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VuDuc\Gologin\gologin\VuDuc\"/>
    </mc:Choice>
  </mc:AlternateContent>
  <xr:revisionPtr revIDLastSave="0" documentId="13_ncr:1_{635FBC1F-00D8-4169-A409-E0FDA5E84C0F}" xr6:coauthVersionLast="47" xr6:coauthVersionMax="47" xr10:uidLastSave="{00000000-0000-0000-0000-000000000000}"/>
  <bookViews>
    <workbookView xWindow="28680" yWindow="1725" windowWidth="29040" windowHeight="15840" xr2:uid="{00000000-000D-0000-FFFF-FFFF00000000}"/>
  </bookViews>
  <sheets>
    <sheet name="Data" sheetId="1" r:id="rId1"/>
    <sheet name="Proxy" sheetId="2" r:id="rId2"/>
    <sheet name="1-1000" sheetId="3" r:id="rId3"/>
    <sheet name="1001-2000" sheetId="4" r:id="rId4"/>
    <sheet name="2001-3000" sheetId="5" r:id="rId5"/>
    <sheet name="3001-4000" sheetId="6" r:id="rId6"/>
    <sheet name="4001-5000" sheetId="7" r:id="rId7"/>
    <sheet name="5001-6000" sheetId="8" r:id="rId8"/>
    <sheet name="6001-7000" sheetId="9" r:id="rId9"/>
    <sheet name="7001-8000" sheetId="10" r:id="rId10"/>
    <sheet name="8001-9000" sheetId="11" r:id="rId11"/>
    <sheet name="9001-10000" sheetId="12" r:id="rId12"/>
  </sheets>
  <definedNames>
    <definedName name="_xlnm._FilterDatabase" localSheetId="1" hidden="1">Proxy!$A$1:$P$14999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999" i="2" l="1"/>
  <c r="M14999" i="2"/>
  <c r="L14999" i="2"/>
  <c r="K14999" i="2"/>
  <c r="J14999" i="2"/>
  <c r="L14998" i="2"/>
  <c r="M14998" i="2" s="1"/>
  <c r="N14998" i="2" s="1"/>
  <c r="K14998" i="2"/>
  <c r="J14998" i="2"/>
  <c r="L14997" i="2"/>
  <c r="M14997" i="2" s="1"/>
  <c r="N14997" i="2" s="1"/>
  <c r="K14997" i="2"/>
  <c r="J14997" i="2"/>
  <c r="L14996" i="2"/>
  <c r="M14996" i="2" s="1"/>
  <c r="N14996" i="2" s="1"/>
  <c r="K14996" i="2"/>
  <c r="J14996" i="2"/>
  <c r="L14995" i="2"/>
  <c r="M14995" i="2" s="1"/>
  <c r="N14995" i="2" s="1"/>
  <c r="K14995" i="2"/>
  <c r="J14995" i="2"/>
  <c r="L14994" i="2"/>
  <c r="M14994" i="2" s="1"/>
  <c r="N14994" i="2" s="1"/>
  <c r="K14994" i="2"/>
  <c r="J14994" i="2"/>
  <c r="M14993" i="2"/>
  <c r="N14993" i="2" s="1"/>
  <c r="L14993" i="2"/>
  <c r="K14993" i="2"/>
  <c r="J14993" i="2"/>
  <c r="N14992" i="2"/>
  <c r="M14992" i="2"/>
  <c r="L14992" i="2"/>
  <c r="K14992" i="2"/>
  <c r="J14992" i="2"/>
  <c r="M14991" i="2"/>
  <c r="N14991" i="2" s="1"/>
  <c r="L14991" i="2"/>
  <c r="K14991" i="2"/>
  <c r="J14991" i="2"/>
  <c r="L14990" i="2"/>
  <c r="M14990" i="2" s="1"/>
  <c r="N14990" i="2" s="1"/>
  <c r="K14990" i="2"/>
  <c r="J14990" i="2"/>
  <c r="M14989" i="2"/>
  <c r="N14989" i="2" s="1"/>
  <c r="L14989" i="2"/>
  <c r="K14989" i="2"/>
  <c r="J14989" i="2"/>
  <c r="L14988" i="2"/>
  <c r="M14988" i="2" s="1"/>
  <c r="N14988" i="2" s="1"/>
  <c r="K14988" i="2"/>
  <c r="J14988" i="2"/>
  <c r="L14987" i="2"/>
  <c r="M14987" i="2" s="1"/>
  <c r="N14987" i="2" s="1"/>
  <c r="K14987" i="2"/>
  <c r="J14987" i="2"/>
  <c r="L14986" i="2"/>
  <c r="M14986" i="2" s="1"/>
  <c r="N14986" i="2" s="1"/>
  <c r="K14986" i="2"/>
  <c r="J14986" i="2"/>
  <c r="M14985" i="2"/>
  <c r="N14985" i="2" s="1"/>
  <c r="L14985" i="2"/>
  <c r="K14985" i="2"/>
  <c r="J14985" i="2"/>
  <c r="N14984" i="2"/>
  <c r="M14984" i="2"/>
  <c r="L14984" i="2"/>
  <c r="K14984" i="2"/>
  <c r="J14984" i="2"/>
  <c r="M14983" i="2"/>
  <c r="N14983" i="2" s="1"/>
  <c r="L14983" i="2"/>
  <c r="K14983" i="2"/>
  <c r="J14983" i="2"/>
  <c r="L14982" i="2"/>
  <c r="M14982" i="2" s="1"/>
  <c r="N14982" i="2" s="1"/>
  <c r="K14982" i="2"/>
  <c r="J14982" i="2"/>
  <c r="M14981" i="2"/>
  <c r="N14981" i="2" s="1"/>
  <c r="L14981" i="2"/>
  <c r="K14981" i="2"/>
  <c r="J14981" i="2"/>
  <c r="L14980" i="2"/>
  <c r="M14980" i="2" s="1"/>
  <c r="N14980" i="2" s="1"/>
  <c r="K14980" i="2"/>
  <c r="J14980" i="2"/>
  <c r="L14979" i="2"/>
  <c r="M14979" i="2" s="1"/>
  <c r="N14979" i="2" s="1"/>
  <c r="K14979" i="2"/>
  <c r="J14979" i="2"/>
  <c r="L14978" i="2"/>
  <c r="M14978" i="2" s="1"/>
  <c r="N14978" i="2" s="1"/>
  <c r="K14978" i="2"/>
  <c r="J14978" i="2"/>
  <c r="M14977" i="2"/>
  <c r="N14977" i="2" s="1"/>
  <c r="L14977" i="2"/>
  <c r="K14977" i="2"/>
  <c r="J14977" i="2"/>
  <c r="N14976" i="2"/>
  <c r="M14976" i="2"/>
  <c r="L14976" i="2"/>
  <c r="K14976" i="2"/>
  <c r="J14976" i="2"/>
  <c r="M14975" i="2"/>
  <c r="N14975" i="2" s="1"/>
  <c r="L14975" i="2"/>
  <c r="K14975" i="2"/>
  <c r="J14975" i="2"/>
  <c r="L14974" i="2"/>
  <c r="M14974" i="2" s="1"/>
  <c r="N14974" i="2" s="1"/>
  <c r="K14974" i="2"/>
  <c r="J14974" i="2"/>
  <c r="M14973" i="2"/>
  <c r="N14973" i="2" s="1"/>
  <c r="L14973" i="2"/>
  <c r="K14973" i="2"/>
  <c r="J14973" i="2"/>
  <c r="L14972" i="2"/>
  <c r="M14972" i="2" s="1"/>
  <c r="N14972" i="2" s="1"/>
  <c r="K14972" i="2"/>
  <c r="J14972" i="2"/>
  <c r="L14971" i="2"/>
  <c r="M14971" i="2" s="1"/>
  <c r="N14971" i="2" s="1"/>
  <c r="K14971" i="2"/>
  <c r="J14971" i="2"/>
  <c r="L14970" i="2"/>
  <c r="M14970" i="2" s="1"/>
  <c r="N14970" i="2" s="1"/>
  <c r="K14970" i="2"/>
  <c r="J14970" i="2"/>
  <c r="M14969" i="2"/>
  <c r="N14969" i="2" s="1"/>
  <c r="L14969" i="2"/>
  <c r="K14969" i="2"/>
  <c r="J14969" i="2"/>
  <c r="L14968" i="2"/>
  <c r="M14968" i="2" s="1"/>
  <c r="N14968" i="2" s="1"/>
  <c r="K14968" i="2"/>
  <c r="J14968" i="2"/>
  <c r="M14967" i="2"/>
  <c r="N14967" i="2" s="1"/>
  <c r="L14967" i="2"/>
  <c r="K14967" i="2"/>
  <c r="J14967" i="2"/>
  <c r="L14966" i="2"/>
  <c r="M14966" i="2" s="1"/>
  <c r="N14966" i="2" s="1"/>
  <c r="K14966" i="2"/>
  <c r="J14966" i="2"/>
  <c r="M14965" i="2"/>
  <c r="N14965" i="2" s="1"/>
  <c r="L14965" i="2"/>
  <c r="K14965" i="2"/>
  <c r="J14965" i="2"/>
  <c r="L14964" i="2"/>
  <c r="M14964" i="2" s="1"/>
  <c r="N14964" i="2" s="1"/>
  <c r="K14964" i="2"/>
  <c r="J14964" i="2"/>
  <c r="L14963" i="2"/>
  <c r="M14963" i="2" s="1"/>
  <c r="N14963" i="2" s="1"/>
  <c r="K14963" i="2"/>
  <c r="J14963" i="2"/>
  <c r="L14962" i="2"/>
  <c r="M14962" i="2" s="1"/>
  <c r="N14962" i="2" s="1"/>
  <c r="K14962" i="2"/>
  <c r="J14962" i="2"/>
  <c r="M14961" i="2"/>
  <c r="N14961" i="2" s="1"/>
  <c r="L14961" i="2"/>
  <c r="K14961" i="2"/>
  <c r="J14961" i="2"/>
  <c r="N14960" i="2"/>
  <c r="M14960" i="2"/>
  <c r="L14960" i="2"/>
  <c r="K14960" i="2"/>
  <c r="J14960" i="2"/>
  <c r="M14959" i="2"/>
  <c r="N14959" i="2" s="1"/>
  <c r="L14959" i="2"/>
  <c r="K14959" i="2"/>
  <c r="J14959" i="2"/>
  <c r="L14958" i="2"/>
  <c r="M14958" i="2" s="1"/>
  <c r="N14958" i="2" s="1"/>
  <c r="K14958" i="2"/>
  <c r="J14958" i="2"/>
  <c r="M14957" i="2"/>
  <c r="N14957" i="2" s="1"/>
  <c r="L14957" i="2"/>
  <c r="K14957" i="2"/>
  <c r="J14957" i="2"/>
  <c r="L14956" i="2"/>
  <c r="M14956" i="2" s="1"/>
  <c r="N14956" i="2" s="1"/>
  <c r="K14956" i="2"/>
  <c r="J14956" i="2"/>
  <c r="L14955" i="2"/>
  <c r="M14955" i="2" s="1"/>
  <c r="N14955" i="2" s="1"/>
  <c r="K14955" i="2"/>
  <c r="J14955" i="2"/>
  <c r="L14954" i="2"/>
  <c r="M14954" i="2" s="1"/>
  <c r="N14954" i="2" s="1"/>
  <c r="K14954" i="2"/>
  <c r="J14954" i="2"/>
  <c r="L14953" i="2"/>
  <c r="M14953" i="2" s="1"/>
  <c r="N14953" i="2" s="1"/>
  <c r="K14953" i="2"/>
  <c r="J14953" i="2"/>
  <c r="N14952" i="2"/>
  <c r="M14952" i="2"/>
  <c r="L14952" i="2"/>
  <c r="K14952" i="2"/>
  <c r="J14952" i="2"/>
  <c r="M14951" i="2"/>
  <c r="N14951" i="2" s="1"/>
  <c r="L14951" i="2"/>
  <c r="K14951" i="2"/>
  <c r="J14951" i="2"/>
  <c r="L14950" i="2"/>
  <c r="M14950" i="2" s="1"/>
  <c r="N14950" i="2" s="1"/>
  <c r="K14950" i="2"/>
  <c r="J14950" i="2"/>
  <c r="M14949" i="2"/>
  <c r="N14949" i="2" s="1"/>
  <c r="L14949" i="2"/>
  <c r="K14949" i="2"/>
  <c r="J14949" i="2"/>
  <c r="L14948" i="2"/>
  <c r="M14948" i="2" s="1"/>
  <c r="N14948" i="2" s="1"/>
  <c r="K14948" i="2"/>
  <c r="J14948" i="2"/>
  <c r="L14947" i="2"/>
  <c r="M14947" i="2" s="1"/>
  <c r="N14947" i="2" s="1"/>
  <c r="K14947" i="2"/>
  <c r="J14947" i="2"/>
  <c r="L14946" i="2"/>
  <c r="M14946" i="2" s="1"/>
  <c r="N14946" i="2" s="1"/>
  <c r="K14946" i="2"/>
  <c r="J14946" i="2"/>
  <c r="L14945" i="2"/>
  <c r="M14945" i="2" s="1"/>
  <c r="N14945" i="2" s="1"/>
  <c r="K14945" i="2"/>
  <c r="J14945" i="2"/>
  <c r="N14944" i="2"/>
  <c r="M14944" i="2"/>
  <c r="L14944" i="2"/>
  <c r="K14944" i="2"/>
  <c r="J14944" i="2"/>
  <c r="L14943" i="2"/>
  <c r="M14943" i="2" s="1"/>
  <c r="N14943" i="2" s="1"/>
  <c r="K14943" i="2"/>
  <c r="J14943" i="2"/>
  <c r="L14942" i="2"/>
  <c r="M14942" i="2" s="1"/>
  <c r="N14942" i="2" s="1"/>
  <c r="K14942" i="2"/>
  <c r="J14942" i="2"/>
  <c r="M14941" i="2"/>
  <c r="N14941" i="2" s="1"/>
  <c r="L14941" i="2"/>
  <c r="K14941" i="2"/>
  <c r="J14941" i="2"/>
  <c r="L14940" i="2"/>
  <c r="M14940" i="2" s="1"/>
  <c r="N14940" i="2" s="1"/>
  <c r="K14940" i="2"/>
  <c r="J14940" i="2"/>
  <c r="L14939" i="2"/>
  <c r="M14939" i="2" s="1"/>
  <c r="N14939" i="2" s="1"/>
  <c r="K14939" i="2"/>
  <c r="J14939" i="2"/>
  <c r="L14938" i="2"/>
  <c r="M14938" i="2" s="1"/>
  <c r="N14938" i="2" s="1"/>
  <c r="K14938" i="2"/>
  <c r="J14938" i="2"/>
  <c r="L14937" i="2"/>
  <c r="M14937" i="2" s="1"/>
  <c r="N14937" i="2" s="1"/>
  <c r="K14937" i="2"/>
  <c r="J14937" i="2"/>
  <c r="N14936" i="2"/>
  <c r="M14936" i="2"/>
  <c r="L14936" i="2"/>
  <c r="K14936" i="2"/>
  <c r="J14936" i="2"/>
  <c r="N14935" i="2"/>
  <c r="M14935" i="2"/>
  <c r="L14935" i="2"/>
  <c r="K14935" i="2"/>
  <c r="J14935" i="2"/>
  <c r="L14934" i="2"/>
  <c r="M14934" i="2" s="1"/>
  <c r="N14934" i="2" s="1"/>
  <c r="K14934" i="2"/>
  <c r="J14934" i="2"/>
  <c r="M14933" i="2"/>
  <c r="N14933" i="2" s="1"/>
  <c r="L14933" i="2"/>
  <c r="K14933" i="2"/>
  <c r="J14933" i="2"/>
  <c r="L14932" i="2"/>
  <c r="M14932" i="2" s="1"/>
  <c r="N14932" i="2" s="1"/>
  <c r="K14932" i="2"/>
  <c r="J14932" i="2"/>
  <c r="L14931" i="2"/>
  <c r="M14931" i="2" s="1"/>
  <c r="N14931" i="2" s="1"/>
  <c r="K14931" i="2"/>
  <c r="J14931" i="2"/>
  <c r="L14930" i="2"/>
  <c r="M14930" i="2" s="1"/>
  <c r="N14930" i="2" s="1"/>
  <c r="K14930" i="2"/>
  <c r="J14930" i="2"/>
  <c r="N14929" i="2"/>
  <c r="M14929" i="2"/>
  <c r="L14929" i="2"/>
  <c r="K14929" i="2"/>
  <c r="J14929" i="2"/>
  <c r="N14928" i="2"/>
  <c r="M14928" i="2"/>
  <c r="L14928" i="2"/>
  <c r="K14928" i="2"/>
  <c r="J14928" i="2"/>
  <c r="L14927" i="2"/>
  <c r="M14927" i="2" s="1"/>
  <c r="N14927" i="2" s="1"/>
  <c r="K14927" i="2"/>
  <c r="J14927" i="2"/>
  <c r="L14926" i="2"/>
  <c r="M14926" i="2" s="1"/>
  <c r="N14926" i="2" s="1"/>
  <c r="K14926" i="2"/>
  <c r="J14926" i="2"/>
  <c r="M14925" i="2"/>
  <c r="N14925" i="2" s="1"/>
  <c r="L14925" i="2"/>
  <c r="K14925" i="2"/>
  <c r="J14925" i="2"/>
  <c r="L14924" i="2"/>
  <c r="M14924" i="2" s="1"/>
  <c r="N14924" i="2" s="1"/>
  <c r="K14924" i="2"/>
  <c r="J14924" i="2"/>
  <c r="L14923" i="2"/>
  <c r="M14923" i="2" s="1"/>
  <c r="N14923" i="2" s="1"/>
  <c r="K14923" i="2"/>
  <c r="J14923" i="2"/>
  <c r="L14922" i="2"/>
  <c r="M14922" i="2" s="1"/>
  <c r="N14922" i="2" s="1"/>
  <c r="K14922" i="2"/>
  <c r="J14922" i="2"/>
  <c r="L14921" i="2"/>
  <c r="M14921" i="2" s="1"/>
  <c r="N14921" i="2" s="1"/>
  <c r="K14921" i="2"/>
  <c r="J14921" i="2"/>
  <c r="N14920" i="2"/>
  <c r="M14920" i="2"/>
  <c r="L14920" i="2"/>
  <c r="K14920" i="2"/>
  <c r="J14920" i="2"/>
  <c r="L14919" i="2"/>
  <c r="M14919" i="2" s="1"/>
  <c r="N14919" i="2" s="1"/>
  <c r="K14919" i="2"/>
  <c r="J14919" i="2"/>
  <c r="L14918" i="2"/>
  <c r="M14918" i="2" s="1"/>
  <c r="N14918" i="2" s="1"/>
  <c r="K14918" i="2"/>
  <c r="J14918" i="2"/>
  <c r="M14917" i="2"/>
  <c r="N14917" i="2" s="1"/>
  <c r="L14917" i="2"/>
  <c r="K14917" i="2"/>
  <c r="J14917" i="2"/>
  <c r="L14916" i="2"/>
  <c r="M14916" i="2" s="1"/>
  <c r="N14916" i="2" s="1"/>
  <c r="K14916" i="2"/>
  <c r="J14916" i="2"/>
  <c r="L14915" i="2"/>
  <c r="M14915" i="2" s="1"/>
  <c r="N14915" i="2" s="1"/>
  <c r="K14915" i="2"/>
  <c r="J14915" i="2"/>
  <c r="L14914" i="2"/>
  <c r="M14914" i="2" s="1"/>
  <c r="N14914" i="2" s="1"/>
  <c r="K14914" i="2"/>
  <c r="J14914" i="2"/>
  <c r="N14913" i="2"/>
  <c r="M14913" i="2"/>
  <c r="L14913" i="2"/>
  <c r="K14913" i="2"/>
  <c r="J14913" i="2"/>
  <c r="N14912" i="2"/>
  <c r="M14912" i="2"/>
  <c r="L14912" i="2"/>
  <c r="K14912" i="2"/>
  <c r="J14912" i="2"/>
  <c r="L14911" i="2"/>
  <c r="M14911" i="2" s="1"/>
  <c r="N14911" i="2" s="1"/>
  <c r="K14911" i="2"/>
  <c r="J14911" i="2"/>
  <c r="L14910" i="2"/>
  <c r="M14910" i="2" s="1"/>
  <c r="N14910" i="2" s="1"/>
  <c r="K14910" i="2"/>
  <c r="J14910" i="2"/>
  <c r="M14909" i="2"/>
  <c r="N14909" i="2" s="1"/>
  <c r="L14909" i="2"/>
  <c r="K14909" i="2"/>
  <c r="J14909" i="2"/>
  <c r="L14908" i="2"/>
  <c r="M14908" i="2" s="1"/>
  <c r="N14908" i="2" s="1"/>
  <c r="K14908" i="2"/>
  <c r="J14908" i="2"/>
  <c r="L14907" i="2"/>
  <c r="M14907" i="2" s="1"/>
  <c r="N14907" i="2" s="1"/>
  <c r="K14907" i="2"/>
  <c r="J14907" i="2"/>
  <c r="L14906" i="2"/>
  <c r="M14906" i="2" s="1"/>
  <c r="N14906" i="2" s="1"/>
  <c r="K14906" i="2"/>
  <c r="J14906" i="2"/>
  <c r="L14905" i="2"/>
  <c r="M14905" i="2" s="1"/>
  <c r="N14905" i="2" s="1"/>
  <c r="K14905" i="2"/>
  <c r="J14905" i="2"/>
  <c r="L14904" i="2"/>
  <c r="M14904" i="2" s="1"/>
  <c r="N14904" i="2" s="1"/>
  <c r="K14904" i="2"/>
  <c r="J14904" i="2"/>
  <c r="L14903" i="2"/>
  <c r="M14903" i="2" s="1"/>
  <c r="N14903" i="2" s="1"/>
  <c r="K14903" i="2"/>
  <c r="J14903" i="2"/>
  <c r="L14902" i="2"/>
  <c r="M14902" i="2" s="1"/>
  <c r="N14902" i="2" s="1"/>
  <c r="K14902" i="2"/>
  <c r="J14902" i="2"/>
  <c r="M14901" i="2"/>
  <c r="N14901" i="2" s="1"/>
  <c r="L14901" i="2"/>
  <c r="K14901" i="2"/>
  <c r="J14901" i="2"/>
  <c r="L14900" i="2"/>
  <c r="M14900" i="2" s="1"/>
  <c r="N14900" i="2" s="1"/>
  <c r="K14900" i="2"/>
  <c r="J14900" i="2"/>
  <c r="L14899" i="2"/>
  <c r="M14899" i="2" s="1"/>
  <c r="N14899" i="2" s="1"/>
  <c r="K14899" i="2"/>
  <c r="J14899" i="2"/>
  <c r="L14898" i="2"/>
  <c r="M14898" i="2" s="1"/>
  <c r="N14898" i="2" s="1"/>
  <c r="K14898" i="2"/>
  <c r="J14898" i="2"/>
  <c r="N14897" i="2"/>
  <c r="M14897" i="2"/>
  <c r="L14897" i="2"/>
  <c r="K14897" i="2"/>
  <c r="J14897" i="2"/>
  <c r="N14896" i="2"/>
  <c r="M14896" i="2"/>
  <c r="L14896" i="2"/>
  <c r="K14896" i="2"/>
  <c r="J14896" i="2"/>
  <c r="L14895" i="2"/>
  <c r="M14895" i="2" s="1"/>
  <c r="N14895" i="2" s="1"/>
  <c r="K14895" i="2"/>
  <c r="J14895" i="2"/>
  <c r="L14894" i="2"/>
  <c r="M14894" i="2" s="1"/>
  <c r="N14894" i="2" s="1"/>
  <c r="K14894" i="2"/>
  <c r="J14894" i="2"/>
  <c r="M14893" i="2"/>
  <c r="N14893" i="2" s="1"/>
  <c r="L14893" i="2"/>
  <c r="K14893" i="2"/>
  <c r="J14893" i="2"/>
  <c r="L14892" i="2"/>
  <c r="M14892" i="2" s="1"/>
  <c r="N14892" i="2" s="1"/>
  <c r="K14892" i="2"/>
  <c r="J14892" i="2"/>
  <c r="L14891" i="2"/>
  <c r="M14891" i="2" s="1"/>
  <c r="N14891" i="2" s="1"/>
  <c r="K14891" i="2"/>
  <c r="J14891" i="2"/>
  <c r="L14890" i="2"/>
  <c r="M14890" i="2" s="1"/>
  <c r="N14890" i="2" s="1"/>
  <c r="K14890" i="2"/>
  <c r="J14890" i="2"/>
  <c r="L14889" i="2"/>
  <c r="M14889" i="2" s="1"/>
  <c r="N14889" i="2" s="1"/>
  <c r="K14889" i="2"/>
  <c r="J14889" i="2"/>
  <c r="N14888" i="2"/>
  <c r="M14888" i="2"/>
  <c r="L14888" i="2"/>
  <c r="K14888" i="2"/>
  <c r="J14888" i="2"/>
  <c r="L14887" i="2"/>
  <c r="M14887" i="2" s="1"/>
  <c r="N14887" i="2" s="1"/>
  <c r="K14887" i="2"/>
  <c r="J14887" i="2"/>
  <c r="L14886" i="2"/>
  <c r="M14886" i="2" s="1"/>
  <c r="N14886" i="2" s="1"/>
  <c r="K14886" i="2"/>
  <c r="J14886" i="2"/>
  <c r="M14885" i="2"/>
  <c r="N14885" i="2" s="1"/>
  <c r="L14885" i="2"/>
  <c r="K14885" i="2"/>
  <c r="J14885" i="2"/>
  <c r="L14884" i="2"/>
  <c r="M14884" i="2" s="1"/>
  <c r="N14884" i="2" s="1"/>
  <c r="K14884" i="2"/>
  <c r="J14884" i="2"/>
  <c r="L14883" i="2"/>
  <c r="M14883" i="2" s="1"/>
  <c r="N14883" i="2" s="1"/>
  <c r="K14883" i="2"/>
  <c r="J14883" i="2"/>
  <c r="L14882" i="2"/>
  <c r="M14882" i="2" s="1"/>
  <c r="N14882" i="2" s="1"/>
  <c r="K14882" i="2"/>
  <c r="J14882" i="2"/>
  <c r="L14881" i="2"/>
  <c r="M14881" i="2" s="1"/>
  <c r="N14881" i="2" s="1"/>
  <c r="K14881" i="2"/>
  <c r="J14881" i="2"/>
  <c r="N14880" i="2"/>
  <c r="M14880" i="2"/>
  <c r="L14880" i="2"/>
  <c r="K14880" i="2"/>
  <c r="J14880" i="2"/>
  <c r="L14879" i="2"/>
  <c r="M14879" i="2" s="1"/>
  <c r="N14879" i="2" s="1"/>
  <c r="K14879" i="2"/>
  <c r="J14879" i="2"/>
  <c r="L14878" i="2"/>
  <c r="M14878" i="2" s="1"/>
  <c r="N14878" i="2" s="1"/>
  <c r="K14878" i="2"/>
  <c r="J14878" i="2"/>
  <c r="L14877" i="2"/>
  <c r="M14877" i="2" s="1"/>
  <c r="N14877" i="2" s="1"/>
  <c r="K14877" i="2"/>
  <c r="J14877" i="2"/>
  <c r="L14876" i="2"/>
  <c r="M14876" i="2" s="1"/>
  <c r="N14876" i="2" s="1"/>
  <c r="K14876" i="2"/>
  <c r="J14876" i="2"/>
  <c r="L14875" i="2"/>
  <c r="M14875" i="2" s="1"/>
  <c r="N14875" i="2" s="1"/>
  <c r="K14875" i="2"/>
  <c r="J14875" i="2"/>
  <c r="L14874" i="2"/>
  <c r="M14874" i="2" s="1"/>
  <c r="N14874" i="2" s="1"/>
  <c r="K14874" i="2"/>
  <c r="J14874" i="2"/>
  <c r="L14873" i="2"/>
  <c r="M14873" i="2" s="1"/>
  <c r="N14873" i="2" s="1"/>
  <c r="K14873" i="2"/>
  <c r="J14873" i="2"/>
  <c r="L14872" i="2"/>
  <c r="M14872" i="2" s="1"/>
  <c r="N14872" i="2" s="1"/>
  <c r="K14872" i="2"/>
  <c r="J14872" i="2"/>
  <c r="L14871" i="2"/>
  <c r="M14871" i="2" s="1"/>
  <c r="N14871" i="2" s="1"/>
  <c r="K14871" i="2"/>
  <c r="J14871" i="2"/>
  <c r="N14870" i="2"/>
  <c r="M14870" i="2"/>
  <c r="L14870" i="2"/>
  <c r="K14870" i="2"/>
  <c r="J14870" i="2"/>
  <c r="L14869" i="2"/>
  <c r="M14869" i="2" s="1"/>
  <c r="N14869" i="2" s="1"/>
  <c r="K14869" i="2"/>
  <c r="J14869" i="2"/>
  <c r="L14868" i="2"/>
  <c r="M14868" i="2" s="1"/>
  <c r="N14868" i="2" s="1"/>
  <c r="K14868" i="2"/>
  <c r="J14868" i="2"/>
  <c r="L14867" i="2"/>
  <c r="M14867" i="2" s="1"/>
  <c r="N14867" i="2" s="1"/>
  <c r="K14867" i="2"/>
  <c r="J14867" i="2"/>
  <c r="M14866" i="2"/>
  <c r="N14866" i="2" s="1"/>
  <c r="L14866" i="2"/>
  <c r="K14866" i="2"/>
  <c r="J14866" i="2"/>
  <c r="N14865" i="2"/>
  <c r="L14865" i="2"/>
  <c r="M14865" i="2" s="1"/>
  <c r="K14865" i="2"/>
  <c r="J14865" i="2"/>
  <c r="N14864" i="2"/>
  <c r="M14864" i="2"/>
  <c r="L14864" i="2"/>
  <c r="K14864" i="2"/>
  <c r="J14864" i="2"/>
  <c r="L14863" i="2"/>
  <c r="M14863" i="2" s="1"/>
  <c r="N14863" i="2" s="1"/>
  <c r="K14863" i="2"/>
  <c r="J14863" i="2"/>
  <c r="M14862" i="2"/>
  <c r="N14862" i="2" s="1"/>
  <c r="L14862" i="2"/>
  <c r="K14862" i="2"/>
  <c r="J14862" i="2"/>
  <c r="L14861" i="2"/>
  <c r="M14861" i="2" s="1"/>
  <c r="N14861" i="2" s="1"/>
  <c r="K14861" i="2"/>
  <c r="J14861" i="2"/>
  <c r="M14860" i="2"/>
  <c r="N14860" i="2" s="1"/>
  <c r="L14860" i="2"/>
  <c r="K14860" i="2"/>
  <c r="J14860" i="2"/>
  <c r="M14859" i="2"/>
  <c r="N14859" i="2" s="1"/>
  <c r="L14859" i="2"/>
  <c r="K14859" i="2"/>
  <c r="J14859" i="2"/>
  <c r="M14858" i="2"/>
  <c r="N14858" i="2" s="1"/>
  <c r="L14858" i="2"/>
  <c r="K14858" i="2"/>
  <c r="J14858" i="2"/>
  <c r="L14857" i="2"/>
  <c r="M14857" i="2" s="1"/>
  <c r="N14857" i="2" s="1"/>
  <c r="K14857" i="2"/>
  <c r="J14857" i="2"/>
  <c r="L14856" i="2"/>
  <c r="M14856" i="2" s="1"/>
  <c r="N14856" i="2" s="1"/>
  <c r="K14856" i="2"/>
  <c r="J14856" i="2"/>
  <c r="M14855" i="2"/>
  <c r="N14855" i="2" s="1"/>
  <c r="L14855" i="2"/>
  <c r="K14855" i="2"/>
  <c r="J14855" i="2"/>
  <c r="M14854" i="2"/>
  <c r="N14854" i="2" s="1"/>
  <c r="L14854" i="2"/>
  <c r="K14854" i="2"/>
  <c r="J14854" i="2"/>
  <c r="L14853" i="2"/>
  <c r="M14853" i="2" s="1"/>
  <c r="N14853" i="2" s="1"/>
  <c r="K14853" i="2"/>
  <c r="J14853" i="2"/>
  <c r="L14852" i="2"/>
  <c r="M14852" i="2" s="1"/>
  <c r="N14852" i="2" s="1"/>
  <c r="K14852" i="2"/>
  <c r="J14852" i="2"/>
  <c r="M14851" i="2"/>
  <c r="N14851" i="2" s="1"/>
  <c r="L14851" i="2"/>
  <c r="K14851" i="2"/>
  <c r="J14851" i="2"/>
  <c r="M14850" i="2"/>
  <c r="N14850" i="2" s="1"/>
  <c r="L14850" i="2"/>
  <c r="K14850" i="2"/>
  <c r="J14850" i="2"/>
  <c r="L14849" i="2"/>
  <c r="M14849" i="2" s="1"/>
  <c r="N14849" i="2" s="1"/>
  <c r="K14849" i="2"/>
  <c r="J14849" i="2"/>
  <c r="N14848" i="2"/>
  <c r="M14848" i="2"/>
  <c r="L14848" i="2"/>
  <c r="K14848" i="2"/>
  <c r="J14848" i="2"/>
  <c r="L14847" i="2"/>
  <c r="M14847" i="2" s="1"/>
  <c r="N14847" i="2" s="1"/>
  <c r="K14847" i="2"/>
  <c r="J14847" i="2"/>
  <c r="M14846" i="2"/>
  <c r="N14846" i="2" s="1"/>
  <c r="L14846" i="2"/>
  <c r="K14846" i="2"/>
  <c r="J14846" i="2"/>
  <c r="M14845" i="2"/>
  <c r="N14845" i="2" s="1"/>
  <c r="L14845" i="2"/>
  <c r="K14845" i="2"/>
  <c r="J14845" i="2"/>
  <c r="L14844" i="2"/>
  <c r="M14844" i="2" s="1"/>
  <c r="N14844" i="2" s="1"/>
  <c r="K14844" i="2"/>
  <c r="J14844" i="2"/>
  <c r="N14843" i="2"/>
  <c r="M14843" i="2"/>
  <c r="L14843" i="2"/>
  <c r="K14843" i="2"/>
  <c r="J14843" i="2"/>
  <c r="L14842" i="2"/>
  <c r="M14842" i="2" s="1"/>
  <c r="N14842" i="2" s="1"/>
  <c r="K14842" i="2"/>
  <c r="J14842" i="2"/>
  <c r="L14841" i="2"/>
  <c r="M14841" i="2" s="1"/>
  <c r="N14841" i="2" s="1"/>
  <c r="K14841" i="2"/>
  <c r="J14841" i="2"/>
  <c r="L14840" i="2"/>
  <c r="M14840" i="2" s="1"/>
  <c r="N14840" i="2" s="1"/>
  <c r="K14840" i="2"/>
  <c r="J14840" i="2"/>
  <c r="L14839" i="2"/>
  <c r="M14839" i="2" s="1"/>
  <c r="N14839" i="2" s="1"/>
  <c r="K14839" i="2"/>
  <c r="J14839" i="2"/>
  <c r="N14838" i="2"/>
  <c r="M14838" i="2"/>
  <c r="L14838" i="2"/>
  <c r="K14838" i="2"/>
  <c r="J14838" i="2"/>
  <c r="L14837" i="2"/>
  <c r="M14837" i="2" s="1"/>
  <c r="N14837" i="2" s="1"/>
  <c r="K14837" i="2"/>
  <c r="J14837" i="2"/>
  <c r="L14836" i="2"/>
  <c r="M14836" i="2" s="1"/>
  <c r="N14836" i="2" s="1"/>
  <c r="K14836" i="2"/>
  <c r="J14836" i="2"/>
  <c r="L14835" i="2"/>
  <c r="M14835" i="2" s="1"/>
  <c r="N14835" i="2" s="1"/>
  <c r="K14835" i="2"/>
  <c r="J14835" i="2"/>
  <c r="L14834" i="2"/>
  <c r="M14834" i="2" s="1"/>
  <c r="N14834" i="2" s="1"/>
  <c r="K14834" i="2"/>
  <c r="J14834" i="2"/>
  <c r="N14833" i="2"/>
  <c r="L14833" i="2"/>
  <c r="M14833" i="2" s="1"/>
  <c r="K14833" i="2"/>
  <c r="J14833" i="2"/>
  <c r="M14832" i="2"/>
  <c r="N14832" i="2" s="1"/>
  <c r="L14832" i="2"/>
  <c r="K14832" i="2"/>
  <c r="J14832" i="2"/>
  <c r="L14831" i="2"/>
  <c r="M14831" i="2" s="1"/>
  <c r="N14831" i="2" s="1"/>
  <c r="K14831" i="2"/>
  <c r="J14831" i="2"/>
  <c r="M14830" i="2"/>
  <c r="N14830" i="2" s="1"/>
  <c r="L14830" i="2"/>
  <c r="K14830" i="2"/>
  <c r="J14830" i="2"/>
  <c r="L14829" i="2"/>
  <c r="M14829" i="2" s="1"/>
  <c r="N14829" i="2" s="1"/>
  <c r="K14829" i="2"/>
  <c r="J14829" i="2"/>
  <c r="M14828" i="2"/>
  <c r="N14828" i="2" s="1"/>
  <c r="L14828" i="2"/>
  <c r="K14828" i="2"/>
  <c r="J14828" i="2"/>
  <c r="M14827" i="2"/>
  <c r="N14827" i="2" s="1"/>
  <c r="L14827" i="2"/>
  <c r="K14827" i="2"/>
  <c r="J14827" i="2"/>
  <c r="L14826" i="2"/>
  <c r="M14826" i="2" s="1"/>
  <c r="N14826" i="2" s="1"/>
  <c r="K14826" i="2"/>
  <c r="J14826" i="2"/>
  <c r="L14825" i="2"/>
  <c r="M14825" i="2" s="1"/>
  <c r="N14825" i="2" s="1"/>
  <c r="K14825" i="2"/>
  <c r="J14825" i="2"/>
  <c r="M14824" i="2"/>
  <c r="N14824" i="2" s="1"/>
  <c r="L14824" i="2"/>
  <c r="K14824" i="2"/>
  <c r="J14824" i="2"/>
  <c r="M14823" i="2"/>
  <c r="N14823" i="2" s="1"/>
  <c r="L14823" i="2"/>
  <c r="K14823" i="2"/>
  <c r="J14823" i="2"/>
  <c r="M14822" i="2"/>
  <c r="N14822" i="2" s="1"/>
  <c r="L14822" i="2"/>
  <c r="K14822" i="2"/>
  <c r="J14822" i="2"/>
  <c r="L14821" i="2"/>
  <c r="M14821" i="2" s="1"/>
  <c r="N14821" i="2" s="1"/>
  <c r="K14821" i="2"/>
  <c r="J14821" i="2"/>
  <c r="L14820" i="2"/>
  <c r="M14820" i="2" s="1"/>
  <c r="N14820" i="2" s="1"/>
  <c r="K14820" i="2"/>
  <c r="J14820" i="2"/>
  <c r="M14819" i="2"/>
  <c r="N14819" i="2" s="1"/>
  <c r="L14819" i="2"/>
  <c r="K14819" i="2"/>
  <c r="J14819" i="2"/>
  <c r="M14818" i="2"/>
  <c r="N14818" i="2" s="1"/>
  <c r="L14818" i="2"/>
  <c r="K14818" i="2"/>
  <c r="J14818" i="2"/>
  <c r="L14817" i="2"/>
  <c r="M14817" i="2" s="1"/>
  <c r="N14817" i="2" s="1"/>
  <c r="K14817" i="2"/>
  <c r="J14817" i="2"/>
  <c r="N14816" i="2"/>
  <c r="M14816" i="2"/>
  <c r="L14816" i="2"/>
  <c r="K14816" i="2"/>
  <c r="J14816" i="2"/>
  <c r="L14815" i="2"/>
  <c r="M14815" i="2" s="1"/>
  <c r="N14815" i="2" s="1"/>
  <c r="K14815" i="2"/>
  <c r="J14815" i="2"/>
  <c r="M14814" i="2"/>
  <c r="N14814" i="2" s="1"/>
  <c r="L14814" i="2"/>
  <c r="K14814" i="2"/>
  <c r="J14814" i="2"/>
  <c r="M14813" i="2"/>
  <c r="N14813" i="2" s="1"/>
  <c r="L14813" i="2"/>
  <c r="K14813" i="2"/>
  <c r="J14813" i="2"/>
  <c r="L14812" i="2"/>
  <c r="M14812" i="2" s="1"/>
  <c r="N14812" i="2" s="1"/>
  <c r="K14812" i="2"/>
  <c r="J14812" i="2"/>
  <c r="N14811" i="2"/>
  <c r="M14811" i="2"/>
  <c r="L14811" i="2"/>
  <c r="K14811" i="2"/>
  <c r="J14811" i="2"/>
  <c r="L14810" i="2"/>
  <c r="M14810" i="2" s="1"/>
  <c r="N14810" i="2" s="1"/>
  <c r="K14810" i="2"/>
  <c r="J14810" i="2"/>
  <c r="L14809" i="2"/>
  <c r="M14809" i="2" s="1"/>
  <c r="N14809" i="2" s="1"/>
  <c r="K14809" i="2"/>
  <c r="J14809" i="2"/>
  <c r="L14808" i="2"/>
  <c r="M14808" i="2" s="1"/>
  <c r="N14808" i="2" s="1"/>
  <c r="K14808" i="2"/>
  <c r="J14808" i="2"/>
  <c r="L14807" i="2"/>
  <c r="M14807" i="2" s="1"/>
  <c r="N14807" i="2" s="1"/>
  <c r="K14807" i="2"/>
  <c r="J14807" i="2"/>
  <c r="N14806" i="2"/>
  <c r="M14806" i="2"/>
  <c r="L14806" i="2"/>
  <c r="K14806" i="2"/>
  <c r="J14806" i="2"/>
  <c r="L14805" i="2"/>
  <c r="M14805" i="2" s="1"/>
  <c r="N14805" i="2" s="1"/>
  <c r="K14805" i="2"/>
  <c r="J14805" i="2"/>
  <c r="L14804" i="2"/>
  <c r="M14804" i="2" s="1"/>
  <c r="N14804" i="2" s="1"/>
  <c r="K14804" i="2"/>
  <c r="J14804" i="2"/>
  <c r="L14803" i="2"/>
  <c r="M14803" i="2" s="1"/>
  <c r="N14803" i="2" s="1"/>
  <c r="K14803" i="2"/>
  <c r="J14803" i="2"/>
  <c r="L14802" i="2"/>
  <c r="M14802" i="2" s="1"/>
  <c r="N14802" i="2" s="1"/>
  <c r="K14802" i="2"/>
  <c r="J14802" i="2"/>
  <c r="N14801" i="2"/>
  <c r="L14801" i="2"/>
  <c r="M14801" i="2" s="1"/>
  <c r="K14801" i="2"/>
  <c r="J14801" i="2"/>
  <c r="M14800" i="2"/>
  <c r="N14800" i="2" s="1"/>
  <c r="L14800" i="2"/>
  <c r="K14800" i="2"/>
  <c r="J14800" i="2"/>
  <c r="L14799" i="2"/>
  <c r="M14799" i="2" s="1"/>
  <c r="N14799" i="2" s="1"/>
  <c r="K14799" i="2"/>
  <c r="J14799" i="2"/>
  <c r="M14798" i="2"/>
  <c r="N14798" i="2" s="1"/>
  <c r="L14798" i="2"/>
  <c r="K14798" i="2"/>
  <c r="J14798" i="2"/>
  <c r="L14797" i="2"/>
  <c r="M14797" i="2" s="1"/>
  <c r="N14797" i="2" s="1"/>
  <c r="K14797" i="2"/>
  <c r="J14797" i="2"/>
  <c r="M14796" i="2"/>
  <c r="N14796" i="2" s="1"/>
  <c r="L14796" i="2"/>
  <c r="K14796" i="2"/>
  <c r="J14796" i="2"/>
  <c r="M14795" i="2"/>
  <c r="N14795" i="2" s="1"/>
  <c r="L14795" i="2"/>
  <c r="K14795" i="2"/>
  <c r="J14795" i="2"/>
  <c r="L14794" i="2"/>
  <c r="M14794" i="2" s="1"/>
  <c r="N14794" i="2" s="1"/>
  <c r="K14794" i="2"/>
  <c r="J14794" i="2"/>
  <c r="L14793" i="2"/>
  <c r="M14793" i="2" s="1"/>
  <c r="N14793" i="2" s="1"/>
  <c r="K14793" i="2"/>
  <c r="J14793" i="2"/>
  <c r="M14792" i="2"/>
  <c r="N14792" i="2" s="1"/>
  <c r="L14792" i="2"/>
  <c r="K14792" i="2"/>
  <c r="J14792" i="2"/>
  <c r="M14791" i="2"/>
  <c r="N14791" i="2" s="1"/>
  <c r="L14791" i="2"/>
  <c r="K14791" i="2"/>
  <c r="J14791" i="2"/>
  <c r="M14790" i="2"/>
  <c r="N14790" i="2" s="1"/>
  <c r="L14790" i="2"/>
  <c r="K14790" i="2"/>
  <c r="J14790" i="2"/>
  <c r="L14789" i="2"/>
  <c r="M14789" i="2" s="1"/>
  <c r="N14789" i="2" s="1"/>
  <c r="K14789" i="2"/>
  <c r="J14789" i="2"/>
  <c r="L14788" i="2"/>
  <c r="M14788" i="2" s="1"/>
  <c r="N14788" i="2" s="1"/>
  <c r="K14788" i="2"/>
  <c r="J14788" i="2"/>
  <c r="M14787" i="2"/>
  <c r="N14787" i="2" s="1"/>
  <c r="L14787" i="2"/>
  <c r="K14787" i="2"/>
  <c r="J14787" i="2"/>
  <c r="M14786" i="2"/>
  <c r="N14786" i="2" s="1"/>
  <c r="L14786" i="2"/>
  <c r="K14786" i="2"/>
  <c r="J14786" i="2"/>
  <c r="L14785" i="2"/>
  <c r="M14785" i="2" s="1"/>
  <c r="N14785" i="2" s="1"/>
  <c r="K14785" i="2"/>
  <c r="J14785" i="2"/>
  <c r="N14784" i="2"/>
  <c r="M14784" i="2"/>
  <c r="L14784" i="2"/>
  <c r="K14784" i="2"/>
  <c r="J14784" i="2"/>
  <c r="L14783" i="2"/>
  <c r="M14783" i="2" s="1"/>
  <c r="N14783" i="2" s="1"/>
  <c r="K14783" i="2"/>
  <c r="J14783" i="2"/>
  <c r="M14782" i="2"/>
  <c r="N14782" i="2" s="1"/>
  <c r="L14782" i="2"/>
  <c r="K14782" i="2"/>
  <c r="J14782" i="2"/>
  <c r="M14781" i="2"/>
  <c r="N14781" i="2" s="1"/>
  <c r="L14781" i="2"/>
  <c r="K14781" i="2"/>
  <c r="J14781" i="2"/>
  <c r="L14780" i="2"/>
  <c r="M14780" i="2" s="1"/>
  <c r="N14780" i="2" s="1"/>
  <c r="K14780" i="2"/>
  <c r="J14780" i="2"/>
  <c r="N14779" i="2"/>
  <c r="M14779" i="2"/>
  <c r="L14779" i="2"/>
  <c r="K14779" i="2"/>
  <c r="J14779" i="2"/>
  <c r="L14778" i="2"/>
  <c r="M14778" i="2" s="1"/>
  <c r="N14778" i="2" s="1"/>
  <c r="K14778" i="2"/>
  <c r="J14778" i="2"/>
  <c r="L14777" i="2"/>
  <c r="M14777" i="2" s="1"/>
  <c r="N14777" i="2" s="1"/>
  <c r="K14777" i="2"/>
  <c r="J14777" i="2"/>
  <c r="L14776" i="2"/>
  <c r="M14776" i="2" s="1"/>
  <c r="N14776" i="2" s="1"/>
  <c r="K14776" i="2"/>
  <c r="J14776" i="2"/>
  <c r="L14775" i="2"/>
  <c r="M14775" i="2" s="1"/>
  <c r="N14775" i="2" s="1"/>
  <c r="K14775" i="2"/>
  <c r="J14775" i="2"/>
  <c r="N14774" i="2"/>
  <c r="M14774" i="2"/>
  <c r="L14774" i="2"/>
  <c r="K14774" i="2"/>
  <c r="J14774" i="2"/>
  <c r="L14773" i="2"/>
  <c r="M14773" i="2" s="1"/>
  <c r="N14773" i="2" s="1"/>
  <c r="K14773" i="2"/>
  <c r="J14773" i="2"/>
  <c r="L14772" i="2"/>
  <c r="M14772" i="2" s="1"/>
  <c r="N14772" i="2" s="1"/>
  <c r="K14772" i="2"/>
  <c r="J14772" i="2"/>
  <c r="L14771" i="2"/>
  <c r="M14771" i="2" s="1"/>
  <c r="N14771" i="2" s="1"/>
  <c r="K14771" i="2"/>
  <c r="J14771" i="2"/>
  <c r="L14770" i="2"/>
  <c r="M14770" i="2" s="1"/>
  <c r="N14770" i="2" s="1"/>
  <c r="K14770" i="2"/>
  <c r="J14770" i="2"/>
  <c r="N14769" i="2"/>
  <c r="L14769" i="2"/>
  <c r="M14769" i="2" s="1"/>
  <c r="K14769" i="2"/>
  <c r="J14769" i="2"/>
  <c r="M14768" i="2"/>
  <c r="N14768" i="2" s="1"/>
  <c r="L14768" i="2"/>
  <c r="K14768" i="2"/>
  <c r="J14768" i="2"/>
  <c r="L14767" i="2"/>
  <c r="M14767" i="2" s="1"/>
  <c r="N14767" i="2" s="1"/>
  <c r="K14767" i="2"/>
  <c r="J14767" i="2"/>
  <c r="M14766" i="2"/>
  <c r="N14766" i="2" s="1"/>
  <c r="L14766" i="2"/>
  <c r="K14766" i="2"/>
  <c r="J14766" i="2"/>
  <c r="L14765" i="2"/>
  <c r="M14765" i="2" s="1"/>
  <c r="N14765" i="2" s="1"/>
  <c r="K14765" i="2"/>
  <c r="J14765" i="2"/>
  <c r="M14764" i="2"/>
  <c r="N14764" i="2" s="1"/>
  <c r="L14764" i="2"/>
  <c r="K14764" i="2"/>
  <c r="J14764" i="2"/>
  <c r="M14763" i="2"/>
  <c r="N14763" i="2" s="1"/>
  <c r="L14763" i="2"/>
  <c r="K14763" i="2"/>
  <c r="J14763" i="2"/>
  <c r="L14762" i="2"/>
  <c r="M14762" i="2" s="1"/>
  <c r="N14762" i="2" s="1"/>
  <c r="K14762" i="2"/>
  <c r="J14762" i="2"/>
  <c r="L14761" i="2"/>
  <c r="M14761" i="2" s="1"/>
  <c r="N14761" i="2" s="1"/>
  <c r="K14761" i="2"/>
  <c r="J14761" i="2"/>
  <c r="M14760" i="2"/>
  <c r="N14760" i="2" s="1"/>
  <c r="L14760" i="2"/>
  <c r="K14760" i="2"/>
  <c r="J14760" i="2"/>
  <c r="M14759" i="2"/>
  <c r="N14759" i="2" s="1"/>
  <c r="L14759" i="2"/>
  <c r="K14759" i="2"/>
  <c r="J14759" i="2"/>
  <c r="M14758" i="2"/>
  <c r="N14758" i="2" s="1"/>
  <c r="L14758" i="2"/>
  <c r="K14758" i="2"/>
  <c r="J14758" i="2"/>
  <c r="L14757" i="2"/>
  <c r="M14757" i="2" s="1"/>
  <c r="N14757" i="2" s="1"/>
  <c r="K14757" i="2"/>
  <c r="J14757" i="2"/>
  <c r="L14756" i="2"/>
  <c r="M14756" i="2" s="1"/>
  <c r="N14756" i="2" s="1"/>
  <c r="K14756" i="2"/>
  <c r="J14756" i="2"/>
  <c r="M14755" i="2"/>
  <c r="N14755" i="2" s="1"/>
  <c r="L14755" i="2"/>
  <c r="K14755" i="2"/>
  <c r="J14755" i="2"/>
  <c r="M14754" i="2"/>
  <c r="N14754" i="2" s="1"/>
  <c r="L14754" i="2"/>
  <c r="K14754" i="2"/>
  <c r="J14754" i="2"/>
  <c r="L14753" i="2"/>
  <c r="M14753" i="2" s="1"/>
  <c r="N14753" i="2" s="1"/>
  <c r="K14753" i="2"/>
  <c r="J14753" i="2"/>
  <c r="N14752" i="2"/>
  <c r="M14752" i="2"/>
  <c r="L14752" i="2"/>
  <c r="K14752" i="2"/>
  <c r="J14752" i="2"/>
  <c r="L14751" i="2"/>
  <c r="M14751" i="2" s="1"/>
  <c r="N14751" i="2" s="1"/>
  <c r="K14751" i="2"/>
  <c r="J14751" i="2"/>
  <c r="M14750" i="2"/>
  <c r="N14750" i="2" s="1"/>
  <c r="L14750" i="2"/>
  <c r="K14750" i="2"/>
  <c r="J14750" i="2"/>
  <c r="M14749" i="2"/>
  <c r="N14749" i="2" s="1"/>
  <c r="L14749" i="2"/>
  <c r="K14749" i="2"/>
  <c r="J14749" i="2"/>
  <c r="L14748" i="2"/>
  <c r="M14748" i="2" s="1"/>
  <c r="N14748" i="2" s="1"/>
  <c r="K14748" i="2"/>
  <c r="J14748" i="2"/>
  <c r="N14747" i="2"/>
  <c r="M14747" i="2"/>
  <c r="L14747" i="2"/>
  <c r="K14747" i="2"/>
  <c r="J14747" i="2"/>
  <c r="L14746" i="2"/>
  <c r="M14746" i="2" s="1"/>
  <c r="N14746" i="2" s="1"/>
  <c r="K14746" i="2"/>
  <c r="J14746" i="2"/>
  <c r="L14745" i="2"/>
  <c r="M14745" i="2" s="1"/>
  <c r="N14745" i="2" s="1"/>
  <c r="K14745" i="2"/>
  <c r="J14745" i="2"/>
  <c r="L14744" i="2"/>
  <c r="M14744" i="2" s="1"/>
  <c r="N14744" i="2" s="1"/>
  <c r="K14744" i="2"/>
  <c r="J14744" i="2"/>
  <c r="L14743" i="2"/>
  <c r="M14743" i="2" s="1"/>
  <c r="N14743" i="2" s="1"/>
  <c r="K14743" i="2"/>
  <c r="J14743" i="2"/>
  <c r="N14742" i="2"/>
  <c r="M14742" i="2"/>
  <c r="L14742" i="2"/>
  <c r="K14742" i="2"/>
  <c r="J14742" i="2"/>
  <c r="L14741" i="2"/>
  <c r="M14741" i="2" s="1"/>
  <c r="N14741" i="2" s="1"/>
  <c r="K14741" i="2"/>
  <c r="J14741" i="2"/>
  <c r="L14740" i="2"/>
  <c r="M14740" i="2" s="1"/>
  <c r="N14740" i="2" s="1"/>
  <c r="K14740" i="2"/>
  <c r="J14740" i="2"/>
  <c r="L14739" i="2"/>
  <c r="M14739" i="2" s="1"/>
  <c r="N14739" i="2" s="1"/>
  <c r="K14739" i="2"/>
  <c r="J14739" i="2"/>
  <c r="L14738" i="2"/>
  <c r="M14738" i="2" s="1"/>
  <c r="N14738" i="2" s="1"/>
  <c r="K14738" i="2"/>
  <c r="J14738" i="2"/>
  <c r="N14737" i="2"/>
  <c r="L14737" i="2"/>
  <c r="M14737" i="2" s="1"/>
  <c r="K14737" i="2"/>
  <c r="J14737" i="2"/>
  <c r="M14736" i="2"/>
  <c r="N14736" i="2" s="1"/>
  <c r="L14736" i="2"/>
  <c r="K14736" i="2"/>
  <c r="J14736" i="2"/>
  <c r="L14735" i="2"/>
  <c r="M14735" i="2" s="1"/>
  <c r="N14735" i="2" s="1"/>
  <c r="K14735" i="2"/>
  <c r="J14735" i="2"/>
  <c r="M14734" i="2"/>
  <c r="N14734" i="2" s="1"/>
  <c r="L14734" i="2"/>
  <c r="K14734" i="2"/>
  <c r="J14734" i="2"/>
  <c r="L14733" i="2"/>
  <c r="M14733" i="2" s="1"/>
  <c r="N14733" i="2" s="1"/>
  <c r="K14733" i="2"/>
  <c r="J14733" i="2"/>
  <c r="M14732" i="2"/>
  <c r="N14732" i="2" s="1"/>
  <c r="L14732" i="2"/>
  <c r="K14732" i="2"/>
  <c r="J14732" i="2"/>
  <c r="M14731" i="2"/>
  <c r="N14731" i="2" s="1"/>
  <c r="L14731" i="2"/>
  <c r="K14731" i="2"/>
  <c r="J14731" i="2"/>
  <c r="L14730" i="2"/>
  <c r="M14730" i="2" s="1"/>
  <c r="N14730" i="2" s="1"/>
  <c r="K14730" i="2"/>
  <c r="J14730" i="2"/>
  <c r="L14729" i="2"/>
  <c r="M14729" i="2" s="1"/>
  <c r="N14729" i="2" s="1"/>
  <c r="K14729" i="2"/>
  <c r="J14729" i="2"/>
  <c r="M14728" i="2"/>
  <c r="N14728" i="2" s="1"/>
  <c r="L14728" i="2"/>
  <c r="K14728" i="2"/>
  <c r="J14728" i="2"/>
  <c r="M14727" i="2"/>
  <c r="N14727" i="2" s="1"/>
  <c r="L14727" i="2"/>
  <c r="K14727" i="2"/>
  <c r="J14727" i="2"/>
  <c r="M14726" i="2"/>
  <c r="N14726" i="2" s="1"/>
  <c r="L14726" i="2"/>
  <c r="K14726" i="2"/>
  <c r="J14726" i="2"/>
  <c r="L14725" i="2"/>
  <c r="M14725" i="2" s="1"/>
  <c r="N14725" i="2" s="1"/>
  <c r="K14725" i="2"/>
  <c r="J14725" i="2"/>
  <c r="L14724" i="2"/>
  <c r="M14724" i="2" s="1"/>
  <c r="N14724" i="2" s="1"/>
  <c r="K14724" i="2"/>
  <c r="J14724" i="2"/>
  <c r="M14723" i="2"/>
  <c r="N14723" i="2" s="1"/>
  <c r="L14723" i="2"/>
  <c r="K14723" i="2"/>
  <c r="J14723" i="2"/>
  <c r="M14722" i="2"/>
  <c r="N14722" i="2" s="1"/>
  <c r="L14722" i="2"/>
  <c r="K14722" i="2"/>
  <c r="J14722" i="2"/>
  <c r="L14721" i="2"/>
  <c r="M14721" i="2" s="1"/>
  <c r="N14721" i="2" s="1"/>
  <c r="K14721" i="2"/>
  <c r="J14721" i="2"/>
  <c r="N14720" i="2"/>
  <c r="M14720" i="2"/>
  <c r="L14720" i="2"/>
  <c r="K14720" i="2"/>
  <c r="J14720" i="2"/>
  <c r="L14719" i="2"/>
  <c r="M14719" i="2" s="1"/>
  <c r="N14719" i="2" s="1"/>
  <c r="K14719" i="2"/>
  <c r="J14719" i="2"/>
  <c r="M14718" i="2"/>
  <c r="N14718" i="2" s="1"/>
  <c r="L14718" i="2"/>
  <c r="K14718" i="2"/>
  <c r="J14718" i="2"/>
  <c r="M14717" i="2"/>
  <c r="N14717" i="2" s="1"/>
  <c r="L14717" i="2"/>
  <c r="K14717" i="2"/>
  <c r="J14717" i="2"/>
  <c r="L14716" i="2"/>
  <c r="M14716" i="2" s="1"/>
  <c r="N14716" i="2" s="1"/>
  <c r="K14716" i="2"/>
  <c r="J14716" i="2"/>
  <c r="N14715" i="2"/>
  <c r="M14715" i="2"/>
  <c r="L14715" i="2"/>
  <c r="K14715" i="2"/>
  <c r="J14715" i="2"/>
  <c r="L14714" i="2"/>
  <c r="M14714" i="2" s="1"/>
  <c r="N14714" i="2" s="1"/>
  <c r="K14714" i="2"/>
  <c r="J14714" i="2"/>
  <c r="L14713" i="2"/>
  <c r="M14713" i="2" s="1"/>
  <c r="N14713" i="2" s="1"/>
  <c r="K14713" i="2"/>
  <c r="J14713" i="2"/>
  <c r="L14712" i="2"/>
  <c r="M14712" i="2" s="1"/>
  <c r="N14712" i="2" s="1"/>
  <c r="K14712" i="2"/>
  <c r="J14712" i="2"/>
  <c r="L14711" i="2"/>
  <c r="M14711" i="2" s="1"/>
  <c r="N14711" i="2" s="1"/>
  <c r="K14711" i="2"/>
  <c r="J14711" i="2"/>
  <c r="N14710" i="2"/>
  <c r="M14710" i="2"/>
  <c r="L14710" i="2"/>
  <c r="K14710" i="2"/>
  <c r="J14710" i="2"/>
  <c r="L14709" i="2"/>
  <c r="M14709" i="2" s="1"/>
  <c r="N14709" i="2" s="1"/>
  <c r="K14709" i="2"/>
  <c r="J14709" i="2"/>
  <c r="L14708" i="2"/>
  <c r="M14708" i="2" s="1"/>
  <c r="N14708" i="2" s="1"/>
  <c r="K14708" i="2"/>
  <c r="J14708" i="2"/>
  <c r="L14707" i="2"/>
  <c r="M14707" i="2" s="1"/>
  <c r="N14707" i="2" s="1"/>
  <c r="K14707" i="2"/>
  <c r="J14707" i="2"/>
  <c r="L14706" i="2"/>
  <c r="M14706" i="2" s="1"/>
  <c r="N14706" i="2" s="1"/>
  <c r="K14706" i="2"/>
  <c r="J14706" i="2"/>
  <c r="N14705" i="2"/>
  <c r="L14705" i="2"/>
  <c r="M14705" i="2" s="1"/>
  <c r="K14705" i="2"/>
  <c r="J14705" i="2"/>
  <c r="M14704" i="2"/>
  <c r="N14704" i="2" s="1"/>
  <c r="L14704" i="2"/>
  <c r="K14704" i="2"/>
  <c r="J14704" i="2"/>
  <c r="L14703" i="2"/>
  <c r="M14703" i="2" s="1"/>
  <c r="N14703" i="2" s="1"/>
  <c r="K14703" i="2"/>
  <c r="J14703" i="2"/>
  <c r="M14702" i="2"/>
  <c r="N14702" i="2" s="1"/>
  <c r="L14702" i="2"/>
  <c r="K14702" i="2"/>
  <c r="J14702" i="2"/>
  <c r="L14701" i="2"/>
  <c r="M14701" i="2" s="1"/>
  <c r="N14701" i="2" s="1"/>
  <c r="K14701" i="2"/>
  <c r="J14701" i="2"/>
  <c r="M14700" i="2"/>
  <c r="N14700" i="2" s="1"/>
  <c r="L14700" i="2"/>
  <c r="K14700" i="2"/>
  <c r="J14700" i="2"/>
  <c r="M14699" i="2"/>
  <c r="N14699" i="2" s="1"/>
  <c r="L14699" i="2"/>
  <c r="K14699" i="2"/>
  <c r="J14699" i="2"/>
  <c r="L14698" i="2"/>
  <c r="M14698" i="2" s="1"/>
  <c r="N14698" i="2" s="1"/>
  <c r="K14698" i="2"/>
  <c r="J14698" i="2"/>
  <c r="L14697" i="2"/>
  <c r="M14697" i="2" s="1"/>
  <c r="N14697" i="2" s="1"/>
  <c r="K14697" i="2"/>
  <c r="J14697" i="2"/>
  <c r="M14696" i="2"/>
  <c r="N14696" i="2" s="1"/>
  <c r="L14696" i="2"/>
  <c r="K14696" i="2"/>
  <c r="J14696" i="2"/>
  <c r="M14695" i="2"/>
  <c r="N14695" i="2" s="1"/>
  <c r="L14695" i="2"/>
  <c r="K14695" i="2"/>
  <c r="J14695" i="2"/>
  <c r="M14694" i="2"/>
  <c r="N14694" i="2" s="1"/>
  <c r="L14694" i="2"/>
  <c r="K14694" i="2"/>
  <c r="J14694" i="2"/>
  <c r="L14693" i="2"/>
  <c r="M14693" i="2" s="1"/>
  <c r="N14693" i="2" s="1"/>
  <c r="K14693" i="2"/>
  <c r="J14693" i="2"/>
  <c r="L14692" i="2"/>
  <c r="M14692" i="2" s="1"/>
  <c r="N14692" i="2" s="1"/>
  <c r="K14692" i="2"/>
  <c r="J14692" i="2"/>
  <c r="M14691" i="2"/>
  <c r="N14691" i="2" s="1"/>
  <c r="L14691" i="2"/>
  <c r="K14691" i="2"/>
  <c r="J14691" i="2"/>
  <c r="M14690" i="2"/>
  <c r="N14690" i="2" s="1"/>
  <c r="L14690" i="2"/>
  <c r="K14690" i="2"/>
  <c r="J14690" i="2"/>
  <c r="L14689" i="2"/>
  <c r="M14689" i="2" s="1"/>
  <c r="N14689" i="2" s="1"/>
  <c r="K14689" i="2"/>
  <c r="J14689" i="2"/>
  <c r="N14688" i="2"/>
  <c r="M14688" i="2"/>
  <c r="L14688" i="2"/>
  <c r="K14688" i="2"/>
  <c r="J14688" i="2"/>
  <c r="L14687" i="2"/>
  <c r="M14687" i="2" s="1"/>
  <c r="N14687" i="2" s="1"/>
  <c r="K14687" i="2"/>
  <c r="J14687" i="2"/>
  <c r="M14686" i="2"/>
  <c r="N14686" i="2" s="1"/>
  <c r="L14686" i="2"/>
  <c r="K14686" i="2"/>
  <c r="J14686" i="2"/>
  <c r="M14685" i="2"/>
  <c r="N14685" i="2" s="1"/>
  <c r="L14685" i="2"/>
  <c r="K14685" i="2"/>
  <c r="J14685" i="2"/>
  <c r="L14684" i="2"/>
  <c r="M14684" i="2" s="1"/>
  <c r="N14684" i="2" s="1"/>
  <c r="K14684" i="2"/>
  <c r="J14684" i="2"/>
  <c r="N14683" i="2"/>
  <c r="M14683" i="2"/>
  <c r="L14683" i="2"/>
  <c r="K14683" i="2"/>
  <c r="J14683" i="2"/>
  <c r="L14682" i="2"/>
  <c r="M14682" i="2" s="1"/>
  <c r="N14682" i="2" s="1"/>
  <c r="K14682" i="2"/>
  <c r="J14682" i="2"/>
  <c r="L14681" i="2"/>
  <c r="M14681" i="2" s="1"/>
  <c r="N14681" i="2" s="1"/>
  <c r="K14681" i="2"/>
  <c r="J14681" i="2"/>
  <c r="L14680" i="2"/>
  <c r="M14680" i="2" s="1"/>
  <c r="N14680" i="2" s="1"/>
  <c r="K14680" i="2"/>
  <c r="J14680" i="2"/>
  <c r="L14679" i="2"/>
  <c r="M14679" i="2" s="1"/>
  <c r="N14679" i="2" s="1"/>
  <c r="K14679" i="2"/>
  <c r="J14679" i="2"/>
  <c r="N14678" i="2"/>
  <c r="M14678" i="2"/>
  <c r="L14678" i="2"/>
  <c r="K14678" i="2"/>
  <c r="J14678" i="2"/>
  <c r="L14677" i="2"/>
  <c r="M14677" i="2" s="1"/>
  <c r="N14677" i="2" s="1"/>
  <c r="K14677" i="2"/>
  <c r="J14677" i="2"/>
  <c r="L14676" i="2"/>
  <c r="M14676" i="2" s="1"/>
  <c r="N14676" i="2" s="1"/>
  <c r="K14676" i="2"/>
  <c r="J14676" i="2"/>
  <c r="L14675" i="2"/>
  <c r="M14675" i="2" s="1"/>
  <c r="N14675" i="2" s="1"/>
  <c r="K14675" i="2"/>
  <c r="J14675" i="2"/>
  <c r="L14674" i="2"/>
  <c r="M14674" i="2" s="1"/>
  <c r="N14674" i="2" s="1"/>
  <c r="K14674" i="2"/>
  <c r="J14674" i="2"/>
  <c r="N14673" i="2"/>
  <c r="L14673" i="2"/>
  <c r="M14673" i="2" s="1"/>
  <c r="K14673" i="2"/>
  <c r="J14673" i="2"/>
  <c r="M14672" i="2"/>
  <c r="N14672" i="2" s="1"/>
  <c r="L14672" i="2"/>
  <c r="K14672" i="2"/>
  <c r="J14672" i="2"/>
  <c r="L14671" i="2"/>
  <c r="M14671" i="2" s="1"/>
  <c r="N14671" i="2" s="1"/>
  <c r="K14671" i="2"/>
  <c r="J14671" i="2"/>
  <c r="M14670" i="2"/>
  <c r="N14670" i="2" s="1"/>
  <c r="L14670" i="2"/>
  <c r="K14670" i="2"/>
  <c r="J14670" i="2"/>
  <c r="L14669" i="2"/>
  <c r="M14669" i="2" s="1"/>
  <c r="N14669" i="2" s="1"/>
  <c r="K14669" i="2"/>
  <c r="J14669" i="2"/>
  <c r="M14668" i="2"/>
  <c r="N14668" i="2" s="1"/>
  <c r="L14668" i="2"/>
  <c r="K14668" i="2"/>
  <c r="J14668" i="2"/>
  <c r="M14667" i="2"/>
  <c r="N14667" i="2" s="1"/>
  <c r="L14667" i="2"/>
  <c r="K14667" i="2"/>
  <c r="J14667" i="2"/>
  <c r="L14666" i="2"/>
  <c r="M14666" i="2" s="1"/>
  <c r="N14666" i="2" s="1"/>
  <c r="K14666" i="2"/>
  <c r="J14666" i="2"/>
  <c r="L14665" i="2"/>
  <c r="M14665" i="2" s="1"/>
  <c r="N14665" i="2" s="1"/>
  <c r="K14665" i="2"/>
  <c r="J14665" i="2"/>
  <c r="M14664" i="2"/>
  <c r="N14664" i="2" s="1"/>
  <c r="L14664" i="2"/>
  <c r="K14664" i="2"/>
  <c r="J14664" i="2"/>
  <c r="M14663" i="2"/>
  <c r="N14663" i="2" s="1"/>
  <c r="L14663" i="2"/>
  <c r="K14663" i="2"/>
  <c r="J14663" i="2"/>
  <c r="M14662" i="2"/>
  <c r="N14662" i="2" s="1"/>
  <c r="L14662" i="2"/>
  <c r="K14662" i="2"/>
  <c r="J14662" i="2"/>
  <c r="L14661" i="2"/>
  <c r="M14661" i="2" s="1"/>
  <c r="N14661" i="2" s="1"/>
  <c r="K14661" i="2"/>
  <c r="J14661" i="2"/>
  <c r="L14660" i="2"/>
  <c r="M14660" i="2" s="1"/>
  <c r="N14660" i="2" s="1"/>
  <c r="K14660" i="2"/>
  <c r="J14660" i="2"/>
  <c r="M14659" i="2"/>
  <c r="N14659" i="2" s="1"/>
  <c r="L14659" i="2"/>
  <c r="K14659" i="2"/>
  <c r="J14659" i="2"/>
  <c r="M14658" i="2"/>
  <c r="N14658" i="2" s="1"/>
  <c r="L14658" i="2"/>
  <c r="K14658" i="2"/>
  <c r="J14658" i="2"/>
  <c r="L14657" i="2"/>
  <c r="M14657" i="2" s="1"/>
  <c r="N14657" i="2" s="1"/>
  <c r="K14657" i="2"/>
  <c r="J14657" i="2"/>
  <c r="N14656" i="2"/>
  <c r="M14656" i="2"/>
  <c r="L14656" i="2"/>
  <c r="K14656" i="2"/>
  <c r="J14656" i="2"/>
  <c r="L14655" i="2"/>
  <c r="M14655" i="2" s="1"/>
  <c r="N14655" i="2" s="1"/>
  <c r="K14655" i="2"/>
  <c r="J14655" i="2"/>
  <c r="M14654" i="2"/>
  <c r="N14654" i="2" s="1"/>
  <c r="L14654" i="2"/>
  <c r="K14654" i="2"/>
  <c r="J14654" i="2"/>
  <c r="M14653" i="2"/>
  <c r="N14653" i="2" s="1"/>
  <c r="L14653" i="2"/>
  <c r="K14653" i="2"/>
  <c r="J14653" i="2"/>
  <c r="L14652" i="2"/>
  <c r="M14652" i="2" s="1"/>
  <c r="N14652" i="2" s="1"/>
  <c r="K14652" i="2"/>
  <c r="J14652" i="2"/>
  <c r="N14651" i="2"/>
  <c r="M14651" i="2"/>
  <c r="L14651" i="2"/>
  <c r="K14651" i="2"/>
  <c r="J14651" i="2"/>
  <c r="N14650" i="2"/>
  <c r="L14650" i="2"/>
  <c r="M14650" i="2" s="1"/>
  <c r="K14650" i="2"/>
  <c r="J14650" i="2"/>
  <c r="L14649" i="2"/>
  <c r="M14649" i="2" s="1"/>
  <c r="N14649" i="2" s="1"/>
  <c r="K14649" i="2"/>
  <c r="J14649" i="2"/>
  <c r="L14648" i="2"/>
  <c r="M14648" i="2" s="1"/>
  <c r="N14648" i="2" s="1"/>
  <c r="K14648" i="2"/>
  <c r="J14648" i="2"/>
  <c r="L14647" i="2"/>
  <c r="M14647" i="2" s="1"/>
  <c r="N14647" i="2" s="1"/>
  <c r="K14647" i="2"/>
  <c r="J14647" i="2"/>
  <c r="N14646" i="2"/>
  <c r="M14646" i="2"/>
  <c r="L14646" i="2"/>
  <c r="K14646" i="2"/>
  <c r="J14646" i="2"/>
  <c r="N14645" i="2"/>
  <c r="L14645" i="2"/>
  <c r="M14645" i="2" s="1"/>
  <c r="K14645" i="2"/>
  <c r="J14645" i="2"/>
  <c r="L14644" i="2"/>
  <c r="M14644" i="2" s="1"/>
  <c r="N14644" i="2" s="1"/>
  <c r="K14644" i="2"/>
  <c r="J14644" i="2"/>
  <c r="L14643" i="2"/>
  <c r="M14643" i="2" s="1"/>
  <c r="N14643" i="2" s="1"/>
  <c r="K14643" i="2"/>
  <c r="J14643" i="2"/>
  <c r="L14642" i="2"/>
  <c r="M14642" i="2" s="1"/>
  <c r="N14642" i="2" s="1"/>
  <c r="K14642" i="2"/>
  <c r="J14642" i="2"/>
  <c r="L14641" i="2"/>
  <c r="M14641" i="2" s="1"/>
  <c r="N14641" i="2" s="1"/>
  <c r="K14641" i="2"/>
  <c r="J14641" i="2"/>
  <c r="M14640" i="2"/>
  <c r="N14640" i="2" s="1"/>
  <c r="L14640" i="2"/>
  <c r="K14640" i="2"/>
  <c r="J14640" i="2"/>
  <c r="L14639" i="2"/>
  <c r="M14639" i="2" s="1"/>
  <c r="N14639" i="2" s="1"/>
  <c r="K14639" i="2"/>
  <c r="J14639" i="2"/>
  <c r="M14638" i="2"/>
  <c r="N14638" i="2" s="1"/>
  <c r="L14638" i="2"/>
  <c r="K14638" i="2"/>
  <c r="J14638" i="2"/>
  <c r="L14637" i="2"/>
  <c r="M14637" i="2" s="1"/>
  <c r="N14637" i="2" s="1"/>
  <c r="K14637" i="2"/>
  <c r="J14637" i="2"/>
  <c r="M14636" i="2"/>
  <c r="N14636" i="2" s="1"/>
  <c r="L14636" i="2"/>
  <c r="K14636" i="2"/>
  <c r="J14636" i="2"/>
  <c r="M14635" i="2"/>
  <c r="N14635" i="2" s="1"/>
  <c r="L14635" i="2"/>
  <c r="K14635" i="2"/>
  <c r="J14635" i="2"/>
  <c r="N14634" i="2"/>
  <c r="L14634" i="2"/>
  <c r="M14634" i="2" s="1"/>
  <c r="K14634" i="2"/>
  <c r="J14634" i="2"/>
  <c r="L14633" i="2"/>
  <c r="M14633" i="2" s="1"/>
  <c r="N14633" i="2" s="1"/>
  <c r="K14633" i="2"/>
  <c r="J14633" i="2"/>
  <c r="M14632" i="2"/>
  <c r="N14632" i="2" s="1"/>
  <c r="L14632" i="2"/>
  <c r="K14632" i="2"/>
  <c r="J14632" i="2"/>
  <c r="L14631" i="2"/>
  <c r="M14631" i="2" s="1"/>
  <c r="N14631" i="2" s="1"/>
  <c r="K14631" i="2"/>
  <c r="J14631" i="2"/>
  <c r="M14630" i="2"/>
  <c r="N14630" i="2" s="1"/>
  <c r="L14630" i="2"/>
  <c r="K14630" i="2"/>
  <c r="J14630" i="2"/>
  <c r="L14629" i="2"/>
  <c r="M14629" i="2" s="1"/>
  <c r="N14629" i="2" s="1"/>
  <c r="K14629" i="2"/>
  <c r="J14629" i="2"/>
  <c r="L14628" i="2"/>
  <c r="M14628" i="2" s="1"/>
  <c r="N14628" i="2" s="1"/>
  <c r="K14628" i="2"/>
  <c r="J14628" i="2"/>
  <c r="M14627" i="2"/>
  <c r="N14627" i="2" s="1"/>
  <c r="L14627" i="2"/>
  <c r="K14627" i="2"/>
  <c r="J14627" i="2"/>
  <c r="M14626" i="2"/>
  <c r="N14626" i="2" s="1"/>
  <c r="L14626" i="2"/>
  <c r="K14626" i="2"/>
  <c r="J14626" i="2"/>
  <c r="M14625" i="2"/>
  <c r="N14625" i="2" s="1"/>
  <c r="L14625" i="2"/>
  <c r="K14625" i="2"/>
  <c r="J14625" i="2"/>
  <c r="N14624" i="2"/>
  <c r="L14624" i="2"/>
  <c r="M14624" i="2" s="1"/>
  <c r="K14624" i="2"/>
  <c r="J14624" i="2"/>
  <c r="L14623" i="2"/>
  <c r="M14623" i="2" s="1"/>
  <c r="N14623" i="2" s="1"/>
  <c r="K14623" i="2"/>
  <c r="J14623" i="2"/>
  <c r="N14622" i="2"/>
  <c r="L14622" i="2"/>
  <c r="M14622" i="2" s="1"/>
  <c r="K14622" i="2"/>
  <c r="J14622" i="2"/>
  <c r="M14621" i="2"/>
  <c r="N14621" i="2" s="1"/>
  <c r="L14621" i="2"/>
  <c r="K14621" i="2"/>
  <c r="J14621" i="2"/>
  <c r="L14620" i="2"/>
  <c r="M14620" i="2" s="1"/>
  <c r="N14620" i="2" s="1"/>
  <c r="K14620" i="2"/>
  <c r="J14620" i="2"/>
  <c r="M14619" i="2"/>
  <c r="N14619" i="2" s="1"/>
  <c r="L14619" i="2"/>
  <c r="K14619" i="2"/>
  <c r="J14619" i="2"/>
  <c r="M14618" i="2"/>
  <c r="N14618" i="2" s="1"/>
  <c r="L14618" i="2"/>
  <c r="K14618" i="2"/>
  <c r="J14618" i="2"/>
  <c r="M14617" i="2"/>
  <c r="N14617" i="2" s="1"/>
  <c r="L14617" i="2"/>
  <c r="K14617" i="2"/>
  <c r="J14617" i="2"/>
  <c r="N14616" i="2"/>
  <c r="L14616" i="2"/>
  <c r="M14616" i="2" s="1"/>
  <c r="K14616" i="2"/>
  <c r="J14616" i="2"/>
  <c r="M14615" i="2"/>
  <c r="N14615" i="2" s="1"/>
  <c r="L14615" i="2"/>
  <c r="K14615" i="2"/>
  <c r="J14615" i="2"/>
  <c r="N14614" i="2"/>
  <c r="L14614" i="2"/>
  <c r="M14614" i="2" s="1"/>
  <c r="K14614" i="2"/>
  <c r="J14614" i="2"/>
  <c r="N14613" i="2"/>
  <c r="M14613" i="2"/>
  <c r="L14613" i="2"/>
  <c r="K14613" i="2"/>
  <c r="J14613" i="2"/>
  <c r="N14612" i="2"/>
  <c r="L14612" i="2"/>
  <c r="M14612" i="2" s="1"/>
  <c r="K14612" i="2"/>
  <c r="J14612" i="2"/>
  <c r="M14611" i="2"/>
  <c r="N14611" i="2" s="1"/>
  <c r="L14611" i="2"/>
  <c r="K14611" i="2"/>
  <c r="J14611" i="2"/>
  <c r="L14610" i="2"/>
  <c r="M14610" i="2" s="1"/>
  <c r="N14610" i="2" s="1"/>
  <c r="K14610" i="2"/>
  <c r="J14610" i="2"/>
  <c r="M14609" i="2"/>
  <c r="N14609" i="2" s="1"/>
  <c r="L14609" i="2"/>
  <c r="K14609" i="2"/>
  <c r="J14609" i="2"/>
  <c r="L14608" i="2"/>
  <c r="M14608" i="2" s="1"/>
  <c r="N14608" i="2" s="1"/>
  <c r="K14608" i="2"/>
  <c r="J14608" i="2"/>
  <c r="M14607" i="2"/>
  <c r="N14607" i="2" s="1"/>
  <c r="L14607" i="2"/>
  <c r="K14607" i="2"/>
  <c r="J14607" i="2"/>
  <c r="L14606" i="2"/>
  <c r="M14606" i="2" s="1"/>
  <c r="N14606" i="2" s="1"/>
  <c r="K14606" i="2"/>
  <c r="J14606" i="2"/>
  <c r="N14605" i="2"/>
  <c r="M14605" i="2"/>
  <c r="L14605" i="2"/>
  <c r="K14605" i="2"/>
  <c r="J14605" i="2"/>
  <c r="N14604" i="2"/>
  <c r="L14604" i="2"/>
  <c r="M14604" i="2" s="1"/>
  <c r="K14604" i="2"/>
  <c r="J14604" i="2"/>
  <c r="M14603" i="2"/>
  <c r="N14603" i="2" s="1"/>
  <c r="L14603" i="2"/>
  <c r="K14603" i="2"/>
  <c r="J14603" i="2"/>
  <c r="N14602" i="2"/>
  <c r="M14602" i="2"/>
  <c r="L14602" i="2"/>
  <c r="K14602" i="2"/>
  <c r="J14602" i="2"/>
  <c r="M14601" i="2"/>
  <c r="N14601" i="2" s="1"/>
  <c r="L14601" i="2"/>
  <c r="K14601" i="2"/>
  <c r="J14601" i="2"/>
  <c r="N14600" i="2"/>
  <c r="L14600" i="2"/>
  <c r="M14600" i="2" s="1"/>
  <c r="K14600" i="2"/>
  <c r="J14600" i="2"/>
  <c r="M14599" i="2"/>
  <c r="N14599" i="2" s="1"/>
  <c r="L14599" i="2"/>
  <c r="K14599" i="2"/>
  <c r="J14599" i="2"/>
  <c r="N14598" i="2"/>
  <c r="L14598" i="2"/>
  <c r="M14598" i="2" s="1"/>
  <c r="K14598" i="2"/>
  <c r="J14598" i="2"/>
  <c r="N14597" i="2"/>
  <c r="M14597" i="2"/>
  <c r="L14597" i="2"/>
  <c r="K14597" i="2"/>
  <c r="J14597" i="2"/>
  <c r="L14596" i="2"/>
  <c r="M14596" i="2" s="1"/>
  <c r="N14596" i="2" s="1"/>
  <c r="K14596" i="2"/>
  <c r="J14596" i="2"/>
  <c r="M14595" i="2"/>
  <c r="N14595" i="2" s="1"/>
  <c r="L14595" i="2"/>
  <c r="K14595" i="2"/>
  <c r="J14595" i="2"/>
  <c r="M14594" i="2"/>
  <c r="N14594" i="2" s="1"/>
  <c r="L14594" i="2"/>
  <c r="K14594" i="2"/>
  <c r="J14594" i="2"/>
  <c r="M14593" i="2"/>
  <c r="N14593" i="2" s="1"/>
  <c r="L14593" i="2"/>
  <c r="K14593" i="2"/>
  <c r="J14593" i="2"/>
  <c r="N14592" i="2"/>
  <c r="L14592" i="2"/>
  <c r="M14592" i="2" s="1"/>
  <c r="K14592" i="2"/>
  <c r="J14592" i="2"/>
  <c r="L14591" i="2"/>
  <c r="M14591" i="2" s="1"/>
  <c r="N14591" i="2" s="1"/>
  <c r="K14591" i="2"/>
  <c r="J14591" i="2"/>
  <c r="N14590" i="2"/>
  <c r="L14590" i="2"/>
  <c r="M14590" i="2" s="1"/>
  <c r="K14590" i="2"/>
  <c r="J14590" i="2"/>
  <c r="M14589" i="2"/>
  <c r="N14589" i="2" s="1"/>
  <c r="L14589" i="2"/>
  <c r="K14589" i="2"/>
  <c r="J14589" i="2"/>
  <c r="L14588" i="2"/>
  <c r="M14588" i="2" s="1"/>
  <c r="N14588" i="2" s="1"/>
  <c r="K14588" i="2"/>
  <c r="J14588" i="2"/>
  <c r="M14587" i="2"/>
  <c r="N14587" i="2" s="1"/>
  <c r="L14587" i="2"/>
  <c r="K14587" i="2"/>
  <c r="J14587" i="2"/>
  <c r="M14586" i="2"/>
  <c r="N14586" i="2" s="1"/>
  <c r="L14586" i="2"/>
  <c r="K14586" i="2"/>
  <c r="J14586" i="2"/>
  <c r="M14585" i="2"/>
  <c r="N14585" i="2" s="1"/>
  <c r="L14585" i="2"/>
  <c r="K14585" i="2"/>
  <c r="J14585" i="2"/>
  <c r="N14584" i="2"/>
  <c r="L14584" i="2"/>
  <c r="M14584" i="2" s="1"/>
  <c r="K14584" i="2"/>
  <c r="J14584" i="2"/>
  <c r="M14583" i="2"/>
  <c r="N14583" i="2" s="1"/>
  <c r="L14583" i="2"/>
  <c r="K14583" i="2"/>
  <c r="J14583" i="2"/>
  <c r="N14582" i="2"/>
  <c r="L14582" i="2"/>
  <c r="M14582" i="2" s="1"/>
  <c r="K14582" i="2"/>
  <c r="J14582" i="2"/>
  <c r="N14581" i="2"/>
  <c r="M14581" i="2"/>
  <c r="L14581" i="2"/>
  <c r="K14581" i="2"/>
  <c r="J14581" i="2"/>
  <c r="N14580" i="2"/>
  <c r="L14580" i="2"/>
  <c r="M14580" i="2" s="1"/>
  <c r="K14580" i="2"/>
  <c r="J14580" i="2"/>
  <c r="M14579" i="2"/>
  <c r="N14579" i="2" s="1"/>
  <c r="L14579" i="2"/>
  <c r="K14579" i="2"/>
  <c r="J14579" i="2"/>
  <c r="L14578" i="2"/>
  <c r="M14578" i="2" s="1"/>
  <c r="N14578" i="2" s="1"/>
  <c r="K14578" i="2"/>
  <c r="J14578" i="2"/>
  <c r="M14577" i="2"/>
  <c r="N14577" i="2" s="1"/>
  <c r="L14577" i="2"/>
  <c r="K14577" i="2"/>
  <c r="J14577" i="2"/>
  <c r="L14576" i="2"/>
  <c r="M14576" i="2" s="1"/>
  <c r="N14576" i="2" s="1"/>
  <c r="K14576" i="2"/>
  <c r="J14576" i="2"/>
  <c r="L14575" i="2"/>
  <c r="M14575" i="2" s="1"/>
  <c r="N14575" i="2" s="1"/>
  <c r="K14575" i="2"/>
  <c r="J14575" i="2"/>
  <c r="L14574" i="2"/>
  <c r="M14574" i="2" s="1"/>
  <c r="N14574" i="2" s="1"/>
  <c r="K14574" i="2"/>
  <c r="J14574" i="2"/>
  <c r="M14573" i="2"/>
  <c r="N14573" i="2" s="1"/>
  <c r="L14573" i="2"/>
  <c r="K14573" i="2"/>
  <c r="J14573" i="2"/>
  <c r="N14572" i="2"/>
  <c r="L14572" i="2"/>
  <c r="M14572" i="2" s="1"/>
  <c r="K14572" i="2"/>
  <c r="J14572" i="2"/>
  <c r="M14571" i="2"/>
  <c r="N14571" i="2" s="1"/>
  <c r="L14571" i="2"/>
  <c r="K14571" i="2"/>
  <c r="J14571" i="2"/>
  <c r="L14570" i="2"/>
  <c r="M14570" i="2" s="1"/>
  <c r="N14570" i="2" s="1"/>
  <c r="K14570" i="2"/>
  <c r="J14570" i="2"/>
  <c r="M14569" i="2"/>
  <c r="N14569" i="2" s="1"/>
  <c r="L14569" i="2"/>
  <c r="K14569" i="2"/>
  <c r="J14569" i="2"/>
  <c r="L14568" i="2"/>
  <c r="M14568" i="2" s="1"/>
  <c r="N14568" i="2" s="1"/>
  <c r="K14568" i="2"/>
  <c r="J14568" i="2"/>
  <c r="M14567" i="2"/>
  <c r="N14567" i="2" s="1"/>
  <c r="L14567" i="2"/>
  <c r="K14567" i="2"/>
  <c r="J14567" i="2"/>
  <c r="L14566" i="2"/>
  <c r="M14566" i="2" s="1"/>
  <c r="N14566" i="2" s="1"/>
  <c r="K14566" i="2"/>
  <c r="J14566" i="2"/>
  <c r="N14565" i="2"/>
  <c r="M14565" i="2"/>
  <c r="L14565" i="2"/>
  <c r="K14565" i="2"/>
  <c r="J14565" i="2"/>
  <c r="L14564" i="2"/>
  <c r="M14564" i="2" s="1"/>
  <c r="N14564" i="2" s="1"/>
  <c r="K14564" i="2"/>
  <c r="J14564" i="2"/>
  <c r="M14563" i="2"/>
  <c r="N14563" i="2" s="1"/>
  <c r="L14563" i="2"/>
  <c r="K14563" i="2"/>
  <c r="J14563" i="2"/>
  <c r="L14562" i="2"/>
  <c r="M14562" i="2" s="1"/>
  <c r="N14562" i="2" s="1"/>
  <c r="K14562" i="2"/>
  <c r="J14562" i="2"/>
  <c r="M14561" i="2"/>
  <c r="N14561" i="2" s="1"/>
  <c r="L14561" i="2"/>
  <c r="K14561" i="2"/>
  <c r="J14561" i="2"/>
  <c r="L14560" i="2"/>
  <c r="M14560" i="2" s="1"/>
  <c r="N14560" i="2" s="1"/>
  <c r="K14560" i="2"/>
  <c r="J14560" i="2"/>
  <c r="L14559" i="2"/>
  <c r="M14559" i="2" s="1"/>
  <c r="N14559" i="2" s="1"/>
  <c r="K14559" i="2"/>
  <c r="J14559" i="2"/>
  <c r="L14558" i="2"/>
  <c r="M14558" i="2" s="1"/>
  <c r="N14558" i="2" s="1"/>
  <c r="K14558" i="2"/>
  <c r="J14558" i="2"/>
  <c r="M14557" i="2"/>
  <c r="N14557" i="2" s="1"/>
  <c r="L14557" i="2"/>
  <c r="K14557" i="2"/>
  <c r="J14557" i="2"/>
  <c r="L14556" i="2"/>
  <c r="M14556" i="2" s="1"/>
  <c r="N14556" i="2" s="1"/>
  <c r="K14556" i="2"/>
  <c r="J14556" i="2"/>
  <c r="M14555" i="2"/>
  <c r="N14555" i="2" s="1"/>
  <c r="L14555" i="2"/>
  <c r="K14555" i="2"/>
  <c r="J14555" i="2"/>
  <c r="M14554" i="2"/>
  <c r="N14554" i="2" s="1"/>
  <c r="L14554" i="2"/>
  <c r="K14554" i="2"/>
  <c r="J14554" i="2"/>
  <c r="M14553" i="2"/>
  <c r="N14553" i="2" s="1"/>
  <c r="L14553" i="2"/>
  <c r="K14553" i="2"/>
  <c r="J14553" i="2"/>
  <c r="N14552" i="2"/>
  <c r="L14552" i="2"/>
  <c r="M14552" i="2" s="1"/>
  <c r="K14552" i="2"/>
  <c r="J14552" i="2"/>
  <c r="L14551" i="2"/>
  <c r="M14551" i="2" s="1"/>
  <c r="N14551" i="2" s="1"/>
  <c r="K14551" i="2"/>
  <c r="J14551" i="2"/>
  <c r="N14550" i="2"/>
  <c r="L14550" i="2"/>
  <c r="M14550" i="2" s="1"/>
  <c r="K14550" i="2"/>
  <c r="J14550" i="2"/>
  <c r="M14549" i="2"/>
  <c r="N14549" i="2" s="1"/>
  <c r="L14549" i="2"/>
  <c r="K14549" i="2"/>
  <c r="J14549" i="2"/>
  <c r="N14548" i="2"/>
  <c r="L14548" i="2"/>
  <c r="M14548" i="2" s="1"/>
  <c r="K14548" i="2"/>
  <c r="J14548" i="2"/>
  <c r="M14547" i="2"/>
  <c r="N14547" i="2" s="1"/>
  <c r="L14547" i="2"/>
  <c r="K14547" i="2"/>
  <c r="J14547" i="2"/>
  <c r="L14546" i="2"/>
  <c r="M14546" i="2" s="1"/>
  <c r="N14546" i="2" s="1"/>
  <c r="K14546" i="2"/>
  <c r="J14546" i="2"/>
  <c r="M14545" i="2"/>
  <c r="N14545" i="2" s="1"/>
  <c r="L14545" i="2"/>
  <c r="K14545" i="2"/>
  <c r="J14545" i="2"/>
  <c r="L14544" i="2"/>
  <c r="M14544" i="2" s="1"/>
  <c r="N14544" i="2" s="1"/>
  <c r="K14544" i="2"/>
  <c r="J14544" i="2"/>
  <c r="L14543" i="2"/>
  <c r="M14543" i="2" s="1"/>
  <c r="N14543" i="2" s="1"/>
  <c r="K14543" i="2"/>
  <c r="J14543" i="2"/>
  <c r="N14542" i="2"/>
  <c r="L14542" i="2"/>
  <c r="M14542" i="2" s="1"/>
  <c r="K14542" i="2"/>
  <c r="J14542" i="2"/>
  <c r="M14541" i="2"/>
  <c r="N14541" i="2" s="1"/>
  <c r="L14541" i="2"/>
  <c r="K14541" i="2"/>
  <c r="J14541" i="2"/>
  <c r="L14540" i="2"/>
  <c r="M14540" i="2" s="1"/>
  <c r="N14540" i="2" s="1"/>
  <c r="K14540" i="2"/>
  <c r="J14540" i="2"/>
  <c r="M14539" i="2"/>
  <c r="N14539" i="2" s="1"/>
  <c r="L14539" i="2"/>
  <c r="K14539" i="2"/>
  <c r="J14539" i="2"/>
  <c r="L14538" i="2"/>
  <c r="M14538" i="2" s="1"/>
  <c r="N14538" i="2" s="1"/>
  <c r="K14538" i="2"/>
  <c r="J14538" i="2"/>
  <c r="M14537" i="2"/>
  <c r="N14537" i="2" s="1"/>
  <c r="L14537" i="2"/>
  <c r="K14537" i="2"/>
  <c r="J14537" i="2"/>
  <c r="M14536" i="2"/>
  <c r="N14536" i="2" s="1"/>
  <c r="L14536" i="2"/>
  <c r="K14536" i="2"/>
  <c r="J14536" i="2"/>
  <c r="L14535" i="2"/>
  <c r="M14535" i="2" s="1"/>
  <c r="N14535" i="2" s="1"/>
  <c r="K14535" i="2"/>
  <c r="J14535" i="2"/>
  <c r="L14534" i="2"/>
  <c r="M14534" i="2" s="1"/>
  <c r="N14534" i="2" s="1"/>
  <c r="K14534" i="2"/>
  <c r="J14534" i="2"/>
  <c r="L14533" i="2"/>
  <c r="M14533" i="2" s="1"/>
  <c r="N14533" i="2" s="1"/>
  <c r="K14533" i="2"/>
  <c r="J14533" i="2"/>
  <c r="L14532" i="2"/>
  <c r="M14532" i="2" s="1"/>
  <c r="N14532" i="2" s="1"/>
  <c r="K14532" i="2"/>
  <c r="J14532" i="2"/>
  <c r="N14531" i="2"/>
  <c r="M14531" i="2"/>
  <c r="L14531" i="2"/>
  <c r="K14531" i="2"/>
  <c r="J14531" i="2"/>
  <c r="L14530" i="2"/>
  <c r="M14530" i="2" s="1"/>
  <c r="N14530" i="2" s="1"/>
  <c r="K14530" i="2"/>
  <c r="J14530" i="2"/>
  <c r="M14529" i="2"/>
  <c r="N14529" i="2" s="1"/>
  <c r="L14529" i="2"/>
  <c r="K14529" i="2"/>
  <c r="J14529" i="2"/>
  <c r="M14528" i="2"/>
  <c r="N14528" i="2" s="1"/>
  <c r="L14528" i="2"/>
  <c r="K14528" i="2"/>
  <c r="J14528" i="2"/>
  <c r="L14527" i="2"/>
  <c r="M14527" i="2" s="1"/>
  <c r="N14527" i="2" s="1"/>
  <c r="K14527" i="2"/>
  <c r="J14527" i="2"/>
  <c r="L14526" i="2"/>
  <c r="M14526" i="2" s="1"/>
  <c r="N14526" i="2" s="1"/>
  <c r="K14526" i="2"/>
  <c r="J14526" i="2"/>
  <c r="L14525" i="2"/>
  <c r="M14525" i="2" s="1"/>
  <c r="N14525" i="2" s="1"/>
  <c r="K14525" i="2"/>
  <c r="J14525" i="2"/>
  <c r="L14524" i="2"/>
  <c r="M14524" i="2" s="1"/>
  <c r="N14524" i="2" s="1"/>
  <c r="K14524" i="2"/>
  <c r="J14524" i="2"/>
  <c r="N14523" i="2"/>
  <c r="M14523" i="2"/>
  <c r="L14523" i="2"/>
  <c r="K14523" i="2"/>
  <c r="J14523" i="2"/>
  <c r="L14522" i="2"/>
  <c r="M14522" i="2" s="1"/>
  <c r="N14522" i="2" s="1"/>
  <c r="K14522" i="2"/>
  <c r="J14522" i="2"/>
  <c r="M14521" i="2"/>
  <c r="N14521" i="2" s="1"/>
  <c r="L14521" i="2"/>
  <c r="K14521" i="2"/>
  <c r="J14521" i="2"/>
  <c r="M14520" i="2"/>
  <c r="N14520" i="2" s="1"/>
  <c r="L14520" i="2"/>
  <c r="K14520" i="2"/>
  <c r="J14520" i="2"/>
  <c r="L14519" i="2"/>
  <c r="M14519" i="2" s="1"/>
  <c r="N14519" i="2" s="1"/>
  <c r="K14519" i="2"/>
  <c r="J14519" i="2"/>
  <c r="L14518" i="2"/>
  <c r="M14518" i="2" s="1"/>
  <c r="N14518" i="2" s="1"/>
  <c r="K14518" i="2"/>
  <c r="J14518" i="2"/>
  <c r="L14517" i="2"/>
  <c r="M14517" i="2" s="1"/>
  <c r="N14517" i="2" s="1"/>
  <c r="K14517" i="2"/>
  <c r="J14517" i="2"/>
  <c r="L14516" i="2"/>
  <c r="M14516" i="2" s="1"/>
  <c r="N14516" i="2" s="1"/>
  <c r="K14516" i="2"/>
  <c r="J14516" i="2"/>
  <c r="N14515" i="2"/>
  <c r="M14515" i="2"/>
  <c r="L14515" i="2"/>
  <c r="K14515" i="2"/>
  <c r="J14515" i="2"/>
  <c r="L14514" i="2"/>
  <c r="M14514" i="2" s="1"/>
  <c r="N14514" i="2" s="1"/>
  <c r="K14514" i="2"/>
  <c r="J14514" i="2"/>
  <c r="M14513" i="2"/>
  <c r="N14513" i="2" s="1"/>
  <c r="L14513" i="2"/>
  <c r="K14513" i="2"/>
  <c r="J14513" i="2"/>
  <c r="M14512" i="2"/>
  <c r="N14512" i="2" s="1"/>
  <c r="L14512" i="2"/>
  <c r="K14512" i="2"/>
  <c r="J14512" i="2"/>
  <c r="L14511" i="2"/>
  <c r="M14511" i="2" s="1"/>
  <c r="N14511" i="2" s="1"/>
  <c r="K14511" i="2"/>
  <c r="J14511" i="2"/>
  <c r="L14510" i="2"/>
  <c r="M14510" i="2" s="1"/>
  <c r="N14510" i="2" s="1"/>
  <c r="K14510" i="2"/>
  <c r="J14510" i="2"/>
  <c r="L14509" i="2"/>
  <c r="M14509" i="2" s="1"/>
  <c r="N14509" i="2" s="1"/>
  <c r="K14509" i="2"/>
  <c r="J14509" i="2"/>
  <c r="L14508" i="2"/>
  <c r="M14508" i="2" s="1"/>
  <c r="N14508" i="2" s="1"/>
  <c r="K14508" i="2"/>
  <c r="J14508" i="2"/>
  <c r="N14507" i="2"/>
  <c r="M14507" i="2"/>
  <c r="L14507" i="2"/>
  <c r="K14507" i="2"/>
  <c r="J14507" i="2"/>
  <c r="L14506" i="2"/>
  <c r="M14506" i="2" s="1"/>
  <c r="N14506" i="2" s="1"/>
  <c r="K14506" i="2"/>
  <c r="J14506" i="2"/>
  <c r="M14505" i="2"/>
  <c r="N14505" i="2" s="1"/>
  <c r="L14505" i="2"/>
  <c r="K14505" i="2"/>
  <c r="J14505" i="2"/>
  <c r="M14504" i="2"/>
  <c r="N14504" i="2" s="1"/>
  <c r="L14504" i="2"/>
  <c r="K14504" i="2"/>
  <c r="J14504" i="2"/>
  <c r="L14503" i="2"/>
  <c r="M14503" i="2" s="1"/>
  <c r="N14503" i="2" s="1"/>
  <c r="K14503" i="2"/>
  <c r="J14503" i="2"/>
  <c r="L14502" i="2"/>
  <c r="M14502" i="2" s="1"/>
  <c r="N14502" i="2" s="1"/>
  <c r="K14502" i="2"/>
  <c r="J14502" i="2"/>
  <c r="L14501" i="2"/>
  <c r="M14501" i="2" s="1"/>
  <c r="N14501" i="2" s="1"/>
  <c r="K14501" i="2"/>
  <c r="J14501" i="2"/>
  <c r="L14500" i="2"/>
  <c r="M14500" i="2" s="1"/>
  <c r="N14500" i="2" s="1"/>
  <c r="K14500" i="2"/>
  <c r="J14500" i="2"/>
  <c r="N14499" i="2"/>
  <c r="M14499" i="2"/>
  <c r="L14499" i="2"/>
  <c r="K14499" i="2"/>
  <c r="J14499" i="2"/>
  <c r="L14498" i="2"/>
  <c r="M14498" i="2" s="1"/>
  <c r="N14498" i="2" s="1"/>
  <c r="K14498" i="2"/>
  <c r="J14498" i="2"/>
  <c r="M14497" i="2"/>
  <c r="N14497" i="2" s="1"/>
  <c r="L14497" i="2"/>
  <c r="K14497" i="2"/>
  <c r="J14497" i="2"/>
  <c r="M14496" i="2"/>
  <c r="N14496" i="2" s="1"/>
  <c r="L14496" i="2"/>
  <c r="K14496" i="2"/>
  <c r="J14496" i="2"/>
  <c r="L14495" i="2"/>
  <c r="M14495" i="2" s="1"/>
  <c r="N14495" i="2" s="1"/>
  <c r="K14495" i="2"/>
  <c r="J14495" i="2"/>
  <c r="L14494" i="2"/>
  <c r="M14494" i="2" s="1"/>
  <c r="N14494" i="2" s="1"/>
  <c r="K14494" i="2"/>
  <c r="J14494" i="2"/>
  <c r="L14493" i="2"/>
  <c r="M14493" i="2" s="1"/>
  <c r="N14493" i="2" s="1"/>
  <c r="K14493" i="2"/>
  <c r="J14493" i="2"/>
  <c r="L14492" i="2"/>
  <c r="M14492" i="2" s="1"/>
  <c r="N14492" i="2" s="1"/>
  <c r="K14492" i="2"/>
  <c r="J14492" i="2"/>
  <c r="N14491" i="2"/>
  <c r="M14491" i="2"/>
  <c r="L14491" i="2"/>
  <c r="K14491" i="2"/>
  <c r="J14491" i="2"/>
  <c r="L14490" i="2"/>
  <c r="M14490" i="2" s="1"/>
  <c r="N14490" i="2" s="1"/>
  <c r="K14490" i="2"/>
  <c r="J14490" i="2"/>
  <c r="M14489" i="2"/>
  <c r="N14489" i="2" s="1"/>
  <c r="L14489" i="2"/>
  <c r="K14489" i="2"/>
  <c r="J14489" i="2"/>
  <c r="M14488" i="2"/>
  <c r="N14488" i="2" s="1"/>
  <c r="L14488" i="2"/>
  <c r="K14488" i="2"/>
  <c r="J14488" i="2"/>
  <c r="L14487" i="2"/>
  <c r="M14487" i="2" s="1"/>
  <c r="N14487" i="2" s="1"/>
  <c r="K14487" i="2"/>
  <c r="J14487" i="2"/>
  <c r="L14486" i="2"/>
  <c r="M14486" i="2" s="1"/>
  <c r="N14486" i="2" s="1"/>
  <c r="K14486" i="2"/>
  <c r="J14486" i="2"/>
  <c r="L14485" i="2"/>
  <c r="M14485" i="2" s="1"/>
  <c r="N14485" i="2" s="1"/>
  <c r="K14485" i="2"/>
  <c r="J14485" i="2"/>
  <c r="L14484" i="2"/>
  <c r="M14484" i="2" s="1"/>
  <c r="N14484" i="2" s="1"/>
  <c r="K14484" i="2"/>
  <c r="J14484" i="2"/>
  <c r="N14483" i="2"/>
  <c r="M14483" i="2"/>
  <c r="L14483" i="2"/>
  <c r="K14483" i="2"/>
  <c r="J14483" i="2"/>
  <c r="L14482" i="2"/>
  <c r="M14482" i="2" s="1"/>
  <c r="N14482" i="2" s="1"/>
  <c r="K14482" i="2"/>
  <c r="J14482" i="2"/>
  <c r="M14481" i="2"/>
  <c r="N14481" i="2" s="1"/>
  <c r="L14481" i="2"/>
  <c r="K14481" i="2"/>
  <c r="J14481" i="2"/>
  <c r="M14480" i="2"/>
  <c r="N14480" i="2" s="1"/>
  <c r="L14480" i="2"/>
  <c r="K14480" i="2"/>
  <c r="J14480" i="2"/>
  <c r="L14479" i="2"/>
  <c r="M14479" i="2" s="1"/>
  <c r="N14479" i="2" s="1"/>
  <c r="K14479" i="2"/>
  <c r="J14479" i="2"/>
  <c r="L14478" i="2"/>
  <c r="M14478" i="2" s="1"/>
  <c r="N14478" i="2" s="1"/>
  <c r="K14478" i="2"/>
  <c r="J14478" i="2"/>
  <c r="L14477" i="2"/>
  <c r="M14477" i="2" s="1"/>
  <c r="N14477" i="2" s="1"/>
  <c r="K14477" i="2"/>
  <c r="J14477" i="2"/>
  <c r="L14476" i="2"/>
  <c r="M14476" i="2" s="1"/>
  <c r="N14476" i="2" s="1"/>
  <c r="K14476" i="2"/>
  <c r="J14476" i="2"/>
  <c r="N14475" i="2"/>
  <c r="M14475" i="2"/>
  <c r="L14475" i="2"/>
  <c r="K14475" i="2"/>
  <c r="J14475" i="2"/>
  <c r="L14474" i="2"/>
  <c r="M14474" i="2" s="1"/>
  <c r="N14474" i="2" s="1"/>
  <c r="K14474" i="2"/>
  <c r="J14474" i="2"/>
  <c r="M14473" i="2"/>
  <c r="N14473" i="2" s="1"/>
  <c r="L14473" i="2"/>
  <c r="K14473" i="2"/>
  <c r="J14473" i="2"/>
  <c r="M14472" i="2"/>
  <c r="N14472" i="2" s="1"/>
  <c r="L14472" i="2"/>
  <c r="K14472" i="2"/>
  <c r="J14472" i="2"/>
  <c r="L14471" i="2"/>
  <c r="M14471" i="2" s="1"/>
  <c r="N14471" i="2" s="1"/>
  <c r="K14471" i="2"/>
  <c r="J14471" i="2"/>
  <c r="L14470" i="2"/>
  <c r="M14470" i="2" s="1"/>
  <c r="N14470" i="2" s="1"/>
  <c r="K14470" i="2"/>
  <c r="J14470" i="2"/>
  <c r="L14469" i="2"/>
  <c r="M14469" i="2" s="1"/>
  <c r="N14469" i="2" s="1"/>
  <c r="K14469" i="2"/>
  <c r="J14469" i="2"/>
  <c r="L14468" i="2"/>
  <c r="M14468" i="2" s="1"/>
  <c r="N14468" i="2" s="1"/>
  <c r="K14468" i="2"/>
  <c r="J14468" i="2"/>
  <c r="N14467" i="2"/>
  <c r="M14467" i="2"/>
  <c r="L14467" i="2"/>
  <c r="K14467" i="2"/>
  <c r="J14467" i="2"/>
  <c r="L14466" i="2"/>
  <c r="M14466" i="2" s="1"/>
  <c r="N14466" i="2" s="1"/>
  <c r="K14466" i="2"/>
  <c r="J14466" i="2"/>
  <c r="M14465" i="2"/>
  <c r="N14465" i="2" s="1"/>
  <c r="L14465" i="2"/>
  <c r="K14465" i="2"/>
  <c r="J14465" i="2"/>
  <c r="M14464" i="2"/>
  <c r="N14464" i="2" s="1"/>
  <c r="L14464" i="2"/>
  <c r="K14464" i="2"/>
  <c r="J14464" i="2"/>
  <c r="L14463" i="2"/>
  <c r="M14463" i="2" s="1"/>
  <c r="N14463" i="2" s="1"/>
  <c r="K14463" i="2"/>
  <c r="J14463" i="2"/>
  <c r="L14462" i="2"/>
  <c r="M14462" i="2" s="1"/>
  <c r="N14462" i="2" s="1"/>
  <c r="K14462" i="2"/>
  <c r="J14462" i="2"/>
  <c r="L14461" i="2"/>
  <c r="M14461" i="2" s="1"/>
  <c r="N14461" i="2" s="1"/>
  <c r="K14461" i="2"/>
  <c r="J14461" i="2"/>
  <c r="L14460" i="2"/>
  <c r="M14460" i="2" s="1"/>
  <c r="N14460" i="2" s="1"/>
  <c r="K14460" i="2"/>
  <c r="J14460" i="2"/>
  <c r="N14459" i="2"/>
  <c r="M14459" i="2"/>
  <c r="L14459" i="2"/>
  <c r="K14459" i="2"/>
  <c r="J14459" i="2"/>
  <c r="L14458" i="2"/>
  <c r="M14458" i="2" s="1"/>
  <c r="N14458" i="2" s="1"/>
  <c r="K14458" i="2"/>
  <c r="J14458" i="2"/>
  <c r="M14457" i="2"/>
  <c r="N14457" i="2" s="1"/>
  <c r="L14457" i="2"/>
  <c r="K14457" i="2"/>
  <c r="J14457" i="2"/>
  <c r="M14456" i="2"/>
  <c r="N14456" i="2" s="1"/>
  <c r="L14456" i="2"/>
  <c r="K14456" i="2"/>
  <c r="J14456" i="2"/>
  <c r="L14455" i="2"/>
  <c r="M14455" i="2" s="1"/>
  <c r="N14455" i="2" s="1"/>
  <c r="K14455" i="2"/>
  <c r="J14455" i="2"/>
  <c r="L14454" i="2"/>
  <c r="M14454" i="2" s="1"/>
  <c r="N14454" i="2" s="1"/>
  <c r="K14454" i="2"/>
  <c r="J14454" i="2"/>
  <c r="L14453" i="2"/>
  <c r="M14453" i="2" s="1"/>
  <c r="N14453" i="2" s="1"/>
  <c r="K14453" i="2"/>
  <c r="J14453" i="2"/>
  <c r="L14452" i="2"/>
  <c r="M14452" i="2" s="1"/>
  <c r="N14452" i="2" s="1"/>
  <c r="K14452" i="2"/>
  <c r="J14452" i="2"/>
  <c r="N14451" i="2"/>
  <c r="M14451" i="2"/>
  <c r="L14451" i="2"/>
  <c r="K14451" i="2"/>
  <c r="J14451" i="2"/>
  <c r="L14450" i="2"/>
  <c r="M14450" i="2" s="1"/>
  <c r="N14450" i="2" s="1"/>
  <c r="K14450" i="2"/>
  <c r="J14450" i="2"/>
  <c r="M14449" i="2"/>
  <c r="N14449" i="2" s="1"/>
  <c r="L14449" i="2"/>
  <c r="K14449" i="2"/>
  <c r="J14449" i="2"/>
  <c r="M14448" i="2"/>
  <c r="N14448" i="2" s="1"/>
  <c r="L14448" i="2"/>
  <c r="K14448" i="2"/>
  <c r="J14448" i="2"/>
  <c r="L14447" i="2"/>
  <c r="M14447" i="2" s="1"/>
  <c r="N14447" i="2" s="1"/>
  <c r="K14447" i="2"/>
  <c r="J14447" i="2"/>
  <c r="L14446" i="2"/>
  <c r="M14446" i="2" s="1"/>
  <c r="N14446" i="2" s="1"/>
  <c r="K14446" i="2"/>
  <c r="J14446" i="2"/>
  <c r="L14445" i="2"/>
  <c r="M14445" i="2" s="1"/>
  <c r="N14445" i="2" s="1"/>
  <c r="K14445" i="2"/>
  <c r="J14445" i="2"/>
  <c r="L14444" i="2"/>
  <c r="M14444" i="2" s="1"/>
  <c r="N14444" i="2" s="1"/>
  <c r="K14444" i="2"/>
  <c r="J14444" i="2"/>
  <c r="N14443" i="2"/>
  <c r="M14443" i="2"/>
  <c r="L14443" i="2"/>
  <c r="K14443" i="2"/>
  <c r="J14443" i="2"/>
  <c r="L14442" i="2"/>
  <c r="M14442" i="2" s="1"/>
  <c r="N14442" i="2" s="1"/>
  <c r="K14442" i="2"/>
  <c r="J14442" i="2"/>
  <c r="M14441" i="2"/>
  <c r="N14441" i="2" s="1"/>
  <c r="L14441" i="2"/>
  <c r="K14441" i="2"/>
  <c r="J14441" i="2"/>
  <c r="M14440" i="2"/>
  <c r="N14440" i="2" s="1"/>
  <c r="L14440" i="2"/>
  <c r="K14440" i="2"/>
  <c r="J14440" i="2"/>
  <c r="L14439" i="2"/>
  <c r="M14439" i="2" s="1"/>
  <c r="N14439" i="2" s="1"/>
  <c r="K14439" i="2"/>
  <c r="J14439" i="2"/>
  <c r="L14438" i="2"/>
  <c r="M14438" i="2" s="1"/>
  <c r="N14438" i="2" s="1"/>
  <c r="K14438" i="2"/>
  <c r="J14438" i="2"/>
  <c r="L14437" i="2"/>
  <c r="M14437" i="2" s="1"/>
  <c r="N14437" i="2" s="1"/>
  <c r="K14437" i="2"/>
  <c r="J14437" i="2"/>
  <c r="L14436" i="2"/>
  <c r="M14436" i="2" s="1"/>
  <c r="N14436" i="2" s="1"/>
  <c r="K14436" i="2"/>
  <c r="J14436" i="2"/>
  <c r="N14435" i="2"/>
  <c r="M14435" i="2"/>
  <c r="L14435" i="2"/>
  <c r="K14435" i="2"/>
  <c r="J14435" i="2"/>
  <c r="L14434" i="2"/>
  <c r="M14434" i="2" s="1"/>
  <c r="N14434" i="2" s="1"/>
  <c r="K14434" i="2"/>
  <c r="J14434" i="2"/>
  <c r="M14433" i="2"/>
  <c r="N14433" i="2" s="1"/>
  <c r="L14433" i="2"/>
  <c r="K14433" i="2"/>
  <c r="J14433" i="2"/>
  <c r="M14432" i="2"/>
  <c r="N14432" i="2" s="1"/>
  <c r="L14432" i="2"/>
  <c r="K14432" i="2"/>
  <c r="J14432" i="2"/>
  <c r="L14431" i="2"/>
  <c r="M14431" i="2" s="1"/>
  <c r="N14431" i="2" s="1"/>
  <c r="K14431" i="2"/>
  <c r="J14431" i="2"/>
  <c r="L14430" i="2"/>
  <c r="M14430" i="2" s="1"/>
  <c r="N14430" i="2" s="1"/>
  <c r="K14430" i="2"/>
  <c r="J14430" i="2"/>
  <c r="L14429" i="2"/>
  <c r="M14429" i="2" s="1"/>
  <c r="N14429" i="2" s="1"/>
  <c r="K14429" i="2"/>
  <c r="J14429" i="2"/>
  <c r="L14428" i="2"/>
  <c r="M14428" i="2" s="1"/>
  <c r="N14428" i="2" s="1"/>
  <c r="K14428" i="2"/>
  <c r="J14428" i="2"/>
  <c r="N14427" i="2"/>
  <c r="M14427" i="2"/>
  <c r="L14427" i="2"/>
  <c r="K14427" i="2"/>
  <c r="J14427" i="2"/>
  <c r="L14426" i="2"/>
  <c r="M14426" i="2" s="1"/>
  <c r="N14426" i="2" s="1"/>
  <c r="K14426" i="2"/>
  <c r="J14426" i="2"/>
  <c r="M14425" i="2"/>
  <c r="N14425" i="2" s="1"/>
  <c r="L14425" i="2"/>
  <c r="K14425" i="2"/>
  <c r="J14425" i="2"/>
  <c r="M14424" i="2"/>
  <c r="N14424" i="2" s="1"/>
  <c r="L14424" i="2"/>
  <c r="K14424" i="2"/>
  <c r="J14424" i="2"/>
  <c r="L14423" i="2"/>
  <c r="M14423" i="2" s="1"/>
  <c r="N14423" i="2" s="1"/>
  <c r="K14423" i="2"/>
  <c r="J14423" i="2"/>
  <c r="L14422" i="2"/>
  <c r="M14422" i="2" s="1"/>
  <c r="N14422" i="2" s="1"/>
  <c r="K14422" i="2"/>
  <c r="J14422" i="2"/>
  <c r="L14421" i="2"/>
  <c r="M14421" i="2" s="1"/>
  <c r="N14421" i="2" s="1"/>
  <c r="K14421" i="2"/>
  <c r="J14421" i="2"/>
  <c r="L14420" i="2"/>
  <c r="M14420" i="2" s="1"/>
  <c r="N14420" i="2" s="1"/>
  <c r="K14420" i="2"/>
  <c r="J14420" i="2"/>
  <c r="N14419" i="2"/>
  <c r="M14419" i="2"/>
  <c r="L14419" i="2"/>
  <c r="K14419" i="2"/>
  <c r="J14419" i="2"/>
  <c r="L14418" i="2"/>
  <c r="M14418" i="2" s="1"/>
  <c r="N14418" i="2" s="1"/>
  <c r="K14418" i="2"/>
  <c r="J14418" i="2"/>
  <c r="M14417" i="2"/>
  <c r="N14417" i="2" s="1"/>
  <c r="L14417" i="2"/>
  <c r="K14417" i="2"/>
  <c r="J14417" i="2"/>
  <c r="M14416" i="2"/>
  <c r="N14416" i="2" s="1"/>
  <c r="L14416" i="2"/>
  <c r="K14416" i="2"/>
  <c r="J14416" i="2"/>
  <c r="L14415" i="2"/>
  <c r="M14415" i="2" s="1"/>
  <c r="N14415" i="2" s="1"/>
  <c r="K14415" i="2"/>
  <c r="J14415" i="2"/>
  <c r="L14414" i="2"/>
  <c r="M14414" i="2" s="1"/>
  <c r="N14414" i="2" s="1"/>
  <c r="K14414" i="2"/>
  <c r="J14414" i="2"/>
  <c r="L14413" i="2"/>
  <c r="M14413" i="2" s="1"/>
  <c r="N14413" i="2" s="1"/>
  <c r="K14413" i="2"/>
  <c r="J14413" i="2"/>
  <c r="L14412" i="2"/>
  <c r="M14412" i="2" s="1"/>
  <c r="N14412" i="2" s="1"/>
  <c r="K14412" i="2"/>
  <c r="J14412" i="2"/>
  <c r="N14411" i="2"/>
  <c r="M14411" i="2"/>
  <c r="L14411" i="2"/>
  <c r="K14411" i="2"/>
  <c r="J14411" i="2"/>
  <c r="L14410" i="2"/>
  <c r="M14410" i="2" s="1"/>
  <c r="N14410" i="2" s="1"/>
  <c r="K14410" i="2"/>
  <c r="J14410" i="2"/>
  <c r="M14409" i="2"/>
  <c r="N14409" i="2" s="1"/>
  <c r="L14409" i="2"/>
  <c r="K14409" i="2"/>
  <c r="J14409" i="2"/>
  <c r="M14408" i="2"/>
  <c r="N14408" i="2" s="1"/>
  <c r="L14408" i="2"/>
  <c r="K14408" i="2"/>
  <c r="J14408" i="2"/>
  <c r="L14407" i="2"/>
  <c r="M14407" i="2" s="1"/>
  <c r="N14407" i="2" s="1"/>
  <c r="K14407" i="2"/>
  <c r="J14407" i="2"/>
  <c r="L14406" i="2"/>
  <c r="M14406" i="2" s="1"/>
  <c r="N14406" i="2" s="1"/>
  <c r="K14406" i="2"/>
  <c r="J14406" i="2"/>
  <c r="L14405" i="2"/>
  <c r="M14405" i="2" s="1"/>
  <c r="N14405" i="2" s="1"/>
  <c r="K14405" i="2"/>
  <c r="J14405" i="2"/>
  <c r="L14404" i="2"/>
  <c r="M14404" i="2" s="1"/>
  <c r="N14404" i="2" s="1"/>
  <c r="K14404" i="2"/>
  <c r="J14404" i="2"/>
  <c r="N14403" i="2"/>
  <c r="M14403" i="2"/>
  <c r="L14403" i="2"/>
  <c r="K14403" i="2"/>
  <c r="J14403" i="2"/>
  <c r="L14402" i="2"/>
  <c r="M14402" i="2" s="1"/>
  <c r="N14402" i="2" s="1"/>
  <c r="K14402" i="2"/>
  <c r="J14402" i="2"/>
  <c r="M14401" i="2"/>
  <c r="N14401" i="2" s="1"/>
  <c r="L14401" i="2"/>
  <c r="K14401" i="2"/>
  <c r="J14401" i="2"/>
  <c r="M14400" i="2"/>
  <c r="N14400" i="2" s="1"/>
  <c r="L14400" i="2"/>
  <c r="K14400" i="2"/>
  <c r="J14400" i="2"/>
  <c r="L14399" i="2"/>
  <c r="M14399" i="2" s="1"/>
  <c r="N14399" i="2" s="1"/>
  <c r="K14399" i="2"/>
  <c r="J14399" i="2"/>
  <c r="L14398" i="2"/>
  <c r="M14398" i="2" s="1"/>
  <c r="N14398" i="2" s="1"/>
  <c r="K14398" i="2"/>
  <c r="J14398" i="2"/>
  <c r="L14397" i="2"/>
  <c r="M14397" i="2" s="1"/>
  <c r="N14397" i="2" s="1"/>
  <c r="K14397" i="2"/>
  <c r="J14397" i="2"/>
  <c r="L14396" i="2"/>
  <c r="M14396" i="2" s="1"/>
  <c r="N14396" i="2" s="1"/>
  <c r="K14396" i="2"/>
  <c r="J14396" i="2"/>
  <c r="N14395" i="2"/>
  <c r="M14395" i="2"/>
  <c r="L14395" i="2"/>
  <c r="K14395" i="2"/>
  <c r="J14395" i="2"/>
  <c r="L14394" i="2"/>
  <c r="M14394" i="2" s="1"/>
  <c r="N14394" i="2" s="1"/>
  <c r="K14394" i="2"/>
  <c r="J14394" i="2"/>
  <c r="M14393" i="2"/>
  <c r="N14393" i="2" s="1"/>
  <c r="L14393" i="2"/>
  <c r="K14393" i="2"/>
  <c r="J14393" i="2"/>
  <c r="M14392" i="2"/>
  <c r="N14392" i="2" s="1"/>
  <c r="L14392" i="2"/>
  <c r="K14392" i="2"/>
  <c r="J14392" i="2"/>
  <c r="L14391" i="2"/>
  <c r="M14391" i="2" s="1"/>
  <c r="N14391" i="2" s="1"/>
  <c r="K14391" i="2"/>
  <c r="J14391" i="2"/>
  <c r="L14390" i="2"/>
  <c r="M14390" i="2" s="1"/>
  <c r="N14390" i="2" s="1"/>
  <c r="K14390" i="2"/>
  <c r="J14390" i="2"/>
  <c r="L14389" i="2"/>
  <c r="M14389" i="2" s="1"/>
  <c r="N14389" i="2" s="1"/>
  <c r="K14389" i="2"/>
  <c r="J14389" i="2"/>
  <c r="L14388" i="2"/>
  <c r="M14388" i="2" s="1"/>
  <c r="N14388" i="2" s="1"/>
  <c r="K14388" i="2"/>
  <c r="J14388" i="2"/>
  <c r="N14387" i="2"/>
  <c r="M14387" i="2"/>
  <c r="L14387" i="2"/>
  <c r="K14387" i="2"/>
  <c r="J14387" i="2"/>
  <c r="L14386" i="2"/>
  <c r="M14386" i="2" s="1"/>
  <c r="N14386" i="2" s="1"/>
  <c r="K14386" i="2"/>
  <c r="J14386" i="2"/>
  <c r="M14385" i="2"/>
  <c r="N14385" i="2" s="1"/>
  <c r="L14385" i="2"/>
  <c r="K14385" i="2"/>
  <c r="J14385" i="2"/>
  <c r="M14384" i="2"/>
  <c r="N14384" i="2" s="1"/>
  <c r="L14384" i="2"/>
  <c r="K14384" i="2"/>
  <c r="J14384" i="2"/>
  <c r="L14383" i="2"/>
  <c r="M14383" i="2" s="1"/>
  <c r="N14383" i="2" s="1"/>
  <c r="K14383" i="2"/>
  <c r="J14383" i="2"/>
  <c r="L14382" i="2"/>
  <c r="M14382" i="2" s="1"/>
  <c r="N14382" i="2" s="1"/>
  <c r="K14382" i="2"/>
  <c r="J14382" i="2"/>
  <c r="L14381" i="2"/>
  <c r="M14381" i="2" s="1"/>
  <c r="N14381" i="2" s="1"/>
  <c r="K14381" i="2"/>
  <c r="J14381" i="2"/>
  <c r="L14380" i="2"/>
  <c r="M14380" i="2" s="1"/>
  <c r="N14380" i="2" s="1"/>
  <c r="K14380" i="2"/>
  <c r="J14380" i="2"/>
  <c r="N14379" i="2"/>
  <c r="M14379" i="2"/>
  <c r="L14379" i="2"/>
  <c r="K14379" i="2"/>
  <c r="J14379" i="2"/>
  <c r="L14378" i="2"/>
  <c r="M14378" i="2" s="1"/>
  <c r="N14378" i="2" s="1"/>
  <c r="K14378" i="2"/>
  <c r="J14378" i="2"/>
  <c r="M14377" i="2"/>
  <c r="N14377" i="2" s="1"/>
  <c r="L14377" i="2"/>
  <c r="K14377" i="2"/>
  <c r="J14377" i="2"/>
  <c r="M14376" i="2"/>
  <c r="N14376" i="2" s="1"/>
  <c r="L14376" i="2"/>
  <c r="K14376" i="2"/>
  <c r="J14376" i="2"/>
  <c r="L14375" i="2"/>
  <c r="M14375" i="2" s="1"/>
  <c r="N14375" i="2" s="1"/>
  <c r="K14375" i="2"/>
  <c r="J14375" i="2"/>
  <c r="L14374" i="2"/>
  <c r="M14374" i="2" s="1"/>
  <c r="N14374" i="2" s="1"/>
  <c r="K14374" i="2"/>
  <c r="J14374" i="2"/>
  <c r="L14373" i="2"/>
  <c r="M14373" i="2" s="1"/>
  <c r="N14373" i="2" s="1"/>
  <c r="K14373" i="2"/>
  <c r="J14373" i="2"/>
  <c r="L14372" i="2"/>
  <c r="M14372" i="2" s="1"/>
  <c r="N14372" i="2" s="1"/>
  <c r="K14372" i="2"/>
  <c r="J14372" i="2"/>
  <c r="N14371" i="2"/>
  <c r="M14371" i="2"/>
  <c r="L14371" i="2"/>
  <c r="K14371" i="2"/>
  <c r="J14371" i="2"/>
  <c r="L14370" i="2"/>
  <c r="M14370" i="2" s="1"/>
  <c r="N14370" i="2" s="1"/>
  <c r="K14370" i="2"/>
  <c r="J14370" i="2"/>
  <c r="M14369" i="2"/>
  <c r="N14369" i="2" s="1"/>
  <c r="L14369" i="2"/>
  <c r="K14369" i="2"/>
  <c r="J14369" i="2"/>
  <c r="M14368" i="2"/>
  <c r="N14368" i="2" s="1"/>
  <c r="L14368" i="2"/>
  <c r="K14368" i="2"/>
  <c r="J14368" i="2"/>
  <c r="L14367" i="2"/>
  <c r="M14367" i="2" s="1"/>
  <c r="N14367" i="2" s="1"/>
  <c r="K14367" i="2"/>
  <c r="J14367" i="2"/>
  <c r="L14366" i="2"/>
  <c r="M14366" i="2" s="1"/>
  <c r="N14366" i="2" s="1"/>
  <c r="K14366" i="2"/>
  <c r="J14366" i="2"/>
  <c r="L14365" i="2"/>
  <c r="M14365" i="2" s="1"/>
  <c r="N14365" i="2" s="1"/>
  <c r="K14365" i="2"/>
  <c r="J14365" i="2"/>
  <c r="N14364" i="2"/>
  <c r="M14364" i="2"/>
  <c r="L14364" i="2"/>
  <c r="K14364" i="2"/>
  <c r="J14364" i="2"/>
  <c r="N14363" i="2"/>
  <c r="M14363" i="2"/>
  <c r="L14363" i="2"/>
  <c r="K14363" i="2"/>
  <c r="J14363" i="2"/>
  <c r="L14362" i="2"/>
  <c r="M14362" i="2" s="1"/>
  <c r="N14362" i="2" s="1"/>
  <c r="K14362" i="2"/>
  <c r="J14362" i="2"/>
  <c r="M14361" i="2"/>
  <c r="N14361" i="2" s="1"/>
  <c r="L14361" i="2"/>
  <c r="K14361" i="2"/>
  <c r="J14361" i="2"/>
  <c r="M14360" i="2"/>
  <c r="N14360" i="2" s="1"/>
  <c r="L14360" i="2"/>
  <c r="K14360" i="2"/>
  <c r="J14360" i="2"/>
  <c r="L14359" i="2"/>
  <c r="M14359" i="2" s="1"/>
  <c r="N14359" i="2" s="1"/>
  <c r="K14359" i="2"/>
  <c r="J14359" i="2"/>
  <c r="L14358" i="2"/>
  <c r="M14358" i="2" s="1"/>
  <c r="N14358" i="2" s="1"/>
  <c r="K14358" i="2"/>
  <c r="J14358" i="2"/>
  <c r="L14357" i="2"/>
  <c r="M14357" i="2" s="1"/>
  <c r="N14357" i="2" s="1"/>
  <c r="K14357" i="2"/>
  <c r="J14357" i="2"/>
  <c r="N14356" i="2"/>
  <c r="M14356" i="2"/>
  <c r="L14356" i="2"/>
  <c r="K14356" i="2"/>
  <c r="J14356" i="2"/>
  <c r="N14355" i="2"/>
  <c r="M14355" i="2"/>
  <c r="L14355" i="2"/>
  <c r="K14355" i="2"/>
  <c r="J14355" i="2"/>
  <c r="L14354" i="2"/>
  <c r="M14354" i="2" s="1"/>
  <c r="N14354" i="2" s="1"/>
  <c r="K14354" i="2"/>
  <c r="J14354" i="2"/>
  <c r="M14353" i="2"/>
  <c r="N14353" i="2" s="1"/>
  <c r="L14353" i="2"/>
  <c r="K14353" i="2"/>
  <c r="J14353" i="2"/>
  <c r="L14352" i="2"/>
  <c r="M14352" i="2" s="1"/>
  <c r="N14352" i="2" s="1"/>
  <c r="K14352" i="2"/>
  <c r="J14352" i="2"/>
  <c r="L14351" i="2"/>
  <c r="M14351" i="2" s="1"/>
  <c r="N14351" i="2" s="1"/>
  <c r="K14351" i="2"/>
  <c r="J14351" i="2"/>
  <c r="L14350" i="2"/>
  <c r="M14350" i="2" s="1"/>
  <c r="N14350" i="2" s="1"/>
  <c r="K14350" i="2"/>
  <c r="J14350" i="2"/>
  <c r="L14349" i="2"/>
  <c r="M14349" i="2" s="1"/>
  <c r="N14349" i="2" s="1"/>
  <c r="K14349" i="2"/>
  <c r="J14349" i="2"/>
  <c r="N14348" i="2"/>
  <c r="M14348" i="2"/>
  <c r="L14348" i="2"/>
  <c r="K14348" i="2"/>
  <c r="J14348" i="2"/>
  <c r="N14347" i="2"/>
  <c r="M14347" i="2"/>
  <c r="L14347" i="2"/>
  <c r="K14347" i="2"/>
  <c r="J14347" i="2"/>
  <c r="L14346" i="2"/>
  <c r="M14346" i="2" s="1"/>
  <c r="N14346" i="2" s="1"/>
  <c r="K14346" i="2"/>
  <c r="J14346" i="2"/>
  <c r="M14345" i="2"/>
  <c r="N14345" i="2" s="1"/>
  <c r="L14345" i="2"/>
  <c r="K14345" i="2"/>
  <c r="J14345" i="2"/>
  <c r="L14344" i="2"/>
  <c r="M14344" i="2" s="1"/>
  <c r="N14344" i="2" s="1"/>
  <c r="K14344" i="2"/>
  <c r="J14344" i="2"/>
  <c r="L14343" i="2"/>
  <c r="M14343" i="2" s="1"/>
  <c r="N14343" i="2" s="1"/>
  <c r="K14343" i="2"/>
  <c r="J14343" i="2"/>
  <c r="N14342" i="2"/>
  <c r="L14342" i="2"/>
  <c r="M14342" i="2" s="1"/>
  <c r="K14342" i="2"/>
  <c r="J14342" i="2"/>
  <c r="L14341" i="2"/>
  <c r="M14341" i="2" s="1"/>
  <c r="N14341" i="2" s="1"/>
  <c r="K14341" i="2"/>
  <c r="J14341" i="2"/>
  <c r="N14340" i="2"/>
  <c r="M14340" i="2"/>
  <c r="L14340" i="2"/>
  <c r="K14340" i="2"/>
  <c r="J14340" i="2"/>
  <c r="M14339" i="2"/>
  <c r="N14339" i="2" s="1"/>
  <c r="L14339" i="2"/>
  <c r="K14339" i="2"/>
  <c r="J14339" i="2"/>
  <c r="L14338" i="2"/>
  <c r="M14338" i="2" s="1"/>
  <c r="N14338" i="2" s="1"/>
  <c r="K14338" i="2"/>
  <c r="J14338" i="2"/>
  <c r="M14337" i="2"/>
  <c r="N14337" i="2" s="1"/>
  <c r="L14337" i="2"/>
  <c r="K14337" i="2"/>
  <c r="J14337" i="2"/>
  <c r="M14336" i="2"/>
  <c r="N14336" i="2" s="1"/>
  <c r="L14336" i="2"/>
  <c r="K14336" i="2"/>
  <c r="J14336" i="2"/>
  <c r="L14335" i="2"/>
  <c r="M14335" i="2" s="1"/>
  <c r="N14335" i="2" s="1"/>
  <c r="K14335" i="2"/>
  <c r="J14335" i="2"/>
  <c r="L14334" i="2"/>
  <c r="M14334" i="2" s="1"/>
  <c r="N14334" i="2" s="1"/>
  <c r="K14334" i="2"/>
  <c r="J14334" i="2"/>
  <c r="L14333" i="2"/>
  <c r="M14333" i="2" s="1"/>
  <c r="N14333" i="2" s="1"/>
  <c r="K14333" i="2"/>
  <c r="J14333" i="2"/>
  <c r="N14332" i="2"/>
  <c r="M14332" i="2"/>
  <c r="L14332" i="2"/>
  <c r="K14332" i="2"/>
  <c r="J14332" i="2"/>
  <c r="M14331" i="2"/>
  <c r="N14331" i="2" s="1"/>
  <c r="L14331" i="2"/>
  <c r="K14331" i="2"/>
  <c r="J14331" i="2"/>
  <c r="L14330" i="2"/>
  <c r="M14330" i="2" s="1"/>
  <c r="N14330" i="2" s="1"/>
  <c r="K14330" i="2"/>
  <c r="J14330" i="2"/>
  <c r="M14329" i="2"/>
  <c r="N14329" i="2" s="1"/>
  <c r="L14329" i="2"/>
  <c r="K14329" i="2"/>
  <c r="J14329" i="2"/>
  <c r="L14328" i="2"/>
  <c r="M14328" i="2" s="1"/>
  <c r="N14328" i="2" s="1"/>
  <c r="K14328" i="2"/>
  <c r="J14328" i="2"/>
  <c r="L14327" i="2"/>
  <c r="M14327" i="2" s="1"/>
  <c r="N14327" i="2" s="1"/>
  <c r="K14327" i="2"/>
  <c r="J14327" i="2"/>
  <c r="N14326" i="2"/>
  <c r="L14326" i="2"/>
  <c r="M14326" i="2" s="1"/>
  <c r="K14326" i="2"/>
  <c r="J14326" i="2"/>
  <c r="L14325" i="2"/>
  <c r="M14325" i="2" s="1"/>
  <c r="N14325" i="2" s="1"/>
  <c r="K14325" i="2"/>
  <c r="J14325" i="2"/>
  <c r="N14324" i="2"/>
  <c r="M14324" i="2"/>
  <c r="L14324" i="2"/>
  <c r="K14324" i="2"/>
  <c r="J14324" i="2"/>
  <c r="M14323" i="2"/>
  <c r="N14323" i="2" s="1"/>
  <c r="L14323" i="2"/>
  <c r="K14323" i="2"/>
  <c r="J14323" i="2"/>
  <c r="L14322" i="2"/>
  <c r="M14322" i="2" s="1"/>
  <c r="N14322" i="2" s="1"/>
  <c r="K14322" i="2"/>
  <c r="J14322" i="2"/>
  <c r="M14321" i="2"/>
  <c r="N14321" i="2" s="1"/>
  <c r="L14321" i="2"/>
  <c r="K14321" i="2"/>
  <c r="J14321" i="2"/>
  <c r="M14320" i="2"/>
  <c r="N14320" i="2" s="1"/>
  <c r="L14320" i="2"/>
  <c r="K14320" i="2"/>
  <c r="J14320" i="2"/>
  <c r="L14319" i="2"/>
  <c r="M14319" i="2" s="1"/>
  <c r="N14319" i="2" s="1"/>
  <c r="K14319" i="2"/>
  <c r="J14319" i="2"/>
  <c r="N14318" i="2"/>
  <c r="L14318" i="2"/>
  <c r="M14318" i="2" s="1"/>
  <c r="K14318" i="2"/>
  <c r="J14318" i="2"/>
  <c r="L14317" i="2"/>
  <c r="M14317" i="2" s="1"/>
  <c r="N14317" i="2" s="1"/>
  <c r="K14317" i="2"/>
  <c r="J14317" i="2"/>
  <c r="N14316" i="2"/>
  <c r="M14316" i="2"/>
  <c r="L14316" i="2"/>
  <c r="K14316" i="2"/>
  <c r="J14316" i="2"/>
  <c r="M14315" i="2"/>
  <c r="N14315" i="2" s="1"/>
  <c r="L14315" i="2"/>
  <c r="K14315" i="2"/>
  <c r="J14315" i="2"/>
  <c r="L14314" i="2"/>
  <c r="M14314" i="2" s="1"/>
  <c r="N14314" i="2" s="1"/>
  <c r="K14314" i="2"/>
  <c r="J14314" i="2"/>
  <c r="M14313" i="2"/>
  <c r="N14313" i="2" s="1"/>
  <c r="L14313" i="2"/>
  <c r="K14313" i="2"/>
  <c r="J14313" i="2"/>
  <c r="M14312" i="2"/>
  <c r="N14312" i="2" s="1"/>
  <c r="L14312" i="2"/>
  <c r="K14312" i="2"/>
  <c r="J14312" i="2"/>
  <c r="L14311" i="2"/>
  <c r="M14311" i="2" s="1"/>
  <c r="N14311" i="2" s="1"/>
  <c r="K14311" i="2"/>
  <c r="J14311" i="2"/>
  <c r="L14310" i="2"/>
  <c r="M14310" i="2" s="1"/>
  <c r="N14310" i="2" s="1"/>
  <c r="K14310" i="2"/>
  <c r="J14310" i="2"/>
  <c r="L14309" i="2"/>
  <c r="M14309" i="2" s="1"/>
  <c r="N14309" i="2" s="1"/>
  <c r="K14309" i="2"/>
  <c r="J14309" i="2"/>
  <c r="N14308" i="2"/>
  <c r="M14308" i="2"/>
  <c r="L14308" i="2"/>
  <c r="K14308" i="2"/>
  <c r="J14308" i="2"/>
  <c r="N14307" i="2"/>
  <c r="M14307" i="2"/>
  <c r="L14307" i="2"/>
  <c r="K14307" i="2"/>
  <c r="J14307" i="2"/>
  <c r="L14306" i="2"/>
  <c r="M14306" i="2" s="1"/>
  <c r="N14306" i="2" s="1"/>
  <c r="K14306" i="2"/>
  <c r="J14306" i="2"/>
  <c r="M14305" i="2"/>
  <c r="N14305" i="2" s="1"/>
  <c r="L14305" i="2"/>
  <c r="K14305" i="2"/>
  <c r="J14305" i="2"/>
  <c r="L14304" i="2"/>
  <c r="M14304" i="2" s="1"/>
  <c r="N14304" i="2" s="1"/>
  <c r="K14304" i="2"/>
  <c r="J14304" i="2"/>
  <c r="L14303" i="2"/>
  <c r="M14303" i="2" s="1"/>
  <c r="N14303" i="2" s="1"/>
  <c r="K14303" i="2"/>
  <c r="J14303" i="2"/>
  <c r="L14302" i="2"/>
  <c r="M14302" i="2" s="1"/>
  <c r="N14302" i="2" s="1"/>
  <c r="K14302" i="2"/>
  <c r="J14302" i="2"/>
  <c r="L14301" i="2"/>
  <c r="M14301" i="2" s="1"/>
  <c r="N14301" i="2" s="1"/>
  <c r="K14301" i="2"/>
  <c r="J14301" i="2"/>
  <c r="N14300" i="2"/>
  <c r="M14300" i="2"/>
  <c r="L14300" i="2"/>
  <c r="K14300" i="2"/>
  <c r="J14300" i="2"/>
  <c r="M14299" i="2"/>
  <c r="N14299" i="2" s="1"/>
  <c r="L14299" i="2"/>
  <c r="K14299" i="2"/>
  <c r="J14299" i="2"/>
  <c r="L14298" i="2"/>
  <c r="M14298" i="2" s="1"/>
  <c r="N14298" i="2" s="1"/>
  <c r="K14298" i="2"/>
  <c r="J14298" i="2"/>
  <c r="M14297" i="2"/>
  <c r="N14297" i="2" s="1"/>
  <c r="L14297" i="2"/>
  <c r="K14297" i="2"/>
  <c r="J14297" i="2"/>
  <c r="L14296" i="2"/>
  <c r="M14296" i="2" s="1"/>
  <c r="N14296" i="2" s="1"/>
  <c r="K14296" i="2"/>
  <c r="J14296" i="2"/>
  <c r="L14295" i="2"/>
  <c r="M14295" i="2" s="1"/>
  <c r="N14295" i="2" s="1"/>
  <c r="K14295" i="2"/>
  <c r="J14295" i="2"/>
  <c r="L14294" i="2"/>
  <c r="M14294" i="2" s="1"/>
  <c r="N14294" i="2" s="1"/>
  <c r="K14294" i="2"/>
  <c r="J14294" i="2"/>
  <c r="L14293" i="2"/>
  <c r="M14293" i="2" s="1"/>
  <c r="N14293" i="2" s="1"/>
  <c r="K14293" i="2"/>
  <c r="J14293" i="2"/>
  <c r="N14292" i="2"/>
  <c r="M14292" i="2"/>
  <c r="L14292" i="2"/>
  <c r="K14292" i="2"/>
  <c r="J14292" i="2"/>
  <c r="N14291" i="2"/>
  <c r="M14291" i="2"/>
  <c r="L14291" i="2"/>
  <c r="K14291" i="2"/>
  <c r="J14291" i="2"/>
  <c r="L14290" i="2"/>
  <c r="M14290" i="2" s="1"/>
  <c r="N14290" i="2" s="1"/>
  <c r="K14290" i="2"/>
  <c r="J14290" i="2"/>
  <c r="M14289" i="2"/>
  <c r="N14289" i="2" s="1"/>
  <c r="L14289" i="2"/>
  <c r="K14289" i="2"/>
  <c r="J14289" i="2"/>
  <c r="L14288" i="2"/>
  <c r="M14288" i="2" s="1"/>
  <c r="N14288" i="2" s="1"/>
  <c r="K14288" i="2"/>
  <c r="J14288" i="2"/>
  <c r="L14287" i="2"/>
  <c r="M14287" i="2" s="1"/>
  <c r="N14287" i="2" s="1"/>
  <c r="K14287" i="2"/>
  <c r="J14287" i="2"/>
  <c r="L14286" i="2"/>
  <c r="M14286" i="2" s="1"/>
  <c r="N14286" i="2" s="1"/>
  <c r="K14286" i="2"/>
  <c r="J14286" i="2"/>
  <c r="L14285" i="2"/>
  <c r="M14285" i="2" s="1"/>
  <c r="N14285" i="2" s="1"/>
  <c r="K14285" i="2"/>
  <c r="J14285" i="2"/>
  <c r="N14284" i="2"/>
  <c r="M14284" i="2"/>
  <c r="L14284" i="2"/>
  <c r="K14284" i="2"/>
  <c r="J14284" i="2"/>
  <c r="N14283" i="2"/>
  <c r="M14283" i="2"/>
  <c r="L14283" i="2"/>
  <c r="K14283" i="2"/>
  <c r="J14283" i="2"/>
  <c r="L14282" i="2"/>
  <c r="M14282" i="2" s="1"/>
  <c r="N14282" i="2" s="1"/>
  <c r="K14282" i="2"/>
  <c r="J14282" i="2"/>
  <c r="M14281" i="2"/>
  <c r="N14281" i="2" s="1"/>
  <c r="L14281" i="2"/>
  <c r="K14281" i="2"/>
  <c r="J14281" i="2"/>
  <c r="L14280" i="2"/>
  <c r="M14280" i="2" s="1"/>
  <c r="N14280" i="2" s="1"/>
  <c r="K14280" i="2"/>
  <c r="J14280" i="2"/>
  <c r="L14279" i="2"/>
  <c r="M14279" i="2" s="1"/>
  <c r="N14279" i="2" s="1"/>
  <c r="K14279" i="2"/>
  <c r="J14279" i="2"/>
  <c r="N14278" i="2"/>
  <c r="L14278" i="2"/>
  <c r="M14278" i="2" s="1"/>
  <c r="K14278" i="2"/>
  <c r="J14278" i="2"/>
  <c r="L14277" i="2"/>
  <c r="M14277" i="2" s="1"/>
  <c r="N14277" i="2" s="1"/>
  <c r="K14277" i="2"/>
  <c r="J14277" i="2"/>
  <c r="N14276" i="2"/>
  <c r="M14276" i="2"/>
  <c r="L14276" i="2"/>
  <c r="K14276" i="2"/>
  <c r="J14276" i="2"/>
  <c r="M14275" i="2"/>
  <c r="N14275" i="2" s="1"/>
  <c r="L14275" i="2"/>
  <c r="K14275" i="2"/>
  <c r="J14275" i="2"/>
  <c r="L14274" i="2"/>
  <c r="M14274" i="2" s="1"/>
  <c r="N14274" i="2" s="1"/>
  <c r="K14274" i="2"/>
  <c r="J14274" i="2"/>
  <c r="L14273" i="2"/>
  <c r="M14273" i="2" s="1"/>
  <c r="N14273" i="2" s="1"/>
  <c r="K14273" i="2"/>
  <c r="J14273" i="2"/>
  <c r="M14272" i="2"/>
  <c r="N14272" i="2" s="1"/>
  <c r="L14272" i="2"/>
  <c r="K14272" i="2"/>
  <c r="J14272" i="2"/>
  <c r="L14271" i="2"/>
  <c r="M14271" i="2" s="1"/>
  <c r="N14271" i="2" s="1"/>
  <c r="K14271" i="2"/>
  <c r="J14271" i="2"/>
  <c r="N14270" i="2"/>
  <c r="L14270" i="2"/>
  <c r="M14270" i="2" s="1"/>
  <c r="K14270" i="2"/>
  <c r="J14270" i="2"/>
  <c r="L14269" i="2"/>
  <c r="M14269" i="2" s="1"/>
  <c r="N14269" i="2" s="1"/>
  <c r="K14269" i="2"/>
  <c r="J14269" i="2"/>
  <c r="M14268" i="2"/>
  <c r="N14268" i="2" s="1"/>
  <c r="L14268" i="2"/>
  <c r="K14268" i="2"/>
  <c r="J14268" i="2"/>
  <c r="M14267" i="2"/>
  <c r="N14267" i="2" s="1"/>
  <c r="L14267" i="2"/>
  <c r="K14267" i="2"/>
  <c r="J14267" i="2"/>
  <c r="L14266" i="2"/>
  <c r="M14266" i="2" s="1"/>
  <c r="N14266" i="2" s="1"/>
  <c r="K14266" i="2"/>
  <c r="J14266" i="2"/>
  <c r="L14265" i="2"/>
  <c r="M14265" i="2" s="1"/>
  <c r="N14265" i="2" s="1"/>
  <c r="K14265" i="2"/>
  <c r="J14265" i="2"/>
  <c r="L14264" i="2"/>
  <c r="M14264" i="2" s="1"/>
  <c r="N14264" i="2" s="1"/>
  <c r="K14264" i="2"/>
  <c r="J14264" i="2"/>
  <c r="N14263" i="2"/>
  <c r="L14263" i="2"/>
  <c r="M14263" i="2" s="1"/>
  <c r="K14263" i="2"/>
  <c r="J14263" i="2"/>
  <c r="L14262" i="2"/>
  <c r="M14262" i="2" s="1"/>
  <c r="N14262" i="2" s="1"/>
  <c r="K14262" i="2"/>
  <c r="J14262" i="2"/>
  <c r="N14261" i="2"/>
  <c r="M14261" i="2"/>
  <c r="L14261" i="2"/>
  <c r="K14261" i="2"/>
  <c r="J14261" i="2"/>
  <c r="M14260" i="2"/>
  <c r="N14260" i="2" s="1"/>
  <c r="L14260" i="2"/>
  <c r="K14260" i="2"/>
  <c r="J14260" i="2"/>
  <c r="M14259" i="2"/>
  <c r="N14259" i="2" s="1"/>
  <c r="L14259" i="2"/>
  <c r="K14259" i="2"/>
  <c r="J14259" i="2"/>
  <c r="L14258" i="2"/>
  <c r="M14258" i="2" s="1"/>
  <c r="N14258" i="2" s="1"/>
  <c r="K14258" i="2"/>
  <c r="J14258" i="2"/>
  <c r="M14257" i="2"/>
  <c r="N14257" i="2" s="1"/>
  <c r="L14257" i="2"/>
  <c r="K14257" i="2"/>
  <c r="J14257" i="2"/>
  <c r="M14256" i="2"/>
  <c r="N14256" i="2" s="1"/>
  <c r="L14256" i="2"/>
  <c r="K14256" i="2"/>
  <c r="J14256" i="2"/>
  <c r="L14255" i="2"/>
  <c r="M14255" i="2" s="1"/>
  <c r="N14255" i="2" s="1"/>
  <c r="K14255" i="2"/>
  <c r="J14255" i="2"/>
  <c r="L14254" i="2"/>
  <c r="M14254" i="2" s="1"/>
  <c r="N14254" i="2" s="1"/>
  <c r="K14254" i="2"/>
  <c r="J14254" i="2"/>
  <c r="L14253" i="2"/>
  <c r="M14253" i="2" s="1"/>
  <c r="N14253" i="2" s="1"/>
  <c r="K14253" i="2"/>
  <c r="J14253" i="2"/>
  <c r="L14252" i="2"/>
  <c r="M14252" i="2" s="1"/>
  <c r="N14252" i="2" s="1"/>
  <c r="K14252" i="2"/>
  <c r="J14252" i="2"/>
  <c r="N14251" i="2"/>
  <c r="M14251" i="2"/>
  <c r="L14251" i="2"/>
  <c r="K14251" i="2"/>
  <c r="J14251" i="2"/>
  <c r="L14250" i="2"/>
  <c r="M14250" i="2" s="1"/>
  <c r="N14250" i="2" s="1"/>
  <c r="K14250" i="2"/>
  <c r="J14250" i="2"/>
  <c r="M14249" i="2"/>
  <c r="N14249" i="2" s="1"/>
  <c r="L14249" i="2"/>
  <c r="K14249" i="2"/>
  <c r="J14249" i="2"/>
  <c r="M14248" i="2"/>
  <c r="N14248" i="2" s="1"/>
  <c r="L14248" i="2"/>
  <c r="K14248" i="2"/>
  <c r="J14248" i="2"/>
  <c r="L14247" i="2"/>
  <c r="M14247" i="2" s="1"/>
  <c r="N14247" i="2" s="1"/>
  <c r="K14247" i="2"/>
  <c r="J14247" i="2"/>
  <c r="L14246" i="2"/>
  <c r="M14246" i="2" s="1"/>
  <c r="N14246" i="2" s="1"/>
  <c r="K14246" i="2"/>
  <c r="J14246" i="2"/>
  <c r="L14245" i="2"/>
  <c r="M14245" i="2" s="1"/>
  <c r="N14245" i="2" s="1"/>
  <c r="K14245" i="2"/>
  <c r="J14245" i="2"/>
  <c r="L14244" i="2"/>
  <c r="M14244" i="2" s="1"/>
  <c r="N14244" i="2" s="1"/>
  <c r="K14244" i="2"/>
  <c r="J14244" i="2"/>
  <c r="N14243" i="2"/>
  <c r="M14243" i="2"/>
  <c r="L14243" i="2"/>
  <c r="K14243" i="2"/>
  <c r="J14243" i="2"/>
  <c r="L14242" i="2"/>
  <c r="M14242" i="2" s="1"/>
  <c r="N14242" i="2" s="1"/>
  <c r="K14242" i="2"/>
  <c r="J14242" i="2"/>
  <c r="M14241" i="2"/>
  <c r="N14241" i="2" s="1"/>
  <c r="L14241" i="2"/>
  <c r="K14241" i="2"/>
  <c r="J14241" i="2"/>
  <c r="M14240" i="2"/>
  <c r="N14240" i="2" s="1"/>
  <c r="L14240" i="2"/>
  <c r="K14240" i="2"/>
  <c r="J14240" i="2"/>
  <c r="L14239" i="2"/>
  <c r="M14239" i="2" s="1"/>
  <c r="N14239" i="2" s="1"/>
  <c r="K14239" i="2"/>
  <c r="J14239" i="2"/>
  <c r="L14238" i="2"/>
  <c r="M14238" i="2" s="1"/>
  <c r="N14238" i="2" s="1"/>
  <c r="K14238" i="2"/>
  <c r="J14238" i="2"/>
  <c r="L14237" i="2"/>
  <c r="M14237" i="2" s="1"/>
  <c r="N14237" i="2" s="1"/>
  <c r="K14237" i="2"/>
  <c r="J14237" i="2"/>
  <c r="L14236" i="2"/>
  <c r="M14236" i="2" s="1"/>
  <c r="N14236" i="2" s="1"/>
  <c r="K14236" i="2"/>
  <c r="J14236" i="2"/>
  <c r="N14235" i="2"/>
  <c r="M14235" i="2"/>
  <c r="L14235" i="2"/>
  <c r="K14235" i="2"/>
  <c r="J14235" i="2"/>
  <c r="L14234" i="2"/>
  <c r="M14234" i="2" s="1"/>
  <c r="N14234" i="2" s="1"/>
  <c r="K14234" i="2"/>
  <c r="J14234" i="2"/>
  <c r="M14233" i="2"/>
  <c r="N14233" i="2" s="1"/>
  <c r="L14233" i="2"/>
  <c r="K14233" i="2"/>
  <c r="J14233" i="2"/>
  <c r="M14232" i="2"/>
  <c r="N14232" i="2" s="1"/>
  <c r="L14232" i="2"/>
  <c r="K14232" i="2"/>
  <c r="J14232" i="2"/>
  <c r="L14231" i="2"/>
  <c r="M14231" i="2" s="1"/>
  <c r="N14231" i="2" s="1"/>
  <c r="K14231" i="2"/>
  <c r="J14231" i="2"/>
  <c r="L14230" i="2"/>
  <c r="M14230" i="2" s="1"/>
  <c r="N14230" i="2" s="1"/>
  <c r="K14230" i="2"/>
  <c r="J14230" i="2"/>
  <c r="L14229" i="2"/>
  <c r="M14229" i="2" s="1"/>
  <c r="N14229" i="2" s="1"/>
  <c r="K14229" i="2"/>
  <c r="J14229" i="2"/>
  <c r="L14228" i="2"/>
  <c r="M14228" i="2" s="1"/>
  <c r="N14228" i="2" s="1"/>
  <c r="K14228" i="2"/>
  <c r="J14228" i="2"/>
  <c r="N14227" i="2"/>
  <c r="M14227" i="2"/>
  <c r="L14227" i="2"/>
  <c r="K14227" i="2"/>
  <c r="J14227" i="2"/>
  <c r="L14226" i="2"/>
  <c r="M14226" i="2" s="1"/>
  <c r="N14226" i="2" s="1"/>
  <c r="K14226" i="2"/>
  <c r="J14226" i="2"/>
  <c r="M14225" i="2"/>
  <c r="N14225" i="2" s="1"/>
  <c r="L14225" i="2"/>
  <c r="K14225" i="2"/>
  <c r="J14225" i="2"/>
  <c r="M14224" i="2"/>
  <c r="N14224" i="2" s="1"/>
  <c r="L14224" i="2"/>
  <c r="K14224" i="2"/>
  <c r="J14224" i="2"/>
  <c r="L14223" i="2"/>
  <c r="M14223" i="2" s="1"/>
  <c r="N14223" i="2" s="1"/>
  <c r="K14223" i="2"/>
  <c r="J14223" i="2"/>
  <c r="L14222" i="2"/>
  <c r="M14222" i="2" s="1"/>
  <c r="N14222" i="2" s="1"/>
  <c r="K14222" i="2"/>
  <c r="J14222" i="2"/>
  <c r="L14221" i="2"/>
  <c r="M14221" i="2" s="1"/>
  <c r="N14221" i="2" s="1"/>
  <c r="K14221" i="2"/>
  <c r="J14221" i="2"/>
  <c r="L14220" i="2"/>
  <c r="M14220" i="2" s="1"/>
  <c r="N14220" i="2" s="1"/>
  <c r="K14220" i="2"/>
  <c r="J14220" i="2"/>
  <c r="N14219" i="2"/>
  <c r="M14219" i="2"/>
  <c r="L14219" i="2"/>
  <c r="K14219" i="2"/>
  <c r="J14219" i="2"/>
  <c r="L14218" i="2"/>
  <c r="M14218" i="2" s="1"/>
  <c r="N14218" i="2" s="1"/>
  <c r="K14218" i="2"/>
  <c r="J14218" i="2"/>
  <c r="M14217" i="2"/>
  <c r="N14217" i="2" s="1"/>
  <c r="L14217" i="2"/>
  <c r="K14217" i="2"/>
  <c r="J14217" i="2"/>
  <c r="M14216" i="2"/>
  <c r="N14216" i="2" s="1"/>
  <c r="L14216" i="2"/>
  <c r="K14216" i="2"/>
  <c r="J14216" i="2"/>
  <c r="L14215" i="2"/>
  <c r="M14215" i="2" s="1"/>
  <c r="N14215" i="2" s="1"/>
  <c r="K14215" i="2"/>
  <c r="J14215" i="2"/>
  <c r="L14214" i="2"/>
  <c r="M14214" i="2" s="1"/>
  <c r="N14214" i="2" s="1"/>
  <c r="K14214" i="2"/>
  <c r="J14214" i="2"/>
  <c r="L14213" i="2"/>
  <c r="M14213" i="2" s="1"/>
  <c r="N14213" i="2" s="1"/>
  <c r="K14213" i="2"/>
  <c r="J14213" i="2"/>
  <c r="L14212" i="2"/>
  <c r="M14212" i="2" s="1"/>
  <c r="N14212" i="2" s="1"/>
  <c r="K14212" i="2"/>
  <c r="J14212" i="2"/>
  <c r="N14211" i="2"/>
  <c r="M14211" i="2"/>
  <c r="L14211" i="2"/>
  <c r="K14211" i="2"/>
  <c r="J14211" i="2"/>
  <c r="L14210" i="2"/>
  <c r="M14210" i="2" s="1"/>
  <c r="N14210" i="2" s="1"/>
  <c r="K14210" i="2"/>
  <c r="J14210" i="2"/>
  <c r="M14209" i="2"/>
  <c r="N14209" i="2" s="1"/>
  <c r="L14209" i="2"/>
  <c r="K14209" i="2"/>
  <c r="J14209" i="2"/>
  <c r="M14208" i="2"/>
  <c r="N14208" i="2" s="1"/>
  <c r="L14208" i="2"/>
  <c r="K14208" i="2"/>
  <c r="J14208" i="2"/>
  <c r="L14207" i="2"/>
  <c r="M14207" i="2" s="1"/>
  <c r="N14207" i="2" s="1"/>
  <c r="K14207" i="2"/>
  <c r="J14207" i="2"/>
  <c r="L14206" i="2"/>
  <c r="M14206" i="2" s="1"/>
  <c r="N14206" i="2" s="1"/>
  <c r="K14206" i="2"/>
  <c r="J14206" i="2"/>
  <c r="L14205" i="2"/>
  <c r="M14205" i="2" s="1"/>
  <c r="N14205" i="2" s="1"/>
  <c r="K14205" i="2"/>
  <c r="J14205" i="2"/>
  <c r="L14204" i="2"/>
  <c r="M14204" i="2" s="1"/>
  <c r="N14204" i="2" s="1"/>
  <c r="K14204" i="2"/>
  <c r="J14204" i="2"/>
  <c r="N14203" i="2"/>
  <c r="M14203" i="2"/>
  <c r="L14203" i="2"/>
  <c r="K14203" i="2"/>
  <c r="J14203" i="2"/>
  <c r="L14202" i="2"/>
  <c r="M14202" i="2" s="1"/>
  <c r="N14202" i="2" s="1"/>
  <c r="K14202" i="2"/>
  <c r="J14202" i="2"/>
  <c r="M14201" i="2"/>
  <c r="N14201" i="2" s="1"/>
  <c r="L14201" i="2"/>
  <c r="K14201" i="2"/>
  <c r="J14201" i="2"/>
  <c r="M14200" i="2"/>
  <c r="N14200" i="2" s="1"/>
  <c r="L14200" i="2"/>
  <c r="K14200" i="2"/>
  <c r="J14200" i="2"/>
  <c r="L14199" i="2"/>
  <c r="M14199" i="2" s="1"/>
  <c r="N14199" i="2" s="1"/>
  <c r="K14199" i="2"/>
  <c r="J14199" i="2"/>
  <c r="L14198" i="2"/>
  <c r="M14198" i="2" s="1"/>
  <c r="N14198" i="2" s="1"/>
  <c r="K14198" i="2"/>
  <c r="J14198" i="2"/>
  <c r="L14197" i="2"/>
  <c r="M14197" i="2" s="1"/>
  <c r="N14197" i="2" s="1"/>
  <c r="K14197" i="2"/>
  <c r="J14197" i="2"/>
  <c r="L14196" i="2"/>
  <c r="M14196" i="2" s="1"/>
  <c r="N14196" i="2" s="1"/>
  <c r="K14196" i="2"/>
  <c r="J14196" i="2"/>
  <c r="N14195" i="2"/>
  <c r="M14195" i="2"/>
  <c r="L14195" i="2"/>
  <c r="K14195" i="2"/>
  <c r="J14195" i="2"/>
  <c r="L14194" i="2"/>
  <c r="M14194" i="2" s="1"/>
  <c r="N14194" i="2" s="1"/>
  <c r="K14194" i="2"/>
  <c r="J14194" i="2"/>
  <c r="M14193" i="2"/>
  <c r="N14193" i="2" s="1"/>
  <c r="L14193" i="2"/>
  <c r="K14193" i="2"/>
  <c r="J14193" i="2"/>
  <c r="M14192" i="2"/>
  <c r="N14192" i="2" s="1"/>
  <c r="L14192" i="2"/>
  <c r="K14192" i="2"/>
  <c r="J14192" i="2"/>
  <c r="L14191" i="2"/>
  <c r="M14191" i="2" s="1"/>
  <c r="N14191" i="2" s="1"/>
  <c r="K14191" i="2"/>
  <c r="J14191" i="2"/>
  <c r="L14190" i="2"/>
  <c r="M14190" i="2" s="1"/>
  <c r="N14190" i="2" s="1"/>
  <c r="K14190" i="2"/>
  <c r="J14190" i="2"/>
  <c r="L14189" i="2"/>
  <c r="M14189" i="2" s="1"/>
  <c r="N14189" i="2" s="1"/>
  <c r="K14189" i="2"/>
  <c r="J14189" i="2"/>
  <c r="L14188" i="2"/>
  <c r="M14188" i="2" s="1"/>
  <c r="N14188" i="2" s="1"/>
  <c r="K14188" i="2"/>
  <c r="J14188" i="2"/>
  <c r="N14187" i="2"/>
  <c r="M14187" i="2"/>
  <c r="L14187" i="2"/>
  <c r="K14187" i="2"/>
  <c r="J14187" i="2"/>
  <c r="L14186" i="2"/>
  <c r="M14186" i="2" s="1"/>
  <c r="N14186" i="2" s="1"/>
  <c r="K14186" i="2"/>
  <c r="J14186" i="2"/>
  <c r="M14185" i="2"/>
  <c r="N14185" i="2" s="1"/>
  <c r="L14185" i="2"/>
  <c r="K14185" i="2"/>
  <c r="J14185" i="2"/>
  <c r="M14184" i="2"/>
  <c r="N14184" i="2" s="1"/>
  <c r="L14184" i="2"/>
  <c r="K14184" i="2"/>
  <c r="J14184" i="2"/>
  <c r="L14183" i="2"/>
  <c r="M14183" i="2" s="1"/>
  <c r="N14183" i="2" s="1"/>
  <c r="K14183" i="2"/>
  <c r="J14183" i="2"/>
  <c r="L14182" i="2"/>
  <c r="M14182" i="2" s="1"/>
  <c r="N14182" i="2" s="1"/>
  <c r="K14182" i="2"/>
  <c r="J14182" i="2"/>
  <c r="L14181" i="2"/>
  <c r="M14181" i="2" s="1"/>
  <c r="N14181" i="2" s="1"/>
  <c r="K14181" i="2"/>
  <c r="J14181" i="2"/>
  <c r="L14180" i="2"/>
  <c r="M14180" i="2" s="1"/>
  <c r="N14180" i="2" s="1"/>
  <c r="K14180" i="2"/>
  <c r="J14180" i="2"/>
  <c r="N14179" i="2"/>
  <c r="M14179" i="2"/>
  <c r="L14179" i="2"/>
  <c r="K14179" i="2"/>
  <c r="J14179" i="2"/>
  <c r="L14178" i="2"/>
  <c r="M14178" i="2" s="1"/>
  <c r="N14178" i="2" s="1"/>
  <c r="K14178" i="2"/>
  <c r="J14178" i="2"/>
  <c r="M14177" i="2"/>
  <c r="N14177" i="2" s="1"/>
  <c r="L14177" i="2"/>
  <c r="K14177" i="2"/>
  <c r="J14177" i="2"/>
  <c r="M14176" i="2"/>
  <c r="N14176" i="2" s="1"/>
  <c r="L14176" i="2"/>
  <c r="K14176" i="2"/>
  <c r="J14176" i="2"/>
  <c r="L14175" i="2"/>
  <c r="M14175" i="2" s="1"/>
  <c r="N14175" i="2" s="1"/>
  <c r="K14175" i="2"/>
  <c r="J14175" i="2"/>
  <c r="L14174" i="2"/>
  <c r="M14174" i="2" s="1"/>
  <c r="N14174" i="2" s="1"/>
  <c r="K14174" i="2"/>
  <c r="J14174" i="2"/>
  <c r="L14173" i="2"/>
  <c r="M14173" i="2" s="1"/>
  <c r="N14173" i="2" s="1"/>
  <c r="K14173" i="2"/>
  <c r="J14173" i="2"/>
  <c r="L14172" i="2"/>
  <c r="M14172" i="2" s="1"/>
  <c r="N14172" i="2" s="1"/>
  <c r="K14172" i="2"/>
  <c r="J14172" i="2"/>
  <c r="N14171" i="2"/>
  <c r="M14171" i="2"/>
  <c r="L14171" i="2"/>
  <c r="K14171" i="2"/>
  <c r="J14171" i="2"/>
  <c r="L14170" i="2"/>
  <c r="M14170" i="2" s="1"/>
  <c r="N14170" i="2" s="1"/>
  <c r="K14170" i="2"/>
  <c r="J14170" i="2"/>
  <c r="M14169" i="2"/>
  <c r="N14169" i="2" s="1"/>
  <c r="L14169" i="2"/>
  <c r="K14169" i="2"/>
  <c r="J14169" i="2"/>
  <c r="M14168" i="2"/>
  <c r="N14168" i="2" s="1"/>
  <c r="L14168" i="2"/>
  <c r="K14168" i="2"/>
  <c r="J14168" i="2"/>
  <c r="L14167" i="2"/>
  <c r="M14167" i="2" s="1"/>
  <c r="N14167" i="2" s="1"/>
  <c r="K14167" i="2"/>
  <c r="J14167" i="2"/>
  <c r="L14166" i="2"/>
  <c r="M14166" i="2" s="1"/>
  <c r="N14166" i="2" s="1"/>
  <c r="K14166" i="2"/>
  <c r="J14166" i="2"/>
  <c r="L14165" i="2"/>
  <c r="M14165" i="2" s="1"/>
  <c r="N14165" i="2" s="1"/>
  <c r="K14165" i="2"/>
  <c r="J14165" i="2"/>
  <c r="L14164" i="2"/>
  <c r="M14164" i="2" s="1"/>
  <c r="N14164" i="2" s="1"/>
  <c r="K14164" i="2"/>
  <c r="J14164" i="2"/>
  <c r="N14163" i="2"/>
  <c r="M14163" i="2"/>
  <c r="L14163" i="2"/>
  <c r="K14163" i="2"/>
  <c r="J14163" i="2"/>
  <c r="L14162" i="2"/>
  <c r="M14162" i="2" s="1"/>
  <c r="N14162" i="2" s="1"/>
  <c r="K14162" i="2"/>
  <c r="J14162" i="2"/>
  <c r="M14161" i="2"/>
  <c r="N14161" i="2" s="1"/>
  <c r="L14161" i="2"/>
  <c r="K14161" i="2"/>
  <c r="J14161" i="2"/>
  <c r="M14160" i="2"/>
  <c r="N14160" i="2" s="1"/>
  <c r="L14160" i="2"/>
  <c r="K14160" i="2"/>
  <c r="J14160" i="2"/>
  <c r="L14159" i="2"/>
  <c r="M14159" i="2" s="1"/>
  <c r="N14159" i="2" s="1"/>
  <c r="K14159" i="2"/>
  <c r="J14159" i="2"/>
  <c r="L14158" i="2"/>
  <c r="M14158" i="2" s="1"/>
  <c r="N14158" i="2" s="1"/>
  <c r="K14158" i="2"/>
  <c r="J14158" i="2"/>
  <c r="L14157" i="2"/>
  <c r="M14157" i="2" s="1"/>
  <c r="N14157" i="2" s="1"/>
  <c r="K14157" i="2"/>
  <c r="J14157" i="2"/>
  <c r="L14156" i="2"/>
  <c r="M14156" i="2" s="1"/>
  <c r="N14156" i="2" s="1"/>
  <c r="K14156" i="2"/>
  <c r="J14156" i="2"/>
  <c r="N14155" i="2"/>
  <c r="M14155" i="2"/>
  <c r="L14155" i="2"/>
  <c r="K14155" i="2"/>
  <c r="J14155" i="2"/>
  <c r="L14154" i="2"/>
  <c r="M14154" i="2" s="1"/>
  <c r="N14154" i="2" s="1"/>
  <c r="K14154" i="2"/>
  <c r="J14154" i="2"/>
  <c r="M14153" i="2"/>
  <c r="N14153" i="2" s="1"/>
  <c r="L14153" i="2"/>
  <c r="K14153" i="2"/>
  <c r="J14153" i="2"/>
  <c r="M14152" i="2"/>
  <c r="N14152" i="2" s="1"/>
  <c r="L14152" i="2"/>
  <c r="K14152" i="2"/>
  <c r="J14152" i="2"/>
  <c r="L14151" i="2"/>
  <c r="M14151" i="2" s="1"/>
  <c r="N14151" i="2" s="1"/>
  <c r="K14151" i="2"/>
  <c r="J14151" i="2"/>
  <c r="L14150" i="2"/>
  <c r="M14150" i="2" s="1"/>
  <c r="N14150" i="2" s="1"/>
  <c r="K14150" i="2"/>
  <c r="J14150" i="2"/>
  <c r="L14149" i="2"/>
  <c r="M14149" i="2" s="1"/>
  <c r="N14149" i="2" s="1"/>
  <c r="K14149" i="2"/>
  <c r="J14149" i="2"/>
  <c r="L14148" i="2"/>
  <c r="M14148" i="2" s="1"/>
  <c r="N14148" i="2" s="1"/>
  <c r="K14148" i="2"/>
  <c r="J14148" i="2"/>
  <c r="N14147" i="2"/>
  <c r="M14147" i="2"/>
  <c r="L14147" i="2"/>
  <c r="K14147" i="2"/>
  <c r="J14147" i="2"/>
  <c r="L14146" i="2"/>
  <c r="M14146" i="2" s="1"/>
  <c r="N14146" i="2" s="1"/>
  <c r="K14146" i="2"/>
  <c r="J14146" i="2"/>
  <c r="M14145" i="2"/>
  <c r="N14145" i="2" s="1"/>
  <c r="L14145" i="2"/>
  <c r="K14145" i="2"/>
  <c r="J14145" i="2"/>
  <c r="M14144" i="2"/>
  <c r="N14144" i="2" s="1"/>
  <c r="L14144" i="2"/>
  <c r="K14144" i="2"/>
  <c r="J14144" i="2"/>
  <c r="L14143" i="2"/>
  <c r="M14143" i="2" s="1"/>
  <c r="N14143" i="2" s="1"/>
  <c r="K14143" i="2"/>
  <c r="J14143" i="2"/>
  <c r="L14142" i="2"/>
  <c r="M14142" i="2" s="1"/>
  <c r="N14142" i="2" s="1"/>
  <c r="K14142" i="2"/>
  <c r="J14142" i="2"/>
  <c r="L14141" i="2"/>
  <c r="M14141" i="2" s="1"/>
  <c r="N14141" i="2" s="1"/>
  <c r="K14141" i="2"/>
  <c r="J14141" i="2"/>
  <c r="L14140" i="2"/>
  <c r="M14140" i="2" s="1"/>
  <c r="N14140" i="2" s="1"/>
  <c r="K14140" i="2"/>
  <c r="J14140" i="2"/>
  <c r="N14139" i="2"/>
  <c r="M14139" i="2"/>
  <c r="L14139" i="2"/>
  <c r="K14139" i="2"/>
  <c r="J14139" i="2"/>
  <c r="L14138" i="2"/>
  <c r="M14138" i="2" s="1"/>
  <c r="N14138" i="2" s="1"/>
  <c r="K14138" i="2"/>
  <c r="J14138" i="2"/>
  <c r="M14137" i="2"/>
  <c r="N14137" i="2" s="1"/>
  <c r="L14137" i="2"/>
  <c r="K14137" i="2"/>
  <c r="J14137" i="2"/>
  <c r="M14136" i="2"/>
  <c r="N14136" i="2" s="1"/>
  <c r="L14136" i="2"/>
  <c r="K14136" i="2"/>
  <c r="J14136" i="2"/>
  <c r="L14135" i="2"/>
  <c r="M14135" i="2" s="1"/>
  <c r="N14135" i="2" s="1"/>
  <c r="K14135" i="2"/>
  <c r="J14135" i="2"/>
  <c r="L14134" i="2"/>
  <c r="M14134" i="2" s="1"/>
  <c r="N14134" i="2" s="1"/>
  <c r="K14134" i="2"/>
  <c r="J14134" i="2"/>
  <c r="L14133" i="2"/>
  <c r="M14133" i="2" s="1"/>
  <c r="N14133" i="2" s="1"/>
  <c r="K14133" i="2"/>
  <c r="J14133" i="2"/>
  <c r="L14132" i="2"/>
  <c r="M14132" i="2" s="1"/>
  <c r="N14132" i="2" s="1"/>
  <c r="K14132" i="2"/>
  <c r="J14132" i="2"/>
  <c r="N14131" i="2"/>
  <c r="M14131" i="2"/>
  <c r="L14131" i="2"/>
  <c r="K14131" i="2"/>
  <c r="J14131" i="2"/>
  <c r="L14130" i="2"/>
  <c r="M14130" i="2" s="1"/>
  <c r="N14130" i="2" s="1"/>
  <c r="K14130" i="2"/>
  <c r="J14130" i="2"/>
  <c r="M14129" i="2"/>
  <c r="N14129" i="2" s="1"/>
  <c r="L14129" i="2"/>
  <c r="K14129" i="2"/>
  <c r="J14129" i="2"/>
  <c r="M14128" i="2"/>
  <c r="N14128" i="2" s="1"/>
  <c r="L14128" i="2"/>
  <c r="K14128" i="2"/>
  <c r="J14128" i="2"/>
  <c r="L14127" i="2"/>
  <c r="M14127" i="2" s="1"/>
  <c r="N14127" i="2" s="1"/>
  <c r="K14127" i="2"/>
  <c r="J14127" i="2"/>
  <c r="L14126" i="2"/>
  <c r="M14126" i="2" s="1"/>
  <c r="N14126" i="2" s="1"/>
  <c r="K14126" i="2"/>
  <c r="J14126" i="2"/>
  <c r="L14125" i="2"/>
  <c r="M14125" i="2" s="1"/>
  <c r="N14125" i="2" s="1"/>
  <c r="K14125" i="2"/>
  <c r="J14125" i="2"/>
  <c r="L14124" i="2"/>
  <c r="M14124" i="2" s="1"/>
  <c r="N14124" i="2" s="1"/>
  <c r="K14124" i="2"/>
  <c r="J14124" i="2"/>
  <c r="N14123" i="2"/>
  <c r="M14123" i="2"/>
  <c r="L14123" i="2"/>
  <c r="K14123" i="2"/>
  <c r="J14123" i="2"/>
  <c r="L14122" i="2"/>
  <c r="M14122" i="2" s="1"/>
  <c r="N14122" i="2" s="1"/>
  <c r="K14122" i="2"/>
  <c r="J14122" i="2"/>
  <c r="M14121" i="2"/>
  <c r="N14121" i="2" s="1"/>
  <c r="L14121" i="2"/>
  <c r="K14121" i="2"/>
  <c r="J14121" i="2"/>
  <c r="M14120" i="2"/>
  <c r="N14120" i="2" s="1"/>
  <c r="L14120" i="2"/>
  <c r="K14120" i="2"/>
  <c r="J14120" i="2"/>
  <c r="L14119" i="2"/>
  <c r="M14119" i="2" s="1"/>
  <c r="N14119" i="2" s="1"/>
  <c r="K14119" i="2"/>
  <c r="J14119" i="2"/>
  <c r="L14118" i="2"/>
  <c r="M14118" i="2" s="1"/>
  <c r="N14118" i="2" s="1"/>
  <c r="K14118" i="2"/>
  <c r="J14118" i="2"/>
  <c r="L14117" i="2"/>
  <c r="M14117" i="2" s="1"/>
  <c r="N14117" i="2" s="1"/>
  <c r="K14117" i="2"/>
  <c r="J14117" i="2"/>
  <c r="L14116" i="2"/>
  <c r="M14116" i="2" s="1"/>
  <c r="N14116" i="2" s="1"/>
  <c r="K14116" i="2"/>
  <c r="J14116" i="2"/>
  <c r="N14115" i="2"/>
  <c r="M14115" i="2"/>
  <c r="L14115" i="2"/>
  <c r="K14115" i="2"/>
  <c r="J14115" i="2"/>
  <c r="L14114" i="2"/>
  <c r="M14114" i="2" s="1"/>
  <c r="N14114" i="2" s="1"/>
  <c r="K14114" i="2"/>
  <c r="J14114" i="2"/>
  <c r="M14113" i="2"/>
  <c r="N14113" i="2" s="1"/>
  <c r="L14113" i="2"/>
  <c r="K14113" i="2"/>
  <c r="J14113" i="2"/>
  <c r="M14112" i="2"/>
  <c r="N14112" i="2" s="1"/>
  <c r="L14112" i="2"/>
  <c r="K14112" i="2"/>
  <c r="J14112" i="2"/>
  <c r="L14111" i="2"/>
  <c r="M14111" i="2" s="1"/>
  <c r="N14111" i="2" s="1"/>
  <c r="K14111" i="2"/>
  <c r="J14111" i="2"/>
  <c r="L14110" i="2"/>
  <c r="M14110" i="2" s="1"/>
  <c r="N14110" i="2" s="1"/>
  <c r="K14110" i="2"/>
  <c r="J14110" i="2"/>
  <c r="L14109" i="2"/>
  <c r="M14109" i="2" s="1"/>
  <c r="N14109" i="2" s="1"/>
  <c r="K14109" i="2"/>
  <c r="J14109" i="2"/>
  <c r="L14108" i="2"/>
  <c r="M14108" i="2" s="1"/>
  <c r="N14108" i="2" s="1"/>
  <c r="K14108" i="2"/>
  <c r="J14108" i="2"/>
  <c r="N14107" i="2"/>
  <c r="M14107" i="2"/>
  <c r="L14107" i="2"/>
  <c r="K14107" i="2"/>
  <c r="J14107" i="2"/>
  <c r="L14106" i="2"/>
  <c r="M14106" i="2" s="1"/>
  <c r="N14106" i="2" s="1"/>
  <c r="K14106" i="2"/>
  <c r="J14106" i="2"/>
  <c r="M14105" i="2"/>
  <c r="N14105" i="2" s="1"/>
  <c r="L14105" i="2"/>
  <c r="K14105" i="2"/>
  <c r="J14105" i="2"/>
  <c r="M14104" i="2"/>
  <c r="N14104" i="2" s="1"/>
  <c r="L14104" i="2"/>
  <c r="K14104" i="2"/>
  <c r="J14104" i="2"/>
  <c r="L14103" i="2"/>
  <c r="M14103" i="2" s="1"/>
  <c r="N14103" i="2" s="1"/>
  <c r="K14103" i="2"/>
  <c r="J14103" i="2"/>
  <c r="L14102" i="2"/>
  <c r="M14102" i="2" s="1"/>
  <c r="N14102" i="2" s="1"/>
  <c r="K14102" i="2"/>
  <c r="J14102" i="2"/>
  <c r="L14101" i="2"/>
  <c r="M14101" i="2" s="1"/>
  <c r="N14101" i="2" s="1"/>
  <c r="K14101" i="2"/>
  <c r="J14101" i="2"/>
  <c r="L14100" i="2"/>
  <c r="M14100" i="2" s="1"/>
  <c r="N14100" i="2" s="1"/>
  <c r="K14100" i="2"/>
  <c r="J14100" i="2"/>
  <c r="N14099" i="2"/>
  <c r="M14099" i="2"/>
  <c r="L14099" i="2"/>
  <c r="K14099" i="2"/>
  <c r="J14099" i="2"/>
  <c r="L14098" i="2"/>
  <c r="M14098" i="2" s="1"/>
  <c r="N14098" i="2" s="1"/>
  <c r="K14098" i="2"/>
  <c r="J14098" i="2"/>
  <c r="M14097" i="2"/>
  <c r="N14097" i="2" s="1"/>
  <c r="L14097" i="2"/>
  <c r="K14097" i="2"/>
  <c r="J14097" i="2"/>
  <c r="M14096" i="2"/>
  <c r="N14096" i="2" s="1"/>
  <c r="L14096" i="2"/>
  <c r="K14096" i="2"/>
  <c r="J14096" i="2"/>
  <c r="L14095" i="2"/>
  <c r="M14095" i="2" s="1"/>
  <c r="N14095" i="2" s="1"/>
  <c r="K14095" i="2"/>
  <c r="J14095" i="2"/>
  <c r="L14094" i="2"/>
  <c r="M14094" i="2" s="1"/>
  <c r="N14094" i="2" s="1"/>
  <c r="K14094" i="2"/>
  <c r="J14094" i="2"/>
  <c r="L14093" i="2"/>
  <c r="M14093" i="2" s="1"/>
  <c r="N14093" i="2" s="1"/>
  <c r="K14093" i="2"/>
  <c r="J14093" i="2"/>
  <c r="L14092" i="2"/>
  <c r="M14092" i="2" s="1"/>
  <c r="N14092" i="2" s="1"/>
  <c r="K14092" i="2"/>
  <c r="J14092" i="2"/>
  <c r="N14091" i="2"/>
  <c r="M14091" i="2"/>
  <c r="L14091" i="2"/>
  <c r="K14091" i="2"/>
  <c r="J14091" i="2"/>
  <c r="L14090" i="2"/>
  <c r="M14090" i="2" s="1"/>
  <c r="N14090" i="2" s="1"/>
  <c r="K14090" i="2"/>
  <c r="J14090" i="2"/>
  <c r="M14089" i="2"/>
  <c r="N14089" i="2" s="1"/>
  <c r="L14089" i="2"/>
  <c r="K14089" i="2"/>
  <c r="J14089" i="2"/>
  <c r="M14088" i="2"/>
  <c r="N14088" i="2" s="1"/>
  <c r="L14088" i="2"/>
  <c r="K14088" i="2"/>
  <c r="J14088" i="2"/>
  <c r="L14087" i="2"/>
  <c r="M14087" i="2" s="1"/>
  <c r="N14087" i="2" s="1"/>
  <c r="K14087" i="2"/>
  <c r="J14087" i="2"/>
  <c r="L14086" i="2"/>
  <c r="M14086" i="2" s="1"/>
  <c r="N14086" i="2" s="1"/>
  <c r="K14086" i="2"/>
  <c r="J14086" i="2"/>
  <c r="L14085" i="2"/>
  <c r="M14085" i="2" s="1"/>
  <c r="N14085" i="2" s="1"/>
  <c r="K14085" i="2"/>
  <c r="J14085" i="2"/>
  <c r="L14084" i="2"/>
  <c r="M14084" i="2" s="1"/>
  <c r="N14084" i="2" s="1"/>
  <c r="K14084" i="2"/>
  <c r="J14084" i="2"/>
  <c r="N14083" i="2"/>
  <c r="M14083" i="2"/>
  <c r="L14083" i="2"/>
  <c r="K14083" i="2"/>
  <c r="J14083" i="2"/>
  <c r="L14082" i="2"/>
  <c r="M14082" i="2" s="1"/>
  <c r="N14082" i="2" s="1"/>
  <c r="K14082" i="2"/>
  <c r="J14082" i="2"/>
  <c r="M14081" i="2"/>
  <c r="N14081" i="2" s="1"/>
  <c r="L14081" i="2"/>
  <c r="K14081" i="2"/>
  <c r="J14081" i="2"/>
  <c r="M14080" i="2"/>
  <c r="N14080" i="2" s="1"/>
  <c r="L14080" i="2"/>
  <c r="K14080" i="2"/>
  <c r="J14080" i="2"/>
  <c r="L14079" i="2"/>
  <c r="M14079" i="2" s="1"/>
  <c r="N14079" i="2" s="1"/>
  <c r="K14079" i="2"/>
  <c r="J14079" i="2"/>
  <c r="L14078" i="2"/>
  <c r="M14078" i="2" s="1"/>
  <c r="N14078" i="2" s="1"/>
  <c r="K14078" i="2"/>
  <c r="J14078" i="2"/>
  <c r="L14077" i="2"/>
  <c r="M14077" i="2" s="1"/>
  <c r="N14077" i="2" s="1"/>
  <c r="K14077" i="2"/>
  <c r="J14077" i="2"/>
  <c r="L14076" i="2"/>
  <c r="M14076" i="2" s="1"/>
  <c r="N14076" i="2" s="1"/>
  <c r="K14076" i="2"/>
  <c r="J14076" i="2"/>
  <c r="N14075" i="2"/>
  <c r="M14075" i="2"/>
  <c r="L14075" i="2"/>
  <c r="K14075" i="2"/>
  <c r="J14075" i="2"/>
  <c r="L14074" i="2"/>
  <c r="M14074" i="2" s="1"/>
  <c r="N14074" i="2" s="1"/>
  <c r="K14074" i="2"/>
  <c r="J14074" i="2"/>
  <c r="M14073" i="2"/>
  <c r="N14073" i="2" s="1"/>
  <c r="L14073" i="2"/>
  <c r="K14073" i="2"/>
  <c r="J14073" i="2"/>
  <c r="M14072" i="2"/>
  <c r="N14072" i="2" s="1"/>
  <c r="L14072" i="2"/>
  <c r="K14072" i="2"/>
  <c r="J14072" i="2"/>
  <c r="L14071" i="2"/>
  <c r="M14071" i="2" s="1"/>
  <c r="N14071" i="2" s="1"/>
  <c r="K14071" i="2"/>
  <c r="J14071" i="2"/>
  <c r="L14070" i="2"/>
  <c r="M14070" i="2" s="1"/>
  <c r="N14070" i="2" s="1"/>
  <c r="K14070" i="2"/>
  <c r="J14070" i="2"/>
  <c r="L14069" i="2"/>
  <c r="M14069" i="2" s="1"/>
  <c r="N14069" i="2" s="1"/>
  <c r="K14069" i="2"/>
  <c r="J14069" i="2"/>
  <c r="L14068" i="2"/>
  <c r="M14068" i="2" s="1"/>
  <c r="N14068" i="2" s="1"/>
  <c r="K14068" i="2"/>
  <c r="J14068" i="2"/>
  <c r="N14067" i="2"/>
  <c r="M14067" i="2"/>
  <c r="L14067" i="2"/>
  <c r="K14067" i="2"/>
  <c r="J14067" i="2"/>
  <c r="L14066" i="2"/>
  <c r="M14066" i="2" s="1"/>
  <c r="N14066" i="2" s="1"/>
  <c r="K14066" i="2"/>
  <c r="J14066" i="2"/>
  <c r="M14065" i="2"/>
  <c r="N14065" i="2" s="1"/>
  <c r="L14065" i="2"/>
  <c r="K14065" i="2"/>
  <c r="J14065" i="2"/>
  <c r="M14064" i="2"/>
  <c r="N14064" i="2" s="1"/>
  <c r="L14064" i="2"/>
  <c r="K14064" i="2"/>
  <c r="J14064" i="2"/>
  <c r="L14063" i="2"/>
  <c r="M14063" i="2" s="1"/>
  <c r="N14063" i="2" s="1"/>
  <c r="K14063" i="2"/>
  <c r="J14063" i="2"/>
  <c r="L14062" i="2"/>
  <c r="M14062" i="2" s="1"/>
  <c r="N14062" i="2" s="1"/>
  <c r="K14062" i="2"/>
  <c r="J14062" i="2"/>
  <c r="L14061" i="2"/>
  <c r="M14061" i="2" s="1"/>
  <c r="N14061" i="2" s="1"/>
  <c r="K14061" i="2"/>
  <c r="J14061" i="2"/>
  <c r="L14060" i="2"/>
  <c r="M14060" i="2" s="1"/>
  <c r="N14060" i="2" s="1"/>
  <c r="K14060" i="2"/>
  <c r="J14060" i="2"/>
  <c r="N14059" i="2"/>
  <c r="M14059" i="2"/>
  <c r="L14059" i="2"/>
  <c r="K14059" i="2"/>
  <c r="J14059" i="2"/>
  <c r="L14058" i="2"/>
  <c r="M14058" i="2" s="1"/>
  <c r="N14058" i="2" s="1"/>
  <c r="K14058" i="2"/>
  <c r="J14058" i="2"/>
  <c r="M14057" i="2"/>
  <c r="N14057" i="2" s="1"/>
  <c r="L14057" i="2"/>
  <c r="K14057" i="2"/>
  <c r="J14057" i="2"/>
  <c r="M14056" i="2"/>
  <c r="N14056" i="2" s="1"/>
  <c r="L14056" i="2"/>
  <c r="K14056" i="2"/>
  <c r="J14056" i="2"/>
  <c r="L14055" i="2"/>
  <c r="M14055" i="2" s="1"/>
  <c r="N14055" i="2" s="1"/>
  <c r="K14055" i="2"/>
  <c r="J14055" i="2"/>
  <c r="L14054" i="2"/>
  <c r="M14054" i="2" s="1"/>
  <c r="N14054" i="2" s="1"/>
  <c r="K14054" i="2"/>
  <c r="J14054" i="2"/>
  <c r="L14053" i="2"/>
  <c r="M14053" i="2" s="1"/>
  <c r="N14053" i="2" s="1"/>
  <c r="K14053" i="2"/>
  <c r="J14053" i="2"/>
  <c r="L14052" i="2"/>
  <c r="M14052" i="2" s="1"/>
  <c r="N14052" i="2" s="1"/>
  <c r="K14052" i="2"/>
  <c r="J14052" i="2"/>
  <c r="N14051" i="2"/>
  <c r="M14051" i="2"/>
  <c r="L14051" i="2"/>
  <c r="K14051" i="2"/>
  <c r="J14051" i="2"/>
  <c r="L14050" i="2"/>
  <c r="M14050" i="2" s="1"/>
  <c r="N14050" i="2" s="1"/>
  <c r="K14050" i="2"/>
  <c r="J14050" i="2"/>
  <c r="M14049" i="2"/>
  <c r="N14049" i="2" s="1"/>
  <c r="L14049" i="2"/>
  <c r="K14049" i="2"/>
  <c r="J14049" i="2"/>
  <c r="M14048" i="2"/>
  <c r="N14048" i="2" s="1"/>
  <c r="L14048" i="2"/>
  <c r="K14048" i="2"/>
  <c r="J14048" i="2"/>
  <c r="L14047" i="2"/>
  <c r="M14047" i="2" s="1"/>
  <c r="N14047" i="2" s="1"/>
  <c r="K14047" i="2"/>
  <c r="J14047" i="2"/>
  <c r="L14046" i="2"/>
  <c r="M14046" i="2" s="1"/>
  <c r="N14046" i="2" s="1"/>
  <c r="K14046" i="2"/>
  <c r="J14046" i="2"/>
  <c r="L14045" i="2"/>
  <c r="M14045" i="2" s="1"/>
  <c r="N14045" i="2" s="1"/>
  <c r="K14045" i="2"/>
  <c r="J14045" i="2"/>
  <c r="N14044" i="2"/>
  <c r="L14044" i="2"/>
  <c r="M14044" i="2" s="1"/>
  <c r="K14044" i="2"/>
  <c r="J14044" i="2"/>
  <c r="N14043" i="2"/>
  <c r="M14043" i="2"/>
  <c r="L14043" i="2"/>
  <c r="K14043" i="2"/>
  <c r="J14043" i="2"/>
  <c r="L14042" i="2"/>
  <c r="M14042" i="2" s="1"/>
  <c r="N14042" i="2" s="1"/>
  <c r="K14042" i="2"/>
  <c r="J14042" i="2"/>
  <c r="M14041" i="2"/>
  <c r="N14041" i="2" s="1"/>
  <c r="L14041" i="2"/>
  <c r="K14041" i="2"/>
  <c r="J14041" i="2"/>
  <c r="M14040" i="2"/>
  <c r="N14040" i="2" s="1"/>
  <c r="L14040" i="2"/>
  <c r="K14040" i="2"/>
  <c r="J14040" i="2"/>
  <c r="L14039" i="2"/>
  <c r="M14039" i="2" s="1"/>
  <c r="N14039" i="2" s="1"/>
  <c r="K14039" i="2"/>
  <c r="J14039" i="2"/>
  <c r="L14038" i="2"/>
  <c r="M14038" i="2" s="1"/>
  <c r="N14038" i="2" s="1"/>
  <c r="K14038" i="2"/>
  <c r="J14038" i="2"/>
  <c r="L14037" i="2"/>
  <c r="M14037" i="2" s="1"/>
  <c r="N14037" i="2" s="1"/>
  <c r="K14037" i="2"/>
  <c r="J14037" i="2"/>
  <c r="L14036" i="2"/>
  <c r="M14036" i="2" s="1"/>
  <c r="N14036" i="2" s="1"/>
  <c r="K14036" i="2"/>
  <c r="J14036" i="2"/>
  <c r="N14035" i="2"/>
  <c r="M14035" i="2"/>
  <c r="L14035" i="2"/>
  <c r="K14035" i="2"/>
  <c r="J14035" i="2"/>
  <c r="L14034" i="2"/>
  <c r="M14034" i="2" s="1"/>
  <c r="N14034" i="2" s="1"/>
  <c r="K14034" i="2"/>
  <c r="J14034" i="2"/>
  <c r="M14033" i="2"/>
  <c r="N14033" i="2" s="1"/>
  <c r="L14033" i="2"/>
  <c r="K14033" i="2"/>
  <c r="J14033" i="2"/>
  <c r="M14032" i="2"/>
  <c r="N14032" i="2" s="1"/>
  <c r="L14032" i="2"/>
  <c r="K14032" i="2"/>
  <c r="J14032" i="2"/>
  <c r="L14031" i="2"/>
  <c r="M14031" i="2" s="1"/>
  <c r="N14031" i="2" s="1"/>
  <c r="K14031" i="2"/>
  <c r="J14031" i="2"/>
  <c r="L14030" i="2"/>
  <c r="M14030" i="2" s="1"/>
  <c r="N14030" i="2" s="1"/>
  <c r="K14030" i="2"/>
  <c r="J14030" i="2"/>
  <c r="L14029" i="2"/>
  <c r="M14029" i="2" s="1"/>
  <c r="N14029" i="2" s="1"/>
  <c r="K14029" i="2"/>
  <c r="J14029" i="2"/>
  <c r="N14028" i="2"/>
  <c r="L14028" i="2"/>
  <c r="M14028" i="2" s="1"/>
  <c r="K14028" i="2"/>
  <c r="J14028" i="2"/>
  <c r="N14027" i="2"/>
  <c r="M14027" i="2"/>
  <c r="L14027" i="2"/>
  <c r="K14027" i="2"/>
  <c r="J14027" i="2"/>
  <c r="L14026" i="2"/>
  <c r="M14026" i="2" s="1"/>
  <c r="N14026" i="2" s="1"/>
  <c r="K14026" i="2"/>
  <c r="J14026" i="2"/>
  <c r="M14025" i="2"/>
  <c r="N14025" i="2" s="1"/>
  <c r="L14025" i="2"/>
  <c r="K14025" i="2"/>
  <c r="J14025" i="2"/>
  <c r="M14024" i="2"/>
  <c r="N14024" i="2" s="1"/>
  <c r="L14024" i="2"/>
  <c r="K14024" i="2"/>
  <c r="J14024" i="2"/>
  <c r="L14023" i="2"/>
  <c r="M14023" i="2" s="1"/>
  <c r="N14023" i="2" s="1"/>
  <c r="K14023" i="2"/>
  <c r="J14023" i="2"/>
  <c r="L14022" i="2"/>
  <c r="M14022" i="2" s="1"/>
  <c r="N14022" i="2" s="1"/>
  <c r="K14022" i="2"/>
  <c r="J14022" i="2"/>
  <c r="L14021" i="2"/>
  <c r="M14021" i="2" s="1"/>
  <c r="N14021" i="2" s="1"/>
  <c r="K14021" i="2"/>
  <c r="J14021" i="2"/>
  <c r="N14020" i="2"/>
  <c r="L14020" i="2"/>
  <c r="M14020" i="2" s="1"/>
  <c r="K14020" i="2"/>
  <c r="J14020" i="2"/>
  <c r="M14019" i="2"/>
  <c r="N14019" i="2" s="1"/>
  <c r="L14019" i="2"/>
  <c r="K14019" i="2"/>
  <c r="J14019" i="2"/>
  <c r="L14018" i="2"/>
  <c r="M14018" i="2" s="1"/>
  <c r="N14018" i="2" s="1"/>
  <c r="K14018" i="2"/>
  <c r="J14018" i="2"/>
  <c r="M14017" i="2"/>
  <c r="N14017" i="2" s="1"/>
  <c r="L14017" i="2"/>
  <c r="K14017" i="2"/>
  <c r="J14017" i="2"/>
  <c r="M14016" i="2"/>
  <c r="N14016" i="2" s="1"/>
  <c r="L14016" i="2"/>
  <c r="K14016" i="2"/>
  <c r="J14016" i="2"/>
  <c r="L14015" i="2"/>
  <c r="M14015" i="2" s="1"/>
  <c r="N14015" i="2" s="1"/>
  <c r="K14015" i="2"/>
  <c r="J14015" i="2"/>
  <c r="L14014" i="2"/>
  <c r="M14014" i="2" s="1"/>
  <c r="N14014" i="2" s="1"/>
  <c r="K14014" i="2"/>
  <c r="J14014" i="2"/>
  <c r="L14013" i="2"/>
  <c r="M14013" i="2" s="1"/>
  <c r="N14013" i="2" s="1"/>
  <c r="K14013" i="2"/>
  <c r="J14013" i="2"/>
  <c r="L14012" i="2"/>
  <c r="M14012" i="2" s="1"/>
  <c r="N14012" i="2" s="1"/>
  <c r="K14012" i="2"/>
  <c r="J14012" i="2"/>
  <c r="M14011" i="2"/>
  <c r="N14011" i="2" s="1"/>
  <c r="L14011" i="2"/>
  <c r="K14011" i="2"/>
  <c r="J14011" i="2"/>
  <c r="L14010" i="2"/>
  <c r="M14010" i="2" s="1"/>
  <c r="N14010" i="2" s="1"/>
  <c r="K14010" i="2"/>
  <c r="J14010" i="2"/>
  <c r="M14009" i="2"/>
  <c r="N14009" i="2" s="1"/>
  <c r="L14009" i="2"/>
  <c r="K14009" i="2"/>
  <c r="J14009" i="2"/>
  <c r="L14008" i="2"/>
  <c r="M14008" i="2" s="1"/>
  <c r="N14008" i="2" s="1"/>
  <c r="K14008" i="2"/>
  <c r="J14008" i="2"/>
  <c r="L14007" i="2"/>
  <c r="M14007" i="2" s="1"/>
  <c r="N14007" i="2" s="1"/>
  <c r="K14007" i="2"/>
  <c r="J14007" i="2"/>
  <c r="N14006" i="2"/>
  <c r="L14006" i="2"/>
  <c r="M14006" i="2" s="1"/>
  <c r="K14006" i="2"/>
  <c r="J14006" i="2"/>
  <c r="L14005" i="2"/>
  <c r="M14005" i="2" s="1"/>
  <c r="N14005" i="2" s="1"/>
  <c r="K14005" i="2"/>
  <c r="J14005" i="2"/>
  <c r="L14004" i="2"/>
  <c r="M14004" i="2" s="1"/>
  <c r="N14004" i="2" s="1"/>
  <c r="K14004" i="2"/>
  <c r="J14004" i="2"/>
  <c r="N14003" i="2"/>
  <c r="M14003" i="2"/>
  <c r="L14003" i="2"/>
  <c r="K14003" i="2"/>
  <c r="J14003" i="2"/>
  <c r="L14002" i="2"/>
  <c r="M14002" i="2" s="1"/>
  <c r="N14002" i="2" s="1"/>
  <c r="K14002" i="2"/>
  <c r="J14002" i="2"/>
  <c r="M14001" i="2"/>
  <c r="N14001" i="2" s="1"/>
  <c r="L14001" i="2"/>
  <c r="K14001" i="2"/>
  <c r="J14001" i="2"/>
  <c r="L14000" i="2"/>
  <c r="M14000" i="2" s="1"/>
  <c r="N14000" i="2" s="1"/>
  <c r="K14000" i="2"/>
  <c r="J14000" i="2"/>
  <c r="L13999" i="2"/>
  <c r="M13999" i="2" s="1"/>
  <c r="N13999" i="2" s="1"/>
  <c r="K13999" i="2"/>
  <c r="J13999" i="2"/>
  <c r="N13998" i="2"/>
  <c r="L13998" i="2"/>
  <c r="M13998" i="2" s="1"/>
  <c r="K13998" i="2"/>
  <c r="J13998" i="2"/>
  <c r="L13997" i="2"/>
  <c r="M13997" i="2" s="1"/>
  <c r="N13997" i="2" s="1"/>
  <c r="K13997" i="2"/>
  <c r="J13997" i="2"/>
  <c r="L13996" i="2"/>
  <c r="M13996" i="2" s="1"/>
  <c r="N13996" i="2" s="1"/>
  <c r="K13996" i="2"/>
  <c r="J13996" i="2"/>
  <c r="M13995" i="2"/>
  <c r="N13995" i="2" s="1"/>
  <c r="L13995" i="2"/>
  <c r="K13995" i="2"/>
  <c r="J13995" i="2"/>
  <c r="L13994" i="2"/>
  <c r="M13994" i="2" s="1"/>
  <c r="N13994" i="2" s="1"/>
  <c r="K13994" i="2"/>
  <c r="J13994" i="2"/>
  <c r="M13993" i="2"/>
  <c r="N13993" i="2" s="1"/>
  <c r="L13993" i="2"/>
  <c r="K13993" i="2"/>
  <c r="J13993" i="2"/>
  <c r="L13992" i="2"/>
  <c r="M13992" i="2" s="1"/>
  <c r="N13992" i="2" s="1"/>
  <c r="K13992" i="2"/>
  <c r="J13992" i="2"/>
  <c r="L13991" i="2"/>
  <c r="M13991" i="2" s="1"/>
  <c r="N13991" i="2" s="1"/>
  <c r="K13991" i="2"/>
  <c r="J13991" i="2"/>
  <c r="N13990" i="2"/>
  <c r="L13990" i="2"/>
  <c r="M13990" i="2" s="1"/>
  <c r="K13990" i="2"/>
  <c r="J13990" i="2"/>
  <c r="L13989" i="2"/>
  <c r="M13989" i="2" s="1"/>
  <c r="N13989" i="2" s="1"/>
  <c r="K13989" i="2"/>
  <c r="J13989" i="2"/>
  <c r="N13988" i="2"/>
  <c r="L13988" i="2"/>
  <c r="M13988" i="2" s="1"/>
  <c r="K13988" i="2"/>
  <c r="J13988" i="2"/>
  <c r="M13987" i="2"/>
  <c r="N13987" i="2" s="1"/>
  <c r="L13987" i="2"/>
  <c r="K13987" i="2"/>
  <c r="J13987" i="2"/>
  <c r="L13986" i="2"/>
  <c r="M13986" i="2" s="1"/>
  <c r="N13986" i="2" s="1"/>
  <c r="K13986" i="2"/>
  <c r="J13986" i="2"/>
  <c r="M13985" i="2"/>
  <c r="N13985" i="2" s="1"/>
  <c r="L13985" i="2"/>
  <c r="K13985" i="2"/>
  <c r="J13985" i="2"/>
  <c r="M13984" i="2"/>
  <c r="N13984" i="2" s="1"/>
  <c r="L13984" i="2"/>
  <c r="K13984" i="2"/>
  <c r="J13984" i="2"/>
  <c r="L13983" i="2"/>
  <c r="M13983" i="2" s="1"/>
  <c r="N13983" i="2" s="1"/>
  <c r="K13983" i="2"/>
  <c r="J13983" i="2"/>
  <c r="L13982" i="2"/>
  <c r="M13982" i="2" s="1"/>
  <c r="N13982" i="2" s="1"/>
  <c r="K13982" i="2"/>
  <c r="J13982" i="2"/>
  <c r="L13981" i="2"/>
  <c r="M13981" i="2" s="1"/>
  <c r="N13981" i="2" s="1"/>
  <c r="K13981" i="2"/>
  <c r="J13981" i="2"/>
  <c r="L13980" i="2"/>
  <c r="M13980" i="2" s="1"/>
  <c r="N13980" i="2" s="1"/>
  <c r="K13980" i="2"/>
  <c r="J13980" i="2"/>
  <c r="M13979" i="2"/>
  <c r="N13979" i="2" s="1"/>
  <c r="L13979" i="2"/>
  <c r="K13979" i="2"/>
  <c r="J13979" i="2"/>
  <c r="L13978" i="2"/>
  <c r="M13978" i="2" s="1"/>
  <c r="N13978" i="2" s="1"/>
  <c r="K13978" i="2"/>
  <c r="J13978" i="2"/>
  <c r="M13977" i="2"/>
  <c r="N13977" i="2" s="1"/>
  <c r="L13977" i="2"/>
  <c r="K13977" i="2"/>
  <c r="J13977" i="2"/>
  <c r="L13976" i="2"/>
  <c r="M13976" i="2" s="1"/>
  <c r="N13976" i="2" s="1"/>
  <c r="K13976" i="2"/>
  <c r="J13976" i="2"/>
  <c r="L13975" i="2"/>
  <c r="M13975" i="2" s="1"/>
  <c r="N13975" i="2" s="1"/>
  <c r="K13975" i="2"/>
  <c r="J13975" i="2"/>
  <c r="N13974" i="2"/>
  <c r="L13974" i="2"/>
  <c r="M13974" i="2" s="1"/>
  <c r="K13974" i="2"/>
  <c r="J13974" i="2"/>
  <c r="L13973" i="2"/>
  <c r="M13973" i="2" s="1"/>
  <c r="N13973" i="2" s="1"/>
  <c r="K13973" i="2"/>
  <c r="J13973" i="2"/>
  <c r="L13972" i="2"/>
  <c r="M13972" i="2" s="1"/>
  <c r="N13972" i="2" s="1"/>
  <c r="K13972" i="2"/>
  <c r="J13972" i="2"/>
  <c r="N13971" i="2"/>
  <c r="M13971" i="2"/>
  <c r="L13971" i="2"/>
  <c r="K13971" i="2"/>
  <c r="J13971" i="2"/>
  <c r="L13970" i="2"/>
  <c r="M13970" i="2" s="1"/>
  <c r="N13970" i="2" s="1"/>
  <c r="K13970" i="2"/>
  <c r="J13970" i="2"/>
  <c r="M13969" i="2"/>
  <c r="N13969" i="2" s="1"/>
  <c r="L13969" i="2"/>
  <c r="K13969" i="2"/>
  <c r="J13969" i="2"/>
  <c r="L13968" i="2"/>
  <c r="M13968" i="2" s="1"/>
  <c r="N13968" i="2" s="1"/>
  <c r="K13968" i="2"/>
  <c r="J13968" i="2"/>
  <c r="L13967" i="2"/>
  <c r="M13967" i="2" s="1"/>
  <c r="N13967" i="2" s="1"/>
  <c r="K13967" i="2"/>
  <c r="J13967" i="2"/>
  <c r="N13966" i="2"/>
  <c r="L13966" i="2"/>
  <c r="M13966" i="2" s="1"/>
  <c r="K13966" i="2"/>
  <c r="J13966" i="2"/>
  <c r="L13965" i="2"/>
  <c r="M13965" i="2" s="1"/>
  <c r="N13965" i="2" s="1"/>
  <c r="K13965" i="2"/>
  <c r="J13965" i="2"/>
  <c r="L13964" i="2"/>
  <c r="M13964" i="2" s="1"/>
  <c r="N13964" i="2" s="1"/>
  <c r="K13964" i="2"/>
  <c r="J13964" i="2"/>
  <c r="M13963" i="2"/>
  <c r="N13963" i="2" s="1"/>
  <c r="L13963" i="2"/>
  <c r="K13963" i="2"/>
  <c r="J13963" i="2"/>
  <c r="L13962" i="2"/>
  <c r="M13962" i="2" s="1"/>
  <c r="N13962" i="2" s="1"/>
  <c r="K13962" i="2"/>
  <c r="J13962" i="2"/>
  <c r="M13961" i="2"/>
  <c r="N13961" i="2" s="1"/>
  <c r="L13961" i="2"/>
  <c r="K13961" i="2"/>
  <c r="J13961" i="2"/>
  <c r="M13960" i="2"/>
  <c r="N13960" i="2" s="1"/>
  <c r="L13960" i="2"/>
  <c r="K13960" i="2"/>
  <c r="J13960" i="2"/>
  <c r="L13959" i="2"/>
  <c r="M13959" i="2" s="1"/>
  <c r="N13959" i="2" s="1"/>
  <c r="K13959" i="2"/>
  <c r="J13959" i="2"/>
  <c r="L13958" i="2"/>
  <c r="M13958" i="2" s="1"/>
  <c r="N13958" i="2" s="1"/>
  <c r="K13958" i="2"/>
  <c r="J13958" i="2"/>
  <c r="L13957" i="2"/>
  <c r="M13957" i="2" s="1"/>
  <c r="N13957" i="2" s="1"/>
  <c r="K13957" i="2"/>
  <c r="J13957" i="2"/>
  <c r="L13956" i="2"/>
  <c r="M13956" i="2" s="1"/>
  <c r="N13956" i="2" s="1"/>
  <c r="K13956" i="2"/>
  <c r="J13956" i="2"/>
  <c r="M13955" i="2"/>
  <c r="N13955" i="2" s="1"/>
  <c r="L13955" i="2"/>
  <c r="K13955" i="2"/>
  <c r="J13955" i="2"/>
  <c r="M13954" i="2"/>
  <c r="N13954" i="2" s="1"/>
  <c r="L13954" i="2"/>
  <c r="K13954" i="2"/>
  <c r="J13954" i="2"/>
  <c r="M13953" i="2"/>
  <c r="N13953" i="2" s="1"/>
  <c r="L13953" i="2"/>
  <c r="K13953" i="2"/>
  <c r="J13953" i="2"/>
  <c r="L13952" i="2"/>
  <c r="M13952" i="2" s="1"/>
  <c r="N13952" i="2" s="1"/>
  <c r="K13952" i="2"/>
  <c r="J13952" i="2"/>
  <c r="L13951" i="2"/>
  <c r="M13951" i="2" s="1"/>
  <c r="N13951" i="2" s="1"/>
  <c r="K13951" i="2"/>
  <c r="J13951" i="2"/>
  <c r="N13950" i="2"/>
  <c r="L13950" i="2"/>
  <c r="M13950" i="2" s="1"/>
  <c r="K13950" i="2"/>
  <c r="J13950" i="2"/>
  <c r="M13949" i="2"/>
  <c r="N13949" i="2" s="1"/>
  <c r="L13949" i="2"/>
  <c r="K13949" i="2"/>
  <c r="J13949" i="2"/>
  <c r="L13948" i="2"/>
  <c r="M13948" i="2" s="1"/>
  <c r="N13948" i="2" s="1"/>
  <c r="K13948" i="2"/>
  <c r="J13948" i="2"/>
  <c r="N13947" i="2"/>
  <c r="M13947" i="2"/>
  <c r="L13947" i="2"/>
  <c r="K13947" i="2"/>
  <c r="J13947" i="2"/>
  <c r="L13946" i="2"/>
  <c r="M13946" i="2" s="1"/>
  <c r="N13946" i="2" s="1"/>
  <c r="K13946" i="2"/>
  <c r="J13946" i="2"/>
  <c r="M13945" i="2"/>
  <c r="N13945" i="2" s="1"/>
  <c r="L13945" i="2"/>
  <c r="K13945" i="2"/>
  <c r="J13945" i="2"/>
  <c r="M13944" i="2"/>
  <c r="N13944" i="2" s="1"/>
  <c r="L13944" i="2"/>
  <c r="K13944" i="2"/>
  <c r="J13944" i="2"/>
  <c r="M13943" i="2"/>
  <c r="N13943" i="2" s="1"/>
  <c r="L13943" i="2"/>
  <c r="K13943" i="2"/>
  <c r="J13943" i="2"/>
  <c r="L13942" i="2"/>
  <c r="M13942" i="2" s="1"/>
  <c r="N13942" i="2" s="1"/>
  <c r="K13942" i="2"/>
  <c r="J13942" i="2"/>
  <c r="L13941" i="2"/>
  <c r="M13941" i="2" s="1"/>
  <c r="N13941" i="2" s="1"/>
  <c r="K13941" i="2"/>
  <c r="J13941" i="2"/>
  <c r="L13940" i="2"/>
  <c r="M13940" i="2" s="1"/>
  <c r="N13940" i="2" s="1"/>
  <c r="K13940" i="2"/>
  <c r="J13940" i="2"/>
  <c r="N13939" i="2"/>
  <c r="M13939" i="2"/>
  <c r="L13939" i="2"/>
  <c r="K13939" i="2"/>
  <c r="J13939" i="2"/>
  <c r="L13938" i="2"/>
  <c r="M13938" i="2" s="1"/>
  <c r="N13938" i="2" s="1"/>
  <c r="K13938" i="2"/>
  <c r="J13938" i="2"/>
  <c r="M13937" i="2"/>
  <c r="N13937" i="2" s="1"/>
  <c r="L13937" i="2"/>
  <c r="K13937" i="2"/>
  <c r="J13937" i="2"/>
  <c r="M13936" i="2"/>
  <c r="N13936" i="2" s="1"/>
  <c r="L13936" i="2"/>
  <c r="K13936" i="2"/>
  <c r="J13936" i="2"/>
  <c r="M13935" i="2"/>
  <c r="N13935" i="2" s="1"/>
  <c r="L13935" i="2"/>
  <c r="K13935" i="2"/>
  <c r="J13935" i="2"/>
  <c r="L13934" i="2"/>
  <c r="M13934" i="2" s="1"/>
  <c r="N13934" i="2" s="1"/>
  <c r="K13934" i="2"/>
  <c r="J13934" i="2"/>
  <c r="L13933" i="2"/>
  <c r="M13933" i="2" s="1"/>
  <c r="N13933" i="2" s="1"/>
  <c r="K13933" i="2"/>
  <c r="J13933" i="2"/>
  <c r="N13932" i="2"/>
  <c r="L13932" i="2"/>
  <c r="M13932" i="2" s="1"/>
  <c r="K13932" i="2"/>
  <c r="J13932" i="2"/>
  <c r="N13931" i="2"/>
  <c r="M13931" i="2"/>
  <c r="L13931" i="2"/>
  <c r="K13931" i="2"/>
  <c r="J13931" i="2"/>
  <c r="L13930" i="2"/>
  <c r="M13930" i="2" s="1"/>
  <c r="N13930" i="2" s="1"/>
  <c r="K13930" i="2"/>
  <c r="J13930" i="2"/>
  <c r="M13929" i="2"/>
  <c r="N13929" i="2" s="1"/>
  <c r="L13929" i="2"/>
  <c r="K13929" i="2"/>
  <c r="J13929" i="2"/>
  <c r="M13928" i="2"/>
  <c r="N13928" i="2" s="1"/>
  <c r="L13928" i="2"/>
  <c r="K13928" i="2"/>
  <c r="J13928" i="2"/>
  <c r="M13927" i="2"/>
  <c r="N13927" i="2" s="1"/>
  <c r="L13927" i="2"/>
  <c r="K13927" i="2"/>
  <c r="J13927" i="2"/>
  <c r="L13926" i="2"/>
  <c r="M13926" i="2" s="1"/>
  <c r="N13926" i="2" s="1"/>
  <c r="K13926" i="2"/>
  <c r="J13926" i="2"/>
  <c r="L13925" i="2"/>
  <c r="M13925" i="2" s="1"/>
  <c r="N13925" i="2" s="1"/>
  <c r="K13925" i="2"/>
  <c r="J13925" i="2"/>
  <c r="L13924" i="2"/>
  <c r="M13924" i="2" s="1"/>
  <c r="N13924" i="2" s="1"/>
  <c r="K13924" i="2"/>
  <c r="J13924" i="2"/>
  <c r="N13923" i="2"/>
  <c r="M13923" i="2"/>
  <c r="L13923" i="2"/>
  <c r="K13923" i="2"/>
  <c r="J13923" i="2"/>
  <c r="L13922" i="2"/>
  <c r="M13922" i="2" s="1"/>
  <c r="N13922" i="2" s="1"/>
  <c r="K13922" i="2"/>
  <c r="J13922" i="2"/>
  <c r="M13921" i="2"/>
  <c r="N13921" i="2" s="1"/>
  <c r="L13921" i="2"/>
  <c r="K13921" i="2"/>
  <c r="J13921" i="2"/>
  <c r="M13920" i="2"/>
  <c r="N13920" i="2" s="1"/>
  <c r="L13920" i="2"/>
  <c r="K13920" i="2"/>
  <c r="J13920" i="2"/>
  <c r="M13919" i="2"/>
  <c r="N13919" i="2" s="1"/>
  <c r="L13919" i="2"/>
  <c r="K13919" i="2"/>
  <c r="J13919" i="2"/>
  <c r="L13918" i="2"/>
  <c r="M13918" i="2" s="1"/>
  <c r="N13918" i="2" s="1"/>
  <c r="K13918" i="2"/>
  <c r="J13918" i="2"/>
  <c r="L13917" i="2"/>
  <c r="M13917" i="2" s="1"/>
  <c r="N13917" i="2" s="1"/>
  <c r="K13917" i="2"/>
  <c r="J13917" i="2"/>
  <c r="L13916" i="2"/>
  <c r="M13916" i="2" s="1"/>
  <c r="N13916" i="2" s="1"/>
  <c r="K13916" i="2"/>
  <c r="J13916" i="2"/>
  <c r="N13915" i="2"/>
  <c r="M13915" i="2"/>
  <c r="L13915" i="2"/>
  <c r="K13915" i="2"/>
  <c r="J13915" i="2"/>
  <c r="L13914" i="2"/>
  <c r="M13914" i="2" s="1"/>
  <c r="N13914" i="2" s="1"/>
  <c r="K13914" i="2"/>
  <c r="J13914" i="2"/>
  <c r="M13913" i="2"/>
  <c r="N13913" i="2" s="1"/>
  <c r="L13913" i="2"/>
  <c r="K13913" i="2"/>
  <c r="J13913" i="2"/>
  <c r="M13912" i="2"/>
  <c r="N13912" i="2" s="1"/>
  <c r="L13912" i="2"/>
  <c r="K13912" i="2"/>
  <c r="J13912" i="2"/>
  <c r="M13911" i="2"/>
  <c r="N13911" i="2" s="1"/>
  <c r="L13911" i="2"/>
  <c r="K13911" i="2"/>
  <c r="J13911" i="2"/>
  <c r="L13910" i="2"/>
  <c r="M13910" i="2" s="1"/>
  <c r="N13910" i="2" s="1"/>
  <c r="K13910" i="2"/>
  <c r="J13910" i="2"/>
  <c r="L13909" i="2"/>
  <c r="M13909" i="2" s="1"/>
  <c r="N13909" i="2" s="1"/>
  <c r="K13909" i="2"/>
  <c r="J13909" i="2"/>
  <c r="L13908" i="2"/>
  <c r="M13908" i="2" s="1"/>
  <c r="N13908" i="2" s="1"/>
  <c r="K13908" i="2"/>
  <c r="J13908" i="2"/>
  <c r="N13907" i="2"/>
  <c r="M13907" i="2"/>
  <c r="L13907" i="2"/>
  <c r="K13907" i="2"/>
  <c r="J13907" i="2"/>
  <c r="L13906" i="2"/>
  <c r="M13906" i="2" s="1"/>
  <c r="N13906" i="2" s="1"/>
  <c r="K13906" i="2"/>
  <c r="J13906" i="2"/>
  <c r="M13905" i="2"/>
  <c r="N13905" i="2" s="1"/>
  <c r="L13905" i="2"/>
  <c r="K13905" i="2"/>
  <c r="J13905" i="2"/>
  <c r="M13904" i="2"/>
  <c r="N13904" i="2" s="1"/>
  <c r="L13904" i="2"/>
  <c r="K13904" i="2"/>
  <c r="J13904" i="2"/>
  <c r="M13903" i="2"/>
  <c r="N13903" i="2" s="1"/>
  <c r="L13903" i="2"/>
  <c r="K13903" i="2"/>
  <c r="J13903" i="2"/>
  <c r="L13902" i="2"/>
  <c r="M13902" i="2" s="1"/>
  <c r="N13902" i="2" s="1"/>
  <c r="K13902" i="2"/>
  <c r="J13902" i="2"/>
  <c r="L13901" i="2"/>
  <c r="M13901" i="2" s="1"/>
  <c r="N13901" i="2" s="1"/>
  <c r="K13901" i="2"/>
  <c r="J13901" i="2"/>
  <c r="N13900" i="2"/>
  <c r="L13900" i="2"/>
  <c r="M13900" i="2" s="1"/>
  <c r="K13900" i="2"/>
  <c r="J13900" i="2"/>
  <c r="N13899" i="2"/>
  <c r="M13899" i="2"/>
  <c r="L13899" i="2"/>
  <c r="K13899" i="2"/>
  <c r="J13899" i="2"/>
  <c r="L13898" i="2"/>
  <c r="M13898" i="2" s="1"/>
  <c r="N13898" i="2" s="1"/>
  <c r="K13898" i="2"/>
  <c r="J13898" i="2"/>
  <c r="M13897" i="2"/>
  <c r="N13897" i="2" s="1"/>
  <c r="L13897" i="2"/>
  <c r="K13897" i="2"/>
  <c r="J13897" i="2"/>
  <c r="M13896" i="2"/>
  <c r="N13896" i="2" s="1"/>
  <c r="L13896" i="2"/>
  <c r="K13896" i="2"/>
  <c r="J13896" i="2"/>
  <c r="M13895" i="2"/>
  <c r="N13895" i="2" s="1"/>
  <c r="L13895" i="2"/>
  <c r="K13895" i="2"/>
  <c r="J13895" i="2"/>
  <c r="L13894" i="2"/>
  <c r="M13894" i="2" s="1"/>
  <c r="N13894" i="2" s="1"/>
  <c r="K13894" i="2"/>
  <c r="J13894" i="2"/>
  <c r="L13893" i="2"/>
  <c r="M13893" i="2" s="1"/>
  <c r="N13893" i="2" s="1"/>
  <c r="K13893" i="2"/>
  <c r="J13893" i="2"/>
  <c r="L13892" i="2"/>
  <c r="M13892" i="2" s="1"/>
  <c r="N13892" i="2" s="1"/>
  <c r="K13892" i="2"/>
  <c r="J13892" i="2"/>
  <c r="N13891" i="2"/>
  <c r="M13891" i="2"/>
  <c r="L13891" i="2"/>
  <c r="K13891" i="2"/>
  <c r="J13891" i="2"/>
  <c r="L13890" i="2"/>
  <c r="M13890" i="2" s="1"/>
  <c r="N13890" i="2" s="1"/>
  <c r="K13890" i="2"/>
  <c r="J13890" i="2"/>
  <c r="M13889" i="2"/>
  <c r="N13889" i="2" s="1"/>
  <c r="L13889" i="2"/>
  <c r="K13889" i="2"/>
  <c r="J13889" i="2"/>
  <c r="M13888" i="2"/>
  <c r="N13888" i="2" s="1"/>
  <c r="L13888" i="2"/>
  <c r="K13888" i="2"/>
  <c r="J13888" i="2"/>
  <c r="M13887" i="2"/>
  <c r="N13887" i="2" s="1"/>
  <c r="L13887" i="2"/>
  <c r="K13887" i="2"/>
  <c r="J13887" i="2"/>
  <c r="L13886" i="2"/>
  <c r="M13886" i="2" s="1"/>
  <c r="N13886" i="2" s="1"/>
  <c r="K13886" i="2"/>
  <c r="J13886" i="2"/>
  <c r="L13885" i="2"/>
  <c r="M13885" i="2" s="1"/>
  <c r="N13885" i="2" s="1"/>
  <c r="K13885" i="2"/>
  <c r="J13885" i="2"/>
  <c r="L13884" i="2"/>
  <c r="M13884" i="2" s="1"/>
  <c r="N13884" i="2" s="1"/>
  <c r="K13884" i="2"/>
  <c r="J13884" i="2"/>
  <c r="N13883" i="2"/>
  <c r="M13883" i="2"/>
  <c r="L13883" i="2"/>
  <c r="K13883" i="2"/>
  <c r="J13883" i="2"/>
  <c r="L13882" i="2"/>
  <c r="M13882" i="2" s="1"/>
  <c r="N13882" i="2" s="1"/>
  <c r="K13882" i="2"/>
  <c r="J13882" i="2"/>
  <c r="M13881" i="2"/>
  <c r="N13881" i="2" s="1"/>
  <c r="L13881" i="2"/>
  <c r="K13881" i="2"/>
  <c r="J13881" i="2"/>
  <c r="M13880" i="2"/>
  <c r="N13880" i="2" s="1"/>
  <c r="L13880" i="2"/>
  <c r="K13880" i="2"/>
  <c r="J13880" i="2"/>
  <c r="M13879" i="2"/>
  <c r="N13879" i="2" s="1"/>
  <c r="L13879" i="2"/>
  <c r="K13879" i="2"/>
  <c r="J13879" i="2"/>
  <c r="L13878" i="2"/>
  <c r="M13878" i="2" s="1"/>
  <c r="N13878" i="2" s="1"/>
  <c r="K13878" i="2"/>
  <c r="J13878" i="2"/>
  <c r="L13877" i="2"/>
  <c r="M13877" i="2" s="1"/>
  <c r="N13877" i="2" s="1"/>
  <c r="K13877" i="2"/>
  <c r="J13877" i="2"/>
  <c r="L13876" i="2"/>
  <c r="M13876" i="2" s="1"/>
  <c r="N13876" i="2" s="1"/>
  <c r="K13876" i="2"/>
  <c r="J13876" i="2"/>
  <c r="N13875" i="2"/>
  <c r="M13875" i="2"/>
  <c r="L13875" i="2"/>
  <c r="K13875" i="2"/>
  <c r="J13875" i="2"/>
  <c r="L13874" i="2"/>
  <c r="M13874" i="2" s="1"/>
  <c r="N13874" i="2" s="1"/>
  <c r="K13874" i="2"/>
  <c r="J13874" i="2"/>
  <c r="M13873" i="2"/>
  <c r="N13873" i="2" s="1"/>
  <c r="L13873" i="2"/>
  <c r="K13873" i="2"/>
  <c r="J13873" i="2"/>
  <c r="M13872" i="2"/>
  <c r="N13872" i="2" s="1"/>
  <c r="L13872" i="2"/>
  <c r="K13872" i="2"/>
  <c r="J13872" i="2"/>
  <c r="M13871" i="2"/>
  <c r="N13871" i="2" s="1"/>
  <c r="L13871" i="2"/>
  <c r="K13871" i="2"/>
  <c r="J13871" i="2"/>
  <c r="L13870" i="2"/>
  <c r="M13870" i="2" s="1"/>
  <c r="N13870" i="2" s="1"/>
  <c r="K13870" i="2"/>
  <c r="J13870" i="2"/>
  <c r="L13869" i="2"/>
  <c r="M13869" i="2" s="1"/>
  <c r="N13869" i="2" s="1"/>
  <c r="K13869" i="2"/>
  <c r="J13869" i="2"/>
  <c r="N13868" i="2"/>
  <c r="L13868" i="2"/>
  <c r="M13868" i="2" s="1"/>
  <c r="K13868" i="2"/>
  <c r="J13868" i="2"/>
  <c r="N13867" i="2"/>
  <c r="M13867" i="2"/>
  <c r="L13867" i="2"/>
  <c r="K13867" i="2"/>
  <c r="J13867" i="2"/>
  <c r="L13866" i="2"/>
  <c r="M13866" i="2" s="1"/>
  <c r="N13866" i="2" s="1"/>
  <c r="K13866" i="2"/>
  <c r="J13866" i="2"/>
  <c r="M13865" i="2"/>
  <c r="N13865" i="2" s="1"/>
  <c r="L13865" i="2"/>
  <c r="K13865" i="2"/>
  <c r="J13865" i="2"/>
  <c r="M13864" i="2"/>
  <c r="N13864" i="2" s="1"/>
  <c r="L13864" i="2"/>
  <c r="K13864" i="2"/>
  <c r="J13864" i="2"/>
  <c r="M13863" i="2"/>
  <c r="N13863" i="2" s="1"/>
  <c r="L13863" i="2"/>
  <c r="K13863" i="2"/>
  <c r="J13863" i="2"/>
  <c r="L13862" i="2"/>
  <c r="M13862" i="2" s="1"/>
  <c r="N13862" i="2" s="1"/>
  <c r="K13862" i="2"/>
  <c r="J13862" i="2"/>
  <c r="L13861" i="2"/>
  <c r="M13861" i="2" s="1"/>
  <c r="N13861" i="2" s="1"/>
  <c r="K13861" i="2"/>
  <c r="J13861" i="2"/>
  <c r="L13860" i="2"/>
  <c r="M13860" i="2" s="1"/>
  <c r="N13860" i="2" s="1"/>
  <c r="K13860" i="2"/>
  <c r="J13860" i="2"/>
  <c r="N13859" i="2"/>
  <c r="M13859" i="2"/>
  <c r="L13859" i="2"/>
  <c r="K13859" i="2"/>
  <c r="J13859" i="2"/>
  <c r="L13858" i="2"/>
  <c r="M13858" i="2" s="1"/>
  <c r="N13858" i="2" s="1"/>
  <c r="K13858" i="2"/>
  <c r="J13858" i="2"/>
  <c r="M13857" i="2"/>
  <c r="N13857" i="2" s="1"/>
  <c r="L13857" i="2"/>
  <c r="K13857" i="2"/>
  <c r="J13857" i="2"/>
  <c r="M13856" i="2"/>
  <c r="N13856" i="2" s="1"/>
  <c r="L13856" i="2"/>
  <c r="K13856" i="2"/>
  <c r="J13856" i="2"/>
  <c r="M13855" i="2"/>
  <c r="N13855" i="2" s="1"/>
  <c r="L13855" i="2"/>
  <c r="K13855" i="2"/>
  <c r="J13855" i="2"/>
  <c r="L13854" i="2"/>
  <c r="M13854" i="2" s="1"/>
  <c r="N13854" i="2" s="1"/>
  <c r="K13854" i="2"/>
  <c r="J13854" i="2"/>
  <c r="L13853" i="2"/>
  <c r="M13853" i="2" s="1"/>
  <c r="N13853" i="2" s="1"/>
  <c r="K13853" i="2"/>
  <c r="J13853" i="2"/>
  <c r="L13852" i="2"/>
  <c r="M13852" i="2" s="1"/>
  <c r="N13852" i="2" s="1"/>
  <c r="K13852" i="2"/>
  <c r="J13852" i="2"/>
  <c r="N13851" i="2"/>
  <c r="M13851" i="2"/>
  <c r="L13851" i="2"/>
  <c r="K13851" i="2"/>
  <c r="J13851" i="2"/>
  <c r="L13850" i="2"/>
  <c r="M13850" i="2" s="1"/>
  <c r="N13850" i="2" s="1"/>
  <c r="K13850" i="2"/>
  <c r="J13850" i="2"/>
  <c r="M13849" i="2"/>
  <c r="N13849" i="2" s="1"/>
  <c r="L13849" i="2"/>
  <c r="K13849" i="2"/>
  <c r="J13849" i="2"/>
  <c r="M13848" i="2"/>
  <c r="N13848" i="2" s="1"/>
  <c r="L13848" i="2"/>
  <c r="K13848" i="2"/>
  <c r="J13848" i="2"/>
  <c r="M13847" i="2"/>
  <c r="N13847" i="2" s="1"/>
  <c r="L13847" i="2"/>
  <c r="K13847" i="2"/>
  <c r="J13847" i="2"/>
  <c r="L13846" i="2"/>
  <c r="M13846" i="2" s="1"/>
  <c r="N13846" i="2" s="1"/>
  <c r="K13846" i="2"/>
  <c r="J13846" i="2"/>
  <c r="L13845" i="2"/>
  <c r="M13845" i="2" s="1"/>
  <c r="N13845" i="2" s="1"/>
  <c r="K13845" i="2"/>
  <c r="J13845" i="2"/>
  <c r="L13844" i="2"/>
  <c r="M13844" i="2" s="1"/>
  <c r="N13844" i="2" s="1"/>
  <c r="K13844" i="2"/>
  <c r="J13844" i="2"/>
  <c r="N13843" i="2"/>
  <c r="M13843" i="2"/>
  <c r="L13843" i="2"/>
  <c r="K13843" i="2"/>
  <c r="J13843" i="2"/>
  <c r="L13842" i="2"/>
  <c r="M13842" i="2" s="1"/>
  <c r="N13842" i="2" s="1"/>
  <c r="K13842" i="2"/>
  <c r="J13842" i="2"/>
  <c r="M13841" i="2"/>
  <c r="N13841" i="2" s="1"/>
  <c r="L13841" i="2"/>
  <c r="K13841" i="2"/>
  <c r="J13841" i="2"/>
  <c r="M13840" i="2"/>
  <c r="N13840" i="2" s="1"/>
  <c r="L13840" i="2"/>
  <c r="K13840" i="2"/>
  <c r="J13840" i="2"/>
  <c r="M13839" i="2"/>
  <c r="N13839" i="2" s="1"/>
  <c r="L13839" i="2"/>
  <c r="K13839" i="2"/>
  <c r="J13839" i="2"/>
  <c r="L13838" i="2"/>
  <c r="M13838" i="2" s="1"/>
  <c r="N13838" i="2" s="1"/>
  <c r="K13838" i="2"/>
  <c r="J13838" i="2"/>
  <c r="L13837" i="2"/>
  <c r="M13837" i="2" s="1"/>
  <c r="N13837" i="2" s="1"/>
  <c r="K13837" i="2"/>
  <c r="J13837" i="2"/>
  <c r="N13836" i="2"/>
  <c r="L13836" i="2"/>
  <c r="M13836" i="2" s="1"/>
  <c r="K13836" i="2"/>
  <c r="J13836" i="2"/>
  <c r="N13835" i="2"/>
  <c r="M13835" i="2"/>
  <c r="L13835" i="2"/>
  <c r="K13835" i="2"/>
  <c r="J13835" i="2"/>
  <c r="L13834" i="2"/>
  <c r="M13834" i="2" s="1"/>
  <c r="N13834" i="2" s="1"/>
  <c r="K13834" i="2"/>
  <c r="J13834" i="2"/>
  <c r="M13833" i="2"/>
  <c r="N13833" i="2" s="1"/>
  <c r="L13833" i="2"/>
  <c r="K13833" i="2"/>
  <c r="J13833" i="2"/>
  <c r="M13832" i="2"/>
  <c r="N13832" i="2" s="1"/>
  <c r="L13832" i="2"/>
  <c r="K13832" i="2"/>
  <c r="J13832" i="2"/>
  <c r="M13831" i="2"/>
  <c r="N13831" i="2" s="1"/>
  <c r="L13831" i="2"/>
  <c r="K13831" i="2"/>
  <c r="J13831" i="2"/>
  <c r="L13830" i="2"/>
  <c r="M13830" i="2" s="1"/>
  <c r="N13830" i="2" s="1"/>
  <c r="K13830" i="2"/>
  <c r="J13830" i="2"/>
  <c r="L13829" i="2"/>
  <c r="M13829" i="2" s="1"/>
  <c r="N13829" i="2" s="1"/>
  <c r="K13829" i="2"/>
  <c r="J13829" i="2"/>
  <c r="L13828" i="2"/>
  <c r="M13828" i="2" s="1"/>
  <c r="N13828" i="2" s="1"/>
  <c r="K13828" i="2"/>
  <c r="J13828" i="2"/>
  <c r="N13827" i="2"/>
  <c r="M13827" i="2"/>
  <c r="L13827" i="2"/>
  <c r="K13827" i="2"/>
  <c r="J13827" i="2"/>
  <c r="L13826" i="2"/>
  <c r="M13826" i="2" s="1"/>
  <c r="N13826" i="2" s="1"/>
  <c r="K13826" i="2"/>
  <c r="J13826" i="2"/>
  <c r="M13825" i="2"/>
  <c r="N13825" i="2" s="1"/>
  <c r="L13825" i="2"/>
  <c r="K13825" i="2"/>
  <c r="J13825" i="2"/>
  <c r="M13824" i="2"/>
  <c r="N13824" i="2" s="1"/>
  <c r="L13824" i="2"/>
  <c r="K13824" i="2"/>
  <c r="J13824" i="2"/>
  <c r="M13823" i="2"/>
  <c r="N13823" i="2" s="1"/>
  <c r="L13823" i="2"/>
  <c r="K13823" i="2"/>
  <c r="J13823" i="2"/>
  <c r="L13822" i="2"/>
  <c r="M13822" i="2" s="1"/>
  <c r="N13822" i="2" s="1"/>
  <c r="K13822" i="2"/>
  <c r="J13822" i="2"/>
  <c r="L13821" i="2"/>
  <c r="M13821" i="2" s="1"/>
  <c r="N13821" i="2" s="1"/>
  <c r="K13821" i="2"/>
  <c r="J13821" i="2"/>
  <c r="L13820" i="2"/>
  <c r="M13820" i="2" s="1"/>
  <c r="N13820" i="2" s="1"/>
  <c r="K13820" i="2"/>
  <c r="J13820" i="2"/>
  <c r="N13819" i="2"/>
  <c r="M13819" i="2"/>
  <c r="L13819" i="2"/>
  <c r="K13819" i="2"/>
  <c r="J13819" i="2"/>
  <c r="L13818" i="2"/>
  <c r="M13818" i="2" s="1"/>
  <c r="N13818" i="2" s="1"/>
  <c r="K13818" i="2"/>
  <c r="J13818" i="2"/>
  <c r="M13817" i="2"/>
  <c r="N13817" i="2" s="1"/>
  <c r="L13817" i="2"/>
  <c r="K13817" i="2"/>
  <c r="J13817" i="2"/>
  <c r="M13816" i="2"/>
  <c r="N13816" i="2" s="1"/>
  <c r="L13816" i="2"/>
  <c r="K13816" i="2"/>
  <c r="J13816" i="2"/>
  <c r="M13815" i="2"/>
  <c r="N13815" i="2" s="1"/>
  <c r="L13815" i="2"/>
  <c r="K13815" i="2"/>
  <c r="J13815" i="2"/>
  <c r="L13814" i="2"/>
  <c r="M13814" i="2" s="1"/>
  <c r="N13814" i="2" s="1"/>
  <c r="K13814" i="2"/>
  <c r="J13814" i="2"/>
  <c r="L13813" i="2"/>
  <c r="M13813" i="2" s="1"/>
  <c r="N13813" i="2" s="1"/>
  <c r="K13813" i="2"/>
  <c r="J13813" i="2"/>
  <c r="L13812" i="2"/>
  <c r="M13812" i="2" s="1"/>
  <c r="N13812" i="2" s="1"/>
  <c r="K13812" i="2"/>
  <c r="J13812" i="2"/>
  <c r="N13811" i="2"/>
  <c r="M13811" i="2"/>
  <c r="L13811" i="2"/>
  <c r="K13811" i="2"/>
  <c r="J13811" i="2"/>
  <c r="L13810" i="2"/>
  <c r="M13810" i="2" s="1"/>
  <c r="N13810" i="2" s="1"/>
  <c r="K13810" i="2"/>
  <c r="J13810" i="2"/>
  <c r="M13809" i="2"/>
  <c r="N13809" i="2" s="1"/>
  <c r="L13809" i="2"/>
  <c r="K13809" i="2"/>
  <c r="J13809" i="2"/>
  <c r="M13808" i="2"/>
  <c r="N13808" i="2" s="1"/>
  <c r="L13808" i="2"/>
  <c r="K13808" i="2"/>
  <c r="J13808" i="2"/>
  <c r="M13807" i="2"/>
  <c r="N13807" i="2" s="1"/>
  <c r="L13807" i="2"/>
  <c r="K13807" i="2"/>
  <c r="J13807" i="2"/>
  <c r="L13806" i="2"/>
  <c r="M13806" i="2" s="1"/>
  <c r="N13806" i="2" s="1"/>
  <c r="K13806" i="2"/>
  <c r="J13806" i="2"/>
  <c r="L13805" i="2"/>
  <c r="M13805" i="2" s="1"/>
  <c r="N13805" i="2" s="1"/>
  <c r="K13805" i="2"/>
  <c r="J13805" i="2"/>
  <c r="N13804" i="2"/>
  <c r="L13804" i="2"/>
  <c r="M13804" i="2" s="1"/>
  <c r="K13804" i="2"/>
  <c r="J13804" i="2"/>
  <c r="N13803" i="2"/>
  <c r="M13803" i="2"/>
  <c r="L13803" i="2"/>
  <c r="K13803" i="2"/>
  <c r="J13803" i="2"/>
  <c r="L13802" i="2"/>
  <c r="M13802" i="2" s="1"/>
  <c r="N13802" i="2" s="1"/>
  <c r="K13802" i="2"/>
  <c r="J13802" i="2"/>
  <c r="M13801" i="2"/>
  <c r="N13801" i="2" s="1"/>
  <c r="L13801" i="2"/>
  <c r="K13801" i="2"/>
  <c r="J13801" i="2"/>
  <c r="M13800" i="2"/>
  <c r="N13800" i="2" s="1"/>
  <c r="L13800" i="2"/>
  <c r="K13800" i="2"/>
  <c r="J13800" i="2"/>
  <c r="M13799" i="2"/>
  <c r="N13799" i="2" s="1"/>
  <c r="L13799" i="2"/>
  <c r="K13799" i="2"/>
  <c r="J13799" i="2"/>
  <c r="L13798" i="2"/>
  <c r="M13798" i="2" s="1"/>
  <c r="N13798" i="2" s="1"/>
  <c r="K13798" i="2"/>
  <c r="J13798" i="2"/>
  <c r="L13797" i="2"/>
  <c r="M13797" i="2" s="1"/>
  <c r="N13797" i="2" s="1"/>
  <c r="K13797" i="2"/>
  <c r="J13797" i="2"/>
  <c r="L13796" i="2"/>
  <c r="M13796" i="2" s="1"/>
  <c r="N13796" i="2" s="1"/>
  <c r="K13796" i="2"/>
  <c r="J13796" i="2"/>
  <c r="N13795" i="2"/>
  <c r="M13795" i="2"/>
  <c r="L13795" i="2"/>
  <c r="K13795" i="2"/>
  <c r="J13795" i="2"/>
  <c r="L13794" i="2"/>
  <c r="M13794" i="2" s="1"/>
  <c r="N13794" i="2" s="1"/>
  <c r="K13794" i="2"/>
  <c r="J13794" i="2"/>
  <c r="M13793" i="2"/>
  <c r="N13793" i="2" s="1"/>
  <c r="L13793" i="2"/>
  <c r="K13793" i="2"/>
  <c r="J13793" i="2"/>
  <c r="M13792" i="2"/>
  <c r="N13792" i="2" s="1"/>
  <c r="L13792" i="2"/>
  <c r="K13792" i="2"/>
  <c r="J13792" i="2"/>
  <c r="M13791" i="2"/>
  <c r="N13791" i="2" s="1"/>
  <c r="L13791" i="2"/>
  <c r="K13791" i="2"/>
  <c r="J13791" i="2"/>
  <c r="L13790" i="2"/>
  <c r="M13790" i="2" s="1"/>
  <c r="N13790" i="2" s="1"/>
  <c r="K13790" i="2"/>
  <c r="J13790" i="2"/>
  <c r="L13789" i="2"/>
  <c r="M13789" i="2" s="1"/>
  <c r="N13789" i="2" s="1"/>
  <c r="K13789" i="2"/>
  <c r="J13789" i="2"/>
  <c r="L13788" i="2"/>
  <c r="M13788" i="2" s="1"/>
  <c r="N13788" i="2" s="1"/>
  <c r="K13788" i="2"/>
  <c r="J13788" i="2"/>
  <c r="N13787" i="2"/>
  <c r="M13787" i="2"/>
  <c r="L13787" i="2"/>
  <c r="K13787" i="2"/>
  <c r="J13787" i="2"/>
  <c r="L13786" i="2"/>
  <c r="M13786" i="2" s="1"/>
  <c r="N13786" i="2" s="1"/>
  <c r="K13786" i="2"/>
  <c r="J13786" i="2"/>
  <c r="M13785" i="2"/>
  <c r="N13785" i="2" s="1"/>
  <c r="L13785" i="2"/>
  <c r="K13785" i="2"/>
  <c r="J13785" i="2"/>
  <c r="M13784" i="2"/>
  <c r="N13784" i="2" s="1"/>
  <c r="L13784" i="2"/>
  <c r="K13784" i="2"/>
  <c r="J13784" i="2"/>
  <c r="M13783" i="2"/>
  <c r="N13783" i="2" s="1"/>
  <c r="L13783" i="2"/>
  <c r="K13783" i="2"/>
  <c r="J13783" i="2"/>
  <c r="L13782" i="2"/>
  <c r="M13782" i="2" s="1"/>
  <c r="N13782" i="2" s="1"/>
  <c r="K13782" i="2"/>
  <c r="J13782" i="2"/>
  <c r="L13781" i="2"/>
  <c r="M13781" i="2" s="1"/>
  <c r="N13781" i="2" s="1"/>
  <c r="K13781" i="2"/>
  <c r="J13781" i="2"/>
  <c r="L13780" i="2"/>
  <c r="M13780" i="2" s="1"/>
  <c r="N13780" i="2" s="1"/>
  <c r="K13780" i="2"/>
  <c r="J13780" i="2"/>
  <c r="N13779" i="2"/>
  <c r="M13779" i="2"/>
  <c r="L13779" i="2"/>
  <c r="K13779" i="2"/>
  <c r="J13779" i="2"/>
  <c r="L13778" i="2"/>
  <c r="M13778" i="2" s="1"/>
  <c r="N13778" i="2" s="1"/>
  <c r="K13778" i="2"/>
  <c r="J13778" i="2"/>
  <c r="M13777" i="2"/>
  <c r="N13777" i="2" s="1"/>
  <c r="L13777" i="2"/>
  <c r="K13777" i="2"/>
  <c r="J13777" i="2"/>
  <c r="M13776" i="2"/>
  <c r="N13776" i="2" s="1"/>
  <c r="L13776" i="2"/>
  <c r="K13776" i="2"/>
  <c r="J13776" i="2"/>
  <c r="M13775" i="2"/>
  <c r="N13775" i="2" s="1"/>
  <c r="L13775" i="2"/>
  <c r="K13775" i="2"/>
  <c r="J13775" i="2"/>
  <c r="L13774" i="2"/>
  <c r="M13774" i="2" s="1"/>
  <c r="N13774" i="2" s="1"/>
  <c r="K13774" i="2"/>
  <c r="J13774" i="2"/>
  <c r="L13773" i="2"/>
  <c r="M13773" i="2" s="1"/>
  <c r="N13773" i="2" s="1"/>
  <c r="K13773" i="2"/>
  <c r="J13773" i="2"/>
  <c r="N13772" i="2"/>
  <c r="L13772" i="2"/>
  <c r="M13772" i="2" s="1"/>
  <c r="K13772" i="2"/>
  <c r="J13772" i="2"/>
  <c r="N13771" i="2"/>
  <c r="M13771" i="2"/>
  <c r="L13771" i="2"/>
  <c r="K13771" i="2"/>
  <c r="J13771" i="2"/>
  <c r="L13770" i="2"/>
  <c r="M13770" i="2" s="1"/>
  <c r="N13770" i="2" s="1"/>
  <c r="K13770" i="2"/>
  <c r="J13770" i="2"/>
  <c r="M13769" i="2"/>
  <c r="N13769" i="2" s="1"/>
  <c r="L13769" i="2"/>
  <c r="K13769" i="2"/>
  <c r="J13769" i="2"/>
  <c r="M13768" i="2"/>
  <c r="N13768" i="2" s="1"/>
  <c r="L13768" i="2"/>
  <c r="K13768" i="2"/>
  <c r="J13768" i="2"/>
  <c r="M13767" i="2"/>
  <c r="N13767" i="2" s="1"/>
  <c r="L13767" i="2"/>
  <c r="K13767" i="2"/>
  <c r="J13767" i="2"/>
  <c r="L13766" i="2"/>
  <c r="M13766" i="2" s="1"/>
  <c r="N13766" i="2" s="1"/>
  <c r="K13766" i="2"/>
  <c r="J13766" i="2"/>
  <c r="L13765" i="2"/>
  <c r="M13765" i="2" s="1"/>
  <c r="N13765" i="2" s="1"/>
  <c r="K13765" i="2"/>
  <c r="J13765" i="2"/>
  <c r="L13764" i="2"/>
  <c r="M13764" i="2" s="1"/>
  <c r="N13764" i="2" s="1"/>
  <c r="K13764" i="2"/>
  <c r="J13764" i="2"/>
  <c r="N13763" i="2"/>
  <c r="M13763" i="2"/>
  <c r="L13763" i="2"/>
  <c r="K13763" i="2"/>
  <c r="J13763" i="2"/>
  <c r="L13762" i="2"/>
  <c r="M13762" i="2" s="1"/>
  <c r="N13762" i="2" s="1"/>
  <c r="K13762" i="2"/>
  <c r="J13762" i="2"/>
  <c r="M13761" i="2"/>
  <c r="N13761" i="2" s="1"/>
  <c r="L13761" i="2"/>
  <c r="K13761" i="2"/>
  <c r="J13761" i="2"/>
  <c r="M13760" i="2"/>
  <c r="N13760" i="2" s="1"/>
  <c r="L13760" i="2"/>
  <c r="K13760" i="2"/>
  <c r="J13760" i="2"/>
  <c r="M13759" i="2"/>
  <c r="N13759" i="2" s="1"/>
  <c r="L13759" i="2"/>
  <c r="K13759" i="2"/>
  <c r="J13759" i="2"/>
  <c r="L13758" i="2"/>
  <c r="M13758" i="2" s="1"/>
  <c r="N13758" i="2" s="1"/>
  <c r="K13758" i="2"/>
  <c r="J13758" i="2"/>
  <c r="L13757" i="2"/>
  <c r="M13757" i="2" s="1"/>
  <c r="N13757" i="2" s="1"/>
  <c r="K13757" i="2"/>
  <c r="J13757" i="2"/>
  <c r="L13756" i="2"/>
  <c r="M13756" i="2" s="1"/>
  <c r="N13756" i="2" s="1"/>
  <c r="K13756" i="2"/>
  <c r="J13756" i="2"/>
  <c r="N13755" i="2"/>
  <c r="M13755" i="2"/>
  <c r="L13755" i="2"/>
  <c r="K13755" i="2"/>
  <c r="J13755" i="2"/>
  <c r="L13754" i="2"/>
  <c r="M13754" i="2" s="1"/>
  <c r="N13754" i="2" s="1"/>
  <c r="K13754" i="2"/>
  <c r="J13754" i="2"/>
  <c r="M13753" i="2"/>
  <c r="N13753" i="2" s="1"/>
  <c r="L13753" i="2"/>
  <c r="K13753" i="2"/>
  <c r="J13753" i="2"/>
  <c r="M13752" i="2"/>
  <c r="N13752" i="2" s="1"/>
  <c r="L13752" i="2"/>
  <c r="K13752" i="2"/>
  <c r="J13752" i="2"/>
  <c r="M13751" i="2"/>
  <c r="N13751" i="2" s="1"/>
  <c r="L13751" i="2"/>
  <c r="K13751" i="2"/>
  <c r="J13751" i="2"/>
  <c r="L13750" i="2"/>
  <c r="M13750" i="2" s="1"/>
  <c r="N13750" i="2" s="1"/>
  <c r="K13750" i="2"/>
  <c r="J13750" i="2"/>
  <c r="L13749" i="2"/>
  <c r="M13749" i="2" s="1"/>
  <c r="N13749" i="2" s="1"/>
  <c r="K13749" i="2"/>
  <c r="J13749" i="2"/>
  <c r="L13748" i="2"/>
  <c r="M13748" i="2" s="1"/>
  <c r="N13748" i="2" s="1"/>
  <c r="K13748" i="2"/>
  <c r="J13748" i="2"/>
  <c r="N13747" i="2"/>
  <c r="M13747" i="2"/>
  <c r="L13747" i="2"/>
  <c r="K13747" i="2"/>
  <c r="J13747" i="2"/>
  <c r="L13746" i="2"/>
  <c r="M13746" i="2" s="1"/>
  <c r="N13746" i="2" s="1"/>
  <c r="K13746" i="2"/>
  <c r="J13746" i="2"/>
  <c r="M13745" i="2"/>
  <c r="N13745" i="2" s="1"/>
  <c r="L13745" i="2"/>
  <c r="K13745" i="2"/>
  <c r="J13745" i="2"/>
  <c r="M13744" i="2"/>
  <c r="N13744" i="2" s="1"/>
  <c r="L13744" i="2"/>
  <c r="K13744" i="2"/>
  <c r="J13744" i="2"/>
  <c r="M13743" i="2"/>
  <c r="N13743" i="2" s="1"/>
  <c r="L13743" i="2"/>
  <c r="K13743" i="2"/>
  <c r="J13743" i="2"/>
  <c r="L13742" i="2"/>
  <c r="M13742" i="2" s="1"/>
  <c r="N13742" i="2" s="1"/>
  <c r="K13742" i="2"/>
  <c r="J13742" i="2"/>
  <c r="L13741" i="2"/>
  <c r="M13741" i="2" s="1"/>
  <c r="N13741" i="2" s="1"/>
  <c r="K13741" i="2"/>
  <c r="J13741" i="2"/>
  <c r="N13740" i="2"/>
  <c r="L13740" i="2"/>
  <c r="M13740" i="2" s="1"/>
  <c r="K13740" i="2"/>
  <c r="J13740" i="2"/>
  <c r="N13739" i="2"/>
  <c r="M13739" i="2"/>
  <c r="L13739" i="2"/>
  <c r="K13739" i="2"/>
  <c r="J13739" i="2"/>
  <c r="L13738" i="2"/>
  <c r="M13738" i="2" s="1"/>
  <c r="N13738" i="2" s="1"/>
  <c r="K13738" i="2"/>
  <c r="J13738" i="2"/>
  <c r="M13737" i="2"/>
  <c r="N13737" i="2" s="1"/>
  <c r="L13737" i="2"/>
  <c r="K13737" i="2"/>
  <c r="J13737" i="2"/>
  <c r="M13736" i="2"/>
  <c r="N13736" i="2" s="1"/>
  <c r="L13736" i="2"/>
  <c r="K13736" i="2"/>
  <c r="J13736" i="2"/>
  <c r="M13735" i="2"/>
  <c r="N13735" i="2" s="1"/>
  <c r="L13735" i="2"/>
  <c r="K13735" i="2"/>
  <c r="J13735" i="2"/>
  <c r="L13734" i="2"/>
  <c r="M13734" i="2" s="1"/>
  <c r="N13734" i="2" s="1"/>
  <c r="K13734" i="2"/>
  <c r="J13734" i="2"/>
  <c r="L13733" i="2"/>
  <c r="M13733" i="2" s="1"/>
  <c r="N13733" i="2" s="1"/>
  <c r="K13733" i="2"/>
  <c r="J13733" i="2"/>
  <c r="L13732" i="2"/>
  <c r="M13732" i="2" s="1"/>
  <c r="N13732" i="2" s="1"/>
  <c r="K13732" i="2"/>
  <c r="J13732" i="2"/>
  <c r="N13731" i="2"/>
  <c r="M13731" i="2"/>
  <c r="L13731" i="2"/>
  <c r="K13731" i="2"/>
  <c r="J13731" i="2"/>
  <c r="L13730" i="2"/>
  <c r="M13730" i="2" s="1"/>
  <c r="N13730" i="2" s="1"/>
  <c r="K13730" i="2"/>
  <c r="J13730" i="2"/>
  <c r="M13729" i="2"/>
  <c r="N13729" i="2" s="1"/>
  <c r="L13729" i="2"/>
  <c r="K13729" i="2"/>
  <c r="J13729" i="2"/>
  <c r="M13728" i="2"/>
  <c r="N13728" i="2" s="1"/>
  <c r="L13728" i="2"/>
  <c r="K13728" i="2"/>
  <c r="J13728" i="2"/>
  <c r="M13727" i="2"/>
  <c r="N13727" i="2" s="1"/>
  <c r="L13727" i="2"/>
  <c r="K13727" i="2"/>
  <c r="J13727" i="2"/>
  <c r="L13726" i="2"/>
  <c r="M13726" i="2" s="1"/>
  <c r="N13726" i="2" s="1"/>
  <c r="K13726" i="2"/>
  <c r="J13726" i="2"/>
  <c r="L13725" i="2"/>
  <c r="M13725" i="2" s="1"/>
  <c r="N13725" i="2" s="1"/>
  <c r="K13725" i="2"/>
  <c r="J13725" i="2"/>
  <c r="L13724" i="2"/>
  <c r="M13724" i="2" s="1"/>
  <c r="N13724" i="2" s="1"/>
  <c r="K13724" i="2"/>
  <c r="J13724" i="2"/>
  <c r="N13723" i="2"/>
  <c r="M13723" i="2"/>
  <c r="L13723" i="2"/>
  <c r="K13723" i="2"/>
  <c r="J13723" i="2"/>
  <c r="L13722" i="2"/>
  <c r="M13722" i="2" s="1"/>
  <c r="N13722" i="2" s="1"/>
  <c r="K13722" i="2"/>
  <c r="J13722" i="2"/>
  <c r="M13721" i="2"/>
  <c r="N13721" i="2" s="1"/>
  <c r="L13721" i="2"/>
  <c r="K13721" i="2"/>
  <c r="J13721" i="2"/>
  <c r="M13720" i="2"/>
  <c r="N13720" i="2" s="1"/>
  <c r="L13720" i="2"/>
  <c r="K13720" i="2"/>
  <c r="J13720" i="2"/>
  <c r="M13719" i="2"/>
  <c r="N13719" i="2" s="1"/>
  <c r="L13719" i="2"/>
  <c r="K13719" i="2"/>
  <c r="J13719" i="2"/>
  <c r="L13718" i="2"/>
  <c r="M13718" i="2" s="1"/>
  <c r="N13718" i="2" s="1"/>
  <c r="K13718" i="2"/>
  <c r="J13718" i="2"/>
  <c r="L13717" i="2"/>
  <c r="M13717" i="2" s="1"/>
  <c r="N13717" i="2" s="1"/>
  <c r="K13717" i="2"/>
  <c r="J13717" i="2"/>
  <c r="L13716" i="2"/>
  <c r="M13716" i="2" s="1"/>
  <c r="N13716" i="2" s="1"/>
  <c r="K13716" i="2"/>
  <c r="J13716" i="2"/>
  <c r="N13715" i="2"/>
  <c r="M13715" i="2"/>
  <c r="L13715" i="2"/>
  <c r="K13715" i="2"/>
  <c r="J13715" i="2"/>
  <c r="L13714" i="2"/>
  <c r="M13714" i="2" s="1"/>
  <c r="N13714" i="2" s="1"/>
  <c r="K13714" i="2"/>
  <c r="J13714" i="2"/>
  <c r="M13713" i="2"/>
  <c r="N13713" i="2" s="1"/>
  <c r="L13713" i="2"/>
  <c r="K13713" i="2"/>
  <c r="J13713" i="2"/>
  <c r="M13712" i="2"/>
  <c r="N13712" i="2" s="1"/>
  <c r="L13712" i="2"/>
  <c r="K13712" i="2"/>
  <c r="J13712" i="2"/>
  <c r="M13711" i="2"/>
  <c r="N13711" i="2" s="1"/>
  <c r="L13711" i="2"/>
  <c r="K13711" i="2"/>
  <c r="J13711" i="2"/>
  <c r="L13710" i="2"/>
  <c r="M13710" i="2" s="1"/>
  <c r="N13710" i="2" s="1"/>
  <c r="K13710" i="2"/>
  <c r="J13710" i="2"/>
  <c r="L13709" i="2"/>
  <c r="M13709" i="2" s="1"/>
  <c r="N13709" i="2" s="1"/>
  <c r="K13709" i="2"/>
  <c r="J13709" i="2"/>
  <c r="N13708" i="2"/>
  <c r="L13708" i="2"/>
  <c r="M13708" i="2" s="1"/>
  <c r="K13708" i="2"/>
  <c r="J13708" i="2"/>
  <c r="N13707" i="2"/>
  <c r="M13707" i="2"/>
  <c r="L13707" i="2"/>
  <c r="K13707" i="2"/>
  <c r="J13707" i="2"/>
  <c r="L13706" i="2"/>
  <c r="M13706" i="2" s="1"/>
  <c r="N13706" i="2" s="1"/>
  <c r="K13706" i="2"/>
  <c r="J13706" i="2"/>
  <c r="M13705" i="2"/>
  <c r="N13705" i="2" s="1"/>
  <c r="L13705" i="2"/>
  <c r="K13705" i="2"/>
  <c r="J13705" i="2"/>
  <c r="M13704" i="2"/>
  <c r="N13704" i="2" s="1"/>
  <c r="L13704" i="2"/>
  <c r="K13704" i="2"/>
  <c r="J13704" i="2"/>
  <c r="M13703" i="2"/>
  <c r="N13703" i="2" s="1"/>
  <c r="L13703" i="2"/>
  <c r="K13703" i="2"/>
  <c r="J13703" i="2"/>
  <c r="L13702" i="2"/>
  <c r="M13702" i="2" s="1"/>
  <c r="N13702" i="2" s="1"/>
  <c r="K13702" i="2"/>
  <c r="J13702" i="2"/>
  <c r="L13701" i="2"/>
  <c r="M13701" i="2" s="1"/>
  <c r="N13701" i="2" s="1"/>
  <c r="K13701" i="2"/>
  <c r="J13701" i="2"/>
  <c r="L13700" i="2"/>
  <c r="M13700" i="2" s="1"/>
  <c r="N13700" i="2" s="1"/>
  <c r="K13700" i="2"/>
  <c r="J13700" i="2"/>
  <c r="N13699" i="2"/>
  <c r="M13699" i="2"/>
  <c r="L13699" i="2"/>
  <c r="K13699" i="2"/>
  <c r="J13699" i="2"/>
  <c r="L13698" i="2"/>
  <c r="M13698" i="2" s="1"/>
  <c r="N13698" i="2" s="1"/>
  <c r="K13698" i="2"/>
  <c r="J13698" i="2"/>
  <c r="M13697" i="2"/>
  <c r="N13697" i="2" s="1"/>
  <c r="L13697" i="2"/>
  <c r="K13697" i="2"/>
  <c r="J13697" i="2"/>
  <c r="M13696" i="2"/>
  <c r="N13696" i="2" s="1"/>
  <c r="L13696" i="2"/>
  <c r="K13696" i="2"/>
  <c r="J13696" i="2"/>
  <c r="M13695" i="2"/>
  <c r="N13695" i="2" s="1"/>
  <c r="L13695" i="2"/>
  <c r="K13695" i="2"/>
  <c r="J13695" i="2"/>
  <c r="L13694" i="2"/>
  <c r="M13694" i="2" s="1"/>
  <c r="N13694" i="2" s="1"/>
  <c r="K13694" i="2"/>
  <c r="J13694" i="2"/>
  <c r="L13693" i="2"/>
  <c r="M13693" i="2" s="1"/>
  <c r="N13693" i="2" s="1"/>
  <c r="K13693" i="2"/>
  <c r="J13693" i="2"/>
  <c r="N13692" i="2"/>
  <c r="L13692" i="2"/>
  <c r="M13692" i="2" s="1"/>
  <c r="K13692" i="2"/>
  <c r="J13692" i="2"/>
  <c r="N13691" i="2"/>
  <c r="M13691" i="2"/>
  <c r="L13691" i="2"/>
  <c r="K13691" i="2"/>
  <c r="J13691" i="2"/>
  <c r="L13690" i="2"/>
  <c r="M13690" i="2" s="1"/>
  <c r="N13690" i="2" s="1"/>
  <c r="K13690" i="2"/>
  <c r="J13690" i="2"/>
  <c r="M13689" i="2"/>
  <c r="N13689" i="2" s="1"/>
  <c r="L13689" i="2"/>
  <c r="K13689" i="2"/>
  <c r="J13689" i="2"/>
  <c r="M13688" i="2"/>
  <c r="N13688" i="2" s="1"/>
  <c r="L13688" i="2"/>
  <c r="K13688" i="2"/>
  <c r="J13688" i="2"/>
  <c r="M13687" i="2"/>
  <c r="N13687" i="2" s="1"/>
  <c r="L13687" i="2"/>
  <c r="K13687" i="2"/>
  <c r="J13687" i="2"/>
  <c r="L13686" i="2"/>
  <c r="M13686" i="2" s="1"/>
  <c r="N13686" i="2" s="1"/>
  <c r="K13686" i="2"/>
  <c r="J13686" i="2"/>
  <c r="L13685" i="2"/>
  <c r="M13685" i="2" s="1"/>
  <c r="N13685" i="2" s="1"/>
  <c r="K13685" i="2"/>
  <c r="J13685" i="2"/>
  <c r="L13684" i="2"/>
  <c r="M13684" i="2" s="1"/>
  <c r="N13684" i="2" s="1"/>
  <c r="K13684" i="2"/>
  <c r="J13684" i="2"/>
  <c r="N13683" i="2"/>
  <c r="M13683" i="2"/>
  <c r="L13683" i="2"/>
  <c r="K13683" i="2"/>
  <c r="J13683" i="2"/>
  <c r="N13682" i="2"/>
  <c r="L13682" i="2"/>
  <c r="M13682" i="2" s="1"/>
  <c r="K13682" i="2"/>
  <c r="J13682" i="2"/>
  <c r="M13681" i="2"/>
  <c r="N13681" i="2" s="1"/>
  <c r="L13681" i="2"/>
  <c r="K13681" i="2"/>
  <c r="J13681" i="2"/>
  <c r="L13680" i="2"/>
  <c r="M13680" i="2" s="1"/>
  <c r="N13680" i="2" s="1"/>
  <c r="K13680" i="2"/>
  <c r="J13680" i="2"/>
  <c r="M13679" i="2"/>
  <c r="N13679" i="2" s="1"/>
  <c r="L13679" i="2"/>
  <c r="K13679" i="2"/>
  <c r="J13679" i="2"/>
  <c r="L13678" i="2"/>
  <c r="M13678" i="2" s="1"/>
  <c r="N13678" i="2" s="1"/>
  <c r="K13678" i="2"/>
  <c r="J13678" i="2"/>
  <c r="L13677" i="2"/>
  <c r="M13677" i="2" s="1"/>
  <c r="N13677" i="2" s="1"/>
  <c r="K13677" i="2"/>
  <c r="J13677" i="2"/>
  <c r="L13676" i="2"/>
  <c r="M13676" i="2" s="1"/>
  <c r="N13676" i="2" s="1"/>
  <c r="K13676" i="2"/>
  <c r="J13676" i="2"/>
  <c r="M13675" i="2"/>
  <c r="N13675" i="2" s="1"/>
  <c r="L13675" i="2"/>
  <c r="K13675" i="2"/>
  <c r="J13675" i="2"/>
  <c r="L13674" i="2"/>
  <c r="M13674" i="2" s="1"/>
  <c r="N13674" i="2" s="1"/>
  <c r="K13674" i="2"/>
  <c r="J13674" i="2"/>
  <c r="M13673" i="2"/>
  <c r="N13673" i="2" s="1"/>
  <c r="L13673" i="2"/>
  <c r="K13673" i="2"/>
  <c r="J13673" i="2"/>
  <c r="M13672" i="2"/>
  <c r="N13672" i="2" s="1"/>
  <c r="L13672" i="2"/>
  <c r="K13672" i="2"/>
  <c r="J13672" i="2"/>
  <c r="M13671" i="2"/>
  <c r="N13671" i="2" s="1"/>
  <c r="L13671" i="2"/>
  <c r="K13671" i="2"/>
  <c r="J13671" i="2"/>
  <c r="N13670" i="2"/>
  <c r="L13670" i="2"/>
  <c r="M13670" i="2" s="1"/>
  <c r="K13670" i="2"/>
  <c r="J13670" i="2"/>
  <c r="L13669" i="2"/>
  <c r="M13669" i="2" s="1"/>
  <c r="N13669" i="2" s="1"/>
  <c r="K13669" i="2"/>
  <c r="J13669" i="2"/>
  <c r="N13668" i="2"/>
  <c r="L13668" i="2"/>
  <c r="M13668" i="2" s="1"/>
  <c r="K13668" i="2"/>
  <c r="J13668" i="2"/>
  <c r="M13667" i="2"/>
  <c r="N13667" i="2" s="1"/>
  <c r="L13667" i="2"/>
  <c r="K13667" i="2"/>
  <c r="J13667" i="2"/>
  <c r="N13666" i="2"/>
  <c r="L13666" i="2"/>
  <c r="M13666" i="2" s="1"/>
  <c r="K13666" i="2"/>
  <c r="J13666" i="2"/>
  <c r="M13665" i="2"/>
  <c r="N13665" i="2" s="1"/>
  <c r="L13665" i="2"/>
  <c r="K13665" i="2"/>
  <c r="J13665" i="2"/>
  <c r="L13664" i="2"/>
  <c r="M13664" i="2" s="1"/>
  <c r="N13664" i="2" s="1"/>
  <c r="K13664" i="2"/>
  <c r="J13664" i="2"/>
  <c r="M13663" i="2"/>
  <c r="N13663" i="2" s="1"/>
  <c r="L13663" i="2"/>
  <c r="K13663" i="2"/>
  <c r="J13663" i="2"/>
  <c r="L13662" i="2"/>
  <c r="M13662" i="2" s="1"/>
  <c r="N13662" i="2" s="1"/>
  <c r="K13662" i="2"/>
  <c r="J13662" i="2"/>
  <c r="L13661" i="2"/>
  <c r="M13661" i="2" s="1"/>
  <c r="N13661" i="2" s="1"/>
  <c r="K13661" i="2"/>
  <c r="J13661" i="2"/>
  <c r="L13660" i="2"/>
  <c r="M13660" i="2" s="1"/>
  <c r="N13660" i="2" s="1"/>
  <c r="K13660" i="2"/>
  <c r="J13660" i="2"/>
  <c r="M13659" i="2"/>
  <c r="N13659" i="2" s="1"/>
  <c r="L13659" i="2"/>
  <c r="K13659" i="2"/>
  <c r="J13659" i="2"/>
  <c r="N13658" i="2"/>
  <c r="L13658" i="2"/>
  <c r="M13658" i="2" s="1"/>
  <c r="K13658" i="2"/>
  <c r="J13658" i="2"/>
  <c r="M13657" i="2"/>
  <c r="N13657" i="2" s="1"/>
  <c r="L13657" i="2"/>
  <c r="K13657" i="2"/>
  <c r="J13657" i="2"/>
  <c r="L13656" i="2"/>
  <c r="M13656" i="2" s="1"/>
  <c r="N13656" i="2" s="1"/>
  <c r="K13656" i="2"/>
  <c r="J13656" i="2"/>
  <c r="M13655" i="2"/>
  <c r="N13655" i="2" s="1"/>
  <c r="L13655" i="2"/>
  <c r="K13655" i="2"/>
  <c r="J13655" i="2"/>
  <c r="L13654" i="2"/>
  <c r="M13654" i="2" s="1"/>
  <c r="N13654" i="2" s="1"/>
  <c r="K13654" i="2"/>
  <c r="J13654" i="2"/>
  <c r="M13653" i="2"/>
  <c r="N13653" i="2" s="1"/>
  <c r="L13653" i="2"/>
  <c r="K13653" i="2"/>
  <c r="J13653" i="2"/>
  <c r="L13652" i="2"/>
  <c r="M13652" i="2" s="1"/>
  <c r="N13652" i="2" s="1"/>
  <c r="K13652" i="2"/>
  <c r="J13652" i="2"/>
  <c r="N13651" i="2"/>
  <c r="M13651" i="2"/>
  <c r="L13651" i="2"/>
  <c r="K13651" i="2"/>
  <c r="J13651" i="2"/>
  <c r="N13650" i="2"/>
  <c r="L13650" i="2"/>
  <c r="M13650" i="2" s="1"/>
  <c r="K13650" i="2"/>
  <c r="J13650" i="2"/>
  <c r="M13649" i="2"/>
  <c r="N13649" i="2" s="1"/>
  <c r="L13649" i="2"/>
  <c r="K13649" i="2"/>
  <c r="J13649" i="2"/>
  <c r="L13648" i="2"/>
  <c r="M13648" i="2" s="1"/>
  <c r="N13648" i="2" s="1"/>
  <c r="K13648" i="2"/>
  <c r="J13648" i="2"/>
  <c r="M13647" i="2"/>
  <c r="N13647" i="2" s="1"/>
  <c r="L13647" i="2"/>
  <c r="K13647" i="2"/>
  <c r="J13647" i="2"/>
  <c r="L13646" i="2"/>
  <c r="M13646" i="2" s="1"/>
  <c r="N13646" i="2" s="1"/>
  <c r="K13646" i="2"/>
  <c r="J13646" i="2"/>
  <c r="L13645" i="2"/>
  <c r="M13645" i="2" s="1"/>
  <c r="N13645" i="2" s="1"/>
  <c r="K13645" i="2"/>
  <c r="J13645" i="2"/>
  <c r="L13644" i="2"/>
  <c r="M13644" i="2" s="1"/>
  <c r="N13644" i="2" s="1"/>
  <c r="K13644" i="2"/>
  <c r="J13644" i="2"/>
  <c r="M13643" i="2"/>
  <c r="N13643" i="2" s="1"/>
  <c r="L13643" i="2"/>
  <c r="K13643" i="2"/>
  <c r="J13643" i="2"/>
  <c r="L13642" i="2"/>
  <c r="M13642" i="2" s="1"/>
  <c r="N13642" i="2" s="1"/>
  <c r="K13642" i="2"/>
  <c r="J13642" i="2"/>
  <c r="M13641" i="2"/>
  <c r="N13641" i="2" s="1"/>
  <c r="L13641" i="2"/>
  <c r="K13641" i="2"/>
  <c r="J13641" i="2"/>
  <c r="M13640" i="2"/>
  <c r="N13640" i="2" s="1"/>
  <c r="L13640" i="2"/>
  <c r="K13640" i="2"/>
  <c r="J13640" i="2"/>
  <c r="M13639" i="2"/>
  <c r="N13639" i="2" s="1"/>
  <c r="L13639" i="2"/>
  <c r="K13639" i="2"/>
  <c r="J13639" i="2"/>
  <c r="N13638" i="2"/>
  <c r="M13638" i="2"/>
  <c r="L13638" i="2"/>
  <c r="K13638" i="2"/>
  <c r="J13638" i="2"/>
  <c r="M13637" i="2"/>
  <c r="N13637" i="2" s="1"/>
  <c r="L13637" i="2"/>
  <c r="K13637" i="2"/>
  <c r="J13637" i="2"/>
  <c r="N13636" i="2"/>
  <c r="L13636" i="2"/>
  <c r="M13636" i="2" s="1"/>
  <c r="K13636" i="2"/>
  <c r="J13636" i="2"/>
  <c r="L13635" i="2"/>
  <c r="M13635" i="2" s="1"/>
  <c r="N13635" i="2" s="1"/>
  <c r="K13635" i="2"/>
  <c r="J13635" i="2"/>
  <c r="M13634" i="2"/>
  <c r="N13634" i="2" s="1"/>
  <c r="L13634" i="2"/>
  <c r="K13634" i="2"/>
  <c r="J13634" i="2"/>
  <c r="M13633" i="2"/>
  <c r="N13633" i="2" s="1"/>
  <c r="L13633" i="2"/>
  <c r="K13633" i="2"/>
  <c r="J13633" i="2"/>
  <c r="M13632" i="2"/>
  <c r="N13632" i="2" s="1"/>
  <c r="L13632" i="2"/>
  <c r="K13632" i="2"/>
  <c r="J13632" i="2"/>
  <c r="L13631" i="2"/>
  <c r="M13631" i="2" s="1"/>
  <c r="N13631" i="2" s="1"/>
  <c r="K13631" i="2"/>
  <c r="J13631" i="2"/>
  <c r="L13630" i="2"/>
  <c r="M13630" i="2" s="1"/>
  <c r="N13630" i="2" s="1"/>
  <c r="K13630" i="2"/>
  <c r="J13630" i="2"/>
  <c r="L13629" i="2"/>
  <c r="M13629" i="2" s="1"/>
  <c r="N13629" i="2" s="1"/>
  <c r="K13629" i="2"/>
  <c r="J13629" i="2"/>
  <c r="N13628" i="2"/>
  <c r="M13628" i="2"/>
  <c r="L13628" i="2"/>
  <c r="K13628" i="2"/>
  <c r="J13628" i="2"/>
  <c r="L13627" i="2"/>
  <c r="M13627" i="2" s="1"/>
  <c r="N13627" i="2" s="1"/>
  <c r="K13627" i="2"/>
  <c r="J13627" i="2"/>
  <c r="M13626" i="2"/>
  <c r="N13626" i="2" s="1"/>
  <c r="L13626" i="2"/>
  <c r="K13626" i="2"/>
  <c r="J13626" i="2"/>
  <c r="M13625" i="2"/>
  <c r="N13625" i="2" s="1"/>
  <c r="L13625" i="2"/>
  <c r="K13625" i="2"/>
  <c r="J13625" i="2"/>
  <c r="M13624" i="2"/>
  <c r="N13624" i="2" s="1"/>
  <c r="L13624" i="2"/>
  <c r="K13624" i="2"/>
  <c r="J13624" i="2"/>
  <c r="L13623" i="2"/>
  <c r="M13623" i="2" s="1"/>
  <c r="N13623" i="2" s="1"/>
  <c r="K13623" i="2"/>
  <c r="J13623" i="2"/>
  <c r="L13622" i="2"/>
  <c r="M13622" i="2" s="1"/>
  <c r="N13622" i="2" s="1"/>
  <c r="K13622" i="2"/>
  <c r="J13622" i="2"/>
  <c r="L13621" i="2"/>
  <c r="M13621" i="2" s="1"/>
  <c r="N13621" i="2" s="1"/>
  <c r="K13621" i="2"/>
  <c r="J13621" i="2"/>
  <c r="N13620" i="2"/>
  <c r="M13620" i="2"/>
  <c r="L13620" i="2"/>
  <c r="K13620" i="2"/>
  <c r="J13620" i="2"/>
  <c r="L13619" i="2"/>
  <c r="M13619" i="2" s="1"/>
  <c r="N13619" i="2" s="1"/>
  <c r="K13619" i="2"/>
  <c r="J13619" i="2"/>
  <c r="M13618" i="2"/>
  <c r="N13618" i="2" s="1"/>
  <c r="L13618" i="2"/>
  <c r="K13618" i="2"/>
  <c r="J13618" i="2"/>
  <c r="M13617" i="2"/>
  <c r="N13617" i="2" s="1"/>
  <c r="L13617" i="2"/>
  <c r="K13617" i="2"/>
  <c r="J13617" i="2"/>
  <c r="M13616" i="2"/>
  <c r="N13616" i="2" s="1"/>
  <c r="L13616" i="2"/>
  <c r="K13616" i="2"/>
  <c r="J13616" i="2"/>
  <c r="L13615" i="2"/>
  <c r="M13615" i="2" s="1"/>
  <c r="N13615" i="2" s="1"/>
  <c r="K13615" i="2"/>
  <c r="J13615" i="2"/>
  <c r="L13614" i="2"/>
  <c r="M13614" i="2" s="1"/>
  <c r="N13614" i="2" s="1"/>
  <c r="K13614" i="2"/>
  <c r="J13614" i="2"/>
  <c r="L13613" i="2"/>
  <c r="M13613" i="2" s="1"/>
  <c r="N13613" i="2" s="1"/>
  <c r="K13613" i="2"/>
  <c r="J13613" i="2"/>
  <c r="N13612" i="2"/>
  <c r="M13612" i="2"/>
  <c r="L13612" i="2"/>
  <c r="K13612" i="2"/>
  <c r="J13612" i="2"/>
  <c r="L13611" i="2"/>
  <c r="M13611" i="2" s="1"/>
  <c r="N13611" i="2" s="1"/>
  <c r="K13611" i="2"/>
  <c r="J13611" i="2"/>
  <c r="M13610" i="2"/>
  <c r="N13610" i="2" s="1"/>
  <c r="L13610" i="2"/>
  <c r="K13610" i="2"/>
  <c r="J13610" i="2"/>
  <c r="M13609" i="2"/>
  <c r="N13609" i="2" s="1"/>
  <c r="L13609" i="2"/>
  <c r="K13609" i="2"/>
  <c r="J13609" i="2"/>
  <c r="M13608" i="2"/>
  <c r="N13608" i="2" s="1"/>
  <c r="L13608" i="2"/>
  <c r="K13608" i="2"/>
  <c r="J13608" i="2"/>
  <c r="L13607" i="2"/>
  <c r="M13607" i="2" s="1"/>
  <c r="N13607" i="2" s="1"/>
  <c r="K13607" i="2"/>
  <c r="J13607" i="2"/>
  <c r="L13606" i="2"/>
  <c r="M13606" i="2" s="1"/>
  <c r="N13606" i="2" s="1"/>
  <c r="K13606" i="2"/>
  <c r="J13606" i="2"/>
  <c r="L13605" i="2"/>
  <c r="M13605" i="2" s="1"/>
  <c r="N13605" i="2" s="1"/>
  <c r="K13605" i="2"/>
  <c r="J13605" i="2"/>
  <c r="N13604" i="2"/>
  <c r="M13604" i="2"/>
  <c r="L13604" i="2"/>
  <c r="K13604" i="2"/>
  <c r="J13604" i="2"/>
  <c r="L13603" i="2"/>
  <c r="M13603" i="2" s="1"/>
  <c r="N13603" i="2" s="1"/>
  <c r="K13603" i="2"/>
  <c r="J13603" i="2"/>
  <c r="M13602" i="2"/>
  <c r="N13602" i="2" s="1"/>
  <c r="L13602" i="2"/>
  <c r="K13602" i="2"/>
  <c r="J13602" i="2"/>
  <c r="M13601" i="2"/>
  <c r="N13601" i="2" s="1"/>
  <c r="L13601" i="2"/>
  <c r="K13601" i="2"/>
  <c r="J13601" i="2"/>
  <c r="M13600" i="2"/>
  <c r="N13600" i="2" s="1"/>
  <c r="L13600" i="2"/>
  <c r="K13600" i="2"/>
  <c r="J13600" i="2"/>
  <c r="L13599" i="2"/>
  <c r="M13599" i="2" s="1"/>
  <c r="N13599" i="2" s="1"/>
  <c r="K13599" i="2"/>
  <c r="J13599" i="2"/>
  <c r="L13598" i="2"/>
  <c r="M13598" i="2" s="1"/>
  <c r="N13598" i="2" s="1"/>
  <c r="K13598" i="2"/>
  <c r="J13598" i="2"/>
  <c r="L13597" i="2"/>
  <c r="M13597" i="2" s="1"/>
  <c r="N13597" i="2" s="1"/>
  <c r="K13597" i="2"/>
  <c r="J13597" i="2"/>
  <c r="N13596" i="2"/>
  <c r="M13596" i="2"/>
  <c r="L13596" i="2"/>
  <c r="K13596" i="2"/>
  <c r="J13596" i="2"/>
  <c r="L13595" i="2"/>
  <c r="M13595" i="2" s="1"/>
  <c r="N13595" i="2" s="1"/>
  <c r="K13595" i="2"/>
  <c r="J13595" i="2"/>
  <c r="M13594" i="2"/>
  <c r="N13594" i="2" s="1"/>
  <c r="L13594" i="2"/>
  <c r="K13594" i="2"/>
  <c r="J13594" i="2"/>
  <c r="M13593" i="2"/>
  <c r="N13593" i="2" s="1"/>
  <c r="L13593" i="2"/>
  <c r="K13593" i="2"/>
  <c r="J13593" i="2"/>
  <c r="M13592" i="2"/>
  <c r="N13592" i="2" s="1"/>
  <c r="L13592" i="2"/>
  <c r="K13592" i="2"/>
  <c r="J13592" i="2"/>
  <c r="L13591" i="2"/>
  <c r="M13591" i="2" s="1"/>
  <c r="N13591" i="2" s="1"/>
  <c r="K13591" i="2"/>
  <c r="J13591" i="2"/>
  <c r="L13590" i="2"/>
  <c r="M13590" i="2" s="1"/>
  <c r="N13590" i="2" s="1"/>
  <c r="K13590" i="2"/>
  <c r="J13590" i="2"/>
  <c r="L13589" i="2"/>
  <c r="M13589" i="2" s="1"/>
  <c r="N13589" i="2" s="1"/>
  <c r="K13589" i="2"/>
  <c r="J13589" i="2"/>
  <c r="N13588" i="2"/>
  <c r="M13588" i="2"/>
  <c r="L13588" i="2"/>
  <c r="K13588" i="2"/>
  <c r="J13588" i="2"/>
  <c r="L13587" i="2"/>
  <c r="M13587" i="2" s="1"/>
  <c r="N13587" i="2" s="1"/>
  <c r="K13587" i="2"/>
  <c r="J13587" i="2"/>
  <c r="M13586" i="2"/>
  <c r="N13586" i="2" s="1"/>
  <c r="L13586" i="2"/>
  <c r="K13586" i="2"/>
  <c r="J13586" i="2"/>
  <c r="M13585" i="2"/>
  <c r="N13585" i="2" s="1"/>
  <c r="L13585" i="2"/>
  <c r="K13585" i="2"/>
  <c r="J13585" i="2"/>
  <c r="M13584" i="2"/>
  <c r="N13584" i="2" s="1"/>
  <c r="L13584" i="2"/>
  <c r="K13584" i="2"/>
  <c r="J13584" i="2"/>
  <c r="L13583" i="2"/>
  <c r="M13583" i="2" s="1"/>
  <c r="N13583" i="2" s="1"/>
  <c r="K13583" i="2"/>
  <c r="J13583" i="2"/>
  <c r="L13582" i="2"/>
  <c r="M13582" i="2" s="1"/>
  <c r="N13582" i="2" s="1"/>
  <c r="K13582" i="2"/>
  <c r="J13582" i="2"/>
  <c r="L13581" i="2"/>
  <c r="M13581" i="2" s="1"/>
  <c r="N13581" i="2" s="1"/>
  <c r="K13581" i="2"/>
  <c r="J13581" i="2"/>
  <c r="N13580" i="2"/>
  <c r="M13580" i="2"/>
  <c r="L13580" i="2"/>
  <c r="K13580" i="2"/>
  <c r="J13580" i="2"/>
  <c r="L13579" i="2"/>
  <c r="M13579" i="2" s="1"/>
  <c r="N13579" i="2" s="1"/>
  <c r="K13579" i="2"/>
  <c r="J13579" i="2"/>
  <c r="M13578" i="2"/>
  <c r="N13578" i="2" s="1"/>
  <c r="L13578" i="2"/>
  <c r="K13578" i="2"/>
  <c r="J13578" i="2"/>
  <c r="M13577" i="2"/>
  <c r="N13577" i="2" s="1"/>
  <c r="L13577" i="2"/>
  <c r="K13577" i="2"/>
  <c r="J13577" i="2"/>
  <c r="M13576" i="2"/>
  <c r="N13576" i="2" s="1"/>
  <c r="L13576" i="2"/>
  <c r="K13576" i="2"/>
  <c r="J13576" i="2"/>
  <c r="L13575" i="2"/>
  <c r="M13575" i="2" s="1"/>
  <c r="N13575" i="2" s="1"/>
  <c r="K13575" i="2"/>
  <c r="J13575" i="2"/>
  <c r="L13574" i="2"/>
  <c r="M13574" i="2" s="1"/>
  <c r="N13574" i="2" s="1"/>
  <c r="K13574" i="2"/>
  <c r="J13574" i="2"/>
  <c r="L13573" i="2"/>
  <c r="M13573" i="2" s="1"/>
  <c r="N13573" i="2" s="1"/>
  <c r="K13573" i="2"/>
  <c r="J13573" i="2"/>
  <c r="N13572" i="2"/>
  <c r="M13572" i="2"/>
  <c r="L13572" i="2"/>
  <c r="K13572" i="2"/>
  <c r="J13572" i="2"/>
  <c r="L13571" i="2"/>
  <c r="M13571" i="2" s="1"/>
  <c r="N13571" i="2" s="1"/>
  <c r="K13571" i="2"/>
  <c r="J13571" i="2"/>
  <c r="M13570" i="2"/>
  <c r="N13570" i="2" s="1"/>
  <c r="L13570" i="2"/>
  <c r="K13570" i="2"/>
  <c r="J13570" i="2"/>
  <c r="M13569" i="2"/>
  <c r="N13569" i="2" s="1"/>
  <c r="L13569" i="2"/>
  <c r="K13569" i="2"/>
  <c r="J13569" i="2"/>
  <c r="M13568" i="2"/>
  <c r="N13568" i="2" s="1"/>
  <c r="L13568" i="2"/>
  <c r="K13568" i="2"/>
  <c r="J13568" i="2"/>
  <c r="L13567" i="2"/>
  <c r="M13567" i="2" s="1"/>
  <c r="N13567" i="2" s="1"/>
  <c r="K13567" i="2"/>
  <c r="J13567" i="2"/>
  <c r="L13566" i="2"/>
  <c r="M13566" i="2" s="1"/>
  <c r="N13566" i="2" s="1"/>
  <c r="K13566" i="2"/>
  <c r="J13566" i="2"/>
  <c r="L13565" i="2"/>
  <c r="M13565" i="2" s="1"/>
  <c r="N13565" i="2" s="1"/>
  <c r="K13565" i="2"/>
  <c r="J13565" i="2"/>
  <c r="N13564" i="2"/>
  <c r="M13564" i="2"/>
  <c r="L13564" i="2"/>
  <c r="K13564" i="2"/>
  <c r="J13564" i="2"/>
  <c r="L13563" i="2"/>
  <c r="M13563" i="2" s="1"/>
  <c r="N13563" i="2" s="1"/>
  <c r="K13563" i="2"/>
  <c r="J13563" i="2"/>
  <c r="M13562" i="2"/>
  <c r="N13562" i="2" s="1"/>
  <c r="L13562" i="2"/>
  <c r="K13562" i="2"/>
  <c r="J13562" i="2"/>
  <c r="M13561" i="2"/>
  <c r="N13561" i="2" s="1"/>
  <c r="L13561" i="2"/>
  <c r="K13561" i="2"/>
  <c r="J13561" i="2"/>
  <c r="M13560" i="2"/>
  <c r="N13560" i="2" s="1"/>
  <c r="L13560" i="2"/>
  <c r="K13560" i="2"/>
  <c r="J13560" i="2"/>
  <c r="L13559" i="2"/>
  <c r="M13559" i="2" s="1"/>
  <c r="N13559" i="2" s="1"/>
  <c r="K13559" i="2"/>
  <c r="J13559" i="2"/>
  <c r="L13558" i="2"/>
  <c r="M13558" i="2" s="1"/>
  <c r="N13558" i="2" s="1"/>
  <c r="K13558" i="2"/>
  <c r="J13558" i="2"/>
  <c r="L13557" i="2"/>
  <c r="M13557" i="2" s="1"/>
  <c r="N13557" i="2" s="1"/>
  <c r="K13557" i="2"/>
  <c r="J13557" i="2"/>
  <c r="N13556" i="2"/>
  <c r="M13556" i="2"/>
  <c r="L13556" i="2"/>
  <c r="K13556" i="2"/>
  <c r="J13556" i="2"/>
  <c r="L13555" i="2"/>
  <c r="M13555" i="2" s="1"/>
  <c r="N13555" i="2" s="1"/>
  <c r="K13555" i="2"/>
  <c r="J13555" i="2"/>
  <c r="M13554" i="2"/>
  <c r="N13554" i="2" s="1"/>
  <c r="L13554" i="2"/>
  <c r="K13554" i="2"/>
  <c r="J13554" i="2"/>
  <c r="M13553" i="2"/>
  <c r="N13553" i="2" s="1"/>
  <c r="L13553" i="2"/>
  <c r="K13553" i="2"/>
  <c r="J13553" i="2"/>
  <c r="M13552" i="2"/>
  <c r="N13552" i="2" s="1"/>
  <c r="L13552" i="2"/>
  <c r="K13552" i="2"/>
  <c r="J13552" i="2"/>
  <c r="L13551" i="2"/>
  <c r="M13551" i="2" s="1"/>
  <c r="N13551" i="2" s="1"/>
  <c r="K13551" i="2"/>
  <c r="J13551" i="2"/>
  <c r="L13550" i="2"/>
  <c r="M13550" i="2" s="1"/>
  <c r="N13550" i="2" s="1"/>
  <c r="K13550" i="2"/>
  <c r="J13550" i="2"/>
  <c r="L13549" i="2"/>
  <c r="M13549" i="2" s="1"/>
  <c r="N13549" i="2" s="1"/>
  <c r="K13549" i="2"/>
  <c r="J13549" i="2"/>
  <c r="N13548" i="2"/>
  <c r="M13548" i="2"/>
  <c r="L13548" i="2"/>
  <c r="K13548" i="2"/>
  <c r="J13548" i="2"/>
  <c r="L13547" i="2"/>
  <c r="M13547" i="2" s="1"/>
  <c r="N13547" i="2" s="1"/>
  <c r="K13547" i="2"/>
  <c r="J13547" i="2"/>
  <c r="M13546" i="2"/>
  <c r="N13546" i="2" s="1"/>
  <c r="L13546" i="2"/>
  <c r="K13546" i="2"/>
  <c r="J13546" i="2"/>
  <c r="M13545" i="2"/>
  <c r="N13545" i="2" s="1"/>
  <c r="L13545" i="2"/>
  <c r="K13545" i="2"/>
  <c r="J13545" i="2"/>
  <c r="M13544" i="2"/>
  <c r="N13544" i="2" s="1"/>
  <c r="L13544" i="2"/>
  <c r="K13544" i="2"/>
  <c r="J13544" i="2"/>
  <c r="L13543" i="2"/>
  <c r="M13543" i="2" s="1"/>
  <c r="N13543" i="2" s="1"/>
  <c r="K13543" i="2"/>
  <c r="J13543" i="2"/>
  <c r="L13542" i="2"/>
  <c r="M13542" i="2" s="1"/>
  <c r="N13542" i="2" s="1"/>
  <c r="K13542" i="2"/>
  <c r="J13542" i="2"/>
  <c r="L13541" i="2"/>
  <c r="M13541" i="2" s="1"/>
  <c r="N13541" i="2" s="1"/>
  <c r="K13541" i="2"/>
  <c r="J13541" i="2"/>
  <c r="N13540" i="2"/>
  <c r="M13540" i="2"/>
  <c r="L13540" i="2"/>
  <c r="K13540" i="2"/>
  <c r="J13540" i="2"/>
  <c r="L13539" i="2"/>
  <c r="M13539" i="2" s="1"/>
  <c r="N13539" i="2" s="1"/>
  <c r="K13539" i="2"/>
  <c r="J13539" i="2"/>
  <c r="M13538" i="2"/>
  <c r="N13538" i="2" s="1"/>
  <c r="L13538" i="2"/>
  <c r="K13538" i="2"/>
  <c r="J13538" i="2"/>
  <c r="M13537" i="2"/>
  <c r="N13537" i="2" s="1"/>
  <c r="L13537" i="2"/>
  <c r="K13537" i="2"/>
  <c r="J13537" i="2"/>
  <c r="M13536" i="2"/>
  <c r="N13536" i="2" s="1"/>
  <c r="L13536" i="2"/>
  <c r="K13536" i="2"/>
  <c r="J13536" i="2"/>
  <c r="L13535" i="2"/>
  <c r="M13535" i="2" s="1"/>
  <c r="N13535" i="2" s="1"/>
  <c r="K13535" i="2"/>
  <c r="J13535" i="2"/>
  <c r="L13534" i="2"/>
  <c r="M13534" i="2" s="1"/>
  <c r="N13534" i="2" s="1"/>
  <c r="K13534" i="2"/>
  <c r="J13534" i="2"/>
  <c r="L13533" i="2"/>
  <c r="M13533" i="2" s="1"/>
  <c r="N13533" i="2" s="1"/>
  <c r="K13533" i="2"/>
  <c r="J13533" i="2"/>
  <c r="N13532" i="2"/>
  <c r="M13532" i="2"/>
  <c r="L13532" i="2"/>
  <c r="K13532" i="2"/>
  <c r="J13532" i="2"/>
  <c r="L13531" i="2"/>
  <c r="M13531" i="2" s="1"/>
  <c r="N13531" i="2" s="1"/>
  <c r="K13531" i="2"/>
  <c r="J13531" i="2"/>
  <c r="M13530" i="2"/>
  <c r="N13530" i="2" s="1"/>
  <c r="L13530" i="2"/>
  <c r="K13530" i="2"/>
  <c r="J13530" i="2"/>
  <c r="M13529" i="2"/>
  <c r="N13529" i="2" s="1"/>
  <c r="L13529" i="2"/>
  <c r="K13529" i="2"/>
  <c r="J13529" i="2"/>
  <c r="M13528" i="2"/>
  <c r="N13528" i="2" s="1"/>
  <c r="L13528" i="2"/>
  <c r="K13528" i="2"/>
  <c r="J13528" i="2"/>
  <c r="L13527" i="2"/>
  <c r="M13527" i="2" s="1"/>
  <c r="N13527" i="2" s="1"/>
  <c r="K13527" i="2"/>
  <c r="J13527" i="2"/>
  <c r="L13526" i="2"/>
  <c r="M13526" i="2" s="1"/>
  <c r="N13526" i="2" s="1"/>
  <c r="K13526" i="2"/>
  <c r="J13526" i="2"/>
  <c r="L13525" i="2"/>
  <c r="M13525" i="2" s="1"/>
  <c r="N13525" i="2" s="1"/>
  <c r="K13525" i="2"/>
  <c r="J13525" i="2"/>
  <c r="N13524" i="2"/>
  <c r="M13524" i="2"/>
  <c r="L13524" i="2"/>
  <c r="K13524" i="2"/>
  <c r="J13524" i="2"/>
  <c r="L13523" i="2"/>
  <c r="M13523" i="2" s="1"/>
  <c r="N13523" i="2" s="1"/>
  <c r="K13523" i="2"/>
  <c r="J13523" i="2"/>
  <c r="M13522" i="2"/>
  <c r="N13522" i="2" s="1"/>
  <c r="L13522" i="2"/>
  <c r="K13522" i="2"/>
  <c r="J13522" i="2"/>
  <c r="M13521" i="2"/>
  <c r="N13521" i="2" s="1"/>
  <c r="L13521" i="2"/>
  <c r="K13521" i="2"/>
  <c r="J13521" i="2"/>
  <c r="M13520" i="2"/>
  <c r="N13520" i="2" s="1"/>
  <c r="L13520" i="2"/>
  <c r="K13520" i="2"/>
  <c r="J13520" i="2"/>
  <c r="L13519" i="2"/>
  <c r="M13519" i="2" s="1"/>
  <c r="N13519" i="2" s="1"/>
  <c r="K13519" i="2"/>
  <c r="J13519" i="2"/>
  <c r="L13518" i="2"/>
  <c r="M13518" i="2" s="1"/>
  <c r="N13518" i="2" s="1"/>
  <c r="K13518" i="2"/>
  <c r="J13518" i="2"/>
  <c r="L13517" i="2"/>
  <c r="M13517" i="2" s="1"/>
  <c r="N13517" i="2" s="1"/>
  <c r="K13517" i="2"/>
  <c r="J13517" i="2"/>
  <c r="N13516" i="2"/>
  <c r="M13516" i="2"/>
  <c r="L13516" i="2"/>
  <c r="K13516" i="2"/>
  <c r="J13516" i="2"/>
  <c r="L13515" i="2"/>
  <c r="M13515" i="2" s="1"/>
  <c r="N13515" i="2" s="1"/>
  <c r="K13515" i="2"/>
  <c r="J13515" i="2"/>
  <c r="M13514" i="2"/>
  <c r="N13514" i="2" s="1"/>
  <c r="L13514" i="2"/>
  <c r="K13514" i="2"/>
  <c r="J13514" i="2"/>
  <c r="M13513" i="2"/>
  <c r="N13513" i="2" s="1"/>
  <c r="L13513" i="2"/>
  <c r="K13513" i="2"/>
  <c r="J13513" i="2"/>
  <c r="M13512" i="2"/>
  <c r="N13512" i="2" s="1"/>
  <c r="L13512" i="2"/>
  <c r="K13512" i="2"/>
  <c r="J13512" i="2"/>
  <c r="L13511" i="2"/>
  <c r="M13511" i="2" s="1"/>
  <c r="N13511" i="2" s="1"/>
  <c r="K13511" i="2"/>
  <c r="J13511" i="2"/>
  <c r="L13510" i="2"/>
  <c r="M13510" i="2" s="1"/>
  <c r="N13510" i="2" s="1"/>
  <c r="K13510" i="2"/>
  <c r="J13510" i="2"/>
  <c r="L13509" i="2"/>
  <c r="M13509" i="2" s="1"/>
  <c r="N13509" i="2" s="1"/>
  <c r="K13509" i="2"/>
  <c r="J13509" i="2"/>
  <c r="N13508" i="2"/>
  <c r="M13508" i="2"/>
  <c r="L13508" i="2"/>
  <c r="K13508" i="2"/>
  <c r="J13508" i="2"/>
  <c r="L13507" i="2"/>
  <c r="M13507" i="2" s="1"/>
  <c r="N13507" i="2" s="1"/>
  <c r="K13507" i="2"/>
  <c r="J13507" i="2"/>
  <c r="M13506" i="2"/>
  <c r="N13506" i="2" s="1"/>
  <c r="L13506" i="2"/>
  <c r="K13506" i="2"/>
  <c r="J13506" i="2"/>
  <c r="M13505" i="2"/>
  <c r="N13505" i="2" s="1"/>
  <c r="L13505" i="2"/>
  <c r="K13505" i="2"/>
  <c r="J13505" i="2"/>
  <c r="M13504" i="2"/>
  <c r="N13504" i="2" s="1"/>
  <c r="L13504" i="2"/>
  <c r="K13504" i="2"/>
  <c r="J13504" i="2"/>
  <c r="L13503" i="2"/>
  <c r="M13503" i="2" s="1"/>
  <c r="N13503" i="2" s="1"/>
  <c r="K13503" i="2"/>
  <c r="J13503" i="2"/>
  <c r="L13502" i="2"/>
  <c r="M13502" i="2" s="1"/>
  <c r="N13502" i="2" s="1"/>
  <c r="K13502" i="2"/>
  <c r="J13502" i="2"/>
  <c r="L13501" i="2"/>
  <c r="M13501" i="2" s="1"/>
  <c r="N13501" i="2" s="1"/>
  <c r="K13501" i="2"/>
  <c r="J13501" i="2"/>
  <c r="N13500" i="2"/>
  <c r="M13500" i="2"/>
  <c r="L13500" i="2"/>
  <c r="K13500" i="2"/>
  <c r="J13500" i="2"/>
  <c r="L13499" i="2"/>
  <c r="M13499" i="2" s="1"/>
  <c r="N13499" i="2" s="1"/>
  <c r="K13499" i="2"/>
  <c r="J13499" i="2"/>
  <c r="M13498" i="2"/>
  <c r="N13498" i="2" s="1"/>
  <c r="L13498" i="2"/>
  <c r="K13498" i="2"/>
  <c r="J13498" i="2"/>
  <c r="M13497" i="2"/>
  <c r="N13497" i="2" s="1"/>
  <c r="L13497" i="2"/>
  <c r="K13497" i="2"/>
  <c r="J13497" i="2"/>
  <c r="M13496" i="2"/>
  <c r="N13496" i="2" s="1"/>
  <c r="L13496" i="2"/>
  <c r="K13496" i="2"/>
  <c r="J13496" i="2"/>
  <c r="L13495" i="2"/>
  <c r="M13495" i="2" s="1"/>
  <c r="N13495" i="2" s="1"/>
  <c r="K13495" i="2"/>
  <c r="J13495" i="2"/>
  <c r="L13494" i="2"/>
  <c r="M13494" i="2" s="1"/>
  <c r="N13494" i="2" s="1"/>
  <c r="K13494" i="2"/>
  <c r="J13494" i="2"/>
  <c r="L13493" i="2"/>
  <c r="M13493" i="2" s="1"/>
  <c r="N13493" i="2" s="1"/>
  <c r="K13493" i="2"/>
  <c r="J13493" i="2"/>
  <c r="N13492" i="2"/>
  <c r="M13492" i="2"/>
  <c r="L13492" i="2"/>
  <c r="K13492" i="2"/>
  <c r="J13492" i="2"/>
  <c r="L13491" i="2"/>
  <c r="M13491" i="2" s="1"/>
  <c r="N13491" i="2" s="1"/>
  <c r="K13491" i="2"/>
  <c r="J13491" i="2"/>
  <c r="M13490" i="2"/>
  <c r="N13490" i="2" s="1"/>
  <c r="L13490" i="2"/>
  <c r="K13490" i="2"/>
  <c r="J13490" i="2"/>
  <c r="M13489" i="2"/>
  <c r="N13489" i="2" s="1"/>
  <c r="L13489" i="2"/>
  <c r="K13489" i="2"/>
  <c r="J13489" i="2"/>
  <c r="M13488" i="2"/>
  <c r="N13488" i="2" s="1"/>
  <c r="L13488" i="2"/>
  <c r="K13488" i="2"/>
  <c r="J13488" i="2"/>
  <c r="L13487" i="2"/>
  <c r="M13487" i="2" s="1"/>
  <c r="N13487" i="2" s="1"/>
  <c r="K13487" i="2"/>
  <c r="J13487" i="2"/>
  <c r="L13486" i="2"/>
  <c r="M13486" i="2" s="1"/>
  <c r="N13486" i="2" s="1"/>
  <c r="K13486" i="2"/>
  <c r="J13486" i="2"/>
  <c r="L13485" i="2"/>
  <c r="M13485" i="2" s="1"/>
  <c r="N13485" i="2" s="1"/>
  <c r="K13485" i="2"/>
  <c r="J13485" i="2"/>
  <c r="N13484" i="2"/>
  <c r="M13484" i="2"/>
  <c r="L13484" i="2"/>
  <c r="K13484" i="2"/>
  <c r="J13484" i="2"/>
  <c r="L13483" i="2"/>
  <c r="M13483" i="2" s="1"/>
  <c r="N13483" i="2" s="1"/>
  <c r="K13483" i="2"/>
  <c r="J13483" i="2"/>
  <c r="M13482" i="2"/>
  <c r="N13482" i="2" s="1"/>
  <c r="L13482" i="2"/>
  <c r="K13482" i="2"/>
  <c r="J13482" i="2"/>
  <c r="M13481" i="2"/>
  <c r="N13481" i="2" s="1"/>
  <c r="L13481" i="2"/>
  <c r="K13481" i="2"/>
  <c r="J13481" i="2"/>
  <c r="M13480" i="2"/>
  <c r="N13480" i="2" s="1"/>
  <c r="L13480" i="2"/>
  <c r="K13480" i="2"/>
  <c r="J13480" i="2"/>
  <c r="L13479" i="2"/>
  <c r="M13479" i="2" s="1"/>
  <c r="N13479" i="2" s="1"/>
  <c r="K13479" i="2"/>
  <c r="J13479" i="2"/>
  <c r="L13478" i="2"/>
  <c r="M13478" i="2" s="1"/>
  <c r="N13478" i="2" s="1"/>
  <c r="K13478" i="2"/>
  <c r="J13478" i="2"/>
  <c r="L13477" i="2"/>
  <c r="M13477" i="2" s="1"/>
  <c r="N13477" i="2" s="1"/>
  <c r="K13477" i="2"/>
  <c r="J13477" i="2"/>
  <c r="N13476" i="2"/>
  <c r="M13476" i="2"/>
  <c r="L13476" i="2"/>
  <c r="K13476" i="2"/>
  <c r="J13476" i="2"/>
  <c r="L13475" i="2"/>
  <c r="M13475" i="2" s="1"/>
  <c r="N13475" i="2" s="1"/>
  <c r="K13475" i="2"/>
  <c r="J13475" i="2"/>
  <c r="M13474" i="2"/>
  <c r="N13474" i="2" s="1"/>
  <c r="L13474" i="2"/>
  <c r="K13474" i="2"/>
  <c r="J13474" i="2"/>
  <c r="M13473" i="2"/>
  <c r="N13473" i="2" s="1"/>
  <c r="L13473" i="2"/>
  <c r="K13473" i="2"/>
  <c r="J13473" i="2"/>
  <c r="M13472" i="2"/>
  <c r="N13472" i="2" s="1"/>
  <c r="L13472" i="2"/>
  <c r="K13472" i="2"/>
  <c r="J13472" i="2"/>
  <c r="L13471" i="2"/>
  <c r="M13471" i="2" s="1"/>
  <c r="N13471" i="2" s="1"/>
  <c r="K13471" i="2"/>
  <c r="J13471" i="2"/>
  <c r="L13470" i="2"/>
  <c r="M13470" i="2" s="1"/>
  <c r="N13470" i="2" s="1"/>
  <c r="K13470" i="2"/>
  <c r="J13470" i="2"/>
  <c r="L13469" i="2"/>
  <c r="M13469" i="2" s="1"/>
  <c r="N13469" i="2" s="1"/>
  <c r="K13469" i="2"/>
  <c r="J13469" i="2"/>
  <c r="N13468" i="2"/>
  <c r="M13468" i="2"/>
  <c r="L13468" i="2"/>
  <c r="K13468" i="2"/>
  <c r="J13468" i="2"/>
  <c r="L13467" i="2"/>
  <c r="M13467" i="2" s="1"/>
  <c r="N13467" i="2" s="1"/>
  <c r="K13467" i="2"/>
  <c r="J13467" i="2"/>
  <c r="M13466" i="2"/>
  <c r="N13466" i="2" s="1"/>
  <c r="L13466" i="2"/>
  <c r="K13466" i="2"/>
  <c r="J13466" i="2"/>
  <c r="M13465" i="2"/>
  <c r="N13465" i="2" s="1"/>
  <c r="L13465" i="2"/>
  <c r="K13465" i="2"/>
  <c r="J13465" i="2"/>
  <c r="M13464" i="2"/>
  <c r="N13464" i="2" s="1"/>
  <c r="L13464" i="2"/>
  <c r="K13464" i="2"/>
  <c r="J13464" i="2"/>
  <c r="L13463" i="2"/>
  <c r="M13463" i="2" s="1"/>
  <c r="N13463" i="2" s="1"/>
  <c r="K13463" i="2"/>
  <c r="J13463" i="2"/>
  <c r="L13462" i="2"/>
  <c r="M13462" i="2" s="1"/>
  <c r="N13462" i="2" s="1"/>
  <c r="K13462" i="2"/>
  <c r="J13462" i="2"/>
  <c r="L13461" i="2"/>
  <c r="M13461" i="2" s="1"/>
  <c r="N13461" i="2" s="1"/>
  <c r="K13461" i="2"/>
  <c r="J13461" i="2"/>
  <c r="N13460" i="2"/>
  <c r="M13460" i="2"/>
  <c r="L13460" i="2"/>
  <c r="K13460" i="2"/>
  <c r="J13460" i="2"/>
  <c r="L13459" i="2"/>
  <c r="M13459" i="2" s="1"/>
  <c r="N13459" i="2" s="1"/>
  <c r="K13459" i="2"/>
  <c r="J13459" i="2"/>
  <c r="M13458" i="2"/>
  <c r="N13458" i="2" s="1"/>
  <c r="L13458" i="2"/>
  <c r="K13458" i="2"/>
  <c r="J13458" i="2"/>
  <c r="M13457" i="2"/>
  <c r="N13457" i="2" s="1"/>
  <c r="L13457" i="2"/>
  <c r="K13457" i="2"/>
  <c r="J13457" i="2"/>
  <c r="M13456" i="2"/>
  <c r="N13456" i="2" s="1"/>
  <c r="L13456" i="2"/>
  <c r="K13456" i="2"/>
  <c r="J13456" i="2"/>
  <c r="L13455" i="2"/>
  <c r="M13455" i="2" s="1"/>
  <c r="N13455" i="2" s="1"/>
  <c r="K13455" i="2"/>
  <c r="J13455" i="2"/>
  <c r="L13454" i="2"/>
  <c r="M13454" i="2" s="1"/>
  <c r="N13454" i="2" s="1"/>
  <c r="K13454" i="2"/>
  <c r="J13454" i="2"/>
  <c r="L13453" i="2"/>
  <c r="M13453" i="2" s="1"/>
  <c r="N13453" i="2" s="1"/>
  <c r="K13453" i="2"/>
  <c r="J13453" i="2"/>
  <c r="N13452" i="2"/>
  <c r="M13452" i="2"/>
  <c r="L13452" i="2"/>
  <c r="K13452" i="2"/>
  <c r="J13452" i="2"/>
  <c r="L13451" i="2"/>
  <c r="M13451" i="2" s="1"/>
  <c r="N13451" i="2" s="1"/>
  <c r="K13451" i="2"/>
  <c r="J13451" i="2"/>
  <c r="M13450" i="2"/>
  <c r="N13450" i="2" s="1"/>
  <c r="L13450" i="2"/>
  <c r="K13450" i="2"/>
  <c r="J13450" i="2"/>
  <c r="M13449" i="2"/>
  <c r="N13449" i="2" s="1"/>
  <c r="L13449" i="2"/>
  <c r="K13449" i="2"/>
  <c r="J13449" i="2"/>
  <c r="M13448" i="2"/>
  <c r="N13448" i="2" s="1"/>
  <c r="L13448" i="2"/>
  <c r="K13448" i="2"/>
  <c r="J13448" i="2"/>
  <c r="L13447" i="2"/>
  <c r="M13447" i="2" s="1"/>
  <c r="N13447" i="2" s="1"/>
  <c r="K13447" i="2"/>
  <c r="J13447" i="2"/>
  <c r="L13446" i="2"/>
  <c r="M13446" i="2" s="1"/>
  <c r="N13446" i="2" s="1"/>
  <c r="K13446" i="2"/>
  <c r="J13446" i="2"/>
  <c r="N13445" i="2"/>
  <c r="L13445" i="2"/>
  <c r="M13445" i="2" s="1"/>
  <c r="K13445" i="2"/>
  <c r="J13445" i="2"/>
  <c r="N13444" i="2"/>
  <c r="M13444" i="2"/>
  <c r="L13444" i="2"/>
  <c r="K13444" i="2"/>
  <c r="J13444" i="2"/>
  <c r="L13443" i="2"/>
  <c r="M13443" i="2" s="1"/>
  <c r="N13443" i="2" s="1"/>
  <c r="K13443" i="2"/>
  <c r="J13443" i="2"/>
  <c r="M13442" i="2"/>
  <c r="N13442" i="2" s="1"/>
  <c r="L13442" i="2"/>
  <c r="K13442" i="2"/>
  <c r="J13442" i="2"/>
  <c r="L13441" i="2"/>
  <c r="M13441" i="2" s="1"/>
  <c r="N13441" i="2" s="1"/>
  <c r="K13441" i="2"/>
  <c r="J13441" i="2"/>
  <c r="M13440" i="2"/>
  <c r="N13440" i="2" s="1"/>
  <c r="L13440" i="2"/>
  <c r="K13440" i="2"/>
  <c r="J13440" i="2"/>
  <c r="L13439" i="2"/>
  <c r="M13439" i="2" s="1"/>
  <c r="N13439" i="2" s="1"/>
  <c r="K13439" i="2"/>
  <c r="J13439" i="2"/>
  <c r="L13438" i="2"/>
  <c r="M13438" i="2" s="1"/>
  <c r="N13438" i="2" s="1"/>
  <c r="K13438" i="2"/>
  <c r="J13438" i="2"/>
  <c r="N13437" i="2"/>
  <c r="L13437" i="2"/>
  <c r="M13437" i="2" s="1"/>
  <c r="K13437" i="2"/>
  <c r="J13437" i="2"/>
  <c r="M13436" i="2"/>
  <c r="N13436" i="2" s="1"/>
  <c r="L13436" i="2"/>
  <c r="K13436" i="2"/>
  <c r="J13436" i="2"/>
  <c r="L13435" i="2"/>
  <c r="M13435" i="2" s="1"/>
  <c r="N13435" i="2" s="1"/>
  <c r="K13435" i="2"/>
  <c r="J13435" i="2"/>
  <c r="M13434" i="2"/>
  <c r="N13434" i="2" s="1"/>
  <c r="L13434" i="2"/>
  <c r="K13434" i="2"/>
  <c r="J13434" i="2"/>
  <c r="L13433" i="2"/>
  <c r="M13433" i="2" s="1"/>
  <c r="N13433" i="2" s="1"/>
  <c r="K13433" i="2"/>
  <c r="J13433" i="2"/>
  <c r="M13432" i="2"/>
  <c r="N13432" i="2" s="1"/>
  <c r="L13432" i="2"/>
  <c r="K13432" i="2"/>
  <c r="J13432" i="2"/>
  <c r="L13431" i="2"/>
  <c r="M13431" i="2" s="1"/>
  <c r="N13431" i="2" s="1"/>
  <c r="K13431" i="2"/>
  <c r="J13431" i="2"/>
  <c r="L13430" i="2"/>
  <c r="M13430" i="2" s="1"/>
  <c r="N13430" i="2" s="1"/>
  <c r="K13430" i="2"/>
  <c r="J13430" i="2"/>
  <c r="N13429" i="2"/>
  <c r="L13429" i="2"/>
  <c r="M13429" i="2" s="1"/>
  <c r="K13429" i="2"/>
  <c r="J13429" i="2"/>
  <c r="M13428" i="2"/>
  <c r="N13428" i="2" s="1"/>
  <c r="L13428" i="2"/>
  <c r="K13428" i="2"/>
  <c r="J13428" i="2"/>
  <c r="L13427" i="2"/>
  <c r="M13427" i="2" s="1"/>
  <c r="N13427" i="2" s="1"/>
  <c r="K13427" i="2"/>
  <c r="J13427" i="2"/>
  <c r="M13426" i="2"/>
  <c r="N13426" i="2" s="1"/>
  <c r="L13426" i="2"/>
  <c r="K13426" i="2"/>
  <c r="J13426" i="2"/>
  <c r="M13425" i="2"/>
  <c r="N13425" i="2" s="1"/>
  <c r="L13425" i="2"/>
  <c r="K13425" i="2"/>
  <c r="J13425" i="2"/>
  <c r="M13424" i="2"/>
  <c r="N13424" i="2" s="1"/>
  <c r="L13424" i="2"/>
  <c r="K13424" i="2"/>
  <c r="J13424" i="2"/>
  <c r="N13423" i="2"/>
  <c r="L13423" i="2"/>
  <c r="M13423" i="2" s="1"/>
  <c r="K13423" i="2"/>
  <c r="J13423" i="2"/>
  <c r="L13422" i="2"/>
  <c r="M13422" i="2" s="1"/>
  <c r="N13422" i="2" s="1"/>
  <c r="K13422" i="2"/>
  <c r="J13422" i="2"/>
  <c r="L13421" i="2"/>
  <c r="M13421" i="2" s="1"/>
  <c r="N13421" i="2" s="1"/>
  <c r="K13421" i="2"/>
  <c r="J13421" i="2"/>
  <c r="M13420" i="2"/>
  <c r="N13420" i="2" s="1"/>
  <c r="L13420" i="2"/>
  <c r="K13420" i="2"/>
  <c r="J13420" i="2"/>
  <c r="L13419" i="2"/>
  <c r="M13419" i="2" s="1"/>
  <c r="N13419" i="2" s="1"/>
  <c r="K13419" i="2"/>
  <c r="J13419" i="2"/>
  <c r="M13418" i="2"/>
  <c r="N13418" i="2" s="1"/>
  <c r="L13418" i="2"/>
  <c r="K13418" i="2"/>
  <c r="J13418" i="2"/>
  <c r="L13417" i="2"/>
  <c r="M13417" i="2" s="1"/>
  <c r="N13417" i="2" s="1"/>
  <c r="K13417" i="2"/>
  <c r="J13417" i="2"/>
  <c r="M13416" i="2"/>
  <c r="N13416" i="2" s="1"/>
  <c r="L13416" i="2"/>
  <c r="K13416" i="2"/>
  <c r="J13416" i="2"/>
  <c r="L13415" i="2"/>
  <c r="M13415" i="2" s="1"/>
  <c r="N13415" i="2" s="1"/>
  <c r="K13415" i="2"/>
  <c r="J13415" i="2"/>
  <c r="M13414" i="2"/>
  <c r="N13414" i="2" s="1"/>
  <c r="L13414" i="2"/>
  <c r="K13414" i="2"/>
  <c r="J13414" i="2"/>
  <c r="L13413" i="2"/>
  <c r="M13413" i="2" s="1"/>
  <c r="N13413" i="2" s="1"/>
  <c r="K13413" i="2"/>
  <c r="J13413" i="2"/>
  <c r="N13412" i="2"/>
  <c r="M13412" i="2"/>
  <c r="L13412" i="2"/>
  <c r="K13412" i="2"/>
  <c r="J13412" i="2"/>
  <c r="N13411" i="2"/>
  <c r="L13411" i="2"/>
  <c r="M13411" i="2" s="1"/>
  <c r="K13411" i="2"/>
  <c r="J13411" i="2"/>
  <c r="M13410" i="2"/>
  <c r="N13410" i="2" s="1"/>
  <c r="L13410" i="2"/>
  <c r="K13410" i="2"/>
  <c r="J13410" i="2"/>
  <c r="L13409" i="2"/>
  <c r="M13409" i="2" s="1"/>
  <c r="N13409" i="2" s="1"/>
  <c r="K13409" i="2"/>
  <c r="J13409" i="2"/>
  <c r="M13408" i="2"/>
  <c r="N13408" i="2" s="1"/>
  <c r="L13408" i="2"/>
  <c r="K13408" i="2"/>
  <c r="J13408" i="2"/>
  <c r="L13407" i="2"/>
  <c r="M13407" i="2" s="1"/>
  <c r="N13407" i="2" s="1"/>
  <c r="K13407" i="2"/>
  <c r="J13407" i="2"/>
  <c r="L13406" i="2"/>
  <c r="M13406" i="2" s="1"/>
  <c r="N13406" i="2" s="1"/>
  <c r="K13406" i="2"/>
  <c r="J13406" i="2"/>
  <c r="L13405" i="2"/>
  <c r="M13405" i="2" s="1"/>
  <c r="N13405" i="2" s="1"/>
  <c r="K13405" i="2"/>
  <c r="J13405" i="2"/>
  <c r="M13404" i="2"/>
  <c r="N13404" i="2" s="1"/>
  <c r="L13404" i="2"/>
  <c r="K13404" i="2"/>
  <c r="J13404" i="2"/>
  <c r="L13403" i="2"/>
  <c r="M13403" i="2" s="1"/>
  <c r="N13403" i="2" s="1"/>
  <c r="K13403" i="2"/>
  <c r="J13403" i="2"/>
  <c r="M13402" i="2"/>
  <c r="N13402" i="2" s="1"/>
  <c r="L13402" i="2"/>
  <c r="K13402" i="2"/>
  <c r="J13402" i="2"/>
  <c r="M13401" i="2"/>
  <c r="N13401" i="2" s="1"/>
  <c r="L13401" i="2"/>
  <c r="K13401" i="2"/>
  <c r="J13401" i="2"/>
  <c r="M13400" i="2"/>
  <c r="N13400" i="2" s="1"/>
  <c r="L13400" i="2"/>
  <c r="K13400" i="2"/>
  <c r="J13400" i="2"/>
  <c r="N13399" i="2"/>
  <c r="L13399" i="2"/>
  <c r="M13399" i="2" s="1"/>
  <c r="K13399" i="2"/>
  <c r="J13399" i="2"/>
  <c r="L13398" i="2"/>
  <c r="M13398" i="2" s="1"/>
  <c r="N13398" i="2" s="1"/>
  <c r="K13398" i="2"/>
  <c r="J13398" i="2"/>
  <c r="N13397" i="2"/>
  <c r="L13397" i="2"/>
  <c r="M13397" i="2" s="1"/>
  <c r="K13397" i="2"/>
  <c r="J13397" i="2"/>
  <c r="M13396" i="2"/>
  <c r="N13396" i="2" s="1"/>
  <c r="L13396" i="2"/>
  <c r="K13396" i="2"/>
  <c r="J13396" i="2"/>
  <c r="N13395" i="2"/>
  <c r="L13395" i="2"/>
  <c r="M13395" i="2" s="1"/>
  <c r="K13395" i="2"/>
  <c r="J13395" i="2"/>
  <c r="M13394" i="2"/>
  <c r="N13394" i="2" s="1"/>
  <c r="L13394" i="2"/>
  <c r="K13394" i="2"/>
  <c r="J13394" i="2"/>
  <c r="L13393" i="2"/>
  <c r="M13393" i="2" s="1"/>
  <c r="N13393" i="2" s="1"/>
  <c r="K13393" i="2"/>
  <c r="J13393" i="2"/>
  <c r="M13392" i="2"/>
  <c r="N13392" i="2" s="1"/>
  <c r="L13392" i="2"/>
  <c r="K13392" i="2"/>
  <c r="J13392" i="2"/>
  <c r="L13391" i="2"/>
  <c r="M13391" i="2" s="1"/>
  <c r="N13391" i="2" s="1"/>
  <c r="K13391" i="2"/>
  <c r="J13391" i="2"/>
  <c r="L13390" i="2"/>
  <c r="M13390" i="2" s="1"/>
  <c r="N13390" i="2" s="1"/>
  <c r="K13390" i="2"/>
  <c r="J13390" i="2"/>
  <c r="L13389" i="2"/>
  <c r="M13389" i="2" s="1"/>
  <c r="N13389" i="2" s="1"/>
  <c r="K13389" i="2"/>
  <c r="J13389" i="2"/>
  <c r="M13388" i="2"/>
  <c r="N13388" i="2" s="1"/>
  <c r="L13388" i="2"/>
  <c r="K13388" i="2"/>
  <c r="J13388" i="2"/>
  <c r="L13387" i="2"/>
  <c r="M13387" i="2" s="1"/>
  <c r="N13387" i="2" s="1"/>
  <c r="K13387" i="2"/>
  <c r="J13387" i="2"/>
  <c r="M13386" i="2"/>
  <c r="N13386" i="2" s="1"/>
  <c r="L13386" i="2"/>
  <c r="K13386" i="2"/>
  <c r="J13386" i="2"/>
  <c r="L13385" i="2"/>
  <c r="M13385" i="2" s="1"/>
  <c r="N13385" i="2" s="1"/>
  <c r="K13385" i="2"/>
  <c r="J13385" i="2"/>
  <c r="M13384" i="2"/>
  <c r="N13384" i="2" s="1"/>
  <c r="L13384" i="2"/>
  <c r="K13384" i="2"/>
  <c r="J13384" i="2"/>
  <c r="L13383" i="2"/>
  <c r="M13383" i="2" s="1"/>
  <c r="N13383" i="2" s="1"/>
  <c r="K13383" i="2"/>
  <c r="J13383" i="2"/>
  <c r="M13382" i="2"/>
  <c r="N13382" i="2" s="1"/>
  <c r="L13382" i="2"/>
  <c r="K13382" i="2"/>
  <c r="J13382" i="2"/>
  <c r="L13381" i="2"/>
  <c r="M13381" i="2" s="1"/>
  <c r="N13381" i="2" s="1"/>
  <c r="K13381" i="2"/>
  <c r="J13381" i="2"/>
  <c r="N13380" i="2"/>
  <c r="M13380" i="2"/>
  <c r="L13380" i="2"/>
  <c r="K13380" i="2"/>
  <c r="J13380" i="2"/>
  <c r="N13379" i="2"/>
  <c r="L13379" i="2"/>
  <c r="M13379" i="2" s="1"/>
  <c r="K13379" i="2"/>
  <c r="J13379" i="2"/>
  <c r="M13378" i="2"/>
  <c r="N13378" i="2" s="1"/>
  <c r="L13378" i="2"/>
  <c r="K13378" i="2"/>
  <c r="J13378" i="2"/>
  <c r="N13377" i="2"/>
  <c r="L13377" i="2"/>
  <c r="M13377" i="2" s="1"/>
  <c r="K13377" i="2"/>
  <c r="J13377" i="2"/>
  <c r="M13376" i="2"/>
  <c r="N13376" i="2" s="1"/>
  <c r="L13376" i="2"/>
  <c r="K13376" i="2"/>
  <c r="J13376" i="2"/>
  <c r="L13375" i="2"/>
  <c r="M13375" i="2" s="1"/>
  <c r="N13375" i="2" s="1"/>
  <c r="K13375" i="2"/>
  <c r="J13375" i="2"/>
  <c r="M13374" i="2"/>
  <c r="N13374" i="2" s="1"/>
  <c r="L13374" i="2"/>
  <c r="K13374" i="2"/>
  <c r="J13374" i="2"/>
  <c r="M13373" i="2"/>
  <c r="N13373" i="2" s="1"/>
  <c r="L13373" i="2"/>
  <c r="K13373" i="2"/>
  <c r="J13373" i="2"/>
  <c r="M13372" i="2"/>
  <c r="N13372" i="2" s="1"/>
  <c r="L13372" i="2"/>
  <c r="K13372" i="2"/>
  <c r="J13372" i="2"/>
  <c r="N13371" i="2"/>
  <c r="L13371" i="2"/>
  <c r="M13371" i="2" s="1"/>
  <c r="K13371" i="2"/>
  <c r="J13371" i="2"/>
  <c r="L13370" i="2"/>
  <c r="M13370" i="2" s="1"/>
  <c r="N13370" i="2" s="1"/>
  <c r="K13370" i="2"/>
  <c r="J13370" i="2"/>
  <c r="M13369" i="2"/>
  <c r="N13369" i="2" s="1"/>
  <c r="L13369" i="2"/>
  <c r="K13369" i="2"/>
  <c r="J13369" i="2"/>
  <c r="M13368" i="2"/>
  <c r="N13368" i="2" s="1"/>
  <c r="L13368" i="2"/>
  <c r="K13368" i="2"/>
  <c r="J13368" i="2"/>
  <c r="M13367" i="2"/>
  <c r="N13367" i="2" s="1"/>
  <c r="L13367" i="2"/>
  <c r="K13367" i="2"/>
  <c r="J13367" i="2"/>
  <c r="L13366" i="2"/>
  <c r="M13366" i="2" s="1"/>
  <c r="N13366" i="2" s="1"/>
  <c r="K13366" i="2"/>
  <c r="J13366" i="2"/>
  <c r="L13365" i="2"/>
  <c r="M13365" i="2" s="1"/>
  <c r="N13365" i="2" s="1"/>
  <c r="K13365" i="2"/>
  <c r="J13365" i="2"/>
  <c r="L13364" i="2"/>
  <c r="M13364" i="2" s="1"/>
  <c r="N13364" i="2" s="1"/>
  <c r="K13364" i="2"/>
  <c r="J13364" i="2"/>
  <c r="N13363" i="2"/>
  <c r="M13363" i="2"/>
  <c r="L13363" i="2"/>
  <c r="K13363" i="2"/>
  <c r="J13363" i="2"/>
  <c r="N13362" i="2"/>
  <c r="L13362" i="2"/>
  <c r="M13362" i="2" s="1"/>
  <c r="K13362" i="2"/>
  <c r="J13362" i="2"/>
  <c r="M13361" i="2"/>
  <c r="N13361" i="2" s="1"/>
  <c r="L13361" i="2"/>
  <c r="K13361" i="2"/>
  <c r="J13361" i="2"/>
  <c r="M13360" i="2"/>
  <c r="N13360" i="2" s="1"/>
  <c r="L13360" i="2"/>
  <c r="K13360" i="2"/>
  <c r="J13360" i="2"/>
  <c r="M13359" i="2"/>
  <c r="N13359" i="2" s="1"/>
  <c r="L13359" i="2"/>
  <c r="K13359" i="2"/>
  <c r="J13359" i="2"/>
  <c r="L13358" i="2"/>
  <c r="M13358" i="2" s="1"/>
  <c r="N13358" i="2" s="1"/>
  <c r="K13358" i="2"/>
  <c r="J13358" i="2"/>
  <c r="L13357" i="2"/>
  <c r="M13357" i="2" s="1"/>
  <c r="N13357" i="2" s="1"/>
  <c r="K13357" i="2"/>
  <c r="J13357" i="2"/>
  <c r="L13356" i="2"/>
  <c r="M13356" i="2" s="1"/>
  <c r="N13356" i="2" s="1"/>
  <c r="K13356" i="2"/>
  <c r="J13356" i="2"/>
  <c r="N13355" i="2"/>
  <c r="M13355" i="2"/>
  <c r="L13355" i="2"/>
  <c r="K13355" i="2"/>
  <c r="J13355" i="2"/>
  <c r="L13354" i="2"/>
  <c r="M13354" i="2" s="1"/>
  <c r="N13354" i="2" s="1"/>
  <c r="K13354" i="2"/>
  <c r="J13354" i="2"/>
  <c r="M13353" i="2"/>
  <c r="N13353" i="2" s="1"/>
  <c r="L13353" i="2"/>
  <c r="K13353" i="2"/>
  <c r="J13353" i="2"/>
  <c r="M13352" i="2"/>
  <c r="N13352" i="2" s="1"/>
  <c r="L13352" i="2"/>
  <c r="K13352" i="2"/>
  <c r="J13352" i="2"/>
  <c r="M13351" i="2"/>
  <c r="N13351" i="2" s="1"/>
  <c r="L13351" i="2"/>
  <c r="K13351" i="2"/>
  <c r="J13351" i="2"/>
  <c r="L13350" i="2"/>
  <c r="M13350" i="2" s="1"/>
  <c r="N13350" i="2" s="1"/>
  <c r="K13350" i="2"/>
  <c r="J13350" i="2"/>
  <c r="L13349" i="2"/>
  <c r="M13349" i="2" s="1"/>
  <c r="N13349" i="2" s="1"/>
  <c r="K13349" i="2"/>
  <c r="J13349" i="2"/>
  <c r="L13348" i="2"/>
  <c r="M13348" i="2" s="1"/>
  <c r="N13348" i="2" s="1"/>
  <c r="K13348" i="2"/>
  <c r="J13348" i="2"/>
  <c r="N13347" i="2"/>
  <c r="M13347" i="2"/>
  <c r="L13347" i="2"/>
  <c r="K13347" i="2"/>
  <c r="J13347" i="2"/>
  <c r="N13346" i="2"/>
  <c r="L13346" i="2"/>
  <c r="M13346" i="2" s="1"/>
  <c r="K13346" i="2"/>
  <c r="J13346" i="2"/>
  <c r="M13345" i="2"/>
  <c r="N13345" i="2" s="1"/>
  <c r="L13345" i="2"/>
  <c r="K13345" i="2"/>
  <c r="J13345" i="2"/>
  <c r="M13344" i="2"/>
  <c r="N13344" i="2" s="1"/>
  <c r="L13344" i="2"/>
  <c r="K13344" i="2"/>
  <c r="J13344" i="2"/>
  <c r="M13343" i="2"/>
  <c r="N13343" i="2" s="1"/>
  <c r="L13343" i="2"/>
  <c r="K13343" i="2"/>
  <c r="J13343" i="2"/>
  <c r="L13342" i="2"/>
  <c r="M13342" i="2" s="1"/>
  <c r="N13342" i="2" s="1"/>
  <c r="K13342" i="2"/>
  <c r="J13342" i="2"/>
  <c r="L13341" i="2"/>
  <c r="M13341" i="2" s="1"/>
  <c r="N13341" i="2" s="1"/>
  <c r="K13341" i="2"/>
  <c r="J13341" i="2"/>
  <c r="L13340" i="2"/>
  <c r="M13340" i="2" s="1"/>
  <c r="N13340" i="2" s="1"/>
  <c r="K13340" i="2"/>
  <c r="J13340" i="2"/>
  <c r="N13339" i="2"/>
  <c r="M13339" i="2"/>
  <c r="L13339" i="2"/>
  <c r="K13339" i="2"/>
  <c r="J13339" i="2"/>
  <c r="L13338" i="2"/>
  <c r="M13338" i="2" s="1"/>
  <c r="N13338" i="2" s="1"/>
  <c r="K13338" i="2"/>
  <c r="J13338" i="2"/>
  <c r="M13337" i="2"/>
  <c r="N13337" i="2" s="1"/>
  <c r="L13337" i="2"/>
  <c r="K13337" i="2"/>
  <c r="J13337" i="2"/>
  <c r="M13336" i="2"/>
  <c r="N13336" i="2" s="1"/>
  <c r="L13336" i="2"/>
  <c r="K13336" i="2"/>
  <c r="J13336" i="2"/>
  <c r="M13335" i="2"/>
  <c r="N13335" i="2" s="1"/>
  <c r="L13335" i="2"/>
  <c r="K13335" i="2"/>
  <c r="J13335" i="2"/>
  <c r="L13334" i="2"/>
  <c r="M13334" i="2" s="1"/>
  <c r="N13334" i="2" s="1"/>
  <c r="K13334" i="2"/>
  <c r="J13334" i="2"/>
  <c r="L13333" i="2"/>
  <c r="M13333" i="2" s="1"/>
  <c r="N13333" i="2" s="1"/>
  <c r="K13333" i="2"/>
  <c r="J13333" i="2"/>
  <c r="L13332" i="2"/>
  <c r="M13332" i="2" s="1"/>
  <c r="N13332" i="2" s="1"/>
  <c r="K13332" i="2"/>
  <c r="J13332" i="2"/>
  <c r="N13331" i="2"/>
  <c r="M13331" i="2"/>
  <c r="L13331" i="2"/>
  <c r="K13331" i="2"/>
  <c r="J13331" i="2"/>
  <c r="N13330" i="2"/>
  <c r="L13330" i="2"/>
  <c r="M13330" i="2" s="1"/>
  <c r="K13330" i="2"/>
  <c r="J13330" i="2"/>
  <c r="M13329" i="2"/>
  <c r="N13329" i="2" s="1"/>
  <c r="L13329" i="2"/>
  <c r="K13329" i="2"/>
  <c r="J13329" i="2"/>
  <c r="M13328" i="2"/>
  <c r="N13328" i="2" s="1"/>
  <c r="L13328" i="2"/>
  <c r="K13328" i="2"/>
  <c r="J13328" i="2"/>
  <c r="M13327" i="2"/>
  <c r="N13327" i="2" s="1"/>
  <c r="L13327" i="2"/>
  <c r="K13327" i="2"/>
  <c r="J13327" i="2"/>
  <c r="L13326" i="2"/>
  <c r="M13326" i="2" s="1"/>
  <c r="N13326" i="2" s="1"/>
  <c r="K13326" i="2"/>
  <c r="J13326" i="2"/>
  <c r="L13325" i="2"/>
  <c r="M13325" i="2" s="1"/>
  <c r="N13325" i="2" s="1"/>
  <c r="K13325" i="2"/>
  <c r="J13325" i="2"/>
  <c r="L13324" i="2"/>
  <c r="M13324" i="2" s="1"/>
  <c r="N13324" i="2" s="1"/>
  <c r="K13324" i="2"/>
  <c r="J13324" i="2"/>
  <c r="N13323" i="2"/>
  <c r="M13323" i="2"/>
  <c r="L13323" i="2"/>
  <c r="K13323" i="2"/>
  <c r="J13323" i="2"/>
  <c r="L13322" i="2"/>
  <c r="M13322" i="2" s="1"/>
  <c r="N13322" i="2" s="1"/>
  <c r="K13322" i="2"/>
  <c r="J13322" i="2"/>
  <c r="M13321" i="2"/>
  <c r="N13321" i="2" s="1"/>
  <c r="L13321" i="2"/>
  <c r="K13321" i="2"/>
  <c r="J13321" i="2"/>
  <c r="M13320" i="2"/>
  <c r="N13320" i="2" s="1"/>
  <c r="L13320" i="2"/>
  <c r="K13320" i="2"/>
  <c r="J13320" i="2"/>
  <c r="M13319" i="2"/>
  <c r="N13319" i="2" s="1"/>
  <c r="L13319" i="2"/>
  <c r="K13319" i="2"/>
  <c r="J13319" i="2"/>
  <c r="L13318" i="2"/>
  <c r="M13318" i="2" s="1"/>
  <c r="N13318" i="2" s="1"/>
  <c r="K13318" i="2"/>
  <c r="J13318" i="2"/>
  <c r="L13317" i="2"/>
  <c r="M13317" i="2" s="1"/>
  <c r="N13317" i="2" s="1"/>
  <c r="K13317" i="2"/>
  <c r="J13317" i="2"/>
  <c r="L13316" i="2"/>
  <c r="M13316" i="2" s="1"/>
  <c r="N13316" i="2" s="1"/>
  <c r="K13316" i="2"/>
  <c r="J13316" i="2"/>
  <c r="N13315" i="2"/>
  <c r="M13315" i="2"/>
  <c r="L13315" i="2"/>
  <c r="K13315" i="2"/>
  <c r="J13315" i="2"/>
  <c r="N13314" i="2"/>
  <c r="L13314" i="2"/>
  <c r="M13314" i="2" s="1"/>
  <c r="K13314" i="2"/>
  <c r="J13314" i="2"/>
  <c r="M13313" i="2"/>
  <c r="N13313" i="2" s="1"/>
  <c r="L13313" i="2"/>
  <c r="K13313" i="2"/>
  <c r="J13313" i="2"/>
  <c r="M13312" i="2"/>
  <c r="N13312" i="2" s="1"/>
  <c r="L13312" i="2"/>
  <c r="K13312" i="2"/>
  <c r="J13312" i="2"/>
  <c r="M13311" i="2"/>
  <c r="N13311" i="2" s="1"/>
  <c r="L13311" i="2"/>
  <c r="K13311" i="2"/>
  <c r="J13311" i="2"/>
  <c r="L13310" i="2"/>
  <c r="M13310" i="2" s="1"/>
  <c r="N13310" i="2" s="1"/>
  <c r="K13310" i="2"/>
  <c r="J13310" i="2"/>
  <c r="L13309" i="2"/>
  <c r="M13309" i="2" s="1"/>
  <c r="N13309" i="2" s="1"/>
  <c r="K13309" i="2"/>
  <c r="J13309" i="2"/>
  <c r="L13308" i="2"/>
  <c r="M13308" i="2" s="1"/>
  <c r="N13308" i="2" s="1"/>
  <c r="K13308" i="2"/>
  <c r="J13308" i="2"/>
  <c r="N13307" i="2"/>
  <c r="M13307" i="2"/>
  <c r="L13307" i="2"/>
  <c r="K13307" i="2"/>
  <c r="J13307" i="2"/>
  <c r="L13306" i="2"/>
  <c r="M13306" i="2" s="1"/>
  <c r="N13306" i="2" s="1"/>
  <c r="K13306" i="2"/>
  <c r="J13306" i="2"/>
  <c r="M13305" i="2"/>
  <c r="N13305" i="2" s="1"/>
  <c r="L13305" i="2"/>
  <c r="K13305" i="2"/>
  <c r="J13305" i="2"/>
  <c r="M13304" i="2"/>
  <c r="N13304" i="2" s="1"/>
  <c r="L13304" i="2"/>
  <c r="K13304" i="2"/>
  <c r="J13304" i="2"/>
  <c r="M13303" i="2"/>
  <c r="N13303" i="2" s="1"/>
  <c r="L13303" i="2"/>
  <c r="K13303" i="2"/>
  <c r="J13303" i="2"/>
  <c r="L13302" i="2"/>
  <c r="M13302" i="2" s="1"/>
  <c r="N13302" i="2" s="1"/>
  <c r="K13302" i="2"/>
  <c r="J13302" i="2"/>
  <c r="L13301" i="2"/>
  <c r="M13301" i="2" s="1"/>
  <c r="N13301" i="2" s="1"/>
  <c r="K13301" i="2"/>
  <c r="J13301" i="2"/>
  <c r="L13300" i="2"/>
  <c r="M13300" i="2" s="1"/>
  <c r="N13300" i="2" s="1"/>
  <c r="K13300" i="2"/>
  <c r="J13300" i="2"/>
  <c r="N13299" i="2"/>
  <c r="M13299" i="2"/>
  <c r="L13299" i="2"/>
  <c r="K13299" i="2"/>
  <c r="J13299" i="2"/>
  <c r="N13298" i="2"/>
  <c r="L13298" i="2"/>
  <c r="M13298" i="2" s="1"/>
  <c r="K13298" i="2"/>
  <c r="J13298" i="2"/>
  <c r="M13297" i="2"/>
  <c r="N13297" i="2" s="1"/>
  <c r="L13297" i="2"/>
  <c r="K13297" i="2"/>
  <c r="J13297" i="2"/>
  <c r="M13296" i="2"/>
  <c r="N13296" i="2" s="1"/>
  <c r="L13296" i="2"/>
  <c r="K13296" i="2"/>
  <c r="J13296" i="2"/>
  <c r="M13295" i="2"/>
  <c r="N13295" i="2" s="1"/>
  <c r="L13295" i="2"/>
  <c r="K13295" i="2"/>
  <c r="J13295" i="2"/>
  <c r="L13294" i="2"/>
  <c r="M13294" i="2" s="1"/>
  <c r="N13294" i="2" s="1"/>
  <c r="K13294" i="2"/>
  <c r="J13294" i="2"/>
  <c r="L13293" i="2"/>
  <c r="M13293" i="2" s="1"/>
  <c r="N13293" i="2" s="1"/>
  <c r="K13293" i="2"/>
  <c r="J13293" i="2"/>
  <c r="L13292" i="2"/>
  <c r="M13292" i="2" s="1"/>
  <c r="N13292" i="2" s="1"/>
  <c r="K13292" i="2"/>
  <c r="J13292" i="2"/>
  <c r="N13291" i="2"/>
  <c r="M13291" i="2"/>
  <c r="L13291" i="2"/>
  <c r="K13291" i="2"/>
  <c r="J13291" i="2"/>
  <c r="N13290" i="2"/>
  <c r="L13290" i="2"/>
  <c r="M13290" i="2" s="1"/>
  <c r="K13290" i="2"/>
  <c r="J13290" i="2"/>
  <c r="M13289" i="2"/>
  <c r="N13289" i="2" s="1"/>
  <c r="L13289" i="2"/>
  <c r="K13289" i="2"/>
  <c r="J13289" i="2"/>
  <c r="M13288" i="2"/>
  <c r="N13288" i="2" s="1"/>
  <c r="L13288" i="2"/>
  <c r="K13288" i="2"/>
  <c r="J13288" i="2"/>
  <c r="M13287" i="2"/>
  <c r="N13287" i="2" s="1"/>
  <c r="L13287" i="2"/>
  <c r="K13287" i="2"/>
  <c r="J13287" i="2"/>
  <c r="L13286" i="2"/>
  <c r="M13286" i="2" s="1"/>
  <c r="N13286" i="2" s="1"/>
  <c r="K13286" i="2"/>
  <c r="J13286" i="2"/>
  <c r="L13285" i="2"/>
  <c r="M13285" i="2" s="1"/>
  <c r="N13285" i="2" s="1"/>
  <c r="K13285" i="2"/>
  <c r="J13285" i="2"/>
  <c r="L13284" i="2"/>
  <c r="M13284" i="2" s="1"/>
  <c r="N13284" i="2" s="1"/>
  <c r="K13284" i="2"/>
  <c r="J13284" i="2"/>
  <c r="N13283" i="2"/>
  <c r="M13283" i="2"/>
  <c r="L13283" i="2"/>
  <c r="K13283" i="2"/>
  <c r="J13283" i="2"/>
  <c r="N13282" i="2"/>
  <c r="L13282" i="2"/>
  <c r="M13282" i="2" s="1"/>
  <c r="K13282" i="2"/>
  <c r="J13282" i="2"/>
  <c r="M13281" i="2"/>
  <c r="N13281" i="2" s="1"/>
  <c r="L13281" i="2"/>
  <c r="K13281" i="2"/>
  <c r="J13281" i="2"/>
  <c r="M13280" i="2"/>
  <c r="N13280" i="2" s="1"/>
  <c r="L13280" i="2"/>
  <c r="K13280" i="2"/>
  <c r="J13280" i="2"/>
  <c r="M13279" i="2"/>
  <c r="N13279" i="2" s="1"/>
  <c r="L13279" i="2"/>
  <c r="K13279" i="2"/>
  <c r="J13279" i="2"/>
  <c r="L13278" i="2"/>
  <c r="M13278" i="2" s="1"/>
  <c r="N13278" i="2" s="1"/>
  <c r="K13278" i="2"/>
  <c r="J13278" i="2"/>
  <c r="L13277" i="2"/>
  <c r="M13277" i="2" s="1"/>
  <c r="N13277" i="2" s="1"/>
  <c r="K13277" i="2"/>
  <c r="J13277" i="2"/>
  <c r="L13276" i="2"/>
  <c r="M13276" i="2" s="1"/>
  <c r="N13276" i="2" s="1"/>
  <c r="K13276" i="2"/>
  <c r="J13276" i="2"/>
  <c r="N13275" i="2"/>
  <c r="M13275" i="2"/>
  <c r="L13275" i="2"/>
  <c r="K13275" i="2"/>
  <c r="J13275" i="2"/>
  <c r="L13274" i="2"/>
  <c r="M13274" i="2" s="1"/>
  <c r="N13274" i="2" s="1"/>
  <c r="K13274" i="2"/>
  <c r="J13274" i="2"/>
  <c r="M13273" i="2"/>
  <c r="N13273" i="2" s="1"/>
  <c r="L13273" i="2"/>
  <c r="K13273" i="2"/>
  <c r="J13273" i="2"/>
  <c r="M13272" i="2"/>
  <c r="N13272" i="2" s="1"/>
  <c r="L13272" i="2"/>
  <c r="K13272" i="2"/>
  <c r="J13272" i="2"/>
  <c r="M13271" i="2"/>
  <c r="N13271" i="2" s="1"/>
  <c r="L13271" i="2"/>
  <c r="K13271" i="2"/>
  <c r="J13271" i="2"/>
  <c r="L13270" i="2"/>
  <c r="M13270" i="2" s="1"/>
  <c r="N13270" i="2" s="1"/>
  <c r="K13270" i="2"/>
  <c r="J13270" i="2"/>
  <c r="L13269" i="2"/>
  <c r="M13269" i="2" s="1"/>
  <c r="N13269" i="2" s="1"/>
  <c r="K13269" i="2"/>
  <c r="J13269" i="2"/>
  <c r="L13268" i="2"/>
  <c r="M13268" i="2" s="1"/>
  <c r="N13268" i="2" s="1"/>
  <c r="K13268" i="2"/>
  <c r="J13268" i="2"/>
  <c r="N13267" i="2"/>
  <c r="M13267" i="2"/>
  <c r="L13267" i="2"/>
  <c r="K13267" i="2"/>
  <c r="J13267" i="2"/>
  <c r="N13266" i="2"/>
  <c r="L13266" i="2"/>
  <c r="M13266" i="2" s="1"/>
  <c r="K13266" i="2"/>
  <c r="J13266" i="2"/>
  <c r="M13265" i="2"/>
  <c r="N13265" i="2" s="1"/>
  <c r="L13265" i="2"/>
  <c r="K13265" i="2"/>
  <c r="J13265" i="2"/>
  <c r="M13264" i="2"/>
  <c r="N13264" i="2" s="1"/>
  <c r="L13264" i="2"/>
  <c r="K13264" i="2"/>
  <c r="J13264" i="2"/>
  <c r="M13263" i="2"/>
  <c r="N13263" i="2" s="1"/>
  <c r="L13263" i="2"/>
  <c r="K13263" i="2"/>
  <c r="J13263" i="2"/>
  <c r="L13262" i="2"/>
  <c r="M13262" i="2" s="1"/>
  <c r="N13262" i="2" s="1"/>
  <c r="K13262" i="2"/>
  <c r="J13262" i="2"/>
  <c r="L13261" i="2"/>
  <c r="M13261" i="2" s="1"/>
  <c r="N13261" i="2" s="1"/>
  <c r="K13261" i="2"/>
  <c r="J13261" i="2"/>
  <c r="L13260" i="2"/>
  <c r="M13260" i="2" s="1"/>
  <c r="N13260" i="2" s="1"/>
  <c r="K13260" i="2"/>
  <c r="J13260" i="2"/>
  <c r="N13259" i="2"/>
  <c r="M13259" i="2"/>
  <c r="L13259" i="2"/>
  <c r="K13259" i="2"/>
  <c r="J13259" i="2"/>
  <c r="N13258" i="2"/>
  <c r="L13258" i="2"/>
  <c r="M13258" i="2" s="1"/>
  <c r="K13258" i="2"/>
  <c r="J13258" i="2"/>
  <c r="M13257" i="2"/>
  <c r="N13257" i="2" s="1"/>
  <c r="L13257" i="2"/>
  <c r="K13257" i="2"/>
  <c r="J13257" i="2"/>
  <c r="M13256" i="2"/>
  <c r="N13256" i="2" s="1"/>
  <c r="L13256" i="2"/>
  <c r="K13256" i="2"/>
  <c r="J13256" i="2"/>
  <c r="M13255" i="2"/>
  <c r="N13255" i="2" s="1"/>
  <c r="L13255" i="2"/>
  <c r="K13255" i="2"/>
  <c r="J13255" i="2"/>
  <c r="L13254" i="2"/>
  <c r="M13254" i="2" s="1"/>
  <c r="N13254" i="2" s="1"/>
  <c r="K13254" i="2"/>
  <c r="J13254" i="2"/>
  <c r="L13253" i="2"/>
  <c r="M13253" i="2" s="1"/>
  <c r="N13253" i="2" s="1"/>
  <c r="K13253" i="2"/>
  <c r="J13253" i="2"/>
  <c r="L13252" i="2"/>
  <c r="M13252" i="2" s="1"/>
  <c r="N13252" i="2" s="1"/>
  <c r="K13252" i="2"/>
  <c r="J13252" i="2"/>
  <c r="N13251" i="2"/>
  <c r="M13251" i="2"/>
  <c r="L13251" i="2"/>
  <c r="K13251" i="2"/>
  <c r="J13251" i="2"/>
  <c r="N13250" i="2"/>
  <c r="L13250" i="2"/>
  <c r="M13250" i="2" s="1"/>
  <c r="K13250" i="2"/>
  <c r="J13250" i="2"/>
  <c r="M13249" i="2"/>
  <c r="N13249" i="2" s="1"/>
  <c r="L13249" i="2"/>
  <c r="K13249" i="2"/>
  <c r="J13249" i="2"/>
  <c r="M13248" i="2"/>
  <c r="N13248" i="2" s="1"/>
  <c r="L13248" i="2"/>
  <c r="K13248" i="2"/>
  <c r="J13248" i="2"/>
  <c r="M13247" i="2"/>
  <c r="N13247" i="2" s="1"/>
  <c r="L13247" i="2"/>
  <c r="K13247" i="2"/>
  <c r="J13247" i="2"/>
  <c r="L13246" i="2"/>
  <c r="M13246" i="2" s="1"/>
  <c r="N13246" i="2" s="1"/>
  <c r="K13246" i="2"/>
  <c r="J13246" i="2"/>
  <c r="L13245" i="2"/>
  <c r="M13245" i="2" s="1"/>
  <c r="N13245" i="2" s="1"/>
  <c r="K13245" i="2"/>
  <c r="J13245" i="2"/>
  <c r="L13244" i="2"/>
  <c r="M13244" i="2" s="1"/>
  <c r="N13244" i="2" s="1"/>
  <c r="K13244" i="2"/>
  <c r="J13244" i="2"/>
  <c r="N13243" i="2"/>
  <c r="M13243" i="2"/>
  <c r="L13243" i="2"/>
  <c r="K13243" i="2"/>
  <c r="J13243" i="2"/>
  <c r="L13242" i="2"/>
  <c r="M13242" i="2" s="1"/>
  <c r="N13242" i="2" s="1"/>
  <c r="K13242" i="2"/>
  <c r="J13242" i="2"/>
  <c r="M13241" i="2"/>
  <c r="N13241" i="2" s="1"/>
  <c r="L13241" i="2"/>
  <c r="K13241" i="2"/>
  <c r="J13241" i="2"/>
  <c r="M13240" i="2"/>
  <c r="N13240" i="2" s="1"/>
  <c r="L13240" i="2"/>
  <c r="K13240" i="2"/>
  <c r="J13240" i="2"/>
  <c r="M13239" i="2"/>
  <c r="N13239" i="2" s="1"/>
  <c r="L13239" i="2"/>
  <c r="K13239" i="2"/>
  <c r="J13239" i="2"/>
  <c r="L13238" i="2"/>
  <c r="M13238" i="2" s="1"/>
  <c r="N13238" i="2" s="1"/>
  <c r="K13238" i="2"/>
  <c r="J13238" i="2"/>
  <c r="L13237" i="2"/>
  <c r="M13237" i="2" s="1"/>
  <c r="N13237" i="2" s="1"/>
  <c r="K13237" i="2"/>
  <c r="J13237" i="2"/>
  <c r="L13236" i="2"/>
  <c r="M13236" i="2" s="1"/>
  <c r="N13236" i="2" s="1"/>
  <c r="K13236" i="2"/>
  <c r="J13236" i="2"/>
  <c r="N13235" i="2"/>
  <c r="M13235" i="2"/>
  <c r="L13235" i="2"/>
  <c r="K13235" i="2"/>
  <c r="J13235" i="2"/>
  <c r="N13234" i="2"/>
  <c r="L13234" i="2"/>
  <c r="M13234" i="2" s="1"/>
  <c r="K13234" i="2"/>
  <c r="J13234" i="2"/>
  <c r="M13233" i="2"/>
  <c r="N13233" i="2" s="1"/>
  <c r="L13233" i="2"/>
  <c r="K13233" i="2"/>
  <c r="J13233" i="2"/>
  <c r="M13232" i="2"/>
  <c r="N13232" i="2" s="1"/>
  <c r="L13232" i="2"/>
  <c r="K13232" i="2"/>
  <c r="J13232" i="2"/>
  <c r="M13231" i="2"/>
  <c r="N13231" i="2" s="1"/>
  <c r="L13231" i="2"/>
  <c r="K13231" i="2"/>
  <c r="J13231" i="2"/>
  <c r="L13230" i="2"/>
  <c r="M13230" i="2" s="1"/>
  <c r="N13230" i="2" s="1"/>
  <c r="K13230" i="2"/>
  <c r="J13230" i="2"/>
  <c r="L13229" i="2"/>
  <c r="M13229" i="2" s="1"/>
  <c r="N13229" i="2" s="1"/>
  <c r="K13229" i="2"/>
  <c r="J13229" i="2"/>
  <c r="L13228" i="2"/>
  <c r="M13228" i="2" s="1"/>
  <c r="N13228" i="2" s="1"/>
  <c r="K13228" i="2"/>
  <c r="J13228" i="2"/>
  <c r="N13227" i="2"/>
  <c r="M13227" i="2"/>
  <c r="L13227" i="2"/>
  <c r="K13227" i="2"/>
  <c r="J13227" i="2"/>
  <c r="N13226" i="2"/>
  <c r="L13226" i="2"/>
  <c r="M13226" i="2" s="1"/>
  <c r="K13226" i="2"/>
  <c r="J13226" i="2"/>
  <c r="M13225" i="2"/>
  <c r="N13225" i="2" s="1"/>
  <c r="L13225" i="2"/>
  <c r="K13225" i="2"/>
  <c r="J13225" i="2"/>
  <c r="M13224" i="2"/>
  <c r="N13224" i="2" s="1"/>
  <c r="L13224" i="2"/>
  <c r="K13224" i="2"/>
  <c r="J13224" i="2"/>
  <c r="M13223" i="2"/>
  <c r="N13223" i="2" s="1"/>
  <c r="L13223" i="2"/>
  <c r="K13223" i="2"/>
  <c r="J13223" i="2"/>
  <c r="L13222" i="2"/>
  <c r="M13222" i="2" s="1"/>
  <c r="N13222" i="2" s="1"/>
  <c r="K13222" i="2"/>
  <c r="J13222" i="2"/>
  <c r="L13221" i="2"/>
  <c r="M13221" i="2" s="1"/>
  <c r="N13221" i="2" s="1"/>
  <c r="K13221" i="2"/>
  <c r="J13221" i="2"/>
  <c r="L13220" i="2"/>
  <c r="M13220" i="2" s="1"/>
  <c r="N13220" i="2" s="1"/>
  <c r="K13220" i="2"/>
  <c r="J13220" i="2"/>
  <c r="N13219" i="2"/>
  <c r="M13219" i="2"/>
  <c r="L13219" i="2"/>
  <c r="K13219" i="2"/>
  <c r="J13219" i="2"/>
  <c r="N13218" i="2"/>
  <c r="L13218" i="2"/>
  <c r="M13218" i="2" s="1"/>
  <c r="K13218" i="2"/>
  <c r="J13218" i="2"/>
  <c r="M13217" i="2"/>
  <c r="N13217" i="2" s="1"/>
  <c r="L13217" i="2"/>
  <c r="K13217" i="2"/>
  <c r="J13217" i="2"/>
  <c r="M13216" i="2"/>
  <c r="N13216" i="2" s="1"/>
  <c r="L13216" i="2"/>
  <c r="K13216" i="2"/>
  <c r="J13216" i="2"/>
  <c r="M13215" i="2"/>
  <c r="N13215" i="2" s="1"/>
  <c r="L13215" i="2"/>
  <c r="K13215" i="2"/>
  <c r="J13215" i="2"/>
  <c r="L13214" i="2"/>
  <c r="M13214" i="2" s="1"/>
  <c r="N13214" i="2" s="1"/>
  <c r="K13214" i="2"/>
  <c r="J13214" i="2"/>
  <c r="L13213" i="2"/>
  <c r="M13213" i="2" s="1"/>
  <c r="N13213" i="2" s="1"/>
  <c r="K13213" i="2"/>
  <c r="J13213" i="2"/>
  <c r="L13212" i="2"/>
  <c r="M13212" i="2" s="1"/>
  <c r="N13212" i="2" s="1"/>
  <c r="K13212" i="2"/>
  <c r="J13212" i="2"/>
  <c r="N13211" i="2"/>
  <c r="M13211" i="2"/>
  <c r="L13211" i="2"/>
  <c r="K13211" i="2"/>
  <c r="J13211" i="2"/>
  <c r="L13210" i="2"/>
  <c r="M13210" i="2" s="1"/>
  <c r="N13210" i="2" s="1"/>
  <c r="K13210" i="2"/>
  <c r="J13210" i="2"/>
  <c r="M13209" i="2"/>
  <c r="N13209" i="2" s="1"/>
  <c r="L13209" i="2"/>
  <c r="K13209" i="2"/>
  <c r="J13209" i="2"/>
  <c r="M13208" i="2"/>
  <c r="N13208" i="2" s="1"/>
  <c r="L13208" i="2"/>
  <c r="K13208" i="2"/>
  <c r="J13208" i="2"/>
  <c r="M13207" i="2"/>
  <c r="N13207" i="2" s="1"/>
  <c r="L13207" i="2"/>
  <c r="K13207" i="2"/>
  <c r="J13207" i="2"/>
  <c r="L13206" i="2"/>
  <c r="M13206" i="2" s="1"/>
  <c r="N13206" i="2" s="1"/>
  <c r="K13206" i="2"/>
  <c r="J13206" i="2"/>
  <c r="L13205" i="2"/>
  <c r="M13205" i="2" s="1"/>
  <c r="N13205" i="2" s="1"/>
  <c r="K13205" i="2"/>
  <c r="J13205" i="2"/>
  <c r="L13204" i="2"/>
  <c r="M13204" i="2" s="1"/>
  <c r="N13204" i="2" s="1"/>
  <c r="K13204" i="2"/>
  <c r="J13204" i="2"/>
  <c r="N13203" i="2"/>
  <c r="M13203" i="2"/>
  <c r="L13203" i="2"/>
  <c r="K13203" i="2"/>
  <c r="J13203" i="2"/>
  <c r="N13202" i="2"/>
  <c r="L13202" i="2"/>
  <c r="M13202" i="2" s="1"/>
  <c r="K13202" i="2"/>
  <c r="J13202" i="2"/>
  <c r="M13201" i="2"/>
  <c r="N13201" i="2" s="1"/>
  <c r="L13201" i="2"/>
  <c r="K13201" i="2"/>
  <c r="J13201" i="2"/>
  <c r="M13200" i="2"/>
  <c r="N13200" i="2" s="1"/>
  <c r="L13200" i="2"/>
  <c r="K13200" i="2"/>
  <c r="J13200" i="2"/>
  <c r="M13199" i="2"/>
  <c r="N13199" i="2" s="1"/>
  <c r="L13199" i="2"/>
  <c r="K13199" i="2"/>
  <c r="J13199" i="2"/>
  <c r="L13198" i="2"/>
  <c r="M13198" i="2" s="1"/>
  <c r="N13198" i="2" s="1"/>
  <c r="K13198" i="2"/>
  <c r="J13198" i="2"/>
  <c r="L13197" i="2"/>
  <c r="M13197" i="2" s="1"/>
  <c r="N13197" i="2" s="1"/>
  <c r="K13197" i="2"/>
  <c r="J13197" i="2"/>
  <c r="L13196" i="2"/>
  <c r="M13196" i="2" s="1"/>
  <c r="N13196" i="2" s="1"/>
  <c r="K13196" i="2"/>
  <c r="J13196" i="2"/>
  <c r="N13195" i="2"/>
  <c r="M13195" i="2"/>
  <c r="L13195" i="2"/>
  <c r="K13195" i="2"/>
  <c r="J13195" i="2"/>
  <c r="N13194" i="2"/>
  <c r="L13194" i="2"/>
  <c r="M13194" i="2" s="1"/>
  <c r="K13194" i="2"/>
  <c r="J13194" i="2"/>
  <c r="M13193" i="2"/>
  <c r="N13193" i="2" s="1"/>
  <c r="L13193" i="2"/>
  <c r="K13193" i="2"/>
  <c r="J13193" i="2"/>
  <c r="M13192" i="2"/>
  <c r="N13192" i="2" s="1"/>
  <c r="L13192" i="2"/>
  <c r="K13192" i="2"/>
  <c r="J13192" i="2"/>
  <c r="M13191" i="2"/>
  <c r="N13191" i="2" s="1"/>
  <c r="L13191" i="2"/>
  <c r="K13191" i="2"/>
  <c r="J13191" i="2"/>
  <c r="L13190" i="2"/>
  <c r="M13190" i="2" s="1"/>
  <c r="N13190" i="2" s="1"/>
  <c r="K13190" i="2"/>
  <c r="J13190" i="2"/>
  <c r="L13189" i="2"/>
  <c r="M13189" i="2" s="1"/>
  <c r="N13189" i="2" s="1"/>
  <c r="K13189" i="2"/>
  <c r="J13189" i="2"/>
  <c r="L13188" i="2"/>
  <c r="M13188" i="2" s="1"/>
  <c r="N13188" i="2" s="1"/>
  <c r="K13188" i="2"/>
  <c r="J13188" i="2"/>
  <c r="N13187" i="2"/>
  <c r="M13187" i="2"/>
  <c r="L13187" i="2"/>
  <c r="K13187" i="2"/>
  <c r="J13187" i="2"/>
  <c r="N13186" i="2"/>
  <c r="L13186" i="2"/>
  <c r="M13186" i="2" s="1"/>
  <c r="K13186" i="2"/>
  <c r="J13186" i="2"/>
  <c r="M13185" i="2"/>
  <c r="N13185" i="2" s="1"/>
  <c r="L13185" i="2"/>
  <c r="K13185" i="2"/>
  <c r="J13185" i="2"/>
  <c r="M13184" i="2"/>
  <c r="N13184" i="2" s="1"/>
  <c r="L13184" i="2"/>
  <c r="K13184" i="2"/>
  <c r="J13184" i="2"/>
  <c r="M13183" i="2"/>
  <c r="N13183" i="2" s="1"/>
  <c r="L13183" i="2"/>
  <c r="K13183" i="2"/>
  <c r="J13183" i="2"/>
  <c r="L13182" i="2"/>
  <c r="M13182" i="2" s="1"/>
  <c r="N13182" i="2" s="1"/>
  <c r="K13182" i="2"/>
  <c r="J13182" i="2"/>
  <c r="L13181" i="2"/>
  <c r="M13181" i="2" s="1"/>
  <c r="N13181" i="2" s="1"/>
  <c r="K13181" i="2"/>
  <c r="J13181" i="2"/>
  <c r="L13180" i="2"/>
  <c r="M13180" i="2" s="1"/>
  <c r="N13180" i="2" s="1"/>
  <c r="K13180" i="2"/>
  <c r="J13180" i="2"/>
  <c r="N13179" i="2"/>
  <c r="M13179" i="2"/>
  <c r="L13179" i="2"/>
  <c r="K13179" i="2"/>
  <c r="J13179" i="2"/>
  <c r="L13178" i="2"/>
  <c r="M13178" i="2" s="1"/>
  <c r="N13178" i="2" s="1"/>
  <c r="K13178" i="2"/>
  <c r="J13178" i="2"/>
  <c r="M13177" i="2"/>
  <c r="N13177" i="2" s="1"/>
  <c r="L13177" i="2"/>
  <c r="K13177" i="2"/>
  <c r="J13177" i="2"/>
  <c r="M13176" i="2"/>
  <c r="N13176" i="2" s="1"/>
  <c r="L13176" i="2"/>
  <c r="K13176" i="2"/>
  <c r="J13176" i="2"/>
  <c r="M13175" i="2"/>
  <c r="N13175" i="2" s="1"/>
  <c r="L13175" i="2"/>
  <c r="K13175" i="2"/>
  <c r="J13175" i="2"/>
  <c r="L13174" i="2"/>
  <c r="M13174" i="2" s="1"/>
  <c r="N13174" i="2" s="1"/>
  <c r="K13174" i="2"/>
  <c r="J13174" i="2"/>
  <c r="L13173" i="2"/>
  <c r="M13173" i="2" s="1"/>
  <c r="N13173" i="2" s="1"/>
  <c r="K13173" i="2"/>
  <c r="J13173" i="2"/>
  <c r="L13172" i="2"/>
  <c r="M13172" i="2" s="1"/>
  <c r="N13172" i="2" s="1"/>
  <c r="K13172" i="2"/>
  <c r="J13172" i="2"/>
  <c r="N13171" i="2"/>
  <c r="M13171" i="2"/>
  <c r="L13171" i="2"/>
  <c r="K13171" i="2"/>
  <c r="J13171" i="2"/>
  <c r="N13170" i="2"/>
  <c r="L13170" i="2"/>
  <c r="M13170" i="2" s="1"/>
  <c r="K13170" i="2"/>
  <c r="J13170" i="2"/>
  <c r="M13169" i="2"/>
  <c r="N13169" i="2" s="1"/>
  <c r="L13169" i="2"/>
  <c r="K13169" i="2"/>
  <c r="J13169" i="2"/>
  <c r="M13168" i="2"/>
  <c r="N13168" i="2" s="1"/>
  <c r="L13168" i="2"/>
  <c r="K13168" i="2"/>
  <c r="J13168" i="2"/>
  <c r="M13167" i="2"/>
  <c r="N13167" i="2" s="1"/>
  <c r="L13167" i="2"/>
  <c r="K13167" i="2"/>
  <c r="J13167" i="2"/>
  <c r="L13166" i="2"/>
  <c r="M13166" i="2" s="1"/>
  <c r="N13166" i="2" s="1"/>
  <c r="K13166" i="2"/>
  <c r="J13166" i="2"/>
  <c r="L13165" i="2"/>
  <c r="M13165" i="2" s="1"/>
  <c r="N13165" i="2" s="1"/>
  <c r="K13165" i="2"/>
  <c r="J13165" i="2"/>
  <c r="L13164" i="2"/>
  <c r="M13164" i="2" s="1"/>
  <c r="N13164" i="2" s="1"/>
  <c r="K13164" i="2"/>
  <c r="J13164" i="2"/>
  <c r="N13163" i="2"/>
  <c r="M13163" i="2"/>
  <c r="L13163" i="2"/>
  <c r="K13163" i="2"/>
  <c r="J13163" i="2"/>
  <c r="N13162" i="2"/>
  <c r="L13162" i="2"/>
  <c r="M13162" i="2" s="1"/>
  <c r="K13162" i="2"/>
  <c r="J13162" i="2"/>
  <c r="M13161" i="2"/>
  <c r="N13161" i="2" s="1"/>
  <c r="L13161" i="2"/>
  <c r="K13161" i="2"/>
  <c r="J13161" i="2"/>
  <c r="M13160" i="2"/>
  <c r="N13160" i="2" s="1"/>
  <c r="L13160" i="2"/>
  <c r="K13160" i="2"/>
  <c r="J13160" i="2"/>
  <c r="M13159" i="2"/>
  <c r="N13159" i="2" s="1"/>
  <c r="L13159" i="2"/>
  <c r="K13159" i="2"/>
  <c r="J13159" i="2"/>
  <c r="L13158" i="2"/>
  <c r="M13158" i="2" s="1"/>
  <c r="N13158" i="2" s="1"/>
  <c r="K13158" i="2"/>
  <c r="J13158" i="2"/>
  <c r="L13157" i="2"/>
  <c r="M13157" i="2" s="1"/>
  <c r="N13157" i="2" s="1"/>
  <c r="K13157" i="2"/>
  <c r="J13157" i="2"/>
  <c r="L13156" i="2"/>
  <c r="M13156" i="2" s="1"/>
  <c r="N13156" i="2" s="1"/>
  <c r="K13156" i="2"/>
  <c r="J13156" i="2"/>
  <c r="N13155" i="2"/>
  <c r="M13155" i="2"/>
  <c r="L13155" i="2"/>
  <c r="K13155" i="2"/>
  <c r="J13155" i="2"/>
  <c r="N13154" i="2"/>
  <c r="L13154" i="2"/>
  <c r="M13154" i="2" s="1"/>
  <c r="K13154" i="2"/>
  <c r="J13154" i="2"/>
  <c r="M13153" i="2"/>
  <c r="N13153" i="2" s="1"/>
  <c r="L13153" i="2"/>
  <c r="K13153" i="2"/>
  <c r="J13153" i="2"/>
  <c r="M13152" i="2"/>
  <c r="N13152" i="2" s="1"/>
  <c r="L13152" i="2"/>
  <c r="K13152" i="2"/>
  <c r="J13152" i="2"/>
  <c r="M13151" i="2"/>
  <c r="N13151" i="2" s="1"/>
  <c r="L13151" i="2"/>
  <c r="K13151" i="2"/>
  <c r="J13151" i="2"/>
  <c r="L13150" i="2"/>
  <c r="M13150" i="2" s="1"/>
  <c r="N13150" i="2" s="1"/>
  <c r="K13150" i="2"/>
  <c r="J13150" i="2"/>
  <c r="L13149" i="2"/>
  <c r="M13149" i="2" s="1"/>
  <c r="N13149" i="2" s="1"/>
  <c r="K13149" i="2"/>
  <c r="J13149" i="2"/>
  <c r="L13148" i="2"/>
  <c r="M13148" i="2" s="1"/>
  <c r="N13148" i="2" s="1"/>
  <c r="K13148" i="2"/>
  <c r="J13148" i="2"/>
  <c r="N13147" i="2"/>
  <c r="M13147" i="2"/>
  <c r="L13147" i="2"/>
  <c r="K13147" i="2"/>
  <c r="J13147" i="2"/>
  <c r="L13146" i="2"/>
  <c r="M13146" i="2" s="1"/>
  <c r="N13146" i="2" s="1"/>
  <c r="K13146" i="2"/>
  <c r="J13146" i="2"/>
  <c r="M13145" i="2"/>
  <c r="N13145" i="2" s="1"/>
  <c r="L13145" i="2"/>
  <c r="K13145" i="2"/>
  <c r="J13145" i="2"/>
  <c r="M13144" i="2"/>
  <c r="N13144" i="2" s="1"/>
  <c r="L13144" i="2"/>
  <c r="K13144" i="2"/>
  <c r="J13144" i="2"/>
  <c r="M13143" i="2"/>
  <c r="N13143" i="2" s="1"/>
  <c r="L13143" i="2"/>
  <c r="K13143" i="2"/>
  <c r="J13143" i="2"/>
  <c r="L13142" i="2"/>
  <c r="M13142" i="2" s="1"/>
  <c r="N13142" i="2" s="1"/>
  <c r="K13142" i="2"/>
  <c r="J13142" i="2"/>
  <c r="L13141" i="2"/>
  <c r="M13141" i="2" s="1"/>
  <c r="N13141" i="2" s="1"/>
  <c r="K13141" i="2"/>
  <c r="J13141" i="2"/>
  <c r="L13140" i="2"/>
  <c r="M13140" i="2" s="1"/>
  <c r="N13140" i="2" s="1"/>
  <c r="K13140" i="2"/>
  <c r="J13140" i="2"/>
  <c r="N13139" i="2"/>
  <c r="M13139" i="2"/>
  <c r="L13139" i="2"/>
  <c r="K13139" i="2"/>
  <c r="J13139" i="2"/>
  <c r="N13138" i="2"/>
  <c r="L13138" i="2"/>
  <c r="M13138" i="2" s="1"/>
  <c r="K13138" i="2"/>
  <c r="J13138" i="2"/>
  <c r="M13137" i="2"/>
  <c r="N13137" i="2" s="1"/>
  <c r="L13137" i="2"/>
  <c r="K13137" i="2"/>
  <c r="J13137" i="2"/>
  <c r="M13136" i="2"/>
  <c r="N13136" i="2" s="1"/>
  <c r="L13136" i="2"/>
  <c r="K13136" i="2"/>
  <c r="J13136" i="2"/>
  <c r="M13135" i="2"/>
  <c r="N13135" i="2" s="1"/>
  <c r="L13135" i="2"/>
  <c r="K13135" i="2"/>
  <c r="J13135" i="2"/>
  <c r="L13134" i="2"/>
  <c r="M13134" i="2" s="1"/>
  <c r="N13134" i="2" s="1"/>
  <c r="K13134" i="2"/>
  <c r="J13134" i="2"/>
  <c r="L13133" i="2"/>
  <c r="M13133" i="2" s="1"/>
  <c r="N13133" i="2" s="1"/>
  <c r="K13133" i="2"/>
  <c r="J13133" i="2"/>
  <c r="N13132" i="2"/>
  <c r="L13132" i="2"/>
  <c r="M13132" i="2" s="1"/>
  <c r="K13132" i="2"/>
  <c r="J13132" i="2"/>
  <c r="N13131" i="2"/>
  <c r="M13131" i="2"/>
  <c r="L13131" i="2"/>
  <c r="K13131" i="2"/>
  <c r="J13131" i="2"/>
  <c r="L13130" i="2"/>
  <c r="M13130" i="2" s="1"/>
  <c r="N13130" i="2" s="1"/>
  <c r="K13130" i="2"/>
  <c r="J13130" i="2"/>
  <c r="M13129" i="2"/>
  <c r="N13129" i="2" s="1"/>
  <c r="L13129" i="2"/>
  <c r="K13129" i="2"/>
  <c r="J13129" i="2"/>
  <c r="M13128" i="2"/>
  <c r="N13128" i="2" s="1"/>
  <c r="L13128" i="2"/>
  <c r="K13128" i="2"/>
  <c r="J13128" i="2"/>
  <c r="M13127" i="2"/>
  <c r="N13127" i="2" s="1"/>
  <c r="L13127" i="2"/>
  <c r="K13127" i="2"/>
  <c r="J13127" i="2"/>
  <c r="L13126" i="2"/>
  <c r="M13126" i="2" s="1"/>
  <c r="N13126" i="2" s="1"/>
  <c r="K13126" i="2"/>
  <c r="J13126" i="2"/>
  <c r="L13125" i="2"/>
  <c r="M13125" i="2" s="1"/>
  <c r="N13125" i="2" s="1"/>
  <c r="K13125" i="2"/>
  <c r="J13125" i="2"/>
  <c r="N13124" i="2"/>
  <c r="L13124" i="2"/>
  <c r="M13124" i="2" s="1"/>
  <c r="K13124" i="2"/>
  <c r="J13124" i="2"/>
  <c r="N13123" i="2"/>
  <c r="M13123" i="2"/>
  <c r="L13123" i="2"/>
  <c r="K13123" i="2"/>
  <c r="J13123" i="2"/>
  <c r="L13122" i="2"/>
  <c r="M13122" i="2" s="1"/>
  <c r="N13122" i="2" s="1"/>
  <c r="K13122" i="2"/>
  <c r="J13122" i="2"/>
  <c r="M13121" i="2"/>
  <c r="N13121" i="2" s="1"/>
  <c r="L13121" i="2"/>
  <c r="K13121" i="2"/>
  <c r="J13121" i="2"/>
  <c r="M13120" i="2"/>
  <c r="N13120" i="2" s="1"/>
  <c r="L13120" i="2"/>
  <c r="K13120" i="2"/>
  <c r="J13120" i="2"/>
  <c r="M13119" i="2"/>
  <c r="N13119" i="2" s="1"/>
  <c r="L13119" i="2"/>
  <c r="K13119" i="2"/>
  <c r="J13119" i="2"/>
  <c r="L13118" i="2"/>
  <c r="M13118" i="2" s="1"/>
  <c r="N13118" i="2" s="1"/>
  <c r="K13118" i="2"/>
  <c r="J13118" i="2"/>
  <c r="M13117" i="2"/>
  <c r="N13117" i="2" s="1"/>
  <c r="L13117" i="2"/>
  <c r="K13117" i="2"/>
  <c r="J13117" i="2"/>
  <c r="L13116" i="2"/>
  <c r="M13116" i="2" s="1"/>
  <c r="N13116" i="2" s="1"/>
  <c r="K13116" i="2"/>
  <c r="J13116" i="2"/>
  <c r="N13115" i="2"/>
  <c r="M13115" i="2"/>
  <c r="L13115" i="2"/>
  <c r="K13115" i="2"/>
  <c r="J13115" i="2"/>
  <c r="N13114" i="2"/>
  <c r="L13114" i="2"/>
  <c r="M13114" i="2" s="1"/>
  <c r="K13114" i="2"/>
  <c r="J13114" i="2"/>
  <c r="M13113" i="2"/>
  <c r="N13113" i="2" s="1"/>
  <c r="L13113" i="2"/>
  <c r="K13113" i="2"/>
  <c r="J13113" i="2"/>
  <c r="N13112" i="2"/>
  <c r="M13112" i="2"/>
  <c r="L13112" i="2"/>
  <c r="K13112" i="2"/>
  <c r="J13112" i="2"/>
  <c r="M13111" i="2"/>
  <c r="N13111" i="2" s="1"/>
  <c r="L13111" i="2"/>
  <c r="K13111" i="2"/>
  <c r="J13111" i="2"/>
  <c r="L13110" i="2"/>
  <c r="M13110" i="2" s="1"/>
  <c r="N13110" i="2" s="1"/>
  <c r="K13110" i="2"/>
  <c r="J13110" i="2"/>
  <c r="M13109" i="2"/>
  <c r="N13109" i="2" s="1"/>
  <c r="L13109" i="2"/>
  <c r="K13109" i="2"/>
  <c r="J13109" i="2"/>
  <c r="N13108" i="2"/>
  <c r="L13108" i="2"/>
  <c r="M13108" i="2" s="1"/>
  <c r="K13108" i="2"/>
  <c r="J13108" i="2"/>
  <c r="N13107" i="2"/>
  <c r="M13107" i="2"/>
  <c r="L13107" i="2"/>
  <c r="K13107" i="2"/>
  <c r="J13107" i="2"/>
  <c r="L13106" i="2"/>
  <c r="M13106" i="2" s="1"/>
  <c r="N13106" i="2" s="1"/>
  <c r="K13106" i="2"/>
  <c r="J13106" i="2"/>
  <c r="M13105" i="2"/>
  <c r="N13105" i="2" s="1"/>
  <c r="L13105" i="2"/>
  <c r="K13105" i="2"/>
  <c r="J13105" i="2"/>
  <c r="M13104" i="2"/>
  <c r="N13104" i="2" s="1"/>
  <c r="L13104" i="2"/>
  <c r="K13104" i="2"/>
  <c r="J13104" i="2"/>
  <c r="M13103" i="2"/>
  <c r="N13103" i="2" s="1"/>
  <c r="L13103" i="2"/>
  <c r="K13103" i="2"/>
  <c r="J13103" i="2"/>
  <c r="L13102" i="2"/>
  <c r="M13102" i="2" s="1"/>
  <c r="N13102" i="2" s="1"/>
  <c r="K13102" i="2"/>
  <c r="J13102" i="2"/>
  <c r="M13101" i="2"/>
  <c r="N13101" i="2" s="1"/>
  <c r="L13101" i="2"/>
  <c r="K13101" i="2"/>
  <c r="J13101" i="2"/>
  <c r="L13100" i="2"/>
  <c r="M13100" i="2" s="1"/>
  <c r="N13100" i="2" s="1"/>
  <c r="K13100" i="2"/>
  <c r="J13100" i="2"/>
  <c r="N13099" i="2"/>
  <c r="M13099" i="2"/>
  <c r="L13099" i="2"/>
  <c r="K13099" i="2"/>
  <c r="J13099" i="2"/>
  <c r="N13098" i="2"/>
  <c r="L13098" i="2"/>
  <c r="M13098" i="2" s="1"/>
  <c r="K13098" i="2"/>
  <c r="J13098" i="2"/>
  <c r="M13097" i="2"/>
  <c r="N13097" i="2" s="1"/>
  <c r="L13097" i="2"/>
  <c r="K13097" i="2"/>
  <c r="J13097" i="2"/>
  <c r="N13096" i="2"/>
  <c r="M13096" i="2"/>
  <c r="L13096" i="2"/>
  <c r="K13096" i="2"/>
  <c r="J13096" i="2"/>
  <c r="M13095" i="2"/>
  <c r="N13095" i="2" s="1"/>
  <c r="L13095" i="2"/>
  <c r="K13095" i="2"/>
  <c r="J13095" i="2"/>
  <c r="N13094" i="2"/>
  <c r="L13094" i="2"/>
  <c r="M13094" i="2" s="1"/>
  <c r="K13094" i="2"/>
  <c r="J13094" i="2"/>
  <c r="M13093" i="2"/>
  <c r="N13093" i="2" s="1"/>
  <c r="L13093" i="2"/>
  <c r="K13093" i="2"/>
  <c r="J13093" i="2"/>
  <c r="N13092" i="2"/>
  <c r="L13092" i="2"/>
  <c r="M13092" i="2" s="1"/>
  <c r="K13092" i="2"/>
  <c r="J13092" i="2"/>
  <c r="N13091" i="2"/>
  <c r="M13091" i="2"/>
  <c r="L13091" i="2"/>
  <c r="K13091" i="2"/>
  <c r="J13091" i="2"/>
  <c r="L13090" i="2"/>
  <c r="M13090" i="2" s="1"/>
  <c r="N13090" i="2" s="1"/>
  <c r="K13090" i="2"/>
  <c r="J13090" i="2"/>
  <c r="M13089" i="2"/>
  <c r="N13089" i="2" s="1"/>
  <c r="L13089" i="2"/>
  <c r="K13089" i="2"/>
  <c r="J13089" i="2"/>
  <c r="M13088" i="2"/>
  <c r="N13088" i="2" s="1"/>
  <c r="L13088" i="2"/>
  <c r="K13088" i="2"/>
  <c r="J13088" i="2"/>
  <c r="M13087" i="2"/>
  <c r="N13087" i="2" s="1"/>
  <c r="L13087" i="2"/>
  <c r="K13087" i="2"/>
  <c r="J13087" i="2"/>
  <c r="N13086" i="2"/>
  <c r="L13086" i="2"/>
  <c r="M13086" i="2" s="1"/>
  <c r="K13086" i="2"/>
  <c r="J13086" i="2"/>
  <c r="L13085" i="2"/>
  <c r="M13085" i="2" s="1"/>
  <c r="N13085" i="2" s="1"/>
  <c r="K13085" i="2"/>
  <c r="J13085" i="2"/>
  <c r="N13084" i="2"/>
  <c r="L13084" i="2"/>
  <c r="M13084" i="2" s="1"/>
  <c r="K13084" i="2"/>
  <c r="J13084" i="2"/>
  <c r="M13083" i="2"/>
  <c r="N13083" i="2" s="1"/>
  <c r="L13083" i="2"/>
  <c r="K13083" i="2"/>
  <c r="J13083" i="2"/>
  <c r="L13082" i="2"/>
  <c r="M13082" i="2" s="1"/>
  <c r="N13082" i="2" s="1"/>
  <c r="K13082" i="2"/>
  <c r="J13082" i="2"/>
  <c r="M13081" i="2"/>
  <c r="N13081" i="2" s="1"/>
  <c r="L13081" i="2"/>
  <c r="K13081" i="2"/>
  <c r="J13081" i="2"/>
  <c r="M13080" i="2"/>
  <c r="N13080" i="2" s="1"/>
  <c r="L13080" i="2"/>
  <c r="K13080" i="2"/>
  <c r="J13080" i="2"/>
  <c r="M13079" i="2"/>
  <c r="N13079" i="2" s="1"/>
  <c r="L13079" i="2"/>
  <c r="K13079" i="2"/>
  <c r="J13079" i="2"/>
  <c r="N13078" i="2"/>
  <c r="L13078" i="2"/>
  <c r="M13078" i="2" s="1"/>
  <c r="K13078" i="2"/>
  <c r="J13078" i="2"/>
  <c r="M13077" i="2"/>
  <c r="N13077" i="2" s="1"/>
  <c r="L13077" i="2"/>
  <c r="K13077" i="2"/>
  <c r="J13077" i="2"/>
  <c r="N13076" i="2"/>
  <c r="L13076" i="2"/>
  <c r="M13076" i="2" s="1"/>
  <c r="K13076" i="2"/>
  <c r="J13076" i="2"/>
  <c r="N13075" i="2"/>
  <c r="M13075" i="2"/>
  <c r="L13075" i="2"/>
  <c r="K13075" i="2"/>
  <c r="J13075" i="2"/>
  <c r="L13074" i="2"/>
  <c r="M13074" i="2" s="1"/>
  <c r="N13074" i="2" s="1"/>
  <c r="K13074" i="2"/>
  <c r="J13074" i="2"/>
  <c r="L13073" i="2"/>
  <c r="M13073" i="2" s="1"/>
  <c r="N13073" i="2" s="1"/>
  <c r="K13073" i="2"/>
  <c r="J13073" i="2"/>
  <c r="L13072" i="2"/>
  <c r="M13072" i="2" s="1"/>
  <c r="N13072" i="2" s="1"/>
  <c r="K13072" i="2"/>
  <c r="J13072" i="2"/>
  <c r="N13071" i="2"/>
  <c r="M13071" i="2"/>
  <c r="L13071" i="2"/>
  <c r="K13071" i="2"/>
  <c r="J13071" i="2"/>
  <c r="N13070" i="2"/>
  <c r="L13070" i="2"/>
  <c r="M13070" i="2" s="1"/>
  <c r="K13070" i="2"/>
  <c r="J13070" i="2"/>
  <c r="L13069" i="2"/>
  <c r="M13069" i="2" s="1"/>
  <c r="N13069" i="2" s="1"/>
  <c r="K13069" i="2"/>
  <c r="J13069" i="2"/>
  <c r="N13068" i="2"/>
  <c r="M13068" i="2"/>
  <c r="L13068" i="2"/>
  <c r="K13068" i="2"/>
  <c r="J13068" i="2"/>
  <c r="N13067" i="2"/>
  <c r="M13067" i="2"/>
  <c r="L13067" i="2"/>
  <c r="K13067" i="2"/>
  <c r="J13067" i="2"/>
  <c r="L13066" i="2"/>
  <c r="M13066" i="2" s="1"/>
  <c r="N13066" i="2" s="1"/>
  <c r="K13066" i="2"/>
  <c r="J13066" i="2"/>
  <c r="L13065" i="2"/>
  <c r="M13065" i="2" s="1"/>
  <c r="N13065" i="2" s="1"/>
  <c r="K13065" i="2"/>
  <c r="J13065" i="2"/>
  <c r="L13064" i="2"/>
  <c r="M13064" i="2" s="1"/>
  <c r="N13064" i="2" s="1"/>
  <c r="K13064" i="2"/>
  <c r="J13064" i="2"/>
  <c r="N13063" i="2"/>
  <c r="M13063" i="2"/>
  <c r="L13063" i="2"/>
  <c r="K13063" i="2"/>
  <c r="J13063" i="2"/>
  <c r="L13062" i="2"/>
  <c r="M13062" i="2" s="1"/>
  <c r="N13062" i="2" s="1"/>
  <c r="K13062" i="2"/>
  <c r="J13062" i="2"/>
  <c r="M13061" i="2"/>
  <c r="N13061" i="2" s="1"/>
  <c r="L13061" i="2"/>
  <c r="K13061" i="2"/>
  <c r="J13061" i="2"/>
  <c r="M13060" i="2"/>
  <c r="N13060" i="2" s="1"/>
  <c r="L13060" i="2"/>
  <c r="K13060" i="2"/>
  <c r="J13060" i="2"/>
  <c r="M13059" i="2"/>
  <c r="N13059" i="2" s="1"/>
  <c r="L13059" i="2"/>
  <c r="K13059" i="2"/>
  <c r="J13059" i="2"/>
  <c r="L13058" i="2"/>
  <c r="M13058" i="2" s="1"/>
  <c r="N13058" i="2" s="1"/>
  <c r="K13058" i="2"/>
  <c r="J13058" i="2"/>
  <c r="L13057" i="2"/>
  <c r="M13057" i="2" s="1"/>
  <c r="N13057" i="2" s="1"/>
  <c r="K13057" i="2"/>
  <c r="J13057" i="2"/>
  <c r="L13056" i="2"/>
  <c r="M13056" i="2" s="1"/>
  <c r="N13056" i="2" s="1"/>
  <c r="K13056" i="2"/>
  <c r="J13056" i="2"/>
  <c r="N13055" i="2"/>
  <c r="M13055" i="2"/>
  <c r="L13055" i="2"/>
  <c r="K13055" i="2"/>
  <c r="J13055" i="2"/>
  <c r="L13054" i="2"/>
  <c r="M13054" i="2" s="1"/>
  <c r="N13054" i="2" s="1"/>
  <c r="K13054" i="2"/>
  <c r="J13054" i="2"/>
  <c r="M13053" i="2"/>
  <c r="N13053" i="2" s="1"/>
  <c r="L13053" i="2"/>
  <c r="K13053" i="2"/>
  <c r="J13053" i="2"/>
  <c r="M13052" i="2"/>
  <c r="N13052" i="2" s="1"/>
  <c r="L13052" i="2"/>
  <c r="K13052" i="2"/>
  <c r="J13052" i="2"/>
  <c r="M13051" i="2"/>
  <c r="N13051" i="2" s="1"/>
  <c r="L13051" i="2"/>
  <c r="K13051" i="2"/>
  <c r="J13051" i="2"/>
  <c r="L13050" i="2"/>
  <c r="M13050" i="2" s="1"/>
  <c r="N13050" i="2" s="1"/>
  <c r="K13050" i="2"/>
  <c r="J13050" i="2"/>
  <c r="L13049" i="2"/>
  <c r="M13049" i="2" s="1"/>
  <c r="N13049" i="2" s="1"/>
  <c r="K13049" i="2"/>
  <c r="J13049" i="2"/>
  <c r="L13048" i="2"/>
  <c r="M13048" i="2" s="1"/>
  <c r="N13048" i="2" s="1"/>
  <c r="K13048" i="2"/>
  <c r="J13048" i="2"/>
  <c r="N13047" i="2"/>
  <c r="M13047" i="2"/>
  <c r="L13047" i="2"/>
  <c r="K13047" i="2"/>
  <c r="J13047" i="2"/>
  <c r="L13046" i="2"/>
  <c r="M13046" i="2" s="1"/>
  <c r="N13046" i="2" s="1"/>
  <c r="K13046" i="2"/>
  <c r="J13046" i="2"/>
  <c r="M13045" i="2"/>
  <c r="N13045" i="2" s="1"/>
  <c r="L13045" i="2"/>
  <c r="K13045" i="2"/>
  <c r="J13045" i="2"/>
  <c r="M13044" i="2"/>
  <c r="N13044" i="2" s="1"/>
  <c r="L13044" i="2"/>
  <c r="K13044" i="2"/>
  <c r="J13044" i="2"/>
  <c r="M13043" i="2"/>
  <c r="N13043" i="2" s="1"/>
  <c r="L13043" i="2"/>
  <c r="K13043" i="2"/>
  <c r="J13043" i="2"/>
  <c r="L13042" i="2"/>
  <c r="M13042" i="2" s="1"/>
  <c r="N13042" i="2" s="1"/>
  <c r="K13042" i="2"/>
  <c r="J13042" i="2"/>
  <c r="L13041" i="2"/>
  <c r="M13041" i="2" s="1"/>
  <c r="N13041" i="2" s="1"/>
  <c r="K13041" i="2"/>
  <c r="J13041" i="2"/>
  <c r="L13040" i="2"/>
  <c r="M13040" i="2" s="1"/>
  <c r="N13040" i="2" s="1"/>
  <c r="K13040" i="2"/>
  <c r="J13040" i="2"/>
  <c r="N13039" i="2"/>
  <c r="M13039" i="2"/>
  <c r="L13039" i="2"/>
  <c r="K13039" i="2"/>
  <c r="J13039" i="2"/>
  <c r="L13038" i="2"/>
  <c r="M13038" i="2" s="1"/>
  <c r="N13038" i="2" s="1"/>
  <c r="K13038" i="2"/>
  <c r="J13038" i="2"/>
  <c r="M13037" i="2"/>
  <c r="N13037" i="2" s="1"/>
  <c r="L13037" i="2"/>
  <c r="K13037" i="2"/>
  <c r="J13037" i="2"/>
  <c r="M13036" i="2"/>
  <c r="N13036" i="2" s="1"/>
  <c r="L13036" i="2"/>
  <c r="K13036" i="2"/>
  <c r="J13036" i="2"/>
  <c r="M13035" i="2"/>
  <c r="N13035" i="2" s="1"/>
  <c r="L13035" i="2"/>
  <c r="K13035" i="2"/>
  <c r="J13035" i="2"/>
  <c r="L13034" i="2"/>
  <c r="M13034" i="2" s="1"/>
  <c r="N13034" i="2" s="1"/>
  <c r="K13034" i="2"/>
  <c r="J13034" i="2"/>
  <c r="L13033" i="2"/>
  <c r="M13033" i="2" s="1"/>
  <c r="N13033" i="2" s="1"/>
  <c r="K13033" i="2"/>
  <c r="J13033" i="2"/>
  <c r="L13032" i="2"/>
  <c r="M13032" i="2" s="1"/>
  <c r="N13032" i="2" s="1"/>
  <c r="K13032" i="2"/>
  <c r="J13032" i="2"/>
  <c r="N13031" i="2"/>
  <c r="M13031" i="2"/>
  <c r="L13031" i="2"/>
  <c r="K13031" i="2"/>
  <c r="J13031" i="2"/>
  <c r="L13030" i="2"/>
  <c r="M13030" i="2" s="1"/>
  <c r="N13030" i="2" s="1"/>
  <c r="K13030" i="2"/>
  <c r="J13030" i="2"/>
  <c r="M13029" i="2"/>
  <c r="N13029" i="2" s="1"/>
  <c r="L13029" i="2"/>
  <c r="K13029" i="2"/>
  <c r="J13029" i="2"/>
  <c r="M13028" i="2"/>
  <c r="N13028" i="2" s="1"/>
  <c r="L13028" i="2"/>
  <c r="K13028" i="2"/>
  <c r="J13028" i="2"/>
  <c r="M13027" i="2"/>
  <c r="N13027" i="2" s="1"/>
  <c r="L13027" i="2"/>
  <c r="K13027" i="2"/>
  <c r="J13027" i="2"/>
  <c r="L13026" i="2"/>
  <c r="M13026" i="2" s="1"/>
  <c r="N13026" i="2" s="1"/>
  <c r="K13026" i="2"/>
  <c r="J13026" i="2"/>
  <c r="L13025" i="2"/>
  <c r="M13025" i="2" s="1"/>
  <c r="N13025" i="2" s="1"/>
  <c r="K13025" i="2"/>
  <c r="J13025" i="2"/>
  <c r="L13024" i="2"/>
  <c r="M13024" i="2" s="1"/>
  <c r="N13024" i="2" s="1"/>
  <c r="K13024" i="2"/>
  <c r="J13024" i="2"/>
  <c r="N13023" i="2"/>
  <c r="M13023" i="2"/>
  <c r="L13023" i="2"/>
  <c r="K13023" i="2"/>
  <c r="J13023" i="2"/>
  <c r="L13022" i="2"/>
  <c r="M13022" i="2" s="1"/>
  <c r="N13022" i="2" s="1"/>
  <c r="K13022" i="2"/>
  <c r="J13022" i="2"/>
  <c r="M13021" i="2"/>
  <c r="N13021" i="2" s="1"/>
  <c r="L13021" i="2"/>
  <c r="K13021" i="2"/>
  <c r="J13021" i="2"/>
  <c r="M13020" i="2"/>
  <c r="N13020" i="2" s="1"/>
  <c r="L13020" i="2"/>
  <c r="K13020" i="2"/>
  <c r="J13020" i="2"/>
  <c r="M13019" i="2"/>
  <c r="N13019" i="2" s="1"/>
  <c r="L13019" i="2"/>
  <c r="K13019" i="2"/>
  <c r="J13019" i="2"/>
  <c r="L13018" i="2"/>
  <c r="M13018" i="2" s="1"/>
  <c r="N13018" i="2" s="1"/>
  <c r="K13018" i="2"/>
  <c r="J13018" i="2"/>
  <c r="L13017" i="2"/>
  <c r="M13017" i="2" s="1"/>
  <c r="N13017" i="2" s="1"/>
  <c r="K13017" i="2"/>
  <c r="J13017" i="2"/>
  <c r="L13016" i="2"/>
  <c r="M13016" i="2" s="1"/>
  <c r="N13016" i="2" s="1"/>
  <c r="K13016" i="2"/>
  <c r="J13016" i="2"/>
  <c r="N13015" i="2"/>
  <c r="M13015" i="2"/>
  <c r="L13015" i="2"/>
  <c r="K13015" i="2"/>
  <c r="J13015" i="2"/>
  <c r="L13014" i="2"/>
  <c r="M13014" i="2" s="1"/>
  <c r="N13014" i="2" s="1"/>
  <c r="K13014" i="2"/>
  <c r="J13014" i="2"/>
  <c r="M13013" i="2"/>
  <c r="N13013" i="2" s="1"/>
  <c r="L13013" i="2"/>
  <c r="K13013" i="2"/>
  <c r="J13013" i="2"/>
  <c r="M13012" i="2"/>
  <c r="N13012" i="2" s="1"/>
  <c r="L13012" i="2"/>
  <c r="K13012" i="2"/>
  <c r="J13012" i="2"/>
  <c r="M13011" i="2"/>
  <c r="N13011" i="2" s="1"/>
  <c r="L13011" i="2"/>
  <c r="K13011" i="2"/>
  <c r="J13011" i="2"/>
  <c r="L13010" i="2"/>
  <c r="M13010" i="2" s="1"/>
  <c r="N13010" i="2" s="1"/>
  <c r="K13010" i="2"/>
  <c r="J13010" i="2"/>
  <c r="L13009" i="2"/>
  <c r="M13009" i="2" s="1"/>
  <c r="N13009" i="2" s="1"/>
  <c r="K13009" i="2"/>
  <c r="J13009" i="2"/>
  <c r="L13008" i="2"/>
  <c r="M13008" i="2" s="1"/>
  <c r="N13008" i="2" s="1"/>
  <c r="K13008" i="2"/>
  <c r="J13008" i="2"/>
  <c r="N13007" i="2"/>
  <c r="M13007" i="2"/>
  <c r="L13007" i="2"/>
  <c r="K13007" i="2"/>
  <c r="J13007" i="2"/>
  <c r="L13006" i="2"/>
  <c r="M13006" i="2" s="1"/>
  <c r="N13006" i="2" s="1"/>
  <c r="K13006" i="2"/>
  <c r="J13006" i="2"/>
  <c r="M13005" i="2"/>
  <c r="N13005" i="2" s="1"/>
  <c r="L13005" i="2"/>
  <c r="K13005" i="2"/>
  <c r="J13005" i="2"/>
  <c r="M13004" i="2"/>
  <c r="N13004" i="2" s="1"/>
  <c r="L13004" i="2"/>
  <c r="K13004" i="2"/>
  <c r="J13004" i="2"/>
  <c r="M13003" i="2"/>
  <c r="N13003" i="2" s="1"/>
  <c r="L13003" i="2"/>
  <c r="K13003" i="2"/>
  <c r="J13003" i="2"/>
  <c r="L13002" i="2"/>
  <c r="M13002" i="2" s="1"/>
  <c r="N13002" i="2" s="1"/>
  <c r="K13002" i="2"/>
  <c r="J13002" i="2"/>
  <c r="L13001" i="2"/>
  <c r="M13001" i="2" s="1"/>
  <c r="N13001" i="2" s="1"/>
  <c r="K13001" i="2"/>
  <c r="J13001" i="2"/>
  <c r="L13000" i="2"/>
  <c r="M13000" i="2" s="1"/>
  <c r="N13000" i="2" s="1"/>
  <c r="K13000" i="2"/>
  <c r="J13000" i="2"/>
  <c r="N12999" i="2"/>
  <c r="M12999" i="2"/>
  <c r="L12999" i="2"/>
  <c r="K12999" i="2"/>
  <c r="J12999" i="2"/>
  <c r="L12998" i="2"/>
  <c r="M12998" i="2" s="1"/>
  <c r="N12998" i="2" s="1"/>
  <c r="K12998" i="2"/>
  <c r="J12998" i="2"/>
  <c r="M12997" i="2"/>
  <c r="N12997" i="2" s="1"/>
  <c r="L12997" i="2"/>
  <c r="K12997" i="2"/>
  <c r="J12997" i="2"/>
  <c r="M12996" i="2"/>
  <c r="N12996" i="2" s="1"/>
  <c r="L12996" i="2"/>
  <c r="K12996" i="2"/>
  <c r="J12996" i="2"/>
  <c r="M12995" i="2"/>
  <c r="N12995" i="2" s="1"/>
  <c r="L12995" i="2"/>
  <c r="K12995" i="2"/>
  <c r="J12995" i="2"/>
  <c r="L12994" i="2"/>
  <c r="M12994" i="2" s="1"/>
  <c r="N12994" i="2" s="1"/>
  <c r="K12994" i="2"/>
  <c r="J12994" i="2"/>
  <c r="L12993" i="2"/>
  <c r="M12993" i="2" s="1"/>
  <c r="N12993" i="2" s="1"/>
  <c r="K12993" i="2"/>
  <c r="J12993" i="2"/>
  <c r="L12992" i="2"/>
  <c r="M12992" i="2" s="1"/>
  <c r="N12992" i="2" s="1"/>
  <c r="K12992" i="2"/>
  <c r="J12992" i="2"/>
  <c r="N12991" i="2"/>
  <c r="M12991" i="2"/>
  <c r="L12991" i="2"/>
  <c r="K12991" i="2"/>
  <c r="J12991" i="2"/>
  <c r="L12990" i="2"/>
  <c r="M12990" i="2" s="1"/>
  <c r="N12990" i="2" s="1"/>
  <c r="K12990" i="2"/>
  <c r="J12990" i="2"/>
  <c r="M12989" i="2"/>
  <c r="N12989" i="2" s="1"/>
  <c r="L12989" i="2"/>
  <c r="K12989" i="2"/>
  <c r="J12989" i="2"/>
  <c r="M12988" i="2"/>
  <c r="N12988" i="2" s="1"/>
  <c r="L12988" i="2"/>
  <c r="K12988" i="2"/>
  <c r="J12988" i="2"/>
  <c r="M12987" i="2"/>
  <c r="N12987" i="2" s="1"/>
  <c r="L12987" i="2"/>
  <c r="K12987" i="2"/>
  <c r="J12987" i="2"/>
  <c r="L12986" i="2"/>
  <c r="M12986" i="2" s="1"/>
  <c r="N12986" i="2" s="1"/>
  <c r="K12986" i="2"/>
  <c r="J12986" i="2"/>
  <c r="L12985" i="2"/>
  <c r="M12985" i="2" s="1"/>
  <c r="N12985" i="2" s="1"/>
  <c r="K12985" i="2"/>
  <c r="J12985" i="2"/>
  <c r="L12984" i="2"/>
  <c r="M12984" i="2" s="1"/>
  <c r="N12984" i="2" s="1"/>
  <c r="K12984" i="2"/>
  <c r="J12984" i="2"/>
  <c r="N12983" i="2"/>
  <c r="M12983" i="2"/>
  <c r="L12983" i="2"/>
  <c r="K12983" i="2"/>
  <c r="J12983" i="2"/>
  <c r="L12982" i="2"/>
  <c r="M12982" i="2" s="1"/>
  <c r="N12982" i="2" s="1"/>
  <c r="K12982" i="2"/>
  <c r="J12982" i="2"/>
  <c r="M12981" i="2"/>
  <c r="N12981" i="2" s="1"/>
  <c r="L12981" i="2"/>
  <c r="K12981" i="2"/>
  <c r="J12981" i="2"/>
  <c r="M12980" i="2"/>
  <c r="N12980" i="2" s="1"/>
  <c r="L12980" i="2"/>
  <c r="K12980" i="2"/>
  <c r="J12980" i="2"/>
  <c r="M12979" i="2"/>
  <c r="N12979" i="2" s="1"/>
  <c r="L12979" i="2"/>
  <c r="K12979" i="2"/>
  <c r="J12979" i="2"/>
  <c r="L12978" i="2"/>
  <c r="M12978" i="2" s="1"/>
  <c r="N12978" i="2" s="1"/>
  <c r="K12978" i="2"/>
  <c r="J12978" i="2"/>
  <c r="L12977" i="2"/>
  <c r="M12977" i="2" s="1"/>
  <c r="N12977" i="2" s="1"/>
  <c r="K12977" i="2"/>
  <c r="J12977" i="2"/>
  <c r="L12976" i="2"/>
  <c r="M12976" i="2" s="1"/>
  <c r="N12976" i="2" s="1"/>
  <c r="K12976" i="2"/>
  <c r="J12976" i="2"/>
  <c r="N12975" i="2"/>
  <c r="M12975" i="2"/>
  <c r="L12975" i="2"/>
  <c r="K12975" i="2"/>
  <c r="J12975" i="2"/>
  <c r="L12974" i="2"/>
  <c r="M12974" i="2" s="1"/>
  <c r="N12974" i="2" s="1"/>
  <c r="K12974" i="2"/>
  <c r="J12974" i="2"/>
  <c r="M12973" i="2"/>
  <c r="N12973" i="2" s="1"/>
  <c r="L12973" i="2"/>
  <c r="K12973" i="2"/>
  <c r="J12973" i="2"/>
  <c r="M12972" i="2"/>
  <c r="N12972" i="2" s="1"/>
  <c r="L12972" i="2"/>
  <c r="K12972" i="2"/>
  <c r="J12972" i="2"/>
  <c r="M12971" i="2"/>
  <c r="N12971" i="2" s="1"/>
  <c r="L12971" i="2"/>
  <c r="K12971" i="2"/>
  <c r="J12971" i="2"/>
  <c r="L12970" i="2"/>
  <c r="M12970" i="2" s="1"/>
  <c r="N12970" i="2" s="1"/>
  <c r="K12970" i="2"/>
  <c r="J12970" i="2"/>
  <c r="L12969" i="2"/>
  <c r="M12969" i="2" s="1"/>
  <c r="N12969" i="2" s="1"/>
  <c r="K12969" i="2"/>
  <c r="J12969" i="2"/>
  <c r="L12968" i="2"/>
  <c r="M12968" i="2" s="1"/>
  <c r="N12968" i="2" s="1"/>
  <c r="K12968" i="2"/>
  <c r="J12968" i="2"/>
  <c r="N12967" i="2"/>
  <c r="M12967" i="2"/>
  <c r="L12967" i="2"/>
  <c r="K12967" i="2"/>
  <c r="J12967" i="2"/>
  <c r="L12966" i="2"/>
  <c r="M12966" i="2" s="1"/>
  <c r="N12966" i="2" s="1"/>
  <c r="K12966" i="2"/>
  <c r="J12966" i="2"/>
  <c r="M12965" i="2"/>
  <c r="N12965" i="2" s="1"/>
  <c r="L12965" i="2"/>
  <c r="K12965" i="2"/>
  <c r="J12965" i="2"/>
  <c r="M12964" i="2"/>
  <c r="N12964" i="2" s="1"/>
  <c r="L12964" i="2"/>
  <c r="K12964" i="2"/>
  <c r="J12964" i="2"/>
  <c r="M12963" i="2"/>
  <c r="N12963" i="2" s="1"/>
  <c r="L12963" i="2"/>
  <c r="K12963" i="2"/>
  <c r="J12963" i="2"/>
  <c r="L12962" i="2"/>
  <c r="M12962" i="2" s="1"/>
  <c r="N12962" i="2" s="1"/>
  <c r="K12962" i="2"/>
  <c r="J12962" i="2"/>
  <c r="L12961" i="2"/>
  <c r="M12961" i="2" s="1"/>
  <c r="N12961" i="2" s="1"/>
  <c r="K12961" i="2"/>
  <c r="J12961" i="2"/>
  <c r="L12960" i="2"/>
  <c r="M12960" i="2" s="1"/>
  <c r="N12960" i="2" s="1"/>
  <c r="K12960" i="2"/>
  <c r="J12960" i="2"/>
  <c r="N12959" i="2"/>
  <c r="M12959" i="2"/>
  <c r="L12959" i="2"/>
  <c r="K12959" i="2"/>
  <c r="J12959" i="2"/>
  <c r="L12958" i="2"/>
  <c r="M12958" i="2" s="1"/>
  <c r="N12958" i="2" s="1"/>
  <c r="K12958" i="2"/>
  <c r="J12958" i="2"/>
  <c r="M12957" i="2"/>
  <c r="N12957" i="2" s="1"/>
  <c r="L12957" i="2"/>
  <c r="K12957" i="2"/>
  <c r="J12957" i="2"/>
  <c r="M12956" i="2"/>
  <c r="N12956" i="2" s="1"/>
  <c r="L12956" i="2"/>
  <c r="K12956" i="2"/>
  <c r="J12956" i="2"/>
  <c r="M12955" i="2"/>
  <c r="N12955" i="2" s="1"/>
  <c r="L12955" i="2"/>
  <c r="K12955" i="2"/>
  <c r="J12955" i="2"/>
  <c r="L12954" i="2"/>
  <c r="M12954" i="2" s="1"/>
  <c r="N12954" i="2" s="1"/>
  <c r="K12954" i="2"/>
  <c r="J12954" i="2"/>
  <c r="L12953" i="2"/>
  <c r="M12953" i="2" s="1"/>
  <c r="N12953" i="2" s="1"/>
  <c r="K12953" i="2"/>
  <c r="J12953" i="2"/>
  <c r="L12952" i="2"/>
  <c r="M12952" i="2" s="1"/>
  <c r="N12952" i="2" s="1"/>
  <c r="K12952" i="2"/>
  <c r="J12952" i="2"/>
  <c r="N12951" i="2"/>
  <c r="M12951" i="2"/>
  <c r="L12951" i="2"/>
  <c r="K12951" i="2"/>
  <c r="J12951" i="2"/>
  <c r="L12950" i="2"/>
  <c r="M12950" i="2" s="1"/>
  <c r="N12950" i="2" s="1"/>
  <c r="K12950" i="2"/>
  <c r="J12950" i="2"/>
  <c r="M12949" i="2"/>
  <c r="N12949" i="2" s="1"/>
  <c r="L12949" i="2"/>
  <c r="K12949" i="2"/>
  <c r="J12949" i="2"/>
  <c r="M12948" i="2"/>
  <c r="N12948" i="2" s="1"/>
  <c r="L12948" i="2"/>
  <c r="K12948" i="2"/>
  <c r="J12948" i="2"/>
  <c r="M12947" i="2"/>
  <c r="N12947" i="2" s="1"/>
  <c r="L12947" i="2"/>
  <c r="K12947" i="2"/>
  <c r="J12947" i="2"/>
  <c r="L12946" i="2"/>
  <c r="M12946" i="2" s="1"/>
  <c r="N12946" i="2" s="1"/>
  <c r="K12946" i="2"/>
  <c r="J12946" i="2"/>
  <c r="L12945" i="2"/>
  <c r="M12945" i="2" s="1"/>
  <c r="N12945" i="2" s="1"/>
  <c r="K12945" i="2"/>
  <c r="J12945" i="2"/>
  <c r="L12944" i="2"/>
  <c r="M12944" i="2" s="1"/>
  <c r="N12944" i="2" s="1"/>
  <c r="K12944" i="2"/>
  <c r="J12944" i="2"/>
  <c r="N12943" i="2"/>
  <c r="M12943" i="2"/>
  <c r="L12943" i="2"/>
  <c r="K12943" i="2"/>
  <c r="J12943" i="2"/>
  <c r="L12942" i="2"/>
  <c r="M12942" i="2" s="1"/>
  <c r="N12942" i="2" s="1"/>
  <c r="K12942" i="2"/>
  <c r="J12942" i="2"/>
  <c r="M12941" i="2"/>
  <c r="N12941" i="2" s="1"/>
  <c r="L12941" i="2"/>
  <c r="K12941" i="2"/>
  <c r="J12941" i="2"/>
  <c r="M12940" i="2"/>
  <c r="N12940" i="2" s="1"/>
  <c r="L12940" i="2"/>
  <c r="K12940" i="2"/>
  <c r="J12940" i="2"/>
  <c r="M12939" i="2"/>
  <c r="N12939" i="2" s="1"/>
  <c r="L12939" i="2"/>
  <c r="K12939" i="2"/>
  <c r="J12939" i="2"/>
  <c r="L12938" i="2"/>
  <c r="M12938" i="2" s="1"/>
  <c r="N12938" i="2" s="1"/>
  <c r="K12938" i="2"/>
  <c r="J12938" i="2"/>
  <c r="L12937" i="2"/>
  <c r="M12937" i="2" s="1"/>
  <c r="N12937" i="2" s="1"/>
  <c r="K12937" i="2"/>
  <c r="J12937" i="2"/>
  <c r="L12936" i="2"/>
  <c r="M12936" i="2" s="1"/>
  <c r="N12936" i="2" s="1"/>
  <c r="K12936" i="2"/>
  <c r="J12936" i="2"/>
  <c r="N12935" i="2"/>
  <c r="M12935" i="2"/>
  <c r="L12935" i="2"/>
  <c r="K12935" i="2"/>
  <c r="J12935" i="2"/>
  <c r="L12934" i="2"/>
  <c r="M12934" i="2" s="1"/>
  <c r="N12934" i="2" s="1"/>
  <c r="K12934" i="2"/>
  <c r="J12934" i="2"/>
  <c r="M12933" i="2"/>
  <c r="N12933" i="2" s="1"/>
  <c r="L12933" i="2"/>
  <c r="K12933" i="2"/>
  <c r="J12933" i="2"/>
  <c r="M12932" i="2"/>
  <c r="N12932" i="2" s="1"/>
  <c r="L12932" i="2"/>
  <c r="K12932" i="2"/>
  <c r="J12932" i="2"/>
  <c r="M12931" i="2"/>
  <c r="N12931" i="2" s="1"/>
  <c r="L12931" i="2"/>
  <c r="K12931" i="2"/>
  <c r="J12931" i="2"/>
  <c r="L12930" i="2"/>
  <c r="M12930" i="2" s="1"/>
  <c r="N12930" i="2" s="1"/>
  <c r="K12930" i="2"/>
  <c r="J12930" i="2"/>
  <c r="L12929" i="2"/>
  <c r="M12929" i="2" s="1"/>
  <c r="N12929" i="2" s="1"/>
  <c r="K12929" i="2"/>
  <c r="J12929" i="2"/>
  <c r="L12928" i="2"/>
  <c r="M12928" i="2" s="1"/>
  <c r="N12928" i="2" s="1"/>
  <c r="K12928" i="2"/>
  <c r="J12928" i="2"/>
  <c r="N12927" i="2"/>
  <c r="M12927" i="2"/>
  <c r="L12927" i="2"/>
  <c r="K12927" i="2"/>
  <c r="J12927" i="2"/>
  <c r="L12926" i="2"/>
  <c r="M12926" i="2" s="1"/>
  <c r="N12926" i="2" s="1"/>
  <c r="K12926" i="2"/>
  <c r="J12926" i="2"/>
  <c r="M12925" i="2"/>
  <c r="N12925" i="2" s="1"/>
  <c r="L12925" i="2"/>
  <c r="K12925" i="2"/>
  <c r="J12925" i="2"/>
  <c r="M12924" i="2"/>
  <c r="N12924" i="2" s="1"/>
  <c r="L12924" i="2"/>
  <c r="K12924" i="2"/>
  <c r="J12924" i="2"/>
  <c r="M12923" i="2"/>
  <c r="N12923" i="2" s="1"/>
  <c r="L12923" i="2"/>
  <c r="K12923" i="2"/>
  <c r="J12923" i="2"/>
  <c r="L12922" i="2"/>
  <c r="M12922" i="2" s="1"/>
  <c r="N12922" i="2" s="1"/>
  <c r="K12922" i="2"/>
  <c r="J12922" i="2"/>
  <c r="L12921" i="2"/>
  <c r="M12921" i="2" s="1"/>
  <c r="N12921" i="2" s="1"/>
  <c r="K12921" i="2"/>
  <c r="J12921" i="2"/>
  <c r="L12920" i="2"/>
  <c r="M12920" i="2" s="1"/>
  <c r="N12920" i="2" s="1"/>
  <c r="K12920" i="2"/>
  <c r="J12920" i="2"/>
  <c r="N12919" i="2"/>
  <c r="M12919" i="2"/>
  <c r="L12919" i="2"/>
  <c r="K12919" i="2"/>
  <c r="J12919" i="2"/>
  <c r="L12918" i="2"/>
  <c r="M12918" i="2" s="1"/>
  <c r="N12918" i="2" s="1"/>
  <c r="K12918" i="2"/>
  <c r="J12918" i="2"/>
  <c r="M12917" i="2"/>
  <c r="N12917" i="2" s="1"/>
  <c r="L12917" i="2"/>
  <c r="K12917" i="2"/>
  <c r="J12917" i="2"/>
  <c r="M12916" i="2"/>
  <c r="N12916" i="2" s="1"/>
  <c r="L12916" i="2"/>
  <c r="K12916" i="2"/>
  <c r="J12916" i="2"/>
  <c r="M12915" i="2"/>
  <c r="N12915" i="2" s="1"/>
  <c r="L12915" i="2"/>
  <c r="K12915" i="2"/>
  <c r="J12915" i="2"/>
  <c r="L12914" i="2"/>
  <c r="M12914" i="2" s="1"/>
  <c r="N12914" i="2" s="1"/>
  <c r="K12914" i="2"/>
  <c r="J12914" i="2"/>
  <c r="L12913" i="2"/>
  <c r="M12913" i="2" s="1"/>
  <c r="N12913" i="2" s="1"/>
  <c r="K12913" i="2"/>
  <c r="J12913" i="2"/>
  <c r="L12912" i="2"/>
  <c r="M12912" i="2" s="1"/>
  <c r="N12912" i="2" s="1"/>
  <c r="K12912" i="2"/>
  <c r="J12912" i="2"/>
  <c r="N12911" i="2"/>
  <c r="M12911" i="2"/>
  <c r="L12911" i="2"/>
  <c r="K12911" i="2"/>
  <c r="J12911" i="2"/>
  <c r="L12910" i="2"/>
  <c r="M12910" i="2" s="1"/>
  <c r="N12910" i="2" s="1"/>
  <c r="K12910" i="2"/>
  <c r="J12910" i="2"/>
  <c r="M12909" i="2"/>
  <c r="N12909" i="2" s="1"/>
  <c r="L12909" i="2"/>
  <c r="K12909" i="2"/>
  <c r="J12909" i="2"/>
  <c r="M12908" i="2"/>
  <c r="N12908" i="2" s="1"/>
  <c r="L12908" i="2"/>
  <c r="K12908" i="2"/>
  <c r="J12908" i="2"/>
  <c r="M12907" i="2"/>
  <c r="N12907" i="2" s="1"/>
  <c r="L12907" i="2"/>
  <c r="K12907" i="2"/>
  <c r="J12907" i="2"/>
  <c r="L12906" i="2"/>
  <c r="M12906" i="2" s="1"/>
  <c r="N12906" i="2" s="1"/>
  <c r="K12906" i="2"/>
  <c r="J12906" i="2"/>
  <c r="L12905" i="2"/>
  <c r="M12905" i="2" s="1"/>
  <c r="N12905" i="2" s="1"/>
  <c r="K12905" i="2"/>
  <c r="J12905" i="2"/>
  <c r="L12904" i="2"/>
  <c r="M12904" i="2" s="1"/>
  <c r="N12904" i="2" s="1"/>
  <c r="K12904" i="2"/>
  <c r="J12904" i="2"/>
  <c r="N12903" i="2"/>
  <c r="M12903" i="2"/>
  <c r="L12903" i="2"/>
  <c r="K12903" i="2"/>
  <c r="J12903" i="2"/>
  <c r="L12902" i="2"/>
  <c r="M12902" i="2" s="1"/>
  <c r="N12902" i="2" s="1"/>
  <c r="K12902" i="2"/>
  <c r="J12902" i="2"/>
  <c r="M12901" i="2"/>
  <c r="N12901" i="2" s="1"/>
  <c r="L12901" i="2"/>
  <c r="K12901" i="2"/>
  <c r="J12901" i="2"/>
  <c r="M12900" i="2"/>
  <c r="N12900" i="2" s="1"/>
  <c r="L12900" i="2"/>
  <c r="K12900" i="2"/>
  <c r="J12900" i="2"/>
  <c r="M12899" i="2"/>
  <c r="N12899" i="2" s="1"/>
  <c r="L12899" i="2"/>
  <c r="K12899" i="2"/>
  <c r="J12899" i="2"/>
  <c r="L12898" i="2"/>
  <c r="M12898" i="2" s="1"/>
  <c r="N12898" i="2" s="1"/>
  <c r="K12898" i="2"/>
  <c r="J12898" i="2"/>
  <c r="L12897" i="2"/>
  <c r="M12897" i="2" s="1"/>
  <c r="N12897" i="2" s="1"/>
  <c r="K12897" i="2"/>
  <c r="J12897" i="2"/>
  <c r="L12896" i="2"/>
  <c r="M12896" i="2" s="1"/>
  <c r="N12896" i="2" s="1"/>
  <c r="K12896" i="2"/>
  <c r="J12896" i="2"/>
  <c r="N12895" i="2"/>
  <c r="M12895" i="2"/>
  <c r="L12895" i="2"/>
  <c r="K12895" i="2"/>
  <c r="J12895" i="2"/>
  <c r="L12894" i="2"/>
  <c r="M12894" i="2" s="1"/>
  <c r="N12894" i="2" s="1"/>
  <c r="K12894" i="2"/>
  <c r="J12894" i="2"/>
  <c r="M12893" i="2"/>
  <c r="N12893" i="2" s="1"/>
  <c r="L12893" i="2"/>
  <c r="K12893" i="2"/>
  <c r="J12893" i="2"/>
  <c r="M12892" i="2"/>
  <c r="N12892" i="2" s="1"/>
  <c r="L12892" i="2"/>
  <c r="K12892" i="2"/>
  <c r="J12892" i="2"/>
  <c r="M12891" i="2"/>
  <c r="N12891" i="2" s="1"/>
  <c r="L12891" i="2"/>
  <c r="K12891" i="2"/>
  <c r="J12891" i="2"/>
  <c r="L12890" i="2"/>
  <c r="M12890" i="2" s="1"/>
  <c r="N12890" i="2" s="1"/>
  <c r="K12890" i="2"/>
  <c r="J12890" i="2"/>
  <c r="L12889" i="2"/>
  <c r="M12889" i="2" s="1"/>
  <c r="N12889" i="2" s="1"/>
  <c r="K12889" i="2"/>
  <c r="J12889" i="2"/>
  <c r="L12888" i="2"/>
  <c r="M12888" i="2" s="1"/>
  <c r="N12888" i="2" s="1"/>
  <c r="K12888" i="2"/>
  <c r="J12888" i="2"/>
  <c r="N12887" i="2"/>
  <c r="M12887" i="2"/>
  <c r="L12887" i="2"/>
  <c r="K12887" i="2"/>
  <c r="J12887" i="2"/>
  <c r="L12886" i="2"/>
  <c r="M12886" i="2" s="1"/>
  <c r="N12886" i="2" s="1"/>
  <c r="K12886" i="2"/>
  <c r="J12886" i="2"/>
  <c r="M12885" i="2"/>
  <c r="N12885" i="2" s="1"/>
  <c r="L12885" i="2"/>
  <c r="K12885" i="2"/>
  <c r="J12885" i="2"/>
  <c r="M12884" i="2"/>
  <c r="N12884" i="2" s="1"/>
  <c r="L12884" i="2"/>
  <c r="K12884" i="2"/>
  <c r="J12884" i="2"/>
  <c r="M12883" i="2"/>
  <c r="N12883" i="2" s="1"/>
  <c r="L12883" i="2"/>
  <c r="K12883" i="2"/>
  <c r="J12883" i="2"/>
  <c r="L12882" i="2"/>
  <c r="M12882" i="2" s="1"/>
  <c r="N12882" i="2" s="1"/>
  <c r="K12882" i="2"/>
  <c r="J12882" i="2"/>
  <c r="L12881" i="2"/>
  <c r="M12881" i="2" s="1"/>
  <c r="N12881" i="2" s="1"/>
  <c r="K12881" i="2"/>
  <c r="J12881" i="2"/>
  <c r="L12880" i="2"/>
  <c r="M12880" i="2" s="1"/>
  <c r="N12880" i="2" s="1"/>
  <c r="K12880" i="2"/>
  <c r="J12880" i="2"/>
  <c r="N12879" i="2"/>
  <c r="M12879" i="2"/>
  <c r="L12879" i="2"/>
  <c r="K12879" i="2"/>
  <c r="J12879" i="2"/>
  <c r="L12878" i="2"/>
  <c r="M12878" i="2" s="1"/>
  <c r="N12878" i="2" s="1"/>
  <c r="K12878" i="2"/>
  <c r="J12878" i="2"/>
  <c r="M12877" i="2"/>
  <c r="N12877" i="2" s="1"/>
  <c r="L12877" i="2"/>
  <c r="K12877" i="2"/>
  <c r="J12877" i="2"/>
  <c r="M12876" i="2"/>
  <c r="N12876" i="2" s="1"/>
  <c r="L12876" i="2"/>
  <c r="K12876" i="2"/>
  <c r="J12876" i="2"/>
  <c r="M12875" i="2"/>
  <c r="N12875" i="2" s="1"/>
  <c r="L12875" i="2"/>
  <c r="K12875" i="2"/>
  <c r="J12875" i="2"/>
  <c r="L12874" i="2"/>
  <c r="M12874" i="2" s="1"/>
  <c r="N12874" i="2" s="1"/>
  <c r="K12874" i="2"/>
  <c r="J12874" i="2"/>
  <c r="L12873" i="2"/>
  <c r="M12873" i="2" s="1"/>
  <c r="N12873" i="2" s="1"/>
  <c r="K12873" i="2"/>
  <c r="J12873" i="2"/>
  <c r="L12872" i="2"/>
  <c r="M12872" i="2" s="1"/>
  <c r="N12872" i="2" s="1"/>
  <c r="K12872" i="2"/>
  <c r="J12872" i="2"/>
  <c r="N12871" i="2"/>
  <c r="M12871" i="2"/>
  <c r="L12871" i="2"/>
  <c r="K12871" i="2"/>
  <c r="J12871" i="2"/>
  <c r="L12870" i="2"/>
  <c r="M12870" i="2" s="1"/>
  <c r="N12870" i="2" s="1"/>
  <c r="K12870" i="2"/>
  <c r="J12870" i="2"/>
  <c r="M12869" i="2"/>
  <c r="N12869" i="2" s="1"/>
  <c r="L12869" i="2"/>
  <c r="K12869" i="2"/>
  <c r="J12869" i="2"/>
  <c r="M12868" i="2"/>
  <c r="N12868" i="2" s="1"/>
  <c r="L12868" i="2"/>
  <c r="K12868" i="2"/>
  <c r="J12868" i="2"/>
  <c r="M12867" i="2"/>
  <c r="N12867" i="2" s="1"/>
  <c r="L12867" i="2"/>
  <c r="K12867" i="2"/>
  <c r="J12867" i="2"/>
  <c r="L12866" i="2"/>
  <c r="M12866" i="2" s="1"/>
  <c r="N12866" i="2" s="1"/>
  <c r="K12866" i="2"/>
  <c r="J12866" i="2"/>
  <c r="L12865" i="2"/>
  <c r="M12865" i="2" s="1"/>
  <c r="N12865" i="2" s="1"/>
  <c r="K12865" i="2"/>
  <c r="J12865" i="2"/>
  <c r="L12864" i="2"/>
  <c r="M12864" i="2" s="1"/>
  <c r="N12864" i="2" s="1"/>
  <c r="K12864" i="2"/>
  <c r="J12864" i="2"/>
  <c r="N12863" i="2"/>
  <c r="M12863" i="2"/>
  <c r="L12863" i="2"/>
  <c r="K12863" i="2"/>
  <c r="J12863" i="2"/>
  <c r="L12862" i="2"/>
  <c r="M12862" i="2" s="1"/>
  <c r="N12862" i="2" s="1"/>
  <c r="K12862" i="2"/>
  <c r="J12862" i="2"/>
  <c r="M12861" i="2"/>
  <c r="N12861" i="2" s="1"/>
  <c r="L12861" i="2"/>
  <c r="K12861" i="2"/>
  <c r="J12861" i="2"/>
  <c r="M12860" i="2"/>
  <c r="N12860" i="2" s="1"/>
  <c r="L12860" i="2"/>
  <c r="K12860" i="2"/>
  <c r="J12860" i="2"/>
  <c r="M12859" i="2"/>
  <c r="N12859" i="2" s="1"/>
  <c r="L12859" i="2"/>
  <c r="K12859" i="2"/>
  <c r="J12859" i="2"/>
  <c r="L12858" i="2"/>
  <c r="M12858" i="2" s="1"/>
  <c r="N12858" i="2" s="1"/>
  <c r="K12858" i="2"/>
  <c r="J12858" i="2"/>
  <c r="L12857" i="2"/>
  <c r="M12857" i="2" s="1"/>
  <c r="N12857" i="2" s="1"/>
  <c r="K12857" i="2"/>
  <c r="J12857" i="2"/>
  <c r="L12856" i="2"/>
  <c r="M12856" i="2" s="1"/>
  <c r="N12856" i="2" s="1"/>
  <c r="K12856" i="2"/>
  <c r="J12856" i="2"/>
  <c r="N12855" i="2"/>
  <c r="M12855" i="2"/>
  <c r="L12855" i="2"/>
  <c r="K12855" i="2"/>
  <c r="J12855" i="2"/>
  <c r="L12854" i="2"/>
  <c r="M12854" i="2" s="1"/>
  <c r="N12854" i="2" s="1"/>
  <c r="K12854" i="2"/>
  <c r="J12854" i="2"/>
  <c r="M12853" i="2"/>
  <c r="N12853" i="2" s="1"/>
  <c r="L12853" i="2"/>
  <c r="K12853" i="2"/>
  <c r="J12853" i="2"/>
  <c r="M12852" i="2"/>
  <c r="N12852" i="2" s="1"/>
  <c r="L12852" i="2"/>
  <c r="K12852" i="2"/>
  <c r="J12852" i="2"/>
  <c r="M12851" i="2"/>
  <c r="N12851" i="2" s="1"/>
  <c r="L12851" i="2"/>
  <c r="K12851" i="2"/>
  <c r="J12851" i="2"/>
  <c r="L12850" i="2"/>
  <c r="M12850" i="2" s="1"/>
  <c r="N12850" i="2" s="1"/>
  <c r="K12850" i="2"/>
  <c r="J12850" i="2"/>
  <c r="L12849" i="2"/>
  <c r="M12849" i="2" s="1"/>
  <c r="N12849" i="2" s="1"/>
  <c r="K12849" i="2"/>
  <c r="J12849" i="2"/>
  <c r="L12848" i="2"/>
  <c r="M12848" i="2" s="1"/>
  <c r="N12848" i="2" s="1"/>
  <c r="K12848" i="2"/>
  <c r="J12848" i="2"/>
  <c r="N12847" i="2"/>
  <c r="M12847" i="2"/>
  <c r="L12847" i="2"/>
  <c r="K12847" i="2"/>
  <c r="J12847" i="2"/>
  <c r="L12846" i="2"/>
  <c r="M12846" i="2" s="1"/>
  <c r="N12846" i="2" s="1"/>
  <c r="K12846" i="2"/>
  <c r="J12846" i="2"/>
  <c r="M12845" i="2"/>
  <c r="N12845" i="2" s="1"/>
  <c r="L12845" i="2"/>
  <c r="K12845" i="2"/>
  <c r="J12845" i="2"/>
  <c r="M12844" i="2"/>
  <c r="N12844" i="2" s="1"/>
  <c r="L12844" i="2"/>
  <c r="K12844" i="2"/>
  <c r="J12844" i="2"/>
  <c r="M12843" i="2"/>
  <c r="N12843" i="2" s="1"/>
  <c r="L12843" i="2"/>
  <c r="K12843" i="2"/>
  <c r="J12843" i="2"/>
  <c r="L12842" i="2"/>
  <c r="M12842" i="2" s="1"/>
  <c r="N12842" i="2" s="1"/>
  <c r="K12842" i="2"/>
  <c r="J12842" i="2"/>
  <c r="L12841" i="2"/>
  <c r="M12841" i="2" s="1"/>
  <c r="N12841" i="2" s="1"/>
  <c r="K12841" i="2"/>
  <c r="J12841" i="2"/>
  <c r="L12840" i="2"/>
  <c r="M12840" i="2" s="1"/>
  <c r="N12840" i="2" s="1"/>
  <c r="K12840" i="2"/>
  <c r="J12840" i="2"/>
  <c r="N12839" i="2"/>
  <c r="M12839" i="2"/>
  <c r="L12839" i="2"/>
  <c r="K12839" i="2"/>
  <c r="J12839" i="2"/>
  <c r="L12838" i="2"/>
  <c r="M12838" i="2" s="1"/>
  <c r="N12838" i="2" s="1"/>
  <c r="K12838" i="2"/>
  <c r="J12838" i="2"/>
  <c r="M12837" i="2"/>
  <c r="N12837" i="2" s="1"/>
  <c r="L12837" i="2"/>
  <c r="K12837" i="2"/>
  <c r="J12837" i="2"/>
  <c r="M12836" i="2"/>
  <c r="N12836" i="2" s="1"/>
  <c r="L12836" i="2"/>
  <c r="K12836" i="2"/>
  <c r="J12836" i="2"/>
  <c r="M12835" i="2"/>
  <c r="N12835" i="2" s="1"/>
  <c r="L12835" i="2"/>
  <c r="K12835" i="2"/>
  <c r="J12835" i="2"/>
  <c r="L12834" i="2"/>
  <c r="M12834" i="2" s="1"/>
  <c r="N12834" i="2" s="1"/>
  <c r="K12834" i="2"/>
  <c r="J12834" i="2"/>
  <c r="L12833" i="2"/>
  <c r="M12833" i="2" s="1"/>
  <c r="N12833" i="2" s="1"/>
  <c r="K12833" i="2"/>
  <c r="J12833" i="2"/>
  <c r="L12832" i="2"/>
  <c r="M12832" i="2" s="1"/>
  <c r="N12832" i="2" s="1"/>
  <c r="K12832" i="2"/>
  <c r="J12832" i="2"/>
  <c r="N12831" i="2"/>
  <c r="M12831" i="2"/>
  <c r="L12831" i="2"/>
  <c r="K12831" i="2"/>
  <c r="J12831" i="2"/>
  <c r="L12830" i="2"/>
  <c r="M12830" i="2" s="1"/>
  <c r="N12830" i="2" s="1"/>
  <c r="K12830" i="2"/>
  <c r="J12830" i="2"/>
  <c r="M12829" i="2"/>
  <c r="N12829" i="2" s="1"/>
  <c r="L12829" i="2"/>
  <c r="K12829" i="2"/>
  <c r="J12829" i="2"/>
  <c r="M12828" i="2"/>
  <c r="N12828" i="2" s="1"/>
  <c r="L12828" i="2"/>
  <c r="K12828" i="2"/>
  <c r="J12828" i="2"/>
  <c r="M12827" i="2"/>
  <c r="N12827" i="2" s="1"/>
  <c r="L12827" i="2"/>
  <c r="K12827" i="2"/>
  <c r="J12827" i="2"/>
  <c r="L12826" i="2"/>
  <c r="M12826" i="2" s="1"/>
  <c r="N12826" i="2" s="1"/>
  <c r="K12826" i="2"/>
  <c r="J12826" i="2"/>
  <c r="L12825" i="2"/>
  <c r="M12825" i="2" s="1"/>
  <c r="N12825" i="2" s="1"/>
  <c r="K12825" i="2"/>
  <c r="J12825" i="2"/>
  <c r="L12824" i="2"/>
  <c r="M12824" i="2" s="1"/>
  <c r="N12824" i="2" s="1"/>
  <c r="K12824" i="2"/>
  <c r="J12824" i="2"/>
  <c r="N12823" i="2"/>
  <c r="M12823" i="2"/>
  <c r="L12823" i="2"/>
  <c r="K12823" i="2"/>
  <c r="J12823" i="2"/>
  <c r="L12822" i="2"/>
  <c r="M12822" i="2" s="1"/>
  <c r="N12822" i="2" s="1"/>
  <c r="K12822" i="2"/>
  <c r="J12822" i="2"/>
  <c r="M12821" i="2"/>
  <c r="N12821" i="2" s="1"/>
  <c r="L12821" i="2"/>
  <c r="K12821" i="2"/>
  <c r="J12821" i="2"/>
  <c r="M12820" i="2"/>
  <c r="N12820" i="2" s="1"/>
  <c r="L12820" i="2"/>
  <c r="K12820" i="2"/>
  <c r="J12820" i="2"/>
  <c r="M12819" i="2"/>
  <c r="N12819" i="2" s="1"/>
  <c r="L12819" i="2"/>
  <c r="K12819" i="2"/>
  <c r="J12819" i="2"/>
  <c r="L12818" i="2"/>
  <c r="M12818" i="2" s="1"/>
  <c r="N12818" i="2" s="1"/>
  <c r="K12818" i="2"/>
  <c r="J12818" i="2"/>
  <c r="L12817" i="2"/>
  <c r="M12817" i="2" s="1"/>
  <c r="N12817" i="2" s="1"/>
  <c r="K12817" i="2"/>
  <c r="J12817" i="2"/>
  <c r="L12816" i="2"/>
  <c r="M12816" i="2" s="1"/>
  <c r="N12816" i="2" s="1"/>
  <c r="K12816" i="2"/>
  <c r="J12816" i="2"/>
  <c r="N12815" i="2"/>
  <c r="M12815" i="2"/>
  <c r="L12815" i="2"/>
  <c r="K12815" i="2"/>
  <c r="J12815" i="2"/>
  <c r="L12814" i="2"/>
  <c r="M12814" i="2" s="1"/>
  <c r="N12814" i="2" s="1"/>
  <c r="K12814" i="2"/>
  <c r="J12814" i="2"/>
  <c r="M12813" i="2"/>
  <c r="N12813" i="2" s="1"/>
  <c r="L12813" i="2"/>
  <c r="K12813" i="2"/>
  <c r="J12813" i="2"/>
  <c r="M12812" i="2"/>
  <c r="N12812" i="2" s="1"/>
  <c r="L12812" i="2"/>
  <c r="K12812" i="2"/>
  <c r="J12812" i="2"/>
  <c r="M12811" i="2"/>
  <c r="N12811" i="2" s="1"/>
  <c r="L12811" i="2"/>
  <c r="K12811" i="2"/>
  <c r="J12811" i="2"/>
  <c r="L12810" i="2"/>
  <c r="M12810" i="2" s="1"/>
  <c r="N12810" i="2" s="1"/>
  <c r="K12810" i="2"/>
  <c r="J12810" i="2"/>
  <c r="L12809" i="2"/>
  <c r="M12809" i="2" s="1"/>
  <c r="N12809" i="2" s="1"/>
  <c r="K12809" i="2"/>
  <c r="J12809" i="2"/>
  <c r="L12808" i="2"/>
  <c r="M12808" i="2" s="1"/>
  <c r="N12808" i="2" s="1"/>
  <c r="K12808" i="2"/>
  <c r="J12808" i="2"/>
  <c r="N12807" i="2"/>
  <c r="M12807" i="2"/>
  <c r="L12807" i="2"/>
  <c r="K12807" i="2"/>
  <c r="J12807" i="2"/>
  <c r="L12806" i="2"/>
  <c r="M12806" i="2" s="1"/>
  <c r="N12806" i="2" s="1"/>
  <c r="K12806" i="2"/>
  <c r="J12806" i="2"/>
  <c r="M12805" i="2"/>
  <c r="N12805" i="2" s="1"/>
  <c r="L12805" i="2"/>
  <c r="K12805" i="2"/>
  <c r="J12805" i="2"/>
  <c r="M12804" i="2"/>
  <c r="N12804" i="2" s="1"/>
  <c r="L12804" i="2"/>
  <c r="K12804" i="2"/>
  <c r="J12804" i="2"/>
  <c r="M12803" i="2"/>
  <c r="N12803" i="2" s="1"/>
  <c r="L12803" i="2"/>
  <c r="K12803" i="2"/>
  <c r="J12803" i="2"/>
  <c r="L12802" i="2"/>
  <c r="M12802" i="2" s="1"/>
  <c r="N12802" i="2" s="1"/>
  <c r="K12802" i="2"/>
  <c r="J12802" i="2"/>
  <c r="L12801" i="2"/>
  <c r="M12801" i="2" s="1"/>
  <c r="N12801" i="2" s="1"/>
  <c r="K12801" i="2"/>
  <c r="J12801" i="2"/>
  <c r="L12800" i="2"/>
  <c r="M12800" i="2" s="1"/>
  <c r="N12800" i="2" s="1"/>
  <c r="K12800" i="2"/>
  <c r="J12800" i="2"/>
  <c r="N12799" i="2"/>
  <c r="M12799" i="2"/>
  <c r="L12799" i="2"/>
  <c r="K12799" i="2"/>
  <c r="J12799" i="2"/>
  <c r="L12798" i="2"/>
  <c r="M12798" i="2" s="1"/>
  <c r="N12798" i="2" s="1"/>
  <c r="K12798" i="2"/>
  <c r="J12798" i="2"/>
  <c r="M12797" i="2"/>
  <c r="N12797" i="2" s="1"/>
  <c r="L12797" i="2"/>
  <c r="K12797" i="2"/>
  <c r="J12797" i="2"/>
  <c r="M12796" i="2"/>
  <c r="N12796" i="2" s="1"/>
  <c r="L12796" i="2"/>
  <c r="K12796" i="2"/>
  <c r="J12796" i="2"/>
  <c r="M12795" i="2"/>
  <c r="N12795" i="2" s="1"/>
  <c r="L12795" i="2"/>
  <c r="K12795" i="2"/>
  <c r="J12795" i="2"/>
  <c r="L12794" i="2"/>
  <c r="M12794" i="2" s="1"/>
  <c r="N12794" i="2" s="1"/>
  <c r="K12794" i="2"/>
  <c r="J12794" i="2"/>
  <c r="L12793" i="2"/>
  <c r="M12793" i="2" s="1"/>
  <c r="N12793" i="2" s="1"/>
  <c r="K12793" i="2"/>
  <c r="J12793" i="2"/>
  <c r="L12792" i="2"/>
  <c r="M12792" i="2" s="1"/>
  <c r="N12792" i="2" s="1"/>
  <c r="K12792" i="2"/>
  <c r="J12792" i="2"/>
  <c r="N12791" i="2"/>
  <c r="M12791" i="2"/>
  <c r="L12791" i="2"/>
  <c r="K12791" i="2"/>
  <c r="J12791" i="2"/>
  <c r="L12790" i="2"/>
  <c r="M12790" i="2" s="1"/>
  <c r="N12790" i="2" s="1"/>
  <c r="K12790" i="2"/>
  <c r="J12790" i="2"/>
  <c r="M12789" i="2"/>
  <c r="N12789" i="2" s="1"/>
  <c r="L12789" i="2"/>
  <c r="K12789" i="2"/>
  <c r="J12789" i="2"/>
  <c r="M12788" i="2"/>
  <c r="N12788" i="2" s="1"/>
  <c r="L12788" i="2"/>
  <c r="K12788" i="2"/>
  <c r="J12788" i="2"/>
  <c r="M12787" i="2"/>
  <c r="N12787" i="2" s="1"/>
  <c r="L12787" i="2"/>
  <c r="K12787" i="2"/>
  <c r="J12787" i="2"/>
  <c r="L12786" i="2"/>
  <c r="M12786" i="2" s="1"/>
  <c r="N12786" i="2" s="1"/>
  <c r="K12786" i="2"/>
  <c r="J12786" i="2"/>
  <c r="L12785" i="2"/>
  <c r="M12785" i="2" s="1"/>
  <c r="N12785" i="2" s="1"/>
  <c r="K12785" i="2"/>
  <c r="J12785" i="2"/>
  <c r="L12784" i="2"/>
  <c r="M12784" i="2" s="1"/>
  <c r="N12784" i="2" s="1"/>
  <c r="K12784" i="2"/>
  <c r="J12784" i="2"/>
  <c r="N12783" i="2"/>
  <c r="M12783" i="2"/>
  <c r="L12783" i="2"/>
  <c r="K12783" i="2"/>
  <c r="J12783" i="2"/>
  <c r="L12782" i="2"/>
  <c r="M12782" i="2" s="1"/>
  <c r="N12782" i="2" s="1"/>
  <c r="K12782" i="2"/>
  <c r="J12782" i="2"/>
  <c r="M12781" i="2"/>
  <c r="N12781" i="2" s="1"/>
  <c r="L12781" i="2"/>
  <c r="K12781" i="2"/>
  <c r="J12781" i="2"/>
  <c r="M12780" i="2"/>
  <c r="N12780" i="2" s="1"/>
  <c r="L12780" i="2"/>
  <c r="K12780" i="2"/>
  <c r="J12780" i="2"/>
  <c r="M12779" i="2"/>
  <c r="N12779" i="2" s="1"/>
  <c r="L12779" i="2"/>
  <c r="K12779" i="2"/>
  <c r="J12779" i="2"/>
  <c r="L12778" i="2"/>
  <c r="M12778" i="2" s="1"/>
  <c r="N12778" i="2" s="1"/>
  <c r="K12778" i="2"/>
  <c r="J12778" i="2"/>
  <c r="L12777" i="2"/>
  <c r="M12777" i="2" s="1"/>
  <c r="N12777" i="2" s="1"/>
  <c r="K12777" i="2"/>
  <c r="J12777" i="2"/>
  <c r="L12776" i="2"/>
  <c r="M12776" i="2" s="1"/>
  <c r="N12776" i="2" s="1"/>
  <c r="K12776" i="2"/>
  <c r="J12776" i="2"/>
  <c r="N12775" i="2"/>
  <c r="M12775" i="2"/>
  <c r="L12775" i="2"/>
  <c r="K12775" i="2"/>
  <c r="J12775" i="2"/>
  <c r="L12774" i="2"/>
  <c r="M12774" i="2" s="1"/>
  <c r="N12774" i="2" s="1"/>
  <c r="K12774" i="2"/>
  <c r="J12774" i="2"/>
  <c r="M12773" i="2"/>
  <c r="N12773" i="2" s="1"/>
  <c r="L12773" i="2"/>
  <c r="K12773" i="2"/>
  <c r="J12773" i="2"/>
  <c r="M12772" i="2"/>
  <c r="N12772" i="2" s="1"/>
  <c r="L12772" i="2"/>
  <c r="K12772" i="2"/>
  <c r="J12772" i="2"/>
  <c r="M12771" i="2"/>
  <c r="N12771" i="2" s="1"/>
  <c r="L12771" i="2"/>
  <c r="K12771" i="2"/>
  <c r="J12771" i="2"/>
  <c r="L12770" i="2"/>
  <c r="M12770" i="2" s="1"/>
  <c r="N12770" i="2" s="1"/>
  <c r="K12770" i="2"/>
  <c r="J12770" i="2"/>
  <c r="L12769" i="2"/>
  <c r="M12769" i="2" s="1"/>
  <c r="N12769" i="2" s="1"/>
  <c r="K12769" i="2"/>
  <c r="J12769" i="2"/>
  <c r="L12768" i="2"/>
  <c r="M12768" i="2" s="1"/>
  <c r="N12768" i="2" s="1"/>
  <c r="K12768" i="2"/>
  <c r="J12768" i="2"/>
  <c r="N12767" i="2"/>
  <c r="M12767" i="2"/>
  <c r="L12767" i="2"/>
  <c r="K12767" i="2"/>
  <c r="J12767" i="2"/>
  <c r="L12766" i="2"/>
  <c r="M12766" i="2" s="1"/>
  <c r="N12766" i="2" s="1"/>
  <c r="K12766" i="2"/>
  <c r="J12766" i="2"/>
  <c r="M12765" i="2"/>
  <c r="N12765" i="2" s="1"/>
  <c r="L12765" i="2"/>
  <c r="K12765" i="2"/>
  <c r="J12765" i="2"/>
  <c r="M12764" i="2"/>
  <c r="N12764" i="2" s="1"/>
  <c r="L12764" i="2"/>
  <c r="K12764" i="2"/>
  <c r="J12764" i="2"/>
  <c r="M12763" i="2"/>
  <c r="N12763" i="2" s="1"/>
  <c r="L12763" i="2"/>
  <c r="K12763" i="2"/>
  <c r="J12763" i="2"/>
  <c r="L12762" i="2"/>
  <c r="M12762" i="2" s="1"/>
  <c r="N12762" i="2" s="1"/>
  <c r="K12762" i="2"/>
  <c r="J12762" i="2"/>
  <c r="L12761" i="2"/>
  <c r="M12761" i="2" s="1"/>
  <c r="N12761" i="2" s="1"/>
  <c r="K12761" i="2"/>
  <c r="J12761" i="2"/>
  <c r="L12760" i="2"/>
  <c r="M12760" i="2" s="1"/>
  <c r="N12760" i="2" s="1"/>
  <c r="K12760" i="2"/>
  <c r="J12760" i="2"/>
  <c r="N12759" i="2"/>
  <c r="M12759" i="2"/>
  <c r="L12759" i="2"/>
  <c r="K12759" i="2"/>
  <c r="J12759" i="2"/>
  <c r="L12758" i="2"/>
  <c r="M12758" i="2" s="1"/>
  <c r="N12758" i="2" s="1"/>
  <c r="K12758" i="2"/>
  <c r="J12758" i="2"/>
  <c r="M12757" i="2"/>
  <c r="N12757" i="2" s="1"/>
  <c r="L12757" i="2"/>
  <c r="K12757" i="2"/>
  <c r="J12757" i="2"/>
  <c r="M12756" i="2"/>
  <c r="N12756" i="2" s="1"/>
  <c r="L12756" i="2"/>
  <c r="K12756" i="2"/>
  <c r="J12756" i="2"/>
  <c r="M12755" i="2"/>
  <c r="N12755" i="2" s="1"/>
  <c r="L12755" i="2"/>
  <c r="K12755" i="2"/>
  <c r="J12755" i="2"/>
  <c r="L12754" i="2"/>
  <c r="M12754" i="2" s="1"/>
  <c r="N12754" i="2" s="1"/>
  <c r="K12754" i="2"/>
  <c r="J12754" i="2"/>
  <c r="L12753" i="2"/>
  <c r="M12753" i="2" s="1"/>
  <c r="N12753" i="2" s="1"/>
  <c r="K12753" i="2"/>
  <c r="J12753" i="2"/>
  <c r="L12752" i="2"/>
  <c r="M12752" i="2" s="1"/>
  <c r="N12752" i="2" s="1"/>
  <c r="K12752" i="2"/>
  <c r="J12752" i="2"/>
  <c r="N12751" i="2"/>
  <c r="M12751" i="2"/>
  <c r="L12751" i="2"/>
  <c r="K12751" i="2"/>
  <c r="J12751" i="2"/>
  <c r="L12750" i="2"/>
  <c r="M12750" i="2" s="1"/>
  <c r="N12750" i="2" s="1"/>
  <c r="K12750" i="2"/>
  <c r="J12750" i="2"/>
  <c r="M12749" i="2"/>
  <c r="N12749" i="2" s="1"/>
  <c r="L12749" i="2"/>
  <c r="K12749" i="2"/>
  <c r="J12749" i="2"/>
  <c r="M12748" i="2"/>
  <c r="N12748" i="2" s="1"/>
  <c r="L12748" i="2"/>
  <c r="K12748" i="2"/>
  <c r="J12748" i="2"/>
  <c r="M12747" i="2"/>
  <c r="N12747" i="2" s="1"/>
  <c r="L12747" i="2"/>
  <c r="K12747" i="2"/>
  <c r="J12747" i="2"/>
  <c r="L12746" i="2"/>
  <c r="M12746" i="2" s="1"/>
  <c r="N12746" i="2" s="1"/>
  <c r="K12746" i="2"/>
  <c r="J12746" i="2"/>
  <c r="L12745" i="2"/>
  <c r="M12745" i="2" s="1"/>
  <c r="N12745" i="2" s="1"/>
  <c r="K12745" i="2"/>
  <c r="J12745" i="2"/>
  <c r="L12744" i="2"/>
  <c r="M12744" i="2" s="1"/>
  <c r="N12744" i="2" s="1"/>
  <c r="K12744" i="2"/>
  <c r="J12744" i="2"/>
  <c r="N12743" i="2"/>
  <c r="M12743" i="2"/>
  <c r="L12743" i="2"/>
  <c r="K12743" i="2"/>
  <c r="J12743" i="2"/>
  <c r="L12742" i="2"/>
  <c r="M12742" i="2" s="1"/>
  <c r="N12742" i="2" s="1"/>
  <c r="K12742" i="2"/>
  <c r="J12742" i="2"/>
  <c r="M12741" i="2"/>
  <c r="N12741" i="2" s="1"/>
  <c r="L12741" i="2"/>
  <c r="K12741" i="2"/>
  <c r="J12741" i="2"/>
  <c r="M12740" i="2"/>
  <c r="N12740" i="2" s="1"/>
  <c r="L12740" i="2"/>
  <c r="K12740" i="2"/>
  <c r="J12740" i="2"/>
  <c r="M12739" i="2"/>
  <c r="N12739" i="2" s="1"/>
  <c r="L12739" i="2"/>
  <c r="K12739" i="2"/>
  <c r="J12739" i="2"/>
  <c r="L12738" i="2"/>
  <c r="M12738" i="2" s="1"/>
  <c r="N12738" i="2" s="1"/>
  <c r="K12738" i="2"/>
  <c r="J12738" i="2"/>
  <c r="L12737" i="2"/>
  <c r="M12737" i="2" s="1"/>
  <c r="N12737" i="2" s="1"/>
  <c r="K12737" i="2"/>
  <c r="J12737" i="2"/>
  <c r="L12736" i="2"/>
  <c r="M12736" i="2" s="1"/>
  <c r="N12736" i="2" s="1"/>
  <c r="K12736" i="2"/>
  <c r="J12736" i="2"/>
  <c r="N12735" i="2"/>
  <c r="M12735" i="2"/>
  <c r="L12735" i="2"/>
  <c r="K12735" i="2"/>
  <c r="J12735" i="2"/>
  <c r="L12734" i="2"/>
  <c r="M12734" i="2" s="1"/>
  <c r="N12734" i="2" s="1"/>
  <c r="K12734" i="2"/>
  <c r="J12734" i="2"/>
  <c r="M12733" i="2"/>
  <c r="N12733" i="2" s="1"/>
  <c r="L12733" i="2"/>
  <c r="K12733" i="2"/>
  <c r="J12733" i="2"/>
  <c r="M12732" i="2"/>
  <c r="N12732" i="2" s="1"/>
  <c r="L12732" i="2"/>
  <c r="K12732" i="2"/>
  <c r="J12732" i="2"/>
  <c r="M12731" i="2"/>
  <c r="N12731" i="2" s="1"/>
  <c r="L12731" i="2"/>
  <c r="K12731" i="2"/>
  <c r="J12731" i="2"/>
  <c r="L12730" i="2"/>
  <c r="M12730" i="2" s="1"/>
  <c r="N12730" i="2" s="1"/>
  <c r="K12730" i="2"/>
  <c r="J12730" i="2"/>
  <c r="L12729" i="2"/>
  <c r="M12729" i="2" s="1"/>
  <c r="N12729" i="2" s="1"/>
  <c r="K12729" i="2"/>
  <c r="J12729" i="2"/>
  <c r="L12728" i="2"/>
  <c r="M12728" i="2" s="1"/>
  <c r="N12728" i="2" s="1"/>
  <c r="K12728" i="2"/>
  <c r="J12728" i="2"/>
  <c r="N12727" i="2"/>
  <c r="M12727" i="2"/>
  <c r="L12727" i="2"/>
  <c r="K12727" i="2"/>
  <c r="J12727" i="2"/>
  <c r="L12726" i="2"/>
  <c r="M12726" i="2" s="1"/>
  <c r="N12726" i="2" s="1"/>
  <c r="K12726" i="2"/>
  <c r="J12726" i="2"/>
  <c r="M12725" i="2"/>
  <c r="N12725" i="2" s="1"/>
  <c r="L12725" i="2"/>
  <c r="K12725" i="2"/>
  <c r="J12725" i="2"/>
  <c r="M12724" i="2"/>
  <c r="N12724" i="2" s="1"/>
  <c r="L12724" i="2"/>
  <c r="K12724" i="2"/>
  <c r="J12724" i="2"/>
  <c r="M12723" i="2"/>
  <c r="N12723" i="2" s="1"/>
  <c r="L12723" i="2"/>
  <c r="K12723" i="2"/>
  <c r="J12723" i="2"/>
  <c r="L12722" i="2"/>
  <c r="M12722" i="2" s="1"/>
  <c r="N12722" i="2" s="1"/>
  <c r="K12722" i="2"/>
  <c r="J12722" i="2"/>
  <c r="L12721" i="2"/>
  <c r="M12721" i="2" s="1"/>
  <c r="N12721" i="2" s="1"/>
  <c r="K12721" i="2"/>
  <c r="J12721" i="2"/>
  <c r="L12720" i="2"/>
  <c r="M12720" i="2" s="1"/>
  <c r="N12720" i="2" s="1"/>
  <c r="K12720" i="2"/>
  <c r="J12720" i="2"/>
  <c r="N12719" i="2"/>
  <c r="M12719" i="2"/>
  <c r="L12719" i="2"/>
  <c r="K12719" i="2"/>
  <c r="J12719" i="2"/>
  <c r="L12718" i="2"/>
  <c r="M12718" i="2" s="1"/>
  <c r="N12718" i="2" s="1"/>
  <c r="K12718" i="2"/>
  <c r="J12718" i="2"/>
  <c r="M12717" i="2"/>
  <c r="N12717" i="2" s="1"/>
  <c r="L12717" i="2"/>
  <c r="K12717" i="2"/>
  <c r="J12717" i="2"/>
  <c r="M12716" i="2"/>
  <c r="N12716" i="2" s="1"/>
  <c r="L12716" i="2"/>
  <c r="K12716" i="2"/>
  <c r="J12716" i="2"/>
  <c r="M12715" i="2"/>
  <c r="N12715" i="2" s="1"/>
  <c r="L12715" i="2"/>
  <c r="K12715" i="2"/>
  <c r="J12715" i="2"/>
  <c r="L12714" i="2"/>
  <c r="M12714" i="2" s="1"/>
  <c r="N12714" i="2" s="1"/>
  <c r="K12714" i="2"/>
  <c r="J12714" i="2"/>
  <c r="L12713" i="2"/>
  <c r="M12713" i="2" s="1"/>
  <c r="N12713" i="2" s="1"/>
  <c r="K12713" i="2"/>
  <c r="J12713" i="2"/>
  <c r="L12712" i="2"/>
  <c r="M12712" i="2" s="1"/>
  <c r="N12712" i="2" s="1"/>
  <c r="K12712" i="2"/>
  <c r="J12712" i="2"/>
  <c r="N12711" i="2"/>
  <c r="M12711" i="2"/>
  <c r="L12711" i="2"/>
  <c r="K12711" i="2"/>
  <c r="J12711" i="2"/>
  <c r="L12710" i="2"/>
  <c r="M12710" i="2" s="1"/>
  <c r="N12710" i="2" s="1"/>
  <c r="K12710" i="2"/>
  <c r="J12710" i="2"/>
  <c r="M12709" i="2"/>
  <c r="N12709" i="2" s="1"/>
  <c r="L12709" i="2"/>
  <c r="K12709" i="2"/>
  <c r="J12709" i="2"/>
  <c r="M12708" i="2"/>
  <c r="N12708" i="2" s="1"/>
  <c r="L12708" i="2"/>
  <c r="K12708" i="2"/>
  <c r="J12708" i="2"/>
  <c r="M12707" i="2"/>
  <c r="N12707" i="2" s="1"/>
  <c r="L12707" i="2"/>
  <c r="K12707" i="2"/>
  <c r="J12707" i="2"/>
  <c r="L12706" i="2"/>
  <c r="M12706" i="2" s="1"/>
  <c r="N12706" i="2" s="1"/>
  <c r="K12706" i="2"/>
  <c r="J12706" i="2"/>
  <c r="L12705" i="2"/>
  <c r="M12705" i="2" s="1"/>
  <c r="N12705" i="2" s="1"/>
  <c r="K12705" i="2"/>
  <c r="J12705" i="2"/>
  <c r="L12704" i="2"/>
  <c r="M12704" i="2" s="1"/>
  <c r="N12704" i="2" s="1"/>
  <c r="K12704" i="2"/>
  <c r="J12704" i="2"/>
  <c r="N12703" i="2"/>
  <c r="M12703" i="2"/>
  <c r="L12703" i="2"/>
  <c r="K12703" i="2"/>
  <c r="J12703" i="2"/>
  <c r="L12702" i="2"/>
  <c r="M12702" i="2" s="1"/>
  <c r="N12702" i="2" s="1"/>
  <c r="K12702" i="2"/>
  <c r="J12702" i="2"/>
  <c r="M12701" i="2"/>
  <c r="N12701" i="2" s="1"/>
  <c r="L12701" i="2"/>
  <c r="K12701" i="2"/>
  <c r="J12701" i="2"/>
  <c r="M12700" i="2"/>
  <c r="N12700" i="2" s="1"/>
  <c r="L12700" i="2"/>
  <c r="K12700" i="2"/>
  <c r="J12700" i="2"/>
  <c r="M12699" i="2"/>
  <c r="N12699" i="2" s="1"/>
  <c r="L12699" i="2"/>
  <c r="K12699" i="2"/>
  <c r="J12699" i="2"/>
  <c r="L12698" i="2"/>
  <c r="M12698" i="2" s="1"/>
  <c r="N12698" i="2" s="1"/>
  <c r="K12698" i="2"/>
  <c r="J12698" i="2"/>
  <c r="L12697" i="2"/>
  <c r="M12697" i="2" s="1"/>
  <c r="N12697" i="2" s="1"/>
  <c r="K12697" i="2"/>
  <c r="J12697" i="2"/>
  <c r="L12696" i="2"/>
  <c r="M12696" i="2" s="1"/>
  <c r="N12696" i="2" s="1"/>
  <c r="K12696" i="2"/>
  <c r="J12696" i="2"/>
  <c r="N12695" i="2"/>
  <c r="M12695" i="2"/>
  <c r="L12695" i="2"/>
  <c r="K12695" i="2"/>
  <c r="J12695" i="2"/>
  <c r="L12694" i="2"/>
  <c r="M12694" i="2" s="1"/>
  <c r="N12694" i="2" s="1"/>
  <c r="K12694" i="2"/>
  <c r="J12694" i="2"/>
  <c r="M12693" i="2"/>
  <c r="N12693" i="2" s="1"/>
  <c r="L12693" i="2"/>
  <c r="K12693" i="2"/>
  <c r="J12693" i="2"/>
  <c r="M12692" i="2"/>
  <c r="N12692" i="2" s="1"/>
  <c r="L12692" i="2"/>
  <c r="K12692" i="2"/>
  <c r="J12692" i="2"/>
  <c r="M12691" i="2"/>
  <c r="N12691" i="2" s="1"/>
  <c r="L12691" i="2"/>
  <c r="K12691" i="2"/>
  <c r="J12691" i="2"/>
  <c r="L12690" i="2"/>
  <c r="M12690" i="2" s="1"/>
  <c r="N12690" i="2" s="1"/>
  <c r="K12690" i="2"/>
  <c r="J12690" i="2"/>
  <c r="L12689" i="2"/>
  <c r="M12689" i="2" s="1"/>
  <c r="N12689" i="2" s="1"/>
  <c r="K12689" i="2"/>
  <c r="J12689" i="2"/>
  <c r="L12688" i="2"/>
  <c r="M12688" i="2" s="1"/>
  <c r="N12688" i="2" s="1"/>
  <c r="K12688" i="2"/>
  <c r="J12688" i="2"/>
  <c r="N12687" i="2"/>
  <c r="M12687" i="2"/>
  <c r="L12687" i="2"/>
  <c r="K12687" i="2"/>
  <c r="J12687" i="2"/>
  <c r="L12686" i="2"/>
  <c r="M12686" i="2" s="1"/>
  <c r="N12686" i="2" s="1"/>
  <c r="K12686" i="2"/>
  <c r="J12686" i="2"/>
  <c r="M12685" i="2"/>
  <c r="N12685" i="2" s="1"/>
  <c r="L12685" i="2"/>
  <c r="K12685" i="2"/>
  <c r="J12685" i="2"/>
  <c r="M12684" i="2"/>
  <c r="N12684" i="2" s="1"/>
  <c r="L12684" i="2"/>
  <c r="K12684" i="2"/>
  <c r="J12684" i="2"/>
  <c r="M12683" i="2"/>
  <c r="N12683" i="2" s="1"/>
  <c r="L12683" i="2"/>
  <c r="K12683" i="2"/>
  <c r="J12683" i="2"/>
  <c r="L12682" i="2"/>
  <c r="M12682" i="2" s="1"/>
  <c r="N12682" i="2" s="1"/>
  <c r="K12682" i="2"/>
  <c r="J12682" i="2"/>
  <c r="L12681" i="2"/>
  <c r="M12681" i="2" s="1"/>
  <c r="N12681" i="2" s="1"/>
  <c r="K12681" i="2"/>
  <c r="J12681" i="2"/>
  <c r="L12680" i="2"/>
  <c r="M12680" i="2" s="1"/>
  <c r="N12680" i="2" s="1"/>
  <c r="K12680" i="2"/>
  <c r="J12680" i="2"/>
  <c r="N12679" i="2"/>
  <c r="M12679" i="2"/>
  <c r="L12679" i="2"/>
  <c r="K12679" i="2"/>
  <c r="J12679" i="2"/>
  <c r="L12678" i="2"/>
  <c r="M12678" i="2" s="1"/>
  <c r="N12678" i="2" s="1"/>
  <c r="K12678" i="2"/>
  <c r="J12678" i="2"/>
  <c r="M12677" i="2"/>
  <c r="N12677" i="2" s="1"/>
  <c r="L12677" i="2"/>
  <c r="K12677" i="2"/>
  <c r="J12677" i="2"/>
  <c r="M12676" i="2"/>
  <c r="N12676" i="2" s="1"/>
  <c r="L12676" i="2"/>
  <c r="K12676" i="2"/>
  <c r="J12676" i="2"/>
  <c r="M12675" i="2"/>
  <c r="N12675" i="2" s="1"/>
  <c r="L12675" i="2"/>
  <c r="K12675" i="2"/>
  <c r="J12675" i="2"/>
  <c r="L12674" i="2"/>
  <c r="M12674" i="2" s="1"/>
  <c r="N12674" i="2" s="1"/>
  <c r="K12674" i="2"/>
  <c r="J12674" i="2"/>
  <c r="L12673" i="2"/>
  <c r="M12673" i="2" s="1"/>
  <c r="N12673" i="2" s="1"/>
  <c r="K12673" i="2"/>
  <c r="J12673" i="2"/>
  <c r="L12672" i="2"/>
  <c r="M12672" i="2" s="1"/>
  <c r="N12672" i="2" s="1"/>
  <c r="K12672" i="2"/>
  <c r="J12672" i="2"/>
  <c r="N12671" i="2"/>
  <c r="M12671" i="2"/>
  <c r="L12671" i="2"/>
  <c r="K12671" i="2"/>
  <c r="J12671" i="2"/>
  <c r="L12670" i="2"/>
  <c r="M12670" i="2" s="1"/>
  <c r="N12670" i="2" s="1"/>
  <c r="K12670" i="2"/>
  <c r="J12670" i="2"/>
  <c r="M12669" i="2"/>
  <c r="N12669" i="2" s="1"/>
  <c r="L12669" i="2"/>
  <c r="K12669" i="2"/>
  <c r="J12669" i="2"/>
  <c r="M12668" i="2"/>
  <c r="N12668" i="2" s="1"/>
  <c r="L12668" i="2"/>
  <c r="K12668" i="2"/>
  <c r="J12668" i="2"/>
  <c r="M12667" i="2"/>
  <c r="N12667" i="2" s="1"/>
  <c r="L12667" i="2"/>
  <c r="K12667" i="2"/>
  <c r="J12667" i="2"/>
  <c r="L12666" i="2"/>
  <c r="M12666" i="2" s="1"/>
  <c r="N12666" i="2" s="1"/>
  <c r="K12666" i="2"/>
  <c r="J12666" i="2"/>
  <c r="L12665" i="2"/>
  <c r="M12665" i="2" s="1"/>
  <c r="N12665" i="2" s="1"/>
  <c r="K12665" i="2"/>
  <c r="J12665" i="2"/>
  <c r="L12664" i="2"/>
  <c r="M12664" i="2" s="1"/>
  <c r="N12664" i="2" s="1"/>
  <c r="K12664" i="2"/>
  <c r="J12664" i="2"/>
  <c r="N12663" i="2"/>
  <c r="M12663" i="2"/>
  <c r="L12663" i="2"/>
  <c r="K12663" i="2"/>
  <c r="J12663" i="2"/>
  <c r="L12662" i="2"/>
  <c r="M12662" i="2" s="1"/>
  <c r="N12662" i="2" s="1"/>
  <c r="K12662" i="2"/>
  <c r="J12662" i="2"/>
  <c r="M12661" i="2"/>
  <c r="N12661" i="2" s="1"/>
  <c r="L12661" i="2"/>
  <c r="K12661" i="2"/>
  <c r="J12661" i="2"/>
  <c r="M12660" i="2"/>
  <c r="N12660" i="2" s="1"/>
  <c r="L12660" i="2"/>
  <c r="K12660" i="2"/>
  <c r="J12660" i="2"/>
  <c r="M12659" i="2"/>
  <c r="N12659" i="2" s="1"/>
  <c r="L12659" i="2"/>
  <c r="K12659" i="2"/>
  <c r="J12659" i="2"/>
  <c r="L12658" i="2"/>
  <c r="M12658" i="2" s="1"/>
  <c r="N12658" i="2" s="1"/>
  <c r="K12658" i="2"/>
  <c r="J12658" i="2"/>
  <c r="L12657" i="2"/>
  <c r="M12657" i="2" s="1"/>
  <c r="N12657" i="2" s="1"/>
  <c r="K12657" i="2"/>
  <c r="J12657" i="2"/>
  <c r="L12656" i="2"/>
  <c r="M12656" i="2" s="1"/>
  <c r="N12656" i="2" s="1"/>
  <c r="K12656" i="2"/>
  <c r="J12656" i="2"/>
  <c r="N12655" i="2"/>
  <c r="M12655" i="2"/>
  <c r="L12655" i="2"/>
  <c r="K12655" i="2"/>
  <c r="J12655" i="2"/>
  <c r="L12654" i="2"/>
  <c r="M12654" i="2" s="1"/>
  <c r="N12654" i="2" s="1"/>
  <c r="K12654" i="2"/>
  <c r="J12654" i="2"/>
  <c r="M12653" i="2"/>
  <c r="N12653" i="2" s="1"/>
  <c r="L12653" i="2"/>
  <c r="K12653" i="2"/>
  <c r="J12653" i="2"/>
  <c r="M12652" i="2"/>
  <c r="N12652" i="2" s="1"/>
  <c r="L12652" i="2"/>
  <c r="K12652" i="2"/>
  <c r="J12652" i="2"/>
  <c r="M12651" i="2"/>
  <c r="N12651" i="2" s="1"/>
  <c r="L12651" i="2"/>
  <c r="K12651" i="2"/>
  <c r="J12651" i="2"/>
  <c r="L12650" i="2"/>
  <c r="M12650" i="2" s="1"/>
  <c r="N12650" i="2" s="1"/>
  <c r="K12650" i="2"/>
  <c r="J12650" i="2"/>
  <c r="L12649" i="2"/>
  <c r="M12649" i="2" s="1"/>
  <c r="N12649" i="2" s="1"/>
  <c r="K12649" i="2"/>
  <c r="J12649" i="2"/>
  <c r="L12648" i="2"/>
  <c r="M12648" i="2" s="1"/>
  <c r="N12648" i="2" s="1"/>
  <c r="K12648" i="2"/>
  <c r="J12648" i="2"/>
  <c r="N12647" i="2"/>
  <c r="M12647" i="2"/>
  <c r="L12647" i="2"/>
  <c r="K12647" i="2"/>
  <c r="J12647" i="2"/>
  <c r="L12646" i="2"/>
  <c r="M12646" i="2" s="1"/>
  <c r="N12646" i="2" s="1"/>
  <c r="K12646" i="2"/>
  <c r="J12646" i="2"/>
  <c r="M12645" i="2"/>
  <c r="N12645" i="2" s="1"/>
  <c r="L12645" i="2"/>
  <c r="K12645" i="2"/>
  <c r="J12645" i="2"/>
  <c r="M12644" i="2"/>
  <c r="N12644" i="2" s="1"/>
  <c r="L12644" i="2"/>
  <c r="K12644" i="2"/>
  <c r="J12644" i="2"/>
  <c r="M12643" i="2"/>
  <c r="N12643" i="2" s="1"/>
  <c r="L12643" i="2"/>
  <c r="K12643" i="2"/>
  <c r="J12643" i="2"/>
  <c r="L12642" i="2"/>
  <c r="M12642" i="2" s="1"/>
  <c r="N12642" i="2" s="1"/>
  <c r="K12642" i="2"/>
  <c r="J12642" i="2"/>
  <c r="L12641" i="2"/>
  <c r="M12641" i="2" s="1"/>
  <c r="N12641" i="2" s="1"/>
  <c r="K12641" i="2"/>
  <c r="J12641" i="2"/>
  <c r="L12640" i="2"/>
  <c r="M12640" i="2" s="1"/>
  <c r="N12640" i="2" s="1"/>
  <c r="K12640" i="2"/>
  <c r="J12640" i="2"/>
  <c r="N12639" i="2"/>
  <c r="M12639" i="2"/>
  <c r="L12639" i="2"/>
  <c r="K12639" i="2"/>
  <c r="J12639" i="2"/>
  <c r="L12638" i="2"/>
  <c r="M12638" i="2" s="1"/>
  <c r="N12638" i="2" s="1"/>
  <c r="K12638" i="2"/>
  <c r="J12638" i="2"/>
  <c r="M12637" i="2"/>
  <c r="N12637" i="2" s="1"/>
  <c r="L12637" i="2"/>
  <c r="K12637" i="2"/>
  <c r="J12637" i="2"/>
  <c r="M12636" i="2"/>
  <c r="N12636" i="2" s="1"/>
  <c r="L12636" i="2"/>
  <c r="K12636" i="2"/>
  <c r="J12636" i="2"/>
  <c r="M12635" i="2"/>
  <c r="N12635" i="2" s="1"/>
  <c r="L12635" i="2"/>
  <c r="K12635" i="2"/>
  <c r="J12635" i="2"/>
  <c r="L12634" i="2"/>
  <c r="M12634" i="2" s="1"/>
  <c r="N12634" i="2" s="1"/>
  <c r="K12634" i="2"/>
  <c r="J12634" i="2"/>
  <c r="L12633" i="2"/>
  <c r="M12633" i="2" s="1"/>
  <c r="N12633" i="2" s="1"/>
  <c r="K12633" i="2"/>
  <c r="J12633" i="2"/>
  <c r="L12632" i="2"/>
  <c r="M12632" i="2" s="1"/>
  <c r="N12632" i="2" s="1"/>
  <c r="K12632" i="2"/>
  <c r="J12632" i="2"/>
  <c r="N12631" i="2"/>
  <c r="M12631" i="2"/>
  <c r="L12631" i="2"/>
  <c r="K12631" i="2"/>
  <c r="J12631" i="2"/>
  <c r="L12630" i="2"/>
  <c r="M12630" i="2" s="1"/>
  <c r="N12630" i="2" s="1"/>
  <c r="K12630" i="2"/>
  <c r="J12630" i="2"/>
  <c r="M12629" i="2"/>
  <c r="N12629" i="2" s="1"/>
  <c r="L12629" i="2"/>
  <c r="K12629" i="2"/>
  <c r="J12629" i="2"/>
  <c r="M12628" i="2"/>
  <c r="N12628" i="2" s="1"/>
  <c r="L12628" i="2"/>
  <c r="K12628" i="2"/>
  <c r="J12628" i="2"/>
  <c r="M12627" i="2"/>
  <c r="N12627" i="2" s="1"/>
  <c r="L12627" i="2"/>
  <c r="K12627" i="2"/>
  <c r="J12627" i="2"/>
  <c r="L12626" i="2"/>
  <c r="M12626" i="2" s="1"/>
  <c r="N12626" i="2" s="1"/>
  <c r="K12626" i="2"/>
  <c r="J12626" i="2"/>
  <c r="L12625" i="2"/>
  <c r="M12625" i="2" s="1"/>
  <c r="N12625" i="2" s="1"/>
  <c r="K12625" i="2"/>
  <c r="J12625" i="2"/>
  <c r="L12624" i="2"/>
  <c r="M12624" i="2" s="1"/>
  <c r="N12624" i="2" s="1"/>
  <c r="K12624" i="2"/>
  <c r="J12624" i="2"/>
  <c r="N12623" i="2"/>
  <c r="M12623" i="2"/>
  <c r="L12623" i="2"/>
  <c r="K12623" i="2"/>
  <c r="J12623" i="2"/>
  <c r="L12622" i="2"/>
  <c r="M12622" i="2" s="1"/>
  <c r="N12622" i="2" s="1"/>
  <c r="K12622" i="2"/>
  <c r="J12622" i="2"/>
  <c r="M12621" i="2"/>
  <c r="N12621" i="2" s="1"/>
  <c r="L12621" i="2"/>
  <c r="K12621" i="2"/>
  <c r="J12621" i="2"/>
  <c r="M12620" i="2"/>
  <c r="N12620" i="2" s="1"/>
  <c r="L12620" i="2"/>
  <c r="K12620" i="2"/>
  <c r="J12620" i="2"/>
  <c r="M12619" i="2"/>
  <c r="N12619" i="2" s="1"/>
  <c r="L12619" i="2"/>
  <c r="K12619" i="2"/>
  <c r="J12619" i="2"/>
  <c r="L12618" i="2"/>
  <c r="M12618" i="2" s="1"/>
  <c r="N12618" i="2" s="1"/>
  <c r="K12618" i="2"/>
  <c r="J12618" i="2"/>
  <c r="L12617" i="2"/>
  <c r="M12617" i="2" s="1"/>
  <c r="N12617" i="2" s="1"/>
  <c r="K12617" i="2"/>
  <c r="J12617" i="2"/>
  <c r="L12616" i="2"/>
  <c r="M12616" i="2" s="1"/>
  <c r="N12616" i="2" s="1"/>
  <c r="K12616" i="2"/>
  <c r="J12616" i="2"/>
  <c r="N12615" i="2"/>
  <c r="M12615" i="2"/>
  <c r="L12615" i="2"/>
  <c r="K12615" i="2"/>
  <c r="J12615" i="2"/>
  <c r="L12614" i="2"/>
  <c r="M12614" i="2" s="1"/>
  <c r="N12614" i="2" s="1"/>
  <c r="K12614" i="2"/>
  <c r="J12614" i="2"/>
  <c r="M12613" i="2"/>
  <c r="N12613" i="2" s="1"/>
  <c r="L12613" i="2"/>
  <c r="K12613" i="2"/>
  <c r="J12613" i="2"/>
  <c r="M12612" i="2"/>
  <c r="N12612" i="2" s="1"/>
  <c r="L12612" i="2"/>
  <c r="K12612" i="2"/>
  <c r="J12612" i="2"/>
  <c r="M12611" i="2"/>
  <c r="N12611" i="2" s="1"/>
  <c r="L12611" i="2"/>
  <c r="K12611" i="2"/>
  <c r="J12611" i="2"/>
  <c r="L12610" i="2"/>
  <c r="M12610" i="2" s="1"/>
  <c r="N12610" i="2" s="1"/>
  <c r="K12610" i="2"/>
  <c r="J12610" i="2"/>
  <c r="L12609" i="2"/>
  <c r="M12609" i="2" s="1"/>
  <c r="N12609" i="2" s="1"/>
  <c r="K12609" i="2"/>
  <c r="J12609" i="2"/>
  <c r="L12608" i="2"/>
  <c r="M12608" i="2" s="1"/>
  <c r="N12608" i="2" s="1"/>
  <c r="K12608" i="2"/>
  <c r="J12608" i="2"/>
  <c r="N12607" i="2"/>
  <c r="M12607" i="2"/>
  <c r="L12607" i="2"/>
  <c r="K12607" i="2"/>
  <c r="J12607" i="2"/>
  <c r="L12606" i="2"/>
  <c r="M12606" i="2" s="1"/>
  <c r="N12606" i="2" s="1"/>
  <c r="K12606" i="2"/>
  <c r="J12606" i="2"/>
  <c r="M12605" i="2"/>
  <c r="N12605" i="2" s="1"/>
  <c r="L12605" i="2"/>
  <c r="K12605" i="2"/>
  <c r="J12605" i="2"/>
  <c r="M12604" i="2"/>
  <c r="N12604" i="2" s="1"/>
  <c r="L12604" i="2"/>
  <c r="K12604" i="2"/>
  <c r="J12604" i="2"/>
  <c r="M12603" i="2"/>
  <c r="N12603" i="2" s="1"/>
  <c r="L12603" i="2"/>
  <c r="K12603" i="2"/>
  <c r="J12603" i="2"/>
  <c r="L12602" i="2"/>
  <c r="M12602" i="2" s="1"/>
  <c r="N12602" i="2" s="1"/>
  <c r="K12602" i="2"/>
  <c r="J12602" i="2"/>
  <c r="L12601" i="2"/>
  <c r="M12601" i="2" s="1"/>
  <c r="N12601" i="2" s="1"/>
  <c r="K12601" i="2"/>
  <c r="J12601" i="2"/>
  <c r="L12600" i="2"/>
  <c r="M12600" i="2" s="1"/>
  <c r="N12600" i="2" s="1"/>
  <c r="K12600" i="2"/>
  <c r="J12600" i="2"/>
  <c r="N12599" i="2"/>
  <c r="M12599" i="2"/>
  <c r="L12599" i="2"/>
  <c r="K12599" i="2"/>
  <c r="J12599" i="2"/>
  <c r="L12598" i="2"/>
  <c r="M12598" i="2" s="1"/>
  <c r="N12598" i="2" s="1"/>
  <c r="K12598" i="2"/>
  <c r="J12598" i="2"/>
  <c r="M12597" i="2"/>
  <c r="N12597" i="2" s="1"/>
  <c r="L12597" i="2"/>
  <c r="K12597" i="2"/>
  <c r="J12597" i="2"/>
  <c r="M12596" i="2"/>
  <c r="N12596" i="2" s="1"/>
  <c r="L12596" i="2"/>
  <c r="K12596" i="2"/>
  <c r="J12596" i="2"/>
  <c r="M12595" i="2"/>
  <c r="N12595" i="2" s="1"/>
  <c r="L12595" i="2"/>
  <c r="K12595" i="2"/>
  <c r="J12595" i="2"/>
  <c r="L12594" i="2"/>
  <c r="M12594" i="2" s="1"/>
  <c r="N12594" i="2" s="1"/>
  <c r="K12594" i="2"/>
  <c r="J12594" i="2"/>
  <c r="L12593" i="2"/>
  <c r="M12593" i="2" s="1"/>
  <c r="N12593" i="2" s="1"/>
  <c r="K12593" i="2"/>
  <c r="J12593" i="2"/>
  <c r="L12592" i="2"/>
  <c r="M12592" i="2" s="1"/>
  <c r="N12592" i="2" s="1"/>
  <c r="K12592" i="2"/>
  <c r="J12592" i="2"/>
  <c r="N12591" i="2"/>
  <c r="M12591" i="2"/>
  <c r="L12591" i="2"/>
  <c r="K12591" i="2"/>
  <c r="J12591" i="2"/>
  <c r="L12590" i="2"/>
  <c r="M12590" i="2" s="1"/>
  <c r="N12590" i="2" s="1"/>
  <c r="K12590" i="2"/>
  <c r="J12590" i="2"/>
  <c r="M12589" i="2"/>
  <c r="N12589" i="2" s="1"/>
  <c r="L12589" i="2"/>
  <c r="K12589" i="2"/>
  <c r="J12589" i="2"/>
  <c r="M12588" i="2"/>
  <c r="N12588" i="2" s="1"/>
  <c r="L12588" i="2"/>
  <c r="K12588" i="2"/>
  <c r="J12588" i="2"/>
  <c r="M12587" i="2"/>
  <c r="N12587" i="2" s="1"/>
  <c r="L12587" i="2"/>
  <c r="K12587" i="2"/>
  <c r="J12587" i="2"/>
  <c r="L12586" i="2"/>
  <c r="M12586" i="2" s="1"/>
  <c r="N12586" i="2" s="1"/>
  <c r="K12586" i="2"/>
  <c r="J12586" i="2"/>
  <c r="L12585" i="2"/>
  <c r="M12585" i="2" s="1"/>
  <c r="N12585" i="2" s="1"/>
  <c r="K12585" i="2"/>
  <c r="J12585" i="2"/>
  <c r="L12584" i="2"/>
  <c r="M12584" i="2" s="1"/>
  <c r="N12584" i="2" s="1"/>
  <c r="K12584" i="2"/>
  <c r="J12584" i="2"/>
  <c r="N12583" i="2"/>
  <c r="M12583" i="2"/>
  <c r="L12583" i="2"/>
  <c r="K12583" i="2"/>
  <c r="J12583" i="2"/>
  <c r="L12582" i="2"/>
  <c r="M12582" i="2" s="1"/>
  <c r="N12582" i="2" s="1"/>
  <c r="K12582" i="2"/>
  <c r="J12582" i="2"/>
  <c r="M12581" i="2"/>
  <c r="N12581" i="2" s="1"/>
  <c r="L12581" i="2"/>
  <c r="K12581" i="2"/>
  <c r="J12581" i="2"/>
  <c r="M12580" i="2"/>
  <c r="N12580" i="2" s="1"/>
  <c r="L12580" i="2"/>
  <c r="K12580" i="2"/>
  <c r="J12580" i="2"/>
  <c r="M12579" i="2"/>
  <c r="N12579" i="2" s="1"/>
  <c r="L12579" i="2"/>
  <c r="K12579" i="2"/>
  <c r="J12579" i="2"/>
  <c r="L12578" i="2"/>
  <c r="M12578" i="2" s="1"/>
  <c r="N12578" i="2" s="1"/>
  <c r="K12578" i="2"/>
  <c r="J12578" i="2"/>
  <c r="L12577" i="2"/>
  <c r="M12577" i="2" s="1"/>
  <c r="N12577" i="2" s="1"/>
  <c r="K12577" i="2"/>
  <c r="J12577" i="2"/>
  <c r="L12576" i="2"/>
  <c r="M12576" i="2" s="1"/>
  <c r="N12576" i="2" s="1"/>
  <c r="K12576" i="2"/>
  <c r="J12576" i="2"/>
  <c r="N12575" i="2"/>
  <c r="M12575" i="2"/>
  <c r="L12575" i="2"/>
  <c r="K12575" i="2"/>
  <c r="J12575" i="2"/>
  <c r="L12574" i="2"/>
  <c r="M12574" i="2" s="1"/>
  <c r="N12574" i="2" s="1"/>
  <c r="K12574" i="2"/>
  <c r="J12574" i="2"/>
  <c r="M12573" i="2"/>
  <c r="N12573" i="2" s="1"/>
  <c r="L12573" i="2"/>
  <c r="K12573" i="2"/>
  <c r="J12573" i="2"/>
  <c r="M12572" i="2"/>
  <c r="N12572" i="2" s="1"/>
  <c r="L12572" i="2"/>
  <c r="K12572" i="2"/>
  <c r="J12572" i="2"/>
  <c r="M12571" i="2"/>
  <c r="N12571" i="2" s="1"/>
  <c r="L12571" i="2"/>
  <c r="K12571" i="2"/>
  <c r="J12571" i="2"/>
  <c r="L12570" i="2"/>
  <c r="M12570" i="2" s="1"/>
  <c r="N12570" i="2" s="1"/>
  <c r="K12570" i="2"/>
  <c r="J12570" i="2"/>
  <c r="L12569" i="2"/>
  <c r="M12569" i="2" s="1"/>
  <c r="N12569" i="2" s="1"/>
  <c r="K12569" i="2"/>
  <c r="J12569" i="2"/>
  <c r="L12568" i="2"/>
  <c r="M12568" i="2" s="1"/>
  <c r="N12568" i="2" s="1"/>
  <c r="K12568" i="2"/>
  <c r="J12568" i="2"/>
  <c r="N12567" i="2"/>
  <c r="M12567" i="2"/>
  <c r="L12567" i="2"/>
  <c r="K12567" i="2"/>
  <c r="J12567" i="2"/>
  <c r="L12566" i="2"/>
  <c r="M12566" i="2" s="1"/>
  <c r="N12566" i="2" s="1"/>
  <c r="K12566" i="2"/>
  <c r="J12566" i="2"/>
  <c r="M12565" i="2"/>
  <c r="N12565" i="2" s="1"/>
  <c r="L12565" i="2"/>
  <c r="K12565" i="2"/>
  <c r="J12565" i="2"/>
  <c r="M12564" i="2"/>
  <c r="N12564" i="2" s="1"/>
  <c r="L12564" i="2"/>
  <c r="K12564" i="2"/>
  <c r="J12564" i="2"/>
  <c r="M12563" i="2"/>
  <c r="N12563" i="2" s="1"/>
  <c r="L12563" i="2"/>
  <c r="K12563" i="2"/>
  <c r="J12563" i="2"/>
  <c r="L12562" i="2"/>
  <c r="M12562" i="2" s="1"/>
  <c r="N12562" i="2" s="1"/>
  <c r="K12562" i="2"/>
  <c r="J12562" i="2"/>
  <c r="L12561" i="2"/>
  <c r="M12561" i="2" s="1"/>
  <c r="N12561" i="2" s="1"/>
  <c r="K12561" i="2"/>
  <c r="J12561" i="2"/>
  <c r="L12560" i="2"/>
  <c r="M12560" i="2" s="1"/>
  <c r="N12560" i="2" s="1"/>
  <c r="K12560" i="2"/>
  <c r="J12560" i="2"/>
  <c r="N12559" i="2"/>
  <c r="M12559" i="2"/>
  <c r="L12559" i="2"/>
  <c r="K12559" i="2"/>
  <c r="J12559" i="2"/>
  <c r="L12558" i="2"/>
  <c r="M12558" i="2" s="1"/>
  <c r="N12558" i="2" s="1"/>
  <c r="K12558" i="2"/>
  <c r="J12558" i="2"/>
  <c r="M12557" i="2"/>
  <c r="N12557" i="2" s="1"/>
  <c r="L12557" i="2"/>
  <c r="K12557" i="2"/>
  <c r="J12557" i="2"/>
  <c r="M12556" i="2"/>
  <c r="N12556" i="2" s="1"/>
  <c r="L12556" i="2"/>
  <c r="K12556" i="2"/>
  <c r="J12556" i="2"/>
  <c r="M12555" i="2"/>
  <c r="N12555" i="2" s="1"/>
  <c r="L12555" i="2"/>
  <c r="K12555" i="2"/>
  <c r="J12555" i="2"/>
  <c r="L12554" i="2"/>
  <c r="M12554" i="2" s="1"/>
  <c r="N12554" i="2" s="1"/>
  <c r="K12554" i="2"/>
  <c r="J12554" i="2"/>
  <c r="L12553" i="2"/>
  <c r="M12553" i="2" s="1"/>
  <c r="N12553" i="2" s="1"/>
  <c r="K12553" i="2"/>
  <c r="J12553" i="2"/>
  <c r="L12552" i="2"/>
  <c r="M12552" i="2" s="1"/>
  <c r="N12552" i="2" s="1"/>
  <c r="K12552" i="2"/>
  <c r="J12552" i="2"/>
  <c r="N12551" i="2"/>
  <c r="M12551" i="2"/>
  <c r="L12551" i="2"/>
  <c r="K12551" i="2"/>
  <c r="J12551" i="2"/>
  <c r="L12550" i="2"/>
  <c r="M12550" i="2" s="1"/>
  <c r="N12550" i="2" s="1"/>
  <c r="K12550" i="2"/>
  <c r="J12550" i="2"/>
  <c r="M12549" i="2"/>
  <c r="N12549" i="2" s="1"/>
  <c r="L12549" i="2"/>
  <c r="K12549" i="2"/>
  <c r="J12549" i="2"/>
  <c r="M12548" i="2"/>
  <c r="N12548" i="2" s="1"/>
  <c r="L12548" i="2"/>
  <c r="K12548" i="2"/>
  <c r="J12548" i="2"/>
  <c r="M12547" i="2"/>
  <c r="N12547" i="2" s="1"/>
  <c r="L12547" i="2"/>
  <c r="K12547" i="2"/>
  <c r="J12547" i="2"/>
  <c r="L12546" i="2"/>
  <c r="M12546" i="2" s="1"/>
  <c r="N12546" i="2" s="1"/>
  <c r="K12546" i="2"/>
  <c r="J12546" i="2"/>
  <c r="L12545" i="2"/>
  <c r="M12545" i="2" s="1"/>
  <c r="N12545" i="2" s="1"/>
  <c r="K12545" i="2"/>
  <c r="J12545" i="2"/>
  <c r="L12544" i="2"/>
  <c r="M12544" i="2" s="1"/>
  <c r="N12544" i="2" s="1"/>
  <c r="K12544" i="2"/>
  <c r="J12544" i="2"/>
  <c r="N12543" i="2"/>
  <c r="M12543" i="2"/>
  <c r="L12543" i="2"/>
  <c r="K12543" i="2"/>
  <c r="J12543" i="2"/>
  <c r="L12542" i="2"/>
  <c r="M12542" i="2" s="1"/>
  <c r="N12542" i="2" s="1"/>
  <c r="K12542" i="2"/>
  <c r="J12542" i="2"/>
  <c r="M12541" i="2"/>
  <c r="N12541" i="2" s="1"/>
  <c r="L12541" i="2"/>
  <c r="K12541" i="2"/>
  <c r="J12541" i="2"/>
  <c r="L12540" i="2"/>
  <c r="M12540" i="2" s="1"/>
  <c r="N12540" i="2" s="1"/>
  <c r="K12540" i="2"/>
  <c r="J12540" i="2"/>
  <c r="M12539" i="2"/>
  <c r="N12539" i="2" s="1"/>
  <c r="L12539" i="2"/>
  <c r="K12539" i="2"/>
  <c r="J12539" i="2"/>
  <c r="L12538" i="2"/>
  <c r="M12538" i="2" s="1"/>
  <c r="N12538" i="2" s="1"/>
  <c r="K12538" i="2"/>
  <c r="J12538" i="2"/>
  <c r="L12537" i="2"/>
  <c r="M12537" i="2" s="1"/>
  <c r="N12537" i="2" s="1"/>
  <c r="K12537" i="2"/>
  <c r="J12537" i="2"/>
  <c r="N12536" i="2"/>
  <c r="L12536" i="2"/>
  <c r="M12536" i="2" s="1"/>
  <c r="K12536" i="2"/>
  <c r="J12536" i="2"/>
  <c r="M12535" i="2"/>
  <c r="N12535" i="2" s="1"/>
  <c r="L12535" i="2"/>
  <c r="K12535" i="2"/>
  <c r="J12535" i="2"/>
  <c r="L12534" i="2"/>
  <c r="M12534" i="2" s="1"/>
  <c r="N12534" i="2" s="1"/>
  <c r="K12534" i="2"/>
  <c r="J12534" i="2"/>
  <c r="M12533" i="2"/>
  <c r="N12533" i="2" s="1"/>
  <c r="L12533" i="2"/>
  <c r="K12533" i="2"/>
  <c r="J12533" i="2"/>
  <c r="M12532" i="2"/>
  <c r="N12532" i="2" s="1"/>
  <c r="L12532" i="2"/>
  <c r="K12532" i="2"/>
  <c r="J12532" i="2"/>
  <c r="M12531" i="2"/>
  <c r="N12531" i="2" s="1"/>
  <c r="L12531" i="2"/>
  <c r="K12531" i="2"/>
  <c r="J12531" i="2"/>
  <c r="N12530" i="2"/>
  <c r="L12530" i="2"/>
  <c r="M12530" i="2" s="1"/>
  <c r="K12530" i="2"/>
  <c r="J12530" i="2"/>
  <c r="L12529" i="2"/>
  <c r="M12529" i="2" s="1"/>
  <c r="N12529" i="2" s="1"/>
  <c r="K12529" i="2"/>
  <c r="J12529" i="2"/>
  <c r="L12528" i="2"/>
  <c r="M12528" i="2" s="1"/>
  <c r="N12528" i="2" s="1"/>
  <c r="K12528" i="2"/>
  <c r="J12528" i="2"/>
  <c r="N12527" i="2"/>
  <c r="M12527" i="2"/>
  <c r="L12527" i="2"/>
  <c r="K12527" i="2"/>
  <c r="J12527" i="2"/>
  <c r="L12526" i="2"/>
  <c r="M12526" i="2" s="1"/>
  <c r="N12526" i="2" s="1"/>
  <c r="K12526" i="2"/>
  <c r="J12526" i="2"/>
  <c r="M12525" i="2"/>
  <c r="N12525" i="2" s="1"/>
  <c r="L12525" i="2"/>
  <c r="K12525" i="2"/>
  <c r="J12525" i="2"/>
  <c r="L12524" i="2"/>
  <c r="M12524" i="2" s="1"/>
  <c r="N12524" i="2" s="1"/>
  <c r="K12524" i="2"/>
  <c r="J12524" i="2"/>
  <c r="M12523" i="2"/>
  <c r="N12523" i="2" s="1"/>
  <c r="L12523" i="2"/>
  <c r="K12523" i="2"/>
  <c r="J12523" i="2"/>
  <c r="L12522" i="2"/>
  <c r="M12522" i="2" s="1"/>
  <c r="N12522" i="2" s="1"/>
  <c r="K12522" i="2"/>
  <c r="J12522" i="2"/>
  <c r="L12521" i="2"/>
  <c r="M12521" i="2" s="1"/>
  <c r="N12521" i="2" s="1"/>
  <c r="K12521" i="2"/>
  <c r="J12521" i="2"/>
  <c r="L12520" i="2"/>
  <c r="M12520" i="2" s="1"/>
  <c r="N12520" i="2" s="1"/>
  <c r="K12520" i="2"/>
  <c r="J12520" i="2"/>
  <c r="M12519" i="2"/>
  <c r="N12519" i="2" s="1"/>
  <c r="L12519" i="2"/>
  <c r="K12519" i="2"/>
  <c r="J12519" i="2"/>
  <c r="L12518" i="2"/>
  <c r="M12518" i="2" s="1"/>
  <c r="N12518" i="2" s="1"/>
  <c r="K12518" i="2"/>
  <c r="J12518" i="2"/>
  <c r="M12517" i="2"/>
  <c r="N12517" i="2" s="1"/>
  <c r="L12517" i="2"/>
  <c r="K12517" i="2"/>
  <c r="J12517" i="2"/>
  <c r="L12516" i="2"/>
  <c r="M12516" i="2" s="1"/>
  <c r="N12516" i="2" s="1"/>
  <c r="K12516" i="2"/>
  <c r="J12516" i="2"/>
  <c r="M12515" i="2"/>
  <c r="N12515" i="2" s="1"/>
  <c r="L12515" i="2"/>
  <c r="K12515" i="2"/>
  <c r="J12515" i="2"/>
  <c r="L12514" i="2"/>
  <c r="M12514" i="2" s="1"/>
  <c r="N12514" i="2" s="1"/>
  <c r="K12514" i="2"/>
  <c r="J12514" i="2"/>
  <c r="L12513" i="2"/>
  <c r="M12513" i="2" s="1"/>
  <c r="N12513" i="2" s="1"/>
  <c r="K12513" i="2"/>
  <c r="J12513" i="2"/>
  <c r="L12512" i="2"/>
  <c r="M12512" i="2" s="1"/>
  <c r="N12512" i="2" s="1"/>
  <c r="K12512" i="2"/>
  <c r="J12512" i="2"/>
  <c r="M12511" i="2"/>
  <c r="N12511" i="2" s="1"/>
  <c r="L12511" i="2"/>
  <c r="K12511" i="2"/>
  <c r="J12511" i="2"/>
  <c r="L12510" i="2"/>
  <c r="M12510" i="2" s="1"/>
  <c r="N12510" i="2" s="1"/>
  <c r="K12510" i="2"/>
  <c r="J12510" i="2"/>
  <c r="M12509" i="2"/>
  <c r="N12509" i="2" s="1"/>
  <c r="L12509" i="2"/>
  <c r="K12509" i="2"/>
  <c r="J12509" i="2"/>
  <c r="L12508" i="2"/>
  <c r="M12508" i="2" s="1"/>
  <c r="N12508" i="2" s="1"/>
  <c r="K12508" i="2"/>
  <c r="J12508" i="2"/>
  <c r="M12507" i="2"/>
  <c r="N12507" i="2" s="1"/>
  <c r="L12507" i="2"/>
  <c r="K12507" i="2"/>
  <c r="J12507" i="2"/>
  <c r="L12506" i="2"/>
  <c r="M12506" i="2" s="1"/>
  <c r="N12506" i="2" s="1"/>
  <c r="K12506" i="2"/>
  <c r="J12506" i="2"/>
  <c r="L12505" i="2"/>
  <c r="M12505" i="2" s="1"/>
  <c r="N12505" i="2" s="1"/>
  <c r="K12505" i="2"/>
  <c r="J12505" i="2"/>
  <c r="L12504" i="2"/>
  <c r="M12504" i="2" s="1"/>
  <c r="N12504" i="2" s="1"/>
  <c r="K12504" i="2"/>
  <c r="J12504" i="2"/>
  <c r="M12503" i="2"/>
  <c r="N12503" i="2" s="1"/>
  <c r="L12503" i="2"/>
  <c r="K12503" i="2"/>
  <c r="J12503" i="2"/>
  <c r="L12502" i="2"/>
  <c r="M12502" i="2" s="1"/>
  <c r="N12502" i="2" s="1"/>
  <c r="K12502" i="2"/>
  <c r="J12502" i="2"/>
  <c r="M12501" i="2"/>
  <c r="N12501" i="2" s="1"/>
  <c r="L12501" i="2"/>
  <c r="K12501" i="2"/>
  <c r="J12501" i="2"/>
  <c r="L12500" i="2"/>
  <c r="M12500" i="2" s="1"/>
  <c r="N12500" i="2" s="1"/>
  <c r="K12500" i="2"/>
  <c r="J12500" i="2"/>
  <c r="M12499" i="2"/>
  <c r="N12499" i="2" s="1"/>
  <c r="L12499" i="2"/>
  <c r="K12499" i="2"/>
  <c r="J12499" i="2"/>
  <c r="L12498" i="2"/>
  <c r="M12498" i="2" s="1"/>
  <c r="N12498" i="2" s="1"/>
  <c r="K12498" i="2"/>
  <c r="J12498" i="2"/>
  <c r="L12497" i="2"/>
  <c r="M12497" i="2" s="1"/>
  <c r="N12497" i="2" s="1"/>
  <c r="K12497" i="2"/>
  <c r="J12497" i="2"/>
  <c r="L12496" i="2"/>
  <c r="M12496" i="2" s="1"/>
  <c r="N12496" i="2" s="1"/>
  <c r="K12496" i="2"/>
  <c r="J12496" i="2"/>
  <c r="M12495" i="2"/>
  <c r="N12495" i="2" s="1"/>
  <c r="L12495" i="2"/>
  <c r="K12495" i="2"/>
  <c r="J12495" i="2"/>
  <c r="L12494" i="2"/>
  <c r="M12494" i="2" s="1"/>
  <c r="N12494" i="2" s="1"/>
  <c r="K12494" i="2"/>
  <c r="J12494" i="2"/>
  <c r="M12493" i="2"/>
  <c r="N12493" i="2" s="1"/>
  <c r="L12493" i="2"/>
  <c r="K12493" i="2"/>
  <c r="J12493" i="2"/>
  <c r="L12492" i="2"/>
  <c r="M12492" i="2" s="1"/>
  <c r="N12492" i="2" s="1"/>
  <c r="K12492" i="2"/>
  <c r="J12492" i="2"/>
  <c r="M12491" i="2"/>
  <c r="N12491" i="2" s="1"/>
  <c r="L12491" i="2"/>
  <c r="K12491" i="2"/>
  <c r="J12491" i="2"/>
  <c r="L12490" i="2"/>
  <c r="M12490" i="2" s="1"/>
  <c r="N12490" i="2" s="1"/>
  <c r="K12490" i="2"/>
  <c r="J12490" i="2"/>
  <c r="L12489" i="2"/>
  <c r="M12489" i="2" s="1"/>
  <c r="N12489" i="2" s="1"/>
  <c r="K12489" i="2"/>
  <c r="J12489" i="2"/>
  <c r="L12488" i="2"/>
  <c r="M12488" i="2" s="1"/>
  <c r="N12488" i="2" s="1"/>
  <c r="K12488" i="2"/>
  <c r="J12488" i="2"/>
  <c r="M12487" i="2"/>
  <c r="N12487" i="2" s="1"/>
  <c r="L12487" i="2"/>
  <c r="K12487" i="2"/>
  <c r="J12487" i="2"/>
  <c r="L12486" i="2"/>
  <c r="M12486" i="2" s="1"/>
  <c r="N12486" i="2" s="1"/>
  <c r="K12486" i="2"/>
  <c r="J12486" i="2"/>
  <c r="M12485" i="2"/>
  <c r="N12485" i="2" s="1"/>
  <c r="L12485" i="2"/>
  <c r="K12485" i="2"/>
  <c r="J12485" i="2"/>
  <c r="L12484" i="2"/>
  <c r="M12484" i="2" s="1"/>
  <c r="N12484" i="2" s="1"/>
  <c r="K12484" i="2"/>
  <c r="J12484" i="2"/>
  <c r="M12483" i="2"/>
  <c r="N12483" i="2" s="1"/>
  <c r="L12483" i="2"/>
  <c r="K12483" i="2"/>
  <c r="J12483" i="2"/>
  <c r="L12482" i="2"/>
  <c r="M12482" i="2" s="1"/>
  <c r="N12482" i="2" s="1"/>
  <c r="K12482" i="2"/>
  <c r="J12482" i="2"/>
  <c r="L12481" i="2"/>
  <c r="M12481" i="2" s="1"/>
  <c r="N12481" i="2" s="1"/>
  <c r="K12481" i="2"/>
  <c r="J12481" i="2"/>
  <c r="L12480" i="2"/>
  <c r="M12480" i="2" s="1"/>
  <c r="N12480" i="2" s="1"/>
  <c r="K12480" i="2"/>
  <c r="J12480" i="2"/>
  <c r="M12479" i="2"/>
  <c r="N12479" i="2" s="1"/>
  <c r="L12479" i="2"/>
  <c r="K12479" i="2"/>
  <c r="J12479" i="2"/>
  <c r="L12478" i="2"/>
  <c r="M12478" i="2" s="1"/>
  <c r="N12478" i="2" s="1"/>
  <c r="K12478" i="2"/>
  <c r="J12478" i="2"/>
  <c r="M12477" i="2"/>
  <c r="N12477" i="2" s="1"/>
  <c r="L12477" i="2"/>
  <c r="K12477" i="2"/>
  <c r="J12477" i="2"/>
  <c r="L12476" i="2"/>
  <c r="M12476" i="2" s="1"/>
  <c r="N12476" i="2" s="1"/>
  <c r="K12476" i="2"/>
  <c r="J12476" i="2"/>
  <c r="M12475" i="2"/>
  <c r="N12475" i="2" s="1"/>
  <c r="L12475" i="2"/>
  <c r="K12475" i="2"/>
  <c r="J12475" i="2"/>
  <c r="L12474" i="2"/>
  <c r="M12474" i="2" s="1"/>
  <c r="N12474" i="2" s="1"/>
  <c r="K12474" i="2"/>
  <c r="J12474" i="2"/>
  <c r="L12473" i="2"/>
  <c r="M12473" i="2" s="1"/>
  <c r="N12473" i="2" s="1"/>
  <c r="K12473" i="2"/>
  <c r="J12473" i="2"/>
  <c r="L12472" i="2"/>
  <c r="M12472" i="2" s="1"/>
  <c r="N12472" i="2" s="1"/>
  <c r="K12472" i="2"/>
  <c r="J12472" i="2"/>
  <c r="M12471" i="2"/>
  <c r="N12471" i="2" s="1"/>
  <c r="L12471" i="2"/>
  <c r="K12471" i="2"/>
  <c r="J12471" i="2"/>
  <c r="L12470" i="2"/>
  <c r="M12470" i="2" s="1"/>
  <c r="N12470" i="2" s="1"/>
  <c r="K12470" i="2"/>
  <c r="J12470" i="2"/>
  <c r="M12469" i="2"/>
  <c r="N12469" i="2" s="1"/>
  <c r="L12469" i="2"/>
  <c r="K12469" i="2"/>
  <c r="J12469" i="2"/>
  <c r="L12468" i="2"/>
  <c r="M12468" i="2" s="1"/>
  <c r="N12468" i="2" s="1"/>
  <c r="K12468" i="2"/>
  <c r="J12468" i="2"/>
  <c r="M12467" i="2"/>
  <c r="N12467" i="2" s="1"/>
  <c r="L12467" i="2"/>
  <c r="K12467" i="2"/>
  <c r="J12467" i="2"/>
  <c r="L12466" i="2"/>
  <c r="M12466" i="2" s="1"/>
  <c r="N12466" i="2" s="1"/>
  <c r="K12466" i="2"/>
  <c r="J12466" i="2"/>
  <c r="L12465" i="2"/>
  <c r="M12465" i="2" s="1"/>
  <c r="N12465" i="2" s="1"/>
  <c r="K12465" i="2"/>
  <c r="J12465" i="2"/>
  <c r="L12464" i="2"/>
  <c r="M12464" i="2" s="1"/>
  <c r="N12464" i="2" s="1"/>
  <c r="K12464" i="2"/>
  <c r="J12464" i="2"/>
  <c r="M12463" i="2"/>
  <c r="N12463" i="2" s="1"/>
  <c r="L12463" i="2"/>
  <c r="K12463" i="2"/>
  <c r="J12463" i="2"/>
  <c r="L12462" i="2"/>
  <c r="M12462" i="2" s="1"/>
  <c r="N12462" i="2" s="1"/>
  <c r="K12462" i="2"/>
  <c r="J12462" i="2"/>
  <c r="M12461" i="2"/>
  <c r="N12461" i="2" s="1"/>
  <c r="L12461" i="2"/>
  <c r="K12461" i="2"/>
  <c r="J12461" i="2"/>
  <c r="L12460" i="2"/>
  <c r="M12460" i="2" s="1"/>
  <c r="N12460" i="2" s="1"/>
  <c r="K12460" i="2"/>
  <c r="J12460" i="2"/>
  <c r="M12459" i="2"/>
  <c r="N12459" i="2" s="1"/>
  <c r="L12459" i="2"/>
  <c r="K12459" i="2"/>
  <c r="J12459" i="2"/>
  <c r="L12458" i="2"/>
  <c r="M12458" i="2" s="1"/>
  <c r="N12458" i="2" s="1"/>
  <c r="K12458" i="2"/>
  <c r="J12458" i="2"/>
  <c r="L12457" i="2"/>
  <c r="M12457" i="2" s="1"/>
  <c r="N12457" i="2" s="1"/>
  <c r="K12457" i="2"/>
  <c r="J12457" i="2"/>
  <c r="L12456" i="2"/>
  <c r="M12456" i="2" s="1"/>
  <c r="N12456" i="2" s="1"/>
  <c r="K12456" i="2"/>
  <c r="J12456" i="2"/>
  <c r="M12455" i="2"/>
  <c r="N12455" i="2" s="1"/>
  <c r="L12455" i="2"/>
  <c r="K12455" i="2"/>
  <c r="J12455" i="2"/>
  <c r="L12454" i="2"/>
  <c r="M12454" i="2" s="1"/>
  <c r="N12454" i="2" s="1"/>
  <c r="K12454" i="2"/>
  <c r="J12454" i="2"/>
  <c r="M12453" i="2"/>
  <c r="N12453" i="2" s="1"/>
  <c r="L12453" i="2"/>
  <c r="K12453" i="2"/>
  <c r="J12453" i="2"/>
  <c r="L12452" i="2"/>
  <c r="M12452" i="2" s="1"/>
  <c r="N12452" i="2" s="1"/>
  <c r="K12452" i="2"/>
  <c r="J12452" i="2"/>
  <c r="M12451" i="2"/>
  <c r="N12451" i="2" s="1"/>
  <c r="L12451" i="2"/>
  <c r="K12451" i="2"/>
  <c r="J12451" i="2"/>
  <c r="L12450" i="2"/>
  <c r="M12450" i="2" s="1"/>
  <c r="N12450" i="2" s="1"/>
  <c r="K12450" i="2"/>
  <c r="J12450" i="2"/>
  <c r="L12449" i="2"/>
  <c r="M12449" i="2" s="1"/>
  <c r="N12449" i="2" s="1"/>
  <c r="K12449" i="2"/>
  <c r="J12449" i="2"/>
  <c r="L12448" i="2"/>
  <c r="M12448" i="2" s="1"/>
  <c r="N12448" i="2" s="1"/>
  <c r="K12448" i="2"/>
  <c r="J12448" i="2"/>
  <c r="M12447" i="2"/>
  <c r="N12447" i="2" s="1"/>
  <c r="L12447" i="2"/>
  <c r="K12447" i="2"/>
  <c r="J12447" i="2"/>
  <c r="L12446" i="2"/>
  <c r="M12446" i="2" s="1"/>
  <c r="N12446" i="2" s="1"/>
  <c r="K12446" i="2"/>
  <c r="J12446" i="2"/>
  <c r="M12445" i="2"/>
  <c r="N12445" i="2" s="1"/>
  <c r="L12445" i="2"/>
  <c r="K12445" i="2"/>
  <c r="J12445" i="2"/>
  <c r="L12444" i="2"/>
  <c r="M12444" i="2" s="1"/>
  <c r="N12444" i="2" s="1"/>
  <c r="K12444" i="2"/>
  <c r="J12444" i="2"/>
  <c r="M12443" i="2"/>
  <c r="N12443" i="2" s="1"/>
  <c r="L12443" i="2"/>
  <c r="K12443" i="2"/>
  <c r="J12443" i="2"/>
  <c r="L12442" i="2"/>
  <c r="M12442" i="2" s="1"/>
  <c r="N12442" i="2" s="1"/>
  <c r="K12442" i="2"/>
  <c r="J12442" i="2"/>
  <c r="N12441" i="2"/>
  <c r="L12441" i="2"/>
  <c r="M12441" i="2" s="1"/>
  <c r="K12441" i="2"/>
  <c r="J12441" i="2"/>
  <c r="L12440" i="2"/>
  <c r="M12440" i="2" s="1"/>
  <c r="N12440" i="2" s="1"/>
  <c r="K12440" i="2"/>
  <c r="J12440" i="2"/>
  <c r="N12439" i="2"/>
  <c r="M12439" i="2"/>
  <c r="L12439" i="2"/>
  <c r="K12439" i="2"/>
  <c r="J12439" i="2"/>
  <c r="M12438" i="2"/>
  <c r="N12438" i="2" s="1"/>
  <c r="L12438" i="2"/>
  <c r="K12438" i="2"/>
  <c r="J12438" i="2"/>
  <c r="M12437" i="2"/>
  <c r="N12437" i="2" s="1"/>
  <c r="L12437" i="2"/>
  <c r="K12437" i="2"/>
  <c r="J12437" i="2"/>
  <c r="M12436" i="2"/>
  <c r="N12436" i="2" s="1"/>
  <c r="L12436" i="2"/>
  <c r="K12436" i="2"/>
  <c r="J12436" i="2"/>
  <c r="L12435" i="2"/>
  <c r="M12435" i="2" s="1"/>
  <c r="N12435" i="2" s="1"/>
  <c r="K12435" i="2"/>
  <c r="J12435" i="2"/>
  <c r="L12434" i="2"/>
  <c r="M12434" i="2" s="1"/>
  <c r="N12434" i="2" s="1"/>
  <c r="K12434" i="2"/>
  <c r="J12434" i="2"/>
  <c r="L12433" i="2"/>
  <c r="M12433" i="2" s="1"/>
  <c r="N12433" i="2" s="1"/>
  <c r="K12433" i="2"/>
  <c r="J12433" i="2"/>
  <c r="L12432" i="2"/>
  <c r="M12432" i="2" s="1"/>
  <c r="N12432" i="2" s="1"/>
  <c r="K12432" i="2"/>
  <c r="J12432" i="2"/>
  <c r="L12431" i="2"/>
  <c r="M12431" i="2" s="1"/>
  <c r="N12431" i="2" s="1"/>
  <c r="K12431" i="2"/>
  <c r="J12431" i="2"/>
  <c r="M12430" i="2"/>
  <c r="N12430" i="2" s="1"/>
  <c r="L12430" i="2"/>
  <c r="K12430" i="2"/>
  <c r="J12430" i="2"/>
  <c r="M12429" i="2"/>
  <c r="N12429" i="2" s="1"/>
  <c r="L12429" i="2"/>
  <c r="K12429" i="2"/>
  <c r="J12429" i="2"/>
  <c r="M12428" i="2"/>
  <c r="N12428" i="2" s="1"/>
  <c r="L12428" i="2"/>
  <c r="K12428" i="2"/>
  <c r="J12428" i="2"/>
  <c r="L12427" i="2"/>
  <c r="M12427" i="2" s="1"/>
  <c r="N12427" i="2" s="1"/>
  <c r="K12427" i="2"/>
  <c r="J12427" i="2"/>
  <c r="L12426" i="2"/>
  <c r="M12426" i="2" s="1"/>
  <c r="N12426" i="2" s="1"/>
  <c r="K12426" i="2"/>
  <c r="J12426" i="2"/>
  <c r="L12425" i="2"/>
  <c r="M12425" i="2" s="1"/>
  <c r="N12425" i="2" s="1"/>
  <c r="K12425" i="2"/>
  <c r="J12425" i="2"/>
  <c r="L12424" i="2"/>
  <c r="M12424" i="2" s="1"/>
  <c r="N12424" i="2" s="1"/>
  <c r="K12424" i="2"/>
  <c r="J12424" i="2"/>
  <c r="L12423" i="2"/>
  <c r="M12423" i="2" s="1"/>
  <c r="N12423" i="2" s="1"/>
  <c r="K12423" i="2"/>
  <c r="J12423" i="2"/>
  <c r="M12422" i="2"/>
  <c r="N12422" i="2" s="1"/>
  <c r="L12422" i="2"/>
  <c r="K12422" i="2"/>
  <c r="J12422" i="2"/>
  <c r="M12421" i="2"/>
  <c r="N12421" i="2" s="1"/>
  <c r="L12421" i="2"/>
  <c r="K12421" i="2"/>
  <c r="J12421" i="2"/>
  <c r="M12420" i="2"/>
  <c r="N12420" i="2" s="1"/>
  <c r="L12420" i="2"/>
  <c r="K12420" i="2"/>
  <c r="J12420" i="2"/>
  <c r="L12419" i="2"/>
  <c r="M12419" i="2" s="1"/>
  <c r="N12419" i="2" s="1"/>
  <c r="K12419" i="2"/>
  <c r="J12419" i="2"/>
  <c r="L12418" i="2"/>
  <c r="M12418" i="2" s="1"/>
  <c r="N12418" i="2" s="1"/>
  <c r="K12418" i="2"/>
  <c r="J12418" i="2"/>
  <c r="L12417" i="2"/>
  <c r="M12417" i="2" s="1"/>
  <c r="N12417" i="2" s="1"/>
  <c r="K12417" i="2"/>
  <c r="J12417" i="2"/>
  <c r="L12416" i="2"/>
  <c r="M12416" i="2" s="1"/>
  <c r="N12416" i="2" s="1"/>
  <c r="K12416" i="2"/>
  <c r="J12416" i="2"/>
  <c r="L12415" i="2"/>
  <c r="M12415" i="2" s="1"/>
  <c r="N12415" i="2" s="1"/>
  <c r="K12415" i="2"/>
  <c r="J12415" i="2"/>
  <c r="M12414" i="2"/>
  <c r="N12414" i="2" s="1"/>
  <c r="L12414" i="2"/>
  <c r="K12414" i="2"/>
  <c r="J12414" i="2"/>
  <c r="M12413" i="2"/>
  <c r="N12413" i="2" s="1"/>
  <c r="L12413" i="2"/>
  <c r="K12413" i="2"/>
  <c r="J12413" i="2"/>
  <c r="M12412" i="2"/>
  <c r="N12412" i="2" s="1"/>
  <c r="L12412" i="2"/>
  <c r="K12412" i="2"/>
  <c r="J12412" i="2"/>
  <c r="L12411" i="2"/>
  <c r="M12411" i="2" s="1"/>
  <c r="N12411" i="2" s="1"/>
  <c r="K12411" i="2"/>
  <c r="J12411" i="2"/>
  <c r="L12410" i="2"/>
  <c r="M12410" i="2" s="1"/>
  <c r="N12410" i="2" s="1"/>
  <c r="K12410" i="2"/>
  <c r="J12410" i="2"/>
  <c r="L12409" i="2"/>
  <c r="M12409" i="2" s="1"/>
  <c r="N12409" i="2" s="1"/>
  <c r="K12409" i="2"/>
  <c r="J12409" i="2"/>
  <c r="L12408" i="2"/>
  <c r="M12408" i="2" s="1"/>
  <c r="N12408" i="2" s="1"/>
  <c r="K12408" i="2"/>
  <c r="J12408" i="2"/>
  <c r="L12407" i="2"/>
  <c r="M12407" i="2" s="1"/>
  <c r="N12407" i="2" s="1"/>
  <c r="K12407" i="2"/>
  <c r="J12407" i="2"/>
  <c r="M12406" i="2"/>
  <c r="N12406" i="2" s="1"/>
  <c r="L12406" i="2"/>
  <c r="K12406" i="2"/>
  <c r="J12406" i="2"/>
  <c r="M12405" i="2"/>
  <c r="N12405" i="2" s="1"/>
  <c r="L12405" i="2"/>
  <c r="K12405" i="2"/>
  <c r="J12405" i="2"/>
  <c r="M12404" i="2"/>
  <c r="N12404" i="2" s="1"/>
  <c r="L12404" i="2"/>
  <c r="K12404" i="2"/>
  <c r="J12404" i="2"/>
  <c r="L12403" i="2"/>
  <c r="M12403" i="2" s="1"/>
  <c r="N12403" i="2" s="1"/>
  <c r="K12403" i="2"/>
  <c r="J12403" i="2"/>
  <c r="L12402" i="2"/>
  <c r="M12402" i="2" s="1"/>
  <c r="N12402" i="2" s="1"/>
  <c r="K12402" i="2"/>
  <c r="J12402" i="2"/>
  <c r="L12401" i="2"/>
  <c r="M12401" i="2" s="1"/>
  <c r="N12401" i="2" s="1"/>
  <c r="K12401" i="2"/>
  <c r="J12401" i="2"/>
  <c r="L12400" i="2"/>
  <c r="M12400" i="2" s="1"/>
  <c r="N12400" i="2" s="1"/>
  <c r="K12400" i="2"/>
  <c r="J12400" i="2"/>
  <c r="L12399" i="2"/>
  <c r="M12399" i="2" s="1"/>
  <c r="N12399" i="2" s="1"/>
  <c r="K12399" i="2"/>
  <c r="J12399" i="2"/>
  <c r="M12398" i="2"/>
  <c r="N12398" i="2" s="1"/>
  <c r="L12398" i="2"/>
  <c r="K12398" i="2"/>
  <c r="J12398" i="2"/>
  <c r="M12397" i="2"/>
  <c r="N12397" i="2" s="1"/>
  <c r="L12397" i="2"/>
  <c r="K12397" i="2"/>
  <c r="J12397" i="2"/>
  <c r="M12396" i="2"/>
  <c r="N12396" i="2" s="1"/>
  <c r="L12396" i="2"/>
  <c r="K12396" i="2"/>
  <c r="J12396" i="2"/>
  <c r="L12395" i="2"/>
  <c r="M12395" i="2" s="1"/>
  <c r="N12395" i="2" s="1"/>
  <c r="K12395" i="2"/>
  <c r="J12395" i="2"/>
  <c r="L12394" i="2"/>
  <c r="M12394" i="2" s="1"/>
  <c r="N12394" i="2" s="1"/>
  <c r="K12394" i="2"/>
  <c r="J12394" i="2"/>
  <c r="L12393" i="2"/>
  <c r="M12393" i="2" s="1"/>
  <c r="N12393" i="2" s="1"/>
  <c r="K12393" i="2"/>
  <c r="J12393" i="2"/>
  <c r="L12392" i="2"/>
  <c r="M12392" i="2" s="1"/>
  <c r="N12392" i="2" s="1"/>
  <c r="K12392" i="2"/>
  <c r="J12392" i="2"/>
  <c r="L12391" i="2"/>
  <c r="M12391" i="2" s="1"/>
  <c r="N12391" i="2" s="1"/>
  <c r="K12391" i="2"/>
  <c r="J12391" i="2"/>
  <c r="M12390" i="2"/>
  <c r="N12390" i="2" s="1"/>
  <c r="L12390" i="2"/>
  <c r="K12390" i="2"/>
  <c r="J12390" i="2"/>
  <c r="M12389" i="2"/>
  <c r="N12389" i="2" s="1"/>
  <c r="L12389" i="2"/>
  <c r="K12389" i="2"/>
  <c r="J12389" i="2"/>
  <c r="M12388" i="2"/>
  <c r="N12388" i="2" s="1"/>
  <c r="L12388" i="2"/>
  <c r="K12388" i="2"/>
  <c r="J12388" i="2"/>
  <c r="L12387" i="2"/>
  <c r="M12387" i="2" s="1"/>
  <c r="N12387" i="2" s="1"/>
  <c r="K12387" i="2"/>
  <c r="J12387" i="2"/>
  <c r="L12386" i="2"/>
  <c r="M12386" i="2" s="1"/>
  <c r="N12386" i="2" s="1"/>
  <c r="K12386" i="2"/>
  <c r="J12386" i="2"/>
  <c r="L12385" i="2"/>
  <c r="M12385" i="2" s="1"/>
  <c r="N12385" i="2" s="1"/>
  <c r="K12385" i="2"/>
  <c r="J12385" i="2"/>
  <c r="L12384" i="2"/>
  <c r="M12384" i="2" s="1"/>
  <c r="N12384" i="2" s="1"/>
  <c r="K12384" i="2"/>
  <c r="J12384" i="2"/>
  <c r="L12383" i="2"/>
  <c r="M12383" i="2" s="1"/>
  <c r="N12383" i="2" s="1"/>
  <c r="K12383" i="2"/>
  <c r="J12383" i="2"/>
  <c r="M12382" i="2"/>
  <c r="N12382" i="2" s="1"/>
  <c r="L12382" i="2"/>
  <c r="K12382" i="2"/>
  <c r="J12382" i="2"/>
  <c r="M12381" i="2"/>
  <c r="N12381" i="2" s="1"/>
  <c r="L12381" i="2"/>
  <c r="K12381" i="2"/>
  <c r="J12381" i="2"/>
  <c r="M12380" i="2"/>
  <c r="N12380" i="2" s="1"/>
  <c r="L12380" i="2"/>
  <c r="K12380" i="2"/>
  <c r="J12380" i="2"/>
  <c r="L12379" i="2"/>
  <c r="M12379" i="2" s="1"/>
  <c r="N12379" i="2" s="1"/>
  <c r="K12379" i="2"/>
  <c r="J12379" i="2"/>
  <c r="L12378" i="2"/>
  <c r="M12378" i="2" s="1"/>
  <c r="N12378" i="2" s="1"/>
  <c r="K12378" i="2"/>
  <c r="J12378" i="2"/>
  <c r="L12377" i="2"/>
  <c r="M12377" i="2" s="1"/>
  <c r="N12377" i="2" s="1"/>
  <c r="K12377" i="2"/>
  <c r="J12377" i="2"/>
  <c r="L12376" i="2"/>
  <c r="M12376" i="2" s="1"/>
  <c r="N12376" i="2" s="1"/>
  <c r="K12376" i="2"/>
  <c r="J12376" i="2"/>
  <c r="L12375" i="2"/>
  <c r="M12375" i="2" s="1"/>
  <c r="N12375" i="2" s="1"/>
  <c r="K12375" i="2"/>
  <c r="J12375" i="2"/>
  <c r="M12374" i="2"/>
  <c r="N12374" i="2" s="1"/>
  <c r="L12374" i="2"/>
  <c r="K12374" i="2"/>
  <c r="J12374" i="2"/>
  <c r="M12373" i="2"/>
  <c r="N12373" i="2" s="1"/>
  <c r="L12373" i="2"/>
  <c r="K12373" i="2"/>
  <c r="J12373" i="2"/>
  <c r="M12372" i="2"/>
  <c r="N12372" i="2" s="1"/>
  <c r="L12372" i="2"/>
  <c r="K12372" i="2"/>
  <c r="J12372" i="2"/>
  <c r="L12371" i="2"/>
  <c r="M12371" i="2" s="1"/>
  <c r="N12371" i="2" s="1"/>
  <c r="K12371" i="2"/>
  <c r="J12371" i="2"/>
  <c r="L12370" i="2"/>
  <c r="M12370" i="2" s="1"/>
  <c r="N12370" i="2" s="1"/>
  <c r="K12370" i="2"/>
  <c r="J12370" i="2"/>
  <c r="L12369" i="2"/>
  <c r="M12369" i="2" s="1"/>
  <c r="N12369" i="2" s="1"/>
  <c r="K12369" i="2"/>
  <c r="J12369" i="2"/>
  <c r="L12368" i="2"/>
  <c r="M12368" i="2" s="1"/>
  <c r="N12368" i="2" s="1"/>
  <c r="K12368" i="2"/>
  <c r="J12368" i="2"/>
  <c r="L12367" i="2"/>
  <c r="M12367" i="2" s="1"/>
  <c r="N12367" i="2" s="1"/>
  <c r="K12367" i="2"/>
  <c r="J12367" i="2"/>
  <c r="M12366" i="2"/>
  <c r="N12366" i="2" s="1"/>
  <c r="L12366" i="2"/>
  <c r="K12366" i="2"/>
  <c r="J12366" i="2"/>
  <c r="M12365" i="2"/>
  <c r="N12365" i="2" s="1"/>
  <c r="L12365" i="2"/>
  <c r="K12365" i="2"/>
  <c r="J12365" i="2"/>
  <c r="M12364" i="2"/>
  <c r="N12364" i="2" s="1"/>
  <c r="L12364" i="2"/>
  <c r="K12364" i="2"/>
  <c r="J12364" i="2"/>
  <c r="L12363" i="2"/>
  <c r="M12363" i="2" s="1"/>
  <c r="N12363" i="2" s="1"/>
  <c r="K12363" i="2"/>
  <c r="J12363" i="2"/>
  <c r="L12362" i="2"/>
  <c r="M12362" i="2" s="1"/>
  <c r="N12362" i="2" s="1"/>
  <c r="K12362" i="2"/>
  <c r="J12362" i="2"/>
  <c r="L12361" i="2"/>
  <c r="M12361" i="2" s="1"/>
  <c r="N12361" i="2" s="1"/>
  <c r="K12361" i="2"/>
  <c r="J12361" i="2"/>
  <c r="L12360" i="2"/>
  <c r="M12360" i="2" s="1"/>
  <c r="N12360" i="2" s="1"/>
  <c r="K12360" i="2"/>
  <c r="J12360" i="2"/>
  <c r="L12359" i="2"/>
  <c r="M12359" i="2" s="1"/>
  <c r="N12359" i="2" s="1"/>
  <c r="K12359" i="2"/>
  <c r="J12359" i="2"/>
  <c r="M12358" i="2"/>
  <c r="N12358" i="2" s="1"/>
  <c r="L12358" i="2"/>
  <c r="K12358" i="2"/>
  <c r="J12358" i="2"/>
  <c r="M12357" i="2"/>
  <c r="N12357" i="2" s="1"/>
  <c r="L12357" i="2"/>
  <c r="K12357" i="2"/>
  <c r="J12357" i="2"/>
  <c r="M12356" i="2"/>
  <c r="N12356" i="2" s="1"/>
  <c r="L12356" i="2"/>
  <c r="K12356" i="2"/>
  <c r="J12356" i="2"/>
  <c r="L12355" i="2"/>
  <c r="M12355" i="2" s="1"/>
  <c r="N12355" i="2" s="1"/>
  <c r="K12355" i="2"/>
  <c r="J12355" i="2"/>
  <c r="L12354" i="2"/>
  <c r="M12354" i="2" s="1"/>
  <c r="N12354" i="2" s="1"/>
  <c r="K12354" i="2"/>
  <c r="J12354" i="2"/>
  <c r="L12353" i="2"/>
  <c r="M12353" i="2" s="1"/>
  <c r="N12353" i="2" s="1"/>
  <c r="K12353" i="2"/>
  <c r="J12353" i="2"/>
  <c r="L12352" i="2"/>
  <c r="M12352" i="2" s="1"/>
  <c r="N12352" i="2" s="1"/>
  <c r="K12352" i="2"/>
  <c r="J12352" i="2"/>
  <c r="L12351" i="2"/>
  <c r="M12351" i="2" s="1"/>
  <c r="N12351" i="2" s="1"/>
  <c r="K12351" i="2"/>
  <c r="J12351" i="2"/>
  <c r="M12350" i="2"/>
  <c r="N12350" i="2" s="1"/>
  <c r="L12350" i="2"/>
  <c r="K12350" i="2"/>
  <c r="J12350" i="2"/>
  <c r="M12349" i="2"/>
  <c r="N12349" i="2" s="1"/>
  <c r="L12349" i="2"/>
  <c r="K12349" i="2"/>
  <c r="J12349" i="2"/>
  <c r="M12348" i="2"/>
  <c r="N12348" i="2" s="1"/>
  <c r="L12348" i="2"/>
  <c r="K12348" i="2"/>
  <c r="J12348" i="2"/>
  <c r="L12347" i="2"/>
  <c r="M12347" i="2" s="1"/>
  <c r="N12347" i="2" s="1"/>
  <c r="K12347" i="2"/>
  <c r="J12347" i="2"/>
  <c r="L12346" i="2"/>
  <c r="M12346" i="2" s="1"/>
  <c r="N12346" i="2" s="1"/>
  <c r="K12346" i="2"/>
  <c r="J12346" i="2"/>
  <c r="L12345" i="2"/>
  <c r="M12345" i="2" s="1"/>
  <c r="N12345" i="2" s="1"/>
  <c r="K12345" i="2"/>
  <c r="J12345" i="2"/>
  <c r="L12344" i="2"/>
  <c r="M12344" i="2" s="1"/>
  <c r="N12344" i="2" s="1"/>
  <c r="K12344" i="2"/>
  <c r="J12344" i="2"/>
  <c r="L12343" i="2"/>
  <c r="M12343" i="2" s="1"/>
  <c r="N12343" i="2" s="1"/>
  <c r="K12343" i="2"/>
  <c r="J12343" i="2"/>
  <c r="M12342" i="2"/>
  <c r="N12342" i="2" s="1"/>
  <c r="L12342" i="2"/>
  <c r="K12342" i="2"/>
  <c r="J12342" i="2"/>
  <c r="M12341" i="2"/>
  <c r="N12341" i="2" s="1"/>
  <c r="L12341" i="2"/>
  <c r="K12341" i="2"/>
  <c r="J12341" i="2"/>
  <c r="M12340" i="2"/>
  <c r="N12340" i="2" s="1"/>
  <c r="L12340" i="2"/>
  <c r="K12340" i="2"/>
  <c r="J12340" i="2"/>
  <c r="L12339" i="2"/>
  <c r="M12339" i="2" s="1"/>
  <c r="N12339" i="2" s="1"/>
  <c r="K12339" i="2"/>
  <c r="J12339" i="2"/>
  <c r="L12338" i="2"/>
  <c r="M12338" i="2" s="1"/>
  <c r="N12338" i="2" s="1"/>
  <c r="K12338" i="2"/>
  <c r="J12338" i="2"/>
  <c r="L12337" i="2"/>
  <c r="M12337" i="2" s="1"/>
  <c r="N12337" i="2" s="1"/>
  <c r="K12337" i="2"/>
  <c r="J12337" i="2"/>
  <c r="L12336" i="2"/>
  <c r="M12336" i="2" s="1"/>
  <c r="N12336" i="2" s="1"/>
  <c r="K12336" i="2"/>
  <c r="J12336" i="2"/>
  <c r="L12335" i="2"/>
  <c r="M12335" i="2" s="1"/>
  <c r="N12335" i="2" s="1"/>
  <c r="K12335" i="2"/>
  <c r="J12335" i="2"/>
  <c r="M12334" i="2"/>
  <c r="N12334" i="2" s="1"/>
  <c r="L12334" i="2"/>
  <c r="K12334" i="2"/>
  <c r="J12334" i="2"/>
  <c r="M12333" i="2"/>
  <c r="N12333" i="2" s="1"/>
  <c r="L12333" i="2"/>
  <c r="K12333" i="2"/>
  <c r="J12333" i="2"/>
  <c r="M12332" i="2"/>
  <c r="N12332" i="2" s="1"/>
  <c r="L12332" i="2"/>
  <c r="K12332" i="2"/>
  <c r="J12332" i="2"/>
  <c r="L12331" i="2"/>
  <c r="M12331" i="2" s="1"/>
  <c r="N12331" i="2" s="1"/>
  <c r="K12331" i="2"/>
  <c r="J12331" i="2"/>
  <c r="L12330" i="2"/>
  <c r="M12330" i="2" s="1"/>
  <c r="N12330" i="2" s="1"/>
  <c r="K12330" i="2"/>
  <c r="J12330" i="2"/>
  <c r="L12329" i="2"/>
  <c r="M12329" i="2" s="1"/>
  <c r="N12329" i="2" s="1"/>
  <c r="K12329" i="2"/>
  <c r="J12329" i="2"/>
  <c r="L12328" i="2"/>
  <c r="M12328" i="2" s="1"/>
  <c r="N12328" i="2" s="1"/>
  <c r="K12328" i="2"/>
  <c r="J12328" i="2"/>
  <c r="L12327" i="2"/>
  <c r="M12327" i="2" s="1"/>
  <c r="N12327" i="2" s="1"/>
  <c r="K12327" i="2"/>
  <c r="J12327" i="2"/>
  <c r="M12326" i="2"/>
  <c r="N12326" i="2" s="1"/>
  <c r="L12326" i="2"/>
  <c r="K12326" i="2"/>
  <c r="J12326" i="2"/>
  <c r="M12325" i="2"/>
  <c r="N12325" i="2" s="1"/>
  <c r="L12325" i="2"/>
  <c r="K12325" i="2"/>
  <c r="J12325" i="2"/>
  <c r="M12324" i="2"/>
  <c r="N12324" i="2" s="1"/>
  <c r="L12324" i="2"/>
  <c r="K12324" i="2"/>
  <c r="J12324" i="2"/>
  <c r="L12323" i="2"/>
  <c r="M12323" i="2" s="1"/>
  <c r="N12323" i="2" s="1"/>
  <c r="K12323" i="2"/>
  <c r="J12323" i="2"/>
  <c r="L12322" i="2"/>
  <c r="M12322" i="2" s="1"/>
  <c r="N12322" i="2" s="1"/>
  <c r="K12322" i="2"/>
  <c r="J12322" i="2"/>
  <c r="N12321" i="2"/>
  <c r="L12321" i="2"/>
  <c r="M12321" i="2" s="1"/>
  <c r="K12321" i="2"/>
  <c r="J12321" i="2"/>
  <c r="L12320" i="2"/>
  <c r="M12320" i="2" s="1"/>
  <c r="N12320" i="2" s="1"/>
  <c r="K12320" i="2"/>
  <c r="J12320" i="2"/>
  <c r="L12319" i="2"/>
  <c r="M12319" i="2" s="1"/>
  <c r="N12319" i="2" s="1"/>
  <c r="K12319" i="2"/>
  <c r="J12319" i="2"/>
  <c r="M12318" i="2"/>
  <c r="N12318" i="2" s="1"/>
  <c r="L12318" i="2"/>
  <c r="K12318" i="2"/>
  <c r="J12318" i="2"/>
  <c r="M12317" i="2"/>
  <c r="N12317" i="2" s="1"/>
  <c r="L12317" i="2"/>
  <c r="K12317" i="2"/>
  <c r="J12317" i="2"/>
  <c r="M12316" i="2"/>
  <c r="N12316" i="2" s="1"/>
  <c r="L12316" i="2"/>
  <c r="K12316" i="2"/>
  <c r="J12316" i="2"/>
  <c r="L12315" i="2"/>
  <c r="M12315" i="2" s="1"/>
  <c r="N12315" i="2" s="1"/>
  <c r="K12315" i="2"/>
  <c r="J12315" i="2"/>
  <c r="L12314" i="2"/>
  <c r="M12314" i="2" s="1"/>
  <c r="N12314" i="2" s="1"/>
  <c r="K12314" i="2"/>
  <c r="J12314" i="2"/>
  <c r="L12313" i="2"/>
  <c r="M12313" i="2" s="1"/>
  <c r="N12313" i="2" s="1"/>
  <c r="K12313" i="2"/>
  <c r="J12313" i="2"/>
  <c r="L12312" i="2"/>
  <c r="M12312" i="2" s="1"/>
  <c r="N12312" i="2" s="1"/>
  <c r="K12312" i="2"/>
  <c r="J12312" i="2"/>
  <c r="L12311" i="2"/>
  <c r="M12311" i="2" s="1"/>
  <c r="N12311" i="2" s="1"/>
  <c r="K12311" i="2"/>
  <c r="J12311" i="2"/>
  <c r="M12310" i="2"/>
  <c r="N12310" i="2" s="1"/>
  <c r="L12310" i="2"/>
  <c r="K12310" i="2"/>
  <c r="J12310" i="2"/>
  <c r="M12309" i="2"/>
  <c r="N12309" i="2" s="1"/>
  <c r="L12309" i="2"/>
  <c r="K12309" i="2"/>
  <c r="J12309" i="2"/>
  <c r="M12308" i="2"/>
  <c r="N12308" i="2" s="1"/>
  <c r="L12308" i="2"/>
  <c r="K12308" i="2"/>
  <c r="J12308" i="2"/>
  <c r="L12307" i="2"/>
  <c r="M12307" i="2" s="1"/>
  <c r="N12307" i="2" s="1"/>
  <c r="K12307" i="2"/>
  <c r="J12307" i="2"/>
  <c r="L12306" i="2"/>
  <c r="M12306" i="2" s="1"/>
  <c r="N12306" i="2" s="1"/>
  <c r="K12306" i="2"/>
  <c r="J12306" i="2"/>
  <c r="L12305" i="2"/>
  <c r="M12305" i="2" s="1"/>
  <c r="N12305" i="2" s="1"/>
  <c r="K12305" i="2"/>
  <c r="J12305" i="2"/>
  <c r="L12304" i="2"/>
  <c r="M12304" i="2" s="1"/>
  <c r="N12304" i="2" s="1"/>
  <c r="K12304" i="2"/>
  <c r="J12304" i="2"/>
  <c r="L12303" i="2"/>
  <c r="M12303" i="2" s="1"/>
  <c r="N12303" i="2" s="1"/>
  <c r="K12303" i="2"/>
  <c r="J12303" i="2"/>
  <c r="M12302" i="2"/>
  <c r="N12302" i="2" s="1"/>
  <c r="L12302" i="2"/>
  <c r="K12302" i="2"/>
  <c r="J12302" i="2"/>
  <c r="M12301" i="2"/>
  <c r="N12301" i="2" s="1"/>
  <c r="L12301" i="2"/>
  <c r="K12301" i="2"/>
  <c r="J12301" i="2"/>
  <c r="M12300" i="2"/>
  <c r="N12300" i="2" s="1"/>
  <c r="L12300" i="2"/>
  <c r="K12300" i="2"/>
  <c r="J12300" i="2"/>
  <c r="L12299" i="2"/>
  <c r="M12299" i="2" s="1"/>
  <c r="N12299" i="2" s="1"/>
  <c r="K12299" i="2"/>
  <c r="J12299" i="2"/>
  <c r="L12298" i="2"/>
  <c r="M12298" i="2" s="1"/>
  <c r="N12298" i="2" s="1"/>
  <c r="K12298" i="2"/>
  <c r="J12298" i="2"/>
  <c r="L12297" i="2"/>
  <c r="M12297" i="2" s="1"/>
  <c r="N12297" i="2" s="1"/>
  <c r="K12297" i="2"/>
  <c r="J12297" i="2"/>
  <c r="L12296" i="2"/>
  <c r="M12296" i="2" s="1"/>
  <c r="N12296" i="2" s="1"/>
  <c r="K12296" i="2"/>
  <c r="J12296" i="2"/>
  <c r="L12295" i="2"/>
  <c r="M12295" i="2" s="1"/>
  <c r="N12295" i="2" s="1"/>
  <c r="K12295" i="2"/>
  <c r="J12295" i="2"/>
  <c r="M12294" i="2"/>
  <c r="N12294" i="2" s="1"/>
  <c r="L12294" i="2"/>
  <c r="K12294" i="2"/>
  <c r="J12294" i="2"/>
  <c r="M12293" i="2"/>
  <c r="N12293" i="2" s="1"/>
  <c r="L12293" i="2"/>
  <c r="K12293" i="2"/>
  <c r="J12293" i="2"/>
  <c r="M12292" i="2"/>
  <c r="N12292" i="2" s="1"/>
  <c r="L12292" i="2"/>
  <c r="K12292" i="2"/>
  <c r="J12292" i="2"/>
  <c r="L12291" i="2"/>
  <c r="M12291" i="2" s="1"/>
  <c r="N12291" i="2" s="1"/>
  <c r="K12291" i="2"/>
  <c r="J12291" i="2"/>
  <c r="L12290" i="2"/>
  <c r="M12290" i="2" s="1"/>
  <c r="N12290" i="2" s="1"/>
  <c r="K12290" i="2"/>
  <c r="J12290" i="2"/>
  <c r="L12289" i="2"/>
  <c r="M12289" i="2" s="1"/>
  <c r="N12289" i="2" s="1"/>
  <c r="K12289" i="2"/>
  <c r="J12289" i="2"/>
  <c r="L12288" i="2"/>
  <c r="M12288" i="2" s="1"/>
  <c r="N12288" i="2" s="1"/>
  <c r="K12288" i="2"/>
  <c r="J12288" i="2"/>
  <c r="L12287" i="2"/>
  <c r="M12287" i="2" s="1"/>
  <c r="N12287" i="2" s="1"/>
  <c r="K12287" i="2"/>
  <c r="J12287" i="2"/>
  <c r="M12286" i="2"/>
  <c r="N12286" i="2" s="1"/>
  <c r="L12286" i="2"/>
  <c r="K12286" i="2"/>
  <c r="J12286" i="2"/>
  <c r="M12285" i="2"/>
  <c r="N12285" i="2" s="1"/>
  <c r="L12285" i="2"/>
  <c r="K12285" i="2"/>
  <c r="J12285" i="2"/>
  <c r="M12284" i="2"/>
  <c r="N12284" i="2" s="1"/>
  <c r="L12284" i="2"/>
  <c r="K12284" i="2"/>
  <c r="J12284" i="2"/>
  <c r="L12283" i="2"/>
  <c r="M12283" i="2" s="1"/>
  <c r="N12283" i="2" s="1"/>
  <c r="K12283" i="2"/>
  <c r="J12283" i="2"/>
  <c r="L12282" i="2"/>
  <c r="M12282" i="2" s="1"/>
  <c r="N12282" i="2" s="1"/>
  <c r="K12282" i="2"/>
  <c r="J12282" i="2"/>
  <c r="L12281" i="2"/>
  <c r="M12281" i="2" s="1"/>
  <c r="N12281" i="2" s="1"/>
  <c r="K12281" i="2"/>
  <c r="J12281" i="2"/>
  <c r="L12280" i="2"/>
  <c r="M12280" i="2" s="1"/>
  <c r="N12280" i="2" s="1"/>
  <c r="K12280" i="2"/>
  <c r="J12280" i="2"/>
  <c r="L12279" i="2"/>
  <c r="M12279" i="2" s="1"/>
  <c r="N12279" i="2" s="1"/>
  <c r="K12279" i="2"/>
  <c r="J12279" i="2"/>
  <c r="M12278" i="2"/>
  <c r="N12278" i="2" s="1"/>
  <c r="L12278" i="2"/>
  <c r="K12278" i="2"/>
  <c r="J12278" i="2"/>
  <c r="M12277" i="2"/>
  <c r="N12277" i="2" s="1"/>
  <c r="L12277" i="2"/>
  <c r="K12277" i="2"/>
  <c r="J12277" i="2"/>
  <c r="M12276" i="2"/>
  <c r="N12276" i="2" s="1"/>
  <c r="L12276" i="2"/>
  <c r="K12276" i="2"/>
  <c r="J12276" i="2"/>
  <c r="L12275" i="2"/>
  <c r="M12275" i="2" s="1"/>
  <c r="N12275" i="2" s="1"/>
  <c r="K12275" i="2"/>
  <c r="J12275" i="2"/>
  <c r="L12274" i="2"/>
  <c r="M12274" i="2" s="1"/>
  <c r="N12274" i="2" s="1"/>
  <c r="K12274" i="2"/>
  <c r="J12274" i="2"/>
  <c r="N12273" i="2"/>
  <c r="L12273" i="2"/>
  <c r="M12273" i="2" s="1"/>
  <c r="K12273" i="2"/>
  <c r="J12273" i="2"/>
  <c r="L12272" i="2"/>
  <c r="M12272" i="2" s="1"/>
  <c r="N12272" i="2" s="1"/>
  <c r="K12272" i="2"/>
  <c r="J12272" i="2"/>
  <c r="L12271" i="2"/>
  <c r="M12271" i="2" s="1"/>
  <c r="N12271" i="2" s="1"/>
  <c r="K12271" i="2"/>
  <c r="J12271" i="2"/>
  <c r="M12270" i="2"/>
  <c r="N12270" i="2" s="1"/>
  <c r="L12270" i="2"/>
  <c r="K12270" i="2"/>
  <c r="J12270" i="2"/>
  <c r="M12269" i="2"/>
  <c r="N12269" i="2" s="1"/>
  <c r="L12269" i="2"/>
  <c r="K12269" i="2"/>
  <c r="J12269" i="2"/>
  <c r="M12268" i="2"/>
  <c r="N12268" i="2" s="1"/>
  <c r="L12268" i="2"/>
  <c r="K12268" i="2"/>
  <c r="J12268" i="2"/>
  <c r="L12267" i="2"/>
  <c r="M12267" i="2" s="1"/>
  <c r="N12267" i="2" s="1"/>
  <c r="K12267" i="2"/>
  <c r="J12267" i="2"/>
  <c r="L12266" i="2"/>
  <c r="M12266" i="2" s="1"/>
  <c r="N12266" i="2" s="1"/>
  <c r="K12266" i="2"/>
  <c r="J12266" i="2"/>
  <c r="L12265" i="2"/>
  <c r="M12265" i="2" s="1"/>
  <c r="N12265" i="2" s="1"/>
  <c r="K12265" i="2"/>
  <c r="J12265" i="2"/>
  <c r="L12264" i="2"/>
  <c r="M12264" i="2" s="1"/>
  <c r="N12264" i="2" s="1"/>
  <c r="K12264" i="2"/>
  <c r="J12264" i="2"/>
  <c r="L12263" i="2"/>
  <c r="M12263" i="2" s="1"/>
  <c r="N12263" i="2" s="1"/>
  <c r="K12263" i="2"/>
  <c r="J12263" i="2"/>
  <c r="M12262" i="2"/>
  <c r="N12262" i="2" s="1"/>
  <c r="L12262" i="2"/>
  <c r="K12262" i="2"/>
  <c r="J12262" i="2"/>
  <c r="M12261" i="2"/>
  <c r="N12261" i="2" s="1"/>
  <c r="L12261" i="2"/>
  <c r="K12261" i="2"/>
  <c r="J12261" i="2"/>
  <c r="M12260" i="2"/>
  <c r="N12260" i="2" s="1"/>
  <c r="L12260" i="2"/>
  <c r="K12260" i="2"/>
  <c r="J12260" i="2"/>
  <c r="L12259" i="2"/>
  <c r="M12259" i="2" s="1"/>
  <c r="N12259" i="2" s="1"/>
  <c r="K12259" i="2"/>
  <c r="J12259" i="2"/>
  <c r="L12258" i="2"/>
  <c r="M12258" i="2" s="1"/>
  <c r="N12258" i="2" s="1"/>
  <c r="K12258" i="2"/>
  <c r="J12258" i="2"/>
  <c r="L12257" i="2"/>
  <c r="M12257" i="2" s="1"/>
  <c r="N12257" i="2" s="1"/>
  <c r="K12257" i="2"/>
  <c r="J12257" i="2"/>
  <c r="L12256" i="2"/>
  <c r="M12256" i="2" s="1"/>
  <c r="N12256" i="2" s="1"/>
  <c r="K12256" i="2"/>
  <c r="J12256" i="2"/>
  <c r="L12255" i="2"/>
  <c r="M12255" i="2" s="1"/>
  <c r="N12255" i="2" s="1"/>
  <c r="K12255" i="2"/>
  <c r="J12255" i="2"/>
  <c r="M12254" i="2"/>
  <c r="N12254" i="2" s="1"/>
  <c r="L12254" i="2"/>
  <c r="K12254" i="2"/>
  <c r="J12254" i="2"/>
  <c r="M12253" i="2"/>
  <c r="N12253" i="2" s="1"/>
  <c r="L12253" i="2"/>
  <c r="K12253" i="2"/>
  <c r="J12253" i="2"/>
  <c r="M12252" i="2"/>
  <c r="N12252" i="2" s="1"/>
  <c r="L12252" i="2"/>
  <c r="K12252" i="2"/>
  <c r="J12252" i="2"/>
  <c r="L12251" i="2"/>
  <c r="M12251" i="2" s="1"/>
  <c r="N12251" i="2" s="1"/>
  <c r="K12251" i="2"/>
  <c r="J12251" i="2"/>
  <c r="L12250" i="2"/>
  <c r="M12250" i="2" s="1"/>
  <c r="N12250" i="2" s="1"/>
  <c r="K12250" i="2"/>
  <c r="J12250" i="2"/>
  <c r="L12249" i="2"/>
  <c r="M12249" i="2" s="1"/>
  <c r="N12249" i="2" s="1"/>
  <c r="K12249" i="2"/>
  <c r="J12249" i="2"/>
  <c r="L12248" i="2"/>
  <c r="M12248" i="2" s="1"/>
  <c r="N12248" i="2" s="1"/>
  <c r="K12248" i="2"/>
  <c r="J12248" i="2"/>
  <c r="L12247" i="2"/>
  <c r="M12247" i="2" s="1"/>
  <c r="N12247" i="2" s="1"/>
  <c r="K12247" i="2"/>
  <c r="J12247" i="2"/>
  <c r="M12246" i="2"/>
  <c r="N12246" i="2" s="1"/>
  <c r="L12246" i="2"/>
  <c r="K12246" i="2"/>
  <c r="J12246" i="2"/>
  <c r="M12245" i="2"/>
  <c r="N12245" i="2" s="1"/>
  <c r="L12245" i="2"/>
  <c r="K12245" i="2"/>
  <c r="J12245" i="2"/>
  <c r="M12244" i="2"/>
  <c r="N12244" i="2" s="1"/>
  <c r="L12244" i="2"/>
  <c r="K12244" i="2"/>
  <c r="J12244" i="2"/>
  <c r="L12243" i="2"/>
  <c r="M12243" i="2" s="1"/>
  <c r="N12243" i="2" s="1"/>
  <c r="K12243" i="2"/>
  <c r="J12243" i="2"/>
  <c r="L12242" i="2"/>
  <c r="M12242" i="2" s="1"/>
  <c r="N12242" i="2" s="1"/>
  <c r="K12242" i="2"/>
  <c r="J12242" i="2"/>
  <c r="L12241" i="2"/>
  <c r="M12241" i="2" s="1"/>
  <c r="N12241" i="2" s="1"/>
  <c r="K12241" i="2"/>
  <c r="J12241" i="2"/>
  <c r="L12240" i="2"/>
  <c r="M12240" i="2" s="1"/>
  <c r="N12240" i="2" s="1"/>
  <c r="K12240" i="2"/>
  <c r="J12240" i="2"/>
  <c r="L12239" i="2"/>
  <c r="M12239" i="2" s="1"/>
  <c r="N12239" i="2" s="1"/>
  <c r="K12239" i="2"/>
  <c r="J12239" i="2"/>
  <c r="M12238" i="2"/>
  <c r="N12238" i="2" s="1"/>
  <c r="L12238" i="2"/>
  <c r="K12238" i="2"/>
  <c r="J12238" i="2"/>
  <c r="M12237" i="2"/>
  <c r="N12237" i="2" s="1"/>
  <c r="L12237" i="2"/>
  <c r="K12237" i="2"/>
  <c r="J12237" i="2"/>
  <c r="M12236" i="2"/>
  <c r="N12236" i="2" s="1"/>
  <c r="L12236" i="2"/>
  <c r="K12236" i="2"/>
  <c r="J12236" i="2"/>
  <c r="L12235" i="2"/>
  <c r="M12235" i="2" s="1"/>
  <c r="N12235" i="2" s="1"/>
  <c r="K12235" i="2"/>
  <c r="J12235" i="2"/>
  <c r="L12234" i="2"/>
  <c r="M12234" i="2" s="1"/>
  <c r="N12234" i="2" s="1"/>
  <c r="K12234" i="2"/>
  <c r="J12234" i="2"/>
  <c r="L12233" i="2"/>
  <c r="M12233" i="2" s="1"/>
  <c r="N12233" i="2" s="1"/>
  <c r="K12233" i="2"/>
  <c r="J12233" i="2"/>
  <c r="L12232" i="2"/>
  <c r="M12232" i="2" s="1"/>
  <c r="N12232" i="2" s="1"/>
  <c r="K12232" i="2"/>
  <c r="J12232" i="2"/>
  <c r="L12231" i="2"/>
  <c r="M12231" i="2" s="1"/>
  <c r="N12231" i="2" s="1"/>
  <c r="K12231" i="2"/>
  <c r="J12231" i="2"/>
  <c r="M12230" i="2"/>
  <c r="N12230" i="2" s="1"/>
  <c r="L12230" i="2"/>
  <c r="K12230" i="2"/>
  <c r="J12230" i="2"/>
  <c r="M12229" i="2"/>
  <c r="N12229" i="2" s="1"/>
  <c r="L12229" i="2"/>
  <c r="K12229" i="2"/>
  <c r="J12229" i="2"/>
  <c r="M12228" i="2"/>
  <c r="N12228" i="2" s="1"/>
  <c r="L12228" i="2"/>
  <c r="K12228" i="2"/>
  <c r="J12228" i="2"/>
  <c r="L12227" i="2"/>
  <c r="M12227" i="2" s="1"/>
  <c r="N12227" i="2" s="1"/>
  <c r="K12227" i="2"/>
  <c r="J12227" i="2"/>
  <c r="L12226" i="2"/>
  <c r="M12226" i="2" s="1"/>
  <c r="N12226" i="2" s="1"/>
  <c r="K12226" i="2"/>
  <c r="J12226" i="2"/>
  <c r="L12225" i="2"/>
  <c r="M12225" i="2" s="1"/>
  <c r="N12225" i="2" s="1"/>
  <c r="K12225" i="2"/>
  <c r="J12225" i="2"/>
  <c r="L12224" i="2"/>
  <c r="M12224" i="2" s="1"/>
  <c r="N12224" i="2" s="1"/>
  <c r="K12224" i="2"/>
  <c r="J12224" i="2"/>
  <c r="L12223" i="2"/>
  <c r="M12223" i="2" s="1"/>
  <c r="N12223" i="2" s="1"/>
  <c r="K12223" i="2"/>
  <c r="J12223" i="2"/>
  <c r="M12222" i="2"/>
  <c r="N12222" i="2" s="1"/>
  <c r="L12222" i="2"/>
  <c r="K12222" i="2"/>
  <c r="J12222" i="2"/>
  <c r="M12221" i="2"/>
  <c r="N12221" i="2" s="1"/>
  <c r="L12221" i="2"/>
  <c r="K12221" i="2"/>
  <c r="J12221" i="2"/>
  <c r="M12220" i="2"/>
  <c r="N12220" i="2" s="1"/>
  <c r="L12220" i="2"/>
  <c r="K12220" i="2"/>
  <c r="J12220" i="2"/>
  <c r="L12219" i="2"/>
  <c r="M12219" i="2" s="1"/>
  <c r="N12219" i="2" s="1"/>
  <c r="K12219" i="2"/>
  <c r="J12219" i="2"/>
  <c r="L12218" i="2"/>
  <c r="M12218" i="2" s="1"/>
  <c r="N12218" i="2" s="1"/>
  <c r="K12218" i="2"/>
  <c r="J12218" i="2"/>
  <c r="L12217" i="2"/>
  <c r="M12217" i="2" s="1"/>
  <c r="N12217" i="2" s="1"/>
  <c r="K12217" i="2"/>
  <c r="J12217" i="2"/>
  <c r="L12216" i="2"/>
  <c r="M12216" i="2" s="1"/>
  <c r="N12216" i="2" s="1"/>
  <c r="K12216" i="2"/>
  <c r="J12216" i="2"/>
  <c r="L12215" i="2"/>
  <c r="M12215" i="2" s="1"/>
  <c r="N12215" i="2" s="1"/>
  <c r="K12215" i="2"/>
  <c r="J12215" i="2"/>
  <c r="M12214" i="2"/>
  <c r="N12214" i="2" s="1"/>
  <c r="L12214" i="2"/>
  <c r="K12214" i="2"/>
  <c r="J12214" i="2"/>
  <c r="M12213" i="2"/>
  <c r="N12213" i="2" s="1"/>
  <c r="L12213" i="2"/>
  <c r="K12213" i="2"/>
  <c r="J12213" i="2"/>
  <c r="M12212" i="2"/>
  <c r="N12212" i="2" s="1"/>
  <c r="L12212" i="2"/>
  <c r="K12212" i="2"/>
  <c r="J12212" i="2"/>
  <c r="L12211" i="2"/>
  <c r="M12211" i="2" s="1"/>
  <c r="N12211" i="2" s="1"/>
  <c r="K12211" i="2"/>
  <c r="J12211" i="2"/>
  <c r="L12210" i="2"/>
  <c r="M12210" i="2" s="1"/>
  <c r="N12210" i="2" s="1"/>
  <c r="K12210" i="2"/>
  <c r="J12210" i="2"/>
  <c r="N12209" i="2"/>
  <c r="L12209" i="2"/>
  <c r="M12209" i="2" s="1"/>
  <c r="K12209" i="2"/>
  <c r="J12209" i="2"/>
  <c r="L12208" i="2"/>
  <c r="M12208" i="2" s="1"/>
  <c r="N12208" i="2" s="1"/>
  <c r="K12208" i="2"/>
  <c r="J12208" i="2"/>
  <c r="L12207" i="2"/>
  <c r="M12207" i="2" s="1"/>
  <c r="N12207" i="2" s="1"/>
  <c r="K12207" i="2"/>
  <c r="J12207" i="2"/>
  <c r="M12206" i="2"/>
  <c r="N12206" i="2" s="1"/>
  <c r="L12206" i="2"/>
  <c r="K12206" i="2"/>
  <c r="J12206" i="2"/>
  <c r="M12205" i="2"/>
  <c r="N12205" i="2" s="1"/>
  <c r="L12205" i="2"/>
  <c r="K12205" i="2"/>
  <c r="J12205" i="2"/>
  <c r="M12204" i="2"/>
  <c r="N12204" i="2" s="1"/>
  <c r="L12204" i="2"/>
  <c r="K12204" i="2"/>
  <c r="J12204" i="2"/>
  <c r="L12203" i="2"/>
  <c r="M12203" i="2" s="1"/>
  <c r="N12203" i="2" s="1"/>
  <c r="K12203" i="2"/>
  <c r="J12203" i="2"/>
  <c r="L12202" i="2"/>
  <c r="M12202" i="2" s="1"/>
  <c r="N12202" i="2" s="1"/>
  <c r="K12202" i="2"/>
  <c r="J12202" i="2"/>
  <c r="L12201" i="2"/>
  <c r="M12201" i="2" s="1"/>
  <c r="N12201" i="2" s="1"/>
  <c r="K12201" i="2"/>
  <c r="J12201" i="2"/>
  <c r="L12200" i="2"/>
  <c r="M12200" i="2" s="1"/>
  <c r="N12200" i="2" s="1"/>
  <c r="K12200" i="2"/>
  <c r="J12200" i="2"/>
  <c r="L12199" i="2"/>
  <c r="M12199" i="2" s="1"/>
  <c r="N12199" i="2" s="1"/>
  <c r="K12199" i="2"/>
  <c r="J12199" i="2"/>
  <c r="M12198" i="2"/>
  <c r="N12198" i="2" s="1"/>
  <c r="L12198" i="2"/>
  <c r="K12198" i="2"/>
  <c r="J12198" i="2"/>
  <c r="M12197" i="2"/>
  <c r="N12197" i="2" s="1"/>
  <c r="L12197" i="2"/>
  <c r="K12197" i="2"/>
  <c r="J12197" i="2"/>
  <c r="M12196" i="2"/>
  <c r="N12196" i="2" s="1"/>
  <c r="L12196" i="2"/>
  <c r="K12196" i="2"/>
  <c r="J12196" i="2"/>
  <c r="L12195" i="2"/>
  <c r="M12195" i="2" s="1"/>
  <c r="N12195" i="2" s="1"/>
  <c r="K12195" i="2"/>
  <c r="J12195" i="2"/>
  <c r="L12194" i="2"/>
  <c r="M12194" i="2" s="1"/>
  <c r="N12194" i="2" s="1"/>
  <c r="K12194" i="2"/>
  <c r="J12194" i="2"/>
  <c r="N12193" i="2"/>
  <c r="L12193" i="2"/>
  <c r="M12193" i="2" s="1"/>
  <c r="K12193" i="2"/>
  <c r="J12193" i="2"/>
  <c r="L12192" i="2"/>
  <c r="M12192" i="2" s="1"/>
  <c r="N12192" i="2" s="1"/>
  <c r="K12192" i="2"/>
  <c r="J12192" i="2"/>
  <c r="L12191" i="2"/>
  <c r="M12191" i="2" s="1"/>
  <c r="N12191" i="2" s="1"/>
  <c r="K12191" i="2"/>
  <c r="J12191" i="2"/>
  <c r="M12190" i="2"/>
  <c r="N12190" i="2" s="1"/>
  <c r="L12190" i="2"/>
  <c r="K12190" i="2"/>
  <c r="J12190" i="2"/>
  <c r="M12189" i="2"/>
  <c r="N12189" i="2" s="1"/>
  <c r="L12189" i="2"/>
  <c r="K12189" i="2"/>
  <c r="J12189" i="2"/>
  <c r="M12188" i="2"/>
  <c r="N12188" i="2" s="1"/>
  <c r="L12188" i="2"/>
  <c r="K12188" i="2"/>
  <c r="J12188" i="2"/>
  <c r="L12187" i="2"/>
  <c r="M12187" i="2" s="1"/>
  <c r="N12187" i="2" s="1"/>
  <c r="K12187" i="2"/>
  <c r="J12187" i="2"/>
  <c r="L12186" i="2"/>
  <c r="M12186" i="2" s="1"/>
  <c r="N12186" i="2" s="1"/>
  <c r="K12186" i="2"/>
  <c r="J12186" i="2"/>
  <c r="L12185" i="2"/>
  <c r="M12185" i="2" s="1"/>
  <c r="N12185" i="2" s="1"/>
  <c r="K12185" i="2"/>
  <c r="J12185" i="2"/>
  <c r="L12184" i="2"/>
  <c r="M12184" i="2" s="1"/>
  <c r="N12184" i="2" s="1"/>
  <c r="K12184" i="2"/>
  <c r="J12184" i="2"/>
  <c r="L12183" i="2"/>
  <c r="M12183" i="2" s="1"/>
  <c r="N12183" i="2" s="1"/>
  <c r="K12183" i="2"/>
  <c r="J12183" i="2"/>
  <c r="M12182" i="2"/>
  <c r="N12182" i="2" s="1"/>
  <c r="L12182" i="2"/>
  <c r="K12182" i="2"/>
  <c r="J12182" i="2"/>
  <c r="M12181" i="2"/>
  <c r="N12181" i="2" s="1"/>
  <c r="L12181" i="2"/>
  <c r="K12181" i="2"/>
  <c r="J12181" i="2"/>
  <c r="M12180" i="2"/>
  <c r="N12180" i="2" s="1"/>
  <c r="L12180" i="2"/>
  <c r="K12180" i="2"/>
  <c r="J12180" i="2"/>
  <c r="L12179" i="2"/>
  <c r="M12179" i="2" s="1"/>
  <c r="N12179" i="2" s="1"/>
  <c r="K12179" i="2"/>
  <c r="J12179" i="2"/>
  <c r="L12178" i="2"/>
  <c r="M12178" i="2" s="1"/>
  <c r="N12178" i="2" s="1"/>
  <c r="K12178" i="2"/>
  <c r="J12178" i="2"/>
  <c r="L12177" i="2"/>
  <c r="M12177" i="2" s="1"/>
  <c r="N12177" i="2" s="1"/>
  <c r="K12177" i="2"/>
  <c r="J12177" i="2"/>
  <c r="L12176" i="2"/>
  <c r="M12176" i="2" s="1"/>
  <c r="N12176" i="2" s="1"/>
  <c r="K12176" i="2"/>
  <c r="J12176" i="2"/>
  <c r="L12175" i="2"/>
  <c r="M12175" i="2" s="1"/>
  <c r="N12175" i="2" s="1"/>
  <c r="K12175" i="2"/>
  <c r="J12175" i="2"/>
  <c r="M12174" i="2"/>
  <c r="N12174" i="2" s="1"/>
  <c r="L12174" i="2"/>
  <c r="K12174" i="2"/>
  <c r="J12174" i="2"/>
  <c r="M12173" i="2"/>
  <c r="N12173" i="2" s="1"/>
  <c r="L12173" i="2"/>
  <c r="K12173" i="2"/>
  <c r="J12173" i="2"/>
  <c r="M12172" i="2"/>
  <c r="N12172" i="2" s="1"/>
  <c r="L12172" i="2"/>
  <c r="K12172" i="2"/>
  <c r="J12172" i="2"/>
  <c r="L12171" i="2"/>
  <c r="M12171" i="2" s="1"/>
  <c r="N12171" i="2" s="1"/>
  <c r="K12171" i="2"/>
  <c r="J12171" i="2"/>
  <c r="L12170" i="2"/>
  <c r="M12170" i="2" s="1"/>
  <c r="N12170" i="2" s="1"/>
  <c r="K12170" i="2"/>
  <c r="J12170" i="2"/>
  <c r="L12169" i="2"/>
  <c r="M12169" i="2" s="1"/>
  <c r="N12169" i="2" s="1"/>
  <c r="K12169" i="2"/>
  <c r="J12169" i="2"/>
  <c r="L12168" i="2"/>
  <c r="M12168" i="2" s="1"/>
  <c r="N12168" i="2" s="1"/>
  <c r="K12168" i="2"/>
  <c r="J12168" i="2"/>
  <c r="L12167" i="2"/>
  <c r="M12167" i="2" s="1"/>
  <c r="N12167" i="2" s="1"/>
  <c r="K12167" i="2"/>
  <c r="J12167" i="2"/>
  <c r="M12166" i="2"/>
  <c r="N12166" i="2" s="1"/>
  <c r="L12166" i="2"/>
  <c r="K12166" i="2"/>
  <c r="J12166" i="2"/>
  <c r="M12165" i="2"/>
  <c r="N12165" i="2" s="1"/>
  <c r="L12165" i="2"/>
  <c r="K12165" i="2"/>
  <c r="J12165" i="2"/>
  <c r="M12164" i="2"/>
  <c r="N12164" i="2" s="1"/>
  <c r="L12164" i="2"/>
  <c r="K12164" i="2"/>
  <c r="J12164" i="2"/>
  <c r="L12163" i="2"/>
  <c r="M12163" i="2" s="1"/>
  <c r="N12163" i="2" s="1"/>
  <c r="K12163" i="2"/>
  <c r="J12163" i="2"/>
  <c r="L12162" i="2"/>
  <c r="M12162" i="2" s="1"/>
  <c r="N12162" i="2" s="1"/>
  <c r="K12162" i="2"/>
  <c r="J12162" i="2"/>
  <c r="L12161" i="2"/>
  <c r="M12161" i="2" s="1"/>
  <c r="N12161" i="2" s="1"/>
  <c r="K12161" i="2"/>
  <c r="J12161" i="2"/>
  <c r="L12160" i="2"/>
  <c r="M12160" i="2" s="1"/>
  <c r="N12160" i="2" s="1"/>
  <c r="K12160" i="2"/>
  <c r="J12160" i="2"/>
  <c r="L12159" i="2"/>
  <c r="M12159" i="2" s="1"/>
  <c r="N12159" i="2" s="1"/>
  <c r="K12159" i="2"/>
  <c r="J12159" i="2"/>
  <c r="M12158" i="2"/>
  <c r="N12158" i="2" s="1"/>
  <c r="L12158" i="2"/>
  <c r="K12158" i="2"/>
  <c r="J12158" i="2"/>
  <c r="M12157" i="2"/>
  <c r="N12157" i="2" s="1"/>
  <c r="L12157" i="2"/>
  <c r="K12157" i="2"/>
  <c r="J12157" i="2"/>
  <c r="M12156" i="2"/>
  <c r="N12156" i="2" s="1"/>
  <c r="L12156" i="2"/>
  <c r="K12156" i="2"/>
  <c r="J12156" i="2"/>
  <c r="L12155" i="2"/>
  <c r="M12155" i="2" s="1"/>
  <c r="N12155" i="2" s="1"/>
  <c r="K12155" i="2"/>
  <c r="J12155" i="2"/>
  <c r="L12154" i="2"/>
  <c r="M12154" i="2" s="1"/>
  <c r="N12154" i="2" s="1"/>
  <c r="K12154" i="2"/>
  <c r="J12154" i="2"/>
  <c r="L12153" i="2"/>
  <c r="M12153" i="2" s="1"/>
  <c r="N12153" i="2" s="1"/>
  <c r="K12153" i="2"/>
  <c r="J12153" i="2"/>
  <c r="L12152" i="2"/>
  <c r="M12152" i="2" s="1"/>
  <c r="N12152" i="2" s="1"/>
  <c r="K12152" i="2"/>
  <c r="J12152" i="2"/>
  <c r="L12151" i="2"/>
  <c r="M12151" i="2" s="1"/>
  <c r="N12151" i="2" s="1"/>
  <c r="K12151" i="2"/>
  <c r="J12151" i="2"/>
  <c r="M12150" i="2"/>
  <c r="N12150" i="2" s="1"/>
  <c r="L12150" i="2"/>
  <c r="K12150" i="2"/>
  <c r="J12150" i="2"/>
  <c r="M12149" i="2"/>
  <c r="N12149" i="2" s="1"/>
  <c r="L12149" i="2"/>
  <c r="K12149" i="2"/>
  <c r="J12149" i="2"/>
  <c r="M12148" i="2"/>
  <c r="N12148" i="2" s="1"/>
  <c r="L12148" i="2"/>
  <c r="K12148" i="2"/>
  <c r="J12148" i="2"/>
  <c r="L12147" i="2"/>
  <c r="M12147" i="2" s="1"/>
  <c r="N12147" i="2" s="1"/>
  <c r="K12147" i="2"/>
  <c r="J12147" i="2"/>
  <c r="L12146" i="2"/>
  <c r="M12146" i="2" s="1"/>
  <c r="N12146" i="2" s="1"/>
  <c r="K12146" i="2"/>
  <c r="J12146" i="2"/>
  <c r="N12145" i="2"/>
  <c r="L12145" i="2"/>
  <c r="M12145" i="2" s="1"/>
  <c r="K12145" i="2"/>
  <c r="J12145" i="2"/>
  <c r="L12144" i="2"/>
  <c r="M12144" i="2" s="1"/>
  <c r="N12144" i="2" s="1"/>
  <c r="K12144" i="2"/>
  <c r="J12144" i="2"/>
  <c r="L12143" i="2"/>
  <c r="M12143" i="2" s="1"/>
  <c r="N12143" i="2" s="1"/>
  <c r="K12143" i="2"/>
  <c r="J12143" i="2"/>
  <c r="M12142" i="2"/>
  <c r="N12142" i="2" s="1"/>
  <c r="L12142" i="2"/>
  <c r="K12142" i="2"/>
  <c r="J12142" i="2"/>
  <c r="M12141" i="2"/>
  <c r="N12141" i="2" s="1"/>
  <c r="L12141" i="2"/>
  <c r="K12141" i="2"/>
  <c r="J12141" i="2"/>
  <c r="M12140" i="2"/>
  <c r="N12140" i="2" s="1"/>
  <c r="L12140" i="2"/>
  <c r="K12140" i="2"/>
  <c r="J12140" i="2"/>
  <c r="L12139" i="2"/>
  <c r="M12139" i="2" s="1"/>
  <c r="N12139" i="2" s="1"/>
  <c r="K12139" i="2"/>
  <c r="J12139" i="2"/>
  <c r="L12138" i="2"/>
  <c r="M12138" i="2" s="1"/>
  <c r="N12138" i="2" s="1"/>
  <c r="K12138" i="2"/>
  <c r="J12138" i="2"/>
  <c r="L12137" i="2"/>
  <c r="M12137" i="2" s="1"/>
  <c r="N12137" i="2" s="1"/>
  <c r="K12137" i="2"/>
  <c r="J12137" i="2"/>
  <c r="L12136" i="2"/>
  <c r="M12136" i="2" s="1"/>
  <c r="N12136" i="2" s="1"/>
  <c r="K12136" i="2"/>
  <c r="J12136" i="2"/>
  <c r="L12135" i="2"/>
  <c r="M12135" i="2" s="1"/>
  <c r="N12135" i="2" s="1"/>
  <c r="K12135" i="2"/>
  <c r="J12135" i="2"/>
  <c r="M12134" i="2"/>
  <c r="N12134" i="2" s="1"/>
  <c r="L12134" i="2"/>
  <c r="K12134" i="2"/>
  <c r="J12134" i="2"/>
  <c r="M12133" i="2"/>
  <c r="N12133" i="2" s="1"/>
  <c r="L12133" i="2"/>
  <c r="K12133" i="2"/>
  <c r="J12133" i="2"/>
  <c r="M12132" i="2"/>
  <c r="N12132" i="2" s="1"/>
  <c r="L12132" i="2"/>
  <c r="K12132" i="2"/>
  <c r="J12132" i="2"/>
  <c r="L12131" i="2"/>
  <c r="M12131" i="2" s="1"/>
  <c r="N12131" i="2" s="1"/>
  <c r="K12131" i="2"/>
  <c r="J12131" i="2"/>
  <c r="L12130" i="2"/>
  <c r="M12130" i="2" s="1"/>
  <c r="N12130" i="2" s="1"/>
  <c r="K12130" i="2"/>
  <c r="J12130" i="2"/>
  <c r="L12129" i="2"/>
  <c r="M12129" i="2" s="1"/>
  <c r="N12129" i="2" s="1"/>
  <c r="K12129" i="2"/>
  <c r="J12129" i="2"/>
  <c r="L12128" i="2"/>
  <c r="M12128" i="2" s="1"/>
  <c r="N12128" i="2" s="1"/>
  <c r="K12128" i="2"/>
  <c r="J12128" i="2"/>
  <c r="L12127" i="2"/>
  <c r="M12127" i="2" s="1"/>
  <c r="N12127" i="2" s="1"/>
  <c r="K12127" i="2"/>
  <c r="J12127" i="2"/>
  <c r="M12126" i="2"/>
  <c r="N12126" i="2" s="1"/>
  <c r="L12126" i="2"/>
  <c r="K12126" i="2"/>
  <c r="J12126" i="2"/>
  <c r="M12125" i="2"/>
  <c r="N12125" i="2" s="1"/>
  <c r="L12125" i="2"/>
  <c r="K12125" i="2"/>
  <c r="J12125" i="2"/>
  <c r="M12124" i="2"/>
  <c r="N12124" i="2" s="1"/>
  <c r="L12124" i="2"/>
  <c r="K12124" i="2"/>
  <c r="J12124" i="2"/>
  <c r="L12123" i="2"/>
  <c r="M12123" i="2" s="1"/>
  <c r="N12123" i="2" s="1"/>
  <c r="K12123" i="2"/>
  <c r="J12123" i="2"/>
  <c r="L12122" i="2"/>
  <c r="M12122" i="2" s="1"/>
  <c r="N12122" i="2" s="1"/>
  <c r="K12122" i="2"/>
  <c r="J12122" i="2"/>
  <c r="L12121" i="2"/>
  <c r="M12121" i="2" s="1"/>
  <c r="N12121" i="2" s="1"/>
  <c r="K12121" i="2"/>
  <c r="J12121" i="2"/>
  <c r="L12120" i="2"/>
  <c r="M12120" i="2" s="1"/>
  <c r="N12120" i="2" s="1"/>
  <c r="K12120" i="2"/>
  <c r="J12120" i="2"/>
  <c r="L12119" i="2"/>
  <c r="M12119" i="2" s="1"/>
  <c r="N12119" i="2" s="1"/>
  <c r="K12119" i="2"/>
  <c r="J12119" i="2"/>
  <c r="M12118" i="2"/>
  <c r="N12118" i="2" s="1"/>
  <c r="L12118" i="2"/>
  <c r="K12118" i="2"/>
  <c r="J12118" i="2"/>
  <c r="M12117" i="2"/>
  <c r="N12117" i="2" s="1"/>
  <c r="L12117" i="2"/>
  <c r="K12117" i="2"/>
  <c r="J12117" i="2"/>
  <c r="M12116" i="2"/>
  <c r="N12116" i="2" s="1"/>
  <c r="L12116" i="2"/>
  <c r="K12116" i="2"/>
  <c r="J12116" i="2"/>
  <c r="L12115" i="2"/>
  <c r="M12115" i="2" s="1"/>
  <c r="N12115" i="2" s="1"/>
  <c r="K12115" i="2"/>
  <c r="J12115" i="2"/>
  <c r="L12114" i="2"/>
  <c r="M12114" i="2" s="1"/>
  <c r="N12114" i="2" s="1"/>
  <c r="K12114" i="2"/>
  <c r="J12114" i="2"/>
  <c r="L12113" i="2"/>
  <c r="M12113" i="2" s="1"/>
  <c r="N12113" i="2" s="1"/>
  <c r="K12113" i="2"/>
  <c r="J12113" i="2"/>
  <c r="L12112" i="2"/>
  <c r="M12112" i="2" s="1"/>
  <c r="N12112" i="2" s="1"/>
  <c r="K12112" i="2"/>
  <c r="J12112" i="2"/>
  <c r="L12111" i="2"/>
  <c r="M12111" i="2" s="1"/>
  <c r="N12111" i="2" s="1"/>
  <c r="K12111" i="2"/>
  <c r="J12111" i="2"/>
  <c r="M12110" i="2"/>
  <c r="N12110" i="2" s="1"/>
  <c r="L12110" i="2"/>
  <c r="K12110" i="2"/>
  <c r="J12110" i="2"/>
  <c r="M12109" i="2"/>
  <c r="N12109" i="2" s="1"/>
  <c r="L12109" i="2"/>
  <c r="K12109" i="2"/>
  <c r="J12109" i="2"/>
  <c r="M12108" i="2"/>
  <c r="N12108" i="2" s="1"/>
  <c r="L12108" i="2"/>
  <c r="K12108" i="2"/>
  <c r="J12108" i="2"/>
  <c r="L12107" i="2"/>
  <c r="M12107" i="2" s="1"/>
  <c r="N12107" i="2" s="1"/>
  <c r="K12107" i="2"/>
  <c r="J12107" i="2"/>
  <c r="L12106" i="2"/>
  <c r="M12106" i="2" s="1"/>
  <c r="N12106" i="2" s="1"/>
  <c r="K12106" i="2"/>
  <c r="J12106" i="2"/>
  <c r="L12105" i="2"/>
  <c r="M12105" i="2" s="1"/>
  <c r="N12105" i="2" s="1"/>
  <c r="K12105" i="2"/>
  <c r="J12105" i="2"/>
  <c r="L12104" i="2"/>
  <c r="M12104" i="2" s="1"/>
  <c r="N12104" i="2" s="1"/>
  <c r="K12104" i="2"/>
  <c r="J12104" i="2"/>
  <c r="L12103" i="2"/>
  <c r="M12103" i="2" s="1"/>
  <c r="N12103" i="2" s="1"/>
  <c r="K12103" i="2"/>
  <c r="J12103" i="2"/>
  <c r="M12102" i="2"/>
  <c r="N12102" i="2" s="1"/>
  <c r="L12102" i="2"/>
  <c r="K12102" i="2"/>
  <c r="J12102" i="2"/>
  <c r="M12101" i="2"/>
  <c r="N12101" i="2" s="1"/>
  <c r="L12101" i="2"/>
  <c r="K12101" i="2"/>
  <c r="J12101" i="2"/>
  <c r="M12100" i="2"/>
  <c r="N12100" i="2" s="1"/>
  <c r="L12100" i="2"/>
  <c r="K12100" i="2"/>
  <c r="J12100" i="2"/>
  <c r="L12099" i="2"/>
  <c r="M12099" i="2" s="1"/>
  <c r="N12099" i="2" s="1"/>
  <c r="K12099" i="2"/>
  <c r="J12099" i="2"/>
  <c r="L12098" i="2"/>
  <c r="M12098" i="2" s="1"/>
  <c r="N12098" i="2" s="1"/>
  <c r="K12098" i="2"/>
  <c r="J12098" i="2"/>
  <c r="L12097" i="2"/>
  <c r="M12097" i="2" s="1"/>
  <c r="N12097" i="2" s="1"/>
  <c r="K12097" i="2"/>
  <c r="J12097" i="2"/>
  <c r="L12096" i="2"/>
  <c r="M12096" i="2" s="1"/>
  <c r="N12096" i="2" s="1"/>
  <c r="K12096" i="2"/>
  <c r="J12096" i="2"/>
  <c r="L12095" i="2"/>
  <c r="M12095" i="2" s="1"/>
  <c r="N12095" i="2" s="1"/>
  <c r="K12095" i="2"/>
  <c r="J12095" i="2"/>
  <c r="M12094" i="2"/>
  <c r="N12094" i="2" s="1"/>
  <c r="L12094" i="2"/>
  <c r="K12094" i="2"/>
  <c r="J12094" i="2"/>
  <c r="M12093" i="2"/>
  <c r="N12093" i="2" s="1"/>
  <c r="L12093" i="2"/>
  <c r="K12093" i="2"/>
  <c r="J12093" i="2"/>
  <c r="M12092" i="2"/>
  <c r="N12092" i="2" s="1"/>
  <c r="L12092" i="2"/>
  <c r="K12092" i="2"/>
  <c r="J12092" i="2"/>
  <c r="L12091" i="2"/>
  <c r="M12091" i="2" s="1"/>
  <c r="N12091" i="2" s="1"/>
  <c r="K12091" i="2"/>
  <c r="J12091" i="2"/>
  <c r="L12090" i="2"/>
  <c r="M12090" i="2" s="1"/>
  <c r="N12090" i="2" s="1"/>
  <c r="K12090" i="2"/>
  <c r="J12090" i="2"/>
  <c r="L12089" i="2"/>
  <c r="M12089" i="2" s="1"/>
  <c r="N12089" i="2" s="1"/>
  <c r="K12089" i="2"/>
  <c r="J12089" i="2"/>
  <c r="L12088" i="2"/>
  <c r="M12088" i="2" s="1"/>
  <c r="N12088" i="2" s="1"/>
  <c r="K12088" i="2"/>
  <c r="J12088" i="2"/>
  <c r="L12087" i="2"/>
  <c r="M12087" i="2" s="1"/>
  <c r="N12087" i="2" s="1"/>
  <c r="K12087" i="2"/>
  <c r="J12087" i="2"/>
  <c r="M12086" i="2"/>
  <c r="N12086" i="2" s="1"/>
  <c r="L12086" i="2"/>
  <c r="K12086" i="2"/>
  <c r="J12086" i="2"/>
  <c r="M12085" i="2"/>
  <c r="N12085" i="2" s="1"/>
  <c r="L12085" i="2"/>
  <c r="K12085" i="2"/>
  <c r="J12085" i="2"/>
  <c r="M12084" i="2"/>
  <c r="N12084" i="2" s="1"/>
  <c r="L12084" i="2"/>
  <c r="K12084" i="2"/>
  <c r="J12084" i="2"/>
  <c r="L12083" i="2"/>
  <c r="M12083" i="2" s="1"/>
  <c r="N12083" i="2" s="1"/>
  <c r="K12083" i="2"/>
  <c r="J12083" i="2"/>
  <c r="L12082" i="2"/>
  <c r="M12082" i="2" s="1"/>
  <c r="N12082" i="2" s="1"/>
  <c r="K12082" i="2"/>
  <c r="J12082" i="2"/>
  <c r="N12081" i="2"/>
  <c r="L12081" i="2"/>
  <c r="M12081" i="2" s="1"/>
  <c r="K12081" i="2"/>
  <c r="J12081" i="2"/>
  <c r="L12080" i="2"/>
  <c r="M12080" i="2" s="1"/>
  <c r="N12080" i="2" s="1"/>
  <c r="K12080" i="2"/>
  <c r="J12080" i="2"/>
  <c r="L12079" i="2"/>
  <c r="M12079" i="2" s="1"/>
  <c r="N12079" i="2" s="1"/>
  <c r="K12079" i="2"/>
  <c r="J12079" i="2"/>
  <c r="M12078" i="2"/>
  <c r="N12078" i="2" s="1"/>
  <c r="L12078" i="2"/>
  <c r="K12078" i="2"/>
  <c r="J12078" i="2"/>
  <c r="M12077" i="2"/>
  <c r="N12077" i="2" s="1"/>
  <c r="L12077" i="2"/>
  <c r="K12077" i="2"/>
  <c r="J12077" i="2"/>
  <c r="M12076" i="2"/>
  <c r="N12076" i="2" s="1"/>
  <c r="L12076" i="2"/>
  <c r="K12076" i="2"/>
  <c r="J12076" i="2"/>
  <c r="L12075" i="2"/>
  <c r="M12075" i="2" s="1"/>
  <c r="N12075" i="2" s="1"/>
  <c r="K12075" i="2"/>
  <c r="J12075" i="2"/>
  <c r="L12074" i="2"/>
  <c r="M12074" i="2" s="1"/>
  <c r="N12074" i="2" s="1"/>
  <c r="K12074" i="2"/>
  <c r="J12074" i="2"/>
  <c r="L12073" i="2"/>
  <c r="M12073" i="2" s="1"/>
  <c r="N12073" i="2" s="1"/>
  <c r="K12073" i="2"/>
  <c r="J12073" i="2"/>
  <c r="L12072" i="2"/>
  <c r="M12072" i="2" s="1"/>
  <c r="N12072" i="2" s="1"/>
  <c r="K12072" i="2"/>
  <c r="J12072" i="2"/>
  <c r="L12071" i="2"/>
  <c r="M12071" i="2" s="1"/>
  <c r="N12071" i="2" s="1"/>
  <c r="K12071" i="2"/>
  <c r="J12071" i="2"/>
  <c r="M12070" i="2"/>
  <c r="N12070" i="2" s="1"/>
  <c r="L12070" i="2"/>
  <c r="K12070" i="2"/>
  <c r="J12070" i="2"/>
  <c r="M12069" i="2"/>
  <c r="N12069" i="2" s="1"/>
  <c r="L12069" i="2"/>
  <c r="K12069" i="2"/>
  <c r="J12069" i="2"/>
  <c r="M12068" i="2"/>
  <c r="N12068" i="2" s="1"/>
  <c r="L12068" i="2"/>
  <c r="K12068" i="2"/>
  <c r="J12068" i="2"/>
  <c r="L12067" i="2"/>
  <c r="M12067" i="2" s="1"/>
  <c r="N12067" i="2" s="1"/>
  <c r="K12067" i="2"/>
  <c r="J12067" i="2"/>
  <c r="L12066" i="2"/>
  <c r="M12066" i="2" s="1"/>
  <c r="N12066" i="2" s="1"/>
  <c r="K12066" i="2"/>
  <c r="J12066" i="2"/>
  <c r="N12065" i="2"/>
  <c r="L12065" i="2"/>
  <c r="M12065" i="2" s="1"/>
  <c r="K12065" i="2"/>
  <c r="J12065" i="2"/>
  <c r="L12064" i="2"/>
  <c r="M12064" i="2" s="1"/>
  <c r="N12064" i="2" s="1"/>
  <c r="K12064" i="2"/>
  <c r="J12064" i="2"/>
  <c r="L12063" i="2"/>
  <c r="M12063" i="2" s="1"/>
  <c r="N12063" i="2" s="1"/>
  <c r="K12063" i="2"/>
  <c r="J12063" i="2"/>
  <c r="M12062" i="2"/>
  <c r="N12062" i="2" s="1"/>
  <c r="L12062" i="2"/>
  <c r="K12062" i="2"/>
  <c r="J12062" i="2"/>
  <c r="M12061" i="2"/>
  <c r="N12061" i="2" s="1"/>
  <c r="L12061" i="2"/>
  <c r="K12061" i="2"/>
  <c r="J12061" i="2"/>
  <c r="M12060" i="2"/>
  <c r="N12060" i="2" s="1"/>
  <c r="L12060" i="2"/>
  <c r="K12060" i="2"/>
  <c r="J12060" i="2"/>
  <c r="L12059" i="2"/>
  <c r="M12059" i="2" s="1"/>
  <c r="N12059" i="2" s="1"/>
  <c r="K12059" i="2"/>
  <c r="J12059" i="2"/>
  <c r="L12058" i="2"/>
  <c r="M12058" i="2" s="1"/>
  <c r="N12058" i="2" s="1"/>
  <c r="K12058" i="2"/>
  <c r="J12058" i="2"/>
  <c r="L12057" i="2"/>
  <c r="M12057" i="2" s="1"/>
  <c r="N12057" i="2" s="1"/>
  <c r="K12057" i="2"/>
  <c r="J12057" i="2"/>
  <c r="L12056" i="2"/>
  <c r="M12056" i="2" s="1"/>
  <c r="N12056" i="2" s="1"/>
  <c r="K12056" i="2"/>
  <c r="J12056" i="2"/>
  <c r="L12055" i="2"/>
  <c r="M12055" i="2" s="1"/>
  <c r="N12055" i="2" s="1"/>
  <c r="K12055" i="2"/>
  <c r="J12055" i="2"/>
  <c r="M12054" i="2"/>
  <c r="N12054" i="2" s="1"/>
  <c r="L12054" i="2"/>
  <c r="K12054" i="2"/>
  <c r="J12054" i="2"/>
  <c r="M12053" i="2"/>
  <c r="N12053" i="2" s="1"/>
  <c r="L12053" i="2"/>
  <c r="K12053" i="2"/>
  <c r="J12053" i="2"/>
  <c r="M12052" i="2"/>
  <c r="N12052" i="2" s="1"/>
  <c r="L12052" i="2"/>
  <c r="K12052" i="2"/>
  <c r="J12052" i="2"/>
  <c r="L12051" i="2"/>
  <c r="M12051" i="2" s="1"/>
  <c r="N12051" i="2" s="1"/>
  <c r="K12051" i="2"/>
  <c r="J12051" i="2"/>
  <c r="L12050" i="2"/>
  <c r="M12050" i="2" s="1"/>
  <c r="N12050" i="2" s="1"/>
  <c r="K12050" i="2"/>
  <c r="J12050" i="2"/>
  <c r="L12049" i="2"/>
  <c r="M12049" i="2" s="1"/>
  <c r="N12049" i="2" s="1"/>
  <c r="K12049" i="2"/>
  <c r="J12049" i="2"/>
  <c r="L12048" i="2"/>
  <c r="M12048" i="2" s="1"/>
  <c r="N12048" i="2" s="1"/>
  <c r="K12048" i="2"/>
  <c r="J12048" i="2"/>
  <c r="L12047" i="2"/>
  <c r="M12047" i="2" s="1"/>
  <c r="N12047" i="2" s="1"/>
  <c r="K12047" i="2"/>
  <c r="J12047" i="2"/>
  <c r="M12046" i="2"/>
  <c r="N12046" i="2" s="1"/>
  <c r="L12046" i="2"/>
  <c r="K12046" i="2"/>
  <c r="J12046" i="2"/>
  <c r="M12045" i="2"/>
  <c r="N12045" i="2" s="1"/>
  <c r="L12045" i="2"/>
  <c r="K12045" i="2"/>
  <c r="J12045" i="2"/>
  <c r="M12044" i="2"/>
  <c r="N12044" i="2" s="1"/>
  <c r="L12044" i="2"/>
  <c r="K12044" i="2"/>
  <c r="J12044" i="2"/>
  <c r="L12043" i="2"/>
  <c r="M12043" i="2" s="1"/>
  <c r="N12043" i="2" s="1"/>
  <c r="K12043" i="2"/>
  <c r="J12043" i="2"/>
  <c r="L12042" i="2"/>
  <c r="M12042" i="2" s="1"/>
  <c r="N12042" i="2" s="1"/>
  <c r="K12042" i="2"/>
  <c r="J12042" i="2"/>
  <c r="L12041" i="2"/>
  <c r="M12041" i="2" s="1"/>
  <c r="N12041" i="2" s="1"/>
  <c r="K12041" i="2"/>
  <c r="J12041" i="2"/>
  <c r="L12040" i="2"/>
  <c r="M12040" i="2" s="1"/>
  <c r="N12040" i="2" s="1"/>
  <c r="K12040" i="2"/>
  <c r="J12040" i="2"/>
  <c r="L12039" i="2"/>
  <c r="M12039" i="2" s="1"/>
  <c r="N12039" i="2" s="1"/>
  <c r="K12039" i="2"/>
  <c r="J12039" i="2"/>
  <c r="M12038" i="2"/>
  <c r="N12038" i="2" s="1"/>
  <c r="L12038" i="2"/>
  <c r="K12038" i="2"/>
  <c r="J12038" i="2"/>
  <c r="M12037" i="2"/>
  <c r="N12037" i="2" s="1"/>
  <c r="L12037" i="2"/>
  <c r="K12037" i="2"/>
  <c r="J12037" i="2"/>
  <c r="M12036" i="2"/>
  <c r="N12036" i="2" s="1"/>
  <c r="L12036" i="2"/>
  <c r="K12036" i="2"/>
  <c r="J12036" i="2"/>
  <c r="L12035" i="2"/>
  <c r="M12035" i="2" s="1"/>
  <c r="N12035" i="2" s="1"/>
  <c r="K12035" i="2"/>
  <c r="J12035" i="2"/>
  <c r="L12034" i="2"/>
  <c r="M12034" i="2" s="1"/>
  <c r="N12034" i="2" s="1"/>
  <c r="K12034" i="2"/>
  <c r="J12034" i="2"/>
  <c r="L12033" i="2"/>
  <c r="M12033" i="2" s="1"/>
  <c r="N12033" i="2" s="1"/>
  <c r="K12033" i="2"/>
  <c r="J12033" i="2"/>
  <c r="L12032" i="2"/>
  <c r="M12032" i="2" s="1"/>
  <c r="N12032" i="2" s="1"/>
  <c r="K12032" i="2"/>
  <c r="J12032" i="2"/>
  <c r="L12031" i="2"/>
  <c r="M12031" i="2" s="1"/>
  <c r="N12031" i="2" s="1"/>
  <c r="K12031" i="2"/>
  <c r="J12031" i="2"/>
  <c r="M12030" i="2"/>
  <c r="N12030" i="2" s="1"/>
  <c r="L12030" i="2"/>
  <c r="K12030" i="2"/>
  <c r="J12030" i="2"/>
  <c r="M12029" i="2"/>
  <c r="N12029" i="2" s="1"/>
  <c r="L12029" i="2"/>
  <c r="K12029" i="2"/>
  <c r="J12029" i="2"/>
  <c r="M12028" i="2"/>
  <c r="N12028" i="2" s="1"/>
  <c r="L12028" i="2"/>
  <c r="K12028" i="2"/>
  <c r="J12028" i="2"/>
  <c r="L12027" i="2"/>
  <c r="M12027" i="2" s="1"/>
  <c r="N12027" i="2" s="1"/>
  <c r="K12027" i="2"/>
  <c r="J12027" i="2"/>
  <c r="L12026" i="2"/>
  <c r="M12026" i="2" s="1"/>
  <c r="N12026" i="2" s="1"/>
  <c r="K12026" i="2"/>
  <c r="J12026" i="2"/>
  <c r="L12025" i="2"/>
  <c r="M12025" i="2" s="1"/>
  <c r="N12025" i="2" s="1"/>
  <c r="K12025" i="2"/>
  <c r="J12025" i="2"/>
  <c r="L12024" i="2"/>
  <c r="M12024" i="2" s="1"/>
  <c r="N12024" i="2" s="1"/>
  <c r="K12024" i="2"/>
  <c r="J12024" i="2"/>
  <c r="L12023" i="2"/>
  <c r="M12023" i="2" s="1"/>
  <c r="N12023" i="2" s="1"/>
  <c r="K12023" i="2"/>
  <c r="J12023" i="2"/>
  <c r="M12022" i="2"/>
  <c r="N12022" i="2" s="1"/>
  <c r="L12022" i="2"/>
  <c r="K12022" i="2"/>
  <c r="J12022" i="2"/>
  <c r="M12021" i="2"/>
  <c r="N12021" i="2" s="1"/>
  <c r="L12021" i="2"/>
  <c r="K12021" i="2"/>
  <c r="J12021" i="2"/>
  <c r="M12020" i="2"/>
  <c r="N12020" i="2" s="1"/>
  <c r="L12020" i="2"/>
  <c r="K12020" i="2"/>
  <c r="J12020" i="2"/>
  <c r="L12019" i="2"/>
  <c r="M12019" i="2" s="1"/>
  <c r="N12019" i="2" s="1"/>
  <c r="K12019" i="2"/>
  <c r="J12019" i="2"/>
  <c r="L12018" i="2"/>
  <c r="M12018" i="2" s="1"/>
  <c r="N12018" i="2" s="1"/>
  <c r="K12018" i="2"/>
  <c r="J12018" i="2"/>
  <c r="N12017" i="2"/>
  <c r="L12017" i="2"/>
  <c r="M12017" i="2" s="1"/>
  <c r="K12017" i="2"/>
  <c r="J12017" i="2"/>
  <c r="L12016" i="2"/>
  <c r="M12016" i="2" s="1"/>
  <c r="N12016" i="2" s="1"/>
  <c r="K12016" i="2"/>
  <c r="J12016" i="2"/>
  <c r="L12015" i="2"/>
  <c r="M12015" i="2" s="1"/>
  <c r="N12015" i="2" s="1"/>
  <c r="K12015" i="2"/>
  <c r="J12015" i="2"/>
  <c r="M12014" i="2"/>
  <c r="N12014" i="2" s="1"/>
  <c r="L12014" i="2"/>
  <c r="K12014" i="2"/>
  <c r="J12014" i="2"/>
  <c r="M12013" i="2"/>
  <c r="N12013" i="2" s="1"/>
  <c r="L12013" i="2"/>
  <c r="K12013" i="2"/>
  <c r="J12013" i="2"/>
  <c r="M12012" i="2"/>
  <c r="N12012" i="2" s="1"/>
  <c r="L12012" i="2"/>
  <c r="K12012" i="2"/>
  <c r="J12012" i="2"/>
  <c r="L12011" i="2"/>
  <c r="M12011" i="2" s="1"/>
  <c r="N12011" i="2" s="1"/>
  <c r="K12011" i="2"/>
  <c r="J12011" i="2"/>
  <c r="L12010" i="2"/>
  <c r="M12010" i="2" s="1"/>
  <c r="N12010" i="2" s="1"/>
  <c r="K12010" i="2"/>
  <c r="J12010" i="2"/>
  <c r="L12009" i="2"/>
  <c r="M12009" i="2" s="1"/>
  <c r="N12009" i="2" s="1"/>
  <c r="K12009" i="2"/>
  <c r="J12009" i="2"/>
  <c r="L12008" i="2"/>
  <c r="M12008" i="2" s="1"/>
  <c r="N12008" i="2" s="1"/>
  <c r="K12008" i="2"/>
  <c r="J12008" i="2"/>
  <c r="L12007" i="2"/>
  <c r="M12007" i="2" s="1"/>
  <c r="N12007" i="2" s="1"/>
  <c r="K12007" i="2"/>
  <c r="J12007" i="2"/>
  <c r="M12006" i="2"/>
  <c r="N12006" i="2" s="1"/>
  <c r="L12006" i="2"/>
  <c r="K12006" i="2"/>
  <c r="J12006" i="2"/>
  <c r="M12005" i="2"/>
  <c r="N12005" i="2" s="1"/>
  <c r="L12005" i="2"/>
  <c r="K12005" i="2"/>
  <c r="J12005" i="2"/>
  <c r="M12004" i="2"/>
  <c r="N12004" i="2" s="1"/>
  <c r="L12004" i="2"/>
  <c r="K12004" i="2"/>
  <c r="J12004" i="2"/>
  <c r="L12003" i="2"/>
  <c r="M12003" i="2" s="1"/>
  <c r="N12003" i="2" s="1"/>
  <c r="K12003" i="2"/>
  <c r="J12003" i="2"/>
  <c r="L12002" i="2"/>
  <c r="M12002" i="2" s="1"/>
  <c r="N12002" i="2" s="1"/>
  <c r="K12002" i="2"/>
  <c r="J12002" i="2"/>
  <c r="L12001" i="2"/>
  <c r="M12001" i="2" s="1"/>
  <c r="N12001" i="2" s="1"/>
  <c r="K12001" i="2"/>
  <c r="J12001" i="2"/>
  <c r="L12000" i="2"/>
  <c r="M12000" i="2" s="1"/>
  <c r="N12000" i="2" s="1"/>
  <c r="K12000" i="2"/>
  <c r="J12000" i="2"/>
  <c r="L11999" i="2"/>
  <c r="M11999" i="2" s="1"/>
  <c r="N11999" i="2" s="1"/>
  <c r="K11999" i="2"/>
  <c r="J11999" i="2"/>
  <c r="M11998" i="2"/>
  <c r="N11998" i="2" s="1"/>
  <c r="L11998" i="2"/>
  <c r="K11998" i="2"/>
  <c r="J11998" i="2"/>
  <c r="M11997" i="2"/>
  <c r="N11997" i="2" s="1"/>
  <c r="L11997" i="2"/>
  <c r="K11997" i="2"/>
  <c r="J11997" i="2"/>
  <c r="M11996" i="2"/>
  <c r="N11996" i="2" s="1"/>
  <c r="L11996" i="2"/>
  <c r="K11996" i="2"/>
  <c r="J11996" i="2"/>
  <c r="L11995" i="2"/>
  <c r="M11995" i="2" s="1"/>
  <c r="N11995" i="2" s="1"/>
  <c r="K11995" i="2"/>
  <c r="J11995" i="2"/>
  <c r="L11994" i="2"/>
  <c r="M11994" i="2" s="1"/>
  <c r="N11994" i="2" s="1"/>
  <c r="K11994" i="2"/>
  <c r="J11994" i="2"/>
  <c r="L11993" i="2"/>
  <c r="M11993" i="2" s="1"/>
  <c r="N11993" i="2" s="1"/>
  <c r="K11993" i="2"/>
  <c r="J11993" i="2"/>
  <c r="L11992" i="2"/>
  <c r="M11992" i="2" s="1"/>
  <c r="N11992" i="2" s="1"/>
  <c r="K11992" i="2"/>
  <c r="J11992" i="2"/>
  <c r="L11991" i="2"/>
  <c r="M11991" i="2" s="1"/>
  <c r="N11991" i="2" s="1"/>
  <c r="K11991" i="2"/>
  <c r="J11991" i="2"/>
  <c r="M11990" i="2"/>
  <c r="N11990" i="2" s="1"/>
  <c r="L11990" i="2"/>
  <c r="K11990" i="2"/>
  <c r="J11990" i="2"/>
  <c r="M11989" i="2"/>
  <c r="N11989" i="2" s="1"/>
  <c r="L11989" i="2"/>
  <c r="K11989" i="2"/>
  <c r="J11989" i="2"/>
  <c r="M11988" i="2"/>
  <c r="N11988" i="2" s="1"/>
  <c r="L11988" i="2"/>
  <c r="K11988" i="2"/>
  <c r="J11988" i="2"/>
  <c r="L11987" i="2"/>
  <c r="M11987" i="2" s="1"/>
  <c r="N11987" i="2" s="1"/>
  <c r="K11987" i="2"/>
  <c r="J11987" i="2"/>
  <c r="L11986" i="2"/>
  <c r="M11986" i="2" s="1"/>
  <c r="N11986" i="2" s="1"/>
  <c r="K11986" i="2"/>
  <c r="J11986" i="2"/>
  <c r="N11985" i="2"/>
  <c r="L11985" i="2"/>
  <c r="M11985" i="2" s="1"/>
  <c r="K11985" i="2"/>
  <c r="J11985" i="2"/>
  <c r="L11984" i="2"/>
  <c r="M11984" i="2" s="1"/>
  <c r="N11984" i="2" s="1"/>
  <c r="K11984" i="2"/>
  <c r="J11984" i="2"/>
  <c r="L11983" i="2"/>
  <c r="M11983" i="2" s="1"/>
  <c r="N11983" i="2" s="1"/>
  <c r="K11983" i="2"/>
  <c r="J11983" i="2"/>
  <c r="M11982" i="2"/>
  <c r="N11982" i="2" s="1"/>
  <c r="L11982" i="2"/>
  <c r="K11982" i="2"/>
  <c r="J11982" i="2"/>
  <c r="M11981" i="2"/>
  <c r="N11981" i="2" s="1"/>
  <c r="L11981" i="2"/>
  <c r="K11981" i="2"/>
  <c r="J11981" i="2"/>
  <c r="M11980" i="2"/>
  <c r="N11980" i="2" s="1"/>
  <c r="L11980" i="2"/>
  <c r="K11980" i="2"/>
  <c r="J11980" i="2"/>
  <c r="L11979" i="2"/>
  <c r="M11979" i="2" s="1"/>
  <c r="N11979" i="2" s="1"/>
  <c r="K11979" i="2"/>
  <c r="J11979" i="2"/>
  <c r="L11978" i="2"/>
  <c r="M11978" i="2" s="1"/>
  <c r="N11978" i="2" s="1"/>
  <c r="K11978" i="2"/>
  <c r="J11978" i="2"/>
  <c r="L11977" i="2"/>
  <c r="M11977" i="2" s="1"/>
  <c r="N11977" i="2" s="1"/>
  <c r="K11977" i="2"/>
  <c r="J11977" i="2"/>
  <c r="L11976" i="2"/>
  <c r="M11976" i="2" s="1"/>
  <c r="N11976" i="2" s="1"/>
  <c r="K11976" i="2"/>
  <c r="J11976" i="2"/>
  <c r="L11975" i="2"/>
  <c r="M11975" i="2" s="1"/>
  <c r="N11975" i="2" s="1"/>
  <c r="K11975" i="2"/>
  <c r="J11975" i="2"/>
  <c r="M11974" i="2"/>
  <c r="N11974" i="2" s="1"/>
  <c r="L11974" i="2"/>
  <c r="K11974" i="2"/>
  <c r="J11974" i="2"/>
  <c r="M11973" i="2"/>
  <c r="N11973" i="2" s="1"/>
  <c r="L11973" i="2"/>
  <c r="K11973" i="2"/>
  <c r="J11973" i="2"/>
  <c r="M11972" i="2"/>
  <c r="N11972" i="2" s="1"/>
  <c r="L11972" i="2"/>
  <c r="K11972" i="2"/>
  <c r="J11972" i="2"/>
  <c r="L11971" i="2"/>
  <c r="M11971" i="2" s="1"/>
  <c r="N11971" i="2" s="1"/>
  <c r="K11971" i="2"/>
  <c r="J11971" i="2"/>
  <c r="L11970" i="2"/>
  <c r="M11970" i="2" s="1"/>
  <c r="N11970" i="2" s="1"/>
  <c r="K11970" i="2"/>
  <c r="J11970" i="2"/>
  <c r="L11969" i="2"/>
  <c r="M11969" i="2" s="1"/>
  <c r="N11969" i="2" s="1"/>
  <c r="K11969" i="2"/>
  <c r="J11969" i="2"/>
  <c r="N11968" i="2"/>
  <c r="L11968" i="2"/>
  <c r="M11968" i="2" s="1"/>
  <c r="K11968" i="2"/>
  <c r="J11968" i="2"/>
  <c r="L11967" i="2"/>
  <c r="M11967" i="2" s="1"/>
  <c r="N11967" i="2" s="1"/>
  <c r="K11967" i="2"/>
  <c r="J11967" i="2"/>
  <c r="M11966" i="2"/>
  <c r="N11966" i="2" s="1"/>
  <c r="L11966" i="2"/>
  <c r="K11966" i="2"/>
  <c r="J11966" i="2"/>
  <c r="M11965" i="2"/>
  <c r="N11965" i="2" s="1"/>
  <c r="L11965" i="2"/>
  <c r="K11965" i="2"/>
  <c r="J11965" i="2"/>
  <c r="M11964" i="2"/>
  <c r="N11964" i="2" s="1"/>
  <c r="L11964" i="2"/>
  <c r="K11964" i="2"/>
  <c r="J11964" i="2"/>
  <c r="L11963" i="2"/>
  <c r="M11963" i="2" s="1"/>
  <c r="N11963" i="2" s="1"/>
  <c r="K11963" i="2"/>
  <c r="J11963" i="2"/>
  <c r="L11962" i="2"/>
  <c r="M11962" i="2" s="1"/>
  <c r="N11962" i="2" s="1"/>
  <c r="K11962" i="2"/>
  <c r="J11962" i="2"/>
  <c r="N11961" i="2"/>
  <c r="L11961" i="2"/>
  <c r="M11961" i="2" s="1"/>
  <c r="K11961" i="2"/>
  <c r="J11961" i="2"/>
  <c r="N11960" i="2"/>
  <c r="L11960" i="2"/>
  <c r="M11960" i="2" s="1"/>
  <c r="K11960" i="2"/>
  <c r="J11960" i="2"/>
  <c r="N11959" i="2"/>
  <c r="L11959" i="2"/>
  <c r="M11959" i="2" s="1"/>
  <c r="K11959" i="2"/>
  <c r="J11959" i="2"/>
  <c r="M11958" i="2"/>
  <c r="N11958" i="2" s="1"/>
  <c r="L11958" i="2"/>
  <c r="K11958" i="2"/>
  <c r="J11958" i="2"/>
  <c r="M11957" i="2"/>
  <c r="N11957" i="2" s="1"/>
  <c r="L11957" i="2"/>
  <c r="K11957" i="2"/>
  <c r="J11957" i="2"/>
  <c r="M11956" i="2"/>
  <c r="N11956" i="2" s="1"/>
  <c r="L11956" i="2"/>
  <c r="K11956" i="2"/>
  <c r="J11956" i="2"/>
  <c r="L11955" i="2"/>
  <c r="M11955" i="2" s="1"/>
  <c r="N11955" i="2" s="1"/>
  <c r="K11955" i="2"/>
  <c r="J11955" i="2"/>
  <c r="L11954" i="2"/>
  <c r="M11954" i="2" s="1"/>
  <c r="N11954" i="2" s="1"/>
  <c r="K11954" i="2"/>
  <c r="J11954" i="2"/>
  <c r="L11953" i="2"/>
  <c r="M11953" i="2" s="1"/>
  <c r="N11953" i="2" s="1"/>
  <c r="K11953" i="2"/>
  <c r="J11953" i="2"/>
  <c r="L11952" i="2"/>
  <c r="M11952" i="2" s="1"/>
  <c r="N11952" i="2" s="1"/>
  <c r="K11952" i="2"/>
  <c r="J11952" i="2"/>
  <c r="L11951" i="2"/>
  <c r="M11951" i="2" s="1"/>
  <c r="N11951" i="2" s="1"/>
  <c r="K11951" i="2"/>
  <c r="J11951" i="2"/>
  <c r="M11950" i="2"/>
  <c r="N11950" i="2" s="1"/>
  <c r="L11950" i="2"/>
  <c r="K11950" i="2"/>
  <c r="J11950" i="2"/>
  <c r="M11949" i="2"/>
  <c r="N11949" i="2" s="1"/>
  <c r="L11949" i="2"/>
  <c r="K11949" i="2"/>
  <c r="J11949" i="2"/>
  <c r="M11948" i="2"/>
  <c r="N11948" i="2" s="1"/>
  <c r="L11948" i="2"/>
  <c r="K11948" i="2"/>
  <c r="J11948" i="2"/>
  <c r="L11947" i="2"/>
  <c r="M11947" i="2" s="1"/>
  <c r="N11947" i="2" s="1"/>
  <c r="K11947" i="2"/>
  <c r="J11947" i="2"/>
  <c r="L11946" i="2"/>
  <c r="M11946" i="2" s="1"/>
  <c r="N11946" i="2" s="1"/>
  <c r="K11946" i="2"/>
  <c r="J11946" i="2"/>
  <c r="N11945" i="2"/>
  <c r="L11945" i="2"/>
  <c r="M11945" i="2" s="1"/>
  <c r="K11945" i="2"/>
  <c r="J11945" i="2"/>
  <c r="N11944" i="2"/>
  <c r="L11944" i="2"/>
  <c r="M11944" i="2" s="1"/>
  <c r="K11944" i="2"/>
  <c r="J11944" i="2"/>
  <c r="N11943" i="2"/>
  <c r="L11943" i="2"/>
  <c r="M11943" i="2" s="1"/>
  <c r="K11943" i="2"/>
  <c r="J11943" i="2"/>
  <c r="N11942" i="2"/>
  <c r="M11942" i="2"/>
  <c r="L11942" i="2"/>
  <c r="K11942" i="2"/>
  <c r="J11942" i="2"/>
  <c r="M11941" i="2"/>
  <c r="N11941" i="2" s="1"/>
  <c r="L11941" i="2"/>
  <c r="K11941" i="2"/>
  <c r="J11941" i="2"/>
  <c r="M11940" i="2"/>
  <c r="N11940" i="2" s="1"/>
  <c r="L11940" i="2"/>
  <c r="K11940" i="2"/>
  <c r="J11940" i="2"/>
  <c r="L11939" i="2"/>
  <c r="M11939" i="2" s="1"/>
  <c r="N11939" i="2" s="1"/>
  <c r="K11939" i="2"/>
  <c r="J11939" i="2"/>
  <c r="L11938" i="2"/>
  <c r="M11938" i="2" s="1"/>
  <c r="N11938" i="2" s="1"/>
  <c r="K11938" i="2"/>
  <c r="J11938" i="2"/>
  <c r="N11937" i="2"/>
  <c r="L11937" i="2"/>
  <c r="M11937" i="2" s="1"/>
  <c r="K11937" i="2"/>
  <c r="J11937" i="2"/>
  <c r="N11936" i="2"/>
  <c r="L11936" i="2"/>
  <c r="M11936" i="2" s="1"/>
  <c r="K11936" i="2"/>
  <c r="J11936" i="2"/>
  <c r="N11935" i="2"/>
  <c r="L11935" i="2"/>
  <c r="M11935" i="2" s="1"/>
  <c r="K11935" i="2"/>
  <c r="J11935" i="2"/>
  <c r="N11934" i="2"/>
  <c r="M11934" i="2"/>
  <c r="L11934" i="2"/>
  <c r="K11934" i="2"/>
  <c r="J11934" i="2"/>
  <c r="M11933" i="2"/>
  <c r="N11933" i="2" s="1"/>
  <c r="L11933" i="2"/>
  <c r="K11933" i="2"/>
  <c r="J11933" i="2"/>
  <c r="M11932" i="2"/>
  <c r="N11932" i="2" s="1"/>
  <c r="L11932" i="2"/>
  <c r="K11932" i="2"/>
  <c r="J11932" i="2"/>
  <c r="L11931" i="2"/>
  <c r="M11931" i="2" s="1"/>
  <c r="N11931" i="2" s="1"/>
  <c r="K11931" i="2"/>
  <c r="J11931" i="2"/>
  <c r="L11930" i="2"/>
  <c r="M11930" i="2" s="1"/>
  <c r="N11930" i="2" s="1"/>
  <c r="K11930" i="2"/>
  <c r="J11930" i="2"/>
  <c r="N11929" i="2"/>
  <c r="L11929" i="2"/>
  <c r="M11929" i="2" s="1"/>
  <c r="K11929" i="2"/>
  <c r="J11929" i="2"/>
  <c r="N11928" i="2"/>
  <c r="L11928" i="2"/>
  <c r="M11928" i="2" s="1"/>
  <c r="K11928" i="2"/>
  <c r="J11928" i="2"/>
  <c r="N11927" i="2"/>
  <c r="L11927" i="2"/>
  <c r="M11927" i="2" s="1"/>
  <c r="K11927" i="2"/>
  <c r="J11927" i="2"/>
  <c r="N11926" i="2"/>
  <c r="M11926" i="2"/>
  <c r="L11926" i="2"/>
  <c r="K11926" i="2"/>
  <c r="J11926" i="2"/>
  <c r="M11925" i="2"/>
  <c r="N11925" i="2" s="1"/>
  <c r="L11925" i="2"/>
  <c r="K11925" i="2"/>
  <c r="J11925" i="2"/>
  <c r="M11924" i="2"/>
  <c r="N11924" i="2" s="1"/>
  <c r="L11924" i="2"/>
  <c r="K11924" i="2"/>
  <c r="J11924" i="2"/>
  <c r="M11923" i="2"/>
  <c r="N11923" i="2" s="1"/>
  <c r="L11923" i="2"/>
  <c r="K11923" i="2"/>
  <c r="J11923" i="2"/>
  <c r="L11922" i="2"/>
  <c r="M11922" i="2" s="1"/>
  <c r="N11922" i="2" s="1"/>
  <c r="K11922" i="2"/>
  <c r="J11922" i="2"/>
  <c r="N11921" i="2"/>
  <c r="L11921" i="2"/>
  <c r="M11921" i="2" s="1"/>
  <c r="K11921" i="2"/>
  <c r="J11921" i="2"/>
  <c r="N11920" i="2"/>
  <c r="L11920" i="2"/>
  <c r="M11920" i="2" s="1"/>
  <c r="K11920" i="2"/>
  <c r="J11920" i="2"/>
  <c r="N11919" i="2"/>
  <c r="L11919" i="2"/>
  <c r="M11919" i="2" s="1"/>
  <c r="K11919" i="2"/>
  <c r="J11919" i="2"/>
  <c r="N11918" i="2"/>
  <c r="M11918" i="2"/>
  <c r="L11918" i="2"/>
  <c r="K11918" i="2"/>
  <c r="J11918" i="2"/>
  <c r="M11917" i="2"/>
  <c r="N11917" i="2" s="1"/>
  <c r="L11917" i="2"/>
  <c r="K11917" i="2"/>
  <c r="J11917" i="2"/>
  <c r="M11916" i="2"/>
  <c r="N11916" i="2" s="1"/>
  <c r="L11916" i="2"/>
  <c r="K11916" i="2"/>
  <c r="J11916" i="2"/>
  <c r="M11915" i="2"/>
  <c r="N11915" i="2" s="1"/>
  <c r="L11915" i="2"/>
  <c r="K11915" i="2"/>
  <c r="J11915" i="2"/>
  <c r="L11914" i="2"/>
  <c r="M11914" i="2" s="1"/>
  <c r="N11914" i="2" s="1"/>
  <c r="K11914" i="2"/>
  <c r="J11914" i="2"/>
  <c r="N11913" i="2"/>
  <c r="L11913" i="2"/>
  <c r="M11913" i="2" s="1"/>
  <c r="K11913" i="2"/>
  <c r="J11913" i="2"/>
  <c r="N11912" i="2"/>
  <c r="L11912" i="2"/>
  <c r="M11912" i="2" s="1"/>
  <c r="K11912" i="2"/>
  <c r="J11912" i="2"/>
  <c r="N11911" i="2"/>
  <c r="L11911" i="2"/>
  <c r="M11911" i="2" s="1"/>
  <c r="K11911" i="2"/>
  <c r="J11911" i="2"/>
  <c r="N11910" i="2"/>
  <c r="M11910" i="2"/>
  <c r="L11910" i="2"/>
  <c r="K11910" i="2"/>
  <c r="J11910" i="2"/>
  <c r="M11909" i="2"/>
  <c r="N11909" i="2" s="1"/>
  <c r="L11909" i="2"/>
  <c r="K11909" i="2"/>
  <c r="J11909" i="2"/>
  <c r="M11908" i="2"/>
  <c r="N11908" i="2" s="1"/>
  <c r="L11908" i="2"/>
  <c r="K11908" i="2"/>
  <c r="J11908" i="2"/>
  <c r="M11907" i="2"/>
  <c r="N11907" i="2" s="1"/>
  <c r="L11907" i="2"/>
  <c r="K11907" i="2"/>
  <c r="J11907" i="2"/>
  <c r="L11906" i="2"/>
  <c r="M11906" i="2" s="1"/>
  <c r="N11906" i="2" s="1"/>
  <c r="K11906" i="2"/>
  <c r="J11906" i="2"/>
  <c r="N11905" i="2"/>
  <c r="L11905" i="2"/>
  <c r="M11905" i="2" s="1"/>
  <c r="K11905" i="2"/>
  <c r="J11905" i="2"/>
  <c r="N11904" i="2"/>
  <c r="L11904" i="2"/>
  <c r="M11904" i="2" s="1"/>
  <c r="K11904" i="2"/>
  <c r="J11904" i="2"/>
  <c r="N11903" i="2"/>
  <c r="L11903" i="2"/>
  <c r="M11903" i="2" s="1"/>
  <c r="K11903" i="2"/>
  <c r="J11903" i="2"/>
  <c r="N11902" i="2"/>
  <c r="M11902" i="2"/>
  <c r="L11902" i="2"/>
  <c r="K11902" i="2"/>
  <c r="J11902" i="2"/>
  <c r="M11901" i="2"/>
  <c r="N11901" i="2" s="1"/>
  <c r="L11901" i="2"/>
  <c r="K11901" i="2"/>
  <c r="J11901" i="2"/>
  <c r="M11900" i="2"/>
  <c r="N11900" i="2" s="1"/>
  <c r="L11900" i="2"/>
  <c r="K11900" i="2"/>
  <c r="J11900" i="2"/>
  <c r="M11899" i="2"/>
  <c r="N11899" i="2" s="1"/>
  <c r="L11899" i="2"/>
  <c r="K11899" i="2"/>
  <c r="J11899" i="2"/>
  <c r="L11898" i="2"/>
  <c r="M11898" i="2" s="1"/>
  <c r="N11898" i="2" s="1"/>
  <c r="K11898" i="2"/>
  <c r="J11898" i="2"/>
  <c r="N11897" i="2"/>
  <c r="L11897" i="2"/>
  <c r="M11897" i="2" s="1"/>
  <c r="K11897" i="2"/>
  <c r="J11897" i="2"/>
  <c r="L11896" i="2"/>
  <c r="M11896" i="2" s="1"/>
  <c r="N11896" i="2" s="1"/>
  <c r="K11896" i="2"/>
  <c r="J11896" i="2"/>
  <c r="N11895" i="2"/>
  <c r="L11895" i="2"/>
  <c r="M11895" i="2" s="1"/>
  <c r="K11895" i="2"/>
  <c r="J11895" i="2"/>
  <c r="M11894" i="2"/>
  <c r="N11894" i="2" s="1"/>
  <c r="L11894" i="2"/>
  <c r="K11894" i="2"/>
  <c r="J11894" i="2"/>
  <c r="L11893" i="2"/>
  <c r="M11893" i="2" s="1"/>
  <c r="N11893" i="2" s="1"/>
  <c r="K11893" i="2"/>
  <c r="J11893" i="2"/>
  <c r="L11892" i="2"/>
  <c r="M11892" i="2" s="1"/>
  <c r="N11892" i="2" s="1"/>
  <c r="K11892" i="2"/>
  <c r="J11892" i="2"/>
  <c r="L11891" i="2"/>
  <c r="M11891" i="2" s="1"/>
  <c r="N11891" i="2" s="1"/>
  <c r="K11891" i="2"/>
  <c r="J11891" i="2"/>
  <c r="M11890" i="2"/>
  <c r="N11890" i="2" s="1"/>
  <c r="L11890" i="2"/>
  <c r="K11890" i="2"/>
  <c r="J11890" i="2"/>
  <c r="L11889" i="2"/>
  <c r="M11889" i="2" s="1"/>
  <c r="N11889" i="2" s="1"/>
  <c r="K11889" i="2"/>
  <c r="J11889" i="2"/>
  <c r="L11888" i="2"/>
  <c r="M11888" i="2" s="1"/>
  <c r="N11888" i="2" s="1"/>
  <c r="K11888" i="2"/>
  <c r="J11888" i="2"/>
  <c r="N11887" i="2"/>
  <c r="M11887" i="2"/>
  <c r="L11887" i="2"/>
  <c r="K11887" i="2"/>
  <c r="J11887" i="2"/>
  <c r="M11886" i="2"/>
  <c r="N11886" i="2" s="1"/>
  <c r="L11886" i="2"/>
  <c r="K11886" i="2"/>
  <c r="J11886" i="2"/>
  <c r="N11885" i="2"/>
  <c r="M11885" i="2"/>
  <c r="L11885" i="2"/>
  <c r="K11885" i="2"/>
  <c r="J11885" i="2"/>
  <c r="L11884" i="2"/>
  <c r="M11884" i="2" s="1"/>
  <c r="N11884" i="2" s="1"/>
  <c r="K11884" i="2"/>
  <c r="J11884" i="2"/>
  <c r="L11883" i="2"/>
  <c r="M11883" i="2" s="1"/>
  <c r="N11883" i="2" s="1"/>
  <c r="K11883" i="2"/>
  <c r="J11883" i="2"/>
  <c r="M11882" i="2"/>
  <c r="N11882" i="2" s="1"/>
  <c r="L11882" i="2"/>
  <c r="K11882" i="2"/>
  <c r="J11882" i="2"/>
  <c r="L11881" i="2"/>
  <c r="M11881" i="2" s="1"/>
  <c r="N11881" i="2" s="1"/>
  <c r="K11881" i="2"/>
  <c r="J11881" i="2"/>
  <c r="L11880" i="2"/>
  <c r="M11880" i="2" s="1"/>
  <c r="N11880" i="2" s="1"/>
  <c r="K11880" i="2"/>
  <c r="J11880" i="2"/>
  <c r="N11879" i="2"/>
  <c r="M11879" i="2"/>
  <c r="L11879" i="2"/>
  <c r="K11879" i="2"/>
  <c r="J11879" i="2"/>
  <c r="M11878" i="2"/>
  <c r="N11878" i="2" s="1"/>
  <c r="L11878" i="2"/>
  <c r="K11878" i="2"/>
  <c r="J11878" i="2"/>
  <c r="N11877" i="2"/>
  <c r="M11877" i="2"/>
  <c r="L11877" i="2"/>
  <c r="K11877" i="2"/>
  <c r="J11877" i="2"/>
  <c r="L11876" i="2"/>
  <c r="M11876" i="2" s="1"/>
  <c r="N11876" i="2" s="1"/>
  <c r="K11876" i="2"/>
  <c r="J11876" i="2"/>
  <c r="L11875" i="2"/>
  <c r="M11875" i="2" s="1"/>
  <c r="N11875" i="2" s="1"/>
  <c r="K11875" i="2"/>
  <c r="J11875" i="2"/>
  <c r="M11874" i="2"/>
  <c r="N11874" i="2" s="1"/>
  <c r="L11874" i="2"/>
  <c r="K11874" i="2"/>
  <c r="J11874" i="2"/>
  <c r="L11873" i="2"/>
  <c r="M11873" i="2" s="1"/>
  <c r="N11873" i="2" s="1"/>
  <c r="K11873" i="2"/>
  <c r="J11873" i="2"/>
  <c r="L11872" i="2"/>
  <c r="M11872" i="2" s="1"/>
  <c r="N11872" i="2" s="1"/>
  <c r="K11872" i="2"/>
  <c r="J11872" i="2"/>
  <c r="L11871" i="2"/>
  <c r="M11871" i="2" s="1"/>
  <c r="N11871" i="2" s="1"/>
  <c r="K11871" i="2"/>
  <c r="J11871" i="2"/>
  <c r="M11870" i="2"/>
  <c r="N11870" i="2" s="1"/>
  <c r="L11870" i="2"/>
  <c r="K11870" i="2"/>
  <c r="J11870" i="2"/>
  <c r="N11869" i="2"/>
  <c r="M11869" i="2"/>
  <c r="L11869" i="2"/>
  <c r="K11869" i="2"/>
  <c r="J11869" i="2"/>
  <c r="L11868" i="2"/>
  <c r="M11868" i="2" s="1"/>
  <c r="N11868" i="2" s="1"/>
  <c r="K11868" i="2"/>
  <c r="J11868" i="2"/>
  <c r="L11867" i="2"/>
  <c r="M11867" i="2" s="1"/>
  <c r="N11867" i="2" s="1"/>
  <c r="K11867" i="2"/>
  <c r="J11867" i="2"/>
  <c r="N11866" i="2"/>
  <c r="M11866" i="2"/>
  <c r="L11866" i="2"/>
  <c r="K11866" i="2"/>
  <c r="J11866" i="2"/>
  <c r="L11865" i="2"/>
  <c r="M11865" i="2" s="1"/>
  <c r="N11865" i="2" s="1"/>
  <c r="K11865" i="2"/>
  <c r="J11865" i="2"/>
  <c r="L11864" i="2"/>
  <c r="M11864" i="2" s="1"/>
  <c r="N11864" i="2" s="1"/>
  <c r="K11864" i="2"/>
  <c r="J11864" i="2"/>
  <c r="L11863" i="2"/>
  <c r="M11863" i="2" s="1"/>
  <c r="N11863" i="2" s="1"/>
  <c r="K11863" i="2"/>
  <c r="J11863" i="2"/>
  <c r="M11862" i="2"/>
  <c r="N11862" i="2" s="1"/>
  <c r="L11862" i="2"/>
  <c r="K11862" i="2"/>
  <c r="J11862" i="2"/>
  <c r="N11861" i="2"/>
  <c r="M11861" i="2"/>
  <c r="L11861" i="2"/>
  <c r="K11861" i="2"/>
  <c r="J11861" i="2"/>
  <c r="L11860" i="2"/>
  <c r="M11860" i="2" s="1"/>
  <c r="N11860" i="2" s="1"/>
  <c r="K11860" i="2"/>
  <c r="J11860" i="2"/>
  <c r="L11859" i="2"/>
  <c r="M11859" i="2" s="1"/>
  <c r="N11859" i="2" s="1"/>
  <c r="K11859" i="2"/>
  <c r="J11859" i="2"/>
  <c r="N11858" i="2"/>
  <c r="M11858" i="2"/>
  <c r="L11858" i="2"/>
  <c r="K11858" i="2"/>
  <c r="J11858" i="2"/>
  <c r="L11857" i="2"/>
  <c r="M11857" i="2" s="1"/>
  <c r="N11857" i="2" s="1"/>
  <c r="K11857" i="2"/>
  <c r="J11857" i="2"/>
  <c r="L11856" i="2"/>
  <c r="M11856" i="2" s="1"/>
  <c r="N11856" i="2" s="1"/>
  <c r="K11856" i="2"/>
  <c r="J11856" i="2"/>
  <c r="L11855" i="2"/>
  <c r="M11855" i="2" s="1"/>
  <c r="N11855" i="2" s="1"/>
  <c r="K11855" i="2"/>
  <c r="J11855" i="2"/>
  <c r="M11854" i="2"/>
  <c r="N11854" i="2" s="1"/>
  <c r="L11854" i="2"/>
  <c r="K11854" i="2"/>
  <c r="J11854" i="2"/>
  <c r="N11853" i="2"/>
  <c r="M11853" i="2"/>
  <c r="L11853" i="2"/>
  <c r="K11853" i="2"/>
  <c r="J11853" i="2"/>
  <c r="L11852" i="2"/>
  <c r="M11852" i="2" s="1"/>
  <c r="N11852" i="2" s="1"/>
  <c r="K11852" i="2"/>
  <c r="J11852" i="2"/>
  <c r="L11851" i="2"/>
  <c r="M11851" i="2" s="1"/>
  <c r="N11851" i="2" s="1"/>
  <c r="K11851" i="2"/>
  <c r="J11851" i="2"/>
  <c r="N11850" i="2"/>
  <c r="M11850" i="2"/>
  <c r="L11850" i="2"/>
  <c r="K11850" i="2"/>
  <c r="J11850" i="2"/>
  <c r="L11849" i="2"/>
  <c r="M11849" i="2" s="1"/>
  <c r="N11849" i="2" s="1"/>
  <c r="K11849" i="2"/>
  <c r="J11849" i="2"/>
  <c r="L11848" i="2"/>
  <c r="M11848" i="2" s="1"/>
  <c r="N11848" i="2" s="1"/>
  <c r="K11848" i="2"/>
  <c r="J11848" i="2"/>
  <c r="L11847" i="2"/>
  <c r="M11847" i="2" s="1"/>
  <c r="N11847" i="2" s="1"/>
  <c r="K11847" i="2"/>
  <c r="J11847" i="2"/>
  <c r="M11846" i="2"/>
  <c r="N11846" i="2" s="1"/>
  <c r="L11846" i="2"/>
  <c r="K11846" i="2"/>
  <c r="J11846" i="2"/>
  <c r="N11845" i="2"/>
  <c r="M11845" i="2"/>
  <c r="L11845" i="2"/>
  <c r="K11845" i="2"/>
  <c r="J11845" i="2"/>
  <c r="L11844" i="2"/>
  <c r="M11844" i="2" s="1"/>
  <c r="N11844" i="2" s="1"/>
  <c r="K11844" i="2"/>
  <c r="J11844" i="2"/>
  <c r="L11843" i="2"/>
  <c r="M11843" i="2" s="1"/>
  <c r="N11843" i="2" s="1"/>
  <c r="K11843" i="2"/>
  <c r="J11843" i="2"/>
  <c r="N11842" i="2"/>
  <c r="M11842" i="2"/>
  <c r="L11842" i="2"/>
  <c r="K11842" i="2"/>
  <c r="J11842" i="2"/>
  <c r="L11841" i="2"/>
  <c r="M11841" i="2" s="1"/>
  <c r="N11841" i="2" s="1"/>
  <c r="K11841" i="2"/>
  <c r="J11841" i="2"/>
  <c r="L11840" i="2"/>
  <c r="M11840" i="2" s="1"/>
  <c r="N11840" i="2" s="1"/>
  <c r="K11840" i="2"/>
  <c r="J11840" i="2"/>
  <c r="L11839" i="2"/>
  <c r="M11839" i="2" s="1"/>
  <c r="N11839" i="2" s="1"/>
  <c r="K11839" i="2"/>
  <c r="J11839" i="2"/>
  <c r="M11838" i="2"/>
  <c r="N11838" i="2" s="1"/>
  <c r="L11838" i="2"/>
  <c r="K11838" i="2"/>
  <c r="J11838" i="2"/>
  <c r="N11837" i="2"/>
  <c r="M11837" i="2"/>
  <c r="L11837" i="2"/>
  <c r="K11837" i="2"/>
  <c r="J11837" i="2"/>
  <c r="L11836" i="2"/>
  <c r="M11836" i="2" s="1"/>
  <c r="N11836" i="2" s="1"/>
  <c r="K11836" i="2"/>
  <c r="J11836" i="2"/>
  <c r="L11835" i="2"/>
  <c r="M11835" i="2" s="1"/>
  <c r="N11835" i="2" s="1"/>
  <c r="K11835" i="2"/>
  <c r="J11835" i="2"/>
  <c r="N11834" i="2"/>
  <c r="M11834" i="2"/>
  <c r="L11834" i="2"/>
  <c r="K11834" i="2"/>
  <c r="J11834" i="2"/>
  <c r="L11833" i="2"/>
  <c r="M11833" i="2" s="1"/>
  <c r="N11833" i="2" s="1"/>
  <c r="K11833" i="2"/>
  <c r="J11833" i="2"/>
  <c r="L11832" i="2"/>
  <c r="M11832" i="2" s="1"/>
  <c r="N11832" i="2" s="1"/>
  <c r="K11832" i="2"/>
  <c r="J11832" i="2"/>
  <c r="L11831" i="2"/>
  <c r="M11831" i="2" s="1"/>
  <c r="N11831" i="2" s="1"/>
  <c r="K11831" i="2"/>
  <c r="J11831" i="2"/>
  <c r="M11830" i="2"/>
  <c r="N11830" i="2" s="1"/>
  <c r="L11830" i="2"/>
  <c r="K11830" i="2"/>
  <c r="J11830" i="2"/>
  <c r="N11829" i="2"/>
  <c r="M11829" i="2"/>
  <c r="L11829" i="2"/>
  <c r="K11829" i="2"/>
  <c r="J11829" i="2"/>
  <c r="L11828" i="2"/>
  <c r="M11828" i="2" s="1"/>
  <c r="N11828" i="2" s="1"/>
  <c r="K11828" i="2"/>
  <c r="J11828" i="2"/>
  <c r="L11827" i="2"/>
  <c r="M11827" i="2" s="1"/>
  <c r="N11827" i="2" s="1"/>
  <c r="K11827" i="2"/>
  <c r="J11827" i="2"/>
  <c r="N11826" i="2"/>
  <c r="M11826" i="2"/>
  <c r="L11826" i="2"/>
  <c r="K11826" i="2"/>
  <c r="J11826" i="2"/>
  <c r="L11825" i="2"/>
  <c r="M11825" i="2" s="1"/>
  <c r="N11825" i="2" s="1"/>
  <c r="K11825" i="2"/>
  <c r="J11825" i="2"/>
  <c r="L11824" i="2"/>
  <c r="M11824" i="2" s="1"/>
  <c r="N11824" i="2" s="1"/>
  <c r="K11824" i="2"/>
  <c r="J11824" i="2"/>
  <c r="L11823" i="2"/>
  <c r="M11823" i="2" s="1"/>
  <c r="N11823" i="2" s="1"/>
  <c r="K11823" i="2"/>
  <c r="J11823" i="2"/>
  <c r="M11822" i="2"/>
  <c r="N11822" i="2" s="1"/>
  <c r="L11822" i="2"/>
  <c r="K11822" i="2"/>
  <c r="J11822" i="2"/>
  <c r="N11821" i="2"/>
  <c r="M11821" i="2"/>
  <c r="L11821" i="2"/>
  <c r="K11821" i="2"/>
  <c r="J11821" i="2"/>
  <c r="L11820" i="2"/>
  <c r="M11820" i="2" s="1"/>
  <c r="N11820" i="2" s="1"/>
  <c r="K11820" i="2"/>
  <c r="J11820" i="2"/>
  <c r="L11819" i="2"/>
  <c r="M11819" i="2" s="1"/>
  <c r="N11819" i="2" s="1"/>
  <c r="K11819" i="2"/>
  <c r="J11819" i="2"/>
  <c r="N11818" i="2"/>
  <c r="M11818" i="2"/>
  <c r="L11818" i="2"/>
  <c r="K11818" i="2"/>
  <c r="J11818" i="2"/>
  <c r="L11817" i="2"/>
  <c r="M11817" i="2" s="1"/>
  <c r="N11817" i="2" s="1"/>
  <c r="K11817" i="2"/>
  <c r="J11817" i="2"/>
  <c r="L11816" i="2"/>
  <c r="M11816" i="2" s="1"/>
  <c r="N11816" i="2" s="1"/>
  <c r="K11816" i="2"/>
  <c r="J11816" i="2"/>
  <c r="L11815" i="2"/>
  <c r="M11815" i="2" s="1"/>
  <c r="N11815" i="2" s="1"/>
  <c r="K11815" i="2"/>
  <c r="J11815" i="2"/>
  <c r="M11814" i="2"/>
  <c r="N11814" i="2" s="1"/>
  <c r="L11814" i="2"/>
  <c r="K11814" i="2"/>
  <c r="J11814" i="2"/>
  <c r="N11813" i="2"/>
  <c r="M11813" i="2"/>
  <c r="L11813" i="2"/>
  <c r="K11813" i="2"/>
  <c r="J11813" i="2"/>
  <c r="L11812" i="2"/>
  <c r="M11812" i="2" s="1"/>
  <c r="N11812" i="2" s="1"/>
  <c r="K11812" i="2"/>
  <c r="J11812" i="2"/>
  <c r="L11811" i="2"/>
  <c r="M11811" i="2" s="1"/>
  <c r="N11811" i="2" s="1"/>
  <c r="K11811" i="2"/>
  <c r="J11811" i="2"/>
  <c r="N11810" i="2"/>
  <c r="M11810" i="2"/>
  <c r="L11810" i="2"/>
  <c r="K11810" i="2"/>
  <c r="J11810" i="2"/>
  <c r="L11809" i="2"/>
  <c r="M11809" i="2" s="1"/>
  <c r="N11809" i="2" s="1"/>
  <c r="K11809" i="2"/>
  <c r="J11809" i="2"/>
  <c r="L11808" i="2"/>
  <c r="M11808" i="2" s="1"/>
  <c r="N11808" i="2" s="1"/>
  <c r="K11808" i="2"/>
  <c r="J11808" i="2"/>
  <c r="L11807" i="2"/>
  <c r="M11807" i="2" s="1"/>
  <c r="N11807" i="2" s="1"/>
  <c r="K11807" i="2"/>
  <c r="J11807" i="2"/>
  <c r="M11806" i="2"/>
  <c r="N11806" i="2" s="1"/>
  <c r="L11806" i="2"/>
  <c r="K11806" i="2"/>
  <c r="J11806" i="2"/>
  <c r="N11805" i="2"/>
  <c r="M11805" i="2"/>
  <c r="L11805" i="2"/>
  <c r="K11805" i="2"/>
  <c r="J11805" i="2"/>
  <c r="L11804" i="2"/>
  <c r="M11804" i="2" s="1"/>
  <c r="N11804" i="2" s="1"/>
  <c r="K11804" i="2"/>
  <c r="J11804" i="2"/>
  <c r="L11803" i="2"/>
  <c r="M11803" i="2" s="1"/>
  <c r="N11803" i="2" s="1"/>
  <c r="K11803" i="2"/>
  <c r="J11803" i="2"/>
  <c r="N11802" i="2"/>
  <c r="M11802" i="2"/>
  <c r="L11802" i="2"/>
  <c r="K11802" i="2"/>
  <c r="J11802" i="2"/>
  <c r="L11801" i="2"/>
  <c r="M11801" i="2" s="1"/>
  <c r="N11801" i="2" s="1"/>
  <c r="K11801" i="2"/>
  <c r="J11801" i="2"/>
  <c r="L11800" i="2"/>
  <c r="M11800" i="2" s="1"/>
  <c r="N11800" i="2" s="1"/>
  <c r="K11800" i="2"/>
  <c r="J11800" i="2"/>
  <c r="L11799" i="2"/>
  <c r="M11799" i="2" s="1"/>
  <c r="N11799" i="2" s="1"/>
  <c r="K11799" i="2"/>
  <c r="J11799" i="2"/>
  <c r="M11798" i="2"/>
  <c r="N11798" i="2" s="1"/>
  <c r="L11798" i="2"/>
  <c r="K11798" i="2"/>
  <c r="J11798" i="2"/>
  <c r="N11797" i="2"/>
  <c r="M11797" i="2"/>
  <c r="L11797" i="2"/>
  <c r="K11797" i="2"/>
  <c r="J11797" i="2"/>
  <c r="L11796" i="2"/>
  <c r="M11796" i="2" s="1"/>
  <c r="N11796" i="2" s="1"/>
  <c r="K11796" i="2"/>
  <c r="J11796" i="2"/>
  <c r="L11795" i="2"/>
  <c r="M11795" i="2" s="1"/>
  <c r="N11795" i="2" s="1"/>
  <c r="K11795" i="2"/>
  <c r="J11795" i="2"/>
  <c r="N11794" i="2"/>
  <c r="M11794" i="2"/>
  <c r="L11794" i="2"/>
  <c r="K11794" i="2"/>
  <c r="J11794" i="2"/>
  <c r="L11793" i="2"/>
  <c r="M11793" i="2" s="1"/>
  <c r="N11793" i="2" s="1"/>
  <c r="K11793" i="2"/>
  <c r="J11793" i="2"/>
  <c r="L11792" i="2"/>
  <c r="M11792" i="2" s="1"/>
  <c r="N11792" i="2" s="1"/>
  <c r="K11792" i="2"/>
  <c r="J11792" i="2"/>
  <c r="L11791" i="2"/>
  <c r="M11791" i="2" s="1"/>
  <c r="N11791" i="2" s="1"/>
  <c r="K11791" i="2"/>
  <c r="J11791" i="2"/>
  <c r="M11790" i="2"/>
  <c r="N11790" i="2" s="1"/>
  <c r="L11790" i="2"/>
  <c r="K11790" i="2"/>
  <c r="J11790" i="2"/>
  <c r="N11789" i="2"/>
  <c r="M11789" i="2"/>
  <c r="L11789" i="2"/>
  <c r="K11789" i="2"/>
  <c r="J11789" i="2"/>
  <c r="L11788" i="2"/>
  <c r="M11788" i="2" s="1"/>
  <c r="N11788" i="2" s="1"/>
  <c r="K11788" i="2"/>
  <c r="J11788" i="2"/>
  <c r="L11787" i="2"/>
  <c r="M11787" i="2" s="1"/>
  <c r="N11787" i="2" s="1"/>
  <c r="K11787" i="2"/>
  <c r="J11787" i="2"/>
  <c r="N11786" i="2"/>
  <c r="M11786" i="2"/>
  <c r="L11786" i="2"/>
  <c r="K11786" i="2"/>
  <c r="J11786" i="2"/>
  <c r="L11785" i="2"/>
  <c r="M11785" i="2" s="1"/>
  <c r="N11785" i="2" s="1"/>
  <c r="K11785" i="2"/>
  <c r="J11785" i="2"/>
  <c r="L11784" i="2"/>
  <c r="M11784" i="2" s="1"/>
  <c r="N11784" i="2" s="1"/>
  <c r="K11784" i="2"/>
  <c r="J11784" i="2"/>
  <c r="L11783" i="2"/>
  <c r="M11783" i="2" s="1"/>
  <c r="N11783" i="2" s="1"/>
  <c r="K11783" i="2"/>
  <c r="J11783" i="2"/>
  <c r="M11782" i="2"/>
  <c r="N11782" i="2" s="1"/>
  <c r="L11782" i="2"/>
  <c r="K11782" i="2"/>
  <c r="J11782" i="2"/>
  <c r="N11781" i="2"/>
  <c r="M11781" i="2"/>
  <c r="L11781" i="2"/>
  <c r="K11781" i="2"/>
  <c r="J11781" i="2"/>
  <c r="L11780" i="2"/>
  <c r="M11780" i="2" s="1"/>
  <c r="N11780" i="2" s="1"/>
  <c r="K11780" i="2"/>
  <c r="J11780" i="2"/>
  <c r="L11779" i="2"/>
  <c r="M11779" i="2" s="1"/>
  <c r="N11779" i="2" s="1"/>
  <c r="K11779" i="2"/>
  <c r="J11779" i="2"/>
  <c r="N11778" i="2"/>
  <c r="M11778" i="2"/>
  <c r="L11778" i="2"/>
  <c r="K11778" i="2"/>
  <c r="J11778" i="2"/>
  <c r="L11777" i="2"/>
  <c r="M11777" i="2" s="1"/>
  <c r="N11777" i="2" s="1"/>
  <c r="K11777" i="2"/>
  <c r="J11777" i="2"/>
  <c r="L11776" i="2"/>
  <c r="M11776" i="2" s="1"/>
  <c r="N11776" i="2" s="1"/>
  <c r="K11776" i="2"/>
  <c r="J11776" i="2"/>
  <c r="L11775" i="2"/>
  <c r="M11775" i="2" s="1"/>
  <c r="N11775" i="2" s="1"/>
  <c r="K11775" i="2"/>
  <c r="J11775" i="2"/>
  <c r="M11774" i="2"/>
  <c r="N11774" i="2" s="1"/>
  <c r="L11774" i="2"/>
  <c r="K11774" i="2"/>
  <c r="J11774" i="2"/>
  <c r="N11773" i="2"/>
  <c r="M11773" i="2"/>
  <c r="L11773" i="2"/>
  <c r="K11773" i="2"/>
  <c r="J11773" i="2"/>
  <c r="L11772" i="2"/>
  <c r="M11772" i="2" s="1"/>
  <c r="N11772" i="2" s="1"/>
  <c r="K11772" i="2"/>
  <c r="J11772" i="2"/>
  <c r="L11771" i="2"/>
  <c r="M11771" i="2" s="1"/>
  <c r="N11771" i="2" s="1"/>
  <c r="K11771" i="2"/>
  <c r="J11771" i="2"/>
  <c r="N11770" i="2"/>
  <c r="M11770" i="2"/>
  <c r="L11770" i="2"/>
  <c r="K11770" i="2"/>
  <c r="J11770" i="2"/>
  <c r="L11769" i="2"/>
  <c r="M11769" i="2" s="1"/>
  <c r="N11769" i="2" s="1"/>
  <c r="K11769" i="2"/>
  <c r="J11769" i="2"/>
  <c r="L11768" i="2"/>
  <c r="M11768" i="2" s="1"/>
  <c r="N11768" i="2" s="1"/>
  <c r="K11768" i="2"/>
  <c r="J11768" i="2"/>
  <c r="L11767" i="2"/>
  <c r="M11767" i="2" s="1"/>
  <c r="N11767" i="2" s="1"/>
  <c r="K11767" i="2"/>
  <c r="J11767" i="2"/>
  <c r="M11766" i="2"/>
  <c r="N11766" i="2" s="1"/>
  <c r="L11766" i="2"/>
  <c r="K11766" i="2"/>
  <c r="J11766" i="2"/>
  <c r="N11765" i="2"/>
  <c r="M11765" i="2"/>
  <c r="L11765" i="2"/>
  <c r="K11765" i="2"/>
  <c r="J11765" i="2"/>
  <c r="L11764" i="2"/>
  <c r="M11764" i="2" s="1"/>
  <c r="N11764" i="2" s="1"/>
  <c r="K11764" i="2"/>
  <c r="J11764" i="2"/>
  <c r="L11763" i="2"/>
  <c r="M11763" i="2" s="1"/>
  <c r="N11763" i="2" s="1"/>
  <c r="K11763" i="2"/>
  <c r="J11763" i="2"/>
  <c r="N11762" i="2"/>
  <c r="M11762" i="2"/>
  <c r="L11762" i="2"/>
  <c r="K11762" i="2"/>
  <c r="J11762" i="2"/>
  <c r="L11761" i="2"/>
  <c r="M11761" i="2" s="1"/>
  <c r="N11761" i="2" s="1"/>
  <c r="K11761" i="2"/>
  <c r="J11761" i="2"/>
  <c r="L11760" i="2"/>
  <c r="M11760" i="2" s="1"/>
  <c r="N11760" i="2" s="1"/>
  <c r="K11760" i="2"/>
  <c r="J11760" i="2"/>
  <c r="L11759" i="2"/>
  <c r="M11759" i="2" s="1"/>
  <c r="N11759" i="2" s="1"/>
  <c r="K11759" i="2"/>
  <c r="J11759" i="2"/>
  <c r="M11758" i="2"/>
  <c r="N11758" i="2" s="1"/>
  <c r="L11758" i="2"/>
  <c r="K11758" i="2"/>
  <c r="J11758" i="2"/>
  <c r="N11757" i="2"/>
  <c r="M11757" i="2"/>
  <c r="L11757" i="2"/>
  <c r="K11757" i="2"/>
  <c r="J11757" i="2"/>
  <c r="L11756" i="2"/>
  <c r="M11756" i="2" s="1"/>
  <c r="N11756" i="2" s="1"/>
  <c r="K11756" i="2"/>
  <c r="J11756" i="2"/>
  <c r="L11755" i="2"/>
  <c r="M11755" i="2" s="1"/>
  <c r="N11755" i="2" s="1"/>
  <c r="K11755" i="2"/>
  <c r="J11755" i="2"/>
  <c r="N11754" i="2"/>
  <c r="M11754" i="2"/>
  <c r="L11754" i="2"/>
  <c r="K11754" i="2"/>
  <c r="J11754" i="2"/>
  <c r="N11753" i="2"/>
  <c r="L11753" i="2"/>
  <c r="M11753" i="2" s="1"/>
  <c r="K11753" i="2"/>
  <c r="J11753" i="2"/>
  <c r="L11752" i="2"/>
  <c r="M11752" i="2" s="1"/>
  <c r="N11752" i="2" s="1"/>
  <c r="K11752" i="2"/>
  <c r="J11752" i="2"/>
  <c r="M11751" i="2"/>
  <c r="N11751" i="2" s="1"/>
  <c r="L11751" i="2"/>
  <c r="K11751" i="2"/>
  <c r="J11751" i="2"/>
  <c r="M11750" i="2"/>
  <c r="N11750" i="2" s="1"/>
  <c r="L11750" i="2"/>
  <c r="K11750" i="2"/>
  <c r="J11750" i="2"/>
  <c r="N11749" i="2"/>
  <c r="M11749" i="2"/>
  <c r="L11749" i="2"/>
  <c r="K11749" i="2"/>
  <c r="J11749" i="2"/>
  <c r="L11748" i="2"/>
  <c r="M11748" i="2" s="1"/>
  <c r="N11748" i="2" s="1"/>
  <c r="K11748" i="2"/>
  <c r="J11748" i="2"/>
  <c r="L11747" i="2"/>
  <c r="M11747" i="2" s="1"/>
  <c r="N11747" i="2" s="1"/>
  <c r="K11747" i="2"/>
  <c r="J11747" i="2"/>
  <c r="N11746" i="2"/>
  <c r="M11746" i="2"/>
  <c r="L11746" i="2"/>
  <c r="K11746" i="2"/>
  <c r="J11746" i="2"/>
  <c r="L11745" i="2"/>
  <c r="M11745" i="2" s="1"/>
  <c r="N11745" i="2" s="1"/>
  <c r="K11745" i="2"/>
  <c r="J11745" i="2"/>
  <c r="L11744" i="2"/>
  <c r="M11744" i="2" s="1"/>
  <c r="N11744" i="2" s="1"/>
  <c r="K11744" i="2"/>
  <c r="J11744" i="2"/>
  <c r="L11743" i="2"/>
  <c r="M11743" i="2" s="1"/>
  <c r="N11743" i="2" s="1"/>
  <c r="K11743" i="2"/>
  <c r="J11743" i="2"/>
  <c r="M11742" i="2"/>
  <c r="N11742" i="2" s="1"/>
  <c r="L11742" i="2"/>
  <c r="K11742" i="2"/>
  <c r="J11742" i="2"/>
  <c r="N11741" i="2"/>
  <c r="M11741" i="2"/>
  <c r="L11741" i="2"/>
  <c r="K11741" i="2"/>
  <c r="J11741" i="2"/>
  <c r="M11740" i="2"/>
  <c r="N11740" i="2" s="1"/>
  <c r="L11740" i="2"/>
  <c r="K11740" i="2"/>
  <c r="J11740" i="2"/>
  <c r="L11739" i="2"/>
  <c r="M11739" i="2" s="1"/>
  <c r="N11739" i="2" s="1"/>
  <c r="K11739" i="2"/>
  <c r="J11739" i="2"/>
  <c r="M11738" i="2"/>
  <c r="N11738" i="2" s="1"/>
  <c r="L11738" i="2"/>
  <c r="K11738" i="2"/>
  <c r="J11738" i="2"/>
  <c r="N11737" i="2"/>
  <c r="L11737" i="2"/>
  <c r="M11737" i="2" s="1"/>
  <c r="K11737" i="2"/>
  <c r="J11737" i="2"/>
  <c r="L11736" i="2"/>
  <c r="M11736" i="2" s="1"/>
  <c r="N11736" i="2" s="1"/>
  <c r="K11736" i="2"/>
  <c r="J11736" i="2"/>
  <c r="M11735" i="2"/>
  <c r="N11735" i="2" s="1"/>
  <c r="L11735" i="2"/>
  <c r="K11735" i="2"/>
  <c r="J11735" i="2"/>
  <c r="M11734" i="2"/>
  <c r="N11734" i="2" s="1"/>
  <c r="L11734" i="2"/>
  <c r="K11734" i="2"/>
  <c r="J11734" i="2"/>
  <c r="N11733" i="2"/>
  <c r="M11733" i="2"/>
  <c r="L11733" i="2"/>
  <c r="K11733" i="2"/>
  <c r="J11733" i="2"/>
  <c r="L11732" i="2"/>
  <c r="M11732" i="2" s="1"/>
  <c r="N11732" i="2" s="1"/>
  <c r="K11732" i="2"/>
  <c r="J11732" i="2"/>
  <c r="L11731" i="2"/>
  <c r="M11731" i="2" s="1"/>
  <c r="N11731" i="2" s="1"/>
  <c r="K11731" i="2"/>
  <c r="J11731" i="2"/>
  <c r="N11730" i="2"/>
  <c r="M11730" i="2"/>
  <c r="L11730" i="2"/>
  <c r="K11730" i="2"/>
  <c r="J11730" i="2"/>
  <c r="N11729" i="2"/>
  <c r="L11729" i="2"/>
  <c r="M11729" i="2" s="1"/>
  <c r="K11729" i="2"/>
  <c r="J11729" i="2"/>
  <c r="L11728" i="2"/>
  <c r="M11728" i="2" s="1"/>
  <c r="N11728" i="2" s="1"/>
  <c r="K11728" i="2"/>
  <c r="J11728" i="2"/>
  <c r="N11727" i="2"/>
  <c r="M11727" i="2"/>
  <c r="L11727" i="2"/>
  <c r="K11727" i="2"/>
  <c r="J11727" i="2"/>
  <c r="M11726" i="2"/>
  <c r="N11726" i="2" s="1"/>
  <c r="L11726" i="2"/>
  <c r="K11726" i="2"/>
  <c r="J11726" i="2"/>
  <c r="N11725" i="2"/>
  <c r="M11725" i="2"/>
  <c r="L11725" i="2"/>
  <c r="K11725" i="2"/>
  <c r="J11725" i="2"/>
  <c r="M11724" i="2"/>
  <c r="N11724" i="2" s="1"/>
  <c r="L11724" i="2"/>
  <c r="K11724" i="2"/>
  <c r="J11724" i="2"/>
  <c r="L11723" i="2"/>
  <c r="M11723" i="2" s="1"/>
  <c r="N11723" i="2" s="1"/>
  <c r="K11723" i="2"/>
  <c r="J11723" i="2"/>
  <c r="M11722" i="2"/>
  <c r="N11722" i="2" s="1"/>
  <c r="L11722" i="2"/>
  <c r="K11722" i="2"/>
  <c r="J11722" i="2"/>
  <c r="L11721" i="2"/>
  <c r="M11721" i="2" s="1"/>
  <c r="N11721" i="2" s="1"/>
  <c r="K11721" i="2"/>
  <c r="J11721" i="2"/>
  <c r="L11720" i="2"/>
  <c r="M11720" i="2" s="1"/>
  <c r="N11720" i="2" s="1"/>
  <c r="K11720" i="2"/>
  <c r="J11720" i="2"/>
  <c r="L11719" i="2"/>
  <c r="M11719" i="2" s="1"/>
  <c r="N11719" i="2" s="1"/>
  <c r="K11719" i="2"/>
  <c r="J11719" i="2"/>
  <c r="M11718" i="2"/>
  <c r="N11718" i="2" s="1"/>
  <c r="L11718" i="2"/>
  <c r="K11718" i="2"/>
  <c r="J11718" i="2"/>
  <c r="N11717" i="2"/>
  <c r="M11717" i="2"/>
  <c r="L11717" i="2"/>
  <c r="K11717" i="2"/>
  <c r="J11717" i="2"/>
  <c r="L11716" i="2"/>
  <c r="M11716" i="2" s="1"/>
  <c r="N11716" i="2" s="1"/>
  <c r="K11716" i="2"/>
  <c r="J11716" i="2"/>
  <c r="L11715" i="2"/>
  <c r="M11715" i="2" s="1"/>
  <c r="N11715" i="2" s="1"/>
  <c r="K11715" i="2"/>
  <c r="J11715" i="2"/>
  <c r="N11714" i="2"/>
  <c r="M11714" i="2"/>
  <c r="L11714" i="2"/>
  <c r="K11714" i="2"/>
  <c r="J11714" i="2"/>
  <c r="L11713" i="2"/>
  <c r="M11713" i="2" s="1"/>
  <c r="N11713" i="2" s="1"/>
  <c r="K11713" i="2"/>
  <c r="J11713" i="2"/>
  <c r="L11712" i="2"/>
  <c r="M11712" i="2" s="1"/>
  <c r="N11712" i="2" s="1"/>
  <c r="K11712" i="2"/>
  <c r="J11712" i="2"/>
  <c r="L11711" i="2"/>
  <c r="M11711" i="2" s="1"/>
  <c r="N11711" i="2" s="1"/>
  <c r="K11711" i="2"/>
  <c r="J11711" i="2"/>
  <c r="M11710" i="2"/>
  <c r="N11710" i="2" s="1"/>
  <c r="L11710" i="2"/>
  <c r="K11710" i="2"/>
  <c r="J11710" i="2"/>
  <c r="N11709" i="2"/>
  <c r="M11709" i="2"/>
  <c r="L11709" i="2"/>
  <c r="K11709" i="2"/>
  <c r="J11709" i="2"/>
  <c r="M11708" i="2"/>
  <c r="N11708" i="2" s="1"/>
  <c r="L11708" i="2"/>
  <c r="K11708" i="2"/>
  <c r="J11708" i="2"/>
  <c r="L11707" i="2"/>
  <c r="M11707" i="2" s="1"/>
  <c r="N11707" i="2" s="1"/>
  <c r="K11707" i="2"/>
  <c r="J11707" i="2"/>
  <c r="M11706" i="2"/>
  <c r="N11706" i="2" s="1"/>
  <c r="L11706" i="2"/>
  <c r="K11706" i="2"/>
  <c r="J11706" i="2"/>
  <c r="N11705" i="2"/>
  <c r="L11705" i="2"/>
  <c r="M11705" i="2" s="1"/>
  <c r="K11705" i="2"/>
  <c r="J11705" i="2"/>
  <c r="L11704" i="2"/>
  <c r="M11704" i="2" s="1"/>
  <c r="N11704" i="2" s="1"/>
  <c r="K11704" i="2"/>
  <c r="J11704" i="2"/>
  <c r="M11703" i="2"/>
  <c r="N11703" i="2" s="1"/>
  <c r="L11703" i="2"/>
  <c r="K11703" i="2"/>
  <c r="J11703" i="2"/>
  <c r="M11702" i="2"/>
  <c r="N11702" i="2" s="1"/>
  <c r="L11702" i="2"/>
  <c r="K11702" i="2"/>
  <c r="J11702" i="2"/>
  <c r="N11701" i="2"/>
  <c r="M11701" i="2"/>
  <c r="L11701" i="2"/>
  <c r="K11701" i="2"/>
  <c r="J11701" i="2"/>
  <c r="M11700" i="2"/>
  <c r="N11700" i="2" s="1"/>
  <c r="L11700" i="2"/>
  <c r="K11700" i="2"/>
  <c r="J11700" i="2"/>
  <c r="L11699" i="2"/>
  <c r="M11699" i="2" s="1"/>
  <c r="N11699" i="2" s="1"/>
  <c r="K11699" i="2"/>
  <c r="J11699" i="2"/>
  <c r="N11698" i="2"/>
  <c r="M11698" i="2"/>
  <c r="L11698" i="2"/>
  <c r="K11698" i="2"/>
  <c r="J11698" i="2"/>
  <c r="L11697" i="2"/>
  <c r="M11697" i="2" s="1"/>
  <c r="N11697" i="2" s="1"/>
  <c r="K11697" i="2"/>
  <c r="J11697" i="2"/>
  <c r="L11696" i="2"/>
  <c r="M11696" i="2" s="1"/>
  <c r="N11696" i="2" s="1"/>
  <c r="K11696" i="2"/>
  <c r="J11696" i="2"/>
  <c r="L11695" i="2"/>
  <c r="M11695" i="2" s="1"/>
  <c r="N11695" i="2" s="1"/>
  <c r="K11695" i="2"/>
  <c r="J11695" i="2"/>
  <c r="M11694" i="2"/>
  <c r="N11694" i="2" s="1"/>
  <c r="L11694" i="2"/>
  <c r="K11694" i="2"/>
  <c r="J11694" i="2"/>
  <c r="N11693" i="2"/>
  <c r="M11693" i="2"/>
  <c r="L11693" i="2"/>
  <c r="K11693" i="2"/>
  <c r="J11693" i="2"/>
  <c r="L11692" i="2"/>
  <c r="M11692" i="2" s="1"/>
  <c r="N11692" i="2" s="1"/>
  <c r="K11692" i="2"/>
  <c r="J11692" i="2"/>
  <c r="L11691" i="2"/>
  <c r="M11691" i="2" s="1"/>
  <c r="N11691" i="2" s="1"/>
  <c r="K11691" i="2"/>
  <c r="J11691" i="2"/>
  <c r="N11690" i="2"/>
  <c r="M11690" i="2"/>
  <c r="L11690" i="2"/>
  <c r="K11690" i="2"/>
  <c r="J11690" i="2"/>
  <c r="N11689" i="2"/>
  <c r="L11689" i="2"/>
  <c r="M11689" i="2" s="1"/>
  <c r="K11689" i="2"/>
  <c r="J11689" i="2"/>
  <c r="L11688" i="2"/>
  <c r="M11688" i="2" s="1"/>
  <c r="N11688" i="2" s="1"/>
  <c r="K11688" i="2"/>
  <c r="J11688" i="2"/>
  <c r="M11687" i="2"/>
  <c r="N11687" i="2" s="1"/>
  <c r="L11687" i="2"/>
  <c r="K11687" i="2"/>
  <c r="J11687" i="2"/>
  <c r="M11686" i="2"/>
  <c r="N11686" i="2" s="1"/>
  <c r="L11686" i="2"/>
  <c r="K11686" i="2"/>
  <c r="J11686" i="2"/>
  <c r="N11685" i="2"/>
  <c r="M11685" i="2"/>
  <c r="L11685" i="2"/>
  <c r="K11685" i="2"/>
  <c r="J11685" i="2"/>
  <c r="L11684" i="2"/>
  <c r="M11684" i="2" s="1"/>
  <c r="N11684" i="2" s="1"/>
  <c r="K11684" i="2"/>
  <c r="J11684" i="2"/>
  <c r="L11683" i="2"/>
  <c r="M11683" i="2" s="1"/>
  <c r="N11683" i="2" s="1"/>
  <c r="K11683" i="2"/>
  <c r="J11683" i="2"/>
  <c r="N11682" i="2"/>
  <c r="M11682" i="2"/>
  <c r="L11682" i="2"/>
  <c r="K11682" i="2"/>
  <c r="J11682" i="2"/>
  <c r="L11681" i="2"/>
  <c r="M11681" i="2" s="1"/>
  <c r="N11681" i="2" s="1"/>
  <c r="K11681" i="2"/>
  <c r="J11681" i="2"/>
  <c r="L11680" i="2"/>
  <c r="M11680" i="2" s="1"/>
  <c r="N11680" i="2" s="1"/>
  <c r="K11680" i="2"/>
  <c r="J11680" i="2"/>
  <c r="L11679" i="2"/>
  <c r="M11679" i="2" s="1"/>
  <c r="N11679" i="2" s="1"/>
  <c r="K11679" i="2"/>
  <c r="J11679" i="2"/>
  <c r="M11678" i="2"/>
  <c r="N11678" i="2" s="1"/>
  <c r="L11678" i="2"/>
  <c r="K11678" i="2"/>
  <c r="J11678" i="2"/>
  <c r="N11677" i="2"/>
  <c r="M11677" i="2"/>
  <c r="L11677" i="2"/>
  <c r="K11677" i="2"/>
  <c r="J11677" i="2"/>
  <c r="M11676" i="2"/>
  <c r="N11676" i="2" s="1"/>
  <c r="L11676" i="2"/>
  <c r="K11676" i="2"/>
  <c r="J11676" i="2"/>
  <c r="L11675" i="2"/>
  <c r="M11675" i="2" s="1"/>
  <c r="N11675" i="2" s="1"/>
  <c r="K11675" i="2"/>
  <c r="J11675" i="2"/>
  <c r="M11674" i="2"/>
  <c r="N11674" i="2" s="1"/>
  <c r="L11674" i="2"/>
  <c r="K11674" i="2"/>
  <c r="J11674" i="2"/>
  <c r="N11673" i="2"/>
  <c r="L11673" i="2"/>
  <c r="M11673" i="2" s="1"/>
  <c r="K11673" i="2"/>
  <c r="J11673" i="2"/>
  <c r="L11672" i="2"/>
  <c r="M11672" i="2" s="1"/>
  <c r="N11672" i="2" s="1"/>
  <c r="K11672" i="2"/>
  <c r="J11672" i="2"/>
  <c r="M11671" i="2"/>
  <c r="N11671" i="2" s="1"/>
  <c r="L11671" i="2"/>
  <c r="K11671" i="2"/>
  <c r="J11671" i="2"/>
  <c r="N11670" i="2"/>
  <c r="M11670" i="2"/>
  <c r="L11670" i="2"/>
  <c r="K11670" i="2"/>
  <c r="J11670" i="2"/>
  <c r="N11669" i="2"/>
  <c r="M11669" i="2"/>
  <c r="L11669" i="2"/>
  <c r="K11669" i="2"/>
  <c r="J11669" i="2"/>
  <c r="M11668" i="2"/>
  <c r="N11668" i="2" s="1"/>
  <c r="L11668" i="2"/>
  <c r="K11668" i="2"/>
  <c r="J11668" i="2"/>
  <c r="M11667" i="2"/>
  <c r="N11667" i="2" s="1"/>
  <c r="L11667" i="2"/>
  <c r="K11667" i="2"/>
  <c r="J11667" i="2"/>
  <c r="N11666" i="2"/>
  <c r="M11666" i="2"/>
  <c r="L11666" i="2"/>
  <c r="K11666" i="2"/>
  <c r="J11666" i="2"/>
  <c r="L11665" i="2"/>
  <c r="M11665" i="2" s="1"/>
  <c r="N11665" i="2" s="1"/>
  <c r="K11665" i="2"/>
  <c r="J11665" i="2"/>
  <c r="L11664" i="2"/>
  <c r="M11664" i="2" s="1"/>
  <c r="N11664" i="2" s="1"/>
  <c r="K11664" i="2"/>
  <c r="J11664" i="2"/>
  <c r="L11663" i="2"/>
  <c r="M11663" i="2" s="1"/>
  <c r="N11663" i="2" s="1"/>
  <c r="K11663" i="2"/>
  <c r="J11663" i="2"/>
  <c r="M11662" i="2"/>
  <c r="N11662" i="2" s="1"/>
  <c r="L11662" i="2"/>
  <c r="K11662" i="2"/>
  <c r="J11662" i="2"/>
  <c r="N11661" i="2"/>
  <c r="M11661" i="2"/>
  <c r="L11661" i="2"/>
  <c r="K11661" i="2"/>
  <c r="J11661" i="2"/>
  <c r="M11660" i="2"/>
  <c r="N11660" i="2" s="1"/>
  <c r="L11660" i="2"/>
  <c r="K11660" i="2"/>
  <c r="J11660" i="2"/>
  <c r="L11659" i="2"/>
  <c r="M11659" i="2" s="1"/>
  <c r="N11659" i="2" s="1"/>
  <c r="K11659" i="2"/>
  <c r="J11659" i="2"/>
  <c r="N11658" i="2"/>
  <c r="M11658" i="2"/>
  <c r="L11658" i="2"/>
  <c r="K11658" i="2"/>
  <c r="J11658" i="2"/>
  <c r="N11657" i="2"/>
  <c r="L11657" i="2"/>
  <c r="M11657" i="2" s="1"/>
  <c r="K11657" i="2"/>
  <c r="J11657" i="2"/>
  <c r="L11656" i="2"/>
  <c r="M11656" i="2" s="1"/>
  <c r="N11656" i="2" s="1"/>
  <c r="K11656" i="2"/>
  <c r="J11656" i="2"/>
  <c r="M11655" i="2"/>
  <c r="N11655" i="2" s="1"/>
  <c r="L11655" i="2"/>
  <c r="K11655" i="2"/>
  <c r="J11655" i="2"/>
  <c r="N11654" i="2"/>
  <c r="M11654" i="2"/>
  <c r="L11654" i="2"/>
  <c r="K11654" i="2"/>
  <c r="J11654" i="2"/>
  <c r="N11653" i="2"/>
  <c r="M11653" i="2"/>
  <c r="L11653" i="2"/>
  <c r="K11653" i="2"/>
  <c r="J11653" i="2"/>
  <c r="M11652" i="2"/>
  <c r="N11652" i="2" s="1"/>
  <c r="L11652" i="2"/>
  <c r="K11652" i="2"/>
  <c r="J11652" i="2"/>
  <c r="M11651" i="2"/>
  <c r="N11651" i="2" s="1"/>
  <c r="L11651" i="2"/>
  <c r="K11651" i="2"/>
  <c r="J11651" i="2"/>
  <c r="N11650" i="2"/>
  <c r="M11650" i="2"/>
  <c r="L11650" i="2"/>
  <c r="K11650" i="2"/>
  <c r="J11650" i="2"/>
  <c r="N11649" i="2"/>
  <c r="L11649" i="2"/>
  <c r="M11649" i="2" s="1"/>
  <c r="K11649" i="2"/>
  <c r="J11649" i="2"/>
  <c r="L11648" i="2"/>
  <c r="M11648" i="2" s="1"/>
  <c r="N11648" i="2" s="1"/>
  <c r="K11648" i="2"/>
  <c r="J11648" i="2"/>
  <c r="N11647" i="2"/>
  <c r="M11647" i="2"/>
  <c r="L11647" i="2"/>
  <c r="K11647" i="2"/>
  <c r="J11647" i="2"/>
  <c r="M11646" i="2"/>
  <c r="N11646" i="2" s="1"/>
  <c r="L11646" i="2"/>
  <c r="K11646" i="2"/>
  <c r="J11646" i="2"/>
  <c r="N11645" i="2"/>
  <c r="M11645" i="2"/>
  <c r="L11645" i="2"/>
  <c r="K11645" i="2"/>
  <c r="J11645" i="2"/>
  <c r="L11644" i="2"/>
  <c r="M11644" i="2" s="1"/>
  <c r="N11644" i="2" s="1"/>
  <c r="K11644" i="2"/>
  <c r="J11644" i="2"/>
  <c r="L11643" i="2"/>
  <c r="M11643" i="2" s="1"/>
  <c r="N11643" i="2" s="1"/>
  <c r="K11643" i="2"/>
  <c r="J11643" i="2"/>
  <c r="M11642" i="2"/>
  <c r="N11642" i="2" s="1"/>
  <c r="L11642" i="2"/>
  <c r="K11642" i="2"/>
  <c r="J11642" i="2"/>
  <c r="N11641" i="2"/>
  <c r="L11641" i="2"/>
  <c r="M11641" i="2" s="1"/>
  <c r="K11641" i="2"/>
  <c r="J11641" i="2"/>
  <c r="L11640" i="2"/>
  <c r="M11640" i="2" s="1"/>
  <c r="N11640" i="2" s="1"/>
  <c r="K11640" i="2"/>
  <c r="J11640" i="2"/>
  <c r="M11639" i="2"/>
  <c r="N11639" i="2" s="1"/>
  <c r="L11639" i="2"/>
  <c r="K11639" i="2"/>
  <c r="J11639" i="2"/>
  <c r="N11638" i="2"/>
  <c r="M11638" i="2"/>
  <c r="L11638" i="2"/>
  <c r="K11638" i="2"/>
  <c r="J11638" i="2"/>
  <c r="N11637" i="2"/>
  <c r="M11637" i="2"/>
  <c r="L11637" i="2"/>
  <c r="K11637" i="2"/>
  <c r="J11637" i="2"/>
  <c r="L11636" i="2"/>
  <c r="M11636" i="2" s="1"/>
  <c r="N11636" i="2" s="1"/>
  <c r="K11636" i="2"/>
  <c r="J11636" i="2"/>
  <c r="M11635" i="2"/>
  <c r="N11635" i="2" s="1"/>
  <c r="L11635" i="2"/>
  <c r="K11635" i="2"/>
  <c r="J11635" i="2"/>
  <c r="M11634" i="2"/>
  <c r="N11634" i="2" s="1"/>
  <c r="L11634" i="2"/>
  <c r="K11634" i="2"/>
  <c r="J11634" i="2"/>
  <c r="L11633" i="2"/>
  <c r="M11633" i="2" s="1"/>
  <c r="N11633" i="2" s="1"/>
  <c r="K11633" i="2"/>
  <c r="J11633" i="2"/>
  <c r="L11632" i="2"/>
  <c r="M11632" i="2" s="1"/>
  <c r="N11632" i="2" s="1"/>
  <c r="K11632" i="2"/>
  <c r="J11632" i="2"/>
  <c r="L11631" i="2"/>
  <c r="M11631" i="2" s="1"/>
  <c r="N11631" i="2" s="1"/>
  <c r="K11631" i="2"/>
  <c r="J11631" i="2"/>
  <c r="M11630" i="2"/>
  <c r="N11630" i="2" s="1"/>
  <c r="L11630" i="2"/>
  <c r="K11630" i="2"/>
  <c r="J11630" i="2"/>
  <c r="N11629" i="2"/>
  <c r="M11629" i="2"/>
  <c r="L11629" i="2"/>
  <c r="K11629" i="2"/>
  <c r="J11629" i="2"/>
  <c r="L11628" i="2"/>
  <c r="M11628" i="2" s="1"/>
  <c r="N11628" i="2" s="1"/>
  <c r="K11628" i="2"/>
  <c r="J11628" i="2"/>
  <c r="M11627" i="2"/>
  <c r="N11627" i="2" s="1"/>
  <c r="L11627" i="2"/>
  <c r="K11627" i="2"/>
  <c r="J11627" i="2"/>
  <c r="M11626" i="2"/>
  <c r="N11626" i="2" s="1"/>
  <c r="L11626" i="2"/>
  <c r="K11626" i="2"/>
  <c r="J11626" i="2"/>
  <c r="L11625" i="2"/>
  <c r="M11625" i="2" s="1"/>
  <c r="N11625" i="2" s="1"/>
  <c r="K11625" i="2"/>
  <c r="J11625" i="2"/>
  <c r="L11624" i="2"/>
  <c r="M11624" i="2" s="1"/>
  <c r="N11624" i="2" s="1"/>
  <c r="K11624" i="2"/>
  <c r="J11624" i="2"/>
  <c r="L11623" i="2"/>
  <c r="M11623" i="2" s="1"/>
  <c r="N11623" i="2" s="1"/>
  <c r="K11623" i="2"/>
  <c r="J11623" i="2"/>
  <c r="N11622" i="2"/>
  <c r="M11622" i="2"/>
  <c r="L11622" i="2"/>
  <c r="K11622" i="2"/>
  <c r="J11622" i="2"/>
  <c r="N11621" i="2"/>
  <c r="M11621" i="2"/>
  <c r="L11621" i="2"/>
  <c r="K11621" i="2"/>
  <c r="J11621" i="2"/>
  <c r="M11620" i="2"/>
  <c r="N11620" i="2" s="1"/>
  <c r="L11620" i="2"/>
  <c r="K11620" i="2"/>
  <c r="J11620" i="2"/>
  <c r="M11619" i="2"/>
  <c r="N11619" i="2" s="1"/>
  <c r="L11619" i="2"/>
  <c r="K11619" i="2"/>
  <c r="J11619" i="2"/>
  <c r="N11618" i="2"/>
  <c r="M11618" i="2"/>
  <c r="L11618" i="2"/>
  <c r="K11618" i="2"/>
  <c r="J11618" i="2"/>
  <c r="L11617" i="2"/>
  <c r="M11617" i="2" s="1"/>
  <c r="N11617" i="2" s="1"/>
  <c r="K11617" i="2"/>
  <c r="J11617" i="2"/>
  <c r="N11616" i="2"/>
  <c r="L11616" i="2"/>
  <c r="M11616" i="2" s="1"/>
  <c r="K11616" i="2"/>
  <c r="J11616" i="2"/>
  <c r="M11615" i="2"/>
  <c r="N11615" i="2" s="1"/>
  <c r="L11615" i="2"/>
  <c r="K11615" i="2"/>
  <c r="J11615" i="2"/>
  <c r="M11614" i="2"/>
  <c r="N11614" i="2" s="1"/>
  <c r="L11614" i="2"/>
  <c r="K11614" i="2"/>
  <c r="J11614" i="2"/>
  <c r="M11613" i="2"/>
  <c r="N11613" i="2" s="1"/>
  <c r="L11613" i="2"/>
  <c r="K11613" i="2"/>
  <c r="J11613" i="2"/>
  <c r="M11612" i="2"/>
  <c r="N11612" i="2" s="1"/>
  <c r="L11612" i="2"/>
  <c r="K11612" i="2"/>
  <c r="J11612" i="2"/>
  <c r="M11611" i="2"/>
  <c r="N11611" i="2" s="1"/>
  <c r="L11611" i="2"/>
  <c r="K11611" i="2"/>
  <c r="J11611" i="2"/>
  <c r="L11610" i="2"/>
  <c r="M11610" i="2" s="1"/>
  <c r="N11610" i="2" s="1"/>
  <c r="K11610" i="2"/>
  <c r="J11610" i="2"/>
  <c r="N11609" i="2"/>
  <c r="L11609" i="2"/>
  <c r="M11609" i="2" s="1"/>
  <c r="K11609" i="2"/>
  <c r="J11609" i="2"/>
  <c r="L11608" i="2"/>
  <c r="M11608" i="2" s="1"/>
  <c r="N11608" i="2" s="1"/>
  <c r="K11608" i="2"/>
  <c r="J11608" i="2"/>
  <c r="L11607" i="2"/>
  <c r="M11607" i="2" s="1"/>
  <c r="N11607" i="2" s="1"/>
  <c r="K11607" i="2"/>
  <c r="J11607" i="2"/>
  <c r="N11606" i="2"/>
  <c r="M11606" i="2"/>
  <c r="L11606" i="2"/>
  <c r="K11606" i="2"/>
  <c r="J11606" i="2"/>
  <c r="M11605" i="2"/>
  <c r="N11605" i="2" s="1"/>
  <c r="L11605" i="2"/>
  <c r="K11605" i="2"/>
  <c r="J11605" i="2"/>
  <c r="M11604" i="2"/>
  <c r="N11604" i="2" s="1"/>
  <c r="L11604" i="2"/>
  <c r="K11604" i="2"/>
  <c r="J11604" i="2"/>
  <c r="M11603" i="2"/>
  <c r="N11603" i="2" s="1"/>
  <c r="L11603" i="2"/>
  <c r="K11603" i="2"/>
  <c r="J11603" i="2"/>
  <c r="N11602" i="2"/>
  <c r="M11602" i="2"/>
  <c r="L11602" i="2"/>
  <c r="K11602" i="2"/>
  <c r="J11602" i="2"/>
  <c r="L11601" i="2"/>
  <c r="M11601" i="2" s="1"/>
  <c r="N11601" i="2" s="1"/>
  <c r="K11601" i="2"/>
  <c r="J11601" i="2"/>
  <c r="N11600" i="2"/>
  <c r="L11600" i="2"/>
  <c r="M11600" i="2" s="1"/>
  <c r="K11600" i="2"/>
  <c r="J11600" i="2"/>
  <c r="M11599" i="2"/>
  <c r="N11599" i="2" s="1"/>
  <c r="L11599" i="2"/>
  <c r="K11599" i="2"/>
  <c r="J11599" i="2"/>
  <c r="M11598" i="2"/>
  <c r="N11598" i="2" s="1"/>
  <c r="L11598" i="2"/>
  <c r="K11598" i="2"/>
  <c r="J11598" i="2"/>
  <c r="M11597" i="2"/>
  <c r="N11597" i="2" s="1"/>
  <c r="L11597" i="2"/>
  <c r="K11597" i="2"/>
  <c r="J11597" i="2"/>
  <c r="M11596" i="2"/>
  <c r="N11596" i="2" s="1"/>
  <c r="L11596" i="2"/>
  <c r="K11596" i="2"/>
  <c r="J11596" i="2"/>
  <c r="M11595" i="2"/>
  <c r="N11595" i="2" s="1"/>
  <c r="L11595" i="2"/>
  <c r="K11595" i="2"/>
  <c r="J11595" i="2"/>
  <c r="L11594" i="2"/>
  <c r="M11594" i="2" s="1"/>
  <c r="N11594" i="2" s="1"/>
  <c r="K11594" i="2"/>
  <c r="J11594" i="2"/>
  <c r="N11593" i="2"/>
  <c r="L11593" i="2"/>
  <c r="M11593" i="2" s="1"/>
  <c r="K11593" i="2"/>
  <c r="J11593" i="2"/>
  <c r="L11592" i="2"/>
  <c r="M11592" i="2" s="1"/>
  <c r="N11592" i="2" s="1"/>
  <c r="K11592" i="2"/>
  <c r="J11592" i="2"/>
  <c r="L11591" i="2"/>
  <c r="M11591" i="2" s="1"/>
  <c r="N11591" i="2" s="1"/>
  <c r="K11591" i="2"/>
  <c r="J11591" i="2"/>
  <c r="N11590" i="2"/>
  <c r="M11590" i="2"/>
  <c r="L11590" i="2"/>
  <c r="K11590" i="2"/>
  <c r="J11590" i="2"/>
  <c r="M11589" i="2"/>
  <c r="N11589" i="2" s="1"/>
  <c r="L11589" i="2"/>
  <c r="K11589" i="2"/>
  <c r="J11589" i="2"/>
  <c r="M11588" i="2"/>
  <c r="N11588" i="2" s="1"/>
  <c r="L11588" i="2"/>
  <c r="K11588" i="2"/>
  <c r="J11588" i="2"/>
  <c r="M11587" i="2"/>
  <c r="N11587" i="2" s="1"/>
  <c r="L11587" i="2"/>
  <c r="K11587" i="2"/>
  <c r="J11587" i="2"/>
  <c r="N11586" i="2"/>
  <c r="M11586" i="2"/>
  <c r="L11586" i="2"/>
  <c r="K11586" i="2"/>
  <c r="J11586" i="2"/>
  <c r="L11585" i="2"/>
  <c r="M11585" i="2" s="1"/>
  <c r="N11585" i="2" s="1"/>
  <c r="K11585" i="2"/>
  <c r="J11585" i="2"/>
  <c r="N11584" i="2"/>
  <c r="L11584" i="2"/>
  <c r="M11584" i="2" s="1"/>
  <c r="K11584" i="2"/>
  <c r="J11584" i="2"/>
  <c r="M11583" i="2"/>
  <c r="N11583" i="2" s="1"/>
  <c r="L11583" i="2"/>
  <c r="K11583" i="2"/>
  <c r="J11583" i="2"/>
  <c r="M11582" i="2"/>
  <c r="N11582" i="2" s="1"/>
  <c r="L11582" i="2"/>
  <c r="K11582" i="2"/>
  <c r="J11582" i="2"/>
  <c r="M11581" i="2"/>
  <c r="N11581" i="2" s="1"/>
  <c r="L11581" i="2"/>
  <c r="K11581" i="2"/>
  <c r="J11581" i="2"/>
  <c r="M11580" i="2"/>
  <c r="N11580" i="2" s="1"/>
  <c r="L11580" i="2"/>
  <c r="K11580" i="2"/>
  <c r="J11580" i="2"/>
  <c r="M11579" i="2"/>
  <c r="N11579" i="2" s="1"/>
  <c r="L11579" i="2"/>
  <c r="K11579" i="2"/>
  <c r="J11579" i="2"/>
  <c r="L11578" i="2"/>
  <c r="M11578" i="2" s="1"/>
  <c r="N11578" i="2" s="1"/>
  <c r="K11578" i="2"/>
  <c r="J11578" i="2"/>
  <c r="N11577" i="2"/>
  <c r="L11577" i="2"/>
  <c r="M11577" i="2" s="1"/>
  <c r="K11577" i="2"/>
  <c r="J11577" i="2"/>
  <c r="L11576" i="2"/>
  <c r="M11576" i="2" s="1"/>
  <c r="N11576" i="2" s="1"/>
  <c r="K11576" i="2"/>
  <c r="J11576" i="2"/>
  <c r="L11575" i="2"/>
  <c r="M11575" i="2" s="1"/>
  <c r="N11575" i="2" s="1"/>
  <c r="K11575" i="2"/>
  <c r="J11575" i="2"/>
  <c r="N11574" i="2"/>
  <c r="M11574" i="2"/>
  <c r="L11574" i="2"/>
  <c r="K11574" i="2"/>
  <c r="J11574" i="2"/>
  <c r="M11573" i="2"/>
  <c r="N11573" i="2" s="1"/>
  <c r="L11573" i="2"/>
  <c r="K11573" i="2"/>
  <c r="J11573" i="2"/>
  <c r="M11572" i="2"/>
  <c r="N11572" i="2" s="1"/>
  <c r="L11572" i="2"/>
  <c r="K11572" i="2"/>
  <c r="J11572" i="2"/>
  <c r="M11571" i="2"/>
  <c r="N11571" i="2" s="1"/>
  <c r="L11571" i="2"/>
  <c r="K11571" i="2"/>
  <c r="J11571" i="2"/>
  <c r="N11570" i="2"/>
  <c r="M11570" i="2"/>
  <c r="L11570" i="2"/>
  <c r="K11570" i="2"/>
  <c r="J11570" i="2"/>
  <c r="L11569" i="2"/>
  <c r="M11569" i="2" s="1"/>
  <c r="N11569" i="2" s="1"/>
  <c r="K11569" i="2"/>
  <c r="J11569" i="2"/>
  <c r="N11568" i="2"/>
  <c r="L11568" i="2"/>
  <c r="M11568" i="2" s="1"/>
  <c r="K11568" i="2"/>
  <c r="J11568" i="2"/>
  <c r="M11567" i="2"/>
  <c r="N11567" i="2" s="1"/>
  <c r="L11567" i="2"/>
  <c r="K11567" i="2"/>
  <c r="J11567" i="2"/>
  <c r="M11566" i="2"/>
  <c r="N11566" i="2" s="1"/>
  <c r="L11566" i="2"/>
  <c r="K11566" i="2"/>
  <c r="J11566" i="2"/>
  <c r="M11565" i="2"/>
  <c r="N11565" i="2" s="1"/>
  <c r="L11565" i="2"/>
  <c r="K11565" i="2"/>
  <c r="J11565" i="2"/>
  <c r="M11564" i="2"/>
  <c r="N11564" i="2" s="1"/>
  <c r="L11564" i="2"/>
  <c r="K11564" i="2"/>
  <c r="J11564" i="2"/>
  <c r="M11563" i="2"/>
  <c r="N11563" i="2" s="1"/>
  <c r="L11563" i="2"/>
  <c r="K11563" i="2"/>
  <c r="J11563" i="2"/>
  <c r="L11562" i="2"/>
  <c r="M11562" i="2" s="1"/>
  <c r="N11562" i="2" s="1"/>
  <c r="K11562" i="2"/>
  <c r="J11562" i="2"/>
  <c r="N11561" i="2"/>
  <c r="L11561" i="2"/>
  <c r="M11561" i="2" s="1"/>
  <c r="K11561" i="2"/>
  <c r="J11561" i="2"/>
  <c r="L11560" i="2"/>
  <c r="M11560" i="2" s="1"/>
  <c r="N11560" i="2" s="1"/>
  <c r="K11560" i="2"/>
  <c r="J11560" i="2"/>
  <c r="L11559" i="2"/>
  <c r="M11559" i="2" s="1"/>
  <c r="N11559" i="2" s="1"/>
  <c r="K11559" i="2"/>
  <c r="J11559" i="2"/>
  <c r="L11558" i="2"/>
  <c r="M11558" i="2" s="1"/>
  <c r="N11558" i="2" s="1"/>
  <c r="K11558" i="2"/>
  <c r="J11558" i="2"/>
  <c r="M11557" i="2"/>
  <c r="N11557" i="2" s="1"/>
  <c r="L11557" i="2"/>
  <c r="K11557" i="2"/>
  <c r="J11557" i="2"/>
  <c r="N11556" i="2"/>
  <c r="M11556" i="2"/>
  <c r="L11556" i="2"/>
  <c r="K11556" i="2"/>
  <c r="J11556" i="2"/>
  <c r="L11555" i="2"/>
  <c r="M11555" i="2" s="1"/>
  <c r="N11555" i="2" s="1"/>
  <c r="K11555" i="2"/>
  <c r="J11555" i="2"/>
  <c r="L11554" i="2"/>
  <c r="M11554" i="2" s="1"/>
  <c r="N11554" i="2" s="1"/>
  <c r="K11554" i="2"/>
  <c r="J11554" i="2"/>
  <c r="L11553" i="2"/>
  <c r="M11553" i="2" s="1"/>
  <c r="N11553" i="2" s="1"/>
  <c r="K11553" i="2"/>
  <c r="J11553" i="2"/>
  <c r="M11552" i="2"/>
  <c r="N11552" i="2" s="1"/>
  <c r="L11552" i="2"/>
  <c r="K11552" i="2"/>
  <c r="J11552" i="2"/>
  <c r="N11551" i="2"/>
  <c r="M11551" i="2"/>
  <c r="L11551" i="2"/>
  <c r="K11551" i="2"/>
  <c r="J11551" i="2"/>
  <c r="M11550" i="2"/>
  <c r="N11550" i="2" s="1"/>
  <c r="L11550" i="2"/>
  <c r="K11550" i="2"/>
  <c r="J11550" i="2"/>
  <c r="L11549" i="2"/>
  <c r="M11549" i="2" s="1"/>
  <c r="N11549" i="2" s="1"/>
  <c r="K11549" i="2"/>
  <c r="J11549" i="2"/>
  <c r="M11548" i="2"/>
  <c r="N11548" i="2" s="1"/>
  <c r="L11548" i="2"/>
  <c r="K11548" i="2"/>
  <c r="J11548" i="2"/>
  <c r="L11547" i="2"/>
  <c r="M11547" i="2" s="1"/>
  <c r="N11547" i="2" s="1"/>
  <c r="K11547" i="2"/>
  <c r="J11547" i="2"/>
  <c r="L11546" i="2"/>
  <c r="M11546" i="2" s="1"/>
  <c r="N11546" i="2" s="1"/>
  <c r="K11546" i="2"/>
  <c r="J11546" i="2"/>
  <c r="L11545" i="2"/>
  <c r="M11545" i="2" s="1"/>
  <c r="N11545" i="2" s="1"/>
  <c r="K11545" i="2"/>
  <c r="J11545" i="2"/>
  <c r="M11544" i="2"/>
  <c r="N11544" i="2" s="1"/>
  <c r="L11544" i="2"/>
  <c r="K11544" i="2"/>
  <c r="J11544" i="2"/>
  <c r="N11543" i="2"/>
  <c r="M11543" i="2"/>
  <c r="L11543" i="2"/>
  <c r="K11543" i="2"/>
  <c r="J11543" i="2"/>
  <c r="M11542" i="2"/>
  <c r="N11542" i="2" s="1"/>
  <c r="L11542" i="2"/>
  <c r="K11542" i="2"/>
  <c r="J11542" i="2"/>
  <c r="L11541" i="2"/>
  <c r="M11541" i="2" s="1"/>
  <c r="N11541" i="2" s="1"/>
  <c r="K11541" i="2"/>
  <c r="J11541" i="2"/>
  <c r="M11540" i="2"/>
  <c r="N11540" i="2" s="1"/>
  <c r="L11540" i="2"/>
  <c r="K11540" i="2"/>
  <c r="J11540" i="2"/>
  <c r="L11539" i="2"/>
  <c r="M11539" i="2" s="1"/>
  <c r="N11539" i="2" s="1"/>
  <c r="K11539" i="2"/>
  <c r="J11539" i="2"/>
  <c r="L11538" i="2"/>
  <c r="M11538" i="2" s="1"/>
  <c r="N11538" i="2" s="1"/>
  <c r="K11538" i="2"/>
  <c r="J11538" i="2"/>
  <c r="L11537" i="2"/>
  <c r="M11537" i="2" s="1"/>
  <c r="N11537" i="2" s="1"/>
  <c r="K11537" i="2"/>
  <c r="J11537" i="2"/>
  <c r="M11536" i="2"/>
  <c r="N11536" i="2" s="1"/>
  <c r="L11536" i="2"/>
  <c r="K11536" i="2"/>
  <c r="J11536" i="2"/>
  <c r="N11535" i="2"/>
  <c r="M11535" i="2"/>
  <c r="L11535" i="2"/>
  <c r="K11535" i="2"/>
  <c r="J11535" i="2"/>
  <c r="M11534" i="2"/>
  <c r="N11534" i="2" s="1"/>
  <c r="L11534" i="2"/>
  <c r="K11534" i="2"/>
  <c r="J11534" i="2"/>
  <c r="L11533" i="2"/>
  <c r="M11533" i="2" s="1"/>
  <c r="N11533" i="2" s="1"/>
  <c r="K11533" i="2"/>
  <c r="J11533" i="2"/>
  <c r="M11532" i="2"/>
  <c r="N11532" i="2" s="1"/>
  <c r="L11532" i="2"/>
  <c r="K11532" i="2"/>
  <c r="J11532" i="2"/>
  <c r="L11531" i="2"/>
  <c r="M11531" i="2" s="1"/>
  <c r="N11531" i="2" s="1"/>
  <c r="K11531" i="2"/>
  <c r="J11531" i="2"/>
  <c r="L11530" i="2"/>
  <c r="M11530" i="2" s="1"/>
  <c r="N11530" i="2" s="1"/>
  <c r="K11530" i="2"/>
  <c r="J11530" i="2"/>
  <c r="L11529" i="2"/>
  <c r="M11529" i="2" s="1"/>
  <c r="N11529" i="2" s="1"/>
  <c r="K11529" i="2"/>
  <c r="J11529" i="2"/>
  <c r="M11528" i="2"/>
  <c r="N11528" i="2" s="1"/>
  <c r="L11528" i="2"/>
  <c r="K11528" i="2"/>
  <c r="J11528" i="2"/>
  <c r="N11527" i="2"/>
  <c r="M11527" i="2"/>
  <c r="L11527" i="2"/>
  <c r="K11527" i="2"/>
  <c r="J11527" i="2"/>
  <c r="M11526" i="2"/>
  <c r="N11526" i="2" s="1"/>
  <c r="L11526" i="2"/>
  <c r="K11526" i="2"/>
  <c r="J11526" i="2"/>
  <c r="L11525" i="2"/>
  <c r="M11525" i="2" s="1"/>
  <c r="N11525" i="2" s="1"/>
  <c r="K11525" i="2"/>
  <c r="J11525" i="2"/>
  <c r="M11524" i="2"/>
  <c r="N11524" i="2" s="1"/>
  <c r="L11524" i="2"/>
  <c r="K11524" i="2"/>
  <c r="J11524" i="2"/>
  <c r="L11523" i="2"/>
  <c r="M11523" i="2" s="1"/>
  <c r="N11523" i="2" s="1"/>
  <c r="K11523" i="2"/>
  <c r="J11523" i="2"/>
  <c r="L11522" i="2"/>
  <c r="M11522" i="2" s="1"/>
  <c r="N11522" i="2" s="1"/>
  <c r="K11522" i="2"/>
  <c r="J11522" i="2"/>
  <c r="L11521" i="2"/>
  <c r="M11521" i="2" s="1"/>
  <c r="N11521" i="2" s="1"/>
  <c r="K11521" i="2"/>
  <c r="J11521" i="2"/>
  <c r="M11520" i="2"/>
  <c r="N11520" i="2" s="1"/>
  <c r="L11520" i="2"/>
  <c r="K11520" i="2"/>
  <c r="J11520" i="2"/>
  <c r="N11519" i="2"/>
  <c r="M11519" i="2"/>
  <c r="L11519" i="2"/>
  <c r="K11519" i="2"/>
  <c r="J11519" i="2"/>
  <c r="M11518" i="2"/>
  <c r="N11518" i="2" s="1"/>
  <c r="L11518" i="2"/>
  <c r="K11518" i="2"/>
  <c r="J11518" i="2"/>
  <c r="L11517" i="2"/>
  <c r="M11517" i="2" s="1"/>
  <c r="N11517" i="2" s="1"/>
  <c r="K11517" i="2"/>
  <c r="J11517" i="2"/>
  <c r="M11516" i="2"/>
  <c r="N11516" i="2" s="1"/>
  <c r="L11516" i="2"/>
  <c r="K11516" i="2"/>
  <c r="J11516" i="2"/>
  <c r="L11515" i="2"/>
  <c r="M11515" i="2" s="1"/>
  <c r="N11515" i="2" s="1"/>
  <c r="K11515" i="2"/>
  <c r="J11515" i="2"/>
  <c r="L11514" i="2"/>
  <c r="M11514" i="2" s="1"/>
  <c r="N11514" i="2" s="1"/>
  <c r="K11514" i="2"/>
  <c r="J11514" i="2"/>
  <c r="L11513" i="2"/>
  <c r="M11513" i="2" s="1"/>
  <c r="N11513" i="2" s="1"/>
  <c r="K11513" i="2"/>
  <c r="J11513" i="2"/>
  <c r="M11512" i="2"/>
  <c r="N11512" i="2" s="1"/>
  <c r="L11512" i="2"/>
  <c r="K11512" i="2"/>
  <c r="J11512" i="2"/>
  <c r="N11511" i="2"/>
  <c r="M11511" i="2"/>
  <c r="L11511" i="2"/>
  <c r="K11511" i="2"/>
  <c r="J11511" i="2"/>
  <c r="M11510" i="2"/>
  <c r="N11510" i="2" s="1"/>
  <c r="L11510" i="2"/>
  <c r="K11510" i="2"/>
  <c r="J11510" i="2"/>
  <c r="L11509" i="2"/>
  <c r="M11509" i="2" s="1"/>
  <c r="N11509" i="2" s="1"/>
  <c r="K11509" i="2"/>
  <c r="J11509" i="2"/>
  <c r="M11508" i="2"/>
  <c r="N11508" i="2" s="1"/>
  <c r="L11508" i="2"/>
  <c r="K11508" i="2"/>
  <c r="J11508" i="2"/>
  <c r="L11507" i="2"/>
  <c r="M11507" i="2" s="1"/>
  <c r="N11507" i="2" s="1"/>
  <c r="K11507" i="2"/>
  <c r="J11507" i="2"/>
  <c r="L11506" i="2"/>
  <c r="M11506" i="2" s="1"/>
  <c r="N11506" i="2" s="1"/>
  <c r="K11506" i="2"/>
  <c r="J11506" i="2"/>
  <c r="L11505" i="2"/>
  <c r="M11505" i="2" s="1"/>
  <c r="N11505" i="2" s="1"/>
  <c r="K11505" i="2"/>
  <c r="J11505" i="2"/>
  <c r="M11504" i="2"/>
  <c r="N11504" i="2" s="1"/>
  <c r="L11504" i="2"/>
  <c r="K11504" i="2"/>
  <c r="J11504" i="2"/>
  <c r="N11503" i="2"/>
  <c r="M11503" i="2"/>
  <c r="L11503" i="2"/>
  <c r="K11503" i="2"/>
  <c r="J11503" i="2"/>
  <c r="M11502" i="2"/>
  <c r="N11502" i="2" s="1"/>
  <c r="L11502" i="2"/>
  <c r="K11502" i="2"/>
  <c r="J11502" i="2"/>
  <c r="L11501" i="2"/>
  <c r="M11501" i="2" s="1"/>
  <c r="N11501" i="2" s="1"/>
  <c r="K11501" i="2"/>
  <c r="J11501" i="2"/>
  <c r="M11500" i="2"/>
  <c r="N11500" i="2" s="1"/>
  <c r="L11500" i="2"/>
  <c r="K11500" i="2"/>
  <c r="J11500" i="2"/>
  <c r="L11499" i="2"/>
  <c r="M11499" i="2" s="1"/>
  <c r="N11499" i="2" s="1"/>
  <c r="K11499" i="2"/>
  <c r="J11499" i="2"/>
  <c r="L11498" i="2"/>
  <c r="M11498" i="2" s="1"/>
  <c r="N11498" i="2" s="1"/>
  <c r="K11498" i="2"/>
  <c r="J11498" i="2"/>
  <c r="L11497" i="2"/>
  <c r="M11497" i="2" s="1"/>
  <c r="N11497" i="2" s="1"/>
  <c r="K11497" i="2"/>
  <c r="J11497" i="2"/>
  <c r="M11496" i="2"/>
  <c r="N11496" i="2" s="1"/>
  <c r="L11496" i="2"/>
  <c r="K11496" i="2"/>
  <c r="J11496" i="2"/>
  <c r="N11495" i="2"/>
  <c r="M11495" i="2"/>
  <c r="L11495" i="2"/>
  <c r="K11495" i="2"/>
  <c r="J11495" i="2"/>
  <c r="M11494" i="2"/>
  <c r="N11494" i="2" s="1"/>
  <c r="L11494" i="2"/>
  <c r="K11494" i="2"/>
  <c r="J11494" i="2"/>
  <c r="L11493" i="2"/>
  <c r="M11493" i="2" s="1"/>
  <c r="N11493" i="2" s="1"/>
  <c r="K11493" i="2"/>
  <c r="J11493" i="2"/>
  <c r="M11492" i="2"/>
  <c r="N11492" i="2" s="1"/>
  <c r="L11492" i="2"/>
  <c r="K11492" i="2"/>
  <c r="J11492" i="2"/>
  <c r="L11491" i="2"/>
  <c r="M11491" i="2" s="1"/>
  <c r="N11491" i="2" s="1"/>
  <c r="K11491" i="2"/>
  <c r="J11491" i="2"/>
  <c r="L11490" i="2"/>
  <c r="M11490" i="2" s="1"/>
  <c r="N11490" i="2" s="1"/>
  <c r="K11490" i="2"/>
  <c r="J11490" i="2"/>
  <c r="L11489" i="2"/>
  <c r="M11489" i="2" s="1"/>
  <c r="N11489" i="2" s="1"/>
  <c r="K11489" i="2"/>
  <c r="J11489" i="2"/>
  <c r="M11488" i="2"/>
  <c r="N11488" i="2" s="1"/>
  <c r="L11488" i="2"/>
  <c r="K11488" i="2"/>
  <c r="J11488" i="2"/>
  <c r="N11487" i="2"/>
  <c r="M11487" i="2"/>
  <c r="L11487" i="2"/>
  <c r="K11487" i="2"/>
  <c r="J11487" i="2"/>
  <c r="M11486" i="2"/>
  <c r="N11486" i="2" s="1"/>
  <c r="L11486" i="2"/>
  <c r="K11486" i="2"/>
  <c r="J11486" i="2"/>
  <c r="L11485" i="2"/>
  <c r="M11485" i="2" s="1"/>
  <c r="N11485" i="2" s="1"/>
  <c r="K11485" i="2"/>
  <c r="J11485" i="2"/>
  <c r="M11484" i="2"/>
  <c r="N11484" i="2" s="1"/>
  <c r="L11484" i="2"/>
  <c r="K11484" i="2"/>
  <c r="J11484" i="2"/>
  <c r="L11483" i="2"/>
  <c r="M11483" i="2" s="1"/>
  <c r="N11483" i="2" s="1"/>
  <c r="K11483" i="2"/>
  <c r="J11483" i="2"/>
  <c r="L11482" i="2"/>
  <c r="M11482" i="2" s="1"/>
  <c r="N11482" i="2" s="1"/>
  <c r="K11482" i="2"/>
  <c r="J11482" i="2"/>
  <c r="L11481" i="2"/>
  <c r="M11481" i="2" s="1"/>
  <c r="N11481" i="2" s="1"/>
  <c r="K11481" i="2"/>
  <c r="J11481" i="2"/>
  <c r="M11480" i="2"/>
  <c r="N11480" i="2" s="1"/>
  <c r="L11480" i="2"/>
  <c r="K11480" i="2"/>
  <c r="J11480" i="2"/>
  <c r="N11479" i="2"/>
  <c r="M11479" i="2"/>
  <c r="L11479" i="2"/>
  <c r="K11479" i="2"/>
  <c r="J11479" i="2"/>
  <c r="M11478" i="2"/>
  <c r="N11478" i="2" s="1"/>
  <c r="L11478" i="2"/>
  <c r="K11478" i="2"/>
  <c r="J11478" i="2"/>
  <c r="L11477" i="2"/>
  <c r="M11477" i="2" s="1"/>
  <c r="N11477" i="2" s="1"/>
  <c r="K11477" i="2"/>
  <c r="J11477" i="2"/>
  <c r="M11476" i="2"/>
  <c r="N11476" i="2" s="1"/>
  <c r="L11476" i="2"/>
  <c r="K11476" i="2"/>
  <c r="J11476" i="2"/>
  <c r="L11475" i="2"/>
  <c r="M11475" i="2" s="1"/>
  <c r="N11475" i="2" s="1"/>
  <c r="K11475" i="2"/>
  <c r="J11475" i="2"/>
  <c r="L11474" i="2"/>
  <c r="M11474" i="2" s="1"/>
  <c r="N11474" i="2" s="1"/>
  <c r="K11474" i="2"/>
  <c r="J11474" i="2"/>
  <c r="L11473" i="2"/>
  <c r="M11473" i="2" s="1"/>
  <c r="N11473" i="2" s="1"/>
  <c r="K11473" i="2"/>
  <c r="J11473" i="2"/>
  <c r="M11472" i="2"/>
  <c r="N11472" i="2" s="1"/>
  <c r="L11472" i="2"/>
  <c r="K11472" i="2"/>
  <c r="J11472" i="2"/>
  <c r="N11471" i="2"/>
  <c r="M11471" i="2"/>
  <c r="L11471" i="2"/>
  <c r="K11471" i="2"/>
  <c r="J11471" i="2"/>
  <c r="M11470" i="2"/>
  <c r="N11470" i="2" s="1"/>
  <c r="L11470" i="2"/>
  <c r="K11470" i="2"/>
  <c r="J11470" i="2"/>
  <c r="L11469" i="2"/>
  <c r="M11469" i="2" s="1"/>
  <c r="N11469" i="2" s="1"/>
  <c r="K11469" i="2"/>
  <c r="J11469" i="2"/>
  <c r="M11468" i="2"/>
  <c r="N11468" i="2" s="1"/>
  <c r="L11468" i="2"/>
  <c r="K11468" i="2"/>
  <c r="J11468" i="2"/>
  <c r="L11467" i="2"/>
  <c r="M11467" i="2" s="1"/>
  <c r="N11467" i="2" s="1"/>
  <c r="K11467" i="2"/>
  <c r="J11467" i="2"/>
  <c r="L11466" i="2"/>
  <c r="M11466" i="2" s="1"/>
  <c r="N11466" i="2" s="1"/>
  <c r="K11466" i="2"/>
  <c r="J11466" i="2"/>
  <c r="L11465" i="2"/>
  <c r="M11465" i="2" s="1"/>
  <c r="N11465" i="2" s="1"/>
  <c r="K11465" i="2"/>
  <c r="J11465" i="2"/>
  <c r="M11464" i="2"/>
  <c r="N11464" i="2" s="1"/>
  <c r="L11464" i="2"/>
  <c r="K11464" i="2"/>
  <c r="J11464" i="2"/>
  <c r="N11463" i="2"/>
  <c r="M11463" i="2"/>
  <c r="L11463" i="2"/>
  <c r="K11463" i="2"/>
  <c r="J11463" i="2"/>
  <c r="M11462" i="2"/>
  <c r="N11462" i="2" s="1"/>
  <c r="L11462" i="2"/>
  <c r="K11462" i="2"/>
  <c r="J11462" i="2"/>
  <c r="L11461" i="2"/>
  <c r="M11461" i="2" s="1"/>
  <c r="N11461" i="2" s="1"/>
  <c r="K11461" i="2"/>
  <c r="J11461" i="2"/>
  <c r="M11460" i="2"/>
  <c r="N11460" i="2" s="1"/>
  <c r="L11460" i="2"/>
  <c r="K11460" i="2"/>
  <c r="J11460" i="2"/>
  <c r="L11459" i="2"/>
  <c r="M11459" i="2" s="1"/>
  <c r="N11459" i="2" s="1"/>
  <c r="K11459" i="2"/>
  <c r="J11459" i="2"/>
  <c r="L11458" i="2"/>
  <c r="M11458" i="2" s="1"/>
  <c r="N11458" i="2" s="1"/>
  <c r="K11458" i="2"/>
  <c r="J11458" i="2"/>
  <c r="L11457" i="2"/>
  <c r="M11457" i="2" s="1"/>
  <c r="N11457" i="2" s="1"/>
  <c r="K11457" i="2"/>
  <c r="J11457" i="2"/>
  <c r="M11456" i="2"/>
  <c r="N11456" i="2" s="1"/>
  <c r="L11456" i="2"/>
  <c r="K11456" i="2"/>
  <c r="J11456" i="2"/>
  <c r="N11455" i="2"/>
  <c r="M11455" i="2"/>
  <c r="L11455" i="2"/>
  <c r="K11455" i="2"/>
  <c r="J11455" i="2"/>
  <c r="M11454" i="2"/>
  <c r="N11454" i="2" s="1"/>
  <c r="L11454" i="2"/>
  <c r="K11454" i="2"/>
  <c r="J11454" i="2"/>
  <c r="L11453" i="2"/>
  <c r="M11453" i="2" s="1"/>
  <c r="N11453" i="2" s="1"/>
  <c r="K11453" i="2"/>
  <c r="J11453" i="2"/>
  <c r="M11452" i="2"/>
  <c r="N11452" i="2" s="1"/>
  <c r="L11452" i="2"/>
  <c r="K11452" i="2"/>
  <c r="J11452" i="2"/>
  <c r="L11451" i="2"/>
  <c r="M11451" i="2" s="1"/>
  <c r="N11451" i="2" s="1"/>
  <c r="K11451" i="2"/>
  <c r="J11451" i="2"/>
  <c r="L11450" i="2"/>
  <c r="M11450" i="2" s="1"/>
  <c r="N11450" i="2" s="1"/>
  <c r="K11450" i="2"/>
  <c r="J11450" i="2"/>
  <c r="L11449" i="2"/>
  <c r="M11449" i="2" s="1"/>
  <c r="N11449" i="2" s="1"/>
  <c r="K11449" i="2"/>
  <c r="J11449" i="2"/>
  <c r="M11448" i="2"/>
  <c r="N11448" i="2" s="1"/>
  <c r="L11448" i="2"/>
  <c r="K11448" i="2"/>
  <c r="J11448" i="2"/>
  <c r="N11447" i="2"/>
  <c r="M11447" i="2"/>
  <c r="L11447" i="2"/>
  <c r="K11447" i="2"/>
  <c r="J11447" i="2"/>
  <c r="M11446" i="2"/>
  <c r="N11446" i="2" s="1"/>
  <c r="L11446" i="2"/>
  <c r="K11446" i="2"/>
  <c r="J11446" i="2"/>
  <c r="L11445" i="2"/>
  <c r="M11445" i="2" s="1"/>
  <c r="N11445" i="2" s="1"/>
  <c r="K11445" i="2"/>
  <c r="J11445" i="2"/>
  <c r="M11444" i="2"/>
  <c r="N11444" i="2" s="1"/>
  <c r="L11444" i="2"/>
  <c r="K11444" i="2"/>
  <c r="J11444" i="2"/>
  <c r="L11443" i="2"/>
  <c r="M11443" i="2" s="1"/>
  <c r="N11443" i="2" s="1"/>
  <c r="K11443" i="2"/>
  <c r="J11443" i="2"/>
  <c r="L11442" i="2"/>
  <c r="M11442" i="2" s="1"/>
  <c r="N11442" i="2" s="1"/>
  <c r="K11442" i="2"/>
  <c r="J11442" i="2"/>
  <c r="L11441" i="2"/>
  <c r="M11441" i="2" s="1"/>
  <c r="N11441" i="2" s="1"/>
  <c r="K11441" i="2"/>
  <c r="J11441" i="2"/>
  <c r="M11440" i="2"/>
  <c r="N11440" i="2" s="1"/>
  <c r="L11440" i="2"/>
  <c r="K11440" i="2"/>
  <c r="J11440" i="2"/>
  <c r="N11439" i="2"/>
  <c r="M11439" i="2"/>
  <c r="L11439" i="2"/>
  <c r="K11439" i="2"/>
  <c r="J11439" i="2"/>
  <c r="M11438" i="2"/>
  <c r="N11438" i="2" s="1"/>
  <c r="L11438" i="2"/>
  <c r="K11438" i="2"/>
  <c r="J11438" i="2"/>
  <c r="L11437" i="2"/>
  <c r="M11437" i="2" s="1"/>
  <c r="N11437" i="2" s="1"/>
  <c r="K11437" i="2"/>
  <c r="J11437" i="2"/>
  <c r="M11436" i="2"/>
  <c r="N11436" i="2" s="1"/>
  <c r="L11436" i="2"/>
  <c r="K11436" i="2"/>
  <c r="J11436" i="2"/>
  <c r="L11435" i="2"/>
  <c r="M11435" i="2" s="1"/>
  <c r="N11435" i="2" s="1"/>
  <c r="K11435" i="2"/>
  <c r="J11435" i="2"/>
  <c r="L11434" i="2"/>
  <c r="M11434" i="2" s="1"/>
  <c r="N11434" i="2" s="1"/>
  <c r="K11434" i="2"/>
  <c r="J11434" i="2"/>
  <c r="L11433" i="2"/>
  <c r="M11433" i="2" s="1"/>
  <c r="N11433" i="2" s="1"/>
  <c r="K11433" i="2"/>
  <c r="J11433" i="2"/>
  <c r="M11432" i="2"/>
  <c r="N11432" i="2" s="1"/>
  <c r="L11432" i="2"/>
  <c r="K11432" i="2"/>
  <c r="J11432" i="2"/>
  <c r="N11431" i="2"/>
  <c r="M11431" i="2"/>
  <c r="L11431" i="2"/>
  <c r="K11431" i="2"/>
  <c r="J11431" i="2"/>
  <c r="M11430" i="2"/>
  <c r="N11430" i="2" s="1"/>
  <c r="L11430" i="2"/>
  <c r="K11430" i="2"/>
  <c r="J11430" i="2"/>
  <c r="L11429" i="2"/>
  <c r="M11429" i="2" s="1"/>
  <c r="N11429" i="2" s="1"/>
  <c r="K11429" i="2"/>
  <c r="J11429" i="2"/>
  <c r="M11428" i="2"/>
  <c r="N11428" i="2" s="1"/>
  <c r="L11428" i="2"/>
  <c r="K11428" i="2"/>
  <c r="J11428" i="2"/>
  <c r="L11427" i="2"/>
  <c r="M11427" i="2" s="1"/>
  <c r="N11427" i="2" s="1"/>
  <c r="K11427" i="2"/>
  <c r="J11427" i="2"/>
  <c r="L11426" i="2"/>
  <c r="M11426" i="2" s="1"/>
  <c r="N11426" i="2" s="1"/>
  <c r="K11426" i="2"/>
  <c r="J11426" i="2"/>
  <c r="L11425" i="2"/>
  <c r="M11425" i="2" s="1"/>
  <c r="N11425" i="2" s="1"/>
  <c r="K11425" i="2"/>
  <c r="J11425" i="2"/>
  <c r="M11424" i="2"/>
  <c r="N11424" i="2" s="1"/>
  <c r="L11424" i="2"/>
  <c r="K11424" i="2"/>
  <c r="J11424" i="2"/>
  <c r="N11423" i="2"/>
  <c r="M11423" i="2"/>
  <c r="L11423" i="2"/>
  <c r="K11423" i="2"/>
  <c r="J11423" i="2"/>
  <c r="M11422" i="2"/>
  <c r="N11422" i="2" s="1"/>
  <c r="L11422" i="2"/>
  <c r="K11422" i="2"/>
  <c r="J11422" i="2"/>
  <c r="L11421" i="2"/>
  <c r="M11421" i="2" s="1"/>
  <c r="N11421" i="2" s="1"/>
  <c r="K11421" i="2"/>
  <c r="J11421" i="2"/>
  <c r="M11420" i="2"/>
  <c r="N11420" i="2" s="1"/>
  <c r="L11420" i="2"/>
  <c r="K11420" i="2"/>
  <c r="J11420" i="2"/>
  <c r="L11419" i="2"/>
  <c r="M11419" i="2" s="1"/>
  <c r="N11419" i="2" s="1"/>
  <c r="K11419" i="2"/>
  <c r="J11419" i="2"/>
  <c r="L11418" i="2"/>
  <c r="M11418" i="2" s="1"/>
  <c r="N11418" i="2" s="1"/>
  <c r="K11418" i="2"/>
  <c r="J11418" i="2"/>
  <c r="L11417" i="2"/>
  <c r="M11417" i="2" s="1"/>
  <c r="N11417" i="2" s="1"/>
  <c r="K11417" i="2"/>
  <c r="J11417" i="2"/>
  <c r="M11416" i="2"/>
  <c r="N11416" i="2" s="1"/>
  <c r="L11416" i="2"/>
  <c r="K11416" i="2"/>
  <c r="J11416" i="2"/>
  <c r="N11415" i="2"/>
  <c r="M11415" i="2"/>
  <c r="L11415" i="2"/>
  <c r="K11415" i="2"/>
  <c r="J11415" i="2"/>
  <c r="M11414" i="2"/>
  <c r="N11414" i="2" s="1"/>
  <c r="L11414" i="2"/>
  <c r="K11414" i="2"/>
  <c r="J11414" i="2"/>
  <c r="L11413" i="2"/>
  <c r="M11413" i="2" s="1"/>
  <c r="N11413" i="2" s="1"/>
  <c r="K11413" i="2"/>
  <c r="J11413" i="2"/>
  <c r="M11412" i="2"/>
  <c r="N11412" i="2" s="1"/>
  <c r="L11412" i="2"/>
  <c r="K11412" i="2"/>
  <c r="J11412" i="2"/>
  <c r="L11411" i="2"/>
  <c r="M11411" i="2" s="1"/>
  <c r="N11411" i="2" s="1"/>
  <c r="K11411" i="2"/>
  <c r="J11411" i="2"/>
  <c r="L11410" i="2"/>
  <c r="M11410" i="2" s="1"/>
  <c r="N11410" i="2" s="1"/>
  <c r="K11410" i="2"/>
  <c r="J11410" i="2"/>
  <c r="L11409" i="2"/>
  <c r="M11409" i="2" s="1"/>
  <c r="N11409" i="2" s="1"/>
  <c r="K11409" i="2"/>
  <c r="J11409" i="2"/>
  <c r="M11408" i="2"/>
  <c r="N11408" i="2" s="1"/>
  <c r="L11408" i="2"/>
  <c r="K11408" i="2"/>
  <c r="J11408" i="2"/>
  <c r="N11407" i="2"/>
  <c r="M11407" i="2"/>
  <c r="L11407" i="2"/>
  <c r="K11407" i="2"/>
  <c r="J11407" i="2"/>
  <c r="M11406" i="2"/>
  <c r="N11406" i="2" s="1"/>
  <c r="L11406" i="2"/>
  <c r="K11406" i="2"/>
  <c r="J11406" i="2"/>
  <c r="L11405" i="2"/>
  <c r="M11405" i="2" s="1"/>
  <c r="N11405" i="2" s="1"/>
  <c r="K11405" i="2"/>
  <c r="J11405" i="2"/>
  <c r="M11404" i="2"/>
  <c r="N11404" i="2" s="1"/>
  <c r="L11404" i="2"/>
  <c r="K11404" i="2"/>
  <c r="J11404" i="2"/>
  <c r="L11403" i="2"/>
  <c r="M11403" i="2" s="1"/>
  <c r="N11403" i="2" s="1"/>
  <c r="K11403" i="2"/>
  <c r="J11403" i="2"/>
  <c r="L11402" i="2"/>
  <c r="M11402" i="2" s="1"/>
  <c r="N11402" i="2" s="1"/>
  <c r="K11402" i="2"/>
  <c r="J11402" i="2"/>
  <c r="L11401" i="2"/>
  <c r="M11401" i="2" s="1"/>
  <c r="N11401" i="2" s="1"/>
  <c r="K11401" i="2"/>
  <c r="J11401" i="2"/>
  <c r="M11400" i="2"/>
  <c r="N11400" i="2" s="1"/>
  <c r="L11400" i="2"/>
  <c r="K11400" i="2"/>
  <c r="J11400" i="2"/>
  <c r="N11399" i="2"/>
  <c r="M11399" i="2"/>
  <c r="L11399" i="2"/>
  <c r="K11399" i="2"/>
  <c r="J11399" i="2"/>
  <c r="M11398" i="2"/>
  <c r="N11398" i="2" s="1"/>
  <c r="L11398" i="2"/>
  <c r="K11398" i="2"/>
  <c r="J11398" i="2"/>
  <c r="L11397" i="2"/>
  <c r="M11397" i="2" s="1"/>
  <c r="N11397" i="2" s="1"/>
  <c r="K11397" i="2"/>
  <c r="J11397" i="2"/>
  <c r="M11396" i="2"/>
  <c r="N11396" i="2" s="1"/>
  <c r="L11396" i="2"/>
  <c r="K11396" i="2"/>
  <c r="J11396" i="2"/>
  <c r="L11395" i="2"/>
  <c r="M11395" i="2" s="1"/>
  <c r="N11395" i="2" s="1"/>
  <c r="K11395" i="2"/>
  <c r="J11395" i="2"/>
  <c r="L11394" i="2"/>
  <c r="M11394" i="2" s="1"/>
  <c r="N11394" i="2" s="1"/>
  <c r="K11394" i="2"/>
  <c r="J11394" i="2"/>
  <c r="L11393" i="2"/>
  <c r="M11393" i="2" s="1"/>
  <c r="N11393" i="2" s="1"/>
  <c r="K11393" i="2"/>
  <c r="J11393" i="2"/>
  <c r="M11392" i="2"/>
  <c r="N11392" i="2" s="1"/>
  <c r="L11392" i="2"/>
  <c r="K11392" i="2"/>
  <c r="J11392" i="2"/>
  <c r="N11391" i="2"/>
  <c r="M11391" i="2"/>
  <c r="L11391" i="2"/>
  <c r="K11391" i="2"/>
  <c r="J11391" i="2"/>
  <c r="M11390" i="2"/>
  <c r="N11390" i="2" s="1"/>
  <c r="L11390" i="2"/>
  <c r="K11390" i="2"/>
  <c r="J11390" i="2"/>
  <c r="L11389" i="2"/>
  <c r="M11389" i="2" s="1"/>
  <c r="N11389" i="2" s="1"/>
  <c r="K11389" i="2"/>
  <c r="J11389" i="2"/>
  <c r="M11388" i="2"/>
  <c r="N11388" i="2" s="1"/>
  <c r="L11388" i="2"/>
  <c r="K11388" i="2"/>
  <c r="J11388" i="2"/>
  <c r="L11387" i="2"/>
  <c r="M11387" i="2" s="1"/>
  <c r="N11387" i="2" s="1"/>
  <c r="K11387" i="2"/>
  <c r="J11387" i="2"/>
  <c r="L11386" i="2"/>
  <c r="M11386" i="2" s="1"/>
  <c r="N11386" i="2" s="1"/>
  <c r="K11386" i="2"/>
  <c r="J11386" i="2"/>
  <c r="L11385" i="2"/>
  <c r="M11385" i="2" s="1"/>
  <c r="N11385" i="2" s="1"/>
  <c r="K11385" i="2"/>
  <c r="J11385" i="2"/>
  <c r="M11384" i="2"/>
  <c r="N11384" i="2" s="1"/>
  <c r="L11384" i="2"/>
  <c r="K11384" i="2"/>
  <c r="J11384" i="2"/>
  <c r="N11383" i="2"/>
  <c r="M11383" i="2"/>
  <c r="L11383" i="2"/>
  <c r="K11383" i="2"/>
  <c r="J11383" i="2"/>
  <c r="M11382" i="2"/>
  <c r="N11382" i="2" s="1"/>
  <c r="L11382" i="2"/>
  <c r="K11382" i="2"/>
  <c r="J11382" i="2"/>
  <c r="L11381" i="2"/>
  <c r="M11381" i="2" s="1"/>
  <c r="N11381" i="2" s="1"/>
  <c r="K11381" i="2"/>
  <c r="J11381" i="2"/>
  <c r="M11380" i="2"/>
  <c r="N11380" i="2" s="1"/>
  <c r="L11380" i="2"/>
  <c r="K11380" i="2"/>
  <c r="J11380" i="2"/>
  <c r="L11379" i="2"/>
  <c r="M11379" i="2" s="1"/>
  <c r="N11379" i="2" s="1"/>
  <c r="K11379" i="2"/>
  <c r="J11379" i="2"/>
  <c r="L11378" i="2"/>
  <c r="M11378" i="2" s="1"/>
  <c r="N11378" i="2" s="1"/>
  <c r="K11378" i="2"/>
  <c r="J11378" i="2"/>
  <c r="L11377" i="2"/>
  <c r="M11377" i="2" s="1"/>
  <c r="N11377" i="2" s="1"/>
  <c r="K11377" i="2"/>
  <c r="J11377" i="2"/>
  <c r="M11376" i="2"/>
  <c r="N11376" i="2" s="1"/>
  <c r="L11376" i="2"/>
  <c r="K11376" i="2"/>
  <c r="J11376" i="2"/>
  <c r="N11375" i="2"/>
  <c r="M11375" i="2"/>
  <c r="L11375" i="2"/>
  <c r="K11375" i="2"/>
  <c r="J11375" i="2"/>
  <c r="M11374" i="2"/>
  <c r="N11374" i="2" s="1"/>
  <c r="L11374" i="2"/>
  <c r="K11374" i="2"/>
  <c r="J11374" i="2"/>
  <c r="L11373" i="2"/>
  <c r="M11373" i="2" s="1"/>
  <c r="N11373" i="2" s="1"/>
  <c r="K11373" i="2"/>
  <c r="J11373" i="2"/>
  <c r="M11372" i="2"/>
  <c r="N11372" i="2" s="1"/>
  <c r="L11372" i="2"/>
  <c r="K11372" i="2"/>
  <c r="J11372" i="2"/>
  <c r="L11371" i="2"/>
  <c r="M11371" i="2" s="1"/>
  <c r="N11371" i="2" s="1"/>
  <c r="K11371" i="2"/>
  <c r="J11371" i="2"/>
  <c r="L11370" i="2"/>
  <c r="M11370" i="2" s="1"/>
  <c r="N11370" i="2" s="1"/>
  <c r="K11370" i="2"/>
  <c r="J11370" i="2"/>
  <c r="L11369" i="2"/>
  <c r="M11369" i="2" s="1"/>
  <c r="N11369" i="2" s="1"/>
  <c r="K11369" i="2"/>
  <c r="J11369" i="2"/>
  <c r="M11368" i="2"/>
  <c r="N11368" i="2" s="1"/>
  <c r="L11368" i="2"/>
  <c r="K11368" i="2"/>
  <c r="J11368" i="2"/>
  <c r="N11367" i="2"/>
  <c r="M11367" i="2"/>
  <c r="L11367" i="2"/>
  <c r="K11367" i="2"/>
  <c r="J11367" i="2"/>
  <c r="M11366" i="2"/>
  <c r="N11366" i="2" s="1"/>
  <c r="L11366" i="2"/>
  <c r="K11366" i="2"/>
  <c r="J11366" i="2"/>
  <c r="L11365" i="2"/>
  <c r="M11365" i="2" s="1"/>
  <c r="N11365" i="2" s="1"/>
  <c r="K11365" i="2"/>
  <c r="J11365" i="2"/>
  <c r="M11364" i="2"/>
  <c r="N11364" i="2" s="1"/>
  <c r="L11364" i="2"/>
  <c r="K11364" i="2"/>
  <c r="J11364" i="2"/>
  <c r="L11363" i="2"/>
  <c r="M11363" i="2" s="1"/>
  <c r="N11363" i="2" s="1"/>
  <c r="K11363" i="2"/>
  <c r="J11363" i="2"/>
  <c r="L11362" i="2"/>
  <c r="M11362" i="2" s="1"/>
  <c r="N11362" i="2" s="1"/>
  <c r="K11362" i="2"/>
  <c r="J11362" i="2"/>
  <c r="L11361" i="2"/>
  <c r="M11361" i="2" s="1"/>
  <c r="N11361" i="2" s="1"/>
  <c r="K11361" i="2"/>
  <c r="J11361" i="2"/>
  <c r="M11360" i="2"/>
  <c r="N11360" i="2" s="1"/>
  <c r="L11360" i="2"/>
  <c r="K11360" i="2"/>
  <c r="J11360" i="2"/>
  <c r="N11359" i="2"/>
  <c r="M11359" i="2"/>
  <c r="L11359" i="2"/>
  <c r="K11359" i="2"/>
  <c r="J11359" i="2"/>
  <c r="M11358" i="2"/>
  <c r="N11358" i="2" s="1"/>
  <c r="L11358" i="2"/>
  <c r="K11358" i="2"/>
  <c r="J11358" i="2"/>
  <c r="L11357" i="2"/>
  <c r="M11357" i="2" s="1"/>
  <c r="N11357" i="2" s="1"/>
  <c r="K11357" i="2"/>
  <c r="J11357" i="2"/>
  <c r="M11356" i="2"/>
  <c r="N11356" i="2" s="1"/>
  <c r="L11356" i="2"/>
  <c r="K11356" i="2"/>
  <c r="J11356" i="2"/>
  <c r="L11355" i="2"/>
  <c r="M11355" i="2" s="1"/>
  <c r="N11355" i="2" s="1"/>
  <c r="K11355" i="2"/>
  <c r="J11355" i="2"/>
  <c r="L11354" i="2"/>
  <c r="M11354" i="2" s="1"/>
  <c r="N11354" i="2" s="1"/>
  <c r="K11354" i="2"/>
  <c r="J11354" i="2"/>
  <c r="L11353" i="2"/>
  <c r="M11353" i="2" s="1"/>
  <c r="N11353" i="2" s="1"/>
  <c r="K11353" i="2"/>
  <c r="J11353" i="2"/>
  <c r="M11352" i="2"/>
  <c r="N11352" i="2" s="1"/>
  <c r="L11352" i="2"/>
  <c r="K11352" i="2"/>
  <c r="J11352" i="2"/>
  <c r="N11351" i="2"/>
  <c r="M11351" i="2"/>
  <c r="L11351" i="2"/>
  <c r="K11351" i="2"/>
  <c r="J11351" i="2"/>
  <c r="M11350" i="2"/>
  <c r="N11350" i="2" s="1"/>
  <c r="L11350" i="2"/>
  <c r="K11350" i="2"/>
  <c r="J11350" i="2"/>
  <c r="L11349" i="2"/>
  <c r="M11349" i="2" s="1"/>
  <c r="N11349" i="2" s="1"/>
  <c r="K11349" i="2"/>
  <c r="J11349" i="2"/>
  <c r="M11348" i="2"/>
  <c r="N11348" i="2" s="1"/>
  <c r="L11348" i="2"/>
  <c r="K11348" i="2"/>
  <c r="J11348" i="2"/>
  <c r="L11347" i="2"/>
  <c r="M11347" i="2" s="1"/>
  <c r="N11347" i="2" s="1"/>
  <c r="K11347" i="2"/>
  <c r="J11347" i="2"/>
  <c r="L11346" i="2"/>
  <c r="M11346" i="2" s="1"/>
  <c r="N11346" i="2" s="1"/>
  <c r="K11346" i="2"/>
  <c r="J11346" i="2"/>
  <c r="L11345" i="2"/>
  <c r="M11345" i="2" s="1"/>
  <c r="N11345" i="2" s="1"/>
  <c r="K11345" i="2"/>
  <c r="J11345" i="2"/>
  <c r="M11344" i="2"/>
  <c r="N11344" i="2" s="1"/>
  <c r="L11344" i="2"/>
  <c r="K11344" i="2"/>
  <c r="J11344" i="2"/>
  <c r="N11343" i="2"/>
  <c r="M11343" i="2"/>
  <c r="L11343" i="2"/>
  <c r="K11343" i="2"/>
  <c r="J11343" i="2"/>
  <c r="M11342" i="2"/>
  <c r="N11342" i="2" s="1"/>
  <c r="L11342" i="2"/>
  <c r="K11342" i="2"/>
  <c r="J11342" i="2"/>
  <c r="L11341" i="2"/>
  <c r="M11341" i="2" s="1"/>
  <c r="N11341" i="2" s="1"/>
  <c r="K11341" i="2"/>
  <c r="J11341" i="2"/>
  <c r="M11340" i="2"/>
  <c r="N11340" i="2" s="1"/>
  <c r="L11340" i="2"/>
  <c r="K11340" i="2"/>
  <c r="J11340" i="2"/>
  <c r="L11339" i="2"/>
  <c r="M11339" i="2" s="1"/>
  <c r="N11339" i="2" s="1"/>
  <c r="K11339" i="2"/>
  <c r="J11339" i="2"/>
  <c r="L11338" i="2"/>
  <c r="M11338" i="2" s="1"/>
  <c r="N11338" i="2" s="1"/>
  <c r="K11338" i="2"/>
  <c r="J11338" i="2"/>
  <c r="L11337" i="2"/>
  <c r="M11337" i="2" s="1"/>
  <c r="N11337" i="2" s="1"/>
  <c r="K11337" i="2"/>
  <c r="J11337" i="2"/>
  <c r="M11336" i="2"/>
  <c r="N11336" i="2" s="1"/>
  <c r="L11336" i="2"/>
  <c r="K11336" i="2"/>
  <c r="J11336" i="2"/>
  <c r="N11335" i="2"/>
  <c r="M11335" i="2"/>
  <c r="L11335" i="2"/>
  <c r="K11335" i="2"/>
  <c r="J11335" i="2"/>
  <c r="M11334" i="2"/>
  <c r="N11334" i="2" s="1"/>
  <c r="L11334" i="2"/>
  <c r="K11334" i="2"/>
  <c r="J11334" i="2"/>
  <c r="L11333" i="2"/>
  <c r="M11333" i="2" s="1"/>
  <c r="N11333" i="2" s="1"/>
  <c r="K11333" i="2"/>
  <c r="J11333" i="2"/>
  <c r="M11332" i="2"/>
  <c r="N11332" i="2" s="1"/>
  <c r="L11332" i="2"/>
  <c r="K11332" i="2"/>
  <c r="J11332" i="2"/>
  <c r="L11331" i="2"/>
  <c r="M11331" i="2" s="1"/>
  <c r="N11331" i="2" s="1"/>
  <c r="K11331" i="2"/>
  <c r="J11331" i="2"/>
  <c r="L11330" i="2"/>
  <c r="M11330" i="2" s="1"/>
  <c r="N11330" i="2" s="1"/>
  <c r="K11330" i="2"/>
  <c r="J11330" i="2"/>
  <c r="L11329" i="2"/>
  <c r="M11329" i="2" s="1"/>
  <c r="N11329" i="2" s="1"/>
  <c r="K11329" i="2"/>
  <c r="J11329" i="2"/>
  <c r="M11328" i="2"/>
  <c r="N11328" i="2" s="1"/>
  <c r="L11328" i="2"/>
  <c r="K11328" i="2"/>
  <c r="J11328" i="2"/>
  <c r="N11327" i="2"/>
  <c r="M11327" i="2"/>
  <c r="L11327" i="2"/>
  <c r="K11327" i="2"/>
  <c r="J11327" i="2"/>
  <c r="M11326" i="2"/>
  <c r="N11326" i="2" s="1"/>
  <c r="L11326" i="2"/>
  <c r="K11326" i="2"/>
  <c r="J11326" i="2"/>
  <c r="L11325" i="2"/>
  <c r="M11325" i="2" s="1"/>
  <c r="N11325" i="2" s="1"/>
  <c r="K11325" i="2"/>
  <c r="J11325" i="2"/>
  <c r="M11324" i="2"/>
  <c r="N11324" i="2" s="1"/>
  <c r="L11324" i="2"/>
  <c r="K11324" i="2"/>
  <c r="J11324" i="2"/>
  <c r="L11323" i="2"/>
  <c r="M11323" i="2" s="1"/>
  <c r="N11323" i="2" s="1"/>
  <c r="K11323" i="2"/>
  <c r="J11323" i="2"/>
  <c r="L11322" i="2"/>
  <c r="M11322" i="2" s="1"/>
  <c r="N11322" i="2" s="1"/>
  <c r="K11322" i="2"/>
  <c r="J11322" i="2"/>
  <c r="L11321" i="2"/>
  <c r="M11321" i="2" s="1"/>
  <c r="N11321" i="2" s="1"/>
  <c r="K11321" i="2"/>
  <c r="J11321" i="2"/>
  <c r="M11320" i="2"/>
  <c r="N11320" i="2" s="1"/>
  <c r="L11320" i="2"/>
  <c r="K11320" i="2"/>
  <c r="J11320" i="2"/>
  <c r="N11319" i="2"/>
  <c r="M11319" i="2"/>
  <c r="L11319" i="2"/>
  <c r="K11319" i="2"/>
  <c r="J11319" i="2"/>
  <c r="M11318" i="2"/>
  <c r="N11318" i="2" s="1"/>
  <c r="L11318" i="2"/>
  <c r="K11318" i="2"/>
  <c r="J11318" i="2"/>
  <c r="L11317" i="2"/>
  <c r="M11317" i="2" s="1"/>
  <c r="N11317" i="2" s="1"/>
  <c r="K11317" i="2"/>
  <c r="J11317" i="2"/>
  <c r="M11316" i="2"/>
  <c r="N11316" i="2" s="1"/>
  <c r="L11316" i="2"/>
  <c r="K11316" i="2"/>
  <c r="J11316" i="2"/>
  <c r="L11315" i="2"/>
  <c r="M11315" i="2" s="1"/>
  <c r="N11315" i="2" s="1"/>
  <c r="K11315" i="2"/>
  <c r="J11315" i="2"/>
  <c r="L11314" i="2"/>
  <c r="M11314" i="2" s="1"/>
  <c r="N11314" i="2" s="1"/>
  <c r="K11314" i="2"/>
  <c r="J11314" i="2"/>
  <c r="L11313" i="2"/>
  <c r="M11313" i="2" s="1"/>
  <c r="N11313" i="2" s="1"/>
  <c r="K11313" i="2"/>
  <c r="J11313" i="2"/>
  <c r="M11312" i="2"/>
  <c r="N11312" i="2" s="1"/>
  <c r="L11312" i="2"/>
  <c r="K11312" i="2"/>
  <c r="J11312" i="2"/>
  <c r="N11311" i="2"/>
  <c r="M11311" i="2"/>
  <c r="L11311" i="2"/>
  <c r="K11311" i="2"/>
  <c r="J11311" i="2"/>
  <c r="M11310" i="2"/>
  <c r="N11310" i="2" s="1"/>
  <c r="L11310" i="2"/>
  <c r="K11310" i="2"/>
  <c r="J11310" i="2"/>
  <c r="L11309" i="2"/>
  <c r="M11309" i="2" s="1"/>
  <c r="N11309" i="2" s="1"/>
  <c r="K11309" i="2"/>
  <c r="J11309" i="2"/>
  <c r="M11308" i="2"/>
  <c r="N11308" i="2" s="1"/>
  <c r="L11308" i="2"/>
  <c r="K11308" i="2"/>
  <c r="J11308" i="2"/>
  <c r="L11307" i="2"/>
  <c r="M11307" i="2" s="1"/>
  <c r="N11307" i="2" s="1"/>
  <c r="K11307" i="2"/>
  <c r="J11307" i="2"/>
  <c r="L11306" i="2"/>
  <c r="M11306" i="2" s="1"/>
  <c r="N11306" i="2" s="1"/>
  <c r="K11306" i="2"/>
  <c r="J11306" i="2"/>
  <c r="L11305" i="2"/>
  <c r="M11305" i="2" s="1"/>
  <c r="N11305" i="2" s="1"/>
  <c r="K11305" i="2"/>
  <c r="J11305" i="2"/>
  <c r="M11304" i="2"/>
  <c r="N11304" i="2" s="1"/>
  <c r="L11304" i="2"/>
  <c r="K11304" i="2"/>
  <c r="J11304" i="2"/>
  <c r="N11303" i="2"/>
  <c r="M11303" i="2"/>
  <c r="L11303" i="2"/>
  <c r="K11303" i="2"/>
  <c r="J11303" i="2"/>
  <c r="M11302" i="2"/>
  <c r="N11302" i="2" s="1"/>
  <c r="L11302" i="2"/>
  <c r="K11302" i="2"/>
  <c r="J11302" i="2"/>
  <c r="L11301" i="2"/>
  <c r="M11301" i="2" s="1"/>
  <c r="N11301" i="2" s="1"/>
  <c r="K11301" i="2"/>
  <c r="J11301" i="2"/>
  <c r="M11300" i="2"/>
  <c r="N11300" i="2" s="1"/>
  <c r="L11300" i="2"/>
  <c r="K11300" i="2"/>
  <c r="J11300" i="2"/>
  <c r="L11299" i="2"/>
  <c r="M11299" i="2" s="1"/>
  <c r="N11299" i="2" s="1"/>
  <c r="K11299" i="2"/>
  <c r="J11299" i="2"/>
  <c r="L11298" i="2"/>
  <c r="M11298" i="2" s="1"/>
  <c r="N11298" i="2" s="1"/>
  <c r="K11298" i="2"/>
  <c r="J11298" i="2"/>
  <c r="L11297" i="2"/>
  <c r="M11297" i="2" s="1"/>
  <c r="N11297" i="2" s="1"/>
  <c r="K11297" i="2"/>
  <c r="J11297" i="2"/>
  <c r="M11296" i="2"/>
  <c r="N11296" i="2" s="1"/>
  <c r="L11296" i="2"/>
  <c r="K11296" i="2"/>
  <c r="J11296" i="2"/>
  <c r="N11295" i="2"/>
  <c r="M11295" i="2"/>
  <c r="L11295" i="2"/>
  <c r="K11295" i="2"/>
  <c r="J11295" i="2"/>
  <c r="M11294" i="2"/>
  <c r="N11294" i="2" s="1"/>
  <c r="L11294" i="2"/>
  <c r="K11294" i="2"/>
  <c r="J11294" i="2"/>
  <c r="L11293" i="2"/>
  <c r="M11293" i="2" s="1"/>
  <c r="N11293" i="2" s="1"/>
  <c r="K11293" i="2"/>
  <c r="J11293" i="2"/>
  <c r="M11292" i="2"/>
  <c r="N11292" i="2" s="1"/>
  <c r="L11292" i="2"/>
  <c r="K11292" i="2"/>
  <c r="J11292" i="2"/>
  <c r="L11291" i="2"/>
  <c r="M11291" i="2" s="1"/>
  <c r="N11291" i="2" s="1"/>
  <c r="K11291" i="2"/>
  <c r="J11291" i="2"/>
  <c r="L11290" i="2"/>
  <c r="M11290" i="2" s="1"/>
  <c r="N11290" i="2" s="1"/>
  <c r="K11290" i="2"/>
  <c r="J11290" i="2"/>
  <c r="L11289" i="2"/>
  <c r="M11289" i="2" s="1"/>
  <c r="N11289" i="2" s="1"/>
  <c r="K11289" i="2"/>
  <c r="J11289" i="2"/>
  <c r="M11288" i="2"/>
  <c r="N11288" i="2" s="1"/>
  <c r="L11288" i="2"/>
  <c r="K11288" i="2"/>
  <c r="J11288" i="2"/>
  <c r="N11287" i="2"/>
  <c r="M11287" i="2"/>
  <c r="L11287" i="2"/>
  <c r="K11287" i="2"/>
  <c r="J11287" i="2"/>
  <c r="M11286" i="2"/>
  <c r="N11286" i="2" s="1"/>
  <c r="L11286" i="2"/>
  <c r="K11286" i="2"/>
  <c r="J11286" i="2"/>
  <c r="L11285" i="2"/>
  <c r="M11285" i="2" s="1"/>
  <c r="N11285" i="2" s="1"/>
  <c r="K11285" i="2"/>
  <c r="J11285" i="2"/>
  <c r="M11284" i="2"/>
  <c r="N11284" i="2" s="1"/>
  <c r="L11284" i="2"/>
  <c r="K11284" i="2"/>
  <c r="J11284" i="2"/>
  <c r="L11283" i="2"/>
  <c r="M11283" i="2" s="1"/>
  <c r="N11283" i="2" s="1"/>
  <c r="K11283" i="2"/>
  <c r="J11283" i="2"/>
  <c r="L11282" i="2"/>
  <c r="M11282" i="2" s="1"/>
  <c r="N11282" i="2" s="1"/>
  <c r="K11282" i="2"/>
  <c r="J11282" i="2"/>
  <c r="L11281" i="2"/>
  <c r="M11281" i="2" s="1"/>
  <c r="N11281" i="2" s="1"/>
  <c r="K11281" i="2"/>
  <c r="J11281" i="2"/>
  <c r="M11280" i="2"/>
  <c r="N11280" i="2" s="1"/>
  <c r="L11280" i="2"/>
  <c r="K11280" i="2"/>
  <c r="J11280" i="2"/>
  <c r="N11279" i="2"/>
  <c r="M11279" i="2"/>
  <c r="L11279" i="2"/>
  <c r="K11279" i="2"/>
  <c r="J11279" i="2"/>
  <c r="M11278" i="2"/>
  <c r="N11278" i="2" s="1"/>
  <c r="L11278" i="2"/>
  <c r="K11278" i="2"/>
  <c r="J11278" i="2"/>
  <c r="L11277" i="2"/>
  <c r="M11277" i="2" s="1"/>
  <c r="N11277" i="2" s="1"/>
  <c r="K11277" i="2"/>
  <c r="J11277" i="2"/>
  <c r="M11276" i="2"/>
  <c r="N11276" i="2" s="1"/>
  <c r="L11276" i="2"/>
  <c r="K11276" i="2"/>
  <c r="J11276" i="2"/>
  <c r="L11275" i="2"/>
  <c r="M11275" i="2" s="1"/>
  <c r="N11275" i="2" s="1"/>
  <c r="K11275" i="2"/>
  <c r="J11275" i="2"/>
  <c r="L11274" i="2"/>
  <c r="M11274" i="2" s="1"/>
  <c r="N11274" i="2" s="1"/>
  <c r="K11274" i="2"/>
  <c r="J11274" i="2"/>
  <c r="L11273" i="2"/>
  <c r="M11273" i="2" s="1"/>
  <c r="N11273" i="2" s="1"/>
  <c r="K11273" i="2"/>
  <c r="J11273" i="2"/>
  <c r="M11272" i="2"/>
  <c r="N11272" i="2" s="1"/>
  <c r="L11272" i="2"/>
  <c r="K11272" i="2"/>
  <c r="J11272" i="2"/>
  <c r="N11271" i="2"/>
  <c r="M11271" i="2"/>
  <c r="L11271" i="2"/>
  <c r="K11271" i="2"/>
  <c r="J11271" i="2"/>
  <c r="M11270" i="2"/>
  <c r="N11270" i="2" s="1"/>
  <c r="L11270" i="2"/>
  <c r="K11270" i="2"/>
  <c r="J11270" i="2"/>
  <c r="L11269" i="2"/>
  <c r="M11269" i="2" s="1"/>
  <c r="N11269" i="2" s="1"/>
  <c r="K11269" i="2"/>
  <c r="J11269" i="2"/>
  <c r="M11268" i="2"/>
  <c r="N11268" i="2" s="1"/>
  <c r="L11268" i="2"/>
  <c r="K11268" i="2"/>
  <c r="J11268" i="2"/>
  <c r="L11267" i="2"/>
  <c r="M11267" i="2" s="1"/>
  <c r="N11267" i="2" s="1"/>
  <c r="K11267" i="2"/>
  <c r="J11267" i="2"/>
  <c r="L11266" i="2"/>
  <c r="M11266" i="2" s="1"/>
  <c r="N11266" i="2" s="1"/>
  <c r="K11266" i="2"/>
  <c r="J11266" i="2"/>
  <c r="L11265" i="2"/>
  <c r="M11265" i="2" s="1"/>
  <c r="N11265" i="2" s="1"/>
  <c r="K11265" i="2"/>
  <c r="J11265" i="2"/>
  <c r="M11264" i="2"/>
  <c r="N11264" i="2" s="1"/>
  <c r="L11264" i="2"/>
  <c r="K11264" i="2"/>
  <c r="J11264" i="2"/>
  <c r="N11263" i="2"/>
  <c r="M11263" i="2"/>
  <c r="L11263" i="2"/>
  <c r="K11263" i="2"/>
  <c r="J11263" i="2"/>
  <c r="M11262" i="2"/>
  <c r="N11262" i="2" s="1"/>
  <c r="L11262" i="2"/>
  <c r="K11262" i="2"/>
  <c r="J11262" i="2"/>
  <c r="L11261" i="2"/>
  <c r="M11261" i="2" s="1"/>
  <c r="N11261" i="2" s="1"/>
  <c r="K11261" i="2"/>
  <c r="J11261" i="2"/>
  <c r="M11260" i="2"/>
  <c r="N11260" i="2" s="1"/>
  <c r="L11260" i="2"/>
  <c r="K11260" i="2"/>
  <c r="J11260" i="2"/>
  <c r="L11259" i="2"/>
  <c r="M11259" i="2" s="1"/>
  <c r="N11259" i="2" s="1"/>
  <c r="K11259" i="2"/>
  <c r="J11259" i="2"/>
  <c r="L11258" i="2"/>
  <c r="M11258" i="2" s="1"/>
  <c r="N11258" i="2" s="1"/>
  <c r="K11258" i="2"/>
  <c r="J11258" i="2"/>
  <c r="L11257" i="2"/>
  <c r="M11257" i="2" s="1"/>
  <c r="N11257" i="2" s="1"/>
  <c r="K11257" i="2"/>
  <c r="J11257" i="2"/>
  <c r="M11256" i="2"/>
  <c r="N11256" i="2" s="1"/>
  <c r="L11256" i="2"/>
  <c r="K11256" i="2"/>
  <c r="J11256" i="2"/>
  <c r="N11255" i="2"/>
  <c r="M11255" i="2"/>
  <c r="L11255" i="2"/>
  <c r="K11255" i="2"/>
  <c r="J11255" i="2"/>
  <c r="M11254" i="2"/>
  <c r="N11254" i="2" s="1"/>
  <c r="L11254" i="2"/>
  <c r="K11254" i="2"/>
  <c r="J11254" i="2"/>
  <c r="L11253" i="2"/>
  <c r="M11253" i="2" s="1"/>
  <c r="N11253" i="2" s="1"/>
  <c r="K11253" i="2"/>
  <c r="J11253" i="2"/>
  <c r="M11252" i="2"/>
  <c r="N11252" i="2" s="1"/>
  <c r="L11252" i="2"/>
  <c r="K11252" i="2"/>
  <c r="J11252" i="2"/>
  <c r="L11251" i="2"/>
  <c r="M11251" i="2" s="1"/>
  <c r="N11251" i="2" s="1"/>
  <c r="K11251" i="2"/>
  <c r="J11251" i="2"/>
  <c r="L11250" i="2"/>
  <c r="M11250" i="2" s="1"/>
  <c r="N11250" i="2" s="1"/>
  <c r="K11250" i="2"/>
  <c r="J11250" i="2"/>
  <c r="L11249" i="2"/>
  <c r="M11249" i="2" s="1"/>
  <c r="N11249" i="2" s="1"/>
  <c r="K11249" i="2"/>
  <c r="J11249" i="2"/>
  <c r="M11248" i="2"/>
  <c r="N11248" i="2" s="1"/>
  <c r="L11248" i="2"/>
  <c r="K11248" i="2"/>
  <c r="J11248" i="2"/>
  <c r="N11247" i="2"/>
  <c r="M11247" i="2"/>
  <c r="L11247" i="2"/>
  <c r="K11247" i="2"/>
  <c r="J11247" i="2"/>
  <c r="M11246" i="2"/>
  <c r="N11246" i="2" s="1"/>
  <c r="L11246" i="2"/>
  <c r="K11246" i="2"/>
  <c r="J11246" i="2"/>
  <c r="L11245" i="2"/>
  <c r="M11245" i="2" s="1"/>
  <c r="N11245" i="2" s="1"/>
  <c r="K11245" i="2"/>
  <c r="J11245" i="2"/>
  <c r="M11244" i="2"/>
  <c r="N11244" i="2" s="1"/>
  <c r="L11244" i="2"/>
  <c r="K11244" i="2"/>
  <c r="J11244" i="2"/>
  <c r="L11243" i="2"/>
  <c r="M11243" i="2" s="1"/>
  <c r="N11243" i="2" s="1"/>
  <c r="K11243" i="2"/>
  <c r="J11243" i="2"/>
  <c r="L11242" i="2"/>
  <c r="M11242" i="2" s="1"/>
  <c r="N11242" i="2" s="1"/>
  <c r="K11242" i="2"/>
  <c r="J11242" i="2"/>
  <c r="L11241" i="2"/>
  <c r="M11241" i="2" s="1"/>
  <c r="N11241" i="2" s="1"/>
  <c r="K11241" i="2"/>
  <c r="J11241" i="2"/>
  <c r="M11240" i="2"/>
  <c r="N11240" i="2" s="1"/>
  <c r="L11240" i="2"/>
  <c r="K11240" i="2"/>
  <c r="J11240" i="2"/>
  <c r="N11239" i="2"/>
  <c r="M11239" i="2"/>
  <c r="L11239" i="2"/>
  <c r="K11239" i="2"/>
  <c r="J11239" i="2"/>
  <c r="M11238" i="2"/>
  <c r="N11238" i="2" s="1"/>
  <c r="L11238" i="2"/>
  <c r="K11238" i="2"/>
  <c r="J11238" i="2"/>
  <c r="L11237" i="2"/>
  <c r="M11237" i="2" s="1"/>
  <c r="N11237" i="2" s="1"/>
  <c r="K11237" i="2"/>
  <c r="J11237" i="2"/>
  <c r="M11236" i="2"/>
  <c r="N11236" i="2" s="1"/>
  <c r="L11236" i="2"/>
  <c r="K11236" i="2"/>
  <c r="J11236" i="2"/>
  <c r="L11235" i="2"/>
  <c r="M11235" i="2" s="1"/>
  <c r="N11235" i="2" s="1"/>
  <c r="K11235" i="2"/>
  <c r="J11235" i="2"/>
  <c r="L11234" i="2"/>
  <c r="M11234" i="2" s="1"/>
  <c r="N11234" i="2" s="1"/>
  <c r="K11234" i="2"/>
  <c r="J11234" i="2"/>
  <c r="L11233" i="2"/>
  <c r="M11233" i="2" s="1"/>
  <c r="N11233" i="2" s="1"/>
  <c r="K11233" i="2"/>
  <c r="J11233" i="2"/>
  <c r="M11232" i="2"/>
  <c r="N11232" i="2" s="1"/>
  <c r="L11232" i="2"/>
  <c r="K11232" i="2"/>
  <c r="J11232" i="2"/>
  <c r="N11231" i="2"/>
  <c r="M11231" i="2"/>
  <c r="L11231" i="2"/>
  <c r="K11231" i="2"/>
  <c r="J11231" i="2"/>
  <c r="M11230" i="2"/>
  <c r="N11230" i="2" s="1"/>
  <c r="L11230" i="2"/>
  <c r="K11230" i="2"/>
  <c r="J11230" i="2"/>
  <c r="L11229" i="2"/>
  <c r="M11229" i="2" s="1"/>
  <c r="N11229" i="2" s="1"/>
  <c r="K11229" i="2"/>
  <c r="J11229" i="2"/>
  <c r="M11228" i="2"/>
  <c r="N11228" i="2" s="1"/>
  <c r="L11228" i="2"/>
  <c r="K11228" i="2"/>
  <c r="J11228" i="2"/>
  <c r="L11227" i="2"/>
  <c r="M11227" i="2" s="1"/>
  <c r="N11227" i="2" s="1"/>
  <c r="K11227" i="2"/>
  <c r="J11227" i="2"/>
  <c r="L11226" i="2"/>
  <c r="M11226" i="2" s="1"/>
  <c r="N11226" i="2" s="1"/>
  <c r="K11226" i="2"/>
  <c r="J11226" i="2"/>
  <c r="L11225" i="2"/>
  <c r="M11225" i="2" s="1"/>
  <c r="N11225" i="2" s="1"/>
  <c r="K11225" i="2"/>
  <c r="J11225" i="2"/>
  <c r="M11224" i="2"/>
  <c r="N11224" i="2" s="1"/>
  <c r="L11224" i="2"/>
  <c r="K11224" i="2"/>
  <c r="J11224" i="2"/>
  <c r="N11223" i="2"/>
  <c r="M11223" i="2"/>
  <c r="L11223" i="2"/>
  <c r="K11223" i="2"/>
  <c r="J11223" i="2"/>
  <c r="M11222" i="2"/>
  <c r="N11222" i="2" s="1"/>
  <c r="L11222" i="2"/>
  <c r="K11222" i="2"/>
  <c r="J11222" i="2"/>
  <c r="L11221" i="2"/>
  <c r="M11221" i="2" s="1"/>
  <c r="N11221" i="2" s="1"/>
  <c r="K11221" i="2"/>
  <c r="J11221" i="2"/>
  <c r="M11220" i="2"/>
  <c r="N11220" i="2" s="1"/>
  <c r="L11220" i="2"/>
  <c r="K11220" i="2"/>
  <c r="J11220" i="2"/>
  <c r="L11219" i="2"/>
  <c r="M11219" i="2" s="1"/>
  <c r="N11219" i="2" s="1"/>
  <c r="K11219" i="2"/>
  <c r="J11219" i="2"/>
  <c r="L11218" i="2"/>
  <c r="M11218" i="2" s="1"/>
  <c r="N11218" i="2" s="1"/>
  <c r="K11218" i="2"/>
  <c r="J11218" i="2"/>
  <c r="L11217" i="2"/>
  <c r="M11217" i="2" s="1"/>
  <c r="N11217" i="2" s="1"/>
  <c r="K11217" i="2"/>
  <c r="J11217" i="2"/>
  <c r="M11216" i="2"/>
  <c r="N11216" i="2" s="1"/>
  <c r="L11216" i="2"/>
  <c r="K11216" i="2"/>
  <c r="J11216" i="2"/>
  <c r="N11215" i="2"/>
  <c r="M11215" i="2"/>
  <c r="L11215" i="2"/>
  <c r="K11215" i="2"/>
  <c r="J11215" i="2"/>
  <c r="M11214" i="2"/>
  <c r="N11214" i="2" s="1"/>
  <c r="L11214" i="2"/>
  <c r="K11214" i="2"/>
  <c r="J11214" i="2"/>
  <c r="L11213" i="2"/>
  <c r="M11213" i="2" s="1"/>
  <c r="N11213" i="2" s="1"/>
  <c r="K11213" i="2"/>
  <c r="J11213" i="2"/>
  <c r="M11212" i="2"/>
  <c r="N11212" i="2" s="1"/>
  <c r="L11212" i="2"/>
  <c r="K11212" i="2"/>
  <c r="J11212" i="2"/>
  <c r="L11211" i="2"/>
  <c r="M11211" i="2" s="1"/>
  <c r="N11211" i="2" s="1"/>
  <c r="K11211" i="2"/>
  <c r="J11211" i="2"/>
  <c r="L11210" i="2"/>
  <c r="M11210" i="2" s="1"/>
  <c r="N11210" i="2" s="1"/>
  <c r="K11210" i="2"/>
  <c r="J11210" i="2"/>
  <c r="L11209" i="2"/>
  <c r="M11209" i="2" s="1"/>
  <c r="N11209" i="2" s="1"/>
  <c r="K11209" i="2"/>
  <c r="J11209" i="2"/>
  <c r="M11208" i="2"/>
  <c r="N11208" i="2" s="1"/>
  <c r="L11208" i="2"/>
  <c r="K11208" i="2"/>
  <c r="J11208" i="2"/>
  <c r="N11207" i="2"/>
  <c r="M11207" i="2"/>
  <c r="L11207" i="2"/>
  <c r="K11207" i="2"/>
  <c r="J11207" i="2"/>
  <c r="M11206" i="2"/>
  <c r="N11206" i="2" s="1"/>
  <c r="L11206" i="2"/>
  <c r="K11206" i="2"/>
  <c r="J11206" i="2"/>
  <c r="L11205" i="2"/>
  <c r="M11205" i="2" s="1"/>
  <c r="N11205" i="2" s="1"/>
  <c r="K11205" i="2"/>
  <c r="J11205" i="2"/>
  <c r="M11204" i="2"/>
  <c r="N11204" i="2" s="1"/>
  <c r="L11204" i="2"/>
  <c r="K11204" i="2"/>
  <c r="J11204" i="2"/>
  <c r="L11203" i="2"/>
  <c r="M11203" i="2" s="1"/>
  <c r="N11203" i="2" s="1"/>
  <c r="K11203" i="2"/>
  <c r="J11203" i="2"/>
  <c r="L11202" i="2"/>
  <c r="M11202" i="2" s="1"/>
  <c r="N11202" i="2" s="1"/>
  <c r="K11202" i="2"/>
  <c r="J11202" i="2"/>
  <c r="L11201" i="2"/>
  <c r="M11201" i="2" s="1"/>
  <c r="N11201" i="2" s="1"/>
  <c r="K11201" i="2"/>
  <c r="J11201" i="2"/>
  <c r="M11200" i="2"/>
  <c r="N11200" i="2" s="1"/>
  <c r="L11200" i="2"/>
  <c r="K11200" i="2"/>
  <c r="J11200" i="2"/>
  <c r="N11199" i="2"/>
  <c r="M11199" i="2"/>
  <c r="L11199" i="2"/>
  <c r="K11199" i="2"/>
  <c r="J11199" i="2"/>
  <c r="M11198" i="2"/>
  <c r="N11198" i="2" s="1"/>
  <c r="L11198" i="2"/>
  <c r="K11198" i="2"/>
  <c r="J11198" i="2"/>
  <c r="L11197" i="2"/>
  <c r="M11197" i="2" s="1"/>
  <c r="N11197" i="2" s="1"/>
  <c r="K11197" i="2"/>
  <c r="J11197" i="2"/>
  <c r="M11196" i="2"/>
  <c r="N11196" i="2" s="1"/>
  <c r="L11196" i="2"/>
  <c r="K11196" i="2"/>
  <c r="J11196" i="2"/>
  <c r="L11195" i="2"/>
  <c r="M11195" i="2" s="1"/>
  <c r="N11195" i="2" s="1"/>
  <c r="K11195" i="2"/>
  <c r="J11195" i="2"/>
  <c r="L11194" i="2"/>
  <c r="M11194" i="2" s="1"/>
  <c r="N11194" i="2" s="1"/>
  <c r="K11194" i="2"/>
  <c r="J11194" i="2"/>
  <c r="L11193" i="2"/>
  <c r="M11193" i="2" s="1"/>
  <c r="N11193" i="2" s="1"/>
  <c r="K11193" i="2"/>
  <c r="J11193" i="2"/>
  <c r="M11192" i="2"/>
  <c r="N11192" i="2" s="1"/>
  <c r="L11192" i="2"/>
  <c r="K11192" i="2"/>
  <c r="J11192" i="2"/>
  <c r="N11191" i="2"/>
  <c r="M11191" i="2"/>
  <c r="L11191" i="2"/>
  <c r="K11191" i="2"/>
  <c r="J11191" i="2"/>
  <c r="M11190" i="2"/>
  <c r="N11190" i="2" s="1"/>
  <c r="L11190" i="2"/>
  <c r="K11190" i="2"/>
  <c r="J11190" i="2"/>
  <c r="L11189" i="2"/>
  <c r="M11189" i="2" s="1"/>
  <c r="N11189" i="2" s="1"/>
  <c r="K11189" i="2"/>
  <c r="J11189" i="2"/>
  <c r="M11188" i="2"/>
  <c r="N11188" i="2" s="1"/>
  <c r="L11188" i="2"/>
  <c r="K11188" i="2"/>
  <c r="J11188" i="2"/>
  <c r="L11187" i="2"/>
  <c r="M11187" i="2" s="1"/>
  <c r="N11187" i="2" s="1"/>
  <c r="K11187" i="2"/>
  <c r="J11187" i="2"/>
  <c r="N11186" i="2"/>
  <c r="M11186" i="2"/>
  <c r="L11186" i="2"/>
  <c r="K11186" i="2"/>
  <c r="J11186" i="2"/>
  <c r="L11185" i="2"/>
  <c r="M11185" i="2" s="1"/>
  <c r="N11185" i="2" s="1"/>
  <c r="K11185" i="2"/>
  <c r="J11185" i="2"/>
  <c r="M11184" i="2"/>
  <c r="N11184" i="2" s="1"/>
  <c r="L11184" i="2"/>
  <c r="K11184" i="2"/>
  <c r="J11184" i="2"/>
  <c r="N11183" i="2"/>
  <c r="M11183" i="2"/>
  <c r="L11183" i="2"/>
  <c r="K11183" i="2"/>
  <c r="J11183" i="2"/>
  <c r="M11182" i="2"/>
  <c r="N11182" i="2" s="1"/>
  <c r="L11182" i="2"/>
  <c r="K11182" i="2"/>
  <c r="J11182" i="2"/>
  <c r="L11181" i="2"/>
  <c r="M11181" i="2" s="1"/>
  <c r="N11181" i="2" s="1"/>
  <c r="K11181" i="2"/>
  <c r="J11181" i="2"/>
  <c r="M11180" i="2"/>
  <c r="N11180" i="2" s="1"/>
  <c r="L11180" i="2"/>
  <c r="K11180" i="2"/>
  <c r="J11180" i="2"/>
  <c r="L11179" i="2"/>
  <c r="M11179" i="2" s="1"/>
  <c r="N11179" i="2" s="1"/>
  <c r="K11179" i="2"/>
  <c r="J11179" i="2"/>
  <c r="N11178" i="2"/>
  <c r="M11178" i="2"/>
  <c r="L11178" i="2"/>
  <c r="K11178" i="2"/>
  <c r="J11178" i="2"/>
  <c r="L11177" i="2"/>
  <c r="M11177" i="2" s="1"/>
  <c r="N11177" i="2" s="1"/>
  <c r="K11177" i="2"/>
  <c r="J11177" i="2"/>
  <c r="M11176" i="2"/>
  <c r="N11176" i="2" s="1"/>
  <c r="L11176" i="2"/>
  <c r="K11176" i="2"/>
  <c r="J11176" i="2"/>
  <c r="N11175" i="2"/>
  <c r="M11175" i="2"/>
  <c r="L11175" i="2"/>
  <c r="K11175" i="2"/>
  <c r="J11175" i="2"/>
  <c r="M11174" i="2"/>
  <c r="N11174" i="2" s="1"/>
  <c r="L11174" i="2"/>
  <c r="K11174" i="2"/>
  <c r="J11174" i="2"/>
  <c r="L11173" i="2"/>
  <c r="M11173" i="2" s="1"/>
  <c r="N11173" i="2" s="1"/>
  <c r="K11173" i="2"/>
  <c r="J11173" i="2"/>
  <c r="M11172" i="2"/>
  <c r="N11172" i="2" s="1"/>
  <c r="L11172" i="2"/>
  <c r="K11172" i="2"/>
  <c r="J11172" i="2"/>
  <c r="L11171" i="2"/>
  <c r="M11171" i="2" s="1"/>
  <c r="N11171" i="2" s="1"/>
  <c r="K11171" i="2"/>
  <c r="J11171" i="2"/>
  <c r="N11170" i="2"/>
  <c r="M11170" i="2"/>
  <c r="L11170" i="2"/>
  <c r="K11170" i="2"/>
  <c r="J11170" i="2"/>
  <c r="L11169" i="2"/>
  <c r="M11169" i="2" s="1"/>
  <c r="N11169" i="2" s="1"/>
  <c r="K11169" i="2"/>
  <c r="J11169" i="2"/>
  <c r="M11168" i="2"/>
  <c r="N11168" i="2" s="1"/>
  <c r="L11168" i="2"/>
  <c r="K11168" i="2"/>
  <c r="J11168" i="2"/>
  <c r="N11167" i="2"/>
  <c r="M11167" i="2"/>
  <c r="L11167" i="2"/>
  <c r="K11167" i="2"/>
  <c r="J11167" i="2"/>
  <c r="M11166" i="2"/>
  <c r="N11166" i="2" s="1"/>
  <c r="L11166" i="2"/>
  <c r="K11166" i="2"/>
  <c r="J11166" i="2"/>
  <c r="L11165" i="2"/>
  <c r="M11165" i="2" s="1"/>
  <c r="N11165" i="2" s="1"/>
  <c r="K11165" i="2"/>
  <c r="J11165" i="2"/>
  <c r="M11164" i="2"/>
  <c r="N11164" i="2" s="1"/>
  <c r="L11164" i="2"/>
  <c r="K11164" i="2"/>
  <c r="J11164" i="2"/>
  <c r="L11163" i="2"/>
  <c r="M11163" i="2" s="1"/>
  <c r="N11163" i="2" s="1"/>
  <c r="K11163" i="2"/>
  <c r="J11163" i="2"/>
  <c r="N11162" i="2"/>
  <c r="M11162" i="2"/>
  <c r="L11162" i="2"/>
  <c r="K11162" i="2"/>
  <c r="J11162" i="2"/>
  <c r="L11161" i="2"/>
  <c r="M11161" i="2" s="1"/>
  <c r="N11161" i="2" s="1"/>
  <c r="K11161" i="2"/>
  <c r="J11161" i="2"/>
  <c r="M11160" i="2"/>
  <c r="N11160" i="2" s="1"/>
  <c r="L11160" i="2"/>
  <c r="K11160" i="2"/>
  <c r="J11160" i="2"/>
  <c r="N11159" i="2"/>
  <c r="M11159" i="2"/>
  <c r="L11159" i="2"/>
  <c r="K11159" i="2"/>
  <c r="J11159" i="2"/>
  <c r="M11158" i="2"/>
  <c r="N11158" i="2" s="1"/>
  <c r="L11158" i="2"/>
  <c r="K11158" i="2"/>
  <c r="J11158" i="2"/>
  <c r="L11157" i="2"/>
  <c r="M11157" i="2" s="1"/>
  <c r="N11157" i="2" s="1"/>
  <c r="K11157" i="2"/>
  <c r="J11157" i="2"/>
  <c r="M11156" i="2"/>
  <c r="N11156" i="2" s="1"/>
  <c r="L11156" i="2"/>
  <c r="K11156" i="2"/>
  <c r="J11156" i="2"/>
  <c r="L11155" i="2"/>
  <c r="M11155" i="2" s="1"/>
  <c r="N11155" i="2" s="1"/>
  <c r="K11155" i="2"/>
  <c r="J11155" i="2"/>
  <c r="N11154" i="2"/>
  <c r="M11154" i="2"/>
  <c r="L11154" i="2"/>
  <c r="K11154" i="2"/>
  <c r="J11154" i="2"/>
  <c r="L11153" i="2"/>
  <c r="M11153" i="2" s="1"/>
  <c r="N11153" i="2" s="1"/>
  <c r="K11153" i="2"/>
  <c r="J11153" i="2"/>
  <c r="M11152" i="2"/>
  <c r="N11152" i="2" s="1"/>
  <c r="L11152" i="2"/>
  <c r="K11152" i="2"/>
  <c r="J11152" i="2"/>
  <c r="N11151" i="2"/>
  <c r="M11151" i="2"/>
  <c r="L11151" i="2"/>
  <c r="K11151" i="2"/>
  <c r="J11151" i="2"/>
  <c r="M11150" i="2"/>
  <c r="N11150" i="2" s="1"/>
  <c r="L11150" i="2"/>
  <c r="K11150" i="2"/>
  <c r="J11150" i="2"/>
  <c r="L11149" i="2"/>
  <c r="M11149" i="2" s="1"/>
  <c r="N11149" i="2" s="1"/>
  <c r="K11149" i="2"/>
  <c r="J11149" i="2"/>
  <c r="M11148" i="2"/>
  <c r="N11148" i="2" s="1"/>
  <c r="L11148" i="2"/>
  <c r="K11148" i="2"/>
  <c r="J11148" i="2"/>
  <c r="L11147" i="2"/>
  <c r="M11147" i="2" s="1"/>
  <c r="N11147" i="2" s="1"/>
  <c r="K11147" i="2"/>
  <c r="J11147" i="2"/>
  <c r="N11146" i="2"/>
  <c r="M11146" i="2"/>
  <c r="L11146" i="2"/>
  <c r="K11146" i="2"/>
  <c r="J11146" i="2"/>
  <c r="L11145" i="2"/>
  <c r="M11145" i="2" s="1"/>
  <c r="N11145" i="2" s="1"/>
  <c r="K11145" i="2"/>
  <c r="J11145" i="2"/>
  <c r="M11144" i="2"/>
  <c r="N11144" i="2" s="1"/>
  <c r="L11144" i="2"/>
  <c r="K11144" i="2"/>
  <c r="J11144" i="2"/>
  <c r="N11143" i="2"/>
  <c r="M11143" i="2"/>
  <c r="L11143" i="2"/>
  <c r="K11143" i="2"/>
  <c r="J11143" i="2"/>
  <c r="M11142" i="2"/>
  <c r="N11142" i="2" s="1"/>
  <c r="L11142" i="2"/>
  <c r="K11142" i="2"/>
  <c r="J11142" i="2"/>
  <c r="L11141" i="2"/>
  <c r="M11141" i="2" s="1"/>
  <c r="N11141" i="2" s="1"/>
  <c r="K11141" i="2"/>
  <c r="J11141" i="2"/>
  <c r="M11140" i="2"/>
  <c r="N11140" i="2" s="1"/>
  <c r="L11140" i="2"/>
  <c r="K11140" i="2"/>
  <c r="J11140" i="2"/>
  <c r="L11139" i="2"/>
  <c r="M11139" i="2" s="1"/>
  <c r="N11139" i="2" s="1"/>
  <c r="K11139" i="2"/>
  <c r="J11139" i="2"/>
  <c r="N11138" i="2"/>
  <c r="M11138" i="2"/>
  <c r="L11138" i="2"/>
  <c r="K11138" i="2"/>
  <c r="J11138" i="2"/>
  <c r="L11137" i="2"/>
  <c r="M11137" i="2" s="1"/>
  <c r="N11137" i="2" s="1"/>
  <c r="K11137" i="2"/>
  <c r="J11137" i="2"/>
  <c r="M11136" i="2"/>
  <c r="N11136" i="2" s="1"/>
  <c r="L11136" i="2"/>
  <c r="K11136" i="2"/>
  <c r="J11136" i="2"/>
  <c r="N11135" i="2"/>
  <c r="M11135" i="2"/>
  <c r="L11135" i="2"/>
  <c r="K11135" i="2"/>
  <c r="J11135" i="2"/>
  <c r="M11134" i="2"/>
  <c r="N11134" i="2" s="1"/>
  <c r="L11134" i="2"/>
  <c r="K11134" i="2"/>
  <c r="J11134" i="2"/>
  <c r="L11133" i="2"/>
  <c r="M11133" i="2" s="1"/>
  <c r="N11133" i="2" s="1"/>
  <c r="K11133" i="2"/>
  <c r="J11133" i="2"/>
  <c r="M11132" i="2"/>
  <c r="N11132" i="2" s="1"/>
  <c r="L11132" i="2"/>
  <c r="K11132" i="2"/>
  <c r="J11132" i="2"/>
  <c r="L11131" i="2"/>
  <c r="M11131" i="2" s="1"/>
  <c r="N11131" i="2" s="1"/>
  <c r="K11131" i="2"/>
  <c r="J11131" i="2"/>
  <c r="N11130" i="2"/>
  <c r="M11130" i="2"/>
  <c r="L11130" i="2"/>
  <c r="K11130" i="2"/>
  <c r="J11130" i="2"/>
  <c r="L11129" i="2"/>
  <c r="M11129" i="2" s="1"/>
  <c r="N11129" i="2" s="1"/>
  <c r="K11129" i="2"/>
  <c r="J11129" i="2"/>
  <c r="M11128" i="2"/>
  <c r="N11128" i="2" s="1"/>
  <c r="L11128" i="2"/>
  <c r="K11128" i="2"/>
  <c r="J11128" i="2"/>
  <c r="N11127" i="2"/>
  <c r="M11127" i="2"/>
  <c r="L11127" i="2"/>
  <c r="K11127" i="2"/>
  <c r="J11127" i="2"/>
  <c r="M11126" i="2"/>
  <c r="N11126" i="2" s="1"/>
  <c r="L11126" i="2"/>
  <c r="K11126" i="2"/>
  <c r="J11126" i="2"/>
  <c r="L11125" i="2"/>
  <c r="M11125" i="2" s="1"/>
  <c r="N11125" i="2" s="1"/>
  <c r="K11125" i="2"/>
  <c r="J11125" i="2"/>
  <c r="M11124" i="2"/>
  <c r="N11124" i="2" s="1"/>
  <c r="L11124" i="2"/>
  <c r="K11124" i="2"/>
  <c r="J11124" i="2"/>
  <c r="L11123" i="2"/>
  <c r="M11123" i="2" s="1"/>
  <c r="N11123" i="2" s="1"/>
  <c r="K11123" i="2"/>
  <c r="J11123" i="2"/>
  <c r="N11122" i="2"/>
  <c r="M11122" i="2"/>
  <c r="L11122" i="2"/>
  <c r="K11122" i="2"/>
  <c r="J11122" i="2"/>
  <c r="L11121" i="2"/>
  <c r="M11121" i="2" s="1"/>
  <c r="N11121" i="2" s="1"/>
  <c r="K11121" i="2"/>
  <c r="J11121" i="2"/>
  <c r="M11120" i="2"/>
  <c r="N11120" i="2" s="1"/>
  <c r="L11120" i="2"/>
  <c r="K11120" i="2"/>
  <c r="J11120" i="2"/>
  <c r="N11119" i="2"/>
  <c r="M11119" i="2"/>
  <c r="L11119" i="2"/>
  <c r="K11119" i="2"/>
  <c r="J11119" i="2"/>
  <c r="M11118" i="2"/>
  <c r="N11118" i="2" s="1"/>
  <c r="L11118" i="2"/>
  <c r="K11118" i="2"/>
  <c r="J11118" i="2"/>
  <c r="L11117" i="2"/>
  <c r="M11117" i="2" s="1"/>
  <c r="N11117" i="2" s="1"/>
  <c r="K11117" i="2"/>
  <c r="J11117" i="2"/>
  <c r="M11116" i="2"/>
  <c r="N11116" i="2" s="1"/>
  <c r="L11116" i="2"/>
  <c r="K11116" i="2"/>
  <c r="J11116" i="2"/>
  <c r="L11115" i="2"/>
  <c r="M11115" i="2" s="1"/>
  <c r="N11115" i="2" s="1"/>
  <c r="K11115" i="2"/>
  <c r="J11115" i="2"/>
  <c r="N11114" i="2"/>
  <c r="M11114" i="2"/>
  <c r="L11114" i="2"/>
  <c r="K11114" i="2"/>
  <c r="J11114" i="2"/>
  <c r="N11113" i="2"/>
  <c r="L11113" i="2"/>
  <c r="M11113" i="2" s="1"/>
  <c r="K11113" i="2"/>
  <c r="J11113" i="2"/>
  <c r="M11112" i="2"/>
  <c r="N11112" i="2" s="1"/>
  <c r="L11112" i="2"/>
  <c r="K11112" i="2"/>
  <c r="J11112" i="2"/>
  <c r="N11111" i="2"/>
  <c r="M11111" i="2"/>
  <c r="L11111" i="2"/>
  <c r="K11111" i="2"/>
  <c r="J11111" i="2"/>
  <c r="M11110" i="2"/>
  <c r="N11110" i="2" s="1"/>
  <c r="L11110" i="2"/>
  <c r="K11110" i="2"/>
  <c r="J11110" i="2"/>
  <c r="L11109" i="2"/>
  <c r="M11109" i="2" s="1"/>
  <c r="N11109" i="2" s="1"/>
  <c r="K11109" i="2"/>
  <c r="J11109" i="2"/>
  <c r="M11108" i="2"/>
  <c r="N11108" i="2" s="1"/>
  <c r="L11108" i="2"/>
  <c r="K11108" i="2"/>
  <c r="J11108" i="2"/>
  <c r="N11107" i="2"/>
  <c r="L11107" i="2"/>
  <c r="M11107" i="2" s="1"/>
  <c r="K11107" i="2"/>
  <c r="J11107" i="2"/>
  <c r="N11106" i="2"/>
  <c r="M11106" i="2"/>
  <c r="L11106" i="2"/>
  <c r="K11106" i="2"/>
  <c r="J11106" i="2"/>
  <c r="L11105" i="2"/>
  <c r="M11105" i="2" s="1"/>
  <c r="N11105" i="2" s="1"/>
  <c r="K11105" i="2"/>
  <c r="J11105" i="2"/>
  <c r="M11104" i="2"/>
  <c r="N11104" i="2" s="1"/>
  <c r="L11104" i="2"/>
  <c r="K11104" i="2"/>
  <c r="J11104" i="2"/>
  <c r="N11103" i="2"/>
  <c r="M11103" i="2"/>
  <c r="L11103" i="2"/>
  <c r="K11103" i="2"/>
  <c r="J11103" i="2"/>
  <c r="M11102" i="2"/>
  <c r="N11102" i="2" s="1"/>
  <c r="L11102" i="2"/>
  <c r="K11102" i="2"/>
  <c r="J11102" i="2"/>
  <c r="L11101" i="2"/>
  <c r="M11101" i="2" s="1"/>
  <c r="N11101" i="2" s="1"/>
  <c r="K11101" i="2"/>
  <c r="J11101" i="2"/>
  <c r="M11100" i="2"/>
  <c r="N11100" i="2" s="1"/>
  <c r="L11100" i="2"/>
  <c r="K11100" i="2"/>
  <c r="J11100" i="2"/>
  <c r="L11099" i="2"/>
  <c r="M11099" i="2" s="1"/>
  <c r="N11099" i="2" s="1"/>
  <c r="K11099" i="2"/>
  <c r="J11099" i="2"/>
  <c r="N11098" i="2"/>
  <c r="M11098" i="2"/>
  <c r="L11098" i="2"/>
  <c r="K11098" i="2"/>
  <c r="J11098" i="2"/>
  <c r="L11097" i="2"/>
  <c r="M11097" i="2" s="1"/>
  <c r="N11097" i="2" s="1"/>
  <c r="K11097" i="2"/>
  <c r="J11097" i="2"/>
  <c r="M11096" i="2"/>
  <c r="N11096" i="2" s="1"/>
  <c r="L11096" i="2"/>
  <c r="K11096" i="2"/>
  <c r="J11096" i="2"/>
  <c r="N11095" i="2"/>
  <c r="M11095" i="2"/>
  <c r="L11095" i="2"/>
  <c r="K11095" i="2"/>
  <c r="J11095" i="2"/>
  <c r="M11094" i="2"/>
  <c r="N11094" i="2" s="1"/>
  <c r="L11094" i="2"/>
  <c r="K11094" i="2"/>
  <c r="J11094" i="2"/>
  <c r="L11093" i="2"/>
  <c r="M11093" i="2" s="1"/>
  <c r="N11093" i="2" s="1"/>
  <c r="K11093" i="2"/>
  <c r="J11093" i="2"/>
  <c r="M11092" i="2"/>
  <c r="N11092" i="2" s="1"/>
  <c r="L11092" i="2"/>
  <c r="K11092" i="2"/>
  <c r="J11092" i="2"/>
  <c r="L11091" i="2"/>
  <c r="M11091" i="2" s="1"/>
  <c r="N11091" i="2" s="1"/>
  <c r="K11091" i="2"/>
  <c r="J11091" i="2"/>
  <c r="N11090" i="2"/>
  <c r="M11090" i="2"/>
  <c r="L11090" i="2"/>
  <c r="K11090" i="2"/>
  <c r="J11090" i="2"/>
  <c r="L11089" i="2"/>
  <c r="M11089" i="2" s="1"/>
  <c r="N11089" i="2" s="1"/>
  <c r="K11089" i="2"/>
  <c r="J11089" i="2"/>
  <c r="M11088" i="2"/>
  <c r="N11088" i="2" s="1"/>
  <c r="L11088" i="2"/>
  <c r="K11088" i="2"/>
  <c r="J11088" i="2"/>
  <c r="N11087" i="2"/>
  <c r="M11087" i="2"/>
  <c r="L11087" i="2"/>
  <c r="K11087" i="2"/>
  <c r="J11087" i="2"/>
  <c r="M11086" i="2"/>
  <c r="N11086" i="2" s="1"/>
  <c r="L11086" i="2"/>
  <c r="K11086" i="2"/>
  <c r="J11086" i="2"/>
  <c r="L11085" i="2"/>
  <c r="M11085" i="2" s="1"/>
  <c r="N11085" i="2" s="1"/>
  <c r="K11085" i="2"/>
  <c r="J11085" i="2"/>
  <c r="M11084" i="2"/>
  <c r="N11084" i="2" s="1"/>
  <c r="L11084" i="2"/>
  <c r="K11084" i="2"/>
  <c r="J11084" i="2"/>
  <c r="L11083" i="2"/>
  <c r="M11083" i="2" s="1"/>
  <c r="N11083" i="2" s="1"/>
  <c r="K11083" i="2"/>
  <c r="J11083" i="2"/>
  <c r="N11082" i="2"/>
  <c r="M11082" i="2"/>
  <c r="L11082" i="2"/>
  <c r="K11082" i="2"/>
  <c r="J11082" i="2"/>
  <c r="N11081" i="2"/>
  <c r="L11081" i="2"/>
  <c r="M11081" i="2" s="1"/>
  <c r="K11081" i="2"/>
  <c r="J11081" i="2"/>
  <c r="M11080" i="2"/>
  <c r="N11080" i="2" s="1"/>
  <c r="L11080" i="2"/>
  <c r="K11080" i="2"/>
  <c r="J11080" i="2"/>
  <c r="N11079" i="2"/>
  <c r="M11079" i="2"/>
  <c r="L11079" i="2"/>
  <c r="K11079" i="2"/>
  <c r="J11079" i="2"/>
  <c r="M11078" i="2"/>
  <c r="N11078" i="2" s="1"/>
  <c r="L11078" i="2"/>
  <c r="K11078" i="2"/>
  <c r="J11078" i="2"/>
  <c r="L11077" i="2"/>
  <c r="M11077" i="2" s="1"/>
  <c r="N11077" i="2" s="1"/>
  <c r="K11077" i="2"/>
  <c r="J11077" i="2"/>
  <c r="M11076" i="2"/>
  <c r="N11076" i="2" s="1"/>
  <c r="L11076" i="2"/>
  <c r="K11076" i="2"/>
  <c r="J11076" i="2"/>
  <c r="N11075" i="2"/>
  <c r="L11075" i="2"/>
  <c r="M11075" i="2" s="1"/>
  <c r="K11075" i="2"/>
  <c r="J11075" i="2"/>
  <c r="N11074" i="2"/>
  <c r="M11074" i="2"/>
  <c r="L11074" i="2"/>
  <c r="K11074" i="2"/>
  <c r="J11074" i="2"/>
  <c r="N11073" i="2"/>
  <c r="L11073" i="2"/>
  <c r="M11073" i="2" s="1"/>
  <c r="K11073" i="2"/>
  <c r="J11073" i="2"/>
  <c r="M11072" i="2"/>
  <c r="N11072" i="2" s="1"/>
  <c r="L11072" i="2"/>
  <c r="K11072" i="2"/>
  <c r="J11072" i="2"/>
  <c r="N11071" i="2"/>
  <c r="M11071" i="2"/>
  <c r="L11071" i="2"/>
  <c r="K11071" i="2"/>
  <c r="J11071" i="2"/>
  <c r="M11070" i="2"/>
  <c r="N11070" i="2" s="1"/>
  <c r="L11070" i="2"/>
  <c r="K11070" i="2"/>
  <c r="J11070" i="2"/>
  <c r="L11069" i="2"/>
  <c r="M11069" i="2" s="1"/>
  <c r="N11069" i="2" s="1"/>
  <c r="K11069" i="2"/>
  <c r="J11069" i="2"/>
  <c r="L11068" i="2"/>
  <c r="M11068" i="2" s="1"/>
  <c r="N11068" i="2" s="1"/>
  <c r="K11068" i="2"/>
  <c r="J11068" i="2"/>
  <c r="N11067" i="2"/>
  <c r="L11067" i="2"/>
  <c r="M11067" i="2" s="1"/>
  <c r="K11067" i="2"/>
  <c r="J11067" i="2"/>
  <c r="N11066" i="2"/>
  <c r="M11066" i="2"/>
  <c r="L11066" i="2"/>
  <c r="K11066" i="2"/>
  <c r="J11066" i="2"/>
  <c r="N11065" i="2"/>
  <c r="L11065" i="2"/>
  <c r="M11065" i="2" s="1"/>
  <c r="K11065" i="2"/>
  <c r="J11065" i="2"/>
  <c r="M11064" i="2"/>
  <c r="N11064" i="2" s="1"/>
  <c r="L11064" i="2"/>
  <c r="K11064" i="2"/>
  <c r="J11064" i="2"/>
  <c r="N11063" i="2"/>
  <c r="M11063" i="2"/>
  <c r="L11063" i="2"/>
  <c r="K11063" i="2"/>
  <c r="J11063" i="2"/>
  <c r="M11062" i="2"/>
  <c r="N11062" i="2" s="1"/>
  <c r="L11062" i="2"/>
  <c r="K11062" i="2"/>
  <c r="J11062" i="2"/>
  <c r="L11061" i="2"/>
  <c r="M11061" i="2" s="1"/>
  <c r="N11061" i="2" s="1"/>
  <c r="K11061" i="2"/>
  <c r="J11061" i="2"/>
  <c r="L11060" i="2"/>
  <c r="M11060" i="2" s="1"/>
  <c r="N11060" i="2" s="1"/>
  <c r="K11060" i="2"/>
  <c r="J11060" i="2"/>
  <c r="N11059" i="2"/>
  <c r="L11059" i="2"/>
  <c r="M11059" i="2" s="1"/>
  <c r="K11059" i="2"/>
  <c r="J11059" i="2"/>
  <c r="N11058" i="2"/>
  <c r="M11058" i="2"/>
  <c r="L11058" i="2"/>
  <c r="K11058" i="2"/>
  <c r="J11058" i="2"/>
  <c r="L11057" i="2"/>
  <c r="M11057" i="2" s="1"/>
  <c r="N11057" i="2" s="1"/>
  <c r="K11057" i="2"/>
  <c r="J11057" i="2"/>
  <c r="M11056" i="2"/>
  <c r="N11056" i="2" s="1"/>
  <c r="L11056" i="2"/>
  <c r="K11056" i="2"/>
  <c r="J11056" i="2"/>
  <c r="M11055" i="2"/>
  <c r="N11055" i="2" s="1"/>
  <c r="L11055" i="2"/>
  <c r="K11055" i="2"/>
  <c r="J11055" i="2"/>
  <c r="M11054" i="2"/>
  <c r="N11054" i="2" s="1"/>
  <c r="L11054" i="2"/>
  <c r="K11054" i="2"/>
  <c r="J11054" i="2"/>
  <c r="L11053" i="2"/>
  <c r="M11053" i="2" s="1"/>
  <c r="N11053" i="2" s="1"/>
  <c r="K11053" i="2"/>
  <c r="J11053" i="2"/>
  <c r="L11052" i="2"/>
  <c r="M11052" i="2" s="1"/>
  <c r="N11052" i="2" s="1"/>
  <c r="K11052" i="2"/>
  <c r="J11052" i="2"/>
  <c r="L11051" i="2"/>
  <c r="M11051" i="2" s="1"/>
  <c r="N11051" i="2" s="1"/>
  <c r="K11051" i="2"/>
  <c r="J11051" i="2"/>
  <c r="N11050" i="2"/>
  <c r="M11050" i="2"/>
  <c r="L11050" i="2"/>
  <c r="K11050" i="2"/>
  <c r="J11050" i="2"/>
  <c r="N11049" i="2"/>
  <c r="L11049" i="2"/>
  <c r="M11049" i="2" s="1"/>
  <c r="K11049" i="2"/>
  <c r="J11049" i="2"/>
  <c r="M11048" i="2"/>
  <c r="N11048" i="2" s="1"/>
  <c r="L11048" i="2"/>
  <c r="K11048" i="2"/>
  <c r="J11048" i="2"/>
  <c r="N11047" i="2"/>
  <c r="M11047" i="2"/>
  <c r="L11047" i="2"/>
  <c r="K11047" i="2"/>
  <c r="J11047" i="2"/>
  <c r="M11046" i="2"/>
  <c r="N11046" i="2" s="1"/>
  <c r="L11046" i="2"/>
  <c r="K11046" i="2"/>
  <c r="J11046" i="2"/>
  <c r="L11045" i="2"/>
  <c r="M11045" i="2" s="1"/>
  <c r="N11045" i="2" s="1"/>
  <c r="K11045" i="2"/>
  <c r="J11045" i="2"/>
  <c r="M11044" i="2"/>
  <c r="N11044" i="2" s="1"/>
  <c r="L11044" i="2"/>
  <c r="K11044" i="2"/>
  <c r="J11044" i="2"/>
  <c r="N11043" i="2"/>
  <c r="L11043" i="2"/>
  <c r="M11043" i="2" s="1"/>
  <c r="K11043" i="2"/>
  <c r="J11043" i="2"/>
  <c r="N11042" i="2"/>
  <c r="M11042" i="2"/>
  <c r="L11042" i="2"/>
  <c r="K11042" i="2"/>
  <c r="J11042" i="2"/>
  <c r="L11041" i="2"/>
  <c r="M11041" i="2" s="1"/>
  <c r="N11041" i="2" s="1"/>
  <c r="K11041" i="2"/>
  <c r="J11041" i="2"/>
  <c r="M11040" i="2"/>
  <c r="N11040" i="2" s="1"/>
  <c r="L11040" i="2"/>
  <c r="K11040" i="2"/>
  <c r="J11040" i="2"/>
  <c r="M11039" i="2"/>
  <c r="N11039" i="2" s="1"/>
  <c r="L11039" i="2"/>
  <c r="K11039" i="2"/>
  <c r="J11039" i="2"/>
  <c r="M11038" i="2"/>
  <c r="N11038" i="2" s="1"/>
  <c r="L11038" i="2"/>
  <c r="K11038" i="2"/>
  <c r="J11038" i="2"/>
  <c r="L11037" i="2"/>
  <c r="M11037" i="2" s="1"/>
  <c r="N11037" i="2" s="1"/>
  <c r="K11037" i="2"/>
  <c r="J11037" i="2"/>
  <c r="M11036" i="2"/>
  <c r="N11036" i="2" s="1"/>
  <c r="L11036" i="2"/>
  <c r="K11036" i="2"/>
  <c r="J11036" i="2"/>
  <c r="L11035" i="2"/>
  <c r="M11035" i="2" s="1"/>
  <c r="N11035" i="2" s="1"/>
  <c r="K11035" i="2"/>
  <c r="J11035" i="2"/>
  <c r="N11034" i="2"/>
  <c r="M11034" i="2"/>
  <c r="L11034" i="2"/>
  <c r="K11034" i="2"/>
  <c r="J11034" i="2"/>
  <c r="L11033" i="2"/>
  <c r="M11033" i="2" s="1"/>
  <c r="N11033" i="2" s="1"/>
  <c r="K11033" i="2"/>
  <c r="J11033" i="2"/>
  <c r="M11032" i="2"/>
  <c r="N11032" i="2" s="1"/>
  <c r="L11032" i="2"/>
  <c r="K11032" i="2"/>
  <c r="J11032" i="2"/>
  <c r="M11031" i="2"/>
  <c r="N11031" i="2" s="1"/>
  <c r="L11031" i="2"/>
  <c r="K11031" i="2"/>
  <c r="J11031" i="2"/>
  <c r="M11030" i="2"/>
  <c r="N11030" i="2" s="1"/>
  <c r="L11030" i="2"/>
  <c r="K11030" i="2"/>
  <c r="J11030" i="2"/>
  <c r="L11029" i="2"/>
  <c r="M11029" i="2" s="1"/>
  <c r="N11029" i="2" s="1"/>
  <c r="K11029" i="2"/>
  <c r="J11029" i="2"/>
  <c r="M11028" i="2"/>
  <c r="N11028" i="2" s="1"/>
  <c r="L11028" i="2"/>
  <c r="K11028" i="2"/>
  <c r="J11028" i="2"/>
  <c r="L11027" i="2"/>
  <c r="M11027" i="2" s="1"/>
  <c r="N11027" i="2" s="1"/>
  <c r="K11027" i="2"/>
  <c r="J11027" i="2"/>
  <c r="N11026" i="2"/>
  <c r="M11026" i="2"/>
  <c r="L11026" i="2"/>
  <c r="K11026" i="2"/>
  <c r="J11026" i="2"/>
  <c r="L11025" i="2"/>
  <c r="M11025" i="2" s="1"/>
  <c r="N11025" i="2" s="1"/>
  <c r="K11025" i="2"/>
  <c r="J11025" i="2"/>
  <c r="M11024" i="2"/>
  <c r="N11024" i="2" s="1"/>
  <c r="L11024" i="2"/>
  <c r="K11024" i="2"/>
  <c r="J11024" i="2"/>
  <c r="M11023" i="2"/>
  <c r="N11023" i="2" s="1"/>
  <c r="L11023" i="2"/>
  <c r="K11023" i="2"/>
  <c r="J11023" i="2"/>
  <c r="M11022" i="2"/>
  <c r="N11022" i="2" s="1"/>
  <c r="L11022" i="2"/>
  <c r="K11022" i="2"/>
  <c r="J11022" i="2"/>
  <c r="L11021" i="2"/>
  <c r="M11021" i="2" s="1"/>
  <c r="N11021" i="2" s="1"/>
  <c r="K11021" i="2"/>
  <c r="J11021" i="2"/>
  <c r="L11020" i="2"/>
  <c r="M11020" i="2" s="1"/>
  <c r="N11020" i="2" s="1"/>
  <c r="K11020" i="2"/>
  <c r="J11020" i="2"/>
  <c r="L11019" i="2"/>
  <c r="M11019" i="2" s="1"/>
  <c r="N11019" i="2" s="1"/>
  <c r="K11019" i="2"/>
  <c r="J11019" i="2"/>
  <c r="N11018" i="2"/>
  <c r="M11018" i="2"/>
  <c r="L11018" i="2"/>
  <c r="K11018" i="2"/>
  <c r="J11018" i="2"/>
  <c r="N11017" i="2"/>
  <c r="L11017" i="2"/>
  <c r="M11017" i="2" s="1"/>
  <c r="K11017" i="2"/>
  <c r="J11017" i="2"/>
  <c r="M11016" i="2"/>
  <c r="N11016" i="2" s="1"/>
  <c r="L11016" i="2"/>
  <c r="K11016" i="2"/>
  <c r="J11016" i="2"/>
  <c r="N11015" i="2"/>
  <c r="M11015" i="2"/>
  <c r="L11015" i="2"/>
  <c r="K11015" i="2"/>
  <c r="J11015" i="2"/>
  <c r="M11014" i="2"/>
  <c r="N11014" i="2" s="1"/>
  <c r="L11014" i="2"/>
  <c r="K11014" i="2"/>
  <c r="J11014" i="2"/>
  <c r="L11013" i="2"/>
  <c r="M11013" i="2" s="1"/>
  <c r="N11013" i="2" s="1"/>
  <c r="K11013" i="2"/>
  <c r="J11013" i="2"/>
  <c r="M11012" i="2"/>
  <c r="N11012" i="2" s="1"/>
  <c r="L11012" i="2"/>
  <c r="K11012" i="2"/>
  <c r="J11012" i="2"/>
  <c r="N11011" i="2"/>
  <c r="L11011" i="2"/>
  <c r="M11011" i="2" s="1"/>
  <c r="K11011" i="2"/>
  <c r="J11011" i="2"/>
  <c r="N11010" i="2"/>
  <c r="M11010" i="2"/>
  <c r="L11010" i="2"/>
  <c r="K11010" i="2"/>
  <c r="J11010" i="2"/>
  <c r="N11009" i="2"/>
  <c r="L11009" i="2"/>
  <c r="M11009" i="2" s="1"/>
  <c r="K11009" i="2"/>
  <c r="J11009" i="2"/>
  <c r="M11008" i="2"/>
  <c r="N11008" i="2" s="1"/>
  <c r="L11008" i="2"/>
  <c r="K11008" i="2"/>
  <c r="J11008" i="2"/>
  <c r="N11007" i="2"/>
  <c r="M11007" i="2"/>
  <c r="L11007" i="2"/>
  <c r="K11007" i="2"/>
  <c r="J11007" i="2"/>
  <c r="M11006" i="2"/>
  <c r="N11006" i="2" s="1"/>
  <c r="L11006" i="2"/>
  <c r="K11006" i="2"/>
  <c r="J11006" i="2"/>
  <c r="L11005" i="2"/>
  <c r="M11005" i="2" s="1"/>
  <c r="N11005" i="2" s="1"/>
  <c r="K11005" i="2"/>
  <c r="J11005" i="2"/>
  <c r="L11004" i="2"/>
  <c r="M11004" i="2" s="1"/>
  <c r="N11004" i="2" s="1"/>
  <c r="K11004" i="2"/>
  <c r="J11004" i="2"/>
  <c r="N11003" i="2"/>
  <c r="L11003" i="2"/>
  <c r="M11003" i="2" s="1"/>
  <c r="K11003" i="2"/>
  <c r="J11003" i="2"/>
  <c r="N11002" i="2"/>
  <c r="M11002" i="2"/>
  <c r="L11002" i="2"/>
  <c r="K11002" i="2"/>
  <c r="J11002" i="2"/>
  <c r="N11001" i="2"/>
  <c r="L11001" i="2"/>
  <c r="M11001" i="2" s="1"/>
  <c r="K11001" i="2"/>
  <c r="J11001" i="2"/>
  <c r="M11000" i="2"/>
  <c r="N11000" i="2" s="1"/>
  <c r="L11000" i="2"/>
  <c r="K11000" i="2"/>
  <c r="J11000" i="2"/>
  <c r="L10999" i="2"/>
  <c r="M10999" i="2" s="1"/>
  <c r="N10999" i="2" s="1"/>
  <c r="K10999" i="2"/>
  <c r="J10999" i="2"/>
  <c r="M10998" i="2"/>
  <c r="N10998" i="2" s="1"/>
  <c r="L10998" i="2"/>
  <c r="K10998" i="2"/>
  <c r="J10998" i="2"/>
  <c r="L10997" i="2"/>
  <c r="M10997" i="2" s="1"/>
  <c r="N10997" i="2" s="1"/>
  <c r="K10997" i="2"/>
  <c r="J10997" i="2"/>
  <c r="L10996" i="2"/>
  <c r="M10996" i="2" s="1"/>
  <c r="N10996" i="2" s="1"/>
  <c r="K10996" i="2"/>
  <c r="J10996" i="2"/>
  <c r="L10995" i="2"/>
  <c r="M10995" i="2" s="1"/>
  <c r="N10995" i="2" s="1"/>
  <c r="K10995" i="2"/>
  <c r="J10995" i="2"/>
  <c r="M10994" i="2"/>
  <c r="N10994" i="2" s="1"/>
  <c r="L10994" i="2"/>
  <c r="K10994" i="2"/>
  <c r="J10994" i="2"/>
  <c r="N10993" i="2"/>
  <c r="L10993" i="2"/>
  <c r="M10993" i="2" s="1"/>
  <c r="K10993" i="2"/>
  <c r="J10993" i="2"/>
  <c r="M10992" i="2"/>
  <c r="N10992" i="2" s="1"/>
  <c r="L10992" i="2"/>
  <c r="K10992" i="2"/>
  <c r="J10992" i="2"/>
  <c r="L10991" i="2"/>
  <c r="M10991" i="2" s="1"/>
  <c r="N10991" i="2" s="1"/>
  <c r="K10991" i="2"/>
  <c r="J10991" i="2"/>
  <c r="M10990" i="2"/>
  <c r="N10990" i="2" s="1"/>
  <c r="L10990" i="2"/>
  <c r="K10990" i="2"/>
  <c r="J10990" i="2"/>
  <c r="L10989" i="2"/>
  <c r="M10989" i="2" s="1"/>
  <c r="N10989" i="2" s="1"/>
  <c r="K10989" i="2"/>
  <c r="J10989" i="2"/>
  <c r="M10988" i="2"/>
  <c r="N10988" i="2" s="1"/>
  <c r="L10988" i="2"/>
  <c r="K10988" i="2"/>
  <c r="J10988" i="2"/>
  <c r="L10987" i="2"/>
  <c r="M10987" i="2" s="1"/>
  <c r="N10987" i="2" s="1"/>
  <c r="K10987" i="2"/>
  <c r="J10987" i="2"/>
  <c r="N10986" i="2"/>
  <c r="M10986" i="2"/>
  <c r="L10986" i="2"/>
  <c r="K10986" i="2"/>
  <c r="J10986" i="2"/>
  <c r="L10985" i="2"/>
  <c r="M10985" i="2" s="1"/>
  <c r="N10985" i="2" s="1"/>
  <c r="K10985" i="2"/>
  <c r="J10985" i="2"/>
  <c r="M10984" i="2"/>
  <c r="N10984" i="2" s="1"/>
  <c r="L10984" i="2"/>
  <c r="K10984" i="2"/>
  <c r="J10984" i="2"/>
  <c r="L10983" i="2"/>
  <c r="M10983" i="2" s="1"/>
  <c r="N10983" i="2" s="1"/>
  <c r="K10983" i="2"/>
  <c r="J10983" i="2"/>
  <c r="M10982" i="2"/>
  <c r="N10982" i="2" s="1"/>
  <c r="L10982" i="2"/>
  <c r="K10982" i="2"/>
  <c r="J10982" i="2"/>
  <c r="L10981" i="2"/>
  <c r="M10981" i="2" s="1"/>
  <c r="N10981" i="2" s="1"/>
  <c r="K10981" i="2"/>
  <c r="J10981" i="2"/>
  <c r="L10980" i="2"/>
  <c r="M10980" i="2" s="1"/>
  <c r="N10980" i="2" s="1"/>
  <c r="K10980" i="2"/>
  <c r="J10980" i="2"/>
  <c r="L10979" i="2"/>
  <c r="M10979" i="2" s="1"/>
  <c r="N10979" i="2" s="1"/>
  <c r="K10979" i="2"/>
  <c r="J10979" i="2"/>
  <c r="M10978" i="2"/>
  <c r="N10978" i="2" s="1"/>
  <c r="L10978" i="2"/>
  <c r="K10978" i="2"/>
  <c r="J10978" i="2"/>
  <c r="N10977" i="2"/>
  <c r="L10977" i="2"/>
  <c r="M10977" i="2" s="1"/>
  <c r="K10977" i="2"/>
  <c r="J10977" i="2"/>
  <c r="M10976" i="2"/>
  <c r="N10976" i="2" s="1"/>
  <c r="L10976" i="2"/>
  <c r="K10976" i="2"/>
  <c r="J10976" i="2"/>
  <c r="L10975" i="2"/>
  <c r="M10975" i="2" s="1"/>
  <c r="N10975" i="2" s="1"/>
  <c r="K10975" i="2"/>
  <c r="J10975" i="2"/>
  <c r="M10974" i="2"/>
  <c r="N10974" i="2" s="1"/>
  <c r="L10974" i="2"/>
  <c r="K10974" i="2"/>
  <c r="J10974" i="2"/>
  <c r="N10973" i="2"/>
  <c r="L10973" i="2"/>
  <c r="M10973" i="2" s="1"/>
  <c r="K10973" i="2"/>
  <c r="J10973" i="2"/>
  <c r="L10972" i="2"/>
  <c r="M10972" i="2" s="1"/>
  <c r="N10972" i="2" s="1"/>
  <c r="K10972" i="2"/>
  <c r="J10972" i="2"/>
  <c r="L10971" i="2"/>
  <c r="M10971" i="2" s="1"/>
  <c r="N10971" i="2" s="1"/>
  <c r="K10971" i="2"/>
  <c r="J10971" i="2"/>
  <c r="M10970" i="2"/>
  <c r="N10970" i="2" s="1"/>
  <c r="L10970" i="2"/>
  <c r="K10970" i="2"/>
  <c r="J10970" i="2"/>
  <c r="N10969" i="2"/>
  <c r="L10969" i="2"/>
  <c r="M10969" i="2" s="1"/>
  <c r="K10969" i="2"/>
  <c r="J10969" i="2"/>
  <c r="M10968" i="2"/>
  <c r="N10968" i="2" s="1"/>
  <c r="L10968" i="2"/>
  <c r="K10968" i="2"/>
  <c r="J10968" i="2"/>
  <c r="L10967" i="2"/>
  <c r="M10967" i="2" s="1"/>
  <c r="N10967" i="2" s="1"/>
  <c r="K10967" i="2"/>
  <c r="J10967" i="2"/>
  <c r="M10966" i="2"/>
  <c r="N10966" i="2" s="1"/>
  <c r="L10966" i="2"/>
  <c r="K10966" i="2"/>
  <c r="J10966" i="2"/>
  <c r="L10965" i="2"/>
  <c r="M10965" i="2" s="1"/>
  <c r="N10965" i="2" s="1"/>
  <c r="K10965" i="2"/>
  <c r="J10965" i="2"/>
  <c r="M10964" i="2"/>
  <c r="N10964" i="2" s="1"/>
  <c r="L10964" i="2"/>
  <c r="K10964" i="2"/>
  <c r="J10964" i="2"/>
  <c r="L10963" i="2"/>
  <c r="M10963" i="2" s="1"/>
  <c r="N10963" i="2" s="1"/>
  <c r="K10963" i="2"/>
  <c r="J10963" i="2"/>
  <c r="M10962" i="2"/>
  <c r="N10962" i="2" s="1"/>
  <c r="L10962" i="2"/>
  <c r="K10962" i="2"/>
  <c r="J10962" i="2"/>
  <c r="L10961" i="2"/>
  <c r="M10961" i="2" s="1"/>
  <c r="N10961" i="2" s="1"/>
  <c r="K10961" i="2"/>
  <c r="J10961" i="2"/>
  <c r="L10960" i="2"/>
  <c r="M10960" i="2" s="1"/>
  <c r="N10960" i="2" s="1"/>
  <c r="K10960" i="2"/>
  <c r="J10960" i="2"/>
  <c r="L10959" i="2"/>
  <c r="M10959" i="2" s="1"/>
  <c r="N10959" i="2" s="1"/>
  <c r="K10959" i="2"/>
  <c r="J10959" i="2"/>
  <c r="M10958" i="2"/>
  <c r="N10958" i="2" s="1"/>
  <c r="L10958" i="2"/>
  <c r="K10958" i="2"/>
  <c r="J10958" i="2"/>
  <c r="L10957" i="2"/>
  <c r="M10957" i="2" s="1"/>
  <c r="N10957" i="2" s="1"/>
  <c r="K10957" i="2"/>
  <c r="J10957" i="2"/>
  <c r="M10956" i="2"/>
  <c r="N10956" i="2" s="1"/>
  <c r="L10956" i="2"/>
  <c r="K10956" i="2"/>
  <c r="J10956" i="2"/>
  <c r="L10955" i="2"/>
  <c r="M10955" i="2" s="1"/>
  <c r="N10955" i="2" s="1"/>
  <c r="K10955" i="2"/>
  <c r="J10955" i="2"/>
  <c r="M10954" i="2"/>
  <c r="N10954" i="2" s="1"/>
  <c r="L10954" i="2"/>
  <c r="K10954" i="2"/>
  <c r="J10954" i="2"/>
  <c r="N10953" i="2"/>
  <c r="L10953" i="2"/>
  <c r="M10953" i="2" s="1"/>
  <c r="K10953" i="2"/>
  <c r="J10953" i="2"/>
  <c r="L10952" i="2"/>
  <c r="M10952" i="2" s="1"/>
  <c r="N10952" i="2" s="1"/>
  <c r="K10952" i="2"/>
  <c r="J10952" i="2"/>
  <c r="L10951" i="2"/>
  <c r="M10951" i="2" s="1"/>
  <c r="N10951" i="2" s="1"/>
  <c r="K10951" i="2"/>
  <c r="J10951" i="2"/>
  <c r="M10950" i="2"/>
  <c r="N10950" i="2" s="1"/>
  <c r="L10950" i="2"/>
  <c r="K10950" i="2"/>
  <c r="J10950" i="2"/>
  <c r="L10949" i="2"/>
  <c r="M10949" i="2" s="1"/>
  <c r="N10949" i="2" s="1"/>
  <c r="K10949" i="2"/>
  <c r="J10949" i="2"/>
  <c r="M10948" i="2"/>
  <c r="N10948" i="2" s="1"/>
  <c r="L10948" i="2"/>
  <c r="K10948" i="2"/>
  <c r="J10948" i="2"/>
  <c r="L10947" i="2"/>
  <c r="M10947" i="2" s="1"/>
  <c r="N10947" i="2" s="1"/>
  <c r="K10947" i="2"/>
  <c r="J10947" i="2"/>
  <c r="M10946" i="2"/>
  <c r="N10946" i="2" s="1"/>
  <c r="L10946" i="2"/>
  <c r="K10946" i="2"/>
  <c r="J10946" i="2"/>
  <c r="L10945" i="2"/>
  <c r="M10945" i="2" s="1"/>
  <c r="N10945" i="2" s="1"/>
  <c r="K10945" i="2"/>
  <c r="J10945" i="2"/>
  <c r="L10944" i="2"/>
  <c r="M10944" i="2" s="1"/>
  <c r="N10944" i="2" s="1"/>
  <c r="K10944" i="2"/>
  <c r="J10944" i="2"/>
  <c r="L10943" i="2"/>
  <c r="M10943" i="2" s="1"/>
  <c r="N10943" i="2" s="1"/>
  <c r="K10943" i="2"/>
  <c r="J10943" i="2"/>
  <c r="M10942" i="2"/>
  <c r="N10942" i="2" s="1"/>
  <c r="L10942" i="2"/>
  <c r="K10942" i="2"/>
  <c r="J10942" i="2"/>
  <c r="L10941" i="2"/>
  <c r="M10941" i="2" s="1"/>
  <c r="N10941" i="2" s="1"/>
  <c r="K10941" i="2"/>
  <c r="J10941" i="2"/>
  <c r="M10940" i="2"/>
  <c r="N10940" i="2" s="1"/>
  <c r="L10940" i="2"/>
  <c r="K10940" i="2"/>
  <c r="J10940" i="2"/>
  <c r="L10939" i="2"/>
  <c r="M10939" i="2" s="1"/>
  <c r="N10939" i="2" s="1"/>
  <c r="K10939" i="2"/>
  <c r="J10939" i="2"/>
  <c r="M10938" i="2"/>
  <c r="N10938" i="2" s="1"/>
  <c r="L10938" i="2"/>
  <c r="K10938" i="2"/>
  <c r="J10938" i="2"/>
  <c r="N10937" i="2"/>
  <c r="L10937" i="2"/>
  <c r="M10937" i="2" s="1"/>
  <c r="K10937" i="2"/>
  <c r="J10937" i="2"/>
  <c r="L10936" i="2"/>
  <c r="M10936" i="2" s="1"/>
  <c r="N10936" i="2" s="1"/>
  <c r="K10936" i="2"/>
  <c r="J10936" i="2"/>
  <c r="L10935" i="2"/>
  <c r="M10935" i="2" s="1"/>
  <c r="N10935" i="2" s="1"/>
  <c r="K10935" i="2"/>
  <c r="J10935" i="2"/>
  <c r="M10934" i="2"/>
  <c r="N10934" i="2" s="1"/>
  <c r="L10934" i="2"/>
  <c r="K10934" i="2"/>
  <c r="J10934" i="2"/>
  <c r="L10933" i="2"/>
  <c r="M10933" i="2" s="1"/>
  <c r="N10933" i="2" s="1"/>
  <c r="K10933" i="2"/>
  <c r="J10933" i="2"/>
  <c r="M10932" i="2"/>
  <c r="N10932" i="2" s="1"/>
  <c r="L10932" i="2"/>
  <c r="K10932" i="2"/>
  <c r="J10932" i="2"/>
  <c r="L10931" i="2"/>
  <c r="M10931" i="2" s="1"/>
  <c r="N10931" i="2" s="1"/>
  <c r="K10931" i="2"/>
  <c r="J10931" i="2"/>
  <c r="M10930" i="2"/>
  <c r="N10930" i="2" s="1"/>
  <c r="L10930" i="2"/>
  <c r="K10930" i="2"/>
  <c r="J10930" i="2"/>
  <c r="L10929" i="2"/>
  <c r="M10929" i="2" s="1"/>
  <c r="N10929" i="2" s="1"/>
  <c r="K10929" i="2"/>
  <c r="J10929" i="2"/>
  <c r="L10928" i="2"/>
  <c r="M10928" i="2" s="1"/>
  <c r="N10928" i="2" s="1"/>
  <c r="K10928" i="2"/>
  <c r="J10928" i="2"/>
  <c r="L10927" i="2"/>
  <c r="M10927" i="2" s="1"/>
  <c r="N10927" i="2" s="1"/>
  <c r="K10927" i="2"/>
  <c r="J10927" i="2"/>
  <c r="M10926" i="2"/>
  <c r="N10926" i="2" s="1"/>
  <c r="L10926" i="2"/>
  <c r="K10926" i="2"/>
  <c r="J10926" i="2"/>
  <c r="L10925" i="2"/>
  <c r="M10925" i="2" s="1"/>
  <c r="N10925" i="2" s="1"/>
  <c r="K10925" i="2"/>
  <c r="J10925" i="2"/>
  <c r="M10924" i="2"/>
  <c r="N10924" i="2" s="1"/>
  <c r="L10924" i="2"/>
  <c r="K10924" i="2"/>
  <c r="J10924" i="2"/>
  <c r="L10923" i="2"/>
  <c r="M10923" i="2" s="1"/>
  <c r="N10923" i="2" s="1"/>
  <c r="K10923" i="2"/>
  <c r="J10923" i="2"/>
  <c r="M10922" i="2"/>
  <c r="N10922" i="2" s="1"/>
  <c r="L10922" i="2"/>
  <c r="K10922" i="2"/>
  <c r="J10922" i="2"/>
  <c r="N10921" i="2"/>
  <c r="L10921" i="2"/>
  <c r="M10921" i="2" s="1"/>
  <c r="K10921" i="2"/>
  <c r="J10921" i="2"/>
  <c r="L10920" i="2"/>
  <c r="M10920" i="2" s="1"/>
  <c r="N10920" i="2" s="1"/>
  <c r="K10920" i="2"/>
  <c r="J10920" i="2"/>
  <c r="L10919" i="2"/>
  <c r="M10919" i="2" s="1"/>
  <c r="N10919" i="2" s="1"/>
  <c r="K10919" i="2"/>
  <c r="J10919" i="2"/>
  <c r="M10918" i="2"/>
  <c r="N10918" i="2" s="1"/>
  <c r="L10918" i="2"/>
  <c r="K10918" i="2"/>
  <c r="J10918" i="2"/>
  <c r="L10917" i="2"/>
  <c r="M10917" i="2" s="1"/>
  <c r="N10917" i="2" s="1"/>
  <c r="K10917" i="2"/>
  <c r="J10917" i="2"/>
  <c r="M10916" i="2"/>
  <c r="N10916" i="2" s="1"/>
  <c r="L10916" i="2"/>
  <c r="K10916" i="2"/>
  <c r="J10916" i="2"/>
  <c r="L10915" i="2"/>
  <c r="M10915" i="2" s="1"/>
  <c r="N10915" i="2" s="1"/>
  <c r="K10915" i="2"/>
  <c r="J10915" i="2"/>
  <c r="M10914" i="2"/>
  <c r="N10914" i="2" s="1"/>
  <c r="L10914" i="2"/>
  <c r="K10914" i="2"/>
  <c r="J10914" i="2"/>
  <c r="L10913" i="2"/>
  <c r="M10913" i="2" s="1"/>
  <c r="N10913" i="2" s="1"/>
  <c r="K10913" i="2"/>
  <c r="J10913" i="2"/>
  <c r="L10912" i="2"/>
  <c r="M10912" i="2" s="1"/>
  <c r="N10912" i="2" s="1"/>
  <c r="K10912" i="2"/>
  <c r="J10912" i="2"/>
  <c r="L10911" i="2"/>
  <c r="M10911" i="2" s="1"/>
  <c r="N10911" i="2" s="1"/>
  <c r="K10911" i="2"/>
  <c r="J10911" i="2"/>
  <c r="M10910" i="2"/>
  <c r="N10910" i="2" s="1"/>
  <c r="L10910" i="2"/>
  <c r="K10910" i="2"/>
  <c r="J10910" i="2"/>
  <c r="L10909" i="2"/>
  <c r="M10909" i="2" s="1"/>
  <c r="N10909" i="2" s="1"/>
  <c r="K10909" i="2"/>
  <c r="J10909" i="2"/>
  <c r="M10908" i="2"/>
  <c r="N10908" i="2" s="1"/>
  <c r="L10908" i="2"/>
  <c r="K10908" i="2"/>
  <c r="J10908" i="2"/>
  <c r="L10907" i="2"/>
  <c r="M10907" i="2" s="1"/>
  <c r="N10907" i="2" s="1"/>
  <c r="K10907" i="2"/>
  <c r="J10907" i="2"/>
  <c r="M10906" i="2"/>
  <c r="N10906" i="2" s="1"/>
  <c r="L10906" i="2"/>
  <c r="K10906" i="2"/>
  <c r="J10906" i="2"/>
  <c r="N10905" i="2"/>
  <c r="L10905" i="2"/>
  <c r="M10905" i="2" s="1"/>
  <c r="K10905" i="2"/>
  <c r="J10905" i="2"/>
  <c r="L10904" i="2"/>
  <c r="M10904" i="2" s="1"/>
  <c r="N10904" i="2" s="1"/>
  <c r="K10904" i="2"/>
  <c r="J10904" i="2"/>
  <c r="L10903" i="2"/>
  <c r="M10903" i="2" s="1"/>
  <c r="N10903" i="2" s="1"/>
  <c r="K10903" i="2"/>
  <c r="J10903" i="2"/>
  <c r="M10902" i="2"/>
  <c r="N10902" i="2" s="1"/>
  <c r="L10902" i="2"/>
  <c r="K10902" i="2"/>
  <c r="J10902" i="2"/>
  <c r="L10901" i="2"/>
  <c r="M10901" i="2" s="1"/>
  <c r="N10901" i="2" s="1"/>
  <c r="K10901" i="2"/>
  <c r="J10901" i="2"/>
  <c r="M10900" i="2"/>
  <c r="N10900" i="2" s="1"/>
  <c r="L10900" i="2"/>
  <c r="K10900" i="2"/>
  <c r="J10900" i="2"/>
  <c r="L10899" i="2"/>
  <c r="M10899" i="2" s="1"/>
  <c r="N10899" i="2" s="1"/>
  <c r="K10899" i="2"/>
  <c r="J10899" i="2"/>
  <c r="M10898" i="2"/>
  <c r="N10898" i="2" s="1"/>
  <c r="L10898" i="2"/>
  <c r="K10898" i="2"/>
  <c r="J10898" i="2"/>
  <c r="L10897" i="2"/>
  <c r="M10897" i="2" s="1"/>
  <c r="N10897" i="2" s="1"/>
  <c r="K10897" i="2"/>
  <c r="J10897" i="2"/>
  <c r="L10896" i="2"/>
  <c r="M10896" i="2" s="1"/>
  <c r="N10896" i="2" s="1"/>
  <c r="K10896" i="2"/>
  <c r="J10896" i="2"/>
  <c r="L10895" i="2"/>
  <c r="M10895" i="2" s="1"/>
  <c r="N10895" i="2" s="1"/>
  <c r="K10895" i="2"/>
  <c r="J10895" i="2"/>
  <c r="M10894" i="2"/>
  <c r="N10894" i="2" s="1"/>
  <c r="L10894" i="2"/>
  <c r="K10894" i="2"/>
  <c r="J10894" i="2"/>
  <c r="L10893" i="2"/>
  <c r="M10893" i="2" s="1"/>
  <c r="N10893" i="2" s="1"/>
  <c r="K10893" i="2"/>
  <c r="J10893" i="2"/>
  <c r="M10892" i="2"/>
  <c r="N10892" i="2" s="1"/>
  <c r="L10892" i="2"/>
  <c r="K10892" i="2"/>
  <c r="J10892" i="2"/>
  <c r="L10891" i="2"/>
  <c r="M10891" i="2" s="1"/>
  <c r="N10891" i="2" s="1"/>
  <c r="K10891" i="2"/>
  <c r="J10891" i="2"/>
  <c r="M10890" i="2"/>
  <c r="N10890" i="2" s="1"/>
  <c r="L10890" i="2"/>
  <c r="K10890" i="2"/>
  <c r="J10890" i="2"/>
  <c r="N10889" i="2"/>
  <c r="L10889" i="2"/>
  <c r="M10889" i="2" s="1"/>
  <c r="K10889" i="2"/>
  <c r="J10889" i="2"/>
  <c r="L10888" i="2"/>
  <c r="M10888" i="2" s="1"/>
  <c r="N10888" i="2" s="1"/>
  <c r="K10888" i="2"/>
  <c r="J10888" i="2"/>
  <c r="L10887" i="2"/>
  <c r="M10887" i="2" s="1"/>
  <c r="N10887" i="2" s="1"/>
  <c r="K10887" i="2"/>
  <c r="J10887" i="2"/>
  <c r="M10886" i="2"/>
  <c r="N10886" i="2" s="1"/>
  <c r="L10886" i="2"/>
  <c r="K10886" i="2"/>
  <c r="J10886" i="2"/>
  <c r="L10885" i="2"/>
  <c r="M10885" i="2" s="1"/>
  <c r="N10885" i="2" s="1"/>
  <c r="K10885" i="2"/>
  <c r="J10885" i="2"/>
  <c r="M10884" i="2"/>
  <c r="N10884" i="2" s="1"/>
  <c r="L10884" i="2"/>
  <c r="K10884" i="2"/>
  <c r="J10884" i="2"/>
  <c r="L10883" i="2"/>
  <c r="M10883" i="2" s="1"/>
  <c r="N10883" i="2" s="1"/>
  <c r="K10883" i="2"/>
  <c r="J10883" i="2"/>
  <c r="M10882" i="2"/>
  <c r="N10882" i="2" s="1"/>
  <c r="L10882" i="2"/>
  <c r="K10882" i="2"/>
  <c r="J10882" i="2"/>
  <c r="L10881" i="2"/>
  <c r="M10881" i="2" s="1"/>
  <c r="N10881" i="2" s="1"/>
  <c r="K10881" i="2"/>
  <c r="J10881" i="2"/>
  <c r="L10880" i="2"/>
  <c r="M10880" i="2" s="1"/>
  <c r="N10880" i="2" s="1"/>
  <c r="K10880" i="2"/>
  <c r="J10880" i="2"/>
  <c r="L10879" i="2"/>
  <c r="M10879" i="2" s="1"/>
  <c r="N10879" i="2" s="1"/>
  <c r="K10879" i="2"/>
  <c r="J10879" i="2"/>
  <c r="M10878" i="2"/>
  <c r="N10878" i="2" s="1"/>
  <c r="L10878" i="2"/>
  <c r="K10878" i="2"/>
  <c r="J10878" i="2"/>
  <c r="L10877" i="2"/>
  <c r="M10877" i="2" s="1"/>
  <c r="N10877" i="2" s="1"/>
  <c r="K10877" i="2"/>
  <c r="J10877" i="2"/>
  <c r="M10876" i="2"/>
  <c r="N10876" i="2" s="1"/>
  <c r="L10876" i="2"/>
  <c r="K10876" i="2"/>
  <c r="J10876" i="2"/>
  <c r="L10875" i="2"/>
  <c r="M10875" i="2" s="1"/>
  <c r="N10875" i="2" s="1"/>
  <c r="K10875" i="2"/>
  <c r="J10875" i="2"/>
  <c r="M10874" i="2"/>
  <c r="N10874" i="2" s="1"/>
  <c r="L10874" i="2"/>
  <c r="K10874" i="2"/>
  <c r="J10874" i="2"/>
  <c r="N10873" i="2"/>
  <c r="L10873" i="2"/>
  <c r="M10873" i="2" s="1"/>
  <c r="K10873" i="2"/>
  <c r="J10873" i="2"/>
  <c r="L10872" i="2"/>
  <c r="M10872" i="2" s="1"/>
  <c r="N10872" i="2" s="1"/>
  <c r="K10872" i="2"/>
  <c r="J10872" i="2"/>
  <c r="L10871" i="2"/>
  <c r="M10871" i="2" s="1"/>
  <c r="N10871" i="2" s="1"/>
  <c r="K10871" i="2"/>
  <c r="J10871" i="2"/>
  <c r="M10870" i="2"/>
  <c r="N10870" i="2" s="1"/>
  <c r="L10870" i="2"/>
  <c r="K10870" i="2"/>
  <c r="J10870" i="2"/>
  <c r="L10869" i="2"/>
  <c r="M10869" i="2" s="1"/>
  <c r="N10869" i="2" s="1"/>
  <c r="K10869" i="2"/>
  <c r="J10869" i="2"/>
  <c r="M10868" i="2"/>
  <c r="N10868" i="2" s="1"/>
  <c r="L10868" i="2"/>
  <c r="K10868" i="2"/>
  <c r="J10868" i="2"/>
  <c r="L10867" i="2"/>
  <c r="M10867" i="2" s="1"/>
  <c r="N10867" i="2" s="1"/>
  <c r="K10867" i="2"/>
  <c r="J10867" i="2"/>
  <c r="M10866" i="2"/>
  <c r="N10866" i="2" s="1"/>
  <c r="L10866" i="2"/>
  <c r="K10866" i="2"/>
  <c r="J10866" i="2"/>
  <c r="L10865" i="2"/>
  <c r="M10865" i="2" s="1"/>
  <c r="N10865" i="2" s="1"/>
  <c r="K10865" i="2"/>
  <c r="J10865" i="2"/>
  <c r="L10864" i="2"/>
  <c r="M10864" i="2" s="1"/>
  <c r="N10864" i="2" s="1"/>
  <c r="K10864" i="2"/>
  <c r="J10864" i="2"/>
  <c r="L10863" i="2"/>
  <c r="M10863" i="2" s="1"/>
  <c r="N10863" i="2" s="1"/>
  <c r="K10863" i="2"/>
  <c r="J10863" i="2"/>
  <c r="M10862" i="2"/>
  <c r="N10862" i="2" s="1"/>
  <c r="L10862" i="2"/>
  <c r="K10862" i="2"/>
  <c r="J10862" i="2"/>
  <c r="L10861" i="2"/>
  <c r="M10861" i="2" s="1"/>
  <c r="N10861" i="2" s="1"/>
  <c r="K10861" i="2"/>
  <c r="J10861" i="2"/>
  <c r="M10860" i="2"/>
  <c r="N10860" i="2" s="1"/>
  <c r="L10860" i="2"/>
  <c r="K10860" i="2"/>
  <c r="J10860" i="2"/>
  <c r="L10859" i="2"/>
  <c r="M10859" i="2" s="1"/>
  <c r="N10859" i="2" s="1"/>
  <c r="K10859" i="2"/>
  <c r="J10859" i="2"/>
  <c r="M10858" i="2"/>
  <c r="N10858" i="2" s="1"/>
  <c r="L10858" i="2"/>
  <c r="K10858" i="2"/>
  <c r="J10858" i="2"/>
  <c r="N10857" i="2"/>
  <c r="L10857" i="2"/>
  <c r="M10857" i="2" s="1"/>
  <c r="K10857" i="2"/>
  <c r="J10857" i="2"/>
  <c r="L10856" i="2"/>
  <c r="M10856" i="2" s="1"/>
  <c r="N10856" i="2" s="1"/>
  <c r="K10856" i="2"/>
  <c r="J10856" i="2"/>
  <c r="L10855" i="2"/>
  <c r="M10855" i="2" s="1"/>
  <c r="N10855" i="2" s="1"/>
  <c r="K10855" i="2"/>
  <c r="J10855" i="2"/>
  <c r="M10854" i="2"/>
  <c r="N10854" i="2" s="1"/>
  <c r="L10854" i="2"/>
  <c r="K10854" i="2"/>
  <c r="J10854" i="2"/>
  <c r="L10853" i="2"/>
  <c r="M10853" i="2" s="1"/>
  <c r="N10853" i="2" s="1"/>
  <c r="K10853" i="2"/>
  <c r="J10853" i="2"/>
  <c r="M10852" i="2"/>
  <c r="N10852" i="2" s="1"/>
  <c r="L10852" i="2"/>
  <c r="K10852" i="2"/>
  <c r="J10852" i="2"/>
  <c r="L10851" i="2"/>
  <c r="M10851" i="2" s="1"/>
  <c r="N10851" i="2" s="1"/>
  <c r="K10851" i="2"/>
  <c r="J10851" i="2"/>
  <c r="M10850" i="2"/>
  <c r="N10850" i="2" s="1"/>
  <c r="L10850" i="2"/>
  <c r="K10850" i="2"/>
  <c r="J10850" i="2"/>
  <c r="L10849" i="2"/>
  <c r="M10849" i="2" s="1"/>
  <c r="N10849" i="2" s="1"/>
  <c r="K10849" i="2"/>
  <c r="J10849" i="2"/>
  <c r="L10848" i="2"/>
  <c r="M10848" i="2" s="1"/>
  <c r="N10848" i="2" s="1"/>
  <c r="K10848" i="2"/>
  <c r="J10848" i="2"/>
  <c r="L10847" i="2"/>
  <c r="M10847" i="2" s="1"/>
  <c r="N10847" i="2" s="1"/>
  <c r="K10847" i="2"/>
  <c r="J10847" i="2"/>
  <c r="M10846" i="2"/>
  <c r="N10846" i="2" s="1"/>
  <c r="L10846" i="2"/>
  <c r="K10846" i="2"/>
  <c r="J10846" i="2"/>
  <c r="L10845" i="2"/>
  <c r="M10845" i="2" s="1"/>
  <c r="N10845" i="2" s="1"/>
  <c r="K10845" i="2"/>
  <c r="J10845" i="2"/>
  <c r="M10844" i="2"/>
  <c r="N10844" i="2" s="1"/>
  <c r="L10844" i="2"/>
  <c r="K10844" i="2"/>
  <c r="J10844" i="2"/>
  <c r="L10843" i="2"/>
  <c r="M10843" i="2" s="1"/>
  <c r="N10843" i="2" s="1"/>
  <c r="K10843" i="2"/>
  <c r="J10843" i="2"/>
  <c r="M10842" i="2"/>
  <c r="N10842" i="2" s="1"/>
  <c r="L10842" i="2"/>
  <c r="K10842" i="2"/>
  <c r="J10842" i="2"/>
  <c r="N10841" i="2"/>
  <c r="L10841" i="2"/>
  <c r="M10841" i="2" s="1"/>
  <c r="K10841" i="2"/>
  <c r="J10841" i="2"/>
  <c r="L10840" i="2"/>
  <c r="M10840" i="2" s="1"/>
  <c r="N10840" i="2" s="1"/>
  <c r="K10840" i="2"/>
  <c r="J10840" i="2"/>
  <c r="L10839" i="2"/>
  <c r="M10839" i="2" s="1"/>
  <c r="N10839" i="2" s="1"/>
  <c r="K10839" i="2"/>
  <c r="J10839" i="2"/>
  <c r="M10838" i="2"/>
  <c r="N10838" i="2" s="1"/>
  <c r="L10838" i="2"/>
  <c r="K10838" i="2"/>
  <c r="J10838" i="2"/>
  <c r="L10837" i="2"/>
  <c r="M10837" i="2" s="1"/>
  <c r="N10837" i="2" s="1"/>
  <c r="K10837" i="2"/>
  <c r="J10837" i="2"/>
  <c r="M10836" i="2"/>
  <c r="N10836" i="2" s="1"/>
  <c r="L10836" i="2"/>
  <c r="K10836" i="2"/>
  <c r="J10836" i="2"/>
  <c r="L10835" i="2"/>
  <c r="M10835" i="2" s="1"/>
  <c r="N10835" i="2" s="1"/>
  <c r="K10835" i="2"/>
  <c r="J10835" i="2"/>
  <c r="M10834" i="2"/>
  <c r="N10834" i="2" s="1"/>
  <c r="L10834" i="2"/>
  <c r="K10834" i="2"/>
  <c r="J10834" i="2"/>
  <c r="L10833" i="2"/>
  <c r="M10833" i="2" s="1"/>
  <c r="N10833" i="2" s="1"/>
  <c r="K10833" i="2"/>
  <c r="J10833" i="2"/>
  <c r="L10832" i="2"/>
  <c r="M10832" i="2" s="1"/>
  <c r="N10832" i="2" s="1"/>
  <c r="K10832" i="2"/>
  <c r="J10832" i="2"/>
  <c r="L10831" i="2"/>
  <c r="M10831" i="2" s="1"/>
  <c r="N10831" i="2" s="1"/>
  <c r="K10831" i="2"/>
  <c r="J10831" i="2"/>
  <c r="M10830" i="2"/>
  <c r="N10830" i="2" s="1"/>
  <c r="L10830" i="2"/>
  <c r="K10830" i="2"/>
  <c r="J10830" i="2"/>
  <c r="L10829" i="2"/>
  <c r="M10829" i="2" s="1"/>
  <c r="N10829" i="2" s="1"/>
  <c r="K10829" i="2"/>
  <c r="J10829" i="2"/>
  <c r="M10828" i="2"/>
  <c r="N10828" i="2" s="1"/>
  <c r="L10828" i="2"/>
  <c r="K10828" i="2"/>
  <c r="J10828" i="2"/>
  <c r="L10827" i="2"/>
  <c r="M10827" i="2" s="1"/>
  <c r="N10827" i="2" s="1"/>
  <c r="K10827" i="2"/>
  <c r="J10827" i="2"/>
  <c r="M10826" i="2"/>
  <c r="N10826" i="2" s="1"/>
  <c r="L10826" i="2"/>
  <c r="K10826" i="2"/>
  <c r="J10826" i="2"/>
  <c r="N10825" i="2"/>
  <c r="L10825" i="2"/>
  <c r="M10825" i="2" s="1"/>
  <c r="K10825" i="2"/>
  <c r="J10825" i="2"/>
  <c r="L10824" i="2"/>
  <c r="M10824" i="2" s="1"/>
  <c r="N10824" i="2" s="1"/>
  <c r="K10824" i="2"/>
  <c r="J10824" i="2"/>
  <c r="L10823" i="2"/>
  <c r="M10823" i="2" s="1"/>
  <c r="N10823" i="2" s="1"/>
  <c r="K10823" i="2"/>
  <c r="J10823" i="2"/>
  <c r="M10822" i="2"/>
  <c r="N10822" i="2" s="1"/>
  <c r="L10822" i="2"/>
  <c r="K10822" i="2"/>
  <c r="J10822" i="2"/>
  <c r="L10821" i="2"/>
  <c r="M10821" i="2" s="1"/>
  <c r="N10821" i="2" s="1"/>
  <c r="K10821" i="2"/>
  <c r="J10821" i="2"/>
  <c r="M10820" i="2"/>
  <c r="N10820" i="2" s="1"/>
  <c r="L10820" i="2"/>
  <c r="K10820" i="2"/>
  <c r="J10820" i="2"/>
  <c r="L10819" i="2"/>
  <c r="M10819" i="2" s="1"/>
  <c r="N10819" i="2" s="1"/>
  <c r="K10819" i="2"/>
  <c r="J10819" i="2"/>
  <c r="M10818" i="2"/>
  <c r="N10818" i="2" s="1"/>
  <c r="L10818" i="2"/>
  <c r="K10818" i="2"/>
  <c r="J10818" i="2"/>
  <c r="L10817" i="2"/>
  <c r="M10817" i="2" s="1"/>
  <c r="N10817" i="2" s="1"/>
  <c r="K10817" i="2"/>
  <c r="J10817" i="2"/>
  <c r="L10816" i="2"/>
  <c r="M10816" i="2" s="1"/>
  <c r="N10816" i="2" s="1"/>
  <c r="K10816" i="2"/>
  <c r="J10816" i="2"/>
  <c r="L10815" i="2"/>
  <c r="M10815" i="2" s="1"/>
  <c r="N10815" i="2" s="1"/>
  <c r="K10815" i="2"/>
  <c r="J10815" i="2"/>
  <c r="M10814" i="2"/>
  <c r="N10814" i="2" s="1"/>
  <c r="L10814" i="2"/>
  <c r="K10814" i="2"/>
  <c r="J10814" i="2"/>
  <c r="L10813" i="2"/>
  <c r="M10813" i="2" s="1"/>
  <c r="N10813" i="2" s="1"/>
  <c r="K10813" i="2"/>
  <c r="J10813" i="2"/>
  <c r="M10812" i="2"/>
  <c r="N10812" i="2" s="1"/>
  <c r="L10812" i="2"/>
  <c r="K10812" i="2"/>
  <c r="J10812" i="2"/>
  <c r="L10811" i="2"/>
  <c r="M10811" i="2" s="1"/>
  <c r="N10811" i="2" s="1"/>
  <c r="K10811" i="2"/>
  <c r="J10811" i="2"/>
  <c r="M10810" i="2"/>
  <c r="N10810" i="2" s="1"/>
  <c r="L10810" i="2"/>
  <c r="K10810" i="2"/>
  <c r="J10810" i="2"/>
  <c r="N10809" i="2"/>
  <c r="L10809" i="2"/>
  <c r="M10809" i="2" s="1"/>
  <c r="K10809" i="2"/>
  <c r="J10809" i="2"/>
  <c r="L10808" i="2"/>
  <c r="M10808" i="2" s="1"/>
  <c r="N10808" i="2" s="1"/>
  <c r="K10808" i="2"/>
  <c r="J10808" i="2"/>
  <c r="L10807" i="2"/>
  <c r="M10807" i="2" s="1"/>
  <c r="N10807" i="2" s="1"/>
  <c r="K10807" i="2"/>
  <c r="J10807" i="2"/>
  <c r="M10806" i="2"/>
  <c r="N10806" i="2" s="1"/>
  <c r="L10806" i="2"/>
  <c r="K10806" i="2"/>
  <c r="J10806" i="2"/>
  <c r="L10805" i="2"/>
  <c r="M10805" i="2" s="1"/>
  <c r="N10805" i="2" s="1"/>
  <c r="K10805" i="2"/>
  <c r="J10805" i="2"/>
  <c r="M10804" i="2"/>
  <c r="N10804" i="2" s="1"/>
  <c r="L10804" i="2"/>
  <c r="K10804" i="2"/>
  <c r="J10804" i="2"/>
  <c r="L10803" i="2"/>
  <c r="M10803" i="2" s="1"/>
  <c r="N10803" i="2" s="1"/>
  <c r="K10803" i="2"/>
  <c r="J10803" i="2"/>
  <c r="M10802" i="2"/>
  <c r="N10802" i="2" s="1"/>
  <c r="L10802" i="2"/>
  <c r="K10802" i="2"/>
  <c r="J10802" i="2"/>
  <c r="L10801" i="2"/>
  <c r="M10801" i="2" s="1"/>
  <c r="N10801" i="2" s="1"/>
  <c r="K10801" i="2"/>
  <c r="J10801" i="2"/>
  <c r="L10800" i="2"/>
  <c r="M10800" i="2" s="1"/>
  <c r="N10800" i="2" s="1"/>
  <c r="K10800" i="2"/>
  <c r="J10800" i="2"/>
  <c r="L10799" i="2"/>
  <c r="M10799" i="2" s="1"/>
  <c r="N10799" i="2" s="1"/>
  <c r="K10799" i="2"/>
  <c r="J10799" i="2"/>
  <c r="M10798" i="2"/>
  <c r="N10798" i="2" s="1"/>
  <c r="L10798" i="2"/>
  <c r="K10798" i="2"/>
  <c r="J10798" i="2"/>
  <c r="L10797" i="2"/>
  <c r="M10797" i="2" s="1"/>
  <c r="N10797" i="2" s="1"/>
  <c r="K10797" i="2"/>
  <c r="J10797" i="2"/>
  <c r="M10796" i="2"/>
  <c r="N10796" i="2" s="1"/>
  <c r="L10796" i="2"/>
  <c r="K10796" i="2"/>
  <c r="J10796" i="2"/>
  <c r="L10795" i="2"/>
  <c r="M10795" i="2" s="1"/>
  <c r="N10795" i="2" s="1"/>
  <c r="K10795" i="2"/>
  <c r="J10795" i="2"/>
  <c r="M10794" i="2"/>
  <c r="N10794" i="2" s="1"/>
  <c r="L10794" i="2"/>
  <c r="K10794" i="2"/>
  <c r="J10794" i="2"/>
  <c r="N10793" i="2"/>
  <c r="L10793" i="2"/>
  <c r="M10793" i="2" s="1"/>
  <c r="K10793" i="2"/>
  <c r="J10793" i="2"/>
  <c r="L10792" i="2"/>
  <c r="M10792" i="2" s="1"/>
  <c r="N10792" i="2" s="1"/>
  <c r="K10792" i="2"/>
  <c r="J10792" i="2"/>
  <c r="L10791" i="2"/>
  <c r="M10791" i="2" s="1"/>
  <c r="N10791" i="2" s="1"/>
  <c r="K10791" i="2"/>
  <c r="J10791" i="2"/>
  <c r="M10790" i="2"/>
  <c r="N10790" i="2" s="1"/>
  <c r="L10790" i="2"/>
  <c r="K10790" i="2"/>
  <c r="J10790" i="2"/>
  <c r="L10789" i="2"/>
  <c r="M10789" i="2" s="1"/>
  <c r="N10789" i="2" s="1"/>
  <c r="K10789" i="2"/>
  <c r="J10789" i="2"/>
  <c r="M10788" i="2"/>
  <c r="N10788" i="2" s="1"/>
  <c r="L10788" i="2"/>
  <c r="K10788" i="2"/>
  <c r="J10788" i="2"/>
  <c r="L10787" i="2"/>
  <c r="M10787" i="2" s="1"/>
  <c r="N10787" i="2" s="1"/>
  <c r="K10787" i="2"/>
  <c r="J10787" i="2"/>
  <c r="M10786" i="2"/>
  <c r="N10786" i="2" s="1"/>
  <c r="L10786" i="2"/>
  <c r="K10786" i="2"/>
  <c r="J10786" i="2"/>
  <c r="L10785" i="2"/>
  <c r="M10785" i="2" s="1"/>
  <c r="N10785" i="2" s="1"/>
  <c r="K10785" i="2"/>
  <c r="J10785" i="2"/>
  <c r="L10784" i="2"/>
  <c r="M10784" i="2" s="1"/>
  <c r="N10784" i="2" s="1"/>
  <c r="K10784" i="2"/>
  <c r="J10784" i="2"/>
  <c r="L10783" i="2"/>
  <c r="M10783" i="2" s="1"/>
  <c r="N10783" i="2" s="1"/>
  <c r="K10783" i="2"/>
  <c r="J10783" i="2"/>
  <c r="M10782" i="2"/>
  <c r="N10782" i="2" s="1"/>
  <c r="L10782" i="2"/>
  <c r="K10782" i="2"/>
  <c r="J10782" i="2"/>
  <c r="L10781" i="2"/>
  <c r="M10781" i="2" s="1"/>
  <c r="N10781" i="2" s="1"/>
  <c r="K10781" i="2"/>
  <c r="J10781" i="2"/>
  <c r="M10780" i="2"/>
  <c r="N10780" i="2" s="1"/>
  <c r="L10780" i="2"/>
  <c r="K10780" i="2"/>
  <c r="J10780" i="2"/>
  <c r="L10779" i="2"/>
  <c r="M10779" i="2" s="1"/>
  <c r="N10779" i="2" s="1"/>
  <c r="K10779" i="2"/>
  <c r="J10779" i="2"/>
  <c r="M10778" i="2"/>
  <c r="N10778" i="2" s="1"/>
  <c r="L10778" i="2"/>
  <c r="K10778" i="2"/>
  <c r="J10778" i="2"/>
  <c r="N10777" i="2"/>
  <c r="L10777" i="2"/>
  <c r="M10777" i="2" s="1"/>
  <c r="K10777" i="2"/>
  <c r="J10777" i="2"/>
  <c r="L10776" i="2"/>
  <c r="M10776" i="2" s="1"/>
  <c r="N10776" i="2" s="1"/>
  <c r="K10776" i="2"/>
  <c r="J10776" i="2"/>
  <c r="L10775" i="2"/>
  <c r="M10775" i="2" s="1"/>
  <c r="N10775" i="2" s="1"/>
  <c r="K10775" i="2"/>
  <c r="J10775" i="2"/>
  <c r="M10774" i="2"/>
  <c r="N10774" i="2" s="1"/>
  <c r="L10774" i="2"/>
  <c r="K10774" i="2"/>
  <c r="J10774" i="2"/>
  <c r="L10773" i="2"/>
  <c r="M10773" i="2" s="1"/>
  <c r="N10773" i="2" s="1"/>
  <c r="K10773" i="2"/>
  <c r="J10773" i="2"/>
  <c r="M10772" i="2"/>
  <c r="N10772" i="2" s="1"/>
  <c r="L10772" i="2"/>
  <c r="K10772" i="2"/>
  <c r="J10772" i="2"/>
  <c r="L10771" i="2"/>
  <c r="M10771" i="2" s="1"/>
  <c r="N10771" i="2" s="1"/>
  <c r="K10771" i="2"/>
  <c r="J10771" i="2"/>
  <c r="M10770" i="2"/>
  <c r="N10770" i="2" s="1"/>
  <c r="L10770" i="2"/>
  <c r="K10770" i="2"/>
  <c r="J10770" i="2"/>
  <c r="L10769" i="2"/>
  <c r="M10769" i="2" s="1"/>
  <c r="N10769" i="2" s="1"/>
  <c r="K10769" i="2"/>
  <c r="J10769" i="2"/>
  <c r="L10768" i="2"/>
  <c r="M10768" i="2" s="1"/>
  <c r="N10768" i="2" s="1"/>
  <c r="K10768" i="2"/>
  <c r="J10768" i="2"/>
  <c r="L10767" i="2"/>
  <c r="M10767" i="2" s="1"/>
  <c r="N10767" i="2" s="1"/>
  <c r="K10767" i="2"/>
  <c r="J10767" i="2"/>
  <c r="M10766" i="2"/>
  <c r="N10766" i="2" s="1"/>
  <c r="L10766" i="2"/>
  <c r="K10766" i="2"/>
  <c r="J10766" i="2"/>
  <c r="L10765" i="2"/>
  <c r="M10765" i="2" s="1"/>
  <c r="N10765" i="2" s="1"/>
  <c r="K10765" i="2"/>
  <c r="J10765" i="2"/>
  <c r="M10764" i="2"/>
  <c r="N10764" i="2" s="1"/>
  <c r="L10764" i="2"/>
  <c r="K10764" i="2"/>
  <c r="J10764" i="2"/>
  <c r="L10763" i="2"/>
  <c r="M10763" i="2" s="1"/>
  <c r="N10763" i="2" s="1"/>
  <c r="K10763" i="2"/>
  <c r="J10763" i="2"/>
  <c r="M10762" i="2"/>
  <c r="N10762" i="2" s="1"/>
  <c r="L10762" i="2"/>
  <c r="K10762" i="2"/>
  <c r="J10762" i="2"/>
  <c r="N10761" i="2"/>
  <c r="L10761" i="2"/>
  <c r="M10761" i="2" s="1"/>
  <c r="K10761" i="2"/>
  <c r="J10761" i="2"/>
  <c r="L10760" i="2"/>
  <c r="M10760" i="2" s="1"/>
  <c r="N10760" i="2" s="1"/>
  <c r="K10760" i="2"/>
  <c r="J10760" i="2"/>
  <c r="L10759" i="2"/>
  <c r="M10759" i="2" s="1"/>
  <c r="N10759" i="2" s="1"/>
  <c r="K10759" i="2"/>
  <c r="J10759" i="2"/>
  <c r="M10758" i="2"/>
  <c r="N10758" i="2" s="1"/>
  <c r="L10758" i="2"/>
  <c r="K10758" i="2"/>
  <c r="J10758" i="2"/>
  <c r="L10757" i="2"/>
  <c r="M10757" i="2" s="1"/>
  <c r="N10757" i="2" s="1"/>
  <c r="K10757" i="2"/>
  <c r="J10757" i="2"/>
  <c r="M10756" i="2"/>
  <c r="N10756" i="2" s="1"/>
  <c r="L10756" i="2"/>
  <c r="K10756" i="2"/>
  <c r="J10756" i="2"/>
  <c r="L10755" i="2"/>
  <c r="M10755" i="2" s="1"/>
  <c r="N10755" i="2" s="1"/>
  <c r="K10755" i="2"/>
  <c r="J10755" i="2"/>
  <c r="M10754" i="2"/>
  <c r="N10754" i="2" s="1"/>
  <c r="L10754" i="2"/>
  <c r="K10754" i="2"/>
  <c r="J10754" i="2"/>
  <c r="L10753" i="2"/>
  <c r="M10753" i="2" s="1"/>
  <c r="N10753" i="2" s="1"/>
  <c r="K10753" i="2"/>
  <c r="J10753" i="2"/>
  <c r="L10752" i="2"/>
  <c r="M10752" i="2" s="1"/>
  <c r="N10752" i="2" s="1"/>
  <c r="K10752" i="2"/>
  <c r="J10752" i="2"/>
  <c r="L10751" i="2"/>
  <c r="M10751" i="2" s="1"/>
  <c r="N10751" i="2" s="1"/>
  <c r="K10751" i="2"/>
  <c r="J10751" i="2"/>
  <c r="M10750" i="2"/>
  <c r="N10750" i="2" s="1"/>
  <c r="L10750" i="2"/>
  <c r="K10750" i="2"/>
  <c r="J10750" i="2"/>
  <c r="L10749" i="2"/>
  <c r="M10749" i="2" s="1"/>
  <c r="N10749" i="2" s="1"/>
  <c r="K10749" i="2"/>
  <c r="J10749" i="2"/>
  <c r="M10748" i="2"/>
  <c r="N10748" i="2" s="1"/>
  <c r="L10748" i="2"/>
  <c r="K10748" i="2"/>
  <c r="J10748" i="2"/>
  <c r="L10747" i="2"/>
  <c r="M10747" i="2" s="1"/>
  <c r="N10747" i="2" s="1"/>
  <c r="K10747" i="2"/>
  <c r="J10747" i="2"/>
  <c r="M10746" i="2"/>
  <c r="N10746" i="2" s="1"/>
  <c r="L10746" i="2"/>
  <c r="K10746" i="2"/>
  <c r="J10746" i="2"/>
  <c r="N10745" i="2"/>
  <c r="L10745" i="2"/>
  <c r="M10745" i="2" s="1"/>
  <c r="K10745" i="2"/>
  <c r="J10745" i="2"/>
  <c r="L10744" i="2"/>
  <c r="M10744" i="2" s="1"/>
  <c r="N10744" i="2" s="1"/>
  <c r="K10744" i="2"/>
  <c r="J10744" i="2"/>
  <c r="L10743" i="2"/>
  <c r="M10743" i="2" s="1"/>
  <c r="N10743" i="2" s="1"/>
  <c r="K10743" i="2"/>
  <c r="J10743" i="2"/>
  <c r="M10742" i="2"/>
  <c r="N10742" i="2" s="1"/>
  <c r="L10742" i="2"/>
  <c r="K10742" i="2"/>
  <c r="J10742" i="2"/>
  <c r="L10741" i="2"/>
  <c r="M10741" i="2" s="1"/>
  <c r="N10741" i="2" s="1"/>
  <c r="K10741" i="2"/>
  <c r="J10741" i="2"/>
  <c r="M10740" i="2"/>
  <c r="N10740" i="2" s="1"/>
  <c r="L10740" i="2"/>
  <c r="K10740" i="2"/>
  <c r="J10740" i="2"/>
  <c r="L10739" i="2"/>
  <c r="M10739" i="2" s="1"/>
  <c r="N10739" i="2" s="1"/>
  <c r="K10739" i="2"/>
  <c r="J10739" i="2"/>
  <c r="M10738" i="2"/>
  <c r="N10738" i="2" s="1"/>
  <c r="L10738" i="2"/>
  <c r="K10738" i="2"/>
  <c r="J10738" i="2"/>
  <c r="L10737" i="2"/>
  <c r="M10737" i="2" s="1"/>
  <c r="N10737" i="2" s="1"/>
  <c r="K10737" i="2"/>
  <c r="J10737" i="2"/>
  <c r="L10736" i="2"/>
  <c r="M10736" i="2" s="1"/>
  <c r="N10736" i="2" s="1"/>
  <c r="K10736" i="2"/>
  <c r="J10736" i="2"/>
  <c r="L10735" i="2"/>
  <c r="M10735" i="2" s="1"/>
  <c r="N10735" i="2" s="1"/>
  <c r="K10735" i="2"/>
  <c r="J10735" i="2"/>
  <c r="M10734" i="2"/>
  <c r="N10734" i="2" s="1"/>
  <c r="L10734" i="2"/>
  <c r="K10734" i="2"/>
  <c r="J10734" i="2"/>
  <c r="L10733" i="2"/>
  <c r="M10733" i="2" s="1"/>
  <c r="N10733" i="2" s="1"/>
  <c r="K10733" i="2"/>
  <c r="J10733" i="2"/>
  <c r="M10732" i="2"/>
  <c r="N10732" i="2" s="1"/>
  <c r="L10732" i="2"/>
  <c r="K10732" i="2"/>
  <c r="J10732" i="2"/>
  <c r="L10731" i="2"/>
  <c r="M10731" i="2" s="1"/>
  <c r="N10731" i="2" s="1"/>
  <c r="K10731" i="2"/>
  <c r="J10731" i="2"/>
  <c r="M10730" i="2"/>
  <c r="N10730" i="2" s="1"/>
  <c r="L10730" i="2"/>
  <c r="K10730" i="2"/>
  <c r="J10730" i="2"/>
  <c r="N10729" i="2"/>
  <c r="L10729" i="2"/>
  <c r="M10729" i="2" s="1"/>
  <c r="K10729" i="2"/>
  <c r="J10729" i="2"/>
  <c r="L10728" i="2"/>
  <c r="M10728" i="2" s="1"/>
  <c r="N10728" i="2" s="1"/>
  <c r="K10728" i="2"/>
  <c r="J10728" i="2"/>
  <c r="L10727" i="2"/>
  <c r="M10727" i="2" s="1"/>
  <c r="N10727" i="2" s="1"/>
  <c r="K10727" i="2"/>
  <c r="J10727" i="2"/>
  <c r="M10726" i="2"/>
  <c r="N10726" i="2" s="1"/>
  <c r="L10726" i="2"/>
  <c r="K10726" i="2"/>
  <c r="J10726" i="2"/>
  <c r="L10725" i="2"/>
  <c r="M10725" i="2" s="1"/>
  <c r="N10725" i="2" s="1"/>
  <c r="K10725" i="2"/>
  <c r="J10725" i="2"/>
  <c r="M10724" i="2"/>
  <c r="N10724" i="2" s="1"/>
  <c r="L10724" i="2"/>
  <c r="K10724" i="2"/>
  <c r="J10724" i="2"/>
  <c r="L10723" i="2"/>
  <c r="M10723" i="2" s="1"/>
  <c r="N10723" i="2" s="1"/>
  <c r="K10723" i="2"/>
  <c r="J10723" i="2"/>
  <c r="M10722" i="2"/>
  <c r="N10722" i="2" s="1"/>
  <c r="L10722" i="2"/>
  <c r="K10722" i="2"/>
  <c r="J10722" i="2"/>
  <c r="N10721" i="2"/>
  <c r="L10721" i="2"/>
  <c r="M10721" i="2" s="1"/>
  <c r="K10721" i="2"/>
  <c r="J10721" i="2"/>
  <c r="L10720" i="2"/>
  <c r="M10720" i="2" s="1"/>
  <c r="N10720" i="2" s="1"/>
  <c r="K10720" i="2"/>
  <c r="J10720" i="2"/>
  <c r="L10719" i="2"/>
  <c r="M10719" i="2" s="1"/>
  <c r="N10719" i="2" s="1"/>
  <c r="K10719" i="2"/>
  <c r="J10719" i="2"/>
  <c r="M10718" i="2"/>
  <c r="N10718" i="2" s="1"/>
  <c r="L10718" i="2"/>
  <c r="K10718" i="2"/>
  <c r="J10718" i="2"/>
  <c r="L10717" i="2"/>
  <c r="M10717" i="2" s="1"/>
  <c r="N10717" i="2" s="1"/>
  <c r="K10717" i="2"/>
  <c r="J10717" i="2"/>
  <c r="M10716" i="2"/>
  <c r="N10716" i="2" s="1"/>
  <c r="L10716" i="2"/>
  <c r="K10716" i="2"/>
  <c r="J10716" i="2"/>
  <c r="L10715" i="2"/>
  <c r="M10715" i="2" s="1"/>
  <c r="N10715" i="2" s="1"/>
  <c r="K10715" i="2"/>
  <c r="J10715" i="2"/>
  <c r="M10714" i="2"/>
  <c r="N10714" i="2" s="1"/>
  <c r="L10714" i="2"/>
  <c r="K10714" i="2"/>
  <c r="J10714" i="2"/>
  <c r="N10713" i="2"/>
  <c r="L10713" i="2"/>
  <c r="M10713" i="2" s="1"/>
  <c r="K10713" i="2"/>
  <c r="J10713" i="2"/>
  <c r="L10712" i="2"/>
  <c r="M10712" i="2" s="1"/>
  <c r="N10712" i="2" s="1"/>
  <c r="K10712" i="2"/>
  <c r="J10712" i="2"/>
  <c r="L10711" i="2"/>
  <c r="M10711" i="2" s="1"/>
  <c r="N10711" i="2" s="1"/>
  <c r="K10711" i="2"/>
  <c r="J10711" i="2"/>
  <c r="M10710" i="2"/>
  <c r="N10710" i="2" s="1"/>
  <c r="L10710" i="2"/>
  <c r="K10710" i="2"/>
  <c r="J10710" i="2"/>
  <c r="L10709" i="2"/>
  <c r="M10709" i="2" s="1"/>
  <c r="N10709" i="2" s="1"/>
  <c r="K10709" i="2"/>
  <c r="J10709" i="2"/>
  <c r="M10708" i="2"/>
  <c r="N10708" i="2" s="1"/>
  <c r="L10708" i="2"/>
  <c r="K10708" i="2"/>
  <c r="J10708" i="2"/>
  <c r="L10707" i="2"/>
  <c r="M10707" i="2" s="1"/>
  <c r="N10707" i="2" s="1"/>
  <c r="K10707" i="2"/>
  <c r="J10707" i="2"/>
  <c r="M10706" i="2"/>
  <c r="N10706" i="2" s="1"/>
  <c r="L10706" i="2"/>
  <c r="K10706" i="2"/>
  <c r="J10706" i="2"/>
  <c r="N10705" i="2"/>
  <c r="L10705" i="2"/>
  <c r="M10705" i="2" s="1"/>
  <c r="K10705" i="2"/>
  <c r="J10705" i="2"/>
  <c r="L10704" i="2"/>
  <c r="M10704" i="2" s="1"/>
  <c r="N10704" i="2" s="1"/>
  <c r="K10704" i="2"/>
  <c r="J10704" i="2"/>
  <c r="L10703" i="2"/>
  <c r="M10703" i="2" s="1"/>
  <c r="N10703" i="2" s="1"/>
  <c r="K10703" i="2"/>
  <c r="J10703" i="2"/>
  <c r="M10702" i="2"/>
  <c r="N10702" i="2" s="1"/>
  <c r="L10702" i="2"/>
  <c r="K10702" i="2"/>
  <c r="J10702" i="2"/>
  <c r="L10701" i="2"/>
  <c r="M10701" i="2" s="1"/>
  <c r="N10701" i="2" s="1"/>
  <c r="K10701" i="2"/>
  <c r="J10701" i="2"/>
  <c r="M10700" i="2"/>
  <c r="N10700" i="2" s="1"/>
  <c r="L10700" i="2"/>
  <c r="K10700" i="2"/>
  <c r="J10700" i="2"/>
  <c r="L10699" i="2"/>
  <c r="M10699" i="2" s="1"/>
  <c r="N10699" i="2" s="1"/>
  <c r="K10699" i="2"/>
  <c r="J10699" i="2"/>
  <c r="M10698" i="2"/>
  <c r="N10698" i="2" s="1"/>
  <c r="L10698" i="2"/>
  <c r="K10698" i="2"/>
  <c r="J10698" i="2"/>
  <c r="N10697" i="2"/>
  <c r="L10697" i="2"/>
  <c r="M10697" i="2" s="1"/>
  <c r="K10697" i="2"/>
  <c r="J10697" i="2"/>
  <c r="L10696" i="2"/>
  <c r="M10696" i="2" s="1"/>
  <c r="N10696" i="2" s="1"/>
  <c r="K10696" i="2"/>
  <c r="J10696" i="2"/>
  <c r="L10695" i="2"/>
  <c r="M10695" i="2" s="1"/>
  <c r="N10695" i="2" s="1"/>
  <c r="K10695" i="2"/>
  <c r="J10695" i="2"/>
  <c r="M10694" i="2"/>
  <c r="N10694" i="2" s="1"/>
  <c r="L10694" i="2"/>
  <c r="K10694" i="2"/>
  <c r="J10694" i="2"/>
  <c r="L10693" i="2"/>
  <c r="M10693" i="2" s="1"/>
  <c r="N10693" i="2" s="1"/>
  <c r="K10693" i="2"/>
  <c r="J10693" i="2"/>
  <c r="M10692" i="2"/>
  <c r="N10692" i="2" s="1"/>
  <c r="L10692" i="2"/>
  <c r="K10692" i="2"/>
  <c r="J10692" i="2"/>
  <c r="L10691" i="2"/>
  <c r="M10691" i="2" s="1"/>
  <c r="N10691" i="2" s="1"/>
  <c r="K10691" i="2"/>
  <c r="J10691" i="2"/>
  <c r="M10690" i="2"/>
  <c r="N10690" i="2" s="1"/>
  <c r="L10690" i="2"/>
  <c r="K10690" i="2"/>
  <c r="J10690" i="2"/>
  <c r="N10689" i="2"/>
  <c r="L10689" i="2"/>
  <c r="M10689" i="2" s="1"/>
  <c r="K10689" i="2"/>
  <c r="J10689" i="2"/>
  <c r="L10688" i="2"/>
  <c r="M10688" i="2" s="1"/>
  <c r="N10688" i="2" s="1"/>
  <c r="K10688" i="2"/>
  <c r="J10688" i="2"/>
  <c r="L10687" i="2"/>
  <c r="M10687" i="2" s="1"/>
  <c r="N10687" i="2" s="1"/>
  <c r="K10687" i="2"/>
  <c r="J10687" i="2"/>
  <c r="M10686" i="2"/>
  <c r="N10686" i="2" s="1"/>
  <c r="L10686" i="2"/>
  <c r="K10686" i="2"/>
  <c r="J10686" i="2"/>
  <c r="L10685" i="2"/>
  <c r="M10685" i="2" s="1"/>
  <c r="N10685" i="2" s="1"/>
  <c r="K10685" i="2"/>
  <c r="J10685" i="2"/>
  <c r="M10684" i="2"/>
  <c r="N10684" i="2" s="1"/>
  <c r="L10684" i="2"/>
  <c r="K10684" i="2"/>
  <c r="J10684" i="2"/>
  <c r="L10683" i="2"/>
  <c r="M10683" i="2" s="1"/>
  <c r="N10683" i="2" s="1"/>
  <c r="K10683" i="2"/>
  <c r="J10683" i="2"/>
  <c r="M10682" i="2"/>
  <c r="N10682" i="2" s="1"/>
  <c r="L10682" i="2"/>
  <c r="K10682" i="2"/>
  <c r="J10682" i="2"/>
  <c r="N10681" i="2"/>
  <c r="L10681" i="2"/>
  <c r="M10681" i="2" s="1"/>
  <c r="K10681" i="2"/>
  <c r="J10681" i="2"/>
  <c r="L10680" i="2"/>
  <c r="M10680" i="2" s="1"/>
  <c r="N10680" i="2" s="1"/>
  <c r="K10680" i="2"/>
  <c r="J10680" i="2"/>
  <c r="L10679" i="2"/>
  <c r="M10679" i="2" s="1"/>
  <c r="N10679" i="2" s="1"/>
  <c r="K10679" i="2"/>
  <c r="J10679" i="2"/>
  <c r="M10678" i="2"/>
  <c r="N10678" i="2" s="1"/>
  <c r="L10678" i="2"/>
  <c r="K10678" i="2"/>
  <c r="J10678" i="2"/>
  <c r="L10677" i="2"/>
  <c r="M10677" i="2" s="1"/>
  <c r="N10677" i="2" s="1"/>
  <c r="K10677" i="2"/>
  <c r="J10677" i="2"/>
  <c r="M10676" i="2"/>
  <c r="N10676" i="2" s="1"/>
  <c r="L10676" i="2"/>
  <c r="K10676" i="2"/>
  <c r="J10676" i="2"/>
  <c r="L10675" i="2"/>
  <c r="M10675" i="2" s="1"/>
  <c r="N10675" i="2" s="1"/>
  <c r="K10675" i="2"/>
  <c r="J10675" i="2"/>
  <c r="M10674" i="2"/>
  <c r="N10674" i="2" s="1"/>
  <c r="L10674" i="2"/>
  <c r="K10674" i="2"/>
  <c r="J10674" i="2"/>
  <c r="N10673" i="2"/>
  <c r="L10673" i="2"/>
  <c r="M10673" i="2" s="1"/>
  <c r="K10673" i="2"/>
  <c r="J10673" i="2"/>
  <c r="L10672" i="2"/>
  <c r="M10672" i="2" s="1"/>
  <c r="N10672" i="2" s="1"/>
  <c r="K10672" i="2"/>
  <c r="J10672" i="2"/>
  <c r="L10671" i="2"/>
  <c r="M10671" i="2" s="1"/>
  <c r="N10671" i="2" s="1"/>
  <c r="K10671" i="2"/>
  <c r="J10671" i="2"/>
  <c r="M10670" i="2"/>
  <c r="N10670" i="2" s="1"/>
  <c r="L10670" i="2"/>
  <c r="K10670" i="2"/>
  <c r="J10670" i="2"/>
  <c r="L10669" i="2"/>
  <c r="M10669" i="2" s="1"/>
  <c r="N10669" i="2" s="1"/>
  <c r="K10669" i="2"/>
  <c r="J10669" i="2"/>
  <c r="M10668" i="2"/>
  <c r="N10668" i="2" s="1"/>
  <c r="L10668" i="2"/>
  <c r="K10668" i="2"/>
  <c r="J10668" i="2"/>
  <c r="L10667" i="2"/>
  <c r="M10667" i="2" s="1"/>
  <c r="N10667" i="2" s="1"/>
  <c r="K10667" i="2"/>
  <c r="J10667" i="2"/>
  <c r="M10666" i="2"/>
  <c r="N10666" i="2" s="1"/>
  <c r="L10666" i="2"/>
  <c r="K10666" i="2"/>
  <c r="J10666" i="2"/>
  <c r="N10665" i="2"/>
  <c r="L10665" i="2"/>
  <c r="M10665" i="2" s="1"/>
  <c r="K10665" i="2"/>
  <c r="J10665" i="2"/>
  <c r="L10664" i="2"/>
  <c r="M10664" i="2" s="1"/>
  <c r="N10664" i="2" s="1"/>
  <c r="K10664" i="2"/>
  <c r="J10664" i="2"/>
  <c r="L10663" i="2"/>
  <c r="M10663" i="2" s="1"/>
  <c r="N10663" i="2" s="1"/>
  <c r="K10663" i="2"/>
  <c r="J10663" i="2"/>
  <c r="M10662" i="2"/>
  <c r="N10662" i="2" s="1"/>
  <c r="L10662" i="2"/>
  <c r="K10662" i="2"/>
  <c r="J10662" i="2"/>
  <c r="L10661" i="2"/>
  <c r="M10661" i="2" s="1"/>
  <c r="N10661" i="2" s="1"/>
  <c r="K10661" i="2"/>
  <c r="J10661" i="2"/>
  <c r="M10660" i="2"/>
  <c r="N10660" i="2" s="1"/>
  <c r="L10660" i="2"/>
  <c r="K10660" i="2"/>
  <c r="J10660" i="2"/>
  <c r="L10659" i="2"/>
  <c r="M10659" i="2" s="1"/>
  <c r="N10659" i="2" s="1"/>
  <c r="K10659" i="2"/>
  <c r="J10659" i="2"/>
  <c r="M10658" i="2"/>
  <c r="N10658" i="2" s="1"/>
  <c r="L10658" i="2"/>
  <c r="K10658" i="2"/>
  <c r="J10658" i="2"/>
  <c r="N10657" i="2"/>
  <c r="L10657" i="2"/>
  <c r="M10657" i="2" s="1"/>
  <c r="K10657" i="2"/>
  <c r="J10657" i="2"/>
  <c r="L10656" i="2"/>
  <c r="M10656" i="2" s="1"/>
  <c r="N10656" i="2" s="1"/>
  <c r="K10656" i="2"/>
  <c r="J10656" i="2"/>
  <c r="L10655" i="2"/>
  <c r="M10655" i="2" s="1"/>
  <c r="N10655" i="2" s="1"/>
  <c r="K10655" i="2"/>
  <c r="J10655" i="2"/>
  <c r="M10654" i="2"/>
  <c r="N10654" i="2" s="1"/>
  <c r="L10654" i="2"/>
  <c r="K10654" i="2"/>
  <c r="J10654" i="2"/>
  <c r="L10653" i="2"/>
  <c r="M10653" i="2" s="1"/>
  <c r="N10653" i="2" s="1"/>
  <c r="K10653" i="2"/>
  <c r="J10653" i="2"/>
  <c r="M10652" i="2"/>
  <c r="N10652" i="2" s="1"/>
  <c r="L10652" i="2"/>
  <c r="K10652" i="2"/>
  <c r="J10652" i="2"/>
  <c r="L10651" i="2"/>
  <c r="M10651" i="2" s="1"/>
  <c r="N10651" i="2" s="1"/>
  <c r="K10651" i="2"/>
  <c r="J10651" i="2"/>
  <c r="M10650" i="2"/>
  <c r="N10650" i="2" s="1"/>
  <c r="L10650" i="2"/>
  <c r="K10650" i="2"/>
  <c r="J10650" i="2"/>
  <c r="N10649" i="2"/>
  <c r="L10649" i="2"/>
  <c r="M10649" i="2" s="1"/>
  <c r="K10649" i="2"/>
  <c r="J10649" i="2"/>
  <c r="L10648" i="2"/>
  <c r="M10648" i="2" s="1"/>
  <c r="N10648" i="2" s="1"/>
  <c r="K10648" i="2"/>
  <c r="J10648" i="2"/>
  <c r="L10647" i="2"/>
  <c r="M10647" i="2" s="1"/>
  <c r="N10647" i="2" s="1"/>
  <c r="K10647" i="2"/>
  <c r="J10647" i="2"/>
  <c r="M10646" i="2"/>
  <c r="N10646" i="2" s="1"/>
  <c r="L10646" i="2"/>
  <c r="K10646" i="2"/>
  <c r="J10646" i="2"/>
  <c r="L10645" i="2"/>
  <c r="M10645" i="2" s="1"/>
  <c r="N10645" i="2" s="1"/>
  <c r="K10645" i="2"/>
  <c r="J10645" i="2"/>
  <c r="M10644" i="2"/>
  <c r="N10644" i="2" s="1"/>
  <c r="L10644" i="2"/>
  <c r="K10644" i="2"/>
  <c r="J10644" i="2"/>
  <c r="L10643" i="2"/>
  <c r="M10643" i="2" s="1"/>
  <c r="N10643" i="2" s="1"/>
  <c r="K10643" i="2"/>
  <c r="J10643" i="2"/>
  <c r="M10642" i="2"/>
  <c r="N10642" i="2" s="1"/>
  <c r="L10642" i="2"/>
  <c r="K10642" i="2"/>
  <c r="J10642" i="2"/>
  <c r="N10641" i="2"/>
  <c r="L10641" i="2"/>
  <c r="M10641" i="2" s="1"/>
  <c r="K10641" i="2"/>
  <c r="J10641" i="2"/>
  <c r="L10640" i="2"/>
  <c r="M10640" i="2" s="1"/>
  <c r="N10640" i="2" s="1"/>
  <c r="K10640" i="2"/>
  <c r="J10640" i="2"/>
  <c r="L10639" i="2"/>
  <c r="M10639" i="2" s="1"/>
  <c r="N10639" i="2" s="1"/>
  <c r="K10639" i="2"/>
  <c r="J10639" i="2"/>
  <c r="M10638" i="2"/>
  <c r="N10638" i="2" s="1"/>
  <c r="L10638" i="2"/>
  <c r="K10638" i="2"/>
  <c r="J10638" i="2"/>
  <c r="L10637" i="2"/>
  <c r="M10637" i="2" s="1"/>
  <c r="N10637" i="2" s="1"/>
  <c r="K10637" i="2"/>
  <c r="J10637" i="2"/>
  <c r="M10636" i="2"/>
  <c r="N10636" i="2" s="1"/>
  <c r="L10636" i="2"/>
  <c r="K10636" i="2"/>
  <c r="J10636" i="2"/>
  <c r="L10635" i="2"/>
  <c r="M10635" i="2" s="1"/>
  <c r="N10635" i="2" s="1"/>
  <c r="K10635" i="2"/>
  <c r="J10635" i="2"/>
  <c r="M10634" i="2"/>
  <c r="N10634" i="2" s="1"/>
  <c r="L10634" i="2"/>
  <c r="K10634" i="2"/>
  <c r="J10634" i="2"/>
  <c r="N10633" i="2"/>
  <c r="L10633" i="2"/>
  <c r="M10633" i="2" s="1"/>
  <c r="K10633" i="2"/>
  <c r="J10633" i="2"/>
  <c r="L10632" i="2"/>
  <c r="M10632" i="2" s="1"/>
  <c r="N10632" i="2" s="1"/>
  <c r="K10632" i="2"/>
  <c r="J10632" i="2"/>
  <c r="L10631" i="2"/>
  <c r="M10631" i="2" s="1"/>
  <c r="N10631" i="2" s="1"/>
  <c r="K10631" i="2"/>
  <c r="J10631" i="2"/>
  <c r="M10630" i="2"/>
  <c r="N10630" i="2" s="1"/>
  <c r="L10630" i="2"/>
  <c r="K10630" i="2"/>
  <c r="J10630" i="2"/>
  <c r="L10629" i="2"/>
  <c r="M10629" i="2" s="1"/>
  <c r="N10629" i="2" s="1"/>
  <c r="K10629" i="2"/>
  <c r="J10629" i="2"/>
  <c r="M10628" i="2"/>
  <c r="N10628" i="2" s="1"/>
  <c r="L10628" i="2"/>
  <c r="K10628" i="2"/>
  <c r="J10628" i="2"/>
  <c r="L10627" i="2"/>
  <c r="M10627" i="2" s="1"/>
  <c r="N10627" i="2" s="1"/>
  <c r="K10627" i="2"/>
  <c r="J10627" i="2"/>
  <c r="M10626" i="2"/>
  <c r="N10626" i="2" s="1"/>
  <c r="L10626" i="2"/>
  <c r="K10626" i="2"/>
  <c r="J10626" i="2"/>
  <c r="N10625" i="2"/>
  <c r="L10625" i="2"/>
  <c r="M10625" i="2" s="1"/>
  <c r="K10625" i="2"/>
  <c r="J10625" i="2"/>
  <c r="L10624" i="2"/>
  <c r="M10624" i="2" s="1"/>
  <c r="N10624" i="2" s="1"/>
  <c r="K10624" i="2"/>
  <c r="J10624" i="2"/>
  <c r="L10623" i="2"/>
  <c r="M10623" i="2" s="1"/>
  <c r="N10623" i="2" s="1"/>
  <c r="K10623" i="2"/>
  <c r="J10623" i="2"/>
  <c r="M10622" i="2"/>
  <c r="N10622" i="2" s="1"/>
  <c r="L10622" i="2"/>
  <c r="K10622" i="2"/>
  <c r="J10622" i="2"/>
  <c r="L10621" i="2"/>
  <c r="M10621" i="2" s="1"/>
  <c r="N10621" i="2" s="1"/>
  <c r="K10621" i="2"/>
  <c r="J10621" i="2"/>
  <c r="M10620" i="2"/>
  <c r="N10620" i="2" s="1"/>
  <c r="L10620" i="2"/>
  <c r="K10620" i="2"/>
  <c r="J10620" i="2"/>
  <c r="L10619" i="2"/>
  <c r="M10619" i="2" s="1"/>
  <c r="N10619" i="2" s="1"/>
  <c r="K10619" i="2"/>
  <c r="J10619" i="2"/>
  <c r="M10618" i="2"/>
  <c r="N10618" i="2" s="1"/>
  <c r="L10618" i="2"/>
  <c r="K10618" i="2"/>
  <c r="J10618" i="2"/>
  <c r="N10617" i="2"/>
  <c r="L10617" i="2"/>
  <c r="M10617" i="2" s="1"/>
  <c r="K10617" i="2"/>
  <c r="J10617" i="2"/>
  <c r="L10616" i="2"/>
  <c r="M10616" i="2" s="1"/>
  <c r="N10616" i="2" s="1"/>
  <c r="K10616" i="2"/>
  <c r="J10616" i="2"/>
  <c r="L10615" i="2"/>
  <c r="M10615" i="2" s="1"/>
  <c r="N10615" i="2" s="1"/>
  <c r="K10615" i="2"/>
  <c r="J10615" i="2"/>
  <c r="M10614" i="2"/>
  <c r="N10614" i="2" s="1"/>
  <c r="L10614" i="2"/>
  <c r="K10614" i="2"/>
  <c r="J10614" i="2"/>
  <c r="L10613" i="2"/>
  <c r="M10613" i="2" s="1"/>
  <c r="N10613" i="2" s="1"/>
  <c r="K10613" i="2"/>
  <c r="J10613" i="2"/>
  <c r="M10612" i="2"/>
  <c r="N10612" i="2" s="1"/>
  <c r="L10612" i="2"/>
  <c r="K10612" i="2"/>
  <c r="J10612" i="2"/>
  <c r="L10611" i="2"/>
  <c r="M10611" i="2" s="1"/>
  <c r="N10611" i="2" s="1"/>
  <c r="K10611" i="2"/>
  <c r="J10611" i="2"/>
  <c r="M10610" i="2"/>
  <c r="N10610" i="2" s="1"/>
  <c r="L10610" i="2"/>
  <c r="K10610" i="2"/>
  <c r="J10610" i="2"/>
  <c r="N10609" i="2"/>
  <c r="L10609" i="2"/>
  <c r="M10609" i="2" s="1"/>
  <c r="K10609" i="2"/>
  <c r="J10609" i="2"/>
  <c r="L10608" i="2"/>
  <c r="M10608" i="2" s="1"/>
  <c r="N10608" i="2" s="1"/>
  <c r="K10608" i="2"/>
  <c r="J10608" i="2"/>
  <c r="L10607" i="2"/>
  <c r="M10607" i="2" s="1"/>
  <c r="N10607" i="2" s="1"/>
  <c r="K10607" i="2"/>
  <c r="J10607" i="2"/>
  <c r="M10606" i="2"/>
  <c r="N10606" i="2" s="1"/>
  <c r="L10606" i="2"/>
  <c r="K10606" i="2"/>
  <c r="J10606" i="2"/>
  <c r="L10605" i="2"/>
  <c r="M10605" i="2" s="1"/>
  <c r="N10605" i="2" s="1"/>
  <c r="K10605" i="2"/>
  <c r="J10605" i="2"/>
  <c r="M10604" i="2"/>
  <c r="N10604" i="2" s="1"/>
  <c r="L10604" i="2"/>
  <c r="K10604" i="2"/>
  <c r="J10604" i="2"/>
  <c r="L10603" i="2"/>
  <c r="M10603" i="2" s="1"/>
  <c r="N10603" i="2" s="1"/>
  <c r="K10603" i="2"/>
  <c r="J10603" i="2"/>
  <c r="M10602" i="2"/>
  <c r="N10602" i="2" s="1"/>
  <c r="L10602" i="2"/>
  <c r="K10602" i="2"/>
  <c r="J10602" i="2"/>
  <c r="N10601" i="2"/>
  <c r="L10601" i="2"/>
  <c r="M10601" i="2" s="1"/>
  <c r="K10601" i="2"/>
  <c r="J10601" i="2"/>
  <c r="L10600" i="2"/>
  <c r="M10600" i="2" s="1"/>
  <c r="N10600" i="2" s="1"/>
  <c r="K10600" i="2"/>
  <c r="J10600" i="2"/>
  <c r="L10599" i="2"/>
  <c r="M10599" i="2" s="1"/>
  <c r="N10599" i="2" s="1"/>
  <c r="K10599" i="2"/>
  <c r="J10599" i="2"/>
  <c r="M10598" i="2"/>
  <c r="N10598" i="2" s="1"/>
  <c r="L10598" i="2"/>
  <c r="K10598" i="2"/>
  <c r="J10598" i="2"/>
  <c r="L10597" i="2"/>
  <c r="M10597" i="2" s="1"/>
  <c r="N10597" i="2" s="1"/>
  <c r="K10597" i="2"/>
  <c r="J10597" i="2"/>
  <c r="M10596" i="2"/>
  <c r="N10596" i="2" s="1"/>
  <c r="L10596" i="2"/>
  <c r="K10596" i="2"/>
  <c r="J10596" i="2"/>
  <c r="L10595" i="2"/>
  <c r="M10595" i="2" s="1"/>
  <c r="N10595" i="2" s="1"/>
  <c r="K10595" i="2"/>
  <c r="J10595" i="2"/>
  <c r="M10594" i="2"/>
  <c r="N10594" i="2" s="1"/>
  <c r="L10594" i="2"/>
  <c r="K10594" i="2"/>
  <c r="J10594" i="2"/>
  <c r="N10593" i="2"/>
  <c r="L10593" i="2"/>
  <c r="M10593" i="2" s="1"/>
  <c r="K10593" i="2"/>
  <c r="J10593" i="2"/>
  <c r="L10592" i="2"/>
  <c r="M10592" i="2" s="1"/>
  <c r="N10592" i="2" s="1"/>
  <c r="K10592" i="2"/>
  <c r="J10592" i="2"/>
  <c r="L10591" i="2"/>
  <c r="M10591" i="2" s="1"/>
  <c r="N10591" i="2" s="1"/>
  <c r="K10591" i="2"/>
  <c r="J10591" i="2"/>
  <c r="M10590" i="2"/>
  <c r="N10590" i="2" s="1"/>
  <c r="L10590" i="2"/>
  <c r="K10590" i="2"/>
  <c r="J10590" i="2"/>
  <c r="L10589" i="2"/>
  <c r="M10589" i="2" s="1"/>
  <c r="N10589" i="2" s="1"/>
  <c r="K10589" i="2"/>
  <c r="J10589" i="2"/>
  <c r="M10588" i="2"/>
  <c r="N10588" i="2" s="1"/>
  <c r="L10588" i="2"/>
  <c r="K10588" i="2"/>
  <c r="J10588" i="2"/>
  <c r="L10587" i="2"/>
  <c r="M10587" i="2" s="1"/>
  <c r="N10587" i="2" s="1"/>
  <c r="K10587" i="2"/>
  <c r="J10587" i="2"/>
  <c r="M10586" i="2"/>
  <c r="N10586" i="2" s="1"/>
  <c r="L10586" i="2"/>
  <c r="K10586" i="2"/>
  <c r="J10586" i="2"/>
  <c r="N10585" i="2"/>
  <c r="L10585" i="2"/>
  <c r="M10585" i="2" s="1"/>
  <c r="K10585" i="2"/>
  <c r="J10585" i="2"/>
  <c r="L10584" i="2"/>
  <c r="M10584" i="2" s="1"/>
  <c r="N10584" i="2" s="1"/>
  <c r="K10584" i="2"/>
  <c r="J10584" i="2"/>
  <c r="L10583" i="2"/>
  <c r="M10583" i="2" s="1"/>
  <c r="N10583" i="2" s="1"/>
  <c r="K10583" i="2"/>
  <c r="J10583" i="2"/>
  <c r="M10582" i="2"/>
  <c r="N10582" i="2" s="1"/>
  <c r="L10582" i="2"/>
  <c r="K10582" i="2"/>
  <c r="J10582" i="2"/>
  <c r="L10581" i="2"/>
  <c r="M10581" i="2" s="1"/>
  <c r="N10581" i="2" s="1"/>
  <c r="K10581" i="2"/>
  <c r="J10581" i="2"/>
  <c r="M10580" i="2"/>
  <c r="N10580" i="2" s="1"/>
  <c r="L10580" i="2"/>
  <c r="K10580" i="2"/>
  <c r="J10580" i="2"/>
  <c r="L10579" i="2"/>
  <c r="M10579" i="2" s="1"/>
  <c r="N10579" i="2" s="1"/>
  <c r="K10579" i="2"/>
  <c r="J10579" i="2"/>
  <c r="M10578" i="2"/>
  <c r="N10578" i="2" s="1"/>
  <c r="L10578" i="2"/>
  <c r="K10578" i="2"/>
  <c r="J10578" i="2"/>
  <c r="N10577" i="2"/>
  <c r="L10577" i="2"/>
  <c r="M10577" i="2" s="1"/>
  <c r="K10577" i="2"/>
  <c r="J10577" i="2"/>
  <c r="L10576" i="2"/>
  <c r="M10576" i="2" s="1"/>
  <c r="N10576" i="2" s="1"/>
  <c r="K10576" i="2"/>
  <c r="J10576" i="2"/>
  <c r="L10575" i="2"/>
  <c r="M10575" i="2" s="1"/>
  <c r="N10575" i="2" s="1"/>
  <c r="K10575" i="2"/>
  <c r="J10575" i="2"/>
  <c r="M10574" i="2"/>
  <c r="N10574" i="2" s="1"/>
  <c r="L10574" i="2"/>
  <c r="K10574" i="2"/>
  <c r="J10574" i="2"/>
  <c r="L10573" i="2"/>
  <c r="M10573" i="2" s="1"/>
  <c r="N10573" i="2" s="1"/>
  <c r="K10573" i="2"/>
  <c r="J10573" i="2"/>
  <c r="M10572" i="2"/>
  <c r="N10572" i="2" s="1"/>
  <c r="L10572" i="2"/>
  <c r="K10572" i="2"/>
  <c r="J10572" i="2"/>
  <c r="L10571" i="2"/>
  <c r="M10571" i="2" s="1"/>
  <c r="N10571" i="2" s="1"/>
  <c r="K10571" i="2"/>
  <c r="J10571" i="2"/>
  <c r="M10570" i="2"/>
  <c r="N10570" i="2" s="1"/>
  <c r="L10570" i="2"/>
  <c r="K10570" i="2"/>
  <c r="J10570" i="2"/>
  <c r="N10569" i="2"/>
  <c r="L10569" i="2"/>
  <c r="M10569" i="2" s="1"/>
  <c r="K10569" i="2"/>
  <c r="J10569" i="2"/>
  <c r="L10568" i="2"/>
  <c r="M10568" i="2" s="1"/>
  <c r="N10568" i="2" s="1"/>
  <c r="K10568" i="2"/>
  <c r="J10568" i="2"/>
  <c r="L10567" i="2"/>
  <c r="M10567" i="2" s="1"/>
  <c r="N10567" i="2" s="1"/>
  <c r="K10567" i="2"/>
  <c r="J10567" i="2"/>
  <c r="M10566" i="2"/>
  <c r="N10566" i="2" s="1"/>
  <c r="L10566" i="2"/>
  <c r="K10566" i="2"/>
  <c r="J10566" i="2"/>
  <c r="L10565" i="2"/>
  <c r="M10565" i="2" s="1"/>
  <c r="N10565" i="2" s="1"/>
  <c r="K10565" i="2"/>
  <c r="J10565" i="2"/>
  <c r="M10564" i="2"/>
  <c r="N10564" i="2" s="1"/>
  <c r="L10564" i="2"/>
  <c r="K10564" i="2"/>
  <c r="J10564" i="2"/>
  <c r="L10563" i="2"/>
  <c r="M10563" i="2" s="1"/>
  <c r="N10563" i="2" s="1"/>
  <c r="K10563" i="2"/>
  <c r="J10563" i="2"/>
  <c r="M10562" i="2"/>
  <c r="N10562" i="2" s="1"/>
  <c r="L10562" i="2"/>
  <c r="K10562" i="2"/>
  <c r="J10562" i="2"/>
  <c r="N10561" i="2"/>
  <c r="L10561" i="2"/>
  <c r="M10561" i="2" s="1"/>
  <c r="K10561" i="2"/>
  <c r="J10561" i="2"/>
  <c r="L10560" i="2"/>
  <c r="M10560" i="2" s="1"/>
  <c r="N10560" i="2" s="1"/>
  <c r="K10560" i="2"/>
  <c r="J10560" i="2"/>
  <c r="L10559" i="2"/>
  <c r="M10559" i="2" s="1"/>
  <c r="N10559" i="2" s="1"/>
  <c r="K10559" i="2"/>
  <c r="J10559" i="2"/>
  <c r="M10558" i="2"/>
  <c r="N10558" i="2" s="1"/>
  <c r="L10558" i="2"/>
  <c r="K10558" i="2"/>
  <c r="J10558" i="2"/>
  <c r="L10557" i="2"/>
  <c r="M10557" i="2" s="1"/>
  <c r="N10557" i="2" s="1"/>
  <c r="K10557" i="2"/>
  <c r="J10557" i="2"/>
  <c r="M10556" i="2"/>
  <c r="N10556" i="2" s="1"/>
  <c r="L10556" i="2"/>
  <c r="K10556" i="2"/>
  <c r="J10556" i="2"/>
  <c r="L10555" i="2"/>
  <c r="M10555" i="2" s="1"/>
  <c r="N10555" i="2" s="1"/>
  <c r="K10555" i="2"/>
  <c r="J10555" i="2"/>
  <c r="M10554" i="2"/>
  <c r="N10554" i="2" s="1"/>
  <c r="L10554" i="2"/>
  <c r="K10554" i="2"/>
  <c r="J10554" i="2"/>
  <c r="N10553" i="2"/>
  <c r="L10553" i="2"/>
  <c r="M10553" i="2" s="1"/>
  <c r="K10553" i="2"/>
  <c r="J10553" i="2"/>
  <c r="L10552" i="2"/>
  <c r="M10552" i="2" s="1"/>
  <c r="N10552" i="2" s="1"/>
  <c r="K10552" i="2"/>
  <c r="J10552" i="2"/>
  <c r="L10551" i="2"/>
  <c r="M10551" i="2" s="1"/>
  <c r="N10551" i="2" s="1"/>
  <c r="K10551" i="2"/>
  <c r="J10551" i="2"/>
  <c r="M10550" i="2"/>
  <c r="N10550" i="2" s="1"/>
  <c r="L10550" i="2"/>
  <c r="K10550" i="2"/>
  <c r="J10550" i="2"/>
  <c r="L10549" i="2"/>
  <c r="M10549" i="2" s="1"/>
  <c r="N10549" i="2" s="1"/>
  <c r="K10549" i="2"/>
  <c r="J10549" i="2"/>
  <c r="M10548" i="2"/>
  <c r="N10548" i="2" s="1"/>
  <c r="L10548" i="2"/>
  <c r="K10548" i="2"/>
  <c r="J10548" i="2"/>
  <c r="L10547" i="2"/>
  <c r="M10547" i="2" s="1"/>
  <c r="N10547" i="2" s="1"/>
  <c r="K10547" i="2"/>
  <c r="J10547" i="2"/>
  <c r="M10546" i="2"/>
  <c r="N10546" i="2" s="1"/>
  <c r="L10546" i="2"/>
  <c r="K10546" i="2"/>
  <c r="J10546" i="2"/>
  <c r="N10545" i="2"/>
  <c r="L10545" i="2"/>
  <c r="M10545" i="2" s="1"/>
  <c r="K10545" i="2"/>
  <c r="J10545" i="2"/>
  <c r="L10544" i="2"/>
  <c r="M10544" i="2" s="1"/>
  <c r="N10544" i="2" s="1"/>
  <c r="K10544" i="2"/>
  <c r="J10544" i="2"/>
  <c r="L10543" i="2"/>
  <c r="M10543" i="2" s="1"/>
  <c r="N10543" i="2" s="1"/>
  <c r="K10543" i="2"/>
  <c r="J10543" i="2"/>
  <c r="M10542" i="2"/>
  <c r="N10542" i="2" s="1"/>
  <c r="L10542" i="2"/>
  <c r="K10542" i="2"/>
  <c r="J10542" i="2"/>
  <c r="L10541" i="2"/>
  <c r="M10541" i="2" s="1"/>
  <c r="N10541" i="2" s="1"/>
  <c r="K10541" i="2"/>
  <c r="J10541" i="2"/>
  <c r="M10540" i="2"/>
  <c r="N10540" i="2" s="1"/>
  <c r="L10540" i="2"/>
  <c r="K10540" i="2"/>
  <c r="J10540" i="2"/>
  <c r="L10539" i="2"/>
  <c r="M10539" i="2" s="1"/>
  <c r="N10539" i="2" s="1"/>
  <c r="K10539" i="2"/>
  <c r="J10539" i="2"/>
  <c r="M10538" i="2"/>
  <c r="N10538" i="2" s="1"/>
  <c r="L10538" i="2"/>
  <c r="K10538" i="2"/>
  <c r="J10538" i="2"/>
  <c r="N10537" i="2"/>
  <c r="L10537" i="2"/>
  <c r="M10537" i="2" s="1"/>
  <c r="K10537" i="2"/>
  <c r="J10537" i="2"/>
  <c r="L10536" i="2"/>
  <c r="M10536" i="2" s="1"/>
  <c r="N10536" i="2" s="1"/>
  <c r="K10536" i="2"/>
  <c r="J10536" i="2"/>
  <c r="L10535" i="2"/>
  <c r="M10535" i="2" s="1"/>
  <c r="N10535" i="2" s="1"/>
  <c r="K10535" i="2"/>
  <c r="J10535" i="2"/>
  <c r="M10534" i="2"/>
  <c r="N10534" i="2" s="1"/>
  <c r="L10534" i="2"/>
  <c r="K10534" i="2"/>
  <c r="J10534" i="2"/>
  <c r="L10533" i="2"/>
  <c r="M10533" i="2" s="1"/>
  <c r="N10533" i="2" s="1"/>
  <c r="K10533" i="2"/>
  <c r="J10533" i="2"/>
  <c r="M10532" i="2"/>
  <c r="N10532" i="2" s="1"/>
  <c r="L10532" i="2"/>
  <c r="K10532" i="2"/>
  <c r="J10532" i="2"/>
  <c r="L10531" i="2"/>
  <c r="M10531" i="2" s="1"/>
  <c r="N10531" i="2" s="1"/>
  <c r="K10531" i="2"/>
  <c r="J10531" i="2"/>
  <c r="M10530" i="2"/>
  <c r="N10530" i="2" s="1"/>
  <c r="L10530" i="2"/>
  <c r="K10530" i="2"/>
  <c r="J10530" i="2"/>
  <c r="N10529" i="2"/>
  <c r="L10529" i="2"/>
  <c r="M10529" i="2" s="1"/>
  <c r="K10529" i="2"/>
  <c r="J10529" i="2"/>
  <c r="L10528" i="2"/>
  <c r="M10528" i="2" s="1"/>
  <c r="N10528" i="2" s="1"/>
  <c r="K10528" i="2"/>
  <c r="J10528" i="2"/>
  <c r="L10527" i="2"/>
  <c r="M10527" i="2" s="1"/>
  <c r="N10527" i="2" s="1"/>
  <c r="K10527" i="2"/>
  <c r="J10527" i="2"/>
  <c r="M10526" i="2"/>
  <c r="N10526" i="2" s="1"/>
  <c r="L10526" i="2"/>
  <c r="K10526" i="2"/>
  <c r="J10526" i="2"/>
  <c r="L10525" i="2"/>
  <c r="M10525" i="2" s="1"/>
  <c r="N10525" i="2" s="1"/>
  <c r="K10525" i="2"/>
  <c r="J10525" i="2"/>
  <c r="M10524" i="2"/>
  <c r="N10524" i="2" s="1"/>
  <c r="L10524" i="2"/>
  <c r="K10524" i="2"/>
  <c r="J10524" i="2"/>
  <c r="L10523" i="2"/>
  <c r="M10523" i="2" s="1"/>
  <c r="N10523" i="2" s="1"/>
  <c r="K10523" i="2"/>
  <c r="J10523" i="2"/>
  <c r="M10522" i="2"/>
  <c r="N10522" i="2" s="1"/>
  <c r="L10522" i="2"/>
  <c r="K10522" i="2"/>
  <c r="J10522" i="2"/>
  <c r="L10521" i="2"/>
  <c r="M10521" i="2" s="1"/>
  <c r="N10521" i="2" s="1"/>
  <c r="K10521" i="2"/>
  <c r="J10521" i="2"/>
  <c r="L10520" i="2"/>
  <c r="M10520" i="2" s="1"/>
  <c r="N10520" i="2" s="1"/>
  <c r="K10520" i="2"/>
  <c r="J10520" i="2"/>
  <c r="L10519" i="2"/>
  <c r="M10519" i="2" s="1"/>
  <c r="N10519" i="2" s="1"/>
  <c r="K10519" i="2"/>
  <c r="J10519" i="2"/>
  <c r="M10518" i="2"/>
  <c r="N10518" i="2" s="1"/>
  <c r="L10518" i="2"/>
  <c r="K10518" i="2"/>
  <c r="J10518" i="2"/>
  <c r="L10517" i="2"/>
  <c r="M10517" i="2" s="1"/>
  <c r="N10517" i="2" s="1"/>
  <c r="K10517" i="2"/>
  <c r="J10517" i="2"/>
  <c r="M10516" i="2"/>
  <c r="N10516" i="2" s="1"/>
  <c r="L10516" i="2"/>
  <c r="K10516" i="2"/>
  <c r="J10516" i="2"/>
  <c r="L10515" i="2"/>
  <c r="M10515" i="2" s="1"/>
  <c r="N10515" i="2" s="1"/>
  <c r="K10515" i="2"/>
  <c r="J10515" i="2"/>
  <c r="M10514" i="2"/>
  <c r="N10514" i="2" s="1"/>
  <c r="L10514" i="2"/>
  <c r="K10514" i="2"/>
  <c r="J10514" i="2"/>
  <c r="N10513" i="2"/>
  <c r="L10513" i="2"/>
  <c r="M10513" i="2" s="1"/>
  <c r="K10513" i="2"/>
  <c r="J10513" i="2"/>
  <c r="L10512" i="2"/>
  <c r="M10512" i="2" s="1"/>
  <c r="N10512" i="2" s="1"/>
  <c r="K10512" i="2"/>
  <c r="J10512" i="2"/>
  <c r="L10511" i="2"/>
  <c r="M10511" i="2" s="1"/>
  <c r="N10511" i="2" s="1"/>
  <c r="K10511" i="2"/>
  <c r="J10511" i="2"/>
  <c r="M10510" i="2"/>
  <c r="N10510" i="2" s="1"/>
  <c r="L10510" i="2"/>
  <c r="K10510" i="2"/>
  <c r="J10510" i="2"/>
  <c r="L10509" i="2"/>
  <c r="M10509" i="2" s="1"/>
  <c r="N10509" i="2" s="1"/>
  <c r="K10509" i="2"/>
  <c r="J10509" i="2"/>
  <c r="M10508" i="2"/>
  <c r="N10508" i="2" s="1"/>
  <c r="L10508" i="2"/>
  <c r="K10508" i="2"/>
  <c r="J10508" i="2"/>
  <c r="L10507" i="2"/>
  <c r="M10507" i="2" s="1"/>
  <c r="N10507" i="2" s="1"/>
  <c r="K10507" i="2"/>
  <c r="J10507" i="2"/>
  <c r="M10506" i="2"/>
  <c r="N10506" i="2" s="1"/>
  <c r="L10506" i="2"/>
  <c r="K10506" i="2"/>
  <c r="J10506" i="2"/>
  <c r="N10505" i="2"/>
  <c r="L10505" i="2"/>
  <c r="M10505" i="2" s="1"/>
  <c r="K10505" i="2"/>
  <c r="J10505" i="2"/>
  <c r="L10504" i="2"/>
  <c r="M10504" i="2" s="1"/>
  <c r="N10504" i="2" s="1"/>
  <c r="K10504" i="2"/>
  <c r="J10504" i="2"/>
  <c r="L10503" i="2"/>
  <c r="M10503" i="2" s="1"/>
  <c r="N10503" i="2" s="1"/>
  <c r="K10503" i="2"/>
  <c r="J10503" i="2"/>
  <c r="M10502" i="2"/>
  <c r="N10502" i="2" s="1"/>
  <c r="L10502" i="2"/>
  <c r="K10502" i="2"/>
  <c r="J10502" i="2"/>
  <c r="L10501" i="2"/>
  <c r="M10501" i="2" s="1"/>
  <c r="N10501" i="2" s="1"/>
  <c r="K10501" i="2"/>
  <c r="J10501" i="2"/>
  <c r="M10500" i="2"/>
  <c r="N10500" i="2" s="1"/>
  <c r="L10500" i="2"/>
  <c r="K10500" i="2"/>
  <c r="J10500" i="2"/>
  <c r="L10499" i="2"/>
  <c r="M10499" i="2" s="1"/>
  <c r="N10499" i="2" s="1"/>
  <c r="K10499" i="2"/>
  <c r="J10499" i="2"/>
  <c r="M10498" i="2"/>
  <c r="N10498" i="2" s="1"/>
  <c r="L10498" i="2"/>
  <c r="K10498" i="2"/>
  <c r="J10498" i="2"/>
  <c r="N10497" i="2"/>
  <c r="L10497" i="2"/>
  <c r="M10497" i="2" s="1"/>
  <c r="K10497" i="2"/>
  <c r="J10497" i="2"/>
  <c r="L10496" i="2"/>
  <c r="M10496" i="2" s="1"/>
  <c r="N10496" i="2" s="1"/>
  <c r="K10496" i="2"/>
  <c r="J10496" i="2"/>
  <c r="L10495" i="2"/>
  <c r="M10495" i="2" s="1"/>
  <c r="N10495" i="2" s="1"/>
  <c r="K10495" i="2"/>
  <c r="J10495" i="2"/>
  <c r="M10494" i="2"/>
  <c r="N10494" i="2" s="1"/>
  <c r="L10494" i="2"/>
  <c r="K10494" i="2"/>
  <c r="J10494" i="2"/>
  <c r="N10493" i="2"/>
  <c r="L10493" i="2"/>
  <c r="M10493" i="2" s="1"/>
  <c r="K10493" i="2"/>
  <c r="J10493" i="2"/>
  <c r="M10492" i="2"/>
  <c r="N10492" i="2" s="1"/>
  <c r="L10492" i="2"/>
  <c r="K10492" i="2"/>
  <c r="J10492" i="2"/>
  <c r="L10491" i="2"/>
  <c r="M10491" i="2" s="1"/>
  <c r="N10491" i="2" s="1"/>
  <c r="K10491" i="2"/>
  <c r="J10491" i="2"/>
  <c r="M10490" i="2"/>
  <c r="N10490" i="2" s="1"/>
  <c r="L10490" i="2"/>
  <c r="K10490" i="2"/>
  <c r="J10490" i="2"/>
  <c r="N10489" i="2"/>
  <c r="L10489" i="2"/>
  <c r="M10489" i="2" s="1"/>
  <c r="K10489" i="2"/>
  <c r="J10489" i="2"/>
  <c r="L10488" i="2"/>
  <c r="M10488" i="2" s="1"/>
  <c r="N10488" i="2" s="1"/>
  <c r="K10488" i="2"/>
  <c r="J10488" i="2"/>
  <c r="L10487" i="2"/>
  <c r="M10487" i="2" s="1"/>
  <c r="N10487" i="2" s="1"/>
  <c r="K10487" i="2"/>
  <c r="J10487" i="2"/>
  <c r="M10486" i="2"/>
  <c r="N10486" i="2" s="1"/>
  <c r="L10486" i="2"/>
  <c r="K10486" i="2"/>
  <c r="J10486" i="2"/>
  <c r="L10485" i="2"/>
  <c r="M10485" i="2" s="1"/>
  <c r="N10485" i="2" s="1"/>
  <c r="K10485" i="2"/>
  <c r="J10485" i="2"/>
  <c r="M10484" i="2"/>
  <c r="N10484" i="2" s="1"/>
  <c r="L10484" i="2"/>
  <c r="K10484" i="2"/>
  <c r="J10484" i="2"/>
  <c r="L10483" i="2"/>
  <c r="M10483" i="2" s="1"/>
  <c r="N10483" i="2" s="1"/>
  <c r="K10483" i="2"/>
  <c r="J10483" i="2"/>
  <c r="M10482" i="2"/>
  <c r="N10482" i="2" s="1"/>
  <c r="L10482" i="2"/>
  <c r="K10482" i="2"/>
  <c r="J10482" i="2"/>
  <c r="N10481" i="2"/>
  <c r="L10481" i="2"/>
  <c r="M10481" i="2" s="1"/>
  <c r="K10481" i="2"/>
  <c r="J10481" i="2"/>
  <c r="L10480" i="2"/>
  <c r="M10480" i="2" s="1"/>
  <c r="N10480" i="2" s="1"/>
  <c r="K10480" i="2"/>
  <c r="J10480" i="2"/>
  <c r="L10479" i="2"/>
  <c r="M10479" i="2" s="1"/>
  <c r="N10479" i="2" s="1"/>
  <c r="K10479" i="2"/>
  <c r="J10479" i="2"/>
  <c r="M10478" i="2"/>
  <c r="N10478" i="2" s="1"/>
  <c r="L10478" i="2"/>
  <c r="K10478" i="2"/>
  <c r="J10478" i="2"/>
  <c r="L10477" i="2"/>
  <c r="M10477" i="2" s="1"/>
  <c r="N10477" i="2" s="1"/>
  <c r="K10477" i="2"/>
  <c r="J10477" i="2"/>
  <c r="M10476" i="2"/>
  <c r="N10476" i="2" s="1"/>
  <c r="L10476" i="2"/>
  <c r="K10476" i="2"/>
  <c r="J10476" i="2"/>
  <c r="L10475" i="2"/>
  <c r="M10475" i="2" s="1"/>
  <c r="N10475" i="2" s="1"/>
  <c r="K10475" i="2"/>
  <c r="J10475" i="2"/>
  <c r="M10474" i="2"/>
  <c r="N10474" i="2" s="1"/>
  <c r="L10474" i="2"/>
  <c r="K10474" i="2"/>
  <c r="J10474" i="2"/>
  <c r="L10473" i="2"/>
  <c r="M10473" i="2" s="1"/>
  <c r="N10473" i="2" s="1"/>
  <c r="K10473" i="2"/>
  <c r="J10473" i="2"/>
  <c r="L10472" i="2"/>
  <c r="M10472" i="2" s="1"/>
  <c r="N10472" i="2" s="1"/>
  <c r="K10472" i="2"/>
  <c r="J10472" i="2"/>
  <c r="N10471" i="2"/>
  <c r="L10471" i="2"/>
  <c r="M10471" i="2" s="1"/>
  <c r="K10471" i="2"/>
  <c r="J10471" i="2"/>
  <c r="M10470" i="2"/>
  <c r="N10470" i="2" s="1"/>
  <c r="L10470" i="2"/>
  <c r="K10470" i="2"/>
  <c r="J10470" i="2"/>
  <c r="N10469" i="2"/>
  <c r="L10469" i="2"/>
  <c r="M10469" i="2" s="1"/>
  <c r="K10469" i="2"/>
  <c r="J10469" i="2"/>
  <c r="M10468" i="2"/>
  <c r="N10468" i="2" s="1"/>
  <c r="L10468" i="2"/>
  <c r="K10468" i="2"/>
  <c r="J10468" i="2"/>
  <c r="L10467" i="2"/>
  <c r="M10467" i="2" s="1"/>
  <c r="N10467" i="2" s="1"/>
  <c r="K10467" i="2"/>
  <c r="J10467" i="2"/>
  <c r="M10466" i="2"/>
  <c r="N10466" i="2" s="1"/>
  <c r="L10466" i="2"/>
  <c r="K10466" i="2"/>
  <c r="J10466" i="2"/>
  <c r="L10465" i="2"/>
  <c r="M10465" i="2" s="1"/>
  <c r="N10465" i="2" s="1"/>
  <c r="K10465" i="2"/>
  <c r="J10465" i="2"/>
  <c r="L10464" i="2"/>
  <c r="M10464" i="2" s="1"/>
  <c r="N10464" i="2" s="1"/>
  <c r="K10464" i="2"/>
  <c r="J10464" i="2"/>
  <c r="N10463" i="2"/>
  <c r="L10463" i="2"/>
  <c r="M10463" i="2" s="1"/>
  <c r="K10463" i="2"/>
  <c r="J10463" i="2"/>
  <c r="M10462" i="2"/>
  <c r="N10462" i="2" s="1"/>
  <c r="L10462" i="2"/>
  <c r="K10462" i="2"/>
  <c r="J10462" i="2"/>
  <c r="N10461" i="2"/>
  <c r="L10461" i="2"/>
  <c r="M10461" i="2" s="1"/>
  <c r="K10461" i="2"/>
  <c r="J10461" i="2"/>
  <c r="M10460" i="2"/>
  <c r="N10460" i="2" s="1"/>
  <c r="L10460" i="2"/>
  <c r="K10460" i="2"/>
  <c r="J10460" i="2"/>
  <c r="L10459" i="2"/>
  <c r="M10459" i="2" s="1"/>
  <c r="N10459" i="2" s="1"/>
  <c r="K10459" i="2"/>
  <c r="J10459" i="2"/>
  <c r="M10458" i="2"/>
  <c r="N10458" i="2" s="1"/>
  <c r="L10458" i="2"/>
  <c r="K10458" i="2"/>
  <c r="J10458" i="2"/>
  <c r="N10457" i="2"/>
  <c r="L10457" i="2"/>
  <c r="M10457" i="2" s="1"/>
  <c r="K10457" i="2"/>
  <c r="J10457" i="2"/>
  <c r="L10456" i="2"/>
  <c r="M10456" i="2" s="1"/>
  <c r="N10456" i="2" s="1"/>
  <c r="K10456" i="2"/>
  <c r="J10456" i="2"/>
  <c r="N10455" i="2"/>
  <c r="L10455" i="2"/>
  <c r="M10455" i="2" s="1"/>
  <c r="K10455" i="2"/>
  <c r="J10455" i="2"/>
  <c r="M10454" i="2"/>
  <c r="N10454" i="2" s="1"/>
  <c r="L10454" i="2"/>
  <c r="K10454" i="2"/>
  <c r="J10454" i="2"/>
  <c r="N10453" i="2"/>
  <c r="L10453" i="2"/>
  <c r="M10453" i="2" s="1"/>
  <c r="K10453" i="2"/>
  <c r="J10453" i="2"/>
  <c r="M10452" i="2"/>
  <c r="N10452" i="2" s="1"/>
  <c r="L10452" i="2"/>
  <c r="K10452" i="2"/>
  <c r="J10452" i="2"/>
  <c r="L10451" i="2"/>
  <c r="M10451" i="2" s="1"/>
  <c r="N10451" i="2" s="1"/>
  <c r="K10451" i="2"/>
  <c r="J10451" i="2"/>
  <c r="M10450" i="2"/>
  <c r="N10450" i="2" s="1"/>
  <c r="L10450" i="2"/>
  <c r="K10450" i="2"/>
  <c r="J10450" i="2"/>
  <c r="N10449" i="2"/>
  <c r="L10449" i="2"/>
  <c r="M10449" i="2" s="1"/>
  <c r="K10449" i="2"/>
  <c r="J10449" i="2"/>
  <c r="L10448" i="2"/>
  <c r="M10448" i="2" s="1"/>
  <c r="N10448" i="2" s="1"/>
  <c r="K10448" i="2"/>
  <c r="J10448" i="2"/>
  <c r="L10447" i="2"/>
  <c r="M10447" i="2" s="1"/>
  <c r="N10447" i="2" s="1"/>
  <c r="K10447" i="2"/>
  <c r="J10447" i="2"/>
  <c r="M10446" i="2"/>
  <c r="N10446" i="2" s="1"/>
  <c r="L10446" i="2"/>
  <c r="K10446" i="2"/>
  <c r="J10446" i="2"/>
  <c r="L10445" i="2"/>
  <c r="M10445" i="2" s="1"/>
  <c r="N10445" i="2" s="1"/>
  <c r="K10445" i="2"/>
  <c r="J10445" i="2"/>
  <c r="M10444" i="2"/>
  <c r="N10444" i="2" s="1"/>
  <c r="L10444" i="2"/>
  <c r="K10444" i="2"/>
  <c r="J10444" i="2"/>
  <c r="L10443" i="2"/>
  <c r="M10443" i="2" s="1"/>
  <c r="N10443" i="2" s="1"/>
  <c r="K10443" i="2"/>
  <c r="J10443" i="2"/>
  <c r="M10442" i="2"/>
  <c r="N10442" i="2" s="1"/>
  <c r="L10442" i="2"/>
  <c r="K10442" i="2"/>
  <c r="J10442" i="2"/>
  <c r="L10441" i="2"/>
  <c r="M10441" i="2" s="1"/>
  <c r="N10441" i="2" s="1"/>
  <c r="K10441" i="2"/>
  <c r="J10441" i="2"/>
  <c r="L10440" i="2"/>
  <c r="M10440" i="2" s="1"/>
  <c r="N10440" i="2" s="1"/>
  <c r="K10440" i="2"/>
  <c r="J10440" i="2"/>
  <c r="N10439" i="2"/>
  <c r="L10439" i="2"/>
  <c r="M10439" i="2" s="1"/>
  <c r="K10439" i="2"/>
  <c r="J10439" i="2"/>
  <c r="M10438" i="2"/>
  <c r="N10438" i="2" s="1"/>
  <c r="L10438" i="2"/>
  <c r="K10438" i="2"/>
  <c r="J10438" i="2"/>
  <c r="N10437" i="2"/>
  <c r="L10437" i="2"/>
  <c r="M10437" i="2" s="1"/>
  <c r="K10437" i="2"/>
  <c r="J10437" i="2"/>
  <c r="M10436" i="2"/>
  <c r="N10436" i="2" s="1"/>
  <c r="L10436" i="2"/>
  <c r="K10436" i="2"/>
  <c r="J10436" i="2"/>
  <c r="L10435" i="2"/>
  <c r="M10435" i="2" s="1"/>
  <c r="N10435" i="2" s="1"/>
  <c r="K10435" i="2"/>
  <c r="J10435" i="2"/>
  <c r="M10434" i="2"/>
  <c r="N10434" i="2" s="1"/>
  <c r="L10434" i="2"/>
  <c r="K10434" i="2"/>
  <c r="J10434" i="2"/>
  <c r="L10433" i="2"/>
  <c r="M10433" i="2" s="1"/>
  <c r="N10433" i="2" s="1"/>
  <c r="K10433" i="2"/>
  <c r="J10433" i="2"/>
  <c r="L10432" i="2"/>
  <c r="M10432" i="2" s="1"/>
  <c r="N10432" i="2" s="1"/>
  <c r="K10432" i="2"/>
  <c r="J10432" i="2"/>
  <c r="N10431" i="2"/>
  <c r="L10431" i="2"/>
  <c r="M10431" i="2" s="1"/>
  <c r="K10431" i="2"/>
  <c r="J10431" i="2"/>
  <c r="M10430" i="2"/>
  <c r="N10430" i="2" s="1"/>
  <c r="L10430" i="2"/>
  <c r="K10430" i="2"/>
  <c r="J10430" i="2"/>
  <c r="N10429" i="2"/>
  <c r="L10429" i="2"/>
  <c r="M10429" i="2" s="1"/>
  <c r="K10429" i="2"/>
  <c r="J10429" i="2"/>
  <c r="M10428" i="2"/>
  <c r="N10428" i="2" s="1"/>
  <c r="L10428" i="2"/>
  <c r="K10428" i="2"/>
  <c r="J10428" i="2"/>
  <c r="L10427" i="2"/>
  <c r="M10427" i="2" s="1"/>
  <c r="N10427" i="2" s="1"/>
  <c r="K10427" i="2"/>
  <c r="J10427" i="2"/>
  <c r="M10426" i="2"/>
  <c r="N10426" i="2" s="1"/>
  <c r="L10426" i="2"/>
  <c r="K10426" i="2"/>
  <c r="J10426" i="2"/>
  <c r="N10425" i="2"/>
  <c r="L10425" i="2"/>
  <c r="M10425" i="2" s="1"/>
  <c r="K10425" i="2"/>
  <c r="J10425" i="2"/>
  <c r="L10424" i="2"/>
  <c r="M10424" i="2" s="1"/>
  <c r="N10424" i="2" s="1"/>
  <c r="K10424" i="2"/>
  <c r="J10424" i="2"/>
  <c r="N10423" i="2"/>
  <c r="L10423" i="2"/>
  <c r="M10423" i="2" s="1"/>
  <c r="K10423" i="2"/>
  <c r="J10423" i="2"/>
  <c r="M10422" i="2"/>
  <c r="N10422" i="2" s="1"/>
  <c r="L10422" i="2"/>
  <c r="K10422" i="2"/>
  <c r="J10422" i="2"/>
  <c r="N10421" i="2"/>
  <c r="L10421" i="2"/>
  <c r="M10421" i="2" s="1"/>
  <c r="K10421" i="2"/>
  <c r="J10421" i="2"/>
  <c r="M10420" i="2"/>
  <c r="N10420" i="2" s="1"/>
  <c r="L10420" i="2"/>
  <c r="K10420" i="2"/>
  <c r="J10420" i="2"/>
  <c r="L10419" i="2"/>
  <c r="M10419" i="2" s="1"/>
  <c r="N10419" i="2" s="1"/>
  <c r="K10419" i="2"/>
  <c r="J10419" i="2"/>
  <c r="M10418" i="2"/>
  <c r="N10418" i="2" s="1"/>
  <c r="L10418" i="2"/>
  <c r="K10418" i="2"/>
  <c r="J10418" i="2"/>
  <c r="N10417" i="2"/>
  <c r="L10417" i="2"/>
  <c r="M10417" i="2" s="1"/>
  <c r="K10417" i="2"/>
  <c r="J10417" i="2"/>
  <c r="L10416" i="2"/>
  <c r="M10416" i="2" s="1"/>
  <c r="N10416" i="2" s="1"/>
  <c r="K10416" i="2"/>
  <c r="J10416" i="2"/>
  <c r="L10415" i="2"/>
  <c r="M10415" i="2" s="1"/>
  <c r="N10415" i="2" s="1"/>
  <c r="K10415" i="2"/>
  <c r="J10415" i="2"/>
  <c r="M10414" i="2"/>
  <c r="N10414" i="2" s="1"/>
  <c r="L10414" i="2"/>
  <c r="K10414" i="2"/>
  <c r="J10414" i="2"/>
  <c r="L10413" i="2"/>
  <c r="M10413" i="2" s="1"/>
  <c r="N10413" i="2" s="1"/>
  <c r="K10413" i="2"/>
  <c r="J10413" i="2"/>
  <c r="M10412" i="2"/>
  <c r="N10412" i="2" s="1"/>
  <c r="L10412" i="2"/>
  <c r="K10412" i="2"/>
  <c r="J10412" i="2"/>
  <c r="L10411" i="2"/>
  <c r="M10411" i="2" s="1"/>
  <c r="N10411" i="2" s="1"/>
  <c r="K10411" i="2"/>
  <c r="J10411" i="2"/>
  <c r="M10410" i="2"/>
  <c r="N10410" i="2" s="1"/>
  <c r="L10410" i="2"/>
  <c r="K10410" i="2"/>
  <c r="J10410" i="2"/>
  <c r="L10409" i="2"/>
  <c r="M10409" i="2" s="1"/>
  <c r="N10409" i="2" s="1"/>
  <c r="K10409" i="2"/>
  <c r="J10409" i="2"/>
  <c r="L10408" i="2"/>
  <c r="M10408" i="2" s="1"/>
  <c r="N10408" i="2" s="1"/>
  <c r="K10408" i="2"/>
  <c r="J10408" i="2"/>
  <c r="N10407" i="2"/>
  <c r="L10407" i="2"/>
  <c r="M10407" i="2" s="1"/>
  <c r="K10407" i="2"/>
  <c r="J10407" i="2"/>
  <c r="M10406" i="2"/>
  <c r="N10406" i="2" s="1"/>
  <c r="L10406" i="2"/>
  <c r="K10406" i="2"/>
  <c r="J10406" i="2"/>
  <c r="N10405" i="2"/>
  <c r="L10405" i="2"/>
  <c r="M10405" i="2" s="1"/>
  <c r="K10405" i="2"/>
  <c r="J10405" i="2"/>
  <c r="M10404" i="2"/>
  <c r="N10404" i="2" s="1"/>
  <c r="L10404" i="2"/>
  <c r="K10404" i="2"/>
  <c r="J10404" i="2"/>
  <c r="M10403" i="2"/>
  <c r="N10403" i="2" s="1"/>
  <c r="L10403" i="2"/>
  <c r="K10403" i="2"/>
  <c r="J10403" i="2"/>
  <c r="M10402" i="2"/>
  <c r="N10402" i="2" s="1"/>
  <c r="L10402" i="2"/>
  <c r="K10402" i="2"/>
  <c r="J10402" i="2"/>
  <c r="N10401" i="2"/>
  <c r="L10401" i="2"/>
  <c r="M10401" i="2" s="1"/>
  <c r="K10401" i="2"/>
  <c r="J10401" i="2"/>
  <c r="L10400" i="2"/>
  <c r="M10400" i="2" s="1"/>
  <c r="N10400" i="2" s="1"/>
  <c r="K10400" i="2"/>
  <c r="J10400" i="2"/>
  <c r="L10399" i="2"/>
  <c r="M10399" i="2" s="1"/>
  <c r="N10399" i="2" s="1"/>
  <c r="K10399" i="2"/>
  <c r="J10399" i="2"/>
  <c r="N10398" i="2"/>
  <c r="M10398" i="2"/>
  <c r="L10398" i="2"/>
  <c r="K10398" i="2"/>
  <c r="J10398" i="2"/>
  <c r="N10397" i="2"/>
  <c r="L10397" i="2"/>
  <c r="M10397" i="2" s="1"/>
  <c r="K10397" i="2"/>
  <c r="J10397" i="2"/>
  <c r="M10396" i="2"/>
  <c r="N10396" i="2" s="1"/>
  <c r="L10396" i="2"/>
  <c r="K10396" i="2"/>
  <c r="J10396" i="2"/>
  <c r="M10395" i="2"/>
  <c r="N10395" i="2" s="1"/>
  <c r="L10395" i="2"/>
  <c r="K10395" i="2"/>
  <c r="J10395" i="2"/>
  <c r="M10394" i="2"/>
  <c r="N10394" i="2" s="1"/>
  <c r="L10394" i="2"/>
  <c r="K10394" i="2"/>
  <c r="J10394" i="2"/>
  <c r="N10393" i="2"/>
  <c r="L10393" i="2"/>
  <c r="M10393" i="2" s="1"/>
  <c r="K10393" i="2"/>
  <c r="J10393" i="2"/>
  <c r="L10392" i="2"/>
  <c r="M10392" i="2" s="1"/>
  <c r="N10392" i="2" s="1"/>
  <c r="K10392" i="2"/>
  <c r="J10392" i="2"/>
  <c r="L10391" i="2"/>
  <c r="M10391" i="2" s="1"/>
  <c r="N10391" i="2" s="1"/>
  <c r="K10391" i="2"/>
  <c r="J10391" i="2"/>
  <c r="N10390" i="2"/>
  <c r="M10390" i="2"/>
  <c r="L10390" i="2"/>
  <c r="K10390" i="2"/>
  <c r="J10390" i="2"/>
  <c r="N10389" i="2"/>
  <c r="L10389" i="2"/>
  <c r="M10389" i="2" s="1"/>
  <c r="K10389" i="2"/>
  <c r="J10389" i="2"/>
  <c r="N10388" i="2"/>
  <c r="M10388" i="2"/>
  <c r="L10388" i="2"/>
  <c r="K10388" i="2"/>
  <c r="J10388" i="2"/>
  <c r="L10387" i="2"/>
  <c r="M10387" i="2" s="1"/>
  <c r="N10387" i="2" s="1"/>
  <c r="K10387" i="2"/>
  <c r="J10387" i="2"/>
  <c r="M10386" i="2"/>
  <c r="N10386" i="2" s="1"/>
  <c r="L10386" i="2"/>
  <c r="K10386" i="2"/>
  <c r="J10386" i="2"/>
  <c r="L10385" i="2"/>
  <c r="M10385" i="2" s="1"/>
  <c r="N10385" i="2" s="1"/>
  <c r="K10385" i="2"/>
  <c r="J10385" i="2"/>
  <c r="M10384" i="2"/>
  <c r="N10384" i="2" s="1"/>
  <c r="L10384" i="2"/>
  <c r="K10384" i="2"/>
  <c r="J10384" i="2"/>
  <c r="L10383" i="2"/>
  <c r="M10383" i="2" s="1"/>
  <c r="N10383" i="2" s="1"/>
  <c r="K10383" i="2"/>
  <c r="J10383" i="2"/>
  <c r="L10382" i="2"/>
  <c r="M10382" i="2" s="1"/>
  <c r="N10382" i="2" s="1"/>
  <c r="K10382" i="2"/>
  <c r="J10382" i="2"/>
  <c r="N10381" i="2"/>
  <c r="L10381" i="2"/>
  <c r="M10381" i="2" s="1"/>
  <c r="K10381" i="2"/>
  <c r="J10381" i="2"/>
  <c r="M10380" i="2"/>
  <c r="N10380" i="2" s="1"/>
  <c r="L10380" i="2"/>
  <c r="K10380" i="2"/>
  <c r="J10380" i="2"/>
  <c r="N10379" i="2"/>
  <c r="M10379" i="2"/>
  <c r="L10379" i="2"/>
  <c r="K10379" i="2"/>
  <c r="J10379" i="2"/>
  <c r="M10378" i="2"/>
  <c r="N10378" i="2" s="1"/>
  <c r="L10378" i="2"/>
  <c r="K10378" i="2"/>
  <c r="J10378" i="2"/>
  <c r="N10377" i="2"/>
  <c r="M10377" i="2"/>
  <c r="L10377" i="2"/>
  <c r="K10377" i="2"/>
  <c r="J10377" i="2"/>
  <c r="L10376" i="2"/>
  <c r="M10376" i="2" s="1"/>
  <c r="N10376" i="2" s="1"/>
  <c r="K10376" i="2"/>
  <c r="J10376" i="2"/>
  <c r="N10375" i="2"/>
  <c r="L10375" i="2"/>
  <c r="M10375" i="2" s="1"/>
  <c r="K10375" i="2"/>
  <c r="J10375" i="2"/>
  <c r="M10374" i="2"/>
  <c r="N10374" i="2" s="1"/>
  <c r="L10374" i="2"/>
  <c r="K10374" i="2"/>
  <c r="J10374" i="2"/>
  <c r="L10373" i="2"/>
  <c r="M10373" i="2" s="1"/>
  <c r="N10373" i="2" s="1"/>
  <c r="K10373" i="2"/>
  <c r="J10373" i="2"/>
  <c r="N10372" i="2"/>
  <c r="M10372" i="2"/>
  <c r="L10372" i="2"/>
  <c r="K10372" i="2"/>
  <c r="J10372" i="2"/>
  <c r="L10371" i="2"/>
  <c r="M10371" i="2" s="1"/>
  <c r="N10371" i="2" s="1"/>
  <c r="K10371" i="2"/>
  <c r="J10371" i="2"/>
  <c r="M10370" i="2"/>
  <c r="N10370" i="2" s="1"/>
  <c r="L10370" i="2"/>
  <c r="K10370" i="2"/>
  <c r="J10370" i="2"/>
  <c r="L10369" i="2"/>
  <c r="M10369" i="2" s="1"/>
  <c r="N10369" i="2" s="1"/>
  <c r="K10369" i="2"/>
  <c r="J10369" i="2"/>
  <c r="M10368" i="2"/>
  <c r="N10368" i="2" s="1"/>
  <c r="L10368" i="2"/>
  <c r="K10368" i="2"/>
  <c r="J10368" i="2"/>
  <c r="L10367" i="2"/>
  <c r="M10367" i="2" s="1"/>
  <c r="N10367" i="2" s="1"/>
  <c r="K10367" i="2"/>
  <c r="J10367" i="2"/>
  <c r="L10366" i="2"/>
  <c r="M10366" i="2" s="1"/>
  <c r="N10366" i="2" s="1"/>
  <c r="K10366" i="2"/>
  <c r="J10366" i="2"/>
  <c r="N10365" i="2"/>
  <c r="L10365" i="2"/>
  <c r="M10365" i="2" s="1"/>
  <c r="K10365" i="2"/>
  <c r="J10365" i="2"/>
  <c r="M10364" i="2"/>
  <c r="N10364" i="2" s="1"/>
  <c r="L10364" i="2"/>
  <c r="K10364" i="2"/>
  <c r="J10364" i="2"/>
  <c r="N10363" i="2"/>
  <c r="M10363" i="2"/>
  <c r="L10363" i="2"/>
  <c r="K10363" i="2"/>
  <c r="J10363" i="2"/>
  <c r="M10362" i="2"/>
  <c r="N10362" i="2" s="1"/>
  <c r="L10362" i="2"/>
  <c r="K10362" i="2"/>
  <c r="J10362" i="2"/>
  <c r="N10361" i="2"/>
  <c r="M10361" i="2"/>
  <c r="L10361" i="2"/>
  <c r="K10361" i="2"/>
  <c r="J10361" i="2"/>
  <c r="L10360" i="2"/>
  <c r="M10360" i="2" s="1"/>
  <c r="N10360" i="2" s="1"/>
  <c r="K10360" i="2"/>
  <c r="J10360" i="2"/>
  <c r="L10359" i="2"/>
  <c r="M10359" i="2" s="1"/>
  <c r="N10359" i="2" s="1"/>
  <c r="K10359" i="2"/>
  <c r="J10359" i="2"/>
  <c r="N10358" i="2"/>
  <c r="M10358" i="2"/>
  <c r="L10358" i="2"/>
  <c r="K10358" i="2"/>
  <c r="J10358" i="2"/>
  <c r="N10357" i="2"/>
  <c r="L10357" i="2"/>
  <c r="M10357" i="2" s="1"/>
  <c r="K10357" i="2"/>
  <c r="J10357" i="2"/>
  <c r="N10356" i="2"/>
  <c r="M10356" i="2"/>
  <c r="L10356" i="2"/>
  <c r="K10356" i="2"/>
  <c r="J10356" i="2"/>
  <c r="L10355" i="2"/>
  <c r="M10355" i="2" s="1"/>
  <c r="N10355" i="2" s="1"/>
  <c r="K10355" i="2"/>
  <c r="J10355" i="2"/>
  <c r="N10354" i="2"/>
  <c r="M10354" i="2"/>
  <c r="L10354" i="2"/>
  <c r="K10354" i="2"/>
  <c r="J10354" i="2"/>
  <c r="N10353" i="2"/>
  <c r="M10353" i="2"/>
  <c r="L10353" i="2"/>
  <c r="K10353" i="2"/>
  <c r="J10353" i="2"/>
  <c r="M10352" i="2"/>
  <c r="N10352" i="2" s="1"/>
  <c r="L10352" i="2"/>
  <c r="K10352" i="2"/>
  <c r="J10352" i="2"/>
  <c r="N10351" i="2"/>
  <c r="M10351" i="2"/>
  <c r="L10351" i="2"/>
  <c r="K10351" i="2"/>
  <c r="J10351" i="2"/>
  <c r="L10350" i="2"/>
  <c r="M10350" i="2" s="1"/>
  <c r="N10350" i="2" s="1"/>
  <c r="K10350" i="2"/>
  <c r="J10350" i="2"/>
  <c r="N10349" i="2"/>
  <c r="L10349" i="2"/>
  <c r="M10349" i="2" s="1"/>
  <c r="K10349" i="2"/>
  <c r="J10349" i="2"/>
  <c r="M10348" i="2"/>
  <c r="N10348" i="2" s="1"/>
  <c r="L10348" i="2"/>
  <c r="K10348" i="2"/>
  <c r="J10348" i="2"/>
  <c r="M10347" i="2"/>
  <c r="N10347" i="2" s="1"/>
  <c r="L10347" i="2"/>
  <c r="K10347" i="2"/>
  <c r="J10347" i="2"/>
  <c r="N10346" i="2"/>
  <c r="M10346" i="2"/>
  <c r="L10346" i="2"/>
  <c r="K10346" i="2"/>
  <c r="J10346" i="2"/>
  <c r="L10345" i="2"/>
  <c r="M10345" i="2" s="1"/>
  <c r="N10345" i="2" s="1"/>
  <c r="K10345" i="2"/>
  <c r="J10345" i="2"/>
  <c r="M10344" i="2"/>
  <c r="N10344" i="2" s="1"/>
  <c r="L10344" i="2"/>
  <c r="K10344" i="2"/>
  <c r="J10344" i="2"/>
  <c r="M10343" i="2"/>
  <c r="N10343" i="2" s="1"/>
  <c r="L10343" i="2"/>
  <c r="K10343" i="2"/>
  <c r="J10343" i="2"/>
  <c r="M10342" i="2"/>
  <c r="N10342" i="2" s="1"/>
  <c r="L10342" i="2"/>
  <c r="K10342" i="2"/>
  <c r="J10342" i="2"/>
  <c r="N10341" i="2"/>
  <c r="L10341" i="2"/>
  <c r="M10341" i="2" s="1"/>
  <c r="K10341" i="2"/>
  <c r="J10341" i="2"/>
  <c r="L10340" i="2"/>
  <c r="M10340" i="2" s="1"/>
  <c r="N10340" i="2" s="1"/>
  <c r="K10340" i="2"/>
  <c r="J10340" i="2"/>
  <c r="N10339" i="2"/>
  <c r="M10339" i="2"/>
  <c r="L10339" i="2"/>
  <c r="K10339" i="2"/>
  <c r="J10339" i="2"/>
  <c r="M10338" i="2"/>
  <c r="N10338" i="2" s="1"/>
  <c r="L10338" i="2"/>
  <c r="K10338" i="2"/>
  <c r="J10338" i="2"/>
  <c r="M10337" i="2"/>
  <c r="N10337" i="2" s="1"/>
  <c r="L10337" i="2"/>
  <c r="K10337" i="2"/>
  <c r="J10337" i="2"/>
  <c r="M10336" i="2"/>
  <c r="N10336" i="2" s="1"/>
  <c r="L10336" i="2"/>
  <c r="K10336" i="2"/>
  <c r="J10336" i="2"/>
  <c r="L10335" i="2"/>
  <c r="M10335" i="2" s="1"/>
  <c r="N10335" i="2" s="1"/>
  <c r="K10335" i="2"/>
  <c r="J10335" i="2"/>
  <c r="N10334" i="2"/>
  <c r="M10334" i="2"/>
  <c r="L10334" i="2"/>
  <c r="K10334" i="2"/>
  <c r="J10334" i="2"/>
  <c r="L10333" i="2"/>
  <c r="M10333" i="2" s="1"/>
  <c r="N10333" i="2" s="1"/>
  <c r="K10333" i="2"/>
  <c r="J10333" i="2"/>
  <c r="L10332" i="2"/>
  <c r="M10332" i="2" s="1"/>
  <c r="N10332" i="2" s="1"/>
  <c r="K10332" i="2"/>
  <c r="J10332" i="2"/>
  <c r="N10331" i="2"/>
  <c r="M10331" i="2"/>
  <c r="L10331" i="2"/>
  <c r="K10331" i="2"/>
  <c r="J10331" i="2"/>
  <c r="N10330" i="2"/>
  <c r="M10330" i="2"/>
  <c r="L10330" i="2"/>
  <c r="K10330" i="2"/>
  <c r="J10330" i="2"/>
  <c r="N10329" i="2"/>
  <c r="M10329" i="2"/>
  <c r="L10329" i="2"/>
  <c r="K10329" i="2"/>
  <c r="J10329" i="2"/>
  <c r="L10328" i="2"/>
  <c r="M10328" i="2" s="1"/>
  <c r="N10328" i="2" s="1"/>
  <c r="K10328" i="2"/>
  <c r="J10328" i="2"/>
  <c r="L10327" i="2"/>
  <c r="M10327" i="2" s="1"/>
  <c r="N10327" i="2" s="1"/>
  <c r="K10327" i="2"/>
  <c r="J10327" i="2"/>
  <c r="N10326" i="2"/>
  <c r="M10326" i="2"/>
  <c r="L10326" i="2"/>
  <c r="K10326" i="2"/>
  <c r="J10326" i="2"/>
  <c r="N10325" i="2"/>
  <c r="L10325" i="2"/>
  <c r="M10325" i="2" s="1"/>
  <c r="K10325" i="2"/>
  <c r="J10325" i="2"/>
  <c r="N10324" i="2"/>
  <c r="M10324" i="2"/>
  <c r="L10324" i="2"/>
  <c r="K10324" i="2"/>
  <c r="J10324" i="2"/>
  <c r="L10323" i="2"/>
  <c r="M10323" i="2" s="1"/>
  <c r="N10323" i="2" s="1"/>
  <c r="K10323" i="2"/>
  <c r="J10323" i="2"/>
  <c r="N10322" i="2"/>
  <c r="M10322" i="2"/>
  <c r="L10322" i="2"/>
  <c r="K10322" i="2"/>
  <c r="J10322" i="2"/>
  <c r="N10321" i="2"/>
  <c r="M10321" i="2"/>
  <c r="L10321" i="2"/>
  <c r="K10321" i="2"/>
  <c r="J10321" i="2"/>
  <c r="M10320" i="2"/>
  <c r="N10320" i="2" s="1"/>
  <c r="L10320" i="2"/>
  <c r="K10320" i="2"/>
  <c r="J10320" i="2"/>
  <c r="N10319" i="2"/>
  <c r="M10319" i="2"/>
  <c r="L10319" i="2"/>
  <c r="K10319" i="2"/>
  <c r="J10319" i="2"/>
  <c r="L10318" i="2"/>
  <c r="M10318" i="2" s="1"/>
  <c r="N10318" i="2" s="1"/>
  <c r="K10318" i="2"/>
  <c r="J10318" i="2"/>
  <c r="N10317" i="2"/>
  <c r="L10317" i="2"/>
  <c r="M10317" i="2" s="1"/>
  <c r="K10317" i="2"/>
  <c r="J10317" i="2"/>
  <c r="M10316" i="2"/>
  <c r="N10316" i="2" s="1"/>
  <c r="L10316" i="2"/>
  <c r="K10316" i="2"/>
  <c r="J10316" i="2"/>
  <c r="M10315" i="2"/>
  <c r="N10315" i="2" s="1"/>
  <c r="L10315" i="2"/>
  <c r="K10315" i="2"/>
  <c r="J10315" i="2"/>
  <c r="N10314" i="2"/>
  <c r="M10314" i="2"/>
  <c r="L10314" i="2"/>
  <c r="K10314" i="2"/>
  <c r="J10314" i="2"/>
  <c r="L10313" i="2"/>
  <c r="M10313" i="2" s="1"/>
  <c r="N10313" i="2" s="1"/>
  <c r="K10313" i="2"/>
  <c r="J10313" i="2"/>
  <c r="M10312" i="2"/>
  <c r="N10312" i="2" s="1"/>
  <c r="L10312" i="2"/>
  <c r="K10312" i="2"/>
  <c r="J10312" i="2"/>
  <c r="M10311" i="2"/>
  <c r="N10311" i="2" s="1"/>
  <c r="L10311" i="2"/>
  <c r="K10311" i="2"/>
  <c r="J10311" i="2"/>
  <c r="M10310" i="2"/>
  <c r="N10310" i="2" s="1"/>
  <c r="L10310" i="2"/>
  <c r="K10310" i="2"/>
  <c r="J10310" i="2"/>
  <c r="N10309" i="2"/>
  <c r="L10309" i="2"/>
  <c r="M10309" i="2" s="1"/>
  <c r="K10309" i="2"/>
  <c r="J10309" i="2"/>
  <c r="L10308" i="2"/>
  <c r="M10308" i="2" s="1"/>
  <c r="N10308" i="2" s="1"/>
  <c r="K10308" i="2"/>
  <c r="J10308" i="2"/>
  <c r="N10307" i="2"/>
  <c r="M10307" i="2"/>
  <c r="L10307" i="2"/>
  <c r="K10307" i="2"/>
  <c r="J10307" i="2"/>
  <c r="M10306" i="2"/>
  <c r="N10306" i="2" s="1"/>
  <c r="L10306" i="2"/>
  <c r="K10306" i="2"/>
  <c r="J10306" i="2"/>
  <c r="M10305" i="2"/>
  <c r="N10305" i="2" s="1"/>
  <c r="L10305" i="2"/>
  <c r="K10305" i="2"/>
  <c r="J10305" i="2"/>
  <c r="N10304" i="2"/>
  <c r="M10304" i="2"/>
  <c r="L10304" i="2"/>
  <c r="K10304" i="2"/>
  <c r="J10304" i="2"/>
  <c r="L10303" i="2"/>
  <c r="M10303" i="2" s="1"/>
  <c r="N10303" i="2" s="1"/>
  <c r="K10303" i="2"/>
  <c r="J10303" i="2"/>
  <c r="L10302" i="2"/>
  <c r="M10302" i="2" s="1"/>
  <c r="N10302" i="2" s="1"/>
  <c r="K10302" i="2"/>
  <c r="J10302" i="2"/>
  <c r="N10301" i="2"/>
  <c r="M10301" i="2"/>
  <c r="L10301" i="2"/>
  <c r="K10301" i="2"/>
  <c r="J10301" i="2"/>
  <c r="L10300" i="2"/>
  <c r="M10300" i="2" s="1"/>
  <c r="N10300" i="2" s="1"/>
  <c r="K10300" i="2"/>
  <c r="J10300" i="2"/>
  <c r="N10299" i="2"/>
  <c r="M10299" i="2"/>
  <c r="L10299" i="2"/>
  <c r="K10299" i="2"/>
  <c r="J10299" i="2"/>
  <c r="M10298" i="2"/>
  <c r="N10298" i="2" s="1"/>
  <c r="L10298" i="2"/>
  <c r="K10298" i="2"/>
  <c r="J10298" i="2"/>
  <c r="M10297" i="2"/>
  <c r="N10297" i="2" s="1"/>
  <c r="L10297" i="2"/>
  <c r="K10297" i="2"/>
  <c r="J10297" i="2"/>
  <c r="N10296" i="2"/>
  <c r="M10296" i="2"/>
  <c r="L10296" i="2"/>
  <c r="K10296" i="2"/>
  <c r="J10296" i="2"/>
  <c r="L10295" i="2"/>
  <c r="M10295" i="2" s="1"/>
  <c r="N10295" i="2" s="1"/>
  <c r="K10295" i="2"/>
  <c r="J10295" i="2"/>
  <c r="L10294" i="2"/>
  <c r="M10294" i="2" s="1"/>
  <c r="N10294" i="2" s="1"/>
  <c r="K10294" i="2"/>
  <c r="J10294" i="2"/>
  <c r="N10293" i="2"/>
  <c r="M10293" i="2"/>
  <c r="L10293" i="2"/>
  <c r="K10293" i="2"/>
  <c r="J10293" i="2"/>
  <c r="L10292" i="2"/>
  <c r="M10292" i="2" s="1"/>
  <c r="N10292" i="2" s="1"/>
  <c r="K10292" i="2"/>
  <c r="J10292" i="2"/>
  <c r="N10291" i="2"/>
  <c r="M10291" i="2"/>
  <c r="L10291" i="2"/>
  <c r="K10291" i="2"/>
  <c r="J10291" i="2"/>
  <c r="M10290" i="2"/>
  <c r="N10290" i="2" s="1"/>
  <c r="L10290" i="2"/>
  <c r="K10290" i="2"/>
  <c r="J10290" i="2"/>
  <c r="M10289" i="2"/>
  <c r="N10289" i="2" s="1"/>
  <c r="L10289" i="2"/>
  <c r="K10289" i="2"/>
  <c r="J10289" i="2"/>
  <c r="N10288" i="2"/>
  <c r="M10288" i="2"/>
  <c r="L10288" i="2"/>
  <c r="K10288" i="2"/>
  <c r="J10288" i="2"/>
  <c r="L10287" i="2"/>
  <c r="M10287" i="2" s="1"/>
  <c r="N10287" i="2" s="1"/>
  <c r="K10287" i="2"/>
  <c r="J10287" i="2"/>
  <c r="L10286" i="2"/>
  <c r="M10286" i="2" s="1"/>
  <c r="N10286" i="2" s="1"/>
  <c r="K10286" i="2"/>
  <c r="J10286" i="2"/>
  <c r="N10285" i="2"/>
  <c r="M10285" i="2"/>
  <c r="L10285" i="2"/>
  <c r="K10285" i="2"/>
  <c r="J10285" i="2"/>
  <c r="L10284" i="2"/>
  <c r="M10284" i="2" s="1"/>
  <c r="N10284" i="2" s="1"/>
  <c r="K10284" i="2"/>
  <c r="J10284" i="2"/>
  <c r="N10283" i="2"/>
  <c r="M10283" i="2"/>
  <c r="L10283" i="2"/>
  <c r="K10283" i="2"/>
  <c r="J10283" i="2"/>
  <c r="M10282" i="2"/>
  <c r="N10282" i="2" s="1"/>
  <c r="L10282" i="2"/>
  <c r="K10282" i="2"/>
  <c r="J10282" i="2"/>
  <c r="M10281" i="2"/>
  <c r="N10281" i="2" s="1"/>
  <c r="L10281" i="2"/>
  <c r="K10281" i="2"/>
  <c r="J10281" i="2"/>
  <c r="N10280" i="2"/>
  <c r="M10280" i="2"/>
  <c r="L10280" i="2"/>
  <c r="K10280" i="2"/>
  <c r="J10280" i="2"/>
  <c r="L10279" i="2"/>
  <c r="M10279" i="2" s="1"/>
  <c r="N10279" i="2" s="1"/>
  <c r="K10279" i="2"/>
  <c r="J10279" i="2"/>
  <c r="L10278" i="2"/>
  <c r="M10278" i="2" s="1"/>
  <c r="N10278" i="2" s="1"/>
  <c r="K10278" i="2"/>
  <c r="J10278" i="2"/>
  <c r="N10277" i="2"/>
  <c r="M10277" i="2"/>
  <c r="L10277" i="2"/>
  <c r="K10277" i="2"/>
  <c r="J10277" i="2"/>
  <c r="L10276" i="2"/>
  <c r="M10276" i="2" s="1"/>
  <c r="N10276" i="2" s="1"/>
  <c r="K10276" i="2"/>
  <c r="J10276" i="2"/>
  <c r="N10275" i="2"/>
  <c r="M10275" i="2"/>
  <c r="L10275" i="2"/>
  <c r="K10275" i="2"/>
  <c r="J10275" i="2"/>
  <c r="M10274" i="2"/>
  <c r="N10274" i="2" s="1"/>
  <c r="L10274" i="2"/>
  <c r="K10274" i="2"/>
  <c r="J10274" i="2"/>
  <c r="M10273" i="2"/>
  <c r="N10273" i="2" s="1"/>
  <c r="L10273" i="2"/>
  <c r="K10273" i="2"/>
  <c r="J10273" i="2"/>
  <c r="N10272" i="2"/>
  <c r="M10272" i="2"/>
  <c r="L10272" i="2"/>
  <c r="K10272" i="2"/>
  <c r="J10272" i="2"/>
  <c r="L10271" i="2"/>
  <c r="M10271" i="2" s="1"/>
  <c r="N10271" i="2" s="1"/>
  <c r="K10271" i="2"/>
  <c r="J10271" i="2"/>
  <c r="L10270" i="2"/>
  <c r="M10270" i="2" s="1"/>
  <c r="N10270" i="2" s="1"/>
  <c r="K10270" i="2"/>
  <c r="J10270" i="2"/>
  <c r="N10269" i="2"/>
  <c r="M10269" i="2"/>
  <c r="L10269" i="2"/>
  <c r="K10269" i="2"/>
  <c r="J10269" i="2"/>
  <c r="L10268" i="2"/>
  <c r="M10268" i="2" s="1"/>
  <c r="N10268" i="2" s="1"/>
  <c r="K10268" i="2"/>
  <c r="J10268" i="2"/>
  <c r="N10267" i="2"/>
  <c r="M10267" i="2"/>
  <c r="L10267" i="2"/>
  <c r="K10267" i="2"/>
  <c r="J10267" i="2"/>
  <c r="M10266" i="2"/>
  <c r="N10266" i="2" s="1"/>
  <c r="L10266" i="2"/>
  <c r="K10266" i="2"/>
  <c r="J10266" i="2"/>
  <c r="M10265" i="2"/>
  <c r="N10265" i="2" s="1"/>
  <c r="L10265" i="2"/>
  <c r="K10265" i="2"/>
  <c r="J10265" i="2"/>
  <c r="N10264" i="2"/>
  <c r="M10264" i="2"/>
  <c r="L10264" i="2"/>
  <c r="K10264" i="2"/>
  <c r="J10264" i="2"/>
  <c r="L10263" i="2"/>
  <c r="M10263" i="2" s="1"/>
  <c r="N10263" i="2" s="1"/>
  <c r="K10263" i="2"/>
  <c r="J10263" i="2"/>
  <c r="L10262" i="2"/>
  <c r="M10262" i="2" s="1"/>
  <c r="N10262" i="2" s="1"/>
  <c r="K10262" i="2"/>
  <c r="J10262" i="2"/>
  <c r="N10261" i="2"/>
  <c r="M10261" i="2"/>
  <c r="L10261" i="2"/>
  <c r="K10261" i="2"/>
  <c r="J10261" i="2"/>
  <c r="L10260" i="2"/>
  <c r="M10260" i="2" s="1"/>
  <c r="N10260" i="2" s="1"/>
  <c r="K10260" i="2"/>
  <c r="J10260" i="2"/>
  <c r="N10259" i="2"/>
  <c r="M10259" i="2"/>
  <c r="L10259" i="2"/>
  <c r="K10259" i="2"/>
  <c r="J10259" i="2"/>
  <c r="M10258" i="2"/>
  <c r="N10258" i="2" s="1"/>
  <c r="L10258" i="2"/>
  <c r="K10258" i="2"/>
  <c r="J10258" i="2"/>
  <c r="M10257" i="2"/>
  <c r="N10257" i="2" s="1"/>
  <c r="L10257" i="2"/>
  <c r="K10257" i="2"/>
  <c r="J10257" i="2"/>
  <c r="N10256" i="2"/>
  <c r="M10256" i="2"/>
  <c r="L10256" i="2"/>
  <c r="K10256" i="2"/>
  <c r="J10256" i="2"/>
  <c r="L10255" i="2"/>
  <c r="M10255" i="2" s="1"/>
  <c r="N10255" i="2" s="1"/>
  <c r="K10255" i="2"/>
  <c r="J10255" i="2"/>
  <c r="L10254" i="2"/>
  <c r="M10254" i="2" s="1"/>
  <c r="N10254" i="2" s="1"/>
  <c r="K10254" i="2"/>
  <c r="J10254" i="2"/>
  <c r="N10253" i="2"/>
  <c r="M10253" i="2"/>
  <c r="L10253" i="2"/>
  <c r="K10253" i="2"/>
  <c r="J10253" i="2"/>
  <c r="L10252" i="2"/>
  <c r="M10252" i="2" s="1"/>
  <c r="N10252" i="2" s="1"/>
  <c r="K10252" i="2"/>
  <c r="J10252" i="2"/>
  <c r="N10251" i="2"/>
  <c r="M10251" i="2"/>
  <c r="L10251" i="2"/>
  <c r="K10251" i="2"/>
  <c r="J10251" i="2"/>
  <c r="M10250" i="2"/>
  <c r="N10250" i="2" s="1"/>
  <c r="L10250" i="2"/>
  <c r="K10250" i="2"/>
  <c r="J10250" i="2"/>
  <c r="M10249" i="2"/>
  <c r="N10249" i="2" s="1"/>
  <c r="L10249" i="2"/>
  <c r="K10249" i="2"/>
  <c r="J10249" i="2"/>
  <c r="N10248" i="2"/>
  <c r="M10248" i="2"/>
  <c r="L10248" i="2"/>
  <c r="K10248" i="2"/>
  <c r="J10248" i="2"/>
  <c r="L10247" i="2"/>
  <c r="M10247" i="2" s="1"/>
  <c r="N10247" i="2" s="1"/>
  <c r="K10247" i="2"/>
  <c r="J10247" i="2"/>
  <c r="L10246" i="2"/>
  <c r="M10246" i="2" s="1"/>
  <c r="N10246" i="2" s="1"/>
  <c r="K10246" i="2"/>
  <c r="J10246" i="2"/>
  <c r="N10245" i="2"/>
  <c r="M10245" i="2"/>
  <c r="L10245" i="2"/>
  <c r="K10245" i="2"/>
  <c r="J10245" i="2"/>
  <c r="L10244" i="2"/>
  <c r="M10244" i="2" s="1"/>
  <c r="N10244" i="2" s="1"/>
  <c r="K10244" i="2"/>
  <c r="J10244" i="2"/>
  <c r="N10243" i="2"/>
  <c r="M10243" i="2"/>
  <c r="L10243" i="2"/>
  <c r="K10243" i="2"/>
  <c r="J10243" i="2"/>
  <c r="M10242" i="2"/>
  <c r="N10242" i="2" s="1"/>
  <c r="L10242" i="2"/>
  <c r="K10242" i="2"/>
  <c r="J10242" i="2"/>
  <c r="M10241" i="2"/>
  <c r="N10241" i="2" s="1"/>
  <c r="L10241" i="2"/>
  <c r="K10241" i="2"/>
  <c r="J10241" i="2"/>
  <c r="N10240" i="2"/>
  <c r="M10240" i="2"/>
  <c r="L10240" i="2"/>
  <c r="K10240" i="2"/>
  <c r="J10240" i="2"/>
  <c r="L10239" i="2"/>
  <c r="M10239" i="2" s="1"/>
  <c r="N10239" i="2" s="1"/>
  <c r="K10239" i="2"/>
  <c r="J10239" i="2"/>
  <c r="L10238" i="2"/>
  <c r="M10238" i="2" s="1"/>
  <c r="N10238" i="2" s="1"/>
  <c r="K10238" i="2"/>
  <c r="J10238" i="2"/>
  <c r="N10237" i="2"/>
  <c r="M10237" i="2"/>
  <c r="L10237" i="2"/>
  <c r="K10237" i="2"/>
  <c r="J10237" i="2"/>
  <c r="L10236" i="2"/>
  <c r="M10236" i="2" s="1"/>
  <c r="N10236" i="2" s="1"/>
  <c r="K10236" i="2"/>
  <c r="J10236" i="2"/>
  <c r="N10235" i="2"/>
  <c r="M10235" i="2"/>
  <c r="L10235" i="2"/>
  <c r="K10235" i="2"/>
  <c r="J10235" i="2"/>
  <c r="M10234" i="2"/>
  <c r="N10234" i="2" s="1"/>
  <c r="L10234" i="2"/>
  <c r="K10234" i="2"/>
  <c r="J10234" i="2"/>
  <c r="M10233" i="2"/>
  <c r="N10233" i="2" s="1"/>
  <c r="L10233" i="2"/>
  <c r="K10233" i="2"/>
  <c r="J10233" i="2"/>
  <c r="N10232" i="2"/>
  <c r="M10232" i="2"/>
  <c r="L10232" i="2"/>
  <c r="K10232" i="2"/>
  <c r="J10232" i="2"/>
  <c r="L10231" i="2"/>
  <c r="M10231" i="2" s="1"/>
  <c r="N10231" i="2" s="1"/>
  <c r="K10231" i="2"/>
  <c r="J10231" i="2"/>
  <c r="L10230" i="2"/>
  <c r="M10230" i="2" s="1"/>
  <c r="N10230" i="2" s="1"/>
  <c r="K10230" i="2"/>
  <c r="J10230" i="2"/>
  <c r="N10229" i="2"/>
  <c r="M10229" i="2"/>
  <c r="L10229" i="2"/>
  <c r="K10229" i="2"/>
  <c r="J10229" i="2"/>
  <c r="L10228" i="2"/>
  <c r="M10228" i="2" s="1"/>
  <c r="N10228" i="2" s="1"/>
  <c r="K10228" i="2"/>
  <c r="J10228" i="2"/>
  <c r="N10227" i="2"/>
  <c r="M10227" i="2"/>
  <c r="L10227" i="2"/>
  <c r="K10227" i="2"/>
  <c r="J10227" i="2"/>
  <c r="M10226" i="2"/>
  <c r="N10226" i="2" s="1"/>
  <c r="L10226" i="2"/>
  <c r="K10226" i="2"/>
  <c r="J10226" i="2"/>
  <c r="M10225" i="2"/>
  <c r="N10225" i="2" s="1"/>
  <c r="L10225" i="2"/>
  <c r="K10225" i="2"/>
  <c r="J10225" i="2"/>
  <c r="N10224" i="2"/>
  <c r="M10224" i="2"/>
  <c r="L10224" i="2"/>
  <c r="K10224" i="2"/>
  <c r="J10224" i="2"/>
  <c r="L10223" i="2"/>
  <c r="M10223" i="2" s="1"/>
  <c r="N10223" i="2" s="1"/>
  <c r="K10223" i="2"/>
  <c r="J10223" i="2"/>
  <c r="L10222" i="2"/>
  <c r="M10222" i="2" s="1"/>
  <c r="N10222" i="2" s="1"/>
  <c r="K10222" i="2"/>
  <c r="J10222" i="2"/>
  <c r="N10221" i="2"/>
  <c r="M10221" i="2"/>
  <c r="L10221" i="2"/>
  <c r="K10221" i="2"/>
  <c r="J10221" i="2"/>
  <c r="L10220" i="2"/>
  <c r="M10220" i="2" s="1"/>
  <c r="N10220" i="2" s="1"/>
  <c r="K10220" i="2"/>
  <c r="J10220" i="2"/>
  <c r="N10219" i="2"/>
  <c r="M10219" i="2"/>
  <c r="L10219" i="2"/>
  <c r="K10219" i="2"/>
  <c r="J10219" i="2"/>
  <c r="M10218" i="2"/>
  <c r="N10218" i="2" s="1"/>
  <c r="L10218" i="2"/>
  <c r="K10218" i="2"/>
  <c r="J10218" i="2"/>
  <c r="M10217" i="2"/>
  <c r="N10217" i="2" s="1"/>
  <c r="L10217" i="2"/>
  <c r="K10217" i="2"/>
  <c r="J10217" i="2"/>
  <c r="N10216" i="2"/>
  <c r="M10216" i="2"/>
  <c r="L10216" i="2"/>
  <c r="K10216" i="2"/>
  <c r="J10216" i="2"/>
  <c r="L10215" i="2"/>
  <c r="M10215" i="2" s="1"/>
  <c r="N10215" i="2" s="1"/>
  <c r="K10215" i="2"/>
  <c r="J10215" i="2"/>
  <c r="L10214" i="2"/>
  <c r="M10214" i="2" s="1"/>
  <c r="N10214" i="2" s="1"/>
  <c r="K10214" i="2"/>
  <c r="J10214" i="2"/>
  <c r="N10213" i="2"/>
  <c r="M10213" i="2"/>
  <c r="L10213" i="2"/>
  <c r="K10213" i="2"/>
  <c r="J10213" i="2"/>
  <c r="L10212" i="2"/>
  <c r="M10212" i="2" s="1"/>
  <c r="N10212" i="2" s="1"/>
  <c r="K10212" i="2"/>
  <c r="J10212" i="2"/>
  <c r="N10211" i="2"/>
  <c r="M10211" i="2"/>
  <c r="L10211" i="2"/>
  <c r="K10211" i="2"/>
  <c r="J10211" i="2"/>
  <c r="M10210" i="2"/>
  <c r="N10210" i="2" s="1"/>
  <c r="L10210" i="2"/>
  <c r="K10210" i="2"/>
  <c r="J10210" i="2"/>
  <c r="M10209" i="2"/>
  <c r="N10209" i="2" s="1"/>
  <c r="L10209" i="2"/>
  <c r="K10209" i="2"/>
  <c r="J10209" i="2"/>
  <c r="N10208" i="2"/>
  <c r="M10208" i="2"/>
  <c r="L10208" i="2"/>
  <c r="K10208" i="2"/>
  <c r="J10208" i="2"/>
  <c r="L10207" i="2"/>
  <c r="M10207" i="2" s="1"/>
  <c r="N10207" i="2" s="1"/>
  <c r="K10207" i="2"/>
  <c r="J10207" i="2"/>
  <c r="L10206" i="2"/>
  <c r="M10206" i="2" s="1"/>
  <c r="N10206" i="2" s="1"/>
  <c r="K10206" i="2"/>
  <c r="J10206" i="2"/>
  <c r="N10205" i="2"/>
  <c r="M10205" i="2"/>
  <c r="L10205" i="2"/>
  <c r="K10205" i="2"/>
  <c r="J10205" i="2"/>
  <c r="L10204" i="2"/>
  <c r="M10204" i="2" s="1"/>
  <c r="N10204" i="2" s="1"/>
  <c r="K10204" i="2"/>
  <c r="J10204" i="2"/>
  <c r="N10203" i="2"/>
  <c r="M10203" i="2"/>
  <c r="L10203" i="2"/>
  <c r="K10203" i="2"/>
  <c r="J10203" i="2"/>
  <c r="M10202" i="2"/>
  <c r="N10202" i="2" s="1"/>
  <c r="L10202" i="2"/>
  <c r="K10202" i="2"/>
  <c r="J10202" i="2"/>
  <c r="M10201" i="2"/>
  <c r="N10201" i="2" s="1"/>
  <c r="L10201" i="2"/>
  <c r="K10201" i="2"/>
  <c r="J10201" i="2"/>
  <c r="N10200" i="2"/>
  <c r="M10200" i="2"/>
  <c r="L10200" i="2"/>
  <c r="K10200" i="2"/>
  <c r="J10200" i="2"/>
  <c r="L10199" i="2"/>
  <c r="M10199" i="2" s="1"/>
  <c r="N10199" i="2" s="1"/>
  <c r="K10199" i="2"/>
  <c r="J10199" i="2"/>
  <c r="L10198" i="2"/>
  <c r="M10198" i="2" s="1"/>
  <c r="N10198" i="2" s="1"/>
  <c r="K10198" i="2"/>
  <c r="J10198" i="2"/>
  <c r="N10197" i="2"/>
  <c r="M10197" i="2"/>
  <c r="L10197" i="2"/>
  <c r="K10197" i="2"/>
  <c r="J10197" i="2"/>
  <c r="L10196" i="2"/>
  <c r="M10196" i="2" s="1"/>
  <c r="N10196" i="2" s="1"/>
  <c r="K10196" i="2"/>
  <c r="J10196" i="2"/>
  <c r="N10195" i="2"/>
  <c r="M10195" i="2"/>
  <c r="L10195" i="2"/>
  <c r="K10195" i="2"/>
  <c r="J10195" i="2"/>
  <c r="M10194" i="2"/>
  <c r="N10194" i="2" s="1"/>
  <c r="L10194" i="2"/>
  <c r="K10194" i="2"/>
  <c r="J10194" i="2"/>
  <c r="M10193" i="2"/>
  <c r="N10193" i="2" s="1"/>
  <c r="L10193" i="2"/>
  <c r="K10193" i="2"/>
  <c r="J10193" i="2"/>
  <c r="N10192" i="2"/>
  <c r="M10192" i="2"/>
  <c r="L10192" i="2"/>
  <c r="K10192" i="2"/>
  <c r="J10192" i="2"/>
  <c r="L10191" i="2"/>
  <c r="M10191" i="2" s="1"/>
  <c r="N10191" i="2" s="1"/>
  <c r="K10191" i="2"/>
  <c r="J10191" i="2"/>
  <c r="L10190" i="2"/>
  <c r="M10190" i="2" s="1"/>
  <c r="N10190" i="2" s="1"/>
  <c r="K10190" i="2"/>
  <c r="J10190" i="2"/>
  <c r="N10189" i="2"/>
  <c r="M10189" i="2"/>
  <c r="L10189" i="2"/>
  <c r="K10189" i="2"/>
  <c r="J10189" i="2"/>
  <c r="L10188" i="2"/>
  <c r="M10188" i="2" s="1"/>
  <c r="N10188" i="2" s="1"/>
  <c r="K10188" i="2"/>
  <c r="J10188" i="2"/>
  <c r="N10187" i="2"/>
  <c r="M10187" i="2"/>
  <c r="L10187" i="2"/>
  <c r="K10187" i="2"/>
  <c r="J10187" i="2"/>
  <c r="M10186" i="2"/>
  <c r="N10186" i="2" s="1"/>
  <c r="L10186" i="2"/>
  <c r="K10186" i="2"/>
  <c r="J10186" i="2"/>
  <c r="M10185" i="2"/>
  <c r="N10185" i="2" s="1"/>
  <c r="L10185" i="2"/>
  <c r="K10185" i="2"/>
  <c r="J10185" i="2"/>
  <c r="N10184" i="2"/>
  <c r="M10184" i="2"/>
  <c r="L10184" i="2"/>
  <c r="K10184" i="2"/>
  <c r="J10184" i="2"/>
  <c r="L10183" i="2"/>
  <c r="M10183" i="2" s="1"/>
  <c r="N10183" i="2" s="1"/>
  <c r="K10183" i="2"/>
  <c r="J10183" i="2"/>
  <c r="L10182" i="2"/>
  <c r="M10182" i="2" s="1"/>
  <c r="N10182" i="2" s="1"/>
  <c r="K10182" i="2"/>
  <c r="J10182" i="2"/>
  <c r="N10181" i="2"/>
  <c r="M10181" i="2"/>
  <c r="L10181" i="2"/>
  <c r="K10181" i="2"/>
  <c r="J10181" i="2"/>
  <c r="L10180" i="2"/>
  <c r="M10180" i="2" s="1"/>
  <c r="N10180" i="2" s="1"/>
  <c r="K10180" i="2"/>
  <c r="J10180" i="2"/>
  <c r="N10179" i="2"/>
  <c r="M10179" i="2"/>
  <c r="L10179" i="2"/>
  <c r="K10179" i="2"/>
  <c r="J10179" i="2"/>
  <c r="M10178" i="2"/>
  <c r="N10178" i="2" s="1"/>
  <c r="L10178" i="2"/>
  <c r="K10178" i="2"/>
  <c r="J10178" i="2"/>
  <c r="M10177" i="2"/>
  <c r="N10177" i="2" s="1"/>
  <c r="L10177" i="2"/>
  <c r="K10177" i="2"/>
  <c r="J10177" i="2"/>
  <c r="N10176" i="2"/>
  <c r="M10176" i="2"/>
  <c r="L10176" i="2"/>
  <c r="K10176" i="2"/>
  <c r="J10176" i="2"/>
  <c r="L10175" i="2"/>
  <c r="M10175" i="2" s="1"/>
  <c r="N10175" i="2" s="1"/>
  <c r="K10175" i="2"/>
  <c r="J10175" i="2"/>
  <c r="L10174" i="2"/>
  <c r="M10174" i="2" s="1"/>
  <c r="N10174" i="2" s="1"/>
  <c r="K10174" i="2"/>
  <c r="J10174" i="2"/>
  <c r="N10173" i="2"/>
  <c r="M10173" i="2"/>
  <c r="L10173" i="2"/>
  <c r="K10173" i="2"/>
  <c r="J10173" i="2"/>
  <c r="L10172" i="2"/>
  <c r="M10172" i="2" s="1"/>
  <c r="N10172" i="2" s="1"/>
  <c r="K10172" i="2"/>
  <c r="J10172" i="2"/>
  <c r="N10171" i="2"/>
  <c r="M10171" i="2"/>
  <c r="L10171" i="2"/>
  <c r="K10171" i="2"/>
  <c r="J10171" i="2"/>
  <c r="M10170" i="2"/>
  <c r="N10170" i="2" s="1"/>
  <c r="L10170" i="2"/>
  <c r="K10170" i="2"/>
  <c r="J10170" i="2"/>
  <c r="M10169" i="2"/>
  <c r="N10169" i="2" s="1"/>
  <c r="L10169" i="2"/>
  <c r="K10169" i="2"/>
  <c r="J10169" i="2"/>
  <c r="N10168" i="2"/>
  <c r="M10168" i="2"/>
  <c r="L10168" i="2"/>
  <c r="K10168" i="2"/>
  <c r="J10168" i="2"/>
  <c r="L10167" i="2"/>
  <c r="M10167" i="2" s="1"/>
  <c r="N10167" i="2" s="1"/>
  <c r="K10167" i="2"/>
  <c r="J10167" i="2"/>
  <c r="L10166" i="2"/>
  <c r="M10166" i="2" s="1"/>
  <c r="N10166" i="2" s="1"/>
  <c r="K10166" i="2"/>
  <c r="J10166" i="2"/>
  <c r="N10165" i="2"/>
  <c r="M10165" i="2"/>
  <c r="L10165" i="2"/>
  <c r="K10165" i="2"/>
  <c r="J10165" i="2"/>
  <c r="L10164" i="2"/>
  <c r="M10164" i="2" s="1"/>
  <c r="N10164" i="2" s="1"/>
  <c r="K10164" i="2"/>
  <c r="J10164" i="2"/>
  <c r="N10163" i="2"/>
  <c r="M10163" i="2"/>
  <c r="L10163" i="2"/>
  <c r="K10163" i="2"/>
  <c r="J10163" i="2"/>
  <c r="M10162" i="2"/>
  <c r="N10162" i="2" s="1"/>
  <c r="L10162" i="2"/>
  <c r="K10162" i="2"/>
  <c r="J10162" i="2"/>
  <c r="M10161" i="2"/>
  <c r="N10161" i="2" s="1"/>
  <c r="L10161" i="2"/>
  <c r="K10161" i="2"/>
  <c r="J10161" i="2"/>
  <c r="N10160" i="2"/>
  <c r="M10160" i="2"/>
  <c r="L10160" i="2"/>
  <c r="K10160" i="2"/>
  <c r="J10160" i="2"/>
  <c r="L10159" i="2"/>
  <c r="M10159" i="2" s="1"/>
  <c r="N10159" i="2" s="1"/>
  <c r="K10159" i="2"/>
  <c r="J10159" i="2"/>
  <c r="L10158" i="2"/>
  <c r="M10158" i="2" s="1"/>
  <c r="N10158" i="2" s="1"/>
  <c r="K10158" i="2"/>
  <c r="J10158" i="2"/>
  <c r="N10157" i="2"/>
  <c r="M10157" i="2"/>
  <c r="L10157" i="2"/>
  <c r="K10157" i="2"/>
  <c r="J10157" i="2"/>
  <c r="L10156" i="2"/>
  <c r="M10156" i="2" s="1"/>
  <c r="N10156" i="2" s="1"/>
  <c r="K10156" i="2"/>
  <c r="J10156" i="2"/>
  <c r="N10155" i="2"/>
  <c r="M10155" i="2"/>
  <c r="L10155" i="2"/>
  <c r="K10155" i="2"/>
  <c r="J10155" i="2"/>
  <c r="M10154" i="2"/>
  <c r="N10154" i="2" s="1"/>
  <c r="L10154" i="2"/>
  <c r="K10154" i="2"/>
  <c r="J10154" i="2"/>
  <c r="M10153" i="2"/>
  <c r="N10153" i="2" s="1"/>
  <c r="L10153" i="2"/>
  <c r="K10153" i="2"/>
  <c r="J10153" i="2"/>
  <c r="N10152" i="2"/>
  <c r="M10152" i="2"/>
  <c r="L10152" i="2"/>
  <c r="K10152" i="2"/>
  <c r="J10152" i="2"/>
  <c r="L10151" i="2"/>
  <c r="M10151" i="2" s="1"/>
  <c r="N10151" i="2" s="1"/>
  <c r="K10151" i="2"/>
  <c r="J10151" i="2"/>
  <c r="L10150" i="2"/>
  <c r="M10150" i="2" s="1"/>
  <c r="N10150" i="2" s="1"/>
  <c r="K10150" i="2"/>
  <c r="J10150" i="2"/>
  <c r="N10149" i="2"/>
  <c r="M10149" i="2"/>
  <c r="L10149" i="2"/>
  <c r="K10149" i="2"/>
  <c r="J10149" i="2"/>
  <c r="L10148" i="2"/>
  <c r="M10148" i="2" s="1"/>
  <c r="N10148" i="2" s="1"/>
  <c r="K10148" i="2"/>
  <c r="J10148" i="2"/>
  <c r="N10147" i="2"/>
  <c r="M10147" i="2"/>
  <c r="L10147" i="2"/>
  <c r="K10147" i="2"/>
  <c r="J10147" i="2"/>
  <c r="M10146" i="2"/>
  <c r="N10146" i="2" s="1"/>
  <c r="L10146" i="2"/>
  <c r="K10146" i="2"/>
  <c r="J10146" i="2"/>
  <c r="M10145" i="2"/>
  <c r="N10145" i="2" s="1"/>
  <c r="L10145" i="2"/>
  <c r="K10145" i="2"/>
  <c r="J10145" i="2"/>
  <c r="N10144" i="2"/>
  <c r="M10144" i="2"/>
  <c r="L10144" i="2"/>
  <c r="K10144" i="2"/>
  <c r="J10144" i="2"/>
  <c r="L10143" i="2"/>
  <c r="M10143" i="2" s="1"/>
  <c r="N10143" i="2" s="1"/>
  <c r="K10143" i="2"/>
  <c r="J10143" i="2"/>
  <c r="L10142" i="2"/>
  <c r="M10142" i="2" s="1"/>
  <c r="N10142" i="2" s="1"/>
  <c r="K10142" i="2"/>
  <c r="J10142" i="2"/>
  <c r="N10141" i="2"/>
  <c r="M10141" i="2"/>
  <c r="L10141" i="2"/>
  <c r="K10141" i="2"/>
  <c r="J10141" i="2"/>
  <c r="L10140" i="2"/>
  <c r="M10140" i="2" s="1"/>
  <c r="N10140" i="2" s="1"/>
  <c r="K10140" i="2"/>
  <c r="J10140" i="2"/>
  <c r="N10139" i="2"/>
  <c r="M10139" i="2"/>
  <c r="L10139" i="2"/>
  <c r="K10139" i="2"/>
  <c r="J10139" i="2"/>
  <c r="M10138" i="2"/>
  <c r="N10138" i="2" s="1"/>
  <c r="L10138" i="2"/>
  <c r="K10138" i="2"/>
  <c r="J10138" i="2"/>
  <c r="M10137" i="2"/>
  <c r="N10137" i="2" s="1"/>
  <c r="L10137" i="2"/>
  <c r="K10137" i="2"/>
  <c r="J10137" i="2"/>
  <c r="N10136" i="2"/>
  <c r="M10136" i="2"/>
  <c r="L10136" i="2"/>
  <c r="K10136" i="2"/>
  <c r="J10136" i="2"/>
  <c r="L10135" i="2"/>
  <c r="M10135" i="2" s="1"/>
  <c r="N10135" i="2" s="1"/>
  <c r="K10135" i="2"/>
  <c r="J10135" i="2"/>
  <c r="L10134" i="2"/>
  <c r="M10134" i="2" s="1"/>
  <c r="N10134" i="2" s="1"/>
  <c r="K10134" i="2"/>
  <c r="J10134" i="2"/>
  <c r="N10133" i="2"/>
  <c r="M10133" i="2"/>
  <c r="L10133" i="2"/>
  <c r="K10133" i="2"/>
  <c r="J10133" i="2"/>
  <c r="L10132" i="2"/>
  <c r="M10132" i="2" s="1"/>
  <c r="N10132" i="2" s="1"/>
  <c r="K10132" i="2"/>
  <c r="J10132" i="2"/>
  <c r="N10131" i="2"/>
  <c r="M10131" i="2"/>
  <c r="L10131" i="2"/>
  <c r="K10131" i="2"/>
  <c r="J10131" i="2"/>
  <c r="M10130" i="2"/>
  <c r="N10130" i="2" s="1"/>
  <c r="L10130" i="2"/>
  <c r="K10130" i="2"/>
  <c r="J10130" i="2"/>
  <c r="M10129" i="2"/>
  <c r="N10129" i="2" s="1"/>
  <c r="L10129" i="2"/>
  <c r="K10129" i="2"/>
  <c r="J10129" i="2"/>
  <c r="N10128" i="2"/>
  <c r="M10128" i="2"/>
  <c r="L10128" i="2"/>
  <c r="K10128" i="2"/>
  <c r="J10128" i="2"/>
  <c r="L10127" i="2"/>
  <c r="M10127" i="2" s="1"/>
  <c r="N10127" i="2" s="1"/>
  <c r="K10127" i="2"/>
  <c r="J10127" i="2"/>
  <c r="L10126" i="2"/>
  <c r="M10126" i="2" s="1"/>
  <c r="N10126" i="2" s="1"/>
  <c r="K10126" i="2"/>
  <c r="J10126" i="2"/>
  <c r="N10125" i="2"/>
  <c r="M10125" i="2"/>
  <c r="L10125" i="2"/>
  <c r="K10125" i="2"/>
  <c r="J10125" i="2"/>
  <c r="L10124" i="2"/>
  <c r="M10124" i="2" s="1"/>
  <c r="N10124" i="2" s="1"/>
  <c r="K10124" i="2"/>
  <c r="J10124" i="2"/>
  <c r="N10123" i="2"/>
  <c r="M10123" i="2"/>
  <c r="L10123" i="2"/>
  <c r="K10123" i="2"/>
  <c r="J10123" i="2"/>
  <c r="M10122" i="2"/>
  <c r="N10122" i="2" s="1"/>
  <c r="L10122" i="2"/>
  <c r="K10122" i="2"/>
  <c r="J10122" i="2"/>
  <c r="M10121" i="2"/>
  <c r="N10121" i="2" s="1"/>
  <c r="L10121" i="2"/>
  <c r="K10121" i="2"/>
  <c r="J10121" i="2"/>
  <c r="N10120" i="2"/>
  <c r="M10120" i="2"/>
  <c r="L10120" i="2"/>
  <c r="K10120" i="2"/>
  <c r="J10120" i="2"/>
  <c r="L10119" i="2"/>
  <c r="M10119" i="2" s="1"/>
  <c r="N10119" i="2" s="1"/>
  <c r="K10119" i="2"/>
  <c r="J10119" i="2"/>
  <c r="L10118" i="2"/>
  <c r="M10118" i="2" s="1"/>
  <c r="N10118" i="2" s="1"/>
  <c r="K10118" i="2"/>
  <c r="J10118" i="2"/>
  <c r="N10117" i="2"/>
  <c r="M10117" i="2"/>
  <c r="L10117" i="2"/>
  <c r="K10117" i="2"/>
  <c r="J10117" i="2"/>
  <c r="L10116" i="2"/>
  <c r="M10116" i="2" s="1"/>
  <c r="N10116" i="2" s="1"/>
  <c r="K10116" i="2"/>
  <c r="J10116" i="2"/>
  <c r="N10115" i="2"/>
  <c r="M10115" i="2"/>
  <c r="L10115" i="2"/>
  <c r="K10115" i="2"/>
  <c r="J10115" i="2"/>
  <c r="M10114" i="2"/>
  <c r="N10114" i="2" s="1"/>
  <c r="L10114" i="2"/>
  <c r="K10114" i="2"/>
  <c r="J10114" i="2"/>
  <c r="M10113" i="2"/>
  <c r="N10113" i="2" s="1"/>
  <c r="L10113" i="2"/>
  <c r="K10113" i="2"/>
  <c r="J10113" i="2"/>
  <c r="N10112" i="2"/>
  <c r="M10112" i="2"/>
  <c r="L10112" i="2"/>
  <c r="K10112" i="2"/>
  <c r="J10112" i="2"/>
  <c r="L10111" i="2"/>
  <c r="M10111" i="2" s="1"/>
  <c r="N10111" i="2" s="1"/>
  <c r="K10111" i="2"/>
  <c r="J10111" i="2"/>
  <c r="L10110" i="2"/>
  <c r="M10110" i="2" s="1"/>
  <c r="N10110" i="2" s="1"/>
  <c r="K10110" i="2"/>
  <c r="J10110" i="2"/>
  <c r="N10109" i="2"/>
  <c r="M10109" i="2"/>
  <c r="L10109" i="2"/>
  <c r="K10109" i="2"/>
  <c r="J10109" i="2"/>
  <c r="L10108" i="2"/>
  <c r="M10108" i="2" s="1"/>
  <c r="N10108" i="2" s="1"/>
  <c r="K10108" i="2"/>
  <c r="J10108" i="2"/>
  <c r="N10107" i="2"/>
  <c r="M10107" i="2"/>
  <c r="L10107" i="2"/>
  <c r="K10107" i="2"/>
  <c r="J10107" i="2"/>
  <c r="M10106" i="2"/>
  <c r="N10106" i="2" s="1"/>
  <c r="L10106" i="2"/>
  <c r="K10106" i="2"/>
  <c r="J10106" i="2"/>
  <c r="M10105" i="2"/>
  <c r="N10105" i="2" s="1"/>
  <c r="L10105" i="2"/>
  <c r="K10105" i="2"/>
  <c r="J10105" i="2"/>
  <c r="N10104" i="2"/>
  <c r="M10104" i="2"/>
  <c r="L10104" i="2"/>
  <c r="K10104" i="2"/>
  <c r="J10104" i="2"/>
  <c r="L10103" i="2"/>
  <c r="M10103" i="2" s="1"/>
  <c r="N10103" i="2" s="1"/>
  <c r="K10103" i="2"/>
  <c r="J10103" i="2"/>
  <c r="L10102" i="2"/>
  <c r="M10102" i="2" s="1"/>
  <c r="N10102" i="2" s="1"/>
  <c r="K10102" i="2"/>
  <c r="J10102" i="2"/>
  <c r="N10101" i="2"/>
  <c r="M10101" i="2"/>
  <c r="L10101" i="2"/>
  <c r="K10101" i="2"/>
  <c r="J10101" i="2"/>
  <c r="L10100" i="2"/>
  <c r="M10100" i="2" s="1"/>
  <c r="N10100" i="2" s="1"/>
  <c r="K10100" i="2"/>
  <c r="J10100" i="2"/>
  <c r="N10099" i="2"/>
  <c r="M10099" i="2"/>
  <c r="L10099" i="2"/>
  <c r="K10099" i="2"/>
  <c r="J10099" i="2"/>
  <c r="M10098" i="2"/>
  <c r="N10098" i="2" s="1"/>
  <c r="L10098" i="2"/>
  <c r="K10098" i="2"/>
  <c r="J10098" i="2"/>
  <c r="M10097" i="2"/>
  <c r="N10097" i="2" s="1"/>
  <c r="L10097" i="2"/>
  <c r="K10097" i="2"/>
  <c r="J10097" i="2"/>
  <c r="N10096" i="2"/>
  <c r="M10096" i="2"/>
  <c r="L10096" i="2"/>
  <c r="K10096" i="2"/>
  <c r="J10096" i="2"/>
  <c r="L10095" i="2"/>
  <c r="M10095" i="2" s="1"/>
  <c r="N10095" i="2" s="1"/>
  <c r="K10095" i="2"/>
  <c r="J10095" i="2"/>
  <c r="L10094" i="2"/>
  <c r="M10094" i="2" s="1"/>
  <c r="N10094" i="2" s="1"/>
  <c r="K10094" i="2"/>
  <c r="J10094" i="2"/>
  <c r="N10093" i="2"/>
  <c r="M10093" i="2"/>
  <c r="L10093" i="2"/>
  <c r="K10093" i="2"/>
  <c r="J10093" i="2"/>
  <c r="L10092" i="2"/>
  <c r="M10092" i="2" s="1"/>
  <c r="N10092" i="2" s="1"/>
  <c r="K10092" i="2"/>
  <c r="J10092" i="2"/>
  <c r="N10091" i="2"/>
  <c r="M10091" i="2"/>
  <c r="L10091" i="2"/>
  <c r="K10091" i="2"/>
  <c r="J10091" i="2"/>
  <c r="M10090" i="2"/>
  <c r="N10090" i="2" s="1"/>
  <c r="L10090" i="2"/>
  <c r="K10090" i="2"/>
  <c r="J10090" i="2"/>
  <c r="M10089" i="2"/>
  <c r="N10089" i="2" s="1"/>
  <c r="L10089" i="2"/>
  <c r="K10089" i="2"/>
  <c r="J10089" i="2"/>
  <c r="N10088" i="2"/>
  <c r="M10088" i="2"/>
  <c r="L10088" i="2"/>
  <c r="K10088" i="2"/>
  <c r="J10088" i="2"/>
  <c r="L10087" i="2"/>
  <c r="M10087" i="2" s="1"/>
  <c r="N10087" i="2" s="1"/>
  <c r="K10087" i="2"/>
  <c r="J10087" i="2"/>
  <c r="L10086" i="2"/>
  <c r="M10086" i="2" s="1"/>
  <c r="N10086" i="2" s="1"/>
  <c r="K10086" i="2"/>
  <c r="J10086" i="2"/>
  <c r="N10085" i="2"/>
  <c r="M10085" i="2"/>
  <c r="L10085" i="2"/>
  <c r="K10085" i="2"/>
  <c r="J10085" i="2"/>
  <c r="L10084" i="2"/>
  <c r="M10084" i="2" s="1"/>
  <c r="N10084" i="2" s="1"/>
  <c r="K10084" i="2"/>
  <c r="J10084" i="2"/>
  <c r="N10083" i="2"/>
  <c r="M10083" i="2"/>
  <c r="L10083" i="2"/>
  <c r="K10083" i="2"/>
  <c r="J10083" i="2"/>
  <c r="M10082" i="2"/>
  <c r="N10082" i="2" s="1"/>
  <c r="L10082" i="2"/>
  <c r="K10082" i="2"/>
  <c r="J10082" i="2"/>
  <c r="M10081" i="2"/>
  <c r="N10081" i="2" s="1"/>
  <c r="L10081" i="2"/>
  <c r="K10081" i="2"/>
  <c r="J10081" i="2"/>
  <c r="N10080" i="2"/>
  <c r="M10080" i="2"/>
  <c r="L10080" i="2"/>
  <c r="K10080" i="2"/>
  <c r="J10080" i="2"/>
  <c r="L10079" i="2"/>
  <c r="M10079" i="2" s="1"/>
  <c r="N10079" i="2" s="1"/>
  <c r="K10079" i="2"/>
  <c r="J10079" i="2"/>
  <c r="L10078" i="2"/>
  <c r="M10078" i="2" s="1"/>
  <c r="N10078" i="2" s="1"/>
  <c r="K10078" i="2"/>
  <c r="J10078" i="2"/>
  <c r="N10077" i="2"/>
  <c r="M10077" i="2"/>
  <c r="L10077" i="2"/>
  <c r="K10077" i="2"/>
  <c r="J10077" i="2"/>
  <c r="L10076" i="2"/>
  <c r="M10076" i="2" s="1"/>
  <c r="N10076" i="2" s="1"/>
  <c r="K10076" i="2"/>
  <c r="J10076" i="2"/>
  <c r="N10075" i="2"/>
  <c r="M10075" i="2"/>
  <c r="L10075" i="2"/>
  <c r="K10075" i="2"/>
  <c r="J10075" i="2"/>
  <c r="M10074" i="2"/>
  <c r="N10074" i="2" s="1"/>
  <c r="L10074" i="2"/>
  <c r="K10074" i="2"/>
  <c r="J10074" i="2"/>
  <c r="M10073" i="2"/>
  <c r="N10073" i="2" s="1"/>
  <c r="L10073" i="2"/>
  <c r="K10073" i="2"/>
  <c r="J10073" i="2"/>
  <c r="N10072" i="2"/>
  <c r="M10072" i="2"/>
  <c r="L10072" i="2"/>
  <c r="K10072" i="2"/>
  <c r="J10072" i="2"/>
  <c r="L10071" i="2"/>
  <c r="M10071" i="2" s="1"/>
  <c r="N10071" i="2" s="1"/>
  <c r="K10071" i="2"/>
  <c r="J10071" i="2"/>
  <c r="L10070" i="2"/>
  <c r="M10070" i="2" s="1"/>
  <c r="N10070" i="2" s="1"/>
  <c r="K10070" i="2"/>
  <c r="J10070" i="2"/>
  <c r="N10069" i="2"/>
  <c r="M10069" i="2"/>
  <c r="L10069" i="2"/>
  <c r="K10069" i="2"/>
  <c r="J10069" i="2"/>
  <c r="L10068" i="2"/>
  <c r="M10068" i="2" s="1"/>
  <c r="N10068" i="2" s="1"/>
  <c r="K10068" i="2"/>
  <c r="J10068" i="2"/>
  <c r="N10067" i="2"/>
  <c r="M10067" i="2"/>
  <c r="L10067" i="2"/>
  <c r="K10067" i="2"/>
  <c r="J10067" i="2"/>
  <c r="M10066" i="2"/>
  <c r="N10066" i="2" s="1"/>
  <c r="L10066" i="2"/>
  <c r="K10066" i="2"/>
  <c r="J10066" i="2"/>
  <c r="M10065" i="2"/>
  <c r="N10065" i="2" s="1"/>
  <c r="L10065" i="2"/>
  <c r="K10065" i="2"/>
  <c r="J10065" i="2"/>
  <c r="N10064" i="2"/>
  <c r="M10064" i="2"/>
  <c r="L10064" i="2"/>
  <c r="K10064" i="2"/>
  <c r="J10064" i="2"/>
  <c r="L10063" i="2"/>
  <c r="M10063" i="2" s="1"/>
  <c r="N10063" i="2" s="1"/>
  <c r="K10063" i="2"/>
  <c r="J10063" i="2"/>
  <c r="L10062" i="2"/>
  <c r="M10062" i="2" s="1"/>
  <c r="N10062" i="2" s="1"/>
  <c r="K10062" i="2"/>
  <c r="J10062" i="2"/>
  <c r="N10061" i="2"/>
  <c r="M10061" i="2"/>
  <c r="L10061" i="2"/>
  <c r="K10061" i="2"/>
  <c r="J10061" i="2"/>
  <c r="L10060" i="2"/>
  <c r="M10060" i="2" s="1"/>
  <c r="N10060" i="2" s="1"/>
  <c r="K10060" i="2"/>
  <c r="J10060" i="2"/>
  <c r="N10059" i="2"/>
  <c r="M10059" i="2"/>
  <c r="L10059" i="2"/>
  <c r="K10059" i="2"/>
  <c r="J10059" i="2"/>
  <c r="M10058" i="2"/>
  <c r="N10058" i="2" s="1"/>
  <c r="L10058" i="2"/>
  <c r="K10058" i="2"/>
  <c r="J10058" i="2"/>
  <c r="M10057" i="2"/>
  <c r="N10057" i="2" s="1"/>
  <c r="L10057" i="2"/>
  <c r="K10057" i="2"/>
  <c r="J10057" i="2"/>
  <c r="N10056" i="2"/>
  <c r="M10056" i="2"/>
  <c r="L10056" i="2"/>
  <c r="K10056" i="2"/>
  <c r="J10056" i="2"/>
  <c r="L10055" i="2"/>
  <c r="M10055" i="2" s="1"/>
  <c r="N10055" i="2" s="1"/>
  <c r="K10055" i="2"/>
  <c r="J10055" i="2"/>
  <c r="L10054" i="2"/>
  <c r="M10054" i="2" s="1"/>
  <c r="N10054" i="2" s="1"/>
  <c r="K10054" i="2"/>
  <c r="J10054" i="2"/>
  <c r="N10053" i="2"/>
  <c r="M10053" i="2"/>
  <c r="L10053" i="2"/>
  <c r="K10053" i="2"/>
  <c r="J10053" i="2"/>
  <c r="L10052" i="2"/>
  <c r="M10052" i="2" s="1"/>
  <c r="N10052" i="2" s="1"/>
  <c r="K10052" i="2"/>
  <c r="J10052" i="2"/>
  <c r="N10051" i="2"/>
  <c r="M10051" i="2"/>
  <c r="L10051" i="2"/>
  <c r="K10051" i="2"/>
  <c r="J10051" i="2"/>
  <c r="M10050" i="2"/>
  <c r="N10050" i="2" s="1"/>
  <c r="L10050" i="2"/>
  <c r="K10050" i="2"/>
  <c r="J10050" i="2"/>
  <c r="M10049" i="2"/>
  <c r="N10049" i="2" s="1"/>
  <c r="L10049" i="2"/>
  <c r="K10049" i="2"/>
  <c r="J10049" i="2"/>
  <c r="N10048" i="2"/>
  <c r="M10048" i="2"/>
  <c r="L10048" i="2"/>
  <c r="K10048" i="2"/>
  <c r="J10048" i="2"/>
  <c r="L10047" i="2"/>
  <c r="M10047" i="2" s="1"/>
  <c r="N10047" i="2" s="1"/>
  <c r="K10047" i="2"/>
  <c r="J10047" i="2"/>
  <c r="L10046" i="2"/>
  <c r="M10046" i="2" s="1"/>
  <c r="N10046" i="2" s="1"/>
  <c r="K10046" i="2"/>
  <c r="J10046" i="2"/>
  <c r="N10045" i="2"/>
  <c r="M10045" i="2"/>
  <c r="L10045" i="2"/>
  <c r="K10045" i="2"/>
  <c r="J10045" i="2"/>
  <c r="L10044" i="2"/>
  <c r="M10044" i="2" s="1"/>
  <c r="N10044" i="2" s="1"/>
  <c r="K10044" i="2"/>
  <c r="J10044" i="2"/>
  <c r="N10043" i="2"/>
  <c r="M10043" i="2"/>
  <c r="L10043" i="2"/>
  <c r="K10043" i="2"/>
  <c r="J10043" i="2"/>
  <c r="M10042" i="2"/>
  <c r="N10042" i="2" s="1"/>
  <c r="L10042" i="2"/>
  <c r="K10042" i="2"/>
  <c r="J10042" i="2"/>
  <c r="M10041" i="2"/>
  <c r="N10041" i="2" s="1"/>
  <c r="L10041" i="2"/>
  <c r="K10041" i="2"/>
  <c r="J10041" i="2"/>
  <c r="N10040" i="2"/>
  <c r="M10040" i="2"/>
  <c r="L10040" i="2"/>
  <c r="K10040" i="2"/>
  <c r="J10040" i="2"/>
  <c r="L10039" i="2"/>
  <c r="M10039" i="2" s="1"/>
  <c r="N10039" i="2" s="1"/>
  <c r="K10039" i="2"/>
  <c r="J10039" i="2"/>
  <c r="L10038" i="2"/>
  <c r="M10038" i="2" s="1"/>
  <c r="N10038" i="2" s="1"/>
  <c r="K10038" i="2"/>
  <c r="J10038" i="2"/>
  <c r="N10037" i="2"/>
  <c r="M10037" i="2"/>
  <c r="L10037" i="2"/>
  <c r="K10037" i="2"/>
  <c r="J10037" i="2"/>
  <c r="L10036" i="2"/>
  <c r="M10036" i="2" s="1"/>
  <c r="N10036" i="2" s="1"/>
  <c r="K10036" i="2"/>
  <c r="J10036" i="2"/>
  <c r="N10035" i="2"/>
  <c r="M10035" i="2"/>
  <c r="L10035" i="2"/>
  <c r="K10035" i="2"/>
  <c r="J10035" i="2"/>
  <c r="M10034" i="2"/>
  <c r="N10034" i="2" s="1"/>
  <c r="L10034" i="2"/>
  <c r="K10034" i="2"/>
  <c r="J10034" i="2"/>
  <c r="M10033" i="2"/>
  <c r="N10033" i="2" s="1"/>
  <c r="L10033" i="2"/>
  <c r="K10033" i="2"/>
  <c r="J10033" i="2"/>
  <c r="N10032" i="2"/>
  <c r="M10032" i="2"/>
  <c r="L10032" i="2"/>
  <c r="K10032" i="2"/>
  <c r="J10032" i="2"/>
  <c r="L10031" i="2"/>
  <c r="M10031" i="2" s="1"/>
  <c r="N10031" i="2" s="1"/>
  <c r="K10031" i="2"/>
  <c r="J10031" i="2"/>
  <c r="L10030" i="2"/>
  <c r="M10030" i="2" s="1"/>
  <c r="N10030" i="2" s="1"/>
  <c r="K10030" i="2"/>
  <c r="J10030" i="2"/>
  <c r="N10029" i="2"/>
  <c r="M10029" i="2"/>
  <c r="L10029" i="2"/>
  <c r="K10029" i="2"/>
  <c r="J10029" i="2"/>
  <c r="L10028" i="2"/>
  <c r="M10028" i="2" s="1"/>
  <c r="N10028" i="2" s="1"/>
  <c r="K10028" i="2"/>
  <c r="J10028" i="2"/>
  <c r="N10027" i="2"/>
  <c r="M10027" i="2"/>
  <c r="L10027" i="2"/>
  <c r="K10027" i="2"/>
  <c r="J10027" i="2"/>
  <c r="M10026" i="2"/>
  <c r="N10026" i="2" s="1"/>
  <c r="L10026" i="2"/>
  <c r="K10026" i="2"/>
  <c r="J10026" i="2"/>
  <c r="M10025" i="2"/>
  <c r="N10025" i="2" s="1"/>
  <c r="L10025" i="2"/>
  <c r="K10025" i="2"/>
  <c r="J10025" i="2"/>
  <c r="N10024" i="2"/>
  <c r="M10024" i="2"/>
  <c r="L10024" i="2"/>
  <c r="K10024" i="2"/>
  <c r="J10024" i="2"/>
  <c r="L10023" i="2"/>
  <c r="M10023" i="2" s="1"/>
  <c r="N10023" i="2" s="1"/>
  <c r="K10023" i="2"/>
  <c r="J10023" i="2"/>
  <c r="L10022" i="2"/>
  <c r="M10022" i="2" s="1"/>
  <c r="N10022" i="2" s="1"/>
  <c r="K10022" i="2"/>
  <c r="J10022" i="2"/>
  <c r="N10021" i="2"/>
  <c r="M10021" i="2"/>
  <c r="L10021" i="2"/>
  <c r="K10021" i="2"/>
  <c r="J10021" i="2"/>
  <c r="L10020" i="2"/>
  <c r="M10020" i="2" s="1"/>
  <c r="N10020" i="2" s="1"/>
  <c r="K10020" i="2"/>
  <c r="J10020" i="2"/>
  <c r="N10019" i="2"/>
  <c r="M10019" i="2"/>
  <c r="L10019" i="2"/>
  <c r="K10019" i="2"/>
  <c r="J10019" i="2"/>
  <c r="M10018" i="2"/>
  <c r="N10018" i="2" s="1"/>
  <c r="L10018" i="2"/>
  <c r="K10018" i="2"/>
  <c r="J10018" i="2"/>
  <c r="M10017" i="2"/>
  <c r="N10017" i="2" s="1"/>
  <c r="L10017" i="2"/>
  <c r="K10017" i="2"/>
  <c r="J10017" i="2"/>
  <c r="N10016" i="2"/>
  <c r="M10016" i="2"/>
  <c r="L10016" i="2"/>
  <c r="K10016" i="2"/>
  <c r="J10016" i="2"/>
  <c r="L10015" i="2"/>
  <c r="M10015" i="2" s="1"/>
  <c r="N10015" i="2" s="1"/>
  <c r="K10015" i="2"/>
  <c r="J10015" i="2"/>
  <c r="L10014" i="2"/>
  <c r="M10014" i="2" s="1"/>
  <c r="N10014" i="2" s="1"/>
  <c r="K10014" i="2"/>
  <c r="J10014" i="2"/>
  <c r="N10013" i="2"/>
  <c r="M10013" i="2"/>
  <c r="L10013" i="2"/>
  <c r="K10013" i="2"/>
  <c r="J10013" i="2"/>
  <c r="L10012" i="2"/>
  <c r="M10012" i="2" s="1"/>
  <c r="N10012" i="2" s="1"/>
  <c r="K10012" i="2"/>
  <c r="J10012" i="2"/>
  <c r="N10011" i="2"/>
  <c r="M10011" i="2"/>
  <c r="L10011" i="2"/>
  <c r="K10011" i="2"/>
  <c r="J10011" i="2"/>
  <c r="M10010" i="2"/>
  <c r="N10010" i="2" s="1"/>
  <c r="L10010" i="2"/>
  <c r="K10010" i="2"/>
  <c r="J10010" i="2"/>
  <c r="M10009" i="2"/>
  <c r="N10009" i="2" s="1"/>
  <c r="L10009" i="2"/>
  <c r="K10009" i="2"/>
  <c r="J10009" i="2"/>
  <c r="N10008" i="2"/>
  <c r="M10008" i="2"/>
  <c r="L10008" i="2"/>
  <c r="K10008" i="2"/>
  <c r="J10008" i="2"/>
  <c r="L10007" i="2"/>
  <c r="M10007" i="2" s="1"/>
  <c r="N10007" i="2" s="1"/>
  <c r="K10007" i="2"/>
  <c r="J10007" i="2"/>
  <c r="L10006" i="2"/>
  <c r="M10006" i="2" s="1"/>
  <c r="N10006" i="2" s="1"/>
  <c r="K10006" i="2"/>
  <c r="J10006" i="2"/>
  <c r="N10005" i="2"/>
  <c r="M10005" i="2"/>
  <c r="L10005" i="2"/>
  <c r="K10005" i="2"/>
  <c r="J10005" i="2"/>
  <c r="L10004" i="2"/>
  <c r="M10004" i="2" s="1"/>
  <c r="N10004" i="2" s="1"/>
  <c r="K10004" i="2"/>
  <c r="J10004" i="2"/>
  <c r="N10003" i="2"/>
  <c r="M10003" i="2"/>
  <c r="L10003" i="2"/>
  <c r="K10003" i="2"/>
  <c r="J10003" i="2"/>
  <c r="M10002" i="2"/>
  <c r="N10002" i="2" s="1"/>
  <c r="L10002" i="2"/>
  <c r="K10002" i="2"/>
  <c r="J10002" i="2"/>
  <c r="M10001" i="2"/>
  <c r="N10001" i="2" s="1"/>
  <c r="L10001" i="2"/>
  <c r="K10001" i="2"/>
  <c r="J10001" i="2"/>
  <c r="N10000" i="2"/>
  <c r="M10000" i="2"/>
  <c r="L10000" i="2"/>
  <c r="K10000" i="2"/>
  <c r="J10000" i="2"/>
  <c r="L9999" i="2"/>
  <c r="M9999" i="2" s="1"/>
  <c r="N9999" i="2" s="1"/>
  <c r="K9999" i="2"/>
  <c r="J9999" i="2"/>
  <c r="L9998" i="2"/>
  <c r="M9998" i="2" s="1"/>
  <c r="N9998" i="2" s="1"/>
  <c r="K9998" i="2"/>
  <c r="J9998" i="2"/>
  <c r="N9997" i="2"/>
  <c r="M9997" i="2"/>
  <c r="L9997" i="2"/>
  <c r="K9997" i="2"/>
  <c r="J9997" i="2"/>
  <c r="L9996" i="2"/>
  <c r="M9996" i="2" s="1"/>
  <c r="N9996" i="2" s="1"/>
  <c r="K9996" i="2"/>
  <c r="J9996" i="2"/>
  <c r="N9995" i="2"/>
  <c r="M9995" i="2"/>
  <c r="L9995" i="2"/>
  <c r="K9995" i="2"/>
  <c r="J9995" i="2"/>
  <c r="M9994" i="2"/>
  <c r="N9994" i="2" s="1"/>
  <c r="L9994" i="2"/>
  <c r="K9994" i="2"/>
  <c r="J9994" i="2"/>
  <c r="M9993" i="2"/>
  <c r="N9993" i="2" s="1"/>
  <c r="L9993" i="2"/>
  <c r="K9993" i="2"/>
  <c r="J9993" i="2"/>
  <c r="N9992" i="2"/>
  <c r="M9992" i="2"/>
  <c r="L9992" i="2"/>
  <c r="K9992" i="2"/>
  <c r="J9992" i="2"/>
  <c r="L9991" i="2"/>
  <c r="M9991" i="2" s="1"/>
  <c r="N9991" i="2" s="1"/>
  <c r="K9991" i="2"/>
  <c r="J9991" i="2"/>
  <c r="L9990" i="2"/>
  <c r="M9990" i="2" s="1"/>
  <c r="N9990" i="2" s="1"/>
  <c r="K9990" i="2"/>
  <c r="J9990" i="2"/>
  <c r="N9989" i="2"/>
  <c r="M9989" i="2"/>
  <c r="L9989" i="2"/>
  <c r="K9989" i="2"/>
  <c r="J9989" i="2"/>
  <c r="L9988" i="2"/>
  <c r="M9988" i="2" s="1"/>
  <c r="N9988" i="2" s="1"/>
  <c r="K9988" i="2"/>
  <c r="J9988" i="2"/>
  <c r="N9987" i="2"/>
  <c r="M9987" i="2"/>
  <c r="L9987" i="2"/>
  <c r="K9987" i="2"/>
  <c r="J9987" i="2"/>
  <c r="M9986" i="2"/>
  <c r="N9986" i="2" s="1"/>
  <c r="L9986" i="2"/>
  <c r="K9986" i="2"/>
  <c r="J9986" i="2"/>
  <c r="M9985" i="2"/>
  <c r="N9985" i="2" s="1"/>
  <c r="L9985" i="2"/>
  <c r="K9985" i="2"/>
  <c r="J9985" i="2"/>
  <c r="N9984" i="2"/>
  <c r="M9984" i="2"/>
  <c r="L9984" i="2"/>
  <c r="K9984" i="2"/>
  <c r="J9984" i="2"/>
  <c r="L9983" i="2"/>
  <c r="M9983" i="2" s="1"/>
  <c r="N9983" i="2" s="1"/>
  <c r="K9983" i="2"/>
  <c r="J9983" i="2"/>
  <c r="L9982" i="2"/>
  <c r="M9982" i="2" s="1"/>
  <c r="N9982" i="2" s="1"/>
  <c r="K9982" i="2"/>
  <c r="J9982" i="2"/>
  <c r="N9981" i="2"/>
  <c r="M9981" i="2"/>
  <c r="L9981" i="2"/>
  <c r="K9981" i="2"/>
  <c r="J9981" i="2"/>
  <c r="L9980" i="2"/>
  <c r="M9980" i="2" s="1"/>
  <c r="N9980" i="2" s="1"/>
  <c r="K9980" i="2"/>
  <c r="J9980" i="2"/>
  <c r="N9979" i="2"/>
  <c r="M9979" i="2"/>
  <c r="L9979" i="2"/>
  <c r="K9979" i="2"/>
  <c r="J9979" i="2"/>
  <c r="M9978" i="2"/>
  <c r="N9978" i="2" s="1"/>
  <c r="L9978" i="2"/>
  <c r="K9978" i="2"/>
  <c r="J9978" i="2"/>
  <c r="M9977" i="2"/>
  <c r="N9977" i="2" s="1"/>
  <c r="L9977" i="2"/>
  <c r="K9977" i="2"/>
  <c r="J9977" i="2"/>
  <c r="N9976" i="2"/>
  <c r="M9976" i="2"/>
  <c r="L9976" i="2"/>
  <c r="K9976" i="2"/>
  <c r="J9976" i="2"/>
  <c r="L9975" i="2"/>
  <c r="M9975" i="2" s="1"/>
  <c r="N9975" i="2" s="1"/>
  <c r="K9975" i="2"/>
  <c r="J9975" i="2"/>
  <c r="L9974" i="2"/>
  <c r="M9974" i="2" s="1"/>
  <c r="N9974" i="2" s="1"/>
  <c r="K9974" i="2"/>
  <c r="J9974" i="2"/>
  <c r="N9973" i="2"/>
  <c r="M9973" i="2"/>
  <c r="L9973" i="2"/>
  <c r="K9973" i="2"/>
  <c r="J9973" i="2"/>
  <c r="L9972" i="2"/>
  <c r="M9972" i="2" s="1"/>
  <c r="N9972" i="2" s="1"/>
  <c r="K9972" i="2"/>
  <c r="J9972" i="2"/>
  <c r="N9971" i="2"/>
  <c r="M9971" i="2"/>
  <c r="L9971" i="2"/>
  <c r="K9971" i="2"/>
  <c r="J9971" i="2"/>
  <c r="M9970" i="2"/>
  <c r="N9970" i="2" s="1"/>
  <c r="L9970" i="2"/>
  <c r="K9970" i="2"/>
  <c r="J9970" i="2"/>
  <c r="M9969" i="2"/>
  <c r="N9969" i="2" s="1"/>
  <c r="L9969" i="2"/>
  <c r="K9969" i="2"/>
  <c r="J9969" i="2"/>
  <c r="N9968" i="2"/>
  <c r="M9968" i="2"/>
  <c r="L9968" i="2"/>
  <c r="K9968" i="2"/>
  <c r="J9968" i="2"/>
  <c r="L9967" i="2"/>
  <c r="M9967" i="2" s="1"/>
  <c r="N9967" i="2" s="1"/>
  <c r="K9967" i="2"/>
  <c r="J9967" i="2"/>
  <c r="L9966" i="2"/>
  <c r="M9966" i="2" s="1"/>
  <c r="N9966" i="2" s="1"/>
  <c r="K9966" i="2"/>
  <c r="J9966" i="2"/>
  <c r="N9965" i="2"/>
  <c r="M9965" i="2"/>
  <c r="L9965" i="2"/>
  <c r="K9965" i="2"/>
  <c r="J9965" i="2"/>
  <c r="L9964" i="2"/>
  <c r="M9964" i="2" s="1"/>
  <c r="N9964" i="2" s="1"/>
  <c r="K9964" i="2"/>
  <c r="J9964" i="2"/>
  <c r="N9963" i="2"/>
  <c r="M9963" i="2"/>
  <c r="L9963" i="2"/>
  <c r="K9963" i="2"/>
  <c r="J9963" i="2"/>
  <c r="M9962" i="2"/>
  <c r="N9962" i="2" s="1"/>
  <c r="L9962" i="2"/>
  <c r="K9962" i="2"/>
  <c r="J9962" i="2"/>
  <c r="M9961" i="2"/>
  <c r="N9961" i="2" s="1"/>
  <c r="L9961" i="2"/>
  <c r="K9961" i="2"/>
  <c r="J9961" i="2"/>
  <c r="N9960" i="2"/>
  <c r="M9960" i="2"/>
  <c r="L9960" i="2"/>
  <c r="K9960" i="2"/>
  <c r="J9960" i="2"/>
  <c r="L9959" i="2"/>
  <c r="M9959" i="2" s="1"/>
  <c r="N9959" i="2" s="1"/>
  <c r="K9959" i="2"/>
  <c r="J9959" i="2"/>
  <c r="L9958" i="2"/>
  <c r="M9958" i="2" s="1"/>
  <c r="N9958" i="2" s="1"/>
  <c r="K9958" i="2"/>
  <c r="J9958" i="2"/>
  <c r="N9957" i="2"/>
  <c r="M9957" i="2"/>
  <c r="L9957" i="2"/>
  <c r="K9957" i="2"/>
  <c r="J9957" i="2"/>
  <c r="L9956" i="2"/>
  <c r="M9956" i="2" s="1"/>
  <c r="N9956" i="2" s="1"/>
  <c r="K9956" i="2"/>
  <c r="J9956" i="2"/>
  <c r="N9955" i="2"/>
  <c r="M9955" i="2"/>
  <c r="L9955" i="2"/>
  <c r="K9955" i="2"/>
  <c r="J9955" i="2"/>
  <c r="M9954" i="2"/>
  <c r="N9954" i="2" s="1"/>
  <c r="L9954" i="2"/>
  <c r="K9954" i="2"/>
  <c r="J9954" i="2"/>
  <c r="M9953" i="2"/>
  <c r="N9953" i="2" s="1"/>
  <c r="L9953" i="2"/>
  <c r="K9953" i="2"/>
  <c r="J9953" i="2"/>
  <c r="N9952" i="2"/>
  <c r="M9952" i="2"/>
  <c r="L9952" i="2"/>
  <c r="K9952" i="2"/>
  <c r="J9952" i="2"/>
  <c r="L9951" i="2"/>
  <c r="M9951" i="2" s="1"/>
  <c r="N9951" i="2" s="1"/>
  <c r="K9951" i="2"/>
  <c r="J9951" i="2"/>
  <c r="L9950" i="2"/>
  <c r="M9950" i="2" s="1"/>
  <c r="N9950" i="2" s="1"/>
  <c r="K9950" i="2"/>
  <c r="J9950" i="2"/>
  <c r="N9949" i="2"/>
  <c r="M9949" i="2"/>
  <c r="L9949" i="2"/>
  <c r="K9949" i="2"/>
  <c r="J9949" i="2"/>
  <c r="L9948" i="2"/>
  <c r="M9948" i="2" s="1"/>
  <c r="N9948" i="2" s="1"/>
  <c r="K9948" i="2"/>
  <c r="J9948" i="2"/>
  <c r="N9947" i="2"/>
  <c r="M9947" i="2"/>
  <c r="L9947" i="2"/>
  <c r="K9947" i="2"/>
  <c r="J9947" i="2"/>
  <c r="M9946" i="2"/>
  <c r="N9946" i="2" s="1"/>
  <c r="L9946" i="2"/>
  <c r="K9946" i="2"/>
  <c r="J9946" i="2"/>
  <c r="M9945" i="2"/>
  <c r="N9945" i="2" s="1"/>
  <c r="L9945" i="2"/>
  <c r="K9945" i="2"/>
  <c r="J9945" i="2"/>
  <c r="N9944" i="2"/>
  <c r="M9944" i="2"/>
  <c r="L9944" i="2"/>
  <c r="K9944" i="2"/>
  <c r="J9944" i="2"/>
  <c r="L9943" i="2"/>
  <c r="M9943" i="2" s="1"/>
  <c r="N9943" i="2" s="1"/>
  <c r="K9943" i="2"/>
  <c r="J9943" i="2"/>
  <c r="L9942" i="2"/>
  <c r="M9942" i="2" s="1"/>
  <c r="N9942" i="2" s="1"/>
  <c r="K9942" i="2"/>
  <c r="J9942" i="2"/>
  <c r="N9941" i="2"/>
  <c r="M9941" i="2"/>
  <c r="L9941" i="2"/>
  <c r="K9941" i="2"/>
  <c r="J9941" i="2"/>
  <c r="L9940" i="2"/>
  <c r="M9940" i="2" s="1"/>
  <c r="N9940" i="2" s="1"/>
  <c r="K9940" i="2"/>
  <c r="J9940" i="2"/>
  <c r="N9939" i="2"/>
  <c r="M9939" i="2"/>
  <c r="L9939" i="2"/>
  <c r="K9939" i="2"/>
  <c r="J9939" i="2"/>
  <c r="M9938" i="2"/>
  <c r="N9938" i="2" s="1"/>
  <c r="L9938" i="2"/>
  <c r="K9938" i="2"/>
  <c r="J9938" i="2"/>
  <c r="M9937" i="2"/>
  <c r="N9937" i="2" s="1"/>
  <c r="L9937" i="2"/>
  <c r="K9937" i="2"/>
  <c r="J9937" i="2"/>
  <c r="N9936" i="2"/>
  <c r="M9936" i="2"/>
  <c r="L9936" i="2"/>
  <c r="K9936" i="2"/>
  <c r="J9936" i="2"/>
  <c r="L9935" i="2"/>
  <c r="M9935" i="2" s="1"/>
  <c r="N9935" i="2" s="1"/>
  <c r="K9935" i="2"/>
  <c r="J9935" i="2"/>
  <c r="L9934" i="2"/>
  <c r="M9934" i="2" s="1"/>
  <c r="N9934" i="2" s="1"/>
  <c r="K9934" i="2"/>
  <c r="J9934" i="2"/>
  <c r="N9933" i="2"/>
  <c r="M9933" i="2"/>
  <c r="L9933" i="2"/>
  <c r="K9933" i="2"/>
  <c r="J9933" i="2"/>
  <c r="L9932" i="2"/>
  <c r="M9932" i="2" s="1"/>
  <c r="N9932" i="2" s="1"/>
  <c r="K9932" i="2"/>
  <c r="J9932" i="2"/>
  <c r="N9931" i="2"/>
  <c r="M9931" i="2"/>
  <c r="L9931" i="2"/>
  <c r="K9931" i="2"/>
  <c r="J9931" i="2"/>
  <c r="M9930" i="2"/>
  <c r="N9930" i="2" s="1"/>
  <c r="L9930" i="2"/>
  <c r="K9930" i="2"/>
  <c r="J9930" i="2"/>
  <c r="M9929" i="2"/>
  <c r="N9929" i="2" s="1"/>
  <c r="L9929" i="2"/>
  <c r="K9929" i="2"/>
  <c r="J9929" i="2"/>
  <c r="N9928" i="2"/>
  <c r="M9928" i="2"/>
  <c r="L9928" i="2"/>
  <c r="K9928" i="2"/>
  <c r="J9928" i="2"/>
  <c r="L9927" i="2"/>
  <c r="M9927" i="2" s="1"/>
  <c r="N9927" i="2" s="1"/>
  <c r="K9927" i="2"/>
  <c r="J9927" i="2"/>
  <c r="L9926" i="2"/>
  <c r="M9926" i="2" s="1"/>
  <c r="N9926" i="2" s="1"/>
  <c r="K9926" i="2"/>
  <c r="J9926" i="2"/>
  <c r="N9925" i="2"/>
  <c r="M9925" i="2"/>
  <c r="L9925" i="2"/>
  <c r="K9925" i="2"/>
  <c r="J9925" i="2"/>
  <c r="L9924" i="2"/>
  <c r="M9924" i="2" s="1"/>
  <c r="N9924" i="2" s="1"/>
  <c r="K9924" i="2"/>
  <c r="J9924" i="2"/>
  <c r="N9923" i="2"/>
  <c r="M9923" i="2"/>
  <c r="L9923" i="2"/>
  <c r="K9923" i="2"/>
  <c r="J9923" i="2"/>
  <c r="M9922" i="2"/>
  <c r="N9922" i="2" s="1"/>
  <c r="L9922" i="2"/>
  <c r="K9922" i="2"/>
  <c r="J9922" i="2"/>
  <c r="M9921" i="2"/>
  <c r="N9921" i="2" s="1"/>
  <c r="L9921" i="2"/>
  <c r="K9921" i="2"/>
  <c r="J9921" i="2"/>
  <c r="N9920" i="2"/>
  <c r="M9920" i="2"/>
  <c r="L9920" i="2"/>
  <c r="K9920" i="2"/>
  <c r="J9920" i="2"/>
  <c r="L9919" i="2"/>
  <c r="M9919" i="2" s="1"/>
  <c r="N9919" i="2" s="1"/>
  <c r="K9919" i="2"/>
  <c r="J9919" i="2"/>
  <c r="L9918" i="2"/>
  <c r="M9918" i="2" s="1"/>
  <c r="N9918" i="2" s="1"/>
  <c r="K9918" i="2"/>
  <c r="J9918" i="2"/>
  <c r="N9917" i="2"/>
  <c r="M9917" i="2"/>
  <c r="L9917" i="2"/>
  <c r="K9917" i="2"/>
  <c r="J9917" i="2"/>
  <c r="L9916" i="2"/>
  <c r="M9916" i="2" s="1"/>
  <c r="N9916" i="2" s="1"/>
  <c r="K9916" i="2"/>
  <c r="J9916" i="2"/>
  <c r="N9915" i="2"/>
  <c r="M9915" i="2"/>
  <c r="L9915" i="2"/>
  <c r="K9915" i="2"/>
  <c r="J9915" i="2"/>
  <c r="M9914" i="2"/>
  <c r="N9914" i="2" s="1"/>
  <c r="L9914" i="2"/>
  <c r="K9914" i="2"/>
  <c r="J9914" i="2"/>
  <c r="M9913" i="2"/>
  <c r="N9913" i="2" s="1"/>
  <c r="L9913" i="2"/>
  <c r="K9913" i="2"/>
  <c r="J9913" i="2"/>
  <c r="N9912" i="2"/>
  <c r="M9912" i="2"/>
  <c r="L9912" i="2"/>
  <c r="K9912" i="2"/>
  <c r="J9912" i="2"/>
  <c r="L9911" i="2"/>
  <c r="M9911" i="2" s="1"/>
  <c r="N9911" i="2" s="1"/>
  <c r="K9911" i="2"/>
  <c r="J9911" i="2"/>
  <c r="L9910" i="2"/>
  <c r="M9910" i="2" s="1"/>
  <c r="N9910" i="2" s="1"/>
  <c r="K9910" i="2"/>
  <c r="J9910" i="2"/>
  <c r="N9909" i="2"/>
  <c r="M9909" i="2"/>
  <c r="L9909" i="2"/>
  <c r="K9909" i="2"/>
  <c r="J9909" i="2"/>
  <c r="L9908" i="2"/>
  <c r="M9908" i="2" s="1"/>
  <c r="N9908" i="2" s="1"/>
  <c r="K9908" i="2"/>
  <c r="J9908" i="2"/>
  <c r="N9907" i="2"/>
  <c r="M9907" i="2"/>
  <c r="L9907" i="2"/>
  <c r="K9907" i="2"/>
  <c r="J9907" i="2"/>
  <c r="M9906" i="2"/>
  <c r="N9906" i="2" s="1"/>
  <c r="L9906" i="2"/>
  <c r="K9906" i="2"/>
  <c r="J9906" i="2"/>
  <c r="M9905" i="2"/>
  <c r="N9905" i="2" s="1"/>
  <c r="L9905" i="2"/>
  <c r="K9905" i="2"/>
  <c r="J9905" i="2"/>
  <c r="N9904" i="2"/>
  <c r="M9904" i="2"/>
  <c r="L9904" i="2"/>
  <c r="K9904" i="2"/>
  <c r="J9904" i="2"/>
  <c r="L9903" i="2"/>
  <c r="M9903" i="2" s="1"/>
  <c r="N9903" i="2" s="1"/>
  <c r="K9903" i="2"/>
  <c r="J9903" i="2"/>
  <c r="L9902" i="2"/>
  <c r="M9902" i="2" s="1"/>
  <c r="N9902" i="2" s="1"/>
  <c r="K9902" i="2"/>
  <c r="J9902" i="2"/>
  <c r="N9901" i="2"/>
  <c r="M9901" i="2"/>
  <c r="L9901" i="2"/>
  <c r="K9901" i="2"/>
  <c r="J9901" i="2"/>
  <c r="L9900" i="2"/>
  <c r="M9900" i="2" s="1"/>
  <c r="N9900" i="2" s="1"/>
  <c r="K9900" i="2"/>
  <c r="J9900" i="2"/>
  <c r="N9899" i="2"/>
  <c r="M9899" i="2"/>
  <c r="L9899" i="2"/>
  <c r="K9899" i="2"/>
  <c r="J9899" i="2"/>
  <c r="M9898" i="2"/>
  <c r="N9898" i="2" s="1"/>
  <c r="L9898" i="2"/>
  <c r="K9898" i="2"/>
  <c r="J9898" i="2"/>
  <c r="M9897" i="2"/>
  <c r="N9897" i="2" s="1"/>
  <c r="L9897" i="2"/>
  <c r="K9897" i="2"/>
  <c r="J9897" i="2"/>
  <c r="N9896" i="2"/>
  <c r="M9896" i="2"/>
  <c r="L9896" i="2"/>
  <c r="K9896" i="2"/>
  <c r="J9896" i="2"/>
  <c r="L9895" i="2"/>
  <c r="M9895" i="2" s="1"/>
  <c r="N9895" i="2" s="1"/>
  <c r="K9895" i="2"/>
  <c r="J9895" i="2"/>
  <c r="L9894" i="2"/>
  <c r="M9894" i="2" s="1"/>
  <c r="N9894" i="2" s="1"/>
  <c r="K9894" i="2"/>
  <c r="J9894" i="2"/>
  <c r="N9893" i="2"/>
  <c r="M9893" i="2"/>
  <c r="L9893" i="2"/>
  <c r="K9893" i="2"/>
  <c r="J9893" i="2"/>
  <c r="L9892" i="2"/>
  <c r="M9892" i="2" s="1"/>
  <c r="N9892" i="2" s="1"/>
  <c r="K9892" i="2"/>
  <c r="J9892" i="2"/>
  <c r="N9891" i="2"/>
  <c r="M9891" i="2"/>
  <c r="L9891" i="2"/>
  <c r="K9891" i="2"/>
  <c r="J9891" i="2"/>
  <c r="M9890" i="2"/>
  <c r="N9890" i="2" s="1"/>
  <c r="L9890" i="2"/>
  <c r="K9890" i="2"/>
  <c r="J9890" i="2"/>
  <c r="M9889" i="2"/>
  <c r="N9889" i="2" s="1"/>
  <c r="L9889" i="2"/>
  <c r="K9889" i="2"/>
  <c r="J9889" i="2"/>
  <c r="N9888" i="2"/>
  <c r="M9888" i="2"/>
  <c r="L9888" i="2"/>
  <c r="K9888" i="2"/>
  <c r="J9888" i="2"/>
  <c r="L9887" i="2"/>
  <c r="M9887" i="2" s="1"/>
  <c r="N9887" i="2" s="1"/>
  <c r="K9887" i="2"/>
  <c r="J9887" i="2"/>
  <c r="L9886" i="2"/>
  <c r="M9886" i="2" s="1"/>
  <c r="N9886" i="2" s="1"/>
  <c r="K9886" i="2"/>
  <c r="J9886" i="2"/>
  <c r="N9885" i="2"/>
  <c r="M9885" i="2"/>
  <c r="L9885" i="2"/>
  <c r="K9885" i="2"/>
  <c r="J9885" i="2"/>
  <c r="L9884" i="2"/>
  <c r="M9884" i="2" s="1"/>
  <c r="N9884" i="2" s="1"/>
  <c r="K9884" i="2"/>
  <c r="J9884" i="2"/>
  <c r="N9883" i="2"/>
  <c r="M9883" i="2"/>
  <c r="L9883" i="2"/>
  <c r="K9883" i="2"/>
  <c r="J9883" i="2"/>
  <c r="M9882" i="2"/>
  <c r="N9882" i="2" s="1"/>
  <c r="L9882" i="2"/>
  <c r="K9882" i="2"/>
  <c r="J9882" i="2"/>
  <c r="M9881" i="2"/>
  <c r="N9881" i="2" s="1"/>
  <c r="L9881" i="2"/>
  <c r="K9881" i="2"/>
  <c r="J9881" i="2"/>
  <c r="N9880" i="2"/>
  <c r="M9880" i="2"/>
  <c r="L9880" i="2"/>
  <c r="K9880" i="2"/>
  <c r="J9880" i="2"/>
  <c r="L9879" i="2"/>
  <c r="M9879" i="2" s="1"/>
  <c r="N9879" i="2" s="1"/>
  <c r="K9879" i="2"/>
  <c r="J9879" i="2"/>
  <c r="L9878" i="2"/>
  <c r="M9878" i="2" s="1"/>
  <c r="N9878" i="2" s="1"/>
  <c r="K9878" i="2"/>
  <c r="J9878" i="2"/>
  <c r="N9877" i="2"/>
  <c r="M9877" i="2"/>
  <c r="L9877" i="2"/>
  <c r="K9877" i="2"/>
  <c r="J9877" i="2"/>
  <c r="L9876" i="2"/>
  <c r="M9876" i="2" s="1"/>
  <c r="N9876" i="2" s="1"/>
  <c r="K9876" i="2"/>
  <c r="J9876" i="2"/>
  <c r="N9875" i="2"/>
  <c r="M9875" i="2"/>
  <c r="L9875" i="2"/>
  <c r="K9875" i="2"/>
  <c r="J9875" i="2"/>
  <c r="M9874" i="2"/>
  <c r="N9874" i="2" s="1"/>
  <c r="L9874" i="2"/>
  <c r="K9874" i="2"/>
  <c r="J9874" i="2"/>
  <c r="M9873" i="2"/>
  <c r="N9873" i="2" s="1"/>
  <c r="L9873" i="2"/>
  <c r="K9873" i="2"/>
  <c r="J9873" i="2"/>
  <c r="N9872" i="2"/>
  <c r="M9872" i="2"/>
  <c r="L9872" i="2"/>
  <c r="K9872" i="2"/>
  <c r="J9872" i="2"/>
  <c r="L9871" i="2"/>
  <c r="M9871" i="2" s="1"/>
  <c r="N9871" i="2" s="1"/>
  <c r="K9871" i="2"/>
  <c r="J9871" i="2"/>
  <c r="L9870" i="2"/>
  <c r="M9870" i="2" s="1"/>
  <c r="N9870" i="2" s="1"/>
  <c r="K9870" i="2"/>
  <c r="J9870" i="2"/>
  <c r="N9869" i="2"/>
  <c r="M9869" i="2"/>
  <c r="L9869" i="2"/>
  <c r="K9869" i="2"/>
  <c r="J9869" i="2"/>
  <c r="L9868" i="2"/>
  <c r="M9868" i="2" s="1"/>
  <c r="N9868" i="2" s="1"/>
  <c r="K9868" i="2"/>
  <c r="J9868" i="2"/>
  <c r="N9867" i="2"/>
  <c r="M9867" i="2"/>
  <c r="L9867" i="2"/>
  <c r="K9867" i="2"/>
  <c r="J9867" i="2"/>
  <c r="M9866" i="2"/>
  <c r="N9866" i="2" s="1"/>
  <c r="L9866" i="2"/>
  <c r="K9866" i="2"/>
  <c r="J9866" i="2"/>
  <c r="M9865" i="2"/>
  <c r="N9865" i="2" s="1"/>
  <c r="L9865" i="2"/>
  <c r="K9865" i="2"/>
  <c r="J9865" i="2"/>
  <c r="N9864" i="2"/>
  <c r="M9864" i="2"/>
  <c r="L9864" i="2"/>
  <c r="K9864" i="2"/>
  <c r="J9864" i="2"/>
  <c r="L9863" i="2"/>
  <c r="M9863" i="2" s="1"/>
  <c r="N9863" i="2" s="1"/>
  <c r="K9863" i="2"/>
  <c r="J9863" i="2"/>
  <c r="L9862" i="2"/>
  <c r="M9862" i="2" s="1"/>
  <c r="N9862" i="2" s="1"/>
  <c r="K9862" i="2"/>
  <c r="J9862" i="2"/>
  <c r="N9861" i="2"/>
  <c r="M9861" i="2"/>
  <c r="L9861" i="2"/>
  <c r="K9861" i="2"/>
  <c r="J9861" i="2"/>
  <c r="L9860" i="2"/>
  <c r="M9860" i="2" s="1"/>
  <c r="N9860" i="2" s="1"/>
  <c r="K9860" i="2"/>
  <c r="J9860" i="2"/>
  <c r="N9859" i="2"/>
  <c r="M9859" i="2"/>
  <c r="L9859" i="2"/>
  <c r="K9859" i="2"/>
  <c r="J9859" i="2"/>
  <c r="M9858" i="2"/>
  <c r="N9858" i="2" s="1"/>
  <c r="L9858" i="2"/>
  <c r="K9858" i="2"/>
  <c r="J9858" i="2"/>
  <c r="M9857" i="2"/>
  <c r="N9857" i="2" s="1"/>
  <c r="L9857" i="2"/>
  <c r="K9857" i="2"/>
  <c r="J9857" i="2"/>
  <c r="N9856" i="2"/>
  <c r="M9856" i="2"/>
  <c r="L9856" i="2"/>
  <c r="K9856" i="2"/>
  <c r="J9856" i="2"/>
  <c r="L9855" i="2"/>
  <c r="M9855" i="2" s="1"/>
  <c r="N9855" i="2" s="1"/>
  <c r="K9855" i="2"/>
  <c r="J9855" i="2"/>
  <c r="L9854" i="2"/>
  <c r="M9854" i="2" s="1"/>
  <c r="N9854" i="2" s="1"/>
  <c r="K9854" i="2"/>
  <c r="J9854" i="2"/>
  <c r="N9853" i="2"/>
  <c r="M9853" i="2"/>
  <c r="L9853" i="2"/>
  <c r="K9853" i="2"/>
  <c r="J9853" i="2"/>
  <c r="L9852" i="2"/>
  <c r="M9852" i="2" s="1"/>
  <c r="N9852" i="2" s="1"/>
  <c r="K9852" i="2"/>
  <c r="J9852" i="2"/>
  <c r="N9851" i="2"/>
  <c r="M9851" i="2"/>
  <c r="L9851" i="2"/>
  <c r="K9851" i="2"/>
  <c r="J9851" i="2"/>
  <c r="M9850" i="2"/>
  <c r="N9850" i="2" s="1"/>
  <c r="L9850" i="2"/>
  <c r="K9850" i="2"/>
  <c r="J9850" i="2"/>
  <c r="M9849" i="2"/>
  <c r="N9849" i="2" s="1"/>
  <c r="L9849" i="2"/>
  <c r="K9849" i="2"/>
  <c r="J9849" i="2"/>
  <c r="N9848" i="2"/>
  <c r="M9848" i="2"/>
  <c r="L9848" i="2"/>
  <c r="K9848" i="2"/>
  <c r="J9848" i="2"/>
  <c r="L9847" i="2"/>
  <c r="M9847" i="2" s="1"/>
  <c r="N9847" i="2" s="1"/>
  <c r="K9847" i="2"/>
  <c r="J9847" i="2"/>
  <c r="L9846" i="2"/>
  <c r="M9846" i="2" s="1"/>
  <c r="N9846" i="2" s="1"/>
  <c r="K9846" i="2"/>
  <c r="J9846" i="2"/>
  <c r="N9845" i="2"/>
  <c r="M9845" i="2"/>
  <c r="L9845" i="2"/>
  <c r="K9845" i="2"/>
  <c r="J9845" i="2"/>
  <c r="L9844" i="2"/>
  <c r="M9844" i="2" s="1"/>
  <c r="N9844" i="2" s="1"/>
  <c r="K9844" i="2"/>
  <c r="J9844" i="2"/>
  <c r="N9843" i="2"/>
  <c r="M9843" i="2"/>
  <c r="L9843" i="2"/>
  <c r="K9843" i="2"/>
  <c r="J9843" i="2"/>
  <c r="M9842" i="2"/>
  <c r="N9842" i="2" s="1"/>
  <c r="L9842" i="2"/>
  <c r="K9842" i="2"/>
  <c r="J9842" i="2"/>
  <c r="M9841" i="2"/>
  <c r="N9841" i="2" s="1"/>
  <c r="L9841" i="2"/>
  <c r="K9841" i="2"/>
  <c r="J9841" i="2"/>
  <c r="N9840" i="2"/>
  <c r="M9840" i="2"/>
  <c r="L9840" i="2"/>
  <c r="K9840" i="2"/>
  <c r="J9840" i="2"/>
  <c r="L9839" i="2"/>
  <c r="M9839" i="2" s="1"/>
  <c r="N9839" i="2" s="1"/>
  <c r="K9839" i="2"/>
  <c r="J9839" i="2"/>
  <c r="L9838" i="2"/>
  <c r="M9838" i="2" s="1"/>
  <c r="N9838" i="2" s="1"/>
  <c r="K9838" i="2"/>
  <c r="J9838" i="2"/>
  <c r="N9837" i="2"/>
  <c r="M9837" i="2"/>
  <c r="L9837" i="2"/>
  <c r="K9837" i="2"/>
  <c r="J9837" i="2"/>
  <c r="L9836" i="2"/>
  <c r="M9836" i="2" s="1"/>
  <c r="N9836" i="2" s="1"/>
  <c r="K9836" i="2"/>
  <c r="J9836" i="2"/>
  <c r="N9835" i="2"/>
  <c r="M9835" i="2"/>
  <c r="L9835" i="2"/>
  <c r="K9835" i="2"/>
  <c r="J9835" i="2"/>
  <c r="M9834" i="2"/>
  <c r="N9834" i="2" s="1"/>
  <c r="L9834" i="2"/>
  <c r="K9834" i="2"/>
  <c r="J9834" i="2"/>
  <c r="M9833" i="2"/>
  <c r="N9833" i="2" s="1"/>
  <c r="L9833" i="2"/>
  <c r="K9833" i="2"/>
  <c r="J9833" i="2"/>
  <c r="N9832" i="2"/>
  <c r="M9832" i="2"/>
  <c r="L9832" i="2"/>
  <c r="K9832" i="2"/>
  <c r="J9832" i="2"/>
  <c r="L9831" i="2"/>
  <c r="M9831" i="2" s="1"/>
  <c r="N9831" i="2" s="1"/>
  <c r="K9831" i="2"/>
  <c r="J9831" i="2"/>
  <c r="L9830" i="2"/>
  <c r="M9830" i="2" s="1"/>
  <c r="N9830" i="2" s="1"/>
  <c r="K9830" i="2"/>
  <c r="J9830" i="2"/>
  <c r="N9829" i="2"/>
  <c r="M9829" i="2"/>
  <c r="L9829" i="2"/>
  <c r="K9829" i="2"/>
  <c r="J9829" i="2"/>
  <c r="L9828" i="2"/>
  <c r="M9828" i="2" s="1"/>
  <c r="N9828" i="2" s="1"/>
  <c r="K9828" i="2"/>
  <c r="J9828" i="2"/>
  <c r="N9827" i="2"/>
  <c r="M9827" i="2"/>
  <c r="L9827" i="2"/>
  <c r="K9827" i="2"/>
  <c r="J9827" i="2"/>
  <c r="M9826" i="2"/>
  <c r="N9826" i="2" s="1"/>
  <c r="L9826" i="2"/>
  <c r="K9826" i="2"/>
  <c r="J9826" i="2"/>
  <c r="M9825" i="2"/>
  <c r="N9825" i="2" s="1"/>
  <c r="L9825" i="2"/>
  <c r="K9825" i="2"/>
  <c r="J9825" i="2"/>
  <c r="N9824" i="2"/>
  <c r="M9824" i="2"/>
  <c r="L9824" i="2"/>
  <c r="K9824" i="2"/>
  <c r="J9824" i="2"/>
  <c r="L9823" i="2"/>
  <c r="M9823" i="2" s="1"/>
  <c r="N9823" i="2" s="1"/>
  <c r="K9823" i="2"/>
  <c r="J9823" i="2"/>
  <c r="L9822" i="2"/>
  <c r="M9822" i="2" s="1"/>
  <c r="N9822" i="2" s="1"/>
  <c r="K9822" i="2"/>
  <c r="J9822" i="2"/>
  <c r="N9821" i="2"/>
  <c r="M9821" i="2"/>
  <c r="L9821" i="2"/>
  <c r="K9821" i="2"/>
  <c r="J9821" i="2"/>
  <c r="L9820" i="2"/>
  <c r="M9820" i="2" s="1"/>
  <c r="N9820" i="2" s="1"/>
  <c r="K9820" i="2"/>
  <c r="J9820" i="2"/>
  <c r="N9819" i="2"/>
  <c r="M9819" i="2"/>
  <c r="L9819" i="2"/>
  <c r="K9819" i="2"/>
  <c r="J9819" i="2"/>
  <c r="M9818" i="2"/>
  <c r="N9818" i="2" s="1"/>
  <c r="L9818" i="2"/>
  <c r="K9818" i="2"/>
  <c r="J9818" i="2"/>
  <c r="M9817" i="2"/>
  <c r="N9817" i="2" s="1"/>
  <c r="L9817" i="2"/>
  <c r="K9817" i="2"/>
  <c r="J9817" i="2"/>
  <c r="N9816" i="2"/>
  <c r="M9816" i="2"/>
  <c r="L9816" i="2"/>
  <c r="K9816" i="2"/>
  <c r="J9816" i="2"/>
  <c r="L9815" i="2"/>
  <c r="M9815" i="2" s="1"/>
  <c r="N9815" i="2" s="1"/>
  <c r="K9815" i="2"/>
  <c r="J9815" i="2"/>
  <c r="L9814" i="2"/>
  <c r="M9814" i="2" s="1"/>
  <c r="N9814" i="2" s="1"/>
  <c r="K9814" i="2"/>
  <c r="J9814" i="2"/>
  <c r="N9813" i="2"/>
  <c r="M9813" i="2"/>
  <c r="L9813" i="2"/>
  <c r="K9813" i="2"/>
  <c r="J9813" i="2"/>
  <c r="L9812" i="2"/>
  <c r="M9812" i="2" s="1"/>
  <c r="N9812" i="2" s="1"/>
  <c r="K9812" i="2"/>
  <c r="J9812" i="2"/>
  <c r="N9811" i="2"/>
  <c r="M9811" i="2"/>
  <c r="L9811" i="2"/>
  <c r="K9811" i="2"/>
  <c r="J9811" i="2"/>
  <c r="M9810" i="2"/>
  <c r="N9810" i="2" s="1"/>
  <c r="L9810" i="2"/>
  <c r="K9810" i="2"/>
  <c r="J9810" i="2"/>
  <c r="M9809" i="2"/>
  <c r="N9809" i="2" s="1"/>
  <c r="L9809" i="2"/>
  <c r="K9809" i="2"/>
  <c r="J9809" i="2"/>
  <c r="N9808" i="2"/>
  <c r="M9808" i="2"/>
  <c r="L9808" i="2"/>
  <c r="K9808" i="2"/>
  <c r="J9808" i="2"/>
  <c r="L9807" i="2"/>
  <c r="M9807" i="2" s="1"/>
  <c r="N9807" i="2" s="1"/>
  <c r="K9807" i="2"/>
  <c r="J9807" i="2"/>
  <c r="L9806" i="2"/>
  <c r="M9806" i="2" s="1"/>
  <c r="N9806" i="2" s="1"/>
  <c r="K9806" i="2"/>
  <c r="J9806" i="2"/>
  <c r="N9805" i="2"/>
  <c r="M9805" i="2"/>
  <c r="L9805" i="2"/>
  <c r="K9805" i="2"/>
  <c r="J9805" i="2"/>
  <c r="L9804" i="2"/>
  <c r="M9804" i="2" s="1"/>
  <c r="N9804" i="2" s="1"/>
  <c r="K9804" i="2"/>
  <c r="J9804" i="2"/>
  <c r="N9803" i="2"/>
  <c r="M9803" i="2"/>
  <c r="L9803" i="2"/>
  <c r="K9803" i="2"/>
  <c r="J9803" i="2"/>
  <c r="M9802" i="2"/>
  <c r="N9802" i="2" s="1"/>
  <c r="L9802" i="2"/>
  <c r="K9802" i="2"/>
  <c r="J9802" i="2"/>
  <c r="M9801" i="2"/>
  <c r="N9801" i="2" s="1"/>
  <c r="L9801" i="2"/>
  <c r="K9801" i="2"/>
  <c r="J9801" i="2"/>
  <c r="N9800" i="2"/>
  <c r="M9800" i="2"/>
  <c r="L9800" i="2"/>
  <c r="K9800" i="2"/>
  <c r="J9800" i="2"/>
  <c r="L9799" i="2"/>
  <c r="M9799" i="2" s="1"/>
  <c r="N9799" i="2" s="1"/>
  <c r="K9799" i="2"/>
  <c r="J9799" i="2"/>
  <c r="L9798" i="2"/>
  <c r="M9798" i="2" s="1"/>
  <c r="N9798" i="2" s="1"/>
  <c r="K9798" i="2"/>
  <c r="J9798" i="2"/>
  <c r="N9797" i="2"/>
  <c r="M9797" i="2"/>
  <c r="L9797" i="2"/>
  <c r="K9797" i="2"/>
  <c r="J9797" i="2"/>
  <c r="L9796" i="2"/>
  <c r="M9796" i="2" s="1"/>
  <c r="N9796" i="2" s="1"/>
  <c r="K9796" i="2"/>
  <c r="J9796" i="2"/>
  <c r="N9795" i="2"/>
  <c r="M9795" i="2"/>
  <c r="L9795" i="2"/>
  <c r="K9795" i="2"/>
  <c r="J9795" i="2"/>
  <c r="M9794" i="2"/>
  <c r="N9794" i="2" s="1"/>
  <c r="L9794" i="2"/>
  <c r="K9794" i="2"/>
  <c r="J9794" i="2"/>
  <c r="M9793" i="2"/>
  <c r="N9793" i="2" s="1"/>
  <c r="L9793" i="2"/>
  <c r="K9793" i="2"/>
  <c r="J9793" i="2"/>
  <c r="N9792" i="2"/>
  <c r="M9792" i="2"/>
  <c r="L9792" i="2"/>
  <c r="K9792" i="2"/>
  <c r="J9792" i="2"/>
  <c r="L9791" i="2"/>
  <c r="M9791" i="2" s="1"/>
  <c r="N9791" i="2" s="1"/>
  <c r="K9791" i="2"/>
  <c r="J9791" i="2"/>
  <c r="L9790" i="2"/>
  <c r="M9790" i="2" s="1"/>
  <c r="N9790" i="2" s="1"/>
  <c r="K9790" i="2"/>
  <c r="J9790" i="2"/>
  <c r="N9789" i="2"/>
  <c r="M9789" i="2"/>
  <c r="L9789" i="2"/>
  <c r="K9789" i="2"/>
  <c r="J9789" i="2"/>
  <c r="L9788" i="2"/>
  <c r="M9788" i="2" s="1"/>
  <c r="N9788" i="2" s="1"/>
  <c r="K9788" i="2"/>
  <c r="J9788" i="2"/>
  <c r="N9787" i="2"/>
  <c r="M9787" i="2"/>
  <c r="L9787" i="2"/>
  <c r="K9787" i="2"/>
  <c r="J9787" i="2"/>
  <c r="M9786" i="2"/>
  <c r="N9786" i="2" s="1"/>
  <c r="L9786" i="2"/>
  <c r="K9786" i="2"/>
  <c r="J9786" i="2"/>
  <c r="M9785" i="2"/>
  <c r="N9785" i="2" s="1"/>
  <c r="L9785" i="2"/>
  <c r="K9785" i="2"/>
  <c r="J9785" i="2"/>
  <c r="N9784" i="2"/>
  <c r="M9784" i="2"/>
  <c r="L9784" i="2"/>
  <c r="K9784" i="2"/>
  <c r="J9784" i="2"/>
  <c r="L9783" i="2"/>
  <c r="M9783" i="2" s="1"/>
  <c r="N9783" i="2" s="1"/>
  <c r="K9783" i="2"/>
  <c r="J9783" i="2"/>
  <c r="L9782" i="2"/>
  <c r="M9782" i="2" s="1"/>
  <c r="N9782" i="2" s="1"/>
  <c r="K9782" i="2"/>
  <c r="J9782" i="2"/>
  <c r="N9781" i="2"/>
  <c r="M9781" i="2"/>
  <c r="L9781" i="2"/>
  <c r="K9781" i="2"/>
  <c r="J9781" i="2"/>
  <c r="L9780" i="2"/>
  <c r="M9780" i="2" s="1"/>
  <c r="N9780" i="2" s="1"/>
  <c r="K9780" i="2"/>
  <c r="J9780" i="2"/>
  <c r="N9779" i="2"/>
  <c r="M9779" i="2"/>
  <c r="L9779" i="2"/>
  <c r="K9779" i="2"/>
  <c r="J9779" i="2"/>
  <c r="M9778" i="2"/>
  <c r="N9778" i="2" s="1"/>
  <c r="L9778" i="2"/>
  <c r="K9778" i="2"/>
  <c r="J9778" i="2"/>
  <c r="M9777" i="2"/>
  <c r="N9777" i="2" s="1"/>
  <c r="L9777" i="2"/>
  <c r="K9777" i="2"/>
  <c r="J9777" i="2"/>
  <c r="N9776" i="2"/>
  <c r="M9776" i="2"/>
  <c r="L9776" i="2"/>
  <c r="K9776" i="2"/>
  <c r="J9776" i="2"/>
  <c r="L9775" i="2"/>
  <c r="M9775" i="2" s="1"/>
  <c r="N9775" i="2" s="1"/>
  <c r="K9775" i="2"/>
  <c r="J9775" i="2"/>
  <c r="L9774" i="2"/>
  <c r="M9774" i="2" s="1"/>
  <c r="N9774" i="2" s="1"/>
  <c r="K9774" i="2"/>
  <c r="J9774" i="2"/>
  <c r="N9773" i="2"/>
  <c r="M9773" i="2"/>
  <c r="L9773" i="2"/>
  <c r="K9773" i="2"/>
  <c r="J9773" i="2"/>
  <c r="L9772" i="2"/>
  <c r="M9772" i="2" s="1"/>
  <c r="N9772" i="2" s="1"/>
  <c r="K9772" i="2"/>
  <c r="J9772" i="2"/>
  <c r="N9771" i="2"/>
  <c r="M9771" i="2"/>
  <c r="L9771" i="2"/>
  <c r="K9771" i="2"/>
  <c r="J9771" i="2"/>
  <c r="M9770" i="2"/>
  <c r="N9770" i="2" s="1"/>
  <c r="L9770" i="2"/>
  <c r="K9770" i="2"/>
  <c r="J9770" i="2"/>
  <c r="M9769" i="2"/>
  <c r="N9769" i="2" s="1"/>
  <c r="L9769" i="2"/>
  <c r="K9769" i="2"/>
  <c r="J9769" i="2"/>
  <c r="N9768" i="2"/>
  <c r="M9768" i="2"/>
  <c r="L9768" i="2"/>
  <c r="K9768" i="2"/>
  <c r="J9768" i="2"/>
  <c r="L9767" i="2"/>
  <c r="M9767" i="2" s="1"/>
  <c r="N9767" i="2" s="1"/>
  <c r="K9767" i="2"/>
  <c r="J9767" i="2"/>
  <c r="L9766" i="2"/>
  <c r="M9766" i="2" s="1"/>
  <c r="N9766" i="2" s="1"/>
  <c r="K9766" i="2"/>
  <c r="J9766" i="2"/>
  <c r="N9765" i="2"/>
  <c r="M9765" i="2"/>
  <c r="L9765" i="2"/>
  <c r="K9765" i="2"/>
  <c r="J9765" i="2"/>
  <c r="L9764" i="2"/>
  <c r="M9764" i="2" s="1"/>
  <c r="N9764" i="2" s="1"/>
  <c r="K9764" i="2"/>
  <c r="J9764" i="2"/>
  <c r="N9763" i="2"/>
  <c r="M9763" i="2"/>
  <c r="L9763" i="2"/>
  <c r="K9763" i="2"/>
  <c r="J9763" i="2"/>
  <c r="M9762" i="2"/>
  <c r="N9762" i="2" s="1"/>
  <c r="L9762" i="2"/>
  <c r="K9762" i="2"/>
  <c r="J9762" i="2"/>
  <c r="M9761" i="2"/>
  <c r="N9761" i="2" s="1"/>
  <c r="L9761" i="2"/>
  <c r="K9761" i="2"/>
  <c r="J9761" i="2"/>
  <c r="N9760" i="2"/>
  <c r="M9760" i="2"/>
  <c r="L9760" i="2"/>
  <c r="K9760" i="2"/>
  <c r="J9760" i="2"/>
  <c r="L9759" i="2"/>
  <c r="M9759" i="2" s="1"/>
  <c r="N9759" i="2" s="1"/>
  <c r="K9759" i="2"/>
  <c r="J9759" i="2"/>
  <c r="L9758" i="2"/>
  <c r="M9758" i="2" s="1"/>
  <c r="N9758" i="2" s="1"/>
  <c r="K9758" i="2"/>
  <c r="J9758" i="2"/>
  <c r="N9757" i="2"/>
  <c r="M9757" i="2"/>
  <c r="L9757" i="2"/>
  <c r="K9757" i="2"/>
  <c r="J9757" i="2"/>
  <c r="L9756" i="2"/>
  <c r="M9756" i="2" s="1"/>
  <c r="N9756" i="2" s="1"/>
  <c r="K9756" i="2"/>
  <c r="J9756" i="2"/>
  <c r="N9755" i="2"/>
  <c r="M9755" i="2"/>
  <c r="L9755" i="2"/>
  <c r="K9755" i="2"/>
  <c r="J9755" i="2"/>
  <c r="M9754" i="2"/>
  <c r="N9754" i="2" s="1"/>
  <c r="L9754" i="2"/>
  <c r="K9754" i="2"/>
  <c r="J9754" i="2"/>
  <c r="M9753" i="2"/>
  <c r="N9753" i="2" s="1"/>
  <c r="L9753" i="2"/>
  <c r="K9753" i="2"/>
  <c r="J9753" i="2"/>
  <c r="N9752" i="2"/>
  <c r="M9752" i="2"/>
  <c r="L9752" i="2"/>
  <c r="K9752" i="2"/>
  <c r="J9752" i="2"/>
  <c r="L9751" i="2"/>
  <c r="M9751" i="2" s="1"/>
  <c r="N9751" i="2" s="1"/>
  <c r="K9751" i="2"/>
  <c r="J9751" i="2"/>
  <c r="L9750" i="2"/>
  <c r="M9750" i="2" s="1"/>
  <c r="N9750" i="2" s="1"/>
  <c r="K9750" i="2"/>
  <c r="J9750" i="2"/>
  <c r="N9749" i="2"/>
  <c r="M9749" i="2"/>
  <c r="L9749" i="2"/>
  <c r="K9749" i="2"/>
  <c r="J9749" i="2"/>
  <c r="L9748" i="2"/>
  <c r="M9748" i="2" s="1"/>
  <c r="N9748" i="2" s="1"/>
  <c r="K9748" i="2"/>
  <c r="J9748" i="2"/>
  <c r="N9747" i="2"/>
  <c r="M9747" i="2"/>
  <c r="L9747" i="2"/>
  <c r="K9747" i="2"/>
  <c r="J9747" i="2"/>
  <c r="M9746" i="2"/>
  <c r="N9746" i="2" s="1"/>
  <c r="L9746" i="2"/>
  <c r="K9746" i="2"/>
  <c r="J9746" i="2"/>
  <c r="M9745" i="2"/>
  <c r="N9745" i="2" s="1"/>
  <c r="L9745" i="2"/>
  <c r="K9745" i="2"/>
  <c r="J9745" i="2"/>
  <c r="N9744" i="2"/>
  <c r="M9744" i="2"/>
  <c r="L9744" i="2"/>
  <c r="K9744" i="2"/>
  <c r="J9744" i="2"/>
  <c r="L9743" i="2"/>
  <c r="M9743" i="2" s="1"/>
  <c r="N9743" i="2" s="1"/>
  <c r="K9743" i="2"/>
  <c r="J9743" i="2"/>
  <c r="L9742" i="2"/>
  <c r="M9742" i="2" s="1"/>
  <c r="N9742" i="2" s="1"/>
  <c r="K9742" i="2"/>
  <c r="J9742" i="2"/>
  <c r="N9741" i="2"/>
  <c r="M9741" i="2"/>
  <c r="L9741" i="2"/>
  <c r="K9741" i="2"/>
  <c r="J9741" i="2"/>
  <c r="L9740" i="2"/>
  <c r="M9740" i="2" s="1"/>
  <c r="N9740" i="2" s="1"/>
  <c r="K9740" i="2"/>
  <c r="J9740" i="2"/>
  <c r="N9739" i="2"/>
  <c r="M9739" i="2"/>
  <c r="L9739" i="2"/>
  <c r="K9739" i="2"/>
  <c r="J9739" i="2"/>
  <c r="M9738" i="2"/>
  <c r="N9738" i="2" s="1"/>
  <c r="L9738" i="2"/>
  <c r="K9738" i="2"/>
  <c r="J9738" i="2"/>
  <c r="M9737" i="2"/>
  <c r="N9737" i="2" s="1"/>
  <c r="L9737" i="2"/>
  <c r="K9737" i="2"/>
  <c r="J9737" i="2"/>
  <c r="N9736" i="2"/>
  <c r="M9736" i="2"/>
  <c r="L9736" i="2"/>
  <c r="K9736" i="2"/>
  <c r="J9736" i="2"/>
  <c r="L9735" i="2"/>
  <c r="M9735" i="2" s="1"/>
  <c r="N9735" i="2" s="1"/>
  <c r="K9735" i="2"/>
  <c r="J9735" i="2"/>
  <c r="L9734" i="2"/>
  <c r="M9734" i="2" s="1"/>
  <c r="N9734" i="2" s="1"/>
  <c r="K9734" i="2"/>
  <c r="J9734" i="2"/>
  <c r="N9733" i="2"/>
  <c r="M9733" i="2"/>
  <c r="L9733" i="2"/>
  <c r="K9733" i="2"/>
  <c r="J9733" i="2"/>
  <c r="L9732" i="2"/>
  <c r="M9732" i="2" s="1"/>
  <c r="N9732" i="2" s="1"/>
  <c r="K9732" i="2"/>
  <c r="J9732" i="2"/>
  <c r="N9731" i="2"/>
  <c r="M9731" i="2"/>
  <c r="L9731" i="2"/>
  <c r="K9731" i="2"/>
  <c r="J9731" i="2"/>
  <c r="M9730" i="2"/>
  <c r="N9730" i="2" s="1"/>
  <c r="L9730" i="2"/>
  <c r="K9730" i="2"/>
  <c r="J9730" i="2"/>
  <c r="M9729" i="2"/>
  <c r="N9729" i="2" s="1"/>
  <c r="L9729" i="2"/>
  <c r="K9729" i="2"/>
  <c r="J9729" i="2"/>
  <c r="N9728" i="2"/>
  <c r="M9728" i="2"/>
  <c r="L9728" i="2"/>
  <c r="K9728" i="2"/>
  <c r="J9728" i="2"/>
  <c r="L9727" i="2"/>
  <c r="M9727" i="2" s="1"/>
  <c r="N9727" i="2" s="1"/>
  <c r="K9727" i="2"/>
  <c r="J9727" i="2"/>
  <c r="L9726" i="2"/>
  <c r="M9726" i="2" s="1"/>
  <c r="N9726" i="2" s="1"/>
  <c r="K9726" i="2"/>
  <c r="J9726" i="2"/>
  <c r="N9725" i="2"/>
  <c r="M9725" i="2"/>
  <c r="L9725" i="2"/>
  <c r="K9725" i="2"/>
  <c r="J9725" i="2"/>
  <c r="L9724" i="2"/>
  <c r="M9724" i="2" s="1"/>
  <c r="N9724" i="2" s="1"/>
  <c r="K9724" i="2"/>
  <c r="J9724" i="2"/>
  <c r="N9723" i="2"/>
  <c r="M9723" i="2"/>
  <c r="L9723" i="2"/>
  <c r="K9723" i="2"/>
  <c r="J9723" i="2"/>
  <c r="M9722" i="2"/>
  <c r="N9722" i="2" s="1"/>
  <c r="L9722" i="2"/>
  <c r="K9722" i="2"/>
  <c r="J9722" i="2"/>
  <c r="M9721" i="2"/>
  <c r="N9721" i="2" s="1"/>
  <c r="L9721" i="2"/>
  <c r="K9721" i="2"/>
  <c r="J9721" i="2"/>
  <c r="N9720" i="2"/>
  <c r="M9720" i="2"/>
  <c r="L9720" i="2"/>
  <c r="K9720" i="2"/>
  <c r="J9720" i="2"/>
  <c r="L9719" i="2"/>
  <c r="M9719" i="2" s="1"/>
  <c r="N9719" i="2" s="1"/>
  <c r="K9719" i="2"/>
  <c r="J9719" i="2"/>
  <c r="L9718" i="2"/>
  <c r="M9718" i="2" s="1"/>
  <c r="N9718" i="2" s="1"/>
  <c r="K9718" i="2"/>
  <c r="J9718" i="2"/>
  <c r="N9717" i="2"/>
  <c r="M9717" i="2"/>
  <c r="L9717" i="2"/>
  <c r="K9717" i="2"/>
  <c r="J9717" i="2"/>
  <c r="L9716" i="2"/>
  <c r="M9716" i="2" s="1"/>
  <c r="N9716" i="2" s="1"/>
  <c r="K9716" i="2"/>
  <c r="J9716" i="2"/>
  <c r="N9715" i="2"/>
  <c r="M9715" i="2"/>
  <c r="L9715" i="2"/>
  <c r="K9715" i="2"/>
  <c r="J9715" i="2"/>
  <c r="M9714" i="2"/>
  <c r="N9714" i="2" s="1"/>
  <c r="L9714" i="2"/>
  <c r="K9714" i="2"/>
  <c r="J9714" i="2"/>
  <c r="M9713" i="2"/>
  <c r="N9713" i="2" s="1"/>
  <c r="L9713" i="2"/>
  <c r="K9713" i="2"/>
  <c r="J9713" i="2"/>
  <c r="N9712" i="2"/>
  <c r="M9712" i="2"/>
  <c r="L9712" i="2"/>
  <c r="K9712" i="2"/>
  <c r="J9712" i="2"/>
  <c r="L9711" i="2"/>
  <c r="M9711" i="2" s="1"/>
  <c r="N9711" i="2" s="1"/>
  <c r="K9711" i="2"/>
  <c r="J9711" i="2"/>
  <c r="L9710" i="2"/>
  <c r="M9710" i="2" s="1"/>
  <c r="N9710" i="2" s="1"/>
  <c r="K9710" i="2"/>
  <c r="J9710" i="2"/>
  <c r="N9709" i="2"/>
  <c r="M9709" i="2"/>
  <c r="L9709" i="2"/>
  <c r="K9709" i="2"/>
  <c r="J9709" i="2"/>
  <c r="L9708" i="2"/>
  <c r="M9708" i="2" s="1"/>
  <c r="N9708" i="2" s="1"/>
  <c r="K9708" i="2"/>
  <c r="J9708" i="2"/>
  <c r="N9707" i="2"/>
  <c r="M9707" i="2"/>
  <c r="L9707" i="2"/>
  <c r="K9707" i="2"/>
  <c r="J9707" i="2"/>
  <c r="M9706" i="2"/>
  <c r="N9706" i="2" s="1"/>
  <c r="L9706" i="2"/>
  <c r="K9706" i="2"/>
  <c r="J9706" i="2"/>
  <c r="M9705" i="2"/>
  <c r="N9705" i="2" s="1"/>
  <c r="L9705" i="2"/>
  <c r="K9705" i="2"/>
  <c r="J9705" i="2"/>
  <c r="N9704" i="2"/>
  <c r="M9704" i="2"/>
  <c r="L9704" i="2"/>
  <c r="K9704" i="2"/>
  <c r="J9704" i="2"/>
  <c r="L9703" i="2"/>
  <c r="M9703" i="2" s="1"/>
  <c r="N9703" i="2" s="1"/>
  <c r="K9703" i="2"/>
  <c r="J9703" i="2"/>
  <c r="L9702" i="2"/>
  <c r="M9702" i="2" s="1"/>
  <c r="N9702" i="2" s="1"/>
  <c r="K9702" i="2"/>
  <c r="J9702" i="2"/>
  <c r="N9701" i="2"/>
  <c r="M9701" i="2"/>
  <c r="L9701" i="2"/>
  <c r="K9701" i="2"/>
  <c r="J9701" i="2"/>
  <c r="L9700" i="2"/>
  <c r="M9700" i="2" s="1"/>
  <c r="N9700" i="2" s="1"/>
  <c r="K9700" i="2"/>
  <c r="J9700" i="2"/>
  <c r="N9699" i="2"/>
  <c r="M9699" i="2"/>
  <c r="L9699" i="2"/>
  <c r="K9699" i="2"/>
  <c r="J9699" i="2"/>
  <c r="M9698" i="2"/>
  <c r="N9698" i="2" s="1"/>
  <c r="L9698" i="2"/>
  <c r="K9698" i="2"/>
  <c r="J9698" i="2"/>
  <c r="M9697" i="2"/>
  <c r="N9697" i="2" s="1"/>
  <c r="L9697" i="2"/>
  <c r="K9697" i="2"/>
  <c r="J9697" i="2"/>
  <c r="N9696" i="2"/>
  <c r="M9696" i="2"/>
  <c r="L9696" i="2"/>
  <c r="K9696" i="2"/>
  <c r="J9696" i="2"/>
  <c r="L9695" i="2"/>
  <c r="M9695" i="2" s="1"/>
  <c r="N9695" i="2" s="1"/>
  <c r="K9695" i="2"/>
  <c r="J9695" i="2"/>
  <c r="L9694" i="2"/>
  <c r="M9694" i="2" s="1"/>
  <c r="N9694" i="2" s="1"/>
  <c r="K9694" i="2"/>
  <c r="J9694" i="2"/>
  <c r="N9693" i="2"/>
  <c r="M9693" i="2"/>
  <c r="L9693" i="2"/>
  <c r="K9693" i="2"/>
  <c r="J9693" i="2"/>
  <c r="L9692" i="2"/>
  <c r="M9692" i="2" s="1"/>
  <c r="N9692" i="2" s="1"/>
  <c r="K9692" i="2"/>
  <c r="J9692" i="2"/>
  <c r="N9691" i="2"/>
  <c r="M9691" i="2"/>
  <c r="L9691" i="2"/>
  <c r="K9691" i="2"/>
  <c r="J9691" i="2"/>
  <c r="M9690" i="2"/>
  <c r="N9690" i="2" s="1"/>
  <c r="L9690" i="2"/>
  <c r="K9690" i="2"/>
  <c r="J9690" i="2"/>
  <c r="M9689" i="2"/>
  <c r="N9689" i="2" s="1"/>
  <c r="L9689" i="2"/>
  <c r="K9689" i="2"/>
  <c r="J9689" i="2"/>
  <c r="N9688" i="2"/>
  <c r="M9688" i="2"/>
  <c r="L9688" i="2"/>
  <c r="K9688" i="2"/>
  <c r="J9688" i="2"/>
  <c r="L9687" i="2"/>
  <c r="M9687" i="2" s="1"/>
  <c r="N9687" i="2" s="1"/>
  <c r="K9687" i="2"/>
  <c r="J9687" i="2"/>
  <c r="L9686" i="2"/>
  <c r="M9686" i="2" s="1"/>
  <c r="N9686" i="2" s="1"/>
  <c r="K9686" i="2"/>
  <c r="J9686" i="2"/>
  <c r="N9685" i="2"/>
  <c r="M9685" i="2"/>
  <c r="L9685" i="2"/>
  <c r="K9685" i="2"/>
  <c r="J9685" i="2"/>
  <c r="L9684" i="2"/>
  <c r="M9684" i="2" s="1"/>
  <c r="N9684" i="2" s="1"/>
  <c r="K9684" i="2"/>
  <c r="J9684" i="2"/>
  <c r="N9683" i="2"/>
  <c r="M9683" i="2"/>
  <c r="L9683" i="2"/>
  <c r="K9683" i="2"/>
  <c r="J9683" i="2"/>
  <c r="M9682" i="2"/>
  <c r="N9682" i="2" s="1"/>
  <c r="L9682" i="2"/>
  <c r="K9682" i="2"/>
  <c r="J9682" i="2"/>
  <c r="M9681" i="2"/>
  <c r="N9681" i="2" s="1"/>
  <c r="L9681" i="2"/>
  <c r="K9681" i="2"/>
  <c r="J9681" i="2"/>
  <c r="N9680" i="2"/>
  <c r="M9680" i="2"/>
  <c r="L9680" i="2"/>
  <c r="K9680" i="2"/>
  <c r="J9680" i="2"/>
  <c r="L9679" i="2"/>
  <c r="M9679" i="2" s="1"/>
  <c r="N9679" i="2" s="1"/>
  <c r="K9679" i="2"/>
  <c r="J9679" i="2"/>
  <c r="L9678" i="2"/>
  <c r="M9678" i="2" s="1"/>
  <c r="N9678" i="2" s="1"/>
  <c r="K9678" i="2"/>
  <c r="J9678" i="2"/>
  <c r="N9677" i="2"/>
  <c r="M9677" i="2"/>
  <c r="L9677" i="2"/>
  <c r="K9677" i="2"/>
  <c r="J9677" i="2"/>
  <c r="L9676" i="2"/>
  <c r="M9676" i="2" s="1"/>
  <c r="N9676" i="2" s="1"/>
  <c r="K9676" i="2"/>
  <c r="J9676" i="2"/>
  <c r="N9675" i="2"/>
  <c r="M9675" i="2"/>
  <c r="L9675" i="2"/>
  <c r="K9675" i="2"/>
  <c r="J9675" i="2"/>
  <c r="M9674" i="2"/>
  <c r="N9674" i="2" s="1"/>
  <c r="L9674" i="2"/>
  <c r="K9674" i="2"/>
  <c r="J9674" i="2"/>
  <c r="M9673" i="2"/>
  <c r="N9673" i="2" s="1"/>
  <c r="L9673" i="2"/>
  <c r="K9673" i="2"/>
  <c r="J9673" i="2"/>
  <c r="N9672" i="2"/>
  <c r="M9672" i="2"/>
  <c r="L9672" i="2"/>
  <c r="K9672" i="2"/>
  <c r="J9672" i="2"/>
  <c r="L9671" i="2"/>
  <c r="M9671" i="2" s="1"/>
  <c r="N9671" i="2" s="1"/>
  <c r="K9671" i="2"/>
  <c r="J9671" i="2"/>
  <c r="L9670" i="2"/>
  <c r="M9670" i="2" s="1"/>
  <c r="N9670" i="2" s="1"/>
  <c r="K9670" i="2"/>
  <c r="J9670" i="2"/>
  <c r="N9669" i="2"/>
  <c r="M9669" i="2"/>
  <c r="L9669" i="2"/>
  <c r="K9669" i="2"/>
  <c r="J9669" i="2"/>
  <c r="L9668" i="2"/>
  <c r="M9668" i="2" s="1"/>
  <c r="N9668" i="2" s="1"/>
  <c r="K9668" i="2"/>
  <c r="J9668" i="2"/>
  <c r="N9667" i="2"/>
  <c r="M9667" i="2"/>
  <c r="L9667" i="2"/>
  <c r="K9667" i="2"/>
  <c r="J9667" i="2"/>
  <c r="M9666" i="2"/>
  <c r="N9666" i="2" s="1"/>
  <c r="L9666" i="2"/>
  <c r="K9666" i="2"/>
  <c r="J9666" i="2"/>
  <c r="M9665" i="2"/>
  <c r="N9665" i="2" s="1"/>
  <c r="L9665" i="2"/>
  <c r="K9665" i="2"/>
  <c r="J9665" i="2"/>
  <c r="N9664" i="2"/>
  <c r="M9664" i="2"/>
  <c r="L9664" i="2"/>
  <c r="K9664" i="2"/>
  <c r="J9664" i="2"/>
  <c r="L9663" i="2"/>
  <c r="M9663" i="2" s="1"/>
  <c r="N9663" i="2" s="1"/>
  <c r="K9663" i="2"/>
  <c r="J9663" i="2"/>
  <c r="L9662" i="2"/>
  <c r="M9662" i="2" s="1"/>
  <c r="N9662" i="2" s="1"/>
  <c r="K9662" i="2"/>
  <c r="J9662" i="2"/>
  <c r="N9661" i="2"/>
  <c r="M9661" i="2"/>
  <c r="L9661" i="2"/>
  <c r="K9661" i="2"/>
  <c r="J9661" i="2"/>
  <c r="L9660" i="2"/>
  <c r="M9660" i="2" s="1"/>
  <c r="N9660" i="2" s="1"/>
  <c r="K9660" i="2"/>
  <c r="J9660" i="2"/>
  <c r="N9659" i="2"/>
  <c r="M9659" i="2"/>
  <c r="L9659" i="2"/>
  <c r="K9659" i="2"/>
  <c r="J9659" i="2"/>
  <c r="M9658" i="2"/>
  <c r="N9658" i="2" s="1"/>
  <c r="L9658" i="2"/>
  <c r="K9658" i="2"/>
  <c r="J9658" i="2"/>
  <c r="M9657" i="2"/>
  <c r="N9657" i="2" s="1"/>
  <c r="L9657" i="2"/>
  <c r="K9657" i="2"/>
  <c r="J9657" i="2"/>
  <c r="N9656" i="2"/>
  <c r="M9656" i="2"/>
  <c r="L9656" i="2"/>
  <c r="K9656" i="2"/>
  <c r="J9656" i="2"/>
  <c r="L9655" i="2"/>
  <c r="M9655" i="2" s="1"/>
  <c r="N9655" i="2" s="1"/>
  <c r="K9655" i="2"/>
  <c r="J9655" i="2"/>
  <c r="L9654" i="2"/>
  <c r="M9654" i="2" s="1"/>
  <c r="N9654" i="2" s="1"/>
  <c r="K9654" i="2"/>
  <c r="J9654" i="2"/>
  <c r="N9653" i="2"/>
  <c r="M9653" i="2"/>
  <c r="L9653" i="2"/>
  <c r="K9653" i="2"/>
  <c r="J9653" i="2"/>
  <c r="L9652" i="2"/>
  <c r="M9652" i="2" s="1"/>
  <c r="N9652" i="2" s="1"/>
  <c r="K9652" i="2"/>
  <c r="J9652" i="2"/>
  <c r="N9651" i="2"/>
  <c r="M9651" i="2"/>
  <c r="L9651" i="2"/>
  <c r="K9651" i="2"/>
  <c r="J9651" i="2"/>
  <c r="M9650" i="2"/>
  <c r="N9650" i="2" s="1"/>
  <c r="L9650" i="2"/>
  <c r="K9650" i="2"/>
  <c r="J9650" i="2"/>
  <c r="M9649" i="2"/>
  <c r="N9649" i="2" s="1"/>
  <c r="L9649" i="2"/>
  <c r="K9649" i="2"/>
  <c r="J9649" i="2"/>
  <c r="N9648" i="2"/>
  <c r="M9648" i="2"/>
  <c r="L9648" i="2"/>
  <c r="K9648" i="2"/>
  <c r="J9648" i="2"/>
  <c r="L9647" i="2"/>
  <c r="M9647" i="2" s="1"/>
  <c r="N9647" i="2" s="1"/>
  <c r="K9647" i="2"/>
  <c r="J9647" i="2"/>
  <c r="L9646" i="2"/>
  <c r="M9646" i="2" s="1"/>
  <c r="N9646" i="2" s="1"/>
  <c r="K9646" i="2"/>
  <c r="J9646" i="2"/>
  <c r="N9645" i="2"/>
  <c r="M9645" i="2"/>
  <c r="L9645" i="2"/>
  <c r="K9645" i="2"/>
  <c r="J9645" i="2"/>
  <c r="L9644" i="2"/>
  <c r="M9644" i="2" s="1"/>
  <c r="N9644" i="2" s="1"/>
  <c r="K9644" i="2"/>
  <c r="J9644" i="2"/>
  <c r="N9643" i="2"/>
  <c r="M9643" i="2"/>
  <c r="L9643" i="2"/>
  <c r="K9643" i="2"/>
  <c r="J9643" i="2"/>
  <c r="M9642" i="2"/>
  <c r="N9642" i="2" s="1"/>
  <c r="L9642" i="2"/>
  <c r="K9642" i="2"/>
  <c r="J9642" i="2"/>
  <c r="M9641" i="2"/>
  <c r="N9641" i="2" s="1"/>
  <c r="L9641" i="2"/>
  <c r="K9641" i="2"/>
  <c r="J9641" i="2"/>
  <c r="N9640" i="2"/>
  <c r="M9640" i="2"/>
  <c r="L9640" i="2"/>
  <c r="K9640" i="2"/>
  <c r="J9640" i="2"/>
  <c r="L9639" i="2"/>
  <c r="M9639" i="2" s="1"/>
  <c r="N9639" i="2" s="1"/>
  <c r="K9639" i="2"/>
  <c r="J9639" i="2"/>
  <c r="L9638" i="2"/>
  <c r="M9638" i="2" s="1"/>
  <c r="N9638" i="2" s="1"/>
  <c r="K9638" i="2"/>
  <c r="J9638" i="2"/>
  <c r="N9637" i="2"/>
  <c r="M9637" i="2"/>
  <c r="L9637" i="2"/>
  <c r="K9637" i="2"/>
  <c r="J9637" i="2"/>
  <c r="L9636" i="2"/>
  <c r="M9636" i="2" s="1"/>
  <c r="N9636" i="2" s="1"/>
  <c r="K9636" i="2"/>
  <c r="J9636" i="2"/>
  <c r="N9635" i="2"/>
  <c r="M9635" i="2"/>
  <c r="L9635" i="2"/>
  <c r="K9635" i="2"/>
  <c r="J9635" i="2"/>
  <c r="M9634" i="2"/>
  <c r="N9634" i="2" s="1"/>
  <c r="L9634" i="2"/>
  <c r="K9634" i="2"/>
  <c r="J9634" i="2"/>
  <c r="M9633" i="2"/>
  <c r="N9633" i="2" s="1"/>
  <c r="L9633" i="2"/>
  <c r="K9633" i="2"/>
  <c r="J9633" i="2"/>
  <c r="N9632" i="2"/>
  <c r="M9632" i="2"/>
  <c r="L9632" i="2"/>
  <c r="K9632" i="2"/>
  <c r="J9632" i="2"/>
  <c r="L9631" i="2"/>
  <c r="M9631" i="2" s="1"/>
  <c r="N9631" i="2" s="1"/>
  <c r="K9631" i="2"/>
  <c r="J9631" i="2"/>
  <c r="L9630" i="2"/>
  <c r="M9630" i="2" s="1"/>
  <c r="N9630" i="2" s="1"/>
  <c r="K9630" i="2"/>
  <c r="J9630" i="2"/>
  <c r="N9629" i="2"/>
  <c r="M9629" i="2"/>
  <c r="L9629" i="2"/>
  <c r="K9629" i="2"/>
  <c r="J9629" i="2"/>
  <c r="L9628" i="2"/>
  <c r="M9628" i="2" s="1"/>
  <c r="N9628" i="2" s="1"/>
  <c r="K9628" i="2"/>
  <c r="J9628" i="2"/>
  <c r="N9627" i="2"/>
  <c r="M9627" i="2"/>
  <c r="L9627" i="2"/>
  <c r="K9627" i="2"/>
  <c r="J9627" i="2"/>
  <c r="M9626" i="2"/>
  <c r="N9626" i="2" s="1"/>
  <c r="L9626" i="2"/>
  <c r="K9626" i="2"/>
  <c r="J9626" i="2"/>
  <c r="M9625" i="2"/>
  <c r="N9625" i="2" s="1"/>
  <c r="L9625" i="2"/>
  <c r="K9625" i="2"/>
  <c r="J9625" i="2"/>
  <c r="N9624" i="2"/>
  <c r="M9624" i="2"/>
  <c r="L9624" i="2"/>
  <c r="K9624" i="2"/>
  <c r="J9624" i="2"/>
  <c r="L9623" i="2"/>
  <c r="M9623" i="2" s="1"/>
  <c r="N9623" i="2" s="1"/>
  <c r="K9623" i="2"/>
  <c r="J9623" i="2"/>
  <c r="L9622" i="2"/>
  <c r="M9622" i="2" s="1"/>
  <c r="N9622" i="2" s="1"/>
  <c r="K9622" i="2"/>
  <c r="J9622" i="2"/>
  <c r="N9621" i="2"/>
  <c r="M9621" i="2"/>
  <c r="L9621" i="2"/>
  <c r="K9621" i="2"/>
  <c r="J9621" i="2"/>
  <c r="L9620" i="2"/>
  <c r="M9620" i="2" s="1"/>
  <c r="N9620" i="2" s="1"/>
  <c r="K9620" i="2"/>
  <c r="J9620" i="2"/>
  <c r="N9619" i="2"/>
  <c r="M9619" i="2"/>
  <c r="L9619" i="2"/>
  <c r="K9619" i="2"/>
  <c r="J9619" i="2"/>
  <c r="M9618" i="2"/>
  <c r="N9618" i="2" s="1"/>
  <c r="L9618" i="2"/>
  <c r="K9618" i="2"/>
  <c r="J9618" i="2"/>
  <c r="M9617" i="2"/>
  <c r="N9617" i="2" s="1"/>
  <c r="L9617" i="2"/>
  <c r="K9617" i="2"/>
  <c r="J9617" i="2"/>
  <c r="N9616" i="2"/>
  <c r="M9616" i="2"/>
  <c r="L9616" i="2"/>
  <c r="K9616" i="2"/>
  <c r="J9616" i="2"/>
  <c r="L9615" i="2"/>
  <c r="M9615" i="2" s="1"/>
  <c r="N9615" i="2" s="1"/>
  <c r="K9615" i="2"/>
  <c r="J9615" i="2"/>
  <c r="L9614" i="2"/>
  <c r="M9614" i="2" s="1"/>
  <c r="N9614" i="2" s="1"/>
  <c r="K9614" i="2"/>
  <c r="J9614" i="2"/>
  <c r="N9613" i="2"/>
  <c r="M9613" i="2"/>
  <c r="L9613" i="2"/>
  <c r="K9613" i="2"/>
  <c r="J9613" i="2"/>
  <c r="L9612" i="2"/>
  <c r="M9612" i="2" s="1"/>
  <c r="N9612" i="2" s="1"/>
  <c r="K9612" i="2"/>
  <c r="J9612" i="2"/>
  <c r="N9611" i="2"/>
  <c r="M9611" i="2"/>
  <c r="L9611" i="2"/>
  <c r="K9611" i="2"/>
  <c r="J9611" i="2"/>
  <c r="M9610" i="2"/>
  <c r="N9610" i="2" s="1"/>
  <c r="L9610" i="2"/>
  <c r="K9610" i="2"/>
  <c r="J9610" i="2"/>
  <c r="M9609" i="2"/>
  <c r="N9609" i="2" s="1"/>
  <c r="L9609" i="2"/>
  <c r="K9609" i="2"/>
  <c r="J9609" i="2"/>
  <c r="N9608" i="2"/>
  <c r="M9608" i="2"/>
  <c r="L9608" i="2"/>
  <c r="K9608" i="2"/>
  <c r="J9608" i="2"/>
  <c r="L9607" i="2"/>
  <c r="M9607" i="2" s="1"/>
  <c r="N9607" i="2" s="1"/>
  <c r="K9607" i="2"/>
  <c r="J9607" i="2"/>
  <c r="L9606" i="2"/>
  <c r="M9606" i="2" s="1"/>
  <c r="N9606" i="2" s="1"/>
  <c r="K9606" i="2"/>
  <c r="J9606" i="2"/>
  <c r="N9605" i="2"/>
  <c r="M9605" i="2"/>
  <c r="L9605" i="2"/>
  <c r="K9605" i="2"/>
  <c r="J9605" i="2"/>
  <c r="L9604" i="2"/>
  <c r="M9604" i="2" s="1"/>
  <c r="N9604" i="2" s="1"/>
  <c r="K9604" i="2"/>
  <c r="J9604" i="2"/>
  <c r="N9603" i="2"/>
  <c r="M9603" i="2"/>
  <c r="L9603" i="2"/>
  <c r="K9603" i="2"/>
  <c r="J9603" i="2"/>
  <c r="M9602" i="2"/>
  <c r="N9602" i="2" s="1"/>
  <c r="L9602" i="2"/>
  <c r="K9602" i="2"/>
  <c r="J9602" i="2"/>
  <c r="M9601" i="2"/>
  <c r="N9601" i="2" s="1"/>
  <c r="L9601" i="2"/>
  <c r="K9601" i="2"/>
  <c r="J9601" i="2"/>
  <c r="N9600" i="2"/>
  <c r="M9600" i="2"/>
  <c r="L9600" i="2"/>
  <c r="K9600" i="2"/>
  <c r="J9600" i="2"/>
  <c r="L9599" i="2"/>
  <c r="M9599" i="2" s="1"/>
  <c r="N9599" i="2" s="1"/>
  <c r="K9599" i="2"/>
  <c r="J9599" i="2"/>
  <c r="L9598" i="2"/>
  <c r="M9598" i="2" s="1"/>
  <c r="N9598" i="2" s="1"/>
  <c r="K9598" i="2"/>
  <c r="J9598" i="2"/>
  <c r="N9597" i="2"/>
  <c r="M9597" i="2"/>
  <c r="L9597" i="2"/>
  <c r="K9597" i="2"/>
  <c r="J9597" i="2"/>
  <c r="L9596" i="2"/>
  <c r="M9596" i="2" s="1"/>
  <c r="N9596" i="2" s="1"/>
  <c r="K9596" i="2"/>
  <c r="J9596" i="2"/>
  <c r="N9595" i="2"/>
  <c r="M9595" i="2"/>
  <c r="L9595" i="2"/>
  <c r="K9595" i="2"/>
  <c r="J9595" i="2"/>
  <c r="M9594" i="2"/>
  <c r="N9594" i="2" s="1"/>
  <c r="L9594" i="2"/>
  <c r="K9594" i="2"/>
  <c r="J9594" i="2"/>
  <c r="M9593" i="2"/>
  <c r="N9593" i="2" s="1"/>
  <c r="L9593" i="2"/>
  <c r="K9593" i="2"/>
  <c r="J9593" i="2"/>
  <c r="N9592" i="2"/>
  <c r="M9592" i="2"/>
  <c r="L9592" i="2"/>
  <c r="K9592" i="2"/>
  <c r="J9592" i="2"/>
  <c r="L9591" i="2"/>
  <c r="M9591" i="2" s="1"/>
  <c r="N9591" i="2" s="1"/>
  <c r="K9591" i="2"/>
  <c r="J9591" i="2"/>
  <c r="L9590" i="2"/>
  <c r="M9590" i="2" s="1"/>
  <c r="N9590" i="2" s="1"/>
  <c r="K9590" i="2"/>
  <c r="J9590" i="2"/>
  <c r="N9589" i="2"/>
  <c r="M9589" i="2"/>
  <c r="L9589" i="2"/>
  <c r="K9589" i="2"/>
  <c r="J9589" i="2"/>
  <c r="L9588" i="2"/>
  <c r="M9588" i="2" s="1"/>
  <c r="N9588" i="2" s="1"/>
  <c r="K9588" i="2"/>
  <c r="J9588" i="2"/>
  <c r="N9587" i="2"/>
  <c r="M9587" i="2"/>
  <c r="L9587" i="2"/>
  <c r="K9587" i="2"/>
  <c r="J9587" i="2"/>
  <c r="M9586" i="2"/>
  <c r="N9586" i="2" s="1"/>
  <c r="L9586" i="2"/>
  <c r="K9586" i="2"/>
  <c r="J9586" i="2"/>
  <c r="M9585" i="2"/>
  <c r="N9585" i="2" s="1"/>
  <c r="L9585" i="2"/>
  <c r="K9585" i="2"/>
  <c r="J9585" i="2"/>
  <c r="N9584" i="2"/>
  <c r="M9584" i="2"/>
  <c r="L9584" i="2"/>
  <c r="K9584" i="2"/>
  <c r="J9584" i="2"/>
  <c r="L9583" i="2"/>
  <c r="M9583" i="2" s="1"/>
  <c r="N9583" i="2" s="1"/>
  <c r="K9583" i="2"/>
  <c r="J9583" i="2"/>
  <c r="L9582" i="2"/>
  <c r="M9582" i="2" s="1"/>
  <c r="N9582" i="2" s="1"/>
  <c r="K9582" i="2"/>
  <c r="J9582" i="2"/>
  <c r="N9581" i="2"/>
  <c r="M9581" i="2"/>
  <c r="L9581" i="2"/>
  <c r="K9581" i="2"/>
  <c r="J9581" i="2"/>
  <c r="L9580" i="2"/>
  <c r="M9580" i="2" s="1"/>
  <c r="N9580" i="2" s="1"/>
  <c r="K9580" i="2"/>
  <c r="J9580" i="2"/>
  <c r="N9579" i="2"/>
  <c r="M9579" i="2"/>
  <c r="L9579" i="2"/>
  <c r="K9579" i="2"/>
  <c r="J9579" i="2"/>
  <c r="M9578" i="2"/>
  <c r="N9578" i="2" s="1"/>
  <c r="L9578" i="2"/>
  <c r="K9578" i="2"/>
  <c r="J9578" i="2"/>
  <c r="M9577" i="2"/>
  <c r="N9577" i="2" s="1"/>
  <c r="L9577" i="2"/>
  <c r="K9577" i="2"/>
  <c r="J9577" i="2"/>
  <c r="N9576" i="2"/>
  <c r="M9576" i="2"/>
  <c r="L9576" i="2"/>
  <c r="K9576" i="2"/>
  <c r="J9576" i="2"/>
  <c r="L9575" i="2"/>
  <c r="M9575" i="2" s="1"/>
  <c r="N9575" i="2" s="1"/>
  <c r="K9575" i="2"/>
  <c r="J9575" i="2"/>
  <c r="L9574" i="2"/>
  <c r="M9574" i="2" s="1"/>
  <c r="N9574" i="2" s="1"/>
  <c r="K9574" i="2"/>
  <c r="J9574" i="2"/>
  <c r="N9573" i="2"/>
  <c r="M9573" i="2"/>
  <c r="L9573" i="2"/>
  <c r="K9573" i="2"/>
  <c r="J9573" i="2"/>
  <c r="L9572" i="2"/>
  <c r="M9572" i="2" s="1"/>
  <c r="N9572" i="2" s="1"/>
  <c r="K9572" i="2"/>
  <c r="J9572" i="2"/>
  <c r="N9571" i="2"/>
  <c r="M9571" i="2"/>
  <c r="L9571" i="2"/>
  <c r="K9571" i="2"/>
  <c r="J9571" i="2"/>
  <c r="M9570" i="2"/>
  <c r="N9570" i="2" s="1"/>
  <c r="L9570" i="2"/>
  <c r="K9570" i="2"/>
  <c r="J9570" i="2"/>
  <c r="M9569" i="2"/>
  <c r="N9569" i="2" s="1"/>
  <c r="L9569" i="2"/>
  <c r="K9569" i="2"/>
  <c r="J9569" i="2"/>
  <c r="N9568" i="2"/>
  <c r="M9568" i="2"/>
  <c r="L9568" i="2"/>
  <c r="K9568" i="2"/>
  <c r="J9568" i="2"/>
  <c r="L9567" i="2"/>
  <c r="M9567" i="2" s="1"/>
  <c r="N9567" i="2" s="1"/>
  <c r="K9567" i="2"/>
  <c r="J9567" i="2"/>
  <c r="L9566" i="2"/>
  <c r="M9566" i="2" s="1"/>
  <c r="N9566" i="2" s="1"/>
  <c r="K9566" i="2"/>
  <c r="J9566" i="2"/>
  <c r="N9565" i="2"/>
  <c r="M9565" i="2"/>
  <c r="L9565" i="2"/>
  <c r="K9565" i="2"/>
  <c r="J9565" i="2"/>
  <c r="L9564" i="2"/>
  <c r="M9564" i="2" s="1"/>
  <c r="N9564" i="2" s="1"/>
  <c r="K9564" i="2"/>
  <c r="J9564" i="2"/>
  <c r="N9563" i="2"/>
  <c r="M9563" i="2"/>
  <c r="L9563" i="2"/>
  <c r="K9563" i="2"/>
  <c r="J9563" i="2"/>
  <c r="M9562" i="2"/>
  <c r="N9562" i="2" s="1"/>
  <c r="L9562" i="2"/>
  <c r="K9562" i="2"/>
  <c r="J9562" i="2"/>
  <c r="M9561" i="2"/>
  <c r="N9561" i="2" s="1"/>
  <c r="L9561" i="2"/>
  <c r="K9561" i="2"/>
  <c r="J9561" i="2"/>
  <c r="N9560" i="2"/>
  <c r="M9560" i="2"/>
  <c r="L9560" i="2"/>
  <c r="K9560" i="2"/>
  <c r="J9560" i="2"/>
  <c r="L9559" i="2"/>
  <c r="M9559" i="2" s="1"/>
  <c r="N9559" i="2" s="1"/>
  <c r="K9559" i="2"/>
  <c r="J9559" i="2"/>
  <c r="L9558" i="2"/>
  <c r="M9558" i="2" s="1"/>
  <c r="N9558" i="2" s="1"/>
  <c r="K9558" i="2"/>
  <c r="J9558" i="2"/>
  <c r="N9557" i="2"/>
  <c r="M9557" i="2"/>
  <c r="L9557" i="2"/>
  <c r="K9557" i="2"/>
  <c r="J9557" i="2"/>
  <c r="L9556" i="2"/>
  <c r="M9556" i="2" s="1"/>
  <c r="N9556" i="2" s="1"/>
  <c r="K9556" i="2"/>
  <c r="J9556" i="2"/>
  <c r="N9555" i="2"/>
  <c r="M9555" i="2"/>
  <c r="L9555" i="2"/>
  <c r="K9555" i="2"/>
  <c r="J9555" i="2"/>
  <c r="M9554" i="2"/>
  <c r="N9554" i="2" s="1"/>
  <c r="L9554" i="2"/>
  <c r="K9554" i="2"/>
  <c r="J9554" i="2"/>
  <c r="M9553" i="2"/>
  <c r="N9553" i="2" s="1"/>
  <c r="L9553" i="2"/>
  <c r="K9553" i="2"/>
  <c r="J9553" i="2"/>
  <c r="N9552" i="2"/>
  <c r="M9552" i="2"/>
  <c r="L9552" i="2"/>
  <c r="K9552" i="2"/>
  <c r="J9552" i="2"/>
  <c r="L9551" i="2"/>
  <c r="M9551" i="2" s="1"/>
  <c r="N9551" i="2" s="1"/>
  <c r="K9551" i="2"/>
  <c r="J9551" i="2"/>
  <c r="L9550" i="2"/>
  <c r="M9550" i="2" s="1"/>
  <c r="N9550" i="2" s="1"/>
  <c r="K9550" i="2"/>
  <c r="J9550" i="2"/>
  <c r="N9549" i="2"/>
  <c r="M9549" i="2"/>
  <c r="L9549" i="2"/>
  <c r="K9549" i="2"/>
  <c r="J9549" i="2"/>
  <c r="L9548" i="2"/>
  <c r="M9548" i="2" s="1"/>
  <c r="N9548" i="2" s="1"/>
  <c r="K9548" i="2"/>
  <c r="J9548" i="2"/>
  <c r="N9547" i="2"/>
  <c r="M9547" i="2"/>
  <c r="L9547" i="2"/>
  <c r="K9547" i="2"/>
  <c r="J9547" i="2"/>
  <c r="M9546" i="2"/>
  <c r="N9546" i="2" s="1"/>
  <c r="L9546" i="2"/>
  <c r="K9546" i="2"/>
  <c r="J9546" i="2"/>
  <c r="M9545" i="2"/>
  <c r="N9545" i="2" s="1"/>
  <c r="L9545" i="2"/>
  <c r="K9545" i="2"/>
  <c r="J9545" i="2"/>
  <c r="N9544" i="2"/>
  <c r="M9544" i="2"/>
  <c r="L9544" i="2"/>
  <c r="K9544" i="2"/>
  <c r="J9544" i="2"/>
  <c r="L9543" i="2"/>
  <c r="M9543" i="2" s="1"/>
  <c r="N9543" i="2" s="1"/>
  <c r="K9543" i="2"/>
  <c r="J9543" i="2"/>
  <c r="L9542" i="2"/>
  <c r="M9542" i="2" s="1"/>
  <c r="N9542" i="2" s="1"/>
  <c r="K9542" i="2"/>
  <c r="J9542" i="2"/>
  <c r="N9541" i="2"/>
  <c r="M9541" i="2"/>
  <c r="L9541" i="2"/>
  <c r="K9541" i="2"/>
  <c r="J9541" i="2"/>
  <c r="L9540" i="2"/>
  <c r="M9540" i="2" s="1"/>
  <c r="N9540" i="2" s="1"/>
  <c r="K9540" i="2"/>
  <c r="J9540" i="2"/>
  <c r="N9539" i="2"/>
  <c r="M9539" i="2"/>
  <c r="L9539" i="2"/>
  <c r="K9539" i="2"/>
  <c r="J9539" i="2"/>
  <c r="M9538" i="2"/>
  <c r="N9538" i="2" s="1"/>
  <c r="L9538" i="2"/>
  <c r="K9538" i="2"/>
  <c r="J9538" i="2"/>
  <c r="M9537" i="2"/>
  <c r="N9537" i="2" s="1"/>
  <c r="L9537" i="2"/>
  <c r="K9537" i="2"/>
  <c r="J9537" i="2"/>
  <c r="N9536" i="2"/>
  <c r="M9536" i="2"/>
  <c r="L9536" i="2"/>
  <c r="K9536" i="2"/>
  <c r="J9536" i="2"/>
  <c r="L9535" i="2"/>
  <c r="M9535" i="2" s="1"/>
  <c r="N9535" i="2" s="1"/>
  <c r="K9535" i="2"/>
  <c r="J9535" i="2"/>
  <c r="L9534" i="2"/>
  <c r="M9534" i="2" s="1"/>
  <c r="N9534" i="2" s="1"/>
  <c r="K9534" i="2"/>
  <c r="J9534" i="2"/>
  <c r="N9533" i="2"/>
  <c r="M9533" i="2"/>
  <c r="L9533" i="2"/>
  <c r="K9533" i="2"/>
  <c r="J9533" i="2"/>
  <c r="L9532" i="2"/>
  <c r="M9532" i="2" s="1"/>
  <c r="N9532" i="2" s="1"/>
  <c r="K9532" i="2"/>
  <c r="J9532" i="2"/>
  <c r="N9531" i="2"/>
  <c r="M9531" i="2"/>
  <c r="L9531" i="2"/>
  <c r="K9531" i="2"/>
  <c r="J9531" i="2"/>
  <c r="M9530" i="2"/>
  <c r="N9530" i="2" s="1"/>
  <c r="L9530" i="2"/>
  <c r="K9530" i="2"/>
  <c r="J9530" i="2"/>
  <c r="M9529" i="2"/>
  <c r="N9529" i="2" s="1"/>
  <c r="L9529" i="2"/>
  <c r="K9529" i="2"/>
  <c r="J9529" i="2"/>
  <c r="N9528" i="2"/>
  <c r="M9528" i="2"/>
  <c r="L9528" i="2"/>
  <c r="K9528" i="2"/>
  <c r="J9528" i="2"/>
  <c r="L9527" i="2"/>
  <c r="M9527" i="2" s="1"/>
  <c r="N9527" i="2" s="1"/>
  <c r="K9527" i="2"/>
  <c r="J9527" i="2"/>
  <c r="L9526" i="2"/>
  <c r="M9526" i="2" s="1"/>
  <c r="N9526" i="2" s="1"/>
  <c r="K9526" i="2"/>
  <c r="J9526" i="2"/>
  <c r="N9525" i="2"/>
  <c r="M9525" i="2"/>
  <c r="L9525" i="2"/>
  <c r="K9525" i="2"/>
  <c r="J9525" i="2"/>
  <c r="L9524" i="2"/>
  <c r="M9524" i="2" s="1"/>
  <c r="N9524" i="2" s="1"/>
  <c r="K9524" i="2"/>
  <c r="J9524" i="2"/>
  <c r="N9523" i="2"/>
  <c r="M9523" i="2"/>
  <c r="L9523" i="2"/>
  <c r="K9523" i="2"/>
  <c r="J9523" i="2"/>
  <c r="M9522" i="2"/>
  <c r="N9522" i="2" s="1"/>
  <c r="L9522" i="2"/>
  <c r="K9522" i="2"/>
  <c r="J9522" i="2"/>
  <c r="M9521" i="2"/>
  <c r="N9521" i="2" s="1"/>
  <c r="L9521" i="2"/>
  <c r="K9521" i="2"/>
  <c r="J9521" i="2"/>
  <c r="N9520" i="2"/>
  <c r="M9520" i="2"/>
  <c r="L9520" i="2"/>
  <c r="K9520" i="2"/>
  <c r="J9520" i="2"/>
  <c r="L9519" i="2"/>
  <c r="M9519" i="2" s="1"/>
  <c r="N9519" i="2" s="1"/>
  <c r="K9519" i="2"/>
  <c r="J9519" i="2"/>
  <c r="L9518" i="2"/>
  <c r="M9518" i="2" s="1"/>
  <c r="N9518" i="2" s="1"/>
  <c r="K9518" i="2"/>
  <c r="J9518" i="2"/>
  <c r="N9517" i="2"/>
  <c r="M9517" i="2"/>
  <c r="L9517" i="2"/>
  <c r="K9517" i="2"/>
  <c r="J9517" i="2"/>
  <c r="L9516" i="2"/>
  <c r="M9516" i="2" s="1"/>
  <c r="N9516" i="2" s="1"/>
  <c r="K9516" i="2"/>
  <c r="J9516" i="2"/>
  <c r="N9515" i="2"/>
  <c r="M9515" i="2"/>
  <c r="L9515" i="2"/>
  <c r="K9515" i="2"/>
  <c r="J9515" i="2"/>
  <c r="M9514" i="2"/>
  <c r="N9514" i="2" s="1"/>
  <c r="L9514" i="2"/>
  <c r="K9514" i="2"/>
  <c r="J9514" i="2"/>
  <c r="M9513" i="2"/>
  <c r="N9513" i="2" s="1"/>
  <c r="L9513" i="2"/>
  <c r="K9513" i="2"/>
  <c r="J9513" i="2"/>
  <c r="N9512" i="2"/>
  <c r="M9512" i="2"/>
  <c r="L9512" i="2"/>
  <c r="K9512" i="2"/>
  <c r="J9512" i="2"/>
  <c r="L9511" i="2"/>
  <c r="M9511" i="2" s="1"/>
  <c r="N9511" i="2" s="1"/>
  <c r="K9511" i="2"/>
  <c r="J9511" i="2"/>
  <c r="L9510" i="2"/>
  <c r="M9510" i="2" s="1"/>
  <c r="N9510" i="2" s="1"/>
  <c r="K9510" i="2"/>
  <c r="J9510" i="2"/>
  <c r="N9509" i="2"/>
  <c r="M9509" i="2"/>
  <c r="L9509" i="2"/>
  <c r="K9509" i="2"/>
  <c r="J9509" i="2"/>
  <c r="L9508" i="2"/>
  <c r="M9508" i="2" s="1"/>
  <c r="N9508" i="2" s="1"/>
  <c r="K9508" i="2"/>
  <c r="J9508" i="2"/>
  <c r="N9507" i="2"/>
  <c r="M9507" i="2"/>
  <c r="L9507" i="2"/>
  <c r="K9507" i="2"/>
  <c r="J9507" i="2"/>
  <c r="M9506" i="2"/>
  <c r="N9506" i="2" s="1"/>
  <c r="L9506" i="2"/>
  <c r="K9506" i="2"/>
  <c r="J9506" i="2"/>
  <c r="M9505" i="2"/>
  <c r="N9505" i="2" s="1"/>
  <c r="L9505" i="2"/>
  <c r="K9505" i="2"/>
  <c r="J9505" i="2"/>
  <c r="N9504" i="2"/>
  <c r="M9504" i="2"/>
  <c r="L9504" i="2"/>
  <c r="K9504" i="2"/>
  <c r="J9504" i="2"/>
  <c r="L9503" i="2"/>
  <c r="M9503" i="2" s="1"/>
  <c r="N9503" i="2" s="1"/>
  <c r="K9503" i="2"/>
  <c r="J9503" i="2"/>
  <c r="L9502" i="2"/>
  <c r="M9502" i="2" s="1"/>
  <c r="N9502" i="2" s="1"/>
  <c r="K9502" i="2"/>
  <c r="J9502" i="2"/>
  <c r="N9501" i="2"/>
  <c r="M9501" i="2"/>
  <c r="L9501" i="2"/>
  <c r="K9501" i="2"/>
  <c r="J9501" i="2"/>
  <c r="L9500" i="2"/>
  <c r="M9500" i="2" s="1"/>
  <c r="N9500" i="2" s="1"/>
  <c r="K9500" i="2"/>
  <c r="J9500" i="2"/>
  <c r="N9499" i="2"/>
  <c r="M9499" i="2"/>
  <c r="L9499" i="2"/>
  <c r="K9499" i="2"/>
  <c r="J9499" i="2"/>
  <c r="M9498" i="2"/>
  <c r="N9498" i="2" s="1"/>
  <c r="L9498" i="2"/>
  <c r="K9498" i="2"/>
  <c r="J9498" i="2"/>
  <c r="M9497" i="2"/>
  <c r="N9497" i="2" s="1"/>
  <c r="L9497" i="2"/>
  <c r="K9497" i="2"/>
  <c r="J9497" i="2"/>
  <c r="N9496" i="2"/>
  <c r="M9496" i="2"/>
  <c r="L9496" i="2"/>
  <c r="K9496" i="2"/>
  <c r="J9496" i="2"/>
  <c r="L9495" i="2"/>
  <c r="M9495" i="2" s="1"/>
  <c r="N9495" i="2" s="1"/>
  <c r="K9495" i="2"/>
  <c r="J9495" i="2"/>
  <c r="L9494" i="2"/>
  <c r="M9494" i="2" s="1"/>
  <c r="N9494" i="2" s="1"/>
  <c r="K9494" i="2"/>
  <c r="J9494" i="2"/>
  <c r="N9493" i="2"/>
  <c r="M9493" i="2"/>
  <c r="L9493" i="2"/>
  <c r="K9493" i="2"/>
  <c r="J9493" i="2"/>
  <c r="L9492" i="2"/>
  <c r="M9492" i="2" s="1"/>
  <c r="N9492" i="2" s="1"/>
  <c r="K9492" i="2"/>
  <c r="J9492" i="2"/>
  <c r="N9491" i="2"/>
  <c r="M9491" i="2"/>
  <c r="L9491" i="2"/>
  <c r="K9491" i="2"/>
  <c r="J9491" i="2"/>
  <c r="M9490" i="2"/>
  <c r="N9490" i="2" s="1"/>
  <c r="L9490" i="2"/>
  <c r="K9490" i="2"/>
  <c r="J9490" i="2"/>
  <c r="M9489" i="2"/>
  <c r="N9489" i="2" s="1"/>
  <c r="L9489" i="2"/>
  <c r="K9489" i="2"/>
  <c r="J9489" i="2"/>
  <c r="N9488" i="2"/>
  <c r="M9488" i="2"/>
  <c r="L9488" i="2"/>
  <c r="K9488" i="2"/>
  <c r="J9488" i="2"/>
  <c r="L9487" i="2"/>
  <c r="M9487" i="2" s="1"/>
  <c r="N9487" i="2" s="1"/>
  <c r="K9487" i="2"/>
  <c r="J9487" i="2"/>
  <c r="L9486" i="2"/>
  <c r="M9486" i="2" s="1"/>
  <c r="N9486" i="2" s="1"/>
  <c r="K9486" i="2"/>
  <c r="J9486" i="2"/>
  <c r="N9485" i="2"/>
  <c r="M9485" i="2"/>
  <c r="L9485" i="2"/>
  <c r="K9485" i="2"/>
  <c r="J9485" i="2"/>
  <c r="L9484" i="2"/>
  <c r="M9484" i="2" s="1"/>
  <c r="N9484" i="2" s="1"/>
  <c r="K9484" i="2"/>
  <c r="J9484" i="2"/>
  <c r="N9483" i="2"/>
  <c r="M9483" i="2"/>
  <c r="L9483" i="2"/>
  <c r="K9483" i="2"/>
  <c r="J9483" i="2"/>
  <c r="M9482" i="2"/>
  <c r="N9482" i="2" s="1"/>
  <c r="L9482" i="2"/>
  <c r="K9482" i="2"/>
  <c r="J9482" i="2"/>
  <c r="M9481" i="2"/>
  <c r="N9481" i="2" s="1"/>
  <c r="L9481" i="2"/>
  <c r="K9481" i="2"/>
  <c r="J9481" i="2"/>
  <c r="N9480" i="2"/>
  <c r="M9480" i="2"/>
  <c r="L9480" i="2"/>
  <c r="K9480" i="2"/>
  <c r="J9480" i="2"/>
  <c r="L9479" i="2"/>
  <c r="M9479" i="2" s="1"/>
  <c r="N9479" i="2" s="1"/>
  <c r="K9479" i="2"/>
  <c r="J9479" i="2"/>
  <c r="L9478" i="2"/>
  <c r="M9478" i="2" s="1"/>
  <c r="N9478" i="2" s="1"/>
  <c r="K9478" i="2"/>
  <c r="J9478" i="2"/>
  <c r="N9477" i="2"/>
  <c r="M9477" i="2"/>
  <c r="L9477" i="2"/>
  <c r="K9477" i="2"/>
  <c r="J9477" i="2"/>
  <c r="L9476" i="2"/>
  <c r="M9476" i="2" s="1"/>
  <c r="N9476" i="2" s="1"/>
  <c r="K9476" i="2"/>
  <c r="J9476" i="2"/>
  <c r="N9475" i="2"/>
  <c r="M9475" i="2"/>
  <c r="L9475" i="2"/>
  <c r="K9475" i="2"/>
  <c r="J9475" i="2"/>
  <c r="M9474" i="2"/>
  <c r="N9474" i="2" s="1"/>
  <c r="L9474" i="2"/>
  <c r="K9474" i="2"/>
  <c r="J9474" i="2"/>
  <c r="M9473" i="2"/>
  <c r="N9473" i="2" s="1"/>
  <c r="L9473" i="2"/>
  <c r="K9473" i="2"/>
  <c r="J9473" i="2"/>
  <c r="N9472" i="2"/>
  <c r="M9472" i="2"/>
  <c r="L9472" i="2"/>
  <c r="K9472" i="2"/>
  <c r="J9472" i="2"/>
  <c r="L9471" i="2"/>
  <c r="M9471" i="2" s="1"/>
  <c r="N9471" i="2" s="1"/>
  <c r="K9471" i="2"/>
  <c r="J9471" i="2"/>
  <c r="L9470" i="2"/>
  <c r="M9470" i="2" s="1"/>
  <c r="N9470" i="2" s="1"/>
  <c r="K9470" i="2"/>
  <c r="J9470" i="2"/>
  <c r="N9469" i="2"/>
  <c r="M9469" i="2"/>
  <c r="L9469" i="2"/>
  <c r="K9469" i="2"/>
  <c r="J9469" i="2"/>
  <c r="L9468" i="2"/>
  <c r="M9468" i="2" s="1"/>
  <c r="N9468" i="2" s="1"/>
  <c r="K9468" i="2"/>
  <c r="J9468" i="2"/>
  <c r="N9467" i="2"/>
  <c r="M9467" i="2"/>
  <c r="L9467" i="2"/>
  <c r="K9467" i="2"/>
  <c r="J9467" i="2"/>
  <c r="M9466" i="2"/>
  <c r="N9466" i="2" s="1"/>
  <c r="L9466" i="2"/>
  <c r="K9466" i="2"/>
  <c r="J9466" i="2"/>
  <c r="M9465" i="2"/>
  <c r="N9465" i="2" s="1"/>
  <c r="L9465" i="2"/>
  <c r="K9465" i="2"/>
  <c r="J9465" i="2"/>
  <c r="N9464" i="2"/>
  <c r="M9464" i="2"/>
  <c r="L9464" i="2"/>
  <c r="K9464" i="2"/>
  <c r="J9464" i="2"/>
  <c r="L9463" i="2"/>
  <c r="M9463" i="2" s="1"/>
  <c r="N9463" i="2" s="1"/>
  <c r="K9463" i="2"/>
  <c r="J9463" i="2"/>
  <c r="L9462" i="2"/>
  <c r="M9462" i="2" s="1"/>
  <c r="N9462" i="2" s="1"/>
  <c r="K9462" i="2"/>
  <c r="J9462" i="2"/>
  <c r="N9461" i="2"/>
  <c r="M9461" i="2"/>
  <c r="L9461" i="2"/>
  <c r="K9461" i="2"/>
  <c r="J9461" i="2"/>
  <c r="L9460" i="2"/>
  <c r="M9460" i="2" s="1"/>
  <c r="N9460" i="2" s="1"/>
  <c r="K9460" i="2"/>
  <c r="J9460" i="2"/>
  <c r="N9459" i="2"/>
  <c r="M9459" i="2"/>
  <c r="L9459" i="2"/>
  <c r="K9459" i="2"/>
  <c r="J9459" i="2"/>
  <c r="M9458" i="2"/>
  <c r="N9458" i="2" s="1"/>
  <c r="L9458" i="2"/>
  <c r="K9458" i="2"/>
  <c r="J9458" i="2"/>
  <c r="M9457" i="2"/>
  <c r="N9457" i="2" s="1"/>
  <c r="L9457" i="2"/>
  <c r="K9457" i="2"/>
  <c r="J9457" i="2"/>
  <c r="N9456" i="2"/>
  <c r="M9456" i="2"/>
  <c r="L9456" i="2"/>
  <c r="K9456" i="2"/>
  <c r="J9456" i="2"/>
  <c r="L9455" i="2"/>
  <c r="M9455" i="2" s="1"/>
  <c r="N9455" i="2" s="1"/>
  <c r="K9455" i="2"/>
  <c r="J9455" i="2"/>
  <c r="L9454" i="2"/>
  <c r="M9454" i="2" s="1"/>
  <c r="N9454" i="2" s="1"/>
  <c r="K9454" i="2"/>
  <c r="J9454" i="2"/>
  <c r="N9453" i="2"/>
  <c r="M9453" i="2"/>
  <c r="L9453" i="2"/>
  <c r="K9453" i="2"/>
  <c r="J9453" i="2"/>
  <c r="L9452" i="2"/>
  <c r="M9452" i="2" s="1"/>
  <c r="N9452" i="2" s="1"/>
  <c r="K9452" i="2"/>
  <c r="J9452" i="2"/>
  <c r="N9451" i="2"/>
  <c r="M9451" i="2"/>
  <c r="L9451" i="2"/>
  <c r="K9451" i="2"/>
  <c r="J9451" i="2"/>
  <c r="M9450" i="2"/>
  <c r="N9450" i="2" s="1"/>
  <c r="L9450" i="2"/>
  <c r="K9450" i="2"/>
  <c r="J9450" i="2"/>
  <c r="M9449" i="2"/>
  <c r="N9449" i="2" s="1"/>
  <c r="L9449" i="2"/>
  <c r="K9449" i="2"/>
  <c r="J9449" i="2"/>
  <c r="N9448" i="2"/>
  <c r="M9448" i="2"/>
  <c r="L9448" i="2"/>
  <c r="K9448" i="2"/>
  <c r="J9448" i="2"/>
  <c r="L9447" i="2"/>
  <c r="M9447" i="2" s="1"/>
  <c r="N9447" i="2" s="1"/>
  <c r="K9447" i="2"/>
  <c r="J9447" i="2"/>
  <c r="L9446" i="2"/>
  <c r="M9446" i="2" s="1"/>
  <c r="N9446" i="2" s="1"/>
  <c r="K9446" i="2"/>
  <c r="J9446" i="2"/>
  <c r="N9445" i="2"/>
  <c r="M9445" i="2"/>
  <c r="L9445" i="2"/>
  <c r="K9445" i="2"/>
  <c r="J9445" i="2"/>
  <c r="L9444" i="2"/>
  <c r="M9444" i="2" s="1"/>
  <c r="N9444" i="2" s="1"/>
  <c r="K9444" i="2"/>
  <c r="J9444" i="2"/>
  <c r="N9443" i="2"/>
  <c r="M9443" i="2"/>
  <c r="L9443" i="2"/>
  <c r="K9443" i="2"/>
  <c r="J9443" i="2"/>
  <c r="M9442" i="2"/>
  <c r="N9442" i="2" s="1"/>
  <c r="L9442" i="2"/>
  <c r="K9442" i="2"/>
  <c r="J9442" i="2"/>
  <c r="M9441" i="2"/>
  <c r="N9441" i="2" s="1"/>
  <c r="L9441" i="2"/>
  <c r="K9441" i="2"/>
  <c r="J9441" i="2"/>
  <c r="N9440" i="2"/>
  <c r="M9440" i="2"/>
  <c r="L9440" i="2"/>
  <c r="K9440" i="2"/>
  <c r="J9440" i="2"/>
  <c r="L9439" i="2"/>
  <c r="M9439" i="2" s="1"/>
  <c r="N9439" i="2" s="1"/>
  <c r="K9439" i="2"/>
  <c r="J9439" i="2"/>
  <c r="L9438" i="2"/>
  <c r="M9438" i="2" s="1"/>
  <c r="N9438" i="2" s="1"/>
  <c r="K9438" i="2"/>
  <c r="J9438" i="2"/>
  <c r="N9437" i="2"/>
  <c r="M9437" i="2"/>
  <c r="L9437" i="2"/>
  <c r="K9437" i="2"/>
  <c r="J9437" i="2"/>
  <c r="L9436" i="2"/>
  <c r="M9436" i="2" s="1"/>
  <c r="N9436" i="2" s="1"/>
  <c r="K9436" i="2"/>
  <c r="J9436" i="2"/>
  <c r="N9435" i="2"/>
  <c r="M9435" i="2"/>
  <c r="L9435" i="2"/>
  <c r="K9435" i="2"/>
  <c r="J9435" i="2"/>
  <c r="M9434" i="2"/>
  <c r="N9434" i="2" s="1"/>
  <c r="L9434" i="2"/>
  <c r="K9434" i="2"/>
  <c r="J9434" i="2"/>
  <c r="M9433" i="2"/>
  <c r="N9433" i="2" s="1"/>
  <c r="L9433" i="2"/>
  <c r="K9433" i="2"/>
  <c r="J9433" i="2"/>
  <c r="N9432" i="2"/>
  <c r="M9432" i="2"/>
  <c r="L9432" i="2"/>
  <c r="K9432" i="2"/>
  <c r="J9432" i="2"/>
  <c r="L9431" i="2"/>
  <c r="M9431" i="2" s="1"/>
  <c r="N9431" i="2" s="1"/>
  <c r="K9431" i="2"/>
  <c r="J9431" i="2"/>
  <c r="L9430" i="2"/>
  <c r="M9430" i="2" s="1"/>
  <c r="N9430" i="2" s="1"/>
  <c r="K9430" i="2"/>
  <c r="J9430" i="2"/>
  <c r="N9429" i="2"/>
  <c r="M9429" i="2"/>
  <c r="L9429" i="2"/>
  <c r="K9429" i="2"/>
  <c r="J9429" i="2"/>
  <c r="L9428" i="2"/>
  <c r="M9428" i="2" s="1"/>
  <c r="N9428" i="2" s="1"/>
  <c r="K9428" i="2"/>
  <c r="J9428" i="2"/>
  <c r="N9427" i="2"/>
  <c r="M9427" i="2"/>
  <c r="L9427" i="2"/>
  <c r="K9427" i="2"/>
  <c r="J9427" i="2"/>
  <c r="M9426" i="2"/>
  <c r="N9426" i="2" s="1"/>
  <c r="L9426" i="2"/>
  <c r="K9426" i="2"/>
  <c r="J9426" i="2"/>
  <c r="M9425" i="2"/>
  <c r="N9425" i="2" s="1"/>
  <c r="L9425" i="2"/>
  <c r="K9425" i="2"/>
  <c r="J9425" i="2"/>
  <c r="N9424" i="2"/>
  <c r="M9424" i="2"/>
  <c r="L9424" i="2"/>
  <c r="K9424" i="2"/>
  <c r="J9424" i="2"/>
  <c r="L9423" i="2"/>
  <c r="M9423" i="2" s="1"/>
  <c r="N9423" i="2" s="1"/>
  <c r="K9423" i="2"/>
  <c r="J9423" i="2"/>
  <c r="L9422" i="2"/>
  <c r="M9422" i="2" s="1"/>
  <c r="N9422" i="2" s="1"/>
  <c r="K9422" i="2"/>
  <c r="J9422" i="2"/>
  <c r="N9421" i="2"/>
  <c r="M9421" i="2"/>
  <c r="L9421" i="2"/>
  <c r="K9421" i="2"/>
  <c r="J9421" i="2"/>
  <c r="L9420" i="2"/>
  <c r="M9420" i="2" s="1"/>
  <c r="N9420" i="2" s="1"/>
  <c r="K9420" i="2"/>
  <c r="J9420" i="2"/>
  <c r="N9419" i="2"/>
  <c r="M9419" i="2"/>
  <c r="L9419" i="2"/>
  <c r="K9419" i="2"/>
  <c r="J9419" i="2"/>
  <c r="M9418" i="2"/>
  <c r="N9418" i="2" s="1"/>
  <c r="L9418" i="2"/>
  <c r="K9418" i="2"/>
  <c r="J9418" i="2"/>
  <c r="M9417" i="2"/>
  <c r="N9417" i="2" s="1"/>
  <c r="L9417" i="2"/>
  <c r="K9417" i="2"/>
  <c r="J9417" i="2"/>
  <c r="N9416" i="2"/>
  <c r="M9416" i="2"/>
  <c r="L9416" i="2"/>
  <c r="K9416" i="2"/>
  <c r="J9416" i="2"/>
  <c r="L9415" i="2"/>
  <c r="M9415" i="2" s="1"/>
  <c r="N9415" i="2" s="1"/>
  <c r="K9415" i="2"/>
  <c r="J9415" i="2"/>
  <c r="L9414" i="2"/>
  <c r="M9414" i="2" s="1"/>
  <c r="N9414" i="2" s="1"/>
  <c r="K9414" i="2"/>
  <c r="J9414" i="2"/>
  <c r="N9413" i="2"/>
  <c r="M9413" i="2"/>
  <c r="L9413" i="2"/>
  <c r="K9413" i="2"/>
  <c r="J9413" i="2"/>
  <c r="L9412" i="2"/>
  <c r="M9412" i="2" s="1"/>
  <c r="N9412" i="2" s="1"/>
  <c r="K9412" i="2"/>
  <c r="J9412" i="2"/>
  <c r="N9411" i="2"/>
  <c r="M9411" i="2"/>
  <c r="L9411" i="2"/>
  <c r="K9411" i="2"/>
  <c r="J9411" i="2"/>
  <c r="M9410" i="2"/>
  <c r="N9410" i="2" s="1"/>
  <c r="L9410" i="2"/>
  <c r="K9410" i="2"/>
  <c r="J9410" i="2"/>
  <c r="M9409" i="2"/>
  <c r="N9409" i="2" s="1"/>
  <c r="L9409" i="2"/>
  <c r="K9409" i="2"/>
  <c r="J9409" i="2"/>
  <c r="N9408" i="2"/>
  <c r="M9408" i="2"/>
  <c r="L9408" i="2"/>
  <c r="K9408" i="2"/>
  <c r="J9408" i="2"/>
  <c r="L9407" i="2"/>
  <c r="M9407" i="2" s="1"/>
  <c r="N9407" i="2" s="1"/>
  <c r="K9407" i="2"/>
  <c r="J9407" i="2"/>
  <c r="L9406" i="2"/>
  <c r="M9406" i="2" s="1"/>
  <c r="N9406" i="2" s="1"/>
  <c r="K9406" i="2"/>
  <c r="J9406" i="2"/>
  <c r="N9405" i="2"/>
  <c r="M9405" i="2"/>
  <c r="L9405" i="2"/>
  <c r="K9405" i="2"/>
  <c r="J9405" i="2"/>
  <c r="L9404" i="2"/>
  <c r="M9404" i="2" s="1"/>
  <c r="N9404" i="2" s="1"/>
  <c r="K9404" i="2"/>
  <c r="J9404" i="2"/>
  <c r="N9403" i="2"/>
  <c r="M9403" i="2"/>
  <c r="L9403" i="2"/>
  <c r="K9403" i="2"/>
  <c r="J9403" i="2"/>
  <c r="M9402" i="2"/>
  <c r="N9402" i="2" s="1"/>
  <c r="L9402" i="2"/>
  <c r="K9402" i="2"/>
  <c r="J9402" i="2"/>
  <c r="M9401" i="2"/>
  <c r="N9401" i="2" s="1"/>
  <c r="L9401" i="2"/>
  <c r="K9401" i="2"/>
  <c r="J9401" i="2"/>
  <c r="N9400" i="2"/>
  <c r="M9400" i="2"/>
  <c r="L9400" i="2"/>
  <c r="K9400" i="2"/>
  <c r="J9400" i="2"/>
  <c r="L9399" i="2"/>
  <c r="M9399" i="2" s="1"/>
  <c r="N9399" i="2" s="1"/>
  <c r="K9399" i="2"/>
  <c r="J9399" i="2"/>
  <c r="L9398" i="2"/>
  <c r="M9398" i="2" s="1"/>
  <c r="N9398" i="2" s="1"/>
  <c r="K9398" i="2"/>
  <c r="J9398" i="2"/>
  <c r="N9397" i="2"/>
  <c r="M9397" i="2"/>
  <c r="L9397" i="2"/>
  <c r="K9397" i="2"/>
  <c r="J9397" i="2"/>
  <c r="L9396" i="2"/>
  <c r="M9396" i="2" s="1"/>
  <c r="N9396" i="2" s="1"/>
  <c r="K9396" i="2"/>
  <c r="J9396" i="2"/>
  <c r="N9395" i="2"/>
  <c r="M9395" i="2"/>
  <c r="L9395" i="2"/>
  <c r="K9395" i="2"/>
  <c r="J9395" i="2"/>
  <c r="M9394" i="2"/>
  <c r="N9394" i="2" s="1"/>
  <c r="L9394" i="2"/>
  <c r="K9394" i="2"/>
  <c r="J9394" i="2"/>
  <c r="M9393" i="2"/>
  <c r="N9393" i="2" s="1"/>
  <c r="L9393" i="2"/>
  <c r="K9393" i="2"/>
  <c r="J9393" i="2"/>
  <c r="N9392" i="2"/>
  <c r="M9392" i="2"/>
  <c r="L9392" i="2"/>
  <c r="K9392" i="2"/>
  <c r="J9392" i="2"/>
  <c r="L9391" i="2"/>
  <c r="M9391" i="2" s="1"/>
  <c r="N9391" i="2" s="1"/>
  <c r="K9391" i="2"/>
  <c r="J9391" i="2"/>
  <c r="L9390" i="2"/>
  <c r="M9390" i="2" s="1"/>
  <c r="N9390" i="2" s="1"/>
  <c r="K9390" i="2"/>
  <c r="J9390" i="2"/>
  <c r="N9389" i="2"/>
  <c r="M9389" i="2"/>
  <c r="L9389" i="2"/>
  <c r="K9389" i="2"/>
  <c r="J9389" i="2"/>
  <c r="L9388" i="2"/>
  <c r="M9388" i="2" s="1"/>
  <c r="N9388" i="2" s="1"/>
  <c r="K9388" i="2"/>
  <c r="J9388" i="2"/>
  <c r="N9387" i="2"/>
  <c r="M9387" i="2"/>
  <c r="L9387" i="2"/>
  <c r="K9387" i="2"/>
  <c r="J9387" i="2"/>
  <c r="M9386" i="2"/>
  <c r="N9386" i="2" s="1"/>
  <c r="L9386" i="2"/>
  <c r="K9386" i="2"/>
  <c r="J9386" i="2"/>
  <c r="M9385" i="2"/>
  <c r="N9385" i="2" s="1"/>
  <c r="L9385" i="2"/>
  <c r="K9385" i="2"/>
  <c r="J9385" i="2"/>
  <c r="N9384" i="2"/>
  <c r="M9384" i="2"/>
  <c r="L9384" i="2"/>
  <c r="K9384" i="2"/>
  <c r="J9384" i="2"/>
  <c r="L9383" i="2"/>
  <c r="M9383" i="2" s="1"/>
  <c r="N9383" i="2" s="1"/>
  <c r="K9383" i="2"/>
  <c r="J9383" i="2"/>
  <c r="L9382" i="2"/>
  <c r="M9382" i="2" s="1"/>
  <c r="N9382" i="2" s="1"/>
  <c r="K9382" i="2"/>
  <c r="J9382" i="2"/>
  <c r="N9381" i="2"/>
  <c r="M9381" i="2"/>
  <c r="L9381" i="2"/>
  <c r="K9381" i="2"/>
  <c r="J9381" i="2"/>
  <c r="L9380" i="2"/>
  <c r="M9380" i="2" s="1"/>
  <c r="N9380" i="2" s="1"/>
  <c r="K9380" i="2"/>
  <c r="J9380" i="2"/>
  <c r="N9379" i="2"/>
  <c r="M9379" i="2"/>
  <c r="L9379" i="2"/>
  <c r="K9379" i="2"/>
  <c r="J9379" i="2"/>
  <c r="M9378" i="2"/>
  <c r="N9378" i="2" s="1"/>
  <c r="L9378" i="2"/>
  <c r="K9378" i="2"/>
  <c r="J9378" i="2"/>
  <c r="M9377" i="2"/>
  <c r="N9377" i="2" s="1"/>
  <c r="L9377" i="2"/>
  <c r="K9377" i="2"/>
  <c r="J9377" i="2"/>
  <c r="N9376" i="2"/>
  <c r="M9376" i="2"/>
  <c r="L9376" i="2"/>
  <c r="K9376" i="2"/>
  <c r="J9376" i="2"/>
  <c r="L9375" i="2"/>
  <c r="M9375" i="2" s="1"/>
  <c r="N9375" i="2" s="1"/>
  <c r="K9375" i="2"/>
  <c r="J9375" i="2"/>
  <c r="L9374" i="2"/>
  <c r="M9374" i="2" s="1"/>
  <c r="N9374" i="2" s="1"/>
  <c r="K9374" i="2"/>
  <c r="J9374" i="2"/>
  <c r="N9373" i="2"/>
  <c r="M9373" i="2"/>
  <c r="L9373" i="2"/>
  <c r="K9373" i="2"/>
  <c r="J9373" i="2"/>
  <c r="L9372" i="2"/>
  <c r="M9372" i="2" s="1"/>
  <c r="N9372" i="2" s="1"/>
  <c r="K9372" i="2"/>
  <c r="J9372" i="2"/>
  <c r="N9371" i="2"/>
  <c r="M9371" i="2"/>
  <c r="L9371" i="2"/>
  <c r="K9371" i="2"/>
  <c r="J9371" i="2"/>
  <c r="M9370" i="2"/>
  <c r="N9370" i="2" s="1"/>
  <c r="L9370" i="2"/>
  <c r="K9370" i="2"/>
  <c r="J9370" i="2"/>
  <c r="M9369" i="2"/>
  <c r="N9369" i="2" s="1"/>
  <c r="L9369" i="2"/>
  <c r="K9369" i="2"/>
  <c r="J9369" i="2"/>
  <c r="N9368" i="2"/>
  <c r="M9368" i="2"/>
  <c r="L9368" i="2"/>
  <c r="K9368" i="2"/>
  <c r="J9368" i="2"/>
  <c r="L9367" i="2"/>
  <c r="M9367" i="2" s="1"/>
  <c r="N9367" i="2" s="1"/>
  <c r="K9367" i="2"/>
  <c r="J9367" i="2"/>
  <c r="L9366" i="2"/>
  <c r="M9366" i="2" s="1"/>
  <c r="N9366" i="2" s="1"/>
  <c r="K9366" i="2"/>
  <c r="J9366" i="2"/>
  <c r="N9365" i="2"/>
  <c r="M9365" i="2"/>
  <c r="L9365" i="2"/>
  <c r="K9365" i="2"/>
  <c r="J9365" i="2"/>
  <c r="L9364" i="2"/>
  <c r="M9364" i="2" s="1"/>
  <c r="N9364" i="2" s="1"/>
  <c r="K9364" i="2"/>
  <c r="J9364" i="2"/>
  <c r="N9363" i="2"/>
  <c r="M9363" i="2"/>
  <c r="L9363" i="2"/>
  <c r="K9363" i="2"/>
  <c r="J9363" i="2"/>
  <c r="M9362" i="2"/>
  <c r="N9362" i="2" s="1"/>
  <c r="L9362" i="2"/>
  <c r="K9362" i="2"/>
  <c r="J9362" i="2"/>
  <c r="M9361" i="2"/>
  <c r="N9361" i="2" s="1"/>
  <c r="L9361" i="2"/>
  <c r="K9361" i="2"/>
  <c r="J9361" i="2"/>
  <c r="N9360" i="2"/>
  <c r="M9360" i="2"/>
  <c r="L9360" i="2"/>
  <c r="K9360" i="2"/>
  <c r="J9360" i="2"/>
  <c r="L9359" i="2"/>
  <c r="M9359" i="2" s="1"/>
  <c r="N9359" i="2" s="1"/>
  <c r="K9359" i="2"/>
  <c r="J9359" i="2"/>
  <c r="L9358" i="2"/>
  <c r="M9358" i="2" s="1"/>
  <c r="N9358" i="2" s="1"/>
  <c r="K9358" i="2"/>
  <c r="J9358" i="2"/>
  <c r="N9357" i="2"/>
  <c r="M9357" i="2"/>
  <c r="L9357" i="2"/>
  <c r="K9357" i="2"/>
  <c r="J9357" i="2"/>
  <c r="L9356" i="2"/>
  <c r="M9356" i="2" s="1"/>
  <c r="N9356" i="2" s="1"/>
  <c r="K9356" i="2"/>
  <c r="J9356" i="2"/>
  <c r="N9355" i="2"/>
  <c r="M9355" i="2"/>
  <c r="L9355" i="2"/>
  <c r="K9355" i="2"/>
  <c r="J9355" i="2"/>
  <c r="M9354" i="2"/>
  <c r="N9354" i="2" s="1"/>
  <c r="L9354" i="2"/>
  <c r="K9354" i="2"/>
  <c r="J9354" i="2"/>
  <c r="M9353" i="2"/>
  <c r="N9353" i="2" s="1"/>
  <c r="L9353" i="2"/>
  <c r="K9353" i="2"/>
  <c r="J9353" i="2"/>
  <c r="N9352" i="2"/>
  <c r="M9352" i="2"/>
  <c r="L9352" i="2"/>
  <c r="K9352" i="2"/>
  <c r="J9352" i="2"/>
  <c r="L9351" i="2"/>
  <c r="M9351" i="2" s="1"/>
  <c r="N9351" i="2" s="1"/>
  <c r="K9351" i="2"/>
  <c r="J9351" i="2"/>
  <c r="L9350" i="2"/>
  <c r="M9350" i="2" s="1"/>
  <c r="N9350" i="2" s="1"/>
  <c r="K9350" i="2"/>
  <c r="J9350" i="2"/>
  <c r="N9349" i="2"/>
  <c r="M9349" i="2"/>
  <c r="L9349" i="2"/>
  <c r="K9349" i="2"/>
  <c r="J9349" i="2"/>
  <c r="L9348" i="2"/>
  <c r="M9348" i="2" s="1"/>
  <c r="N9348" i="2" s="1"/>
  <c r="K9348" i="2"/>
  <c r="J9348" i="2"/>
  <c r="N9347" i="2"/>
  <c r="M9347" i="2"/>
  <c r="L9347" i="2"/>
  <c r="K9347" i="2"/>
  <c r="J9347" i="2"/>
  <c r="M9346" i="2"/>
  <c r="N9346" i="2" s="1"/>
  <c r="L9346" i="2"/>
  <c r="K9346" i="2"/>
  <c r="J9346" i="2"/>
  <c r="M9345" i="2"/>
  <c r="N9345" i="2" s="1"/>
  <c r="L9345" i="2"/>
  <c r="K9345" i="2"/>
  <c r="J9345" i="2"/>
  <c r="N9344" i="2"/>
  <c r="M9344" i="2"/>
  <c r="L9344" i="2"/>
  <c r="K9344" i="2"/>
  <c r="J9344" i="2"/>
  <c r="L9343" i="2"/>
  <c r="M9343" i="2" s="1"/>
  <c r="N9343" i="2" s="1"/>
  <c r="K9343" i="2"/>
  <c r="J9343" i="2"/>
  <c r="L9342" i="2"/>
  <c r="M9342" i="2" s="1"/>
  <c r="N9342" i="2" s="1"/>
  <c r="K9342" i="2"/>
  <c r="J9342" i="2"/>
  <c r="N9341" i="2"/>
  <c r="M9341" i="2"/>
  <c r="L9341" i="2"/>
  <c r="K9341" i="2"/>
  <c r="J9341" i="2"/>
  <c r="L9340" i="2"/>
  <c r="M9340" i="2" s="1"/>
  <c r="N9340" i="2" s="1"/>
  <c r="K9340" i="2"/>
  <c r="J9340" i="2"/>
  <c r="N9339" i="2"/>
  <c r="M9339" i="2"/>
  <c r="L9339" i="2"/>
  <c r="K9339" i="2"/>
  <c r="J9339" i="2"/>
  <c r="M9338" i="2"/>
  <c r="N9338" i="2" s="1"/>
  <c r="L9338" i="2"/>
  <c r="K9338" i="2"/>
  <c r="J9338" i="2"/>
  <c r="M9337" i="2"/>
  <c r="N9337" i="2" s="1"/>
  <c r="L9337" i="2"/>
  <c r="K9337" i="2"/>
  <c r="J9337" i="2"/>
  <c r="N9336" i="2"/>
  <c r="M9336" i="2"/>
  <c r="L9336" i="2"/>
  <c r="K9336" i="2"/>
  <c r="J9336" i="2"/>
  <c r="L9335" i="2"/>
  <c r="M9335" i="2" s="1"/>
  <c r="N9335" i="2" s="1"/>
  <c r="K9335" i="2"/>
  <c r="J9335" i="2"/>
  <c r="L9334" i="2"/>
  <c r="M9334" i="2" s="1"/>
  <c r="N9334" i="2" s="1"/>
  <c r="K9334" i="2"/>
  <c r="J9334" i="2"/>
  <c r="N9333" i="2"/>
  <c r="M9333" i="2"/>
  <c r="L9333" i="2"/>
  <c r="K9333" i="2"/>
  <c r="J9333" i="2"/>
  <c r="L9332" i="2"/>
  <c r="M9332" i="2" s="1"/>
  <c r="N9332" i="2" s="1"/>
  <c r="K9332" i="2"/>
  <c r="J9332" i="2"/>
  <c r="N9331" i="2"/>
  <c r="M9331" i="2"/>
  <c r="L9331" i="2"/>
  <c r="K9331" i="2"/>
  <c r="J9331" i="2"/>
  <c r="M9330" i="2"/>
  <c r="N9330" i="2" s="1"/>
  <c r="L9330" i="2"/>
  <c r="K9330" i="2"/>
  <c r="J9330" i="2"/>
  <c r="M9329" i="2"/>
  <c r="N9329" i="2" s="1"/>
  <c r="L9329" i="2"/>
  <c r="K9329" i="2"/>
  <c r="J9329" i="2"/>
  <c r="N9328" i="2"/>
  <c r="M9328" i="2"/>
  <c r="L9328" i="2"/>
  <c r="K9328" i="2"/>
  <c r="J9328" i="2"/>
  <c r="L9327" i="2"/>
  <c r="M9327" i="2" s="1"/>
  <c r="N9327" i="2" s="1"/>
  <c r="K9327" i="2"/>
  <c r="J9327" i="2"/>
  <c r="L9326" i="2"/>
  <c r="M9326" i="2" s="1"/>
  <c r="N9326" i="2" s="1"/>
  <c r="K9326" i="2"/>
  <c r="J9326" i="2"/>
  <c r="N9325" i="2"/>
  <c r="M9325" i="2"/>
  <c r="L9325" i="2"/>
  <c r="K9325" i="2"/>
  <c r="J9325" i="2"/>
  <c r="L9324" i="2"/>
  <c r="M9324" i="2" s="1"/>
  <c r="N9324" i="2" s="1"/>
  <c r="K9324" i="2"/>
  <c r="J9324" i="2"/>
  <c r="N9323" i="2"/>
  <c r="M9323" i="2"/>
  <c r="L9323" i="2"/>
  <c r="K9323" i="2"/>
  <c r="J9323" i="2"/>
  <c r="M9322" i="2"/>
  <c r="N9322" i="2" s="1"/>
  <c r="L9322" i="2"/>
  <c r="K9322" i="2"/>
  <c r="J9322" i="2"/>
  <c r="M9321" i="2"/>
  <c r="N9321" i="2" s="1"/>
  <c r="L9321" i="2"/>
  <c r="K9321" i="2"/>
  <c r="J9321" i="2"/>
  <c r="N9320" i="2"/>
  <c r="M9320" i="2"/>
  <c r="L9320" i="2"/>
  <c r="K9320" i="2"/>
  <c r="J9320" i="2"/>
  <c r="L9319" i="2"/>
  <c r="M9319" i="2" s="1"/>
  <c r="N9319" i="2" s="1"/>
  <c r="K9319" i="2"/>
  <c r="J9319" i="2"/>
  <c r="L9318" i="2"/>
  <c r="M9318" i="2" s="1"/>
  <c r="N9318" i="2" s="1"/>
  <c r="K9318" i="2"/>
  <c r="J9318" i="2"/>
  <c r="N9317" i="2"/>
  <c r="M9317" i="2"/>
  <c r="L9317" i="2"/>
  <c r="K9317" i="2"/>
  <c r="J9317" i="2"/>
  <c r="L9316" i="2"/>
  <c r="M9316" i="2" s="1"/>
  <c r="N9316" i="2" s="1"/>
  <c r="K9316" i="2"/>
  <c r="J9316" i="2"/>
  <c r="N9315" i="2"/>
  <c r="M9315" i="2"/>
  <c r="L9315" i="2"/>
  <c r="K9315" i="2"/>
  <c r="J9315" i="2"/>
  <c r="M9314" i="2"/>
  <c r="N9314" i="2" s="1"/>
  <c r="L9314" i="2"/>
  <c r="K9314" i="2"/>
  <c r="J9314" i="2"/>
  <c r="M9313" i="2"/>
  <c r="N9313" i="2" s="1"/>
  <c r="L9313" i="2"/>
  <c r="K9313" i="2"/>
  <c r="J9313" i="2"/>
  <c r="N9312" i="2"/>
  <c r="M9312" i="2"/>
  <c r="L9312" i="2"/>
  <c r="K9312" i="2"/>
  <c r="J9312" i="2"/>
  <c r="L9311" i="2"/>
  <c r="M9311" i="2" s="1"/>
  <c r="N9311" i="2" s="1"/>
  <c r="K9311" i="2"/>
  <c r="J9311" i="2"/>
  <c r="L9310" i="2"/>
  <c r="M9310" i="2" s="1"/>
  <c r="N9310" i="2" s="1"/>
  <c r="K9310" i="2"/>
  <c r="J9310" i="2"/>
  <c r="N9309" i="2"/>
  <c r="M9309" i="2"/>
  <c r="L9309" i="2"/>
  <c r="K9309" i="2"/>
  <c r="J9309" i="2"/>
  <c r="L9308" i="2"/>
  <c r="M9308" i="2" s="1"/>
  <c r="N9308" i="2" s="1"/>
  <c r="K9308" i="2"/>
  <c r="J9308" i="2"/>
  <c r="N9307" i="2"/>
  <c r="M9307" i="2"/>
  <c r="L9307" i="2"/>
  <c r="K9307" i="2"/>
  <c r="J9307" i="2"/>
  <c r="M9306" i="2"/>
  <c r="N9306" i="2" s="1"/>
  <c r="L9306" i="2"/>
  <c r="K9306" i="2"/>
  <c r="J9306" i="2"/>
  <c r="M9305" i="2"/>
  <c r="N9305" i="2" s="1"/>
  <c r="L9305" i="2"/>
  <c r="K9305" i="2"/>
  <c r="J9305" i="2"/>
  <c r="N9304" i="2"/>
  <c r="M9304" i="2"/>
  <c r="L9304" i="2"/>
  <c r="K9304" i="2"/>
  <c r="J9304" i="2"/>
  <c r="L9303" i="2"/>
  <c r="M9303" i="2" s="1"/>
  <c r="N9303" i="2" s="1"/>
  <c r="K9303" i="2"/>
  <c r="J9303" i="2"/>
  <c r="L9302" i="2"/>
  <c r="M9302" i="2" s="1"/>
  <c r="N9302" i="2" s="1"/>
  <c r="K9302" i="2"/>
  <c r="J9302" i="2"/>
  <c r="N9301" i="2"/>
  <c r="M9301" i="2"/>
  <c r="L9301" i="2"/>
  <c r="K9301" i="2"/>
  <c r="J9301" i="2"/>
  <c r="L9300" i="2"/>
  <c r="M9300" i="2" s="1"/>
  <c r="N9300" i="2" s="1"/>
  <c r="K9300" i="2"/>
  <c r="J9300" i="2"/>
  <c r="N9299" i="2"/>
  <c r="M9299" i="2"/>
  <c r="L9299" i="2"/>
  <c r="K9299" i="2"/>
  <c r="J9299" i="2"/>
  <c r="M9298" i="2"/>
  <c r="N9298" i="2" s="1"/>
  <c r="L9298" i="2"/>
  <c r="K9298" i="2"/>
  <c r="J9298" i="2"/>
  <c r="M9297" i="2"/>
  <c r="N9297" i="2" s="1"/>
  <c r="L9297" i="2"/>
  <c r="K9297" i="2"/>
  <c r="J9297" i="2"/>
  <c r="N9296" i="2"/>
  <c r="M9296" i="2"/>
  <c r="L9296" i="2"/>
  <c r="K9296" i="2"/>
  <c r="J9296" i="2"/>
  <c r="L9295" i="2"/>
  <c r="M9295" i="2" s="1"/>
  <c r="N9295" i="2" s="1"/>
  <c r="K9295" i="2"/>
  <c r="J9295" i="2"/>
  <c r="L9294" i="2"/>
  <c r="M9294" i="2" s="1"/>
  <c r="N9294" i="2" s="1"/>
  <c r="K9294" i="2"/>
  <c r="J9294" i="2"/>
  <c r="N9293" i="2"/>
  <c r="M9293" i="2"/>
  <c r="L9293" i="2"/>
  <c r="K9293" i="2"/>
  <c r="J9293" i="2"/>
  <c r="L9292" i="2"/>
  <c r="M9292" i="2" s="1"/>
  <c r="N9292" i="2" s="1"/>
  <c r="K9292" i="2"/>
  <c r="J9292" i="2"/>
  <c r="N9291" i="2"/>
  <c r="M9291" i="2"/>
  <c r="L9291" i="2"/>
  <c r="K9291" i="2"/>
  <c r="J9291" i="2"/>
  <c r="M9290" i="2"/>
  <c r="N9290" i="2" s="1"/>
  <c r="L9290" i="2"/>
  <c r="K9290" i="2"/>
  <c r="J9290" i="2"/>
  <c r="M9289" i="2"/>
  <c r="N9289" i="2" s="1"/>
  <c r="L9289" i="2"/>
  <c r="K9289" i="2"/>
  <c r="J9289" i="2"/>
  <c r="N9288" i="2"/>
  <c r="M9288" i="2"/>
  <c r="L9288" i="2"/>
  <c r="K9288" i="2"/>
  <c r="J9288" i="2"/>
  <c r="L9287" i="2"/>
  <c r="M9287" i="2" s="1"/>
  <c r="N9287" i="2" s="1"/>
  <c r="K9287" i="2"/>
  <c r="J9287" i="2"/>
  <c r="L9286" i="2"/>
  <c r="M9286" i="2" s="1"/>
  <c r="N9286" i="2" s="1"/>
  <c r="K9286" i="2"/>
  <c r="J9286" i="2"/>
  <c r="M9285" i="2"/>
  <c r="N9285" i="2" s="1"/>
  <c r="L9285" i="2"/>
  <c r="K9285" i="2"/>
  <c r="J9285" i="2"/>
  <c r="L9284" i="2"/>
  <c r="M9284" i="2" s="1"/>
  <c r="N9284" i="2" s="1"/>
  <c r="K9284" i="2"/>
  <c r="J9284" i="2"/>
  <c r="N9283" i="2"/>
  <c r="M9283" i="2"/>
  <c r="L9283" i="2"/>
  <c r="K9283" i="2"/>
  <c r="J9283" i="2"/>
  <c r="M9282" i="2"/>
  <c r="N9282" i="2" s="1"/>
  <c r="L9282" i="2"/>
  <c r="K9282" i="2"/>
  <c r="J9282" i="2"/>
  <c r="M9281" i="2"/>
  <c r="N9281" i="2" s="1"/>
  <c r="L9281" i="2"/>
  <c r="K9281" i="2"/>
  <c r="J9281" i="2"/>
  <c r="N9280" i="2"/>
  <c r="M9280" i="2"/>
  <c r="L9280" i="2"/>
  <c r="K9280" i="2"/>
  <c r="J9280" i="2"/>
  <c r="L9279" i="2"/>
  <c r="M9279" i="2" s="1"/>
  <c r="N9279" i="2" s="1"/>
  <c r="K9279" i="2"/>
  <c r="J9279" i="2"/>
  <c r="L9278" i="2"/>
  <c r="M9278" i="2" s="1"/>
  <c r="N9278" i="2" s="1"/>
  <c r="K9278" i="2"/>
  <c r="J9278" i="2"/>
  <c r="M9277" i="2"/>
  <c r="N9277" i="2" s="1"/>
  <c r="L9277" i="2"/>
  <c r="K9277" i="2"/>
  <c r="J9277" i="2"/>
  <c r="L9276" i="2"/>
  <c r="M9276" i="2" s="1"/>
  <c r="N9276" i="2" s="1"/>
  <c r="K9276" i="2"/>
  <c r="J9276" i="2"/>
  <c r="N9275" i="2"/>
  <c r="M9275" i="2"/>
  <c r="L9275" i="2"/>
  <c r="K9275" i="2"/>
  <c r="J9275" i="2"/>
  <c r="M9274" i="2"/>
  <c r="N9274" i="2" s="1"/>
  <c r="L9274" i="2"/>
  <c r="K9274" i="2"/>
  <c r="J9274" i="2"/>
  <c r="M9273" i="2"/>
  <c r="N9273" i="2" s="1"/>
  <c r="L9273" i="2"/>
  <c r="K9273" i="2"/>
  <c r="J9273" i="2"/>
  <c r="N9272" i="2"/>
  <c r="M9272" i="2"/>
  <c r="L9272" i="2"/>
  <c r="K9272" i="2"/>
  <c r="J9272" i="2"/>
  <c r="L9271" i="2"/>
  <c r="M9271" i="2" s="1"/>
  <c r="N9271" i="2" s="1"/>
  <c r="K9271" i="2"/>
  <c r="J9271" i="2"/>
  <c r="L9270" i="2"/>
  <c r="M9270" i="2" s="1"/>
  <c r="N9270" i="2" s="1"/>
  <c r="K9270" i="2"/>
  <c r="J9270" i="2"/>
  <c r="M9269" i="2"/>
  <c r="N9269" i="2" s="1"/>
  <c r="L9269" i="2"/>
  <c r="K9269" i="2"/>
  <c r="J9269" i="2"/>
  <c r="L9268" i="2"/>
  <c r="M9268" i="2" s="1"/>
  <c r="N9268" i="2" s="1"/>
  <c r="K9268" i="2"/>
  <c r="J9268" i="2"/>
  <c r="N9267" i="2"/>
  <c r="M9267" i="2"/>
  <c r="L9267" i="2"/>
  <c r="K9267" i="2"/>
  <c r="J9267" i="2"/>
  <c r="M9266" i="2"/>
  <c r="N9266" i="2" s="1"/>
  <c r="L9266" i="2"/>
  <c r="K9266" i="2"/>
  <c r="J9266" i="2"/>
  <c r="M9265" i="2"/>
  <c r="N9265" i="2" s="1"/>
  <c r="L9265" i="2"/>
  <c r="K9265" i="2"/>
  <c r="J9265" i="2"/>
  <c r="N9264" i="2"/>
  <c r="M9264" i="2"/>
  <c r="L9264" i="2"/>
  <c r="K9264" i="2"/>
  <c r="J9264" i="2"/>
  <c r="L9263" i="2"/>
  <c r="M9263" i="2" s="1"/>
  <c r="N9263" i="2" s="1"/>
  <c r="K9263" i="2"/>
  <c r="J9263" i="2"/>
  <c r="L9262" i="2"/>
  <c r="M9262" i="2" s="1"/>
  <c r="N9262" i="2" s="1"/>
  <c r="K9262" i="2"/>
  <c r="J9262" i="2"/>
  <c r="M9261" i="2"/>
  <c r="N9261" i="2" s="1"/>
  <c r="L9261" i="2"/>
  <c r="K9261" i="2"/>
  <c r="J9261" i="2"/>
  <c r="L9260" i="2"/>
  <c r="M9260" i="2" s="1"/>
  <c r="N9260" i="2" s="1"/>
  <c r="K9260" i="2"/>
  <c r="J9260" i="2"/>
  <c r="N9259" i="2"/>
  <c r="M9259" i="2"/>
  <c r="L9259" i="2"/>
  <c r="K9259" i="2"/>
  <c r="J9259" i="2"/>
  <c r="M9258" i="2"/>
  <c r="N9258" i="2" s="1"/>
  <c r="L9258" i="2"/>
  <c r="K9258" i="2"/>
  <c r="J9258" i="2"/>
  <c r="M9257" i="2"/>
  <c r="N9257" i="2" s="1"/>
  <c r="L9257" i="2"/>
  <c r="K9257" i="2"/>
  <c r="J9257" i="2"/>
  <c r="N9256" i="2"/>
  <c r="M9256" i="2"/>
  <c r="L9256" i="2"/>
  <c r="K9256" i="2"/>
  <c r="J9256" i="2"/>
  <c r="L9255" i="2"/>
  <c r="M9255" i="2" s="1"/>
  <c r="N9255" i="2" s="1"/>
  <c r="K9255" i="2"/>
  <c r="J9255" i="2"/>
  <c r="L9254" i="2"/>
  <c r="M9254" i="2" s="1"/>
  <c r="N9254" i="2" s="1"/>
  <c r="K9254" i="2"/>
  <c r="J9254" i="2"/>
  <c r="M9253" i="2"/>
  <c r="N9253" i="2" s="1"/>
  <c r="L9253" i="2"/>
  <c r="K9253" i="2"/>
  <c r="J9253" i="2"/>
  <c r="N9252" i="2"/>
  <c r="L9252" i="2"/>
  <c r="M9252" i="2" s="1"/>
  <c r="K9252" i="2"/>
  <c r="J9252" i="2"/>
  <c r="N9251" i="2"/>
  <c r="M9251" i="2"/>
  <c r="L9251" i="2"/>
  <c r="K9251" i="2"/>
  <c r="J9251" i="2"/>
  <c r="M9250" i="2"/>
  <c r="N9250" i="2" s="1"/>
  <c r="L9250" i="2"/>
  <c r="K9250" i="2"/>
  <c r="J9250" i="2"/>
  <c r="M9249" i="2"/>
  <c r="N9249" i="2" s="1"/>
  <c r="L9249" i="2"/>
  <c r="K9249" i="2"/>
  <c r="J9249" i="2"/>
  <c r="N9248" i="2"/>
  <c r="M9248" i="2"/>
  <c r="L9248" i="2"/>
  <c r="K9248" i="2"/>
  <c r="J9248" i="2"/>
  <c r="L9247" i="2"/>
  <c r="M9247" i="2" s="1"/>
  <c r="N9247" i="2" s="1"/>
  <c r="K9247" i="2"/>
  <c r="J9247" i="2"/>
  <c r="L9246" i="2"/>
  <c r="M9246" i="2" s="1"/>
  <c r="N9246" i="2" s="1"/>
  <c r="K9246" i="2"/>
  <c r="J9246" i="2"/>
  <c r="N9245" i="2"/>
  <c r="M9245" i="2"/>
  <c r="L9245" i="2"/>
  <c r="K9245" i="2"/>
  <c r="J9245" i="2"/>
  <c r="N9244" i="2"/>
  <c r="L9244" i="2"/>
  <c r="M9244" i="2" s="1"/>
  <c r="K9244" i="2"/>
  <c r="J9244" i="2"/>
  <c r="N9243" i="2"/>
  <c r="M9243" i="2"/>
  <c r="L9243" i="2"/>
  <c r="K9243" i="2"/>
  <c r="J9243" i="2"/>
  <c r="L9242" i="2"/>
  <c r="M9242" i="2" s="1"/>
  <c r="N9242" i="2" s="1"/>
  <c r="K9242" i="2"/>
  <c r="J9242" i="2"/>
  <c r="M9241" i="2"/>
  <c r="N9241" i="2" s="1"/>
  <c r="L9241" i="2"/>
  <c r="K9241" i="2"/>
  <c r="J9241" i="2"/>
  <c r="M9240" i="2"/>
  <c r="N9240" i="2" s="1"/>
  <c r="L9240" i="2"/>
  <c r="K9240" i="2"/>
  <c r="J9240" i="2"/>
  <c r="L9239" i="2"/>
  <c r="M9239" i="2" s="1"/>
  <c r="N9239" i="2" s="1"/>
  <c r="K9239" i="2"/>
  <c r="J9239" i="2"/>
  <c r="L9238" i="2"/>
  <c r="M9238" i="2" s="1"/>
  <c r="N9238" i="2" s="1"/>
  <c r="K9238" i="2"/>
  <c r="J9238" i="2"/>
  <c r="L9237" i="2"/>
  <c r="M9237" i="2" s="1"/>
  <c r="N9237" i="2" s="1"/>
  <c r="K9237" i="2"/>
  <c r="J9237" i="2"/>
  <c r="L9236" i="2"/>
  <c r="M9236" i="2" s="1"/>
  <c r="N9236" i="2" s="1"/>
  <c r="K9236" i="2"/>
  <c r="J9236" i="2"/>
  <c r="N9235" i="2"/>
  <c r="M9235" i="2"/>
  <c r="L9235" i="2"/>
  <c r="K9235" i="2"/>
  <c r="J9235" i="2"/>
  <c r="L9234" i="2"/>
  <c r="M9234" i="2" s="1"/>
  <c r="N9234" i="2" s="1"/>
  <c r="K9234" i="2"/>
  <c r="J9234" i="2"/>
  <c r="M9233" i="2"/>
  <c r="N9233" i="2" s="1"/>
  <c r="L9233" i="2"/>
  <c r="K9233" i="2"/>
  <c r="J9233" i="2"/>
  <c r="M9232" i="2"/>
  <c r="N9232" i="2" s="1"/>
  <c r="L9232" i="2"/>
  <c r="K9232" i="2"/>
  <c r="J9232" i="2"/>
  <c r="L9231" i="2"/>
  <c r="M9231" i="2" s="1"/>
  <c r="N9231" i="2" s="1"/>
  <c r="K9231" i="2"/>
  <c r="J9231" i="2"/>
  <c r="L9230" i="2"/>
  <c r="M9230" i="2" s="1"/>
  <c r="N9230" i="2" s="1"/>
  <c r="K9230" i="2"/>
  <c r="J9230" i="2"/>
  <c r="L9229" i="2"/>
  <c r="M9229" i="2" s="1"/>
  <c r="N9229" i="2" s="1"/>
  <c r="K9229" i="2"/>
  <c r="J9229" i="2"/>
  <c r="L9228" i="2"/>
  <c r="M9228" i="2" s="1"/>
  <c r="N9228" i="2" s="1"/>
  <c r="K9228" i="2"/>
  <c r="J9228" i="2"/>
  <c r="N9227" i="2"/>
  <c r="M9227" i="2"/>
  <c r="L9227" i="2"/>
  <c r="K9227" i="2"/>
  <c r="J9227" i="2"/>
  <c r="M9226" i="2"/>
  <c r="N9226" i="2" s="1"/>
  <c r="L9226" i="2"/>
  <c r="K9226" i="2"/>
  <c r="J9226" i="2"/>
  <c r="M9225" i="2"/>
  <c r="N9225" i="2" s="1"/>
  <c r="L9225" i="2"/>
  <c r="K9225" i="2"/>
  <c r="J9225" i="2"/>
  <c r="N9224" i="2"/>
  <c r="M9224" i="2"/>
  <c r="L9224" i="2"/>
  <c r="K9224" i="2"/>
  <c r="J9224" i="2"/>
  <c r="L9223" i="2"/>
  <c r="M9223" i="2" s="1"/>
  <c r="N9223" i="2" s="1"/>
  <c r="K9223" i="2"/>
  <c r="J9223" i="2"/>
  <c r="L9222" i="2"/>
  <c r="M9222" i="2" s="1"/>
  <c r="N9222" i="2" s="1"/>
  <c r="K9222" i="2"/>
  <c r="J9222" i="2"/>
  <c r="M9221" i="2"/>
  <c r="N9221" i="2" s="1"/>
  <c r="L9221" i="2"/>
  <c r="K9221" i="2"/>
  <c r="J9221" i="2"/>
  <c r="N9220" i="2"/>
  <c r="L9220" i="2"/>
  <c r="M9220" i="2" s="1"/>
  <c r="K9220" i="2"/>
  <c r="J9220" i="2"/>
  <c r="N9219" i="2"/>
  <c r="M9219" i="2"/>
  <c r="L9219" i="2"/>
  <c r="K9219" i="2"/>
  <c r="J9219" i="2"/>
  <c r="M9218" i="2"/>
  <c r="N9218" i="2" s="1"/>
  <c r="L9218" i="2"/>
  <c r="K9218" i="2"/>
  <c r="J9218" i="2"/>
  <c r="M9217" i="2"/>
  <c r="N9217" i="2" s="1"/>
  <c r="L9217" i="2"/>
  <c r="K9217" i="2"/>
  <c r="J9217" i="2"/>
  <c r="N9216" i="2"/>
  <c r="M9216" i="2"/>
  <c r="L9216" i="2"/>
  <c r="K9216" i="2"/>
  <c r="J9216" i="2"/>
  <c r="L9215" i="2"/>
  <c r="M9215" i="2" s="1"/>
  <c r="N9215" i="2" s="1"/>
  <c r="K9215" i="2"/>
  <c r="J9215" i="2"/>
  <c r="L9214" i="2"/>
  <c r="M9214" i="2" s="1"/>
  <c r="N9214" i="2" s="1"/>
  <c r="K9214" i="2"/>
  <c r="J9214" i="2"/>
  <c r="N9213" i="2"/>
  <c r="M9213" i="2"/>
  <c r="L9213" i="2"/>
  <c r="K9213" i="2"/>
  <c r="J9213" i="2"/>
  <c r="N9212" i="2"/>
  <c r="L9212" i="2"/>
  <c r="M9212" i="2" s="1"/>
  <c r="K9212" i="2"/>
  <c r="J9212" i="2"/>
  <c r="N9211" i="2"/>
  <c r="M9211" i="2"/>
  <c r="L9211" i="2"/>
  <c r="K9211" i="2"/>
  <c r="J9211" i="2"/>
  <c r="L9210" i="2"/>
  <c r="M9210" i="2" s="1"/>
  <c r="N9210" i="2" s="1"/>
  <c r="K9210" i="2"/>
  <c r="J9210" i="2"/>
  <c r="M9209" i="2"/>
  <c r="N9209" i="2" s="1"/>
  <c r="L9209" i="2"/>
  <c r="K9209" i="2"/>
  <c r="J9209" i="2"/>
  <c r="M9208" i="2"/>
  <c r="N9208" i="2" s="1"/>
  <c r="L9208" i="2"/>
  <c r="K9208" i="2"/>
  <c r="J9208" i="2"/>
  <c r="L9207" i="2"/>
  <c r="M9207" i="2" s="1"/>
  <c r="N9207" i="2" s="1"/>
  <c r="K9207" i="2"/>
  <c r="J9207" i="2"/>
  <c r="L9206" i="2"/>
  <c r="M9206" i="2" s="1"/>
  <c r="N9206" i="2" s="1"/>
  <c r="K9206" i="2"/>
  <c r="J9206" i="2"/>
  <c r="L9205" i="2"/>
  <c r="M9205" i="2" s="1"/>
  <c r="N9205" i="2" s="1"/>
  <c r="K9205" i="2"/>
  <c r="J9205" i="2"/>
  <c r="L9204" i="2"/>
  <c r="M9204" i="2" s="1"/>
  <c r="N9204" i="2" s="1"/>
  <c r="K9204" i="2"/>
  <c r="J9204" i="2"/>
  <c r="N9203" i="2"/>
  <c r="M9203" i="2"/>
  <c r="L9203" i="2"/>
  <c r="K9203" i="2"/>
  <c r="J9203" i="2"/>
  <c r="L9202" i="2"/>
  <c r="M9202" i="2" s="1"/>
  <c r="N9202" i="2" s="1"/>
  <c r="K9202" i="2"/>
  <c r="J9202" i="2"/>
  <c r="M9201" i="2"/>
  <c r="N9201" i="2" s="1"/>
  <c r="L9201" i="2"/>
  <c r="K9201" i="2"/>
  <c r="J9201" i="2"/>
  <c r="M9200" i="2"/>
  <c r="N9200" i="2" s="1"/>
  <c r="L9200" i="2"/>
  <c r="K9200" i="2"/>
  <c r="J9200" i="2"/>
  <c r="L9199" i="2"/>
  <c r="M9199" i="2" s="1"/>
  <c r="N9199" i="2" s="1"/>
  <c r="K9199" i="2"/>
  <c r="J9199" i="2"/>
  <c r="L9198" i="2"/>
  <c r="M9198" i="2" s="1"/>
  <c r="N9198" i="2" s="1"/>
  <c r="K9198" i="2"/>
  <c r="J9198" i="2"/>
  <c r="L9197" i="2"/>
  <c r="M9197" i="2" s="1"/>
  <c r="N9197" i="2" s="1"/>
  <c r="K9197" i="2"/>
  <c r="J9197" i="2"/>
  <c r="L9196" i="2"/>
  <c r="M9196" i="2" s="1"/>
  <c r="N9196" i="2" s="1"/>
  <c r="K9196" i="2"/>
  <c r="J9196" i="2"/>
  <c r="N9195" i="2"/>
  <c r="M9195" i="2"/>
  <c r="L9195" i="2"/>
  <c r="K9195" i="2"/>
  <c r="J9195" i="2"/>
  <c r="M9194" i="2"/>
  <c r="N9194" i="2" s="1"/>
  <c r="L9194" i="2"/>
  <c r="K9194" i="2"/>
  <c r="J9194" i="2"/>
  <c r="M9193" i="2"/>
  <c r="N9193" i="2" s="1"/>
  <c r="L9193" i="2"/>
  <c r="K9193" i="2"/>
  <c r="J9193" i="2"/>
  <c r="N9192" i="2"/>
  <c r="M9192" i="2"/>
  <c r="L9192" i="2"/>
  <c r="K9192" i="2"/>
  <c r="J9192" i="2"/>
  <c r="L9191" i="2"/>
  <c r="M9191" i="2" s="1"/>
  <c r="N9191" i="2" s="1"/>
  <c r="K9191" i="2"/>
  <c r="J9191" i="2"/>
  <c r="L9190" i="2"/>
  <c r="M9190" i="2" s="1"/>
  <c r="N9190" i="2" s="1"/>
  <c r="K9190" i="2"/>
  <c r="J9190" i="2"/>
  <c r="M9189" i="2"/>
  <c r="N9189" i="2" s="1"/>
  <c r="L9189" i="2"/>
  <c r="K9189" i="2"/>
  <c r="J9189" i="2"/>
  <c r="N9188" i="2"/>
  <c r="L9188" i="2"/>
  <c r="M9188" i="2" s="1"/>
  <c r="K9188" i="2"/>
  <c r="J9188" i="2"/>
  <c r="N9187" i="2"/>
  <c r="M9187" i="2"/>
  <c r="L9187" i="2"/>
  <c r="K9187" i="2"/>
  <c r="J9187" i="2"/>
  <c r="M9186" i="2"/>
  <c r="N9186" i="2" s="1"/>
  <c r="L9186" i="2"/>
  <c r="K9186" i="2"/>
  <c r="J9186" i="2"/>
  <c r="M9185" i="2"/>
  <c r="N9185" i="2" s="1"/>
  <c r="L9185" i="2"/>
  <c r="K9185" i="2"/>
  <c r="J9185" i="2"/>
  <c r="N9184" i="2"/>
  <c r="M9184" i="2"/>
  <c r="L9184" i="2"/>
  <c r="K9184" i="2"/>
  <c r="J9184" i="2"/>
  <c r="L9183" i="2"/>
  <c r="M9183" i="2" s="1"/>
  <c r="N9183" i="2" s="1"/>
  <c r="K9183" i="2"/>
  <c r="J9183" i="2"/>
  <c r="L9182" i="2"/>
  <c r="M9182" i="2" s="1"/>
  <c r="N9182" i="2" s="1"/>
  <c r="K9182" i="2"/>
  <c r="J9182" i="2"/>
  <c r="N9181" i="2"/>
  <c r="M9181" i="2"/>
  <c r="L9181" i="2"/>
  <c r="K9181" i="2"/>
  <c r="J9181" i="2"/>
  <c r="N9180" i="2"/>
  <c r="L9180" i="2"/>
  <c r="M9180" i="2" s="1"/>
  <c r="K9180" i="2"/>
  <c r="J9180" i="2"/>
  <c r="N9179" i="2"/>
  <c r="M9179" i="2"/>
  <c r="L9179" i="2"/>
  <c r="K9179" i="2"/>
  <c r="J9179" i="2"/>
  <c r="L9178" i="2"/>
  <c r="M9178" i="2" s="1"/>
  <c r="N9178" i="2" s="1"/>
  <c r="K9178" i="2"/>
  <c r="J9178" i="2"/>
  <c r="M9177" i="2"/>
  <c r="N9177" i="2" s="1"/>
  <c r="L9177" i="2"/>
  <c r="K9177" i="2"/>
  <c r="J9177" i="2"/>
  <c r="M9176" i="2"/>
  <c r="N9176" i="2" s="1"/>
  <c r="L9176" i="2"/>
  <c r="K9176" i="2"/>
  <c r="J9176" i="2"/>
  <c r="L9175" i="2"/>
  <c r="M9175" i="2" s="1"/>
  <c r="N9175" i="2" s="1"/>
  <c r="K9175" i="2"/>
  <c r="J9175" i="2"/>
  <c r="L9174" i="2"/>
  <c r="M9174" i="2" s="1"/>
  <c r="N9174" i="2" s="1"/>
  <c r="K9174" i="2"/>
  <c r="J9174" i="2"/>
  <c r="L9173" i="2"/>
  <c r="M9173" i="2" s="1"/>
  <c r="N9173" i="2" s="1"/>
  <c r="K9173" i="2"/>
  <c r="J9173" i="2"/>
  <c r="L9172" i="2"/>
  <c r="M9172" i="2" s="1"/>
  <c r="N9172" i="2" s="1"/>
  <c r="K9172" i="2"/>
  <c r="J9172" i="2"/>
  <c r="N9171" i="2"/>
  <c r="M9171" i="2"/>
  <c r="L9171" i="2"/>
  <c r="K9171" i="2"/>
  <c r="J9171" i="2"/>
  <c r="L9170" i="2"/>
  <c r="M9170" i="2" s="1"/>
  <c r="N9170" i="2" s="1"/>
  <c r="K9170" i="2"/>
  <c r="J9170" i="2"/>
  <c r="M9169" i="2"/>
  <c r="N9169" i="2" s="1"/>
  <c r="L9169" i="2"/>
  <c r="K9169" i="2"/>
  <c r="J9169" i="2"/>
  <c r="M9168" i="2"/>
  <c r="N9168" i="2" s="1"/>
  <c r="L9168" i="2"/>
  <c r="K9168" i="2"/>
  <c r="J9168" i="2"/>
  <c r="L9167" i="2"/>
  <c r="M9167" i="2" s="1"/>
  <c r="N9167" i="2" s="1"/>
  <c r="K9167" i="2"/>
  <c r="J9167" i="2"/>
  <c r="L9166" i="2"/>
  <c r="M9166" i="2" s="1"/>
  <c r="N9166" i="2" s="1"/>
  <c r="K9166" i="2"/>
  <c r="J9166" i="2"/>
  <c r="L9165" i="2"/>
  <c r="M9165" i="2" s="1"/>
  <c r="N9165" i="2" s="1"/>
  <c r="K9165" i="2"/>
  <c r="J9165" i="2"/>
  <c r="L9164" i="2"/>
  <c r="M9164" i="2" s="1"/>
  <c r="N9164" i="2" s="1"/>
  <c r="K9164" i="2"/>
  <c r="J9164" i="2"/>
  <c r="N9163" i="2"/>
  <c r="M9163" i="2"/>
  <c r="L9163" i="2"/>
  <c r="K9163" i="2"/>
  <c r="J9163" i="2"/>
  <c r="M9162" i="2"/>
  <c r="N9162" i="2" s="1"/>
  <c r="L9162" i="2"/>
  <c r="K9162" i="2"/>
  <c r="J9162" i="2"/>
  <c r="M9161" i="2"/>
  <c r="N9161" i="2" s="1"/>
  <c r="L9161" i="2"/>
  <c r="K9161" i="2"/>
  <c r="J9161" i="2"/>
  <c r="N9160" i="2"/>
  <c r="M9160" i="2"/>
  <c r="L9160" i="2"/>
  <c r="K9160" i="2"/>
  <c r="J9160" i="2"/>
  <c r="L9159" i="2"/>
  <c r="M9159" i="2" s="1"/>
  <c r="N9159" i="2" s="1"/>
  <c r="K9159" i="2"/>
  <c r="J9159" i="2"/>
  <c r="L9158" i="2"/>
  <c r="M9158" i="2" s="1"/>
  <c r="N9158" i="2" s="1"/>
  <c r="K9158" i="2"/>
  <c r="J9158" i="2"/>
  <c r="M9157" i="2"/>
  <c r="N9157" i="2" s="1"/>
  <c r="L9157" i="2"/>
  <c r="K9157" i="2"/>
  <c r="J9157" i="2"/>
  <c r="N9156" i="2"/>
  <c r="L9156" i="2"/>
  <c r="M9156" i="2" s="1"/>
  <c r="K9156" i="2"/>
  <c r="J9156" i="2"/>
  <c r="N9155" i="2"/>
  <c r="M9155" i="2"/>
  <c r="L9155" i="2"/>
  <c r="K9155" i="2"/>
  <c r="J9155" i="2"/>
  <c r="M9154" i="2"/>
  <c r="N9154" i="2" s="1"/>
  <c r="L9154" i="2"/>
  <c r="K9154" i="2"/>
  <c r="J9154" i="2"/>
  <c r="M9153" i="2"/>
  <c r="N9153" i="2" s="1"/>
  <c r="L9153" i="2"/>
  <c r="K9153" i="2"/>
  <c r="J9153" i="2"/>
  <c r="N9152" i="2"/>
  <c r="M9152" i="2"/>
  <c r="L9152" i="2"/>
  <c r="K9152" i="2"/>
  <c r="J9152" i="2"/>
  <c r="L9151" i="2"/>
  <c r="M9151" i="2" s="1"/>
  <c r="N9151" i="2" s="1"/>
  <c r="K9151" i="2"/>
  <c r="J9151" i="2"/>
  <c r="L9150" i="2"/>
  <c r="M9150" i="2" s="1"/>
  <c r="N9150" i="2" s="1"/>
  <c r="K9150" i="2"/>
  <c r="J9150" i="2"/>
  <c r="N9149" i="2"/>
  <c r="M9149" i="2"/>
  <c r="L9149" i="2"/>
  <c r="K9149" i="2"/>
  <c r="J9149" i="2"/>
  <c r="N9148" i="2"/>
  <c r="L9148" i="2"/>
  <c r="M9148" i="2" s="1"/>
  <c r="K9148" i="2"/>
  <c r="J9148" i="2"/>
  <c r="N9147" i="2"/>
  <c r="M9147" i="2"/>
  <c r="L9147" i="2"/>
  <c r="K9147" i="2"/>
  <c r="J9147" i="2"/>
  <c r="L9146" i="2"/>
  <c r="M9146" i="2" s="1"/>
  <c r="N9146" i="2" s="1"/>
  <c r="K9146" i="2"/>
  <c r="J9146" i="2"/>
  <c r="M9145" i="2"/>
  <c r="N9145" i="2" s="1"/>
  <c r="L9145" i="2"/>
  <c r="K9145" i="2"/>
  <c r="J9145" i="2"/>
  <c r="M9144" i="2"/>
  <c r="N9144" i="2" s="1"/>
  <c r="L9144" i="2"/>
  <c r="K9144" i="2"/>
  <c r="J9144" i="2"/>
  <c r="L9143" i="2"/>
  <c r="M9143" i="2" s="1"/>
  <c r="N9143" i="2" s="1"/>
  <c r="K9143" i="2"/>
  <c r="J9143" i="2"/>
  <c r="L9142" i="2"/>
  <c r="M9142" i="2" s="1"/>
  <c r="N9142" i="2" s="1"/>
  <c r="K9142" i="2"/>
  <c r="J9142" i="2"/>
  <c r="L9141" i="2"/>
  <c r="M9141" i="2" s="1"/>
  <c r="N9141" i="2" s="1"/>
  <c r="K9141" i="2"/>
  <c r="J9141" i="2"/>
  <c r="L9140" i="2"/>
  <c r="M9140" i="2" s="1"/>
  <c r="N9140" i="2" s="1"/>
  <c r="K9140" i="2"/>
  <c r="J9140" i="2"/>
  <c r="N9139" i="2"/>
  <c r="M9139" i="2"/>
  <c r="L9139" i="2"/>
  <c r="K9139" i="2"/>
  <c r="J9139" i="2"/>
  <c r="L9138" i="2"/>
  <c r="M9138" i="2" s="1"/>
  <c r="N9138" i="2" s="1"/>
  <c r="K9138" i="2"/>
  <c r="J9138" i="2"/>
  <c r="M9137" i="2"/>
  <c r="N9137" i="2" s="1"/>
  <c r="L9137" i="2"/>
  <c r="K9137" i="2"/>
  <c r="J9137" i="2"/>
  <c r="M9136" i="2"/>
  <c r="N9136" i="2" s="1"/>
  <c r="L9136" i="2"/>
  <c r="K9136" i="2"/>
  <c r="J9136" i="2"/>
  <c r="L9135" i="2"/>
  <c r="M9135" i="2" s="1"/>
  <c r="N9135" i="2" s="1"/>
  <c r="K9135" i="2"/>
  <c r="J9135" i="2"/>
  <c r="L9134" i="2"/>
  <c r="M9134" i="2" s="1"/>
  <c r="N9134" i="2" s="1"/>
  <c r="K9134" i="2"/>
  <c r="J9134" i="2"/>
  <c r="L9133" i="2"/>
  <c r="M9133" i="2" s="1"/>
  <c r="N9133" i="2" s="1"/>
  <c r="K9133" i="2"/>
  <c r="J9133" i="2"/>
  <c r="L9132" i="2"/>
  <c r="M9132" i="2" s="1"/>
  <c r="N9132" i="2" s="1"/>
  <c r="K9132" i="2"/>
  <c r="J9132" i="2"/>
  <c r="N9131" i="2"/>
  <c r="M9131" i="2"/>
  <c r="L9131" i="2"/>
  <c r="K9131" i="2"/>
  <c r="J9131" i="2"/>
  <c r="M9130" i="2"/>
  <c r="N9130" i="2" s="1"/>
  <c r="L9130" i="2"/>
  <c r="K9130" i="2"/>
  <c r="J9130" i="2"/>
  <c r="M9129" i="2"/>
  <c r="N9129" i="2" s="1"/>
  <c r="L9129" i="2"/>
  <c r="K9129" i="2"/>
  <c r="J9129" i="2"/>
  <c r="N9128" i="2"/>
  <c r="M9128" i="2"/>
  <c r="L9128" i="2"/>
  <c r="K9128" i="2"/>
  <c r="J9128" i="2"/>
  <c r="L9127" i="2"/>
  <c r="M9127" i="2" s="1"/>
  <c r="N9127" i="2" s="1"/>
  <c r="K9127" i="2"/>
  <c r="J9127" i="2"/>
  <c r="L9126" i="2"/>
  <c r="M9126" i="2" s="1"/>
  <c r="N9126" i="2" s="1"/>
  <c r="K9126" i="2"/>
  <c r="J9126" i="2"/>
  <c r="M9125" i="2"/>
  <c r="N9125" i="2" s="1"/>
  <c r="L9125" i="2"/>
  <c r="K9125" i="2"/>
  <c r="J9125" i="2"/>
  <c r="N9124" i="2"/>
  <c r="L9124" i="2"/>
  <c r="M9124" i="2" s="1"/>
  <c r="K9124" i="2"/>
  <c r="J9124" i="2"/>
  <c r="N9123" i="2"/>
  <c r="M9123" i="2"/>
  <c r="L9123" i="2"/>
  <c r="K9123" i="2"/>
  <c r="J9123" i="2"/>
  <c r="M9122" i="2"/>
  <c r="N9122" i="2" s="1"/>
  <c r="L9122" i="2"/>
  <c r="K9122" i="2"/>
  <c r="J9122" i="2"/>
  <c r="M9121" i="2"/>
  <c r="N9121" i="2" s="1"/>
  <c r="L9121" i="2"/>
  <c r="K9121" i="2"/>
  <c r="J9121" i="2"/>
  <c r="N9120" i="2"/>
  <c r="M9120" i="2"/>
  <c r="L9120" i="2"/>
  <c r="K9120" i="2"/>
  <c r="J9120" i="2"/>
  <c r="L9119" i="2"/>
  <c r="M9119" i="2" s="1"/>
  <c r="N9119" i="2" s="1"/>
  <c r="K9119" i="2"/>
  <c r="J9119" i="2"/>
  <c r="L9118" i="2"/>
  <c r="M9118" i="2" s="1"/>
  <c r="N9118" i="2" s="1"/>
  <c r="K9118" i="2"/>
  <c r="J9118" i="2"/>
  <c r="N9117" i="2"/>
  <c r="M9117" i="2"/>
  <c r="L9117" i="2"/>
  <c r="K9117" i="2"/>
  <c r="J9117" i="2"/>
  <c r="N9116" i="2"/>
  <c r="L9116" i="2"/>
  <c r="M9116" i="2" s="1"/>
  <c r="K9116" i="2"/>
  <c r="J9116" i="2"/>
  <c r="N9115" i="2"/>
  <c r="M9115" i="2"/>
  <c r="L9115" i="2"/>
  <c r="K9115" i="2"/>
  <c r="J9115" i="2"/>
  <c r="L9114" i="2"/>
  <c r="M9114" i="2" s="1"/>
  <c r="N9114" i="2" s="1"/>
  <c r="K9114" i="2"/>
  <c r="J9114" i="2"/>
  <c r="M9113" i="2"/>
  <c r="N9113" i="2" s="1"/>
  <c r="L9113" i="2"/>
  <c r="K9113" i="2"/>
  <c r="J9113" i="2"/>
  <c r="M9112" i="2"/>
  <c r="N9112" i="2" s="1"/>
  <c r="L9112" i="2"/>
  <c r="K9112" i="2"/>
  <c r="J9112" i="2"/>
  <c r="L9111" i="2"/>
  <c r="M9111" i="2" s="1"/>
  <c r="N9111" i="2" s="1"/>
  <c r="K9111" i="2"/>
  <c r="J9111" i="2"/>
  <c r="L9110" i="2"/>
  <c r="M9110" i="2" s="1"/>
  <c r="N9110" i="2" s="1"/>
  <c r="K9110" i="2"/>
  <c r="J9110" i="2"/>
  <c r="L9109" i="2"/>
  <c r="M9109" i="2" s="1"/>
  <c r="N9109" i="2" s="1"/>
  <c r="K9109" i="2"/>
  <c r="J9109" i="2"/>
  <c r="L9108" i="2"/>
  <c r="M9108" i="2" s="1"/>
  <c r="N9108" i="2" s="1"/>
  <c r="K9108" i="2"/>
  <c r="J9108" i="2"/>
  <c r="N9107" i="2"/>
  <c r="M9107" i="2"/>
  <c r="L9107" i="2"/>
  <c r="K9107" i="2"/>
  <c r="J9107" i="2"/>
  <c r="L9106" i="2"/>
  <c r="M9106" i="2" s="1"/>
  <c r="N9106" i="2" s="1"/>
  <c r="K9106" i="2"/>
  <c r="J9106" i="2"/>
  <c r="M9105" i="2"/>
  <c r="N9105" i="2" s="1"/>
  <c r="L9105" i="2"/>
  <c r="K9105" i="2"/>
  <c r="J9105" i="2"/>
  <c r="M9104" i="2"/>
  <c r="N9104" i="2" s="1"/>
  <c r="L9104" i="2"/>
  <c r="K9104" i="2"/>
  <c r="J9104" i="2"/>
  <c r="L9103" i="2"/>
  <c r="M9103" i="2" s="1"/>
  <c r="N9103" i="2" s="1"/>
  <c r="K9103" i="2"/>
  <c r="J9103" i="2"/>
  <c r="L9102" i="2"/>
  <c r="M9102" i="2" s="1"/>
  <c r="N9102" i="2" s="1"/>
  <c r="K9102" i="2"/>
  <c r="J9102" i="2"/>
  <c r="L9101" i="2"/>
  <c r="M9101" i="2" s="1"/>
  <c r="N9101" i="2" s="1"/>
  <c r="K9101" i="2"/>
  <c r="J9101" i="2"/>
  <c r="L9100" i="2"/>
  <c r="M9100" i="2" s="1"/>
  <c r="N9100" i="2" s="1"/>
  <c r="K9100" i="2"/>
  <c r="J9100" i="2"/>
  <c r="N9099" i="2"/>
  <c r="M9099" i="2"/>
  <c r="L9099" i="2"/>
  <c r="K9099" i="2"/>
  <c r="J9099" i="2"/>
  <c r="M9098" i="2"/>
  <c r="N9098" i="2" s="1"/>
  <c r="L9098" i="2"/>
  <c r="K9098" i="2"/>
  <c r="J9098" i="2"/>
  <c r="M9097" i="2"/>
  <c r="N9097" i="2" s="1"/>
  <c r="L9097" i="2"/>
  <c r="K9097" i="2"/>
  <c r="J9097" i="2"/>
  <c r="N9096" i="2"/>
  <c r="M9096" i="2"/>
  <c r="L9096" i="2"/>
  <c r="K9096" i="2"/>
  <c r="J9096" i="2"/>
  <c r="L9095" i="2"/>
  <c r="M9095" i="2" s="1"/>
  <c r="N9095" i="2" s="1"/>
  <c r="K9095" i="2"/>
  <c r="J9095" i="2"/>
  <c r="L9094" i="2"/>
  <c r="M9094" i="2" s="1"/>
  <c r="N9094" i="2" s="1"/>
  <c r="K9094" i="2"/>
  <c r="J9094" i="2"/>
  <c r="M9093" i="2"/>
  <c r="N9093" i="2" s="1"/>
  <c r="L9093" i="2"/>
  <c r="K9093" i="2"/>
  <c r="J9093" i="2"/>
  <c r="N9092" i="2"/>
  <c r="L9092" i="2"/>
  <c r="M9092" i="2" s="1"/>
  <c r="K9092" i="2"/>
  <c r="J9092" i="2"/>
  <c r="N9091" i="2"/>
  <c r="M9091" i="2"/>
  <c r="L9091" i="2"/>
  <c r="K9091" i="2"/>
  <c r="J9091" i="2"/>
  <c r="M9090" i="2"/>
  <c r="N9090" i="2" s="1"/>
  <c r="L9090" i="2"/>
  <c r="K9090" i="2"/>
  <c r="J9090" i="2"/>
  <c r="M9089" i="2"/>
  <c r="N9089" i="2" s="1"/>
  <c r="L9089" i="2"/>
  <c r="K9089" i="2"/>
  <c r="J9089" i="2"/>
  <c r="N9088" i="2"/>
  <c r="M9088" i="2"/>
  <c r="L9088" i="2"/>
  <c r="K9088" i="2"/>
  <c r="J9088" i="2"/>
  <c r="L9087" i="2"/>
  <c r="M9087" i="2" s="1"/>
  <c r="N9087" i="2" s="1"/>
  <c r="K9087" i="2"/>
  <c r="J9087" i="2"/>
  <c r="L9086" i="2"/>
  <c r="M9086" i="2" s="1"/>
  <c r="N9086" i="2" s="1"/>
  <c r="K9086" i="2"/>
  <c r="J9086" i="2"/>
  <c r="N9085" i="2"/>
  <c r="M9085" i="2"/>
  <c r="L9085" i="2"/>
  <c r="K9085" i="2"/>
  <c r="J9085" i="2"/>
  <c r="N9084" i="2"/>
  <c r="L9084" i="2"/>
  <c r="M9084" i="2" s="1"/>
  <c r="K9084" i="2"/>
  <c r="J9084" i="2"/>
  <c r="N9083" i="2"/>
  <c r="M9083" i="2"/>
  <c r="L9083" i="2"/>
  <c r="K9083" i="2"/>
  <c r="J9083" i="2"/>
  <c r="L9082" i="2"/>
  <c r="M9082" i="2" s="1"/>
  <c r="N9082" i="2" s="1"/>
  <c r="K9082" i="2"/>
  <c r="J9082" i="2"/>
  <c r="M9081" i="2"/>
  <c r="N9081" i="2" s="1"/>
  <c r="L9081" i="2"/>
  <c r="K9081" i="2"/>
  <c r="J9081" i="2"/>
  <c r="M9080" i="2"/>
  <c r="N9080" i="2" s="1"/>
  <c r="L9080" i="2"/>
  <c r="K9080" i="2"/>
  <c r="J9080" i="2"/>
  <c r="M9079" i="2"/>
  <c r="N9079" i="2" s="1"/>
  <c r="L9079" i="2"/>
  <c r="K9079" i="2"/>
  <c r="J9079" i="2"/>
  <c r="L9078" i="2"/>
  <c r="M9078" i="2" s="1"/>
  <c r="N9078" i="2" s="1"/>
  <c r="K9078" i="2"/>
  <c r="J9078" i="2"/>
  <c r="M9077" i="2"/>
  <c r="N9077" i="2" s="1"/>
  <c r="L9077" i="2"/>
  <c r="K9077" i="2"/>
  <c r="J9077" i="2"/>
  <c r="N9076" i="2"/>
  <c r="L9076" i="2"/>
  <c r="M9076" i="2" s="1"/>
  <c r="K9076" i="2"/>
  <c r="J9076" i="2"/>
  <c r="N9075" i="2"/>
  <c r="M9075" i="2"/>
  <c r="L9075" i="2"/>
  <c r="K9075" i="2"/>
  <c r="J9075" i="2"/>
  <c r="L9074" i="2"/>
  <c r="M9074" i="2" s="1"/>
  <c r="N9074" i="2" s="1"/>
  <c r="K9074" i="2"/>
  <c r="J9074" i="2"/>
  <c r="M9073" i="2"/>
  <c r="N9073" i="2" s="1"/>
  <c r="L9073" i="2"/>
  <c r="K9073" i="2"/>
  <c r="J9073" i="2"/>
  <c r="M9072" i="2"/>
  <c r="N9072" i="2" s="1"/>
  <c r="L9072" i="2"/>
  <c r="K9072" i="2"/>
  <c r="J9072" i="2"/>
  <c r="L9071" i="2"/>
  <c r="M9071" i="2" s="1"/>
  <c r="N9071" i="2" s="1"/>
  <c r="K9071" i="2"/>
  <c r="J9071" i="2"/>
  <c r="L9070" i="2"/>
  <c r="M9070" i="2" s="1"/>
  <c r="N9070" i="2" s="1"/>
  <c r="K9070" i="2"/>
  <c r="J9070" i="2"/>
  <c r="L9069" i="2"/>
  <c r="M9069" i="2" s="1"/>
  <c r="N9069" i="2" s="1"/>
  <c r="K9069" i="2"/>
  <c r="J9069" i="2"/>
  <c r="L9068" i="2"/>
  <c r="M9068" i="2" s="1"/>
  <c r="N9068" i="2" s="1"/>
  <c r="K9068" i="2"/>
  <c r="J9068" i="2"/>
  <c r="N9067" i="2"/>
  <c r="M9067" i="2"/>
  <c r="L9067" i="2"/>
  <c r="K9067" i="2"/>
  <c r="J9067" i="2"/>
  <c r="N9066" i="2"/>
  <c r="M9066" i="2"/>
  <c r="L9066" i="2"/>
  <c r="K9066" i="2"/>
  <c r="J9066" i="2"/>
  <c r="M9065" i="2"/>
  <c r="N9065" i="2" s="1"/>
  <c r="L9065" i="2"/>
  <c r="K9065" i="2"/>
  <c r="J9065" i="2"/>
  <c r="N9064" i="2"/>
  <c r="M9064" i="2"/>
  <c r="L9064" i="2"/>
  <c r="K9064" i="2"/>
  <c r="J9064" i="2"/>
  <c r="L9063" i="2"/>
  <c r="M9063" i="2" s="1"/>
  <c r="N9063" i="2" s="1"/>
  <c r="K9063" i="2"/>
  <c r="J9063" i="2"/>
  <c r="L9062" i="2"/>
  <c r="M9062" i="2" s="1"/>
  <c r="N9062" i="2" s="1"/>
  <c r="K9062" i="2"/>
  <c r="J9062" i="2"/>
  <c r="L9061" i="2"/>
  <c r="M9061" i="2" s="1"/>
  <c r="N9061" i="2" s="1"/>
  <c r="K9061" i="2"/>
  <c r="J9061" i="2"/>
  <c r="L9060" i="2"/>
  <c r="M9060" i="2" s="1"/>
  <c r="N9060" i="2" s="1"/>
  <c r="K9060" i="2"/>
  <c r="J9060" i="2"/>
  <c r="N9059" i="2"/>
  <c r="M9059" i="2"/>
  <c r="L9059" i="2"/>
  <c r="K9059" i="2"/>
  <c r="J9059" i="2"/>
  <c r="M9058" i="2"/>
  <c r="N9058" i="2" s="1"/>
  <c r="L9058" i="2"/>
  <c r="K9058" i="2"/>
  <c r="J9058" i="2"/>
  <c r="M9057" i="2"/>
  <c r="N9057" i="2" s="1"/>
  <c r="L9057" i="2"/>
  <c r="K9057" i="2"/>
  <c r="J9057" i="2"/>
  <c r="N9056" i="2"/>
  <c r="M9056" i="2"/>
  <c r="L9056" i="2"/>
  <c r="K9056" i="2"/>
  <c r="J9056" i="2"/>
  <c r="M9055" i="2"/>
  <c r="N9055" i="2" s="1"/>
  <c r="L9055" i="2"/>
  <c r="K9055" i="2"/>
  <c r="J9055" i="2"/>
  <c r="L9054" i="2"/>
  <c r="M9054" i="2" s="1"/>
  <c r="N9054" i="2" s="1"/>
  <c r="K9054" i="2"/>
  <c r="J9054" i="2"/>
  <c r="N9053" i="2"/>
  <c r="M9053" i="2"/>
  <c r="L9053" i="2"/>
  <c r="K9053" i="2"/>
  <c r="J9053" i="2"/>
  <c r="N9052" i="2"/>
  <c r="L9052" i="2"/>
  <c r="M9052" i="2" s="1"/>
  <c r="K9052" i="2"/>
  <c r="J9052" i="2"/>
  <c r="N9051" i="2"/>
  <c r="M9051" i="2"/>
  <c r="L9051" i="2"/>
  <c r="K9051" i="2"/>
  <c r="J9051" i="2"/>
  <c r="L9050" i="2"/>
  <c r="M9050" i="2" s="1"/>
  <c r="N9050" i="2" s="1"/>
  <c r="K9050" i="2"/>
  <c r="J9050" i="2"/>
  <c r="M9049" i="2"/>
  <c r="N9049" i="2" s="1"/>
  <c r="L9049" i="2"/>
  <c r="K9049" i="2"/>
  <c r="J9049" i="2"/>
  <c r="M9048" i="2"/>
  <c r="N9048" i="2" s="1"/>
  <c r="L9048" i="2"/>
  <c r="K9048" i="2"/>
  <c r="J9048" i="2"/>
  <c r="M9047" i="2"/>
  <c r="N9047" i="2" s="1"/>
  <c r="L9047" i="2"/>
  <c r="K9047" i="2"/>
  <c r="J9047" i="2"/>
  <c r="N9046" i="2"/>
  <c r="L9046" i="2"/>
  <c r="M9046" i="2" s="1"/>
  <c r="K9046" i="2"/>
  <c r="J9046" i="2"/>
  <c r="N9045" i="2"/>
  <c r="M9045" i="2"/>
  <c r="L9045" i="2"/>
  <c r="K9045" i="2"/>
  <c r="J9045" i="2"/>
  <c r="N9044" i="2"/>
  <c r="L9044" i="2"/>
  <c r="M9044" i="2" s="1"/>
  <c r="K9044" i="2"/>
  <c r="J9044" i="2"/>
  <c r="N9043" i="2"/>
  <c r="M9043" i="2"/>
  <c r="L9043" i="2"/>
  <c r="K9043" i="2"/>
  <c r="J9043" i="2"/>
  <c r="L9042" i="2"/>
  <c r="M9042" i="2" s="1"/>
  <c r="N9042" i="2" s="1"/>
  <c r="K9042" i="2"/>
  <c r="J9042" i="2"/>
  <c r="M9041" i="2"/>
  <c r="N9041" i="2" s="1"/>
  <c r="L9041" i="2"/>
  <c r="K9041" i="2"/>
  <c r="J9041" i="2"/>
  <c r="M9040" i="2"/>
  <c r="N9040" i="2" s="1"/>
  <c r="L9040" i="2"/>
  <c r="K9040" i="2"/>
  <c r="J9040" i="2"/>
  <c r="M9039" i="2"/>
  <c r="N9039" i="2" s="1"/>
  <c r="L9039" i="2"/>
  <c r="K9039" i="2"/>
  <c r="J9039" i="2"/>
  <c r="N9038" i="2"/>
  <c r="L9038" i="2"/>
  <c r="M9038" i="2" s="1"/>
  <c r="K9038" i="2"/>
  <c r="J9038" i="2"/>
  <c r="N9037" i="2"/>
  <c r="M9037" i="2"/>
  <c r="L9037" i="2"/>
  <c r="K9037" i="2"/>
  <c r="J9037" i="2"/>
  <c r="N9036" i="2"/>
  <c r="L9036" i="2"/>
  <c r="M9036" i="2" s="1"/>
  <c r="K9036" i="2"/>
  <c r="J9036" i="2"/>
  <c r="L9035" i="2"/>
  <c r="M9035" i="2" s="1"/>
  <c r="N9035" i="2" s="1"/>
  <c r="K9035" i="2"/>
  <c r="J9035" i="2"/>
  <c r="L9034" i="2"/>
  <c r="M9034" i="2" s="1"/>
  <c r="N9034" i="2" s="1"/>
  <c r="K9034" i="2"/>
  <c r="J9034" i="2"/>
  <c r="M9033" i="2"/>
  <c r="N9033" i="2" s="1"/>
  <c r="L9033" i="2"/>
  <c r="K9033" i="2"/>
  <c r="J9033" i="2"/>
  <c r="N9032" i="2"/>
  <c r="M9032" i="2"/>
  <c r="L9032" i="2"/>
  <c r="K9032" i="2"/>
  <c r="J9032" i="2"/>
  <c r="M9031" i="2"/>
  <c r="N9031" i="2" s="1"/>
  <c r="L9031" i="2"/>
  <c r="K9031" i="2"/>
  <c r="J9031" i="2"/>
  <c r="L9030" i="2"/>
  <c r="M9030" i="2" s="1"/>
  <c r="N9030" i="2" s="1"/>
  <c r="K9030" i="2"/>
  <c r="J9030" i="2"/>
  <c r="L9029" i="2"/>
  <c r="M9029" i="2" s="1"/>
  <c r="N9029" i="2" s="1"/>
  <c r="K9029" i="2"/>
  <c r="J9029" i="2"/>
  <c r="L9028" i="2"/>
  <c r="M9028" i="2" s="1"/>
  <c r="N9028" i="2" s="1"/>
  <c r="K9028" i="2"/>
  <c r="J9028" i="2"/>
  <c r="M9027" i="2"/>
  <c r="N9027" i="2" s="1"/>
  <c r="L9027" i="2"/>
  <c r="K9027" i="2"/>
  <c r="J9027" i="2"/>
  <c r="N9026" i="2"/>
  <c r="M9026" i="2"/>
  <c r="L9026" i="2"/>
  <c r="K9026" i="2"/>
  <c r="J9026" i="2"/>
  <c r="N9025" i="2"/>
  <c r="M9025" i="2"/>
  <c r="L9025" i="2"/>
  <c r="K9025" i="2"/>
  <c r="J9025" i="2"/>
  <c r="L9024" i="2"/>
  <c r="M9024" i="2" s="1"/>
  <c r="N9024" i="2" s="1"/>
  <c r="K9024" i="2"/>
  <c r="J9024" i="2"/>
  <c r="L9023" i="2"/>
  <c r="M9023" i="2" s="1"/>
  <c r="N9023" i="2" s="1"/>
  <c r="K9023" i="2"/>
  <c r="J9023" i="2"/>
  <c r="M9022" i="2"/>
  <c r="N9022" i="2" s="1"/>
  <c r="L9022" i="2"/>
  <c r="K9022" i="2"/>
  <c r="J9022" i="2"/>
  <c r="N9021" i="2"/>
  <c r="M9021" i="2"/>
  <c r="L9021" i="2"/>
  <c r="K9021" i="2"/>
  <c r="J9021" i="2"/>
  <c r="N9020" i="2"/>
  <c r="L9020" i="2"/>
  <c r="M9020" i="2" s="1"/>
  <c r="K9020" i="2"/>
  <c r="J9020" i="2"/>
  <c r="L9019" i="2"/>
  <c r="M9019" i="2" s="1"/>
  <c r="N9019" i="2" s="1"/>
  <c r="K9019" i="2"/>
  <c r="J9019" i="2"/>
  <c r="L9018" i="2"/>
  <c r="M9018" i="2" s="1"/>
  <c r="N9018" i="2" s="1"/>
  <c r="K9018" i="2"/>
  <c r="J9018" i="2"/>
  <c r="M9017" i="2"/>
  <c r="N9017" i="2" s="1"/>
  <c r="L9017" i="2"/>
  <c r="K9017" i="2"/>
  <c r="J9017" i="2"/>
  <c r="N9016" i="2"/>
  <c r="M9016" i="2"/>
  <c r="L9016" i="2"/>
  <c r="K9016" i="2"/>
  <c r="J9016" i="2"/>
  <c r="L9015" i="2"/>
  <c r="M9015" i="2" s="1"/>
  <c r="N9015" i="2" s="1"/>
  <c r="K9015" i="2"/>
  <c r="J9015" i="2"/>
  <c r="L9014" i="2"/>
  <c r="M9014" i="2" s="1"/>
  <c r="N9014" i="2" s="1"/>
  <c r="K9014" i="2"/>
  <c r="J9014" i="2"/>
  <c r="M9013" i="2"/>
  <c r="N9013" i="2" s="1"/>
  <c r="L9013" i="2"/>
  <c r="K9013" i="2"/>
  <c r="J9013" i="2"/>
  <c r="N9012" i="2"/>
  <c r="M9012" i="2"/>
  <c r="L9012" i="2"/>
  <c r="K9012" i="2"/>
  <c r="J9012" i="2"/>
  <c r="L9011" i="2"/>
  <c r="M9011" i="2" s="1"/>
  <c r="N9011" i="2" s="1"/>
  <c r="K9011" i="2"/>
  <c r="J9011" i="2"/>
  <c r="L9010" i="2"/>
  <c r="M9010" i="2" s="1"/>
  <c r="N9010" i="2" s="1"/>
  <c r="K9010" i="2"/>
  <c r="J9010" i="2"/>
  <c r="M9009" i="2"/>
  <c r="N9009" i="2" s="1"/>
  <c r="L9009" i="2"/>
  <c r="K9009" i="2"/>
  <c r="J9009" i="2"/>
  <c r="N9008" i="2"/>
  <c r="M9008" i="2"/>
  <c r="L9008" i="2"/>
  <c r="K9008" i="2"/>
  <c r="J9008" i="2"/>
  <c r="L9007" i="2"/>
  <c r="M9007" i="2" s="1"/>
  <c r="N9007" i="2" s="1"/>
  <c r="K9007" i="2"/>
  <c r="J9007" i="2"/>
  <c r="L9006" i="2"/>
  <c r="M9006" i="2" s="1"/>
  <c r="N9006" i="2" s="1"/>
  <c r="K9006" i="2"/>
  <c r="J9006" i="2"/>
  <c r="M9005" i="2"/>
  <c r="N9005" i="2" s="1"/>
  <c r="L9005" i="2"/>
  <c r="K9005" i="2"/>
  <c r="J9005" i="2"/>
  <c r="N9004" i="2"/>
  <c r="M9004" i="2"/>
  <c r="L9004" i="2"/>
  <c r="K9004" i="2"/>
  <c r="J9004" i="2"/>
  <c r="L9003" i="2"/>
  <c r="M9003" i="2" s="1"/>
  <c r="N9003" i="2" s="1"/>
  <c r="K9003" i="2"/>
  <c r="J9003" i="2"/>
  <c r="L9002" i="2"/>
  <c r="M9002" i="2" s="1"/>
  <c r="N9002" i="2" s="1"/>
  <c r="K9002" i="2"/>
  <c r="J9002" i="2"/>
  <c r="M9001" i="2"/>
  <c r="N9001" i="2" s="1"/>
  <c r="L9001" i="2"/>
  <c r="K9001" i="2"/>
  <c r="J9001" i="2"/>
  <c r="N9000" i="2"/>
  <c r="M9000" i="2"/>
  <c r="L9000" i="2"/>
  <c r="K9000" i="2"/>
  <c r="J9000" i="2"/>
  <c r="L8999" i="2"/>
  <c r="M8999" i="2" s="1"/>
  <c r="N8999" i="2" s="1"/>
  <c r="K8999" i="2"/>
  <c r="J8999" i="2"/>
  <c r="L8998" i="2"/>
  <c r="M8998" i="2" s="1"/>
  <c r="N8998" i="2" s="1"/>
  <c r="K8998" i="2"/>
  <c r="J8998" i="2"/>
  <c r="M8997" i="2"/>
  <c r="N8997" i="2" s="1"/>
  <c r="L8997" i="2"/>
  <c r="K8997" i="2"/>
  <c r="J8997" i="2"/>
  <c r="N8996" i="2"/>
  <c r="M8996" i="2"/>
  <c r="L8996" i="2"/>
  <c r="K8996" i="2"/>
  <c r="J8996" i="2"/>
  <c r="L8995" i="2"/>
  <c r="M8995" i="2" s="1"/>
  <c r="N8995" i="2" s="1"/>
  <c r="K8995" i="2"/>
  <c r="J8995" i="2"/>
  <c r="L8994" i="2"/>
  <c r="M8994" i="2" s="1"/>
  <c r="N8994" i="2" s="1"/>
  <c r="K8994" i="2"/>
  <c r="J8994" i="2"/>
  <c r="M8993" i="2"/>
  <c r="N8993" i="2" s="1"/>
  <c r="L8993" i="2"/>
  <c r="K8993" i="2"/>
  <c r="J8993" i="2"/>
  <c r="N8992" i="2"/>
  <c r="M8992" i="2"/>
  <c r="L8992" i="2"/>
  <c r="K8992" i="2"/>
  <c r="J8992" i="2"/>
  <c r="L8991" i="2"/>
  <c r="M8991" i="2" s="1"/>
  <c r="N8991" i="2" s="1"/>
  <c r="K8991" i="2"/>
  <c r="J8991" i="2"/>
  <c r="L8990" i="2"/>
  <c r="M8990" i="2" s="1"/>
  <c r="N8990" i="2" s="1"/>
  <c r="K8990" i="2"/>
  <c r="J8990" i="2"/>
  <c r="M8989" i="2"/>
  <c r="N8989" i="2" s="1"/>
  <c r="L8989" i="2"/>
  <c r="K8989" i="2"/>
  <c r="J8989" i="2"/>
  <c r="N8988" i="2"/>
  <c r="M8988" i="2"/>
  <c r="L8988" i="2"/>
  <c r="K8988" i="2"/>
  <c r="J8988" i="2"/>
  <c r="L8987" i="2"/>
  <c r="M8987" i="2" s="1"/>
  <c r="N8987" i="2" s="1"/>
  <c r="K8987" i="2"/>
  <c r="J8987" i="2"/>
  <c r="L8986" i="2"/>
  <c r="M8986" i="2" s="1"/>
  <c r="N8986" i="2" s="1"/>
  <c r="K8986" i="2"/>
  <c r="J8986" i="2"/>
  <c r="M8985" i="2"/>
  <c r="N8985" i="2" s="1"/>
  <c r="L8985" i="2"/>
  <c r="K8985" i="2"/>
  <c r="J8985" i="2"/>
  <c r="N8984" i="2"/>
  <c r="M8984" i="2"/>
  <c r="L8984" i="2"/>
  <c r="K8984" i="2"/>
  <c r="J8984" i="2"/>
  <c r="L8983" i="2"/>
  <c r="M8983" i="2" s="1"/>
  <c r="N8983" i="2" s="1"/>
  <c r="K8983" i="2"/>
  <c r="J8983" i="2"/>
  <c r="L8982" i="2"/>
  <c r="M8982" i="2" s="1"/>
  <c r="N8982" i="2" s="1"/>
  <c r="K8982" i="2"/>
  <c r="J8982" i="2"/>
  <c r="M8981" i="2"/>
  <c r="N8981" i="2" s="1"/>
  <c r="L8981" i="2"/>
  <c r="K8981" i="2"/>
  <c r="J8981" i="2"/>
  <c r="N8980" i="2"/>
  <c r="M8980" i="2"/>
  <c r="L8980" i="2"/>
  <c r="K8980" i="2"/>
  <c r="J8980" i="2"/>
  <c r="L8979" i="2"/>
  <c r="M8979" i="2" s="1"/>
  <c r="N8979" i="2" s="1"/>
  <c r="K8979" i="2"/>
  <c r="J8979" i="2"/>
  <c r="L8978" i="2"/>
  <c r="M8978" i="2" s="1"/>
  <c r="N8978" i="2" s="1"/>
  <c r="K8978" i="2"/>
  <c r="J8978" i="2"/>
  <c r="M8977" i="2"/>
  <c r="N8977" i="2" s="1"/>
  <c r="L8977" i="2"/>
  <c r="K8977" i="2"/>
  <c r="J8977" i="2"/>
  <c r="N8976" i="2"/>
  <c r="M8976" i="2"/>
  <c r="L8976" i="2"/>
  <c r="K8976" i="2"/>
  <c r="J8976" i="2"/>
  <c r="L8975" i="2"/>
  <c r="M8975" i="2" s="1"/>
  <c r="N8975" i="2" s="1"/>
  <c r="K8975" i="2"/>
  <c r="J8975" i="2"/>
  <c r="L8974" i="2"/>
  <c r="M8974" i="2" s="1"/>
  <c r="N8974" i="2" s="1"/>
  <c r="K8974" i="2"/>
  <c r="J8974" i="2"/>
  <c r="M8973" i="2"/>
  <c r="N8973" i="2" s="1"/>
  <c r="L8973" i="2"/>
  <c r="K8973" i="2"/>
  <c r="J8973" i="2"/>
  <c r="N8972" i="2"/>
  <c r="M8972" i="2"/>
  <c r="L8972" i="2"/>
  <c r="K8972" i="2"/>
  <c r="J8972" i="2"/>
  <c r="L8971" i="2"/>
  <c r="M8971" i="2" s="1"/>
  <c r="N8971" i="2" s="1"/>
  <c r="K8971" i="2"/>
  <c r="J8971" i="2"/>
  <c r="L8970" i="2"/>
  <c r="M8970" i="2" s="1"/>
  <c r="N8970" i="2" s="1"/>
  <c r="K8970" i="2"/>
  <c r="J8970" i="2"/>
  <c r="M8969" i="2"/>
  <c r="N8969" i="2" s="1"/>
  <c r="L8969" i="2"/>
  <c r="K8969" i="2"/>
  <c r="J8969" i="2"/>
  <c r="N8968" i="2"/>
  <c r="M8968" i="2"/>
  <c r="L8968" i="2"/>
  <c r="K8968" i="2"/>
  <c r="J8968" i="2"/>
  <c r="L8967" i="2"/>
  <c r="M8967" i="2" s="1"/>
  <c r="N8967" i="2" s="1"/>
  <c r="K8967" i="2"/>
  <c r="J8967" i="2"/>
  <c r="L8966" i="2"/>
  <c r="M8966" i="2" s="1"/>
  <c r="N8966" i="2" s="1"/>
  <c r="K8966" i="2"/>
  <c r="J8966" i="2"/>
  <c r="M8965" i="2"/>
  <c r="N8965" i="2" s="1"/>
  <c r="L8965" i="2"/>
  <c r="K8965" i="2"/>
  <c r="J8965" i="2"/>
  <c r="N8964" i="2"/>
  <c r="M8964" i="2"/>
  <c r="L8964" i="2"/>
  <c r="K8964" i="2"/>
  <c r="J8964" i="2"/>
  <c r="L8963" i="2"/>
  <c r="M8963" i="2" s="1"/>
  <c r="N8963" i="2" s="1"/>
  <c r="K8963" i="2"/>
  <c r="J8963" i="2"/>
  <c r="L8962" i="2"/>
  <c r="M8962" i="2" s="1"/>
  <c r="N8962" i="2" s="1"/>
  <c r="K8962" i="2"/>
  <c r="J8962" i="2"/>
  <c r="M8961" i="2"/>
  <c r="N8961" i="2" s="1"/>
  <c r="L8961" i="2"/>
  <c r="K8961" i="2"/>
  <c r="J8961" i="2"/>
  <c r="N8960" i="2"/>
  <c r="M8960" i="2"/>
  <c r="L8960" i="2"/>
  <c r="K8960" i="2"/>
  <c r="J8960" i="2"/>
  <c r="L8959" i="2"/>
  <c r="M8959" i="2" s="1"/>
  <c r="N8959" i="2" s="1"/>
  <c r="K8959" i="2"/>
  <c r="J8959" i="2"/>
  <c r="L8958" i="2"/>
  <c r="M8958" i="2" s="1"/>
  <c r="N8958" i="2" s="1"/>
  <c r="K8958" i="2"/>
  <c r="J8958" i="2"/>
  <c r="M8957" i="2"/>
  <c r="N8957" i="2" s="1"/>
  <c r="L8957" i="2"/>
  <c r="K8957" i="2"/>
  <c r="J8957" i="2"/>
  <c r="N8956" i="2"/>
  <c r="M8956" i="2"/>
  <c r="L8956" i="2"/>
  <c r="K8956" i="2"/>
  <c r="J8956" i="2"/>
  <c r="L8955" i="2"/>
  <c r="M8955" i="2" s="1"/>
  <c r="N8955" i="2" s="1"/>
  <c r="K8955" i="2"/>
  <c r="J8955" i="2"/>
  <c r="L8954" i="2"/>
  <c r="M8954" i="2" s="1"/>
  <c r="N8954" i="2" s="1"/>
  <c r="K8954" i="2"/>
  <c r="J8954" i="2"/>
  <c r="M8953" i="2"/>
  <c r="N8953" i="2" s="1"/>
  <c r="L8953" i="2"/>
  <c r="K8953" i="2"/>
  <c r="J8953" i="2"/>
  <c r="N8952" i="2"/>
  <c r="M8952" i="2"/>
  <c r="L8952" i="2"/>
  <c r="K8952" i="2"/>
  <c r="J8952" i="2"/>
  <c r="L8951" i="2"/>
  <c r="M8951" i="2" s="1"/>
  <c r="N8951" i="2" s="1"/>
  <c r="K8951" i="2"/>
  <c r="J8951" i="2"/>
  <c r="L8950" i="2"/>
  <c r="M8950" i="2" s="1"/>
  <c r="N8950" i="2" s="1"/>
  <c r="K8950" i="2"/>
  <c r="J8950" i="2"/>
  <c r="M8949" i="2"/>
  <c r="N8949" i="2" s="1"/>
  <c r="L8949" i="2"/>
  <c r="K8949" i="2"/>
  <c r="J8949" i="2"/>
  <c r="N8948" i="2"/>
  <c r="M8948" i="2"/>
  <c r="L8948" i="2"/>
  <c r="K8948" i="2"/>
  <c r="J8948" i="2"/>
  <c r="L8947" i="2"/>
  <c r="M8947" i="2" s="1"/>
  <c r="N8947" i="2" s="1"/>
  <c r="K8947" i="2"/>
  <c r="J8947" i="2"/>
  <c r="L8946" i="2"/>
  <c r="M8946" i="2" s="1"/>
  <c r="N8946" i="2" s="1"/>
  <c r="K8946" i="2"/>
  <c r="J8946" i="2"/>
  <c r="M8945" i="2"/>
  <c r="N8945" i="2" s="1"/>
  <c r="L8945" i="2"/>
  <c r="K8945" i="2"/>
  <c r="J8945" i="2"/>
  <c r="N8944" i="2"/>
  <c r="M8944" i="2"/>
  <c r="L8944" i="2"/>
  <c r="K8944" i="2"/>
  <c r="J8944" i="2"/>
  <c r="L8943" i="2"/>
  <c r="M8943" i="2" s="1"/>
  <c r="N8943" i="2" s="1"/>
  <c r="K8943" i="2"/>
  <c r="J8943" i="2"/>
  <c r="L8942" i="2"/>
  <c r="M8942" i="2" s="1"/>
  <c r="N8942" i="2" s="1"/>
  <c r="K8942" i="2"/>
  <c r="J8942" i="2"/>
  <c r="M8941" i="2"/>
  <c r="N8941" i="2" s="1"/>
  <c r="L8941" i="2"/>
  <c r="K8941" i="2"/>
  <c r="J8941" i="2"/>
  <c r="N8940" i="2"/>
  <c r="M8940" i="2"/>
  <c r="L8940" i="2"/>
  <c r="K8940" i="2"/>
  <c r="J8940" i="2"/>
  <c r="L8939" i="2"/>
  <c r="M8939" i="2" s="1"/>
  <c r="N8939" i="2" s="1"/>
  <c r="K8939" i="2"/>
  <c r="J8939" i="2"/>
  <c r="L8938" i="2"/>
  <c r="M8938" i="2" s="1"/>
  <c r="N8938" i="2" s="1"/>
  <c r="K8938" i="2"/>
  <c r="J8938" i="2"/>
  <c r="M8937" i="2"/>
  <c r="N8937" i="2" s="1"/>
  <c r="L8937" i="2"/>
  <c r="K8937" i="2"/>
  <c r="J8937" i="2"/>
  <c r="N8936" i="2"/>
  <c r="M8936" i="2"/>
  <c r="L8936" i="2"/>
  <c r="K8936" i="2"/>
  <c r="J8936" i="2"/>
  <c r="L8935" i="2"/>
  <c r="M8935" i="2" s="1"/>
  <c r="N8935" i="2" s="1"/>
  <c r="K8935" i="2"/>
  <c r="J8935" i="2"/>
  <c r="L8934" i="2"/>
  <c r="M8934" i="2" s="1"/>
  <c r="N8934" i="2" s="1"/>
  <c r="K8934" i="2"/>
  <c r="J8934" i="2"/>
  <c r="M8933" i="2"/>
  <c r="N8933" i="2" s="1"/>
  <c r="L8933" i="2"/>
  <c r="K8933" i="2"/>
  <c r="J8933" i="2"/>
  <c r="N8932" i="2"/>
  <c r="M8932" i="2"/>
  <c r="L8932" i="2"/>
  <c r="K8932" i="2"/>
  <c r="J8932" i="2"/>
  <c r="L8931" i="2"/>
  <c r="M8931" i="2" s="1"/>
  <c r="N8931" i="2" s="1"/>
  <c r="K8931" i="2"/>
  <c r="J8931" i="2"/>
  <c r="L8930" i="2"/>
  <c r="M8930" i="2" s="1"/>
  <c r="N8930" i="2" s="1"/>
  <c r="K8930" i="2"/>
  <c r="J8930" i="2"/>
  <c r="M8929" i="2"/>
  <c r="N8929" i="2" s="1"/>
  <c r="L8929" i="2"/>
  <c r="K8929" i="2"/>
  <c r="J8929" i="2"/>
  <c r="N8928" i="2"/>
  <c r="M8928" i="2"/>
  <c r="L8928" i="2"/>
  <c r="K8928" i="2"/>
  <c r="J8928" i="2"/>
  <c r="L8927" i="2"/>
  <c r="M8927" i="2" s="1"/>
  <c r="N8927" i="2" s="1"/>
  <c r="K8927" i="2"/>
  <c r="J8927" i="2"/>
  <c r="L8926" i="2"/>
  <c r="M8926" i="2" s="1"/>
  <c r="N8926" i="2" s="1"/>
  <c r="K8926" i="2"/>
  <c r="J8926" i="2"/>
  <c r="M8925" i="2"/>
  <c r="N8925" i="2" s="1"/>
  <c r="L8925" i="2"/>
  <c r="K8925" i="2"/>
  <c r="J8925" i="2"/>
  <c r="N8924" i="2"/>
  <c r="M8924" i="2"/>
  <c r="L8924" i="2"/>
  <c r="K8924" i="2"/>
  <c r="J8924" i="2"/>
  <c r="L8923" i="2"/>
  <c r="M8923" i="2" s="1"/>
  <c r="N8923" i="2" s="1"/>
  <c r="K8923" i="2"/>
  <c r="J8923" i="2"/>
  <c r="L8922" i="2"/>
  <c r="M8922" i="2" s="1"/>
  <c r="N8922" i="2" s="1"/>
  <c r="K8922" i="2"/>
  <c r="J8922" i="2"/>
  <c r="M8921" i="2"/>
  <c r="N8921" i="2" s="1"/>
  <c r="L8921" i="2"/>
  <c r="K8921" i="2"/>
  <c r="J8921" i="2"/>
  <c r="N8920" i="2"/>
  <c r="M8920" i="2"/>
  <c r="L8920" i="2"/>
  <c r="K8920" i="2"/>
  <c r="J8920" i="2"/>
  <c r="L8919" i="2"/>
  <c r="M8919" i="2" s="1"/>
  <c r="N8919" i="2" s="1"/>
  <c r="K8919" i="2"/>
  <c r="J8919" i="2"/>
  <c r="L8918" i="2"/>
  <c r="M8918" i="2" s="1"/>
  <c r="N8918" i="2" s="1"/>
  <c r="K8918" i="2"/>
  <c r="J8918" i="2"/>
  <c r="M8917" i="2"/>
  <c r="N8917" i="2" s="1"/>
  <c r="L8917" i="2"/>
  <c r="K8917" i="2"/>
  <c r="J8917" i="2"/>
  <c r="N8916" i="2"/>
  <c r="M8916" i="2"/>
  <c r="L8916" i="2"/>
  <c r="K8916" i="2"/>
  <c r="J8916" i="2"/>
  <c r="L8915" i="2"/>
  <c r="M8915" i="2" s="1"/>
  <c r="N8915" i="2" s="1"/>
  <c r="K8915" i="2"/>
  <c r="J8915" i="2"/>
  <c r="L8914" i="2"/>
  <c r="M8914" i="2" s="1"/>
  <c r="N8914" i="2" s="1"/>
  <c r="K8914" i="2"/>
  <c r="J8914" i="2"/>
  <c r="M8913" i="2"/>
  <c r="N8913" i="2" s="1"/>
  <c r="L8913" i="2"/>
  <c r="K8913" i="2"/>
  <c r="J8913" i="2"/>
  <c r="N8912" i="2"/>
  <c r="M8912" i="2"/>
  <c r="L8912" i="2"/>
  <c r="K8912" i="2"/>
  <c r="J8912" i="2"/>
  <c r="L8911" i="2"/>
  <c r="M8911" i="2" s="1"/>
  <c r="N8911" i="2" s="1"/>
  <c r="K8911" i="2"/>
  <c r="J8911" i="2"/>
  <c r="L8910" i="2"/>
  <c r="M8910" i="2" s="1"/>
  <c r="N8910" i="2" s="1"/>
  <c r="K8910" i="2"/>
  <c r="J8910" i="2"/>
  <c r="M8909" i="2"/>
  <c r="N8909" i="2" s="1"/>
  <c r="L8909" i="2"/>
  <c r="K8909" i="2"/>
  <c r="J8909" i="2"/>
  <c r="N8908" i="2"/>
  <c r="M8908" i="2"/>
  <c r="L8908" i="2"/>
  <c r="K8908" i="2"/>
  <c r="J8908" i="2"/>
  <c r="L8907" i="2"/>
  <c r="M8907" i="2" s="1"/>
  <c r="N8907" i="2" s="1"/>
  <c r="K8907" i="2"/>
  <c r="J8907" i="2"/>
  <c r="L8906" i="2"/>
  <c r="M8906" i="2" s="1"/>
  <c r="N8906" i="2" s="1"/>
  <c r="K8906" i="2"/>
  <c r="J8906" i="2"/>
  <c r="M8905" i="2"/>
  <c r="N8905" i="2" s="1"/>
  <c r="L8905" i="2"/>
  <c r="K8905" i="2"/>
  <c r="J8905" i="2"/>
  <c r="N8904" i="2"/>
  <c r="M8904" i="2"/>
  <c r="L8904" i="2"/>
  <c r="K8904" i="2"/>
  <c r="J8904" i="2"/>
  <c r="L8903" i="2"/>
  <c r="M8903" i="2" s="1"/>
  <c r="N8903" i="2" s="1"/>
  <c r="K8903" i="2"/>
  <c r="J8903" i="2"/>
  <c r="L8902" i="2"/>
  <c r="M8902" i="2" s="1"/>
  <c r="N8902" i="2" s="1"/>
  <c r="K8902" i="2"/>
  <c r="J8902" i="2"/>
  <c r="M8901" i="2"/>
  <c r="N8901" i="2" s="1"/>
  <c r="L8901" i="2"/>
  <c r="K8901" i="2"/>
  <c r="J8901" i="2"/>
  <c r="N8900" i="2"/>
  <c r="M8900" i="2"/>
  <c r="L8900" i="2"/>
  <c r="K8900" i="2"/>
  <c r="J8900" i="2"/>
  <c r="L8899" i="2"/>
  <c r="M8899" i="2" s="1"/>
  <c r="N8899" i="2" s="1"/>
  <c r="K8899" i="2"/>
  <c r="J8899" i="2"/>
  <c r="L8898" i="2"/>
  <c r="M8898" i="2" s="1"/>
  <c r="N8898" i="2" s="1"/>
  <c r="K8898" i="2"/>
  <c r="J8898" i="2"/>
  <c r="M8897" i="2"/>
  <c r="N8897" i="2" s="1"/>
  <c r="L8897" i="2"/>
  <c r="K8897" i="2"/>
  <c r="J8897" i="2"/>
  <c r="N8896" i="2"/>
  <c r="M8896" i="2"/>
  <c r="L8896" i="2"/>
  <c r="K8896" i="2"/>
  <c r="J8896" i="2"/>
  <c r="L8895" i="2"/>
  <c r="M8895" i="2" s="1"/>
  <c r="N8895" i="2" s="1"/>
  <c r="K8895" i="2"/>
  <c r="J8895" i="2"/>
  <c r="L8894" i="2"/>
  <c r="M8894" i="2" s="1"/>
  <c r="N8894" i="2" s="1"/>
  <c r="K8894" i="2"/>
  <c r="J8894" i="2"/>
  <c r="M8893" i="2"/>
  <c r="N8893" i="2" s="1"/>
  <c r="L8893" i="2"/>
  <c r="K8893" i="2"/>
  <c r="J8893" i="2"/>
  <c r="N8892" i="2"/>
  <c r="M8892" i="2"/>
  <c r="L8892" i="2"/>
  <c r="K8892" i="2"/>
  <c r="J8892" i="2"/>
  <c r="L8891" i="2"/>
  <c r="M8891" i="2" s="1"/>
  <c r="N8891" i="2" s="1"/>
  <c r="K8891" i="2"/>
  <c r="J8891" i="2"/>
  <c r="L8890" i="2"/>
  <c r="M8890" i="2" s="1"/>
  <c r="N8890" i="2" s="1"/>
  <c r="K8890" i="2"/>
  <c r="J8890" i="2"/>
  <c r="M8889" i="2"/>
  <c r="N8889" i="2" s="1"/>
  <c r="L8889" i="2"/>
  <c r="K8889" i="2"/>
  <c r="J8889" i="2"/>
  <c r="N8888" i="2"/>
  <c r="M8888" i="2"/>
  <c r="L8888" i="2"/>
  <c r="K8888" i="2"/>
  <c r="J8888" i="2"/>
  <c r="L8887" i="2"/>
  <c r="M8887" i="2" s="1"/>
  <c r="N8887" i="2" s="1"/>
  <c r="K8887" i="2"/>
  <c r="J8887" i="2"/>
  <c r="L8886" i="2"/>
  <c r="M8886" i="2" s="1"/>
  <c r="N8886" i="2" s="1"/>
  <c r="K8886" i="2"/>
  <c r="J8886" i="2"/>
  <c r="M8885" i="2"/>
  <c r="N8885" i="2" s="1"/>
  <c r="L8885" i="2"/>
  <c r="K8885" i="2"/>
  <c r="J8885" i="2"/>
  <c r="N8884" i="2"/>
  <c r="M8884" i="2"/>
  <c r="L8884" i="2"/>
  <c r="K8884" i="2"/>
  <c r="J8884" i="2"/>
  <c r="L8883" i="2"/>
  <c r="M8883" i="2" s="1"/>
  <c r="N8883" i="2" s="1"/>
  <c r="K8883" i="2"/>
  <c r="J8883" i="2"/>
  <c r="L8882" i="2"/>
  <c r="M8882" i="2" s="1"/>
  <c r="N8882" i="2" s="1"/>
  <c r="K8882" i="2"/>
  <c r="J8882" i="2"/>
  <c r="M8881" i="2"/>
  <c r="N8881" i="2" s="1"/>
  <c r="L8881" i="2"/>
  <c r="K8881" i="2"/>
  <c r="J8881" i="2"/>
  <c r="N8880" i="2"/>
  <c r="M8880" i="2"/>
  <c r="L8880" i="2"/>
  <c r="K8880" i="2"/>
  <c r="J8880" i="2"/>
  <c r="L8879" i="2"/>
  <c r="M8879" i="2" s="1"/>
  <c r="N8879" i="2" s="1"/>
  <c r="K8879" i="2"/>
  <c r="J8879" i="2"/>
  <c r="L8878" i="2"/>
  <c r="M8878" i="2" s="1"/>
  <c r="N8878" i="2" s="1"/>
  <c r="K8878" i="2"/>
  <c r="J8878" i="2"/>
  <c r="M8877" i="2"/>
  <c r="N8877" i="2" s="1"/>
  <c r="L8877" i="2"/>
  <c r="K8877" i="2"/>
  <c r="J8877" i="2"/>
  <c r="N8876" i="2"/>
  <c r="M8876" i="2"/>
  <c r="L8876" i="2"/>
  <c r="K8876" i="2"/>
  <c r="J8876" i="2"/>
  <c r="L8875" i="2"/>
  <c r="M8875" i="2" s="1"/>
  <c r="N8875" i="2" s="1"/>
  <c r="K8875" i="2"/>
  <c r="J8875" i="2"/>
  <c r="L8874" i="2"/>
  <c r="M8874" i="2" s="1"/>
  <c r="N8874" i="2" s="1"/>
  <c r="K8874" i="2"/>
  <c r="J8874" i="2"/>
  <c r="M8873" i="2"/>
  <c r="N8873" i="2" s="1"/>
  <c r="L8873" i="2"/>
  <c r="K8873" i="2"/>
  <c r="J8873" i="2"/>
  <c r="N8872" i="2"/>
  <c r="M8872" i="2"/>
  <c r="L8872" i="2"/>
  <c r="K8872" i="2"/>
  <c r="J8872" i="2"/>
  <c r="L8871" i="2"/>
  <c r="M8871" i="2" s="1"/>
  <c r="N8871" i="2" s="1"/>
  <c r="K8871" i="2"/>
  <c r="J8871" i="2"/>
  <c r="L8870" i="2"/>
  <c r="M8870" i="2" s="1"/>
  <c r="N8870" i="2" s="1"/>
  <c r="K8870" i="2"/>
  <c r="J8870" i="2"/>
  <c r="M8869" i="2"/>
  <c r="N8869" i="2" s="1"/>
  <c r="L8869" i="2"/>
  <c r="K8869" i="2"/>
  <c r="J8869" i="2"/>
  <c r="N8868" i="2"/>
  <c r="M8868" i="2"/>
  <c r="L8868" i="2"/>
  <c r="K8868" i="2"/>
  <c r="J8868" i="2"/>
  <c r="L8867" i="2"/>
  <c r="M8867" i="2" s="1"/>
  <c r="N8867" i="2" s="1"/>
  <c r="K8867" i="2"/>
  <c r="J8867" i="2"/>
  <c r="L8866" i="2"/>
  <c r="M8866" i="2" s="1"/>
  <c r="N8866" i="2" s="1"/>
  <c r="K8866" i="2"/>
  <c r="J8866" i="2"/>
  <c r="M8865" i="2"/>
  <c r="N8865" i="2" s="1"/>
  <c r="L8865" i="2"/>
  <c r="K8865" i="2"/>
  <c r="J8865" i="2"/>
  <c r="N8864" i="2"/>
  <c r="M8864" i="2"/>
  <c r="L8864" i="2"/>
  <c r="K8864" i="2"/>
  <c r="J8864" i="2"/>
  <c r="L8863" i="2"/>
  <c r="M8863" i="2" s="1"/>
  <c r="N8863" i="2" s="1"/>
  <c r="K8863" i="2"/>
  <c r="J8863" i="2"/>
  <c r="L8862" i="2"/>
  <c r="M8862" i="2" s="1"/>
  <c r="N8862" i="2" s="1"/>
  <c r="K8862" i="2"/>
  <c r="J8862" i="2"/>
  <c r="M8861" i="2"/>
  <c r="N8861" i="2" s="1"/>
  <c r="L8861" i="2"/>
  <c r="K8861" i="2"/>
  <c r="J8861" i="2"/>
  <c r="N8860" i="2"/>
  <c r="M8860" i="2"/>
  <c r="L8860" i="2"/>
  <c r="K8860" i="2"/>
  <c r="J8860" i="2"/>
  <c r="L8859" i="2"/>
  <c r="M8859" i="2" s="1"/>
  <c r="N8859" i="2" s="1"/>
  <c r="K8859" i="2"/>
  <c r="J8859" i="2"/>
  <c r="L8858" i="2"/>
  <c r="M8858" i="2" s="1"/>
  <c r="N8858" i="2" s="1"/>
  <c r="K8858" i="2"/>
  <c r="J8858" i="2"/>
  <c r="M8857" i="2"/>
  <c r="N8857" i="2" s="1"/>
  <c r="L8857" i="2"/>
  <c r="K8857" i="2"/>
  <c r="J8857" i="2"/>
  <c r="N8856" i="2"/>
  <c r="M8856" i="2"/>
  <c r="L8856" i="2"/>
  <c r="K8856" i="2"/>
  <c r="J8856" i="2"/>
  <c r="L8855" i="2"/>
  <c r="M8855" i="2" s="1"/>
  <c r="N8855" i="2" s="1"/>
  <c r="K8855" i="2"/>
  <c r="J8855" i="2"/>
  <c r="L8854" i="2"/>
  <c r="M8854" i="2" s="1"/>
  <c r="N8854" i="2" s="1"/>
  <c r="K8854" i="2"/>
  <c r="J8854" i="2"/>
  <c r="M8853" i="2"/>
  <c r="N8853" i="2" s="1"/>
  <c r="L8853" i="2"/>
  <c r="K8853" i="2"/>
  <c r="J8853" i="2"/>
  <c r="N8852" i="2"/>
  <c r="M8852" i="2"/>
  <c r="L8852" i="2"/>
  <c r="K8852" i="2"/>
  <c r="J8852" i="2"/>
  <c r="L8851" i="2"/>
  <c r="M8851" i="2" s="1"/>
  <c r="N8851" i="2" s="1"/>
  <c r="K8851" i="2"/>
  <c r="J8851" i="2"/>
  <c r="L8850" i="2"/>
  <c r="M8850" i="2" s="1"/>
  <c r="N8850" i="2" s="1"/>
  <c r="K8850" i="2"/>
  <c r="J8850" i="2"/>
  <c r="M8849" i="2"/>
  <c r="N8849" i="2" s="1"/>
  <c r="L8849" i="2"/>
  <c r="K8849" i="2"/>
  <c r="J8849" i="2"/>
  <c r="N8848" i="2"/>
  <c r="M8848" i="2"/>
  <c r="L8848" i="2"/>
  <c r="K8848" i="2"/>
  <c r="J8848" i="2"/>
  <c r="L8847" i="2"/>
  <c r="M8847" i="2" s="1"/>
  <c r="N8847" i="2" s="1"/>
  <c r="K8847" i="2"/>
  <c r="J8847" i="2"/>
  <c r="L8846" i="2"/>
  <c r="M8846" i="2" s="1"/>
  <c r="N8846" i="2" s="1"/>
  <c r="K8846" i="2"/>
  <c r="J8846" i="2"/>
  <c r="M8845" i="2"/>
  <c r="N8845" i="2" s="1"/>
  <c r="L8845" i="2"/>
  <c r="K8845" i="2"/>
  <c r="J8845" i="2"/>
  <c r="N8844" i="2"/>
  <c r="M8844" i="2"/>
  <c r="L8844" i="2"/>
  <c r="K8844" i="2"/>
  <c r="J8844" i="2"/>
  <c r="L8843" i="2"/>
  <c r="M8843" i="2" s="1"/>
  <c r="N8843" i="2" s="1"/>
  <c r="K8843" i="2"/>
  <c r="J8843" i="2"/>
  <c r="L8842" i="2"/>
  <c r="M8842" i="2" s="1"/>
  <c r="N8842" i="2" s="1"/>
  <c r="K8842" i="2"/>
  <c r="J8842" i="2"/>
  <c r="M8841" i="2"/>
  <c r="N8841" i="2" s="1"/>
  <c r="L8841" i="2"/>
  <c r="K8841" i="2"/>
  <c r="J8841" i="2"/>
  <c r="N8840" i="2"/>
  <c r="M8840" i="2"/>
  <c r="L8840" i="2"/>
  <c r="K8840" i="2"/>
  <c r="J8840" i="2"/>
  <c r="L8839" i="2"/>
  <c r="M8839" i="2" s="1"/>
  <c r="N8839" i="2" s="1"/>
  <c r="K8839" i="2"/>
  <c r="J8839" i="2"/>
  <c r="L8838" i="2"/>
  <c r="M8838" i="2" s="1"/>
  <c r="N8838" i="2" s="1"/>
  <c r="K8838" i="2"/>
  <c r="J8838" i="2"/>
  <c r="M8837" i="2"/>
  <c r="N8837" i="2" s="1"/>
  <c r="L8837" i="2"/>
  <c r="K8837" i="2"/>
  <c r="J8837" i="2"/>
  <c r="N8836" i="2"/>
  <c r="M8836" i="2"/>
  <c r="L8836" i="2"/>
  <c r="K8836" i="2"/>
  <c r="J8836" i="2"/>
  <c r="L8835" i="2"/>
  <c r="M8835" i="2" s="1"/>
  <c r="N8835" i="2" s="1"/>
  <c r="K8835" i="2"/>
  <c r="J8835" i="2"/>
  <c r="L8834" i="2"/>
  <c r="M8834" i="2" s="1"/>
  <c r="N8834" i="2" s="1"/>
  <c r="K8834" i="2"/>
  <c r="J8834" i="2"/>
  <c r="M8833" i="2"/>
  <c r="N8833" i="2" s="1"/>
  <c r="L8833" i="2"/>
  <c r="K8833" i="2"/>
  <c r="J8833" i="2"/>
  <c r="N8832" i="2"/>
  <c r="M8832" i="2"/>
  <c r="L8832" i="2"/>
  <c r="K8832" i="2"/>
  <c r="J8832" i="2"/>
  <c r="L8831" i="2"/>
  <c r="M8831" i="2" s="1"/>
  <c r="N8831" i="2" s="1"/>
  <c r="K8831" i="2"/>
  <c r="J8831" i="2"/>
  <c r="L8830" i="2"/>
  <c r="M8830" i="2" s="1"/>
  <c r="N8830" i="2" s="1"/>
  <c r="K8830" i="2"/>
  <c r="J8830" i="2"/>
  <c r="M8829" i="2"/>
  <c r="N8829" i="2" s="1"/>
  <c r="L8829" i="2"/>
  <c r="K8829" i="2"/>
  <c r="J8829" i="2"/>
  <c r="N8828" i="2"/>
  <c r="M8828" i="2"/>
  <c r="L8828" i="2"/>
  <c r="K8828" i="2"/>
  <c r="J8828" i="2"/>
  <c r="L8827" i="2"/>
  <c r="M8827" i="2" s="1"/>
  <c r="N8827" i="2" s="1"/>
  <c r="K8827" i="2"/>
  <c r="J8827" i="2"/>
  <c r="L8826" i="2"/>
  <c r="M8826" i="2" s="1"/>
  <c r="N8826" i="2" s="1"/>
  <c r="K8826" i="2"/>
  <c r="J8826" i="2"/>
  <c r="M8825" i="2"/>
  <c r="N8825" i="2" s="1"/>
  <c r="L8825" i="2"/>
  <c r="K8825" i="2"/>
  <c r="J8825" i="2"/>
  <c r="N8824" i="2"/>
  <c r="M8824" i="2"/>
  <c r="L8824" i="2"/>
  <c r="K8824" i="2"/>
  <c r="J8824" i="2"/>
  <c r="L8823" i="2"/>
  <c r="M8823" i="2" s="1"/>
  <c r="N8823" i="2" s="1"/>
  <c r="K8823" i="2"/>
  <c r="J8823" i="2"/>
  <c r="L8822" i="2"/>
  <c r="M8822" i="2" s="1"/>
  <c r="N8822" i="2" s="1"/>
  <c r="K8822" i="2"/>
  <c r="J8822" i="2"/>
  <c r="M8821" i="2"/>
  <c r="N8821" i="2" s="1"/>
  <c r="L8821" i="2"/>
  <c r="K8821" i="2"/>
  <c r="J8821" i="2"/>
  <c r="N8820" i="2"/>
  <c r="M8820" i="2"/>
  <c r="L8820" i="2"/>
  <c r="K8820" i="2"/>
  <c r="J8820" i="2"/>
  <c r="L8819" i="2"/>
  <c r="M8819" i="2" s="1"/>
  <c r="N8819" i="2" s="1"/>
  <c r="K8819" i="2"/>
  <c r="J8819" i="2"/>
  <c r="L8818" i="2"/>
  <c r="M8818" i="2" s="1"/>
  <c r="N8818" i="2" s="1"/>
  <c r="K8818" i="2"/>
  <c r="J8818" i="2"/>
  <c r="M8817" i="2"/>
  <c r="N8817" i="2" s="1"/>
  <c r="L8817" i="2"/>
  <c r="K8817" i="2"/>
  <c r="J8817" i="2"/>
  <c r="N8816" i="2"/>
  <c r="M8816" i="2"/>
  <c r="L8816" i="2"/>
  <c r="K8816" i="2"/>
  <c r="J8816" i="2"/>
  <c r="L8815" i="2"/>
  <c r="M8815" i="2" s="1"/>
  <c r="N8815" i="2" s="1"/>
  <c r="K8815" i="2"/>
  <c r="J8815" i="2"/>
  <c r="L8814" i="2"/>
  <c r="M8814" i="2" s="1"/>
  <c r="N8814" i="2" s="1"/>
  <c r="K8814" i="2"/>
  <c r="J8814" i="2"/>
  <c r="M8813" i="2"/>
  <c r="N8813" i="2" s="1"/>
  <c r="L8813" i="2"/>
  <c r="K8813" i="2"/>
  <c r="J8813" i="2"/>
  <c r="N8812" i="2"/>
  <c r="M8812" i="2"/>
  <c r="L8812" i="2"/>
  <c r="K8812" i="2"/>
  <c r="J8812" i="2"/>
  <c r="L8811" i="2"/>
  <c r="M8811" i="2" s="1"/>
  <c r="N8811" i="2" s="1"/>
  <c r="K8811" i="2"/>
  <c r="J8811" i="2"/>
  <c r="L8810" i="2"/>
  <c r="M8810" i="2" s="1"/>
  <c r="N8810" i="2" s="1"/>
  <c r="K8810" i="2"/>
  <c r="J8810" i="2"/>
  <c r="M8809" i="2"/>
  <c r="N8809" i="2" s="1"/>
  <c r="L8809" i="2"/>
  <c r="K8809" i="2"/>
  <c r="J8809" i="2"/>
  <c r="N8808" i="2"/>
  <c r="M8808" i="2"/>
  <c r="L8808" i="2"/>
  <c r="K8808" i="2"/>
  <c r="J8808" i="2"/>
  <c r="L8807" i="2"/>
  <c r="M8807" i="2" s="1"/>
  <c r="N8807" i="2" s="1"/>
  <c r="K8807" i="2"/>
  <c r="J8807" i="2"/>
  <c r="L8806" i="2"/>
  <c r="M8806" i="2" s="1"/>
  <c r="N8806" i="2" s="1"/>
  <c r="K8806" i="2"/>
  <c r="J8806" i="2"/>
  <c r="M8805" i="2"/>
  <c r="N8805" i="2" s="1"/>
  <c r="L8805" i="2"/>
  <c r="K8805" i="2"/>
  <c r="J8805" i="2"/>
  <c r="N8804" i="2"/>
  <c r="M8804" i="2"/>
  <c r="L8804" i="2"/>
  <c r="K8804" i="2"/>
  <c r="J8804" i="2"/>
  <c r="L8803" i="2"/>
  <c r="M8803" i="2" s="1"/>
  <c r="N8803" i="2" s="1"/>
  <c r="K8803" i="2"/>
  <c r="J8803" i="2"/>
  <c r="L8802" i="2"/>
  <c r="M8802" i="2" s="1"/>
  <c r="N8802" i="2" s="1"/>
  <c r="K8802" i="2"/>
  <c r="J8802" i="2"/>
  <c r="M8801" i="2"/>
  <c r="N8801" i="2" s="1"/>
  <c r="L8801" i="2"/>
  <c r="K8801" i="2"/>
  <c r="J8801" i="2"/>
  <c r="N8800" i="2"/>
  <c r="M8800" i="2"/>
  <c r="L8800" i="2"/>
  <c r="K8800" i="2"/>
  <c r="J8800" i="2"/>
  <c r="L8799" i="2"/>
  <c r="M8799" i="2" s="1"/>
  <c r="N8799" i="2" s="1"/>
  <c r="K8799" i="2"/>
  <c r="J8799" i="2"/>
  <c r="L8798" i="2"/>
  <c r="M8798" i="2" s="1"/>
  <c r="N8798" i="2" s="1"/>
  <c r="K8798" i="2"/>
  <c r="J8798" i="2"/>
  <c r="M8797" i="2"/>
  <c r="N8797" i="2" s="1"/>
  <c r="L8797" i="2"/>
  <c r="K8797" i="2"/>
  <c r="J8797" i="2"/>
  <c r="N8796" i="2"/>
  <c r="M8796" i="2"/>
  <c r="L8796" i="2"/>
  <c r="K8796" i="2"/>
  <c r="J8796" i="2"/>
  <c r="L8795" i="2"/>
  <c r="M8795" i="2" s="1"/>
  <c r="N8795" i="2" s="1"/>
  <c r="K8795" i="2"/>
  <c r="J8795" i="2"/>
  <c r="L8794" i="2"/>
  <c r="M8794" i="2" s="1"/>
  <c r="N8794" i="2" s="1"/>
  <c r="K8794" i="2"/>
  <c r="J8794" i="2"/>
  <c r="M8793" i="2"/>
  <c r="N8793" i="2" s="1"/>
  <c r="L8793" i="2"/>
  <c r="K8793" i="2"/>
  <c r="J8793" i="2"/>
  <c r="N8792" i="2"/>
  <c r="M8792" i="2"/>
  <c r="L8792" i="2"/>
  <c r="K8792" i="2"/>
  <c r="J8792" i="2"/>
  <c r="L8791" i="2"/>
  <c r="M8791" i="2" s="1"/>
  <c r="N8791" i="2" s="1"/>
  <c r="K8791" i="2"/>
  <c r="J8791" i="2"/>
  <c r="L8790" i="2"/>
  <c r="M8790" i="2" s="1"/>
  <c r="N8790" i="2" s="1"/>
  <c r="K8790" i="2"/>
  <c r="J8790" i="2"/>
  <c r="M8789" i="2"/>
  <c r="N8789" i="2" s="1"/>
  <c r="L8789" i="2"/>
  <c r="K8789" i="2"/>
  <c r="J8789" i="2"/>
  <c r="N8788" i="2"/>
  <c r="M8788" i="2"/>
  <c r="L8788" i="2"/>
  <c r="K8788" i="2"/>
  <c r="J8788" i="2"/>
  <c r="L8787" i="2"/>
  <c r="M8787" i="2" s="1"/>
  <c r="N8787" i="2" s="1"/>
  <c r="K8787" i="2"/>
  <c r="J8787" i="2"/>
  <c r="L8786" i="2"/>
  <c r="M8786" i="2" s="1"/>
  <c r="N8786" i="2" s="1"/>
  <c r="K8786" i="2"/>
  <c r="J8786" i="2"/>
  <c r="M8785" i="2"/>
  <c r="N8785" i="2" s="1"/>
  <c r="L8785" i="2"/>
  <c r="K8785" i="2"/>
  <c r="J8785" i="2"/>
  <c r="N8784" i="2"/>
  <c r="M8784" i="2"/>
  <c r="L8784" i="2"/>
  <c r="K8784" i="2"/>
  <c r="J8784" i="2"/>
  <c r="L8783" i="2"/>
  <c r="M8783" i="2" s="1"/>
  <c r="N8783" i="2" s="1"/>
  <c r="K8783" i="2"/>
  <c r="J8783" i="2"/>
  <c r="L8782" i="2"/>
  <c r="M8782" i="2" s="1"/>
  <c r="N8782" i="2" s="1"/>
  <c r="K8782" i="2"/>
  <c r="J8782" i="2"/>
  <c r="M8781" i="2"/>
  <c r="N8781" i="2" s="1"/>
  <c r="L8781" i="2"/>
  <c r="K8781" i="2"/>
  <c r="J8781" i="2"/>
  <c r="N8780" i="2"/>
  <c r="M8780" i="2"/>
  <c r="L8780" i="2"/>
  <c r="K8780" i="2"/>
  <c r="J8780" i="2"/>
  <c r="L8779" i="2"/>
  <c r="M8779" i="2" s="1"/>
  <c r="N8779" i="2" s="1"/>
  <c r="K8779" i="2"/>
  <c r="J8779" i="2"/>
  <c r="L8778" i="2"/>
  <c r="M8778" i="2" s="1"/>
  <c r="N8778" i="2" s="1"/>
  <c r="K8778" i="2"/>
  <c r="J8778" i="2"/>
  <c r="M8777" i="2"/>
  <c r="N8777" i="2" s="1"/>
  <c r="L8777" i="2"/>
  <c r="K8777" i="2"/>
  <c r="J8777" i="2"/>
  <c r="N8776" i="2"/>
  <c r="M8776" i="2"/>
  <c r="L8776" i="2"/>
  <c r="K8776" i="2"/>
  <c r="J8776" i="2"/>
  <c r="L8775" i="2"/>
  <c r="M8775" i="2" s="1"/>
  <c r="N8775" i="2" s="1"/>
  <c r="K8775" i="2"/>
  <c r="J8775" i="2"/>
  <c r="L8774" i="2"/>
  <c r="M8774" i="2" s="1"/>
  <c r="N8774" i="2" s="1"/>
  <c r="K8774" i="2"/>
  <c r="J8774" i="2"/>
  <c r="M8773" i="2"/>
  <c r="N8773" i="2" s="1"/>
  <c r="L8773" i="2"/>
  <c r="K8773" i="2"/>
  <c r="J8773" i="2"/>
  <c r="N8772" i="2"/>
  <c r="M8772" i="2"/>
  <c r="L8772" i="2"/>
  <c r="K8772" i="2"/>
  <c r="J8772" i="2"/>
  <c r="L8771" i="2"/>
  <c r="M8771" i="2" s="1"/>
  <c r="N8771" i="2" s="1"/>
  <c r="K8771" i="2"/>
  <c r="J8771" i="2"/>
  <c r="L8770" i="2"/>
  <c r="M8770" i="2" s="1"/>
  <c r="N8770" i="2" s="1"/>
  <c r="K8770" i="2"/>
  <c r="J8770" i="2"/>
  <c r="M8769" i="2"/>
  <c r="N8769" i="2" s="1"/>
  <c r="L8769" i="2"/>
  <c r="K8769" i="2"/>
  <c r="J8769" i="2"/>
  <c r="N8768" i="2"/>
  <c r="M8768" i="2"/>
  <c r="L8768" i="2"/>
  <c r="K8768" i="2"/>
  <c r="J8768" i="2"/>
  <c r="L8767" i="2"/>
  <c r="M8767" i="2" s="1"/>
  <c r="N8767" i="2" s="1"/>
  <c r="K8767" i="2"/>
  <c r="J8767" i="2"/>
  <c r="L8766" i="2"/>
  <c r="M8766" i="2" s="1"/>
  <c r="N8766" i="2" s="1"/>
  <c r="K8766" i="2"/>
  <c r="J8766" i="2"/>
  <c r="M8765" i="2"/>
  <c r="N8765" i="2" s="1"/>
  <c r="L8765" i="2"/>
  <c r="K8765" i="2"/>
  <c r="J8765" i="2"/>
  <c r="N8764" i="2"/>
  <c r="M8764" i="2"/>
  <c r="L8764" i="2"/>
  <c r="K8764" i="2"/>
  <c r="J8764" i="2"/>
  <c r="L8763" i="2"/>
  <c r="M8763" i="2" s="1"/>
  <c r="N8763" i="2" s="1"/>
  <c r="K8763" i="2"/>
  <c r="J8763" i="2"/>
  <c r="L8762" i="2"/>
  <c r="M8762" i="2" s="1"/>
  <c r="N8762" i="2" s="1"/>
  <c r="K8762" i="2"/>
  <c r="J8762" i="2"/>
  <c r="M8761" i="2"/>
  <c r="N8761" i="2" s="1"/>
  <c r="L8761" i="2"/>
  <c r="K8761" i="2"/>
  <c r="J8761" i="2"/>
  <c r="N8760" i="2"/>
  <c r="M8760" i="2"/>
  <c r="L8760" i="2"/>
  <c r="K8760" i="2"/>
  <c r="J8760" i="2"/>
  <c r="L8759" i="2"/>
  <c r="M8759" i="2" s="1"/>
  <c r="N8759" i="2" s="1"/>
  <c r="K8759" i="2"/>
  <c r="J8759" i="2"/>
  <c r="L8758" i="2"/>
  <c r="M8758" i="2" s="1"/>
  <c r="N8758" i="2" s="1"/>
  <c r="K8758" i="2"/>
  <c r="J8758" i="2"/>
  <c r="M8757" i="2"/>
  <c r="N8757" i="2" s="1"/>
  <c r="L8757" i="2"/>
  <c r="K8757" i="2"/>
  <c r="J8757" i="2"/>
  <c r="N8756" i="2"/>
  <c r="M8756" i="2"/>
  <c r="L8756" i="2"/>
  <c r="K8756" i="2"/>
  <c r="J8756" i="2"/>
  <c r="L8755" i="2"/>
  <c r="M8755" i="2" s="1"/>
  <c r="N8755" i="2" s="1"/>
  <c r="K8755" i="2"/>
  <c r="J8755" i="2"/>
  <c r="L8754" i="2"/>
  <c r="M8754" i="2" s="1"/>
  <c r="N8754" i="2" s="1"/>
  <c r="K8754" i="2"/>
  <c r="J8754" i="2"/>
  <c r="M8753" i="2"/>
  <c r="N8753" i="2" s="1"/>
  <c r="L8753" i="2"/>
  <c r="K8753" i="2"/>
  <c r="J8753" i="2"/>
  <c r="N8752" i="2"/>
  <c r="M8752" i="2"/>
  <c r="L8752" i="2"/>
  <c r="K8752" i="2"/>
  <c r="J8752" i="2"/>
  <c r="L8751" i="2"/>
  <c r="M8751" i="2" s="1"/>
  <c r="N8751" i="2" s="1"/>
  <c r="K8751" i="2"/>
  <c r="J8751" i="2"/>
  <c r="L8750" i="2"/>
  <c r="M8750" i="2" s="1"/>
  <c r="N8750" i="2" s="1"/>
  <c r="K8750" i="2"/>
  <c r="J8750" i="2"/>
  <c r="M8749" i="2"/>
  <c r="N8749" i="2" s="1"/>
  <c r="L8749" i="2"/>
  <c r="K8749" i="2"/>
  <c r="J8749" i="2"/>
  <c r="N8748" i="2"/>
  <c r="M8748" i="2"/>
  <c r="L8748" i="2"/>
  <c r="K8748" i="2"/>
  <c r="J8748" i="2"/>
  <c r="L8747" i="2"/>
  <c r="M8747" i="2" s="1"/>
  <c r="N8747" i="2" s="1"/>
  <c r="K8747" i="2"/>
  <c r="J8747" i="2"/>
  <c r="L8746" i="2"/>
  <c r="M8746" i="2" s="1"/>
  <c r="N8746" i="2" s="1"/>
  <c r="K8746" i="2"/>
  <c r="J8746" i="2"/>
  <c r="M8745" i="2"/>
  <c r="N8745" i="2" s="1"/>
  <c r="L8745" i="2"/>
  <c r="K8745" i="2"/>
  <c r="J8745" i="2"/>
  <c r="N8744" i="2"/>
  <c r="M8744" i="2"/>
  <c r="L8744" i="2"/>
  <c r="K8744" i="2"/>
  <c r="J8744" i="2"/>
  <c r="L8743" i="2"/>
  <c r="M8743" i="2" s="1"/>
  <c r="N8743" i="2" s="1"/>
  <c r="K8743" i="2"/>
  <c r="J8743" i="2"/>
  <c r="L8742" i="2"/>
  <c r="M8742" i="2" s="1"/>
  <c r="N8742" i="2" s="1"/>
  <c r="K8742" i="2"/>
  <c r="J8742" i="2"/>
  <c r="M8741" i="2"/>
  <c r="N8741" i="2" s="1"/>
  <c r="L8741" i="2"/>
  <c r="K8741" i="2"/>
  <c r="J8741" i="2"/>
  <c r="N8740" i="2"/>
  <c r="M8740" i="2"/>
  <c r="L8740" i="2"/>
  <c r="K8740" i="2"/>
  <c r="J8740" i="2"/>
  <c r="L8739" i="2"/>
  <c r="M8739" i="2" s="1"/>
  <c r="N8739" i="2" s="1"/>
  <c r="K8739" i="2"/>
  <c r="J8739" i="2"/>
  <c r="L8738" i="2"/>
  <c r="M8738" i="2" s="1"/>
  <c r="N8738" i="2" s="1"/>
  <c r="K8738" i="2"/>
  <c r="J8738" i="2"/>
  <c r="M8737" i="2"/>
  <c r="N8737" i="2" s="1"/>
  <c r="L8737" i="2"/>
  <c r="K8737" i="2"/>
  <c r="J8737" i="2"/>
  <c r="N8736" i="2"/>
  <c r="M8736" i="2"/>
  <c r="L8736" i="2"/>
  <c r="K8736" i="2"/>
  <c r="J8736" i="2"/>
  <c r="L8735" i="2"/>
  <c r="M8735" i="2" s="1"/>
  <c r="N8735" i="2" s="1"/>
  <c r="K8735" i="2"/>
  <c r="J8735" i="2"/>
  <c r="L8734" i="2"/>
  <c r="M8734" i="2" s="1"/>
  <c r="N8734" i="2" s="1"/>
  <c r="K8734" i="2"/>
  <c r="J8734" i="2"/>
  <c r="M8733" i="2"/>
  <c r="N8733" i="2" s="1"/>
  <c r="L8733" i="2"/>
  <c r="K8733" i="2"/>
  <c r="J8733" i="2"/>
  <c r="N8732" i="2"/>
  <c r="M8732" i="2"/>
  <c r="L8732" i="2"/>
  <c r="K8732" i="2"/>
  <c r="J8732" i="2"/>
  <c r="L8731" i="2"/>
  <c r="M8731" i="2" s="1"/>
  <c r="N8731" i="2" s="1"/>
  <c r="K8731" i="2"/>
  <c r="J8731" i="2"/>
  <c r="L8730" i="2"/>
  <c r="M8730" i="2" s="1"/>
  <c r="N8730" i="2" s="1"/>
  <c r="K8730" i="2"/>
  <c r="J8730" i="2"/>
  <c r="M8729" i="2"/>
  <c r="N8729" i="2" s="1"/>
  <c r="L8729" i="2"/>
  <c r="K8729" i="2"/>
  <c r="J8729" i="2"/>
  <c r="N8728" i="2"/>
  <c r="M8728" i="2"/>
  <c r="L8728" i="2"/>
  <c r="K8728" i="2"/>
  <c r="J8728" i="2"/>
  <c r="L8727" i="2"/>
  <c r="M8727" i="2" s="1"/>
  <c r="N8727" i="2" s="1"/>
  <c r="K8727" i="2"/>
  <c r="J8727" i="2"/>
  <c r="L8726" i="2"/>
  <c r="M8726" i="2" s="1"/>
  <c r="N8726" i="2" s="1"/>
  <c r="K8726" i="2"/>
  <c r="J8726" i="2"/>
  <c r="M8725" i="2"/>
  <c r="N8725" i="2" s="1"/>
  <c r="L8725" i="2"/>
  <c r="K8725" i="2"/>
  <c r="J8725" i="2"/>
  <c r="N8724" i="2"/>
  <c r="M8724" i="2"/>
  <c r="L8724" i="2"/>
  <c r="K8724" i="2"/>
  <c r="J8724" i="2"/>
  <c r="L8723" i="2"/>
  <c r="M8723" i="2" s="1"/>
  <c r="N8723" i="2" s="1"/>
  <c r="K8723" i="2"/>
  <c r="J8723" i="2"/>
  <c r="L8722" i="2"/>
  <c r="M8722" i="2" s="1"/>
  <c r="N8722" i="2" s="1"/>
  <c r="K8722" i="2"/>
  <c r="J8722" i="2"/>
  <c r="M8721" i="2"/>
  <c r="N8721" i="2" s="1"/>
  <c r="L8721" i="2"/>
  <c r="K8721" i="2"/>
  <c r="J8721" i="2"/>
  <c r="N8720" i="2"/>
  <c r="M8720" i="2"/>
  <c r="L8720" i="2"/>
  <c r="K8720" i="2"/>
  <c r="J8720" i="2"/>
  <c r="L8719" i="2"/>
  <c r="M8719" i="2" s="1"/>
  <c r="N8719" i="2" s="1"/>
  <c r="K8719" i="2"/>
  <c r="J8719" i="2"/>
  <c r="L8718" i="2"/>
  <c r="M8718" i="2" s="1"/>
  <c r="N8718" i="2" s="1"/>
  <c r="K8718" i="2"/>
  <c r="J8718" i="2"/>
  <c r="M8717" i="2"/>
  <c r="N8717" i="2" s="1"/>
  <c r="L8717" i="2"/>
  <c r="K8717" i="2"/>
  <c r="J8717" i="2"/>
  <c r="N8716" i="2"/>
  <c r="M8716" i="2"/>
  <c r="L8716" i="2"/>
  <c r="K8716" i="2"/>
  <c r="J8716" i="2"/>
  <c r="L8715" i="2"/>
  <c r="M8715" i="2" s="1"/>
  <c r="N8715" i="2" s="1"/>
  <c r="K8715" i="2"/>
  <c r="J8715" i="2"/>
  <c r="L8714" i="2"/>
  <c r="M8714" i="2" s="1"/>
  <c r="N8714" i="2" s="1"/>
  <c r="K8714" i="2"/>
  <c r="J8714" i="2"/>
  <c r="M8713" i="2"/>
  <c r="N8713" i="2" s="1"/>
  <c r="L8713" i="2"/>
  <c r="K8713" i="2"/>
  <c r="J8713" i="2"/>
  <c r="N8712" i="2"/>
  <c r="M8712" i="2"/>
  <c r="L8712" i="2"/>
  <c r="K8712" i="2"/>
  <c r="J8712" i="2"/>
  <c r="L8711" i="2"/>
  <c r="M8711" i="2" s="1"/>
  <c r="N8711" i="2" s="1"/>
  <c r="K8711" i="2"/>
  <c r="J8711" i="2"/>
  <c r="L8710" i="2"/>
  <c r="M8710" i="2" s="1"/>
  <c r="N8710" i="2" s="1"/>
  <c r="K8710" i="2"/>
  <c r="J8710" i="2"/>
  <c r="M8709" i="2"/>
  <c r="N8709" i="2" s="1"/>
  <c r="L8709" i="2"/>
  <c r="K8709" i="2"/>
  <c r="J8709" i="2"/>
  <c r="N8708" i="2"/>
  <c r="M8708" i="2"/>
  <c r="L8708" i="2"/>
  <c r="K8708" i="2"/>
  <c r="J8708" i="2"/>
  <c r="L8707" i="2"/>
  <c r="M8707" i="2" s="1"/>
  <c r="N8707" i="2" s="1"/>
  <c r="K8707" i="2"/>
  <c r="J8707" i="2"/>
  <c r="L8706" i="2"/>
  <c r="M8706" i="2" s="1"/>
  <c r="N8706" i="2" s="1"/>
  <c r="K8706" i="2"/>
  <c r="J8706" i="2"/>
  <c r="M8705" i="2"/>
  <c r="N8705" i="2" s="1"/>
  <c r="L8705" i="2"/>
  <c r="K8705" i="2"/>
  <c r="J8705" i="2"/>
  <c r="N8704" i="2"/>
  <c r="M8704" i="2"/>
  <c r="L8704" i="2"/>
  <c r="K8704" i="2"/>
  <c r="J8704" i="2"/>
  <c r="L8703" i="2"/>
  <c r="M8703" i="2" s="1"/>
  <c r="N8703" i="2" s="1"/>
  <c r="K8703" i="2"/>
  <c r="J8703" i="2"/>
  <c r="L8702" i="2"/>
  <c r="M8702" i="2" s="1"/>
  <c r="N8702" i="2" s="1"/>
  <c r="K8702" i="2"/>
  <c r="J8702" i="2"/>
  <c r="M8701" i="2"/>
  <c r="N8701" i="2" s="1"/>
  <c r="L8701" i="2"/>
  <c r="K8701" i="2"/>
  <c r="J8701" i="2"/>
  <c r="N8700" i="2"/>
  <c r="M8700" i="2"/>
  <c r="L8700" i="2"/>
  <c r="K8700" i="2"/>
  <c r="J8700" i="2"/>
  <c r="L8699" i="2"/>
  <c r="M8699" i="2" s="1"/>
  <c r="N8699" i="2" s="1"/>
  <c r="K8699" i="2"/>
  <c r="J8699" i="2"/>
  <c r="L8698" i="2"/>
  <c r="M8698" i="2" s="1"/>
  <c r="N8698" i="2" s="1"/>
  <c r="K8698" i="2"/>
  <c r="J8698" i="2"/>
  <c r="M8697" i="2"/>
  <c r="N8697" i="2" s="1"/>
  <c r="L8697" i="2"/>
  <c r="K8697" i="2"/>
  <c r="J8697" i="2"/>
  <c r="N8696" i="2"/>
  <c r="M8696" i="2"/>
  <c r="L8696" i="2"/>
  <c r="K8696" i="2"/>
  <c r="J8696" i="2"/>
  <c r="L8695" i="2"/>
  <c r="M8695" i="2" s="1"/>
  <c r="N8695" i="2" s="1"/>
  <c r="K8695" i="2"/>
  <c r="J8695" i="2"/>
  <c r="L8694" i="2"/>
  <c r="M8694" i="2" s="1"/>
  <c r="N8694" i="2" s="1"/>
  <c r="K8694" i="2"/>
  <c r="J8694" i="2"/>
  <c r="M8693" i="2"/>
  <c r="N8693" i="2" s="1"/>
  <c r="L8693" i="2"/>
  <c r="K8693" i="2"/>
  <c r="J8693" i="2"/>
  <c r="N8692" i="2"/>
  <c r="M8692" i="2"/>
  <c r="L8692" i="2"/>
  <c r="K8692" i="2"/>
  <c r="J8692" i="2"/>
  <c r="L8691" i="2"/>
  <c r="M8691" i="2" s="1"/>
  <c r="N8691" i="2" s="1"/>
  <c r="K8691" i="2"/>
  <c r="J8691" i="2"/>
  <c r="L8690" i="2"/>
  <c r="M8690" i="2" s="1"/>
  <c r="N8690" i="2" s="1"/>
  <c r="K8690" i="2"/>
  <c r="J8690" i="2"/>
  <c r="M8689" i="2"/>
  <c r="N8689" i="2" s="1"/>
  <c r="L8689" i="2"/>
  <c r="K8689" i="2"/>
  <c r="J8689" i="2"/>
  <c r="N8688" i="2"/>
  <c r="M8688" i="2"/>
  <c r="L8688" i="2"/>
  <c r="K8688" i="2"/>
  <c r="J8688" i="2"/>
  <c r="L8687" i="2"/>
  <c r="M8687" i="2" s="1"/>
  <c r="N8687" i="2" s="1"/>
  <c r="K8687" i="2"/>
  <c r="J8687" i="2"/>
  <c r="L8686" i="2"/>
  <c r="M8686" i="2" s="1"/>
  <c r="N8686" i="2" s="1"/>
  <c r="K8686" i="2"/>
  <c r="J8686" i="2"/>
  <c r="M8685" i="2"/>
  <c r="N8685" i="2" s="1"/>
  <c r="L8685" i="2"/>
  <c r="K8685" i="2"/>
  <c r="J8685" i="2"/>
  <c r="N8684" i="2"/>
  <c r="M8684" i="2"/>
  <c r="L8684" i="2"/>
  <c r="K8684" i="2"/>
  <c r="J8684" i="2"/>
  <c r="L8683" i="2"/>
  <c r="M8683" i="2" s="1"/>
  <c r="N8683" i="2" s="1"/>
  <c r="K8683" i="2"/>
  <c r="J8683" i="2"/>
  <c r="L8682" i="2"/>
  <c r="M8682" i="2" s="1"/>
  <c r="N8682" i="2" s="1"/>
  <c r="K8682" i="2"/>
  <c r="J8682" i="2"/>
  <c r="M8681" i="2"/>
  <c r="N8681" i="2" s="1"/>
  <c r="L8681" i="2"/>
  <c r="K8681" i="2"/>
  <c r="J8681" i="2"/>
  <c r="N8680" i="2"/>
  <c r="M8680" i="2"/>
  <c r="L8680" i="2"/>
  <c r="K8680" i="2"/>
  <c r="J8680" i="2"/>
  <c r="L8679" i="2"/>
  <c r="M8679" i="2" s="1"/>
  <c r="N8679" i="2" s="1"/>
  <c r="K8679" i="2"/>
  <c r="J8679" i="2"/>
  <c r="L8678" i="2"/>
  <c r="M8678" i="2" s="1"/>
  <c r="N8678" i="2" s="1"/>
  <c r="K8678" i="2"/>
  <c r="J8678" i="2"/>
  <c r="M8677" i="2"/>
  <c r="N8677" i="2" s="1"/>
  <c r="L8677" i="2"/>
  <c r="K8677" i="2"/>
  <c r="J8677" i="2"/>
  <c r="N8676" i="2"/>
  <c r="M8676" i="2"/>
  <c r="L8676" i="2"/>
  <c r="K8676" i="2"/>
  <c r="J8676" i="2"/>
  <c r="L8675" i="2"/>
  <c r="M8675" i="2" s="1"/>
  <c r="N8675" i="2" s="1"/>
  <c r="K8675" i="2"/>
  <c r="J8675" i="2"/>
  <c r="L8674" i="2"/>
  <c r="M8674" i="2" s="1"/>
  <c r="N8674" i="2" s="1"/>
  <c r="K8674" i="2"/>
  <c r="J8674" i="2"/>
  <c r="M8673" i="2"/>
  <c r="N8673" i="2" s="1"/>
  <c r="L8673" i="2"/>
  <c r="K8673" i="2"/>
  <c r="J8673" i="2"/>
  <c r="N8672" i="2"/>
  <c r="M8672" i="2"/>
  <c r="L8672" i="2"/>
  <c r="K8672" i="2"/>
  <c r="J8672" i="2"/>
  <c r="L8671" i="2"/>
  <c r="M8671" i="2" s="1"/>
  <c r="N8671" i="2" s="1"/>
  <c r="K8671" i="2"/>
  <c r="J8671" i="2"/>
  <c r="L8670" i="2"/>
  <c r="M8670" i="2" s="1"/>
  <c r="N8670" i="2" s="1"/>
  <c r="K8670" i="2"/>
  <c r="J8670" i="2"/>
  <c r="M8669" i="2"/>
  <c r="N8669" i="2" s="1"/>
  <c r="L8669" i="2"/>
  <c r="K8669" i="2"/>
  <c r="J8669" i="2"/>
  <c r="N8668" i="2"/>
  <c r="M8668" i="2"/>
  <c r="L8668" i="2"/>
  <c r="K8668" i="2"/>
  <c r="J8668" i="2"/>
  <c r="L8667" i="2"/>
  <c r="M8667" i="2" s="1"/>
  <c r="N8667" i="2" s="1"/>
  <c r="K8667" i="2"/>
  <c r="J8667" i="2"/>
  <c r="L8666" i="2"/>
  <c r="M8666" i="2" s="1"/>
  <c r="N8666" i="2" s="1"/>
  <c r="K8666" i="2"/>
  <c r="J8666" i="2"/>
  <c r="M8665" i="2"/>
  <c r="N8665" i="2" s="1"/>
  <c r="L8665" i="2"/>
  <c r="K8665" i="2"/>
  <c r="J8665" i="2"/>
  <c r="N8664" i="2"/>
  <c r="M8664" i="2"/>
  <c r="L8664" i="2"/>
  <c r="K8664" i="2"/>
  <c r="J8664" i="2"/>
  <c r="L8663" i="2"/>
  <c r="M8663" i="2" s="1"/>
  <c r="N8663" i="2" s="1"/>
  <c r="K8663" i="2"/>
  <c r="J8663" i="2"/>
  <c r="L8662" i="2"/>
  <c r="M8662" i="2" s="1"/>
  <c r="N8662" i="2" s="1"/>
  <c r="K8662" i="2"/>
  <c r="J8662" i="2"/>
  <c r="M8661" i="2"/>
  <c r="N8661" i="2" s="1"/>
  <c r="L8661" i="2"/>
  <c r="K8661" i="2"/>
  <c r="J8661" i="2"/>
  <c r="N8660" i="2"/>
  <c r="M8660" i="2"/>
  <c r="L8660" i="2"/>
  <c r="K8660" i="2"/>
  <c r="J8660" i="2"/>
  <c r="L8659" i="2"/>
  <c r="M8659" i="2" s="1"/>
  <c r="N8659" i="2" s="1"/>
  <c r="K8659" i="2"/>
  <c r="J8659" i="2"/>
  <c r="L8658" i="2"/>
  <c r="M8658" i="2" s="1"/>
  <c r="N8658" i="2" s="1"/>
  <c r="K8658" i="2"/>
  <c r="J8658" i="2"/>
  <c r="M8657" i="2"/>
  <c r="N8657" i="2" s="1"/>
  <c r="L8657" i="2"/>
  <c r="K8657" i="2"/>
  <c r="J8657" i="2"/>
  <c r="N8656" i="2"/>
  <c r="M8656" i="2"/>
  <c r="L8656" i="2"/>
  <c r="K8656" i="2"/>
  <c r="J8656" i="2"/>
  <c r="L8655" i="2"/>
  <c r="M8655" i="2" s="1"/>
  <c r="N8655" i="2" s="1"/>
  <c r="K8655" i="2"/>
  <c r="J8655" i="2"/>
  <c r="L8654" i="2"/>
  <c r="M8654" i="2" s="1"/>
  <c r="N8654" i="2" s="1"/>
  <c r="K8654" i="2"/>
  <c r="J8654" i="2"/>
  <c r="M8653" i="2"/>
  <c r="N8653" i="2" s="1"/>
  <c r="L8653" i="2"/>
  <c r="K8653" i="2"/>
  <c r="J8653" i="2"/>
  <c r="N8652" i="2"/>
  <c r="M8652" i="2"/>
  <c r="L8652" i="2"/>
  <c r="K8652" i="2"/>
  <c r="J8652" i="2"/>
  <c r="L8651" i="2"/>
  <c r="M8651" i="2" s="1"/>
  <c r="N8651" i="2" s="1"/>
  <c r="K8651" i="2"/>
  <c r="J8651" i="2"/>
  <c r="L8650" i="2"/>
  <c r="M8650" i="2" s="1"/>
  <c r="N8650" i="2" s="1"/>
  <c r="K8650" i="2"/>
  <c r="J8650" i="2"/>
  <c r="M8649" i="2"/>
  <c r="N8649" i="2" s="1"/>
  <c r="L8649" i="2"/>
  <c r="K8649" i="2"/>
  <c r="J8649" i="2"/>
  <c r="N8648" i="2"/>
  <c r="M8648" i="2"/>
  <c r="L8648" i="2"/>
  <c r="K8648" i="2"/>
  <c r="J8648" i="2"/>
  <c r="L8647" i="2"/>
  <c r="M8647" i="2" s="1"/>
  <c r="N8647" i="2" s="1"/>
  <c r="K8647" i="2"/>
  <c r="J8647" i="2"/>
  <c r="L8646" i="2"/>
  <c r="M8646" i="2" s="1"/>
  <c r="N8646" i="2" s="1"/>
  <c r="K8646" i="2"/>
  <c r="J8646" i="2"/>
  <c r="M8645" i="2"/>
  <c r="N8645" i="2" s="1"/>
  <c r="L8645" i="2"/>
  <c r="K8645" i="2"/>
  <c r="J8645" i="2"/>
  <c r="N8644" i="2"/>
  <c r="M8644" i="2"/>
  <c r="L8644" i="2"/>
  <c r="K8644" i="2"/>
  <c r="J8644" i="2"/>
  <c r="L8643" i="2"/>
  <c r="M8643" i="2" s="1"/>
  <c r="N8643" i="2" s="1"/>
  <c r="K8643" i="2"/>
  <c r="J8643" i="2"/>
  <c r="L8642" i="2"/>
  <c r="M8642" i="2" s="1"/>
  <c r="N8642" i="2" s="1"/>
  <c r="K8642" i="2"/>
  <c r="J8642" i="2"/>
  <c r="M8641" i="2"/>
  <c r="N8641" i="2" s="1"/>
  <c r="L8641" i="2"/>
  <c r="K8641" i="2"/>
  <c r="J8641" i="2"/>
  <c r="N8640" i="2"/>
  <c r="M8640" i="2"/>
  <c r="L8640" i="2"/>
  <c r="K8640" i="2"/>
  <c r="J8640" i="2"/>
  <c r="L8639" i="2"/>
  <c r="M8639" i="2" s="1"/>
  <c r="N8639" i="2" s="1"/>
  <c r="K8639" i="2"/>
  <c r="J8639" i="2"/>
  <c r="L8638" i="2"/>
  <c r="M8638" i="2" s="1"/>
  <c r="N8638" i="2" s="1"/>
  <c r="K8638" i="2"/>
  <c r="J8638" i="2"/>
  <c r="M8637" i="2"/>
  <c r="N8637" i="2" s="1"/>
  <c r="L8637" i="2"/>
  <c r="K8637" i="2"/>
  <c r="J8637" i="2"/>
  <c r="N8636" i="2"/>
  <c r="M8636" i="2"/>
  <c r="L8636" i="2"/>
  <c r="K8636" i="2"/>
  <c r="J8636" i="2"/>
  <c r="L8635" i="2"/>
  <c r="M8635" i="2" s="1"/>
  <c r="N8635" i="2" s="1"/>
  <c r="K8635" i="2"/>
  <c r="J8635" i="2"/>
  <c r="L8634" i="2"/>
  <c r="M8634" i="2" s="1"/>
  <c r="N8634" i="2" s="1"/>
  <c r="K8634" i="2"/>
  <c r="J8634" i="2"/>
  <c r="M8633" i="2"/>
  <c r="N8633" i="2" s="1"/>
  <c r="L8633" i="2"/>
  <c r="K8633" i="2"/>
  <c r="J8633" i="2"/>
  <c r="N8632" i="2"/>
  <c r="M8632" i="2"/>
  <c r="L8632" i="2"/>
  <c r="K8632" i="2"/>
  <c r="J8632" i="2"/>
  <c r="L8631" i="2"/>
  <c r="M8631" i="2" s="1"/>
  <c r="N8631" i="2" s="1"/>
  <c r="K8631" i="2"/>
  <c r="J8631" i="2"/>
  <c r="L8630" i="2"/>
  <c r="M8630" i="2" s="1"/>
  <c r="N8630" i="2" s="1"/>
  <c r="K8630" i="2"/>
  <c r="J8630" i="2"/>
  <c r="M8629" i="2"/>
  <c r="N8629" i="2" s="1"/>
  <c r="L8629" i="2"/>
  <c r="K8629" i="2"/>
  <c r="J8629" i="2"/>
  <c r="N8628" i="2"/>
  <c r="M8628" i="2"/>
  <c r="L8628" i="2"/>
  <c r="K8628" i="2"/>
  <c r="J8628" i="2"/>
  <c r="L8627" i="2"/>
  <c r="M8627" i="2" s="1"/>
  <c r="N8627" i="2" s="1"/>
  <c r="K8627" i="2"/>
  <c r="J8627" i="2"/>
  <c r="L8626" i="2"/>
  <c r="M8626" i="2" s="1"/>
  <c r="N8626" i="2" s="1"/>
  <c r="K8626" i="2"/>
  <c r="J8626" i="2"/>
  <c r="M8625" i="2"/>
  <c r="N8625" i="2" s="1"/>
  <c r="L8625" i="2"/>
  <c r="K8625" i="2"/>
  <c r="J8625" i="2"/>
  <c r="N8624" i="2"/>
  <c r="M8624" i="2"/>
  <c r="L8624" i="2"/>
  <c r="K8624" i="2"/>
  <c r="J8624" i="2"/>
  <c r="L8623" i="2"/>
  <c r="M8623" i="2" s="1"/>
  <c r="N8623" i="2" s="1"/>
  <c r="K8623" i="2"/>
  <c r="J8623" i="2"/>
  <c r="L8622" i="2"/>
  <c r="M8622" i="2" s="1"/>
  <c r="N8622" i="2" s="1"/>
  <c r="K8622" i="2"/>
  <c r="J8622" i="2"/>
  <c r="M8621" i="2"/>
  <c r="N8621" i="2" s="1"/>
  <c r="L8621" i="2"/>
  <c r="K8621" i="2"/>
  <c r="J8621" i="2"/>
  <c r="N8620" i="2"/>
  <c r="M8620" i="2"/>
  <c r="L8620" i="2"/>
  <c r="K8620" i="2"/>
  <c r="J8620" i="2"/>
  <c r="L8619" i="2"/>
  <c r="M8619" i="2" s="1"/>
  <c r="N8619" i="2" s="1"/>
  <c r="K8619" i="2"/>
  <c r="J8619" i="2"/>
  <c r="L8618" i="2"/>
  <c r="M8618" i="2" s="1"/>
  <c r="N8618" i="2" s="1"/>
  <c r="K8618" i="2"/>
  <c r="J8618" i="2"/>
  <c r="M8617" i="2"/>
  <c r="N8617" i="2" s="1"/>
  <c r="L8617" i="2"/>
  <c r="K8617" i="2"/>
  <c r="J8617" i="2"/>
  <c r="N8616" i="2"/>
  <c r="M8616" i="2"/>
  <c r="L8616" i="2"/>
  <c r="K8616" i="2"/>
  <c r="J8616" i="2"/>
  <c r="L8615" i="2"/>
  <c r="M8615" i="2" s="1"/>
  <c r="N8615" i="2" s="1"/>
  <c r="K8615" i="2"/>
  <c r="J8615" i="2"/>
  <c r="L8614" i="2"/>
  <c r="M8614" i="2" s="1"/>
  <c r="N8614" i="2" s="1"/>
  <c r="K8614" i="2"/>
  <c r="J8614" i="2"/>
  <c r="M8613" i="2"/>
  <c r="N8613" i="2" s="1"/>
  <c r="L8613" i="2"/>
  <c r="K8613" i="2"/>
  <c r="J8613" i="2"/>
  <c r="N8612" i="2"/>
  <c r="M8612" i="2"/>
  <c r="L8612" i="2"/>
  <c r="K8612" i="2"/>
  <c r="J8612" i="2"/>
  <c r="L8611" i="2"/>
  <c r="M8611" i="2" s="1"/>
  <c r="N8611" i="2" s="1"/>
  <c r="K8611" i="2"/>
  <c r="J8611" i="2"/>
  <c r="L8610" i="2"/>
  <c r="M8610" i="2" s="1"/>
  <c r="N8610" i="2" s="1"/>
  <c r="K8610" i="2"/>
  <c r="J8610" i="2"/>
  <c r="M8609" i="2"/>
  <c r="N8609" i="2" s="1"/>
  <c r="L8609" i="2"/>
  <c r="K8609" i="2"/>
  <c r="J8609" i="2"/>
  <c r="N8608" i="2"/>
  <c r="M8608" i="2"/>
  <c r="L8608" i="2"/>
  <c r="K8608" i="2"/>
  <c r="J8608" i="2"/>
  <c r="L8607" i="2"/>
  <c r="M8607" i="2" s="1"/>
  <c r="N8607" i="2" s="1"/>
  <c r="K8607" i="2"/>
  <c r="J8607" i="2"/>
  <c r="L8606" i="2"/>
  <c r="M8606" i="2" s="1"/>
  <c r="N8606" i="2" s="1"/>
  <c r="K8606" i="2"/>
  <c r="J8606" i="2"/>
  <c r="M8605" i="2"/>
  <c r="N8605" i="2" s="1"/>
  <c r="L8605" i="2"/>
  <c r="K8605" i="2"/>
  <c r="J8605" i="2"/>
  <c r="N8604" i="2"/>
  <c r="M8604" i="2"/>
  <c r="L8604" i="2"/>
  <c r="K8604" i="2"/>
  <c r="J8604" i="2"/>
  <c r="L8603" i="2"/>
  <c r="M8603" i="2" s="1"/>
  <c r="N8603" i="2" s="1"/>
  <c r="K8603" i="2"/>
  <c r="J8603" i="2"/>
  <c r="L8602" i="2"/>
  <c r="M8602" i="2" s="1"/>
  <c r="N8602" i="2" s="1"/>
  <c r="K8602" i="2"/>
  <c r="J8602" i="2"/>
  <c r="M8601" i="2"/>
  <c r="N8601" i="2" s="1"/>
  <c r="L8601" i="2"/>
  <c r="K8601" i="2"/>
  <c r="J8601" i="2"/>
  <c r="N8600" i="2"/>
  <c r="M8600" i="2"/>
  <c r="L8600" i="2"/>
  <c r="K8600" i="2"/>
  <c r="J8600" i="2"/>
  <c r="L8599" i="2"/>
  <c r="M8599" i="2" s="1"/>
  <c r="N8599" i="2" s="1"/>
  <c r="K8599" i="2"/>
  <c r="J8599" i="2"/>
  <c r="L8598" i="2"/>
  <c r="M8598" i="2" s="1"/>
  <c r="N8598" i="2" s="1"/>
  <c r="K8598" i="2"/>
  <c r="J8598" i="2"/>
  <c r="M8597" i="2"/>
  <c r="N8597" i="2" s="1"/>
  <c r="L8597" i="2"/>
  <c r="K8597" i="2"/>
  <c r="J8597" i="2"/>
  <c r="N8596" i="2"/>
  <c r="M8596" i="2"/>
  <c r="L8596" i="2"/>
  <c r="K8596" i="2"/>
  <c r="J8596" i="2"/>
  <c r="L8595" i="2"/>
  <c r="M8595" i="2" s="1"/>
  <c r="N8595" i="2" s="1"/>
  <c r="K8595" i="2"/>
  <c r="J8595" i="2"/>
  <c r="L8594" i="2"/>
  <c r="M8594" i="2" s="1"/>
  <c r="N8594" i="2" s="1"/>
  <c r="K8594" i="2"/>
  <c r="J8594" i="2"/>
  <c r="M8593" i="2"/>
  <c r="N8593" i="2" s="1"/>
  <c r="L8593" i="2"/>
  <c r="K8593" i="2"/>
  <c r="J8593" i="2"/>
  <c r="N8592" i="2"/>
  <c r="M8592" i="2"/>
  <c r="L8592" i="2"/>
  <c r="K8592" i="2"/>
  <c r="J8592" i="2"/>
  <c r="L8591" i="2"/>
  <c r="M8591" i="2" s="1"/>
  <c r="N8591" i="2" s="1"/>
  <c r="K8591" i="2"/>
  <c r="J8591" i="2"/>
  <c r="L8590" i="2"/>
  <c r="M8590" i="2" s="1"/>
  <c r="N8590" i="2" s="1"/>
  <c r="K8590" i="2"/>
  <c r="J8590" i="2"/>
  <c r="M8589" i="2"/>
  <c r="N8589" i="2" s="1"/>
  <c r="L8589" i="2"/>
  <c r="K8589" i="2"/>
  <c r="J8589" i="2"/>
  <c r="N8588" i="2"/>
  <c r="M8588" i="2"/>
  <c r="L8588" i="2"/>
  <c r="K8588" i="2"/>
  <c r="J8588" i="2"/>
  <c r="L8587" i="2"/>
  <c r="M8587" i="2" s="1"/>
  <c r="N8587" i="2" s="1"/>
  <c r="K8587" i="2"/>
  <c r="J8587" i="2"/>
  <c r="L8586" i="2"/>
  <c r="M8586" i="2" s="1"/>
  <c r="N8586" i="2" s="1"/>
  <c r="K8586" i="2"/>
  <c r="J8586" i="2"/>
  <c r="M8585" i="2"/>
  <c r="N8585" i="2" s="1"/>
  <c r="L8585" i="2"/>
  <c r="K8585" i="2"/>
  <c r="J8585" i="2"/>
  <c r="N8584" i="2"/>
  <c r="M8584" i="2"/>
  <c r="L8584" i="2"/>
  <c r="K8584" i="2"/>
  <c r="J8584" i="2"/>
  <c r="L8583" i="2"/>
  <c r="M8583" i="2" s="1"/>
  <c r="N8583" i="2" s="1"/>
  <c r="K8583" i="2"/>
  <c r="J8583" i="2"/>
  <c r="L8582" i="2"/>
  <c r="M8582" i="2" s="1"/>
  <c r="N8582" i="2" s="1"/>
  <c r="K8582" i="2"/>
  <c r="J8582" i="2"/>
  <c r="M8581" i="2"/>
  <c r="N8581" i="2" s="1"/>
  <c r="L8581" i="2"/>
  <c r="K8581" i="2"/>
  <c r="J8581" i="2"/>
  <c r="N8580" i="2"/>
  <c r="M8580" i="2"/>
  <c r="L8580" i="2"/>
  <c r="K8580" i="2"/>
  <c r="J8580" i="2"/>
  <c r="L8579" i="2"/>
  <c r="M8579" i="2" s="1"/>
  <c r="N8579" i="2" s="1"/>
  <c r="K8579" i="2"/>
  <c r="J8579" i="2"/>
  <c r="L8578" i="2"/>
  <c r="M8578" i="2" s="1"/>
  <c r="N8578" i="2" s="1"/>
  <c r="K8578" i="2"/>
  <c r="J8578" i="2"/>
  <c r="M8577" i="2"/>
  <c r="N8577" i="2" s="1"/>
  <c r="L8577" i="2"/>
  <c r="K8577" i="2"/>
  <c r="J8577" i="2"/>
  <c r="N8576" i="2"/>
  <c r="M8576" i="2"/>
  <c r="L8576" i="2"/>
  <c r="K8576" i="2"/>
  <c r="J8576" i="2"/>
  <c r="L8575" i="2"/>
  <c r="M8575" i="2" s="1"/>
  <c r="N8575" i="2" s="1"/>
  <c r="K8575" i="2"/>
  <c r="J8575" i="2"/>
  <c r="L8574" i="2"/>
  <c r="M8574" i="2" s="1"/>
  <c r="N8574" i="2" s="1"/>
  <c r="K8574" i="2"/>
  <c r="J8574" i="2"/>
  <c r="M8573" i="2"/>
  <c r="N8573" i="2" s="1"/>
  <c r="L8573" i="2"/>
  <c r="K8573" i="2"/>
  <c r="J8573" i="2"/>
  <c r="N8572" i="2"/>
  <c r="M8572" i="2"/>
  <c r="L8572" i="2"/>
  <c r="K8572" i="2"/>
  <c r="J8572" i="2"/>
  <c r="L8571" i="2"/>
  <c r="M8571" i="2" s="1"/>
  <c r="N8571" i="2" s="1"/>
  <c r="K8571" i="2"/>
  <c r="J8571" i="2"/>
  <c r="L8570" i="2"/>
  <c r="M8570" i="2" s="1"/>
  <c r="N8570" i="2" s="1"/>
  <c r="K8570" i="2"/>
  <c r="J8570" i="2"/>
  <c r="M8569" i="2"/>
  <c r="N8569" i="2" s="1"/>
  <c r="L8569" i="2"/>
  <c r="K8569" i="2"/>
  <c r="J8569" i="2"/>
  <c r="N8568" i="2"/>
  <c r="M8568" i="2"/>
  <c r="L8568" i="2"/>
  <c r="K8568" i="2"/>
  <c r="J8568" i="2"/>
  <c r="L8567" i="2"/>
  <c r="M8567" i="2" s="1"/>
  <c r="N8567" i="2" s="1"/>
  <c r="K8567" i="2"/>
  <c r="J8567" i="2"/>
  <c r="L8566" i="2"/>
  <c r="M8566" i="2" s="1"/>
  <c r="N8566" i="2" s="1"/>
  <c r="K8566" i="2"/>
  <c r="J8566" i="2"/>
  <c r="M8565" i="2"/>
  <c r="N8565" i="2" s="1"/>
  <c r="L8565" i="2"/>
  <c r="K8565" i="2"/>
  <c r="J8565" i="2"/>
  <c r="N8564" i="2"/>
  <c r="M8564" i="2"/>
  <c r="L8564" i="2"/>
  <c r="K8564" i="2"/>
  <c r="J8564" i="2"/>
  <c r="L8563" i="2"/>
  <c r="M8563" i="2" s="1"/>
  <c r="N8563" i="2" s="1"/>
  <c r="K8563" i="2"/>
  <c r="J8563" i="2"/>
  <c r="L8562" i="2"/>
  <c r="M8562" i="2" s="1"/>
  <c r="N8562" i="2" s="1"/>
  <c r="K8562" i="2"/>
  <c r="J8562" i="2"/>
  <c r="M8561" i="2"/>
  <c r="N8561" i="2" s="1"/>
  <c r="L8561" i="2"/>
  <c r="K8561" i="2"/>
  <c r="J8561" i="2"/>
  <c r="N8560" i="2"/>
  <c r="M8560" i="2"/>
  <c r="L8560" i="2"/>
  <c r="K8560" i="2"/>
  <c r="J8560" i="2"/>
  <c r="L8559" i="2"/>
  <c r="M8559" i="2" s="1"/>
  <c r="N8559" i="2" s="1"/>
  <c r="K8559" i="2"/>
  <c r="J8559" i="2"/>
  <c r="L8558" i="2"/>
  <c r="M8558" i="2" s="1"/>
  <c r="N8558" i="2" s="1"/>
  <c r="K8558" i="2"/>
  <c r="J8558" i="2"/>
  <c r="M8557" i="2"/>
  <c r="N8557" i="2" s="1"/>
  <c r="L8557" i="2"/>
  <c r="K8557" i="2"/>
  <c r="J8557" i="2"/>
  <c r="N8556" i="2"/>
  <c r="M8556" i="2"/>
  <c r="L8556" i="2"/>
  <c r="K8556" i="2"/>
  <c r="J8556" i="2"/>
  <c r="L8555" i="2"/>
  <c r="M8555" i="2" s="1"/>
  <c r="N8555" i="2" s="1"/>
  <c r="K8555" i="2"/>
  <c r="J8555" i="2"/>
  <c r="L8554" i="2"/>
  <c r="M8554" i="2" s="1"/>
  <c r="N8554" i="2" s="1"/>
  <c r="K8554" i="2"/>
  <c r="J8554" i="2"/>
  <c r="M8553" i="2"/>
  <c r="N8553" i="2" s="1"/>
  <c r="L8553" i="2"/>
  <c r="K8553" i="2"/>
  <c r="J8553" i="2"/>
  <c r="N8552" i="2"/>
  <c r="M8552" i="2"/>
  <c r="L8552" i="2"/>
  <c r="K8552" i="2"/>
  <c r="J8552" i="2"/>
  <c r="L8551" i="2"/>
  <c r="M8551" i="2" s="1"/>
  <c r="N8551" i="2" s="1"/>
  <c r="K8551" i="2"/>
  <c r="J8551" i="2"/>
  <c r="L8550" i="2"/>
  <c r="M8550" i="2" s="1"/>
  <c r="N8550" i="2" s="1"/>
  <c r="K8550" i="2"/>
  <c r="J8550" i="2"/>
  <c r="M8549" i="2"/>
  <c r="N8549" i="2" s="1"/>
  <c r="L8549" i="2"/>
  <c r="K8549" i="2"/>
  <c r="J8549" i="2"/>
  <c r="N8548" i="2"/>
  <c r="M8548" i="2"/>
  <c r="L8548" i="2"/>
  <c r="K8548" i="2"/>
  <c r="J8548" i="2"/>
  <c r="L8547" i="2"/>
  <c r="M8547" i="2" s="1"/>
  <c r="N8547" i="2" s="1"/>
  <c r="K8547" i="2"/>
  <c r="J8547" i="2"/>
  <c r="L8546" i="2"/>
  <c r="M8546" i="2" s="1"/>
  <c r="N8546" i="2" s="1"/>
  <c r="K8546" i="2"/>
  <c r="J8546" i="2"/>
  <c r="M8545" i="2"/>
  <c r="N8545" i="2" s="1"/>
  <c r="L8545" i="2"/>
  <c r="K8545" i="2"/>
  <c r="J8545" i="2"/>
  <c r="N8544" i="2"/>
  <c r="M8544" i="2"/>
  <c r="L8544" i="2"/>
  <c r="K8544" i="2"/>
  <c r="J8544" i="2"/>
  <c r="L8543" i="2"/>
  <c r="M8543" i="2" s="1"/>
  <c r="N8543" i="2" s="1"/>
  <c r="K8543" i="2"/>
  <c r="J8543" i="2"/>
  <c r="L8542" i="2"/>
  <c r="M8542" i="2" s="1"/>
  <c r="N8542" i="2" s="1"/>
  <c r="K8542" i="2"/>
  <c r="J8542" i="2"/>
  <c r="M8541" i="2"/>
  <c r="N8541" i="2" s="1"/>
  <c r="L8541" i="2"/>
  <c r="K8541" i="2"/>
  <c r="J8541" i="2"/>
  <c r="N8540" i="2"/>
  <c r="M8540" i="2"/>
  <c r="L8540" i="2"/>
  <c r="K8540" i="2"/>
  <c r="J8540" i="2"/>
  <c r="L8539" i="2"/>
  <c r="M8539" i="2" s="1"/>
  <c r="N8539" i="2" s="1"/>
  <c r="K8539" i="2"/>
  <c r="J8539" i="2"/>
  <c r="L8538" i="2"/>
  <c r="M8538" i="2" s="1"/>
  <c r="N8538" i="2" s="1"/>
  <c r="K8538" i="2"/>
  <c r="J8538" i="2"/>
  <c r="M8537" i="2"/>
  <c r="N8537" i="2" s="1"/>
  <c r="L8537" i="2"/>
  <c r="K8537" i="2"/>
  <c r="J8537" i="2"/>
  <c r="N8536" i="2"/>
  <c r="M8536" i="2"/>
  <c r="L8536" i="2"/>
  <c r="K8536" i="2"/>
  <c r="J8536" i="2"/>
  <c r="L8535" i="2"/>
  <c r="M8535" i="2" s="1"/>
  <c r="N8535" i="2" s="1"/>
  <c r="K8535" i="2"/>
  <c r="J8535" i="2"/>
  <c r="L8534" i="2"/>
  <c r="M8534" i="2" s="1"/>
  <c r="N8534" i="2" s="1"/>
  <c r="K8534" i="2"/>
  <c r="J8534" i="2"/>
  <c r="M8533" i="2"/>
  <c r="N8533" i="2" s="1"/>
  <c r="L8533" i="2"/>
  <c r="K8533" i="2"/>
  <c r="J8533" i="2"/>
  <c r="N8532" i="2"/>
  <c r="M8532" i="2"/>
  <c r="L8532" i="2"/>
  <c r="K8532" i="2"/>
  <c r="J8532" i="2"/>
  <c r="L8531" i="2"/>
  <c r="M8531" i="2" s="1"/>
  <c r="N8531" i="2" s="1"/>
  <c r="K8531" i="2"/>
  <c r="J8531" i="2"/>
  <c r="L8530" i="2"/>
  <c r="M8530" i="2" s="1"/>
  <c r="N8530" i="2" s="1"/>
  <c r="K8530" i="2"/>
  <c r="J8530" i="2"/>
  <c r="M8529" i="2"/>
  <c r="N8529" i="2" s="1"/>
  <c r="L8529" i="2"/>
  <c r="K8529" i="2"/>
  <c r="J8529" i="2"/>
  <c r="N8528" i="2"/>
  <c r="M8528" i="2"/>
  <c r="L8528" i="2"/>
  <c r="K8528" i="2"/>
  <c r="J8528" i="2"/>
  <c r="L8527" i="2"/>
  <c r="M8527" i="2" s="1"/>
  <c r="N8527" i="2" s="1"/>
  <c r="K8527" i="2"/>
  <c r="J8527" i="2"/>
  <c r="L8526" i="2"/>
  <c r="M8526" i="2" s="1"/>
  <c r="N8526" i="2" s="1"/>
  <c r="K8526" i="2"/>
  <c r="J8526" i="2"/>
  <c r="M8525" i="2"/>
  <c r="N8525" i="2" s="1"/>
  <c r="L8525" i="2"/>
  <c r="K8525" i="2"/>
  <c r="J8525" i="2"/>
  <c r="N8524" i="2"/>
  <c r="M8524" i="2"/>
  <c r="L8524" i="2"/>
  <c r="K8524" i="2"/>
  <c r="J8524" i="2"/>
  <c r="L8523" i="2"/>
  <c r="M8523" i="2" s="1"/>
  <c r="N8523" i="2" s="1"/>
  <c r="K8523" i="2"/>
  <c r="J8523" i="2"/>
  <c r="L8522" i="2"/>
  <c r="M8522" i="2" s="1"/>
  <c r="N8522" i="2" s="1"/>
  <c r="K8522" i="2"/>
  <c r="J8522" i="2"/>
  <c r="M8521" i="2"/>
  <c r="N8521" i="2" s="1"/>
  <c r="L8521" i="2"/>
  <c r="K8521" i="2"/>
  <c r="J8521" i="2"/>
  <c r="N8520" i="2"/>
  <c r="M8520" i="2"/>
  <c r="L8520" i="2"/>
  <c r="K8520" i="2"/>
  <c r="J8520" i="2"/>
  <c r="L8519" i="2"/>
  <c r="M8519" i="2" s="1"/>
  <c r="N8519" i="2" s="1"/>
  <c r="K8519" i="2"/>
  <c r="J8519" i="2"/>
  <c r="L8518" i="2"/>
  <c r="M8518" i="2" s="1"/>
  <c r="N8518" i="2" s="1"/>
  <c r="K8518" i="2"/>
  <c r="J8518" i="2"/>
  <c r="M8517" i="2"/>
  <c r="N8517" i="2" s="1"/>
  <c r="L8517" i="2"/>
  <c r="K8517" i="2"/>
  <c r="J8517" i="2"/>
  <c r="N8516" i="2"/>
  <c r="M8516" i="2"/>
  <c r="L8516" i="2"/>
  <c r="K8516" i="2"/>
  <c r="J8516" i="2"/>
  <c r="L8515" i="2"/>
  <c r="M8515" i="2" s="1"/>
  <c r="N8515" i="2" s="1"/>
  <c r="K8515" i="2"/>
  <c r="J8515" i="2"/>
  <c r="L8514" i="2"/>
  <c r="M8514" i="2" s="1"/>
  <c r="N8514" i="2" s="1"/>
  <c r="K8514" i="2"/>
  <c r="J8514" i="2"/>
  <c r="M8513" i="2"/>
  <c r="N8513" i="2" s="1"/>
  <c r="L8513" i="2"/>
  <c r="K8513" i="2"/>
  <c r="J8513" i="2"/>
  <c r="N8512" i="2"/>
  <c r="M8512" i="2"/>
  <c r="L8512" i="2"/>
  <c r="K8512" i="2"/>
  <c r="J8512" i="2"/>
  <c r="L8511" i="2"/>
  <c r="M8511" i="2" s="1"/>
  <c r="N8511" i="2" s="1"/>
  <c r="K8511" i="2"/>
  <c r="J8511" i="2"/>
  <c r="L8510" i="2"/>
  <c r="M8510" i="2" s="1"/>
  <c r="N8510" i="2" s="1"/>
  <c r="K8510" i="2"/>
  <c r="J8510" i="2"/>
  <c r="M8509" i="2"/>
  <c r="N8509" i="2" s="1"/>
  <c r="L8509" i="2"/>
  <c r="K8509" i="2"/>
  <c r="J8509" i="2"/>
  <c r="N8508" i="2"/>
  <c r="M8508" i="2"/>
  <c r="L8508" i="2"/>
  <c r="K8508" i="2"/>
  <c r="J8508" i="2"/>
  <c r="L8507" i="2"/>
  <c r="M8507" i="2" s="1"/>
  <c r="N8507" i="2" s="1"/>
  <c r="K8507" i="2"/>
  <c r="J8507" i="2"/>
  <c r="L8506" i="2"/>
  <c r="M8506" i="2" s="1"/>
  <c r="N8506" i="2" s="1"/>
  <c r="K8506" i="2"/>
  <c r="J8506" i="2"/>
  <c r="M8505" i="2"/>
  <c r="N8505" i="2" s="1"/>
  <c r="L8505" i="2"/>
  <c r="K8505" i="2"/>
  <c r="J8505" i="2"/>
  <c r="N8504" i="2"/>
  <c r="M8504" i="2"/>
  <c r="L8504" i="2"/>
  <c r="K8504" i="2"/>
  <c r="J8504" i="2"/>
  <c r="L8503" i="2"/>
  <c r="M8503" i="2" s="1"/>
  <c r="N8503" i="2" s="1"/>
  <c r="K8503" i="2"/>
  <c r="J8503" i="2"/>
  <c r="L8502" i="2"/>
  <c r="M8502" i="2" s="1"/>
  <c r="N8502" i="2" s="1"/>
  <c r="K8502" i="2"/>
  <c r="J8502" i="2"/>
  <c r="M8501" i="2"/>
  <c r="N8501" i="2" s="1"/>
  <c r="L8501" i="2"/>
  <c r="K8501" i="2"/>
  <c r="J8501" i="2"/>
  <c r="N8500" i="2"/>
  <c r="M8500" i="2"/>
  <c r="L8500" i="2"/>
  <c r="K8500" i="2"/>
  <c r="J8500" i="2"/>
  <c r="L8499" i="2"/>
  <c r="M8499" i="2" s="1"/>
  <c r="N8499" i="2" s="1"/>
  <c r="K8499" i="2"/>
  <c r="J8499" i="2"/>
  <c r="L8498" i="2"/>
  <c r="M8498" i="2" s="1"/>
  <c r="N8498" i="2" s="1"/>
  <c r="K8498" i="2"/>
  <c r="J8498" i="2"/>
  <c r="M8497" i="2"/>
  <c r="N8497" i="2" s="1"/>
  <c r="L8497" i="2"/>
  <c r="K8497" i="2"/>
  <c r="J8497" i="2"/>
  <c r="N8496" i="2"/>
  <c r="M8496" i="2"/>
  <c r="L8496" i="2"/>
  <c r="K8496" i="2"/>
  <c r="J8496" i="2"/>
  <c r="L8495" i="2"/>
  <c r="M8495" i="2" s="1"/>
  <c r="N8495" i="2" s="1"/>
  <c r="K8495" i="2"/>
  <c r="J8495" i="2"/>
  <c r="L8494" i="2"/>
  <c r="M8494" i="2" s="1"/>
  <c r="N8494" i="2" s="1"/>
  <c r="K8494" i="2"/>
  <c r="J8494" i="2"/>
  <c r="M8493" i="2"/>
  <c r="N8493" i="2" s="1"/>
  <c r="L8493" i="2"/>
  <c r="K8493" i="2"/>
  <c r="J8493" i="2"/>
  <c r="N8492" i="2"/>
  <c r="M8492" i="2"/>
  <c r="L8492" i="2"/>
  <c r="K8492" i="2"/>
  <c r="J8492" i="2"/>
  <c r="L8491" i="2"/>
  <c r="M8491" i="2" s="1"/>
  <c r="N8491" i="2" s="1"/>
  <c r="K8491" i="2"/>
  <c r="J8491" i="2"/>
  <c r="L8490" i="2"/>
  <c r="M8490" i="2" s="1"/>
  <c r="N8490" i="2" s="1"/>
  <c r="K8490" i="2"/>
  <c r="J8490" i="2"/>
  <c r="M8489" i="2"/>
  <c r="N8489" i="2" s="1"/>
  <c r="L8489" i="2"/>
  <c r="K8489" i="2"/>
  <c r="J8489" i="2"/>
  <c r="N8488" i="2"/>
  <c r="M8488" i="2"/>
  <c r="L8488" i="2"/>
  <c r="K8488" i="2"/>
  <c r="J8488" i="2"/>
  <c r="L8487" i="2"/>
  <c r="M8487" i="2" s="1"/>
  <c r="N8487" i="2" s="1"/>
  <c r="K8487" i="2"/>
  <c r="J8487" i="2"/>
  <c r="L8486" i="2"/>
  <c r="M8486" i="2" s="1"/>
  <c r="N8486" i="2" s="1"/>
  <c r="K8486" i="2"/>
  <c r="J8486" i="2"/>
  <c r="M8485" i="2"/>
  <c r="N8485" i="2" s="1"/>
  <c r="L8485" i="2"/>
  <c r="K8485" i="2"/>
  <c r="J8485" i="2"/>
  <c r="N8484" i="2"/>
  <c r="M8484" i="2"/>
  <c r="L8484" i="2"/>
  <c r="K8484" i="2"/>
  <c r="J8484" i="2"/>
  <c r="L8483" i="2"/>
  <c r="M8483" i="2" s="1"/>
  <c r="N8483" i="2" s="1"/>
  <c r="K8483" i="2"/>
  <c r="J8483" i="2"/>
  <c r="L8482" i="2"/>
  <c r="M8482" i="2" s="1"/>
  <c r="N8482" i="2" s="1"/>
  <c r="K8482" i="2"/>
  <c r="J8482" i="2"/>
  <c r="M8481" i="2"/>
  <c r="N8481" i="2" s="1"/>
  <c r="L8481" i="2"/>
  <c r="K8481" i="2"/>
  <c r="J8481" i="2"/>
  <c r="N8480" i="2"/>
  <c r="M8480" i="2"/>
  <c r="L8480" i="2"/>
  <c r="K8480" i="2"/>
  <c r="J8480" i="2"/>
  <c r="L8479" i="2"/>
  <c r="M8479" i="2" s="1"/>
  <c r="N8479" i="2" s="1"/>
  <c r="K8479" i="2"/>
  <c r="J8479" i="2"/>
  <c r="L8478" i="2"/>
  <c r="M8478" i="2" s="1"/>
  <c r="N8478" i="2" s="1"/>
  <c r="K8478" i="2"/>
  <c r="J8478" i="2"/>
  <c r="M8477" i="2"/>
  <c r="N8477" i="2" s="1"/>
  <c r="L8477" i="2"/>
  <c r="K8477" i="2"/>
  <c r="J8477" i="2"/>
  <c r="N8476" i="2"/>
  <c r="M8476" i="2"/>
  <c r="L8476" i="2"/>
  <c r="K8476" i="2"/>
  <c r="J8476" i="2"/>
  <c r="L8475" i="2"/>
  <c r="M8475" i="2" s="1"/>
  <c r="N8475" i="2" s="1"/>
  <c r="K8475" i="2"/>
  <c r="J8475" i="2"/>
  <c r="L8474" i="2"/>
  <c r="M8474" i="2" s="1"/>
  <c r="N8474" i="2" s="1"/>
  <c r="K8474" i="2"/>
  <c r="J8474" i="2"/>
  <c r="M8473" i="2"/>
  <c r="N8473" i="2" s="1"/>
  <c r="L8473" i="2"/>
  <c r="K8473" i="2"/>
  <c r="J8473" i="2"/>
  <c r="N8472" i="2"/>
  <c r="M8472" i="2"/>
  <c r="L8472" i="2"/>
  <c r="K8472" i="2"/>
  <c r="J8472" i="2"/>
  <c r="L8471" i="2"/>
  <c r="M8471" i="2" s="1"/>
  <c r="N8471" i="2" s="1"/>
  <c r="K8471" i="2"/>
  <c r="J8471" i="2"/>
  <c r="L8470" i="2"/>
  <c r="M8470" i="2" s="1"/>
  <c r="N8470" i="2" s="1"/>
  <c r="K8470" i="2"/>
  <c r="J8470" i="2"/>
  <c r="M8469" i="2"/>
  <c r="N8469" i="2" s="1"/>
  <c r="L8469" i="2"/>
  <c r="K8469" i="2"/>
  <c r="J8469" i="2"/>
  <c r="N8468" i="2"/>
  <c r="M8468" i="2"/>
  <c r="L8468" i="2"/>
  <c r="K8468" i="2"/>
  <c r="J8468" i="2"/>
  <c r="L8467" i="2"/>
  <c r="M8467" i="2" s="1"/>
  <c r="N8467" i="2" s="1"/>
  <c r="K8467" i="2"/>
  <c r="J8467" i="2"/>
  <c r="L8466" i="2"/>
  <c r="M8466" i="2" s="1"/>
  <c r="N8466" i="2" s="1"/>
  <c r="K8466" i="2"/>
  <c r="J8466" i="2"/>
  <c r="L8465" i="2"/>
  <c r="M8465" i="2" s="1"/>
  <c r="N8465" i="2" s="1"/>
  <c r="K8465" i="2"/>
  <c r="J8465" i="2"/>
  <c r="N8464" i="2"/>
  <c r="M8464" i="2"/>
  <c r="L8464" i="2"/>
  <c r="K8464" i="2"/>
  <c r="J8464" i="2"/>
  <c r="N8463" i="2"/>
  <c r="L8463" i="2"/>
  <c r="M8463" i="2" s="1"/>
  <c r="K8463" i="2"/>
  <c r="J8463" i="2"/>
  <c r="L8462" i="2"/>
  <c r="M8462" i="2" s="1"/>
  <c r="N8462" i="2" s="1"/>
  <c r="K8462" i="2"/>
  <c r="J8462" i="2"/>
  <c r="M8461" i="2"/>
  <c r="N8461" i="2" s="1"/>
  <c r="L8461" i="2"/>
  <c r="K8461" i="2"/>
  <c r="J8461" i="2"/>
  <c r="M8460" i="2"/>
  <c r="N8460" i="2" s="1"/>
  <c r="L8460" i="2"/>
  <c r="K8460" i="2"/>
  <c r="J8460" i="2"/>
  <c r="L8459" i="2"/>
  <c r="M8459" i="2" s="1"/>
  <c r="N8459" i="2" s="1"/>
  <c r="K8459" i="2"/>
  <c r="J8459" i="2"/>
  <c r="L8458" i="2"/>
  <c r="M8458" i="2" s="1"/>
  <c r="N8458" i="2" s="1"/>
  <c r="K8458" i="2"/>
  <c r="J8458" i="2"/>
  <c r="M8457" i="2"/>
  <c r="N8457" i="2" s="1"/>
  <c r="L8457" i="2"/>
  <c r="K8457" i="2"/>
  <c r="J8457" i="2"/>
  <c r="N8456" i="2"/>
  <c r="M8456" i="2"/>
  <c r="L8456" i="2"/>
  <c r="K8456" i="2"/>
  <c r="J8456" i="2"/>
  <c r="L8455" i="2"/>
  <c r="M8455" i="2" s="1"/>
  <c r="N8455" i="2" s="1"/>
  <c r="K8455" i="2"/>
  <c r="J8455" i="2"/>
  <c r="L8454" i="2"/>
  <c r="M8454" i="2" s="1"/>
  <c r="N8454" i="2" s="1"/>
  <c r="K8454" i="2"/>
  <c r="J8454" i="2"/>
  <c r="M8453" i="2"/>
  <c r="N8453" i="2" s="1"/>
  <c r="L8453" i="2"/>
  <c r="K8453" i="2"/>
  <c r="J8453" i="2"/>
  <c r="N8452" i="2"/>
  <c r="M8452" i="2"/>
  <c r="L8452" i="2"/>
  <c r="K8452" i="2"/>
  <c r="J8452" i="2"/>
  <c r="L8451" i="2"/>
  <c r="M8451" i="2" s="1"/>
  <c r="N8451" i="2" s="1"/>
  <c r="K8451" i="2"/>
  <c r="J8451" i="2"/>
  <c r="L8450" i="2"/>
  <c r="M8450" i="2" s="1"/>
  <c r="N8450" i="2" s="1"/>
  <c r="K8450" i="2"/>
  <c r="J8450" i="2"/>
  <c r="L8449" i="2"/>
  <c r="M8449" i="2" s="1"/>
  <c r="N8449" i="2" s="1"/>
  <c r="K8449" i="2"/>
  <c r="J8449" i="2"/>
  <c r="N8448" i="2"/>
  <c r="M8448" i="2"/>
  <c r="L8448" i="2"/>
  <c r="K8448" i="2"/>
  <c r="J8448" i="2"/>
  <c r="N8447" i="2"/>
  <c r="L8447" i="2"/>
  <c r="M8447" i="2" s="1"/>
  <c r="K8447" i="2"/>
  <c r="J8447" i="2"/>
  <c r="L8446" i="2"/>
  <c r="M8446" i="2" s="1"/>
  <c r="N8446" i="2" s="1"/>
  <c r="K8446" i="2"/>
  <c r="J8446" i="2"/>
  <c r="M8445" i="2"/>
  <c r="N8445" i="2" s="1"/>
  <c r="L8445" i="2"/>
  <c r="K8445" i="2"/>
  <c r="J8445" i="2"/>
  <c r="M8444" i="2"/>
  <c r="N8444" i="2" s="1"/>
  <c r="L8444" i="2"/>
  <c r="K8444" i="2"/>
  <c r="J8444" i="2"/>
  <c r="L8443" i="2"/>
  <c r="M8443" i="2" s="1"/>
  <c r="N8443" i="2" s="1"/>
  <c r="K8443" i="2"/>
  <c r="J8443" i="2"/>
  <c r="L8442" i="2"/>
  <c r="M8442" i="2" s="1"/>
  <c r="N8442" i="2" s="1"/>
  <c r="K8442" i="2"/>
  <c r="J8442" i="2"/>
  <c r="M8441" i="2"/>
  <c r="N8441" i="2" s="1"/>
  <c r="L8441" i="2"/>
  <c r="K8441" i="2"/>
  <c r="J8441" i="2"/>
  <c r="N8440" i="2"/>
  <c r="M8440" i="2"/>
  <c r="L8440" i="2"/>
  <c r="K8440" i="2"/>
  <c r="J8440" i="2"/>
  <c r="L8439" i="2"/>
  <c r="M8439" i="2" s="1"/>
  <c r="N8439" i="2" s="1"/>
  <c r="K8439" i="2"/>
  <c r="J8439" i="2"/>
  <c r="L8438" i="2"/>
  <c r="M8438" i="2" s="1"/>
  <c r="N8438" i="2" s="1"/>
  <c r="K8438" i="2"/>
  <c r="J8438" i="2"/>
  <c r="M8437" i="2"/>
  <c r="N8437" i="2" s="1"/>
  <c r="L8437" i="2"/>
  <c r="K8437" i="2"/>
  <c r="J8437" i="2"/>
  <c r="N8436" i="2"/>
  <c r="M8436" i="2"/>
  <c r="L8436" i="2"/>
  <c r="K8436" i="2"/>
  <c r="J8436" i="2"/>
  <c r="L8435" i="2"/>
  <c r="M8435" i="2" s="1"/>
  <c r="N8435" i="2" s="1"/>
  <c r="K8435" i="2"/>
  <c r="J8435" i="2"/>
  <c r="L8434" i="2"/>
  <c r="M8434" i="2" s="1"/>
  <c r="N8434" i="2" s="1"/>
  <c r="K8434" i="2"/>
  <c r="J8434" i="2"/>
  <c r="L8433" i="2"/>
  <c r="M8433" i="2" s="1"/>
  <c r="N8433" i="2" s="1"/>
  <c r="K8433" i="2"/>
  <c r="J8433" i="2"/>
  <c r="N8432" i="2"/>
  <c r="M8432" i="2"/>
  <c r="L8432" i="2"/>
  <c r="K8432" i="2"/>
  <c r="J8432" i="2"/>
  <c r="N8431" i="2"/>
  <c r="L8431" i="2"/>
  <c r="M8431" i="2" s="1"/>
  <c r="K8431" i="2"/>
  <c r="J8431" i="2"/>
  <c r="L8430" i="2"/>
  <c r="M8430" i="2" s="1"/>
  <c r="N8430" i="2" s="1"/>
  <c r="K8430" i="2"/>
  <c r="J8430" i="2"/>
  <c r="M8429" i="2"/>
  <c r="N8429" i="2" s="1"/>
  <c r="L8429" i="2"/>
  <c r="K8429" i="2"/>
  <c r="J8429" i="2"/>
  <c r="M8428" i="2"/>
  <c r="N8428" i="2" s="1"/>
  <c r="L8428" i="2"/>
  <c r="K8428" i="2"/>
  <c r="J8428" i="2"/>
  <c r="L8427" i="2"/>
  <c r="M8427" i="2" s="1"/>
  <c r="N8427" i="2" s="1"/>
  <c r="K8427" i="2"/>
  <c r="J8427" i="2"/>
  <c r="L8426" i="2"/>
  <c r="M8426" i="2" s="1"/>
  <c r="N8426" i="2" s="1"/>
  <c r="K8426" i="2"/>
  <c r="J8426" i="2"/>
  <c r="L8425" i="2"/>
  <c r="M8425" i="2" s="1"/>
  <c r="N8425" i="2" s="1"/>
  <c r="K8425" i="2"/>
  <c r="J8425" i="2"/>
  <c r="N8424" i="2"/>
  <c r="M8424" i="2"/>
  <c r="L8424" i="2"/>
  <c r="K8424" i="2"/>
  <c r="J8424" i="2"/>
  <c r="N8423" i="2"/>
  <c r="L8423" i="2"/>
  <c r="M8423" i="2" s="1"/>
  <c r="K8423" i="2"/>
  <c r="J8423" i="2"/>
  <c r="L8422" i="2"/>
  <c r="M8422" i="2" s="1"/>
  <c r="N8422" i="2" s="1"/>
  <c r="K8422" i="2"/>
  <c r="J8422" i="2"/>
  <c r="M8421" i="2"/>
  <c r="N8421" i="2" s="1"/>
  <c r="L8421" i="2"/>
  <c r="K8421" i="2"/>
  <c r="J8421" i="2"/>
  <c r="N8420" i="2"/>
  <c r="M8420" i="2"/>
  <c r="L8420" i="2"/>
  <c r="K8420" i="2"/>
  <c r="J8420" i="2"/>
  <c r="L8419" i="2"/>
  <c r="M8419" i="2" s="1"/>
  <c r="N8419" i="2" s="1"/>
  <c r="K8419" i="2"/>
  <c r="J8419" i="2"/>
  <c r="M8418" i="2"/>
  <c r="N8418" i="2" s="1"/>
  <c r="L8418" i="2"/>
  <c r="K8418" i="2"/>
  <c r="J8418" i="2"/>
  <c r="M8417" i="2"/>
  <c r="N8417" i="2" s="1"/>
  <c r="L8417" i="2"/>
  <c r="K8417" i="2"/>
  <c r="J8417" i="2"/>
  <c r="N8416" i="2"/>
  <c r="M8416" i="2"/>
  <c r="L8416" i="2"/>
  <c r="K8416" i="2"/>
  <c r="J8416" i="2"/>
  <c r="L8415" i="2"/>
  <c r="M8415" i="2" s="1"/>
  <c r="N8415" i="2" s="1"/>
  <c r="K8415" i="2"/>
  <c r="J8415" i="2"/>
  <c r="L8414" i="2"/>
  <c r="M8414" i="2" s="1"/>
  <c r="N8414" i="2" s="1"/>
  <c r="K8414" i="2"/>
  <c r="J8414" i="2"/>
  <c r="N8413" i="2"/>
  <c r="M8413" i="2"/>
  <c r="L8413" i="2"/>
  <c r="K8413" i="2"/>
  <c r="J8413" i="2"/>
  <c r="M8412" i="2"/>
  <c r="N8412" i="2" s="1"/>
  <c r="L8412" i="2"/>
  <c r="K8412" i="2"/>
  <c r="J8412" i="2"/>
  <c r="L8411" i="2"/>
  <c r="M8411" i="2" s="1"/>
  <c r="N8411" i="2" s="1"/>
  <c r="K8411" i="2"/>
  <c r="J8411" i="2"/>
  <c r="L8410" i="2"/>
  <c r="M8410" i="2" s="1"/>
  <c r="N8410" i="2" s="1"/>
  <c r="K8410" i="2"/>
  <c r="J8410" i="2"/>
  <c r="L8409" i="2"/>
  <c r="M8409" i="2" s="1"/>
  <c r="N8409" i="2" s="1"/>
  <c r="K8409" i="2"/>
  <c r="J8409" i="2"/>
  <c r="N8408" i="2"/>
  <c r="M8408" i="2"/>
  <c r="L8408" i="2"/>
  <c r="K8408" i="2"/>
  <c r="J8408" i="2"/>
  <c r="N8407" i="2"/>
  <c r="L8407" i="2"/>
  <c r="M8407" i="2" s="1"/>
  <c r="K8407" i="2"/>
  <c r="J8407" i="2"/>
  <c r="L8406" i="2"/>
  <c r="M8406" i="2" s="1"/>
  <c r="N8406" i="2" s="1"/>
  <c r="K8406" i="2"/>
  <c r="J8406" i="2"/>
  <c r="M8405" i="2"/>
  <c r="N8405" i="2" s="1"/>
  <c r="L8405" i="2"/>
  <c r="K8405" i="2"/>
  <c r="J8405" i="2"/>
  <c r="N8404" i="2"/>
  <c r="M8404" i="2"/>
  <c r="L8404" i="2"/>
  <c r="K8404" i="2"/>
  <c r="J8404" i="2"/>
  <c r="L8403" i="2"/>
  <c r="M8403" i="2" s="1"/>
  <c r="N8403" i="2" s="1"/>
  <c r="K8403" i="2"/>
  <c r="J8403" i="2"/>
  <c r="M8402" i="2"/>
  <c r="N8402" i="2" s="1"/>
  <c r="L8402" i="2"/>
  <c r="K8402" i="2"/>
  <c r="J8402" i="2"/>
  <c r="M8401" i="2"/>
  <c r="N8401" i="2" s="1"/>
  <c r="L8401" i="2"/>
  <c r="K8401" i="2"/>
  <c r="J8401" i="2"/>
  <c r="N8400" i="2"/>
  <c r="M8400" i="2"/>
  <c r="L8400" i="2"/>
  <c r="K8400" i="2"/>
  <c r="J8400" i="2"/>
  <c r="L8399" i="2"/>
  <c r="M8399" i="2" s="1"/>
  <c r="N8399" i="2" s="1"/>
  <c r="K8399" i="2"/>
  <c r="J8399" i="2"/>
  <c r="L8398" i="2"/>
  <c r="M8398" i="2" s="1"/>
  <c r="N8398" i="2" s="1"/>
  <c r="K8398" i="2"/>
  <c r="J8398" i="2"/>
  <c r="N8397" i="2"/>
  <c r="M8397" i="2"/>
  <c r="L8397" i="2"/>
  <c r="K8397" i="2"/>
  <c r="J8397" i="2"/>
  <c r="M8396" i="2"/>
  <c r="N8396" i="2" s="1"/>
  <c r="L8396" i="2"/>
  <c r="K8396" i="2"/>
  <c r="J8396" i="2"/>
  <c r="N8395" i="2"/>
  <c r="M8395" i="2"/>
  <c r="L8395" i="2"/>
  <c r="K8395" i="2"/>
  <c r="J8395" i="2"/>
  <c r="L8394" i="2"/>
  <c r="M8394" i="2" s="1"/>
  <c r="N8394" i="2" s="1"/>
  <c r="K8394" i="2"/>
  <c r="J8394" i="2"/>
  <c r="L8393" i="2"/>
  <c r="M8393" i="2" s="1"/>
  <c r="N8393" i="2" s="1"/>
  <c r="K8393" i="2"/>
  <c r="J8393" i="2"/>
  <c r="N8392" i="2"/>
  <c r="M8392" i="2"/>
  <c r="L8392" i="2"/>
  <c r="K8392" i="2"/>
  <c r="J8392" i="2"/>
  <c r="N8391" i="2"/>
  <c r="L8391" i="2"/>
  <c r="M8391" i="2" s="1"/>
  <c r="K8391" i="2"/>
  <c r="J8391" i="2"/>
  <c r="L8390" i="2"/>
  <c r="M8390" i="2" s="1"/>
  <c r="N8390" i="2" s="1"/>
  <c r="K8390" i="2"/>
  <c r="J8390" i="2"/>
  <c r="M8389" i="2"/>
  <c r="N8389" i="2" s="1"/>
  <c r="L8389" i="2"/>
  <c r="K8389" i="2"/>
  <c r="J8389" i="2"/>
  <c r="N8388" i="2"/>
  <c r="M8388" i="2"/>
  <c r="L8388" i="2"/>
  <c r="K8388" i="2"/>
  <c r="J8388" i="2"/>
  <c r="N8387" i="2"/>
  <c r="M8387" i="2"/>
  <c r="L8387" i="2"/>
  <c r="K8387" i="2"/>
  <c r="J8387" i="2"/>
  <c r="M8386" i="2"/>
  <c r="N8386" i="2" s="1"/>
  <c r="L8386" i="2"/>
  <c r="K8386" i="2"/>
  <c r="J8386" i="2"/>
  <c r="M8385" i="2"/>
  <c r="N8385" i="2" s="1"/>
  <c r="L8385" i="2"/>
  <c r="K8385" i="2"/>
  <c r="J8385" i="2"/>
  <c r="N8384" i="2"/>
  <c r="M8384" i="2"/>
  <c r="L8384" i="2"/>
  <c r="K8384" i="2"/>
  <c r="J8384" i="2"/>
  <c r="L8383" i="2"/>
  <c r="M8383" i="2" s="1"/>
  <c r="N8383" i="2" s="1"/>
  <c r="K8383" i="2"/>
  <c r="J8383" i="2"/>
  <c r="L8382" i="2"/>
  <c r="M8382" i="2" s="1"/>
  <c r="N8382" i="2" s="1"/>
  <c r="K8382" i="2"/>
  <c r="J8382" i="2"/>
  <c r="N8381" i="2"/>
  <c r="M8381" i="2"/>
  <c r="L8381" i="2"/>
  <c r="K8381" i="2"/>
  <c r="J8381" i="2"/>
  <c r="M8380" i="2"/>
  <c r="N8380" i="2" s="1"/>
  <c r="L8380" i="2"/>
  <c r="K8380" i="2"/>
  <c r="J8380" i="2"/>
  <c r="N8379" i="2"/>
  <c r="M8379" i="2"/>
  <c r="L8379" i="2"/>
  <c r="K8379" i="2"/>
  <c r="J8379" i="2"/>
  <c r="L8378" i="2"/>
  <c r="M8378" i="2" s="1"/>
  <c r="N8378" i="2" s="1"/>
  <c r="K8378" i="2"/>
  <c r="J8378" i="2"/>
  <c r="L8377" i="2"/>
  <c r="M8377" i="2" s="1"/>
  <c r="N8377" i="2" s="1"/>
  <c r="K8377" i="2"/>
  <c r="J8377" i="2"/>
  <c r="N8376" i="2"/>
  <c r="M8376" i="2"/>
  <c r="L8376" i="2"/>
  <c r="K8376" i="2"/>
  <c r="J8376" i="2"/>
  <c r="N8375" i="2"/>
  <c r="L8375" i="2"/>
  <c r="M8375" i="2" s="1"/>
  <c r="K8375" i="2"/>
  <c r="J8375" i="2"/>
  <c r="L8374" i="2"/>
  <c r="M8374" i="2" s="1"/>
  <c r="N8374" i="2" s="1"/>
  <c r="K8374" i="2"/>
  <c r="J8374" i="2"/>
  <c r="M8373" i="2"/>
  <c r="N8373" i="2" s="1"/>
  <c r="L8373" i="2"/>
  <c r="K8373" i="2"/>
  <c r="J8373" i="2"/>
  <c r="N8372" i="2"/>
  <c r="M8372" i="2"/>
  <c r="L8372" i="2"/>
  <c r="K8372" i="2"/>
  <c r="J8372" i="2"/>
  <c r="N8371" i="2"/>
  <c r="M8371" i="2"/>
  <c r="L8371" i="2"/>
  <c r="K8371" i="2"/>
  <c r="J8371" i="2"/>
  <c r="M8370" i="2"/>
  <c r="N8370" i="2" s="1"/>
  <c r="L8370" i="2"/>
  <c r="K8370" i="2"/>
  <c r="J8370" i="2"/>
  <c r="M8369" i="2"/>
  <c r="N8369" i="2" s="1"/>
  <c r="L8369" i="2"/>
  <c r="K8369" i="2"/>
  <c r="J8369" i="2"/>
  <c r="N8368" i="2"/>
  <c r="M8368" i="2"/>
  <c r="L8368" i="2"/>
  <c r="K8368" i="2"/>
  <c r="J8368" i="2"/>
  <c r="L8367" i="2"/>
  <c r="M8367" i="2" s="1"/>
  <c r="N8367" i="2" s="1"/>
  <c r="K8367" i="2"/>
  <c r="J8367" i="2"/>
  <c r="L8366" i="2"/>
  <c r="M8366" i="2" s="1"/>
  <c r="N8366" i="2" s="1"/>
  <c r="K8366" i="2"/>
  <c r="J8366" i="2"/>
  <c r="N8365" i="2"/>
  <c r="M8365" i="2"/>
  <c r="L8365" i="2"/>
  <c r="K8365" i="2"/>
  <c r="J8365" i="2"/>
  <c r="M8364" i="2"/>
  <c r="N8364" i="2" s="1"/>
  <c r="L8364" i="2"/>
  <c r="K8364" i="2"/>
  <c r="J8364" i="2"/>
  <c r="N8363" i="2"/>
  <c r="M8363" i="2"/>
  <c r="L8363" i="2"/>
  <c r="K8363" i="2"/>
  <c r="J8363" i="2"/>
  <c r="L8362" i="2"/>
  <c r="M8362" i="2" s="1"/>
  <c r="N8362" i="2" s="1"/>
  <c r="K8362" i="2"/>
  <c r="J8362" i="2"/>
  <c r="L8361" i="2"/>
  <c r="M8361" i="2" s="1"/>
  <c r="N8361" i="2" s="1"/>
  <c r="K8361" i="2"/>
  <c r="J8361" i="2"/>
  <c r="N8360" i="2"/>
  <c r="M8360" i="2"/>
  <c r="L8360" i="2"/>
  <c r="K8360" i="2"/>
  <c r="J8360" i="2"/>
  <c r="N8359" i="2"/>
  <c r="L8359" i="2"/>
  <c r="M8359" i="2" s="1"/>
  <c r="K8359" i="2"/>
  <c r="J8359" i="2"/>
  <c r="L8358" i="2"/>
  <c r="M8358" i="2" s="1"/>
  <c r="N8358" i="2" s="1"/>
  <c r="K8358" i="2"/>
  <c r="J8358" i="2"/>
  <c r="M8357" i="2"/>
  <c r="N8357" i="2" s="1"/>
  <c r="L8357" i="2"/>
  <c r="K8357" i="2"/>
  <c r="J8357" i="2"/>
  <c r="N8356" i="2"/>
  <c r="M8356" i="2"/>
  <c r="L8356" i="2"/>
  <c r="K8356" i="2"/>
  <c r="J8356" i="2"/>
  <c r="N8355" i="2"/>
  <c r="M8355" i="2"/>
  <c r="L8355" i="2"/>
  <c r="K8355" i="2"/>
  <c r="J8355" i="2"/>
  <c r="M8354" i="2"/>
  <c r="N8354" i="2" s="1"/>
  <c r="L8354" i="2"/>
  <c r="K8354" i="2"/>
  <c r="J8354" i="2"/>
  <c r="M8353" i="2"/>
  <c r="N8353" i="2" s="1"/>
  <c r="L8353" i="2"/>
  <c r="K8353" i="2"/>
  <c r="J8353" i="2"/>
  <c r="N8352" i="2"/>
  <c r="M8352" i="2"/>
  <c r="L8352" i="2"/>
  <c r="K8352" i="2"/>
  <c r="J8352" i="2"/>
  <c r="L8351" i="2"/>
  <c r="M8351" i="2" s="1"/>
  <c r="N8351" i="2" s="1"/>
  <c r="K8351" i="2"/>
  <c r="J8351" i="2"/>
  <c r="L8350" i="2"/>
  <c r="M8350" i="2" s="1"/>
  <c r="N8350" i="2" s="1"/>
  <c r="K8350" i="2"/>
  <c r="J8350" i="2"/>
  <c r="N8349" i="2"/>
  <c r="M8349" i="2"/>
  <c r="L8349" i="2"/>
  <c r="K8349" i="2"/>
  <c r="J8349" i="2"/>
  <c r="M8348" i="2"/>
  <c r="N8348" i="2" s="1"/>
  <c r="L8348" i="2"/>
  <c r="K8348" i="2"/>
  <c r="J8348" i="2"/>
  <c r="N8347" i="2"/>
  <c r="M8347" i="2"/>
  <c r="L8347" i="2"/>
  <c r="K8347" i="2"/>
  <c r="J8347" i="2"/>
  <c r="L8346" i="2"/>
  <c r="M8346" i="2" s="1"/>
  <c r="N8346" i="2" s="1"/>
  <c r="K8346" i="2"/>
  <c r="J8346" i="2"/>
  <c r="L8345" i="2"/>
  <c r="M8345" i="2" s="1"/>
  <c r="N8345" i="2" s="1"/>
  <c r="K8345" i="2"/>
  <c r="J8345" i="2"/>
  <c r="N8344" i="2"/>
  <c r="M8344" i="2"/>
  <c r="L8344" i="2"/>
  <c r="K8344" i="2"/>
  <c r="J8344" i="2"/>
  <c r="N8343" i="2"/>
  <c r="L8343" i="2"/>
  <c r="M8343" i="2" s="1"/>
  <c r="K8343" i="2"/>
  <c r="J8343" i="2"/>
  <c r="L8342" i="2"/>
  <c r="M8342" i="2" s="1"/>
  <c r="N8342" i="2" s="1"/>
  <c r="K8342" i="2"/>
  <c r="J8342" i="2"/>
  <c r="M8341" i="2"/>
  <c r="N8341" i="2" s="1"/>
  <c r="L8341" i="2"/>
  <c r="K8341" i="2"/>
  <c r="J8341" i="2"/>
  <c r="N8340" i="2"/>
  <c r="M8340" i="2"/>
  <c r="L8340" i="2"/>
  <c r="K8340" i="2"/>
  <c r="J8340" i="2"/>
  <c r="N8339" i="2"/>
  <c r="M8339" i="2"/>
  <c r="L8339" i="2"/>
  <c r="K8339" i="2"/>
  <c r="J8339" i="2"/>
  <c r="M8338" i="2"/>
  <c r="N8338" i="2" s="1"/>
  <c r="L8338" i="2"/>
  <c r="K8338" i="2"/>
  <c r="J8338" i="2"/>
  <c r="M8337" i="2"/>
  <c r="N8337" i="2" s="1"/>
  <c r="L8337" i="2"/>
  <c r="K8337" i="2"/>
  <c r="J8337" i="2"/>
  <c r="N8336" i="2"/>
  <c r="M8336" i="2"/>
  <c r="L8336" i="2"/>
  <c r="K8336" i="2"/>
  <c r="J8336" i="2"/>
  <c r="L8335" i="2"/>
  <c r="M8335" i="2" s="1"/>
  <c r="N8335" i="2" s="1"/>
  <c r="K8335" i="2"/>
  <c r="J8335" i="2"/>
  <c r="L8334" i="2"/>
  <c r="M8334" i="2" s="1"/>
  <c r="N8334" i="2" s="1"/>
  <c r="K8334" i="2"/>
  <c r="J8334" i="2"/>
  <c r="N8333" i="2"/>
  <c r="M8333" i="2"/>
  <c r="L8333" i="2"/>
  <c r="K8333" i="2"/>
  <c r="J8333" i="2"/>
  <c r="M8332" i="2"/>
  <c r="N8332" i="2" s="1"/>
  <c r="L8332" i="2"/>
  <c r="K8332" i="2"/>
  <c r="J8332" i="2"/>
  <c r="N8331" i="2"/>
  <c r="M8331" i="2"/>
  <c r="L8331" i="2"/>
  <c r="K8331" i="2"/>
  <c r="J8331" i="2"/>
  <c r="L8330" i="2"/>
  <c r="M8330" i="2" s="1"/>
  <c r="N8330" i="2" s="1"/>
  <c r="K8330" i="2"/>
  <c r="J8330" i="2"/>
  <c r="L8329" i="2"/>
  <c r="M8329" i="2" s="1"/>
  <c r="N8329" i="2" s="1"/>
  <c r="K8329" i="2"/>
  <c r="J8329" i="2"/>
  <c r="N8328" i="2"/>
  <c r="M8328" i="2"/>
  <c r="L8328" i="2"/>
  <c r="K8328" i="2"/>
  <c r="J8328" i="2"/>
  <c r="N8327" i="2"/>
  <c r="L8327" i="2"/>
  <c r="M8327" i="2" s="1"/>
  <c r="K8327" i="2"/>
  <c r="J8327" i="2"/>
  <c r="L8326" i="2"/>
  <c r="M8326" i="2" s="1"/>
  <c r="N8326" i="2" s="1"/>
  <c r="K8326" i="2"/>
  <c r="J8326" i="2"/>
  <c r="M8325" i="2"/>
  <c r="N8325" i="2" s="1"/>
  <c r="L8325" i="2"/>
  <c r="K8325" i="2"/>
  <c r="J8325" i="2"/>
  <c r="N8324" i="2"/>
  <c r="M8324" i="2"/>
  <c r="L8324" i="2"/>
  <c r="K8324" i="2"/>
  <c r="J8324" i="2"/>
  <c r="N8323" i="2"/>
  <c r="M8323" i="2"/>
  <c r="L8323" i="2"/>
  <c r="K8323" i="2"/>
  <c r="J8323" i="2"/>
  <c r="M8322" i="2"/>
  <c r="N8322" i="2" s="1"/>
  <c r="L8322" i="2"/>
  <c r="K8322" i="2"/>
  <c r="J8322" i="2"/>
  <c r="M8321" i="2"/>
  <c r="N8321" i="2" s="1"/>
  <c r="L8321" i="2"/>
  <c r="K8321" i="2"/>
  <c r="J8321" i="2"/>
  <c r="N8320" i="2"/>
  <c r="M8320" i="2"/>
  <c r="L8320" i="2"/>
  <c r="K8320" i="2"/>
  <c r="J8320" i="2"/>
  <c r="L8319" i="2"/>
  <c r="M8319" i="2" s="1"/>
  <c r="N8319" i="2" s="1"/>
  <c r="K8319" i="2"/>
  <c r="J8319" i="2"/>
  <c r="L8318" i="2"/>
  <c r="M8318" i="2" s="1"/>
  <c r="N8318" i="2" s="1"/>
  <c r="K8318" i="2"/>
  <c r="J8318" i="2"/>
  <c r="N8317" i="2"/>
  <c r="M8317" i="2"/>
  <c r="L8317" i="2"/>
  <c r="K8317" i="2"/>
  <c r="J8317" i="2"/>
  <c r="M8316" i="2"/>
  <c r="N8316" i="2" s="1"/>
  <c r="L8316" i="2"/>
  <c r="K8316" i="2"/>
  <c r="J8316" i="2"/>
  <c r="N8315" i="2"/>
  <c r="M8315" i="2"/>
  <c r="L8315" i="2"/>
  <c r="K8315" i="2"/>
  <c r="J8315" i="2"/>
  <c r="L8314" i="2"/>
  <c r="M8314" i="2" s="1"/>
  <c r="N8314" i="2" s="1"/>
  <c r="K8314" i="2"/>
  <c r="J8314" i="2"/>
  <c r="L8313" i="2"/>
  <c r="M8313" i="2" s="1"/>
  <c r="N8313" i="2" s="1"/>
  <c r="K8313" i="2"/>
  <c r="J8313" i="2"/>
  <c r="N8312" i="2"/>
  <c r="M8312" i="2"/>
  <c r="L8312" i="2"/>
  <c r="K8312" i="2"/>
  <c r="J8312" i="2"/>
  <c r="N8311" i="2"/>
  <c r="L8311" i="2"/>
  <c r="M8311" i="2" s="1"/>
  <c r="K8311" i="2"/>
  <c r="J8311" i="2"/>
  <c r="L8310" i="2"/>
  <c r="M8310" i="2" s="1"/>
  <c r="N8310" i="2" s="1"/>
  <c r="K8310" i="2"/>
  <c r="J8310" i="2"/>
  <c r="M8309" i="2"/>
  <c r="N8309" i="2" s="1"/>
  <c r="L8309" i="2"/>
  <c r="K8309" i="2"/>
  <c r="J8309" i="2"/>
  <c r="N8308" i="2"/>
  <c r="M8308" i="2"/>
  <c r="L8308" i="2"/>
  <c r="K8308" i="2"/>
  <c r="J8308" i="2"/>
  <c r="N8307" i="2"/>
  <c r="M8307" i="2"/>
  <c r="L8307" i="2"/>
  <c r="K8307" i="2"/>
  <c r="J8307" i="2"/>
  <c r="M8306" i="2"/>
  <c r="N8306" i="2" s="1"/>
  <c r="L8306" i="2"/>
  <c r="K8306" i="2"/>
  <c r="J8306" i="2"/>
  <c r="M8305" i="2"/>
  <c r="N8305" i="2" s="1"/>
  <c r="L8305" i="2"/>
  <c r="K8305" i="2"/>
  <c r="J8305" i="2"/>
  <c r="N8304" i="2"/>
  <c r="M8304" i="2"/>
  <c r="L8304" i="2"/>
  <c r="K8304" i="2"/>
  <c r="J8304" i="2"/>
  <c r="L8303" i="2"/>
  <c r="M8303" i="2" s="1"/>
  <c r="N8303" i="2" s="1"/>
  <c r="K8303" i="2"/>
  <c r="J8303" i="2"/>
  <c r="L8302" i="2"/>
  <c r="M8302" i="2" s="1"/>
  <c r="N8302" i="2" s="1"/>
  <c r="K8302" i="2"/>
  <c r="J8302" i="2"/>
  <c r="N8301" i="2"/>
  <c r="M8301" i="2"/>
  <c r="L8301" i="2"/>
  <c r="K8301" i="2"/>
  <c r="J8301" i="2"/>
  <c r="M8300" i="2"/>
  <c r="N8300" i="2" s="1"/>
  <c r="L8300" i="2"/>
  <c r="K8300" i="2"/>
  <c r="J8300" i="2"/>
  <c r="N8299" i="2"/>
  <c r="M8299" i="2"/>
  <c r="L8299" i="2"/>
  <c r="K8299" i="2"/>
  <c r="J8299" i="2"/>
  <c r="L8298" i="2"/>
  <c r="M8298" i="2" s="1"/>
  <c r="N8298" i="2" s="1"/>
  <c r="K8298" i="2"/>
  <c r="J8298" i="2"/>
  <c r="L8297" i="2"/>
  <c r="M8297" i="2" s="1"/>
  <c r="N8297" i="2" s="1"/>
  <c r="K8297" i="2"/>
  <c r="J8297" i="2"/>
  <c r="N8296" i="2"/>
  <c r="M8296" i="2"/>
  <c r="L8296" i="2"/>
  <c r="K8296" i="2"/>
  <c r="J8296" i="2"/>
  <c r="N8295" i="2"/>
  <c r="L8295" i="2"/>
  <c r="M8295" i="2" s="1"/>
  <c r="K8295" i="2"/>
  <c r="J8295" i="2"/>
  <c r="L8294" i="2"/>
  <c r="M8294" i="2" s="1"/>
  <c r="N8294" i="2" s="1"/>
  <c r="K8294" i="2"/>
  <c r="J8294" i="2"/>
  <c r="M8293" i="2"/>
  <c r="N8293" i="2" s="1"/>
  <c r="L8293" i="2"/>
  <c r="K8293" i="2"/>
  <c r="J8293" i="2"/>
  <c r="N8292" i="2"/>
  <c r="M8292" i="2"/>
  <c r="L8292" i="2"/>
  <c r="K8292" i="2"/>
  <c r="J8292" i="2"/>
  <c r="N8291" i="2"/>
  <c r="M8291" i="2"/>
  <c r="L8291" i="2"/>
  <c r="K8291" i="2"/>
  <c r="J8291" i="2"/>
  <c r="M8290" i="2"/>
  <c r="N8290" i="2" s="1"/>
  <c r="L8290" i="2"/>
  <c r="K8290" i="2"/>
  <c r="J8290" i="2"/>
  <c r="M8289" i="2"/>
  <c r="N8289" i="2" s="1"/>
  <c r="L8289" i="2"/>
  <c r="K8289" i="2"/>
  <c r="J8289" i="2"/>
  <c r="N8288" i="2"/>
  <c r="M8288" i="2"/>
  <c r="L8288" i="2"/>
  <c r="K8288" i="2"/>
  <c r="J8288" i="2"/>
  <c r="L8287" i="2"/>
  <c r="M8287" i="2" s="1"/>
  <c r="N8287" i="2" s="1"/>
  <c r="K8287" i="2"/>
  <c r="J8287" i="2"/>
  <c r="L8286" i="2"/>
  <c r="M8286" i="2" s="1"/>
  <c r="N8286" i="2" s="1"/>
  <c r="K8286" i="2"/>
  <c r="J8286" i="2"/>
  <c r="N8285" i="2"/>
  <c r="M8285" i="2"/>
  <c r="L8285" i="2"/>
  <c r="K8285" i="2"/>
  <c r="J8285" i="2"/>
  <c r="M8284" i="2"/>
  <c r="N8284" i="2" s="1"/>
  <c r="L8284" i="2"/>
  <c r="K8284" i="2"/>
  <c r="J8284" i="2"/>
  <c r="N8283" i="2"/>
  <c r="M8283" i="2"/>
  <c r="L8283" i="2"/>
  <c r="K8283" i="2"/>
  <c r="J8283" i="2"/>
  <c r="L8282" i="2"/>
  <c r="M8282" i="2" s="1"/>
  <c r="N8282" i="2" s="1"/>
  <c r="K8282" i="2"/>
  <c r="J8282" i="2"/>
  <c r="L8281" i="2"/>
  <c r="M8281" i="2" s="1"/>
  <c r="N8281" i="2" s="1"/>
  <c r="K8281" i="2"/>
  <c r="J8281" i="2"/>
  <c r="N8280" i="2"/>
  <c r="M8280" i="2"/>
  <c r="L8280" i="2"/>
  <c r="K8280" i="2"/>
  <c r="J8280" i="2"/>
  <c r="N8279" i="2"/>
  <c r="L8279" i="2"/>
  <c r="M8279" i="2" s="1"/>
  <c r="K8279" i="2"/>
  <c r="J8279" i="2"/>
  <c r="L8278" i="2"/>
  <c r="M8278" i="2" s="1"/>
  <c r="N8278" i="2" s="1"/>
  <c r="K8278" i="2"/>
  <c r="J8278" i="2"/>
  <c r="M8277" i="2"/>
  <c r="N8277" i="2" s="1"/>
  <c r="L8277" i="2"/>
  <c r="K8277" i="2"/>
  <c r="J8277" i="2"/>
  <c r="N8276" i="2"/>
  <c r="M8276" i="2"/>
  <c r="L8276" i="2"/>
  <c r="K8276" i="2"/>
  <c r="J8276" i="2"/>
  <c r="N8275" i="2"/>
  <c r="M8275" i="2"/>
  <c r="L8275" i="2"/>
  <c r="K8275" i="2"/>
  <c r="J8275" i="2"/>
  <c r="M8274" i="2"/>
  <c r="N8274" i="2" s="1"/>
  <c r="L8274" i="2"/>
  <c r="K8274" i="2"/>
  <c r="J8274" i="2"/>
  <c r="M8273" i="2"/>
  <c r="N8273" i="2" s="1"/>
  <c r="L8273" i="2"/>
  <c r="K8273" i="2"/>
  <c r="J8273" i="2"/>
  <c r="N8272" i="2"/>
  <c r="M8272" i="2"/>
  <c r="L8272" i="2"/>
  <c r="K8272" i="2"/>
  <c r="J8272" i="2"/>
  <c r="L8271" i="2"/>
  <c r="M8271" i="2" s="1"/>
  <c r="N8271" i="2" s="1"/>
  <c r="K8271" i="2"/>
  <c r="J8271" i="2"/>
  <c r="L8270" i="2"/>
  <c r="M8270" i="2" s="1"/>
  <c r="N8270" i="2" s="1"/>
  <c r="K8270" i="2"/>
  <c r="J8270" i="2"/>
  <c r="N8269" i="2"/>
  <c r="M8269" i="2"/>
  <c r="L8269" i="2"/>
  <c r="K8269" i="2"/>
  <c r="J8269" i="2"/>
  <c r="M8268" i="2"/>
  <c r="N8268" i="2" s="1"/>
  <c r="L8268" i="2"/>
  <c r="K8268" i="2"/>
  <c r="J8268" i="2"/>
  <c r="N8267" i="2"/>
  <c r="M8267" i="2"/>
  <c r="L8267" i="2"/>
  <c r="K8267" i="2"/>
  <c r="J8267" i="2"/>
  <c r="L8266" i="2"/>
  <c r="M8266" i="2" s="1"/>
  <c r="N8266" i="2" s="1"/>
  <c r="K8266" i="2"/>
  <c r="J8266" i="2"/>
  <c r="L8265" i="2"/>
  <c r="M8265" i="2" s="1"/>
  <c r="N8265" i="2" s="1"/>
  <c r="K8265" i="2"/>
  <c r="J8265" i="2"/>
  <c r="N8264" i="2"/>
  <c r="M8264" i="2"/>
  <c r="L8264" i="2"/>
  <c r="K8264" i="2"/>
  <c r="J8264" i="2"/>
  <c r="N8263" i="2"/>
  <c r="L8263" i="2"/>
  <c r="M8263" i="2" s="1"/>
  <c r="K8263" i="2"/>
  <c r="J8263" i="2"/>
  <c r="L8262" i="2"/>
  <c r="M8262" i="2" s="1"/>
  <c r="N8262" i="2" s="1"/>
  <c r="K8262" i="2"/>
  <c r="J8262" i="2"/>
  <c r="M8261" i="2"/>
  <c r="N8261" i="2" s="1"/>
  <c r="L8261" i="2"/>
  <c r="K8261" i="2"/>
  <c r="J8261" i="2"/>
  <c r="N8260" i="2"/>
  <c r="M8260" i="2"/>
  <c r="L8260" i="2"/>
  <c r="K8260" i="2"/>
  <c r="J8260" i="2"/>
  <c r="N8259" i="2"/>
  <c r="M8259" i="2"/>
  <c r="L8259" i="2"/>
  <c r="K8259" i="2"/>
  <c r="J8259" i="2"/>
  <c r="M8258" i="2"/>
  <c r="N8258" i="2" s="1"/>
  <c r="L8258" i="2"/>
  <c r="K8258" i="2"/>
  <c r="J8258" i="2"/>
  <c r="M8257" i="2"/>
  <c r="N8257" i="2" s="1"/>
  <c r="L8257" i="2"/>
  <c r="K8257" i="2"/>
  <c r="J8257" i="2"/>
  <c r="N8256" i="2"/>
  <c r="M8256" i="2"/>
  <c r="L8256" i="2"/>
  <c r="K8256" i="2"/>
  <c r="J8256" i="2"/>
  <c r="L8255" i="2"/>
  <c r="M8255" i="2" s="1"/>
  <c r="N8255" i="2" s="1"/>
  <c r="K8255" i="2"/>
  <c r="J8255" i="2"/>
  <c r="L8254" i="2"/>
  <c r="M8254" i="2" s="1"/>
  <c r="N8254" i="2" s="1"/>
  <c r="K8254" i="2"/>
  <c r="J8254" i="2"/>
  <c r="L8253" i="2"/>
  <c r="M8253" i="2" s="1"/>
  <c r="N8253" i="2" s="1"/>
  <c r="K8253" i="2"/>
  <c r="J8253" i="2"/>
  <c r="M8252" i="2"/>
  <c r="N8252" i="2" s="1"/>
  <c r="L8252" i="2"/>
  <c r="K8252" i="2"/>
  <c r="J8252" i="2"/>
  <c r="N8251" i="2"/>
  <c r="M8251" i="2"/>
  <c r="L8251" i="2"/>
  <c r="K8251" i="2"/>
  <c r="J8251" i="2"/>
  <c r="L8250" i="2"/>
  <c r="M8250" i="2" s="1"/>
  <c r="N8250" i="2" s="1"/>
  <c r="K8250" i="2"/>
  <c r="J8250" i="2"/>
  <c r="L8249" i="2"/>
  <c r="M8249" i="2" s="1"/>
  <c r="N8249" i="2" s="1"/>
  <c r="K8249" i="2"/>
  <c r="J8249" i="2"/>
  <c r="M8248" i="2"/>
  <c r="N8248" i="2" s="1"/>
  <c r="L8248" i="2"/>
  <c r="K8248" i="2"/>
  <c r="J8248" i="2"/>
  <c r="N8247" i="2"/>
  <c r="L8247" i="2"/>
  <c r="M8247" i="2" s="1"/>
  <c r="K8247" i="2"/>
  <c r="J8247" i="2"/>
  <c r="L8246" i="2"/>
  <c r="M8246" i="2" s="1"/>
  <c r="N8246" i="2" s="1"/>
  <c r="K8246" i="2"/>
  <c r="J8246" i="2"/>
  <c r="M8245" i="2"/>
  <c r="N8245" i="2" s="1"/>
  <c r="L8245" i="2"/>
  <c r="K8245" i="2"/>
  <c r="J8245" i="2"/>
  <c r="N8244" i="2"/>
  <c r="M8244" i="2"/>
  <c r="L8244" i="2"/>
  <c r="K8244" i="2"/>
  <c r="J8244" i="2"/>
  <c r="N8243" i="2"/>
  <c r="M8243" i="2"/>
  <c r="L8243" i="2"/>
  <c r="K8243" i="2"/>
  <c r="J8243" i="2"/>
  <c r="M8242" i="2"/>
  <c r="N8242" i="2" s="1"/>
  <c r="L8242" i="2"/>
  <c r="K8242" i="2"/>
  <c r="J8242" i="2"/>
  <c r="M8241" i="2"/>
  <c r="N8241" i="2" s="1"/>
  <c r="L8241" i="2"/>
  <c r="K8241" i="2"/>
  <c r="J8241" i="2"/>
  <c r="N8240" i="2"/>
  <c r="M8240" i="2"/>
  <c r="L8240" i="2"/>
  <c r="K8240" i="2"/>
  <c r="J8240" i="2"/>
  <c r="L8239" i="2"/>
  <c r="M8239" i="2" s="1"/>
  <c r="N8239" i="2" s="1"/>
  <c r="K8239" i="2"/>
  <c r="J8239" i="2"/>
  <c r="L8238" i="2"/>
  <c r="M8238" i="2" s="1"/>
  <c r="N8238" i="2" s="1"/>
  <c r="K8238" i="2"/>
  <c r="J8238" i="2"/>
  <c r="L8237" i="2"/>
  <c r="M8237" i="2" s="1"/>
  <c r="N8237" i="2" s="1"/>
  <c r="K8237" i="2"/>
  <c r="J8237" i="2"/>
  <c r="M8236" i="2"/>
  <c r="N8236" i="2" s="1"/>
  <c r="L8236" i="2"/>
  <c r="K8236" i="2"/>
  <c r="J8236" i="2"/>
  <c r="N8235" i="2"/>
  <c r="M8235" i="2"/>
  <c r="L8235" i="2"/>
  <c r="K8235" i="2"/>
  <c r="J8235" i="2"/>
  <c r="L8234" i="2"/>
  <c r="M8234" i="2" s="1"/>
  <c r="N8234" i="2" s="1"/>
  <c r="K8234" i="2"/>
  <c r="J8234" i="2"/>
  <c r="L8233" i="2"/>
  <c r="M8233" i="2" s="1"/>
  <c r="N8233" i="2" s="1"/>
  <c r="K8233" i="2"/>
  <c r="J8233" i="2"/>
  <c r="M8232" i="2"/>
  <c r="N8232" i="2" s="1"/>
  <c r="L8232" i="2"/>
  <c r="K8232" i="2"/>
  <c r="J8232" i="2"/>
  <c r="N8231" i="2"/>
  <c r="L8231" i="2"/>
  <c r="M8231" i="2" s="1"/>
  <c r="K8231" i="2"/>
  <c r="J8231" i="2"/>
  <c r="L8230" i="2"/>
  <c r="M8230" i="2" s="1"/>
  <c r="N8230" i="2" s="1"/>
  <c r="K8230" i="2"/>
  <c r="J8230" i="2"/>
  <c r="M8229" i="2"/>
  <c r="N8229" i="2" s="1"/>
  <c r="L8229" i="2"/>
  <c r="K8229" i="2"/>
  <c r="J8229" i="2"/>
  <c r="N8228" i="2"/>
  <c r="M8228" i="2"/>
  <c r="L8228" i="2"/>
  <c r="K8228" i="2"/>
  <c r="J8228" i="2"/>
  <c r="N8227" i="2"/>
  <c r="M8227" i="2"/>
  <c r="L8227" i="2"/>
  <c r="K8227" i="2"/>
  <c r="J8227" i="2"/>
  <c r="M8226" i="2"/>
  <c r="N8226" i="2" s="1"/>
  <c r="L8226" i="2"/>
  <c r="K8226" i="2"/>
  <c r="J8226" i="2"/>
  <c r="M8225" i="2"/>
  <c r="N8225" i="2" s="1"/>
  <c r="L8225" i="2"/>
  <c r="K8225" i="2"/>
  <c r="J8225" i="2"/>
  <c r="N8224" i="2"/>
  <c r="M8224" i="2"/>
  <c r="L8224" i="2"/>
  <c r="K8224" i="2"/>
  <c r="J8224" i="2"/>
  <c r="L8223" i="2"/>
  <c r="M8223" i="2" s="1"/>
  <c r="N8223" i="2" s="1"/>
  <c r="K8223" i="2"/>
  <c r="J8223" i="2"/>
  <c r="L8222" i="2"/>
  <c r="M8222" i="2" s="1"/>
  <c r="N8222" i="2" s="1"/>
  <c r="K8222" i="2"/>
  <c r="J8222" i="2"/>
  <c r="L8221" i="2"/>
  <c r="M8221" i="2" s="1"/>
  <c r="N8221" i="2" s="1"/>
  <c r="K8221" i="2"/>
  <c r="J8221" i="2"/>
  <c r="M8220" i="2"/>
  <c r="N8220" i="2" s="1"/>
  <c r="L8220" i="2"/>
  <c r="K8220" i="2"/>
  <c r="J8220" i="2"/>
  <c r="N8219" i="2"/>
  <c r="M8219" i="2"/>
  <c r="L8219" i="2"/>
  <c r="K8219" i="2"/>
  <c r="J8219" i="2"/>
  <c r="L8218" i="2"/>
  <c r="M8218" i="2" s="1"/>
  <c r="N8218" i="2" s="1"/>
  <c r="K8218" i="2"/>
  <c r="J8218" i="2"/>
  <c r="L8217" i="2"/>
  <c r="M8217" i="2" s="1"/>
  <c r="N8217" i="2" s="1"/>
  <c r="K8217" i="2"/>
  <c r="J8217" i="2"/>
  <c r="M8216" i="2"/>
  <c r="N8216" i="2" s="1"/>
  <c r="L8216" i="2"/>
  <c r="K8216" i="2"/>
  <c r="J8216" i="2"/>
  <c r="N8215" i="2"/>
  <c r="L8215" i="2"/>
  <c r="M8215" i="2" s="1"/>
  <c r="K8215" i="2"/>
  <c r="J8215" i="2"/>
  <c r="L8214" i="2"/>
  <c r="M8214" i="2" s="1"/>
  <c r="N8214" i="2" s="1"/>
  <c r="K8214" i="2"/>
  <c r="J8214" i="2"/>
  <c r="M8213" i="2"/>
  <c r="N8213" i="2" s="1"/>
  <c r="L8213" i="2"/>
  <c r="K8213" i="2"/>
  <c r="J8213" i="2"/>
  <c r="N8212" i="2"/>
  <c r="M8212" i="2"/>
  <c r="L8212" i="2"/>
  <c r="K8212" i="2"/>
  <c r="J8212" i="2"/>
  <c r="N8211" i="2"/>
  <c r="M8211" i="2"/>
  <c r="L8211" i="2"/>
  <c r="K8211" i="2"/>
  <c r="J8211" i="2"/>
  <c r="M8210" i="2"/>
  <c r="N8210" i="2" s="1"/>
  <c r="L8210" i="2"/>
  <c r="K8210" i="2"/>
  <c r="J8210" i="2"/>
  <c r="M8209" i="2"/>
  <c r="N8209" i="2" s="1"/>
  <c r="L8209" i="2"/>
  <c r="K8209" i="2"/>
  <c r="J8209" i="2"/>
  <c r="N8208" i="2"/>
  <c r="M8208" i="2"/>
  <c r="L8208" i="2"/>
  <c r="K8208" i="2"/>
  <c r="J8208" i="2"/>
  <c r="L8207" i="2"/>
  <c r="M8207" i="2" s="1"/>
  <c r="N8207" i="2" s="1"/>
  <c r="K8207" i="2"/>
  <c r="J8207" i="2"/>
  <c r="L8206" i="2"/>
  <c r="M8206" i="2" s="1"/>
  <c r="N8206" i="2" s="1"/>
  <c r="K8206" i="2"/>
  <c r="J8206" i="2"/>
  <c r="L8205" i="2"/>
  <c r="M8205" i="2" s="1"/>
  <c r="N8205" i="2" s="1"/>
  <c r="K8205" i="2"/>
  <c r="J8205" i="2"/>
  <c r="M8204" i="2"/>
  <c r="N8204" i="2" s="1"/>
  <c r="L8204" i="2"/>
  <c r="K8204" i="2"/>
  <c r="J8204" i="2"/>
  <c r="N8203" i="2"/>
  <c r="M8203" i="2"/>
  <c r="L8203" i="2"/>
  <c r="K8203" i="2"/>
  <c r="J8203" i="2"/>
  <c r="L8202" i="2"/>
  <c r="M8202" i="2" s="1"/>
  <c r="N8202" i="2" s="1"/>
  <c r="K8202" i="2"/>
  <c r="J8202" i="2"/>
  <c r="L8201" i="2"/>
  <c r="M8201" i="2" s="1"/>
  <c r="N8201" i="2" s="1"/>
  <c r="K8201" i="2"/>
  <c r="J8201" i="2"/>
  <c r="M8200" i="2"/>
  <c r="N8200" i="2" s="1"/>
  <c r="L8200" i="2"/>
  <c r="K8200" i="2"/>
  <c r="J8200" i="2"/>
  <c r="N8199" i="2"/>
  <c r="L8199" i="2"/>
  <c r="M8199" i="2" s="1"/>
  <c r="K8199" i="2"/>
  <c r="J8199" i="2"/>
  <c r="L8198" i="2"/>
  <c r="M8198" i="2" s="1"/>
  <c r="N8198" i="2" s="1"/>
  <c r="K8198" i="2"/>
  <c r="J8198" i="2"/>
  <c r="M8197" i="2"/>
  <c r="N8197" i="2" s="1"/>
  <c r="L8197" i="2"/>
  <c r="K8197" i="2"/>
  <c r="J8197" i="2"/>
  <c r="N8196" i="2"/>
  <c r="M8196" i="2"/>
  <c r="L8196" i="2"/>
  <c r="K8196" i="2"/>
  <c r="J8196" i="2"/>
  <c r="N8195" i="2"/>
  <c r="M8195" i="2"/>
  <c r="L8195" i="2"/>
  <c r="K8195" i="2"/>
  <c r="J8195" i="2"/>
  <c r="M8194" i="2"/>
  <c r="N8194" i="2" s="1"/>
  <c r="L8194" i="2"/>
  <c r="K8194" i="2"/>
  <c r="J8194" i="2"/>
  <c r="M8193" i="2"/>
  <c r="N8193" i="2" s="1"/>
  <c r="L8193" i="2"/>
  <c r="K8193" i="2"/>
  <c r="J8193" i="2"/>
  <c r="N8192" i="2"/>
  <c r="M8192" i="2"/>
  <c r="L8192" i="2"/>
  <c r="K8192" i="2"/>
  <c r="J8192" i="2"/>
  <c r="L8191" i="2"/>
  <c r="M8191" i="2" s="1"/>
  <c r="N8191" i="2" s="1"/>
  <c r="K8191" i="2"/>
  <c r="J8191" i="2"/>
  <c r="L8190" i="2"/>
  <c r="M8190" i="2" s="1"/>
  <c r="N8190" i="2" s="1"/>
  <c r="K8190" i="2"/>
  <c r="J8190" i="2"/>
  <c r="L8189" i="2"/>
  <c r="M8189" i="2" s="1"/>
  <c r="N8189" i="2" s="1"/>
  <c r="K8189" i="2"/>
  <c r="J8189" i="2"/>
  <c r="M8188" i="2"/>
  <c r="N8188" i="2" s="1"/>
  <c r="L8188" i="2"/>
  <c r="K8188" i="2"/>
  <c r="J8188" i="2"/>
  <c r="N8187" i="2"/>
  <c r="M8187" i="2"/>
  <c r="L8187" i="2"/>
  <c r="K8187" i="2"/>
  <c r="J8187" i="2"/>
  <c r="L8186" i="2"/>
  <c r="M8186" i="2" s="1"/>
  <c r="N8186" i="2" s="1"/>
  <c r="K8186" i="2"/>
  <c r="J8186" i="2"/>
  <c r="L8185" i="2"/>
  <c r="M8185" i="2" s="1"/>
  <c r="N8185" i="2" s="1"/>
  <c r="K8185" i="2"/>
  <c r="J8185" i="2"/>
  <c r="M8184" i="2"/>
  <c r="N8184" i="2" s="1"/>
  <c r="L8184" i="2"/>
  <c r="K8184" i="2"/>
  <c r="J8184" i="2"/>
  <c r="N8183" i="2"/>
  <c r="L8183" i="2"/>
  <c r="M8183" i="2" s="1"/>
  <c r="K8183" i="2"/>
  <c r="J8183" i="2"/>
  <c r="L8182" i="2"/>
  <c r="M8182" i="2" s="1"/>
  <c r="N8182" i="2" s="1"/>
  <c r="K8182" i="2"/>
  <c r="J8182" i="2"/>
  <c r="M8181" i="2"/>
  <c r="N8181" i="2" s="1"/>
  <c r="L8181" i="2"/>
  <c r="K8181" i="2"/>
  <c r="J8181" i="2"/>
  <c r="N8180" i="2"/>
  <c r="M8180" i="2"/>
  <c r="L8180" i="2"/>
  <c r="K8180" i="2"/>
  <c r="J8180" i="2"/>
  <c r="N8179" i="2"/>
  <c r="M8179" i="2"/>
  <c r="L8179" i="2"/>
  <c r="K8179" i="2"/>
  <c r="J8179" i="2"/>
  <c r="M8178" i="2"/>
  <c r="N8178" i="2" s="1"/>
  <c r="L8178" i="2"/>
  <c r="K8178" i="2"/>
  <c r="J8178" i="2"/>
  <c r="M8177" i="2"/>
  <c r="N8177" i="2" s="1"/>
  <c r="L8177" i="2"/>
  <c r="K8177" i="2"/>
  <c r="J8177" i="2"/>
  <c r="N8176" i="2"/>
  <c r="M8176" i="2"/>
  <c r="L8176" i="2"/>
  <c r="K8176" i="2"/>
  <c r="J8176" i="2"/>
  <c r="L8175" i="2"/>
  <c r="M8175" i="2" s="1"/>
  <c r="N8175" i="2" s="1"/>
  <c r="K8175" i="2"/>
  <c r="J8175" i="2"/>
  <c r="L8174" i="2"/>
  <c r="M8174" i="2" s="1"/>
  <c r="N8174" i="2" s="1"/>
  <c r="K8174" i="2"/>
  <c r="J8174" i="2"/>
  <c r="L8173" i="2"/>
  <c r="M8173" i="2" s="1"/>
  <c r="N8173" i="2" s="1"/>
  <c r="K8173" i="2"/>
  <c r="J8173" i="2"/>
  <c r="M8172" i="2"/>
  <c r="N8172" i="2" s="1"/>
  <c r="L8172" i="2"/>
  <c r="K8172" i="2"/>
  <c r="J8172" i="2"/>
  <c r="N8171" i="2"/>
  <c r="M8171" i="2"/>
  <c r="L8171" i="2"/>
  <c r="K8171" i="2"/>
  <c r="J8171" i="2"/>
  <c r="L8170" i="2"/>
  <c r="M8170" i="2" s="1"/>
  <c r="N8170" i="2" s="1"/>
  <c r="K8170" i="2"/>
  <c r="J8170" i="2"/>
  <c r="L8169" i="2"/>
  <c r="M8169" i="2" s="1"/>
  <c r="N8169" i="2" s="1"/>
  <c r="K8169" i="2"/>
  <c r="J8169" i="2"/>
  <c r="M8168" i="2"/>
  <c r="N8168" i="2" s="1"/>
  <c r="L8168" i="2"/>
  <c r="K8168" i="2"/>
  <c r="J8168" i="2"/>
  <c r="N8167" i="2"/>
  <c r="L8167" i="2"/>
  <c r="M8167" i="2" s="1"/>
  <c r="K8167" i="2"/>
  <c r="J8167" i="2"/>
  <c r="L8166" i="2"/>
  <c r="M8166" i="2" s="1"/>
  <c r="N8166" i="2" s="1"/>
  <c r="K8166" i="2"/>
  <c r="J8166" i="2"/>
  <c r="M8165" i="2"/>
  <c r="N8165" i="2" s="1"/>
  <c r="L8165" i="2"/>
  <c r="K8165" i="2"/>
  <c r="J8165" i="2"/>
  <c r="N8164" i="2"/>
  <c r="M8164" i="2"/>
  <c r="L8164" i="2"/>
  <c r="K8164" i="2"/>
  <c r="J8164" i="2"/>
  <c r="N8163" i="2"/>
  <c r="M8163" i="2"/>
  <c r="L8163" i="2"/>
  <c r="K8163" i="2"/>
  <c r="J8163" i="2"/>
  <c r="M8162" i="2"/>
  <c r="N8162" i="2" s="1"/>
  <c r="L8162" i="2"/>
  <c r="K8162" i="2"/>
  <c r="J8162" i="2"/>
  <c r="M8161" i="2"/>
  <c r="N8161" i="2" s="1"/>
  <c r="L8161" i="2"/>
  <c r="K8161" i="2"/>
  <c r="J8161" i="2"/>
  <c r="N8160" i="2"/>
  <c r="M8160" i="2"/>
  <c r="L8160" i="2"/>
  <c r="K8160" i="2"/>
  <c r="J8160" i="2"/>
  <c r="L8159" i="2"/>
  <c r="M8159" i="2" s="1"/>
  <c r="N8159" i="2" s="1"/>
  <c r="K8159" i="2"/>
  <c r="J8159" i="2"/>
  <c r="L8158" i="2"/>
  <c r="M8158" i="2" s="1"/>
  <c r="N8158" i="2" s="1"/>
  <c r="K8158" i="2"/>
  <c r="J8158" i="2"/>
  <c r="L8157" i="2"/>
  <c r="M8157" i="2" s="1"/>
  <c r="N8157" i="2" s="1"/>
  <c r="K8157" i="2"/>
  <c r="J8157" i="2"/>
  <c r="M8156" i="2"/>
  <c r="N8156" i="2" s="1"/>
  <c r="L8156" i="2"/>
  <c r="K8156" i="2"/>
  <c r="J8156" i="2"/>
  <c r="N8155" i="2"/>
  <c r="M8155" i="2"/>
  <c r="L8155" i="2"/>
  <c r="K8155" i="2"/>
  <c r="J8155" i="2"/>
  <c r="L8154" i="2"/>
  <c r="M8154" i="2" s="1"/>
  <c r="N8154" i="2" s="1"/>
  <c r="K8154" i="2"/>
  <c r="J8154" i="2"/>
  <c r="L8153" i="2"/>
  <c r="M8153" i="2" s="1"/>
  <c r="N8153" i="2" s="1"/>
  <c r="K8153" i="2"/>
  <c r="J8153" i="2"/>
  <c r="M8152" i="2"/>
  <c r="N8152" i="2" s="1"/>
  <c r="L8152" i="2"/>
  <c r="K8152" i="2"/>
  <c r="J8152" i="2"/>
  <c r="N8151" i="2"/>
  <c r="L8151" i="2"/>
  <c r="M8151" i="2" s="1"/>
  <c r="K8151" i="2"/>
  <c r="J8151" i="2"/>
  <c r="L8150" i="2"/>
  <c r="M8150" i="2" s="1"/>
  <c r="N8150" i="2" s="1"/>
  <c r="K8150" i="2"/>
  <c r="J8150" i="2"/>
  <c r="M8149" i="2"/>
  <c r="N8149" i="2" s="1"/>
  <c r="L8149" i="2"/>
  <c r="K8149" i="2"/>
  <c r="J8149" i="2"/>
  <c r="N8148" i="2"/>
  <c r="M8148" i="2"/>
  <c r="L8148" i="2"/>
  <c r="K8148" i="2"/>
  <c r="J8148" i="2"/>
  <c r="N8147" i="2"/>
  <c r="M8147" i="2"/>
  <c r="L8147" i="2"/>
  <c r="K8147" i="2"/>
  <c r="J8147" i="2"/>
  <c r="M8146" i="2"/>
  <c r="N8146" i="2" s="1"/>
  <c r="L8146" i="2"/>
  <c r="K8146" i="2"/>
  <c r="J8146" i="2"/>
  <c r="M8145" i="2"/>
  <c r="N8145" i="2" s="1"/>
  <c r="L8145" i="2"/>
  <c r="K8145" i="2"/>
  <c r="J8145" i="2"/>
  <c r="N8144" i="2"/>
  <c r="M8144" i="2"/>
  <c r="L8144" i="2"/>
  <c r="K8144" i="2"/>
  <c r="J8144" i="2"/>
  <c r="L8143" i="2"/>
  <c r="M8143" i="2" s="1"/>
  <c r="N8143" i="2" s="1"/>
  <c r="K8143" i="2"/>
  <c r="J8143" i="2"/>
  <c r="L8142" i="2"/>
  <c r="M8142" i="2" s="1"/>
  <c r="N8142" i="2" s="1"/>
  <c r="K8142" i="2"/>
  <c r="J8142" i="2"/>
  <c r="L8141" i="2"/>
  <c r="M8141" i="2" s="1"/>
  <c r="N8141" i="2" s="1"/>
  <c r="K8141" i="2"/>
  <c r="J8141" i="2"/>
  <c r="M8140" i="2"/>
  <c r="N8140" i="2" s="1"/>
  <c r="L8140" i="2"/>
  <c r="K8140" i="2"/>
  <c r="J8140" i="2"/>
  <c r="N8139" i="2"/>
  <c r="M8139" i="2"/>
  <c r="L8139" i="2"/>
  <c r="K8139" i="2"/>
  <c r="J8139" i="2"/>
  <c r="L8138" i="2"/>
  <c r="M8138" i="2" s="1"/>
  <c r="N8138" i="2" s="1"/>
  <c r="K8138" i="2"/>
  <c r="J8138" i="2"/>
  <c r="L8137" i="2"/>
  <c r="M8137" i="2" s="1"/>
  <c r="N8137" i="2" s="1"/>
  <c r="K8137" i="2"/>
  <c r="J8137" i="2"/>
  <c r="M8136" i="2"/>
  <c r="N8136" i="2" s="1"/>
  <c r="L8136" i="2"/>
  <c r="K8136" i="2"/>
  <c r="J8136" i="2"/>
  <c r="N8135" i="2"/>
  <c r="L8135" i="2"/>
  <c r="M8135" i="2" s="1"/>
  <c r="K8135" i="2"/>
  <c r="J8135" i="2"/>
  <c r="L8134" i="2"/>
  <c r="M8134" i="2" s="1"/>
  <c r="N8134" i="2" s="1"/>
  <c r="K8134" i="2"/>
  <c r="J8134" i="2"/>
  <c r="M8133" i="2"/>
  <c r="N8133" i="2" s="1"/>
  <c r="L8133" i="2"/>
  <c r="K8133" i="2"/>
  <c r="J8133" i="2"/>
  <c r="N8132" i="2"/>
  <c r="M8132" i="2"/>
  <c r="L8132" i="2"/>
  <c r="K8132" i="2"/>
  <c r="J8132" i="2"/>
  <c r="N8131" i="2"/>
  <c r="M8131" i="2"/>
  <c r="L8131" i="2"/>
  <c r="K8131" i="2"/>
  <c r="J8131" i="2"/>
  <c r="M8130" i="2"/>
  <c r="N8130" i="2" s="1"/>
  <c r="L8130" i="2"/>
  <c r="K8130" i="2"/>
  <c r="J8130" i="2"/>
  <c r="M8129" i="2"/>
  <c r="N8129" i="2" s="1"/>
  <c r="L8129" i="2"/>
  <c r="K8129" i="2"/>
  <c r="J8129" i="2"/>
  <c r="N8128" i="2"/>
  <c r="M8128" i="2"/>
  <c r="L8128" i="2"/>
  <c r="K8128" i="2"/>
  <c r="J8128" i="2"/>
  <c r="L8127" i="2"/>
  <c r="M8127" i="2" s="1"/>
  <c r="N8127" i="2" s="1"/>
  <c r="K8127" i="2"/>
  <c r="J8127" i="2"/>
  <c r="L8126" i="2"/>
  <c r="M8126" i="2" s="1"/>
  <c r="N8126" i="2" s="1"/>
  <c r="K8126" i="2"/>
  <c r="J8126" i="2"/>
  <c r="L8125" i="2"/>
  <c r="M8125" i="2" s="1"/>
  <c r="N8125" i="2" s="1"/>
  <c r="K8125" i="2"/>
  <c r="J8125" i="2"/>
  <c r="M8124" i="2"/>
  <c r="N8124" i="2" s="1"/>
  <c r="L8124" i="2"/>
  <c r="K8124" i="2"/>
  <c r="J8124" i="2"/>
  <c r="N8123" i="2"/>
  <c r="M8123" i="2"/>
  <c r="L8123" i="2"/>
  <c r="K8123" i="2"/>
  <c r="J8123" i="2"/>
  <c r="L8122" i="2"/>
  <c r="M8122" i="2" s="1"/>
  <c r="N8122" i="2" s="1"/>
  <c r="K8122" i="2"/>
  <c r="J8122" i="2"/>
  <c r="L8121" i="2"/>
  <c r="M8121" i="2" s="1"/>
  <c r="N8121" i="2" s="1"/>
  <c r="K8121" i="2"/>
  <c r="J8121" i="2"/>
  <c r="M8120" i="2"/>
  <c r="N8120" i="2" s="1"/>
  <c r="L8120" i="2"/>
  <c r="K8120" i="2"/>
  <c r="J8120" i="2"/>
  <c r="N8119" i="2"/>
  <c r="L8119" i="2"/>
  <c r="M8119" i="2" s="1"/>
  <c r="K8119" i="2"/>
  <c r="J8119" i="2"/>
  <c r="L8118" i="2"/>
  <c r="M8118" i="2" s="1"/>
  <c r="N8118" i="2" s="1"/>
  <c r="K8118" i="2"/>
  <c r="J8118" i="2"/>
  <c r="M8117" i="2"/>
  <c r="N8117" i="2" s="1"/>
  <c r="L8117" i="2"/>
  <c r="K8117" i="2"/>
  <c r="J8117" i="2"/>
  <c r="N8116" i="2"/>
  <c r="M8116" i="2"/>
  <c r="L8116" i="2"/>
  <c r="K8116" i="2"/>
  <c r="J8116" i="2"/>
  <c r="N8115" i="2"/>
  <c r="M8115" i="2"/>
  <c r="L8115" i="2"/>
  <c r="K8115" i="2"/>
  <c r="J8115" i="2"/>
  <c r="M8114" i="2"/>
  <c r="N8114" i="2" s="1"/>
  <c r="L8114" i="2"/>
  <c r="K8114" i="2"/>
  <c r="J8114" i="2"/>
  <c r="M8113" i="2"/>
  <c r="N8113" i="2" s="1"/>
  <c r="L8113" i="2"/>
  <c r="K8113" i="2"/>
  <c r="J8113" i="2"/>
  <c r="N8112" i="2"/>
  <c r="M8112" i="2"/>
  <c r="L8112" i="2"/>
  <c r="K8112" i="2"/>
  <c r="J8112" i="2"/>
  <c r="L8111" i="2"/>
  <c r="M8111" i="2" s="1"/>
  <c r="N8111" i="2" s="1"/>
  <c r="K8111" i="2"/>
  <c r="J8111" i="2"/>
  <c r="L8110" i="2"/>
  <c r="M8110" i="2" s="1"/>
  <c r="N8110" i="2" s="1"/>
  <c r="K8110" i="2"/>
  <c r="J8110" i="2"/>
  <c r="L8109" i="2"/>
  <c r="M8109" i="2" s="1"/>
  <c r="N8109" i="2" s="1"/>
  <c r="K8109" i="2"/>
  <c r="J8109" i="2"/>
  <c r="M8108" i="2"/>
  <c r="N8108" i="2" s="1"/>
  <c r="L8108" i="2"/>
  <c r="K8108" i="2"/>
  <c r="J8108" i="2"/>
  <c r="N8107" i="2"/>
  <c r="M8107" i="2"/>
  <c r="L8107" i="2"/>
  <c r="K8107" i="2"/>
  <c r="J8107" i="2"/>
  <c r="L8106" i="2"/>
  <c r="M8106" i="2" s="1"/>
  <c r="N8106" i="2" s="1"/>
  <c r="K8106" i="2"/>
  <c r="J8106" i="2"/>
  <c r="L8105" i="2"/>
  <c r="M8105" i="2" s="1"/>
  <c r="N8105" i="2" s="1"/>
  <c r="K8105" i="2"/>
  <c r="J8105" i="2"/>
  <c r="M8104" i="2"/>
  <c r="N8104" i="2" s="1"/>
  <c r="L8104" i="2"/>
  <c r="K8104" i="2"/>
  <c r="J8104" i="2"/>
  <c r="N8103" i="2"/>
  <c r="L8103" i="2"/>
  <c r="M8103" i="2" s="1"/>
  <c r="K8103" i="2"/>
  <c r="J8103" i="2"/>
  <c r="L8102" i="2"/>
  <c r="M8102" i="2" s="1"/>
  <c r="N8102" i="2" s="1"/>
  <c r="K8102" i="2"/>
  <c r="J8102" i="2"/>
  <c r="M8101" i="2"/>
  <c r="N8101" i="2" s="1"/>
  <c r="L8101" i="2"/>
  <c r="K8101" i="2"/>
  <c r="J8101" i="2"/>
  <c r="N8100" i="2"/>
  <c r="M8100" i="2"/>
  <c r="L8100" i="2"/>
  <c r="K8100" i="2"/>
  <c r="J8100" i="2"/>
  <c r="N8099" i="2"/>
  <c r="M8099" i="2"/>
  <c r="L8099" i="2"/>
  <c r="K8099" i="2"/>
  <c r="J8099" i="2"/>
  <c r="M8098" i="2"/>
  <c r="N8098" i="2" s="1"/>
  <c r="L8098" i="2"/>
  <c r="K8098" i="2"/>
  <c r="J8098" i="2"/>
  <c r="M8097" i="2"/>
  <c r="N8097" i="2" s="1"/>
  <c r="L8097" i="2"/>
  <c r="K8097" i="2"/>
  <c r="J8097" i="2"/>
  <c r="N8096" i="2"/>
  <c r="M8096" i="2"/>
  <c r="L8096" i="2"/>
  <c r="K8096" i="2"/>
  <c r="J8096" i="2"/>
  <c r="L8095" i="2"/>
  <c r="M8095" i="2" s="1"/>
  <c r="N8095" i="2" s="1"/>
  <c r="K8095" i="2"/>
  <c r="J8095" i="2"/>
  <c r="L8094" i="2"/>
  <c r="M8094" i="2" s="1"/>
  <c r="N8094" i="2" s="1"/>
  <c r="K8094" i="2"/>
  <c r="J8094" i="2"/>
  <c r="L8093" i="2"/>
  <c r="M8093" i="2" s="1"/>
  <c r="N8093" i="2" s="1"/>
  <c r="K8093" i="2"/>
  <c r="J8093" i="2"/>
  <c r="M8092" i="2"/>
  <c r="N8092" i="2" s="1"/>
  <c r="L8092" i="2"/>
  <c r="K8092" i="2"/>
  <c r="J8092" i="2"/>
  <c r="N8091" i="2"/>
  <c r="M8091" i="2"/>
  <c r="L8091" i="2"/>
  <c r="K8091" i="2"/>
  <c r="J8091" i="2"/>
  <c r="L8090" i="2"/>
  <c r="M8090" i="2" s="1"/>
  <c r="N8090" i="2" s="1"/>
  <c r="K8090" i="2"/>
  <c r="J8090" i="2"/>
  <c r="L8089" i="2"/>
  <c r="M8089" i="2" s="1"/>
  <c r="N8089" i="2" s="1"/>
  <c r="K8089" i="2"/>
  <c r="J8089" i="2"/>
  <c r="M8088" i="2"/>
  <c r="N8088" i="2" s="1"/>
  <c r="L8088" i="2"/>
  <c r="K8088" i="2"/>
  <c r="J8088" i="2"/>
  <c r="N8087" i="2"/>
  <c r="L8087" i="2"/>
  <c r="M8087" i="2" s="1"/>
  <c r="K8087" i="2"/>
  <c r="J8087" i="2"/>
  <c r="L8086" i="2"/>
  <c r="M8086" i="2" s="1"/>
  <c r="N8086" i="2" s="1"/>
  <c r="K8086" i="2"/>
  <c r="J8086" i="2"/>
  <c r="M8085" i="2"/>
  <c r="N8085" i="2" s="1"/>
  <c r="L8085" i="2"/>
  <c r="K8085" i="2"/>
  <c r="J8085" i="2"/>
  <c r="N8084" i="2"/>
  <c r="M8084" i="2"/>
  <c r="L8084" i="2"/>
  <c r="K8084" i="2"/>
  <c r="J8084" i="2"/>
  <c r="N8083" i="2"/>
  <c r="M8083" i="2"/>
  <c r="L8083" i="2"/>
  <c r="K8083" i="2"/>
  <c r="J8083" i="2"/>
  <c r="M8082" i="2"/>
  <c r="N8082" i="2" s="1"/>
  <c r="L8082" i="2"/>
  <c r="K8082" i="2"/>
  <c r="J8082" i="2"/>
  <c r="M8081" i="2"/>
  <c r="N8081" i="2" s="1"/>
  <c r="L8081" i="2"/>
  <c r="K8081" i="2"/>
  <c r="J8081" i="2"/>
  <c r="L8080" i="2"/>
  <c r="M8080" i="2" s="1"/>
  <c r="N8080" i="2" s="1"/>
  <c r="K8080" i="2"/>
  <c r="J8080" i="2"/>
  <c r="L8079" i="2"/>
  <c r="M8079" i="2" s="1"/>
  <c r="N8079" i="2" s="1"/>
  <c r="K8079" i="2"/>
  <c r="J8079" i="2"/>
  <c r="L8078" i="2"/>
  <c r="M8078" i="2" s="1"/>
  <c r="N8078" i="2" s="1"/>
  <c r="K8078" i="2"/>
  <c r="J8078" i="2"/>
  <c r="M8077" i="2"/>
  <c r="N8077" i="2" s="1"/>
  <c r="L8077" i="2"/>
  <c r="K8077" i="2"/>
  <c r="J8077" i="2"/>
  <c r="N8076" i="2"/>
  <c r="M8076" i="2"/>
  <c r="L8076" i="2"/>
  <c r="K8076" i="2"/>
  <c r="J8076" i="2"/>
  <c r="M8075" i="2"/>
  <c r="N8075" i="2" s="1"/>
  <c r="L8075" i="2"/>
  <c r="K8075" i="2"/>
  <c r="J8075" i="2"/>
  <c r="M8074" i="2"/>
  <c r="N8074" i="2" s="1"/>
  <c r="L8074" i="2"/>
  <c r="K8074" i="2"/>
  <c r="J8074" i="2"/>
  <c r="M8073" i="2"/>
  <c r="N8073" i="2" s="1"/>
  <c r="L8073" i="2"/>
  <c r="K8073" i="2"/>
  <c r="J8073" i="2"/>
  <c r="L8072" i="2"/>
  <c r="M8072" i="2" s="1"/>
  <c r="N8072" i="2" s="1"/>
  <c r="K8072" i="2"/>
  <c r="J8072" i="2"/>
  <c r="L8071" i="2"/>
  <c r="M8071" i="2" s="1"/>
  <c r="N8071" i="2" s="1"/>
  <c r="K8071" i="2"/>
  <c r="J8071" i="2"/>
  <c r="L8070" i="2"/>
  <c r="M8070" i="2" s="1"/>
  <c r="N8070" i="2" s="1"/>
  <c r="K8070" i="2"/>
  <c r="J8070" i="2"/>
  <c r="M8069" i="2"/>
  <c r="N8069" i="2" s="1"/>
  <c r="L8069" i="2"/>
  <c r="K8069" i="2"/>
  <c r="J8069" i="2"/>
  <c r="N8068" i="2"/>
  <c r="M8068" i="2"/>
  <c r="L8068" i="2"/>
  <c r="K8068" i="2"/>
  <c r="J8068" i="2"/>
  <c r="M8067" i="2"/>
  <c r="N8067" i="2" s="1"/>
  <c r="L8067" i="2"/>
  <c r="K8067" i="2"/>
  <c r="J8067" i="2"/>
  <c r="M8066" i="2"/>
  <c r="N8066" i="2" s="1"/>
  <c r="L8066" i="2"/>
  <c r="K8066" i="2"/>
  <c r="J8066" i="2"/>
  <c r="M8065" i="2"/>
  <c r="N8065" i="2" s="1"/>
  <c r="L8065" i="2"/>
  <c r="K8065" i="2"/>
  <c r="J8065" i="2"/>
  <c r="L8064" i="2"/>
  <c r="M8064" i="2" s="1"/>
  <c r="N8064" i="2" s="1"/>
  <c r="K8064" i="2"/>
  <c r="J8064" i="2"/>
  <c r="L8063" i="2"/>
  <c r="M8063" i="2" s="1"/>
  <c r="N8063" i="2" s="1"/>
  <c r="K8063" i="2"/>
  <c r="J8063" i="2"/>
  <c r="L8062" i="2"/>
  <c r="M8062" i="2" s="1"/>
  <c r="N8062" i="2" s="1"/>
  <c r="K8062" i="2"/>
  <c r="J8062" i="2"/>
  <c r="M8061" i="2"/>
  <c r="N8061" i="2" s="1"/>
  <c r="L8061" i="2"/>
  <c r="K8061" i="2"/>
  <c r="J8061" i="2"/>
  <c r="N8060" i="2"/>
  <c r="M8060" i="2"/>
  <c r="L8060" i="2"/>
  <c r="K8060" i="2"/>
  <c r="J8060" i="2"/>
  <c r="M8059" i="2"/>
  <c r="N8059" i="2" s="1"/>
  <c r="L8059" i="2"/>
  <c r="K8059" i="2"/>
  <c r="J8059" i="2"/>
  <c r="M8058" i="2"/>
  <c r="N8058" i="2" s="1"/>
  <c r="L8058" i="2"/>
  <c r="K8058" i="2"/>
  <c r="J8058" i="2"/>
  <c r="M8057" i="2"/>
  <c r="N8057" i="2" s="1"/>
  <c r="L8057" i="2"/>
  <c r="K8057" i="2"/>
  <c r="J8057" i="2"/>
  <c r="L8056" i="2"/>
  <c r="M8056" i="2" s="1"/>
  <c r="N8056" i="2" s="1"/>
  <c r="K8056" i="2"/>
  <c r="J8056" i="2"/>
  <c r="L8055" i="2"/>
  <c r="M8055" i="2" s="1"/>
  <c r="N8055" i="2" s="1"/>
  <c r="K8055" i="2"/>
  <c r="J8055" i="2"/>
  <c r="L8054" i="2"/>
  <c r="M8054" i="2" s="1"/>
  <c r="N8054" i="2" s="1"/>
  <c r="K8054" i="2"/>
  <c r="J8054" i="2"/>
  <c r="M8053" i="2"/>
  <c r="N8053" i="2" s="1"/>
  <c r="L8053" i="2"/>
  <c r="K8053" i="2"/>
  <c r="J8053" i="2"/>
  <c r="N8052" i="2"/>
  <c r="M8052" i="2"/>
  <c r="L8052" i="2"/>
  <c r="K8052" i="2"/>
  <c r="J8052" i="2"/>
  <c r="M8051" i="2"/>
  <c r="N8051" i="2" s="1"/>
  <c r="L8051" i="2"/>
  <c r="K8051" i="2"/>
  <c r="J8051" i="2"/>
  <c r="M8050" i="2"/>
  <c r="N8050" i="2" s="1"/>
  <c r="L8050" i="2"/>
  <c r="K8050" i="2"/>
  <c r="J8050" i="2"/>
  <c r="M8049" i="2"/>
  <c r="N8049" i="2" s="1"/>
  <c r="L8049" i="2"/>
  <c r="K8049" i="2"/>
  <c r="J8049" i="2"/>
  <c r="L8048" i="2"/>
  <c r="M8048" i="2" s="1"/>
  <c r="N8048" i="2" s="1"/>
  <c r="K8048" i="2"/>
  <c r="J8048" i="2"/>
  <c r="L8047" i="2"/>
  <c r="M8047" i="2" s="1"/>
  <c r="N8047" i="2" s="1"/>
  <c r="K8047" i="2"/>
  <c r="J8047" i="2"/>
  <c r="L8046" i="2"/>
  <c r="M8046" i="2" s="1"/>
  <c r="N8046" i="2" s="1"/>
  <c r="K8046" i="2"/>
  <c r="J8046" i="2"/>
  <c r="M8045" i="2"/>
  <c r="N8045" i="2" s="1"/>
  <c r="L8045" i="2"/>
  <c r="K8045" i="2"/>
  <c r="J8045" i="2"/>
  <c r="N8044" i="2"/>
  <c r="M8044" i="2"/>
  <c r="L8044" i="2"/>
  <c r="K8044" i="2"/>
  <c r="J8044" i="2"/>
  <c r="M8043" i="2"/>
  <c r="N8043" i="2" s="1"/>
  <c r="L8043" i="2"/>
  <c r="K8043" i="2"/>
  <c r="J8043" i="2"/>
  <c r="M8042" i="2"/>
  <c r="N8042" i="2" s="1"/>
  <c r="L8042" i="2"/>
  <c r="K8042" i="2"/>
  <c r="J8042" i="2"/>
  <c r="M8041" i="2"/>
  <c r="N8041" i="2" s="1"/>
  <c r="L8041" i="2"/>
  <c r="K8041" i="2"/>
  <c r="J8041" i="2"/>
  <c r="L8040" i="2"/>
  <c r="M8040" i="2" s="1"/>
  <c r="N8040" i="2" s="1"/>
  <c r="K8040" i="2"/>
  <c r="J8040" i="2"/>
  <c r="L8039" i="2"/>
  <c r="M8039" i="2" s="1"/>
  <c r="N8039" i="2" s="1"/>
  <c r="K8039" i="2"/>
  <c r="J8039" i="2"/>
  <c r="L8038" i="2"/>
  <c r="M8038" i="2" s="1"/>
  <c r="N8038" i="2" s="1"/>
  <c r="K8038" i="2"/>
  <c r="J8038" i="2"/>
  <c r="M8037" i="2"/>
  <c r="N8037" i="2" s="1"/>
  <c r="L8037" i="2"/>
  <c r="K8037" i="2"/>
  <c r="J8037" i="2"/>
  <c r="N8036" i="2"/>
  <c r="M8036" i="2"/>
  <c r="L8036" i="2"/>
  <c r="K8036" i="2"/>
  <c r="J8036" i="2"/>
  <c r="M8035" i="2"/>
  <c r="N8035" i="2" s="1"/>
  <c r="L8035" i="2"/>
  <c r="K8035" i="2"/>
  <c r="J8035" i="2"/>
  <c r="M8034" i="2"/>
  <c r="N8034" i="2" s="1"/>
  <c r="L8034" i="2"/>
  <c r="K8034" i="2"/>
  <c r="J8034" i="2"/>
  <c r="M8033" i="2"/>
  <c r="N8033" i="2" s="1"/>
  <c r="L8033" i="2"/>
  <c r="K8033" i="2"/>
  <c r="J8033" i="2"/>
  <c r="L8032" i="2"/>
  <c r="M8032" i="2" s="1"/>
  <c r="N8032" i="2" s="1"/>
  <c r="K8032" i="2"/>
  <c r="J8032" i="2"/>
  <c r="L8031" i="2"/>
  <c r="M8031" i="2" s="1"/>
  <c r="N8031" i="2" s="1"/>
  <c r="K8031" i="2"/>
  <c r="J8031" i="2"/>
  <c r="L8030" i="2"/>
  <c r="M8030" i="2" s="1"/>
  <c r="N8030" i="2" s="1"/>
  <c r="K8030" i="2"/>
  <c r="J8030" i="2"/>
  <c r="M8029" i="2"/>
  <c r="N8029" i="2" s="1"/>
  <c r="L8029" i="2"/>
  <c r="K8029" i="2"/>
  <c r="J8029" i="2"/>
  <c r="N8028" i="2"/>
  <c r="M8028" i="2"/>
  <c r="L8028" i="2"/>
  <c r="K8028" i="2"/>
  <c r="J8028" i="2"/>
  <c r="M8027" i="2"/>
  <c r="N8027" i="2" s="1"/>
  <c r="L8027" i="2"/>
  <c r="K8027" i="2"/>
  <c r="J8027" i="2"/>
  <c r="M8026" i="2"/>
  <c r="N8026" i="2" s="1"/>
  <c r="L8026" i="2"/>
  <c r="K8026" i="2"/>
  <c r="J8026" i="2"/>
  <c r="M8025" i="2"/>
  <c r="N8025" i="2" s="1"/>
  <c r="L8025" i="2"/>
  <c r="K8025" i="2"/>
  <c r="J8025" i="2"/>
  <c r="L8024" i="2"/>
  <c r="M8024" i="2" s="1"/>
  <c r="N8024" i="2" s="1"/>
  <c r="K8024" i="2"/>
  <c r="J8024" i="2"/>
  <c r="L8023" i="2"/>
  <c r="M8023" i="2" s="1"/>
  <c r="N8023" i="2" s="1"/>
  <c r="K8023" i="2"/>
  <c r="J8023" i="2"/>
  <c r="L8022" i="2"/>
  <c r="M8022" i="2" s="1"/>
  <c r="N8022" i="2" s="1"/>
  <c r="K8022" i="2"/>
  <c r="J8022" i="2"/>
  <c r="M8021" i="2"/>
  <c r="N8021" i="2" s="1"/>
  <c r="L8021" i="2"/>
  <c r="K8021" i="2"/>
  <c r="J8021" i="2"/>
  <c r="N8020" i="2"/>
  <c r="M8020" i="2"/>
  <c r="L8020" i="2"/>
  <c r="K8020" i="2"/>
  <c r="J8020" i="2"/>
  <c r="M8019" i="2"/>
  <c r="N8019" i="2" s="1"/>
  <c r="L8019" i="2"/>
  <c r="K8019" i="2"/>
  <c r="J8019" i="2"/>
  <c r="M8018" i="2"/>
  <c r="N8018" i="2" s="1"/>
  <c r="L8018" i="2"/>
  <c r="K8018" i="2"/>
  <c r="J8018" i="2"/>
  <c r="M8017" i="2"/>
  <c r="N8017" i="2" s="1"/>
  <c r="L8017" i="2"/>
  <c r="K8017" i="2"/>
  <c r="J8017" i="2"/>
  <c r="L8016" i="2"/>
  <c r="M8016" i="2" s="1"/>
  <c r="N8016" i="2" s="1"/>
  <c r="K8016" i="2"/>
  <c r="J8016" i="2"/>
  <c r="L8015" i="2"/>
  <c r="M8015" i="2" s="1"/>
  <c r="N8015" i="2" s="1"/>
  <c r="K8015" i="2"/>
  <c r="J8015" i="2"/>
  <c r="L8014" i="2"/>
  <c r="M8014" i="2" s="1"/>
  <c r="N8014" i="2" s="1"/>
  <c r="K8014" i="2"/>
  <c r="J8014" i="2"/>
  <c r="M8013" i="2"/>
  <c r="N8013" i="2" s="1"/>
  <c r="L8013" i="2"/>
  <c r="K8013" i="2"/>
  <c r="J8013" i="2"/>
  <c r="L8012" i="2"/>
  <c r="M8012" i="2" s="1"/>
  <c r="N8012" i="2" s="1"/>
  <c r="K8012" i="2"/>
  <c r="J8012" i="2"/>
  <c r="M8011" i="2"/>
  <c r="N8011" i="2" s="1"/>
  <c r="L8011" i="2"/>
  <c r="K8011" i="2"/>
  <c r="J8011" i="2"/>
  <c r="L8010" i="2"/>
  <c r="M8010" i="2" s="1"/>
  <c r="N8010" i="2" s="1"/>
  <c r="K8010" i="2"/>
  <c r="J8010" i="2"/>
  <c r="M8009" i="2"/>
  <c r="N8009" i="2" s="1"/>
  <c r="L8009" i="2"/>
  <c r="K8009" i="2"/>
  <c r="J8009" i="2"/>
  <c r="L8008" i="2"/>
  <c r="M8008" i="2" s="1"/>
  <c r="N8008" i="2" s="1"/>
  <c r="K8008" i="2"/>
  <c r="J8008" i="2"/>
  <c r="M8007" i="2"/>
  <c r="N8007" i="2" s="1"/>
  <c r="L8007" i="2"/>
  <c r="K8007" i="2"/>
  <c r="J8007" i="2"/>
  <c r="L8006" i="2"/>
  <c r="M8006" i="2" s="1"/>
  <c r="N8006" i="2" s="1"/>
  <c r="K8006" i="2"/>
  <c r="J8006" i="2"/>
  <c r="M8005" i="2"/>
  <c r="N8005" i="2" s="1"/>
  <c r="L8005" i="2"/>
  <c r="K8005" i="2"/>
  <c r="J8005" i="2"/>
  <c r="L8004" i="2"/>
  <c r="M8004" i="2" s="1"/>
  <c r="N8004" i="2" s="1"/>
  <c r="K8004" i="2"/>
  <c r="J8004" i="2"/>
  <c r="M8003" i="2"/>
  <c r="N8003" i="2" s="1"/>
  <c r="L8003" i="2"/>
  <c r="K8003" i="2"/>
  <c r="J8003" i="2"/>
  <c r="L8002" i="2"/>
  <c r="M8002" i="2" s="1"/>
  <c r="N8002" i="2" s="1"/>
  <c r="K8002" i="2"/>
  <c r="J8002" i="2"/>
  <c r="M8001" i="2"/>
  <c r="N8001" i="2" s="1"/>
  <c r="L8001" i="2"/>
  <c r="K8001" i="2"/>
  <c r="J8001" i="2"/>
  <c r="L8000" i="2"/>
  <c r="M8000" i="2" s="1"/>
  <c r="N8000" i="2" s="1"/>
  <c r="K8000" i="2"/>
  <c r="J8000" i="2"/>
  <c r="M7999" i="2"/>
  <c r="N7999" i="2" s="1"/>
  <c r="L7999" i="2"/>
  <c r="K7999" i="2"/>
  <c r="J7999" i="2"/>
  <c r="L7998" i="2"/>
  <c r="M7998" i="2" s="1"/>
  <c r="N7998" i="2" s="1"/>
  <c r="K7998" i="2"/>
  <c r="J7998" i="2"/>
  <c r="M7997" i="2"/>
  <c r="N7997" i="2" s="1"/>
  <c r="L7997" i="2"/>
  <c r="K7997" i="2"/>
  <c r="J7997" i="2"/>
  <c r="L7996" i="2"/>
  <c r="M7996" i="2" s="1"/>
  <c r="N7996" i="2" s="1"/>
  <c r="K7996" i="2"/>
  <c r="J7996" i="2"/>
  <c r="M7995" i="2"/>
  <c r="N7995" i="2" s="1"/>
  <c r="L7995" i="2"/>
  <c r="K7995" i="2"/>
  <c r="J7995" i="2"/>
  <c r="L7994" i="2"/>
  <c r="M7994" i="2" s="1"/>
  <c r="N7994" i="2" s="1"/>
  <c r="K7994" i="2"/>
  <c r="J7994" i="2"/>
  <c r="M7993" i="2"/>
  <c r="N7993" i="2" s="1"/>
  <c r="L7993" i="2"/>
  <c r="K7993" i="2"/>
  <c r="J7993" i="2"/>
  <c r="L7992" i="2"/>
  <c r="M7992" i="2" s="1"/>
  <c r="N7992" i="2" s="1"/>
  <c r="K7992" i="2"/>
  <c r="J7992" i="2"/>
  <c r="M7991" i="2"/>
  <c r="N7991" i="2" s="1"/>
  <c r="L7991" i="2"/>
  <c r="K7991" i="2"/>
  <c r="J7991" i="2"/>
  <c r="L7990" i="2"/>
  <c r="M7990" i="2" s="1"/>
  <c r="N7990" i="2" s="1"/>
  <c r="K7990" i="2"/>
  <c r="J7990" i="2"/>
  <c r="M7989" i="2"/>
  <c r="N7989" i="2" s="1"/>
  <c r="L7989" i="2"/>
  <c r="K7989" i="2"/>
  <c r="J7989" i="2"/>
  <c r="L7988" i="2"/>
  <c r="M7988" i="2" s="1"/>
  <c r="N7988" i="2" s="1"/>
  <c r="K7988" i="2"/>
  <c r="J7988" i="2"/>
  <c r="M7987" i="2"/>
  <c r="N7987" i="2" s="1"/>
  <c r="L7987" i="2"/>
  <c r="K7987" i="2"/>
  <c r="J7987" i="2"/>
  <c r="L7986" i="2"/>
  <c r="M7986" i="2" s="1"/>
  <c r="N7986" i="2" s="1"/>
  <c r="K7986" i="2"/>
  <c r="J7986" i="2"/>
  <c r="M7985" i="2"/>
  <c r="N7985" i="2" s="1"/>
  <c r="L7985" i="2"/>
  <c r="K7985" i="2"/>
  <c r="J7985" i="2"/>
  <c r="L7984" i="2"/>
  <c r="M7984" i="2" s="1"/>
  <c r="N7984" i="2" s="1"/>
  <c r="K7984" i="2"/>
  <c r="J7984" i="2"/>
  <c r="M7983" i="2"/>
  <c r="N7983" i="2" s="1"/>
  <c r="L7983" i="2"/>
  <c r="K7983" i="2"/>
  <c r="J7983" i="2"/>
  <c r="L7982" i="2"/>
  <c r="M7982" i="2" s="1"/>
  <c r="N7982" i="2" s="1"/>
  <c r="K7982" i="2"/>
  <c r="J7982" i="2"/>
  <c r="M7981" i="2"/>
  <c r="N7981" i="2" s="1"/>
  <c r="L7981" i="2"/>
  <c r="K7981" i="2"/>
  <c r="J7981" i="2"/>
  <c r="L7980" i="2"/>
  <c r="M7980" i="2" s="1"/>
  <c r="N7980" i="2" s="1"/>
  <c r="K7980" i="2"/>
  <c r="J7980" i="2"/>
  <c r="M7979" i="2"/>
  <c r="N7979" i="2" s="1"/>
  <c r="L7979" i="2"/>
  <c r="K7979" i="2"/>
  <c r="J7979" i="2"/>
  <c r="L7978" i="2"/>
  <c r="M7978" i="2" s="1"/>
  <c r="N7978" i="2" s="1"/>
  <c r="K7978" i="2"/>
  <c r="J7978" i="2"/>
  <c r="M7977" i="2"/>
  <c r="N7977" i="2" s="1"/>
  <c r="L7977" i="2"/>
  <c r="K7977" i="2"/>
  <c r="J7977" i="2"/>
  <c r="L7976" i="2"/>
  <c r="M7976" i="2" s="1"/>
  <c r="N7976" i="2" s="1"/>
  <c r="K7976" i="2"/>
  <c r="J7976" i="2"/>
  <c r="M7975" i="2"/>
  <c r="N7975" i="2" s="1"/>
  <c r="L7975" i="2"/>
  <c r="K7975" i="2"/>
  <c r="J7975" i="2"/>
  <c r="L7974" i="2"/>
  <c r="M7974" i="2" s="1"/>
  <c r="N7974" i="2" s="1"/>
  <c r="K7974" i="2"/>
  <c r="J7974" i="2"/>
  <c r="M7973" i="2"/>
  <c r="N7973" i="2" s="1"/>
  <c r="L7973" i="2"/>
  <c r="K7973" i="2"/>
  <c r="J7973" i="2"/>
  <c r="L7972" i="2"/>
  <c r="M7972" i="2" s="1"/>
  <c r="N7972" i="2" s="1"/>
  <c r="K7972" i="2"/>
  <c r="J7972" i="2"/>
  <c r="M7971" i="2"/>
  <c r="N7971" i="2" s="1"/>
  <c r="L7971" i="2"/>
  <c r="K7971" i="2"/>
  <c r="J7971" i="2"/>
  <c r="L7970" i="2"/>
  <c r="M7970" i="2" s="1"/>
  <c r="N7970" i="2" s="1"/>
  <c r="K7970" i="2"/>
  <c r="J7970" i="2"/>
  <c r="M7969" i="2"/>
  <c r="N7969" i="2" s="1"/>
  <c r="L7969" i="2"/>
  <c r="K7969" i="2"/>
  <c r="J7969" i="2"/>
  <c r="L7968" i="2"/>
  <c r="M7968" i="2" s="1"/>
  <c r="N7968" i="2" s="1"/>
  <c r="K7968" i="2"/>
  <c r="J7968" i="2"/>
  <c r="M7967" i="2"/>
  <c r="N7967" i="2" s="1"/>
  <c r="L7967" i="2"/>
  <c r="K7967" i="2"/>
  <c r="J7967" i="2"/>
  <c r="L7966" i="2"/>
  <c r="M7966" i="2" s="1"/>
  <c r="N7966" i="2" s="1"/>
  <c r="K7966" i="2"/>
  <c r="J7966" i="2"/>
  <c r="M7965" i="2"/>
  <c r="N7965" i="2" s="1"/>
  <c r="L7965" i="2"/>
  <c r="K7965" i="2"/>
  <c r="J7965" i="2"/>
  <c r="L7964" i="2"/>
  <c r="M7964" i="2" s="1"/>
  <c r="N7964" i="2" s="1"/>
  <c r="K7964" i="2"/>
  <c r="J7964" i="2"/>
  <c r="M7963" i="2"/>
  <c r="N7963" i="2" s="1"/>
  <c r="L7963" i="2"/>
  <c r="K7963" i="2"/>
  <c r="J7963" i="2"/>
  <c r="L7962" i="2"/>
  <c r="M7962" i="2" s="1"/>
  <c r="N7962" i="2" s="1"/>
  <c r="K7962" i="2"/>
  <c r="J7962" i="2"/>
  <c r="M7961" i="2"/>
  <c r="N7961" i="2" s="1"/>
  <c r="L7961" i="2"/>
  <c r="K7961" i="2"/>
  <c r="J7961" i="2"/>
  <c r="L7960" i="2"/>
  <c r="M7960" i="2" s="1"/>
  <c r="N7960" i="2" s="1"/>
  <c r="K7960" i="2"/>
  <c r="J7960" i="2"/>
  <c r="M7959" i="2"/>
  <c r="N7959" i="2" s="1"/>
  <c r="L7959" i="2"/>
  <c r="K7959" i="2"/>
  <c r="J7959" i="2"/>
  <c r="L7958" i="2"/>
  <c r="M7958" i="2" s="1"/>
  <c r="N7958" i="2" s="1"/>
  <c r="K7958" i="2"/>
  <c r="J7958" i="2"/>
  <c r="M7957" i="2"/>
  <c r="N7957" i="2" s="1"/>
  <c r="L7957" i="2"/>
  <c r="K7957" i="2"/>
  <c r="J7957" i="2"/>
  <c r="L7956" i="2"/>
  <c r="M7956" i="2" s="1"/>
  <c r="N7956" i="2" s="1"/>
  <c r="K7956" i="2"/>
  <c r="J7956" i="2"/>
  <c r="M7955" i="2"/>
  <c r="N7955" i="2" s="1"/>
  <c r="L7955" i="2"/>
  <c r="K7955" i="2"/>
  <c r="J7955" i="2"/>
  <c r="L7954" i="2"/>
  <c r="M7954" i="2" s="1"/>
  <c r="N7954" i="2" s="1"/>
  <c r="K7954" i="2"/>
  <c r="J7954" i="2"/>
  <c r="M7953" i="2"/>
  <c r="N7953" i="2" s="1"/>
  <c r="L7953" i="2"/>
  <c r="K7953" i="2"/>
  <c r="J7953" i="2"/>
  <c r="L7952" i="2"/>
  <c r="M7952" i="2" s="1"/>
  <c r="N7952" i="2" s="1"/>
  <c r="K7952" i="2"/>
  <c r="J7952" i="2"/>
  <c r="M7951" i="2"/>
  <c r="N7951" i="2" s="1"/>
  <c r="L7951" i="2"/>
  <c r="K7951" i="2"/>
  <c r="J7951" i="2"/>
  <c r="L7950" i="2"/>
  <c r="M7950" i="2" s="1"/>
  <c r="N7950" i="2" s="1"/>
  <c r="K7950" i="2"/>
  <c r="J7950" i="2"/>
  <c r="M7949" i="2"/>
  <c r="N7949" i="2" s="1"/>
  <c r="L7949" i="2"/>
  <c r="K7949" i="2"/>
  <c r="J7949" i="2"/>
  <c r="L7948" i="2"/>
  <c r="M7948" i="2" s="1"/>
  <c r="N7948" i="2" s="1"/>
  <c r="K7948" i="2"/>
  <c r="J7948" i="2"/>
  <c r="M7947" i="2"/>
  <c r="N7947" i="2" s="1"/>
  <c r="L7947" i="2"/>
  <c r="K7947" i="2"/>
  <c r="J7947" i="2"/>
  <c r="L7946" i="2"/>
  <c r="M7946" i="2" s="1"/>
  <c r="N7946" i="2" s="1"/>
  <c r="K7946" i="2"/>
  <c r="J7946" i="2"/>
  <c r="M7945" i="2"/>
  <c r="N7945" i="2" s="1"/>
  <c r="L7945" i="2"/>
  <c r="K7945" i="2"/>
  <c r="J7945" i="2"/>
  <c r="L7944" i="2"/>
  <c r="M7944" i="2" s="1"/>
  <c r="N7944" i="2" s="1"/>
  <c r="K7944" i="2"/>
  <c r="J7944" i="2"/>
  <c r="M7943" i="2"/>
  <c r="N7943" i="2" s="1"/>
  <c r="L7943" i="2"/>
  <c r="K7943" i="2"/>
  <c r="J7943" i="2"/>
  <c r="L7942" i="2"/>
  <c r="M7942" i="2" s="1"/>
  <c r="N7942" i="2" s="1"/>
  <c r="K7942" i="2"/>
  <c r="J7942" i="2"/>
  <c r="M7941" i="2"/>
  <c r="N7941" i="2" s="1"/>
  <c r="L7941" i="2"/>
  <c r="K7941" i="2"/>
  <c r="J7941" i="2"/>
  <c r="L7940" i="2"/>
  <c r="M7940" i="2" s="1"/>
  <c r="N7940" i="2" s="1"/>
  <c r="K7940" i="2"/>
  <c r="J7940" i="2"/>
  <c r="M7939" i="2"/>
  <c r="N7939" i="2" s="1"/>
  <c r="L7939" i="2"/>
  <c r="K7939" i="2"/>
  <c r="J7939" i="2"/>
  <c r="L7938" i="2"/>
  <c r="M7938" i="2" s="1"/>
  <c r="N7938" i="2" s="1"/>
  <c r="K7938" i="2"/>
  <c r="J7938" i="2"/>
  <c r="M7937" i="2"/>
  <c r="N7937" i="2" s="1"/>
  <c r="L7937" i="2"/>
  <c r="K7937" i="2"/>
  <c r="J7937" i="2"/>
  <c r="L7936" i="2"/>
  <c r="M7936" i="2" s="1"/>
  <c r="N7936" i="2" s="1"/>
  <c r="K7936" i="2"/>
  <c r="J7936" i="2"/>
  <c r="M7935" i="2"/>
  <c r="N7935" i="2" s="1"/>
  <c r="L7935" i="2"/>
  <c r="K7935" i="2"/>
  <c r="J7935" i="2"/>
  <c r="L7934" i="2"/>
  <c r="M7934" i="2" s="1"/>
  <c r="N7934" i="2" s="1"/>
  <c r="K7934" i="2"/>
  <c r="J7934" i="2"/>
  <c r="M7933" i="2"/>
  <c r="N7933" i="2" s="1"/>
  <c r="L7933" i="2"/>
  <c r="K7933" i="2"/>
  <c r="J7933" i="2"/>
  <c r="L7932" i="2"/>
  <c r="M7932" i="2" s="1"/>
  <c r="N7932" i="2" s="1"/>
  <c r="K7932" i="2"/>
  <c r="J7932" i="2"/>
  <c r="M7931" i="2"/>
  <c r="N7931" i="2" s="1"/>
  <c r="L7931" i="2"/>
  <c r="K7931" i="2"/>
  <c r="J7931" i="2"/>
  <c r="L7930" i="2"/>
  <c r="M7930" i="2" s="1"/>
  <c r="N7930" i="2" s="1"/>
  <c r="K7930" i="2"/>
  <c r="J7930" i="2"/>
  <c r="M7929" i="2"/>
  <c r="N7929" i="2" s="1"/>
  <c r="L7929" i="2"/>
  <c r="K7929" i="2"/>
  <c r="J7929" i="2"/>
  <c r="L7928" i="2"/>
  <c r="M7928" i="2" s="1"/>
  <c r="N7928" i="2" s="1"/>
  <c r="K7928" i="2"/>
  <c r="J7928" i="2"/>
  <c r="M7927" i="2"/>
  <c r="N7927" i="2" s="1"/>
  <c r="L7927" i="2"/>
  <c r="K7927" i="2"/>
  <c r="J7927" i="2"/>
  <c r="L7926" i="2"/>
  <c r="M7926" i="2" s="1"/>
  <c r="N7926" i="2" s="1"/>
  <c r="K7926" i="2"/>
  <c r="J7926" i="2"/>
  <c r="M7925" i="2"/>
  <c r="N7925" i="2" s="1"/>
  <c r="L7925" i="2"/>
  <c r="K7925" i="2"/>
  <c r="J7925" i="2"/>
  <c r="L7924" i="2"/>
  <c r="M7924" i="2" s="1"/>
  <c r="N7924" i="2" s="1"/>
  <c r="K7924" i="2"/>
  <c r="J7924" i="2"/>
  <c r="M7923" i="2"/>
  <c r="N7923" i="2" s="1"/>
  <c r="L7923" i="2"/>
  <c r="K7923" i="2"/>
  <c r="J7923" i="2"/>
  <c r="L7922" i="2"/>
  <c r="M7922" i="2" s="1"/>
  <c r="N7922" i="2" s="1"/>
  <c r="K7922" i="2"/>
  <c r="J7922" i="2"/>
  <c r="M7921" i="2"/>
  <c r="N7921" i="2" s="1"/>
  <c r="L7921" i="2"/>
  <c r="K7921" i="2"/>
  <c r="J7921" i="2"/>
  <c r="L7920" i="2"/>
  <c r="M7920" i="2" s="1"/>
  <c r="N7920" i="2" s="1"/>
  <c r="K7920" i="2"/>
  <c r="J7920" i="2"/>
  <c r="M7919" i="2"/>
  <c r="N7919" i="2" s="1"/>
  <c r="L7919" i="2"/>
  <c r="K7919" i="2"/>
  <c r="J7919" i="2"/>
  <c r="L7918" i="2"/>
  <c r="M7918" i="2" s="1"/>
  <c r="N7918" i="2" s="1"/>
  <c r="K7918" i="2"/>
  <c r="J7918" i="2"/>
  <c r="M7917" i="2"/>
  <c r="N7917" i="2" s="1"/>
  <c r="L7917" i="2"/>
  <c r="K7917" i="2"/>
  <c r="J7917" i="2"/>
  <c r="L7916" i="2"/>
  <c r="M7916" i="2" s="1"/>
  <c r="N7916" i="2" s="1"/>
  <c r="K7916" i="2"/>
  <c r="J7916" i="2"/>
  <c r="M7915" i="2"/>
  <c r="N7915" i="2" s="1"/>
  <c r="L7915" i="2"/>
  <c r="K7915" i="2"/>
  <c r="J7915" i="2"/>
  <c r="L7914" i="2"/>
  <c r="M7914" i="2" s="1"/>
  <c r="N7914" i="2" s="1"/>
  <c r="K7914" i="2"/>
  <c r="J7914" i="2"/>
  <c r="M7913" i="2"/>
  <c r="N7913" i="2" s="1"/>
  <c r="L7913" i="2"/>
  <c r="K7913" i="2"/>
  <c r="J7913" i="2"/>
  <c r="L7912" i="2"/>
  <c r="M7912" i="2" s="1"/>
  <c r="N7912" i="2" s="1"/>
  <c r="K7912" i="2"/>
  <c r="J7912" i="2"/>
  <c r="M7911" i="2"/>
  <c r="N7911" i="2" s="1"/>
  <c r="L7911" i="2"/>
  <c r="K7911" i="2"/>
  <c r="J7911" i="2"/>
  <c r="L7910" i="2"/>
  <c r="M7910" i="2" s="1"/>
  <c r="N7910" i="2" s="1"/>
  <c r="K7910" i="2"/>
  <c r="J7910" i="2"/>
  <c r="M7909" i="2"/>
  <c r="N7909" i="2" s="1"/>
  <c r="L7909" i="2"/>
  <c r="K7909" i="2"/>
  <c r="J7909" i="2"/>
  <c r="L7908" i="2"/>
  <c r="M7908" i="2" s="1"/>
  <c r="N7908" i="2" s="1"/>
  <c r="K7908" i="2"/>
  <c r="J7908" i="2"/>
  <c r="M7907" i="2"/>
  <c r="N7907" i="2" s="1"/>
  <c r="L7907" i="2"/>
  <c r="K7907" i="2"/>
  <c r="J7907" i="2"/>
  <c r="L7906" i="2"/>
  <c r="M7906" i="2" s="1"/>
  <c r="N7906" i="2" s="1"/>
  <c r="K7906" i="2"/>
  <c r="J7906" i="2"/>
  <c r="M7905" i="2"/>
  <c r="N7905" i="2" s="1"/>
  <c r="L7905" i="2"/>
  <c r="K7905" i="2"/>
  <c r="J7905" i="2"/>
  <c r="L7904" i="2"/>
  <c r="M7904" i="2" s="1"/>
  <c r="N7904" i="2" s="1"/>
  <c r="K7904" i="2"/>
  <c r="J7904" i="2"/>
  <c r="M7903" i="2"/>
  <c r="N7903" i="2" s="1"/>
  <c r="L7903" i="2"/>
  <c r="K7903" i="2"/>
  <c r="J7903" i="2"/>
  <c r="L7902" i="2"/>
  <c r="M7902" i="2" s="1"/>
  <c r="N7902" i="2" s="1"/>
  <c r="K7902" i="2"/>
  <c r="J7902" i="2"/>
  <c r="M7901" i="2"/>
  <c r="N7901" i="2" s="1"/>
  <c r="L7901" i="2"/>
  <c r="K7901" i="2"/>
  <c r="J7901" i="2"/>
  <c r="L7900" i="2"/>
  <c r="M7900" i="2" s="1"/>
  <c r="N7900" i="2" s="1"/>
  <c r="K7900" i="2"/>
  <c r="J7900" i="2"/>
  <c r="M7899" i="2"/>
  <c r="N7899" i="2" s="1"/>
  <c r="L7899" i="2"/>
  <c r="K7899" i="2"/>
  <c r="J7899" i="2"/>
  <c r="L7898" i="2"/>
  <c r="M7898" i="2" s="1"/>
  <c r="N7898" i="2" s="1"/>
  <c r="K7898" i="2"/>
  <c r="J7898" i="2"/>
  <c r="M7897" i="2"/>
  <c r="N7897" i="2" s="1"/>
  <c r="L7897" i="2"/>
  <c r="K7897" i="2"/>
  <c r="J7897" i="2"/>
  <c r="L7896" i="2"/>
  <c r="M7896" i="2" s="1"/>
  <c r="N7896" i="2" s="1"/>
  <c r="K7896" i="2"/>
  <c r="J7896" i="2"/>
  <c r="M7895" i="2"/>
  <c r="N7895" i="2" s="1"/>
  <c r="L7895" i="2"/>
  <c r="K7895" i="2"/>
  <c r="J7895" i="2"/>
  <c r="L7894" i="2"/>
  <c r="M7894" i="2" s="1"/>
  <c r="N7894" i="2" s="1"/>
  <c r="K7894" i="2"/>
  <c r="J7894" i="2"/>
  <c r="M7893" i="2"/>
  <c r="N7893" i="2" s="1"/>
  <c r="L7893" i="2"/>
  <c r="K7893" i="2"/>
  <c r="J7893" i="2"/>
  <c r="L7892" i="2"/>
  <c r="M7892" i="2" s="1"/>
  <c r="N7892" i="2" s="1"/>
  <c r="K7892" i="2"/>
  <c r="J7892" i="2"/>
  <c r="M7891" i="2"/>
  <c r="N7891" i="2" s="1"/>
  <c r="L7891" i="2"/>
  <c r="K7891" i="2"/>
  <c r="J7891" i="2"/>
  <c r="L7890" i="2"/>
  <c r="M7890" i="2" s="1"/>
  <c r="N7890" i="2" s="1"/>
  <c r="K7890" i="2"/>
  <c r="J7890" i="2"/>
  <c r="M7889" i="2"/>
  <c r="N7889" i="2" s="1"/>
  <c r="L7889" i="2"/>
  <c r="K7889" i="2"/>
  <c r="J7889" i="2"/>
  <c r="L7888" i="2"/>
  <c r="M7888" i="2" s="1"/>
  <c r="N7888" i="2" s="1"/>
  <c r="K7888" i="2"/>
  <c r="J7888" i="2"/>
  <c r="M7887" i="2"/>
  <c r="N7887" i="2" s="1"/>
  <c r="L7887" i="2"/>
  <c r="K7887" i="2"/>
  <c r="J7887" i="2"/>
  <c r="L7886" i="2"/>
  <c r="M7886" i="2" s="1"/>
  <c r="N7886" i="2" s="1"/>
  <c r="K7886" i="2"/>
  <c r="J7886" i="2"/>
  <c r="M7885" i="2"/>
  <c r="N7885" i="2" s="1"/>
  <c r="L7885" i="2"/>
  <c r="K7885" i="2"/>
  <c r="J7885" i="2"/>
  <c r="L7884" i="2"/>
  <c r="M7884" i="2" s="1"/>
  <c r="N7884" i="2" s="1"/>
  <c r="K7884" i="2"/>
  <c r="J7884" i="2"/>
  <c r="M7883" i="2"/>
  <c r="N7883" i="2" s="1"/>
  <c r="L7883" i="2"/>
  <c r="K7883" i="2"/>
  <c r="J7883" i="2"/>
  <c r="L7882" i="2"/>
  <c r="M7882" i="2" s="1"/>
  <c r="N7882" i="2" s="1"/>
  <c r="K7882" i="2"/>
  <c r="J7882" i="2"/>
  <c r="M7881" i="2"/>
  <c r="N7881" i="2" s="1"/>
  <c r="L7881" i="2"/>
  <c r="K7881" i="2"/>
  <c r="J7881" i="2"/>
  <c r="L7880" i="2"/>
  <c r="M7880" i="2" s="1"/>
  <c r="N7880" i="2" s="1"/>
  <c r="K7880" i="2"/>
  <c r="J7880" i="2"/>
  <c r="M7879" i="2"/>
  <c r="N7879" i="2" s="1"/>
  <c r="L7879" i="2"/>
  <c r="K7879" i="2"/>
  <c r="J7879" i="2"/>
  <c r="L7878" i="2"/>
  <c r="M7878" i="2" s="1"/>
  <c r="N7878" i="2" s="1"/>
  <c r="K7878" i="2"/>
  <c r="J7878" i="2"/>
  <c r="M7877" i="2"/>
  <c r="N7877" i="2" s="1"/>
  <c r="L7877" i="2"/>
  <c r="K7877" i="2"/>
  <c r="J7877" i="2"/>
  <c r="L7876" i="2"/>
  <c r="M7876" i="2" s="1"/>
  <c r="N7876" i="2" s="1"/>
  <c r="K7876" i="2"/>
  <c r="J7876" i="2"/>
  <c r="M7875" i="2"/>
  <c r="N7875" i="2" s="1"/>
  <c r="L7875" i="2"/>
  <c r="K7875" i="2"/>
  <c r="J7875" i="2"/>
  <c r="L7874" i="2"/>
  <c r="M7874" i="2" s="1"/>
  <c r="N7874" i="2" s="1"/>
  <c r="K7874" i="2"/>
  <c r="J7874" i="2"/>
  <c r="M7873" i="2"/>
  <c r="N7873" i="2" s="1"/>
  <c r="L7873" i="2"/>
  <c r="K7873" i="2"/>
  <c r="J7873" i="2"/>
  <c r="L7872" i="2"/>
  <c r="M7872" i="2" s="1"/>
  <c r="N7872" i="2" s="1"/>
  <c r="K7872" i="2"/>
  <c r="J7872" i="2"/>
  <c r="M7871" i="2"/>
  <c r="N7871" i="2" s="1"/>
  <c r="L7871" i="2"/>
  <c r="K7871" i="2"/>
  <c r="J7871" i="2"/>
  <c r="L7870" i="2"/>
  <c r="M7870" i="2" s="1"/>
  <c r="N7870" i="2" s="1"/>
  <c r="K7870" i="2"/>
  <c r="J7870" i="2"/>
  <c r="M7869" i="2"/>
  <c r="N7869" i="2" s="1"/>
  <c r="L7869" i="2"/>
  <c r="K7869" i="2"/>
  <c r="J7869" i="2"/>
  <c r="L7868" i="2"/>
  <c r="M7868" i="2" s="1"/>
  <c r="N7868" i="2" s="1"/>
  <c r="K7868" i="2"/>
  <c r="J7868" i="2"/>
  <c r="M7867" i="2"/>
  <c r="N7867" i="2" s="1"/>
  <c r="L7867" i="2"/>
  <c r="K7867" i="2"/>
  <c r="J7867" i="2"/>
  <c r="L7866" i="2"/>
  <c r="M7866" i="2" s="1"/>
  <c r="N7866" i="2" s="1"/>
  <c r="K7866" i="2"/>
  <c r="J7866" i="2"/>
  <c r="M7865" i="2"/>
  <c r="N7865" i="2" s="1"/>
  <c r="L7865" i="2"/>
  <c r="K7865" i="2"/>
  <c r="J7865" i="2"/>
  <c r="L7864" i="2"/>
  <c r="M7864" i="2" s="1"/>
  <c r="N7864" i="2" s="1"/>
  <c r="K7864" i="2"/>
  <c r="J7864" i="2"/>
  <c r="M7863" i="2"/>
  <c r="N7863" i="2" s="1"/>
  <c r="L7863" i="2"/>
  <c r="K7863" i="2"/>
  <c r="J7863" i="2"/>
  <c r="L7862" i="2"/>
  <c r="M7862" i="2" s="1"/>
  <c r="N7862" i="2" s="1"/>
  <c r="K7862" i="2"/>
  <c r="J7862" i="2"/>
  <c r="M7861" i="2"/>
  <c r="N7861" i="2" s="1"/>
  <c r="L7861" i="2"/>
  <c r="K7861" i="2"/>
  <c r="J7861" i="2"/>
  <c r="L7860" i="2"/>
  <c r="M7860" i="2" s="1"/>
  <c r="N7860" i="2" s="1"/>
  <c r="K7860" i="2"/>
  <c r="J7860" i="2"/>
  <c r="M7859" i="2"/>
  <c r="N7859" i="2" s="1"/>
  <c r="L7859" i="2"/>
  <c r="K7859" i="2"/>
  <c r="J7859" i="2"/>
  <c r="L7858" i="2"/>
  <c r="M7858" i="2" s="1"/>
  <c r="N7858" i="2" s="1"/>
  <c r="K7858" i="2"/>
  <c r="J7858" i="2"/>
  <c r="M7857" i="2"/>
  <c r="N7857" i="2" s="1"/>
  <c r="L7857" i="2"/>
  <c r="K7857" i="2"/>
  <c r="J7857" i="2"/>
  <c r="L7856" i="2"/>
  <c r="M7856" i="2" s="1"/>
  <c r="N7856" i="2" s="1"/>
  <c r="K7856" i="2"/>
  <c r="J7856" i="2"/>
  <c r="M7855" i="2"/>
  <c r="N7855" i="2" s="1"/>
  <c r="L7855" i="2"/>
  <c r="K7855" i="2"/>
  <c r="J7855" i="2"/>
  <c r="L7854" i="2"/>
  <c r="M7854" i="2" s="1"/>
  <c r="N7854" i="2" s="1"/>
  <c r="K7854" i="2"/>
  <c r="J7854" i="2"/>
  <c r="M7853" i="2"/>
  <c r="N7853" i="2" s="1"/>
  <c r="L7853" i="2"/>
  <c r="K7853" i="2"/>
  <c r="J7853" i="2"/>
  <c r="L7852" i="2"/>
  <c r="M7852" i="2" s="1"/>
  <c r="N7852" i="2" s="1"/>
  <c r="K7852" i="2"/>
  <c r="J7852" i="2"/>
  <c r="M7851" i="2"/>
  <c r="N7851" i="2" s="1"/>
  <c r="L7851" i="2"/>
  <c r="K7851" i="2"/>
  <c r="J7851" i="2"/>
  <c r="L7850" i="2"/>
  <c r="M7850" i="2" s="1"/>
  <c r="N7850" i="2" s="1"/>
  <c r="K7850" i="2"/>
  <c r="J7850" i="2"/>
  <c r="M7849" i="2"/>
  <c r="N7849" i="2" s="1"/>
  <c r="L7849" i="2"/>
  <c r="K7849" i="2"/>
  <c r="J7849" i="2"/>
  <c r="L7848" i="2"/>
  <c r="M7848" i="2" s="1"/>
  <c r="N7848" i="2" s="1"/>
  <c r="K7848" i="2"/>
  <c r="J7848" i="2"/>
  <c r="M7847" i="2"/>
  <c r="N7847" i="2" s="1"/>
  <c r="L7847" i="2"/>
  <c r="K7847" i="2"/>
  <c r="J7847" i="2"/>
  <c r="L7846" i="2"/>
  <c r="M7846" i="2" s="1"/>
  <c r="N7846" i="2" s="1"/>
  <c r="K7846" i="2"/>
  <c r="J7846" i="2"/>
  <c r="M7845" i="2"/>
  <c r="N7845" i="2" s="1"/>
  <c r="L7845" i="2"/>
  <c r="K7845" i="2"/>
  <c r="J7845" i="2"/>
  <c r="L7844" i="2"/>
  <c r="M7844" i="2" s="1"/>
  <c r="N7844" i="2" s="1"/>
  <c r="K7844" i="2"/>
  <c r="J7844" i="2"/>
  <c r="M7843" i="2"/>
  <c r="N7843" i="2" s="1"/>
  <c r="L7843" i="2"/>
  <c r="K7843" i="2"/>
  <c r="J7843" i="2"/>
  <c r="L7842" i="2"/>
  <c r="M7842" i="2" s="1"/>
  <c r="N7842" i="2" s="1"/>
  <c r="K7842" i="2"/>
  <c r="J7842" i="2"/>
  <c r="M7841" i="2"/>
  <c r="N7841" i="2" s="1"/>
  <c r="L7841" i="2"/>
  <c r="K7841" i="2"/>
  <c r="J7841" i="2"/>
  <c r="L7840" i="2"/>
  <c r="M7840" i="2" s="1"/>
  <c r="N7840" i="2" s="1"/>
  <c r="K7840" i="2"/>
  <c r="J7840" i="2"/>
  <c r="M7839" i="2"/>
  <c r="N7839" i="2" s="1"/>
  <c r="L7839" i="2"/>
  <c r="K7839" i="2"/>
  <c r="J7839" i="2"/>
  <c r="L7838" i="2"/>
  <c r="M7838" i="2" s="1"/>
  <c r="N7838" i="2" s="1"/>
  <c r="K7838" i="2"/>
  <c r="J7838" i="2"/>
  <c r="M7837" i="2"/>
  <c r="N7837" i="2" s="1"/>
  <c r="L7837" i="2"/>
  <c r="K7837" i="2"/>
  <c r="J7837" i="2"/>
  <c r="L7836" i="2"/>
  <c r="M7836" i="2" s="1"/>
  <c r="N7836" i="2" s="1"/>
  <c r="K7836" i="2"/>
  <c r="J7836" i="2"/>
  <c r="M7835" i="2"/>
  <c r="N7835" i="2" s="1"/>
  <c r="L7835" i="2"/>
  <c r="K7835" i="2"/>
  <c r="J7835" i="2"/>
  <c r="L7834" i="2"/>
  <c r="M7834" i="2" s="1"/>
  <c r="N7834" i="2" s="1"/>
  <c r="K7834" i="2"/>
  <c r="J7834" i="2"/>
  <c r="M7833" i="2"/>
  <c r="N7833" i="2" s="1"/>
  <c r="L7833" i="2"/>
  <c r="K7833" i="2"/>
  <c r="J7833" i="2"/>
  <c r="L7832" i="2"/>
  <c r="M7832" i="2" s="1"/>
  <c r="N7832" i="2" s="1"/>
  <c r="K7832" i="2"/>
  <c r="J7832" i="2"/>
  <c r="M7831" i="2"/>
  <c r="N7831" i="2" s="1"/>
  <c r="L7831" i="2"/>
  <c r="K7831" i="2"/>
  <c r="J7831" i="2"/>
  <c r="L7830" i="2"/>
  <c r="M7830" i="2" s="1"/>
  <c r="N7830" i="2" s="1"/>
  <c r="K7830" i="2"/>
  <c r="J7830" i="2"/>
  <c r="M7829" i="2"/>
  <c r="N7829" i="2" s="1"/>
  <c r="L7829" i="2"/>
  <c r="K7829" i="2"/>
  <c r="J7829" i="2"/>
  <c r="L7828" i="2"/>
  <c r="M7828" i="2" s="1"/>
  <c r="N7828" i="2" s="1"/>
  <c r="K7828" i="2"/>
  <c r="J7828" i="2"/>
  <c r="M7827" i="2"/>
  <c r="N7827" i="2" s="1"/>
  <c r="L7827" i="2"/>
  <c r="K7827" i="2"/>
  <c r="J7827" i="2"/>
  <c r="L7826" i="2"/>
  <c r="M7826" i="2" s="1"/>
  <c r="N7826" i="2" s="1"/>
  <c r="K7826" i="2"/>
  <c r="J7826" i="2"/>
  <c r="M7825" i="2"/>
  <c r="N7825" i="2" s="1"/>
  <c r="L7825" i="2"/>
  <c r="K7825" i="2"/>
  <c r="J7825" i="2"/>
  <c r="L7824" i="2"/>
  <c r="M7824" i="2" s="1"/>
  <c r="N7824" i="2" s="1"/>
  <c r="K7824" i="2"/>
  <c r="J7824" i="2"/>
  <c r="M7823" i="2"/>
  <c r="N7823" i="2" s="1"/>
  <c r="L7823" i="2"/>
  <c r="K7823" i="2"/>
  <c r="J7823" i="2"/>
  <c r="L7822" i="2"/>
  <c r="M7822" i="2" s="1"/>
  <c r="N7822" i="2" s="1"/>
  <c r="K7822" i="2"/>
  <c r="J7822" i="2"/>
  <c r="M7821" i="2"/>
  <c r="N7821" i="2" s="1"/>
  <c r="L7821" i="2"/>
  <c r="K7821" i="2"/>
  <c r="J7821" i="2"/>
  <c r="L7820" i="2"/>
  <c r="M7820" i="2" s="1"/>
  <c r="N7820" i="2" s="1"/>
  <c r="K7820" i="2"/>
  <c r="J7820" i="2"/>
  <c r="M7819" i="2"/>
  <c r="N7819" i="2" s="1"/>
  <c r="L7819" i="2"/>
  <c r="K7819" i="2"/>
  <c r="J7819" i="2"/>
  <c r="L7818" i="2"/>
  <c r="M7818" i="2" s="1"/>
  <c r="N7818" i="2" s="1"/>
  <c r="K7818" i="2"/>
  <c r="J7818" i="2"/>
  <c r="M7817" i="2"/>
  <c r="N7817" i="2" s="1"/>
  <c r="L7817" i="2"/>
  <c r="K7817" i="2"/>
  <c r="J7817" i="2"/>
  <c r="L7816" i="2"/>
  <c r="M7816" i="2" s="1"/>
  <c r="N7816" i="2" s="1"/>
  <c r="K7816" i="2"/>
  <c r="J7816" i="2"/>
  <c r="M7815" i="2"/>
  <c r="N7815" i="2" s="1"/>
  <c r="L7815" i="2"/>
  <c r="K7815" i="2"/>
  <c r="J7815" i="2"/>
  <c r="L7814" i="2"/>
  <c r="M7814" i="2" s="1"/>
  <c r="N7814" i="2" s="1"/>
  <c r="K7814" i="2"/>
  <c r="J7814" i="2"/>
  <c r="M7813" i="2"/>
  <c r="N7813" i="2" s="1"/>
  <c r="L7813" i="2"/>
  <c r="K7813" i="2"/>
  <c r="J7813" i="2"/>
  <c r="L7812" i="2"/>
  <c r="M7812" i="2" s="1"/>
  <c r="N7812" i="2" s="1"/>
  <c r="K7812" i="2"/>
  <c r="J7812" i="2"/>
  <c r="M7811" i="2"/>
  <c r="N7811" i="2" s="1"/>
  <c r="L7811" i="2"/>
  <c r="K7811" i="2"/>
  <c r="J7811" i="2"/>
  <c r="L7810" i="2"/>
  <c r="M7810" i="2" s="1"/>
  <c r="N7810" i="2" s="1"/>
  <c r="K7810" i="2"/>
  <c r="J7810" i="2"/>
  <c r="M7809" i="2"/>
  <c r="N7809" i="2" s="1"/>
  <c r="L7809" i="2"/>
  <c r="K7809" i="2"/>
  <c r="J7809" i="2"/>
  <c r="L7808" i="2"/>
  <c r="M7808" i="2" s="1"/>
  <c r="N7808" i="2" s="1"/>
  <c r="K7808" i="2"/>
  <c r="J7808" i="2"/>
  <c r="M7807" i="2"/>
  <c r="N7807" i="2" s="1"/>
  <c r="L7807" i="2"/>
  <c r="K7807" i="2"/>
  <c r="J7807" i="2"/>
  <c r="L7806" i="2"/>
  <c r="M7806" i="2" s="1"/>
  <c r="N7806" i="2" s="1"/>
  <c r="K7806" i="2"/>
  <c r="J7806" i="2"/>
  <c r="M7805" i="2"/>
  <c r="N7805" i="2" s="1"/>
  <c r="L7805" i="2"/>
  <c r="K7805" i="2"/>
  <c r="J7805" i="2"/>
  <c r="L7804" i="2"/>
  <c r="M7804" i="2" s="1"/>
  <c r="N7804" i="2" s="1"/>
  <c r="K7804" i="2"/>
  <c r="J7804" i="2"/>
  <c r="M7803" i="2"/>
  <c r="N7803" i="2" s="1"/>
  <c r="L7803" i="2"/>
  <c r="K7803" i="2"/>
  <c r="J7803" i="2"/>
  <c r="L7802" i="2"/>
  <c r="M7802" i="2" s="1"/>
  <c r="N7802" i="2" s="1"/>
  <c r="K7802" i="2"/>
  <c r="J7802" i="2"/>
  <c r="M7801" i="2"/>
  <c r="N7801" i="2" s="1"/>
  <c r="L7801" i="2"/>
  <c r="K7801" i="2"/>
  <c r="J7801" i="2"/>
  <c r="L7800" i="2"/>
  <c r="M7800" i="2" s="1"/>
  <c r="N7800" i="2" s="1"/>
  <c r="K7800" i="2"/>
  <c r="J7800" i="2"/>
  <c r="M7799" i="2"/>
  <c r="N7799" i="2" s="1"/>
  <c r="L7799" i="2"/>
  <c r="K7799" i="2"/>
  <c r="J7799" i="2"/>
  <c r="L7798" i="2"/>
  <c r="M7798" i="2" s="1"/>
  <c r="N7798" i="2" s="1"/>
  <c r="K7798" i="2"/>
  <c r="J7798" i="2"/>
  <c r="M7797" i="2"/>
  <c r="N7797" i="2" s="1"/>
  <c r="L7797" i="2"/>
  <c r="K7797" i="2"/>
  <c r="J7797" i="2"/>
  <c r="L7796" i="2"/>
  <c r="M7796" i="2" s="1"/>
  <c r="N7796" i="2" s="1"/>
  <c r="K7796" i="2"/>
  <c r="J7796" i="2"/>
  <c r="M7795" i="2"/>
  <c r="N7795" i="2" s="1"/>
  <c r="L7795" i="2"/>
  <c r="K7795" i="2"/>
  <c r="J7795" i="2"/>
  <c r="L7794" i="2"/>
  <c r="M7794" i="2" s="1"/>
  <c r="N7794" i="2" s="1"/>
  <c r="K7794" i="2"/>
  <c r="J7794" i="2"/>
  <c r="M7793" i="2"/>
  <c r="N7793" i="2" s="1"/>
  <c r="L7793" i="2"/>
  <c r="K7793" i="2"/>
  <c r="J7793" i="2"/>
  <c r="L7792" i="2"/>
  <c r="M7792" i="2" s="1"/>
  <c r="N7792" i="2" s="1"/>
  <c r="K7792" i="2"/>
  <c r="J7792" i="2"/>
  <c r="M7791" i="2"/>
  <c r="N7791" i="2" s="1"/>
  <c r="L7791" i="2"/>
  <c r="K7791" i="2"/>
  <c r="J7791" i="2"/>
  <c r="L7790" i="2"/>
  <c r="M7790" i="2" s="1"/>
  <c r="N7790" i="2" s="1"/>
  <c r="K7790" i="2"/>
  <c r="J7790" i="2"/>
  <c r="M7789" i="2"/>
  <c r="N7789" i="2" s="1"/>
  <c r="L7789" i="2"/>
  <c r="K7789" i="2"/>
  <c r="J7789" i="2"/>
  <c r="L7788" i="2"/>
  <c r="M7788" i="2" s="1"/>
  <c r="N7788" i="2" s="1"/>
  <c r="K7788" i="2"/>
  <c r="J7788" i="2"/>
  <c r="M7787" i="2"/>
  <c r="N7787" i="2" s="1"/>
  <c r="L7787" i="2"/>
  <c r="K7787" i="2"/>
  <c r="J7787" i="2"/>
  <c r="L7786" i="2"/>
  <c r="M7786" i="2" s="1"/>
  <c r="N7786" i="2" s="1"/>
  <c r="K7786" i="2"/>
  <c r="J7786" i="2"/>
  <c r="M7785" i="2"/>
  <c r="N7785" i="2" s="1"/>
  <c r="L7785" i="2"/>
  <c r="K7785" i="2"/>
  <c r="J7785" i="2"/>
  <c r="L7784" i="2"/>
  <c r="M7784" i="2" s="1"/>
  <c r="N7784" i="2" s="1"/>
  <c r="K7784" i="2"/>
  <c r="J7784" i="2"/>
  <c r="M7783" i="2"/>
  <c r="N7783" i="2" s="1"/>
  <c r="L7783" i="2"/>
  <c r="K7783" i="2"/>
  <c r="J7783" i="2"/>
  <c r="L7782" i="2"/>
  <c r="M7782" i="2" s="1"/>
  <c r="N7782" i="2" s="1"/>
  <c r="K7782" i="2"/>
  <c r="J7782" i="2"/>
  <c r="M7781" i="2"/>
  <c r="N7781" i="2" s="1"/>
  <c r="L7781" i="2"/>
  <c r="K7781" i="2"/>
  <c r="J7781" i="2"/>
  <c r="L7780" i="2"/>
  <c r="M7780" i="2" s="1"/>
  <c r="N7780" i="2" s="1"/>
  <c r="K7780" i="2"/>
  <c r="J7780" i="2"/>
  <c r="M7779" i="2"/>
  <c r="N7779" i="2" s="1"/>
  <c r="L7779" i="2"/>
  <c r="K7779" i="2"/>
  <c r="J7779" i="2"/>
  <c r="L7778" i="2"/>
  <c r="M7778" i="2" s="1"/>
  <c r="N7778" i="2" s="1"/>
  <c r="K7778" i="2"/>
  <c r="J7778" i="2"/>
  <c r="M7777" i="2"/>
  <c r="N7777" i="2" s="1"/>
  <c r="L7777" i="2"/>
  <c r="K7777" i="2"/>
  <c r="J7777" i="2"/>
  <c r="L7776" i="2"/>
  <c r="M7776" i="2" s="1"/>
  <c r="N7776" i="2" s="1"/>
  <c r="K7776" i="2"/>
  <c r="J7776" i="2"/>
  <c r="M7775" i="2"/>
  <c r="N7775" i="2" s="1"/>
  <c r="L7775" i="2"/>
  <c r="K7775" i="2"/>
  <c r="J7775" i="2"/>
  <c r="L7774" i="2"/>
  <c r="M7774" i="2" s="1"/>
  <c r="N7774" i="2" s="1"/>
  <c r="K7774" i="2"/>
  <c r="J7774" i="2"/>
  <c r="M7773" i="2"/>
  <c r="N7773" i="2" s="1"/>
  <c r="L7773" i="2"/>
  <c r="K7773" i="2"/>
  <c r="J7773" i="2"/>
  <c r="L7772" i="2"/>
  <c r="M7772" i="2" s="1"/>
  <c r="N7772" i="2" s="1"/>
  <c r="K7772" i="2"/>
  <c r="J7772" i="2"/>
  <c r="M7771" i="2"/>
  <c r="N7771" i="2" s="1"/>
  <c r="L7771" i="2"/>
  <c r="K7771" i="2"/>
  <c r="J7771" i="2"/>
  <c r="L7770" i="2"/>
  <c r="M7770" i="2" s="1"/>
  <c r="N7770" i="2" s="1"/>
  <c r="K7770" i="2"/>
  <c r="J7770" i="2"/>
  <c r="M7769" i="2"/>
  <c r="N7769" i="2" s="1"/>
  <c r="L7769" i="2"/>
  <c r="K7769" i="2"/>
  <c r="J7769" i="2"/>
  <c r="L7768" i="2"/>
  <c r="M7768" i="2" s="1"/>
  <c r="N7768" i="2" s="1"/>
  <c r="K7768" i="2"/>
  <c r="J7768" i="2"/>
  <c r="M7767" i="2"/>
  <c r="N7767" i="2" s="1"/>
  <c r="L7767" i="2"/>
  <c r="K7767" i="2"/>
  <c r="J7767" i="2"/>
  <c r="L7766" i="2"/>
  <c r="M7766" i="2" s="1"/>
  <c r="N7766" i="2" s="1"/>
  <c r="K7766" i="2"/>
  <c r="J7766" i="2"/>
  <c r="M7765" i="2"/>
  <c r="N7765" i="2" s="1"/>
  <c r="L7765" i="2"/>
  <c r="K7765" i="2"/>
  <c r="J7765" i="2"/>
  <c r="L7764" i="2"/>
  <c r="M7764" i="2" s="1"/>
  <c r="N7764" i="2" s="1"/>
  <c r="K7764" i="2"/>
  <c r="J7764" i="2"/>
  <c r="M7763" i="2"/>
  <c r="N7763" i="2" s="1"/>
  <c r="L7763" i="2"/>
  <c r="K7763" i="2"/>
  <c r="J7763" i="2"/>
  <c r="L7762" i="2"/>
  <c r="M7762" i="2" s="1"/>
  <c r="N7762" i="2" s="1"/>
  <c r="K7762" i="2"/>
  <c r="J7762" i="2"/>
  <c r="M7761" i="2"/>
  <c r="N7761" i="2" s="1"/>
  <c r="L7761" i="2"/>
  <c r="K7761" i="2"/>
  <c r="J7761" i="2"/>
  <c r="L7760" i="2"/>
  <c r="M7760" i="2" s="1"/>
  <c r="N7760" i="2" s="1"/>
  <c r="K7760" i="2"/>
  <c r="J7760" i="2"/>
  <c r="M7759" i="2"/>
  <c r="N7759" i="2" s="1"/>
  <c r="L7759" i="2"/>
  <c r="K7759" i="2"/>
  <c r="J7759" i="2"/>
  <c r="L7758" i="2"/>
  <c r="M7758" i="2" s="1"/>
  <c r="N7758" i="2" s="1"/>
  <c r="K7758" i="2"/>
  <c r="J7758" i="2"/>
  <c r="M7757" i="2"/>
  <c r="N7757" i="2" s="1"/>
  <c r="L7757" i="2"/>
  <c r="K7757" i="2"/>
  <c r="J7757" i="2"/>
  <c r="L7756" i="2"/>
  <c r="M7756" i="2" s="1"/>
  <c r="N7756" i="2" s="1"/>
  <c r="K7756" i="2"/>
  <c r="J7756" i="2"/>
  <c r="M7755" i="2"/>
  <c r="N7755" i="2" s="1"/>
  <c r="L7755" i="2"/>
  <c r="K7755" i="2"/>
  <c r="J7755" i="2"/>
  <c r="L7754" i="2"/>
  <c r="M7754" i="2" s="1"/>
  <c r="N7754" i="2" s="1"/>
  <c r="K7754" i="2"/>
  <c r="J7754" i="2"/>
  <c r="M7753" i="2"/>
  <c r="N7753" i="2" s="1"/>
  <c r="L7753" i="2"/>
  <c r="K7753" i="2"/>
  <c r="J7753" i="2"/>
  <c r="L7752" i="2"/>
  <c r="M7752" i="2" s="1"/>
  <c r="N7752" i="2" s="1"/>
  <c r="K7752" i="2"/>
  <c r="J7752" i="2"/>
  <c r="M7751" i="2"/>
  <c r="N7751" i="2" s="1"/>
  <c r="L7751" i="2"/>
  <c r="K7751" i="2"/>
  <c r="J7751" i="2"/>
  <c r="L7750" i="2"/>
  <c r="M7750" i="2" s="1"/>
  <c r="N7750" i="2" s="1"/>
  <c r="K7750" i="2"/>
  <c r="J7750" i="2"/>
  <c r="M7749" i="2"/>
  <c r="N7749" i="2" s="1"/>
  <c r="L7749" i="2"/>
  <c r="K7749" i="2"/>
  <c r="J7749" i="2"/>
  <c r="L7748" i="2"/>
  <c r="M7748" i="2" s="1"/>
  <c r="N7748" i="2" s="1"/>
  <c r="K7748" i="2"/>
  <c r="J7748" i="2"/>
  <c r="M7747" i="2"/>
  <c r="N7747" i="2" s="1"/>
  <c r="L7747" i="2"/>
  <c r="K7747" i="2"/>
  <c r="J7747" i="2"/>
  <c r="N7746" i="2"/>
  <c r="L7746" i="2"/>
  <c r="M7746" i="2" s="1"/>
  <c r="K7746" i="2"/>
  <c r="J7746" i="2"/>
  <c r="M7745" i="2"/>
  <c r="N7745" i="2" s="1"/>
  <c r="L7745" i="2"/>
  <c r="K7745" i="2"/>
  <c r="J7745" i="2"/>
  <c r="L7744" i="2"/>
  <c r="M7744" i="2" s="1"/>
  <c r="N7744" i="2" s="1"/>
  <c r="K7744" i="2"/>
  <c r="J7744" i="2"/>
  <c r="M7743" i="2"/>
  <c r="N7743" i="2" s="1"/>
  <c r="L7743" i="2"/>
  <c r="K7743" i="2"/>
  <c r="J7743" i="2"/>
  <c r="L7742" i="2"/>
  <c r="M7742" i="2" s="1"/>
  <c r="N7742" i="2" s="1"/>
  <c r="K7742" i="2"/>
  <c r="J7742" i="2"/>
  <c r="M7741" i="2"/>
  <c r="N7741" i="2" s="1"/>
  <c r="L7741" i="2"/>
  <c r="K7741" i="2"/>
  <c r="J7741" i="2"/>
  <c r="L7740" i="2"/>
  <c r="M7740" i="2" s="1"/>
  <c r="N7740" i="2" s="1"/>
  <c r="K7740" i="2"/>
  <c r="J7740" i="2"/>
  <c r="M7739" i="2"/>
  <c r="N7739" i="2" s="1"/>
  <c r="L7739" i="2"/>
  <c r="K7739" i="2"/>
  <c r="J7739" i="2"/>
  <c r="L7738" i="2"/>
  <c r="M7738" i="2" s="1"/>
  <c r="N7738" i="2" s="1"/>
  <c r="K7738" i="2"/>
  <c r="J7738" i="2"/>
  <c r="M7737" i="2"/>
  <c r="N7737" i="2" s="1"/>
  <c r="L7737" i="2"/>
  <c r="K7737" i="2"/>
  <c r="J7737" i="2"/>
  <c r="L7736" i="2"/>
  <c r="M7736" i="2" s="1"/>
  <c r="N7736" i="2" s="1"/>
  <c r="K7736" i="2"/>
  <c r="J7736" i="2"/>
  <c r="M7735" i="2"/>
  <c r="N7735" i="2" s="1"/>
  <c r="L7735" i="2"/>
  <c r="K7735" i="2"/>
  <c r="J7735" i="2"/>
  <c r="L7734" i="2"/>
  <c r="M7734" i="2" s="1"/>
  <c r="N7734" i="2" s="1"/>
  <c r="K7734" i="2"/>
  <c r="J7734" i="2"/>
  <c r="M7733" i="2"/>
  <c r="N7733" i="2" s="1"/>
  <c r="L7733" i="2"/>
  <c r="K7733" i="2"/>
  <c r="J7733" i="2"/>
  <c r="L7732" i="2"/>
  <c r="M7732" i="2" s="1"/>
  <c r="N7732" i="2" s="1"/>
  <c r="K7732" i="2"/>
  <c r="J7732" i="2"/>
  <c r="M7731" i="2"/>
  <c r="N7731" i="2" s="1"/>
  <c r="L7731" i="2"/>
  <c r="K7731" i="2"/>
  <c r="J7731" i="2"/>
  <c r="L7730" i="2"/>
  <c r="M7730" i="2" s="1"/>
  <c r="N7730" i="2" s="1"/>
  <c r="K7730" i="2"/>
  <c r="J7730" i="2"/>
  <c r="M7729" i="2"/>
  <c r="N7729" i="2" s="1"/>
  <c r="L7729" i="2"/>
  <c r="K7729" i="2"/>
  <c r="J7729" i="2"/>
  <c r="L7728" i="2"/>
  <c r="M7728" i="2" s="1"/>
  <c r="N7728" i="2" s="1"/>
  <c r="K7728" i="2"/>
  <c r="J7728" i="2"/>
  <c r="M7727" i="2"/>
  <c r="N7727" i="2" s="1"/>
  <c r="L7727" i="2"/>
  <c r="K7727" i="2"/>
  <c r="J7727" i="2"/>
  <c r="N7726" i="2"/>
  <c r="L7726" i="2"/>
  <c r="M7726" i="2" s="1"/>
  <c r="K7726" i="2"/>
  <c r="J7726" i="2"/>
  <c r="M7725" i="2"/>
  <c r="N7725" i="2" s="1"/>
  <c r="L7725" i="2"/>
  <c r="K7725" i="2"/>
  <c r="J7725" i="2"/>
  <c r="L7724" i="2"/>
  <c r="M7724" i="2" s="1"/>
  <c r="N7724" i="2" s="1"/>
  <c r="K7724" i="2"/>
  <c r="J7724" i="2"/>
  <c r="M7723" i="2"/>
  <c r="N7723" i="2" s="1"/>
  <c r="L7723" i="2"/>
  <c r="K7723" i="2"/>
  <c r="J7723" i="2"/>
  <c r="L7722" i="2"/>
  <c r="M7722" i="2" s="1"/>
  <c r="N7722" i="2" s="1"/>
  <c r="K7722" i="2"/>
  <c r="J7722" i="2"/>
  <c r="M7721" i="2"/>
  <c r="N7721" i="2" s="1"/>
  <c r="L7721" i="2"/>
  <c r="K7721" i="2"/>
  <c r="J7721" i="2"/>
  <c r="L7720" i="2"/>
  <c r="M7720" i="2" s="1"/>
  <c r="N7720" i="2" s="1"/>
  <c r="K7720" i="2"/>
  <c r="J7720" i="2"/>
  <c r="M7719" i="2"/>
  <c r="N7719" i="2" s="1"/>
  <c r="L7719" i="2"/>
  <c r="K7719" i="2"/>
  <c r="J7719" i="2"/>
  <c r="L7718" i="2"/>
  <c r="M7718" i="2" s="1"/>
  <c r="N7718" i="2" s="1"/>
  <c r="K7718" i="2"/>
  <c r="J7718" i="2"/>
  <c r="M7717" i="2"/>
  <c r="N7717" i="2" s="1"/>
  <c r="L7717" i="2"/>
  <c r="K7717" i="2"/>
  <c r="J7717" i="2"/>
  <c r="L7716" i="2"/>
  <c r="M7716" i="2" s="1"/>
  <c r="N7716" i="2" s="1"/>
  <c r="K7716" i="2"/>
  <c r="J7716" i="2"/>
  <c r="M7715" i="2"/>
  <c r="N7715" i="2" s="1"/>
  <c r="L7715" i="2"/>
  <c r="K7715" i="2"/>
  <c r="J7715" i="2"/>
  <c r="L7714" i="2"/>
  <c r="M7714" i="2" s="1"/>
  <c r="N7714" i="2" s="1"/>
  <c r="K7714" i="2"/>
  <c r="J7714" i="2"/>
  <c r="M7713" i="2"/>
  <c r="N7713" i="2" s="1"/>
  <c r="L7713" i="2"/>
  <c r="K7713" i="2"/>
  <c r="J7713" i="2"/>
  <c r="L7712" i="2"/>
  <c r="M7712" i="2" s="1"/>
  <c r="N7712" i="2" s="1"/>
  <c r="K7712" i="2"/>
  <c r="J7712" i="2"/>
  <c r="M7711" i="2"/>
  <c r="N7711" i="2" s="1"/>
  <c r="L7711" i="2"/>
  <c r="K7711" i="2"/>
  <c r="J7711" i="2"/>
  <c r="L7710" i="2"/>
  <c r="M7710" i="2" s="1"/>
  <c r="N7710" i="2" s="1"/>
  <c r="K7710" i="2"/>
  <c r="J7710" i="2"/>
  <c r="M7709" i="2"/>
  <c r="N7709" i="2" s="1"/>
  <c r="L7709" i="2"/>
  <c r="K7709" i="2"/>
  <c r="J7709" i="2"/>
  <c r="L7708" i="2"/>
  <c r="M7708" i="2" s="1"/>
  <c r="N7708" i="2" s="1"/>
  <c r="K7708" i="2"/>
  <c r="J7708" i="2"/>
  <c r="M7707" i="2"/>
  <c r="N7707" i="2" s="1"/>
  <c r="L7707" i="2"/>
  <c r="K7707" i="2"/>
  <c r="J7707" i="2"/>
  <c r="L7706" i="2"/>
  <c r="M7706" i="2" s="1"/>
  <c r="N7706" i="2" s="1"/>
  <c r="K7706" i="2"/>
  <c r="J7706" i="2"/>
  <c r="M7705" i="2"/>
  <c r="N7705" i="2" s="1"/>
  <c r="L7705" i="2"/>
  <c r="K7705" i="2"/>
  <c r="J7705" i="2"/>
  <c r="L7704" i="2"/>
  <c r="M7704" i="2" s="1"/>
  <c r="N7704" i="2" s="1"/>
  <c r="K7704" i="2"/>
  <c r="J7704" i="2"/>
  <c r="M7703" i="2"/>
  <c r="N7703" i="2" s="1"/>
  <c r="L7703" i="2"/>
  <c r="K7703" i="2"/>
  <c r="J7703" i="2"/>
  <c r="L7702" i="2"/>
  <c r="M7702" i="2" s="1"/>
  <c r="N7702" i="2" s="1"/>
  <c r="K7702" i="2"/>
  <c r="J7702" i="2"/>
  <c r="M7701" i="2"/>
  <c r="N7701" i="2" s="1"/>
  <c r="L7701" i="2"/>
  <c r="K7701" i="2"/>
  <c r="J7701" i="2"/>
  <c r="L7700" i="2"/>
  <c r="M7700" i="2" s="1"/>
  <c r="N7700" i="2" s="1"/>
  <c r="K7700" i="2"/>
  <c r="J7700" i="2"/>
  <c r="M7699" i="2"/>
  <c r="N7699" i="2" s="1"/>
  <c r="L7699" i="2"/>
  <c r="K7699" i="2"/>
  <c r="J7699" i="2"/>
  <c r="L7698" i="2"/>
  <c r="M7698" i="2" s="1"/>
  <c r="N7698" i="2" s="1"/>
  <c r="K7698" i="2"/>
  <c r="J7698" i="2"/>
  <c r="M7697" i="2"/>
  <c r="N7697" i="2" s="1"/>
  <c r="L7697" i="2"/>
  <c r="K7697" i="2"/>
  <c r="J7697" i="2"/>
  <c r="L7696" i="2"/>
  <c r="M7696" i="2" s="1"/>
  <c r="N7696" i="2" s="1"/>
  <c r="K7696" i="2"/>
  <c r="J7696" i="2"/>
  <c r="M7695" i="2"/>
  <c r="N7695" i="2" s="1"/>
  <c r="L7695" i="2"/>
  <c r="K7695" i="2"/>
  <c r="J7695" i="2"/>
  <c r="L7694" i="2"/>
  <c r="M7694" i="2" s="1"/>
  <c r="N7694" i="2" s="1"/>
  <c r="K7694" i="2"/>
  <c r="J7694" i="2"/>
  <c r="M7693" i="2"/>
  <c r="N7693" i="2" s="1"/>
  <c r="L7693" i="2"/>
  <c r="K7693" i="2"/>
  <c r="J7693" i="2"/>
  <c r="L7692" i="2"/>
  <c r="M7692" i="2" s="1"/>
  <c r="N7692" i="2" s="1"/>
  <c r="K7692" i="2"/>
  <c r="J7692" i="2"/>
  <c r="M7691" i="2"/>
  <c r="N7691" i="2" s="1"/>
  <c r="L7691" i="2"/>
  <c r="K7691" i="2"/>
  <c r="J7691" i="2"/>
  <c r="L7690" i="2"/>
  <c r="M7690" i="2" s="1"/>
  <c r="N7690" i="2" s="1"/>
  <c r="K7690" i="2"/>
  <c r="J7690" i="2"/>
  <c r="M7689" i="2"/>
  <c r="N7689" i="2" s="1"/>
  <c r="L7689" i="2"/>
  <c r="K7689" i="2"/>
  <c r="J7689" i="2"/>
  <c r="L7688" i="2"/>
  <c r="M7688" i="2" s="1"/>
  <c r="N7688" i="2" s="1"/>
  <c r="K7688" i="2"/>
  <c r="J7688" i="2"/>
  <c r="M7687" i="2"/>
  <c r="N7687" i="2" s="1"/>
  <c r="L7687" i="2"/>
  <c r="K7687" i="2"/>
  <c r="J7687" i="2"/>
  <c r="L7686" i="2"/>
  <c r="M7686" i="2" s="1"/>
  <c r="N7686" i="2" s="1"/>
  <c r="K7686" i="2"/>
  <c r="J7686" i="2"/>
  <c r="M7685" i="2"/>
  <c r="N7685" i="2" s="1"/>
  <c r="L7685" i="2"/>
  <c r="K7685" i="2"/>
  <c r="J7685" i="2"/>
  <c r="L7684" i="2"/>
  <c r="M7684" i="2" s="1"/>
  <c r="N7684" i="2" s="1"/>
  <c r="K7684" i="2"/>
  <c r="J7684" i="2"/>
  <c r="M7683" i="2"/>
  <c r="N7683" i="2" s="1"/>
  <c r="L7683" i="2"/>
  <c r="K7683" i="2"/>
  <c r="J7683" i="2"/>
  <c r="L7682" i="2"/>
  <c r="M7682" i="2" s="1"/>
  <c r="N7682" i="2" s="1"/>
  <c r="K7682" i="2"/>
  <c r="J7682" i="2"/>
  <c r="M7681" i="2"/>
  <c r="N7681" i="2" s="1"/>
  <c r="L7681" i="2"/>
  <c r="K7681" i="2"/>
  <c r="J7681" i="2"/>
  <c r="L7680" i="2"/>
  <c r="M7680" i="2" s="1"/>
  <c r="N7680" i="2" s="1"/>
  <c r="K7680" i="2"/>
  <c r="J7680" i="2"/>
  <c r="M7679" i="2"/>
  <c r="N7679" i="2" s="1"/>
  <c r="L7679" i="2"/>
  <c r="K7679" i="2"/>
  <c r="J7679" i="2"/>
  <c r="L7678" i="2"/>
  <c r="M7678" i="2" s="1"/>
  <c r="N7678" i="2" s="1"/>
  <c r="K7678" i="2"/>
  <c r="J7678" i="2"/>
  <c r="M7677" i="2"/>
  <c r="N7677" i="2" s="1"/>
  <c r="L7677" i="2"/>
  <c r="K7677" i="2"/>
  <c r="J7677" i="2"/>
  <c r="L7676" i="2"/>
  <c r="M7676" i="2" s="1"/>
  <c r="N7676" i="2" s="1"/>
  <c r="K7676" i="2"/>
  <c r="J7676" i="2"/>
  <c r="M7675" i="2"/>
  <c r="N7675" i="2" s="1"/>
  <c r="L7675" i="2"/>
  <c r="K7675" i="2"/>
  <c r="J7675" i="2"/>
  <c r="L7674" i="2"/>
  <c r="M7674" i="2" s="1"/>
  <c r="N7674" i="2" s="1"/>
  <c r="K7674" i="2"/>
  <c r="J7674" i="2"/>
  <c r="M7673" i="2"/>
  <c r="N7673" i="2" s="1"/>
  <c r="L7673" i="2"/>
  <c r="K7673" i="2"/>
  <c r="J7673" i="2"/>
  <c r="L7672" i="2"/>
  <c r="M7672" i="2" s="1"/>
  <c r="N7672" i="2" s="1"/>
  <c r="K7672" i="2"/>
  <c r="J7672" i="2"/>
  <c r="M7671" i="2"/>
  <c r="N7671" i="2" s="1"/>
  <c r="L7671" i="2"/>
  <c r="K7671" i="2"/>
  <c r="J7671" i="2"/>
  <c r="L7670" i="2"/>
  <c r="M7670" i="2" s="1"/>
  <c r="N7670" i="2" s="1"/>
  <c r="K7670" i="2"/>
  <c r="J7670" i="2"/>
  <c r="M7669" i="2"/>
  <c r="N7669" i="2" s="1"/>
  <c r="L7669" i="2"/>
  <c r="K7669" i="2"/>
  <c r="J7669" i="2"/>
  <c r="L7668" i="2"/>
  <c r="M7668" i="2" s="1"/>
  <c r="N7668" i="2" s="1"/>
  <c r="K7668" i="2"/>
  <c r="J7668" i="2"/>
  <c r="M7667" i="2"/>
  <c r="N7667" i="2" s="1"/>
  <c r="L7667" i="2"/>
  <c r="K7667" i="2"/>
  <c r="J7667" i="2"/>
  <c r="L7666" i="2"/>
  <c r="M7666" i="2" s="1"/>
  <c r="N7666" i="2" s="1"/>
  <c r="K7666" i="2"/>
  <c r="J7666" i="2"/>
  <c r="M7665" i="2"/>
  <c r="N7665" i="2" s="1"/>
  <c r="L7665" i="2"/>
  <c r="K7665" i="2"/>
  <c r="J7665" i="2"/>
  <c r="L7664" i="2"/>
  <c r="M7664" i="2" s="1"/>
  <c r="N7664" i="2" s="1"/>
  <c r="K7664" i="2"/>
  <c r="J7664" i="2"/>
  <c r="M7663" i="2"/>
  <c r="N7663" i="2" s="1"/>
  <c r="L7663" i="2"/>
  <c r="K7663" i="2"/>
  <c r="J7663" i="2"/>
  <c r="L7662" i="2"/>
  <c r="M7662" i="2" s="1"/>
  <c r="N7662" i="2" s="1"/>
  <c r="K7662" i="2"/>
  <c r="J7662" i="2"/>
  <c r="M7661" i="2"/>
  <c r="N7661" i="2" s="1"/>
  <c r="L7661" i="2"/>
  <c r="K7661" i="2"/>
  <c r="J7661" i="2"/>
  <c r="L7660" i="2"/>
  <c r="M7660" i="2" s="1"/>
  <c r="N7660" i="2" s="1"/>
  <c r="K7660" i="2"/>
  <c r="J7660" i="2"/>
  <c r="M7659" i="2"/>
  <c r="N7659" i="2" s="1"/>
  <c r="L7659" i="2"/>
  <c r="K7659" i="2"/>
  <c r="J7659" i="2"/>
  <c r="L7658" i="2"/>
  <c r="M7658" i="2" s="1"/>
  <c r="N7658" i="2" s="1"/>
  <c r="K7658" i="2"/>
  <c r="J7658" i="2"/>
  <c r="M7657" i="2"/>
  <c r="N7657" i="2" s="1"/>
  <c r="L7657" i="2"/>
  <c r="K7657" i="2"/>
  <c r="J7657" i="2"/>
  <c r="L7656" i="2"/>
  <c r="M7656" i="2" s="1"/>
  <c r="N7656" i="2" s="1"/>
  <c r="K7656" i="2"/>
  <c r="J7656" i="2"/>
  <c r="M7655" i="2"/>
  <c r="N7655" i="2" s="1"/>
  <c r="L7655" i="2"/>
  <c r="K7655" i="2"/>
  <c r="J7655" i="2"/>
  <c r="L7654" i="2"/>
  <c r="M7654" i="2" s="1"/>
  <c r="N7654" i="2" s="1"/>
  <c r="K7654" i="2"/>
  <c r="J7654" i="2"/>
  <c r="M7653" i="2"/>
  <c r="N7653" i="2" s="1"/>
  <c r="L7653" i="2"/>
  <c r="K7653" i="2"/>
  <c r="J7653" i="2"/>
  <c r="L7652" i="2"/>
  <c r="M7652" i="2" s="1"/>
  <c r="N7652" i="2" s="1"/>
  <c r="K7652" i="2"/>
  <c r="J7652" i="2"/>
  <c r="M7651" i="2"/>
  <c r="N7651" i="2" s="1"/>
  <c r="L7651" i="2"/>
  <c r="K7651" i="2"/>
  <c r="J7651" i="2"/>
  <c r="L7650" i="2"/>
  <c r="M7650" i="2" s="1"/>
  <c r="N7650" i="2" s="1"/>
  <c r="K7650" i="2"/>
  <c r="J7650" i="2"/>
  <c r="M7649" i="2"/>
  <c r="N7649" i="2" s="1"/>
  <c r="L7649" i="2"/>
  <c r="K7649" i="2"/>
  <c r="J7649" i="2"/>
  <c r="L7648" i="2"/>
  <c r="M7648" i="2" s="1"/>
  <c r="N7648" i="2" s="1"/>
  <c r="K7648" i="2"/>
  <c r="J7648" i="2"/>
  <c r="M7647" i="2"/>
  <c r="N7647" i="2" s="1"/>
  <c r="L7647" i="2"/>
  <c r="K7647" i="2"/>
  <c r="J7647" i="2"/>
  <c r="L7646" i="2"/>
  <c r="M7646" i="2" s="1"/>
  <c r="N7646" i="2" s="1"/>
  <c r="K7646" i="2"/>
  <c r="J7646" i="2"/>
  <c r="M7645" i="2"/>
  <c r="N7645" i="2" s="1"/>
  <c r="L7645" i="2"/>
  <c r="K7645" i="2"/>
  <c r="J7645" i="2"/>
  <c r="L7644" i="2"/>
  <c r="M7644" i="2" s="1"/>
  <c r="N7644" i="2" s="1"/>
  <c r="K7644" i="2"/>
  <c r="J7644" i="2"/>
  <c r="M7643" i="2"/>
  <c r="N7643" i="2" s="1"/>
  <c r="L7643" i="2"/>
  <c r="K7643" i="2"/>
  <c r="J7643" i="2"/>
  <c r="L7642" i="2"/>
  <c r="M7642" i="2" s="1"/>
  <c r="N7642" i="2" s="1"/>
  <c r="K7642" i="2"/>
  <c r="J7642" i="2"/>
  <c r="M7641" i="2"/>
  <c r="N7641" i="2" s="1"/>
  <c r="L7641" i="2"/>
  <c r="K7641" i="2"/>
  <c r="J7641" i="2"/>
  <c r="L7640" i="2"/>
  <c r="M7640" i="2" s="1"/>
  <c r="N7640" i="2" s="1"/>
  <c r="K7640" i="2"/>
  <c r="J7640" i="2"/>
  <c r="M7639" i="2"/>
  <c r="N7639" i="2" s="1"/>
  <c r="L7639" i="2"/>
  <c r="K7639" i="2"/>
  <c r="J7639" i="2"/>
  <c r="L7638" i="2"/>
  <c r="M7638" i="2" s="1"/>
  <c r="N7638" i="2" s="1"/>
  <c r="K7638" i="2"/>
  <c r="J7638" i="2"/>
  <c r="M7637" i="2"/>
  <c r="N7637" i="2" s="1"/>
  <c r="L7637" i="2"/>
  <c r="K7637" i="2"/>
  <c r="J7637" i="2"/>
  <c r="L7636" i="2"/>
  <c r="M7636" i="2" s="1"/>
  <c r="N7636" i="2" s="1"/>
  <c r="K7636" i="2"/>
  <c r="J7636" i="2"/>
  <c r="M7635" i="2"/>
  <c r="N7635" i="2" s="1"/>
  <c r="L7635" i="2"/>
  <c r="K7635" i="2"/>
  <c r="J7635" i="2"/>
  <c r="L7634" i="2"/>
  <c r="M7634" i="2" s="1"/>
  <c r="N7634" i="2" s="1"/>
  <c r="K7634" i="2"/>
  <c r="J7634" i="2"/>
  <c r="M7633" i="2"/>
  <c r="N7633" i="2" s="1"/>
  <c r="L7633" i="2"/>
  <c r="K7633" i="2"/>
  <c r="J7633" i="2"/>
  <c r="L7632" i="2"/>
  <c r="M7632" i="2" s="1"/>
  <c r="N7632" i="2" s="1"/>
  <c r="K7632" i="2"/>
  <c r="J7632" i="2"/>
  <c r="M7631" i="2"/>
  <c r="N7631" i="2" s="1"/>
  <c r="L7631" i="2"/>
  <c r="K7631" i="2"/>
  <c r="J7631" i="2"/>
  <c r="L7630" i="2"/>
  <c r="M7630" i="2" s="1"/>
  <c r="N7630" i="2" s="1"/>
  <c r="K7630" i="2"/>
  <c r="J7630" i="2"/>
  <c r="M7629" i="2"/>
  <c r="N7629" i="2" s="1"/>
  <c r="L7629" i="2"/>
  <c r="K7629" i="2"/>
  <c r="J7629" i="2"/>
  <c r="L7628" i="2"/>
  <c r="M7628" i="2" s="1"/>
  <c r="N7628" i="2" s="1"/>
  <c r="K7628" i="2"/>
  <c r="J7628" i="2"/>
  <c r="M7627" i="2"/>
  <c r="N7627" i="2" s="1"/>
  <c r="L7627" i="2"/>
  <c r="K7627" i="2"/>
  <c r="J7627" i="2"/>
  <c r="L7626" i="2"/>
  <c r="M7626" i="2" s="1"/>
  <c r="N7626" i="2" s="1"/>
  <c r="K7626" i="2"/>
  <c r="J7626" i="2"/>
  <c r="M7625" i="2"/>
  <c r="N7625" i="2" s="1"/>
  <c r="L7625" i="2"/>
  <c r="K7625" i="2"/>
  <c r="J7625" i="2"/>
  <c r="L7624" i="2"/>
  <c r="M7624" i="2" s="1"/>
  <c r="N7624" i="2" s="1"/>
  <c r="K7624" i="2"/>
  <c r="J7624" i="2"/>
  <c r="M7623" i="2"/>
  <c r="N7623" i="2" s="1"/>
  <c r="L7623" i="2"/>
  <c r="K7623" i="2"/>
  <c r="J7623" i="2"/>
  <c r="L7622" i="2"/>
  <c r="M7622" i="2" s="1"/>
  <c r="N7622" i="2" s="1"/>
  <c r="K7622" i="2"/>
  <c r="J7622" i="2"/>
  <c r="M7621" i="2"/>
  <c r="N7621" i="2" s="1"/>
  <c r="L7621" i="2"/>
  <c r="K7621" i="2"/>
  <c r="J7621" i="2"/>
  <c r="L7620" i="2"/>
  <c r="M7620" i="2" s="1"/>
  <c r="N7620" i="2" s="1"/>
  <c r="K7620" i="2"/>
  <c r="J7620" i="2"/>
  <c r="M7619" i="2"/>
  <c r="N7619" i="2" s="1"/>
  <c r="L7619" i="2"/>
  <c r="K7619" i="2"/>
  <c r="J7619" i="2"/>
  <c r="L7618" i="2"/>
  <c r="M7618" i="2" s="1"/>
  <c r="N7618" i="2" s="1"/>
  <c r="K7618" i="2"/>
  <c r="J7618" i="2"/>
  <c r="M7617" i="2"/>
  <c r="N7617" i="2" s="1"/>
  <c r="L7617" i="2"/>
  <c r="K7617" i="2"/>
  <c r="J7617" i="2"/>
  <c r="L7616" i="2"/>
  <c r="M7616" i="2" s="1"/>
  <c r="N7616" i="2" s="1"/>
  <c r="K7616" i="2"/>
  <c r="J7616" i="2"/>
  <c r="M7615" i="2"/>
  <c r="N7615" i="2" s="1"/>
  <c r="L7615" i="2"/>
  <c r="K7615" i="2"/>
  <c r="J7615" i="2"/>
  <c r="L7614" i="2"/>
  <c r="M7614" i="2" s="1"/>
  <c r="N7614" i="2" s="1"/>
  <c r="K7614" i="2"/>
  <c r="J7614" i="2"/>
  <c r="M7613" i="2"/>
  <c r="N7613" i="2" s="1"/>
  <c r="L7613" i="2"/>
  <c r="K7613" i="2"/>
  <c r="J7613" i="2"/>
  <c r="L7612" i="2"/>
  <c r="M7612" i="2" s="1"/>
  <c r="N7612" i="2" s="1"/>
  <c r="K7612" i="2"/>
  <c r="J7612" i="2"/>
  <c r="M7611" i="2"/>
  <c r="N7611" i="2" s="1"/>
  <c r="L7611" i="2"/>
  <c r="K7611" i="2"/>
  <c r="J7611" i="2"/>
  <c r="L7610" i="2"/>
  <c r="M7610" i="2" s="1"/>
  <c r="N7610" i="2" s="1"/>
  <c r="K7610" i="2"/>
  <c r="J7610" i="2"/>
  <c r="M7609" i="2"/>
  <c r="N7609" i="2" s="1"/>
  <c r="L7609" i="2"/>
  <c r="K7609" i="2"/>
  <c r="J7609" i="2"/>
  <c r="L7608" i="2"/>
  <c r="M7608" i="2" s="1"/>
  <c r="N7608" i="2" s="1"/>
  <c r="K7608" i="2"/>
  <c r="J7608" i="2"/>
  <c r="M7607" i="2"/>
  <c r="N7607" i="2" s="1"/>
  <c r="L7607" i="2"/>
  <c r="K7607" i="2"/>
  <c r="J7607" i="2"/>
  <c r="L7606" i="2"/>
  <c r="M7606" i="2" s="1"/>
  <c r="N7606" i="2" s="1"/>
  <c r="K7606" i="2"/>
  <c r="J7606" i="2"/>
  <c r="M7605" i="2"/>
  <c r="N7605" i="2" s="1"/>
  <c r="L7605" i="2"/>
  <c r="K7605" i="2"/>
  <c r="J7605" i="2"/>
  <c r="L7604" i="2"/>
  <c r="M7604" i="2" s="1"/>
  <c r="N7604" i="2" s="1"/>
  <c r="K7604" i="2"/>
  <c r="J7604" i="2"/>
  <c r="M7603" i="2"/>
  <c r="N7603" i="2" s="1"/>
  <c r="L7603" i="2"/>
  <c r="K7603" i="2"/>
  <c r="J7603" i="2"/>
  <c r="L7602" i="2"/>
  <c r="M7602" i="2" s="1"/>
  <c r="N7602" i="2" s="1"/>
  <c r="K7602" i="2"/>
  <c r="J7602" i="2"/>
  <c r="M7601" i="2"/>
  <c r="N7601" i="2" s="1"/>
  <c r="L7601" i="2"/>
  <c r="K7601" i="2"/>
  <c r="J7601" i="2"/>
  <c r="L7600" i="2"/>
  <c r="M7600" i="2" s="1"/>
  <c r="N7600" i="2" s="1"/>
  <c r="K7600" i="2"/>
  <c r="J7600" i="2"/>
  <c r="M7599" i="2"/>
  <c r="N7599" i="2" s="1"/>
  <c r="L7599" i="2"/>
  <c r="K7599" i="2"/>
  <c r="J7599" i="2"/>
  <c r="L7598" i="2"/>
  <c r="M7598" i="2" s="1"/>
  <c r="N7598" i="2" s="1"/>
  <c r="K7598" i="2"/>
  <c r="J7598" i="2"/>
  <c r="M7597" i="2"/>
  <c r="N7597" i="2" s="1"/>
  <c r="L7597" i="2"/>
  <c r="K7597" i="2"/>
  <c r="J7597" i="2"/>
  <c r="L7596" i="2"/>
  <c r="M7596" i="2" s="1"/>
  <c r="N7596" i="2" s="1"/>
  <c r="K7596" i="2"/>
  <c r="J7596" i="2"/>
  <c r="M7595" i="2"/>
  <c r="N7595" i="2" s="1"/>
  <c r="L7595" i="2"/>
  <c r="K7595" i="2"/>
  <c r="J7595" i="2"/>
  <c r="L7594" i="2"/>
  <c r="M7594" i="2" s="1"/>
  <c r="N7594" i="2" s="1"/>
  <c r="K7594" i="2"/>
  <c r="J7594" i="2"/>
  <c r="M7593" i="2"/>
  <c r="N7593" i="2" s="1"/>
  <c r="L7593" i="2"/>
  <c r="K7593" i="2"/>
  <c r="J7593" i="2"/>
  <c r="L7592" i="2"/>
  <c r="M7592" i="2" s="1"/>
  <c r="N7592" i="2" s="1"/>
  <c r="K7592" i="2"/>
  <c r="J7592" i="2"/>
  <c r="M7591" i="2"/>
  <c r="N7591" i="2" s="1"/>
  <c r="L7591" i="2"/>
  <c r="K7591" i="2"/>
  <c r="J7591" i="2"/>
  <c r="L7590" i="2"/>
  <c r="M7590" i="2" s="1"/>
  <c r="N7590" i="2" s="1"/>
  <c r="K7590" i="2"/>
  <c r="J7590" i="2"/>
  <c r="M7589" i="2"/>
  <c r="N7589" i="2" s="1"/>
  <c r="L7589" i="2"/>
  <c r="K7589" i="2"/>
  <c r="J7589" i="2"/>
  <c r="L7588" i="2"/>
  <c r="M7588" i="2" s="1"/>
  <c r="N7588" i="2" s="1"/>
  <c r="K7588" i="2"/>
  <c r="J7588" i="2"/>
  <c r="M7587" i="2"/>
  <c r="N7587" i="2" s="1"/>
  <c r="L7587" i="2"/>
  <c r="K7587" i="2"/>
  <c r="J7587" i="2"/>
  <c r="L7586" i="2"/>
  <c r="M7586" i="2" s="1"/>
  <c r="N7586" i="2" s="1"/>
  <c r="K7586" i="2"/>
  <c r="J7586" i="2"/>
  <c r="M7585" i="2"/>
  <c r="N7585" i="2" s="1"/>
  <c r="L7585" i="2"/>
  <c r="K7585" i="2"/>
  <c r="J7585" i="2"/>
  <c r="L7584" i="2"/>
  <c r="M7584" i="2" s="1"/>
  <c r="N7584" i="2" s="1"/>
  <c r="K7584" i="2"/>
  <c r="J7584" i="2"/>
  <c r="M7583" i="2"/>
  <c r="N7583" i="2" s="1"/>
  <c r="L7583" i="2"/>
  <c r="K7583" i="2"/>
  <c r="J7583" i="2"/>
  <c r="L7582" i="2"/>
  <c r="M7582" i="2" s="1"/>
  <c r="N7582" i="2" s="1"/>
  <c r="K7582" i="2"/>
  <c r="J7582" i="2"/>
  <c r="M7581" i="2"/>
  <c r="N7581" i="2" s="1"/>
  <c r="L7581" i="2"/>
  <c r="K7581" i="2"/>
  <c r="J7581" i="2"/>
  <c r="L7580" i="2"/>
  <c r="M7580" i="2" s="1"/>
  <c r="N7580" i="2" s="1"/>
  <c r="K7580" i="2"/>
  <c r="J7580" i="2"/>
  <c r="M7579" i="2"/>
  <c r="N7579" i="2" s="1"/>
  <c r="L7579" i="2"/>
  <c r="K7579" i="2"/>
  <c r="J7579" i="2"/>
  <c r="L7578" i="2"/>
  <c r="M7578" i="2" s="1"/>
  <c r="N7578" i="2" s="1"/>
  <c r="K7578" i="2"/>
  <c r="J7578" i="2"/>
  <c r="M7577" i="2"/>
  <c r="N7577" i="2" s="1"/>
  <c r="L7577" i="2"/>
  <c r="K7577" i="2"/>
  <c r="J7577" i="2"/>
  <c r="L7576" i="2"/>
  <c r="M7576" i="2" s="1"/>
  <c r="N7576" i="2" s="1"/>
  <c r="K7576" i="2"/>
  <c r="J7576" i="2"/>
  <c r="M7575" i="2"/>
  <c r="N7575" i="2" s="1"/>
  <c r="L7575" i="2"/>
  <c r="K7575" i="2"/>
  <c r="J7575" i="2"/>
  <c r="L7574" i="2"/>
  <c r="M7574" i="2" s="1"/>
  <c r="N7574" i="2" s="1"/>
  <c r="K7574" i="2"/>
  <c r="J7574" i="2"/>
  <c r="M7573" i="2"/>
  <c r="N7573" i="2" s="1"/>
  <c r="L7573" i="2"/>
  <c r="K7573" i="2"/>
  <c r="J7573" i="2"/>
  <c r="L7572" i="2"/>
  <c r="M7572" i="2" s="1"/>
  <c r="N7572" i="2" s="1"/>
  <c r="K7572" i="2"/>
  <c r="J7572" i="2"/>
  <c r="M7571" i="2"/>
  <c r="N7571" i="2" s="1"/>
  <c r="L7571" i="2"/>
  <c r="K7571" i="2"/>
  <c r="J7571" i="2"/>
  <c r="L7570" i="2"/>
  <c r="M7570" i="2" s="1"/>
  <c r="N7570" i="2" s="1"/>
  <c r="K7570" i="2"/>
  <c r="J7570" i="2"/>
  <c r="M7569" i="2"/>
  <c r="N7569" i="2" s="1"/>
  <c r="L7569" i="2"/>
  <c r="K7569" i="2"/>
  <c r="J7569" i="2"/>
  <c r="L7568" i="2"/>
  <c r="M7568" i="2" s="1"/>
  <c r="N7568" i="2" s="1"/>
  <c r="K7568" i="2"/>
  <c r="J7568" i="2"/>
  <c r="N7567" i="2"/>
  <c r="M7567" i="2"/>
  <c r="L7567" i="2"/>
  <c r="K7567" i="2"/>
  <c r="J7567" i="2"/>
  <c r="L7566" i="2"/>
  <c r="M7566" i="2" s="1"/>
  <c r="N7566" i="2" s="1"/>
  <c r="K7566" i="2"/>
  <c r="J7566" i="2"/>
  <c r="L7565" i="2"/>
  <c r="M7565" i="2" s="1"/>
  <c r="N7565" i="2" s="1"/>
  <c r="K7565" i="2"/>
  <c r="J7565" i="2"/>
  <c r="M7564" i="2"/>
  <c r="N7564" i="2" s="1"/>
  <c r="L7564" i="2"/>
  <c r="K7564" i="2"/>
  <c r="J7564" i="2"/>
  <c r="N7563" i="2"/>
  <c r="M7563" i="2"/>
  <c r="L7563" i="2"/>
  <c r="K7563" i="2"/>
  <c r="J7563" i="2"/>
  <c r="N7562" i="2"/>
  <c r="L7562" i="2"/>
  <c r="M7562" i="2" s="1"/>
  <c r="K7562" i="2"/>
  <c r="J7562" i="2"/>
  <c r="L7561" i="2"/>
  <c r="M7561" i="2" s="1"/>
  <c r="N7561" i="2" s="1"/>
  <c r="K7561" i="2"/>
  <c r="J7561" i="2"/>
  <c r="N7560" i="2"/>
  <c r="M7560" i="2"/>
  <c r="L7560" i="2"/>
  <c r="K7560" i="2"/>
  <c r="J7560" i="2"/>
  <c r="M7559" i="2"/>
  <c r="N7559" i="2" s="1"/>
  <c r="L7559" i="2"/>
  <c r="K7559" i="2"/>
  <c r="J7559" i="2"/>
  <c r="L7558" i="2"/>
  <c r="M7558" i="2" s="1"/>
  <c r="N7558" i="2" s="1"/>
  <c r="K7558" i="2"/>
  <c r="J7558" i="2"/>
  <c r="L7557" i="2"/>
  <c r="M7557" i="2" s="1"/>
  <c r="N7557" i="2" s="1"/>
  <c r="K7557" i="2"/>
  <c r="J7557" i="2"/>
  <c r="M7556" i="2"/>
  <c r="N7556" i="2" s="1"/>
  <c r="L7556" i="2"/>
  <c r="K7556" i="2"/>
  <c r="J7556" i="2"/>
  <c r="N7555" i="2"/>
  <c r="M7555" i="2"/>
  <c r="L7555" i="2"/>
  <c r="K7555" i="2"/>
  <c r="J7555" i="2"/>
  <c r="L7554" i="2"/>
  <c r="M7554" i="2" s="1"/>
  <c r="N7554" i="2" s="1"/>
  <c r="K7554" i="2"/>
  <c r="J7554" i="2"/>
  <c r="M7553" i="2"/>
  <c r="N7553" i="2" s="1"/>
  <c r="L7553" i="2"/>
  <c r="K7553" i="2"/>
  <c r="J7553" i="2"/>
  <c r="L7552" i="2"/>
  <c r="M7552" i="2" s="1"/>
  <c r="N7552" i="2" s="1"/>
  <c r="K7552" i="2"/>
  <c r="J7552" i="2"/>
  <c r="N7551" i="2"/>
  <c r="M7551" i="2"/>
  <c r="L7551" i="2"/>
  <c r="K7551" i="2"/>
  <c r="J7551" i="2"/>
  <c r="L7550" i="2"/>
  <c r="M7550" i="2" s="1"/>
  <c r="N7550" i="2" s="1"/>
  <c r="K7550" i="2"/>
  <c r="J7550" i="2"/>
  <c r="L7549" i="2"/>
  <c r="M7549" i="2" s="1"/>
  <c r="N7549" i="2" s="1"/>
  <c r="K7549" i="2"/>
  <c r="J7549" i="2"/>
  <c r="M7548" i="2"/>
  <c r="N7548" i="2" s="1"/>
  <c r="L7548" i="2"/>
  <c r="K7548" i="2"/>
  <c r="J7548" i="2"/>
  <c r="N7547" i="2"/>
  <c r="M7547" i="2"/>
  <c r="L7547" i="2"/>
  <c r="K7547" i="2"/>
  <c r="J7547" i="2"/>
  <c r="N7546" i="2"/>
  <c r="L7546" i="2"/>
  <c r="M7546" i="2" s="1"/>
  <c r="K7546" i="2"/>
  <c r="J7546" i="2"/>
  <c r="L7545" i="2"/>
  <c r="M7545" i="2" s="1"/>
  <c r="N7545" i="2" s="1"/>
  <c r="K7545" i="2"/>
  <c r="J7545" i="2"/>
  <c r="N7544" i="2"/>
  <c r="M7544" i="2"/>
  <c r="L7544" i="2"/>
  <c r="K7544" i="2"/>
  <c r="J7544" i="2"/>
  <c r="M7543" i="2"/>
  <c r="N7543" i="2" s="1"/>
  <c r="L7543" i="2"/>
  <c r="K7543" i="2"/>
  <c r="J7543" i="2"/>
  <c r="L7542" i="2"/>
  <c r="M7542" i="2" s="1"/>
  <c r="N7542" i="2" s="1"/>
  <c r="K7542" i="2"/>
  <c r="J7542" i="2"/>
  <c r="L7541" i="2"/>
  <c r="M7541" i="2" s="1"/>
  <c r="N7541" i="2" s="1"/>
  <c r="K7541" i="2"/>
  <c r="J7541" i="2"/>
  <c r="M7540" i="2"/>
  <c r="N7540" i="2" s="1"/>
  <c r="L7540" i="2"/>
  <c r="K7540" i="2"/>
  <c r="J7540" i="2"/>
  <c r="N7539" i="2"/>
  <c r="M7539" i="2"/>
  <c r="L7539" i="2"/>
  <c r="K7539" i="2"/>
  <c r="J7539" i="2"/>
  <c r="L7538" i="2"/>
  <c r="M7538" i="2" s="1"/>
  <c r="N7538" i="2" s="1"/>
  <c r="K7538" i="2"/>
  <c r="J7538" i="2"/>
  <c r="L7537" i="2"/>
  <c r="M7537" i="2" s="1"/>
  <c r="N7537" i="2" s="1"/>
  <c r="K7537" i="2"/>
  <c r="J7537" i="2"/>
  <c r="M7536" i="2"/>
  <c r="N7536" i="2" s="1"/>
  <c r="L7536" i="2"/>
  <c r="K7536" i="2"/>
  <c r="J7536" i="2"/>
  <c r="L7535" i="2"/>
  <c r="M7535" i="2" s="1"/>
  <c r="N7535" i="2" s="1"/>
  <c r="K7535" i="2"/>
  <c r="J7535" i="2"/>
  <c r="N7534" i="2"/>
  <c r="M7534" i="2"/>
  <c r="L7534" i="2"/>
  <c r="K7534" i="2"/>
  <c r="J7534" i="2"/>
  <c r="L7533" i="2"/>
  <c r="M7533" i="2" s="1"/>
  <c r="N7533" i="2" s="1"/>
  <c r="K7533" i="2"/>
  <c r="J7533" i="2"/>
  <c r="M7532" i="2"/>
  <c r="N7532" i="2" s="1"/>
  <c r="L7532" i="2"/>
  <c r="K7532" i="2"/>
  <c r="J7532" i="2"/>
  <c r="N7531" i="2"/>
  <c r="M7531" i="2"/>
  <c r="L7531" i="2"/>
  <c r="K7531" i="2"/>
  <c r="J7531" i="2"/>
  <c r="L7530" i="2"/>
  <c r="M7530" i="2" s="1"/>
  <c r="N7530" i="2" s="1"/>
  <c r="K7530" i="2"/>
  <c r="J7530" i="2"/>
  <c r="L7529" i="2"/>
  <c r="M7529" i="2" s="1"/>
  <c r="N7529" i="2" s="1"/>
  <c r="K7529" i="2"/>
  <c r="J7529" i="2"/>
  <c r="M7528" i="2"/>
  <c r="N7528" i="2" s="1"/>
  <c r="L7528" i="2"/>
  <c r="K7528" i="2"/>
  <c r="J7528" i="2"/>
  <c r="L7527" i="2"/>
  <c r="M7527" i="2" s="1"/>
  <c r="N7527" i="2" s="1"/>
  <c r="K7527" i="2"/>
  <c r="J7527" i="2"/>
  <c r="N7526" i="2"/>
  <c r="M7526" i="2"/>
  <c r="L7526" i="2"/>
  <c r="K7526" i="2"/>
  <c r="J7526" i="2"/>
  <c r="L7525" i="2"/>
  <c r="M7525" i="2" s="1"/>
  <c r="N7525" i="2" s="1"/>
  <c r="K7525" i="2"/>
  <c r="J7525" i="2"/>
  <c r="M7524" i="2"/>
  <c r="N7524" i="2" s="1"/>
  <c r="L7524" i="2"/>
  <c r="K7524" i="2"/>
  <c r="J7524" i="2"/>
  <c r="N7523" i="2"/>
  <c r="M7523" i="2"/>
  <c r="L7523" i="2"/>
  <c r="K7523" i="2"/>
  <c r="J7523" i="2"/>
  <c r="L7522" i="2"/>
  <c r="M7522" i="2" s="1"/>
  <c r="N7522" i="2" s="1"/>
  <c r="K7522" i="2"/>
  <c r="J7522" i="2"/>
  <c r="L7521" i="2"/>
  <c r="M7521" i="2" s="1"/>
  <c r="N7521" i="2" s="1"/>
  <c r="K7521" i="2"/>
  <c r="J7521" i="2"/>
  <c r="M7520" i="2"/>
  <c r="N7520" i="2" s="1"/>
  <c r="L7520" i="2"/>
  <c r="K7520" i="2"/>
  <c r="J7520" i="2"/>
  <c r="L7519" i="2"/>
  <c r="M7519" i="2" s="1"/>
  <c r="N7519" i="2" s="1"/>
  <c r="K7519" i="2"/>
  <c r="J7519" i="2"/>
  <c r="N7518" i="2"/>
  <c r="M7518" i="2"/>
  <c r="L7518" i="2"/>
  <c r="K7518" i="2"/>
  <c r="J7518" i="2"/>
  <c r="L7517" i="2"/>
  <c r="M7517" i="2" s="1"/>
  <c r="N7517" i="2" s="1"/>
  <c r="K7517" i="2"/>
  <c r="J7517" i="2"/>
  <c r="M7516" i="2"/>
  <c r="N7516" i="2" s="1"/>
  <c r="L7516" i="2"/>
  <c r="K7516" i="2"/>
  <c r="J7516" i="2"/>
  <c r="N7515" i="2"/>
  <c r="M7515" i="2"/>
  <c r="L7515" i="2"/>
  <c r="K7515" i="2"/>
  <c r="J7515" i="2"/>
  <c r="L7514" i="2"/>
  <c r="M7514" i="2" s="1"/>
  <c r="N7514" i="2" s="1"/>
  <c r="K7514" i="2"/>
  <c r="J7514" i="2"/>
  <c r="L7513" i="2"/>
  <c r="M7513" i="2" s="1"/>
  <c r="N7513" i="2" s="1"/>
  <c r="K7513" i="2"/>
  <c r="J7513" i="2"/>
  <c r="M7512" i="2"/>
  <c r="N7512" i="2" s="1"/>
  <c r="L7512" i="2"/>
  <c r="K7512" i="2"/>
  <c r="J7512" i="2"/>
  <c r="L7511" i="2"/>
  <c r="M7511" i="2" s="1"/>
  <c r="N7511" i="2" s="1"/>
  <c r="K7511" i="2"/>
  <c r="J7511" i="2"/>
  <c r="N7510" i="2"/>
  <c r="M7510" i="2"/>
  <c r="L7510" i="2"/>
  <c r="K7510" i="2"/>
  <c r="J7510" i="2"/>
  <c r="L7509" i="2"/>
  <c r="M7509" i="2" s="1"/>
  <c r="N7509" i="2" s="1"/>
  <c r="K7509" i="2"/>
  <c r="J7509" i="2"/>
  <c r="M7508" i="2"/>
  <c r="N7508" i="2" s="1"/>
  <c r="L7508" i="2"/>
  <c r="K7508" i="2"/>
  <c r="J7508" i="2"/>
  <c r="N7507" i="2"/>
  <c r="M7507" i="2"/>
  <c r="L7507" i="2"/>
  <c r="K7507" i="2"/>
  <c r="J7507" i="2"/>
  <c r="L7506" i="2"/>
  <c r="M7506" i="2" s="1"/>
  <c r="N7506" i="2" s="1"/>
  <c r="K7506" i="2"/>
  <c r="J7506" i="2"/>
  <c r="L7505" i="2"/>
  <c r="M7505" i="2" s="1"/>
  <c r="N7505" i="2" s="1"/>
  <c r="K7505" i="2"/>
  <c r="J7505" i="2"/>
  <c r="M7504" i="2"/>
  <c r="N7504" i="2" s="1"/>
  <c r="L7504" i="2"/>
  <c r="K7504" i="2"/>
  <c r="J7504" i="2"/>
  <c r="L7503" i="2"/>
  <c r="M7503" i="2" s="1"/>
  <c r="N7503" i="2" s="1"/>
  <c r="K7503" i="2"/>
  <c r="J7503" i="2"/>
  <c r="N7502" i="2"/>
  <c r="M7502" i="2"/>
  <c r="L7502" i="2"/>
  <c r="K7502" i="2"/>
  <c r="J7502" i="2"/>
  <c r="L7501" i="2"/>
  <c r="M7501" i="2" s="1"/>
  <c r="N7501" i="2" s="1"/>
  <c r="K7501" i="2"/>
  <c r="J7501" i="2"/>
  <c r="M7500" i="2"/>
  <c r="N7500" i="2" s="1"/>
  <c r="L7500" i="2"/>
  <c r="K7500" i="2"/>
  <c r="J7500" i="2"/>
  <c r="N7499" i="2"/>
  <c r="M7499" i="2"/>
  <c r="L7499" i="2"/>
  <c r="K7499" i="2"/>
  <c r="J7499" i="2"/>
  <c r="L7498" i="2"/>
  <c r="M7498" i="2" s="1"/>
  <c r="N7498" i="2" s="1"/>
  <c r="K7498" i="2"/>
  <c r="J7498" i="2"/>
  <c r="L7497" i="2"/>
  <c r="M7497" i="2" s="1"/>
  <c r="N7497" i="2" s="1"/>
  <c r="K7497" i="2"/>
  <c r="J7497" i="2"/>
  <c r="M7496" i="2"/>
  <c r="N7496" i="2" s="1"/>
  <c r="L7496" i="2"/>
  <c r="K7496" i="2"/>
  <c r="J7496" i="2"/>
  <c r="L7495" i="2"/>
  <c r="M7495" i="2" s="1"/>
  <c r="N7495" i="2" s="1"/>
  <c r="K7495" i="2"/>
  <c r="J7495" i="2"/>
  <c r="N7494" i="2"/>
  <c r="M7494" i="2"/>
  <c r="L7494" i="2"/>
  <c r="K7494" i="2"/>
  <c r="J7494" i="2"/>
  <c r="L7493" i="2"/>
  <c r="M7493" i="2" s="1"/>
  <c r="N7493" i="2" s="1"/>
  <c r="K7493" i="2"/>
  <c r="J7493" i="2"/>
  <c r="M7492" i="2"/>
  <c r="N7492" i="2" s="1"/>
  <c r="L7492" i="2"/>
  <c r="K7492" i="2"/>
  <c r="J7492" i="2"/>
  <c r="N7491" i="2"/>
  <c r="M7491" i="2"/>
  <c r="L7491" i="2"/>
  <c r="K7491" i="2"/>
  <c r="J7491" i="2"/>
  <c r="L7490" i="2"/>
  <c r="M7490" i="2" s="1"/>
  <c r="N7490" i="2" s="1"/>
  <c r="K7490" i="2"/>
  <c r="J7490" i="2"/>
  <c r="L7489" i="2"/>
  <c r="M7489" i="2" s="1"/>
  <c r="N7489" i="2" s="1"/>
  <c r="K7489" i="2"/>
  <c r="J7489" i="2"/>
  <c r="M7488" i="2"/>
  <c r="N7488" i="2" s="1"/>
  <c r="L7488" i="2"/>
  <c r="K7488" i="2"/>
  <c r="J7488" i="2"/>
  <c r="L7487" i="2"/>
  <c r="M7487" i="2" s="1"/>
  <c r="N7487" i="2" s="1"/>
  <c r="K7487" i="2"/>
  <c r="J7487" i="2"/>
  <c r="N7486" i="2"/>
  <c r="M7486" i="2"/>
  <c r="L7486" i="2"/>
  <c r="K7486" i="2"/>
  <c r="J7486" i="2"/>
  <c r="L7485" i="2"/>
  <c r="M7485" i="2" s="1"/>
  <c r="N7485" i="2" s="1"/>
  <c r="K7485" i="2"/>
  <c r="J7485" i="2"/>
  <c r="M7484" i="2"/>
  <c r="N7484" i="2" s="1"/>
  <c r="L7484" i="2"/>
  <c r="K7484" i="2"/>
  <c r="J7484" i="2"/>
  <c r="N7483" i="2"/>
  <c r="M7483" i="2"/>
  <c r="L7483" i="2"/>
  <c r="K7483" i="2"/>
  <c r="J7483" i="2"/>
  <c r="L7482" i="2"/>
  <c r="M7482" i="2" s="1"/>
  <c r="N7482" i="2" s="1"/>
  <c r="K7482" i="2"/>
  <c r="J7482" i="2"/>
  <c r="L7481" i="2"/>
  <c r="M7481" i="2" s="1"/>
  <c r="N7481" i="2" s="1"/>
  <c r="K7481" i="2"/>
  <c r="J7481" i="2"/>
  <c r="M7480" i="2"/>
  <c r="N7480" i="2" s="1"/>
  <c r="L7480" i="2"/>
  <c r="K7480" i="2"/>
  <c r="J7480" i="2"/>
  <c r="L7479" i="2"/>
  <c r="M7479" i="2" s="1"/>
  <c r="N7479" i="2" s="1"/>
  <c r="K7479" i="2"/>
  <c r="J7479" i="2"/>
  <c r="N7478" i="2"/>
  <c r="M7478" i="2"/>
  <c r="L7478" i="2"/>
  <c r="K7478" i="2"/>
  <c r="J7478" i="2"/>
  <c r="L7477" i="2"/>
  <c r="M7477" i="2" s="1"/>
  <c r="N7477" i="2" s="1"/>
  <c r="K7477" i="2"/>
  <c r="J7477" i="2"/>
  <c r="M7476" i="2"/>
  <c r="N7476" i="2" s="1"/>
  <c r="L7476" i="2"/>
  <c r="K7476" i="2"/>
  <c r="J7476" i="2"/>
  <c r="N7475" i="2"/>
  <c r="M7475" i="2"/>
  <c r="L7475" i="2"/>
  <c r="K7475" i="2"/>
  <c r="J7475" i="2"/>
  <c r="L7474" i="2"/>
  <c r="M7474" i="2" s="1"/>
  <c r="N7474" i="2" s="1"/>
  <c r="K7474" i="2"/>
  <c r="J7474" i="2"/>
  <c r="L7473" i="2"/>
  <c r="M7473" i="2" s="1"/>
  <c r="N7473" i="2" s="1"/>
  <c r="K7473" i="2"/>
  <c r="J7473" i="2"/>
  <c r="M7472" i="2"/>
  <c r="N7472" i="2" s="1"/>
  <c r="L7472" i="2"/>
  <c r="K7472" i="2"/>
  <c r="J7472" i="2"/>
  <c r="L7471" i="2"/>
  <c r="M7471" i="2" s="1"/>
  <c r="N7471" i="2" s="1"/>
  <c r="K7471" i="2"/>
  <c r="J7471" i="2"/>
  <c r="N7470" i="2"/>
  <c r="M7470" i="2"/>
  <c r="L7470" i="2"/>
  <c r="K7470" i="2"/>
  <c r="J7470" i="2"/>
  <c r="L7469" i="2"/>
  <c r="M7469" i="2" s="1"/>
  <c r="N7469" i="2" s="1"/>
  <c r="K7469" i="2"/>
  <c r="J7469" i="2"/>
  <c r="M7468" i="2"/>
  <c r="N7468" i="2" s="1"/>
  <c r="L7468" i="2"/>
  <c r="K7468" i="2"/>
  <c r="J7468" i="2"/>
  <c r="N7467" i="2"/>
  <c r="M7467" i="2"/>
  <c r="L7467" i="2"/>
  <c r="K7467" i="2"/>
  <c r="J7467" i="2"/>
  <c r="L7466" i="2"/>
  <c r="M7466" i="2" s="1"/>
  <c r="N7466" i="2" s="1"/>
  <c r="K7466" i="2"/>
  <c r="J7466" i="2"/>
  <c r="L7465" i="2"/>
  <c r="M7465" i="2" s="1"/>
  <c r="N7465" i="2" s="1"/>
  <c r="K7465" i="2"/>
  <c r="J7465" i="2"/>
  <c r="M7464" i="2"/>
  <c r="N7464" i="2" s="1"/>
  <c r="L7464" i="2"/>
  <c r="K7464" i="2"/>
  <c r="J7464" i="2"/>
  <c r="L7463" i="2"/>
  <c r="M7463" i="2" s="1"/>
  <c r="N7463" i="2" s="1"/>
  <c r="K7463" i="2"/>
  <c r="J7463" i="2"/>
  <c r="N7462" i="2"/>
  <c r="M7462" i="2"/>
  <c r="L7462" i="2"/>
  <c r="K7462" i="2"/>
  <c r="J7462" i="2"/>
  <c r="L7461" i="2"/>
  <c r="M7461" i="2" s="1"/>
  <c r="N7461" i="2" s="1"/>
  <c r="K7461" i="2"/>
  <c r="J7461" i="2"/>
  <c r="M7460" i="2"/>
  <c r="N7460" i="2" s="1"/>
  <c r="L7460" i="2"/>
  <c r="K7460" i="2"/>
  <c r="J7460" i="2"/>
  <c r="N7459" i="2"/>
  <c r="M7459" i="2"/>
  <c r="L7459" i="2"/>
  <c r="K7459" i="2"/>
  <c r="J7459" i="2"/>
  <c r="L7458" i="2"/>
  <c r="M7458" i="2" s="1"/>
  <c r="N7458" i="2" s="1"/>
  <c r="K7458" i="2"/>
  <c r="J7458" i="2"/>
  <c r="L7457" i="2"/>
  <c r="M7457" i="2" s="1"/>
  <c r="N7457" i="2" s="1"/>
  <c r="K7457" i="2"/>
  <c r="J7457" i="2"/>
  <c r="M7456" i="2"/>
  <c r="N7456" i="2" s="1"/>
  <c r="L7456" i="2"/>
  <c r="K7456" i="2"/>
  <c r="J7456" i="2"/>
  <c r="L7455" i="2"/>
  <c r="M7455" i="2" s="1"/>
  <c r="N7455" i="2" s="1"/>
  <c r="K7455" i="2"/>
  <c r="J7455" i="2"/>
  <c r="N7454" i="2"/>
  <c r="M7454" i="2"/>
  <c r="L7454" i="2"/>
  <c r="K7454" i="2"/>
  <c r="J7454" i="2"/>
  <c r="L7453" i="2"/>
  <c r="M7453" i="2" s="1"/>
  <c r="N7453" i="2" s="1"/>
  <c r="K7453" i="2"/>
  <c r="J7453" i="2"/>
  <c r="M7452" i="2"/>
  <c r="N7452" i="2" s="1"/>
  <c r="L7452" i="2"/>
  <c r="K7452" i="2"/>
  <c r="J7452" i="2"/>
  <c r="N7451" i="2"/>
  <c r="M7451" i="2"/>
  <c r="L7451" i="2"/>
  <c r="K7451" i="2"/>
  <c r="J7451" i="2"/>
  <c r="L7450" i="2"/>
  <c r="M7450" i="2" s="1"/>
  <c r="N7450" i="2" s="1"/>
  <c r="K7450" i="2"/>
  <c r="J7450" i="2"/>
  <c r="L7449" i="2"/>
  <c r="M7449" i="2" s="1"/>
  <c r="N7449" i="2" s="1"/>
  <c r="K7449" i="2"/>
  <c r="J7449" i="2"/>
  <c r="M7448" i="2"/>
  <c r="N7448" i="2" s="1"/>
  <c r="L7448" i="2"/>
  <c r="K7448" i="2"/>
  <c r="J7448" i="2"/>
  <c r="L7447" i="2"/>
  <c r="M7447" i="2" s="1"/>
  <c r="N7447" i="2" s="1"/>
  <c r="K7447" i="2"/>
  <c r="J7447" i="2"/>
  <c r="N7446" i="2"/>
  <c r="M7446" i="2"/>
  <c r="L7446" i="2"/>
  <c r="K7446" i="2"/>
  <c r="J7446" i="2"/>
  <c r="L7445" i="2"/>
  <c r="M7445" i="2" s="1"/>
  <c r="N7445" i="2" s="1"/>
  <c r="K7445" i="2"/>
  <c r="J7445" i="2"/>
  <c r="M7444" i="2"/>
  <c r="N7444" i="2" s="1"/>
  <c r="L7444" i="2"/>
  <c r="K7444" i="2"/>
  <c r="J7444" i="2"/>
  <c r="N7443" i="2"/>
  <c r="M7443" i="2"/>
  <c r="L7443" i="2"/>
  <c r="K7443" i="2"/>
  <c r="J7443" i="2"/>
  <c r="L7442" i="2"/>
  <c r="M7442" i="2" s="1"/>
  <c r="N7442" i="2" s="1"/>
  <c r="K7442" i="2"/>
  <c r="J7442" i="2"/>
  <c r="L7441" i="2"/>
  <c r="M7441" i="2" s="1"/>
  <c r="N7441" i="2" s="1"/>
  <c r="K7441" i="2"/>
  <c r="J7441" i="2"/>
  <c r="M7440" i="2"/>
  <c r="N7440" i="2" s="1"/>
  <c r="L7440" i="2"/>
  <c r="K7440" i="2"/>
  <c r="J7440" i="2"/>
  <c r="L7439" i="2"/>
  <c r="M7439" i="2" s="1"/>
  <c r="N7439" i="2" s="1"/>
  <c r="K7439" i="2"/>
  <c r="J7439" i="2"/>
  <c r="N7438" i="2"/>
  <c r="M7438" i="2"/>
  <c r="L7438" i="2"/>
  <c r="K7438" i="2"/>
  <c r="J7438" i="2"/>
  <c r="L7437" i="2"/>
  <c r="M7437" i="2" s="1"/>
  <c r="N7437" i="2" s="1"/>
  <c r="K7437" i="2"/>
  <c r="J7437" i="2"/>
  <c r="M7436" i="2"/>
  <c r="N7436" i="2" s="1"/>
  <c r="L7436" i="2"/>
  <c r="K7436" i="2"/>
  <c r="J7436" i="2"/>
  <c r="N7435" i="2"/>
  <c r="M7435" i="2"/>
  <c r="L7435" i="2"/>
  <c r="K7435" i="2"/>
  <c r="J7435" i="2"/>
  <c r="L7434" i="2"/>
  <c r="M7434" i="2" s="1"/>
  <c r="N7434" i="2" s="1"/>
  <c r="K7434" i="2"/>
  <c r="J7434" i="2"/>
  <c r="L7433" i="2"/>
  <c r="M7433" i="2" s="1"/>
  <c r="N7433" i="2" s="1"/>
  <c r="K7433" i="2"/>
  <c r="J7433" i="2"/>
  <c r="M7432" i="2"/>
  <c r="N7432" i="2" s="1"/>
  <c r="L7432" i="2"/>
  <c r="K7432" i="2"/>
  <c r="J7432" i="2"/>
  <c r="L7431" i="2"/>
  <c r="M7431" i="2" s="1"/>
  <c r="N7431" i="2" s="1"/>
  <c r="K7431" i="2"/>
  <c r="J7431" i="2"/>
  <c r="N7430" i="2"/>
  <c r="M7430" i="2"/>
  <c r="L7430" i="2"/>
  <c r="K7430" i="2"/>
  <c r="J7430" i="2"/>
  <c r="L7429" i="2"/>
  <c r="M7429" i="2" s="1"/>
  <c r="N7429" i="2" s="1"/>
  <c r="K7429" i="2"/>
  <c r="J7429" i="2"/>
  <c r="M7428" i="2"/>
  <c r="N7428" i="2" s="1"/>
  <c r="L7428" i="2"/>
  <c r="K7428" i="2"/>
  <c r="J7428" i="2"/>
  <c r="N7427" i="2"/>
  <c r="M7427" i="2"/>
  <c r="L7427" i="2"/>
  <c r="K7427" i="2"/>
  <c r="J7427" i="2"/>
  <c r="L7426" i="2"/>
  <c r="M7426" i="2" s="1"/>
  <c r="N7426" i="2" s="1"/>
  <c r="K7426" i="2"/>
  <c r="J7426" i="2"/>
  <c r="L7425" i="2"/>
  <c r="M7425" i="2" s="1"/>
  <c r="N7425" i="2" s="1"/>
  <c r="K7425" i="2"/>
  <c r="J7425" i="2"/>
  <c r="M7424" i="2"/>
  <c r="N7424" i="2" s="1"/>
  <c r="L7424" i="2"/>
  <c r="K7424" i="2"/>
  <c r="J7424" i="2"/>
  <c r="L7423" i="2"/>
  <c r="M7423" i="2" s="1"/>
  <c r="N7423" i="2" s="1"/>
  <c r="K7423" i="2"/>
  <c r="J7423" i="2"/>
  <c r="N7422" i="2"/>
  <c r="M7422" i="2"/>
  <c r="L7422" i="2"/>
  <c r="K7422" i="2"/>
  <c r="J7422" i="2"/>
  <c r="L7421" i="2"/>
  <c r="M7421" i="2" s="1"/>
  <c r="N7421" i="2" s="1"/>
  <c r="K7421" i="2"/>
  <c r="J7421" i="2"/>
  <c r="M7420" i="2"/>
  <c r="N7420" i="2" s="1"/>
  <c r="L7420" i="2"/>
  <c r="K7420" i="2"/>
  <c r="J7420" i="2"/>
  <c r="N7419" i="2"/>
  <c r="M7419" i="2"/>
  <c r="L7419" i="2"/>
  <c r="K7419" i="2"/>
  <c r="J7419" i="2"/>
  <c r="L7418" i="2"/>
  <c r="M7418" i="2" s="1"/>
  <c r="N7418" i="2" s="1"/>
  <c r="K7418" i="2"/>
  <c r="J7418" i="2"/>
  <c r="L7417" i="2"/>
  <c r="M7417" i="2" s="1"/>
  <c r="N7417" i="2" s="1"/>
  <c r="K7417" i="2"/>
  <c r="J7417" i="2"/>
  <c r="M7416" i="2"/>
  <c r="N7416" i="2" s="1"/>
  <c r="L7416" i="2"/>
  <c r="K7416" i="2"/>
  <c r="J7416" i="2"/>
  <c r="L7415" i="2"/>
  <c r="M7415" i="2" s="1"/>
  <c r="N7415" i="2" s="1"/>
  <c r="K7415" i="2"/>
  <c r="J7415" i="2"/>
  <c r="N7414" i="2"/>
  <c r="M7414" i="2"/>
  <c r="L7414" i="2"/>
  <c r="K7414" i="2"/>
  <c r="J7414" i="2"/>
  <c r="L7413" i="2"/>
  <c r="M7413" i="2" s="1"/>
  <c r="N7413" i="2" s="1"/>
  <c r="K7413" i="2"/>
  <c r="J7413" i="2"/>
  <c r="M7412" i="2"/>
  <c r="N7412" i="2" s="1"/>
  <c r="L7412" i="2"/>
  <c r="K7412" i="2"/>
  <c r="J7412" i="2"/>
  <c r="N7411" i="2"/>
  <c r="M7411" i="2"/>
  <c r="L7411" i="2"/>
  <c r="K7411" i="2"/>
  <c r="J7411" i="2"/>
  <c r="L7410" i="2"/>
  <c r="M7410" i="2" s="1"/>
  <c r="N7410" i="2" s="1"/>
  <c r="K7410" i="2"/>
  <c r="J7410" i="2"/>
  <c r="L7409" i="2"/>
  <c r="M7409" i="2" s="1"/>
  <c r="N7409" i="2" s="1"/>
  <c r="K7409" i="2"/>
  <c r="J7409" i="2"/>
  <c r="M7408" i="2"/>
  <c r="N7408" i="2" s="1"/>
  <c r="L7408" i="2"/>
  <c r="K7408" i="2"/>
  <c r="J7408" i="2"/>
  <c r="L7407" i="2"/>
  <c r="M7407" i="2" s="1"/>
  <c r="N7407" i="2" s="1"/>
  <c r="K7407" i="2"/>
  <c r="J7407" i="2"/>
  <c r="N7406" i="2"/>
  <c r="M7406" i="2"/>
  <c r="L7406" i="2"/>
  <c r="K7406" i="2"/>
  <c r="J7406" i="2"/>
  <c r="L7405" i="2"/>
  <c r="M7405" i="2" s="1"/>
  <c r="N7405" i="2" s="1"/>
  <c r="K7405" i="2"/>
  <c r="J7405" i="2"/>
  <c r="M7404" i="2"/>
  <c r="N7404" i="2" s="1"/>
  <c r="L7404" i="2"/>
  <c r="K7404" i="2"/>
  <c r="J7404" i="2"/>
  <c r="N7403" i="2"/>
  <c r="M7403" i="2"/>
  <c r="L7403" i="2"/>
  <c r="K7403" i="2"/>
  <c r="J7403" i="2"/>
  <c r="L7402" i="2"/>
  <c r="M7402" i="2" s="1"/>
  <c r="N7402" i="2" s="1"/>
  <c r="K7402" i="2"/>
  <c r="J7402" i="2"/>
  <c r="L7401" i="2"/>
  <c r="M7401" i="2" s="1"/>
  <c r="N7401" i="2" s="1"/>
  <c r="K7401" i="2"/>
  <c r="J7401" i="2"/>
  <c r="M7400" i="2"/>
  <c r="N7400" i="2" s="1"/>
  <c r="L7400" i="2"/>
  <c r="K7400" i="2"/>
  <c r="J7400" i="2"/>
  <c r="L7399" i="2"/>
  <c r="M7399" i="2" s="1"/>
  <c r="N7399" i="2" s="1"/>
  <c r="K7399" i="2"/>
  <c r="J7399" i="2"/>
  <c r="N7398" i="2"/>
  <c r="M7398" i="2"/>
  <c r="L7398" i="2"/>
  <c r="K7398" i="2"/>
  <c r="J7398" i="2"/>
  <c r="L7397" i="2"/>
  <c r="M7397" i="2" s="1"/>
  <c r="N7397" i="2" s="1"/>
  <c r="K7397" i="2"/>
  <c r="J7397" i="2"/>
  <c r="M7396" i="2"/>
  <c r="N7396" i="2" s="1"/>
  <c r="L7396" i="2"/>
  <c r="K7396" i="2"/>
  <c r="J7396" i="2"/>
  <c r="N7395" i="2"/>
  <c r="M7395" i="2"/>
  <c r="L7395" i="2"/>
  <c r="K7395" i="2"/>
  <c r="J7395" i="2"/>
  <c r="L7394" i="2"/>
  <c r="M7394" i="2" s="1"/>
  <c r="N7394" i="2" s="1"/>
  <c r="K7394" i="2"/>
  <c r="J7394" i="2"/>
  <c r="L7393" i="2"/>
  <c r="M7393" i="2" s="1"/>
  <c r="N7393" i="2" s="1"/>
  <c r="K7393" i="2"/>
  <c r="J7393" i="2"/>
  <c r="M7392" i="2"/>
  <c r="N7392" i="2" s="1"/>
  <c r="L7392" i="2"/>
  <c r="K7392" i="2"/>
  <c r="J7392" i="2"/>
  <c r="L7391" i="2"/>
  <c r="M7391" i="2" s="1"/>
  <c r="N7391" i="2" s="1"/>
  <c r="K7391" i="2"/>
  <c r="J7391" i="2"/>
  <c r="N7390" i="2"/>
  <c r="M7390" i="2"/>
  <c r="L7390" i="2"/>
  <c r="K7390" i="2"/>
  <c r="J7390" i="2"/>
  <c r="L7389" i="2"/>
  <c r="M7389" i="2" s="1"/>
  <c r="N7389" i="2" s="1"/>
  <c r="K7389" i="2"/>
  <c r="J7389" i="2"/>
  <c r="M7388" i="2"/>
  <c r="N7388" i="2" s="1"/>
  <c r="L7388" i="2"/>
  <c r="K7388" i="2"/>
  <c r="J7388" i="2"/>
  <c r="N7387" i="2"/>
  <c r="M7387" i="2"/>
  <c r="L7387" i="2"/>
  <c r="K7387" i="2"/>
  <c r="J7387" i="2"/>
  <c r="L7386" i="2"/>
  <c r="M7386" i="2" s="1"/>
  <c r="N7386" i="2" s="1"/>
  <c r="K7386" i="2"/>
  <c r="J7386" i="2"/>
  <c r="L7385" i="2"/>
  <c r="M7385" i="2" s="1"/>
  <c r="N7385" i="2" s="1"/>
  <c r="K7385" i="2"/>
  <c r="J7385" i="2"/>
  <c r="M7384" i="2"/>
  <c r="N7384" i="2" s="1"/>
  <c r="L7384" i="2"/>
  <c r="K7384" i="2"/>
  <c r="J7384" i="2"/>
  <c r="L7383" i="2"/>
  <c r="M7383" i="2" s="1"/>
  <c r="N7383" i="2" s="1"/>
  <c r="K7383" i="2"/>
  <c r="J7383" i="2"/>
  <c r="N7382" i="2"/>
  <c r="M7382" i="2"/>
  <c r="L7382" i="2"/>
  <c r="K7382" i="2"/>
  <c r="J7382" i="2"/>
  <c r="L7381" i="2"/>
  <c r="M7381" i="2" s="1"/>
  <c r="N7381" i="2" s="1"/>
  <c r="K7381" i="2"/>
  <c r="J7381" i="2"/>
  <c r="M7380" i="2"/>
  <c r="N7380" i="2" s="1"/>
  <c r="L7380" i="2"/>
  <c r="K7380" i="2"/>
  <c r="J7380" i="2"/>
  <c r="N7379" i="2"/>
  <c r="M7379" i="2"/>
  <c r="L7379" i="2"/>
  <c r="K7379" i="2"/>
  <c r="J7379" i="2"/>
  <c r="L7378" i="2"/>
  <c r="M7378" i="2" s="1"/>
  <c r="N7378" i="2" s="1"/>
  <c r="K7378" i="2"/>
  <c r="J7378" i="2"/>
  <c r="L7377" i="2"/>
  <c r="M7377" i="2" s="1"/>
  <c r="N7377" i="2" s="1"/>
  <c r="K7377" i="2"/>
  <c r="J7377" i="2"/>
  <c r="M7376" i="2"/>
  <c r="N7376" i="2" s="1"/>
  <c r="L7376" i="2"/>
  <c r="K7376" i="2"/>
  <c r="J7376" i="2"/>
  <c r="L7375" i="2"/>
  <c r="M7375" i="2" s="1"/>
  <c r="N7375" i="2" s="1"/>
  <c r="K7375" i="2"/>
  <c r="J7375" i="2"/>
  <c r="N7374" i="2"/>
  <c r="M7374" i="2"/>
  <c r="L7374" i="2"/>
  <c r="K7374" i="2"/>
  <c r="J7374" i="2"/>
  <c r="L7373" i="2"/>
  <c r="M7373" i="2" s="1"/>
  <c r="N7373" i="2" s="1"/>
  <c r="K7373" i="2"/>
  <c r="J7373" i="2"/>
  <c r="M7372" i="2"/>
  <c r="N7372" i="2" s="1"/>
  <c r="L7372" i="2"/>
  <c r="K7372" i="2"/>
  <c r="J7372" i="2"/>
  <c r="N7371" i="2"/>
  <c r="M7371" i="2"/>
  <c r="L7371" i="2"/>
  <c r="K7371" i="2"/>
  <c r="J7371" i="2"/>
  <c r="L7370" i="2"/>
  <c r="M7370" i="2" s="1"/>
  <c r="N7370" i="2" s="1"/>
  <c r="K7370" i="2"/>
  <c r="J7370" i="2"/>
  <c r="L7369" i="2"/>
  <c r="M7369" i="2" s="1"/>
  <c r="N7369" i="2" s="1"/>
  <c r="K7369" i="2"/>
  <c r="J7369" i="2"/>
  <c r="M7368" i="2"/>
  <c r="N7368" i="2" s="1"/>
  <c r="L7368" i="2"/>
  <c r="K7368" i="2"/>
  <c r="J7368" i="2"/>
  <c r="L7367" i="2"/>
  <c r="M7367" i="2" s="1"/>
  <c r="N7367" i="2" s="1"/>
  <c r="K7367" i="2"/>
  <c r="J7367" i="2"/>
  <c r="N7366" i="2"/>
  <c r="M7366" i="2"/>
  <c r="L7366" i="2"/>
  <c r="K7366" i="2"/>
  <c r="J7366" i="2"/>
  <c r="L7365" i="2"/>
  <c r="M7365" i="2" s="1"/>
  <c r="N7365" i="2" s="1"/>
  <c r="K7365" i="2"/>
  <c r="J7365" i="2"/>
  <c r="M7364" i="2"/>
  <c r="N7364" i="2" s="1"/>
  <c r="L7364" i="2"/>
  <c r="K7364" i="2"/>
  <c r="J7364" i="2"/>
  <c r="N7363" i="2"/>
  <c r="M7363" i="2"/>
  <c r="L7363" i="2"/>
  <c r="K7363" i="2"/>
  <c r="J7363" i="2"/>
  <c r="L7362" i="2"/>
  <c r="M7362" i="2" s="1"/>
  <c r="N7362" i="2" s="1"/>
  <c r="K7362" i="2"/>
  <c r="J7362" i="2"/>
  <c r="L7361" i="2"/>
  <c r="M7361" i="2" s="1"/>
  <c r="N7361" i="2" s="1"/>
  <c r="K7361" i="2"/>
  <c r="J7361" i="2"/>
  <c r="M7360" i="2"/>
  <c r="N7360" i="2" s="1"/>
  <c r="L7360" i="2"/>
  <c r="K7360" i="2"/>
  <c r="J7360" i="2"/>
  <c r="L7359" i="2"/>
  <c r="M7359" i="2" s="1"/>
  <c r="N7359" i="2" s="1"/>
  <c r="K7359" i="2"/>
  <c r="J7359" i="2"/>
  <c r="N7358" i="2"/>
  <c r="M7358" i="2"/>
  <c r="L7358" i="2"/>
  <c r="K7358" i="2"/>
  <c r="J7358" i="2"/>
  <c r="L7357" i="2"/>
  <c r="M7357" i="2" s="1"/>
  <c r="N7357" i="2" s="1"/>
  <c r="K7357" i="2"/>
  <c r="J7357" i="2"/>
  <c r="M7356" i="2"/>
  <c r="N7356" i="2" s="1"/>
  <c r="L7356" i="2"/>
  <c r="K7356" i="2"/>
  <c r="J7356" i="2"/>
  <c r="N7355" i="2"/>
  <c r="M7355" i="2"/>
  <c r="L7355" i="2"/>
  <c r="K7355" i="2"/>
  <c r="J7355" i="2"/>
  <c r="L7354" i="2"/>
  <c r="M7354" i="2" s="1"/>
  <c r="N7354" i="2" s="1"/>
  <c r="K7354" i="2"/>
  <c r="J7354" i="2"/>
  <c r="L7353" i="2"/>
  <c r="M7353" i="2" s="1"/>
  <c r="N7353" i="2" s="1"/>
  <c r="K7353" i="2"/>
  <c r="J7353" i="2"/>
  <c r="M7352" i="2"/>
  <c r="N7352" i="2" s="1"/>
  <c r="L7352" i="2"/>
  <c r="K7352" i="2"/>
  <c r="J7352" i="2"/>
  <c r="L7351" i="2"/>
  <c r="M7351" i="2" s="1"/>
  <c r="N7351" i="2" s="1"/>
  <c r="K7351" i="2"/>
  <c r="J7351" i="2"/>
  <c r="N7350" i="2"/>
  <c r="M7350" i="2"/>
  <c r="L7350" i="2"/>
  <c r="K7350" i="2"/>
  <c r="J7350" i="2"/>
  <c r="L7349" i="2"/>
  <c r="M7349" i="2" s="1"/>
  <c r="N7349" i="2" s="1"/>
  <c r="K7349" i="2"/>
  <c r="J7349" i="2"/>
  <c r="M7348" i="2"/>
  <c r="N7348" i="2" s="1"/>
  <c r="L7348" i="2"/>
  <c r="K7348" i="2"/>
  <c r="J7348" i="2"/>
  <c r="N7347" i="2"/>
  <c r="M7347" i="2"/>
  <c r="L7347" i="2"/>
  <c r="K7347" i="2"/>
  <c r="J7347" i="2"/>
  <c r="L7346" i="2"/>
  <c r="M7346" i="2" s="1"/>
  <c r="N7346" i="2" s="1"/>
  <c r="K7346" i="2"/>
  <c r="J7346" i="2"/>
  <c r="L7345" i="2"/>
  <c r="M7345" i="2" s="1"/>
  <c r="N7345" i="2" s="1"/>
  <c r="K7345" i="2"/>
  <c r="J7345" i="2"/>
  <c r="M7344" i="2"/>
  <c r="N7344" i="2" s="1"/>
  <c r="L7344" i="2"/>
  <c r="K7344" i="2"/>
  <c r="J7344" i="2"/>
  <c r="L7343" i="2"/>
  <c r="M7343" i="2" s="1"/>
  <c r="N7343" i="2" s="1"/>
  <c r="K7343" i="2"/>
  <c r="J7343" i="2"/>
  <c r="N7342" i="2"/>
  <c r="M7342" i="2"/>
  <c r="L7342" i="2"/>
  <c r="K7342" i="2"/>
  <c r="J7342" i="2"/>
  <c r="L7341" i="2"/>
  <c r="M7341" i="2" s="1"/>
  <c r="N7341" i="2" s="1"/>
  <c r="K7341" i="2"/>
  <c r="J7341" i="2"/>
  <c r="M7340" i="2"/>
  <c r="N7340" i="2" s="1"/>
  <c r="L7340" i="2"/>
  <c r="K7340" i="2"/>
  <c r="J7340" i="2"/>
  <c r="N7339" i="2"/>
  <c r="M7339" i="2"/>
  <c r="L7339" i="2"/>
  <c r="K7339" i="2"/>
  <c r="J7339" i="2"/>
  <c r="L7338" i="2"/>
  <c r="M7338" i="2" s="1"/>
  <c r="N7338" i="2" s="1"/>
  <c r="K7338" i="2"/>
  <c r="J7338" i="2"/>
  <c r="L7337" i="2"/>
  <c r="M7337" i="2" s="1"/>
  <c r="N7337" i="2" s="1"/>
  <c r="K7337" i="2"/>
  <c r="J7337" i="2"/>
  <c r="M7336" i="2"/>
  <c r="N7336" i="2" s="1"/>
  <c r="L7336" i="2"/>
  <c r="K7336" i="2"/>
  <c r="J7336" i="2"/>
  <c r="L7335" i="2"/>
  <c r="M7335" i="2" s="1"/>
  <c r="N7335" i="2" s="1"/>
  <c r="K7335" i="2"/>
  <c r="J7335" i="2"/>
  <c r="N7334" i="2"/>
  <c r="M7334" i="2"/>
  <c r="L7334" i="2"/>
  <c r="K7334" i="2"/>
  <c r="J7334" i="2"/>
  <c r="L7333" i="2"/>
  <c r="M7333" i="2" s="1"/>
  <c r="N7333" i="2" s="1"/>
  <c r="K7333" i="2"/>
  <c r="J7333" i="2"/>
  <c r="M7332" i="2"/>
  <c r="N7332" i="2" s="1"/>
  <c r="L7332" i="2"/>
  <c r="K7332" i="2"/>
  <c r="J7332" i="2"/>
  <c r="N7331" i="2"/>
  <c r="M7331" i="2"/>
  <c r="L7331" i="2"/>
  <c r="K7331" i="2"/>
  <c r="J7331" i="2"/>
  <c r="L7330" i="2"/>
  <c r="M7330" i="2" s="1"/>
  <c r="N7330" i="2" s="1"/>
  <c r="K7330" i="2"/>
  <c r="J7330" i="2"/>
  <c r="L7329" i="2"/>
  <c r="M7329" i="2" s="1"/>
  <c r="N7329" i="2" s="1"/>
  <c r="K7329" i="2"/>
  <c r="J7329" i="2"/>
  <c r="M7328" i="2"/>
  <c r="N7328" i="2" s="1"/>
  <c r="L7328" i="2"/>
  <c r="K7328" i="2"/>
  <c r="J7328" i="2"/>
  <c r="L7327" i="2"/>
  <c r="M7327" i="2" s="1"/>
  <c r="N7327" i="2" s="1"/>
  <c r="K7327" i="2"/>
  <c r="J7327" i="2"/>
  <c r="N7326" i="2"/>
  <c r="M7326" i="2"/>
  <c r="L7326" i="2"/>
  <c r="K7326" i="2"/>
  <c r="J7326" i="2"/>
  <c r="L7325" i="2"/>
  <c r="M7325" i="2" s="1"/>
  <c r="N7325" i="2" s="1"/>
  <c r="K7325" i="2"/>
  <c r="J7325" i="2"/>
  <c r="M7324" i="2"/>
  <c r="N7324" i="2" s="1"/>
  <c r="L7324" i="2"/>
  <c r="K7324" i="2"/>
  <c r="J7324" i="2"/>
  <c r="N7323" i="2"/>
  <c r="M7323" i="2"/>
  <c r="L7323" i="2"/>
  <c r="K7323" i="2"/>
  <c r="J7323" i="2"/>
  <c r="L7322" i="2"/>
  <c r="M7322" i="2" s="1"/>
  <c r="N7322" i="2" s="1"/>
  <c r="K7322" i="2"/>
  <c r="J7322" i="2"/>
  <c r="L7321" i="2"/>
  <c r="M7321" i="2" s="1"/>
  <c r="N7321" i="2" s="1"/>
  <c r="K7321" i="2"/>
  <c r="J7321" i="2"/>
  <c r="M7320" i="2"/>
  <c r="N7320" i="2" s="1"/>
  <c r="L7320" i="2"/>
  <c r="K7320" i="2"/>
  <c r="J7320" i="2"/>
  <c r="L7319" i="2"/>
  <c r="M7319" i="2" s="1"/>
  <c r="N7319" i="2" s="1"/>
  <c r="K7319" i="2"/>
  <c r="J7319" i="2"/>
  <c r="N7318" i="2"/>
  <c r="M7318" i="2"/>
  <c r="L7318" i="2"/>
  <c r="K7318" i="2"/>
  <c r="J7318" i="2"/>
  <c r="L7317" i="2"/>
  <c r="M7317" i="2" s="1"/>
  <c r="N7317" i="2" s="1"/>
  <c r="K7317" i="2"/>
  <c r="J7317" i="2"/>
  <c r="M7316" i="2"/>
  <c r="N7316" i="2" s="1"/>
  <c r="L7316" i="2"/>
  <c r="K7316" i="2"/>
  <c r="J7316" i="2"/>
  <c r="N7315" i="2"/>
  <c r="M7315" i="2"/>
  <c r="L7315" i="2"/>
  <c r="K7315" i="2"/>
  <c r="J7315" i="2"/>
  <c r="L7314" i="2"/>
  <c r="M7314" i="2" s="1"/>
  <c r="N7314" i="2" s="1"/>
  <c r="K7314" i="2"/>
  <c r="J7314" i="2"/>
  <c r="L7313" i="2"/>
  <c r="M7313" i="2" s="1"/>
  <c r="N7313" i="2" s="1"/>
  <c r="K7313" i="2"/>
  <c r="J7313" i="2"/>
  <c r="M7312" i="2"/>
  <c r="N7312" i="2" s="1"/>
  <c r="L7312" i="2"/>
  <c r="K7312" i="2"/>
  <c r="J7312" i="2"/>
  <c r="L7311" i="2"/>
  <c r="M7311" i="2" s="1"/>
  <c r="N7311" i="2" s="1"/>
  <c r="K7311" i="2"/>
  <c r="J7311" i="2"/>
  <c r="N7310" i="2"/>
  <c r="M7310" i="2"/>
  <c r="L7310" i="2"/>
  <c r="K7310" i="2"/>
  <c r="J7310" i="2"/>
  <c r="L7309" i="2"/>
  <c r="M7309" i="2" s="1"/>
  <c r="N7309" i="2" s="1"/>
  <c r="K7309" i="2"/>
  <c r="J7309" i="2"/>
  <c r="M7308" i="2"/>
  <c r="N7308" i="2" s="1"/>
  <c r="L7308" i="2"/>
  <c r="K7308" i="2"/>
  <c r="J7308" i="2"/>
  <c r="N7307" i="2"/>
  <c r="M7307" i="2"/>
  <c r="L7307" i="2"/>
  <c r="K7307" i="2"/>
  <c r="J7307" i="2"/>
  <c r="L7306" i="2"/>
  <c r="M7306" i="2" s="1"/>
  <c r="N7306" i="2" s="1"/>
  <c r="K7306" i="2"/>
  <c r="J7306" i="2"/>
  <c r="L7305" i="2"/>
  <c r="M7305" i="2" s="1"/>
  <c r="N7305" i="2" s="1"/>
  <c r="K7305" i="2"/>
  <c r="J7305" i="2"/>
  <c r="M7304" i="2"/>
  <c r="N7304" i="2" s="1"/>
  <c r="L7304" i="2"/>
  <c r="K7304" i="2"/>
  <c r="J7304" i="2"/>
  <c r="L7303" i="2"/>
  <c r="M7303" i="2" s="1"/>
  <c r="N7303" i="2" s="1"/>
  <c r="K7303" i="2"/>
  <c r="J7303" i="2"/>
  <c r="N7302" i="2"/>
  <c r="M7302" i="2"/>
  <c r="L7302" i="2"/>
  <c r="K7302" i="2"/>
  <c r="J7302" i="2"/>
  <c r="L7301" i="2"/>
  <c r="M7301" i="2" s="1"/>
  <c r="N7301" i="2" s="1"/>
  <c r="K7301" i="2"/>
  <c r="J7301" i="2"/>
  <c r="M7300" i="2"/>
  <c r="N7300" i="2" s="1"/>
  <c r="L7300" i="2"/>
  <c r="K7300" i="2"/>
  <c r="J7300" i="2"/>
  <c r="N7299" i="2"/>
  <c r="M7299" i="2"/>
  <c r="L7299" i="2"/>
  <c r="K7299" i="2"/>
  <c r="J7299" i="2"/>
  <c r="L7298" i="2"/>
  <c r="M7298" i="2" s="1"/>
  <c r="N7298" i="2" s="1"/>
  <c r="K7298" i="2"/>
  <c r="J7298" i="2"/>
  <c r="L7297" i="2"/>
  <c r="M7297" i="2" s="1"/>
  <c r="N7297" i="2" s="1"/>
  <c r="K7297" i="2"/>
  <c r="J7297" i="2"/>
  <c r="M7296" i="2"/>
  <c r="N7296" i="2" s="1"/>
  <c r="L7296" i="2"/>
  <c r="K7296" i="2"/>
  <c r="J7296" i="2"/>
  <c r="L7295" i="2"/>
  <c r="M7295" i="2" s="1"/>
  <c r="N7295" i="2" s="1"/>
  <c r="K7295" i="2"/>
  <c r="J7295" i="2"/>
  <c r="N7294" i="2"/>
  <c r="M7294" i="2"/>
  <c r="L7294" i="2"/>
  <c r="K7294" i="2"/>
  <c r="J7294" i="2"/>
  <c r="L7293" i="2"/>
  <c r="M7293" i="2" s="1"/>
  <c r="N7293" i="2" s="1"/>
  <c r="K7293" i="2"/>
  <c r="J7293" i="2"/>
  <c r="M7292" i="2"/>
  <c r="N7292" i="2" s="1"/>
  <c r="L7292" i="2"/>
  <c r="K7292" i="2"/>
  <c r="J7292" i="2"/>
  <c r="N7291" i="2"/>
  <c r="M7291" i="2"/>
  <c r="L7291" i="2"/>
  <c r="K7291" i="2"/>
  <c r="J7291" i="2"/>
  <c r="L7290" i="2"/>
  <c r="M7290" i="2" s="1"/>
  <c r="N7290" i="2" s="1"/>
  <c r="K7290" i="2"/>
  <c r="J7290" i="2"/>
  <c r="L7289" i="2"/>
  <c r="M7289" i="2" s="1"/>
  <c r="N7289" i="2" s="1"/>
  <c r="K7289" i="2"/>
  <c r="J7289" i="2"/>
  <c r="M7288" i="2"/>
  <c r="N7288" i="2" s="1"/>
  <c r="L7288" i="2"/>
  <c r="K7288" i="2"/>
  <c r="J7288" i="2"/>
  <c r="L7287" i="2"/>
  <c r="M7287" i="2" s="1"/>
  <c r="N7287" i="2" s="1"/>
  <c r="K7287" i="2"/>
  <c r="J7287" i="2"/>
  <c r="N7286" i="2"/>
  <c r="M7286" i="2"/>
  <c r="L7286" i="2"/>
  <c r="K7286" i="2"/>
  <c r="J7286" i="2"/>
  <c r="L7285" i="2"/>
  <c r="M7285" i="2" s="1"/>
  <c r="N7285" i="2" s="1"/>
  <c r="K7285" i="2"/>
  <c r="J7285" i="2"/>
  <c r="M7284" i="2"/>
  <c r="N7284" i="2" s="1"/>
  <c r="L7284" i="2"/>
  <c r="K7284" i="2"/>
  <c r="J7284" i="2"/>
  <c r="N7283" i="2"/>
  <c r="M7283" i="2"/>
  <c r="L7283" i="2"/>
  <c r="K7283" i="2"/>
  <c r="J7283" i="2"/>
  <c r="L7282" i="2"/>
  <c r="M7282" i="2" s="1"/>
  <c r="N7282" i="2" s="1"/>
  <c r="K7282" i="2"/>
  <c r="J7282" i="2"/>
  <c r="L7281" i="2"/>
  <c r="M7281" i="2" s="1"/>
  <c r="N7281" i="2" s="1"/>
  <c r="K7281" i="2"/>
  <c r="J7281" i="2"/>
  <c r="M7280" i="2"/>
  <c r="N7280" i="2" s="1"/>
  <c r="L7280" i="2"/>
  <c r="K7280" i="2"/>
  <c r="J7280" i="2"/>
  <c r="L7279" i="2"/>
  <c r="M7279" i="2" s="1"/>
  <c r="N7279" i="2" s="1"/>
  <c r="K7279" i="2"/>
  <c r="J7279" i="2"/>
  <c r="N7278" i="2"/>
  <c r="M7278" i="2"/>
  <c r="L7278" i="2"/>
  <c r="K7278" i="2"/>
  <c r="J7278" i="2"/>
  <c r="L7277" i="2"/>
  <c r="M7277" i="2" s="1"/>
  <c r="N7277" i="2" s="1"/>
  <c r="K7277" i="2"/>
  <c r="J7277" i="2"/>
  <c r="M7276" i="2"/>
  <c r="N7276" i="2" s="1"/>
  <c r="L7276" i="2"/>
  <c r="K7276" i="2"/>
  <c r="J7276" i="2"/>
  <c r="N7275" i="2"/>
  <c r="M7275" i="2"/>
  <c r="L7275" i="2"/>
  <c r="K7275" i="2"/>
  <c r="J7275" i="2"/>
  <c r="L7274" i="2"/>
  <c r="M7274" i="2" s="1"/>
  <c r="N7274" i="2" s="1"/>
  <c r="K7274" i="2"/>
  <c r="J7274" i="2"/>
  <c r="L7273" i="2"/>
  <c r="M7273" i="2" s="1"/>
  <c r="N7273" i="2" s="1"/>
  <c r="K7273" i="2"/>
  <c r="J7273" i="2"/>
  <c r="M7272" i="2"/>
  <c r="N7272" i="2" s="1"/>
  <c r="L7272" i="2"/>
  <c r="K7272" i="2"/>
  <c r="J7272" i="2"/>
  <c r="L7271" i="2"/>
  <c r="M7271" i="2" s="1"/>
  <c r="N7271" i="2" s="1"/>
  <c r="K7271" i="2"/>
  <c r="J7271" i="2"/>
  <c r="N7270" i="2"/>
  <c r="M7270" i="2"/>
  <c r="L7270" i="2"/>
  <c r="K7270" i="2"/>
  <c r="J7270" i="2"/>
  <c r="L7269" i="2"/>
  <c r="M7269" i="2" s="1"/>
  <c r="N7269" i="2" s="1"/>
  <c r="K7269" i="2"/>
  <c r="J7269" i="2"/>
  <c r="M7268" i="2"/>
  <c r="N7268" i="2" s="1"/>
  <c r="L7268" i="2"/>
  <c r="K7268" i="2"/>
  <c r="J7268" i="2"/>
  <c r="N7267" i="2"/>
  <c r="M7267" i="2"/>
  <c r="L7267" i="2"/>
  <c r="K7267" i="2"/>
  <c r="J7267" i="2"/>
  <c r="L7266" i="2"/>
  <c r="M7266" i="2" s="1"/>
  <c r="N7266" i="2" s="1"/>
  <c r="K7266" i="2"/>
  <c r="J7266" i="2"/>
  <c r="L7265" i="2"/>
  <c r="M7265" i="2" s="1"/>
  <c r="N7265" i="2" s="1"/>
  <c r="K7265" i="2"/>
  <c r="J7265" i="2"/>
  <c r="M7264" i="2"/>
  <c r="N7264" i="2" s="1"/>
  <c r="L7264" i="2"/>
  <c r="K7264" i="2"/>
  <c r="J7264" i="2"/>
  <c r="L7263" i="2"/>
  <c r="M7263" i="2" s="1"/>
  <c r="N7263" i="2" s="1"/>
  <c r="K7263" i="2"/>
  <c r="J7263" i="2"/>
  <c r="N7262" i="2"/>
  <c r="M7262" i="2"/>
  <c r="L7262" i="2"/>
  <c r="K7262" i="2"/>
  <c r="J7262" i="2"/>
  <c r="L7261" i="2"/>
  <c r="M7261" i="2" s="1"/>
  <c r="N7261" i="2" s="1"/>
  <c r="K7261" i="2"/>
  <c r="J7261" i="2"/>
  <c r="M7260" i="2"/>
  <c r="N7260" i="2" s="1"/>
  <c r="L7260" i="2"/>
  <c r="K7260" i="2"/>
  <c r="J7260" i="2"/>
  <c r="N7259" i="2"/>
  <c r="M7259" i="2"/>
  <c r="L7259" i="2"/>
  <c r="K7259" i="2"/>
  <c r="J7259" i="2"/>
  <c r="L7258" i="2"/>
  <c r="M7258" i="2" s="1"/>
  <c r="N7258" i="2" s="1"/>
  <c r="K7258" i="2"/>
  <c r="J7258" i="2"/>
  <c r="L7257" i="2"/>
  <c r="M7257" i="2" s="1"/>
  <c r="N7257" i="2" s="1"/>
  <c r="K7257" i="2"/>
  <c r="J7257" i="2"/>
  <c r="M7256" i="2"/>
  <c r="N7256" i="2" s="1"/>
  <c r="L7256" i="2"/>
  <c r="K7256" i="2"/>
  <c r="J7256" i="2"/>
  <c r="L7255" i="2"/>
  <c r="M7255" i="2" s="1"/>
  <c r="N7255" i="2" s="1"/>
  <c r="K7255" i="2"/>
  <c r="J7255" i="2"/>
  <c r="N7254" i="2"/>
  <c r="M7254" i="2"/>
  <c r="L7254" i="2"/>
  <c r="K7254" i="2"/>
  <c r="J7254" i="2"/>
  <c r="L7253" i="2"/>
  <c r="M7253" i="2" s="1"/>
  <c r="N7253" i="2" s="1"/>
  <c r="K7253" i="2"/>
  <c r="J7253" i="2"/>
  <c r="M7252" i="2"/>
  <c r="N7252" i="2" s="1"/>
  <c r="L7252" i="2"/>
  <c r="K7252" i="2"/>
  <c r="J7252" i="2"/>
  <c r="N7251" i="2"/>
  <c r="M7251" i="2"/>
  <c r="L7251" i="2"/>
  <c r="K7251" i="2"/>
  <c r="J7251" i="2"/>
  <c r="L7250" i="2"/>
  <c r="M7250" i="2" s="1"/>
  <c r="N7250" i="2" s="1"/>
  <c r="K7250" i="2"/>
  <c r="J7250" i="2"/>
  <c r="L7249" i="2"/>
  <c r="M7249" i="2" s="1"/>
  <c r="N7249" i="2" s="1"/>
  <c r="K7249" i="2"/>
  <c r="J7249" i="2"/>
  <c r="M7248" i="2"/>
  <c r="N7248" i="2" s="1"/>
  <c r="L7248" i="2"/>
  <c r="K7248" i="2"/>
  <c r="J7248" i="2"/>
  <c r="L7247" i="2"/>
  <c r="M7247" i="2" s="1"/>
  <c r="N7247" i="2" s="1"/>
  <c r="K7247" i="2"/>
  <c r="J7247" i="2"/>
  <c r="N7246" i="2"/>
  <c r="M7246" i="2"/>
  <c r="L7246" i="2"/>
  <c r="K7246" i="2"/>
  <c r="J7246" i="2"/>
  <c r="L7245" i="2"/>
  <c r="M7245" i="2" s="1"/>
  <c r="N7245" i="2" s="1"/>
  <c r="K7245" i="2"/>
  <c r="J7245" i="2"/>
  <c r="M7244" i="2"/>
  <c r="N7244" i="2" s="1"/>
  <c r="L7244" i="2"/>
  <c r="K7244" i="2"/>
  <c r="J7244" i="2"/>
  <c r="N7243" i="2"/>
  <c r="M7243" i="2"/>
  <c r="L7243" i="2"/>
  <c r="K7243" i="2"/>
  <c r="J7243" i="2"/>
  <c r="L7242" i="2"/>
  <c r="M7242" i="2" s="1"/>
  <c r="N7242" i="2" s="1"/>
  <c r="K7242" i="2"/>
  <c r="J7242" i="2"/>
  <c r="L7241" i="2"/>
  <c r="M7241" i="2" s="1"/>
  <c r="N7241" i="2" s="1"/>
  <c r="K7241" i="2"/>
  <c r="J7241" i="2"/>
  <c r="M7240" i="2"/>
  <c r="N7240" i="2" s="1"/>
  <c r="L7240" i="2"/>
  <c r="K7240" i="2"/>
  <c r="J7240" i="2"/>
  <c r="L7239" i="2"/>
  <c r="M7239" i="2" s="1"/>
  <c r="N7239" i="2" s="1"/>
  <c r="K7239" i="2"/>
  <c r="J7239" i="2"/>
  <c r="N7238" i="2"/>
  <c r="M7238" i="2"/>
  <c r="L7238" i="2"/>
  <c r="K7238" i="2"/>
  <c r="J7238" i="2"/>
  <c r="L7237" i="2"/>
  <c r="M7237" i="2" s="1"/>
  <c r="N7237" i="2" s="1"/>
  <c r="K7237" i="2"/>
  <c r="J7237" i="2"/>
  <c r="M7236" i="2"/>
  <c r="N7236" i="2" s="1"/>
  <c r="L7236" i="2"/>
  <c r="K7236" i="2"/>
  <c r="J7236" i="2"/>
  <c r="N7235" i="2"/>
  <c r="M7235" i="2"/>
  <c r="L7235" i="2"/>
  <c r="K7235" i="2"/>
  <c r="J7235" i="2"/>
  <c r="L7234" i="2"/>
  <c r="M7234" i="2" s="1"/>
  <c r="N7234" i="2" s="1"/>
  <c r="K7234" i="2"/>
  <c r="J7234" i="2"/>
  <c r="L7233" i="2"/>
  <c r="M7233" i="2" s="1"/>
  <c r="N7233" i="2" s="1"/>
  <c r="K7233" i="2"/>
  <c r="J7233" i="2"/>
  <c r="M7232" i="2"/>
  <c r="N7232" i="2" s="1"/>
  <c r="L7232" i="2"/>
  <c r="K7232" i="2"/>
  <c r="J7232" i="2"/>
  <c r="L7231" i="2"/>
  <c r="M7231" i="2" s="1"/>
  <c r="N7231" i="2" s="1"/>
  <c r="K7231" i="2"/>
  <c r="J7231" i="2"/>
  <c r="N7230" i="2"/>
  <c r="M7230" i="2"/>
  <c r="L7230" i="2"/>
  <c r="K7230" i="2"/>
  <c r="J7230" i="2"/>
  <c r="L7229" i="2"/>
  <c r="M7229" i="2" s="1"/>
  <c r="N7229" i="2" s="1"/>
  <c r="K7229" i="2"/>
  <c r="J7229" i="2"/>
  <c r="M7228" i="2"/>
  <c r="N7228" i="2" s="1"/>
  <c r="L7228" i="2"/>
  <c r="K7228" i="2"/>
  <c r="J7228" i="2"/>
  <c r="N7227" i="2"/>
  <c r="M7227" i="2"/>
  <c r="L7227" i="2"/>
  <c r="K7227" i="2"/>
  <c r="J7227" i="2"/>
  <c r="L7226" i="2"/>
  <c r="M7226" i="2" s="1"/>
  <c r="N7226" i="2" s="1"/>
  <c r="K7226" i="2"/>
  <c r="J7226" i="2"/>
  <c r="L7225" i="2"/>
  <c r="M7225" i="2" s="1"/>
  <c r="N7225" i="2" s="1"/>
  <c r="K7225" i="2"/>
  <c r="J7225" i="2"/>
  <c r="M7224" i="2"/>
  <c r="N7224" i="2" s="1"/>
  <c r="L7224" i="2"/>
  <c r="K7224" i="2"/>
  <c r="J7224" i="2"/>
  <c r="L7223" i="2"/>
  <c r="M7223" i="2" s="1"/>
  <c r="N7223" i="2" s="1"/>
  <c r="K7223" i="2"/>
  <c r="J7223" i="2"/>
  <c r="N7222" i="2"/>
  <c r="M7222" i="2"/>
  <c r="L7222" i="2"/>
  <c r="K7222" i="2"/>
  <c r="J7222" i="2"/>
  <c r="L7221" i="2"/>
  <c r="M7221" i="2" s="1"/>
  <c r="N7221" i="2" s="1"/>
  <c r="K7221" i="2"/>
  <c r="J7221" i="2"/>
  <c r="M7220" i="2"/>
  <c r="N7220" i="2" s="1"/>
  <c r="L7220" i="2"/>
  <c r="K7220" i="2"/>
  <c r="J7220" i="2"/>
  <c r="M7219" i="2"/>
  <c r="N7219" i="2" s="1"/>
  <c r="L7219" i="2"/>
  <c r="K7219" i="2"/>
  <c r="J7219" i="2"/>
  <c r="L7218" i="2"/>
  <c r="M7218" i="2" s="1"/>
  <c r="N7218" i="2" s="1"/>
  <c r="K7218" i="2"/>
  <c r="J7218" i="2"/>
  <c r="L7217" i="2"/>
  <c r="M7217" i="2" s="1"/>
  <c r="N7217" i="2" s="1"/>
  <c r="K7217" i="2"/>
  <c r="J7217" i="2"/>
  <c r="M7216" i="2"/>
  <c r="N7216" i="2" s="1"/>
  <c r="L7216" i="2"/>
  <c r="K7216" i="2"/>
  <c r="J7216" i="2"/>
  <c r="L7215" i="2"/>
  <c r="M7215" i="2" s="1"/>
  <c r="N7215" i="2" s="1"/>
  <c r="K7215" i="2"/>
  <c r="J7215" i="2"/>
  <c r="N7214" i="2"/>
  <c r="M7214" i="2"/>
  <c r="L7214" i="2"/>
  <c r="K7214" i="2"/>
  <c r="J7214" i="2"/>
  <c r="L7213" i="2"/>
  <c r="M7213" i="2" s="1"/>
  <c r="N7213" i="2" s="1"/>
  <c r="K7213" i="2"/>
  <c r="J7213" i="2"/>
  <c r="M7212" i="2"/>
  <c r="N7212" i="2" s="1"/>
  <c r="L7212" i="2"/>
  <c r="K7212" i="2"/>
  <c r="J7212" i="2"/>
  <c r="M7211" i="2"/>
  <c r="N7211" i="2" s="1"/>
  <c r="L7211" i="2"/>
  <c r="K7211" i="2"/>
  <c r="J7211" i="2"/>
  <c r="L7210" i="2"/>
  <c r="M7210" i="2" s="1"/>
  <c r="N7210" i="2" s="1"/>
  <c r="K7210" i="2"/>
  <c r="J7210" i="2"/>
  <c r="L7209" i="2"/>
  <c r="M7209" i="2" s="1"/>
  <c r="N7209" i="2" s="1"/>
  <c r="K7209" i="2"/>
  <c r="J7209" i="2"/>
  <c r="M7208" i="2"/>
  <c r="N7208" i="2" s="1"/>
  <c r="L7208" i="2"/>
  <c r="K7208" i="2"/>
  <c r="J7208" i="2"/>
  <c r="L7207" i="2"/>
  <c r="M7207" i="2" s="1"/>
  <c r="N7207" i="2" s="1"/>
  <c r="K7207" i="2"/>
  <c r="J7207" i="2"/>
  <c r="N7206" i="2"/>
  <c r="M7206" i="2"/>
  <c r="L7206" i="2"/>
  <c r="K7206" i="2"/>
  <c r="J7206" i="2"/>
  <c r="L7205" i="2"/>
  <c r="M7205" i="2" s="1"/>
  <c r="N7205" i="2" s="1"/>
  <c r="K7205" i="2"/>
  <c r="J7205" i="2"/>
  <c r="M7204" i="2"/>
  <c r="N7204" i="2" s="1"/>
  <c r="L7204" i="2"/>
  <c r="K7204" i="2"/>
  <c r="J7204" i="2"/>
  <c r="M7203" i="2"/>
  <c r="N7203" i="2" s="1"/>
  <c r="L7203" i="2"/>
  <c r="K7203" i="2"/>
  <c r="J7203" i="2"/>
  <c r="L7202" i="2"/>
  <c r="M7202" i="2" s="1"/>
  <c r="N7202" i="2" s="1"/>
  <c r="K7202" i="2"/>
  <c r="J7202" i="2"/>
  <c r="L7201" i="2"/>
  <c r="M7201" i="2" s="1"/>
  <c r="N7201" i="2" s="1"/>
  <c r="K7201" i="2"/>
  <c r="J7201" i="2"/>
  <c r="M7200" i="2"/>
  <c r="N7200" i="2" s="1"/>
  <c r="L7200" i="2"/>
  <c r="K7200" i="2"/>
  <c r="J7200" i="2"/>
  <c r="L7199" i="2"/>
  <c r="M7199" i="2" s="1"/>
  <c r="N7199" i="2" s="1"/>
  <c r="K7199" i="2"/>
  <c r="J7199" i="2"/>
  <c r="N7198" i="2"/>
  <c r="M7198" i="2"/>
  <c r="L7198" i="2"/>
  <c r="K7198" i="2"/>
  <c r="J7198" i="2"/>
  <c r="L7197" i="2"/>
  <c r="M7197" i="2" s="1"/>
  <c r="N7197" i="2" s="1"/>
  <c r="K7197" i="2"/>
  <c r="J7197" i="2"/>
  <c r="M7196" i="2"/>
  <c r="N7196" i="2" s="1"/>
  <c r="L7196" i="2"/>
  <c r="K7196" i="2"/>
  <c r="J7196" i="2"/>
  <c r="M7195" i="2"/>
  <c r="N7195" i="2" s="1"/>
  <c r="L7195" i="2"/>
  <c r="K7195" i="2"/>
  <c r="J7195" i="2"/>
  <c r="L7194" i="2"/>
  <c r="M7194" i="2" s="1"/>
  <c r="N7194" i="2" s="1"/>
  <c r="K7194" i="2"/>
  <c r="J7194" i="2"/>
  <c r="L7193" i="2"/>
  <c r="M7193" i="2" s="1"/>
  <c r="N7193" i="2" s="1"/>
  <c r="K7193" i="2"/>
  <c r="J7193" i="2"/>
  <c r="M7192" i="2"/>
  <c r="N7192" i="2" s="1"/>
  <c r="L7192" i="2"/>
  <c r="K7192" i="2"/>
  <c r="J7192" i="2"/>
  <c r="L7191" i="2"/>
  <c r="M7191" i="2" s="1"/>
  <c r="N7191" i="2" s="1"/>
  <c r="K7191" i="2"/>
  <c r="J7191" i="2"/>
  <c r="N7190" i="2"/>
  <c r="M7190" i="2"/>
  <c r="L7190" i="2"/>
  <c r="K7190" i="2"/>
  <c r="J7190" i="2"/>
  <c r="L7189" i="2"/>
  <c r="M7189" i="2" s="1"/>
  <c r="N7189" i="2" s="1"/>
  <c r="K7189" i="2"/>
  <c r="J7189" i="2"/>
  <c r="M7188" i="2"/>
  <c r="N7188" i="2" s="1"/>
  <c r="L7188" i="2"/>
  <c r="K7188" i="2"/>
  <c r="J7188" i="2"/>
  <c r="M7187" i="2"/>
  <c r="N7187" i="2" s="1"/>
  <c r="L7187" i="2"/>
  <c r="K7187" i="2"/>
  <c r="J7187" i="2"/>
  <c r="L7186" i="2"/>
  <c r="M7186" i="2" s="1"/>
  <c r="N7186" i="2" s="1"/>
  <c r="K7186" i="2"/>
  <c r="J7186" i="2"/>
  <c r="L7185" i="2"/>
  <c r="M7185" i="2" s="1"/>
  <c r="N7185" i="2" s="1"/>
  <c r="K7185" i="2"/>
  <c r="J7185" i="2"/>
  <c r="M7184" i="2"/>
  <c r="N7184" i="2" s="1"/>
  <c r="L7184" i="2"/>
  <c r="K7184" i="2"/>
  <c r="J7184" i="2"/>
  <c r="L7183" i="2"/>
  <c r="M7183" i="2" s="1"/>
  <c r="N7183" i="2" s="1"/>
  <c r="K7183" i="2"/>
  <c r="J7183" i="2"/>
  <c r="N7182" i="2"/>
  <c r="M7182" i="2"/>
  <c r="L7182" i="2"/>
  <c r="K7182" i="2"/>
  <c r="J7182" i="2"/>
  <c r="L7181" i="2"/>
  <c r="M7181" i="2" s="1"/>
  <c r="N7181" i="2" s="1"/>
  <c r="K7181" i="2"/>
  <c r="J7181" i="2"/>
  <c r="M7180" i="2"/>
  <c r="N7180" i="2" s="1"/>
  <c r="L7180" i="2"/>
  <c r="K7180" i="2"/>
  <c r="J7180" i="2"/>
  <c r="M7179" i="2"/>
  <c r="N7179" i="2" s="1"/>
  <c r="L7179" i="2"/>
  <c r="K7179" i="2"/>
  <c r="J7179" i="2"/>
  <c r="L7178" i="2"/>
  <c r="M7178" i="2" s="1"/>
  <c r="N7178" i="2" s="1"/>
  <c r="K7178" i="2"/>
  <c r="J7178" i="2"/>
  <c r="L7177" i="2"/>
  <c r="M7177" i="2" s="1"/>
  <c r="N7177" i="2" s="1"/>
  <c r="K7177" i="2"/>
  <c r="J7177" i="2"/>
  <c r="M7176" i="2"/>
  <c r="N7176" i="2" s="1"/>
  <c r="L7176" i="2"/>
  <c r="K7176" i="2"/>
  <c r="J7176" i="2"/>
  <c r="L7175" i="2"/>
  <c r="M7175" i="2" s="1"/>
  <c r="N7175" i="2" s="1"/>
  <c r="K7175" i="2"/>
  <c r="J7175" i="2"/>
  <c r="N7174" i="2"/>
  <c r="M7174" i="2"/>
  <c r="L7174" i="2"/>
  <c r="K7174" i="2"/>
  <c r="J7174" i="2"/>
  <c r="L7173" i="2"/>
  <c r="M7173" i="2" s="1"/>
  <c r="N7173" i="2" s="1"/>
  <c r="K7173" i="2"/>
  <c r="J7173" i="2"/>
  <c r="M7172" i="2"/>
  <c r="N7172" i="2" s="1"/>
  <c r="L7172" i="2"/>
  <c r="K7172" i="2"/>
  <c r="J7172" i="2"/>
  <c r="M7171" i="2"/>
  <c r="N7171" i="2" s="1"/>
  <c r="L7171" i="2"/>
  <c r="K7171" i="2"/>
  <c r="J7171" i="2"/>
  <c r="L7170" i="2"/>
  <c r="M7170" i="2" s="1"/>
  <c r="N7170" i="2" s="1"/>
  <c r="K7170" i="2"/>
  <c r="J7170" i="2"/>
  <c r="L7169" i="2"/>
  <c r="M7169" i="2" s="1"/>
  <c r="N7169" i="2" s="1"/>
  <c r="K7169" i="2"/>
  <c r="J7169" i="2"/>
  <c r="M7168" i="2"/>
  <c r="N7168" i="2" s="1"/>
  <c r="L7168" i="2"/>
  <c r="K7168" i="2"/>
  <c r="J7168" i="2"/>
  <c r="L7167" i="2"/>
  <c r="M7167" i="2" s="1"/>
  <c r="N7167" i="2" s="1"/>
  <c r="K7167" i="2"/>
  <c r="J7167" i="2"/>
  <c r="N7166" i="2"/>
  <c r="M7166" i="2"/>
  <c r="L7166" i="2"/>
  <c r="K7166" i="2"/>
  <c r="J7166" i="2"/>
  <c r="L7165" i="2"/>
  <c r="M7165" i="2" s="1"/>
  <c r="N7165" i="2" s="1"/>
  <c r="K7165" i="2"/>
  <c r="J7165" i="2"/>
  <c r="M7164" i="2"/>
  <c r="N7164" i="2" s="1"/>
  <c r="L7164" i="2"/>
  <c r="K7164" i="2"/>
  <c r="J7164" i="2"/>
  <c r="M7163" i="2"/>
  <c r="N7163" i="2" s="1"/>
  <c r="L7163" i="2"/>
  <c r="K7163" i="2"/>
  <c r="J7163" i="2"/>
  <c r="L7162" i="2"/>
  <c r="M7162" i="2" s="1"/>
  <c r="N7162" i="2" s="1"/>
  <c r="K7162" i="2"/>
  <c r="J7162" i="2"/>
  <c r="L7161" i="2"/>
  <c r="M7161" i="2" s="1"/>
  <c r="N7161" i="2" s="1"/>
  <c r="K7161" i="2"/>
  <c r="J7161" i="2"/>
  <c r="M7160" i="2"/>
  <c r="N7160" i="2" s="1"/>
  <c r="L7160" i="2"/>
  <c r="K7160" i="2"/>
  <c r="J7160" i="2"/>
  <c r="L7159" i="2"/>
  <c r="M7159" i="2" s="1"/>
  <c r="N7159" i="2" s="1"/>
  <c r="K7159" i="2"/>
  <c r="J7159" i="2"/>
  <c r="N7158" i="2"/>
  <c r="M7158" i="2"/>
  <c r="L7158" i="2"/>
  <c r="K7158" i="2"/>
  <c r="J7158" i="2"/>
  <c r="L7157" i="2"/>
  <c r="M7157" i="2" s="1"/>
  <c r="N7157" i="2" s="1"/>
  <c r="K7157" i="2"/>
  <c r="J7157" i="2"/>
  <c r="M7156" i="2"/>
  <c r="N7156" i="2" s="1"/>
  <c r="L7156" i="2"/>
  <c r="K7156" i="2"/>
  <c r="J7156" i="2"/>
  <c r="M7155" i="2"/>
  <c r="N7155" i="2" s="1"/>
  <c r="L7155" i="2"/>
  <c r="K7155" i="2"/>
  <c r="J7155" i="2"/>
  <c r="L7154" i="2"/>
  <c r="M7154" i="2" s="1"/>
  <c r="N7154" i="2" s="1"/>
  <c r="K7154" i="2"/>
  <c r="J7154" i="2"/>
  <c r="L7153" i="2"/>
  <c r="M7153" i="2" s="1"/>
  <c r="N7153" i="2" s="1"/>
  <c r="K7153" i="2"/>
  <c r="J7153" i="2"/>
  <c r="M7152" i="2"/>
  <c r="N7152" i="2" s="1"/>
  <c r="L7152" i="2"/>
  <c r="K7152" i="2"/>
  <c r="J7152" i="2"/>
  <c r="L7151" i="2"/>
  <c r="M7151" i="2" s="1"/>
  <c r="N7151" i="2" s="1"/>
  <c r="K7151" i="2"/>
  <c r="J7151" i="2"/>
  <c r="N7150" i="2"/>
  <c r="M7150" i="2"/>
  <c r="L7150" i="2"/>
  <c r="K7150" i="2"/>
  <c r="J7150" i="2"/>
  <c r="L7149" i="2"/>
  <c r="M7149" i="2" s="1"/>
  <c r="N7149" i="2" s="1"/>
  <c r="K7149" i="2"/>
  <c r="J7149" i="2"/>
  <c r="M7148" i="2"/>
  <c r="N7148" i="2" s="1"/>
  <c r="L7148" i="2"/>
  <c r="K7148" i="2"/>
  <c r="J7148" i="2"/>
  <c r="M7147" i="2"/>
  <c r="N7147" i="2" s="1"/>
  <c r="L7147" i="2"/>
  <c r="K7147" i="2"/>
  <c r="J7147" i="2"/>
  <c r="L7146" i="2"/>
  <c r="M7146" i="2" s="1"/>
  <c r="N7146" i="2" s="1"/>
  <c r="K7146" i="2"/>
  <c r="J7146" i="2"/>
  <c r="L7145" i="2"/>
  <c r="M7145" i="2" s="1"/>
  <c r="N7145" i="2" s="1"/>
  <c r="K7145" i="2"/>
  <c r="J7145" i="2"/>
  <c r="M7144" i="2"/>
  <c r="N7144" i="2" s="1"/>
  <c r="L7144" i="2"/>
  <c r="K7144" i="2"/>
  <c r="J7144" i="2"/>
  <c r="L7143" i="2"/>
  <c r="M7143" i="2" s="1"/>
  <c r="N7143" i="2" s="1"/>
  <c r="K7143" i="2"/>
  <c r="J7143" i="2"/>
  <c r="N7142" i="2"/>
  <c r="M7142" i="2"/>
  <c r="L7142" i="2"/>
  <c r="K7142" i="2"/>
  <c r="J7142" i="2"/>
  <c r="L7141" i="2"/>
  <c r="M7141" i="2" s="1"/>
  <c r="N7141" i="2" s="1"/>
  <c r="K7141" i="2"/>
  <c r="J7141" i="2"/>
  <c r="M7140" i="2"/>
  <c r="N7140" i="2" s="1"/>
  <c r="L7140" i="2"/>
  <c r="K7140" i="2"/>
  <c r="J7140" i="2"/>
  <c r="M7139" i="2"/>
  <c r="N7139" i="2" s="1"/>
  <c r="L7139" i="2"/>
  <c r="K7139" i="2"/>
  <c r="J7139" i="2"/>
  <c r="L7138" i="2"/>
  <c r="M7138" i="2" s="1"/>
  <c r="N7138" i="2" s="1"/>
  <c r="K7138" i="2"/>
  <c r="J7138" i="2"/>
  <c r="L7137" i="2"/>
  <c r="M7137" i="2" s="1"/>
  <c r="N7137" i="2" s="1"/>
  <c r="K7137" i="2"/>
  <c r="J7137" i="2"/>
  <c r="M7136" i="2"/>
  <c r="N7136" i="2" s="1"/>
  <c r="L7136" i="2"/>
  <c r="K7136" i="2"/>
  <c r="J7136" i="2"/>
  <c r="L7135" i="2"/>
  <c r="M7135" i="2" s="1"/>
  <c r="N7135" i="2" s="1"/>
  <c r="K7135" i="2"/>
  <c r="J7135" i="2"/>
  <c r="N7134" i="2"/>
  <c r="M7134" i="2"/>
  <c r="L7134" i="2"/>
  <c r="K7134" i="2"/>
  <c r="J7134" i="2"/>
  <c r="L7133" i="2"/>
  <c r="M7133" i="2" s="1"/>
  <c r="N7133" i="2" s="1"/>
  <c r="K7133" i="2"/>
  <c r="J7133" i="2"/>
  <c r="M7132" i="2"/>
  <c r="N7132" i="2" s="1"/>
  <c r="L7132" i="2"/>
  <c r="K7132" i="2"/>
  <c r="J7132" i="2"/>
  <c r="M7131" i="2"/>
  <c r="N7131" i="2" s="1"/>
  <c r="L7131" i="2"/>
  <c r="K7131" i="2"/>
  <c r="J7131" i="2"/>
  <c r="L7130" i="2"/>
  <c r="M7130" i="2" s="1"/>
  <c r="N7130" i="2" s="1"/>
  <c r="K7130" i="2"/>
  <c r="J7130" i="2"/>
  <c r="L7129" i="2"/>
  <c r="M7129" i="2" s="1"/>
  <c r="N7129" i="2" s="1"/>
  <c r="K7129" i="2"/>
  <c r="J7129" i="2"/>
  <c r="L7128" i="2"/>
  <c r="M7128" i="2" s="1"/>
  <c r="N7128" i="2" s="1"/>
  <c r="K7128" i="2"/>
  <c r="J7128" i="2"/>
  <c r="L7127" i="2"/>
  <c r="M7127" i="2" s="1"/>
  <c r="N7127" i="2" s="1"/>
  <c r="K7127" i="2"/>
  <c r="J7127" i="2"/>
  <c r="N7126" i="2"/>
  <c r="M7126" i="2"/>
  <c r="L7126" i="2"/>
  <c r="K7126" i="2"/>
  <c r="J7126" i="2"/>
  <c r="L7125" i="2"/>
  <c r="M7125" i="2" s="1"/>
  <c r="N7125" i="2" s="1"/>
  <c r="K7125" i="2"/>
  <c r="J7125" i="2"/>
  <c r="M7124" i="2"/>
  <c r="N7124" i="2" s="1"/>
  <c r="L7124" i="2"/>
  <c r="K7124" i="2"/>
  <c r="J7124" i="2"/>
  <c r="L7123" i="2"/>
  <c r="M7123" i="2" s="1"/>
  <c r="N7123" i="2" s="1"/>
  <c r="K7123" i="2"/>
  <c r="J7123" i="2"/>
  <c r="L7122" i="2"/>
  <c r="M7122" i="2" s="1"/>
  <c r="N7122" i="2" s="1"/>
  <c r="K7122" i="2"/>
  <c r="J7122" i="2"/>
  <c r="N7121" i="2"/>
  <c r="L7121" i="2"/>
  <c r="M7121" i="2" s="1"/>
  <c r="K7121" i="2"/>
  <c r="J7121" i="2"/>
  <c r="M7120" i="2"/>
  <c r="N7120" i="2" s="1"/>
  <c r="L7120" i="2"/>
  <c r="K7120" i="2"/>
  <c r="J7120" i="2"/>
  <c r="L7119" i="2"/>
  <c r="M7119" i="2" s="1"/>
  <c r="N7119" i="2" s="1"/>
  <c r="K7119" i="2"/>
  <c r="J7119" i="2"/>
  <c r="M7118" i="2"/>
  <c r="N7118" i="2" s="1"/>
  <c r="L7118" i="2"/>
  <c r="K7118" i="2"/>
  <c r="J7118" i="2"/>
  <c r="L7117" i="2"/>
  <c r="M7117" i="2" s="1"/>
  <c r="N7117" i="2" s="1"/>
  <c r="K7117" i="2"/>
  <c r="J7117" i="2"/>
  <c r="M7116" i="2"/>
  <c r="N7116" i="2" s="1"/>
  <c r="L7116" i="2"/>
  <c r="K7116" i="2"/>
  <c r="J7116" i="2"/>
  <c r="M7115" i="2"/>
  <c r="N7115" i="2" s="1"/>
  <c r="L7115" i="2"/>
  <c r="K7115" i="2"/>
  <c r="J7115" i="2"/>
  <c r="L7114" i="2"/>
  <c r="M7114" i="2" s="1"/>
  <c r="N7114" i="2" s="1"/>
  <c r="K7114" i="2"/>
  <c r="J7114" i="2"/>
  <c r="L7113" i="2"/>
  <c r="M7113" i="2" s="1"/>
  <c r="N7113" i="2" s="1"/>
  <c r="K7113" i="2"/>
  <c r="J7113" i="2"/>
  <c r="L7112" i="2"/>
  <c r="M7112" i="2" s="1"/>
  <c r="N7112" i="2" s="1"/>
  <c r="K7112" i="2"/>
  <c r="J7112" i="2"/>
  <c r="L7111" i="2"/>
  <c r="M7111" i="2" s="1"/>
  <c r="N7111" i="2" s="1"/>
  <c r="K7111" i="2"/>
  <c r="J7111" i="2"/>
  <c r="N7110" i="2"/>
  <c r="M7110" i="2"/>
  <c r="L7110" i="2"/>
  <c r="K7110" i="2"/>
  <c r="J7110" i="2"/>
  <c r="L7109" i="2"/>
  <c r="M7109" i="2" s="1"/>
  <c r="N7109" i="2" s="1"/>
  <c r="K7109" i="2"/>
  <c r="J7109" i="2"/>
  <c r="M7108" i="2"/>
  <c r="N7108" i="2" s="1"/>
  <c r="L7108" i="2"/>
  <c r="K7108" i="2"/>
  <c r="J7108" i="2"/>
  <c r="L7107" i="2"/>
  <c r="M7107" i="2" s="1"/>
  <c r="N7107" i="2" s="1"/>
  <c r="K7107" i="2"/>
  <c r="J7107" i="2"/>
  <c r="L7106" i="2"/>
  <c r="M7106" i="2" s="1"/>
  <c r="N7106" i="2" s="1"/>
  <c r="K7106" i="2"/>
  <c r="J7106" i="2"/>
  <c r="N7105" i="2"/>
  <c r="L7105" i="2"/>
  <c r="M7105" i="2" s="1"/>
  <c r="K7105" i="2"/>
  <c r="J7105" i="2"/>
  <c r="M7104" i="2"/>
  <c r="N7104" i="2" s="1"/>
  <c r="L7104" i="2"/>
  <c r="K7104" i="2"/>
  <c r="J7104" i="2"/>
  <c r="L7103" i="2"/>
  <c r="M7103" i="2" s="1"/>
  <c r="N7103" i="2" s="1"/>
  <c r="K7103" i="2"/>
  <c r="J7103" i="2"/>
  <c r="M7102" i="2"/>
  <c r="N7102" i="2" s="1"/>
  <c r="L7102" i="2"/>
  <c r="K7102" i="2"/>
  <c r="J7102" i="2"/>
  <c r="L7101" i="2"/>
  <c r="M7101" i="2" s="1"/>
  <c r="N7101" i="2" s="1"/>
  <c r="K7101" i="2"/>
  <c r="J7101" i="2"/>
  <c r="M7100" i="2"/>
  <c r="N7100" i="2" s="1"/>
  <c r="L7100" i="2"/>
  <c r="K7100" i="2"/>
  <c r="J7100" i="2"/>
  <c r="M7099" i="2"/>
  <c r="N7099" i="2" s="1"/>
  <c r="L7099" i="2"/>
  <c r="K7099" i="2"/>
  <c r="J7099" i="2"/>
  <c r="L7098" i="2"/>
  <c r="M7098" i="2" s="1"/>
  <c r="N7098" i="2" s="1"/>
  <c r="K7098" i="2"/>
  <c r="J7098" i="2"/>
  <c r="L7097" i="2"/>
  <c r="M7097" i="2" s="1"/>
  <c r="N7097" i="2" s="1"/>
  <c r="K7097" i="2"/>
  <c r="J7097" i="2"/>
  <c r="L7096" i="2"/>
  <c r="M7096" i="2" s="1"/>
  <c r="N7096" i="2" s="1"/>
  <c r="K7096" i="2"/>
  <c r="J7096" i="2"/>
  <c r="L7095" i="2"/>
  <c r="M7095" i="2" s="1"/>
  <c r="N7095" i="2" s="1"/>
  <c r="K7095" i="2"/>
  <c r="J7095" i="2"/>
  <c r="N7094" i="2"/>
  <c r="M7094" i="2"/>
  <c r="L7094" i="2"/>
  <c r="K7094" i="2"/>
  <c r="J7094" i="2"/>
  <c r="L7093" i="2"/>
  <c r="M7093" i="2" s="1"/>
  <c r="N7093" i="2" s="1"/>
  <c r="K7093" i="2"/>
  <c r="J7093" i="2"/>
  <c r="M7092" i="2"/>
  <c r="N7092" i="2" s="1"/>
  <c r="L7092" i="2"/>
  <c r="K7092" i="2"/>
  <c r="J7092" i="2"/>
  <c r="L7091" i="2"/>
  <c r="M7091" i="2" s="1"/>
  <c r="N7091" i="2" s="1"/>
  <c r="K7091" i="2"/>
  <c r="J7091" i="2"/>
  <c r="L7090" i="2"/>
  <c r="M7090" i="2" s="1"/>
  <c r="N7090" i="2" s="1"/>
  <c r="K7090" i="2"/>
  <c r="J7090" i="2"/>
  <c r="N7089" i="2"/>
  <c r="L7089" i="2"/>
  <c r="M7089" i="2" s="1"/>
  <c r="K7089" i="2"/>
  <c r="J7089" i="2"/>
  <c r="M7088" i="2"/>
  <c r="N7088" i="2" s="1"/>
  <c r="L7088" i="2"/>
  <c r="K7088" i="2"/>
  <c r="J7088" i="2"/>
  <c r="L7087" i="2"/>
  <c r="M7087" i="2" s="1"/>
  <c r="N7087" i="2" s="1"/>
  <c r="K7087" i="2"/>
  <c r="J7087" i="2"/>
  <c r="M7086" i="2"/>
  <c r="N7086" i="2" s="1"/>
  <c r="L7086" i="2"/>
  <c r="K7086" i="2"/>
  <c r="J7086" i="2"/>
  <c r="L7085" i="2"/>
  <c r="M7085" i="2" s="1"/>
  <c r="N7085" i="2" s="1"/>
  <c r="K7085" i="2"/>
  <c r="J7085" i="2"/>
  <c r="M7084" i="2"/>
  <c r="N7084" i="2" s="1"/>
  <c r="L7084" i="2"/>
  <c r="K7084" i="2"/>
  <c r="J7084" i="2"/>
  <c r="M7083" i="2"/>
  <c r="N7083" i="2" s="1"/>
  <c r="L7083" i="2"/>
  <c r="K7083" i="2"/>
  <c r="J7083" i="2"/>
  <c r="L7082" i="2"/>
  <c r="M7082" i="2" s="1"/>
  <c r="N7082" i="2" s="1"/>
  <c r="K7082" i="2"/>
  <c r="J7082" i="2"/>
  <c r="L7081" i="2"/>
  <c r="M7081" i="2" s="1"/>
  <c r="N7081" i="2" s="1"/>
  <c r="K7081" i="2"/>
  <c r="J7081" i="2"/>
  <c r="L7080" i="2"/>
  <c r="M7080" i="2" s="1"/>
  <c r="N7080" i="2" s="1"/>
  <c r="K7080" i="2"/>
  <c r="J7080" i="2"/>
  <c r="L7079" i="2"/>
  <c r="M7079" i="2" s="1"/>
  <c r="N7079" i="2" s="1"/>
  <c r="K7079" i="2"/>
  <c r="J7079" i="2"/>
  <c r="N7078" i="2"/>
  <c r="M7078" i="2"/>
  <c r="L7078" i="2"/>
  <c r="K7078" i="2"/>
  <c r="J7078" i="2"/>
  <c r="L7077" i="2"/>
  <c r="M7077" i="2" s="1"/>
  <c r="N7077" i="2" s="1"/>
  <c r="K7077" i="2"/>
  <c r="J7077" i="2"/>
  <c r="M7076" i="2"/>
  <c r="N7076" i="2" s="1"/>
  <c r="L7076" i="2"/>
  <c r="K7076" i="2"/>
  <c r="J7076" i="2"/>
  <c r="N7075" i="2"/>
  <c r="L7075" i="2"/>
  <c r="M7075" i="2" s="1"/>
  <c r="K7075" i="2"/>
  <c r="J7075" i="2"/>
  <c r="L7074" i="2"/>
  <c r="M7074" i="2" s="1"/>
  <c r="N7074" i="2" s="1"/>
  <c r="K7074" i="2"/>
  <c r="J7074" i="2"/>
  <c r="N7073" i="2"/>
  <c r="L7073" i="2"/>
  <c r="M7073" i="2" s="1"/>
  <c r="K7073" i="2"/>
  <c r="J7073" i="2"/>
  <c r="M7072" i="2"/>
  <c r="N7072" i="2" s="1"/>
  <c r="L7072" i="2"/>
  <c r="K7072" i="2"/>
  <c r="J7072" i="2"/>
  <c r="L7071" i="2"/>
  <c r="M7071" i="2" s="1"/>
  <c r="N7071" i="2" s="1"/>
  <c r="K7071" i="2"/>
  <c r="J7071" i="2"/>
  <c r="M7070" i="2"/>
  <c r="N7070" i="2" s="1"/>
  <c r="L7070" i="2"/>
  <c r="K7070" i="2"/>
  <c r="J7070" i="2"/>
  <c r="L7069" i="2"/>
  <c r="M7069" i="2" s="1"/>
  <c r="N7069" i="2" s="1"/>
  <c r="K7069" i="2"/>
  <c r="J7069" i="2"/>
  <c r="M7068" i="2"/>
  <c r="N7068" i="2" s="1"/>
  <c r="L7068" i="2"/>
  <c r="K7068" i="2"/>
  <c r="J7068" i="2"/>
  <c r="M7067" i="2"/>
  <c r="N7067" i="2" s="1"/>
  <c r="L7067" i="2"/>
  <c r="K7067" i="2"/>
  <c r="J7067" i="2"/>
  <c r="L7066" i="2"/>
  <c r="M7066" i="2" s="1"/>
  <c r="N7066" i="2" s="1"/>
  <c r="K7066" i="2"/>
  <c r="J7066" i="2"/>
  <c r="L7065" i="2"/>
  <c r="M7065" i="2" s="1"/>
  <c r="N7065" i="2" s="1"/>
  <c r="K7065" i="2"/>
  <c r="J7065" i="2"/>
  <c r="L7064" i="2"/>
  <c r="M7064" i="2" s="1"/>
  <c r="N7064" i="2" s="1"/>
  <c r="K7064" i="2"/>
  <c r="J7064" i="2"/>
  <c r="L7063" i="2"/>
  <c r="M7063" i="2" s="1"/>
  <c r="N7063" i="2" s="1"/>
  <c r="K7063" i="2"/>
  <c r="J7063" i="2"/>
  <c r="N7062" i="2"/>
  <c r="M7062" i="2"/>
  <c r="L7062" i="2"/>
  <c r="K7062" i="2"/>
  <c r="J7062" i="2"/>
  <c r="L7061" i="2"/>
  <c r="M7061" i="2" s="1"/>
  <c r="N7061" i="2" s="1"/>
  <c r="K7061" i="2"/>
  <c r="J7061" i="2"/>
  <c r="M7060" i="2"/>
  <c r="N7060" i="2" s="1"/>
  <c r="L7060" i="2"/>
  <c r="K7060" i="2"/>
  <c r="J7060" i="2"/>
  <c r="L7059" i="2"/>
  <c r="M7059" i="2" s="1"/>
  <c r="N7059" i="2" s="1"/>
  <c r="K7059" i="2"/>
  <c r="J7059" i="2"/>
  <c r="L7058" i="2"/>
  <c r="M7058" i="2" s="1"/>
  <c r="N7058" i="2" s="1"/>
  <c r="K7058" i="2"/>
  <c r="J7058" i="2"/>
  <c r="N7057" i="2"/>
  <c r="L7057" i="2"/>
  <c r="M7057" i="2" s="1"/>
  <c r="K7057" i="2"/>
  <c r="J7057" i="2"/>
  <c r="M7056" i="2"/>
  <c r="N7056" i="2" s="1"/>
  <c r="L7056" i="2"/>
  <c r="K7056" i="2"/>
  <c r="J7056" i="2"/>
  <c r="L7055" i="2"/>
  <c r="M7055" i="2" s="1"/>
  <c r="N7055" i="2" s="1"/>
  <c r="K7055" i="2"/>
  <c r="J7055" i="2"/>
  <c r="M7054" i="2"/>
  <c r="N7054" i="2" s="1"/>
  <c r="L7054" i="2"/>
  <c r="K7054" i="2"/>
  <c r="J7054" i="2"/>
  <c r="L7053" i="2"/>
  <c r="M7053" i="2" s="1"/>
  <c r="N7053" i="2" s="1"/>
  <c r="K7053" i="2"/>
  <c r="J7053" i="2"/>
  <c r="M7052" i="2"/>
  <c r="N7052" i="2" s="1"/>
  <c r="L7052" i="2"/>
  <c r="K7052" i="2"/>
  <c r="J7052" i="2"/>
  <c r="M7051" i="2"/>
  <c r="N7051" i="2" s="1"/>
  <c r="L7051" i="2"/>
  <c r="K7051" i="2"/>
  <c r="J7051" i="2"/>
  <c r="L7050" i="2"/>
  <c r="M7050" i="2" s="1"/>
  <c r="N7050" i="2" s="1"/>
  <c r="K7050" i="2"/>
  <c r="J7050" i="2"/>
  <c r="L7049" i="2"/>
  <c r="M7049" i="2" s="1"/>
  <c r="N7049" i="2" s="1"/>
  <c r="K7049" i="2"/>
  <c r="J7049" i="2"/>
  <c r="L7048" i="2"/>
  <c r="M7048" i="2" s="1"/>
  <c r="N7048" i="2" s="1"/>
  <c r="K7048" i="2"/>
  <c r="J7048" i="2"/>
  <c r="L7047" i="2"/>
  <c r="M7047" i="2" s="1"/>
  <c r="N7047" i="2" s="1"/>
  <c r="K7047" i="2"/>
  <c r="J7047" i="2"/>
  <c r="N7046" i="2"/>
  <c r="M7046" i="2"/>
  <c r="L7046" i="2"/>
  <c r="K7046" i="2"/>
  <c r="J7046" i="2"/>
  <c r="L7045" i="2"/>
  <c r="M7045" i="2" s="1"/>
  <c r="N7045" i="2" s="1"/>
  <c r="K7045" i="2"/>
  <c r="J7045" i="2"/>
  <c r="M7044" i="2"/>
  <c r="N7044" i="2" s="1"/>
  <c r="L7044" i="2"/>
  <c r="K7044" i="2"/>
  <c r="J7044" i="2"/>
  <c r="L7043" i="2"/>
  <c r="M7043" i="2" s="1"/>
  <c r="N7043" i="2" s="1"/>
  <c r="K7043" i="2"/>
  <c r="J7043" i="2"/>
  <c r="L7042" i="2"/>
  <c r="M7042" i="2" s="1"/>
  <c r="N7042" i="2" s="1"/>
  <c r="K7042" i="2"/>
  <c r="J7042" i="2"/>
  <c r="N7041" i="2"/>
  <c r="L7041" i="2"/>
  <c r="M7041" i="2" s="1"/>
  <c r="K7041" i="2"/>
  <c r="J7041" i="2"/>
  <c r="M7040" i="2"/>
  <c r="N7040" i="2" s="1"/>
  <c r="L7040" i="2"/>
  <c r="K7040" i="2"/>
  <c r="J7040" i="2"/>
  <c r="L7039" i="2"/>
  <c r="M7039" i="2" s="1"/>
  <c r="N7039" i="2" s="1"/>
  <c r="K7039" i="2"/>
  <c r="J7039" i="2"/>
  <c r="M7038" i="2"/>
  <c r="N7038" i="2" s="1"/>
  <c r="L7038" i="2"/>
  <c r="K7038" i="2"/>
  <c r="J7038" i="2"/>
  <c r="L7037" i="2"/>
  <c r="M7037" i="2" s="1"/>
  <c r="N7037" i="2" s="1"/>
  <c r="K7037" i="2"/>
  <c r="J7037" i="2"/>
  <c r="M7036" i="2"/>
  <c r="N7036" i="2" s="1"/>
  <c r="L7036" i="2"/>
  <c r="K7036" i="2"/>
  <c r="J7036" i="2"/>
  <c r="M7035" i="2"/>
  <c r="N7035" i="2" s="1"/>
  <c r="L7035" i="2"/>
  <c r="K7035" i="2"/>
  <c r="J7035" i="2"/>
  <c r="L7034" i="2"/>
  <c r="M7034" i="2" s="1"/>
  <c r="N7034" i="2" s="1"/>
  <c r="K7034" i="2"/>
  <c r="J7034" i="2"/>
  <c r="L7033" i="2"/>
  <c r="M7033" i="2" s="1"/>
  <c r="N7033" i="2" s="1"/>
  <c r="K7033" i="2"/>
  <c r="J7033" i="2"/>
  <c r="L7032" i="2"/>
  <c r="M7032" i="2" s="1"/>
  <c r="N7032" i="2" s="1"/>
  <c r="K7032" i="2"/>
  <c r="J7032" i="2"/>
  <c r="L7031" i="2"/>
  <c r="M7031" i="2" s="1"/>
  <c r="N7031" i="2" s="1"/>
  <c r="K7031" i="2"/>
  <c r="J7031" i="2"/>
  <c r="N7030" i="2"/>
  <c r="M7030" i="2"/>
  <c r="L7030" i="2"/>
  <c r="K7030" i="2"/>
  <c r="J7030" i="2"/>
  <c r="L7029" i="2"/>
  <c r="M7029" i="2" s="1"/>
  <c r="N7029" i="2" s="1"/>
  <c r="K7029" i="2"/>
  <c r="J7029" i="2"/>
  <c r="M7028" i="2"/>
  <c r="N7028" i="2" s="1"/>
  <c r="L7028" i="2"/>
  <c r="K7028" i="2"/>
  <c r="J7028" i="2"/>
  <c r="L7027" i="2"/>
  <c r="M7027" i="2" s="1"/>
  <c r="N7027" i="2" s="1"/>
  <c r="K7027" i="2"/>
  <c r="J7027" i="2"/>
  <c r="L7026" i="2"/>
  <c r="M7026" i="2" s="1"/>
  <c r="N7026" i="2" s="1"/>
  <c r="K7026" i="2"/>
  <c r="J7026" i="2"/>
  <c r="N7025" i="2"/>
  <c r="L7025" i="2"/>
  <c r="M7025" i="2" s="1"/>
  <c r="K7025" i="2"/>
  <c r="J7025" i="2"/>
  <c r="M7024" i="2"/>
  <c r="N7024" i="2" s="1"/>
  <c r="L7024" i="2"/>
  <c r="K7024" i="2"/>
  <c r="J7024" i="2"/>
  <c r="L7023" i="2"/>
  <c r="M7023" i="2" s="1"/>
  <c r="N7023" i="2" s="1"/>
  <c r="K7023" i="2"/>
  <c r="J7023" i="2"/>
  <c r="M7022" i="2"/>
  <c r="N7022" i="2" s="1"/>
  <c r="L7022" i="2"/>
  <c r="K7022" i="2"/>
  <c r="J7022" i="2"/>
  <c r="L7021" i="2"/>
  <c r="M7021" i="2" s="1"/>
  <c r="N7021" i="2" s="1"/>
  <c r="K7021" i="2"/>
  <c r="J7021" i="2"/>
  <c r="M7020" i="2"/>
  <c r="N7020" i="2" s="1"/>
  <c r="L7020" i="2"/>
  <c r="K7020" i="2"/>
  <c r="J7020" i="2"/>
  <c r="M7019" i="2"/>
  <c r="N7019" i="2" s="1"/>
  <c r="L7019" i="2"/>
  <c r="K7019" i="2"/>
  <c r="J7019" i="2"/>
  <c r="L7018" i="2"/>
  <c r="M7018" i="2" s="1"/>
  <c r="N7018" i="2" s="1"/>
  <c r="K7018" i="2"/>
  <c r="J7018" i="2"/>
  <c r="L7017" i="2"/>
  <c r="M7017" i="2" s="1"/>
  <c r="N7017" i="2" s="1"/>
  <c r="K7017" i="2"/>
  <c r="J7017" i="2"/>
  <c r="L7016" i="2"/>
  <c r="M7016" i="2" s="1"/>
  <c r="N7016" i="2" s="1"/>
  <c r="K7016" i="2"/>
  <c r="J7016" i="2"/>
  <c r="L7015" i="2"/>
  <c r="M7015" i="2" s="1"/>
  <c r="N7015" i="2" s="1"/>
  <c r="K7015" i="2"/>
  <c r="J7015" i="2"/>
  <c r="M7014" i="2"/>
  <c r="N7014" i="2" s="1"/>
  <c r="L7014" i="2"/>
  <c r="K7014" i="2"/>
  <c r="J7014" i="2"/>
  <c r="L7013" i="2"/>
  <c r="M7013" i="2" s="1"/>
  <c r="N7013" i="2" s="1"/>
  <c r="K7013" i="2"/>
  <c r="J7013" i="2"/>
  <c r="M7012" i="2"/>
  <c r="N7012" i="2" s="1"/>
  <c r="L7012" i="2"/>
  <c r="K7012" i="2"/>
  <c r="J7012" i="2"/>
  <c r="M7011" i="2"/>
  <c r="N7011" i="2" s="1"/>
  <c r="L7011" i="2"/>
  <c r="K7011" i="2"/>
  <c r="J7011" i="2"/>
  <c r="L7010" i="2"/>
  <c r="M7010" i="2" s="1"/>
  <c r="N7010" i="2" s="1"/>
  <c r="K7010" i="2"/>
  <c r="J7010" i="2"/>
  <c r="L7009" i="2"/>
  <c r="M7009" i="2" s="1"/>
  <c r="N7009" i="2" s="1"/>
  <c r="K7009" i="2"/>
  <c r="J7009" i="2"/>
  <c r="L7008" i="2"/>
  <c r="M7008" i="2" s="1"/>
  <c r="N7008" i="2" s="1"/>
  <c r="K7008" i="2"/>
  <c r="J7008" i="2"/>
  <c r="L7007" i="2"/>
  <c r="M7007" i="2" s="1"/>
  <c r="N7007" i="2" s="1"/>
  <c r="K7007" i="2"/>
  <c r="J7007" i="2"/>
  <c r="M7006" i="2"/>
  <c r="N7006" i="2" s="1"/>
  <c r="L7006" i="2"/>
  <c r="K7006" i="2"/>
  <c r="J7006" i="2"/>
  <c r="L7005" i="2"/>
  <c r="M7005" i="2" s="1"/>
  <c r="N7005" i="2" s="1"/>
  <c r="K7005" i="2"/>
  <c r="J7005" i="2"/>
  <c r="M7004" i="2"/>
  <c r="N7004" i="2" s="1"/>
  <c r="L7004" i="2"/>
  <c r="K7004" i="2"/>
  <c r="J7004" i="2"/>
  <c r="M7003" i="2"/>
  <c r="N7003" i="2" s="1"/>
  <c r="L7003" i="2"/>
  <c r="K7003" i="2"/>
  <c r="J7003" i="2"/>
  <c r="L7002" i="2"/>
  <c r="M7002" i="2" s="1"/>
  <c r="N7002" i="2" s="1"/>
  <c r="K7002" i="2"/>
  <c r="J7002" i="2"/>
  <c r="L7001" i="2"/>
  <c r="M7001" i="2" s="1"/>
  <c r="N7001" i="2" s="1"/>
  <c r="K7001" i="2"/>
  <c r="J7001" i="2"/>
  <c r="L7000" i="2"/>
  <c r="M7000" i="2" s="1"/>
  <c r="N7000" i="2" s="1"/>
  <c r="K7000" i="2"/>
  <c r="J7000" i="2"/>
  <c r="L6999" i="2"/>
  <c r="M6999" i="2" s="1"/>
  <c r="N6999" i="2" s="1"/>
  <c r="K6999" i="2"/>
  <c r="J6999" i="2"/>
  <c r="M6998" i="2"/>
  <c r="N6998" i="2" s="1"/>
  <c r="L6998" i="2"/>
  <c r="K6998" i="2"/>
  <c r="J6998" i="2"/>
  <c r="L6997" i="2"/>
  <c r="M6997" i="2" s="1"/>
  <c r="N6997" i="2" s="1"/>
  <c r="K6997" i="2"/>
  <c r="J6997" i="2"/>
  <c r="M6996" i="2"/>
  <c r="N6996" i="2" s="1"/>
  <c r="L6996" i="2"/>
  <c r="K6996" i="2"/>
  <c r="J6996" i="2"/>
  <c r="M6995" i="2"/>
  <c r="N6995" i="2" s="1"/>
  <c r="L6995" i="2"/>
  <c r="K6995" i="2"/>
  <c r="J6995" i="2"/>
  <c r="L6994" i="2"/>
  <c r="M6994" i="2" s="1"/>
  <c r="N6994" i="2" s="1"/>
  <c r="K6994" i="2"/>
  <c r="J6994" i="2"/>
  <c r="L6993" i="2"/>
  <c r="M6993" i="2" s="1"/>
  <c r="N6993" i="2" s="1"/>
  <c r="K6993" i="2"/>
  <c r="J6993" i="2"/>
  <c r="M6992" i="2"/>
  <c r="N6992" i="2" s="1"/>
  <c r="L6992" i="2"/>
  <c r="K6992" i="2"/>
  <c r="J6992" i="2"/>
  <c r="N6991" i="2"/>
  <c r="L6991" i="2"/>
  <c r="M6991" i="2" s="1"/>
  <c r="K6991" i="2"/>
  <c r="J6991" i="2"/>
  <c r="N6990" i="2"/>
  <c r="M6990" i="2"/>
  <c r="L6990" i="2"/>
  <c r="K6990" i="2"/>
  <c r="J6990" i="2"/>
  <c r="L6989" i="2"/>
  <c r="M6989" i="2" s="1"/>
  <c r="N6989" i="2" s="1"/>
  <c r="K6989" i="2"/>
  <c r="J6989" i="2"/>
  <c r="M6988" i="2"/>
  <c r="N6988" i="2" s="1"/>
  <c r="L6988" i="2"/>
  <c r="K6988" i="2"/>
  <c r="J6988" i="2"/>
  <c r="M6987" i="2"/>
  <c r="N6987" i="2" s="1"/>
  <c r="L6987" i="2"/>
  <c r="K6987" i="2"/>
  <c r="J6987" i="2"/>
  <c r="L6986" i="2"/>
  <c r="M6986" i="2" s="1"/>
  <c r="N6986" i="2" s="1"/>
  <c r="K6986" i="2"/>
  <c r="J6986" i="2"/>
  <c r="L6985" i="2"/>
  <c r="M6985" i="2" s="1"/>
  <c r="N6985" i="2" s="1"/>
  <c r="K6985" i="2"/>
  <c r="J6985" i="2"/>
  <c r="M6984" i="2"/>
  <c r="N6984" i="2" s="1"/>
  <c r="L6984" i="2"/>
  <c r="K6984" i="2"/>
  <c r="J6984" i="2"/>
  <c r="N6983" i="2"/>
  <c r="L6983" i="2"/>
  <c r="M6983" i="2" s="1"/>
  <c r="K6983" i="2"/>
  <c r="J6983" i="2"/>
  <c r="N6982" i="2"/>
  <c r="M6982" i="2"/>
  <c r="L6982" i="2"/>
  <c r="K6982" i="2"/>
  <c r="J6982" i="2"/>
  <c r="L6981" i="2"/>
  <c r="M6981" i="2" s="1"/>
  <c r="N6981" i="2" s="1"/>
  <c r="K6981" i="2"/>
  <c r="J6981" i="2"/>
  <c r="M6980" i="2"/>
  <c r="N6980" i="2" s="1"/>
  <c r="L6980" i="2"/>
  <c r="K6980" i="2"/>
  <c r="J6980" i="2"/>
  <c r="M6979" i="2"/>
  <c r="N6979" i="2" s="1"/>
  <c r="L6979" i="2"/>
  <c r="K6979" i="2"/>
  <c r="J6979" i="2"/>
  <c r="L6978" i="2"/>
  <c r="M6978" i="2" s="1"/>
  <c r="N6978" i="2" s="1"/>
  <c r="K6978" i="2"/>
  <c r="J6978" i="2"/>
  <c r="L6977" i="2"/>
  <c r="M6977" i="2" s="1"/>
  <c r="N6977" i="2" s="1"/>
  <c r="K6977" i="2"/>
  <c r="J6977" i="2"/>
  <c r="M6976" i="2"/>
  <c r="N6976" i="2" s="1"/>
  <c r="L6976" i="2"/>
  <c r="K6976" i="2"/>
  <c r="J6976" i="2"/>
  <c r="N6975" i="2"/>
  <c r="L6975" i="2"/>
  <c r="M6975" i="2" s="1"/>
  <c r="K6975" i="2"/>
  <c r="J6975" i="2"/>
  <c r="N6974" i="2"/>
  <c r="M6974" i="2"/>
  <c r="L6974" i="2"/>
  <c r="K6974" i="2"/>
  <c r="J6974" i="2"/>
  <c r="L6973" i="2"/>
  <c r="M6973" i="2" s="1"/>
  <c r="N6973" i="2" s="1"/>
  <c r="K6973" i="2"/>
  <c r="J6973" i="2"/>
  <c r="M6972" i="2"/>
  <c r="N6972" i="2" s="1"/>
  <c r="L6972" i="2"/>
  <c r="K6972" i="2"/>
  <c r="J6972" i="2"/>
  <c r="M6971" i="2"/>
  <c r="N6971" i="2" s="1"/>
  <c r="L6971" i="2"/>
  <c r="K6971" i="2"/>
  <c r="J6971" i="2"/>
  <c r="L6970" i="2"/>
  <c r="M6970" i="2" s="1"/>
  <c r="N6970" i="2" s="1"/>
  <c r="K6970" i="2"/>
  <c r="J6970" i="2"/>
  <c r="L6969" i="2"/>
  <c r="M6969" i="2" s="1"/>
  <c r="N6969" i="2" s="1"/>
  <c r="K6969" i="2"/>
  <c r="J6969" i="2"/>
  <c r="M6968" i="2"/>
  <c r="N6968" i="2" s="1"/>
  <c r="L6968" i="2"/>
  <c r="K6968" i="2"/>
  <c r="J6968" i="2"/>
  <c r="N6967" i="2"/>
  <c r="L6967" i="2"/>
  <c r="M6967" i="2" s="1"/>
  <c r="K6967" i="2"/>
  <c r="J6967" i="2"/>
  <c r="N6966" i="2"/>
  <c r="M6966" i="2"/>
  <c r="L6966" i="2"/>
  <c r="K6966" i="2"/>
  <c r="J6966" i="2"/>
  <c r="L6965" i="2"/>
  <c r="M6965" i="2" s="1"/>
  <c r="N6965" i="2" s="1"/>
  <c r="K6965" i="2"/>
  <c r="J6965" i="2"/>
  <c r="M6964" i="2"/>
  <c r="N6964" i="2" s="1"/>
  <c r="L6964" i="2"/>
  <c r="K6964" i="2"/>
  <c r="J6964" i="2"/>
  <c r="M6963" i="2"/>
  <c r="N6963" i="2" s="1"/>
  <c r="L6963" i="2"/>
  <c r="K6963" i="2"/>
  <c r="J6963" i="2"/>
  <c r="L6962" i="2"/>
  <c r="M6962" i="2" s="1"/>
  <c r="N6962" i="2" s="1"/>
  <c r="K6962" i="2"/>
  <c r="J6962" i="2"/>
  <c r="L6961" i="2"/>
  <c r="M6961" i="2" s="1"/>
  <c r="N6961" i="2" s="1"/>
  <c r="K6961" i="2"/>
  <c r="J6961" i="2"/>
  <c r="M6960" i="2"/>
  <c r="N6960" i="2" s="1"/>
  <c r="L6960" i="2"/>
  <c r="K6960" i="2"/>
  <c r="J6960" i="2"/>
  <c r="N6959" i="2"/>
  <c r="L6959" i="2"/>
  <c r="M6959" i="2" s="1"/>
  <c r="K6959" i="2"/>
  <c r="J6959" i="2"/>
  <c r="N6958" i="2"/>
  <c r="M6958" i="2"/>
  <c r="L6958" i="2"/>
  <c r="K6958" i="2"/>
  <c r="J6958" i="2"/>
  <c r="L6957" i="2"/>
  <c r="M6957" i="2" s="1"/>
  <c r="N6957" i="2" s="1"/>
  <c r="K6957" i="2"/>
  <c r="J6957" i="2"/>
  <c r="M6956" i="2"/>
  <c r="N6956" i="2" s="1"/>
  <c r="L6956" i="2"/>
  <c r="K6956" i="2"/>
  <c r="J6956" i="2"/>
  <c r="M6955" i="2"/>
  <c r="N6955" i="2" s="1"/>
  <c r="L6955" i="2"/>
  <c r="K6955" i="2"/>
  <c r="J6955" i="2"/>
  <c r="L6954" i="2"/>
  <c r="M6954" i="2" s="1"/>
  <c r="N6954" i="2" s="1"/>
  <c r="K6954" i="2"/>
  <c r="J6954" i="2"/>
  <c r="L6953" i="2"/>
  <c r="M6953" i="2" s="1"/>
  <c r="N6953" i="2" s="1"/>
  <c r="K6953" i="2"/>
  <c r="J6953" i="2"/>
  <c r="M6952" i="2"/>
  <c r="N6952" i="2" s="1"/>
  <c r="L6952" i="2"/>
  <c r="K6952" i="2"/>
  <c r="J6952" i="2"/>
  <c r="N6951" i="2"/>
  <c r="L6951" i="2"/>
  <c r="M6951" i="2" s="1"/>
  <c r="K6951" i="2"/>
  <c r="J6951" i="2"/>
  <c r="N6950" i="2"/>
  <c r="M6950" i="2"/>
  <c r="L6950" i="2"/>
  <c r="K6950" i="2"/>
  <c r="J6950" i="2"/>
  <c r="L6949" i="2"/>
  <c r="M6949" i="2" s="1"/>
  <c r="N6949" i="2" s="1"/>
  <c r="K6949" i="2"/>
  <c r="J6949" i="2"/>
  <c r="M6948" i="2"/>
  <c r="N6948" i="2" s="1"/>
  <c r="L6948" i="2"/>
  <c r="K6948" i="2"/>
  <c r="J6948" i="2"/>
  <c r="M6947" i="2"/>
  <c r="N6947" i="2" s="1"/>
  <c r="L6947" i="2"/>
  <c r="K6947" i="2"/>
  <c r="J6947" i="2"/>
  <c r="L6946" i="2"/>
  <c r="M6946" i="2" s="1"/>
  <c r="N6946" i="2" s="1"/>
  <c r="K6946" i="2"/>
  <c r="J6946" i="2"/>
  <c r="L6945" i="2"/>
  <c r="M6945" i="2" s="1"/>
  <c r="N6945" i="2" s="1"/>
  <c r="K6945" i="2"/>
  <c r="J6945" i="2"/>
  <c r="M6944" i="2"/>
  <c r="N6944" i="2" s="1"/>
  <c r="L6944" i="2"/>
  <c r="K6944" i="2"/>
  <c r="J6944" i="2"/>
  <c r="N6943" i="2"/>
  <c r="L6943" i="2"/>
  <c r="M6943" i="2" s="1"/>
  <c r="K6943" i="2"/>
  <c r="J6943" i="2"/>
  <c r="N6942" i="2"/>
  <c r="M6942" i="2"/>
  <c r="L6942" i="2"/>
  <c r="K6942" i="2"/>
  <c r="J6942" i="2"/>
  <c r="L6941" i="2"/>
  <c r="M6941" i="2" s="1"/>
  <c r="N6941" i="2" s="1"/>
  <c r="K6941" i="2"/>
  <c r="J6941" i="2"/>
  <c r="M6940" i="2"/>
  <c r="N6940" i="2" s="1"/>
  <c r="L6940" i="2"/>
  <c r="K6940" i="2"/>
  <c r="J6940" i="2"/>
  <c r="M6939" i="2"/>
  <c r="N6939" i="2" s="1"/>
  <c r="L6939" i="2"/>
  <c r="K6939" i="2"/>
  <c r="J6939" i="2"/>
  <c r="L6938" i="2"/>
  <c r="M6938" i="2" s="1"/>
  <c r="N6938" i="2" s="1"/>
  <c r="K6938" i="2"/>
  <c r="J6938" i="2"/>
  <c r="L6937" i="2"/>
  <c r="M6937" i="2" s="1"/>
  <c r="N6937" i="2" s="1"/>
  <c r="K6937" i="2"/>
  <c r="J6937" i="2"/>
  <c r="M6936" i="2"/>
  <c r="N6936" i="2" s="1"/>
  <c r="L6936" i="2"/>
  <c r="K6936" i="2"/>
  <c r="J6936" i="2"/>
  <c r="N6935" i="2"/>
  <c r="L6935" i="2"/>
  <c r="M6935" i="2" s="1"/>
  <c r="K6935" i="2"/>
  <c r="J6935" i="2"/>
  <c r="N6934" i="2"/>
  <c r="M6934" i="2"/>
  <c r="L6934" i="2"/>
  <c r="K6934" i="2"/>
  <c r="J6934" i="2"/>
  <c r="L6933" i="2"/>
  <c r="M6933" i="2" s="1"/>
  <c r="N6933" i="2" s="1"/>
  <c r="K6933" i="2"/>
  <c r="J6933" i="2"/>
  <c r="M6932" i="2"/>
  <c r="N6932" i="2" s="1"/>
  <c r="L6932" i="2"/>
  <c r="K6932" i="2"/>
  <c r="J6932" i="2"/>
  <c r="M6931" i="2"/>
  <c r="N6931" i="2" s="1"/>
  <c r="L6931" i="2"/>
  <c r="K6931" i="2"/>
  <c r="J6931" i="2"/>
  <c r="L6930" i="2"/>
  <c r="M6930" i="2" s="1"/>
  <c r="N6930" i="2" s="1"/>
  <c r="K6930" i="2"/>
  <c r="J6930" i="2"/>
  <c r="L6929" i="2"/>
  <c r="M6929" i="2" s="1"/>
  <c r="N6929" i="2" s="1"/>
  <c r="K6929" i="2"/>
  <c r="J6929" i="2"/>
  <c r="M6928" i="2"/>
  <c r="N6928" i="2" s="1"/>
  <c r="L6928" i="2"/>
  <c r="K6928" i="2"/>
  <c r="J6928" i="2"/>
  <c r="N6927" i="2"/>
  <c r="L6927" i="2"/>
  <c r="M6927" i="2" s="1"/>
  <c r="K6927" i="2"/>
  <c r="J6927" i="2"/>
  <c r="N6926" i="2"/>
  <c r="M6926" i="2"/>
  <c r="L6926" i="2"/>
  <c r="K6926" i="2"/>
  <c r="J6926" i="2"/>
  <c r="L6925" i="2"/>
  <c r="M6925" i="2" s="1"/>
  <c r="N6925" i="2" s="1"/>
  <c r="K6925" i="2"/>
  <c r="J6925" i="2"/>
  <c r="M6924" i="2"/>
  <c r="N6924" i="2" s="1"/>
  <c r="L6924" i="2"/>
  <c r="K6924" i="2"/>
  <c r="J6924" i="2"/>
  <c r="M6923" i="2"/>
  <c r="N6923" i="2" s="1"/>
  <c r="L6923" i="2"/>
  <c r="K6923" i="2"/>
  <c r="J6923" i="2"/>
  <c r="L6922" i="2"/>
  <c r="M6922" i="2" s="1"/>
  <c r="N6922" i="2" s="1"/>
  <c r="K6922" i="2"/>
  <c r="J6922" i="2"/>
  <c r="L6921" i="2"/>
  <c r="M6921" i="2" s="1"/>
  <c r="N6921" i="2" s="1"/>
  <c r="K6921" i="2"/>
  <c r="J6921" i="2"/>
  <c r="M6920" i="2"/>
  <c r="N6920" i="2" s="1"/>
  <c r="L6920" i="2"/>
  <c r="K6920" i="2"/>
  <c r="J6920" i="2"/>
  <c r="N6919" i="2"/>
  <c r="L6919" i="2"/>
  <c r="M6919" i="2" s="1"/>
  <c r="K6919" i="2"/>
  <c r="J6919" i="2"/>
  <c r="N6918" i="2"/>
  <c r="M6918" i="2"/>
  <c r="L6918" i="2"/>
  <c r="K6918" i="2"/>
  <c r="J6918" i="2"/>
  <c r="L6917" i="2"/>
  <c r="M6917" i="2" s="1"/>
  <c r="N6917" i="2" s="1"/>
  <c r="K6917" i="2"/>
  <c r="J6917" i="2"/>
  <c r="M6916" i="2"/>
  <c r="N6916" i="2" s="1"/>
  <c r="L6916" i="2"/>
  <c r="K6916" i="2"/>
  <c r="J6916" i="2"/>
  <c r="M6915" i="2"/>
  <c r="N6915" i="2" s="1"/>
  <c r="L6915" i="2"/>
  <c r="K6915" i="2"/>
  <c r="J6915" i="2"/>
  <c r="L6914" i="2"/>
  <c r="M6914" i="2" s="1"/>
  <c r="N6914" i="2" s="1"/>
  <c r="K6914" i="2"/>
  <c r="J6914" i="2"/>
  <c r="L6913" i="2"/>
  <c r="M6913" i="2" s="1"/>
  <c r="N6913" i="2" s="1"/>
  <c r="K6913" i="2"/>
  <c r="J6913" i="2"/>
  <c r="M6912" i="2"/>
  <c r="N6912" i="2" s="1"/>
  <c r="L6912" i="2"/>
  <c r="K6912" i="2"/>
  <c r="J6912" i="2"/>
  <c r="N6911" i="2"/>
  <c r="L6911" i="2"/>
  <c r="M6911" i="2" s="1"/>
  <c r="K6911" i="2"/>
  <c r="J6911" i="2"/>
  <c r="N6910" i="2"/>
  <c r="M6910" i="2"/>
  <c r="L6910" i="2"/>
  <c r="K6910" i="2"/>
  <c r="J6910" i="2"/>
  <c r="L6909" i="2"/>
  <c r="M6909" i="2" s="1"/>
  <c r="N6909" i="2" s="1"/>
  <c r="K6909" i="2"/>
  <c r="J6909" i="2"/>
  <c r="M6908" i="2"/>
  <c r="N6908" i="2" s="1"/>
  <c r="L6908" i="2"/>
  <c r="K6908" i="2"/>
  <c r="J6908" i="2"/>
  <c r="M6907" i="2"/>
  <c r="N6907" i="2" s="1"/>
  <c r="L6907" i="2"/>
  <c r="K6907" i="2"/>
  <c r="J6907" i="2"/>
  <c r="L6906" i="2"/>
  <c r="M6906" i="2" s="1"/>
  <c r="N6906" i="2" s="1"/>
  <c r="K6906" i="2"/>
  <c r="J6906" i="2"/>
  <c r="L6905" i="2"/>
  <c r="M6905" i="2" s="1"/>
  <c r="N6905" i="2" s="1"/>
  <c r="K6905" i="2"/>
  <c r="J6905" i="2"/>
  <c r="M6904" i="2"/>
  <c r="N6904" i="2" s="1"/>
  <c r="L6904" i="2"/>
  <c r="K6904" i="2"/>
  <c r="J6904" i="2"/>
  <c r="N6903" i="2"/>
  <c r="L6903" i="2"/>
  <c r="M6903" i="2" s="1"/>
  <c r="K6903" i="2"/>
  <c r="J6903" i="2"/>
  <c r="N6902" i="2"/>
  <c r="M6902" i="2"/>
  <c r="L6902" i="2"/>
  <c r="K6902" i="2"/>
  <c r="J6902" i="2"/>
  <c r="L6901" i="2"/>
  <c r="M6901" i="2" s="1"/>
  <c r="N6901" i="2" s="1"/>
  <c r="K6901" i="2"/>
  <c r="J6901" i="2"/>
  <c r="M6900" i="2"/>
  <c r="N6900" i="2" s="1"/>
  <c r="L6900" i="2"/>
  <c r="K6900" i="2"/>
  <c r="J6900" i="2"/>
  <c r="M6899" i="2"/>
  <c r="N6899" i="2" s="1"/>
  <c r="L6899" i="2"/>
  <c r="K6899" i="2"/>
  <c r="J6899" i="2"/>
  <c r="M6898" i="2"/>
  <c r="N6898" i="2" s="1"/>
  <c r="L6898" i="2"/>
  <c r="K6898" i="2"/>
  <c r="J6898" i="2"/>
  <c r="N6897" i="2"/>
  <c r="L6897" i="2"/>
  <c r="M6897" i="2" s="1"/>
  <c r="K6897" i="2"/>
  <c r="J6897" i="2"/>
  <c r="L6896" i="2"/>
  <c r="M6896" i="2" s="1"/>
  <c r="N6896" i="2" s="1"/>
  <c r="K6896" i="2"/>
  <c r="J6896" i="2"/>
  <c r="L6895" i="2"/>
  <c r="M6895" i="2" s="1"/>
  <c r="N6895" i="2" s="1"/>
  <c r="K6895" i="2"/>
  <c r="J6895" i="2"/>
  <c r="M6894" i="2"/>
  <c r="N6894" i="2" s="1"/>
  <c r="L6894" i="2"/>
  <c r="K6894" i="2"/>
  <c r="J6894" i="2"/>
  <c r="L6893" i="2"/>
  <c r="M6893" i="2" s="1"/>
  <c r="N6893" i="2" s="1"/>
  <c r="K6893" i="2"/>
  <c r="J6893" i="2"/>
  <c r="M6892" i="2"/>
  <c r="N6892" i="2" s="1"/>
  <c r="L6892" i="2"/>
  <c r="K6892" i="2"/>
  <c r="J6892" i="2"/>
  <c r="M6891" i="2"/>
  <c r="N6891" i="2" s="1"/>
  <c r="L6891" i="2"/>
  <c r="K6891" i="2"/>
  <c r="J6891" i="2"/>
  <c r="M6890" i="2"/>
  <c r="N6890" i="2" s="1"/>
  <c r="L6890" i="2"/>
  <c r="K6890" i="2"/>
  <c r="J6890" i="2"/>
  <c r="N6889" i="2"/>
  <c r="L6889" i="2"/>
  <c r="M6889" i="2" s="1"/>
  <c r="K6889" i="2"/>
  <c r="J6889" i="2"/>
  <c r="L6888" i="2"/>
  <c r="M6888" i="2" s="1"/>
  <c r="N6888" i="2" s="1"/>
  <c r="K6888" i="2"/>
  <c r="J6888" i="2"/>
  <c r="L6887" i="2"/>
  <c r="M6887" i="2" s="1"/>
  <c r="N6887" i="2" s="1"/>
  <c r="K6887" i="2"/>
  <c r="J6887" i="2"/>
  <c r="M6886" i="2"/>
  <c r="N6886" i="2" s="1"/>
  <c r="L6886" i="2"/>
  <c r="K6886" i="2"/>
  <c r="J6886" i="2"/>
  <c r="N6885" i="2"/>
  <c r="L6885" i="2"/>
  <c r="M6885" i="2" s="1"/>
  <c r="K6885" i="2"/>
  <c r="J6885" i="2"/>
  <c r="M6884" i="2"/>
  <c r="N6884" i="2" s="1"/>
  <c r="L6884" i="2"/>
  <c r="K6884" i="2"/>
  <c r="J6884" i="2"/>
  <c r="M6883" i="2"/>
  <c r="N6883" i="2" s="1"/>
  <c r="L6883" i="2"/>
  <c r="K6883" i="2"/>
  <c r="J6883" i="2"/>
  <c r="M6882" i="2"/>
  <c r="N6882" i="2" s="1"/>
  <c r="L6882" i="2"/>
  <c r="K6882" i="2"/>
  <c r="J6882" i="2"/>
  <c r="N6881" i="2"/>
  <c r="L6881" i="2"/>
  <c r="M6881" i="2" s="1"/>
  <c r="K6881" i="2"/>
  <c r="J6881" i="2"/>
  <c r="L6880" i="2"/>
  <c r="M6880" i="2" s="1"/>
  <c r="N6880" i="2" s="1"/>
  <c r="K6880" i="2"/>
  <c r="J6880" i="2"/>
  <c r="L6879" i="2"/>
  <c r="M6879" i="2" s="1"/>
  <c r="N6879" i="2" s="1"/>
  <c r="K6879" i="2"/>
  <c r="J6879" i="2"/>
  <c r="M6878" i="2"/>
  <c r="N6878" i="2" s="1"/>
  <c r="L6878" i="2"/>
  <c r="K6878" i="2"/>
  <c r="J6878" i="2"/>
  <c r="L6877" i="2"/>
  <c r="M6877" i="2" s="1"/>
  <c r="N6877" i="2" s="1"/>
  <c r="K6877" i="2"/>
  <c r="J6877" i="2"/>
  <c r="M6876" i="2"/>
  <c r="N6876" i="2" s="1"/>
  <c r="L6876" i="2"/>
  <c r="K6876" i="2"/>
  <c r="J6876" i="2"/>
  <c r="L6875" i="2"/>
  <c r="M6875" i="2" s="1"/>
  <c r="N6875" i="2" s="1"/>
  <c r="K6875" i="2"/>
  <c r="J6875" i="2"/>
  <c r="M6874" i="2"/>
  <c r="N6874" i="2" s="1"/>
  <c r="L6874" i="2"/>
  <c r="K6874" i="2"/>
  <c r="J6874" i="2"/>
  <c r="N6873" i="2"/>
  <c r="L6873" i="2"/>
  <c r="M6873" i="2" s="1"/>
  <c r="K6873" i="2"/>
  <c r="J6873" i="2"/>
  <c r="M6872" i="2"/>
  <c r="N6872" i="2" s="1"/>
  <c r="L6872" i="2"/>
  <c r="K6872" i="2"/>
  <c r="J6872" i="2"/>
  <c r="L6871" i="2"/>
  <c r="M6871" i="2" s="1"/>
  <c r="N6871" i="2" s="1"/>
  <c r="K6871" i="2"/>
  <c r="J6871" i="2"/>
  <c r="M6870" i="2"/>
  <c r="N6870" i="2" s="1"/>
  <c r="L6870" i="2"/>
  <c r="K6870" i="2"/>
  <c r="J6870" i="2"/>
  <c r="L6869" i="2"/>
  <c r="M6869" i="2" s="1"/>
  <c r="N6869" i="2" s="1"/>
  <c r="K6869" i="2"/>
  <c r="J6869" i="2"/>
  <c r="M6868" i="2"/>
  <c r="N6868" i="2" s="1"/>
  <c r="L6868" i="2"/>
  <c r="K6868" i="2"/>
  <c r="J6868" i="2"/>
  <c r="L6867" i="2"/>
  <c r="M6867" i="2" s="1"/>
  <c r="N6867" i="2" s="1"/>
  <c r="K6867" i="2"/>
  <c r="J6867" i="2"/>
  <c r="M6866" i="2"/>
  <c r="N6866" i="2" s="1"/>
  <c r="L6866" i="2"/>
  <c r="K6866" i="2"/>
  <c r="J6866" i="2"/>
  <c r="N6865" i="2"/>
  <c r="L6865" i="2"/>
  <c r="M6865" i="2" s="1"/>
  <c r="K6865" i="2"/>
  <c r="J6865" i="2"/>
  <c r="M6864" i="2"/>
  <c r="N6864" i="2" s="1"/>
  <c r="L6864" i="2"/>
  <c r="K6864" i="2"/>
  <c r="J6864" i="2"/>
  <c r="L6863" i="2"/>
  <c r="M6863" i="2" s="1"/>
  <c r="N6863" i="2" s="1"/>
  <c r="K6863" i="2"/>
  <c r="J6863" i="2"/>
  <c r="M6862" i="2"/>
  <c r="N6862" i="2" s="1"/>
  <c r="L6862" i="2"/>
  <c r="K6862" i="2"/>
  <c r="J6862" i="2"/>
  <c r="L6861" i="2"/>
  <c r="M6861" i="2" s="1"/>
  <c r="N6861" i="2" s="1"/>
  <c r="K6861" i="2"/>
  <c r="J6861" i="2"/>
  <c r="M6860" i="2"/>
  <c r="N6860" i="2" s="1"/>
  <c r="L6860" i="2"/>
  <c r="K6860" i="2"/>
  <c r="J6860" i="2"/>
  <c r="L6859" i="2"/>
  <c r="M6859" i="2" s="1"/>
  <c r="N6859" i="2" s="1"/>
  <c r="K6859" i="2"/>
  <c r="J6859" i="2"/>
  <c r="M6858" i="2"/>
  <c r="N6858" i="2" s="1"/>
  <c r="L6858" i="2"/>
  <c r="K6858" i="2"/>
  <c r="J6858" i="2"/>
  <c r="L6857" i="2"/>
  <c r="M6857" i="2" s="1"/>
  <c r="N6857" i="2" s="1"/>
  <c r="K6857" i="2"/>
  <c r="J6857" i="2"/>
  <c r="M6856" i="2"/>
  <c r="N6856" i="2" s="1"/>
  <c r="L6856" i="2"/>
  <c r="K6856" i="2"/>
  <c r="J6856" i="2"/>
  <c r="L6855" i="2"/>
  <c r="M6855" i="2" s="1"/>
  <c r="N6855" i="2" s="1"/>
  <c r="K6855" i="2"/>
  <c r="J6855" i="2"/>
  <c r="M6854" i="2"/>
  <c r="N6854" i="2" s="1"/>
  <c r="L6854" i="2"/>
  <c r="K6854" i="2"/>
  <c r="J6854" i="2"/>
  <c r="L6853" i="2"/>
  <c r="M6853" i="2" s="1"/>
  <c r="N6853" i="2" s="1"/>
  <c r="K6853" i="2"/>
  <c r="J6853" i="2"/>
  <c r="M6852" i="2"/>
  <c r="N6852" i="2" s="1"/>
  <c r="L6852" i="2"/>
  <c r="K6852" i="2"/>
  <c r="J6852" i="2"/>
  <c r="L6851" i="2"/>
  <c r="M6851" i="2" s="1"/>
  <c r="N6851" i="2" s="1"/>
  <c r="K6851" i="2"/>
  <c r="J6851" i="2"/>
  <c r="M6850" i="2"/>
  <c r="N6850" i="2" s="1"/>
  <c r="L6850" i="2"/>
  <c r="K6850" i="2"/>
  <c r="J6850" i="2"/>
  <c r="L6849" i="2"/>
  <c r="M6849" i="2" s="1"/>
  <c r="N6849" i="2" s="1"/>
  <c r="K6849" i="2"/>
  <c r="J6849" i="2"/>
  <c r="M6848" i="2"/>
  <c r="N6848" i="2" s="1"/>
  <c r="L6848" i="2"/>
  <c r="K6848" i="2"/>
  <c r="J6848" i="2"/>
  <c r="L6847" i="2"/>
  <c r="M6847" i="2" s="1"/>
  <c r="N6847" i="2" s="1"/>
  <c r="K6847" i="2"/>
  <c r="J6847" i="2"/>
  <c r="M6846" i="2"/>
  <c r="N6846" i="2" s="1"/>
  <c r="L6846" i="2"/>
  <c r="K6846" i="2"/>
  <c r="J6846" i="2"/>
  <c r="L6845" i="2"/>
  <c r="M6845" i="2" s="1"/>
  <c r="N6845" i="2" s="1"/>
  <c r="K6845" i="2"/>
  <c r="J6845" i="2"/>
  <c r="M6844" i="2"/>
  <c r="N6844" i="2" s="1"/>
  <c r="L6844" i="2"/>
  <c r="K6844" i="2"/>
  <c r="J6844" i="2"/>
  <c r="L6843" i="2"/>
  <c r="M6843" i="2" s="1"/>
  <c r="N6843" i="2" s="1"/>
  <c r="K6843" i="2"/>
  <c r="J6843" i="2"/>
  <c r="M6842" i="2"/>
  <c r="N6842" i="2" s="1"/>
  <c r="L6842" i="2"/>
  <c r="K6842" i="2"/>
  <c r="J6842" i="2"/>
  <c r="N6841" i="2"/>
  <c r="L6841" i="2"/>
  <c r="M6841" i="2" s="1"/>
  <c r="K6841" i="2"/>
  <c r="J6841" i="2"/>
  <c r="M6840" i="2"/>
  <c r="N6840" i="2" s="1"/>
  <c r="L6840" i="2"/>
  <c r="K6840" i="2"/>
  <c r="J6840" i="2"/>
  <c r="L6839" i="2"/>
  <c r="M6839" i="2" s="1"/>
  <c r="N6839" i="2" s="1"/>
  <c r="K6839" i="2"/>
  <c r="J6839" i="2"/>
  <c r="M6838" i="2"/>
  <c r="N6838" i="2" s="1"/>
  <c r="L6838" i="2"/>
  <c r="K6838" i="2"/>
  <c r="J6838" i="2"/>
  <c r="L6837" i="2"/>
  <c r="M6837" i="2" s="1"/>
  <c r="N6837" i="2" s="1"/>
  <c r="K6837" i="2"/>
  <c r="J6837" i="2"/>
  <c r="M6836" i="2"/>
  <c r="N6836" i="2" s="1"/>
  <c r="L6836" i="2"/>
  <c r="K6836" i="2"/>
  <c r="J6836" i="2"/>
  <c r="L6835" i="2"/>
  <c r="M6835" i="2" s="1"/>
  <c r="N6835" i="2" s="1"/>
  <c r="K6835" i="2"/>
  <c r="J6835" i="2"/>
  <c r="M6834" i="2"/>
  <c r="N6834" i="2" s="1"/>
  <c r="L6834" i="2"/>
  <c r="K6834" i="2"/>
  <c r="J6834" i="2"/>
  <c r="L6833" i="2"/>
  <c r="M6833" i="2" s="1"/>
  <c r="N6833" i="2" s="1"/>
  <c r="K6833" i="2"/>
  <c r="J6833" i="2"/>
  <c r="M6832" i="2"/>
  <c r="N6832" i="2" s="1"/>
  <c r="L6832" i="2"/>
  <c r="K6832" i="2"/>
  <c r="J6832" i="2"/>
  <c r="L6831" i="2"/>
  <c r="M6831" i="2" s="1"/>
  <c r="N6831" i="2" s="1"/>
  <c r="K6831" i="2"/>
  <c r="J6831" i="2"/>
  <c r="M6830" i="2"/>
  <c r="N6830" i="2" s="1"/>
  <c r="L6830" i="2"/>
  <c r="K6830" i="2"/>
  <c r="J6830" i="2"/>
  <c r="L6829" i="2"/>
  <c r="M6829" i="2" s="1"/>
  <c r="N6829" i="2" s="1"/>
  <c r="K6829" i="2"/>
  <c r="J6829" i="2"/>
  <c r="M6828" i="2"/>
  <c r="N6828" i="2" s="1"/>
  <c r="L6828" i="2"/>
  <c r="K6828" i="2"/>
  <c r="J6828" i="2"/>
  <c r="L6827" i="2"/>
  <c r="M6827" i="2" s="1"/>
  <c r="N6827" i="2" s="1"/>
  <c r="K6827" i="2"/>
  <c r="J6827" i="2"/>
  <c r="M6826" i="2"/>
  <c r="N6826" i="2" s="1"/>
  <c r="L6826" i="2"/>
  <c r="K6826" i="2"/>
  <c r="J6826" i="2"/>
  <c r="L6825" i="2"/>
  <c r="M6825" i="2" s="1"/>
  <c r="N6825" i="2" s="1"/>
  <c r="K6825" i="2"/>
  <c r="J6825" i="2"/>
  <c r="M6824" i="2"/>
  <c r="N6824" i="2" s="1"/>
  <c r="L6824" i="2"/>
  <c r="K6824" i="2"/>
  <c r="J6824" i="2"/>
  <c r="L6823" i="2"/>
  <c r="M6823" i="2" s="1"/>
  <c r="N6823" i="2" s="1"/>
  <c r="K6823" i="2"/>
  <c r="J6823" i="2"/>
  <c r="M6822" i="2"/>
  <c r="N6822" i="2" s="1"/>
  <c r="L6822" i="2"/>
  <c r="K6822" i="2"/>
  <c r="J6822" i="2"/>
  <c r="L6821" i="2"/>
  <c r="M6821" i="2" s="1"/>
  <c r="N6821" i="2" s="1"/>
  <c r="K6821" i="2"/>
  <c r="J6821" i="2"/>
  <c r="M6820" i="2"/>
  <c r="N6820" i="2" s="1"/>
  <c r="L6820" i="2"/>
  <c r="K6820" i="2"/>
  <c r="J6820" i="2"/>
  <c r="L6819" i="2"/>
  <c r="M6819" i="2" s="1"/>
  <c r="N6819" i="2" s="1"/>
  <c r="K6819" i="2"/>
  <c r="J6819" i="2"/>
  <c r="M6818" i="2"/>
  <c r="N6818" i="2" s="1"/>
  <c r="L6818" i="2"/>
  <c r="K6818" i="2"/>
  <c r="J6818" i="2"/>
  <c r="N6817" i="2"/>
  <c r="L6817" i="2"/>
  <c r="M6817" i="2" s="1"/>
  <c r="K6817" i="2"/>
  <c r="J6817" i="2"/>
  <c r="M6816" i="2"/>
  <c r="N6816" i="2" s="1"/>
  <c r="L6816" i="2"/>
  <c r="K6816" i="2"/>
  <c r="J6816" i="2"/>
  <c r="L6815" i="2"/>
  <c r="M6815" i="2" s="1"/>
  <c r="N6815" i="2" s="1"/>
  <c r="K6815" i="2"/>
  <c r="J6815" i="2"/>
  <c r="M6814" i="2"/>
  <c r="N6814" i="2" s="1"/>
  <c r="L6814" i="2"/>
  <c r="K6814" i="2"/>
  <c r="J6814" i="2"/>
  <c r="L6813" i="2"/>
  <c r="M6813" i="2" s="1"/>
  <c r="N6813" i="2" s="1"/>
  <c r="K6813" i="2"/>
  <c r="J6813" i="2"/>
  <c r="M6812" i="2"/>
  <c r="N6812" i="2" s="1"/>
  <c r="L6812" i="2"/>
  <c r="K6812" i="2"/>
  <c r="J6812" i="2"/>
  <c r="L6811" i="2"/>
  <c r="M6811" i="2" s="1"/>
  <c r="N6811" i="2" s="1"/>
  <c r="K6811" i="2"/>
  <c r="J6811" i="2"/>
  <c r="M6810" i="2"/>
  <c r="N6810" i="2" s="1"/>
  <c r="L6810" i="2"/>
  <c r="K6810" i="2"/>
  <c r="J6810" i="2"/>
  <c r="N6809" i="2"/>
  <c r="L6809" i="2"/>
  <c r="M6809" i="2" s="1"/>
  <c r="K6809" i="2"/>
  <c r="J6809" i="2"/>
  <c r="M6808" i="2"/>
  <c r="N6808" i="2" s="1"/>
  <c r="L6808" i="2"/>
  <c r="K6808" i="2"/>
  <c r="J6808" i="2"/>
  <c r="L6807" i="2"/>
  <c r="M6807" i="2" s="1"/>
  <c r="N6807" i="2" s="1"/>
  <c r="K6807" i="2"/>
  <c r="J6807" i="2"/>
  <c r="M6806" i="2"/>
  <c r="N6806" i="2" s="1"/>
  <c r="L6806" i="2"/>
  <c r="K6806" i="2"/>
  <c r="J6806" i="2"/>
  <c r="L6805" i="2"/>
  <c r="M6805" i="2" s="1"/>
  <c r="N6805" i="2" s="1"/>
  <c r="K6805" i="2"/>
  <c r="J6805" i="2"/>
  <c r="M6804" i="2"/>
  <c r="N6804" i="2" s="1"/>
  <c r="L6804" i="2"/>
  <c r="K6804" i="2"/>
  <c r="J6804" i="2"/>
  <c r="L6803" i="2"/>
  <c r="M6803" i="2" s="1"/>
  <c r="N6803" i="2" s="1"/>
  <c r="K6803" i="2"/>
  <c r="J6803" i="2"/>
  <c r="M6802" i="2"/>
  <c r="N6802" i="2" s="1"/>
  <c r="L6802" i="2"/>
  <c r="K6802" i="2"/>
  <c r="J6802" i="2"/>
  <c r="L6801" i="2"/>
  <c r="M6801" i="2" s="1"/>
  <c r="N6801" i="2" s="1"/>
  <c r="K6801" i="2"/>
  <c r="J6801" i="2"/>
  <c r="M6800" i="2"/>
  <c r="N6800" i="2" s="1"/>
  <c r="L6800" i="2"/>
  <c r="K6800" i="2"/>
  <c r="J6800" i="2"/>
  <c r="L6799" i="2"/>
  <c r="M6799" i="2" s="1"/>
  <c r="N6799" i="2" s="1"/>
  <c r="K6799" i="2"/>
  <c r="J6799" i="2"/>
  <c r="M6798" i="2"/>
  <c r="N6798" i="2" s="1"/>
  <c r="L6798" i="2"/>
  <c r="K6798" i="2"/>
  <c r="J6798" i="2"/>
  <c r="L6797" i="2"/>
  <c r="M6797" i="2" s="1"/>
  <c r="N6797" i="2" s="1"/>
  <c r="K6797" i="2"/>
  <c r="J6797" i="2"/>
  <c r="M6796" i="2"/>
  <c r="N6796" i="2" s="1"/>
  <c r="L6796" i="2"/>
  <c r="K6796" i="2"/>
  <c r="J6796" i="2"/>
  <c r="L6795" i="2"/>
  <c r="M6795" i="2" s="1"/>
  <c r="N6795" i="2" s="1"/>
  <c r="K6795" i="2"/>
  <c r="J6795" i="2"/>
  <c r="M6794" i="2"/>
  <c r="N6794" i="2" s="1"/>
  <c r="L6794" i="2"/>
  <c r="K6794" i="2"/>
  <c r="J6794" i="2"/>
  <c r="L6793" i="2"/>
  <c r="M6793" i="2" s="1"/>
  <c r="N6793" i="2" s="1"/>
  <c r="K6793" i="2"/>
  <c r="J6793" i="2"/>
  <c r="M6792" i="2"/>
  <c r="N6792" i="2" s="1"/>
  <c r="L6792" i="2"/>
  <c r="K6792" i="2"/>
  <c r="J6792" i="2"/>
  <c r="L6791" i="2"/>
  <c r="M6791" i="2" s="1"/>
  <c r="N6791" i="2" s="1"/>
  <c r="K6791" i="2"/>
  <c r="J6791" i="2"/>
  <c r="M6790" i="2"/>
  <c r="N6790" i="2" s="1"/>
  <c r="L6790" i="2"/>
  <c r="K6790" i="2"/>
  <c r="J6790" i="2"/>
  <c r="L6789" i="2"/>
  <c r="M6789" i="2" s="1"/>
  <c r="N6789" i="2" s="1"/>
  <c r="K6789" i="2"/>
  <c r="J6789" i="2"/>
  <c r="M6788" i="2"/>
  <c r="N6788" i="2" s="1"/>
  <c r="L6788" i="2"/>
  <c r="K6788" i="2"/>
  <c r="J6788" i="2"/>
  <c r="L6787" i="2"/>
  <c r="M6787" i="2" s="1"/>
  <c r="N6787" i="2" s="1"/>
  <c r="K6787" i="2"/>
  <c r="J6787" i="2"/>
  <c r="M6786" i="2"/>
  <c r="N6786" i="2" s="1"/>
  <c r="L6786" i="2"/>
  <c r="K6786" i="2"/>
  <c r="J6786" i="2"/>
  <c r="L6785" i="2"/>
  <c r="M6785" i="2" s="1"/>
  <c r="N6785" i="2" s="1"/>
  <c r="K6785" i="2"/>
  <c r="J6785" i="2"/>
  <c r="M6784" i="2"/>
  <c r="N6784" i="2" s="1"/>
  <c r="L6784" i="2"/>
  <c r="K6784" i="2"/>
  <c r="J6784" i="2"/>
  <c r="L6783" i="2"/>
  <c r="M6783" i="2" s="1"/>
  <c r="N6783" i="2" s="1"/>
  <c r="K6783" i="2"/>
  <c r="J6783" i="2"/>
  <c r="M6782" i="2"/>
  <c r="N6782" i="2" s="1"/>
  <c r="L6782" i="2"/>
  <c r="K6782" i="2"/>
  <c r="J6782" i="2"/>
  <c r="L6781" i="2"/>
  <c r="M6781" i="2" s="1"/>
  <c r="N6781" i="2" s="1"/>
  <c r="K6781" i="2"/>
  <c r="J6781" i="2"/>
  <c r="M6780" i="2"/>
  <c r="N6780" i="2" s="1"/>
  <c r="L6780" i="2"/>
  <c r="K6780" i="2"/>
  <c r="J6780" i="2"/>
  <c r="L6779" i="2"/>
  <c r="M6779" i="2" s="1"/>
  <c r="N6779" i="2" s="1"/>
  <c r="K6779" i="2"/>
  <c r="J6779" i="2"/>
  <c r="M6778" i="2"/>
  <c r="N6778" i="2" s="1"/>
  <c r="L6778" i="2"/>
  <c r="K6778" i="2"/>
  <c r="J6778" i="2"/>
  <c r="N6777" i="2"/>
  <c r="L6777" i="2"/>
  <c r="M6777" i="2" s="1"/>
  <c r="K6777" i="2"/>
  <c r="J6777" i="2"/>
  <c r="M6776" i="2"/>
  <c r="N6776" i="2" s="1"/>
  <c r="L6776" i="2"/>
  <c r="K6776" i="2"/>
  <c r="J6776" i="2"/>
  <c r="L6775" i="2"/>
  <c r="M6775" i="2" s="1"/>
  <c r="N6775" i="2" s="1"/>
  <c r="K6775" i="2"/>
  <c r="J6775" i="2"/>
  <c r="M6774" i="2"/>
  <c r="N6774" i="2" s="1"/>
  <c r="L6774" i="2"/>
  <c r="K6774" i="2"/>
  <c r="J6774" i="2"/>
  <c r="L6773" i="2"/>
  <c r="M6773" i="2" s="1"/>
  <c r="N6773" i="2" s="1"/>
  <c r="K6773" i="2"/>
  <c r="J6773" i="2"/>
  <c r="M6772" i="2"/>
  <c r="N6772" i="2" s="1"/>
  <c r="L6772" i="2"/>
  <c r="K6772" i="2"/>
  <c r="J6772" i="2"/>
  <c r="L6771" i="2"/>
  <c r="M6771" i="2" s="1"/>
  <c r="N6771" i="2" s="1"/>
  <c r="K6771" i="2"/>
  <c r="J6771" i="2"/>
  <c r="M6770" i="2"/>
  <c r="N6770" i="2" s="1"/>
  <c r="L6770" i="2"/>
  <c r="K6770" i="2"/>
  <c r="J6770" i="2"/>
  <c r="L6769" i="2"/>
  <c r="M6769" i="2" s="1"/>
  <c r="N6769" i="2" s="1"/>
  <c r="K6769" i="2"/>
  <c r="J6769" i="2"/>
  <c r="M6768" i="2"/>
  <c r="N6768" i="2" s="1"/>
  <c r="L6768" i="2"/>
  <c r="K6768" i="2"/>
  <c r="J6768" i="2"/>
  <c r="L6767" i="2"/>
  <c r="M6767" i="2" s="1"/>
  <c r="N6767" i="2" s="1"/>
  <c r="K6767" i="2"/>
  <c r="J6767" i="2"/>
  <c r="M6766" i="2"/>
  <c r="N6766" i="2" s="1"/>
  <c r="L6766" i="2"/>
  <c r="K6766" i="2"/>
  <c r="J6766" i="2"/>
  <c r="L6765" i="2"/>
  <c r="M6765" i="2" s="1"/>
  <c r="N6765" i="2" s="1"/>
  <c r="K6765" i="2"/>
  <c r="J6765" i="2"/>
  <c r="M6764" i="2"/>
  <c r="N6764" i="2" s="1"/>
  <c r="L6764" i="2"/>
  <c r="K6764" i="2"/>
  <c r="J6764" i="2"/>
  <c r="L6763" i="2"/>
  <c r="M6763" i="2" s="1"/>
  <c r="N6763" i="2" s="1"/>
  <c r="K6763" i="2"/>
  <c r="J6763" i="2"/>
  <c r="M6762" i="2"/>
  <c r="N6762" i="2" s="1"/>
  <c r="L6762" i="2"/>
  <c r="K6762" i="2"/>
  <c r="J6762" i="2"/>
  <c r="L6761" i="2"/>
  <c r="M6761" i="2" s="1"/>
  <c r="N6761" i="2" s="1"/>
  <c r="K6761" i="2"/>
  <c r="J6761" i="2"/>
  <c r="M6760" i="2"/>
  <c r="N6760" i="2" s="1"/>
  <c r="L6760" i="2"/>
  <c r="K6760" i="2"/>
  <c r="J6760" i="2"/>
  <c r="L6759" i="2"/>
  <c r="M6759" i="2" s="1"/>
  <c r="N6759" i="2" s="1"/>
  <c r="K6759" i="2"/>
  <c r="J6759" i="2"/>
  <c r="M6758" i="2"/>
  <c r="N6758" i="2" s="1"/>
  <c r="L6758" i="2"/>
  <c r="K6758" i="2"/>
  <c r="J6758" i="2"/>
  <c r="L6757" i="2"/>
  <c r="M6757" i="2" s="1"/>
  <c r="N6757" i="2" s="1"/>
  <c r="K6757" i="2"/>
  <c r="J6757" i="2"/>
  <c r="M6756" i="2"/>
  <c r="N6756" i="2" s="1"/>
  <c r="L6756" i="2"/>
  <c r="K6756" i="2"/>
  <c r="J6756" i="2"/>
  <c r="L6755" i="2"/>
  <c r="M6755" i="2" s="1"/>
  <c r="N6755" i="2" s="1"/>
  <c r="K6755" i="2"/>
  <c r="J6755" i="2"/>
  <c r="M6754" i="2"/>
  <c r="N6754" i="2" s="1"/>
  <c r="L6754" i="2"/>
  <c r="K6754" i="2"/>
  <c r="J6754" i="2"/>
  <c r="N6753" i="2"/>
  <c r="L6753" i="2"/>
  <c r="M6753" i="2" s="1"/>
  <c r="K6753" i="2"/>
  <c r="J6753" i="2"/>
  <c r="M6752" i="2"/>
  <c r="N6752" i="2" s="1"/>
  <c r="L6752" i="2"/>
  <c r="K6752" i="2"/>
  <c r="J6752" i="2"/>
  <c r="L6751" i="2"/>
  <c r="M6751" i="2" s="1"/>
  <c r="N6751" i="2" s="1"/>
  <c r="K6751" i="2"/>
  <c r="J6751" i="2"/>
  <c r="M6750" i="2"/>
  <c r="N6750" i="2" s="1"/>
  <c r="L6750" i="2"/>
  <c r="K6750" i="2"/>
  <c r="J6750" i="2"/>
  <c r="L6749" i="2"/>
  <c r="M6749" i="2" s="1"/>
  <c r="N6749" i="2" s="1"/>
  <c r="K6749" i="2"/>
  <c r="J6749" i="2"/>
  <c r="M6748" i="2"/>
  <c r="N6748" i="2" s="1"/>
  <c r="L6748" i="2"/>
  <c r="K6748" i="2"/>
  <c r="J6748" i="2"/>
  <c r="L6747" i="2"/>
  <c r="M6747" i="2" s="1"/>
  <c r="N6747" i="2" s="1"/>
  <c r="K6747" i="2"/>
  <c r="J6747" i="2"/>
  <c r="M6746" i="2"/>
  <c r="N6746" i="2" s="1"/>
  <c r="L6746" i="2"/>
  <c r="K6746" i="2"/>
  <c r="J6746" i="2"/>
  <c r="N6745" i="2"/>
  <c r="L6745" i="2"/>
  <c r="M6745" i="2" s="1"/>
  <c r="K6745" i="2"/>
  <c r="J6745" i="2"/>
  <c r="M6744" i="2"/>
  <c r="N6744" i="2" s="1"/>
  <c r="L6744" i="2"/>
  <c r="K6744" i="2"/>
  <c r="J6744" i="2"/>
  <c r="L6743" i="2"/>
  <c r="M6743" i="2" s="1"/>
  <c r="N6743" i="2" s="1"/>
  <c r="K6743" i="2"/>
  <c r="J6743" i="2"/>
  <c r="M6742" i="2"/>
  <c r="N6742" i="2" s="1"/>
  <c r="L6742" i="2"/>
  <c r="K6742" i="2"/>
  <c r="J6742" i="2"/>
  <c r="L6741" i="2"/>
  <c r="M6741" i="2" s="1"/>
  <c r="N6741" i="2" s="1"/>
  <c r="K6741" i="2"/>
  <c r="J6741" i="2"/>
  <c r="M6740" i="2"/>
  <c r="N6740" i="2" s="1"/>
  <c r="L6740" i="2"/>
  <c r="K6740" i="2"/>
  <c r="J6740" i="2"/>
  <c r="L6739" i="2"/>
  <c r="M6739" i="2" s="1"/>
  <c r="N6739" i="2" s="1"/>
  <c r="K6739" i="2"/>
  <c r="J6739" i="2"/>
  <c r="M6738" i="2"/>
  <c r="N6738" i="2" s="1"/>
  <c r="L6738" i="2"/>
  <c r="K6738" i="2"/>
  <c r="J6738" i="2"/>
  <c r="L6737" i="2"/>
  <c r="M6737" i="2" s="1"/>
  <c r="N6737" i="2" s="1"/>
  <c r="K6737" i="2"/>
  <c r="J6737" i="2"/>
  <c r="M6736" i="2"/>
  <c r="N6736" i="2" s="1"/>
  <c r="L6736" i="2"/>
  <c r="K6736" i="2"/>
  <c r="J6736" i="2"/>
  <c r="L6735" i="2"/>
  <c r="M6735" i="2" s="1"/>
  <c r="N6735" i="2" s="1"/>
  <c r="K6735" i="2"/>
  <c r="J6735" i="2"/>
  <c r="M6734" i="2"/>
  <c r="N6734" i="2" s="1"/>
  <c r="L6734" i="2"/>
  <c r="K6734" i="2"/>
  <c r="J6734" i="2"/>
  <c r="L6733" i="2"/>
  <c r="M6733" i="2" s="1"/>
  <c r="N6733" i="2" s="1"/>
  <c r="K6733" i="2"/>
  <c r="J6733" i="2"/>
  <c r="M6732" i="2"/>
  <c r="N6732" i="2" s="1"/>
  <c r="L6732" i="2"/>
  <c r="K6732" i="2"/>
  <c r="J6732" i="2"/>
  <c r="L6731" i="2"/>
  <c r="M6731" i="2" s="1"/>
  <c r="N6731" i="2" s="1"/>
  <c r="K6731" i="2"/>
  <c r="J6731" i="2"/>
  <c r="M6730" i="2"/>
  <c r="N6730" i="2" s="1"/>
  <c r="L6730" i="2"/>
  <c r="K6730" i="2"/>
  <c r="J6730" i="2"/>
  <c r="L6729" i="2"/>
  <c r="M6729" i="2" s="1"/>
  <c r="N6729" i="2" s="1"/>
  <c r="K6729" i="2"/>
  <c r="J6729" i="2"/>
  <c r="M6728" i="2"/>
  <c r="N6728" i="2" s="1"/>
  <c r="L6728" i="2"/>
  <c r="K6728" i="2"/>
  <c r="J6728" i="2"/>
  <c r="L6727" i="2"/>
  <c r="M6727" i="2" s="1"/>
  <c r="N6727" i="2" s="1"/>
  <c r="K6727" i="2"/>
  <c r="J6727" i="2"/>
  <c r="M6726" i="2"/>
  <c r="N6726" i="2" s="1"/>
  <c r="L6726" i="2"/>
  <c r="K6726" i="2"/>
  <c r="J6726" i="2"/>
  <c r="L6725" i="2"/>
  <c r="M6725" i="2" s="1"/>
  <c r="N6725" i="2" s="1"/>
  <c r="K6725" i="2"/>
  <c r="J6725" i="2"/>
  <c r="M6724" i="2"/>
  <c r="N6724" i="2" s="1"/>
  <c r="L6724" i="2"/>
  <c r="K6724" i="2"/>
  <c r="J6724" i="2"/>
  <c r="L6723" i="2"/>
  <c r="M6723" i="2" s="1"/>
  <c r="N6723" i="2" s="1"/>
  <c r="K6723" i="2"/>
  <c r="J6723" i="2"/>
  <c r="M6722" i="2"/>
  <c r="N6722" i="2" s="1"/>
  <c r="L6722" i="2"/>
  <c r="K6722" i="2"/>
  <c r="J6722" i="2"/>
  <c r="L6721" i="2"/>
  <c r="M6721" i="2" s="1"/>
  <c r="N6721" i="2" s="1"/>
  <c r="K6721" i="2"/>
  <c r="J6721" i="2"/>
  <c r="M6720" i="2"/>
  <c r="N6720" i="2" s="1"/>
  <c r="L6720" i="2"/>
  <c r="K6720" i="2"/>
  <c r="J6720" i="2"/>
  <c r="L6719" i="2"/>
  <c r="M6719" i="2" s="1"/>
  <c r="N6719" i="2" s="1"/>
  <c r="K6719" i="2"/>
  <c r="J6719" i="2"/>
  <c r="M6718" i="2"/>
  <c r="N6718" i="2" s="1"/>
  <c r="L6718" i="2"/>
  <c r="K6718" i="2"/>
  <c r="J6718" i="2"/>
  <c r="L6717" i="2"/>
  <c r="M6717" i="2" s="1"/>
  <c r="N6717" i="2" s="1"/>
  <c r="K6717" i="2"/>
  <c r="J6717" i="2"/>
  <c r="M6716" i="2"/>
  <c r="N6716" i="2" s="1"/>
  <c r="L6716" i="2"/>
  <c r="K6716" i="2"/>
  <c r="J6716" i="2"/>
  <c r="L6715" i="2"/>
  <c r="M6715" i="2" s="1"/>
  <c r="N6715" i="2" s="1"/>
  <c r="K6715" i="2"/>
  <c r="J6715" i="2"/>
  <c r="M6714" i="2"/>
  <c r="N6714" i="2" s="1"/>
  <c r="L6714" i="2"/>
  <c r="K6714" i="2"/>
  <c r="J6714" i="2"/>
  <c r="N6713" i="2"/>
  <c r="L6713" i="2"/>
  <c r="M6713" i="2" s="1"/>
  <c r="K6713" i="2"/>
  <c r="J6713" i="2"/>
  <c r="M6712" i="2"/>
  <c r="N6712" i="2" s="1"/>
  <c r="L6712" i="2"/>
  <c r="K6712" i="2"/>
  <c r="J6712" i="2"/>
  <c r="L6711" i="2"/>
  <c r="M6711" i="2" s="1"/>
  <c r="N6711" i="2" s="1"/>
  <c r="K6711" i="2"/>
  <c r="J6711" i="2"/>
  <c r="M6710" i="2"/>
  <c r="N6710" i="2" s="1"/>
  <c r="L6710" i="2"/>
  <c r="K6710" i="2"/>
  <c r="J6710" i="2"/>
  <c r="L6709" i="2"/>
  <c r="M6709" i="2" s="1"/>
  <c r="N6709" i="2" s="1"/>
  <c r="K6709" i="2"/>
  <c r="J6709" i="2"/>
  <c r="M6708" i="2"/>
  <c r="N6708" i="2" s="1"/>
  <c r="L6708" i="2"/>
  <c r="K6708" i="2"/>
  <c r="J6708" i="2"/>
  <c r="L6707" i="2"/>
  <c r="M6707" i="2" s="1"/>
  <c r="N6707" i="2" s="1"/>
  <c r="K6707" i="2"/>
  <c r="J6707" i="2"/>
  <c r="M6706" i="2"/>
  <c r="N6706" i="2" s="1"/>
  <c r="L6706" i="2"/>
  <c r="K6706" i="2"/>
  <c r="J6706" i="2"/>
  <c r="L6705" i="2"/>
  <c r="M6705" i="2" s="1"/>
  <c r="N6705" i="2" s="1"/>
  <c r="K6705" i="2"/>
  <c r="J6705" i="2"/>
  <c r="M6704" i="2"/>
  <c r="N6704" i="2" s="1"/>
  <c r="L6704" i="2"/>
  <c r="K6704" i="2"/>
  <c r="J6704" i="2"/>
  <c r="L6703" i="2"/>
  <c r="M6703" i="2" s="1"/>
  <c r="N6703" i="2" s="1"/>
  <c r="K6703" i="2"/>
  <c r="J6703" i="2"/>
  <c r="M6702" i="2"/>
  <c r="N6702" i="2" s="1"/>
  <c r="L6702" i="2"/>
  <c r="K6702" i="2"/>
  <c r="J6702" i="2"/>
  <c r="L6701" i="2"/>
  <c r="M6701" i="2" s="1"/>
  <c r="N6701" i="2" s="1"/>
  <c r="K6701" i="2"/>
  <c r="J6701" i="2"/>
  <c r="M6700" i="2"/>
  <c r="N6700" i="2" s="1"/>
  <c r="L6700" i="2"/>
  <c r="K6700" i="2"/>
  <c r="J6700" i="2"/>
  <c r="L6699" i="2"/>
  <c r="M6699" i="2" s="1"/>
  <c r="N6699" i="2" s="1"/>
  <c r="K6699" i="2"/>
  <c r="J6699" i="2"/>
  <c r="M6698" i="2"/>
  <c r="N6698" i="2" s="1"/>
  <c r="L6698" i="2"/>
  <c r="K6698" i="2"/>
  <c r="J6698" i="2"/>
  <c r="L6697" i="2"/>
  <c r="M6697" i="2" s="1"/>
  <c r="N6697" i="2" s="1"/>
  <c r="K6697" i="2"/>
  <c r="J6697" i="2"/>
  <c r="M6696" i="2"/>
  <c r="N6696" i="2" s="1"/>
  <c r="L6696" i="2"/>
  <c r="K6696" i="2"/>
  <c r="J6696" i="2"/>
  <c r="L6695" i="2"/>
  <c r="M6695" i="2" s="1"/>
  <c r="N6695" i="2" s="1"/>
  <c r="K6695" i="2"/>
  <c r="J6695" i="2"/>
  <c r="M6694" i="2"/>
  <c r="N6694" i="2" s="1"/>
  <c r="L6694" i="2"/>
  <c r="K6694" i="2"/>
  <c r="J6694" i="2"/>
  <c r="L6693" i="2"/>
  <c r="M6693" i="2" s="1"/>
  <c r="N6693" i="2" s="1"/>
  <c r="K6693" i="2"/>
  <c r="J6693" i="2"/>
  <c r="M6692" i="2"/>
  <c r="N6692" i="2" s="1"/>
  <c r="L6692" i="2"/>
  <c r="K6692" i="2"/>
  <c r="J6692" i="2"/>
  <c r="L6691" i="2"/>
  <c r="M6691" i="2" s="1"/>
  <c r="N6691" i="2" s="1"/>
  <c r="K6691" i="2"/>
  <c r="J6691" i="2"/>
  <c r="M6690" i="2"/>
  <c r="N6690" i="2" s="1"/>
  <c r="L6690" i="2"/>
  <c r="K6690" i="2"/>
  <c r="J6690" i="2"/>
  <c r="N6689" i="2"/>
  <c r="L6689" i="2"/>
  <c r="M6689" i="2" s="1"/>
  <c r="K6689" i="2"/>
  <c r="J6689" i="2"/>
  <c r="M6688" i="2"/>
  <c r="N6688" i="2" s="1"/>
  <c r="L6688" i="2"/>
  <c r="K6688" i="2"/>
  <c r="J6688" i="2"/>
  <c r="L6687" i="2"/>
  <c r="M6687" i="2" s="1"/>
  <c r="N6687" i="2" s="1"/>
  <c r="K6687" i="2"/>
  <c r="J6687" i="2"/>
  <c r="M6686" i="2"/>
  <c r="N6686" i="2" s="1"/>
  <c r="L6686" i="2"/>
  <c r="K6686" i="2"/>
  <c r="J6686" i="2"/>
  <c r="L6685" i="2"/>
  <c r="M6685" i="2" s="1"/>
  <c r="N6685" i="2" s="1"/>
  <c r="K6685" i="2"/>
  <c r="J6685" i="2"/>
  <c r="M6684" i="2"/>
  <c r="N6684" i="2" s="1"/>
  <c r="L6684" i="2"/>
  <c r="K6684" i="2"/>
  <c r="J6684" i="2"/>
  <c r="L6683" i="2"/>
  <c r="M6683" i="2" s="1"/>
  <c r="N6683" i="2" s="1"/>
  <c r="K6683" i="2"/>
  <c r="J6683" i="2"/>
  <c r="M6682" i="2"/>
  <c r="N6682" i="2" s="1"/>
  <c r="L6682" i="2"/>
  <c r="K6682" i="2"/>
  <c r="J6682" i="2"/>
  <c r="N6681" i="2"/>
  <c r="L6681" i="2"/>
  <c r="M6681" i="2" s="1"/>
  <c r="K6681" i="2"/>
  <c r="J6681" i="2"/>
  <c r="M6680" i="2"/>
  <c r="N6680" i="2" s="1"/>
  <c r="L6680" i="2"/>
  <c r="K6680" i="2"/>
  <c r="J6680" i="2"/>
  <c r="L6679" i="2"/>
  <c r="M6679" i="2" s="1"/>
  <c r="N6679" i="2" s="1"/>
  <c r="K6679" i="2"/>
  <c r="J6679" i="2"/>
  <c r="M6678" i="2"/>
  <c r="N6678" i="2" s="1"/>
  <c r="L6678" i="2"/>
  <c r="K6678" i="2"/>
  <c r="J6678" i="2"/>
  <c r="L6677" i="2"/>
  <c r="M6677" i="2" s="1"/>
  <c r="N6677" i="2" s="1"/>
  <c r="K6677" i="2"/>
  <c r="J6677" i="2"/>
  <c r="M6676" i="2"/>
  <c r="N6676" i="2" s="1"/>
  <c r="L6676" i="2"/>
  <c r="K6676" i="2"/>
  <c r="J6676" i="2"/>
  <c r="L6675" i="2"/>
  <c r="M6675" i="2" s="1"/>
  <c r="N6675" i="2" s="1"/>
  <c r="K6675" i="2"/>
  <c r="J6675" i="2"/>
  <c r="M6674" i="2"/>
  <c r="N6674" i="2" s="1"/>
  <c r="L6674" i="2"/>
  <c r="K6674" i="2"/>
  <c r="J6674" i="2"/>
  <c r="L6673" i="2"/>
  <c r="M6673" i="2" s="1"/>
  <c r="N6673" i="2" s="1"/>
  <c r="K6673" i="2"/>
  <c r="J6673" i="2"/>
  <c r="M6672" i="2"/>
  <c r="N6672" i="2" s="1"/>
  <c r="L6672" i="2"/>
  <c r="K6672" i="2"/>
  <c r="J6672" i="2"/>
  <c r="L6671" i="2"/>
  <c r="M6671" i="2" s="1"/>
  <c r="N6671" i="2" s="1"/>
  <c r="K6671" i="2"/>
  <c r="J6671" i="2"/>
  <c r="M6670" i="2"/>
  <c r="N6670" i="2" s="1"/>
  <c r="L6670" i="2"/>
  <c r="K6670" i="2"/>
  <c r="J6670" i="2"/>
  <c r="L6669" i="2"/>
  <c r="M6669" i="2" s="1"/>
  <c r="N6669" i="2" s="1"/>
  <c r="K6669" i="2"/>
  <c r="J6669" i="2"/>
  <c r="M6668" i="2"/>
  <c r="N6668" i="2" s="1"/>
  <c r="L6668" i="2"/>
  <c r="K6668" i="2"/>
  <c r="J6668" i="2"/>
  <c r="L6667" i="2"/>
  <c r="M6667" i="2" s="1"/>
  <c r="N6667" i="2" s="1"/>
  <c r="K6667" i="2"/>
  <c r="J6667" i="2"/>
  <c r="M6666" i="2"/>
  <c r="N6666" i="2" s="1"/>
  <c r="L6666" i="2"/>
  <c r="K6666" i="2"/>
  <c r="J6666" i="2"/>
  <c r="L6665" i="2"/>
  <c r="M6665" i="2" s="1"/>
  <c r="N6665" i="2" s="1"/>
  <c r="K6665" i="2"/>
  <c r="J6665" i="2"/>
  <c r="M6664" i="2"/>
  <c r="N6664" i="2" s="1"/>
  <c r="L6664" i="2"/>
  <c r="K6664" i="2"/>
  <c r="J6664" i="2"/>
  <c r="L6663" i="2"/>
  <c r="M6663" i="2" s="1"/>
  <c r="N6663" i="2" s="1"/>
  <c r="K6663" i="2"/>
  <c r="J6663" i="2"/>
  <c r="M6662" i="2"/>
  <c r="N6662" i="2" s="1"/>
  <c r="L6662" i="2"/>
  <c r="K6662" i="2"/>
  <c r="J6662" i="2"/>
  <c r="L6661" i="2"/>
  <c r="M6661" i="2" s="1"/>
  <c r="N6661" i="2" s="1"/>
  <c r="K6661" i="2"/>
  <c r="J6661" i="2"/>
  <c r="M6660" i="2"/>
  <c r="N6660" i="2" s="1"/>
  <c r="L6660" i="2"/>
  <c r="K6660" i="2"/>
  <c r="J6660" i="2"/>
  <c r="L6659" i="2"/>
  <c r="M6659" i="2" s="1"/>
  <c r="N6659" i="2" s="1"/>
  <c r="K6659" i="2"/>
  <c r="J6659" i="2"/>
  <c r="M6658" i="2"/>
  <c r="N6658" i="2" s="1"/>
  <c r="L6658" i="2"/>
  <c r="K6658" i="2"/>
  <c r="J6658" i="2"/>
  <c r="L6657" i="2"/>
  <c r="M6657" i="2" s="1"/>
  <c r="N6657" i="2" s="1"/>
  <c r="K6657" i="2"/>
  <c r="J6657" i="2"/>
  <c r="M6656" i="2"/>
  <c r="N6656" i="2" s="1"/>
  <c r="L6656" i="2"/>
  <c r="K6656" i="2"/>
  <c r="J6656" i="2"/>
  <c r="L6655" i="2"/>
  <c r="M6655" i="2" s="1"/>
  <c r="N6655" i="2" s="1"/>
  <c r="K6655" i="2"/>
  <c r="J6655" i="2"/>
  <c r="M6654" i="2"/>
  <c r="N6654" i="2" s="1"/>
  <c r="L6654" i="2"/>
  <c r="K6654" i="2"/>
  <c r="J6654" i="2"/>
  <c r="L6653" i="2"/>
  <c r="M6653" i="2" s="1"/>
  <c r="N6653" i="2" s="1"/>
  <c r="K6653" i="2"/>
  <c r="J6653" i="2"/>
  <c r="M6652" i="2"/>
  <c r="N6652" i="2" s="1"/>
  <c r="L6652" i="2"/>
  <c r="K6652" i="2"/>
  <c r="J6652" i="2"/>
  <c r="L6651" i="2"/>
  <c r="M6651" i="2" s="1"/>
  <c r="N6651" i="2" s="1"/>
  <c r="K6651" i="2"/>
  <c r="J6651" i="2"/>
  <c r="M6650" i="2"/>
  <c r="N6650" i="2" s="1"/>
  <c r="L6650" i="2"/>
  <c r="K6650" i="2"/>
  <c r="J6650" i="2"/>
  <c r="N6649" i="2"/>
  <c r="L6649" i="2"/>
  <c r="M6649" i="2" s="1"/>
  <c r="K6649" i="2"/>
  <c r="J6649" i="2"/>
  <c r="M6648" i="2"/>
  <c r="N6648" i="2" s="1"/>
  <c r="L6648" i="2"/>
  <c r="K6648" i="2"/>
  <c r="J6648" i="2"/>
  <c r="L6647" i="2"/>
  <c r="M6647" i="2" s="1"/>
  <c r="N6647" i="2" s="1"/>
  <c r="K6647" i="2"/>
  <c r="J6647" i="2"/>
  <c r="M6646" i="2"/>
  <c r="N6646" i="2" s="1"/>
  <c r="L6646" i="2"/>
  <c r="K6646" i="2"/>
  <c r="J6646" i="2"/>
  <c r="L6645" i="2"/>
  <c r="M6645" i="2" s="1"/>
  <c r="N6645" i="2" s="1"/>
  <c r="K6645" i="2"/>
  <c r="J6645" i="2"/>
  <c r="M6644" i="2"/>
  <c r="N6644" i="2" s="1"/>
  <c r="L6644" i="2"/>
  <c r="K6644" i="2"/>
  <c r="J6644" i="2"/>
  <c r="L6643" i="2"/>
  <c r="M6643" i="2" s="1"/>
  <c r="N6643" i="2" s="1"/>
  <c r="K6643" i="2"/>
  <c r="J6643" i="2"/>
  <c r="M6642" i="2"/>
  <c r="N6642" i="2" s="1"/>
  <c r="L6642" i="2"/>
  <c r="K6642" i="2"/>
  <c r="J6642" i="2"/>
  <c r="L6641" i="2"/>
  <c r="M6641" i="2" s="1"/>
  <c r="N6641" i="2" s="1"/>
  <c r="K6641" i="2"/>
  <c r="J6641" i="2"/>
  <c r="M6640" i="2"/>
  <c r="N6640" i="2" s="1"/>
  <c r="L6640" i="2"/>
  <c r="K6640" i="2"/>
  <c r="J6640" i="2"/>
  <c r="L6639" i="2"/>
  <c r="M6639" i="2" s="1"/>
  <c r="N6639" i="2" s="1"/>
  <c r="K6639" i="2"/>
  <c r="J6639" i="2"/>
  <c r="M6638" i="2"/>
  <c r="N6638" i="2" s="1"/>
  <c r="L6638" i="2"/>
  <c r="K6638" i="2"/>
  <c r="J6638" i="2"/>
  <c r="L6637" i="2"/>
  <c r="M6637" i="2" s="1"/>
  <c r="N6637" i="2" s="1"/>
  <c r="K6637" i="2"/>
  <c r="J6637" i="2"/>
  <c r="M6636" i="2"/>
  <c r="N6636" i="2" s="1"/>
  <c r="L6636" i="2"/>
  <c r="K6636" i="2"/>
  <c r="J6636" i="2"/>
  <c r="L6635" i="2"/>
  <c r="M6635" i="2" s="1"/>
  <c r="N6635" i="2" s="1"/>
  <c r="K6635" i="2"/>
  <c r="J6635" i="2"/>
  <c r="M6634" i="2"/>
  <c r="N6634" i="2" s="1"/>
  <c r="L6634" i="2"/>
  <c r="K6634" i="2"/>
  <c r="J6634" i="2"/>
  <c r="L6633" i="2"/>
  <c r="M6633" i="2" s="1"/>
  <c r="N6633" i="2" s="1"/>
  <c r="K6633" i="2"/>
  <c r="J6633" i="2"/>
  <c r="M6632" i="2"/>
  <c r="N6632" i="2" s="1"/>
  <c r="L6632" i="2"/>
  <c r="K6632" i="2"/>
  <c r="J6632" i="2"/>
  <c r="L6631" i="2"/>
  <c r="M6631" i="2" s="1"/>
  <c r="N6631" i="2" s="1"/>
  <c r="K6631" i="2"/>
  <c r="J6631" i="2"/>
  <c r="M6630" i="2"/>
  <c r="N6630" i="2" s="1"/>
  <c r="L6630" i="2"/>
  <c r="K6630" i="2"/>
  <c r="J6630" i="2"/>
  <c r="L6629" i="2"/>
  <c r="M6629" i="2" s="1"/>
  <c r="N6629" i="2" s="1"/>
  <c r="K6629" i="2"/>
  <c r="J6629" i="2"/>
  <c r="M6628" i="2"/>
  <c r="N6628" i="2" s="1"/>
  <c r="L6628" i="2"/>
  <c r="K6628" i="2"/>
  <c r="J6628" i="2"/>
  <c r="L6627" i="2"/>
  <c r="M6627" i="2" s="1"/>
  <c r="N6627" i="2" s="1"/>
  <c r="K6627" i="2"/>
  <c r="J6627" i="2"/>
  <c r="M6626" i="2"/>
  <c r="N6626" i="2" s="1"/>
  <c r="L6626" i="2"/>
  <c r="K6626" i="2"/>
  <c r="J6626" i="2"/>
  <c r="N6625" i="2"/>
  <c r="L6625" i="2"/>
  <c r="M6625" i="2" s="1"/>
  <c r="K6625" i="2"/>
  <c r="J6625" i="2"/>
  <c r="M6624" i="2"/>
  <c r="N6624" i="2" s="1"/>
  <c r="L6624" i="2"/>
  <c r="K6624" i="2"/>
  <c r="J6624" i="2"/>
  <c r="L6623" i="2"/>
  <c r="M6623" i="2" s="1"/>
  <c r="N6623" i="2" s="1"/>
  <c r="K6623" i="2"/>
  <c r="J6623" i="2"/>
  <c r="M6622" i="2"/>
  <c r="N6622" i="2" s="1"/>
  <c r="L6622" i="2"/>
  <c r="K6622" i="2"/>
  <c r="J6622" i="2"/>
  <c r="L6621" i="2"/>
  <c r="M6621" i="2" s="1"/>
  <c r="N6621" i="2" s="1"/>
  <c r="K6621" i="2"/>
  <c r="J6621" i="2"/>
  <c r="M6620" i="2"/>
  <c r="N6620" i="2" s="1"/>
  <c r="L6620" i="2"/>
  <c r="K6620" i="2"/>
  <c r="J6620" i="2"/>
  <c r="L6619" i="2"/>
  <c r="M6619" i="2" s="1"/>
  <c r="N6619" i="2" s="1"/>
  <c r="K6619" i="2"/>
  <c r="J6619" i="2"/>
  <c r="M6618" i="2"/>
  <c r="N6618" i="2" s="1"/>
  <c r="L6618" i="2"/>
  <c r="K6618" i="2"/>
  <c r="J6618" i="2"/>
  <c r="N6617" i="2"/>
  <c r="L6617" i="2"/>
  <c r="M6617" i="2" s="1"/>
  <c r="K6617" i="2"/>
  <c r="J6617" i="2"/>
  <c r="M6616" i="2"/>
  <c r="N6616" i="2" s="1"/>
  <c r="L6616" i="2"/>
  <c r="K6616" i="2"/>
  <c r="J6616" i="2"/>
  <c r="L6615" i="2"/>
  <c r="M6615" i="2" s="1"/>
  <c r="N6615" i="2" s="1"/>
  <c r="K6615" i="2"/>
  <c r="J6615" i="2"/>
  <c r="M6614" i="2"/>
  <c r="N6614" i="2" s="1"/>
  <c r="L6614" i="2"/>
  <c r="K6614" i="2"/>
  <c r="J6614" i="2"/>
  <c r="L6613" i="2"/>
  <c r="M6613" i="2" s="1"/>
  <c r="N6613" i="2" s="1"/>
  <c r="K6613" i="2"/>
  <c r="J6613" i="2"/>
  <c r="M6612" i="2"/>
  <c r="N6612" i="2" s="1"/>
  <c r="L6612" i="2"/>
  <c r="K6612" i="2"/>
  <c r="J6612" i="2"/>
  <c r="L6611" i="2"/>
  <c r="M6611" i="2" s="1"/>
  <c r="N6611" i="2" s="1"/>
  <c r="K6611" i="2"/>
  <c r="J6611" i="2"/>
  <c r="M6610" i="2"/>
  <c r="N6610" i="2" s="1"/>
  <c r="L6610" i="2"/>
  <c r="K6610" i="2"/>
  <c r="J6610" i="2"/>
  <c r="L6609" i="2"/>
  <c r="M6609" i="2" s="1"/>
  <c r="N6609" i="2" s="1"/>
  <c r="K6609" i="2"/>
  <c r="J6609" i="2"/>
  <c r="M6608" i="2"/>
  <c r="N6608" i="2" s="1"/>
  <c r="L6608" i="2"/>
  <c r="K6608" i="2"/>
  <c r="J6608" i="2"/>
  <c r="L6607" i="2"/>
  <c r="M6607" i="2" s="1"/>
  <c r="N6607" i="2" s="1"/>
  <c r="K6607" i="2"/>
  <c r="J6607" i="2"/>
  <c r="M6606" i="2"/>
  <c r="N6606" i="2" s="1"/>
  <c r="L6606" i="2"/>
  <c r="K6606" i="2"/>
  <c r="J6606" i="2"/>
  <c r="L6605" i="2"/>
  <c r="M6605" i="2" s="1"/>
  <c r="N6605" i="2" s="1"/>
  <c r="K6605" i="2"/>
  <c r="J6605" i="2"/>
  <c r="M6604" i="2"/>
  <c r="N6604" i="2" s="1"/>
  <c r="L6604" i="2"/>
  <c r="K6604" i="2"/>
  <c r="J6604" i="2"/>
  <c r="L6603" i="2"/>
  <c r="M6603" i="2" s="1"/>
  <c r="N6603" i="2" s="1"/>
  <c r="K6603" i="2"/>
  <c r="J6603" i="2"/>
  <c r="M6602" i="2"/>
  <c r="N6602" i="2" s="1"/>
  <c r="L6602" i="2"/>
  <c r="K6602" i="2"/>
  <c r="J6602" i="2"/>
  <c r="L6601" i="2"/>
  <c r="M6601" i="2" s="1"/>
  <c r="N6601" i="2" s="1"/>
  <c r="K6601" i="2"/>
  <c r="J6601" i="2"/>
  <c r="M6600" i="2"/>
  <c r="N6600" i="2" s="1"/>
  <c r="L6600" i="2"/>
  <c r="K6600" i="2"/>
  <c r="J6600" i="2"/>
  <c r="L6599" i="2"/>
  <c r="M6599" i="2" s="1"/>
  <c r="N6599" i="2" s="1"/>
  <c r="K6599" i="2"/>
  <c r="J6599" i="2"/>
  <c r="M6598" i="2"/>
  <c r="N6598" i="2" s="1"/>
  <c r="L6598" i="2"/>
  <c r="K6598" i="2"/>
  <c r="J6598" i="2"/>
  <c r="L6597" i="2"/>
  <c r="M6597" i="2" s="1"/>
  <c r="N6597" i="2" s="1"/>
  <c r="K6597" i="2"/>
  <c r="J6597" i="2"/>
  <c r="M6596" i="2"/>
  <c r="N6596" i="2" s="1"/>
  <c r="L6596" i="2"/>
  <c r="K6596" i="2"/>
  <c r="J6596" i="2"/>
  <c r="L6595" i="2"/>
  <c r="M6595" i="2" s="1"/>
  <c r="N6595" i="2" s="1"/>
  <c r="K6595" i="2"/>
  <c r="J6595" i="2"/>
  <c r="M6594" i="2"/>
  <c r="N6594" i="2" s="1"/>
  <c r="L6594" i="2"/>
  <c r="K6594" i="2"/>
  <c r="J6594" i="2"/>
  <c r="L6593" i="2"/>
  <c r="M6593" i="2" s="1"/>
  <c r="N6593" i="2" s="1"/>
  <c r="K6593" i="2"/>
  <c r="J6593" i="2"/>
  <c r="M6592" i="2"/>
  <c r="N6592" i="2" s="1"/>
  <c r="L6592" i="2"/>
  <c r="K6592" i="2"/>
  <c r="J6592" i="2"/>
  <c r="L6591" i="2"/>
  <c r="M6591" i="2" s="1"/>
  <c r="N6591" i="2" s="1"/>
  <c r="K6591" i="2"/>
  <c r="J6591" i="2"/>
  <c r="M6590" i="2"/>
  <c r="N6590" i="2" s="1"/>
  <c r="L6590" i="2"/>
  <c r="K6590" i="2"/>
  <c r="J6590" i="2"/>
  <c r="L6589" i="2"/>
  <c r="M6589" i="2" s="1"/>
  <c r="N6589" i="2" s="1"/>
  <c r="K6589" i="2"/>
  <c r="J6589" i="2"/>
  <c r="M6588" i="2"/>
  <c r="N6588" i="2" s="1"/>
  <c r="L6588" i="2"/>
  <c r="K6588" i="2"/>
  <c r="J6588" i="2"/>
  <c r="L6587" i="2"/>
  <c r="M6587" i="2" s="1"/>
  <c r="N6587" i="2" s="1"/>
  <c r="K6587" i="2"/>
  <c r="J6587" i="2"/>
  <c r="M6586" i="2"/>
  <c r="N6586" i="2" s="1"/>
  <c r="L6586" i="2"/>
  <c r="K6586" i="2"/>
  <c r="J6586" i="2"/>
  <c r="N6585" i="2"/>
  <c r="L6585" i="2"/>
  <c r="M6585" i="2" s="1"/>
  <c r="K6585" i="2"/>
  <c r="J6585" i="2"/>
  <c r="M6584" i="2"/>
  <c r="N6584" i="2" s="1"/>
  <c r="L6584" i="2"/>
  <c r="K6584" i="2"/>
  <c r="J6584" i="2"/>
  <c r="L6583" i="2"/>
  <c r="M6583" i="2" s="1"/>
  <c r="N6583" i="2" s="1"/>
  <c r="K6583" i="2"/>
  <c r="J6583" i="2"/>
  <c r="M6582" i="2"/>
  <c r="N6582" i="2" s="1"/>
  <c r="L6582" i="2"/>
  <c r="K6582" i="2"/>
  <c r="J6582" i="2"/>
  <c r="L6581" i="2"/>
  <c r="M6581" i="2" s="1"/>
  <c r="N6581" i="2" s="1"/>
  <c r="K6581" i="2"/>
  <c r="J6581" i="2"/>
  <c r="M6580" i="2"/>
  <c r="N6580" i="2" s="1"/>
  <c r="L6580" i="2"/>
  <c r="K6580" i="2"/>
  <c r="J6580" i="2"/>
  <c r="L6579" i="2"/>
  <c r="M6579" i="2" s="1"/>
  <c r="N6579" i="2" s="1"/>
  <c r="K6579" i="2"/>
  <c r="J6579" i="2"/>
  <c r="M6578" i="2"/>
  <c r="N6578" i="2" s="1"/>
  <c r="L6578" i="2"/>
  <c r="K6578" i="2"/>
  <c r="J6578" i="2"/>
  <c r="L6577" i="2"/>
  <c r="M6577" i="2" s="1"/>
  <c r="N6577" i="2" s="1"/>
  <c r="K6577" i="2"/>
  <c r="J6577" i="2"/>
  <c r="M6576" i="2"/>
  <c r="N6576" i="2" s="1"/>
  <c r="L6576" i="2"/>
  <c r="K6576" i="2"/>
  <c r="J6576" i="2"/>
  <c r="L6575" i="2"/>
  <c r="M6575" i="2" s="1"/>
  <c r="N6575" i="2" s="1"/>
  <c r="K6575" i="2"/>
  <c r="J6575" i="2"/>
  <c r="M6574" i="2"/>
  <c r="N6574" i="2" s="1"/>
  <c r="L6574" i="2"/>
  <c r="K6574" i="2"/>
  <c r="J6574" i="2"/>
  <c r="L6573" i="2"/>
  <c r="M6573" i="2" s="1"/>
  <c r="N6573" i="2" s="1"/>
  <c r="K6573" i="2"/>
  <c r="J6573" i="2"/>
  <c r="M6572" i="2"/>
  <c r="N6572" i="2" s="1"/>
  <c r="L6572" i="2"/>
  <c r="K6572" i="2"/>
  <c r="J6572" i="2"/>
  <c r="L6571" i="2"/>
  <c r="M6571" i="2" s="1"/>
  <c r="N6571" i="2" s="1"/>
  <c r="K6571" i="2"/>
  <c r="J6571" i="2"/>
  <c r="M6570" i="2"/>
  <c r="N6570" i="2" s="1"/>
  <c r="L6570" i="2"/>
  <c r="K6570" i="2"/>
  <c r="J6570" i="2"/>
  <c r="L6569" i="2"/>
  <c r="M6569" i="2" s="1"/>
  <c r="N6569" i="2" s="1"/>
  <c r="K6569" i="2"/>
  <c r="J6569" i="2"/>
  <c r="M6568" i="2"/>
  <c r="N6568" i="2" s="1"/>
  <c r="L6568" i="2"/>
  <c r="K6568" i="2"/>
  <c r="J6568" i="2"/>
  <c r="L6567" i="2"/>
  <c r="M6567" i="2" s="1"/>
  <c r="N6567" i="2" s="1"/>
  <c r="K6567" i="2"/>
  <c r="J6567" i="2"/>
  <c r="M6566" i="2"/>
  <c r="N6566" i="2" s="1"/>
  <c r="L6566" i="2"/>
  <c r="K6566" i="2"/>
  <c r="J6566" i="2"/>
  <c r="L6565" i="2"/>
  <c r="M6565" i="2" s="1"/>
  <c r="N6565" i="2" s="1"/>
  <c r="K6565" i="2"/>
  <c r="J6565" i="2"/>
  <c r="M6564" i="2"/>
  <c r="N6564" i="2" s="1"/>
  <c r="L6564" i="2"/>
  <c r="K6564" i="2"/>
  <c r="J6564" i="2"/>
  <c r="L6563" i="2"/>
  <c r="M6563" i="2" s="1"/>
  <c r="N6563" i="2" s="1"/>
  <c r="K6563" i="2"/>
  <c r="J6563" i="2"/>
  <c r="M6562" i="2"/>
  <c r="N6562" i="2" s="1"/>
  <c r="L6562" i="2"/>
  <c r="K6562" i="2"/>
  <c r="J6562" i="2"/>
  <c r="N6561" i="2"/>
  <c r="L6561" i="2"/>
  <c r="M6561" i="2" s="1"/>
  <c r="K6561" i="2"/>
  <c r="J6561" i="2"/>
  <c r="M6560" i="2"/>
  <c r="N6560" i="2" s="1"/>
  <c r="L6560" i="2"/>
  <c r="K6560" i="2"/>
  <c r="J6560" i="2"/>
  <c r="L6559" i="2"/>
  <c r="M6559" i="2" s="1"/>
  <c r="N6559" i="2" s="1"/>
  <c r="K6559" i="2"/>
  <c r="J6559" i="2"/>
  <c r="M6558" i="2"/>
  <c r="N6558" i="2" s="1"/>
  <c r="L6558" i="2"/>
  <c r="K6558" i="2"/>
  <c r="J6558" i="2"/>
  <c r="L6557" i="2"/>
  <c r="M6557" i="2" s="1"/>
  <c r="N6557" i="2" s="1"/>
  <c r="K6557" i="2"/>
  <c r="J6557" i="2"/>
  <c r="M6556" i="2"/>
  <c r="N6556" i="2" s="1"/>
  <c r="L6556" i="2"/>
  <c r="K6556" i="2"/>
  <c r="J6556" i="2"/>
  <c r="L6555" i="2"/>
  <c r="M6555" i="2" s="1"/>
  <c r="N6555" i="2" s="1"/>
  <c r="K6555" i="2"/>
  <c r="J6555" i="2"/>
  <c r="M6554" i="2"/>
  <c r="N6554" i="2" s="1"/>
  <c r="L6554" i="2"/>
  <c r="K6554" i="2"/>
  <c r="J6554" i="2"/>
  <c r="N6553" i="2"/>
  <c r="L6553" i="2"/>
  <c r="M6553" i="2" s="1"/>
  <c r="K6553" i="2"/>
  <c r="J6553" i="2"/>
  <c r="M6552" i="2"/>
  <c r="N6552" i="2" s="1"/>
  <c r="L6552" i="2"/>
  <c r="K6552" i="2"/>
  <c r="J6552" i="2"/>
  <c r="L6551" i="2"/>
  <c r="M6551" i="2" s="1"/>
  <c r="N6551" i="2" s="1"/>
  <c r="K6551" i="2"/>
  <c r="J6551" i="2"/>
  <c r="M6550" i="2"/>
  <c r="N6550" i="2" s="1"/>
  <c r="L6550" i="2"/>
  <c r="K6550" i="2"/>
  <c r="J6550" i="2"/>
  <c r="L6549" i="2"/>
  <c r="M6549" i="2" s="1"/>
  <c r="N6549" i="2" s="1"/>
  <c r="K6549" i="2"/>
  <c r="J6549" i="2"/>
  <c r="M6548" i="2"/>
  <c r="N6548" i="2" s="1"/>
  <c r="L6548" i="2"/>
  <c r="K6548" i="2"/>
  <c r="J6548" i="2"/>
  <c r="L6547" i="2"/>
  <c r="M6547" i="2" s="1"/>
  <c r="N6547" i="2" s="1"/>
  <c r="K6547" i="2"/>
  <c r="J6547" i="2"/>
  <c r="M6546" i="2"/>
  <c r="N6546" i="2" s="1"/>
  <c r="L6546" i="2"/>
  <c r="K6546" i="2"/>
  <c r="J6546" i="2"/>
  <c r="L6545" i="2"/>
  <c r="M6545" i="2" s="1"/>
  <c r="N6545" i="2" s="1"/>
  <c r="K6545" i="2"/>
  <c r="J6545" i="2"/>
  <c r="M6544" i="2"/>
  <c r="N6544" i="2" s="1"/>
  <c r="L6544" i="2"/>
  <c r="K6544" i="2"/>
  <c r="J6544" i="2"/>
  <c r="L6543" i="2"/>
  <c r="M6543" i="2" s="1"/>
  <c r="N6543" i="2" s="1"/>
  <c r="K6543" i="2"/>
  <c r="J6543" i="2"/>
  <c r="M6542" i="2"/>
  <c r="N6542" i="2" s="1"/>
  <c r="L6542" i="2"/>
  <c r="K6542" i="2"/>
  <c r="J6542" i="2"/>
  <c r="N6541" i="2"/>
  <c r="L6541" i="2"/>
  <c r="M6541" i="2" s="1"/>
  <c r="K6541" i="2"/>
  <c r="J6541" i="2"/>
  <c r="M6540" i="2"/>
  <c r="N6540" i="2" s="1"/>
  <c r="L6540" i="2"/>
  <c r="K6540" i="2"/>
  <c r="J6540" i="2"/>
  <c r="L6539" i="2"/>
  <c r="M6539" i="2" s="1"/>
  <c r="N6539" i="2" s="1"/>
  <c r="K6539" i="2"/>
  <c r="J6539" i="2"/>
  <c r="M6538" i="2"/>
  <c r="N6538" i="2" s="1"/>
  <c r="L6538" i="2"/>
  <c r="K6538" i="2"/>
  <c r="J6538" i="2"/>
  <c r="N6537" i="2"/>
  <c r="L6537" i="2"/>
  <c r="M6537" i="2" s="1"/>
  <c r="K6537" i="2"/>
  <c r="J6537" i="2"/>
  <c r="M6536" i="2"/>
  <c r="N6536" i="2" s="1"/>
  <c r="L6536" i="2"/>
  <c r="K6536" i="2"/>
  <c r="J6536" i="2"/>
  <c r="L6535" i="2"/>
  <c r="M6535" i="2" s="1"/>
  <c r="N6535" i="2" s="1"/>
  <c r="K6535" i="2"/>
  <c r="J6535" i="2"/>
  <c r="M6534" i="2"/>
  <c r="N6534" i="2" s="1"/>
  <c r="L6534" i="2"/>
  <c r="K6534" i="2"/>
  <c r="J6534" i="2"/>
  <c r="L6533" i="2"/>
  <c r="M6533" i="2" s="1"/>
  <c r="N6533" i="2" s="1"/>
  <c r="K6533" i="2"/>
  <c r="J6533" i="2"/>
  <c r="M6532" i="2"/>
  <c r="N6532" i="2" s="1"/>
  <c r="L6532" i="2"/>
  <c r="K6532" i="2"/>
  <c r="J6532" i="2"/>
  <c r="L6531" i="2"/>
  <c r="M6531" i="2" s="1"/>
  <c r="N6531" i="2" s="1"/>
  <c r="K6531" i="2"/>
  <c r="J6531" i="2"/>
  <c r="M6530" i="2"/>
  <c r="N6530" i="2" s="1"/>
  <c r="L6530" i="2"/>
  <c r="K6530" i="2"/>
  <c r="J6530" i="2"/>
  <c r="L6529" i="2"/>
  <c r="M6529" i="2" s="1"/>
  <c r="N6529" i="2" s="1"/>
  <c r="K6529" i="2"/>
  <c r="J6529" i="2"/>
  <c r="M6528" i="2"/>
  <c r="N6528" i="2" s="1"/>
  <c r="L6528" i="2"/>
  <c r="K6528" i="2"/>
  <c r="J6528" i="2"/>
  <c r="L6527" i="2"/>
  <c r="M6527" i="2" s="1"/>
  <c r="N6527" i="2" s="1"/>
  <c r="K6527" i="2"/>
  <c r="J6527" i="2"/>
  <c r="M6526" i="2"/>
  <c r="N6526" i="2" s="1"/>
  <c r="L6526" i="2"/>
  <c r="K6526" i="2"/>
  <c r="J6526" i="2"/>
  <c r="L6525" i="2"/>
  <c r="M6525" i="2" s="1"/>
  <c r="N6525" i="2" s="1"/>
  <c r="K6525" i="2"/>
  <c r="J6525" i="2"/>
  <c r="M6524" i="2"/>
  <c r="N6524" i="2" s="1"/>
  <c r="L6524" i="2"/>
  <c r="K6524" i="2"/>
  <c r="J6524" i="2"/>
  <c r="L6523" i="2"/>
  <c r="M6523" i="2" s="1"/>
  <c r="N6523" i="2" s="1"/>
  <c r="K6523" i="2"/>
  <c r="J6523" i="2"/>
  <c r="M6522" i="2"/>
  <c r="N6522" i="2" s="1"/>
  <c r="L6522" i="2"/>
  <c r="K6522" i="2"/>
  <c r="J6522" i="2"/>
  <c r="N6521" i="2"/>
  <c r="L6521" i="2"/>
  <c r="M6521" i="2" s="1"/>
  <c r="K6521" i="2"/>
  <c r="J6521" i="2"/>
  <c r="M6520" i="2"/>
  <c r="N6520" i="2" s="1"/>
  <c r="L6520" i="2"/>
  <c r="K6520" i="2"/>
  <c r="J6520" i="2"/>
  <c r="N6519" i="2"/>
  <c r="L6519" i="2"/>
  <c r="M6519" i="2" s="1"/>
  <c r="K6519" i="2"/>
  <c r="J6519" i="2"/>
  <c r="M6518" i="2"/>
  <c r="N6518" i="2" s="1"/>
  <c r="L6518" i="2"/>
  <c r="K6518" i="2"/>
  <c r="J6518" i="2"/>
  <c r="N6517" i="2"/>
  <c r="L6517" i="2"/>
  <c r="M6517" i="2" s="1"/>
  <c r="K6517" i="2"/>
  <c r="J6517" i="2"/>
  <c r="M6516" i="2"/>
  <c r="N6516" i="2" s="1"/>
  <c r="L6516" i="2"/>
  <c r="K6516" i="2"/>
  <c r="J6516" i="2"/>
  <c r="N6515" i="2"/>
  <c r="L6515" i="2"/>
  <c r="M6515" i="2" s="1"/>
  <c r="K6515" i="2"/>
  <c r="J6515" i="2"/>
  <c r="M6514" i="2"/>
  <c r="N6514" i="2" s="1"/>
  <c r="L6514" i="2"/>
  <c r="K6514" i="2"/>
  <c r="J6514" i="2"/>
  <c r="N6513" i="2"/>
  <c r="L6513" i="2"/>
  <c r="M6513" i="2" s="1"/>
  <c r="K6513" i="2"/>
  <c r="J6513" i="2"/>
  <c r="M6512" i="2"/>
  <c r="N6512" i="2" s="1"/>
  <c r="L6512" i="2"/>
  <c r="K6512" i="2"/>
  <c r="J6512" i="2"/>
  <c r="N6511" i="2"/>
  <c r="L6511" i="2"/>
  <c r="M6511" i="2" s="1"/>
  <c r="K6511" i="2"/>
  <c r="J6511" i="2"/>
  <c r="M6510" i="2"/>
  <c r="N6510" i="2" s="1"/>
  <c r="L6510" i="2"/>
  <c r="K6510" i="2"/>
  <c r="J6510" i="2"/>
  <c r="N6509" i="2"/>
  <c r="L6509" i="2"/>
  <c r="M6509" i="2" s="1"/>
  <c r="K6509" i="2"/>
  <c r="J6509" i="2"/>
  <c r="M6508" i="2"/>
  <c r="N6508" i="2" s="1"/>
  <c r="L6508" i="2"/>
  <c r="K6508" i="2"/>
  <c r="J6508" i="2"/>
  <c r="N6507" i="2"/>
  <c r="L6507" i="2"/>
  <c r="M6507" i="2" s="1"/>
  <c r="K6507" i="2"/>
  <c r="J6507" i="2"/>
  <c r="M6506" i="2"/>
  <c r="N6506" i="2" s="1"/>
  <c r="L6506" i="2"/>
  <c r="K6506" i="2"/>
  <c r="J6506" i="2"/>
  <c r="N6505" i="2"/>
  <c r="L6505" i="2"/>
  <c r="M6505" i="2" s="1"/>
  <c r="K6505" i="2"/>
  <c r="J6505" i="2"/>
  <c r="M6504" i="2"/>
  <c r="N6504" i="2" s="1"/>
  <c r="L6504" i="2"/>
  <c r="K6504" i="2"/>
  <c r="J6504" i="2"/>
  <c r="N6503" i="2"/>
  <c r="L6503" i="2"/>
  <c r="M6503" i="2" s="1"/>
  <c r="K6503" i="2"/>
  <c r="J6503" i="2"/>
  <c r="M6502" i="2"/>
  <c r="N6502" i="2" s="1"/>
  <c r="L6502" i="2"/>
  <c r="K6502" i="2"/>
  <c r="J6502" i="2"/>
  <c r="N6501" i="2"/>
  <c r="L6501" i="2"/>
  <c r="M6501" i="2" s="1"/>
  <c r="K6501" i="2"/>
  <c r="J6501" i="2"/>
  <c r="M6500" i="2"/>
  <c r="N6500" i="2" s="1"/>
  <c r="L6500" i="2"/>
  <c r="K6500" i="2"/>
  <c r="J6500" i="2"/>
  <c r="N6499" i="2"/>
  <c r="L6499" i="2"/>
  <c r="M6499" i="2" s="1"/>
  <c r="K6499" i="2"/>
  <c r="J6499" i="2"/>
  <c r="M6498" i="2"/>
  <c r="N6498" i="2" s="1"/>
  <c r="L6498" i="2"/>
  <c r="K6498" i="2"/>
  <c r="J6498" i="2"/>
  <c r="N6497" i="2"/>
  <c r="L6497" i="2"/>
  <c r="M6497" i="2" s="1"/>
  <c r="K6497" i="2"/>
  <c r="J6497" i="2"/>
  <c r="M6496" i="2"/>
  <c r="N6496" i="2" s="1"/>
  <c r="L6496" i="2"/>
  <c r="K6496" i="2"/>
  <c r="J6496" i="2"/>
  <c r="N6495" i="2"/>
  <c r="L6495" i="2"/>
  <c r="M6495" i="2" s="1"/>
  <c r="K6495" i="2"/>
  <c r="J6495" i="2"/>
  <c r="M6494" i="2"/>
  <c r="N6494" i="2" s="1"/>
  <c r="L6494" i="2"/>
  <c r="K6494" i="2"/>
  <c r="J6494" i="2"/>
  <c r="N6493" i="2"/>
  <c r="L6493" i="2"/>
  <c r="M6493" i="2" s="1"/>
  <c r="K6493" i="2"/>
  <c r="J6493" i="2"/>
  <c r="M6492" i="2"/>
  <c r="N6492" i="2" s="1"/>
  <c r="L6492" i="2"/>
  <c r="K6492" i="2"/>
  <c r="J6492" i="2"/>
  <c r="N6491" i="2"/>
  <c r="L6491" i="2"/>
  <c r="M6491" i="2" s="1"/>
  <c r="K6491" i="2"/>
  <c r="J6491" i="2"/>
  <c r="M6490" i="2"/>
  <c r="N6490" i="2" s="1"/>
  <c r="L6490" i="2"/>
  <c r="K6490" i="2"/>
  <c r="J6490" i="2"/>
  <c r="N6489" i="2"/>
  <c r="L6489" i="2"/>
  <c r="M6489" i="2" s="1"/>
  <c r="K6489" i="2"/>
  <c r="J6489" i="2"/>
  <c r="M6488" i="2"/>
  <c r="N6488" i="2" s="1"/>
  <c r="L6488" i="2"/>
  <c r="K6488" i="2"/>
  <c r="J6488" i="2"/>
  <c r="N6487" i="2"/>
  <c r="L6487" i="2"/>
  <c r="M6487" i="2" s="1"/>
  <c r="K6487" i="2"/>
  <c r="J6487" i="2"/>
  <c r="M6486" i="2"/>
  <c r="N6486" i="2" s="1"/>
  <c r="L6486" i="2"/>
  <c r="K6486" i="2"/>
  <c r="J6486" i="2"/>
  <c r="N6485" i="2"/>
  <c r="L6485" i="2"/>
  <c r="M6485" i="2" s="1"/>
  <c r="K6485" i="2"/>
  <c r="J6485" i="2"/>
  <c r="M6484" i="2"/>
  <c r="N6484" i="2" s="1"/>
  <c r="L6484" i="2"/>
  <c r="K6484" i="2"/>
  <c r="J6484" i="2"/>
  <c r="N6483" i="2"/>
  <c r="L6483" i="2"/>
  <c r="M6483" i="2" s="1"/>
  <c r="K6483" i="2"/>
  <c r="J6483" i="2"/>
  <c r="M6482" i="2"/>
  <c r="N6482" i="2" s="1"/>
  <c r="L6482" i="2"/>
  <c r="K6482" i="2"/>
  <c r="J6482" i="2"/>
  <c r="N6481" i="2"/>
  <c r="L6481" i="2"/>
  <c r="M6481" i="2" s="1"/>
  <c r="K6481" i="2"/>
  <c r="J6481" i="2"/>
  <c r="M6480" i="2"/>
  <c r="N6480" i="2" s="1"/>
  <c r="L6480" i="2"/>
  <c r="K6480" i="2"/>
  <c r="J6480" i="2"/>
  <c r="N6479" i="2"/>
  <c r="L6479" i="2"/>
  <c r="M6479" i="2" s="1"/>
  <c r="K6479" i="2"/>
  <c r="J6479" i="2"/>
  <c r="M6478" i="2"/>
  <c r="N6478" i="2" s="1"/>
  <c r="L6478" i="2"/>
  <c r="K6478" i="2"/>
  <c r="J6478" i="2"/>
  <c r="N6477" i="2"/>
  <c r="L6477" i="2"/>
  <c r="M6477" i="2" s="1"/>
  <c r="K6477" i="2"/>
  <c r="J6477" i="2"/>
  <c r="M6476" i="2"/>
  <c r="N6476" i="2" s="1"/>
  <c r="L6476" i="2"/>
  <c r="K6476" i="2"/>
  <c r="J6476" i="2"/>
  <c r="N6475" i="2"/>
  <c r="L6475" i="2"/>
  <c r="M6475" i="2" s="1"/>
  <c r="K6475" i="2"/>
  <c r="J6475" i="2"/>
  <c r="M6474" i="2"/>
  <c r="N6474" i="2" s="1"/>
  <c r="L6474" i="2"/>
  <c r="K6474" i="2"/>
  <c r="J6474" i="2"/>
  <c r="N6473" i="2"/>
  <c r="L6473" i="2"/>
  <c r="M6473" i="2" s="1"/>
  <c r="K6473" i="2"/>
  <c r="J6473" i="2"/>
  <c r="M6472" i="2"/>
  <c r="N6472" i="2" s="1"/>
  <c r="L6472" i="2"/>
  <c r="K6472" i="2"/>
  <c r="J6472" i="2"/>
  <c r="N6471" i="2"/>
  <c r="L6471" i="2"/>
  <c r="M6471" i="2" s="1"/>
  <c r="K6471" i="2"/>
  <c r="J6471" i="2"/>
  <c r="M6470" i="2"/>
  <c r="N6470" i="2" s="1"/>
  <c r="L6470" i="2"/>
  <c r="K6470" i="2"/>
  <c r="J6470" i="2"/>
  <c r="N6469" i="2"/>
  <c r="L6469" i="2"/>
  <c r="M6469" i="2" s="1"/>
  <c r="K6469" i="2"/>
  <c r="J6469" i="2"/>
  <c r="M6468" i="2"/>
  <c r="N6468" i="2" s="1"/>
  <c r="L6468" i="2"/>
  <c r="K6468" i="2"/>
  <c r="J6468" i="2"/>
  <c r="N6467" i="2"/>
  <c r="L6467" i="2"/>
  <c r="M6467" i="2" s="1"/>
  <c r="K6467" i="2"/>
  <c r="J6467" i="2"/>
  <c r="M6466" i="2"/>
  <c r="N6466" i="2" s="1"/>
  <c r="L6466" i="2"/>
  <c r="K6466" i="2"/>
  <c r="J6466" i="2"/>
  <c r="L6465" i="2"/>
  <c r="M6465" i="2" s="1"/>
  <c r="N6465" i="2" s="1"/>
  <c r="K6465" i="2"/>
  <c r="J6465" i="2"/>
  <c r="M6464" i="2"/>
  <c r="N6464" i="2" s="1"/>
  <c r="L6464" i="2"/>
  <c r="K6464" i="2"/>
  <c r="J6464" i="2"/>
  <c r="L6463" i="2"/>
  <c r="M6463" i="2" s="1"/>
  <c r="N6463" i="2" s="1"/>
  <c r="K6463" i="2"/>
  <c r="J6463" i="2"/>
  <c r="M6462" i="2"/>
  <c r="N6462" i="2" s="1"/>
  <c r="L6462" i="2"/>
  <c r="K6462" i="2"/>
  <c r="J6462" i="2"/>
  <c r="L6461" i="2"/>
  <c r="M6461" i="2" s="1"/>
  <c r="N6461" i="2" s="1"/>
  <c r="K6461" i="2"/>
  <c r="J6461" i="2"/>
  <c r="M6460" i="2"/>
  <c r="N6460" i="2" s="1"/>
  <c r="L6460" i="2"/>
  <c r="K6460" i="2"/>
  <c r="J6460" i="2"/>
  <c r="L6459" i="2"/>
  <c r="M6459" i="2" s="1"/>
  <c r="N6459" i="2" s="1"/>
  <c r="K6459" i="2"/>
  <c r="J6459" i="2"/>
  <c r="M6458" i="2"/>
  <c r="N6458" i="2" s="1"/>
  <c r="L6458" i="2"/>
  <c r="K6458" i="2"/>
  <c r="J6458" i="2"/>
  <c r="L6457" i="2"/>
  <c r="M6457" i="2" s="1"/>
  <c r="N6457" i="2" s="1"/>
  <c r="K6457" i="2"/>
  <c r="J6457" i="2"/>
  <c r="M6456" i="2"/>
  <c r="N6456" i="2" s="1"/>
  <c r="L6456" i="2"/>
  <c r="K6456" i="2"/>
  <c r="J6456" i="2"/>
  <c r="L6455" i="2"/>
  <c r="M6455" i="2" s="1"/>
  <c r="N6455" i="2" s="1"/>
  <c r="K6455" i="2"/>
  <c r="J6455" i="2"/>
  <c r="M6454" i="2"/>
  <c r="N6454" i="2" s="1"/>
  <c r="L6454" i="2"/>
  <c r="K6454" i="2"/>
  <c r="J6454" i="2"/>
  <c r="L6453" i="2"/>
  <c r="M6453" i="2" s="1"/>
  <c r="N6453" i="2" s="1"/>
  <c r="K6453" i="2"/>
  <c r="J6453" i="2"/>
  <c r="M6452" i="2"/>
  <c r="N6452" i="2" s="1"/>
  <c r="L6452" i="2"/>
  <c r="K6452" i="2"/>
  <c r="J6452" i="2"/>
  <c r="L6451" i="2"/>
  <c r="M6451" i="2" s="1"/>
  <c r="N6451" i="2" s="1"/>
  <c r="K6451" i="2"/>
  <c r="J6451" i="2"/>
  <c r="M6450" i="2"/>
  <c r="N6450" i="2" s="1"/>
  <c r="L6450" i="2"/>
  <c r="K6450" i="2"/>
  <c r="J6450" i="2"/>
  <c r="L6449" i="2"/>
  <c r="M6449" i="2" s="1"/>
  <c r="N6449" i="2" s="1"/>
  <c r="K6449" i="2"/>
  <c r="J6449" i="2"/>
  <c r="M6448" i="2"/>
  <c r="N6448" i="2" s="1"/>
  <c r="L6448" i="2"/>
  <c r="K6448" i="2"/>
  <c r="J6448" i="2"/>
  <c r="L6447" i="2"/>
  <c r="M6447" i="2" s="1"/>
  <c r="N6447" i="2" s="1"/>
  <c r="K6447" i="2"/>
  <c r="J6447" i="2"/>
  <c r="M6446" i="2"/>
  <c r="N6446" i="2" s="1"/>
  <c r="L6446" i="2"/>
  <c r="K6446" i="2"/>
  <c r="J6446" i="2"/>
  <c r="L6445" i="2"/>
  <c r="M6445" i="2" s="1"/>
  <c r="N6445" i="2" s="1"/>
  <c r="K6445" i="2"/>
  <c r="J6445" i="2"/>
  <c r="M6444" i="2"/>
  <c r="N6444" i="2" s="1"/>
  <c r="L6444" i="2"/>
  <c r="K6444" i="2"/>
  <c r="J6444" i="2"/>
  <c r="L6443" i="2"/>
  <c r="M6443" i="2" s="1"/>
  <c r="N6443" i="2" s="1"/>
  <c r="K6443" i="2"/>
  <c r="J6443" i="2"/>
  <c r="M6442" i="2"/>
  <c r="N6442" i="2" s="1"/>
  <c r="L6442" i="2"/>
  <c r="K6442" i="2"/>
  <c r="J6442" i="2"/>
  <c r="L6441" i="2"/>
  <c r="M6441" i="2" s="1"/>
  <c r="N6441" i="2" s="1"/>
  <c r="K6441" i="2"/>
  <c r="J6441" i="2"/>
  <c r="M6440" i="2"/>
  <c r="N6440" i="2" s="1"/>
  <c r="L6440" i="2"/>
  <c r="K6440" i="2"/>
  <c r="J6440" i="2"/>
  <c r="L6439" i="2"/>
  <c r="M6439" i="2" s="1"/>
  <c r="N6439" i="2" s="1"/>
  <c r="K6439" i="2"/>
  <c r="J6439" i="2"/>
  <c r="M6438" i="2"/>
  <c r="N6438" i="2" s="1"/>
  <c r="L6438" i="2"/>
  <c r="K6438" i="2"/>
  <c r="J6438" i="2"/>
  <c r="L6437" i="2"/>
  <c r="M6437" i="2" s="1"/>
  <c r="N6437" i="2" s="1"/>
  <c r="K6437" i="2"/>
  <c r="J6437" i="2"/>
  <c r="M6436" i="2"/>
  <c r="N6436" i="2" s="1"/>
  <c r="L6436" i="2"/>
  <c r="K6436" i="2"/>
  <c r="J6436" i="2"/>
  <c r="L6435" i="2"/>
  <c r="M6435" i="2" s="1"/>
  <c r="N6435" i="2" s="1"/>
  <c r="K6435" i="2"/>
  <c r="J6435" i="2"/>
  <c r="M6434" i="2"/>
  <c r="N6434" i="2" s="1"/>
  <c r="L6434" i="2"/>
  <c r="K6434" i="2"/>
  <c r="J6434" i="2"/>
  <c r="L6433" i="2"/>
  <c r="M6433" i="2" s="1"/>
  <c r="N6433" i="2" s="1"/>
  <c r="K6433" i="2"/>
  <c r="J6433" i="2"/>
  <c r="M6432" i="2"/>
  <c r="N6432" i="2" s="1"/>
  <c r="L6432" i="2"/>
  <c r="K6432" i="2"/>
  <c r="J6432" i="2"/>
  <c r="L6431" i="2"/>
  <c r="M6431" i="2" s="1"/>
  <c r="N6431" i="2" s="1"/>
  <c r="K6431" i="2"/>
  <c r="J6431" i="2"/>
  <c r="M6430" i="2"/>
  <c r="N6430" i="2" s="1"/>
  <c r="L6430" i="2"/>
  <c r="K6430" i="2"/>
  <c r="J6430" i="2"/>
  <c r="L6429" i="2"/>
  <c r="M6429" i="2" s="1"/>
  <c r="N6429" i="2" s="1"/>
  <c r="K6429" i="2"/>
  <c r="J6429" i="2"/>
  <c r="M6428" i="2"/>
  <c r="N6428" i="2" s="1"/>
  <c r="L6428" i="2"/>
  <c r="K6428" i="2"/>
  <c r="J6428" i="2"/>
  <c r="L6427" i="2"/>
  <c r="M6427" i="2" s="1"/>
  <c r="N6427" i="2" s="1"/>
  <c r="K6427" i="2"/>
  <c r="J6427" i="2"/>
  <c r="M6426" i="2"/>
  <c r="N6426" i="2" s="1"/>
  <c r="L6426" i="2"/>
  <c r="K6426" i="2"/>
  <c r="J6426" i="2"/>
  <c r="L6425" i="2"/>
  <c r="M6425" i="2" s="1"/>
  <c r="N6425" i="2" s="1"/>
  <c r="K6425" i="2"/>
  <c r="J6425" i="2"/>
  <c r="M6424" i="2"/>
  <c r="N6424" i="2" s="1"/>
  <c r="L6424" i="2"/>
  <c r="K6424" i="2"/>
  <c r="J6424" i="2"/>
  <c r="L6423" i="2"/>
  <c r="M6423" i="2" s="1"/>
  <c r="N6423" i="2" s="1"/>
  <c r="K6423" i="2"/>
  <c r="J6423" i="2"/>
  <c r="M6422" i="2"/>
  <c r="N6422" i="2" s="1"/>
  <c r="L6422" i="2"/>
  <c r="K6422" i="2"/>
  <c r="J6422" i="2"/>
  <c r="L6421" i="2"/>
  <c r="M6421" i="2" s="1"/>
  <c r="N6421" i="2" s="1"/>
  <c r="K6421" i="2"/>
  <c r="J6421" i="2"/>
  <c r="M6420" i="2"/>
  <c r="N6420" i="2" s="1"/>
  <c r="L6420" i="2"/>
  <c r="K6420" i="2"/>
  <c r="J6420" i="2"/>
  <c r="L6419" i="2"/>
  <c r="M6419" i="2" s="1"/>
  <c r="N6419" i="2" s="1"/>
  <c r="K6419" i="2"/>
  <c r="J6419" i="2"/>
  <c r="M6418" i="2"/>
  <c r="N6418" i="2" s="1"/>
  <c r="L6418" i="2"/>
  <c r="K6418" i="2"/>
  <c r="J6418" i="2"/>
  <c r="L6417" i="2"/>
  <c r="M6417" i="2" s="1"/>
  <c r="N6417" i="2" s="1"/>
  <c r="K6417" i="2"/>
  <c r="J6417" i="2"/>
  <c r="M6416" i="2"/>
  <c r="N6416" i="2" s="1"/>
  <c r="L6416" i="2"/>
  <c r="K6416" i="2"/>
  <c r="J6416" i="2"/>
  <c r="L6415" i="2"/>
  <c r="M6415" i="2" s="1"/>
  <c r="N6415" i="2" s="1"/>
  <c r="K6415" i="2"/>
  <c r="J6415" i="2"/>
  <c r="M6414" i="2"/>
  <c r="N6414" i="2" s="1"/>
  <c r="L6414" i="2"/>
  <c r="K6414" i="2"/>
  <c r="J6414" i="2"/>
  <c r="L6413" i="2"/>
  <c r="M6413" i="2" s="1"/>
  <c r="N6413" i="2" s="1"/>
  <c r="K6413" i="2"/>
  <c r="J6413" i="2"/>
  <c r="M6412" i="2"/>
  <c r="N6412" i="2" s="1"/>
  <c r="L6412" i="2"/>
  <c r="K6412" i="2"/>
  <c r="J6412" i="2"/>
  <c r="L6411" i="2"/>
  <c r="M6411" i="2" s="1"/>
  <c r="N6411" i="2" s="1"/>
  <c r="K6411" i="2"/>
  <c r="J6411" i="2"/>
  <c r="M6410" i="2"/>
  <c r="N6410" i="2" s="1"/>
  <c r="L6410" i="2"/>
  <c r="K6410" i="2"/>
  <c r="J6410" i="2"/>
  <c r="L6409" i="2"/>
  <c r="M6409" i="2" s="1"/>
  <c r="N6409" i="2" s="1"/>
  <c r="K6409" i="2"/>
  <c r="J6409" i="2"/>
  <c r="M6408" i="2"/>
  <c r="N6408" i="2" s="1"/>
  <c r="L6408" i="2"/>
  <c r="K6408" i="2"/>
  <c r="J6408" i="2"/>
  <c r="L6407" i="2"/>
  <c r="M6407" i="2" s="1"/>
  <c r="N6407" i="2" s="1"/>
  <c r="K6407" i="2"/>
  <c r="J6407" i="2"/>
  <c r="M6406" i="2"/>
  <c r="N6406" i="2" s="1"/>
  <c r="L6406" i="2"/>
  <c r="K6406" i="2"/>
  <c r="J6406" i="2"/>
  <c r="L6405" i="2"/>
  <c r="M6405" i="2" s="1"/>
  <c r="N6405" i="2" s="1"/>
  <c r="K6405" i="2"/>
  <c r="J6405" i="2"/>
  <c r="M6404" i="2"/>
  <c r="N6404" i="2" s="1"/>
  <c r="L6404" i="2"/>
  <c r="K6404" i="2"/>
  <c r="J6404" i="2"/>
  <c r="L6403" i="2"/>
  <c r="M6403" i="2" s="1"/>
  <c r="N6403" i="2" s="1"/>
  <c r="K6403" i="2"/>
  <c r="J6403" i="2"/>
  <c r="M6402" i="2"/>
  <c r="N6402" i="2" s="1"/>
  <c r="L6402" i="2"/>
  <c r="K6402" i="2"/>
  <c r="J6402" i="2"/>
  <c r="L6401" i="2"/>
  <c r="M6401" i="2" s="1"/>
  <c r="N6401" i="2" s="1"/>
  <c r="K6401" i="2"/>
  <c r="J6401" i="2"/>
  <c r="M6400" i="2"/>
  <c r="N6400" i="2" s="1"/>
  <c r="L6400" i="2"/>
  <c r="K6400" i="2"/>
  <c r="J6400" i="2"/>
  <c r="L6399" i="2"/>
  <c r="M6399" i="2" s="1"/>
  <c r="N6399" i="2" s="1"/>
  <c r="K6399" i="2"/>
  <c r="J6399" i="2"/>
  <c r="M6398" i="2"/>
  <c r="N6398" i="2" s="1"/>
  <c r="L6398" i="2"/>
  <c r="K6398" i="2"/>
  <c r="J6398" i="2"/>
  <c r="L6397" i="2"/>
  <c r="M6397" i="2" s="1"/>
  <c r="N6397" i="2" s="1"/>
  <c r="K6397" i="2"/>
  <c r="J6397" i="2"/>
  <c r="M6396" i="2"/>
  <c r="N6396" i="2" s="1"/>
  <c r="L6396" i="2"/>
  <c r="K6396" i="2"/>
  <c r="J6396" i="2"/>
  <c r="L6395" i="2"/>
  <c r="M6395" i="2" s="1"/>
  <c r="N6395" i="2" s="1"/>
  <c r="K6395" i="2"/>
  <c r="J6395" i="2"/>
  <c r="M6394" i="2"/>
  <c r="N6394" i="2" s="1"/>
  <c r="L6394" i="2"/>
  <c r="K6394" i="2"/>
  <c r="J6394" i="2"/>
  <c r="L6393" i="2"/>
  <c r="M6393" i="2" s="1"/>
  <c r="N6393" i="2" s="1"/>
  <c r="K6393" i="2"/>
  <c r="J6393" i="2"/>
  <c r="M6392" i="2"/>
  <c r="N6392" i="2" s="1"/>
  <c r="L6392" i="2"/>
  <c r="K6392" i="2"/>
  <c r="J6392" i="2"/>
  <c r="L6391" i="2"/>
  <c r="M6391" i="2" s="1"/>
  <c r="N6391" i="2" s="1"/>
  <c r="K6391" i="2"/>
  <c r="J6391" i="2"/>
  <c r="M6390" i="2"/>
  <c r="N6390" i="2" s="1"/>
  <c r="L6390" i="2"/>
  <c r="K6390" i="2"/>
  <c r="J6390" i="2"/>
  <c r="L6389" i="2"/>
  <c r="M6389" i="2" s="1"/>
  <c r="N6389" i="2" s="1"/>
  <c r="K6389" i="2"/>
  <c r="J6389" i="2"/>
  <c r="M6388" i="2"/>
  <c r="N6388" i="2" s="1"/>
  <c r="L6388" i="2"/>
  <c r="K6388" i="2"/>
  <c r="J6388" i="2"/>
  <c r="L6387" i="2"/>
  <c r="M6387" i="2" s="1"/>
  <c r="N6387" i="2" s="1"/>
  <c r="K6387" i="2"/>
  <c r="J6387" i="2"/>
  <c r="M6386" i="2"/>
  <c r="N6386" i="2" s="1"/>
  <c r="L6386" i="2"/>
  <c r="K6386" i="2"/>
  <c r="J6386" i="2"/>
  <c r="L6385" i="2"/>
  <c r="M6385" i="2" s="1"/>
  <c r="N6385" i="2" s="1"/>
  <c r="K6385" i="2"/>
  <c r="J6385" i="2"/>
  <c r="M6384" i="2"/>
  <c r="N6384" i="2" s="1"/>
  <c r="L6384" i="2"/>
  <c r="K6384" i="2"/>
  <c r="J6384" i="2"/>
  <c r="L6383" i="2"/>
  <c r="M6383" i="2" s="1"/>
  <c r="N6383" i="2" s="1"/>
  <c r="K6383" i="2"/>
  <c r="J6383" i="2"/>
  <c r="M6382" i="2"/>
  <c r="N6382" i="2" s="1"/>
  <c r="L6382" i="2"/>
  <c r="K6382" i="2"/>
  <c r="J6382" i="2"/>
  <c r="L6381" i="2"/>
  <c r="M6381" i="2" s="1"/>
  <c r="N6381" i="2" s="1"/>
  <c r="K6381" i="2"/>
  <c r="J6381" i="2"/>
  <c r="M6380" i="2"/>
  <c r="N6380" i="2" s="1"/>
  <c r="L6380" i="2"/>
  <c r="K6380" i="2"/>
  <c r="J6380" i="2"/>
  <c r="L6379" i="2"/>
  <c r="M6379" i="2" s="1"/>
  <c r="N6379" i="2" s="1"/>
  <c r="K6379" i="2"/>
  <c r="J6379" i="2"/>
  <c r="M6378" i="2"/>
  <c r="N6378" i="2" s="1"/>
  <c r="L6378" i="2"/>
  <c r="K6378" i="2"/>
  <c r="J6378" i="2"/>
  <c r="L6377" i="2"/>
  <c r="M6377" i="2" s="1"/>
  <c r="N6377" i="2" s="1"/>
  <c r="K6377" i="2"/>
  <c r="J6377" i="2"/>
  <c r="M6376" i="2"/>
  <c r="N6376" i="2" s="1"/>
  <c r="L6376" i="2"/>
  <c r="K6376" i="2"/>
  <c r="J6376" i="2"/>
  <c r="L6375" i="2"/>
  <c r="M6375" i="2" s="1"/>
  <c r="N6375" i="2" s="1"/>
  <c r="K6375" i="2"/>
  <c r="J6375" i="2"/>
  <c r="M6374" i="2"/>
  <c r="N6374" i="2" s="1"/>
  <c r="L6374" i="2"/>
  <c r="K6374" i="2"/>
  <c r="J6374" i="2"/>
  <c r="L6373" i="2"/>
  <c r="M6373" i="2" s="1"/>
  <c r="N6373" i="2" s="1"/>
  <c r="K6373" i="2"/>
  <c r="J6373" i="2"/>
  <c r="M6372" i="2"/>
  <c r="N6372" i="2" s="1"/>
  <c r="L6372" i="2"/>
  <c r="K6372" i="2"/>
  <c r="J6372" i="2"/>
  <c r="L6371" i="2"/>
  <c r="M6371" i="2" s="1"/>
  <c r="N6371" i="2" s="1"/>
  <c r="K6371" i="2"/>
  <c r="J6371" i="2"/>
  <c r="M6370" i="2"/>
  <c r="N6370" i="2" s="1"/>
  <c r="L6370" i="2"/>
  <c r="K6370" i="2"/>
  <c r="J6370" i="2"/>
  <c r="L6369" i="2"/>
  <c r="M6369" i="2" s="1"/>
  <c r="N6369" i="2" s="1"/>
  <c r="K6369" i="2"/>
  <c r="J6369" i="2"/>
  <c r="M6368" i="2"/>
  <c r="N6368" i="2" s="1"/>
  <c r="L6368" i="2"/>
  <c r="K6368" i="2"/>
  <c r="J6368" i="2"/>
  <c r="L6367" i="2"/>
  <c r="M6367" i="2" s="1"/>
  <c r="N6367" i="2" s="1"/>
  <c r="K6367" i="2"/>
  <c r="J6367" i="2"/>
  <c r="M6366" i="2"/>
  <c r="N6366" i="2" s="1"/>
  <c r="L6366" i="2"/>
  <c r="K6366" i="2"/>
  <c r="J6366" i="2"/>
  <c r="L6365" i="2"/>
  <c r="M6365" i="2" s="1"/>
  <c r="N6365" i="2" s="1"/>
  <c r="K6365" i="2"/>
  <c r="J6365" i="2"/>
  <c r="M6364" i="2"/>
  <c r="N6364" i="2" s="1"/>
  <c r="L6364" i="2"/>
  <c r="K6364" i="2"/>
  <c r="J6364" i="2"/>
  <c r="L6363" i="2"/>
  <c r="M6363" i="2" s="1"/>
  <c r="N6363" i="2" s="1"/>
  <c r="K6363" i="2"/>
  <c r="J6363" i="2"/>
  <c r="M6362" i="2"/>
  <c r="N6362" i="2" s="1"/>
  <c r="L6362" i="2"/>
  <c r="K6362" i="2"/>
  <c r="J6362" i="2"/>
  <c r="L6361" i="2"/>
  <c r="M6361" i="2" s="1"/>
  <c r="N6361" i="2" s="1"/>
  <c r="K6361" i="2"/>
  <c r="J6361" i="2"/>
  <c r="M6360" i="2"/>
  <c r="N6360" i="2" s="1"/>
  <c r="L6360" i="2"/>
  <c r="K6360" i="2"/>
  <c r="J6360" i="2"/>
  <c r="L6359" i="2"/>
  <c r="M6359" i="2" s="1"/>
  <c r="N6359" i="2" s="1"/>
  <c r="K6359" i="2"/>
  <c r="J6359" i="2"/>
  <c r="M6358" i="2"/>
  <c r="N6358" i="2" s="1"/>
  <c r="L6358" i="2"/>
  <c r="K6358" i="2"/>
  <c r="J6358" i="2"/>
  <c r="L6357" i="2"/>
  <c r="M6357" i="2" s="1"/>
  <c r="N6357" i="2" s="1"/>
  <c r="K6357" i="2"/>
  <c r="J6357" i="2"/>
  <c r="M6356" i="2"/>
  <c r="N6356" i="2" s="1"/>
  <c r="L6356" i="2"/>
  <c r="K6356" i="2"/>
  <c r="J6356" i="2"/>
  <c r="L6355" i="2"/>
  <c r="M6355" i="2" s="1"/>
  <c r="N6355" i="2" s="1"/>
  <c r="K6355" i="2"/>
  <c r="J6355" i="2"/>
  <c r="M6354" i="2"/>
  <c r="N6354" i="2" s="1"/>
  <c r="L6354" i="2"/>
  <c r="K6354" i="2"/>
  <c r="J6354" i="2"/>
  <c r="L6353" i="2"/>
  <c r="M6353" i="2" s="1"/>
  <c r="N6353" i="2" s="1"/>
  <c r="K6353" i="2"/>
  <c r="J6353" i="2"/>
  <c r="M6352" i="2"/>
  <c r="N6352" i="2" s="1"/>
  <c r="L6352" i="2"/>
  <c r="K6352" i="2"/>
  <c r="J6352" i="2"/>
  <c r="L6351" i="2"/>
  <c r="M6351" i="2" s="1"/>
  <c r="N6351" i="2" s="1"/>
  <c r="K6351" i="2"/>
  <c r="J6351" i="2"/>
  <c r="M6350" i="2"/>
  <c r="N6350" i="2" s="1"/>
  <c r="L6350" i="2"/>
  <c r="K6350" i="2"/>
  <c r="J6350" i="2"/>
  <c r="M6349" i="2"/>
  <c r="N6349" i="2" s="1"/>
  <c r="L6349" i="2"/>
  <c r="K6349" i="2"/>
  <c r="J6349" i="2"/>
  <c r="M6348" i="2"/>
  <c r="N6348" i="2" s="1"/>
  <c r="L6348" i="2"/>
  <c r="K6348" i="2"/>
  <c r="J6348" i="2"/>
  <c r="N6347" i="2"/>
  <c r="L6347" i="2"/>
  <c r="M6347" i="2" s="1"/>
  <c r="K6347" i="2"/>
  <c r="J6347" i="2"/>
  <c r="L6346" i="2"/>
  <c r="M6346" i="2" s="1"/>
  <c r="N6346" i="2" s="1"/>
  <c r="K6346" i="2"/>
  <c r="J6346" i="2"/>
  <c r="N6345" i="2"/>
  <c r="L6345" i="2"/>
  <c r="M6345" i="2" s="1"/>
  <c r="K6345" i="2"/>
  <c r="J6345" i="2"/>
  <c r="M6344" i="2"/>
  <c r="N6344" i="2" s="1"/>
  <c r="L6344" i="2"/>
  <c r="K6344" i="2"/>
  <c r="J6344" i="2"/>
  <c r="L6343" i="2"/>
  <c r="M6343" i="2" s="1"/>
  <c r="N6343" i="2" s="1"/>
  <c r="K6343" i="2"/>
  <c r="J6343" i="2"/>
  <c r="M6342" i="2"/>
  <c r="N6342" i="2" s="1"/>
  <c r="L6342" i="2"/>
  <c r="K6342" i="2"/>
  <c r="J6342" i="2"/>
  <c r="M6341" i="2"/>
  <c r="N6341" i="2" s="1"/>
  <c r="L6341" i="2"/>
  <c r="K6341" i="2"/>
  <c r="J6341" i="2"/>
  <c r="M6340" i="2"/>
  <c r="N6340" i="2" s="1"/>
  <c r="L6340" i="2"/>
  <c r="K6340" i="2"/>
  <c r="J6340" i="2"/>
  <c r="N6339" i="2"/>
  <c r="L6339" i="2"/>
  <c r="M6339" i="2" s="1"/>
  <c r="K6339" i="2"/>
  <c r="J6339" i="2"/>
  <c r="L6338" i="2"/>
  <c r="M6338" i="2" s="1"/>
  <c r="N6338" i="2" s="1"/>
  <c r="K6338" i="2"/>
  <c r="J6338" i="2"/>
  <c r="N6337" i="2"/>
  <c r="L6337" i="2"/>
  <c r="M6337" i="2" s="1"/>
  <c r="K6337" i="2"/>
  <c r="J6337" i="2"/>
  <c r="M6336" i="2"/>
  <c r="N6336" i="2" s="1"/>
  <c r="L6336" i="2"/>
  <c r="K6336" i="2"/>
  <c r="J6336" i="2"/>
  <c r="N6335" i="2"/>
  <c r="L6335" i="2"/>
  <c r="M6335" i="2" s="1"/>
  <c r="K6335" i="2"/>
  <c r="J6335" i="2"/>
  <c r="L6334" i="2"/>
  <c r="M6334" i="2" s="1"/>
  <c r="N6334" i="2" s="1"/>
  <c r="K6334" i="2"/>
  <c r="J6334" i="2"/>
  <c r="L6333" i="2"/>
  <c r="M6333" i="2" s="1"/>
  <c r="N6333" i="2" s="1"/>
  <c r="K6333" i="2"/>
  <c r="J6333" i="2"/>
  <c r="N6332" i="2"/>
  <c r="M6332" i="2"/>
  <c r="L6332" i="2"/>
  <c r="K6332" i="2"/>
  <c r="J6332" i="2"/>
  <c r="N6331" i="2"/>
  <c r="L6331" i="2"/>
  <c r="M6331" i="2" s="1"/>
  <c r="K6331" i="2"/>
  <c r="J6331" i="2"/>
  <c r="L6330" i="2"/>
  <c r="M6330" i="2" s="1"/>
  <c r="N6330" i="2" s="1"/>
  <c r="K6330" i="2"/>
  <c r="J6330" i="2"/>
  <c r="L6329" i="2"/>
  <c r="M6329" i="2" s="1"/>
  <c r="N6329" i="2" s="1"/>
  <c r="K6329" i="2"/>
  <c r="J6329" i="2"/>
  <c r="N6328" i="2"/>
  <c r="M6328" i="2"/>
  <c r="L6328" i="2"/>
  <c r="K6328" i="2"/>
  <c r="J6328" i="2"/>
  <c r="L6327" i="2"/>
  <c r="M6327" i="2" s="1"/>
  <c r="N6327" i="2" s="1"/>
  <c r="K6327" i="2"/>
  <c r="J6327" i="2"/>
  <c r="M6326" i="2"/>
  <c r="N6326" i="2" s="1"/>
  <c r="L6326" i="2"/>
  <c r="K6326" i="2"/>
  <c r="J6326" i="2"/>
  <c r="M6325" i="2"/>
  <c r="N6325" i="2" s="1"/>
  <c r="L6325" i="2"/>
  <c r="K6325" i="2"/>
  <c r="J6325" i="2"/>
  <c r="M6324" i="2"/>
  <c r="N6324" i="2" s="1"/>
  <c r="L6324" i="2"/>
  <c r="K6324" i="2"/>
  <c r="J6324" i="2"/>
  <c r="L6323" i="2"/>
  <c r="M6323" i="2" s="1"/>
  <c r="N6323" i="2" s="1"/>
  <c r="K6323" i="2"/>
  <c r="J6323" i="2"/>
  <c r="M6322" i="2"/>
  <c r="N6322" i="2" s="1"/>
  <c r="L6322" i="2"/>
  <c r="K6322" i="2"/>
  <c r="J6322" i="2"/>
  <c r="M6321" i="2"/>
  <c r="N6321" i="2" s="1"/>
  <c r="L6321" i="2"/>
  <c r="K6321" i="2"/>
  <c r="J6321" i="2"/>
  <c r="M6320" i="2"/>
  <c r="N6320" i="2" s="1"/>
  <c r="L6320" i="2"/>
  <c r="K6320" i="2"/>
  <c r="J6320" i="2"/>
  <c r="N6319" i="2"/>
  <c r="L6319" i="2"/>
  <c r="M6319" i="2" s="1"/>
  <c r="K6319" i="2"/>
  <c r="J6319" i="2"/>
  <c r="L6318" i="2"/>
  <c r="M6318" i="2" s="1"/>
  <c r="N6318" i="2" s="1"/>
  <c r="K6318" i="2"/>
  <c r="J6318" i="2"/>
  <c r="L6317" i="2"/>
  <c r="M6317" i="2" s="1"/>
  <c r="N6317" i="2" s="1"/>
  <c r="K6317" i="2"/>
  <c r="J6317" i="2"/>
  <c r="N6316" i="2"/>
  <c r="M6316" i="2"/>
  <c r="L6316" i="2"/>
  <c r="K6316" i="2"/>
  <c r="J6316" i="2"/>
  <c r="N6315" i="2"/>
  <c r="L6315" i="2"/>
  <c r="M6315" i="2" s="1"/>
  <c r="K6315" i="2"/>
  <c r="J6315" i="2"/>
  <c r="L6314" i="2"/>
  <c r="M6314" i="2" s="1"/>
  <c r="N6314" i="2" s="1"/>
  <c r="K6314" i="2"/>
  <c r="J6314" i="2"/>
  <c r="L6313" i="2"/>
  <c r="M6313" i="2" s="1"/>
  <c r="N6313" i="2" s="1"/>
  <c r="K6313" i="2"/>
  <c r="J6313" i="2"/>
  <c r="N6312" i="2"/>
  <c r="M6312" i="2"/>
  <c r="L6312" i="2"/>
  <c r="K6312" i="2"/>
  <c r="J6312" i="2"/>
  <c r="L6311" i="2"/>
  <c r="M6311" i="2" s="1"/>
  <c r="N6311" i="2" s="1"/>
  <c r="K6311" i="2"/>
  <c r="J6311" i="2"/>
  <c r="L6310" i="2"/>
  <c r="M6310" i="2" s="1"/>
  <c r="N6310" i="2" s="1"/>
  <c r="K6310" i="2"/>
  <c r="J6310" i="2"/>
  <c r="L6309" i="2"/>
  <c r="M6309" i="2" s="1"/>
  <c r="N6309" i="2" s="1"/>
  <c r="K6309" i="2"/>
  <c r="J6309" i="2"/>
  <c r="N6308" i="2"/>
  <c r="M6308" i="2"/>
  <c r="L6308" i="2"/>
  <c r="K6308" i="2"/>
  <c r="J6308" i="2"/>
  <c r="N6307" i="2"/>
  <c r="M6307" i="2"/>
  <c r="L6307" i="2"/>
  <c r="K6307" i="2"/>
  <c r="J6307" i="2"/>
  <c r="L6306" i="2"/>
  <c r="M6306" i="2" s="1"/>
  <c r="N6306" i="2" s="1"/>
  <c r="K6306" i="2"/>
  <c r="J6306" i="2"/>
  <c r="L6305" i="2"/>
  <c r="M6305" i="2" s="1"/>
  <c r="N6305" i="2" s="1"/>
  <c r="K6305" i="2"/>
  <c r="J6305" i="2"/>
  <c r="L6304" i="2"/>
  <c r="M6304" i="2" s="1"/>
  <c r="N6304" i="2" s="1"/>
  <c r="K6304" i="2"/>
  <c r="J6304" i="2"/>
  <c r="N6303" i="2"/>
  <c r="L6303" i="2"/>
  <c r="M6303" i="2" s="1"/>
  <c r="K6303" i="2"/>
  <c r="J6303" i="2"/>
  <c r="M6302" i="2"/>
  <c r="N6302" i="2" s="1"/>
  <c r="L6302" i="2"/>
  <c r="K6302" i="2"/>
  <c r="J6302" i="2"/>
  <c r="L6301" i="2"/>
  <c r="M6301" i="2" s="1"/>
  <c r="N6301" i="2" s="1"/>
  <c r="K6301" i="2"/>
  <c r="J6301" i="2"/>
  <c r="N6300" i="2"/>
  <c r="M6300" i="2"/>
  <c r="L6300" i="2"/>
  <c r="K6300" i="2"/>
  <c r="J6300" i="2"/>
  <c r="L6299" i="2"/>
  <c r="M6299" i="2" s="1"/>
  <c r="N6299" i="2" s="1"/>
  <c r="K6299" i="2"/>
  <c r="J6299" i="2"/>
  <c r="L6298" i="2"/>
  <c r="M6298" i="2" s="1"/>
  <c r="N6298" i="2" s="1"/>
  <c r="K6298" i="2"/>
  <c r="J6298" i="2"/>
  <c r="N6297" i="2"/>
  <c r="M6297" i="2"/>
  <c r="L6297" i="2"/>
  <c r="K6297" i="2"/>
  <c r="J6297" i="2"/>
  <c r="M6296" i="2"/>
  <c r="N6296" i="2" s="1"/>
  <c r="L6296" i="2"/>
  <c r="K6296" i="2"/>
  <c r="J6296" i="2"/>
  <c r="M6295" i="2"/>
  <c r="N6295" i="2" s="1"/>
  <c r="L6295" i="2"/>
  <c r="K6295" i="2"/>
  <c r="J6295" i="2"/>
  <c r="M6294" i="2"/>
  <c r="N6294" i="2" s="1"/>
  <c r="L6294" i="2"/>
  <c r="K6294" i="2"/>
  <c r="J6294" i="2"/>
  <c r="L6293" i="2"/>
  <c r="M6293" i="2" s="1"/>
  <c r="N6293" i="2" s="1"/>
  <c r="K6293" i="2"/>
  <c r="J6293" i="2"/>
  <c r="L6292" i="2"/>
  <c r="M6292" i="2" s="1"/>
  <c r="N6292" i="2" s="1"/>
  <c r="K6292" i="2"/>
  <c r="J6292" i="2"/>
  <c r="L6291" i="2"/>
  <c r="M6291" i="2" s="1"/>
  <c r="N6291" i="2" s="1"/>
  <c r="K6291" i="2"/>
  <c r="J6291" i="2"/>
  <c r="L6290" i="2"/>
  <c r="M6290" i="2" s="1"/>
  <c r="N6290" i="2" s="1"/>
  <c r="K6290" i="2"/>
  <c r="J6290" i="2"/>
  <c r="N6289" i="2"/>
  <c r="M6289" i="2"/>
  <c r="L6289" i="2"/>
  <c r="K6289" i="2"/>
  <c r="J6289" i="2"/>
  <c r="M6288" i="2"/>
  <c r="N6288" i="2" s="1"/>
  <c r="L6288" i="2"/>
  <c r="K6288" i="2"/>
  <c r="J6288" i="2"/>
  <c r="M6287" i="2"/>
  <c r="N6287" i="2" s="1"/>
  <c r="L6287" i="2"/>
  <c r="K6287" i="2"/>
  <c r="J6287" i="2"/>
  <c r="M6286" i="2"/>
  <c r="N6286" i="2" s="1"/>
  <c r="L6286" i="2"/>
  <c r="K6286" i="2"/>
  <c r="J6286" i="2"/>
  <c r="L6285" i="2"/>
  <c r="M6285" i="2" s="1"/>
  <c r="N6285" i="2" s="1"/>
  <c r="K6285" i="2"/>
  <c r="J6285" i="2"/>
  <c r="L6284" i="2"/>
  <c r="M6284" i="2" s="1"/>
  <c r="N6284" i="2" s="1"/>
  <c r="K6284" i="2"/>
  <c r="J6284" i="2"/>
  <c r="L6283" i="2"/>
  <c r="M6283" i="2" s="1"/>
  <c r="N6283" i="2" s="1"/>
  <c r="K6283" i="2"/>
  <c r="J6283" i="2"/>
  <c r="L6282" i="2"/>
  <c r="M6282" i="2" s="1"/>
  <c r="N6282" i="2" s="1"/>
  <c r="K6282" i="2"/>
  <c r="J6282" i="2"/>
  <c r="N6281" i="2"/>
  <c r="M6281" i="2"/>
  <c r="L6281" i="2"/>
  <c r="K6281" i="2"/>
  <c r="J6281" i="2"/>
  <c r="M6280" i="2"/>
  <c r="N6280" i="2" s="1"/>
  <c r="L6280" i="2"/>
  <c r="K6280" i="2"/>
  <c r="J6280" i="2"/>
  <c r="M6279" i="2"/>
  <c r="N6279" i="2" s="1"/>
  <c r="L6279" i="2"/>
  <c r="K6279" i="2"/>
  <c r="J6279" i="2"/>
  <c r="M6278" i="2"/>
  <c r="N6278" i="2" s="1"/>
  <c r="L6278" i="2"/>
  <c r="K6278" i="2"/>
  <c r="J6278" i="2"/>
  <c r="L6277" i="2"/>
  <c r="M6277" i="2" s="1"/>
  <c r="N6277" i="2" s="1"/>
  <c r="K6277" i="2"/>
  <c r="J6277" i="2"/>
  <c r="L6276" i="2"/>
  <c r="M6276" i="2" s="1"/>
  <c r="N6276" i="2" s="1"/>
  <c r="K6276" i="2"/>
  <c r="J6276" i="2"/>
  <c r="L6275" i="2"/>
  <c r="M6275" i="2" s="1"/>
  <c r="N6275" i="2" s="1"/>
  <c r="K6275" i="2"/>
  <c r="J6275" i="2"/>
  <c r="L6274" i="2"/>
  <c r="M6274" i="2" s="1"/>
  <c r="N6274" i="2" s="1"/>
  <c r="K6274" i="2"/>
  <c r="J6274" i="2"/>
  <c r="N6273" i="2"/>
  <c r="M6273" i="2"/>
  <c r="L6273" i="2"/>
  <c r="K6273" i="2"/>
  <c r="J6273" i="2"/>
  <c r="M6272" i="2"/>
  <c r="N6272" i="2" s="1"/>
  <c r="L6272" i="2"/>
  <c r="K6272" i="2"/>
  <c r="J6272" i="2"/>
  <c r="M6271" i="2"/>
  <c r="N6271" i="2" s="1"/>
  <c r="L6271" i="2"/>
  <c r="K6271" i="2"/>
  <c r="J6271" i="2"/>
  <c r="M6270" i="2"/>
  <c r="N6270" i="2" s="1"/>
  <c r="L6270" i="2"/>
  <c r="K6270" i="2"/>
  <c r="J6270" i="2"/>
  <c r="L6269" i="2"/>
  <c r="M6269" i="2" s="1"/>
  <c r="N6269" i="2" s="1"/>
  <c r="K6269" i="2"/>
  <c r="J6269" i="2"/>
  <c r="L6268" i="2"/>
  <c r="M6268" i="2" s="1"/>
  <c r="N6268" i="2" s="1"/>
  <c r="K6268" i="2"/>
  <c r="J6268" i="2"/>
  <c r="L6267" i="2"/>
  <c r="M6267" i="2" s="1"/>
  <c r="N6267" i="2" s="1"/>
  <c r="K6267" i="2"/>
  <c r="J6267" i="2"/>
  <c r="L6266" i="2"/>
  <c r="M6266" i="2" s="1"/>
  <c r="N6266" i="2" s="1"/>
  <c r="K6266" i="2"/>
  <c r="J6266" i="2"/>
  <c r="N6265" i="2"/>
  <c r="M6265" i="2"/>
  <c r="L6265" i="2"/>
  <c r="K6265" i="2"/>
  <c r="J6265" i="2"/>
  <c r="M6264" i="2"/>
  <c r="N6264" i="2" s="1"/>
  <c r="L6264" i="2"/>
  <c r="K6264" i="2"/>
  <c r="J6264" i="2"/>
  <c r="M6263" i="2"/>
  <c r="N6263" i="2" s="1"/>
  <c r="L6263" i="2"/>
  <c r="K6263" i="2"/>
  <c r="J6263" i="2"/>
  <c r="M6262" i="2"/>
  <c r="N6262" i="2" s="1"/>
  <c r="L6262" i="2"/>
  <c r="K6262" i="2"/>
  <c r="J6262" i="2"/>
  <c r="L6261" i="2"/>
  <c r="M6261" i="2" s="1"/>
  <c r="N6261" i="2" s="1"/>
  <c r="K6261" i="2"/>
  <c r="J6261" i="2"/>
  <c r="L6260" i="2"/>
  <c r="M6260" i="2" s="1"/>
  <c r="N6260" i="2" s="1"/>
  <c r="K6260" i="2"/>
  <c r="J6260" i="2"/>
  <c r="L6259" i="2"/>
  <c r="M6259" i="2" s="1"/>
  <c r="N6259" i="2" s="1"/>
  <c r="K6259" i="2"/>
  <c r="J6259" i="2"/>
  <c r="L6258" i="2"/>
  <c r="M6258" i="2" s="1"/>
  <c r="N6258" i="2" s="1"/>
  <c r="K6258" i="2"/>
  <c r="J6258" i="2"/>
  <c r="N6257" i="2"/>
  <c r="M6257" i="2"/>
  <c r="L6257" i="2"/>
  <c r="K6257" i="2"/>
  <c r="J6257" i="2"/>
  <c r="M6256" i="2"/>
  <c r="N6256" i="2" s="1"/>
  <c r="L6256" i="2"/>
  <c r="K6256" i="2"/>
  <c r="J6256" i="2"/>
  <c r="M6255" i="2"/>
  <c r="N6255" i="2" s="1"/>
  <c r="L6255" i="2"/>
  <c r="K6255" i="2"/>
  <c r="J6255" i="2"/>
  <c r="M6254" i="2"/>
  <c r="N6254" i="2" s="1"/>
  <c r="L6254" i="2"/>
  <c r="K6254" i="2"/>
  <c r="J6254" i="2"/>
  <c r="L6253" i="2"/>
  <c r="M6253" i="2" s="1"/>
  <c r="N6253" i="2" s="1"/>
  <c r="K6253" i="2"/>
  <c r="J6253" i="2"/>
  <c r="L6252" i="2"/>
  <c r="M6252" i="2" s="1"/>
  <c r="N6252" i="2" s="1"/>
  <c r="K6252" i="2"/>
  <c r="J6252" i="2"/>
  <c r="L6251" i="2"/>
  <c r="M6251" i="2" s="1"/>
  <c r="N6251" i="2" s="1"/>
  <c r="K6251" i="2"/>
  <c r="J6251" i="2"/>
  <c r="L6250" i="2"/>
  <c r="M6250" i="2" s="1"/>
  <c r="N6250" i="2" s="1"/>
  <c r="K6250" i="2"/>
  <c r="J6250" i="2"/>
  <c r="N6249" i="2"/>
  <c r="M6249" i="2"/>
  <c r="L6249" i="2"/>
  <c r="K6249" i="2"/>
  <c r="J6249" i="2"/>
  <c r="M6248" i="2"/>
  <c r="N6248" i="2" s="1"/>
  <c r="L6248" i="2"/>
  <c r="K6248" i="2"/>
  <c r="J6248" i="2"/>
  <c r="M6247" i="2"/>
  <c r="N6247" i="2" s="1"/>
  <c r="L6247" i="2"/>
  <c r="K6247" i="2"/>
  <c r="J6247" i="2"/>
  <c r="M6246" i="2"/>
  <c r="N6246" i="2" s="1"/>
  <c r="L6246" i="2"/>
  <c r="K6246" i="2"/>
  <c r="J6246" i="2"/>
  <c r="L6245" i="2"/>
  <c r="M6245" i="2" s="1"/>
  <c r="N6245" i="2" s="1"/>
  <c r="K6245" i="2"/>
  <c r="J6245" i="2"/>
  <c r="L6244" i="2"/>
  <c r="M6244" i="2" s="1"/>
  <c r="N6244" i="2" s="1"/>
  <c r="K6244" i="2"/>
  <c r="J6244" i="2"/>
  <c r="L6243" i="2"/>
  <c r="M6243" i="2" s="1"/>
  <c r="N6243" i="2" s="1"/>
  <c r="K6243" i="2"/>
  <c r="J6243" i="2"/>
  <c r="L6242" i="2"/>
  <c r="M6242" i="2" s="1"/>
  <c r="N6242" i="2" s="1"/>
  <c r="K6242" i="2"/>
  <c r="J6242" i="2"/>
  <c r="N6241" i="2"/>
  <c r="M6241" i="2"/>
  <c r="L6241" i="2"/>
  <c r="K6241" i="2"/>
  <c r="J6241" i="2"/>
  <c r="M6240" i="2"/>
  <c r="N6240" i="2" s="1"/>
  <c r="L6240" i="2"/>
  <c r="K6240" i="2"/>
  <c r="J6240" i="2"/>
  <c r="M6239" i="2"/>
  <c r="N6239" i="2" s="1"/>
  <c r="L6239" i="2"/>
  <c r="K6239" i="2"/>
  <c r="J6239" i="2"/>
  <c r="M6238" i="2"/>
  <c r="N6238" i="2" s="1"/>
  <c r="L6238" i="2"/>
  <c r="K6238" i="2"/>
  <c r="J6238" i="2"/>
  <c r="L6237" i="2"/>
  <c r="M6237" i="2" s="1"/>
  <c r="N6237" i="2" s="1"/>
  <c r="K6237" i="2"/>
  <c r="J6237" i="2"/>
  <c r="L6236" i="2"/>
  <c r="M6236" i="2" s="1"/>
  <c r="N6236" i="2" s="1"/>
  <c r="K6236" i="2"/>
  <c r="J6236" i="2"/>
  <c r="L6235" i="2"/>
  <c r="M6235" i="2" s="1"/>
  <c r="N6235" i="2" s="1"/>
  <c r="K6235" i="2"/>
  <c r="J6235" i="2"/>
  <c r="L6234" i="2"/>
  <c r="M6234" i="2" s="1"/>
  <c r="N6234" i="2" s="1"/>
  <c r="K6234" i="2"/>
  <c r="J6234" i="2"/>
  <c r="N6233" i="2"/>
  <c r="M6233" i="2"/>
  <c r="L6233" i="2"/>
  <c r="K6233" i="2"/>
  <c r="J6233" i="2"/>
  <c r="M6232" i="2"/>
  <c r="N6232" i="2" s="1"/>
  <c r="L6232" i="2"/>
  <c r="K6232" i="2"/>
  <c r="J6232" i="2"/>
  <c r="M6231" i="2"/>
  <c r="N6231" i="2" s="1"/>
  <c r="L6231" i="2"/>
  <c r="K6231" i="2"/>
  <c r="J6231" i="2"/>
  <c r="M6230" i="2"/>
  <c r="N6230" i="2" s="1"/>
  <c r="L6230" i="2"/>
  <c r="K6230" i="2"/>
  <c r="J6230" i="2"/>
  <c r="L6229" i="2"/>
  <c r="M6229" i="2" s="1"/>
  <c r="N6229" i="2" s="1"/>
  <c r="K6229" i="2"/>
  <c r="J6229" i="2"/>
  <c r="L6228" i="2"/>
  <c r="M6228" i="2" s="1"/>
  <c r="N6228" i="2" s="1"/>
  <c r="K6228" i="2"/>
  <c r="J6228" i="2"/>
  <c r="L6227" i="2"/>
  <c r="M6227" i="2" s="1"/>
  <c r="N6227" i="2" s="1"/>
  <c r="K6227" i="2"/>
  <c r="J6227" i="2"/>
  <c r="L6226" i="2"/>
  <c r="M6226" i="2" s="1"/>
  <c r="N6226" i="2" s="1"/>
  <c r="K6226" i="2"/>
  <c r="J6226" i="2"/>
  <c r="N6225" i="2"/>
  <c r="M6225" i="2"/>
  <c r="L6225" i="2"/>
  <c r="K6225" i="2"/>
  <c r="J6225" i="2"/>
  <c r="M6224" i="2"/>
  <c r="N6224" i="2" s="1"/>
  <c r="L6224" i="2"/>
  <c r="K6224" i="2"/>
  <c r="J6224" i="2"/>
  <c r="M6223" i="2"/>
  <c r="N6223" i="2" s="1"/>
  <c r="L6223" i="2"/>
  <c r="K6223" i="2"/>
  <c r="J6223" i="2"/>
  <c r="M6222" i="2"/>
  <c r="N6222" i="2" s="1"/>
  <c r="L6222" i="2"/>
  <c r="K6222" i="2"/>
  <c r="J6222" i="2"/>
  <c r="L6221" i="2"/>
  <c r="M6221" i="2" s="1"/>
  <c r="N6221" i="2" s="1"/>
  <c r="K6221" i="2"/>
  <c r="J6221" i="2"/>
  <c r="L6220" i="2"/>
  <c r="M6220" i="2" s="1"/>
  <c r="N6220" i="2" s="1"/>
  <c r="K6220" i="2"/>
  <c r="J6220" i="2"/>
  <c r="L6219" i="2"/>
  <c r="M6219" i="2" s="1"/>
  <c r="N6219" i="2" s="1"/>
  <c r="K6219" i="2"/>
  <c r="J6219" i="2"/>
  <c r="L6218" i="2"/>
  <c r="M6218" i="2" s="1"/>
  <c r="N6218" i="2" s="1"/>
  <c r="K6218" i="2"/>
  <c r="J6218" i="2"/>
  <c r="N6217" i="2"/>
  <c r="M6217" i="2"/>
  <c r="L6217" i="2"/>
  <c r="K6217" i="2"/>
  <c r="J6217" i="2"/>
  <c r="M6216" i="2"/>
  <c r="N6216" i="2" s="1"/>
  <c r="L6216" i="2"/>
  <c r="K6216" i="2"/>
  <c r="J6216" i="2"/>
  <c r="M6215" i="2"/>
  <c r="N6215" i="2" s="1"/>
  <c r="L6215" i="2"/>
  <c r="K6215" i="2"/>
  <c r="J6215" i="2"/>
  <c r="M6214" i="2"/>
  <c r="N6214" i="2" s="1"/>
  <c r="L6214" i="2"/>
  <c r="K6214" i="2"/>
  <c r="J6214" i="2"/>
  <c r="L6213" i="2"/>
  <c r="M6213" i="2" s="1"/>
  <c r="N6213" i="2" s="1"/>
  <c r="K6213" i="2"/>
  <c r="J6213" i="2"/>
  <c r="L6212" i="2"/>
  <c r="M6212" i="2" s="1"/>
  <c r="N6212" i="2" s="1"/>
  <c r="K6212" i="2"/>
  <c r="J6212" i="2"/>
  <c r="L6211" i="2"/>
  <c r="M6211" i="2" s="1"/>
  <c r="N6211" i="2" s="1"/>
  <c r="K6211" i="2"/>
  <c r="J6211" i="2"/>
  <c r="L6210" i="2"/>
  <c r="M6210" i="2" s="1"/>
  <c r="N6210" i="2" s="1"/>
  <c r="K6210" i="2"/>
  <c r="J6210" i="2"/>
  <c r="N6209" i="2"/>
  <c r="M6209" i="2"/>
  <c r="L6209" i="2"/>
  <c r="K6209" i="2"/>
  <c r="J6209" i="2"/>
  <c r="M6208" i="2"/>
  <c r="N6208" i="2" s="1"/>
  <c r="L6208" i="2"/>
  <c r="K6208" i="2"/>
  <c r="J6208" i="2"/>
  <c r="M6207" i="2"/>
  <c r="N6207" i="2" s="1"/>
  <c r="L6207" i="2"/>
  <c r="K6207" i="2"/>
  <c r="J6207" i="2"/>
  <c r="M6206" i="2"/>
  <c r="N6206" i="2" s="1"/>
  <c r="L6206" i="2"/>
  <c r="K6206" i="2"/>
  <c r="J6206" i="2"/>
  <c r="L6205" i="2"/>
  <c r="M6205" i="2" s="1"/>
  <c r="N6205" i="2" s="1"/>
  <c r="K6205" i="2"/>
  <c r="J6205" i="2"/>
  <c r="L6204" i="2"/>
  <c r="M6204" i="2" s="1"/>
  <c r="N6204" i="2" s="1"/>
  <c r="K6204" i="2"/>
  <c r="J6204" i="2"/>
  <c r="L6203" i="2"/>
  <c r="M6203" i="2" s="1"/>
  <c r="N6203" i="2" s="1"/>
  <c r="K6203" i="2"/>
  <c r="J6203" i="2"/>
  <c r="L6202" i="2"/>
  <c r="M6202" i="2" s="1"/>
  <c r="N6202" i="2" s="1"/>
  <c r="K6202" i="2"/>
  <c r="J6202" i="2"/>
  <c r="N6201" i="2"/>
  <c r="M6201" i="2"/>
  <c r="L6201" i="2"/>
  <c r="K6201" i="2"/>
  <c r="J6201" i="2"/>
  <c r="M6200" i="2"/>
  <c r="N6200" i="2" s="1"/>
  <c r="L6200" i="2"/>
  <c r="K6200" i="2"/>
  <c r="J6200" i="2"/>
  <c r="M6199" i="2"/>
  <c r="N6199" i="2" s="1"/>
  <c r="L6199" i="2"/>
  <c r="K6199" i="2"/>
  <c r="J6199" i="2"/>
  <c r="M6198" i="2"/>
  <c r="N6198" i="2" s="1"/>
  <c r="L6198" i="2"/>
  <c r="K6198" i="2"/>
  <c r="J6198" i="2"/>
  <c r="L6197" i="2"/>
  <c r="M6197" i="2" s="1"/>
  <c r="N6197" i="2" s="1"/>
  <c r="K6197" i="2"/>
  <c r="J6197" i="2"/>
  <c r="L6196" i="2"/>
  <c r="M6196" i="2" s="1"/>
  <c r="N6196" i="2" s="1"/>
  <c r="K6196" i="2"/>
  <c r="J6196" i="2"/>
  <c r="L6195" i="2"/>
  <c r="M6195" i="2" s="1"/>
  <c r="N6195" i="2" s="1"/>
  <c r="K6195" i="2"/>
  <c r="J6195" i="2"/>
  <c r="L6194" i="2"/>
  <c r="M6194" i="2" s="1"/>
  <c r="N6194" i="2" s="1"/>
  <c r="K6194" i="2"/>
  <c r="J6194" i="2"/>
  <c r="N6193" i="2"/>
  <c r="M6193" i="2"/>
  <c r="L6193" i="2"/>
  <c r="K6193" i="2"/>
  <c r="J6193" i="2"/>
  <c r="M6192" i="2"/>
  <c r="N6192" i="2" s="1"/>
  <c r="L6192" i="2"/>
  <c r="K6192" i="2"/>
  <c r="J6192" i="2"/>
  <c r="M6191" i="2"/>
  <c r="N6191" i="2" s="1"/>
  <c r="L6191" i="2"/>
  <c r="K6191" i="2"/>
  <c r="J6191" i="2"/>
  <c r="M6190" i="2"/>
  <c r="N6190" i="2" s="1"/>
  <c r="L6190" i="2"/>
  <c r="K6190" i="2"/>
  <c r="J6190" i="2"/>
  <c r="L6189" i="2"/>
  <c r="M6189" i="2" s="1"/>
  <c r="N6189" i="2" s="1"/>
  <c r="K6189" i="2"/>
  <c r="J6189" i="2"/>
  <c r="L6188" i="2"/>
  <c r="M6188" i="2" s="1"/>
  <c r="N6188" i="2" s="1"/>
  <c r="K6188" i="2"/>
  <c r="J6188" i="2"/>
  <c r="L6187" i="2"/>
  <c r="M6187" i="2" s="1"/>
  <c r="N6187" i="2" s="1"/>
  <c r="K6187" i="2"/>
  <c r="J6187" i="2"/>
  <c r="L6186" i="2"/>
  <c r="M6186" i="2" s="1"/>
  <c r="N6186" i="2" s="1"/>
  <c r="K6186" i="2"/>
  <c r="J6186" i="2"/>
  <c r="N6185" i="2"/>
  <c r="M6185" i="2"/>
  <c r="L6185" i="2"/>
  <c r="K6185" i="2"/>
  <c r="J6185" i="2"/>
  <c r="M6184" i="2"/>
  <c r="N6184" i="2" s="1"/>
  <c r="L6184" i="2"/>
  <c r="K6184" i="2"/>
  <c r="J6184" i="2"/>
  <c r="M6183" i="2"/>
  <c r="N6183" i="2" s="1"/>
  <c r="L6183" i="2"/>
  <c r="K6183" i="2"/>
  <c r="J6183" i="2"/>
  <c r="M6182" i="2"/>
  <c r="N6182" i="2" s="1"/>
  <c r="L6182" i="2"/>
  <c r="K6182" i="2"/>
  <c r="J6182" i="2"/>
  <c r="L6181" i="2"/>
  <c r="M6181" i="2" s="1"/>
  <c r="N6181" i="2" s="1"/>
  <c r="K6181" i="2"/>
  <c r="J6181" i="2"/>
  <c r="L6180" i="2"/>
  <c r="M6180" i="2" s="1"/>
  <c r="N6180" i="2" s="1"/>
  <c r="K6180" i="2"/>
  <c r="J6180" i="2"/>
  <c r="L6179" i="2"/>
  <c r="M6179" i="2" s="1"/>
  <c r="N6179" i="2" s="1"/>
  <c r="K6179" i="2"/>
  <c r="J6179" i="2"/>
  <c r="L6178" i="2"/>
  <c r="M6178" i="2" s="1"/>
  <c r="N6178" i="2" s="1"/>
  <c r="K6178" i="2"/>
  <c r="J6178" i="2"/>
  <c r="N6177" i="2"/>
  <c r="M6177" i="2"/>
  <c r="L6177" i="2"/>
  <c r="K6177" i="2"/>
  <c r="J6177" i="2"/>
  <c r="M6176" i="2"/>
  <c r="N6176" i="2" s="1"/>
  <c r="L6176" i="2"/>
  <c r="K6176" i="2"/>
  <c r="J6176" i="2"/>
  <c r="M6175" i="2"/>
  <c r="N6175" i="2" s="1"/>
  <c r="L6175" i="2"/>
  <c r="K6175" i="2"/>
  <c r="J6175" i="2"/>
  <c r="M6174" i="2"/>
  <c r="N6174" i="2" s="1"/>
  <c r="L6174" i="2"/>
  <c r="K6174" i="2"/>
  <c r="J6174" i="2"/>
  <c r="L6173" i="2"/>
  <c r="M6173" i="2" s="1"/>
  <c r="N6173" i="2" s="1"/>
  <c r="K6173" i="2"/>
  <c r="J6173" i="2"/>
  <c r="L6172" i="2"/>
  <c r="M6172" i="2" s="1"/>
  <c r="N6172" i="2" s="1"/>
  <c r="K6172" i="2"/>
  <c r="J6172" i="2"/>
  <c r="L6171" i="2"/>
  <c r="M6171" i="2" s="1"/>
  <c r="N6171" i="2" s="1"/>
  <c r="K6171" i="2"/>
  <c r="J6171" i="2"/>
  <c r="L6170" i="2"/>
  <c r="M6170" i="2" s="1"/>
  <c r="N6170" i="2" s="1"/>
  <c r="K6170" i="2"/>
  <c r="J6170" i="2"/>
  <c r="N6169" i="2"/>
  <c r="M6169" i="2"/>
  <c r="L6169" i="2"/>
  <c r="K6169" i="2"/>
  <c r="J6169" i="2"/>
  <c r="M6168" i="2"/>
  <c r="N6168" i="2" s="1"/>
  <c r="L6168" i="2"/>
  <c r="K6168" i="2"/>
  <c r="J6168" i="2"/>
  <c r="M6167" i="2"/>
  <c r="N6167" i="2" s="1"/>
  <c r="L6167" i="2"/>
  <c r="K6167" i="2"/>
  <c r="J6167" i="2"/>
  <c r="M6166" i="2"/>
  <c r="N6166" i="2" s="1"/>
  <c r="L6166" i="2"/>
  <c r="K6166" i="2"/>
  <c r="J6166" i="2"/>
  <c r="L6165" i="2"/>
  <c r="M6165" i="2" s="1"/>
  <c r="N6165" i="2" s="1"/>
  <c r="K6165" i="2"/>
  <c r="J6165" i="2"/>
  <c r="L6164" i="2"/>
  <c r="M6164" i="2" s="1"/>
  <c r="N6164" i="2" s="1"/>
  <c r="K6164" i="2"/>
  <c r="J6164" i="2"/>
  <c r="L6163" i="2"/>
  <c r="M6163" i="2" s="1"/>
  <c r="N6163" i="2" s="1"/>
  <c r="K6163" i="2"/>
  <c r="J6163" i="2"/>
  <c r="L6162" i="2"/>
  <c r="M6162" i="2" s="1"/>
  <c r="N6162" i="2" s="1"/>
  <c r="K6162" i="2"/>
  <c r="J6162" i="2"/>
  <c r="N6161" i="2"/>
  <c r="M6161" i="2"/>
  <c r="L6161" i="2"/>
  <c r="K6161" i="2"/>
  <c r="J6161" i="2"/>
  <c r="M6160" i="2"/>
  <c r="N6160" i="2" s="1"/>
  <c r="L6160" i="2"/>
  <c r="K6160" i="2"/>
  <c r="J6160" i="2"/>
  <c r="M6159" i="2"/>
  <c r="N6159" i="2" s="1"/>
  <c r="L6159" i="2"/>
  <c r="K6159" i="2"/>
  <c r="J6159" i="2"/>
  <c r="M6158" i="2"/>
  <c r="N6158" i="2" s="1"/>
  <c r="L6158" i="2"/>
  <c r="K6158" i="2"/>
  <c r="J6158" i="2"/>
  <c r="L6157" i="2"/>
  <c r="M6157" i="2" s="1"/>
  <c r="N6157" i="2" s="1"/>
  <c r="K6157" i="2"/>
  <c r="J6157" i="2"/>
  <c r="L6156" i="2"/>
  <c r="M6156" i="2" s="1"/>
  <c r="N6156" i="2" s="1"/>
  <c r="K6156" i="2"/>
  <c r="J6156" i="2"/>
  <c r="L6155" i="2"/>
  <c r="M6155" i="2" s="1"/>
  <c r="N6155" i="2" s="1"/>
  <c r="K6155" i="2"/>
  <c r="J6155" i="2"/>
  <c r="L6154" i="2"/>
  <c r="M6154" i="2" s="1"/>
  <c r="N6154" i="2" s="1"/>
  <c r="K6154" i="2"/>
  <c r="J6154" i="2"/>
  <c r="N6153" i="2"/>
  <c r="M6153" i="2"/>
  <c r="L6153" i="2"/>
  <c r="K6153" i="2"/>
  <c r="J6153" i="2"/>
  <c r="M6152" i="2"/>
  <c r="N6152" i="2" s="1"/>
  <c r="L6152" i="2"/>
  <c r="K6152" i="2"/>
  <c r="J6152" i="2"/>
  <c r="M6151" i="2"/>
  <c r="N6151" i="2" s="1"/>
  <c r="L6151" i="2"/>
  <c r="K6151" i="2"/>
  <c r="J6151" i="2"/>
  <c r="M6150" i="2"/>
  <c r="N6150" i="2" s="1"/>
  <c r="L6150" i="2"/>
  <c r="K6150" i="2"/>
  <c r="J6150" i="2"/>
  <c r="L6149" i="2"/>
  <c r="M6149" i="2" s="1"/>
  <c r="N6149" i="2" s="1"/>
  <c r="K6149" i="2"/>
  <c r="J6149" i="2"/>
  <c r="L6148" i="2"/>
  <c r="M6148" i="2" s="1"/>
  <c r="N6148" i="2" s="1"/>
  <c r="K6148" i="2"/>
  <c r="J6148" i="2"/>
  <c r="L6147" i="2"/>
  <c r="M6147" i="2" s="1"/>
  <c r="N6147" i="2" s="1"/>
  <c r="K6147" i="2"/>
  <c r="J6147" i="2"/>
  <c r="L6146" i="2"/>
  <c r="M6146" i="2" s="1"/>
  <c r="N6146" i="2" s="1"/>
  <c r="K6146" i="2"/>
  <c r="J6146" i="2"/>
  <c r="N6145" i="2"/>
  <c r="M6145" i="2"/>
  <c r="L6145" i="2"/>
  <c r="K6145" i="2"/>
  <c r="J6145" i="2"/>
  <c r="M6144" i="2"/>
  <c r="N6144" i="2" s="1"/>
  <c r="L6144" i="2"/>
  <c r="K6144" i="2"/>
  <c r="J6144" i="2"/>
  <c r="M6143" i="2"/>
  <c r="N6143" i="2" s="1"/>
  <c r="L6143" i="2"/>
  <c r="K6143" i="2"/>
  <c r="J6143" i="2"/>
  <c r="M6142" i="2"/>
  <c r="N6142" i="2" s="1"/>
  <c r="L6142" i="2"/>
  <c r="K6142" i="2"/>
  <c r="J6142" i="2"/>
  <c r="L6141" i="2"/>
  <c r="M6141" i="2" s="1"/>
  <c r="N6141" i="2" s="1"/>
  <c r="K6141" i="2"/>
  <c r="J6141" i="2"/>
  <c r="L6140" i="2"/>
  <c r="M6140" i="2" s="1"/>
  <c r="N6140" i="2" s="1"/>
  <c r="K6140" i="2"/>
  <c r="J6140" i="2"/>
  <c r="L6139" i="2"/>
  <c r="M6139" i="2" s="1"/>
  <c r="N6139" i="2" s="1"/>
  <c r="K6139" i="2"/>
  <c r="J6139" i="2"/>
  <c r="L6138" i="2"/>
  <c r="M6138" i="2" s="1"/>
  <c r="N6138" i="2" s="1"/>
  <c r="K6138" i="2"/>
  <c r="J6138" i="2"/>
  <c r="N6137" i="2"/>
  <c r="M6137" i="2"/>
  <c r="L6137" i="2"/>
  <c r="K6137" i="2"/>
  <c r="J6137" i="2"/>
  <c r="M6136" i="2"/>
  <c r="N6136" i="2" s="1"/>
  <c r="L6136" i="2"/>
  <c r="K6136" i="2"/>
  <c r="J6136" i="2"/>
  <c r="M6135" i="2"/>
  <c r="N6135" i="2" s="1"/>
  <c r="L6135" i="2"/>
  <c r="K6135" i="2"/>
  <c r="J6135" i="2"/>
  <c r="M6134" i="2"/>
  <c r="N6134" i="2" s="1"/>
  <c r="L6134" i="2"/>
  <c r="K6134" i="2"/>
  <c r="J6134" i="2"/>
  <c r="L6133" i="2"/>
  <c r="M6133" i="2" s="1"/>
  <c r="N6133" i="2" s="1"/>
  <c r="K6133" i="2"/>
  <c r="J6133" i="2"/>
  <c r="L6132" i="2"/>
  <c r="M6132" i="2" s="1"/>
  <c r="N6132" i="2" s="1"/>
  <c r="K6132" i="2"/>
  <c r="J6132" i="2"/>
  <c r="L6131" i="2"/>
  <c r="M6131" i="2" s="1"/>
  <c r="N6131" i="2" s="1"/>
  <c r="K6131" i="2"/>
  <c r="J6131" i="2"/>
  <c r="L6130" i="2"/>
  <c r="M6130" i="2" s="1"/>
  <c r="N6130" i="2" s="1"/>
  <c r="K6130" i="2"/>
  <c r="J6130" i="2"/>
  <c r="N6129" i="2"/>
  <c r="M6129" i="2"/>
  <c r="L6129" i="2"/>
  <c r="K6129" i="2"/>
  <c r="J6129" i="2"/>
  <c r="M6128" i="2"/>
  <c r="N6128" i="2" s="1"/>
  <c r="L6128" i="2"/>
  <c r="K6128" i="2"/>
  <c r="J6128" i="2"/>
  <c r="M6127" i="2"/>
  <c r="N6127" i="2" s="1"/>
  <c r="L6127" i="2"/>
  <c r="K6127" i="2"/>
  <c r="J6127" i="2"/>
  <c r="M6126" i="2"/>
  <c r="N6126" i="2" s="1"/>
  <c r="L6126" i="2"/>
  <c r="K6126" i="2"/>
  <c r="J6126" i="2"/>
  <c r="L6125" i="2"/>
  <c r="M6125" i="2" s="1"/>
  <c r="N6125" i="2" s="1"/>
  <c r="K6125" i="2"/>
  <c r="J6125" i="2"/>
  <c r="L6124" i="2"/>
  <c r="M6124" i="2" s="1"/>
  <c r="N6124" i="2" s="1"/>
  <c r="K6124" i="2"/>
  <c r="J6124" i="2"/>
  <c r="L6123" i="2"/>
  <c r="M6123" i="2" s="1"/>
  <c r="N6123" i="2" s="1"/>
  <c r="K6123" i="2"/>
  <c r="J6123" i="2"/>
  <c r="L6122" i="2"/>
  <c r="M6122" i="2" s="1"/>
  <c r="N6122" i="2" s="1"/>
  <c r="K6122" i="2"/>
  <c r="J6122" i="2"/>
  <c r="N6121" i="2"/>
  <c r="M6121" i="2"/>
  <c r="L6121" i="2"/>
  <c r="K6121" i="2"/>
  <c r="J6121" i="2"/>
  <c r="M6120" i="2"/>
  <c r="N6120" i="2" s="1"/>
  <c r="L6120" i="2"/>
  <c r="K6120" i="2"/>
  <c r="J6120" i="2"/>
  <c r="M6119" i="2"/>
  <c r="N6119" i="2" s="1"/>
  <c r="L6119" i="2"/>
  <c r="K6119" i="2"/>
  <c r="J6119" i="2"/>
  <c r="M6118" i="2"/>
  <c r="N6118" i="2" s="1"/>
  <c r="L6118" i="2"/>
  <c r="K6118" i="2"/>
  <c r="J6118" i="2"/>
  <c r="L6117" i="2"/>
  <c r="M6117" i="2" s="1"/>
  <c r="N6117" i="2" s="1"/>
  <c r="K6117" i="2"/>
  <c r="J6117" i="2"/>
  <c r="L6116" i="2"/>
  <c r="M6116" i="2" s="1"/>
  <c r="N6116" i="2" s="1"/>
  <c r="K6116" i="2"/>
  <c r="J6116" i="2"/>
  <c r="L6115" i="2"/>
  <c r="M6115" i="2" s="1"/>
  <c r="N6115" i="2" s="1"/>
  <c r="K6115" i="2"/>
  <c r="J6115" i="2"/>
  <c r="L6114" i="2"/>
  <c r="M6114" i="2" s="1"/>
  <c r="N6114" i="2" s="1"/>
  <c r="K6114" i="2"/>
  <c r="J6114" i="2"/>
  <c r="N6113" i="2"/>
  <c r="M6113" i="2"/>
  <c r="L6113" i="2"/>
  <c r="K6113" i="2"/>
  <c r="J6113" i="2"/>
  <c r="M6112" i="2"/>
  <c r="N6112" i="2" s="1"/>
  <c r="L6112" i="2"/>
  <c r="K6112" i="2"/>
  <c r="J6112" i="2"/>
  <c r="M6111" i="2"/>
  <c r="N6111" i="2" s="1"/>
  <c r="L6111" i="2"/>
  <c r="K6111" i="2"/>
  <c r="J6111" i="2"/>
  <c r="M6110" i="2"/>
  <c r="N6110" i="2" s="1"/>
  <c r="L6110" i="2"/>
  <c r="K6110" i="2"/>
  <c r="J6110" i="2"/>
  <c r="L6109" i="2"/>
  <c r="M6109" i="2" s="1"/>
  <c r="N6109" i="2" s="1"/>
  <c r="K6109" i="2"/>
  <c r="J6109" i="2"/>
  <c r="L6108" i="2"/>
  <c r="M6108" i="2" s="1"/>
  <c r="N6108" i="2" s="1"/>
  <c r="K6108" i="2"/>
  <c r="J6108" i="2"/>
  <c r="L6107" i="2"/>
  <c r="M6107" i="2" s="1"/>
  <c r="N6107" i="2" s="1"/>
  <c r="K6107" i="2"/>
  <c r="J6107" i="2"/>
  <c r="L6106" i="2"/>
  <c r="M6106" i="2" s="1"/>
  <c r="N6106" i="2" s="1"/>
  <c r="K6106" i="2"/>
  <c r="J6106" i="2"/>
  <c r="N6105" i="2"/>
  <c r="M6105" i="2"/>
  <c r="L6105" i="2"/>
  <c r="K6105" i="2"/>
  <c r="J6105" i="2"/>
  <c r="M6104" i="2"/>
  <c r="N6104" i="2" s="1"/>
  <c r="L6104" i="2"/>
  <c r="K6104" i="2"/>
  <c r="J6104" i="2"/>
  <c r="M6103" i="2"/>
  <c r="N6103" i="2" s="1"/>
  <c r="L6103" i="2"/>
  <c r="K6103" i="2"/>
  <c r="J6103" i="2"/>
  <c r="M6102" i="2"/>
  <c r="N6102" i="2" s="1"/>
  <c r="L6102" i="2"/>
  <c r="K6102" i="2"/>
  <c r="J6102" i="2"/>
  <c r="L6101" i="2"/>
  <c r="M6101" i="2" s="1"/>
  <c r="N6101" i="2" s="1"/>
  <c r="K6101" i="2"/>
  <c r="J6101" i="2"/>
  <c r="L6100" i="2"/>
  <c r="M6100" i="2" s="1"/>
  <c r="N6100" i="2" s="1"/>
  <c r="K6100" i="2"/>
  <c r="J6100" i="2"/>
  <c r="L6099" i="2"/>
  <c r="M6099" i="2" s="1"/>
  <c r="N6099" i="2" s="1"/>
  <c r="K6099" i="2"/>
  <c r="J6099" i="2"/>
  <c r="L6098" i="2"/>
  <c r="M6098" i="2" s="1"/>
  <c r="N6098" i="2" s="1"/>
  <c r="K6098" i="2"/>
  <c r="J6098" i="2"/>
  <c r="N6097" i="2"/>
  <c r="M6097" i="2"/>
  <c r="L6097" i="2"/>
  <c r="K6097" i="2"/>
  <c r="J6097" i="2"/>
  <c r="M6096" i="2"/>
  <c r="N6096" i="2" s="1"/>
  <c r="L6096" i="2"/>
  <c r="K6096" i="2"/>
  <c r="J6096" i="2"/>
  <c r="M6095" i="2"/>
  <c r="N6095" i="2" s="1"/>
  <c r="L6095" i="2"/>
  <c r="K6095" i="2"/>
  <c r="J6095" i="2"/>
  <c r="M6094" i="2"/>
  <c r="N6094" i="2" s="1"/>
  <c r="L6094" i="2"/>
  <c r="K6094" i="2"/>
  <c r="J6094" i="2"/>
  <c r="L6093" i="2"/>
  <c r="M6093" i="2" s="1"/>
  <c r="N6093" i="2" s="1"/>
  <c r="K6093" i="2"/>
  <c r="J6093" i="2"/>
  <c r="L6092" i="2"/>
  <c r="M6092" i="2" s="1"/>
  <c r="N6092" i="2" s="1"/>
  <c r="K6092" i="2"/>
  <c r="J6092" i="2"/>
  <c r="L6091" i="2"/>
  <c r="M6091" i="2" s="1"/>
  <c r="N6091" i="2" s="1"/>
  <c r="K6091" i="2"/>
  <c r="J6091" i="2"/>
  <c r="L6090" i="2"/>
  <c r="M6090" i="2" s="1"/>
  <c r="N6090" i="2" s="1"/>
  <c r="K6090" i="2"/>
  <c r="J6090" i="2"/>
  <c r="N6089" i="2"/>
  <c r="M6089" i="2"/>
  <c r="L6089" i="2"/>
  <c r="K6089" i="2"/>
  <c r="J6089" i="2"/>
  <c r="M6088" i="2"/>
  <c r="N6088" i="2" s="1"/>
  <c r="L6088" i="2"/>
  <c r="K6088" i="2"/>
  <c r="J6088" i="2"/>
  <c r="M6087" i="2"/>
  <c r="N6087" i="2" s="1"/>
  <c r="L6087" i="2"/>
  <c r="K6087" i="2"/>
  <c r="J6087" i="2"/>
  <c r="M6086" i="2"/>
  <c r="N6086" i="2" s="1"/>
  <c r="L6086" i="2"/>
  <c r="K6086" i="2"/>
  <c r="J6086" i="2"/>
  <c r="L6085" i="2"/>
  <c r="M6085" i="2" s="1"/>
  <c r="N6085" i="2" s="1"/>
  <c r="K6085" i="2"/>
  <c r="J6085" i="2"/>
  <c r="L6084" i="2"/>
  <c r="M6084" i="2" s="1"/>
  <c r="N6084" i="2" s="1"/>
  <c r="K6084" i="2"/>
  <c r="J6084" i="2"/>
  <c r="L6083" i="2"/>
  <c r="M6083" i="2" s="1"/>
  <c r="N6083" i="2" s="1"/>
  <c r="K6083" i="2"/>
  <c r="J6083" i="2"/>
  <c r="L6082" i="2"/>
  <c r="M6082" i="2" s="1"/>
  <c r="N6082" i="2" s="1"/>
  <c r="K6082" i="2"/>
  <c r="J6082" i="2"/>
  <c r="N6081" i="2"/>
  <c r="M6081" i="2"/>
  <c r="L6081" i="2"/>
  <c r="K6081" i="2"/>
  <c r="J6081" i="2"/>
  <c r="M6080" i="2"/>
  <c r="N6080" i="2" s="1"/>
  <c r="L6080" i="2"/>
  <c r="K6080" i="2"/>
  <c r="J6080" i="2"/>
  <c r="M6079" i="2"/>
  <c r="N6079" i="2" s="1"/>
  <c r="L6079" i="2"/>
  <c r="K6079" i="2"/>
  <c r="J6079" i="2"/>
  <c r="M6078" i="2"/>
  <c r="N6078" i="2" s="1"/>
  <c r="L6078" i="2"/>
  <c r="K6078" i="2"/>
  <c r="J6078" i="2"/>
  <c r="L6077" i="2"/>
  <c r="M6077" i="2" s="1"/>
  <c r="N6077" i="2" s="1"/>
  <c r="K6077" i="2"/>
  <c r="J6077" i="2"/>
  <c r="L6076" i="2"/>
  <c r="M6076" i="2" s="1"/>
  <c r="N6076" i="2" s="1"/>
  <c r="K6076" i="2"/>
  <c r="J6076" i="2"/>
  <c r="L6075" i="2"/>
  <c r="M6075" i="2" s="1"/>
  <c r="N6075" i="2" s="1"/>
  <c r="K6075" i="2"/>
  <c r="J6075" i="2"/>
  <c r="L6074" i="2"/>
  <c r="M6074" i="2" s="1"/>
  <c r="N6074" i="2" s="1"/>
  <c r="K6074" i="2"/>
  <c r="J6074" i="2"/>
  <c r="N6073" i="2"/>
  <c r="M6073" i="2"/>
  <c r="L6073" i="2"/>
  <c r="K6073" i="2"/>
  <c r="J6073" i="2"/>
  <c r="M6072" i="2"/>
  <c r="N6072" i="2" s="1"/>
  <c r="L6072" i="2"/>
  <c r="K6072" i="2"/>
  <c r="J6072" i="2"/>
  <c r="M6071" i="2"/>
  <c r="N6071" i="2" s="1"/>
  <c r="L6071" i="2"/>
  <c r="K6071" i="2"/>
  <c r="J6071" i="2"/>
  <c r="M6070" i="2"/>
  <c r="N6070" i="2" s="1"/>
  <c r="L6070" i="2"/>
  <c r="K6070" i="2"/>
  <c r="J6070" i="2"/>
  <c r="L6069" i="2"/>
  <c r="M6069" i="2" s="1"/>
  <c r="N6069" i="2" s="1"/>
  <c r="K6069" i="2"/>
  <c r="J6069" i="2"/>
  <c r="L6068" i="2"/>
  <c r="M6068" i="2" s="1"/>
  <c r="N6068" i="2" s="1"/>
  <c r="K6068" i="2"/>
  <c r="J6068" i="2"/>
  <c r="L6067" i="2"/>
  <c r="M6067" i="2" s="1"/>
  <c r="N6067" i="2" s="1"/>
  <c r="K6067" i="2"/>
  <c r="J6067" i="2"/>
  <c r="L6066" i="2"/>
  <c r="M6066" i="2" s="1"/>
  <c r="N6066" i="2" s="1"/>
  <c r="K6066" i="2"/>
  <c r="J6066" i="2"/>
  <c r="N6065" i="2"/>
  <c r="M6065" i="2"/>
  <c r="L6065" i="2"/>
  <c r="K6065" i="2"/>
  <c r="J6065" i="2"/>
  <c r="M6064" i="2"/>
  <c r="N6064" i="2" s="1"/>
  <c r="L6064" i="2"/>
  <c r="K6064" i="2"/>
  <c r="J6064" i="2"/>
  <c r="M6063" i="2"/>
  <c r="N6063" i="2" s="1"/>
  <c r="L6063" i="2"/>
  <c r="K6063" i="2"/>
  <c r="J6063" i="2"/>
  <c r="M6062" i="2"/>
  <c r="N6062" i="2" s="1"/>
  <c r="L6062" i="2"/>
  <c r="K6062" i="2"/>
  <c r="J6062" i="2"/>
  <c r="L6061" i="2"/>
  <c r="M6061" i="2" s="1"/>
  <c r="N6061" i="2" s="1"/>
  <c r="K6061" i="2"/>
  <c r="J6061" i="2"/>
  <c r="L6060" i="2"/>
  <c r="M6060" i="2" s="1"/>
  <c r="N6060" i="2" s="1"/>
  <c r="K6060" i="2"/>
  <c r="J6060" i="2"/>
  <c r="L6059" i="2"/>
  <c r="M6059" i="2" s="1"/>
  <c r="N6059" i="2" s="1"/>
  <c r="K6059" i="2"/>
  <c r="J6059" i="2"/>
  <c r="L6058" i="2"/>
  <c r="M6058" i="2" s="1"/>
  <c r="N6058" i="2" s="1"/>
  <c r="K6058" i="2"/>
  <c r="J6058" i="2"/>
  <c r="N6057" i="2"/>
  <c r="M6057" i="2"/>
  <c r="L6057" i="2"/>
  <c r="K6057" i="2"/>
  <c r="J6057" i="2"/>
  <c r="M6056" i="2"/>
  <c r="N6056" i="2" s="1"/>
  <c r="L6056" i="2"/>
  <c r="K6056" i="2"/>
  <c r="J6056" i="2"/>
  <c r="M6055" i="2"/>
  <c r="N6055" i="2" s="1"/>
  <c r="L6055" i="2"/>
  <c r="K6055" i="2"/>
  <c r="J6055" i="2"/>
  <c r="M6054" i="2"/>
  <c r="N6054" i="2" s="1"/>
  <c r="L6054" i="2"/>
  <c r="K6054" i="2"/>
  <c r="J6054" i="2"/>
  <c r="L6053" i="2"/>
  <c r="M6053" i="2" s="1"/>
  <c r="N6053" i="2" s="1"/>
  <c r="K6053" i="2"/>
  <c r="J6053" i="2"/>
  <c r="L6052" i="2"/>
  <c r="M6052" i="2" s="1"/>
  <c r="N6052" i="2" s="1"/>
  <c r="K6052" i="2"/>
  <c r="J6052" i="2"/>
  <c r="L6051" i="2"/>
  <c r="M6051" i="2" s="1"/>
  <c r="N6051" i="2" s="1"/>
  <c r="K6051" i="2"/>
  <c r="J6051" i="2"/>
  <c r="L6050" i="2"/>
  <c r="M6050" i="2" s="1"/>
  <c r="N6050" i="2" s="1"/>
  <c r="K6050" i="2"/>
  <c r="J6050" i="2"/>
  <c r="N6049" i="2"/>
  <c r="M6049" i="2"/>
  <c r="L6049" i="2"/>
  <c r="K6049" i="2"/>
  <c r="J6049" i="2"/>
  <c r="M6048" i="2"/>
  <c r="N6048" i="2" s="1"/>
  <c r="L6048" i="2"/>
  <c r="K6048" i="2"/>
  <c r="J6048" i="2"/>
  <c r="M6047" i="2"/>
  <c r="N6047" i="2" s="1"/>
  <c r="L6047" i="2"/>
  <c r="K6047" i="2"/>
  <c r="J6047" i="2"/>
  <c r="M6046" i="2"/>
  <c r="N6046" i="2" s="1"/>
  <c r="L6046" i="2"/>
  <c r="K6046" i="2"/>
  <c r="J6046" i="2"/>
  <c r="L6045" i="2"/>
  <c r="M6045" i="2" s="1"/>
  <c r="N6045" i="2" s="1"/>
  <c r="K6045" i="2"/>
  <c r="J6045" i="2"/>
  <c r="L6044" i="2"/>
  <c r="M6044" i="2" s="1"/>
  <c r="N6044" i="2" s="1"/>
  <c r="K6044" i="2"/>
  <c r="J6044" i="2"/>
  <c r="L6043" i="2"/>
  <c r="M6043" i="2" s="1"/>
  <c r="N6043" i="2" s="1"/>
  <c r="K6043" i="2"/>
  <c r="J6043" i="2"/>
  <c r="L6042" i="2"/>
  <c r="M6042" i="2" s="1"/>
  <c r="N6042" i="2" s="1"/>
  <c r="K6042" i="2"/>
  <c r="J6042" i="2"/>
  <c r="N6041" i="2"/>
  <c r="M6041" i="2"/>
  <c r="L6041" i="2"/>
  <c r="K6041" i="2"/>
  <c r="J6041" i="2"/>
  <c r="M6040" i="2"/>
  <c r="N6040" i="2" s="1"/>
  <c r="L6040" i="2"/>
  <c r="K6040" i="2"/>
  <c r="J6040" i="2"/>
  <c r="M6039" i="2"/>
  <c r="N6039" i="2" s="1"/>
  <c r="L6039" i="2"/>
  <c r="K6039" i="2"/>
  <c r="J6039" i="2"/>
  <c r="M6038" i="2"/>
  <c r="N6038" i="2" s="1"/>
  <c r="L6038" i="2"/>
  <c r="K6038" i="2"/>
  <c r="J6038" i="2"/>
  <c r="L6037" i="2"/>
  <c r="M6037" i="2" s="1"/>
  <c r="N6037" i="2" s="1"/>
  <c r="K6037" i="2"/>
  <c r="J6037" i="2"/>
  <c r="L6036" i="2"/>
  <c r="M6036" i="2" s="1"/>
  <c r="N6036" i="2" s="1"/>
  <c r="K6036" i="2"/>
  <c r="J6036" i="2"/>
  <c r="L6035" i="2"/>
  <c r="M6035" i="2" s="1"/>
  <c r="N6035" i="2" s="1"/>
  <c r="K6035" i="2"/>
  <c r="J6035" i="2"/>
  <c r="L6034" i="2"/>
  <c r="M6034" i="2" s="1"/>
  <c r="N6034" i="2" s="1"/>
  <c r="K6034" i="2"/>
  <c r="J6034" i="2"/>
  <c r="N6033" i="2"/>
  <c r="M6033" i="2"/>
  <c r="L6033" i="2"/>
  <c r="K6033" i="2"/>
  <c r="J6033" i="2"/>
  <c r="M6032" i="2"/>
  <c r="N6032" i="2" s="1"/>
  <c r="L6032" i="2"/>
  <c r="K6032" i="2"/>
  <c r="J6032" i="2"/>
  <c r="M6031" i="2"/>
  <c r="N6031" i="2" s="1"/>
  <c r="L6031" i="2"/>
  <c r="K6031" i="2"/>
  <c r="J6031" i="2"/>
  <c r="M6030" i="2"/>
  <c r="N6030" i="2" s="1"/>
  <c r="L6030" i="2"/>
  <c r="K6030" i="2"/>
  <c r="J6030" i="2"/>
  <c r="L6029" i="2"/>
  <c r="M6029" i="2" s="1"/>
  <c r="N6029" i="2" s="1"/>
  <c r="K6029" i="2"/>
  <c r="J6029" i="2"/>
  <c r="L6028" i="2"/>
  <c r="M6028" i="2" s="1"/>
  <c r="N6028" i="2" s="1"/>
  <c r="K6028" i="2"/>
  <c r="J6028" i="2"/>
  <c r="L6027" i="2"/>
  <c r="M6027" i="2" s="1"/>
  <c r="N6027" i="2" s="1"/>
  <c r="K6027" i="2"/>
  <c r="J6027" i="2"/>
  <c r="L6026" i="2"/>
  <c r="M6026" i="2" s="1"/>
  <c r="N6026" i="2" s="1"/>
  <c r="K6026" i="2"/>
  <c r="J6026" i="2"/>
  <c r="N6025" i="2"/>
  <c r="M6025" i="2"/>
  <c r="L6025" i="2"/>
  <c r="K6025" i="2"/>
  <c r="J6025" i="2"/>
  <c r="M6024" i="2"/>
  <c r="N6024" i="2" s="1"/>
  <c r="L6024" i="2"/>
  <c r="K6024" i="2"/>
  <c r="J6024" i="2"/>
  <c r="M6023" i="2"/>
  <c r="N6023" i="2" s="1"/>
  <c r="L6023" i="2"/>
  <c r="K6023" i="2"/>
  <c r="J6023" i="2"/>
  <c r="M6022" i="2"/>
  <c r="N6022" i="2" s="1"/>
  <c r="L6022" i="2"/>
  <c r="K6022" i="2"/>
  <c r="J6022" i="2"/>
  <c r="L6021" i="2"/>
  <c r="M6021" i="2" s="1"/>
  <c r="N6021" i="2" s="1"/>
  <c r="K6021" i="2"/>
  <c r="J6021" i="2"/>
  <c r="L6020" i="2"/>
  <c r="M6020" i="2" s="1"/>
  <c r="N6020" i="2" s="1"/>
  <c r="K6020" i="2"/>
  <c r="J6020" i="2"/>
  <c r="L6019" i="2"/>
  <c r="M6019" i="2" s="1"/>
  <c r="N6019" i="2" s="1"/>
  <c r="K6019" i="2"/>
  <c r="J6019" i="2"/>
  <c r="L6018" i="2"/>
  <c r="M6018" i="2" s="1"/>
  <c r="N6018" i="2" s="1"/>
  <c r="K6018" i="2"/>
  <c r="J6018" i="2"/>
  <c r="N6017" i="2"/>
  <c r="M6017" i="2"/>
  <c r="L6017" i="2"/>
  <c r="K6017" i="2"/>
  <c r="J6017" i="2"/>
  <c r="M6016" i="2"/>
  <c r="N6016" i="2" s="1"/>
  <c r="L6016" i="2"/>
  <c r="K6016" i="2"/>
  <c r="J6016" i="2"/>
  <c r="M6015" i="2"/>
  <c r="N6015" i="2" s="1"/>
  <c r="L6015" i="2"/>
  <c r="K6015" i="2"/>
  <c r="J6015" i="2"/>
  <c r="M6014" i="2"/>
  <c r="N6014" i="2" s="1"/>
  <c r="L6014" i="2"/>
  <c r="K6014" i="2"/>
  <c r="J6014" i="2"/>
  <c r="L6013" i="2"/>
  <c r="M6013" i="2" s="1"/>
  <c r="N6013" i="2" s="1"/>
  <c r="K6013" i="2"/>
  <c r="J6013" i="2"/>
  <c r="L6012" i="2"/>
  <c r="M6012" i="2" s="1"/>
  <c r="N6012" i="2" s="1"/>
  <c r="K6012" i="2"/>
  <c r="J6012" i="2"/>
  <c r="L6011" i="2"/>
  <c r="M6011" i="2" s="1"/>
  <c r="N6011" i="2" s="1"/>
  <c r="K6011" i="2"/>
  <c r="J6011" i="2"/>
  <c r="L6010" i="2"/>
  <c r="M6010" i="2" s="1"/>
  <c r="N6010" i="2" s="1"/>
  <c r="K6010" i="2"/>
  <c r="J6010" i="2"/>
  <c r="N6009" i="2"/>
  <c r="M6009" i="2"/>
  <c r="L6009" i="2"/>
  <c r="K6009" i="2"/>
  <c r="J6009" i="2"/>
  <c r="M6008" i="2"/>
  <c r="N6008" i="2" s="1"/>
  <c r="L6008" i="2"/>
  <c r="K6008" i="2"/>
  <c r="J6008" i="2"/>
  <c r="M6007" i="2"/>
  <c r="N6007" i="2" s="1"/>
  <c r="L6007" i="2"/>
  <c r="K6007" i="2"/>
  <c r="J6007" i="2"/>
  <c r="M6006" i="2"/>
  <c r="N6006" i="2" s="1"/>
  <c r="L6006" i="2"/>
  <c r="K6006" i="2"/>
  <c r="J6006" i="2"/>
  <c r="L6005" i="2"/>
  <c r="M6005" i="2" s="1"/>
  <c r="N6005" i="2" s="1"/>
  <c r="K6005" i="2"/>
  <c r="J6005" i="2"/>
  <c r="L6004" i="2"/>
  <c r="M6004" i="2" s="1"/>
  <c r="N6004" i="2" s="1"/>
  <c r="K6004" i="2"/>
  <c r="J6004" i="2"/>
  <c r="L6003" i="2"/>
  <c r="M6003" i="2" s="1"/>
  <c r="N6003" i="2" s="1"/>
  <c r="K6003" i="2"/>
  <c r="J6003" i="2"/>
  <c r="L6002" i="2"/>
  <c r="M6002" i="2" s="1"/>
  <c r="N6002" i="2" s="1"/>
  <c r="K6002" i="2"/>
  <c r="J6002" i="2"/>
  <c r="N6001" i="2"/>
  <c r="M6001" i="2"/>
  <c r="L6001" i="2"/>
  <c r="K6001" i="2"/>
  <c r="J6001" i="2"/>
  <c r="M6000" i="2"/>
  <c r="N6000" i="2" s="1"/>
  <c r="L6000" i="2"/>
  <c r="K6000" i="2"/>
  <c r="J6000" i="2"/>
  <c r="M5999" i="2"/>
  <c r="N5999" i="2" s="1"/>
  <c r="L5999" i="2"/>
  <c r="K5999" i="2"/>
  <c r="J5999" i="2"/>
  <c r="M5998" i="2"/>
  <c r="N5998" i="2" s="1"/>
  <c r="L5998" i="2"/>
  <c r="K5998" i="2"/>
  <c r="J5998" i="2"/>
  <c r="L5997" i="2"/>
  <c r="M5997" i="2" s="1"/>
  <c r="N5997" i="2" s="1"/>
  <c r="K5997" i="2"/>
  <c r="J5997" i="2"/>
  <c r="L5996" i="2"/>
  <c r="M5996" i="2" s="1"/>
  <c r="N5996" i="2" s="1"/>
  <c r="K5996" i="2"/>
  <c r="J5996" i="2"/>
  <c r="L5995" i="2"/>
  <c r="M5995" i="2" s="1"/>
  <c r="N5995" i="2" s="1"/>
  <c r="K5995" i="2"/>
  <c r="J5995" i="2"/>
  <c r="L5994" i="2"/>
  <c r="M5994" i="2" s="1"/>
  <c r="N5994" i="2" s="1"/>
  <c r="K5994" i="2"/>
  <c r="J5994" i="2"/>
  <c r="N5993" i="2"/>
  <c r="M5993" i="2"/>
  <c r="L5993" i="2"/>
  <c r="K5993" i="2"/>
  <c r="J5993" i="2"/>
  <c r="M5992" i="2"/>
  <c r="N5992" i="2" s="1"/>
  <c r="L5992" i="2"/>
  <c r="K5992" i="2"/>
  <c r="J5992" i="2"/>
  <c r="M5991" i="2"/>
  <c r="N5991" i="2" s="1"/>
  <c r="L5991" i="2"/>
  <c r="K5991" i="2"/>
  <c r="J5991" i="2"/>
  <c r="M5990" i="2"/>
  <c r="N5990" i="2" s="1"/>
  <c r="L5990" i="2"/>
  <c r="K5990" i="2"/>
  <c r="J5990" i="2"/>
  <c r="L5989" i="2"/>
  <c r="M5989" i="2" s="1"/>
  <c r="N5989" i="2" s="1"/>
  <c r="K5989" i="2"/>
  <c r="J5989" i="2"/>
  <c r="L5988" i="2"/>
  <c r="M5988" i="2" s="1"/>
  <c r="N5988" i="2" s="1"/>
  <c r="K5988" i="2"/>
  <c r="J5988" i="2"/>
  <c r="L5987" i="2"/>
  <c r="M5987" i="2" s="1"/>
  <c r="N5987" i="2" s="1"/>
  <c r="K5987" i="2"/>
  <c r="J5987" i="2"/>
  <c r="L5986" i="2"/>
  <c r="M5986" i="2" s="1"/>
  <c r="N5986" i="2" s="1"/>
  <c r="K5986" i="2"/>
  <c r="J5986" i="2"/>
  <c r="N5985" i="2"/>
  <c r="M5985" i="2"/>
  <c r="L5985" i="2"/>
  <c r="K5985" i="2"/>
  <c r="J5985" i="2"/>
  <c r="M5984" i="2"/>
  <c r="N5984" i="2" s="1"/>
  <c r="L5984" i="2"/>
  <c r="K5984" i="2"/>
  <c r="J5984" i="2"/>
  <c r="M5983" i="2"/>
  <c r="N5983" i="2" s="1"/>
  <c r="L5983" i="2"/>
  <c r="K5983" i="2"/>
  <c r="J5983" i="2"/>
  <c r="M5982" i="2"/>
  <c r="N5982" i="2" s="1"/>
  <c r="L5982" i="2"/>
  <c r="K5982" i="2"/>
  <c r="J5982" i="2"/>
  <c r="L5981" i="2"/>
  <c r="M5981" i="2" s="1"/>
  <c r="N5981" i="2" s="1"/>
  <c r="K5981" i="2"/>
  <c r="J5981" i="2"/>
  <c r="L5980" i="2"/>
  <c r="M5980" i="2" s="1"/>
  <c r="N5980" i="2" s="1"/>
  <c r="K5980" i="2"/>
  <c r="J5980" i="2"/>
  <c r="L5979" i="2"/>
  <c r="M5979" i="2" s="1"/>
  <c r="N5979" i="2" s="1"/>
  <c r="K5979" i="2"/>
  <c r="J5979" i="2"/>
  <c r="L5978" i="2"/>
  <c r="M5978" i="2" s="1"/>
  <c r="N5978" i="2" s="1"/>
  <c r="K5978" i="2"/>
  <c r="J5978" i="2"/>
  <c r="N5977" i="2"/>
  <c r="M5977" i="2"/>
  <c r="L5977" i="2"/>
  <c r="K5977" i="2"/>
  <c r="J5977" i="2"/>
  <c r="M5976" i="2"/>
  <c r="N5976" i="2" s="1"/>
  <c r="L5976" i="2"/>
  <c r="K5976" i="2"/>
  <c r="J5976" i="2"/>
  <c r="M5975" i="2"/>
  <c r="N5975" i="2" s="1"/>
  <c r="L5975" i="2"/>
  <c r="K5975" i="2"/>
  <c r="J5975" i="2"/>
  <c r="M5974" i="2"/>
  <c r="N5974" i="2" s="1"/>
  <c r="L5974" i="2"/>
  <c r="K5974" i="2"/>
  <c r="J5974" i="2"/>
  <c r="L5973" i="2"/>
  <c r="M5973" i="2" s="1"/>
  <c r="N5973" i="2" s="1"/>
  <c r="K5973" i="2"/>
  <c r="J5973" i="2"/>
  <c r="L5972" i="2"/>
  <c r="M5972" i="2" s="1"/>
  <c r="N5972" i="2" s="1"/>
  <c r="K5972" i="2"/>
  <c r="J5972" i="2"/>
  <c r="L5971" i="2"/>
  <c r="M5971" i="2" s="1"/>
  <c r="N5971" i="2" s="1"/>
  <c r="K5971" i="2"/>
  <c r="J5971" i="2"/>
  <c r="L5970" i="2"/>
  <c r="M5970" i="2" s="1"/>
  <c r="N5970" i="2" s="1"/>
  <c r="K5970" i="2"/>
  <c r="J5970" i="2"/>
  <c r="N5969" i="2"/>
  <c r="M5969" i="2"/>
  <c r="L5969" i="2"/>
  <c r="K5969" i="2"/>
  <c r="J5969" i="2"/>
  <c r="M5968" i="2"/>
  <c r="N5968" i="2" s="1"/>
  <c r="L5968" i="2"/>
  <c r="K5968" i="2"/>
  <c r="J5968" i="2"/>
  <c r="M5967" i="2"/>
  <c r="N5967" i="2" s="1"/>
  <c r="L5967" i="2"/>
  <c r="K5967" i="2"/>
  <c r="J5967" i="2"/>
  <c r="M5966" i="2"/>
  <c r="N5966" i="2" s="1"/>
  <c r="L5966" i="2"/>
  <c r="K5966" i="2"/>
  <c r="J5966" i="2"/>
  <c r="L5965" i="2"/>
  <c r="M5965" i="2" s="1"/>
  <c r="N5965" i="2" s="1"/>
  <c r="K5965" i="2"/>
  <c r="J5965" i="2"/>
  <c r="L5964" i="2"/>
  <c r="M5964" i="2" s="1"/>
  <c r="N5964" i="2" s="1"/>
  <c r="K5964" i="2"/>
  <c r="J5964" i="2"/>
  <c r="L5963" i="2"/>
  <c r="M5963" i="2" s="1"/>
  <c r="N5963" i="2" s="1"/>
  <c r="K5963" i="2"/>
  <c r="J5963" i="2"/>
  <c r="L5962" i="2"/>
  <c r="M5962" i="2" s="1"/>
  <c r="N5962" i="2" s="1"/>
  <c r="K5962" i="2"/>
  <c r="J5962" i="2"/>
  <c r="N5961" i="2"/>
  <c r="M5961" i="2"/>
  <c r="L5961" i="2"/>
  <c r="K5961" i="2"/>
  <c r="J5961" i="2"/>
  <c r="M5960" i="2"/>
  <c r="N5960" i="2" s="1"/>
  <c r="L5960" i="2"/>
  <c r="K5960" i="2"/>
  <c r="J5960" i="2"/>
  <c r="M5959" i="2"/>
  <c r="N5959" i="2" s="1"/>
  <c r="L5959" i="2"/>
  <c r="K5959" i="2"/>
  <c r="J5959" i="2"/>
  <c r="M5958" i="2"/>
  <c r="N5958" i="2" s="1"/>
  <c r="L5958" i="2"/>
  <c r="K5958" i="2"/>
  <c r="J5958" i="2"/>
  <c r="L5957" i="2"/>
  <c r="M5957" i="2" s="1"/>
  <c r="N5957" i="2" s="1"/>
  <c r="K5957" i="2"/>
  <c r="J5957" i="2"/>
  <c r="L5956" i="2"/>
  <c r="M5956" i="2" s="1"/>
  <c r="N5956" i="2" s="1"/>
  <c r="K5956" i="2"/>
  <c r="J5956" i="2"/>
  <c r="L5955" i="2"/>
  <c r="M5955" i="2" s="1"/>
  <c r="N5955" i="2" s="1"/>
  <c r="K5955" i="2"/>
  <c r="J5955" i="2"/>
  <c r="L5954" i="2"/>
  <c r="M5954" i="2" s="1"/>
  <c r="N5954" i="2" s="1"/>
  <c r="K5954" i="2"/>
  <c r="J5954" i="2"/>
  <c r="N5953" i="2"/>
  <c r="M5953" i="2"/>
  <c r="L5953" i="2"/>
  <c r="K5953" i="2"/>
  <c r="J5953" i="2"/>
  <c r="M5952" i="2"/>
  <c r="N5952" i="2" s="1"/>
  <c r="L5952" i="2"/>
  <c r="K5952" i="2"/>
  <c r="J5952" i="2"/>
  <c r="M5951" i="2"/>
  <c r="N5951" i="2" s="1"/>
  <c r="L5951" i="2"/>
  <c r="K5951" i="2"/>
  <c r="J5951" i="2"/>
  <c r="M5950" i="2"/>
  <c r="N5950" i="2" s="1"/>
  <c r="L5950" i="2"/>
  <c r="K5950" i="2"/>
  <c r="J5950" i="2"/>
  <c r="L5949" i="2"/>
  <c r="M5949" i="2" s="1"/>
  <c r="N5949" i="2" s="1"/>
  <c r="K5949" i="2"/>
  <c r="J5949" i="2"/>
  <c r="L5948" i="2"/>
  <c r="M5948" i="2" s="1"/>
  <c r="N5948" i="2" s="1"/>
  <c r="K5948" i="2"/>
  <c r="J5948" i="2"/>
  <c r="L5947" i="2"/>
  <c r="M5947" i="2" s="1"/>
  <c r="N5947" i="2" s="1"/>
  <c r="K5947" i="2"/>
  <c r="J5947" i="2"/>
  <c r="L5946" i="2"/>
  <c r="M5946" i="2" s="1"/>
  <c r="N5946" i="2" s="1"/>
  <c r="K5946" i="2"/>
  <c r="J5946" i="2"/>
  <c r="N5945" i="2"/>
  <c r="M5945" i="2"/>
  <c r="L5945" i="2"/>
  <c r="K5945" i="2"/>
  <c r="J5945" i="2"/>
  <c r="M5944" i="2"/>
  <c r="N5944" i="2" s="1"/>
  <c r="L5944" i="2"/>
  <c r="K5944" i="2"/>
  <c r="J5944" i="2"/>
  <c r="M5943" i="2"/>
  <c r="N5943" i="2" s="1"/>
  <c r="L5943" i="2"/>
  <c r="K5943" i="2"/>
  <c r="J5943" i="2"/>
  <c r="M5942" i="2"/>
  <c r="N5942" i="2" s="1"/>
  <c r="L5942" i="2"/>
  <c r="K5942" i="2"/>
  <c r="J5942" i="2"/>
  <c r="L5941" i="2"/>
  <c r="M5941" i="2" s="1"/>
  <c r="N5941" i="2" s="1"/>
  <c r="K5941" i="2"/>
  <c r="J5941" i="2"/>
  <c r="L5940" i="2"/>
  <c r="M5940" i="2" s="1"/>
  <c r="N5940" i="2" s="1"/>
  <c r="K5940" i="2"/>
  <c r="J5940" i="2"/>
  <c r="L5939" i="2"/>
  <c r="M5939" i="2" s="1"/>
  <c r="N5939" i="2" s="1"/>
  <c r="K5939" i="2"/>
  <c r="J5939" i="2"/>
  <c r="L5938" i="2"/>
  <c r="M5938" i="2" s="1"/>
  <c r="N5938" i="2" s="1"/>
  <c r="K5938" i="2"/>
  <c r="J5938" i="2"/>
  <c r="N5937" i="2"/>
  <c r="M5937" i="2"/>
  <c r="L5937" i="2"/>
  <c r="K5937" i="2"/>
  <c r="J5937" i="2"/>
  <c r="M5936" i="2"/>
  <c r="N5936" i="2" s="1"/>
  <c r="L5936" i="2"/>
  <c r="K5936" i="2"/>
  <c r="J5936" i="2"/>
  <c r="M5935" i="2"/>
  <c r="N5935" i="2" s="1"/>
  <c r="L5935" i="2"/>
  <c r="K5935" i="2"/>
  <c r="J5935" i="2"/>
  <c r="M5934" i="2"/>
  <c r="N5934" i="2" s="1"/>
  <c r="L5934" i="2"/>
  <c r="K5934" i="2"/>
  <c r="J5934" i="2"/>
  <c r="L5933" i="2"/>
  <c r="M5933" i="2" s="1"/>
  <c r="N5933" i="2" s="1"/>
  <c r="K5933" i="2"/>
  <c r="J5933" i="2"/>
  <c r="L5932" i="2"/>
  <c r="M5932" i="2" s="1"/>
  <c r="N5932" i="2" s="1"/>
  <c r="K5932" i="2"/>
  <c r="J5932" i="2"/>
  <c r="L5931" i="2"/>
  <c r="M5931" i="2" s="1"/>
  <c r="N5931" i="2" s="1"/>
  <c r="K5931" i="2"/>
  <c r="J5931" i="2"/>
  <c r="L5930" i="2"/>
  <c r="M5930" i="2" s="1"/>
  <c r="N5930" i="2" s="1"/>
  <c r="K5930" i="2"/>
  <c r="J5930" i="2"/>
  <c r="N5929" i="2"/>
  <c r="M5929" i="2"/>
  <c r="L5929" i="2"/>
  <c r="K5929" i="2"/>
  <c r="J5929" i="2"/>
  <c r="M5928" i="2"/>
  <c r="N5928" i="2" s="1"/>
  <c r="L5928" i="2"/>
  <c r="K5928" i="2"/>
  <c r="J5928" i="2"/>
  <c r="M5927" i="2"/>
  <c r="N5927" i="2" s="1"/>
  <c r="L5927" i="2"/>
  <c r="K5927" i="2"/>
  <c r="J5927" i="2"/>
  <c r="M5926" i="2"/>
  <c r="N5926" i="2" s="1"/>
  <c r="L5926" i="2"/>
  <c r="K5926" i="2"/>
  <c r="J5926" i="2"/>
  <c r="L5925" i="2"/>
  <c r="M5925" i="2" s="1"/>
  <c r="N5925" i="2" s="1"/>
  <c r="K5925" i="2"/>
  <c r="J5925" i="2"/>
  <c r="L5924" i="2"/>
  <c r="M5924" i="2" s="1"/>
  <c r="N5924" i="2" s="1"/>
  <c r="K5924" i="2"/>
  <c r="J5924" i="2"/>
  <c r="L5923" i="2"/>
  <c r="M5923" i="2" s="1"/>
  <c r="N5923" i="2" s="1"/>
  <c r="K5923" i="2"/>
  <c r="J5923" i="2"/>
  <c r="L5922" i="2"/>
  <c r="M5922" i="2" s="1"/>
  <c r="N5922" i="2" s="1"/>
  <c r="K5922" i="2"/>
  <c r="J5922" i="2"/>
  <c r="N5921" i="2"/>
  <c r="M5921" i="2"/>
  <c r="L5921" i="2"/>
  <c r="K5921" i="2"/>
  <c r="J5921" i="2"/>
  <c r="M5920" i="2"/>
  <c r="N5920" i="2" s="1"/>
  <c r="L5920" i="2"/>
  <c r="K5920" i="2"/>
  <c r="J5920" i="2"/>
  <c r="M5919" i="2"/>
  <c r="N5919" i="2" s="1"/>
  <c r="L5919" i="2"/>
  <c r="K5919" i="2"/>
  <c r="J5919" i="2"/>
  <c r="M5918" i="2"/>
  <c r="N5918" i="2" s="1"/>
  <c r="L5918" i="2"/>
  <c r="K5918" i="2"/>
  <c r="J5918" i="2"/>
  <c r="L5917" i="2"/>
  <c r="M5917" i="2" s="1"/>
  <c r="N5917" i="2" s="1"/>
  <c r="K5917" i="2"/>
  <c r="J5917" i="2"/>
  <c r="L5916" i="2"/>
  <c r="M5916" i="2" s="1"/>
  <c r="N5916" i="2" s="1"/>
  <c r="K5916" i="2"/>
  <c r="J5916" i="2"/>
  <c r="L5915" i="2"/>
  <c r="M5915" i="2" s="1"/>
  <c r="N5915" i="2" s="1"/>
  <c r="K5915" i="2"/>
  <c r="J5915" i="2"/>
  <c r="L5914" i="2"/>
  <c r="M5914" i="2" s="1"/>
  <c r="N5914" i="2" s="1"/>
  <c r="K5914" i="2"/>
  <c r="J5914" i="2"/>
  <c r="N5913" i="2"/>
  <c r="M5913" i="2"/>
  <c r="L5913" i="2"/>
  <c r="K5913" i="2"/>
  <c r="J5913" i="2"/>
  <c r="M5912" i="2"/>
  <c r="N5912" i="2" s="1"/>
  <c r="L5912" i="2"/>
  <c r="K5912" i="2"/>
  <c r="J5912" i="2"/>
  <c r="M5911" i="2"/>
  <c r="N5911" i="2" s="1"/>
  <c r="L5911" i="2"/>
  <c r="K5911" i="2"/>
  <c r="J5911" i="2"/>
  <c r="M5910" i="2"/>
  <c r="N5910" i="2" s="1"/>
  <c r="L5910" i="2"/>
  <c r="K5910" i="2"/>
  <c r="J5910" i="2"/>
  <c r="L5909" i="2"/>
  <c r="M5909" i="2" s="1"/>
  <c r="N5909" i="2" s="1"/>
  <c r="K5909" i="2"/>
  <c r="J5909" i="2"/>
  <c r="L5908" i="2"/>
  <c r="M5908" i="2" s="1"/>
  <c r="N5908" i="2" s="1"/>
  <c r="K5908" i="2"/>
  <c r="J5908" i="2"/>
  <c r="L5907" i="2"/>
  <c r="M5907" i="2" s="1"/>
  <c r="N5907" i="2" s="1"/>
  <c r="K5907" i="2"/>
  <c r="J5907" i="2"/>
  <c r="L5906" i="2"/>
  <c r="M5906" i="2" s="1"/>
  <c r="N5906" i="2" s="1"/>
  <c r="K5906" i="2"/>
  <c r="J5906" i="2"/>
  <c r="N5905" i="2"/>
  <c r="M5905" i="2"/>
  <c r="L5905" i="2"/>
  <c r="K5905" i="2"/>
  <c r="J5905" i="2"/>
  <c r="M5904" i="2"/>
  <c r="N5904" i="2" s="1"/>
  <c r="L5904" i="2"/>
  <c r="K5904" i="2"/>
  <c r="J5904" i="2"/>
  <c r="M5903" i="2"/>
  <c r="N5903" i="2" s="1"/>
  <c r="L5903" i="2"/>
  <c r="K5903" i="2"/>
  <c r="J5903" i="2"/>
  <c r="M5902" i="2"/>
  <c r="N5902" i="2" s="1"/>
  <c r="L5902" i="2"/>
  <c r="K5902" i="2"/>
  <c r="J5902" i="2"/>
  <c r="L5901" i="2"/>
  <c r="M5901" i="2" s="1"/>
  <c r="N5901" i="2" s="1"/>
  <c r="K5901" i="2"/>
  <c r="J5901" i="2"/>
  <c r="L5900" i="2"/>
  <c r="M5900" i="2" s="1"/>
  <c r="N5900" i="2" s="1"/>
  <c r="K5900" i="2"/>
  <c r="J5900" i="2"/>
  <c r="L5899" i="2"/>
  <c r="M5899" i="2" s="1"/>
  <c r="N5899" i="2" s="1"/>
  <c r="K5899" i="2"/>
  <c r="J5899" i="2"/>
  <c r="L5898" i="2"/>
  <c r="M5898" i="2" s="1"/>
  <c r="N5898" i="2" s="1"/>
  <c r="K5898" i="2"/>
  <c r="J5898" i="2"/>
  <c r="N5897" i="2"/>
  <c r="M5897" i="2"/>
  <c r="L5897" i="2"/>
  <c r="K5897" i="2"/>
  <c r="J5897" i="2"/>
  <c r="M5896" i="2"/>
  <c r="N5896" i="2" s="1"/>
  <c r="L5896" i="2"/>
  <c r="K5896" i="2"/>
  <c r="J5896" i="2"/>
  <c r="M5895" i="2"/>
  <c r="N5895" i="2" s="1"/>
  <c r="L5895" i="2"/>
  <c r="K5895" i="2"/>
  <c r="J5895" i="2"/>
  <c r="M5894" i="2"/>
  <c r="N5894" i="2" s="1"/>
  <c r="L5894" i="2"/>
  <c r="K5894" i="2"/>
  <c r="J5894" i="2"/>
  <c r="L5893" i="2"/>
  <c r="M5893" i="2" s="1"/>
  <c r="N5893" i="2" s="1"/>
  <c r="K5893" i="2"/>
  <c r="J5893" i="2"/>
  <c r="L5892" i="2"/>
  <c r="M5892" i="2" s="1"/>
  <c r="N5892" i="2" s="1"/>
  <c r="K5892" i="2"/>
  <c r="J5892" i="2"/>
  <c r="L5891" i="2"/>
  <c r="M5891" i="2" s="1"/>
  <c r="N5891" i="2" s="1"/>
  <c r="K5891" i="2"/>
  <c r="J5891" i="2"/>
  <c r="L5890" i="2"/>
  <c r="M5890" i="2" s="1"/>
  <c r="N5890" i="2" s="1"/>
  <c r="K5890" i="2"/>
  <c r="J5890" i="2"/>
  <c r="N5889" i="2"/>
  <c r="M5889" i="2"/>
  <c r="L5889" i="2"/>
  <c r="K5889" i="2"/>
  <c r="J5889" i="2"/>
  <c r="M5888" i="2"/>
  <c r="N5888" i="2" s="1"/>
  <c r="L5888" i="2"/>
  <c r="K5888" i="2"/>
  <c r="J5888" i="2"/>
  <c r="M5887" i="2"/>
  <c r="N5887" i="2" s="1"/>
  <c r="L5887" i="2"/>
  <c r="K5887" i="2"/>
  <c r="J5887" i="2"/>
  <c r="M5886" i="2"/>
  <c r="N5886" i="2" s="1"/>
  <c r="L5886" i="2"/>
  <c r="K5886" i="2"/>
  <c r="J5886" i="2"/>
  <c r="L5885" i="2"/>
  <c r="M5885" i="2" s="1"/>
  <c r="N5885" i="2" s="1"/>
  <c r="K5885" i="2"/>
  <c r="J5885" i="2"/>
  <c r="L5884" i="2"/>
  <c r="M5884" i="2" s="1"/>
  <c r="N5884" i="2" s="1"/>
  <c r="K5884" i="2"/>
  <c r="J5884" i="2"/>
  <c r="L5883" i="2"/>
  <c r="M5883" i="2" s="1"/>
  <c r="N5883" i="2" s="1"/>
  <c r="K5883" i="2"/>
  <c r="J5883" i="2"/>
  <c r="L5882" i="2"/>
  <c r="M5882" i="2" s="1"/>
  <c r="N5882" i="2" s="1"/>
  <c r="K5882" i="2"/>
  <c r="J5882" i="2"/>
  <c r="N5881" i="2"/>
  <c r="M5881" i="2"/>
  <c r="L5881" i="2"/>
  <c r="K5881" i="2"/>
  <c r="J5881" i="2"/>
  <c r="M5880" i="2"/>
  <c r="N5880" i="2" s="1"/>
  <c r="L5880" i="2"/>
  <c r="K5880" i="2"/>
  <c r="J5880" i="2"/>
  <c r="M5879" i="2"/>
  <c r="N5879" i="2" s="1"/>
  <c r="L5879" i="2"/>
  <c r="K5879" i="2"/>
  <c r="J5879" i="2"/>
  <c r="M5878" i="2"/>
  <c r="N5878" i="2" s="1"/>
  <c r="L5878" i="2"/>
  <c r="K5878" i="2"/>
  <c r="J5878" i="2"/>
  <c r="L5877" i="2"/>
  <c r="M5877" i="2" s="1"/>
  <c r="N5877" i="2" s="1"/>
  <c r="K5877" i="2"/>
  <c r="J5877" i="2"/>
  <c r="L5876" i="2"/>
  <c r="M5876" i="2" s="1"/>
  <c r="N5876" i="2" s="1"/>
  <c r="K5876" i="2"/>
  <c r="J5876" i="2"/>
  <c r="L5875" i="2"/>
  <c r="M5875" i="2" s="1"/>
  <c r="N5875" i="2" s="1"/>
  <c r="K5875" i="2"/>
  <c r="J5875" i="2"/>
  <c r="L5874" i="2"/>
  <c r="M5874" i="2" s="1"/>
  <c r="N5874" i="2" s="1"/>
  <c r="K5874" i="2"/>
  <c r="J5874" i="2"/>
  <c r="N5873" i="2"/>
  <c r="M5873" i="2"/>
  <c r="L5873" i="2"/>
  <c r="K5873" i="2"/>
  <c r="J5873" i="2"/>
  <c r="M5872" i="2"/>
  <c r="N5872" i="2" s="1"/>
  <c r="L5872" i="2"/>
  <c r="K5872" i="2"/>
  <c r="J5872" i="2"/>
  <c r="M5871" i="2"/>
  <c r="N5871" i="2" s="1"/>
  <c r="L5871" i="2"/>
  <c r="K5871" i="2"/>
  <c r="J5871" i="2"/>
  <c r="M5870" i="2"/>
  <c r="N5870" i="2" s="1"/>
  <c r="L5870" i="2"/>
  <c r="K5870" i="2"/>
  <c r="J5870" i="2"/>
  <c r="L5869" i="2"/>
  <c r="M5869" i="2" s="1"/>
  <c r="N5869" i="2" s="1"/>
  <c r="K5869" i="2"/>
  <c r="J5869" i="2"/>
  <c r="L5868" i="2"/>
  <c r="M5868" i="2" s="1"/>
  <c r="N5868" i="2" s="1"/>
  <c r="K5868" i="2"/>
  <c r="J5868" i="2"/>
  <c r="L5867" i="2"/>
  <c r="M5867" i="2" s="1"/>
  <c r="N5867" i="2" s="1"/>
  <c r="K5867" i="2"/>
  <c r="J5867" i="2"/>
  <c r="L5866" i="2"/>
  <c r="M5866" i="2" s="1"/>
  <c r="N5866" i="2" s="1"/>
  <c r="K5866" i="2"/>
  <c r="J5866" i="2"/>
  <c r="N5865" i="2"/>
  <c r="M5865" i="2"/>
  <c r="L5865" i="2"/>
  <c r="K5865" i="2"/>
  <c r="J5865" i="2"/>
  <c r="M5864" i="2"/>
  <c r="N5864" i="2" s="1"/>
  <c r="L5864" i="2"/>
  <c r="K5864" i="2"/>
  <c r="J5864" i="2"/>
  <c r="M5863" i="2"/>
  <c r="N5863" i="2" s="1"/>
  <c r="L5863" i="2"/>
  <c r="K5863" i="2"/>
  <c r="J5863" i="2"/>
  <c r="M5862" i="2"/>
  <c r="N5862" i="2" s="1"/>
  <c r="L5862" i="2"/>
  <c r="K5862" i="2"/>
  <c r="J5862" i="2"/>
  <c r="L5861" i="2"/>
  <c r="M5861" i="2" s="1"/>
  <c r="N5861" i="2" s="1"/>
  <c r="K5861" i="2"/>
  <c r="J5861" i="2"/>
  <c r="L5860" i="2"/>
  <c r="M5860" i="2" s="1"/>
  <c r="N5860" i="2" s="1"/>
  <c r="K5860" i="2"/>
  <c r="J5860" i="2"/>
  <c r="L5859" i="2"/>
  <c r="M5859" i="2" s="1"/>
  <c r="N5859" i="2" s="1"/>
  <c r="K5859" i="2"/>
  <c r="J5859" i="2"/>
  <c r="L5858" i="2"/>
  <c r="M5858" i="2" s="1"/>
  <c r="N5858" i="2" s="1"/>
  <c r="K5858" i="2"/>
  <c r="J5858" i="2"/>
  <c r="N5857" i="2"/>
  <c r="M5857" i="2"/>
  <c r="L5857" i="2"/>
  <c r="K5857" i="2"/>
  <c r="J5857" i="2"/>
  <c r="M5856" i="2"/>
  <c r="N5856" i="2" s="1"/>
  <c r="L5856" i="2"/>
  <c r="K5856" i="2"/>
  <c r="J5856" i="2"/>
  <c r="M5855" i="2"/>
  <c r="N5855" i="2" s="1"/>
  <c r="L5855" i="2"/>
  <c r="K5855" i="2"/>
  <c r="J5855" i="2"/>
  <c r="M5854" i="2"/>
  <c r="N5854" i="2" s="1"/>
  <c r="L5854" i="2"/>
  <c r="K5854" i="2"/>
  <c r="J5854" i="2"/>
  <c r="L5853" i="2"/>
  <c r="M5853" i="2" s="1"/>
  <c r="N5853" i="2" s="1"/>
  <c r="K5853" i="2"/>
  <c r="J5853" i="2"/>
  <c r="L5852" i="2"/>
  <c r="M5852" i="2" s="1"/>
  <c r="N5852" i="2" s="1"/>
  <c r="K5852" i="2"/>
  <c r="J5852" i="2"/>
  <c r="L5851" i="2"/>
  <c r="M5851" i="2" s="1"/>
  <c r="N5851" i="2" s="1"/>
  <c r="K5851" i="2"/>
  <c r="J5851" i="2"/>
  <c r="L5850" i="2"/>
  <c r="M5850" i="2" s="1"/>
  <c r="N5850" i="2" s="1"/>
  <c r="K5850" i="2"/>
  <c r="J5850" i="2"/>
  <c r="N5849" i="2"/>
  <c r="M5849" i="2"/>
  <c r="L5849" i="2"/>
  <c r="K5849" i="2"/>
  <c r="J5849" i="2"/>
  <c r="M5848" i="2"/>
  <c r="N5848" i="2" s="1"/>
  <c r="L5848" i="2"/>
  <c r="K5848" i="2"/>
  <c r="J5848" i="2"/>
  <c r="M5847" i="2"/>
  <c r="N5847" i="2" s="1"/>
  <c r="L5847" i="2"/>
  <c r="K5847" i="2"/>
  <c r="J5847" i="2"/>
  <c r="M5846" i="2"/>
  <c r="N5846" i="2" s="1"/>
  <c r="L5846" i="2"/>
  <c r="K5846" i="2"/>
  <c r="J5846" i="2"/>
  <c r="L5845" i="2"/>
  <c r="M5845" i="2" s="1"/>
  <c r="N5845" i="2" s="1"/>
  <c r="K5845" i="2"/>
  <c r="J5845" i="2"/>
  <c r="L5844" i="2"/>
  <c r="M5844" i="2" s="1"/>
  <c r="N5844" i="2" s="1"/>
  <c r="K5844" i="2"/>
  <c r="J5844" i="2"/>
  <c r="L5843" i="2"/>
  <c r="M5843" i="2" s="1"/>
  <c r="N5843" i="2" s="1"/>
  <c r="K5843" i="2"/>
  <c r="J5843" i="2"/>
  <c r="L5842" i="2"/>
  <c r="M5842" i="2" s="1"/>
  <c r="N5842" i="2" s="1"/>
  <c r="K5842" i="2"/>
  <c r="J5842" i="2"/>
  <c r="N5841" i="2"/>
  <c r="M5841" i="2"/>
  <c r="L5841" i="2"/>
  <c r="K5841" i="2"/>
  <c r="J5841" i="2"/>
  <c r="M5840" i="2"/>
  <c r="N5840" i="2" s="1"/>
  <c r="L5840" i="2"/>
  <c r="K5840" i="2"/>
  <c r="J5840" i="2"/>
  <c r="M5839" i="2"/>
  <c r="N5839" i="2" s="1"/>
  <c r="L5839" i="2"/>
  <c r="K5839" i="2"/>
  <c r="J5839" i="2"/>
  <c r="M5838" i="2"/>
  <c r="N5838" i="2" s="1"/>
  <c r="L5838" i="2"/>
  <c r="K5838" i="2"/>
  <c r="J5838" i="2"/>
  <c r="L5837" i="2"/>
  <c r="M5837" i="2" s="1"/>
  <c r="N5837" i="2" s="1"/>
  <c r="K5837" i="2"/>
  <c r="J5837" i="2"/>
  <c r="L5836" i="2"/>
  <c r="M5836" i="2" s="1"/>
  <c r="N5836" i="2" s="1"/>
  <c r="K5836" i="2"/>
  <c r="J5836" i="2"/>
  <c r="L5835" i="2"/>
  <c r="M5835" i="2" s="1"/>
  <c r="N5835" i="2" s="1"/>
  <c r="K5835" i="2"/>
  <c r="J5835" i="2"/>
  <c r="L5834" i="2"/>
  <c r="M5834" i="2" s="1"/>
  <c r="N5834" i="2" s="1"/>
  <c r="K5834" i="2"/>
  <c r="J5834" i="2"/>
  <c r="N5833" i="2"/>
  <c r="M5833" i="2"/>
  <c r="L5833" i="2"/>
  <c r="K5833" i="2"/>
  <c r="J5833" i="2"/>
  <c r="M5832" i="2"/>
  <c r="N5832" i="2" s="1"/>
  <c r="L5832" i="2"/>
  <c r="K5832" i="2"/>
  <c r="J5832" i="2"/>
  <c r="M5831" i="2"/>
  <c r="N5831" i="2" s="1"/>
  <c r="L5831" i="2"/>
  <c r="K5831" i="2"/>
  <c r="J5831" i="2"/>
  <c r="M5830" i="2"/>
  <c r="N5830" i="2" s="1"/>
  <c r="L5830" i="2"/>
  <c r="K5830" i="2"/>
  <c r="J5830" i="2"/>
  <c r="L5829" i="2"/>
  <c r="M5829" i="2" s="1"/>
  <c r="N5829" i="2" s="1"/>
  <c r="K5829" i="2"/>
  <c r="J5829" i="2"/>
  <c r="L5828" i="2"/>
  <c r="M5828" i="2" s="1"/>
  <c r="N5828" i="2" s="1"/>
  <c r="K5828" i="2"/>
  <c r="J5828" i="2"/>
  <c r="L5827" i="2"/>
  <c r="M5827" i="2" s="1"/>
  <c r="N5827" i="2" s="1"/>
  <c r="K5827" i="2"/>
  <c r="J5827" i="2"/>
  <c r="L5826" i="2"/>
  <c r="M5826" i="2" s="1"/>
  <c r="N5826" i="2" s="1"/>
  <c r="K5826" i="2"/>
  <c r="J5826" i="2"/>
  <c r="N5825" i="2"/>
  <c r="M5825" i="2"/>
  <c r="L5825" i="2"/>
  <c r="K5825" i="2"/>
  <c r="J5825" i="2"/>
  <c r="M5824" i="2"/>
  <c r="N5824" i="2" s="1"/>
  <c r="L5824" i="2"/>
  <c r="K5824" i="2"/>
  <c r="J5824" i="2"/>
  <c r="M5823" i="2"/>
  <c r="N5823" i="2" s="1"/>
  <c r="L5823" i="2"/>
  <c r="K5823" i="2"/>
  <c r="J5823" i="2"/>
  <c r="M5822" i="2"/>
  <c r="N5822" i="2" s="1"/>
  <c r="L5822" i="2"/>
  <c r="K5822" i="2"/>
  <c r="J5822" i="2"/>
  <c r="L5821" i="2"/>
  <c r="M5821" i="2" s="1"/>
  <c r="N5821" i="2" s="1"/>
  <c r="K5821" i="2"/>
  <c r="J5821" i="2"/>
  <c r="L5820" i="2"/>
  <c r="M5820" i="2" s="1"/>
  <c r="N5820" i="2" s="1"/>
  <c r="K5820" i="2"/>
  <c r="J5820" i="2"/>
  <c r="L5819" i="2"/>
  <c r="M5819" i="2" s="1"/>
  <c r="N5819" i="2" s="1"/>
  <c r="K5819" i="2"/>
  <c r="J5819" i="2"/>
  <c r="L5818" i="2"/>
  <c r="M5818" i="2" s="1"/>
  <c r="N5818" i="2" s="1"/>
  <c r="K5818" i="2"/>
  <c r="J5818" i="2"/>
  <c r="N5817" i="2"/>
  <c r="M5817" i="2"/>
  <c r="L5817" i="2"/>
  <c r="K5817" i="2"/>
  <c r="J5817" i="2"/>
  <c r="M5816" i="2"/>
  <c r="N5816" i="2" s="1"/>
  <c r="L5816" i="2"/>
  <c r="K5816" i="2"/>
  <c r="J5816" i="2"/>
  <c r="M5815" i="2"/>
  <c r="N5815" i="2" s="1"/>
  <c r="L5815" i="2"/>
  <c r="K5815" i="2"/>
  <c r="J5815" i="2"/>
  <c r="M5814" i="2"/>
  <c r="N5814" i="2" s="1"/>
  <c r="L5814" i="2"/>
  <c r="K5814" i="2"/>
  <c r="J5814" i="2"/>
  <c r="L5813" i="2"/>
  <c r="M5813" i="2" s="1"/>
  <c r="N5813" i="2" s="1"/>
  <c r="K5813" i="2"/>
  <c r="J5813" i="2"/>
  <c r="L5812" i="2"/>
  <c r="M5812" i="2" s="1"/>
  <c r="N5812" i="2" s="1"/>
  <c r="K5812" i="2"/>
  <c r="J5812" i="2"/>
  <c r="L5811" i="2"/>
  <c r="M5811" i="2" s="1"/>
  <c r="N5811" i="2" s="1"/>
  <c r="K5811" i="2"/>
  <c r="J5811" i="2"/>
  <c r="L5810" i="2"/>
  <c r="M5810" i="2" s="1"/>
  <c r="N5810" i="2" s="1"/>
  <c r="K5810" i="2"/>
  <c r="J5810" i="2"/>
  <c r="N5809" i="2"/>
  <c r="M5809" i="2"/>
  <c r="L5809" i="2"/>
  <c r="K5809" i="2"/>
  <c r="J5809" i="2"/>
  <c r="M5808" i="2"/>
  <c r="N5808" i="2" s="1"/>
  <c r="L5808" i="2"/>
  <c r="K5808" i="2"/>
  <c r="J5808" i="2"/>
  <c r="M5807" i="2"/>
  <c r="N5807" i="2" s="1"/>
  <c r="L5807" i="2"/>
  <c r="K5807" i="2"/>
  <c r="J5807" i="2"/>
  <c r="M5806" i="2"/>
  <c r="N5806" i="2" s="1"/>
  <c r="L5806" i="2"/>
  <c r="K5806" i="2"/>
  <c r="J5806" i="2"/>
  <c r="L5805" i="2"/>
  <c r="M5805" i="2" s="1"/>
  <c r="N5805" i="2" s="1"/>
  <c r="K5805" i="2"/>
  <c r="J5805" i="2"/>
  <c r="L5804" i="2"/>
  <c r="M5804" i="2" s="1"/>
  <c r="N5804" i="2" s="1"/>
  <c r="K5804" i="2"/>
  <c r="J5804" i="2"/>
  <c r="L5803" i="2"/>
  <c r="M5803" i="2" s="1"/>
  <c r="N5803" i="2" s="1"/>
  <c r="K5803" i="2"/>
  <c r="J5803" i="2"/>
  <c r="L5802" i="2"/>
  <c r="M5802" i="2" s="1"/>
  <c r="N5802" i="2" s="1"/>
  <c r="K5802" i="2"/>
  <c r="J5802" i="2"/>
  <c r="N5801" i="2"/>
  <c r="M5801" i="2"/>
  <c r="L5801" i="2"/>
  <c r="K5801" i="2"/>
  <c r="J5801" i="2"/>
  <c r="M5800" i="2"/>
  <c r="N5800" i="2" s="1"/>
  <c r="L5800" i="2"/>
  <c r="K5800" i="2"/>
  <c r="J5800" i="2"/>
  <c r="M5799" i="2"/>
  <c r="N5799" i="2" s="1"/>
  <c r="L5799" i="2"/>
  <c r="K5799" i="2"/>
  <c r="J5799" i="2"/>
  <c r="M5798" i="2"/>
  <c r="N5798" i="2" s="1"/>
  <c r="L5798" i="2"/>
  <c r="K5798" i="2"/>
  <c r="J5798" i="2"/>
  <c r="L5797" i="2"/>
  <c r="M5797" i="2" s="1"/>
  <c r="N5797" i="2" s="1"/>
  <c r="K5797" i="2"/>
  <c r="J5797" i="2"/>
  <c r="L5796" i="2"/>
  <c r="M5796" i="2" s="1"/>
  <c r="N5796" i="2" s="1"/>
  <c r="K5796" i="2"/>
  <c r="J5796" i="2"/>
  <c r="L5795" i="2"/>
  <c r="M5795" i="2" s="1"/>
  <c r="N5795" i="2" s="1"/>
  <c r="K5795" i="2"/>
  <c r="J5795" i="2"/>
  <c r="L5794" i="2"/>
  <c r="M5794" i="2" s="1"/>
  <c r="N5794" i="2" s="1"/>
  <c r="K5794" i="2"/>
  <c r="J5794" i="2"/>
  <c r="N5793" i="2"/>
  <c r="M5793" i="2"/>
  <c r="L5793" i="2"/>
  <c r="K5793" i="2"/>
  <c r="J5793" i="2"/>
  <c r="M5792" i="2"/>
  <c r="N5792" i="2" s="1"/>
  <c r="L5792" i="2"/>
  <c r="K5792" i="2"/>
  <c r="J5792" i="2"/>
  <c r="M5791" i="2"/>
  <c r="N5791" i="2" s="1"/>
  <c r="L5791" i="2"/>
  <c r="K5791" i="2"/>
  <c r="J5791" i="2"/>
  <c r="M5790" i="2"/>
  <c r="N5790" i="2" s="1"/>
  <c r="L5790" i="2"/>
  <c r="K5790" i="2"/>
  <c r="J5790" i="2"/>
  <c r="L5789" i="2"/>
  <c r="M5789" i="2" s="1"/>
  <c r="N5789" i="2" s="1"/>
  <c r="K5789" i="2"/>
  <c r="J5789" i="2"/>
  <c r="L5788" i="2"/>
  <c r="M5788" i="2" s="1"/>
  <c r="N5788" i="2" s="1"/>
  <c r="K5788" i="2"/>
  <c r="J5788" i="2"/>
  <c r="L5787" i="2"/>
  <c r="M5787" i="2" s="1"/>
  <c r="N5787" i="2" s="1"/>
  <c r="K5787" i="2"/>
  <c r="J5787" i="2"/>
  <c r="L5786" i="2"/>
  <c r="M5786" i="2" s="1"/>
  <c r="N5786" i="2" s="1"/>
  <c r="K5786" i="2"/>
  <c r="J5786" i="2"/>
  <c r="N5785" i="2"/>
  <c r="M5785" i="2"/>
  <c r="L5785" i="2"/>
  <c r="K5785" i="2"/>
  <c r="J5785" i="2"/>
  <c r="M5784" i="2"/>
  <c r="N5784" i="2" s="1"/>
  <c r="L5784" i="2"/>
  <c r="K5784" i="2"/>
  <c r="J5784" i="2"/>
  <c r="M5783" i="2"/>
  <c r="N5783" i="2" s="1"/>
  <c r="L5783" i="2"/>
  <c r="K5783" i="2"/>
  <c r="J5783" i="2"/>
  <c r="M5782" i="2"/>
  <c r="N5782" i="2" s="1"/>
  <c r="L5782" i="2"/>
  <c r="K5782" i="2"/>
  <c r="J5782" i="2"/>
  <c r="L5781" i="2"/>
  <c r="M5781" i="2" s="1"/>
  <c r="N5781" i="2" s="1"/>
  <c r="K5781" i="2"/>
  <c r="J5781" i="2"/>
  <c r="L5780" i="2"/>
  <c r="M5780" i="2" s="1"/>
  <c r="N5780" i="2" s="1"/>
  <c r="K5780" i="2"/>
  <c r="J5780" i="2"/>
  <c r="L5779" i="2"/>
  <c r="M5779" i="2" s="1"/>
  <c r="N5779" i="2" s="1"/>
  <c r="K5779" i="2"/>
  <c r="J5779" i="2"/>
  <c r="L5778" i="2"/>
  <c r="M5778" i="2" s="1"/>
  <c r="N5778" i="2" s="1"/>
  <c r="K5778" i="2"/>
  <c r="J5778" i="2"/>
  <c r="N5777" i="2"/>
  <c r="M5777" i="2"/>
  <c r="L5777" i="2"/>
  <c r="K5777" i="2"/>
  <c r="J5777" i="2"/>
  <c r="M5776" i="2"/>
  <c r="N5776" i="2" s="1"/>
  <c r="L5776" i="2"/>
  <c r="K5776" i="2"/>
  <c r="J5776" i="2"/>
  <c r="M5775" i="2"/>
  <c r="N5775" i="2" s="1"/>
  <c r="L5775" i="2"/>
  <c r="K5775" i="2"/>
  <c r="J5775" i="2"/>
  <c r="M5774" i="2"/>
  <c r="N5774" i="2" s="1"/>
  <c r="L5774" i="2"/>
  <c r="K5774" i="2"/>
  <c r="J5774" i="2"/>
  <c r="L5773" i="2"/>
  <c r="M5773" i="2" s="1"/>
  <c r="N5773" i="2" s="1"/>
  <c r="K5773" i="2"/>
  <c r="J5773" i="2"/>
  <c r="L5772" i="2"/>
  <c r="M5772" i="2" s="1"/>
  <c r="N5772" i="2" s="1"/>
  <c r="K5772" i="2"/>
  <c r="J5772" i="2"/>
  <c r="L5771" i="2"/>
  <c r="M5771" i="2" s="1"/>
  <c r="N5771" i="2" s="1"/>
  <c r="K5771" i="2"/>
  <c r="J5771" i="2"/>
  <c r="L5770" i="2"/>
  <c r="M5770" i="2" s="1"/>
  <c r="N5770" i="2" s="1"/>
  <c r="K5770" i="2"/>
  <c r="J5770" i="2"/>
  <c r="N5769" i="2"/>
  <c r="M5769" i="2"/>
  <c r="L5769" i="2"/>
  <c r="K5769" i="2"/>
  <c r="J5769" i="2"/>
  <c r="M5768" i="2"/>
  <c r="N5768" i="2" s="1"/>
  <c r="L5768" i="2"/>
  <c r="K5768" i="2"/>
  <c r="J5768" i="2"/>
  <c r="M5767" i="2"/>
  <c r="N5767" i="2" s="1"/>
  <c r="L5767" i="2"/>
  <c r="K5767" i="2"/>
  <c r="J5767" i="2"/>
  <c r="M5766" i="2"/>
  <c r="N5766" i="2" s="1"/>
  <c r="L5766" i="2"/>
  <c r="K5766" i="2"/>
  <c r="J5766" i="2"/>
  <c r="L5765" i="2"/>
  <c r="M5765" i="2" s="1"/>
  <c r="N5765" i="2" s="1"/>
  <c r="K5765" i="2"/>
  <c r="J5765" i="2"/>
  <c r="L5764" i="2"/>
  <c r="M5764" i="2" s="1"/>
  <c r="N5764" i="2" s="1"/>
  <c r="K5764" i="2"/>
  <c r="J5764" i="2"/>
  <c r="L5763" i="2"/>
  <c r="M5763" i="2" s="1"/>
  <c r="N5763" i="2" s="1"/>
  <c r="K5763" i="2"/>
  <c r="J5763" i="2"/>
  <c r="L5762" i="2"/>
  <c r="M5762" i="2" s="1"/>
  <c r="N5762" i="2" s="1"/>
  <c r="K5762" i="2"/>
  <c r="J5762" i="2"/>
  <c r="N5761" i="2"/>
  <c r="M5761" i="2"/>
  <c r="L5761" i="2"/>
  <c r="K5761" i="2"/>
  <c r="J5761" i="2"/>
  <c r="M5760" i="2"/>
  <c r="N5760" i="2" s="1"/>
  <c r="L5760" i="2"/>
  <c r="K5760" i="2"/>
  <c r="J5760" i="2"/>
  <c r="M5759" i="2"/>
  <c r="N5759" i="2" s="1"/>
  <c r="L5759" i="2"/>
  <c r="K5759" i="2"/>
  <c r="J5759" i="2"/>
  <c r="M5758" i="2"/>
  <c r="N5758" i="2" s="1"/>
  <c r="L5758" i="2"/>
  <c r="K5758" i="2"/>
  <c r="J5758" i="2"/>
  <c r="L5757" i="2"/>
  <c r="M5757" i="2" s="1"/>
  <c r="N5757" i="2" s="1"/>
  <c r="K5757" i="2"/>
  <c r="J5757" i="2"/>
  <c r="L5756" i="2"/>
  <c r="M5756" i="2" s="1"/>
  <c r="N5756" i="2" s="1"/>
  <c r="K5756" i="2"/>
  <c r="J5756" i="2"/>
  <c r="L5755" i="2"/>
  <c r="M5755" i="2" s="1"/>
  <c r="N5755" i="2" s="1"/>
  <c r="K5755" i="2"/>
  <c r="J5755" i="2"/>
  <c r="L5754" i="2"/>
  <c r="M5754" i="2" s="1"/>
  <c r="N5754" i="2" s="1"/>
  <c r="K5754" i="2"/>
  <c r="J5754" i="2"/>
  <c r="N5753" i="2"/>
  <c r="M5753" i="2"/>
  <c r="L5753" i="2"/>
  <c r="K5753" i="2"/>
  <c r="J5753" i="2"/>
  <c r="M5752" i="2"/>
  <c r="N5752" i="2" s="1"/>
  <c r="L5752" i="2"/>
  <c r="K5752" i="2"/>
  <c r="J5752" i="2"/>
  <c r="M5751" i="2"/>
  <c r="N5751" i="2" s="1"/>
  <c r="L5751" i="2"/>
  <c r="K5751" i="2"/>
  <c r="J5751" i="2"/>
  <c r="M5750" i="2"/>
  <c r="N5750" i="2" s="1"/>
  <c r="L5750" i="2"/>
  <c r="K5750" i="2"/>
  <c r="J5750" i="2"/>
  <c r="L5749" i="2"/>
  <c r="M5749" i="2" s="1"/>
  <c r="N5749" i="2" s="1"/>
  <c r="K5749" i="2"/>
  <c r="J5749" i="2"/>
  <c r="L5748" i="2"/>
  <c r="M5748" i="2" s="1"/>
  <c r="N5748" i="2" s="1"/>
  <c r="K5748" i="2"/>
  <c r="J5748" i="2"/>
  <c r="L5747" i="2"/>
  <c r="M5747" i="2" s="1"/>
  <c r="N5747" i="2" s="1"/>
  <c r="K5747" i="2"/>
  <c r="J5747" i="2"/>
  <c r="L5746" i="2"/>
  <c r="M5746" i="2" s="1"/>
  <c r="N5746" i="2" s="1"/>
  <c r="K5746" i="2"/>
  <c r="J5746" i="2"/>
  <c r="N5745" i="2"/>
  <c r="M5745" i="2"/>
  <c r="L5745" i="2"/>
  <c r="K5745" i="2"/>
  <c r="J5745" i="2"/>
  <c r="M5744" i="2"/>
  <c r="N5744" i="2" s="1"/>
  <c r="L5744" i="2"/>
  <c r="K5744" i="2"/>
  <c r="J5744" i="2"/>
  <c r="M5743" i="2"/>
  <c r="N5743" i="2" s="1"/>
  <c r="L5743" i="2"/>
  <c r="K5743" i="2"/>
  <c r="J5743" i="2"/>
  <c r="M5742" i="2"/>
  <c r="N5742" i="2" s="1"/>
  <c r="L5742" i="2"/>
  <c r="K5742" i="2"/>
  <c r="J5742" i="2"/>
  <c r="L5741" i="2"/>
  <c r="M5741" i="2" s="1"/>
  <c r="N5741" i="2" s="1"/>
  <c r="K5741" i="2"/>
  <c r="J5741" i="2"/>
  <c r="L5740" i="2"/>
  <c r="M5740" i="2" s="1"/>
  <c r="N5740" i="2" s="1"/>
  <c r="K5740" i="2"/>
  <c r="J5740" i="2"/>
  <c r="L5739" i="2"/>
  <c r="M5739" i="2" s="1"/>
  <c r="N5739" i="2" s="1"/>
  <c r="K5739" i="2"/>
  <c r="J5739" i="2"/>
  <c r="L5738" i="2"/>
  <c r="M5738" i="2" s="1"/>
  <c r="N5738" i="2" s="1"/>
  <c r="K5738" i="2"/>
  <c r="J5738" i="2"/>
  <c r="N5737" i="2"/>
  <c r="M5737" i="2"/>
  <c r="L5737" i="2"/>
  <c r="K5737" i="2"/>
  <c r="J5737" i="2"/>
  <c r="M5736" i="2"/>
  <c r="N5736" i="2" s="1"/>
  <c r="L5736" i="2"/>
  <c r="K5736" i="2"/>
  <c r="J5736" i="2"/>
  <c r="M5735" i="2"/>
  <c r="N5735" i="2" s="1"/>
  <c r="L5735" i="2"/>
  <c r="K5735" i="2"/>
  <c r="J5735" i="2"/>
  <c r="M5734" i="2"/>
  <c r="N5734" i="2" s="1"/>
  <c r="L5734" i="2"/>
  <c r="K5734" i="2"/>
  <c r="J5734" i="2"/>
  <c r="L5733" i="2"/>
  <c r="M5733" i="2" s="1"/>
  <c r="N5733" i="2" s="1"/>
  <c r="K5733" i="2"/>
  <c r="J5733" i="2"/>
  <c r="L5732" i="2"/>
  <c r="M5732" i="2" s="1"/>
  <c r="N5732" i="2" s="1"/>
  <c r="K5732" i="2"/>
  <c r="J5732" i="2"/>
  <c r="L5731" i="2"/>
  <c r="M5731" i="2" s="1"/>
  <c r="N5731" i="2" s="1"/>
  <c r="K5731" i="2"/>
  <c r="J5731" i="2"/>
  <c r="L5730" i="2"/>
  <c r="M5730" i="2" s="1"/>
  <c r="N5730" i="2" s="1"/>
  <c r="K5730" i="2"/>
  <c r="J5730" i="2"/>
  <c r="N5729" i="2"/>
  <c r="M5729" i="2"/>
  <c r="L5729" i="2"/>
  <c r="K5729" i="2"/>
  <c r="J5729" i="2"/>
  <c r="M5728" i="2"/>
  <c r="N5728" i="2" s="1"/>
  <c r="L5728" i="2"/>
  <c r="K5728" i="2"/>
  <c r="J5728" i="2"/>
  <c r="M5727" i="2"/>
  <c r="N5727" i="2" s="1"/>
  <c r="L5727" i="2"/>
  <c r="K5727" i="2"/>
  <c r="J5727" i="2"/>
  <c r="M5726" i="2"/>
  <c r="N5726" i="2" s="1"/>
  <c r="L5726" i="2"/>
  <c r="K5726" i="2"/>
  <c r="J5726" i="2"/>
  <c r="L5725" i="2"/>
  <c r="M5725" i="2" s="1"/>
  <c r="N5725" i="2" s="1"/>
  <c r="K5725" i="2"/>
  <c r="J5725" i="2"/>
  <c r="L5724" i="2"/>
  <c r="M5724" i="2" s="1"/>
  <c r="N5724" i="2" s="1"/>
  <c r="K5724" i="2"/>
  <c r="J5724" i="2"/>
  <c r="L5723" i="2"/>
  <c r="M5723" i="2" s="1"/>
  <c r="N5723" i="2" s="1"/>
  <c r="K5723" i="2"/>
  <c r="J5723" i="2"/>
  <c r="L5722" i="2"/>
  <c r="M5722" i="2" s="1"/>
  <c r="N5722" i="2" s="1"/>
  <c r="K5722" i="2"/>
  <c r="J5722" i="2"/>
  <c r="N5721" i="2"/>
  <c r="M5721" i="2"/>
  <c r="L5721" i="2"/>
  <c r="K5721" i="2"/>
  <c r="J5721" i="2"/>
  <c r="M5720" i="2"/>
  <c r="N5720" i="2" s="1"/>
  <c r="L5720" i="2"/>
  <c r="K5720" i="2"/>
  <c r="J5720" i="2"/>
  <c r="M5719" i="2"/>
  <c r="N5719" i="2" s="1"/>
  <c r="L5719" i="2"/>
  <c r="K5719" i="2"/>
  <c r="J5719" i="2"/>
  <c r="M5718" i="2"/>
  <c r="N5718" i="2" s="1"/>
  <c r="L5718" i="2"/>
  <c r="K5718" i="2"/>
  <c r="J5718" i="2"/>
  <c r="L5717" i="2"/>
  <c r="M5717" i="2" s="1"/>
  <c r="N5717" i="2" s="1"/>
  <c r="K5717" i="2"/>
  <c r="J5717" i="2"/>
  <c r="L5716" i="2"/>
  <c r="M5716" i="2" s="1"/>
  <c r="N5716" i="2" s="1"/>
  <c r="K5716" i="2"/>
  <c r="J5716" i="2"/>
  <c r="L5715" i="2"/>
  <c r="M5715" i="2" s="1"/>
  <c r="N5715" i="2" s="1"/>
  <c r="K5715" i="2"/>
  <c r="J5715" i="2"/>
  <c r="L5714" i="2"/>
  <c r="M5714" i="2" s="1"/>
  <c r="N5714" i="2" s="1"/>
  <c r="K5714" i="2"/>
  <c r="J5714" i="2"/>
  <c r="N5713" i="2"/>
  <c r="M5713" i="2"/>
  <c r="L5713" i="2"/>
  <c r="K5713" i="2"/>
  <c r="J5713" i="2"/>
  <c r="M5712" i="2"/>
  <c r="N5712" i="2" s="1"/>
  <c r="L5712" i="2"/>
  <c r="K5712" i="2"/>
  <c r="J5712" i="2"/>
  <c r="M5711" i="2"/>
  <c r="N5711" i="2" s="1"/>
  <c r="L5711" i="2"/>
  <c r="K5711" i="2"/>
  <c r="J5711" i="2"/>
  <c r="M5710" i="2"/>
  <c r="N5710" i="2" s="1"/>
  <c r="L5710" i="2"/>
  <c r="K5710" i="2"/>
  <c r="J5710" i="2"/>
  <c r="L5709" i="2"/>
  <c r="M5709" i="2" s="1"/>
  <c r="N5709" i="2" s="1"/>
  <c r="K5709" i="2"/>
  <c r="J5709" i="2"/>
  <c r="L5708" i="2"/>
  <c r="M5708" i="2" s="1"/>
  <c r="N5708" i="2" s="1"/>
  <c r="K5708" i="2"/>
  <c r="J5708" i="2"/>
  <c r="L5707" i="2"/>
  <c r="M5707" i="2" s="1"/>
  <c r="N5707" i="2" s="1"/>
  <c r="K5707" i="2"/>
  <c r="J5707" i="2"/>
  <c r="L5706" i="2"/>
  <c r="M5706" i="2" s="1"/>
  <c r="N5706" i="2" s="1"/>
  <c r="K5706" i="2"/>
  <c r="J5706" i="2"/>
  <c r="N5705" i="2"/>
  <c r="M5705" i="2"/>
  <c r="L5705" i="2"/>
  <c r="K5705" i="2"/>
  <c r="J5705" i="2"/>
  <c r="M5704" i="2"/>
  <c r="N5704" i="2" s="1"/>
  <c r="L5704" i="2"/>
  <c r="K5704" i="2"/>
  <c r="J5704" i="2"/>
  <c r="M5703" i="2"/>
  <c r="N5703" i="2" s="1"/>
  <c r="L5703" i="2"/>
  <c r="K5703" i="2"/>
  <c r="J5703" i="2"/>
  <c r="M5702" i="2"/>
  <c r="N5702" i="2" s="1"/>
  <c r="L5702" i="2"/>
  <c r="K5702" i="2"/>
  <c r="J5702" i="2"/>
  <c r="L5701" i="2"/>
  <c r="M5701" i="2" s="1"/>
  <c r="N5701" i="2" s="1"/>
  <c r="K5701" i="2"/>
  <c r="J5701" i="2"/>
  <c r="L5700" i="2"/>
  <c r="M5700" i="2" s="1"/>
  <c r="N5700" i="2" s="1"/>
  <c r="K5700" i="2"/>
  <c r="J5700" i="2"/>
  <c r="L5699" i="2"/>
  <c r="M5699" i="2" s="1"/>
  <c r="N5699" i="2" s="1"/>
  <c r="K5699" i="2"/>
  <c r="J5699" i="2"/>
  <c r="L5698" i="2"/>
  <c r="M5698" i="2" s="1"/>
  <c r="N5698" i="2" s="1"/>
  <c r="K5698" i="2"/>
  <c r="J5698" i="2"/>
  <c r="N5697" i="2"/>
  <c r="M5697" i="2"/>
  <c r="L5697" i="2"/>
  <c r="K5697" i="2"/>
  <c r="J5697" i="2"/>
  <c r="M5696" i="2"/>
  <c r="N5696" i="2" s="1"/>
  <c r="L5696" i="2"/>
  <c r="K5696" i="2"/>
  <c r="J5696" i="2"/>
  <c r="M5695" i="2"/>
  <c r="N5695" i="2" s="1"/>
  <c r="L5695" i="2"/>
  <c r="K5695" i="2"/>
  <c r="J5695" i="2"/>
  <c r="M5694" i="2"/>
  <c r="N5694" i="2" s="1"/>
  <c r="L5694" i="2"/>
  <c r="K5694" i="2"/>
  <c r="J5694" i="2"/>
  <c r="L5693" i="2"/>
  <c r="M5693" i="2" s="1"/>
  <c r="N5693" i="2" s="1"/>
  <c r="K5693" i="2"/>
  <c r="J5693" i="2"/>
  <c r="L5692" i="2"/>
  <c r="M5692" i="2" s="1"/>
  <c r="N5692" i="2" s="1"/>
  <c r="K5692" i="2"/>
  <c r="J5692" i="2"/>
  <c r="L5691" i="2"/>
  <c r="M5691" i="2" s="1"/>
  <c r="N5691" i="2" s="1"/>
  <c r="K5691" i="2"/>
  <c r="J5691" i="2"/>
  <c r="L5690" i="2"/>
  <c r="M5690" i="2" s="1"/>
  <c r="N5690" i="2" s="1"/>
  <c r="K5690" i="2"/>
  <c r="J5690" i="2"/>
  <c r="N5689" i="2"/>
  <c r="M5689" i="2"/>
  <c r="L5689" i="2"/>
  <c r="K5689" i="2"/>
  <c r="J5689" i="2"/>
  <c r="M5688" i="2"/>
  <c r="N5688" i="2" s="1"/>
  <c r="L5688" i="2"/>
  <c r="K5688" i="2"/>
  <c r="J5688" i="2"/>
  <c r="M5687" i="2"/>
  <c r="N5687" i="2" s="1"/>
  <c r="L5687" i="2"/>
  <c r="K5687" i="2"/>
  <c r="J5687" i="2"/>
  <c r="M5686" i="2"/>
  <c r="N5686" i="2" s="1"/>
  <c r="L5686" i="2"/>
  <c r="K5686" i="2"/>
  <c r="J5686" i="2"/>
  <c r="L5685" i="2"/>
  <c r="M5685" i="2" s="1"/>
  <c r="N5685" i="2" s="1"/>
  <c r="K5685" i="2"/>
  <c r="J5685" i="2"/>
  <c r="L5684" i="2"/>
  <c r="M5684" i="2" s="1"/>
  <c r="N5684" i="2" s="1"/>
  <c r="K5684" i="2"/>
  <c r="J5684" i="2"/>
  <c r="L5683" i="2"/>
  <c r="M5683" i="2" s="1"/>
  <c r="N5683" i="2" s="1"/>
  <c r="K5683" i="2"/>
  <c r="J5683" i="2"/>
  <c r="L5682" i="2"/>
  <c r="M5682" i="2" s="1"/>
  <c r="N5682" i="2" s="1"/>
  <c r="K5682" i="2"/>
  <c r="J5682" i="2"/>
  <c r="N5681" i="2"/>
  <c r="M5681" i="2"/>
  <c r="L5681" i="2"/>
  <c r="K5681" i="2"/>
  <c r="J5681" i="2"/>
  <c r="M5680" i="2"/>
  <c r="N5680" i="2" s="1"/>
  <c r="L5680" i="2"/>
  <c r="K5680" i="2"/>
  <c r="J5680" i="2"/>
  <c r="M5679" i="2"/>
  <c r="N5679" i="2" s="1"/>
  <c r="L5679" i="2"/>
  <c r="K5679" i="2"/>
  <c r="J5679" i="2"/>
  <c r="M5678" i="2"/>
  <c r="N5678" i="2" s="1"/>
  <c r="L5678" i="2"/>
  <c r="K5678" i="2"/>
  <c r="J5678" i="2"/>
  <c r="L5677" i="2"/>
  <c r="M5677" i="2" s="1"/>
  <c r="N5677" i="2" s="1"/>
  <c r="K5677" i="2"/>
  <c r="J5677" i="2"/>
  <c r="L5676" i="2"/>
  <c r="M5676" i="2" s="1"/>
  <c r="N5676" i="2" s="1"/>
  <c r="K5676" i="2"/>
  <c r="J5676" i="2"/>
  <c r="L5675" i="2"/>
  <c r="M5675" i="2" s="1"/>
  <c r="N5675" i="2" s="1"/>
  <c r="K5675" i="2"/>
  <c r="J5675" i="2"/>
  <c r="L5674" i="2"/>
  <c r="M5674" i="2" s="1"/>
  <c r="N5674" i="2" s="1"/>
  <c r="K5674" i="2"/>
  <c r="J5674" i="2"/>
  <c r="N5673" i="2"/>
  <c r="M5673" i="2"/>
  <c r="L5673" i="2"/>
  <c r="K5673" i="2"/>
  <c r="J5673" i="2"/>
  <c r="M5672" i="2"/>
  <c r="N5672" i="2" s="1"/>
  <c r="L5672" i="2"/>
  <c r="K5672" i="2"/>
  <c r="J5672" i="2"/>
  <c r="M5671" i="2"/>
  <c r="N5671" i="2" s="1"/>
  <c r="L5671" i="2"/>
  <c r="K5671" i="2"/>
  <c r="J5671" i="2"/>
  <c r="M5670" i="2"/>
  <c r="N5670" i="2" s="1"/>
  <c r="L5670" i="2"/>
  <c r="K5670" i="2"/>
  <c r="J5670" i="2"/>
  <c r="L5669" i="2"/>
  <c r="M5669" i="2" s="1"/>
  <c r="N5669" i="2" s="1"/>
  <c r="K5669" i="2"/>
  <c r="J5669" i="2"/>
  <c r="L5668" i="2"/>
  <c r="M5668" i="2" s="1"/>
  <c r="N5668" i="2" s="1"/>
  <c r="K5668" i="2"/>
  <c r="J5668" i="2"/>
  <c r="L5667" i="2"/>
  <c r="M5667" i="2" s="1"/>
  <c r="N5667" i="2" s="1"/>
  <c r="K5667" i="2"/>
  <c r="J5667" i="2"/>
  <c r="L5666" i="2"/>
  <c r="M5666" i="2" s="1"/>
  <c r="N5666" i="2" s="1"/>
  <c r="K5666" i="2"/>
  <c r="J5666" i="2"/>
  <c r="N5665" i="2"/>
  <c r="M5665" i="2"/>
  <c r="L5665" i="2"/>
  <c r="K5665" i="2"/>
  <c r="J5665" i="2"/>
  <c r="M5664" i="2"/>
  <c r="N5664" i="2" s="1"/>
  <c r="L5664" i="2"/>
  <c r="K5664" i="2"/>
  <c r="J5664" i="2"/>
  <c r="M5663" i="2"/>
  <c r="N5663" i="2" s="1"/>
  <c r="L5663" i="2"/>
  <c r="K5663" i="2"/>
  <c r="J5663" i="2"/>
  <c r="M5662" i="2"/>
  <c r="N5662" i="2" s="1"/>
  <c r="L5662" i="2"/>
  <c r="K5662" i="2"/>
  <c r="J5662" i="2"/>
  <c r="L5661" i="2"/>
  <c r="M5661" i="2" s="1"/>
  <c r="N5661" i="2" s="1"/>
  <c r="K5661" i="2"/>
  <c r="J5661" i="2"/>
  <c r="L5660" i="2"/>
  <c r="M5660" i="2" s="1"/>
  <c r="N5660" i="2" s="1"/>
  <c r="K5660" i="2"/>
  <c r="J5660" i="2"/>
  <c r="L5659" i="2"/>
  <c r="M5659" i="2" s="1"/>
  <c r="N5659" i="2" s="1"/>
  <c r="K5659" i="2"/>
  <c r="J5659" i="2"/>
  <c r="L5658" i="2"/>
  <c r="M5658" i="2" s="1"/>
  <c r="N5658" i="2" s="1"/>
  <c r="K5658" i="2"/>
  <c r="J5658" i="2"/>
  <c r="N5657" i="2"/>
  <c r="M5657" i="2"/>
  <c r="L5657" i="2"/>
  <c r="K5657" i="2"/>
  <c r="J5657" i="2"/>
  <c r="M5656" i="2"/>
  <c r="N5656" i="2" s="1"/>
  <c r="L5656" i="2"/>
  <c r="K5656" i="2"/>
  <c r="J5656" i="2"/>
  <c r="M5655" i="2"/>
  <c r="N5655" i="2" s="1"/>
  <c r="L5655" i="2"/>
  <c r="K5655" i="2"/>
  <c r="J5655" i="2"/>
  <c r="M5654" i="2"/>
  <c r="N5654" i="2" s="1"/>
  <c r="L5654" i="2"/>
  <c r="K5654" i="2"/>
  <c r="J5654" i="2"/>
  <c r="L5653" i="2"/>
  <c r="M5653" i="2" s="1"/>
  <c r="N5653" i="2" s="1"/>
  <c r="K5653" i="2"/>
  <c r="J5653" i="2"/>
  <c r="L5652" i="2"/>
  <c r="M5652" i="2" s="1"/>
  <c r="N5652" i="2" s="1"/>
  <c r="K5652" i="2"/>
  <c r="J5652" i="2"/>
  <c r="L5651" i="2"/>
  <c r="M5651" i="2" s="1"/>
  <c r="N5651" i="2" s="1"/>
  <c r="K5651" i="2"/>
  <c r="J5651" i="2"/>
  <c r="L5650" i="2"/>
  <c r="M5650" i="2" s="1"/>
  <c r="N5650" i="2" s="1"/>
  <c r="K5650" i="2"/>
  <c r="J5650" i="2"/>
  <c r="N5649" i="2"/>
  <c r="M5649" i="2"/>
  <c r="L5649" i="2"/>
  <c r="K5649" i="2"/>
  <c r="J5649" i="2"/>
  <c r="M5648" i="2"/>
  <c r="N5648" i="2" s="1"/>
  <c r="L5648" i="2"/>
  <c r="K5648" i="2"/>
  <c r="J5648" i="2"/>
  <c r="M5647" i="2"/>
  <c r="N5647" i="2" s="1"/>
  <c r="L5647" i="2"/>
  <c r="K5647" i="2"/>
  <c r="J5647" i="2"/>
  <c r="M5646" i="2"/>
  <c r="N5646" i="2" s="1"/>
  <c r="L5646" i="2"/>
  <c r="K5646" i="2"/>
  <c r="J5646" i="2"/>
  <c r="L5645" i="2"/>
  <c r="M5645" i="2" s="1"/>
  <c r="N5645" i="2" s="1"/>
  <c r="K5645" i="2"/>
  <c r="J5645" i="2"/>
  <c r="L5644" i="2"/>
  <c r="M5644" i="2" s="1"/>
  <c r="N5644" i="2" s="1"/>
  <c r="K5644" i="2"/>
  <c r="J5644" i="2"/>
  <c r="L5643" i="2"/>
  <c r="M5643" i="2" s="1"/>
  <c r="N5643" i="2" s="1"/>
  <c r="K5643" i="2"/>
  <c r="J5643" i="2"/>
  <c r="L5642" i="2"/>
  <c r="M5642" i="2" s="1"/>
  <c r="N5642" i="2" s="1"/>
  <c r="K5642" i="2"/>
  <c r="J5642" i="2"/>
  <c r="N5641" i="2"/>
  <c r="M5641" i="2"/>
  <c r="L5641" i="2"/>
  <c r="K5641" i="2"/>
  <c r="J5641" i="2"/>
  <c r="M5640" i="2"/>
  <c r="N5640" i="2" s="1"/>
  <c r="L5640" i="2"/>
  <c r="K5640" i="2"/>
  <c r="J5640" i="2"/>
  <c r="M5639" i="2"/>
  <c r="N5639" i="2" s="1"/>
  <c r="L5639" i="2"/>
  <c r="K5639" i="2"/>
  <c r="J5639" i="2"/>
  <c r="M5638" i="2"/>
  <c r="N5638" i="2" s="1"/>
  <c r="L5638" i="2"/>
  <c r="K5638" i="2"/>
  <c r="J5638" i="2"/>
  <c r="L5637" i="2"/>
  <c r="M5637" i="2" s="1"/>
  <c r="N5637" i="2" s="1"/>
  <c r="K5637" i="2"/>
  <c r="J5637" i="2"/>
  <c r="L5636" i="2"/>
  <c r="M5636" i="2" s="1"/>
  <c r="N5636" i="2" s="1"/>
  <c r="K5636" i="2"/>
  <c r="J5636" i="2"/>
  <c r="L5635" i="2"/>
  <c r="M5635" i="2" s="1"/>
  <c r="N5635" i="2" s="1"/>
  <c r="K5635" i="2"/>
  <c r="J5635" i="2"/>
  <c r="L5634" i="2"/>
  <c r="M5634" i="2" s="1"/>
  <c r="N5634" i="2" s="1"/>
  <c r="K5634" i="2"/>
  <c r="J5634" i="2"/>
  <c r="N5633" i="2"/>
  <c r="M5633" i="2"/>
  <c r="L5633" i="2"/>
  <c r="K5633" i="2"/>
  <c r="J5633" i="2"/>
  <c r="M5632" i="2"/>
  <c r="N5632" i="2" s="1"/>
  <c r="L5632" i="2"/>
  <c r="K5632" i="2"/>
  <c r="J5632" i="2"/>
  <c r="M5631" i="2"/>
  <c r="N5631" i="2" s="1"/>
  <c r="L5631" i="2"/>
  <c r="K5631" i="2"/>
  <c r="J5631" i="2"/>
  <c r="M5630" i="2"/>
  <c r="N5630" i="2" s="1"/>
  <c r="L5630" i="2"/>
  <c r="K5630" i="2"/>
  <c r="J5630" i="2"/>
  <c r="L5629" i="2"/>
  <c r="M5629" i="2" s="1"/>
  <c r="N5629" i="2" s="1"/>
  <c r="K5629" i="2"/>
  <c r="J5629" i="2"/>
  <c r="L5628" i="2"/>
  <c r="M5628" i="2" s="1"/>
  <c r="N5628" i="2" s="1"/>
  <c r="K5628" i="2"/>
  <c r="J5628" i="2"/>
  <c r="L5627" i="2"/>
  <c r="M5627" i="2" s="1"/>
  <c r="N5627" i="2" s="1"/>
  <c r="K5627" i="2"/>
  <c r="J5627" i="2"/>
  <c r="L5626" i="2"/>
  <c r="M5626" i="2" s="1"/>
  <c r="N5626" i="2" s="1"/>
  <c r="K5626" i="2"/>
  <c r="J5626" i="2"/>
  <c r="N5625" i="2"/>
  <c r="M5625" i="2"/>
  <c r="L5625" i="2"/>
  <c r="K5625" i="2"/>
  <c r="J5625" i="2"/>
  <c r="M5624" i="2"/>
  <c r="N5624" i="2" s="1"/>
  <c r="L5624" i="2"/>
  <c r="K5624" i="2"/>
  <c r="J5624" i="2"/>
  <c r="M5623" i="2"/>
  <c r="N5623" i="2" s="1"/>
  <c r="L5623" i="2"/>
  <c r="K5623" i="2"/>
  <c r="J5623" i="2"/>
  <c r="M5622" i="2"/>
  <c r="N5622" i="2" s="1"/>
  <c r="L5622" i="2"/>
  <c r="K5622" i="2"/>
  <c r="J5622" i="2"/>
  <c r="L5621" i="2"/>
  <c r="M5621" i="2" s="1"/>
  <c r="N5621" i="2" s="1"/>
  <c r="K5621" i="2"/>
  <c r="J5621" i="2"/>
  <c r="L5620" i="2"/>
  <c r="M5620" i="2" s="1"/>
  <c r="N5620" i="2" s="1"/>
  <c r="K5620" i="2"/>
  <c r="J5620" i="2"/>
  <c r="L5619" i="2"/>
  <c r="M5619" i="2" s="1"/>
  <c r="N5619" i="2" s="1"/>
  <c r="K5619" i="2"/>
  <c r="J5619" i="2"/>
  <c r="L5618" i="2"/>
  <c r="M5618" i="2" s="1"/>
  <c r="N5618" i="2" s="1"/>
  <c r="K5618" i="2"/>
  <c r="J5618" i="2"/>
  <c r="N5617" i="2"/>
  <c r="M5617" i="2"/>
  <c r="L5617" i="2"/>
  <c r="K5617" i="2"/>
  <c r="J5617" i="2"/>
  <c r="M5616" i="2"/>
  <c r="N5616" i="2" s="1"/>
  <c r="L5616" i="2"/>
  <c r="K5616" i="2"/>
  <c r="J5616" i="2"/>
  <c r="M5615" i="2"/>
  <c r="N5615" i="2" s="1"/>
  <c r="L5615" i="2"/>
  <c r="K5615" i="2"/>
  <c r="J5615" i="2"/>
  <c r="M5614" i="2"/>
  <c r="N5614" i="2" s="1"/>
  <c r="L5614" i="2"/>
  <c r="K5614" i="2"/>
  <c r="J5614" i="2"/>
  <c r="L5613" i="2"/>
  <c r="M5613" i="2" s="1"/>
  <c r="N5613" i="2" s="1"/>
  <c r="K5613" i="2"/>
  <c r="J5613" i="2"/>
  <c r="L5612" i="2"/>
  <c r="M5612" i="2" s="1"/>
  <c r="N5612" i="2" s="1"/>
  <c r="K5612" i="2"/>
  <c r="J5612" i="2"/>
  <c r="L5611" i="2"/>
  <c r="M5611" i="2" s="1"/>
  <c r="N5611" i="2" s="1"/>
  <c r="K5611" i="2"/>
  <c r="J5611" i="2"/>
  <c r="L5610" i="2"/>
  <c r="M5610" i="2" s="1"/>
  <c r="N5610" i="2" s="1"/>
  <c r="K5610" i="2"/>
  <c r="J5610" i="2"/>
  <c r="N5609" i="2"/>
  <c r="M5609" i="2"/>
  <c r="L5609" i="2"/>
  <c r="K5609" i="2"/>
  <c r="J5609" i="2"/>
  <c r="M5608" i="2"/>
  <c r="N5608" i="2" s="1"/>
  <c r="L5608" i="2"/>
  <c r="K5608" i="2"/>
  <c r="J5608" i="2"/>
  <c r="M5607" i="2"/>
  <c r="N5607" i="2" s="1"/>
  <c r="L5607" i="2"/>
  <c r="K5607" i="2"/>
  <c r="J5607" i="2"/>
  <c r="M5606" i="2"/>
  <c r="N5606" i="2" s="1"/>
  <c r="L5606" i="2"/>
  <c r="K5606" i="2"/>
  <c r="J5606" i="2"/>
  <c r="L5605" i="2"/>
  <c r="M5605" i="2" s="1"/>
  <c r="N5605" i="2" s="1"/>
  <c r="K5605" i="2"/>
  <c r="J5605" i="2"/>
  <c r="L5604" i="2"/>
  <c r="M5604" i="2" s="1"/>
  <c r="N5604" i="2" s="1"/>
  <c r="K5604" i="2"/>
  <c r="J5604" i="2"/>
  <c r="L5603" i="2"/>
  <c r="M5603" i="2" s="1"/>
  <c r="N5603" i="2" s="1"/>
  <c r="K5603" i="2"/>
  <c r="J5603" i="2"/>
  <c r="L5602" i="2"/>
  <c r="M5602" i="2" s="1"/>
  <c r="N5602" i="2" s="1"/>
  <c r="K5602" i="2"/>
  <c r="J5602" i="2"/>
  <c r="N5601" i="2"/>
  <c r="M5601" i="2"/>
  <c r="L5601" i="2"/>
  <c r="K5601" i="2"/>
  <c r="J5601" i="2"/>
  <c r="M5600" i="2"/>
  <c r="N5600" i="2" s="1"/>
  <c r="L5600" i="2"/>
  <c r="K5600" i="2"/>
  <c r="J5600" i="2"/>
  <c r="M5599" i="2"/>
  <c r="N5599" i="2" s="1"/>
  <c r="L5599" i="2"/>
  <c r="K5599" i="2"/>
  <c r="J5599" i="2"/>
  <c r="M5598" i="2"/>
  <c r="N5598" i="2" s="1"/>
  <c r="L5598" i="2"/>
  <c r="K5598" i="2"/>
  <c r="J5598" i="2"/>
  <c r="L5597" i="2"/>
  <c r="M5597" i="2" s="1"/>
  <c r="N5597" i="2" s="1"/>
  <c r="K5597" i="2"/>
  <c r="J5597" i="2"/>
  <c r="L5596" i="2"/>
  <c r="M5596" i="2" s="1"/>
  <c r="N5596" i="2" s="1"/>
  <c r="K5596" i="2"/>
  <c r="J5596" i="2"/>
  <c r="L5595" i="2"/>
  <c r="M5595" i="2" s="1"/>
  <c r="N5595" i="2" s="1"/>
  <c r="K5595" i="2"/>
  <c r="J5595" i="2"/>
  <c r="L5594" i="2"/>
  <c r="M5594" i="2" s="1"/>
  <c r="N5594" i="2" s="1"/>
  <c r="K5594" i="2"/>
  <c r="J5594" i="2"/>
  <c r="N5593" i="2"/>
  <c r="M5593" i="2"/>
  <c r="L5593" i="2"/>
  <c r="K5593" i="2"/>
  <c r="J5593" i="2"/>
  <c r="M5592" i="2"/>
  <c r="N5592" i="2" s="1"/>
  <c r="L5592" i="2"/>
  <c r="K5592" i="2"/>
  <c r="J5592" i="2"/>
  <c r="M5591" i="2"/>
  <c r="N5591" i="2" s="1"/>
  <c r="L5591" i="2"/>
  <c r="K5591" i="2"/>
  <c r="J5591" i="2"/>
  <c r="M5590" i="2"/>
  <c r="N5590" i="2" s="1"/>
  <c r="L5590" i="2"/>
  <c r="K5590" i="2"/>
  <c r="J5590" i="2"/>
  <c r="L5589" i="2"/>
  <c r="M5589" i="2" s="1"/>
  <c r="N5589" i="2" s="1"/>
  <c r="K5589" i="2"/>
  <c r="J5589" i="2"/>
  <c r="L5588" i="2"/>
  <c r="M5588" i="2" s="1"/>
  <c r="N5588" i="2" s="1"/>
  <c r="K5588" i="2"/>
  <c r="J5588" i="2"/>
  <c r="L5587" i="2"/>
  <c r="M5587" i="2" s="1"/>
  <c r="N5587" i="2" s="1"/>
  <c r="K5587" i="2"/>
  <c r="J5587" i="2"/>
  <c r="L5586" i="2"/>
  <c r="M5586" i="2" s="1"/>
  <c r="N5586" i="2" s="1"/>
  <c r="K5586" i="2"/>
  <c r="J5586" i="2"/>
  <c r="N5585" i="2"/>
  <c r="M5585" i="2"/>
  <c r="L5585" i="2"/>
  <c r="K5585" i="2"/>
  <c r="J5585" i="2"/>
  <c r="M5584" i="2"/>
  <c r="N5584" i="2" s="1"/>
  <c r="L5584" i="2"/>
  <c r="K5584" i="2"/>
  <c r="J5584" i="2"/>
  <c r="M5583" i="2"/>
  <c r="N5583" i="2" s="1"/>
  <c r="L5583" i="2"/>
  <c r="K5583" i="2"/>
  <c r="J5583" i="2"/>
  <c r="M5582" i="2"/>
  <c r="N5582" i="2" s="1"/>
  <c r="L5582" i="2"/>
  <c r="K5582" i="2"/>
  <c r="J5582" i="2"/>
  <c r="L5581" i="2"/>
  <c r="M5581" i="2" s="1"/>
  <c r="N5581" i="2" s="1"/>
  <c r="K5581" i="2"/>
  <c r="J5581" i="2"/>
  <c r="L5580" i="2"/>
  <c r="M5580" i="2" s="1"/>
  <c r="N5580" i="2" s="1"/>
  <c r="K5580" i="2"/>
  <c r="J5580" i="2"/>
  <c r="L5579" i="2"/>
  <c r="M5579" i="2" s="1"/>
  <c r="N5579" i="2" s="1"/>
  <c r="K5579" i="2"/>
  <c r="J5579" i="2"/>
  <c r="L5578" i="2"/>
  <c r="M5578" i="2" s="1"/>
  <c r="N5578" i="2" s="1"/>
  <c r="K5578" i="2"/>
  <c r="J5578" i="2"/>
  <c r="N5577" i="2"/>
  <c r="M5577" i="2"/>
  <c r="L5577" i="2"/>
  <c r="K5577" i="2"/>
  <c r="J5577" i="2"/>
  <c r="M5576" i="2"/>
  <c r="N5576" i="2" s="1"/>
  <c r="L5576" i="2"/>
  <c r="K5576" i="2"/>
  <c r="J5576" i="2"/>
  <c r="M5575" i="2"/>
  <c r="N5575" i="2" s="1"/>
  <c r="L5575" i="2"/>
  <c r="K5575" i="2"/>
  <c r="J5575" i="2"/>
  <c r="M5574" i="2"/>
  <c r="N5574" i="2" s="1"/>
  <c r="L5574" i="2"/>
  <c r="K5574" i="2"/>
  <c r="J5574" i="2"/>
  <c r="L5573" i="2"/>
  <c r="M5573" i="2" s="1"/>
  <c r="N5573" i="2" s="1"/>
  <c r="K5573" i="2"/>
  <c r="J5573" i="2"/>
  <c r="L5572" i="2"/>
  <c r="M5572" i="2" s="1"/>
  <c r="N5572" i="2" s="1"/>
  <c r="K5572" i="2"/>
  <c r="J5572" i="2"/>
  <c r="L5571" i="2"/>
  <c r="M5571" i="2" s="1"/>
  <c r="N5571" i="2" s="1"/>
  <c r="K5571" i="2"/>
  <c r="J5571" i="2"/>
  <c r="L5570" i="2"/>
  <c r="M5570" i="2" s="1"/>
  <c r="N5570" i="2" s="1"/>
  <c r="K5570" i="2"/>
  <c r="J5570" i="2"/>
  <c r="N5569" i="2"/>
  <c r="M5569" i="2"/>
  <c r="L5569" i="2"/>
  <c r="K5569" i="2"/>
  <c r="J5569" i="2"/>
  <c r="M5568" i="2"/>
  <c r="N5568" i="2" s="1"/>
  <c r="L5568" i="2"/>
  <c r="K5568" i="2"/>
  <c r="J5568" i="2"/>
  <c r="M5567" i="2"/>
  <c r="N5567" i="2" s="1"/>
  <c r="L5567" i="2"/>
  <c r="K5567" i="2"/>
  <c r="J5567" i="2"/>
  <c r="M5566" i="2"/>
  <c r="N5566" i="2" s="1"/>
  <c r="L5566" i="2"/>
  <c r="K5566" i="2"/>
  <c r="J5566" i="2"/>
  <c r="L5565" i="2"/>
  <c r="M5565" i="2" s="1"/>
  <c r="N5565" i="2" s="1"/>
  <c r="K5565" i="2"/>
  <c r="J5565" i="2"/>
  <c r="L5564" i="2"/>
  <c r="M5564" i="2" s="1"/>
  <c r="N5564" i="2" s="1"/>
  <c r="K5564" i="2"/>
  <c r="J5564" i="2"/>
  <c r="L5563" i="2"/>
  <c r="M5563" i="2" s="1"/>
  <c r="N5563" i="2" s="1"/>
  <c r="K5563" i="2"/>
  <c r="J5563" i="2"/>
  <c r="L5562" i="2"/>
  <c r="M5562" i="2" s="1"/>
  <c r="N5562" i="2" s="1"/>
  <c r="K5562" i="2"/>
  <c r="J5562" i="2"/>
  <c r="N5561" i="2"/>
  <c r="M5561" i="2"/>
  <c r="L5561" i="2"/>
  <c r="K5561" i="2"/>
  <c r="J5561" i="2"/>
  <c r="M5560" i="2"/>
  <c r="N5560" i="2" s="1"/>
  <c r="L5560" i="2"/>
  <c r="K5560" i="2"/>
  <c r="J5560" i="2"/>
  <c r="M5559" i="2"/>
  <c r="N5559" i="2" s="1"/>
  <c r="L5559" i="2"/>
  <c r="K5559" i="2"/>
  <c r="J5559" i="2"/>
  <c r="M5558" i="2"/>
  <c r="N5558" i="2" s="1"/>
  <c r="L5558" i="2"/>
  <c r="K5558" i="2"/>
  <c r="J5558" i="2"/>
  <c r="L5557" i="2"/>
  <c r="M5557" i="2" s="1"/>
  <c r="N5557" i="2" s="1"/>
  <c r="K5557" i="2"/>
  <c r="J5557" i="2"/>
  <c r="L5556" i="2"/>
  <c r="M5556" i="2" s="1"/>
  <c r="N5556" i="2" s="1"/>
  <c r="K5556" i="2"/>
  <c r="J5556" i="2"/>
  <c r="L5555" i="2"/>
  <c r="M5555" i="2" s="1"/>
  <c r="N5555" i="2" s="1"/>
  <c r="K5555" i="2"/>
  <c r="J5555" i="2"/>
  <c r="L5554" i="2"/>
  <c r="M5554" i="2" s="1"/>
  <c r="N5554" i="2" s="1"/>
  <c r="K5554" i="2"/>
  <c r="J5554" i="2"/>
  <c r="N5553" i="2"/>
  <c r="M5553" i="2"/>
  <c r="L5553" i="2"/>
  <c r="K5553" i="2"/>
  <c r="J5553" i="2"/>
  <c r="M5552" i="2"/>
  <c r="N5552" i="2" s="1"/>
  <c r="L5552" i="2"/>
  <c r="K5552" i="2"/>
  <c r="J5552" i="2"/>
  <c r="M5551" i="2"/>
  <c r="N5551" i="2" s="1"/>
  <c r="L5551" i="2"/>
  <c r="K5551" i="2"/>
  <c r="J5551" i="2"/>
  <c r="M5550" i="2"/>
  <c r="N5550" i="2" s="1"/>
  <c r="L5550" i="2"/>
  <c r="K5550" i="2"/>
  <c r="J5550" i="2"/>
  <c r="L5549" i="2"/>
  <c r="M5549" i="2" s="1"/>
  <c r="N5549" i="2" s="1"/>
  <c r="K5549" i="2"/>
  <c r="J5549" i="2"/>
  <c r="L5548" i="2"/>
  <c r="M5548" i="2" s="1"/>
  <c r="N5548" i="2" s="1"/>
  <c r="K5548" i="2"/>
  <c r="J5548" i="2"/>
  <c r="L5547" i="2"/>
  <c r="M5547" i="2" s="1"/>
  <c r="N5547" i="2" s="1"/>
  <c r="K5547" i="2"/>
  <c r="J5547" i="2"/>
  <c r="L5546" i="2"/>
  <c r="M5546" i="2" s="1"/>
  <c r="N5546" i="2" s="1"/>
  <c r="K5546" i="2"/>
  <c r="J5546" i="2"/>
  <c r="N5545" i="2"/>
  <c r="M5545" i="2"/>
  <c r="L5545" i="2"/>
  <c r="K5545" i="2"/>
  <c r="J5545" i="2"/>
  <c r="M5544" i="2"/>
  <c r="N5544" i="2" s="1"/>
  <c r="L5544" i="2"/>
  <c r="K5544" i="2"/>
  <c r="J5544" i="2"/>
  <c r="M5543" i="2"/>
  <c r="N5543" i="2" s="1"/>
  <c r="L5543" i="2"/>
  <c r="K5543" i="2"/>
  <c r="J5543" i="2"/>
  <c r="M5542" i="2"/>
  <c r="N5542" i="2" s="1"/>
  <c r="L5542" i="2"/>
  <c r="K5542" i="2"/>
  <c r="J5542" i="2"/>
  <c r="L5541" i="2"/>
  <c r="M5541" i="2" s="1"/>
  <c r="N5541" i="2" s="1"/>
  <c r="K5541" i="2"/>
  <c r="J5541" i="2"/>
  <c r="L5540" i="2"/>
  <c r="M5540" i="2" s="1"/>
  <c r="N5540" i="2" s="1"/>
  <c r="K5540" i="2"/>
  <c r="J5540" i="2"/>
  <c r="L5539" i="2"/>
  <c r="M5539" i="2" s="1"/>
  <c r="N5539" i="2" s="1"/>
  <c r="K5539" i="2"/>
  <c r="J5539" i="2"/>
  <c r="L5538" i="2"/>
  <c r="M5538" i="2" s="1"/>
  <c r="N5538" i="2" s="1"/>
  <c r="K5538" i="2"/>
  <c r="J5538" i="2"/>
  <c r="N5537" i="2"/>
  <c r="M5537" i="2"/>
  <c r="L5537" i="2"/>
  <c r="K5537" i="2"/>
  <c r="J5537" i="2"/>
  <c r="M5536" i="2"/>
  <c r="N5536" i="2" s="1"/>
  <c r="L5536" i="2"/>
  <c r="K5536" i="2"/>
  <c r="J5536" i="2"/>
  <c r="M5535" i="2"/>
  <c r="N5535" i="2" s="1"/>
  <c r="L5535" i="2"/>
  <c r="K5535" i="2"/>
  <c r="J5535" i="2"/>
  <c r="M5534" i="2"/>
  <c r="N5534" i="2" s="1"/>
  <c r="L5534" i="2"/>
  <c r="K5534" i="2"/>
  <c r="J5534" i="2"/>
  <c r="L5533" i="2"/>
  <c r="M5533" i="2" s="1"/>
  <c r="N5533" i="2" s="1"/>
  <c r="K5533" i="2"/>
  <c r="J5533" i="2"/>
  <c r="L5532" i="2"/>
  <c r="M5532" i="2" s="1"/>
  <c r="N5532" i="2" s="1"/>
  <c r="K5532" i="2"/>
  <c r="J5532" i="2"/>
  <c r="L5531" i="2"/>
  <c r="M5531" i="2" s="1"/>
  <c r="N5531" i="2" s="1"/>
  <c r="K5531" i="2"/>
  <c r="J5531" i="2"/>
  <c r="L5530" i="2"/>
  <c r="M5530" i="2" s="1"/>
  <c r="N5530" i="2" s="1"/>
  <c r="K5530" i="2"/>
  <c r="J5530" i="2"/>
  <c r="N5529" i="2"/>
  <c r="M5529" i="2"/>
  <c r="L5529" i="2"/>
  <c r="K5529" i="2"/>
  <c r="J5529" i="2"/>
  <c r="M5528" i="2"/>
  <c r="N5528" i="2" s="1"/>
  <c r="L5528" i="2"/>
  <c r="K5528" i="2"/>
  <c r="J5528" i="2"/>
  <c r="M5527" i="2"/>
  <c r="N5527" i="2" s="1"/>
  <c r="L5527" i="2"/>
  <c r="K5527" i="2"/>
  <c r="J5527" i="2"/>
  <c r="M5526" i="2"/>
  <c r="N5526" i="2" s="1"/>
  <c r="L5526" i="2"/>
  <c r="K5526" i="2"/>
  <c r="J5526" i="2"/>
  <c r="L5525" i="2"/>
  <c r="M5525" i="2" s="1"/>
  <c r="N5525" i="2" s="1"/>
  <c r="K5525" i="2"/>
  <c r="J5525" i="2"/>
  <c r="L5524" i="2"/>
  <c r="M5524" i="2" s="1"/>
  <c r="N5524" i="2" s="1"/>
  <c r="K5524" i="2"/>
  <c r="J5524" i="2"/>
  <c r="L5523" i="2"/>
  <c r="M5523" i="2" s="1"/>
  <c r="N5523" i="2" s="1"/>
  <c r="K5523" i="2"/>
  <c r="J5523" i="2"/>
  <c r="L5522" i="2"/>
  <c r="M5522" i="2" s="1"/>
  <c r="N5522" i="2" s="1"/>
  <c r="K5522" i="2"/>
  <c r="J5522" i="2"/>
  <c r="N5521" i="2"/>
  <c r="M5521" i="2"/>
  <c r="L5521" i="2"/>
  <c r="K5521" i="2"/>
  <c r="J5521" i="2"/>
  <c r="M5520" i="2"/>
  <c r="N5520" i="2" s="1"/>
  <c r="L5520" i="2"/>
  <c r="K5520" i="2"/>
  <c r="J5520" i="2"/>
  <c r="M5519" i="2"/>
  <c r="N5519" i="2" s="1"/>
  <c r="L5519" i="2"/>
  <c r="K5519" i="2"/>
  <c r="J5519" i="2"/>
  <c r="M5518" i="2"/>
  <c r="N5518" i="2" s="1"/>
  <c r="L5518" i="2"/>
  <c r="K5518" i="2"/>
  <c r="J5518" i="2"/>
  <c r="L5517" i="2"/>
  <c r="M5517" i="2" s="1"/>
  <c r="N5517" i="2" s="1"/>
  <c r="K5517" i="2"/>
  <c r="J5517" i="2"/>
  <c r="L5516" i="2"/>
  <c r="M5516" i="2" s="1"/>
  <c r="N5516" i="2" s="1"/>
  <c r="K5516" i="2"/>
  <c r="J5516" i="2"/>
  <c r="L5515" i="2"/>
  <c r="M5515" i="2" s="1"/>
  <c r="N5515" i="2" s="1"/>
  <c r="K5515" i="2"/>
  <c r="J5515" i="2"/>
  <c r="L5514" i="2"/>
  <c r="M5514" i="2" s="1"/>
  <c r="N5514" i="2" s="1"/>
  <c r="K5514" i="2"/>
  <c r="J5514" i="2"/>
  <c r="N5513" i="2"/>
  <c r="M5513" i="2"/>
  <c r="L5513" i="2"/>
  <c r="K5513" i="2"/>
  <c r="J5513" i="2"/>
  <c r="M5512" i="2"/>
  <c r="N5512" i="2" s="1"/>
  <c r="L5512" i="2"/>
  <c r="K5512" i="2"/>
  <c r="J5512" i="2"/>
  <c r="M5511" i="2"/>
  <c r="N5511" i="2" s="1"/>
  <c r="L5511" i="2"/>
  <c r="K5511" i="2"/>
  <c r="J5511" i="2"/>
  <c r="M5510" i="2"/>
  <c r="N5510" i="2" s="1"/>
  <c r="L5510" i="2"/>
  <c r="K5510" i="2"/>
  <c r="J5510" i="2"/>
  <c r="L5509" i="2"/>
  <c r="M5509" i="2" s="1"/>
  <c r="N5509" i="2" s="1"/>
  <c r="K5509" i="2"/>
  <c r="J5509" i="2"/>
  <c r="L5508" i="2"/>
  <c r="M5508" i="2" s="1"/>
  <c r="N5508" i="2" s="1"/>
  <c r="K5508" i="2"/>
  <c r="J5508" i="2"/>
  <c r="L5507" i="2"/>
  <c r="M5507" i="2" s="1"/>
  <c r="N5507" i="2" s="1"/>
  <c r="K5507" i="2"/>
  <c r="J5507" i="2"/>
  <c r="L5506" i="2"/>
  <c r="M5506" i="2" s="1"/>
  <c r="N5506" i="2" s="1"/>
  <c r="K5506" i="2"/>
  <c r="J5506" i="2"/>
  <c r="N5505" i="2"/>
  <c r="M5505" i="2"/>
  <c r="L5505" i="2"/>
  <c r="K5505" i="2"/>
  <c r="J5505" i="2"/>
  <c r="M5504" i="2"/>
  <c r="N5504" i="2" s="1"/>
  <c r="L5504" i="2"/>
  <c r="K5504" i="2"/>
  <c r="J5504" i="2"/>
  <c r="M5503" i="2"/>
  <c r="N5503" i="2" s="1"/>
  <c r="L5503" i="2"/>
  <c r="K5503" i="2"/>
  <c r="J5503" i="2"/>
  <c r="M5502" i="2"/>
  <c r="N5502" i="2" s="1"/>
  <c r="L5502" i="2"/>
  <c r="K5502" i="2"/>
  <c r="J5502" i="2"/>
  <c r="L5501" i="2"/>
  <c r="M5501" i="2" s="1"/>
  <c r="N5501" i="2" s="1"/>
  <c r="K5501" i="2"/>
  <c r="J5501" i="2"/>
  <c r="L5500" i="2"/>
  <c r="M5500" i="2" s="1"/>
  <c r="N5500" i="2" s="1"/>
  <c r="K5500" i="2"/>
  <c r="J5500" i="2"/>
  <c r="L5499" i="2"/>
  <c r="M5499" i="2" s="1"/>
  <c r="N5499" i="2" s="1"/>
  <c r="K5499" i="2"/>
  <c r="J5499" i="2"/>
  <c r="L5498" i="2"/>
  <c r="M5498" i="2" s="1"/>
  <c r="N5498" i="2" s="1"/>
  <c r="K5498" i="2"/>
  <c r="J5498" i="2"/>
  <c r="N5497" i="2"/>
  <c r="M5497" i="2"/>
  <c r="L5497" i="2"/>
  <c r="K5497" i="2"/>
  <c r="J5497" i="2"/>
  <c r="M5496" i="2"/>
  <c r="N5496" i="2" s="1"/>
  <c r="L5496" i="2"/>
  <c r="K5496" i="2"/>
  <c r="J5496" i="2"/>
  <c r="M5495" i="2"/>
  <c r="N5495" i="2" s="1"/>
  <c r="L5495" i="2"/>
  <c r="K5495" i="2"/>
  <c r="J5495" i="2"/>
  <c r="M5494" i="2"/>
  <c r="N5494" i="2" s="1"/>
  <c r="L5494" i="2"/>
  <c r="K5494" i="2"/>
  <c r="J5494" i="2"/>
  <c r="L5493" i="2"/>
  <c r="M5493" i="2" s="1"/>
  <c r="N5493" i="2" s="1"/>
  <c r="K5493" i="2"/>
  <c r="J5493" i="2"/>
  <c r="L5492" i="2"/>
  <c r="M5492" i="2" s="1"/>
  <c r="N5492" i="2" s="1"/>
  <c r="K5492" i="2"/>
  <c r="J5492" i="2"/>
  <c r="L5491" i="2"/>
  <c r="M5491" i="2" s="1"/>
  <c r="N5491" i="2" s="1"/>
  <c r="K5491" i="2"/>
  <c r="J5491" i="2"/>
  <c r="L5490" i="2"/>
  <c r="M5490" i="2" s="1"/>
  <c r="N5490" i="2" s="1"/>
  <c r="K5490" i="2"/>
  <c r="J5490" i="2"/>
  <c r="N5489" i="2"/>
  <c r="M5489" i="2"/>
  <c r="L5489" i="2"/>
  <c r="K5489" i="2"/>
  <c r="J5489" i="2"/>
  <c r="M5488" i="2"/>
  <c r="N5488" i="2" s="1"/>
  <c r="L5488" i="2"/>
  <c r="K5488" i="2"/>
  <c r="J5488" i="2"/>
  <c r="M5487" i="2"/>
  <c r="N5487" i="2" s="1"/>
  <c r="L5487" i="2"/>
  <c r="K5487" i="2"/>
  <c r="J5487" i="2"/>
  <c r="M5486" i="2"/>
  <c r="N5486" i="2" s="1"/>
  <c r="L5486" i="2"/>
  <c r="K5486" i="2"/>
  <c r="J5486" i="2"/>
  <c r="L5485" i="2"/>
  <c r="M5485" i="2" s="1"/>
  <c r="N5485" i="2" s="1"/>
  <c r="K5485" i="2"/>
  <c r="J5485" i="2"/>
  <c r="L5484" i="2"/>
  <c r="M5484" i="2" s="1"/>
  <c r="N5484" i="2" s="1"/>
  <c r="K5484" i="2"/>
  <c r="J5484" i="2"/>
  <c r="N5483" i="2"/>
  <c r="L5483" i="2"/>
  <c r="M5483" i="2" s="1"/>
  <c r="K5483" i="2"/>
  <c r="J5483" i="2"/>
  <c r="L5482" i="2"/>
  <c r="M5482" i="2" s="1"/>
  <c r="N5482" i="2" s="1"/>
  <c r="K5482" i="2"/>
  <c r="J5482" i="2"/>
  <c r="N5481" i="2"/>
  <c r="M5481" i="2"/>
  <c r="L5481" i="2"/>
  <c r="K5481" i="2"/>
  <c r="J5481" i="2"/>
  <c r="M5480" i="2"/>
  <c r="N5480" i="2" s="1"/>
  <c r="L5480" i="2"/>
  <c r="K5480" i="2"/>
  <c r="J5480" i="2"/>
  <c r="M5479" i="2"/>
  <c r="N5479" i="2" s="1"/>
  <c r="L5479" i="2"/>
  <c r="K5479" i="2"/>
  <c r="J5479" i="2"/>
  <c r="M5478" i="2"/>
  <c r="N5478" i="2" s="1"/>
  <c r="L5478" i="2"/>
  <c r="K5478" i="2"/>
  <c r="J5478" i="2"/>
  <c r="L5477" i="2"/>
  <c r="M5477" i="2" s="1"/>
  <c r="N5477" i="2" s="1"/>
  <c r="K5477" i="2"/>
  <c r="J5477" i="2"/>
  <c r="L5476" i="2"/>
  <c r="M5476" i="2" s="1"/>
  <c r="N5476" i="2" s="1"/>
  <c r="K5476" i="2"/>
  <c r="J5476" i="2"/>
  <c r="N5475" i="2"/>
  <c r="L5475" i="2"/>
  <c r="M5475" i="2" s="1"/>
  <c r="K5475" i="2"/>
  <c r="J5475" i="2"/>
  <c r="L5474" i="2"/>
  <c r="M5474" i="2" s="1"/>
  <c r="N5474" i="2" s="1"/>
  <c r="K5474" i="2"/>
  <c r="J5474" i="2"/>
  <c r="N5473" i="2"/>
  <c r="M5473" i="2"/>
  <c r="L5473" i="2"/>
  <c r="K5473" i="2"/>
  <c r="J5473" i="2"/>
  <c r="M5472" i="2"/>
  <c r="N5472" i="2" s="1"/>
  <c r="L5472" i="2"/>
  <c r="K5472" i="2"/>
  <c r="J5472" i="2"/>
  <c r="M5471" i="2"/>
  <c r="N5471" i="2" s="1"/>
  <c r="L5471" i="2"/>
  <c r="K5471" i="2"/>
  <c r="J5471" i="2"/>
  <c r="M5470" i="2"/>
  <c r="N5470" i="2" s="1"/>
  <c r="L5470" i="2"/>
  <c r="K5470" i="2"/>
  <c r="J5470" i="2"/>
  <c r="L5469" i="2"/>
  <c r="M5469" i="2" s="1"/>
  <c r="N5469" i="2" s="1"/>
  <c r="K5469" i="2"/>
  <c r="J5469" i="2"/>
  <c r="L5468" i="2"/>
  <c r="M5468" i="2" s="1"/>
  <c r="N5468" i="2" s="1"/>
  <c r="K5468" i="2"/>
  <c r="J5468" i="2"/>
  <c r="L5467" i="2"/>
  <c r="M5467" i="2" s="1"/>
  <c r="N5467" i="2" s="1"/>
  <c r="K5467" i="2"/>
  <c r="J5467" i="2"/>
  <c r="L5466" i="2"/>
  <c r="M5466" i="2" s="1"/>
  <c r="N5466" i="2" s="1"/>
  <c r="K5466" i="2"/>
  <c r="J5466" i="2"/>
  <c r="M5465" i="2"/>
  <c r="N5465" i="2" s="1"/>
  <c r="L5465" i="2"/>
  <c r="K5465" i="2"/>
  <c r="J5465" i="2"/>
  <c r="M5464" i="2"/>
  <c r="N5464" i="2" s="1"/>
  <c r="L5464" i="2"/>
  <c r="K5464" i="2"/>
  <c r="J5464" i="2"/>
  <c r="M5463" i="2"/>
  <c r="N5463" i="2" s="1"/>
  <c r="L5463" i="2"/>
  <c r="K5463" i="2"/>
  <c r="J5463" i="2"/>
  <c r="L5462" i="2"/>
  <c r="M5462" i="2" s="1"/>
  <c r="N5462" i="2" s="1"/>
  <c r="K5462" i="2"/>
  <c r="J5462" i="2"/>
  <c r="L5461" i="2"/>
  <c r="M5461" i="2" s="1"/>
  <c r="N5461" i="2" s="1"/>
  <c r="K5461" i="2"/>
  <c r="J5461" i="2"/>
  <c r="N5460" i="2"/>
  <c r="L5460" i="2"/>
  <c r="M5460" i="2" s="1"/>
  <c r="K5460" i="2"/>
  <c r="J5460" i="2"/>
  <c r="L5459" i="2"/>
  <c r="M5459" i="2" s="1"/>
  <c r="N5459" i="2" s="1"/>
  <c r="K5459" i="2"/>
  <c r="J5459" i="2"/>
  <c r="L5458" i="2"/>
  <c r="M5458" i="2" s="1"/>
  <c r="N5458" i="2" s="1"/>
  <c r="K5458" i="2"/>
  <c r="J5458" i="2"/>
  <c r="N5457" i="2"/>
  <c r="M5457" i="2"/>
  <c r="L5457" i="2"/>
  <c r="K5457" i="2"/>
  <c r="J5457" i="2"/>
  <c r="M5456" i="2"/>
  <c r="N5456" i="2" s="1"/>
  <c r="L5456" i="2"/>
  <c r="K5456" i="2"/>
  <c r="J5456" i="2"/>
  <c r="M5455" i="2"/>
  <c r="N5455" i="2" s="1"/>
  <c r="L5455" i="2"/>
  <c r="K5455" i="2"/>
  <c r="J5455" i="2"/>
  <c r="M5454" i="2"/>
  <c r="N5454" i="2" s="1"/>
  <c r="L5454" i="2"/>
  <c r="K5454" i="2"/>
  <c r="J5454" i="2"/>
  <c r="L5453" i="2"/>
  <c r="M5453" i="2" s="1"/>
  <c r="N5453" i="2" s="1"/>
  <c r="K5453" i="2"/>
  <c r="J5453" i="2"/>
  <c r="L5452" i="2"/>
  <c r="M5452" i="2" s="1"/>
  <c r="N5452" i="2" s="1"/>
  <c r="K5452" i="2"/>
  <c r="J5452" i="2"/>
  <c r="N5451" i="2"/>
  <c r="L5451" i="2"/>
  <c r="M5451" i="2" s="1"/>
  <c r="K5451" i="2"/>
  <c r="J5451" i="2"/>
  <c r="L5450" i="2"/>
  <c r="M5450" i="2" s="1"/>
  <c r="N5450" i="2" s="1"/>
  <c r="K5450" i="2"/>
  <c r="J5450" i="2"/>
  <c r="M5449" i="2"/>
  <c r="N5449" i="2" s="1"/>
  <c r="L5449" i="2"/>
  <c r="K5449" i="2"/>
  <c r="J5449" i="2"/>
  <c r="M5448" i="2"/>
  <c r="N5448" i="2" s="1"/>
  <c r="L5448" i="2"/>
  <c r="K5448" i="2"/>
  <c r="J5448" i="2"/>
  <c r="M5447" i="2"/>
  <c r="N5447" i="2" s="1"/>
  <c r="L5447" i="2"/>
  <c r="K5447" i="2"/>
  <c r="J5447" i="2"/>
  <c r="L5446" i="2"/>
  <c r="M5446" i="2" s="1"/>
  <c r="N5446" i="2" s="1"/>
  <c r="K5446" i="2"/>
  <c r="J5446" i="2"/>
  <c r="L5445" i="2"/>
  <c r="M5445" i="2" s="1"/>
  <c r="N5445" i="2" s="1"/>
  <c r="K5445" i="2"/>
  <c r="J5445" i="2"/>
  <c r="N5444" i="2"/>
  <c r="L5444" i="2"/>
  <c r="M5444" i="2" s="1"/>
  <c r="K5444" i="2"/>
  <c r="J5444" i="2"/>
  <c r="L5443" i="2"/>
  <c r="M5443" i="2" s="1"/>
  <c r="N5443" i="2" s="1"/>
  <c r="K5443" i="2"/>
  <c r="J5443" i="2"/>
  <c r="L5442" i="2"/>
  <c r="M5442" i="2" s="1"/>
  <c r="N5442" i="2" s="1"/>
  <c r="K5442" i="2"/>
  <c r="J5442" i="2"/>
  <c r="M5441" i="2"/>
  <c r="N5441" i="2" s="1"/>
  <c r="L5441" i="2"/>
  <c r="K5441" i="2"/>
  <c r="J5441" i="2"/>
  <c r="M5440" i="2"/>
  <c r="N5440" i="2" s="1"/>
  <c r="L5440" i="2"/>
  <c r="K5440" i="2"/>
  <c r="J5440" i="2"/>
  <c r="M5439" i="2"/>
  <c r="N5439" i="2" s="1"/>
  <c r="L5439" i="2"/>
  <c r="K5439" i="2"/>
  <c r="J5439" i="2"/>
  <c r="M5438" i="2"/>
  <c r="N5438" i="2" s="1"/>
  <c r="L5438" i="2"/>
  <c r="K5438" i="2"/>
  <c r="J5438" i="2"/>
  <c r="L5437" i="2"/>
  <c r="M5437" i="2" s="1"/>
  <c r="N5437" i="2" s="1"/>
  <c r="K5437" i="2"/>
  <c r="J5437" i="2"/>
  <c r="L5436" i="2"/>
  <c r="M5436" i="2" s="1"/>
  <c r="N5436" i="2" s="1"/>
  <c r="K5436" i="2"/>
  <c r="J5436" i="2"/>
  <c r="L5435" i="2"/>
  <c r="M5435" i="2" s="1"/>
  <c r="N5435" i="2" s="1"/>
  <c r="K5435" i="2"/>
  <c r="J5435" i="2"/>
  <c r="L5434" i="2"/>
  <c r="M5434" i="2" s="1"/>
  <c r="N5434" i="2" s="1"/>
  <c r="K5434" i="2"/>
  <c r="J5434" i="2"/>
  <c r="N5433" i="2"/>
  <c r="M5433" i="2"/>
  <c r="L5433" i="2"/>
  <c r="K5433" i="2"/>
  <c r="J5433" i="2"/>
  <c r="M5432" i="2"/>
  <c r="N5432" i="2" s="1"/>
  <c r="L5432" i="2"/>
  <c r="K5432" i="2"/>
  <c r="J5432" i="2"/>
  <c r="M5431" i="2"/>
  <c r="N5431" i="2" s="1"/>
  <c r="L5431" i="2"/>
  <c r="K5431" i="2"/>
  <c r="J5431" i="2"/>
  <c r="L5430" i="2"/>
  <c r="M5430" i="2" s="1"/>
  <c r="N5430" i="2" s="1"/>
  <c r="K5430" i="2"/>
  <c r="J5430" i="2"/>
  <c r="L5429" i="2"/>
  <c r="M5429" i="2" s="1"/>
  <c r="N5429" i="2" s="1"/>
  <c r="K5429" i="2"/>
  <c r="J5429" i="2"/>
  <c r="L5428" i="2"/>
  <c r="M5428" i="2" s="1"/>
  <c r="N5428" i="2" s="1"/>
  <c r="K5428" i="2"/>
  <c r="J5428" i="2"/>
  <c r="N5427" i="2"/>
  <c r="L5427" i="2"/>
  <c r="M5427" i="2" s="1"/>
  <c r="K5427" i="2"/>
  <c r="J5427" i="2"/>
  <c r="L5426" i="2"/>
  <c r="M5426" i="2" s="1"/>
  <c r="N5426" i="2" s="1"/>
  <c r="K5426" i="2"/>
  <c r="J5426" i="2"/>
  <c r="M5425" i="2"/>
  <c r="N5425" i="2" s="1"/>
  <c r="L5425" i="2"/>
  <c r="K5425" i="2"/>
  <c r="J5425" i="2"/>
  <c r="M5424" i="2"/>
  <c r="N5424" i="2" s="1"/>
  <c r="L5424" i="2"/>
  <c r="K5424" i="2"/>
  <c r="J5424" i="2"/>
  <c r="M5423" i="2"/>
  <c r="N5423" i="2" s="1"/>
  <c r="L5423" i="2"/>
  <c r="K5423" i="2"/>
  <c r="J5423" i="2"/>
  <c r="L5422" i="2"/>
  <c r="M5422" i="2" s="1"/>
  <c r="N5422" i="2" s="1"/>
  <c r="K5422" i="2"/>
  <c r="J5422" i="2"/>
  <c r="L5421" i="2"/>
  <c r="M5421" i="2" s="1"/>
  <c r="N5421" i="2" s="1"/>
  <c r="K5421" i="2"/>
  <c r="J5421" i="2"/>
  <c r="N5420" i="2"/>
  <c r="L5420" i="2"/>
  <c r="M5420" i="2" s="1"/>
  <c r="K5420" i="2"/>
  <c r="J5420" i="2"/>
  <c r="L5419" i="2"/>
  <c r="M5419" i="2" s="1"/>
  <c r="N5419" i="2" s="1"/>
  <c r="K5419" i="2"/>
  <c r="J5419" i="2"/>
  <c r="L5418" i="2"/>
  <c r="M5418" i="2" s="1"/>
  <c r="N5418" i="2" s="1"/>
  <c r="K5418" i="2"/>
  <c r="J5418" i="2"/>
  <c r="N5417" i="2"/>
  <c r="M5417" i="2"/>
  <c r="L5417" i="2"/>
  <c r="K5417" i="2"/>
  <c r="J5417" i="2"/>
  <c r="M5416" i="2"/>
  <c r="N5416" i="2" s="1"/>
  <c r="L5416" i="2"/>
  <c r="K5416" i="2"/>
  <c r="J5416" i="2"/>
  <c r="M5415" i="2"/>
  <c r="N5415" i="2" s="1"/>
  <c r="L5415" i="2"/>
  <c r="K5415" i="2"/>
  <c r="J5415" i="2"/>
  <c r="M5414" i="2"/>
  <c r="N5414" i="2" s="1"/>
  <c r="L5414" i="2"/>
  <c r="K5414" i="2"/>
  <c r="J5414" i="2"/>
  <c r="L5413" i="2"/>
  <c r="M5413" i="2" s="1"/>
  <c r="N5413" i="2" s="1"/>
  <c r="K5413" i="2"/>
  <c r="J5413" i="2"/>
  <c r="L5412" i="2"/>
  <c r="M5412" i="2" s="1"/>
  <c r="N5412" i="2" s="1"/>
  <c r="K5412" i="2"/>
  <c r="J5412" i="2"/>
  <c r="N5411" i="2"/>
  <c r="L5411" i="2"/>
  <c r="M5411" i="2" s="1"/>
  <c r="K5411" i="2"/>
  <c r="J5411" i="2"/>
  <c r="L5410" i="2"/>
  <c r="M5410" i="2" s="1"/>
  <c r="N5410" i="2" s="1"/>
  <c r="K5410" i="2"/>
  <c r="J5410" i="2"/>
  <c r="M5409" i="2"/>
  <c r="N5409" i="2" s="1"/>
  <c r="L5409" i="2"/>
  <c r="K5409" i="2"/>
  <c r="J5409" i="2"/>
  <c r="M5408" i="2"/>
  <c r="N5408" i="2" s="1"/>
  <c r="L5408" i="2"/>
  <c r="K5408" i="2"/>
  <c r="J5408" i="2"/>
  <c r="M5407" i="2"/>
  <c r="N5407" i="2" s="1"/>
  <c r="L5407" i="2"/>
  <c r="K5407" i="2"/>
  <c r="J5407" i="2"/>
  <c r="L5406" i="2"/>
  <c r="M5406" i="2" s="1"/>
  <c r="N5406" i="2" s="1"/>
  <c r="K5406" i="2"/>
  <c r="J5406" i="2"/>
  <c r="L5405" i="2"/>
  <c r="M5405" i="2" s="1"/>
  <c r="N5405" i="2" s="1"/>
  <c r="K5405" i="2"/>
  <c r="J5405" i="2"/>
  <c r="L5404" i="2"/>
  <c r="M5404" i="2" s="1"/>
  <c r="N5404" i="2" s="1"/>
  <c r="K5404" i="2"/>
  <c r="J5404" i="2"/>
  <c r="L5403" i="2"/>
  <c r="M5403" i="2" s="1"/>
  <c r="N5403" i="2" s="1"/>
  <c r="K5403" i="2"/>
  <c r="J5403" i="2"/>
  <c r="L5402" i="2"/>
  <c r="M5402" i="2" s="1"/>
  <c r="N5402" i="2" s="1"/>
  <c r="K5402" i="2"/>
  <c r="J5402" i="2"/>
  <c r="M5401" i="2"/>
  <c r="N5401" i="2" s="1"/>
  <c r="L5401" i="2"/>
  <c r="K5401" i="2"/>
  <c r="J5401" i="2"/>
  <c r="M5400" i="2"/>
  <c r="N5400" i="2" s="1"/>
  <c r="L5400" i="2"/>
  <c r="K5400" i="2"/>
  <c r="J5400" i="2"/>
  <c r="M5399" i="2"/>
  <c r="N5399" i="2" s="1"/>
  <c r="L5399" i="2"/>
  <c r="K5399" i="2"/>
  <c r="J5399" i="2"/>
  <c r="L5398" i="2"/>
  <c r="M5398" i="2" s="1"/>
  <c r="N5398" i="2" s="1"/>
  <c r="K5398" i="2"/>
  <c r="J5398" i="2"/>
  <c r="L5397" i="2"/>
  <c r="M5397" i="2" s="1"/>
  <c r="N5397" i="2" s="1"/>
  <c r="K5397" i="2"/>
  <c r="J5397" i="2"/>
  <c r="N5396" i="2"/>
  <c r="L5396" i="2"/>
  <c r="M5396" i="2" s="1"/>
  <c r="K5396" i="2"/>
  <c r="J5396" i="2"/>
  <c r="L5395" i="2"/>
  <c r="M5395" i="2" s="1"/>
  <c r="N5395" i="2" s="1"/>
  <c r="K5395" i="2"/>
  <c r="J5395" i="2"/>
  <c r="L5394" i="2"/>
  <c r="M5394" i="2" s="1"/>
  <c r="N5394" i="2" s="1"/>
  <c r="K5394" i="2"/>
  <c r="J5394" i="2"/>
  <c r="N5393" i="2"/>
  <c r="M5393" i="2"/>
  <c r="L5393" i="2"/>
  <c r="K5393" i="2"/>
  <c r="J5393" i="2"/>
  <c r="M5392" i="2"/>
  <c r="N5392" i="2" s="1"/>
  <c r="L5392" i="2"/>
  <c r="K5392" i="2"/>
  <c r="J5392" i="2"/>
  <c r="M5391" i="2"/>
  <c r="N5391" i="2" s="1"/>
  <c r="L5391" i="2"/>
  <c r="K5391" i="2"/>
  <c r="J5391" i="2"/>
  <c r="M5390" i="2"/>
  <c r="N5390" i="2" s="1"/>
  <c r="L5390" i="2"/>
  <c r="K5390" i="2"/>
  <c r="J5390" i="2"/>
  <c r="L5389" i="2"/>
  <c r="M5389" i="2" s="1"/>
  <c r="N5389" i="2" s="1"/>
  <c r="K5389" i="2"/>
  <c r="J5389" i="2"/>
  <c r="L5388" i="2"/>
  <c r="M5388" i="2" s="1"/>
  <c r="N5388" i="2" s="1"/>
  <c r="K5388" i="2"/>
  <c r="J5388" i="2"/>
  <c r="N5387" i="2"/>
  <c r="L5387" i="2"/>
  <c r="M5387" i="2" s="1"/>
  <c r="K5387" i="2"/>
  <c r="J5387" i="2"/>
  <c r="L5386" i="2"/>
  <c r="M5386" i="2" s="1"/>
  <c r="N5386" i="2" s="1"/>
  <c r="K5386" i="2"/>
  <c r="J5386" i="2"/>
  <c r="M5385" i="2"/>
  <c r="N5385" i="2" s="1"/>
  <c r="L5385" i="2"/>
  <c r="K5385" i="2"/>
  <c r="J5385" i="2"/>
  <c r="M5384" i="2"/>
  <c r="N5384" i="2" s="1"/>
  <c r="L5384" i="2"/>
  <c r="K5384" i="2"/>
  <c r="J5384" i="2"/>
  <c r="M5383" i="2"/>
  <c r="N5383" i="2" s="1"/>
  <c r="L5383" i="2"/>
  <c r="K5383" i="2"/>
  <c r="J5383" i="2"/>
  <c r="L5382" i="2"/>
  <c r="M5382" i="2" s="1"/>
  <c r="N5382" i="2" s="1"/>
  <c r="K5382" i="2"/>
  <c r="J5382" i="2"/>
  <c r="L5381" i="2"/>
  <c r="M5381" i="2" s="1"/>
  <c r="N5381" i="2" s="1"/>
  <c r="K5381" i="2"/>
  <c r="J5381" i="2"/>
  <c r="N5380" i="2"/>
  <c r="L5380" i="2"/>
  <c r="M5380" i="2" s="1"/>
  <c r="K5380" i="2"/>
  <c r="J5380" i="2"/>
  <c r="L5379" i="2"/>
  <c r="M5379" i="2" s="1"/>
  <c r="N5379" i="2" s="1"/>
  <c r="K5379" i="2"/>
  <c r="J5379" i="2"/>
  <c r="L5378" i="2"/>
  <c r="M5378" i="2" s="1"/>
  <c r="N5378" i="2" s="1"/>
  <c r="K5378" i="2"/>
  <c r="J5378" i="2"/>
  <c r="M5377" i="2"/>
  <c r="N5377" i="2" s="1"/>
  <c r="L5377" i="2"/>
  <c r="K5377" i="2"/>
  <c r="J5377" i="2"/>
  <c r="M5376" i="2"/>
  <c r="N5376" i="2" s="1"/>
  <c r="L5376" i="2"/>
  <c r="K5376" i="2"/>
  <c r="J5376" i="2"/>
  <c r="M5375" i="2"/>
  <c r="N5375" i="2" s="1"/>
  <c r="L5375" i="2"/>
  <c r="K5375" i="2"/>
  <c r="J5375" i="2"/>
  <c r="M5374" i="2"/>
  <c r="N5374" i="2" s="1"/>
  <c r="L5374" i="2"/>
  <c r="K5374" i="2"/>
  <c r="J5374" i="2"/>
  <c r="L5373" i="2"/>
  <c r="M5373" i="2" s="1"/>
  <c r="N5373" i="2" s="1"/>
  <c r="K5373" i="2"/>
  <c r="J5373" i="2"/>
  <c r="L5372" i="2"/>
  <c r="M5372" i="2" s="1"/>
  <c r="N5372" i="2" s="1"/>
  <c r="K5372" i="2"/>
  <c r="J5372" i="2"/>
  <c r="L5371" i="2"/>
  <c r="M5371" i="2" s="1"/>
  <c r="N5371" i="2" s="1"/>
  <c r="K5371" i="2"/>
  <c r="J5371" i="2"/>
  <c r="L5370" i="2"/>
  <c r="M5370" i="2" s="1"/>
  <c r="N5370" i="2" s="1"/>
  <c r="K5370" i="2"/>
  <c r="J5370" i="2"/>
  <c r="N5369" i="2"/>
  <c r="M5369" i="2"/>
  <c r="L5369" i="2"/>
  <c r="K5369" i="2"/>
  <c r="J5369" i="2"/>
  <c r="M5368" i="2"/>
  <c r="N5368" i="2" s="1"/>
  <c r="L5368" i="2"/>
  <c r="K5368" i="2"/>
  <c r="J5368" i="2"/>
  <c r="M5367" i="2"/>
  <c r="N5367" i="2" s="1"/>
  <c r="L5367" i="2"/>
  <c r="K5367" i="2"/>
  <c r="J5367" i="2"/>
  <c r="L5366" i="2"/>
  <c r="M5366" i="2" s="1"/>
  <c r="N5366" i="2" s="1"/>
  <c r="K5366" i="2"/>
  <c r="J5366" i="2"/>
  <c r="L5365" i="2"/>
  <c r="M5365" i="2" s="1"/>
  <c r="N5365" i="2" s="1"/>
  <c r="K5365" i="2"/>
  <c r="J5365" i="2"/>
  <c r="L5364" i="2"/>
  <c r="M5364" i="2" s="1"/>
  <c r="N5364" i="2" s="1"/>
  <c r="K5364" i="2"/>
  <c r="J5364" i="2"/>
  <c r="N5363" i="2"/>
  <c r="L5363" i="2"/>
  <c r="M5363" i="2" s="1"/>
  <c r="K5363" i="2"/>
  <c r="J5363" i="2"/>
  <c r="L5362" i="2"/>
  <c r="M5362" i="2" s="1"/>
  <c r="N5362" i="2" s="1"/>
  <c r="K5362" i="2"/>
  <c r="J5362" i="2"/>
  <c r="M5361" i="2"/>
  <c r="N5361" i="2" s="1"/>
  <c r="L5361" i="2"/>
  <c r="K5361" i="2"/>
  <c r="J5361" i="2"/>
  <c r="M5360" i="2"/>
  <c r="N5360" i="2" s="1"/>
  <c r="L5360" i="2"/>
  <c r="K5360" i="2"/>
  <c r="J5360" i="2"/>
  <c r="M5359" i="2"/>
  <c r="N5359" i="2" s="1"/>
  <c r="L5359" i="2"/>
  <c r="K5359" i="2"/>
  <c r="J5359" i="2"/>
  <c r="L5358" i="2"/>
  <c r="M5358" i="2" s="1"/>
  <c r="N5358" i="2" s="1"/>
  <c r="K5358" i="2"/>
  <c r="J5358" i="2"/>
  <c r="L5357" i="2"/>
  <c r="M5357" i="2" s="1"/>
  <c r="N5357" i="2" s="1"/>
  <c r="K5357" i="2"/>
  <c r="J5357" i="2"/>
  <c r="N5356" i="2"/>
  <c r="L5356" i="2"/>
  <c r="M5356" i="2" s="1"/>
  <c r="K5356" i="2"/>
  <c r="J5356" i="2"/>
  <c r="L5355" i="2"/>
  <c r="M5355" i="2" s="1"/>
  <c r="N5355" i="2" s="1"/>
  <c r="K5355" i="2"/>
  <c r="J5355" i="2"/>
  <c r="L5354" i="2"/>
  <c r="M5354" i="2" s="1"/>
  <c r="N5354" i="2" s="1"/>
  <c r="K5354" i="2"/>
  <c r="J5354" i="2"/>
  <c r="N5353" i="2"/>
  <c r="M5353" i="2"/>
  <c r="L5353" i="2"/>
  <c r="K5353" i="2"/>
  <c r="J5353" i="2"/>
  <c r="M5352" i="2"/>
  <c r="N5352" i="2" s="1"/>
  <c r="L5352" i="2"/>
  <c r="K5352" i="2"/>
  <c r="J5352" i="2"/>
  <c r="M5351" i="2"/>
  <c r="N5351" i="2" s="1"/>
  <c r="L5351" i="2"/>
  <c r="K5351" i="2"/>
  <c r="J5351" i="2"/>
  <c r="M5350" i="2"/>
  <c r="N5350" i="2" s="1"/>
  <c r="L5350" i="2"/>
  <c r="K5350" i="2"/>
  <c r="J5350" i="2"/>
  <c r="L5349" i="2"/>
  <c r="M5349" i="2" s="1"/>
  <c r="N5349" i="2" s="1"/>
  <c r="K5349" i="2"/>
  <c r="J5349" i="2"/>
  <c r="L5348" i="2"/>
  <c r="M5348" i="2" s="1"/>
  <c r="N5348" i="2" s="1"/>
  <c r="K5348" i="2"/>
  <c r="J5348" i="2"/>
  <c r="N5347" i="2"/>
  <c r="L5347" i="2"/>
  <c r="M5347" i="2" s="1"/>
  <c r="K5347" i="2"/>
  <c r="J5347" i="2"/>
  <c r="L5346" i="2"/>
  <c r="M5346" i="2" s="1"/>
  <c r="N5346" i="2" s="1"/>
  <c r="K5346" i="2"/>
  <c r="J5346" i="2"/>
  <c r="M5345" i="2"/>
  <c r="N5345" i="2" s="1"/>
  <c r="L5345" i="2"/>
  <c r="K5345" i="2"/>
  <c r="J5345" i="2"/>
  <c r="M5344" i="2"/>
  <c r="N5344" i="2" s="1"/>
  <c r="L5344" i="2"/>
  <c r="K5344" i="2"/>
  <c r="J5344" i="2"/>
  <c r="M5343" i="2"/>
  <c r="N5343" i="2" s="1"/>
  <c r="L5343" i="2"/>
  <c r="K5343" i="2"/>
  <c r="J5343" i="2"/>
  <c r="L5342" i="2"/>
  <c r="M5342" i="2" s="1"/>
  <c r="N5342" i="2" s="1"/>
  <c r="K5342" i="2"/>
  <c r="J5342" i="2"/>
  <c r="L5341" i="2"/>
  <c r="M5341" i="2" s="1"/>
  <c r="N5341" i="2" s="1"/>
  <c r="K5341" i="2"/>
  <c r="J5341" i="2"/>
  <c r="L5340" i="2"/>
  <c r="M5340" i="2" s="1"/>
  <c r="N5340" i="2" s="1"/>
  <c r="K5340" i="2"/>
  <c r="J5340" i="2"/>
  <c r="L5339" i="2"/>
  <c r="M5339" i="2" s="1"/>
  <c r="N5339" i="2" s="1"/>
  <c r="K5339" i="2"/>
  <c r="J5339" i="2"/>
  <c r="L5338" i="2"/>
  <c r="M5338" i="2" s="1"/>
  <c r="N5338" i="2" s="1"/>
  <c r="K5338" i="2"/>
  <c r="J5338" i="2"/>
  <c r="M5337" i="2"/>
  <c r="N5337" i="2" s="1"/>
  <c r="L5337" i="2"/>
  <c r="K5337" i="2"/>
  <c r="J5337" i="2"/>
  <c r="M5336" i="2"/>
  <c r="N5336" i="2" s="1"/>
  <c r="L5336" i="2"/>
  <c r="K5336" i="2"/>
  <c r="J5336" i="2"/>
  <c r="M5335" i="2"/>
  <c r="N5335" i="2" s="1"/>
  <c r="L5335" i="2"/>
  <c r="K5335" i="2"/>
  <c r="J5335" i="2"/>
  <c r="L5334" i="2"/>
  <c r="M5334" i="2" s="1"/>
  <c r="N5334" i="2" s="1"/>
  <c r="K5334" i="2"/>
  <c r="J5334" i="2"/>
  <c r="L5333" i="2"/>
  <c r="M5333" i="2" s="1"/>
  <c r="N5333" i="2" s="1"/>
  <c r="K5333" i="2"/>
  <c r="J5333" i="2"/>
  <c r="N5332" i="2"/>
  <c r="L5332" i="2"/>
  <c r="M5332" i="2" s="1"/>
  <c r="K5332" i="2"/>
  <c r="J5332" i="2"/>
  <c r="L5331" i="2"/>
  <c r="M5331" i="2" s="1"/>
  <c r="N5331" i="2" s="1"/>
  <c r="K5331" i="2"/>
  <c r="J5331" i="2"/>
  <c r="N5330" i="2"/>
  <c r="L5330" i="2"/>
  <c r="M5330" i="2" s="1"/>
  <c r="K5330" i="2"/>
  <c r="J5330" i="2"/>
  <c r="M5329" i="2"/>
  <c r="N5329" i="2" s="1"/>
  <c r="L5329" i="2"/>
  <c r="K5329" i="2"/>
  <c r="J5329" i="2"/>
  <c r="M5328" i="2"/>
  <c r="N5328" i="2" s="1"/>
  <c r="L5328" i="2"/>
  <c r="K5328" i="2"/>
  <c r="J5328" i="2"/>
  <c r="M5327" i="2"/>
  <c r="N5327" i="2" s="1"/>
  <c r="L5327" i="2"/>
  <c r="K5327" i="2"/>
  <c r="J5327" i="2"/>
  <c r="L5326" i="2"/>
  <c r="M5326" i="2" s="1"/>
  <c r="N5326" i="2" s="1"/>
  <c r="K5326" i="2"/>
  <c r="J5326" i="2"/>
  <c r="L5325" i="2"/>
  <c r="M5325" i="2" s="1"/>
  <c r="N5325" i="2" s="1"/>
  <c r="K5325" i="2"/>
  <c r="J5325" i="2"/>
  <c r="N5324" i="2"/>
  <c r="L5324" i="2"/>
  <c r="M5324" i="2" s="1"/>
  <c r="K5324" i="2"/>
  <c r="J5324" i="2"/>
  <c r="L5323" i="2"/>
  <c r="M5323" i="2" s="1"/>
  <c r="N5323" i="2" s="1"/>
  <c r="K5323" i="2"/>
  <c r="J5323" i="2"/>
  <c r="N5322" i="2"/>
  <c r="L5322" i="2"/>
  <c r="M5322" i="2" s="1"/>
  <c r="K5322" i="2"/>
  <c r="J5322" i="2"/>
  <c r="M5321" i="2"/>
  <c r="N5321" i="2" s="1"/>
  <c r="L5321" i="2"/>
  <c r="K5321" i="2"/>
  <c r="J5321" i="2"/>
  <c r="M5320" i="2"/>
  <c r="N5320" i="2" s="1"/>
  <c r="L5320" i="2"/>
  <c r="K5320" i="2"/>
  <c r="J5320" i="2"/>
  <c r="M5319" i="2"/>
  <c r="N5319" i="2" s="1"/>
  <c r="L5319" i="2"/>
  <c r="K5319" i="2"/>
  <c r="J5319" i="2"/>
  <c r="M5318" i="2"/>
  <c r="N5318" i="2" s="1"/>
  <c r="L5318" i="2"/>
  <c r="K5318" i="2"/>
  <c r="J5318" i="2"/>
  <c r="L5317" i="2"/>
  <c r="M5317" i="2" s="1"/>
  <c r="N5317" i="2" s="1"/>
  <c r="K5317" i="2"/>
  <c r="J5317" i="2"/>
  <c r="N5316" i="2"/>
  <c r="L5316" i="2"/>
  <c r="M5316" i="2" s="1"/>
  <c r="K5316" i="2"/>
  <c r="J5316" i="2"/>
  <c r="L5315" i="2"/>
  <c r="M5315" i="2" s="1"/>
  <c r="N5315" i="2" s="1"/>
  <c r="K5315" i="2"/>
  <c r="J5315" i="2"/>
  <c r="N5314" i="2"/>
  <c r="L5314" i="2"/>
  <c r="M5314" i="2" s="1"/>
  <c r="K5314" i="2"/>
  <c r="J5314" i="2"/>
  <c r="M5313" i="2"/>
  <c r="N5313" i="2" s="1"/>
  <c r="L5313" i="2"/>
  <c r="K5313" i="2"/>
  <c r="J5313" i="2"/>
  <c r="M5312" i="2"/>
  <c r="N5312" i="2" s="1"/>
  <c r="L5312" i="2"/>
  <c r="K5312" i="2"/>
  <c r="J5312" i="2"/>
  <c r="M5311" i="2"/>
  <c r="N5311" i="2" s="1"/>
  <c r="L5311" i="2"/>
  <c r="K5311" i="2"/>
  <c r="J5311" i="2"/>
  <c r="M5310" i="2"/>
  <c r="N5310" i="2" s="1"/>
  <c r="L5310" i="2"/>
  <c r="K5310" i="2"/>
  <c r="J5310" i="2"/>
  <c r="L5309" i="2"/>
  <c r="M5309" i="2" s="1"/>
  <c r="N5309" i="2" s="1"/>
  <c r="K5309" i="2"/>
  <c r="J5309" i="2"/>
  <c r="N5308" i="2"/>
  <c r="L5308" i="2"/>
  <c r="M5308" i="2" s="1"/>
  <c r="K5308" i="2"/>
  <c r="J5308" i="2"/>
  <c r="L5307" i="2"/>
  <c r="M5307" i="2" s="1"/>
  <c r="N5307" i="2" s="1"/>
  <c r="K5307" i="2"/>
  <c r="J5307" i="2"/>
  <c r="N5306" i="2"/>
  <c r="L5306" i="2"/>
  <c r="M5306" i="2" s="1"/>
  <c r="K5306" i="2"/>
  <c r="J5306" i="2"/>
  <c r="M5305" i="2"/>
  <c r="N5305" i="2" s="1"/>
  <c r="L5305" i="2"/>
  <c r="K5305" i="2"/>
  <c r="J5305" i="2"/>
  <c r="M5304" i="2"/>
  <c r="N5304" i="2" s="1"/>
  <c r="L5304" i="2"/>
  <c r="K5304" i="2"/>
  <c r="J5304" i="2"/>
  <c r="M5303" i="2"/>
  <c r="N5303" i="2" s="1"/>
  <c r="L5303" i="2"/>
  <c r="K5303" i="2"/>
  <c r="J5303" i="2"/>
  <c r="M5302" i="2"/>
  <c r="N5302" i="2" s="1"/>
  <c r="L5302" i="2"/>
  <c r="K5302" i="2"/>
  <c r="J5302" i="2"/>
  <c r="L5301" i="2"/>
  <c r="M5301" i="2" s="1"/>
  <c r="N5301" i="2" s="1"/>
  <c r="K5301" i="2"/>
  <c r="J5301" i="2"/>
  <c r="N5300" i="2"/>
  <c r="L5300" i="2"/>
  <c r="M5300" i="2" s="1"/>
  <c r="K5300" i="2"/>
  <c r="J5300" i="2"/>
  <c r="L5299" i="2"/>
  <c r="M5299" i="2" s="1"/>
  <c r="N5299" i="2" s="1"/>
  <c r="K5299" i="2"/>
  <c r="J5299" i="2"/>
  <c r="N5298" i="2"/>
  <c r="L5298" i="2"/>
  <c r="M5298" i="2" s="1"/>
  <c r="K5298" i="2"/>
  <c r="J5298" i="2"/>
  <c r="M5297" i="2"/>
  <c r="N5297" i="2" s="1"/>
  <c r="L5297" i="2"/>
  <c r="K5297" i="2"/>
  <c r="J5297" i="2"/>
  <c r="M5296" i="2"/>
  <c r="N5296" i="2" s="1"/>
  <c r="L5296" i="2"/>
  <c r="K5296" i="2"/>
  <c r="J5296" i="2"/>
  <c r="M5295" i="2"/>
  <c r="N5295" i="2" s="1"/>
  <c r="L5295" i="2"/>
  <c r="K5295" i="2"/>
  <c r="J5295" i="2"/>
  <c r="M5294" i="2"/>
  <c r="N5294" i="2" s="1"/>
  <c r="L5294" i="2"/>
  <c r="K5294" i="2"/>
  <c r="J5294" i="2"/>
  <c r="L5293" i="2"/>
  <c r="M5293" i="2" s="1"/>
  <c r="N5293" i="2" s="1"/>
  <c r="K5293" i="2"/>
  <c r="J5293" i="2"/>
  <c r="N5292" i="2"/>
  <c r="L5292" i="2"/>
  <c r="M5292" i="2" s="1"/>
  <c r="K5292" i="2"/>
  <c r="J5292" i="2"/>
  <c r="L5291" i="2"/>
  <c r="M5291" i="2" s="1"/>
  <c r="N5291" i="2" s="1"/>
  <c r="K5291" i="2"/>
  <c r="J5291" i="2"/>
  <c r="N5290" i="2"/>
  <c r="L5290" i="2"/>
  <c r="M5290" i="2" s="1"/>
  <c r="K5290" i="2"/>
  <c r="J5290" i="2"/>
  <c r="M5289" i="2"/>
  <c r="N5289" i="2" s="1"/>
  <c r="L5289" i="2"/>
  <c r="K5289" i="2"/>
  <c r="J5289" i="2"/>
  <c r="M5288" i="2"/>
  <c r="N5288" i="2" s="1"/>
  <c r="L5288" i="2"/>
  <c r="K5288" i="2"/>
  <c r="J5288" i="2"/>
  <c r="M5287" i="2"/>
  <c r="N5287" i="2" s="1"/>
  <c r="L5287" i="2"/>
  <c r="K5287" i="2"/>
  <c r="J5287" i="2"/>
  <c r="M5286" i="2"/>
  <c r="N5286" i="2" s="1"/>
  <c r="L5286" i="2"/>
  <c r="K5286" i="2"/>
  <c r="J5286" i="2"/>
  <c r="L5285" i="2"/>
  <c r="M5285" i="2" s="1"/>
  <c r="N5285" i="2" s="1"/>
  <c r="K5285" i="2"/>
  <c r="J5285" i="2"/>
  <c r="L5284" i="2"/>
  <c r="M5284" i="2" s="1"/>
  <c r="N5284" i="2" s="1"/>
  <c r="K5284" i="2"/>
  <c r="J5284" i="2"/>
  <c r="L5283" i="2"/>
  <c r="M5283" i="2" s="1"/>
  <c r="N5283" i="2" s="1"/>
  <c r="K5283" i="2"/>
  <c r="J5283" i="2"/>
  <c r="L5282" i="2"/>
  <c r="M5282" i="2" s="1"/>
  <c r="N5282" i="2" s="1"/>
  <c r="K5282" i="2"/>
  <c r="J5282" i="2"/>
  <c r="M5281" i="2"/>
  <c r="N5281" i="2" s="1"/>
  <c r="L5281" i="2"/>
  <c r="K5281" i="2"/>
  <c r="J5281" i="2"/>
  <c r="M5280" i="2"/>
  <c r="N5280" i="2" s="1"/>
  <c r="L5280" i="2"/>
  <c r="K5280" i="2"/>
  <c r="J5280" i="2"/>
  <c r="M5279" i="2"/>
  <c r="N5279" i="2" s="1"/>
  <c r="L5279" i="2"/>
  <c r="K5279" i="2"/>
  <c r="J5279" i="2"/>
  <c r="M5278" i="2"/>
  <c r="N5278" i="2" s="1"/>
  <c r="L5278" i="2"/>
  <c r="K5278" i="2"/>
  <c r="J5278" i="2"/>
  <c r="L5277" i="2"/>
  <c r="M5277" i="2" s="1"/>
  <c r="N5277" i="2" s="1"/>
  <c r="K5277" i="2"/>
  <c r="J5277" i="2"/>
  <c r="L5276" i="2"/>
  <c r="M5276" i="2" s="1"/>
  <c r="N5276" i="2" s="1"/>
  <c r="K5276" i="2"/>
  <c r="J5276" i="2"/>
  <c r="L5275" i="2"/>
  <c r="M5275" i="2" s="1"/>
  <c r="N5275" i="2" s="1"/>
  <c r="K5275" i="2"/>
  <c r="J5275" i="2"/>
  <c r="L5274" i="2"/>
  <c r="M5274" i="2" s="1"/>
  <c r="N5274" i="2" s="1"/>
  <c r="K5274" i="2"/>
  <c r="J5274" i="2"/>
  <c r="M5273" i="2"/>
  <c r="N5273" i="2" s="1"/>
  <c r="L5273" i="2"/>
  <c r="K5273" i="2"/>
  <c r="J5273" i="2"/>
  <c r="M5272" i="2"/>
  <c r="N5272" i="2" s="1"/>
  <c r="L5272" i="2"/>
  <c r="K5272" i="2"/>
  <c r="J5272" i="2"/>
  <c r="M5271" i="2"/>
  <c r="N5271" i="2" s="1"/>
  <c r="L5271" i="2"/>
  <c r="K5271" i="2"/>
  <c r="J5271" i="2"/>
  <c r="M5270" i="2"/>
  <c r="N5270" i="2" s="1"/>
  <c r="L5270" i="2"/>
  <c r="K5270" i="2"/>
  <c r="J5270" i="2"/>
  <c r="L5269" i="2"/>
  <c r="M5269" i="2" s="1"/>
  <c r="N5269" i="2" s="1"/>
  <c r="K5269" i="2"/>
  <c r="J5269" i="2"/>
  <c r="L5268" i="2"/>
  <c r="M5268" i="2" s="1"/>
  <c r="N5268" i="2" s="1"/>
  <c r="K5268" i="2"/>
  <c r="J5268" i="2"/>
  <c r="L5267" i="2"/>
  <c r="M5267" i="2" s="1"/>
  <c r="N5267" i="2" s="1"/>
  <c r="K5267" i="2"/>
  <c r="J5267" i="2"/>
  <c r="L5266" i="2"/>
  <c r="M5266" i="2" s="1"/>
  <c r="N5266" i="2" s="1"/>
  <c r="K5266" i="2"/>
  <c r="J5266" i="2"/>
  <c r="M5265" i="2"/>
  <c r="N5265" i="2" s="1"/>
  <c r="L5265" i="2"/>
  <c r="K5265" i="2"/>
  <c r="J5265" i="2"/>
  <c r="M5264" i="2"/>
  <c r="N5264" i="2" s="1"/>
  <c r="L5264" i="2"/>
  <c r="K5264" i="2"/>
  <c r="J5264" i="2"/>
  <c r="M5263" i="2"/>
  <c r="N5263" i="2" s="1"/>
  <c r="L5263" i="2"/>
  <c r="K5263" i="2"/>
  <c r="J5263" i="2"/>
  <c r="M5262" i="2"/>
  <c r="N5262" i="2" s="1"/>
  <c r="L5262" i="2"/>
  <c r="K5262" i="2"/>
  <c r="J5262" i="2"/>
  <c r="L5261" i="2"/>
  <c r="M5261" i="2" s="1"/>
  <c r="N5261" i="2" s="1"/>
  <c r="K5261" i="2"/>
  <c r="J5261" i="2"/>
  <c r="L5260" i="2"/>
  <c r="M5260" i="2" s="1"/>
  <c r="N5260" i="2" s="1"/>
  <c r="K5260" i="2"/>
  <c r="J5260" i="2"/>
  <c r="L5259" i="2"/>
  <c r="M5259" i="2" s="1"/>
  <c r="N5259" i="2" s="1"/>
  <c r="K5259" i="2"/>
  <c r="J5259" i="2"/>
  <c r="L5258" i="2"/>
  <c r="M5258" i="2" s="1"/>
  <c r="N5258" i="2" s="1"/>
  <c r="K5258" i="2"/>
  <c r="J5258" i="2"/>
  <c r="M5257" i="2"/>
  <c r="N5257" i="2" s="1"/>
  <c r="L5257" i="2"/>
  <c r="K5257" i="2"/>
  <c r="J5257" i="2"/>
  <c r="M5256" i="2"/>
  <c r="N5256" i="2" s="1"/>
  <c r="L5256" i="2"/>
  <c r="K5256" i="2"/>
  <c r="J5256" i="2"/>
  <c r="M5255" i="2"/>
  <c r="N5255" i="2" s="1"/>
  <c r="L5255" i="2"/>
  <c r="K5255" i="2"/>
  <c r="J5255" i="2"/>
  <c r="M5254" i="2"/>
  <c r="N5254" i="2" s="1"/>
  <c r="L5254" i="2"/>
  <c r="K5254" i="2"/>
  <c r="J5254" i="2"/>
  <c r="L5253" i="2"/>
  <c r="M5253" i="2" s="1"/>
  <c r="N5253" i="2" s="1"/>
  <c r="K5253" i="2"/>
  <c r="J5253" i="2"/>
  <c r="L5252" i="2"/>
  <c r="M5252" i="2" s="1"/>
  <c r="N5252" i="2" s="1"/>
  <c r="K5252" i="2"/>
  <c r="J5252" i="2"/>
  <c r="L5251" i="2"/>
  <c r="M5251" i="2" s="1"/>
  <c r="N5251" i="2" s="1"/>
  <c r="K5251" i="2"/>
  <c r="J5251" i="2"/>
  <c r="L5250" i="2"/>
  <c r="M5250" i="2" s="1"/>
  <c r="N5250" i="2" s="1"/>
  <c r="K5250" i="2"/>
  <c r="J5250" i="2"/>
  <c r="M5249" i="2"/>
  <c r="N5249" i="2" s="1"/>
  <c r="L5249" i="2"/>
  <c r="K5249" i="2"/>
  <c r="J5249" i="2"/>
  <c r="M5248" i="2"/>
  <c r="N5248" i="2" s="1"/>
  <c r="L5248" i="2"/>
  <c r="K5248" i="2"/>
  <c r="J5248" i="2"/>
  <c r="M5247" i="2"/>
  <c r="N5247" i="2" s="1"/>
  <c r="L5247" i="2"/>
  <c r="K5247" i="2"/>
  <c r="J5247" i="2"/>
  <c r="M5246" i="2"/>
  <c r="N5246" i="2" s="1"/>
  <c r="L5246" i="2"/>
  <c r="K5246" i="2"/>
  <c r="J5246" i="2"/>
  <c r="L5245" i="2"/>
  <c r="M5245" i="2" s="1"/>
  <c r="N5245" i="2" s="1"/>
  <c r="K5245" i="2"/>
  <c r="J5245" i="2"/>
  <c r="L5244" i="2"/>
  <c r="M5244" i="2" s="1"/>
  <c r="N5244" i="2" s="1"/>
  <c r="K5244" i="2"/>
  <c r="J5244" i="2"/>
  <c r="L5243" i="2"/>
  <c r="M5243" i="2" s="1"/>
  <c r="N5243" i="2" s="1"/>
  <c r="K5243" i="2"/>
  <c r="J5243" i="2"/>
  <c r="L5242" i="2"/>
  <c r="M5242" i="2" s="1"/>
  <c r="N5242" i="2" s="1"/>
  <c r="K5242" i="2"/>
  <c r="J5242" i="2"/>
  <c r="M5241" i="2"/>
  <c r="N5241" i="2" s="1"/>
  <c r="L5241" i="2"/>
  <c r="K5241" i="2"/>
  <c r="J5241" i="2"/>
  <c r="M5240" i="2"/>
  <c r="N5240" i="2" s="1"/>
  <c r="L5240" i="2"/>
  <c r="K5240" i="2"/>
  <c r="J5240" i="2"/>
  <c r="M5239" i="2"/>
  <c r="N5239" i="2" s="1"/>
  <c r="L5239" i="2"/>
  <c r="K5239" i="2"/>
  <c r="J5239" i="2"/>
  <c r="M5238" i="2"/>
  <c r="N5238" i="2" s="1"/>
  <c r="L5238" i="2"/>
  <c r="K5238" i="2"/>
  <c r="J5238" i="2"/>
  <c r="L5237" i="2"/>
  <c r="M5237" i="2" s="1"/>
  <c r="N5237" i="2" s="1"/>
  <c r="K5237" i="2"/>
  <c r="J5237" i="2"/>
  <c r="L5236" i="2"/>
  <c r="M5236" i="2" s="1"/>
  <c r="N5236" i="2" s="1"/>
  <c r="K5236" i="2"/>
  <c r="J5236" i="2"/>
  <c r="L5235" i="2"/>
  <c r="M5235" i="2" s="1"/>
  <c r="N5235" i="2" s="1"/>
  <c r="K5235" i="2"/>
  <c r="J5235" i="2"/>
  <c r="L5234" i="2"/>
  <c r="M5234" i="2" s="1"/>
  <c r="N5234" i="2" s="1"/>
  <c r="K5234" i="2"/>
  <c r="J5234" i="2"/>
  <c r="M5233" i="2"/>
  <c r="N5233" i="2" s="1"/>
  <c r="L5233" i="2"/>
  <c r="K5233" i="2"/>
  <c r="J5233" i="2"/>
  <c r="M5232" i="2"/>
  <c r="N5232" i="2" s="1"/>
  <c r="L5232" i="2"/>
  <c r="K5232" i="2"/>
  <c r="J5232" i="2"/>
  <c r="M5231" i="2"/>
  <c r="N5231" i="2" s="1"/>
  <c r="L5231" i="2"/>
  <c r="K5231" i="2"/>
  <c r="J5231" i="2"/>
  <c r="M5230" i="2"/>
  <c r="N5230" i="2" s="1"/>
  <c r="L5230" i="2"/>
  <c r="K5230" i="2"/>
  <c r="J5230" i="2"/>
  <c r="L5229" i="2"/>
  <c r="M5229" i="2" s="1"/>
  <c r="N5229" i="2" s="1"/>
  <c r="K5229" i="2"/>
  <c r="J5229" i="2"/>
  <c r="L5228" i="2"/>
  <c r="M5228" i="2" s="1"/>
  <c r="N5228" i="2" s="1"/>
  <c r="K5228" i="2"/>
  <c r="J5228" i="2"/>
  <c r="L5227" i="2"/>
  <c r="M5227" i="2" s="1"/>
  <c r="N5227" i="2" s="1"/>
  <c r="K5227" i="2"/>
  <c r="J5227" i="2"/>
  <c r="L5226" i="2"/>
  <c r="M5226" i="2" s="1"/>
  <c r="N5226" i="2" s="1"/>
  <c r="K5226" i="2"/>
  <c r="J5226" i="2"/>
  <c r="M5225" i="2"/>
  <c r="N5225" i="2" s="1"/>
  <c r="L5225" i="2"/>
  <c r="K5225" i="2"/>
  <c r="J5225" i="2"/>
  <c r="M5224" i="2"/>
  <c r="N5224" i="2" s="1"/>
  <c r="L5224" i="2"/>
  <c r="K5224" i="2"/>
  <c r="J5224" i="2"/>
  <c r="M5223" i="2"/>
  <c r="N5223" i="2" s="1"/>
  <c r="L5223" i="2"/>
  <c r="K5223" i="2"/>
  <c r="J5223" i="2"/>
  <c r="M5222" i="2"/>
  <c r="N5222" i="2" s="1"/>
  <c r="L5222" i="2"/>
  <c r="K5222" i="2"/>
  <c r="J5222" i="2"/>
  <c r="L5221" i="2"/>
  <c r="M5221" i="2" s="1"/>
  <c r="N5221" i="2" s="1"/>
  <c r="K5221" i="2"/>
  <c r="J5221" i="2"/>
  <c r="L5220" i="2"/>
  <c r="M5220" i="2" s="1"/>
  <c r="N5220" i="2" s="1"/>
  <c r="K5220" i="2"/>
  <c r="J5220" i="2"/>
  <c r="L5219" i="2"/>
  <c r="M5219" i="2" s="1"/>
  <c r="N5219" i="2" s="1"/>
  <c r="K5219" i="2"/>
  <c r="J5219" i="2"/>
  <c r="L5218" i="2"/>
  <c r="M5218" i="2" s="1"/>
  <c r="N5218" i="2" s="1"/>
  <c r="K5218" i="2"/>
  <c r="J5218" i="2"/>
  <c r="M5217" i="2"/>
  <c r="N5217" i="2" s="1"/>
  <c r="L5217" i="2"/>
  <c r="K5217" i="2"/>
  <c r="J5217" i="2"/>
  <c r="M5216" i="2"/>
  <c r="N5216" i="2" s="1"/>
  <c r="L5216" i="2"/>
  <c r="K5216" i="2"/>
  <c r="J5216" i="2"/>
  <c r="M5215" i="2"/>
  <c r="N5215" i="2" s="1"/>
  <c r="L5215" i="2"/>
  <c r="K5215" i="2"/>
  <c r="J5215" i="2"/>
  <c r="M5214" i="2"/>
  <c r="N5214" i="2" s="1"/>
  <c r="L5214" i="2"/>
  <c r="K5214" i="2"/>
  <c r="J5214" i="2"/>
  <c r="L5213" i="2"/>
  <c r="M5213" i="2" s="1"/>
  <c r="N5213" i="2" s="1"/>
  <c r="K5213" i="2"/>
  <c r="J5213" i="2"/>
  <c r="L5212" i="2"/>
  <c r="M5212" i="2" s="1"/>
  <c r="N5212" i="2" s="1"/>
  <c r="K5212" i="2"/>
  <c r="J5212" i="2"/>
  <c r="L5211" i="2"/>
  <c r="M5211" i="2" s="1"/>
  <c r="N5211" i="2" s="1"/>
  <c r="K5211" i="2"/>
  <c r="J5211" i="2"/>
  <c r="L5210" i="2"/>
  <c r="M5210" i="2" s="1"/>
  <c r="N5210" i="2" s="1"/>
  <c r="K5210" i="2"/>
  <c r="J5210" i="2"/>
  <c r="M5209" i="2"/>
  <c r="N5209" i="2" s="1"/>
  <c r="L5209" i="2"/>
  <c r="K5209" i="2"/>
  <c r="J5209" i="2"/>
  <c r="M5208" i="2"/>
  <c r="N5208" i="2" s="1"/>
  <c r="L5208" i="2"/>
  <c r="K5208" i="2"/>
  <c r="J5208" i="2"/>
  <c r="M5207" i="2"/>
  <c r="N5207" i="2" s="1"/>
  <c r="L5207" i="2"/>
  <c r="K5207" i="2"/>
  <c r="J5207" i="2"/>
  <c r="M5206" i="2"/>
  <c r="N5206" i="2" s="1"/>
  <c r="L5206" i="2"/>
  <c r="K5206" i="2"/>
  <c r="J5206" i="2"/>
  <c r="L5205" i="2"/>
  <c r="M5205" i="2" s="1"/>
  <c r="N5205" i="2" s="1"/>
  <c r="K5205" i="2"/>
  <c r="J5205" i="2"/>
  <c r="L5204" i="2"/>
  <c r="M5204" i="2" s="1"/>
  <c r="N5204" i="2" s="1"/>
  <c r="K5204" i="2"/>
  <c r="J5204" i="2"/>
  <c r="L5203" i="2"/>
  <c r="M5203" i="2" s="1"/>
  <c r="N5203" i="2" s="1"/>
  <c r="K5203" i="2"/>
  <c r="J5203" i="2"/>
  <c r="L5202" i="2"/>
  <c r="M5202" i="2" s="1"/>
  <c r="N5202" i="2" s="1"/>
  <c r="K5202" i="2"/>
  <c r="J5202" i="2"/>
  <c r="M5201" i="2"/>
  <c r="N5201" i="2" s="1"/>
  <c r="L5201" i="2"/>
  <c r="K5201" i="2"/>
  <c r="J5201" i="2"/>
  <c r="M5200" i="2"/>
  <c r="N5200" i="2" s="1"/>
  <c r="L5200" i="2"/>
  <c r="K5200" i="2"/>
  <c r="J5200" i="2"/>
  <c r="L5199" i="2"/>
  <c r="M5199" i="2" s="1"/>
  <c r="N5199" i="2" s="1"/>
  <c r="K5199" i="2"/>
  <c r="J5199" i="2"/>
  <c r="M5198" i="2"/>
  <c r="N5198" i="2" s="1"/>
  <c r="L5198" i="2"/>
  <c r="K5198" i="2"/>
  <c r="J5198" i="2"/>
  <c r="M5197" i="2"/>
  <c r="N5197" i="2" s="1"/>
  <c r="L5197" i="2"/>
  <c r="K5197" i="2"/>
  <c r="J5197" i="2"/>
  <c r="L5196" i="2"/>
  <c r="M5196" i="2" s="1"/>
  <c r="N5196" i="2" s="1"/>
  <c r="K5196" i="2"/>
  <c r="J5196" i="2"/>
  <c r="L5195" i="2"/>
  <c r="M5195" i="2" s="1"/>
  <c r="N5195" i="2" s="1"/>
  <c r="K5195" i="2"/>
  <c r="J5195" i="2"/>
  <c r="L5194" i="2"/>
  <c r="M5194" i="2" s="1"/>
  <c r="N5194" i="2" s="1"/>
  <c r="K5194" i="2"/>
  <c r="J5194" i="2"/>
  <c r="M5193" i="2"/>
  <c r="N5193" i="2" s="1"/>
  <c r="L5193" i="2"/>
  <c r="K5193" i="2"/>
  <c r="J5193" i="2"/>
  <c r="M5192" i="2"/>
  <c r="N5192" i="2" s="1"/>
  <c r="L5192" i="2"/>
  <c r="K5192" i="2"/>
  <c r="J5192" i="2"/>
  <c r="L5191" i="2"/>
  <c r="M5191" i="2" s="1"/>
  <c r="N5191" i="2" s="1"/>
  <c r="K5191" i="2"/>
  <c r="J5191" i="2"/>
  <c r="L5190" i="2"/>
  <c r="M5190" i="2" s="1"/>
  <c r="N5190" i="2" s="1"/>
  <c r="K5190" i="2"/>
  <c r="J5190" i="2"/>
  <c r="L5189" i="2"/>
  <c r="M5189" i="2" s="1"/>
  <c r="N5189" i="2" s="1"/>
  <c r="K5189" i="2"/>
  <c r="J5189" i="2"/>
  <c r="M5188" i="2"/>
  <c r="N5188" i="2" s="1"/>
  <c r="L5188" i="2"/>
  <c r="K5188" i="2"/>
  <c r="J5188" i="2"/>
  <c r="M5187" i="2"/>
  <c r="N5187" i="2" s="1"/>
  <c r="L5187" i="2"/>
  <c r="K5187" i="2"/>
  <c r="J5187" i="2"/>
  <c r="L5186" i="2"/>
  <c r="M5186" i="2" s="1"/>
  <c r="N5186" i="2" s="1"/>
  <c r="K5186" i="2"/>
  <c r="J5186" i="2"/>
  <c r="L5185" i="2"/>
  <c r="M5185" i="2" s="1"/>
  <c r="N5185" i="2" s="1"/>
  <c r="K5185" i="2"/>
  <c r="J5185" i="2"/>
  <c r="L5184" i="2"/>
  <c r="M5184" i="2" s="1"/>
  <c r="N5184" i="2" s="1"/>
  <c r="K5184" i="2"/>
  <c r="J5184" i="2"/>
  <c r="L5183" i="2"/>
  <c r="M5183" i="2" s="1"/>
  <c r="N5183" i="2" s="1"/>
  <c r="K5183" i="2"/>
  <c r="J5183" i="2"/>
  <c r="N5182" i="2"/>
  <c r="L5182" i="2"/>
  <c r="M5182" i="2" s="1"/>
  <c r="K5182" i="2"/>
  <c r="J5182" i="2"/>
  <c r="L5181" i="2"/>
  <c r="M5181" i="2" s="1"/>
  <c r="N5181" i="2" s="1"/>
  <c r="K5181" i="2"/>
  <c r="J5181" i="2"/>
  <c r="M5180" i="2"/>
  <c r="N5180" i="2" s="1"/>
  <c r="L5180" i="2"/>
  <c r="K5180" i="2"/>
  <c r="J5180" i="2"/>
  <c r="M5179" i="2"/>
  <c r="N5179" i="2" s="1"/>
  <c r="L5179" i="2"/>
  <c r="K5179" i="2"/>
  <c r="J5179" i="2"/>
  <c r="L5178" i="2"/>
  <c r="M5178" i="2" s="1"/>
  <c r="N5178" i="2" s="1"/>
  <c r="K5178" i="2"/>
  <c r="J5178" i="2"/>
  <c r="L5177" i="2"/>
  <c r="M5177" i="2" s="1"/>
  <c r="N5177" i="2" s="1"/>
  <c r="K5177" i="2"/>
  <c r="J5177" i="2"/>
  <c r="L5176" i="2"/>
  <c r="M5176" i="2" s="1"/>
  <c r="N5176" i="2" s="1"/>
  <c r="K5176" i="2"/>
  <c r="J5176" i="2"/>
  <c r="L5175" i="2"/>
  <c r="M5175" i="2" s="1"/>
  <c r="N5175" i="2" s="1"/>
  <c r="K5175" i="2"/>
  <c r="J5175" i="2"/>
  <c r="L5174" i="2"/>
  <c r="M5174" i="2" s="1"/>
  <c r="N5174" i="2" s="1"/>
  <c r="K5174" i="2"/>
  <c r="J5174" i="2"/>
  <c r="L5173" i="2"/>
  <c r="M5173" i="2" s="1"/>
  <c r="N5173" i="2" s="1"/>
  <c r="K5173" i="2"/>
  <c r="J5173" i="2"/>
  <c r="M5172" i="2"/>
  <c r="N5172" i="2" s="1"/>
  <c r="L5172" i="2"/>
  <c r="K5172" i="2"/>
  <c r="J5172" i="2"/>
  <c r="M5171" i="2"/>
  <c r="N5171" i="2" s="1"/>
  <c r="L5171" i="2"/>
  <c r="K5171" i="2"/>
  <c r="J5171" i="2"/>
  <c r="L5170" i="2"/>
  <c r="M5170" i="2" s="1"/>
  <c r="N5170" i="2" s="1"/>
  <c r="K5170" i="2"/>
  <c r="J5170" i="2"/>
  <c r="L5169" i="2"/>
  <c r="M5169" i="2" s="1"/>
  <c r="N5169" i="2" s="1"/>
  <c r="K5169" i="2"/>
  <c r="J5169" i="2"/>
  <c r="L5168" i="2"/>
  <c r="M5168" i="2" s="1"/>
  <c r="N5168" i="2" s="1"/>
  <c r="K5168" i="2"/>
  <c r="J5168" i="2"/>
  <c r="L5167" i="2"/>
  <c r="M5167" i="2" s="1"/>
  <c r="N5167" i="2" s="1"/>
  <c r="K5167" i="2"/>
  <c r="J5167" i="2"/>
  <c r="N5166" i="2"/>
  <c r="L5166" i="2"/>
  <c r="M5166" i="2" s="1"/>
  <c r="K5166" i="2"/>
  <c r="J5166" i="2"/>
  <c r="L5165" i="2"/>
  <c r="M5165" i="2" s="1"/>
  <c r="N5165" i="2" s="1"/>
  <c r="K5165" i="2"/>
  <c r="J5165" i="2"/>
  <c r="M5164" i="2"/>
  <c r="N5164" i="2" s="1"/>
  <c r="L5164" i="2"/>
  <c r="K5164" i="2"/>
  <c r="J5164" i="2"/>
  <c r="M5163" i="2"/>
  <c r="N5163" i="2" s="1"/>
  <c r="L5163" i="2"/>
  <c r="K5163" i="2"/>
  <c r="J5163" i="2"/>
  <c r="L5162" i="2"/>
  <c r="M5162" i="2" s="1"/>
  <c r="N5162" i="2" s="1"/>
  <c r="K5162" i="2"/>
  <c r="J5162" i="2"/>
  <c r="L5161" i="2"/>
  <c r="M5161" i="2" s="1"/>
  <c r="N5161" i="2" s="1"/>
  <c r="K5161" i="2"/>
  <c r="J5161" i="2"/>
  <c r="L5160" i="2"/>
  <c r="M5160" i="2" s="1"/>
  <c r="N5160" i="2" s="1"/>
  <c r="K5160" i="2"/>
  <c r="J5160" i="2"/>
  <c r="L5159" i="2"/>
  <c r="M5159" i="2" s="1"/>
  <c r="N5159" i="2" s="1"/>
  <c r="K5159" i="2"/>
  <c r="J5159" i="2"/>
  <c r="L5158" i="2"/>
  <c r="M5158" i="2" s="1"/>
  <c r="N5158" i="2" s="1"/>
  <c r="K5158" i="2"/>
  <c r="J5158" i="2"/>
  <c r="L5157" i="2"/>
  <c r="M5157" i="2" s="1"/>
  <c r="N5157" i="2" s="1"/>
  <c r="K5157" i="2"/>
  <c r="J5157" i="2"/>
  <c r="M5156" i="2"/>
  <c r="N5156" i="2" s="1"/>
  <c r="L5156" i="2"/>
  <c r="K5156" i="2"/>
  <c r="J5156" i="2"/>
  <c r="M5155" i="2"/>
  <c r="N5155" i="2" s="1"/>
  <c r="L5155" i="2"/>
  <c r="K5155" i="2"/>
  <c r="J5155" i="2"/>
  <c r="L5154" i="2"/>
  <c r="M5154" i="2" s="1"/>
  <c r="N5154" i="2" s="1"/>
  <c r="K5154" i="2"/>
  <c r="J5154" i="2"/>
  <c r="L5153" i="2"/>
  <c r="M5153" i="2" s="1"/>
  <c r="N5153" i="2" s="1"/>
  <c r="K5153" i="2"/>
  <c r="J5153" i="2"/>
  <c r="L5152" i="2"/>
  <c r="M5152" i="2" s="1"/>
  <c r="N5152" i="2" s="1"/>
  <c r="K5152" i="2"/>
  <c r="J5152" i="2"/>
  <c r="L5151" i="2"/>
  <c r="M5151" i="2" s="1"/>
  <c r="N5151" i="2" s="1"/>
  <c r="K5151" i="2"/>
  <c r="J5151" i="2"/>
  <c r="L5150" i="2"/>
  <c r="M5150" i="2" s="1"/>
  <c r="N5150" i="2" s="1"/>
  <c r="K5150" i="2"/>
  <c r="J5150" i="2"/>
  <c r="L5149" i="2"/>
  <c r="M5149" i="2" s="1"/>
  <c r="N5149" i="2" s="1"/>
  <c r="K5149" i="2"/>
  <c r="J5149" i="2"/>
  <c r="M5148" i="2"/>
  <c r="N5148" i="2" s="1"/>
  <c r="L5148" i="2"/>
  <c r="K5148" i="2"/>
  <c r="J5148" i="2"/>
  <c r="M5147" i="2"/>
  <c r="N5147" i="2" s="1"/>
  <c r="L5147" i="2"/>
  <c r="K5147" i="2"/>
  <c r="J5147" i="2"/>
  <c r="L5146" i="2"/>
  <c r="M5146" i="2" s="1"/>
  <c r="N5146" i="2" s="1"/>
  <c r="K5146" i="2"/>
  <c r="J5146" i="2"/>
  <c r="L5145" i="2"/>
  <c r="M5145" i="2" s="1"/>
  <c r="N5145" i="2" s="1"/>
  <c r="K5145" i="2"/>
  <c r="J5145" i="2"/>
  <c r="L5144" i="2"/>
  <c r="M5144" i="2" s="1"/>
  <c r="N5144" i="2" s="1"/>
  <c r="K5144" i="2"/>
  <c r="J5144" i="2"/>
  <c r="L5143" i="2"/>
  <c r="M5143" i="2" s="1"/>
  <c r="N5143" i="2" s="1"/>
  <c r="K5143" i="2"/>
  <c r="J5143" i="2"/>
  <c r="L5142" i="2"/>
  <c r="M5142" i="2" s="1"/>
  <c r="N5142" i="2" s="1"/>
  <c r="K5142" i="2"/>
  <c r="J5142" i="2"/>
  <c r="L5141" i="2"/>
  <c r="M5141" i="2" s="1"/>
  <c r="N5141" i="2" s="1"/>
  <c r="K5141" i="2"/>
  <c r="J5141" i="2"/>
  <c r="M5140" i="2"/>
  <c r="N5140" i="2" s="1"/>
  <c r="L5140" i="2"/>
  <c r="K5140" i="2"/>
  <c r="J5140" i="2"/>
  <c r="M5139" i="2"/>
  <c r="N5139" i="2" s="1"/>
  <c r="L5139" i="2"/>
  <c r="K5139" i="2"/>
  <c r="J5139" i="2"/>
  <c r="L5138" i="2"/>
  <c r="M5138" i="2" s="1"/>
  <c r="N5138" i="2" s="1"/>
  <c r="K5138" i="2"/>
  <c r="J5138" i="2"/>
  <c r="L5137" i="2"/>
  <c r="M5137" i="2" s="1"/>
  <c r="N5137" i="2" s="1"/>
  <c r="K5137" i="2"/>
  <c r="J5137" i="2"/>
  <c r="L5136" i="2"/>
  <c r="M5136" i="2" s="1"/>
  <c r="N5136" i="2" s="1"/>
  <c r="K5136" i="2"/>
  <c r="J5136" i="2"/>
  <c r="L5135" i="2"/>
  <c r="M5135" i="2" s="1"/>
  <c r="N5135" i="2" s="1"/>
  <c r="K5135" i="2"/>
  <c r="J5135" i="2"/>
  <c r="N5134" i="2"/>
  <c r="L5134" i="2"/>
  <c r="M5134" i="2" s="1"/>
  <c r="K5134" i="2"/>
  <c r="J5134" i="2"/>
  <c r="L5133" i="2"/>
  <c r="M5133" i="2" s="1"/>
  <c r="N5133" i="2" s="1"/>
  <c r="K5133" i="2"/>
  <c r="J5133" i="2"/>
  <c r="M5132" i="2"/>
  <c r="N5132" i="2" s="1"/>
  <c r="L5132" i="2"/>
  <c r="K5132" i="2"/>
  <c r="J5132" i="2"/>
  <c r="M5131" i="2"/>
  <c r="N5131" i="2" s="1"/>
  <c r="L5131" i="2"/>
  <c r="K5131" i="2"/>
  <c r="J5131" i="2"/>
  <c r="L5130" i="2"/>
  <c r="M5130" i="2" s="1"/>
  <c r="N5130" i="2" s="1"/>
  <c r="K5130" i="2"/>
  <c r="J5130" i="2"/>
  <c r="L5129" i="2"/>
  <c r="M5129" i="2" s="1"/>
  <c r="N5129" i="2" s="1"/>
  <c r="K5129" i="2"/>
  <c r="J5129" i="2"/>
  <c r="L5128" i="2"/>
  <c r="M5128" i="2" s="1"/>
  <c r="N5128" i="2" s="1"/>
  <c r="K5128" i="2"/>
  <c r="J5128" i="2"/>
  <c r="L5127" i="2"/>
  <c r="M5127" i="2" s="1"/>
  <c r="N5127" i="2" s="1"/>
  <c r="K5127" i="2"/>
  <c r="J5127" i="2"/>
  <c r="L5126" i="2"/>
  <c r="M5126" i="2" s="1"/>
  <c r="N5126" i="2" s="1"/>
  <c r="K5126" i="2"/>
  <c r="J5126" i="2"/>
  <c r="L5125" i="2"/>
  <c r="M5125" i="2" s="1"/>
  <c r="N5125" i="2" s="1"/>
  <c r="K5125" i="2"/>
  <c r="J5125" i="2"/>
  <c r="M5124" i="2"/>
  <c r="N5124" i="2" s="1"/>
  <c r="L5124" i="2"/>
  <c r="K5124" i="2"/>
  <c r="J5124" i="2"/>
  <c r="M5123" i="2"/>
  <c r="N5123" i="2" s="1"/>
  <c r="L5123" i="2"/>
  <c r="K5123" i="2"/>
  <c r="J5123" i="2"/>
  <c r="L5122" i="2"/>
  <c r="M5122" i="2" s="1"/>
  <c r="N5122" i="2" s="1"/>
  <c r="K5122" i="2"/>
  <c r="J5122" i="2"/>
  <c r="L5121" i="2"/>
  <c r="M5121" i="2" s="1"/>
  <c r="N5121" i="2" s="1"/>
  <c r="K5121" i="2"/>
  <c r="J5121" i="2"/>
  <c r="L5120" i="2"/>
  <c r="M5120" i="2" s="1"/>
  <c r="N5120" i="2" s="1"/>
  <c r="K5120" i="2"/>
  <c r="J5120" i="2"/>
  <c r="L5119" i="2"/>
  <c r="M5119" i="2" s="1"/>
  <c r="N5119" i="2" s="1"/>
  <c r="K5119" i="2"/>
  <c r="J5119" i="2"/>
  <c r="N5118" i="2"/>
  <c r="L5118" i="2"/>
  <c r="M5118" i="2" s="1"/>
  <c r="K5118" i="2"/>
  <c r="J5118" i="2"/>
  <c r="L5117" i="2"/>
  <c r="M5117" i="2" s="1"/>
  <c r="N5117" i="2" s="1"/>
  <c r="K5117" i="2"/>
  <c r="J5117" i="2"/>
  <c r="M5116" i="2"/>
  <c r="N5116" i="2" s="1"/>
  <c r="L5116" i="2"/>
  <c r="K5116" i="2"/>
  <c r="J5116" i="2"/>
  <c r="M5115" i="2"/>
  <c r="N5115" i="2" s="1"/>
  <c r="L5115" i="2"/>
  <c r="K5115" i="2"/>
  <c r="J5115" i="2"/>
  <c r="L5114" i="2"/>
  <c r="M5114" i="2" s="1"/>
  <c r="N5114" i="2" s="1"/>
  <c r="K5114" i="2"/>
  <c r="J5114" i="2"/>
  <c r="L5113" i="2"/>
  <c r="M5113" i="2" s="1"/>
  <c r="N5113" i="2" s="1"/>
  <c r="K5113" i="2"/>
  <c r="J5113" i="2"/>
  <c r="L5112" i="2"/>
  <c r="M5112" i="2" s="1"/>
  <c r="N5112" i="2" s="1"/>
  <c r="K5112" i="2"/>
  <c r="J5112" i="2"/>
  <c r="L5111" i="2"/>
  <c r="M5111" i="2" s="1"/>
  <c r="N5111" i="2" s="1"/>
  <c r="K5111" i="2"/>
  <c r="J5111" i="2"/>
  <c r="L5110" i="2"/>
  <c r="M5110" i="2" s="1"/>
  <c r="N5110" i="2" s="1"/>
  <c r="K5110" i="2"/>
  <c r="J5110" i="2"/>
  <c r="L5109" i="2"/>
  <c r="M5109" i="2" s="1"/>
  <c r="N5109" i="2" s="1"/>
  <c r="K5109" i="2"/>
  <c r="J5109" i="2"/>
  <c r="M5108" i="2"/>
  <c r="N5108" i="2" s="1"/>
  <c r="L5108" i="2"/>
  <c r="K5108" i="2"/>
  <c r="J5108" i="2"/>
  <c r="M5107" i="2"/>
  <c r="N5107" i="2" s="1"/>
  <c r="L5107" i="2"/>
  <c r="K5107" i="2"/>
  <c r="J5107" i="2"/>
  <c r="L5106" i="2"/>
  <c r="M5106" i="2" s="1"/>
  <c r="N5106" i="2" s="1"/>
  <c r="K5106" i="2"/>
  <c r="J5106" i="2"/>
  <c r="L5105" i="2"/>
  <c r="M5105" i="2" s="1"/>
  <c r="N5105" i="2" s="1"/>
  <c r="K5105" i="2"/>
  <c r="J5105" i="2"/>
  <c r="L5104" i="2"/>
  <c r="M5104" i="2" s="1"/>
  <c r="N5104" i="2" s="1"/>
  <c r="K5104" i="2"/>
  <c r="J5104" i="2"/>
  <c r="L5103" i="2"/>
  <c r="M5103" i="2" s="1"/>
  <c r="N5103" i="2" s="1"/>
  <c r="K5103" i="2"/>
  <c r="J5103" i="2"/>
  <c r="N5102" i="2"/>
  <c r="L5102" i="2"/>
  <c r="M5102" i="2" s="1"/>
  <c r="K5102" i="2"/>
  <c r="J5102" i="2"/>
  <c r="L5101" i="2"/>
  <c r="M5101" i="2" s="1"/>
  <c r="N5101" i="2" s="1"/>
  <c r="K5101" i="2"/>
  <c r="J5101" i="2"/>
  <c r="M5100" i="2"/>
  <c r="N5100" i="2" s="1"/>
  <c r="L5100" i="2"/>
  <c r="K5100" i="2"/>
  <c r="J5100" i="2"/>
  <c r="M5099" i="2"/>
  <c r="N5099" i="2" s="1"/>
  <c r="L5099" i="2"/>
  <c r="K5099" i="2"/>
  <c r="J5099" i="2"/>
  <c r="L5098" i="2"/>
  <c r="M5098" i="2" s="1"/>
  <c r="N5098" i="2" s="1"/>
  <c r="K5098" i="2"/>
  <c r="J5098" i="2"/>
  <c r="L5097" i="2"/>
  <c r="M5097" i="2" s="1"/>
  <c r="N5097" i="2" s="1"/>
  <c r="K5097" i="2"/>
  <c r="J5097" i="2"/>
  <c r="L5096" i="2"/>
  <c r="M5096" i="2" s="1"/>
  <c r="N5096" i="2" s="1"/>
  <c r="K5096" i="2"/>
  <c r="J5096" i="2"/>
  <c r="L5095" i="2"/>
  <c r="M5095" i="2" s="1"/>
  <c r="N5095" i="2" s="1"/>
  <c r="K5095" i="2"/>
  <c r="J5095" i="2"/>
  <c r="L5094" i="2"/>
  <c r="M5094" i="2" s="1"/>
  <c r="N5094" i="2" s="1"/>
  <c r="K5094" i="2"/>
  <c r="J5094" i="2"/>
  <c r="L5093" i="2"/>
  <c r="M5093" i="2" s="1"/>
  <c r="N5093" i="2" s="1"/>
  <c r="K5093" i="2"/>
  <c r="J5093" i="2"/>
  <c r="M5092" i="2"/>
  <c r="N5092" i="2" s="1"/>
  <c r="L5092" i="2"/>
  <c r="K5092" i="2"/>
  <c r="J5092" i="2"/>
  <c r="M5091" i="2"/>
  <c r="N5091" i="2" s="1"/>
  <c r="L5091" i="2"/>
  <c r="K5091" i="2"/>
  <c r="J5091" i="2"/>
  <c r="L5090" i="2"/>
  <c r="M5090" i="2" s="1"/>
  <c r="N5090" i="2" s="1"/>
  <c r="K5090" i="2"/>
  <c r="J5090" i="2"/>
  <c r="L5089" i="2"/>
  <c r="M5089" i="2" s="1"/>
  <c r="N5089" i="2" s="1"/>
  <c r="K5089" i="2"/>
  <c r="J5089" i="2"/>
  <c r="L5088" i="2"/>
  <c r="M5088" i="2" s="1"/>
  <c r="N5088" i="2" s="1"/>
  <c r="K5088" i="2"/>
  <c r="J5088" i="2"/>
  <c r="L5087" i="2"/>
  <c r="M5087" i="2" s="1"/>
  <c r="N5087" i="2" s="1"/>
  <c r="K5087" i="2"/>
  <c r="J5087" i="2"/>
  <c r="L5086" i="2"/>
  <c r="M5086" i="2" s="1"/>
  <c r="N5086" i="2" s="1"/>
  <c r="K5086" i="2"/>
  <c r="J5086" i="2"/>
  <c r="L5085" i="2"/>
  <c r="M5085" i="2" s="1"/>
  <c r="N5085" i="2" s="1"/>
  <c r="K5085" i="2"/>
  <c r="J5085" i="2"/>
  <c r="M5084" i="2"/>
  <c r="N5084" i="2" s="1"/>
  <c r="L5084" i="2"/>
  <c r="K5084" i="2"/>
  <c r="J5084" i="2"/>
  <c r="M5083" i="2"/>
  <c r="N5083" i="2" s="1"/>
  <c r="L5083" i="2"/>
  <c r="K5083" i="2"/>
  <c r="J5083" i="2"/>
  <c r="L5082" i="2"/>
  <c r="M5082" i="2" s="1"/>
  <c r="N5082" i="2" s="1"/>
  <c r="K5082" i="2"/>
  <c r="J5082" i="2"/>
  <c r="L5081" i="2"/>
  <c r="M5081" i="2" s="1"/>
  <c r="N5081" i="2" s="1"/>
  <c r="K5081" i="2"/>
  <c r="J5081" i="2"/>
  <c r="L5080" i="2"/>
  <c r="M5080" i="2" s="1"/>
  <c r="N5080" i="2" s="1"/>
  <c r="K5080" i="2"/>
  <c r="J5080" i="2"/>
  <c r="L5079" i="2"/>
  <c r="M5079" i="2" s="1"/>
  <c r="N5079" i="2" s="1"/>
  <c r="K5079" i="2"/>
  <c r="J5079" i="2"/>
  <c r="L5078" i="2"/>
  <c r="M5078" i="2" s="1"/>
  <c r="N5078" i="2" s="1"/>
  <c r="K5078" i="2"/>
  <c r="J5078" i="2"/>
  <c r="L5077" i="2"/>
  <c r="M5077" i="2" s="1"/>
  <c r="N5077" i="2" s="1"/>
  <c r="K5077" i="2"/>
  <c r="J5077" i="2"/>
  <c r="M5076" i="2"/>
  <c r="N5076" i="2" s="1"/>
  <c r="L5076" i="2"/>
  <c r="K5076" i="2"/>
  <c r="J5076" i="2"/>
  <c r="M5075" i="2"/>
  <c r="N5075" i="2" s="1"/>
  <c r="L5075" i="2"/>
  <c r="K5075" i="2"/>
  <c r="J5075" i="2"/>
  <c r="L5074" i="2"/>
  <c r="M5074" i="2" s="1"/>
  <c r="N5074" i="2" s="1"/>
  <c r="K5074" i="2"/>
  <c r="J5074" i="2"/>
  <c r="L5073" i="2"/>
  <c r="M5073" i="2" s="1"/>
  <c r="N5073" i="2" s="1"/>
  <c r="K5073" i="2"/>
  <c r="J5073" i="2"/>
  <c r="L5072" i="2"/>
  <c r="M5072" i="2" s="1"/>
  <c r="N5072" i="2" s="1"/>
  <c r="K5072" i="2"/>
  <c r="J5072" i="2"/>
  <c r="L5071" i="2"/>
  <c r="M5071" i="2" s="1"/>
  <c r="N5071" i="2" s="1"/>
  <c r="K5071" i="2"/>
  <c r="J5071" i="2"/>
  <c r="N5070" i="2"/>
  <c r="L5070" i="2"/>
  <c r="M5070" i="2" s="1"/>
  <c r="K5070" i="2"/>
  <c r="J5070" i="2"/>
  <c r="L5069" i="2"/>
  <c r="M5069" i="2" s="1"/>
  <c r="N5069" i="2" s="1"/>
  <c r="K5069" i="2"/>
  <c r="J5069" i="2"/>
  <c r="M5068" i="2"/>
  <c r="N5068" i="2" s="1"/>
  <c r="L5068" i="2"/>
  <c r="K5068" i="2"/>
  <c r="J5068" i="2"/>
  <c r="M5067" i="2"/>
  <c r="N5067" i="2" s="1"/>
  <c r="L5067" i="2"/>
  <c r="K5067" i="2"/>
  <c r="J5067" i="2"/>
  <c r="L5066" i="2"/>
  <c r="M5066" i="2" s="1"/>
  <c r="N5066" i="2" s="1"/>
  <c r="K5066" i="2"/>
  <c r="J5066" i="2"/>
  <c r="L5065" i="2"/>
  <c r="M5065" i="2" s="1"/>
  <c r="N5065" i="2" s="1"/>
  <c r="K5065" i="2"/>
  <c r="J5065" i="2"/>
  <c r="L5064" i="2"/>
  <c r="M5064" i="2" s="1"/>
  <c r="N5064" i="2" s="1"/>
  <c r="K5064" i="2"/>
  <c r="J5064" i="2"/>
  <c r="L5063" i="2"/>
  <c r="M5063" i="2" s="1"/>
  <c r="N5063" i="2" s="1"/>
  <c r="K5063" i="2"/>
  <c r="J5063" i="2"/>
  <c r="L5062" i="2"/>
  <c r="M5062" i="2" s="1"/>
  <c r="N5062" i="2" s="1"/>
  <c r="K5062" i="2"/>
  <c r="J5062" i="2"/>
  <c r="L5061" i="2"/>
  <c r="M5061" i="2" s="1"/>
  <c r="N5061" i="2" s="1"/>
  <c r="K5061" i="2"/>
  <c r="J5061" i="2"/>
  <c r="M5060" i="2"/>
  <c r="N5060" i="2" s="1"/>
  <c r="L5060" i="2"/>
  <c r="K5060" i="2"/>
  <c r="J5060" i="2"/>
  <c r="M5059" i="2"/>
  <c r="N5059" i="2" s="1"/>
  <c r="L5059" i="2"/>
  <c r="K5059" i="2"/>
  <c r="J5059" i="2"/>
  <c r="L5058" i="2"/>
  <c r="M5058" i="2" s="1"/>
  <c r="N5058" i="2" s="1"/>
  <c r="K5058" i="2"/>
  <c r="J5058" i="2"/>
  <c r="L5057" i="2"/>
  <c r="M5057" i="2" s="1"/>
  <c r="N5057" i="2" s="1"/>
  <c r="K5057" i="2"/>
  <c r="J5057" i="2"/>
  <c r="L5056" i="2"/>
  <c r="M5056" i="2" s="1"/>
  <c r="N5056" i="2" s="1"/>
  <c r="K5056" i="2"/>
  <c r="J5056" i="2"/>
  <c r="L5055" i="2"/>
  <c r="M5055" i="2" s="1"/>
  <c r="N5055" i="2" s="1"/>
  <c r="K5055" i="2"/>
  <c r="J5055" i="2"/>
  <c r="N5054" i="2"/>
  <c r="L5054" i="2"/>
  <c r="M5054" i="2" s="1"/>
  <c r="K5054" i="2"/>
  <c r="J5054" i="2"/>
  <c r="L5053" i="2"/>
  <c r="M5053" i="2" s="1"/>
  <c r="N5053" i="2" s="1"/>
  <c r="K5053" i="2"/>
  <c r="J5053" i="2"/>
  <c r="M5052" i="2"/>
  <c r="N5052" i="2" s="1"/>
  <c r="L5052" i="2"/>
  <c r="K5052" i="2"/>
  <c r="J5052" i="2"/>
  <c r="M5051" i="2"/>
  <c r="N5051" i="2" s="1"/>
  <c r="L5051" i="2"/>
  <c r="K5051" i="2"/>
  <c r="J5051" i="2"/>
  <c r="L5050" i="2"/>
  <c r="M5050" i="2" s="1"/>
  <c r="N5050" i="2" s="1"/>
  <c r="K5050" i="2"/>
  <c r="J5050" i="2"/>
  <c r="L5049" i="2"/>
  <c r="M5049" i="2" s="1"/>
  <c r="N5049" i="2" s="1"/>
  <c r="K5049" i="2"/>
  <c r="J5049" i="2"/>
  <c r="L5048" i="2"/>
  <c r="M5048" i="2" s="1"/>
  <c r="N5048" i="2" s="1"/>
  <c r="K5048" i="2"/>
  <c r="J5048" i="2"/>
  <c r="L5047" i="2"/>
  <c r="M5047" i="2" s="1"/>
  <c r="N5047" i="2" s="1"/>
  <c r="K5047" i="2"/>
  <c r="J5047" i="2"/>
  <c r="L5046" i="2"/>
  <c r="M5046" i="2" s="1"/>
  <c r="N5046" i="2" s="1"/>
  <c r="K5046" i="2"/>
  <c r="J5046" i="2"/>
  <c r="L5045" i="2"/>
  <c r="M5045" i="2" s="1"/>
  <c r="N5045" i="2" s="1"/>
  <c r="K5045" i="2"/>
  <c r="J5045" i="2"/>
  <c r="M5044" i="2"/>
  <c r="N5044" i="2" s="1"/>
  <c r="L5044" i="2"/>
  <c r="K5044" i="2"/>
  <c r="J5044" i="2"/>
  <c r="M5043" i="2"/>
  <c r="N5043" i="2" s="1"/>
  <c r="L5043" i="2"/>
  <c r="K5043" i="2"/>
  <c r="J5043" i="2"/>
  <c r="L5042" i="2"/>
  <c r="M5042" i="2" s="1"/>
  <c r="N5042" i="2" s="1"/>
  <c r="K5042" i="2"/>
  <c r="J5042" i="2"/>
  <c r="L5041" i="2"/>
  <c r="M5041" i="2" s="1"/>
  <c r="N5041" i="2" s="1"/>
  <c r="K5041" i="2"/>
  <c r="J5041" i="2"/>
  <c r="L5040" i="2"/>
  <c r="M5040" i="2" s="1"/>
  <c r="N5040" i="2" s="1"/>
  <c r="K5040" i="2"/>
  <c r="J5040" i="2"/>
  <c r="L5039" i="2"/>
  <c r="M5039" i="2" s="1"/>
  <c r="N5039" i="2" s="1"/>
  <c r="K5039" i="2"/>
  <c r="J5039" i="2"/>
  <c r="N5038" i="2"/>
  <c r="L5038" i="2"/>
  <c r="M5038" i="2" s="1"/>
  <c r="K5038" i="2"/>
  <c r="J5038" i="2"/>
  <c r="L5037" i="2"/>
  <c r="M5037" i="2" s="1"/>
  <c r="N5037" i="2" s="1"/>
  <c r="K5037" i="2"/>
  <c r="J5037" i="2"/>
  <c r="M5036" i="2"/>
  <c r="N5036" i="2" s="1"/>
  <c r="L5036" i="2"/>
  <c r="K5036" i="2"/>
  <c r="J5036" i="2"/>
  <c r="M5035" i="2"/>
  <c r="N5035" i="2" s="1"/>
  <c r="L5035" i="2"/>
  <c r="K5035" i="2"/>
  <c r="J5035" i="2"/>
  <c r="L5034" i="2"/>
  <c r="M5034" i="2" s="1"/>
  <c r="N5034" i="2" s="1"/>
  <c r="K5034" i="2"/>
  <c r="J5034" i="2"/>
  <c r="L5033" i="2"/>
  <c r="M5033" i="2" s="1"/>
  <c r="N5033" i="2" s="1"/>
  <c r="K5033" i="2"/>
  <c r="J5033" i="2"/>
  <c r="L5032" i="2"/>
  <c r="M5032" i="2" s="1"/>
  <c r="N5032" i="2" s="1"/>
  <c r="K5032" i="2"/>
  <c r="J5032" i="2"/>
  <c r="L5031" i="2"/>
  <c r="M5031" i="2" s="1"/>
  <c r="N5031" i="2" s="1"/>
  <c r="K5031" i="2"/>
  <c r="J5031" i="2"/>
  <c r="L5030" i="2"/>
  <c r="M5030" i="2" s="1"/>
  <c r="N5030" i="2" s="1"/>
  <c r="K5030" i="2"/>
  <c r="J5030" i="2"/>
  <c r="L5029" i="2"/>
  <c r="M5029" i="2" s="1"/>
  <c r="N5029" i="2" s="1"/>
  <c r="K5029" i="2"/>
  <c r="J5029" i="2"/>
  <c r="M5028" i="2"/>
  <c r="N5028" i="2" s="1"/>
  <c r="L5028" i="2"/>
  <c r="K5028" i="2"/>
  <c r="J5028" i="2"/>
  <c r="M5027" i="2"/>
  <c r="N5027" i="2" s="1"/>
  <c r="L5027" i="2"/>
  <c r="K5027" i="2"/>
  <c r="J5027" i="2"/>
  <c r="L5026" i="2"/>
  <c r="M5026" i="2" s="1"/>
  <c r="N5026" i="2" s="1"/>
  <c r="K5026" i="2"/>
  <c r="J5026" i="2"/>
  <c r="L5025" i="2"/>
  <c r="M5025" i="2" s="1"/>
  <c r="N5025" i="2" s="1"/>
  <c r="K5025" i="2"/>
  <c r="J5025" i="2"/>
  <c r="L5024" i="2"/>
  <c r="M5024" i="2" s="1"/>
  <c r="N5024" i="2" s="1"/>
  <c r="K5024" i="2"/>
  <c r="J5024" i="2"/>
  <c r="L5023" i="2"/>
  <c r="M5023" i="2" s="1"/>
  <c r="N5023" i="2" s="1"/>
  <c r="K5023" i="2"/>
  <c r="J5023" i="2"/>
  <c r="L5022" i="2"/>
  <c r="M5022" i="2" s="1"/>
  <c r="N5022" i="2" s="1"/>
  <c r="K5022" i="2"/>
  <c r="J5022" i="2"/>
  <c r="L5021" i="2"/>
  <c r="M5021" i="2" s="1"/>
  <c r="N5021" i="2" s="1"/>
  <c r="K5021" i="2"/>
  <c r="J5021" i="2"/>
  <c r="M5020" i="2"/>
  <c r="N5020" i="2" s="1"/>
  <c r="L5020" i="2"/>
  <c r="K5020" i="2"/>
  <c r="J5020" i="2"/>
  <c r="M5019" i="2"/>
  <c r="N5019" i="2" s="1"/>
  <c r="L5019" i="2"/>
  <c r="K5019" i="2"/>
  <c r="J5019" i="2"/>
  <c r="L5018" i="2"/>
  <c r="M5018" i="2" s="1"/>
  <c r="N5018" i="2" s="1"/>
  <c r="K5018" i="2"/>
  <c r="J5018" i="2"/>
  <c r="L5017" i="2"/>
  <c r="M5017" i="2" s="1"/>
  <c r="N5017" i="2" s="1"/>
  <c r="K5017" i="2"/>
  <c r="J5017" i="2"/>
  <c r="L5016" i="2"/>
  <c r="M5016" i="2" s="1"/>
  <c r="N5016" i="2" s="1"/>
  <c r="K5016" i="2"/>
  <c r="J5016" i="2"/>
  <c r="L5015" i="2"/>
  <c r="M5015" i="2" s="1"/>
  <c r="N5015" i="2" s="1"/>
  <c r="K5015" i="2"/>
  <c r="J5015" i="2"/>
  <c r="L5014" i="2"/>
  <c r="M5014" i="2" s="1"/>
  <c r="N5014" i="2" s="1"/>
  <c r="K5014" i="2"/>
  <c r="J5014" i="2"/>
  <c r="L5013" i="2"/>
  <c r="M5013" i="2" s="1"/>
  <c r="N5013" i="2" s="1"/>
  <c r="K5013" i="2"/>
  <c r="J5013" i="2"/>
  <c r="M5012" i="2"/>
  <c r="N5012" i="2" s="1"/>
  <c r="L5012" i="2"/>
  <c r="K5012" i="2"/>
  <c r="J5012" i="2"/>
  <c r="M5011" i="2"/>
  <c r="N5011" i="2" s="1"/>
  <c r="L5011" i="2"/>
  <c r="K5011" i="2"/>
  <c r="J5011" i="2"/>
  <c r="L5010" i="2"/>
  <c r="M5010" i="2" s="1"/>
  <c r="N5010" i="2" s="1"/>
  <c r="K5010" i="2"/>
  <c r="J5010" i="2"/>
  <c r="L5009" i="2"/>
  <c r="M5009" i="2" s="1"/>
  <c r="N5009" i="2" s="1"/>
  <c r="K5009" i="2"/>
  <c r="J5009" i="2"/>
  <c r="L5008" i="2"/>
  <c r="M5008" i="2" s="1"/>
  <c r="N5008" i="2" s="1"/>
  <c r="K5008" i="2"/>
  <c r="J5008" i="2"/>
  <c r="L5007" i="2"/>
  <c r="M5007" i="2" s="1"/>
  <c r="N5007" i="2" s="1"/>
  <c r="K5007" i="2"/>
  <c r="J5007" i="2"/>
  <c r="N5006" i="2"/>
  <c r="L5006" i="2"/>
  <c r="M5006" i="2" s="1"/>
  <c r="K5006" i="2"/>
  <c r="J5006" i="2"/>
  <c r="L5005" i="2"/>
  <c r="M5005" i="2" s="1"/>
  <c r="N5005" i="2" s="1"/>
  <c r="K5005" i="2"/>
  <c r="J5005" i="2"/>
  <c r="M5004" i="2"/>
  <c r="N5004" i="2" s="1"/>
  <c r="L5004" i="2"/>
  <c r="K5004" i="2"/>
  <c r="J5004" i="2"/>
  <c r="M5003" i="2"/>
  <c r="N5003" i="2" s="1"/>
  <c r="L5003" i="2"/>
  <c r="K5003" i="2"/>
  <c r="J5003" i="2"/>
  <c r="L5002" i="2"/>
  <c r="M5002" i="2" s="1"/>
  <c r="N5002" i="2" s="1"/>
  <c r="K5002" i="2"/>
  <c r="J5002" i="2"/>
  <c r="L5001" i="2"/>
  <c r="M5001" i="2" s="1"/>
  <c r="N5001" i="2" s="1"/>
  <c r="K5001" i="2"/>
  <c r="J5001" i="2"/>
  <c r="L5000" i="2"/>
  <c r="M5000" i="2" s="1"/>
  <c r="N5000" i="2" s="1"/>
  <c r="K5000" i="2"/>
  <c r="J5000" i="2"/>
  <c r="L4999" i="2"/>
  <c r="M4999" i="2" s="1"/>
  <c r="N4999" i="2" s="1"/>
  <c r="K4999" i="2"/>
  <c r="J4999" i="2"/>
  <c r="L4998" i="2"/>
  <c r="M4998" i="2" s="1"/>
  <c r="N4998" i="2" s="1"/>
  <c r="K4998" i="2"/>
  <c r="J4998" i="2"/>
  <c r="L4997" i="2"/>
  <c r="M4997" i="2" s="1"/>
  <c r="N4997" i="2" s="1"/>
  <c r="K4997" i="2"/>
  <c r="J4997" i="2"/>
  <c r="M4996" i="2"/>
  <c r="N4996" i="2" s="1"/>
  <c r="L4996" i="2"/>
  <c r="K4996" i="2"/>
  <c r="J4996" i="2"/>
  <c r="M4995" i="2"/>
  <c r="N4995" i="2" s="1"/>
  <c r="L4995" i="2"/>
  <c r="K4995" i="2"/>
  <c r="J4995" i="2"/>
  <c r="L4994" i="2"/>
  <c r="M4994" i="2" s="1"/>
  <c r="N4994" i="2" s="1"/>
  <c r="K4994" i="2"/>
  <c r="J4994" i="2"/>
  <c r="L4993" i="2"/>
  <c r="M4993" i="2" s="1"/>
  <c r="N4993" i="2" s="1"/>
  <c r="K4993" i="2"/>
  <c r="J4993" i="2"/>
  <c r="L4992" i="2"/>
  <c r="M4992" i="2" s="1"/>
  <c r="N4992" i="2" s="1"/>
  <c r="K4992" i="2"/>
  <c r="J4992" i="2"/>
  <c r="L4991" i="2"/>
  <c r="M4991" i="2" s="1"/>
  <c r="N4991" i="2" s="1"/>
  <c r="K4991" i="2"/>
  <c r="J4991" i="2"/>
  <c r="L4990" i="2"/>
  <c r="M4990" i="2" s="1"/>
  <c r="N4990" i="2" s="1"/>
  <c r="K4990" i="2"/>
  <c r="J4990" i="2"/>
  <c r="L4989" i="2"/>
  <c r="M4989" i="2" s="1"/>
  <c r="N4989" i="2" s="1"/>
  <c r="K4989" i="2"/>
  <c r="J4989" i="2"/>
  <c r="M4988" i="2"/>
  <c r="N4988" i="2" s="1"/>
  <c r="L4988" i="2"/>
  <c r="K4988" i="2"/>
  <c r="J4988" i="2"/>
  <c r="M4987" i="2"/>
  <c r="N4987" i="2" s="1"/>
  <c r="L4987" i="2"/>
  <c r="K4987" i="2"/>
  <c r="J4987" i="2"/>
  <c r="L4986" i="2"/>
  <c r="M4986" i="2" s="1"/>
  <c r="N4986" i="2" s="1"/>
  <c r="K4986" i="2"/>
  <c r="J4986" i="2"/>
  <c r="L4985" i="2"/>
  <c r="M4985" i="2" s="1"/>
  <c r="N4985" i="2" s="1"/>
  <c r="K4985" i="2"/>
  <c r="J4985" i="2"/>
  <c r="L4984" i="2"/>
  <c r="M4984" i="2" s="1"/>
  <c r="N4984" i="2" s="1"/>
  <c r="K4984" i="2"/>
  <c r="J4984" i="2"/>
  <c r="L4983" i="2"/>
  <c r="M4983" i="2" s="1"/>
  <c r="N4983" i="2" s="1"/>
  <c r="K4983" i="2"/>
  <c r="J4983" i="2"/>
  <c r="L4982" i="2"/>
  <c r="M4982" i="2" s="1"/>
  <c r="N4982" i="2" s="1"/>
  <c r="K4982" i="2"/>
  <c r="J4982" i="2"/>
  <c r="L4981" i="2"/>
  <c r="M4981" i="2" s="1"/>
  <c r="N4981" i="2" s="1"/>
  <c r="K4981" i="2"/>
  <c r="J4981" i="2"/>
  <c r="M4980" i="2"/>
  <c r="N4980" i="2" s="1"/>
  <c r="L4980" i="2"/>
  <c r="K4980" i="2"/>
  <c r="J4980" i="2"/>
  <c r="M4979" i="2"/>
  <c r="N4979" i="2" s="1"/>
  <c r="L4979" i="2"/>
  <c r="K4979" i="2"/>
  <c r="J4979" i="2"/>
  <c r="L4978" i="2"/>
  <c r="M4978" i="2" s="1"/>
  <c r="N4978" i="2" s="1"/>
  <c r="K4978" i="2"/>
  <c r="J4978" i="2"/>
  <c r="L4977" i="2"/>
  <c r="M4977" i="2" s="1"/>
  <c r="N4977" i="2" s="1"/>
  <c r="K4977" i="2"/>
  <c r="J4977" i="2"/>
  <c r="L4976" i="2"/>
  <c r="M4976" i="2" s="1"/>
  <c r="N4976" i="2" s="1"/>
  <c r="K4976" i="2"/>
  <c r="J4976" i="2"/>
  <c r="L4975" i="2"/>
  <c r="M4975" i="2" s="1"/>
  <c r="N4975" i="2" s="1"/>
  <c r="K4975" i="2"/>
  <c r="J4975" i="2"/>
  <c r="N4974" i="2"/>
  <c r="L4974" i="2"/>
  <c r="M4974" i="2" s="1"/>
  <c r="K4974" i="2"/>
  <c r="J4974" i="2"/>
  <c r="L4973" i="2"/>
  <c r="M4973" i="2" s="1"/>
  <c r="N4973" i="2" s="1"/>
  <c r="K4973" i="2"/>
  <c r="J4973" i="2"/>
  <c r="M4972" i="2"/>
  <c r="N4972" i="2" s="1"/>
  <c r="L4972" i="2"/>
  <c r="K4972" i="2"/>
  <c r="J4972" i="2"/>
  <c r="M4971" i="2"/>
  <c r="N4971" i="2" s="1"/>
  <c r="L4971" i="2"/>
  <c r="K4971" i="2"/>
  <c r="J4971" i="2"/>
  <c r="L4970" i="2"/>
  <c r="M4970" i="2" s="1"/>
  <c r="N4970" i="2" s="1"/>
  <c r="K4970" i="2"/>
  <c r="J4970" i="2"/>
  <c r="L4969" i="2"/>
  <c r="M4969" i="2" s="1"/>
  <c r="N4969" i="2" s="1"/>
  <c r="K4969" i="2"/>
  <c r="J4969" i="2"/>
  <c r="L4968" i="2"/>
  <c r="M4968" i="2" s="1"/>
  <c r="N4968" i="2" s="1"/>
  <c r="K4968" i="2"/>
  <c r="J4968" i="2"/>
  <c r="L4967" i="2"/>
  <c r="M4967" i="2" s="1"/>
  <c r="N4967" i="2" s="1"/>
  <c r="K4967" i="2"/>
  <c r="J4967" i="2"/>
  <c r="L4966" i="2"/>
  <c r="M4966" i="2" s="1"/>
  <c r="N4966" i="2" s="1"/>
  <c r="K4966" i="2"/>
  <c r="J4966" i="2"/>
  <c r="L4965" i="2"/>
  <c r="M4965" i="2" s="1"/>
  <c r="N4965" i="2" s="1"/>
  <c r="K4965" i="2"/>
  <c r="J4965" i="2"/>
  <c r="M4964" i="2"/>
  <c r="N4964" i="2" s="1"/>
  <c r="L4964" i="2"/>
  <c r="K4964" i="2"/>
  <c r="J4964" i="2"/>
  <c r="M4963" i="2"/>
  <c r="N4963" i="2" s="1"/>
  <c r="L4963" i="2"/>
  <c r="K4963" i="2"/>
  <c r="J4963" i="2"/>
  <c r="L4962" i="2"/>
  <c r="M4962" i="2" s="1"/>
  <c r="N4962" i="2" s="1"/>
  <c r="K4962" i="2"/>
  <c r="J4962" i="2"/>
  <c r="L4961" i="2"/>
  <c r="M4961" i="2" s="1"/>
  <c r="N4961" i="2" s="1"/>
  <c r="K4961" i="2"/>
  <c r="J4961" i="2"/>
  <c r="L4960" i="2"/>
  <c r="M4960" i="2" s="1"/>
  <c r="N4960" i="2" s="1"/>
  <c r="K4960" i="2"/>
  <c r="J4960" i="2"/>
  <c r="L4959" i="2"/>
  <c r="M4959" i="2" s="1"/>
  <c r="N4959" i="2" s="1"/>
  <c r="K4959" i="2"/>
  <c r="J4959" i="2"/>
  <c r="L4958" i="2"/>
  <c r="M4958" i="2" s="1"/>
  <c r="N4958" i="2" s="1"/>
  <c r="K4958" i="2"/>
  <c r="J4958" i="2"/>
  <c r="L4957" i="2"/>
  <c r="M4957" i="2" s="1"/>
  <c r="N4957" i="2" s="1"/>
  <c r="K4957" i="2"/>
  <c r="J4957" i="2"/>
  <c r="M4956" i="2"/>
  <c r="N4956" i="2" s="1"/>
  <c r="L4956" i="2"/>
  <c r="K4956" i="2"/>
  <c r="J4956" i="2"/>
  <c r="M4955" i="2"/>
  <c r="N4955" i="2" s="1"/>
  <c r="L4955" i="2"/>
  <c r="K4955" i="2"/>
  <c r="J4955" i="2"/>
  <c r="L4954" i="2"/>
  <c r="M4954" i="2" s="1"/>
  <c r="N4954" i="2" s="1"/>
  <c r="K4954" i="2"/>
  <c r="J4954" i="2"/>
  <c r="L4953" i="2"/>
  <c r="M4953" i="2" s="1"/>
  <c r="N4953" i="2" s="1"/>
  <c r="K4953" i="2"/>
  <c r="J4953" i="2"/>
  <c r="L4952" i="2"/>
  <c r="M4952" i="2" s="1"/>
  <c r="N4952" i="2" s="1"/>
  <c r="K4952" i="2"/>
  <c r="J4952" i="2"/>
  <c r="L4951" i="2"/>
  <c r="M4951" i="2" s="1"/>
  <c r="N4951" i="2" s="1"/>
  <c r="K4951" i="2"/>
  <c r="J4951" i="2"/>
  <c r="L4950" i="2"/>
  <c r="M4950" i="2" s="1"/>
  <c r="N4950" i="2" s="1"/>
  <c r="K4950" i="2"/>
  <c r="J4950" i="2"/>
  <c r="L4949" i="2"/>
  <c r="M4949" i="2" s="1"/>
  <c r="N4949" i="2" s="1"/>
  <c r="K4949" i="2"/>
  <c r="J4949" i="2"/>
  <c r="M4948" i="2"/>
  <c r="N4948" i="2" s="1"/>
  <c r="L4948" i="2"/>
  <c r="K4948" i="2"/>
  <c r="J4948" i="2"/>
  <c r="M4947" i="2"/>
  <c r="N4947" i="2" s="1"/>
  <c r="L4947" i="2"/>
  <c r="K4947" i="2"/>
  <c r="J4947" i="2"/>
  <c r="L4946" i="2"/>
  <c r="M4946" i="2" s="1"/>
  <c r="N4946" i="2" s="1"/>
  <c r="K4946" i="2"/>
  <c r="J4946" i="2"/>
  <c r="L4945" i="2"/>
  <c r="M4945" i="2" s="1"/>
  <c r="N4945" i="2" s="1"/>
  <c r="K4945" i="2"/>
  <c r="J4945" i="2"/>
  <c r="L4944" i="2"/>
  <c r="M4944" i="2" s="1"/>
  <c r="N4944" i="2" s="1"/>
  <c r="K4944" i="2"/>
  <c r="J4944" i="2"/>
  <c r="L4943" i="2"/>
  <c r="M4943" i="2" s="1"/>
  <c r="N4943" i="2" s="1"/>
  <c r="K4943" i="2"/>
  <c r="J4943" i="2"/>
  <c r="N4942" i="2"/>
  <c r="L4942" i="2"/>
  <c r="M4942" i="2" s="1"/>
  <c r="K4942" i="2"/>
  <c r="J4942" i="2"/>
  <c r="L4941" i="2"/>
  <c r="M4941" i="2" s="1"/>
  <c r="N4941" i="2" s="1"/>
  <c r="K4941" i="2"/>
  <c r="J4941" i="2"/>
  <c r="M4940" i="2"/>
  <c r="N4940" i="2" s="1"/>
  <c r="L4940" i="2"/>
  <c r="K4940" i="2"/>
  <c r="J4940" i="2"/>
  <c r="M4939" i="2"/>
  <c r="N4939" i="2" s="1"/>
  <c r="L4939" i="2"/>
  <c r="K4939" i="2"/>
  <c r="J4939" i="2"/>
  <c r="L4938" i="2"/>
  <c r="M4938" i="2" s="1"/>
  <c r="N4938" i="2" s="1"/>
  <c r="K4938" i="2"/>
  <c r="J4938" i="2"/>
  <c r="L4937" i="2"/>
  <c r="M4937" i="2" s="1"/>
  <c r="N4937" i="2" s="1"/>
  <c r="K4937" i="2"/>
  <c r="J4937" i="2"/>
  <c r="L4936" i="2"/>
  <c r="M4936" i="2" s="1"/>
  <c r="N4936" i="2" s="1"/>
  <c r="K4936" i="2"/>
  <c r="J4936" i="2"/>
  <c r="L4935" i="2"/>
  <c r="M4935" i="2" s="1"/>
  <c r="N4935" i="2" s="1"/>
  <c r="K4935" i="2"/>
  <c r="J4935" i="2"/>
  <c r="L4934" i="2"/>
  <c r="M4934" i="2" s="1"/>
  <c r="N4934" i="2" s="1"/>
  <c r="K4934" i="2"/>
  <c r="J4934" i="2"/>
  <c r="L4933" i="2"/>
  <c r="M4933" i="2" s="1"/>
  <c r="N4933" i="2" s="1"/>
  <c r="K4933" i="2"/>
  <c r="J4933" i="2"/>
  <c r="M4932" i="2"/>
  <c r="N4932" i="2" s="1"/>
  <c r="L4932" i="2"/>
  <c r="K4932" i="2"/>
  <c r="J4932" i="2"/>
  <c r="M4931" i="2"/>
  <c r="N4931" i="2" s="1"/>
  <c r="L4931" i="2"/>
  <c r="K4931" i="2"/>
  <c r="J4931" i="2"/>
  <c r="L4930" i="2"/>
  <c r="M4930" i="2" s="1"/>
  <c r="N4930" i="2" s="1"/>
  <c r="K4930" i="2"/>
  <c r="J4930" i="2"/>
  <c r="L4929" i="2"/>
  <c r="M4929" i="2" s="1"/>
  <c r="N4929" i="2" s="1"/>
  <c r="K4929" i="2"/>
  <c r="J4929" i="2"/>
  <c r="L4928" i="2"/>
  <c r="M4928" i="2" s="1"/>
  <c r="N4928" i="2" s="1"/>
  <c r="K4928" i="2"/>
  <c r="J4928" i="2"/>
  <c r="L4927" i="2"/>
  <c r="M4927" i="2" s="1"/>
  <c r="N4927" i="2" s="1"/>
  <c r="K4927" i="2"/>
  <c r="J4927" i="2"/>
  <c r="L4926" i="2"/>
  <c r="M4926" i="2" s="1"/>
  <c r="N4926" i="2" s="1"/>
  <c r="K4926" i="2"/>
  <c r="J4926" i="2"/>
  <c r="L4925" i="2"/>
  <c r="M4925" i="2" s="1"/>
  <c r="N4925" i="2" s="1"/>
  <c r="K4925" i="2"/>
  <c r="J4925" i="2"/>
  <c r="M4924" i="2"/>
  <c r="N4924" i="2" s="1"/>
  <c r="L4924" i="2"/>
  <c r="K4924" i="2"/>
  <c r="J4924" i="2"/>
  <c r="M4923" i="2"/>
  <c r="N4923" i="2" s="1"/>
  <c r="L4923" i="2"/>
  <c r="K4923" i="2"/>
  <c r="J4923" i="2"/>
  <c r="L4922" i="2"/>
  <c r="M4922" i="2" s="1"/>
  <c r="N4922" i="2" s="1"/>
  <c r="K4922" i="2"/>
  <c r="J4922" i="2"/>
  <c r="L4921" i="2"/>
  <c r="M4921" i="2" s="1"/>
  <c r="N4921" i="2" s="1"/>
  <c r="K4921" i="2"/>
  <c r="J4921" i="2"/>
  <c r="L4920" i="2"/>
  <c r="M4920" i="2" s="1"/>
  <c r="N4920" i="2" s="1"/>
  <c r="K4920" i="2"/>
  <c r="J4920" i="2"/>
  <c r="L4919" i="2"/>
  <c r="M4919" i="2" s="1"/>
  <c r="N4919" i="2" s="1"/>
  <c r="K4919" i="2"/>
  <c r="J4919" i="2"/>
  <c r="L4918" i="2"/>
  <c r="M4918" i="2" s="1"/>
  <c r="N4918" i="2" s="1"/>
  <c r="K4918" i="2"/>
  <c r="J4918" i="2"/>
  <c r="L4917" i="2"/>
  <c r="M4917" i="2" s="1"/>
  <c r="N4917" i="2" s="1"/>
  <c r="K4917" i="2"/>
  <c r="J4917" i="2"/>
  <c r="M4916" i="2"/>
  <c r="N4916" i="2" s="1"/>
  <c r="L4916" i="2"/>
  <c r="K4916" i="2"/>
  <c r="J4916" i="2"/>
  <c r="M4915" i="2"/>
  <c r="N4915" i="2" s="1"/>
  <c r="L4915" i="2"/>
  <c r="K4915" i="2"/>
  <c r="J4915" i="2"/>
  <c r="L4914" i="2"/>
  <c r="M4914" i="2" s="1"/>
  <c r="N4914" i="2" s="1"/>
  <c r="K4914" i="2"/>
  <c r="J4914" i="2"/>
  <c r="L4913" i="2"/>
  <c r="M4913" i="2" s="1"/>
  <c r="N4913" i="2" s="1"/>
  <c r="K4913" i="2"/>
  <c r="J4913" i="2"/>
  <c r="L4912" i="2"/>
  <c r="M4912" i="2" s="1"/>
  <c r="N4912" i="2" s="1"/>
  <c r="K4912" i="2"/>
  <c r="J4912" i="2"/>
  <c r="L4911" i="2"/>
  <c r="M4911" i="2" s="1"/>
  <c r="N4911" i="2" s="1"/>
  <c r="K4911" i="2"/>
  <c r="J4911" i="2"/>
  <c r="N4910" i="2"/>
  <c r="L4910" i="2"/>
  <c r="M4910" i="2" s="1"/>
  <c r="K4910" i="2"/>
  <c r="J4910" i="2"/>
  <c r="L4909" i="2"/>
  <c r="M4909" i="2" s="1"/>
  <c r="N4909" i="2" s="1"/>
  <c r="K4909" i="2"/>
  <c r="J4909" i="2"/>
  <c r="M4908" i="2"/>
  <c r="N4908" i="2" s="1"/>
  <c r="L4908" i="2"/>
  <c r="K4908" i="2"/>
  <c r="J4908" i="2"/>
  <c r="M4907" i="2"/>
  <c r="N4907" i="2" s="1"/>
  <c r="L4907" i="2"/>
  <c r="K4907" i="2"/>
  <c r="J4907" i="2"/>
  <c r="L4906" i="2"/>
  <c r="M4906" i="2" s="1"/>
  <c r="N4906" i="2" s="1"/>
  <c r="K4906" i="2"/>
  <c r="J4906" i="2"/>
  <c r="L4905" i="2"/>
  <c r="M4905" i="2" s="1"/>
  <c r="N4905" i="2" s="1"/>
  <c r="K4905" i="2"/>
  <c r="J4905" i="2"/>
  <c r="L4904" i="2"/>
  <c r="M4904" i="2" s="1"/>
  <c r="N4904" i="2" s="1"/>
  <c r="K4904" i="2"/>
  <c r="J4904" i="2"/>
  <c r="L4903" i="2"/>
  <c r="M4903" i="2" s="1"/>
  <c r="N4903" i="2" s="1"/>
  <c r="K4903" i="2"/>
  <c r="J4903" i="2"/>
  <c r="L4902" i="2"/>
  <c r="M4902" i="2" s="1"/>
  <c r="N4902" i="2" s="1"/>
  <c r="K4902" i="2"/>
  <c r="J4902" i="2"/>
  <c r="L4901" i="2"/>
  <c r="M4901" i="2" s="1"/>
  <c r="N4901" i="2" s="1"/>
  <c r="K4901" i="2"/>
  <c r="J4901" i="2"/>
  <c r="M4900" i="2"/>
  <c r="N4900" i="2" s="1"/>
  <c r="L4900" i="2"/>
  <c r="K4900" i="2"/>
  <c r="J4900" i="2"/>
  <c r="M4899" i="2"/>
  <c r="N4899" i="2" s="1"/>
  <c r="L4899" i="2"/>
  <c r="K4899" i="2"/>
  <c r="J4899" i="2"/>
  <c r="L4898" i="2"/>
  <c r="M4898" i="2" s="1"/>
  <c r="N4898" i="2" s="1"/>
  <c r="K4898" i="2"/>
  <c r="J4898" i="2"/>
  <c r="L4897" i="2"/>
  <c r="M4897" i="2" s="1"/>
  <c r="N4897" i="2" s="1"/>
  <c r="K4897" i="2"/>
  <c r="J4897" i="2"/>
  <c r="L4896" i="2"/>
  <c r="M4896" i="2" s="1"/>
  <c r="N4896" i="2" s="1"/>
  <c r="K4896" i="2"/>
  <c r="J4896" i="2"/>
  <c r="L4895" i="2"/>
  <c r="M4895" i="2" s="1"/>
  <c r="N4895" i="2" s="1"/>
  <c r="K4895" i="2"/>
  <c r="J4895" i="2"/>
  <c r="L4894" i="2"/>
  <c r="M4894" i="2" s="1"/>
  <c r="N4894" i="2" s="1"/>
  <c r="K4894" i="2"/>
  <c r="J4894" i="2"/>
  <c r="L4893" i="2"/>
  <c r="M4893" i="2" s="1"/>
  <c r="N4893" i="2" s="1"/>
  <c r="K4893" i="2"/>
  <c r="J4893" i="2"/>
  <c r="M4892" i="2"/>
  <c r="N4892" i="2" s="1"/>
  <c r="L4892" i="2"/>
  <c r="K4892" i="2"/>
  <c r="J4892" i="2"/>
  <c r="M4891" i="2"/>
  <c r="N4891" i="2" s="1"/>
  <c r="L4891" i="2"/>
  <c r="K4891" i="2"/>
  <c r="J4891" i="2"/>
  <c r="L4890" i="2"/>
  <c r="M4890" i="2" s="1"/>
  <c r="N4890" i="2" s="1"/>
  <c r="K4890" i="2"/>
  <c r="J4890" i="2"/>
  <c r="L4889" i="2"/>
  <c r="M4889" i="2" s="1"/>
  <c r="N4889" i="2" s="1"/>
  <c r="K4889" i="2"/>
  <c r="J4889" i="2"/>
  <c r="L4888" i="2"/>
  <c r="M4888" i="2" s="1"/>
  <c r="N4888" i="2" s="1"/>
  <c r="K4888" i="2"/>
  <c r="J4888" i="2"/>
  <c r="L4887" i="2"/>
  <c r="M4887" i="2" s="1"/>
  <c r="N4887" i="2" s="1"/>
  <c r="K4887" i="2"/>
  <c r="J4887" i="2"/>
  <c r="L4886" i="2"/>
  <c r="M4886" i="2" s="1"/>
  <c r="N4886" i="2" s="1"/>
  <c r="K4886" i="2"/>
  <c r="J4886" i="2"/>
  <c r="L4885" i="2"/>
  <c r="M4885" i="2" s="1"/>
  <c r="N4885" i="2" s="1"/>
  <c r="K4885" i="2"/>
  <c r="J4885" i="2"/>
  <c r="M4884" i="2"/>
  <c r="N4884" i="2" s="1"/>
  <c r="L4884" i="2"/>
  <c r="K4884" i="2"/>
  <c r="J4884" i="2"/>
  <c r="M4883" i="2"/>
  <c r="N4883" i="2" s="1"/>
  <c r="L4883" i="2"/>
  <c r="K4883" i="2"/>
  <c r="J4883" i="2"/>
  <c r="L4882" i="2"/>
  <c r="M4882" i="2" s="1"/>
  <c r="N4882" i="2" s="1"/>
  <c r="K4882" i="2"/>
  <c r="J4882" i="2"/>
  <c r="L4881" i="2"/>
  <c r="M4881" i="2" s="1"/>
  <c r="N4881" i="2" s="1"/>
  <c r="K4881" i="2"/>
  <c r="J4881" i="2"/>
  <c r="L4880" i="2"/>
  <c r="M4880" i="2" s="1"/>
  <c r="N4880" i="2" s="1"/>
  <c r="K4880" i="2"/>
  <c r="J4880" i="2"/>
  <c r="L4879" i="2"/>
  <c r="M4879" i="2" s="1"/>
  <c r="N4879" i="2" s="1"/>
  <c r="K4879" i="2"/>
  <c r="J4879" i="2"/>
  <c r="N4878" i="2"/>
  <c r="L4878" i="2"/>
  <c r="M4878" i="2" s="1"/>
  <c r="K4878" i="2"/>
  <c r="J4878" i="2"/>
  <c r="L4877" i="2"/>
  <c r="M4877" i="2" s="1"/>
  <c r="N4877" i="2" s="1"/>
  <c r="K4877" i="2"/>
  <c r="J4877" i="2"/>
  <c r="M4876" i="2"/>
  <c r="N4876" i="2" s="1"/>
  <c r="L4876" i="2"/>
  <c r="K4876" i="2"/>
  <c r="J4876" i="2"/>
  <c r="M4875" i="2"/>
  <c r="N4875" i="2" s="1"/>
  <c r="L4875" i="2"/>
  <c r="K4875" i="2"/>
  <c r="J4875" i="2"/>
  <c r="L4874" i="2"/>
  <c r="M4874" i="2" s="1"/>
  <c r="N4874" i="2" s="1"/>
  <c r="K4874" i="2"/>
  <c r="J4874" i="2"/>
  <c r="L4873" i="2"/>
  <c r="M4873" i="2" s="1"/>
  <c r="N4873" i="2" s="1"/>
  <c r="K4873" i="2"/>
  <c r="J4873" i="2"/>
  <c r="L4872" i="2"/>
  <c r="M4872" i="2" s="1"/>
  <c r="N4872" i="2" s="1"/>
  <c r="K4872" i="2"/>
  <c r="J4872" i="2"/>
  <c r="N4871" i="2"/>
  <c r="M4871" i="2"/>
  <c r="L4871" i="2"/>
  <c r="K4871" i="2"/>
  <c r="J4871" i="2"/>
  <c r="N4870" i="2"/>
  <c r="L4870" i="2"/>
  <c r="M4870" i="2" s="1"/>
  <c r="K4870" i="2"/>
  <c r="J4870" i="2"/>
  <c r="L4869" i="2"/>
  <c r="M4869" i="2" s="1"/>
  <c r="N4869" i="2" s="1"/>
  <c r="K4869" i="2"/>
  <c r="J4869" i="2"/>
  <c r="M4868" i="2"/>
  <c r="N4868" i="2" s="1"/>
  <c r="L4868" i="2"/>
  <c r="K4868" i="2"/>
  <c r="J4868" i="2"/>
  <c r="M4867" i="2"/>
  <c r="N4867" i="2" s="1"/>
  <c r="L4867" i="2"/>
  <c r="K4867" i="2"/>
  <c r="J4867" i="2"/>
  <c r="L4866" i="2"/>
  <c r="M4866" i="2" s="1"/>
  <c r="N4866" i="2" s="1"/>
  <c r="K4866" i="2"/>
  <c r="J4866" i="2"/>
  <c r="L4865" i="2"/>
  <c r="M4865" i="2" s="1"/>
  <c r="N4865" i="2" s="1"/>
  <c r="K4865" i="2"/>
  <c r="J4865" i="2"/>
  <c r="L4864" i="2"/>
  <c r="M4864" i="2" s="1"/>
  <c r="N4864" i="2" s="1"/>
  <c r="K4864" i="2"/>
  <c r="J4864" i="2"/>
  <c r="N4863" i="2"/>
  <c r="M4863" i="2"/>
  <c r="L4863" i="2"/>
  <c r="K4863" i="2"/>
  <c r="J4863" i="2"/>
  <c r="L4862" i="2"/>
  <c r="M4862" i="2" s="1"/>
  <c r="N4862" i="2" s="1"/>
  <c r="K4862" i="2"/>
  <c r="J4862" i="2"/>
  <c r="L4861" i="2"/>
  <c r="M4861" i="2" s="1"/>
  <c r="N4861" i="2" s="1"/>
  <c r="K4861" i="2"/>
  <c r="J4861" i="2"/>
  <c r="M4860" i="2"/>
  <c r="N4860" i="2" s="1"/>
  <c r="L4860" i="2"/>
  <c r="K4860" i="2"/>
  <c r="J4860" i="2"/>
  <c r="M4859" i="2"/>
  <c r="N4859" i="2" s="1"/>
  <c r="L4859" i="2"/>
  <c r="K4859" i="2"/>
  <c r="J4859" i="2"/>
  <c r="L4858" i="2"/>
  <c r="M4858" i="2" s="1"/>
  <c r="N4858" i="2" s="1"/>
  <c r="K4858" i="2"/>
  <c r="J4858" i="2"/>
  <c r="L4857" i="2"/>
  <c r="M4857" i="2" s="1"/>
  <c r="N4857" i="2" s="1"/>
  <c r="K4857" i="2"/>
  <c r="J4857" i="2"/>
  <c r="L4856" i="2"/>
  <c r="M4856" i="2" s="1"/>
  <c r="N4856" i="2" s="1"/>
  <c r="K4856" i="2"/>
  <c r="J4856" i="2"/>
  <c r="N4855" i="2"/>
  <c r="M4855" i="2"/>
  <c r="L4855" i="2"/>
  <c r="K4855" i="2"/>
  <c r="J4855" i="2"/>
  <c r="N4854" i="2"/>
  <c r="L4854" i="2"/>
  <c r="M4854" i="2" s="1"/>
  <c r="K4854" i="2"/>
  <c r="J4854" i="2"/>
  <c r="L4853" i="2"/>
  <c r="M4853" i="2" s="1"/>
  <c r="N4853" i="2" s="1"/>
  <c r="K4853" i="2"/>
  <c r="J4853" i="2"/>
  <c r="M4852" i="2"/>
  <c r="N4852" i="2" s="1"/>
  <c r="L4852" i="2"/>
  <c r="K4852" i="2"/>
  <c r="J4852" i="2"/>
  <c r="M4851" i="2"/>
  <c r="N4851" i="2" s="1"/>
  <c r="L4851" i="2"/>
  <c r="K4851" i="2"/>
  <c r="J4851" i="2"/>
  <c r="L4850" i="2"/>
  <c r="M4850" i="2" s="1"/>
  <c r="N4850" i="2" s="1"/>
  <c r="K4850" i="2"/>
  <c r="J4850" i="2"/>
  <c r="L4849" i="2"/>
  <c r="M4849" i="2" s="1"/>
  <c r="N4849" i="2" s="1"/>
  <c r="K4849" i="2"/>
  <c r="J4849" i="2"/>
  <c r="L4848" i="2"/>
  <c r="M4848" i="2" s="1"/>
  <c r="N4848" i="2" s="1"/>
  <c r="K4848" i="2"/>
  <c r="J4848" i="2"/>
  <c r="N4847" i="2"/>
  <c r="M4847" i="2"/>
  <c r="L4847" i="2"/>
  <c r="K4847" i="2"/>
  <c r="J4847" i="2"/>
  <c r="N4846" i="2"/>
  <c r="L4846" i="2"/>
  <c r="M4846" i="2" s="1"/>
  <c r="K4846" i="2"/>
  <c r="J4846" i="2"/>
  <c r="L4845" i="2"/>
  <c r="M4845" i="2" s="1"/>
  <c r="N4845" i="2" s="1"/>
  <c r="K4845" i="2"/>
  <c r="J4845" i="2"/>
  <c r="M4844" i="2"/>
  <c r="N4844" i="2" s="1"/>
  <c r="L4844" i="2"/>
  <c r="K4844" i="2"/>
  <c r="J4844" i="2"/>
  <c r="M4843" i="2"/>
  <c r="N4843" i="2" s="1"/>
  <c r="L4843" i="2"/>
  <c r="K4843" i="2"/>
  <c r="J4843" i="2"/>
  <c r="L4842" i="2"/>
  <c r="M4842" i="2" s="1"/>
  <c r="N4842" i="2" s="1"/>
  <c r="K4842" i="2"/>
  <c r="J4842" i="2"/>
  <c r="L4841" i="2"/>
  <c r="M4841" i="2" s="1"/>
  <c r="N4841" i="2" s="1"/>
  <c r="K4841" i="2"/>
  <c r="J4841" i="2"/>
  <c r="L4840" i="2"/>
  <c r="M4840" i="2" s="1"/>
  <c r="N4840" i="2" s="1"/>
  <c r="K4840" i="2"/>
  <c r="J4840" i="2"/>
  <c r="N4839" i="2"/>
  <c r="M4839" i="2"/>
  <c r="L4839" i="2"/>
  <c r="K4839" i="2"/>
  <c r="J4839" i="2"/>
  <c r="L4838" i="2"/>
  <c r="M4838" i="2" s="1"/>
  <c r="N4838" i="2" s="1"/>
  <c r="K4838" i="2"/>
  <c r="J4838" i="2"/>
  <c r="L4837" i="2"/>
  <c r="M4837" i="2" s="1"/>
  <c r="N4837" i="2" s="1"/>
  <c r="K4837" i="2"/>
  <c r="J4837" i="2"/>
  <c r="M4836" i="2"/>
  <c r="N4836" i="2" s="1"/>
  <c r="L4836" i="2"/>
  <c r="K4836" i="2"/>
  <c r="J4836" i="2"/>
  <c r="M4835" i="2"/>
  <c r="N4835" i="2" s="1"/>
  <c r="L4835" i="2"/>
  <c r="K4835" i="2"/>
  <c r="J4835" i="2"/>
  <c r="L4834" i="2"/>
  <c r="M4834" i="2" s="1"/>
  <c r="N4834" i="2" s="1"/>
  <c r="K4834" i="2"/>
  <c r="J4834" i="2"/>
  <c r="L4833" i="2"/>
  <c r="M4833" i="2" s="1"/>
  <c r="N4833" i="2" s="1"/>
  <c r="K4833" i="2"/>
  <c r="J4833" i="2"/>
  <c r="L4832" i="2"/>
  <c r="M4832" i="2" s="1"/>
  <c r="N4832" i="2" s="1"/>
  <c r="K4832" i="2"/>
  <c r="J4832" i="2"/>
  <c r="N4831" i="2"/>
  <c r="M4831" i="2"/>
  <c r="L4831" i="2"/>
  <c r="K4831" i="2"/>
  <c r="J4831" i="2"/>
  <c r="N4830" i="2"/>
  <c r="L4830" i="2"/>
  <c r="M4830" i="2" s="1"/>
  <c r="K4830" i="2"/>
  <c r="J4830" i="2"/>
  <c r="L4829" i="2"/>
  <c r="M4829" i="2" s="1"/>
  <c r="N4829" i="2" s="1"/>
  <c r="K4829" i="2"/>
  <c r="J4829" i="2"/>
  <c r="M4828" i="2"/>
  <c r="N4828" i="2" s="1"/>
  <c r="L4828" i="2"/>
  <c r="K4828" i="2"/>
  <c r="J4828" i="2"/>
  <c r="M4827" i="2"/>
  <c r="N4827" i="2" s="1"/>
  <c r="L4827" i="2"/>
  <c r="K4827" i="2"/>
  <c r="J4827" i="2"/>
  <c r="L4826" i="2"/>
  <c r="M4826" i="2" s="1"/>
  <c r="N4826" i="2" s="1"/>
  <c r="K4826" i="2"/>
  <c r="J4826" i="2"/>
  <c r="L4825" i="2"/>
  <c r="M4825" i="2" s="1"/>
  <c r="N4825" i="2" s="1"/>
  <c r="K4825" i="2"/>
  <c r="J4825" i="2"/>
  <c r="L4824" i="2"/>
  <c r="M4824" i="2" s="1"/>
  <c r="N4824" i="2" s="1"/>
  <c r="K4824" i="2"/>
  <c r="J4824" i="2"/>
  <c r="N4823" i="2"/>
  <c r="M4823" i="2"/>
  <c r="L4823" i="2"/>
  <c r="K4823" i="2"/>
  <c r="J4823" i="2"/>
  <c r="L4822" i="2"/>
  <c r="M4822" i="2" s="1"/>
  <c r="N4822" i="2" s="1"/>
  <c r="K4822" i="2"/>
  <c r="J4822" i="2"/>
  <c r="L4821" i="2"/>
  <c r="M4821" i="2" s="1"/>
  <c r="N4821" i="2" s="1"/>
  <c r="K4821" i="2"/>
  <c r="J4821" i="2"/>
  <c r="M4820" i="2"/>
  <c r="N4820" i="2" s="1"/>
  <c r="L4820" i="2"/>
  <c r="K4820" i="2"/>
  <c r="J4820" i="2"/>
  <c r="M4819" i="2"/>
  <c r="N4819" i="2" s="1"/>
  <c r="L4819" i="2"/>
  <c r="K4819" i="2"/>
  <c r="J4819" i="2"/>
  <c r="L4818" i="2"/>
  <c r="M4818" i="2" s="1"/>
  <c r="N4818" i="2" s="1"/>
  <c r="K4818" i="2"/>
  <c r="J4818" i="2"/>
  <c r="L4817" i="2"/>
  <c r="M4817" i="2" s="1"/>
  <c r="N4817" i="2" s="1"/>
  <c r="K4817" i="2"/>
  <c r="J4817" i="2"/>
  <c r="L4816" i="2"/>
  <c r="M4816" i="2" s="1"/>
  <c r="N4816" i="2" s="1"/>
  <c r="K4816" i="2"/>
  <c r="J4816" i="2"/>
  <c r="N4815" i="2"/>
  <c r="M4815" i="2"/>
  <c r="L4815" i="2"/>
  <c r="K4815" i="2"/>
  <c r="J4815" i="2"/>
  <c r="N4814" i="2"/>
  <c r="L4814" i="2"/>
  <c r="M4814" i="2" s="1"/>
  <c r="K4814" i="2"/>
  <c r="J4814" i="2"/>
  <c r="L4813" i="2"/>
  <c r="M4813" i="2" s="1"/>
  <c r="N4813" i="2" s="1"/>
  <c r="K4813" i="2"/>
  <c r="J4813" i="2"/>
  <c r="M4812" i="2"/>
  <c r="N4812" i="2" s="1"/>
  <c r="L4812" i="2"/>
  <c r="K4812" i="2"/>
  <c r="J4812" i="2"/>
  <c r="M4811" i="2"/>
  <c r="N4811" i="2" s="1"/>
  <c r="L4811" i="2"/>
  <c r="K4811" i="2"/>
  <c r="J4811" i="2"/>
  <c r="L4810" i="2"/>
  <c r="M4810" i="2" s="1"/>
  <c r="N4810" i="2" s="1"/>
  <c r="K4810" i="2"/>
  <c r="J4810" i="2"/>
  <c r="L4809" i="2"/>
  <c r="M4809" i="2" s="1"/>
  <c r="N4809" i="2" s="1"/>
  <c r="K4809" i="2"/>
  <c r="J4809" i="2"/>
  <c r="L4808" i="2"/>
  <c r="M4808" i="2" s="1"/>
  <c r="N4808" i="2" s="1"/>
  <c r="K4808" i="2"/>
  <c r="J4808" i="2"/>
  <c r="N4807" i="2"/>
  <c r="M4807" i="2"/>
  <c r="L4807" i="2"/>
  <c r="K4807" i="2"/>
  <c r="J4807" i="2"/>
  <c r="N4806" i="2"/>
  <c r="L4806" i="2"/>
  <c r="M4806" i="2" s="1"/>
  <c r="K4806" i="2"/>
  <c r="J4806" i="2"/>
  <c r="L4805" i="2"/>
  <c r="M4805" i="2" s="1"/>
  <c r="N4805" i="2" s="1"/>
  <c r="K4805" i="2"/>
  <c r="J4805" i="2"/>
  <c r="M4804" i="2"/>
  <c r="N4804" i="2" s="1"/>
  <c r="L4804" i="2"/>
  <c r="K4804" i="2"/>
  <c r="J4804" i="2"/>
  <c r="M4803" i="2"/>
  <c r="N4803" i="2" s="1"/>
  <c r="L4803" i="2"/>
  <c r="K4803" i="2"/>
  <c r="J4803" i="2"/>
  <c r="L4802" i="2"/>
  <c r="M4802" i="2" s="1"/>
  <c r="N4802" i="2" s="1"/>
  <c r="K4802" i="2"/>
  <c r="J4802" i="2"/>
  <c r="L4801" i="2"/>
  <c r="M4801" i="2" s="1"/>
  <c r="N4801" i="2" s="1"/>
  <c r="K4801" i="2"/>
  <c r="J4801" i="2"/>
  <c r="L4800" i="2"/>
  <c r="M4800" i="2" s="1"/>
  <c r="N4800" i="2" s="1"/>
  <c r="K4800" i="2"/>
  <c r="J4800" i="2"/>
  <c r="N4799" i="2"/>
  <c r="M4799" i="2"/>
  <c r="L4799" i="2"/>
  <c r="K4799" i="2"/>
  <c r="J4799" i="2"/>
  <c r="L4798" i="2"/>
  <c r="M4798" i="2" s="1"/>
  <c r="N4798" i="2" s="1"/>
  <c r="K4798" i="2"/>
  <c r="J4798" i="2"/>
  <c r="L4797" i="2"/>
  <c r="M4797" i="2" s="1"/>
  <c r="N4797" i="2" s="1"/>
  <c r="K4797" i="2"/>
  <c r="J4797" i="2"/>
  <c r="M4796" i="2"/>
  <c r="N4796" i="2" s="1"/>
  <c r="L4796" i="2"/>
  <c r="K4796" i="2"/>
  <c r="J4796" i="2"/>
  <c r="M4795" i="2"/>
  <c r="N4795" i="2" s="1"/>
  <c r="L4795" i="2"/>
  <c r="K4795" i="2"/>
  <c r="J4795" i="2"/>
  <c r="L4794" i="2"/>
  <c r="M4794" i="2" s="1"/>
  <c r="N4794" i="2" s="1"/>
  <c r="K4794" i="2"/>
  <c r="J4794" i="2"/>
  <c r="L4793" i="2"/>
  <c r="M4793" i="2" s="1"/>
  <c r="N4793" i="2" s="1"/>
  <c r="K4793" i="2"/>
  <c r="J4793" i="2"/>
  <c r="L4792" i="2"/>
  <c r="M4792" i="2" s="1"/>
  <c r="N4792" i="2" s="1"/>
  <c r="K4792" i="2"/>
  <c r="J4792" i="2"/>
  <c r="N4791" i="2"/>
  <c r="M4791" i="2"/>
  <c r="L4791" i="2"/>
  <c r="K4791" i="2"/>
  <c r="J4791" i="2"/>
  <c r="N4790" i="2"/>
  <c r="L4790" i="2"/>
  <c r="M4790" i="2" s="1"/>
  <c r="K4790" i="2"/>
  <c r="J4790" i="2"/>
  <c r="L4789" i="2"/>
  <c r="M4789" i="2" s="1"/>
  <c r="N4789" i="2" s="1"/>
  <c r="K4789" i="2"/>
  <c r="J4789" i="2"/>
  <c r="M4788" i="2"/>
  <c r="N4788" i="2" s="1"/>
  <c r="L4788" i="2"/>
  <c r="K4788" i="2"/>
  <c r="J4788" i="2"/>
  <c r="M4787" i="2"/>
  <c r="N4787" i="2" s="1"/>
  <c r="L4787" i="2"/>
  <c r="K4787" i="2"/>
  <c r="J4787" i="2"/>
  <c r="L4786" i="2"/>
  <c r="M4786" i="2" s="1"/>
  <c r="N4786" i="2" s="1"/>
  <c r="K4786" i="2"/>
  <c r="J4786" i="2"/>
  <c r="L4785" i="2"/>
  <c r="M4785" i="2" s="1"/>
  <c r="N4785" i="2" s="1"/>
  <c r="K4785" i="2"/>
  <c r="J4785" i="2"/>
  <c r="L4784" i="2"/>
  <c r="M4784" i="2" s="1"/>
  <c r="N4784" i="2" s="1"/>
  <c r="K4784" i="2"/>
  <c r="J4784" i="2"/>
  <c r="L4783" i="2"/>
  <c r="M4783" i="2" s="1"/>
  <c r="N4783" i="2" s="1"/>
  <c r="K4783" i="2"/>
  <c r="J4783" i="2"/>
  <c r="L4782" i="2"/>
  <c r="M4782" i="2" s="1"/>
  <c r="N4782" i="2" s="1"/>
  <c r="K4782" i="2"/>
  <c r="J4782" i="2"/>
  <c r="L4781" i="2"/>
  <c r="M4781" i="2" s="1"/>
  <c r="N4781" i="2" s="1"/>
  <c r="K4781" i="2"/>
  <c r="J4781" i="2"/>
  <c r="M4780" i="2"/>
  <c r="N4780" i="2" s="1"/>
  <c r="L4780" i="2"/>
  <c r="K4780" i="2"/>
  <c r="J4780" i="2"/>
  <c r="M4779" i="2"/>
  <c r="N4779" i="2" s="1"/>
  <c r="L4779" i="2"/>
  <c r="K4779" i="2"/>
  <c r="J4779" i="2"/>
  <c r="L4778" i="2"/>
  <c r="M4778" i="2" s="1"/>
  <c r="N4778" i="2" s="1"/>
  <c r="K4778" i="2"/>
  <c r="J4778" i="2"/>
  <c r="L4777" i="2"/>
  <c r="M4777" i="2" s="1"/>
  <c r="N4777" i="2" s="1"/>
  <c r="K4777" i="2"/>
  <c r="J4777" i="2"/>
  <c r="L4776" i="2"/>
  <c r="M4776" i="2" s="1"/>
  <c r="N4776" i="2" s="1"/>
  <c r="K4776" i="2"/>
  <c r="J4776" i="2"/>
  <c r="L4775" i="2"/>
  <c r="M4775" i="2" s="1"/>
  <c r="N4775" i="2" s="1"/>
  <c r="K4775" i="2"/>
  <c r="J4775" i="2"/>
  <c r="L4774" i="2"/>
  <c r="M4774" i="2" s="1"/>
  <c r="N4774" i="2" s="1"/>
  <c r="K4774" i="2"/>
  <c r="J4774" i="2"/>
  <c r="L4773" i="2"/>
  <c r="M4773" i="2" s="1"/>
  <c r="N4773" i="2" s="1"/>
  <c r="K4773" i="2"/>
  <c r="J4773" i="2"/>
  <c r="M4772" i="2"/>
  <c r="N4772" i="2" s="1"/>
  <c r="L4772" i="2"/>
  <c r="K4772" i="2"/>
  <c r="J4772" i="2"/>
  <c r="M4771" i="2"/>
  <c r="N4771" i="2" s="1"/>
  <c r="L4771" i="2"/>
  <c r="K4771" i="2"/>
  <c r="J4771" i="2"/>
  <c r="L4770" i="2"/>
  <c r="M4770" i="2" s="1"/>
  <c r="N4770" i="2" s="1"/>
  <c r="K4770" i="2"/>
  <c r="J4770" i="2"/>
  <c r="L4769" i="2"/>
  <c r="M4769" i="2" s="1"/>
  <c r="N4769" i="2" s="1"/>
  <c r="K4769" i="2"/>
  <c r="J4769" i="2"/>
  <c r="L4768" i="2"/>
  <c r="M4768" i="2" s="1"/>
  <c r="N4768" i="2" s="1"/>
  <c r="K4768" i="2"/>
  <c r="J4768" i="2"/>
  <c r="L4767" i="2"/>
  <c r="M4767" i="2" s="1"/>
  <c r="N4767" i="2" s="1"/>
  <c r="K4767" i="2"/>
  <c r="J4767" i="2"/>
  <c r="L4766" i="2"/>
  <c r="M4766" i="2" s="1"/>
  <c r="N4766" i="2" s="1"/>
  <c r="K4766" i="2"/>
  <c r="J4766" i="2"/>
  <c r="L4765" i="2"/>
  <c r="M4765" i="2" s="1"/>
  <c r="N4765" i="2" s="1"/>
  <c r="K4765" i="2"/>
  <c r="J4765" i="2"/>
  <c r="M4764" i="2"/>
  <c r="N4764" i="2" s="1"/>
  <c r="L4764" i="2"/>
  <c r="K4764" i="2"/>
  <c r="J4764" i="2"/>
  <c r="M4763" i="2"/>
  <c r="N4763" i="2" s="1"/>
  <c r="L4763" i="2"/>
  <c r="K4763" i="2"/>
  <c r="J4763" i="2"/>
  <c r="L4762" i="2"/>
  <c r="M4762" i="2" s="1"/>
  <c r="N4762" i="2" s="1"/>
  <c r="K4762" i="2"/>
  <c r="J4762" i="2"/>
  <c r="L4761" i="2"/>
  <c r="M4761" i="2" s="1"/>
  <c r="N4761" i="2" s="1"/>
  <c r="K4761" i="2"/>
  <c r="J4761" i="2"/>
  <c r="L4760" i="2"/>
  <c r="M4760" i="2" s="1"/>
  <c r="N4760" i="2" s="1"/>
  <c r="K4760" i="2"/>
  <c r="J4760" i="2"/>
  <c r="L4759" i="2"/>
  <c r="M4759" i="2" s="1"/>
  <c r="N4759" i="2" s="1"/>
  <c r="K4759" i="2"/>
  <c r="J4759" i="2"/>
  <c r="L4758" i="2"/>
  <c r="M4758" i="2" s="1"/>
  <c r="N4758" i="2" s="1"/>
  <c r="K4758" i="2"/>
  <c r="J4758" i="2"/>
  <c r="L4757" i="2"/>
  <c r="M4757" i="2" s="1"/>
  <c r="N4757" i="2" s="1"/>
  <c r="K4757" i="2"/>
  <c r="J4757" i="2"/>
  <c r="M4756" i="2"/>
  <c r="N4756" i="2" s="1"/>
  <c r="L4756" i="2"/>
  <c r="K4756" i="2"/>
  <c r="J4756" i="2"/>
  <c r="M4755" i="2"/>
  <c r="N4755" i="2" s="1"/>
  <c r="L4755" i="2"/>
  <c r="K4755" i="2"/>
  <c r="J4755" i="2"/>
  <c r="L4754" i="2"/>
  <c r="M4754" i="2" s="1"/>
  <c r="N4754" i="2" s="1"/>
  <c r="K4754" i="2"/>
  <c r="J4754" i="2"/>
  <c r="L4753" i="2"/>
  <c r="M4753" i="2" s="1"/>
  <c r="N4753" i="2" s="1"/>
  <c r="K4753" i="2"/>
  <c r="J4753" i="2"/>
  <c r="L4752" i="2"/>
  <c r="M4752" i="2" s="1"/>
  <c r="N4752" i="2" s="1"/>
  <c r="K4752" i="2"/>
  <c r="J4752" i="2"/>
  <c r="L4751" i="2"/>
  <c r="M4751" i="2" s="1"/>
  <c r="N4751" i="2" s="1"/>
  <c r="K4751" i="2"/>
  <c r="J4751" i="2"/>
  <c r="L4750" i="2"/>
  <c r="M4750" i="2" s="1"/>
  <c r="N4750" i="2" s="1"/>
  <c r="K4750" i="2"/>
  <c r="J4750" i="2"/>
  <c r="L4749" i="2"/>
  <c r="M4749" i="2" s="1"/>
  <c r="N4749" i="2" s="1"/>
  <c r="K4749" i="2"/>
  <c r="J4749" i="2"/>
  <c r="M4748" i="2"/>
  <c r="N4748" i="2" s="1"/>
  <c r="L4748" i="2"/>
  <c r="K4748" i="2"/>
  <c r="J4748" i="2"/>
  <c r="M4747" i="2"/>
  <c r="N4747" i="2" s="1"/>
  <c r="L4747" i="2"/>
  <c r="K4747" i="2"/>
  <c r="J4747" i="2"/>
  <c r="M4746" i="2"/>
  <c r="N4746" i="2" s="1"/>
  <c r="L4746" i="2"/>
  <c r="K4746" i="2"/>
  <c r="J4746" i="2"/>
  <c r="L4745" i="2"/>
  <c r="M4745" i="2" s="1"/>
  <c r="N4745" i="2" s="1"/>
  <c r="K4745" i="2"/>
  <c r="J4745" i="2"/>
  <c r="L4744" i="2"/>
  <c r="M4744" i="2" s="1"/>
  <c r="N4744" i="2" s="1"/>
  <c r="K4744" i="2"/>
  <c r="J4744" i="2"/>
  <c r="L4743" i="2"/>
  <c r="M4743" i="2" s="1"/>
  <c r="N4743" i="2" s="1"/>
  <c r="K4743" i="2"/>
  <c r="J4743" i="2"/>
  <c r="L4742" i="2"/>
  <c r="M4742" i="2" s="1"/>
  <c r="N4742" i="2" s="1"/>
  <c r="K4742" i="2"/>
  <c r="J4742" i="2"/>
  <c r="L4741" i="2"/>
  <c r="M4741" i="2" s="1"/>
  <c r="N4741" i="2" s="1"/>
  <c r="K4741" i="2"/>
  <c r="J4741" i="2"/>
  <c r="M4740" i="2"/>
  <c r="N4740" i="2" s="1"/>
  <c r="L4740" i="2"/>
  <c r="K4740" i="2"/>
  <c r="J4740" i="2"/>
  <c r="M4739" i="2"/>
  <c r="N4739" i="2" s="1"/>
  <c r="L4739" i="2"/>
  <c r="K4739" i="2"/>
  <c r="J4739" i="2"/>
  <c r="L4738" i="2"/>
  <c r="M4738" i="2" s="1"/>
  <c r="N4738" i="2" s="1"/>
  <c r="K4738" i="2"/>
  <c r="J4738" i="2"/>
  <c r="L4737" i="2"/>
  <c r="M4737" i="2" s="1"/>
  <c r="N4737" i="2" s="1"/>
  <c r="K4737" i="2"/>
  <c r="J4737" i="2"/>
  <c r="L4736" i="2"/>
  <c r="M4736" i="2" s="1"/>
  <c r="N4736" i="2" s="1"/>
  <c r="K4736" i="2"/>
  <c r="J4736" i="2"/>
  <c r="L4735" i="2"/>
  <c r="M4735" i="2" s="1"/>
  <c r="N4735" i="2" s="1"/>
  <c r="K4735" i="2"/>
  <c r="J4735" i="2"/>
  <c r="L4734" i="2"/>
  <c r="M4734" i="2" s="1"/>
  <c r="N4734" i="2" s="1"/>
  <c r="K4734" i="2"/>
  <c r="J4734" i="2"/>
  <c r="L4733" i="2"/>
  <c r="M4733" i="2" s="1"/>
  <c r="N4733" i="2" s="1"/>
  <c r="K4733" i="2"/>
  <c r="J4733" i="2"/>
  <c r="M4732" i="2"/>
  <c r="N4732" i="2" s="1"/>
  <c r="L4732" i="2"/>
  <c r="K4732" i="2"/>
  <c r="J4732" i="2"/>
  <c r="M4731" i="2"/>
  <c r="N4731" i="2" s="1"/>
  <c r="L4731" i="2"/>
  <c r="K4731" i="2"/>
  <c r="J4731" i="2"/>
  <c r="L4730" i="2"/>
  <c r="M4730" i="2" s="1"/>
  <c r="N4730" i="2" s="1"/>
  <c r="K4730" i="2"/>
  <c r="J4730" i="2"/>
  <c r="L4729" i="2"/>
  <c r="M4729" i="2" s="1"/>
  <c r="N4729" i="2" s="1"/>
  <c r="K4729" i="2"/>
  <c r="J4729" i="2"/>
  <c r="L4728" i="2"/>
  <c r="M4728" i="2" s="1"/>
  <c r="N4728" i="2" s="1"/>
  <c r="K4728" i="2"/>
  <c r="J4728" i="2"/>
  <c r="L4727" i="2"/>
  <c r="M4727" i="2" s="1"/>
  <c r="N4727" i="2" s="1"/>
  <c r="K4727" i="2"/>
  <c r="J4727" i="2"/>
  <c r="L4726" i="2"/>
  <c r="M4726" i="2" s="1"/>
  <c r="N4726" i="2" s="1"/>
  <c r="K4726" i="2"/>
  <c r="J4726" i="2"/>
  <c r="L4725" i="2"/>
  <c r="M4725" i="2" s="1"/>
  <c r="N4725" i="2" s="1"/>
  <c r="K4725" i="2"/>
  <c r="J4725" i="2"/>
  <c r="M4724" i="2"/>
  <c r="N4724" i="2" s="1"/>
  <c r="L4724" i="2"/>
  <c r="K4724" i="2"/>
  <c r="J4724" i="2"/>
  <c r="M4723" i="2"/>
  <c r="N4723" i="2" s="1"/>
  <c r="L4723" i="2"/>
  <c r="K4723" i="2"/>
  <c r="J4723" i="2"/>
  <c r="L4722" i="2"/>
  <c r="M4722" i="2" s="1"/>
  <c r="N4722" i="2" s="1"/>
  <c r="K4722" i="2"/>
  <c r="J4722" i="2"/>
  <c r="L4721" i="2"/>
  <c r="M4721" i="2" s="1"/>
  <c r="N4721" i="2" s="1"/>
  <c r="K4721" i="2"/>
  <c r="J4721" i="2"/>
  <c r="L4720" i="2"/>
  <c r="M4720" i="2" s="1"/>
  <c r="N4720" i="2" s="1"/>
  <c r="K4720" i="2"/>
  <c r="J4720" i="2"/>
  <c r="L4719" i="2"/>
  <c r="M4719" i="2" s="1"/>
  <c r="N4719" i="2" s="1"/>
  <c r="K4719" i="2"/>
  <c r="J4719" i="2"/>
  <c r="L4718" i="2"/>
  <c r="M4718" i="2" s="1"/>
  <c r="N4718" i="2" s="1"/>
  <c r="K4718" i="2"/>
  <c r="J4718" i="2"/>
  <c r="L4717" i="2"/>
  <c r="M4717" i="2" s="1"/>
  <c r="N4717" i="2" s="1"/>
  <c r="K4717" i="2"/>
  <c r="J4717" i="2"/>
  <c r="M4716" i="2"/>
  <c r="N4716" i="2" s="1"/>
  <c r="L4716" i="2"/>
  <c r="K4716" i="2"/>
  <c r="J4716" i="2"/>
  <c r="M4715" i="2"/>
  <c r="N4715" i="2" s="1"/>
  <c r="L4715" i="2"/>
  <c r="K4715" i="2"/>
  <c r="J4715" i="2"/>
  <c r="L4714" i="2"/>
  <c r="M4714" i="2" s="1"/>
  <c r="N4714" i="2" s="1"/>
  <c r="K4714" i="2"/>
  <c r="J4714" i="2"/>
  <c r="L4713" i="2"/>
  <c r="M4713" i="2" s="1"/>
  <c r="N4713" i="2" s="1"/>
  <c r="K4713" i="2"/>
  <c r="J4713" i="2"/>
  <c r="L4712" i="2"/>
  <c r="M4712" i="2" s="1"/>
  <c r="N4712" i="2" s="1"/>
  <c r="K4712" i="2"/>
  <c r="J4712" i="2"/>
  <c r="L4711" i="2"/>
  <c r="M4711" i="2" s="1"/>
  <c r="N4711" i="2" s="1"/>
  <c r="K4711" i="2"/>
  <c r="J4711" i="2"/>
  <c r="L4710" i="2"/>
  <c r="M4710" i="2" s="1"/>
  <c r="N4710" i="2" s="1"/>
  <c r="K4710" i="2"/>
  <c r="J4710" i="2"/>
  <c r="L4709" i="2"/>
  <c r="M4709" i="2" s="1"/>
  <c r="N4709" i="2" s="1"/>
  <c r="K4709" i="2"/>
  <c r="J4709" i="2"/>
  <c r="M4708" i="2"/>
  <c r="N4708" i="2" s="1"/>
  <c r="L4708" i="2"/>
  <c r="K4708" i="2"/>
  <c r="J4708" i="2"/>
  <c r="M4707" i="2"/>
  <c r="N4707" i="2" s="1"/>
  <c r="L4707" i="2"/>
  <c r="K4707" i="2"/>
  <c r="J4707" i="2"/>
  <c r="M4706" i="2"/>
  <c r="N4706" i="2" s="1"/>
  <c r="L4706" i="2"/>
  <c r="K4706" i="2"/>
  <c r="J4706" i="2"/>
  <c r="L4705" i="2"/>
  <c r="M4705" i="2" s="1"/>
  <c r="N4705" i="2" s="1"/>
  <c r="K4705" i="2"/>
  <c r="J4705" i="2"/>
  <c r="L4704" i="2"/>
  <c r="M4704" i="2" s="1"/>
  <c r="N4704" i="2" s="1"/>
  <c r="K4704" i="2"/>
  <c r="J4704" i="2"/>
  <c r="L4703" i="2"/>
  <c r="M4703" i="2" s="1"/>
  <c r="N4703" i="2" s="1"/>
  <c r="K4703" i="2"/>
  <c r="J4703" i="2"/>
  <c r="L4702" i="2"/>
  <c r="M4702" i="2" s="1"/>
  <c r="N4702" i="2" s="1"/>
  <c r="K4702" i="2"/>
  <c r="J4702" i="2"/>
  <c r="L4701" i="2"/>
  <c r="M4701" i="2" s="1"/>
  <c r="N4701" i="2" s="1"/>
  <c r="K4701" i="2"/>
  <c r="J4701" i="2"/>
  <c r="M4700" i="2"/>
  <c r="N4700" i="2" s="1"/>
  <c r="L4700" i="2"/>
  <c r="K4700" i="2"/>
  <c r="J4700" i="2"/>
  <c r="M4699" i="2"/>
  <c r="N4699" i="2" s="1"/>
  <c r="L4699" i="2"/>
  <c r="K4699" i="2"/>
  <c r="J4699" i="2"/>
  <c r="M4698" i="2"/>
  <c r="N4698" i="2" s="1"/>
  <c r="L4698" i="2"/>
  <c r="K4698" i="2"/>
  <c r="J4698" i="2"/>
  <c r="L4697" i="2"/>
  <c r="M4697" i="2" s="1"/>
  <c r="N4697" i="2" s="1"/>
  <c r="K4697" i="2"/>
  <c r="J4697" i="2"/>
  <c r="L4696" i="2"/>
  <c r="M4696" i="2" s="1"/>
  <c r="N4696" i="2" s="1"/>
  <c r="K4696" i="2"/>
  <c r="J4696" i="2"/>
  <c r="L4695" i="2"/>
  <c r="M4695" i="2" s="1"/>
  <c r="N4695" i="2" s="1"/>
  <c r="K4695" i="2"/>
  <c r="J4695" i="2"/>
  <c r="L4694" i="2"/>
  <c r="M4694" i="2" s="1"/>
  <c r="N4694" i="2" s="1"/>
  <c r="K4694" i="2"/>
  <c r="J4694" i="2"/>
  <c r="L4693" i="2"/>
  <c r="M4693" i="2" s="1"/>
  <c r="N4693" i="2" s="1"/>
  <c r="K4693" i="2"/>
  <c r="J4693" i="2"/>
  <c r="M4692" i="2"/>
  <c r="N4692" i="2" s="1"/>
  <c r="L4692" i="2"/>
  <c r="K4692" i="2"/>
  <c r="J4692" i="2"/>
  <c r="M4691" i="2"/>
  <c r="N4691" i="2" s="1"/>
  <c r="L4691" i="2"/>
  <c r="K4691" i="2"/>
  <c r="J4691" i="2"/>
  <c r="M4690" i="2"/>
  <c r="N4690" i="2" s="1"/>
  <c r="L4690" i="2"/>
  <c r="K4690" i="2"/>
  <c r="J4690" i="2"/>
  <c r="L4689" i="2"/>
  <c r="M4689" i="2" s="1"/>
  <c r="N4689" i="2" s="1"/>
  <c r="K4689" i="2"/>
  <c r="J4689" i="2"/>
  <c r="L4688" i="2"/>
  <c r="M4688" i="2" s="1"/>
  <c r="N4688" i="2" s="1"/>
  <c r="K4688" i="2"/>
  <c r="J4688" i="2"/>
  <c r="L4687" i="2"/>
  <c r="M4687" i="2" s="1"/>
  <c r="N4687" i="2" s="1"/>
  <c r="K4687" i="2"/>
  <c r="J4687" i="2"/>
  <c r="L4686" i="2"/>
  <c r="M4686" i="2" s="1"/>
  <c r="N4686" i="2" s="1"/>
  <c r="K4686" i="2"/>
  <c r="J4686" i="2"/>
  <c r="L4685" i="2"/>
  <c r="M4685" i="2" s="1"/>
  <c r="N4685" i="2" s="1"/>
  <c r="K4685" i="2"/>
  <c r="J4685" i="2"/>
  <c r="M4684" i="2"/>
  <c r="N4684" i="2" s="1"/>
  <c r="L4684" i="2"/>
  <c r="K4684" i="2"/>
  <c r="J4684" i="2"/>
  <c r="M4683" i="2"/>
  <c r="N4683" i="2" s="1"/>
  <c r="L4683" i="2"/>
  <c r="K4683" i="2"/>
  <c r="J4683" i="2"/>
  <c r="M4682" i="2"/>
  <c r="N4682" i="2" s="1"/>
  <c r="L4682" i="2"/>
  <c r="K4682" i="2"/>
  <c r="J4682" i="2"/>
  <c r="L4681" i="2"/>
  <c r="M4681" i="2" s="1"/>
  <c r="N4681" i="2" s="1"/>
  <c r="K4681" i="2"/>
  <c r="J4681" i="2"/>
  <c r="L4680" i="2"/>
  <c r="M4680" i="2" s="1"/>
  <c r="N4680" i="2" s="1"/>
  <c r="K4680" i="2"/>
  <c r="J4680" i="2"/>
  <c r="L4679" i="2"/>
  <c r="M4679" i="2" s="1"/>
  <c r="N4679" i="2" s="1"/>
  <c r="K4679" i="2"/>
  <c r="J4679" i="2"/>
  <c r="L4678" i="2"/>
  <c r="M4678" i="2" s="1"/>
  <c r="N4678" i="2" s="1"/>
  <c r="K4678" i="2"/>
  <c r="J4678" i="2"/>
  <c r="L4677" i="2"/>
  <c r="M4677" i="2" s="1"/>
  <c r="N4677" i="2" s="1"/>
  <c r="K4677" i="2"/>
  <c r="J4677" i="2"/>
  <c r="M4676" i="2"/>
  <c r="N4676" i="2" s="1"/>
  <c r="L4676" i="2"/>
  <c r="K4676" i="2"/>
  <c r="J4676" i="2"/>
  <c r="M4675" i="2"/>
  <c r="N4675" i="2" s="1"/>
  <c r="L4675" i="2"/>
  <c r="K4675" i="2"/>
  <c r="J4675" i="2"/>
  <c r="M4674" i="2"/>
  <c r="N4674" i="2" s="1"/>
  <c r="L4674" i="2"/>
  <c r="K4674" i="2"/>
  <c r="J4674" i="2"/>
  <c r="L4673" i="2"/>
  <c r="M4673" i="2" s="1"/>
  <c r="N4673" i="2" s="1"/>
  <c r="K4673" i="2"/>
  <c r="J4673" i="2"/>
  <c r="L4672" i="2"/>
  <c r="M4672" i="2" s="1"/>
  <c r="N4672" i="2" s="1"/>
  <c r="K4672" i="2"/>
  <c r="J4672" i="2"/>
  <c r="L4671" i="2"/>
  <c r="M4671" i="2" s="1"/>
  <c r="N4671" i="2" s="1"/>
  <c r="K4671" i="2"/>
  <c r="J4671" i="2"/>
  <c r="L4670" i="2"/>
  <c r="M4670" i="2" s="1"/>
  <c r="N4670" i="2" s="1"/>
  <c r="K4670" i="2"/>
  <c r="J4670" i="2"/>
  <c r="L4669" i="2"/>
  <c r="M4669" i="2" s="1"/>
  <c r="N4669" i="2" s="1"/>
  <c r="K4669" i="2"/>
  <c r="J4669" i="2"/>
  <c r="M4668" i="2"/>
  <c r="N4668" i="2" s="1"/>
  <c r="L4668" i="2"/>
  <c r="K4668" i="2"/>
  <c r="J4668" i="2"/>
  <c r="M4667" i="2"/>
  <c r="N4667" i="2" s="1"/>
  <c r="L4667" i="2"/>
  <c r="K4667" i="2"/>
  <c r="J4667" i="2"/>
  <c r="M4666" i="2"/>
  <c r="N4666" i="2" s="1"/>
  <c r="L4666" i="2"/>
  <c r="K4666" i="2"/>
  <c r="J4666" i="2"/>
  <c r="L4665" i="2"/>
  <c r="M4665" i="2" s="1"/>
  <c r="N4665" i="2" s="1"/>
  <c r="K4665" i="2"/>
  <c r="J4665" i="2"/>
  <c r="L4664" i="2"/>
  <c r="M4664" i="2" s="1"/>
  <c r="N4664" i="2" s="1"/>
  <c r="K4664" i="2"/>
  <c r="J4664" i="2"/>
  <c r="L4663" i="2"/>
  <c r="M4663" i="2" s="1"/>
  <c r="N4663" i="2" s="1"/>
  <c r="K4663" i="2"/>
  <c r="J4663" i="2"/>
  <c r="L4662" i="2"/>
  <c r="M4662" i="2" s="1"/>
  <c r="N4662" i="2" s="1"/>
  <c r="K4662" i="2"/>
  <c r="J4662" i="2"/>
  <c r="L4661" i="2"/>
  <c r="M4661" i="2" s="1"/>
  <c r="N4661" i="2" s="1"/>
  <c r="K4661" i="2"/>
  <c r="J4661" i="2"/>
  <c r="M4660" i="2"/>
  <c r="N4660" i="2" s="1"/>
  <c r="L4660" i="2"/>
  <c r="K4660" i="2"/>
  <c r="J4660" i="2"/>
  <c r="M4659" i="2"/>
  <c r="N4659" i="2" s="1"/>
  <c r="L4659" i="2"/>
  <c r="K4659" i="2"/>
  <c r="J4659" i="2"/>
  <c r="M4658" i="2"/>
  <c r="N4658" i="2" s="1"/>
  <c r="L4658" i="2"/>
  <c r="K4658" i="2"/>
  <c r="J4658" i="2"/>
  <c r="L4657" i="2"/>
  <c r="M4657" i="2" s="1"/>
  <c r="N4657" i="2" s="1"/>
  <c r="K4657" i="2"/>
  <c r="J4657" i="2"/>
  <c r="L4656" i="2"/>
  <c r="M4656" i="2" s="1"/>
  <c r="N4656" i="2" s="1"/>
  <c r="K4656" i="2"/>
  <c r="J4656" i="2"/>
  <c r="L4655" i="2"/>
  <c r="M4655" i="2" s="1"/>
  <c r="N4655" i="2" s="1"/>
  <c r="K4655" i="2"/>
  <c r="J4655" i="2"/>
  <c r="L4654" i="2"/>
  <c r="M4654" i="2" s="1"/>
  <c r="N4654" i="2" s="1"/>
  <c r="K4654" i="2"/>
  <c r="J4654" i="2"/>
  <c r="L4653" i="2"/>
  <c r="M4653" i="2" s="1"/>
  <c r="N4653" i="2" s="1"/>
  <c r="K4653" i="2"/>
  <c r="J4653" i="2"/>
  <c r="M4652" i="2"/>
  <c r="N4652" i="2" s="1"/>
  <c r="L4652" i="2"/>
  <c r="K4652" i="2"/>
  <c r="J4652" i="2"/>
  <c r="M4651" i="2"/>
  <c r="N4651" i="2" s="1"/>
  <c r="L4651" i="2"/>
  <c r="K4651" i="2"/>
  <c r="J4651" i="2"/>
  <c r="M4650" i="2"/>
  <c r="N4650" i="2" s="1"/>
  <c r="L4650" i="2"/>
  <c r="K4650" i="2"/>
  <c r="J4650" i="2"/>
  <c r="L4649" i="2"/>
  <c r="M4649" i="2" s="1"/>
  <c r="N4649" i="2" s="1"/>
  <c r="K4649" i="2"/>
  <c r="J4649" i="2"/>
  <c r="L4648" i="2"/>
  <c r="M4648" i="2" s="1"/>
  <c r="N4648" i="2" s="1"/>
  <c r="K4648" i="2"/>
  <c r="J4648" i="2"/>
  <c r="L4647" i="2"/>
  <c r="M4647" i="2" s="1"/>
  <c r="N4647" i="2" s="1"/>
  <c r="K4647" i="2"/>
  <c r="J4647" i="2"/>
  <c r="L4646" i="2"/>
  <c r="M4646" i="2" s="1"/>
  <c r="N4646" i="2" s="1"/>
  <c r="K4646" i="2"/>
  <c r="J4646" i="2"/>
  <c r="L4645" i="2"/>
  <c r="M4645" i="2" s="1"/>
  <c r="N4645" i="2" s="1"/>
  <c r="K4645" i="2"/>
  <c r="J4645" i="2"/>
  <c r="M4644" i="2"/>
  <c r="N4644" i="2" s="1"/>
  <c r="L4644" i="2"/>
  <c r="K4644" i="2"/>
  <c r="J4644" i="2"/>
  <c r="M4643" i="2"/>
  <c r="N4643" i="2" s="1"/>
  <c r="L4643" i="2"/>
  <c r="K4643" i="2"/>
  <c r="J4643" i="2"/>
  <c r="M4642" i="2"/>
  <c r="N4642" i="2" s="1"/>
  <c r="L4642" i="2"/>
  <c r="K4642" i="2"/>
  <c r="J4642" i="2"/>
  <c r="L4641" i="2"/>
  <c r="M4641" i="2" s="1"/>
  <c r="N4641" i="2" s="1"/>
  <c r="K4641" i="2"/>
  <c r="J4641" i="2"/>
  <c r="L4640" i="2"/>
  <c r="M4640" i="2" s="1"/>
  <c r="N4640" i="2" s="1"/>
  <c r="K4640" i="2"/>
  <c r="J4640" i="2"/>
  <c r="L4639" i="2"/>
  <c r="M4639" i="2" s="1"/>
  <c r="N4639" i="2" s="1"/>
  <c r="K4639" i="2"/>
  <c r="J4639" i="2"/>
  <c r="L4638" i="2"/>
  <c r="M4638" i="2" s="1"/>
  <c r="N4638" i="2" s="1"/>
  <c r="K4638" i="2"/>
  <c r="J4638" i="2"/>
  <c r="L4637" i="2"/>
  <c r="M4637" i="2" s="1"/>
  <c r="N4637" i="2" s="1"/>
  <c r="K4637" i="2"/>
  <c r="J4637" i="2"/>
  <c r="M4636" i="2"/>
  <c r="N4636" i="2" s="1"/>
  <c r="L4636" i="2"/>
  <c r="K4636" i="2"/>
  <c r="J4636" i="2"/>
  <c r="M4635" i="2"/>
  <c r="N4635" i="2" s="1"/>
  <c r="L4635" i="2"/>
  <c r="K4635" i="2"/>
  <c r="J4635" i="2"/>
  <c r="M4634" i="2"/>
  <c r="N4634" i="2" s="1"/>
  <c r="L4634" i="2"/>
  <c r="K4634" i="2"/>
  <c r="J4634" i="2"/>
  <c r="L4633" i="2"/>
  <c r="M4633" i="2" s="1"/>
  <c r="N4633" i="2" s="1"/>
  <c r="K4633" i="2"/>
  <c r="J4633" i="2"/>
  <c r="L4632" i="2"/>
  <c r="M4632" i="2" s="1"/>
  <c r="N4632" i="2" s="1"/>
  <c r="K4632" i="2"/>
  <c r="J4632" i="2"/>
  <c r="L4631" i="2"/>
  <c r="M4631" i="2" s="1"/>
  <c r="N4631" i="2" s="1"/>
  <c r="K4631" i="2"/>
  <c r="J4631" i="2"/>
  <c r="L4630" i="2"/>
  <c r="M4630" i="2" s="1"/>
  <c r="N4630" i="2" s="1"/>
  <c r="K4630" i="2"/>
  <c r="J4630" i="2"/>
  <c r="L4629" i="2"/>
  <c r="M4629" i="2" s="1"/>
  <c r="N4629" i="2" s="1"/>
  <c r="K4629" i="2"/>
  <c r="J4629" i="2"/>
  <c r="M4628" i="2"/>
  <c r="N4628" i="2" s="1"/>
  <c r="L4628" i="2"/>
  <c r="K4628" i="2"/>
  <c r="J4628" i="2"/>
  <c r="M4627" i="2"/>
  <c r="N4627" i="2" s="1"/>
  <c r="L4627" i="2"/>
  <c r="K4627" i="2"/>
  <c r="J4627" i="2"/>
  <c r="M4626" i="2"/>
  <c r="N4626" i="2" s="1"/>
  <c r="L4626" i="2"/>
  <c r="K4626" i="2"/>
  <c r="J4626" i="2"/>
  <c r="L4625" i="2"/>
  <c r="M4625" i="2" s="1"/>
  <c r="N4625" i="2" s="1"/>
  <c r="K4625" i="2"/>
  <c r="J4625" i="2"/>
  <c r="L4624" i="2"/>
  <c r="M4624" i="2" s="1"/>
  <c r="N4624" i="2" s="1"/>
  <c r="K4624" i="2"/>
  <c r="J4624" i="2"/>
  <c r="L4623" i="2"/>
  <c r="M4623" i="2" s="1"/>
  <c r="N4623" i="2" s="1"/>
  <c r="K4623" i="2"/>
  <c r="J4623" i="2"/>
  <c r="L4622" i="2"/>
  <c r="M4622" i="2" s="1"/>
  <c r="N4622" i="2" s="1"/>
  <c r="K4622" i="2"/>
  <c r="J4622" i="2"/>
  <c r="L4621" i="2"/>
  <c r="M4621" i="2" s="1"/>
  <c r="N4621" i="2" s="1"/>
  <c r="K4621" i="2"/>
  <c r="J4621" i="2"/>
  <c r="M4620" i="2"/>
  <c r="N4620" i="2" s="1"/>
  <c r="L4620" i="2"/>
  <c r="K4620" i="2"/>
  <c r="J4620" i="2"/>
  <c r="M4619" i="2"/>
  <c r="N4619" i="2" s="1"/>
  <c r="L4619" i="2"/>
  <c r="K4619" i="2"/>
  <c r="J4619" i="2"/>
  <c r="M4618" i="2"/>
  <c r="N4618" i="2" s="1"/>
  <c r="L4618" i="2"/>
  <c r="K4618" i="2"/>
  <c r="J4618" i="2"/>
  <c r="L4617" i="2"/>
  <c r="M4617" i="2" s="1"/>
  <c r="N4617" i="2" s="1"/>
  <c r="K4617" i="2"/>
  <c r="J4617" i="2"/>
  <c r="L4616" i="2"/>
  <c r="M4616" i="2" s="1"/>
  <c r="N4616" i="2" s="1"/>
  <c r="K4616" i="2"/>
  <c r="J4616" i="2"/>
  <c r="L4615" i="2"/>
  <c r="M4615" i="2" s="1"/>
  <c r="N4615" i="2" s="1"/>
  <c r="K4615" i="2"/>
  <c r="J4615" i="2"/>
  <c r="L4614" i="2"/>
  <c r="M4614" i="2" s="1"/>
  <c r="N4614" i="2" s="1"/>
  <c r="K4614" i="2"/>
  <c r="J4614" i="2"/>
  <c r="L4613" i="2"/>
  <c r="M4613" i="2" s="1"/>
  <c r="N4613" i="2" s="1"/>
  <c r="K4613" i="2"/>
  <c r="J4613" i="2"/>
  <c r="M4612" i="2"/>
  <c r="N4612" i="2" s="1"/>
  <c r="L4612" i="2"/>
  <c r="K4612" i="2"/>
  <c r="J4612" i="2"/>
  <c r="M4611" i="2"/>
  <c r="N4611" i="2" s="1"/>
  <c r="L4611" i="2"/>
  <c r="K4611" i="2"/>
  <c r="J4611" i="2"/>
  <c r="M4610" i="2"/>
  <c r="N4610" i="2" s="1"/>
  <c r="L4610" i="2"/>
  <c r="K4610" i="2"/>
  <c r="J4610" i="2"/>
  <c r="L4609" i="2"/>
  <c r="M4609" i="2" s="1"/>
  <c r="N4609" i="2" s="1"/>
  <c r="K4609" i="2"/>
  <c r="J4609" i="2"/>
  <c r="L4608" i="2"/>
  <c r="M4608" i="2" s="1"/>
  <c r="N4608" i="2" s="1"/>
  <c r="K4608" i="2"/>
  <c r="J4608" i="2"/>
  <c r="L4607" i="2"/>
  <c r="M4607" i="2" s="1"/>
  <c r="N4607" i="2" s="1"/>
  <c r="K4607" i="2"/>
  <c r="J4607" i="2"/>
  <c r="L4606" i="2"/>
  <c r="M4606" i="2" s="1"/>
  <c r="N4606" i="2" s="1"/>
  <c r="K4606" i="2"/>
  <c r="J4606" i="2"/>
  <c r="L4605" i="2"/>
  <c r="M4605" i="2" s="1"/>
  <c r="N4605" i="2" s="1"/>
  <c r="K4605" i="2"/>
  <c r="J4605" i="2"/>
  <c r="M4604" i="2"/>
  <c r="N4604" i="2" s="1"/>
  <c r="L4604" i="2"/>
  <c r="K4604" i="2"/>
  <c r="J4604" i="2"/>
  <c r="M4603" i="2"/>
  <c r="N4603" i="2" s="1"/>
  <c r="L4603" i="2"/>
  <c r="K4603" i="2"/>
  <c r="J4603" i="2"/>
  <c r="M4602" i="2"/>
  <c r="N4602" i="2" s="1"/>
  <c r="L4602" i="2"/>
  <c r="K4602" i="2"/>
  <c r="J4602" i="2"/>
  <c r="L4601" i="2"/>
  <c r="M4601" i="2" s="1"/>
  <c r="N4601" i="2" s="1"/>
  <c r="K4601" i="2"/>
  <c r="J4601" i="2"/>
  <c r="L4600" i="2"/>
  <c r="M4600" i="2" s="1"/>
  <c r="N4600" i="2" s="1"/>
  <c r="K4600" i="2"/>
  <c r="J4600" i="2"/>
  <c r="L4599" i="2"/>
  <c r="M4599" i="2" s="1"/>
  <c r="N4599" i="2" s="1"/>
  <c r="K4599" i="2"/>
  <c r="J4599" i="2"/>
  <c r="L4598" i="2"/>
  <c r="M4598" i="2" s="1"/>
  <c r="N4598" i="2" s="1"/>
  <c r="K4598" i="2"/>
  <c r="J4598" i="2"/>
  <c r="L4597" i="2"/>
  <c r="M4597" i="2" s="1"/>
  <c r="N4597" i="2" s="1"/>
  <c r="K4597" i="2"/>
  <c r="J4597" i="2"/>
  <c r="M4596" i="2"/>
  <c r="N4596" i="2" s="1"/>
  <c r="L4596" i="2"/>
  <c r="K4596" i="2"/>
  <c r="J4596" i="2"/>
  <c r="M4595" i="2"/>
  <c r="N4595" i="2" s="1"/>
  <c r="L4595" i="2"/>
  <c r="K4595" i="2"/>
  <c r="J4595" i="2"/>
  <c r="M4594" i="2"/>
  <c r="N4594" i="2" s="1"/>
  <c r="L4594" i="2"/>
  <c r="K4594" i="2"/>
  <c r="J4594" i="2"/>
  <c r="L4593" i="2"/>
  <c r="M4593" i="2" s="1"/>
  <c r="N4593" i="2" s="1"/>
  <c r="K4593" i="2"/>
  <c r="J4593" i="2"/>
  <c r="L4592" i="2"/>
  <c r="M4592" i="2" s="1"/>
  <c r="N4592" i="2" s="1"/>
  <c r="K4592" i="2"/>
  <c r="J4592" i="2"/>
  <c r="L4591" i="2"/>
  <c r="M4591" i="2" s="1"/>
  <c r="N4591" i="2" s="1"/>
  <c r="K4591" i="2"/>
  <c r="J4591" i="2"/>
  <c r="N4590" i="2"/>
  <c r="M4590" i="2"/>
  <c r="L4590" i="2"/>
  <c r="K4590" i="2"/>
  <c r="J4590" i="2"/>
  <c r="L4589" i="2"/>
  <c r="M4589" i="2" s="1"/>
  <c r="N4589" i="2" s="1"/>
  <c r="K4589" i="2"/>
  <c r="J4589" i="2"/>
  <c r="M4588" i="2"/>
  <c r="N4588" i="2" s="1"/>
  <c r="L4588" i="2"/>
  <c r="K4588" i="2"/>
  <c r="J4588" i="2"/>
  <c r="M4587" i="2"/>
  <c r="N4587" i="2" s="1"/>
  <c r="L4587" i="2"/>
  <c r="K4587" i="2"/>
  <c r="J4587" i="2"/>
  <c r="M4586" i="2"/>
  <c r="N4586" i="2" s="1"/>
  <c r="L4586" i="2"/>
  <c r="K4586" i="2"/>
  <c r="J4586" i="2"/>
  <c r="L4585" i="2"/>
  <c r="M4585" i="2" s="1"/>
  <c r="N4585" i="2" s="1"/>
  <c r="K4585" i="2"/>
  <c r="J4585" i="2"/>
  <c r="L4584" i="2"/>
  <c r="M4584" i="2" s="1"/>
  <c r="N4584" i="2" s="1"/>
  <c r="K4584" i="2"/>
  <c r="J4584" i="2"/>
  <c r="L4583" i="2"/>
  <c r="M4583" i="2" s="1"/>
  <c r="N4583" i="2" s="1"/>
  <c r="K4583" i="2"/>
  <c r="J4583" i="2"/>
  <c r="N4582" i="2"/>
  <c r="M4582" i="2"/>
  <c r="L4582" i="2"/>
  <c r="K4582" i="2"/>
  <c r="J4582" i="2"/>
  <c r="L4581" i="2"/>
  <c r="M4581" i="2" s="1"/>
  <c r="N4581" i="2" s="1"/>
  <c r="K4581" i="2"/>
  <c r="J4581" i="2"/>
  <c r="M4580" i="2"/>
  <c r="N4580" i="2" s="1"/>
  <c r="L4580" i="2"/>
  <c r="K4580" i="2"/>
  <c r="J4580" i="2"/>
  <c r="M4579" i="2"/>
  <c r="N4579" i="2" s="1"/>
  <c r="L4579" i="2"/>
  <c r="K4579" i="2"/>
  <c r="J4579" i="2"/>
  <c r="M4578" i="2"/>
  <c r="N4578" i="2" s="1"/>
  <c r="L4578" i="2"/>
  <c r="K4578" i="2"/>
  <c r="J4578" i="2"/>
  <c r="L4577" i="2"/>
  <c r="M4577" i="2" s="1"/>
  <c r="N4577" i="2" s="1"/>
  <c r="K4577" i="2"/>
  <c r="J4577" i="2"/>
  <c r="L4576" i="2"/>
  <c r="M4576" i="2" s="1"/>
  <c r="N4576" i="2" s="1"/>
  <c r="K4576" i="2"/>
  <c r="J4576" i="2"/>
  <c r="L4575" i="2"/>
  <c r="M4575" i="2" s="1"/>
  <c r="N4575" i="2" s="1"/>
  <c r="K4575" i="2"/>
  <c r="J4575" i="2"/>
  <c r="N4574" i="2"/>
  <c r="M4574" i="2"/>
  <c r="L4574" i="2"/>
  <c r="K4574" i="2"/>
  <c r="J4574" i="2"/>
  <c r="L4573" i="2"/>
  <c r="M4573" i="2" s="1"/>
  <c r="N4573" i="2" s="1"/>
  <c r="K4573" i="2"/>
  <c r="J4573" i="2"/>
  <c r="M4572" i="2"/>
  <c r="N4572" i="2" s="1"/>
  <c r="L4572" i="2"/>
  <c r="K4572" i="2"/>
  <c r="J4572" i="2"/>
  <c r="M4571" i="2"/>
  <c r="N4571" i="2" s="1"/>
  <c r="L4571" i="2"/>
  <c r="K4571" i="2"/>
  <c r="J4571" i="2"/>
  <c r="M4570" i="2"/>
  <c r="N4570" i="2" s="1"/>
  <c r="L4570" i="2"/>
  <c r="K4570" i="2"/>
  <c r="J4570" i="2"/>
  <c r="L4569" i="2"/>
  <c r="M4569" i="2" s="1"/>
  <c r="N4569" i="2" s="1"/>
  <c r="K4569" i="2"/>
  <c r="J4569" i="2"/>
  <c r="L4568" i="2"/>
  <c r="M4568" i="2" s="1"/>
  <c r="N4568" i="2" s="1"/>
  <c r="K4568" i="2"/>
  <c r="J4568" i="2"/>
  <c r="L4567" i="2"/>
  <c r="M4567" i="2" s="1"/>
  <c r="N4567" i="2" s="1"/>
  <c r="K4567" i="2"/>
  <c r="J4567" i="2"/>
  <c r="N4566" i="2"/>
  <c r="M4566" i="2"/>
  <c r="L4566" i="2"/>
  <c r="K4566" i="2"/>
  <c r="J4566" i="2"/>
  <c r="L4565" i="2"/>
  <c r="M4565" i="2" s="1"/>
  <c r="N4565" i="2" s="1"/>
  <c r="K4565" i="2"/>
  <c r="J4565" i="2"/>
  <c r="M4564" i="2"/>
  <c r="N4564" i="2" s="1"/>
  <c r="L4564" i="2"/>
  <c r="K4564" i="2"/>
  <c r="J4564" i="2"/>
  <c r="M4563" i="2"/>
  <c r="N4563" i="2" s="1"/>
  <c r="L4563" i="2"/>
  <c r="K4563" i="2"/>
  <c r="J4563" i="2"/>
  <c r="M4562" i="2"/>
  <c r="N4562" i="2" s="1"/>
  <c r="L4562" i="2"/>
  <c r="K4562" i="2"/>
  <c r="J4562" i="2"/>
  <c r="L4561" i="2"/>
  <c r="M4561" i="2" s="1"/>
  <c r="N4561" i="2" s="1"/>
  <c r="K4561" i="2"/>
  <c r="J4561" i="2"/>
  <c r="L4560" i="2"/>
  <c r="M4560" i="2" s="1"/>
  <c r="N4560" i="2" s="1"/>
  <c r="K4560" i="2"/>
  <c r="J4560" i="2"/>
  <c r="L4559" i="2"/>
  <c r="M4559" i="2" s="1"/>
  <c r="N4559" i="2" s="1"/>
  <c r="K4559" i="2"/>
  <c r="J4559" i="2"/>
  <c r="N4558" i="2"/>
  <c r="M4558" i="2"/>
  <c r="L4558" i="2"/>
  <c r="K4558" i="2"/>
  <c r="J4558" i="2"/>
  <c r="L4557" i="2"/>
  <c r="M4557" i="2" s="1"/>
  <c r="N4557" i="2" s="1"/>
  <c r="K4557" i="2"/>
  <c r="J4557" i="2"/>
  <c r="M4556" i="2"/>
  <c r="N4556" i="2" s="1"/>
  <c r="L4556" i="2"/>
  <c r="K4556" i="2"/>
  <c r="J4556" i="2"/>
  <c r="M4555" i="2"/>
  <c r="N4555" i="2" s="1"/>
  <c r="L4555" i="2"/>
  <c r="K4555" i="2"/>
  <c r="J4555" i="2"/>
  <c r="M4554" i="2"/>
  <c r="N4554" i="2" s="1"/>
  <c r="L4554" i="2"/>
  <c r="K4554" i="2"/>
  <c r="J4554" i="2"/>
  <c r="L4553" i="2"/>
  <c r="M4553" i="2" s="1"/>
  <c r="N4553" i="2" s="1"/>
  <c r="K4553" i="2"/>
  <c r="J4553" i="2"/>
  <c r="L4552" i="2"/>
  <c r="M4552" i="2" s="1"/>
  <c r="N4552" i="2" s="1"/>
  <c r="K4552" i="2"/>
  <c r="J4552" i="2"/>
  <c r="L4551" i="2"/>
  <c r="M4551" i="2" s="1"/>
  <c r="N4551" i="2" s="1"/>
  <c r="K4551" i="2"/>
  <c r="J4551" i="2"/>
  <c r="N4550" i="2"/>
  <c r="M4550" i="2"/>
  <c r="L4550" i="2"/>
  <c r="K4550" i="2"/>
  <c r="J4550" i="2"/>
  <c r="L4549" i="2"/>
  <c r="M4549" i="2" s="1"/>
  <c r="N4549" i="2" s="1"/>
  <c r="K4549" i="2"/>
  <c r="J4549" i="2"/>
  <c r="M4548" i="2"/>
  <c r="N4548" i="2" s="1"/>
  <c r="L4548" i="2"/>
  <c r="K4548" i="2"/>
  <c r="J4548" i="2"/>
  <c r="M4547" i="2"/>
  <c r="N4547" i="2" s="1"/>
  <c r="L4547" i="2"/>
  <c r="K4547" i="2"/>
  <c r="J4547" i="2"/>
  <c r="M4546" i="2"/>
  <c r="N4546" i="2" s="1"/>
  <c r="L4546" i="2"/>
  <c r="K4546" i="2"/>
  <c r="J4546" i="2"/>
  <c r="L4545" i="2"/>
  <c r="M4545" i="2" s="1"/>
  <c r="N4545" i="2" s="1"/>
  <c r="K4545" i="2"/>
  <c r="J4545" i="2"/>
  <c r="L4544" i="2"/>
  <c r="M4544" i="2" s="1"/>
  <c r="N4544" i="2" s="1"/>
  <c r="K4544" i="2"/>
  <c r="J4544" i="2"/>
  <c r="L4543" i="2"/>
  <c r="M4543" i="2" s="1"/>
  <c r="N4543" i="2" s="1"/>
  <c r="K4543" i="2"/>
  <c r="J4543" i="2"/>
  <c r="N4542" i="2"/>
  <c r="M4542" i="2"/>
  <c r="L4542" i="2"/>
  <c r="K4542" i="2"/>
  <c r="J4542" i="2"/>
  <c r="L4541" i="2"/>
  <c r="M4541" i="2" s="1"/>
  <c r="N4541" i="2" s="1"/>
  <c r="K4541" i="2"/>
  <c r="J4541" i="2"/>
  <c r="M4540" i="2"/>
  <c r="N4540" i="2" s="1"/>
  <c r="L4540" i="2"/>
  <c r="K4540" i="2"/>
  <c r="J4540" i="2"/>
  <c r="M4539" i="2"/>
  <c r="N4539" i="2" s="1"/>
  <c r="L4539" i="2"/>
  <c r="K4539" i="2"/>
  <c r="J4539" i="2"/>
  <c r="M4538" i="2"/>
  <c r="N4538" i="2" s="1"/>
  <c r="L4538" i="2"/>
  <c r="K4538" i="2"/>
  <c r="J4538" i="2"/>
  <c r="L4537" i="2"/>
  <c r="M4537" i="2" s="1"/>
  <c r="N4537" i="2" s="1"/>
  <c r="K4537" i="2"/>
  <c r="J4537" i="2"/>
  <c r="L4536" i="2"/>
  <c r="M4536" i="2" s="1"/>
  <c r="N4536" i="2" s="1"/>
  <c r="K4536" i="2"/>
  <c r="J4536" i="2"/>
  <c r="L4535" i="2"/>
  <c r="M4535" i="2" s="1"/>
  <c r="N4535" i="2" s="1"/>
  <c r="K4535" i="2"/>
  <c r="J4535" i="2"/>
  <c r="N4534" i="2"/>
  <c r="M4534" i="2"/>
  <c r="L4534" i="2"/>
  <c r="K4534" i="2"/>
  <c r="J4534" i="2"/>
  <c r="L4533" i="2"/>
  <c r="M4533" i="2" s="1"/>
  <c r="N4533" i="2" s="1"/>
  <c r="K4533" i="2"/>
  <c r="J4533" i="2"/>
  <c r="M4532" i="2"/>
  <c r="N4532" i="2" s="1"/>
  <c r="L4532" i="2"/>
  <c r="K4532" i="2"/>
  <c r="J4532" i="2"/>
  <c r="M4531" i="2"/>
  <c r="N4531" i="2" s="1"/>
  <c r="L4531" i="2"/>
  <c r="K4531" i="2"/>
  <c r="J4531" i="2"/>
  <c r="M4530" i="2"/>
  <c r="N4530" i="2" s="1"/>
  <c r="L4530" i="2"/>
  <c r="K4530" i="2"/>
  <c r="J4530" i="2"/>
  <c r="L4529" i="2"/>
  <c r="M4529" i="2" s="1"/>
  <c r="N4529" i="2" s="1"/>
  <c r="K4529" i="2"/>
  <c r="J4529" i="2"/>
  <c r="L4528" i="2"/>
  <c r="M4528" i="2" s="1"/>
  <c r="N4528" i="2" s="1"/>
  <c r="K4528" i="2"/>
  <c r="J4528" i="2"/>
  <c r="L4527" i="2"/>
  <c r="M4527" i="2" s="1"/>
  <c r="N4527" i="2" s="1"/>
  <c r="K4527" i="2"/>
  <c r="J4527" i="2"/>
  <c r="N4526" i="2"/>
  <c r="M4526" i="2"/>
  <c r="L4526" i="2"/>
  <c r="K4526" i="2"/>
  <c r="J4526" i="2"/>
  <c r="L4525" i="2"/>
  <c r="M4525" i="2" s="1"/>
  <c r="N4525" i="2" s="1"/>
  <c r="K4525" i="2"/>
  <c r="J4525" i="2"/>
  <c r="M4524" i="2"/>
  <c r="N4524" i="2" s="1"/>
  <c r="L4524" i="2"/>
  <c r="K4524" i="2"/>
  <c r="J4524" i="2"/>
  <c r="M4523" i="2"/>
  <c r="N4523" i="2" s="1"/>
  <c r="L4523" i="2"/>
  <c r="K4523" i="2"/>
  <c r="J4523" i="2"/>
  <c r="M4522" i="2"/>
  <c r="N4522" i="2" s="1"/>
  <c r="L4522" i="2"/>
  <c r="K4522" i="2"/>
  <c r="J4522" i="2"/>
  <c r="L4521" i="2"/>
  <c r="M4521" i="2" s="1"/>
  <c r="N4521" i="2" s="1"/>
  <c r="K4521" i="2"/>
  <c r="J4521" i="2"/>
  <c r="L4520" i="2"/>
  <c r="M4520" i="2" s="1"/>
  <c r="N4520" i="2" s="1"/>
  <c r="K4520" i="2"/>
  <c r="J4520" i="2"/>
  <c r="L4519" i="2"/>
  <c r="M4519" i="2" s="1"/>
  <c r="N4519" i="2" s="1"/>
  <c r="K4519" i="2"/>
  <c r="J4519" i="2"/>
  <c r="N4518" i="2"/>
  <c r="M4518" i="2"/>
  <c r="L4518" i="2"/>
  <c r="K4518" i="2"/>
  <c r="J4518" i="2"/>
  <c r="L4517" i="2"/>
  <c r="M4517" i="2" s="1"/>
  <c r="N4517" i="2" s="1"/>
  <c r="K4517" i="2"/>
  <c r="J4517" i="2"/>
  <c r="M4516" i="2"/>
  <c r="N4516" i="2" s="1"/>
  <c r="L4516" i="2"/>
  <c r="K4516" i="2"/>
  <c r="J4516" i="2"/>
  <c r="M4515" i="2"/>
  <c r="N4515" i="2" s="1"/>
  <c r="L4515" i="2"/>
  <c r="K4515" i="2"/>
  <c r="J4515" i="2"/>
  <c r="M4514" i="2"/>
  <c r="N4514" i="2" s="1"/>
  <c r="L4514" i="2"/>
  <c r="K4514" i="2"/>
  <c r="J4514" i="2"/>
  <c r="L4513" i="2"/>
  <c r="M4513" i="2" s="1"/>
  <c r="N4513" i="2" s="1"/>
  <c r="K4513" i="2"/>
  <c r="J4513" i="2"/>
  <c r="L4512" i="2"/>
  <c r="M4512" i="2" s="1"/>
  <c r="N4512" i="2" s="1"/>
  <c r="K4512" i="2"/>
  <c r="J4512" i="2"/>
  <c r="L4511" i="2"/>
  <c r="M4511" i="2" s="1"/>
  <c r="N4511" i="2" s="1"/>
  <c r="K4511" i="2"/>
  <c r="J4511" i="2"/>
  <c r="N4510" i="2"/>
  <c r="M4510" i="2"/>
  <c r="L4510" i="2"/>
  <c r="K4510" i="2"/>
  <c r="J4510" i="2"/>
  <c r="L4509" i="2"/>
  <c r="M4509" i="2" s="1"/>
  <c r="N4509" i="2" s="1"/>
  <c r="K4509" i="2"/>
  <c r="J4509" i="2"/>
  <c r="M4508" i="2"/>
  <c r="N4508" i="2" s="1"/>
  <c r="L4508" i="2"/>
  <c r="K4508" i="2"/>
  <c r="J4508" i="2"/>
  <c r="M4507" i="2"/>
  <c r="N4507" i="2" s="1"/>
  <c r="L4507" i="2"/>
  <c r="K4507" i="2"/>
  <c r="J4507" i="2"/>
  <c r="M4506" i="2"/>
  <c r="N4506" i="2" s="1"/>
  <c r="L4506" i="2"/>
  <c r="K4506" i="2"/>
  <c r="J4506" i="2"/>
  <c r="L4505" i="2"/>
  <c r="M4505" i="2" s="1"/>
  <c r="N4505" i="2" s="1"/>
  <c r="K4505" i="2"/>
  <c r="J4505" i="2"/>
  <c r="L4504" i="2"/>
  <c r="M4504" i="2" s="1"/>
  <c r="N4504" i="2" s="1"/>
  <c r="K4504" i="2"/>
  <c r="J4504" i="2"/>
  <c r="L4503" i="2"/>
  <c r="M4503" i="2" s="1"/>
  <c r="N4503" i="2" s="1"/>
  <c r="K4503" i="2"/>
  <c r="J4503" i="2"/>
  <c r="N4502" i="2"/>
  <c r="M4502" i="2"/>
  <c r="L4502" i="2"/>
  <c r="K4502" i="2"/>
  <c r="J4502" i="2"/>
  <c r="L4501" i="2"/>
  <c r="M4501" i="2" s="1"/>
  <c r="N4501" i="2" s="1"/>
  <c r="K4501" i="2"/>
  <c r="J4501" i="2"/>
  <c r="M4500" i="2"/>
  <c r="N4500" i="2" s="1"/>
  <c r="L4500" i="2"/>
  <c r="K4500" i="2"/>
  <c r="J4500" i="2"/>
  <c r="M4499" i="2"/>
  <c r="N4499" i="2" s="1"/>
  <c r="L4499" i="2"/>
  <c r="K4499" i="2"/>
  <c r="J4499" i="2"/>
  <c r="M4498" i="2"/>
  <c r="N4498" i="2" s="1"/>
  <c r="L4498" i="2"/>
  <c r="K4498" i="2"/>
  <c r="J4498" i="2"/>
  <c r="L4497" i="2"/>
  <c r="M4497" i="2" s="1"/>
  <c r="N4497" i="2" s="1"/>
  <c r="K4497" i="2"/>
  <c r="J4497" i="2"/>
  <c r="L4496" i="2"/>
  <c r="M4496" i="2" s="1"/>
  <c r="N4496" i="2" s="1"/>
  <c r="K4496" i="2"/>
  <c r="J4496" i="2"/>
  <c r="L4495" i="2"/>
  <c r="M4495" i="2" s="1"/>
  <c r="N4495" i="2" s="1"/>
  <c r="K4495" i="2"/>
  <c r="J4495" i="2"/>
  <c r="N4494" i="2"/>
  <c r="M4494" i="2"/>
  <c r="L4494" i="2"/>
  <c r="K4494" i="2"/>
  <c r="J4494" i="2"/>
  <c r="L4493" i="2"/>
  <c r="M4493" i="2" s="1"/>
  <c r="N4493" i="2" s="1"/>
  <c r="K4493" i="2"/>
  <c r="J4493" i="2"/>
  <c r="M4492" i="2"/>
  <c r="N4492" i="2" s="1"/>
  <c r="L4492" i="2"/>
  <c r="K4492" i="2"/>
  <c r="J4492" i="2"/>
  <c r="M4491" i="2"/>
  <c r="N4491" i="2" s="1"/>
  <c r="L4491" i="2"/>
  <c r="K4491" i="2"/>
  <c r="J4491" i="2"/>
  <c r="M4490" i="2"/>
  <c r="N4490" i="2" s="1"/>
  <c r="L4490" i="2"/>
  <c r="K4490" i="2"/>
  <c r="J4490" i="2"/>
  <c r="L4489" i="2"/>
  <c r="M4489" i="2" s="1"/>
  <c r="N4489" i="2" s="1"/>
  <c r="K4489" i="2"/>
  <c r="J4489" i="2"/>
  <c r="L4488" i="2"/>
  <c r="M4488" i="2" s="1"/>
  <c r="N4488" i="2" s="1"/>
  <c r="K4488" i="2"/>
  <c r="J4488" i="2"/>
  <c r="L4487" i="2"/>
  <c r="M4487" i="2" s="1"/>
  <c r="N4487" i="2" s="1"/>
  <c r="K4487" i="2"/>
  <c r="J4487" i="2"/>
  <c r="N4486" i="2"/>
  <c r="M4486" i="2"/>
  <c r="L4486" i="2"/>
  <c r="K4486" i="2"/>
  <c r="J4486" i="2"/>
  <c r="L4485" i="2"/>
  <c r="M4485" i="2" s="1"/>
  <c r="N4485" i="2" s="1"/>
  <c r="K4485" i="2"/>
  <c r="J4485" i="2"/>
  <c r="M4484" i="2"/>
  <c r="N4484" i="2" s="1"/>
  <c r="L4484" i="2"/>
  <c r="K4484" i="2"/>
  <c r="J4484" i="2"/>
  <c r="M4483" i="2"/>
  <c r="N4483" i="2" s="1"/>
  <c r="L4483" i="2"/>
  <c r="K4483" i="2"/>
  <c r="J4483" i="2"/>
  <c r="M4482" i="2"/>
  <c r="N4482" i="2" s="1"/>
  <c r="L4482" i="2"/>
  <c r="K4482" i="2"/>
  <c r="J4482" i="2"/>
  <c r="L4481" i="2"/>
  <c r="M4481" i="2" s="1"/>
  <c r="N4481" i="2" s="1"/>
  <c r="K4481" i="2"/>
  <c r="J4481" i="2"/>
  <c r="L4480" i="2"/>
  <c r="M4480" i="2" s="1"/>
  <c r="N4480" i="2" s="1"/>
  <c r="K4480" i="2"/>
  <c r="J4480" i="2"/>
  <c r="L4479" i="2"/>
  <c r="M4479" i="2" s="1"/>
  <c r="N4479" i="2" s="1"/>
  <c r="K4479" i="2"/>
  <c r="J4479" i="2"/>
  <c r="N4478" i="2"/>
  <c r="M4478" i="2"/>
  <c r="L4478" i="2"/>
  <c r="K4478" i="2"/>
  <c r="J4478" i="2"/>
  <c r="L4477" i="2"/>
  <c r="M4477" i="2" s="1"/>
  <c r="N4477" i="2" s="1"/>
  <c r="K4477" i="2"/>
  <c r="J4477" i="2"/>
  <c r="M4476" i="2"/>
  <c r="N4476" i="2" s="1"/>
  <c r="L4476" i="2"/>
  <c r="K4476" i="2"/>
  <c r="J4476" i="2"/>
  <c r="M4475" i="2"/>
  <c r="N4475" i="2" s="1"/>
  <c r="L4475" i="2"/>
  <c r="K4475" i="2"/>
  <c r="J4475" i="2"/>
  <c r="M4474" i="2"/>
  <c r="N4474" i="2" s="1"/>
  <c r="L4474" i="2"/>
  <c r="K4474" i="2"/>
  <c r="J4474" i="2"/>
  <c r="L4473" i="2"/>
  <c r="M4473" i="2" s="1"/>
  <c r="N4473" i="2" s="1"/>
  <c r="K4473" i="2"/>
  <c r="J4473" i="2"/>
  <c r="L4472" i="2"/>
  <c r="M4472" i="2" s="1"/>
  <c r="N4472" i="2" s="1"/>
  <c r="K4472" i="2"/>
  <c r="J4472" i="2"/>
  <c r="L4471" i="2"/>
  <c r="M4471" i="2" s="1"/>
  <c r="N4471" i="2" s="1"/>
  <c r="K4471" i="2"/>
  <c r="J4471" i="2"/>
  <c r="N4470" i="2"/>
  <c r="M4470" i="2"/>
  <c r="L4470" i="2"/>
  <c r="K4470" i="2"/>
  <c r="J4470" i="2"/>
  <c r="L4469" i="2"/>
  <c r="M4469" i="2" s="1"/>
  <c r="N4469" i="2" s="1"/>
  <c r="K4469" i="2"/>
  <c r="J4469" i="2"/>
  <c r="M4468" i="2"/>
  <c r="N4468" i="2" s="1"/>
  <c r="L4468" i="2"/>
  <c r="K4468" i="2"/>
  <c r="J4468" i="2"/>
  <c r="M4467" i="2"/>
  <c r="N4467" i="2" s="1"/>
  <c r="L4467" i="2"/>
  <c r="K4467" i="2"/>
  <c r="J4467" i="2"/>
  <c r="M4466" i="2"/>
  <c r="N4466" i="2" s="1"/>
  <c r="L4466" i="2"/>
  <c r="K4466" i="2"/>
  <c r="J4466" i="2"/>
  <c r="L4465" i="2"/>
  <c r="M4465" i="2" s="1"/>
  <c r="N4465" i="2" s="1"/>
  <c r="K4465" i="2"/>
  <c r="J4465" i="2"/>
  <c r="L4464" i="2"/>
  <c r="M4464" i="2" s="1"/>
  <c r="N4464" i="2" s="1"/>
  <c r="K4464" i="2"/>
  <c r="J4464" i="2"/>
  <c r="L4463" i="2"/>
  <c r="M4463" i="2" s="1"/>
  <c r="N4463" i="2" s="1"/>
  <c r="K4463" i="2"/>
  <c r="J4463" i="2"/>
  <c r="N4462" i="2"/>
  <c r="M4462" i="2"/>
  <c r="L4462" i="2"/>
  <c r="K4462" i="2"/>
  <c r="J4462" i="2"/>
  <c r="L4461" i="2"/>
  <c r="M4461" i="2" s="1"/>
  <c r="N4461" i="2" s="1"/>
  <c r="K4461" i="2"/>
  <c r="J4461" i="2"/>
  <c r="M4460" i="2"/>
  <c r="N4460" i="2" s="1"/>
  <c r="L4460" i="2"/>
  <c r="K4460" i="2"/>
  <c r="J4460" i="2"/>
  <c r="M4459" i="2"/>
  <c r="N4459" i="2" s="1"/>
  <c r="L4459" i="2"/>
  <c r="K4459" i="2"/>
  <c r="J4459" i="2"/>
  <c r="M4458" i="2"/>
  <c r="N4458" i="2" s="1"/>
  <c r="L4458" i="2"/>
  <c r="K4458" i="2"/>
  <c r="J4458" i="2"/>
  <c r="L4457" i="2"/>
  <c r="M4457" i="2" s="1"/>
  <c r="N4457" i="2" s="1"/>
  <c r="K4457" i="2"/>
  <c r="J4457" i="2"/>
  <c r="L4456" i="2"/>
  <c r="M4456" i="2" s="1"/>
  <c r="N4456" i="2" s="1"/>
  <c r="K4456" i="2"/>
  <c r="J4456" i="2"/>
  <c r="L4455" i="2"/>
  <c r="M4455" i="2" s="1"/>
  <c r="N4455" i="2" s="1"/>
  <c r="K4455" i="2"/>
  <c r="J4455" i="2"/>
  <c r="N4454" i="2"/>
  <c r="M4454" i="2"/>
  <c r="L4454" i="2"/>
  <c r="K4454" i="2"/>
  <c r="J4454" i="2"/>
  <c r="L4453" i="2"/>
  <c r="M4453" i="2" s="1"/>
  <c r="N4453" i="2" s="1"/>
  <c r="K4453" i="2"/>
  <c r="J4453" i="2"/>
  <c r="M4452" i="2"/>
  <c r="N4452" i="2" s="1"/>
  <c r="L4452" i="2"/>
  <c r="K4452" i="2"/>
  <c r="J4452" i="2"/>
  <c r="M4451" i="2"/>
  <c r="N4451" i="2" s="1"/>
  <c r="L4451" i="2"/>
  <c r="K4451" i="2"/>
  <c r="J4451" i="2"/>
  <c r="M4450" i="2"/>
  <c r="N4450" i="2" s="1"/>
  <c r="L4450" i="2"/>
  <c r="K4450" i="2"/>
  <c r="J4450" i="2"/>
  <c r="L4449" i="2"/>
  <c r="M4449" i="2" s="1"/>
  <c r="N4449" i="2" s="1"/>
  <c r="K4449" i="2"/>
  <c r="J4449" i="2"/>
  <c r="L4448" i="2"/>
  <c r="M4448" i="2" s="1"/>
  <c r="N4448" i="2" s="1"/>
  <c r="K4448" i="2"/>
  <c r="J4448" i="2"/>
  <c r="L4447" i="2"/>
  <c r="M4447" i="2" s="1"/>
  <c r="N4447" i="2" s="1"/>
  <c r="K4447" i="2"/>
  <c r="J4447" i="2"/>
  <c r="N4446" i="2"/>
  <c r="M4446" i="2"/>
  <c r="L4446" i="2"/>
  <c r="K4446" i="2"/>
  <c r="J4446" i="2"/>
  <c r="L4445" i="2"/>
  <c r="M4445" i="2" s="1"/>
  <c r="N4445" i="2" s="1"/>
  <c r="K4445" i="2"/>
  <c r="J4445" i="2"/>
  <c r="M4444" i="2"/>
  <c r="N4444" i="2" s="1"/>
  <c r="L4444" i="2"/>
  <c r="K4444" i="2"/>
  <c r="J4444" i="2"/>
  <c r="M4443" i="2"/>
  <c r="N4443" i="2" s="1"/>
  <c r="L4443" i="2"/>
  <c r="K4443" i="2"/>
  <c r="J4443" i="2"/>
  <c r="M4442" i="2"/>
  <c r="N4442" i="2" s="1"/>
  <c r="L4442" i="2"/>
  <c r="K4442" i="2"/>
  <c r="J4442" i="2"/>
  <c r="L4441" i="2"/>
  <c r="M4441" i="2" s="1"/>
  <c r="N4441" i="2" s="1"/>
  <c r="K4441" i="2"/>
  <c r="J4441" i="2"/>
  <c r="L4440" i="2"/>
  <c r="M4440" i="2" s="1"/>
  <c r="N4440" i="2" s="1"/>
  <c r="K4440" i="2"/>
  <c r="J4440" i="2"/>
  <c r="L4439" i="2"/>
  <c r="M4439" i="2" s="1"/>
  <c r="N4439" i="2" s="1"/>
  <c r="K4439" i="2"/>
  <c r="J4439" i="2"/>
  <c r="N4438" i="2"/>
  <c r="M4438" i="2"/>
  <c r="L4438" i="2"/>
  <c r="K4438" i="2"/>
  <c r="J4438" i="2"/>
  <c r="L4437" i="2"/>
  <c r="M4437" i="2" s="1"/>
  <c r="N4437" i="2" s="1"/>
  <c r="K4437" i="2"/>
  <c r="J4437" i="2"/>
  <c r="M4436" i="2"/>
  <c r="N4436" i="2" s="1"/>
  <c r="L4436" i="2"/>
  <c r="K4436" i="2"/>
  <c r="J4436" i="2"/>
  <c r="M4435" i="2"/>
  <c r="N4435" i="2" s="1"/>
  <c r="L4435" i="2"/>
  <c r="K4435" i="2"/>
  <c r="J4435" i="2"/>
  <c r="M4434" i="2"/>
  <c r="N4434" i="2" s="1"/>
  <c r="L4434" i="2"/>
  <c r="K4434" i="2"/>
  <c r="J4434" i="2"/>
  <c r="L4433" i="2"/>
  <c r="M4433" i="2" s="1"/>
  <c r="N4433" i="2" s="1"/>
  <c r="K4433" i="2"/>
  <c r="J4433" i="2"/>
  <c r="L4432" i="2"/>
  <c r="M4432" i="2" s="1"/>
  <c r="N4432" i="2" s="1"/>
  <c r="K4432" i="2"/>
  <c r="J4432" i="2"/>
  <c r="L4431" i="2"/>
  <c r="M4431" i="2" s="1"/>
  <c r="N4431" i="2" s="1"/>
  <c r="K4431" i="2"/>
  <c r="J4431" i="2"/>
  <c r="N4430" i="2"/>
  <c r="M4430" i="2"/>
  <c r="L4430" i="2"/>
  <c r="K4430" i="2"/>
  <c r="J4430" i="2"/>
  <c r="L4429" i="2"/>
  <c r="M4429" i="2" s="1"/>
  <c r="N4429" i="2" s="1"/>
  <c r="K4429" i="2"/>
  <c r="J4429" i="2"/>
  <c r="M4428" i="2"/>
  <c r="N4428" i="2" s="1"/>
  <c r="L4428" i="2"/>
  <c r="K4428" i="2"/>
  <c r="J4428" i="2"/>
  <c r="M4427" i="2"/>
  <c r="N4427" i="2" s="1"/>
  <c r="L4427" i="2"/>
  <c r="K4427" i="2"/>
  <c r="J4427" i="2"/>
  <c r="M4426" i="2"/>
  <c r="N4426" i="2" s="1"/>
  <c r="L4426" i="2"/>
  <c r="K4426" i="2"/>
  <c r="J4426" i="2"/>
  <c r="L4425" i="2"/>
  <c r="M4425" i="2" s="1"/>
  <c r="N4425" i="2" s="1"/>
  <c r="K4425" i="2"/>
  <c r="J4425" i="2"/>
  <c r="L4424" i="2"/>
  <c r="M4424" i="2" s="1"/>
  <c r="N4424" i="2" s="1"/>
  <c r="K4424" i="2"/>
  <c r="J4424" i="2"/>
  <c r="L4423" i="2"/>
  <c r="M4423" i="2" s="1"/>
  <c r="N4423" i="2" s="1"/>
  <c r="K4423" i="2"/>
  <c r="J4423" i="2"/>
  <c r="N4422" i="2"/>
  <c r="M4422" i="2"/>
  <c r="L4422" i="2"/>
  <c r="K4422" i="2"/>
  <c r="J4422" i="2"/>
  <c r="L4421" i="2"/>
  <c r="M4421" i="2" s="1"/>
  <c r="N4421" i="2" s="1"/>
  <c r="K4421" i="2"/>
  <c r="J4421" i="2"/>
  <c r="M4420" i="2"/>
  <c r="N4420" i="2" s="1"/>
  <c r="L4420" i="2"/>
  <c r="K4420" i="2"/>
  <c r="J4420" i="2"/>
  <c r="M4419" i="2"/>
  <c r="N4419" i="2" s="1"/>
  <c r="L4419" i="2"/>
  <c r="K4419" i="2"/>
  <c r="J4419" i="2"/>
  <c r="M4418" i="2"/>
  <c r="N4418" i="2" s="1"/>
  <c r="L4418" i="2"/>
  <c r="K4418" i="2"/>
  <c r="J4418" i="2"/>
  <c r="L4417" i="2"/>
  <c r="M4417" i="2" s="1"/>
  <c r="N4417" i="2" s="1"/>
  <c r="K4417" i="2"/>
  <c r="J4417" i="2"/>
  <c r="L4416" i="2"/>
  <c r="M4416" i="2" s="1"/>
  <c r="N4416" i="2" s="1"/>
  <c r="K4416" i="2"/>
  <c r="J4416" i="2"/>
  <c r="L4415" i="2"/>
  <c r="M4415" i="2" s="1"/>
  <c r="N4415" i="2" s="1"/>
  <c r="K4415" i="2"/>
  <c r="J4415" i="2"/>
  <c r="N4414" i="2"/>
  <c r="M4414" i="2"/>
  <c r="L4414" i="2"/>
  <c r="K4414" i="2"/>
  <c r="J4414" i="2"/>
  <c r="L4413" i="2"/>
  <c r="M4413" i="2" s="1"/>
  <c r="N4413" i="2" s="1"/>
  <c r="K4413" i="2"/>
  <c r="J4413" i="2"/>
  <c r="M4412" i="2"/>
  <c r="N4412" i="2" s="1"/>
  <c r="L4412" i="2"/>
  <c r="K4412" i="2"/>
  <c r="J4412" i="2"/>
  <c r="M4411" i="2"/>
  <c r="N4411" i="2" s="1"/>
  <c r="L4411" i="2"/>
  <c r="K4411" i="2"/>
  <c r="J4411" i="2"/>
  <c r="M4410" i="2"/>
  <c r="N4410" i="2" s="1"/>
  <c r="L4410" i="2"/>
  <c r="K4410" i="2"/>
  <c r="J4410" i="2"/>
  <c r="L4409" i="2"/>
  <c r="M4409" i="2" s="1"/>
  <c r="N4409" i="2" s="1"/>
  <c r="K4409" i="2"/>
  <c r="J4409" i="2"/>
  <c r="L4408" i="2"/>
  <c r="M4408" i="2" s="1"/>
  <c r="N4408" i="2" s="1"/>
  <c r="K4408" i="2"/>
  <c r="J4408" i="2"/>
  <c r="L4407" i="2"/>
  <c r="M4407" i="2" s="1"/>
  <c r="N4407" i="2" s="1"/>
  <c r="K4407" i="2"/>
  <c r="J4407" i="2"/>
  <c r="N4406" i="2"/>
  <c r="M4406" i="2"/>
  <c r="L4406" i="2"/>
  <c r="K4406" i="2"/>
  <c r="J4406" i="2"/>
  <c r="L4405" i="2"/>
  <c r="M4405" i="2" s="1"/>
  <c r="N4405" i="2" s="1"/>
  <c r="K4405" i="2"/>
  <c r="J4405" i="2"/>
  <c r="M4404" i="2"/>
  <c r="N4404" i="2" s="1"/>
  <c r="L4404" i="2"/>
  <c r="K4404" i="2"/>
  <c r="J4404" i="2"/>
  <c r="M4403" i="2"/>
  <c r="N4403" i="2" s="1"/>
  <c r="L4403" i="2"/>
  <c r="K4403" i="2"/>
  <c r="J4403" i="2"/>
  <c r="M4402" i="2"/>
  <c r="N4402" i="2" s="1"/>
  <c r="L4402" i="2"/>
  <c r="K4402" i="2"/>
  <c r="J4402" i="2"/>
  <c r="L4401" i="2"/>
  <c r="M4401" i="2" s="1"/>
  <c r="N4401" i="2" s="1"/>
  <c r="K4401" i="2"/>
  <c r="J4401" i="2"/>
  <c r="L4400" i="2"/>
  <c r="M4400" i="2" s="1"/>
  <c r="N4400" i="2" s="1"/>
  <c r="K4400" i="2"/>
  <c r="J4400" i="2"/>
  <c r="L4399" i="2"/>
  <c r="M4399" i="2" s="1"/>
  <c r="N4399" i="2" s="1"/>
  <c r="K4399" i="2"/>
  <c r="J4399" i="2"/>
  <c r="N4398" i="2"/>
  <c r="M4398" i="2"/>
  <c r="L4398" i="2"/>
  <c r="K4398" i="2"/>
  <c r="J4398" i="2"/>
  <c r="L4397" i="2"/>
  <c r="M4397" i="2" s="1"/>
  <c r="N4397" i="2" s="1"/>
  <c r="K4397" i="2"/>
  <c r="J4397" i="2"/>
  <c r="M4396" i="2"/>
  <c r="N4396" i="2" s="1"/>
  <c r="L4396" i="2"/>
  <c r="K4396" i="2"/>
  <c r="J4396" i="2"/>
  <c r="M4395" i="2"/>
  <c r="N4395" i="2" s="1"/>
  <c r="L4395" i="2"/>
  <c r="K4395" i="2"/>
  <c r="J4395" i="2"/>
  <c r="M4394" i="2"/>
  <c r="N4394" i="2" s="1"/>
  <c r="L4394" i="2"/>
  <c r="K4394" i="2"/>
  <c r="J4394" i="2"/>
  <c r="L4393" i="2"/>
  <c r="M4393" i="2" s="1"/>
  <c r="N4393" i="2" s="1"/>
  <c r="K4393" i="2"/>
  <c r="J4393" i="2"/>
  <c r="L4392" i="2"/>
  <c r="M4392" i="2" s="1"/>
  <c r="N4392" i="2" s="1"/>
  <c r="K4392" i="2"/>
  <c r="J4392" i="2"/>
  <c r="L4391" i="2"/>
  <c r="M4391" i="2" s="1"/>
  <c r="N4391" i="2" s="1"/>
  <c r="K4391" i="2"/>
  <c r="J4391" i="2"/>
  <c r="N4390" i="2"/>
  <c r="M4390" i="2"/>
  <c r="L4390" i="2"/>
  <c r="K4390" i="2"/>
  <c r="J4390" i="2"/>
  <c r="L4389" i="2"/>
  <c r="M4389" i="2" s="1"/>
  <c r="N4389" i="2" s="1"/>
  <c r="K4389" i="2"/>
  <c r="J4389" i="2"/>
  <c r="M4388" i="2"/>
  <c r="N4388" i="2" s="1"/>
  <c r="L4388" i="2"/>
  <c r="K4388" i="2"/>
  <c r="J4388" i="2"/>
  <c r="M4387" i="2"/>
  <c r="N4387" i="2" s="1"/>
  <c r="L4387" i="2"/>
  <c r="K4387" i="2"/>
  <c r="J4387" i="2"/>
  <c r="M4386" i="2"/>
  <c r="N4386" i="2" s="1"/>
  <c r="L4386" i="2"/>
  <c r="K4386" i="2"/>
  <c r="J4386" i="2"/>
  <c r="L4385" i="2"/>
  <c r="M4385" i="2" s="1"/>
  <c r="N4385" i="2" s="1"/>
  <c r="K4385" i="2"/>
  <c r="J4385" i="2"/>
  <c r="L4384" i="2"/>
  <c r="M4384" i="2" s="1"/>
  <c r="N4384" i="2" s="1"/>
  <c r="K4384" i="2"/>
  <c r="J4384" i="2"/>
  <c r="L4383" i="2"/>
  <c r="M4383" i="2" s="1"/>
  <c r="N4383" i="2" s="1"/>
  <c r="K4383" i="2"/>
  <c r="J4383" i="2"/>
  <c r="N4382" i="2"/>
  <c r="M4382" i="2"/>
  <c r="L4382" i="2"/>
  <c r="K4382" i="2"/>
  <c r="J4382" i="2"/>
  <c r="L4381" i="2"/>
  <c r="M4381" i="2" s="1"/>
  <c r="N4381" i="2" s="1"/>
  <c r="K4381" i="2"/>
  <c r="J4381" i="2"/>
  <c r="M4380" i="2"/>
  <c r="N4380" i="2" s="1"/>
  <c r="L4380" i="2"/>
  <c r="K4380" i="2"/>
  <c r="J4380" i="2"/>
  <c r="M4379" i="2"/>
  <c r="N4379" i="2" s="1"/>
  <c r="L4379" i="2"/>
  <c r="K4379" i="2"/>
  <c r="J4379" i="2"/>
  <c r="M4378" i="2"/>
  <c r="N4378" i="2" s="1"/>
  <c r="L4378" i="2"/>
  <c r="K4378" i="2"/>
  <c r="J4378" i="2"/>
  <c r="L4377" i="2"/>
  <c r="M4377" i="2" s="1"/>
  <c r="N4377" i="2" s="1"/>
  <c r="K4377" i="2"/>
  <c r="J4377" i="2"/>
  <c r="L4376" i="2"/>
  <c r="M4376" i="2" s="1"/>
  <c r="N4376" i="2" s="1"/>
  <c r="K4376" i="2"/>
  <c r="J4376" i="2"/>
  <c r="L4375" i="2"/>
  <c r="M4375" i="2" s="1"/>
  <c r="N4375" i="2" s="1"/>
  <c r="K4375" i="2"/>
  <c r="J4375" i="2"/>
  <c r="N4374" i="2"/>
  <c r="M4374" i="2"/>
  <c r="L4374" i="2"/>
  <c r="K4374" i="2"/>
  <c r="J4374" i="2"/>
  <c r="L4373" i="2"/>
  <c r="M4373" i="2" s="1"/>
  <c r="N4373" i="2" s="1"/>
  <c r="K4373" i="2"/>
  <c r="J4373" i="2"/>
  <c r="M4372" i="2"/>
  <c r="N4372" i="2" s="1"/>
  <c r="L4372" i="2"/>
  <c r="K4372" i="2"/>
  <c r="J4372" i="2"/>
  <c r="M4371" i="2"/>
  <c r="N4371" i="2" s="1"/>
  <c r="L4371" i="2"/>
  <c r="K4371" i="2"/>
  <c r="J4371" i="2"/>
  <c r="M4370" i="2"/>
  <c r="N4370" i="2" s="1"/>
  <c r="L4370" i="2"/>
  <c r="K4370" i="2"/>
  <c r="J4370" i="2"/>
  <c r="L4369" i="2"/>
  <c r="M4369" i="2" s="1"/>
  <c r="N4369" i="2" s="1"/>
  <c r="K4369" i="2"/>
  <c r="J4369" i="2"/>
  <c r="L4368" i="2"/>
  <c r="M4368" i="2" s="1"/>
  <c r="N4368" i="2" s="1"/>
  <c r="K4368" i="2"/>
  <c r="J4368" i="2"/>
  <c r="L4367" i="2"/>
  <c r="M4367" i="2" s="1"/>
  <c r="N4367" i="2" s="1"/>
  <c r="K4367" i="2"/>
  <c r="J4367" i="2"/>
  <c r="N4366" i="2"/>
  <c r="M4366" i="2"/>
  <c r="L4366" i="2"/>
  <c r="K4366" i="2"/>
  <c r="J4366" i="2"/>
  <c r="L4365" i="2"/>
  <c r="M4365" i="2" s="1"/>
  <c r="N4365" i="2" s="1"/>
  <c r="K4365" i="2"/>
  <c r="J4365" i="2"/>
  <c r="M4364" i="2"/>
  <c r="N4364" i="2" s="1"/>
  <c r="L4364" i="2"/>
  <c r="K4364" i="2"/>
  <c r="J4364" i="2"/>
  <c r="M4363" i="2"/>
  <c r="N4363" i="2" s="1"/>
  <c r="L4363" i="2"/>
  <c r="K4363" i="2"/>
  <c r="J4363" i="2"/>
  <c r="M4362" i="2"/>
  <c r="N4362" i="2" s="1"/>
  <c r="L4362" i="2"/>
  <c r="K4362" i="2"/>
  <c r="J4362" i="2"/>
  <c r="L4361" i="2"/>
  <c r="M4361" i="2" s="1"/>
  <c r="N4361" i="2" s="1"/>
  <c r="K4361" i="2"/>
  <c r="J4361" i="2"/>
  <c r="L4360" i="2"/>
  <c r="M4360" i="2" s="1"/>
  <c r="N4360" i="2" s="1"/>
  <c r="K4360" i="2"/>
  <c r="J4360" i="2"/>
  <c r="L4359" i="2"/>
  <c r="M4359" i="2" s="1"/>
  <c r="N4359" i="2" s="1"/>
  <c r="K4359" i="2"/>
  <c r="J4359" i="2"/>
  <c r="N4358" i="2"/>
  <c r="M4358" i="2"/>
  <c r="L4358" i="2"/>
  <c r="K4358" i="2"/>
  <c r="J4358" i="2"/>
  <c r="L4357" i="2"/>
  <c r="M4357" i="2" s="1"/>
  <c r="N4357" i="2" s="1"/>
  <c r="K4357" i="2"/>
  <c r="J4357" i="2"/>
  <c r="M4356" i="2"/>
  <c r="N4356" i="2" s="1"/>
  <c r="L4356" i="2"/>
  <c r="K4356" i="2"/>
  <c r="J4356" i="2"/>
  <c r="M4355" i="2"/>
  <c r="N4355" i="2" s="1"/>
  <c r="L4355" i="2"/>
  <c r="K4355" i="2"/>
  <c r="J4355" i="2"/>
  <c r="M4354" i="2"/>
  <c r="N4354" i="2" s="1"/>
  <c r="L4354" i="2"/>
  <c r="K4354" i="2"/>
  <c r="J4354" i="2"/>
  <c r="L4353" i="2"/>
  <c r="M4353" i="2" s="1"/>
  <c r="N4353" i="2" s="1"/>
  <c r="K4353" i="2"/>
  <c r="J4353" i="2"/>
  <c r="L4352" i="2"/>
  <c r="M4352" i="2" s="1"/>
  <c r="N4352" i="2" s="1"/>
  <c r="K4352" i="2"/>
  <c r="J4352" i="2"/>
  <c r="L4351" i="2"/>
  <c r="M4351" i="2" s="1"/>
  <c r="N4351" i="2" s="1"/>
  <c r="K4351" i="2"/>
  <c r="J4351" i="2"/>
  <c r="N4350" i="2"/>
  <c r="M4350" i="2"/>
  <c r="L4350" i="2"/>
  <c r="K4350" i="2"/>
  <c r="J4350" i="2"/>
  <c r="L4349" i="2"/>
  <c r="M4349" i="2" s="1"/>
  <c r="N4349" i="2" s="1"/>
  <c r="K4349" i="2"/>
  <c r="J4349" i="2"/>
  <c r="M4348" i="2"/>
  <c r="N4348" i="2" s="1"/>
  <c r="L4348" i="2"/>
  <c r="K4348" i="2"/>
  <c r="J4348" i="2"/>
  <c r="M4347" i="2"/>
  <c r="N4347" i="2" s="1"/>
  <c r="L4347" i="2"/>
  <c r="K4347" i="2"/>
  <c r="J4347" i="2"/>
  <c r="M4346" i="2"/>
  <c r="N4346" i="2" s="1"/>
  <c r="L4346" i="2"/>
  <c r="K4346" i="2"/>
  <c r="J4346" i="2"/>
  <c r="L4345" i="2"/>
  <c r="M4345" i="2" s="1"/>
  <c r="N4345" i="2" s="1"/>
  <c r="K4345" i="2"/>
  <c r="J4345" i="2"/>
  <c r="L4344" i="2"/>
  <c r="M4344" i="2" s="1"/>
  <c r="N4344" i="2" s="1"/>
  <c r="K4344" i="2"/>
  <c r="J4344" i="2"/>
  <c r="L4343" i="2"/>
  <c r="M4343" i="2" s="1"/>
  <c r="N4343" i="2" s="1"/>
  <c r="K4343" i="2"/>
  <c r="J4343" i="2"/>
  <c r="N4342" i="2"/>
  <c r="M4342" i="2"/>
  <c r="L4342" i="2"/>
  <c r="K4342" i="2"/>
  <c r="J4342" i="2"/>
  <c r="L4341" i="2"/>
  <c r="M4341" i="2" s="1"/>
  <c r="N4341" i="2" s="1"/>
  <c r="K4341" i="2"/>
  <c r="J4341" i="2"/>
  <c r="M4340" i="2"/>
  <c r="N4340" i="2" s="1"/>
  <c r="L4340" i="2"/>
  <c r="K4340" i="2"/>
  <c r="J4340" i="2"/>
  <c r="M4339" i="2"/>
  <c r="N4339" i="2" s="1"/>
  <c r="L4339" i="2"/>
  <c r="K4339" i="2"/>
  <c r="J4339" i="2"/>
  <c r="M4338" i="2"/>
  <c r="N4338" i="2" s="1"/>
  <c r="L4338" i="2"/>
  <c r="K4338" i="2"/>
  <c r="J4338" i="2"/>
  <c r="L4337" i="2"/>
  <c r="M4337" i="2" s="1"/>
  <c r="N4337" i="2" s="1"/>
  <c r="K4337" i="2"/>
  <c r="J4337" i="2"/>
  <c r="L4336" i="2"/>
  <c r="M4336" i="2" s="1"/>
  <c r="N4336" i="2" s="1"/>
  <c r="K4336" i="2"/>
  <c r="J4336" i="2"/>
  <c r="L4335" i="2"/>
  <c r="M4335" i="2" s="1"/>
  <c r="N4335" i="2" s="1"/>
  <c r="K4335" i="2"/>
  <c r="J4335" i="2"/>
  <c r="N4334" i="2"/>
  <c r="M4334" i="2"/>
  <c r="L4334" i="2"/>
  <c r="K4334" i="2"/>
  <c r="J4334" i="2"/>
  <c r="L4333" i="2"/>
  <c r="M4333" i="2" s="1"/>
  <c r="N4333" i="2" s="1"/>
  <c r="K4333" i="2"/>
  <c r="J4333" i="2"/>
  <c r="M4332" i="2"/>
  <c r="N4332" i="2" s="1"/>
  <c r="L4332" i="2"/>
  <c r="K4332" i="2"/>
  <c r="J4332" i="2"/>
  <c r="M4331" i="2"/>
  <c r="N4331" i="2" s="1"/>
  <c r="L4331" i="2"/>
  <c r="K4331" i="2"/>
  <c r="J4331" i="2"/>
  <c r="M4330" i="2"/>
  <c r="N4330" i="2" s="1"/>
  <c r="L4330" i="2"/>
  <c r="K4330" i="2"/>
  <c r="J4330" i="2"/>
  <c r="L4329" i="2"/>
  <c r="M4329" i="2" s="1"/>
  <c r="N4329" i="2" s="1"/>
  <c r="K4329" i="2"/>
  <c r="J4329" i="2"/>
  <c r="L4328" i="2"/>
  <c r="M4328" i="2" s="1"/>
  <c r="N4328" i="2" s="1"/>
  <c r="K4328" i="2"/>
  <c r="J4328" i="2"/>
  <c r="L4327" i="2"/>
  <c r="M4327" i="2" s="1"/>
  <c r="N4327" i="2" s="1"/>
  <c r="K4327" i="2"/>
  <c r="J4327" i="2"/>
  <c r="N4326" i="2"/>
  <c r="M4326" i="2"/>
  <c r="L4326" i="2"/>
  <c r="K4326" i="2"/>
  <c r="J4326" i="2"/>
  <c r="L4325" i="2"/>
  <c r="M4325" i="2" s="1"/>
  <c r="N4325" i="2" s="1"/>
  <c r="K4325" i="2"/>
  <c r="J4325" i="2"/>
  <c r="M4324" i="2"/>
  <c r="N4324" i="2" s="1"/>
  <c r="L4324" i="2"/>
  <c r="K4324" i="2"/>
  <c r="J4324" i="2"/>
  <c r="M4323" i="2"/>
  <c r="N4323" i="2" s="1"/>
  <c r="L4323" i="2"/>
  <c r="K4323" i="2"/>
  <c r="J4323" i="2"/>
  <c r="M4322" i="2"/>
  <c r="N4322" i="2" s="1"/>
  <c r="L4322" i="2"/>
  <c r="K4322" i="2"/>
  <c r="J4322" i="2"/>
  <c r="L4321" i="2"/>
  <c r="M4321" i="2" s="1"/>
  <c r="N4321" i="2" s="1"/>
  <c r="K4321" i="2"/>
  <c r="J4321" i="2"/>
  <c r="L4320" i="2"/>
  <c r="M4320" i="2" s="1"/>
  <c r="N4320" i="2" s="1"/>
  <c r="K4320" i="2"/>
  <c r="J4320" i="2"/>
  <c r="L4319" i="2"/>
  <c r="M4319" i="2" s="1"/>
  <c r="N4319" i="2" s="1"/>
  <c r="K4319" i="2"/>
  <c r="J4319" i="2"/>
  <c r="N4318" i="2"/>
  <c r="M4318" i="2"/>
  <c r="L4318" i="2"/>
  <c r="K4318" i="2"/>
  <c r="J4318" i="2"/>
  <c r="L4317" i="2"/>
  <c r="M4317" i="2" s="1"/>
  <c r="N4317" i="2" s="1"/>
  <c r="K4317" i="2"/>
  <c r="J4317" i="2"/>
  <c r="M4316" i="2"/>
  <c r="N4316" i="2" s="1"/>
  <c r="L4316" i="2"/>
  <c r="K4316" i="2"/>
  <c r="J4316" i="2"/>
  <c r="M4315" i="2"/>
  <c r="N4315" i="2" s="1"/>
  <c r="L4315" i="2"/>
  <c r="K4315" i="2"/>
  <c r="J4315" i="2"/>
  <c r="M4314" i="2"/>
  <c r="N4314" i="2" s="1"/>
  <c r="L4314" i="2"/>
  <c r="K4314" i="2"/>
  <c r="J4314" i="2"/>
  <c r="L4313" i="2"/>
  <c r="M4313" i="2" s="1"/>
  <c r="N4313" i="2" s="1"/>
  <c r="K4313" i="2"/>
  <c r="J4313" i="2"/>
  <c r="L4312" i="2"/>
  <c r="M4312" i="2" s="1"/>
  <c r="N4312" i="2" s="1"/>
  <c r="K4312" i="2"/>
  <c r="J4312" i="2"/>
  <c r="L4311" i="2"/>
  <c r="M4311" i="2" s="1"/>
  <c r="N4311" i="2" s="1"/>
  <c r="K4311" i="2"/>
  <c r="J4311" i="2"/>
  <c r="N4310" i="2"/>
  <c r="M4310" i="2"/>
  <c r="L4310" i="2"/>
  <c r="K4310" i="2"/>
  <c r="J4310" i="2"/>
  <c r="L4309" i="2"/>
  <c r="M4309" i="2" s="1"/>
  <c r="N4309" i="2" s="1"/>
  <c r="K4309" i="2"/>
  <c r="J4309" i="2"/>
  <c r="M4308" i="2"/>
  <c r="N4308" i="2" s="1"/>
  <c r="L4308" i="2"/>
  <c r="K4308" i="2"/>
  <c r="J4308" i="2"/>
  <c r="M4307" i="2"/>
  <c r="N4307" i="2" s="1"/>
  <c r="L4307" i="2"/>
  <c r="K4307" i="2"/>
  <c r="J4307" i="2"/>
  <c r="M4306" i="2"/>
  <c r="N4306" i="2" s="1"/>
  <c r="L4306" i="2"/>
  <c r="K4306" i="2"/>
  <c r="J4306" i="2"/>
  <c r="L4305" i="2"/>
  <c r="M4305" i="2" s="1"/>
  <c r="N4305" i="2" s="1"/>
  <c r="K4305" i="2"/>
  <c r="J4305" i="2"/>
  <c r="L4304" i="2"/>
  <c r="M4304" i="2" s="1"/>
  <c r="N4304" i="2" s="1"/>
  <c r="K4304" i="2"/>
  <c r="J4304" i="2"/>
  <c r="L4303" i="2"/>
  <c r="M4303" i="2" s="1"/>
  <c r="N4303" i="2" s="1"/>
  <c r="K4303" i="2"/>
  <c r="J4303" i="2"/>
  <c r="N4302" i="2"/>
  <c r="M4302" i="2"/>
  <c r="L4302" i="2"/>
  <c r="K4302" i="2"/>
  <c r="J4302" i="2"/>
  <c r="L4301" i="2"/>
  <c r="M4301" i="2" s="1"/>
  <c r="N4301" i="2" s="1"/>
  <c r="K4301" i="2"/>
  <c r="J4301" i="2"/>
  <c r="M4300" i="2"/>
  <c r="N4300" i="2" s="1"/>
  <c r="L4300" i="2"/>
  <c r="K4300" i="2"/>
  <c r="J4300" i="2"/>
  <c r="M4299" i="2"/>
  <c r="N4299" i="2" s="1"/>
  <c r="L4299" i="2"/>
  <c r="K4299" i="2"/>
  <c r="J4299" i="2"/>
  <c r="M4298" i="2"/>
  <c r="N4298" i="2" s="1"/>
  <c r="L4298" i="2"/>
  <c r="K4298" i="2"/>
  <c r="J4298" i="2"/>
  <c r="L4297" i="2"/>
  <c r="M4297" i="2" s="1"/>
  <c r="N4297" i="2" s="1"/>
  <c r="K4297" i="2"/>
  <c r="J4297" i="2"/>
  <c r="L4296" i="2"/>
  <c r="M4296" i="2" s="1"/>
  <c r="N4296" i="2" s="1"/>
  <c r="K4296" i="2"/>
  <c r="J4296" i="2"/>
  <c r="L4295" i="2"/>
  <c r="M4295" i="2" s="1"/>
  <c r="N4295" i="2" s="1"/>
  <c r="K4295" i="2"/>
  <c r="J4295" i="2"/>
  <c r="N4294" i="2"/>
  <c r="M4294" i="2"/>
  <c r="L4294" i="2"/>
  <c r="K4294" i="2"/>
  <c r="J4294" i="2"/>
  <c r="L4293" i="2"/>
  <c r="M4293" i="2" s="1"/>
  <c r="N4293" i="2" s="1"/>
  <c r="K4293" i="2"/>
  <c r="J4293" i="2"/>
  <c r="M4292" i="2"/>
  <c r="N4292" i="2" s="1"/>
  <c r="L4292" i="2"/>
  <c r="K4292" i="2"/>
  <c r="J4292" i="2"/>
  <c r="M4291" i="2"/>
  <c r="N4291" i="2" s="1"/>
  <c r="L4291" i="2"/>
  <c r="K4291" i="2"/>
  <c r="J4291" i="2"/>
  <c r="M4290" i="2"/>
  <c r="N4290" i="2" s="1"/>
  <c r="L4290" i="2"/>
  <c r="K4290" i="2"/>
  <c r="J4290" i="2"/>
  <c r="L4289" i="2"/>
  <c r="M4289" i="2" s="1"/>
  <c r="N4289" i="2" s="1"/>
  <c r="K4289" i="2"/>
  <c r="J4289" i="2"/>
  <c r="L4288" i="2"/>
  <c r="M4288" i="2" s="1"/>
  <c r="N4288" i="2" s="1"/>
  <c r="K4288" i="2"/>
  <c r="J4288" i="2"/>
  <c r="L4287" i="2"/>
  <c r="M4287" i="2" s="1"/>
  <c r="N4287" i="2" s="1"/>
  <c r="K4287" i="2"/>
  <c r="J4287" i="2"/>
  <c r="N4286" i="2"/>
  <c r="M4286" i="2"/>
  <c r="L4286" i="2"/>
  <c r="K4286" i="2"/>
  <c r="J4286" i="2"/>
  <c r="L4285" i="2"/>
  <c r="M4285" i="2" s="1"/>
  <c r="N4285" i="2" s="1"/>
  <c r="K4285" i="2"/>
  <c r="J4285" i="2"/>
  <c r="M4284" i="2"/>
  <c r="N4284" i="2" s="1"/>
  <c r="L4284" i="2"/>
  <c r="K4284" i="2"/>
  <c r="J4284" i="2"/>
  <c r="M4283" i="2"/>
  <c r="N4283" i="2" s="1"/>
  <c r="L4283" i="2"/>
  <c r="K4283" i="2"/>
  <c r="J4283" i="2"/>
  <c r="M4282" i="2"/>
  <c r="N4282" i="2" s="1"/>
  <c r="L4282" i="2"/>
  <c r="K4282" i="2"/>
  <c r="J4282" i="2"/>
  <c r="L4281" i="2"/>
  <c r="M4281" i="2" s="1"/>
  <c r="N4281" i="2" s="1"/>
  <c r="K4281" i="2"/>
  <c r="J4281" i="2"/>
  <c r="L4280" i="2"/>
  <c r="M4280" i="2" s="1"/>
  <c r="N4280" i="2" s="1"/>
  <c r="K4280" i="2"/>
  <c r="J4280" i="2"/>
  <c r="L4279" i="2"/>
  <c r="M4279" i="2" s="1"/>
  <c r="N4279" i="2" s="1"/>
  <c r="K4279" i="2"/>
  <c r="J4279" i="2"/>
  <c r="N4278" i="2"/>
  <c r="M4278" i="2"/>
  <c r="L4278" i="2"/>
  <c r="K4278" i="2"/>
  <c r="J4278" i="2"/>
  <c r="L4277" i="2"/>
  <c r="M4277" i="2" s="1"/>
  <c r="N4277" i="2" s="1"/>
  <c r="K4277" i="2"/>
  <c r="J4277" i="2"/>
  <c r="M4276" i="2"/>
  <c r="N4276" i="2" s="1"/>
  <c r="L4276" i="2"/>
  <c r="K4276" i="2"/>
  <c r="J4276" i="2"/>
  <c r="M4275" i="2"/>
  <c r="N4275" i="2" s="1"/>
  <c r="L4275" i="2"/>
  <c r="K4275" i="2"/>
  <c r="J4275" i="2"/>
  <c r="M4274" i="2"/>
  <c r="N4274" i="2" s="1"/>
  <c r="L4274" i="2"/>
  <c r="K4274" i="2"/>
  <c r="J4274" i="2"/>
  <c r="L4273" i="2"/>
  <c r="M4273" i="2" s="1"/>
  <c r="N4273" i="2" s="1"/>
  <c r="K4273" i="2"/>
  <c r="J4273" i="2"/>
  <c r="L4272" i="2"/>
  <c r="M4272" i="2" s="1"/>
  <c r="N4272" i="2" s="1"/>
  <c r="K4272" i="2"/>
  <c r="J4272" i="2"/>
  <c r="L4271" i="2"/>
  <c r="M4271" i="2" s="1"/>
  <c r="N4271" i="2" s="1"/>
  <c r="K4271" i="2"/>
  <c r="J4271" i="2"/>
  <c r="N4270" i="2"/>
  <c r="M4270" i="2"/>
  <c r="L4270" i="2"/>
  <c r="K4270" i="2"/>
  <c r="J4270" i="2"/>
  <c r="L4269" i="2"/>
  <c r="M4269" i="2" s="1"/>
  <c r="N4269" i="2" s="1"/>
  <c r="K4269" i="2"/>
  <c r="J4269" i="2"/>
  <c r="M4268" i="2"/>
  <c r="N4268" i="2" s="1"/>
  <c r="L4268" i="2"/>
  <c r="K4268" i="2"/>
  <c r="J4268" i="2"/>
  <c r="M4267" i="2"/>
  <c r="N4267" i="2" s="1"/>
  <c r="L4267" i="2"/>
  <c r="K4267" i="2"/>
  <c r="J4267" i="2"/>
  <c r="M4266" i="2"/>
  <c r="N4266" i="2" s="1"/>
  <c r="L4266" i="2"/>
  <c r="K4266" i="2"/>
  <c r="J4266" i="2"/>
  <c r="L4265" i="2"/>
  <c r="M4265" i="2" s="1"/>
  <c r="N4265" i="2" s="1"/>
  <c r="K4265" i="2"/>
  <c r="J4265" i="2"/>
  <c r="L4264" i="2"/>
  <c r="M4264" i="2" s="1"/>
  <c r="N4264" i="2" s="1"/>
  <c r="K4264" i="2"/>
  <c r="J4264" i="2"/>
  <c r="L4263" i="2"/>
  <c r="M4263" i="2" s="1"/>
  <c r="N4263" i="2" s="1"/>
  <c r="K4263" i="2"/>
  <c r="J4263" i="2"/>
  <c r="N4262" i="2"/>
  <c r="M4262" i="2"/>
  <c r="L4262" i="2"/>
  <c r="K4262" i="2"/>
  <c r="J4262" i="2"/>
  <c r="L4261" i="2"/>
  <c r="M4261" i="2" s="1"/>
  <c r="N4261" i="2" s="1"/>
  <c r="K4261" i="2"/>
  <c r="J4261" i="2"/>
  <c r="M4260" i="2"/>
  <c r="N4260" i="2" s="1"/>
  <c r="L4260" i="2"/>
  <c r="K4260" i="2"/>
  <c r="J4260" i="2"/>
  <c r="M4259" i="2"/>
  <c r="N4259" i="2" s="1"/>
  <c r="L4259" i="2"/>
  <c r="K4259" i="2"/>
  <c r="J4259" i="2"/>
  <c r="M4258" i="2"/>
  <c r="N4258" i="2" s="1"/>
  <c r="L4258" i="2"/>
  <c r="K4258" i="2"/>
  <c r="J4258" i="2"/>
  <c r="L4257" i="2"/>
  <c r="M4257" i="2" s="1"/>
  <c r="N4257" i="2" s="1"/>
  <c r="K4257" i="2"/>
  <c r="J4257" i="2"/>
  <c r="L4256" i="2"/>
  <c r="M4256" i="2" s="1"/>
  <c r="N4256" i="2" s="1"/>
  <c r="K4256" i="2"/>
  <c r="J4256" i="2"/>
  <c r="L4255" i="2"/>
  <c r="M4255" i="2" s="1"/>
  <c r="N4255" i="2" s="1"/>
  <c r="K4255" i="2"/>
  <c r="J4255" i="2"/>
  <c r="N4254" i="2"/>
  <c r="M4254" i="2"/>
  <c r="L4254" i="2"/>
  <c r="K4254" i="2"/>
  <c r="J4254" i="2"/>
  <c r="L4253" i="2"/>
  <c r="M4253" i="2" s="1"/>
  <c r="N4253" i="2" s="1"/>
  <c r="K4253" i="2"/>
  <c r="J4253" i="2"/>
  <c r="M4252" i="2"/>
  <c r="N4252" i="2" s="1"/>
  <c r="L4252" i="2"/>
  <c r="K4252" i="2"/>
  <c r="J4252" i="2"/>
  <c r="N4251" i="2"/>
  <c r="M4251" i="2"/>
  <c r="L4251" i="2"/>
  <c r="K4251" i="2"/>
  <c r="J4251" i="2"/>
  <c r="M4250" i="2"/>
  <c r="N4250" i="2" s="1"/>
  <c r="L4250" i="2"/>
  <c r="K4250" i="2"/>
  <c r="J4250" i="2"/>
  <c r="L4249" i="2"/>
  <c r="M4249" i="2" s="1"/>
  <c r="N4249" i="2" s="1"/>
  <c r="K4249" i="2"/>
  <c r="J4249" i="2"/>
  <c r="L4248" i="2"/>
  <c r="M4248" i="2" s="1"/>
  <c r="N4248" i="2" s="1"/>
  <c r="K4248" i="2"/>
  <c r="J4248" i="2"/>
  <c r="L4247" i="2"/>
  <c r="M4247" i="2" s="1"/>
  <c r="N4247" i="2" s="1"/>
  <c r="K4247" i="2"/>
  <c r="J4247" i="2"/>
  <c r="N4246" i="2"/>
  <c r="M4246" i="2"/>
  <c r="L4246" i="2"/>
  <c r="K4246" i="2"/>
  <c r="J4246" i="2"/>
  <c r="L4245" i="2"/>
  <c r="M4245" i="2" s="1"/>
  <c r="N4245" i="2" s="1"/>
  <c r="K4245" i="2"/>
  <c r="J4245" i="2"/>
  <c r="M4244" i="2"/>
  <c r="N4244" i="2" s="1"/>
  <c r="L4244" i="2"/>
  <c r="K4244" i="2"/>
  <c r="J4244" i="2"/>
  <c r="M4243" i="2"/>
  <c r="N4243" i="2" s="1"/>
  <c r="L4243" i="2"/>
  <c r="K4243" i="2"/>
  <c r="J4243" i="2"/>
  <c r="M4242" i="2"/>
  <c r="N4242" i="2" s="1"/>
  <c r="L4242" i="2"/>
  <c r="K4242" i="2"/>
  <c r="J4242" i="2"/>
  <c r="L4241" i="2"/>
  <c r="M4241" i="2" s="1"/>
  <c r="N4241" i="2" s="1"/>
  <c r="K4241" i="2"/>
  <c r="J4241" i="2"/>
  <c r="L4240" i="2"/>
  <c r="M4240" i="2" s="1"/>
  <c r="N4240" i="2" s="1"/>
  <c r="K4240" i="2"/>
  <c r="J4240" i="2"/>
  <c r="L4239" i="2"/>
  <c r="M4239" i="2" s="1"/>
  <c r="N4239" i="2" s="1"/>
  <c r="K4239" i="2"/>
  <c r="J4239" i="2"/>
  <c r="N4238" i="2"/>
  <c r="M4238" i="2"/>
  <c r="L4238" i="2"/>
  <c r="K4238" i="2"/>
  <c r="J4238" i="2"/>
  <c r="L4237" i="2"/>
  <c r="M4237" i="2" s="1"/>
  <c r="N4237" i="2" s="1"/>
  <c r="K4237" i="2"/>
  <c r="J4237" i="2"/>
  <c r="M4236" i="2"/>
  <c r="N4236" i="2" s="1"/>
  <c r="L4236" i="2"/>
  <c r="K4236" i="2"/>
  <c r="J4236" i="2"/>
  <c r="M4235" i="2"/>
  <c r="N4235" i="2" s="1"/>
  <c r="L4235" i="2"/>
  <c r="K4235" i="2"/>
  <c r="J4235" i="2"/>
  <c r="M4234" i="2"/>
  <c r="N4234" i="2" s="1"/>
  <c r="L4234" i="2"/>
  <c r="K4234" i="2"/>
  <c r="J4234" i="2"/>
  <c r="L4233" i="2"/>
  <c r="M4233" i="2" s="1"/>
  <c r="N4233" i="2" s="1"/>
  <c r="K4233" i="2"/>
  <c r="J4233" i="2"/>
  <c r="M4232" i="2"/>
  <c r="N4232" i="2" s="1"/>
  <c r="L4232" i="2"/>
  <c r="K4232" i="2"/>
  <c r="J4232" i="2"/>
  <c r="L4231" i="2"/>
  <c r="M4231" i="2" s="1"/>
  <c r="N4231" i="2" s="1"/>
  <c r="K4231" i="2"/>
  <c r="J4231" i="2"/>
  <c r="N4230" i="2"/>
  <c r="M4230" i="2"/>
  <c r="L4230" i="2"/>
  <c r="K4230" i="2"/>
  <c r="J4230" i="2"/>
  <c r="L4229" i="2"/>
  <c r="M4229" i="2" s="1"/>
  <c r="N4229" i="2" s="1"/>
  <c r="K4229" i="2"/>
  <c r="J4229" i="2"/>
  <c r="M4228" i="2"/>
  <c r="N4228" i="2" s="1"/>
  <c r="L4228" i="2"/>
  <c r="K4228" i="2"/>
  <c r="J4228" i="2"/>
  <c r="M4227" i="2"/>
  <c r="N4227" i="2" s="1"/>
  <c r="L4227" i="2"/>
  <c r="K4227" i="2"/>
  <c r="J4227" i="2"/>
  <c r="M4226" i="2"/>
  <c r="N4226" i="2" s="1"/>
  <c r="L4226" i="2"/>
  <c r="K4226" i="2"/>
  <c r="J4226" i="2"/>
  <c r="L4225" i="2"/>
  <c r="M4225" i="2" s="1"/>
  <c r="N4225" i="2" s="1"/>
  <c r="K4225" i="2"/>
  <c r="J4225" i="2"/>
  <c r="M4224" i="2"/>
  <c r="N4224" i="2" s="1"/>
  <c r="L4224" i="2"/>
  <c r="K4224" i="2"/>
  <c r="J4224" i="2"/>
  <c r="L4223" i="2"/>
  <c r="M4223" i="2" s="1"/>
  <c r="N4223" i="2" s="1"/>
  <c r="K4223" i="2"/>
  <c r="J4223" i="2"/>
  <c r="N4222" i="2"/>
  <c r="M4222" i="2"/>
  <c r="L4222" i="2"/>
  <c r="K4222" i="2"/>
  <c r="J4222" i="2"/>
  <c r="L4221" i="2"/>
  <c r="M4221" i="2" s="1"/>
  <c r="N4221" i="2" s="1"/>
  <c r="K4221" i="2"/>
  <c r="J4221" i="2"/>
  <c r="M4220" i="2"/>
  <c r="N4220" i="2" s="1"/>
  <c r="L4220" i="2"/>
  <c r="K4220" i="2"/>
  <c r="J4220" i="2"/>
  <c r="M4219" i="2"/>
  <c r="N4219" i="2" s="1"/>
  <c r="L4219" i="2"/>
  <c r="K4219" i="2"/>
  <c r="J4219" i="2"/>
  <c r="M4218" i="2"/>
  <c r="N4218" i="2" s="1"/>
  <c r="L4218" i="2"/>
  <c r="K4218" i="2"/>
  <c r="J4218" i="2"/>
  <c r="L4217" i="2"/>
  <c r="M4217" i="2" s="1"/>
  <c r="N4217" i="2" s="1"/>
  <c r="K4217" i="2"/>
  <c r="J4217" i="2"/>
  <c r="M4216" i="2"/>
  <c r="N4216" i="2" s="1"/>
  <c r="L4216" i="2"/>
  <c r="K4216" i="2"/>
  <c r="J4216" i="2"/>
  <c r="L4215" i="2"/>
  <c r="M4215" i="2" s="1"/>
  <c r="N4215" i="2" s="1"/>
  <c r="K4215" i="2"/>
  <c r="J4215" i="2"/>
  <c r="N4214" i="2"/>
  <c r="M4214" i="2"/>
  <c r="L4214" i="2"/>
  <c r="K4214" i="2"/>
  <c r="J4214" i="2"/>
  <c r="L4213" i="2"/>
  <c r="M4213" i="2" s="1"/>
  <c r="N4213" i="2" s="1"/>
  <c r="K4213" i="2"/>
  <c r="J4213" i="2"/>
  <c r="M4212" i="2"/>
  <c r="N4212" i="2" s="1"/>
  <c r="L4212" i="2"/>
  <c r="K4212" i="2"/>
  <c r="J4212" i="2"/>
  <c r="M4211" i="2"/>
  <c r="N4211" i="2" s="1"/>
  <c r="L4211" i="2"/>
  <c r="K4211" i="2"/>
  <c r="J4211" i="2"/>
  <c r="M4210" i="2"/>
  <c r="N4210" i="2" s="1"/>
  <c r="L4210" i="2"/>
  <c r="K4210" i="2"/>
  <c r="J4210" i="2"/>
  <c r="L4209" i="2"/>
  <c r="M4209" i="2" s="1"/>
  <c r="N4209" i="2" s="1"/>
  <c r="K4209" i="2"/>
  <c r="J4209" i="2"/>
  <c r="L4208" i="2"/>
  <c r="M4208" i="2" s="1"/>
  <c r="N4208" i="2" s="1"/>
  <c r="K4208" i="2"/>
  <c r="J4208" i="2"/>
  <c r="L4207" i="2"/>
  <c r="M4207" i="2" s="1"/>
  <c r="N4207" i="2" s="1"/>
  <c r="K4207" i="2"/>
  <c r="J4207" i="2"/>
  <c r="N4206" i="2"/>
  <c r="M4206" i="2"/>
  <c r="L4206" i="2"/>
  <c r="K4206" i="2"/>
  <c r="J4206" i="2"/>
  <c r="L4205" i="2"/>
  <c r="M4205" i="2" s="1"/>
  <c r="N4205" i="2" s="1"/>
  <c r="K4205" i="2"/>
  <c r="J4205" i="2"/>
  <c r="M4204" i="2"/>
  <c r="N4204" i="2" s="1"/>
  <c r="L4204" i="2"/>
  <c r="K4204" i="2"/>
  <c r="J4204" i="2"/>
  <c r="M4203" i="2"/>
  <c r="N4203" i="2" s="1"/>
  <c r="L4203" i="2"/>
  <c r="K4203" i="2"/>
  <c r="J4203" i="2"/>
  <c r="M4202" i="2"/>
  <c r="N4202" i="2" s="1"/>
  <c r="L4202" i="2"/>
  <c r="K4202" i="2"/>
  <c r="J4202" i="2"/>
  <c r="L4201" i="2"/>
  <c r="M4201" i="2" s="1"/>
  <c r="N4201" i="2" s="1"/>
  <c r="K4201" i="2"/>
  <c r="J4201" i="2"/>
  <c r="L4200" i="2"/>
  <c r="M4200" i="2" s="1"/>
  <c r="N4200" i="2" s="1"/>
  <c r="K4200" i="2"/>
  <c r="J4200" i="2"/>
  <c r="L4199" i="2"/>
  <c r="M4199" i="2" s="1"/>
  <c r="N4199" i="2" s="1"/>
  <c r="K4199" i="2"/>
  <c r="J4199" i="2"/>
  <c r="N4198" i="2"/>
  <c r="M4198" i="2"/>
  <c r="L4198" i="2"/>
  <c r="K4198" i="2"/>
  <c r="J4198" i="2"/>
  <c r="L4197" i="2"/>
  <c r="M4197" i="2" s="1"/>
  <c r="N4197" i="2" s="1"/>
  <c r="K4197" i="2"/>
  <c r="J4197" i="2"/>
  <c r="M4196" i="2"/>
  <c r="N4196" i="2" s="1"/>
  <c r="L4196" i="2"/>
  <c r="K4196" i="2"/>
  <c r="J4196" i="2"/>
  <c r="M4195" i="2"/>
  <c r="N4195" i="2" s="1"/>
  <c r="L4195" i="2"/>
  <c r="K4195" i="2"/>
  <c r="J4195" i="2"/>
  <c r="M4194" i="2"/>
  <c r="N4194" i="2" s="1"/>
  <c r="L4194" i="2"/>
  <c r="K4194" i="2"/>
  <c r="J4194" i="2"/>
  <c r="L4193" i="2"/>
  <c r="M4193" i="2" s="1"/>
  <c r="N4193" i="2" s="1"/>
  <c r="K4193" i="2"/>
  <c r="J4193" i="2"/>
  <c r="L4192" i="2"/>
  <c r="M4192" i="2" s="1"/>
  <c r="N4192" i="2" s="1"/>
  <c r="K4192" i="2"/>
  <c r="J4192" i="2"/>
  <c r="L4191" i="2"/>
  <c r="M4191" i="2" s="1"/>
  <c r="N4191" i="2" s="1"/>
  <c r="K4191" i="2"/>
  <c r="J4191" i="2"/>
  <c r="N4190" i="2"/>
  <c r="M4190" i="2"/>
  <c r="L4190" i="2"/>
  <c r="K4190" i="2"/>
  <c r="J4190" i="2"/>
  <c r="L4189" i="2"/>
  <c r="M4189" i="2" s="1"/>
  <c r="N4189" i="2" s="1"/>
  <c r="K4189" i="2"/>
  <c r="J4189" i="2"/>
  <c r="M4188" i="2"/>
  <c r="N4188" i="2" s="1"/>
  <c r="L4188" i="2"/>
  <c r="K4188" i="2"/>
  <c r="J4188" i="2"/>
  <c r="N4187" i="2"/>
  <c r="M4187" i="2"/>
  <c r="L4187" i="2"/>
  <c r="K4187" i="2"/>
  <c r="J4187" i="2"/>
  <c r="M4186" i="2"/>
  <c r="N4186" i="2" s="1"/>
  <c r="L4186" i="2"/>
  <c r="K4186" i="2"/>
  <c r="J4186" i="2"/>
  <c r="L4185" i="2"/>
  <c r="M4185" i="2" s="1"/>
  <c r="N4185" i="2" s="1"/>
  <c r="K4185" i="2"/>
  <c r="J4185" i="2"/>
  <c r="L4184" i="2"/>
  <c r="M4184" i="2" s="1"/>
  <c r="N4184" i="2" s="1"/>
  <c r="K4184" i="2"/>
  <c r="J4184" i="2"/>
  <c r="L4183" i="2"/>
  <c r="M4183" i="2" s="1"/>
  <c r="N4183" i="2" s="1"/>
  <c r="K4183" i="2"/>
  <c r="J4183" i="2"/>
  <c r="N4182" i="2"/>
  <c r="M4182" i="2"/>
  <c r="L4182" i="2"/>
  <c r="K4182" i="2"/>
  <c r="J4182" i="2"/>
  <c r="L4181" i="2"/>
  <c r="M4181" i="2" s="1"/>
  <c r="N4181" i="2" s="1"/>
  <c r="K4181" i="2"/>
  <c r="J4181" i="2"/>
  <c r="M4180" i="2"/>
  <c r="N4180" i="2" s="1"/>
  <c r="L4180" i="2"/>
  <c r="K4180" i="2"/>
  <c r="J4180" i="2"/>
  <c r="M4179" i="2"/>
  <c r="N4179" i="2" s="1"/>
  <c r="L4179" i="2"/>
  <c r="K4179" i="2"/>
  <c r="J4179" i="2"/>
  <c r="M4178" i="2"/>
  <c r="N4178" i="2" s="1"/>
  <c r="L4178" i="2"/>
  <c r="K4178" i="2"/>
  <c r="J4178" i="2"/>
  <c r="L4177" i="2"/>
  <c r="M4177" i="2" s="1"/>
  <c r="N4177" i="2" s="1"/>
  <c r="K4177" i="2"/>
  <c r="J4177" i="2"/>
  <c r="M4176" i="2"/>
  <c r="N4176" i="2" s="1"/>
  <c r="L4176" i="2"/>
  <c r="K4176" i="2"/>
  <c r="J4176" i="2"/>
  <c r="L4175" i="2"/>
  <c r="M4175" i="2" s="1"/>
  <c r="N4175" i="2" s="1"/>
  <c r="K4175" i="2"/>
  <c r="J4175" i="2"/>
  <c r="N4174" i="2"/>
  <c r="M4174" i="2"/>
  <c r="L4174" i="2"/>
  <c r="K4174" i="2"/>
  <c r="J4174" i="2"/>
  <c r="L4173" i="2"/>
  <c r="M4173" i="2" s="1"/>
  <c r="N4173" i="2" s="1"/>
  <c r="K4173" i="2"/>
  <c r="J4173" i="2"/>
  <c r="M4172" i="2"/>
  <c r="N4172" i="2" s="1"/>
  <c r="L4172" i="2"/>
  <c r="K4172" i="2"/>
  <c r="J4172" i="2"/>
  <c r="M4171" i="2"/>
  <c r="N4171" i="2" s="1"/>
  <c r="L4171" i="2"/>
  <c r="K4171" i="2"/>
  <c r="J4171" i="2"/>
  <c r="M4170" i="2"/>
  <c r="N4170" i="2" s="1"/>
  <c r="L4170" i="2"/>
  <c r="K4170" i="2"/>
  <c r="J4170" i="2"/>
  <c r="L4169" i="2"/>
  <c r="M4169" i="2" s="1"/>
  <c r="N4169" i="2" s="1"/>
  <c r="K4169" i="2"/>
  <c r="J4169" i="2"/>
  <c r="M4168" i="2"/>
  <c r="N4168" i="2" s="1"/>
  <c r="L4168" i="2"/>
  <c r="K4168" i="2"/>
  <c r="J4168" i="2"/>
  <c r="L4167" i="2"/>
  <c r="M4167" i="2" s="1"/>
  <c r="N4167" i="2" s="1"/>
  <c r="K4167" i="2"/>
  <c r="J4167" i="2"/>
  <c r="N4166" i="2"/>
  <c r="M4166" i="2"/>
  <c r="L4166" i="2"/>
  <c r="K4166" i="2"/>
  <c r="J4166" i="2"/>
  <c r="L4165" i="2"/>
  <c r="M4165" i="2" s="1"/>
  <c r="N4165" i="2" s="1"/>
  <c r="K4165" i="2"/>
  <c r="J4165" i="2"/>
  <c r="M4164" i="2"/>
  <c r="N4164" i="2" s="1"/>
  <c r="L4164" i="2"/>
  <c r="K4164" i="2"/>
  <c r="J4164" i="2"/>
  <c r="M4163" i="2"/>
  <c r="N4163" i="2" s="1"/>
  <c r="L4163" i="2"/>
  <c r="K4163" i="2"/>
  <c r="J4163" i="2"/>
  <c r="M4162" i="2"/>
  <c r="N4162" i="2" s="1"/>
  <c r="L4162" i="2"/>
  <c r="K4162" i="2"/>
  <c r="J4162" i="2"/>
  <c r="L4161" i="2"/>
  <c r="M4161" i="2" s="1"/>
  <c r="N4161" i="2" s="1"/>
  <c r="K4161" i="2"/>
  <c r="J4161" i="2"/>
  <c r="M4160" i="2"/>
  <c r="N4160" i="2" s="1"/>
  <c r="L4160" i="2"/>
  <c r="K4160" i="2"/>
  <c r="J4160" i="2"/>
  <c r="L4159" i="2"/>
  <c r="M4159" i="2" s="1"/>
  <c r="N4159" i="2" s="1"/>
  <c r="K4159" i="2"/>
  <c r="J4159" i="2"/>
  <c r="N4158" i="2"/>
  <c r="M4158" i="2"/>
  <c r="L4158" i="2"/>
  <c r="K4158" i="2"/>
  <c r="J4158" i="2"/>
  <c r="L4157" i="2"/>
  <c r="M4157" i="2" s="1"/>
  <c r="N4157" i="2" s="1"/>
  <c r="K4157" i="2"/>
  <c r="J4157" i="2"/>
  <c r="M4156" i="2"/>
  <c r="N4156" i="2" s="1"/>
  <c r="L4156" i="2"/>
  <c r="K4156" i="2"/>
  <c r="J4156" i="2"/>
  <c r="M4155" i="2"/>
  <c r="N4155" i="2" s="1"/>
  <c r="L4155" i="2"/>
  <c r="K4155" i="2"/>
  <c r="J4155" i="2"/>
  <c r="M4154" i="2"/>
  <c r="N4154" i="2" s="1"/>
  <c r="L4154" i="2"/>
  <c r="K4154" i="2"/>
  <c r="J4154" i="2"/>
  <c r="L4153" i="2"/>
  <c r="M4153" i="2" s="1"/>
  <c r="N4153" i="2" s="1"/>
  <c r="K4153" i="2"/>
  <c r="J4153" i="2"/>
  <c r="M4152" i="2"/>
  <c r="N4152" i="2" s="1"/>
  <c r="L4152" i="2"/>
  <c r="K4152" i="2"/>
  <c r="J4152" i="2"/>
  <c r="L4151" i="2"/>
  <c r="M4151" i="2" s="1"/>
  <c r="N4151" i="2" s="1"/>
  <c r="K4151" i="2"/>
  <c r="J4151" i="2"/>
  <c r="N4150" i="2"/>
  <c r="M4150" i="2"/>
  <c r="L4150" i="2"/>
  <c r="K4150" i="2"/>
  <c r="J4150" i="2"/>
  <c r="L4149" i="2"/>
  <c r="M4149" i="2" s="1"/>
  <c r="N4149" i="2" s="1"/>
  <c r="K4149" i="2"/>
  <c r="J4149" i="2"/>
  <c r="M4148" i="2"/>
  <c r="N4148" i="2" s="1"/>
  <c r="L4148" i="2"/>
  <c r="K4148" i="2"/>
  <c r="J4148" i="2"/>
  <c r="M4147" i="2"/>
  <c r="N4147" i="2" s="1"/>
  <c r="L4147" i="2"/>
  <c r="K4147" i="2"/>
  <c r="J4147" i="2"/>
  <c r="M4146" i="2"/>
  <c r="N4146" i="2" s="1"/>
  <c r="L4146" i="2"/>
  <c r="K4146" i="2"/>
  <c r="J4146" i="2"/>
  <c r="L4145" i="2"/>
  <c r="M4145" i="2" s="1"/>
  <c r="N4145" i="2" s="1"/>
  <c r="K4145" i="2"/>
  <c r="J4145" i="2"/>
  <c r="L4144" i="2"/>
  <c r="M4144" i="2" s="1"/>
  <c r="N4144" i="2" s="1"/>
  <c r="K4144" i="2"/>
  <c r="J4144" i="2"/>
  <c r="L4143" i="2"/>
  <c r="M4143" i="2" s="1"/>
  <c r="N4143" i="2" s="1"/>
  <c r="K4143" i="2"/>
  <c r="J4143" i="2"/>
  <c r="N4142" i="2"/>
  <c r="M4142" i="2"/>
  <c r="L4142" i="2"/>
  <c r="K4142" i="2"/>
  <c r="J4142" i="2"/>
  <c r="L4141" i="2"/>
  <c r="M4141" i="2" s="1"/>
  <c r="N4141" i="2" s="1"/>
  <c r="K4141" i="2"/>
  <c r="J4141" i="2"/>
  <c r="M4140" i="2"/>
  <c r="N4140" i="2" s="1"/>
  <c r="L4140" i="2"/>
  <c r="K4140" i="2"/>
  <c r="J4140" i="2"/>
  <c r="M4139" i="2"/>
  <c r="N4139" i="2" s="1"/>
  <c r="L4139" i="2"/>
  <c r="K4139" i="2"/>
  <c r="J4139" i="2"/>
  <c r="M4138" i="2"/>
  <c r="N4138" i="2" s="1"/>
  <c r="L4138" i="2"/>
  <c r="K4138" i="2"/>
  <c r="J4138" i="2"/>
  <c r="L4137" i="2"/>
  <c r="M4137" i="2" s="1"/>
  <c r="N4137" i="2" s="1"/>
  <c r="K4137" i="2"/>
  <c r="J4137" i="2"/>
  <c r="L4136" i="2"/>
  <c r="M4136" i="2" s="1"/>
  <c r="N4136" i="2" s="1"/>
  <c r="K4136" i="2"/>
  <c r="J4136" i="2"/>
  <c r="L4135" i="2"/>
  <c r="M4135" i="2" s="1"/>
  <c r="N4135" i="2" s="1"/>
  <c r="K4135" i="2"/>
  <c r="J4135" i="2"/>
  <c r="N4134" i="2"/>
  <c r="M4134" i="2"/>
  <c r="L4134" i="2"/>
  <c r="K4134" i="2"/>
  <c r="J4134" i="2"/>
  <c r="L4133" i="2"/>
  <c r="M4133" i="2" s="1"/>
  <c r="N4133" i="2" s="1"/>
  <c r="K4133" i="2"/>
  <c r="J4133" i="2"/>
  <c r="M4132" i="2"/>
  <c r="N4132" i="2" s="1"/>
  <c r="L4132" i="2"/>
  <c r="K4132" i="2"/>
  <c r="J4132" i="2"/>
  <c r="M4131" i="2"/>
  <c r="N4131" i="2" s="1"/>
  <c r="L4131" i="2"/>
  <c r="K4131" i="2"/>
  <c r="J4131" i="2"/>
  <c r="M4130" i="2"/>
  <c r="N4130" i="2" s="1"/>
  <c r="L4130" i="2"/>
  <c r="K4130" i="2"/>
  <c r="J4130" i="2"/>
  <c r="L4129" i="2"/>
  <c r="M4129" i="2" s="1"/>
  <c r="N4129" i="2" s="1"/>
  <c r="K4129" i="2"/>
  <c r="J4129" i="2"/>
  <c r="L4128" i="2"/>
  <c r="M4128" i="2" s="1"/>
  <c r="N4128" i="2" s="1"/>
  <c r="K4128" i="2"/>
  <c r="J4128" i="2"/>
  <c r="L4127" i="2"/>
  <c r="M4127" i="2" s="1"/>
  <c r="N4127" i="2" s="1"/>
  <c r="K4127" i="2"/>
  <c r="J4127" i="2"/>
  <c r="N4126" i="2"/>
  <c r="M4126" i="2"/>
  <c r="L4126" i="2"/>
  <c r="K4126" i="2"/>
  <c r="J4126" i="2"/>
  <c r="L4125" i="2"/>
  <c r="M4125" i="2" s="1"/>
  <c r="N4125" i="2" s="1"/>
  <c r="K4125" i="2"/>
  <c r="J4125" i="2"/>
  <c r="M4124" i="2"/>
  <c r="N4124" i="2" s="1"/>
  <c r="L4124" i="2"/>
  <c r="K4124" i="2"/>
  <c r="J4124" i="2"/>
  <c r="N4123" i="2"/>
  <c r="M4123" i="2"/>
  <c r="L4123" i="2"/>
  <c r="K4123" i="2"/>
  <c r="J4123" i="2"/>
  <c r="M4122" i="2"/>
  <c r="N4122" i="2" s="1"/>
  <c r="L4122" i="2"/>
  <c r="K4122" i="2"/>
  <c r="J4122" i="2"/>
  <c r="L4121" i="2"/>
  <c r="M4121" i="2" s="1"/>
  <c r="N4121" i="2" s="1"/>
  <c r="K4121" i="2"/>
  <c r="J4121" i="2"/>
  <c r="M4120" i="2"/>
  <c r="N4120" i="2" s="1"/>
  <c r="L4120" i="2"/>
  <c r="K4120" i="2"/>
  <c r="J4120" i="2"/>
  <c r="L4119" i="2"/>
  <c r="M4119" i="2" s="1"/>
  <c r="N4119" i="2" s="1"/>
  <c r="K4119" i="2"/>
  <c r="J4119" i="2"/>
  <c r="N4118" i="2"/>
  <c r="M4118" i="2"/>
  <c r="L4118" i="2"/>
  <c r="K4118" i="2"/>
  <c r="J4118" i="2"/>
  <c r="L4117" i="2"/>
  <c r="M4117" i="2" s="1"/>
  <c r="N4117" i="2" s="1"/>
  <c r="K4117" i="2"/>
  <c r="J4117" i="2"/>
  <c r="M4116" i="2"/>
  <c r="N4116" i="2" s="1"/>
  <c r="L4116" i="2"/>
  <c r="K4116" i="2"/>
  <c r="J4116" i="2"/>
  <c r="M4115" i="2"/>
  <c r="N4115" i="2" s="1"/>
  <c r="L4115" i="2"/>
  <c r="K4115" i="2"/>
  <c r="J4115" i="2"/>
  <c r="M4114" i="2"/>
  <c r="N4114" i="2" s="1"/>
  <c r="L4114" i="2"/>
  <c r="K4114" i="2"/>
  <c r="J4114" i="2"/>
  <c r="L4113" i="2"/>
  <c r="M4113" i="2" s="1"/>
  <c r="N4113" i="2" s="1"/>
  <c r="K4113" i="2"/>
  <c r="J4113" i="2"/>
  <c r="M4112" i="2"/>
  <c r="N4112" i="2" s="1"/>
  <c r="L4112" i="2"/>
  <c r="K4112" i="2"/>
  <c r="J4112" i="2"/>
  <c r="L4111" i="2"/>
  <c r="M4111" i="2" s="1"/>
  <c r="N4111" i="2" s="1"/>
  <c r="K4111" i="2"/>
  <c r="J4111" i="2"/>
  <c r="N4110" i="2"/>
  <c r="M4110" i="2"/>
  <c r="L4110" i="2"/>
  <c r="K4110" i="2"/>
  <c r="J4110" i="2"/>
  <c r="L4109" i="2"/>
  <c r="M4109" i="2" s="1"/>
  <c r="N4109" i="2" s="1"/>
  <c r="K4109" i="2"/>
  <c r="J4109" i="2"/>
  <c r="M4108" i="2"/>
  <c r="N4108" i="2" s="1"/>
  <c r="L4108" i="2"/>
  <c r="K4108" i="2"/>
  <c r="J4108" i="2"/>
  <c r="M4107" i="2"/>
  <c r="N4107" i="2" s="1"/>
  <c r="L4107" i="2"/>
  <c r="K4107" i="2"/>
  <c r="J4107" i="2"/>
  <c r="M4106" i="2"/>
  <c r="N4106" i="2" s="1"/>
  <c r="L4106" i="2"/>
  <c r="K4106" i="2"/>
  <c r="J4106" i="2"/>
  <c r="L4105" i="2"/>
  <c r="M4105" i="2" s="1"/>
  <c r="N4105" i="2" s="1"/>
  <c r="K4105" i="2"/>
  <c r="J4105" i="2"/>
  <c r="M4104" i="2"/>
  <c r="N4104" i="2" s="1"/>
  <c r="L4104" i="2"/>
  <c r="K4104" i="2"/>
  <c r="J4104" i="2"/>
  <c r="L4103" i="2"/>
  <c r="M4103" i="2" s="1"/>
  <c r="N4103" i="2" s="1"/>
  <c r="K4103" i="2"/>
  <c r="J4103" i="2"/>
  <c r="N4102" i="2"/>
  <c r="M4102" i="2"/>
  <c r="L4102" i="2"/>
  <c r="K4102" i="2"/>
  <c r="J4102" i="2"/>
  <c r="L4101" i="2"/>
  <c r="M4101" i="2" s="1"/>
  <c r="N4101" i="2" s="1"/>
  <c r="K4101" i="2"/>
  <c r="J4101" i="2"/>
  <c r="M4100" i="2"/>
  <c r="N4100" i="2" s="1"/>
  <c r="L4100" i="2"/>
  <c r="K4100" i="2"/>
  <c r="J4100" i="2"/>
  <c r="M4099" i="2"/>
  <c r="N4099" i="2" s="1"/>
  <c r="L4099" i="2"/>
  <c r="K4099" i="2"/>
  <c r="J4099" i="2"/>
  <c r="M4098" i="2"/>
  <c r="N4098" i="2" s="1"/>
  <c r="L4098" i="2"/>
  <c r="K4098" i="2"/>
  <c r="J4098" i="2"/>
  <c r="L4097" i="2"/>
  <c r="M4097" i="2" s="1"/>
  <c r="N4097" i="2" s="1"/>
  <c r="K4097" i="2"/>
  <c r="J4097" i="2"/>
  <c r="M4096" i="2"/>
  <c r="N4096" i="2" s="1"/>
  <c r="L4096" i="2"/>
  <c r="K4096" i="2"/>
  <c r="J4096" i="2"/>
  <c r="L4095" i="2"/>
  <c r="M4095" i="2" s="1"/>
  <c r="N4095" i="2" s="1"/>
  <c r="K4095" i="2"/>
  <c r="J4095" i="2"/>
  <c r="N4094" i="2"/>
  <c r="M4094" i="2"/>
  <c r="L4094" i="2"/>
  <c r="K4094" i="2"/>
  <c r="J4094" i="2"/>
  <c r="L4093" i="2"/>
  <c r="M4093" i="2" s="1"/>
  <c r="N4093" i="2" s="1"/>
  <c r="K4093" i="2"/>
  <c r="J4093" i="2"/>
  <c r="M4092" i="2"/>
  <c r="N4092" i="2" s="1"/>
  <c r="L4092" i="2"/>
  <c r="K4092" i="2"/>
  <c r="J4092" i="2"/>
  <c r="M4091" i="2"/>
  <c r="N4091" i="2" s="1"/>
  <c r="L4091" i="2"/>
  <c r="K4091" i="2"/>
  <c r="J4091" i="2"/>
  <c r="M4090" i="2"/>
  <c r="N4090" i="2" s="1"/>
  <c r="L4090" i="2"/>
  <c r="K4090" i="2"/>
  <c r="J4090" i="2"/>
  <c r="L4089" i="2"/>
  <c r="M4089" i="2" s="1"/>
  <c r="N4089" i="2" s="1"/>
  <c r="K4089" i="2"/>
  <c r="J4089" i="2"/>
  <c r="M4088" i="2"/>
  <c r="N4088" i="2" s="1"/>
  <c r="L4088" i="2"/>
  <c r="K4088" i="2"/>
  <c r="J4088" i="2"/>
  <c r="L4087" i="2"/>
  <c r="M4087" i="2" s="1"/>
  <c r="N4087" i="2" s="1"/>
  <c r="K4087" i="2"/>
  <c r="J4087" i="2"/>
  <c r="N4086" i="2"/>
  <c r="M4086" i="2"/>
  <c r="L4086" i="2"/>
  <c r="K4086" i="2"/>
  <c r="J4086" i="2"/>
  <c r="L4085" i="2"/>
  <c r="M4085" i="2" s="1"/>
  <c r="N4085" i="2" s="1"/>
  <c r="K4085" i="2"/>
  <c r="J4085" i="2"/>
  <c r="M4084" i="2"/>
  <c r="N4084" i="2" s="1"/>
  <c r="L4084" i="2"/>
  <c r="K4084" i="2"/>
  <c r="J4084" i="2"/>
  <c r="M4083" i="2"/>
  <c r="N4083" i="2" s="1"/>
  <c r="L4083" i="2"/>
  <c r="K4083" i="2"/>
  <c r="J4083" i="2"/>
  <c r="M4082" i="2"/>
  <c r="N4082" i="2" s="1"/>
  <c r="L4082" i="2"/>
  <c r="K4082" i="2"/>
  <c r="J4082" i="2"/>
  <c r="L4081" i="2"/>
  <c r="M4081" i="2" s="1"/>
  <c r="N4081" i="2" s="1"/>
  <c r="K4081" i="2"/>
  <c r="J4081" i="2"/>
  <c r="M4080" i="2"/>
  <c r="N4080" i="2" s="1"/>
  <c r="L4080" i="2"/>
  <c r="K4080" i="2"/>
  <c r="J4080" i="2"/>
  <c r="L4079" i="2"/>
  <c r="M4079" i="2" s="1"/>
  <c r="N4079" i="2" s="1"/>
  <c r="K4079" i="2"/>
  <c r="J4079" i="2"/>
  <c r="N4078" i="2"/>
  <c r="M4078" i="2"/>
  <c r="L4078" i="2"/>
  <c r="K4078" i="2"/>
  <c r="J4078" i="2"/>
  <c r="L4077" i="2"/>
  <c r="M4077" i="2" s="1"/>
  <c r="N4077" i="2" s="1"/>
  <c r="K4077" i="2"/>
  <c r="J4077" i="2"/>
  <c r="M4076" i="2"/>
  <c r="N4076" i="2" s="1"/>
  <c r="L4076" i="2"/>
  <c r="K4076" i="2"/>
  <c r="J4076" i="2"/>
  <c r="M4075" i="2"/>
  <c r="N4075" i="2" s="1"/>
  <c r="L4075" i="2"/>
  <c r="K4075" i="2"/>
  <c r="J4075" i="2"/>
  <c r="M4074" i="2"/>
  <c r="N4074" i="2" s="1"/>
  <c r="L4074" i="2"/>
  <c r="K4074" i="2"/>
  <c r="J4074" i="2"/>
  <c r="L4073" i="2"/>
  <c r="M4073" i="2" s="1"/>
  <c r="N4073" i="2" s="1"/>
  <c r="K4073" i="2"/>
  <c r="J4073" i="2"/>
  <c r="M4072" i="2"/>
  <c r="N4072" i="2" s="1"/>
  <c r="L4072" i="2"/>
  <c r="K4072" i="2"/>
  <c r="J4072" i="2"/>
  <c r="L4071" i="2"/>
  <c r="M4071" i="2" s="1"/>
  <c r="N4071" i="2" s="1"/>
  <c r="K4071" i="2"/>
  <c r="J4071" i="2"/>
  <c r="N4070" i="2"/>
  <c r="M4070" i="2"/>
  <c r="L4070" i="2"/>
  <c r="K4070" i="2"/>
  <c r="J4070" i="2"/>
  <c r="L4069" i="2"/>
  <c r="M4069" i="2" s="1"/>
  <c r="N4069" i="2" s="1"/>
  <c r="K4069" i="2"/>
  <c r="J4069" i="2"/>
  <c r="M4068" i="2"/>
  <c r="N4068" i="2" s="1"/>
  <c r="L4068" i="2"/>
  <c r="K4068" i="2"/>
  <c r="J4068" i="2"/>
  <c r="M4067" i="2"/>
  <c r="N4067" i="2" s="1"/>
  <c r="L4067" i="2"/>
  <c r="K4067" i="2"/>
  <c r="J4067" i="2"/>
  <c r="M4066" i="2"/>
  <c r="N4066" i="2" s="1"/>
  <c r="L4066" i="2"/>
  <c r="K4066" i="2"/>
  <c r="J4066" i="2"/>
  <c r="L4065" i="2"/>
  <c r="M4065" i="2" s="1"/>
  <c r="N4065" i="2" s="1"/>
  <c r="K4065" i="2"/>
  <c r="J4065" i="2"/>
  <c r="M4064" i="2"/>
  <c r="N4064" i="2" s="1"/>
  <c r="L4064" i="2"/>
  <c r="K4064" i="2"/>
  <c r="J4064" i="2"/>
  <c r="L4063" i="2"/>
  <c r="M4063" i="2" s="1"/>
  <c r="N4063" i="2" s="1"/>
  <c r="K4063" i="2"/>
  <c r="J4063" i="2"/>
  <c r="N4062" i="2"/>
  <c r="M4062" i="2"/>
  <c r="L4062" i="2"/>
  <c r="K4062" i="2"/>
  <c r="J4062" i="2"/>
  <c r="L4061" i="2"/>
  <c r="M4061" i="2" s="1"/>
  <c r="N4061" i="2" s="1"/>
  <c r="K4061" i="2"/>
  <c r="J4061" i="2"/>
  <c r="M4060" i="2"/>
  <c r="N4060" i="2" s="1"/>
  <c r="L4060" i="2"/>
  <c r="K4060" i="2"/>
  <c r="J4060" i="2"/>
  <c r="M4059" i="2"/>
  <c r="N4059" i="2" s="1"/>
  <c r="L4059" i="2"/>
  <c r="K4059" i="2"/>
  <c r="J4059" i="2"/>
  <c r="M4058" i="2"/>
  <c r="N4058" i="2" s="1"/>
  <c r="L4058" i="2"/>
  <c r="K4058" i="2"/>
  <c r="J4058" i="2"/>
  <c r="L4057" i="2"/>
  <c r="M4057" i="2" s="1"/>
  <c r="N4057" i="2" s="1"/>
  <c r="K4057" i="2"/>
  <c r="J4057" i="2"/>
  <c r="M4056" i="2"/>
  <c r="N4056" i="2" s="1"/>
  <c r="L4056" i="2"/>
  <c r="K4056" i="2"/>
  <c r="J4056" i="2"/>
  <c r="L4055" i="2"/>
  <c r="M4055" i="2" s="1"/>
  <c r="N4055" i="2" s="1"/>
  <c r="K4055" i="2"/>
  <c r="J4055" i="2"/>
  <c r="N4054" i="2"/>
  <c r="M4054" i="2"/>
  <c r="L4054" i="2"/>
  <c r="K4054" i="2"/>
  <c r="J4054" i="2"/>
  <c r="N4053" i="2"/>
  <c r="L4053" i="2"/>
  <c r="M4053" i="2" s="1"/>
  <c r="K4053" i="2"/>
  <c r="J4053" i="2"/>
  <c r="M4052" i="2"/>
  <c r="N4052" i="2" s="1"/>
  <c r="L4052" i="2"/>
  <c r="K4052" i="2"/>
  <c r="J4052" i="2"/>
  <c r="N4051" i="2"/>
  <c r="M4051" i="2"/>
  <c r="L4051" i="2"/>
  <c r="K4051" i="2"/>
  <c r="J4051" i="2"/>
  <c r="M4050" i="2"/>
  <c r="N4050" i="2" s="1"/>
  <c r="L4050" i="2"/>
  <c r="K4050" i="2"/>
  <c r="J4050" i="2"/>
  <c r="L4049" i="2"/>
  <c r="M4049" i="2" s="1"/>
  <c r="N4049" i="2" s="1"/>
  <c r="K4049" i="2"/>
  <c r="J4049" i="2"/>
  <c r="M4048" i="2"/>
  <c r="N4048" i="2" s="1"/>
  <c r="L4048" i="2"/>
  <c r="K4048" i="2"/>
  <c r="J4048" i="2"/>
  <c r="N4047" i="2"/>
  <c r="L4047" i="2"/>
  <c r="M4047" i="2" s="1"/>
  <c r="K4047" i="2"/>
  <c r="J4047" i="2"/>
  <c r="N4046" i="2"/>
  <c r="M4046" i="2"/>
  <c r="L4046" i="2"/>
  <c r="K4046" i="2"/>
  <c r="J4046" i="2"/>
  <c r="L4045" i="2"/>
  <c r="M4045" i="2" s="1"/>
  <c r="N4045" i="2" s="1"/>
  <c r="K4045" i="2"/>
  <c r="J4045" i="2"/>
  <c r="M4044" i="2"/>
  <c r="N4044" i="2" s="1"/>
  <c r="L4044" i="2"/>
  <c r="K4044" i="2"/>
  <c r="J4044" i="2"/>
  <c r="M4043" i="2"/>
  <c r="N4043" i="2" s="1"/>
  <c r="L4043" i="2"/>
  <c r="K4043" i="2"/>
  <c r="J4043" i="2"/>
  <c r="M4042" i="2"/>
  <c r="N4042" i="2" s="1"/>
  <c r="L4042" i="2"/>
  <c r="K4042" i="2"/>
  <c r="J4042" i="2"/>
  <c r="L4041" i="2"/>
  <c r="M4041" i="2" s="1"/>
  <c r="N4041" i="2" s="1"/>
  <c r="K4041" i="2"/>
  <c r="J4041" i="2"/>
  <c r="L4040" i="2"/>
  <c r="M4040" i="2" s="1"/>
  <c r="N4040" i="2" s="1"/>
  <c r="K4040" i="2"/>
  <c r="J4040" i="2"/>
  <c r="L4039" i="2"/>
  <c r="M4039" i="2" s="1"/>
  <c r="N4039" i="2" s="1"/>
  <c r="K4039" i="2"/>
  <c r="J4039" i="2"/>
  <c r="N4038" i="2"/>
  <c r="M4038" i="2"/>
  <c r="L4038" i="2"/>
  <c r="K4038" i="2"/>
  <c r="J4038" i="2"/>
  <c r="L4037" i="2"/>
  <c r="M4037" i="2" s="1"/>
  <c r="N4037" i="2" s="1"/>
  <c r="K4037" i="2"/>
  <c r="J4037" i="2"/>
  <c r="M4036" i="2"/>
  <c r="N4036" i="2" s="1"/>
  <c r="L4036" i="2"/>
  <c r="K4036" i="2"/>
  <c r="J4036" i="2"/>
  <c r="M4035" i="2"/>
  <c r="N4035" i="2" s="1"/>
  <c r="L4035" i="2"/>
  <c r="K4035" i="2"/>
  <c r="J4035" i="2"/>
  <c r="M4034" i="2"/>
  <c r="N4034" i="2" s="1"/>
  <c r="L4034" i="2"/>
  <c r="K4034" i="2"/>
  <c r="J4034" i="2"/>
  <c r="N4033" i="2"/>
  <c r="L4033" i="2"/>
  <c r="M4033" i="2" s="1"/>
  <c r="K4033" i="2"/>
  <c r="J4033" i="2"/>
  <c r="L4032" i="2"/>
  <c r="M4032" i="2" s="1"/>
  <c r="N4032" i="2" s="1"/>
  <c r="K4032" i="2"/>
  <c r="J4032" i="2"/>
  <c r="N4031" i="2"/>
  <c r="L4031" i="2"/>
  <c r="M4031" i="2" s="1"/>
  <c r="K4031" i="2"/>
  <c r="J4031" i="2"/>
  <c r="M4030" i="2"/>
  <c r="N4030" i="2" s="1"/>
  <c r="L4030" i="2"/>
  <c r="K4030" i="2"/>
  <c r="J4030" i="2"/>
  <c r="N4029" i="2"/>
  <c r="L4029" i="2"/>
  <c r="M4029" i="2" s="1"/>
  <c r="K4029" i="2"/>
  <c r="J4029" i="2"/>
  <c r="M4028" i="2"/>
  <c r="N4028" i="2" s="1"/>
  <c r="L4028" i="2"/>
  <c r="K4028" i="2"/>
  <c r="J4028" i="2"/>
  <c r="L4027" i="2"/>
  <c r="M4027" i="2" s="1"/>
  <c r="N4027" i="2" s="1"/>
  <c r="K4027" i="2"/>
  <c r="J4027" i="2"/>
  <c r="M4026" i="2"/>
  <c r="N4026" i="2" s="1"/>
  <c r="L4026" i="2"/>
  <c r="K4026" i="2"/>
  <c r="J4026" i="2"/>
  <c r="L4025" i="2"/>
  <c r="M4025" i="2" s="1"/>
  <c r="N4025" i="2" s="1"/>
  <c r="K4025" i="2"/>
  <c r="J4025" i="2"/>
  <c r="L4024" i="2"/>
  <c r="M4024" i="2" s="1"/>
  <c r="N4024" i="2" s="1"/>
  <c r="K4024" i="2"/>
  <c r="J4024" i="2"/>
  <c r="L4023" i="2"/>
  <c r="M4023" i="2" s="1"/>
  <c r="N4023" i="2" s="1"/>
  <c r="K4023" i="2"/>
  <c r="J4023" i="2"/>
  <c r="M4022" i="2"/>
  <c r="N4022" i="2" s="1"/>
  <c r="L4022" i="2"/>
  <c r="K4022" i="2"/>
  <c r="J4022" i="2"/>
  <c r="L4021" i="2"/>
  <c r="M4021" i="2" s="1"/>
  <c r="N4021" i="2" s="1"/>
  <c r="K4021" i="2"/>
  <c r="J4021" i="2"/>
  <c r="M4020" i="2"/>
  <c r="N4020" i="2" s="1"/>
  <c r="L4020" i="2"/>
  <c r="K4020" i="2"/>
  <c r="J4020" i="2"/>
  <c r="L4019" i="2"/>
  <c r="M4019" i="2" s="1"/>
  <c r="N4019" i="2" s="1"/>
  <c r="K4019" i="2"/>
  <c r="J4019" i="2"/>
  <c r="M4018" i="2"/>
  <c r="N4018" i="2" s="1"/>
  <c r="L4018" i="2"/>
  <c r="K4018" i="2"/>
  <c r="J4018" i="2"/>
  <c r="L4017" i="2"/>
  <c r="M4017" i="2" s="1"/>
  <c r="N4017" i="2" s="1"/>
  <c r="K4017" i="2"/>
  <c r="J4017" i="2"/>
  <c r="M4016" i="2"/>
  <c r="N4016" i="2" s="1"/>
  <c r="L4016" i="2"/>
  <c r="K4016" i="2"/>
  <c r="J4016" i="2"/>
  <c r="L4015" i="2"/>
  <c r="M4015" i="2" s="1"/>
  <c r="N4015" i="2" s="1"/>
  <c r="K4015" i="2"/>
  <c r="J4015" i="2"/>
  <c r="N4014" i="2"/>
  <c r="M4014" i="2"/>
  <c r="L4014" i="2"/>
  <c r="K4014" i="2"/>
  <c r="J4014" i="2"/>
  <c r="N4013" i="2"/>
  <c r="L4013" i="2"/>
  <c r="M4013" i="2" s="1"/>
  <c r="K4013" i="2"/>
  <c r="J4013" i="2"/>
  <c r="M4012" i="2"/>
  <c r="N4012" i="2" s="1"/>
  <c r="L4012" i="2"/>
  <c r="K4012" i="2"/>
  <c r="J4012" i="2"/>
  <c r="L4011" i="2"/>
  <c r="M4011" i="2" s="1"/>
  <c r="N4011" i="2" s="1"/>
  <c r="K4011" i="2"/>
  <c r="J4011" i="2"/>
  <c r="M4010" i="2"/>
  <c r="N4010" i="2" s="1"/>
  <c r="L4010" i="2"/>
  <c r="K4010" i="2"/>
  <c r="J4010" i="2"/>
  <c r="L4009" i="2"/>
  <c r="M4009" i="2" s="1"/>
  <c r="N4009" i="2" s="1"/>
  <c r="K4009" i="2"/>
  <c r="J4009" i="2"/>
  <c r="L4008" i="2"/>
  <c r="M4008" i="2" s="1"/>
  <c r="N4008" i="2" s="1"/>
  <c r="K4008" i="2"/>
  <c r="J4008" i="2"/>
  <c r="L4007" i="2"/>
  <c r="M4007" i="2" s="1"/>
  <c r="N4007" i="2" s="1"/>
  <c r="K4007" i="2"/>
  <c r="J4007" i="2"/>
  <c r="M4006" i="2"/>
  <c r="N4006" i="2" s="1"/>
  <c r="L4006" i="2"/>
  <c r="K4006" i="2"/>
  <c r="J4006" i="2"/>
  <c r="L4005" i="2"/>
  <c r="M4005" i="2" s="1"/>
  <c r="N4005" i="2" s="1"/>
  <c r="K4005" i="2"/>
  <c r="J4005" i="2"/>
  <c r="M4004" i="2"/>
  <c r="N4004" i="2" s="1"/>
  <c r="L4004" i="2"/>
  <c r="K4004" i="2"/>
  <c r="J4004" i="2"/>
  <c r="M4003" i="2"/>
  <c r="N4003" i="2" s="1"/>
  <c r="L4003" i="2"/>
  <c r="K4003" i="2"/>
  <c r="J4003" i="2"/>
  <c r="M4002" i="2"/>
  <c r="N4002" i="2" s="1"/>
  <c r="L4002" i="2"/>
  <c r="K4002" i="2"/>
  <c r="J4002" i="2"/>
  <c r="N4001" i="2"/>
  <c r="L4001" i="2"/>
  <c r="M4001" i="2" s="1"/>
  <c r="K4001" i="2"/>
  <c r="J4001" i="2"/>
  <c r="L4000" i="2"/>
  <c r="M4000" i="2" s="1"/>
  <c r="N4000" i="2" s="1"/>
  <c r="K4000" i="2"/>
  <c r="J4000" i="2"/>
  <c r="N3999" i="2"/>
  <c r="L3999" i="2"/>
  <c r="M3999" i="2" s="1"/>
  <c r="K3999" i="2"/>
  <c r="J3999" i="2"/>
  <c r="M3998" i="2"/>
  <c r="N3998" i="2" s="1"/>
  <c r="L3998" i="2"/>
  <c r="K3998" i="2"/>
  <c r="J3998" i="2"/>
  <c r="N3997" i="2"/>
  <c r="L3997" i="2"/>
  <c r="M3997" i="2" s="1"/>
  <c r="K3997" i="2"/>
  <c r="J3997" i="2"/>
  <c r="M3996" i="2"/>
  <c r="N3996" i="2" s="1"/>
  <c r="L3996" i="2"/>
  <c r="K3996" i="2"/>
  <c r="J3996" i="2"/>
  <c r="L3995" i="2"/>
  <c r="M3995" i="2" s="1"/>
  <c r="N3995" i="2" s="1"/>
  <c r="K3995" i="2"/>
  <c r="J3995" i="2"/>
  <c r="M3994" i="2"/>
  <c r="N3994" i="2" s="1"/>
  <c r="L3994" i="2"/>
  <c r="K3994" i="2"/>
  <c r="J3994" i="2"/>
  <c r="L3993" i="2"/>
  <c r="M3993" i="2" s="1"/>
  <c r="N3993" i="2" s="1"/>
  <c r="K3993" i="2"/>
  <c r="J3993" i="2"/>
  <c r="L3992" i="2"/>
  <c r="M3992" i="2" s="1"/>
  <c r="N3992" i="2" s="1"/>
  <c r="K3992" i="2"/>
  <c r="J3992" i="2"/>
  <c r="L3991" i="2"/>
  <c r="M3991" i="2" s="1"/>
  <c r="N3991" i="2" s="1"/>
  <c r="K3991" i="2"/>
  <c r="J3991" i="2"/>
  <c r="M3990" i="2"/>
  <c r="N3990" i="2" s="1"/>
  <c r="L3990" i="2"/>
  <c r="K3990" i="2"/>
  <c r="J3990" i="2"/>
  <c r="L3989" i="2"/>
  <c r="M3989" i="2" s="1"/>
  <c r="N3989" i="2" s="1"/>
  <c r="K3989" i="2"/>
  <c r="J3989" i="2"/>
  <c r="M3988" i="2"/>
  <c r="N3988" i="2" s="1"/>
  <c r="L3988" i="2"/>
  <c r="K3988" i="2"/>
  <c r="J3988" i="2"/>
  <c r="L3987" i="2"/>
  <c r="M3987" i="2" s="1"/>
  <c r="N3987" i="2" s="1"/>
  <c r="K3987" i="2"/>
  <c r="J3987" i="2"/>
  <c r="M3986" i="2"/>
  <c r="N3986" i="2" s="1"/>
  <c r="L3986" i="2"/>
  <c r="K3986" i="2"/>
  <c r="J3986" i="2"/>
  <c r="L3985" i="2"/>
  <c r="M3985" i="2" s="1"/>
  <c r="N3985" i="2" s="1"/>
  <c r="K3985" i="2"/>
  <c r="J3985" i="2"/>
  <c r="M3984" i="2"/>
  <c r="N3984" i="2" s="1"/>
  <c r="L3984" i="2"/>
  <c r="K3984" i="2"/>
  <c r="J3984" i="2"/>
  <c r="L3983" i="2"/>
  <c r="M3983" i="2" s="1"/>
  <c r="N3983" i="2" s="1"/>
  <c r="K3983" i="2"/>
  <c r="J3983" i="2"/>
  <c r="N3982" i="2"/>
  <c r="M3982" i="2"/>
  <c r="L3982" i="2"/>
  <c r="K3982" i="2"/>
  <c r="J3982" i="2"/>
  <c r="N3981" i="2"/>
  <c r="L3981" i="2"/>
  <c r="M3981" i="2" s="1"/>
  <c r="K3981" i="2"/>
  <c r="J3981" i="2"/>
  <c r="M3980" i="2"/>
  <c r="N3980" i="2" s="1"/>
  <c r="L3980" i="2"/>
  <c r="K3980" i="2"/>
  <c r="J3980" i="2"/>
  <c r="L3979" i="2"/>
  <c r="M3979" i="2" s="1"/>
  <c r="N3979" i="2" s="1"/>
  <c r="K3979" i="2"/>
  <c r="J3979" i="2"/>
  <c r="M3978" i="2"/>
  <c r="N3978" i="2" s="1"/>
  <c r="L3978" i="2"/>
  <c r="K3978" i="2"/>
  <c r="J3978" i="2"/>
  <c r="L3977" i="2"/>
  <c r="M3977" i="2" s="1"/>
  <c r="N3977" i="2" s="1"/>
  <c r="K3977" i="2"/>
  <c r="J3977" i="2"/>
  <c r="L3976" i="2"/>
  <c r="M3976" i="2" s="1"/>
  <c r="N3976" i="2" s="1"/>
  <c r="K3976" i="2"/>
  <c r="J3976" i="2"/>
  <c r="L3975" i="2"/>
  <c r="M3975" i="2" s="1"/>
  <c r="N3975" i="2" s="1"/>
  <c r="K3975" i="2"/>
  <c r="J3975" i="2"/>
  <c r="M3974" i="2"/>
  <c r="N3974" i="2" s="1"/>
  <c r="L3974" i="2"/>
  <c r="K3974" i="2"/>
  <c r="J3974" i="2"/>
  <c r="L3973" i="2"/>
  <c r="M3973" i="2" s="1"/>
  <c r="N3973" i="2" s="1"/>
  <c r="K3973" i="2"/>
  <c r="J3973" i="2"/>
  <c r="M3972" i="2"/>
  <c r="N3972" i="2" s="1"/>
  <c r="L3972" i="2"/>
  <c r="K3972" i="2"/>
  <c r="J3972" i="2"/>
  <c r="M3971" i="2"/>
  <c r="N3971" i="2" s="1"/>
  <c r="L3971" i="2"/>
  <c r="K3971" i="2"/>
  <c r="J3971" i="2"/>
  <c r="M3970" i="2"/>
  <c r="N3970" i="2" s="1"/>
  <c r="L3970" i="2"/>
  <c r="K3970" i="2"/>
  <c r="J3970" i="2"/>
  <c r="N3969" i="2"/>
  <c r="L3969" i="2"/>
  <c r="M3969" i="2" s="1"/>
  <c r="K3969" i="2"/>
  <c r="J3969" i="2"/>
  <c r="L3968" i="2"/>
  <c r="M3968" i="2" s="1"/>
  <c r="N3968" i="2" s="1"/>
  <c r="K3968" i="2"/>
  <c r="J3968" i="2"/>
  <c r="N3967" i="2"/>
  <c r="L3967" i="2"/>
  <c r="M3967" i="2" s="1"/>
  <c r="K3967" i="2"/>
  <c r="J3967" i="2"/>
  <c r="M3966" i="2"/>
  <c r="N3966" i="2" s="1"/>
  <c r="L3966" i="2"/>
  <c r="K3966" i="2"/>
  <c r="J3966" i="2"/>
  <c r="N3965" i="2"/>
  <c r="L3965" i="2"/>
  <c r="M3965" i="2" s="1"/>
  <c r="K3965" i="2"/>
  <c r="J3965" i="2"/>
  <c r="M3964" i="2"/>
  <c r="N3964" i="2" s="1"/>
  <c r="L3964" i="2"/>
  <c r="K3964" i="2"/>
  <c r="J3964" i="2"/>
  <c r="L3963" i="2"/>
  <c r="M3963" i="2" s="1"/>
  <c r="N3963" i="2" s="1"/>
  <c r="K3963" i="2"/>
  <c r="J3963" i="2"/>
  <c r="M3962" i="2"/>
  <c r="N3962" i="2" s="1"/>
  <c r="L3962" i="2"/>
  <c r="K3962" i="2"/>
  <c r="J3962" i="2"/>
  <c r="L3961" i="2"/>
  <c r="M3961" i="2" s="1"/>
  <c r="N3961" i="2" s="1"/>
  <c r="K3961" i="2"/>
  <c r="J3961" i="2"/>
  <c r="L3960" i="2"/>
  <c r="M3960" i="2" s="1"/>
  <c r="N3960" i="2" s="1"/>
  <c r="K3960" i="2"/>
  <c r="J3960" i="2"/>
  <c r="L3959" i="2"/>
  <c r="M3959" i="2" s="1"/>
  <c r="N3959" i="2" s="1"/>
  <c r="K3959" i="2"/>
  <c r="J3959" i="2"/>
  <c r="M3958" i="2"/>
  <c r="N3958" i="2" s="1"/>
  <c r="L3958" i="2"/>
  <c r="K3958" i="2"/>
  <c r="J3958" i="2"/>
  <c r="L3957" i="2"/>
  <c r="M3957" i="2" s="1"/>
  <c r="N3957" i="2" s="1"/>
  <c r="K3957" i="2"/>
  <c r="J3957" i="2"/>
  <c r="M3956" i="2"/>
  <c r="N3956" i="2" s="1"/>
  <c r="L3956" i="2"/>
  <c r="K3956" i="2"/>
  <c r="J3956" i="2"/>
  <c r="L3955" i="2"/>
  <c r="M3955" i="2" s="1"/>
  <c r="N3955" i="2" s="1"/>
  <c r="K3955" i="2"/>
  <c r="J3955" i="2"/>
  <c r="M3954" i="2"/>
  <c r="N3954" i="2" s="1"/>
  <c r="L3954" i="2"/>
  <c r="K3954" i="2"/>
  <c r="J3954" i="2"/>
  <c r="L3953" i="2"/>
  <c r="M3953" i="2" s="1"/>
  <c r="N3953" i="2" s="1"/>
  <c r="K3953" i="2"/>
  <c r="J3953" i="2"/>
  <c r="M3952" i="2"/>
  <c r="N3952" i="2" s="1"/>
  <c r="L3952" i="2"/>
  <c r="K3952" i="2"/>
  <c r="J3952" i="2"/>
  <c r="L3951" i="2"/>
  <c r="M3951" i="2" s="1"/>
  <c r="N3951" i="2" s="1"/>
  <c r="K3951" i="2"/>
  <c r="J3951" i="2"/>
  <c r="N3950" i="2"/>
  <c r="M3950" i="2"/>
  <c r="L3950" i="2"/>
  <c r="K3950" i="2"/>
  <c r="J3950" i="2"/>
  <c r="N3949" i="2"/>
  <c r="L3949" i="2"/>
  <c r="M3949" i="2" s="1"/>
  <c r="K3949" i="2"/>
  <c r="J3949" i="2"/>
  <c r="M3948" i="2"/>
  <c r="N3948" i="2" s="1"/>
  <c r="L3948" i="2"/>
  <c r="K3948" i="2"/>
  <c r="J3948" i="2"/>
  <c r="L3947" i="2"/>
  <c r="M3947" i="2" s="1"/>
  <c r="N3947" i="2" s="1"/>
  <c r="K3947" i="2"/>
  <c r="J3947" i="2"/>
  <c r="M3946" i="2"/>
  <c r="N3946" i="2" s="1"/>
  <c r="L3946" i="2"/>
  <c r="K3946" i="2"/>
  <c r="J3946" i="2"/>
  <c r="L3945" i="2"/>
  <c r="M3945" i="2" s="1"/>
  <c r="N3945" i="2" s="1"/>
  <c r="K3945" i="2"/>
  <c r="J3945" i="2"/>
  <c r="L3944" i="2"/>
  <c r="M3944" i="2" s="1"/>
  <c r="N3944" i="2" s="1"/>
  <c r="K3944" i="2"/>
  <c r="J3944" i="2"/>
  <c r="L3943" i="2"/>
  <c r="M3943" i="2" s="1"/>
  <c r="N3943" i="2" s="1"/>
  <c r="K3943" i="2"/>
  <c r="J3943" i="2"/>
  <c r="M3942" i="2"/>
  <c r="N3942" i="2" s="1"/>
  <c r="L3942" i="2"/>
  <c r="K3942" i="2"/>
  <c r="J3942" i="2"/>
  <c r="L3941" i="2"/>
  <c r="M3941" i="2" s="1"/>
  <c r="N3941" i="2" s="1"/>
  <c r="K3941" i="2"/>
  <c r="J3941" i="2"/>
  <c r="M3940" i="2"/>
  <c r="N3940" i="2" s="1"/>
  <c r="L3940" i="2"/>
  <c r="K3940" i="2"/>
  <c r="J3940" i="2"/>
  <c r="M3939" i="2"/>
  <c r="N3939" i="2" s="1"/>
  <c r="L3939" i="2"/>
  <c r="K3939" i="2"/>
  <c r="J3939" i="2"/>
  <c r="M3938" i="2"/>
  <c r="N3938" i="2" s="1"/>
  <c r="L3938" i="2"/>
  <c r="K3938" i="2"/>
  <c r="J3938" i="2"/>
  <c r="N3937" i="2"/>
  <c r="L3937" i="2"/>
  <c r="M3937" i="2" s="1"/>
  <c r="K3937" i="2"/>
  <c r="J3937" i="2"/>
  <c r="L3936" i="2"/>
  <c r="M3936" i="2" s="1"/>
  <c r="N3936" i="2" s="1"/>
  <c r="K3936" i="2"/>
  <c r="J3936" i="2"/>
  <c r="N3935" i="2"/>
  <c r="L3935" i="2"/>
  <c r="M3935" i="2" s="1"/>
  <c r="K3935" i="2"/>
  <c r="J3935" i="2"/>
  <c r="M3934" i="2"/>
  <c r="N3934" i="2" s="1"/>
  <c r="L3934" i="2"/>
  <c r="K3934" i="2"/>
  <c r="J3934" i="2"/>
  <c r="N3933" i="2"/>
  <c r="L3933" i="2"/>
  <c r="M3933" i="2" s="1"/>
  <c r="K3933" i="2"/>
  <c r="J3933" i="2"/>
  <c r="M3932" i="2"/>
  <c r="N3932" i="2" s="1"/>
  <c r="L3932" i="2"/>
  <c r="K3932" i="2"/>
  <c r="J3932" i="2"/>
  <c r="L3931" i="2"/>
  <c r="M3931" i="2" s="1"/>
  <c r="N3931" i="2" s="1"/>
  <c r="K3931" i="2"/>
  <c r="J3931" i="2"/>
  <c r="M3930" i="2"/>
  <c r="N3930" i="2" s="1"/>
  <c r="L3930" i="2"/>
  <c r="K3930" i="2"/>
  <c r="J3930" i="2"/>
  <c r="L3929" i="2"/>
  <c r="M3929" i="2" s="1"/>
  <c r="N3929" i="2" s="1"/>
  <c r="K3929" i="2"/>
  <c r="J3929" i="2"/>
  <c r="L3928" i="2"/>
  <c r="M3928" i="2" s="1"/>
  <c r="N3928" i="2" s="1"/>
  <c r="K3928" i="2"/>
  <c r="J3928" i="2"/>
  <c r="L3927" i="2"/>
  <c r="M3927" i="2" s="1"/>
  <c r="N3927" i="2" s="1"/>
  <c r="K3927" i="2"/>
  <c r="J3927" i="2"/>
  <c r="M3926" i="2"/>
  <c r="N3926" i="2" s="1"/>
  <c r="L3926" i="2"/>
  <c r="K3926" i="2"/>
  <c r="J3926" i="2"/>
  <c r="L3925" i="2"/>
  <c r="M3925" i="2" s="1"/>
  <c r="N3925" i="2" s="1"/>
  <c r="K3925" i="2"/>
  <c r="J3925" i="2"/>
  <c r="L3924" i="2"/>
  <c r="M3924" i="2" s="1"/>
  <c r="N3924" i="2" s="1"/>
  <c r="K3924" i="2"/>
  <c r="J3924" i="2"/>
  <c r="L3923" i="2"/>
  <c r="M3923" i="2" s="1"/>
  <c r="N3923" i="2" s="1"/>
  <c r="K3923" i="2"/>
  <c r="J3923" i="2"/>
  <c r="N3922" i="2"/>
  <c r="M3922" i="2"/>
  <c r="L3922" i="2"/>
  <c r="K3922" i="2"/>
  <c r="J3922" i="2"/>
  <c r="N3921" i="2"/>
  <c r="L3921" i="2"/>
  <c r="M3921" i="2" s="1"/>
  <c r="K3921" i="2"/>
  <c r="J3921" i="2"/>
  <c r="L3920" i="2"/>
  <c r="M3920" i="2" s="1"/>
  <c r="N3920" i="2" s="1"/>
  <c r="K3920" i="2"/>
  <c r="J3920" i="2"/>
  <c r="L3919" i="2"/>
  <c r="M3919" i="2" s="1"/>
  <c r="N3919" i="2" s="1"/>
  <c r="K3919" i="2"/>
  <c r="J3919" i="2"/>
  <c r="L3918" i="2"/>
  <c r="M3918" i="2" s="1"/>
  <c r="N3918" i="2" s="1"/>
  <c r="K3918" i="2"/>
  <c r="J3918" i="2"/>
  <c r="N3917" i="2"/>
  <c r="M3917" i="2"/>
  <c r="L3917" i="2"/>
  <c r="K3917" i="2"/>
  <c r="J3917" i="2"/>
  <c r="N3916" i="2"/>
  <c r="L3916" i="2"/>
  <c r="M3916" i="2" s="1"/>
  <c r="K3916" i="2"/>
  <c r="J3916" i="2"/>
  <c r="L3915" i="2"/>
  <c r="M3915" i="2" s="1"/>
  <c r="N3915" i="2" s="1"/>
  <c r="K3915" i="2"/>
  <c r="J3915" i="2"/>
  <c r="M3914" i="2"/>
  <c r="N3914" i="2" s="1"/>
  <c r="L3914" i="2"/>
  <c r="K3914" i="2"/>
  <c r="J3914" i="2"/>
  <c r="M3913" i="2"/>
  <c r="N3913" i="2" s="1"/>
  <c r="L3913" i="2"/>
  <c r="K3913" i="2"/>
  <c r="J3913" i="2"/>
  <c r="L3912" i="2"/>
  <c r="M3912" i="2" s="1"/>
  <c r="N3912" i="2" s="1"/>
  <c r="K3912" i="2"/>
  <c r="J3912" i="2"/>
  <c r="L3911" i="2"/>
  <c r="M3911" i="2" s="1"/>
  <c r="N3911" i="2" s="1"/>
  <c r="K3911" i="2"/>
  <c r="J3911" i="2"/>
  <c r="L3910" i="2"/>
  <c r="M3910" i="2" s="1"/>
  <c r="N3910" i="2" s="1"/>
  <c r="K3910" i="2"/>
  <c r="J3910" i="2"/>
  <c r="N3909" i="2"/>
  <c r="M3909" i="2"/>
  <c r="L3909" i="2"/>
  <c r="K3909" i="2"/>
  <c r="J3909" i="2"/>
  <c r="L3908" i="2"/>
  <c r="M3908" i="2" s="1"/>
  <c r="N3908" i="2" s="1"/>
  <c r="K3908" i="2"/>
  <c r="J3908" i="2"/>
  <c r="L3907" i="2"/>
  <c r="M3907" i="2" s="1"/>
  <c r="N3907" i="2" s="1"/>
  <c r="K3907" i="2"/>
  <c r="J3907" i="2"/>
  <c r="M3906" i="2"/>
  <c r="N3906" i="2" s="1"/>
  <c r="L3906" i="2"/>
  <c r="K3906" i="2"/>
  <c r="J3906" i="2"/>
  <c r="M3905" i="2"/>
  <c r="N3905" i="2" s="1"/>
  <c r="L3905" i="2"/>
  <c r="K3905" i="2"/>
  <c r="J3905" i="2"/>
  <c r="L3904" i="2"/>
  <c r="M3904" i="2" s="1"/>
  <c r="N3904" i="2" s="1"/>
  <c r="K3904" i="2"/>
  <c r="J3904" i="2"/>
  <c r="L3903" i="2"/>
  <c r="M3903" i="2" s="1"/>
  <c r="N3903" i="2" s="1"/>
  <c r="K3903" i="2"/>
  <c r="J3903" i="2"/>
  <c r="L3902" i="2"/>
  <c r="M3902" i="2" s="1"/>
  <c r="N3902" i="2" s="1"/>
  <c r="K3902" i="2"/>
  <c r="J3902" i="2"/>
  <c r="N3901" i="2"/>
  <c r="M3901" i="2"/>
  <c r="L3901" i="2"/>
  <c r="K3901" i="2"/>
  <c r="J3901" i="2"/>
  <c r="N3900" i="2"/>
  <c r="L3900" i="2"/>
  <c r="M3900" i="2" s="1"/>
  <c r="K3900" i="2"/>
  <c r="J3900" i="2"/>
  <c r="L3899" i="2"/>
  <c r="M3899" i="2" s="1"/>
  <c r="N3899" i="2" s="1"/>
  <c r="K3899" i="2"/>
  <c r="J3899" i="2"/>
  <c r="M3898" i="2"/>
  <c r="N3898" i="2" s="1"/>
  <c r="L3898" i="2"/>
  <c r="K3898" i="2"/>
  <c r="J3898" i="2"/>
  <c r="M3897" i="2"/>
  <c r="N3897" i="2" s="1"/>
  <c r="L3897" i="2"/>
  <c r="K3897" i="2"/>
  <c r="J3897" i="2"/>
  <c r="L3896" i="2"/>
  <c r="M3896" i="2" s="1"/>
  <c r="N3896" i="2" s="1"/>
  <c r="K3896" i="2"/>
  <c r="J3896" i="2"/>
  <c r="L3895" i="2"/>
  <c r="M3895" i="2" s="1"/>
  <c r="N3895" i="2" s="1"/>
  <c r="K3895" i="2"/>
  <c r="J3895" i="2"/>
  <c r="L3894" i="2"/>
  <c r="M3894" i="2" s="1"/>
  <c r="N3894" i="2" s="1"/>
  <c r="K3894" i="2"/>
  <c r="J3894" i="2"/>
  <c r="N3893" i="2"/>
  <c r="M3893" i="2"/>
  <c r="L3893" i="2"/>
  <c r="K3893" i="2"/>
  <c r="J3893" i="2"/>
  <c r="N3892" i="2"/>
  <c r="L3892" i="2"/>
  <c r="M3892" i="2" s="1"/>
  <c r="K3892" i="2"/>
  <c r="J3892" i="2"/>
  <c r="L3891" i="2"/>
  <c r="M3891" i="2" s="1"/>
  <c r="N3891" i="2" s="1"/>
  <c r="K3891" i="2"/>
  <c r="J3891" i="2"/>
  <c r="M3890" i="2"/>
  <c r="N3890" i="2" s="1"/>
  <c r="L3890" i="2"/>
  <c r="K3890" i="2"/>
  <c r="J3890" i="2"/>
  <c r="M3889" i="2"/>
  <c r="N3889" i="2" s="1"/>
  <c r="L3889" i="2"/>
  <c r="K3889" i="2"/>
  <c r="J3889" i="2"/>
  <c r="L3888" i="2"/>
  <c r="M3888" i="2" s="1"/>
  <c r="N3888" i="2" s="1"/>
  <c r="K3888" i="2"/>
  <c r="J3888" i="2"/>
  <c r="L3887" i="2"/>
  <c r="M3887" i="2" s="1"/>
  <c r="N3887" i="2" s="1"/>
  <c r="K3887" i="2"/>
  <c r="J3887" i="2"/>
  <c r="L3886" i="2"/>
  <c r="M3886" i="2" s="1"/>
  <c r="N3886" i="2" s="1"/>
  <c r="K3886" i="2"/>
  <c r="J3886" i="2"/>
  <c r="N3885" i="2"/>
  <c r="M3885" i="2"/>
  <c r="L3885" i="2"/>
  <c r="K3885" i="2"/>
  <c r="J3885" i="2"/>
  <c r="N3884" i="2"/>
  <c r="L3884" i="2"/>
  <c r="M3884" i="2" s="1"/>
  <c r="K3884" i="2"/>
  <c r="J3884" i="2"/>
  <c r="L3883" i="2"/>
  <c r="M3883" i="2" s="1"/>
  <c r="N3883" i="2" s="1"/>
  <c r="K3883" i="2"/>
  <c r="J3883" i="2"/>
  <c r="M3882" i="2"/>
  <c r="N3882" i="2" s="1"/>
  <c r="L3882" i="2"/>
  <c r="K3882" i="2"/>
  <c r="J3882" i="2"/>
  <c r="M3881" i="2"/>
  <c r="N3881" i="2" s="1"/>
  <c r="L3881" i="2"/>
  <c r="K3881" i="2"/>
  <c r="J3881" i="2"/>
  <c r="L3880" i="2"/>
  <c r="M3880" i="2" s="1"/>
  <c r="N3880" i="2" s="1"/>
  <c r="K3880" i="2"/>
  <c r="J3880" i="2"/>
  <c r="L3879" i="2"/>
  <c r="M3879" i="2" s="1"/>
  <c r="N3879" i="2" s="1"/>
  <c r="K3879" i="2"/>
  <c r="J3879" i="2"/>
  <c r="L3878" i="2"/>
  <c r="M3878" i="2" s="1"/>
  <c r="N3878" i="2" s="1"/>
  <c r="K3878" i="2"/>
  <c r="J3878" i="2"/>
  <c r="N3877" i="2"/>
  <c r="M3877" i="2"/>
  <c r="L3877" i="2"/>
  <c r="K3877" i="2"/>
  <c r="J3877" i="2"/>
  <c r="L3876" i="2"/>
  <c r="M3876" i="2" s="1"/>
  <c r="N3876" i="2" s="1"/>
  <c r="K3876" i="2"/>
  <c r="J3876" i="2"/>
  <c r="L3875" i="2"/>
  <c r="M3875" i="2" s="1"/>
  <c r="N3875" i="2" s="1"/>
  <c r="K3875" i="2"/>
  <c r="J3875" i="2"/>
  <c r="M3874" i="2"/>
  <c r="N3874" i="2" s="1"/>
  <c r="L3874" i="2"/>
  <c r="K3874" i="2"/>
  <c r="J3874" i="2"/>
  <c r="M3873" i="2"/>
  <c r="N3873" i="2" s="1"/>
  <c r="L3873" i="2"/>
  <c r="K3873" i="2"/>
  <c r="J3873" i="2"/>
  <c r="L3872" i="2"/>
  <c r="M3872" i="2" s="1"/>
  <c r="N3872" i="2" s="1"/>
  <c r="K3872" i="2"/>
  <c r="J3872" i="2"/>
  <c r="L3871" i="2"/>
  <c r="M3871" i="2" s="1"/>
  <c r="N3871" i="2" s="1"/>
  <c r="K3871" i="2"/>
  <c r="J3871" i="2"/>
  <c r="L3870" i="2"/>
  <c r="M3870" i="2" s="1"/>
  <c r="N3870" i="2" s="1"/>
  <c r="K3870" i="2"/>
  <c r="J3870" i="2"/>
  <c r="N3869" i="2"/>
  <c r="M3869" i="2"/>
  <c r="L3869" i="2"/>
  <c r="K3869" i="2"/>
  <c r="J3869" i="2"/>
  <c r="N3868" i="2"/>
  <c r="L3868" i="2"/>
  <c r="M3868" i="2" s="1"/>
  <c r="K3868" i="2"/>
  <c r="J3868" i="2"/>
  <c r="L3867" i="2"/>
  <c r="M3867" i="2" s="1"/>
  <c r="N3867" i="2" s="1"/>
  <c r="K3867" i="2"/>
  <c r="J3867" i="2"/>
  <c r="M3866" i="2"/>
  <c r="N3866" i="2" s="1"/>
  <c r="L3866" i="2"/>
  <c r="K3866" i="2"/>
  <c r="J3866" i="2"/>
  <c r="M3865" i="2"/>
  <c r="N3865" i="2" s="1"/>
  <c r="L3865" i="2"/>
  <c r="K3865" i="2"/>
  <c r="J3865" i="2"/>
  <c r="L3864" i="2"/>
  <c r="M3864" i="2" s="1"/>
  <c r="N3864" i="2" s="1"/>
  <c r="K3864" i="2"/>
  <c r="J3864" i="2"/>
  <c r="L3863" i="2"/>
  <c r="M3863" i="2" s="1"/>
  <c r="N3863" i="2" s="1"/>
  <c r="K3863" i="2"/>
  <c r="J3863" i="2"/>
  <c r="L3862" i="2"/>
  <c r="M3862" i="2" s="1"/>
  <c r="N3862" i="2" s="1"/>
  <c r="K3862" i="2"/>
  <c r="J3862" i="2"/>
  <c r="N3861" i="2"/>
  <c r="M3861" i="2"/>
  <c r="L3861" i="2"/>
  <c r="K3861" i="2"/>
  <c r="J3861" i="2"/>
  <c r="N3860" i="2"/>
  <c r="L3860" i="2"/>
  <c r="M3860" i="2" s="1"/>
  <c r="K3860" i="2"/>
  <c r="J3860" i="2"/>
  <c r="L3859" i="2"/>
  <c r="M3859" i="2" s="1"/>
  <c r="N3859" i="2" s="1"/>
  <c r="K3859" i="2"/>
  <c r="J3859" i="2"/>
  <c r="M3858" i="2"/>
  <c r="N3858" i="2" s="1"/>
  <c r="L3858" i="2"/>
  <c r="K3858" i="2"/>
  <c r="J3858" i="2"/>
  <c r="M3857" i="2"/>
  <c r="N3857" i="2" s="1"/>
  <c r="L3857" i="2"/>
  <c r="K3857" i="2"/>
  <c r="J3857" i="2"/>
  <c r="L3856" i="2"/>
  <c r="M3856" i="2" s="1"/>
  <c r="N3856" i="2" s="1"/>
  <c r="K3856" i="2"/>
  <c r="J3856" i="2"/>
  <c r="L3855" i="2"/>
  <c r="M3855" i="2" s="1"/>
  <c r="N3855" i="2" s="1"/>
  <c r="K3855" i="2"/>
  <c r="J3855" i="2"/>
  <c r="L3854" i="2"/>
  <c r="M3854" i="2" s="1"/>
  <c r="N3854" i="2" s="1"/>
  <c r="K3854" i="2"/>
  <c r="J3854" i="2"/>
  <c r="N3853" i="2"/>
  <c r="M3853" i="2"/>
  <c r="L3853" i="2"/>
  <c r="K3853" i="2"/>
  <c r="J3853" i="2"/>
  <c r="N3852" i="2"/>
  <c r="L3852" i="2"/>
  <c r="M3852" i="2" s="1"/>
  <c r="K3852" i="2"/>
  <c r="J3852" i="2"/>
  <c r="L3851" i="2"/>
  <c r="M3851" i="2" s="1"/>
  <c r="N3851" i="2" s="1"/>
  <c r="K3851" i="2"/>
  <c r="J3851" i="2"/>
  <c r="M3850" i="2"/>
  <c r="N3850" i="2" s="1"/>
  <c r="L3850" i="2"/>
  <c r="K3850" i="2"/>
  <c r="J3850" i="2"/>
  <c r="M3849" i="2"/>
  <c r="N3849" i="2" s="1"/>
  <c r="L3849" i="2"/>
  <c r="K3849" i="2"/>
  <c r="J3849" i="2"/>
  <c r="L3848" i="2"/>
  <c r="M3848" i="2" s="1"/>
  <c r="N3848" i="2" s="1"/>
  <c r="K3848" i="2"/>
  <c r="J3848" i="2"/>
  <c r="L3847" i="2"/>
  <c r="M3847" i="2" s="1"/>
  <c r="N3847" i="2" s="1"/>
  <c r="K3847" i="2"/>
  <c r="J3847" i="2"/>
  <c r="L3846" i="2"/>
  <c r="M3846" i="2" s="1"/>
  <c r="N3846" i="2" s="1"/>
  <c r="K3846" i="2"/>
  <c r="J3846" i="2"/>
  <c r="N3845" i="2"/>
  <c r="M3845" i="2"/>
  <c r="L3845" i="2"/>
  <c r="K3845" i="2"/>
  <c r="J3845" i="2"/>
  <c r="L3844" i="2"/>
  <c r="M3844" i="2" s="1"/>
  <c r="N3844" i="2" s="1"/>
  <c r="K3844" i="2"/>
  <c r="J3844" i="2"/>
  <c r="L3843" i="2"/>
  <c r="M3843" i="2" s="1"/>
  <c r="N3843" i="2" s="1"/>
  <c r="K3843" i="2"/>
  <c r="J3843" i="2"/>
  <c r="M3842" i="2"/>
  <c r="N3842" i="2" s="1"/>
  <c r="L3842" i="2"/>
  <c r="K3842" i="2"/>
  <c r="J3842" i="2"/>
  <c r="M3841" i="2"/>
  <c r="N3841" i="2" s="1"/>
  <c r="L3841" i="2"/>
  <c r="K3841" i="2"/>
  <c r="J3841" i="2"/>
  <c r="L3840" i="2"/>
  <c r="M3840" i="2" s="1"/>
  <c r="N3840" i="2" s="1"/>
  <c r="K3840" i="2"/>
  <c r="J3840" i="2"/>
  <c r="L3839" i="2"/>
  <c r="M3839" i="2" s="1"/>
  <c r="N3839" i="2" s="1"/>
  <c r="K3839" i="2"/>
  <c r="J3839" i="2"/>
  <c r="L3838" i="2"/>
  <c r="M3838" i="2" s="1"/>
  <c r="N3838" i="2" s="1"/>
  <c r="K3838" i="2"/>
  <c r="J3838" i="2"/>
  <c r="N3837" i="2"/>
  <c r="M3837" i="2"/>
  <c r="L3837" i="2"/>
  <c r="K3837" i="2"/>
  <c r="J3837" i="2"/>
  <c r="N3836" i="2"/>
  <c r="L3836" i="2"/>
  <c r="M3836" i="2" s="1"/>
  <c r="K3836" i="2"/>
  <c r="J3836" i="2"/>
  <c r="L3835" i="2"/>
  <c r="M3835" i="2" s="1"/>
  <c r="N3835" i="2" s="1"/>
  <c r="K3835" i="2"/>
  <c r="J3835" i="2"/>
  <c r="M3834" i="2"/>
  <c r="N3834" i="2" s="1"/>
  <c r="L3834" i="2"/>
  <c r="K3834" i="2"/>
  <c r="J3834" i="2"/>
  <c r="M3833" i="2"/>
  <c r="N3833" i="2" s="1"/>
  <c r="L3833" i="2"/>
  <c r="K3833" i="2"/>
  <c r="J3833" i="2"/>
  <c r="L3832" i="2"/>
  <c r="M3832" i="2" s="1"/>
  <c r="N3832" i="2" s="1"/>
  <c r="K3832" i="2"/>
  <c r="J3832" i="2"/>
  <c r="L3831" i="2"/>
  <c r="M3831" i="2" s="1"/>
  <c r="N3831" i="2" s="1"/>
  <c r="K3831" i="2"/>
  <c r="J3831" i="2"/>
  <c r="L3830" i="2"/>
  <c r="M3830" i="2" s="1"/>
  <c r="N3830" i="2" s="1"/>
  <c r="K3830" i="2"/>
  <c r="J3830" i="2"/>
  <c r="N3829" i="2"/>
  <c r="M3829" i="2"/>
  <c r="L3829" i="2"/>
  <c r="K3829" i="2"/>
  <c r="J3829" i="2"/>
  <c r="N3828" i="2"/>
  <c r="L3828" i="2"/>
  <c r="M3828" i="2" s="1"/>
  <c r="K3828" i="2"/>
  <c r="J3828" i="2"/>
  <c r="L3827" i="2"/>
  <c r="M3827" i="2" s="1"/>
  <c r="N3827" i="2" s="1"/>
  <c r="K3827" i="2"/>
  <c r="J3827" i="2"/>
  <c r="M3826" i="2"/>
  <c r="N3826" i="2" s="1"/>
  <c r="L3826" i="2"/>
  <c r="K3826" i="2"/>
  <c r="J3826" i="2"/>
  <c r="M3825" i="2"/>
  <c r="N3825" i="2" s="1"/>
  <c r="L3825" i="2"/>
  <c r="K3825" i="2"/>
  <c r="J3825" i="2"/>
  <c r="L3824" i="2"/>
  <c r="M3824" i="2" s="1"/>
  <c r="N3824" i="2" s="1"/>
  <c r="K3824" i="2"/>
  <c r="J3824" i="2"/>
  <c r="L3823" i="2"/>
  <c r="M3823" i="2" s="1"/>
  <c r="N3823" i="2" s="1"/>
  <c r="K3823" i="2"/>
  <c r="J3823" i="2"/>
  <c r="L3822" i="2"/>
  <c r="M3822" i="2" s="1"/>
  <c r="N3822" i="2" s="1"/>
  <c r="K3822" i="2"/>
  <c r="J3822" i="2"/>
  <c r="N3821" i="2"/>
  <c r="M3821" i="2"/>
  <c r="L3821" i="2"/>
  <c r="K3821" i="2"/>
  <c r="J3821" i="2"/>
  <c r="N3820" i="2"/>
  <c r="L3820" i="2"/>
  <c r="M3820" i="2" s="1"/>
  <c r="K3820" i="2"/>
  <c r="J3820" i="2"/>
  <c r="L3819" i="2"/>
  <c r="M3819" i="2" s="1"/>
  <c r="N3819" i="2" s="1"/>
  <c r="K3819" i="2"/>
  <c r="J3819" i="2"/>
  <c r="M3818" i="2"/>
  <c r="N3818" i="2" s="1"/>
  <c r="L3818" i="2"/>
  <c r="K3818" i="2"/>
  <c r="J3818" i="2"/>
  <c r="M3817" i="2"/>
  <c r="N3817" i="2" s="1"/>
  <c r="L3817" i="2"/>
  <c r="K3817" i="2"/>
  <c r="J3817" i="2"/>
  <c r="L3816" i="2"/>
  <c r="M3816" i="2" s="1"/>
  <c r="N3816" i="2" s="1"/>
  <c r="K3816" i="2"/>
  <c r="J3816" i="2"/>
  <c r="L3815" i="2"/>
  <c r="M3815" i="2" s="1"/>
  <c r="N3815" i="2" s="1"/>
  <c r="K3815" i="2"/>
  <c r="J3815" i="2"/>
  <c r="L3814" i="2"/>
  <c r="M3814" i="2" s="1"/>
  <c r="N3814" i="2" s="1"/>
  <c r="K3814" i="2"/>
  <c r="J3814" i="2"/>
  <c r="N3813" i="2"/>
  <c r="M3813" i="2"/>
  <c r="L3813" i="2"/>
  <c r="K3813" i="2"/>
  <c r="J3813" i="2"/>
  <c r="L3812" i="2"/>
  <c r="M3812" i="2" s="1"/>
  <c r="N3812" i="2" s="1"/>
  <c r="K3812" i="2"/>
  <c r="J3812" i="2"/>
  <c r="L3811" i="2"/>
  <c r="M3811" i="2" s="1"/>
  <c r="N3811" i="2" s="1"/>
  <c r="K3811" i="2"/>
  <c r="J3811" i="2"/>
  <c r="M3810" i="2"/>
  <c r="N3810" i="2" s="1"/>
  <c r="L3810" i="2"/>
  <c r="K3810" i="2"/>
  <c r="J3810" i="2"/>
  <c r="M3809" i="2"/>
  <c r="N3809" i="2" s="1"/>
  <c r="L3809" i="2"/>
  <c r="K3809" i="2"/>
  <c r="J3809" i="2"/>
  <c r="L3808" i="2"/>
  <c r="M3808" i="2" s="1"/>
  <c r="N3808" i="2" s="1"/>
  <c r="K3808" i="2"/>
  <c r="J3808" i="2"/>
  <c r="L3807" i="2"/>
  <c r="M3807" i="2" s="1"/>
  <c r="N3807" i="2" s="1"/>
  <c r="K3807" i="2"/>
  <c r="J3807" i="2"/>
  <c r="L3806" i="2"/>
  <c r="M3806" i="2" s="1"/>
  <c r="N3806" i="2" s="1"/>
  <c r="K3806" i="2"/>
  <c r="J3806" i="2"/>
  <c r="N3805" i="2"/>
  <c r="M3805" i="2"/>
  <c r="L3805" i="2"/>
  <c r="K3805" i="2"/>
  <c r="J3805" i="2"/>
  <c r="N3804" i="2"/>
  <c r="L3804" i="2"/>
  <c r="M3804" i="2" s="1"/>
  <c r="K3804" i="2"/>
  <c r="J3804" i="2"/>
  <c r="L3803" i="2"/>
  <c r="M3803" i="2" s="1"/>
  <c r="N3803" i="2" s="1"/>
  <c r="K3803" i="2"/>
  <c r="J3803" i="2"/>
  <c r="M3802" i="2"/>
  <c r="N3802" i="2" s="1"/>
  <c r="L3802" i="2"/>
  <c r="K3802" i="2"/>
  <c r="J3802" i="2"/>
  <c r="M3801" i="2"/>
  <c r="N3801" i="2" s="1"/>
  <c r="L3801" i="2"/>
  <c r="K3801" i="2"/>
  <c r="J3801" i="2"/>
  <c r="L3800" i="2"/>
  <c r="M3800" i="2" s="1"/>
  <c r="N3800" i="2" s="1"/>
  <c r="K3800" i="2"/>
  <c r="J3800" i="2"/>
  <c r="L3799" i="2"/>
  <c r="M3799" i="2" s="1"/>
  <c r="N3799" i="2" s="1"/>
  <c r="K3799" i="2"/>
  <c r="J3799" i="2"/>
  <c r="L3798" i="2"/>
  <c r="M3798" i="2" s="1"/>
  <c r="N3798" i="2" s="1"/>
  <c r="K3798" i="2"/>
  <c r="J3798" i="2"/>
  <c r="N3797" i="2"/>
  <c r="M3797" i="2"/>
  <c r="L3797" i="2"/>
  <c r="K3797" i="2"/>
  <c r="J3797" i="2"/>
  <c r="N3796" i="2"/>
  <c r="L3796" i="2"/>
  <c r="M3796" i="2" s="1"/>
  <c r="K3796" i="2"/>
  <c r="J3796" i="2"/>
  <c r="L3795" i="2"/>
  <c r="M3795" i="2" s="1"/>
  <c r="N3795" i="2" s="1"/>
  <c r="K3795" i="2"/>
  <c r="J3795" i="2"/>
  <c r="M3794" i="2"/>
  <c r="N3794" i="2" s="1"/>
  <c r="L3794" i="2"/>
  <c r="K3794" i="2"/>
  <c r="J3794" i="2"/>
  <c r="M3793" i="2"/>
  <c r="N3793" i="2" s="1"/>
  <c r="L3793" i="2"/>
  <c r="K3793" i="2"/>
  <c r="J3793" i="2"/>
  <c r="L3792" i="2"/>
  <c r="M3792" i="2" s="1"/>
  <c r="N3792" i="2" s="1"/>
  <c r="K3792" i="2"/>
  <c r="J3792" i="2"/>
  <c r="L3791" i="2"/>
  <c r="M3791" i="2" s="1"/>
  <c r="N3791" i="2" s="1"/>
  <c r="K3791" i="2"/>
  <c r="J3791" i="2"/>
  <c r="L3790" i="2"/>
  <c r="M3790" i="2" s="1"/>
  <c r="N3790" i="2" s="1"/>
  <c r="K3790" i="2"/>
  <c r="J3790" i="2"/>
  <c r="N3789" i="2"/>
  <c r="M3789" i="2"/>
  <c r="L3789" i="2"/>
  <c r="K3789" i="2"/>
  <c r="J3789" i="2"/>
  <c r="N3788" i="2"/>
  <c r="L3788" i="2"/>
  <c r="M3788" i="2" s="1"/>
  <c r="K3788" i="2"/>
  <c r="J3788" i="2"/>
  <c r="L3787" i="2"/>
  <c r="M3787" i="2" s="1"/>
  <c r="N3787" i="2" s="1"/>
  <c r="K3787" i="2"/>
  <c r="J3787" i="2"/>
  <c r="M3786" i="2"/>
  <c r="N3786" i="2" s="1"/>
  <c r="L3786" i="2"/>
  <c r="K3786" i="2"/>
  <c r="J3786" i="2"/>
  <c r="M3785" i="2"/>
  <c r="N3785" i="2" s="1"/>
  <c r="L3785" i="2"/>
  <c r="K3785" i="2"/>
  <c r="J3785" i="2"/>
  <c r="L3784" i="2"/>
  <c r="M3784" i="2" s="1"/>
  <c r="N3784" i="2" s="1"/>
  <c r="K3784" i="2"/>
  <c r="J3784" i="2"/>
  <c r="L3783" i="2"/>
  <c r="M3783" i="2" s="1"/>
  <c r="N3783" i="2" s="1"/>
  <c r="K3783" i="2"/>
  <c r="J3783" i="2"/>
  <c r="L3782" i="2"/>
  <c r="M3782" i="2" s="1"/>
  <c r="N3782" i="2" s="1"/>
  <c r="K3782" i="2"/>
  <c r="J3782" i="2"/>
  <c r="N3781" i="2"/>
  <c r="M3781" i="2"/>
  <c r="L3781" i="2"/>
  <c r="K3781" i="2"/>
  <c r="J3781" i="2"/>
  <c r="L3780" i="2"/>
  <c r="M3780" i="2" s="1"/>
  <c r="N3780" i="2" s="1"/>
  <c r="K3780" i="2"/>
  <c r="J3780" i="2"/>
  <c r="L3779" i="2"/>
  <c r="M3779" i="2" s="1"/>
  <c r="N3779" i="2" s="1"/>
  <c r="K3779" i="2"/>
  <c r="J3779" i="2"/>
  <c r="M3778" i="2"/>
  <c r="N3778" i="2" s="1"/>
  <c r="L3778" i="2"/>
  <c r="K3778" i="2"/>
  <c r="J3778" i="2"/>
  <c r="M3777" i="2"/>
  <c r="N3777" i="2" s="1"/>
  <c r="L3777" i="2"/>
  <c r="K3777" i="2"/>
  <c r="J3777" i="2"/>
  <c r="L3776" i="2"/>
  <c r="M3776" i="2" s="1"/>
  <c r="N3776" i="2" s="1"/>
  <c r="K3776" i="2"/>
  <c r="J3776" i="2"/>
  <c r="L3775" i="2"/>
  <c r="M3775" i="2" s="1"/>
  <c r="N3775" i="2" s="1"/>
  <c r="K3775" i="2"/>
  <c r="J3775" i="2"/>
  <c r="L3774" i="2"/>
  <c r="M3774" i="2" s="1"/>
  <c r="N3774" i="2" s="1"/>
  <c r="K3774" i="2"/>
  <c r="J3774" i="2"/>
  <c r="N3773" i="2"/>
  <c r="M3773" i="2"/>
  <c r="L3773" i="2"/>
  <c r="K3773" i="2"/>
  <c r="J3773" i="2"/>
  <c r="N3772" i="2"/>
  <c r="L3772" i="2"/>
  <c r="M3772" i="2" s="1"/>
  <c r="K3772" i="2"/>
  <c r="J3772" i="2"/>
  <c r="L3771" i="2"/>
  <c r="M3771" i="2" s="1"/>
  <c r="N3771" i="2" s="1"/>
  <c r="K3771" i="2"/>
  <c r="J3771" i="2"/>
  <c r="M3770" i="2"/>
  <c r="N3770" i="2" s="1"/>
  <c r="L3770" i="2"/>
  <c r="K3770" i="2"/>
  <c r="J3770" i="2"/>
  <c r="M3769" i="2"/>
  <c r="N3769" i="2" s="1"/>
  <c r="L3769" i="2"/>
  <c r="K3769" i="2"/>
  <c r="J3769" i="2"/>
  <c r="L3768" i="2"/>
  <c r="M3768" i="2" s="1"/>
  <c r="N3768" i="2" s="1"/>
  <c r="K3768" i="2"/>
  <c r="J3768" i="2"/>
  <c r="L3767" i="2"/>
  <c r="M3767" i="2" s="1"/>
  <c r="N3767" i="2" s="1"/>
  <c r="K3767" i="2"/>
  <c r="J3767" i="2"/>
  <c r="L3766" i="2"/>
  <c r="M3766" i="2" s="1"/>
  <c r="N3766" i="2" s="1"/>
  <c r="K3766" i="2"/>
  <c r="J3766" i="2"/>
  <c r="N3765" i="2"/>
  <c r="M3765" i="2"/>
  <c r="L3765" i="2"/>
  <c r="K3765" i="2"/>
  <c r="J3765" i="2"/>
  <c r="N3764" i="2"/>
  <c r="L3764" i="2"/>
  <c r="M3764" i="2" s="1"/>
  <c r="K3764" i="2"/>
  <c r="J3764" i="2"/>
  <c r="L3763" i="2"/>
  <c r="M3763" i="2" s="1"/>
  <c r="N3763" i="2" s="1"/>
  <c r="K3763" i="2"/>
  <c r="J3763" i="2"/>
  <c r="M3762" i="2"/>
  <c r="N3762" i="2" s="1"/>
  <c r="L3762" i="2"/>
  <c r="K3762" i="2"/>
  <c r="J3762" i="2"/>
  <c r="M3761" i="2"/>
  <c r="N3761" i="2" s="1"/>
  <c r="L3761" i="2"/>
  <c r="K3761" i="2"/>
  <c r="J3761" i="2"/>
  <c r="L3760" i="2"/>
  <c r="M3760" i="2" s="1"/>
  <c r="N3760" i="2" s="1"/>
  <c r="K3760" i="2"/>
  <c r="J3760" i="2"/>
  <c r="L3759" i="2"/>
  <c r="M3759" i="2" s="1"/>
  <c r="N3759" i="2" s="1"/>
  <c r="K3759" i="2"/>
  <c r="J3759" i="2"/>
  <c r="L3758" i="2"/>
  <c r="M3758" i="2" s="1"/>
  <c r="N3758" i="2" s="1"/>
  <c r="K3758" i="2"/>
  <c r="J3758" i="2"/>
  <c r="N3757" i="2"/>
  <c r="M3757" i="2"/>
  <c r="L3757" i="2"/>
  <c r="K3757" i="2"/>
  <c r="J3757" i="2"/>
  <c r="N3756" i="2"/>
  <c r="L3756" i="2"/>
  <c r="M3756" i="2" s="1"/>
  <c r="K3756" i="2"/>
  <c r="J3756" i="2"/>
  <c r="L3755" i="2"/>
  <c r="M3755" i="2" s="1"/>
  <c r="N3755" i="2" s="1"/>
  <c r="K3755" i="2"/>
  <c r="J3755" i="2"/>
  <c r="M3754" i="2"/>
  <c r="N3754" i="2" s="1"/>
  <c r="L3754" i="2"/>
  <c r="K3754" i="2"/>
  <c r="J3754" i="2"/>
  <c r="M3753" i="2"/>
  <c r="N3753" i="2" s="1"/>
  <c r="L3753" i="2"/>
  <c r="K3753" i="2"/>
  <c r="J3753" i="2"/>
  <c r="L3752" i="2"/>
  <c r="M3752" i="2" s="1"/>
  <c r="N3752" i="2" s="1"/>
  <c r="K3752" i="2"/>
  <c r="J3752" i="2"/>
  <c r="L3751" i="2"/>
  <c r="M3751" i="2" s="1"/>
  <c r="N3751" i="2" s="1"/>
  <c r="K3751" i="2"/>
  <c r="J3751" i="2"/>
  <c r="L3750" i="2"/>
  <c r="M3750" i="2" s="1"/>
  <c r="N3750" i="2" s="1"/>
  <c r="K3750" i="2"/>
  <c r="J3750" i="2"/>
  <c r="N3749" i="2"/>
  <c r="M3749" i="2"/>
  <c r="L3749" i="2"/>
  <c r="K3749" i="2"/>
  <c r="J3749" i="2"/>
  <c r="L3748" i="2"/>
  <c r="M3748" i="2" s="1"/>
  <c r="N3748" i="2" s="1"/>
  <c r="K3748" i="2"/>
  <c r="J3748" i="2"/>
  <c r="L3747" i="2"/>
  <c r="M3747" i="2" s="1"/>
  <c r="N3747" i="2" s="1"/>
  <c r="K3747" i="2"/>
  <c r="J3747" i="2"/>
  <c r="M3746" i="2"/>
  <c r="N3746" i="2" s="1"/>
  <c r="L3746" i="2"/>
  <c r="K3746" i="2"/>
  <c r="J3746" i="2"/>
  <c r="M3745" i="2"/>
  <c r="N3745" i="2" s="1"/>
  <c r="L3745" i="2"/>
  <c r="K3745" i="2"/>
  <c r="J3745" i="2"/>
  <c r="L3744" i="2"/>
  <c r="M3744" i="2" s="1"/>
  <c r="N3744" i="2" s="1"/>
  <c r="K3744" i="2"/>
  <c r="J3744" i="2"/>
  <c r="L3743" i="2"/>
  <c r="M3743" i="2" s="1"/>
  <c r="N3743" i="2" s="1"/>
  <c r="K3743" i="2"/>
  <c r="J3743" i="2"/>
  <c r="L3742" i="2"/>
  <c r="M3742" i="2" s="1"/>
  <c r="N3742" i="2" s="1"/>
  <c r="K3742" i="2"/>
  <c r="J3742" i="2"/>
  <c r="N3741" i="2"/>
  <c r="M3741" i="2"/>
  <c r="L3741" i="2"/>
  <c r="K3741" i="2"/>
  <c r="J3741" i="2"/>
  <c r="N3740" i="2"/>
  <c r="L3740" i="2"/>
  <c r="M3740" i="2" s="1"/>
  <c r="K3740" i="2"/>
  <c r="J3740" i="2"/>
  <c r="L3739" i="2"/>
  <c r="M3739" i="2" s="1"/>
  <c r="N3739" i="2" s="1"/>
  <c r="K3739" i="2"/>
  <c r="J3739" i="2"/>
  <c r="M3738" i="2"/>
  <c r="N3738" i="2" s="1"/>
  <c r="L3738" i="2"/>
  <c r="K3738" i="2"/>
  <c r="J3738" i="2"/>
  <c r="M3737" i="2"/>
  <c r="N3737" i="2" s="1"/>
  <c r="L3737" i="2"/>
  <c r="K3737" i="2"/>
  <c r="J3737" i="2"/>
  <c r="L3736" i="2"/>
  <c r="M3736" i="2" s="1"/>
  <c r="N3736" i="2" s="1"/>
  <c r="K3736" i="2"/>
  <c r="J3736" i="2"/>
  <c r="L3735" i="2"/>
  <c r="M3735" i="2" s="1"/>
  <c r="N3735" i="2" s="1"/>
  <c r="K3735" i="2"/>
  <c r="J3735" i="2"/>
  <c r="L3734" i="2"/>
  <c r="M3734" i="2" s="1"/>
  <c r="N3734" i="2" s="1"/>
  <c r="K3734" i="2"/>
  <c r="J3734" i="2"/>
  <c r="N3733" i="2"/>
  <c r="M3733" i="2"/>
  <c r="L3733" i="2"/>
  <c r="K3733" i="2"/>
  <c r="J3733" i="2"/>
  <c r="N3732" i="2"/>
  <c r="L3732" i="2"/>
  <c r="M3732" i="2" s="1"/>
  <c r="K3732" i="2"/>
  <c r="J3732" i="2"/>
  <c r="L3731" i="2"/>
  <c r="M3731" i="2" s="1"/>
  <c r="N3731" i="2" s="1"/>
  <c r="K3731" i="2"/>
  <c r="J3731" i="2"/>
  <c r="M3730" i="2"/>
  <c r="N3730" i="2" s="1"/>
  <c r="L3730" i="2"/>
  <c r="K3730" i="2"/>
  <c r="J3730" i="2"/>
  <c r="M3729" i="2"/>
  <c r="N3729" i="2" s="1"/>
  <c r="L3729" i="2"/>
  <c r="K3729" i="2"/>
  <c r="J3729" i="2"/>
  <c r="L3728" i="2"/>
  <c r="M3728" i="2" s="1"/>
  <c r="N3728" i="2" s="1"/>
  <c r="K3728" i="2"/>
  <c r="J3728" i="2"/>
  <c r="L3727" i="2"/>
  <c r="M3727" i="2" s="1"/>
  <c r="N3727" i="2" s="1"/>
  <c r="K3727" i="2"/>
  <c r="J3727" i="2"/>
  <c r="L3726" i="2"/>
  <c r="M3726" i="2" s="1"/>
  <c r="N3726" i="2" s="1"/>
  <c r="K3726" i="2"/>
  <c r="J3726" i="2"/>
  <c r="N3725" i="2"/>
  <c r="M3725" i="2"/>
  <c r="L3725" i="2"/>
  <c r="K3725" i="2"/>
  <c r="J3725" i="2"/>
  <c r="N3724" i="2"/>
  <c r="L3724" i="2"/>
  <c r="M3724" i="2" s="1"/>
  <c r="K3724" i="2"/>
  <c r="J3724" i="2"/>
  <c r="L3723" i="2"/>
  <c r="M3723" i="2" s="1"/>
  <c r="N3723" i="2" s="1"/>
  <c r="K3723" i="2"/>
  <c r="J3723" i="2"/>
  <c r="M3722" i="2"/>
  <c r="N3722" i="2" s="1"/>
  <c r="L3722" i="2"/>
  <c r="K3722" i="2"/>
  <c r="J3722" i="2"/>
  <c r="M3721" i="2"/>
  <c r="N3721" i="2" s="1"/>
  <c r="L3721" i="2"/>
  <c r="K3721" i="2"/>
  <c r="J3721" i="2"/>
  <c r="L3720" i="2"/>
  <c r="M3720" i="2" s="1"/>
  <c r="N3720" i="2" s="1"/>
  <c r="K3720" i="2"/>
  <c r="J3720" i="2"/>
  <c r="L3719" i="2"/>
  <c r="M3719" i="2" s="1"/>
  <c r="N3719" i="2" s="1"/>
  <c r="K3719" i="2"/>
  <c r="J3719" i="2"/>
  <c r="L3718" i="2"/>
  <c r="M3718" i="2" s="1"/>
  <c r="N3718" i="2" s="1"/>
  <c r="K3718" i="2"/>
  <c r="J3718" i="2"/>
  <c r="N3717" i="2"/>
  <c r="M3717" i="2"/>
  <c r="L3717" i="2"/>
  <c r="K3717" i="2"/>
  <c r="J3717" i="2"/>
  <c r="L3716" i="2"/>
  <c r="M3716" i="2" s="1"/>
  <c r="N3716" i="2" s="1"/>
  <c r="K3716" i="2"/>
  <c r="J3716" i="2"/>
  <c r="L3715" i="2"/>
  <c r="M3715" i="2" s="1"/>
  <c r="N3715" i="2" s="1"/>
  <c r="K3715" i="2"/>
  <c r="J3715" i="2"/>
  <c r="M3714" i="2"/>
  <c r="N3714" i="2" s="1"/>
  <c r="L3714" i="2"/>
  <c r="K3714" i="2"/>
  <c r="J3714" i="2"/>
  <c r="M3713" i="2"/>
  <c r="N3713" i="2" s="1"/>
  <c r="L3713" i="2"/>
  <c r="K3713" i="2"/>
  <c r="J3713" i="2"/>
  <c r="L3712" i="2"/>
  <c r="M3712" i="2" s="1"/>
  <c r="N3712" i="2" s="1"/>
  <c r="K3712" i="2"/>
  <c r="J3712" i="2"/>
  <c r="L3711" i="2"/>
  <c r="M3711" i="2" s="1"/>
  <c r="N3711" i="2" s="1"/>
  <c r="K3711" i="2"/>
  <c r="J3711" i="2"/>
  <c r="L3710" i="2"/>
  <c r="M3710" i="2" s="1"/>
  <c r="N3710" i="2" s="1"/>
  <c r="K3710" i="2"/>
  <c r="J3710" i="2"/>
  <c r="N3709" i="2"/>
  <c r="M3709" i="2"/>
  <c r="L3709" i="2"/>
  <c r="K3709" i="2"/>
  <c r="J3709" i="2"/>
  <c r="N3708" i="2"/>
  <c r="L3708" i="2"/>
  <c r="M3708" i="2" s="1"/>
  <c r="K3708" i="2"/>
  <c r="J3708" i="2"/>
  <c r="L3707" i="2"/>
  <c r="M3707" i="2" s="1"/>
  <c r="N3707" i="2" s="1"/>
  <c r="K3707" i="2"/>
  <c r="J3707" i="2"/>
  <c r="M3706" i="2"/>
  <c r="N3706" i="2" s="1"/>
  <c r="L3706" i="2"/>
  <c r="K3706" i="2"/>
  <c r="J3706" i="2"/>
  <c r="M3705" i="2"/>
  <c r="N3705" i="2" s="1"/>
  <c r="L3705" i="2"/>
  <c r="K3705" i="2"/>
  <c r="J3705" i="2"/>
  <c r="L3704" i="2"/>
  <c r="M3704" i="2" s="1"/>
  <c r="N3704" i="2" s="1"/>
  <c r="K3704" i="2"/>
  <c r="J3704" i="2"/>
  <c r="L3703" i="2"/>
  <c r="M3703" i="2" s="1"/>
  <c r="N3703" i="2" s="1"/>
  <c r="K3703" i="2"/>
  <c r="J3703" i="2"/>
  <c r="L3702" i="2"/>
  <c r="M3702" i="2" s="1"/>
  <c r="N3702" i="2" s="1"/>
  <c r="K3702" i="2"/>
  <c r="J3702" i="2"/>
  <c r="N3701" i="2"/>
  <c r="M3701" i="2"/>
  <c r="L3701" i="2"/>
  <c r="K3701" i="2"/>
  <c r="J3701" i="2"/>
  <c r="N3700" i="2"/>
  <c r="L3700" i="2"/>
  <c r="M3700" i="2" s="1"/>
  <c r="K3700" i="2"/>
  <c r="J3700" i="2"/>
  <c r="L3699" i="2"/>
  <c r="M3699" i="2" s="1"/>
  <c r="N3699" i="2" s="1"/>
  <c r="K3699" i="2"/>
  <c r="J3699" i="2"/>
  <c r="M3698" i="2"/>
  <c r="N3698" i="2" s="1"/>
  <c r="L3698" i="2"/>
  <c r="K3698" i="2"/>
  <c r="J3698" i="2"/>
  <c r="M3697" i="2"/>
  <c r="N3697" i="2" s="1"/>
  <c r="L3697" i="2"/>
  <c r="K3697" i="2"/>
  <c r="J3697" i="2"/>
  <c r="L3696" i="2"/>
  <c r="M3696" i="2" s="1"/>
  <c r="N3696" i="2" s="1"/>
  <c r="K3696" i="2"/>
  <c r="J3696" i="2"/>
  <c r="L3695" i="2"/>
  <c r="M3695" i="2" s="1"/>
  <c r="N3695" i="2" s="1"/>
  <c r="K3695" i="2"/>
  <c r="J3695" i="2"/>
  <c r="L3694" i="2"/>
  <c r="M3694" i="2" s="1"/>
  <c r="N3694" i="2" s="1"/>
  <c r="K3694" i="2"/>
  <c r="J3694" i="2"/>
  <c r="N3693" i="2"/>
  <c r="M3693" i="2"/>
  <c r="L3693" i="2"/>
  <c r="K3693" i="2"/>
  <c r="J3693" i="2"/>
  <c r="N3692" i="2"/>
  <c r="L3692" i="2"/>
  <c r="M3692" i="2" s="1"/>
  <c r="K3692" i="2"/>
  <c r="J3692" i="2"/>
  <c r="L3691" i="2"/>
  <c r="M3691" i="2" s="1"/>
  <c r="N3691" i="2" s="1"/>
  <c r="K3691" i="2"/>
  <c r="J3691" i="2"/>
  <c r="M3690" i="2"/>
  <c r="N3690" i="2" s="1"/>
  <c r="L3690" i="2"/>
  <c r="K3690" i="2"/>
  <c r="J3690" i="2"/>
  <c r="M3689" i="2"/>
  <c r="N3689" i="2" s="1"/>
  <c r="L3689" i="2"/>
  <c r="K3689" i="2"/>
  <c r="J3689" i="2"/>
  <c r="L3688" i="2"/>
  <c r="M3688" i="2" s="1"/>
  <c r="N3688" i="2" s="1"/>
  <c r="K3688" i="2"/>
  <c r="J3688" i="2"/>
  <c r="L3687" i="2"/>
  <c r="M3687" i="2" s="1"/>
  <c r="N3687" i="2" s="1"/>
  <c r="K3687" i="2"/>
  <c r="J3687" i="2"/>
  <c r="L3686" i="2"/>
  <c r="M3686" i="2" s="1"/>
  <c r="N3686" i="2" s="1"/>
  <c r="K3686" i="2"/>
  <c r="J3686" i="2"/>
  <c r="N3685" i="2"/>
  <c r="M3685" i="2"/>
  <c r="L3685" i="2"/>
  <c r="K3685" i="2"/>
  <c r="J3685" i="2"/>
  <c r="L3684" i="2"/>
  <c r="M3684" i="2" s="1"/>
  <c r="N3684" i="2" s="1"/>
  <c r="K3684" i="2"/>
  <c r="J3684" i="2"/>
  <c r="L3683" i="2"/>
  <c r="M3683" i="2" s="1"/>
  <c r="N3683" i="2" s="1"/>
  <c r="K3683" i="2"/>
  <c r="J3683" i="2"/>
  <c r="M3682" i="2"/>
  <c r="N3682" i="2" s="1"/>
  <c r="L3682" i="2"/>
  <c r="K3682" i="2"/>
  <c r="J3682" i="2"/>
  <c r="M3681" i="2"/>
  <c r="N3681" i="2" s="1"/>
  <c r="L3681" i="2"/>
  <c r="K3681" i="2"/>
  <c r="J3681" i="2"/>
  <c r="L3680" i="2"/>
  <c r="M3680" i="2" s="1"/>
  <c r="N3680" i="2" s="1"/>
  <c r="K3680" i="2"/>
  <c r="J3680" i="2"/>
  <c r="L3679" i="2"/>
  <c r="M3679" i="2" s="1"/>
  <c r="N3679" i="2" s="1"/>
  <c r="K3679" i="2"/>
  <c r="J3679" i="2"/>
  <c r="L3678" i="2"/>
  <c r="M3678" i="2" s="1"/>
  <c r="N3678" i="2" s="1"/>
  <c r="K3678" i="2"/>
  <c r="J3678" i="2"/>
  <c r="N3677" i="2"/>
  <c r="M3677" i="2"/>
  <c r="L3677" i="2"/>
  <c r="K3677" i="2"/>
  <c r="J3677" i="2"/>
  <c r="N3676" i="2"/>
  <c r="L3676" i="2"/>
  <c r="M3676" i="2" s="1"/>
  <c r="K3676" i="2"/>
  <c r="J3676" i="2"/>
  <c r="L3675" i="2"/>
  <c r="M3675" i="2" s="1"/>
  <c r="N3675" i="2" s="1"/>
  <c r="K3675" i="2"/>
  <c r="J3675" i="2"/>
  <c r="M3674" i="2"/>
  <c r="N3674" i="2" s="1"/>
  <c r="L3674" i="2"/>
  <c r="K3674" i="2"/>
  <c r="J3674" i="2"/>
  <c r="M3673" i="2"/>
  <c r="N3673" i="2" s="1"/>
  <c r="L3673" i="2"/>
  <c r="K3673" i="2"/>
  <c r="J3673" i="2"/>
  <c r="L3672" i="2"/>
  <c r="M3672" i="2" s="1"/>
  <c r="N3672" i="2" s="1"/>
  <c r="K3672" i="2"/>
  <c r="J3672" i="2"/>
  <c r="L3671" i="2"/>
  <c r="M3671" i="2" s="1"/>
  <c r="N3671" i="2" s="1"/>
  <c r="K3671" i="2"/>
  <c r="J3671" i="2"/>
  <c r="L3670" i="2"/>
  <c r="M3670" i="2" s="1"/>
  <c r="N3670" i="2" s="1"/>
  <c r="K3670" i="2"/>
  <c r="J3670" i="2"/>
  <c r="N3669" i="2"/>
  <c r="M3669" i="2"/>
  <c r="L3669" i="2"/>
  <c r="K3669" i="2"/>
  <c r="J3669" i="2"/>
  <c r="N3668" i="2"/>
  <c r="L3668" i="2"/>
  <c r="M3668" i="2" s="1"/>
  <c r="K3668" i="2"/>
  <c r="J3668" i="2"/>
  <c r="L3667" i="2"/>
  <c r="M3667" i="2" s="1"/>
  <c r="N3667" i="2" s="1"/>
  <c r="K3667" i="2"/>
  <c r="J3667" i="2"/>
  <c r="M3666" i="2"/>
  <c r="N3666" i="2" s="1"/>
  <c r="L3666" i="2"/>
  <c r="K3666" i="2"/>
  <c r="J3666" i="2"/>
  <c r="M3665" i="2"/>
  <c r="N3665" i="2" s="1"/>
  <c r="L3665" i="2"/>
  <c r="K3665" i="2"/>
  <c r="J3665" i="2"/>
  <c r="L3664" i="2"/>
  <c r="M3664" i="2" s="1"/>
  <c r="N3664" i="2" s="1"/>
  <c r="K3664" i="2"/>
  <c r="J3664" i="2"/>
  <c r="L3663" i="2"/>
  <c r="M3663" i="2" s="1"/>
  <c r="N3663" i="2" s="1"/>
  <c r="K3663" i="2"/>
  <c r="J3663" i="2"/>
  <c r="L3662" i="2"/>
  <c r="M3662" i="2" s="1"/>
  <c r="N3662" i="2" s="1"/>
  <c r="K3662" i="2"/>
  <c r="J3662" i="2"/>
  <c r="N3661" i="2"/>
  <c r="M3661" i="2"/>
  <c r="L3661" i="2"/>
  <c r="K3661" i="2"/>
  <c r="J3661" i="2"/>
  <c r="N3660" i="2"/>
  <c r="L3660" i="2"/>
  <c r="M3660" i="2" s="1"/>
  <c r="K3660" i="2"/>
  <c r="J3660" i="2"/>
  <c r="L3659" i="2"/>
  <c r="M3659" i="2" s="1"/>
  <c r="N3659" i="2" s="1"/>
  <c r="K3659" i="2"/>
  <c r="J3659" i="2"/>
  <c r="M3658" i="2"/>
  <c r="N3658" i="2" s="1"/>
  <c r="L3658" i="2"/>
  <c r="K3658" i="2"/>
  <c r="J3658" i="2"/>
  <c r="M3657" i="2"/>
  <c r="N3657" i="2" s="1"/>
  <c r="L3657" i="2"/>
  <c r="K3657" i="2"/>
  <c r="J3657" i="2"/>
  <c r="L3656" i="2"/>
  <c r="M3656" i="2" s="1"/>
  <c r="N3656" i="2" s="1"/>
  <c r="K3656" i="2"/>
  <c r="J3656" i="2"/>
  <c r="L3655" i="2"/>
  <c r="M3655" i="2" s="1"/>
  <c r="N3655" i="2" s="1"/>
  <c r="K3655" i="2"/>
  <c r="J3655" i="2"/>
  <c r="L3654" i="2"/>
  <c r="M3654" i="2" s="1"/>
  <c r="N3654" i="2" s="1"/>
  <c r="K3654" i="2"/>
  <c r="J3654" i="2"/>
  <c r="N3653" i="2"/>
  <c r="M3653" i="2"/>
  <c r="L3653" i="2"/>
  <c r="K3653" i="2"/>
  <c r="J3653" i="2"/>
  <c r="L3652" i="2"/>
  <c r="M3652" i="2" s="1"/>
  <c r="N3652" i="2" s="1"/>
  <c r="K3652" i="2"/>
  <c r="J3652" i="2"/>
  <c r="L3651" i="2"/>
  <c r="M3651" i="2" s="1"/>
  <c r="N3651" i="2" s="1"/>
  <c r="K3651" i="2"/>
  <c r="J3651" i="2"/>
  <c r="M3650" i="2"/>
  <c r="N3650" i="2" s="1"/>
  <c r="L3650" i="2"/>
  <c r="K3650" i="2"/>
  <c r="J3650" i="2"/>
  <c r="M3649" i="2"/>
  <c r="N3649" i="2" s="1"/>
  <c r="L3649" i="2"/>
  <c r="K3649" i="2"/>
  <c r="J3649" i="2"/>
  <c r="L3648" i="2"/>
  <c r="M3648" i="2" s="1"/>
  <c r="N3648" i="2" s="1"/>
  <c r="K3648" i="2"/>
  <c r="J3648" i="2"/>
  <c r="L3647" i="2"/>
  <c r="M3647" i="2" s="1"/>
  <c r="N3647" i="2" s="1"/>
  <c r="K3647" i="2"/>
  <c r="J3647" i="2"/>
  <c r="L3646" i="2"/>
  <c r="M3646" i="2" s="1"/>
  <c r="N3646" i="2" s="1"/>
  <c r="K3646" i="2"/>
  <c r="J3646" i="2"/>
  <c r="N3645" i="2"/>
  <c r="M3645" i="2"/>
  <c r="L3645" i="2"/>
  <c r="K3645" i="2"/>
  <c r="J3645" i="2"/>
  <c r="N3644" i="2"/>
  <c r="L3644" i="2"/>
  <c r="M3644" i="2" s="1"/>
  <c r="K3644" i="2"/>
  <c r="J3644" i="2"/>
  <c r="L3643" i="2"/>
  <c r="M3643" i="2" s="1"/>
  <c r="N3643" i="2" s="1"/>
  <c r="K3643" i="2"/>
  <c r="J3643" i="2"/>
  <c r="M3642" i="2"/>
  <c r="N3642" i="2" s="1"/>
  <c r="L3642" i="2"/>
  <c r="K3642" i="2"/>
  <c r="J3642" i="2"/>
  <c r="M3641" i="2"/>
  <c r="N3641" i="2" s="1"/>
  <c r="L3641" i="2"/>
  <c r="K3641" i="2"/>
  <c r="J3641" i="2"/>
  <c r="L3640" i="2"/>
  <c r="M3640" i="2" s="1"/>
  <c r="N3640" i="2" s="1"/>
  <c r="K3640" i="2"/>
  <c r="J3640" i="2"/>
  <c r="L3639" i="2"/>
  <c r="M3639" i="2" s="1"/>
  <c r="N3639" i="2" s="1"/>
  <c r="K3639" i="2"/>
  <c r="J3639" i="2"/>
  <c r="L3638" i="2"/>
  <c r="M3638" i="2" s="1"/>
  <c r="N3638" i="2" s="1"/>
  <c r="K3638" i="2"/>
  <c r="J3638" i="2"/>
  <c r="N3637" i="2"/>
  <c r="M3637" i="2"/>
  <c r="L3637" i="2"/>
  <c r="K3637" i="2"/>
  <c r="J3637" i="2"/>
  <c r="N3636" i="2"/>
  <c r="L3636" i="2"/>
  <c r="M3636" i="2" s="1"/>
  <c r="K3636" i="2"/>
  <c r="J3636" i="2"/>
  <c r="L3635" i="2"/>
  <c r="M3635" i="2" s="1"/>
  <c r="N3635" i="2" s="1"/>
  <c r="K3635" i="2"/>
  <c r="J3635" i="2"/>
  <c r="M3634" i="2"/>
  <c r="N3634" i="2" s="1"/>
  <c r="L3634" i="2"/>
  <c r="K3634" i="2"/>
  <c r="J3634" i="2"/>
  <c r="M3633" i="2"/>
  <c r="N3633" i="2" s="1"/>
  <c r="L3633" i="2"/>
  <c r="K3633" i="2"/>
  <c r="J3633" i="2"/>
  <c r="L3632" i="2"/>
  <c r="M3632" i="2" s="1"/>
  <c r="N3632" i="2" s="1"/>
  <c r="K3632" i="2"/>
  <c r="J3632" i="2"/>
  <c r="L3631" i="2"/>
  <c r="M3631" i="2" s="1"/>
  <c r="N3631" i="2" s="1"/>
  <c r="K3631" i="2"/>
  <c r="J3631" i="2"/>
  <c r="L3630" i="2"/>
  <c r="M3630" i="2" s="1"/>
  <c r="N3630" i="2" s="1"/>
  <c r="K3630" i="2"/>
  <c r="J3630" i="2"/>
  <c r="N3629" i="2"/>
  <c r="M3629" i="2"/>
  <c r="L3629" i="2"/>
  <c r="K3629" i="2"/>
  <c r="J3629" i="2"/>
  <c r="N3628" i="2"/>
  <c r="L3628" i="2"/>
  <c r="M3628" i="2" s="1"/>
  <c r="K3628" i="2"/>
  <c r="J3628" i="2"/>
  <c r="L3627" i="2"/>
  <c r="M3627" i="2" s="1"/>
  <c r="N3627" i="2" s="1"/>
  <c r="K3627" i="2"/>
  <c r="J3627" i="2"/>
  <c r="M3626" i="2"/>
  <c r="N3626" i="2" s="1"/>
  <c r="L3626" i="2"/>
  <c r="K3626" i="2"/>
  <c r="J3626" i="2"/>
  <c r="M3625" i="2"/>
  <c r="N3625" i="2" s="1"/>
  <c r="L3625" i="2"/>
  <c r="K3625" i="2"/>
  <c r="J3625" i="2"/>
  <c r="L3624" i="2"/>
  <c r="M3624" i="2" s="1"/>
  <c r="N3624" i="2" s="1"/>
  <c r="K3624" i="2"/>
  <c r="J3624" i="2"/>
  <c r="L3623" i="2"/>
  <c r="M3623" i="2" s="1"/>
  <c r="N3623" i="2" s="1"/>
  <c r="K3623" i="2"/>
  <c r="J3623" i="2"/>
  <c r="L3622" i="2"/>
  <c r="M3622" i="2" s="1"/>
  <c r="N3622" i="2" s="1"/>
  <c r="K3622" i="2"/>
  <c r="J3622" i="2"/>
  <c r="N3621" i="2"/>
  <c r="M3621" i="2"/>
  <c r="L3621" i="2"/>
  <c r="K3621" i="2"/>
  <c r="J3621" i="2"/>
  <c r="L3620" i="2"/>
  <c r="M3620" i="2" s="1"/>
  <c r="N3620" i="2" s="1"/>
  <c r="K3620" i="2"/>
  <c r="J3620" i="2"/>
  <c r="L3619" i="2"/>
  <c r="M3619" i="2" s="1"/>
  <c r="N3619" i="2" s="1"/>
  <c r="K3619" i="2"/>
  <c r="J3619" i="2"/>
  <c r="M3618" i="2"/>
  <c r="N3618" i="2" s="1"/>
  <c r="L3618" i="2"/>
  <c r="K3618" i="2"/>
  <c r="J3618" i="2"/>
  <c r="M3617" i="2"/>
  <c r="N3617" i="2" s="1"/>
  <c r="L3617" i="2"/>
  <c r="K3617" i="2"/>
  <c r="J3617" i="2"/>
  <c r="L3616" i="2"/>
  <c r="M3616" i="2" s="1"/>
  <c r="N3616" i="2" s="1"/>
  <c r="K3616" i="2"/>
  <c r="J3616" i="2"/>
  <c r="L3615" i="2"/>
  <c r="M3615" i="2" s="1"/>
  <c r="N3615" i="2" s="1"/>
  <c r="K3615" i="2"/>
  <c r="J3615" i="2"/>
  <c r="L3614" i="2"/>
  <c r="M3614" i="2" s="1"/>
  <c r="N3614" i="2" s="1"/>
  <c r="K3614" i="2"/>
  <c r="J3614" i="2"/>
  <c r="N3613" i="2"/>
  <c r="M3613" i="2"/>
  <c r="L3613" i="2"/>
  <c r="K3613" i="2"/>
  <c r="J3613" i="2"/>
  <c r="N3612" i="2"/>
  <c r="L3612" i="2"/>
  <c r="M3612" i="2" s="1"/>
  <c r="K3612" i="2"/>
  <c r="J3612" i="2"/>
  <c r="L3611" i="2"/>
  <c r="M3611" i="2" s="1"/>
  <c r="N3611" i="2" s="1"/>
  <c r="K3611" i="2"/>
  <c r="J3611" i="2"/>
  <c r="M3610" i="2"/>
  <c r="N3610" i="2" s="1"/>
  <c r="L3610" i="2"/>
  <c r="K3610" i="2"/>
  <c r="J3610" i="2"/>
  <c r="M3609" i="2"/>
  <c r="N3609" i="2" s="1"/>
  <c r="L3609" i="2"/>
  <c r="K3609" i="2"/>
  <c r="J3609" i="2"/>
  <c r="L3608" i="2"/>
  <c r="M3608" i="2" s="1"/>
  <c r="N3608" i="2" s="1"/>
  <c r="K3608" i="2"/>
  <c r="J3608" i="2"/>
  <c r="L3607" i="2"/>
  <c r="M3607" i="2" s="1"/>
  <c r="N3607" i="2" s="1"/>
  <c r="K3607" i="2"/>
  <c r="J3607" i="2"/>
  <c r="L3606" i="2"/>
  <c r="M3606" i="2" s="1"/>
  <c r="N3606" i="2" s="1"/>
  <c r="K3606" i="2"/>
  <c r="J3606" i="2"/>
  <c r="N3605" i="2"/>
  <c r="M3605" i="2"/>
  <c r="L3605" i="2"/>
  <c r="K3605" i="2"/>
  <c r="J3605" i="2"/>
  <c r="N3604" i="2"/>
  <c r="L3604" i="2"/>
  <c r="M3604" i="2" s="1"/>
  <c r="K3604" i="2"/>
  <c r="J3604" i="2"/>
  <c r="L3603" i="2"/>
  <c r="M3603" i="2" s="1"/>
  <c r="N3603" i="2" s="1"/>
  <c r="K3603" i="2"/>
  <c r="J3603" i="2"/>
  <c r="M3602" i="2"/>
  <c r="N3602" i="2" s="1"/>
  <c r="L3602" i="2"/>
  <c r="K3602" i="2"/>
  <c r="J3602" i="2"/>
  <c r="M3601" i="2"/>
  <c r="N3601" i="2" s="1"/>
  <c r="L3601" i="2"/>
  <c r="K3601" i="2"/>
  <c r="J3601" i="2"/>
  <c r="L3600" i="2"/>
  <c r="M3600" i="2" s="1"/>
  <c r="N3600" i="2" s="1"/>
  <c r="K3600" i="2"/>
  <c r="J3600" i="2"/>
  <c r="L3599" i="2"/>
  <c r="M3599" i="2" s="1"/>
  <c r="N3599" i="2" s="1"/>
  <c r="K3599" i="2"/>
  <c r="J3599" i="2"/>
  <c r="L3598" i="2"/>
  <c r="M3598" i="2" s="1"/>
  <c r="N3598" i="2" s="1"/>
  <c r="K3598" i="2"/>
  <c r="J3598" i="2"/>
  <c r="N3597" i="2"/>
  <c r="M3597" i="2"/>
  <c r="L3597" i="2"/>
  <c r="K3597" i="2"/>
  <c r="J3597" i="2"/>
  <c r="N3596" i="2"/>
  <c r="L3596" i="2"/>
  <c r="M3596" i="2" s="1"/>
  <c r="K3596" i="2"/>
  <c r="J3596" i="2"/>
  <c r="L3595" i="2"/>
  <c r="M3595" i="2" s="1"/>
  <c r="N3595" i="2" s="1"/>
  <c r="K3595" i="2"/>
  <c r="J3595" i="2"/>
  <c r="M3594" i="2"/>
  <c r="N3594" i="2" s="1"/>
  <c r="L3594" i="2"/>
  <c r="K3594" i="2"/>
  <c r="J3594" i="2"/>
  <c r="M3593" i="2"/>
  <c r="N3593" i="2" s="1"/>
  <c r="L3593" i="2"/>
  <c r="K3593" i="2"/>
  <c r="J3593" i="2"/>
  <c r="L3592" i="2"/>
  <c r="M3592" i="2" s="1"/>
  <c r="N3592" i="2" s="1"/>
  <c r="K3592" i="2"/>
  <c r="J3592" i="2"/>
  <c r="L3591" i="2"/>
  <c r="M3591" i="2" s="1"/>
  <c r="N3591" i="2" s="1"/>
  <c r="K3591" i="2"/>
  <c r="J3591" i="2"/>
  <c r="L3590" i="2"/>
  <c r="M3590" i="2" s="1"/>
  <c r="N3590" i="2" s="1"/>
  <c r="K3590" i="2"/>
  <c r="J3590" i="2"/>
  <c r="N3589" i="2"/>
  <c r="M3589" i="2"/>
  <c r="L3589" i="2"/>
  <c r="K3589" i="2"/>
  <c r="J3589" i="2"/>
  <c r="L3588" i="2"/>
  <c r="M3588" i="2" s="1"/>
  <c r="N3588" i="2" s="1"/>
  <c r="K3588" i="2"/>
  <c r="J3588" i="2"/>
  <c r="L3587" i="2"/>
  <c r="M3587" i="2" s="1"/>
  <c r="N3587" i="2" s="1"/>
  <c r="K3587" i="2"/>
  <c r="J3587" i="2"/>
  <c r="M3586" i="2"/>
  <c r="N3586" i="2" s="1"/>
  <c r="L3586" i="2"/>
  <c r="K3586" i="2"/>
  <c r="J3586" i="2"/>
  <c r="M3585" i="2"/>
  <c r="N3585" i="2" s="1"/>
  <c r="L3585" i="2"/>
  <c r="K3585" i="2"/>
  <c r="J3585" i="2"/>
  <c r="L3584" i="2"/>
  <c r="M3584" i="2" s="1"/>
  <c r="N3584" i="2" s="1"/>
  <c r="K3584" i="2"/>
  <c r="J3584" i="2"/>
  <c r="L3583" i="2"/>
  <c r="M3583" i="2" s="1"/>
  <c r="N3583" i="2" s="1"/>
  <c r="K3583" i="2"/>
  <c r="J3583" i="2"/>
  <c r="L3582" i="2"/>
  <c r="M3582" i="2" s="1"/>
  <c r="N3582" i="2" s="1"/>
  <c r="K3582" i="2"/>
  <c r="J3582" i="2"/>
  <c r="N3581" i="2"/>
  <c r="M3581" i="2"/>
  <c r="L3581" i="2"/>
  <c r="K3581" i="2"/>
  <c r="J3581" i="2"/>
  <c r="N3580" i="2"/>
  <c r="L3580" i="2"/>
  <c r="M3580" i="2" s="1"/>
  <c r="K3580" i="2"/>
  <c r="J3580" i="2"/>
  <c r="L3579" i="2"/>
  <c r="M3579" i="2" s="1"/>
  <c r="N3579" i="2" s="1"/>
  <c r="K3579" i="2"/>
  <c r="J3579" i="2"/>
  <c r="M3578" i="2"/>
  <c r="N3578" i="2" s="1"/>
  <c r="L3578" i="2"/>
  <c r="K3578" i="2"/>
  <c r="J3578" i="2"/>
  <c r="M3577" i="2"/>
  <c r="N3577" i="2" s="1"/>
  <c r="L3577" i="2"/>
  <c r="K3577" i="2"/>
  <c r="J3577" i="2"/>
  <c r="L3576" i="2"/>
  <c r="M3576" i="2" s="1"/>
  <c r="N3576" i="2" s="1"/>
  <c r="K3576" i="2"/>
  <c r="J3576" i="2"/>
  <c r="L3575" i="2"/>
  <c r="M3575" i="2" s="1"/>
  <c r="N3575" i="2" s="1"/>
  <c r="K3575" i="2"/>
  <c r="J3575" i="2"/>
  <c r="L3574" i="2"/>
  <c r="M3574" i="2" s="1"/>
  <c r="N3574" i="2" s="1"/>
  <c r="K3574" i="2"/>
  <c r="J3574" i="2"/>
  <c r="N3573" i="2"/>
  <c r="M3573" i="2"/>
  <c r="L3573" i="2"/>
  <c r="K3573" i="2"/>
  <c r="J3573" i="2"/>
  <c r="N3572" i="2"/>
  <c r="L3572" i="2"/>
  <c r="M3572" i="2" s="1"/>
  <c r="K3572" i="2"/>
  <c r="J3572" i="2"/>
  <c r="L3571" i="2"/>
  <c r="M3571" i="2" s="1"/>
  <c r="N3571" i="2" s="1"/>
  <c r="K3571" i="2"/>
  <c r="J3571" i="2"/>
  <c r="M3570" i="2"/>
  <c r="N3570" i="2" s="1"/>
  <c r="L3570" i="2"/>
  <c r="K3570" i="2"/>
  <c r="J3570" i="2"/>
  <c r="M3569" i="2"/>
  <c r="N3569" i="2" s="1"/>
  <c r="L3569" i="2"/>
  <c r="K3569" i="2"/>
  <c r="J3569" i="2"/>
  <c r="L3568" i="2"/>
  <c r="M3568" i="2" s="1"/>
  <c r="N3568" i="2" s="1"/>
  <c r="K3568" i="2"/>
  <c r="J3568" i="2"/>
  <c r="L3567" i="2"/>
  <c r="M3567" i="2" s="1"/>
  <c r="N3567" i="2" s="1"/>
  <c r="K3567" i="2"/>
  <c r="J3567" i="2"/>
  <c r="L3566" i="2"/>
  <c r="M3566" i="2" s="1"/>
  <c r="N3566" i="2" s="1"/>
  <c r="K3566" i="2"/>
  <c r="J3566" i="2"/>
  <c r="N3565" i="2"/>
  <c r="M3565" i="2"/>
  <c r="L3565" i="2"/>
  <c r="K3565" i="2"/>
  <c r="J3565" i="2"/>
  <c r="N3564" i="2"/>
  <c r="L3564" i="2"/>
  <c r="M3564" i="2" s="1"/>
  <c r="K3564" i="2"/>
  <c r="J3564" i="2"/>
  <c r="L3563" i="2"/>
  <c r="M3563" i="2" s="1"/>
  <c r="N3563" i="2" s="1"/>
  <c r="K3563" i="2"/>
  <c r="J3563" i="2"/>
  <c r="M3562" i="2"/>
  <c r="N3562" i="2" s="1"/>
  <c r="L3562" i="2"/>
  <c r="K3562" i="2"/>
  <c r="J3562" i="2"/>
  <c r="M3561" i="2"/>
  <c r="N3561" i="2" s="1"/>
  <c r="L3561" i="2"/>
  <c r="K3561" i="2"/>
  <c r="J3561" i="2"/>
  <c r="L3560" i="2"/>
  <c r="M3560" i="2" s="1"/>
  <c r="N3560" i="2" s="1"/>
  <c r="K3560" i="2"/>
  <c r="J3560" i="2"/>
  <c r="L3559" i="2"/>
  <c r="M3559" i="2" s="1"/>
  <c r="N3559" i="2" s="1"/>
  <c r="K3559" i="2"/>
  <c r="J3559" i="2"/>
  <c r="L3558" i="2"/>
  <c r="M3558" i="2" s="1"/>
  <c r="N3558" i="2" s="1"/>
  <c r="K3558" i="2"/>
  <c r="J3558" i="2"/>
  <c r="N3557" i="2"/>
  <c r="M3557" i="2"/>
  <c r="L3557" i="2"/>
  <c r="K3557" i="2"/>
  <c r="J3557" i="2"/>
  <c r="L3556" i="2"/>
  <c r="M3556" i="2" s="1"/>
  <c r="N3556" i="2" s="1"/>
  <c r="K3556" i="2"/>
  <c r="J3556" i="2"/>
  <c r="L3555" i="2"/>
  <c r="M3555" i="2" s="1"/>
  <c r="N3555" i="2" s="1"/>
  <c r="K3555" i="2"/>
  <c r="J3555" i="2"/>
  <c r="M3554" i="2"/>
  <c r="N3554" i="2" s="1"/>
  <c r="L3554" i="2"/>
  <c r="K3554" i="2"/>
  <c r="J3554" i="2"/>
  <c r="M3553" i="2"/>
  <c r="N3553" i="2" s="1"/>
  <c r="L3553" i="2"/>
  <c r="K3553" i="2"/>
  <c r="J3553" i="2"/>
  <c r="L3552" i="2"/>
  <c r="M3552" i="2" s="1"/>
  <c r="N3552" i="2" s="1"/>
  <c r="K3552" i="2"/>
  <c r="J3552" i="2"/>
  <c r="L3551" i="2"/>
  <c r="M3551" i="2" s="1"/>
  <c r="N3551" i="2" s="1"/>
  <c r="K3551" i="2"/>
  <c r="J3551" i="2"/>
  <c r="L3550" i="2"/>
  <c r="M3550" i="2" s="1"/>
  <c r="N3550" i="2" s="1"/>
  <c r="K3550" i="2"/>
  <c r="J3550" i="2"/>
  <c r="N3549" i="2"/>
  <c r="M3549" i="2"/>
  <c r="L3549" i="2"/>
  <c r="K3549" i="2"/>
  <c r="J3549" i="2"/>
  <c r="N3548" i="2"/>
  <c r="L3548" i="2"/>
  <c r="M3548" i="2" s="1"/>
  <c r="K3548" i="2"/>
  <c r="J3548" i="2"/>
  <c r="L3547" i="2"/>
  <c r="M3547" i="2" s="1"/>
  <c r="N3547" i="2" s="1"/>
  <c r="K3547" i="2"/>
  <c r="J3547" i="2"/>
  <c r="M3546" i="2"/>
  <c r="N3546" i="2" s="1"/>
  <c r="L3546" i="2"/>
  <c r="K3546" i="2"/>
  <c r="J3546" i="2"/>
  <c r="M3545" i="2"/>
  <c r="N3545" i="2" s="1"/>
  <c r="L3545" i="2"/>
  <c r="K3545" i="2"/>
  <c r="J3545" i="2"/>
  <c r="L3544" i="2"/>
  <c r="M3544" i="2" s="1"/>
  <c r="N3544" i="2" s="1"/>
  <c r="K3544" i="2"/>
  <c r="J3544" i="2"/>
  <c r="L3543" i="2"/>
  <c r="M3543" i="2" s="1"/>
  <c r="N3543" i="2" s="1"/>
  <c r="K3543" i="2"/>
  <c r="J3543" i="2"/>
  <c r="L3542" i="2"/>
  <c r="M3542" i="2" s="1"/>
  <c r="N3542" i="2" s="1"/>
  <c r="K3542" i="2"/>
  <c r="J3542" i="2"/>
  <c r="N3541" i="2"/>
  <c r="M3541" i="2"/>
  <c r="L3541" i="2"/>
  <c r="K3541" i="2"/>
  <c r="J3541" i="2"/>
  <c r="N3540" i="2"/>
  <c r="L3540" i="2"/>
  <c r="M3540" i="2" s="1"/>
  <c r="K3540" i="2"/>
  <c r="J3540" i="2"/>
  <c r="L3539" i="2"/>
  <c r="M3539" i="2" s="1"/>
  <c r="N3539" i="2" s="1"/>
  <c r="K3539" i="2"/>
  <c r="J3539" i="2"/>
  <c r="M3538" i="2"/>
  <c r="N3538" i="2" s="1"/>
  <c r="L3538" i="2"/>
  <c r="K3538" i="2"/>
  <c r="J3538" i="2"/>
  <c r="M3537" i="2"/>
  <c r="N3537" i="2" s="1"/>
  <c r="L3537" i="2"/>
  <c r="K3537" i="2"/>
  <c r="J3537" i="2"/>
  <c r="L3536" i="2"/>
  <c r="M3536" i="2" s="1"/>
  <c r="N3536" i="2" s="1"/>
  <c r="K3536" i="2"/>
  <c r="J3536" i="2"/>
  <c r="L3535" i="2"/>
  <c r="M3535" i="2" s="1"/>
  <c r="N3535" i="2" s="1"/>
  <c r="K3535" i="2"/>
  <c r="J3535" i="2"/>
  <c r="L3534" i="2"/>
  <c r="M3534" i="2" s="1"/>
  <c r="N3534" i="2" s="1"/>
  <c r="K3534" i="2"/>
  <c r="J3534" i="2"/>
  <c r="N3533" i="2"/>
  <c r="M3533" i="2"/>
  <c r="L3533" i="2"/>
  <c r="K3533" i="2"/>
  <c r="J3533" i="2"/>
  <c r="N3532" i="2"/>
  <c r="L3532" i="2"/>
  <c r="M3532" i="2" s="1"/>
  <c r="K3532" i="2"/>
  <c r="J3532" i="2"/>
  <c r="L3531" i="2"/>
  <c r="M3531" i="2" s="1"/>
  <c r="N3531" i="2" s="1"/>
  <c r="K3531" i="2"/>
  <c r="J3531" i="2"/>
  <c r="M3530" i="2"/>
  <c r="N3530" i="2" s="1"/>
  <c r="L3530" i="2"/>
  <c r="K3530" i="2"/>
  <c r="J3530" i="2"/>
  <c r="M3529" i="2"/>
  <c r="N3529" i="2" s="1"/>
  <c r="L3529" i="2"/>
  <c r="K3529" i="2"/>
  <c r="J3529" i="2"/>
  <c r="L3528" i="2"/>
  <c r="M3528" i="2" s="1"/>
  <c r="N3528" i="2" s="1"/>
  <c r="K3528" i="2"/>
  <c r="J3528" i="2"/>
  <c r="L3527" i="2"/>
  <c r="M3527" i="2" s="1"/>
  <c r="N3527" i="2" s="1"/>
  <c r="K3527" i="2"/>
  <c r="J3527" i="2"/>
  <c r="L3526" i="2"/>
  <c r="M3526" i="2" s="1"/>
  <c r="N3526" i="2" s="1"/>
  <c r="K3526" i="2"/>
  <c r="J3526" i="2"/>
  <c r="N3525" i="2"/>
  <c r="M3525" i="2"/>
  <c r="L3525" i="2"/>
  <c r="K3525" i="2"/>
  <c r="J3525" i="2"/>
  <c r="L3524" i="2"/>
  <c r="M3524" i="2" s="1"/>
  <c r="N3524" i="2" s="1"/>
  <c r="K3524" i="2"/>
  <c r="J3524" i="2"/>
  <c r="L3523" i="2"/>
  <c r="M3523" i="2" s="1"/>
  <c r="N3523" i="2" s="1"/>
  <c r="K3523" i="2"/>
  <c r="J3523" i="2"/>
  <c r="M3522" i="2"/>
  <c r="N3522" i="2" s="1"/>
  <c r="L3522" i="2"/>
  <c r="K3522" i="2"/>
  <c r="J3522" i="2"/>
  <c r="M3521" i="2"/>
  <c r="N3521" i="2" s="1"/>
  <c r="L3521" i="2"/>
  <c r="K3521" i="2"/>
  <c r="J3521" i="2"/>
  <c r="L3520" i="2"/>
  <c r="M3520" i="2" s="1"/>
  <c r="N3520" i="2" s="1"/>
  <c r="K3520" i="2"/>
  <c r="J3520" i="2"/>
  <c r="L3519" i="2"/>
  <c r="M3519" i="2" s="1"/>
  <c r="N3519" i="2" s="1"/>
  <c r="K3519" i="2"/>
  <c r="J3519" i="2"/>
  <c r="L3518" i="2"/>
  <c r="M3518" i="2" s="1"/>
  <c r="N3518" i="2" s="1"/>
  <c r="K3518" i="2"/>
  <c r="J3518" i="2"/>
  <c r="N3517" i="2"/>
  <c r="M3517" i="2"/>
  <c r="L3517" i="2"/>
  <c r="K3517" i="2"/>
  <c r="J3517" i="2"/>
  <c r="N3516" i="2"/>
  <c r="L3516" i="2"/>
  <c r="M3516" i="2" s="1"/>
  <c r="K3516" i="2"/>
  <c r="J3516" i="2"/>
  <c r="L3515" i="2"/>
  <c r="M3515" i="2" s="1"/>
  <c r="N3515" i="2" s="1"/>
  <c r="K3515" i="2"/>
  <c r="J3515" i="2"/>
  <c r="M3514" i="2"/>
  <c r="N3514" i="2" s="1"/>
  <c r="L3514" i="2"/>
  <c r="K3514" i="2"/>
  <c r="J3514" i="2"/>
  <c r="M3513" i="2"/>
  <c r="N3513" i="2" s="1"/>
  <c r="L3513" i="2"/>
  <c r="K3513" i="2"/>
  <c r="J3513" i="2"/>
  <c r="L3512" i="2"/>
  <c r="M3512" i="2" s="1"/>
  <c r="N3512" i="2" s="1"/>
  <c r="K3512" i="2"/>
  <c r="J3512" i="2"/>
  <c r="L3511" i="2"/>
  <c r="M3511" i="2" s="1"/>
  <c r="N3511" i="2" s="1"/>
  <c r="K3511" i="2"/>
  <c r="J3511" i="2"/>
  <c r="L3510" i="2"/>
  <c r="M3510" i="2" s="1"/>
  <c r="N3510" i="2" s="1"/>
  <c r="K3510" i="2"/>
  <c r="J3510" i="2"/>
  <c r="N3509" i="2"/>
  <c r="M3509" i="2"/>
  <c r="L3509" i="2"/>
  <c r="K3509" i="2"/>
  <c r="J3509" i="2"/>
  <c r="N3508" i="2"/>
  <c r="L3508" i="2"/>
  <c r="M3508" i="2" s="1"/>
  <c r="K3508" i="2"/>
  <c r="J3508" i="2"/>
  <c r="L3507" i="2"/>
  <c r="M3507" i="2" s="1"/>
  <c r="N3507" i="2" s="1"/>
  <c r="K3507" i="2"/>
  <c r="J3507" i="2"/>
  <c r="M3506" i="2"/>
  <c r="N3506" i="2" s="1"/>
  <c r="L3506" i="2"/>
  <c r="K3506" i="2"/>
  <c r="J3506" i="2"/>
  <c r="M3505" i="2"/>
  <c r="N3505" i="2" s="1"/>
  <c r="L3505" i="2"/>
  <c r="K3505" i="2"/>
  <c r="J3505" i="2"/>
  <c r="L3504" i="2"/>
  <c r="M3504" i="2" s="1"/>
  <c r="N3504" i="2" s="1"/>
  <c r="K3504" i="2"/>
  <c r="J3504" i="2"/>
  <c r="L3503" i="2"/>
  <c r="M3503" i="2" s="1"/>
  <c r="N3503" i="2" s="1"/>
  <c r="K3503" i="2"/>
  <c r="J3503" i="2"/>
  <c r="L3502" i="2"/>
  <c r="M3502" i="2" s="1"/>
  <c r="N3502" i="2" s="1"/>
  <c r="K3502" i="2"/>
  <c r="J3502" i="2"/>
  <c r="N3501" i="2"/>
  <c r="M3501" i="2"/>
  <c r="L3501" i="2"/>
  <c r="K3501" i="2"/>
  <c r="J3501" i="2"/>
  <c r="N3500" i="2"/>
  <c r="L3500" i="2"/>
  <c r="M3500" i="2" s="1"/>
  <c r="K3500" i="2"/>
  <c r="J3500" i="2"/>
  <c r="L3499" i="2"/>
  <c r="M3499" i="2" s="1"/>
  <c r="N3499" i="2" s="1"/>
  <c r="K3499" i="2"/>
  <c r="J3499" i="2"/>
  <c r="M3498" i="2"/>
  <c r="N3498" i="2" s="1"/>
  <c r="L3498" i="2"/>
  <c r="K3498" i="2"/>
  <c r="J3498" i="2"/>
  <c r="M3497" i="2"/>
  <c r="N3497" i="2" s="1"/>
  <c r="L3497" i="2"/>
  <c r="K3497" i="2"/>
  <c r="J3497" i="2"/>
  <c r="L3496" i="2"/>
  <c r="M3496" i="2" s="1"/>
  <c r="N3496" i="2" s="1"/>
  <c r="K3496" i="2"/>
  <c r="J3496" i="2"/>
  <c r="L3495" i="2"/>
  <c r="M3495" i="2" s="1"/>
  <c r="N3495" i="2" s="1"/>
  <c r="K3495" i="2"/>
  <c r="J3495" i="2"/>
  <c r="L3494" i="2"/>
  <c r="M3494" i="2" s="1"/>
  <c r="N3494" i="2" s="1"/>
  <c r="K3494" i="2"/>
  <c r="J3494" i="2"/>
  <c r="N3493" i="2"/>
  <c r="M3493" i="2"/>
  <c r="L3493" i="2"/>
  <c r="K3493" i="2"/>
  <c r="J3493" i="2"/>
  <c r="L3492" i="2"/>
  <c r="M3492" i="2" s="1"/>
  <c r="N3492" i="2" s="1"/>
  <c r="K3492" i="2"/>
  <c r="J3492" i="2"/>
  <c r="L3491" i="2"/>
  <c r="M3491" i="2" s="1"/>
  <c r="N3491" i="2" s="1"/>
  <c r="K3491" i="2"/>
  <c r="J3491" i="2"/>
  <c r="M3490" i="2"/>
  <c r="N3490" i="2" s="1"/>
  <c r="L3490" i="2"/>
  <c r="K3490" i="2"/>
  <c r="J3490" i="2"/>
  <c r="M3489" i="2"/>
  <c r="N3489" i="2" s="1"/>
  <c r="L3489" i="2"/>
  <c r="K3489" i="2"/>
  <c r="J3489" i="2"/>
  <c r="L3488" i="2"/>
  <c r="M3488" i="2" s="1"/>
  <c r="N3488" i="2" s="1"/>
  <c r="K3488" i="2"/>
  <c r="J3488" i="2"/>
  <c r="L3487" i="2"/>
  <c r="M3487" i="2" s="1"/>
  <c r="N3487" i="2" s="1"/>
  <c r="K3487" i="2"/>
  <c r="J3487" i="2"/>
  <c r="L3486" i="2"/>
  <c r="M3486" i="2" s="1"/>
  <c r="N3486" i="2" s="1"/>
  <c r="K3486" i="2"/>
  <c r="J3486" i="2"/>
  <c r="N3485" i="2"/>
  <c r="M3485" i="2"/>
  <c r="L3485" i="2"/>
  <c r="K3485" i="2"/>
  <c r="J3485" i="2"/>
  <c r="N3484" i="2"/>
  <c r="L3484" i="2"/>
  <c r="M3484" i="2" s="1"/>
  <c r="K3484" i="2"/>
  <c r="J3484" i="2"/>
  <c r="L3483" i="2"/>
  <c r="M3483" i="2" s="1"/>
  <c r="N3483" i="2" s="1"/>
  <c r="K3483" i="2"/>
  <c r="J3483" i="2"/>
  <c r="M3482" i="2"/>
  <c r="N3482" i="2" s="1"/>
  <c r="L3482" i="2"/>
  <c r="K3482" i="2"/>
  <c r="J3482" i="2"/>
  <c r="M3481" i="2"/>
  <c r="N3481" i="2" s="1"/>
  <c r="L3481" i="2"/>
  <c r="K3481" i="2"/>
  <c r="J3481" i="2"/>
  <c r="L3480" i="2"/>
  <c r="M3480" i="2" s="1"/>
  <c r="N3480" i="2" s="1"/>
  <c r="K3480" i="2"/>
  <c r="J3480" i="2"/>
  <c r="L3479" i="2"/>
  <c r="M3479" i="2" s="1"/>
  <c r="N3479" i="2" s="1"/>
  <c r="K3479" i="2"/>
  <c r="J3479" i="2"/>
  <c r="L3478" i="2"/>
  <c r="M3478" i="2" s="1"/>
  <c r="N3478" i="2" s="1"/>
  <c r="K3478" i="2"/>
  <c r="J3478" i="2"/>
  <c r="N3477" i="2"/>
  <c r="M3477" i="2"/>
  <c r="L3477" i="2"/>
  <c r="K3477" i="2"/>
  <c r="J3477" i="2"/>
  <c r="N3476" i="2"/>
  <c r="L3476" i="2"/>
  <c r="M3476" i="2" s="1"/>
  <c r="K3476" i="2"/>
  <c r="J3476" i="2"/>
  <c r="L3475" i="2"/>
  <c r="M3475" i="2" s="1"/>
  <c r="N3475" i="2" s="1"/>
  <c r="K3475" i="2"/>
  <c r="J3475" i="2"/>
  <c r="M3474" i="2"/>
  <c r="N3474" i="2" s="1"/>
  <c r="L3474" i="2"/>
  <c r="K3474" i="2"/>
  <c r="J3474" i="2"/>
  <c r="M3473" i="2"/>
  <c r="N3473" i="2" s="1"/>
  <c r="L3473" i="2"/>
  <c r="K3473" i="2"/>
  <c r="J3473" i="2"/>
  <c r="L3472" i="2"/>
  <c r="M3472" i="2" s="1"/>
  <c r="N3472" i="2" s="1"/>
  <c r="K3472" i="2"/>
  <c r="J3472" i="2"/>
  <c r="L3471" i="2"/>
  <c r="M3471" i="2" s="1"/>
  <c r="N3471" i="2" s="1"/>
  <c r="K3471" i="2"/>
  <c r="J3471" i="2"/>
  <c r="L3470" i="2"/>
  <c r="M3470" i="2" s="1"/>
  <c r="N3470" i="2" s="1"/>
  <c r="K3470" i="2"/>
  <c r="J3470" i="2"/>
  <c r="N3469" i="2"/>
  <c r="M3469" i="2"/>
  <c r="L3469" i="2"/>
  <c r="K3469" i="2"/>
  <c r="J3469" i="2"/>
  <c r="N3468" i="2"/>
  <c r="L3468" i="2"/>
  <c r="M3468" i="2" s="1"/>
  <c r="K3468" i="2"/>
  <c r="J3468" i="2"/>
  <c r="L3467" i="2"/>
  <c r="M3467" i="2" s="1"/>
  <c r="N3467" i="2" s="1"/>
  <c r="K3467" i="2"/>
  <c r="J3467" i="2"/>
  <c r="M3466" i="2"/>
  <c r="N3466" i="2" s="1"/>
  <c r="L3466" i="2"/>
  <c r="K3466" i="2"/>
  <c r="J3466" i="2"/>
  <c r="M3465" i="2"/>
  <c r="N3465" i="2" s="1"/>
  <c r="L3465" i="2"/>
  <c r="K3465" i="2"/>
  <c r="J3465" i="2"/>
  <c r="L3464" i="2"/>
  <c r="M3464" i="2" s="1"/>
  <c r="N3464" i="2" s="1"/>
  <c r="K3464" i="2"/>
  <c r="J3464" i="2"/>
  <c r="L3463" i="2"/>
  <c r="M3463" i="2" s="1"/>
  <c r="N3463" i="2" s="1"/>
  <c r="K3463" i="2"/>
  <c r="J3463" i="2"/>
  <c r="L3462" i="2"/>
  <c r="M3462" i="2" s="1"/>
  <c r="N3462" i="2" s="1"/>
  <c r="K3462" i="2"/>
  <c r="J3462" i="2"/>
  <c r="N3461" i="2"/>
  <c r="M3461" i="2"/>
  <c r="L3461" i="2"/>
  <c r="K3461" i="2"/>
  <c r="J3461" i="2"/>
  <c r="L3460" i="2"/>
  <c r="M3460" i="2" s="1"/>
  <c r="N3460" i="2" s="1"/>
  <c r="K3460" i="2"/>
  <c r="J3460" i="2"/>
  <c r="L3459" i="2"/>
  <c r="M3459" i="2" s="1"/>
  <c r="N3459" i="2" s="1"/>
  <c r="K3459" i="2"/>
  <c r="J3459" i="2"/>
  <c r="M3458" i="2"/>
  <c r="N3458" i="2" s="1"/>
  <c r="L3458" i="2"/>
  <c r="K3458" i="2"/>
  <c r="J3458" i="2"/>
  <c r="M3457" i="2"/>
  <c r="N3457" i="2" s="1"/>
  <c r="L3457" i="2"/>
  <c r="K3457" i="2"/>
  <c r="J3457" i="2"/>
  <c r="L3456" i="2"/>
  <c r="M3456" i="2" s="1"/>
  <c r="N3456" i="2" s="1"/>
  <c r="K3456" i="2"/>
  <c r="J3456" i="2"/>
  <c r="L3455" i="2"/>
  <c r="M3455" i="2" s="1"/>
  <c r="N3455" i="2" s="1"/>
  <c r="K3455" i="2"/>
  <c r="J3455" i="2"/>
  <c r="L3454" i="2"/>
  <c r="M3454" i="2" s="1"/>
  <c r="N3454" i="2" s="1"/>
  <c r="K3454" i="2"/>
  <c r="J3454" i="2"/>
  <c r="N3453" i="2"/>
  <c r="M3453" i="2"/>
  <c r="L3453" i="2"/>
  <c r="K3453" i="2"/>
  <c r="J3453" i="2"/>
  <c r="N3452" i="2"/>
  <c r="L3452" i="2"/>
  <c r="M3452" i="2" s="1"/>
  <c r="K3452" i="2"/>
  <c r="J3452" i="2"/>
  <c r="L3451" i="2"/>
  <c r="M3451" i="2" s="1"/>
  <c r="N3451" i="2" s="1"/>
  <c r="K3451" i="2"/>
  <c r="J3451" i="2"/>
  <c r="M3450" i="2"/>
  <c r="N3450" i="2" s="1"/>
  <c r="L3450" i="2"/>
  <c r="K3450" i="2"/>
  <c r="J3450" i="2"/>
  <c r="M3449" i="2"/>
  <c r="N3449" i="2" s="1"/>
  <c r="L3449" i="2"/>
  <c r="K3449" i="2"/>
  <c r="J3449" i="2"/>
  <c r="L3448" i="2"/>
  <c r="M3448" i="2" s="1"/>
  <c r="N3448" i="2" s="1"/>
  <c r="K3448" i="2"/>
  <c r="J3448" i="2"/>
  <c r="L3447" i="2"/>
  <c r="M3447" i="2" s="1"/>
  <c r="N3447" i="2" s="1"/>
  <c r="K3447" i="2"/>
  <c r="J3447" i="2"/>
  <c r="L3446" i="2"/>
  <c r="M3446" i="2" s="1"/>
  <c r="N3446" i="2" s="1"/>
  <c r="K3446" i="2"/>
  <c r="J3446" i="2"/>
  <c r="N3445" i="2"/>
  <c r="M3445" i="2"/>
  <c r="L3445" i="2"/>
  <c r="K3445" i="2"/>
  <c r="J3445" i="2"/>
  <c r="N3444" i="2"/>
  <c r="L3444" i="2"/>
  <c r="M3444" i="2" s="1"/>
  <c r="K3444" i="2"/>
  <c r="J3444" i="2"/>
  <c r="L3443" i="2"/>
  <c r="M3443" i="2" s="1"/>
  <c r="N3443" i="2" s="1"/>
  <c r="K3443" i="2"/>
  <c r="J3443" i="2"/>
  <c r="M3442" i="2"/>
  <c r="N3442" i="2" s="1"/>
  <c r="L3442" i="2"/>
  <c r="K3442" i="2"/>
  <c r="J3442" i="2"/>
  <c r="M3441" i="2"/>
  <c r="N3441" i="2" s="1"/>
  <c r="L3441" i="2"/>
  <c r="K3441" i="2"/>
  <c r="J3441" i="2"/>
  <c r="L3440" i="2"/>
  <c r="M3440" i="2" s="1"/>
  <c r="N3440" i="2" s="1"/>
  <c r="K3440" i="2"/>
  <c r="J3440" i="2"/>
  <c r="L3439" i="2"/>
  <c r="M3439" i="2" s="1"/>
  <c r="N3439" i="2" s="1"/>
  <c r="K3439" i="2"/>
  <c r="J3439" i="2"/>
  <c r="L3438" i="2"/>
  <c r="M3438" i="2" s="1"/>
  <c r="N3438" i="2" s="1"/>
  <c r="K3438" i="2"/>
  <c r="J3438" i="2"/>
  <c r="N3437" i="2"/>
  <c r="M3437" i="2"/>
  <c r="L3437" i="2"/>
  <c r="K3437" i="2"/>
  <c r="J3437" i="2"/>
  <c r="N3436" i="2"/>
  <c r="L3436" i="2"/>
  <c r="M3436" i="2" s="1"/>
  <c r="K3436" i="2"/>
  <c r="J3436" i="2"/>
  <c r="L3435" i="2"/>
  <c r="M3435" i="2" s="1"/>
  <c r="N3435" i="2" s="1"/>
  <c r="K3435" i="2"/>
  <c r="J3435" i="2"/>
  <c r="M3434" i="2"/>
  <c r="N3434" i="2" s="1"/>
  <c r="L3434" i="2"/>
  <c r="K3434" i="2"/>
  <c r="J3434" i="2"/>
  <c r="M3433" i="2"/>
  <c r="N3433" i="2" s="1"/>
  <c r="L3433" i="2"/>
  <c r="K3433" i="2"/>
  <c r="J3433" i="2"/>
  <c r="L3432" i="2"/>
  <c r="M3432" i="2" s="1"/>
  <c r="N3432" i="2" s="1"/>
  <c r="K3432" i="2"/>
  <c r="J3432" i="2"/>
  <c r="L3431" i="2"/>
  <c r="M3431" i="2" s="1"/>
  <c r="N3431" i="2" s="1"/>
  <c r="K3431" i="2"/>
  <c r="J3431" i="2"/>
  <c r="L3430" i="2"/>
  <c r="M3430" i="2" s="1"/>
  <c r="N3430" i="2" s="1"/>
  <c r="K3430" i="2"/>
  <c r="J3430" i="2"/>
  <c r="N3429" i="2"/>
  <c r="M3429" i="2"/>
  <c r="L3429" i="2"/>
  <c r="K3429" i="2"/>
  <c r="J3429" i="2"/>
  <c r="L3428" i="2"/>
  <c r="M3428" i="2" s="1"/>
  <c r="N3428" i="2" s="1"/>
  <c r="K3428" i="2"/>
  <c r="J3428" i="2"/>
  <c r="L3427" i="2"/>
  <c r="M3427" i="2" s="1"/>
  <c r="N3427" i="2" s="1"/>
  <c r="K3427" i="2"/>
  <c r="J3427" i="2"/>
  <c r="M3426" i="2"/>
  <c r="N3426" i="2" s="1"/>
  <c r="L3426" i="2"/>
  <c r="K3426" i="2"/>
  <c r="J3426" i="2"/>
  <c r="M3425" i="2"/>
  <c r="N3425" i="2" s="1"/>
  <c r="L3425" i="2"/>
  <c r="K3425" i="2"/>
  <c r="J3425" i="2"/>
  <c r="L3424" i="2"/>
  <c r="M3424" i="2" s="1"/>
  <c r="N3424" i="2" s="1"/>
  <c r="K3424" i="2"/>
  <c r="J3424" i="2"/>
  <c r="L3423" i="2"/>
  <c r="M3423" i="2" s="1"/>
  <c r="N3423" i="2" s="1"/>
  <c r="K3423" i="2"/>
  <c r="J3423" i="2"/>
  <c r="L3422" i="2"/>
  <c r="M3422" i="2" s="1"/>
  <c r="N3422" i="2" s="1"/>
  <c r="K3422" i="2"/>
  <c r="J3422" i="2"/>
  <c r="N3421" i="2"/>
  <c r="M3421" i="2"/>
  <c r="L3421" i="2"/>
  <c r="K3421" i="2"/>
  <c r="J3421" i="2"/>
  <c r="N3420" i="2"/>
  <c r="L3420" i="2"/>
  <c r="M3420" i="2" s="1"/>
  <c r="K3420" i="2"/>
  <c r="J3420" i="2"/>
  <c r="L3419" i="2"/>
  <c r="M3419" i="2" s="1"/>
  <c r="N3419" i="2" s="1"/>
  <c r="K3419" i="2"/>
  <c r="J3419" i="2"/>
  <c r="M3418" i="2"/>
  <c r="N3418" i="2" s="1"/>
  <c r="L3418" i="2"/>
  <c r="K3418" i="2"/>
  <c r="J3418" i="2"/>
  <c r="M3417" i="2"/>
  <c r="N3417" i="2" s="1"/>
  <c r="L3417" i="2"/>
  <c r="K3417" i="2"/>
  <c r="J3417" i="2"/>
  <c r="L3416" i="2"/>
  <c r="M3416" i="2" s="1"/>
  <c r="N3416" i="2" s="1"/>
  <c r="K3416" i="2"/>
  <c r="J3416" i="2"/>
  <c r="L3415" i="2"/>
  <c r="M3415" i="2" s="1"/>
  <c r="N3415" i="2" s="1"/>
  <c r="K3415" i="2"/>
  <c r="J3415" i="2"/>
  <c r="L3414" i="2"/>
  <c r="M3414" i="2" s="1"/>
  <c r="N3414" i="2" s="1"/>
  <c r="K3414" i="2"/>
  <c r="J3414" i="2"/>
  <c r="N3413" i="2"/>
  <c r="M3413" i="2"/>
  <c r="L3413" i="2"/>
  <c r="K3413" i="2"/>
  <c r="J3413" i="2"/>
  <c r="N3412" i="2"/>
  <c r="L3412" i="2"/>
  <c r="M3412" i="2" s="1"/>
  <c r="K3412" i="2"/>
  <c r="J3412" i="2"/>
  <c r="L3411" i="2"/>
  <c r="M3411" i="2" s="1"/>
  <c r="N3411" i="2" s="1"/>
  <c r="K3411" i="2"/>
  <c r="J3411" i="2"/>
  <c r="M3410" i="2"/>
  <c r="N3410" i="2" s="1"/>
  <c r="L3410" i="2"/>
  <c r="K3410" i="2"/>
  <c r="J3410" i="2"/>
  <c r="M3409" i="2"/>
  <c r="N3409" i="2" s="1"/>
  <c r="L3409" i="2"/>
  <c r="K3409" i="2"/>
  <c r="J3409" i="2"/>
  <c r="L3408" i="2"/>
  <c r="M3408" i="2" s="1"/>
  <c r="N3408" i="2" s="1"/>
  <c r="K3408" i="2"/>
  <c r="J3408" i="2"/>
  <c r="L3407" i="2"/>
  <c r="M3407" i="2" s="1"/>
  <c r="N3407" i="2" s="1"/>
  <c r="K3407" i="2"/>
  <c r="J3407" i="2"/>
  <c r="L3406" i="2"/>
  <c r="M3406" i="2" s="1"/>
  <c r="N3406" i="2" s="1"/>
  <c r="K3406" i="2"/>
  <c r="J3406" i="2"/>
  <c r="N3405" i="2"/>
  <c r="M3405" i="2"/>
  <c r="L3405" i="2"/>
  <c r="K3405" i="2"/>
  <c r="J3405" i="2"/>
  <c r="N3404" i="2"/>
  <c r="L3404" i="2"/>
  <c r="M3404" i="2" s="1"/>
  <c r="K3404" i="2"/>
  <c r="J3404" i="2"/>
  <c r="L3403" i="2"/>
  <c r="M3403" i="2" s="1"/>
  <c r="N3403" i="2" s="1"/>
  <c r="K3403" i="2"/>
  <c r="J3403" i="2"/>
  <c r="M3402" i="2"/>
  <c r="N3402" i="2" s="1"/>
  <c r="L3402" i="2"/>
  <c r="K3402" i="2"/>
  <c r="J3402" i="2"/>
  <c r="M3401" i="2"/>
  <c r="N3401" i="2" s="1"/>
  <c r="L3401" i="2"/>
  <c r="K3401" i="2"/>
  <c r="J3401" i="2"/>
  <c r="L3400" i="2"/>
  <c r="M3400" i="2" s="1"/>
  <c r="N3400" i="2" s="1"/>
  <c r="K3400" i="2"/>
  <c r="J3400" i="2"/>
  <c r="L3399" i="2"/>
  <c r="M3399" i="2" s="1"/>
  <c r="N3399" i="2" s="1"/>
  <c r="K3399" i="2"/>
  <c r="J3399" i="2"/>
  <c r="L3398" i="2"/>
  <c r="M3398" i="2" s="1"/>
  <c r="N3398" i="2" s="1"/>
  <c r="K3398" i="2"/>
  <c r="J3398" i="2"/>
  <c r="N3397" i="2"/>
  <c r="M3397" i="2"/>
  <c r="L3397" i="2"/>
  <c r="K3397" i="2"/>
  <c r="J3397" i="2"/>
  <c r="L3396" i="2"/>
  <c r="M3396" i="2" s="1"/>
  <c r="N3396" i="2" s="1"/>
  <c r="K3396" i="2"/>
  <c r="J3396" i="2"/>
  <c r="L3395" i="2"/>
  <c r="M3395" i="2" s="1"/>
  <c r="N3395" i="2" s="1"/>
  <c r="K3395" i="2"/>
  <c r="J3395" i="2"/>
  <c r="M3394" i="2"/>
  <c r="N3394" i="2" s="1"/>
  <c r="L3394" i="2"/>
  <c r="K3394" i="2"/>
  <c r="J3394" i="2"/>
  <c r="M3393" i="2"/>
  <c r="N3393" i="2" s="1"/>
  <c r="L3393" i="2"/>
  <c r="K3393" i="2"/>
  <c r="J3393" i="2"/>
  <c r="L3392" i="2"/>
  <c r="M3392" i="2" s="1"/>
  <c r="N3392" i="2" s="1"/>
  <c r="K3392" i="2"/>
  <c r="J3392" i="2"/>
  <c r="L3391" i="2"/>
  <c r="M3391" i="2" s="1"/>
  <c r="N3391" i="2" s="1"/>
  <c r="K3391" i="2"/>
  <c r="J3391" i="2"/>
  <c r="L3390" i="2"/>
  <c r="M3390" i="2" s="1"/>
  <c r="N3390" i="2" s="1"/>
  <c r="K3390" i="2"/>
  <c r="J3390" i="2"/>
  <c r="N3389" i="2"/>
  <c r="M3389" i="2"/>
  <c r="L3389" i="2"/>
  <c r="K3389" i="2"/>
  <c r="J3389" i="2"/>
  <c r="N3388" i="2"/>
  <c r="L3388" i="2"/>
  <c r="M3388" i="2" s="1"/>
  <c r="K3388" i="2"/>
  <c r="J3388" i="2"/>
  <c r="L3387" i="2"/>
  <c r="M3387" i="2" s="1"/>
  <c r="N3387" i="2" s="1"/>
  <c r="K3387" i="2"/>
  <c r="J3387" i="2"/>
  <c r="M3386" i="2"/>
  <c r="N3386" i="2" s="1"/>
  <c r="L3386" i="2"/>
  <c r="K3386" i="2"/>
  <c r="J3386" i="2"/>
  <c r="M3385" i="2"/>
  <c r="N3385" i="2" s="1"/>
  <c r="L3385" i="2"/>
  <c r="K3385" i="2"/>
  <c r="J3385" i="2"/>
  <c r="L3384" i="2"/>
  <c r="M3384" i="2" s="1"/>
  <c r="N3384" i="2" s="1"/>
  <c r="K3384" i="2"/>
  <c r="J3384" i="2"/>
  <c r="L3383" i="2"/>
  <c r="M3383" i="2" s="1"/>
  <c r="N3383" i="2" s="1"/>
  <c r="K3383" i="2"/>
  <c r="J3383" i="2"/>
  <c r="L3382" i="2"/>
  <c r="M3382" i="2" s="1"/>
  <c r="N3382" i="2" s="1"/>
  <c r="K3382" i="2"/>
  <c r="J3382" i="2"/>
  <c r="N3381" i="2"/>
  <c r="M3381" i="2"/>
  <c r="L3381" i="2"/>
  <c r="K3381" i="2"/>
  <c r="J3381" i="2"/>
  <c r="N3380" i="2"/>
  <c r="L3380" i="2"/>
  <c r="M3380" i="2" s="1"/>
  <c r="K3380" i="2"/>
  <c r="J3380" i="2"/>
  <c r="L3379" i="2"/>
  <c r="M3379" i="2" s="1"/>
  <c r="N3379" i="2" s="1"/>
  <c r="K3379" i="2"/>
  <c r="J3379" i="2"/>
  <c r="M3378" i="2"/>
  <c r="N3378" i="2" s="1"/>
  <c r="L3378" i="2"/>
  <c r="K3378" i="2"/>
  <c r="J3378" i="2"/>
  <c r="M3377" i="2"/>
  <c r="N3377" i="2" s="1"/>
  <c r="L3377" i="2"/>
  <c r="K3377" i="2"/>
  <c r="J3377" i="2"/>
  <c r="L3376" i="2"/>
  <c r="M3376" i="2" s="1"/>
  <c r="N3376" i="2" s="1"/>
  <c r="K3376" i="2"/>
  <c r="J3376" i="2"/>
  <c r="L3375" i="2"/>
  <c r="M3375" i="2" s="1"/>
  <c r="N3375" i="2" s="1"/>
  <c r="K3375" i="2"/>
  <c r="J3375" i="2"/>
  <c r="L3374" i="2"/>
  <c r="M3374" i="2" s="1"/>
  <c r="N3374" i="2" s="1"/>
  <c r="K3374" i="2"/>
  <c r="J3374" i="2"/>
  <c r="N3373" i="2"/>
  <c r="M3373" i="2"/>
  <c r="L3373" i="2"/>
  <c r="K3373" i="2"/>
  <c r="J3373" i="2"/>
  <c r="N3372" i="2"/>
  <c r="L3372" i="2"/>
  <c r="M3372" i="2" s="1"/>
  <c r="K3372" i="2"/>
  <c r="J3372" i="2"/>
  <c r="L3371" i="2"/>
  <c r="M3371" i="2" s="1"/>
  <c r="N3371" i="2" s="1"/>
  <c r="K3371" i="2"/>
  <c r="J3371" i="2"/>
  <c r="M3370" i="2"/>
  <c r="N3370" i="2" s="1"/>
  <c r="L3370" i="2"/>
  <c r="K3370" i="2"/>
  <c r="J3370" i="2"/>
  <c r="M3369" i="2"/>
  <c r="N3369" i="2" s="1"/>
  <c r="L3369" i="2"/>
  <c r="K3369" i="2"/>
  <c r="J3369" i="2"/>
  <c r="L3368" i="2"/>
  <c r="M3368" i="2" s="1"/>
  <c r="N3368" i="2" s="1"/>
  <c r="K3368" i="2"/>
  <c r="J3368" i="2"/>
  <c r="L3367" i="2"/>
  <c r="M3367" i="2" s="1"/>
  <c r="N3367" i="2" s="1"/>
  <c r="K3367" i="2"/>
  <c r="J3367" i="2"/>
  <c r="L3366" i="2"/>
  <c r="M3366" i="2" s="1"/>
  <c r="N3366" i="2" s="1"/>
  <c r="K3366" i="2"/>
  <c r="J3366" i="2"/>
  <c r="N3365" i="2"/>
  <c r="M3365" i="2"/>
  <c r="L3365" i="2"/>
  <c r="K3365" i="2"/>
  <c r="J3365" i="2"/>
  <c r="L3364" i="2"/>
  <c r="M3364" i="2" s="1"/>
  <c r="N3364" i="2" s="1"/>
  <c r="K3364" i="2"/>
  <c r="J3364" i="2"/>
  <c r="L3363" i="2"/>
  <c r="M3363" i="2" s="1"/>
  <c r="N3363" i="2" s="1"/>
  <c r="K3363" i="2"/>
  <c r="J3363" i="2"/>
  <c r="M3362" i="2"/>
  <c r="N3362" i="2" s="1"/>
  <c r="L3362" i="2"/>
  <c r="K3362" i="2"/>
  <c r="J3362" i="2"/>
  <c r="M3361" i="2"/>
  <c r="N3361" i="2" s="1"/>
  <c r="L3361" i="2"/>
  <c r="K3361" i="2"/>
  <c r="J3361" i="2"/>
  <c r="L3360" i="2"/>
  <c r="M3360" i="2" s="1"/>
  <c r="N3360" i="2" s="1"/>
  <c r="K3360" i="2"/>
  <c r="J3360" i="2"/>
  <c r="L3359" i="2"/>
  <c r="M3359" i="2" s="1"/>
  <c r="N3359" i="2" s="1"/>
  <c r="K3359" i="2"/>
  <c r="J3359" i="2"/>
  <c r="L3358" i="2"/>
  <c r="M3358" i="2" s="1"/>
  <c r="N3358" i="2" s="1"/>
  <c r="K3358" i="2"/>
  <c r="J3358" i="2"/>
  <c r="N3357" i="2"/>
  <c r="M3357" i="2"/>
  <c r="L3357" i="2"/>
  <c r="K3357" i="2"/>
  <c r="J3357" i="2"/>
  <c r="N3356" i="2"/>
  <c r="L3356" i="2"/>
  <c r="M3356" i="2" s="1"/>
  <c r="K3356" i="2"/>
  <c r="J3356" i="2"/>
  <c r="L3355" i="2"/>
  <c r="M3355" i="2" s="1"/>
  <c r="N3355" i="2" s="1"/>
  <c r="K3355" i="2"/>
  <c r="J3355" i="2"/>
  <c r="M3354" i="2"/>
  <c r="N3354" i="2" s="1"/>
  <c r="L3354" i="2"/>
  <c r="K3354" i="2"/>
  <c r="J3354" i="2"/>
  <c r="M3353" i="2"/>
  <c r="N3353" i="2" s="1"/>
  <c r="L3353" i="2"/>
  <c r="K3353" i="2"/>
  <c r="J3353" i="2"/>
  <c r="L3352" i="2"/>
  <c r="M3352" i="2" s="1"/>
  <c r="N3352" i="2" s="1"/>
  <c r="K3352" i="2"/>
  <c r="J3352" i="2"/>
  <c r="L3351" i="2"/>
  <c r="M3351" i="2" s="1"/>
  <c r="N3351" i="2" s="1"/>
  <c r="K3351" i="2"/>
  <c r="J3351" i="2"/>
  <c r="L3350" i="2"/>
  <c r="M3350" i="2" s="1"/>
  <c r="N3350" i="2" s="1"/>
  <c r="K3350" i="2"/>
  <c r="J3350" i="2"/>
  <c r="N3349" i="2"/>
  <c r="M3349" i="2"/>
  <c r="L3349" i="2"/>
  <c r="K3349" i="2"/>
  <c r="J3349" i="2"/>
  <c r="N3348" i="2"/>
  <c r="L3348" i="2"/>
  <c r="M3348" i="2" s="1"/>
  <c r="K3348" i="2"/>
  <c r="J3348" i="2"/>
  <c r="L3347" i="2"/>
  <c r="M3347" i="2" s="1"/>
  <c r="N3347" i="2" s="1"/>
  <c r="K3347" i="2"/>
  <c r="J3347" i="2"/>
  <c r="M3346" i="2"/>
  <c r="N3346" i="2" s="1"/>
  <c r="L3346" i="2"/>
  <c r="K3346" i="2"/>
  <c r="J3346" i="2"/>
  <c r="M3345" i="2"/>
  <c r="N3345" i="2" s="1"/>
  <c r="L3345" i="2"/>
  <c r="K3345" i="2"/>
  <c r="J3345" i="2"/>
  <c r="L3344" i="2"/>
  <c r="M3344" i="2" s="1"/>
  <c r="N3344" i="2" s="1"/>
  <c r="K3344" i="2"/>
  <c r="J3344" i="2"/>
  <c r="L3343" i="2"/>
  <c r="M3343" i="2" s="1"/>
  <c r="N3343" i="2" s="1"/>
  <c r="K3343" i="2"/>
  <c r="J3343" i="2"/>
  <c r="L3342" i="2"/>
  <c r="M3342" i="2" s="1"/>
  <c r="N3342" i="2" s="1"/>
  <c r="K3342" i="2"/>
  <c r="J3342" i="2"/>
  <c r="N3341" i="2"/>
  <c r="M3341" i="2"/>
  <c r="L3341" i="2"/>
  <c r="K3341" i="2"/>
  <c r="J3341" i="2"/>
  <c r="N3340" i="2"/>
  <c r="L3340" i="2"/>
  <c r="M3340" i="2" s="1"/>
  <c r="K3340" i="2"/>
  <c r="J3340" i="2"/>
  <c r="L3339" i="2"/>
  <c r="M3339" i="2" s="1"/>
  <c r="N3339" i="2" s="1"/>
  <c r="K3339" i="2"/>
  <c r="J3339" i="2"/>
  <c r="M3338" i="2"/>
  <c r="N3338" i="2" s="1"/>
  <c r="L3338" i="2"/>
  <c r="K3338" i="2"/>
  <c r="J3338" i="2"/>
  <c r="M3337" i="2"/>
  <c r="N3337" i="2" s="1"/>
  <c r="L3337" i="2"/>
  <c r="K3337" i="2"/>
  <c r="J3337" i="2"/>
  <c r="L3336" i="2"/>
  <c r="M3336" i="2" s="1"/>
  <c r="N3336" i="2" s="1"/>
  <c r="K3336" i="2"/>
  <c r="J3336" i="2"/>
  <c r="L3335" i="2"/>
  <c r="M3335" i="2" s="1"/>
  <c r="N3335" i="2" s="1"/>
  <c r="K3335" i="2"/>
  <c r="J3335" i="2"/>
  <c r="L3334" i="2"/>
  <c r="M3334" i="2" s="1"/>
  <c r="N3334" i="2" s="1"/>
  <c r="K3334" i="2"/>
  <c r="J3334" i="2"/>
  <c r="N3333" i="2"/>
  <c r="M3333" i="2"/>
  <c r="L3333" i="2"/>
  <c r="K3333" i="2"/>
  <c r="J3333" i="2"/>
  <c r="L3332" i="2"/>
  <c r="M3332" i="2" s="1"/>
  <c r="N3332" i="2" s="1"/>
  <c r="K3332" i="2"/>
  <c r="J3332" i="2"/>
  <c r="L3331" i="2"/>
  <c r="M3331" i="2" s="1"/>
  <c r="N3331" i="2" s="1"/>
  <c r="K3331" i="2"/>
  <c r="J3331" i="2"/>
  <c r="M3330" i="2"/>
  <c r="N3330" i="2" s="1"/>
  <c r="L3330" i="2"/>
  <c r="K3330" i="2"/>
  <c r="J3330" i="2"/>
  <c r="M3329" i="2"/>
  <c r="N3329" i="2" s="1"/>
  <c r="L3329" i="2"/>
  <c r="K3329" i="2"/>
  <c r="J3329" i="2"/>
  <c r="L3328" i="2"/>
  <c r="M3328" i="2" s="1"/>
  <c r="N3328" i="2" s="1"/>
  <c r="K3328" i="2"/>
  <c r="J3328" i="2"/>
  <c r="L3327" i="2"/>
  <c r="M3327" i="2" s="1"/>
  <c r="N3327" i="2" s="1"/>
  <c r="K3327" i="2"/>
  <c r="J3327" i="2"/>
  <c r="L3326" i="2"/>
  <c r="M3326" i="2" s="1"/>
  <c r="N3326" i="2" s="1"/>
  <c r="K3326" i="2"/>
  <c r="J3326" i="2"/>
  <c r="N3325" i="2"/>
  <c r="M3325" i="2"/>
  <c r="L3325" i="2"/>
  <c r="K3325" i="2"/>
  <c r="J3325" i="2"/>
  <c r="N3324" i="2"/>
  <c r="L3324" i="2"/>
  <c r="M3324" i="2" s="1"/>
  <c r="K3324" i="2"/>
  <c r="J3324" i="2"/>
  <c r="L3323" i="2"/>
  <c r="M3323" i="2" s="1"/>
  <c r="N3323" i="2" s="1"/>
  <c r="K3323" i="2"/>
  <c r="J3323" i="2"/>
  <c r="M3322" i="2"/>
  <c r="N3322" i="2" s="1"/>
  <c r="L3322" i="2"/>
  <c r="K3322" i="2"/>
  <c r="J3322" i="2"/>
  <c r="M3321" i="2"/>
  <c r="N3321" i="2" s="1"/>
  <c r="L3321" i="2"/>
  <c r="K3321" i="2"/>
  <c r="J3321" i="2"/>
  <c r="L3320" i="2"/>
  <c r="M3320" i="2" s="1"/>
  <c r="N3320" i="2" s="1"/>
  <c r="K3320" i="2"/>
  <c r="J3320" i="2"/>
  <c r="L3319" i="2"/>
  <c r="M3319" i="2" s="1"/>
  <c r="N3319" i="2" s="1"/>
  <c r="K3319" i="2"/>
  <c r="J3319" i="2"/>
  <c r="L3318" i="2"/>
  <c r="M3318" i="2" s="1"/>
  <c r="N3318" i="2" s="1"/>
  <c r="K3318" i="2"/>
  <c r="J3318" i="2"/>
  <c r="N3317" i="2"/>
  <c r="M3317" i="2"/>
  <c r="L3317" i="2"/>
  <c r="K3317" i="2"/>
  <c r="J3317" i="2"/>
  <c r="N3316" i="2"/>
  <c r="L3316" i="2"/>
  <c r="M3316" i="2" s="1"/>
  <c r="K3316" i="2"/>
  <c r="J3316" i="2"/>
  <c r="L3315" i="2"/>
  <c r="M3315" i="2" s="1"/>
  <c r="N3315" i="2" s="1"/>
  <c r="K3315" i="2"/>
  <c r="J3315" i="2"/>
  <c r="M3314" i="2"/>
  <c r="N3314" i="2" s="1"/>
  <c r="L3314" i="2"/>
  <c r="K3314" i="2"/>
  <c r="J3314" i="2"/>
  <c r="M3313" i="2"/>
  <c r="N3313" i="2" s="1"/>
  <c r="L3313" i="2"/>
  <c r="K3313" i="2"/>
  <c r="J3313" i="2"/>
  <c r="L3312" i="2"/>
  <c r="M3312" i="2" s="1"/>
  <c r="N3312" i="2" s="1"/>
  <c r="K3312" i="2"/>
  <c r="J3312" i="2"/>
  <c r="L3311" i="2"/>
  <c r="M3311" i="2" s="1"/>
  <c r="N3311" i="2" s="1"/>
  <c r="K3311" i="2"/>
  <c r="J3311" i="2"/>
  <c r="L3310" i="2"/>
  <c r="M3310" i="2" s="1"/>
  <c r="N3310" i="2" s="1"/>
  <c r="K3310" i="2"/>
  <c r="J3310" i="2"/>
  <c r="N3309" i="2"/>
  <c r="M3309" i="2"/>
  <c r="L3309" i="2"/>
  <c r="K3309" i="2"/>
  <c r="J3309" i="2"/>
  <c r="N3308" i="2"/>
  <c r="L3308" i="2"/>
  <c r="M3308" i="2" s="1"/>
  <c r="K3308" i="2"/>
  <c r="J3308" i="2"/>
  <c r="L3307" i="2"/>
  <c r="M3307" i="2" s="1"/>
  <c r="N3307" i="2" s="1"/>
  <c r="K3307" i="2"/>
  <c r="J3307" i="2"/>
  <c r="M3306" i="2"/>
  <c r="N3306" i="2" s="1"/>
  <c r="L3306" i="2"/>
  <c r="K3306" i="2"/>
  <c r="J3306" i="2"/>
  <c r="M3305" i="2"/>
  <c r="N3305" i="2" s="1"/>
  <c r="L3305" i="2"/>
  <c r="K3305" i="2"/>
  <c r="J3305" i="2"/>
  <c r="L3304" i="2"/>
  <c r="M3304" i="2" s="1"/>
  <c r="N3304" i="2" s="1"/>
  <c r="K3304" i="2"/>
  <c r="J3304" i="2"/>
  <c r="L3303" i="2"/>
  <c r="M3303" i="2" s="1"/>
  <c r="N3303" i="2" s="1"/>
  <c r="K3303" i="2"/>
  <c r="J3303" i="2"/>
  <c r="L3302" i="2"/>
  <c r="M3302" i="2" s="1"/>
  <c r="N3302" i="2" s="1"/>
  <c r="K3302" i="2"/>
  <c r="J3302" i="2"/>
  <c r="N3301" i="2"/>
  <c r="M3301" i="2"/>
  <c r="L3301" i="2"/>
  <c r="K3301" i="2"/>
  <c r="J3301" i="2"/>
  <c r="L3300" i="2"/>
  <c r="M3300" i="2" s="1"/>
  <c r="N3300" i="2" s="1"/>
  <c r="K3300" i="2"/>
  <c r="J3300" i="2"/>
  <c r="L3299" i="2"/>
  <c r="M3299" i="2" s="1"/>
  <c r="N3299" i="2" s="1"/>
  <c r="K3299" i="2"/>
  <c r="J3299" i="2"/>
  <c r="M3298" i="2"/>
  <c r="N3298" i="2" s="1"/>
  <c r="L3298" i="2"/>
  <c r="K3298" i="2"/>
  <c r="J3298" i="2"/>
  <c r="M3297" i="2"/>
  <c r="N3297" i="2" s="1"/>
  <c r="L3297" i="2"/>
  <c r="K3297" i="2"/>
  <c r="J3297" i="2"/>
  <c r="L3296" i="2"/>
  <c r="M3296" i="2" s="1"/>
  <c r="N3296" i="2" s="1"/>
  <c r="K3296" i="2"/>
  <c r="J3296" i="2"/>
  <c r="L3295" i="2"/>
  <c r="M3295" i="2" s="1"/>
  <c r="N3295" i="2" s="1"/>
  <c r="K3295" i="2"/>
  <c r="J3295" i="2"/>
  <c r="L3294" i="2"/>
  <c r="M3294" i="2" s="1"/>
  <c r="N3294" i="2" s="1"/>
  <c r="K3294" i="2"/>
  <c r="J3294" i="2"/>
  <c r="N3293" i="2"/>
  <c r="M3293" i="2"/>
  <c r="L3293" i="2"/>
  <c r="K3293" i="2"/>
  <c r="J3293" i="2"/>
  <c r="N3292" i="2"/>
  <c r="L3292" i="2"/>
  <c r="M3292" i="2" s="1"/>
  <c r="K3292" i="2"/>
  <c r="J3292" i="2"/>
  <c r="L3291" i="2"/>
  <c r="M3291" i="2" s="1"/>
  <c r="N3291" i="2" s="1"/>
  <c r="K3291" i="2"/>
  <c r="J3291" i="2"/>
  <c r="M3290" i="2"/>
  <c r="N3290" i="2" s="1"/>
  <c r="L3290" i="2"/>
  <c r="K3290" i="2"/>
  <c r="J3290" i="2"/>
  <c r="M3289" i="2"/>
  <c r="N3289" i="2" s="1"/>
  <c r="L3289" i="2"/>
  <c r="K3289" i="2"/>
  <c r="J3289" i="2"/>
  <c r="L3288" i="2"/>
  <c r="M3288" i="2" s="1"/>
  <c r="N3288" i="2" s="1"/>
  <c r="K3288" i="2"/>
  <c r="J3288" i="2"/>
  <c r="L3287" i="2"/>
  <c r="M3287" i="2" s="1"/>
  <c r="N3287" i="2" s="1"/>
  <c r="K3287" i="2"/>
  <c r="J3287" i="2"/>
  <c r="L3286" i="2"/>
  <c r="M3286" i="2" s="1"/>
  <c r="N3286" i="2" s="1"/>
  <c r="K3286" i="2"/>
  <c r="J3286" i="2"/>
  <c r="N3285" i="2"/>
  <c r="M3285" i="2"/>
  <c r="L3285" i="2"/>
  <c r="K3285" i="2"/>
  <c r="J3285" i="2"/>
  <c r="N3284" i="2"/>
  <c r="L3284" i="2"/>
  <c r="M3284" i="2" s="1"/>
  <c r="K3284" i="2"/>
  <c r="J3284" i="2"/>
  <c r="L3283" i="2"/>
  <c r="M3283" i="2" s="1"/>
  <c r="N3283" i="2" s="1"/>
  <c r="K3283" i="2"/>
  <c r="J3283" i="2"/>
  <c r="M3282" i="2"/>
  <c r="N3282" i="2" s="1"/>
  <c r="L3282" i="2"/>
  <c r="K3282" i="2"/>
  <c r="J3282" i="2"/>
  <c r="M3281" i="2"/>
  <c r="N3281" i="2" s="1"/>
  <c r="L3281" i="2"/>
  <c r="K3281" i="2"/>
  <c r="J3281" i="2"/>
  <c r="L3280" i="2"/>
  <c r="M3280" i="2" s="1"/>
  <c r="N3280" i="2" s="1"/>
  <c r="K3280" i="2"/>
  <c r="J3280" i="2"/>
  <c r="L3279" i="2"/>
  <c r="M3279" i="2" s="1"/>
  <c r="N3279" i="2" s="1"/>
  <c r="K3279" i="2"/>
  <c r="J3279" i="2"/>
  <c r="L3278" i="2"/>
  <c r="M3278" i="2" s="1"/>
  <c r="N3278" i="2" s="1"/>
  <c r="K3278" i="2"/>
  <c r="J3278" i="2"/>
  <c r="N3277" i="2"/>
  <c r="M3277" i="2"/>
  <c r="L3277" i="2"/>
  <c r="K3277" i="2"/>
  <c r="J3277" i="2"/>
  <c r="N3276" i="2"/>
  <c r="L3276" i="2"/>
  <c r="M3276" i="2" s="1"/>
  <c r="K3276" i="2"/>
  <c r="J3276" i="2"/>
  <c r="L3275" i="2"/>
  <c r="M3275" i="2" s="1"/>
  <c r="N3275" i="2" s="1"/>
  <c r="K3275" i="2"/>
  <c r="J3275" i="2"/>
  <c r="M3274" i="2"/>
  <c r="N3274" i="2" s="1"/>
  <c r="L3274" i="2"/>
  <c r="K3274" i="2"/>
  <c r="J3274" i="2"/>
  <c r="M3273" i="2"/>
  <c r="N3273" i="2" s="1"/>
  <c r="L3273" i="2"/>
  <c r="K3273" i="2"/>
  <c r="J3273" i="2"/>
  <c r="L3272" i="2"/>
  <c r="M3272" i="2" s="1"/>
  <c r="N3272" i="2" s="1"/>
  <c r="K3272" i="2"/>
  <c r="J3272" i="2"/>
  <c r="L3271" i="2"/>
  <c r="M3271" i="2" s="1"/>
  <c r="N3271" i="2" s="1"/>
  <c r="K3271" i="2"/>
  <c r="J3271" i="2"/>
  <c r="L3270" i="2"/>
  <c r="M3270" i="2" s="1"/>
  <c r="N3270" i="2" s="1"/>
  <c r="K3270" i="2"/>
  <c r="J3270" i="2"/>
  <c r="N3269" i="2"/>
  <c r="M3269" i="2"/>
  <c r="L3269" i="2"/>
  <c r="K3269" i="2"/>
  <c r="J3269" i="2"/>
  <c r="L3268" i="2"/>
  <c r="M3268" i="2" s="1"/>
  <c r="N3268" i="2" s="1"/>
  <c r="K3268" i="2"/>
  <c r="J3268" i="2"/>
  <c r="L3267" i="2"/>
  <c r="M3267" i="2" s="1"/>
  <c r="N3267" i="2" s="1"/>
  <c r="K3267" i="2"/>
  <c r="J3267" i="2"/>
  <c r="M3266" i="2"/>
  <c r="N3266" i="2" s="1"/>
  <c r="L3266" i="2"/>
  <c r="K3266" i="2"/>
  <c r="J3266" i="2"/>
  <c r="M3265" i="2"/>
  <c r="N3265" i="2" s="1"/>
  <c r="L3265" i="2"/>
  <c r="K3265" i="2"/>
  <c r="J3265" i="2"/>
  <c r="L3264" i="2"/>
  <c r="M3264" i="2" s="1"/>
  <c r="N3264" i="2" s="1"/>
  <c r="K3264" i="2"/>
  <c r="J3264" i="2"/>
  <c r="L3263" i="2"/>
  <c r="M3263" i="2" s="1"/>
  <c r="N3263" i="2" s="1"/>
  <c r="K3263" i="2"/>
  <c r="J3263" i="2"/>
  <c r="L3262" i="2"/>
  <c r="M3262" i="2" s="1"/>
  <c r="N3262" i="2" s="1"/>
  <c r="K3262" i="2"/>
  <c r="J3262" i="2"/>
  <c r="N3261" i="2"/>
  <c r="M3261" i="2"/>
  <c r="L3261" i="2"/>
  <c r="K3261" i="2"/>
  <c r="J3261" i="2"/>
  <c r="N3260" i="2"/>
  <c r="L3260" i="2"/>
  <c r="M3260" i="2" s="1"/>
  <c r="K3260" i="2"/>
  <c r="J3260" i="2"/>
  <c r="L3259" i="2"/>
  <c r="M3259" i="2" s="1"/>
  <c r="N3259" i="2" s="1"/>
  <c r="K3259" i="2"/>
  <c r="J3259" i="2"/>
  <c r="M3258" i="2"/>
  <c r="N3258" i="2" s="1"/>
  <c r="L3258" i="2"/>
  <c r="K3258" i="2"/>
  <c r="J3258" i="2"/>
  <c r="M3257" i="2"/>
  <c r="N3257" i="2" s="1"/>
  <c r="L3257" i="2"/>
  <c r="K3257" i="2"/>
  <c r="J3257" i="2"/>
  <c r="L3256" i="2"/>
  <c r="M3256" i="2" s="1"/>
  <c r="N3256" i="2" s="1"/>
  <c r="K3256" i="2"/>
  <c r="J3256" i="2"/>
  <c r="L3255" i="2"/>
  <c r="M3255" i="2" s="1"/>
  <c r="N3255" i="2" s="1"/>
  <c r="K3255" i="2"/>
  <c r="J3255" i="2"/>
  <c r="L3254" i="2"/>
  <c r="M3254" i="2" s="1"/>
  <c r="N3254" i="2" s="1"/>
  <c r="K3254" i="2"/>
  <c r="J3254" i="2"/>
  <c r="N3253" i="2"/>
  <c r="M3253" i="2"/>
  <c r="L3253" i="2"/>
  <c r="K3253" i="2"/>
  <c r="J3253" i="2"/>
  <c r="N3252" i="2"/>
  <c r="L3252" i="2"/>
  <c r="M3252" i="2" s="1"/>
  <c r="K3252" i="2"/>
  <c r="J3252" i="2"/>
  <c r="L3251" i="2"/>
  <c r="M3251" i="2" s="1"/>
  <c r="N3251" i="2" s="1"/>
  <c r="K3251" i="2"/>
  <c r="J3251" i="2"/>
  <c r="M3250" i="2"/>
  <c r="N3250" i="2" s="1"/>
  <c r="L3250" i="2"/>
  <c r="K3250" i="2"/>
  <c r="J3250" i="2"/>
  <c r="M3249" i="2"/>
  <c r="N3249" i="2" s="1"/>
  <c r="L3249" i="2"/>
  <c r="K3249" i="2"/>
  <c r="J3249" i="2"/>
  <c r="L3248" i="2"/>
  <c r="M3248" i="2" s="1"/>
  <c r="N3248" i="2" s="1"/>
  <c r="K3248" i="2"/>
  <c r="J3248" i="2"/>
  <c r="L3247" i="2"/>
  <c r="M3247" i="2" s="1"/>
  <c r="N3247" i="2" s="1"/>
  <c r="K3247" i="2"/>
  <c r="J3247" i="2"/>
  <c r="L3246" i="2"/>
  <c r="M3246" i="2" s="1"/>
  <c r="N3246" i="2" s="1"/>
  <c r="K3246" i="2"/>
  <c r="J3246" i="2"/>
  <c r="N3245" i="2"/>
  <c r="M3245" i="2"/>
  <c r="L3245" i="2"/>
  <c r="K3245" i="2"/>
  <c r="J3245" i="2"/>
  <c r="N3244" i="2"/>
  <c r="L3244" i="2"/>
  <c r="M3244" i="2" s="1"/>
  <c r="K3244" i="2"/>
  <c r="J3244" i="2"/>
  <c r="L3243" i="2"/>
  <c r="M3243" i="2" s="1"/>
  <c r="N3243" i="2" s="1"/>
  <c r="K3243" i="2"/>
  <c r="J3243" i="2"/>
  <c r="M3242" i="2"/>
  <c r="N3242" i="2" s="1"/>
  <c r="L3242" i="2"/>
  <c r="K3242" i="2"/>
  <c r="J3242" i="2"/>
  <c r="M3241" i="2"/>
  <c r="N3241" i="2" s="1"/>
  <c r="L3241" i="2"/>
  <c r="K3241" i="2"/>
  <c r="J3241" i="2"/>
  <c r="L3240" i="2"/>
  <c r="M3240" i="2" s="1"/>
  <c r="N3240" i="2" s="1"/>
  <c r="K3240" i="2"/>
  <c r="J3240" i="2"/>
  <c r="L3239" i="2"/>
  <c r="M3239" i="2" s="1"/>
  <c r="N3239" i="2" s="1"/>
  <c r="K3239" i="2"/>
  <c r="J3239" i="2"/>
  <c r="L3238" i="2"/>
  <c r="M3238" i="2" s="1"/>
  <c r="N3238" i="2" s="1"/>
  <c r="K3238" i="2"/>
  <c r="J3238" i="2"/>
  <c r="N3237" i="2"/>
  <c r="M3237" i="2"/>
  <c r="L3237" i="2"/>
  <c r="K3237" i="2"/>
  <c r="J3237" i="2"/>
  <c r="L3236" i="2"/>
  <c r="M3236" i="2" s="1"/>
  <c r="N3236" i="2" s="1"/>
  <c r="K3236" i="2"/>
  <c r="J3236" i="2"/>
  <c r="L3235" i="2"/>
  <c r="M3235" i="2" s="1"/>
  <c r="N3235" i="2" s="1"/>
  <c r="K3235" i="2"/>
  <c r="J3235" i="2"/>
  <c r="M3234" i="2"/>
  <c r="N3234" i="2" s="1"/>
  <c r="L3234" i="2"/>
  <c r="K3234" i="2"/>
  <c r="J3234" i="2"/>
  <c r="M3233" i="2"/>
  <c r="N3233" i="2" s="1"/>
  <c r="L3233" i="2"/>
  <c r="K3233" i="2"/>
  <c r="J3233" i="2"/>
  <c r="L3232" i="2"/>
  <c r="M3232" i="2" s="1"/>
  <c r="N3232" i="2" s="1"/>
  <c r="K3232" i="2"/>
  <c r="J3232" i="2"/>
  <c r="L3231" i="2"/>
  <c r="M3231" i="2" s="1"/>
  <c r="N3231" i="2" s="1"/>
  <c r="K3231" i="2"/>
  <c r="J3231" i="2"/>
  <c r="L3230" i="2"/>
  <c r="M3230" i="2" s="1"/>
  <c r="N3230" i="2" s="1"/>
  <c r="K3230" i="2"/>
  <c r="J3230" i="2"/>
  <c r="N3229" i="2"/>
  <c r="M3229" i="2"/>
  <c r="L3229" i="2"/>
  <c r="K3229" i="2"/>
  <c r="J3229" i="2"/>
  <c r="N3228" i="2"/>
  <c r="L3228" i="2"/>
  <c r="M3228" i="2" s="1"/>
  <c r="K3228" i="2"/>
  <c r="J3228" i="2"/>
  <c r="L3227" i="2"/>
  <c r="M3227" i="2" s="1"/>
  <c r="N3227" i="2" s="1"/>
  <c r="K3227" i="2"/>
  <c r="J3227" i="2"/>
  <c r="M3226" i="2"/>
  <c r="N3226" i="2" s="1"/>
  <c r="L3226" i="2"/>
  <c r="K3226" i="2"/>
  <c r="J3226" i="2"/>
  <c r="M3225" i="2"/>
  <c r="N3225" i="2" s="1"/>
  <c r="L3225" i="2"/>
  <c r="K3225" i="2"/>
  <c r="J3225" i="2"/>
  <c r="L3224" i="2"/>
  <c r="M3224" i="2" s="1"/>
  <c r="N3224" i="2" s="1"/>
  <c r="K3224" i="2"/>
  <c r="J3224" i="2"/>
  <c r="L3223" i="2"/>
  <c r="M3223" i="2" s="1"/>
  <c r="N3223" i="2" s="1"/>
  <c r="K3223" i="2"/>
  <c r="J3223" i="2"/>
  <c r="L3222" i="2"/>
  <c r="M3222" i="2" s="1"/>
  <c r="N3222" i="2" s="1"/>
  <c r="K3222" i="2"/>
  <c r="J3222" i="2"/>
  <c r="N3221" i="2"/>
  <c r="M3221" i="2"/>
  <c r="L3221" i="2"/>
  <c r="K3221" i="2"/>
  <c r="J3221" i="2"/>
  <c r="N3220" i="2"/>
  <c r="L3220" i="2"/>
  <c r="M3220" i="2" s="1"/>
  <c r="K3220" i="2"/>
  <c r="J3220" i="2"/>
  <c r="L3219" i="2"/>
  <c r="M3219" i="2" s="1"/>
  <c r="N3219" i="2" s="1"/>
  <c r="K3219" i="2"/>
  <c r="J3219" i="2"/>
  <c r="M3218" i="2"/>
  <c r="N3218" i="2" s="1"/>
  <c r="L3218" i="2"/>
  <c r="K3218" i="2"/>
  <c r="J3218" i="2"/>
  <c r="M3217" i="2"/>
  <c r="N3217" i="2" s="1"/>
  <c r="L3217" i="2"/>
  <c r="K3217" i="2"/>
  <c r="J3217" i="2"/>
  <c r="L3216" i="2"/>
  <c r="M3216" i="2" s="1"/>
  <c r="N3216" i="2" s="1"/>
  <c r="K3216" i="2"/>
  <c r="J3216" i="2"/>
  <c r="L3215" i="2"/>
  <c r="M3215" i="2" s="1"/>
  <c r="N3215" i="2" s="1"/>
  <c r="K3215" i="2"/>
  <c r="J3215" i="2"/>
  <c r="L3214" i="2"/>
  <c r="M3214" i="2" s="1"/>
  <c r="N3214" i="2" s="1"/>
  <c r="K3214" i="2"/>
  <c r="J3214" i="2"/>
  <c r="N3213" i="2"/>
  <c r="M3213" i="2"/>
  <c r="L3213" i="2"/>
  <c r="K3213" i="2"/>
  <c r="J3213" i="2"/>
  <c r="N3212" i="2"/>
  <c r="L3212" i="2"/>
  <c r="M3212" i="2" s="1"/>
  <c r="K3212" i="2"/>
  <c r="J3212" i="2"/>
  <c r="L3211" i="2"/>
  <c r="M3211" i="2" s="1"/>
  <c r="N3211" i="2" s="1"/>
  <c r="K3211" i="2"/>
  <c r="J3211" i="2"/>
  <c r="M3210" i="2"/>
  <c r="N3210" i="2" s="1"/>
  <c r="L3210" i="2"/>
  <c r="K3210" i="2"/>
  <c r="J3210" i="2"/>
  <c r="M3209" i="2"/>
  <c r="N3209" i="2" s="1"/>
  <c r="L3209" i="2"/>
  <c r="K3209" i="2"/>
  <c r="J3209" i="2"/>
  <c r="L3208" i="2"/>
  <c r="M3208" i="2" s="1"/>
  <c r="N3208" i="2" s="1"/>
  <c r="K3208" i="2"/>
  <c r="J3208" i="2"/>
  <c r="L3207" i="2"/>
  <c r="M3207" i="2" s="1"/>
  <c r="N3207" i="2" s="1"/>
  <c r="K3207" i="2"/>
  <c r="J3207" i="2"/>
  <c r="L3206" i="2"/>
  <c r="M3206" i="2" s="1"/>
  <c r="N3206" i="2" s="1"/>
  <c r="K3206" i="2"/>
  <c r="J3206" i="2"/>
  <c r="N3205" i="2"/>
  <c r="M3205" i="2"/>
  <c r="L3205" i="2"/>
  <c r="K3205" i="2"/>
  <c r="J3205" i="2"/>
  <c r="L3204" i="2"/>
  <c r="M3204" i="2" s="1"/>
  <c r="N3204" i="2" s="1"/>
  <c r="K3204" i="2"/>
  <c r="J3204" i="2"/>
  <c r="L3203" i="2"/>
  <c r="M3203" i="2" s="1"/>
  <c r="N3203" i="2" s="1"/>
  <c r="K3203" i="2"/>
  <c r="J3203" i="2"/>
  <c r="M3202" i="2"/>
  <c r="N3202" i="2" s="1"/>
  <c r="L3202" i="2"/>
  <c r="K3202" i="2"/>
  <c r="J3202" i="2"/>
  <c r="M3201" i="2"/>
  <c r="N3201" i="2" s="1"/>
  <c r="L3201" i="2"/>
  <c r="K3201" i="2"/>
  <c r="J3201" i="2"/>
  <c r="L3200" i="2"/>
  <c r="M3200" i="2" s="1"/>
  <c r="N3200" i="2" s="1"/>
  <c r="K3200" i="2"/>
  <c r="J3200" i="2"/>
  <c r="L3199" i="2"/>
  <c r="M3199" i="2" s="1"/>
  <c r="N3199" i="2" s="1"/>
  <c r="K3199" i="2"/>
  <c r="J3199" i="2"/>
  <c r="L3198" i="2"/>
  <c r="M3198" i="2" s="1"/>
  <c r="N3198" i="2" s="1"/>
  <c r="K3198" i="2"/>
  <c r="J3198" i="2"/>
  <c r="N3197" i="2"/>
  <c r="M3197" i="2"/>
  <c r="L3197" i="2"/>
  <c r="K3197" i="2"/>
  <c r="J3197" i="2"/>
  <c r="N3196" i="2"/>
  <c r="L3196" i="2"/>
  <c r="M3196" i="2" s="1"/>
  <c r="K3196" i="2"/>
  <c r="J3196" i="2"/>
  <c r="L3195" i="2"/>
  <c r="M3195" i="2" s="1"/>
  <c r="N3195" i="2" s="1"/>
  <c r="K3195" i="2"/>
  <c r="J3195" i="2"/>
  <c r="M3194" i="2"/>
  <c r="N3194" i="2" s="1"/>
  <c r="L3194" i="2"/>
  <c r="K3194" i="2"/>
  <c r="J3194" i="2"/>
  <c r="M3193" i="2"/>
  <c r="N3193" i="2" s="1"/>
  <c r="L3193" i="2"/>
  <c r="K3193" i="2"/>
  <c r="J3193" i="2"/>
  <c r="L3192" i="2"/>
  <c r="M3192" i="2" s="1"/>
  <c r="N3192" i="2" s="1"/>
  <c r="K3192" i="2"/>
  <c r="J3192" i="2"/>
  <c r="L3191" i="2"/>
  <c r="M3191" i="2" s="1"/>
  <c r="N3191" i="2" s="1"/>
  <c r="K3191" i="2"/>
  <c r="J3191" i="2"/>
  <c r="L3190" i="2"/>
  <c r="M3190" i="2" s="1"/>
  <c r="N3190" i="2" s="1"/>
  <c r="K3190" i="2"/>
  <c r="J3190" i="2"/>
  <c r="N3189" i="2"/>
  <c r="M3189" i="2"/>
  <c r="L3189" i="2"/>
  <c r="K3189" i="2"/>
  <c r="J3189" i="2"/>
  <c r="N3188" i="2"/>
  <c r="L3188" i="2"/>
  <c r="M3188" i="2" s="1"/>
  <c r="K3188" i="2"/>
  <c r="J3188" i="2"/>
  <c r="L3187" i="2"/>
  <c r="M3187" i="2" s="1"/>
  <c r="N3187" i="2" s="1"/>
  <c r="K3187" i="2"/>
  <c r="J3187" i="2"/>
  <c r="M3186" i="2"/>
  <c r="N3186" i="2" s="1"/>
  <c r="L3186" i="2"/>
  <c r="K3186" i="2"/>
  <c r="J3186" i="2"/>
  <c r="M3185" i="2"/>
  <c r="N3185" i="2" s="1"/>
  <c r="L3185" i="2"/>
  <c r="K3185" i="2"/>
  <c r="J3185" i="2"/>
  <c r="L3184" i="2"/>
  <c r="M3184" i="2" s="1"/>
  <c r="N3184" i="2" s="1"/>
  <c r="K3184" i="2"/>
  <c r="J3184" i="2"/>
  <c r="L3183" i="2"/>
  <c r="M3183" i="2" s="1"/>
  <c r="N3183" i="2" s="1"/>
  <c r="K3183" i="2"/>
  <c r="J3183" i="2"/>
  <c r="L3182" i="2"/>
  <c r="M3182" i="2" s="1"/>
  <c r="N3182" i="2" s="1"/>
  <c r="K3182" i="2"/>
  <c r="J3182" i="2"/>
  <c r="N3181" i="2"/>
  <c r="M3181" i="2"/>
  <c r="L3181" i="2"/>
  <c r="K3181" i="2"/>
  <c r="J3181" i="2"/>
  <c r="N3180" i="2"/>
  <c r="L3180" i="2"/>
  <c r="M3180" i="2" s="1"/>
  <c r="K3180" i="2"/>
  <c r="J3180" i="2"/>
  <c r="L3179" i="2"/>
  <c r="M3179" i="2" s="1"/>
  <c r="N3179" i="2" s="1"/>
  <c r="K3179" i="2"/>
  <c r="J3179" i="2"/>
  <c r="M3178" i="2"/>
  <c r="N3178" i="2" s="1"/>
  <c r="L3178" i="2"/>
  <c r="K3178" i="2"/>
  <c r="J3178" i="2"/>
  <c r="M3177" i="2"/>
  <c r="N3177" i="2" s="1"/>
  <c r="L3177" i="2"/>
  <c r="K3177" i="2"/>
  <c r="J3177" i="2"/>
  <c r="L3176" i="2"/>
  <c r="M3176" i="2" s="1"/>
  <c r="N3176" i="2" s="1"/>
  <c r="K3176" i="2"/>
  <c r="J3176" i="2"/>
  <c r="L3175" i="2"/>
  <c r="M3175" i="2" s="1"/>
  <c r="N3175" i="2" s="1"/>
  <c r="K3175" i="2"/>
  <c r="J3175" i="2"/>
  <c r="L3174" i="2"/>
  <c r="M3174" i="2" s="1"/>
  <c r="N3174" i="2" s="1"/>
  <c r="K3174" i="2"/>
  <c r="J3174" i="2"/>
  <c r="N3173" i="2"/>
  <c r="M3173" i="2"/>
  <c r="L3173" i="2"/>
  <c r="K3173" i="2"/>
  <c r="J3173" i="2"/>
  <c r="L3172" i="2"/>
  <c r="M3172" i="2" s="1"/>
  <c r="N3172" i="2" s="1"/>
  <c r="K3172" i="2"/>
  <c r="J3172" i="2"/>
  <c r="L3171" i="2"/>
  <c r="M3171" i="2" s="1"/>
  <c r="N3171" i="2" s="1"/>
  <c r="K3171" i="2"/>
  <c r="J3171" i="2"/>
  <c r="M3170" i="2"/>
  <c r="N3170" i="2" s="1"/>
  <c r="L3170" i="2"/>
  <c r="K3170" i="2"/>
  <c r="J3170" i="2"/>
  <c r="M3169" i="2"/>
  <c r="N3169" i="2" s="1"/>
  <c r="L3169" i="2"/>
  <c r="K3169" i="2"/>
  <c r="J3169" i="2"/>
  <c r="L3168" i="2"/>
  <c r="M3168" i="2" s="1"/>
  <c r="N3168" i="2" s="1"/>
  <c r="K3168" i="2"/>
  <c r="J3168" i="2"/>
  <c r="L3167" i="2"/>
  <c r="M3167" i="2" s="1"/>
  <c r="N3167" i="2" s="1"/>
  <c r="K3167" i="2"/>
  <c r="J3167" i="2"/>
  <c r="L3166" i="2"/>
  <c r="M3166" i="2" s="1"/>
  <c r="N3166" i="2" s="1"/>
  <c r="K3166" i="2"/>
  <c r="J3166" i="2"/>
  <c r="N3165" i="2"/>
  <c r="M3165" i="2"/>
  <c r="L3165" i="2"/>
  <c r="K3165" i="2"/>
  <c r="J3165" i="2"/>
  <c r="N3164" i="2"/>
  <c r="L3164" i="2"/>
  <c r="M3164" i="2" s="1"/>
  <c r="K3164" i="2"/>
  <c r="J3164" i="2"/>
  <c r="L3163" i="2"/>
  <c r="M3163" i="2" s="1"/>
  <c r="N3163" i="2" s="1"/>
  <c r="K3163" i="2"/>
  <c r="J3163" i="2"/>
  <c r="M3162" i="2"/>
  <c r="N3162" i="2" s="1"/>
  <c r="L3162" i="2"/>
  <c r="K3162" i="2"/>
  <c r="J3162" i="2"/>
  <c r="M3161" i="2"/>
  <c r="N3161" i="2" s="1"/>
  <c r="L3161" i="2"/>
  <c r="K3161" i="2"/>
  <c r="J3161" i="2"/>
  <c r="L3160" i="2"/>
  <c r="M3160" i="2" s="1"/>
  <c r="N3160" i="2" s="1"/>
  <c r="K3160" i="2"/>
  <c r="J3160" i="2"/>
  <c r="L3159" i="2"/>
  <c r="M3159" i="2" s="1"/>
  <c r="N3159" i="2" s="1"/>
  <c r="K3159" i="2"/>
  <c r="J3159" i="2"/>
  <c r="L3158" i="2"/>
  <c r="M3158" i="2" s="1"/>
  <c r="N3158" i="2" s="1"/>
  <c r="K3158" i="2"/>
  <c r="J3158" i="2"/>
  <c r="N3157" i="2"/>
  <c r="M3157" i="2"/>
  <c r="L3157" i="2"/>
  <c r="K3157" i="2"/>
  <c r="J3157" i="2"/>
  <c r="N3156" i="2"/>
  <c r="L3156" i="2"/>
  <c r="M3156" i="2" s="1"/>
  <c r="K3156" i="2"/>
  <c r="J3156" i="2"/>
  <c r="L3155" i="2"/>
  <c r="M3155" i="2" s="1"/>
  <c r="N3155" i="2" s="1"/>
  <c r="K3155" i="2"/>
  <c r="J3155" i="2"/>
  <c r="M3154" i="2"/>
  <c r="N3154" i="2" s="1"/>
  <c r="L3154" i="2"/>
  <c r="K3154" i="2"/>
  <c r="J3154" i="2"/>
  <c r="M3153" i="2"/>
  <c r="N3153" i="2" s="1"/>
  <c r="L3153" i="2"/>
  <c r="K3153" i="2"/>
  <c r="J3153" i="2"/>
  <c r="L3152" i="2"/>
  <c r="M3152" i="2" s="1"/>
  <c r="N3152" i="2" s="1"/>
  <c r="K3152" i="2"/>
  <c r="J3152" i="2"/>
  <c r="L3151" i="2"/>
  <c r="M3151" i="2" s="1"/>
  <c r="N3151" i="2" s="1"/>
  <c r="K3151" i="2"/>
  <c r="J3151" i="2"/>
  <c r="L3150" i="2"/>
  <c r="M3150" i="2" s="1"/>
  <c r="N3150" i="2" s="1"/>
  <c r="K3150" i="2"/>
  <c r="J3150" i="2"/>
  <c r="N3149" i="2"/>
  <c r="M3149" i="2"/>
  <c r="L3149" i="2"/>
  <c r="K3149" i="2"/>
  <c r="J3149" i="2"/>
  <c r="N3148" i="2"/>
  <c r="L3148" i="2"/>
  <c r="M3148" i="2" s="1"/>
  <c r="K3148" i="2"/>
  <c r="J3148" i="2"/>
  <c r="L3147" i="2"/>
  <c r="M3147" i="2" s="1"/>
  <c r="N3147" i="2" s="1"/>
  <c r="K3147" i="2"/>
  <c r="J3147" i="2"/>
  <c r="M3146" i="2"/>
  <c r="N3146" i="2" s="1"/>
  <c r="L3146" i="2"/>
  <c r="K3146" i="2"/>
  <c r="J3146" i="2"/>
  <c r="M3145" i="2"/>
  <c r="N3145" i="2" s="1"/>
  <c r="L3145" i="2"/>
  <c r="K3145" i="2"/>
  <c r="J3145" i="2"/>
  <c r="L3144" i="2"/>
  <c r="M3144" i="2" s="1"/>
  <c r="N3144" i="2" s="1"/>
  <c r="K3144" i="2"/>
  <c r="J3144" i="2"/>
  <c r="L3143" i="2"/>
  <c r="M3143" i="2" s="1"/>
  <c r="N3143" i="2" s="1"/>
  <c r="K3143" i="2"/>
  <c r="J3143" i="2"/>
  <c r="L3142" i="2"/>
  <c r="M3142" i="2" s="1"/>
  <c r="N3142" i="2" s="1"/>
  <c r="K3142" i="2"/>
  <c r="J3142" i="2"/>
  <c r="N3141" i="2"/>
  <c r="M3141" i="2"/>
  <c r="L3141" i="2"/>
  <c r="K3141" i="2"/>
  <c r="J3141" i="2"/>
  <c r="L3140" i="2"/>
  <c r="M3140" i="2" s="1"/>
  <c r="N3140" i="2" s="1"/>
  <c r="K3140" i="2"/>
  <c r="J3140" i="2"/>
  <c r="L3139" i="2"/>
  <c r="M3139" i="2" s="1"/>
  <c r="N3139" i="2" s="1"/>
  <c r="K3139" i="2"/>
  <c r="J3139" i="2"/>
  <c r="M3138" i="2"/>
  <c r="N3138" i="2" s="1"/>
  <c r="L3138" i="2"/>
  <c r="K3138" i="2"/>
  <c r="J3138" i="2"/>
  <c r="M3137" i="2"/>
  <c r="N3137" i="2" s="1"/>
  <c r="L3137" i="2"/>
  <c r="K3137" i="2"/>
  <c r="J3137" i="2"/>
  <c r="L3136" i="2"/>
  <c r="M3136" i="2" s="1"/>
  <c r="N3136" i="2" s="1"/>
  <c r="K3136" i="2"/>
  <c r="J3136" i="2"/>
  <c r="L3135" i="2"/>
  <c r="M3135" i="2" s="1"/>
  <c r="N3135" i="2" s="1"/>
  <c r="K3135" i="2"/>
  <c r="J3135" i="2"/>
  <c r="L3134" i="2"/>
  <c r="M3134" i="2" s="1"/>
  <c r="N3134" i="2" s="1"/>
  <c r="K3134" i="2"/>
  <c r="J3134" i="2"/>
  <c r="N3133" i="2"/>
  <c r="M3133" i="2"/>
  <c r="L3133" i="2"/>
  <c r="K3133" i="2"/>
  <c r="J3133" i="2"/>
  <c r="N3132" i="2"/>
  <c r="L3132" i="2"/>
  <c r="M3132" i="2" s="1"/>
  <c r="K3132" i="2"/>
  <c r="J3132" i="2"/>
  <c r="L3131" i="2"/>
  <c r="M3131" i="2" s="1"/>
  <c r="N3131" i="2" s="1"/>
  <c r="K3131" i="2"/>
  <c r="J3131" i="2"/>
  <c r="M3130" i="2"/>
  <c r="N3130" i="2" s="1"/>
  <c r="L3130" i="2"/>
  <c r="K3130" i="2"/>
  <c r="J3130" i="2"/>
  <c r="M3129" i="2"/>
  <c r="N3129" i="2" s="1"/>
  <c r="L3129" i="2"/>
  <c r="K3129" i="2"/>
  <c r="J3129" i="2"/>
  <c r="L3128" i="2"/>
  <c r="M3128" i="2" s="1"/>
  <c r="N3128" i="2" s="1"/>
  <c r="K3128" i="2"/>
  <c r="J3128" i="2"/>
  <c r="L3127" i="2"/>
  <c r="M3127" i="2" s="1"/>
  <c r="N3127" i="2" s="1"/>
  <c r="K3127" i="2"/>
  <c r="J3127" i="2"/>
  <c r="L3126" i="2"/>
  <c r="M3126" i="2" s="1"/>
  <c r="N3126" i="2" s="1"/>
  <c r="K3126" i="2"/>
  <c r="J3126" i="2"/>
  <c r="N3125" i="2"/>
  <c r="M3125" i="2"/>
  <c r="L3125" i="2"/>
  <c r="K3125" i="2"/>
  <c r="J3125" i="2"/>
  <c r="N3124" i="2"/>
  <c r="L3124" i="2"/>
  <c r="M3124" i="2" s="1"/>
  <c r="K3124" i="2"/>
  <c r="J3124" i="2"/>
  <c r="L3123" i="2"/>
  <c r="M3123" i="2" s="1"/>
  <c r="N3123" i="2" s="1"/>
  <c r="K3123" i="2"/>
  <c r="J3123" i="2"/>
  <c r="M3122" i="2"/>
  <c r="N3122" i="2" s="1"/>
  <c r="L3122" i="2"/>
  <c r="K3122" i="2"/>
  <c r="J3122" i="2"/>
  <c r="M3121" i="2"/>
  <c r="N3121" i="2" s="1"/>
  <c r="L3121" i="2"/>
  <c r="K3121" i="2"/>
  <c r="J3121" i="2"/>
  <c r="L3120" i="2"/>
  <c r="M3120" i="2" s="1"/>
  <c r="N3120" i="2" s="1"/>
  <c r="K3120" i="2"/>
  <c r="J3120" i="2"/>
  <c r="L3119" i="2"/>
  <c r="M3119" i="2" s="1"/>
  <c r="N3119" i="2" s="1"/>
  <c r="K3119" i="2"/>
  <c r="J3119" i="2"/>
  <c r="L3118" i="2"/>
  <c r="M3118" i="2" s="1"/>
  <c r="N3118" i="2" s="1"/>
  <c r="K3118" i="2"/>
  <c r="J3118" i="2"/>
  <c r="N3117" i="2"/>
  <c r="M3117" i="2"/>
  <c r="L3117" i="2"/>
  <c r="K3117" i="2"/>
  <c r="J3117" i="2"/>
  <c r="L3116" i="2"/>
  <c r="M3116" i="2" s="1"/>
  <c r="N3116" i="2" s="1"/>
  <c r="K3116" i="2"/>
  <c r="J3116" i="2"/>
  <c r="L3115" i="2"/>
  <c r="M3115" i="2" s="1"/>
  <c r="N3115" i="2" s="1"/>
  <c r="K3115" i="2"/>
  <c r="J3115" i="2"/>
  <c r="M3114" i="2"/>
  <c r="N3114" i="2" s="1"/>
  <c r="L3114" i="2"/>
  <c r="K3114" i="2"/>
  <c r="J3114" i="2"/>
  <c r="M3113" i="2"/>
  <c r="N3113" i="2" s="1"/>
  <c r="L3113" i="2"/>
  <c r="K3113" i="2"/>
  <c r="J3113" i="2"/>
  <c r="L3112" i="2"/>
  <c r="M3112" i="2" s="1"/>
  <c r="N3112" i="2" s="1"/>
  <c r="K3112" i="2"/>
  <c r="J3112" i="2"/>
  <c r="L3111" i="2"/>
  <c r="M3111" i="2" s="1"/>
  <c r="N3111" i="2" s="1"/>
  <c r="K3111" i="2"/>
  <c r="J3111" i="2"/>
  <c r="L3110" i="2"/>
  <c r="M3110" i="2" s="1"/>
  <c r="N3110" i="2" s="1"/>
  <c r="K3110" i="2"/>
  <c r="J3110" i="2"/>
  <c r="N3109" i="2"/>
  <c r="M3109" i="2"/>
  <c r="L3109" i="2"/>
  <c r="K3109" i="2"/>
  <c r="J3109" i="2"/>
  <c r="L3108" i="2"/>
  <c r="M3108" i="2" s="1"/>
  <c r="N3108" i="2" s="1"/>
  <c r="K3108" i="2"/>
  <c r="J3108" i="2"/>
  <c r="L3107" i="2"/>
  <c r="M3107" i="2" s="1"/>
  <c r="N3107" i="2" s="1"/>
  <c r="K3107" i="2"/>
  <c r="J3107" i="2"/>
  <c r="M3106" i="2"/>
  <c r="N3106" i="2" s="1"/>
  <c r="L3106" i="2"/>
  <c r="K3106" i="2"/>
  <c r="J3106" i="2"/>
  <c r="M3105" i="2"/>
  <c r="N3105" i="2" s="1"/>
  <c r="L3105" i="2"/>
  <c r="K3105" i="2"/>
  <c r="J3105" i="2"/>
  <c r="L3104" i="2"/>
  <c r="M3104" i="2" s="1"/>
  <c r="N3104" i="2" s="1"/>
  <c r="K3104" i="2"/>
  <c r="J3104" i="2"/>
  <c r="L3103" i="2"/>
  <c r="M3103" i="2" s="1"/>
  <c r="N3103" i="2" s="1"/>
  <c r="K3103" i="2"/>
  <c r="J3103" i="2"/>
  <c r="L3102" i="2"/>
  <c r="M3102" i="2" s="1"/>
  <c r="N3102" i="2" s="1"/>
  <c r="K3102" i="2"/>
  <c r="J3102" i="2"/>
  <c r="N3101" i="2"/>
  <c r="M3101" i="2"/>
  <c r="L3101" i="2"/>
  <c r="K3101" i="2"/>
  <c r="J3101" i="2"/>
  <c r="N3100" i="2"/>
  <c r="L3100" i="2"/>
  <c r="M3100" i="2" s="1"/>
  <c r="K3100" i="2"/>
  <c r="J3100" i="2"/>
  <c r="L3099" i="2"/>
  <c r="M3099" i="2" s="1"/>
  <c r="N3099" i="2" s="1"/>
  <c r="K3099" i="2"/>
  <c r="J3099" i="2"/>
  <c r="M3098" i="2"/>
  <c r="N3098" i="2" s="1"/>
  <c r="L3098" i="2"/>
  <c r="K3098" i="2"/>
  <c r="J3098" i="2"/>
  <c r="M3097" i="2"/>
  <c r="N3097" i="2" s="1"/>
  <c r="L3097" i="2"/>
  <c r="K3097" i="2"/>
  <c r="J3097" i="2"/>
  <c r="L3096" i="2"/>
  <c r="M3096" i="2" s="1"/>
  <c r="N3096" i="2" s="1"/>
  <c r="K3096" i="2"/>
  <c r="J3096" i="2"/>
  <c r="L3095" i="2"/>
  <c r="M3095" i="2" s="1"/>
  <c r="N3095" i="2" s="1"/>
  <c r="K3095" i="2"/>
  <c r="J3095" i="2"/>
  <c r="L3094" i="2"/>
  <c r="M3094" i="2" s="1"/>
  <c r="N3094" i="2" s="1"/>
  <c r="K3094" i="2"/>
  <c r="J3094" i="2"/>
  <c r="N3093" i="2"/>
  <c r="M3093" i="2"/>
  <c r="L3093" i="2"/>
  <c r="K3093" i="2"/>
  <c r="J3093" i="2"/>
  <c r="N3092" i="2"/>
  <c r="L3092" i="2"/>
  <c r="M3092" i="2" s="1"/>
  <c r="K3092" i="2"/>
  <c r="J3092" i="2"/>
  <c r="L3091" i="2"/>
  <c r="M3091" i="2" s="1"/>
  <c r="N3091" i="2" s="1"/>
  <c r="K3091" i="2"/>
  <c r="J3091" i="2"/>
  <c r="M3090" i="2"/>
  <c r="N3090" i="2" s="1"/>
  <c r="L3090" i="2"/>
  <c r="K3090" i="2"/>
  <c r="J3090" i="2"/>
  <c r="M3089" i="2"/>
  <c r="N3089" i="2" s="1"/>
  <c r="L3089" i="2"/>
  <c r="K3089" i="2"/>
  <c r="J3089" i="2"/>
  <c r="L3088" i="2"/>
  <c r="M3088" i="2" s="1"/>
  <c r="N3088" i="2" s="1"/>
  <c r="K3088" i="2"/>
  <c r="J3088" i="2"/>
  <c r="L3087" i="2"/>
  <c r="M3087" i="2" s="1"/>
  <c r="N3087" i="2" s="1"/>
  <c r="K3087" i="2"/>
  <c r="J3087" i="2"/>
  <c r="L3086" i="2"/>
  <c r="M3086" i="2" s="1"/>
  <c r="N3086" i="2" s="1"/>
  <c r="K3086" i="2"/>
  <c r="J3086" i="2"/>
  <c r="N3085" i="2"/>
  <c r="M3085" i="2"/>
  <c r="L3085" i="2"/>
  <c r="K3085" i="2"/>
  <c r="J3085" i="2"/>
  <c r="N3084" i="2"/>
  <c r="L3084" i="2"/>
  <c r="M3084" i="2" s="1"/>
  <c r="K3084" i="2"/>
  <c r="J3084" i="2"/>
  <c r="L3083" i="2"/>
  <c r="M3083" i="2" s="1"/>
  <c r="N3083" i="2" s="1"/>
  <c r="K3083" i="2"/>
  <c r="J3083" i="2"/>
  <c r="M3082" i="2"/>
  <c r="N3082" i="2" s="1"/>
  <c r="L3082" i="2"/>
  <c r="K3082" i="2"/>
  <c r="J3082" i="2"/>
  <c r="M3081" i="2"/>
  <c r="N3081" i="2" s="1"/>
  <c r="L3081" i="2"/>
  <c r="K3081" i="2"/>
  <c r="J3081" i="2"/>
  <c r="L3080" i="2"/>
  <c r="M3080" i="2" s="1"/>
  <c r="N3080" i="2" s="1"/>
  <c r="K3080" i="2"/>
  <c r="J3080" i="2"/>
  <c r="L3079" i="2"/>
  <c r="M3079" i="2" s="1"/>
  <c r="N3079" i="2" s="1"/>
  <c r="K3079" i="2"/>
  <c r="J3079" i="2"/>
  <c r="L3078" i="2"/>
  <c r="M3078" i="2" s="1"/>
  <c r="N3078" i="2" s="1"/>
  <c r="K3078" i="2"/>
  <c r="J3078" i="2"/>
  <c r="N3077" i="2"/>
  <c r="M3077" i="2"/>
  <c r="L3077" i="2"/>
  <c r="K3077" i="2"/>
  <c r="J3077" i="2"/>
  <c r="L3076" i="2"/>
  <c r="M3076" i="2" s="1"/>
  <c r="N3076" i="2" s="1"/>
  <c r="K3076" i="2"/>
  <c r="J3076" i="2"/>
  <c r="L3075" i="2"/>
  <c r="M3075" i="2" s="1"/>
  <c r="N3075" i="2" s="1"/>
  <c r="K3075" i="2"/>
  <c r="J3075" i="2"/>
  <c r="M3074" i="2"/>
  <c r="N3074" i="2" s="1"/>
  <c r="L3074" i="2"/>
  <c r="K3074" i="2"/>
  <c r="J3074" i="2"/>
  <c r="M3073" i="2"/>
  <c r="N3073" i="2" s="1"/>
  <c r="L3073" i="2"/>
  <c r="K3073" i="2"/>
  <c r="J3073" i="2"/>
  <c r="L3072" i="2"/>
  <c r="M3072" i="2" s="1"/>
  <c r="N3072" i="2" s="1"/>
  <c r="K3072" i="2"/>
  <c r="J3072" i="2"/>
  <c r="L3071" i="2"/>
  <c r="M3071" i="2" s="1"/>
  <c r="N3071" i="2" s="1"/>
  <c r="K3071" i="2"/>
  <c r="J3071" i="2"/>
  <c r="L3070" i="2"/>
  <c r="M3070" i="2" s="1"/>
  <c r="N3070" i="2" s="1"/>
  <c r="K3070" i="2"/>
  <c r="J3070" i="2"/>
  <c r="N3069" i="2"/>
  <c r="M3069" i="2"/>
  <c r="L3069" i="2"/>
  <c r="K3069" i="2"/>
  <c r="J3069" i="2"/>
  <c r="N3068" i="2"/>
  <c r="L3068" i="2"/>
  <c r="M3068" i="2" s="1"/>
  <c r="K3068" i="2"/>
  <c r="J3068" i="2"/>
  <c r="L3067" i="2"/>
  <c r="M3067" i="2" s="1"/>
  <c r="N3067" i="2" s="1"/>
  <c r="K3067" i="2"/>
  <c r="J3067" i="2"/>
  <c r="M3066" i="2"/>
  <c r="N3066" i="2" s="1"/>
  <c r="L3066" i="2"/>
  <c r="K3066" i="2"/>
  <c r="J3066" i="2"/>
  <c r="M3065" i="2"/>
  <c r="N3065" i="2" s="1"/>
  <c r="L3065" i="2"/>
  <c r="K3065" i="2"/>
  <c r="J3065" i="2"/>
  <c r="L3064" i="2"/>
  <c r="M3064" i="2" s="1"/>
  <c r="N3064" i="2" s="1"/>
  <c r="K3064" i="2"/>
  <c r="J3064" i="2"/>
  <c r="L3063" i="2"/>
  <c r="M3063" i="2" s="1"/>
  <c r="N3063" i="2" s="1"/>
  <c r="K3063" i="2"/>
  <c r="J3063" i="2"/>
  <c r="L3062" i="2"/>
  <c r="M3062" i="2" s="1"/>
  <c r="N3062" i="2" s="1"/>
  <c r="K3062" i="2"/>
  <c r="J3062" i="2"/>
  <c r="N3061" i="2"/>
  <c r="M3061" i="2"/>
  <c r="L3061" i="2"/>
  <c r="K3061" i="2"/>
  <c r="J3061" i="2"/>
  <c r="N3060" i="2"/>
  <c r="L3060" i="2"/>
  <c r="M3060" i="2" s="1"/>
  <c r="K3060" i="2"/>
  <c r="J3060" i="2"/>
  <c r="L3059" i="2"/>
  <c r="M3059" i="2" s="1"/>
  <c r="N3059" i="2" s="1"/>
  <c r="K3059" i="2"/>
  <c r="J3059" i="2"/>
  <c r="M3058" i="2"/>
  <c r="N3058" i="2" s="1"/>
  <c r="L3058" i="2"/>
  <c r="K3058" i="2"/>
  <c r="J3058" i="2"/>
  <c r="M3057" i="2"/>
  <c r="N3057" i="2" s="1"/>
  <c r="L3057" i="2"/>
  <c r="K3057" i="2"/>
  <c r="J3057" i="2"/>
  <c r="L3056" i="2"/>
  <c r="M3056" i="2" s="1"/>
  <c r="N3056" i="2" s="1"/>
  <c r="K3056" i="2"/>
  <c r="J3056" i="2"/>
  <c r="L3055" i="2"/>
  <c r="M3055" i="2" s="1"/>
  <c r="N3055" i="2" s="1"/>
  <c r="K3055" i="2"/>
  <c r="J3055" i="2"/>
  <c r="L3054" i="2"/>
  <c r="M3054" i="2" s="1"/>
  <c r="N3054" i="2" s="1"/>
  <c r="K3054" i="2"/>
  <c r="J3054" i="2"/>
  <c r="N3053" i="2"/>
  <c r="M3053" i="2"/>
  <c r="L3053" i="2"/>
  <c r="K3053" i="2"/>
  <c r="J3053" i="2"/>
  <c r="L3052" i="2"/>
  <c r="M3052" i="2" s="1"/>
  <c r="N3052" i="2" s="1"/>
  <c r="K3052" i="2"/>
  <c r="J3052" i="2"/>
  <c r="L3051" i="2"/>
  <c r="M3051" i="2" s="1"/>
  <c r="N3051" i="2" s="1"/>
  <c r="K3051" i="2"/>
  <c r="J3051" i="2"/>
  <c r="M3050" i="2"/>
  <c r="N3050" i="2" s="1"/>
  <c r="L3050" i="2"/>
  <c r="K3050" i="2"/>
  <c r="J3050" i="2"/>
  <c r="M3049" i="2"/>
  <c r="N3049" i="2" s="1"/>
  <c r="L3049" i="2"/>
  <c r="K3049" i="2"/>
  <c r="J3049" i="2"/>
  <c r="L3048" i="2"/>
  <c r="M3048" i="2" s="1"/>
  <c r="N3048" i="2" s="1"/>
  <c r="K3048" i="2"/>
  <c r="J3048" i="2"/>
  <c r="L3047" i="2"/>
  <c r="M3047" i="2" s="1"/>
  <c r="N3047" i="2" s="1"/>
  <c r="K3047" i="2"/>
  <c r="J3047" i="2"/>
  <c r="L3046" i="2"/>
  <c r="M3046" i="2" s="1"/>
  <c r="N3046" i="2" s="1"/>
  <c r="K3046" i="2"/>
  <c r="J3046" i="2"/>
  <c r="N3045" i="2"/>
  <c r="M3045" i="2"/>
  <c r="L3045" i="2"/>
  <c r="K3045" i="2"/>
  <c r="J3045" i="2"/>
  <c r="L3044" i="2"/>
  <c r="M3044" i="2" s="1"/>
  <c r="N3044" i="2" s="1"/>
  <c r="K3044" i="2"/>
  <c r="J3044" i="2"/>
  <c r="L3043" i="2"/>
  <c r="M3043" i="2" s="1"/>
  <c r="N3043" i="2" s="1"/>
  <c r="K3043" i="2"/>
  <c r="J3043" i="2"/>
  <c r="M3042" i="2"/>
  <c r="N3042" i="2" s="1"/>
  <c r="L3042" i="2"/>
  <c r="K3042" i="2"/>
  <c r="J3042" i="2"/>
  <c r="M3041" i="2"/>
  <c r="N3041" i="2" s="1"/>
  <c r="L3041" i="2"/>
  <c r="K3041" i="2"/>
  <c r="J3041" i="2"/>
  <c r="L3040" i="2"/>
  <c r="M3040" i="2" s="1"/>
  <c r="N3040" i="2" s="1"/>
  <c r="K3040" i="2"/>
  <c r="J3040" i="2"/>
  <c r="L3039" i="2"/>
  <c r="M3039" i="2" s="1"/>
  <c r="N3039" i="2" s="1"/>
  <c r="K3039" i="2"/>
  <c r="J3039" i="2"/>
  <c r="L3038" i="2"/>
  <c r="M3038" i="2" s="1"/>
  <c r="N3038" i="2" s="1"/>
  <c r="K3038" i="2"/>
  <c r="J3038" i="2"/>
  <c r="N3037" i="2"/>
  <c r="M3037" i="2"/>
  <c r="L3037" i="2"/>
  <c r="K3037" i="2"/>
  <c r="J3037" i="2"/>
  <c r="N3036" i="2"/>
  <c r="L3036" i="2"/>
  <c r="M3036" i="2" s="1"/>
  <c r="K3036" i="2"/>
  <c r="J3036" i="2"/>
  <c r="L3035" i="2"/>
  <c r="M3035" i="2" s="1"/>
  <c r="N3035" i="2" s="1"/>
  <c r="K3035" i="2"/>
  <c r="J3035" i="2"/>
  <c r="M3034" i="2"/>
  <c r="N3034" i="2" s="1"/>
  <c r="L3034" i="2"/>
  <c r="K3034" i="2"/>
  <c r="J3034" i="2"/>
  <c r="M3033" i="2"/>
  <c r="N3033" i="2" s="1"/>
  <c r="L3033" i="2"/>
  <c r="K3033" i="2"/>
  <c r="J3033" i="2"/>
  <c r="N3032" i="2"/>
  <c r="M3032" i="2"/>
  <c r="L3032" i="2"/>
  <c r="K3032" i="2"/>
  <c r="J3032" i="2"/>
  <c r="L3031" i="2"/>
  <c r="M3031" i="2" s="1"/>
  <c r="N3031" i="2" s="1"/>
  <c r="K3031" i="2"/>
  <c r="J3031" i="2"/>
  <c r="L3030" i="2"/>
  <c r="M3030" i="2" s="1"/>
  <c r="N3030" i="2" s="1"/>
  <c r="K3030" i="2"/>
  <c r="J3030" i="2"/>
  <c r="L3029" i="2"/>
  <c r="M3029" i="2" s="1"/>
  <c r="N3029" i="2" s="1"/>
  <c r="K3029" i="2"/>
  <c r="J3029" i="2"/>
  <c r="N3028" i="2"/>
  <c r="L3028" i="2"/>
  <c r="M3028" i="2" s="1"/>
  <c r="K3028" i="2"/>
  <c r="J3028" i="2"/>
  <c r="L3027" i="2"/>
  <c r="M3027" i="2" s="1"/>
  <c r="N3027" i="2" s="1"/>
  <c r="K3027" i="2"/>
  <c r="J3027" i="2"/>
  <c r="M3026" i="2"/>
  <c r="N3026" i="2" s="1"/>
  <c r="L3026" i="2"/>
  <c r="K3026" i="2"/>
  <c r="J3026" i="2"/>
  <c r="M3025" i="2"/>
  <c r="N3025" i="2" s="1"/>
  <c r="L3025" i="2"/>
  <c r="K3025" i="2"/>
  <c r="J3025" i="2"/>
  <c r="M3024" i="2"/>
  <c r="N3024" i="2" s="1"/>
  <c r="L3024" i="2"/>
  <c r="K3024" i="2"/>
  <c r="J3024" i="2"/>
  <c r="L3023" i="2"/>
  <c r="M3023" i="2" s="1"/>
  <c r="N3023" i="2" s="1"/>
  <c r="K3023" i="2"/>
  <c r="J3023" i="2"/>
  <c r="L3022" i="2"/>
  <c r="M3022" i="2" s="1"/>
  <c r="N3022" i="2" s="1"/>
  <c r="K3022" i="2"/>
  <c r="J3022" i="2"/>
  <c r="L3021" i="2"/>
  <c r="M3021" i="2" s="1"/>
  <c r="N3021" i="2" s="1"/>
  <c r="K3021" i="2"/>
  <c r="J3021" i="2"/>
  <c r="N3020" i="2"/>
  <c r="L3020" i="2"/>
  <c r="M3020" i="2" s="1"/>
  <c r="K3020" i="2"/>
  <c r="J3020" i="2"/>
  <c r="L3019" i="2"/>
  <c r="M3019" i="2" s="1"/>
  <c r="N3019" i="2" s="1"/>
  <c r="K3019" i="2"/>
  <c r="J3019" i="2"/>
  <c r="M3018" i="2"/>
  <c r="N3018" i="2" s="1"/>
  <c r="L3018" i="2"/>
  <c r="K3018" i="2"/>
  <c r="J3018" i="2"/>
  <c r="M3017" i="2"/>
  <c r="N3017" i="2" s="1"/>
  <c r="L3017" i="2"/>
  <c r="K3017" i="2"/>
  <c r="J3017" i="2"/>
  <c r="M3016" i="2"/>
  <c r="N3016" i="2" s="1"/>
  <c r="L3016" i="2"/>
  <c r="K3016" i="2"/>
  <c r="J3016" i="2"/>
  <c r="L3015" i="2"/>
  <c r="M3015" i="2" s="1"/>
  <c r="N3015" i="2" s="1"/>
  <c r="K3015" i="2"/>
  <c r="J3015" i="2"/>
  <c r="L3014" i="2"/>
  <c r="M3014" i="2" s="1"/>
  <c r="N3014" i="2" s="1"/>
  <c r="K3014" i="2"/>
  <c r="J3014" i="2"/>
  <c r="L3013" i="2"/>
  <c r="M3013" i="2" s="1"/>
  <c r="N3013" i="2" s="1"/>
  <c r="K3013" i="2"/>
  <c r="J3013" i="2"/>
  <c r="N3012" i="2"/>
  <c r="L3012" i="2"/>
  <c r="M3012" i="2" s="1"/>
  <c r="K3012" i="2"/>
  <c r="J3012" i="2"/>
  <c r="L3011" i="2"/>
  <c r="M3011" i="2" s="1"/>
  <c r="N3011" i="2" s="1"/>
  <c r="K3011" i="2"/>
  <c r="J3011" i="2"/>
  <c r="M3010" i="2"/>
  <c r="N3010" i="2" s="1"/>
  <c r="L3010" i="2"/>
  <c r="K3010" i="2"/>
  <c r="J3010" i="2"/>
  <c r="M3009" i="2"/>
  <c r="N3009" i="2" s="1"/>
  <c r="L3009" i="2"/>
  <c r="K3009" i="2"/>
  <c r="J3009" i="2"/>
  <c r="M3008" i="2"/>
  <c r="N3008" i="2" s="1"/>
  <c r="L3008" i="2"/>
  <c r="K3008" i="2"/>
  <c r="J3008" i="2"/>
  <c r="L3007" i="2"/>
  <c r="M3007" i="2" s="1"/>
  <c r="N3007" i="2" s="1"/>
  <c r="K3007" i="2"/>
  <c r="J3007" i="2"/>
  <c r="L3006" i="2"/>
  <c r="M3006" i="2" s="1"/>
  <c r="N3006" i="2" s="1"/>
  <c r="K3006" i="2"/>
  <c r="J3006" i="2"/>
  <c r="L3005" i="2"/>
  <c r="M3005" i="2" s="1"/>
  <c r="N3005" i="2" s="1"/>
  <c r="K3005" i="2"/>
  <c r="J3005" i="2"/>
  <c r="N3004" i="2"/>
  <c r="L3004" i="2"/>
  <c r="M3004" i="2" s="1"/>
  <c r="K3004" i="2"/>
  <c r="J3004" i="2"/>
  <c r="L3003" i="2"/>
  <c r="M3003" i="2" s="1"/>
  <c r="N3003" i="2" s="1"/>
  <c r="K3003" i="2"/>
  <c r="J3003" i="2"/>
  <c r="M3002" i="2"/>
  <c r="N3002" i="2" s="1"/>
  <c r="L3002" i="2"/>
  <c r="K3002" i="2"/>
  <c r="J3002" i="2"/>
  <c r="M3001" i="2"/>
  <c r="N3001" i="2" s="1"/>
  <c r="L3001" i="2"/>
  <c r="K3001" i="2"/>
  <c r="J3001" i="2"/>
  <c r="M3000" i="2"/>
  <c r="N3000" i="2" s="1"/>
  <c r="L3000" i="2"/>
  <c r="K3000" i="2"/>
  <c r="J3000" i="2"/>
  <c r="L2999" i="2"/>
  <c r="M2999" i="2" s="1"/>
  <c r="N2999" i="2" s="1"/>
  <c r="K2999" i="2"/>
  <c r="J2999" i="2"/>
  <c r="L2998" i="2"/>
  <c r="M2998" i="2" s="1"/>
  <c r="N2998" i="2" s="1"/>
  <c r="K2998" i="2"/>
  <c r="J2998" i="2"/>
  <c r="L2997" i="2"/>
  <c r="M2997" i="2" s="1"/>
  <c r="N2997" i="2" s="1"/>
  <c r="K2997" i="2"/>
  <c r="J2997" i="2"/>
  <c r="N2996" i="2"/>
  <c r="L2996" i="2"/>
  <c r="M2996" i="2" s="1"/>
  <c r="K2996" i="2"/>
  <c r="J2996" i="2"/>
  <c r="L2995" i="2"/>
  <c r="M2995" i="2" s="1"/>
  <c r="N2995" i="2" s="1"/>
  <c r="K2995" i="2"/>
  <c r="J2995" i="2"/>
  <c r="M2994" i="2"/>
  <c r="N2994" i="2" s="1"/>
  <c r="L2994" i="2"/>
  <c r="K2994" i="2"/>
  <c r="J2994" i="2"/>
  <c r="M2993" i="2"/>
  <c r="N2993" i="2" s="1"/>
  <c r="L2993" i="2"/>
  <c r="K2993" i="2"/>
  <c r="J2993" i="2"/>
  <c r="M2992" i="2"/>
  <c r="N2992" i="2" s="1"/>
  <c r="L2992" i="2"/>
  <c r="K2992" i="2"/>
  <c r="J2992" i="2"/>
  <c r="L2991" i="2"/>
  <c r="M2991" i="2" s="1"/>
  <c r="N2991" i="2" s="1"/>
  <c r="K2991" i="2"/>
  <c r="J2991" i="2"/>
  <c r="L2990" i="2"/>
  <c r="M2990" i="2" s="1"/>
  <c r="N2990" i="2" s="1"/>
  <c r="K2990" i="2"/>
  <c r="J2990" i="2"/>
  <c r="L2989" i="2"/>
  <c r="M2989" i="2" s="1"/>
  <c r="N2989" i="2" s="1"/>
  <c r="K2989" i="2"/>
  <c r="J2989" i="2"/>
  <c r="N2988" i="2"/>
  <c r="L2988" i="2"/>
  <c r="M2988" i="2" s="1"/>
  <c r="K2988" i="2"/>
  <c r="J2988" i="2"/>
  <c r="L2987" i="2"/>
  <c r="M2987" i="2" s="1"/>
  <c r="N2987" i="2" s="1"/>
  <c r="K2987" i="2"/>
  <c r="J2987" i="2"/>
  <c r="M2986" i="2"/>
  <c r="N2986" i="2" s="1"/>
  <c r="L2986" i="2"/>
  <c r="K2986" i="2"/>
  <c r="J2986" i="2"/>
  <c r="M2985" i="2"/>
  <c r="N2985" i="2" s="1"/>
  <c r="L2985" i="2"/>
  <c r="K2985" i="2"/>
  <c r="J2985" i="2"/>
  <c r="M2984" i="2"/>
  <c r="N2984" i="2" s="1"/>
  <c r="L2984" i="2"/>
  <c r="K2984" i="2"/>
  <c r="J2984" i="2"/>
  <c r="L2983" i="2"/>
  <c r="M2983" i="2" s="1"/>
  <c r="N2983" i="2" s="1"/>
  <c r="K2983" i="2"/>
  <c r="J2983" i="2"/>
  <c r="L2982" i="2"/>
  <c r="M2982" i="2" s="1"/>
  <c r="N2982" i="2" s="1"/>
  <c r="K2982" i="2"/>
  <c r="J2982" i="2"/>
  <c r="L2981" i="2"/>
  <c r="M2981" i="2" s="1"/>
  <c r="N2981" i="2" s="1"/>
  <c r="K2981" i="2"/>
  <c r="J2981" i="2"/>
  <c r="N2980" i="2"/>
  <c r="L2980" i="2"/>
  <c r="M2980" i="2" s="1"/>
  <c r="K2980" i="2"/>
  <c r="J2980" i="2"/>
  <c r="L2979" i="2"/>
  <c r="M2979" i="2" s="1"/>
  <c r="N2979" i="2" s="1"/>
  <c r="K2979" i="2"/>
  <c r="J2979" i="2"/>
  <c r="M2978" i="2"/>
  <c r="N2978" i="2" s="1"/>
  <c r="L2978" i="2"/>
  <c r="K2978" i="2"/>
  <c r="J2978" i="2"/>
  <c r="M2977" i="2"/>
  <c r="N2977" i="2" s="1"/>
  <c r="L2977" i="2"/>
  <c r="K2977" i="2"/>
  <c r="J2977" i="2"/>
  <c r="M2976" i="2"/>
  <c r="N2976" i="2" s="1"/>
  <c r="L2976" i="2"/>
  <c r="K2976" i="2"/>
  <c r="J2976" i="2"/>
  <c r="L2975" i="2"/>
  <c r="M2975" i="2" s="1"/>
  <c r="N2975" i="2" s="1"/>
  <c r="K2975" i="2"/>
  <c r="J2975" i="2"/>
  <c r="L2974" i="2"/>
  <c r="M2974" i="2" s="1"/>
  <c r="N2974" i="2" s="1"/>
  <c r="K2974" i="2"/>
  <c r="J2974" i="2"/>
  <c r="L2973" i="2"/>
  <c r="M2973" i="2" s="1"/>
  <c r="N2973" i="2" s="1"/>
  <c r="K2973" i="2"/>
  <c r="J2973" i="2"/>
  <c r="N2972" i="2"/>
  <c r="L2972" i="2"/>
  <c r="M2972" i="2" s="1"/>
  <c r="K2972" i="2"/>
  <c r="J2972" i="2"/>
  <c r="L2971" i="2"/>
  <c r="M2971" i="2" s="1"/>
  <c r="N2971" i="2" s="1"/>
  <c r="K2971" i="2"/>
  <c r="J2971" i="2"/>
  <c r="M2970" i="2"/>
  <c r="N2970" i="2" s="1"/>
  <c r="L2970" i="2"/>
  <c r="K2970" i="2"/>
  <c r="J2970" i="2"/>
  <c r="M2969" i="2"/>
  <c r="N2969" i="2" s="1"/>
  <c r="L2969" i="2"/>
  <c r="K2969" i="2"/>
  <c r="J2969" i="2"/>
  <c r="M2968" i="2"/>
  <c r="N2968" i="2" s="1"/>
  <c r="L2968" i="2"/>
  <c r="K2968" i="2"/>
  <c r="J2968" i="2"/>
  <c r="L2967" i="2"/>
  <c r="M2967" i="2" s="1"/>
  <c r="N2967" i="2" s="1"/>
  <c r="K2967" i="2"/>
  <c r="J2967" i="2"/>
  <c r="L2966" i="2"/>
  <c r="M2966" i="2" s="1"/>
  <c r="N2966" i="2" s="1"/>
  <c r="K2966" i="2"/>
  <c r="J2966" i="2"/>
  <c r="L2965" i="2"/>
  <c r="M2965" i="2" s="1"/>
  <c r="N2965" i="2" s="1"/>
  <c r="K2965" i="2"/>
  <c r="J2965" i="2"/>
  <c r="N2964" i="2"/>
  <c r="L2964" i="2"/>
  <c r="M2964" i="2" s="1"/>
  <c r="K2964" i="2"/>
  <c r="J2964" i="2"/>
  <c r="L2963" i="2"/>
  <c r="M2963" i="2" s="1"/>
  <c r="N2963" i="2" s="1"/>
  <c r="K2963" i="2"/>
  <c r="J2963" i="2"/>
  <c r="M2962" i="2"/>
  <c r="N2962" i="2" s="1"/>
  <c r="L2962" i="2"/>
  <c r="K2962" i="2"/>
  <c r="J2962" i="2"/>
  <c r="M2961" i="2"/>
  <c r="N2961" i="2" s="1"/>
  <c r="L2961" i="2"/>
  <c r="K2961" i="2"/>
  <c r="J2961" i="2"/>
  <c r="M2960" i="2"/>
  <c r="N2960" i="2" s="1"/>
  <c r="L2960" i="2"/>
  <c r="K2960" i="2"/>
  <c r="J2960" i="2"/>
  <c r="L2959" i="2"/>
  <c r="M2959" i="2" s="1"/>
  <c r="N2959" i="2" s="1"/>
  <c r="K2959" i="2"/>
  <c r="J2959" i="2"/>
  <c r="L2958" i="2"/>
  <c r="M2958" i="2" s="1"/>
  <c r="N2958" i="2" s="1"/>
  <c r="K2958" i="2"/>
  <c r="J2958" i="2"/>
  <c r="L2957" i="2"/>
  <c r="M2957" i="2" s="1"/>
  <c r="N2957" i="2" s="1"/>
  <c r="K2957" i="2"/>
  <c r="J2957" i="2"/>
  <c r="N2956" i="2"/>
  <c r="L2956" i="2"/>
  <c r="M2956" i="2" s="1"/>
  <c r="K2956" i="2"/>
  <c r="J2956" i="2"/>
  <c r="L2955" i="2"/>
  <c r="M2955" i="2" s="1"/>
  <c r="N2955" i="2" s="1"/>
  <c r="K2955" i="2"/>
  <c r="J2955" i="2"/>
  <c r="M2954" i="2"/>
  <c r="N2954" i="2" s="1"/>
  <c r="L2954" i="2"/>
  <c r="K2954" i="2"/>
  <c r="J2954" i="2"/>
  <c r="M2953" i="2"/>
  <c r="N2953" i="2" s="1"/>
  <c r="L2953" i="2"/>
  <c r="K2953" i="2"/>
  <c r="J2953" i="2"/>
  <c r="M2952" i="2"/>
  <c r="N2952" i="2" s="1"/>
  <c r="L2952" i="2"/>
  <c r="K2952" i="2"/>
  <c r="J2952" i="2"/>
  <c r="L2951" i="2"/>
  <c r="M2951" i="2" s="1"/>
  <c r="N2951" i="2" s="1"/>
  <c r="K2951" i="2"/>
  <c r="J2951" i="2"/>
  <c r="L2950" i="2"/>
  <c r="M2950" i="2" s="1"/>
  <c r="N2950" i="2" s="1"/>
  <c r="K2950" i="2"/>
  <c r="J2950" i="2"/>
  <c r="L2949" i="2"/>
  <c r="M2949" i="2" s="1"/>
  <c r="N2949" i="2" s="1"/>
  <c r="K2949" i="2"/>
  <c r="J2949" i="2"/>
  <c r="N2948" i="2"/>
  <c r="L2948" i="2"/>
  <c r="M2948" i="2" s="1"/>
  <c r="K2948" i="2"/>
  <c r="J2948" i="2"/>
  <c r="L2947" i="2"/>
  <c r="M2947" i="2" s="1"/>
  <c r="N2947" i="2" s="1"/>
  <c r="K2947" i="2"/>
  <c r="J2947" i="2"/>
  <c r="M2946" i="2"/>
  <c r="N2946" i="2" s="1"/>
  <c r="L2946" i="2"/>
  <c r="K2946" i="2"/>
  <c r="J2946" i="2"/>
  <c r="M2945" i="2"/>
  <c r="N2945" i="2" s="1"/>
  <c r="L2945" i="2"/>
  <c r="K2945" i="2"/>
  <c r="J2945" i="2"/>
  <c r="M2944" i="2"/>
  <c r="N2944" i="2" s="1"/>
  <c r="L2944" i="2"/>
  <c r="K2944" i="2"/>
  <c r="J2944" i="2"/>
  <c r="L2943" i="2"/>
  <c r="M2943" i="2" s="1"/>
  <c r="N2943" i="2" s="1"/>
  <c r="K2943" i="2"/>
  <c r="J2943" i="2"/>
  <c r="L2942" i="2"/>
  <c r="M2942" i="2" s="1"/>
  <c r="N2942" i="2" s="1"/>
  <c r="K2942" i="2"/>
  <c r="J2942" i="2"/>
  <c r="L2941" i="2"/>
  <c r="M2941" i="2" s="1"/>
  <c r="N2941" i="2" s="1"/>
  <c r="K2941" i="2"/>
  <c r="J2941" i="2"/>
  <c r="N2940" i="2"/>
  <c r="L2940" i="2"/>
  <c r="M2940" i="2" s="1"/>
  <c r="K2940" i="2"/>
  <c r="J2940" i="2"/>
  <c r="L2939" i="2"/>
  <c r="M2939" i="2" s="1"/>
  <c r="N2939" i="2" s="1"/>
  <c r="K2939" i="2"/>
  <c r="J2939" i="2"/>
  <c r="M2938" i="2"/>
  <c r="N2938" i="2" s="1"/>
  <c r="L2938" i="2"/>
  <c r="K2938" i="2"/>
  <c r="J2938" i="2"/>
  <c r="M2937" i="2"/>
  <c r="N2937" i="2" s="1"/>
  <c r="L2937" i="2"/>
  <c r="K2937" i="2"/>
  <c r="J2937" i="2"/>
  <c r="M2936" i="2"/>
  <c r="N2936" i="2" s="1"/>
  <c r="L2936" i="2"/>
  <c r="K2936" i="2"/>
  <c r="J2936" i="2"/>
  <c r="L2935" i="2"/>
  <c r="M2935" i="2" s="1"/>
  <c r="N2935" i="2" s="1"/>
  <c r="K2935" i="2"/>
  <c r="J2935" i="2"/>
  <c r="L2934" i="2"/>
  <c r="M2934" i="2" s="1"/>
  <c r="N2934" i="2" s="1"/>
  <c r="K2934" i="2"/>
  <c r="J2934" i="2"/>
  <c r="N2933" i="2"/>
  <c r="L2933" i="2"/>
  <c r="M2933" i="2" s="1"/>
  <c r="K2933" i="2"/>
  <c r="J2933" i="2"/>
  <c r="L2932" i="2"/>
  <c r="M2932" i="2" s="1"/>
  <c r="N2932" i="2" s="1"/>
  <c r="K2932" i="2"/>
  <c r="J2932" i="2"/>
  <c r="L2931" i="2"/>
  <c r="M2931" i="2" s="1"/>
  <c r="N2931" i="2" s="1"/>
  <c r="K2931" i="2"/>
  <c r="J2931" i="2"/>
  <c r="M2930" i="2"/>
  <c r="N2930" i="2" s="1"/>
  <c r="L2930" i="2"/>
  <c r="K2930" i="2"/>
  <c r="J2930" i="2"/>
  <c r="M2929" i="2"/>
  <c r="N2929" i="2" s="1"/>
  <c r="L2929" i="2"/>
  <c r="K2929" i="2"/>
  <c r="J2929" i="2"/>
  <c r="M2928" i="2"/>
  <c r="N2928" i="2" s="1"/>
  <c r="L2928" i="2"/>
  <c r="K2928" i="2"/>
  <c r="J2928" i="2"/>
  <c r="L2927" i="2"/>
  <c r="M2927" i="2" s="1"/>
  <c r="N2927" i="2" s="1"/>
  <c r="K2927" i="2"/>
  <c r="J2927" i="2"/>
  <c r="L2926" i="2"/>
  <c r="M2926" i="2" s="1"/>
  <c r="N2926" i="2" s="1"/>
  <c r="K2926" i="2"/>
  <c r="J2926" i="2"/>
  <c r="L2925" i="2"/>
  <c r="M2925" i="2" s="1"/>
  <c r="N2925" i="2" s="1"/>
  <c r="K2925" i="2"/>
  <c r="J2925" i="2"/>
  <c r="L2924" i="2"/>
  <c r="M2924" i="2" s="1"/>
  <c r="N2924" i="2" s="1"/>
  <c r="K2924" i="2"/>
  <c r="J2924" i="2"/>
  <c r="L2923" i="2"/>
  <c r="M2923" i="2" s="1"/>
  <c r="N2923" i="2" s="1"/>
  <c r="K2923" i="2"/>
  <c r="J2923" i="2"/>
  <c r="M2922" i="2"/>
  <c r="N2922" i="2" s="1"/>
  <c r="L2922" i="2"/>
  <c r="K2922" i="2"/>
  <c r="J2922" i="2"/>
  <c r="M2921" i="2"/>
  <c r="N2921" i="2" s="1"/>
  <c r="L2921" i="2"/>
  <c r="K2921" i="2"/>
  <c r="J2921" i="2"/>
  <c r="M2920" i="2"/>
  <c r="N2920" i="2" s="1"/>
  <c r="L2920" i="2"/>
  <c r="K2920" i="2"/>
  <c r="J2920" i="2"/>
  <c r="L2919" i="2"/>
  <c r="M2919" i="2" s="1"/>
  <c r="N2919" i="2" s="1"/>
  <c r="K2919" i="2"/>
  <c r="J2919" i="2"/>
  <c r="L2918" i="2"/>
  <c r="M2918" i="2" s="1"/>
  <c r="N2918" i="2" s="1"/>
  <c r="K2918" i="2"/>
  <c r="J2918" i="2"/>
  <c r="N2917" i="2"/>
  <c r="L2917" i="2"/>
  <c r="M2917" i="2" s="1"/>
  <c r="K2917" i="2"/>
  <c r="J2917" i="2"/>
  <c r="N2916" i="2"/>
  <c r="L2916" i="2"/>
  <c r="M2916" i="2" s="1"/>
  <c r="K2916" i="2"/>
  <c r="J2916" i="2"/>
  <c r="L2915" i="2"/>
  <c r="M2915" i="2" s="1"/>
  <c r="N2915" i="2" s="1"/>
  <c r="K2915" i="2"/>
  <c r="J2915" i="2"/>
  <c r="M2914" i="2"/>
  <c r="N2914" i="2" s="1"/>
  <c r="L2914" i="2"/>
  <c r="K2914" i="2"/>
  <c r="J2914" i="2"/>
  <c r="M2913" i="2"/>
  <c r="N2913" i="2" s="1"/>
  <c r="L2913" i="2"/>
  <c r="K2913" i="2"/>
  <c r="J2913" i="2"/>
  <c r="M2912" i="2"/>
  <c r="N2912" i="2" s="1"/>
  <c r="L2912" i="2"/>
  <c r="K2912" i="2"/>
  <c r="J2912" i="2"/>
  <c r="L2911" i="2"/>
  <c r="M2911" i="2" s="1"/>
  <c r="N2911" i="2" s="1"/>
  <c r="K2911" i="2"/>
  <c r="J2911" i="2"/>
  <c r="L2910" i="2"/>
  <c r="M2910" i="2" s="1"/>
  <c r="N2910" i="2" s="1"/>
  <c r="K2910" i="2"/>
  <c r="J2910" i="2"/>
  <c r="N2909" i="2"/>
  <c r="L2909" i="2"/>
  <c r="M2909" i="2" s="1"/>
  <c r="K2909" i="2"/>
  <c r="J2909" i="2"/>
  <c r="L2908" i="2"/>
  <c r="M2908" i="2" s="1"/>
  <c r="N2908" i="2" s="1"/>
  <c r="K2908" i="2"/>
  <c r="J2908" i="2"/>
  <c r="L2907" i="2"/>
  <c r="M2907" i="2" s="1"/>
  <c r="N2907" i="2" s="1"/>
  <c r="K2907" i="2"/>
  <c r="J2907" i="2"/>
  <c r="M2906" i="2"/>
  <c r="N2906" i="2" s="1"/>
  <c r="L2906" i="2"/>
  <c r="K2906" i="2"/>
  <c r="J2906" i="2"/>
  <c r="N2905" i="2"/>
  <c r="M2905" i="2"/>
  <c r="L2905" i="2"/>
  <c r="K2905" i="2"/>
  <c r="J2905" i="2"/>
  <c r="M2904" i="2"/>
  <c r="N2904" i="2" s="1"/>
  <c r="L2904" i="2"/>
  <c r="K2904" i="2"/>
  <c r="J2904" i="2"/>
  <c r="L2903" i="2"/>
  <c r="M2903" i="2" s="1"/>
  <c r="N2903" i="2" s="1"/>
  <c r="K2903" i="2"/>
  <c r="J2903" i="2"/>
  <c r="M2902" i="2"/>
  <c r="N2902" i="2" s="1"/>
  <c r="L2902" i="2"/>
  <c r="K2902" i="2"/>
  <c r="J2902" i="2"/>
  <c r="N2901" i="2"/>
  <c r="L2901" i="2"/>
  <c r="M2901" i="2" s="1"/>
  <c r="K2901" i="2"/>
  <c r="J2901" i="2"/>
  <c r="N2900" i="2"/>
  <c r="L2900" i="2"/>
  <c r="M2900" i="2" s="1"/>
  <c r="K2900" i="2"/>
  <c r="J2900" i="2"/>
  <c r="L2899" i="2"/>
  <c r="M2899" i="2" s="1"/>
  <c r="N2899" i="2" s="1"/>
  <c r="K2899" i="2"/>
  <c r="J2899" i="2"/>
  <c r="M2898" i="2"/>
  <c r="N2898" i="2" s="1"/>
  <c r="L2898" i="2"/>
  <c r="K2898" i="2"/>
  <c r="J2898" i="2"/>
  <c r="M2897" i="2"/>
  <c r="N2897" i="2" s="1"/>
  <c r="L2897" i="2"/>
  <c r="K2897" i="2"/>
  <c r="J2897" i="2"/>
  <c r="M2896" i="2"/>
  <c r="N2896" i="2" s="1"/>
  <c r="L2896" i="2"/>
  <c r="K2896" i="2"/>
  <c r="J2896" i="2"/>
  <c r="L2895" i="2"/>
  <c r="M2895" i="2" s="1"/>
  <c r="N2895" i="2" s="1"/>
  <c r="K2895" i="2"/>
  <c r="J2895" i="2"/>
  <c r="L2894" i="2"/>
  <c r="M2894" i="2" s="1"/>
  <c r="N2894" i="2" s="1"/>
  <c r="K2894" i="2"/>
  <c r="J2894" i="2"/>
  <c r="L2893" i="2"/>
  <c r="M2893" i="2" s="1"/>
  <c r="N2893" i="2" s="1"/>
  <c r="K2893" i="2"/>
  <c r="J2893" i="2"/>
  <c r="L2892" i="2"/>
  <c r="M2892" i="2" s="1"/>
  <c r="N2892" i="2" s="1"/>
  <c r="K2892" i="2"/>
  <c r="J2892" i="2"/>
  <c r="L2891" i="2"/>
  <c r="M2891" i="2" s="1"/>
  <c r="N2891" i="2" s="1"/>
  <c r="K2891" i="2"/>
  <c r="J2891" i="2"/>
  <c r="M2890" i="2"/>
  <c r="N2890" i="2" s="1"/>
  <c r="L2890" i="2"/>
  <c r="K2890" i="2"/>
  <c r="J2890" i="2"/>
  <c r="M2889" i="2"/>
  <c r="N2889" i="2" s="1"/>
  <c r="L2889" i="2"/>
  <c r="K2889" i="2"/>
  <c r="J2889" i="2"/>
  <c r="M2888" i="2"/>
  <c r="N2888" i="2" s="1"/>
  <c r="L2888" i="2"/>
  <c r="K2888" i="2"/>
  <c r="J2888" i="2"/>
  <c r="L2887" i="2"/>
  <c r="M2887" i="2" s="1"/>
  <c r="N2887" i="2" s="1"/>
  <c r="K2887" i="2"/>
  <c r="J2887" i="2"/>
  <c r="M2886" i="2"/>
  <c r="N2886" i="2" s="1"/>
  <c r="L2886" i="2"/>
  <c r="K2886" i="2"/>
  <c r="J2886" i="2"/>
  <c r="L2885" i="2"/>
  <c r="M2885" i="2" s="1"/>
  <c r="N2885" i="2" s="1"/>
  <c r="K2885" i="2"/>
  <c r="J2885" i="2"/>
  <c r="N2884" i="2"/>
  <c r="L2884" i="2"/>
  <c r="M2884" i="2" s="1"/>
  <c r="K2884" i="2"/>
  <c r="J2884" i="2"/>
  <c r="L2883" i="2"/>
  <c r="M2883" i="2" s="1"/>
  <c r="N2883" i="2" s="1"/>
  <c r="K2883" i="2"/>
  <c r="J2883" i="2"/>
  <c r="M2882" i="2"/>
  <c r="N2882" i="2" s="1"/>
  <c r="L2882" i="2"/>
  <c r="K2882" i="2"/>
  <c r="J2882" i="2"/>
  <c r="M2881" i="2"/>
  <c r="N2881" i="2" s="1"/>
  <c r="L2881" i="2"/>
  <c r="K2881" i="2"/>
  <c r="J2881" i="2"/>
  <c r="M2880" i="2"/>
  <c r="N2880" i="2" s="1"/>
  <c r="L2880" i="2"/>
  <c r="K2880" i="2"/>
  <c r="J2880" i="2"/>
  <c r="L2879" i="2"/>
  <c r="M2879" i="2" s="1"/>
  <c r="N2879" i="2" s="1"/>
  <c r="K2879" i="2"/>
  <c r="J2879" i="2"/>
  <c r="M2878" i="2"/>
  <c r="N2878" i="2" s="1"/>
  <c r="L2878" i="2"/>
  <c r="K2878" i="2"/>
  <c r="J2878" i="2"/>
  <c r="L2877" i="2"/>
  <c r="M2877" i="2" s="1"/>
  <c r="N2877" i="2" s="1"/>
  <c r="K2877" i="2"/>
  <c r="J2877" i="2"/>
  <c r="N2876" i="2"/>
  <c r="L2876" i="2"/>
  <c r="M2876" i="2" s="1"/>
  <c r="K2876" i="2"/>
  <c r="J2876" i="2"/>
  <c r="L2875" i="2"/>
  <c r="M2875" i="2" s="1"/>
  <c r="N2875" i="2" s="1"/>
  <c r="K2875" i="2"/>
  <c r="J2875" i="2"/>
  <c r="M2874" i="2"/>
  <c r="N2874" i="2" s="1"/>
  <c r="L2874" i="2"/>
  <c r="K2874" i="2"/>
  <c r="J2874" i="2"/>
  <c r="N2873" i="2"/>
  <c r="M2873" i="2"/>
  <c r="L2873" i="2"/>
  <c r="K2873" i="2"/>
  <c r="J2873" i="2"/>
  <c r="M2872" i="2"/>
  <c r="N2872" i="2" s="1"/>
  <c r="L2872" i="2"/>
  <c r="K2872" i="2"/>
  <c r="J2872" i="2"/>
  <c r="L2871" i="2"/>
  <c r="M2871" i="2" s="1"/>
  <c r="N2871" i="2" s="1"/>
  <c r="K2871" i="2"/>
  <c r="J2871" i="2"/>
  <c r="M2870" i="2"/>
  <c r="N2870" i="2" s="1"/>
  <c r="L2870" i="2"/>
  <c r="K2870" i="2"/>
  <c r="J2870" i="2"/>
  <c r="N2869" i="2"/>
  <c r="L2869" i="2"/>
  <c r="M2869" i="2" s="1"/>
  <c r="K2869" i="2"/>
  <c r="J2869" i="2"/>
  <c r="N2868" i="2"/>
  <c r="L2868" i="2"/>
  <c r="M2868" i="2" s="1"/>
  <c r="K2868" i="2"/>
  <c r="J2868" i="2"/>
  <c r="L2867" i="2"/>
  <c r="M2867" i="2" s="1"/>
  <c r="N2867" i="2" s="1"/>
  <c r="K2867" i="2"/>
  <c r="J2867" i="2"/>
  <c r="M2866" i="2"/>
  <c r="N2866" i="2" s="1"/>
  <c r="L2866" i="2"/>
  <c r="K2866" i="2"/>
  <c r="J2866" i="2"/>
  <c r="M2865" i="2"/>
  <c r="N2865" i="2" s="1"/>
  <c r="L2865" i="2"/>
  <c r="K2865" i="2"/>
  <c r="J2865" i="2"/>
  <c r="M2864" i="2"/>
  <c r="N2864" i="2" s="1"/>
  <c r="L2864" i="2"/>
  <c r="K2864" i="2"/>
  <c r="J2864" i="2"/>
  <c r="L2863" i="2"/>
  <c r="M2863" i="2" s="1"/>
  <c r="N2863" i="2" s="1"/>
  <c r="K2863" i="2"/>
  <c r="J2863" i="2"/>
  <c r="L2862" i="2"/>
  <c r="M2862" i="2" s="1"/>
  <c r="N2862" i="2" s="1"/>
  <c r="K2862" i="2"/>
  <c r="J2862" i="2"/>
  <c r="L2861" i="2"/>
  <c r="M2861" i="2" s="1"/>
  <c r="N2861" i="2" s="1"/>
  <c r="K2861" i="2"/>
  <c r="J2861" i="2"/>
  <c r="L2860" i="2"/>
  <c r="M2860" i="2" s="1"/>
  <c r="N2860" i="2" s="1"/>
  <c r="K2860" i="2"/>
  <c r="J2860" i="2"/>
  <c r="L2859" i="2"/>
  <c r="M2859" i="2" s="1"/>
  <c r="N2859" i="2" s="1"/>
  <c r="K2859" i="2"/>
  <c r="J2859" i="2"/>
  <c r="M2858" i="2"/>
  <c r="N2858" i="2" s="1"/>
  <c r="L2858" i="2"/>
  <c r="K2858" i="2"/>
  <c r="J2858" i="2"/>
  <c r="N2857" i="2"/>
  <c r="M2857" i="2"/>
  <c r="L2857" i="2"/>
  <c r="K2857" i="2"/>
  <c r="J2857" i="2"/>
  <c r="M2856" i="2"/>
  <c r="N2856" i="2" s="1"/>
  <c r="L2856" i="2"/>
  <c r="K2856" i="2"/>
  <c r="J2856" i="2"/>
  <c r="L2855" i="2"/>
  <c r="M2855" i="2" s="1"/>
  <c r="N2855" i="2" s="1"/>
  <c r="K2855" i="2"/>
  <c r="J2855" i="2"/>
  <c r="L2854" i="2"/>
  <c r="M2854" i="2" s="1"/>
  <c r="N2854" i="2" s="1"/>
  <c r="K2854" i="2"/>
  <c r="J2854" i="2"/>
  <c r="N2853" i="2"/>
  <c r="L2853" i="2"/>
  <c r="M2853" i="2" s="1"/>
  <c r="K2853" i="2"/>
  <c r="J2853" i="2"/>
  <c r="L2852" i="2"/>
  <c r="M2852" i="2" s="1"/>
  <c r="N2852" i="2" s="1"/>
  <c r="K2852" i="2"/>
  <c r="J2852" i="2"/>
  <c r="L2851" i="2"/>
  <c r="M2851" i="2" s="1"/>
  <c r="N2851" i="2" s="1"/>
  <c r="K2851" i="2"/>
  <c r="J2851" i="2"/>
  <c r="M2850" i="2"/>
  <c r="N2850" i="2" s="1"/>
  <c r="L2850" i="2"/>
  <c r="K2850" i="2"/>
  <c r="J2850" i="2"/>
  <c r="N2849" i="2"/>
  <c r="M2849" i="2"/>
  <c r="L2849" i="2"/>
  <c r="K2849" i="2"/>
  <c r="J2849" i="2"/>
  <c r="M2848" i="2"/>
  <c r="N2848" i="2" s="1"/>
  <c r="L2848" i="2"/>
  <c r="K2848" i="2"/>
  <c r="J2848" i="2"/>
  <c r="L2847" i="2"/>
  <c r="M2847" i="2" s="1"/>
  <c r="N2847" i="2" s="1"/>
  <c r="K2847" i="2"/>
  <c r="J2847" i="2"/>
  <c r="M2846" i="2"/>
  <c r="N2846" i="2" s="1"/>
  <c r="L2846" i="2"/>
  <c r="K2846" i="2"/>
  <c r="J2846" i="2"/>
  <c r="N2845" i="2"/>
  <c r="L2845" i="2"/>
  <c r="M2845" i="2" s="1"/>
  <c r="K2845" i="2"/>
  <c r="J2845" i="2"/>
  <c r="N2844" i="2"/>
  <c r="L2844" i="2"/>
  <c r="M2844" i="2" s="1"/>
  <c r="K2844" i="2"/>
  <c r="J2844" i="2"/>
  <c r="L2843" i="2"/>
  <c r="M2843" i="2" s="1"/>
  <c r="N2843" i="2" s="1"/>
  <c r="K2843" i="2"/>
  <c r="J2843" i="2"/>
  <c r="M2842" i="2"/>
  <c r="N2842" i="2" s="1"/>
  <c r="L2842" i="2"/>
  <c r="K2842" i="2"/>
  <c r="J2842" i="2"/>
  <c r="N2841" i="2"/>
  <c r="M2841" i="2"/>
  <c r="L2841" i="2"/>
  <c r="K2841" i="2"/>
  <c r="J2841" i="2"/>
  <c r="M2840" i="2"/>
  <c r="N2840" i="2" s="1"/>
  <c r="L2840" i="2"/>
  <c r="K2840" i="2"/>
  <c r="J2840" i="2"/>
  <c r="L2839" i="2"/>
  <c r="M2839" i="2" s="1"/>
  <c r="N2839" i="2" s="1"/>
  <c r="K2839" i="2"/>
  <c r="J2839" i="2"/>
  <c r="M2838" i="2"/>
  <c r="N2838" i="2" s="1"/>
  <c r="L2838" i="2"/>
  <c r="K2838" i="2"/>
  <c r="J2838" i="2"/>
  <c r="N2837" i="2"/>
  <c r="L2837" i="2"/>
  <c r="M2837" i="2" s="1"/>
  <c r="K2837" i="2"/>
  <c r="J2837" i="2"/>
  <c r="N2836" i="2"/>
  <c r="L2836" i="2"/>
  <c r="M2836" i="2" s="1"/>
  <c r="K2836" i="2"/>
  <c r="J2836" i="2"/>
  <c r="L2835" i="2"/>
  <c r="M2835" i="2" s="1"/>
  <c r="N2835" i="2" s="1"/>
  <c r="K2835" i="2"/>
  <c r="J2835" i="2"/>
  <c r="M2834" i="2"/>
  <c r="N2834" i="2" s="1"/>
  <c r="L2834" i="2"/>
  <c r="K2834" i="2"/>
  <c r="J2834" i="2"/>
  <c r="M2833" i="2"/>
  <c r="N2833" i="2" s="1"/>
  <c r="L2833" i="2"/>
  <c r="K2833" i="2"/>
  <c r="J2833" i="2"/>
  <c r="M2832" i="2"/>
  <c r="N2832" i="2" s="1"/>
  <c r="L2832" i="2"/>
  <c r="K2832" i="2"/>
  <c r="J2832" i="2"/>
  <c r="L2831" i="2"/>
  <c r="M2831" i="2" s="1"/>
  <c r="N2831" i="2" s="1"/>
  <c r="K2831" i="2"/>
  <c r="J2831" i="2"/>
  <c r="L2830" i="2"/>
  <c r="M2830" i="2" s="1"/>
  <c r="N2830" i="2" s="1"/>
  <c r="K2830" i="2"/>
  <c r="J2830" i="2"/>
  <c r="L2829" i="2"/>
  <c r="M2829" i="2" s="1"/>
  <c r="N2829" i="2" s="1"/>
  <c r="K2829" i="2"/>
  <c r="J2829" i="2"/>
  <c r="L2828" i="2"/>
  <c r="M2828" i="2" s="1"/>
  <c r="N2828" i="2" s="1"/>
  <c r="K2828" i="2"/>
  <c r="J2828" i="2"/>
  <c r="L2827" i="2"/>
  <c r="M2827" i="2" s="1"/>
  <c r="N2827" i="2" s="1"/>
  <c r="K2827" i="2"/>
  <c r="J2827" i="2"/>
  <c r="M2826" i="2"/>
  <c r="N2826" i="2" s="1"/>
  <c r="L2826" i="2"/>
  <c r="K2826" i="2"/>
  <c r="J2826" i="2"/>
  <c r="M2825" i="2"/>
  <c r="N2825" i="2" s="1"/>
  <c r="L2825" i="2"/>
  <c r="K2825" i="2"/>
  <c r="J2825" i="2"/>
  <c r="M2824" i="2"/>
  <c r="N2824" i="2" s="1"/>
  <c r="L2824" i="2"/>
  <c r="K2824" i="2"/>
  <c r="J2824" i="2"/>
  <c r="L2823" i="2"/>
  <c r="M2823" i="2" s="1"/>
  <c r="N2823" i="2" s="1"/>
  <c r="K2823" i="2"/>
  <c r="J2823" i="2"/>
  <c r="L2822" i="2"/>
  <c r="M2822" i="2" s="1"/>
  <c r="N2822" i="2" s="1"/>
  <c r="K2822" i="2"/>
  <c r="J2822" i="2"/>
  <c r="L2821" i="2"/>
  <c r="M2821" i="2" s="1"/>
  <c r="N2821" i="2" s="1"/>
  <c r="K2821" i="2"/>
  <c r="J2821" i="2"/>
  <c r="L2820" i="2"/>
  <c r="M2820" i="2" s="1"/>
  <c r="N2820" i="2" s="1"/>
  <c r="K2820" i="2"/>
  <c r="J2820" i="2"/>
  <c r="L2819" i="2"/>
  <c r="M2819" i="2" s="1"/>
  <c r="N2819" i="2" s="1"/>
  <c r="K2819" i="2"/>
  <c r="J2819" i="2"/>
  <c r="M2818" i="2"/>
  <c r="N2818" i="2" s="1"/>
  <c r="L2818" i="2"/>
  <c r="K2818" i="2"/>
  <c r="J2818" i="2"/>
  <c r="M2817" i="2"/>
  <c r="N2817" i="2" s="1"/>
  <c r="L2817" i="2"/>
  <c r="K2817" i="2"/>
  <c r="J2817" i="2"/>
  <c r="M2816" i="2"/>
  <c r="N2816" i="2" s="1"/>
  <c r="L2816" i="2"/>
  <c r="K2816" i="2"/>
  <c r="J2816" i="2"/>
  <c r="L2815" i="2"/>
  <c r="M2815" i="2" s="1"/>
  <c r="N2815" i="2" s="1"/>
  <c r="K2815" i="2"/>
  <c r="J2815" i="2"/>
  <c r="L2814" i="2"/>
  <c r="M2814" i="2" s="1"/>
  <c r="N2814" i="2" s="1"/>
  <c r="K2814" i="2"/>
  <c r="J2814" i="2"/>
  <c r="L2813" i="2"/>
  <c r="M2813" i="2" s="1"/>
  <c r="N2813" i="2" s="1"/>
  <c r="K2813" i="2"/>
  <c r="J2813" i="2"/>
  <c r="L2812" i="2"/>
  <c r="M2812" i="2" s="1"/>
  <c r="N2812" i="2" s="1"/>
  <c r="K2812" i="2"/>
  <c r="J2812" i="2"/>
  <c r="L2811" i="2"/>
  <c r="M2811" i="2" s="1"/>
  <c r="N2811" i="2" s="1"/>
  <c r="K2811" i="2"/>
  <c r="J2811" i="2"/>
  <c r="M2810" i="2"/>
  <c r="N2810" i="2" s="1"/>
  <c r="L2810" i="2"/>
  <c r="K2810" i="2"/>
  <c r="J2810" i="2"/>
  <c r="M2809" i="2"/>
  <c r="N2809" i="2" s="1"/>
  <c r="L2809" i="2"/>
  <c r="K2809" i="2"/>
  <c r="J2809" i="2"/>
  <c r="M2808" i="2"/>
  <c r="N2808" i="2" s="1"/>
  <c r="L2808" i="2"/>
  <c r="K2808" i="2"/>
  <c r="J2808" i="2"/>
  <c r="L2807" i="2"/>
  <c r="M2807" i="2" s="1"/>
  <c r="N2807" i="2" s="1"/>
  <c r="K2807" i="2"/>
  <c r="J2807" i="2"/>
  <c r="L2806" i="2"/>
  <c r="M2806" i="2" s="1"/>
  <c r="N2806" i="2" s="1"/>
  <c r="K2806" i="2"/>
  <c r="J2806" i="2"/>
  <c r="L2805" i="2"/>
  <c r="M2805" i="2" s="1"/>
  <c r="N2805" i="2" s="1"/>
  <c r="K2805" i="2"/>
  <c r="J2805" i="2"/>
  <c r="L2804" i="2"/>
  <c r="M2804" i="2" s="1"/>
  <c r="N2804" i="2" s="1"/>
  <c r="K2804" i="2"/>
  <c r="J2804" i="2"/>
  <c r="L2803" i="2"/>
  <c r="M2803" i="2" s="1"/>
  <c r="N2803" i="2" s="1"/>
  <c r="K2803" i="2"/>
  <c r="J2803" i="2"/>
  <c r="M2802" i="2"/>
  <c r="N2802" i="2" s="1"/>
  <c r="L2802" i="2"/>
  <c r="K2802" i="2"/>
  <c r="J2802" i="2"/>
  <c r="M2801" i="2"/>
  <c r="N2801" i="2" s="1"/>
  <c r="L2801" i="2"/>
  <c r="K2801" i="2"/>
  <c r="J2801" i="2"/>
  <c r="M2800" i="2"/>
  <c r="N2800" i="2" s="1"/>
  <c r="L2800" i="2"/>
  <c r="K2800" i="2"/>
  <c r="J2800" i="2"/>
  <c r="L2799" i="2"/>
  <c r="M2799" i="2" s="1"/>
  <c r="N2799" i="2" s="1"/>
  <c r="K2799" i="2"/>
  <c r="J2799" i="2"/>
  <c r="L2798" i="2"/>
  <c r="M2798" i="2" s="1"/>
  <c r="N2798" i="2" s="1"/>
  <c r="K2798" i="2"/>
  <c r="J2798" i="2"/>
  <c r="L2797" i="2"/>
  <c r="M2797" i="2" s="1"/>
  <c r="N2797" i="2" s="1"/>
  <c r="K2797" i="2"/>
  <c r="J2797" i="2"/>
  <c r="L2796" i="2"/>
  <c r="M2796" i="2" s="1"/>
  <c r="N2796" i="2" s="1"/>
  <c r="K2796" i="2"/>
  <c r="J2796" i="2"/>
  <c r="L2795" i="2"/>
  <c r="M2795" i="2" s="1"/>
  <c r="N2795" i="2" s="1"/>
  <c r="K2795" i="2"/>
  <c r="J2795" i="2"/>
  <c r="L2794" i="2"/>
  <c r="M2794" i="2" s="1"/>
  <c r="N2794" i="2" s="1"/>
  <c r="K2794" i="2"/>
  <c r="J2794" i="2"/>
  <c r="M2793" i="2"/>
  <c r="N2793" i="2" s="1"/>
  <c r="L2793" i="2"/>
  <c r="K2793" i="2"/>
  <c r="J2793" i="2"/>
  <c r="N2792" i="2"/>
  <c r="M2792" i="2"/>
  <c r="L2792" i="2"/>
  <c r="K2792" i="2"/>
  <c r="J2792" i="2"/>
  <c r="L2791" i="2"/>
  <c r="M2791" i="2" s="1"/>
  <c r="N2791" i="2" s="1"/>
  <c r="K2791" i="2"/>
  <c r="J2791" i="2"/>
  <c r="M2790" i="2"/>
  <c r="N2790" i="2" s="1"/>
  <c r="L2790" i="2"/>
  <c r="K2790" i="2"/>
  <c r="J2790" i="2"/>
  <c r="N2789" i="2"/>
  <c r="M2789" i="2"/>
  <c r="L2789" i="2"/>
  <c r="K2789" i="2"/>
  <c r="J2789" i="2"/>
  <c r="N2788" i="2"/>
  <c r="L2788" i="2"/>
  <c r="M2788" i="2" s="1"/>
  <c r="K2788" i="2"/>
  <c r="J2788" i="2"/>
  <c r="N2787" i="2"/>
  <c r="L2787" i="2"/>
  <c r="M2787" i="2" s="1"/>
  <c r="K2787" i="2"/>
  <c r="J2787" i="2"/>
  <c r="M2786" i="2"/>
  <c r="N2786" i="2" s="1"/>
  <c r="L2786" i="2"/>
  <c r="K2786" i="2"/>
  <c r="J2786" i="2"/>
  <c r="N2785" i="2"/>
  <c r="M2785" i="2"/>
  <c r="L2785" i="2"/>
  <c r="K2785" i="2"/>
  <c r="J2785" i="2"/>
  <c r="M2784" i="2"/>
  <c r="N2784" i="2" s="1"/>
  <c r="L2784" i="2"/>
  <c r="K2784" i="2"/>
  <c r="J2784" i="2"/>
  <c r="L2783" i="2"/>
  <c r="M2783" i="2" s="1"/>
  <c r="N2783" i="2" s="1"/>
  <c r="K2783" i="2"/>
  <c r="J2783" i="2"/>
  <c r="L2782" i="2"/>
  <c r="M2782" i="2" s="1"/>
  <c r="N2782" i="2" s="1"/>
  <c r="K2782" i="2"/>
  <c r="J2782" i="2"/>
  <c r="L2781" i="2"/>
  <c r="M2781" i="2" s="1"/>
  <c r="N2781" i="2" s="1"/>
  <c r="K2781" i="2"/>
  <c r="J2781" i="2"/>
  <c r="L2780" i="2"/>
  <c r="M2780" i="2" s="1"/>
  <c r="N2780" i="2" s="1"/>
  <c r="K2780" i="2"/>
  <c r="J2780" i="2"/>
  <c r="L2779" i="2"/>
  <c r="M2779" i="2" s="1"/>
  <c r="N2779" i="2" s="1"/>
  <c r="K2779" i="2"/>
  <c r="J2779" i="2"/>
  <c r="L2778" i="2"/>
  <c r="M2778" i="2" s="1"/>
  <c r="N2778" i="2" s="1"/>
  <c r="K2778" i="2"/>
  <c r="J2778" i="2"/>
  <c r="M2777" i="2"/>
  <c r="N2777" i="2" s="1"/>
  <c r="L2777" i="2"/>
  <c r="K2777" i="2"/>
  <c r="J2777" i="2"/>
  <c r="N2776" i="2"/>
  <c r="M2776" i="2"/>
  <c r="L2776" i="2"/>
  <c r="K2776" i="2"/>
  <c r="J2776" i="2"/>
  <c r="L2775" i="2"/>
  <c r="M2775" i="2" s="1"/>
  <c r="N2775" i="2" s="1"/>
  <c r="K2775" i="2"/>
  <c r="J2775" i="2"/>
  <c r="M2774" i="2"/>
  <c r="N2774" i="2" s="1"/>
  <c r="L2774" i="2"/>
  <c r="K2774" i="2"/>
  <c r="J2774" i="2"/>
  <c r="N2773" i="2"/>
  <c r="M2773" i="2"/>
  <c r="L2773" i="2"/>
  <c r="K2773" i="2"/>
  <c r="J2773" i="2"/>
  <c r="N2772" i="2"/>
  <c r="L2772" i="2"/>
  <c r="M2772" i="2" s="1"/>
  <c r="K2772" i="2"/>
  <c r="J2772" i="2"/>
  <c r="N2771" i="2"/>
  <c r="L2771" i="2"/>
  <c r="M2771" i="2" s="1"/>
  <c r="K2771" i="2"/>
  <c r="J2771" i="2"/>
  <c r="M2770" i="2"/>
  <c r="N2770" i="2" s="1"/>
  <c r="L2770" i="2"/>
  <c r="K2770" i="2"/>
  <c r="J2770" i="2"/>
  <c r="N2769" i="2"/>
  <c r="M2769" i="2"/>
  <c r="L2769" i="2"/>
  <c r="K2769" i="2"/>
  <c r="J2769" i="2"/>
  <c r="N2768" i="2"/>
  <c r="M2768" i="2"/>
  <c r="L2768" i="2"/>
  <c r="K2768" i="2"/>
  <c r="J2768" i="2"/>
  <c r="L2767" i="2"/>
  <c r="M2767" i="2" s="1"/>
  <c r="N2767" i="2" s="1"/>
  <c r="K2767" i="2"/>
  <c r="J2767" i="2"/>
  <c r="M2766" i="2"/>
  <c r="N2766" i="2" s="1"/>
  <c r="L2766" i="2"/>
  <c r="K2766" i="2"/>
  <c r="J2766" i="2"/>
  <c r="L2765" i="2"/>
  <c r="M2765" i="2" s="1"/>
  <c r="N2765" i="2" s="1"/>
  <c r="K2765" i="2"/>
  <c r="J2765" i="2"/>
  <c r="L2764" i="2"/>
  <c r="M2764" i="2" s="1"/>
  <c r="N2764" i="2" s="1"/>
  <c r="K2764" i="2"/>
  <c r="J2764" i="2"/>
  <c r="L2763" i="2"/>
  <c r="M2763" i="2" s="1"/>
  <c r="N2763" i="2" s="1"/>
  <c r="K2763" i="2"/>
  <c r="J2763" i="2"/>
  <c r="L2762" i="2"/>
  <c r="M2762" i="2" s="1"/>
  <c r="N2762" i="2" s="1"/>
  <c r="K2762" i="2"/>
  <c r="J2762" i="2"/>
  <c r="M2761" i="2"/>
  <c r="N2761" i="2" s="1"/>
  <c r="L2761" i="2"/>
  <c r="K2761" i="2"/>
  <c r="J2761" i="2"/>
  <c r="N2760" i="2"/>
  <c r="M2760" i="2"/>
  <c r="L2760" i="2"/>
  <c r="K2760" i="2"/>
  <c r="J2760" i="2"/>
  <c r="L2759" i="2"/>
  <c r="M2759" i="2" s="1"/>
  <c r="N2759" i="2" s="1"/>
  <c r="K2759" i="2"/>
  <c r="J2759" i="2"/>
  <c r="M2758" i="2"/>
  <c r="N2758" i="2" s="1"/>
  <c r="L2758" i="2"/>
  <c r="K2758" i="2"/>
  <c r="J2758" i="2"/>
  <c r="N2757" i="2"/>
  <c r="M2757" i="2"/>
  <c r="L2757" i="2"/>
  <c r="K2757" i="2"/>
  <c r="J2757" i="2"/>
  <c r="N2756" i="2"/>
  <c r="L2756" i="2"/>
  <c r="M2756" i="2" s="1"/>
  <c r="K2756" i="2"/>
  <c r="J2756" i="2"/>
  <c r="N2755" i="2"/>
  <c r="L2755" i="2"/>
  <c r="M2755" i="2" s="1"/>
  <c r="K2755" i="2"/>
  <c r="J2755" i="2"/>
  <c r="M2754" i="2"/>
  <c r="N2754" i="2" s="1"/>
  <c r="L2754" i="2"/>
  <c r="K2754" i="2"/>
  <c r="J2754" i="2"/>
  <c r="N2753" i="2"/>
  <c r="M2753" i="2"/>
  <c r="L2753" i="2"/>
  <c r="K2753" i="2"/>
  <c r="J2753" i="2"/>
  <c r="M2752" i="2"/>
  <c r="N2752" i="2" s="1"/>
  <c r="L2752" i="2"/>
  <c r="K2752" i="2"/>
  <c r="J2752" i="2"/>
  <c r="L2751" i="2"/>
  <c r="M2751" i="2" s="1"/>
  <c r="N2751" i="2" s="1"/>
  <c r="K2751" i="2"/>
  <c r="J2751" i="2"/>
  <c r="L2750" i="2"/>
  <c r="M2750" i="2" s="1"/>
  <c r="N2750" i="2" s="1"/>
  <c r="K2750" i="2"/>
  <c r="J2750" i="2"/>
  <c r="L2749" i="2"/>
  <c r="M2749" i="2" s="1"/>
  <c r="N2749" i="2" s="1"/>
  <c r="K2749" i="2"/>
  <c r="J2749" i="2"/>
  <c r="L2748" i="2"/>
  <c r="M2748" i="2" s="1"/>
  <c r="N2748" i="2" s="1"/>
  <c r="K2748" i="2"/>
  <c r="J2748" i="2"/>
  <c r="L2747" i="2"/>
  <c r="M2747" i="2" s="1"/>
  <c r="N2747" i="2" s="1"/>
  <c r="K2747" i="2"/>
  <c r="J2747" i="2"/>
  <c r="L2746" i="2"/>
  <c r="M2746" i="2" s="1"/>
  <c r="N2746" i="2" s="1"/>
  <c r="K2746" i="2"/>
  <c r="J2746" i="2"/>
  <c r="M2745" i="2"/>
  <c r="N2745" i="2" s="1"/>
  <c r="L2745" i="2"/>
  <c r="K2745" i="2"/>
  <c r="J2745" i="2"/>
  <c r="N2744" i="2"/>
  <c r="M2744" i="2"/>
  <c r="L2744" i="2"/>
  <c r="K2744" i="2"/>
  <c r="J2744" i="2"/>
  <c r="L2743" i="2"/>
  <c r="M2743" i="2" s="1"/>
  <c r="N2743" i="2" s="1"/>
  <c r="K2743" i="2"/>
  <c r="J2743" i="2"/>
  <c r="M2742" i="2"/>
  <c r="N2742" i="2" s="1"/>
  <c r="L2742" i="2"/>
  <c r="K2742" i="2"/>
  <c r="J2742" i="2"/>
  <c r="N2741" i="2"/>
  <c r="M2741" i="2"/>
  <c r="L2741" i="2"/>
  <c r="K2741" i="2"/>
  <c r="J2741" i="2"/>
  <c r="N2740" i="2"/>
  <c r="L2740" i="2"/>
  <c r="M2740" i="2" s="1"/>
  <c r="K2740" i="2"/>
  <c r="J2740" i="2"/>
  <c r="N2739" i="2"/>
  <c r="L2739" i="2"/>
  <c r="M2739" i="2" s="1"/>
  <c r="K2739" i="2"/>
  <c r="J2739" i="2"/>
  <c r="M2738" i="2"/>
  <c r="N2738" i="2" s="1"/>
  <c r="L2738" i="2"/>
  <c r="K2738" i="2"/>
  <c r="J2738" i="2"/>
  <c r="N2737" i="2"/>
  <c r="M2737" i="2"/>
  <c r="L2737" i="2"/>
  <c r="K2737" i="2"/>
  <c r="J2737" i="2"/>
  <c r="N2736" i="2"/>
  <c r="M2736" i="2"/>
  <c r="L2736" i="2"/>
  <c r="K2736" i="2"/>
  <c r="J2736" i="2"/>
  <c r="L2735" i="2"/>
  <c r="M2735" i="2" s="1"/>
  <c r="N2735" i="2" s="1"/>
  <c r="K2735" i="2"/>
  <c r="J2735" i="2"/>
  <c r="M2734" i="2"/>
  <c r="N2734" i="2" s="1"/>
  <c r="L2734" i="2"/>
  <c r="K2734" i="2"/>
  <c r="J2734" i="2"/>
  <c r="L2733" i="2"/>
  <c r="M2733" i="2" s="1"/>
  <c r="N2733" i="2" s="1"/>
  <c r="K2733" i="2"/>
  <c r="J2733" i="2"/>
  <c r="L2732" i="2"/>
  <c r="M2732" i="2" s="1"/>
  <c r="N2732" i="2" s="1"/>
  <c r="K2732" i="2"/>
  <c r="J2732" i="2"/>
  <c r="L2731" i="2"/>
  <c r="M2731" i="2" s="1"/>
  <c r="N2731" i="2" s="1"/>
  <c r="K2731" i="2"/>
  <c r="J2731" i="2"/>
  <c r="L2730" i="2"/>
  <c r="M2730" i="2" s="1"/>
  <c r="N2730" i="2" s="1"/>
  <c r="K2730" i="2"/>
  <c r="J2730" i="2"/>
  <c r="M2729" i="2"/>
  <c r="N2729" i="2" s="1"/>
  <c r="L2729" i="2"/>
  <c r="K2729" i="2"/>
  <c r="J2729" i="2"/>
  <c r="N2728" i="2"/>
  <c r="M2728" i="2"/>
  <c r="L2728" i="2"/>
  <c r="K2728" i="2"/>
  <c r="J2728" i="2"/>
  <c r="L2727" i="2"/>
  <c r="M2727" i="2" s="1"/>
  <c r="N2727" i="2" s="1"/>
  <c r="K2727" i="2"/>
  <c r="J2727" i="2"/>
  <c r="M2726" i="2"/>
  <c r="N2726" i="2" s="1"/>
  <c r="L2726" i="2"/>
  <c r="K2726" i="2"/>
  <c r="J2726" i="2"/>
  <c r="N2725" i="2"/>
  <c r="M2725" i="2"/>
  <c r="L2725" i="2"/>
  <c r="K2725" i="2"/>
  <c r="J2725" i="2"/>
  <c r="N2724" i="2"/>
  <c r="L2724" i="2"/>
  <c r="M2724" i="2" s="1"/>
  <c r="K2724" i="2"/>
  <c r="J2724" i="2"/>
  <c r="N2723" i="2"/>
  <c r="L2723" i="2"/>
  <c r="M2723" i="2" s="1"/>
  <c r="K2723" i="2"/>
  <c r="J2723" i="2"/>
  <c r="M2722" i="2"/>
  <c r="N2722" i="2" s="1"/>
  <c r="L2722" i="2"/>
  <c r="K2722" i="2"/>
  <c r="J2722" i="2"/>
  <c r="N2721" i="2"/>
  <c r="M2721" i="2"/>
  <c r="L2721" i="2"/>
  <c r="K2721" i="2"/>
  <c r="J2721" i="2"/>
  <c r="M2720" i="2"/>
  <c r="N2720" i="2" s="1"/>
  <c r="L2720" i="2"/>
  <c r="K2720" i="2"/>
  <c r="J2720" i="2"/>
  <c r="L2719" i="2"/>
  <c r="M2719" i="2" s="1"/>
  <c r="N2719" i="2" s="1"/>
  <c r="K2719" i="2"/>
  <c r="J2719" i="2"/>
  <c r="L2718" i="2"/>
  <c r="M2718" i="2" s="1"/>
  <c r="N2718" i="2" s="1"/>
  <c r="K2718" i="2"/>
  <c r="J2718" i="2"/>
  <c r="L2717" i="2"/>
  <c r="M2717" i="2" s="1"/>
  <c r="N2717" i="2" s="1"/>
  <c r="K2717" i="2"/>
  <c r="J2717" i="2"/>
  <c r="L2716" i="2"/>
  <c r="M2716" i="2" s="1"/>
  <c r="N2716" i="2" s="1"/>
  <c r="K2716" i="2"/>
  <c r="J2716" i="2"/>
  <c r="L2715" i="2"/>
  <c r="M2715" i="2" s="1"/>
  <c r="N2715" i="2" s="1"/>
  <c r="K2715" i="2"/>
  <c r="J2715" i="2"/>
  <c r="L2714" i="2"/>
  <c r="M2714" i="2" s="1"/>
  <c r="N2714" i="2" s="1"/>
  <c r="K2714" i="2"/>
  <c r="J2714" i="2"/>
  <c r="M2713" i="2"/>
  <c r="N2713" i="2" s="1"/>
  <c r="L2713" i="2"/>
  <c r="K2713" i="2"/>
  <c r="J2713" i="2"/>
  <c r="N2712" i="2"/>
  <c r="M2712" i="2"/>
  <c r="L2712" i="2"/>
  <c r="K2712" i="2"/>
  <c r="J2712" i="2"/>
  <c r="L2711" i="2"/>
  <c r="M2711" i="2" s="1"/>
  <c r="N2711" i="2" s="1"/>
  <c r="K2711" i="2"/>
  <c r="J2711" i="2"/>
  <c r="M2710" i="2"/>
  <c r="N2710" i="2" s="1"/>
  <c r="L2710" i="2"/>
  <c r="K2710" i="2"/>
  <c r="J2710" i="2"/>
  <c r="N2709" i="2"/>
  <c r="M2709" i="2"/>
  <c r="L2709" i="2"/>
  <c r="K2709" i="2"/>
  <c r="J2709" i="2"/>
  <c r="N2708" i="2"/>
  <c r="L2708" i="2"/>
  <c r="M2708" i="2" s="1"/>
  <c r="K2708" i="2"/>
  <c r="J2708" i="2"/>
  <c r="N2707" i="2"/>
  <c r="L2707" i="2"/>
  <c r="M2707" i="2" s="1"/>
  <c r="K2707" i="2"/>
  <c r="J2707" i="2"/>
  <c r="M2706" i="2"/>
  <c r="N2706" i="2" s="1"/>
  <c r="L2706" i="2"/>
  <c r="K2706" i="2"/>
  <c r="J2706" i="2"/>
  <c r="N2705" i="2"/>
  <c r="M2705" i="2"/>
  <c r="L2705" i="2"/>
  <c r="K2705" i="2"/>
  <c r="J2705" i="2"/>
  <c r="N2704" i="2"/>
  <c r="M2704" i="2"/>
  <c r="L2704" i="2"/>
  <c r="K2704" i="2"/>
  <c r="J2704" i="2"/>
  <c r="L2703" i="2"/>
  <c r="M2703" i="2" s="1"/>
  <c r="N2703" i="2" s="1"/>
  <c r="K2703" i="2"/>
  <c r="J2703" i="2"/>
  <c r="M2702" i="2"/>
  <c r="N2702" i="2" s="1"/>
  <c r="L2702" i="2"/>
  <c r="K2702" i="2"/>
  <c r="J2702" i="2"/>
  <c r="L2701" i="2"/>
  <c r="M2701" i="2" s="1"/>
  <c r="N2701" i="2" s="1"/>
  <c r="K2701" i="2"/>
  <c r="J2701" i="2"/>
  <c r="L2700" i="2"/>
  <c r="M2700" i="2" s="1"/>
  <c r="N2700" i="2" s="1"/>
  <c r="K2700" i="2"/>
  <c r="J2700" i="2"/>
  <c r="L2699" i="2"/>
  <c r="M2699" i="2" s="1"/>
  <c r="N2699" i="2" s="1"/>
  <c r="K2699" i="2"/>
  <c r="J2699" i="2"/>
  <c r="L2698" i="2"/>
  <c r="M2698" i="2" s="1"/>
  <c r="N2698" i="2" s="1"/>
  <c r="K2698" i="2"/>
  <c r="J2698" i="2"/>
  <c r="M2697" i="2"/>
  <c r="N2697" i="2" s="1"/>
  <c r="L2697" i="2"/>
  <c r="K2697" i="2"/>
  <c r="J2697" i="2"/>
  <c r="N2696" i="2"/>
  <c r="M2696" i="2"/>
  <c r="L2696" i="2"/>
  <c r="K2696" i="2"/>
  <c r="J2696" i="2"/>
  <c r="L2695" i="2"/>
  <c r="M2695" i="2" s="1"/>
  <c r="N2695" i="2" s="1"/>
  <c r="K2695" i="2"/>
  <c r="J2695" i="2"/>
  <c r="M2694" i="2"/>
  <c r="N2694" i="2" s="1"/>
  <c r="L2694" i="2"/>
  <c r="K2694" i="2"/>
  <c r="J2694" i="2"/>
  <c r="N2693" i="2"/>
  <c r="M2693" i="2"/>
  <c r="L2693" i="2"/>
  <c r="K2693" i="2"/>
  <c r="J2693" i="2"/>
  <c r="N2692" i="2"/>
  <c r="L2692" i="2"/>
  <c r="M2692" i="2" s="1"/>
  <c r="K2692" i="2"/>
  <c r="J2692" i="2"/>
  <c r="N2691" i="2"/>
  <c r="L2691" i="2"/>
  <c r="M2691" i="2" s="1"/>
  <c r="K2691" i="2"/>
  <c r="J2691" i="2"/>
  <c r="M2690" i="2"/>
  <c r="N2690" i="2" s="1"/>
  <c r="L2690" i="2"/>
  <c r="K2690" i="2"/>
  <c r="J2690" i="2"/>
  <c r="N2689" i="2"/>
  <c r="M2689" i="2"/>
  <c r="L2689" i="2"/>
  <c r="K2689" i="2"/>
  <c r="J2689" i="2"/>
  <c r="M2688" i="2"/>
  <c r="N2688" i="2" s="1"/>
  <c r="L2688" i="2"/>
  <c r="K2688" i="2"/>
  <c r="J2688" i="2"/>
  <c r="L2687" i="2"/>
  <c r="M2687" i="2" s="1"/>
  <c r="N2687" i="2" s="1"/>
  <c r="K2687" i="2"/>
  <c r="J2687" i="2"/>
  <c r="L2686" i="2"/>
  <c r="M2686" i="2" s="1"/>
  <c r="N2686" i="2" s="1"/>
  <c r="K2686" i="2"/>
  <c r="J2686" i="2"/>
  <c r="L2685" i="2"/>
  <c r="M2685" i="2" s="1"/>
  <c r="N2685" i="2" s="1"/>
  <c r="K2685" i="2"/>
  <c r="J2685" i="2"/>
  <c r="L2684" i="2"/>
  <c r="M2684" i="2" s="1"/>
  <c r="N2684" i="2" s="1"/>
  <c r="K2684" i="2"/>
  <c r="J2684" i="2"/>
  <c r="L2683" i="2"/>
  <c r="M2683" i="2" s="1"/>
  <c r="N2683" i="2" s="1"/>
  <c r="K2683" i="2"/>
  <c r="J2683" i="2"/>
  <c r="L2682" i="2"/>
  <c r="M2682" i="2" s="1"/>
  <c r="N2682" i="2" s="1"/>
  <c r="K2682" i="2"/>
  <c r="J2682" i="2"/>
  <c r="M2681" i="2"/>
  <c r="N2681" i="2" s="1"/>
  <c r="L2681" i="2"/>
  <c r="K2681" i="2"/>
  <c r="J2681" i="2"/>
  <c r="N2680" i="2"/>
  <c r="M2680" i="2"/>
  <c r="L2680" i="2"/>
  <c r="K2680" i="2"/>
  <c r="J2680" i="2"/>
  <c r="L2679" i="2"/>
  <c r="M2679" i="2" s="1"/>
  <c r="N2679" i="2" s="1"/>
  <c r="K2679" i="2"/>
  <c r="J2679" i="2"/>
  <c r="M2678" i="2"/>
  <c r="N2678" i="2" s="1"/>
  <c r="L2678" i="2"/>
  <c r="K2678" i="2"/>
  <c r="J2678" i="2"/>
  <c r="N2677" i="2"/>
  <c r="M2677" i="2"/>
  <c r="L2677" i="2"/>
  <c r="K2677" i="2"/>
  <c r="J2677" i="2"/>
  <c r="N2676" i="2"/>
  <c r="L2676" i="2"/>
  <c r="M2676" i="2" s="1"/>
  <c r="K2676" i="2"/>
  <c r="J2676" i="2"/>
  <c r="N2675" i="2"/>
  <c r="L2675" i="2"/>
  <c r="M2675" i="2" s="1"/>
  <c r="K2675" i="2"/>
  <c r="J2675" i="2"/>
  <c r="M2674" i="2"/>
  <c r="N2674" i="2" s="1"/>
  <c r="L2674" i="2"/>
  <c r="K2674" i="2"/>
  <c r="J2674" i="2"/>
  <c r="N2673" i="2"/>
  <c r="M2673" i="2"/>
  <c r="L2673" i="2"/>
  <c r="K2673" i="2"/>
  <c r="J2673" i="2"/>
  <c r="L2672" i="2"/>
  <c r="M2672" i="2" s="1"/>
  <c r="N2672" i="2" s="1"/>
  <c r="K2672" i="2"/>
  <c r="J2672" i="2"/>
  <c r="L2671" i="2"/>
  <c r="M2671" i="2" s="1"/>
  <c r="N2671" i="2" s="1"/>
  <c r="K2671" i="2"/>
  <c r="J2671" i="2"/>
  <c r="L2670" i="2"/>
  <c r="M2670" i="2" s="1"/>
  <c r="N2670" i="2" s="1"/>
  <c r="K2670" i="2"/>
  <c r="J2670" i="2"/>
  <c r="M2669" i="2"/>
  <c r="N2669" i="2" s="1"/>
  <c r="L2669" i="2"/>
  <c r="K2669" i="2"/>
  <c r="J2669" i="2"/>
  <c r="N2668" i="2"/>
  <c r="L2668" i="2"/>
  <c r="M2668" i="2" s="1"/>
  <c r="K2668" i="2"/>
  <c r="J2668" i="2"/>
  <c r="N2667" i="2"/>
  <c r="M2667" i="2"/>
  <c r="L2667" i="2"/>
  <c r="K2667" i="2"/>
  <c r="J2667" i="2"/>
  <c r="M2666" i="2"/>
  <c r="N2666" i="2" s="1"/>
  <c r="L2666" i="2"/>
  <c r="K2666" i="2"/>
  <c r="J2666" i="2"/>
  <c r="N2665" i="2"/>
  <c r="M2665" i="2"/>
  <c r="L2665" i="2"/>
  <c r="K2665" i="2"/>
  <c r="J2665" i="2"/>
  <c r="L2664" i="2"/>
  <c r="M2664" i="2" s="1"/>
  <c r="N2664" i="2" s="1"/>
  <c r="K2664" i="2"/>
  <c r="J2664" i="2"/>
  <c r="L2663" i="2"/>
  <c r="M2663" i="2" s="1"/>
  <c r="N2663" i="2" s="1"/>
  <c r="K2663" i="2"/>
  <c r="J2663" i="2"/>
  <c r="L2662" i="2"/>
  <c r="M2662" i="2" s="1"/>
  <c r="N2662" i="2" s="1"/>
  <c r="K2662" i="2"/>
  <c r="J2662" i="2"/>
  <c r="M2661" i="2"/>
  <c r="N2661" i="2" s="1"/>
  <c r="L2661" i="2"/>
  <c r="K2661" i="2"/>
  <c r="J2661" i="2"/>
  <c r="N2660" i="2"/>
  <c r="L2660" i="2"/>
  <c r="M2660" i="2" s="1"/>
  <c r="K2660" i="2"/>
  <c r="J2660" i="2"/>
  <c r="N2659" i="2"/>
  <c r="M2659" i="2"/>
  <c r="L2659" i="2"/>
  <c r="K2659" i="2"/>
  <c r="J2659" i="2"/>
  <c r="M2658" i="2"/>
  <c r="N2658" i="2" s="1"/>
  <c r="L2658" i="2"/>
  <c r="K2658" i="2"/>
  <c r="J2658" i="2"/>
  <c r="N2657" i="2"/>
  <c r="M2657" i="2"/>
  <c r="L2657" i="2"/>
  <c r="K2657" i="2"/>
  <c r="J2657" i="2"/>
  <c r="L2656" i="2"/>
  <c r="M2656" i="2" s="1"/>
  <c r="N2656" i="2" s="1"/>
  <c r="K2656" i="2"/>
  <c r="J2656" i="2"/>
  <c r="L2655" i="2"/>
  <c r="M2655" i="2" s="1"/>
  <c r="N2655" i="2" s="1"/>
  <c r="K2655" i="2"/>
  <c r="J2655" i="2"/>
  <c r="L2654" i="2"/>
  <c r="M2654" i="2" s="1"/>
  <c r="N2654" i="2" s="1"/>
  <c r="K2654" i="2"/>
  <c r="J2654" i="2"/>
  <c r="M2653" i="2"/>
  <c r="N2653" i="2" s="1"/>
  <c r="L2653" i="2"/>
  <c r="K2653" i="2"/>
  <c r="J2653" i="2"/>
  <c r="N2652" i="2"/>
  <c r="L2652" i="2"/>
  <c r="M2652" i="2" s="1"/>
  <c r="K2652" i="2"/>
  <c r="J2652" i="2"/>
  <c r="N2651" i="2"/>
  <c r="M2651" i="2"/>
  <c r="L2651" i="2"/>
  <c r="K2651" i="2"/>
  <c r="J2651" i="2"/>
  <c r="M2650" i="2"/>
  <c r="N2650" i="2" s="1"/>
  <c r="L2650" i="2"/>
  <c r="K2650" i="2"/>
  <c r="J2650" i="2"/>
  <c r="N2649" i="2"/>
  <c r="M2649" i="2"/>
  <c r="L2649" i="2"/>
  <c r="K2649" i="2"/>
  <c r="J2649" i="2"/>
  <c r="L2648" i="2"/>
  <c r="M2648" i="2" s="1"/>
  <c r="N2648" i="2" s="1"/>
  <c r="K2648" i="2"/>
  <c r="J2648" i="2"/>
  <c r="M2647" i="2"/>
  <c r="N2647" i="2" s="1"/>
  <c r="L2647" i="2"/>
  <c r="K2647" i="2"/>
  <c r="J2647" i="2"/>
  <c r="N2646" i="2"/>
  <c r="M2646" i="2"/>
  <c r="L2646" i="2"/>
  <c r="K2646" i="2"/>
  <c r="J2646" i="2"/>
  <c r="L2645" i="2"/>
  <c r="M2645" i="2" s="1"/>
  <c r="N2645" i="2" s="1"/>
  <c r="K2645" i="2"/>
  <c r="J2645" i="2"/>
  <c r="L2644" i="2"/>
  <c r="M2644" i="2" s="1"/>
  <c r="N2644" i="2" s="1"/>
  <c r="K2644" i="2"/>
  <c r="J2644" i="2"/>
  <c r="M2643" i="2"/>
  <c r="N2643" i="2" s="1"/>
  <c r="L2643" i="2"/>
  <c r="K2643" i="2"/>
  <c r="J2643" i="2"/>
  <c r="N2642" i="2"/>
  <c r="M2642" i="2"/>
  <c r="L2642" i="2"/>
  <c r="K2642" i="2"/>
  <c r="J2642" i="2"/>
  <c r="N2641" i="2"/>
  <c r="M2641" i="2"/>
  <c r="L2641" i="2"/>
  <c r="K2641" i="2"/>
  <c r="J2641" i="2"/>
  <c r="L2640" i="2"/>
  <c r="M2640" i="2" s="1"/>
  <c r="N2640" i="2" s="1"/>
  <c r="K2640" i="2"/>
  <c r="J2640" i="2"/>
  <c r="M2639" i="2"/>
  <c r="N2639" i="2" s="1"/>
  <c r="L2639" i="2"/>
  <c r="K2639" i="2"/>
  <c r="J2639" i="2"/>
  <c r="N2638" i="2"/>
  <c r="M2638" i="2"/>
  <c r="L2638" i="2"/>
  <c r="K2638" i="2"/>
  <c r="J2638" i="2"/>
  <c r="L2637" i="2"/>
  <c r="M2637" i="2" s="1"/>
  <c r="N2637" i="2" s="1"/>
  <c r="K2637" i="2"/>
  <c r="J2637" i="2"/>
  <c r="L2636" i="2"/>
  <c r="M2636" i="2" s="1"/>
  <c r="N2636" i="2" s="1"/>
  <c r="K2636" i="2"/>
  <c r="J2636" i="2"/>
  <c r="M2635" i="2"/>
  <c r="N2635" i="2" s="1"/>
  <c r="L2635" i="2"/>
  <c r="K2635" i="2"/>
  <c r="J2635" i="2"/>
  <c r="N2634" i="2"/>
  <c r="M2634" i="2"/>
  <c r="L2634" i="2"/>
  <c r="K2634" i="2"/>
  <c r="J2634" i="2"/>
  <c r="N2633" i="2"/>
  <c r="M2633" i="2"/>
  <c r="L2633" i="2"/>
  <c r="K2633" i="2"/>
  <c r="J2633" i="2"/>
  <c r="L2632" i="2"/>
  <c r="M2632" i="2" s="1"/>
  <c r="N2632" i="2" s="1"/>
  <c r="K2632" i="2"/>
  <c r="J2632" i="2"/>
  <c r="M2631" i="2"/>
  <c r="N2631" i="2" s="1"/>
  <c r="L2631" i="2"/>
  <c r="K2631" i="2"/>
  <c r="J2631" i="2"/>
  <c r="N2630" i="2"/>
  <c r="M2630" i="2"/>
  <c r="L2630" i="2"/>
  <c r="K2630" i="2"/>
  <c r="J2630" i="2"/>
  <c r="L2629" i="2"/>
  <c r="M2629" i="2" s="1"/>
  <c r="N2629" i="2" s="1"/>
  <c r="K2629" i="2"/>
  <c r="J2629" i="2"/>
  <c r="L2628" i="2"/>
  <c r="M2628" i="2" s="1"/>
  <c r="N2628" i="2" s="1"/>
  <c r="K2628" i="2"/>
  <c r="J2628" i="2"/>
  <c r="M2627" i="2"/>
  <c r="N2627" i="2" s="1"/>
  <c r="L2627" i="2"/>
  <c r="K2627" i="2"/>
  <c r="J2627" i="2"/>
  <c r="N2626" i="2"/>
  <c r="M2626" i="2"/>
  <c r="L2626" i="2"/>
  <c r="K2626" i="2"/>
  <c r="J2626" i="2"/>
  <c r="N2625" i="2"/>
  <c r="M2625" i="2"/>
  <c r="L2625" i="2"/>
  <c r="K2625" i="2"/>
  <c r="J2625" i="2"/>
  <c r="L2624" i="2"/>
  <c r="M2624" i="2" s="1"/>
  <c r="N2624" i="2" s="1"/>
  <c r="K2624" i="2"/>
  <c r="J2624" i="2"/>
  <c r="M2623" i="2"/>
  <c r="N2623" i="2" s="1"/>
  <c r="L2623" i="2"/>
  <c r="K2623" i="2"/>
  <c r="J2623" i="2"/>
  <c r="N2622" i="2"/>
  <c r="M2622" i="2"/>
  <c r="L2622" i="2"/>
  <c r="K2622" i="2"/>
  <c r="J2622" i="2"/>
  <c r="L2621" i="2"/>
  <c r="M2621" i="2" s="1"/>
  <c r="N2621" i="2" s="1"/>
  <c r="K2621" i="2"/>
  <c r="J2621" i="2"/>
  <c r="L2620" i="2"/>
  <c r="M2620" i="2" s="1"/>
  <c r="N2620" i="2" s="1"/>
  <c r="K2620" i="2"/>
  <c r="J2620" i="2"/>
  <c r="M2619" i="2"/>
  <c r="N2619" i="2" s="1"/>
  <c r="L2619" i="2"/>
  <c r="K2619" i="2"/>
  <c r="J2619" i="2"/>
  <c r="N2618" i="2"/>
  <c r="M2618" i="2"/>
  <c r="L2618" i="2"/>
  <c r="K2618" i="2"/>
  <c r="J2618" i="2"/>
  <c r="N2617" i="2"/>
  <c r="M2617" i="2"/>
  <c r="L2617" i="2"/>
  <c r="K2617" i="2"/>
  <c r="J2617" i="2"/>
  <c r="L2616" i="2"/>
  <c r="M2616" i="2" s="1"/>
  <c r="N2616" i="2" s="1"/>
  <c r="K2616" i="2"/>
  <c r="J2616" i="2"/>
  <c r="M2615" i="2"/>
  <c r="N2615" i="2" s="1"/>
  <c r="L2615" i="2"/>
  <c r="K2615" i="2"/>
  <c r="J2615" i="2"/>
  <c r="N2614" i="2"/>
  <c r="M2614" i="2"/>
  <c r="L2614" i="2"/>
  <c r="K2614" i="2"/>
  <c r="J2614" i="2"/>
  <c r="L2613" i="2"/>
  <c r="M2613" i="2" s="1"/>
  <c r="N2613" i="2" s="1"/>
  <c r="K2613" i="2"/>
  <c r="J2613" i="2"/>
  <c r="L2612" i="2"/>
  <c r="M2612" i="2" s="1"/>
  <c r="N2612" i="2" s="1"/>
  <c r="K2612" i="2"/>
  <c r="J2612" i="2"/>
  <c r="M2611" i="2"/>
  <c r="N2611" i="2" s="1"/>
  <c r="L2611" i="2"/>
  <c r="K2611" i="2"/>
  <c r="J2611" i="2"/>
  <c r="N2610" i="2"/>
  <c r="M2610" i="2"/>
  <c r="L2610" i="2"/>
  <c r="K2610" i="2"/>
  <c r="J2610" i="2"/>
  <c r="N2609" i="2"/>
  <c r="M2609" i="2"/>
  <c r="L2609" i="2"/>
  <c r="K2609" i="2"/>
  <c r="J2609" i="2"/>
  <c r="L2608" i="2"/>
  <c r="M2608" i="2" s="1"/>
  <c r="N2608" i="2" s="1"/>
  <c r="K2608" i="2"/>
  <c r="J2608" i="2"/>
  <c r="M2607" i="2"/>
  <c r="N2607" i="2" s="1"/>
  <c r="L2607" i="2"/>
  <c r="K2607" i="2"/>
  <c r="J2607" i="2"/>
  <c r="N2606" i="2"/>
  <c r="M2606" i="2"/>
  <c r="L2606" i="2"/>
  <c r="K2606" i="2"/>
  <c r="J2606" i="2"/>
  <c r="L2605" i="2"/>
  <c r="M2605" i="2" s="1"/>
  <c r="N2605" i="2" s="1"/>
  <c r="K2605" i="2"/>
  <c r="J2605" i="2"/>
  <c r="L2604" i="2"/>
  <c r="M2604" i="2" s="1"/>
  <c r="N2604" i="2" s="1"/>
  <c r="K2604" i="2"/>
  <c r="J2604" i="2"/>
  <c r="M2603" i="2"/>
  <c r="N2603" i="2" s="1"/>
  <c r="L2603" i="2"/>
  <c r="K2603" i="2"/>
  <c r="J2603" i="2"/>
  <c r="N2602" i="2"/>
  <c r="M2602" i="2"/>
  <c r="L2602" i="2"/>
  <c r="K2602" i="2"/>
  <c r="J2602" i="2"/>
  <c r="N2601" i="2"/>
  <c r="M2601" i="2"/>
  <c r="L2601" i="2"/>
  <c r="K2601" i="2"/>
  <c r="J2601" i="2"/>
  <c r="L2600" i="2"/>
  <c r="M2600" i="2" s="1"/>
  <c r="N2600" i="2" s="1"/>
  <c r="K2600" i="2"/>
  <c r="J2600" i="2"/>
  <c r="M2599" i="2"/>
  <c r="N2599" i="2" s="1"/>
  <c r="L2599" i="2"/>
  <c r="K2599" i="2"/>
  <c r="J2599" i="2"/>
  <c r="N2598" i="2"/>
  <c r="M2598" i="2"/>
  <c r="L2598" i="2"/>
  <c r="K2598" i="2"/>
  <c r="J2598" i="2"/>
  <c r="L2597" i="2"/>
  <c r="M2597" i="2" s="1"/>
  <c r="N2597" i="2" s="1"/>
  <c r="K2597" i="2"/>
  <c r="J2597" i="2"/>
  <c r="L2596" i="2"/>
  <c r="M2596" i="2" s="1"/>
  <c r="N2596" i="2" s="1"/>
  <c r="K2596" i="2"/>
  <c r="J2596" i="2"/>
  <c r="M2595" i="2"/>
  <c r="N2595" i="2" s="1"/>
  <c r="L2595" i="2"/>
  <c r="K2595" i="2"/>
  <c r="J2595" i="2"/>
  <c r="N2594" i="2"/>
  <c r="M2594" i="2"/>
  <c r="L2594" i="2"/>
  <c r="K2594" i="2"/>
  <c r="J2594" i="2"/>
  <c r="N2593" i="2"/>
  <c r="M2593" i="2"/>
  <c r="L2593" i="2"/>
  <c r="K2593" i="2"/>
  <c r="J2593" i="2"/>
  <c r="L2592" i="2"/>
  <c r="M2592" i="2" s="1"/>
  <c r="N2592" i="2" s="1"/>
  <c r="K2592" i="2"/>
  <c r="J2592" i="2"/>
  <c r="M2591" i="2"/>
  <c r="N2591" i="2" s="1"/>
  <c r="L2591" i="2"/>
  <c r="K2591" i="2"/>
  <c r="J2591" i="2"/>
  <c r="N2590" i="2"/>
  <c r="M2590" i="2"/>
  <c r="L2590" i="2"/>
  <c r="K2590" i="2"/>
  <c r="J2590" i="2"/>
  <c r="L2589" i="2"/>
  <c r="M2589" i="2" s="1"/>
  <c r="N2589" i="2" s="1"/>
  <c r="K2589" i="2"/>
  <c r="J2589" i="2"/>
  <c r="L2588" i="2"/>
  <c r="M2588" i="2" s="1"/>
  <c r="N2588" i="2" s="1"/>
  <c r="K2588" i="2"/>
  <c r="J2588" i="2"/>
  <c r="M2587" i="2"/>
  <c r="N2587" i="2" s="1"/>
  <c r="L2587" i="2"/>
  <c r="K2587" i="2"/>
  <c r="J2587" i="2"/>
  <c r="N2586" i="2"/>
  <c r="M2586" i="2"/>
  <c r="L2586" i="2"/>
  <c r="K2586" i="2"/>
  <c r="J2586" i="2"/>
  <c r="N2585" i="2"/>
  <c r="M2585" i="2"/>
  <c r="L2585" i="2"/>
  <c r="K2585" i="2"/>
  <c r="J2585" i="2"/>
  <c r="L2584" i="2"/>
  <c r="M2584" i="2" s="1"/>
  <c r="N2584" i="2" s="1"/>
  <c r="K2584" i="2"/>
  <c r="J2584" i="2"/>
  <c r="M2583" i="2"/>
  <c r="N2583" i="2" s="1"/>
  <c r="L2583" i="2"/>
  <c r="K2583" i="2"/>
  <c r="J2583" i="2"/>
  <c r="N2582" i="2"/>
  <c r="M2582" i="2"/>
  <c r="L2582" i="2"/>
  <c r="K2582" i="2"/>
  <c r="J2582" i="2"/>
  <c r="L2581" i="2"/>
  <c r="M2581" i="2" s="1"/>
  <c r="N2581" i="2" s="1"/>
  <c r="K2581" i="2"/>
  <c r="J2581" i="2"/>
  <c r="L2580" i="2"/>
  <c r="M2580" i="2" s="1"/>
  <c r="N2580" i="2" s="1"/>
  <c r="K2580" i="2"/>
  <c r="J2580" i="2"/>
  <c r="M2579" i="2"/>
  <c r="N2579" i="2" s="1"/>
  <c r="L2579" i="2"/>
  <c r="K2579" i="2"/>
  <c r="J2579" i="2"/>
  <c r="N2578" i="2"/>
  <c r="M2578" i="2"/>
  <c r="L2578" i="2"/>
  <c r="K2578" i="2"/>
  <c r="J2578" i="2"/>
  <c r="N2577" i="2"/>
  <c r="M2577" i="2"/>
  <c r="L2577" i="2"/>
  <c r="K2577" i="2"/>
  <c r="J2577" i="2"/>
  <c r="L2576" i="2"/>
  <c r="M2576" i="2" s="1"/>
  <c r="N2576" i="2" s="1"/>
  <c r="K2576" i="2"/>
  <c r="J2576" i="2"/>
  <c r="M2575" i="2"/>
  <c r="N2575" i="2" s="1"/>
  <c r="L2575" i="2"/>
  <c r="K2575" i="2"/>
  <c r="J2575" i="2"/>
  <c r="N2574" i="2"/>
  <c r="M2574" i="2"/>
  <c r="L2574" i="2"/>
  <c r="K2574" i="2"/>
  <c r="J2574" i="2"/>
  <c r="L2573" i="2"/>
  <c r="M2573" i="2" s="1"/>
  <c r="N2573" i="2" s="1"/>
  <c r="K2573" i="2"/>
  <c r="J2573" i="2"/>
  <c r="L2572" i="2"/>
  <c r="M2572" i="2" s="1"/>
  <c r="N2572" i="2" s="1"/>
  <c r="K2572" i="2"/>
  <c r="J2572" i="2"/>
  <c r="M2571" i="2"/>
  <c r="N2571" i="2" s="1"/>
  <c r="L2571" i="2"/>
  <c r="K2571" i="2"/>
  <c r="J2571" i="2"/>
  <c r="N2570" i="2"/>
  <c r="M2570" i="2"/>
  <c r="L2570" i="2"/>
  <c r="K2570" i="2"/>
  <c r="J2570" i="2"/>
  <c r="N2569" i="2"/>
  <c r="M2569" i="2"/>
  <c r="L2569" i="2"/>
  <c r="K2569" i="2"/>
  <c r="J2569" i="2"/>
  <c r="L2568" i="2"/>
  <c r="M2568" i="2" s="1"/>
  <c r="N2568" i="2" s="1"/>
  <c r="K2568" i="2"/>
  <c r="J2568" i="2"/>
  <c r="M2567" i="2"/>
  <c r="N2567" i="2" s="1"/>
  <c r="L2567" i="2"/>
  <c r="K2567" i="2"/>
  <c r="J2567" i="2"/>
  <c r="N2566" i="2"/>
  <c r="M2566" i="2"/>
  <c r="L2566" i="2"/>
  <c r="K2566" i="2"/>
  <c r="J2566" i="2"/>
  <c r="L2565" i="2"/>
  <c r="M2565" i="2" s="1"/>
  <c r="N2565" i="2" s="1"/>
  <c r="K2565" i="2"/>
  <c r="J2565" i="2"/>
  <c r="L2564" i="2"/>
  <c r="M2564" i="2" s="1"/>
  <c r="N2564" i="2" s="1"/>
  <c r="K2564" i="2"/>
  <c r="J2564" i="2"/>
  <c r="M2563" i="2"/>
  <c r="N2563" i="2" s="1"/>
  <c r="L2563" i="2"/>
  <c r="K2563" i="2"/>
  <c r="J2563" i="2"/>
  <c r="N2562" i="2"/>
  <c r="M2562" i="2"/>
  <c r="L2562" i="2"/>
  <c r="K2562" i="2"/>
  <c r="J2562" i="2"/>
  <c r="N2561" i="2"/>
  <c r="M2561" i="2"/>
  <c r="L2561" i="2"/>
  <c r="K2561" i="2"/>
  <c r="J2561" i="2"/>
  <c r="L2560" i="2"/>
  <c r="M2560" i="2" s="1"/>
  <c r="N2560" i="2" s="1"/>
  <c r="K2560" i="2"/>
  <c r="J2560" i="2"/>
  <c r="M2559" i="2"/>
  <c r="N2559" i="2" s="1"/>
  <c r="L2559" i="2"/>
  <c r="K2559" i="2"/>
  <c r="J2559" i="2"/>
  <c r="N2558" i="2"/>
  <c r="M2558" i="2"/>
  <c r="L2558" i="2"/>
  <c r="K2558" i="2"/>
  <c r="J2558" i="2"/>
  <c r="L2557" i="2"/>
  <c r="M2557" i="2" s="1"/>
  <c r="N2557" i="2" s="1"/>
  <c r="K2557" i="2"/>
  <c r="J2557" i="2"/>
  <c r="L2556" i="2"/>
  <c r="M2556" i="2" s="1"/>
  <c r="N2556" i="2" s="1"/>
  <c r="K2556" i="2"/>
  <c r="J2556" i="2"/>
  <c r="M2555" i="2"/>
  <c r="N2555" i="2" s="1"/>
  <c r="L2555" i="2"/>
  <c r="K2555" i="2"/>
  <c r="J2555" i="2"/>
  <c r="N2554" i="2"/>
  <c r="M2554" i="2"/>
  <c r="L2554" i="2"/>
  <c r="K2554" i="2"/>
  <c r="J2554" i="2"/>
  <c r="N2553" i="2"/>
  <c r="M2553" i="2"/>
  <c r="L2553" i="2"/>
  <c r="K2553" i="2"/>
  <c r="J2553" i="2"/>
  <c r="L2552" i="2"/>
  <c r="M2552" i="2" s="1"/>
  <c r="N2552" i="2" s="1"/>
  <c r="K2552" i="2"/>
  <c r="J2552" i="2"/>
  <c r="M2551" i="2"/>
  <c r="N2551" i="2" s="1"/>
  <c r="L2551" i="2"/>
  <c r="K2551" i="2"/>
  <c r="J2551" i="2"/>
  <c r="N2550" i="2"/>
  <c r="M2550" i="2"/>
  <c r="L2550" i="2"/>
  <c r="K2550" i="2"/>
  <c r="J2550" i="2"/>
  <c r="L2549" i="2"/>
  <c r="M2549" i="2" s="1"/>
  <c r="N2549" i="2" s="1"/>
  <c r="K2549" i="2"/>
  <c r="J2549" i="2"/>
  <c r="L2548" i="2"/>
  <c r="M2548" i="2" s="1"/>
  <c r="N2548" i="2" s="1"/>
  <c r="K2548" i="2"/>
  <c r="J2548" i="2"/>
  <c r="M2547" i="2"/>
  <c r="N2547" i="2" s="1"/>
  <c r="L2547" i="2"/>
  <c r="K2547" i="2"/>
  <c r="J2547" i="2"/>
  <c r="N2546" i="2"/>
  <c r="M2546" i="2"/>
  <c r="L2546" i="2"/>
  <c r="K2546" i="2"/>
  <c r="J2546" i="2"/>
  <c r="N2545" i="2"/>
  <c r="M2545" i="2"/>
  <c r="L2545" i="2"/>
  <c r="K2545" i="2"/>
  <c r="J2545" i="2"/>
  <c r="L2544" i="2"/>
  <c r="M2544" i="2" s="1"/>
  <c r="N2544" i="2" s="1"/>
  <c r="K2544" i="2"/>
  <c r="J2544" i="2"/>
  <c r="M2543" i="2"/>
  <c r="N2543" i="2" s="1"/>
  <c r="L2543" i="2"/>
  <c r="K2543" i="2"/>
  <c r="J2543" i="2"/>
  <c r="N2542" i="2"/>
  <c r="M2542" i="2"/>
  <c r="L2542" i="2"/>
  <c r="K2542" i="2"/>
  <c r="J2542" i="2"/>
  <c r="L2541" i="2"/>
  <c r="M2541" i="2" s="1"/>
  <c r="N2541" i="2" s="1"/>
  <c r="K2541" i="2"/>
  <c r="J2541" i="2"/>
  <c r="L2540" i="2"/>
  <c r="M2540" i="2" s="1"/>
  <c r="N2540" i="2" s="1"/>
  <c r="K2540" i="2"/>
  <c r="J2540" i="2"/>
  <c r="M2539" i="2"/>
  <c r="N2539" i="2" s="1"/>
  <c r="L2539" i="2"/>
  <c r="K2539" i="2"/>
  <c r="J2539" i="2"/>
  <c r="N2538" i="2"/>
  <c r="M2538" i="2"/>
  <c r="L2538" i="2"/>
  <c r="K2538" i="2"/>
  <c r="J2538" i="2"/>
  <c r="N2537" i="2"/>
  <c r="M2537" i="2"/>
  <c r="L2537" i="2"/>
  <c r="K2537" i="2"/>
  <c r="J2537" i="2"/>
  <c r="L2536" i="2"/>
  <c r="M2536" i="2" s="1"/>
  <c r="N2536" i="2" s="1"/>
  <c r="K2536" i="2"/>
  <c r="J2536" i="2"/>
  <c r="M2535" i="2"/>
  <c r="N2535" i="2" s="1"/>
  <c r="L2535" i="2"/>
  <c r="K2535" i="2"/>
  <c r="J2535" i="2"/>
  <c r="N2534" i="2"/>
  <c r="M2534" i="2"/>
  <c r="L2534" i="2"/>
  <c r="K2534" i="2"/>
  <c r="J2534" i="2"/>
  <c r="L2533" i="2"/>
  <c r="M2533" i="2" s="1"/>
  <c r="N2533" i="2" s="1"/>
  <c r="K2533" i="2"/>
  <c r="J2533" i="2"/>
  <c r="L2532" i="2"/>
  <c r="M2532" i="2" s="1"/>
  <c r="N2532" i="2" s="1"/>
  <c r="K2532" i="2"/>
  <c r="J2532" i="2"/>
  <c r="M2531" i="2"/>
  <c r="N2531" i="2" s="1"/>
  <c r="L2531" i="2"/>
  <c r="K2531" i="2"/>
  <c r="J2531" i="2"/>
  <c r="N2530" i="2"/>
  <c r="M2530" i="2"/>
  <c r="L2530" i="2"/>
  <c r="K2530" i="2"/>
  <c r="J2530" i="2"/>
  <c r="N2529" i="2"/>
  <c r="M2529" i="2"/>
  <c r="L2529" i="2"/>
  <c r="K2529" i="2"/>
  <c r="J2529" i="2"/>
  <c r="L2528" i="2"/>
  <c r="M2528" i="2" s="1"/>
  <c r="N2528" i="2" s="1"/>
  <c r="K2528" i="2"/>
  <c r="J2528" i="2"/>
  <c r="M2527" i="2"/>
  <c r="N2527" i="2" s="1"/>
  <c r="L2527" i="2"/>
  <c r="K2527" i="2"/>
  <c r="J2527" i="2"/>
  <c r="N2526" i="2"/>
  <c r="M2526" i="2"/>
  <c r="L2526" i="2"/>
  <c r="K2526" i="2"/>
  <c r="J2526" i="2"/>
  <c r="L2525" i="2"/>
  <c r="M2525" i="2" s="1"/>
  <c r="N2525" i="2" s="1"/>
  <c r="K2525" i="2"/>
  <c r="J2525" i="2"/>
  <c r="L2524" i="2"/>
  <c r="M2524" i="2" s="1"/>
  <c r="N2524" i="2" s="1"/>
  <c r="K2524" i="2"/>
  <c r="J2524" i="2"/>
  <c r="M2523" i="2"/>
  <c r="N2523" i="2" s="1"/>
  <c r="L2523" i="2"/>
  <c r="K2523" i="2"/>
  <c r="J2523" i="2"/>
  <c r="N2522" i="2"/>
  <c r="M2522" i="2"/>
  <c r="L2522" i="2"/>
  <c r="K2522" i="2"/>
  <c r="J2522" i="2"/>
  <c r="N2521" i="2"/>
  <c r="M2521" i="2"/>
  <c r="L2521" i="2"/>
  <c r="K2521" i="2"/>
  <c r="J2521" i="2"/>
  <c r="L2520" i="2"/>
  <c r="M2520" i="2" s="1"/>
  <c r="N2520" i="2" s="1"/>
  <c r="K2520" i="2"/>
  <c r="J2520" i="2"/>
  <c r="M2519" i="2"/>
  <c r="N2519" i="2" s="1"/>
  <c r="L2519" i="2"/>
  <c r="K2519" i="2"/>
  <c r="J2519" i="2"/>
  <c r="N2518" i="2"/>
  <c r="M2518" i="2"/>
  <c r="L2518" i="2"/>
  <c r="K2518" i="2"/>
  <c r="J2518" i="2"/>
  <c r="L2517" i="2"/>
  <c r="M2517" i="2" s="1"/>
  <c r="N2517" i="2" s="1"/>
  <c r="K2517" i="2"/>
  <c r="J2517" i="2"/>
  <c r="L2516" i="2"/>
  <c r="M2516" i="2" s="1"/>
  <c r="N2516" i="2" s="1"/>
  <c r="K2516" i="2"/>
  <c r="J2516" i="2"/>
  <c r="M2515" i="2"/>
  <c r="N2515" i="2" s="1"/>
  <c r="L2515" i="2"/>
  <c r="K2515" i="2"/>
  <c r="J2515" i="2"/>
  <c r="N2514" i="2"/>
  <c r="M2514" i="2"/>
  <c r="L2514" i="2"/>
  <c r="K2514" i="2"/>
  <c r="J2514" i="2"/>
  <c r="N2513" i="2"/>
  <c r="M2513" i="2"/>
  <c r="L2513" i="2"/>
  <c r="K2513" i="2"/>
  <c r="J2513" i="2"/>
  <c r="L2512" i="2"/>
  <c r="M2512" i="2" s="1"/>
  <c r="N2512" i="2" s="1"/>
  <c r="K2512" i="2"/>
  <c r="J2512" i="2"/>
  <c r="M2511" i="2"/>
  <c r="N2511" i="2" s="1"/>
  <c r="L2511" i="2"/>
  <c r="K2511" i="2"/>
  <c r="J2511" i="2"/>
  <c r="N2510" i="2"/>
  <c r="M2510" i="2"/>
  <c r="L2510" i="2"/>
  <c r="K2510" i="2"/>
  <c r="J2510" i="2"/>
  <c r="L2509" i="2"/>
  <c r="M2509" i="2" s="1"/>
  <c r="N2509" i="2" s="1"/>
  <c r="K2509" i="2"/>
  <c r="J2509" i="2"/>
  <c r="L2508" i="2"/>
  <c r="M2508" i="2" s="1"/>
  <c r="N2508" i="2" s="1"/>
  <c r="K2508" i="2"/>
  <c r="J2508" i="2"/>
  <c r="M2507" i="2"/>
  <c r="N2507" i="2" s="1"/>
  <c r="L2507" i="2"/>
  <c r="K2507" i="2"/>
  <c r="J2507" i="2"/>
  <c r="N2506" i="2"/>
  <c r="M2506" i="2"/>
  <c r="L2506" i="2"/>
  <c r="K2506" i="2"/>
  <c r="J2506" i="2"/>
  <c r="N2505" i="2"/>
  <c r="M2505" i="2"/>
  <c r="L2505" i="2"/>
  <c r="K2505" i="2"/>
  <c r="J2505" i="2"/>
  <c r="L2504" i="2"/>
  <c r="M2504" i="2" s="1"/>
  <c r="N2504" i="2" s="1"/>
  <c r="K2504" i="2"/>
  <c r="J2504" i="2"/>
  <c r="M2503" i="2"/>
  <c r="N2503" i="2" s="1"/>
  <c r="L2503" i="2"/>
  <c r="K2503" i="2"/>
  <c r="J2503" i="2"/>
  <c r="N2502" i="2"/>
  <c r="M2502" i="2"/>
  <c r="L2502" i="2"/>
  <c r="K2502" i="2"/>
  <c r="J2502" i="2"/>
  <c r="L2501" i="2"/>
  <c r="M2501" i="2" s="1"/>
  <c r="N2501" i="2" s="1"/>
  <c r="K2501" i="2"/>
  <c r="J2501" i="2"/>
  <c r="L2500" i="2"/>
  <c r="M2500" i="2" s="1"/>
  <c r="N2500" i="2" s="1"/>
  <c r="K2500" i="2"/>
  <c r="J2500" i="2"/>
  <c r="M2499" i="2"/>
  <c r="N2499" i="2" s="1"/>
  <c r="L2499" i="2"/>
  <c r="K2499" i="2"/>
  <c r="J2499" i="2"/>
  <c r="N2498" i="2"/>
  <c r="M2498" i="2"/>
  <c r="L2498" i="2"/>
  <c r="K2498" i="2"/>
  <c r="J2498" i="2"/>
  <c r="N2497" i="2"/>
  <c r="M2497" i="2"/>
  <c r="L2497" i="2"/>
  <c r="K2497" i="2"/>
  <c r="J2497" i="2"/>
  <c r="L2496" i="2"/>
  <c r="M2496" i="2" s="1"/>
  <c r="N2496" i="2" s="1"/>
  <c r="K2496" i="2"/>
  <c r="J2496" i="2"/>
  <c r="M2495" i="2"/>
  <c r="N2495" i="2" s="1"/>
  <c r="L2495" i="2"/>
  <c r="K2495" i="2"/>
  <c r="J2495" i="2"/>
  <c r="N2494" i="2"/>
  <c r="M2494" i="2"/>
  <c r="L2494" i="2"/>
  <c r="K2494" i="2"/>
  <c r="J2494" i="2"/>
  <c r="L2493" i="2"/>
  <c r="M2493" i="2" s="1"/>
  <c r="N2493" i="2" s="1"/>
  <c r="K2493" i="2"/>
  <c r="J2493" i="2"/>
  <c r="L2492" i="2"/>
  <c r="M2492" i="2" s="1"/>
  <c r="N2492" i="2" s="1"/>
  <c r="K2492" i="2"/>
  <c r="J2492" i="2"/>
  <c r="M2491" i="2"/>
  <c r="N2491" i="2" s="1"/>
  <c r="L2491" i="2"/>
  <c r="K2491" i="2"/>
  <c r="J2491" i="2"/>
  <c r="N2490" i="2"/>
  <c r="M2490" i="2"/>
  <c r="L2490" i="2"/>
  <c r="K2490" i="2"/>
  <c r="J2490" i="2"/>
  <c r="N2489" i="2"/>
  <c r="M2489" i="2"/>
  <c r="L2489" i="2"/>
  <c r="K2489" i="2"/>
  <c r="J2489" i="2"/>
  <c r="L2488" i="2"/>
  <c r="M2488" i="2" s="1"/>
  <c r="N2488" i="2" s="1"/>
  <c r="K2488" i="2"/>
  <c r="J2488" i="2"/>
  <c r="M2487" i="2"/>
  <c r="N2487" i="2" s="1"/>
  <c r="L2487" i="2"/>
  <c r="K2487" i="2"/>
  <c r="J2487" i="2"/>
  <c r="N2486" i="2"/>
  <c r="M2486" i="2"/>
  <c r="L2486" i="2"/>
  <c r="K2486" i="2"/>
  <c r="J2486" i="2"/>
  <c r="L2485" i="2"/>
  <c r="M2485" i="2" s="1"/>
  <c r="N2485" i="2" s="1"/>
  <c r="K2485" i="2"/>
  <c r="J2485" i="2"/>
  <c r="L2484" i="2"/>
  <c r="M2484" i="2" s="1"/>
  <c r="N2484" i="2" s="1"/>
  <c r="K2484" i="2"/>
  <c r="J2484" i="2"/>
  <c r="M2483" i="2"/>
  <c r="N2483" i="2" s="1"/>
  <c r="L2483" i="2"/>
  <c r="K2483" i="2"/>
  <c r="J2483" i="2"/>
  <c r="N2482" i="2"/>
  <c r="M2482" i="2"/>
  <c r="L2482" i="2"/>
  <c r="K2482" i="2"/>
  <c r="J2482" i="2"/>
  <c r="N2481" i="2"/>
  <c r="M2481" i="2"/>
  <c r="L2481" i="2"/>
  <c r="K2481" i="2"/>
  <c r="J2481" i="2"/>
  <c r="L2480" i="2"/>
  <c r="M2480" i="2" s="1"/>
  <c r="N2480" i="2" s="1"/>
  <c r="K2480" i="2"/>
  <c r="J2480" i="2"/>
  <c r="M2479" i="2"/>
  <c r="N2479" i="2" s="1"/>
  <c r="L2479" i="2"/>
  <c r="K2479" i="2"/>
  <c r="J2479" i="2"/>
  <c r="N2478" i="2"/>
  <c r="M2478" i="2"/>
  <c r="L2478" i="2"/>
  <c r="K2478" i="2"/>
  <c r="J2478" i="2"/>
  <c r="L2477" i="2"/>
  <c r="M2477" i="2" s="1"/>
  <c r="N2477" i="2" s="1"/>
  <c r="K2477" i="2"/>
  <c r="J2477" i="2"/>
  <c r="L2476" i="2"/>
  <c r="M2476" i="2" s="1"/>
  <c r="N2476" i="2" s="1"/>
  <c r="K2476" i="2"/>
  <c r="J2476" i="2"/>
  <c r="M2475" i="2"/>
  <c r="N2475" i="2" s="1"/>
  <c r="L2475" i="2"/>
  <c r="K2475" i="2"/>
  <c r="J2475" i="2"/>
  <c r="N2474" i="2"/>
  <c r="M2474" i="2"/>
  <c r="L2474" i="2"/>
  <c r="K2474" i="2"/>
  <c r="J2474" i="2"/>
  <c r="N2473" i="2"/>
  <c r="M2473" i="2"/>
  <c r="L2473" i="2"/>
  <c r="K2473" i="2"/>
  <c r="J2473" i="2"/>
  <c r="L2472" i="2"/>
  <c r="M2472" i="2" s="1"/>
  <c r="N2472" i="2" s="1"/>
  <c r="K2472" i="2"/>
  <c r="J2472" i="2"/>
  <c r="M2471" i="2"/>
  <c r="N2471" i="2" s="1"/>
  <c r="L2471" i="2"/>
  <c r="K2471" i="2"/>
  <c r="J2471" i="2"/>
  <c r="N2470" i="2"/>
  <c r="M2470" i="2"/>
  <c r="L2470" i="2"/>
  <c r="K2470" i="2"/>
  <c r="J2470" i="2"/>
  <c r="L2469" i="2"/>
  <c r="M2469" i="2" s="1"/>
  <c r="N2469" i="2" s="1"/>
  <c r="K2469" i="2"/>
  <c r="J2469" i="2"/>
  <c r="L2468" i="2"/>
  <c r="M2468" i="2" s="1"/>
  <c r="N2468" i="2" s="1"/>
  <c r="K2468" i="2"/>
  <c r="J2468" i="2"/>
  <c r="M2467" i="2"/>
  <c r="N2467" i="2" s="1"/>
  <c r="L2467" i="2"/>
  <c r="K2467" i="2"/>
  <c r="J2467" i="2"/>
  <c r="N2466" i="2"/>
  <c r="M2466" i="2"/>
  <c r="L2466" i="2"/>
  <c r="K2466" i="2"/>
  <c r="J2466" i="2"/>
  <c r="N2465" i="2"/>
  <c r="M2465" i="2"/>
  <c r="L2465" i="2"/>
  <c r="K2465" i="2"/>
  <c r="J2465" i="2"/>
  <c r="L2464" i="2"/>
  <c r="M2464" i="2" s="1"/>
  <c r="N2464" i="2" s="1"/>
  <c r="K2464" i="2"/>
  <c r="J2464" i="2"/>
  <c r="M2463" i="2"/>
  <c r="N2463" i="2" s="1"/>
  <c r="L2463" i="2"/>
  <c r="K2463" i="2"/>
  <c r="J2463" i="2"/>
  <c r="N2462" i="2"/>
  <c r="M2462" i="2"/>
  <c r="L2462" i="2"/>
  <c r="K2462" i="2"/>
  <c r="J2462" i="2"/>
  <c r="L2461" i="2"/>
  <c r="M2461" i="2" s="1"/>
  <c r="N2461" i="2" s="1"/>
  <c r="K2461" i="2"/>
  <c r="J2461" i="2"/>
  <c r="L2460" i="2"/>
  <c r="M2460" i="2" s="1"/>
  <c r="N2460" i="2" s="1"/>
  <c r="K2460" i="2"/>
  <c r="J2460" i="2"/>
  <c r="M2459" i="2"/>
  <c r="N2459" i="2" s="1"/>
  <c r="L2459" i="2"/>
  <c r="K2459" i="2"/>
  <c r="J2459" i="2"/>
  <c r="N2458" i="2"/>
  <c r="M2458" i="2"/>
  <c r="L2458" i="2"/>
  <c r="K2458" i="2"/>
  <c r="J2458" i="2"/>
  <c r="N2457" i="2"/>
  <c r="M2457" i="2"/>
  <c r="L2457" i="2"/>
  <c r="K2457" i="2"/>
  <c r="J2457" i="2"/>
  <c r="L2456" i="2"/>
  <c r="M2456" i="2" s="1"/>
  <c r="N2456" i="2" s="1"/>
  <c r="K2456" i="2"/>
  <c r="J2456" i="2"/>
  <c r="M2455" i="2"/>
  <c r="N2455" i="2" s="1"/>
  <c r="L2455" i="2"/>
  <c r="K2455" i="2"/>
  <c r="J2455" i="2"/>
  <c r="N2454" i="2"/>
  <c r="M2454" i="2"/>
  <c r="L2454" i="2"/>
  <c r="K2454" i="2"/>
  <c r="J2454" i="2"/>
  <c r="L2453" i="2"/>
  <c r="M2453" i="2" s="1"/>
  <c r="N2453" i="2" s="1"/>
  <c r="K2453" i="2"/>
  <c r="J2453" i="2"/>
  <c r="L2452" i="2"/>
  <c r="M2452" i="2" s="1"/>
  <c r="N2452" i="2" s="1"/>
  <c r="K2452" i="2"/>
  <c r="J2452" i="2"/>
  <c r="M2451" i="2"/>
  <c r="N2451" i="2" s="1"/>
  <c r="L2451" i="2"/>
  <c r="K2451" i="2"/>
  <c r="J2451" i="2"/>
  <c r="N2450" i="2"/>
  <c r="M2450" i="2"/>
  <c r="L2450" i="2"/>
  <c r="K2450" i="2"/>
  <c r="J2450" i="2"/>
  <c r="N2449" i="2"/>
  <c r="M2449" i="2"/>
  <c r="L2449" i="2"/>
  <c r="K2449" i="2"/>
  <c r="J2449" i="2"/>
  <c r="L2448" i="2"/>
  <c r="M2448" i="2" s="1"/>
  <c r="N2448" i="2" s="1"/>
  <c r="K2448" i="2"/>
  <c r="J2448" i="2"/>
  <c r="M2447" i="2"/>
  <c r="N2447" i="2" s="1"/>
  <c r="L2447" i="2"/>
  <c r="K2447" i="2"/>
  <c r="J2447" i="2"/>
  <c r="N2446" i="2"/>
  <c r="M2446" i="2"/>
  <c r="L2446" i="2"/>
  <c r="K2446" i="2"/>
  <c r="J2446" i="2"/>
  <c r="L2445" i="2"/>
  <c r="M2445" i="2" s="1"/>
  <c r="N2445" i="2" s="1"/>
  <c r="K2445" i="2"/>
  <c r="J2445" i="2"/>
  <c r="L2444" i="2"/>
  <c r="M2444" i="2" s="1"/>
  <c r="N2444" i="2" s="1"/>
  <c r="K2444" i="2"/>
  <c r="J2444" i="2"/>
  <c r="M2443" i="2"/>
  <c r="N2443" i="2" s="1"/>
  <c r="L2443" i="2"/>
  <c r="K2443" i="2"/>
  <c r="J2443" i="2"/>
  <c r="N2442" i="2"/>
  <c r="M2442" i="2"/>
  <c r="L2442" i="2"/>
  <c r="K2442" i="2"/>
  <c r="J2442" i="2"/>
  <c r="N2441" i="2"/>
  <c r="M2441" i="2"/>
  <c r="L2441" i="2"/>
  <c r="K2441" i="2"/>
  <c r="J2441" i="2"/>
  <c r="L2440" i="2"/>
  <c r="M2440" i="2" s="1"/>
  <c r="N2440" i="2" s="1"/>
  <c r="K2440" i="2"/>
  <c r="J2440" i="2"/>
  <c r="M2439" i="2"/>
  <c r="N2439" i="2" s="1"/>
  <c r="L2439" i="2"/>
  <c r="K2439" i="2"/>
  <c r="J2439" i="2"/>
  <c r="N2438" i="2"/>
  <c r="M2438" i="2"/>
  <c r="L2438" i="2"/>
  <c r="K2438" i="2"/>
  <c r="J2438" i="2"/>
  <c r="L2437" i="2"/>
  <c r="M2437" i="2" s="1"/>
  <c r="N2437" i="2" s="1"/>
  <c r="K2437" i="2"/>
  <c r="J2437" i="2"/>
  <c r="L2436" i="2"/>
  <c r="M2436" i="2" s="1"/>
  <c r="N2436" i="2" s="1"/>
  <c r="K2436" i="2"/>
  <c r="J2436" i="2"/>
  <c r="M2435" i="2"/>
  <c r="N2435" i="2" s="1"/>
  <c r="L2435" i="2"/>
  <c r="K2435" i="2"/>
  <c r="J2435" i="2"/>
  <c r="N2434" i="2"/>
  <c r="M2434" i="2"/>
  <c r="L2434" i="2"/>
  <c r="K2434" i="2"/>
  <c r="J2434" i="2"/>
  <c r="N2433" i="2"/>
  <c r="M2433" i="2"/>
  <c r="L2433" i="2"/>
  <c r="K2433" i="2"/>
  <c r="J2433" i="2"/>
  <c r="L2432" i="2"/>
  <c r="M2432" i="2" s="1"/>
  <c r="N2432" i="2" s="1"/>
  <c r="K2432" i="2"/>
  <c r="J2432" i="2"/>
  <c r="M2431" i="2"/>
  <c r="N2431" i="2" s="1"/>
  <c r="L2431" i="2"/>
  <c r="K2431" i="2"/>
  <c r="J2431" i="2"/>
  <c r="N2430" i="2"/>
  <c r="M2430" i="2"/>
  <c r="L2430" i="2"/>
  <c r="K2430" i="2"/>
  <c r="J2430" i="2"/>
  <c r="L2429" i="2"/>
  <c r="M2429" i="2" s="1"/>
  <c r="N2429" i="2" s="1"/>
  <c r="K2429" i="2"/>
  <c r="J2429" i="2"/>
  <c r="L2428" i="2"/>
  <c r="M2428" i="2" s="1"/>
  <c r="N2428" i="2" s="1"/>
  <c r="K2428" i="2"/>
  <c r="J2428" i="2"/>
  <c r="M2427" i="2"/>
  <c r="N2427" i="2" s="1"/>
  <c r="L2427" i="2"/>
  <c r="K2427" i="2"/>
  <c r="J2427" i="2"/>
  <c r="N2426" i="2"/>
  <c r="M2426" i="2"/>
  <c r="L2426" i="2"/>
  <c r="K2426" i="2"/>
  <c r="J2426" i="2"/>
  <c r="N2425" i="2"/>
  <c r="M2425" i="2"/>
  <c r="L2425" i="2"/>
  <c r="K2425" i="2"/>
  <c r="J2425" i="2"/>
  <c r="L2424" i="2"/>
  <c r="M2424" i="2" s="1"/>
  <c r="N2424" i="2" s="1"/>
  <c r="K2424" i="2"/>
  <c r="J2424" i="2"/>
  <c r="M2423" i="2"/>
  <c r="N2423" i="2" s="1"/>
  <c r="L2423" i="2"/>
  <c r="K2423" i="2"/>
  <c r="J2423" i="2"/>
  <c r="N2422" i="2"/>
  <c r="M2422" i="2"/>
  <c r="L2422" i="2"/>
  <c r="K2422" i="2"/>
  <c r="J2422" i="2"/>
  <c r="L2421" i="2"/>
  <c r="M2421" i="2" s="1"/>
  <c r="N2421" i="2" s="1"/>
  <c r="K2421" i="2"/>
  <c r="J2421" i="2"/>
  <c r="L2420" i="2"/>
  <c r="M2420" i="2" s="1"/>
  <c r="N2420" i="2" s="1"/>
  <c r="K2420" i="2"/>
  <c r="J2420" i="2"/>
  <c r="M2419" i="2"/>
  <c r="N2419" i="2" s="1"/>
  <c r="L2419" i="2"/>
  <c r="K2419" i="2"/>
  <c r="J2419" i="2"/>
  <c r="N2418" i="2"/>
  <c r="M2418" i="2"/>
  <c r="L2418" i="2"/>
  <c r="K2418" i="2"/>
  <c r="J2418" i="2"/>
  <c r="N2417" i="2"/>
  <c r="M2417" i="2"/>
  <c r="L2417" i="2"/>
  <c r="K2417" i="2"/>
  <c r="J2417" i="2"/>
  <c r="L2416" i="2"/>
  <c r="M2416" i="2" s="1"/>
  <c r="N2416" i="2" s="1"/>
  <c r="K2416" i="2"/>
  <c r="J2416" i="2"/>
  <c r="M2415" i="2"/>
  <c r="N2415" i="2" s="1"/>
  <c r="L2415" i="2"/>
  <c r="K2415" i="2"/>
  <c r="J2415" i="2"/>
  <c r="N2414" i="2"/>
  <c r="M2414" i="2"/>
  <c r="L2414" i="2"/>
  <c r="K2414" i="2"/>
  <c r="J2414" i="2"/>
  <c r="L2413" i="2"/>
  <c r="M2413" i="2" s="1"/>
  <c r="N2413" i="2" s="1"/>
  <c r="K2413" i="2"/>
  <c r="J2413" i="2"/>
  <c r="L2412" i="2"/>
  <c r="M2412" i="2" s="1"/>
  <c r="N2412" i="2" s="1"/>
  <c r="K2412" i="2"/>
  <c r="J2412" i="2"/>
  <c r="M2411" i="2"/>
  <c r="N2411" i="2" s="1"/>
  <c r="L2411" i="2"/>
  <c r="K2411" i="2"/>
  <c r="J2411" i="2"/>
  <c r="N2410" i="2"/>
  <c r="M2410" i="2"/>
  <c r="L2410" i="2"/>
  <c r="K2410" i="2"/>
  <c r="J2410" i="2"/>
  <c r="N2409" i="2"/>
  <c r="M2409" i="2"/>
  <c r="L2409" i="2"/>
  <c r="K2409" i="2"/>
  <c r="J2409" i="2"/>
  <c r="L2408" i="2"/>
  <c r="M2408" i="2" s="1"/>
  <c r="N2408" i="2" s="1"/>
  <c r="K2408" i="2"/>
  <c r="J2408" i="2"/>
  <c r="M2407" i="2"/>
  <c r="N2407" i="2" s="1"/>
  <c r="L2407" i="2"/>
  <c r="K2407" i="2"/>
  <c r="J2407" i="2"/>
  <c r="N2406" i="2"/>
  <c r="M2406" i="2"/>
  <c r="L2406" i="2"/>
  <c r="K2406" i="2"/>
  <c r="J2406" i="2"/>
  <c r="L2405" i="2"/>
  <c r="M2405" i="2" s="1"/>
  <c r="N2405" i="2" s="1"/>
  <c r="K2405" i="2"/>
  <c r="J2405" i="2"/>
  <c r="L2404" i="2"/>
  <c r="M2404" i="2" s="1"/>
  <c r="N2404" i="2" s="1"/>
  <c r="K2404" i="2"/>
  <c r="J2404" i="2"/>
  <c r="M2403" i="2"/>
  <c r="N2403" i="2" s="1"/>
  <c r="L2403" i="2"/>
  <c r="K2403" i="2"/>
  <c r="J2403" i="2"/>
  <c r="N2402" i="2"/>
  <c r="M2402" i="2"/>
  <c r="L2402" i="2"/>
  <c r="K2402" i="2"/>
  <c r="J2402" i="2"/>
  <c r="N2401" i="2"/>
  <c r="M2401" i="2"/>
  <c r="L2401" i="2"/>
  <c r="K2401" i="2"/>
  <c r="J2401" i="2"/>
  <c r="L2400" i="2"/>
  <c r="M2400" i="2" s="1"/>
  <c r="N2400" i="2" s="1"/>
  <c r="K2400" i="2"/>
  <c r="J2400" i="2"/>
  <c r="M2399" i="2"/>
  <c r="N2399" i="2" s="1"/>
  <c r="L2399" i="2"/>
  <c r="K2399" i="2"/>
  <c r="J2399" i="2"/>
  <c r="N2398" i="2"/>
  <c r="M2398" i="2"/>
  <c r="L2398" i="2"/>
  <c r="K2398" i="2"/>
  <c r="J2398" i="2"/>
  <c r="L2397" i="2"/>
  <c r="M2397" i="2" s="1"/>
  <c r="N2397" i="2" s="1"/>
  <c r="K2397" i="2"/>
  <c r="J2397" i="2"/>
  <c r="L2396" i="2"/>
  <c r="M2396" i="2" s="1"/>
  <c r="N2396" i="2" s="1"/>
  <c r="K2396" i="2"/>
  <c r="J2396" i="2"/>
  <c r="M2395" i="2"/>
  <c r="N2395" i="2" s="1"/>
  <c r="L2395" i="2"/>
  <c r="K2395" i="2"/>
  <c r="J2395" i="2"/>
  <c r="N2394" i="2"/>
  <c r="M2394" i="2"/>
  <c r="L2394" i="2"/>
  <c r="K2394" i="2"/>
  <c r="J2394" i="2"/>
  <c r="N2393" i="2"/>
  <c r="M2393" i="2"/>
  <c r="L2393" i="2"/>
  <c r="K2393" i="2"/>
  <c r="J2393" i="2"/>
  <c r="L2392" i="2"/>
  <c r="M2392" i="2" s="1"/>
  <c r="N2392" i="2" s="1"/>
  <c r="K2392" i="2"/>
  <c r="J2392" i="2"/>
  <c r="M2391" i="2"/>
  <c r="N2391" i="2" s="1"/>
  <c r="L2391" i="2"/>
  <c r="K2391" i="2"/>
  <c r="J2391" i="2"/>
  <c r="N2390" i="2"/>
  <c r="M2390" i="2"/>
  <c r="L2390" i="2"/>
  <c r="K2390" i="2"/>
  <c r="J2390" i="2"/>
  <c r="L2389" i="2"/>
  <c r="M2389" i="2" s="1"/>
  <c r="N2389" i="2" s="1"/>
  <c r="K2389" i="2"/>
  <c r="J2389" i="2"/>
  <c r="L2388" i="2"/>
  <c r="M2388" i="2" s="1"/>
  <c r="N2388" i="2" s="1"/>
  <c r="K2388" i="2"/>
  <c r="J2388" i="2"/>
  <c r="M2387" i="2"/>
  <c r="N2387" i="2" s="1"/>
  <c r="L2387" i="2"/>
  <c r="K2387" i="2"/>
  <c r="J2387" i="2"/>
  <c r="N2386" i="2"/>
  <c r="M2386" i="2"/>
  <c r="L2386" i="2"/>
  <c r="K2386" i="2"/>
  <c r="J2386" i="2"/>
  <c r="N2385" i="2"/>
  <c r="M2385" i="2"/>
  <c r="L2385" i="2"/>
  <c r="K2385" i="2"/>
  <c r="J2385" i="2"/>
  <c r="L2384" i="2"/>
  <c r="M2384" i="2" s="1"/>
  <c r="N2384" i="2" s="1"/>
  <c r="K2384" i="2"/>
  <c r="J2384" i="2"/>
  <c r="M2383" i="2"/>
  <c r="N2383" i="2" s="1"/>
  <c r="L2383" i="2"/>
  <c r="K2383" i="2"/>
  <c r="J2383" i="2"/>
  <c r="N2382" i="2"/>
  <c r="M2382" i="2"/>
  <c r="L2382" i="2"/>
  <c r="K2382" i="2"/>
  <c r="J2382" i="2"/>
  <c r="L2381" i="2"/>
  <c r="M2381" i="2" s="1"/>
  <c r="N2381" i="2" s="1"/>
  <c r="K2381" i="2"/>
  <c r="J2381" i="2"/>
  <c r="L2380" i="2"/>
  <c r="M2380" i="2" s="1"/>
  <c r="N2380" i="2" s="1"/>
  <c r="K2380" i="2"/>
  <c r="J2380" i="2"/>
  <c r="M2379" i="2"/>
  <c r="N2379" i="2" s="1"/>
  <c r="L2379" i="2"/>
  <c r="K2379" i="2"/>
  <c r="J2379" i="2"/>
  <c r="N2378" i="2"/>
  <c r="M2378" i="2"/>
  <c r="L2378" i="2"/>
  <c r="K2378" i="2"/>
  <c r="J2378" i="2"/>
  <c r="N2377" i="2"/>
  <c r="M2377" i="2"/>
  <c r="L2377" i="2"/>
  <c r="K2377" i="2"/>
  <c r="J2377" i="2"/>
  <c r="L2376" i="2"/>
  <c r="M2376" i="2" s="1"/>
  <c r="N2376" i="2" s="1"/>
  <c r="K2376" i="2"/>
  <c r="J2376" i="2"/>
  <c r="M2375" i="2"/>
  <c r="N2375" i="2" s="1"/>
  <c r="L2375" i="2"/>
  <c r="K2375" i="2"/>
  <c r="J2375" i="2"/>
  <c r="N2374" i="2"/>
  <c r="M2374" i="2"/>
  <c r="L2374" i="2"/>
  <c r="K2374" i="2"/>
  <c r="J2374" i="2"/>
  <c r="L2373" i="2"/>
  <c r="M2373" i="2" s="1"/>
  <c r="N2373" i="2" s="1"/>
  <c r="K2373" i="2"/>
  <c r="J2373" i="2"/>
  <c r="L2372" i="2"/>
  <c r="M2372" i="2" s="1"/>
  <c r="N2372" i="2" s="1"/>
  <c r="K2372" i="2"/>
  <c r="J2372" i="2"/>
  <c r="M2371" i="2"/>
  <c r="N2371" i="2" s="1"/>
  <c r="L2371" i="2"/>
  <c r="K2371" i="2"/>
  <c r="J2371" i="2"/>
  <c r="N2370" i="2"/>
  <c r="M2370" i="2"/>
  <c r="L2370" i="2"/>
  <c r="K2370" i="2"/>
  <c r="J2370" i="2"/>
  <c r="N2369" i="2"/>
  <c r="M2369" i="2"/>
  <c r="L2369" i="2"/>
  <c r="K2369" i="2"/>
  <c r="J2369" i="2"/>
  <c r="L2368" i="2"/>
  <c r="M2368" i="2" s="1"/>
  <c r="N2368" i="2" s="1"/>
  <c r="K2368" i="2"/>
  <c r="J2368" i="2"/>
  <c r="M2367" i="2"/>
  <c r="N2367" i="2" s="1"/>
  <c r="L2367" i="2"/>
  <c r="K2367" i="2"/>
  <c r="J2367" i="2"/>
  <c r="N2366" i="2"/>
  <c r="M2366" i="2"/>
  <c r="L2366" i="2"/>
  <c r="K2366" i="2"/>
  <c r="J2366" i="2"/>
  <c r="L2365" i="2"/>
  <c r="M2365" i="2" s="1"/>
  <c r="N2365" i="2" s="1"/>
  <c r="K2365" i="2"/>
  <c r="J2365" i="2"/>
  <c r="L2364" i="2"/>
  <c r="M2364" i="2" s="1"/>
  <c r="N2364" i="2" s="1"/>
  <c r="K2364" i="2"/>
  <c r="J2364" i="2"/>
  <c r="M2363" i="2"/>
  <c r="N2363" i="2" s="1"/>
  <c r="L2363" i="2"/>
  <c r="K2363" i="2"/>
  <c r="J2363" i="2"/>
  <c r="N2362" i="2"/>
  <c r="M2362" i="2"/>
  <c r="L2362" i="2"/>
  <c r="K2362" i="2"/>
  <c r="J2362" i="2"/>
  <c r="N2361" i="2"/>
  <c r="M2361" i="2"/>
  <c r="L2361" i="2"/>
  <c r="K2361" i="2"/>
  <c r="J2361" i="2"/>
  <c r="L2360" i="2"/>
  <c r="M2360" i="2" s="1"/>
  <c r="N2360" i="2" s="1"/>
  <c r="K2360" i="2"/>
  <c r="J2360" i="2"/>
  <c r="M2359" i="2"/>
  <c r="N2359" i="2" s="1"/>
  <c r="L2359" i="2"/>
  <c r="K2359" i="2"/>
  <c r="J2359" i="2"/>
  <c r="N2358" i="2"/>
  <c r="M2358" i="2"/>
  <c r="L2358" i="2"/>
  <c r="K2358" i="2"/>
  <c r="J2358" i="2"/>
  <c r="L2357" i="2"/>
  <c r="M2357" i="2" s="1"/>
  <c r="N2357" i="2" s="1"/>
  <c r="K2357" i="2"/>
  <c r="J2357" i="2"/>
  <c r="L2356" i="2"/>
  <c r="M2356" i="2" s="1"/>
  <c r="N2356" i="2" s="1"/>
  <c r="K2356" i="2"/>
  <c r="J2356" i="2"/>
  <c r="M2355" i="2"/>
  <c r="N2355" i="2" s="1"/>
  <c r="L2355" i="2"/>
  <c r="K2355" i="2"/>
  <c r="J2355" i="2"/>
  <c r="N2354" i="2"/>
  <c r="M2354" i="2"/>
  <c r="L2354" i="2"/>
  <c r="K2354" i="2"/>
  <c r="J2354" i="2"/>
  <c r="N2353" i="2"/>
  <c r="M2353" i="2"/>
  <c r="L2353" i="2"/>
  <c r="K2353" i="2"/>
  <c r="J2353" i="2"/>
  <c r="L2352" i="2"/>
  <c r="M2352" i="2" s="1"/>
  <c r="N2352" i="2" s="1"/>
  <c r="K2352" i="2"/>
  <c r="J2352" i="2"/>
  <c r="M2351" i="2"/>
  <c r="N2351" i="2" s="1"/>
  <c r="L2351" i="2"/>
  <c r="K2351" i="2"/>
  <c r="J2351" i="2"/>
  <c r="N2350" i="2"/>
  <c r="M2350" i="2"/>
  <c r="L2350" i="2"/>
  <c r="K2350" i="2"/>
  <c r="J2350" i="2"/>
  <c r="L2349" i="2"/>
  <c r="M2349" i="2" s="1"/>
  <c r="N2349" i="2" s="1"/>
  <c r="K2349" i="2"/>
  <c r="J2349" i="2"/>
  <c r="L2348" i="2"/>
  <c r="M2348" i="2" s="1"/>
  <c r="N2348" i="2" s="1"/>
  <c r="K2348" i="2"/>
  <c r="J2348" i="2"/>
  <c r="M2347" i="2"/>
  <c r="N2347" i="2" s="1"/>
  <c r="L2347" i="2"/>
  <c r="K2347" i="2"/>
  <c r="J2347" i="2"/>
  <c r="N2346" i="2"/>
  <c r="M2346" i="2"/>
  <c r="L2346" i="2"/>
  <c r="K2346" i="2"/>
  <c r="J2346" i="2"/>
  <c r="N2345" i="2"/>
  <c r="M2345" i="2"/>
  <c r="L2345" i="2"/>
  <c r="K2345" i="2"/>
  <c r="J2345" i="2"/>
  <c r="L2344" i="2"/>
  <c r="M2344" i="2" s="1"/>
  <c r="N2344" i="2" s="1"/>
  <c r="K2344" i="2"/>
  <c r="J2344" i="2"/>
  <c r="M2343" i="2"/>
  <c r="N2343" i="2" s="1"/>
  <c r="L2343" i="2"/>
  <c r="K2343" i="2"/>
  <c r="J2343" i="2"/>
  <c r="N2342" i="2"/>
  <c r="M2342" i="2"/>
  <c r="L2342" i="2"/>
  <c r="K2342" i="2"/>
  <c r="J2342" i="2"/>
  <c r="L2341" i="2"/>
  <c r="M2341" i="2" s="1"/>
  <c r="N2341" i="2" s="1"/>
  <c r="K2341" i="2"/>
  <c r="J2341" i="2"/>
  <c r="L2340" i="2"/>
  <c r="M2340" i="2" s="1"/>
  <c r="N2340" i="2" s="1"/>
  <c r="K2340" i="2"/>
  <c r="J2340" i="2"/>
  <c r="M2339" i="2"/>
  <c r="N2339" i="2" s="1"/>
  <c r="L2339" i="2"/>
  <c r="K2339" i="2"/>
  <c r="J2339" i="2"/>
  <c r="N2338" i="2"/>
  <c r="M2338" i="2"/>
  <c r="L2338" i="2"/>
  <c r="K2338" i="2"/>
  <c r="J2338" i="2"/>
  <c r="N2337" i="2"/>
  <c r="M2337" i="2"/>
  <c r="L2337" i="2"/>
  <c r="K2337" i="2"/>
  <c r="J2337" i="2"/>
  <c r="L2336" i="2"/>
  <c r="M2336" i="2" s="1"/>
  <c r="N2336" i="2" s="1"/>
  <c r="K2336" i="2"/>
  <c r="J2336" i="2"/>
  <c r="M2335" i="2"/>
  <c r="N2335" i="2" s="1"/>
  <c r="L2335" i="2"/>
  <c r="K2335" i="2"/>
  <c r="J2335" i="2"/>
  <c r="N2334" i="2"/>
  <c r="M2334" i="2"/>
  <c r="L2334" i="2"/>
  <c r="K2334" i="2"/>
  <c r="J2334" i="2"/>
  <c r="L2333" i="2"/>
  <c r="M2333" i="2" s="1"/>
  <c r="N2333" i="2" s="1"/>
  <c r="K2333" i="2"/>
  <c r="J2333" i="2"/>
  <c r="L2332" i="2"/>
  <c r="M2332" i="2" s="1"/>
  <c r="N2332" i="2" s="1"/>
  <c r="K2332" i="2"/>
  <c r="J2332" i="2"/>
  <c r="M2331" i="2"/>
  <c r="N2331" i="2" s="1"/>
  <c r="L2331" i="2"/>
  <c r="K2331" i="2"/>
  <c r="J2331" i="2"/>
  <c r="N2330" i="2"/>
  <c r="M2330" i="2"/>
  <c r="L2330" i="2"/>
  <c r="K2330" i="2"/>
  <c r="J2330" i="2"/>
  <c r="N2329" i="2"/>
  <c r="M2329" i="2"/>
  <c r="L2329" i="2"/>
  <c r="K2329" i="2"/>
  <c r="J2329" i="2"/>
  <c r="L2328" i="2"/>
  <c r="M2328" i="2" s="1"/>
  <c r="N2328" i="2" s="1"/>
  <c r="K2328" i="2"/>
  <c r="J2328" i="2"/>
  <c r="M2327" i="2"/>
  <c r="N2327" i="2" s="1"/>
  <c r="L2327" i="2"/>
  <c r="K2327" i="2"/>
  <c r="J2327" i="2"/>
  <c r="N2326" i="2"/>
  <c r="M2326" i="2"/>
  <c r="L2326" i="2"/>
  <c r="K2326" i="2"/>
  <c r="J2326" i="2"/>
  <c r="L2325" i="2"/>
  <c r="M2325" i="2" s="1"/>
  <c r="N2325" i="2" s="1"/>
  <c r="K2325" i="2"/>
  <c r="J2325" i="2"/>
  <c r="L2324" i="2"/>
  <c r="M2324" i="2" s="1"/>
  <c r="N2324" i="2" s="1"/>
  <c r="K2324" i="2"/>
  <c r="J2324" i="2"/>
  <c r="M2323" i="2"/>
  <c r="N2323" i="2" s="1"/>
  <c r="L2323" i="2"/>
  <c r="K2323" i="2"/>
  <c r="J2323" i="2"/>
  <c r="N2322" i="2"/>
  <c r="M2322" i="2"/>
  <c r="L2322" i="2"/>
  <c r="K2322" i="2"/>
  <c r="J2322" i="2"/>
  <c r="N2321" i="2"/>
  <c r="M2321" i="2"/>
  <c r="L2321" i="2"/>
  <c r="K2321" i="2"/>
  <c r="J2321" i="2"/>
  <c r="L2320" i="2"/>
  <c r="M2320" i="2" s="1"/>
  <c r="N2320" i="2" s="1"/>
  <c r="K2320" i="2"/>
  <c r="J2320" i="2"/>
  <c r="M2319" i="2"/>
  <c r="N2319" i="2" s="1"/>
  <c r="L2319" i="2"/>
  <c r="K2319" i="2"/>
  <c r="J2319" i="2"/>
  <c r="N2318" i="2"/>
  <c r="M2318" i="2"/>
  <c r="L2318" i="2"/>
  <c r="K2318" i="2"/>
  <c r="J2318" i="2"/>
  <c r="L2317" i="2"/>
  <c r="M2317" i="2" s="1"/>
  <c r="N2317" i="2" s="1"/>
  <c r="K2317" i="2"/>
  <c r="J2317" i="2"/>
  <c r="L2316" i="2"/>
  <c r="M2316" i="2" s="1"/>
  <c r="N2316" i="2" s="1"/>
  <c r="K2316" i="2"/>
  <c r="J2316" i="2"/>
  <c r="M2315" i="2"/>
  <c r="N2315" i="2" s="1"/>
  <c r="L2315" i="2"/>
  <c r="K2315" i="2"/>
  <c r="J2315" i="2"/>
  <c r="N2314" i="2"/>
  <c r="M2314" i="2"/>
  <c r="L2314" i="2"/>
  <c r="K2314" i="2"/>
  <c r="J2314" i="2"/>
  <c r="N2313" i="2"/>
  <c r="M2313" i="2"/>
  <c r="L2313" i="2"/>
  <c r="K2313" i="2"/>
  <c r="J2313" i="2"/>
  <c r="L2312" i="2"/>
  <c r="M2312" i="2" s="1"/>
  <c r="N2312" i="2" s="1"/>
  <c r="K2312" i="2"/>
  <c r="J2312" i="2"/>
  <c r="M2311" i="2"/>
  <c r="N2311" i="2" s="1"/>
  <c r="L2311" i="2"/>
  <c r="K2311" i="2"/>
  <c r="J2311" i="2"/>
  <c r="N2310" i="2"/>
  <c r="M2310" i="2"/>
  <c r="L2310" i="2"/>
  <c r="K2310" i="2"/>
  <c r="J2310" i="2"/>
  <c r="L2309" i="2"/>
  <c r="M2309" i="2" s="1"/>
  <c r="N2309" i="2" s="1"/>
  <c r="K2309" i="2"/>
  <c r="J2309" i="2"/>
  <c r="L2308" i="2"/>
  <c r="M2308" i="2" s="1"/>
  <c r="N2308" i="2" s="1"/>
  <c r="K2308" i="2"/>
  <c r="J2308" i="2"/>
  <c r="M2307" i="2"/>
  <c r="N2307" i="2" s="1"/>
  <c r="L2307" i="2"/>
  <c r="K2307" i="2"/>
  <c r="J2307" i="2"/>
  <c r="N2306" i="2"/>
  <c r="M2306" i="2"/>
  <c r="L2306" i="2"/>
  <c r="K2306" i="2"/>
  <c r="J2306" i="2"/>
  <c r="N2305" i="2"/>
  <c r="M2305" i="2"/>
  <c r="L2305" i="2"/>
  <c r="K2305" i="2"/>
  <c r="J2305" i="2"/>
  <c r="L2304" i="2"/>
  <c r="M2304" i="2" s="1"/>
  <c r="N2304" i="2" s="1"/>
  <c r="K2304" i="2"/>
  <c r="J2304" i="2"/>
  <c r="M2303" i="2"/>
  <c r="N2303" i="2" s="1"/>
  <c r="L2303" i="2"/>
  <c r="K2303" i="2"/>
  <c r="J2303" i="2"/>
  <c r="N2302" i="2"/>
  <c r="M2302" i="2"/>
  <c r="L2302" i="2"/>
  <c r="K2302" i="2"/>
  <c r="J2302" i="2"/>
  <c r="L2301" i="2"/>
  <c r="M2301" i="2" s="1"/>
  <c r="N2301" i="2" s="1"/>
  <c r="K2301" i="2"/>
  <c r="J2301" i="2"/>
  <c r="L2300" i="2"/>
  <c r="M2300" i="2" s="1"/>
  <c r="N2300" i="2" s="1"/>
  <c r="K2300" i="2"/>
  <c r="J2300" i="2"/>
  <c r="M2299" i="2"/>
  <c r="N2299" i="2" s="1"/>
  <c r="L2299" i="2"/>
  <c r="K2299" i="2"/>
  <c r="J2299" i="2"/>
  <c r="N2298" i="2"/>
  <c r="M2298" i="2"/>
  <c r="L2298" i="2"/>
  <c r="K2298" i="2"/>
  <c r="J2298" i="2"/>
  <c r="N2297" i="2"/>
  <c r="M2297" i="2"/>
  <c r="L2297" i="2"/>
  <c r="K2297" i="2"/>
  <c r="J2297" i="2"/>
  <c r="L2296" i="2"/>
  <c r="M2296" i="2" s="1"/>
  <c r="N2296" i="2" s="1"/>
  <c r="K2296" i="2"/>
  <c r="J2296" i="2"/>
  <c r="M2295" i="2"/>
  <c r="N2295" i="2" s="1"/>
  <c r="L2295" i="2"/>
  <c r="K2295" i="2"/>
  <c r="J2295" i="2"/>
  <c r="N2294" i="2"/>
  <c r="M2294" i="2"/>
  <c r="L2294" i="2"/>
  <c r="K2294" i="2"/>
  <c r="J2294" i="2"/>
  <c r="L2293" i="2"/>
  <c r="M2293" i="2" s="1"/>
  <c r="N2293" i="2" s="1"/>
  <c r="K2293" i="2"/>
  <c r="J2293" i="2"/>
  <c r="L2292" i="2"/>
  <c r="M2292" i="2" s="1"/>
  <c r="N2292" i="2" s="1"/>
  <c r="K2292" i="2"/>
  <c r="J2292" i="2"/>
  <c r="M2291" i="2"/>
  <c r="N2291" i="2" s="1"/>
  <c r="L2291" i="2"/>
  <c r="K2291" i="2"/>
  <c r="J2291" i="2"/>
  <c r="N2290" i="2"/>
  <c r="M2290" i="2"/>
  <c r="L2290" i="2"/>
  <c r="K2290" i="2"/>
  <c r="J2290" i="2"/>
  <c r="N2289" i="2"/>
  <c r="M2289" i="2"/>
  <c r="L2289" i="2"/>
  <c r="K2289" i="2"/>
  <c r="J2289" i="2"/>
  <c r="L2288" i="2"/>
  <c r="M2288" i="2" s="1"/>
  <c r="N2288" i="2" s="1"/>
  <c r="K2288" i="2"/>
  <c r="J2288" i="2"/>
  <c r="M2287" i="2"/>
  <c r="N2287" i="2" s="1"/>
  <c r="L2287" i="2"/>
  <c r="K2287" i="2"/>
  <c r="J2287" i="2"/>
  <c r="N2286" i="2"/>
  <c r="M2286" i="2"/>
  <c r="L2286" i="2"/>
  <c r="K2286" i="2"/>
  <c r="J2286" i="2"/>
  <c r="L2285" i="2"/>
  <c r="M2285" i="2" s="1"/>
  <c r="N2285" i="2" s="1"/>
  <c r="K2285" i="2"/>
  <c r="J2285" i="2"/>
  <c r="L2284" i="2"/>
  <c r="M2284" i="2" s="1"/>
  <c r="N2284" i="2" s="1"/>
  <c r="K2284" i="2"/>
  <c r="J2284" i="2"/>
  <c r="M2283" i="2"/>
  <c r="N2283" i="2" s="1"/>
  <c r="L2283" i="2"/>
  <c r="K2283" i="2"/>
  <c r="J2283" i="2"/>
  <c r="N2282" i="2"/>
  <c r="M2282" i="2"/>
  <c r="L2282" i="2"/>
  <c r="K2282" i="2"/>
  <c r="J2282" i="2"/>
  <c r="N2281" i="2"/>
  <c r="M2281" i="2"/>
  <c r="L2281" i="2"/>
  <c r="K2281" i="2"/>
  <c r="J2281" i="2"/>
  <c r="L2280" i="2"/>
  <c r="M2280" i="2" s="1"/>
  <c r="N2280" i="2" s="1"/>
  <c r="K2280" i="2"/>
  <c r="J2280" i="2"/>
  <c r="M2279" i="2"/>
  <c r="N2279" i="2" s="1"/>
  <c r="L2279" i="2"/>
  <c r="K2279" i="2"/>
  <c r="J2279" i="2"/>
  <c r="N2278" i="2"/>
  <c r="M2278" i="2"/>
  <c r="L2278" i="2"/>
  <c r="K2278" i="2"/>
  <c r="J2278" i="2"/>
  <c r="L2277" i="2"/>
  <c r="M2277" i="2" s="1"/>
  <c r="N2277" i="2" s="1"/>
  <c r="K2277" i="2"/>
  <c r="J2277" i="2"/>
  <c r="L2276" i="2"/>
  <c r="M2276" i="2" s="1"/>
  <c r="N2276" i="2" s="1"/>
  <c r="K2276" i="2"/>
  <c r="J2276" i="2"/>
  <c r="M2275" i="2"/>
  <c r="N2275" i="2" s="1"/>
  <c r="L2275" i="2"/>
  <c r="K2275" i="2"/>
  <c r="J2275" i="2"/>
  <c r="N2274" i="2"/>
  <c r="M2274" i="2"/>
  <c r="L2274" i="2"/>
  <c r="K2274" i="2"/>
  <c r="J2274" i="2"/>
  <c r="N2273" i="2"/>
  <c r="M2273" i="2"/>
  <c r="L2273" i="2"/>
  <c r="K2273" i="2"/>
  <c r="J2273" i="2"/>
  <c r="L2272" i="2"/>
  <c r="M2272" i="2" s="1"/>
  <c r="N2272" i="2" s="1"/>
  <c r="K2272" i="2"/>
  <c r="J2272" i="2"/>
  <c r="M2271" i="2"/>
  <c r="N2271" i="2" s="1"/>
  <c r="L2271" i="2"/>
  <c r="K2271" i="2"/>
  <c r="J2271" i="2"/>
  <c r="N2270" i="2"/>
  <c r="M2270" i="2"/>
  <c r="L2270" i="2"/>
  <c r="K2270" i="2"/>
  <c r="J2270" i="2"/>
  <c r="L2269" i="2"/>
  <c r="M2269" i="2" s="1"/>
  <c r="N2269" i="2" s="1"/>
  <c r="K2269" i="2"/>
  <c r="J2269" i="2"/>
  <c r="L2268" i="2"/>
  <c r="M2268" i="2" s="1"/>
  <c r="N2268" i="2" s="1"/>
  <c r="K2268" i="2"/>
  <c r="J2268" i="2"/>
  <c r="M2267" i="2"/>
  <c r="N2267" i="2" s="1"/>
  <c r="L2267" i="2"/>
  <c r="K2267" i="2"/>
  <c r="J2267" i="2"/>
  <c r="N2266" i="2"/>
  <c r="M2266" i="2"/>
  <c r="L2266" i="2"/>
  <c r="K2266" i="2"/>
  <c r="J2266" i="2"/>
  <c r="N2265" i="2"/>
  <c r="M2265" i="2"/>
  <c r="L2265" i="2"/>
  <c r="K2265" i="2"/>
  <c r="J2265" i="2"/>
  <c r="L2264" i="2"/>
  <c r="M2264" i="2" s="1"/>
  <c r="N2264" i="2" s="1"/>
  <c r="K2264" i="2"/>
  <c r="J2264" i="2"/>
  <c r="M2263" i="2"/>
  <c r="N2263" i="2" s="1"/>
  <c r="L2263" i="2"/>
  <c r="K2263" i="2"/>
  <c r="J2263" i="2"/>
  <c r="N2262" i="2"/>
  <c r="M2262" i="2"/>
  <c r="L2262" i="2"/>
  <c r="K2262" i="2"/>
  <c r="J2262" i="2"/>
  <c r="L2261" i="2"/>
  <c r="M2261" i="2" s="1"/>
  <c r="N2261" i="2" s="1"/>
  <c r="K2261" i="2"/>
  <c r="J2261" i="2"/>
  <c r="L2260" i="2"/>
  <c r="M2260" i="2" s="1"/>
  <c r="N2260" i="2" s="1"/>
  <c r="K2260" i="2"/>
  <c r="J2260" i="2"/>
  <c r="M2259" i="2"/>
  <c r="N2259" i="2" s="1"/>
  <c r="L2259" i="2"/>
  <c r="K2259" i="2"/>
  <c r="J2259" i="2"/>
  <c r="N2258" i="2"/>
  <c r="M2258" i="2"/>
  <c r="L2258" i="2"/>
  <c r="K2258" i="2"/>
  <c r="J2258" i="2"/>
  <c r="N2257" i="2"/>
  <c r="M2257" i="2"/>
  <c r="L2257" i="2"/>
  <c r="K2257" i="2"/>
  <c r="J2257" i="2"/>
  <c r="L2256" i="2"/>
  <c r="M2256" i="2" s="1"/>
  <c r="N2256" i="2" s="1"/>
  <c r="K2256" i="2"/>
  <c r="J2256" i="2"/>
  <c r="M2255" i="2"/>
  <c r="N2255" i="2" s="1"/>
  <c r="L2255" i="2"/>
  <c r="K2255" i="2"/>
  <c r="J2255" i="2"/>
  <c r="N2254" i="2"/>
  <c r="M2254" i="2"/>
  <c r="L2254" i="2"/>
  <c r="K2254" i="2"/>
  <c r="J2254" i="2"/>
  <c r="L2253" i="2"/>
  <c r="M2253" i="2" s="1"/>
  <c r="N2253" i="2" s="1"/>
  <c r="K2253" i="2"/>
  <c r="J2253" i="2"/>
  <c r="L2252" i="2"/>
  <c r="M2252" i="2" s="1"/>
  <c r="N2252" i="2" s="1"/>
  <c r="K2252" i="2"/>
  <c r="J2252" i="2"/>
  <c r="M2251" i="2"/>
  <c r="N2251" i="2" s="1"/>
  <c r="L2251" i="2"/>
  <c r="K2251" i="2"/>
  <c r="J2251" i="2"/>
  <c r="N2250" i="2"/>
  <c r="M2250" i="2"/>
  <c r="L2250" i="2"/>
  <c r="K2250" i="2"/>
  <c r="J2250" i="2"/>
  <c r="N2249" i="2"/>
  <c r="M2249" i="2"/>
  <c r="L2249" i="2"/>
  <c r="K2249" i="2"/>
  <c r="J2249" i="2"/>
  <c r="L2248" i="2"/>
  <c r="M2248" i="2" s="1"/>
  <c r="N2248" i="2" s="1"/>
  <c r="K2248" i="2"/>
  <c r="J2248" i="2"/>
  <c r="M2247" i="2"/>
  <c r="N2247" i="2" s="1"/>
  <c r="L2247" i="2"/>
  <c r="K2247" i="2"/>
  <c r="J2247" i="2"/>
  <c r="N2246" i="2"/>
  <c r="M2246" i="2"/>
  <c r="L2246" i="2"/>
  <c r="K2246" i="2"/>
  <c r="J2246" i="2"/>
  <c r="L2245" i="2"/>
  <c r="M2245" i="2" s="1"/>
  <c r="N2245" i="2" s="1"/>
  <c r="K2245" i="2"/>
  <c r="J2245" i="2"/>
  <c r="L2244" i="2"/>
  <c r="M2244" i="2" s="1"/>
  <c r="N2244" i="2" s="1"/>
  <c r="K2244" i="2"/>
  <c r="J2244" i="2"/>
  <c r="M2243" i="2"/>
  <c r="N2243" i="2" s="1"/>
  <c r="L2243" i="2"/>
  <c r="K2243" i="2"/>
  <c r="J2243" i="2"/>
  <c r="N2242" i="2"/>
  <c r="M2242" i="2"/>
  <c r="L2242" i="2"/>
  <c r="K2242" i="2"/>
  <c r="J2242" i="2"/>
  <c r="N2241" i="2"/>
  <c r="M2241" i="2"/>
  <c r="L2241" i="2"/>
  <c r="K2241" i="2"/>
  <c r="J2241" i="2"/>
  <c r="L2240" i="2"/>
  <c r="M2240" i="2" s="1"/>
  <c r="N2240" i="2" s="1"/>
  <c r="K2240" i="2"/>
  <c r="J2240" i="2"/>
  <c r="M2239" i="2"/>
  <c r="N2239" i="2" s="1"/>
  <c r="L2239" i="2"/>
  <c r="K2239" i="2"/>
  <c r="J2239" i="2"/>
  <c r="N2238" i="2"/>
  <c r="M2238" i="2"/>
  <c r="L2238" i="2"/>
  <c r="K2238" i="2"/>
  <c r="J2238" i="2"/>
  <c r="L2237" i="2"/>
  <c r="M2237" i="2" s="1"/>
  <c r="N2237" i="2" s="1"/>
  <c r="K2237" i="2"/>
  <c r="J2237" i="2"/>
  <c r="L2236" i="2"/>
  <c r="M2236" i="2" s="1"/>
  <c r="N2236" i="2" s="1"/>
  <c r="K2236" i="2"/>
  <c r="J2236" i="2"/>
  <c r="M2235" i="2"/>
  <c r="N2235" i="2" s="1"/>
  <c r="L2235" i="2"/>
  <c r="K2235" i="2"/>
  <c r="J2235" i="2"/>
  <c r="N2234" i="2"/>
  <c r="M2234" i="2"/>
  <c r="L2234" i="2"/>
  <c r="K2234" i="2"/>
  <c r="J2234" i="2"/>
  <c r="N2233" i="2"/>
  <c r="M2233" i="2"/>
  <c r="L2233" i="2"/>
  <c r="K2233" i="2"/>
  <c r="J2233" i="2"/>
  <c r="L2232" i="2"/>
  <c r="M2232" i="2" s="1"/>
  <c r="N2232" i="2" s="1"/>
  <c r="K2232" i="2"/>
  <c r="J2232" i="2"/>
  <c r="M2231" i="2"/>
  <c r="N2231" i="2" s="1"/>
  <c r="L2231" i="2"/>
  <c r="K2231" i="2"/>
  <c r="J2231" i="2"/>
  <c r="N2230" i="2"/>
  <c r="M2230" i="2"/>
  <c r="L2230" i="2"/>
  <c r="K2230" i="2"/>
  <c r="J2230" i="2"/>
  <c r="L2229" i="2"/>
  <c r="M2229" i="2" s="1"/>
  <c r="N2229" i="2" s="1"/>
  <c r="K2229" i="2"/>
  <c r="J2229" i="2"/>
  <c r="L2228" i="2"/>
  <c r="M2228" i="2" s="1"/>
  <c r="N2228" i="2" s="1"/>
  <c r="K2228" i="2"/>
  <c r="J2228" i="2"/>
  <c r="M2227" i="2"/>
  <c r="N2227" i="2" s="1"/>
  <c r="L2227" i="2"/>
  <c r="K2227" i="2"/>
  <c r="J2227" i="2"/>
  <c r="N2226" i="2"/>
  <c r="M2226" i="2"/>
  <c r="L2226" i="2"/>
  <c r="K2226" i="2"/>
  <c r="J2226" i="2"/>
  <c r="N2225" i="2"/>
  <c r="M2225" i="2"/>
  <c r="L2225" i="2"/>
  <c r="K2225" i="2"/>
  <c r="J2225" i="2"/>
  <c r="L2224" i="2"/>
  <c r="M2224" i="2" s="1"/>
  <c r="N2224" i="2" s="1"/>
  <c r="K2224" i="2"/>
  <c r="J2224" i="2"/>
  <c r="M2223" i="2"/>
  <c r="N2223" i="2" s="1"/>
  <c r="L2223" i="2"/>
  <c r="K2223" i="2"/>
  <c r="J2223" i="2"/>
  <c r="N2222" i="2"/>
  <c r="M2222" i="2"/>
  <c r="L2222" i="2"/>
  <c r="K2222" i="2"/>
  <c r="J2222" i="2"/>
  <c r="L2221" i="2"/>
  <c r="M2221" i="2" s="1"/>
  <c r="N2221" i="2" s="1"/>
  <c r="K2221" i="2"/>
  <c r="J2221" i="2"/>
  <c r="L2220" i="2"/>
  <c r="M2220" i="2" s="1"/>
  <c r="N2220" i="2" s="1"/>
  <c r="K2220" i="2"/>
  <c r="J2220" i="2"/>
  <c r="M2219" i="2"/>
  <c r="N2219" i="2" s="1"/>
  <c r="L2219" i="2"/>
  <c r="K2219" i="2"/>
  <c r="J2219" i="2"/>
  <c r="N2218" i="2"/>
  <c r="M2218" i="2"/>
  <c r="L2218" i="2"/>
  <c r="K2218" i="2"/>
  <c r="J2218" i="2"/>
  <c r="N2217" i="2"/>
  <c r="M2217" i="2"/>
  <c r="L2217" i="2"/>
  <c r="K2217" i="2"/>
  <c r="J2217" i="2"/>
  <c r="L2216" i="2"/>
  <c r="M2216" i="2" s="1"/>
  <c r="N2216" i="2" s="1"/>
  <c r="K2216" i="2"/>
  <c r="J2216" i="2"/>
  <c r="M2215" i="2"/>
  <c r="N2215" i="2" s="1"/>
  <c r="L2215" i="2"/>
  <c r="K2215" i="2"/>
  <c r="J2215" i="2"/>
  <c r="N2214" i="2"/>
  <c r="M2214" i="2"/>
  <c r="L2214" i="2"/>
  <c r="K2214" i="2"/>
  <c r="J2214" i="2"/>
  <c r="L2213" i="2"/>
  <c r="M2213" i="2" s="1"/>
  <c r="N2213" i="2" s="1"/>
  <c r="K2213" i="2"/>
  <c r="J2213" i="2"/>
  <c r="L2212" i="2"/>
  <c r="M2212" i="2" s="1"/>
  <c r="N2212" i="2" s="1"/>
  <c r="K2212" i="2"/>
  <c r="J2212" i="2"/>
  <c r="M2211" i="2"/>
  <c r="N2211" i="2" s="1"/>
  <c r="L2211" i="2"/>
  <c r="K2211" i="2"/>
  <c r="J2211" i="2"/>
  <c r="N2210" i="2"/>
  <c r="M2210" i="2"/>
  <c r="L2210" i="2"/>
  <c r="K2210" i="2"/>
  <c r="J2210" i="2"/>
  <c r="N2209" i="2"/>
  <c r="M2209" i="2"/>
  <c r="L2209" i="2"/>
  <c r="K2209" i="2"/>
  <c r="J2209" i="2"/>
  <c r="L2208" i="2"/>
  <c r="M2208" i="2" s="1"/>
  <c r="N2208" i="2" s="1"/>
  <c r="K2208" i="2"/>
  <c r="J2208" i="2"/>
  <c r="M2207" i="2"/>
  <c r="N2207" i="2" s="1"/>
  <c r="L2207" i="2"/>
  <c r="K2207" i="2"/>
  <c r="J2207" i="2"/>
  <c r="N2206" i="2"/>
  <c r="M2206" i="2"/>
  <c r="L2206" i="2"/>
  <c r="K2206" i="2"/>
  <c r="J2206" i="2"/>
  <c r="L2205" i="2"/>
  <c r="M2205" i="2" s="1"/>
  <c r="N2205" i="2" s="1"/>
  <c r="K2205" i="2"/>
  <c r="J2205" i="2"/>
  <c r="L2204" i="2"/>
  <c r="M2204" i="2" s="1"/>
  <c r="N2204" i="2" s="1"/>
  <c r="K2204" i="2"/>
  <c r="J2204" i="2"/>
  <c r="M2203" i="2"/>
  <c r="N2203" i="2" s="1"/>
  <c r="L2203" i="2"/>
  <c r="K2203" i="2"/>
  <c r="J2203" i="2"/>
  <c r="N2202" i="2"/>
  <c r="M2202" i="2"/>
  <c r="L2202" i="2"/>
  <c r="K2202" i="2"/>
  <c r="J2202" i="2"/>
  <c r="N2201" i="2"/>
  <c r="M2201" i="2"/>
  <c r="L2201" i="2"/>
  <c r="K2201" i="2"/>
  <c r="J2201" i="2"/>
  <c r="L2200" i="2"/>
  <c r="M2200" i="2" s="1"/>
  <c r="N2200" i="2" s="1"/>
  <c r="K2200" i="2"/>
  <c r="J2200" i="2"/>
  <c r="M2199" i="2"/>
  <c r="N2199" i="2" s="1"/>
  <c r="L2199" i="2"/>
  <c r="K2199" i="2"/>
  <c r="J2199" i="2"/>
  <c r="N2198" i="2"/>
  <c r="M2198" i="2"/>
  <c r="L2198" i="2"/>
  <c r="K2198" i="2"/>
  <c r="J2198" i="2"/>
  <c r="L2197" i="2"/>
  <c r="M2197" i="2" s="1"/>
  <c r="N2197" i="2" s="1"/>
  <c r="K2197" i="2"/>
  <c r="J2197" i="2"/>
  <c r="L2196" i="2"/>
  <c r="M2196" i="2" s="1"/>
  <c r="N2196" i="2" s="1"/>
  <c r="K2196" i="2"/>
  <c r="J2196" i="2"/>
  <c r="M2195" i="2"/>
  <c r="N2195" i="2" s="1"/>
  <c r="L2195" i="2"/>
  <c r="K2195" i="2"/>
  <c r="J2195" i="2"/>
  <c r="N2194" i="2"/>
  <c r="M2194" i="2"/>
  <c r="L2194" i="2"/>
  <c r="K2194" i="2"/>
  <c r="J2194" i="2"/>
  <c r="N2193" i="2"/>
  <c r="M2193" i="2"/>
  <c r="L2193" i="2"/>
  <c r="K2193" i="2"/>
  <c r="J2193" i="2"/>
  <c r="L2192" i="2"/>
  <c r="M2192" i="2" s="1"/>
  <c r="N2192" i="2" s="1"/>
  <c r="K2192" i="2"/>
  <c r="J2192" i="2"/>
  <c r="M2191" i="2"/>
  <c r="N2191" i="2" s="1"/>
  <c r="L2191" i="2"/>
  <c r="K2191" i="2"/>
  <c r="J2191" i="2"/>
  <c r="N2190" i="2"/>
  <c r="M2190" i="2"/>
  <c r="L2190" i="2"/>
  <c r="K2190" i="2"/>
  <c r="J2190" i="2"/>
  <c r="L2189" i="2"/>
  <c r="M2189" i="2" s="1"/>
  <c r="N2189" i="2" s="1"/>
  <c r="K2189" i="2"/>
  <c r="J2189" i="2"/>
  <c r="L2188" i="2"/>
  <c r="M2188" i="2" s="1"/>
  <c r="N2188" i="2" s="1"/>
  <c r="K2188" i="2"/>
  <c r="J2188" i="2"/>
  <c r="M2187" i="2"/>
  <c r="N2187" i="2" s="1"/>
  <c r="L2187" i="2"/>
  <c r="K2187" i="2"/>
  <c r="J2187" i="2"/>
  <c r="N2186" i="2"/>
  <c r="M2186" i="2"/>
  <c r="L2186" i="2"/>
  <c r="K2186" i="2"/>
  <c r="J2186" i="2"/>
  <c r="N2185" i="2"/>
  <c r="M2185" i="2"/>
  <c r="L2185" i="2"/>
  <c r="K2185" i="2"/>
  <c r="J2185" i="2"/>
  <c r="L2184" i="2"/>
  <c r="M2184" i="2" s="1"/>
  <c r="N2184" i="2" s="1"/>
  <c r="K2184" i="2"/>
  <c r="J2184" i="2"/>
  <c r="M2183" i="2"/>
  <c r="N2183" i="2" s="1"/>
  <c r="L2183" i="2"/>
  <c r="K2183" i="2"/>
  <c r="J2183" i="2"/>
  <c r="N2182" i="2"/>
  <c r="M2182" i="2"/>
  <c r="L2182" i="2"/>
  <c r="K2182" i="2"/>
  <c r="J2182" i="2"/>
  <c r="L2181" i="2"/>
  <c r="M2181" i="2" s="1"/>
  <c r="N2181" i="2" s="1"/>
  <c r="K2181" i="2"/>
  <c r="J2181" i="2"/>
  <c r="L2180" i="2"/>
  <c r="M2180" i="2" s="1"/>
  <c r="N2180" i="2" s="1"/>
  <c r="K2180" i="2"/>
  <c r="J2180" i="2"/>
  <c r="M2179" i="2"/>
  <c r="N2179" i="2" s="1"/>
  <c r="L2179" i="2"/>
  <c r="K2179" i="2"/>
  <c r="J2179" i="2"/>
  <c r="N2178" i="2"/>
  <c r="M2178" i="2"/>
  <c r="L2178" i="2"/>
  <c r="K2178" i="2"/>
  <c r="J2178" i="2"/>
  <c r="N2177" i="2"/>
  <c r="M2177" i="2"/>
  <c r="L2177" i="2"/>
  <c r="K2177" i="2"/>
  <c r="J2177" i="2"/>
  <c r="L2176" i="2"/>
  <c r="M2176" i="2" s="1"/>
  <c r="N2176" i="2" s="1"/>
  <c r="K2176" i="2"/>
  <c r="J2176" i="2"/>
  <c r="M2175" i="2"/>
  <c r="N2175" i="2" s="1"/>
  <c r="L2175" i="2"/>
  <c r="K2175" i="2"/>
  <c r="J2175" i="2"/>
  <c r="N2174" i="2"/>
  <c r="M2174" i="2"/>
  <c r="L2174" i="2"/>
  <c r="K2174" i="2"/>
  <c r="J2174" i="2"/>
  <c r="L2173" i="2"/>
  <c r="M2173" i="2" s="1"/>
  <c r="N2173" i="2" s="1"/>
  <c r="K2173" i="2"/>
  <c r="J2173" i="2"/>
  <c r="L2172" i="2"/>
  <c r="M2172" i="2" s="1"/>
  <c r="N2172" i="2" s="1"/>
  <c r="K2172" i="2"/>
  <c r="J2172" i="2"/>
  <c r="M2171" i="2"/>
  <c r="N2171" i="2" s="1"/>
  <c r="L2171" i="2"/>
  <c r="K2171" i="2"/>
  <c r="J2171" i="2"/>
  <c r="N2170" i="2"/>
  <c r="M2170" i="2"/>
  <c r="L2170" i="2"/>
  <c r="K2170" i="2"/>
  <c r="J2170" i="2"/>
  <c r="N2169" i="2"/>
  <c r="M2169" i="2"/>
  <c r="L2169" i="2"/>
  <c r="K2169" i="2"/>
  <c r="J2169" i="2"/>
  <c r="L2168" i="2"/>
  <c r="M2168" i="2" s="1"/>
  <c r="N2168" i="2" s="1"/>
  <c r="K2168" i="2"/>
  <c r="J2168" i="2"/>
  <c r="M2167" i="2"/>
  <c r="N2167" i="2" s="1"/>
  <c r="L2167" i="2"/>
  <c r="K2167" i="2"/>
  <c r="J2167" i="2"/>
  <c r="N2166" i="2"/>
  <c r="M2166" i="2"/>
  <c r="L2166" i="2"/>
  <c r="K2166" i="2"/>
  <c r="J2166" i="2"/>
  <c r="L2165" i="2"/>
  <c r="M2165" i="2" s="1"/>
  <c r="N2165" i="2" s="1"/>
  <c r="K2165" i="2"/>
  <c r="J2165" i="2"/>
  <c r="L2164" i="2"/>
  <c r="M2164" i="2" s="1"/>
  <c r="N2164" i="2" s="1"/>
  <c r="K2164" i="2"/>
  <c r="J2164" i="2"/>
  <c r="M2163" i="2"/>
  <c r="N2163" i="2" s="1"/>
  <c r="L2163" i="2"/>
  <c r="K2163" i="2"/>
  <c r="J2163" i="2"/>
  <c r="N2162" i="2"/>
  <c r="M2162" i="2"/>
  <c r="L2162" i="2"/>
  <c r="K2162" i="2"/>
  <c r="J2162" i="2"/>
  <c r="N2161" i="2"/>
  <c r="M2161" i="2"/>
  <c r="L2161" i="2"/>
  <c r="K2161" i="2"/>
  <c r="J2161" i="2"/>
  <c r="L2160" i="2"/>
  <c r="M2160" i="2" s="1"/>
  <c r="N2160" i="2" s="1"/>
  <c r="K2160" i="2"/>
  <c r="J2160" i="2"/>
  <c r="M2159" i="2"/>
  <c r="N2159" i="2" s="1"/>
  <c r="L2159" i="2"/>
  <c r="K2159" i="2"/>
  <c r="J2159" i="2"/>
  <c r="N2158" i="2"/>
  <c r="M2158" i="2"/>
  <c r="L2158" i="2"/>
  <c r="K2158" i="2"/>
  <c r="J2158" i="2"/>
  <c r="L2157" i="2"/>
  <c r="M2157" i="2" s="1"/>
  <c r="N2157" i="2" s="1"/>
  <c r="K2157" i="2"/>
  <c r="J2157" i="2"/>
  <c r="L2156" i="2"/>
  <c r="M2156" i="2" s="1"/>
  <c r="N2156" i="2" s="1"/>
  <c r="K2156" i="2"/>
  <c r="J2156" i="2"/>
  <c r="M2155" i="2"/>
  <c r="N2155" i="2" s="1"/>
  <c r="L2155" i="2"/>
  <c r="K2155" i="2"/>
  <c r="J2155" i="2"/>
  <c r="N2154" i="2"/>
  <c r="M2154" i="2"/>
  <c r="L2154" i="2"/>
  <c r="K2154" i="2"/>
  <c r="J2154" i="2"/>
  <c r="N2153" i="2"/>
  <c r="M2153" i="2"/>
  <c r="L2153" i="2"/>
  <c r="K2153" i="2"/>
  <c r="J2153" i="2"/>
  <c r="L2152" i="2"/>
  <c r="M2152" i="2" s="1"/>
  <c r="N2152" i="2" s="1"/>
  <c r="K2152" i="2"/>
  <c r="J2152" i="2"/>
  <c r="M2151" i="2"/>
  <c r="N2151" i="2" s="1"/>
  <c r="L2151" i="2"/>
  <c r="K2151" i="2"/>
  <c r="J2151" i="2"/>
  <c r="N2150" i="2"/>
  <c r="M2150" i="2"/>
  <c r="L2150" i="2"/>
  <c r="K2150" i="2"/>
  <c r="J2150" i="2"/>
  <c r="L2149" i="2"/>
  <c r="M2149" i="2" s="1"/>
  <c r="N2149" i="2" s="1"/>
  <c r="K2149" i="2"/>
  <c r="J2149" i="2"/>
  <c r="L2148" i="2"/>
  <c r="M2148" i="2" s="1"/>
  <c r="N2148" i="2" s="1"/>
  <c r="K2148" i="2"/>
  <c r="J2148" i="2"/>
  <c r="M2147" i="2"/>
  <c r="N2147" i="2" s="1"/>
  <c r="L2147" i="2"/>
  <c r="K2147" i="2"/>
  <c r="J2147" i="2"/>
  <c r="N2146" i="2"/>
  <c r="M2146" i="2"/>
  <c r="L2146" i="2"/>
  <c r="K2146" i="2"/>
  <c r="J2146" i="2"/>
  <c r="N2145" i="2"/>
  <c r="M2145" i="2"/>
  <c r="L2145" i="2"/>
  <c r="K2145" i="2"/>
  <c r="J2145" i="2"/>
  <c r="L2144" i="2"/>
  <c r="M2144" i="2" s="1"/>
  <c r="N2144" i="2" s="1"/>
  <c r="K2144" i="2"/>
  <c r="J2144" i="2"/>
  <c r="M2143" i="2"/>
  <c r="N2143" i="2" s="1"/>
  <c r="L2143" i="2"/>
  <c r="K2143" i="2"/>
  <c r="J2143" i="2"/>
  <c r="N2142" i="2"/>
  <c r="M2142" i="2"/>
  <c r="L2142" i="2"/>
  <c r="K2142" i="2"/>
  <c r="J2142" i="2"/>
  <c r="L2141" i="2"/>
  <c r="M2141" i="2" s="1"/>
  <c r="N2141" i="2" s="1"/>
  <c r="K2141" i="2"/>
  <c r="J2141" i="2"/>
  <c r="L2140" i="2"/>
  <c r="M2140" i="2" s="1"/>
  <c r="N2140" i="2" s="1"/>
  <c r="K2140" i="2"/>
  <c r="J2140" i="2"/>
  <c r="M2139" i="2"/>
  <c r="N2139" i="2" s="1"/>
  <c r="L2139" i="2"/>
  <c r="K2139" i="2"/>
  <c r="J2139" i="2"/>
  <c r="N2138" i="2"/>
  <c r="M2138" i="2"/>
  <c r="L2138" i="2"/>
  <c r="K2138" i="2"/>
  <c r="J2138" i="2"/>
  <c r="N2137" i="2"/>
  <c r="M2137" i="2"/>
  <c r="L2137" i="2"/>
  <c r="K2137" i="2"/>
  <c r="J2137" i="2"/>
  <c r="L2136" i="2"/>
  <c r="M2136" i="2" s="1"/>
  <c r="N2136" i="2" s="1"/>
  <c r="K2136" i="2"/>
  <c r="J2136" i="2"/>
  <c r="M2135" i="2"/>
  <c r="N2135" i="2" s="1"/>
  <c r="L2135" i="2"/>
  <c r="K2135" i="2"/>
  <c r="J2135" i="2"/>
  <c r="N2134" i="2"/>
  <c r="M2134" i="2"/>
  <c r="L2134" i="2"/>
  <c r="K2134" i="2"/>
  <c r="J2134" i="2"/>
  <c r="L2133" i="2"/>
  <c r="M2133" i="2" s="1"/>
  <c r="N2133" i="2" s="1"/>
  <c r="K2133" i="2"/>
  <c r="J2133" i="2"/>
  <c r="L2132" i="2"/>
  <c r="M2132" i="2" s="1"/>
  <c r="N2132" i="2" s="1"/>
  <c r="K2132" i="2"/>
  <c r="J2132" i="2"/>
  <c r="M2131" i="2"/>
  <c r="N2131" i="2" s="1"/>
  <c r="L2131" i="2"/>
  <c r="K2131" i="2"/>
  <c r="J2131" i="2"/>
  <c r="N2130" i="2"/>
  <c r="M2130" i="2"/>
  <c r="L2130" i="2"/>
  <c r="K2130" i="2"/>
  <c r="J2130" i="2"/>
  <c r="N2129" i="2"/>
  <c r="M2129" i="2"/>
  <c r="L2129" i="2"/>
  <c r="K2129" i="2"/>
  <c r="J2129" i="2"/>
  <c r="L2128" i="2"/>
  <c r="M2128" i="2" s="1"/>
  <c r="N2128" i="2" s="1"/>
  <c r="K2128" i="2"/>
  <c r="J2128" i="2"/>
  <c r="M2127" i="2"/>
  <c r="N2127" i="2" s="1"/>
  <c r="L2127" i="2"/>
  <c r="K2127" i="2"/>
  <c r="J2127" i="2"/>
  <c r="N2126" i="2"/>
  <c r="M2126" i="2"/>
  <c r="L2126" i="2"/>
  <c r="K2126" i="2"/>
  <c r="J2126" i="2"/>
  <c r="N2125" i="2"/>
  <c r="M2125" i="2"/>
  <c r="L2125" i="2"/>
  <c r="K2125" i="2"/>
  <c r="J2125" i="2"/>
  <c r="L2124" i="2"/>
  <c r="M2124" i="2" s="1"/>
  <c r="N2124" i="2" s="1"/>
  <c r="K2124" i="2"/>
  <c r="J2124" i="2"/>
  <c r="M2123" i="2"/>
  <c r="N2123" i="2" s="1"/>
  <c r="L2123" i="2"/>
  <c r="K2123" i="2"/>
  <c r="J2123" i="2"/>
  <c r="N2122" i="2"/>
  <c r="M2122" i="2"/>
  <c r="L2122" i="2"/>
  <c r="K2122" i="2"/>
  <c r="J2122" i="2"/>
  <c r="N2121" i="2"/>
  <c r="M2121" i="2"/>
  <c r="L2121" i="2"/>
  <c r="K2121" i="2"/>
  <c r="J2121" i="2"/>
  <c r="L2120" i="2"/>
  <c r="M2120" i="2" s="1"/>
  <c r="N2120" i="2" s="1"/>
  <c r="K2120" i="2"/>
  <c r="J2120" i="2"/>
  <c r="M2119" i="2"/>
  <c r="N2119" i="2" s="1"/>
  <c r="L2119" i="2"/>
  <c r="K2119" i="2"/>
  <c r="J2119" i="2"/>
  <c r="N2118" i="2"/>
  <c r="M2118" i="2"/>
  <c r="L2118" i="2"/>
  <c r="K2118" i="2"/>
  <c r="J2118" i="2"/>
  <c r="N2117" i="2"/>
  <c r="M2117" i="2"/>
  <c r="L2117" i="2"/>
  <c r="K2117" i="2"/>
  <c r="J2117" i="2"/>
  <c r="L2116" i="2"/>
  <c r="M2116" i="2" s="1"/>
  <c r="N2116" i="2" s="1"/>
  <c r="K2116" i="2"/>
  <c r="J2116" i="2"/>
  <c r="M2115" i="2"/>
  <c r="N2115" i="2" s="1"/>
  <c r="L2115" i="2"/>
  <c r="K2115" i="2"/>
  <c r="J2115" i="2"/>
  <c r="N2114" i="2"/>
  <c r="M2114" i="2"/>
  <c r="L2114" i="2"/>
  <c r="K2114" i="2"/>
  <c r="J2114" i="2"/>
  <c r="N2113" i="2"/>
  <c r="M2113" i="2"/>
  <c r="L2113" i="2"/>
  <c r="K2113" i="2"/>
  <c r="J2113" i="2"/>
  <c r="L2112" i="2"/>
  <c r="M2112" i="2" s="1"/>
  <c r="N2112" i="2" s="1"/>
  <c r="K2112" i="2"/>
  <c r="J2112" i="2"/>
  <c r="M2111" i="2"/>
  <c r="N2111" i="2" s="1"/>
  <c r="L2111" i="2"/>
  <c r="K2111" i="2"/>
  <c r="J2111" i="2"/>
  <c r="N2110" i="2"/>
  <c r="M2110" i="2"/>
  <c r="L2110" i="2"/>
  <c r="K2110" i="2"/>
  <c r="J2110" i="2"/>
  <c r="N2109" i="2"/>
  <c r="M2109" i="2"/>
  <c r="L2109" i="2"/>
  <c r="K2109" i="2"/>
  <c r="J2109" i="2"/>
  <c r="L2108" i="2"/>
  <c r="M2108" i="2" s="1"/>
  <c r="N2108" i="2" s="1"/>
  <c r="K2108" i="2"/>
  <c r="J2108" i="2"/>
  <c r="M2107" i="2"/>
  <c r="N2107" i="2" s="1"/>
  <c r="L2107" i="2"/>
  <c r="K2107" i="2"/>
  <c r="J2107" i="2"/>
  <c r="N2106" i="2"/>
  <c r="M2106" i="2"/>
  <c r="L2106" i="2"/>
  <c r="K2106" i="2"/>
  <c r="J2106" i="2"/>
  <c r="N2105" i="2"/>
  <c r="M2105" i="2"/>
  <c r="L2105" i="2"/>
  <c r="K2105" i="2"/>
  <c r="J2105" i="2"/>
  <c r="L2104" i="2"/>
  <c r="M2104" i="2" s="1"/>
  <c r="N2104" i="2" s="1"/>
  <c r="K2104" i="2"/>
  <c r="J2104" i="2"/>
  <c r="M2103" i="2"/>
  <c r="N2103" i="2" s="1"/>
  <c r="L2103" i="2"/>
  <c r="K2103" i="2"/>
  <c r="J2103" i="2"/>
  <c r="N2102" i="2"/>
  <c r="M2102" i="2"/>
  <c r="L2102" i="2"/>
  <c r="K2102" i="2"/>
  <c r="J2102" i="2"/>
  <c r="N2101" i="2"/>
  <c r="M2101" i="2"/>
  <c r="L2101" i="2"/>
  <c r="K2101" i="2"/>
  <c r="J2101" i="2"/>
  <c r="L2100" i="2"/>
  <c r="M2100" i="2" s="1"/>
  <c r="N2100" i="2" s="1"/>
  <c r="K2100" i="2"/>
  <c r="J2100" i="2"/>
  <c r="M2099" i="2"/>
  <c r="N2099" i="2" s="1"/>
  <c r="L2099" i="2"/>
  <c r="K2099" i="2"/>
  <c r="J2099" i="2"/>
  <c r="N2098" i="2"/>
  <c r="M2098" i="2"/>
  <c r="L2098" i="2"/>
  <c r="K2098" i="2"/>
  <c r="J2098" i="2"/>
  <c r="N2097" i="2"/>
  <c r="M2097" i="2"/>
  <c r="L2097" i="2"/>
  <c r="K2097" i="2"/>
  <c r="J2097" i="2"/>
  <c r="L2096" i="2"/>
  <c r="M2096" i="2" s="1"/>
  <c r="N2096" i="2" s="1"/>
  <c r="K2096" i="2"/>
  <c r="J2096" i="2"/>
  <c r="M2095" i="2"/>
  <c r="N2095" i="2" s="1"/>
  <c r="L2095" i="2"/>
  <c r="K2095" i="2"/>
  <c r="J2095" i="2"/>
  <c r="N2094" i="2"/>
  <c r="M2094" i="2"/>
  <c r="L2094" i="2"/>
  <c r="K2094" i="2"/>
  <c r="J2094" i="2"/>
  <c r="N2093" i="2"/>
  <c r="M2093" i="2"/>
  <c r="L2093" i="2"/>
  <c r="K2093" i="2"/>
  <c r="J2093" i="2"/>
  <c r="L2092" i="2"/>
  <c r="M2092" i="2" s="1"/>
  <c r="N2092" i="2" s="1"/>
  <c r="K2092" i="2"/>
  <c r="J2092" i="2"/>
  <c r="M2091" i="2"/>
  <c r="N2091" i="2" s="1"/>
  <c r="L2091" i="2"/>
  <c r="K2091" i="2"/>
  <c r="J2091" i="2"/>
  <c r="N2090" i="2"/>
  <c r="M2090" i="2"/>
  <c r="L2090" i="2"/>
  <c r="K2090" i="2"/>
  <c r="J2090" i="2"/>
  <c r="N2089" i="2"/>
  <c r="M2089" i="2"/>
  <c r="L2089" i="2"/>
  <c r="K2089" i="2"/>
  <c r="J2089" i="2"/>
  <c r="L2088" i="2"/>
  <c r="M2088" i="2" s="1"/>
  <c r="N2088" i="2" s="1"/>
  <c r="K2088" i="2"/>
  <c r="J2088" i="2"/>
  <c r="M2087" i="2"/>
  <c r="N2087" i="2" s="1"/>
  <c r="L2087" i="2"/>
  <c r="K2087" i="2"/>
  <c r="J2087" i="2"/>
  <c r="N2086" i="2"/>
  <c r="M2086" i="2"/>
  <c r="L2086" i="2"/>
  <c r="K2086" i="2"/>
  <c r="J2086" i="2"/>
  <c r="N2085" i="2"/>
  <c r="M2085" i="2"/>
  <c r="L2085" i="2"/>
  <c r="K2085" i="2"/>
  <c r="J2085" i="2"/>
  <c r="L2084" i="2"/>
  <c r="M2084" i="2" s="1"/>
  <c r="N2084" i="2" s="1"/>
  <c r="K2084" i="2"/>
  <c r="J2084" i="2"/>
  <c r="M2083" i="2"/>
  <c r="N2083" i="2" s="1"/>
  <c r="L2083" i="2"/>
  <c r="K2083" i="2"/>
  <c r="J2083" i="2"/>
  <c r="N2082" i="2"/>
  <c r="M2082" i="2"/>
  <c r="L2082" i="2"/>
  <c r="K2082" i="2"/>
  <c r="J2082" i="2"/>
  <c r="N2081" i="2"/>
  <c r="M2081" i="2"/>
  <c r="L2081" i="2"/>
  <c r="K2081" i="2"/>
  <c r="J2081" i="2"/>
  <c r="L2080" i="2"/>
  <c r="M2080" i="2" s="1"/>
  <c r="N2080" i="2" s="1"/>
  <c r="K2080" i="2"/>
  <c r="J2080" i="2"/>
  <c r="M2079" i="2"/>
  <c r="N2079" i="2" s="1"/>
  <c r="L2079" i="2"/>
  <c r="K2079" i="2"/>
  <c r="J2079" i="2"/>
  <c r="N2078" i="2"/>
  <c r="M2078" i="2"/>
  <c r="L2078" i="2"/>
  <c r="K2078" i="2"/>
  <c r="J2078" i="2"/>
  <c r="N2077" i="2"/>
  <c r="M2077" i="2"/>
  <c r="L2077" i="2"/>
  <c r="K2077" i="2"/>
  <c r="J2077" i="2"/>
  <c r="L2076" i="2"/>
  <c r="M2076" i="2" s="1"/>
  <c r="N2076" i="2" s="1"/>
  <c r="K2076" i="2"/>
  <c r="J2076" i="2"/>
  <c r="M2075" i="2"/>
  <c r="N2075" i="2" s="1"/>
  <c r="L2075" i="2"/>
  <c r="K2075" i="2"/>
  <c r="J2075" i="2"/>
  <c r="N2074" i="2"/>
  <c r="M2074" i="2"/>
  <c r="L2074" i="2"/>
  <c r="K2074" i="2"/>
  <c r="J2074" i="2"/>
  <c r="N2073" i="2"/>
  <c r="M2073" i="2"/>
  <c r="L2073" i="2"/>
  <c r="K2073" i="2"/>
  <c r="J2073" i="2"/>
  <c r="L2072" i="2"/>
  <c r="M2072" i="2" s="1"/>
  <c r="N2072" i="2" s="1"/>
  <c r="K2072" i="2"/>
  <c r="J2072" i="2"/>
  <c r="M2071" i="2"/>
  <c r="N2071" i="2" s="1"/>
  <c r="L2071" i="2"/>
  <c r="K2071" i="2"/>
  <c r="J2071" i="2"/>
  <c r="N2070" i="2"/>
  <c r="M2070" i="2"/>
  <c r="L2070" i="2"/>
  <c r="K2070" i="2"/>
  <c r="J2070" i="2"/>
  <c r="N2069" i="2"/>
  <c r="M2069" i="2"/>
  <c r="L2069" i="2"/>
  <c r="K2069" i="2"/>
  <c r="J2069" i="2"/>
  <c r="L2068" i="2"/>
  <c r="M2068" i="2" s="1"/>
  <c r="N2068" i="2" s="1"/>
  <c r="K2068" i="2"/>
  <c r="J2068" i="2"/>
  <c r="M2067" i="2"/>
  <c r="N2067" i="2" s="1"/>
  <c r="L2067" i="2"/>
  <c r="K2067" i="2"/>
  <c r="J2067" i="2"/>
  <c r="N2066" i="2"/>
  <c r="M2066" i="2"/>
  <c r="L2066" i="2"/>
  <c r="K2066" i="2"/>
  <c r="J2066" i="2"/>
  <c r="N2065" i="2"/>
  <c r="M2065" i="2"/>
  <c r="L2065" i="2"/>
  <c r="K2065" i="2"/>
  <c r="J2065" i="2"/>
  <c r="L2064" i="2"/>
  <c r="M2064" i="2" s="1"/>
  <c r="N2064" i="2" s="1"/>
  <c r="K2064" i="2"/>
  <c r="J2064" i="2"/>
  <c r="M2063" i="2"/>
  <c r="N2063" i="2" s="1"/>
  <c r="L2063" i="2"/>
  <c r="K2063" i="2"/>
  <c r="J2063" i="2"/>
  <c r="N2062" i="2"/>
  <c r="M2062" i="2"/>
  <c r="L2062" i="2"/>
  <c r="K2062" i="2"/>
  <c r="J2062" i="2"/>
  <c r="N2061" i="2"/>
  <c r="M2061" i="2"/>
  <c r="L2061" i="2"/>
  <c r="K2061" i="2"/>
  <c r="J2061" i="2"/>
  <c r="L2060" i="2"/>
  <c r="M2060" i="2" s="1"/>
  <c r="N2060" i="2" s="1"/>
  <c r="K2060" i="2"/>
  <c r="J2060" i="2"/>
  <c r="M2059" i="2"/>
  <c r="N2059" i="2" s="1"/>
  <c r="L2059" i="2"/>
  <c r="K2059" i="2"/>
  <c r="J2059" i="2"/>
  <c r="N2058" i="2"/>
  <c r="M2058" i="2"/>
  <c r="L2058" i="2"/>
  <c r="K2058" i="2"/>
  <c r="J2058" i="2"/>
  <c r="N2057" i="2"/>
  <c r="M2057" i="2"/>
  <c r="L2057" i="2"/>
  <c r="K2057" i="2"/>
  <c r="J2057" i="2"/>
  <c r="L2056" i="2"/>
  <c r="M2056" i="2" s="1"/>
  <c r="N2056" i="2" s="1"/>
  <c r="K2056" i="2"/>
  <c r="J2056" i="2"/>
  <c r="M2055" i="2"/>
  <c r="N2055" i="2" s="1"/>
  <c r="L2055" i="2"/>
  <c r="K2055" i="2"/>
  <c r="J2055" i="2"/>
  <c r="N2054" i="2"/>
  <c r="M2054" i="2"/>
  <c r="L2054" i="2"/>
  <c r="K2054" i="2"/>
  <c r="J2054" i="2"/>
  <c r="N2053" i="2"/>
  <c r="M2053" i="2"/>
  <c r="L2053" i="2"/>
  <c r="K2053" i="2"/>
  <c r="J2053" i="2"/>
  <c r="L2052" i="2"/>
  <c r="M2052" i="2" s="1"/>
  <c r="N2052" i="2" s="1"/>
  <c r="K2052" i="2"/>
  <c r="J2052" i="2"/>
  <c r="M2051" i="2"/>
  <c r="N2051" i="2" s="1"/>
  <c r="L2051" i="2"/>
  <c r="K2051" i="2"/>
  <c r="J2051" i="2"/>
  <c r="N2050" i="2"/>
  <c r="M2050" i="2"/>
  <c r="L2050" i="2"/>
  <c r="K2050" i="2"/>
  <c r="J2050" i="2"/>
  <c r="N2049" i="2"/>
  <c r="M2049" i="2"/>
  <c r="L2049" i="2"/>
  <c r="K2049" i="2"/>
  <c r="J2049" i="2"/>
  <c r="L2048" i="2"/>
  <c r="M2048" i="2" s="1"/>
  <c r="N2048" i="2" s="1"/>
  <c r="K2048" i="2"/>
  <c r="J2048" i="2"/>
  <c r="M2047" i="2"/>
  <c r="N2047" i="2" s="1"/>
  <c r="L2047" i="2"/>
  <c r="K2047" i="2"/>
  <c r="J2047" i="2"/>
  <c r="N2046" i="2"/>
  <c r="M2046" i="2"/>
  <c r="L2046" i="2"/>
  <c r="K2046" i="2"/>
  <c r="J2046" i="2"/>
  <c r="N2045" i="2"/>
  <c r="M2045" i="2"/>
  <c r="L2045" i="2"/>
  <c r="K2045" i="2"/>
  <c r="J2045" i="2"/>
  <c r="L2044" i="2"/>
  <c r="M2044" i="2" s="1"/>
  <c r="N2044" i="2" s="1"/>
  <c r="K2044" i="2"/>
  <c r="J2044" i="2"/>
  <c r="M2043" i="2"/>
  <c r="N2043" i="2" s="1"/>
  <c r="L2043" i="2"/>
  <c r="K2043" i="2"/>
  <c r="J2043" i="2"/>
  <c r="N2042" i="2"/>
  <c r="M2042" i="2"/>
  <c r="L2042" i="2"/>
  <c r="K2042" i="2"/>
  <c r="J2042" i="2"/>
  <c r="N2041" i="2"/>
  <c r="M2041" i="2"/>
  <c r="L2041" i="2"/>
  <c r="K2041" i="2"/>
  <c r="J2041" i="2"/>
  <c r="L2040" i="2"/>
  <c r="M2040" i="2" s="1"/>
  <c r="N2040" i="2" s="1"/>
  <c r="K2040" i="2"/>
  <c r="J2040" i="2"/>
  <c r="M2039" i="2"/>
  <c r="N2039" i="2" s="1"/>
  <c r="L2039" i="2"/>
  <c r="K2039" i="2"/>
  <c r="J2039" i="2"/>
  <c r="N2038" i="2"/>
  <c r="M2038" i="2"/>
  <c r="L2038" i="2"/>
  <c r="K2038" i="2"/>
  <c r="J2038" i="2"/>
  <c r="N2037" i="2"/>
  <c r="M2037" i="2"/>
  <c r="L2037" i="2"/>
  <c r="K2037" i="2"/>
  <c r="J2037" i="2"/>
  <c r="L2036" i="2"/>
  <c r="M2036" i="2" s="1"/>
  <c r="N2036" i="2" s="1"/>
  <c r="K2036" i="2"/>
  <c r="J2036" i="2"/>
  <c r="M2035" i="2"/>
  <c r="N2035" i="2" s="1"/>
  <c r="L2035" i="2"/>
  <c r="K2035" i="2"/>
  <c r="J2035" i="2"/>
  <c r="N2034" i="2"/>
  <c r="M2034" i="2"/>
  <c r="L2034" i="2"/>
  <c r="K2034" i="2"/>
  <c r="J2034" i="2"/>
  <c r="N2033" i="2"/>
  <c r="M2033" i="2"/>
  <c r="L2033" i="2"/>
  <c r="K2033" i="2"/>
  <c r="J2033" i="2"/>
  <c r="L2032" i="2"/>
  <c r="M2032" i="2" s="1"/>
  <c r="N2032" i="2" s="1"/>
  <c r="K2032" i="2"/>
  <c r="J2032" i="2"/>
  <c r="M2031" i="2"/>
  <c r="N2031" i="2" s="1"/>
  <c r="L2031" i="2"/>
  <c r="K2031" i="2"/>
  <c r="J2031" i="2"/>
  <c r="N2030" i="2"/>
  <c r="M2030" i="2"/>
  <c r="L2030" i="2"/>
  <c r="K2030" i="2"/>
  <c r="J2030" i="2"/>
  <c r="N2029" i="2"/>
  <c r="M2029" i="2"/>
  <c r="L2029" i="2"/>
  <c r="K2029" i="2"/>
  <c r="J2029" i="2"/>
  <c r="L2028" i="2"/>
  <c r="M2028" i="2" s="1"/>
  <c r="N2028" i="2" s="1"/>
  <c r="K2028" i="2"/>
  <c r="J2028" i="2"/>
  <c r="M2027" i="2"/>
  <c r="N2027" i="2" s="1"/>
  <c r="L2027" i="2"/>
  <c r="K2027" i="2"/>
  <c r="J2027" i="2"/>
  <c r="N2026" i="2"/>
  <c r="M2026" i="2"/>
  <c r="L2026" i="2"/>
  <c r="K2026" i="2"/>
  <c r="J2026" i="2"/>
  <c r="N2025" i="2"/>
  <c r="M2025" i="2"/>
  <c r="L2025" i="2"/>
  <c r="K2025" i="2"/>
  <c r="J2025" i="2"/>
  <c r="L2024" i="2"/>
  <c r="M2024" i="2" s="1"/>
  <c r="N2024" i="2" s="1"/>
  <c r="K2024" i="2"/>
  <c r="J2024" i="2"/>
  <c r="M2023" i="2"/>
  <c r="N2023" i="2" s="1"/>
  <c r="L2023" i="2"/>
  <c r="K2023" i="2"/>
  <c r="J2023" i="2"/>
  <c r="N2022" i="2"/>
  <c r="M2022" i="2"/>
  <c r="L2022" i="2"/>
  <c r="K2022" i="2"/>
  <c r="J2022" i="2"/>
  <c r="N2021" i="2"/>
  <c r="M2021" i="2"/>
  <c r="L2021" i="2"/>
  <c r="K2021" i="2"/>
  <c r="J2021" i="2"/>
  <c r="L2020" i="2"/>
  <c r="M2020" i="2" s="1"/>
  <c r="N2020" i="2" s="1"/>
  <c r="K2020" i="2"/>
  <c r="J2020" i="2"/>
  <c r="M2019" i="2"/>
  <c r="N2019" i="2" s="1"/>
  <c r="L2019" i="2"/>
  <c r="K2019" i="2"/>
  <c r="J2019" i="2"/>
  <c r="N2018" i="2"/>
  <c r="M2018" i="2"/>
  <c r="L2018" i="2"/>
  <c r="K2018" i="2"/>
  <c r="J2018" i="2"/>
  <c r="N2017" i="2"/>
  <c r="M2017" i="2"/>
  <c r="L2017" i="2"/>
  <c r="K2017" i="2"/>
  <c r="J2017" i="2"/>
  <c r="L2016" i="2"/>
  <c r="M2016" i="2" s="1"/>
  <c r="N2016" i="2" s="1"/>
  <c r="K2016" i="2"/>
  <c r="J2016" i="2"/>
  <c r="M2015" i="2"/>
  <c r="N2015" i="2" s="1"/>
  <c r="L2015" i="2"/>
  <c r="K2015" i="2"/>
  <c r="J2015" i="2"/>
  <c r="N2014" i="2"/>
  <c r="M2014" i="2"/>
  <c r="L2014" i="2"/>
  <c r="K2014" i="2"/>
  <c r="J2014" i="2"/>
  <c r="N2013" i="2"/>
  <c r="M2013" i="2"/>
  <c r="L2013" i="2"/>
  <c r="K2013" i="2"/>
  <c r="J2013" i="2"/>
  <c r="L2012" i="2"/>
  <c r="M2012" i="2" s="1"/>
  <c r="N2012" i="2" s="1"/>
  <c r="K2012" i="2"/>
  <c r="J2012" i="2"/>
  <c r="M2011" i="2"/>
  <c r="N2011" i="2" s="1"/>
  <c r="L2011" i="2"/>
  <c r="K2011" i="2"/>
  <c r="J2011" i="2"/>
  <c r="N2010" i="2"/>
  <c r="M2010" i="2"/>
  <c r="L2010" i="2"/>
  <c r="K2010" i="2"/>
  <c r="J2010" i="2"/>
  <c r="N2009" i="2"/>
  <c r="M2009" i="2"/>
  <c r="L2009" i="2"/>
  <c r="K2009" i="2"/>
  <c r="J2009" i="2"/>
  <c r="L2008" i="2"/>
  <c r="M2008" i="2" s="1"/>
  <c r="N2008" i="2" s="1"/>
  <c r="K2008" i="2"/>
  <c r="J2008" i="2"/>
  <c r="M2007" i="2"/>
  <c r="N2007" i="2" s="1"/>
  <c r="L2007" i="2"/>
  <c r="K2007" i="2"/>
  <c r="J2007" i="2"/>
  <c r="N2006" i="2"/>
  <c r="M2006" i="2"/>
  <c r="L2006" i="2"/>
  <c r="K2006" i="2"/>
  <c r="J2006" i="2"/>
  <c r="N2005" i="2"/>
  <c r="M2005" i="2"/>
  <c r="L2005" i="2"/>
  <c r="K2005" i="2"/>
  <c r="J2005" i="2"/>
  <c r="L2004" i="2"/>
  <c r="M2004" i="2" s="1"/>
  <c r="N2004" i="2" s="1"/>
  <c r="K2004" i="2"/>
  <c r="J2004" i="2"/>
  <c r="M2003" i="2"/>
  <c r="N2003" i="2" s="1"/>
  <c r="L2003" i="2"/>
  <c r="K2003" i="2"/>
  <c r="J2003" i="2"/>
  <c r="N2002" i="2"/>
  <c r="M2002" i="2"/>
  <c r="L2002" i="2"/>
  <c r="K2002" i="2"/>
  <c r="J2002" i="2"/>
  <c r="N2001" i="2"/>
  <c r="M2001" i="2"/>
  <c r="L2001" i="2"/>
  <c r="K2001" i="2"/>
  <c r="J2001" i="2"/>
  <c r="L2000" i="2"/>
  <c r="M2000" i="2" s="1"/>
  <c r="N2000" i="2" s="1"/>
  <c r="K2000" i="2"/>
  <c r="J2000" i="2"/>
  <c r="M1999" i="2"/>
  <c r="N1999" i="2" s="1"/>
  <c r="L1999" i="2"/>
  <c r="K1999" i="2"/>
  <c r="J1999" i="2"/>
  <c r="N1998" i="2"/>
  <c r="M1998" i="2"/>
  <c r="L1998" i="2"/>
  <c r="K1998" i="2"/>
  <c r="J1998" i="2"/>
  <c r="N1997" i="2"/>
  <c r="M1997" i="2"/>
  <c r="L1997" i="2"/>
  <c r="K1997" i="2"/>
  <c r="J1997" i="2"/>
  <c r="L1996" i="2"/>
  <c r="M1996" i="2" s="1"/>
  <c r="N1996" i="2" s="1"/>
  <c r="K1996" i="2"/>
  <c r="J1996" i="2"/>
  <c r="M1995" i="2"/>
  <c r="N1995" i="2" s="1"/>
  <c r="L1995" i="2"/>
  <c r="K1995" i="2"/>
  <c r="J1995" i="2"/>
  <c r="N1994" i="2"/>
  <c r="M1994" i="2"/>
  <c r="L1994" i="2"/>
  <c r="K1994" i="2"/>
  <c r="J1994" i="2"/>
  <c r="N1993" i="2"/>
  <c r="M1993" i="2"/>
  <c r="L1993" i="2"/>
  <c r="K1993" i="2"/>
  <c r="J1993" i="2"/>
  <c r="L1992" i="2"/>
  <c r="M1992" i="2" s="1"/>
  <c r="N1992" i="2" s="1"/>
  <c r="K1992" i="2"/>
  <c r="J1992" i="2"/>
  <c r="M1991" i="2"/>
  <c r="N1991" i="2" s="1"/>
  <c r="L1991" i="2"/>
  <c r="K1991" i="2"/>
  <c r="J1991" i="2"/>
  <c r="N1990" i="2"/>
  <c r="M1990" i="2"/>
  <c r="L1990" i="2"/>
  <c r="K1990" i="2"/>
  <c r="J1990" i="2"/>
  <c r="N1989" i="2"/>
  <c r="M1989" i="2"/>
  <c r="L1989" i="2"/>
  <c r="K1989" i="2"/>
  <c r="J1989" i="2"/>
  <c r="L1988" i="2"/>
  <c r="M1988" i="2" s="1"/>
  <c r="N1988" i="2" s="1"/>
  <c r="K1988" i="2"/>
  <c r="J1988" i="2"/>
  <c r="M1987" i="2"/>
  <c r="N1987" i="2" s="1"/>
  <c r="L1987" i="2"/>
  <c r="K1987" i="2"/>
  <c r="J1987" i="2"/>
  <c r="N1986" i="2"/>
  <c r="M1986" i="2"/>
  <c r="L1986" i="2"/>
  <c r="K1986" i="2"/>
  <c r="J1986" i="2"/>
  <c r="N1985" i="2"/>
  <c r="M1985" i="2"/>
  <c r="L1985" i="2"/>
  <c r="K1985" i="2"/>
  <c r="J1985" i="2"/>
  <c r="L1984" i="2"/>
  <c r="M1984" i="2" s="1"/>
  <c r="N1984" i="2" s="1"/>
  <c r="K1984" i="2"/>
  <c r="J1984" i="2"/>
  <c r="M1983" i="2"/>
  <c r="N1983" i="2" s="1"/>
  <c r="L1983" i="2"/>
  <c r="K1983" i="2"/>
  <c r="J1983" i="2"/>
  <c r="N1982" i="2"/>
  <c r="M1982" i="2"/>
  <c r="L1982" i="2"/>
  <c r="K1982" i="2"/>
  <c r="J1982" i="2"/>
  <c r="N1981" i="2"/>
  <c r="M1981" i="2"/>
  <c r="L1981" i="2"/>
  <c r="K1981" i="2"/>
  <c r="J1981" i="2"/>
  <c r="L1980" i="2"/>
  <c r="M1980" i="2" s="1"/>
  <c r="N1980" i="2" s="1"/>
  <c r="K1980" i="2"/>
  <c r="J1980" i="2"/>
  <c r="M1979" i="2"/>
  <c r="N1979" i="2" s="1"/>
  <c r="L1979" i="2"/>
  <c r="K1979" i="2"/>
  <c r="J1979" i="2"/>
  <c r="N1978" i="2"/>
  <c r="M1978" i="2"/>
  <c r="L1978" i="2"/>
  <c r="K1978" i="2"/>
  <c r="J1978" i="2"/>
  <c r="N1977" i="2"/>
  <c r="M1977" i="2"/>
  <c r="L1977" i="2"/>
  <c r="K1977" i="2"/>
  <c r="J1977" i="2"/>
  <c r="L1976" i="2"/>
  <c r="M1976" i="2" s="1"/>
  <c r="N1976" i="2" s="1"/>
  <c r="K1976" i="2"/>
  <c r="J1976" i="2"/>
  <c r="M1975" i="2"/>
  <c r="N1975" i="2" s="1"/>
  <c r="L1975" i="2"/>
  <c r="K1975" i="2"/>
  <c r="J1975" i="2"/>
  <c r="N1974" i="2"/>
  <c r="M1974" i="2"/>
  <c r="L1974" i="2"/>
  <c r="K1974" i="2"/>
  <c r="J1974" i="2"/>
  <c r="N1973" i="2"/>
  <c r="M1973" i="2"/>
  <c r="L1973" i="2"/>
  <c r="K1973" i="2"/>
  <c r="J1973" i="2"/>
  <c r="L1972" i="2"/>
  <c r="M1972" i="2" s="1"/>
  <c r="N1972" i="2" s="1"/>
  <c r="K1972" i="2"/>
  <c r="J1972" i="2"/>
  <c r="M1971" i="2"/>
  <c r="N1971" i="2" s="1"/>
  <c r="L1971" i="2"/>
  <c r="K1971" i="2"/>
  <c r="J1971" i="2"/>
  <c r="N1970" i="2"/>
  <c r="M1970" i="2"/>
  <c r="L1970" i="2"/>
  <c r="K1970" i="2"/>
  <c r="J1970" i="2"/>
  <c r="N1969" i="2"/>
  <c r="M1969" i="2"/>
  <c r="L1969" i="2"/>
  <c r="K1969" i="2"/>
  <c r="J1969" i="2"/>
  <c r="L1968" i="2"/>
  <c r="M1968" i="2" s="1"/>
  <c r="N1968" i="2" s="1"/>
  <c r="K1968" i="2"/>
  <c r="J1968" i="2"/>
  <c r="M1967" i="2"/>
  <c r="N1967" i="2" s="1"/>
  <c r="L1967" i="2"/>
  <c r="K1967" i="2"/>
  <c r="J1967" i="2"/>
  <c r="N1966" i="2"/>
  <c r="M1966" i="2"/>
  <c r="L1966" i="2"/>
  <c r="K1966" i="2"/>
  <c r="J1966" i="2"/>
  <c r="N1965" i="2"/>
  <c r="M1965" i="2"/>
  <c r="L1965" i="2"/>
  <c r="K1965" i="2"/>
  <c r="J1965" i="2"/>
  <c r="L1964" i="2"/>
  <c r="M1964" i="2" s="1"/>
  <c r="N1964" i="2" s="1"/>
  <c r="K1964" i="2"/>
  <c r="J1964" i="2"/>
  <c r="M1963" i="2"/>
  <c r="N1963" i="2" s="1"/>
  <c r="L1963" i="2"/>
  <c r="K1963" i="2"/>
  <c r="J1963" i="2"/>
  <c r="N1962" i="2"/>
  <c r="M1962" i="2"/>
  <c r="L1962" i="2"/>
  <c r="K1962" i="2"/>
  <c r="J1962" i="2"/>
  <c r="N1961" i="2"/>
  <c r="M1961" i="2"/>
  <c r="L1961" i="2"/>
  <c r="K1961" i="2"/>
  <c r="J1961" i="2"/>
  <c r="L1960" i="2"/>
  <c r="M1960" i="2" s="1"/>
  <c r="N1960" i="2" s="1"/>
  <c r="K1960" i="2"/>
  <c r="J1960" i="2"/>
  <c r="M1959" i="2"/>
  <c r="N1959" i="2" s="1"/>
  <c r="L1959" i="2"/>
  <c r="K1959" i="2"/>
  <c r="J1959" i="2"/>
  <c r="N1958" i="2"/>
  <c r="M1958" i="2"/>
  <c r="L1958" i="2"/>
  <c r="K1958" i="2"/>
  <c r="J1958" i="2"/>
  <c r="N1957" i="2"/>
  <c r="M1957" i="2"/>
  <c r="L1957" i="2"/>
  <c r="K1957" i="2"/>
  <c r="J1957" i="2"/>
  <c r="L1956" i="2"/>
  <c r="M1956" i="2" s="1"/>
  <c r="N1956" i="2" s="1"/>
  <c r="K1956" i="2"/>
  <c r="J1956" i="2"/>
  <c r="M1955" i="2"/>
  <c r="N1955" i="2" s="1"/>
  <c r="L1955" i="2"/>
  <c r="K1955" i="2"/>
  <c r="J1955" i="2"/>
  <c r="N1954" i="2"/>
  <c r="M1954" i="2"/>
  <c r="L1954" i="2"/>
  <c r="K1954" i="2"/>
  <c r="J1954" i="2"/>
  <c r="N1953" i="2"/>
  <c r="M1953" i="2"/>
  <c r="L1953" i="2"/>
  <c r="K1953" i="2"/>
  <c r="J1953" i="2"/>
  <c r="L1952" i="2"/>
  <c r="M1952" i="2" s="1"/>
  <c r="N1952" i="2" s="1"/>
  <c r="K1952" i="2"/>
  <c r="J1952" i="2"/>
  <c r="M1951" i="2"/>
  <c r="N1951" i="2" s="1"/>
  <c r="L1951" i="2"/>
  <c r="K1951" i="2"/>
  <c r="J1951" i="2"/>
  <c r="N1950" i="2"/>
  <c r="M1950" i="2"/>
  <c r="L1950" i="2"/>
  <c r="K1950" i="2"/>
  <c r="J1950" i="2"/>
  <c r="N1949" i="2"/>
  <c r="M1949" i="2"/>
  <c r="L1949" i="2"/>
  <c r="K1949" i="2"/>
  <c r="J1949" i="2"/>
  <c r="L1948" i="2"/>
  <c r="M1948" i="2" s="1"/>
  <c r="N1948" i="2" s="1"/>
  <c r="K1948" i="2"/>
  <c r="J1948" i="2"/>
  <c r="M1947" i="2"/>
  <c r="N1947" i="2" s="1"/>
  <c r="L1947" i="2"/>
  <c r="K1947" i="2"/>
  <c r="J1947" i="2"/>
  <c r="N1946" i="2"/>
  <c r="M1946" i="2"/>
  <c r="L1946" i="2"/>
  <c r="K1946" i="2"/>
  <c r="J1946" i="2"/>
  <c r="N1945" i="2"/>
  <c r="M1945" i="2"/>
  <c r="L1945" i="2"/>
  <c r="K1945" i="2"/>
  <c r="J1945" i="2"/>
  <c r="L1944" i="2"/>
  <c r="M1944" i="2" s="1"/>
  <c r="N1944" i="2" s="1"/>
  <c r="K1944" i="2"/>
  <c r="J1944" i="2"/>
  <c r="M1943" i="2"/>
  <c r="N1943" i="2" s="1"/>
  <c r="L1943" i="2"/>
  <c r="K1943" i="2"/>
  <c r="J1943" i="2"/>
  <c r="N1942" i="2"/>
  <c r="M1942" i="2"/>
  <c r="L1942" i="2"/>
  <c r="K1942" i="2"/>
  <c r="J1942" i="2"/>
  <c r="N1941" i="2"/>
  <c r="M1941" i="2"/>
  <c r="L1941" i="2"/>
  <c r="K1941" i="2"/>
  <c r="J1941" i="2"/>
  <c r="L1940" i="2"/>
  <c r="M1940" i="2" s="1"/>
  <c r="N1940" i="2" s="1"/>
  <c r="K1940" i="2"/>
  <c r="J1940" i="2"/>
  <c r="M1939" i="2"/>
  <c r="N1939" i="2" s="1"/>
  <c r="L1939" i="2"/>
  <c r="K1939" i="2"/>
  <c r="J1939" i="2"/>
  <c r="N1938" i="2"/>
  <c r="M1938" i="2"/>
  <c r="L1938" i="2"/>
  <c r="K1938" i="2"/>
  <c r="J1938" i="2"/>
  <c r="N1937" i="2"/>
  <c r="M1937" i="2"/>
  <c r="L1937" i="2"/>
  <c r="K1937" i="2"/>
  <c r="J1937" i="2"/>
  <c r="L1936" i="2"/>
  <c r="M1936" i="2" s="1"/>
  <c r="N1936" i="2" s="1"/>
  <c r="K1936" i="2"/>
  <c r="J1936" i="2"/>
  <c r="M1935" i="2"/>
  <c r="N1935" i="2" s="1"/>
  <c r="L1935" i="2"/>
  <c r="K1935" i="2"/>
  <c r="J1935" i="2"/>
  <c r="N1934" i="2"/>
  <c r="M1934" i="2"/>
  <c r="L1934" i="2"/>
  <c r="K1934" i="2"/>
  <c r="J1934" i="2"/>
  <c r="N1933" i="2"/>
  <c r="M1933" i="2"/>
  <c r="L1933" i="2"/>
  <c r="K1933" i="2"/>
  <c r="J1933" i="2"/>
  <c r="L1932" i="2"/>
  <c r="M1932" i="2" s="1"/>
  <c r="N1932" i="2" s="1"/>
  <c r="K1932" i="2"/>
  <c r="J1932" i="2"/>
  <c r="M1931" i="2"/>
  <c r="N1931" i="2" s="1"/>
  <c r="L1931" i="2"/>
  <c r="K1931" i="2"/>
  <c r="J1931" i="2"/>
  <c r="N1930" i="2"/>
  <c r="M1930" i="2"/>
  <c r="L1930" i="2"/>
  <c r="K1930" i="2"/>
  <c r="J1930" i="2"/>
  <c r="N1929" i="2"/>
  <c r="M1929" i="2"/>
  <c r="L1929" i="2"/>
  <c r="K1929" i="2"/>
  <c r="J1929" i="2"/>
  <c r="L1928" i="2"/>
  <c r="M1928" i="2" s="1"/>
  <c r="N1928" i="2" s="1"/>
  <c r="K1928" i="2"/>
  <c r="J1928" i="2"/>
  <c r="M1927" i="2"/>
  <c r="N1927" i="2" s="1"/>
  <c r="L1927" i="2"/>
  <c r="K1927" i="2"/>
  <c r="J1927" i="2"/>
  <c r="N1926" i="2"/>
  <c r="M1926" i="2"/>
  <c r="L1926" i="2"/>
  <c r="K1926" i="2"/>
  <c r="J1926" i="2"/>
  <c r="N1925" i="2"/>
  <c r="M1925" i="2"/>
  <c r="L1925" i="2"/>
  <c r="K1925" i="2"/>
  <c r="J1925" i="2"/>
  <c r="L1924" i="2"/>
  <c r="M1924" i="2" s="1"/>
  <c r="N1924" i="2" s="1"/>
  <c r="K1924" i="2"/>
  <c r="J1924" i="2"/>
  <c r="M1923" i="2"/>
  <c r="N1923" i="2" s="1"/>
  <c r="L1923" i="2"/>
  <c r="K1923" i="2"/>
  <c r="J1923" i="2"/>
  <c r="N1922" i="2"/>
  <c r="M1922" i="2"/>
  <c r="L1922" i="2"/>
  <c r="K1922" i="2"/>
  <c r="J1922" i="2"/>
  <c r="N1921" i="2"/>
  <c r="M1921" i="2"/>
  <c r="L1921" i="2"/>
  <c r="K1921" i="2"/>
  <c r="J1921" i="2"/>
  <c r="L1920" i="2"/>
  <c r="M1920" i="2" s="1"/>
  <c r="N1920" i="2" s="1"/>
  <c r="K1920" i="2"/>
  <c r="J1920" i="2"/>
  <c r="M1919" i="2"/>
  <c r="N1919" i="2" s="1"/>
  <c r="L1919" i="2"/>
  <c r="K1919" i="2"/>
  <c r="J1919" i="2"/>
  <c r="N1918" i="2"/>
  <c r="M1918" i="2"/>
  <c r="L1918" i="2"/>
  <c r="K1918" i="2"/>
  <c r="J1918" i="2"/>
  <c r="N1917" i="2"/>
  <c r="M1917" i="2"/>
  <c r="L1917" i="2"/>
  <c r="K1917" i="2"/>
  <c r="J1917" i="2"/>
  <c r="L1916" i="2"/>
  <c r="M1916" i="2" s="1"/>
  <c r="N1916" i="2" s="1"/>
  <c r="K1916" i="2"/>
  <c r="J1916" i="2"/>
  <c r="M1915" i="2"/>
  <c r="N1915" i="2" s="1"/>
  <c r="L1915" i="2"/>
  <c r="K1915" i="2"/>
  <c r="J1915" i="2"/>
  <c r="N1914" i="2"/>
  <c r="M1914" i="2"/>
  <c r="L1914" i="2"/>
  <c r="K1914" i="2"/>
  <c r="J1914" i="2"/>
  <c r="N1913" i="2"/>
  <c r="M1913" i="2"/>
  <c r="L1913" i="2"/>
  <c r="K1913" i="2"/>
  <c r="J1913" i="2"/>
  <c r="L1912" i="2"/>
  <c r="M1912" i="2" s="1"/>
  <c r="N1912" i="2" s="1"/>
  <c r="K1912" i="2"/>
  <c r="J1912" i="2"/>
  <c r="M1911" i="2"/>
  <c r="N1911" i="2" s="1"/>
  <c r="L1911" i="2"/>
  <c r="K1911" i="2"/>
  <c r="J1911" i="2"/>
  <c r="N1910" i="2"/>
  <c r="M1910" i="2"/>
  <c r="L1910" i="2"/>
  <c r="K1910" i="2"/>
  <c r="J1910" i="2"/>
  <c r="N1909" i="2"/>
  <c r="M1909" i="2"/>
  <c r="L1909" i="2"/>
  <c r="K1909" i="2"/>
  <c r="J1909" i="2"/>
  <c r="L1908" i="2"/>
  <c r="M1908" i="2" s="1"/>
  <c r="N1908" i="2" s="1"/>
  <c r="K1908" i="2"/>
  <c r="J1908" i="2"/>
  <c r="M1907" i="2"/>
  <c r="N1907" i="2" s="1"/>
  <c r="L1907" i="2"/>
  <c r="K1907" i="2"/>
  <c r="J1907" i="2"/>
  <c r="N1906" i="2"/>
  <c r="M1906" i="2"/>
  <c r="L1906" i="2"/>
  <c r="K1906" i="2"/>
  <c r="J1906" i="2"/>
  <c r="N1905" i="2"/>
  <c r="M1905" i="2"/>
  <c r="L1905" i="2"/>
  <c r="K1905" i="2"/>
  <c r="J1905" i="2"/>
  <c r="L1904" i="2"/>
  <c r="M1904" i="2" s="1"/>
  <c r="N1904" i="2" s="1"/>
  <c r="K1904" i="2"/>
  <c r="J1904" i="2"/>
  <c r="M1903" i="2"/>
  <c r="N1903" i="2" s="1"/>
  <c r="L1903" i="2"/>
  <c r="K1903" i="2"/>
  <c r="J1903" i="2"/>
  <c r="N1902" i="2"/>
  <c r="M1902" i="2"/>
  <c r="L1902" i="2"/>
  <c r="K1902" i="2"/>
  <c r="J1902" i="2"/>
  <c r="N1901" i="2"/>
  <c r="M1901" i="2"/>
  <c r="L1901" i="2"/>
  <c r="K1901" i="2"/>
  <c r="J1901" i="2"/>
  <c r="L1900" i="2"/>
  <c r="M1900" i="2" s="1"/>
  <c r="N1900" i="2" s="1"/>
  <c r="K1900" i="2"/>
  <c r="J1900" i="2"/>
  <c r="M1899" i="2"/>
  <c r="N1899" i="2" s="1"/>
  <c r="L1899" i="2"/>
  <c r="K1899" i="2"/>
  <c r="J1899" i="2"/>
  <c r="N1898" i="2"/>
  <c r="M1898" i="2"/>
  <c r="L1898" i="2"/>
  <c r="K1898" i="2"/>
  <c r="J1898" i="2"/>
  <c r="N1897" i="2"/>
  <c r="M1897" i="2"/>
  <c r="L1897" i="2"/>
  <c r="K1897" i="2"/>
  <c r="J1897" i="2"/>
  <c r="L1896" i="2"/>
  <c r="M1896" i="2" s="1"/>
  <c r="N1896" i="2" s="1"/>
  <c r="K1896" i="2"/>
  <c r="J1896" i="2"/>
  <c r="M1895" i="2"/>
  <c r="N1895" i="2" s="1"/>
  <c r="L1895" i="2"/>
  <c r="K1895" i="2"/>
  <c r="J1895" i="2"/>
  <c r="N1894" i="2"/>
  <c r="M1894" i="2"/>
  <c r="L1894" i="2"/>
  <c r="K1894" i="2"/>
  <c r="J1894" i="2"/>
  <c r="N1893" i="2"/>
  <c r="M1893" i="2"/>
  <c r="L1893" i="2"/>
  <c r="K1893" i="2"/>
  <c r="J1893" i="2"/>
  <c r="L1892" i="2"/>
  <c r="M1892" i="2" s="1"/>
  <c r="N1892" i="2" s="1"/>
  <c r="K1892" i="2"/>
  <c r="J1892" i="2"/>
  <c r="M1891" i="2"/>
  <c r="N1891" i="2" s="1"/>
  <c r="L1891" i="2"/>
  <c r="K1891" i="2"/>
  <c r="J1891" i="2"/>
  <c r="N1890" i="2"/>
  <c r="M1890" i="2"/>
  <c r="L1890" i="2"/>
  <c r="K1890" i="2"/>
  <c r="J1890" i="2"/>
  <c r="N1889" i="2"/>
  <c r="M1889" i="2"/>
  <c r="L1889" i="2"/>
  <c r="K1889" i="2"/>
  <c r="J1889" i="2"/>
  <c r="L1888" i="2"/>
  <c r="M1888" i="2" s="1"/>
  <c r="N1888" i="2" s="1"/>
  <c r="K1888" i="2"/>
  <c r="J1888" i="2"/>
  <c r="M1887" i="2"/>
  <c r="N1887" i="2" s="1"/>
  <c r="L1887" i="2"/>
  <c r="K1887" i="2"/>
  <c r="J1887" i="2"/>
  <c r="N1886" i="2"/>
  <c r="M1886" i="2"/>
  <c r="L1886" i="2"/>
  <c r="K1886" i="2"/>
  <c r="J1886" i="2"/>
  <c r="N1885" i="2"/>
  <c r="M1885" i="2"/>
  <c r="L1885" i="2"/>
  <c r="K1885" i="2"/>
  <c r="J1885" i="2"/>
  <c r="L1884" i="2"/>
  <c r="M1884" i="2" s="1"/>
  <c r="N1884" i="2" s="1"/>
  <c r="K1884" i="2"/>
  <c r="J1884" i="2"/>
  <c r="M1883" i="2"/>
  <c r="N1883" i="2" s="1"/>
  <c r="L1883" i="2"/>
  <c r="K1883" i="2"/>
  <c r="J1883" i="2"/>
  <c r="N1882" i="2"/>
  <c r="M1882" i="2"/>
  <c r="L1882" i="2"/>
  <c r="K1882" i="2"/>
  <c r="J1882" i="2"/>
  <c r="N1881" i="2"/>
  <c r="M1881" i="2"/>
  <c r="L1881" i="2"/>
  <c r="K1881" i="2"/>
  <c r="J1881" i="2"/>
  <c r="L1880" i="2"/>
  <c r="M1880" i="2" s="1"/>
  <c r="N1880" i="2" s="1"/>
  <c r="K1880" i="2"/>
  <c r="J1880" i="2"/>
  <c r="M1879" i="2"/>
  <c r="N1879" i="2" s="1"/>
  <c r="L1879" i="2"/>
  <c r="K1879" i="2"/>
  <c r="J1879" i="2"/>
  <c r="N1878" i="2"/>
  <c r="M1878" i="2"/>
  <c r="L1878" i="2"/>
  <c r="K1878" i="2"/>
  <c r="J1878" i="2"/>
  <c r="N1877" i="2"/>
  <c r="M1877" i="2"/>
  <c r="L1877" i="2"/>
  <c r="K1877" i="2"/>
  <c r="J1877" i="2"/>
  <c r="L1876" i="2"/>
  <c r="M1876" i="2" s="1"/>
  <c r="N1876" i="2" s="1"/>
  <c r="K1876" i="2"/>
  <c r="J1876" i="2"/>
  <c r="M1875" i="2"/>
  <c r="N1875" i="2" s="1"/>
  <c r="L1875" i="2"/>
  <c r="K1875" i="2"/>
  <c r="J1875" i="2"/>
  <c r="N1874" i="2"/>
  <c r="M1874" i="2"/>
  <c r="L1874" i="2"/>
  <c r="K1874" i="2"/>
  <c r="J1874" i="2"/>
  <c r="N1873" i="2"/>
  <c r="M1873" i="2"/>
  <c r="L1873" i="2"/>
  <c r="K1873" i="2"/>
  <c r="J1873" i="2"/>
  <c r="L1872" i="2"/>
  <c r="M1872" i="2" s="1"/>
  <c r="N1872" i="2" s="1"/>
  <c r="K1872" i="2"/>
  <c r="J1872" i="2"/>
  <c r="M1871" i="2"/>
  <c r="N1871" i="2" s="1"/>
  <c r="L1871" i="2"/>
  <c r="K1871" i="2"/>
  <c r="J1871" i="2"/>
  <c r="N1870" i="2"/>
  <c r="M1870" i="2"/>
  <c r="L1870" i="2"/>
  <c r="K1870" i="2"/>
  <c r="J1870" i="2"/>
  <c r="N1869" i="2"/>
  <c r="M1869" i="2"/>
  <c r="L1869" i="2"/>
  <c r="K1869" i="2"/>
  <c r="J1869" i="2"/>
  <c r="L1868" i="2"/>
  <c r="M1868" i="2" s="1"/>
  <c r="N1868" i="2" s="1"/>
  <c r="K1868" i="2"/>
  <c r="J1868" i="2"/>
  <c r="M1867" i="2"/>
  <c r="N1867" i="2" s="1"/>
  <c r="L1867" i="2"/>
  <c r="K1867" i="2"/>
  <c r="J1867" i="2"/>
  <c r="N1866" i="2"/>
  <c r="M1866" i="2"/>
  <c r="L1866" i="2"/>
  <c r="K1866" i="2"/>
  <c r="J1866" i="2"/>
  <c r="N1865" i="2"/>
  <c r="M1865" i="2"/>
  <c r="L1865" i="2"/>
  <c r="K1865" i="2"/>
  <c r="J1865" i="2"/>
  <c r="L1864" i="2"/>
  <c r="M1864" i="2" s="1"/>
  <c r="N1864" i="2" s="1"/>
  <c r="K1864" i="2"/>
  <c r="J1864" i="2"/>
  <c r="M1863" i="2"/>
  <c r="N1863" i="2" s="1"/>
  <c r="L1863" i="2"/>
  <c r="K1863" i="2"/>
  <c r="J1863" i="2"/>
  <c r="N1862" i="2"/>
  <c r="M1862" i="2"/>
  <c r="L1862" i="2"/>
  <c r="K1862" i="2"/>
  <c r="J1862" i="2"/>
  <c r="N1861" i="2"/>
  <c r="M1861" i="2"/>
  <c r="L1861" i="2"/>
  <c r="K1861" i="2"/>
  <c r="J1861" i="2"/>
  <c r="L1860" i="2"/>
  <c r="M1860" i="2" s="1"/>
  <c r="N1860" i="2" s="1"/>
  <c r="K1860" i="2"/>
  <c r="J1860" i="2"/>
  <c r="M1859" i="2"/>
  <c r="N1859" i="2" s="1"/>
  <c r="L1859" i="2"/>
  <c r="K1859" i="2"/>
  <c r="J1859" i="2"/>
  <c r="N1858" i="2"/>
  <c r="M1858" i="2"/>
  <c r="L1858" i="2"/>
  <c r="K1858" i="2"/>
  <c r="J1858" i="2"/>
  <c r="N1857" i="2"/>
  <c r="M1857" i="2"/>
  <c r="L1857" i="2"/>
  <c r="K1857" i="2"/>
  <c r="J1857" i="2"/>
  <c r="L1856" i="2"/>
  <c r="M1856" i="2" s="1"/>
  <c r="N1856" i="2" s="1"/>
  <c r="K1856" i="2"/>
  <c r="J1856" i="2"/>
  <c r="M1855" i="2"/>
  <c r="N1855" i="2" s="1"/>
  <c r="L1855" i="2"/>
  <c r="K1855" i="2"/>
  <c r="J1855" i="2"/>
  <c r="N1854" i="2"/>
  <c r="M1854" i="2"/>
  <c r="L1854" i="2"/>
  <c r="K1854" i="2"/>
  <c r="J1854" i="2"/>
  <c r="N1853" i="2"/>
  <c r="M1853" i="2"/>
  <c r="L1853" i="2"/>
  <c r="K1853" i="2"/>
  <c r="J1853" i="2"/>
  <c r="L1852" i="2"/>
  <c r="M1852" i="2" s="1"/>
  <c r="N1852" i="2" s="1"/>
  <c r="K1852" i="2"/>
  <c r="J1852" i="2"/>
  <c r="M1851" i="2"/>
  <c r="N1851" i="2" s="1"/>
  <c r="L1851" i="2"/>
  <c r="K1851" i="2"/>
  <c r="J1851" i="2"/>
  <c r="N1850" i="2"/>
  <c r="M1850" i="2"/>
  <c r="L1850" i="2"/>
  <c r="K1850" i="2"/>
  <c r="J1850" i="2"/>
  <c r="N1849" i="2"/>
  <c r="M1849" i="2"/>
  <c r="L1849" i="2"/>
  <c r="K1849" i="2"/>
  <c r="J1849" i="2"/>
  <c r="L1848" i="2"/>
  <c r="M1848" i="2" s="1"/>
  <c r="N1848" i="2" s="1"/>
  <c r="K1848" i="2"/>
  <c r="J1848" i="2"/>
  <c r="M1847" i="2"/>
  <c r="N1847" i="2" s="1"/>
  <c r="L1847" i="2"/>
  <c r="K1847" i="2"/>
  <c r="J1847" i="2"/>
  <c r="N1846" i="2"/>
  <c r="M1846" i="2"/>
  <c r="L1846" i="2"/>
  <c r="K1846" i="2"/>
  <c r="J1846" i="2"/>
  <c r="N1845" i="2"/>
  <c r="M1845" i="2"/>
  <c r="L1845" i="2"/>
  <c r="K1845" i="2"/>
  <c r="J1845" i="2"/>
  <c r="L1844" i="2"/>
  <c r="M1844" i="2" s="1"/>
  <c r="N1844" i="2" s="1"/>
  <c r="K1844" i="2"/>
  <c r="J1844" i="2"/>
  <c r="M1843" i="2"/>
  <c r="N1843" i="2" s="1"/>
  <c r="L1843" i="2"/>
  <c r="K1843" i="2"/>
  <c r="J1843" i="2"/>
  <c r="N1842" i="2"/>
  <c r="M1842" i="2"/>
  <c r="L1842" i="2"/>
  <c r="K1842" i="2"/>
  <c r="J1842" i="2"/>
  <c r="N1841" i="2"/>
  <c r="M1841" i="2"/>
  <c r="L1841" i="2"/>
  <c r="K1841" i="2"/>
  <c r="J1841" i="2"/>
  <c r="L1840" i="2"/>
  <c r="M1840" i="2" s="1"/>
  <c r="N1840" i="2" s="1"/>
  <c r="K1840" i="2"/>
  <c r="J1840" i="2"/>
  <c r="M1839" i="2"/>
  <c r="N1839" i="2" s="1"/>
  <c r="L1839" i="2"/>
  <c r="K1839" i="2"/>
  <c r="J1839" i="2"/>
  <c r="N1838" i="2"/>
  <c r="M1838" i="2"/>
  <c r="L1838" i="2"/>
  <c r="K1838" i="2"/>
  <c r="J1838" i="2"/>
  <c r="N1837" i="2"/>
  <c r="M1837" i="2"/>
  <c r="L1837" i="2"/>
  <c r="K1837" i="2"/>
  <c r="J1837" i="2"/>
  <c r="L1836" i="2"/>
  <c r="M1836" i="2" s="1"/>
  <c r="N1836" i="2" s="1"/>
  <c r="K1836" i="2"/>
  <c r="J1836" i="2"/>
  <c r="M1835" i="2"/>
  <c r="N1835" i="2" s="1"/>
  <c r="L1835" i="2"/>
  <c r="K1835" i="2"/>
  <c r="J1835" i="2"/>
  <c r="N1834" i="2"/>
  <c r="M1834" i="2"/>
  <c r="L1834" i="2"/>
  <c r="K1834" i="2"/>
  <c r="J1834" i="2"/>
  <c r="N1833" i="2"/>
  <c r="M1833" i="2"/>
  <c r="L1833" i="2"/>
  <c r="K1833" i="2"/>
  <c r="J1833" i="2"/>
  <c r="L1832" i="2"/>
  <c r="M1832" i="2" s="1"/>
  <c r="N1832" i="2" s="1"/>
  <c r="K1832" i="2"/>
  <c r="J1832" i="2"/>
  <c r="M1831" i="2"/>
  <c r="N1831" i="2" s="1"/>
  <c r="L1831" i="2"/>
  <c r="K1831" i="2"/>
  <c r="J1831" i="2"/>
  <c r="N1830" i="2"/>
  <c r="M1830" i="2"/>
  <c r="L1830" i="2"/>
  <c r="K1830" i="2"/>
  <c r="J1830" i="2"/>
  <c r="N1829" i="2"/>
  <c r="M1829" i="2"/>
  <c r="L1829" i="2"/>
  <c r="K1829" i="2"/>
  <c r="J1829" i="2"/>
  <c r="L1828" i="2"/>
  <c r="M1828" i="2" s="1"/>
  <c r="N1828" i="2" s="1"/>
  <c r="K1828" i="2"/>
  <c r="J1828" i="2"/>
  <c r="M1827" i="2"/>
  <c r="N1827" i="2" s="1"/>
  <c r="L1827" i="2"/>
  <c r="K1827" i="2"/>
  <c r="J1827" i="2"/>
  <c r="N1826" i="2"/>
  <c r="M1826" i="2"/>
  <c r="L1826" i="2"/>
  <c r="K1826" i="2"/>
  <c r="J1826" i="2"/>
  <c r="N1825" i="2"/>
  <c r="M1825" i="2"/>
  <c r="L1825" i="2"/>
  <c r="K1825" i="2"/>
  <c r="J1825" i="2"/>
  <c r="L1824" i="2"/>
  <c r="M1824" i="2" s="1"/>
  <c r="N1824" i="2" s="1"/>
  <c r="K1824" i="2"/>
  <c r="J1824" i="2"/>
  <c r="M1823" i="2"/>
  <c r="N1823" i="2" s="1"/>
  <c r="L1823" i="2"/>
  <c r="K1823" i="2"/>
  <c r="J1823" i="2"/>
  <c r="N1822" i="2"/>
  <c r="M1822" i="2"/>
  <c r="L1822" i="2"/>
  <c r="K1822" i="2"/>
  <c r="J1822" i="2"/>
  <c r="N1821" i="2"/>
  <c r="M1821" i="2"/>
  <c r="L1821" i="2"/>
  <c r="K1821" i="2"/>
  <c r="J1821" i="2"/>
  <c r="L1820" i="2"/>
  <c r="M1820" i="2" s="1"/>
  <c r="N1820" i="2" s="1"/>
  <c r="K1820" i="2"/>
  <c r="J1820" i="2"/>
  <c r="M1819" i="2"/>
  <c r="N1819" i="2" s="1"/>
  <c r="L1819" i="2"/>
  <c r="K1819" i="2"/>
  <c r="J1819" i="2"/>
  <c r="N1818" i="2"/>
  <c r="M1818" i="2"/>
  <c r="L1818" i="2"/>
  <c r="K1818" i="2"/>
  <c r="J1818" i="2"/>
  <c r="N1817" i="2"/>
  <c r="M1817" i="2"/>
  <c r="L1817" i="2"/>
  <c r="K1817" i="2"/>
  <c r="J1817" i="2"/>
  <c r="L1816" i="2"/>
  <c r="M1816" i="2" s="1"/>
  <c r="N1816" i="2" s="1"/>
  <c r="K1816" i="2"/>
  <c r="J1816" i="2"/>
  <c r="M1815" i="2"/>
  <c r="N1815" i="2" s="1"/>
  <c r="L1815" i="2"/>
  <c r="K1815" i="2"/>
  <c r="J1815" i="2"/>
  <c r="N1814" i="2"/>
  <c r="M1814" i="2"/>
  <c r="L1814" i="2"/>
  <c r="K1814" i="2"/>
  <c r="J1814" i="2"/>
  <c r="N1813" i="2"/>
  <c r="M1813" i="2"/>
  <c r="L1813" i="2"/>
  <c r="K1813" i="2"/>
  <c r="J1813" i="2"/>
  <c r="L1812" i="2"/>
  <c r="M1812" i="2" s="1"/>
  <c r="N1812" i="2" s="1"/>
  <c r="K1812" i="2"/>
  <c r="J1812" i="2"/>
  <c r="M1811" i="2"/>
  <c r="N1811" i="2" s="1"/>
  <c r="L1811" i="2"/>
  <c r="K1811" i="2"/>
  <c r="J1811" i="2"/>
  <c r="N1810" i="2"/>
  <c r="M1810" i="2"/>
  <c r="L1810" i="2"/>
  <c r="K1810" i="2"/>
  <c r="J1810" i="2"/>
  <c r="N1809" i="2"/>
  <c r="M1809" i="2"/>
  <c r="L1809" i="2"/>
  <c r="K1809" i="2"/>
  <c r="J1809" i="2"/>
  <c r="L1808" i="2"/>
  <c r="M1808" i="2" s="1"/>
  <c r="N1808" i="2" s="1"/>
  <c r="K1808" i="2"/>
  <c r="J1808" i="2"/>
  <c r="M1807" i="2"/>
  <c r="N1807" i="2" s="1"/>
  <c r="L1807" i="2"/>
  <c r="K1807" i="2"/>
  <c r="J1807" i="2"/>
  <c r="N1806" i="2"/>
  <c r="M1806" i="2"/>
  <c r="L1806" i="2"/>
  <c r="K1806" i="2"/>
  <c r="J1806" i="2"/>
  <c r="N1805" i="2"/>
  <c r="M1805" i="2"/>
  <c r="L1805" i="2"/>
  <c r="K1805" i="2"/>
  <c r="J1805" i="2"/>
  <c r="L1804" i="2"/>
  <c r="M1804" i="2" s="1"/>
  <c r="N1804" i="2" s="1"/>
  <c r="K1804" i="2"/>
  <c r="J1804" i="2"/>
  <c r="M1803" i="2"/>
  <c r="N1803" i="2" s="1"/>
  <c r="L1803" i="2"/>
  <c r="K1803" i="2"/>
  <c r="J1803" i="2"/>
  <c r="N1802" i="2"/>
  <c r="M1802" i="2"/>
  <c r="L1802" i="2"/>
  <c r="K1802" i="2"/>
  <c r="J1802" i="2"/>
  <c r="N1801" i="2"/>
  <c r="M1801" i="2"/>
  <c r="L1801" i="2"/>
  <c r="K1801" i="2"/>
  <c r="J1801" i="2"/>
  <c r="L1800" i="2"/>
  <c r="M1800" i="2" s="1"/>
  <c r="N1800" i="2" s="1"/>
  <c r="K1800" i="2"/>
  <c r="J1800" i="2"/>
  <c r="M1799" i="2"/>
  <c r="N1799" i="2" s="1"/>
  <c r="L1799" i="2"/>
  <c r="K1799" i="2"/>
  <c r="J1799" i="2"/>
  <c r="N1798" i="2"/>
  <c r="M1798" i="2"/>
  <c r="L1798" i="2"/>
  <c r="K1798" i="2"/>
  <c r="J1798" i="2"/>
  <c r="N1797" i="2"/>
  <c r="M1797" i="2"/>
  <c r="L1797" i="2"/>
  <c r="K1797" i="2"/>
  <c r="J1797" i="2"/>
  <c r="L1796" i="2"/>
  <c r="M1796" i="2" s="1"/>
  <c r="N1796" i="2" s="1"/>
  <c r="K1796" i="2"/>
  <c r="J1796" i="2"/>
  <c r="M1795" i="2"/>
  <c r="N1795" i="2" s="1"/>
  <c r="L1795" i="2"/>
  <c r="K1795" i="2"/>
  <c r="J1795" i="2"/>
  <c r="N1794" i="2"/>
  <c r="M1794" i="2"/>
  <c r="L1794" i="2"/>
  <c r="K1794" i="2"/>
  <c r="J1794" i="2"/>
  <c r="N1793" i="2"/>
  <c r="M1793" i="2"/>
  <c r="L1793" i="2"/>
  <c r="K1793" i="2"/>
  <c r="J1793" i="2"/>
  <c r="L1792" i="2"/>
  <c r="M1792" i="2" s="1"/>
  <c r="N1792" i="2" s="1"/>
  <c r="K1792" i="2"/>
  <c r="J1792" i="2"/>
  <c r="M1791" i="2"/>
  <c r="N1791" i="2" s="1"/>
  <c r="L1791" i="2"/>
  <c r="K1791" i="2"/>
  <c r="J1791" i="2"/>
  <c r="N1790" i="2"/>
  <c r="M1790" i="2"/>
  <c r="L1790" i="2"/>
  <c r="K1790" i="2"/>
  <c r="J1790" i="2"/>
  <c r="N1789" i="2"/>
  <c r="M1789" i="2"/>
  <c r="L1789" i="2"/>
  <c r="K1789" i="2"/>
  <c r="J1789" i="2"/>
  <c r="L1788" i="2"/>
  <c r="M1788" i="2" s="1"/>
  <c r="N1788" i="2" s="1"/>
  <c r="K1788" i="2"/>
  <c r="J1788" i="2"/>
  <c r="M1787" i="2"/>
  <c r="N1787" i="2" s="1"/>
  <c r="L1787" i="2"/>
  <c r="K1787" i="2"/>
  <c r="J1787" i="2"/>
  <c r="N1786" i="2"/>
  <c r="M1786" i="2"/>
  <c r="L1786" i="2"/>
  <c r="K1786" i="2"/>
  <c r="J1786" i="2"/>
  <c r="N1785" i="2"/>
  <c r="M1785" i="2"/>
  <c r="L1785" i="2"/>
  <c r="K1785" i="2"/>
  <c r="J1785" i="2"/>
  <c r="L1784" i="2"/>
  <c r="M1784" i="2" s="1"/>
  <c r="N1784" i="2" s="1"/>
  <c r="K1784" i="2"/>
  <c r="J1784" i="2"/>
  <c r="M1783" i="2"/>
  <c r="N1783" i="2" s="1"/>
  <c r="L1783" i="2"/>
  <c r="K1783" i="2"/>
  <c r="J1783" i="2"/>
  <c r="N1782" i="2"/>
  <c r="M1782" i="2"/>
  <c r="L1782" i="2"/>
  <c r="K1782" i="2"/>
  <c r="J1782" i="2"/>
  <c r="N1781" i="2"/>
  <c r="M1781" i="2"/>
  <c r="L1781" i="2"/>
  <c r="K1781" i="2"/>
  <c r="J1781" i="2"/>
  <c r="L1780" i="2"/>
  <c r="M1780" i="2" s="1"/>
  <c r="N1780" i="2" s="1"/>
  <c r="K1780" i="2"/>
  <c r="J1780" i="2"/>
  <c r="M1779" i="2"/>
  <c r="N1779" i="2" s="1"/>
  <c r="L1779" i="2"/>
  <c r="K1779" i="2"/>
  <c r="J1779" i="2"/>
  <c r="N1778" i="2"/>
  <c r="M1778" i="2"/>
  <c r="L1778" i="2"/>
  <c r="K1778" i="2"/>
  <c r="J1778" i="2"/>
  <c r="N1777" i="2"/>
  <c r="M1777" i="2"/>
  <c r="L1777" i="2"/>
  <c r="K1777" i="2"/>
  <c r="J1777" i="2"/>
  <c r="L1776" i="2"/>
  <c r="M1776" i="2" s="1"/>
  <c r="N1776" i="2" s="1"/>
  <c r="K1776" i="2"/>
  <c r="J1776" i="2"/>
  <c r="M1775" i="2"/>
  <c r="N1775" i="2" s="1"/>
  <c r="L1775" i="2"/>
  <c r="K1775" i="2"/>
  <c r="J1775" i="2"/>
  <c r="N1774" i="2"/>
  <c r="M1774" i="2"/>
  <c r="L1774" i="2"/>
  <c r="K1774" i="2"/>
  <c r="J1774" i="2"/>
  <c r="N1773" i="2"/>
  <c r="M1773" i="2"/>
  <c r="L1773" i="2"/>
  <c r="K1773" i="2"/>
  <c r="J1773" i="2"/>
  <c r="L1772" i="2"/>
  <c r="M1772" i="2" s="1"/>
  <c r="N1772" i="2" s="1"/>
  <c r="K1772" i="2"/>
  <c r="J1772" i="2"/>
  <c r="M1771" i="2"/>
  <c r="N1771" i="2" s="1"/>
  <c r="L1771" i="2"/>
  <c r="K1771" i="2"/>
  <c r="J1771" i="2"/>
  <c r="N1770" i="2"/>
  <c r="M1770" i="2"/>
  <c r="L1770" i="2"/>
  <c r="K1770" i="2"/>
  <c r="J1770" i="2"/>
  <c r="N1769" i="2"/>
  <c r="M1769" i="2"/>
  <c r="L1769" i="2"/>
  <c r="K1769" i="2"/>
  <c r="J1769" i="2"/>
  <c r="L1768" i="2"/>
  <c r="M1768" i="2" s="1"/>
  <c r="N1768" i="2" s="1"/>
  <c r="K1768" i="2"/>
  <c r="J1768" i="2"/>
  <c r="M1767" i="2"/>
  <c r="N1767" i="2" s="1"/>
  <c r="L1767" i="2"/>
  <c r="K1767" i="2"/>
  <c r="J1767" i="2"/>
  <c r="N1766" i="2"/>
  <c r="M1766" i="2"/>
  <c r="L1766" i="2"/>
  <c r="K1766" i="2"/>
  <c r="J1766" i="2"/>
  <c r="N1765" i="2"/>
  <c r="M1765" i="2"/>
  <c r="L1765" i="2"/>
  <c r="K1765" i="2"/>
  <c r="J1765" i="2"/>
  <c r="L1764" i="2"/>
  <c r="M1764" i="2" s="1"/>
  <c r="N1764" i="2" s="1"/>
  <c r="K1764" i="2"/>
  <c r="J1764" i="2"/>
  <c r="M1763" i="2"/>
  <c r="N1763" i="2" s="1"/>
  <c r="L1763" i="2"/>
  <c r="K1763" i="2"/>
  <c r="J1763" i="2"/>
  <c r="N1762" i="2"/>
  <c r="M1762" i="2"/>
  <c r="L1762" i="2"/>
  <c r="K1762" i="2"/>
  <c r="J1762" i="2"/>
  <c r="N1761" i="2"/>
  <c r="M1761" i="2"/>
  <c r="L1761" i="2"/>
  <c r="K1761" i="2"/>
  <c r="J1761" i="2"/>
  <c r="L1760" i="2"/>
  <c r="M1760" i="2" s="1"/>
  <c r="N1760" i="2" s="1"/>
  <c r="K1760" i="2"/>
  <c r="J1760" i="2"/>
  <c r="M1759" i="2"/>
  <c r="N1759" i="2" s="1"/>
  <c r="L1759" i="2"/>
  <c r="K1759" i="2"/>
  <c r="J1759" i="2"/>
  <c r="N1758" i="2"/>
  <c r="M1758" i="2"/>
  <c r="L1758" i="2"/>
  <c r="K1758" i="2"/>
  <c r="J1758" i="2"/>
  <c r="N1757" i="2"/>
  <c r="M1757" i="2"/>
  <c r="L1757" i="2"/>
  <c r="K1757" i="2"/>
  <c r="J1757" i="2"/>
  <c r="L1756" i="2"/>
  <c r="M1756" i="2" s="1"/>
  <c r="N1756" i="2" s="1"/>
  <c r="K1756" i="2"/>
  <c r="J1756" i="2"/>
  <c r="M1755" i="2"/>
  <c r="N1755" i="2" s="1"/>
  <c r="L1755" i="2"/>
  <c r="K1755" i="2"/>
  <c r="J1755" i="2"/>
  <c r="N1754" i="2"/>
  <c r="M1754" i="2"/>
  <c r="L1754" i="2"/>
  <c r="K1754" i="2"/>
  <c r="J1754" i="2"/>
  <c r="N1753" i="2"/>
  <c r="M1753" i="2"/>
  <c r="L1753" i="2"/>
  <c r="K1753" i="2"/>
  <c r="J1753" i="2"/>
  <c r="L1752" i="2"/>
  <c r="M1752" i="2" s="1"/>
  <c r="N1752" i="2" s="1"/>
  <c r="K1752" i="2"/>
  <c r="J1752" i="2"/>
  <c r="M1751" i="2"/>
  <c r="N1751" i="2" s="1"/>
  <c r="L1751" i="2"/>
  <c r="K1751" i="2"/>
  <c r="J1751" i="2"/>
  <c r="N1750" i="2"/>
  <c r="M1750" i="2"/>
  <c r="L1750" i="2"/>
  <c r="K1750" i="2"/>
  <c r="J1750" i="2"/>
  <c r="N1749" i="2"/>
  <c r="M1749" i="2"/>
  <c r="L1749" i="2"/>
  <c r="K1749" i="2"/>
  <c r="J1749" i="2"/>
  <c r="L1748" i="2"/>
  <c r="M1748" i="2" s="1"/>
  <c r="N1748" i="2" s="1"/>
  <c r="K1748" i="2"/>
  <c r="J1748" i="2"/>
  <c r="M1747" i="2"/>
  <c r="N1747" i="2" s="1"/>
  <c r="L1747" i="2"/>
  <c r="K1747" i="2"/>
  <c r="J1747" i="2"/>
  <c r="N1746" i="2"/>
  <c r="M1746" i="2"/>
  <c r="L1746" i="2"/>
  <c r="K1746" i="2"/>
  <c r="J1746" i="2"/>
  <c r="N1745" i="2"/>
  <c r="M1745" i="2"/>
  <c r="L1745" i="2"/>
  <c r="K1745" i="2"/>
  <c r="J1745" i="2"/>
  <c r="L1744" i="2"/>
  <c r="M1744" i="2" s="1"/>
  <c r="N1744" i="2" s="1"/>
  <c r="K1744" i="2"/>
  <c r="J1744" i="2"/>
  <c r="M1743" i="2"/>
  <c r="N1743" i="2" s="1"/>
  <c r="L1743" i="2"/>
  <c r="K1743" i="2"/>
  <c r="J1743" i="2"/>
  <c r="N1742" i="2"/>
  <c r="M1742" i="2"/>
  <c r="L1742" i="2"/>
  <c r="K1742" i="2"/>
  <c r="J1742" i="2"/>
  <c r="N1741" i="2"/>
  <c r="M1741" i="2"/>
  <c r="L1741" i="2"/>
  <c r="K1741" i="2"/>
  <c r="J1741" i="2"/>
  <c r="L1740" i="2"/>
  <c r="M1740" i="2" s="1"/>
  <c r="N1740" i="2" s="1"/>
  <c r="K1740" i="2"/>
  <c r="J1740" i="2"/>
  <c r="M1739" i="2"/>
  <c r="N1739" i="2" s="1"/>
  <c r="L1739" i="2"/>
  <c r="K1739" i="2"/>
  <c r="J1739" i="2"/>
  <c r="N1738" i="2"/>
  <c r="M1738" i="2"/>
  <c r="L1738" i="2"/>
  <c r="K1738" i="2"/>
  <c r="J1738" i="2"/>
  <c r="N1737" i="2"/>
  <c r="M1737" i="2"/>
  <c r="L1737" i="2"/>
  <c r="K1737" i="2"/>
  <c r="J1737" i="2"/>
  <c r="L1736" i="2"/>
  <c r="M1736" i="2" s="1"/>
  <c r="N1736" i="2" s="1"/>
  <c r="K1736" i="2"/>
  <c r="J1736" i="2"/>
  <c r="M1735" i="2"/>
  <c r="N1735" i="2" s="1"/>
  <c r="L1735" i="2"/>
  <c r="K1735" i="2"/>
  <c r="J1735" i="2"/>
  <c r="N1734" i="2"/>
  <c r="M1734" i="2"/>
  <c r="L1734" i="2"/>
  <c r="K1734" i="2"/>
  <c r="J1734" i="2"/>
  <c r="N1733" i="2"/>
  <c r="M1733" i="2"/>
  <c r="L1733" i="2"/>
  <c r="K1733" i="2"/>
  <c r="J1733" i="2"/>
  <c r="L1732" i="2"/>
  <c r="M1732" i="2" s="1"/>
  <c r="N1732" i="2" s="1"/>
  <c r="K1732" i="2"/>
  <c r="J1732" i="2"/>
  <c r="M1731" i="2"/>
  <c r="N1731" i="2" s="1"/>
  <c r="L1731" i="2"/>
  <c r="K1731" i="2"/>
  <c r="J1731" i="2"/>
  <c r="N1730" i="2"/>
  <c r="M1730" i="2"/>
  <c r="L1730" i="2"/>
  <c r="K1730" i="2"/>
  <c r="J1730" i="2"/>
  <c r="N1729" i="2"/>
  <c r="M1729" i="2"/>
  <c r="L1729" i="2"/>
  <c r="K1729" i="2"/>
  <c r="J1729" i="2"/>
  <c r="L1728" i="2"/>
  <c r="M1728" i="2" s="1"/>
  <c r="N1728" i="2" s="1"/>
  <c r="K1728" i="2"/>
  <c r="J1728" i="2"/>
  <c r="M1727" i="2"/>
  <c r="N1727" i="2" s="1"/>
  <c r="L1727" i="2"/>
  <c r="K1727" i="2"/>
  <c r="J1727" i="2"/>
  <c r="N1726" i="2"/>
  <c r="M1726" i="2"/>
  <c r="L1726" i="2"/>
  <c r="K1726" i="2"/>
  <c r="J1726" i="2"/>
  <c r="N1725" i="2"/>
  <c r="M1725" i="2"/>
  <c r="L1725" i="2"/>
  <c r="K1725" i="2"/>
  <c r="J1725" i="2"/>
  <c r="L1724" i="2"/>
  <c r="M1724" i="2" s="1"/>
  <c r="N1724" i="2" s="1"/>
  <c r="K1724" i="2"/>
  <c r="J1724" i="2"/>
  <c r="M1723" i="2"/>
  <c r="N1723" i="2" s="1"/>
  <c r="L1723" i="2"/>
  <c r="K1723" i="2"/>
  <c r="J1723" i="2"/>
  <c r="N1722" i="2"/>
  <c r="M1722" i="2"/>
  <c r="L1722" i="2"/>
  <c r="K1722" i="2"/>
  <c r="J1722" i="2"/>
  <c r="N1721" i="2"/>
  <c r="M1721" i="2"/>
  <c r="L1721" i="2"/>
  <c r="K1721" i="2"/>
  <c r="J1721" i="2"/>
  <c r="L1720" i="2"/>
  <c r="M1720" i="2" s="1"/>
  <c r="N1720" i="2" s="1"/>
  <c r="K1720" i="2"/>
  <c r="J1720" i="2"/>
  <c r="M1719" i="2"/>
  <c r="N1719" i="2" s="1"/>
  <c r="L1719" i="2"/>
  <c r="K1719" i="2"/>
  <c r="J1719" i="2"/>
  <c r="N1718" i="2"/>
  <c r="M1718" i="2"/>
  <c r="L1718" i="2"/>
  <c r="K1718" i="2"/>
  <c r="J1718" i="2"/>
  <c r="N1717" i="2"/>
  <c r="M1717" i="2"/>
  <c r="L1717" i="2"/>
  <c r="K1717" i="2"/>
  <c r="J1717" i="2"/>
  <c r="L1716" i="2"/>
  <c r="M1716" i="2" s="1"/>
  <c r="N1716" i="2" s="1"/>
  <c r="K1716" i="2"/>
  <c r="J1716" i="2"/>
  <c r="M1715" i="2"/>
  <c r="N1715" i="2" s="1"/>
  <c r="L1715" i="2"/>
  <c r="K1715" i="2"/>
  <c r="J1715" i="2"/>
  <c r="N1714" i="2"/>
  <c r="M1714" i="2"/>
  <c r="L1714" i="2"/>
  <c r="K1714" i="2"/>
  <c r="J1714" i="2"/>
  <c r="N1713" i="2"/>
  <c r="M1713" i="2"/>
  <c r="L1713" i="2"/>
  <c r="K1713" i="2"/>
  <c r="J1713" i="2"/>
  <c r="L1712" i="2"/>
  <c r="M1712" i="2" s="1"/>
  <c r="N1712" i="2" s="1"/>
  <c r="K1712" i="2"/>
  <c r="J1712" i="2"/>
  <c r="M1711" i="2"/>
  <c r="N1711" i="2" s="1"/>
  <c r="L1711" i="2"/>
  <c r="K1711" i="2"/>
  <c r="J1711" i="2"/>
  <c r="N1710" i="2"/>
  <c r="M1710" i="2"/>
  <c r="L1710" i="2"/>
  <c r="K1710" i="2"/>
  <c r="J1710" i="2"/>
  <c r="N1709" i="2"/>
  <c r="M1709" i="2"/>
  <c r="L1709" i="2"/>
  <c r="K1709" i="2"/>
  <c r="J1709" i="2"/>
  <c r="L1708" i="2"/>
  <c r="M1708" i="2" s="1"/>
  <c r="N1708" i="2" s="1"/>
  <c r="K1708" i="2"/>
  <c r="J1708" i="2"/>
  <c r="M1707" i="2"/>
  <c r="N1707" i="2" s="1"/>
  <c r="L1707" i="2"/>
  <c r="K1707" i="2"/>
  <c r="J1707" i="2"/>
  <c r="N1706" i="2"/>
  <c r="M1706" i="2"/>
  <c r="L1706" i="2"/>
  <c r="K1706" i="2"/>
  <c r="J1706" i="2"/>
  <c r="N1705" i="2"/>
  <c r="M1705" i="2"/>
  <c r="L1705" i="2"/>
  <c r="K1705" i="2"/>
  <c r="J1705" i="2"/>
  <c r="L1704" i="2"/>
  <c r="M1704" i="2" s="1"/>
  <c r="N1704" i="2" s="1"/>
  <c r="K1704" i="2"/>
  <c r="J1704" i="2"/>
  <c r="M1703" i="2"/>
  <c r="N1703" i="2" s="1"/>
  <c r="L1703" i="2"/>
  <c r="K1703" i="2"/>
  <c r="J1703" i="2"/>
  <c r="N1702" i="2"/>
  <c r="M1702" i="2"/>
  <c r="L1702" i="2"/>
  <c r="K1702" i="2"/>
  <c r="J1702" i="2"/>
  <c r="N1701" i="2"/>
  <c r="M1701" i="2"/>
  <c r="L1701" i="2"/>
  <c r="K1701" i="2"/>
  <c r="J1701" i="2"/>
  <c r="L1700" i="2"/>
  <c r="M1700" i="2" s="1"/>
  <c r="N1700" i="2" s="1"/>
  <c r="K1700" i="2"/>
  <c r="J1700" i="2"/>
  <c r="M1699" i="2"/>
  <c r="N1699" i="2" s="1"/>
  <c r="L1699" i="2"/>
  <c r="K1699" i="2"/>
  <c r="J1699" i="2"/>
  <c r="N1698" i="2"/>
  <c r="M1698" i="2"/>
  <c r="L1698" i="2"/>
  <c r="K1698" i="2"/>
  <c r="J1698" i="2"/>
  <c r="N1697" i="2"/>
  <c r="M1697" i="2"/>
  <c r="L1697" i="2"/>
  <c r="K1697" i="2"/>
  <c r="J1697" i="2"/>
  <c r="L1696" i="2"/>
  <c r="M1696" i="2" s="1"/>
  <c r="N1696" i="2" s="1"/>
  <c r="K1696" i="2"/>
  <c r="J1696" i="2"/>
  <c r="M1695" i="2"/>
  <c r="N1695" i="2" s="1"/>
  <c r="L1695" i="2"/>
  <c r="K1695" i="2"/>
  <c r="J1695" i="2"/>
  <c r="N1694" i="2"/>
  <c r="M1694" i="2"/>
  <c r="L1694" i="2"/>
  <c r="K1694" i="2"/>
  <c r="J1694" i="2"/>
  <c r="N1693" i="2"/>
  <c r="M1693" i="2"/>
  <c r="L1693" i="2"/>
  <c r="K1693" i="2"/>
  <c r="J1693" i="2"/>
  <c r="L1692" i="2"/>
  <c r="M1692" i="2" s="1"/>
  <c r="N1692" i="2" s="1"/>
  <c r="K1692" i="2"/>
  <c r="J1692" i="2"/>
  <c r="M1691" i="2"/>
  <c r="N1691" i="2" s="1"/>
  <c r="L1691" i="2"/>
  <c r="K1691" i="2"/>
  <c r="J1691" i="2"/>
  <c r="N1690" i="2"/>
  <c r="M1690" i="2"/>
  <c r="L1690" i="2"/>
  <c r="K1690" i="2"/>
  <c r="J1690" i="2"/>
  <c r="N1689" i="2"/>
  <c r="M1689" i="2"/>
  <c r="L1689" i="2"/>
  <c r="K1689" i="2"/>
  <c r="J1689" i="2"/>
  <c r="L1688" i="2"/>
  <c r="M1688" i="2" s="1"/>
  <c r="N1688" i="2" s="1"/>
  <c r="K1688" i="2"/>
  <c r="J1688" i="2"/>
  <c r="M1687" i="2"/>
  <c r="N1687" i="2" s="1"/>
  <c r="L1687" i="2"/>
  <c r="K1687" i="2"/>
  <c r="J1687" i="2"/>
  <c r="N1686" i="2"/>
  <c r="M1686" i="2"/>
  <c r="L1686" i="2"/>
  <c r="K1686" i="2"/>
  <c r="J1686" i="2"/>
  <c r="N1685" i="2"/>
  <c r="M1685" i="2"/>
  <c r="L1685" i="2"/>
  <c r="K1685" i="2"/>
  <c r="J1685" i="2"/>
  <c r="L1684" i="2"/>
  <c r="M1684" i="2" s="1"/>
  <c r="N1684" i="2" s="1"/>
  <c r="K1684" i="2"/>
  <c r="J1684" i="2"/>
  <c r="M1683" i="2"/>
  <c r="N1683" i="2" s="1"/>
  <c r="L1683" i="2"/>
  <c r="K1683" i="2"/>
  <c r="J1683" i="2"/>
  <c r="N1682" i="2"/>
  <c r="M1682" i="2"/>
  <c r="L1682" i="2"/>
  <c r="K1682" i="2"/>
  <c r="J1682" i="2"/>
  <c r="N1681" i="2"/>
  <c r="M1681" i="2"/>
  <c r="L1681" i="2"/>
  <c r="K1681" i="2"/>
  <c r="J1681" i="2"/>
  <c r="L1680" i="2"/>
  <c r="M1680" i="2" s="1"/>
  <c r="N1680" i="2" s="1"/>
  <c r="K1680" i="2"/>
  <c r="J1680" i="2"/>
  <c r="M1679" i="2"/>
  <c r="N1679" i="2" s="1"/>
  <c r="L1679" i="2"/>
  <c r="K1679" i="2"/>
  <c r="J1679" i="2"/>
  <c r="N1678" i="2"/>
  <c r="M1678" i="2"/>
  <c r="L1678" i="2"/>
  <c r="K1678" i="2"/>
  <c r="J1678" i="2"/>
  <c r="N1677" i="2"/>
  <c r="M1677" i="2"/>
  <c r="L1677" i="2"/>
  <c r="K1677" i="2"/>
  <c r="J1677" i="2"/>
  <c r="L1676" i="2"/>
  <c r="M1676" i="2" s="1"/>
  <c r="N1676" i="2" s="1"/>
  <c r="K1676" i="2"/>
  <c r="J1676" i="2"/>
  <c r="M1675" i="2"/>
  <c r="N1675" i="2" s="1"/>
  <c r="L1675" i="2"/>
  <c r="K1675" i="2"/>
  <c r="J1675" i="2"/>
  <c r="N1674" i="2"/>
  <c r="M1674" i="2"/>
  <c r="L1674" i="2"/>
  <c r="K1674" i="2"/>
  <c r="J1674" i="2"/>
  <c r="N1673" i="2"/>
  <c r="M1673" i="2"/>
  <c r="L1673" i="2"/>
  <c r="K1673" i="2"/>
  <c r="J1673" i="2"/>
  <c r="L1672" i="2"/>
  <c r="M1672" i="2" s="1"/>
  <c r="N1672" i="2" s="1"/>
  <c r="K1672" i="2"/>
  <c r="J1672" i="2"/>
  <c r="M1671" i="2"/>
  <c r="N1671" i="2" s="1"/>
  <c r="L1671" i="2"/>
  <c r="K1671" i="2"/>
  <c r="J1671" i="2"/>
  <c r="N1670" i="2"/>
  <c r="M1670" i="2"/>
  <c r="L1670" i="2"/>
  <c r="K1670" i="2"/>
  <c r="J1670" i="2"/>
  <c r="N1669" i="2"/>
  <c r="M1669" i="2"/>
  <c r="L1669" i="2"/>
  <c r="K1669" i="2"/>
  <c r="J1669" i="2"/>
  <c r="L1668" i="2"/>
  <c r="M1668" i="2" s="1"/>
  <c r="N1668" i="2" s="1"/>
  <c r="K1668" i="2"/>
  <c r="J1668" i="2"/>
  <c r="M1667" i="2"/>
  <c r="N1667" i="2" s="1"/>
  <c r="L1667" i="2"/>
  <c r="K1667" i="2"/>
  <c r="J1667" i="2"/>
  <c r="N1666" i="2"/>
  <c r="M1666" i="2"/>
  <c r="L1666" i="2"/>
  <c r="K1666" i="2"/>
  <c r="J1666" i="2"/>
  <c r="N1665" i="2"/>
  <c r="M1665" i="2"/>
  <c r="L1665" i="2"/>
  <c r="K1665" i="2"/>
  <c r="J1665" i="2"/>
  <c r="L1664" i="2"/>
  <c r="M1664" i="2" s="1"/>
  <c r="N1664" i="2" s="1"/>
  <c r="K1664" i="2"/>
  <c r="J1664" i="2"/>
  <c r="M1663" i="2"/>
  <c r="N1663" i="2" s="1"/>
  <c r="L1663" i="2"/>
  <c r="K1663" i="2"/>
  <c r="J1663" i="2"/>
  <c r="N1662" i="2"/>
  <c r="M1662" i="2"/>
  <c r="L1662" i="2"/>
  <c r="K1662" i="2"/>
  <c r="J1662" i="2"/>
  <c r="N1661" i="2"/>
  <c r="M1661" i="2"/>
  <c r="L1661" i="2"/>
  <c r="K1661" i="2"/>
  <c r="J1661" i="2"/>
  <c r="L1660" i="2"/>
  <c r="M1660" i="2" s="1"/>
  <c r="N1660" i="2" s="1"/>
  <c r="K1660" i="2"/>
  <c r="J1660" i="2"/>
  <c r="M1659" i="2"/>
  <c r="N1659" i="2" s="1"/>
  <c r="L1659" i="2"/>
  <c r="K1659" i="2"/>
  <c r="J1659" i="2"/>
  <c r="N1658" i="2"/>
  <c r="M1658" i="2"/>
  <c r="L1658" i="2"/>
  <c r="K1658" i="2"/>
  <c r="J1658" i="2"/>
  <c r="N1657" i="2"/>
  <c r="M1657" i="2"/>
  <c r="L1657" i="2"/>
  <c r="K1657" i="2"/>
  <c r="J1657" i="2"/>
  <c r="L1656" i="2"/>
  <c r="M1656" i="2" s="1"/>
  <c r="N1656" i="2" s="1"/>
  <c r="K1656" i="2"/>
  <c r="J1656" i="2"/>
  <c r="M1655" i="2"/>
  <c r="N1655" i="2" s="1"/>
  <c r="L1655" i="2"/>
  <c r="K1655" i="2"/>
  <c r="J1655" i="2"/>
  <c r="N1654" i="2"/>
  <c r="M1654" i="2"/>
  <c r="L1654" i="2"/>
  <c r="K1654" i="2"/>
  <c r="J1654" i="2"/>
  <c r="N1653" i="2"/>
  <c r="M1653" i="2"/>
  <c r="L1653" i="2"/>
  <c r="K1653" i="2"/>
  <c r="J1653" i="2"/>
  <c r="L1652" i="2"/>
  <c r="M1652" i="2" s="1"/>
  <c r="N1652" i="2" s="1"/>
  <c r="K1652" i="2"/>
  <c r="J1652" i="2"/>
  <c r="M1651" i="2"/>
  <c r="N1651" i="2" s="1"/>
  <c r="L1651" i="2"/>
  <c r="K1651" i="2"/>
  <c r="J1651" i="2"/>
  <c r="N1650" i="2"/>
  <c r="M1650" i="2"/>
  <c r="L1650" i="2"/>
  <c r="K1650" i="2"/>
  <c r="J1650" i="2"/>
  <c r="N1649" i="2"/>
  <c r="M1649" i="2"/>
  <c r="L1649" i="2"/>
  <c r="K1649" i="2"/>
  <c r="J1649" i="2"/>
  <c r="L1648" i="2"/>
  <c r="M1648" i="2" s="1"/>
  <c r="N1648" i="2" s="1"/>
  <c r="K1648" i="2"/>
  <c r="J1648" i="2"/>
  <c r="M1647" i="2"/>
  <c r="N1647" i="2" s="1"/>
  <c r="L1647" i="2"/>
  <c r="K1647" i="2"/>
  <c r="J1647" i="2"/>
  <c r="N1646" i="2"/>
  <c r="M1646" i="2"/>
  <c r="L1646" i="2"/>
  <c r="K1646" i="2"/>
  <c r="J1646" i="2"/>
  <c r="N1645" i="2"/>
  <c r="M1645" i="2"/>
  <c r="L1645" i="2"/>
  <c r="K1645" i="2"/>
  <c r="J1645" i="2"/>
  <c r="L1644" i="2"/>
  <c r="M1644" i="2" s="1"/>
  <c r="N1644" i="2" s="1"/>
  <c r="K1644" i="2"/>
  <c r="J1644" i="2"/>
  <c r="M1643" i="2"/>
  <c r="N1643" i="2" s="1"/>
  <c r="L1643" i="2"/>
  <c r="K1643" i="2"/>
  <c r="J1643" i="2"/>
  <c r="N1642" i="2"/>
  <c r="M1642" i="2"/>
  <c r="L1642" i="2"/>
  <c r="K1642" i="2"/>
  <c r="J1642" i="2"/>
  <c r="N1641" i="2"/>
  <c r="M1641" i="2"/>
  <c r="L1641" i="2"/>
  <c r="K1641" i="2"/>
  <c r="J1641" i="2"/>
  <c r="L1640" i="2"/>
  <c r="M1640" i="2" s="1"/>
  <c r="N1640" i="2" s="1"/>
  <c r="K1640" i="2"/>
  <c r="J1640" i="2"/>
  <c r="M1639" i="2"/>
  <c r="N1639" i="2" s="1"/>
  <c r="L1639" i="2"/>
  <c r="K1639" i="2"/>
  <c r="J1639" i="2"/>
  <c r="N1638" i="2"/>
  <c r="M1638" i="2"/>
  <c r="L1638" i="2"/>
  <c r="K1638" i="2"/>
  <c r="J1638" i="2"/>
  <c r="N1637" i="2"/>
  <c r="M1637" i="2"/>
  <c r="L1637" i="2"/>
  <c r="K1637" i="2"/>
  <c r="J1637" i="2"/>
  <c r="L1636" i="2"/>
  <c r="M1636" i="2" s="1"/>
  <c r="N1636" i="2" s="1"/>
  <c r="K1636" i="2"/>
  <c r="J1636" i="2"/>
  <c r="M1635" i="2"/>
  <c r="N1635" i="2" s="1"/>
  <c r="L1635" i="2"/>
  <c r="K1635" i="2"/>
  <c r="J1635" i="2"/>
  <c r="N1634" i="2"/>
  <c r="M1634" i="2"/>
  <c r="L1634" i="2"/>
  <c r="K1634" i="2"/>
  <c r="J1634" i="2"/>
  <c r="N1633" i="2"/>
  <c r="M1633" i="2"/>
  <c r="L1633" i="2"/>
  <c r="K1633" i="2"/>
  <c r="J1633" i="2"/>
  <c r="L1632" i="2"/>
  <c r="M1632" i="2" s="1"/>
  <c r="N1632" i="2" s="1"/>
  <c r="K1632" i="2"/>
  <c r="J1632" i="2"/>
  <c r="M1631" i="2"/>
  <c r="N1631" i="2" s="1"/>
  <c r="L1631" i="2"/>
  <c r="K1631" i="2"/>
  <c r="J1631" i="2"/>
  <c r="N1630" i="2"/>
  <c r="M1630" i="2"/>
  <c r="L1630" i="2"/>
  <c r="K1630" i="2"/>
  <c r="J1630" i="2"/>
  <c r="N1629" i="2"/>
  <c r="M1629" i="2"/>
  <c r="L1629" i="2"/>
  <c r="K1629" i="2"/>
  <c r="J1629" i="2"/>
  <c r="L1628" i="2"/>
  <c r="M1628" i="2" s="1"/>
  <c r="N1628" i="2" s="1"/>
  <c r="K1628" i="2"/>
  <c r="J1628" i="2"/>
  <c r="M1627" i="2"/>
  <c r="N1627" i="2" s="1"/>
  <c r="L1627" i="2"/>
  <c r="K1627" i="2"/>
  <c r="J1627" i="2"/>
  <c r="N1626" i="2"/>
  <c r="M1626" i="2"/>
  <c r="L1626" i="2"/>
  <c r="K1626" i="2"/>
  <c r="J1626" i="2"/>
  <c r="N1625" i="2"/>
  <c r="M1625" i="2"/>
  <c r="L1625" i="2"/>
  <c r="K1625" i="2"/>
  <c r="J1625" i="2"/>
  <c r="L1624" i="2"/>
  <c r="M1624" i="2" s="1"/>
  <c r="N1624" i="2" s="1"/>
  <c r="K1624" i="2"/>
  <c r="J1624" i="2"/>
  <c r="M1623" i="2"/>
  <c r="N1623" i="2" s="1"/>
  <c r="L1623" i="2"/>
  <c r="K1623" i="2"/>
  <c r="J1623" i="2"/>
  <c r="N1622" i="2"/>
  <c r="M1622" i="2"/>
  <c r="L1622" i="2"/>
  <c r="K1622" i="2"/>
  <c r="J1622" i="2"/>
  <c r="N1621" i="2"/>
  <c r="M1621" i="2"/>
  <c r="L1621" i="2"/>
  <c r="K1621" i="2"/>
  <c r="J1621" i="2"/>
  <c r="L1620" i="2"/>
  <c r="M1620" i="2" s="1"/>
  <c r="N1620" i="2" s="1"/>
  <c r="K1620" i="2"/>
  <c r="J1620" i="2"/>
  <c r="M1619" i="2"/>
  <c r="N1619" i="2" s="1"/>
  <c r="L1619" i="2"/>
  <c r="K1619" i="2"/>
  <c r="J1619" i="2"/>
  <c r="N1618" i="2"/>
  <c r="M1618" i="2"/>
  <c r="L1618" i="2"/>
  <c r="K1618" i="2"/>
  <c r="J1618" i="2"/>
  <c r="N1617" i="2"/>
  <c r="M1617" i="2"/>
  <c r="L1617" i="2"/>
  <c r="K1617" i="2"/>
  <c r="J1617" i="2"/>
  <c r="L1616" i="2"/>
  <c r="M1616" i="2" s="1"/>
  <c r="N1616" i="2" s="1"/>
  <c r="K1616" i="2"/>
  <c r="J1616" i="2"/>
  <c r="M1615" i="2"/>
  <c r="N1615" i="2" s="1"/>
  <c r="L1615" i="2"/>
  <c r="K1615" i="2"/>
  <c r="J1615" i="2"/>
  <c r="N1614" i="2"/>
  <c r="M1614" i="2"/>
  <c r="L1614" i="2"/>
  <c r="K1614" i="2"/>
  <c r="J1614" i="2"/>
  <c r="N1613" i="2"/>
  <c r="M1613" i="2"/>
  <c r="L1613" i="2"/>
  <c r="K1613" i="2"/>
  <c r="J1613" i="2"/>
  <c r="L1612" i="2"/>
  <c r="M1612" i="2" s="1"/>
  <c r="N1612" i="2" s="1"/>
  <c r="K1612" i="2"/>
  <c r="J1612" i="2"/>
  <c r="M1611" i="2"/>
  <c r="N1611" i="2" s="1"/>
  <c r="L1611" i="2"/>
  <c r="K1611" i="2"/>
  <c r="J1611" i="2"/>
  <c r="N1610" i="2"/>
  <c r="M1610" i="2"/>
  <c r="L1610" i="2"/>
  <c r="K1610" i="2"/>
  <c r="J1610" i="2"/>
  <c r="N1609" i="2"/>
  <c r="M1609" i="2"/>
  <c r="L1609" i="2"/>
  <c r="K1609" i="2"/>
  <c r="J1609" i="2"/>
  <c r="L1608" i="2"/>
  <c r="M1608" i="2" s="1"/>
  <c r="N1608" i="2" s="1"/>
  <c r="K1608" i="2"/>
  <c r="J1608" i="2"/>
  <c r="M1607" i="2"/>
  <c r="N1607" i="2" s="1"/>
  <c r="L1607" i="2"/>
  <c r="K1607" i="2"/>
  <c r="J1607" i="2"/>
  <c r="N1606" i="2"/>
  <c r="M1606" i="2"/>
  <c r="L1606" i="2"/>
  <c r="K1606" i="2"/>
  <c r="J1606" i="2"/>
  <c r="N1605" i="2"/>
  <c r="M1605" i="2"/>
  <c r="L1605" i="2"/>
  <c r="K1605" i="2"/>
  <c r="J1605" i="2"/>
  <c r="L1604" i="2"/>
  <c r="M1604" i="2" s="1"/>
  <c r="N1604" i="2" s="1"/>
  <c r="K1604" i="2"/>
  <c r="J1604" i="2"/>
  <c r="M1603" i="2"/>
  <c r="N1603" i="2" s="1"/>
  <c r="L1603" i="2"/>
  <c r="K1603" i="2"/>
  <c r="J1603" i="2"/>
  <c r="N1602" i="2"/>
  <c r="M1602" i="2"/>
  <c r="L1602" i="2"/>
  <c r="K1602" i="2"/>
  <c r="J1602" i="2"/>
  <c r="N1601" i="2"/>
  <c r="M1601" i="2"/>
  <c r="L1601" i="2"/>
  <c r="K1601" i="2"/>
  <c r="J1601" i="2"/>
  <c r="L1600" i="2"/>
  <c r="M1600" i="2" s="1"/>
  <c r="N1600" i="2" s="1"/>
  <c r="K1600" i="2"/>
  <c r="J1600" i="2"/>
  <c r="M1599" i="2"/>
  <c r="N1599" i="2" s="1"/>
  <c r="L1599" i="2"/>
  <c r="K1599" i="2"/>
  <c r="J1599" i="2"/>
  <c r="N1598" i="2"/>
  <c r="M1598" i="2"/>
  <c r="L1598" i="2"/>
  <c r="K1598" i="2"/>
  <c r="J1598" i="2"/>
  <c r="N1597" i="2"/>
  <c r="M1597" i="2"/>
  <c r="L1597" i="2"/>
  <c r="K1597" i="2"/>
  <c r="J1597" i="2"/>
  <c r="L1596" i="2"/>
  <c r="M1596" i="2" s="1"/>
  <c r="N1596" i="2" s="1"/>
  <c r="K1596" i="2"/>
  <c r="J1596" i="2"/>
  <c r="M1595" i="2"/>
  <c r="N1595" i="2" s="1"/>
  <c r="L1595" i="2"/>
  <c r="K1595" i="2"/>
  <c r="J1595" i="2"/>
  <c r="N1594" i="2"/>
  <c r="M1594" i="2"/>
  <c r="L1594" i="2"/>
  <c r="K1594" i="2"/>
  <c r="J1594" i="2"/>
  <c r="N1593" i="2"/>
  <c r="M1593" i="2"/>
  <c r="L1593" i="2"/>
  <c r="K1593" i="2"/>
  <c r="J1593" i="2"/>
  <c r="L1592" i="2"/>
  <c r="M1592" i="2" s="1"/>
  <c r="N1592" i="2" s="1"/>
  <c r="K1592" i="2"/>
  <c r="J1592" i="2"/>
  <c r="M1591" i="2"/>
  <c r="N1591" i="2" s="1"/>
  <c r="L1591" i="2"/>
  <c r="K1591" i="2"/>
  <c r="J1591" i="2"/>
  <c r="N1590" i="2"/>
  <c r="M1590" i="2"/>
  <c r="L1590" i="2"/>
  <c r="K1590" i="2"/>
  <c r="J1590" i="2"/>
  <c r="N1589" i="2"/>
  <c r="M1589" i="2"/>
  <c r="L1589" i="2"/>
  <c r="K1589" i="2"/>
  <c r="J1589" i="2"/>
  <c r="L1588" i="2"/>
  <c r="M1588" i="2" s="1"/>
  <c r="N1588" i="2" s="1"/>
  <c r="K1588" i="2"/>
  <c r="J1588" i="2"/>
  <c r="M1587" i="2"/>
  <c r="N1587" i="2" s="1"/>
  <c r="L1587" i="2"/>
  <c r="K1587" i="2"/>
  <c r="J1587" i="2"/>
  <c r="N1586" i="2"/>
  <c r="M1586" i="2"/>
  <c r="L1586" i="2"/>
  <c r="K1586" i="2"/>
  <c r="J1586" i="2"/>
  <c r="N1585" i="2"/>
  <c r="M1585" i="2"/>
  <c r="L1585" i="2"/>
  <c r="K1585" i="2"/>
  <c r="J1585" i="2"/>
  <c r="L1584" i="2"/>
  <c r="M1584" i="2" s="1"/>
  <c r="N1584" i="2" s="1"/>
  <c r="K1584" i="2"/>
  <c r="J1584" i="2"/>
  <c r="M1583" i="2"/>
  <c r="N1583" i="2" s="1"/>
  <c r="L1583" i="2"/>
  <c r="K1583" i="2"/>
  <c r="J1583" i="2"/>
  <c r="N1582" i="2"/>
  <c r="M1582" i="2"/>
  <c r="L1582" i="2"/>
  <c r="K1582" i="2"/>
  <c r="J1582" i="2"/>
  <c r="N1581" i="2"/>
  <c r="M1581" i="2"/>
  <c r="L1581" i="2"/>
  <c r="K1581" i="2"/>
  <c r="J1581" i="2"/>
  <c r="L1580" i="2"/>
  <c r="M1580" i="2" s="1"/>
  <c r="N1580" i="2" s="1"/>
  <c r="K1580" i="2"/>
  <c r="J1580" i="2"/>
  <c r="M1579" i="2"/>
  <c r="N1579" i="2" s="1"/>
  <c r="L1579" i="2"/>
  <c r="K1579" i="2"/>
  <c r="J1579" i="2"/>
  <c r="N1578" i="2"/>
  <c r="M1578" i="2"/>
  <c r="L1578" i="2"/>
  <c r="K1578" i="2"/>
  <c r="J1578" i="2"/>
  <c r="N1577" i="2"/>
  <c r="M1577" i="2"/>
  <c r="L1577" i="2"/>
  <c r="K1577" i="2"/>
  <c r="J1577" i="2"/>
  <c r="L1576" i="2"/>
  <c r="M1576" i="2" s="1"/>
  <c r="N1576" i="2" s="1"/>
  <c r="K1576" i="2"/>
  <c r="J1576" i="2"/>
  <c r="M1575" i="2"/>
  <c r="N1575" i="2" s="1"/>
  <c r="L1575" i="2"/>
  <c r="K1575" i="2"/>
  <c r="J1575" i="2"/>
  <c r="N1574" i="2"/>
  <c r="M1574" i="2"/>
  <c r="L1574" i="2"/>
  <c r="K1574" i="2"/>
  <c r="J1574" i="2"/>
  <c r="N1573" i="2"/>
  <c r="M1573" i="2"/>
  <c r="L1573" i="2"/>
  <c r="K1573" i="2"/>
  <c r="J1573" i="2"/>
  <c r="L1572" i="2"/>
  <c r="M1572" i="2" s="1"/>
  <c r="N1572" i="2" s="1"/>
  <c r="K1572" i="2"/>
  <c r="J1572" i="2"/>
  <c r="M1571" i="2"/>
  <c r="N1571" i="2" s="1"/>
  <c r="L1571" i="2"/>
  <c r="K1571" i="2"/>
  <c r="J1571" i="2"/>
  <c r="N1570" i="2"/>
  <c r="M1570" i="2"/>
  <c r="L1570" i="2"/>
  <c r="K1570" i="2"/>
  <c r="J1570" i="2"/>
  <c r="N1569" i="2"/>
  <c r="M1569" i="2"/>
  <c r="L1569" i="2"/>
  <c r="K1569" i="2"/>
  <c r="J1569" i="2"/>
  <c r="L1568" i="2"/>
  <c r="M1568" i="2" s="1"/>
  <c r="N1568" i="2" s="1"/>
  <c r="K1568" i="2"/>
  <c r="J1568" i="2"/>
  <c r="M1567" i="2"/>
  <c r="N1567" i="2" s="1"/>
  <c r="L1567" i="2"/>
  <c r="K1567" i="2"/>
  <c r="J1567" i="2"/>
  <c r="N1566" i="2"/>
  <c r="M1566" i="2"/>
  <c r="L1566" i="2"/>
  <c r="K1566" i="2"/>
  <c r="J1566" i="2"/>
  <c r="N1565" i="2"/>
  <c r="M1565" i="2"/>
  <c r="L1565" i="2"/>
  <c r="K1565" i="2"/>
  <c r="J1565" i="2"/>
  <c r="L1564" i="2"/>
  <c r="M1564" i="2" s="1"/>
  <c r="N1564" i="2" s="1"/>
  <c r="K1564" i="2"/>
  <c r="J1564" i="2"/>
  <c r="M1563" i="2"/>
  <c r="N1563" i="2" s="1"/>
  <c r="L1563" i="2"/>
  <c r="K1563" i="2"/>
  <c r="J1563" i="2"/>
  <c r="N1562" i="2"/>
  <c r="M1562" i="2"/>
  <c r="L1562" i="2"/>
  <c r="K1562" i="2"/>
  <c r="J1562" i="2"/>
  <c r="N1561" i="2"/>
  <c r="M1561" i="2"/>
  <c r="L1561" i="2"/>
  <c r="K1561" i="2"/>
  <c r="J1561" i="2"/>
  <c r="L1560" i="2"/>
  <c r="M1560" i="2" s="1"/>
  <c r="N1560" i="2" s="1"/>
  <c r="K1560" i="2"/>
  <c r="J1560" i="2"/>
  <c r="M1559" i="2"/>
  <c r="N1559" i="2" s="1"/>
  <c r="L1559" i="2"/>
  <c r="K1559" i="2"/>
  <c r="J1559" i="2"/>
  <c r="N1558" i="2"/>
  <c r="M1558" i="2"/>
  <c r="L1558" i="2"/>
  <c r="K1558" i="2"/>
  <c r="J1558" i="2"/>
  <c r="N1557" i="2"/>
  <c r="M1557" i="2"/>
  <c r="L1557" i="2"/>
  <c r="K1557" i="2"/>
  <c r="J1557" i="2"/>
  <c r="L1556" i="2"/>
  <c r="M1556" i="2" s="1"/>
  <c r="N1556" i="2" s="1"/>
  <c r="K1556" i="2"/>
  <c r="J1556" i="2"/>
  <c r="M1555" i="2"/>
  <c r="N1555" i="2" s="1"/>
  <c r="L1555" i="2"/>
  <c r="K1555" i="2"/>
  <c r="J1555" i="2"/>
  <c r="N1554" i="2"/>
  <c r="M1554" i="2"/>
  <c r="L1554" i="2"/>
  <c r="K1554" i="2"/>
  <c r="J1554" i="2"/>
  <c r="N1553" i="2"/>
  <c r="M1553" i="2"/>
  <c r="L1553" i="2"/>
  <c r="K1553" i="2"/>
  <c r="J1553" i="2"/>
  <c r="L1552" i="2"/>
  <c r="M1552" i="2" s="1"/>
  <c r="N1552" i="2" s="1"/>
  <c r="K1552" i="2"/>
  <c r="J1552" i="2"/>
  <c r="M1551" i="2"/>
  <c r="N1551" i="2" s="1"/>
  <c r="L1551" i="2"/>
  <c r="K1551" i="2"/>
  <c r="J1551" i="2"/>
  <c r="N1550" i="2"/>
  <c r="M1550" i="2"/>
  <c r="L1550" i="2"/>
  <c r="K1550" i="2"/>
  <c r="J1550" i="2"/>
  <c r="N1549" i="2"/>
  <c r="M1549" i="2"/>
  <c r="L1549" i="2"/>
  <c r="K1549" i="2"/>
  <c r="J1549" i="2"/>
  <c r="L1548" i="2"/>
  <c r="M1548" i="2" s="1"/>
  <c r="N1548" i="2" s="1"/>
  <c r="K1548" i="2"/>
  <c r="J1548" i="2"/>
  <c r="M1547" i="2"/>
  <c r="N1547" i="2" s="1"/>
  <c r="L1547" i="2"/>
  <c r="K1547" i="2"/>
  <c r="J1547" i="2"/>
  <c r="N1546" i="2"/>
  <c r="M1546" i="2"/>
  <c r="L1546" i="2"/>
  <c r="K1546" i="2"/>
  <c r="J1546" i="2"/>
  <c r="N1545" i="2"/>
  <c r="M1545" i="2"/>
  <c r="L1545" i="2"/>
  <c r="K1545" i="2"/>
  <c r="J1545" i="2"/>
  <c r="L1544" i="2"/>
  <c r="M1544" i="2" s="1"/>
  <c r="N1544" i="2" s="1"/>
  <c r="K1544" i="2"/>
  <c r="J1544" i="2"/>
  <c r="M1543" i="2"/>
  <c r="N1543" i="2" s="1"/>
  <c r="L1543" i="2"/>
  <c r="K1543" i="2"/>
  <c r="J1543" i="2"/>
  <c r="N1542" i="2"/>
  <c r="M1542" i="2"/>
  <c r="L1542" i="2"/>
  <c r="K1542" i="2"/>
  <c r="J1542" i="2"/>
  <c r="N1541" i="2"/>
  <c r="M1541" i="2"/>
  <c r="L1541" i="2"/>
  <c r="K1541" i="2"/>
  <c r="J1541" i="2"/>
  <c r="L1540" i="2"/>
  <c r="M1540" i="2" s="1"/>
  <c r="N1540" i="2" s="1"/>
  <c r="K1540" i="2"/>
  <c r="J1540" i="2"/>
  <c r="M1539" i="2"/>
  <c r="N1539" i="2" s="1"/>
  <c r="L1539" i="2"/>
  <c r="K1539" i="2"/>
  <c r="J1539" i="2"/>
  <c r="N1538" i="2"/>
  <c r="M1538" i="2"/>
  <c r="L1538" i="2"/>
  <c r="K1538" i="2"/>
  <c r="J1538" i="2"/>
  <c r="N1537" i="2"/>
  <c r="M1537" i="2"/>
  <c r="L1537" i="2"/>
  <c r="K1537" i="2"/>
  <c r="J1537" i="2"/>
  <c r="L1536" i="2"/>
  <c r="M1536" i="2" s="1"/>
  <c r="N1536" i="2" s="1"/>
  <c r="K1536" i="2"/>
  <c r="J1536" i="2"/>
  <c r="M1535" i="2"/>
  <c r="N1535" i="2" s="1"/>
  <c r="L1535" i="2"/>
  <c r="K1535" i="2"/>
  <c r="J1535" i="2"/>
  <c r="N1534" i="2"/>
  <c r="M1534" i="2"/>
  <c r="L1534" i="2"/>
  <c r="K1534" i="2"/>
  <c r="J1534" i="2"/>
  <c r="N1533" i="2"/>
  <c r="M1533" i="2"/>
  <c r="L1533" i="2"/>
  <c r="K1533" i="2"/>
  <c r="J1533" i="2"/>
  <c r="L1532" i="2"/>
  <c r="M1532" i="2" s="1"/>
  <c r="N1532" i="2" s="1"/>
  <c r="K1532" i="2"/>
  <c r="J1532" i="2"/>
  <c r="M1531" i="2"/>
  <c r="N1531" i="2" s="1"/>
  <c r="L1531" i="2"/>
  <c r="K1531" i="2"/>
  <c r="J1531" i="2"/>
  <c r="N1530" i="2"/>
  <c r="M1530" i="2"/>
  <c r="L1530" i="2"/>
  <c r="K1530" i="2"/>
  <c r="J1530" i="2"/>
  <c r="N1529" i="2"/>
  <c r="M1529" i="2"/>
  <c r="L1529" i="2"/>
  <c r="K1529" i="2"/>
  <c r="J1529" i="2"/>
  <c r="L1528" i="2"/>
  <c r="M1528" i="2" s="1"/>
  <c r="N1528" i="2" s="1"/>
  <c r="K1528" i="2"/>
  <c r="J1528" i="2"/>
  <c r="M1527" i="2"/>
  <c r="N1527" i="2" s="1"/>
  <c r="L1527" i="2"/>
  <c r="K1527" i="2"/>
  <c r="J1527" i="2"/>
  <c r="N1526" i="2"/>
  <c r="M1526" i="2"/>
  <c r="L1526" i="2"/>
  <c r="K1526" i="2"/>
  <c r="J1526" i="2"/>
  <c r="N1525" i="2"/>
  <c r="M1525" i="2"/>
  <c r="L1525" i="2"/>
  <c r="K1525" i="2"/>
  <c r="J1525" i="2"/>
  <c r="L1524" i="2"/>
  <c r="M1524" i="2" s="1"/>
  <c r="N1524" i="2" s="1"/>
  <c r="K1524" i="2"/>
  <c r="J1524" i="2"/>
  <c r="M1523" i="2"/>
  <c r="N1523" i="2" s="1"/>
  <c r="L1523" i="2"/>
  <c r="K1523" i="2"/>
  <c r="J1523" i="2"/>
  <c r="N1522" i="2"/>
  <c r="M1522" i="2"/>
  <c r="L1522" i="2"/>
  <c r="K1522" i="2"/>
  <c r="J1522" i="2"/>
  <c r="N1521" i="2"/>
  <c r="M1521" i="2"/>
  <c r="L1521" i="2"/>
  <c r="K1521" i="2"/>
  <c r="J1521" i="2"/>
  <c r="L1520" i="2"/>
  <c r="M1520" i="2" s="1"/>
  <c r="N1520" i="2" s="1"/>
  <c r="K1520" i="2"/>
  <c r="J1520" i="2"/>
  <c r="M1519" i="2"/>
  <c r="N1519" i="2" s="1"/>
  <c r="L1519" i="2"/>
  <c r="K1519" i="2"/>
  <c r="J1519" i="2"/>
  <c r="N1518" i="2"/>
  <c r="M1518" i="2"/>
  <c r="L1518" i="2"/>
  <c r="K1518" i="2"/>
  <c r="J1518" i="2"/>
  <c r="N1517" i="2"/>
  <c r="M1517" i="2"/>
  <c r="L1517" i="2"/>
  <c r="K1517" i="2"/>
  <c r="J1517" i="2"/>
  <c r="L1516" i="2"/>
  <c r="M1516" i="2" s="1"/>
  <c r="N1516" i="2" s="1"/>
  <c r="K1516" i="2"/>
  <c r="J1516" i="2"/>
  <c r="M1515" i="2"/>
  <c r="N1515" i="2" s="1"/>
  <c r="L1515" i="2"/>
  <c r="K1515" i="2"/>
  <c r="J1515" i="2"/>
  <c r="N1514" i="2"/>
  <c r="M1514" i="2"/>
  <c r="L1514" i="2"/>
  <c r="K1514" i="2"/>
  <c r="J1514" i="2"/>
  <c r="N1513" i="2"/>
  <c r="M1513" i="2"/>
  <c r="L1513" i="2"/>
  <c r="K1513" i="2"/>
  <c r="J1513" i="2"/>
  <c r="L1512" i="2"/>
  <c r="M1512" i="2" s="1"/>
  <c r="N1512" i="2" s="1"/>
  <c r="K1512" i="2"/>
  <c r="J1512" i="2"/>
  <c r="M1511" i="2"/>
  <c r="N1511" i="2" s="1"/>
  <c r="L1511" i="2"/>
  <c r="K1511" i="2"/>
  <c r="J1511" i="2"/>
  <c r="N1510" i="2"/>
  <c r="M1510" i="2"/>
  <c r="L1510" i="2"/>
  <c r="K1510" i="2"/>
  <c r="J1510" i="2"/>
  <c r="N1509" i="2"/>
  <c r="M1509" i="2"/>
  <c r="L1509" i="2"/>
  <c r="K1509" i="2"/>
  <c r="J1509" i="2"/>
  <c r="L1508" i="2"/>
  <c r="M1508" i="2" s="1"/>
  <c r="N1508" i="2" s="1"/>
  <c r="K1508" i="2"/>
  <c r="J1508" i="2"/>
  <c r="M1507" i="2"/>
  <c r="N1507" i="2" s="1"/>
  <c r="L1507" i="2"/>
  <c r="K1507" i="2"/>
  <c r="J1507" i="2"/>
  <c r="N1506" i="2"/>
  <c r="M1506" i="2"/>
  <c r="L1506" i="2"/>
  <c r="K1506" i="2"/>
  <c r="J1506" i="2"/>
  <c r="N1505" i="2"/>
  <c r="M1505" i="2"/>
  <c r="L1505" i="2"/>
  <c r="K1505" i="2"/>
  <c r="J1505" i="2"/>
  <c r="L1504" i="2"/>
  <c r="M1504" i="2" s="1"/>
  <c r="N1504" i="2" s="1"/>
  <c r="K1504" i="2"/>
  <c r="J1504" i="2"/>
  <c r="M1503" i="2"/>
  <c r="N1503" i="2" s="1"/>
  <c r="L1503" i="2"/>
  <c r="K1503" i="2"/>
  <c r="J1503" i="2"/>
  <c r="N1502" i="2"/>
  <c r="M1502" i="2"/>
  <c r="L1502" i="2"/>
  <c r="K1502" i="2"/>
  <c r="J1502" i="2"/>
  <c r="N1501" i="2"/>
  <c r="M1501" i="2"/>
  <c r="L1501" i="2"/>
  <c r="K1501" i="2"/>
  <c r="J1501" i="2"/>
  <c r="L1500" i="2"/>
  <c r="M1500" i="2" s="1"/>
  <c r="N1500" i="2" s="1"/>
  <c r="K1500" i="2"/>
  <c r="J1500" i="2"/>
  <c r="M1499" i="2"/>
  <c r="N1499" i="2" s="1"/>
  <c r="L1499" i="2"/>
  <c r="K1499" i="2"/>
  <c r="J1499" i="2"/>
  <c r="N1498" i="2"/>
  <c r="M1498" i="2"/>
  <c r="L1498" i="2"/>
  <c r="K1498" i="2"/>
  <c r="J1498" i="2"/>
  <c r="N1497" i="2"/>
  <c r="M1497" i="2"/>
  <c r="L1497" i="2"/>
  <c r="K1497" i="2"/>
  <c r="J1497" i="2"/>
  <c r="L1496" i="2"/>
  <c r="M1496" i="2" s="1"/>
  <c r="N1496" i="2" s="1"/>
  <c r="K1496" i="2"/>
  <c r="J1496" i="2"/>
  <c r="M1495" i="2"/>
  <c r="N1495" i="2" s="1"/>
  <c r="L1495" i="2"/>
  <c r="K1495" i="2"/>
  <c r="J1495" i="2"/>
  <c r="N1494" i="2"/>
  <c r="M1494" i="2"/>
  <c r="L1494" i="2"/>
  <c r="K1494" i="2"/>
  <c r="J1494" i="2"/>
  <c r="N1493" i="2"/>
  <c r="M1493" i="2"/>
  <c r="L1493" i="2"/>
  <c r="K1493" i="2"/>
  <c r="J1493" i="2"/>
  <c r="L1492" i="2"/>
  <c r="M1492" i="2" s="1"/>
  <c r="N1492" i="2" s="1"/>
  <c r="K1492" i="2"/>
  <c r="J1492" i="2"/>
  <c r="M1491" i="2"/>
  <c r="N1491" i="2" s="1"/>
  <c r="L1491" i="2"/>
  <c r="K1491" i="2"/>
  <c r="J1491" i="2"/>
  <c r="N1490" i="2"/>
  <c r="M1490" i="2"/>
  <c r="L1490" i="2"/>
  <c r="K1490" i="2"/>
  <c r="J1490" i="2"/>
  <c r="N1489" i="2"/>
  <c r="M1489" i="2"/>
  <c r="L1489" i="2"/>
  <c r="K1489" i="2"/>
  <c r="J1489" i="2"/>
  <c r="L1488" i="2"/>
  <c r="M1488" i="2" s="1"/>
  <c r="N1488" i="2" s="1"/>
  <c r="K1488" i="2"/>
  <c r="J1488" i="2"/>
  <c r="M1487" i="2"/>
  <c r="N1487" i="2" s="1"/>
  <c r="L1487" i="2"/>
  <c r="K1487" i="2"/>
  <c r="J1487" i="2"/>
  <c r="N1486" i="2"/>
  <c r="M1486" i="2"/>
  <c r="L1486" i="2"/>
  <c r="K1486" i="2"/>
  <c r="J1486" i="2"/>
  <c r="N1485" i="2"/>
  <c r="M1485" i="2"/>
  <c r="L1485" i="2"/>
  <c r="K1485" i="2"/>
  <c r="J1485" i="2"/>
  <c r="L1484" i="2"/>
  <c r="M1484" i="2" s="1"/>
  <c r="N1484" i="2" s="1"/>
  <c r="K1484" i="2"/>
  <c r="J1484" i="2"/>
  <c r="M1483" i="2"/>
  <c r="N1483" i="2" s="1"/>
  <c r="L1483" i="2"/>
  <c r="K1483" i="2"/>
  <c r="J1483" i="2"/>
  <c r="N1482" i="2"/>
  <c r="M1482" i="2"/>
  <c r="L1482" i="2"/>
  <c r="K1482" i="2"/>
  <c r="J1482" i="2"/>
  <c r="N1481" i="2"/>
  <c r="M1481" i="2"/>
  <c r="L1481" i="2"/>
  <c r="K1481" i="2"/>
  <c r="J1481" i="2"/>
  <c r="L1480" i="2"/>
  <c r="M1480" i="2" s="1"/>
  <c r="N1480" i="2" s="1"/>
  <c r="K1480" i="2"/>
  <c r="J1480" i="2"/>
  <c r="M1479" i="2"/>
  <c r="N1479" i="2" s="1"/>
  <c r="L1479" i="2"/>
  <c r="K1479" i="2"/>
  <c r="J1479" i="2"/>
  <c r="N1478" i="2"/>
  <c r="M1478" i="2"/>
  <c r="L1478" i="2"/>
  <c r="K1478" i="2"/>
  <c r="J1478" i="2"/>
  <c r="N1477" i="2"/>
  <c r="M1477" i="2"/>
  <c r="L1477" i="2"/>
  <c r="K1477" i="2"/>
  <c r="J1477" i="2"/>
  <c r="L1476" i="2"/>
  <c r="M1476" i="2" s="1"/>
  <c r="N1476" i="2" s="1"/>
  <c r="K1476" i="2"/>
  <c r="J1476" i="2"/>
  <c r="M1475" i="2"/>
  <c r="N1475" i="2" s="1"/>
  <c r="L1475" i="2"/>
  <c r="K1475" i="2"/>
  <c r="J1475" i="2"/>
  <c r="N1474" i="2"/>
  <c r="M1474" i="2"/>
  <c r="L1474" i="2"/>
  <c r="K1474" i="2"/>
  <c r="J1474" i="2"/>
  <c r="N1473" i="2"/>
  <c r="M1473" i="2"/>
  <c r="L1473" i="2"/>
  <c r="K1473" i="2"/>
  <c r="J1473" i="2"/>
  <c r="L1472" i="2"/>
  <c r="M1472" i="2" s="1"/>
  <c r="N1472" i="2" s="1"/>
  <c r="K1472" i="2"/>
  <c r="J1472" i="2"/>
  <c r="M1471" i="2"/>
  <c r="N1471" i="2" s="1"/>
  <c r="L1471" i="2"/>
  <c r="K1471" i="2"/>
  <c r="J1471" i="2"/>
  <c r="N1470" i="2"/>
  <c r="M1470" i="2"/>
  <c r="L1470" i="2"/>
  <c r="K1470" i="2"/>
  <c r="J1470" i="2"/>
  <c r="N1469" i="2"/>
  <c r="M1469" i="2"/>
  <c r="L1469" i="2"/>
  <c r="K1469" i="2"/>
  <c r="J1469" i="2"/>
  <c r="L1468" i="2"/>
  <c r="M1468" i="2" s="1"/>
  <c r="N1468" i="2" s="1"/>
  <c r="K1468" i="2"/>
  <c r="J1468" i="2"/>
  <c r="M1467" i="2"/>
  <c r="N1467" i="2" s="1"/>
  <c r="L1467" i="2"/>
  <c r="K1467" i="2"/>
  <c r="J1467" i="2"/>
  <c r="N1466" i="2"/>
  <c r="M1466" i="2"/>
  <c r="L1466" i="2"/>
  <c r="K1466" i="2"/>
  <c r="J1466" i="2"/>
  <c r="N1465" i="2"/>
  <c r="M1465" i="2"/>
  <c r="L1465" i="2"/>
  <c r="K1465" i="2"/>
  <c r="J1465" i="2"/>
  <c r="L1464" i="2"/>
  <c r="M1464" i="2" s="1"/>
  <c r="N1464" i="2" s="1"/>
  <c r="K1464" i="2"/>
  <c r="J1464" i="2"/>
  <c r="M1463" i="2"/>
  <c r="N1463" i="2" s="1"/>
  <c r="L1463" i="2"/>
  <c r="K1463" i="2"/>
  <c r="J1463" i="2"/>
  <c r="N1462" i="2"/>
  <c r="M1462" i="2"/>
  <c r="L1462" i="2"/>
  <c r="K1462" i="2"/>
  <c r="J1462" i="2"/>
  <c r="N1461" i="2"/>
  <c r="M1461" i="2"/>
  <c r="L1461" i="2"/>
  <c r="K1461" i="2"/>
  <c r="J1461" i="2"/>
  <c r="L1460" i="2"/>
  <c r="M1460" i="2" s="1"/>
  <c r="N1460" i="2" s="1"/>
  <c r="K1460" i="2"/>
  <c r="J1460" i="2"/>
  <c r="M1459" i="2"/>
  <c r="N1459" i="2" s="1"/>
  <c r="L1459" i="2"/>
  <c r="K1459" i="2"/>
  <c r="J1459" i="2"/>
  <c r="N1458" i="2"/>
  <c r="M1458" i="2"/>
  <c r="L1458" i="2"/>
  <c r="K1458" i="2"/>
  <c r="J1458" i="2"/>
  <c r="N1457" i="2"/>
  <c r="M1457" i="2"/>
  <c r="L1457" i="2"/>
  <c r="K1457" i="2"/>
  <c r="J1457" i="2"/>
  <c r="L1456" i="2"/>
  <c r="M1456" i="2" s="1"/>
  <c r="N1456" i="2" s="1"/>
  <c r="K1456" i="2"/>
  <c r="J1456" i="2"/>
  <c r="M1455" i="2"/>
  <c r="N1455" i="2" s="1"/>
  <c r="L1455" i="2"/>
  <c r="K1455" i="2"/>
  <c r="J1455" i="2"/>
  <c r="N1454" i="2"/>
  <c r="M1454" i="2"/>
  <c r="L1454" i="2"/>
  <c r="K1454" i="2"/>
  <c r="J1454" i="2"/>
  <c r="N1453" i="2"/>
  <c r="M1453" i="2"/>
  <c r="L1453" i="2"/>
  <c r="K1453" i="2"/>
  <c r="J1453" i="2"/>
  <c r="L1452" i="2"/>
  <c r="M1452" i="2" s="1"/>
  <c r="N1452" i="2" s="1"/>
  <c r="K1452" i="2"/>
  <c r="J1452" i="2"/>
  <c r="M1451" i="2"/>
  <c r="N1451" i="2" s="1"/>
  <c r="L1451" i="2"/>
  <c r="K1451" i="2"/>
  <c r="J1451" i="2"/>
  <c r="N1450" i="2"/>
  <c r="M1450" i="2"/>
  <c r="L1450" i="2"/>
  <c r="K1450" i="2"/>
  <c r="J1450" i="2"/>
  <c r="N1449" i="2"/>
  <c r="M1449" i="2"/>
  <c r="L1449" i="2"/>
  <c r="K1449" i="2"/>
  <c r="J1449" i="2"/>
  <c r="L1448" i="2"/>
  <c r="M1448" i="2" s="1"/>
  <c r="N1448" i="2" s="1"/>
  <c r="K1448" i="2"/>
  <c r="J1448" i="2"/>
  <c r="M1447" i="2"/>
  <c r="N1447" i="2" s="1"/>
  <c r="L1447" i="2"/>
  <c r="K1447" i="2"/>
  <c r="J1447" i="2"/>
  <c r="N1446" i="2"/>
  <c r="M1446" i="2"/>
  <c r="L1446" i="2"/>
  <c r="K1446" i="2"/>
  <c r="J1446" i="2"/>
  <c r="N1445" i="2"/>
  <c r="M1445" i="2"/>
  <c r="L1445" i="2"/>
  <c r="K1445" i="2"/>
  <c r="J1445" i="2"/>
  <c r="L1444" i="2"/>
  <c r="M1444" i="2" s="1"/>
  <c r="N1444" i="2" s="1"/>
  <c r="K1444" i="2"/>
  <c r="J1444" i="2"/>
  <c r="M1443" i="2"/>
  <c r="N1443" i="2" s="1"/>
  <c r="L1443" i="2"/>
  <c r="K1443" i="2"/>
  <c r="J1443" i="2"/>
  <c r="N1442" i="2"/>
  <c r="M1442" i="2"/>
  <c r="L1442" i="2"/>
  <c r="K1442" i="2"/>
  <c r="J1442" i="2"/>
  <c r="N1441" i="2"/>
  <c r="M1441" i="2"/>
  <c r="L1441" i="2"/>
  <c r="K1441" i="2"/>
  <c r="J1441" i="2"/>
  <c r="L1440" i="2"/>
  <c r="M1440" i="2" s="1"/>
  <c r="N1440" i="2" s="1"/>
  <c r="K1440" i="2"/>
  <c r="J1440" i="2"/>
  <c r="M1439" i="2"/>
  <c r="N1439" i="2" s="1"/>
  <c r="L1439" i="2"/>
  <c r="K1439" i="2"/>
  <c r="J1439" i="2"/>
  <c r="N1438" i="2"/>
  <c r="M1438" i="2"/>
  <c r="L1438" i="2"/>
  <c r="K1438" i="2"/>
  <c r="J1438" i="2"/>
  <c r="N1437" i="2"/>
  <c r="M1437" i="2"/>
  <c r="L1437" i="2"/>
  <c r="K1437" i="2"/>
  <c r="J1437" i="2"/>
  <c r="L1436" i="2"/>
  <c r="M1436" i="2" s="1"/>
  <c r="N1436" i="2" s="1"/>
  <c r="K1436" i="2"/>
  <c r="J1436" i="2"/>
  <c r="M1435" i="2"/>
  <c r="N1435" i="2" s="1"/>
  <c r="L1435" i="2"/>
  <c r="K1435" i="2"/>
  <c r="J1435" i="2"/>
  <c r="N1434" i="2"/>
  <c r="M1434" i="2"/>
  <c r="L1434" i="2"/>
  <c r="K1434" i="2"/>
  <c r="J1434" i="2"/>
  <c r="N1433" i="2"/>
  <c r="M1433" i="2"/>
  <c r="L1433" i="2"/>
  <c r="K1433" i="2"/>
  <c r="J1433" i="2"/>
  <c r="L1432" i="2"/>
  <c r="M1432" i="2" s="1"/>
  <c r="N1432" i="2" s="1"/>
  <c r="K1432" i="2"/>
  <c r="J1432" i="2"/>
  <c r="M1431" i="2"/>
  <c r="N1431" i="2" s="1"/>
  <c r="L1431" i="2"/>
  <c r="K1431" i="2"/>
  <c r="J1431" i="2"/>
  <c r="N1430" i="2"/>
  <c r="M1430" i="2"/>
  <c r="L1430" i="2"/>
  <c r="K1430" i="2"/>
  <c r="J1430" i="2"/>
  <c r="N1429" i="2"/>
  <c r="M1429" i="2"/>
  <c r="L1429" i="2"/>
  <c r="K1429" i="2"/>
  <c r="J1429" i="2"/>
  <c r="L1428" i="2"/>
  <c r="M1428" i="2" s="1"/>
  <c r="N1428" i="2" s="1"/>
  <c r="K1428" i="2"/>
  <c r="J1428" i="2"/>
  <c r="M1427" i="2"/>
  <c r="N1427" i="2" s="1"/>
  <c r="L1427" i="2"/>
  <c r="K1427" i="2"/>
  <c r="J1427" i="2"/>
  <c r="N1426" i="2"/>
  <c r="M1426" i="2"/>
  <c r="L1426" i="2"/>
  <c r="K1426" i="2"/>
  <c r="J1426" i="2"/>
  <c r="N1425" i="2"/>
  <c r="M1425" i="2"/>
  <c r="L1425" i="2"/>
  <c r="K1425" i="2"/>
  <c r="J1425" i="2"/>
  <c r="L1424" i="2"/>
  <c r="M1424" i="2" s="1"/>
  <c r="N1424" i="2" s="1"/>
  <c r="K1424" i="2"/>
  <c r="J1424" i="2"/>
  <c r="M1423" i="2"/>
  <c r="N1423" i="2" s="1"/>
  <c r="L1423" i="2"/>
  <c r="K1423" i="2"/>
  <c r="J1423" i="2"/>
  <c r="N1422" i="2"/>
  <c r="M1422" i="2"/>
  <c r="L1422" i="2"/>
  <c r="K1422" i="2"/>
  <c r="J1422" i="2"/>
  <c r="N1421" i="2"/>
  <c r="M1421" i="2"/>
  <c r="L1421" i="2"/>
  <c r="K1421" i="2"/>
  <c r="J1421" i="2"/>
  <c r="L1420" i="2"/>
  <c r="M1420" i="2" s="1"/>
  <c r="N1420" i="2" s="1"/>
  <c r="K1420" i="2"/>
  <c r="J1420" i="2"/>
  <c r="M1419" i="2"/>
  <c r="N1419" i="2" s="1"/>
  <c r="L1419" i="2"/>
  <c r="K1419" i="2"/>
  <c r="J1419" i="2"/>
  <c r="N1418" i="2"/>
  <c r="M1418" i="2"/>
  <c r="L1418" i="2"/>
  <c r="K1418" i="2"/>
  <c r="J1418" i="2"/>
  <c r="N1417" i="2"/>
  <c r="M1417" i="2"/>
  <c r="L1417" i="2"/>
  <c r="K1417" i="2"/>
  <c r="J1417" i="2"/>
  <c r="L1416" i="2"/>
  <c r="M1416" i="2" s="1"/>
  <c r="N1416" i="2" s="1"/>
  <c r="K1416" i="2"/>
  <c r="J1416" i="2"/>
  <c r="M1415" i="2"/>
  <c r="N1415" i="2" s="1"/>
  <c r="L1415" i="2"/>
  <c r="K1415" i="2"/>
  <c r="J1415" i="2"/>
  <c r="N1414" i="2"/>
  <c r="M1414" i="2"/>
  <c r="L1414" i="2"/>
  <c r="K1414" i="2"/>
  <c r="J1414" i="2"/>
  <c r="N1413" i="2"/>
  <c r="M1413" i="2"/>
  <c r="L1413" i="2"/>
  <c r="K1413" i="2"/>
  <c r="J1413" i="2"/>
  <c r="L1412" i="2"/>
  <c r="M1412" i="2" s="1"/>
  <c r="N1412" i="2" s="1"/>
  <c r="K1412" i="2"/>
  <c r="J1412" i="2"/>
  <c r="M1411" i="2"/>
  <c r="N1411" i="2" s="1"/>
  <c r="L1411" i="2"/>
  <c r="K1411" i="2"/>
  <c r="J1411" i="2"/>
  <c r="N1410" i="2"/>
  <c r="M1410" i="2"/>
  <c r="L1410" i="2"/>
  <c r="K1410" i="2"/>
  <c r="J1410" i="2"/>
  <c r="N1409" i="2"/>
  <c r="M1409" i="2"/>
  <c r="L1409" i="2"/>
  <c r="K1409" i="2"/>
  <c r="J1409" i="2"/>
  <c r="L1408" i="2"/>
  <c r="M1408" i="2" s="1"/>
  <c r="N1408" i="2" s="1"/>
  <c r="K1408" i="2"/>
  <c r="J1408" i="2"/>
  <c r="M1407" i="2"/>
  <c r="N1407" i="2" s="1"/>
  <c r="L1407" i="2"/>
  <c r="K1407" i="2"/>
  <c r="J1407" i="2"/>
  <c r="N1406" i="2"/>
  <c r="M1406" i="2"/>
  <c r="L1406" i="2"/>
  <c r="K1406" i="2"/>
  <c r="J1406" i="2"/>
  <c r="N1405" i="2"/>
  <c r="M1405" i="2"/>
  <c r="L1405" i="2"/>
  <c r="K1405" i="2"/>
  <c r="J1405" i="2"/>
  <c r="L1404" i="2"/>
  <c r="M1404" i="2" s="1"/>
  <c r="N1404" i="2" s="1"/>
  <c r="K1404" i="2"/>
  <c r="J1404" i="2"/>
  <c r="M1403" i="2"/>
  <c r="N1403" i="2" s="1"/>
  <c r="L1403" i="2"/>
  <c r="K1403" i="2"/>
  <c r="J1403" i="2"/>
  <c r="N1402" i="2"/>
  <c r="M1402" i="2"/>
  <c r="L1402" i="2"/>
  <c r="K1402" i="2"/>
  <c r="J1402" i="2"/>
  <c r="N1401" i="2"/>
  <c r="M1401" i="2"/>
  <c r="L1401" i="2"/>
  <c r="K1401" i="2"/>
  <c r="J1401" i="2"/>
  <c r="L1400" i="2"/>
  <c r="M1400" i="2" s="1"/>
  <c r="N1400" i="2" s="1"/>
  <c r="K1400" i="2"/>
  <c r="J1400" i="2"/>
  <c r="M1399" i="2"/>
  <c r="N1399" i="2" s="1"/>
  <c r="L1399" i="2"/>
  <c r="K1399" i="2"/>
  <c r="J1399" i="2"/>
  <c r="N1398" i="2"/>
  <c r="M1398" i="2"/>
  <c r="L1398" i="2"/>
  <c r="K1398" i="2"/>
  <c r="J1398" i="2"/>
  <c r="N1397" i="2"/>
  <c r="M1397" i="2"/>
  <c r="L1397" i="2"/>
  <c r="K1397" i="2"/>
  <c r="J1397" i="2"/>
  <c r="L1396" i="2"/>
  <c r="M1396" i="2" s="1"/>
  <c r="N1396" i="2" s="1"/>
  <c r="K1396" i="2"/>
  <c r="J1396" i="2"/>
  <c r="M1395" i="2"/>
  <c r="N1395" i="2" s="1"/>
  <c r="L1395" i="2"/>
  <c r="K1395" i="2"/>
  <c r="J1395" i="2"/>
  <c r="N1394" i="2"/>
  <c r="M1394" i="2"/>
  <c r="L1394" i="2"/>
  <c r="K1394" i="2"/>
  <c r="J1394" i="2"/>
  <c r="N1393" i="2"/>
  <c r="M1393" i="2"/>
  <c r="L1393" i="2"/>
  <c r="K1393" i="2"/>
  <c r="J1393" i="2"/>
  <c r="L1392" i="2"/>
  <c r="M1392" i="2" s="1"/>
  <c r="N1392" i="2" s="1"/>
  <c r="K1392" i="2"/>
  <c r="J1392" i="2"/>
  <c r="M1391" i="2"/>
  <c r="N1391" i="2" s="1"/>
  <c r="L1391" i="2"/>
  <c r="K1391" i="2"/>
  <c r="J1391" i="2"/>
  <c r="N1390" i="2"/>
  <c r="M1390" i="2"/>
  <c r="L1390" i="2"/>
  <c r="K1390" i="2"/>
  <c r="J1390" i="2"/>
  <c r="N1389" i="2"/>
  <c r="M1389" i="2"/>
  <c r="L1389" i="2"/>
  <c r="K1389" i="2"/>
  <c r="J1389" i="2"/>
  <c r="L1388" i="2"/>
  <c r="M1388" i="2" s="1"/>
  <c r="N1388" i="2" s="1"/>
  <c r="K1388" i="2"/>
  <c r="J1388" i="2"/>
  <c r="M1387" i="2"/>
  <c r="N1387" i="2" s="1"/>
  <c r="L1387" i="2"/>
  <c r="K1387" i="2"/>
  <c r="J1387" i="2"/>
  <c r="N1386" i="2"/>
  <c r="M1386" i="2"/>
  <c r="L1386" i="2"/>
  <c r="K1386" i="2"/>
  <c r="J1386" i="2"/>
  <c r="N1385" i="2"/>
  <c r="M1385" i="2"/>
  <c r="L1385" i="2"/>
  <c r="K1385" i="2"/>
  <c r="J1385" i="2"/>
  <c r="L1384" i="2"/>
  <c r="M1384" i="2" s="1"/>
  <c r="N1384" i="2" s="1"/>
  <c r="K1384" i="2"/>
  <c r="J1384" i="2"/>
  <c r="M1383" i="2"/>
  <c r="N1383" i="2" s="1"/>
  <c r="L1383" i="2"/>
  <c r="K1383" i="2"/>
  <c r="J1383" i="2"/>
  <c r="N1382" i="2"/>
  <c r="M1382" i="2"/>
  <c r="L1382" i="2"/>
  <c r="K1382" i="2"/>
  <c r="J1382" i="2"/>
  <c r="N1381" i="2"/>
  <c r="M1381" i="2"/>
  <c r="L1381" i="2"/>
  <c r="K1381" i="2"/>
  <c r="J1381" i="2"/>
  <c r="L1380" i="2"/>
  <c r="M1380" i="2" s="1"/>
  <c r="N1380" i="2" s="1"/>
  <c r="K1380" i="2"/>
  <c r="J1380" i="2"/>
  <c r="M1379" i="2"/>
  <c r="N1379" i="2" s="1"/>
  <c r="L1379" i="2"/>
  <c r="K1379" i="2"/>
  <c r="J1379" i="2"/>
  <c r="N1378" i="2"/>
  <c r="M1378" i="2"/>
  <c r="L1378" i="2"/>
  <c r="K1378" i="2"/>
  <c r="J1378" i="2"/>
  <c r="N1377" i="2"/>
  <c r="M1377" i="2"/>
  <c r="L1377" i="2"/>
  <c r="K1377" i="2"/>
  <c r="J1377" i="2"/>
  <c r="L1376" i="2"/>
  <c r="M1376" i="2" s="1"/>
  <c r="N1376" i="2" s="1"/>
  <c r="K1376" i="2"/>
  <c r="J1376" i="2"/>
  <c r="M1375" i="2"/>
  <c r="N1375" i="2" s="1"/>
  <c r="L1375" i="2"/>
  <c r="K1375" i="2"/>
  <c r="J1375" i="2"/>
  <c r="N1374" i="2"/>
  <c r="M1374" i="2"/>
  <c r="L1374" i="2"/>
  <c r="K1374" i="2"/>
  <c r="J1374" i="2"/>
  <c r="N1373" i="2"/>
  <c r="M1373" i="2"/>
  <c r="L1373" i="2"/>
  <c r="K1373" i="2"/>
  <c r="J1373" i="2"/>
  <c r="L1372" i="2"/>
  <c r="M1372" i="2" s="1"/>
  <c r="N1372" i="2" s="1"/>
  <c r="K1372" i="2"/>
  <c r="J1372" i="2"/>
  <c r="M1371" i="2"/>
  <c r="N1371" i="2" s="1"/>
  <c r="L1371" i="2"/>
  <c r="K1371" i="2"/>
  <c r="J1371" i="2"/>
  <c r="N1370" i="2"/>
  <c r="M1370" i="2"/>
  <c r="L1370" i="2"/>
  <c r="K1370" i="2"/>
  <c r="J1370" i="2"/>
  <c r="N1369" i="2"/>
  <c r="M1369" i="2"/>
  <c r="L1369" i="2"/>
  <c r="K1369" i="2"/>
  <c r="J1369" i="2"/>
  <c r="L1368" i="2"/>
  <c r="M1368" i="2" s="1"/>
  <c r="N1368" i="2" s="1"/>
  <c r="K1368" i="2"/>
  <c r="J1368" i="2"/>
  <c r="M1367" i="2"/>
  <c r="N1367" i="2" s="1"/>
  <c r="L1367" i="2"/>
  <c r="K1367" i="2"/>
  <c r="J1367" i="2"/>
  <c r="N1366" i="2"/>
  <c r="M1366" i="2"/>
  <c r="L1366" i="2"/>
  <c r="K1366" i="2"/>
  <c r="J1366" i="2"/>
  <c r="N1365" i="2"/>
  <c r="M1365" i="2"/>
  <c r="L1365" i="2"/>
  <c r="K1365" i="2"/>
  <c r="J1365" i="2"/>
  <c r="L1364" i="2"/>
  <c r="M1364" i="2" s="1"/>
  <c r="N1364" i="2" s="1"/>
  <c r="K1364" i="2"/>
  <c r="J1364" i="2"/>
  <c r="M1363" i="2"/>
  <c r="N1363" i="2" s="1"/>
  <c r="L1363" i="2"/>
  <c r="K1363" i="2"/>
  <c r="J1363" i="2"/>
  <c r="N1362" i="2"/>
  <c r="M1362" i="2"/>
  <c r="L1362" i="2"/>
  <c r="K1362" i="2"/>
  <c r="J1362" i="2"/>
  <c r="N1361" i="2"/>
  <c r="M1361" i="2"/>
  <c r="L1361" i="2"/>
  <c r="K1361" i="2"/>
  <c r="J1361" i="2"/>
  <c r="L1360" i="2"/>
  <c r="M1360" i="2" s="1"/>
  <c r="N1360" i="2" s="1"/>
  <c r="K1360" i="2"/>
  <c r="J1360" i="2"/>
  <c r="M1359" i="2"/>
  <c r="N1359" i="2" s="1"/>
  <c r="L1359" i="2"/>
  <c r="K1359" i="2"/>
  <c r="J1359" i="2"/>
  <c r="N1358" i="2"/>
  <c r="M1358" i="2"/>
  <c r="L1358" i="2"/>
  <c r="K1358" i="2"/>
  <c r="J1358" i="2"/>
  <c r="N1357" i="2"/>
  <c r="M1357" i="2"/>
  <c r="L1357" i="2"/>
  <c r="K1357" i="2"/>
  <c r="J1357" i="2"/>
  <c r="L1356" i="2"/>
  <c r="M1356" i="2" s="1"/>
  <c r="N1356" i="2" s="1"/>
  <c r="K1356" i="2"/>
  <c r="J1356" i="2"/>
  <c r="M1355" i="2"/>
  <c r="N1355" i="2" s="1"/>
  <c r="L1355" i="2"/>
  <c r="K1355" i="2"/>
  <c r="J1355" i="2"/>
  <c r="N1354" i="2"/>
  <c r="M1354" i="2"/>
  <c r="L1354" i="2"/>
  <c r="K1354" i="2"/>
  <c r="J1354" i="2"/>
  <c r="N1353" i="2"/>
  <c r="M1353" i="2"/>
  <c r="L1353" i="2"/>
  <c r="K1353" i="2"/>
  <c r="J1353" i="2"/>
  <c r="L1352" i="2"/>
  <c r="M1352" i="2" s="1"/>
  <c r="N1352" i="2" s="1"/>
  <c r="K1352" i="2"/>
  <c r="J1352" i="2"/>
  <c r="M1351" i="2"/>
  <c r="N1351" i="2" s="1"/>
  <c r="L1351" i="2"/>
  <c r="K1351" i="2"/>
  <c r="J1351" i="2"/>
  <c r="N1350" i="2"/>
  <c r="M1350" i="2"/>
  <c r="L1350" i="2"/>
  <c r="K1350" i="2"/>
  <c r="J1350" i="2"/>
  <c r="N1349" i="2"/>
  <c r="M1349" i="2"/>
  <c r="L1349" i="2"/>
  <c r="K1349" i="2"/>
  <c r="J1349" i="2"/>
  <c r="L1348" i="2"/>
  <c r="M1348" i="2" s="1"/>
  <c r="N1348" i="2" s="1"/>
  <c r="K1348" i="2"/>
  <c r="J1348" i="2"/>
  <c r="M1347" i="2"/>
  <c r="N1347" i="2" s="1"/>
  <c r="L1347" i="2"/>
  <c r="K1347" i="2"/>
  <c r="J1347" i="2"/>
  <c r="N1346" i="2"/>
  <c r="M1346" i="2"/>
  <c r="L1346" i="2"/>
  <c r="K1346" i="2"/>
  <c r="J1346" i="2"/>
  <c r="N1345" i="2"/>
  <c r="M1345" i="2"/>
  <c r="L1345" i="2"/>
  <c r="K1345" i="2"/>
  <c r="J1345" i="2"/>
  <c r="L1344" i="2"/>
  <c r="M1344" i="2" s="1"/>
  <c r="N1344" i="2" s="1"/>
  <c r="K1344" i="2"/>
  <c r="J1344" i="2"/>
  <c r="M1343" i="2"/>
  <c r="N1343" i="2" s="1"/>
  <c r="L1343" i="2"/>
  <c r="K1343" i="2"/>
  <c r="J1343" i="2"/>
  <c r="N1342" i="2"/>
  <c r="M1342" i="2"/>
  <c r="L1342" i="2"/>
  <c r="K1342" i="2"/>
  <c r="J1342" i="2"/>
  <c r="N1341" i="2"/>
  <c r="M1341" i="2"/>
  <c r="L1341" i="2"/>
  <c r="K1341" i="2"/>
  <c r="J1341" i="2"/>
  <c r="L1340" i="2"/>
  <c r="M1340" i="2" s="1"/>
  <c r="N1340" i="2" s="1"/>
  <c r="K1340" i="2"/>
  <c r="J1340" i="2"/>
  <c r="M1339" i="2"/>
  <c r="N1339" i="2" s="1"/>
  <c r="L1339" i="2"/>
  <c r="K1339" i="2"/>
  <c r="J1339" i="2"/>
  <c r="N1338" i="2"/>
  <c r="M1338" i="2"/>
  <c r="L1338" i="2"/>
  <c r="K1338" i="2"/>
  <c r="J1338" i="2"/>
  <c r="N1337" i="2"/>
  <c r="M1337" i="2"/>
  <c r="L1337" i="2"/>
  <c r="K1337" i="2"/>
  <c r="J1337" i="2"/>
  <c r="L1336" i="2"/>
  <c r="M1336" i="2" s="1"/>
  <c r="N1336" i="2" s="1"/>
  <c r="K1336" i="2"/>
  <c r="J1336" i="2"/>
  <c r="M1335" i="2"/>
  <c r="N1335" i="2" s="1"/>
  <c r="L1335" i="2"/>
  <c r="K1335" i="2"/>
  <c r="J1335" i="2"/>
  <c r="N1334" i="2"/>
  <c r="M1334" i="2"/>
  <c r="L1334" i="2"/>
  <c r="K1334" i="2"/>
  <c r="J1334" i="2"/>
  <c r="N1333" i="2"/>
  <c r="M1333" i="2"/>
  <c r="L1333" i="2"/>
  <c r="K1333" i="2"/>
  <c r="J1333" i="2"/>
  <c r="L1332" i="2"/>
  <c r="M1332" i="2" s="1"/>
  <c r="N1332" i="2" s="1"/>
  <c r="K1332" i="2"/>
  <c r="J1332" i="2"/>
  <c r="M1331" i="2"/>
  <c r="N1331" i="2" s="1"/>
  <c r="L1331" i="2"/>
  <c r="K1331" i="2"/>
  <c r="J1331" i="2"/>
  <c r="N1330" i="2"/>
  <c r="M1330" i="2"/>
  <c r="L1330" i="2"/>
  <c r="K1330" i="2"/>
  <c r="J1330" i="2"/>
  <c r="N1329" i="2"/>
  <c r="M1329" i="2"/>
  <c r="L1329" i="2"/>
  <c r="K1329" i="2"/>
  <c r="J1329" i="2"/>
  <c r="L1328" i="2"/>
  <c r="M1328" i="2" s="1"/>
  <c r="N1328" i="2" s="1"/>
  <c r="K1328" i="2"/>
  <c r="J1328" i="2"/>
  <c r="M1327" i="2"/>
  <c r="N1327" i="2" s="1"/>
  <c r="L1327" i="2"/>
  <c r="K1327" i="2"/>
  <c r="J1327" i="2"/>
  <c r="N1326" i="2"/>
  <c r="M1326" i="2"/>
  <c r="L1326" i="2"/>
  <c r="K1326" i="2"/>
  <c r="J1326" i="2"/>
  <c r="N1325" i="2"/>
  <c r="M1325" i="2"/>
  <c r="L1325" i="2"/>
  <c r="K1325" i="2"/>
  <c r="J1325" i="2"/>
  <c r="L1324" i="2"/>
  <c r="M1324" i="2" s="1"/>
  <c r="N1324" i="2" s="1"/>
  <c r="K1324" i="2"/>
  <c r="J1324" i="2"/>
  <c r="M1323" i="2"/>
  <c r="N1323" i="2" s="1"/>
  <c r="L1323" i="2"/>
  <c r="K1323" i="2"/>
  <c r="J1323" i="2"/>
  <c r="N1322" i="2"/>
  <c r="M1322" i="2"/>
  <c r="L1322" i="2"/>
  <c r="K1322" i="2"/>
  <c r="J1322" i="2"/>
  <c r="N1321" i="2"/>
  <c r="M1321" i="2"/>
  <c r="L1321" i="2"/>
  <c r="K1321" i="2"/>
  <c r="J1321" i="2"/>
  <c r="L1320" i="2"/>
  <c r="M1320" i="2" s="1"/>
  <c r="N1320" i="2" s="1"/>
  <c r="K1320" i="2"/>
  <c r="J1320" i="2"/>
  <c r="M1319" i="2"/>
  <c r="N1319" i="2" s="1"/>
  <c r="L1319" i="2"/>
  <c r="K1319" i="2"/>
  <c r="J1319" i="2"/>
  <c r="N1318" i="2"/>
  <c r="M1318" i="2"/>
  <c r="L1318" i="2"/>
  <c r="K1318" i="2"/>
  <c r="J1318" i="2"/>
  <c r="N1317" i="2"/>
  <c r="M1317" i="2"/>
  <c r="L1317" i="2"/>
  <c r="K1317" i="2"/>
  <c r="J1317" i="2"/>
  <c r="L1316" i="2"/>
  <c r="M1316" i="2" s="1"/>
  <c r="N1316" i="2" s="1"/>
  <c r="K1316" i="2"/>
  <c r="J1316" i="2"/>
  <c r="M1315" i="2"/>
  <c r="N1315" i="2" s="1"/>
  <c r="L1315" i="2"/>
  <c r="K1315" i="2"/>
  <c r="J1315" i="2"/>
  <c r="N1314" i="2"/>
  <c r="M1314" i="2"/>
  <c r="L1314" i="2"/>
  <c r="K1314" i="2"/>
  <c r="J1314" i="2"/>
  <c r="N1313" i="2"/>
  <c r="M1313" i="2"/>
  <c r="L1313" i="2"/>
  <c r="K1313" i="2"/>
  <c r="J1313" i="2"/>
  <c r="L1312" i="2"/>
  <c r="M1312" i="2" s="1"/>
  <c r="N1312" i="2" s="1"/>
  <c r="K1312" i="2"/>
  <c r="J1312" i="2"/>
  <c r="M1311" i="2"/>
  <c r="N1311" i="2" s="1"/>
  <c r="L1311" i="2"/>
  <c r="K1311" i="2"/>
  <c r="J1311" i="2"/>
  <c r="N1310" i="2"/>
  <c r="M1310" i="2"/>
  <c r="L1310" i="2"/>
  <c r="K1310" i="2"/>
  <c r="J1310" i="2"/>
  <c r="N1309" i="2"/>
  <c r="M1309" i="2"/>
  <c r="L1309" i="2"/>
  <c r="K1309" i="2"/>
  <c r="J1309" i="2"/>
  <c r="L1308" i="2"/>
  <c r="M1308" i="2" s="1"/>
  <c r="N1308" i="2" s="1"/>
  <c r="K1308" i="2"/>
  <c r="J1308" i="2"/>
  <c r="M1307" i="2"/>
  <c r="N1307" i="2" s="1"/>
  <c r="L1307" i="2"/>
  <c r="K1307" i="2"/>
  <c r="J1307" i="2"/>
  <c r="N1306" i="2"/>
  <c r="M1306" i="2"/>
  <c r="L1306" i="2"/>
  <c r="K1306" i="2"/>
  <c r="J1306" i="2"/>
  <c r="N1305" i="2"/>
  <c r="M1305" i="2"/>
  <c r="L1305" i="2"/>
  <c r="K1305" i="2"/>
  <c r="J1305" i="2"/>
  <c r="L1304" i="2"/>
  <c r="M1304" i="2" s="1"/>
  <c r="N1304" i="2" s="1"/>
  <c r="K1304" i="2"/>
  <c r="J1304" i="2"/>
  <c r="M1303" i="2"/>
  <c r="N1303" i="2" s="1"/>
  <c r="L1303" i="2"/>
  <c r="K1303" i="2"/>
  <c r="J1303" i="2"/>
  <c r="N1302" i="2"/>
  <c r="M1302" i="2"/>
  <c r="L1302" i="2"/>
  <c r="K1302" i="2"/>
  <c r="J1302" i="2"/>
  <c r="N1301" i="2"/>
  <c r="M1301" i="2"/>
  <c r="L1301" i="2"/>
  <c r="K1301" i="2"/>
  <c r="J1301" i="2"/>
  <c r="L1300" i="2"/>
  <c r="M1300" i="2" s="1"/>
  <c r="N1300" i="2" s="1"/>
  <c r="K1300" i="2"/>
  <c r="J1300" i="2"/>
  <c r="M1299" i="2"/>
  <c r="N1299" i="2" s="1"/>
  <c r="L1299" i="2"/>
  <c r="K1299" i="2"/>
  <c r="J1299" i="2"/>
  <c r="N1298" i="2"/>
  <c r="M1298" i="2"/>
  <c r="L1298" i="2"/>
  <c r="K1298" i="2"/>
  <c r="J1298" i="2"/>
  <c r="N1297" i="2"/>
  <c r="M1297" i="2"/>
  <c r="L1297" i="2"/>
  <c r="K1297" i="2"/>
  <c r="J1297" i="2"/>
  <c r="L1296" i="2"/>
  <c r="M1296" i="2" s="1"/>
  <c r="N1296" i="2" s="1"/>
  <c r="K1296" i="2"/>
  <c r="J1296" i="2"/>
  <c r="M1295" i="2"/>
  <c r="N1295" i="2" s="1"/>
  <c r="L1295" i="2"/>
  <c r="K1295" i="2"/>
  <c r="J1295" i="2"/>
  <c r="N1294" i="2"/>
  <c r="M1294" i="2"/>
  <c r="L1294" i="2"/>
  <c r="K1294" i="2"/>
  <c r="J1294" i="2"/>
  <c r="N1293" i="2"/>
  <c r="M1293" i="2"/>
  <c r="L1293" i="2"/>
  <c r="K1293" i="2"/>
  <c r="J1293" i="2"/>
  <c r="L1292" i="2"/>
  <c r="M1292" i="2" s="1"/>
  <c r="N1292" i="2" s="1"/>
  <c r="K1292" i="2"/>
  <c r="J1292" i="2"/>
  <c r="M1291" i="2"/>
  <c r="N1291" i="2" s="1"/>
  <c r="L1291" i="2"/>
  <c r="K1291" i="2"/>
  <c r="J1291" i="2"/>
  <c r="N1290" i="2"/>
  <c r="M1290" i="2"/>
  <c r="L1290" i="2"/>
  <c r="K1290" i="2"/>
  <c r="J1290" i="2"/>
  <c r="N1289" i="2"/>
  <c r="M1289" i="2"/>
  <c r="L1289" i="2"/>
  <c r="K1289" i="2"/>
  <c r="J1289" i="2"/>
  <c r="L1288" i="2"/>
  <c r="M1288" i="2" s="1"/>
  <c r="N1288" i="2" s="1"/>
  <c r="K1288" i="2"/>
  <c r="J1288" i="2"/>
  <c r="M1287" i="2"/>
  <c r="N1287" i="2" s="1"/>
  <c r="L1287" i="2"/>
  <c r="K1287" i="2"/>
  <c r="J1287" i="2"/>
  <c r="N1286" i="2"/>
  <c r="M1286" i="2"/>
  <c r="L1286" i="2"/>
  <c r="K1286" i="2"/>
  <c r="J1286" i="2"/>
  <c r="N1285" i="2"/>
  <c r="M1285" i="2"/>
  <c r="L1285" i="2"/>
  <c r="K1285" i="2"/>
  <c r="J1285" i="2"/>
  <c r="L1284" i="2"/>
  <c r="M1284" i="2" s="1"/>
  <c r="N1284" i="2" s="1"/>
  <c r="K1284" i="2"/>
  <c r="J1284" i="2"/>
  <c r="M1283" i="2"/>
  <c r="N1283" i="2" s="1"/>
  <c r="L1283" i="2"/>
  <c r="K1283" i="2"/>
  <c r="J1283" i="2"/>
  <c r="N1282" i="2"/>
  <c r="M1282" i="2"/>
  <c r="L1282" i="2"/>
  <c r="K1282" i="2"/>
  <c r="J1282" i="2"/>
  <c r="N1281" i="2"/>
  <c r="M1281" i="2"/>
  <c r="L1281" i="2"/>
  <c r="K1281" i="2"/>
  <c r="J1281" i="2"/>
  <c r="L1280" i="2"/>
  <c r="M1280" i="2" s="1"/>
  <c r="N1280" i="2" s="1"/>
  <c r="K1280" i="2"/>
  <c r="J1280" i="2"/>
  <c r="M1279" i="2"/>
  <c r="N1279" i="2" s="1"/>
  <c r="L1279" i="2"/>
  <c r="K1279" i="2"/>
  <c r="J1279" i="2"/>
  <c r="N1278" i="2"/>
  <c r="M1278" i="2"/>
  <c r="L1278" i="2"/>
  <c r="K1278" i="2"/>
  <c r="J1278" i="2"/>
  <c r="N1277" i="2"/>
  <c r="M1277" i="2"/>
  <c r="L1277" i="2"/>
  <c r="K1277" i="2"/>
  <c r="J1277" i="2"/>
  <c r="L1276" i="2"/>
  <c r="M1276" i="2" s="1"/>
  <c r="N1276" i="2" s="1"/>
  <c r="K1276" i="2"/>
  <c r="J1276" i="2"/>
  <c r="M1275" i="2"/>
  <c r="N1275" i="2" s="1"/>
  <c r="L1275" i="2"/>
  <c r="K1275" i="2"/>
  <c r="J1275" i="2"/>
  <c r="N1274" i="2"/>
  <c r="M1274" i="2"/>
  <c r="L1274" i="2"/>
  <c r="K1274" i="2"/>
  <c r="J1274" i="2"/>
  <c r="N1273" i="2"/>
  <c r="M1273" i="2"/>
  <c r="L1273" i="2"/>
  <c r="K1273" i="2"/>
  <c r="J1273" i="2"/>
  <c r="L1272" i="2"/>
  <c r="M1272" i="2" s="1"/>
  <c r="N1272" i="2" s="1"/>
  <c r="K1272" i="2"/>
  <c r="J1272" i="2"/>
  <c r="M1271" i="2"/>
  <c r="N1271" i="2" s="1"/>
  <c r="L1271" i="2"/>
  <c r="K1271" i="2"/>
  <c r="J1271" i="2"/>
  <c r="N1270" i="2"/>
  <c r="M1270" i="2"/>
  <c r="L1270" i="2"/>
  <c r="K1270" i="2"/>
  <c r="J1270" i="2"/>
  <c r="N1269" i="2"/>
  <c r="M1269" i="2"/>
  <c r="L1269" i="2"/>
  <c r="K1269" i="2"/>
  <c r="J1269" i="2"/>
  <c r="L1268" i="2"/>
  <c r="M1268" i="2" s="1"/>
  <c r="N1268" i="2" s="1"/>
  <c r="K1268" i="2"/>
  <c r="J1268" i="2"/>
  <c r="M1267" i="2"/>
  <c r="N1267" i="2" s="1"/>
  <c r="L1267" i="2"/>
  <c r="K1267" i="2"/>
  <c r="J1267" i="2"/>
  <c r="N1266" i="2"/>
  <c r="M1266" i="2"/>
  <c r="L1266" i="2"/>
  <c r="K1266" i="2"/>
  <c r="J1266" i="2"/>
  <c r="N1265" i="2"/>
  <c r="M1265" i="2"/>
  <c r="L1265" i="2"/>
  <c r="K1265" i="2"/>
  <c r="J1265" i="2"/>
  <c r="L1264" i="2"/>
  <c r="M1264" i="2" s="1"/>
  <c r="N1264" i="2" s="1"/>
  <c r="K1264" i="2"/>
  <c r="J1264" i="2"/>
  <c r="M1263" i="2"/>
  <c r="N1263" i="2" s="1"/>
  <c r="L1263" i="2"/>
  <c r="K1263" i="2"/>
  <c r="J1263" i="2"/>
  <c r="N1262" i="2"/>
  <c r="M1262" i="2"/>
  <c r="L1262" i="2"/>
  <c r="K1262" i="2"/>
  <c r="J1262" i="2"/>
  <c r="N1261" i="2"/>
  <c r="M1261" i="2"/>
  <c r="L1261" i="2"/>
  <c r="K1261" i="2"/>
  <c r="J1261" i="2"/>
  <c r="L1260" i="2"/>
  <c r="M1260" i="2" s="1"/>
  <c r="N1260" i="2" s="1"/>
  <c r="K1260" i="2"/>
  <c r="J1260" i="2"/>
  <c r="M1259" i="2"/>
  <c r="N1259" i="2" s="1"/>
  <c r="L1259" i="2"/>
  <c r="K1259" i="2"/>
  <c r="J1259" i="2"/>
  <c r="N1258" i="2"/>
  <c r="M1258" i="2"/>
  <c r="L1258" i="2"/>
  <c r="K1258" i="2"/>
  <c r="J1258" i="2"/>
  <c r="N1257" i="2"/>
  <c r="M1257" i="2"/>
  <c r="L1257" i="2"/>
  <c r="K1257" i="2"/>
  <c r="J1257" i="2"/>
  <c r="L1256" i="2"/>
  <c r="M1256" i="2" s="1"/>
  <c r="N1256" i="2" s="1"/>
  <c r="K1256" i="2"/>
  <c r="J1256" i="2"/>
  <c r="M1255" i="2"/>
  <c r="N1255" i="2" s="1"/>
  <c r="L1255" i="2"/>
  <c r="K1255" i="2"/>
  <c r="J1255" i="2"/>
  <c r="N1254" i="2"/>
  <c r="M1254" i="2"/>
  <c r="L1254" i="2"/>
  <c r="K1254" i="2"/>
  <c r="J1254" i="2"/>
  <c r="N1253" i="2"/>
  <c r="M1253" i="2"/>
  <c r="L1253" i="2"/>
  <c r="K1253" i="2"/>
  <c r="J1253" i="2"/>
  <c r="L1252" i="2"/>
  <c r="M1252" i="2" s="1"/>
  <c r="N1252" i="2" s="1"/>
  <c r="K1252" i="2"/>
  <c r="J1252" i="2"/>
  <c r="M1251" i="2"/>
  <c r="N1251" i="2" s="1"/>
  <c r="L1251" i="2"/>
  <c r="K1251" i="2"/>
  <c r="J1251" i="2"/>
  <c r="N1250" i="2"/>
  <c r="M1250" i="2"/>
  <c r="L1250" i="2"/>
  <c r="K1250" i="2"/>
  <c r="J1250" i="2"/>
  <c r="N1249" i="2"/>
  <c r="M1249" i="2"/>
  <c r="L1249" i="2"/>
  <c r="K1249" i="2"/>
  <c r="J1249" i="2"/>
  <c r="L1248" i="2"/>
  <c r="M1248" i="2" s="1"/>
  <c r="N1248" i="2" s="1"/>
  <c r="K1248" i="2"/>
  <c r="J1248" i="2"/>
  <c r="M1247" i="2"/>
  <c r="N1247" i="2" s="1"/>
  <c r="L1247" i="2"/>
  <c r="K1247" i="2"/>
  <c r="J1247" i="2"/>
  <c r="N1246" i="2"/>
  <c r="M1246" i="2"/>
  <c r="L1246" i="2"/>
  <c r="K1246" i="2"/>
  <c r="J1246" i="2"/>
  <c r="N1245" i="2"/>
  <c r="M1245" i="2"/>
  <c r="L1245" i="2"/>
  <c r="K1245" i="2"/>
  <c r="J1245" i="2"/>
  <c r="L1244" i="2"/>
  <c r="M1244" i="2" s="1"/>
  <c r="N1244" i="2" s="1"/>
  <c r="K1244" i="2"/>
  <c r="J1244" i="2"/>
  <c r="M1243" i="2"/>
  <c r="N1243" i="2" s="1"/>
  <c r="L1243" i="2"/>
  <c r="K1243" i="2"/>
  <c r="J1243" i="2"/>
  <c r="N1242" i="2"/>
  <c r="M1242" i="2"/>
  <c r="L1242" i="2"/>
  <c r="K1242" i="2"/>
  <c r="J1242" i="2"/>
  <c r="N1241" i="2"/>
  <c r="M1241" i="2"/>
  <c r="L1241" i="2"/>
  <c r="K1241" i="2"/>
  <c r="J1241" i="2"/>
  <c r="L1240" i="2"/>
  <c r="M1240" i="2" s="1"/>
  <c r="N1240" i="2" s="1"/>
  <c r="K1240" i="2"/>
  <c r="J1240" i="2"/>
  <c r="M1239" i="2"/>
  <c r="N1239" i="2" s="1"/>
  <c r="L1239" i="2"/>
  <c r="K1239" i="2"/>
  <c r="J1239" i="2"/>
  <c r="N1238" i="2"/>
  <c r="M1238" i="2"/>
  <c r="L1238" i="2"/>
  <c r="K1238" i="2"/>
  <c r="J1238" i="2"/>
  <c r="N1237" i="2"/>
  <c r="M1237" i="2"/>
  <c r="L1237" i="2"/>
  <c r="K1237" i="2"/>
  <c r="J1237" i="2"/>
  <c r="L1236" i="2"/>
  <c r="M1236" i="2" s="1"/>
  <c r="N1236" i="2" s="1"/>
  <c r="K1236" i="2"/>
  <c r="J1236" i="2"/>
  <c r="M1235" i="2"/>
  <c r="N1235" i="2" s="1"/>
  <c r="L1235" i="2"/>
  <c r="K1235" i="2"/>
  <c r="J1235" i="2"/>
  <c r="N1234" i="2"/>
  <c r="M1234" i="2"/>
  <c r="L1234" i="2"/>
  <c r="K1234" i="2"/>
  <c r="J1234" i="2"/>
  <c r="N1233" i="2"/>
  <c r="M1233" i="2"/>
  <c r="L1233" i="2"/>
  <c r="K1233" i="2"/>
  <c r="J1233" i="2"/>
  <c r="L1232" i="2"/>
  <c r="M1232" i="2" s="1"/>
  <c r="N1232" i="2" s="1"/>
  <c r="K1232" i="2"/>
  <c r="J1232" i="2"/>
  <c r="M1231" i="2"/>
  <c r="N1231" i="2" s="1"/>
  <c r="L1231" i="2"/>
  <c r="K1231" i="2"/>
  <c r="J1231" i="2"/>
  <c r="N1230" i="2"/>
  <c r="M1230" i="2"/>
  <c r="L1230" i="2"/>
  <c r="K1230" i="2"/>
  <c r="J1230" i="2"/>
  <c r="N1229" i="2"/>
  <c r="M1229" i="2"/>
  <c r="L1229" i="2"/>
  <c r="K1229" i="2"/>
  <c r="J1229" i="2"/>
  <c r="L1228" i="2"/>
  <c r="M1228" i="2" s="1"/>
  <c r="N1228" i="2" s="1"/>
  <c r="K1228" i="2"/>
  <c r="J1228" i="2"/>
  <c r="M1227" i="2"/>
  <c r="N1227" i="2" s="1"/>
  <c r="L1227" i="2"/>
  <c r="K1227" i="2"/>
  <c r="J1227" i="2"/>
  <c r="N1226" i="2"/>
  <c r="M1226" i="2"/>
  <c r="L1226" i="2"/>
  <c r="K1226" i="2"/>
  <c r="J1226" i="2"/>
  <c r="N1225" i="2"/>
  <c r="M1225" i="2"/>
  <c r="L1225" i="2"/>
  <c r="K1225" i="2"/>
  <c r="J1225" i="2"/>
  <c r="L1224" i="2"/>
  <c r="M1224" i="2" s="1"/>
  <c r="N1224" i="2" s="1"/>
  <c r="K1224" i="2"/>
  <c r="J1224" i="2"/>
  <c r="M1223" i="2"/>
  <c r="N1223" i="2" s="1"/>
  <c r="L1223" i="2"/>
  <c r="K1223" i="2"/>
  <c r="J1223" i="2"/>
  <c r="N1222" i="2"/>
  <c r="M1222" i="2"/>
  <c r="L1222" i="2"/>
  <c r="K1222" i="2"/>
  <c r="J1222" i="2"/>
  <c r="N1221" i="2"/>
  <c r="M1221" i="2"/>
  <c r="L1221" i="2"/>
  <c r="K1221" i="2"/>
  <c r="J1221" i="2"/>
  <c r="L1220" i="2"/>
  <c r="M1220" i="2" s="1"/>
  <c r="N1220" i="2" s="1"/>
  <c r="K1220" i="2"/>
  <c r="J1220" i="2"/>
  <c r="M1219" i="2"/>
  <c r="N1219" i="2" s="1"/>
  <c r="L1219" i="2"/>
  <c r="K1219" i="2"/>
  <c r="J1219" i="2"/>
  <c r="N1218" i="2"/>
  <c r="M1218" i="2"/>
  <c r="L1218" i="2"/>
  <c r="K1218" i="2"/>
  <c r="J1218" i="2"/>
  <c r="N1217" i="2"/>
  <c r="M1217" i="2"/>
  <c r="L1217" i="2"/>
  <c r="K1217" i="2"/>
  <c r="J1217" i="2"/>
  <c r="L1216" i="2"/>
  <c r="M1216" i="2" s="1"/>
  <c r="N1216" i="2" s="1"/>
  <c r="K1216" i="2"/>
  <c r="J1216" i="2"/>
  <c r="M1215" i="2"/>
  <c r="N1215" i="2" s="1"/>
  <c r="L1215" i="2"/>
  <c r="K1215" i="2"/>
  <c r="J1215" i="2"/>
  <c r="N1214" i="2"/>
  <c r="M1214" i="2"/>
  <c r="L1214" i="2"/>
  <c r="K1214" i="2"/>
  <c r="J1214" i="2"/>
  <c r="N1213" i="2"/>
  <c r="M1213" i="2"/>
  <c r="L1213" i="2"/>
  <c r="K1213" i="2"/>
  <c r="J1213" i="2"/>
  <c r="L1212" i="2"/>
  <c r="M1212" i="2" s="1"/>
  <c r="N1212" i="2" s="1"/>
  <c r="K1212" i="2"/>
  <c r="J1212" i="2"/>
  <c r="M1211" i="2"/>
  <c r="N1211" i="2" s="1"/>
  <c r="L1211" i="2"/>
  <c r="K1211" i="2"/>
  <c r="J1211" i="2"/>
  <c r="N1210" i="2"/>
  <c r="M1210" i="2"/>
  <c r="L1210" i="2"/>
  <c r="K1210" i="2"/>
  <c r="J1210" i="2"/>
  <c r="N1209" i="2"/>
  <c r="M1209" i="2"/>
  <c r="L1209" i="2"/>
  <c r="K1209" i="2"/>
  <c r="J1209" i="2"/>
  <c r="L1208" i="2"/>
  <c r="M1208" i="2" s="1"/>
  <c r="N1208" i="2" s="1"/>
  <c r="K1208" i="2"/>
  <c r="J1208" i="2"/>
  <c r="M1207" i="2"/>
  <c r="N1207" i="2" s="1"/>
  <c r="L1207" i="2"/>
  <c r="K1207" i="2"/>
  <c r="J1207" i="2"/>
  <c r="N1206" i="2"/>
  <c r="M1206" i="2"/>
  <c r="L1206" i="2"/>
  <c r="K1206" i="2"/>
  <c r="J1206" i="2"/>
  <c r="N1205" i="2"/>
  <c r="M1205" i="2"/>
  <c r="L1205" i="2"/>
  <c r="K1205" i="2"/>
  <c r="J1205" i="2"/>
  <c r="L1204" i="2"/>
  <c r="M1204" i="2" s="1"/>
  <c r="N1204" i="2" s="1"/>
  <c r="K1204" i="2"/>
  <c r="J1204" i="2"/>
  <c r="M1203" i="2"/>
  <c r="N1203" i="2" s="1"/>
  <c r="L1203" i="2"/>
  <c r="K1203" i="2"/>
  <c r="J1203" i="2"/>
  <c r="N1202" i="2"/>
  <c r="M1202" i="2"/>
  <c r="L1202" i="2"/>
  <c r="K1202" i="2"/>
  <c r="J1202" i="2"/>
  <c r="N1201" i="2"/>
  <c r="M1201" i="2"/>
  <c r="L1201" i="2"/>
  <c r="K1201" i="2"/>
  <c r="J1201" i="2"/>
  <c r="L1200" i="2"/>
  <c r="M1200" i="2" s="1"/>
  <c r="N1200" i="2" s="1"/>
  <c r="K1200" i="2"/>
  <c r="J1200" i="2"/>
  <c r="M1199" i="2"/>
  <c r="N1199" i="2" s="1"/>
  <c r="L1199" i="2"/>
  <c r="K1199" i="2"/>
  <c r="J1199" i="2"/>
  <c r="N1198" i="2"/>
  <c r="M1198" i="2"/>
  <c r="L1198" i="2"/>
  <c r="K1198" i="2"/>
  <c r="J1198" i="2"/>
  <c r="N1197" i="2"/>
  <c r="M1197" i="2"/>
  <c r="L1197" i="2"/>
  <c r="K1197" i="2"/>
  <c r="J1197" i="2"/>
  <c r="L1196" i="2"/>
  <c r="M1196" i="2" s="1"/>
  <c r="N1196" i="2" s="1"/>
  <c r="K1196" i="2"/>
  <c r="J1196" i="2"/>
  <c r="M1195" i="2"/>
  <c r="N1195" i="2" s="1"/>
  <c r="L1195" i="2"/>
  <c r="K1195" i="2"/>
  <c r="J1195" i="2"/>
  <c r="N1194" i="2"/>
  <c r="M1194" i="2"/>
  <c r="L1194" i="2"/>
  <c r="K1194" i="2"/>
  <c r="J1194" i="2"/>
  <c r="N1193" i="2"/>
  <c r="M1193" i="2"/>
  <c r="L1193" i="2"/>
  <c r="K1193" i="2"/>
  <c r="J1193" i="2"/>
  <c r="L1192" i="2"/>
  <c r="M1192" i="2" s="1"/>
  <c r="N1192" i="2" s="1"/>
  <c r="K1192" i="2"/>
  <c r="J1192" i="2"/>
  <c r="M1191" i="2"/>
  <c r="N1191" i="2" s="1"/>
  <c r="L1191" i="2"/>
  <c r="K1191" i="2"/>
  <c r="J1191" i="2"/>
  <c r="N1190" i="2"/>
  <c r="M1190" i="2"/>
  <c r="L1190" i="2"/>
  <c r="K1190" i="2"/>
  <c r="J1190" i="2"/>
  <c r="N1189" i="2"/>
  <c r="M1189" i="2"/>
  <c r="L1189" i="2"/>
  <c r="K1189" i="2"/>
  <c r="J1189" i="2"/>
  <c r="L1188" i="2"/>
  <c r="M1188" i="2" s="1"/>
  <c r="N1188" i="2" s="1"/>
  <c r="K1188" i="2"/>
  <c r="J1188" i="2"/>
  <c r="M1187" i="2"/>
  <c r="N1187" i="2" s="1"/>
  <c r="L1187" i="2"/>
  <c r="K1187" i="2"/>
  <c r="J1187" i="2"/>
  <c r="N1186" i="2"/>
  <c r="M1186" i="2"/>
  <c r="L1186" i="2"/>
  <c r="K1186" i="2"/>
  <c r="J1186" i="2"/>
  <c r="N1185" i="2"/>
  <c r="M1185" i="2"/>
  <c r="L1185" i="2"/>
  <c r="K1185" i="2"/>
  <c r="J1185" i="2"/>
  <c r="L1184" i="2"/>
  <c r="M1184" i="2" s="1"/>
  <c r="N1184" i="2" s="1"/>
  <c r="K1184" i="2"/>
  <c r="J1184" i="2"/>
  <c r="M1183" i="2"/>
  <c r="N1183" i="2" s="1"/>
  <c r="L1183" i="2"/>
  <c r="K1183" i="2"/>
  <c r="J1183" i="2"/>
  <c r="N1182" i="2"/>
  <c r="M1182" i="2"/>
  <c r="L1182" i="2"/>
  <c r="K1182" i="2"/>
  <c r="J1182" i="2"/>
  <c r="N1181" i="2"/>
  <c r="M1181" i="2"/>
  <c r="L1181" i="2"/>
  <c r="K1181" i="2"/>
  <c r="J1181" i="2"/>
  <c r="L1180" i="2"/>
  <c r="M1180" i="2" s="1"/>
  <c r="N1180" i="2" s="1"/>
  <c r="K1180" i="2"/>
  <c r="J1180" i="2"/>
  <c r="M1179" i="2"/>
  <c r="N1179" i="2" s="1"/>
  <c r="L1179" i="2"/>
  <c r="K1179" i="2"/>
  <c r="J1179" i="2"/>
  <c r="N1178" i="2"/>
  <c r="M1178" i="2"/>
  <c r="L1178" i="2"/>
  <c r="K1178" i="2"/>
  <c r="J1178" i="2"/>
  <c r="N1177" i="2"/>
  <c r="M1177" i="2"/>
  <c r="L1177" i="2"/>
  <c r="K1177" i="2"/>
  <c r="J1177" i="2"/>
  <c r="L1176" i="2"/>
  <c r="M1176" i="2" s="1"/>
  <c r="N1176" i="2" s="1"/>
  <c r="K1176" i="2"/>
  <c r="J1176" i="2"/>
  <c r="M1175" i="2"/>
  <c r="N1175" i="2" s="1"/>
  <c r="L1175" i="2"/>
  <c r="K1175" i="2"/>
  <c r="J1175" i="2"/>
  <c r="N1174" i="2"/>
  <c r="M1174" i="2"/>
  <c r="L1174" i="2"/>
  <c r="K1174" i="2"/>
  <c r="J1174" i="2"/>
  <c r="N1173" i="2"/>
  <c r="M1173" i="2"/>
  <c r="L1173" i="2"/>
  <c r="K1173" i="2"/>
  <c r="J1173" i="2"/>
  <c r="L1172" i="2"/>
  <c r="M1172" i="2" s="1"/>
  <c r="N1172" i="2" s="1"/>
  <c r="K1172" i="2"/>
  <c r="J1172" i="2"/>
  <c r="M1171" i="2"/>
  <c r="N1171" i="2" s="1"/>
  <c r="L1171" i="2"/>
  <c r="K1171" i="2"/>
  <c r="J1171" i="2"/>
  <c r="N1170" i="2"/>
  <c r="M1170" i="2"/>
  <c r="L1170" i="2"/>
  <c r="K1170" i="2"/>
  <c r="J1170" i="2"/>
  <c r="N1169" i="2"/>
  <c r="M1169" i="2"/>
  <c r="L1169" i="2"/>
  <c r="K1169" i="2"/>
  <c r="J1169" i="2"/>
  <c r="L1168" i="2"/>
  <c r="M1168" i="2" s="1"/>
  <c r="N1168" i="2" s="1"/>
  <c r="K1168" i="2"/>
  <c r="J1168" i="2"/>
  <c r="M1167" i="2"/>
  <c r="N1167" i="2" s="1"/>
  <c r="L1167" i="2"/>
  <c r="K1167" i="2"/>
  <c r="J1167" i="2"/>
  <c r="N1166" i="2"/>
  <c r="M1166" i="2"/>
  <c r="L1166" i="2"/>
  <c r="K1166" i="2"/>
  <c r="J1166" i="2"/>
  <c r="N1165" i="2"/>
  <c r="M1165" i="2"/>
  <c r="L1165" i="2"/>
  <c r="K1165" i="2"/>
  <c r="J1165" i="2"/>
  <c r="L1164" i="2"/>
  <c r="M1164" i="2" s="1"/>
  <c r="N1164" i="2" s="1"/>
  <c r="K1164" i="2"/>
  <c r="J1164" i="2"/>
  <c r="M1163" i="2"/>
  <c r="N1163" i="2" s="1"/>
  <c r="L1163" i="2"/>
  <c r="K1163" i="2"/>
  <c r="J1163" i="2"/>
  <c r="N1162" i="2"/>
  <c r="M1162" i="2"/>
  <c r="L1162" i="2"/>
  <c r="K1162" i="2"/>
  <c r="J1162" i="2"/>
  <c r="N1161" i="2"/>
  <c r="M1161" i="2"/>
  <c r="L1161" i="2"/>
  <c r="K1161" i="2"/>
  <c r="J1161" i="2"/>
  <c r="L1160" i="2"/>
  <c r="M1160" i="2" s="1"/>
  <c r="N1160" i="2" s="1"/>
  <c r="K1160" i="2"/>
  <c r="J1160" i="2"/>
  <c r="M1159" i="2"/>
  <c r="N1159" i="2" s="1"/>
  <c r="L1159" i="2"/>
  <c r="K1159" i="2"/>
  <c r="J1159" i="2"/>
  <c r="N1158" i="2"/>
  <c r="M1158" i="2"/>
  <c r="L1158" i="2"/>
  <c r="K1158" i="2"/>
  <c r="J1158" i="2"/>
  <c r="N1157" i="2"/>
  <c r="M1157" i="2"/>
  <c r="L1157" i="2"/>
  <c r="K1157" i="2"/>
  <c r="J1157" i="2"/>
  <c r="L1156" i="2"/>
  <c r="M1156" i="2" s="1"/>
  <c r="N1156" i="2" s="1"/>
  <c r="K1156" i="2"/>
  <c r="J1156" i="2"/>
  <c r="M1155" i="2"/>
  <c r="N1155" i="2" s="1"/>
  <c r="L1155" i="2"/>
  <c r="K1155" i="2"/>
  <c r="J1155" i="2"/>
  <c r="N1154" i="2"/>
  <c r="M1154" i="2"/>
  <c r="L1154" i="2"/>
  <c r="K1154" i="2"/>
  <c r="J1154" i="2"/>
  <c r="N1153" i="2"/>
  <c r="M1153" i="2"/>
  <c r="L1153" i="2"/>
  <c r="K1153" i="2"/>
  <c r="J1153" i="2"/>
  <c r="L1152" i="2"/>
  <c r="M1152" i="2" s="1"/>
  <c r="N1152" i="2" s="1"/>
  <c r="K1152" i="2"/>
  <c r="J1152" i="2"/>
  <c r="M1151" i="2"/>
  <c r="N1151" i="2" s="1"/>
  <c r="L1151" i="2"/>
  <c r="K1151" i="2"/>
  <c r="J1151" i="2"/>
  <c r="N1150" i="2"/>
  <c r="M1150" i="2"/>
  <c r="L1150" i="2"/>
  <c r="K1150" i="2"/>
  <c r="J1150" i="2"/>
  <c r="N1149" i="2"/>
  <c r="M1149" i="2"/>
  <c r="L1149" i="2"/>
  <c r="K1149" i="2"/>
  <c r="J1149" i="2"/>
  <c r="L1148" i="2"/>
  <c r="M1148" i="2" s="1"/>
  <c r="N1148" i="2" s="1"/>
  <c r="K1148" i="2"/>
  <c r="J1148" i="2"/>
  <c r="M1147" i="2"/>
  <c r="N1147" i="2" s="1"/>
  <c r="L1147" i="2"/>
  <c r="K1147" i="2"/>
  <c r="J1147" i="2"/>
  <c r="N1146" i="2"/>
  <c r="M1146" i="2"/>
  <c r="L1146" i="2"/>
  <c r="K1146" i="2"/>
  <c r="J1146" i="2"/>
  <c r="N1145" i="2"/>
  <c r="M1145" i="2"/>
  <c r="L1145" i="2"/>
  <c r="K1145" i="2"/>
  <c r="J1145" i="2"/>
  <c r="L1144" i="2"/>
  <c r="M1144" i="2" s="1"/>
  <c r="N1144" i="2" s="1"/>
  <c r="K1144" i="2"/>
  <c r="J1144" i="2"/>
  <c r="M1143" i="2"/>
  <c r="N1143" i="2" s="1"/>
  <c r="L1143" i="2"/>
  <c r="K1143" i="2"/>
  <c r="J1143" i="2"/>
  <c r="N1142" i="2"/>
  <c r="M1142" i="2"/>
  <c r="L1142" i="2"/>
  <c r="K1142" i="2"/>
  <c r="J1142" i="2"/>
  <c r="N1141" i="2"/>
  <c r="M1141" i="2"/>
  <c r="L1141" i="2"/>
  <c r="K1141" i="2"/>
  <c r="J1141" i="2"/>
  <c r="L1140" i="2"/>
  <c r="M1140" i="2" s="1"/>
  <c r="N1140" i="2" s="1"/>
  <c r="K1140" i="2"/>
  <c r="J1140" i="2"/>
  <c r="M1139" i="2"/>
  <c r="N1139" i="2" s="1"/>
  <c r="L1139" i="2"/>
  <c r="K1139" i="2"/>
  <c r="J1139" i="2"/>
  <c r="N1138" i="2"/>
  <c r="M1138" i="2"/>
  <c r="L1138" i="2"/>
  <c r="K1138" i="2"/>
  <c r="J1138" i="2"/>
  <c r="N1137" i="2"/>
  <c r="M1137" i="2"/>
  <c r="L1137" i="2"/>
  <c r="K1137" i="2"/>
  <c r="J1137" i="2"/>
  <c r="L1136" i="2"/>
  <c r="M1136" i="2" s="1"/>
  <c r="N1136" i="2" s="1"/>
  <c r="K1136" i="2"/>
  <c r="J1136" i="2"/>
  <c r="M1135" i="2"/>
  <c r="N1135" i="2" s="1"/>
  <c r="L1135" i="2"/>
  <c r="K1135" i="2"/>
  <c r="J1135" i="2"/>
  <c r="N1134" i="2"/>
  <c r="M1134" i="2"/>
  <c r="L1134" i="2"/>
  <c r="K1134" i="2"/>
  <c r="J1134" i="2"/>
  <c r="N1133" i="2"/>
  <c r="M1133" i="2"/>
  <c r="L1133" i="2"/>
  <c r="K1133" i="2"/>
  <c r="J1133" i="2"/>
  <c r="L1132" i="2"/>
  <c r="M1132" i="2" s="1"/>
  <c r="N1132" i="2" s="1"/>
  <c r="K1132" i="2"/>
  <c r="J1132" i="2"/>
  <c r="M1131" i="2"/>
  <c r="N1131" i="2" s="1"/>
  <c r="L1131" i="2"/>
  <c r="K1131" i="2"/>
  <c r="J1131" i="2"/>
  <c r="N1130" i="2"/>
  <c r="M1130" i="2"/>
  <c r="L1130" i="2"/>
  <c r="K1130" i="2"/>
  <c r="J1130" i="2"/>
  <c r="N1129" i="2"/>
  <c r="M1129" i="2"/>
  <c r="L1129" i="2"/>
  <c r="K1129" i="2"/>
  <c r="J1129" i="2"/>
  <c r="L1128" i="2"/>
  <c r="M1128" i="2" s="1"/>
  <c r="N1128" i="2" s="1"/>
  <c r="K1128" i="2"/>
  <c r="J1128" i="2"/>
  <c r="M1127" i="2"/>
  <c r="N1127" i="2" s="1"/>
  <c r="L1127" i="2"/>
  <c r="K1127" i="2"/>
  <c r="J1127" i="2"/>
  <c r="N1126" i="2"/>
  <c r="M1126" i="2"/>
  <c r="L1126" i="2"/>
  <c r="K1126" i="2"/>
  <c r="J1126" i="2"/>
  <c r="N1125" i="2"/>
  <c r="M1125" i="2"/>
  <c r="L1125" i="2"/>
  <c r="K1125" i="2"/>
  <c r="J1125" i="2"/>
  <c r="L1124" i="2"/>
  <c r="M1124" i="2" s="1"/>
  <c r="N1124" i="2" s="1"/>
  <c r="K1124" i="2"/>
  <c r="J1124" i="2"/>
  <c r="M1123" i="2"/>
  <c r="N1123" i="2" s="1"/>
  <c r="L1123" i="2"/>
  <c r="K1123" i="2"/>
  <c r="J1123" i="2"/>
  <c r="N1122" i="2"/>
  <c r="M1122" i="2"/>
  <c r="L1122" i="2"/>
  <c r="K1122" i="2"/>
  <c r="J1122" i="2"/>
  <c r="N1121" i="2"/>
  <c r="M1121" i="2"/>
  <c r="L1121" i="2"/>
  <c r="K1121" i="2"/>
  <c r="J1121" i="2"/>
  <c r="L1120" i="2"/>
  <c r="M1120" i="2" s="1"/>
  <c r="N1120" i="2" s="1"/>
  <c r="K1120" i="2"/>
  <c r="J1120" i="2"/>
  <c r="M1119" i="2"/>
  <c r="N1119" i="2" s="1"/>
  <c r="L1119" i="2"/>
  <c r="K1119" i="2"/>
  <c r="J1119" i="2"/>
  <c r="N1118" i="2"/>
  <c r="M1118" i="2"/>
  <c r="L1118" i="2"/>
  <c r="K1118" i="2"/>
  <c r="J1118" i="2"/>
  <c r="N1117" i="2"/>
  <c r="M1117" i="2"/>
  <c r="L1117" i="2"/>
  <c r="K1117" i="2"/>
  <c r="J1117" i="2"/>
  <c r="L1116" i="2"/>
  <c r="M1116" i="2" s="1"/>
  <c r="N1116" i="2" s="1"/>
  <c r="K1116" i="2"/>
  <c r="J1116" i="2"/>
  <c r="M1115" i="2"/>
  <c r="N1115" i="2" s="1"/>
  <c r="L1115" i="2"/>
  <c r="K1115" i="2"/>
  <c r="J1115" i="2"/>
  <c r="N1114" i="2"/>
  <c r="M1114" i="2"/>
  <c r="L1114" i="2"/>
  <c r="K1114" i="2"/>
  <c r="J1114" i="2"/>
  <c r="N1113" i="2"/>
  <c r="M1113" i="2"/>
  <c r="L1113" i="2"/>
  <c r="K1113" i="2"/>
  <c r="J1113" i="2"/>
  <c r="L1112" i="2"/>
  <c r="M1112" i="2" s="1"/>
  <c r="N1112" i="2" s="1"/>
  <c r="K1112" i="2"/>
  <c r="J1112" i="2"/>
  <c r="M1111" i="2"/>
  <c r="N1111" i="2" s="1"/>
  <c r="L1111" i="2"/>
  <c r="K1111" i="2"/>
  <c r="J1111" i="2"/>
  <c r="N1110" i="2"/>
  <c r="M1110" i="2"/>
  <c r="L1110" i="2"/>
  <c r="K1110" i="2"/>
  <c r="J1110" i="2"/>
  <c r="N1109" i="2"/>
  <c r="M1109" i="2"/>
  <c r="L1109" i="2"/>
  <c r="K1109" i="2"/>
  <c r="J1109" i="2"/>
  <c r="L1108" i="2"/>
  <c r="M1108" i="2" s="1"/>
  <c r="N1108" i="2" s="1"/>
  <c r="K1108" i="2"/>
  <c r="J1108" i="2"/>
  <c r="M1107" i="2"/>
  <c r="N1107" i="2" s="1"/>
  <c r="L1107" i="2"/>
  <c r="K1107" i="2"/>
  <c r="J1107" i="2"/>
  <c r="N1106" i="2"/>
  <c r="M1106" i="2"/>
  <c r="L1106" i="2"/>
  <c r="K1106" i="2"/>
  <c r="J1106" i="2"/>
  <c r="N1105" i="2"/>
  <c r="M1105" i="2"/>
  <c r="L1105" i="2"/>
  <c r="K1105" i="2"/>
  <c r="J1105" i="2"/>
  <c r="L1104" i="2"/>
  <c r="M1104" i="2" s="1"/>
  <c r="N1104" i="2" s="1"/>
  <c r="K1104" i="2"/>
  <c r="J1104" i="2"/>
  <c r="M1103" i="2"/>
  <c r="N1103" i="2" s="1"/>
  <c r="L1103" i="2"/>
  <c r="K1103" i="2"/>
  <c r="J1103" i="2"/>
  <c r="N1102" i="2"/>
  <c r="M1102" i="2"/>
  <c r="L1102" i="2"/>
  <c r="K1102" i="2"/>
  <c r="J1102" i="2"/>
  <c r="N1101" i="2"/>
  <c r="M1101" i="2"/>
  <c r="L1101" i="2"/>
  <c r="K1101" i="2"/>
  <c r="J1101" i="2"/>
  <c r="L1100" i="2"/>
  <c r="M1100" i="2" s="1"/>
  <c r="N1100" i="2" s="1"/>
  <c r="K1100" i="2"/>
  <c r="J1100" i="2"/>
  <c r="M1099" i="2"/>
  <c r="N1099" i="2" s="1"/>
  <c r="L1099" i="2"/>
  <c r="K1099" i="2"/>
  <c r="J1099" i="2"/>
  <c r="N1098" i="2"/>
  <c r="M1098" i="2"/>
  <c r="L1098" i="2"/>
  <c r="K1098" i="2"/>
  <c r="J1098" i="2"/>
  <c r="N1097" i="2"/>
  <c r="M1097" i="2"/>
  <c r="L1097" i="2"/>
  <c r="K1097" i="2"/>
  <c r="J1097" i="2"/>
  <c r="L1096" i="2"/>
  <c r="M1096" i="2" s="1"/>
  <c r="N1096" i="2" s="1"/>
  <c r="K1096" i="2"/>
  <c r="J1096" i="2"/>
  <c r="M1095" i="2"/>
  <c r="N1095" i="2" s="1"/>
  <c r="L1095" i="2"/>
  <c r="K1095" i="2"/>
  <c r="J1095" i="2"/>
  <c r="N1094" i="2"/>
  <c r="M1094" i="2"/>
  <c r="L1094" i="2"/>
  <c r="K1094" i="2"/>
  <c r="J1094" i="2"/>
  <c r="N1093" i="2"/>
  <c r="M1093" i="2"/>
  <c r="L1093" i="2"/>
  <c r="K1093" i="2"/>
  <c r="J1093" i="2"/>
  <c r="L1092" i="2"/>
  <c r="M1092" i="2" s="1"/>
  <c r="N1092" i="2" s="1"/>
  <c r="K1092" i="2"/>
  <c r="J1092" i="2"/>
  <c r="M1091" i="2"/>
  <c r="N1091" i="2" s="1"/>
  <c r="L1091" i="2"/>
  <c r="K1091" i="2"/>
  <c r="J1091" i="2"/>
  <c r="N1090" i="2"/>
  <c r="M1090" i="2"/>
  <c r="L1090" i="2"/>
  <c r="K1090" i="2"/>
  <c r="J1090" i="2"/>
  <c r="N1089" i="2"/>
  <c r="M1089" i="2"/>
  <c r="L1089" i="2"/>
  <c r="K1089" i="2"/>
  <c r="J1089" i="2"/>
  <c r="L1088" i="2"/>
  <c r="M1088" i="2" s="1"/>
  <c r="N1088" i="2" s="1"/>
  <c r="K1088" i="2"/>
  <c r="J1088" i="2"/>
  <c r="M1087" i="2"/>
  <c r="N1087" i="2" s="1"/>
  <c r="L1087" i="2"/>
  <c r="K1087" i="2"/>
  <c r="J1087" i="2"/>
  <c r="N1086" i="2"/>
  <c r="M1086" i="2"/>
  <c r="L1086" i="2"/>
  <c r="K1086" i="2"/>
  <c r="J1086" i="2"/>
  <c r="N1085" i="2"/>
  <c r="M1085" i="2"/>
  <c r="L1085" i="2"/>
  <c r="K1085" i="2"/>
  <c r="J1085" i="2"/>
  <c r="L1084" i="2"/>
  <c r="M1084" i="2" s="1"/>
  <c r="N1084" i="2" s="1"/>
  <c r="K1084" i="2"/>
  <c r="J1084" i="2"/>
  <c r="M1083" i="2"/>
  <c r="N1083" i="2" s="1"/>
  <c r="L1083" i="2"/>
  <c r="K1083" i="2"/>
  <c r="J1083" i="2"/>
  <c r="N1082" i="2"/>
  <c r="M1082" i="2"/>
  <c r="L1082" i="2"/>
  <c r="K1082" i="2"/>
  <c r="J1082" i="2"/>
  <c r="N1081" i="2"/>
  <c r="M1081" i="2"/>
  <c r="L1081" i="2"/>
  <c r="K1081" i="2"/>
  <c r="J1081" i="2"/>
  <c r="L1080" i="2"/>
  <c r="M1080" i="2" s="1"/>
  <c r="N1080" i="2" s="1"/>
  <c r="K1080" i="2"/>
  <c r="J1080" i="2"/>
  <c r="M1079" i="2"/>
  <c r="N1079" i="2" s="1"/>
  <c r="L1079" i="2"/>
  <c r="K1079" i="2"/>
  <c r="J1079" i="2"/>
  <c r="N1078" i="2"/>
  <c r="M1078" i="2"/>
  <c r="L1078" i="2"/>
  <c r="K1078" i="2"/>
  <c r="J1078" i="2"/>
  <c r="N1077" i="2"/>
  <c r="M1077" i="2"/>
  <c r="L1077" i="2"/>
  <c r="K1077" i="2"/>
  <c r="J1077" i="2"/>
  <c r="L1076" i="2"/>
  <c r="M1076" i="2" s="1"/>
  <c r="N1076" i="2" s="1"/>
  <c r="K1076" i="2"/>
  <c r="J1076" i="2"/>
  <c r="M1075" i="2"/>
  <c r="N1075" i="2" s="1"/>
  <c r="L1075" i="2"/>
  <c r="K1075" i="2"/>
  <c r="J1075" i="2"/>
  <c r="N1074" i="2"/>
  <c r="M1074" i="2"/>
  <c r="L1074" i="2"/>
  <c r="K1074" i="2"/>
  <c r="J1074" i="2"/>
  <c r="N1073" i="2"/>
  <c r="M1073" i="2"/>
  <c r="L1073" i="2"/>
  <c r="K1073" i="2"/>
  <c r="J1073" i="2"/>
  <c r="L1072" i="2"/>
  <c r="M1072" i="2" s="1"/>
  <c r="N1072" i="2" s="1"/>
  <c r="K1072" i="2"/>
  <c r="J1072" i="2"/>
  <c r="M1071" i="2"/>
  <c r="N1071" i="2" s="1"/>
  <c r="L1071" i="2"/>
  <c r="K1071" i="2"/>
  <c r="J1071" i="2"/>
  <c r="N1070" i="2"/>
  <c r="M1070" i="2"/>
  <c r="L1070" i="2"/>
  <c r="K1070" i="2"/>
  <c r="J1070" i="2"/>
  <c r="N1069" i="2"/>
  <c r="M1069" i="2"/>
  <c r="L1069" i="2"/>
  <c r="K1069" i="2"/>
  <c r="J1069" i="2"/>
  <c r="L1068" i="2"/>
  <c r="M1068" i="2" s="1"/>
  <c r="N1068" i="2" s="1"/>
  <c r="K1068" i="2"/>
  <c r="J1068" i="2"/>
  <c r="M1067" i="2"/>
  <c r="N1067" i="2" s="1"/>
  <c r="L1067" i="2"/>
  <c r="K1067" i="2"/>
  <c r="J1067" i="2"/>
  <c r="N1066" i="2"/>
  <c r="M1066" i="2"/>
  <c r="L1066" i="2"/>
  <c r="K1066" i="2"/>
  <c r="J1066" i="2"/>
  <c r="N1065" i="2"/>
  <c r="M1065" i="2"/>
  <c r="L1065" i="2"/>
  <c r="K1065" i="2"/>
  <c r="J1065" i="2"/>
  <c r="L1064" i="2"/>
  <c r="M1064" i="2" s="1"/>
  <c r="N1064" i="2" s="1"/>
  <c r="K1064" i="2"/>
  <c r="J1064" i="2"/>
  <c r="M1063" i="2"/>
  <c r="N1063" i="2" s="1"/>
  <c r="L1063" i="2"/>
  <c r="K1063" i="2"/>
  <c r="J1063" i="2"/>
  <c r="N1062" i="2"/>
  <c r="M1062" i="2"/>
  <c r="L1062" i="2"/>
  <c r="K1062" i="2"/>
  <c r="J1062" i="2"/>
  <c r="N1061" i="2"/>
  <c r="M1061" i="2"/>
  <c r="L1061" i="2"/>
  <c r="K1061" i="2"/>
  <c r="J1061" i="2"/>
  <c r="L1060" i="2"/>
  <c r="M1060" i="2" s="1"/>
  <c r="N1060" i="2" s="1"/>
  <c r="K1060" i="2"/>
  <c r="J1060" i="2"/>
  <c r="M1059" i="2"/>
  <c r="N1059" i="2" s="1"/>
  <c r="L1059" i="2"/>
  <c r="K1059" i="2"/>
  <c r="J1059" i="2"/>
  <c r="N1058" i="2"/>
  <c r="M1058" i="2"/>
  <c r="L1058" i="2"/>
  <c r="K1058" i="2"/>
  <c r="J1058" i="2"/>
  <c r="N1057" i="2"/>
  <c r="M1057" i="2"/>
  <c r="L1057" i="2"/>
  <c r="K1057" i="2"/>
  <c r="J1057" i="2"/>
  <c r="L1056" i="2"/>
  <c r="M1056" i="2" s="1"/>
  <c r="N1056" i="2" s="1"/>
  <c r="K1056" i="2"/>
  <c r="J1056" i="2"/>
  <c r="M1055" i="2"/>
  <c r="N1055" i="2" s="1"/>
  <c r="L1055" i="2"/>
  <c r="K1055" i="2"/>
  <c r="J1055" i="2"/>
  <c r="N1054" i="2"/>
  <c r="M1054" i="2"/>
  <c r="L1054" i="2"/>
  <c r="K1054" i="2"/>
  <c r="J1054" i="2"/>
  <c r="N1053" i="2"/>
  <c r="M1053" i="2"/>
  <c r="L1053" i="2"/>
  <c r="K1053" i="2"/>
  <c r="J1053" i="2"/>
  <c r="L1052" i="2"/>
  <c r="M1052" i="2" s="1"/>
  <c r="N1052" i="2" s="1"/>
  <c r="K1052" i="2"/>
  <c r="J1052" i="2"/>
  <c r="M1051" i="2"/>
  <c r="N1051" i="2" s="1"/>
  <c r="L1051" i="2"/>
  <c r="K1051" i="2"/>
  <c r="J1051" i="2"/>
  <c r="N1050" i="2"/>
  <c r="M1050" i="2"/>
  <c r="L1050" i="2"/>
  <c r="K1050" i="2"/>
  <c r="J1050" i="2"/>
  <c r="N1049" i="2"/>
  <c r="M1049" i="2"/>
  <c r="L1049" i="2"/>
  <c r="K1049" i="2"/>
  <c r="J1049" i="2"/>
  <c r="L1048" i="2"/>
  <c r="M1048" i="2" s="1"/>
  <c r="N1048" i="2" s="1"/>
  <c r="K1048" i="2"/>
  <c r="J1048" i="2"/>
  <c r="M1047" i="2"/>
  <c r="N1047" i="2" s="1"/>
  <c r="L1047" i="2"/>
  <c r="K1047" i="2"/>
  <c r="J1047" i="2"/>
  <c r="N1046" i="2"/>
  <c r="M1046" i="2"/>
  <c r="L1046" i="2"/>
  <c r="K1046" i="2"/>
  <c r="J1046" i="2"/>
  <c r="N1045" i="2"/>
  <c r="M1045" i="2"/>
  <c r="L1045" i="2"/>
  <c r="K1045" i="2"/>
  <c r="J1045" i="2"/>
  <c r="L1044" i="2"/>
  <c r="M1044" i="2" s="1"/>
  <c r="N1044" i="2" s="1"/>
  <c r="K1044" i="2"/>
  <c r="J1044" i="2"/>
  <c r="M1043" i="2"/>
  <c r="N1043" i="2" s="1"/>
  <c r="L1043" i="2"/>
  <c r="K1043" i="2"/>
  <c r="J1043" i="2"/>
  <c r="N1042" i="2"/>
  <c r="M1042" i="2"/>
  <c r="L1042" i="2"/>
  <c r="K1042" i="2"/>
  <c r="J1042" i="2"/>
  <c r="N1041" i="2"/>
  <c r="M1041" i="2"/>
  <c r="L1041" i="2"/>
  <c r="K1041" i="2"/>
  <c r="J1041" i="2"/>
  <c r="L1040" i="2"/>
  <c r="M1040" i="2" s="1"/>
  <c r="N1040" i="2" s="1"/>
  <c r="K1040" i="2"/>
  <c r="J1040" i="2"/>
  <c r="M1039" i="2"/>
  <c r="N1039" i="2" s="1"/>
  <c r="L1039" i="2"/>
  <c r="K1039" i="2"/>
  <c r="J1039" i="2"/>
  <c r="N1038" i="2"/>
  <c r="M1038" i="2"/>
  <c r="L1038" i="2"/>
  <c r="K1038" i="2"/>
  <c r="J1038" i="2"/>
  <c r="N1037" i="2"/>
  <c r="M1037" i="2"/>
  <c r="L1037" i="2"/>
  <c r="K1037" i="2"/>
  <c r="J1037" i="2"/>
  <c r="L1036" i="2"/>
  <c r="M1036" i="2" s="1"/>
  <c r="N1036" i="2" s="1"/>
  <c r="K1036" i="2"/>
  <c r="J1036" i="2"/>
  <c r="M1035" i="2"/>
  <c r="N1035" i="2" s="1"/>
  <c r="L1035" i="2"/>
  <c r="K1035" i="2"/>
  <c r="J1035" i="2"/>
  <c r="N1034" i="2"/>
  <c r="M1034" i="2"/>
  <c r="L1034" i="2"/>
  <c r="K1034" i="2"/>
  <c r="J1034" i="2"/>
  <c r="N1033" i="2"/>
  <c r="M1033" i="2"/>
  <c r="L1033" i="2"/>
  <c r="K1033" i="2"/>
  <c r="J1033" i="2"/>
  <c r="L1032" i="2"/>
  <c r="M1032" i="2" s="1"/>
  <c r="N1032" i="2" s="1"/>
  <c r="K1032" i="2"/>
  <c r="J1032" i="2"/>
  <c r="M1031" i="2"/>
  <c r="N1031" i="2" s="1"/>
  <c r="L1031" i="2"/>
  <c r="K1031" i="2"/>
  <c r="J1031" i="2"/>
  <c r="N1030" i="2"/>
  <c r="M1030" i="2"/>
  <c r="L1030" i="2"/>
  <c r="K1030" i="2"/>
  <c r="J1030" i="2"/>
  <c r="N1029" i="2"/>
  <c r="M1029" i="2"/>
  <c r="L1029" i="2"/>
  <c r="K1029" i="2"/>
  <c r="J1029" i="2"/>
  <c r="L1028" i="2"/>
  <c r="M1028" i="2" s="1"/>
  <c r="N1028" i="2" s="1"/>
  <c r="K1028" i="2"/>
  <c r="J1028" i="2"/>
  <c r="M1027" i="2"/>
  <c r="N1027" i="2" s="1"/>
  <c r="L1027" i="2"/>
  <c r="K1027" i="2"/>
  <c r="J1027" i="2"/>
  <c r="N1026" i="2"/>
  <c r="M1026" i="2"/>
  <c r="L1026" i="2"/>
  <c r="K1026" i="2"/>
  <c r="J1026" i="2"/>
  <c r="N1025" i="2"/>
  <c r="M1025" i="2"/>
  <c r="L1025" i="2"/>
  <c r="K1025" i="2"/>
  <c r="J1025" i="2"/>
  <c r="L1024" i="2"/>
  <c r="M1024" i="2" s="1"/>
  <c r="N1024" i="2" s="1"/>
  <c r="K1024" i="2"/>
  <c r="J1024" i="2"/>
  <c r="M1023" i="2"/>
  <c r="N1023" i="2" s="1"/>
  <c r="L1023" i="2"/>
  <c r="K1023" i="2"/>
  <c r="J1023" i="2"/>
  <c r="N1022" i="2"/>
  <c r="M1022" i="2"/>
  <c r="L1022" i="2"/>
  <c r="K1022" i="2"/>
  <c r="J1022" i="2"/>
  <c r="N1021" i="2"/>
  <c r="M1021" i="2"/>
  <c r="L1021" i="2"/>
  <c r="K1021" i="2"/>
  <c r="J1021" i="2"/>
  <c r="L1020" i="2"/>
  <c r="M1020" i="2" s="1"/>
  <c r="N1020" i="2" s="1"/>
  <c r="K1020" i="2"/>
  <c r="J1020" i="2"/>
  <c r="M1019" i="2"/>
  <c r="N1019" i="2" s="1"/>
  <c r="L1019" i="2"/>
  <c r="K1019" i="2"/>
  <c r="J1019" i="2"/>
  <c r="N1018" i="2"/>
  <c r="M1018" i="2"/>
  <c r="L1018" i="2"/>
  <c r="K1018" i="2"/>
  <c r="J1018" i="2"/>
  <c r="N1017" i="2"/>
  <c r="M1017" i="2"/>
  <c r="L1017" i="2"/>
  <c r="K1017" i="2"/>
  <c r="J1017" i="2"/>
  <c r="L1016" i="2"/>
  <c r="M1016" i="2" s="1"/>
  <c r="N1016" i="2" s="1"/>
  <c r="K1016" i="2"/>
  <c r="J1016" i="2"/>
  <c r="M1015" i="2"/>
  <c r="N1015" i="2" s="1"/>
  <c r="L1015" i="2"/>
  <c r="K1015" i="2"/>
  <c r="J1015" i="2"/>
  <c r="N1014" i="2"/>
  <c r="M1014" i="2"/>
  <c r="L1014" i="2"/>
  <c r="K1014" i="2"/>
  <c r="J1014" i="2"/>
  <c r="N1013" i="2"/>
  <c r="M1013" i="2"/>
  <c r="L1013" i="2"/>
  <c r="K1013" i="2"/>
  <c r="J1013" i="2"/>
  <c r="L1012" i="2"/>
  <c r="M1012" i="2" s="1"/>
  <c r="N1012" i="2" s="1"/>
  <c r="K1012" i="2"/>
  <c r="J1012" i="2"/>
  <c r="M1011" i="2"/>
  <c r="N1011" i="2" s="1"/>
  <c r="L1011" i="2"/>
  <c r="K1011" i="2"/>
  <c r="J1011" i="2"/>
  <c r="N1010" i="2"/>
  <c r="M1010" i="2"/>
  <c r="L1010" i="2"/>
  <c r="K1010" i="2"/>
  <c r="J1010" i="2"/>
  <c r="N1009" i="2"/>
  <c r="M1009" i="2"/>
  <c r="L1009" i="2"/>
  <c r="K1009" i="2"/>
  <c r="J1009" i="2"/>
  <c r="L1008" i="2"/>
  <c r="M1008" i="2" s="1"/>
  <c r="N1008" i="2" s="1"/>
  <c r="K1008" i="2"/>
  <c r="J1008" i="2"/>
  <c r="M1007" i="2"/>
  <c r="N1007" i="2" s="1"/>
  <c r="L1007" i="2"/>
  <c r="K1007" i="2"/>
  <c r="J1007" i="2"/>
  <c r="N1006" i="2"/>
  <c r="M1006" i="2"/>
  <c r="L1006" i="2"/>
  <c r="K1006" i="2"/>
  <c r="J1006" i="2"/>
  <c r="N1005" i="2"/>
  <c r="M1005" i="2"/>
  <c r="L1005" i="2"/>
  <c r="K1005" i="2"/>
  <c r="J1005" i="2"/>
  <c r="L1004" i="2"/>
  <c r="M1004" i="2" s="1"/>
  <c r="N1004" i="2" s="1"/>
  <c r="K1004" i="2"/>
  <c r="J1004" i="2"/>
  <c r="M1003" i="2"/>
  <c r="N1003" i="2" s="1"/>
  <c r="L1003" i="2"/>
  <c r="K1003" i="2"/>
  <c r="J1003" i="2"/>
  <c r="N1002" i="2"/>
  <c r="M1002" i="2"/>
  <c r="L1002" i="2"/>
  <c r="K1002" i="2"/>
  <c r="J1002" i="2"/>
  <c r="N1001" i="2"/>
  <c r="M1001" i="2"/>
  <c r="L1001" i="2"/>
  <c r="K1001" i="2"/>
  <c r="J1001" i="2"/>
  <c r="L1000" i="2"/>
  <c r="M1000" i="2" s="1"/>
  <c r="N1000" i="2" s="1"/>
  <c r="K1000" i="2"/>
  <c r="J1000" i="2"/>
  <c r="M999" i="2"/>
  <c r="N999" i="2" s="1"/>
  <c r="L999" i="2"/>
  <c r="K999" i="2"/>
  <c r="J999" i="2"/>
  <c r="N998" i="2"/>
  <c r="M998" i="2"/>
  <c r="L998" i="2"/>
  <c r="K998" i="2"/>
  <c r="J998" i="2"/>
  <c r="N997" i="2"/>
  <c r="M997" i="2"/>
  <c r="L997" i="2"/>
  <c r="K997" i="2"/>
  <c r="J997" i="2"/>
  <c r="L996" i="2"/>
  <c r="M996" i="2" s="1"/>
  <c r="N996" i="2" s="1"/>
  <c r="K996" i="2"/>
  <c r="J996" i="2"/>
  <c r="M995" i="2"/>
  <c r="N995" i="2" s="1"/>
  <c r="L995" i="2"/>
  <c r="K995" i="2"/>
  <c r="J995" i="2"/>
  <c r="N994" i="2"/>
  <c r="M994" i="2"/>
  <c r="L994" i="2"/>
  <c r="K994" i="2"/>
  <c r="J994" i="2"/>
  <c r="N993" i="2"/>
  <c r="M993" i="2"/>
  <c r="L993" i="2"/>
  <c r="K993" i="2"/>
  <c r="J993" i="2"/>
  <c r="L992" i="2"/>
  <c r="M992" i="2" s="1"/>
  <c r="N992" i="2" s="1"/>
  <c r="K992" i="2"/>
  <c r="J992" i="2"/>
  <c r="M991" i="2"/>
  <c r="N991" i="2" s="1"/>
  <c r="L991" i="2"/>
  <c r="K991" i="2"/>
  <c r="J991" i="2"/>
  <c r="N990" i="2"/>
  <c r="M990" i="2"/>
  <c r="L990" i="2"/>
  <c r="K990" i="2"/>
  <c r="J990" i="2"/>
  <c r="N989" i="2"/>
  <c r="M989" i="2"/>
  <c r="L989" i="2"/>
  <c r="K989" i="2"/>
  <c r="J989" i="2"/>
  <c r="L988" i="2"/>
  <c r="M988" i="2" s="1"/>
  <c r="N988" i="2" s="1"/>
  <c r="K988" i="2"/>
  <c r="J988" i="2"/>
  <c r="M987" i="2"/>
  <c r="N987" i="2" s="1"/>
  <c r="L987" i="2"/>
  <c r="K987" i="2"/>
  <c r="J987" i="2"/>
  <c r="N986" i="2"/>
  <c r="M986" i="2"/>
  <c r="L986" i="2"/>
  <c r="K986" i="2"/>
  <c r="J986" i="2"/>
  <c r="N985" i="2"/>
  <c r="M985" i="2"/>
  <c r="L985" i="2"/>
  <c r="K985" i="2"/>
  <c r="J985" i="2"/>
  <c r="L984" i="2"/>
  <c r="M984" i="2" s="1"/>
  <c r="N984" i="2" s="1"/>
  <c r="K984" i="2"/>
  <c r="J984" i="2"/>
  <c r="M983" i="2"/>
  <c r="N983" i="2" s="1"/>
  <c r="L983" i="2"/>
  <c r="K983" i="2"/>
  <c r="J983" i="2"/>
  <c r="N982" i="2"/>
  <c r="M982" i="2"/>
  <c r="L982" i="2"/>
  <c r="K982" i="2"/>
  <c r="J982" i="2"/>
  <c r="N981" i="2"/>
  <c r="M981" i="2"/>
  <c r="L981" i="2"/>
  <c r="K981" i="2"/>
  <c r="J981" i="2"/>
  <c r="L980" i="2"/>
  <c r="M980" i="2" s="1"/>
  <c r="N980" i="2" s="1"/>
  <c r="K980" i="2"/>
  <c r="J980" i="2"/>
  <c r="M979" i="2"/>
  <c r="N979" i="2" s="1"/>
  <c r="L979" i="2"/>
  <c r="K979" i="2"/>
  <c r="J979" i="2"/>
  <c r="N978" i="2"/>
  <c r="M978" i="2"/>
  <c r="L978" i="2"/>
  <c r="K978" i="2"/>
  <c r="J978" i="2"/>
  <c r="N977" i="2"/>
  <c r="M977" i="2"/>
  <c r="L977" i="2"/>
  <c r="K977" i="2"/>
  <c r="J977" i="2"/>
  <c r="L976" i="2"/>
  <c r="M976" i="2" s="1"/>
  <c r="N976" i="2" s="1"/>
  <c r="K976" i="2"/>
  <c r="J976" i="2"/>
  <c r="M975" i="2"/>
  <c r="N975" i="2" s="1"/>
  <c r="L975" i="2"/>
  <c r="K975" i="2"/>
  <c r="J975" i="2"/>
  <c r="N974" i="2"/>
  <c r="M974" i="2"/>
  <c r="L974" i="2"/>
  <c r="K974" i="2"/>
  <c r="J974" i="2"/>
  <c r="N973" i="2"/>
  <c r="M973" i="2"/>
  <c r="L973" i="2"/>
  <c r="K973" i="2"/>
  <c r="J973" i="2"/>
  <c r="L972" i="2"/>
  <c r="M972" i="2" s="1"/>
  <c r="N972" i="2" s="1"/>
  <c r="K972" i="2"/>
  <c r="J972" i="2"/>
  <c r="M971" i="2"/>
  <c r="N971" i="2" s="1"/>
  <c r="L971" i="2"/>
  <c r="K971" i="2"/>
  <c r="J971" i="2"/>
  <c r="N970" i="2"/>
  <c r="M970" i="2"/>
  <c r="L970" i="2"/>
  <c r="K970" i="2"/>
  <c r="J970" i="2"/>
  <c r="N969" i="2"/>
  <c r="M969" i="2"/>
  <c r="L969" i="2"/>
  <c r="K969" i="2"/>
  <c r="J969" i="2"/>
  <c r="L968" i="2"/>
  <c r="M968" i="2" s="1"/>
  <c r="N968" i="2" s="1"/>
  <c r="K968" i="2"/>
  <c r="J968" i="2"/>
  <c r="M967" i="2"/>
  <c r="N967" i="2" s="1"/>
  <c r="L967" i="2"/>
  <c r="K967" i="2"/>
  <c r="J967" i="2"/>
  <c r="N966" i="2"/>
  <c r="M966" i="2"/>
  <c r="L966" i="2"/>
  <c r="K966" i="2"/>
  <c r="J966" i="2"/>
  <c r="N965" i="2"/>
  <c r="M965" i="2"/>
  <c r="L965" i="2"/>
  <c r="K965" i="2"/>
  <c r="J965" i="2"/>
  <c r="L964" i="2"/>
  <c r="M964" i="2" s="1"/>
  <c r="N964" i="2" s="1"/>
  <c r="K964" i="2"/>
  <c r="J964" i="2"/>
  <c r="M963" i="2"/>
  <c r="N963" i="2" s="1"/>
  <c r="L963" i="2"/>
  <c r="K963" i="2"/>
  <c r="J963" i="2"/>
  <c r="N962" i="2"/>
  <c r="M962" i="2"/>
  <c r="L962" i="2"/>
  <c r="K962" i="2"/>
  <c r="J962" i="2"/>
  <c r="N961" i="2"/>
  <c r="M961" i="2"/>
  <c r="L961" i="2"/>
  <c r="K961" i="2"/>
  <c r="J961" i="2"/>
  <c r="L960" i="2"/>
  <c r="M960" i="2" s="1"/>
  <c r="N960" i="2" s="1"/>
  <c r="K960" i="2"/>
  <c r="J960" i="2"/>
  <c r="M959" i="2"/>
  <c r="N959" i="2" s="1"/>
  <c r="L959" i="2"/>
  <c r="K959" i="2"/>
  <c r="J959" i="2"/>
  <c r="N958" i="2"/>
  <c r="M958" i="2"/>
  <c r="L958" i="2"/>
  <c r="K958" i="2"/>
  <c r="J958" i="2"/>
  <c r="N957" i="2"/>
  <c r="M957" i="2"/>
  <c r="L957" i="2"/>
  <c r="K957" i="2"/>
  <c r="J957" i="2"/>
  <c r="L956" i="2"/>
  <c r="M956" i="2" s="1"/>
  <c r="N956" i="2" s="1"/>
  <c r="K956" i="2"/>
  <c r="J956" i="2"/>
  <c r="M955" i="2"/>
  <c r="N955" i="2" s="1"/>
  <c r="L955" i="2"/>
  <c r="K955" i="2"/>
  <c r="J955" i="2"/>
  <c r="N954" i="2"/>
  <c r="M954" i="2"/>
  <c r="L954" i="2"/>
  <c r="K954" i="2"/>
  <c r="J954" i="2"/>
  <c r="N953" i="2"/>
  <c r="M953" i="2"/>
  <c r="L953" i="2"/>
  <c r="K953" i="2"/>
  <c r="J953" i="2"/>
  <c r="L952" i="2"/>
  <c r="M952" i="2" s="1"/>
  <c r="N952" i="2" s="1"/>
  <c r="K952" i="2"/>
  <c r="J952" i="2"/>
  <c r="M951" i="2"/>
  <c r="N951" i="2" s="1"/>
  <c r="L951" i="2"/>
  <c r="K951" i="2"/>
  <c r="J951" i="2"/>
  <c r="N950" i="2"/>
  <c r="M950" i="2"/>
  <c r="L950" i="2"/>
  <c r="K950" i="2"/>
  <c r="J950" i="2"/>
  <c r="N949" i="2"/>
  <c r="M949" i="2"/>
  <c r="L949" i="2"/>
  <c r="K949" i="2"/>
  <c r="J949" i="2"/>
  <c r="L948" i="2"/>
  <c r="M948" i="2" s="1"/>
  <c r="N948" i="2" s="1"/>
  <c r="K948" i="2"/>
  <c r="J948" i="2"/>
  <c r="M947" i="2"/>
  <c r="N947" i="2" s="1"/>
  <c r="L947" i="2"/>
  <c r="K947" i="2"/>
  <c r="J947" i="2"/>
  <c r="N946" i="2"/>
  <c r="M946" i="2"/>
  <c r="L946" i="2"/>
  <c r="K946" i="2"/>
  <c r="J946" i="2"/>
  <c r="N945" i="2"/>
  <c r="M945" i="2"/>
  <c r="L945" i="2"/>
  <c r="K945" i="2"/>
  <c r="J945" i="2"/>
  <c r="L944" i="2"/>
  <c r="M944" i="2" s="1"/>
  <c r="N944" i="2" s="1"/>
  <c r="K944" i="2"/>
  <c r="J944" i="2"/>
  <c r="M943" i="2"/>
  <c r="N943" i="2" s="1"/>
  <c r="L943" i="2"/>
  <c r="K943" i="2"/>
  <c r="J943" i="2"/>
  <c r="N942" i="2"/>
  <c r="M942" i="2"/>
  <c r="L942" i="2"/>
  <c r="K942" i="2"/>
  <c r="J942" i="2"/>
  <c r="N941" i="2"/>
  <c r="M941" i="2"/>
  <c r="L941" i="2"/>
  <c r="K941" i="2"/>
  <c r="J941" i="2"/>
  <c r="L940" i="2"/>
  <c r="M940" i="2" s="1"/>
  <c r="N940" i="2" s="1"/>
  <c r="K940" i="2"/>
  <c r="J940" i="2"/>
  <c r="M939" i="2"/>
  <c r="N939" i="2" s="1"/>
  <c r="L939" i="2"/>
  <c r="K939" i="2"/>
  <c r="J939" i="2"/>
  <c r="N938" i="2"/>
  <c r="M938" i="2"/>
  <c r="L938" i="2"/>
  <c r="K938" i="2"/>
  <c r="J938" i="2"/>
  <c r="N937" i="2"/>
  <c r="M937" i="2"/>
  <c r="L937" i="2"/>
  <c r="K937" i="2"/>
  <c r="J937" i="2"/>
  <c r="L936" i="2"/>
  <c r="M936" i="2" s="1"/>
  <c r="N936" i="2" s="1"/>
  <c r="K936" i="2"/>
  <c r="J936" i="2"/>
  <c r="M935" i="2"/>
  <c r="N935" i="2" s="1"/>
  <c r="L935" i="2"/>
  <c r="K935" i="2"/>
  <c r="J935" i="2"/>
  <c r="N934" i="2"/>
  <c r="M934" i="2"/>
  <c r="L934" i="2"/>
  <c r="K934" i="2"/>
  <c r="J934" i="2"/>
  <c r="N933" i="2"/>
  <c r="M933" i="2"/>
  <c r="L933" i="2"/>
  <c r="K933" i="2"/>
  <c r="J933" i="2"/>
  <c r="L932" i="2"/>
  <c r="M932" i="2" s="1"/>
  <c r="N932" i="2" s="1"/>
  <c r="K932" i="2"/>
  <c r="J932" i="2"/>
  <c r="M931" i="2"/>
  <c r="N931" i="2" s="1"/>
  <c r="L931" i="2"/>
  <c r="K931" i="2"/>
  <c r="J931" i="2"/>
  <c r="N930" i="2"/>
  <c r="M930" i="2"/>
  <c r="L930" i="2"/>
  <c r="K930" i="2"/>
  <c r="J930" i="2"/>
  <c r="N929" i="2"/>
  <c r="M929" i="2"/>
  <c r="L929" i="2"/>
  <c r="K929" i="2"/>
  <c r="J929" i="2"/>
  <c r="L928" i="2"/>
  <c r="M928" i="2" s="1"/>
  <c r="N928" i="2" s="1"/>
  <c r="K928" i="2"/>
  <c r="J928" i="2"/>
  <c r="M927" i="2"/>
  <c r="N927" i="2" s="1"/>
  <c r="L927" i="2"/>
  <c r="K927" i="2"/>
  <c r="J927" i="2"/>
  <c r="N926" i="2"/>
  <c r="M926" i="2"/>
  <c r="L926" i="2"/>
  <c r="K926" i="2"/>
  <c r="J926" i="2"/>
  <c r="N925" i="2"/>
  <c r="M925" i="2"/>
  <c r="L925" i="2"/>
  <c r="K925" i="2"/>
  <c r="J925" i="2"/>
  <c r="L924" i="2"/>
  <c r="M924" i="2" s="1"/>
  <c r="N924" i="2" s="1"/>
  <c r="K924" i="2"/>
  <c r="J924" i="2"/>
  <c r="M923" i="2"/>
  <c r="N923" i="2" s="1"/>
  <c r="L923" i="2"/>
  <c r="K923" i="2"/>
  <c r="J923" i="2"/>
  <c r="N922" i="2"/>
  <c r="M922" i="2"/>
  <c r="L922" i="2"/>
  <c r="K922" i="2"/>
  <c r="J922" i="2"/>
  <c r="N921" i="2"/>
  <c r="M921" i="2"/>
  <c r="L921" i="2"/>
  <c r="K921" i="2"/>
  <c r="J921" i="2"/>
  <c r="L920" i="2"/>
  <c r="M920" i="2" s="1"/>
  <c r="N920" i="2" s="1"/>
  <c r="K920" i="2"/>
  <c r="J920" i="2"/>
  <c r="M919" i="2"/>
  <c r="N919" i="2" s="1"/>
  <c r="L919" i="2"/>
  <c r="K919" i="2"/>
  <c r="J919" i="2"/>
  <c r="N918" i="2"/>
  <c r="M918" i="2"/>
  <c r="L918" i="2"/>
  <c r="K918" i="2"/>
  <c r="J918" i="2"/>
  <c r="N917" i="2"/>
  <c r="M917" i="2"/>
  <c r="L917" i="2"/>
  <c r="K917" i="2"/>
  <c r="J917" i="2"/>
  <c r="L916" i="2"/>
  <c r="M916" i="2" s="1"/>
  <c r="N916" i="2" s="1"/>
  <c r="K916" i="2"/>
  <c r="J916" i="2"/>
  <c r="M915" i="2"/>
  <c r="N915" i="2" s="1"/>
  <c r="L915" i="2"/>
  <c r="K915" i="2"/>
  <c r="J915" i="2"/>
  <c r="N914" i="2"/>
  <c r="M914" i="2"/>
  <c r="L914" i="2"/>
  <c r="K914" i="2"/>
  <c r="J914" i="2"/>
  <c r="N913" i="2"/>
  <c r="M913" i="2"/>
  <c r="L913" i="2"/>
  <c r="K913" i="2"/>
  <c r="J913" i="2"/>
  <c r="L912" i="2"/>
  <c r="M912" i="2" s="1"/>
  <c r="N912" i="2" s="1"/>
  <c r="K912" i="2"/>
  <c r="J912" i="2"/>
  <c r="M911" i="2"/>
  <c r="N911" i="2" s="1"/>
  <c r="L911" i="2"/>
  <c r="K911" i="2"/>
  <c r="J911" i="2"/>
  <c r="N910" i="2"/>
  <c r="M910" i="2"/>
  <c r="L910" i="2"/>
  <c r="K910" i="2"/>
  <c r="J910" i="2"/>
  <c r="N909" i="2"/>
  <c r="M909" i="2"/>
  <c r="L909" i="2"/>
  <c r="K909" i="2"/>
  <c r="J909" i="2"/>
  <c r="L908" i="2"/>
  <c r="M908" i="2" s="1"/>
  <c r="N908" i="2" s="1"/>
  <c r="K908" i="2"/>
  <c r="J908" i="2"/>
  <c r="M907" i="2"/>
  <c r="N907" i="2" s="1"/>
  <c r="L907" i="2"/>
  <c r="K907" i="2"/>
  <c r="J907" i="2"/>
  <c r="K906" i="2"/>
  <c r="J906" i="2"/>
  <c r="K905" i="2"/>
  <c r="J905" i="2"/>
  <c r="K904" i="2"/>
  <c r="J904" i="2"/>
  <c r="K903" i="2"/>
  <c r="J903" i="2"/>
  <c r="K902" i="2"/>
  <c r="J902" i="2"/>
  <c r="K901" i="2"/>
  <c r="J901" i="2"/>
  <c r="K900" i="2"/>
  <c r="J900" i="2"/>
  <c r="K899" i="2"/>
  <c r="J899" i="2"/>
  <c r="K898" i="2"/>
  <c r="J898" i="2"/>
  <c r="K897" i="2"/>
  <c r="J897" i="2"/>
  <c r="K896" i="2"/>
  <c r="J896" i="2"/>
  <c r="K895" i="2"/>
  <c r="J895" i="2"/>
  <c r="K894" i="2"/>
  <c r="J894" i="2"/>
  <c r="K893" i="2"/>
  <c r="J893" i="2"/>
  <c r="K892" i="2"/>
  <c r="J892" i="2"/>
  <c r="K891" i="2"/>
  <c r="J891" i="2"/>
  <c r="K890" i="2"/>
  <c r="J890" i="2"/>
  <c r="K889" i="2"/>
  <c r="J889" i="2"/>
  <c r="K888" i="2"/>
  <c r="J888" i="2"/>
  <c r="K887" i="2"/>
  <c r="J887" i="2"/>
  <c r="K886" i="2"/>
  <c r="J886" i="2"/>
  <c r="K885" i="2"/>
  <c r="J885" i="2"/>
  <c r="K884" i="2"/>
  <c r="J884" i="2"/>
  <c r="K883" i="2"/>
  <c r="J883" i="2"/>
  <c r="K882" i="2"/>
  <c r="J882" i="2"/>
  <c r="K881" i="2"/>
  <c r="J881" i="2"/>
  <c r="K880" i="2"/>
  <c r="J880" i="2"/>
  <c r="K879" i="2"/>
  <c r="J879" i="2"/>
  <c r="K878" i="2"/>
  <c r="J878" i="2"/>
  <c r="K877" i="2"/>
  <c r="J877" i="2"/>
  <c r="K876" i="2"/>
  <c r="J876" i="2"/>
  <c r="K875" i="2"/>
  <c r="J875" i="2"/>
  <c r="K874" i="2"/>
  <c r="J874" i="2"/>
  <c r="K873" i="2"/>
  <c r="J873" i="2"/>
  <c r="K872" i="2"/>
  <c r="J872" i="2"/>
  <c r="K871" i="2"/>
  <c r="J871" i="2"/>
  <c r="K870" i="2"/>
  <c r="J870" i="2"/>
  <c r="K869" i="2"/>
  <c r="J869" i="2"/>
  <c r="K868" i="2"/>
  <c r="J868" i="2"/>
  <c r="K867" i="2"/>
  <c r="J867" i="2"/>
  <c r="K866" i="2"/>
  <c r="J866" i="2"/>
  <c r="K865" i="2"/>
  <c r="J865" i="2"/>
  <c r="K864" i="2"/>
  <c r="J864" i="2"/>
  <c r="K863" i="2"/>
  <c r="J863" i="2"/>
  <c r="K862" i="2"/>
  <c r="J862" i="2"/>
  <c r="K861" i="2"/>
  <c r="J861" i="2"/>
  <c r="K860" i="2"/>
  <c r="J860" i="2"/>
  <c r="K859" i="2"/>
  <c r="J859" i="2"/>
  <c r="K858" i="2"/>
  <c r="J858" i="2"/>
  <c r="K857" i="2"/>
  <c r="J857" i="2"/>
  <c r="K856" i="2"/>
  <c r="J856" i="2"/>
  <c r="K855" i="2"/>
  <c r="J855" i="2"/>
  <c r="K854" i="2"/>
  <c r="J854" i="2"/>
  <c r="K853" i="2"/>
  <c r="J853" i="2"/>
  <c r="K852" i="2"/>
  <c r="J852" i="2"/>
  <c r="K851" i="2"/>
  <c r="J851" i="2"/>
  <c r="K850" i="2"/>
  <c r="J850" i="2"/>
  <c r="K849" i="2"/>
  <c r="J849" i="2"/>
  <c r="K848" i="2"/>
  <c r="J848" i="2"/>
  <c r="K847" i="2"/>
  <c r="J847" i="2"/>
  <c r="K846" i="2"/>
  <c r="J846" i="2"/>
  <c r="K845" i="2"/>
  <c r="J845" i="2"/>
  <c r="K844" i="2"/>
  <c r="J844" i="2"/>
  <c r="K843" i="2"/>
  <c r="J843" i="2"/>
  <c r="K842" i="2"/>
  <c r="J842" i="2"/>
  <c r="K841" i="2"/>
  <c r="J841" i="2"/>
  <c r="K840" i="2"/>
  <c r="J840" i="2"/>
  <c r="K839" i="2"/>
  <c r="J839" i="2"/>
  <c r="K838" i="2"/>
  <c r="J838" i="2"/>
  <c r="K837" i="2"/>
  <c r="J837" i="2"/>
  <c r="K836" i="2"/>
  <c r="J836" i="2"/>
  <c r="K835" i="2"/>
  <c r="J835" i="2"/>
  <c r="K834" i="2"/>
  <c r="J834" i="2"/>
  <c r="K833" i="2"/>
  <c r="J833" i="2"/>
  <c r="K832" i="2"/>
  <c r="J832" i="2"/>
  <c r="K831" i="2"/>
  <c r="J831" i="2"/>
  <c r="K830" i="2"/>
  <c r="J830" i="2"/>
  <c r="K829" i="2"/>
  <c r="J829" i="2"/>
  <c r="K828" i="2"/>
  <c r="J828" i="2"/>
  <c r="K827" i="2"/>
  <c r="J827" i="2"/>
  <c r="K826" i="2"/>
  <c r="J826" i="2"/>
  <c r="K825" i="2"/>
  <c r="J825" i="2"/>
  <c r="K824" i="2"/>
  <c r="J824" i="2"/>
  <c r="K823" i="2"/>
  <c r="J823" i="2"/>
  <c r="K822" i="2"/>
  <c r="J822" i="2"/>
  <c r="K821" i="2"/>
  <c r="J821" i="2"/>
  <c r="K820" i="2"/>
  <c r="J820" i="2"/>
  <c r="K819" i="2"/>
  <c r="J819" i="2"/>
  <c r="K818" i="2"/>
  <c r="J818" i="2"/>
  <c r="K817" i="2"/>
  <c r="J817" i="2"/>
  <c r="K816" i="2"/>
  <c r="J816" i="2"/>
  <c r="K815" i="2"/>
  <c r="J815" i="2"/>
  <c r="K814" i="2"/>
  <c r="J814" i="2"/>
  <c r="K813" i="2"/>
  <c r="J813" i="2"/>
  <c r="K812" i="2"/>
  <c r="J812" i="2"/>
  <c r="K811" i="2"/>
  <c r="J811" i="2"/>
  <c r="K810" i="2"/>
  <c r="J810" i="2"/>
  <c r="K809" i="2"/>
  <c r="J809" i="2"/>
  <c r="K808" i="2"/>
  <c r="J808" i="2"/>
  <c r="K807" i="2"/>
  <c r="J807" i="2"/>
  <c r="K806" i="2"/>
  <c r="J806" i="2"/>
  <c r="K805" i="2"/>
  <c r="J805" i="2"/>
  <c r="K804" i="2"/>
  <c r="J804" i="2"/>
  <c r="K803" i="2"/>
  <c r="J803" i="2"/>
  <c r="K802" i="2"/>
  <c r="J802" i="2"/>
  <c r="K801" i="2"/>
  <c r="J801" i="2"/>
  <c r="K800" i="2"/>
  <c r="J800" i="2"/>
  <c r="K799" i="2"/>
  <c r="J799" i="2"/>
  <c r="K798" i="2"/>
  <c r="J798" i="2"/>
  <c r="K797" i="2"/>
  <c r="J797" i="2"/>
  <c r="K796" i="2"/>
  <c r="J796" i="2"/>
  <c r="K795" i="2"/>
  <c r="J795" i="2"/>
  <c r="K794" i="2"/>
  <c r="J794" i="2"/>
  <c r="K793" i="2"/>
  <c r="J793" i="2"/>
  <c r="K792" i="2"/>
  <c r="J792" i="2"/>
  <c r="K791" i="2"/>
  <c r="J791" i="2"/>
  <c r="K790" i="2"/>
  <c r="J790" i="2"/>
  <c r="K789" i="2"/>
  <c r="J789" i="2"/>
  <c r="K788" i="2"/>
  <c r="J788" i="2"/>
  <c r="K787" i="2"/>
  <c r="J787" i="2"/>
  <c r="K786" i="2"/>
  <c r="J786" i="2"/>
  <c r="K785" i="2"/>
  <c r="J785" i="2"/>
  <c r="K784" i="2"/>
  <c r="J784" i="2"/>
  <c r="K783" i="2"/>
  <c r="J783" i="2"/>
  <c r="K782" i="2"/>
  <c r="J782" i="2"/>
  <c r="K781" i="2"/>
  <c r="J781" i="2"/>
  <c r="K780" i="2"/>
  <c r="J780" i="2"/>
  <c r="K779" i="2"/>
  <c r="J779" i="2"/>
  <c r="K778" i="2"/>
  <c r="J778" i="2"/>
  <c r="K777" i="2"/>
  <c r="J777" i="2"/>
  <c r="K776" i="2"/>
  <c r="J776" i="2"/>
  <c r="K775" i="2"/>
  <c r="J775" i="2"/>
  <c r="K774" i="2"/>
  <c r="J774" i="2"/>
  <c r="K773" i="2"/>
  <c r="J773" i="2"/>
  <c r="K772" i="2"/>
  <c r="J772" i="2"/>
  <c r="K771" i="2"/>
  <c r="J771" i="2"/>
  <c r="K770" i="2"/>
  <c r="J770" i="2"/>
  <c r="K769" i="2"/>
  <c r="J769" i="2"/>
  <c r="K768" i="2"/>
  <c r="J768" i="2"/>
  <c r="K767" i="2"/>
  <c r="J767" i="2"/>
  <c r="K766" i="2"/>
  <c r="J766" i="2"/>
  <c r="K765" i="2"/>
  <c r="J765" i="2"/>
  <c r="K764" i="2"/>
  <c r="J764" i="2"/>
  <c r="K763" i="2"/>
  <c r="J763" i="2"/>
  <c r="K762" i="2"/>
  <c r="J762" i="2"/>
  <c r="K761" i="2"/>
  <c r="J761" i="2"/>
  <c r="K760" i="2"/>
  <c r="J760" i="2"/>
  <c r="K759" i="2"/>
  <c r="J759" i="2"/>
  <c r="K758" i="2"/>
  <c r="J758" i="2"/>
  <c r="K757" i="2"/>
  <c r="J757" i="2"/>
  <c r="K756" i="2"/>
  <c r="J756" i="2"/>
  <c r="K755" i="2"/>
  <c r="J755" i="2"/>
  <c r="K754" i="2"/>
  <c r="J754" i="2"/>
  <c r="K753" i="2"/>
  <c r="J753" i="2"/>
  <c r="K752" i="2"/>
  <c r="J752" i="2"/>
  <c r="K751" i="2"/>
  <c r="J751" i="2"/>
  <c r="K750" i="2"/>
  <c r="J750" i="2"/>
  <c r="K749" i="2"/>
  <c r="J749" i="2"/>
  <c r="K748" i="2"/>
  <c r="J748" i="2"/>
  <c r="K747" i="2"/>
  <c r="J747" i="2"/>
  <c r="K746" i="2"/>
  <c r="J746" i="2"/>
  <c r="K745" i="2"/>
  <c r="J745" i="2"/>
  <c r="K744" i="2"/>
  <c r="J744" i="2"/>
  <c r="K743" i="2"/>
  <c r="J743" i="2"/>
  <c r="K742" i="2"/>
  <c r="J742" i="2"/>
  <c r="K741" i="2"/>
  <c r="J741" i="2"/>
  <c r="K740" i="2"/>
  <c r="J740" i="2"/>
  <c r="K739" i="2"/>
  <c r="J739" i="2"/>
  <c r="K738" i="2"/>
  <c r="J738" i="2"/>
  <c r="K737" i="2"/>
  <c r="J737" i="2"/>
  <c r="K736" i="2"/>
  <c r="J736" i="2"/>
  <c r="K735" i="2"/>
  <c r="J735" i="2"/>
  <c r="K734" i="2"/>
  <c r="J734" i="2"/>
  <c r="K733" i="2"/>
  <c r="J733" i="2"/>
  <c r="K732" i="2"/>
  <c r="J732" i="2"/>
  <c r="K731" i="2"/>
  <c r="J731" i="2"/>
  <c r="K730" i="2"/>
  <c r="J730" i="2"/>
  <c r="K729" i="2"/>
  <c r="J729" i="2"/>
  <c r="K728" i="2"/>
  <c r="J728" i="2"/>
  <c r="K727" i="2"/>
  <c r="J727" i="2"/>
  <c r="K726" i="2"/>
  <c r="J726" i="2"/>
  <c r="K725" i="2"/>
  <c r="J725" i="2"/>
  <c r="K724" i="2"/>
  <c r="J724" i="2"/>
  <c r="K723" i="2"/>
  <c r="J723" i="2"/>
  <c r="K722" i="2"/>
  <c r="J722" i="2"/>
  <c r="K721" i="2"/>
  <c r="J721" i="2"/>
  <c r="K720" i="2"/>
  <c r="J720" i="2"/>
  <c r="K719" i="2"/>
  <c r="J719" i="2"/>
  <c r="K718" i="2"/>
  <c r="J718" i="2"/>
  <c r="K717" i="2"/>
  <c r="J717" i="2"/>
  <c r="K716" i="2"/>
  <c r="J716" i="2"/>
  <c r="K715" i="2"/>
  <c r="J715" i="2"/>
  <c r="K714" i="2"/>
  <c r="J714" i="2"/>
  <c r="K713" i="2"/>
  <c r="J713" i="2"/>
  <c r="K712" i="2"/>
  <c r="J712" i="2"/>
  <c r="K711" i="2"/>
  <c r="J711" i="2"/>
  <c r="K710" i="2"/>
  <c r="J710" i="2"/>
  <c r="K709" i="2"/>
  <c r="J709" i="2"/>
  <c r="K708" i="2"/>
  <c r="J708" i="2"/>
  <c r="K707" i="2"/>
  <c r="J707" i="2"/>
  <c r="K706" i="2"/>
  <c r="J706" i="2"/>
  <c r="K705" i="2"/>
  <c r="J705" i="2"/>
  <c r="K704" i="2"/>
  <c r="J704" i="2"/>
  <c r="K703" i="2"/>
  <c r="J703" i="2"/>
  <c r="K702" i="2"/>
  <c r="J702" i="2"/>
  <c r="K701" i="2"/>
  <c r="J701" i="2"/>
  <c r="K700" i="2"/>
  <c r="J700" i="2"/>
  <c r="K699" i="2"/>
  <c r="J699" i="2"/>
  <c r="K698" i="2"/>
  <c r="J698" i="2"/>
  <c r="K697" i="2"/>
  <c r="J697" i="2"/>
  <c r="K696" i="2"/>
  <c r="J696" i="2"/>
  <c r="K695" i="2"/>
  <c r="J695" i="2"/>
  <c r="K694" i="2"/>
  <c r="J694" i="2"/>
  <c r="K693" i="2"/>
  <c r="J693" i="2"/>
  <c r="K692" i="2"/>
  <c r="J692" i="2"/>
  <c r="K691" i="2"/>
  <c r="J691" i="2"/>
  <c r="K690" i="2"/>
  <c r="J690" i="2"/>
  <c r="K689" i="2"/>
  <c r="J689" i="2"/>
  <c r="K688" i="2"/>
  <c r="J688" i="2"/>
  <c r="K687" i="2"/>
  <c r="J687" i="2"/>
  <c r="K686" i="2"/>
  <c r="J686" i="2"/>
  <c r="K685" i="2"/>
  <c r="J685" i="2"/>
  <c r="K684" i="2"/>
  <c r="J684" i="2"/>
  <c r="K683" i="2"/>
  <c r="J683" i="2"/>
  <c r="K682" i="2"/>
  <c r="J682" i="2"/>
  <c r="K681" i="2"/>
  <c r="J681" i="2"/>
  <c r="K680" i="2"/>
  <c r="J680" i="2"/>
  <c r="K679" i="2"/>
  <c r="J679" i="2"/>
  <c r="K678" i="2"/>
  <c r="J678" i="2"/>
  <c r="K677" i="2"/>
  <c r="J677" i="2"/>
  <c r="K676" i="2"/>
  <c r="J676" i="2"/>
  <c r="K675" i="2"/>
  <c r="J675" i="2"/>
  <c r="K674" i="2"/>
  <c r="J674" i="2"/>
  <c r="K673" i="2"/>
  <c r="J673" i="2"/>
  <c r="K672" i="2"/>
  <c r="J672" i="2"/>
  <c r="K671" i="2"/>
  <c r="J671" i="2"/>
  <c r="K670" i="2"/>
  <c r="J670" i="2"/>
  <c r="K669" i="2"/>
  <c r="J669" i="2"/>
  <c r="K668" i="2"/>
  <c r="J668" i="2"/>
  <c r="K667" i="2"/>
  <c r="J667" i="2"/>
  <c r="K666" i="2"/>
  <c r="J666" i="2"/>
  <c r="K665" i="2"/>
  <c r="J665" i="2"/>
  <c r="K664" i="2"/>
  <c r="J664" i="2"/>
  <c r="K663" i="2"/>
  <c r="J663" i="2"/>
  <c r="K662" i="2"/>
  <c r="J662" i="2"/>
  <c r="K661" i="2"/>
  <c r="J661" i="2"/>
  <c r="K660" i="2"/>
  <c r="J660" i="2"/>
  <c r="K659" i="2"/>
  <c r="J659" i="2"/>
  <c r="K658" i="2"/>
  <c r="J658" i="2"/>
  <c r="K657" i="2"/>
  <c r="J657" i="2"/>
  <c r="K656" i="2"/>
  <c r="J656" i="2"/>
  <c r="K655" i="2"/>
  <c r="J655" i="2"/>
  <c r="K654" i="2"/>
  <c r="J654" i="2"/>
  <c r="K653" i="2"/>
  <c r="J653" i="2"/>
  <c r="K652" i="2"/>
  <c r="J652" i="2"/>
  <c r="K651" i="2"/>
  <c r="J651" i="2"/>
  <c r="K650" i="2"/>
  <c r="J650" i="2"/>
  <c r="K649" i="2"/>
  <c r="J649" i="2"/>
  <c r="K648" i="2"/>
  <c r="J648" i="2"/>
  <c r="K647" i="2"/>
  <c r="J647" i="2"/>
  <c r="K646" i="2"/>
  <c r="J646" i="2"/>
  <c r="K645" i="2"/>
  <c r="J645" i="2"/>
  <c r="K644" i="2"/>
  <c r="J644" i="2"/>
  <c r="K643" i="2"/>
  <c r="J643" i="2"/>
  <c r="K642" i="2"/>
  <c r="J642" i="2"/>
  <c r="K641" i="2"/>
  <c r="J641" i="2"/>
  <c r="K640" i="2"/>
  <c r="J640" i="2"/>
  <c r="K639" i="2"/>
  <c r="J639" i="2"/>
  <c r="K638" i="2"/>
  <c r="J638" i="2"/>
  <c r="K637" i="2"/>
  <c r="J637" i="2"/>
  <c r="K636" i="2"/>
  <c r="J636" i="2"/>
  <c r="K635" i="2"/>
  <c r="J635" i="2"/>
  <c r="K634" i="2"/>
  <c r="J634" i="2"/>
  <c r="K633" i="2"/>
  <c r="J633" i="2"/>
  <c r="K632" i="2"/>
  <c r="J632" i="2"/>
  <c r="K631" i="2"/>
  <c r="J631" i="2"/>
  <c r="K630" i="2"/>
  <c r="J630" i="2"/>
  <c r="K629" i="2"/>
  <c r="J629" i="2"/>
  <c r="K628" i="2"/>
  <c r="J628" i="2"/>
  <c r="K627" i="2"/>
  <c r="J627" i="2"/>
  <c r="K626" i="2"/>
  <c r="J626" i="2"/>
  <c r="K625" i="2"/>
  <c r="J625" i="2"/>
  <c r="K624" i="2"/>
  <c r="J624" i="2"/>
  <c r="K623" i="2"/>
  <c r="J623" i="2"/>
  <c r="K622" i="2"/>
  <c r="J622" i="2"/>
  <c r="K621" i="2"/>
  <c r="J621" i="2"/>
  <c r="K620" i="2"/>
  <c r="J620" i="2"/>
  <c r="K619" i="2"/>
  <c r="J619" i="2"/>
  <c r="K618" i="2"/>
  <c r="J618" i="2"/>
  <c r="K617" i="2"/>
  <c r="J617" i="2"/>
  <c r="K616" i="2"/>
  <c r="J616" i="2"/>
  <c r="K615" i="2"/>
  <c r="J615" i="2"/>
  <c r="K614" i="2"/>
  <c r="J614" i="2"/>
  <c r="K613" i="2"/>
  <c r="J613" i="2"/>
  <c r="K612" i="2"/>
  <c r="J612" i="2"/>
  <c r="K611" i="2"/>
  <c r="J611" i="2"/>
  <c r="K610" i="2"/>
  <c r="J610" i="2"/>
  <c r="K609" i="2"/>
  <c r="J609" i="2"/>
  <c r="K608" i="2"/>
  <c r="J608" i="2"/>
  <c r="K607" i="2"/>
  <c r="J607" i="2"/>
  <c r="K606" i="2"/>
  <c r="J606" i="2"/>
  <c r="K605" i="2"/>
  <c r="J605" i="2"/>
  <c r="K604" i="2"/>
  <c r="J604" i="2"/>
  <c r="K603" i="2"/>
  <c r="J603" i="2"/>
  <c r="K602" i="2"/>
  <c r="J602" i="2"/>
  <c r="K601" i="2"/>
  <c r="J601" i="2"/>
  <c r="K600" i="2"/>
  <c r="J600" i="2"/>
  <c r="K599" i="2"/>
  <c r="J599" i="2"/>
  <c r="K598" i="2"/>
  <c r="J598" i="2"/>
  <c r="K597" i="2"/>
  <c r="J597" i="2"/>
  <c r="K596" i="2"/>
  <c r="J596" i="2"/>
  <c r="K595" i="2"/>
  <c r="J595" i="2"/>
  <c r="K594" i="2"/>
  <c r="J594" i="2"/>
  <c r="K593" i="2"/>
  <c r="J593" i="2"/>
  <c r="K592" i="2"/>
  <c r="J592" i="2"/>
  <c r="K591" i="2"/>
  <c r="J591" i="2"/>
  <c r="K590" i="2"/>
  <c r="J590" i="2"/>
  <c r="K589" i="2"/>
  <c r="J589" i="2"/>
  <c r="K588" i="2"/>
  <c r="J588" i="2"/>
  <c r="K587" i="2"/>
  <c r="J587" i="2"/>
  <c r="K586" i="2"/>
  <c r="J586" i="2"/>
  <c r="K585" i="2"/>
  <c r="J585" i="2"/>
  <c r="K584" i="2"/>
  <c r="J584" i="2"/>
  <c r="K583" i="2"/>
  <c r="J583" i="2"/>
  <c r="K582" i="2"/>
  <c r="J582" i="2"/>
  <c r="K581" i="2"/>
  <c r="J581" i="2"/>
  <c r="K580" i="2"/>
  <c r="J580" i="2"/>
  <c r="K579" i="2"/>
  <c r="J579" i="2"/>
  <c r="K578" i="2"/>
  <c r="J578" i="2"/>
  <c r="K577" i="2"/>
  <c r="J577" i="2"/>
  <c r="K576" i="2"/>
  <c r="J576" i="2"/>
  <c r="K575" i="2"/>
  <c r="J575" i="2"/>
  <c r="K574" i="2"/>
  <c r="J574" i="2"/>
  <c r="K573" i="2"/>
  <c r="J573" i="2"/>
  <c r="K572" i="2"/>
  <c r="J572" i="2"/>
  <c r="K571" i="2"/>
  <c r="J571" i="2"/>
  <c r="K570" i="2"/>
  <c r="J570" i="2"/>
  <c r="K569" i="2"/>
  <c r="J569" i="2"/>
  <c r="K568" i="2"/>
  <c r="J568" i="2"/>
  <c r="K567" i="2"/>
  <c r="J567" i="2"/>
  <c r="K566" i="2"/>
  <c r="J566" i="2"/>
  <c r="K565" i="2"/>
  <c r="J565" i="2"/>
  <c r="K564" i="2"/>
  <c r="J564" i="2"/>
  <c r="K563" i="2"/>
  <c r="J563" i="2"/>
  <c r="K562" i="2"/>
  <c r="J562" i="2"/>
  <c r="K561" i="2"/>
  <c r="J561" i="2"/>
  <c r="K560" i="2"/>
  <c r="J560" i="2"/>
  <c r="K559" i="2"/>
  <c r="J559" i="2"/>
  <c r="K558" i="2"/>
  <c r="J558" i="2"/>
  <c r="K557" i="2"/>
  <c r="J557" i="2"/>
  <c r="K556" i="2"/>
  <c r="J556" i="2"/>
  <c r="K555" i="2"/>
  <c r="J555" i="2"/>
  <c r="K554" i="2"/>
  <c r="J554" i="2"/>
  <c r="K553" i="2"/>
  <c r="J553" i="2"/>
  <c r="K552" i="2"/>
  <c r="J552" i="2"/>
  <c r="K551" i="2"/>
  <c r="J551" i="2"/>
  <c r="K550" i="2"/>
  <c r="J550" i="2"/>
  <c r="K549" i="2"/>
  <c r="J549" i="2"/>
  <c r="K548" i="2"/>
  <c r="J548" i="2"/>
  <c r="K547" i="2"/>
  <c r="J547" i="2"/>
  <c r="K546" i="2"/>
  <c r="J546" i="2"/>
  <c r="K545" i="2"/>
  <c r="J545" i="2"/>
  <c r="K544" i="2"/>
  <c r="J544" i="2"/>
  <c r="K543" i="2"/>
  <c r="J543" i="2"/>
  <c r="K542" i="2"/>
  <c r="J542" i="2"/>
  <c r="K541" i="2"/>
  <c r="J541" i="2"/>
  <c r="K540" i="2"/>
  <c r="J540" i="2"/>
  <c r="K539" i="2"/>
  <c r="J539" i="2"/>
  <c r="K538" i="2"/>
  <c r="J538" i="2"/>
  <c r="K537" i="2"/>
  <c r="J537" i="2"/>
  <c r="K536" i="2"/>
  <c r="J536" i="2"/>
  <c r="K535" i="2"/>
  <c r="J535" i="2"/>
  <c r="K534" i="2"/>
  <c r="J534" i="2"/>
  <c r="K533" i="2"/>
  <c r="J533" i="2"/>
  <c r="K532" i="2"/>
  <c r="J532" i="2"/>
  <c r="K531" i="2"/>
  <c r="J531" i="2"/>
  <c r="K530" i="2"/>
  <c r="J530" i="2"/>
  <c r="K529" i="2"/>
  <c r="J529" i="2"/>
  <c r="K528" i="2"/>
  <c r="J528" i="2"/>
  <c r="K527" i="2"/>
  <c r="J527" i="2"/>
  <c r="K526" i="2"/>
  <c r="J526" i="2"/>
  <c r="K525" i="2"/>
  <c r="J525" i="2"/>
  <c r="K524" i="2"/>
  <c r="J524" i="2"/>
  <c r="K523" i="2"/>
  <c r="J523" i="2"/>
  <c r="K522" i="2"/>
  <c r="J522" i="2"/>
  <c r="K521" i="2"/>
  <c r="J521" i="2"/>
  <c r="K520" i="2"/>
  <c r="J520" i="2"/>
  <c r="K519" i="2"/>
  <c r="J519" i="2"/>
  <c r="K518" i="2"/>
  <c r="J518" i="2"/>
  <c r="K517" i="2"/>
  <c r="J517" i="2"/>
  <c r="K516" i="2"/>
  <c r="J516" i="2"/>
  <c r="K515" i="2"/>
  <c r="J515" i="2"/>
  <c r="K514" i="2"/>
  <c r="J514" i="2"/>
  <c r="K513" i="2"/>
  <c r="J513" i="2"/>
  <c r="K512" i="2"/>
  <c r="J512" i="2"/>
  <c r="K511" i="2"/>
  <c r="J511" i="2"/>
  <c r="K510" i="2"/>
  <c r="J510" i="2"/>
  <c r="K509" i="2"/>
  <c r="J509" i="2"/>
  <c r="K508" i="2"/>
  <c r="J508" i="2"/>
  <c r="K507" i="2"/>
  <c r="J507" i="2"/>
  <c r="K506" i="2"/>
  <c r="J506" i="2"/>
  <c r="K505" i="2"/>
  <c r="J505" i="2"/>
  <c r="K504" i="2"/>
  <c r="J504" i="2"/>
  <c r="K503" i="2"/>
  <c r="J503" i="2"/>
  <c r="K502" i="2"/>
  <c r="J502" i="2"/>
  <c r="K501" i="2"/>
  <c r="J501" i="2"/>
  <c r="K500" i="2"/>
  <c r="J500" i="2"/>
  <c r="K499" i="2"/>
  <c r="J499" i="2"/>
  <c r="K498" i="2"/>
  <c r="J498" i="2"/>
  <c r="K497" i="2"/>
  <c r="J497" i="2"/>
  <c r="K496" i="2"/>
  <c r="J496" i="2"/>
  <c r="K495" i="2"/>
  <c r="J495" i="2"/>
  <c r="K494" i="2"/>
  <c r="J494" i="2"/>
  <c r="K493" i="2"/>
  <c r="J493" i="2"/>
  <c r="K492" i="2"/>
  <c r="J492" i="2"/>
  <c r="K491" i="2"/>
  <c r="J491" i="2"/>
  <c r="K490" i="2"/>
  <c r="J490" i="2"/>
  <c r="K489" i="2"/>
  <c r="J489" i="2"/>
  <c r="K488" i="2"/>
  <c r="J488" i="2"/>
  <c r="K487" i="2"/>
  <c r="J487" i="2"/>
  <c r="K486" i="2"/>
  <c r="J486" i="2"/>
  <c r="K485" i="2"/>
  <c r="J485" i="2"/>
  <c r="K484" i="2"/>
  <c r="J484" i="2"/>
  <c r="K483" i="2"/>
  <c r="J483" i="2"/>
  <c r="K482" i="2"/>
  <c r="J482" i="2"/>
  <c r="K481" i="2"/>
  <c r="J481" i="2"/>
  <c r="K480" i="2"/>
  <c r="J480" i="2"/>
  <c r="K479" i="2"/>
  <c r="J479" i="2"/>
  <c r="K478" i="2"/>
  <c r="J478" i="2"/>
  <c r="K477" i="2"/>
  <c r="J477" i="2"/>
  <c r="K476" i="2"/>
  <c r="J476" i="2"/>
  <c r="K475" i="2"/>
  <c r="J475" i="2"/>
  <c r="K474" i="2"/>
  <c r="J474" i="2"/>
  <c r="K473" i="2"/>
  <c r="J473" i="2"/>
  <c r="K472" i="2"/>
  <c r="J472" i="2"/>
  <c r="K471" i="2"/>
  <c r="J471" i="2"/>
  <c r="K470" i="2"/>
  <c r="J470" i="2"/>
  <c r="K469" i="2"/>
  <c r="J469" i="2"/>
  <c r="K468" i="2"/>
  <c r="J468" i="2"/>
  <c r="K467" i="2"/>
  <c r="J467" i="2"/>
  <c r="K466" i="2"/>
  <c r="J466" i="2"/>
  <c r="K465" i="2"/>
  <c r="J465" i="2"/>
  <c r="K464" i="2"/>
  <c r="J464" i="2"/>
  <c r="K463" i="2"/>
  <c r="J463" i="2"/>
  <c r="K462" i="2"/>
  <c r="J462" i="2"/>
  <c r="K461" i="2"/>
  <c r="J461" i="2"/>
  <c r="K460" i="2"/>
  <c r="J460" i="2"/>
  <c r="K459" i="2"/>
  <c r="J459" i="2"/>
  <c r="K458" i="2"/>
  <c r="J458" i="2"/>
  <c r="K457" i="2"/>
  <c r="J457" i="2"/>
  <c r="K456" i="2"/>
  <c r="J456" i="2"/>
  <c r="K455" i="2"/>
  <c r="J455" i="2"/>
  <c r="K454" i="2"/>
  <c r="J454" i="2"/>
  <c r="K453" i="2"/>
  <c r="J453" i="2"/>
  <c r="K452" i="2"/>
  <c r="J452" i="2"/>
  <c r="K451" i="2"/>
  <c r="J451" i="2"/>
  <c r="K450" i="2"/>
  <c r="J450" i="2"/>
  <c r="K449" i="2"/>
  <c r="J449" i="2"/>
  <c r="K448" i="2"/>
  <c r="J448" i="2"/>
  <c r="K447" i="2"/>
  <c r="J447" i="2"/>
  <c r="K446" i="2"/>
  <c r="J446" i="2"/>
  <c r="K445" i="2"/>
  <c r="J445" i="2"/>
  <c r="K444" i="2"/>
  <c r="J444" i="2"/>
  <c r="K443" i="2"/>
  <c r="J443" i="2"/>
  <c r="K442" i="2"/>
  <c r="J442" i="2"/>
  <c r="K441" i="2"/>
  <c r="J441" i="2"/>
  <c r="K440" i="2"/>
  <c r="J440" i="2"/>
  <c r="K439" i="2"/>
  <c r="J439" i="2"/>
  <c r="K438" i="2"/>
  <c r="J438" i="2"/>
  <c r="K437" i="2"/>
  <c r="J437" i="2"/>
  <c r="K436" i="2"/>
  <c r="J436" i="2"/>
  <c r="K435" i="2"/>
  <c r="J435" i="2"/>
  <c r="K434" i="2"/>
  <c r="J434" i="2"/>
  <c r="K433" i="2"/>
  <c r="J433" i="2"/>
  <c r="K432" i="2"/>
  <c r="J432" i="2"/>
  <c r="K431" i="2"/>
  <c r="J431" i="2"/>
  <c r="K430" i="2"/>
  <c r="J430" i="2"/>
  <c r="K429" i="2"/>
  <c r="J429" i="2"/>
  <c r="K428" i="2"/>
  <c r="J428" i="2"/>
  <c r="K427" i="2"/>
  <c r="J427" i="2"/>
  <c r="K426" i="2"/>
  <c r="J426" i="2"/>
  <c r="K425" i="2"/>
  <c r="J425" i="2"/>
  <c r="K424" i="2"/>
  <c r="J424" i="2"/>
  <c r="K423" i="2"/>
  <c r="J423" i="2"/>
  <c r="K422" i="2"/>
  <c r="J422" i="2"/>
  <c r="K421" i="2"/>
  <c r="J421" i="2"/>
  <c r="K420" i="2"/>
  <c r="J420" i="2"/>
  <c r="K419" i="2"/>
  <c r="J419" i="2"/>
  <c r="K418" i="2"/>
  <c r="J418" i="2"/>
  <c r="K417" i="2"/>
  <c r="J417" i="2"/>
  <c r="K416" i="2"/>
  <c r="J416" i="2"/>
  <c r="K415" i="2"/>
  <c r="J415" i="2"/>
  <c r="K414" i="2"/>
  <c r="J414" i="2"/>
  <c r="K413" i="2"/>
  <c r="J413" i="2"/>
  <c r="K412" i="2"/>
  <c r="J412" i="2"/>
  <c r="K411" i="2"/>
  <c r="J411" i="2"/>
  <c r="K410" i="2"/>
  <c r="J410" i="2"/>
  <c r="K409" i="2"/>
  <c r="J409" i="2"/>
  <c r="K408" i="2"/>
  <c r="J408" i="2"/>
  <c r="K407" i="2"/>
  <c r="J407" i="2"/>
  <c r="K406" i="2"/>
  <c r="J406" i="2"/>
  <c r="K405" i="2"/>
  <c r="J405" i="2"/>
  <c r="K404" i="2"/>
  <c r="J404" i="2"/>
  <c r="K403" i="2"/>
  <c r="J403" i="2"/>
  <c r="K402" i="2"/>
  <c r="J402" i="2"/>
  <c r="K401" i="2"/>
  <c r="J401" i="2"/>
  <c r="K400" i="2"/>
  <c r="J400" i="2"/>
  <c r="K399" i="2"/>
  <c r="J399" i="2"/>
  <c r="K398" i="2"/>
  <c r="J398" i="2"/>
  <c r="K397" i="2"/>
  <c r="J397" i="2"/>
  <c r="K396" i="2"/>
  <c r="J396" i="2"/>
  <c r="K395" i="2"/>
  <c r="J395" i="2"/>
  <c r="K394" i="2"/>
  <c r="J394" i="2"/>
  <c r="K393" i="2"/>
  <c r="J393" i="2"/>
  <c r="K392" i="2"/>
  <c r="J392" i="2"/>
  <c r="K391" i="2"/>
  <c r="J391" i="2"/>
  <c r="K390" i="2"/>
  <c r="J390" i="2"/>
  <c r="K389" i="2"/>
  <c r="J389" i="2"/>
  <c r="K388" i="2"/>
  <c r="J388" i="2"/>
  <c r="K387" i="2"/>
  <c r="J387" i="2"/>
  <c r="K386" i="2"/>
  <c r="J386" i="2"/>
  <c r="K385" i="2"/>
  <c r="J385" i="2"/>
  <c r="K384" i="2"/>
  <c r="J384" i="2"/>
  <c r="K383" i="2"/>
  <c r="J383" i="2"/>
  <c r="K382" i="2"/>
  <c r="J382" i="2"/>
  <c r="K381" i="2"/>
  <c r="J381" i="2"/>
  <c r="K380" i="2"/>
  <c r="J380" i="2"/>
  <c r="K379" i="2"/>
  <c r="J379" i="2"/>
  <c r="K378" i="2"/>
  <c r="J378" i="2"/>
  <c r="K377" i="2"/>
  <c r="J377" i="2"/>
  <c r="K376" i="2"/>
  <c r="J376" i="2"/>
  <c r="K375" i="2"/>
  <c r="J375" i="2"/>
  <c r="K374" i="2"/>
  <c r="J374" i="2"/>
  <c r="K373" i="2"/>
  <c r="J373" i="2"/>
  <c r="K372" i="2"/>
  <c r="J372" i="2"/>
  <c r="K371" i="2"/>
  <c r="J371" i="2"/>
  <c r="K370" i="2"/>
  <c r="J370" i="2"/>
  <c r="K369" i="2"/>
  <c r="J369" i="2"/>
  <c r="K368" i="2"/>
  <c r="J368" i="2"/>
  <c r="K367" i="2"/>
  <c r="J367" i="2"/>
  <c r="K366" i="2"/>
  <c r="J366" i="2"/>
  <c r="K365" i="2"/>
  <c r="J365" i="2"/>
  <c r="K364" i="2"/>
  <c r="J364" i="2"/>
  <c r="K363" i="2"/>
  <c r="J363" i="2"/>
  <c r="K362" i="2"/>
  <c r="J362" i="2"/>
  <c r="K361" i="2"/>
  <c r="J361" i="2"/>
  <c r="K360" i="2"/>
  <c r="J360" i="2"/>
  <c r="K359" i="2"/>
  <c r="J359" i="2"/>
  <c r="K358" i="2"/>
  <c r="J358" i="2"/>
  <c r="K357" i="2"/>
  <c r="J357" i="2"/>
  <c r="K356" i="2"/>
  <c r="J356" i="2"/>
  <c r="K355" i="2"/>
  <c r="J355" i="2"/>
  <c r="K354" i="2"/>
  <c r="J354" i="2"/>
  <c r="K353" i="2"/>
  <c r="J353" i="2"/>
  <c r="K352" i="2"/>
  <c r="J352" i="2"/>
  <c r="K351" i="2"/>
  <c r="J351" i="2"/>
  <c r="K350" i="2"/>
  <c r="J350" i="2"/>
  <c r="K349" i="2"/>
  <c r="J349" i="2"/>
  <c r="K348" i="2"/>
  <c r="J348" i="2"/>
  <c r="K347" i="2"/>
  <c r="J347" i="2"/>
  <c r="K346" i="2"/>
  <c r="J346" i="2"/>
  <c r="K345" i="2"/>
  <c r="J345" i="2"/>
  <c r="K344" i="2"/>
  <c r="J344" i="2"/>
  <c r="K343" i="2"/>
  <c r="J343" i="2"/>
  <c r="K342" i="2"/>
  <c r="J342" i="2"/>
  <c r="K341" i="2"/>
  <c r="J341" i="2"/>
  <c r="K340" i="2"/>
  <c r="J340" i="2"/>
  <c r="K339" i="2"/>
  <c r="J339" i="2"/>
  <c r="K338" i="2"/>
  <c r="J338" i="2"/>
  <c r="K337" i="2"/>
  <c r="J337" i="2"/>
  <c r="K336" i="2"/>
  <c r="J336" i="2"/>
  <c r="K335" i="2"/>
  <c r="J335" i="2"/>
  <c r="K334" i="2"/>
  <c r="J334" i="2"/>
  <c r="K333" i="2"/>
  <c r="J333" i="2"/>
  <c r="K332" i="2"/>
  <c r="J332" i="2"/>
  <c r="K331" i="2"/>
  <c r="J331" i="2"/>
  <c r="K330" i="2"/>
  <c r="J330" i="2"/>
  <c r="K329" i="2"/>
  <c r="J329" i="2"/>
  <c r="K328" i="2"/>
  <c r="J328" i="2"/>
  <c r="K327" i="2"/>
  <c r="J327" i="2"/>
  <c r="K326" i="2"/>
  <c r="J326" i="2"/>
  <c r="K325" i="2"/>
  <c r="J325" i="2"/>
  <c r="K324" i="2"/>
  <c r="J324" i="2"/>
  <c r="K323" i="2"/>
  <c r="J323" i="2"/>
  <c r="K322" i="2"/>
  <c r="J322" i="2"/>
  <c r="K321" i="2"/>
  <c r="J321" i="2"/>
  <c r="K320" i="2"/>
  <c r="J320" i="2"/>
  <c r="K319" i="2"/>
  <c r="J319" i="2"/>
  <c r="K318" i="2"/>
  <c r="J318" i="2"/>
  <c r="K317" i="2"/>
  <c r="J317" i="2"/>
  <c r="K316" i="2"/>
  <c r="J316" i="2"/>
  <c r="K315" i="2"/>
  <c r="J315" i="2"/>
  <c r="K314" i="2"/>
  <c r="J314" i="2"/>
  <c r="K313" i="2"/>
  <c r="J313" i="2"/>
  <c r="K312" i="2"/>
  <c r="J312" i="2"/>
  <c r="K311" i="2"/>
  <c r="J311" i="2"/>
  <c r="K310" i="2"/>
  <c r="J310" i="2"/>
  <c r="K309" i="2"/>
  <c r="J309" i="2"/>
  <c r="K308" i="2"/>
  <c r="J308" i="2"/>
  <c r="K307" i="2"/>
  <c r="J307" i="2"/>
  <c r="K306" i="2"/>
  <c r="J306" i="2"/>
  <c r="K305" i="2"/>
  <c r="J305" i="2"/>
  <c r="K304" i="2"/>
  <c r="J304" i="2"/>
  <c r="K303" i="2"/>
  <c r="J303" i="2"/>
  <c r="K302" i="2"/>
  <c r="J302" i="2"/>
  <c r="K301" i="2"/>
  <c r="J301" i="2"/>
  <c r="K300" i="2"/>
  <c r="J300" i="2"/>
  <c r="K299" i="2"/>
  <c r="J299" i="2"/>
  <c r="K298" i="2"/>
  <c r="J298" i="2"/>
  <c r="K297" i="2"/>
  <c r="J297" i="2"/>
  <c r="K296" i="2"/>
  <c r="J296" i="2"/>
  <c r="K295" i="2"/>
  <c r="J295" i="2"/>
  <c r="K294" i="2"/>
  <c r="J294" i="2"/>
  <c r="K293" i="2"/>
  <c r="J293" i="2"/>
  <c r="K292" i="2"/>
  <c r="J292" i="2"/>
  <c r="K291" i="2"/>
  <c r="J291" i="2"/>
  <c r="K290" i="2"/>
  <c r="J290" i="2"/>
  <c r="K289" i="2"/>
  <c r="J289" i="2"/>
  <c r="K288" i="2"/>
  <c r="J288" i="2"/>
  <c r="K287" i="2"/>
  <c r="J287" i="2"/>
  <c r="K286" i="2"/>
  <c r="J286" i="2"/>
  <c r="K285" i="2"/>
  <c r="J285" i="2"/>
  <c r="K284" i="2"/>
  <c r="J284" i="2"/>
  <c r="K283" i="2"/>
  <c r="J283" i="2"/>
  <c r="K282" i="2"/>
  <c r="J282" i="2"/>
  <c r="K281" i="2"/>
  <c r="J281" i="2"/>
  <c r="K280" i="2"/>
  <c r="J280" i="2"/>
  <c r="K279" i="2"/>
  <c r="J279" i="2"/>
  <c r="K278" i="2"/>
  <c r="J278" i="2"/>
  <c r="K277" i="2"/>
  <c r="J277" i="2"/>
  <c r="K276" i="2"/>
  <c r="J276" i="2"/>
  <c r="K275" i="2"/>
  <c r="J275" i="2"/>
  <c r="K274" i="2"/>
  <c r="J274" i="2"/>
  <c r="K273" i="2"/>
  <c r="J273" i="2"/>
  <c r="K272" i="2"/>
  <c r="J272" i="2"/>
  <c r="K271" i="2"/>
  <c r="J271" i="2"/>
  <c r="K270" i="2"/>
  <c r="J270" i="2"/>
  <c r="K269" i="2"/>
  <c r="J269" i="2"/>
  <c r="K268" i="2"/>
  <c r="J268" i="2"/>
  <c r="K267" i="2"/>
  <c r="J267" i="2"/>
  <c r="K266" i="2"/>
  <c r="J266" i="2"/>
  <c r="K265" i="2"/>
  <c r="J265" i="2"/>
  <c r="K264" i="2"/>
  <c r="J264" i="2"/>
  <c r="K263" i="2"/>
  <c r="J263" i="2"/>
  <c r="K262" i="2"/>
  <c r="J262" i="2"/>
  <c r="K261" i="2"/>
  <c r="J261" i="2"/>
  <c r="K260" i="2"/>
  <c r="J260" i="2"/>
  <c r="K259" i="2"/>
  <c r="J259" i="2"/>
  <c r="K258" i="2"/>
  <c r="J258" i="2"/>
  <c r="K257" i="2"/>
  <c r="J257" i="2"/>
  <c r="K256" i="2"/>
  <c r="J256" i="2"/>
  <c r="K255" i="2"/>
  <c r="J255" i="2"/>
  <c r="K254" i="2"/>
  <c r="J254" i="2"/>
  <c r="K253" i="2"/>
  <c r="J253" i="2"/>
  <c r="K252" i="2"/>
  <c r="J252" i="2"/>
  <c r="K251" i="2"/>
  <c r="J251" i="2"/>
  <c r="K250" i="2"/>
  <c r="J250" i="2"/>
  <c r="K249" i="2"/>
  <c r="J249" i="2"/>
  <c r="K248" i="2"/>
  <c r="J248" i="2"/>
  <c r="K247" i="2"/>
  <c r="J247" i="2"/>
  <c r="K246" i="2"/>
  <c r="J246" i="2"/>
  <c r="K245" i="2"/>
  <c r="J245" i="2"/>
  <c r="K244" i="2"/>
  <c r="J244" i="2"/>
  <c r="K243" i="2"/>
  <c r="J243" i="2"/>
  <c r="K242" i="2"/>
  <c r="J242" i="2"/>
  <c r="K241" i="2"/>
  <c r="J241" i="2"/>
  <c r="K240" i="2"/>
  <c r="J240" i="2"/>
  <c r="K239" i="2"/>
  <c r="J239" i="2"/>
  <c r="K238" i="2"/>
  <c r="J238" i="2"/>
  <c r="K237" i="2"/>
  <c r="J237" i="2"/>
  <c r="K236" i="2"/>
  <c r="J236" i="2"/>
  <c r="K235" i="2"/>
  <c r="J235" i="2"/>
  <c r="K234" i="2"/>
  <c r="J234" i="2"/>
  <c r="K233" i="2"/>
  <c r="J233" i="2"/>
  <c r="K232" i="2"/>
  <c r="J232" i="2"/>
  <c r="K231" i="2"/>
  <c r="J231" i="2"/>
  <c r="K230" i="2"/>
  <c r="J230" i="2"/>
  <c r="K229" i="2"/>
  <c r="J229" i="2"/>
  <c r="K228" i="2"/>
  <c r="J228" i="2"/>
  <c r="K227" i="2"/>
  <c r="J227" i="2"/>
  <c r="K226" i="2"/>
  <c r="J226" i="2"/>
  <c r="K225" i="2"/>
  <c r="J225" i="2"/>
  <c r="K224" i="2"/>
  <c r="J224" i="2"/>
  <c r="K223" i="2"/>
  <c r="J223" i="2"/>
  <c r="K222" i="2"/>
  <c r="J222" i="2"/>
  <c r="K221" i="2"/>
  <c r="J221" i="2"/>
  <c r="K220" i="2"/>
  <c r="J220" i="2"/>
  <c r="K219" i="2"/>
  <c r="J219" i="2"/>
  <c r="K218" i="2"/>
  <c r="J218" i="2"/>
  <c r="K217" i="2"/>
  <c r="J217" i="2"/>
  <c r="K216" i="2"/>
  <c r="J216" i="2"/>
  <c r="K215" i="2"/>
  <c r="J215" i="2"/>
  <c r="K214" i="2"/>
  <c r="J214" i="2"/>
  <c r="K213" i="2"/>
  <c r="J213" i="2"/>
  <c r="K212" i="2"/>
  <c r="J212" i="2"/>
  <c r="K211" i="2"/>
  <c r="J211" i="2"/>
  <c r="K210" i="2"/>
  <c r="J210" i="2"/>
  <c r="K209" i="2"/>
  <c r="J209" i="2"/>
  <c r="K208" i="2"/>
  <c r="J208" i="2"/>
  <c r="K207" i="2"/>
  <c r="J207" i="2"/>
  <c r="K206" i="2"/>
  <c r="J206" i="2"/>
  <c r="K205" i="2"/>
  <c r="J205" i="2"/>
  <c r="K204" i="2"/>
  <c r="J204" i="2"/>
  <c r="K203" i="2"/>
  <c r="J203" i="2"/>
  <c r="K202" i="2"/>
  <c r="J202" i="2"/>
  <c r="K201" i="2"/>
  <c r="J201" i="2"/>
  <c r="K200" i="2"/>
  <c r="J200" i="2"/>
  <c r="K199" i="2"/>
  <c r="J199" i="2"/>
  <c r="K198" i="2"/>
  <c r="J198" i="2"/>
  <c r="K197" i="2"/>
  <c r="J197" i="2"/>
  <c r="K196" i="2"/>
  <c r="J196" i="2"/>
  <c r="K195" i="2"/>
  <c r="J195" i="2"/>
  <c r="K194" i="2"/>
  <c r="J194" i="2"/>
  <c r="K193" i="2"/>
  <c r="J193" i="2"/>
  <c r="K192" i="2"/>
  <c r="J192" i="2"/>
  <c r="K191" i="2"/>
  <c r="J191" i="2"/>
  <c r="K190" i="2"/>
  <c r="J190" i="2"/>
  <c r="K189" i="2"/>
  <c r="J189" i="2"/>
  <c r="K188" i="2"/>
  <c r="J188" i="2"/>
  <c r="K187" i="2"/>
  <c r="J187" i="2"/>
  <c r="K186" i="2"/>
  <c r="J186" i="2"/>
  <c r="K185" i="2"/>
  <c r="J185" i="2"/>
  <c r="K184" i="2"/>
  <c r="J184" i="2"/>
  <c r="K183" i="2"/>
  <c r="J183" i="2"/>
  <c r="K182" i="2"/>
  <c r="J182" i="2"/>
  <c r="K181" i="2"/>
  <c r="J181" i="2"/>
  <c r="K180" i="2"/>
  <c r="J180" i="2"/>
  <c r="K179" i="2"/>
  <c r="J179" i="2"/>
  <c r="K178" i="2"/>
  <c r="J178" i="2"/>
  <c r="K177" i="2"/>
  <c r="J177" i="2"/>
  <c r="K176" i="2"/>
  <c r="J176" i="2"/>
  <c r="K175" i="2"/>
  <c r="J175" i="2"/>
  <c r="K174" i="2"/>
  <c r="J174" i="2"/>
  <c r="K173" i="2"/>
  <c r="J173" i="2"/>
  <c r="K172" i="2"/>
  <c r="J172" i="2"/>
  <c r="K171" i="2"/>
  <c r="J171" i="2"/>
  <c r="K170" i="2"/>
  <c r="J170" i="2"/>
  <c r="K169" i="2"/>
  <c r="J169" i="2"/>
  <c r="K168" i="2"/>
  <c r="J168" i="2"/>
  <c r="K167" i="2"/>
  <c r="J167" i="2"/>
  <c r="K166" i="2"/>
  <c r="J166" i="2"/>
  <c r="K165" i="2"/>
  <c r="J165" i="2"/>
  <c r="K164" i="2"/>
  <c r="J164" i="2"/>
  <c r="K163" i="2"/>
  <c r="J163" i="2"/>
  <c r="K162" i="2"/>
  <c r="J162" i="2"/>
  <c r="K161" i="2"/>
  <c r="J161" i="2"/>
  <c r="K160" i="2"/>
  <c r="J160" i="2"/>
  <c r="K159" i="2"/>
  <c r="J159" i="2"/>
  <c r="K158" i="2"/>
  <c r="J158" i="2"/>
  <c r="K157" i="2"/>
  <c r="J157" i="2"/>
  <c r="K156" i="2"/>
  <c r="J156" i="2"/>
  <c r="K155" i="2"/>
  <c r="J155" i="2"/>
  <c r="K154" i="2"/>
  <c r="J154" i="2"/>
  <c r="K153" i="2"/>
  <c r="J153" i="2"/>
  <c r="K152" i="2"/>
  <c r="J152" i="2"/>
  <c r="K151" i="2"/>
  <c r="J151" i="2"/>
  <c r="K150" i="2"/>
  <c r="J150" i="2"/>
  <c r="K149" i="2"/>
  <c r="J149" i="2"/>
  <c r="K148" i="2"/>
  <c r="J148" i="2"/>
  <c r="K147" i="2"/>
  <c r="J147" i="2"/>
  <c r="K146" i="2"/>
  <c r="J146" i="2"/>
  <c r="K145" i="2"/>
  <c r="J145" i="2"/>
  <c r="K144" i="2"/>
  <c r="J144" i="2"/>
  <c r="K143" i="2"/>
  <c r="J143" i="2"/>
  <c r="K142" i="2"/>
  <c r="J142" i="2"/>
  <c r="K141" i="2"/>
  <c r="J141" i="2"/>
  <c r="K140" i="2"/>
  <c r="J140" i="2"/>
  <c r="K139" i="2"/>
  <c r="J139" i="2"/>
  <c r="K138" i="2"/>
  <c r="J138" i="2"/>
  <c r="K137" i="2"/>
  <c r="J137" i="2"/>
  <c r="K136" i="2"/>
  <c r="J136" i="2"/>
  <c r="K135" i="2"/>
  <c r="J135" i="2"/>
  <c r="K134" i="2"/>
  <c r="J134" i="2"/>
  <c r="K133" i="2"/>
  <c r="J133" i="2"/>
  <c r="K132" i="2"/>
  <c r="J132" i="2"/>
  <c r="K131" i="2"/>
  <c r="J131" i="2"/>
  <c r="K130" i="2"/>
  <c r="J130" i="2"/>
  <c r="K129" i="2"/>
  <c r="J129" i="2"/>
  <c r="K128" i="2"/>
  <c r="J128" i="2"/>
  <c r="K127" i="2"/>
  <c r="J127" i="2"/>
  <c r="K126" i="2"/>
  <c r="J126" i="2"/>
  <c r="K125" i="2"/>
  <c r="J125" i="2"/>
  <c r="K124" i="2"/>
  <c r="J124" i="2"/>
  <c r="K123" i="2"/>
  <c r="J123" i="2"/>
  <c r="K122" i="2"/>
  <c r="J122" i="2"/>
  <c r="K121" i="2"/>
  <c r="J121" i="2"/>
  <c r="K120" i="2"/>
  <c r="J120" i="2"/>
  <c r="K119" i="2"/>
  <c r="J119" i="2"/>
  <c r="K118" i="2"/>
  <c r="J118" i="2"/>
  <c r="K117" i="2"/>
  <c r="J117" i="2"/>
  <c r="K116" i="2"/>
  <c r="J116" i="2"/>
  <c r="K115" i="2"/>
  <c r="J115" i="2"/>
  <c r="K114" i="2"/>
  <c r="J114" i="2"/>
  <c r="K113" i="2"/>
  <c r="J113" i="2"/>
  <c r="K112" i="2"/>
  <c r="J112" i="2"/>
  <c r="K111" i="2"/>
  <c r="J111" i="2"/>
  <c r="K110" i="2"/>
  <c r="J110" i="2"/>
  <c r="K109" i="2"/>
  <c r="J109" i="2"/>
  <c r="K108" i="2"/>
  <c r="J108" i="2"/>
  <c r="K107" i="2"/>
  <c r="J107" i="2"/>
  <c r="K106" i="2"/>
  <c r="J106" i="2"/>
  <c r="K105" i="2"/>
  <c r="J105" i="2"/>
  <c r="K104" i="2"/>
  <c r="J104" i="2"/>
  <c r="K103" i="2"/>
  <c r="J103" i="2"/>
  <c r="K102" i="2"/>
  <c r="J102" i="2"/>
  <c r="K101" i="2"/>
  <c r="J101" i="2"/>
  <c r="K100" i="2"/>
  <c r="J100" i="2"/>
  <c r="K99" i="2"/>
  <c r="J99" i="2"/>
  <c r="K98" i="2"/>
  <c r="J98" i="2"/>
  <c r="K97" i="2"/>
  <c r="J97" i="2"/>
  <c r="K96" i="2"/>
  <c r="J96" i="2"/>
  <c r="K95" i="2"/>
  <c r="J95" i="2"/>
  <c r="K94" i="2"/>
  <c r="J94" i="2"/>
  <c r="K93" i="2"/>
  <c r="J93" i="2"/>
  <c r="K92" i="2"/>
  <c r="J92" i="2"/>
  <c r="K91" i="2"/>
  <c r="J91" i="2"/>
  <c r="K90" i="2"/>
  <c r="J90" i="2"/>
  <c r="K89" i="2"/>
  <c r="J89" i="2"/>
  <c r="K88" i="2"/>
  <c r="J88" i="2"/>
  <c r="K87" i="2"/>
  <c r="J87" i="2"/>
  <c r="K86" i="2"/>
  <c r="J86" i="2"/>
  <c r="K85" i="2"/>
  <c r="J85" i="2"/>
  <c r="K84" i="2"/>
  <c r="J84" i="2"/>
  <c r="K83" i="2"/>
  <c r="J83" i="2"/>
  <c r="K82" i="2"/>
  <c r="J82" i="2"/>
  <c r="K81" i="2"/>
  <c r="J81" i="2"/>
  <c r="K80" i="2"/>
  <c r="J80" i="2"/>
  <c r="K79" i="2"/>
  <c r="J79" i="2"/>
  <c r="K78" i="2"/>
  <c r="J78" i="2"/>
  <c r="K77" i="2"/>
  <c r="J77" i="2"/>
  <c r="K76" i="2"/>
  <c r="J76" i="2"/>
  <c r="K75" i="2"/>
  <c r="J75" i="2"/>
  <c r="K74" i="2"/>
  <c r="J74" i="2"/>
  <c r="K73" i="2"/>
  <c r="J73" i="2"/>
  <c r="K72" i="2"/>
  <c r="J72" i="2"/>
  <c r="K71" i="2"/>
  <c r="J71" i="2"/>
  <c r="K70" i="2"/>
  <c r="J70" i="2"/>
  <c r="K69" i="2"/>
  <c r="J69" i="2"/>
  <c r="K68" i="2"/>
  <c r="J68" i="2"/>
  <c r="K67" i="2"/>
  <c r="J67" i="2"/>
  <c r="K66" i="2"/>
  <c r="J66" i="2"/>
  <c r="K65" i="2"/>
  <c r="J65" i="2"/>
  <c r="K64" i="2"/>
  <c r="J64" i="2"/>
  <c r="K63" i="2"/>
  <c r="J63" i="2"/>
  <c r="K62" i="2"/>
  <c r="J62" i="2"/>
  <c r="K61" i="2"/>
  <c r="J61" i="2"/>
  <c r="K60" i="2"/>
  <c r="J60" i="2"/>
  <c r="K59" i="2"/>
  <c r="J59" i="2"/>
  <c r="K58" i="2"/>
  <c r="J58" i="2"/>
  <c r="K57" i="2"/>
  <c r="J57" i="2"/>
  <c r="K56" i="2"/>
  <c r="J56" i="2"/>
  <c r="K55" i="2"/>
  <c r="J55" i="2"/>
  <c r="K54" i="2"/>
  <c r="J54" i="2"/>
  <c r="K53" i="2"/>
  <c r="J53" i="2"/>
  <c r="K52" i="2"/>
  <c r="J52" i="2"/>
  <c r="K51" i="2"/>
  <c r="J51" i="2"/>
  <c r="K50" i="2"/>
  <c r="J50" i="2"/>
  <c r="K49" i="2"/>
  <c r="J49" i="2"/>
  <c r="K48" i="2"/>
  <c r="J48" i="2"/>
  <c r="K47" i="2"/>
  <c r="J47" i="2"/>
  <c r="K46" i="2"/>
  <c r="J46" i="2"/>
  <c r="K45" i="2"/>
  <c r="J45" i="2"/>
  <c r="K44" i="2"/>
  <c r="J44" i="2"/>
  <c r="K43" i="2"/>
  <c r="J43" i="2"/>
  <c r="K42" i="2"/>
  <c r="J42" i="2"/>
  <c r="K41" i="2"/>
  <c r="J41" i="2"/>
  <c r="K40" i="2"/>
  <c r="J40" i="2"/>
  <c r="K39" i="2"/>
  <c r="J39" i="2"/>
  <c r="K38" i="2"/>
  <c r="J38" i="2"/>
  <c r="K37" i="2"/>
  <c r="J37" i="2"/>
  <c r="K36" i="2"/>
  <c r="J36" i="2"/>
  <c r="K35" i="2"/>
  <c r="J35" i="2"/>
  <c r="K34" i="2"/>
  <c r="J34" i="2"/>
  <c r="K33" i="2"/>
  <c r="J33" i="2"/>
  <c r="K32" i="2"/>
  <c r="J32" i="2"/>
  <c r="K31" i="2"/>
  <c r="J31" i="2"/>
  <c r="K30" i="2"/>
  <c r="J30" i="2"/>
  <c r="K29" i="2"/>
  <c r="J29" i="2"/>
  <c r="K28" i="2"/>
  <c r="J28" i="2"/>
  <c r="K27" i="2"/>
  <c r="J27" i="2"/>
  <c r="K26" i="2"/>
  <c r="J26" i="2"/>
  <c r="K25" i="2"/>
  <c r="J25" i="2"/>
  <c r="K24" i="2"/>
  <c r="J24" i="2"/>
  <c r="K23" i="2"/>
  <c r="J23" i="2"/>
  <c r="K22" i="2"/>
  <c r="J22" i="2"/>
  <c r="K21" i="2"/>
  <c r="J21" i="2"/>
  <c r="K20" i="2"/>
  <c r="J20" i="2"/>
  <c r="K19" i="2"/>
  <c r="J19" i="2"/>
  <c r="K18" i="2"/>
  <c r="J18" i="2"/>
  <c r="K17" i="2"/>
  <c r="J17" i="2"/>
  <c r="K16" i="2"/>
  <c r="J16" i="2"/>
  <c r="K15" i="2"/>
  <c r="J15" i="2"/>
  <c r="K14" i="2"/>
  <c r="J14" i="2"/>
  <c r="K13" i="2"/>
  <c r="J13" i="2"/>
  <c r="K12" i="2"/>
  <c r="J12" i="2"/>
  <c r="K11" i="2"/>
  <c r="J11" i="2"/>
  <c r="K10" i="2"/>
  <c r="J10" i="2"/>
  <c r="K9" i="2"/>
  <c r="J9" i="2"/>
  <c r="K8" i="2"/>
  <c r="J8" i="2"/>
  <c r="K7" i="2"/>
  <c r="J7" i="2"/>
  <c r="K6" i="2"/>
  <c r="J6" i="2"/>
  <c r="K5" i="2"/>
  <c r="J5" i="2"/>
  <c r="K4" i="2"/>
  <c r="J4" i="2"/>
  <c r="K3" i="2"/>
  <c r="J3" i="2"/>
  <c r="K2" i="2"/>
  <c r="J2" i="2"/>
  <c r="K1" i="2"/>
  <c r="J1" i="2"/>
</calcChain>
</file>

<file path=xl/sharedStrings.xml><?xml version="1.0" encoding="utf-8"?>
<sst xmlns="http://schemas.openxmlformats.org/spreadsheetml/2006/main" count="151676" uniqueCount="74489">
  <si>
    <t>37.35.43.89</t>
  </si>
  <si>
    <t>61c38ff453507ec851ebd579</t>
  </si>
  <si>
    <t>37.35.40.206</t>
  </si>
  <si>
    <t>61c38ff4ca75db444fcb27b7</t>
  </si>
  <si>
    <t>37.35.41.120</t>
  </si>
  <si>
    <t>61c38ff38fed473765a280c4</t>
  </si>
  <si>
    <t>5.154.254.20</t>
  </si>
  <si>
    <t>61c38ff3ca75db9da5cb27b3</t>
  </si>
  <si>
    <t>37.35.41.25</t>
  </si>
  <si>
    <t>61c38ff212fa5297129b4137</t>
  </si>
  <si>
    <t>37.35.42.51</t>
  </si>
  <si>
    <t>61c38ff18fed472a07a280c0</t>
  </si>
  <si>
    <t>37.35.42.118</t>
  </si>
  <si>
    <t>61c38ff146cc1f5f3ce72bf6</t>
  </si>
  <si>
    <t>37.35.43.190</t>
  </si>
  <si>
    <t>61c38ff010cf078e72732179</t>
  </si>
  <si>
    <t>5.154.254.51</t>
  </si>
  <si>
    <t>61c38fefa280f31cd473ca39</t>
  </si>
  <si>
    <t>45.192.141.120</t>
  </si>
  <si>
    <t>61c38fef8fed479521a280bd</t>
  </si>
  <si>
    <t>45.192.141.105</t>
  </si>
  <si>
    <t>61c38fee46cc1f4edee72bf0</t>
  </si>
  <si>
    <t>45.192.146.33</t>
  </si>
  <si>
    <t>61c38fee92e02a75480d7f95</t>
  </si>
  <si>
    <t>37.35.42.136</t>
  </si>
  <si>
    <t>61c38fedc0b0db1be610e735</t>
  </si>
  <si>
    <t>37.35.40.175</t>
  </si>
  <si>
    <t>61c38fecdd25c726bf1dbe2f</t>
  </si>
  <si>
    <t>45.192.141.149</t>
  </si>
  <si>
    <t>61c38fec92e02ac3290d7f8f</t>
  </si>
  <si>
    <t>45.192.141.9</t>
  </si>
  <si>
    <t>61c38feb10cf07c7ff73216e</t>
  </si>
  <si>
    <t>5.154.254.92</t>
  </si>
  <si>
    <t>61c38fea3458a71b4aa0e316</t>
  </si>
  <si>
    <t>5.154.254.38</t>
  </si>
  <si>
    <t>61c38fea8fed47e6fba280ba</t>
  </si>
  <si>
    <t>37.35.43.229</t>
  </si>
  <si>
    <t>61c38fe912fa5220619b411f</t>
  </si>
  <si>
    <t>37.35.42.173</t>
  </si>
  <si>
    <t>61c38fe812fa52797e9b411d</t>
  </si>
  <si>
    <t>37.35.43.92</t>
  </si>
  <si>
    <t>61c38fe8ac0176b678b4dd31</t>
  </si>
  <si>
    <t>45.192.141.72</t>
  </si>
  <si>
    <t>61c38fe792e02a721c0d7f88</t>
  </si>
  <si>
    <t>37.35.42.115</t>
  </si>
  <si>
    <t>61c38fe646cc1f7946e72be7</t>
  </si>
  <si>
    <t>37.35.40.159</t>
  </si>
  <si>
    <t>61c38fe63458a72f6ba0e313</t>
  </si>
  <si>
    <t>37.35.40.203</t>
  </si>
  <si>
    <t>61c38fe565647fec54dd45f1</t>
  </si>
  <si>
    <t>45.192.141.130</t>
  </si>
  <si>
    <t>61c38fe484ea84750e3b3fab</t>
  </si>
  <si>
    <t>37.35.43.142</t>
  </si>
  <si>
    <t>61c38fe4e3673d0dc789f2c7</t>
  </si>
  <si>
    <t>5.154.254.75</t>
  </si>
  <si>
    <t>61c38fe3ac01767a45b4dd2b</t>
  </si>
  <si>
    <t>45.192.141.107</t>
  </si>
  <si>
    <t>61c38fe265647f6e5cdd45ed</t>
  </si>
  <si>
    <t>45.192.141.110</t>
  </si>
  <si>
    <t>61c38fe28fed4742a9a280b3</t>
  </si>
  <si>
    <t>45.192.146.197</t>
  </si>
  <si>
    <t>61c38fe165647f7e57dd45eb</t>
  </si>
  <si>
    <t>5.154.254.117</t>
  </si>
  <si>
    <t>61c38fe165647fab7edd45e9</t>
  </si>
  <si>
    <t>5.154.254.107</t>
  </si>
  <si>
    <t>61c38fe0a280f3812573ca23</t>
  </si>
  <si>
    <t>37.35.43.200</t>
  </si>
  <si>
    <t>61c38fdeca75db3760cb279e</t>
  </si>
  <si>
    <t>37.35.42.39</t>
  </si>
  <si>
    <t>61c38fdd65647f8cb1dd45e5</t>
  </si>
  <si>
    <t>37.35.40.70</t>
  </si>
  <si>
    <t>61c38fdcac01760b33b4dd20</t>
  </si>
  <si>
    <t>37.35.42.85</t>
  </si>
  <si>
    <t>61c38fd812fa523d8c9b410b</t>
  </si>
  <si>
    <t>45.192.141.240</t>
  </si>
  <si>
    <t>61c38fd7a280f35e1d73ca1a</t>
  </si>
  <si>
    <t>37.35.41.143</t>
  </si>
  <si>
    <t>61c38fd665647f767add45e2</t>
  </si>
  <si>
    <t>45.192.146.244</t>
  </si>
  <si>
    <t>61c38fd68fed4720b8a280a7</t>
  </si>
  <si>
    <t>45.192.141.192</t>
  </si>
  <si>
    <t>61c38fd5a280f30f4f73ca17</t>
  </si>
  <si>
    <t>45.192.141.59</t>
  </si>
  <si>
    <t>61c38fd410cf074744732158</t>
  </si>
  <si>
    <t>37.35.41.226</t>
  </si>
  <si>
    <t>61c38fd412fa5272439b4108</t>
  </si>
  <si>
    <t>37.35.40.129</t>
  </si>
  <si>
    <t>61c38fd3e3673dafed89f2b9</t>
  </si>
  <si>
    <t>37.35.43.252</t>
  </si>
  <si>
    <t>61c38fd3e3673d17ed89f2b7</t>
  </si>
  <si>
    <t>37.35.43.194</t>
  </si>
  <si>
    <t>61c38fd2ac0176a1c5b4dd1d</t>
  </si>
  <si>
    <t>37.35.43.251</t>
  </si>
  <si>
    <t>61c38fd1c0b0db9f7810e71e</t>
  </si>
  <si>
    <t>5.154.254.112</t>
  </si>
  <si>
    <t>61c38fd1dd25c705f31dbe19</t>
  </si>
  <si>
    <t>45.192.141.229</t>
  </si>
  <si>
    <t>61c38fd065647f50cadd45db</t>
  </si>
  <si>
    <t>45.192.141.156</t>
  </si>
  <si>
    <t>61c38fcf12fa5264609b4103</t>
  </si>
  <si>
    <t>37.35.42.138</t>
  </si>
  <si>
    <t>61c38fcfc0b0db99c610e71c</t>
  </si>
  <si>
    <t>37.35.40.202</t>
  </si>
  <si>
    <t>61c38fcec0b0db09ad10e71a</t>
  </si>
  <si>
    <t>37.35.41.109</t>
  </si>
  <si>
    <t>61c38fcddd25c77dc81dbe15</t>
  </si>
  <si>
    <t>37.35.42.217</t>
  </si>
  <si>
    <t>61c38fcd53507e43e7ebd548</t>
  </si>
  <si>
    <t>37.35.40.2</t>
  </si>
  <si>
    <t>61c38fccac0176408fb4dd13</t>
  </si>
  <si>
    <t>45.192.146.11</t>
  </si>
  <si>
    <t>61c38fccdd25c78dc01dbe11</t>
  </si>
  <si>
    <t>45.192.146.27</t>
  </si>
  <si>
    <t>61c38fcb12fa522f619b40fb</t>
  </si>
  <si>
    <t>37.35.42.165</t>
  </si>
  <si>
    <t>61c38fca3458a72fa7a0e2fc</t>
  </si>
  <si>
    <t>37.35.43.45</t>
  </si>
  <si>
    <t>61c38fcaac01760586b4dd0b</t>
  </si>
  <si>
    <t>37.35.42.145</t>
  </si>
  <si>
    <t>61c38fc946cc1f07a5e72bc5</t>
  </si>
  <si>
    <t>45.192.141.19</t>
  </si>
  <si>
    <t>61c38fc8a280f3579673ca07</t>
  </si>
  <si>
    <t>37.35.42.200</t>
  </si>
  <si>
    <t>61c38fc8ac0176e1e2b4dd07</t>
  </si>
  <si>
    <t>37.35.43.26</t>
  </si>
  <si>
    <t>61c38fc710cf0718cf73214d</t>
  </si>
  <si>
    <t>37.35.42.254</t>
  </si>
  <si>
    <t>61c38fc646cc1fc464e72bc0</t>
  </si>
  <si>
    <t>45.192.141.142</t>
  </si>
  <si>
    <t>61c38fc512fa52c7429b40f8</t>
  </si>
  <si>
    <t>37.35.43.243</t>
  </si>
  <si>
    <t>61c38fc5c0b0db39c310e70d</t>
  </si>
  <si>
    <t>45.192.146.214</t>
  </si>
  <si>
    <t>61c38fc410cf07d682732149</t>
  </si>
  <si>
    <t>37.35.41.96</t>
  </si>
  <si>
    <t>61c38fc412fa525b299b40f5</t>
  </si>
  <si>
    <t>37.35.41.94</t>
  </si>
  <si>
    <t>61c38fc3ca75dbd84fcb2786</t>
  </si>
  <si>
    <t>45.192.141.106</t>
  </si>
  <si>
    <t>61c38fc2dd25c74d561dbdff</t>
  </si>
  <si>
    <t>37.35.42.189</t>
  </si>
  <si>
    <t>61c38fc2dd25c7a5321dbdfb</t>
  </si>
  <si>
    <t>37.35.40.168</t>
  </si>
  <si>
    <t>61c38fc18fed477277a28091</t>
  </si>
  <si>
    <t>37.35.41.49</t>
  </si>
  <si>
    <t>61c38fc0ac01766fccb4dcfa</t>
  </si>
  <si>
    <t>37.35.43.110</t>
  </si>
  <si>
    <t>61c38fc010cf076c05732145</t>
  </si>
  <si>
    <t>37.35.40.182</t>
  </si>
  <si>
    <t>61c38fbec0b0db867310e703</t>
  </si>
  <si>
    <t>5.154.254.85</t>
  </si>
  <si>
    <t>61c38fbe12fa5253c69b40ee</t>
  </si>
  <si>
    <t>37.35.43.234</t>
  </si>
  <si>
    <t>61c38fbda280f358a073c9f5</t>
  </si>
  <si>
    <t>37.35.41.252</t>
  </si>
  <si>
    <t>61c38fbdca75db7db3cb2780</t>
  </si>
  <si>
    <t>37.35.43.57</t>
  </si>
  <si>
    <t>61c38fbc84ea8498fd3b3f86</t>
  </si>
  <si>
    <t>45.192.141.45</t>
  </si>
  <si>
    <t>61c38fbb12fa522a239b40e8</t>
  </si>
  <si>
    <t>5.154.254.104</t>
  </si>
  <si>
    <t>61c38fbbe3673d059289f295</t>
  </si>
  <si>
    <t>37.35.42.215</t>
  </si>
  <si>
    <t>61c38fbae3673d2ba489f292</t>
  </si>
  <si>
    <t>45.192.146.121</t>
  </si>
  <si>
    <t>61c38fb9ca75db83becb277b</t>
  </si>
  <si>
    <t>37.35.43.222</t>
  </si>
  <si>
    <t>61c38fb9dd25c76c231dbdee</t>
  </si>
  <si>
    <t>45.192.146.238</t>
  </si>
  <si>
    <t>61c38fb865647f094ddd45ba</t>
  </si>
  <si>
    <t>37.35.41.10</t>
  </si>
  <si>
    <t>61c38fb8c0b0db505410e6fa</t>
  </si>
  <si>
    <t>37.35.42.204</t>
  </si>
  <si>
    <t>61c38fb7ac01766b16b4dcef</t>
  </si>
  <si>
    <t>45.192.146.229</t>
  </si>
  <si>
    <t>61c38fb63458a7023fa0e2e2</t>
  </si>
  <si>
    <t>37.35.42.66</t>
  </si>
  <si>
    <t>61c38fb6e3673d289f89f28b</t>
  </si>
  <si>
    <t>37.35.42.79</t>
  </si>
  <si>
    <t>61c38fb5ac0176a4e2b4dcec</t>
  </si>
  <si>
    <t>37.35.40.91</t>
  </si>
  <si>
    <t>61c38fb43458a7090aa0e2de</t>
  </si>
  <si>
    <t>37.35.43.140</t>
  </si>
  <si>
    <t>61c38fb4a280f387ab73c9e1</t>
  </si>
  <si>
    <t>37.35.41.243</t>
  </si>
  <si>
    <t>61c38fb3c0b0dba45210e6f3</t>
  </si>
  <si>
    <t>37.35.41.1</t>
  </si>
  <si>
    <t>61c38fb392e02a42b10d7f65</t>
  </si>
  <si>
    <t>45.192.141.205</t>
  </si>
  <si>
    <t>61c38fb2c0b0db7acf10e6f1</t>
  </si>
  <si>
    <t>45.192.146.169</t>
  </si>
  <si>
    <t>61c38fb1c0b0db25ec10e6ed</t>
  </si>
  <si>
    <t>37.35.41.80</t>
  </si>
  <si>
    <t>61c38fb1e3673d69a989f283</t>
  </si>
  <si>
    <t>45.192.146.20</t>
  </si>
  <si>
    <t>61c38fb092e02ac9c90d7f5d</t>
  </si>
  <si>
    <t>37.35.40.49</t>
  </si>
  <si>
    <t>61c38fb065647f431edd45ac</t>
  </si>
  <si>
    <t>37.35.40.101</t>
  </si>
  <si>
    <t>61c38faf12fa52a9709b40db</t>
  </si>
  <si>
    <t>37.35.42.3</t>
  </si>
  <si>
    <t>61c38fae84ea849f303b3f78</t>
  </si>
  <si>
    <t>45.192.146.150</t>
  </si>
  <si>
    <t>61c38faedd25c70e431dbddf</t>
  </si>
  <si>
    <t>45.192.146.43</t>
  </si>
  <si>
    <t>61c38fad53507e22dbebd524</t>
  </si>
  <si>
    <t>45.192.141.47</t>
  </si>
  <si>
    <t>61c38fac84ea84d0cd3b3f73</t>
  </si>
  <si>
    <t>37.35.43.170</t>
  </si>
  <si>
    <t>61c38facdd25c7646a1dbdda</t>
  </si>
  <si>
    <t>37.35.43.123</t>
  </si>
  <si>
    <t>61c38fabe3673da53c89f27d</t>
  </si>
  <si>
    <t>45.192.146.137</t>
  </si>
  <si>
    <t>61c38faba280f31aff73c9d7</t>
  </si>
  <si>
    <t>45.192.141.100</t>
  </si>
  <si>
    <t>61c38faa10cf0796ee732134</t>
  </si>
  <si>
    <t>37.35.43.122</t>
  </si>
  <si>
    <t>61c38fa910cf077ede732132</t>
  </si>
  <si>
    <t>37.35.43.58</t>
  </si>
  <si>
    <t>61c38fa93458a75ed9a0e2d3</t>
  </si>
  <si>
    <t>37.35.40.72</t>
  </si>
  <si>
    <t>61c38fa853507e07c2ebd520</t>
  </si>
  <si>
    <t>37.35.41.253</t>
  </si>
  <si>
    <t>61c38fa812fa5223d59b40d1</t>
  </si>
  <si>
    <t>37.35.43.184</t>
  </si>
  <si>
    <t>61c38fa792e02a2e250d7f53</t>
  </si>
  <si>
    <t>45.192.141.39</t>
  </si>
  <si>
    <t>61c38fa68fed471e1fa28072</t>
  </si>
  <si>
    <t>37.35.42.241</t>
  </si>
  <si>
    <t>61c38fa646cc1f39bee72b98</t>
  </si>
  <si>
    <t>37.35.43.187</t>
  </si>
  <si>
    <t>61c38fa565647f83eadd45a0</t>
  </si>
  <si>
    <t>37.35.41.71</t>
  </si>
  <si>
    <t>61c38fa43458a78ea7a0e2cb</t>
  </si>
  <si>
    <t>45.192.146.84</t>
  </si>
  <si>
    <t>61c38fa43458a7fd7ba0e2c6</t>
  </si>
  <si>
    <t>45.192.141.207</t>
  </si>
  <si>
    <t>61c38fa310cf0780f6732124</t>
  </si>
  <si>
    <t>5.154.254.239</t>
  </si>
  <si>
    <t>61c38fa3ac01763f45b4dcda</t>
  </si>
  <si>
    <t>37.35.43.24</t>
  </si>
  <si>
    <t>61c38fa210cf073f8e732121</t>
  </si>
  <si>
    <t>37.35.40.135</t>
  </si>
  <si>
    <t>61c38fa110cf072e5773211f</t>
  </si>
  <si>
    <t>37.35.42.169</t>
  </si>
  <si>
    <t>61c38fa1ca75db9784cb275c</t>
  </si>
  <si>
    <t>37.35.41.178</t>
  </si>
  <si>
    <t>61c38fa0e3673d0aa989f275</t>
  </si>
  <si>
    <t>37.35.42.130</t>
  </si>
  <si>
    <t>61c38fa0e3673d11a789f273</t>
  </si>
  <si>
    <t>37.35.43.68</t>
  </si>
  <si>
    <t>61c38f9f65647f90e7dd4596</t>
  </si>
  <si>
    <t>37.35.40.89</t>
  </si>
  <si>
    <t>61c38f9e12fa526d189b40c4</t>
  </si>
  <si>
    <t>45.192.141.95</t>
  </si>
  <si>
    <t>61c38f9e84ea848f833b3f65</t>
  </si>
  <si>
    <t>37.35.43.169</t>
  </si>
  <si>
    <t>61c38f9d12fa52cc669b40c0</t>
  </si>
  <si>
    <t>37.35.40.54</t>
  </si>
  <si>
    <t>61c38f9c53507ec934ebd513</t>
  </si>
  <si>
    <t>37.35.41.51</t>
  </si>
  <si>
    <t>61c38f9ce3673da12889f26b</t>
  </si>
  <si>
    <t>5.154.254.228</t>
  </si>
  <si>
    <t>61c38f9b46cc1f04ade72b8f</t>
  </si>
  <si>
    <t>37.35.42.71</t>
  </si>
  <si>
    <t>61c38f9a53507eb3b5ebd510</t>
  </si>
  <si>
    <t>37.35.42.137</t>
  </si>
  <si>
    <t>61c38f9a3458a73c34a0e2b3</t>
  </si>
  <si>
    <t>37.35.40.10</t>
  </si>
  <si>
    <t>61c38f998fed47cd05a28051</t>
  </si>
  <si>
    <t>37.35.40.51</t>
  </si>
  <si>
    <t>61c38f9912fa52e7529b40bc</t>
  </si>
  <si>
    <t>37.35.41.165</t>
  </si>
  <si>
    <t>61c38f9892e02af5ca0d7f4d</t>
  </si>
  <si>
    <t>5.154.254.225</t>
  </si>
  <si>
    <t>61c38f9784ea8429c83b3f5b</t>
  </si>
  <si>
    <t>5.154.254.189</t>
  </si>
  <si>
    <t>61c38f97dd25c72ba81dbdcc</t>
  </si>
  <si>
    <t>37.35.41.239</t>
  </si>
  <si>
    <t>61c38f9692e02aa6cd0d7f47</t>
  </si>
  <si>
    <t>37.35.42.97</t>
  </si>
  <si>
    <t>61c38f9510cf0748d7732119</t>
  </si>
  <si>
    <t>37.35.40.211</t>
  </si>
  <si>
    <t>61c38f95e3673dafb989f265</t>
  </si>
  <si>
    <t>37.35.43.141</t>
  </si>
  <si>
    <t>61c38f94e3673df23189f262</t>
  </si>
  <si>
    <t>5.154.254.56</t>
  </si>
  <si>
    <t>61c38f9384ea84266b3b3f4e</t>
  </si>
  <si>
    <t>45.192.146.0</t>
  </si>
  <si>
    <t>61c38f9346cc1f7adde72b7e</t>
  </si>
  <si>
    <t>37.35.41.237</t>
  </si>
  <si>
    <t>61c38f9265647f2bbddd4585</t>
  </si>
  <si>
    <t>37.35.42.192</t>
  </si>
  <si>
    <t>61c38f92ac01764f23b4dcbb</t>
  </si>
  <si>
    <t>37.35.42.42</t>
  </si>
  <si>
    <t>61c38f9153507e5e07ebd506</t>
  </si>
  <si>
    <t>45.192.141.176</t>
  </si>
  <si>
    <t>61c38f90dd25c764601dbdc1</t>
  </si>
  <si>
    <t>37.35.41.186</t>
  </si>
  <si>
    <t>61c38f9092e02ab4c00d7f3f</t>
  </si>
  <si>
    <t>5.154.254.29</t>
  </si>
  <si>
    <t>61c38f8fac017644fdb4dcb4</t>
  </si>
  <si>
    <t>37.35.43.196</t>
  </si>
  <si>
    <t>61c38f8e46cc1f61bbe72b73</t>
  </si>
  <si>
    <t>37.35.43.76</t>
  </si>
  <si>
    <t>61c38f8e12fa52cd429b40b2</t>
  </si>
  <si>
    <t>37.35.41.43</t>
  </si>
  <si>
    <t>61c38f8d12fa523aaa9b40b0</t>
  </si>
  <si>
    <t>37.35.40.154</t>
  </si>
  <si>
    <t>61c38f8d10cf07823373210c</t>
  </si>
  <si>
    <t>37.35.41.63</t>
  </si>
  <si>
    <t>61c38f8cc0b0dbbe7a10e6c5</t>
  </si>
  <si>
    <t>5.154.254.9</t>
  </si>
  <si>
    <t>61c38f8ba280f306e673c9bd</t>
  </si>
  <si>
    <t>37.35.43.147</t>
  </si>
  <si>
    <t>61c38f8b46cc1f8b2fe72b6a</t>
  </si>
  <si>
    <t>5.154.254.121</t>
  </si>
  <si>
    <t>61c38f8a10cf07056d732108</t>
  </si>
  <si>
    <t>5.154.254.4</t>
  </si>
  <si>
    <t>61c38f89c0b0db8ada10e6c0</t>
  </si>
  <si>
    <t>37.35.41.20</t>
  </si>
  <si>
    <t>61c38f8984ea8458513b3f43</t>
  </si>
  <si>
    <t>37.35.42.6</t>
  </si>
  <si>
    <t>61c38f88ac0176283ab4dca9</t>
  </si>
  <si>
    <t>45.192.141.78</t>
  </si>
  <si>
    <t>61c38f8892e02a33920d7f30</t>
  </si>
  <si>
    <t>37.35.42.111</t>
  </si>
  <si>
    <t>61c38f87ca75dbbc86cb273b</t>
  </si>
  <si>
    <t>5.154.254.182</t>
  </si>
  <si>
    <t>61c38f86dd25c7f7471dbdab</t>
  </si>
  <si>
    <t>45.192.146.102</t>
  </si>
  <si>
    <t>61c38f8665647fb77bdd4570</t>
  </si>
  <si>
    <t>45.192.141.241</t>
  </si>
  <si>
    <t>61c38f85c0b0db518210e6b7</t>
  </si>
  <si>
    <t>5.154.254.132</t>
  </si>
  <si>
    <t>61c38f85dd25c7718d1dbda5</t>
  </si>
  <si>
    <t>37.35.41.173</t>
  </si>
  <si>
    <t>61c38f84ac01764d39b4dca4</t>
  </si>
  <si>
    <t>37.35.42.38</t>
  </si>
  <si>
    <t>61c38f8384ea8425143b3f3a</t>
  </si>
  <si>
    <t>45.192.146.13</t>
  </si>
  <si>
    <t>61c38f83ac01764c0db4dca1</t>
  </si>
  <si>
    <t>37.35.40.45</t>
  </si>
  <si>
    <t>61c38f82dd25c708a11dbd9c</t>
  </si>
  <si>
    <t>37.35.42.36</t>
  </si>
  <si>
    <t>61c38f8246cc1f6814e72b5b</t>
  </si>
  <si>
    <t>37.35.43.221</t>
  </si>
  <si>
    <t>61c38f8192e02a07f00d7f28</t>
  </si>
  <si>
    <t>45.192.141.85</t>
  </si>
  <si>
    <t>61c38f80c0b0db0eed10e6ab</t>
  </si>
  <si>
    <t>37.35.40.62</t>
  </si>
  <si>
    <t>61c38f8092e02a9f620d7f20</t>
  </si>
  <si>
    <t>37.35.42.113</t>
  </si>
  <si>
    <t>61c38f7ec0b0db77bb10e6a2</t>
  </si>
  <si>
    <t>37.35.40.37</t>
  </si>
  <si>
    <t>61c38f7dac0176437db4dc9d</t>
  </si>
  <si>
    <t>45.192.141.161</t>
  </si>
  <si>
    <t>61c38f7d8fed47e148a28034</t>
  </si>
  <si>
    <t>45.192.141.248</t>
  </si>
  <si>
    <t>61c38f7c53507e2251ebd4e1</t>
  </si>
  <si>
    <t>5.154.254.162</t>
  </si>
  <si>
    <t>61c38f7ba280f3377273c9ab</t>
  </si>
  <si>
    <t>37.35.41.180</t>
  </si>
  <si>
    <t>61c38f7b10cf0704c77320ed</t>
  </si>
  <si>
    <t>45.192.146.1</t>
  </si>
  <si>
    <t>61c38f7a53507e35e3ebd4df</t>
  </si>
  <si>
    <t>37.35.43.172</t>
  </si>
  <si>
    <t>61c38f7aac01768df1b4dc96</t>
  </si>
  <si>
    <t>37.35.42.28</t>
  </si>
  <si>
    <t>61c38f79dd25c72ba81dbd90</t>
  </si>
  <si>
    <t>5.154.254.1</t>
  </si>
  <si>
    <t>61c38f78dd25c709e31dbd8c</t>
  </si>
  <si>
    <t>37.35.40.80</t>
  </si>
  <si>
    <t>61c38f78e3673d2afd89f247</t>
  </si>
  <si>
    <t>37.35.42.33</t>
  </si>
  <si>
    <t>61c38f7746cc1f92bbe72b4f</t>
  </si>
  <si>
    <t>37.35.41.249</t>
  </si>
  <si>
    <t>61c38f7792e02a11870d7f0f</t>
  </si>
  <si>
    <t>37.35.40.238</t>
  </si>
  <si>
    <t>61c38f76e3673d0b2489f23f</t>
  </si>
  <si>
    <t>45.192.146.44</t>
  </si>
  <si>
    <t>61c38f7584ea84e4293b3f28</t>
  </si>
  <si>
    <t>37.35.41.231</t>
  </si>
  <si>
    <t>61c38f7512fa5223d09b408e</t>
  </si>
  <si>
    <t>45.192.141.143</t>
  </si>
  <si>
    <t>61c38f74e3673dcdc089f237</t>
  </si>
  <si>
    <t>5.154.254.192</t>
  </si>
  <si>
    <t>61c38f7465647fc5b4dd4560</t>
  </si>
  <si>
    <t>37.35.41.184</t>
  </si>
  <si>
    <t>61c38f73e3673d09b689f232</t>
  </si>
  <si>
    <t>37.35.41.151</t>
  </si>
  <si>
    <t>61c38f7212fa52c04b9b408b</t>
  </si>
  <si>
    <t>45.192.146.132</t>
  </si>
  <si>
    <t>61c38f7292e02ae7c40d7f04</t>
  </si>
  <si>
    <t>45.192.146.63</t>
  </si>
  <si>
    <t>61c38f7192e02a01250d7f02</t>
  </si>
  <si>
    <t>37.35.43.163</t>
  </si>
  <si>
    <t>61c38f7165647f2fcedd455d</t>
  </si>
  <si>
    <t>45.192.141.109</t>
  </si>
  <si>
    <t>61c38f70c0b0db8d7710e687</t>
  </si>
  <si>
    <t>45.192.141.175</t>
  </si>
  <si>
    <t>61c38f6fac0176bb50b4dc86</t>
  </si>
  <si>
    <t>5.154.254.226</t>
  </si>
  <si>
    <t>61c38f6f65647f4021dd4555</t>
  </si>
  <si>
    <t>37.35.40.87</t>
  </si>
  <si>
    <t>61c38f6edd25c7f7321dbd76</t>
  </si>
  <si>
    <t>45.192.141.133</t>
  </si>
  <si>
    <t>61c38f6ee3673d44a989f230</t>
  </si>
  <si>
    <t>37.35.41.209</t>
  </si>
  <si>
    <t>61c38f6d53507e6217ebd4cf</t>
  </si>
  <si>
    <t>45.192.146.192</t>
  </si>
  <si>
    <t>61c38f6c3458a72660a0e279</t>
  </si>
  <si>
    <t>5.154.254.108</t>
  </si>
  <si>
    <t>61c38f6b65647f3c54dd4552</t>
  </si>
  <si>
    <t>45.192.141.242</t>
  </si>
  <si>
    <t>61c38f6bca75db3e96cb2720</t>
  </si>
  <si>
    <t>37.35.42.232</t>
  </si>
  <si>
    <t>61c38f6a53507e1d81ebd4ca</t>
  </si>
  <si>
    <t>37.35.42.123</t>
  </si>
  <si>
    <t>61c38f6aca75dbb6c6cb271b</t>
  </si>
  <si>
    <t>37.35.41.103</t>
  </si>
  <si>
    <t>61c38f6992e02ad1930d7ef4</t>
  </si>
  <si>
    <t>37.35.42.22</t>
  </si>
  <si>
    <t>61c38f68c0b0db1aa310e66f</t>
  </si>
  <si>
    <t>5.154.254.164</t>
  </si>
  <si>
    <t>61c38f68ac01765336b4dc78</t>
  </si>
  <si>
    <t>37.35.42.206</t>
  </si>
  <si>
    <t>61c38f6710cf0747bd7320ca</t>
  </si>
  <si>
    <t>45.192.146.88</t>
  </si>
  <si>
    <t>61c38f67a280f3e7f473c992</t>
  </si>
  <si>
    <t>37.35.43.109</t>
  </si>
  <si>
    <t>61c38f6684ea844ef83b3f17</t>
  </si>
  <si>
    <t>37.35.41.193</t>
  </si>
  <si>
    <t>61c38f6512fa524e6b9b407c</t>
  </si>
  <si>
    <t>45.192.141.36</t>
  </si>
  <si>
    <t>61c38f6546cc1f6093e72b2a</t>
  </si>
  <si>
    <t>5.154.254.67</t>
  </si>
  <si>
    <t>61c38f64c0b0db9ef110e668</t>
  </si>
  <si>
    <t>37.35.41.225</t>
  </si>
  <si>
    <t>61c38f63dd25c76eb61dbd62</t>
  </si>
  <si>
    <t>45.192.141.89</t>
  </si>
  <si>
    <t>61c38f6392e02a0a9b0d7eeb</t>
  </si>
  <si>
    <t>37.35.41.200</t>
  </si>
  <si>
    <t>61c38f628fed478fb5a2800f</t>
  </si>
  <si>
    <t>45.192.141.92</t>
  </si>
  <si>
    <t>61c38f628fed479d90a2800d</t>
  </si>
  <si>
    <t>45.192.146.233</t>
  </si>
  <si>
    <t>61c38f6184ea8401bc3b3f0e</t>
  </si>
  <si>
    <t>5.154.254.149</t>
  </si>
  <si>
    <t>61c38f6084ea847d3e3b3f0c</t>
  </si>
  <si>
    <t>37.35.40.24</t>
  </si>
  <si>
    <t>61c38f60dd25c7bb5c1dbd56</t>
  </si>
  <si>
    <t>37.35.42.164</t>
  </si>
  <si>
    <t>61c38f5f92e02a60230d7ee7</t>
  </si>
  <si>
    <t>45.192.141.141</t>
  </si>
  <si>
    <t>61c38f5f84ea8418113b3f06</t>
  </si>
  <si>
    <t>37.35.42.52</t>
  </si>
  <si>
    <t>61c38f5ea280f3209573c989</t>
  </si>
  <si>
    <t>45.192.141.51</t>
  </si>
  <si>
    <t>61c38f5d46cc1f36f3e72b1f</t>
  </si>
  <si>
    <t>37.35.42.148</t>
  </si>
  <si>
    <t>61c38f5dac0176e246b4dc62</t>
  </si>
  <si>
    <t>37.35.41.234</t>
  </si>
  <si>
    <t>61c38f5c12fa5213409b406c</t>
  </si>
  <si>
    <t>37.35.43.23</t>
  </si>
  <si>
    <t>61c38f5c46cc1f0135e72b1a</t>
  </si>
  <si>
    <t>37.35.41.202</t>
  </si>
  <si>
    <t>61c38f5b65647f6616dd453e</t>
  </si>
  <si>
    <t>45.192.141.238</t>
  </si>
  <si>
    <t>61c38f5a53507e770febd4b9</t>
  </si>
  <si>
    <t>45.192.146.8</t>
  </si>
  <si>
    <t>61c38f5a8fed476325a27fff</t>
  </si>
  <si>
    <t>5.154.254.15</t>
  </si>
  <si>
    <t>61c38f598fed476834a27ff9</t>
  </si>
  <si>
    <t>45.192.141.244</t>
  </si>
  <si>
    <t>61c38f58e3673df66d89f211</t>
  </si>
  <si>
    <t>37.35.43.2</t>
  </si>
  <si>
    <t>61c38f58c0b0db166610e657</t>
  </si>
  <si>
    <t>37.35.42.45</t>
  </si>
  <si>
    <t>61c38f5746cc1f017fe72b0f</t>
  </si>
  <si>
    <t>37.35.41.42</t>
  </si>
  <si>
    <t>61c38f5765647f77b7dd4538</t>
  </si>
  <si>
    <t>37.35.41.176</t>
  </si>
  <si>
    <t>61c38f56dd25c71f4e1dbd4d</t>
  </si>
  <si>
    <t>37.35.43.41</t>
  </si>
  <si>
    <t>61c38f56a280f37ce973c982</t>
  </si>
  <si>
    <t>45.192.146.58</t>
  </si>
  <si>
    <t>61c38f5510cf0738c87320af</t>
  </si>
  <si>
    <t>5.154.254.159</t>
  </si>
  <si>
    <t>61c38f543458a78534a0e259</t>
  </si>
  <si>
    <t>37.35.43.8</t>
  </si>
  <si>
    <t>61c38f54ac01769359b4dc57</t>
  </si>
  <si>
    <t>37.35.40.60</t>
  </si>
  <si>
    <t>61c38f53e3673d651989f208</t>
  </si>
  <si>
    <t>37.35.40.212</t>
  </si>
  <si>
    <t>61c38f5246cc1f56bae72b0a</t>
  </si>
  <si>
    <t>45.192.146.10</t>
  </si>
  <si>
    <t>61c38f5253507e7729ebd4b0</t>
  </si>
  <si>
    <t>37.35.42.81</t>
  </si>
  <si>
    <t>61c38f5165647fb0fddd4531</t>
  </si>
  <si>
    <t>45.192.146.9</t>
  </si>
  <si>
    <t>61c38f51a280f35ef773c97a</t>
  </si>
  <si>
    <t>37.35.42.129</t>
  </si>
  <si>
    <t>61c38f508fed47ff7ea27ff1</t>
  </si>
  <si>
    <t>45.192.146.124</t>
  </si>
  <si>
    <t>61c38f4f8fed472ca3a27fef</t>
  </si>
  <si>
    <t>5.154.254.78</t>
  </si>
  <si>
    <t>61c38f4f8fed47d106a27feb</t>
  </si>
  <si>
    <t>5.154.254.214</t>
  </si>
  <si>
    <t>61c38f4eac0176b862b4dc4c</t>
  </si>
  <si>
    <t>45.192.141.217</t>
  </si>
  <si>
    <t>61c38f4e53507e6d17ebd4a8</t>
  </si>
  <si>
    <t>5.154.254.69</t>
  </si>
  <si>
    <t>61c38f4d46cc1f3494e72b04</t>
  </si>
  <si>
    <t>45.192.141.41</t>
  </si>
  <si>
    <t>61c38f4c46cc1f524ce72b00</t>
  </si>
  <si>
    <t>37.35.40.90</t>
  </si>
  <si>
    <t>61c38f4ce3673de8f689f1f6</t>
  </si>
  <si>
    <t>37.35.42.220</t>
  </si>
  <si>
    <t>61c38f4b8fed47d9eaa27fe8</t>
  </si>
  <si>
    <t>45.192.141.125</t>
  </si>
  <si>
    <t>61c38f4bca75db8641cb26f4</t>
  </si>
  <si>
    <t>37.35.41.141</t>
  </si>
  <si>
    <t>61c38f4a8fed477f90a27fe6</t>
  </si>
  <si>
    <t>5.154.254.247</t>
  </si>
  <si>
    <t>61c38f498fed471e83a27fe4</t>
  </si>
  <si>
    <t>45.192.141.88</t>
  </si>
  <si>
    <t>61c38f49c0b0db617c10e641</t>
  </si>
  <si>
    <t>37.35.42.88</t>
  </si>
  <si>
    <t>61c38f48ca75db0223cb26ef</t>
  </si>
  <si>
    <t>5.154.254.5</t>
  </si>
  <si>
    <t>61c38f4753507e33b9ebd49e</t>
  </si>
  <si>
    <t>37.35.41.128</t>
  </si>
  <si>
    <t>61c38f4792e02a6afd0d7ed1</t>
  </si>
  <si>
    <t>37.35.40.119</t>
  </si>
  <si>
    <t>61c38f4684ea8401c03b3ee8</t>
  </si>
  <si>
    <t>45.192.141.28</t>
  </si>
  <si>
    <t>61c38f4684ea84affc3b3ee6</t>
  </si>
  <si>
    <t>45.192.146.125</t>
  </si>
  <si>
    <t>61c38f4553507ed674ebd494</t>
  </si>
  <si>
    <t>45.192.146.189</t>
  </si>
  <si>
    <t>61c38f4453507e4413ebd492</t>
  </si>
  <si>
    <t>45.192.141.197</t>
  </si>
  <si>
    <t>61c38f4446cc1f4dc8e72af6</t>
  </si>
  <si>
    <t>37.35.40.170</t>
  </si>
  <si>
    <t>61c38f43a280f31a5d73c960</t>
  </si>
  <si>
    <t>37.35.43.90</t>
  </si>
  <si>
    <t>61c38f43dd25c74c6a1dbd2a</t>
  </si>
  <si>
    <t>37.35.41.189</t>
  </si>
  <si>
    <t>61c38f42c0b0db511010e63c</t>
  </si>
  <si>
    <t>37.35.40.145</t>
  </si>
  <si>
    <t>61c38f41ac0176644cb4dc39</t>
  </si>
  <si>
    <t>5.154.254.146</t>
  </si>
  <si>
    <t>61c38f418fed47337fa27fd1</t>
  </si>
  <si>
    <t>45.192.146.92</t>
  </si>
  <si>
    <t>61c38f40ca75db2092cb26e0</t>
  </si>
  <si>
    <t>37.35.41.233</t>
  </si>
  <si>
    <t>61c38f3f12fa527ba49b4035</t>
  </si>
  <si>
    <t>45.192.141.210</t>
  </si>
  <si>
    <t>61c38f3fc0b0db047e10e636</t>
  </si>
  <si>
    <t>37.35.42.106</t>
  </si>
  <si>
    <t>61c38f3ea280f37d1a73c95b</t>
  </si>
  <si>
    <t>37.35.41.181</t>
  </si>
  <si>
    <t>61c38f3dca75dbc906cb26d9</t>
  </si>
  <si>
    <t>37.35.43.120</t>
  </si>
  <si>
    <t>61c38f3c8fed47d46ca27fcd</t>
  </si>
  <si>
    <t>37.35.43.174</t>
  </si>
  <si>
    <t>61c38f3cca75dbf8ddcb26d7</t>
  </si>
  <si>
    <t>45.192.146.215</t>
  </si>
  <si>
    <t>61c38f3b84ea840e503b3ed4</t>
  </si>
  <si>
    <t>37.35.40.140</t>
  </si>
  <si>
    <t>61c38f3aac017645bbb4dc2a</t>
  </si>
  <si>
    <t>37.35.42.50</t>
  </si>
  <si>
    <t>61c38f3992e02ac8140d7eb5</t>
  </si>
  <si>
    <t>37.35.42.231</t>
  </si>
  <si>
    <t>61c38f3912fa528d159b4030</t>
  </si>
  <si>
    <t>45.192.146.178</t>
  </si>
  <si>
    <t>61c38f3810cf074760732074</t>
  </si>
  <si>
    <t>45.192.141.209</t>
  </si>
  <si>
    <t>61c38f3812fa5280759b402d</t>
  </si>
  <si>
    <t>37.35.41.5</t>
  </si>
  <si>
    <t>61c38f3746cc1feb50e72ae6</t>
  </si>
  <si>
    <t>37.35.42.101</t>
  </si>
  <si>
    <t>61c38f3753507e7449ebd475</t>
  </si>
  <si>
    <t>37.35.43.249</t>
  </si>
  <si>
    <t>61c38f36dd25c7ec9b1dbd1c</t>
  </si>
  <si>
    <t>5.154.254.177</t>
  </si>
  <si>
    <t>61c38f3592e02a9a490d7eae</t>
  </si>
  <si>
    <t>37.35.41.235</t>
  </si>
  <si>
    <t>61c38f3565647f675bdd4510</t>
  </si>
  <si>
    <t>37.35.42.44</t>
  </si>
  <si>
    <t>61c38f34c0b0db949810e62f</t>
  </si>
  <si>
    <t>37.35.43.202</t>
  </si>
  <si>
    <t>61c38f338fed47e8cca27fc8</t>
  </si>
  <si>
    <t>45.192.141.86</t>
  </si>
  <si>
    <t>61c38f33e3673d27d189f1d2</t>
  </si>
  <si>
    <t>45.192.141.138</t>
  </si>
  <si>
    <t>61c38f323458a7e21da0e22f</t>
  </si>
  <si>
    <t>5.154.254.26</t>
  </si>
  <si>
    <t>61c38f3284ea843fa73b3ec9</t>
  </si>
  <si>
    <t>37.35.41.160</t>
  </si>
  <si>
    <t>61c38f31e3673d5e7e89f1cd</t>
  </si>
  <si>
    <t>45.192.146.162</t>
  </si>
  <si>
    <t>61c38f30ca75db1309cb26d3</t>
  </si>
  <si>
    <t>45.192.141.187</t>
  </si>
  <si>
    <t>61c38f30a280f329cb73c93b</t>
  </si>
  <si>
    <t>37.35.43.47</t>
  </si>
  <si>
    <t>61c38f2fdd25c72fee1dbd0f</t>
  </si>
  <si>
    <t>37.35.40.92</t>
  </si>
  <si>
    <t>61c38f2fac01763269b4dc15</t>
  </si>
  <si>
    <t>45.192.146.170</t>
  </si>
  <si>
    <t>61c38f2ee3673d168889f1cb</t>
  </si>
  <si>
    <t>37.35.40.111</t>
  </si>
  <si>
    <t>61c38f2d46cc1f5cc4e72ad8</t>
  </si>
  <si>
    <t>37.35.43.91</t>
  </si>
  <si>
    <t>61c38f2de3673d74f289f1c4</t>
  </si>
  <si>
    <t>37.35.43.166</t>
  </si>
  <si>
    <t>61c38f2c46cc1f104de72ad4</t>
  </si>
  <si>
    <t>37.35.42.18</t>
  </si>
  <si>
    <t>61c38f2be3673d4b4489f1ba</t>
  </si>
  <si>
    <t>5.154.254.193</t>
  </si>
  <si>
    <t>61c38f1310cf07409873204b</t>
  </si>
  <si>
    <t>45.192.141.219</t>
  </si>
  <si>
    <t>61c38f12ac0176f305b4dbf3</t>
  </si>
  <si>
    <t>45.192.141.131</t>
  </si>
  <si>
    <t>61c38f1265647f7143dd44ed</t>
  </si>
  <si>
    <t>45.192.146.239</t>
  </si>
  <si>
    <t>61c38f113458a764daa0e21d</t>
  </si>
  <si>
    <t>45.192.141.62</t>
  </si>
  <si>
    <t>61c38f1010cf075c2b732044</t>
  </si>
  <si>
    <t>37.35.42.47</t>
  </si>
  <si>
    <t>61c38f103458a779cea0e21b</t>
  </si>
  <si>
    <t>45.192.141.26</t>
  </si>
  <si>
    <t>61c38f0f53507e22c0ebd44b</t>
  </si>
  <si>
    <t>37.35.41.194</t>
  </si>
  <si>
    <t>61c38f0eac01763408b4dbeb</t>
  </si>
  <si>
    <t>5.154.254.249</t>
  </si>
  <si>
    <t>61c38f0eca75db6215cb26b5</t>
  </si>
  <si>
    <t>45.192.141.177</t>
  </si>
  <si>
    <t>61c38f0d12fa52e0749b3ffc</t>
  </si>
  <si>
    <t>37.35.43.236</t>
  </si>
  <si>
    <t>61c38f0cc0b0dbd60a10e5fd</t>
  </si>
  <si>
    <t>37.35.41.115</t>
  </si>
  <si>
    <t>61c38f0c65647f5720dd44e2</t>
  </si>
  <si>
    <t>5.154.254.236</t>
  </si>
  <si>
    <t>61c38f088fed475ae0a27fa1</t>
  </si>
  <si>
    <t>5.154.254.17</t>
  </si>
  <si>
    <t>61c38f0846cc1f3b70e72aaf</t>
  </si>
  <si>
    <t>37.35.43.128</t>
  </si>
  <si>
    <t>61c38f0746cc1f8529e72aad</t>
  </si>
  <si>
    <t>37.35.40.251</t>
  </si>
  <si>
    <t>61c38f06ac01765735b4dbe0</t>
  </si>
  <si>
    <t>45.192.141.144</t>
  </si>
  <si>
    <t>61c38f06dd25c7c3cf1dbcee</t>
  </si>
  <si>
    <t>5.154.254.46</t>
  </si>
  <si>
    <t>61c38f053458a7eb42a0e210</t>
  </si>
  <si>
    <t>37.35.41.28</t>
  </si>
  <si>
    <t>61c38f0592e02a1a7d0d7e7b</t>
  </si>
  <si>
    <t>45.192.141.49</t>
  </si>
  <si>
    <t>61c38f0410cf070cfd732037</t>
  </si>
  <si>
    <t>5.154.254.240</t>
  </si>
  <si>
    <t>61c38f0346cc1f13ade72aa9</t>
  </si>
  <si>
    <t>37.35.40.242</t>
  </si>
  <si>
    <t>61c38eeee3673d43e189f176</t>
  </si>
  <si>
    <t>37.35.43.27</t>
  </si>
  <si>
    <t>61c38eeeac01761e42b4dbcb</t>
  </si>
  <si>
    <t>45.192.141.198</t>
  </si>
  <si>
    <t>61c38eeda280f3d21973c917</t>
  </si>
  <si>
    <t>45.192.141.213</t>
  </si>
  <si>
    <t>61c38eec12fa5251629b3fd7</t>
  </si>
  <si>
    <t>45.192.146.156</t>
  </si>
  <si>
    <t>61c38eecc0b0db296910e5d4</t>
  </si>
  <si>
    <t>37.35.40.61</t>
  </si>
  <si>
    <t>61c38eeba280f3145e73c912</t>
  </si>
  <si>
    <t>45.192.141.215</t>
  </si>
  <si>
    <t>61c38eea10cf076d63732027</t>
  </si>
  <si>
    <t>45.192.146.223</t>
  </si>
  <si>
    <t>61c38eea53507e8b29ebd424</t>
  </si>
  <si>
    <t>45.192.146.155</t>
  </si>
  <si>
    <t>61c38ee9e3673d501789f16d</t>
  </si>
  <si>
    <t>37.35.40.118</t>
  </si>
  <si>
    <t>61c38ee9a280f3541273c90c</t>
  </si>
  <si>
    <t>37.35.42.87</t>
  </si>
  <si>
    <t>61c38ee8c0b0db225710e5cf</t>
  </si>
  <si>
    <t>37.35.43.239</t>
  </si>
  <si>
    <t>61c38ee73458a7968da0e1ec</t>
  </si>
  <si>
    <t>5.154.254.151</t>
  </si>
  <si>
    <t>61c38ee7dd25c7c96d1dbcd5</t>
  </si>
  <si>
    <t>45.192.141.99</t>
  </si>
  <si>
    <t>61c38ee610cf073c2c73201c</t>
  </si>
  <si>
    <t>37.35.40.200</t>
  </si>
  <si>
    <t>61c38ee646cc1ff6ece72a91</t>
  </si>
  <si>
    <t>45.192.146.89</t>
  </si>
  <si>
    <t>61c38ee5a280f3c01473c903</t>
  </si>
  <si>
    <t>37.35.41.74</t>
  </si>
  <si>
    <t>61c38ee492e02a1e000d7e5a</t>
  </si>
  <si>
    <t>37.35.41.18</t>
  </si>
  <si>
    <t>61c38ee453507e7836ebd414</t>
  </si>
  <si>
    <t>45.192.146.230</t>
  </si>
  <si>
    <t>61c38ee384ea847d7d3b3e7f</t>
  </si>
  <si>
    <t>45.192.146.136</t>
  </si>
  <si>
    <t>61c38ee253507e4248ebd411</t>
  </si>
  <si>
    <t>37.35.41.24</t>
  </si>
  <si>
    <t>61c38ee146cc1f5801e72a8a</t>
  </si>
  <si>
    <t>37.35.42.246</t>
  </si>
  <si>
    <t>61c38ee18fed471d49a27f71</t>
  </si>
  <si>
    <t>5.154.254.113</t>
  </si>
  <si>
    <t>61c38ee053507e6931ebd40c</t>
  </si>
  <si>
    <t>5.154.254.125</t>
  </si>
  <si>
    <t>61c38ee0c0b0db48a810e5c3</t>
  </si>
  <si>
    <t>37.35.43.22</t>
  </si>
  <si>
    <t>61c38edf3458a71c08a0e1dd</t>
  </si>
  <si>
    <t>37.35.42.99</t>
  </si>
  <si>
    <t>61c38edee3673d3aed89f15c</t>
  </si>
  <si>
    <t>5.154.254.49</t>
  </si>
  <si>
    <t>61c38ede84ea8418b53b3e75</t>
  </si>
  <si>
    <t>37.35.41.2</t>
  </si>
  <si>
    <t>61c38edd84ea8473113b3e73</t>
  </si>
  <si>
    <t>37.35.40.100</t>
  </si>
  <si>
    <t>61c38edd8fed47e487a27f68</t>
  </si>
  <si>
    <t>37.35.42.199</t>
  </si>
  <si>
    <t>61c38edcac017667e3b4dbb8</t>
  </si>
  <si>
    <t>37.35.42.161</t>
  </si>
  <si>
    <t>61c38edbdd25c770eb1dbcc7</t>
  </si>
  <si>
    <t>37.35.40.153</t>
  </si>
  <si>
    <t>61c38edba280f3352e73c8f7</t>
  </si>
  <si>
    <t>37.35.40.191</t>
  </si>
  <si>
    <t>61c38edaa280f3fa6873c8f5</t>
  </si>
  <si>
    <t>37.35.40.122</t>
  </si>
  <si>
    <t>61c38ed9c0b0db666610e5ba</t>
  </si>
  <si>
    <t>45.192.146.32</t>
  </si>
  <si>
    <t>61c38ed984ea84e3523b3e6a</t>
  </si>
  <si>
    <t>45.192.141.220</t>
  </si>
  <si>
    <t>61c38ed8dd25c724951dbcc2</t>
  </si>
  <si>
    <t>37.35.43.101</t>
  </si>
  <si>
    <t>61c38ed784ea845c783b3e62</t>
  </si>
  <si>
    <t>5.154.254.194</t>
  </si>
  <si>
    <t>61c38ed712fa5255179b3fb4</t>
  </si>
  <si>
    <t>37.35.42.147</t>
  </si>
  <si>
    <t>61c38ed646cc1f6035e72a7b</t>
  </si>
  <si>
    <t>37.35.41.244</t>
  </si>
  <si>
    <t>61c38ed592e02a93660d7e38</t>
  </si>
  <si>
    <t>45.192.146.231</t>
  </si>
  <si>
    <t>61c38ed584ea8466533b3e5f</t>
  </si>
  <si>
    <t>45.192.141.98</t>
  </si>
  <si>
    <t>61c38ed412fa52fd919b3fb2</t>
  </si>
  <si>
    <t>5.154.254.98</t>
  </si>
  <si>
    <t>61c38ed4c0b0dbe91710e5b0</t>
  </si>
  <si>
    <t>45.192.146.248</t>
  </si>
  <si>
    <t>61c38ed3ac01764aebb4dba8</t>
  </si>
  <si>
    <t>37.35.42.25</t>
  </si>
  <si>
    <t>61c38ed210cf07187d731ffc</t>
  </si>
  <si>
    <t>37.35.41.4</t>
  </si>
  <si>
    <t>61c38ed246cc1f3f1be72a6f</t>
  </si>
  <si>
    <t>45.192.146.66</t>
  </si>
  <si>
    <t>61c38ed1c0b0db4cb210e5ad</t>
  </si>
  <si>
    <t>37.35.42.29</t>
  </si>
  <si>
    <t>61c38ed13458a7422fa0e1cb</t>
  </si>
  <si>
    <t>5.154.254.3</t>
  </si>
  <si>
    <t>61c38ed0ac0176511ab4db9b</t>
  </si>
  <si>
    <t>45.192.141.67</t>
  </si>
  <si>
    <t>61c38ecf65647f2a64dd447c</t>
  </si>
  <si>
    <t>37.35.42.142</t>
  </si>
  <si>
    <t>61c38ecf12fa520b4f9b3fab</t>
  </si>
  <si>
    <t>37.35.40.221</t>
  </si>
  <si>
    <t>61c38ece84ea84bf713b3e4f</t>
  </si>
  <si>
    <t>37.35.40.42</t>
  </si>
  <si>
    <t>61c38ecdac01762eb5b4db97</t>
  </si>
  <si>
    <t>45.192.146.247</t>
  </si>
  <si>
    <t>61c38ecc53507e4942ebd3ee</t>
  </si>
  <si>
    <t>37.35.42.31</t>
  </si>
  <si>
    <t>61c38ecc84ea84a9a33b3e4d</t>
  </si>
  <si>
    <t>37.35.41.119</t>
  </si>
  <si>
    <t>61c38ecb12fa5217a69b3fa5</t>
  </si>
  <si>
    <t>45.192.141.123</t>
  </si>
  <si>
    <t>61c38ecb8fed477b63a27f4f</t>
  </si>
  <si>
    <t>37.35.40.30</t>
  </si>
  <si>
    <t>61c38eca8fed47ef9ea27f4d</t>
  </si>
  <si>
    <t>5.154.254.36</t>
  </si>
  <si>
    <t>61c38ec93458a7879ba0e1bb</t>
  </si>
  <si>
    <t>37.35.42.62</t>
  </si>
  <si>
    <t>61c38ec953507e281aebd3e1</t>
  </si>
  <si>
    <t>45.192.146.103</t>
  </si>
  <si>
    <t>61c38ec865647fb656dd446b</t>
  </si>
  <si>
    <t>45.192.146.61</t>
  </si>
  <si>
    <t>61c38ec7ac01767328b4db90</t>
  </si>
  <si>
    <t>37.35.40.95</t>
  </si>
  <si>
    <t>61c38ec7c0b0db47e710e599</t>
  </si>
  <si>
    <t>37.35.41.150</t>
  </si>
  <si>
    <t>61c38ec6c0b0dbafd410e590</t>
  </si>
  <si>
    <t>37.35.42.61</t>
  </si>
  <si>
    <t>61c38ec384ea849d323b3e40</t>
  </si>
  <si>
    <t>45.192.141.29</t>
  </si>
  <si>
    <t>61c38ec3ac0176e48ab4db88</t>
  </si>
  <si>
    <t>5.154.254.143</t>
  </si>
  <si>
    <t>61c38ec2e3673d107289f124</t>
  </si>
  <si>
    <t>37.35.40.210</t>
  </si>
  <si>
    <t>61c38ec246cc1fcab9e72a5b</t>
  </si>
  <si>
    <t>5.154.254.246</t>
  </si>
  <si>
    <t>61c38ec18fed4785faa27f3e</t>
  </si>
  <si>
    <t>37.35.42.43</t>
  </si>
  <si>
    <t>61c38ec012fa5287669b3f9b</t>
  </si>
  <si>
    <t>5.154.254.150</t>
  </si>
  <si>
    <t>61c38ec012fa5253a49b3f98</t>
  </si>
  <si>
    <t>45.192.141.8</t>
  </si>
  <si>
    <t>61c38ebf10cf074f1f731fdb</t>
  </si>
  <si>
    <t>5.154.254.8</t>
  </si>
  <si>
    <t>61c38ebfa280f3824573c8cb</t>
  </si>
  <si>
    <t>37.35.43.99</t>
  </si>
  <si>
    <t>61c38ebe84ea84b69c3b3e3b</t>
  </si>
  <si>
    <t>45.192.141.114</t>
  </si>
  <si>
    <t>61c38ebd12fa52cd699b3f94</t>
  </si>
  <si>
    <t>45.192.141.201</t>
  </si>
  <si>
    <t>61c38ebde3673dcaff89f11d</t>
  </si>
  <si>
    <t>37.35.40.241</t>
  </si>
  <si>
    <t>61c38ebc65647f7326dd445d</t>
  </si>
  <si>
    <t>37.35.42.30</t>
  </si>
  <si>
    <t>61c38ebb46cc1f73a1e72a4b</t>
  </si>
  <si>
    <t>45.192.146.65</t>
  </si>
  <si>
    <t>61c38ebb46cc1fce50e72a49</t>
  </si>
  <si>
    <t>37.35.43.223</t>
  </si>
  <si>
    <t>61c38eba12fa527d719b3f90</t>
  </si>
  <si>
    <t>37.35.42.9</t>
  </si>
  <si>
    <t>61c38eb992e02a021a0d7e16</t>
  </si>
  <si>
    <t>37.35.41.155</t>
  </si>
  <si>
    <t>61c38eb965647fb926dd4454</t>
  </si>
  <si>
    <t>37.35.41.156</t>
  </si>
  <si>
    <t>61c38eb83458a7cfeea0e1a7</t>
  </si>
  <si>
    <t>45.192.141.169</t>
  </si>
  <si>
    <t>61c38eb8ca75db71f2cb264c</t>
  </si>
  <si>
    <t>45.192.146.19</t>
  </si>
  <si>
    <t>61c38eb7a280f352c273c8bd</t>
  </si>
  <si>
    <t>37.35.43.125</t>
  </si>
  <si>
    <t>61c38eb710cf07d9a4731fd0</t>
  </si>
  <si>
    <t>45.192.146.3</t>
  </si>
  <si>
    <t>61c38eb6dd25c714dc1dbc9a</t>
  </si>
  <si>
    <t>45.192.141.14</t>
  </si>
  <si>
    <t>61c38eb53458a72bdca0e19e</t>
  </si>
  <si>
    <t>37.35.43.253</t>
  </si>
  <si>
    <t>61c38eb565647f9074dd4449</t>
  </si>
  <si>
    <t>45.192.146.51</t>
  </si>
  <si>
    <t>61c38eb4dd25c72eee1dbc95</t>
  </si>
  <si>
    <t>45.192.146.185</t>
  </si>
  <si>
    <t>61c38eb3e3673dbedc89f116</t>
  </si>
  <si>
    <t>37.35.43.86</t>
  </si>
  <si>
    <t>61c38eb353507e3a6eebd3c9</t>
  </si>
  <si>
    <t>45.192.146.40</t>
  </si>
  <si>
    <t>61c38eb2e3673d4d6389f113</t>
  </si>
  <si>
    <t>45.192.146.86</t>
  </si>
  <si>
    <t>61c38eb2c0b0db8a1e10e57c</t>
  </si>
  <si>
    <t>37.35.41.137</t>
  </si>
  <si>
    <t>61c38eb1a280f3457673c8b6</t>
  </si>
  <si>
    <t>37.35.40.169</t>
  </si>
  <si>
    <t>61c38eb012fa52739e9b3f80</t>
  </si>
  <si>
    <t>37.35.41.41</t>
  </si>
  <si>
    <t>61c38eb0c0b0db2b7d10e576</t>
  </si>
  <si>
    <t>5.154.254.114</t>
  </si>
  <si>
    <t>61c38eafac017670ffb4db6e</t>
  </si>
  <si>
    <t>37.35.40.5</t>
  </si>
  <si>
    <t>61c38eae65647f56b9dd4438</t>
  </si>
  <si>
    <t>37.35.43.80</t>
  </si>
  <si>
    <t>61c38eaea280f325b973c8b2</t>
  </si>
  <si>
    <t>37.35.43.1</t>
  </si>
  <si>
    <t>61c38ead92e02a8d9d0d7dfb</t>
  </si>
  <si>
    <t>37.35.42.233</t>
  </si>
  <si>
    <t>61c38ead10cf07ea7a731fc4</t>
  </si>
  <si>
    <t>5.154.254.148</t>
  </si>
  <si>
    <t>61c38eac8fed472f48a27f19</t>
  </si>
  <si>
    <t>37.35.43.131</t>
  </si>
  <si>
    <t>61c38eacac01760ebfb4db68</t>
  </si>
  <si>
    <t>5.154.254.209</t>
  </si>
  <si>
    <t>61c38eab8fed473bc2a27f17</t>
  </si>
  <si>
    <t>5.154.254.79</t>
  </si>
  <si>
    <t>61c38eaa8fed476fc3a27f15</t>
  </si>
  <si>
    <t>37.35.40.215</t>
  </si>
  <si>
    <t>61c38eaaca75db2e2ecb262e</t>
  </si>
  <si>
    <t>37.35.41.78</t>
  </si>
  <si>
    <t>61c38ea98fed47af34a27f0f</t>
  </si>
  <si>
    <t>37.35.43.237</t>
  </si>
  <si>
    <t>61c38ea853507e664bebd3b5</t>
  </si>
  <si>
    <t>45.192.146.130</t>
  </si>
  <si>
    <t>61c38ea8dd25c76d421dbc7f</t>
  </si>
  <si>
    <t>45.192.141.167</t>
  </si>
  <si>
    <t>61c38ea7a280f3a82d73c8a2</t>
  </si>
  <si>
    <t>45.192.141.23</t>
  </si>
  <si>
    <t>61c38ea7dd25c7745d1dbc75</t>
  </si>
  <si>
    <t>45.192.141.129</t>
  </si>
  <si>
    <t>61c38ea653507e4fcfebd3b0</t>
  </si>
  <si>
    <t>37.35.40.55</t>
  </si>
  <si>
    <t>61c38ea5dd25c7d23d1dbc70</t>
  </si>
  <si>
    <t>45.192.146.213</t>
  </si>
  <si>
    <t>61c38ea5a280f34c5473c89c</t>
  </si>
  <si>
    <t>45.192.146.134</t>
  </si>
  <si>
    <t>61c38ea4c0b0db5ddd10e565</t>
  </si>
  <si>
    <t>45.192.146.114</t>
  </si>
  <si>
    <t>61c38ea412fa522dd69b3f67</t>
  </si>
  <si>
    <t>5.154.254.115</t>
  </si>
  <si>
    <t>61c38ea346cc1fbc63e72a28</t>
  </si>
  <si>
    <t>37.35.40.143</t>
  </si>
  <si>
    <t>61c38ea253507e64d1ebd3a9</t>
  </si>
  <si>
    <t>5.154.254.32</t>
  </si>
  <si>
    <t>61c38ea28fed4720a5a27f01</t>
  </si>
  <si>
    <t>45.192.141.158</t>
  </si>
  <si>
    <t>61c38ea1a280f3cda873c893</t>
  </si>
  <si>
    <t>37.35.43.228</t>
  </si>
  <si>
    <t>61c38ea146cc1f6847e72a25</t>
  </si>
  <si>
    <t>37.35.41.70</t>
  </si>
  <si>
    <t>61c38ea03458a7fe67a0e188</t>
  </si>
  <si>
    <t>37.35.43.32</t>
  </si>
  <si>
    <t>61c38e9fac01761c38b4db55</t>
  </si>
  <si>
    <t>37.35.42.104</t>
  </si>
  <si>
    <t>61c38e9f12fa5233649b3f5d</t>
  </si>
  <si>
    <t>5.154.254.105</t>
  </si>
  <si>
    <t>61c38e9eac01763bf3b4db53</t>
  </si>
  <si>
    <t>5.154.254.171</t>
  </si>
  <si>
    <t>61c38e9ec0b0db608610e559</t>
  </si>
  <si>
    <t>5.154.254.129</t>
  </si>
  <si>
    <t>61c38e9da280f3887e73c88a</t>
  </si>
  <si>
    <t>37.35.43.113</t>
  </si>
  <si>
    <t>61c38e9c3458a79d38a0e180</t>
  </si>
  <si>
    <t>37.35.43.162</t>
  </si>
  <si>
    <t>61c38e9ca280f3ac6673c885</t>
  </si>
  <si>
    <t>37.35.42.95</t>
  </si>
  <si>
    <t>61c38e9be3673d3f6c89f0f4</t>
  </si>
  <si>
    <t>37.35.41.87</t>
  </si>
  <si>
    <t>61c38e9b10cf077182731fae</t>
  </si>
  <si>
    <t>5.154.254.54</t>
  </si>
  <si>
    <t>61c38e9a3458a70d45a0e17c</t>
  </si>
  <si>
    <t>37.35.43.214</t>
  </si>
  <si>
    <t>61c38e9946cc1f7dcae72a11</t>
  </si>
  <si>
    <t>37.35.42.125</t>
  </si>
  <si>
    <t>61c38e99ac0176f490b4db4c</t>
  </si>
  <si>
    <t>37.35.41.161</t>
  </si>
  <si>
    <t>61c38e98dd25c717ed1dbc63</t>
  </si>
  <si>
    <t>37.35.42.94</t>
  </si>
  <si>
    <t>61c38e9810cf07b9c7731fa4</t>
  </si>
  <si>
    <t>5.154.254.158</t>
  </si>
  <si>
    <t>61c38e9712fa52d4959b3f4e</t>
  </si>
  <si>
    <t>45.192.141.44</t>
  </si>
  <si>
    <t>61c38e9765647f5ee3dd4411</t>
  </si>
  <si>
    <t>37.35.42.151</t>
  </si>
  <si>
    <t>61c38e9692e02a4d1d0d7dd9</t>
  </si>
  <si>
    <t>37.35.41.122</t>
  </si>
  <si>
    <t>61c38e9584ea8435a03b3e03</t>
  </si>
  <si>
    <t>5.154.254.83</t>
  </si>
  <si>
    <t>61c38e9484ea8461a23b3dff</t>
  </si>
  <si>
    <t>37.35.42.177</t>
  </si>
  <si>
    <t>61c38e93e3673dd88689f0e9</t>
  </si>
  <si>
    <t>45.192.146.54</t>
  </si>
  <si>
    <t>61c38e9310cf074461731f9b</t>
  </si>
  <si>
    <t>45.192.146.245</t>
  </si>
  <si>
    <t>61c38e923458a761aca0e168</t>
  </si>
  <si>
    <t>5.154.254.248</t>
  </si>
  <si>
    <t>61c38e92dd25c7b4b91dbc5f</t>
  </si>
  <si>
    <t>45.192.146.164</t>
  </si>
  <si>
    <t>61c38e9192e02a2b6d0d7dcd</t>
  </si>
  <si>
    <t>45.192.141.74</t>
  </si>
  <si>
    <t>61c38e90ac01763626b4db3c</t>
  </si>
  <si>
    <t>37.35.42.207</t>
  </si>
  <si>
    <t>61c38e90ac0176334cb4db39</t>
  </si>
  <si>
    <t>37.35.40.141</t>
  </si>
  <si>
    <t>61c38e8f10cf07b88f731f94</t>
  </si>
  <si>
    <t>37.35.41.31</t>
  </si>
  <si>
    <t>61c38e8f12fa522e909b3f3a</t>
  </si>
  <si>
    <t>45.192.146.191</t>
  </si>
  <si>
    <t>61c38e8e8fed47d0c3a27edd</t>
  </si>
  <si>
    <t>37.35.43.199</t>
  </si>
  <si>
    <t>61c38e8dc0b0dbc66c10e53c</t>
  </si>
  <si>
    <t>45.192.141.20</t>
  </si>
  <si>
    <t>61c38e8d3458a75154a0e161</t>
  </si>
  <si>
    <t>37.35.41.199</t>
  </si>
  <si>
    <t>61c38e8cac01767544b4db30</t>
  </si>
  <si>
    <t>45.192.146.159</t>
  </si>
  <si>
    <t>61c38e8b65647f16c0dd43f3</t>
  </si>
  <si>
    <t>37.35.40.255</t>
  </si>
  <si>
    <t>61c38e8b3458a72aa9a0e15d</t>
  </si>
  <si>
    <t>37.35.41.154</t>
  </si>
  <si>
    <t>61c38e8a10cf079882731f90</t>
  </si>
  <si>
    <t>45.192.141.102</t>
  </si>
  <si>
    <t>61c38e8add25c759961dbc50</t>
  </si>
  <si>
    <t>45.192.146.152</t>
  </si>
  <si>
    <t>61c38e89ac01761577b4db2c</t>
  </si>
  <si>
    <t>37.35.40.194</t>
  </si>
  <si>
    <t>61c38e8812fa526da49b3f32</t>
  </si>
  <si>
    <t>37.35.42.197</t>
  </si>
  <si>
    <t>61c38e88ac017631e2b4db29</t>
  </si>
  <si>
    <t>37.35.42.228</t>
  </si>
  <si>
    <t>61c38e878fed4789f3a27ed0</t>
  </si>
  <si>
    <t>37.35.40.158</t>
  </si>
  <si>
    <t>61c38e87c0b0dbdc8a10e531</t>
  </si>
  <si>
    <t>37.35.41.134</t>
  </si>
  <si>
    <t>61c38e86ac01765f88b4db23</t>
  </si>
  <si>
    <t>37.35.43.51</t>
  </si>
  <si>
    <t>61c38e85c0b0dbb98610e52d</t>
  </si>
  <si>
    <t>45.192.141.204</t>
  </si>
  <si>
    <t>61c38e8592e02a49bf0d7db3</t>
  </si>
  <si>
    <t>37.35.41.69</t>
  </si>
  <si>
    <t>61c38ddc84ea8473cf3b3d1a</t>
  </si>
  <si>
    <t>45.192.146.111</t>
  </si>
  <si>
    <t>61c38ddb10cf074454731e6c</t>
  </si>
  <si>
    <t>37.35.43.64</t>
  </si>
  <si>
    <t>61c38ddb46cc1f7a0fe728d7</t>
  </si>
  <si>
    <t>45.192.141.63</t>
  </si>
  <si>
    <t>61c38dda10cf07bd31731e67</t>
  </si>
  <si>
    <t>5.154.254.188</t>
  </si>
  <si>
    <t>61c38dda53507e305debd25f</t>
  </si>
  <si>
    <t>5.154.254.170</t>
  </si>
  <si>
    <t>61c38dd9c0b0dba45c10e443</t>
  </si>
  <si>
    <t>37.35.42.86</t>
  </si>
  <si>
    <t>61c38dd8dd25c701c11dbb3b</t>
  </si>
  <si>
    <t>5.154.254.203</t>
  </si>
  <si>
    <t>61c38dd853507e2ef6ebd25d</t>
  </si>
  <si>
    <t>37.35.40.155</t>
  </si>
  <si>
    <t>61c38dd7a280f346b373c73f</t>
  </si>
  <si>
    <t>37.35.40.27</t>
  </si>
  <si>
    <t>61c38dd7a280f30ae573c73c</t>
  </si>
  <si>
    <t>37.35.40.187</t>
  </si>
  <si>
    <t>61c38dd6dd25c719be1dbb37</t>
  </si>
  <si>
    <t>5.154.254.174</t>
  </si>
  <si>
    <t>61c38dd592e02aec250d7cc9</t>
  </si>
  <si>
    <t>37.35.40.22</t>
  </si>
  <si>
    <t>61c38dd5c0b0dbc97110e437</t>
  </si>
  <si>
    <t>37.35.40.124</t>
  </si>
  <si>
    <t>61c38dd412fa5244499b3e11</t>
  </si>
  <si>
    <t>37.35.40.186</t>
  </si>
  <si>
    <t>61c38dd492e02aee280d7cc2</t>
  </si>
  <si>
    <t>37.35.43.70</t>
  </si>
  <si>
    <t>61c38dd3c0b0db952110e435</t>
  </si>
  <si>
    <t>37.35.41.188</t>
  </si>
  <si>
    <t>61c38dd28fed477e03a27db7</t>
  </si>
  <si>
    <t>37.35.42.229</t>
  </si>
  <si>
    <t>61c38dd2ca75db7b29cb24f8</t>
  </si>
  <si>
    <t>37.35.42.205</t>
  </si>
  <si>
    <t>61c38dd1ac01761ff1b4da07</t>
  </si>
  <si>
    <t>45.192.141.228</t>
  </si>
  <si>
    <t>61c38dd1e3673d6bbc89efc0</t>
  </si>
  <si>
    <t>5.154.254.109</t>
  </si>
  <si>
    <t>61c38dd010cf07f406731e53</t>
  </si>
  <si>
    <t>45.192.146.158</t>
  </si>
  <si>
    <t>61c38dcfca75dbb3c5cb24f4</t>
  </si>
  <si>
    <t>5.154.254.12</t>
  </si>
  <si>
    <t>61c38dcf65647f29bedd42e3</t>
  </si>
  <si>
    <t>45.192.141.250</t>
  </si>
  <si>
    <t>61c38dcec0b0db5bbd10e430</t>
  </si>
  <si>
    <t>37.35.40.98</t>
  </si>
  <si>
    <t>61c38dce84ea840a283b3d06</t>
  </si>
  <si>
    <t>37.35.42.160</t>
  </si>
  <si>
    <t>61c38dcd3458a70d9ca0e033</t>
  </si>
  <si>
    <t>37.35.40.216</t>
  </si>
  <si>
    <t>61c38dcd53507e558bebd24e</t>
  </si>
  <si>
    <t>37.35.42.108</t>
  </si>
  <si>
    <t>61c38dcca280f323cf73c728</t>
  </si>
  <si>
    <t>37.35.40.171</t>
  </si>
  <si>
    <t>61c38dcb12fa5274329b3e00</t>
  </si>
  <si>
    <t>5.154.254.34</t>
  </si>
  <si>
    <t>61c38dcb3458a74bdfa0e02b</t>
  </si>
  <si>
    <t>37.35.43.17</t>
  </si>
  <si>
    <t>61c38dca46cc1f5387e728b9</t>
  </si>
  <si>
    <t>37.35.40.165</t>
  </si>
  <si>
    <t>61c38dca53507e5af0ebd247</t>
  </si>
  <si>
    <t>37.35.43.11</t>
  </si>
  <si>
    <t>61c38dc9e3673d7f2c89efb1</t>
  </si>
  <si>
    <t>37.35.40.67</t>
  </si>
  <si>
    <t>61c38dc9c0b0dbf60b10e428</t>
  </si>
  <si>
    <t>37.35.41.240</t>
  </si>
  <si>
    <t>61c38dc8ca75db438fcb24ee</t>
  </si>
  <si>
    <t>37.35.40.160</t>
  </si>
  <si>
    <t>61c38dc7a280f3515373c71d</t>
  </si>
  <si>
    <t>37.35.40.39</t>
  </si>
  <si>
    <t>61c38dc784ea8461f23b3d02</t>
  </si>
  <si>
    <t>37.35.40.126</t>
  </si>
  <si>
    <t>61c38dc612fa52f0c79b3dfc</t>
  </si>
  <si>
    <t>37.35.41.214</t>
  </si>
  <si>
    <t>61c38dc6e3673d2b1789efaa</t>
  </si>
  <si>
    <t>37.35.42.154</t>
  </si>
  <si>
    <t>61c38dc4ac017659c0b4d9f1</t>
  </si>
  <si>
    <t>37.35.41.219</t>
  </si>
  <si>
    <t>61c38dc446cc1f8da9e728a8</t>
  </si>
  <si>
    <t>37.35.41.93</t>
  </si>
  <si>
    <t>61c38dc3a280f318dd73c71a</t>
  </si>
  <si>
    <t>45.192.141.69</t>
  </si>
  <si>
    <t>61c38dc253507ebd23ebd23a</t>
  </si>
  <si>
    <t>37.35.43.250</t>
  </si>
  <si>
    <t>61c38dc2c0b0db6a9a10e419</t>
  </si>
  <si>
    <t>5.154.254.71</t>
  </si>
  <si>
    <t>61c38dc184ea8454ca3b3cfc</t>
  </si>
  <si>
    <t>37.35.40.106</t>
  </si>
  <si>
    <t>61c38dc146cc1f575ae728a1</t>
  </si>
  <si>
    <t>45.192.146.106</t>
  </si>
  <si>
    <t>61c38dc03458a754e3a0e010</t>
  </si>
  <si>
    <t>37.35.42.163</t>
  </si>
  <si>
    <t>61c38dbf92e02a425c0d7ca0</t>
  </si>
  <si>
    <t>37.35.43.116</t>
  </si>
  <si>
    <t>61c38dbf12fa5207e59b3df5</t>
  </si>
  <si>
    <t>37.35.40.11</t>
  </si>
  <si>
    <t>61c38dbee3673d2a9289efa2</t>
  </si>
  <si>
    <t>37.35.43.105</t>
  </si>
  <si>
    <t>61c38dbe3458a77c1da0e006</t>
  </si>
  <si>
    <t>37.35.40.177</t>
  </si>
  <si>
    <t>61c38dbd3458a7b37aa0e003</t>
  </si>
  <si>
    <t>37.35.42.4</t>
  </si>
  <si>
    <t>61c38dbc3458a77aa4a0e001</t>
  </si>
  <si>
    <t>5.154.254.201</t>
  </si>
  <si>
    <t>61c38dbcc0b0db646610e40f</t>
  </si>
  <si>
    <t>37.35.42.26</t>
  </si>
  <si>
    <t>61c38dbb46cc1fdc7ae7289b</t>
  </si>
  <si>
    <t>37.35.41.206</t>
  </si>
  <si>
    <t>61c38dba3458a71573a0dffd</t>
  </si>
  <si>
    <t>5.154.254.0</t>
  </si>
  <si>
    <t>61c38dbaac01761640b4d9df</t>
  </si>
  <si>
    <t>37.35.43.159</t>
  </si>
  <si>
    <t>61c38db93458a71e73a0dffb</t>
  </si>
  <si>
    <t>45.192.146.173</t>
  </si>
  <si>
    <t>61c38db912fa5252a59b3de9</t>
  </si>
  <si>
    <t>37.35.43.185</t>
  </si>
  <si>
    <t>61c38db8dd25c7f64e1dbb0d</t>
  </si>
  <si>
    <t>37.35.40.25</t>
  </si>
  <si>
    <t>61c38db753507e6e09ebd22a</t>
  </si>
  <si>
    <t>37.35.40.239</t>
  </si>
  <si>
    <t>61c38db7ac0176438cb4d9da</t>
  </si>
  <si>
    <t>45.192.141.97</t>
  </si>
  <si>
    <t>61c38db684ea8400303b3cec</t>
  </si>
  <si>
    <t>37.35.43.179</t>
  </si>
  <si>
    <t>61c38db6a280f377b973c703</t>
  </si>
  <si>
    <t>37.35.43.167</t>
  </si>
  <si>
    <t>61c38db553507efbfaebd227</t>
  </si>
  <si>
    <t>37.35.41.136</t>
  </si>
  <si>
    <t>61c38db553507e5653ebd224</t>
  </si>
  <si>
    <t>5.154.254.59</t>
  </si>
  <si>
    <t>61c38db43458a74c0ba0dff0</t>
  </si>
  <si>
    <t>37.35.41.246</t>
  </si>
  <si>
    <t>61c38db392e02a0c6f0d7c92</t>
  </si>
  <si>
    <t>37.35.43.148</t>
  </si>
  <si>
    <t>61c38db353507e21fdebd222</t>
  </si>
  <si>
    <t>45.192.141.246</t>
  </si>
  <si>
    <t>61c38db265647f78f2dd42c4</t>
  </si>
  <si>
    <t>5.154.254.127</t>
  </si>
  <si>
    <t>61c38db2c0b0db0aae10e400</t>
  </si>
  <si>
    <t>5.154.254.30</t>
  </si>
  <si>
    <t>61c38db110cf07310c731e24</t>
  </si>
  <si>
    <t>45.192.141.65</t>
  </si>
  <si>
    <t>61c38db053507e70b4ebd21f</t>
  </si>
  <si>
    <t>5.154.254.41</t>
  </si>
  <si>
    <t>61c38db0ca75dba013cb24d7</t>
  </si>
  <si>
    <t>5.154.254.131</t>
  </si>
  <si>
    <t>61c38daf3458a75508a0dfec</t>
  </si>
  <si>
    <t>37.35.42.60</t>
  </si>
  <si>
    <t>61c38daedd25c75a2d1dbb03</t>
  </si>
  <si>
    <t>5.154.254.213</t>
  </si>
  <si>
    <t>61c38dae8fed478e20a27d8b</t>
  </si>
  <si>
    <t>45.192.141.180</t>
  </si>
  <si>
    <t>61c38dad12fa52c6659b3ddd</t>
  </si>
  <si>
    <t>5.154.254.145</t>
  </si>
  <si>
    <t>61c38dac8fed4768afa27d89</t>
  </si>
  <si>
    <t>37.35.41.127</t>
  </si>
  <si>
    <t>61c38dac12fa5255899b3ddb</t>
  </si>
  <si>
    <t>37.35.42.222</t>
  </si>
  <si>
    <t>61c38dabe3673d287689ef83</t>
  </si>
  <si>
    <t>5.154.254.86</t>
  </si>
  <si>
    <t>61c38dab10cf078534731e1f</t>
  </si>
  <si>
    <t>45.192.141.154</t>
  </si>
  <si>
    <t>61c38daa65647f9b1bdd42b9</t>
  </si>
  <si>
    <t>37.35.40.146</t>
  </si>
  <si>
    <t>61c38daa12fa52e48d9b3dd9</t>
  </si>
  <si>
    <t>37.35.42.156</t>
  </si>
  <si>
    <t>61c38da984ea841c353b3cd7</t>
  </si>
  <si>
    <t>45.192.146.97</t>
  </si>
  <si>
    <t>61c38da8ac01763609b4d9cd</t>
  </si>
  <si>
    <t>37.35.40.33</t>
  </si>
  <si>
    <t>61c38da8dd25c707301dbafa</t>
  </si>
  <si>
    <t>45.192.141.124</t>
  </si>
  <si>
    <t>61c38da710cf076285731e19</t>
  </si>
  <si>
    <t>5.154.254.37</t>
  </si>
  <si>
    <t>61c38da784ea841e9e3b3cd0</t>
  </si>
  <si>
    <t>45.192.141.162</t>
  </si>
  <si>
    <t>61c38da684ea8451903b3cce</t>
  </si>
  <si>
    <t>37.35.41.179</t>
  </si>
  <si>
    <t>61c38da6dd25c72f6b1dbaf8</t>
  </si>
  <si>
    <t>5.154.254.253</t>
  </si>
  <si>
    <t>61c38da512fa5279c79b3dd3</t>
  </si>
  <si>
    <t>45.192.141.211</t>
  </si>
  <si>
    <t>61c38da4a280f35ca473c6ef</t>
  </si>
  <si>
    <t>45.192.141.225</t>
  </si>
  <si>
    <t>61c38da4a280f3413c73c6ed</t>
  </si>
  <si>
    <t>37.35.43.218</t>
  </si>
  <si>
    <t>61c38da346cc1f0ee8e72886</t>
  </si>
  <si>
    <t>37.35.41.140</t>
  </si>
  <si>
    <t>61c38da392e02ad9fa0d7c89</t>
  </si>
  <si>
    <t>37.35.40.74</t>
  </si>
  <si>
    <t>61c38da2c0b0db339010e3e5</t>
  </si>
  <si>
    <t>5.154.254.95</t>
  </si>
  <si>
    <t>61c38da110cf07677c731e13</t>
  </si>
  <si>
    <t>37.35.43.197</t>
  </si>
  <si>
    <t>61c38da184ea84e4de3b3cc9</t>
  </si>
  <si>
    <t>5.154.254.14</t>
  </si>
  <si>
    <t>61c38da0e3673d6c8e89ef71</t>
  </si>
  <si>
    <t>37.35.41.105</t>
  </si>
  <si>
    <t>61c38da084ea842d353b3cc7</t>
  </si>
  <si>
    <t>37.35.42.84</t>
  </si>
  <si>
    <t>61c38d9f10cf07b7a6731e0f</t>
  </si>
  <si>
    <t>37.35.43.72</t>
  </si>
  <si>
    <t>61c38d9e53507ee43aebd20d</t>
  </si>
  <si>
    <t>37.35.42.91</t>
  </si>
  <si>
    <t>61c38d9e53507e64c5ebd20a</t>
  </si>
  <si>
    <t>37.35.40.121</t>
  </si>
  <si>
    <t>61c38d9d46cc1fa2d9e7287f</t>
  </si>
  <si>
    <t>45.192.146.47</t>
  </si>
  <si>
    <t>61c38d9c12fa527c6f9b3dcc</t>
  </si>
  <si>
    <t>5.154.254.144</t>
  </si>
  <si>
    <t>61c38d9ce3673d825889ef69</t>
  </si>
  <si>
    <t>37.35.40.246</t>
  </si>
  <si>
    <t>61c38d9bac0176eb76b4d9b9</t>
  </si>
  <si>
    <t>37.35.40.174</t>
  </si>
  <si>
    <t>61c38d9b8fed4777c0a27d73</t>
  </si>
  <si>
    <t>37.35.40.148</t>
  </si>
  <si>
    <t>61c38d9a53507eee71ebd205</t>
  </si>
  <si>
    <t>37.35.42.237</t>
  </si>
  <si>
    <t>61c38d9912fa520c2c9b3dc9</t>
  </si>
  <si>
    <t>37.35.43.5</t>
  </si>
  <si>
    <t>61c38d99e3673de95189ef62</t>
  </si>
  <si>
    <t>5.154.254.141</t>
  </si>
  <si>
    <t>61c38d9846cc1fa2e5e7287c</t>
  </si>
  <si>
    <t>45.192.141.166</t>
  </si>
  <si>
    <t>61c38d98e3673da84e89ef5f</t>
  </si>
  <si>
    <t>45.192.146.24</t>
  </si>
  <si>
    <t>61c38d9712fa52c2179b3dc7</t>
  </si>
  <si>
    <t>37.35.43.4</t>
  </si>
  <si>
    <t>61c38d9610cf07f9e1731e0a</t>
  </si>
  <si>
    <t>37.35.40.105</t>
  </si>
  <si>
    <t>61c38d9665647ff598dd429a</t>
  </si>
  <si>
    <t>5.154.254.204</t>
  </si>
  <si>
    <t>61c38d953458a71409a0dfdc</t>
  </si>
  <si>
    <t>37.35.42.255</t>
  </si>
  <si>
    <t>61c38d95ac017638b7b4d9b0</t>
  </si>
  <si>
    <t>45.192.146.101</t>
  </si>
  <si>
    <t>61c38d943458a7c87da0dfda</t>
  </si>
  <si>
    <t>45.192.141.126</t>
  </si>
  <si>
    <t>61c38d9492e02a6f7d0d7c73</t>
  </si>
  <si>
    <t>37.35.42.114</t>
  </si>
  <si>
    <t>61c38d9353507e9e85ebd1fc</t>
  </si>
  <si>
    <t>37.35.41.148</t>
  </si>
  <si>
    <t>61c38d9292e02a52630d7c70</t>
  </si>
  <si>
    <t>45.192.146.139</t>
  </si>
  <si>
    <t>61c38d9246cc1f45cde72876</t>
  </si>
  <si>
    <t>45.192.146.246</t>
  </si>
  <si>
    <t>61c38d91a280f3219c73c6cf</t>
  </si>
  <si>
    <t>45.192.146.200</t>
  </si>
  <si>
    <t>61c38d91e3673debd689ef55</t>
  </si>
  <si>
    <t>37.35.43.121</t>
  </si>
  <si>
    <t>61c38d9053507e3bd7ebd1f9</t>
  </si>
  <si>
    <t>37.35.43.119</t>
  </si>
  <si>
    <t>61c38d9046cc1f2b48e7286f</t>
  </si>
  <si>
    <t>37.35.43.217</t>
  </si>
  <si>
    <t>61c38d8f65647f046edd4292</t>
  </si>
  <si>
    <t>37.35.40.185</t>
  </si>
  <si>
    <t>61c38d8e12fa52c9329b3dc0</t>
  </si>
  <si>
    <t>37.35.40.188</t>
  </si>
  <si>
    <t>61c38d8e53507e081aebd1f7</t>
  </si>
  <si>
    <t>45.192.146.36</t>
  </si>
  <si>
    <t>61c38d8dac0176337ab4d9a8</t>
  </si>
  <si>
    <t>45.192.141.186</t>
  </si>
  <si>
    <t>61c38d8d12fa5209999b3dbd</t>
  </si>
  <si>
    <t>5.154.254.215</t>
  </si>
  <si>
    <t>61c38d8cac0176fcf3b4d9a6</t>
  </si>
  <si>
    <t>37.35.41.124</t>
  </si>
  <si>
    <t>61c38d8bdd25c70d781dbadb</t>
  </si>
  <si>
    <t>45.192.146.218</t>
  </si>
  <si>
    <t>61c38d8bdd25c7fc001dbad8</t>
  </si>
  <si>
    <t>45.192.146.198</t>
  </si>
  <si>
    <t>61c38d8a92e02a5a970d7c69</t>
  </si>
  <si>
    <t>45.192.146.165</t>
  </si>
  <si>
    <t>61c38d8ac0b0db5a8b10e3c4</t>
  </si>
  <si>
    <t>37.35.40.139</t>
  </si>
  <si>
    <t>61c38d8946cc1f3831e72868</t>
  </si>
  <si>
    <t>5.154.254.242</t>
  </si>
  <si>
    <t>61c38d8810cf074b59731dff</t>
  </si>
  <si>
    <t>37.35.41.104</t>
  </si>
  <si>
    <t>61c38d8865647f1bccdd4287</t>
  </si>
  <si>
    <t>37.35.41.163</t>
  </si>
  <si>
    <t>61c38d87ca75db200ecb24b8</t>
  </si>
  <si>
    <t>45.192.146.6</t>
  </si>
  <si>
    <t>61c38d868fed4709a6a27d53</t>
  </si>
  <si>
    <t>5.154.254.40</t>
  </si>
  <si>
    <t>61c38d86dd25c750ba1dbacd</t>
  </si>
  <si>
    <t>45.192.141.200</t>
  </si>
  <si>
    <t>61c38d8512fa52203b9b3db1</t>
  </si>
  <si>
    <t>37.35.43.93</t>
  </si>
  <si>
    <t>61c38d85a280f31a1673c6bf</t>
  </si>
  <si>
    <t>45.192.141.91</t>
  </si>
  <si>
    <t>61c38d8446cc1fbd01e72864</t>
  </si>
  <si>
    <t>45.192.141.101</t>
  </si>
  <si>
    <t>61c38d83c0b0db151910e3b8</t>
  </si>
  <si>
    <t>37.35.41.38</t>
  </si>
  <si>
    <t>61c38d838fed4718e4a27d4d</t>
  </si>
  <si>
    <t>5.154.254.136</t>
  </si>
  <si>
    <t>61c38d8284ea8407943b3cae</t>
  </si>
  <si>
    <t>5.154.254.88</t>
  </si>
  <si>
    <t>61c38d8153507e0e72ebd1ec</t>
  </si>
  <si>
    <t>37.35.42.159</t>
  </si>
  <si>
    <t>61c38d8165647fc8d9dd427c</t>
  </si>
  <si>
    <t>45.192.146.157</t>
  </si>
  <si>
    <t>61c38d80ac01768262b4d996</t>
  </si>
  <si>
    <t>37.35.43.10</t>
  </si>
  <si>
    <t>61c38d8012fa52a2119b3dab</t>
  </si>
  <si>
    <t>5.154.254.111</t>
  </si>
  <si>
    <t>61c38d7f46cc1f6beae7285f</t>
  </si>
  <si>
    <t>45.192.141.111</t>
  </si>
  <si>
    <t>61c38d7e84ea8467b73b3ca8</t>
  </si>
  <si>
    <t>37.35.40.46</t>
  </si>
  <si>
    <t>61c38d7e8fed4732f5a27d47</t>
  </si>
  <si>
    <t>45.192.146.56</t>
  </si>
  <si>
    <t>61c38d7d53507e0d9debd1e2</t>
  </si>
  <si>
    <t>37.35.40.208</t>
  </si>
  <si>
    <t>61c38d7d12fa52abb09b3da8</t>
  </si>
  <si>
    <t>5.154.254.199</t>
  </si>
  <si>
    <t>61c38d7c92e02a97300d7c58</t>
  </si>
  <si>
    <t>45.192.141.145</t>
  </si>
  <si>
    <t>61c38d7b3458a77495a0dfb8</t>
  </si>
  <si>
    <t>45.192.146.96</t>
  </si>
  <si>
    <t>61c38d7bdd25c77a441dbac1</t>
  </si>
  <si>
    <t>45.192.146.7</t>
  </si>
  <si>
    <t>61c38d7ae3673d337e89ef3a</t>
  </si>
  <si>
    <t>37.35.42.201</t>
  </si>
  <si>
    <t>61c38d7ae3673d751689ef35</t>
  </si>
  <si>
    <t>37.35.42.35</t>
  </si>
  <si>
    <t>61c38d7965647f40eddd4274</t>
  </si>
  <si>
    <t>37.35.43.171</t>
  </si>
  <si>
    <t>61c38d7884ea84047f3b3c9d</t>
  </si>
  <si>
    <t>37.35.42.234</t>
  </si>
  <si>
    <t>61c38d7884ea840c0a3b3c9a</t>
  </si>
  <si>
    <t>37.35.41.58</t>
  </si>
  <si>
    <t>61c38d7753507e5b6bebd1db</t>
  </si>
  <si>
    <t>45.192.146.109</t>
  </si>
  <si>
    <t>61c38d76e3673db39889ef33</t>
  </si>
  <si>
    <t>45.192.141.10</t>
  </si>
  <si>
    <t>61c38d7610cf076d4b731df1</t>
  </si>
  <si>
    <t>37.35.41.144</t>
  </si>
  <si>
    <t>61c38d758fed473f43a27d37</t>
  </si>
  <si>
    <t>45.192.141.80</t>
  </si>
  <si>
    <t>61c38d7565647f71d7dd426a</t>
  </si>
  <si>
    <t>37.35.42.193</t>
  </si>
  <si>
    <t>61c38d73ca75db03d6cb24a6</t>
  </si>
  <si>
    <t>45.192.146.83</t>
  </si>
  <si>
    <t>61c38d7365647ff595dd4267</t>
  </si>
  <si>
    <t>45.192.141.132</t>
  </si>
  <si>
    <t>61c38d72ac017656bbb4d985</t>
  </si>
  <si>
    <t>45.192.146.23</t>
  </si>
  <si>
    <t>61c38d7184ea84dc4d3b3c92</t>
  </si>
  <si>
    <t>37.35.42.196</t>
  </si>
  <si>
    <t>61c38d71c0b0db120410e3a1</t>
  </si>
  <si>
    <t>45.192.146.241</t>
  </si>
  <si>
    <t>61c38d7092e02a41690d7c49</t>
  </si>
  <si>
    <t>5.154.254.50</t>
  </si>
  <si>
    <t>61c38d70a280f3e8ec73c6ab</t>
  </si>
  <si>
    <t>37.35.43.73</t>
  </si>
  <si>
    <t>61c38d6f12fa52b70e9b3d93</t>
  </si>
  <si>
    <t>45.192.141.32</t>
  </si>
  <si>
    <t>61c38d6ec0b0dbb3e910e39f</t>
  </si>
  <si>
    <t>37.35.42.244</t>
  </si>
  <si>
    <t>61c38d6ea280f33e8573c6a8</t>
  </si>
  <si>
    <t>5.154.254.181</t>
  </si>
  <si>
    <t>61c38d6da280f3696773c6a6</t>
  </si>
  <si>
    <t>37.35.43.15</t>
  </si>
  <si>
    <t>61c38d6d84ea8429523b3c8e</t>
  </si>
  <si>
    <t>37.35.40.204</t>
  </si>
  <si>
    <t>61c38d6c10cf07e713731de8</t>
  </si>
  <si>
    <t>37.35.40.110</t>
  </si>
  <si>
    <t>61c38d6b92e02ae95d0d7c43</t>
  </si>
  <si>
    <t>37.35.42.112</t>
  </si>
  <si>
    <t>61c38d6ba280f3865d73c6a1</t>
  </si>
  <si>
    <t>37.35.40.189</t>
  </si>
  <si>
    <t>61c38d6a65647f037edd425b</t>
  </si>
  <si>
    <t>45.192.146.168</t>
  </si>
  <si>
    <t>61c38d6a10cf074145731de6</t>
  </si>
  <si>
    <t>45.192.146.210</t>
  </si>
  <si>
    <t>61c38d6910cf07e816731de3</t>
  </si>
  <si>
    <t>37.35.42.82</t>
  </si>
  <si>
    <t>61c38d6865647f2e86dd4259</t>
  </si>
  <si>
    <t>37.35.40.17</t>
  </si>
  <si>
    <t>61c38d6865647f6497dd4255</t>
  </si>
  <si>
    <t>45.192.141.75</t>
  </si>
  <si>
    <t>61c38d67a280f3f7f073c69a</t>
  </si>
  <si>
    <t>37.35.41.221</t>
  </si>
  <si>
    <t>61c38d67ca75db80eacb2498</t>
  </si>
  <si>
    <t>37.35.40.8</t>
  </si>
  <si>
    <t>61c38d6665647f4166dd424e</t>
  </si>
  <si>
    <t>37.35.41.97</t>
  </si>
  <si>
    <t>61c38d6446cc1f0806e72847</t>
  </si>
  <si>
    <t>37.35.42.172</t>
  </si>
  <si>
    <t>61c38d6492e02a83250d7c39</t>
  </si>
  <si>
    <t>37.35.41.22</t>
  </si>
  <si>
    <t>61c38d63c0b0db275110e391</t>
  </si>
  <si>
    <t>37.35.43.157</t>
  </si>
  <si>
    <t>61c38d6353507e1055ebd1c4</t>
  </si>
  <si>
    <t>37.35.42.243</t>
  </si>
  <si>
    <t>61c38d6212fa52f37e9b3d81</t>
  </si>
  <si>
    <t>5.154.254.39</t>
  </si>
  <si>
    <t>61c38d6146cc1ffd33e72844</t>
  </si>
  <si>
    <t>37.35.40.192</t>
  </si>
  <si>
    <t>61c38d61a280f319e373c68f</t>
  </si>
  <si>
    <t>37.35.40.128</t>
  </si>
  <si>
    <t>61c38d60ac0176a512b4d96f</t>
  </si>
  <si>
    <t>37.35.42.208</t>
  </si>
  <si>
    <t>61c38d5f3458a76332a0df90</t>
  </si>
  <si>
    <t>37.35.41.8</t>
  </si>
  <si>
    <t>61c38d5fca75db2abdcb248c</t>
  </si>
  <si>
    <t>37.35.40.66</t>
  </si>
  <si>
    <t>61c38d5e92e02a94c80d7c32</t>
  </si>
  <si>
    <t>37.35.40.36</t>
  </si>
  <si>
    <t>61c38d5e46cc1fa464e7283a</t>
  </si>
  <si>
    <t>45.192.146.171</t>
  </si>
  <si>
    <t>61c38d5d3458a7ff40a0df8b</t>
  </si>
  <si>
    <t>45.192.146.146</t>
  </si>
  <si>
    <t>61c38d5d53507e431cebd1bf</t>
  </si>
  <si>
    <t>45.192.146.180</t>
  </si>
  <si>
    <t>61c38d5c8fed4765eea27d0e</t>
  </si>
  <si>
    <t>37.35.40.196</t>
  </si>
  <si>
    <t>61c38d5c8fed47ea87a27d0b</t>
  </si>
  <si>
    <t>5.154.254.60</t>
  </si>
  <si>
    <t>61c38d5b84ea846b283b3c7a</t>
  </si>
  <si>
    <t>45.192.141.151</t>
  </si>
  <si>
    <t>61c38d5aca75db3033cb2488</t>
  </si>
  <si>
    <t>37.35.42.46</t>
  </si>
  <si>
    <t>61c38d5ae3673d0d0589ef0e</t>
  </si>
  <si>
    <t>37.35.43.189</t>
  </si>
  <si>
    <t>61c38d5965647f4482dd4242</t>
  </si>
  <si>
    <t>37.35.40.16</t>
  </si>
  <si>
    <t>61c38d5953507ea379ebd1b8</t>
  </si>
  <si>
    <t>45.192.141.134</t>
  </si>
  <si>
    <t>61c38d5865647f472bdd423e</t>
  </si>
  <si>
    <t>45.192.141.1</t>
  </si>
  <si>
    <t>61c38d573458a73c32a0df83</t>
  </si>
  <si>
    <t>37.35.41.55</t>
  </si>
  <si>
    <t>61c38d5765647f07b7dd423c</t>
  </si>
  <si>
    <t>45.192.146.77</t>
  </si>
  <si>
    <t>61c38d5610cf07b476731dd2</t>
  </si>
  <si>
    <t>37.35.41.83</t>
  </si>
  <si>
    <t>61c38d5610cf0762c0731dcf</t>
  </si>
  <si>
    <t>45.192.141.93</t>
  </si>
  <si>
    <t>61c38d553458a71beca0df80</t>
  </si>
  <si>
    <t>37.35.43.191</t>
  </si>
  <si>
    <t>61c38d5553507e2ec5ebd1b6</t>
  </si>
  <si>
    <t>37.35.42.238</t>
  </si>
  <si>
    <t>61c38d5492e02a63dc0d7c1e</t>
  </si>
  <si>
    <t>37.35.42.210</t>
  </si>
  <si>
    <t>61c38d53dd25c742c51dbaa1</t>
  </si>
  <si>
    <t>37.35.42.54</t>
  </si>
  <si>
    <t>61c38d5310cf071edc731dca</t>
  </si>
  <si>
    <t>37.35.42.230</t>
  </si>
  <si>
    <t>61c38d5253507e599cebd1b3</t>
  </si>
  <si>
    <t>37.35.41.75</t>
  </si>
  <si>
    <t>61c38d528fed47420fa27d04</t>
  </si>
  <si>
    <t>45.192.146.234</t>
  </si>
  <si>
    <t>61c38d5165647f15d2dd4235</t>
  </si>
  <si>
    <t>37.35.41.185</t>
  </si>
  <si>
    <t>61c38d513458a7348fa0df78</t>
  </si>
  <si>
    <t>37.35.42.213</t>
  </si>
  <si>
    <t>61c38d508fed471fd6a27d01</t>
  </si>
  <si>
    <t>37.35.41.121</t>
  </si>
  <si>
    <t>61c38d4f12fa522e9e9b3d72</t>
  </si>
  <si>
    <t>37.35.43.248</t>
  </si>
  <si>
    <t>61c38d4f8fed4760daa27cff</t>
  </si>
  <si>
    <t>45.192.146.29</t>
  </si>
  <si>
    <t>61c38d4e8fed473718a27cfd</t>
  </si>
  <si>
    <t>5.154.254.119</t>
  </si>
  <si>
    <t>61c38d4ec0b0db1f0710e37f</t>
  </si>
  <si>
    <t>45.192.146.190</t>
  </si>
  <si>
    <t>61c38d4de3673deeb089eefd</t>
  </si>
  <si>
    <t>45.192.141.31</t>
  </si>
  <si>
    <t>61c38d4c10cf07f304731db6</t>
  </si>
  <si>
    <t>5.154.254.74</t>
  </si>
  <si>
    <t>61c38d4c53507ed7bbebd1a9</t>
  </si>
  <si>
    <t>45.128.24.206</t>
  </si>
  <si>
    <t>61c38d4bdd25c712fc1dba94</t>
  </si>
  <si>
    <t>45.137.84.238</t>
  </si>
  <si>
    <t>61c38d4ba280f349ee73c67a</t>
  </si>
  <si>
    <t>193.8.56.20</t>
  </si>
  <si>
    <t>61c38d4a46cc1ffd2ce72820</t>
  </si>
  <si>
    <t>45.134.184.63</t>
  </si>
  <si>
    <t>61c38d4953507e5422ebd1a3</t>
  </si>
  <si>
    <t>45.137.80.151</t>
  </si>
  <si>
    <t>61c38d4910cf07ad0e731dae</t>
  </si>
  <si>
    <t>45.94.45.19</t>
  </si>
  <si>
    <t>61c38d4853507ebfa9ebd19f</t>
  </si>
  <si>
    <t>193.8.56.125</t>
  </si>
  <si>
    <t>61c38d4853507e87bbebd19d</t>
  </si>
  <si>
    <t>45.134.184.235</t>
  </si>
  <si>
    <t>61c38d4746cc1fd0b2e7281e</t>
  </si>
  <si>
    <t>193.8.56.123</t>
  </si>
  <si>
    <t>61c38d4653507e40a8ebd19b</t>
  </si>
  <si>
    <t>45.134.184.174</t>
  </si>
  <si>
    <t>61c38d4665647f902edd4224</t>
  </si>
  <si>
    <t>193.8.56.77</t>
  </si>
  <si>
    <t>61c38d45c0b0dbb43a10e36f</t>
  </si>
  <si>
    <t>45.134.184.217</t>
  </si>
  <si>
    <t>61c38d45ac0176a25ab4d94e</t>
  </si>
  <si>
    <t>45.94.45.204</t>
  </si>
  <si>
    <t>61c38d4446cc1f947ee7281a</t>
  </si>
  <si>
    <t>45.136.228.5</t>
  </si>
  <si>
    <t>61c38d438fed47c855a27cf4</t>
  </si>
  <si>
    <t>193.8.56.2</t>
  </si>
  <si>
    <t>61c38d43a280f3275673c672</t>
  </si>
  <si>
    <t>45.137.80.172</t>
  </si>
  <si>
    <t>61c38d428fed474f53a27cf2</t>
  </si>
  <si>
    <t>45.94.46.148</t>
  </si>
  <si>
    <t>61c38d42c0b0dbb4b010e36b</t>
  </si>
  <si>
    <t>45.136.228.151</t>
  </si>
  <si>
    <t>61c38d41ac01767697b4d946</t>
  </si>
  <si>
    <t>193.8.56.147</t>
  </si>
  <si>
    <t>61c38d40c0b0db1d9010e367</t>
  </si>
  <si>
    <t>193.8.56.250</t>
  </si>
  <si>
    <t>61c38d40ac017641fab4d944</t>
  </si>
  <si>
    <t>45.137.80.86</t>
  </si>
  <si>
    <t>61c38d3f8fed476ae3a27cec</t>
  </si>
  <si>
    <t>45.134.184.139</t>
  </si>
  <si>
    <t>61c38d3fac017619e8b4d941</t>
  </si>
  <si>
    <t>45.134.184.153</t>
  </si>
  <si>
    <t>61c38d3e46cc1f5fa0e72812</t>
  </si>
  <si>
    <t>45.134.184.100</t>
  </si>
  <si>
    <t>61c38d3d46cc1ffe40e72810</t>
  </si>
  <si>
    <t>45.134.184.1</t>
  </si>
  <si>
    <t>61c38d3dca75db9d65cb246a</t>
  </si>
  <si>
    <t>193.8.56.170</t>
  </si>
  <si>
    <t>61c38d3c65647f3b19dd4215</t>
  </si>
  <si>
    <t>45.94.45.222</t>
  </si>
  <si>
    <t>61c38d3c65647f0ae5dd4213</t>
  </si>
  <si>
    <t>45.94.45.128</t>
  </si>
  <si>
    <t>61c38d3b10cf0751e7731da2</t>
  </si>
  <si>
    <t>45.94.46.101</t>
  </si>
  <si>
    <t>61c38d3a8fed473cfba27ce5</t>
  </si>
  <si>
    <t>45.94.45.226</t>
  </si>
  <si>
    <t>61c38d3a10cf079523731da0</t>
  </si>
  <si>
    <t>45.94.46.190</t>
  </si>
  <si>
    <t>61c38d39ac01764f3ab4d935</t>
  </si>
  <si>
    <t>45.94.46.79</t>
  </si>
  <si>
    <t>61c38d3965647f325fdd420f</t>
  </si>
  <si>
    <t>45.94.46.232</t>
  </si>
  <si>
    <t>61c38d38a280f36dab73c668</t>
  </si>
  <si>
    <t>45.94.46.122</t>
  </si>
  <si>
    <t>61c38d3710cf073e73731d9d</t>
  </si>
  <si>
    <t>45.94.46.114</t>
  </si>
  <si>
    <t>61c38d3765647f2193dd420a</t>
  </si>
  <si>
    <t>45.94.46.22</t>
  </si>
  <si>
    <t>61c38d363458a71d03a0df55</t>
  </si>
  <si>
    <t>45.94.46.201</t>
  </si>
  <si>
    <t>61c38d36a280f3b36073c660</t>
  </si>
  <si>
    <t>45.94.46.49</t>
  </si>
  <si>
    <t>61c38d358fed472700a27ce0</t>
  </si>
  <si>
    <t>45.94.46.118</t>
  </si>
  <si>
    <t>61c38d3453507e0576ebd182</t>
  </si>
  <si>
    <t>45.94.45.100</t>
  </si>
  <si>
    <t>61c38d34e3673d039689eedb</t>
  </si>
  <si>
    <t>45.94.46.124</t>
  </si>
  <si>
    <t>61c38d33a280f3671773c65b</t>
  </si>
  <si>
    <t>45.94.45.192</t>
  </si>
  <si>
    <t>61c38d3365647f3fa9dd4202</t>
  </si>
  <si>
    <t>45.94.46.216</t>
  </si>
  <si>
    <t>61c38d3265647f4f05dd4200</t>
  </si>
  <si>
    <t>45.94.45.55</t>
  </si>
  <si>
    <t>61c38d31ca75db7916cb2463</t>
  </si>
  <si>
    <t>45.94.46.226</t>
  </si>
  <si>
    <t>61c38d3110cf07359a731d97</t>
  </si>
  <si>
    <t>45.94.46.125</t>
  </si>
  <si>
    <t>61c38d30ac01764a3bb4d92b</t>
  </si>
  <si>
    <t>45.94.46.151</t>
  </si>
  <si>
    <t>61c38d30c0b0db7cf810e35b</t>
  </si>
  <si>
    <t>45.94.46.192</t>
  </si>
  <si>
    <t>61c38d2f10cf077c05731d95</t>
  </si>
  <si>
    <t>193.8.138.20</t>
  </si>
  <si>
    <t>61c38d2e92e02a855a0d7bfc</t>
  </si>
  <si>
    <t>193.8.138.132</t>
  </si>
  <si>
    <t>61c38d2e3458a725a2a0df4a</t>
  </si>
  <si>
    <t>45.94.46.8</t>
  </si>
  <si>
    <t>61c38d2d53507e2d43ebd17a</t>
  </si>
  <si>
    <t>45.94.45.246</t>
  </si>
  <si>
    <t>61c38d2dc0b0db9d7810e356</t>
  </si>
  <si>
    <t>45.94.46.181</t>
  </si>
  <si>
    <t>61c38d2c3458a71ddfa0df47</t>
  </si>
  <si>
    <t>45.94.45.225</t>
  </si>
  <si>
    <t>61c38d2cca75db8cdfcb245b</t>
  </si>
  <si>
    <t>45.94.45.111</t>
  </si>
  <si>
    <t>61c38d2b10cf071e5f731d85</t>
  </si>
  <si>
    <t>45.94.46.228</t>
  </si>
  <si>
    <t>61c38d2a10cf07e03a731d83</t>
  </si>
  <si>
    <t>45.94.45.119</t>
  </si>
  <si>
    <t>61c38d2add25c792361dba7f</t>
  </si>
  <si>
    <t>45.94.45.92</t>
  </si>
  <si>
    <t>61c38d29e3673d61e389eec8</t>
  </si>
  <si>
    <t>45.94.46.229</t>
  </si>
  <si>
    <t>61c38d29dd25c7ad4c1dba7b</t>
  </si>
  <si>
    <t>45.94.45.67</t>
  </si>
  <si>
    <t>61c38d2892e02a6b8c0d7bf8</t>
  </si>
  <si>
    <t>45.94.45.229</t>
  </si>
  <si>
    <t>61c38d28e3673d686289eec4</t>
  </si>
  <si>
    <t>45.94.45.242</t>
  </si>
  <si>
    <t>61c38d2712fa5235779b3d3c</t>
  </si>
  <si>
    <t>45.94.45.133</t>
  </si>
  <si>
    <t>61c38d2612fa525fa89b3d3a</t>
  </si>
  <si>
    <t>45.94.45.8</t>
  </si>
  <si>
    <t>61c38d26ca75db7181cb2451</t>
  </si>
  <si>
    <t>45.94.45.221</t>
  </si>
  <si>
    <t>61c38d2546cc1f217ce727f3</t>
  </si>
  <si>
    <t>45.94.45.52</t>
  </si>
  <si>
    <t>61c38d25dd25c78b191dba78</t>
  </si>
  <si>
    <t>45.94.45.118</t>
  </si>
  <si>
    <t>61c38d243458a70755a0df3f</t>
  </si>
  <si>
    <t>45.94.45.101</t>
  </si>
  <si>
    <t>61c38d2412fa52062b9b3d36</t>
  </si>
  <si>
    <t>45.94.46.132</t>
  </si>
  <si>
    <t>61c38d2310cf071221731d75</t>
  </si>
  <si>
    <t>45.94.45.223</t>
  </si>
  <si>
    <t>61c38d22a280f3563d73c646</t>
  </si>
  <si>
    <t>45.94.45.235</t>
  </si>
  <si>
    <t>61c38d2265647f661cdd41f1</t>
  </si>
  <si>
    <t>45.94.46.96</t>
  </si>
  <si>
    <t>61c38d2184ea8402b33b3c26</t>
  </si>
  <si>
    <t>45.94.45.16</t>
  </si>
  <si>
    <t>61c38d2165647f7d4cdd41ec</t>
  </si>
  <si>
    <t>45.94.45.166</t>
  </si>
  <si>
    <t>61c38d2053507e840aebd171</t>
  </si>
  <si>
    <t>45.94.46.234</t>
  </si>
  <si>
    <t>61c38d1fca75dba234cb244a</t>
  </si>
  <si>
    <t>45.94.45.29</t>
  </si>
  <si>
    <t>61c38d1fac01766c16b4d91c</t>
  </si>
  <si>
    <t>45.94.45.185</t>
  </si>
  <si>
    <t>61c38d1ee3673d7f0d89eebc</t>
  </si>
  <si>
    <t>45.94.46.87</t>
  </si>
  <si>
    <t>61c38d1e8fed479798a27cca</t>
  </si>
  <si>
    <t>45.94.46.6</t>
  </si>
  <si>
    <t>61c38d1ddd25c7e4cf1dba6a</t>
  </si>
  <si>
    <t>45.94.45.144</t>
  </si>
  <si>
    <t>61c38d1c53507e17b5ebd169</t>
  </si>
  <si>
    <t>45.94.45.181</t>
  </si>
  <si>
    <t>61c38d1cc0b0dba68b10e345</t>
  </si>
  <si>
    <t>45.94.45.129</t>
  </si>
  <si>
    <t>61c38d1b46cc1febbfe727e6</t>
  </si>
  <si>
    <t>45.94.45.94</t>
  </si>
  <si>
    <t>61c38d1b65647fb600dd41e5</t>
  </si>
  <si>
    <t>45.94.45.126</t>
  </si>
  <si>
    <t>61c38d1aac017608aeb4d910</t>
  </si>
  <si>
    <t>45.94.46.4</t>
  </si>
  <si>
    <t>61c38d19c0b0db487110e33f</t>
  </si>
  <si>
    <t>45.94.45.160</t>
  </si>
  <si>
    <t>61c38d19e3673d1a8089eeb2</t>
  </si>
  <si>
    <t>45.94.46.172</t>
  </si>
  <si>
    <t>61c38d18ca75db5cbccb2443</t>
  </si>
  <si>
    <t>45.94.46.236</t>
  </si>
  <si>
    <t>61c38d1810cf072d59731d6f</t>
  </si>
  <si>
    <t>45.94.45.158</t>
  </si>
  <si>
    <t>61c38d178fed474eeaa27cbe</t>
  </si>
  <si>
    <t>45.94.45.147</t>
  </si>
  <si>
    <t>61c38d1784ea841e013b3c0c</t>
  </si>
  <si>
    <t>45.94.45.151</t>
  </si>
  <si>
    <t>61c38d16e3673d45ee89eeaf</t>
  </si>
  <si>
    <t>45.94.45.93</t>
  </si>
  <si>
    <t>61c38d1512fa5258a19b3d23</t>
  </si>
  <si>
    <t>45.94.45.75</t>
  </si>
  <si>
    <t>61c38d1565647f0821dd41de</t>
  </si>
  <si>
    <t>45.94.45.102</t>
  </si>
  <si>
    <t>61c38d1492e02a3c030d7be4</t>
  </si>
  <si>
    <t>45.94.45.184</t>
  </si>
  <si>
    <t>61c38d14e3673d19ca89eeab</t>
  </si>
  <si>
    <t>45.94.45.146</t>
  </si>
  <si>
    <t>61c38d13dd25c755a21dba62</t>
  </si>
  <si>
    <t>45.94.45.251</t>
  </si>
  <si>
    <t>61c38d1346cc1f7944e727db</t>
  </si>
  <si>
    <t>45.94.45.72</t>
  </si>
  <si>
    <t>61c38d12dd25c72e381dba5e</t>
  </si>
  <si>
    <t>45.94.45.138</t>
  </si>
  <si>
    <t>61c38d1112fa5216c09b3d1d</t>
  </si>
  <si>
    <t>45.94.45.140</t>
  </si>
  <si>
    <t>61c38d11dd25c739c01dba5c</t>
  </si>
  <si>
    <t>45.94.45.59</t>
  </si>
  <si>
    <t>61c38d10a280f31de173c63a</t>
  </si>
  <si>
    <t>45.94.45.38</t>
  </si>
  <si>
    <t>61c38d10e3673db96089eea7</t>
  </si>
  <si>
    <t>193.8.138.89</t>
  </si>
  <si>
    <t>61c38d0fe3673d5c5c89eea5</t>
  </si>
  <si>
    <t>45.94.46.135</t>
  </si>
  <si>
    <t>61c38d0e8fed4754b3a27cb8</t>
  </si>
  <si>
    <t>45.94.45.120</t>
  </si>
  <si>
    <t>61c38d0eac01760546b4d901</t>
  </si>
  <si>
    <t>45.94.46.224</t>
  </si>
  <si>
    <t>61c38d0dac01763245b4d8ff</t>
  </si>
  <si>
    <t>45.94.45.42</t>
  </si>
  <si>
    <t>61c38d0dca75db77a4cb2437</t>
  </si>
  <si>
    <t>45.94.45.191</t>
  </si>
  <si>
    <t>61c38d0cca75dbb0f6cb2434</t>
  </si>
  <si>
    <t>45.94.46.237</t>
  </si>
  <si>
    <t>61c38d0c8fed47e802a27cb2</t>
  </si>
  <si>
    <t>45.94.46.100</t>
  </si>
  <si>
    <t>61c38d0b8fed474e29a27cae</t>
  </si>
  <si>
    <t>45.94.45.2</t>
  </si>
  <si>
    <t>61c38d0b46cc1f8e26e727ca</t>
  </si>
  <si>
    <t>45.94.45.179</t>
  </si>
  <si>
    <t>61c38d0a3458a77603a0df29</t>
  </si>
  <si>
    <t>45.94.45.65</t>
  </si>
  <si>
    <t>61c38d09dd25c765071dba54</t>
  </si>
  <si>
    <t>45.94.45.79</t>
  </si>
  <si>
    <t>61c38d0992e02a73d10d7bdc</t>
  </si>
  <si>
    <t>45.94.45.208</t>
  </si>
  <si>
    <t>61c38d08ac017628d4b4d8f6</t>
  </si>
  <si>
    <t>45.94.46.128</t>
  </si>
  <si>
    <t>61c38d0892e02a91cf0d7bd8</t>
  </si>
  <si>
    <t>45.94.46.254</t>
  </si>
  <si>
    <t>61c38d07dd25c7506e1dba52</t>
  </si>
  <si>
    <t>45.94.45.207</t>
  </si>
  <si>
    <t>61c38d0684ea841cd33b3bfe</t>
  </si>
  <si>
    <t>45.94.46.159</t>
  </si>
  <si>
    <t>61c38d068fed47d4a1a27ca9</t>
  </si>
  <si>
    <t>45.94.46.88</t>
  </si>
  <si>
    <t>61c38d058fed47db5da27ca6</t>
  </si>
  <si>
    <t>45.94.46.57</t>
  </si>
  <si>
    <t>61c38d0584ea846f1e3b3bf8</t>
  </si>
  <si>
    <t>45.94.46.193</t>
  </si>
  <si>
    <t>61c38d04dd25c72fb91dba4d</t>
  </si>
  <si>
    <t>45.94.45.30</t>
  </si>
  <si>
    <t>61c38d0353507efad1ebd154</t>
  </si>
  <si>
    <t>45.94.46.176</t>
  </si>
  <si>
    <t>61c38d03dd25c787841dba4b</t>
  </si>
  <si>
    <t>45.94.46.165</t>
  </si>
  <si>
    <t>61c38d02ac01768054b4d8ee</t>
  </si>
  <si>
    <t>45.94.45.215</t>
  </si>
  <si>
    <t>61c38d02e3673d5f5189ee9c</t>
  </si>
  <si>
    <t>45.94.46.80</t>
  </si>
  <si>
    <t>61c38d0112fa523e5d9b3d0e</t>
  </si>
  <si>
    <t>45.94.45.82</t>
  </si>
  <si>
    <t>61c38d0146cc1f27d1e727c2</t>
  </si>
  <si>
    <t>64.43.90.218</t>
  </si>
  <si>
    <t>61c38d00c0b0db233a10e329</t>
  </si>
  <si>
    <t>88.82.131.192</t>
  </si>
  <si>
    <t>61c38cff53507e7dc9ebd151</t>
  </si>
  <si>
    <t>84.21.191.241</t>
  </si>
  <si>
    <t>61c38cffdd25c7ec6f1dba48</t>
  </si>
  <si>
    <t>88.82.131.186</t>
  </si>
  <si>
    <t>61c38cfeac01761437b4d8eb</t>
  </si>
  <si>
    <t>182.54.239.34</t>
  </si>
  <si>
    <t>61c38cfe53507e3705ebd14e</t>
  </si>
  <si>
    <t>88.82.131.203</t>
  </si>
  <si>
    <t>61c38cfd46cc1f3675e727c0</t>
  </si>
  <si>
    <t>64.43.90.48</t>
  </si>
  <si>
    <t>61c38cfd8fed478f4ba27c9e</t>
  </si>
  <si>
    <t>64.43.91.47</t>
  </si>
  <si>
    <t>61c38cfc65647f44acdd41c6</t>
  </si>
  <si>
    <t>154.16.243.230</t>
  </si>
  <si>
    <t>61c38cfbe3673de13e89ee97</t>
  </si>
  <si>
    <t>64.43.89.51</t>
  </si>
  <si>
    <t>61c38cfbca75db250ccb242a</t>
  </si>
  <si>
    <t>88.82.131.169</t>
  </si>
  <si>
    <t>61c38cfadd25c795cd1dba42</t>
  </si>
  <si>
    <t>45.8.203.206</t>
  </si>
  <si>
    <t>61c38cfa10cf0736c5731d51</t>
  </si>
  <si>
    <t>45.8.203.49</t>
  </si>
  <si>
    <t>61c38cf93458a73c3da0df24</t>
  </si>
  <si>
    <t>45.8.203.129</t>
  </si>
  <si>
    <t>61c38cf83458a7ebaaa0df22</t>
  </si>
  <si>
    <t>154.85.124.183</t>
  </si>
  <si>
    <t>61c38cf8dd25c737751dba3f</t>
  </si>
  <si>
    <t>64.43.90.172</t>
  </si>
  <si>
    <t>61c38cf084ea84321b3b3bea</t>
  </si>
  <si>
    <t>45.8.203.120</t>
  </si>
  <si>
    <t>61c38cf0ac01762ff0b4d8db</t>
  </si>
  <si>
    <t>64.43.89.177</t>
  </si>
  <si>
    <t>61c38cefe3673d840b89ee8e</t>
  </si>
  <si>
    <t>64.43.91.125</t>
  </si>
  <si>
    <t>61c38cefca75db9b43cb241e</t>
  </si>
  <si>
    <t>64.43.89.41</t>
  </si>
  <si>
    <t>61c38ceeca75db3d7bcb241c</t>
  </si>
  <si>
    <t>88.82.131.107</t>
  </si>
  <si>
    <t>61c38cede3673dd95189ee8a</t>
  </si>
  <si>
    <t>64.43.90.226</t>
  </si>
  <si>
    <t>61c38ced3458a75df0a0df1a</t>
  </si>
  <si>
    <t>154.85.125.80</t>
  </si>
  <si>
    <t>61c38cec46cc1f6315e727b4</t>
  </si>
  <si>
    <t>5.182.32.135</t>
  </si>
  <si>
    <t>61c38ceca280f34e6b73c629</t>
  </si>
  <si>
    <t>88.82.131.237</t>
  </si>
  <si>
    <t>61c38ceb10cf07d12d731d43</t>
  </si>
  <si>
    <t>88.82.130.72</t>
  </si>
  <si>
    <t>61c38ceb46cc1f58d9e727af</t>
  </si>
  <si>
    <t>64.43.90.225</t>
  </si>
  <si>
    <t>61c38ceaac017608bab4d8d5</t>
  </si>
  <si>
    <t>45.8.203.176</t>
  </si>
  <si>
    <t>61c38ce984ea8472223b3be4</t>
  </si>
  <si>
    <t>154.85.125.108</t>
  </si>
  <si>
    <t>61c38ce910cf0725d1731d41</t>
  </si>
  <si>
    <t>64.43.91.124</t>
  </si>
  <si>
    <t>61c38ce892e02a157c0d7bc3</t>
  </si>
  <si>
    <t>88.82.130.204</t>
  </si>
  <si>
    <t>61c38ce810cf072cd5731d3f</t>
  </si>
  <si>
    <t>154.85.125.209</t>
  </si>
  <si>
    <t>61c38ce73458a759c2a0df17</t>
  </si>
  <si>
    <t>88.82.131.55</t>
  </si>
  <si>
    <t>61c38ce610cf07461c731d3b</t>
  </si>
  <si>
    <t>64.43.90.181</t>
  </si>
  <si>
    <t>61c38ce6a280f383be73c625</t>
  </si>
  <si>
    <t>154.85.124.114</t>
  </si>
  <si>
    <t>61c38ce584ea84e8623b3be2</t>
  </si>
  <si>
    <t>64.43.89.242</t>
  </si>
  <si>
    <t>61c38ce4ac0176348cb4d8ce</t>
  </si>
  <si>
    <t>88.82.131.15</t>
  </si>
  <si>
    <t>61c38ce4c0b0db570310e31a</t>
  </si>
  <si>
    <t>154.85.124.184</t>
  </si>
  <si>
    <t>61c38ce365647fbe37dd41b1</t>
  </si>
  <si>
    <t>64.43.91.198</t>
  </si>
  <si>
    <t>61c38ce3c0b0db3d8610e318</t>
  </si>
  <si>
    <t>88.82.130.54</t>
  </si>
  <si>
    <t>61c38ce2ca75dbd6c7cb2417</t>
  </si>
  <si>
    <t>64.43.91.241</t>
  </si>
  <si>
    <t>61c38ce253507e3d76ebd13e</t>
  </si>
  <si>
    <t>84.21.188.151</t>
  </si>
  <si>
    <t>61c38ce184ea84d1603b3bdf</t>
  </si>
  <si>
    <t>88.82.130.160</t>
  </si>
  <si>
    <t>61c38ce0dd25c7b1751dba30</t>
  </si>
  <si>
    <t>64.43.89.209</t>
  </si>
  <si>
    <t>61c38ce03458a747a8a0df10</t>
  </si>
  <si>
    <t>45.8.203.229</t>
  </si>
  <si>
    <t>61c38cdf84ea84201d3b3bdc</t>
  </si>
  <si>
    <t>64.43.91.13</t>
  </si>
  <si>
    <t>61c38cdf84ea84175d3b3bd9</t>
  </si>
  <si>
    <t>154.85.125.245</t>
  </si>
  <si>
    <t>61c38cde65647ffd8cdd41ac</t>
  </si>
  <si>
    <t>154.85.125.225</t>
  </si>
  <si>
    <t>61c38cde12fa5203509b3cfd</t>
  </si>
  <si>
    <t>154.85.124.223</t>
  </si>
  <si>
    <t>61c38cdd10cf073b9c731d34</t>
  </si>
  <si>
    <t>64.43.90.141</t>
  </si>
  <si>
    <t>61c38cdc3458a760dfa0df0c</t>
  </si>
  <si>
    <t>64.43.90.203</t>
  </si>
  <si>
    <t>61c38cdc65647f7cd5dd41a9</t>
  </si>
  <si>
    <t>154.85.125.139</t>
  </si>
  <si>
    <t>61c38cdb46cc1f18b8e727a6</t>
  </si>
  <si>
    <t>84.21.188.129</t>
  </si>
  <si>
    <t>61c38cda53507e3788ebd138</t>
  </si>
  <si>
    <t>64.43.89.126</t>
  </si>
  <si>
    <t>61c38cd946cc1f3dcae727a3</t>
  </si>
  <si>
    <t>84.21.188.9</t>
  </si>
  <si>
    <t>61c38cd965647f87a4dd41a6</t>
  </si>
  <si>
    <t>88.82.131.16</t>
  </si>
  <si>
    <t>61c38cd83458a7540ca0df09</t>
  </si>
  <si>
    <t>64.43.89.247</t>
  </si>
  <si>
    <t>61c38cd8ca75db0deecb240d</t>
  </si>
  <si>
    <t>45.8.203.46</t>
  </si>
  <si>
    <t>61c38cd746cc1f0ad3e7279f</t>
  </si>
  <si>
    <t>64.43.91.9</t>
  </si>
  <si>
    <t>61c38cd684ea84b6783b3bd0</t>
  </si>
  <si>
    <t>88.82.130.8</t>
  </si>
  <si>
    <t>61c38cd6a280f38fc773c619</t>
  </si>
  <si>
    <t>64.43.91.69</t>
  </si>
  <si>
    <t>61c38cd53458a73e4fa0df07</t>
  </si>
  <si>
    <t>88.82.130.73</t>
  </si>
  <si>
    <t>61c38cd5c0b0db764010e310</t>
  </si>
  <si>
    <t>64.43.91.86</t>
  </si>
  <si>
    <t>61c38cd4a280f3b73373c615</t>
  </si>
  <si>
    <t>154.85.124.211</t>
  </si>
  <si>
    <t>61c38cd38fed471a3ba27c7b</t>
  </si>
  <si>
    <t>45.8.203.50</t>
  </si>
  <si>
    <t>61c38cd312fa5220779b3cf0</t>
  </si>
  <si>
    <t>45.8.203.18</t>
  </si>
  <si>
    <t>61c38cd292e02aa67a0d7bad</t>
  </si>
  <si>
    <t>64.43.89.231</t>
  </si>
  <si>
    <t>61c38cd2c0b0db9b5210e30a</t>
  </si>
  <si>
    <t>88.82.130.21</t>
  </si>
  <si>
    <t>61c38cd13458a73fb3a0df03</t>
  </si>
  <si>
    <t>154.85.124.65</t>
  </si>
  <si>
    <t>61c38cd192e02a20ae0d7baa</t>
  </si>
  <si>
    <t>88.82.130.74</t>
  </si>
  <si>
    <t>61c38cd010cf07ca2e731d26</t>
  </si>
  <si>
    <t>154.85.124.168</t>
  </si>
  <si>
    <t>61c38cd0e3673d789a89ee7c</t>
  </si>
  <si>
    <t>84.21.188.77</t>
  </si>
  <si>
    <t>61c38ccfe3673d8ebc89ee78</t>
  </si>
  <si>
    <t>154.85.125.9</t>
  </si>
  <si>
    <t>61c38cce65647f232fdd419e</t>
  </si>
  <si>
    <t>64.43.89.33</t>
  </si>
  <si>
    <t>61c38ccec0b0db0f8910e300</t>
  </si>
  <si>
    <t>84.21.191.51</t>
  </si>
  <si>
    <t>61c38ccd3458a75729a0deff</t>
  </si>
  <si>
    <t>154.85.124.57</t>
  </si>
  <si>
    <t>61c38ccc3458a7cad9a0defd</t>
  </si>
  <si>
    <t>154.85.125.110</t>
  </si>
  <si>
    <t>61c38ccca280f34e2e73c60d</t>
  </si>
  <si>
    <t>88.82.131.87</t>
  </si>
  <si>
    <t>61c38ccb53507e06d8ebd12a</t>
  </si>
  <si>
    <t>45.8.203.104</t>
  </si>
  <si>
    <t>61c38ccbca75db7a61cb2406</t>
  </si>
  <si>
    <t>88.82.131.224</t>
  </si>
  <si>
    <t>61c38cca46cc1f25b9e7279a</t>
  </si>
  <si>
    <t>84.21.191.26</t>
  </si>
  <si>
    <t>61c38cca8fed4719baa27c73</t>
  </si>
  <si>
    <t>88.82.131.172</t>
  </si>
  <si>
    <t>61c38cc984ea8488c53b3bc6</t>
  </si>
  <si>
    <t>88.82.131.8</t>
  </si>
  <si>
    <t>61c38cc93458a771c8a0def8</t>
  </si>
  <si>
    <t>154.85.125.211</t>
  </si>
  <si>
    <t>61c38cc88fed472283a27c71</t>
  </si>
  <si>
    <t>64.43.89.224</t>
  </si>
  <si>
    <t>61c38cc765647f5c90dd419b</t>
  </si>
  <si>
    <t>64.43.91.80</t>
  </si>
  <si>
    <t>61c38cc73458a74ca6a0def5</t>
  </si>
  <si>
    <t>84.21.188.78</t>
  </si>
  <si>
    <t>61c38cc6dd25c799cc1dba1b</t>
  </si>
  <si>
    <t>64.43.90.149</t>
  </si>
  <si>
    <t>61c38cc646cc1fdc70e72795</t>
  </si>
  <si>
    <t>88.82.130.118</t>
  </si>
  <si>
    <t>61c38cc5e3673d042189ee71</t>
  </si>
  <si>
    <t>64.43.91.93</t>
  </si>
  <si>
    <t>61c38cc465647f716edd4198</t>
  </si>
  <si>
    <t>88.82.131.219</t>
  </si>
  <si>
    <t>61c38cc412fa5202369b3ce1</t>
  </si>
  <si>
    <t>64.43.89.150</t>
  </si>
  <si>
    <t>61c38cc3a280f300c373c606</t>
  </si>
  <si>
    <t>88.82.130.22</t>
  </si>
  <si>
    <t>61c38cc392e02afa520d7b9f</t>
  </si>
  <si>
    <t>64.43.89.178</t>
  </si>
  <si>
    <t>61c38cc210cf075a78731d1a</t>
  </si>
  <si>
    <t>64.43.91.143</t>
  </si>
  <si>
    <t>61c38cc1dd25c775f61dba17</t>
  </si>
  <si>
    <t>88.82.131.159</t>
  </si>
  <si>
    <t>61c38cc1a280f32a0573c604</t>
  </si>
  <si>
    <t>64.43.90.4</t>
  </si>
  <si>
    <t>61c38cc010cf0720e1731d17</t>
  </si>
  <si>
    <t>88.82.131.112</t>
  </si>
  <si>
    <t>61c38cc046cc1f5660e7278f</t>
  </si>
  <si>
    <t>45.8.203.182</t>
  </si>
  <si>
    <t>61c38cbf8fed4795daa27c6b</t>
  </si>
  <si>
    <t>64.43.91.89</t>
  </si>
  <si>
    <t>61c38cbf92e02aabe80d7b98</t>
  </si>
  <si>
    <t>64.43.91.229</t>
  </si>
  <si>
    <t>61c38cbedd25c78de41dba14</t>
  </si>
  <si>
    <t>154.85.125.192</t>
  </si>
  <si>
    <t>61c38cbd12fa5224d59b3cdd</t>
  </si>
  <si>
    <t>64.43.90.204</t>
  </si>
  <si>
    <t>61c38cbd46cc1f841fe7278b</t>
  </si>
  <si>
    <t>88.82.131.104</t>
  </si>
  <si>
    <t>61c38cbc46cc1f38ffe72789</t>
  </si>
  <si>
    <t>84.21.188.43</t>
  </si>
  <si>
    <t>61c38cbce3673d552c89ee6a</t>
  </si>
  <si>
    <t>64.43.90.249</t>
  </si>
  <si>
    <t>61c38cbb46cc1f20c2e72787</t>
  </si>
  <si>
    <t>88.82.130.169</t>
  </si>
  <si>
    <t>61c38cba46cc1f49b3e72785</t>
  </si>
  <si>
    <t>154.85.124.72</t>
  </si>
  <si>
    <t>61c38cbaca75db6fd6cb23fa</t>
  </si>
  <si>
    <t>88.82.131.6</t>
  </si>
  <si>
    <t>61c38cb912fa522efd9b3cd8</t>
  </si>
  <si>
    <t>154.85.124.208</t>
  </si>
  <si>
    <t>61c38cb9ca75dbf2b2cb23f8</t>
  </si>
  <si>
    <t>154.85.124.157</t>
  </si>
  <si>
    <t>61c38cb865647fc3a8dd4190</t>
  </si>
  <si>
    <t>64.43.90.41</t>
  </si>
  <si>
    <t>61c38cb8a280f3d4fb73c5fc</t>
  </si>
  <si>
    <t>45.8.203.190</t>
  </si>
  <si>
    <t>61c38cb78fed473308a27c67</t>
  </si>
  <si>
    <t>45.8.203.20</t>
  </si>
  <si>
    <t>61c38cb6ca75db1bcbcb23f6</t>
  </si>
  <si>
    <t>45.8.203.142</t>
  </si>
  <si>
    <t>61c38cb646cc1fce58e7277f</t>
  </si>
  <si>
    <t>61c38cb58fed47f890a27c62</t>
  </si>
  <si>
    <t>64.43.91.237</t>
  </si>
  <si>
    <t>61c38cb546cc1fed3ee7277c</t>
  </si>
  <si>
    <t>37.35.41.172</t>
  </si>
  <si>
    <t>61c38cb510cf07adb3731d0a</t>
  </si>
  <si>
    <t>88.82.131.216</t>
  </si>
  <si>
    <t>61c38cb446cc1f6e5ce7277a</t>
  </si>
  <si>
    <t>88.82.131.76</t>
  </si>
  <si>
    <t>61c38cb453507ec3aeebd115</t>
  </si>
  <si>
    <t>88.82.131.114</t>
  </si>
  <si>
    <t>61c38cb384ea8411bc3b3bad</t>
  </si>
  <si>
    <t>88.82.131.57</t>
  </si>
  <si>
    <t>61c38cb365647f5118dd418c</t>
  </si>
  <si>
    <t>64.43.90.235</t>
  </si>
  <si>
    <t>61c38cb284ea84c1ed3b3bab</t>
  </si>
  <si>
    <t>88.82.130.99</t>
  </si>
  <si>
    <t>61c38cb2ca75db2962cb23f3</t>
  </si>
  <si>
    <t>88.82.131.70</t>
  </si>
  <si>
    <t>61c38cb146cc1f5b34e72778</t>
  </si>
  <si>
    <t>88.82.131.66</t>
  </si>
  <si>
    <t>61c38cb010cf07787e731d06</t>
  </si>
  <si>
    <t>88.82.130.171</t>
  </si>
  <si>
    <t>61c38cb046cc1f22d7e72776</t>
  </si>
  <si>
    <t>182.54.239.14</t>
  </si>
  <si>
    <t>61c38cafa280f3394273c5f8</t>
  </si>
  <si>
    <t>88.82.130.98</t>
  </si>
  <si>
    <t>61c38caf65647f37a6dd4185</t>
  </si>
  <si>
    <t>88.82.130.182</t>
  </si>
  <si>
    <t>61c38caea280f3680b73c5f5</t>
  </si>
  <si>
    <t>88.82.130.214</t>
  </si>
  <si>
    <t>61c38cada280f3096973c5f3</t>
  </si>
  <si>
    <t>154.85.125.148</t>
  </si>
  <si>
    <t>61c38cad92e02afd080d7b8f</t>
  </si>
  <si>
    <t>154.85.125.123</t>
  </si>
  <si>
    <t>61c38cacac017656a4b4d8a4</t>
  </si>
  <si>
    <t>84.21.188.202</t>
  </si>
  <si>
    <t>61c38caca280f3eecd73c5ef</t>
  </si>
  <si>
    <t>64.43.90.177</t>
  </si>
  <si>
    <t>61c38cab10cf07b077731d03</t>
  </si>
  <si>
    <t>5.182.32.64</t>
  </si>
  <si>
    <t>61c38cab8fed471e17a27c53</t>
  </si>
  <si>
    <t>81.19.134.167</t>
  </si>
  <si>
    <t>61c38e4e65647f816fdd43a3</t>
  </si>
  <si>
    <t>81.19.134.12</t>
  </si>
  <si>
    <t>61c38e4eca75dbc4fbcb25a1</t>
  </si>
  <si>
    <t>81.19.134.66</t>
  </si>
  <si>
    <t>61c38e4d84ea840e7a3b3da3</t>
  </si>
  <si>
    <t>81.19.134.165</t>
  </si>
  <si>
    <t>61c38e4ddd25c758721dbbef</t>
  </si>
  <si>
    <t>81.19.134.254</t>
  </si>
  <si>
    <t>61c38e4c92e02a750e0d7d63</t>
  </si>
  <si>
    <t>81.19.134.64</t>
  </si>
  <si>
    <t>61c38e4b10cf07d7f3731f27</t>
  </si>
  <si>
    <t>81.19.134.168</t>
  </si>
  <si>
    <t>61c38e4add25c753f21dbbeb</t>
  </si>
  <si>
    <t>81.19.134.211</t>
  </si>
  <si>
    <t>61c38e4ae3673d3e5089f07d</t>
  </si>
  <si>
    <t>81.19.134.192</t>
  </si>
  <si>
    <t>61c38e493458a728fda0e0f6</t>
  </si>
  <si>
    <t>81.19.134.194</t>
  </si>
  <si>
    <t>61c38e4892e02a7c100d7d5e</t>
  </si>
  <si>
    <t>81.19.134.96</t>
  </si>
  <si>
    <t>61c38e48a280f392a173c816</t>
  </si>
  <si>
    <t>81.19.134.51</t>
  </si>
  <si>
    <t>61c38e4753507efde7ebd311</t>
  </si>
  <si>
    <t>81.19.134.91</t>
  </si>
  <si>
    <t>61c38e4646cc1f1491e7299e</t>
  </si>
  <si>
    <t>81.19.134.151</t>
  </si>
  <si>
    <t>61c38e46ac01765115b4dac0</t>
  </si>
  <si>
    <t>81.19.134.75</t>
  </si>
  <si>
    <t>61c38e45e3673d6eb289f072</t>
  </si>
  <si>
    <t>81.19.134.130</t>
  </si>
  <si>
    <t>61c38e4446cc1f1f8be72999</t>
  </si>
  <si>
    <t>81.19.134.154</t>
  </si>
  <si>
    <t>61c38e3e65647f4135dd4388</t>
  </si>
  <si>
    <t>81.19.134.61</t>
  </si>
  <si>
    <t>61c38e3e12fa52115c9b3eae</t>
  </si>
  <si>
    <t>81.19.134.10</t>
  </si>
  <si>
    <t>61c38e3d8fed474c82a27e50</t>
  </si>
  <si>
    <t>81.19.134.212</t>
  </si>
  <si>
    <t>61c38e3ce3673d40ac89f05e</t>
  </si>
  <si>
    <t>81.19.134.145</t>
  </si>
  <si>
    <t>61c38e3c3458a7fb7ba0e0ed</t>
  </si>
  <si>
    <t>37.35.40.161</t>
  </si>
  <si>
    <t>61c38e3bac01766c54b4dab0</t>
  </si>
  <si>
    <t>81.19.134.36</t>
  </si>
  <si>
    <t>61c38e3b46cc1fb614e7298e</t>
  </si>
  <si>
    <t>5.154.254.165</t>
  </si>
  <si>
    <t>61c38e3b46cc1f84c9e7298c</t>
  </si>
  <si>
    <t>81.19.134.213</t>
  </si>
  <si>
    <t>61c38e3a10cf072141731f09</t>
  </si>
  <si>
    <t>45.192.141.55</t>
  </si>
  <si>
    <t>61c38e3aca75dbd058cb2581</t>
  </si>
  <si>
    <t>81.19.134.181</t>
  </si>
  <si>
    <t>61c38e3a65647f5196dd437e</t>
  </si>
  <si>
    <t>5.154.254.156</t>
  </si>
  <si>
    <t>61c38e398fed47832da27e4b</t>
  </si>
  <si>
    <t>81.19.134.73</t>
  </si>
  <si>
    <t>61c38e3910cf071274731f04</t>
  </si>
  <si>
    <t>37.35.41.152</t>
  </si>
  <si>
    <t>61c38e3912fa52c89e9b3ea9</t>
  </si>
  <si>
    <t>81.19.134.19</t>
  </si>
  <si>
    <t>61c38e38c0b0db166810e4d1</t>
  </si>
  <si>
    <t>45.192.146.153</t>
  </si>
  <si>
    <t>61c38e3892e02ac9de0d7d4a</t>
  </si>
  <si>
    <t>81.19.134.207</t>
  </si>
  <si>
    <t>61c38e38ca75db40ddcb257c</t>
  </si>
  <si>
    <t>5.154.254.100</t>
  </si>
  <si>
    <t>61c38e37e3673d66a189f056</t>
  </si>
  <si>
    <t>81.19.134.115</t>
  </si>
  <si>
    <t>61c38e373458a75354a0e0e6</t>
  </si>
  <si>
    <t>45.192.146.113</t>
  </si>
  <si>
    <t>61c38e3712fa5214fc9b3e9f</t>
  </si>
  <si>
    <t>81.19.134.180</t>
  </si>
  <si>
    <t>61c38e37a280f3882073c806</t>
  </si>
  <si>
    <t>45.192.141.82</t>
  </si>
  <si>
    <t>61c38e368fed47937aa27e40</t>
  </si>
  <si>
    <t>81.19.134.185</t>
  </si>
  <si>
    <t>61c38e36e3673debf789f052</t>
  </si>
  <si>
    <t>5.154.254.218</t>
  </si>
  <si>
    <t>61c38e36c0b0db2c1510e4cc</t>
  </si>
  <si>
    <t>81.19.134.7</t>
  </si>
  <si>
    <t>61c38e35c0b0db4f2910e4ca</t>
  </si>
  <si>
    <t>45.192.146.107</t>
  </si>
  <si>
    <t>61c38e3584ea8465d73b3d88</t>
  </si>
  <si>
    <t>81.19.134.55</t>
  </si>
  <si>
    <t>61c38e358fed4775baa27e3e</t>
  </si>
  <si>
    <t>5.154.254.217</t>
  </si>
  <si>
    <t>61c38e34c0b0db026c10e4c4</t>
  </si>
  <si>
    <t>81.19.134.158</t>
  </si>
  <si>
    <t>61c38e34dd25c711d01dbbca</t>
  </si>
  <si>
    <t>37.35.43.43</t>
  </si>
  <si>
    <t>61c38e34dd25c726431dbbc8</t>
  </si>
  <si>
    <t>81.19.134.214</t>
  </si>
  <si>
    <t>61c38e3465647f5220dd4379</t>
  </si>
  <si>
    <t>5.154.254.163</t>
  </si>
  <si>
    <t>61c38e3384ea8439a33b3d7d</t>
  </si>
  <si>
    <t>81.19.134.74</t>
  </si>
  <si>
    <t>61c38e33e3673d420a89f04c</t>
  </si>
  <si>
    <t>5.154.254.250</t>
  </si>
  <si>
    <t>61c38e333458a7d3fea0e0df</t>
  </si>
  <si>
    <t>81.19.134.227</t>
  </si>
  <si>
    <t>61c38e32c0b0db42f010e4c0</t>
  </si>
  <si>
    <t>37.35.41.205</t>
  </si>
  <si>
    <t>61c38e3284ea84cc0e3b3d76</t>
  </si>
  <si>
    <t>81.19.134.46</t>
  </si>
  <si>
    <t>61c38e3265647f0d6ddd4376</t>
  </si>
  <si>
    <t>45.192.146.194</t>
  </si>
  <si>
    <t>61c38e3146cc1facace72976</t>
  </si>
  <si>
    <t>81.19.134.218</t>
  </si>
  <si>
    <t>61c38e3112fa520f769b3e95</t>
  </si>
  <si>
    <t>37.35.41.0</t>
  </si>
  <si>
    <t>61c38e31ca75db6d9dcb2571</t>
  </si>
  <si>
    <t>81.19.134.166</t>
  </si>
  <si>
    <t>61c38e30e3673d221189f04a</t>
  </si>
  <si>
    <t>37.35.40.13</t>
  </si>
  <si>
    <t>61c38e30dd25c77d481dbbc2</t>
  </si>
  <si>
    <t>81.19.134.105</t>
  </si>
  <si>
    <t>61c38e30dd25c7ea061dbbbd</t>
  </si>
  <si>
    <t>45.192.141.194</t>
  </si>
  <si>
    <t>61c38e2fca75db5e5dcb256f</t>
  </si>
  <si>
    <t>81.19.134.13</t>
  </si>
  <si>
    <t>61c38e2f46cc1f45e4e7296f</t>
  </si>
  <si>
    <t>5.154.254.133</t>
  </si>
  <si>
    <t>61c38e2f53507e0772ebd2f7</t>
  </si>
  <si>
    <t>81.19.134.86</t>
  </si>
  <si>
    <t>61c38e2eca75db4db4cb256d</t>
  </si>
  <si>
    <t>45.192.146.104</t>
  </si>
  <si>
    <t>61c38e2e53507eda99ebd2f5</t>
  </si>
  <si>
    <t>81.19.134.138</t>
  </si>
  <si>
    <t>61c38e2ee3673d5e0389f046</t>
  </si>
  <si>
    <t>45.192.141.4</t>
  </si>
  <si>
    <t>61c38e2eac017605cbb4da9d</t>
  </si>
  <si>
    <t>81.19.134.40</t>
  </si>
  <si>
    <t>61c38e2d84ea845d833b3d6a</t>
  </si>
  <si>
    <t>37.35.42.7</t>
  </si>
  <si>
    <t>61c38e2d92e02a9d8d0d7d3b</t>
  </si>
  <si>
    <t>81.19.134.137</t>
  </si>
  <si>
    <t>61c38e2d10cf077bf7731ef5</t>
  </si>
  <si>
    <t>37.35.43.9</t>
  </si>
  <si>
    <t>61c38e2ca280f3956573c7ec</t>
  </si>
  <si>
    <t>81.19.134.33</t>
  </si>
  <si>
    <t>61c38e2c92e02abbce0d7d36</t>
  </si>
  <si>
    <t>5.154.254.207</t>
  </si>
  <si>
    <t>61c38e2c3458a79308a0e0d5</t>
  </si>
  <si>
    <t>81.19.134.230</t>
  </si>
  <si>
    <t>61c38e2ba280f35aad73c7ea</t>
  </si>
  <si>
    <t>37.35.42.167</t>
  </si>
  <si>
    <t>61c38e2bac01761ee9b4da98</t>
  </si>
  <si>
    <t>81.19.134.252</t>
  </si>
  <si>
    <t>61c38e2b3458a77d98a0e0d3</t>
  </si>
  <si>
    <t>5.154.254.245</t>
  </si>
  <si>
    <t>61c38e2a84ea849deb3b3d67</t>
  </si>
  <si>
    <t>81.19.134.4</t>
  </si>
  <si>
    <t>61c38e2a65647fafc8dd4370</t>
  </si>
  <si>
    <t>37.35.43.55</t>
  </si>
  <si>
    <t>61c38e2a46cc1f004ae7295f</t>
  </si>
  <si>
    <t>81.19.134.188</t>
  </si>
  <si>
    <t>61c38e2912fa52153c9b3e8a</t>
  </si>
  <si>
    <t>45.192.146.81</t>
  </si>
  <si>
    <t>61c38e2965647fadefdd436a</t>
  </si>
  <si>
    <t>81.19.134.228</t>
  </si>
  <si>
    <t>61c38e2912fa5200c19b3e88</t>
  </si>
  <si>
    <t>5.154.254.122</t>
  </si>
  <si>
    <t>61c38e2853507e9734ebd2ea</t>
  </si>
  <si>
    <t>81.19.134.179</t>
  </si>
  <si>
    <t>61c38e28a280f3252673c7e7</t>
  </si>
  <si>
    <t>5.154.254.139</t>
  </si>
  <si>
    <t>61c38e2846cc1f7b3fe7295a</t>
  </si>
  <si>
    <t>81.19.134.139</t>
  </si>
  <si>
    <t>61c38e27a280f33aa773c7e5</t>
  </si>
  <si>
    <t>45.192.141.168</t>
  </si>
  <si>
    <t>61c38e27ca75db55efcb255e</t>
  </si>
  <si>
    <t>81.19.134.175</t>
  </si>
  <si>
    <t>61c38e27ac01762558b4da92</t>
  </si>
  <si>
    <t>37.35.43.160</t>
  </si>
  <si>
    <t>61c38e27dd25c7d2cb1dbbaa</t>
  </si>
  <si>
    <t>81.19.134.9</t>
  </si>
  <si>
    <t>61c38e2610cf076193731eec</t>
  </si>
  <si>
    <t>45.192.146.128</t>
  </si>
  <si>
    <t>61c38e263458a74ed1a0e0ca</t>
  </si>
  <si>
    <t>81.19.134.160</t>
  </si>
  <si>
    <t>61c38e25dd25c7fc361dbba5</t>
  </si>
  <si>
    <t>45.192.141.37</t>
  </si>
  <si>
    <t>61c38e25ac01762b86b4da8d</t>
  </si>
  <si>
    <t>81.19.134.98</t>
  </si>
  <si>
    <t>61c38e25ca75db0ef3cb2559</t>
  </si>
  <si>
    <t>37.35.42.11</t>
  </si>
  <si>
    <t>61c38e25a280f365d273c7df</t>
  </si>
  <si>
    <t>81.19.134.229</t>
  </si>
  <si>
    <t>61c38e2484ea8404113b3d5b</t>
  </si>
  <si>
    <t>37.35.40.205</t>
  </si>
  <si>
    <t>61c38e24dd25c783821dbba3</t>
  </si>
  <si>
    <t>81.19.134.132</t>
  </si>
  <si>
    <t>61c38e2484ea8424f73b3d59</t>
  </si>
  <si>
    <t>45.192.141.199</t>
  </si>
  <si>
    <t>61c38e24ac01767678b4da8a</t>
  </si>
  <si>
    <t>37.35.43.30</t>
  </si>
  <si>
    <t>61c38e2365647f7910dd435c</t>
  </si>
  <si>
    <t>81.19.134.201</t>
  </si>
  <si>
    <t>61c38e23e3673d965b89f03b</t>
  </si>
  <si>
    <t>37.35.41.50</t>
  </si>
  <si>
    <t>61c38e223458a7f966a0e0bd</t>
  </si>
  <si>
    <t>81.19.134.206</t>
  </si>
  <si>
    <t>61c38e2265647fe5f0dd435a</t>
  </si>
  <si>
    <t>37.35.41.153</t>
  </si>
  <si>
    <t>61c38e228fed479d0aa27e28</t>
  </si>
  <si>
    <t>81.19.134.69</t>
  </si>
  <si>
    <t>61c38e2253507e27c1ebd2db</t>
  </si>
  <si>
    <t>37.35.43.129</t>
  </si>
  <si>
    <t>61c38e21dd25c7756b1dbb9f</t>
  </si>
  <si>
    <t>81.19.134.148</t>
  </si>
  <si>
    <t>61c38e2112fa5233b49b3e7f</t>
  </si>
  <si>
    <t>37.35.43.254</t>
  </si>
  <si>
    <t>61c38e2110cf074703731ee6</t>
  </si>
  <si>
    <t>81.19.134.29</t>
  </si>
  <si>
    <t>61c38e2012fa523f179b3e7b</t>
  </si>
  <si>
    <t>45.192.146.166</t>
  </si>
  <si>
    <t>61c38e2084ea846a953b3d57</t>
  </si>
  <si>
    <t>81.19.134.152</t>
  </si>
  <si>
    <t>61c38e20a280f35dc273c7ca</t>
  </si>
  <si>
    <t>5.154.254.101</t>
  </si>
  <si>
    <t>61c38e1f12fa527fb19b3e79</t>
  </si>
  <si>
    <t>81.19.134.217</t>
  </si>
  <si>
    <t>61c38e1fe3673d823289f030</t>
  </si>
  <si>
    <t>45.192.141.222</t>
  </si>
  <si>
    <t>61c38e1f53507ee650ebd2d4</t>
  </si>
  <si>
    <t>81.19.134.156</t>
  </si>
  <si>
    <t>61c38e1e3458a760e9a0e0b7</t>
  </si>
  <si>
    <t>37.35.42.5</t>
  </si>
  <si>
    <t>61c38e1edd25c723981dbb9b</t>
  </si>
  <si>
    <t>81.19.134.45</t>
  </si>
  <si>
    <t>61c38e1e12fa5247839b3e76</t>
  </si>
  <si>
    <t>37.35.43.203</t>
  </si>
  <si>
    <t>61c38e1e65647f3609dd4357</t>
  </si>
  <si>
    <t>81.19.134.37</t>
  </si>
  <si>
    <t>61c38e1d65647f7f54dd4355</t>
  </si>
  <si>
    <t>45.192.141.245</t>
  </si>
  <si>
    <t>61c38e1dca75db1ec6cb2550</t>
  </si>
  <si>
    <t>81.19.134.170</t>
  </si>
  <si>
    <t>61c38e1d46cc1f869ce7294a</t>
  </si>
  <si>
    <t>37.35.41.138</t>
  </si>
  <si>
    <t>61c38e1c53507ed6e5ebd2cf</t>
  </si>
  <si>
    <t>81.19.134.242</t>
  </si>
  <si>
    <t>61c38e1cac01762df8b4da7f</t>
  </si>
  <si>
    <t>37.35.41.76</t>
  </si>
  <si>
    <t>61c38e1cdd25c73cda1dbb94</t>
  </si>
  <si>
    <t>81.19.134.118</t>
  </si>
  <si>
    <t>61c38e1b84ea8411f33b3d52</t>
  </si>
  <si>
    <t>37.35.40.41</t>
  </si>
  <si>
    <t>61c38e1b53507e67c2ebd2cb</t>
  </si>
  <si>
    <t>81.19.134.182</t>
  </si>
  <si>
    <t>61c38e1b3458a75ecba0e0b3</t>
  </si>
  <si>
    <t>37.35.41.171</t>
  </si>
  <si>
    <t>61c38e1a10cf070db1731edd</t>
  </si>
  <si>
    <t>81.19.134.241</t>
  </si>
  <si>
    <t>61c38e1a46cc1f59ade72943</t>
  </si>
  <si>
    <t>45.192.146.131</t>
  </si>
  <si>
    <t>61c38e1a65647f7c4ddd434e</t>
  </si>
  <si>
    <t>81.19.134.249</t>
  </si>
  <si>
    <t>61c38e1a10cf07d34b731edb</t>
  </si>
  <si>
    <t>37.35.40.82</t>
  </si>
  <si>
    <t>61c38e19e3673d0a8789f02a</t>
  </si>
  <si>
    <t>81.19.134.34</t>
  </si>
  <si>
    <t>61c38e1965647f6588dd434c</t>
  </si>
  <si>
    <t>37.35.43.77</t>
  </si>
  <si>
    <t>61c38e1965647fe0addd4349</t>
  </si>
  <si>
    <t>81.19.134.186</t>
  </si>
  <si>
    <t>61c38e1865647f2964dd4346</t>
  </si>
  <si>
    <t>45.192.141.165</t>
  </si>
  <si>
    <t>61c38e1846cc1f8b96e7293d</t>
  </si>
  <si>
    <t>81.19.134.89</t>
  </si>
  <si>
    <t>61c38e18ac0176f7cab4da7a</t>
  </si>
  <si>
    <t>5.154.254.77</t>
  </si>
  <si>
    <t>61c38e17ca75db5ff1cb254d</t>
  </si>
  <si>
    <t>81.19.134.197</t>
  </si>
  <si>
    <t>61c38e17a280f3437d73c7bc</t>
  </si>
  <si>
    <t>37.35.43.161</t>
  </si>
  <si>
    <t>61c38e17c0b0dbab3f10e4a1</t>
  </si>
  <si>
    <t>81.19.134.84</t>
  </si>
  <si>
    <t>61c38e163458a776dea0e0ab</t>
  </si>
  <si>
    <t>37.35.41.35</t>
  </si>
  <si>
    <t>61c38e16a280f3842b73c7b7</t>
  </si>
  <si>
    <t>81.19.134.199</t>
  </si>
  <si>
    <t>61c38e163458a71237a0e0a9</t>
  </si>
  <si>
    <t>5.154.254.205</t>
  </si>
  <si>
    <t>61c38e15a280f3600773c7b4</t>
  </si>
  <si>
    <t>81.19.134.62</t>
  </si>
  <si>
    <t>61c38e1546cc1f83fbe72934</t>
  </si>
  <si>
    <t>37.35.43.135</t>
  </si>
  <si>
    <t>61c38e15a280f348f973c7b1</t>
  </si>
  <si>
    <t>81.19.134.23</t>
  </si>
  <si>
    <t>61c38e1410cf075ca8731ed3</t>
  </si>
  <si>
    <t>37.35.41.123</t>
  </si>
  <si>
    <t>61c38e14e3673d590e89f024</t>
  </si>
  <si>
    <t>81.19.134.38</t>
  </si>
  <si>
    <t>61c38e14dd25c73a3f1dbb82</t>
  </si>
  <si>
    <t>45.192.146.72</t>
  </si>
  <si>
    <t>61c38e1492e02a2c7b0d7d20</t>
  </si>
  <si>
    <t>81.19.134.109</t>
  </si>
  <si>
    <t>61c38e13c0b0db010f10e49e</t>
  </si>
  <si>
    <t>45.192.141.48</t>
  </si>
  <si>
    <t>61c38e1365647f138edd4341</t>
  </si>
  <si>
    <t>81.19.134.240</t>
  </si>
  <si>
    <t>61c38e13ac017661d5b4da73</t>
  </si>
  <si>
    <t>45.192.141.153</t>
  </si>
  <si>
    <t>61c38e13ac017622e9b4da71</t>
  </si>
  <si>
    <t>81.19.134.127</t>
  </si>
  <si>
    <t>61c38e12e3673d79df89f020</t>
  </si>
  <si>
    <t>37.35.43.211</t>
  </si>
  <si>
    <t>61c38e1246cc1f096fe72930</t>
  </si>
  <si>
    <t>81.19.134.231</t>
  </si>
  <si>
    <t>61c38e1110cf07f59a731eca</t>
  </si>
  <si>
    <t>45.192.146.21</t>
  </si>
  <si>
    <t>61c38e11ac017601cbb4da6e</t>
  </si>
  <si>
    <t>81.19.134.43</t>
  </si>
  <si>
    <t>61c38e1153507e0fbbebd2be</t>
  </si>
  <si>
    <t>37.35.41.26</t>
  </si>
  <si>
    <t>61c38e1165647f138fdd433e</t>
  </si>
  <si>
    <t>81.19.134.164</t>
  </si>
  <si>
    <t>61c38e10ac0176f168b4da68</t>
  </si>
  <si>
    <t>37.35.40.233</t>
  </si>
  <si>
    <t>61c38e10ac017635deb4da66</t>
  </si>
  <si>
    <t>81.19.134.232</t>
  </si>
  <si>
    <t>61c38e1010cf07f179731ec4</t>
  </si>
  <si>
    <t>37.35.42.216</t>
  </si>
  <si>
    <t>61c38e0f53507e436eebd2bc</t>
  </si>
  <si>
    <t>81.19.134.110</t>
  </si>
  <si>
    <t>61c38e0fac0176c1b4b4da62</t>
  </si>
  <si>
    <t>5.154.254.70</t>
  </si>
  <si>
    <t>61c38e0f92e02a79c70d7d1b</t>
  </si>
  <si>
    <t>81.19.134.54</t>
  </si>
  <si>
    <t>61c38e0ec0b0db17d310e499</t>
  </si>
  <si>
    <t>37.35.41.159</t>
  </si>
  <si>
    <t>61c38e0e53507e3a0eebd2b9</t>
  </si>
  <si>
    <t>81.19.134.60</t>
  </si>
  <si>
    <t>61c38e0eca75db007dcb253e</t>
  </si>
  <si>
    <t>37.35.42.89</t>
  </si>
  <si>
    <t>61c38e0e10cf07790d731ec2</t>
  </si>
  <si>
    <t>81.19.134.246</t>
  </si>
  <si>
    <t>61c38e0d3458a77835a0e09a</t>
  </si>
  <si>
    <t>37.35.40.44</t>
  </si>
  <si>
    <t>61c38e0dac0176b049b4da60</t>
  </si>
  <si>
    <t>81.19.134.57</t>
  </si>
  <si>
    <t>61c38e0c10cf070691731ec0</t>
  </si>
  <si>
    <t>37.35.42.72</t>
  </si>
  <si>
    <t>61c38e0ce3673d62dc89f01d</t>
  </si>
  <si>
    <t>81.19.134.203</t>
  </si>
  <si>
    <t>61c38e0c53507e624aebd2b2</t>
  </si>
  <si>
    <t>45.192.141.46</t>
  </si>
  <si>
    <t>61c38e0bac01766f47b4da5a</t>
  </si>
  <si>
    <t>81.19.134.106</t>
  </si>
  <si>
    <t>61c38e0b10cf07774c731ebc</t>
  </si>
  <si>
    <t>45.192.141.13</t>
  </si>
  <si>
    <t>61c38e0b10cf077c97731eb8</t>
  </si>
  <si>
    <t>81.19.134.237</t>
  </si>
  <si>
    <t>61c38e0ba280f362a373c7a1</t>
  </si>
  <si>
    <t>5.154.254.53</t>
  </si>
  <si>
    <t>61c38e0ac0b0db8a5a10e491</t>
  </si>
  <si>
    <t>81.19.134.68</t>
  </si>
  <si>
    <t>61c38e0a46cc1f389ce72924</t>
  </si>
  <si>
    <t>37.35.40.4</t>
  </si>
  <si>
    <t>61c38e0ac0b0db159710e48e</t>
  </si>
  <si>
    <t>81.19.131.192</t>
  </si>
  <si>
    <t>61c38e0992e02ad7710d7d15</t>
  </si>
  <si>
    <t>37.35.42.236</t>
  </si>
  <si>
    <t>61c38e09a280f38e9773c79c</t>
  </si>
  <si>
    <t>81.19.131.85</t>
  </si>
  <si>
    <t>61c38e09c0b0db783310e48c</t>
  </si>
  <si>
    <t>37.35.41.45</t>
  </si>
  <si>
    <t>61c38e083458a7ee88a0e090</t>
  </si>
  <si>
    <t>81.19.131.209</t>
  </si>
  <si>
    <t>61c38e0892e02ad8010d7d10</t>
  </si>
  <si>
    <t>37.35.40.180</t>
  </si>
  <si>
    <t>61c38e08e3673d9c4889f012</t>
  </si>
  <si>
    <t>81.19.131.114</t>
  </si>
  <si>
    <t>61c38e0892e02ab8660d7d0c</t>
  </si>
  <si>
    <t>5.154.254.235</t>
  </si>
  <si>
    <t>61c38e07dd25c7179b1dbb74</t>
  </si>
  <si>
    <t>81.19.131.136</t>
  </si>
  <si>
    <t>61c38e0746cc1f6495e7291f</t>
  </si>
  <si>
    <t>81.19.131.242</t>
  </si>
  <si>
    <t>61c38e06ca75dbb5f6cb2530</t>
  </si>
  <si>
    <t>5.154.254.118</t>
  </si>
  <si>
    <t>61c38e0665647fa95ddd432d</t>
  </si>
  <si>
    <t>81.19.131.207</t>
  </si>
  <si>
    <t>61c38e06a280f38efb73c799</t>
  </si>
  <si>
    <t>5.154.254.16</t>
  </si>
  <si>
    <t>61c38e0653507eb769ebd2ab</t>
  </si>
  <si>
    <t>81.19.131.152</t>
  </si>
  <si>
    <t>61c38e05e3673d174489f00e</t>
  </si>
  <si>
    <t>37.35.43.20</t>
  </si>
  <si>
    <t>61c38e05c0b0db59eb10e487</t>
  </si>
  <si>
    <t>81.19.131.24</t>
  </si>
  <si>
    <t>61c38e05dd25c7052c1dbb72</t>
  </si>
  <si>
    <t>37.35.41.207</t>
  </si>
  <si>
    <t>61c38e04c0b0db4e4910e485</t>
  </si>
  <si>
    <t>81.19.131.235</t>
  </si>
  <si>
    <t>61c38e04ac01764c7db4da4b</t>
  </si>
  <si>
    <t>37.35.43.117</t>
  </si>
  <si>
    <t>61c38e04c0b0db2e0210e483</t>
  </si>
  <si>
    <t>81.19.131.146</t>
  </si>
  <si>
    <t>61c38e03dd25c71b6a1dbb6e</t>
  </si>
  <si>
    <t>37.35.41.236</t>
  </si>
  <si>
    <t>61c38e03a280f3742e73c795</t>
  </si>
  <si>
    <t>81.19.131.129</t>
  </si>
  <si>
    <t>61c38e03e3673d132389f00a</t>
  </si>
  <si>
    <t>5.154.254.126</t>
  </si>
  <si>
    <t>61c38e0253507e6a13ebd2a8</t>
  </si>
  <si>
    <t>81.19.134.0</t>
  </si>
  <si>
    <t>61c38e0292e02a474b0d7d04</t>
  </si>
  <si>
    <t>5.154.254.180</t>
  </si>
  <si>
    <t>61c38e028fed47c42aa27e09</t>
  </si>
  <si>
    <t>81.19.131.178</t>
  </si>
  <si>
    <t>61c38e01e3673d246d89f006</t>
  </si>
  <si>
    <t>45.192.141.218</t>
  </si>
  <si>
    <t>61c38e013458a7f02ea0e085</t>
  </si>
  <si>
    <t>81.19.131.97</t>
  </si>
  <si>
    <t>61c38e01dd25c7d8351dbb6a</t>
  </si>
  <si>
    <t>45.192.141.239</t>
  </si>
  <si>
    <t>61c38e013458a787f1a0e082</t>
  </si>
  <si>
    <t>81.19.131.73</t>
  </si>
  <si>
    <t>61c38e0046cc1f340ee72914</t>
  </si>
  <si>
    <t>5.154.254.87</t>
  </si>
  <si>
    <t>61c38e00a280f3390273c791</t>
  </si>
  <si>
    <t>81.19.131.141</t>
  </si>
  <si>
    <t>61c38e00a280f3b85873c78f</t>
  </si>
  <si>
    <t>37.35.41.52</t>
  </si>
  <si>
    <t>61c38dff46cc1faf5ae72912</t>
  </si>
  <si>
    <t>81.19.131.53</t>
  </si>
  <si>
    <t>61c38dff53507ebb53ebd2a1</t>
  </si>
  <si>
    <t>45.192.146.201</t>
  </si>
  <si>
    <t>61c38dffac0176b84fb4da46</t>
  </si>
  <si>
    <t>81.19.131.55</t>
  </si>
  <si>
    <t>61c38dfe8fed471c02a27e05</t>
  </si>
  <si>
    <t>45.192.141.226</t>
  </si>
  <si>
    <t>61c38dfe46cc1f2005e72910</t>
  </si>
  <si>
    <t>37.35.42.78</t>
  </si>
  <si>
    <t>61c38dfedd25c7d2821dbb68</t>
  </si>
  <si>
    <t>81.19.131.140</t>
  </si>
  <si>
    <t>61c38dfe65647fc203dd4324</t>
  </si>
  <si>
    <t>37.35.41.33</t>
  </si>
  <si>
    <t>61c38dfda280f3d1ba73c787</t>
  </si>
  <si>
    <t>81.19.131.47</t>
  </si>
  <si>
    <t>61c38dfd10cf07c4b1731ea4</t>
  </si>
  <si>
    <t>37.35.43.100</t>
  </si>
  <si>
    <t>61c38dfc12fa528bd49b3e54</t>
  </si>
  <si>
    <t>81.19.131.227</t>
  </si>
  <si>
    <t>61c38dfcac01765f5eb4da3d</t>
  </si>
  <si>
    <t>37.35.43.98</t>
  </si>
  <si>
    <t>61c38dfcac01763f20b4da39</t>
  </si>
  <si>
    <t>81.19.131.177</t>
  </si>
  <si>
    <t>61c38dfc46cc1f556ae72909</t>
  </si>
  <si>
    <t>45.192.141.183</t>
  </si>
  <si>
    <t>61c38dfb3458a731b8a0e074</t>
  </si>
  <si>
    <t>81.19.131.173</t>
  </si>
  <si>
    <t>61c38dfb84ea841e6f3b3d45</t>
  </si>
  <si>
    <t>37.35.40.50</t>
  </si>
  <si>
    <t>61c38dfba280f349a673c781</t>
  </si>
  <si>
    <t>81.19.131.249</t>
  </si>
  <si>
    <t>61c38dfbc0b0dba87110e474</t>
  </si>
  <si>
    <t>37.35.43.12</t>
  </si>
  <si>
    <t>61c38dfa10cf07102b731e9e</t>
  </si>
  <si>
    <t>81.19.131.198</t>
  </si>
  <si>
    <t>61c38dfa8fed4722eaa27dfe</t>
  </si>
  <si>
    <t>37.35.43.74</t>
  </si>
  <si>
    <t>61c38df9e3673d854889efff</t>
  </si>
  <si>
    <t>81.19.131.88</t>
  </si>
  <si>
    <t>61c38df953507e267aebd295</t>
  </si>
  <si>
    <t>37.35.42.248</t>
  </si>
  <si>
    <t>61c38df953507ec34aebd293</t>
  </si>
  <si>
    <t>81.19.131.112</t>
  </si>
  <si>
    <t>61c38df984ea847a893b3d43</t>
  </si>
  <si>
    <t>81.19.131.28</t>
  </si>
  <si>
    <t>61c38df812fa52812a9b3e50</t>
  </si>
  <si>
    <t>37.35.41.88</t>
  </si>
  <si>
    <t>61c38df88fed477275a27df7</t>
  </si>
  <si>
    <t>81.19.131.222</t>
  </si>
  <si>
    <t>61c38df792e02a79e20d7cfa</t>
  </si>
  <si>
    <t>5.154.254.124</t>
  </si>
  <si>
    <t>61c38df78fed477bf7a27df5</t>
  </si>
  <si>
    <t>45.192.146.249</t>
  </si>
  <si>
    <t>61c38df7e3673d238c89effa</t>
  </si>
  <si>
    <t>81.19.131.161</t>
  </si>
  <si>
    <t>61c38df710cf07c5c4731e9a</t>
  </si>
  <si>
    <t>37.35.40.232</t>
  </si>
  <si>
    <t>61c38df646cc1f2d4fe728fe</t>
  </si>
  <si>
    <t>81.19.131.36</t>
  </si>
  <si>
    <t>61c38df612fa525fde9b3e4c</t>
  </si>
  <si>
    <t>45.192.146.250</t>
  </si>
  <si>
    <t>61c38df665647f1ea7dd4318</t>
  </si>
  <si>
    <t>81.19.131.134</t>
  </si>
  <si>
    <t>61c38df6dd25c7f1751dbb61</t>
  </si>
  <si>
    <t>5.154.254.244</t>
  </si>
  <si>
    <t>61c38df5ac01761bdbb4da2e</t>
  </si>
  <si>
    <t>81.19.131.154</t>
  </si>
  <si>
    <t>61c38df553507e1b7debd288</t>
  </si>
  <si>
    <t>81.19.131.79</t>
  </si>
  <si>
    <t>61c38df43458a77252a0e06a</t>
  </si>
  <si>
    <t>45.192.141.190</t>
  </si>
  <si>
    <t>61c38df453507e842cebd286</t>
  </si>
  <si>
    <t>81.19.131.78</t>
  </si>
  <si>
    <t>61c38df484ea84d1c53b3d40</t>
  </si>
  <si>
    <t>37.35.43.48</t>
  </si>
  <si>
    <t>61c38df4a280f3ae2d73c76f</t>
  </si>
  <si>
    <t>81.19.131.116</t>
  </si>
  <si>
    <t>61c38df3a280f32c8973c76d</t>
  </si>
  <si>
    <t>37.35.41.215</t>
  </si>
  <si>
    <t>61c38df310cf07efd5731e92</t>
  </si>
  <si>
    <t>45.192.146.211</t>
  </si>
  <si>
    <t>61c38df392e02a1d040d7cf2</t>
  </si>
  <si>
    <t>81.19.131.101</t>
  </si>
  <si>
    <t>61c38df310cf07d0e0731e8f</t>
  </si>
  <si>
    <t>45.192.146.126</t>
  </si>
  <si>
    <t>61c38df253507e7702ebd281</t>
  </si>
  <si>
    <t>81.19.131.44</t>
  </si>
  <si>
    <t>61c38df253507ee238ebd27f</t>
  </si>
  <si>
    <t>81.19.131.237</t>
  </si>
  <si>
    <t>61c38df110cf07436d731e8a</t>
  </si>
  <si>
    <t>37.35.40.21</t>
  </si>
  <si>
    <t>61c38df1c0b0dbff4110e464</t>
  </si>
  <si>
    <t>81.19.131.96</t>
  </si>
  <si>
    <t>61c38df153507ecd1eebd27d</t>
  </si>
  <si>
    <t>37.35.41.168</t>
  </si>
  <si>
    <t>61c38df112fa5231209b3e42</t>
  </si>
  <si>
    <t>81.19.131.21</t>
  </si>
  <si>
    <t>61c38df0ca75db4b00cb2519</t>
  </si>
  <si>
    <t>45.192.146.90</t>
  </si>
  <si>
    <t>61c38df065647f7c65dd4312</t>
  </si>
  <si>
    <t>81.19.131.253</t>
  </si>
  <si>
    <t>61c38df092e02a4f410d7ced</t>
  </si>
  <si>
    <t>37.35.41.34</t>
  </si>
  <si>
    <t>61c38df03458a7546ba0e061</t>
  </si>
  <si>
    <t>37.35.41.17</t>
  </si>
  <si>
    <t>61c38defca75db23bccb2516</t>
  </si>
  <si>
    <t>81.19.131.102</t>
  </si>
  <si>
    <t>61c38defa280f3b75473c764</t>
  </si>
  <si>
    <t>5.154.254.103</t>
  </si>
  <si>
    <t>61c38deeac01766b26b4da28</t>
  </si>
  <si>
    <t>81.19.131.180</t>
  </si>
  <si>
    <t>61c38dee3458a7dc23a0e05c</t>
  </si>
  <si>
    <t>5.154.254.99</t>
  </si>
  <si>
    <t>61c38deeca75db108bcb2514</t>
  </si>
  <si>
    <t>81.19.131.171</t>
  </si>
  <si>
    <t>61c38dee65647f0bc1dd430d</t>
  </si>
  <si>
    <t>37.35.43.215</t>
  </si>
  <si>
    <t>61c38ded10cf07fb26731e84</t>
  </si>
  <si>
    <t>81.19.131.223</t>
  </si>
  <si>
    <t>61c38ded92e02a3d2f0d7ce7</t>
  </si>
  <si>
    <t>45.192.141.77</t>
  </si>
  <si>
    <t>61c38ded12fa5286249b3e3b</t>
  </si>
  <si>
    <t>81.19.131.107</t>
  </si>
  <si>
    <t>61c38dec53507ef73febd27a</t>
  </si>
  <si>
    <t>37.35.41.133</t>
  </si>
  <si>
    <t>61c38dec65647f0826dd430a</t>
  </si>
  <si>
    <t>81.19.131.236</t>
  </si>
  <si>
    <t>61c38dece3673d55b389efea</t>
  </si>
  <si>
    <t>45.192.141.140</t>
  </si>
  <si>
    <t>61c38deb84ea843fc33b3d32</t>
  </si>
  <si>
    <t>81.19.131.211</t>
  </si>
  <si>
    <t>61c38deb8fed4750c7a27ddd</t>
  </si>
  <si>
    <t>37.35.40.108</t>
  </si>
  <si>
    <t>61c38deb65647f0b41dd4303</t>
  </si>
  <si>
    <t>81.19.131.43</t>
  </si>
  <si>
    <t>61c38dea65647f3d4cdd4301</t>
  </si>
  <si>
    <t>37.35.42.250</t>
  </si>
  <si>
    <t>61c38dea92e02ab3270d7ce2</t>
  </si>
  <si>
    <t>37.35.41.228</t>
  </si>
  <si>
    <t>61c38deadd25c72bb61dbb55</t>
  </si>
  <si>
    <t>81.19.131.151</t>
  </si>
  <si>
    <t>61c38deaac01763300b4da24</t>
  </si>
  <si>
    <t>37.35.41.241</t>
  </si>
  <si>
    <t>61c38de9e3673d2a9a89efe6</t>
  </si>
  <si>
    <t>81.19.131.31</t>
  </si>
  <si>
    <t>61c38de98fed475df3a27dd6</t>
  </si>
  <si>
    <t>37.35.43.164</t>
  </si>
  <si>
    <t>61c38de953507eebb8ebd278</t>
  </si>
  <si>
    <t>81.19.131.132</t>
  </si>
  <si>
    <t>61c38de8ca75db19c1cb250c</t>
  </si>
  <si>
    <t>5.154.254.52</t>
  </si>
  <si>
    <t>61c38de810cf077c9f731e7d</t>
  </si>
  <si>
    <t>81.19.131.145</t>
  </si>
  <si>
    <t>61c38de884ea843da63b3d2e</t>
  </si>
  <si>
    <t>45.192.146.207</t>
  </si>
  <si>
    <t>61c38de7dd25c7018a1dbb4f</t>
  </si>
  <si>
    <t>81.19.131.157</t>
  </si>
  <si>
    <t>61c38de7ca75db46c3cb250a</t>
  </si>
  <si>
    <t>5.154.254.241</t>
  </si>
  <si>
    <t>61c38de765647faafbdd42ff</t>
  </si>
  <si>
    <t>81.19.131.82</t>
  </si>
  <si>
    <t>61c38de692e02a3cbf0d7cdd</t>
  </si>
  <si>
    <t>37.35.43.212</t>
  </si>
  <si>
    <t>61c38de684ea84a7493b3d2c</t>
  </si>
  <si>
    <t>81.19.131.124</t>
  </si>
  <si>
    <t>61c38de610cf0748e7731e76</t>
  </si>
  <si>
    <t>5.154.254.234</t>
  </si>
  <si>
    <t>61c38de5c0b0db070a10e453</t>
  </si>
  <si>
    <t>81.19.131.48</t>
  </si>
  <si>
    <t>61c38de546cc1f7bdee728e7</t>
  </si>
  <si>
    <t>5.154.254.28</t>
  </si>
  <si>
    <t>61c38de584ea84653d3b3d28</t>
  </si>
  <si>
    <t>81.19.131.126</t>
  </si>
  <si>
    <t>61c38de43458a7a2a4a0e052</t>
  </si>
  <si>
    <t>37.35.42.186</t>
  </si>
  <si>
    <t>61c38de484ea84416d3b3d26</t>
  </si>
  <si>
    <t>81.19.134.1</t>
  </si>
  <si>
    <t>61c38de4dd25c793481dbb47</t>
  </si>
  <si>
    <t>5.154.254.254</t>
  </si>
  <si>
    <t>61c38de3a280f3841673c74f</t>
  </si>
  <si>
    <t>81.19.131.100</t>
  </si>
  <si>
    <t>61c38de3e3673d5b1289efe0</t>
  </si>
  <si>
    <t>45.192.146.62</t>
  </si>
  <si>
    <t>61c38de38fed4743f5a27dcf</t>
  </si>
  <si>
    <t>81.19.131.206</t>
  </si>
  <si>
    <t>61c38de3e3673ddc6689efde</t>
  </si>
  <si>
    <t>37.35.40.68</t>
  </si>
  <si>
    <t>61c38de2e3673de0b889efdc</t>
  </si>
  <si>
    <t>81.19.131.215</t>
  </si>
  <si>
    <t>61c38de246cc1fb0c0e728e3</t>
  </si>
  <si>
    <t>37.35.41.149</t>
  </si>
  <si>
    <t>61c38de2e3673d0cdf89efda</t>
  </si>
  <si>
    <t>81.19.131.239</t>
  </si>
  <si>
    <t>61c38de146cc1fed33e728e1</t>
  </si>
  <si>
    <t>37.35.40.29</t>
  </si>
  <si>
    <t>61c38de13458a7bb60a0e04d</t>
  </si>
  <si>
    <t>81.19.131.15</t>
  </si>
  <si>
    <t>61c38de1c0b0dbceaa10e451</t>
  </si>
  <si>
    <t>37.35.42.188</t>
  </si>
  <si>
    <t>61c38de0ac01764f08b4da1a</t>
  </si>
  <si>
    <t>81.19.131.162</t>
  </si>
  <si>
    <t>61c38de012fa5226d09b3e24</t>
  </si>
  <si>
    <t>37.35.40.248</t>
  </si>
  <si>
    <t>61c38de0dd25c7d1de1dbb43</t>
  </si>
  <si>
    <t>81.19.131.244</t>
  </si>
  <si>
    <t>61c38de0c0b0db462210e44f</t>
  </si>
  <si>
    <t>37.35.43.34</t>
  </si>
  <si>
    <t>61c38ddf53507eb80eebd26d</t>
  </si>
  <si>
    <t>81.19.131.128</t>
  </si>
  <si>
    <t>61c38ddf12fa520fe49b3e1f</t>
  </si>
  <si>
    <t>37.35.43.240</t>
  </si>
  <si>
    <t>61c38ddf10cf077d6d731e71</t>
  </si>
  <si>
    <t>81.19.131.133</t>
  </si>
  <si>
    <t>61c38ddeac0176b654b4da17</t>
  </si>
  <si>
    <t>37.35.43.193</t>
  </si>
  <si>
    <t>61c38dde65647f262add42f7</t>
  </si>
  <si>
    <t>81.19.131.46</t>
  </si>
  <si>
    <t>61c38dde46cc1fb270e728dd</t>
  </si>
  <si>
    <t>45.192.146.224</t>
  </si>
  <si>
    <t>61c38dddc0b0dbfaa710e44c</t>
  </si>
  <si>
    <t>81.19.131.156</t>
  </si>
  <si>
    <t>61c38ddd84ea8438e53b3d1d</t>
  </si>
  <si>
    <t>45.192.146.123</t>
  </si>
  <si>
    <t>61c38ddd53507ee031ebd266</t>
  </si>
  <si>
    <t>81.19.131.212</t>
  </si>
  <si>
    <t>61c38ddc8fed47febea27dc7</t>
  </si>
  <si>
    <t>5.154.254.96</t>
  </si>
  <si>
    <t>61c38ddc53507e0959ebd264</t>
  </si>
  <si>
    <t>81.19.131.25</t>
  </si>
  <si>
    <t>61c38ddc92e02a70110d7cd2</t>
  </si>
  <si>
    <t>37.35.41.255</t>
  </si>
  <si>
    <t>61c38ddba280f3a7cc73c74a</t>
  </si>
  <si>
    <t>81.19.131.59</t>
  </si>
  <si>
    <t>61c38ddb12fa52e1409b3e1b</t>
  </si>
  <si>
    <t>5.154.254.57</t>
  </si>
  <si>
    <t>61c38ddba280f3696b73c747</t>
  </si>
  <si>
    <t>81.19.131.62</t>
  </si>
  <si>
    <t>61c38ddbc0b0dbe49310e448</t>
  </si>
  <si>
    <t>37.35.40.116</t>
  </si>
  <si>
    <t>61c38ddaac0176f449b4da13</t>
  </si>
  <si>
    <t>81.19.131.41</t>
  </si>
  <si>
    <t>61c38dda8fed471df0a27dc3</t>
  </si>
  <si>
    <t>5.154.254.45</t>
  </si>
  <si>
    <t>61c38dda65647f4ceedd42f2</t>
  </si>
  <si>
    <t>81.19.131.182</t>
  </si>
  <si>
    <t>61c38dd946cc1f5e97e728d5</t>
  </si>
  <si>
    <t>37.35.43.188</t>
  </si>
  <si>
    <t>61c38dd946cc1fe949e728d1</t>
  </si>
  <si>
    <t>81.19.131.84</t>
  </si>
  <si>
    <t>61c38dd93458a748c3a0e049</t>
  </si>
  <si>
    <t>5.154.254.155</t>
  </si>
  <si>
    <t>61c38dd884ea846abd3b3d16</t>
  </si>
  <si>
    <t>81.19.131.115</t>
  </si>
  <si>
    <t>61c38dd846cc1fa4dbe728cf</t>
  </si>
  <si>
    <t>37.35.40.88</t>
  </si>
  <si>
    <t>61c38dd8c0b0dbdd2f10e440</t>
  </si>
  <si>
    <t>81.19.131.111</t>
  </si>
  <si>
    <t>61c38dd884ea84139b3b3d14</t>
  </si>
  <si>
    <t>37.35.40.99</t>
  </si>
  <si>
    <t>61c38dd73458a7a647a0e045</t>
  </si>
  <si>
    <t>81.19.131.118</t>
  </si>
  <si>
    <t>61c38dd712fa52ff339b3e19</t>
  </si>
  <si>
    <t>45.192.146.105</t>
  </si>
  <si>
    <t>61c38dd712fa5226ac9b3e17</t>
  </si>
  <si>
    <t>81.19.131.205</t>
  </si>
  <si>
    <t>61c38dd792e02a76e60d7ccc</t>
  </si>
  <si>
    <t>45.192.141.43</t>
  </si>
  <si>
    <t>61c38dd612fa52d0cf9b3e13</t>
  </si>
  <si>
    <t>81.19.131.26</t>
  </si>
  <si>
    <t>61c38dd6c0b0db7ced10e43d</t>
  </si>
  <si>
    <t>45.192.146.68</t>
  </si>
  <si>
    <t>61c38dd584ea846c773b3d11</t>
  </si>
  <si>
    <t>81.19.131.64</t>
  </si>
  <si>
    <t>61c38dd565647f70e0dd42ef</t>
  </si>
  <si>
    <t>45.192.146.42</t>
  </si>
  <si>
    <t>61c38dd584ea8494633b3d0f</t>
  </si>
  <si>
    <t>81.19.131.144</t>
  </si>
  <si>
    <t>61c38dd5a280f3047273c73a</t>
  </si>
  <si>
    <t>45.192.146.5</t>
  </si>
  <si>
    <t>61c38dd453507eabb4ebd259</t>
  </si>
  <si>
    <t>81.19.131.251</t>
  </si>
  <si>
    <t>61c38dd4dd25c71e251dbb31</t>
  </si>
  <si>
    <t>37.35.41.95</t>
  </si>
  <si>
    <t>61c38dd310cf07a41a731e5c</t>
  </si>
  <si>
    <t>81.19.131.75</t>
  </si>
  <si>
    <t>61c38dd3dd25c7a12a1dbb2e</t>
  </si>
  <si>
    <t>37.35.42.176</t>
  </si>
  <si>
    <t>61c38dd392e02a42590d7cc0</t>
  </si>
  <si>
    <t>81.19.131.52</t>
  </si>
  <si>
    <t>61c38dd3ac0176c95db4da09</t>
  </si>
  <si>
    <t>37.35.40.162</t>
  </si>
  <si>
    <t>61c38dd265647f47e9dd42ec</t>
  </si>
  <si>
    <t>81.19.131.119</t>
  </si>
  <si>
    <t>61c38dd2a280f3081173c733</t>
  </si>
  <si>
    <t>45.192.146.38</t>
  </si>
  <si>
    <t>61c38dd2e3673d484e89efc5</t>
  </si>
  <si>
    <t>81.19.131.130</t>
  </si>
  <si>
    <t>61c38dd165647f1b69dd42e8</t>
  </si>
  <si>
    <t>45.192.146.98</t>
  </si>
  <si>
    <t>61c38dd1e3673de76589efc2</t>
  </si>
  <si>
    <t>81.19.131.191</t>
  </si>
  <si>
    <t>61c38dd1ac01760378b4da05</t>
  </si>
  <si>
    <t>37.35.42.100</t>
  </si>
  <si>
    <t>61c38dd184ea8436353b3d0a</t>
  </si>
  <si>
    <t>81.19.131.34</t>
  </si>
  <si>
    <t>61c38dd046cc1f7b32e728c4</t>
  </si>
  <si>
    <t>5.154.254.147</t>
  </si>
  <si>
    <t>61c38dd03458a758d2a0e03a</t>
  </si>
  <si>
    <t>81.19.131.254</t>
  </si>
  <si>
    <t>61c38dcfe3673d4ae889efbe</t>
  </si>
  <si>
    <t>37.35.41.7</t>
  </si>
  <si>
    <t>61c38dcf3458a7f801a0e038</t>
  </si>
  <si>
    <t>81.19.131.51</t>
  </si>
  <si>
    <t>61c38dcf10cf073194731e51</t>
  </si>
  <si>
    <t>45.192.141.224</t>
  </si>
  <si>
    <t>61c38dcf10cf075e42731e4f</t>
  </si>
  <si>
    <t>81.19.131.143</t>
  </si>
  <si>
    <t>61c38dcee3673dfba289efbc</t>
  </si>
  <si>
    <t>5.154.254.11</t>
  </si>
  <si>
    <t>61c38dce46cc1f89ece728c2</t>
  </si>
  <si>
    <t>45.192.146.15</t>
  </si>
  <si>
    <t>61c38dcd46cc1f7ecfe728c0</t>
  </si>
  <si>
    <t>81.19.131.86</t>
  </si>
  <si>
    <t>61c38dcd3458a75b95a0e035</t>
  </si>
  <si>
    <t>45.192.146.12</t>
  </si>
  <si>
    <t>61c38dcdca75db9e4fcb24f2</t>
  </si>
  <si>
    <t>81.19.131.23</t>
  </si>
  <si>
    <t>61c38dcd3458a79613a0e031</t>
  </si>
  <si>
    <t>5.154.254.223</t>
  </si>
  <si>
    <t>61c38dcc53507efee1ebd24c</t>
  </si>
  <si>
    <t>81.19.131.219</t>
  </si>
  <si>
    <t>61c38dcc46cc1f44ebe728bd</t>
  </si>
  <si>
    <t>81.19.131.19</t>
  </si>
  <si>
    <t>61c38dccac017663ecb4da00</t>
  </si>
  <si>
    <t>37.35.40.57</t>
  </si>
  <si>
    <t>61c38dcca280f33d8873c724</t>
  </si>
  <si>
    <t>81.19.131.169</t>
  </si>
  <si>
    <t>61c38dcbc0b0db5a8c10e42b</t>
  </si>
  <si>
    <t>45.192.141.191</t>
  </si>
  <si>
    <t>61c38dcb92e02a313f0d7cb6</t>
  </si>
  <si>
    <t>81.19.131.104</t>
  </si>
  <si>
    <t>61c38dca3458a7fb22a0e028</t>
  </si>
  <si>
    <t>37.35.40.102</t>
  </si>
  <si>
    <t>61c38dca53507e6657ebd249</t>
  </si>
  <si>
    <t>81.19.131.196</t>
  </si>
  <si>
    <t>61c38dca46cc1f1993e728b7</t>
  </si>
  <si>
    <t>37.35.42.252</t>
  </si>
  <si>
    <t>61c38dcae3673d145289efb6</t>
  </si>
  <si>
    <t>81.19.131.65</t>
  </si>
  <si>
    <t>61c38dc9a280f30a7a73c720</t>
  </si>
  <si>
    <t>37.35.42.49</t>
  </si>
  <si>
    <t>61c38dc93458a7ad54a0e025</t>
  </si>
  <si>
    <t>81.19.131.113</t>
  </si>
  <si>
    <t>61c38dc98fed47632aa27dad</t>
  </si>
  <si>
    <t>5.154.254.232</t>
  </si>
  <si>
    <t>61c38dc9e3673d365f89efae</t>
  </si>
  <si>
    <t>37.35.41.90</t>
  </si>
  <si>
    <t>61c38dc8ac0176a751b4d9fb</t>
  </si>
  <si>
    <t>81.19.131.77</t>
  </si>
  <si>
    <t>61c38dc8ac0176f170b4d9fa</t>
  </si>
  <si>
    <t>45.192.146.187</t>
  </si>
  <si>
    <t>61c38dc746cc1f033ae728b0</t>
  </si>
  <si>
    <t>81.19.131.10</t>
  </si>
  <si>
    <t>61c38dc7c0b0db7e1410e424</t>
  </si>
  <si>
    <t>37.35.42.37</t>
  </si>
  <si>
    <t>61c38dc7dd25c7733e1dbb1d</t>
  </si>
  <si>
    <t>81.19.131.142</t>
  </si>
  <si>
    <t>61c38dc792e02a26aa0d7cac</t>
  </si>
  <si>
    <t>45.192.146.45</t>
  </si>
  <si>
    <t>61c38dc6ca75db5addcb24eb</t>
  </si>
  <si>
    <t>81.19.131.127</t>
  </si>
  <si>
    <t>61c38dc6ac01763207b4d9f6</t>
  </si>
  <si>
    <t>37.35.42.251</t>
  </si>
  <si>
    <t>61c38dc68fed4721ffa27da6</t>
  </si>
  <si>
    <t>81.19.131.164</t>
  </si>
  <si>
    <t>61c38dc546cc1f2687e728ac</t>
  </si>
  <si>
    <t>45.192.146.50</t>
  </si>
  <si>
    <t>61c38dc53458a7c7dda0e021</t>
  </si>
  <si>
    <t>81.19.131.7</t>
  </si>
  <si>
    <t>61c38dc5dd25c7ce2f1dbb19</t>
  </si>
  <si>
    <t>37.35.40.109</t>
  </si>
  <si>
    <t>61c38dc43458a77143a0e01f</t>
  </si>
  <si>
    <t>81.19.131.20</t>
  </si>
  <si>
    <t>61c38dc412fa520a629b3df9</t>
  </si>
  <si>
    <t>45.192.141.118</t>
  </si>
  <si>
    <t>61c38dc43458a762e5a0e01b</t>
  </si>
  <si>
    <t>81.19.131.95</t>
  </si>
  <si>
    <t>61c38dc392e02a08e80d7ca8</t>
  </si>
  <si>
    <t>5.154.254.208</t>
  </si>
  <si>
    <t>61c38dc3ac017622fbb4d9ee</t>
  </si>
  <si>
    <t>81.19.131.187</t>
  </si>
  <si>
    <t>61c38dc384ea8461fe3b3cfe</t>
  </si>
  <si>
    <t>37.35.41.21</t>
  </si>
  <si>
    <t>61c38dc2a280f3fccc73c715</t>
  </si>
  <si>
    <t>81.19.131.217</t>
  </si>
  <si>
    <t>61c38dc2c0b0db73f210e41c</t>
  </si>
  <si>
    <t>45.192.141.115</t>
  </si>
  <si>
    <t>61c38dc246cc1f5b16e728a5</t>
  </si>
  <si>
    <t>81.19.131.149</t>
  </si>
  <si>
    <t>61c38dc1a280f3b3d673c713</t>
  </si>
  <si>
    <t>37.35.41.220</t>
  </si>
  <si>
    <t>61c38dc13458a72c79a0e014</t>
  </si>
  <si>
    <t>81.19.131.232</t>
  </si>
  <si>
    <t>61c38dc13458a7c915a0e012</t>
  </si>
  <si>
    <t>37.35.41.9</t>
  </si>
  <si>
    <t>61c38dc1ca75db83d7cb24e6</t>
  </si>
  <si>
    <t>81.19.131.218</t>
  </si>
  <si>
    <t>61c38dc065647f240add42d7</t>
  </si>
  <si>
    <t>37.35.42.139</t>
  </si>
  <si>
    <t>61c38dc0ca75db3bc7cb24e4</t>
  </si>
  <si>
    <t>81.19.131.90</t>
  </si>
  <si>
    <t>61c38dc03458a7f18ca0e00e</t>
  </si>
  <si>
    <t>37.35.40.132</t>
  </si>
  <si>
    <t>61c38dbfca75db59c5cb24e2</t>
  </si>
  <si>
    <t>81.19.131.190</t>
  </si>
  <si>
    <t>61c38dbf84ea8457e73b3cf5</t>
  </si>
  <si>
    <t>37.35.41.242</t>
  </si>
  <si>
    <t>61c38dbfca75db2791cb24e0</t>
  </si>
  <si>
    <t>81.19.131.238</t>
  </si>
  <si>
    <t>61c38dbe8fed470e87a27da0</t>
  </si>
  <si>
    <t>37.35.41.89</t>
  </si>
  <si>
    <t>61c38dbe65647f044ddd42d5</t>
  </si>
  <si>
    <t>37.35.40.181</t>
  </si>
  <si>
    <t>61c38dbe3458a73a6fa0e008</t>
  </si>
  <si>
    <t>81.19.131.155</t>
  </si>
  <si>
    <t>61c38dbe46cc1f9567e7289e</t>
  </si>
  <si>
    <t>45.192.141.243</t>
  </si>
  <si>
    <t>61c38dbd65647f5b9cdd42d3</t>
  </si>
  <si>
    <t>81.19.131.163</t>
  </si>
  <si>
    <t>61c38dbda280f34f8d73c710</t>
  </si>
  <si>
    <t>37.35.40.219</t>
  </si>
  <si>
    <t>61c38dbde3673d2ee589ef9f</t>
  </si>
  <si>
    <t>81.19.131.35</t>
  </si>
  <si>
    <t>61c38dbc10cf077acd731e31</t>
  </si>
  <si>
    <t>45.192.141.247</t>
  </si>
  <si>
    <t>61c38dbc12fa524a879b3dee</t>
  </si>
  <si>
    <t>81.19.131.37</t>
  </si>
  <si>
    <t>61c38dbcc0b0db099e10e411</t>
  </si>
  <si>
    <t>37.35.43.3</t>
  </si>
  <si>
    <t>61c38dbbdd25c714cf1dbb0f</t>
  </si>
  <si>
    <t>81.19.131.122</t>
  </si>
  <si>
    <t>61c38dbbe3673d45b189ef9d</t>
  </si>
  <si>
    <t>45.192.146.67</t>
  </si>
  <si>
    <t>61c38dbb10cf07135e731e2d</t>
  </si>
  <si>
    <t>81.19.131.179</t>
  </si>
  <si>
    <t>61c38dbb3458a7a581a0dfff</t>
  </si>
  <si>
    <t>45.192.141.25</t>
  </si>
  <si>
    <t>61c38dbaac01765737b4d9e1</t>
  </si>
  <si>
    <t>81.19.131.139</t>
  </si>
  <si>
    <t>61c38dbaa280f3530e73c70b</t>
  </si>
  <si>
    <t>37.35.42.17</t>
  </si>
  <si>
    <t>61c38dba53507e175debd22f</t>
  </si>
  <si>
    <t>81.19.131.61</t>
  </si>
  <si>
    <t>61c38db965647ffe75dd42cd</t>
  </si>
  <si>
    <t>5.154.254.211</t>
  </si>
  <si>
    <t>61c38db9a280f303b173c709</t>
  </si>
  <si>
    <t>81.19.131.243</t>
  </si>
  <si>
    <t>61c38db9e3673d97b089ef98</t>
  </si>
  <si>
    <t>5.154.254.210</t>
  </si>
  <si>
    <t>61c38db846cc1f9ff7e72897</t>
  </si>
  <si>
    <t>81.19.131.42</t>
  </si>
  <si>
    <t>61c38db8ac0176bec2b4d9dc</t>
  </si>
  <si>
    <t>37.35.43.134</t>
  </si>
  <si>
    <t>61c38db83458a76f83a0dff9</t>
  </si>
  <si>
    <t>81.19.131.9</t>
  </si>
  <si>
    <t>61c38db7a280f3c3ce73c705</t>
  </si>
  <si>
    <t>37.35.40.250</t>
  </si>
  <si>
    <t>61c38db784ea8467af3b3cee</t>
  </si>
  <si>
    <t>81.19.131.4</t>
  </si>
  <si>
    <t>61c38db746cc1f25cfe72895</t>
  </si>
  <si>
    <t>37.35.42.103</t>
  </si>
  <si>
    <t>61c38db612fa52ed7c9b3de7</t>
  </si>
  <si>
    <t>81.19.131.225</t>
  </si>
  <si>
    <t>61c38db6dd25c71fef1dbb0a</t>
  </si>
  <si>
    <t>37.35.41.64</t>
  </si>
  <si>
    <t>61c38db684ea84a6bf3b3cea</t>
  </si>
  <si>
    <t>81.19.131.11</t>
  </si>
  <si>
    <t>61c38db5a280f3adda73c700</t>
  </si>
  <si>
    <t>45.192.146.60</t>
  </si>
  <si>
    <t>61c38db58fed470577a27d96</t>
  </si>
  <si>
    <t>81.19.131.213</t>
  </si>
  <si>
    <t>61c38db565647f98d9dd42cb</t>
  </si>
  <si>
    <t>37.35.43.112</t>
  </si>
  <si>
    <t>61c38db53458a7d153a0dff2</t>
  </si>
  <si>
    <t>81.19.131.94</t>
  </si>
  <si>
    <t>61c38db4e3673d3b7889ef91</t>
  </si>
  <si>
    <t>37.35.40.34</t>
  </si>
  <si>
    <t>61c38db4ac0176f1cab4d9d5</t>
  </si>
  <si>
    <t>81.19.131.165</t>
  </si>
  <si>
    <t>61c38db492e02a5ffe0d7c95</t>
  </si>
  <si>
    <t>5.154.254.178</t>
  </si>
  <si>
    <t>61c38db3a280f3213f73c6fb</t>
  </si>
  <si>
    <t>37.35.43.238</t>
  </si>
  <si>
    <t>61c38db3c0b0db072110e403</t>
  </si>
  <si>
    <t>81.19.131.57</t>
  </si>
  <si>
    <t>61c38db346cc1fc7e8e72892</t>
  </si>
  <si>
    <t>81.19.131.176</t>
  </si>
  <si>
    <t>61c38db2e3673d16a189ef8d</t>
  </si>
  <si>
    <t>37.35.43.178</t>
  </si>
  <si>
    <t>61c38db2ca75dbb578cb24da</t>
  </si>
  <si>
    <t>81.19.131.81</t>
  </si>
  <si>
    <t>61c38db2a280f347fc73c6f9</t>
  </si>
  <si>
    <t>37.35.43.66</t>
  </si>
  <si>
    <t>61c38db212fa5231139b3de2</t>
  </si>
  <si>
    <t>81.19.131.68</t>
  </si>
  <si>
    <t>61c38db192e02a12930d7c8f</t>
  </si>
  <si>
    <t>37.35.40.236</t>
  </si>
  <si>
    <t>61c38db1c0b0db640010e3fe</t>
  </si>
  <si>
    <t>37.35.43.139</t>
  </si>
  <si>
    <t>61c38db0e3673d866c89ef8a</t>
  </si>
  <si>
    <t>81.19.131.137</t>
  </si>
  <si>
    <t>61c38db084ea8450b53b3ce4</t>
  </si>
  <si>
    <t>37.35.42.1</t>
  </si>
  <si>
    <t>61c38db084ea842de33b3ce2</t>
  </si>
  <si>
    <t>81.19.131.246</t>
  </si>
  <si>
    <t>61c38db0c0b0db853410e3fa</t>
  </si>
  <si>
    <t>37.35.40.58</t>
  </si>
  <si>
    <t>61c38daf53507e9e5eebd21d</t>
  </si>
  <si>
    <t>81.19.131.153</t>
  </si>
  <si>
    <t>61c38dafca75db0702cb24d5</t>
  </si>
  <si>
    <t>5.154.254.196</t>
  </si>
  <si>
    <t>61c38dafdd25c7c3071dbb05</t>
  </si>
  <si>
    <t>81.19.131.160</t>
  </si>
  <si>
    <t>61c38dae10cf075869731e21</t>
  </si>
  <si>
    <t>5.154.254.142</t>
  </si>
  <si>
    <t>61c38daee3673df77189ef88</t>
  </si>
  <si>
    <t>81.19.131.234</t>
  </si>
  <si>
    <t>61c38dae8fed47348aa27d8d</t>
  </si>
  <si>
    <t>37.35.43.137</t>
  </si>
  <si>
    <t>61c38dae84ea84d5cf3b3cde</t>
  </si>
  <si>
    <t>81.19.131.3</t>
  </si>
  <si>
    <t>61c38dadca75db151ccb24d0</t>
  </si>
  <si>
    <t>37.35.42.14</t>
  </si>
  <si>
    <t>61c38dade3673d0e2f89ef86</t>
  </si>
  <si>
    <t>81.19.131.32</t>
  </si>
  <si>
    <t>61c38dadca75dbaa41cb24cd</t>
  </si>
  <si>
    <t>81.19.131.148</t>
  </si>
  <si>
    <t>61c38dacc0b0db213610e3f8</t>
  </si>
  <si>
    <t>37.35.42.73</t>
  </si>
  <si>
    <t>61c38dac53507e29dcebd21b</t>
  </si>
  <si>
    <t>45.192.141.81</t>
  </si>
  <si>
    <t>61c38dac53507e3799ebd219</t>
  </si>
  <si>
    <t>81.19.131.201</t>
  </si>
  <si>
    <t>61c38dacdd25c72c931dbaff</t>
  </si>
  <si>
    <t>45.192.141.252</t>
  </si>
  <si>
    <t>61c38dab84ea84b94f3b3cdb</t>
  </si>
  <si>
    <t>81.19.131.87</t>
  </si>
  <si>
    <t>61c38daba280f388b973c6f4</t>
  </si>
  <si>
    <t>37.35.40.137</t>
  </si>
  <si>
    <t>61c38dab65647fc388dd42bb</t>
  </si>
  <si>
    <t>81.19.131.135</t>
  </si>
  <si>
    <t>61c38daa84ea84633c3b3cd9</t>
  </si>
  <si>
    <t>81.19.131.105</t>
  </si>
  <si>
    <t>61c38daac0b0db202f10e3f4</t>
  </si>
  <si>
    <t>37.35.40.9</t>
  </si>
  <si>
    <t>61c38daa10cf070ab2731e1c</t>
  </si>
  <si>
    <t>45.192.146.196</t>
  </si>
  <si>
    <t>61c38da9e3673d748d89ef80</t>
  </si>
  <si>
    <t>81.19.131.208</t>
  </si>
  <si>
    <t>61c38da98fed4791eea27d85</t>
  </si>
  <si>
    <t>81.19.131.18</t>
  </si>
  <si>
    <t>61c38da98fed47feb9a27d83</t>
  </si>
  <si>
    <t>37.35.40.249</t>
  </si>
  <si>
    <t>61c38da984ea842d683b3cd5</t>
  </si>
  <si>
    <t>81.19.131.40</t>
  </si>
  <si>
    <t>61c38da884ea84f7353b3cd2</t>
  </si>
  <si>
    <t>45.192.146.52</t>
  </si>
  <si>
    <t>61c38da8a280f33aa173c6f1</t>
  </si>
  <si>
    <t>81.19.131.117</t>
  </si>
  <si>
    <t>61c38da812fa52644a9b3dd5</t>
  </si>
  <si>
    <t>37.35.42.183</t>
  </si>
  <si>
    <t>61c38da8e3673dce8a89ef7c</t>
  </si>
  <si>
    <t>81.19.131.76</t>
  </si>
  <si>
    <t>61c38da73458a7854aa0dfe5</t>
  </si>
  <si>
    <t>37.35.40.0</t>
  </si>
  <si>
    <t>61c38da7e3673d236589ef7a</t>
  </si>
  <si>
    <t>81.19.131.189</t>
  </si>
  <si>
    <t>61c38da6e3673d574789ef78</t>
  </si>
  <si>
    <t>37.35.43.114</t>
  </si>
  <si>
    <t>61c38da6ac01768b9cb4d9cb</t>
  </si>
  <si>
    <t>81.19.131.159</t>
  </si>
  <si>
    <t>61c38da6c0b0db78a510e3ee</t>
  </si>
  <si>
    <t>45.192.141.212</t>
  </si>
  <si>
    <t>61c38da646cc1f7c04e72889</t>
  </si>
  <si>
    <t>81.19.131.158</t>
  </si>
  <si>
    <t>61c38da58fed47c3f9a27d7f</t>
  </si>
  <si>
    <t>37.35.42.202</t>
  </si>
  <si>
    <t>61c38da5ac01761457b4d9c9</t>
  </si>
  <si>
    <t>81.19.131.16</t>
  </si>
  <si>
    <t>61c38da565647f3198dd42b5</t>
  </si>
  <si>
    <t>37.35.40.240</t>
  </si>
  <si>
    <t>61c38da48fed47c0d0a27d7d</t>
  </si>
  <si>
    <t>81.19.131.50</t>
  </si>
  <si>
    <t>61c38da4ac01763e10b4d9c7</t>
  </si>
  <si>
    <t>37.35.40.195</t>
  </si>
  <si>
    <t>61c38da4c0b0dbfc1f10e3eb</t>
  </si>
  <si>
    <t>81.19.131.71</t>
  </si>
  <si>
    <t>61c38da4a280f397ce73c6eb</t>
  </si>
  <si>
    <t>37.35.42.245</t>
  </si>
  <si>
    <t>61c38da3ac0176a116b4d9c5</t>
  </si>
  <si>
    <t>81.19.131.6</t>
  </si>
  <si>
    <t>61c38da3ac01764f75b4d9c3</t>
  </si>
  <si>
    <t>37.35.41.66</t>
  </si>
  <si>
    <t>61c38da3e3673d70b789ef75</t>
  </si>
  <si>
    <t>81.19.131.210</t>
  </si>
  <si>
    <t>61c38da2c0b0db4a5110e3e7</t>
  </si>
  <si>
    <t>37.35.41.245</t>
  </si>
  <si>
    <t>61c38da2a280f3ca3d73c6e9</t>
  </si>
  <si>
    <t>81.19.131.204</t>
  </si>
  <si>
    <t>61c38da28fed47966da27d7b</t>
  </si>
  <si>
    <t>5.154.254.197</t>
  </si>
  <si>
    <t>61c38da110cf0721bb731e15</t>
  </si>
  <si>
    <t>81.19.131.175</t>
  </si>
  <si>
    <t>61c38da112fa5271d19b3dd0</t>
  </si>
  <si>
    <t>37.35.42.109</t>
  </si>
  <si>
    <t>61c38da110cf071d1c731e11</t>
  </si>
  <si>
    <t>81.19.131.67</t>
  </si>
  <si>
    <t>61c38da1ca75db3f90cb24c7</t>
  </si>
  <si>
    <t>81.19.131.60</t>
  </si>
  <si>
    <t>61c38da065647f22a9dd42b1</t>
  </si>
  <si>
    <t>5.154.254.120</t>
  </si>
  <si>
    <t>61c38da0dd25c79ab31dbaf1</t>
  </si>
  <si>
    <t>81.19.131.216</t>
  </si>
  <si>
    <t>61c38da046cc1f33b3e72884</t>
  </si>
  <si>
    <t>37.35.40.117</t>
  </si>
  <si>
    <t>61c38da0e3673d391e89ef6d</t>
  </si>
  <si>
    <t>81.19.131.123</t>
  </si>
  <si>
    <t>61c38d9f8fed47a6e1a27d77</t>
  </si>
  <si>
    <t>45.192.141.6</t>
  </si>
  <si>
    <t>61c38d9f46cc1f58c4e72882</t>
  </si>
  <si>
    <t>81.19.131.202</t>
  </si>
  <si>
    <t>61c38d9e65647f52e9dd42ad</t>
  </si>
  <si>
    <t>45.192.141.113</t>
  </si>
  <si>
    <t>61c38d9eac0176779db4d9bf</t>
  </si>
  <si>
    <t>81.19.131.27</t>
  </si>
  <si>
    <t>61c38d9e65647f2745dd42ab</t>
  </si>
  <si>
    <t>45.192.141.64</t>
  </si>
  <si>
    <t>61c38d9e10cf07363d731e0d</t>
  </si>
  <si>
    <t>45.192.141.179</t>
  </si>
  <si>
    <t>61c38d9dac01760d62b4d9bd</t>
  </si>
  <si>
    <t>81.19.131.203</t>
  </si>
  <si>
    <t>61c38d9da280f3348573c6e1</t>
  </si>
  <si>
    <t>81.19.131.63</t>
  </si>
  <si>
    <t>61c38d9d65647f827fdd42a9</t>
  </si>
  <si>
    <t>45.192.146.91</t>
  </si>
  <si>
    <t>61c38d9ddd25c748531dbaed</t>
  </si>
  <si>
    <t>81.19.131.147</t>
  </si>
  <si>
    <t>61c38d9cdd25c728921dbaea</t>
  </si>
  <si>
    <t>45.192.141.137</t>
  </si>
  <si>
    <t>61c38d9c53507e2ee0ebd208</t>
  </si>
  <si>
    <t>81.19.131.108</t>
  </si>
  <si>
    <t>61c38d9be3673d778d89ef67</t>
  </si>
  <si>
    <t>37.35.40.245</t>
  </si>
  <si>
    <t>61c38d9b65647fe2e6dd42a5</t>
  </si>
  <si>
    <t>81.19.131.93</t>
  </si>
  <si>
    <t>61c38d9bc0b0db0f6910e3e0</t>
  </si>
  <si>
    <t>45.192.146.75</t>
  </si>
  <si>
    <t>61c38d9b92e02ac5ad0d7c82</t>
  </si>
  <si>
    <t>81.19.131.12</t>
  </si>
  <si>
    <t>61c38d9ac0b0db4c3d10e3de</t>
  </si>
  <si>
    <t>37.35.43.150</t>
  </si>
  <si>
    <t>61c38d9a53507e4cd9ebd203</t>
  </si>
  <si>
    <t>81.19.131.188</t>
  </si>
  <si>
    <t>61c38d9aca75db4694cb24bf</t>
  </si>
  <si>
    <t>45.192.146.222</t>
  </si>
  <si>
    <t>61c38d99e3673d19e089ef64</t>
  </si>
  <si>
    <t>81.19.131.193</t>
  </si>
  <si>
    <t>61c38d99ac0176ba80b4d9b7</t>
  </si>
  <si>
    <t>37.35.43.107</t>
  </si>
  <si>
    <t>61c38d99ac0176c260b4d9b5</t>
  </si>
  <si>
    <t>81.19.131.250</t>
  </si>
  <si>
    <t>61c38d988fed4713f3a27d71</t>
  </si>
  <si>
    <t>37.35.40.38</t>
  </si>
  <si>
    <t>61c38d9892e02a61bd0d7c7f</t>
  </si>
  <si>
    <t>81.19.131.241</t>
  </si>
  <si>
    <t>61c38d98a280f341fe73c6da</t>
  </si>
  <si>
    <t>37.35.41.56</t>
  </si>
  <si>
    <t>61c38d988fed47c809a27d6f</t>
  </si>
  <si>
    <t>81.19.131.199</t>
  </si>
  <si>
    <t>61c38d978fed47189fa27d6d</t>
  </si>
  <si>
    <t>45.192.146.220</t>
  </si>
  <si>
    <t>61c38d97dd25c782f11dbae7</t>
  </si>
  <si>
    <t>81.19.131.167</t>
  </si>
  <si>
    <t>61c38d9765647f1194dd429d</t>
  </si>
  <si>
    <t>45.192.146.143</t>
  </si>
  <si>
    <t>61c38d96e3673dc5a089ef5d</t>
  </si>
  <si>
    <t>81.19.131.89</t>
  </si>
  <si>
    <t>61c38d9610cf070d79731e08</t>
  </si>
  <si>
    <t>45.192.141.57</t>
  </si>
  <si>
    <t>61c38d96e3673da98c89ef5b</t>
  </si>
  <si>
    <t>81.19.131.181</t>
  </si>
  <si>
    <t>61c38d9692e02a399a0d7c77</t>
  </si>
  <si>
    <t>45.192.141.16</t>
  </si>
  <si>
    <t>61c38d9584ea84ad4f3b3cbd</t>
  </si>
  <si>
    <t>81.19.131.214</t>
  </si>
  <si>
    <t>61c38d958fed47ea68a27d6b</t>
  </si>
  <si>
    <t>5.154.254.238</t>
  </si>
  <si>
    <t>61c38d95dd25c789531dbae4</t>
  </si>
  <si>
    <t>81.19.131.22</t>
  </si>
  <si>
    <t>61c38d94a280f3741173c6d6</t>
  </si>
  <si>
    <t>81.19.131.168</t>
  </si>
  <si>
    <t>61c38d9465647f9e52dd4296</t>
  </si>
  <si>
    <t>81.19.131.109</t>
  </si>
  <si>
    <t>61c38d93c0b0db479710e3d7</t>
  </si>
  <si>
    <t>81.19.131.131</t>
  </si>
  <si>
    <t>61c38d92c0b0db105e10e3d3</t>
  </si>
  <si>
    <t>81.19.131.197</t>
  </si>
  <si>
    <t>61c38d92dd25c7aecf1dbae1</t>
  </si>
  <si>
    <t>81.19.131.174</t>
  </si>
  <si>
    <t>61c38d91c0b0db19d810e3d1</t>
  </si>
  <si>
    <t>81.19.131.106</t>
  </si>
  <si>
    <t>61c38d91c0b0db4fa110e3ce</t>
  </si>
  <si>
    <t>81.19.131.30</t>
  </si>
  <si>
    <t>61c38d9046cc1fcd74e72873</t>
  </si>
  <si>
    <t>81.19.131.221</t>
  </si>
  <si>
    <t>61c38d8f46cc1f27fee7286d</t>
  </si>
  <si>
    <t>81.19.131.8</t>
  </si>
  <si>
    <t>61c38d8f8fed47143aa27d65</t>
  </si>
  <si>
    <t>37.35.42.120</t>
  </si>
  <si>
    <t>61c38d8f65647f282edd4290</t>
  </si>
  <si>
    <t>81.19.131.240</t>
  </si>
  <si>
    <t>61c38d8eac01760a7ab4d9aa</t>
  </si>
  <si>
    <t>37.35.40.224</t>
  </si>
  <si>
    <t>61c38d8ee3673d50a889ef52</t>
  </si>
  <si>
    <t>81.19.131.92</t>
  </si>
  <si>
    <t>61c38d8ea280f33eb673c6cc</t>
  </si>
  <si>
    <t>5.154.254.68</t>
  </si>
  <si>
    <t>61c38d8d84ea845faf3b3cb9</t>
  </si>
  <si>
    <t>81.19.131.103</t>
  </si>
  <si>
    <t>61c38d8dca75db8dd0cb24bb</t>
  </si>
  <si>
    <t>37.35.40.1</t>
  </si>
  <si>
    <t>61c38d8d53507e349debd1f5</t>
  </si>
  <si>
    <t>81.19.131.39</t>
  </si>
  <si>
    <t>61c38d8d10cf070e82731e01</t>
  </si>
  <si>
    <t>37.35.42.80</t>
  </si>
  <si>
    <t>61c38d8c12fa5223829b3dbb</t>
  </si>
  <si>
    <t>81.19.131.38</t>
  </si>
  <si>
    <t>61c38d8c65647fde53dd428e</t>
  </si>
  <si>
    <t>37.35.40.94</t>
  </si>
  <si>
    <t>61c38d8c65647f78d8dd428c</t>
  </si>
  <si>
    <t>81.19.131.13</t>
  </si>
  <si>
    <t>61c38d8b12fa5235be9b3db9</t>
  </si>
  <si>
    <t>45.192.146.69</t>
  </si>
  <si>
    <t>61c38d8bc0b0db11ed10e3c6</t>
  </si>
  <si>
    <t>45.94.47.145</t>
  </si>
  <si>
    <t>61c38d8bdd25c7facd1dbad7</t>
  </si>
  <si>
    <t>45.192.141.103</t>
  </si>
  <si>
    <t>61c38d8a46cc1f47b0e7286b</t>
  </si>
  <si>
    <t>45.130.128.85</t>
  </si>
  <si>
    <t>61c38d8aac0176f01ab4d9a4</t>
  </si>
  <si>
    <t>45.192.146.140</t>
  </si>
  <si>
    <t>61c38d8aac01760fb9b4d9a2</t>
  </si>
  <si>
    <t>45.153.216.216</t>
  </si>
  <si>
    <t>61c38d8a8fed47aa4ba27d5b</t>
  </si>
  <si>
    <t>5.154.254.61</t>
  </si>
  <si>
    <t>61c38d898fed47ead4a27d59</t>
  </si>
  <si>
    <t>45.151.104.52</t>
  </si>
  <si>
    <t>61c38d8984ea840fbd3b3cb6</t>
  </si>
  <si>
    <t>45.192.146.212</t>
  </si>
  <si>
    <t>61c38d8912fa526b609b3db5</t>
  </si>
  <si>
    <t>45.128.76.32</t>
  </si>
  <si>
    <t>61c38d883458a7045ca0dfd0</t>
  </si>
  <si>
    <t>37.35.41.162</t>
  </si>
  <si>
    <t>61c38d883458a76833a0dfce</t>
  </si>
  <si>
    <t>45.154.244.87</t>
  </si>
  <si>
    <t>61c38d88dd25c7c2851dbad3</t>
  </si>
  <si>
    <t>37.35.40.26</t>
  </si>
  <si>
    <t>61c38d873458a7500ba0dfcc</t>
  </si>
  <si>
    <t>45.136.231.109</t>
  </si>
  <si>
    <t>61c38d87ac01760282b4d99d</t>
  </si>
  <si>
    <t>45.192.146.149</t>
  </si>
  <si>
    <t>61c38d873458a76fefa0dfc9</t>
  </si>
  <si>
    <t>45.154.84.158</t>
  </si>
  <si>
    <t>61c38d87a280f305e273c6c2</t>
  </si>
  <si>
    <t>37.35.41.211</t>
  </si>
  <si>
    <t>61c38d863458a7c88aa0dfc7</t>
  </si>
  <si>
    <t>45.134.187.201</t>
  </si>
  <si>
    <t>61c38d86ac01765cb7b4d99a</t>
  </si>
  <si>
    <t>37.35.40.123</t>
  </si>
  <si>
    <t>61c38d8646cc1f5430e72866</t>
  </si>
  <si>
    <t>192.166.153.12</t>
  </si>
  <si>
    <t>61c38d858fed47346da27d51</t>
  </si>
  <si>
    <t>37.35.42.211</t>
  </si>
  <si>
    <t>61c38d8592e02ac0800d7c64</t>
  </si>
  <si>
    <t>192.156.217.233</t>
  </si>
  <si>
    <t>61c38d8565647f5607dd4282</t>
  </si>
  <si>
    <t>37.35.43.124</t>
  </si>
  <si>
    <t>61c38d85dd25c732ba1dbac8</t>
  </si>
  <si>
    <t>109.207.130.214</t>
  </si>
  <si>
    <t>61c38d843458a787cba0dfc4</t>
  </si>
  <si>
    <t>45.192.141.233</t>
  </si>
  <si>
    <t>61c38d848fed471cbba27d4f</t>
  </si>
  <si>
    <t>109.207.130.190</t>
  </si>
  <si>
    <t>61c38d8453507ee883ebd1ef</t>
  </si>
  <si>
    <t>37.35.42.2</t>
  </si>
  <si>
    <t>61c38d83c0b0dbf61410e3b6</t>
  </si>
  <si>
    <t>192.166.153.234</t>
  </si>
  <si>
    <t>61c38d83a280f340fa73c6bc</t>
  </si>
  <si>
    <t>37.35.42.157</t>
  </si>
  <si>
    <t>61c38d83dd25c7f60f1dbac5</t>
  </si>
  <si>
    <t>45.153.216.237</t>
  </si>
  <si>
    <t>61c38d82e3673d8d4089ef47</t>
  </si>
  <si>
    <t>45.192.146.138</t>
  </si>
  <si>
    <t>61c38d82e3673d2fa089ef45</t>
  </si>
  <si>
    <t>45.147.28.70</t>
  </si>
  <si>
    <t>61c38d8284ea84e02f3b3cac</t>
  </si>
  <si>
    <t>5.154.254.6</t>
  </si>
  <si>
    <t>61c38d828fed47ee99a27d4b</t>
  </si>
  <si>
    <t>45.146.180.251</t>
  </si>
  <si>
    <t>61c38d8165647fa98edd427e</t>
  </si>
  <si>
    <t>37.35.43.87</t>
  </si>
  <si>
    <t>61c38d8192e02a24700d7c5e</t>
  </si>
  <si>
    <t>37.35.43.241</t>
  </si>
  <si>
    <t>61c38d81e3673d848089ef43</t>
  </si>
  <si>
    <t>192.153.171.53</t>
  </si>
  <si>
    <t>61c38d8153507e2727ebd1e9</t>
  </si>
  <si>
    <t>45.146.128.83</t>
  </si>
  <si>
    <t>61c38d80e3673da11089ef40</t>
  </si>
  <si>
    <t>37.35.43.104</t>
  </si>
  <si>
    <t>61c38d8092e02a1d190d7c5c</t>
  </si>
  <si>
    <t>45.140.14.132</t>
  </si>
  <si>
    <t>61c38d7fa280f3223873c6b7</t>
  </si>
  <si>
    <t>37.35.40.201</t>
  </si>
  <si>
    <t>61c38d7fc0b0dbf1fa10e3b2</t>
  </si>
  <si>
    <t>45.146.180.213</t>
  </si>
  <si>
    <t>61c38d7f3458a718c1a0dfc0</t>
  </si>
  <si>
    <t>37.35.42.214</t>
  </si>
  <si>
    <t>61c38d7eac0176072cb4d992</t>
  </si>
  <si>
    <t>45.151.104.243</t>
  </si>
  <si>
    <t>61c38d7e53507e65c5ebd1e6</t>
  </si>
  <si>
    <t>45.192.141.54</t>
  </si>
  <si>
    <t>61c38d7e65647f6e77dd4278</t>
  </si>
  <si>
    <t>192.156.217.176</t>
  </si>
  <si>
    <t>61c38d7eac0176f6a8b4d98d</t>
  </si>
  <si>
    <t>45.192.141.230</t>
  </si>
  <si>
    <t>61c38d7d84ea8444be3b3ca4</t>
  </si>
  <si>
    <t>192.153.171.75</t>
  </si>
  <si>
    <t>61c38d7d8fed476b2aa27d44</t>
  </si>
  <si>
    <t>5.154.254.231</t>
  </si>
  <si>
    <t>61c38d7d12fa52731f9b3da6</t>
  </si>
  <si>
    <t>45.146.91.17</t>
  </si>
  <si>
    <t>61c38d7c3458a76114a0dfbc</t>
  </si>
  <si>
    <t>37.35.43.247</t>
  </si>
  <si>
    <t>61c38d7c3458a7d396a0dfba</t>
  </si>
  <si>
    <t>45.94.47.187</t>
  </si>
  <si>
    <t>61c38d7c8fed47bfa8a27d41</t>
  </si>
  <si>
    <t>5.154.254.10</t>
  </si>
  <si>
    <t>61c38d7b84ea84c8d13b3ca0</t>
  </si>
  <si>
    <t>109.207.130.16</t>
  </si>
  <si>
    <t>61c38d7b8fed474d83a27d3e</t>
  </si>
  <si>
    <t>37.35.41.139</t>
  </si>
  <si>
    <t>61c38d7bc0b0dbdf7a10e3aa</t>
  </si>
  <si>
    <t>192.166.153.72</t>
  </si>
  <si>
    <t>61c38d7be3673de1c289ef3c</t>
  </si>
  <si>
    <t>45.192.141.196</t>
  </si>
  <si>
    <t>61c38d7a10cf0769a8731df4</t>
  </si>
  <si>
    <t>193.8.138.143</t>
  </si>
  <si>
    <t>61c38d7ae3673d0ee089ef38</t>
  </si>
  <si>
    <t>45.192.146.78</t>
  </si>
  <si>
    <t>61c38d7a3458a78132a0dfb6</t>
  </si>
  <si>
    <t>45.146.130.192</t>
  </si>
  <si>
    <t>61c38d7965647f14a8dd4276</t>
  </si>
  <si>
    <t>5.154.254.58</t>
  </si>
  <si>
    <t>61c38d7992e02a4ff50d7c53</t>
  </si>
  <si>
    <t>45.146.130.133</t>
  </si>
  <si>
    <t>61c38d79ca75db6fd4cb24ad</t>
  </si>
  <si>
    <t>45.192.141.70</t>
  </si>
  <si>
    <t>61c38d7812fa524a959b3da2</t>
  </si>
  <si>
    <t>192.166.153.91</t>
  </si>
  <si>
    <t>61c38d78c0b0db06fa10e3a8</t>
  </si>
  <si>
    <t>45.192.146.120</t>
  </si>
  <si>
    <t>61c38d7853507ee3f4ebd1dd</t>
  </si>
  <si>
    <t>109.207.130.210</t>
  </si>
  <si>
    <t>61c38d7865647f016ddd4270</t>
  </si>
  <si>
    <t>45.192.146.30</t>
  </si>
  <si>
    <t>61c38d773458a747aea0dfad</t>
  </si>
  <si>
    <t>192.156.217.211</t>
  </si>
  <si>
    <t>61c38d77ac017680b8b4d989</t>
  </si>
  <si>
    <t>37.35.42.96</t>
  </si>
  <si>
    <t>61c38d7784ea843f3a3b3c98</t>
  </si>
  <si>
    <t>45.136.231.158</t>
  </si>
  <si>
    <t>61c38d7665647f1a59dd426d</t>
  </si>
  <si>
    <t>5.154.254.89</t>
  </si>
  <si>
    <t>61c38d763458a7b59ba0dfa9</t>
  </si>
  <si>
    <t>45.128.246.200</t>
  </si>
  <si>
    <t>61c38d7653507e48c9ebd1d9</t>
  </si>
  <si>
    <t>37.35.40.213</t>
  </si>
  <si>
    <t>61c38d758fed473200a27d3b</t>
  </si>
  <si>
    <t>45.146.91.62</t>
  </si>
  <si>
    <t>61c38d758fed470ba3a27d39</t>
  </si>
  <si>
    <t>5.154.254.140</t>
  </si>
  <si>
    <t>61c38d758fed4717c0a27d33</t>
  </si>
  <si>
    <t>185.164.56.223</t>
  </si>
  <si>
    <t>61c38d758fed4702a8a27d31</t>
  </si>
  <si>
    <t>5.154.254.97</t>
  </si>
  <si>
    <t>61c38d74e3673da29589ef2d</t>
  </si>
  <si>
    <t>45.130.128.71</t>
  </si>
  <si>
    <t>61c38d74dd25c715171dbabb</t>
  </si>
  <si>
    <t>37.35.42.212</t>
  </si>
  <si>
    <t>61c38d74e3673db1ff89ef2b</t>
  </si>
  <si>
    <t>192.156.217.193</t>
  </si>
  <si>
    <t>61c38d7312fa5216f09b3d99</t>
  </si>
  <si>
    <t>45.192.146.193</t>
  </si>
  <si>
    <t>61c38d733458a77d4ca0dfa4</t>
  </si>
  <si>
    <t>45.128.246.241</t>
  </si>
  <si>
    <t>61c38d73a280f356ab73c6b3</t>
  </si>
  <si>
    <t>37.35.40.114</t>
  </si>
  <si>
    <t>61c38d72a280f31a0a73c6b0</t>
  </si>
  <si>
    <t>109.207.130.204</t>
  </si>
  <si>
    <t>61c38d72dd25c7557a1dbab6</t>
  </si>
  <si>
    <t>37.35.42.182</t>
  </si>
  <si>
    <t>61c38d72a280f38c8973c6ae</t>
  </si>
  <si>
    <t>45.152.200.39</t>
  </si>
  <si>
    <t>61c38d72ac01760e8fb4d983</t>
  </si>
  <si>
    <t>45.192.141.227</t>
  </si>
  <si>
    <t>61c38d7192e02afbf60d7c4b</t>
  </si>
  <si>
    <t>192.166.153.199</t>
  </si>
  <si>
    <t>61c38d7112fa5241ce9b3d97</t>
  </si>
  <si>
    <t>45.192.141.253</t>
  </si>
  <si>
    <t>61c38d7165647f7b46dd4265</t>
  </si>
  <si>
    <t>192.156.217.239</t>
  </si>
  <si>
    <t>61c38d70ca75db6ee2cb24a2</t>
  </si>
  <si>
    <t>37.35.41.79</t>
  </si>
  <si>
    <t>61c38d7012fa5201aa9b3d95</t>
  </si>
  <si>
    <t>45.146.130.191</t>
  </si>
  <si>
    <t>61c38d703458a7206ba0dfa1</t>
  </si>
  <si>
    <t>37.35.40.244</t>
  </si>
  <si>
    <t>61c38d6f53507e5256ebd1d6</t>
  </si>
  <si>
    <t>109.207.130.184</t>
  </si>
  <si>
    <t>61c38d6f8fed4784e8a27d29</t>
  </si>
  <si>
    <t>5.154.254.137</t>
  </si>
  <si>
    <t>61c38d6f46cc1f7c97e72853</t>
  </si>
  <si>
    <t>109.207.130.1</t>
  </si>
  <si>
    <t>61c38d6fac01769c21b4d980</t>
  </si>
  <si>
    <t>45.192.146.186</t>
  </si>
  <si>
    <t>61c38d6e53507e0010ebd1d4</t>
  </si>
  <si>
    <t>45.128.246.40</t>
  </si>
  <si>
    <t>61c38d6e92e02a1cc70d7c46</t>
  </si>
  <si>
    <t>37.35.43.154</t>
  </si>
  <si>
    <t>61c38d6eac017661cfb4d97c</t>
  </si>
  <si>
    <t>45.146.180.84</t>
  </si>
  <si>
    <t>61c38d6d65647fb900dd4261</t>
  </si>
  <si>
    <t>45.192.146.85</t>
  </si>
  <si>
    <t>61c38d6dc0b0db708610e39d</t>
  </si>
  <si>
    <t>109.207.130.215</t>
  </si>
  <si>
    <t>61c38d6d65647f248fdd425e</t>
  </si>
  <si>
    <t>5.154.254.166</t>
  </si>
  <si>
    <t>61c38d6ca280f39fa073c6a4</t>
  </si>
  <si>
    <t>45.155.70.37</t>
  </si>
  <si>
    <t>61c38d6ce3673d47ce89ef25</t>
  </si>
  <si>
    <t>45.192.141.182</t>
  </si>
  <si>
    <t>61c38d6c84ea8452db3b3c8c</t>
  </si>
  <si>
    <t>45.153.216.172</t>
  </si>
  <si>
    <t>61c38d6c3458a738c5a0df9f</t>
  </si>
  <si>
    <t>45.192.146.39</t>
  </si>
  <si>
    <t>61c38d6b12fa523fb79b3d8e</t>
  </si>
  <si>
    <t>193.5.65.75</t>
  </si>
  <si>
    <t>61c38d6b3458a73ec8a0df9d</t>
  </si>
  <si>
    <t>37.35.40.85</t>
  </si>
  <si>
    <t>61c38d6bca75dbc4d1cb249f</t>
  </si>
  <si>
    <t>45.146.128.166</t>
  </si>
  <si>
    <t>61c38d6a12fa52a4bb9b3d8c</t>
  </si>
  <si>
    <t>37.35.41.118</t>
  </si>
  <si>
    <t>61c38d6ac0b0db6cee10e399</t>
  </si>
  <si>
    <t>45.154.58.108</t>
  </si>
  <si>
    <t>61c38d6a84ea84449b3b3c87</t>
  </si>
  <si>
    <t>45.192.146.135</t>
  </si>
  <si>
    <t>61c38d6953507e29a1ebd1cd</t>
  </si>
  <si>
    <t>45.192.146.74</t>
  </si>
  <si>
    <t>61c38d69a280f340c473c69d</t>
  </si>
  <si>
    <t>37.35.43.94</t>
  </si>
  <si>
    <t>61c38d698fed4739f4a27d20</t>
  </si>
  <si>
    <t>37.35.43.149</t>
  </si>
  <si>
    <t>61c38d69c0b0db347c10e396</t>
  </si>
  <si>
    <t>45.192.146.217</t>
  </si>
  <si>
    <t>61c38d688fed4753f6a27d1d</t>
  </si>
  <si>
    <t>37.35.42.181</t>
  </si>
  <si>
    <t>61c38d6865647f939add4257</t>
  </si>
  <si>
    <t>45.192.141.139</t>
  </si>
  <si>
    <t>61c38d6865647f12b8dd4252</t>
  </si>
  <si>
    <t>37.35.40.112</t>
  </si>
  <si>
    <t>61c38d67ca75dbd0aacb249c</t>
  </si>
  <si>
    <t>37.35.42.27</t>
  </si>
  <si>
    <t>61c38d6746cc1f8cf9e7284e</t>
  </si>
  <si>
    <t>37.35.41.73</t>
  </si>
  <si>
    <t>61c38d6792e02a616c0d7c40</t>
  </si>
  <si>
    <t>37.35.43.14</t>
  </si>
  <si>
    <t>61c38d6792e02a8d9a0d7c3d</t>
  </si>
  <si>
    <t>37.35.43.153</t>
  </si>
  <si>
    <t>61c38d6653507e1fb4ebd1c9</t>
  </si>
  <si>
    <t>37.35.40.167</t>
  </si>
  <si>
    <t>61c38d66a280f3f19973c697</t>
  </si>
  <si>
    <t>37.35.40.150</t>
  </si>
  <si>
    <t>61c38d668fed47bf4ea27d1a</t>
  </si>
  <si>
    <t>37.35.43.29</t>
  </si>
  <si>
    <t>61c38d65ca75dba986cb2496</t>
  </si>
  <si>
    <t>5.154.254.65</t>
  </si>
  <si>
    <t>61c38d65e3673ded3089ef1d</t>
  </si>
  <si>
    <t>5.154.254.84</t>
  </si>
  <si>
    <t>61c38d65e3673d056989ef1b</t>
  </si>
  <si>
    <t>37.35.42.75</t>
  </si>
  <si>
    <t>61c38d6410cf078080731ddf</t>
  </si>
  <si>
    <t>37.35.42.140</t>
  </si>
  <si>
    <t>61c38d64ca75db5b30cb2494</t>
  </si>
  <si>
    <t>37.35.43.118</t>
  </si>
  <si>
    <t>61c38d643458a7f360a0df95</t>
  </si>
  <si>
    <t>45.192.141.160</t>
  </si>
  <si>
    <t>61c38d6412fa523ace9b3d84</t>
  </si>
  <si>
    <t>45.192.146.14</t>
  </si>
  <si>
    <t>61c38d6353507e2b31ebd1c6</t>
  </si>
  <si>
    <t>45.192.146.99</t>
  </si>
  <si>
    <t>61c38d6392e02a57820d7c37</t>
  </si>
  <si>
    <t>37.35.41.13</t>
  </si>
  <si>
    <t>61c38d63e3673da38b89ef16</t>
  </si>
  <si>
    <t>37.35.41.187</t>
  </si>
  <si>
    <t>61c38d62a280f3e18e73c693</t>
  </si>
  <si>
    <t>37.35.43.216</t>
  </si>
  <si>
    <t>61c38d62ac01767faeb4d974</t>
  </si>
  <si>
    <t>37.35.43.242</t>
  </si>
  <si>
    <t>61c38d6212fa52ec199b3d7f</t>
  </si>
  <si>
    <t>5.154.254.2</t>
  </si>
  <si>
    <t>61c38d618fed476127a27d14</t>
  </si>
  <si>
    <t>45.192.141.84</t>
  </si>
  <si>
    <t>61c38d6165647f7721dd424b</t>
  </si>
  <si>
    <t>37.35.42.23</t>
  </si>
  <si>
    <t>61c38d61a280f30fa073c691</t>
  </si>
  <si>
    <t>37.35.40.166</t>
  </si>
  <si>
    <t>61c38d618fed473644a27d12</t>
  </si>
  <si>
    <t>37.35.40.65</t>
  </si>
  <si>
    <t>61c38d60ac0176380bb4d971</t>
  </si>
  <si>
    <t>5.154.254.183</t>
  </si>
  <si>
    <t>61c38d60ca75db272fcb2490</t>
  </si>
  <si>
    <t>37.35.43.62</t>
  </si>
  <si>
    <t>61c38d60ca75db91e9cb248e</t>
  </si>
  <si>
    <t>45.192.146.31</t>
  </si>
  <si>
    <t>61c38d5f92e02a2cba0d7c34</t>
  </si>
  <si>
    <t>37.35.41.190</t>
  </si>
  <si>
    <t>61c38d5fe3673d189b89ef12</t>
  </si>
  <si>
    <t>5.154.254.62</t>
  </si>
  <si>
    <t>61c38d5f46cc1f41a5e72840</t>
  </si>
  <si>
    <t>5.154.254.138</t>
  </si>
  <si>
    <t>61c38d5e46cc1f342ee7283d</t>
  </si>
  <si>
    <t>5.154.254.43</t>
  </si>
  <si>
    <t>61c38d5e3458a74414a0df8e</t>
  </si>
  <si>
    <t>5.154.254.102</t>
  </si>
  <si>
    <t>61c38d5e84ea84abb33b3c7f</t>
  </si>
  <si>
    <t>37.35.41.86</t>
  </si>
  <si>
    <t>61c38d5e92e02a00ff0d7c2f</t>
  </si>
  <si>
    <t>37.35.41.47</t>
  </si>
  <si>
    <t>61c38d5dac0176c325b4d96d</t>
  </si>
  <si>
    <t>45.192.141.2</t>
  </si>
  <si>
    <t>61c38d5d65647f21c3dd4246</t>
  </si>
  <si>
    <t>37.35.43.49</t>
  </si>
  <si>
    <t>61c38d5d53507e22d2ebd1bd</t>
  </si>
  <si>
    <t>45.192.141.12</t>
  </si>
  <si>
    <t>61c38d5c84ea8426823b3c7d</t>
  </si>
  <si>
    <t>37.35.40.226</t>
  </si>
  <si>
    <t>61c38d5c10cf07011f731dd8</t>
  </si>
  <si>
    <t>45.192.146.79</t>
  </si>
  <si>
    <t>61c38d5b46cc1fbccde72837</t>
  </si>
  <si>
    <t>37.35.42.19</t>
  </si>
  <si>
    <t>61c38d5be3673df8ae89ef10</t>
  </si>
  <si>
    <t>37.35.41.102</t>
  </si>
  <si>
    <t>61c38d5b92e02a57bf0d7c2b</t>
  </si>
  <si>
    <t>45.192.146.251</t>
  </si>
  <si>
    <t>61c38d5b92e02a981c0d7c29</t>
  </si>
  <si>
    <t>37.35.41.157</t>
  </si>
  <si>
    <t>61c38d5add25c7d81b1dbaa8</t>
  </si>
  <si>
    <t>45.192.141.108</t>
  </si>
  <si>
    <t>61c38d5aac0176141fb4d96a</t>
  </si>
  <si>
    <t>45.192.146.49</t>
  </si>
  <si>
    <t>61c38d5a10cf07202a731dd6</t>
  </si>
  <si>
    <t>37.35.43.16</t>
  </si>
  <si>
    <t>61c38d5aa280f353d673c68c</t>
  </si>
  <si>
    <t>45.192.141.135</t>
  </si>
  <si>
    <t>61c38d5992e02aab1a0d7c25</t>
  </si>
  <si>
    <t>37.35.42.218</t>
  </si>
  <si>
    <t>61c38d5965647fb03add4240</t>
  </si>
  <si>
    <t>45.192.141.235</t>
  </si>
  <si>
    <t>61c38d5946cc1fdb84e72835</t>
  </si>
  <si>
    <t>37.35.43.21</t>
  </si>
  <si>
    <t>61c38d593458a73341a0df85</t>
  </si>
  <si>
    <t>45.192.146.202</t>
  </si>
  <si>
    <t>61c38d5812fa5286759b3d77</t>
  </si>
  <si>
    <t>37.35.42.185</t>
  </si>
  <si>
    <t>61c38d5810cf07b5e2731dd4</t>
  </si>
  <si>
    <t>45.192.141.56</t>
  </si>
  <si>
    <t>61c38d5746cc1f0482e72833</t>
  </si>
  <si>
    <t>37.35.41.238</t>
  </si>
  <si>
    <t>61c38d5784ea849bec3b3c76</t>
  </si>
  <si>
    <t>37.35.42.126</t>
  </si>
  <si>
    <t>61c38d5746cc1fbbe5e72830</t>
  </si>
  <si>
    <t>37.35.43.183</t>
  </si>
  <si>
    <t>61c38d57e3673dfd0d89ef0b</t>
  </si>
  <si>
    <t>45.192.146.28</t>
  </si>
  <si>
    <t>61c38d56c0b0db626710e386</t>
  </si>
  <si>
    <t>5.154.254.175</t>
  </si>
  <si>
    <t>61c38d5684ea84a1c93b3c74</t>
  </si>
  <si>
    <t>45.192.141.34</t>
  </si>
  <si>
    <t>61c38d56dd25c744651dbaa5</t>
  </si>
  <si>
    <t>37.35.43.35</t>
  </si>
  <si>
    <t>61c38d5646cc1f09eee7282d</t>
  </si>
  <si>
    <t>37.35.43.206</t>
  </si>
  <si>
    <t>61c38d558fed4783dfa27d06</t>
  </si>
  <si>
    <t>37.35.42.58</t>
  </si>
  <si>
    <t>61c38d55ca75dba0d8cb2483</t>
  </si>
  <si>
    <t>5.154.254.190</t>
  </si>
  <si>
    <t>61c38d55c0b0db15db10e383</t>
  </si>
  <si>
    <t>45.192.146.216</t>
  </si>
  <si>
    <t>61c38d5484ea84de003b3c72</t>
  </si>
  <si>
    <t>45.192.141.127</t>
  </si>
  <si>
    <t>61c38d5492e02a64ec0d7c1c</t>
  </si>
  <si>
    <t>37.35.41.116</t>
  </si>
  <si>
    <t>61c38d54a280f3f03873c685</t>
  </si>
  <si>
    <t>5.154.254.216</t>
  </si>
  <si>
    <t>61c38d5384ea8435943b3c6f</t>
  </si>
  <si>
    <t>37.35.40.214</t>
  </si>
  <si>
    <t>61c38d5310cf073012731dcc</t>
  </si>
  <si>
    <t>45.192.146.2</t>
  </si>
  <si>
    <t>61c38d53e3673d361789ef09</t>
  </si>
  <si>
    <t>37.35.43.69</t>
  </si>
  <si>
    <t>61c38d5346cc1f921ce72829</t>
  </si>
  <si>
    <t>45.192.146.228</t>
  </si>
  <si>
    <t>61c38d52dd25c751671dba9f</t>
  </si>
  <si>
    <t>37.35.42.24</t>
  </si>
  <si>
    <t>61c38d523458a70661a0df7c</t>
  </si>
  <si>
    <t>37.35.40.130</t>
  </si>
  <si>
    <t>61c38d5246cc1f33b6e72827</t>
  </si>
  <si>
    <t>5.154.254.73</t>
  </si>
  <si>
    <t>61c38d5192e02aef650d7c19</t>
  </si>
  <si>
    <t>37.35.40.96</t>
  </si>
  <si>
    <t>61c38d513458a73c97a0df7a</t>
  </si>
  <si>
    <t>37.35.40.230</t>
  </si>
  <si>
    <t>61c38d5153507e50f4ebd1b1</t>
  </si>
  <si>
    <t>37.35.40.77</t>
  </si>
  <si>
    <t>61c38d50dd25c779a21dba9b</t>
  </si>
  <si>
    <t>45.192.146.221</t>
  </si>
  <si>
    <t>61c38d50e3673decb789ef05</t>
  </si>
  <si>
    <t>45.192.141.68</t>
  </si>
  <si>
    <t>61c38d5010cf07f3cc731dc0</t>
  </si>
  <si>
    <t>37.35.42.131</t>
  </si>
  <si>
    <t>61c38d5010cf073f84731dbe</t>
  </si>
  <si>
    <t>37.35.42.146</t>
  </si>
  <si>
    <t>61c38d4f12fa526ccf9b3d70</t>
  </si>
  <si>
    <t>37.35.40.12</t>
  </si>
  <si>
    <t>61c38d4fac01761f1ab4d95f</t>
  </si>
  <si>
    <t>45.192.146.115</t>
  </si>
  <si>
    <t>61c38d4f12fa52abfa9b3d6e</t>
  </si>
  <si>
    <t>37.35.41.46</t>
  </si>
  <si>
    <t>61c38d4f84ea8416553b3c69</t>
  </si>
  <si>
    <t>37.35.41.99</t>
  </si>
  <si>
    <t>61c38d4eac01767521b4d95b</t>
  </si>
  <si>
    <t>37.35.40.209</t>
  </si>
  <si>
    <t>61c38d4edd25c7084f1dba96</t>
  </si>
  <si>
    <t>37.35.43.152</t>
  </si>
  <si>
    <t>61c38d4d10cf076a36731dbb</t>
  </si>
  <si>
    <t>45.192.146.119</t>
  </si>
  <si>
    <t>61c38d4d3458a71cd5a0df73</t>
  </si>
  <si>
    <t>45.192.146.254</t>
  </si>
  <si>
    <t>61c38d4d12fa5279f29b3d6c</t>
  </si>
  <si>
    <t>37.35.43.44</t>
  </si>
  <si>
    <t>61c38d4d10cf075ef0731db8</t>
  </si>
  <si>
    <t>5.154.254.179</t>
  </si>
  <si>
    <t>61c38d4c53507e035febd1ac</t>
  </si>
  <si>
    <t>37.35.42.143</t>
  </si>
  <si>
    <t>61c38d4c12fa522b8d9b3d69</t>
  </si>
  <si>
    <t>5.154.254.80</t>
  </si>
  <si>
    <t>61c38d4c84ea84190e3b3c65</t>
  </si>
  <si>
    <t>5.154.254.44</t>
  </si>
  <si>
    <t>61c38d4cc0b0db827f10e37c</t>
  </si>
  <si>
    <t>45.192.141.18</t>
  </si>
  <si>
    <t>61c38d4b84ea84bd3b3b3c62</t>
  </si>
  <si>
    <t>37.35.42.92</t>
  </si>
  <si>
    <t>61c38d4b3458a7873ea0df71</t>
  </si>
  <si>
    <t>37.35.43.130</t>
  </si>
  <si>
    <t>61c38d4ae3673d5dc389eef7</t>
  </si>
  <si>
    <t>45.192.141.30</t>
  </si>
  <si>
    <t>61c38d4a10cf078dc9731db1</t>
  </si>
  <si>
    <t>37.35.40.183</t>
  </si>
  <si>
    <t>61c38d4aac01769f63b4d958</t>
  </si>
  <si>
    <t>45.192.146.55</t>
  </si>
  <si>
    <t>61c38d4a65647f31e3dd422c</t>
  </si>
  <si>
    <t>45.192.141.214</t>
  </si>
  <si>
    <t>61c38d49ca75db934acb2478</t>
  </si>
  <si>
    <t>37.35.40.125</t>
  </si>
  <si>
    <t>61c38d4912fa5297a09b3d60</t>
  </si>
  <si>
    <t>37.35.41.147</t>
  </si>
  <si>
    <t>61c38d49e3673d011689eef0</t>
  </si>
  <si>
    <t>45.192.141.208</t>
  </si>
  <si>
    <t>61c38d4953507e085eebd1a1</t>
  </si>
  <si>
    <t>37.35.42.132</t>
  </si>
  <si>
    <t>61c38d48ac017616d4b4d954</t>
  </si>
  <si>
    <t>5.154.254.72</t>
  </si>
  <si>
    <t>61c38d48c0b0db49de10e377</t>
  </si>
  <si>
    <t>45.192.141.173</t>
  </si>
  <si>
    <t>61c38d4884ea8418ba3b3c5c</t>
  </si>
  <si>
    <t>45.192.146.80</t>
  </si>
  <si>
    <t>61c38d47ac01764cedb4d951</t>
  </si>
  <si>
    <t>45.192.146.22</t>
  </si>
  <si>
    <t>61c38d478fed472e5ca27cf7</t>
  </si>
  <si>
    <t>37.35.43.60</t>
  </si>
  <si>
    <t>61c38d4746cc1f3c25e7281c</t>
  </si>
  <si>
    <t>37.35.40.47</t>
  </si>
  <si>
    <t>61c38d4612fa5294af9b3d5d</t>
  </si>
  <si>
    <t>5.154.254.154</t>
  </si>
  <si>
    <t>61c38d46ca75db8087cb2474</t>
  </si>
  <si>
    <t>37.35.40.147</t>
  </si>
  <si>
    <t>61c38d4692e02a4e780d7c0d</t>
  </si>
  <si>
    <t>45.192.141.159</t>
  </si>
  <si>
    <t>61c38d46c0b0db1e8810e371</t>
  </si>
  <si>
    <t>37.35.40.228</t>
  </si>
  <si>
    <t>61c38d4512fa52ea989b3d58</t>
  </si>
  <si>
    <t>37.35.42.194</t>
  </si>
  <si>
    <t>61c38d4584ea8434ff3b3c58</t>
  </si>
  <si>
    <t>37.35.43.146</t>
  </si>
  <si>
    <t>61c38d45e3673d2d4289eeee</t>
  </si>
  <si>
    <t>45.192.146.184</t>
  </si>
  <si>
    <t>61c38d4453507e8020ebd197</t>
  </si>
  <si>
    <t>37.35.42.32</t>
  </si>
  <si>
    <t>61c38d44ac017611c6b4d94b</t>
  </si>
  <si>
    <t>45.192.141.53</t>
  </si>
  <si>
    <t>61c38d443458a7c5d9a0df6a</t>
  </si>
  <si>
    <t>45.192.146.226</t>
  </si>
  <si>
    <t>61c38d44ca75db5c8ccb246f</t>
  </si>
  <si>
    <t>45.192.146.177</t>
  </si>
  <si>
    <t>61c38d43ac0176003cb4d948</t>
  </si>
  <si>
    <t>37.35.41.67</t>
  </si>
  <si>
    <t>61c38d4310cf070efc731da9</t>
  </si>
  <si>
    <t>45.192.146.219</t>
  </si>
  <si>
    <t>61c38d4346cc1f019ae72818</t>
  </si>
  <si>
    <t>45.192.146.25</t>
  </si>
  <si>
    <t>61c38d42ca75db4cd1cb246d</t>
  </si>
  <si>
    <t>37.35.41.250</t>
  </si>
  <si>
    <t>61c38d423458a71cfba0df67</t>
  </si>
  <si>
    <t>37.35.43.173</t>
  </si>
  <si>
    <t>61c38d423458a7e92da0df65</t>
  </si>
  <si>
    <t>37.35.41.53</t>
  </si>
  <si>
    <t>61c38d413458a75a3ba0df63</t>
  </si>
  <si>
    <t>5.154.254.161</t>
  </si>
  <si>
    <t>61c38d4146cc1f5385e72816</t>
  </si>
  <si>
    <t>45.192.146.145</t>
  </si>
  <si>
    <t>61c38d418fed4744b7a27cf0</t>
  </si>
  <si>
    <t>37.35.40.199</t>
  </si>
  <si>
    <t>61c38d4165647f5394dd421d</t>
  </si>
  <si>
    <t>37.35.42.226</t>
  </si>
  <si>
    <t>61c38d4053507e0377ebd191</t>
  </si>
  <si>
    <t>37.35.43.156</t>
  </si>
  <si>
    <t>61c38d4065647f22aedd421b</t>
  </si>
  <si>
    <t>45.192.146.172</t>
  </si>
  <si>
    <t>61c38d40dd25c700891dba8a</t>
  </si>
  <si>
    <t>5.154.254.22</t>
  </si>
  <si>
    <t>61c38d4092e02a76da0d7c07</t>
  </si>
  <si>
    <t>45.192.146.240</t>
  </si>
  <si>
    <t>61c38d3fa280f358c173c66e</t>
  </si>
  <si>
    <t>37.35.42.178</t>
  </si>
  <si>
    <t>61c38d3f92e02a5b7e0d7c05</t>
  </si>
  <si>
    <t>37.35.41.30</t>
  </si>
  <si>
    <t>61c38d3e84ea8432223b3c50</t>
  </si>
  <si>
    <t>45.192.146.179</t>
  </si>
  <si>
    <t>61c38d3e84ea846c2b3b3c4e</t>
  </si>
  <si>
    <t>37.35.41.204</t>
  </si>
  <si>
    <t>61c38d3e12fa52875d9b3d51</t>
  </si>
  <si>
    <t>37.35.43.227</t>
  </si>
  <si>
    <t>61c38d3e84ea8474603b3c4c</t>
  </si>
  <si>
    <t>37.35.41.32</t>
  </si>
  <si>
    <t>61c38d3d3458a73903a0df61</t>
  </si>
  <si>
    <t>37.35.42.116</t>
  </si>
  <si>
    <t>61c38d3d8fed477513a27ce8</t>
  </si>
  <si>
    <t>45.192.141.73</t>
  </si>
  <si>
    <t>61c38d3d65647f2f7edd4217</t>
  </si>
  <si>
    <t>45.192.146.232</t>
  </si>
  <si>
    <t>61c38d3d53507e9e58ebd18d</t>
  </si>
  <si>
    <t>37.35.41.170</t>
  </si>
  <si>
    <t>61c38d3c84ea84fc233b3c48</t>
  </si>
  <si>
    <t>37.35.40.184</t>
  </si>
  <si>
    <t>61c38d3cac01764ca0b4d93b</t>
  </si>
  <si>
    <t>37.35.41.146</t>
  </si>
  <si>
    <t>61c38d3ce3673d2b6789eee8</t>
  </si>
  <si>
    <t>5.154.254.19</t>
  </si>
  <si>
    <t>61c38d3bc0b0dbb09810e364</t>
  </si>
  <si>
    <t>37.35.41.247</t>
  </si>
  <si>
    <t>61c38d3b84ea8420bd3b3c43</t>
  </si>
  <si>
    <t>37.35.43.61</t>
  </si>
  <si>
    <t>61c38d3bac01762d8cb4d939</t>
  </si>
  <si>
    <t>45.192.146.112</t>
  </si>
  <si>
    <t>61c38d3a46cc1f06a7e7280d</t>
  </si>
  <si>
    <t>37.35.40.157</t>
  </si>
  <si>
    <t>61c38d3a8fed47a47da27ce3</t>
  </si>
  <si>
    <t>45.192.141.22</t>
  </si>
  <si>
    <t>61c38d3ae3673d350f89eee5</t>
  </si>
  <si>
    <t>45.192.141.87</t>
  </si>
  <si>
    <t>61c38d3a3458a7fdd7a0df5a</t>
  </si>
  <si>
    <t>45.192.141.42</t>
  </si>
  <si>
    <t>61c38d3946cc1f9fc1e7280b</t>
  </si>
  <si>
    <t>37.35.42.133</t>
  </si>
  <si>
    <t>61c38d3953507e0980ebd188</t>
  </si>
  <si>
    <t>37.35.41.217</t>
  </si>
  <si>
    <t>61c38d38ac01760d36b4d933</t>
  </si>
  <si>
    <t>5.154.254.200</t>
  </si>
  <si>
    <t>61c38d3853507e16f0ebd186</t>
  </si>
  <si>
    <t>45.192.141.188</t>
  </si>
  <si>
    <t>61c38d38c0b0db5d8010e362</t>
  </si>
  <si>
    <t>37.35.41.175</t>
  </si>
  <si>
    <t>61c38d38e3673d5df589eee3</t>
  </si>
  <si>
    <t>37.35.43.132</t>
  </si>
  <si>
    <t>61c38d3710cf071bf9731d9b</t>
  </si>
  <si>
    <t>37.35.40.56</t>
  </si>
  <si>
    <t>61c38d37a280f3006373c665</t>
  </si>
  <si>
    <t>37.35.42.70</t>
  </si>
  <si>
    <t>61c38d37e3673d3f7489eee0</t>
  </si>
  <si>
    <t>37.35.42.77</t>
  </si>
  <si>
    <t>61c38d37a280f3a23d73c662</t>
  </si>
  <si>
    <t>37.35.42.247</t>
  </si>
  <si>
    <t>61c38d3684ea84c55e3b3c3e</t>
  </si>
  <si>
    <t>45.192.146.73</t>
  </si>
  <si>
    <t>61c38d3646cc1f5879e72809</t>
  </si>
  <si>
    <t>45.192.141.184</t>
  </si>
  <si>
    <t>61c38d35e3673d4c4d89eede</t>
  </si>
  <si>
    <t>37.35.42.93</t>
  </si>
  <si>
    <t>61c38d35dd25c70f1a1dba85</t>
  </si>
  <si>
    <t>45.192.146.117</t>
  </si>
  <si>
    <t>61c38d35ca75db18b2cb2465</t>
  </si>
  <si>
    <t>5.154.254.110</t>
  </si>
  <si>
    <t>61c38d3584ea8450143b3c3c</t>
  </si>
  <si>
    <t>45.192.141.96</t>
  </si>
  <si>
    <t>61c38d34c0b0db76cf10e360</t>
  </si>
  <si>
    <t>45.192.146.142</t>
  </si>
  <si>
    <t>61c38d3446cc1f65d3e72806</t>
  </si>
  <si>
    <t>45.192.141.15</t>
  </si>
  <si>
    <t>61c38d3484ea8453363b3c39</t>
  </si>
  <si>
    <t>37.35.40.43</t>
  </si>
  <si>
    <t>61c38d3484ea84231c3b3c37</t>
  </si>
  <si>
    <t>37.35.40.229</t>
  </si>
  <si>
    <t>61c38d3365647fa207dd4205</t>
  </si>
  <si>
    <t>37.35.40.176</t>
  </si>
  <si>
    <t>61c38d3346cc1f347ee72802</t>
  </si>
  <si>
    <t>45.192.141.136</t>
  </si>
  <si>
    <t>61c38d3246cc1f5a83e72800</t>
  </si>
  <si>
    <t>5.154.254.64</t>
  </si>
  <si>
    <t>61c38d3253507ef32aebd17f</t>
  </si>
  <si>
    <t>37.35.42.209</t>
  </si>
  <si>
    <t>61c38d323458a76ac7a0df50</t>
  </si>
  <si>
    <t>37.35.40.151</t>
  </si>
  <si>
    <t>61c38d3265647f28e5dd41fd</t>
  </si>
  <si>
    <t>37.35.43.78</t>
  </si>
  <si>
    <t>61c38d3146cc1ffeb4e727fd</t>
  </si>
  <si>
    <t>37.35.42.65</t>
  </si>
  <si>
    <t>61c38d3112fa52e7729b3d47</t>
  </si>
  <si>
    <t>37.35.43.168</t>
  </si>
  <si>
    <t>61c38d3153507e6acdebd17d</t>
  </si>
  <si>
    <t>37.35.40.7</t>
  </si>
  <si>
    <t>61c38d31e3673df0f489eed7</t>
  </si>
  <si>
    <t>37.35.43.85</t>
  </si>
  <si>
    <t>61c38d30e3673d389f89eed5</t>
  </si>
  <si>
    <t>37.35.41.61</t>
  </si>
  <si>
    <t>61c38d30ca75db667ecb2461</t>
  </si>
  <si>
    <t>5.154.254.168</t>
  </si>
  <si>
    <t>61c38d2f92e02a2b640d7bff</t>
  </si>
  <si>
    <t>37.35.42.141</t>
  </si>
  <si>
    <t>61c38d2f84ea8463213b3c34</t>
  </si>
  <si>
    <t>37.35.42.253</t>
  </si>
  <si>
    <t>61c38d2f3458a7d551a0df4c</t>
  </si>
  <si>
    <t>45.192.141.193</t>
  </si>
  <si>
    <t>61c38d2fa280f39aac73c657</t>
  </si>
  <si>
    <t>5.154.254.185</t>
  </si>
  <si>
    <t>61c38d2e10cf07096c731d93</t>
  </si>
  <si>
    <t>37.35.41.100</t>
  </si>
  <si>
    <t>61c38d2ee3673db8b889eed3</t>
  </si>
  <si>
    <t>37.35.40.113</t>
  </si>
  <si>
    <t>61c38d2e12fa52f3239b3d43</t>
  </si>
  <si>
    <t>37.35.41.106</t>
  </si>
  <si>
    <t>61c38d2eca75db6742cb245e</t>
  </si>
  <si>
    <t>45.192.146.37</t>
  </si>
  <si>
    <t>61c38d2d10cf076baa731d8d</t>
  </si>
  <si>
    <t>5.154.254.130</t>
  </si>
  <si>
    <t>61c38d2dc0b0db5a1710e358</t>
  </si>
  <si>
    <t>45.192.146.167</t>
  </si>
  <si>
    <t>61c38d2da280f32a2173c654</t>
  </si>
  <si>
    <t>37.35.42.0</t>
  </si>
  <si>
    <t>61c38d2d10cf07ba44731d8a</t>
  </si>
  <si>
    <t>5.154.254.184</t>
  </si>
  <si>
    <t>61c38d2c53507e44d1ebd177</t>
  </si>
  <si>
    <t>37.35.43.0</t>
  </si>
  <si>
    <t>61c38d2ce3673d71d589eed1</t>
  </si>
  <si>
    <t>37.35.41.27</t>
  </si>
  <si>
    <t>61c38d2c10cf070c1d731d87</t>
  </si>
  <si>
    <t>37.35.43.180</t>
  </si>
  <si>
    <t>61c38d2b84ea8487113b3c32</t>
  </si>
  <si>
    <t>45.192.146.129</t>
  </si>
  <si>
    <t>61c38d2b8fed473bbea27cda</t>
  </si>
  <si>
    <t>45.192.146.163</t>
  </si>
  <si>
    <t>61c38d2bca75dbbcb3cb2458</t>
  </si>
  <si>
    <t>37.35.43.111</t>
  </si>
  <si>
    <t>61c38d2be3673d847b89eecf</t>
  </si>
  <si>
    <t>45.192.141.234</t>
  </si>
  <si>
    <t>61c38d2ae3673d5bcd89eecd</t>
  </si>
  <si>
    <t>37.35.43.97</t>
  </si>
  <si>
    <t>61c38d2a84ea84f3243b3c2f</t>
  </si>
  <si>
    <t>37.35.40.86</t>
  </si>
  <si>
    <t>61c38d2ac0b0db7c0610e351</t>
  </si>
  <si>
    <t>37.35.41.174</t>
  </si>
  <si>
    <t>61c38d293458a7eba4a0df45</t>
  </si>
  <si>
    <t>37.35.42.13</t>
  </si>
  <si>
    <t>61c38d2946cc1f2da6e727f8</t>
  </si>
  <si>
    <t>37.35.43.82</t>
  </si>
  <si>
    <t>61c38d298fed47e692a27cd7</t>
  </si>
  <si>
    <t>37.35.43.52</t>
  </si>
  <si>
    <t>61c38d2812fa5238259b3d3f</t>
  </si>
  <si>
    <t>37.35.43.219</t>
  </si>
  <si>
    <t>61c38d28ca75db145acb2456</t>
  </si>
  <si>
    <t>37.35.41.223</t>
  </si>
  <si>
    <t>61c38d28c0b0db5d3f10e34e</t>
  </si>
  <si>
    <t>45.192.146.110</t>
  </si>
  <si>
    <t>61c38d288fed473373a27cd5</t>
  </si>
  <si>
    <t>45.192.146.252</t>
  </si>
  <si>
    <t>61c38d2746cc1f2661e727f6</t>
  </si>
  <si>
    <t>37.35.41.15</t>
  </si>
  <si>
    <t>61c38d27ca75dbabedcb2453</t>
  </si>
  <si>
    <t>45.192.141.157</t>
  </si>
  <si>
    <t>61c38d27a280f3b35073c64d</t>
  </si>
  <si>
    <t>5.154.254.42</t>
  </si>
  <si>
    <t>61c38d2665647f28c9dd41f6</t>
  </si>
  <si>
    <t>37.35.43.225</t>
  </si>
  <si>
    <t>61c38d2692e02ab5940d7bf6</t>
  </si>
  <si>
    <t>37.35.41.164</t>
  </si>
  <si>
    <t>61c38d2692e02a2a570d7bf4</t>
  </si>
  <si>
    <t>5.154.254.23</t>
  </si>
  <si>
    <t>61c38d2610cf07f536731d7d</t>
  </si>
  <si>
    <t>37.35.43.165</t>
  </si>
  <si>
    <t>61c38d253458a77861a0df41</t>
  </si>
  <si>
    <t>37.35.42.153</t>
  </si>
  <si>
    <t>61c38d2565647f0be1dd41f3</t>
  </si>
  <si>
    <t>45.192.146.203</t>
  </si>
  <si>
    <t>61c38d25c0b0dbbf2e10e34b</t>
  </si>
  <si>
    <t>37.35.41.230</t>
  </si>
  <si>
    <t>61c38d2446cc1f28b8e727f1</t>
  </si>
  <si>
    <t>45.192.141.17</t>
  </si>
  <si>
    <t>61c38d24a280f366a773c64a</t>
  </si>
  <si>
    <t>37.35.41.201</t>
  </si>
  <si>
    <t>61c38d24ac017653d0b4d920</t>
  </si>
  <si>
    <t>45.192.146.93</t>
  </si>
  <si>
    <t>61c38d2412fa529cb09b3d38</t>
  </si>
  <si>
    <t>37.35.41.131</t>
  </si>
  <si>
    <t>61c38d23ca75db42f1cb244f</t>
  </si>
  <si>
    <t>37.35.42.119</t>
  </si>
  <si>
    <t>61c38d23dd25c7cf921dba76</t>
  </si>
  <si>
    <t>45.192.141.147</t>
  </si>
  <si>
    <t>61c38d23dd25c74ee11dba74</t>
  </si>
  <si>
    <t>45.192.146.48</t>
  </si>
  <si>
    <t>61c38d23a280f3db5873c648</t>
  </si>
  <si>
    <t>37.35.41.101</t>
  </si>
  <si>
    <t>61c38d223458a79d2ca0df3c</t>
  </si>
  <si>
    <t>37.35.43.37</t>
  </si>
  <si>
    <t>61c38d2246cc1fb676e727ee</t>
  </si>
  <si>
    <t>45.192.141.148</t>
  </si>
  <si>
    <t>61c38d2192e02a4ac80d7bf1</t>
  </si>
  <si>
    <t>37.35.42.122</t>
  </si>
  <si>
    <t>61c38d213458a7a95ca0df3a</t>
  </si>
  <si>
    <t>5.154.254.191</t>
  </si>
  <si>
    <t>61c38d21dd25c716551dba71</t>
  </si>
  <si>
    <t>45.192.141.254</t>
  </si>
  <si>
    <t>61c38d2165647faf99dd41ee</t>
  </si>
  <si>
    <t>37.35.40.252</t>
  </si>
  <si>
    <t>61c38d20e3673d239189eebf</t>
  </si>
  <si>
    <t>5.154.254.202</t>
  </si>
  <si>
    <t>61c38d203458a77661a0df38</t>
  </si>
  <si>
    <t>37.35.40.15</t>
  </si>
  <si>
    <t>61c38d20dd25c744d51dba6f</t>
  </si>
  <si>
    <t>37.35.42.21</t>
  </si>
  <si>
    <t>61c38d2012fa5254579b3d33</t>
  </si>
  <si>
    <t>37.35.40.76</t>
  </si>
  <si>
    <t>61c38d1f84ea8454853b3c20</t>
  </si>
  <si>
    <t>45.192.141.181</t>
  </si>
  <si>
    <t>61c38d1f12fa52192a9b3d31</t>
  </si>
  <si>
    <t>5.154.254.176</t>
  </si>
  <si>
    <t>61c38d1f46cc1f3387e727ec</t>
  </si>
  <si>
    <t>37.35.42.221</t>
  </si>
  <si>
    <t>61c38d1e84ea84f7203b3c1c</t>
  </si>
  <si>
    <t>5.154.254.116</t>
  </si>
  <si>
    <t>61c38d1e12fa528b929b3d2f</t>
  </si>
  <si>
    <t>37.35.43.127</t>
  </si>
  <si>
    <t>61c38d1e3458a72a05a0df36</t>
  </si>
  <si>
    <t>45.192.141.94</t>
  </si>
  <si>
    <t>61c38d1dac0176506ab4d918</t>
  </si>
  <si>
    <t>5.154.254.186</t>
  </si>
  <si>
    <t>61c38d1da280f39b3b73c642</t>
  </si>
  <si>
    <t>37.35.43.6</t>
  </si>
  <si>
    <t>61c38d1dac017674deb4d916</t>
  </si>
  <si>
    <t>37.35.40.227</t>
  </si>
  <si>
    <t>61c38d1dac0176f56cb4d914</t>
  </si>
  <si>
    <t>45.192.146.242</t>
  </si>
  <si>
    <t>61c38d1c84ea843c603b3c15</t>
  </si>
  <si>
    <t>5.154.254.157</t>
  </si>
  <si>
    <t>61c38d1c12fa5274c59b3d2b</t>
  </si>
  <si>
    <t>37.35.40.63</t>
  </si>
  <si>
    <t>61c38d1c46cc1f675ae727e8</t>
  </si>
  <si>
    <t>37.35.40.163</t>
  </si>
  <si>
    <t>61c38d1be3673d7fb189eeb5</t>
  </si>
  <si>
    <t>37.35.40.40</t>
  </si>
  <si>
    <t>61c38d1bac017677aab4d912</t>
  </si>
  <si>
    <t>45.192.146.34</t>
  </si>
  <si>
    <t>61c38d1b46cc1f476de727e4</t>
  </si>
  <si>
    <t>45.192.141.40</t>
  </si>
  <si>
    <t>61c38d1b8fed476effa27cc4</t>
  </si>
  <si>
    <t>37.35.41.129</t>
  </si>
  <si>
    <t>61c38d1a92e02a19540d7be9</t>
  </si>
  <si>
    <t>5.154.254.167</t>
  </si>
  <si>
    <t>61c38d1aa280f337e073c63f</t>
  </si>
  <si>
    <t>37.35.43.213</t>
  </si>
  <si>
    <t>61c38d1a84ea846a533b3c11</t>
  </si>
  <si>
    <t>37.35.41.59</t>
  </si>
  <si>
    <t>61c38d1946cc1f71a0e727e2</t>
  </si>
  <si>
    <t>37.35.41.130</t>
  </si>
  <si>
    <t>61c38d1953507e7eb1ebd163</t>
  </si>
  <si>
    <t>37.35.43.28</t>
  </si>
  <si>
    <t>61c38d1965647f93b0dd41e2</t>
  </si>
  <si>
    <t>45.192.141.71</t>
  </si>
  <si>
    <t>61c38d1984ea8430a73b3c0f</t>
  </si>
  <si>
    <t>37.35.40.20</t>
  </si>
  <si>
    <t>61c38d1812fa522c649b3d27</t>
  </si>
  <si>
    <t>37.35.41.36</t>
  </si>
  <si>
    <t>61c38d18ca75db761dcb2441</t>
  </si>
  <si>
    <t>37.35.40.247</t>
  </si>
  <si>
    <t>61c38d1812fa52e5269b3d25</t>
  </si>
  <si>
    <t>45.192.146.127</t>
  </si>
  <si>
    <t>61c38d1710cf072a48731d6d</t>
  </si>
  <si>
    <t>45.192.141.7</t>
  </si>
  <si>
    <t>61c38d1710cf070f13731d6b</t>
  </si>
  <si>
    <t>45.192.141.35</t>
  </si>
  <si>
    <t>61c38d163458a7e07aa0df2f</t>
  </si>
  <si>
    <t>37.35.40.69</t>
  </si>
  <si>
    <t>61c38d16ac01761e21b4d90d</t>
  </si>
  <si>
    <t>5.154.254.128</t>
  </si>
  <si>
    <t>61c38d1546cc1fc27fe727de</t>
  </si>
  <si>
    <t>37.35.42.41</t>
  </si>
  <si>
    <t>61c38d1512fa52de459b3d21</t>
  </si>
  <si>
    <t>37.35.40.234</t>
  </si>
  <si>
    <t>61c38d148fed47317fa27cbc</t>
  </si>
  <si>
    <t>5.154.254.27</t>
  </si>
  <si>
    <t>61c38d148fed477b04a27cba</t>
  </si>
  <si>
    <t>45.192.146.118</t>
  </si>
  <si>
    <t>61c38d1365647f07b2dd41d9</t>
  </si>
  <si>
    <t>37.35.41.72</t>
  </si>
  <si>
    <t>61c38d1346cc1f1ac9e727d9</t>
  </si>
  <si>
    <t>45.192.146.87</t>
  </si>
  <si>
    <t>61c38d1246cc1fd362e727d7</t>
  </si>
  <si>
    <t>45.192.141.38</t>
  </si>
  <si>
    <t>61c38d11e3673d36cd89eea9</t>
  </si>
  <si>
    <t>37.35.40.18</t>
  </si>
  <si>
    <t>61c38d1146cc1f6450e727d5</t>
  </si>
  <si>
    <t>37.35.43.19</t>
  </si>
  <si>
    <t>61c38d1092e02a98ea0d7be1</t>
  </si>
  <si>
    <t>45.192.146.64</t>
  </si>
  <si>
    <t>61c38d1010cf07f17a731d63</t>
  </si>
  <si>
    <t>37.35.41.111</t>
  </si>
  <si>
    <t>61c38d0f46cc1fa523e727d3</t>
  </si>
  <si>
    <t>37.35.43.36</t>
  </si>
  <si>
    <t>61c38d0ea280f350ad73c637</t>
  </si>
  <si>
    <t>37.35.41.158</t>
  </si>
  <si>
    <t>61c38d0eca75db97edcb243a</t>
  </si>
  <si>
    <t>37.35.40.104</t>
  </si>
  <si>
    <t>61c38d0d12fa5222469b3d17</t>
  </si>
  <si>
    <t>37.35.41.229</t>
  </si>
  <si>
    <t>61c38d0d53507e6ca3ebd15a</t>
  </si>
  <si>
    <t>37.35.42.219</t>
  </si>
  <si>
    <t>61c38d0c8fed47dde7a27cb4</t>
  </si>
  <si>
    <t>45.192.146.195</t>
  </si>
  <si>
    <t>61c38d0ba280f316f173c635</t>
  </si>
  <si>
    <t>45.192.141.11</t>
  </si>
  <si>
    <t>61c38d0b46cc1f418de727cc</t>
  </si>
  <si>
    <t>45.87.249.202</t>
  </si>
  <si>
    <t>61c38f2f53507e4359ebd467</t>
  </si>
  <si>
    <t>45.87.249.201</t>
  </si>
  <si>
    <t>61c38f2f10cf078cff732062</t>
  </si>
  <si>
    <t>45.87.249.200</t>
  </si>
  <si>
    <t>61c38f2e46cc1faebfe72adc</t>
  </si>
  <si>
    <t>45.87.249.195</t>
  </si>
  <si>
    <t>61c38f2d8fed47021ba27fbe</t>
  </si>
  <si>
    <t>45.87.249.194</t>
  </si>
  <si>
    <t>61c38f2d53507e2e18ebd464</t>
  </si>
  <si>
    <t>45.87.249.188</t>
  </si>
  <si>
    <t>61c38f2c65647f4bffdd44ff</t>
  </si>
  <si>
    <t>45.87.249.185</t>
  </si>
  <si>
    <t>61c38f2bac01765821b4dc0b</t>
  </si>
  <si>
    <t>45.87.249.181</t>
  </si>
  <si>
    <t>61c38f2bac0176b534b4dc09</t>
  </si>
  <si>
    <t>45.87.249.179</t>
  </si>
  <si>
    <t>61c38f2aca75db7998cb26c7</t>
  </si>
  <si>
    <t>45.87.249.178</t>
  </si>
  <si>
    <t>61c38f2a3458a78347a0e226</t>
  </si>
  <si>
    <t>45.87.249.177</t>
  </si>
  <si>
    <t>61c38f29c0b0dbe31210e611</t>
  </si>
  <si>
    <t>45.87.249.174</t>
  </si>
  <si>
    <t>61c38f2846cc1f492be72acd</t>
  </si>
  <si>
    <t>45.87.249.163</t>
  </si>
  <si>
    <t>61c38f2865647f7ce3dd44fa</t>
  </si>
  <si>
    <t>45.87.249.160</t>
  </si>
  <si>
    <t>61c38f27c0b0db4d4510e60d</t>
  </si>
  <si>
    <t>45.87.249.158</t>
  </si>
  <si>
    <t>61c38f26ca75db5152cb26c4</t>
  </si>
  <si>
    <t>45.87.249.155</t>
  </si>
  <si>
    <t>61c38f26dd25c732e51dbd02</t>
  </si>
  <si>
    <t>45.87.249.154</t>
  </si>
  <si>
    <t>61c38f25e3673d47d089f1b4</t>
  </si>
  <si>
    <t>45.87.249.152</t>
  </si>
  <si>
    <t>61c38f1492e02ab4cf0d7e8f</t>
  </si>
  <si>
    <t>45.87.249.147</t>
  </si>
  <si>
    <t>61c38f13ac01765648b4dbf5</t>
  </si>
  <si>
    <t>45.87.249.141</t>
  </si>
  <si>
    <t>61c38f13a280f3eae973c930</t>
  </si>
  <si>
    <t>45.87.249.139</t>
  </si>
  <si>
    <t>61c38f1210cf075826732048</t>
  </si>
  <si>
    <t>45.87.249.138</t>
  </si>
  <si>
    <t>61c38f1153507e9039ebd450</t>
  </si>
  <si>
    <t>45.87.249.137</t>
  </si>
  <si>
    <t>61c38f1192e02ae45a0d7e89</t>
  </si>
  <si>
    <t>45.87.249.133</t>
  </si>
  <si>
    <t>61c38f1046cc1f42b5e72aba</t>
  </si>
  <si>
    <t>45.87.249.131</t>
  </si>
  <si>
    <t>61c38f0f3458a745dfa0e219</t>
  </si>
  <si>
    <t>45.87.249.130</t>
  </si>
  <si>
    <t>61c38f0f92e02a49bc0d7e87</t>
  </si>
  <si>
    <t>45.87.249.124</t>
  </si>
  <si>
    <t>61c38f0edd25c775f21dbcf7</t>
  </si>
  <si>
    <t>45.87.249.123</t>
  </si>
  <si>
    <t>61c38f0eca75db3cb6cb26b3</t>
  </si>
  <si>
    <t>45.87.249.117</t>
  </si>
  <si>
    <t>61c38f0ddd25c778761dbcf2</t>
  </si>
  <si>
    <t>45.87.249.115</t>
  </si>
  <si>
    <t>61c38f0c53507ee1bfebd445</t>
  </si>
  <si>
    <t>182.54.239.129</t>
  </si>
  <si>
    <t>61c38f0565647f731cdd44dc</t>
  </si>
  <si>
    <t>182.54.239.181</t>
  </si>
  <si>
    <t>61c38f048fed470cfda27f9d</t>
  </si>
  <si>
    <t>182.54.239.158</t>
  </si>
  <si>
    <t>61c38f04ca75dbc4a7cb26a4</t>
  </si>
  <si>
    <t>182.54.239.229</t>
  </si>
  <si>
    <t>61c38f0346cc1f3480e72aa2</t>
  </si>
  <si>
    <t>45.87.249.113</t>
  </si>
  <si>
    <t>61c38efcca75db5ad0cb269d</t>
  </si>
  <si>
    <t>45.87.249.110</t>
  </si>
  <si>
    <t>61c38efb53507e8c5febd43a</t>
  </si>
  <si>
    <t>45.87.249.107</t>
  </si>
  <si>
    <t>61c38efa65647f2595dd44ca</t>
  </si>
  <si>
    <t>45.87.249.104</t>
  </si>
  <si>
    <t>61c38ef965647f1b1add44c8</t>
  </si>
  <si>
    <t>45.87.249.99</t>
  </si>
  <si>
    <t>61c38ef9ac0176cd31b4dbd2</t>
  </si>
  <si>
    <t>45.87.249.94</t>
  </si>
  <si>
    <t>61c38ef8ca75db155ccb2698</t>
  </si>
  <si>
    <t>45.87.249.90</t>
  </si>
  <si>
    <t>61c38ef73458a72cd7a0e1fe</t>
  </si>
  <si>
    <t>45.87.249.89</t>
  </si>
  <si>
    <t>61c38ef78fed479284a27f94</t>
  </si>
  <si>
    <t>45.87.249.73</t>
  </si>
  <si>
    <t>61c38ef665647f2e51dd44c0</t>
  </si>
  <si>
    <t>45.87.249.69</t>
  </si>
  <si>
    <t>61c38ef5e3673dc35e89f185</t>
  </si>
  <si>
    <t>45.87.249.64</t>
  </si>
  <si>
    <t>61c38ef565647f9e2add44be</t>
  </si>
  <si>
    <t>45.87.249.61</t>
  </si>
  <si>
    <t>61c38ef4a280f3d9a573c91a</t>
  </si>
  <si>
    <t>45.87.249.58</t>
  </si>
  <si>
    <t>61c38ef3dd25c703361dbcde</t>
  </si>
  <si>
    <t>45.87.249.57</t>
  </si>
  <si>
    <t>61c38ef3c0b0db77c810e5e0</t>
  </si>
  <si>
    <t>45.87.249.54</t>
  </si>
  <si>
    <t>61c38ef212fa5283ce9b3fe5</t>
  </si>
  <si>
    <t>45.87.249.53</t>
  </si>
  <si>
    <t>61c38ef2e3673d7e8589f17d</t>
  </si>
  <si>
    <t>45.87.249.50</t>
  </si>
  <si>
    <t>61c38ef110cf07e58473202d</t>
  </si>
  <si>
    <t>45.87.249.47</t>
  </si>
  <si>
    <t>61c38ef0c0b0db62a110e5de</t>
  </si>
  <si>
    <t>45.87.249.45</t>
  </si>
  <si>
    <t>61c38ef084ea844e423b3e95</t>
  </si>
  <si>
    <t>45.87.249.43</t>
  </si>
  <si>
    <t>61c38eefe3673d309889f17a</t>
  </si>
  <si>
    <t>45.87.249.40</t>
  </si>
  <si>
    <t>61c38eeec0b0dbb5f910e5db</t>
  </si>
  <si>
    <t>45.87.249.39</t>
  </si>
  <si>
    <t>61c38eee8fed475824a27f86</t>
  </si>
  <si>
    <t>45.87.249.37</t>
  </si>
  <si>
    <t>61c38eede3673d46ab89f174</t>
  </si>
  <si>
    <t>45.87.249.34</t>
  </si>
  <si>
    <t>61c38eec65647f2133dd44b1</t>
  </si>
  <si>
    <t>45.87.249.27</t>
  </si>
  <si>
    <t>61c38eec65647f2067dd44af</t>
  </si>
  <si>
    <t>45.87.249.22</t>
  </si>
  <si>
    <t>61c38eeb92e02abaad0d7e62</t>
  </si>
  <si>
    <t>45.87.249.20</t>
  </si>
  <si>
    <t>61c38eeb8fed477d8ca27f7e</t>
  </si>
  <si>
    <t>182.54.239.192</t>
  </si>
  <si>
    <t>61c38eeac0b0db4eec10e5d1</t>
  </si>
  <si>
    <t>45.87.249.19</t>
  </si>
  <si>
    <t>61c38eea10cf070061732025</t>
  </si>
  <si>
    <t>182.54.239.123</t>
  </si>
  <si>
    <t>61c38eea12fa5297879b3fd4</t>
  </si>
  <si>
    <t>45.87.249.12</t>
  </si>
  <si>
    <t>61c38ee9dd25c74c911dbcd7</t>
  </si>
  <si>
    <t>182.54.239.111</t>
  </si>
  <si>
    <t>61c38ee93458a7e041a0e1f2</t>
  </si>
  <si>
    <t>45.87.249.9</t>
  </si>
  <si>
    <t>61c38ee912fa5270b29b3fd1</t>
  </si>
  <si>
    <t>61c38ee98fed470b6ba27f7b</t>
  </si>
  <si>
    <t>45.87.249.6</t>
  </si>
  <si>
    <t>61c38ee8ca75db14c9cb2688</t>
  </si>
  <si>
    <t>182.54.239.95</t>
  </si>
  <si>
    <t>61c38ee892e02a7cc90d7e5e</t>
  </si>
  <si>
    <t>45.87.249.5</t>
  </si>
  <si>
    <t>61c38ee7ca75db3bdbcb2684</t>
  </si>
  <si>
    <t>182.54.239.81</t>
  </si>
  <si>
    <t>61c38ee73458a717ffa0e1ea</t>
  </si>
  <si>
    <t>45.87.249.0</t>
  </si>
  <si>
    <t>61c38ee78fed476cb9a27f77</t>
  </si>
  <si>
    <t>182.54.239.133</t>
  </si>
  <si>
    <t>61c38ee753507e9789ebd41a</t>
  </si>
  <si>
    <t>45.87.249.157</t>
  </si>
  <si>
    <t>61c38ee610cf07ec6173201e</t>
  </si>
  <si>
    <t>182.54.239.51</t>
  </si>
  <si>
    <t>61c38ee6dd25c706ba1dbcd2</t>
  </si>
  <si>
    <t>80.253.249.51</t>
  </si>
  <si>
    <t>61c38ee684ea84752e3b3e86</t>
  </si>
  <si>
    <t>182.54.239.30</t>
  </si>
  <si>
    <t>61c38ee5c0b0db812110e5cc</t>
  </si>
  <si>
    <t>80.253.249.242</t>
  </si>
  <si>
    <t>61c38ee565647fc201dd44a3</t>
  </si>
  <si>
    <t>182.54.239.73</t>
  </si>
  <si>
    <t>61c38ee5ca75db82cdcb267f</t>
  </si>
  <si>
    <t>80.253.249.32</t>
  </si>
  <si>
    <t>61c38ee4e3673d468989f168</t>
  </si>
  <si>
    <t>182.54.239.212</t>
  </si>
  <si>
    <t>61c38ee412fa5263939b3fca</t>
  </si>
  <si>
    <t>80.253.249.248</t>
  </si>
  <si>
    <t>61c38ee4e3673ddf1a89f166</t>
  </si>
  <si>
    <t>182.54.239.223</t>
  </si>
  <si>
    <t>61c38ee3ac01768232b4dbc3</t>
  </si>
  <si>
    <t>80.253.250.191</t>
  </si>
  <si>
    <t>61c38ee3e3673d37d789f163</t>
  </si>
  <si>
    <t>182.54.239.13</t>
  </si>
  <si>
    <t>61c38ee3a280f3b88973c8fd</t>
  </si>
  <si>
    <t>80.253.250.77</t>
  </si>
  <si>
    <t>61c38ee284ea8470af3b3e7d</t>
  </si>
  <si>
    <t>182.54.239.12</t>
  </si>
  <si>
    <t>61c38ee2e3673d4c7889f161</t>
  </si>
  <si>
    <t>80.253.250.111</t>
  </si>
  <si>
    <t>61c38ee23458a775c0a0e1e3</t>
  </si>
  <si>
    <t>182.54.239.232</t>
  </si>
  <si>
    <t>61c38ee13458a7553da0e1e1</t>
  </si>
  <si>
    <t>80.253.249.126</t>
  </si>
  <si>
    <t>61c38ee1dd25c783fc1dbccf</t>
  </si>
  <si>
    <t>182.54.239.130</t>
  </si>
  <si>
    <t>61c38ee165647f128bdd449e</t>
  </si>
  <si>
    <t>80.253.250.148</t>
  </si>
  <si>
    <t>61c38ee084ea84436c3b3e79</t>
  </si>
  <si>
    <t>182.54.239.188</t>
  </si>
  <si>
    <t>61c38ee03458a7b7c9a0e1df</t>
  </si>
  <si>
    <t>80.253.249.97</t>
  </si>
  <si>
    <t>61c38ee010cf0777e273200f</t>
  </si>
  <si>
    <t>182.54.239.187</t>
  </si>
  <si>
    <t>61c38ee053507e09c6ebd40a</t>
  </si>
  <si>
    <t>80.253.250.109</t>
  </si>
  <si>
    <t>61c38edf65647f6a6cdd449b</t>
  </si>
  <si>
    <t>182.54.239.110</t>
  </si>
  <si>
    <t>61c38edf92e02a56e50d7e4f</t>
  </si>
  <si>
    <t>80.253.249.111</t>
  </si>
  <si>
    <t>61c38edf8fed473bf4a27f6c</t>
  </si>
  <si>
    <t>182.54.239.250</t>
  </si>
  <si>
    <t>61c38ede8fed4754d4a27f6a</t>
  </si>
  <si>
    <t>80.253.250.23</t>
  </si>
  <si>
    <t>61c38ede65647f7331dd4499</t>
  </si>
  <si>
    <t>182.54.239.103</t>
  </si>
  <si>
    <t>61c38edee3673d4ecb89f15a</t>
  </si>
  <si>
    <t>80.253.250.201</t>
  </si>
  <si>
    <t>61c38edde3673d3a9b89f156</t>
  </si>
  <si>
    <t>182.54.239.143</t>
  </si>
  <si>
    <t>61c38eddac0176663fb4dbbd</t>
  </si>
  <si>
    <t>80.253.249.100</t>
  </si>
  <si>
    <t>61c38eddc0b0db1f7110e5c0</t>
  </si>
  <si>
    <t>182.54.239.38</t>
  </si>
  <si>
    <t>61c38eddac0176d358b4dbba</t>
  </si>
  <si>
    <t>80.253.249.140</t>
  </si>
  <si>
    <t>61c38edcdd25c7b4b61dbcc9</t>
  </si>
  <si>
    <t>182.54.239.139</t>
  </si>
  <si>
    <t>61c38edce3673ddb0089f154</t>
  </si>
  <si>
    <t>80.253.250.75</t>
  </si>
  <si>
    <t>61c38edb84ea846d3b3b3e6f</t>
  </si>
  <si>
    <t>182.54.239.190</t>
  </si>
  <si>
    <t>61c38edb53507e8167ebd405</t>
  </si>
  <si>
    <t>80.253.249.66</t>
  </si>
  <si>
    <t>61c38edb92e02ad7050d7e44</t>
  </si>
  <si>
    <t>182.54.239.174</t>
  </si>
  <si>
    <t>61c38edae3673ddfa889f14b</t>
  </si>
  <si>
    <t>80.253.249.191</t>
  </si>
  <si>
    <t>61c38eda10cf077375732006</t>
  </si>
  <si>
    <t>182.54.239.224</t>
  </si>
  <si>
    <t>61c38edadd25c7999b1dbcc4</t>
  </si>
  <si>
    <t>80.253.249.163</t>
  </si>
  <si>
    <t>61c38eda65647f17b5dd448f</t>
  </si>
  <si>
    <t>182.54.239.253</t>
  </si>
  <si>
    <t>61c38ed910cf075840732004</t>
  </si>
  <si>
    <t>80.253.250.17</t>
  </si>
  <si>
    <t>61c38ed984ea840ef13b3e6c</t>
  </si>
  <si>
    <t>182.54.239.65</t>
  </si>
  <si>
    <t>61c38ed984ea8439c13b3e68</t>
  </si>
  <si>
    <t>80.253.250.226</t>
  </si>
  <si>
    <t>61c38ed892e02a746e0d7e3c</t>
  </si>
  <si>
    <t>182.54.239.93</t>
  </si>
  <si>
    <t>61c38ed8dd25c79ae21dbcc0</t>
  </si>
  <si>
    <t>80.253.249.33</t>
  </si>
  <si>
    <t>61c38ed88fed472c77a27f5d</t>
  </si>
  <si>
    <t>182.54.239.135</t>
  </si>
  <si>
    <t>61c38ed7ac01764538b4dbb4</t>
  </si>
  <si>
    <t>80.253.249.118</t>
  </si>
  <si>
    <t>61c38ed78fed4745f1a27f5b</t>
  </si>
  <si>
    <t>182.54.239.56</t>
  </si>
  <si>
    <t>61c38ed7ac01766dbdb4dbb1</t>
  </si>
  <si>
    <t>80.253.250.160</t>
  </si>
  <si>
    <t>61c38ed6a280f344a073c8ed</t>
  </si>
  <si>
    <t>182.54.239.108</t>
  </si>
  <si>
    <t>61c38ed68fed474358a27f59</t>
  </si>
  <si>
    <t>80.253.250.123</t>
  </si>
  <si>
    <t>61c38ed6c0b0db7e8310e5b8</t>
  </si>
  <si>
    <t>182.54.239.221</t>
  </si>
  <si>
    <t>61c38ed665647f17dddd448b</t>
  </si>
  <si>
    <t>80.253.250.30</t>
  </si>
  <si>
    <t>61c38ed5ac0176c3c4b4dbaf</t>
  </si>
  <si>
    <t>182.54.239.0</t>
  </si>
  <si>
    <t>61c38ed510cf073072732000</t>
  </si>
  <si>
    <t>80.253.250.76</t>
  </si>
  <si>
    <t>61c38ed53458a7de50a0e1ce</t>
  </si>
  <si>
    <t>182.54.239.104</t>
  </si>
  <si>
    <t>61c38ed492e02a21150d7e36</t>
  </si>
  <si>
    <t>80.253.249.235</t>
  </si>
  <si>
    <t>61c38ed4ac017683d7b4dbaa</t>
  </si>
  <si>
    <t>182.54.239.189</t>
  </si>
  <si>
    <t>61c38ed4c0b0db5c5010e5b2</t>
  </si>
  <si>
    <t>80.253.249.137</t>
  </si>
  <si>
    <t>61c38ed384ea8481193b3e59</t>
  </si>
  <si>
    <t>182.54.239.119</t>
  </si>
  <si>
    <t>61c38ed3e3673db43e89f147</t>
  </si>
  <si>
    <t>80.253.250.39</t>
  </si>
  <si>
    <t>61c38ed384ea844d0f3b3e57</t>
  </si>
  <si>
    <t>182.54.239.31</t>
  </si>
  <si>
    <t>61c38ed2a280f3cc5b73c8e5</t>
  </si>
  <si>
    <t>80.253.249.160</t>
  </si>
  <si>
    <t>61c38ed265647f7602dd4484</t>
  </si>
  <si>
    <t>182.54.239.4</t>
  </si>
  <si>
    <t>61c38ed1e3673daad589f145</t>
  </si>
  <si>
    <t>80.253.250.11</t>
  </si>
  <si>
    <t>61c38ed110cf0731f6731ffa</t>
  </si>
  <si>
    <t>182.54.239.131</t>
  </si>
  <si>
    <t>61c38ed112fa526f7b9b3fae</t>
  </si>
  <si>
    <t>80.253.250.72</t>
  </si>
  <si>
    <t>61c38ed184ea8432da3b3e54</t>
  </si>
  <si>
    <t>182.54.239.3</t>
  </si>
  <si>
    <t>61c38ed03458a71df8a0e1c9</t>
  </si>
  <si>
    <t>80.253.250.103</t>
  </si>
  <si>
    <t>61c38ed053507e0d9eebd3f5</t>
  </si>
  <si>
    <t>182.54.239.112</t>
  </si>
  <si>
    <t>61c38ed0e3673d0ac189f141</t>
  </si>
  <si>
    <t>80.253.250.81</t>
  </si>
  <si>
    <t>61c38ecf65647f30f6dd447e</t>
  </si>
  <si>
    <t>182.54.239.254</t>
  </si>
  <si>
    <t>61c38ecfca75dbfa76cb2667</t>
  </si>
  <si>
    <t>80.253.250.216</t>
  </si>
  <si>
    <t>61c38ecfa280f3080473c8e1</t>
  </si>
  <si>
    <t>182.54.239.145</t>
  </si>
  <si>
    <t>61c38ecec0b0dbd5cc10e5a4</t>
  </si>
  <si>
    <t>80.253.250.40</t>
  </si>
  <si>
    <t>61c38ecec0b0db32b410e5a2</t>
  </si>
  <si>
    <t>182.54.239.156</t>
  </si>
  <si>
    <t>61c38ece12fa52a0f49b3fa7</t>
  </si>
  <si>
    <t>80.253.250.5</t>
  </si>
  <si>
    <t>61c38ecea280f307dc73c8de</t>
  </si>
  <si>
    <t>182.54.239.142</t>
  </si>
  <si>
    <t>61c38ecd53507e604febd3f3</t>
  </si>
  <si>
    <t>80.253.250.71</t>
  </si>
  <si>
    <t>61c38ecd92e02a3a9a0d7e2f</t>
  </si>
  <si>
    <t>182.54.239.179</t>
  </si>
  <si>
    <t>61c38ecd3458a7e70da0e1c5</t>
  </si>
  <si>
    <t>80.253.249.9</t>
  </si>
  <si>
    <t>61c38ecc53507e3f8eebd3f0</t>
  </si>
  <si>
    <t>182.54.239.245</t>
  </si>
  <si>
    <t>61c38ecc53507ee291ebd3ec</t>
  </si>
  <si>
    <t>80.253.250.189</t>
  </si>
  <si>
    <t>61c38ecc53507e52edebd3ea</t>
  </si>
  <si>
    <t>182.54.239.127</t>
  </si>
  <si>
    <t>61c38ecb84ea84a3453b3e4b</t>
  </si>
  <si>
    <t>80.253.249.17</t>
  </si>
  <si>
    <t>61c38ecb84ea84b6553b3e49</t>
  </si>
  <si>
    <t>182.54.239.102</t>
  </si>
  <si>
    <t>61c38ecb3458a7b743a0e1bf</t>
  </si>
  <si>
    <t>80.253.250.52</t>
  </si>
  <si>
    <t>61c38ecb10cf075ae3731ff1</t>
  </si>
  <si>
    <t>80.253.249.60</t>
  </si>
  <si>
    <t>61c38eca53507ee148ebd3e5</t>
  </si>
  <si>
    <t>182.54.239.46</t>
  </si>
  <si>
    <t>61c38eca10cf078799731fed</t>
  </si>
  <si>
    <t>80.253.249.240</t>
  </si>
  <si>
    <t>61c38ec9dd25c721651dbcb1</t>
  </si>
  <si>
    <t>182.54.239.240</t>
  </si>
  <si>
    <t>61c38ec93458a7416ea0e1bd</t>
  </si>
  <si>
    <t>80.253.250.231</t>
  </si>
  <si>
    <t>61c38ec9ca75dbf2cecb265a</t>
  </si>
  <si>
    <t>182.54.239.23</t>
  </si>
  <si>
    <t>61c38ec992e02a26940d7e2a</t>
  </si>
  <si>
    <t>80.253.249.114</t>
  </si>
  <si>
    <t>61c38ec8ca75db7acfcb2658</t>
  </si>
  <si>
    <t>182.54.239.202</t>
  </si>
  <si>
    <t>61c38ec8e3673de4b189f12c</t>
  </si>
  <si>
    <t>80.253.249.230</t>
  </si>
  <si>
    <t>61c38ec73458a73ec3a0e1b8</t>
  </si>
  <si>
    <t>182.54.239.75</t>
  </si>
  <si>
    <t>61c38ec78fed477e85a27f45</t>
  </si>
  <si>
    <t>182.54.239.125</t>
  </si>
  <si>
    <t>61c38ec7ac017616c8b4db8d</t>
  </si>
  <si>
    <t>80.253.249.85</t>
  </si>
  <si>
    <t>61c38ec784ea8474573b3e44</t>
  </si>
  <si>
    <t>182.54.239.67</t>
  </si>
  <si>
    <t>61c38ec610cf07506b731fe6</t>
  </si>
  <si>
    <t>80.253.249.39</t>
  </si>
  <si>
    <t>61c38ec6c0b0db2db210e591</t>
  </si>
  <si>
    <t>182.54.239.165</t>
  </si>
  <si>
    <t>61c38ec646cc1f624ce72a60</t>
  </si>
  <si>
    <t>182.54.239.249</t>
  </si>
  <si>
    <t>61c38ec5dd25c7152e1dbcaa</t>
  </si>
  <si>
    <t>182.54.239.208</t>
  </si>
  <si>
    <t>61c38ec346cc1ffc60e72a5e</t>
  </si>
  <si>
    <t>182.54.239.122</t>
  </si>
  <si>
    <t>61c38ec365647f6a15dd4465</t>
  </si>
  <si>
    <t>182.54.239.92</t>
  </si>
  <si>
    <t>61c38ec292e02af4c00d7e20</t>
  </si>
  <si>
    <t>182.54.239.230</t>
  </si>
  <si>
    <t>61c38ec184ea84b35a3b3e3e</t>
  </si>
  <si>
    <t>182.54.239.64</t>
  </si>
  <si>
    <t>61c38ec110cf0731ec731fde</t>
  </si>
  <si>
    <t>182.54.239.83</t>
  </si>
  <si>
    <t>61c38ec046cc1f53cce72a56</t>
  </si>
  <si>
    <t>182.54.239.183</t>
  </si>
  <si>
    <t>61c38ec0ac01760d4bb4db85</t>
  </si>
  <si>
    <t>182.54.239.151</t>
  </si>
  <si>
    <t>61c38ebf53507eab86ebd3d6</t>
  </si>
  <si>
    <t>182.54.239.61</t>
  </si>
  <si>
    <t>61c38ebe8fed47fa9ca27f3b</t>
  </si>
  <si>
    <t>182.54.239.98</t>
  </si>
  <si>
    <t>61c38ebe65647fa189dd445f</t>
  </si>
  <si>
    <t>182.54.239.27</t>
  </si>
  <si>
    <t>61c38ebdac017640cbb4db81</t>
  </si>
  <si>
    <t>182.54.239.84</t>
  </si>
  <si>
    <t>61c38ebc8fed47e55ca27f36</t>
  </si>
  <si>
    <t>182.54.239.193</t>
  </si>
  <si>
    <t>61c38ebc12fa5211f99b3f92</t>
  </si>
  <si>
    <t>80.253.249.159</t>
  </si>
  <si>
    <t>61c38ebb46cc1f801ae72a4d</t>
  </si>
  <si>
    <t>182.54.239.91</t>
  </si>
  <si>
    <t>61c38ebb65647fd973dd445a</t>
  </si>
  <si>
    <t>80.253.249.105</t>
  </si>
  <si>
    <t>61c38ebb84ea84faf13b3e37</t>
  </si>
  <si>
    <t>182.54.239.216</t>
  </si>
  <si>
    <t>61c38ebb8fed479280a27f32</t>
  </si>
  <si>
    <t>80.253.250.218</t>
  </si>
  <si>
    <t>61c38eba92e02a9a520d7e1c</t>
  </si>
  <si>
    <t>182.54.239.138</t>
  </si>
  <si>
    <t>61c38eba92e02a3d8a0d7e1a</t>
  </si>
  <si>
    <t>80.253.249.99</t>
  </si>
  <si>
    <t>61c38eb9a280f3204473c8c4</t>
  </si>
  <si>
    <t>182.54.239.7</t>
  </si>
  <si>
    <t>61c38eb912fa52bdf19b3f8e</t>
  </si>
  <si>
    <t>80.253.250.38</t>
  </si>
  <si>
    <t>61c38eb965647f101edd4452</t>
  </si>
  <si>
    <t>182.54.239.121</t>
  </si>
  <si>
    <t>61c38eb992e02a5ee40d7e10</t>
  </si>
  <si>
    <t>80.253.250.249</t>
  </si>
  <si>
    <t>61c38eb846cc1f2f36e72a44</t>
  </si>
  <si>
    <t>182.54.239.28</t>
  </si>
  <si>
    <t>61c38eb846cc1fa5fbe72a43</t>
  </si>
  <si>
    <t>182.54.239.62</t>
  </si>
  <si>
    <t>61c38eb83458a7277ba0e1a4</t>
  </si>
  <si>
    <t>80.253.250.53</t>
  </si>
  <si>
    <t>61c38eb8ca75db4d0ccb264a</t>
  </si>
  <si>
    <t>182.54.239.252</t>
  </si>
  <si>
    <t>61c38eb792e02a52930d7e0e</t>
  </si>
  <si>
    <t>80.253.249.86</t>
  </si>
  <si>
    <t>61c38eb7dd25c7f9a31dbc9c</t>
  </si>
  <si>
    <t>182.54.239.150</t>
  </si>
  <si>
    <t>61c38eb612fa5242bc9b3f87</t>
  </si>
  <si>
    <t>80.253.249.249</t>
  </si>
  <si>
    <t>61c38eb612fa523ce39b3f85</t>
  </si>
  <si>
    <t>182.54.239.182</t>
  </si>
  <si>
    <t>61c38eb63458a78dc8a0e1a0</t>
  </si>
  <si>
    <t>80.253.250.199</t>
  </si>
  <si>
    <t>61c38eb68fed47e5bba27f2f</t>
  </si>
  <si>
    <t>182.54.239.210</t>
  </si>
  <si>
    <t>61c38eb5ac01760d97b4db76</t>
  </si>
  <si>
    <t>80.253.250.204</t>
  </si>
  <si>
    <t>61c38eb565647fc6b2dd444b</t>
  </si>
  <si>
    <t>182.54.239.214</t>
  </si>
  <si>
    <t>61c38eb53458a71345a0e19a</t>
  </si>
  <si>
    <t>80.253.250.57</t>
  </si>
  <si>
    <t>61c38eb4ca75db8526cb2644</t>
  </si>
  <si>
    <t>182.54.239.149</t>
  </si>
  <si>
    <t>61c38eb43458a73d20a0e198</t>
  </si>
  <si>
    <t>80.253.250.108</t>
  </si>
  <si>
    <t>61c38eb48fed47c11ba27f2b</t>
  </si>
  <si>
    <t>182.54.239.79</t>
  </si>
  <si>
    <t>61c38eb3ac01766cd4b4db73</t>
  </si>
  <si>
    <t>80.253.250.227</t>
  </si>
  <si>
    <t>61c38eb33458a76617a0e196</t>
  </si>
  <si>
    <t>182.54.239.204</t>
  </si>
  <si>
    <t>61c38eb392e02a5fbf0d7e08</t>
  </si>
  <si>
    <t>80.253.250.97</t>
  </si>
  <si>
    <t>61c38eb2dd25c748e81dbc90</t>
  </si>
  <si>
    <t>182.54.239.247</t>
  </si>
  <si>
    <t>61c38eb2ca75db2ff7cb2642</t>
  </si>
  <si>
    <t>80.253.250.193</t>
  </si>
  <si>
    <t>61c38eb2a280f305ec73c8b9</t>
  </si>
  <si>
    <t>182.54.239.184</t>
  </si>
  <si>
    <t>61c38eb292e02a1efc0d7e04</t>
  </si>
  <si>
    <t>80.253.250.46</t>
  </si>
  <si>
    <t>61c38eb1c0b0db490910e57a</t>
  </si>
  <si>
    <t>182.54.239.59</t>
  </si>
  <si>
    <t>61c38eb1ac01761b06b4db71</t>
  </si>
  <si>
    <t>80.253.250.134</t>
  </si>
  <si>
    <t>61c38eb110cf071542731fca</t>
  </si>
  <si>
    <t>45.192.150.153</t>
  </si>
  <si>
    <t>61c38eb065647f3ad2dd443a</t>
  </si>
  <si>
    <t>80.253.249.208</t>
  </si>
  <si>
    <t>61c38eb046cc1fcd28e72a38</t>
  </si>
  <si>
    <t>45.192.148.120</t>
  </si>
  <si>
    <t>61c38eb0ca75db6a82cb263d</t>
  </si>
  <si>
    <t>80.253.249.209</t>
  </si>
  <si>
    <t>61c38eaf8fed47bf81a27f22</t>
  </si>
  <si>
    <t>45.192.148.79</t>
  </si>
  <si>
    <t>61c38eafc0b0db68da10e574</t>
  </si>
  <si>
    <t>80.253.250.206</t>
  </si>
  <si>
    <t>61c38eaf8fed4729c6a27f20</t>
  </si>
  <si>
    <t>45.192.148.209</t>
  </si>
  <si>
    <t>61c38eafca75db56c0cb2639</t>
  </si>
  <si>
    <t>80.253.250.144</t>
  </si>
  <si>
    <t>61c38eae65647f579fdd4436</t>
  </si>
  <si>
    <t>45.192.150.96</t>
  </si>
  <si>
    <t>61c38eaedd25c7f1421dbc8b</t>
  </si>
  <si>
    <t>80.253.249.229</t>
  </si>
  <si>
    <t>61c38eaedd25c768871dbc89</t>
  </si>
  <si>
    <t>45.192.148.230</t>
  </si>
  <si>
    <t>61c38eada280f3401b73c8af</t>
  </si>
  <si>
    <t>80.253.249.109</t>
  </si>
  <si>
    <t>61c38eaddd25c727a11dbc87</t>
  </si>
  <si>
    <t>45.192.150.241</t>
  </si>
  <si>
    <t>61c38eadc0b0db6e2d10e56e</t>
  </si>
  <si>
    <t>80.253.249.173</t>
  </si>
  <si>
    <t>61c38eac53507e68afebd3be</t>
  </si>
  <si>
    <t>45.192.150.135</t>
  </si>
  <si>
    <t>61c38eac65647f35eddd442f</t>
  </si>
  <si>
    <t>80.253.249.220</t>
  </si>
  <si>
    <t>61c38eac46cc1f76aae72a32</t>
  </si>
  <si>
    <t>45.192.150.156</t>
  </si>
  <si>
    <t>61c38eac12fa526d199b3f75</t>
  </si>
  <si>
    <t>80.253.250.236</t>
  </si>
  <si>
    <t>61c38eab53507eedbbebd3bc</t>
  </si>
  <si>
    <t>45.192.150.16</t>
  </si>
  <si>
    <t>61c38eab92e02a096c0d7df2</t>
  </si>
  <si>
    <t>80.253.250.126</t>
  </si>
  <si>
    <t>61c38eabdd25c775a01dbc84</t>
  </si>
  <si>
    <t>45.192.150.240</t>
  </si>
  <si>
    <t>61c38eaaca75db8d2fcb2630</t>
  </si>
  <si>
    <t>80.253.250.91</t>
  </si>
  <si>
    <t>61c38eaaac0176ab8ab4db66</t>
  </si>
  <si>
    <t>45.192.150.39</t>
  </si>
  <si>
    <t>61c38eaa8fed47743da27f11</t>
  </si>
  <si>
    <t>80.253.249.177</t>
  </si>
  <si>
    <t>61c38ea992e02ae6780d7dee</t>
  </si>
  <si>
    <t>45.192.150.242</t>
  </si>
  <si>
    <t>61c38ea9e3673ddadd89f10b</t>
  </si>
  <si>
    <t>80.253.249.197</t>
  </si>
  <si>
    <t>61c38ea884ea849cf13b3e22</t>
  </si>
  <si>
    <t>45.192.148.97</t>
  </si>
  <si>
    <t>61c38ea8ac01768452b4db63</t>
  </si>
  <si>
    <t>80.253.249.123</t>
  </si>
  <si>
    <t>61c38ea846cc1faf82e72a30</t>
  </si>
  <si>
    <t>45.192.150.187</t>
  </si>
  <si>
    <t>61c38ea810cf078fd1731fbd</t>
  </si>
  <si>
    <t>80.253.250.67</t>
  </si>
  <si>
    <t>61c38ea7dd25c79d641dbc7b</t>
  </si>
  <si>
    <t>45.192.150.226</t>
  </si>
  <si>
    <t>61c38ea753507e1c64ebd3b3</t>
  </si>
  <si>
    <t>80.253.250.56</t>
  </si>
  <si>
    <t>61c38ea6e3673d4ee189f107</t>
  </si>
  <si>
    <t>45.192.150.193</t>
  </si>
  <si>
    <t>61c38ea646cc1fef1ee72a2e</t>
  </si>
  <si>
    <t>80.253.250.150</t>
  </si>
  <si>
    <t>61c38ea612fa525cda9b3f6b</t>
  </si>
  <si>
    <t>45.192.150.212</t>
  </si>
  <si>
    <t>61c38ea665647fae1bdd4423</t>
  </si>
  <si>
    <t>80.253.249.3</t>
  </si>
  <si>
    <t>61c38ea592e02a7acc0d7de9</t>
  </si>
  <si>
    <t>45.192.148.224</t>
  </si>
  <si>
    <t>61c38ea553507e430cebd3ad</t>
  </si>
  <si>
    <t>80.253.249.72</t>
  </si>
  <si>
    <t>61c38ea5c0b0db073410e567</t>
  </si>
  <si>
    <t>45.192.148.204</t>
  </si>
  <si>
    <t>61c38ea412fa5223c29b3f69</t>
  </si>
  <si>
    <t>80.253.249.65</t>
  </si>
  <si>
    <t>61c38ea453507ee68aebd3ab</t>
  </si>
  <si>
    <t>45.192.148.221</t>
  </si>
  <si>
    <t>61c38ea410cf07dbf3731fb8</t>
  </si>
  <si>
    <t>80.253.250.102</t>
  </si>
  <si>
    <t>61c38ea384ea841ced3b3e17</t>
  </si>
  <si>
    <t>45.192.148.229</t>
  </si>
  <si>
    <t>61c38ea33458a785d7a0e18b</t>
  </si>
  <si>
    <t>80.253.249.104</t>
  </si>
  <si>
    <t>61c38ea384ea84ba0e3b3e15</t>
  </si>
  <si>
    <t>45.192.150.194</t>
  </si>
  <si>
    <t>61c38ea3c0b0db5aab10e562</t>
  </si>
  <si>
    <t>80.253.250.16</t>
  </si>
  <si>
    <t>61c38ea2ac01766a64b4db5d</t>
  </si>
  <si>
    <t>45.192.150.23</t>
  </si>
  <si>
    <t>61c38ea212fa522b589b3f62</t>
  </si>
  <si>
    <t>80.253.250.86</t>
  </si>
  <si>
    <t>61c38ea1dd25c72d041dbc6e</t>
  </si>
  <si>
    <t>45.192.150.101</t>
  </si>
  <si>
    <t>61c38ea1a280f31c2473c895</t>
  </si>
  <si>
    <t>80.253.249.206</t>
  </si>
  <si>
    <t>61c38ea110cf073a75731fb4</t>
  </si>
  <si>
    <t>45.192.148.137</t>
  </si>
  <si>
    <t>61c38ea1ca75dbaf55cb2624</t>
  </si>
  <si>
    <t>80.253.249.80</t>
  </si>
  <si>
    <t>61c38ea0a280f35ef873c88e</t>
  </si>
  <si>
    <t>45.192.148.175</t>
  </si>
  <si>
    <t>61c38ea012fa52030f9b3f60</t>
  </si>
  <si>
    <t>80.253.249.40</t>
  </si>
  <si>
    <t>61c38ea0ac017601ccb4db57</t>
  </si>
  <si>
    <t>45.192.150.124</t>
  </si>
  <si>
    <t>61c38ea03458a7a1d5a0e185</t>
  </si>
  <si>
    <t>45.192.150.225</t>
  </si>
  <si>
    <t>61c38e9f8fed476fbda27efa</t>
  </si>
  <si>
    <t>80.253.249.131</t>
  </si>
  <si>
    <t>61c38e9f92e02acb380d7de2</t>
  </si>
  <si>
    <t>45.192.150.72</t>
  </si>
  <si>
    <t>61c38e9ec0b0db89dc10e55c</t>
  </si>
  <si>
    <t>80.253.249.231</t>
  </si>
  <si>
    <t>61c38e9e10cf07fd96731fb2</t>
  </si>
  <si>
    <t>45.192.148.67</t>
  </si>
  <si>
    <t>61c38e9ea280f307a273c88c</t>
  </si>
  <si>
    <t>80.253.250.220</t>
  </si>
  <si>
    <t>61c38e9e8fed4744d7a27ef6</t>
  </si>
  <si>
    <t>45.192.150.28</t>
  </si>
  <si>
    <t>61c38e9d46cc1f8548e72a1e</t>
  </si>
  <si>
    <t>80.253.249.200</t>
  </si>
  <si>
    <t>61c38e9da280f3501d73c888</t>
  </si>
  <si>
    <t>45.192.148.82</t>
  </si>
  <si>
    <t>61c38e9c10cf07414a731fb0</t>
  </si>
  <si>
    <t>80.253.249.84</t>
  </si>
  <si>
    <t>61c38e9c92e02a7bed0d7ddf</t>
  </si>
  <si>
    <t>45.192.150.116</t>
  </si>
  <si>
    <t>61c38e9c92e02ace600d7ddd</t>
  </si>
  <si>
    <t>80.253.249.120</t>
  </si>
  <si>
    <t>61c38e9c53507e3a10ebd3a2</t>
  </si>
  <si>
    <t>45.192.148.78</t>
  </si>
  <si>
    <t>61c38e9bac01762c04b4db51</t>
  </si>
  <si>
    <t>80.253.250.221</t>
  </si>
  <si>
    <t>61c38e9bac01764c72b4db4f</t>
  </si>
  <si>
    <t>45.192.150.178</t>
  </si>
  <si>
    <t>61c38e9b12fa52c21e9b3f55</t>
  </si>
  <si>
    <t>80.253.250.141</t>
  </si>
  <si>
    <t>61c38e9a65647f12c5dd4416</t>
  </si>
  <si>
    <t>45.192.150.64</t>
  </si>
  <si>
    <t>61c38e9a12fa5278b29b3f53</t>
  </si>
  <si>
    <t>80.253.249.185</t>
  </si>
  <si>
    <t>61c38e9a46cc1f9e19e72a15</t>
  </si>
  <si>
    <t>45.192.150.221</t>
  </si>
  <si>
    <t>61c38e9984ea847c853b3e07</t>
  </si>
  <si>
    <t>80.253.250.152</t>
  </si>
  <si>
    <t>61c38e99a280f3f92273c880</t>
  </si>
  <si>
    <t>45.192.148.181</t>
  </si>
  <si>
    <t>61c38e9953507e5348ebd39c</t>
  </si>
  <si>
    <t>80.253.250.233</t>
  </si>
  <si>
    <t>61c38e9912fa520c649b3f50</t>
  </si>
  <si>
    <t>45.192.150.19</t>
  </si>
  <si>
    <t>61c38e98c0b0db587710e551</t>
  </si>
  <si>
    <t>80.253.250.88</t>
  </si>
  <si>
    <t>61c38e9853507e3fe3ebd39a</t>
  </si>
  <si>
    <t>45.192.150.8</t>
  </si>
  <si>
    <t>61c38e9892e02a28f70d7ddb</t>
  </si>
  <si>
    <t>80.253.250.139</t>
  </si>
  <si>
    <t>61c38e9746cc1ff157e72a0e</t>
  </si>
  <si>
    <t>45.192.150.168</t>
  </si>
  <si>
    <t>61c38e9712fa5277449b3f4c</t>
  </si>
  <si>
    <t>80.253.249.190</t>
  </si>
  <si>
    <t>61c38e9753507e4279ebd395</t>
  </si>
  <si>
    <t>45.192.150.35</t>
  </si>
  <si>
    <t>61c38e96c0b0dbbaff10e54f</t>
  </si>
  <si>
    <t>80.253.250.79</t>
  </si>
  <si>
    <t>61c38e9653507ea587ebd392</t>
  </si>
  <si>
    <t>45.192.148.243</t>
  </si>
  <si>
    <t>61c38e9653507e233bebd390</t>
  </si>
  <si>
    <t>80.253.250.22</t>
  </si>
  <si>
    <t>61c38e96a280f380d273c878</t>
  </si>
  <si>
    <t>45.192.148.186</t>
  </si>
  <si>
    <t>61c38e9510cf07152e731fa0</t>
  </si>
  <si>
    <t>80.253.250.207</t>
  </si>
  <si>
    <t>61c38e9565647f48b7dd440c</t>
  </si>
  <si>
    <t>45.192.148.71</t>
  </si>
  <si>
    <t>61c38e9565647f536bdd4405</t>
  </si>
  <si>
    <t>80.253.250.83</t>
  </si>
  <si>
    <t>61c38e94ac0176d254b4db47</t>
  </si>
  <si>
    <t>45.192.148.211</t>
  </si>
  <si>
    <t>61c38e9410cf0752fe731f9e</t>
  </si>
  <si>
    <t>80.253.249.149</t>
  </si>
  <si>
    <t>61c38e94a280f3418873c876</t>
  </si>
  <si>
    <t>45.192.150.40</t>
  </si>
  <si>
    <t>61c38e933458a734fca0e16d</t>
  </si>
  <si>
    <t>80.253.250.217</t>
  </si>
  <si>
    <t>61c38e9346cc1f7791e72a0b</t>
  </si>
  <si>
    <t>45.192.150.121</t>
  </si>
  <si>
    <t>61c38e9392e02a37910d7dd3</t>
  </si>
  <si>
    <t>80.253.250.119</t>
  </si>
  <si>
    <t>61c38e93ca75db799ccb2616</t>
  </si>
  <si>
    <t>45.192.148.21</t>
  </si>
  <si>
    <t>61c38e92ca75db2d3ccb2614</t>
  </si>
  <si>
    <t>80.253.250.59</t>
  </si>
  <si>
    <t>61c38e92a280f3ae9973c86f</t>
  </si>
  <si>
    <t>45.192.148.236</t>
  </si>
  <si>
    <t>61c38e9110cf07161e731f99</t>
  </si>
  <si>
    <t>80.253.250.181</t>
  </si>
  <si>
    <t>61c38e918fed474533a27ee3</t>
  </si>
  <si>
    <t>45.192.148.6</t>
  </si>
  <si>
    <t>61c38e9146cc1f1d39e72a06</t>
  </si>
  <si>
    <t>80.253.249.106</t>
  </si>
  <si>
    <t>61c38e9192e02aeaa40d7dc9</t>
  </si>
  <si>
    <t>45.192.150.252</t>
  </si>
  <si>
    <t>61c38e90ca75db930ecb260e</t>
  </si>
  <si>
    <t>80.253.250.20</t>
  </si>
  <si>
    <t>61c38e9010cf072f1a731f96</t>
  </si>
  <si>
    <t>45.192.150.60</t>
  </si>
  <si>
    <t>61c38e90dd25c704321dbc57</t>
  </si>
  <si>
    <t>80.253.249.113</t>
  </si>
  <si>
    <t>61c38e8fc0b0dbc7ac10e540</t>
  </si>
  <si>
    <t>45.192.150.200</t>
  </si>
  <si>
    <t>61c38e8fe3673d999089f0e3</t>
  </si>
  <si>
    <t>80.253.249.156</t>
  </si>
  <si>
    <t>61c38e8f65647f6b49dd43fb</t>
  </si>
  <si>
    <t>45.192.148.163</t>
  </si>
  <si>
    <t>61c38e8e65647f91c5dd43f7</t>
  </si>
  <si>
    <t>80.253.249.246</t>
  </si>
  <si>
    <t>61c38e8ee3673d250e89f0e1</t>
  </si>
  <si>
    <t>45.192.150.73</t>
  </si>
  <si>
    <t>61c38e8e84ea84428a3b3df9</t>
  </si>
  <si>
    <t>80.253.249.228</t>
  </si>
  <si>
    <t>61c38e8dac01761b63b4db32</t>
  </si>
  <si>
    <t>45.192.150.45</t>
  </si>
  <si>
    <t>61c38e8d8fed478e15a27edb</t>
  </si>
  <si>
    <t>80.253.250.137</t>
  </si>
  <si>
    <t>61c38e8d92e02a3cc30d7dc0</t>
  </si>
  <si>
    <t>45.192.150.76</t>
  </si>
  <si>
    <t>61c38e8cca75db17d1cb2609</t>
  </si>
  <si>
    <t>80.253.249.37</t>
  </si>
  <si>
    <t>61c38e8ca280f31eef73c86b</t>
  </si>
  <si>
    <t>45.192.150.129</t>
  </si>
  <si>
    <t>61c38e8c84ea84d74a3b3df7</t>
  </si>
  <si>
    <t>80.253.250.64</t>
  </si>
  <si>
    <t>61c38e8b12fa5210d59b3f38</t>
  </si>
  <si>
    <t>45.192.150.110</t>
  </si>
  <si>
    <t>61c38e8b65647f81e5dd43f1</t>
  </si>
  <si>
    <t>80.253.250.1</t>
  </si>
  <si>
    <t>61c38e8bc0b0db178510e53a</t>
  </si>
  <si>
    <t>45.192.148.117</t>
  </si>
  <si>
    <t>61c38e8aca75db5219cb2605</t>
  </si>
  <si>
    <t>80.253.249.165</t>
  </si>
  <si>
    <t>61c38e8add25c751f21dbc52</t>
  </si>
  <si>
    <t>45.192.148.177</t>
  </si>
  <si>
    <t>61c38e8a92e02a5c9f0d7db7</t>
  </si>
  <si>
    <t>80.253.249.44</t>
  </si>
  <si>
    <t>61c38e8984ea8415803b3df4</t>
  </si>
  <si>
    <t>45.192.148.180</t>
  </si>
  <si>
    <t>61c38e898fed471f6fa27ed5</t>
  </si>
  <si>
    <t>80.253.249.89</t>
  </si>
  <si>
    <t>61c38e8910cf074bdf731f8e</t>
  </si>
  <si>
    <t>45.192.148.123</t>
  </si>
  <si>
    <t>61c38e89e3673d2a0a89f0d7</t>
  </si>
  <si>
    <t>80.253.249.233</t>
  </si>
  <si>
    <t>61c38e8812fa52361b9b3f30</t>
  </si>
  <si>
    <t>45.192.150.58</t>
  </si>
  <si>
    <t>61c38e8884ea84cddb3b3df1</t>
  </si>
  <si>
    <t>80.253.250.122</t>
  </si>
  <si>
    <t>61c38e88c0b0db292e10e537</t>
  </si>
  <si>
    <t>45.192.150.250</t>
  </si>
  <si>
    <t>61c38e88c0b0db15f910e533</t>
  </si>
  <si>
    <t>80.253.250.18</t>
  </si>
  <si>
    <t>61c38e873458a74c2aa0e15b</t>
  </si>
  <si>
    <t>45.192.148.112</t>
  </si>
  <si>
    <t>61c38e8784ea8497753b3def</t>
  </si>
  <si>
    <t>80.253.250.105</t>
  </si>
  <si>
    <t>61c38e86c0b0dbfb1810e52f</t>
  </si>
  <si>
    <t>45.192.148.18</t>
  </si>
  <si>
    <t>61c38e86ac01762ab8b4db25</t>
  </si>
  <si>
    <t>80.253.250.49</t>
  </si>
  <si>
    <t>61c38e8610cf07ce25731f8a</t>
  </si>
  <si>
    <t>45.192.150.232</t>
  </si>
  <si>
    <t>61c38e86dd25c73d271dbc48</t>
  </si>
  <si>
    <t>80.253.250.247</t>
  </si>
  <si>
    <t>61c38e8546cc1f062fe729f8</t>
  </si>
  <si>
    <t>45.192.150.119</t>
  </si>
  <si>
    <t>61c38e858fed47c4e1a27ecb</t>
  </si>
  <si>
    <t>80.253.249.16</t>
  </si>
  <si>
    <t>61c38e8584ea84b01a3b3de9</t>
  </si>
  <si>
    <t>45.192.148.182</t>
  </si>
  <si>
    <t>61c38e84e3673deeaf89f0ce</t>
  </si>
  <si>
    <t>80.253.250.82</t>
  </si>
  <si>
    <t>61c38e84ac017615c2b4db1c</t>
  </si>
  <si>
    <t>45.192.150.44</t>
  </si>
  <si>
    <t>61c38e84c0b0dbd25410e528</t>
  </si>
  <si>
    <t>80.253.250.90</t>
  </si>
  <si>
    <t>61c38e833458a7194da0e159</t>
  </si>
  <si>
    <t>45.192.148.150</t>
  </si>
  <si>
    <t>61c38e833458a7a5e3a0e157</t>
  </si>
  <si>
    <t>80.253.249.29</t>
  </si>
  <si>
    <t>61c38e83ca75db0b2ccb25fb</t>
  </si>
  <si>
    <t>45.192.148.174</t>
  </si>
  <si>
    <t>61c38e8346cc1f44f6e729f5</t>
  </si>
  <si>
    <t>80.253.250.179</t>
  </si>
  <si>
    <t>61c38e82dd25c74b8c1dbc43</t>
  </si>
  <si>
    <t>45.192.150.185</t>
  </si>
  <si>
    <t>61c38e828fed471744a27ec3</t>
  </si>
  <si>
    <t>80.253.249.136</t>
  </si>
  <si>
    <t>61c38e8265647fc15bdd43dd</t>
  </si>
  <si>
    <t>45.192.148.171</t>
  </si>
  <si>
    <t>61c38e81e3673db35d89f0c8</t>
  </si>
  <si>
    <t>80.253.250.100</t>
  </si>
  <si>
    <t>61c38e8112fa52cbfb9b3f27</t>
  </si>
  <si>
    <t>45.192.148.166</t>
  </si>
  <si>
    <t>61c38e8112fa52f3879b3f25</t>
  </si>
  <si>
    <t>80.253.250.24</t>
  </si>
  <si>
    <t>61c38e81a280f3315b73c85c</t>
  </si>
  <si>
    <t>45.192.150.254</t>
  </si>
  <si>
    <t>61c38e8053507e9ec6ebd36f</t>
  </si>
  <si>
    <t>80.253.250.172</t>
  </si>
  <si>
    <t>61c38e80e3673d8eca89f0c6</t>
  </si>
  <si>
    <t>45.192.148.94</t>
  </si>
  <si>
    <t>61c38e8012fa5265c69b3f20</t>
  </si>
  <si>
    <t>80.253.250.65</t>
  </si>
  <si>
    <t>61c38e7fac01761349b4db16</t>
  </si>
  <si>
    <t>45.192.148.196</t>
  </si>
  <si>
    <t>61c38e7fca75db1312cb25f6</t>
  </si>
  <si>
    <t>80.253.250.192</t>
  </si>
  <si>
    <t>61c38e7f92e02afc2f0d7dad</t>
  </si>
  <si>
    <t>45.192.150.91</t>
  </si>
  <si>
    <t>61c38e7e46cc1f6b9fe729f3</t>
  </si>
  <si>
    <t>80.253.250.232</t>
  </si>
  <si>
    <t>61c38e7e92e02aec770d7daa</t>
  </si>
  <si>
    <t>45.192.148.64</t>
  </si>
  <si>
    <t>61c38e7e3458a76e78a0e143</t>
  </si>
  <si>
    <t>80.253.249.142</t>
  </si>
  <si>
    <t>61c38e7d12fa52bb6c9b3f1e</t>
  </si>
  <si>
    <t>45.192.150.47</t>
  </si>
  <si>
    <t>61c38e7d46cc1f6577e729f1</t>
  </si>
  <si>
    <t>80.253.250.61</t>
  </si>
  <si>
    <t>61c38e7d92e02a53aa0d7da8</t>
  </si>
  <si>
    <t>45.192.150.106</t>
  </si>
  <si>
    <t>61c38e7d8fed47fe73a27eb8</t>
  </si>
  <si>
    <t>80.253.249.130</t>
  </si>
  <si>
    <t>61c38e7c3458a772c7a0e13d</t>
  </si>
  <si>
    <t>45.192.150.147</t>
  </si>
  <si>
    <t>61c38e7c12fa52400d9b3f1c</t>
  </si>
  <si>
    <t>80.253.250.170</t>
  </si>
  <si>
    <t>61c38e7b8fed470cd1a27eb6</t>
  </si>
  <si>
    <t>45.192.150.118</t>
  </si>
  <si>
    <t>61c38e7bdd25c755971dbc3a</t>
  </si>
  <si>
    <t>80.253.249.221</t>
  </si>
  <si>
    <t>61c38e7b65647f0b18dd43d3</t>
  </si>
  <si>
    <t>45.192.148.165</t>
  </si>
  <si>
    <t>61c38e7b84ea8457eb3b3de1</t>
  </si>
  <si>
    <t>80.253.249.82</t>
  </si>
  <si>
    <t>61c38e7aa280f3110673c855</t>
  </si>
  <si>
    <t>45.192.148.84</t>
  </si>
  <si>
    <t>61c38e7aca75db0aadcb25f3</t>
  </si>
  <si>
    <t>80.253.250.246</t>
  </si>
  <si>
    <t>61c38e7aac01762a1db4db11</t>
  </si>
  <si>
    <t>45.192.150.113</t>
  </si>
  <si>
    <t>61c38e7a8fed47a8eea27eb4</t>
  </si>
  <si>
    <t>80.253.250.145</t>
  </si>
  <si>
    <t>61c38e79ca75db1382cb25ed</t>
  </si>
  <si>
    <t>45.192.150.100</t>
  </si>
  <si>
    <t>61c38e7992e02a058b0d7da2</t>
  </si>
  <si>
    <t>80.253.250.234</t>
  </si>
  <si>
    <t>61c38e78dd25c72b791dbc34</t>
  </si>
  <si>
    <t>45.192.150.192</t>
  </si>
  <si>
    <t>61c38e7853507e1f33ebd361</t>
  </si>
  <si>
    <t>45.192.150.141</t>
  </si>
  <si>
    <t>61c38e78a280f3525c73c852</t>
  </si>
  <si>
    <t>80.253.249.14</t>
  </si>
  <si>
    <t>61c38e7884ea842e833b3dda</t>
  </si>
  <si>
    <t>45.192.148.5</t>
  </si>
  <si>
    <t>61c38e773458a79264a0e131</t>
  </si>
  <si>
    <t>80.253.250.128</t>
  </si>
  <si>
    <t>61c38e77dd25c74c421dbc32</t>
  </si>
  <si>
    <t>80.253.250.104</t>
  </si>
  <si>
    <t>61c38e77ac017656d2b4db0e</t>
  </si>
  <si>
    <t>45.192.148.51</t>
  </si>
  <si>
    <t>61c38e7610cf070e9d731f71</t>
  </si>
  <si>
    <t>80.253.250.55</t>
  </si>
  <si>
    <t>61c38e76ca75db62a0cb25e4</t>
  </si>
  <si>
    <t>45.192.150.138</t>
  </si>
  <si>
    <t>61c38e7692e02abe440d7d99</t>
  </si>
  <si>
    <t>80.253.250.112</t>
  </si>
  <si>
    <t>61c38e75ac01763f84b4db09</t>
  </si>
  <si>
    <t>45.192.150.54</t>
  </si>
  <si>
    <t>61c38e75e3673dd47389f0b6</t>
  </si>
  <si>
    <t>80.253.250.3</t>
  </si>
  <si>
    <t>61c38e7510cf077112731f6c</t>
  </si>
  <si>
    <t>45.192.148.167</t>
  </si>
  <si>
    <t>61c38e75ca75db9975cb25e0</t>
  </si>
  <si>
    <t>80.253.249.116</t>
  </si>
  <si>
    <t>61c38e7465647ff69bdd43cd</t>
  </si>
  <si>
    <t>45.192.150.94</t>
  </si>
  <si>
    <t>61c38e743458a7c462a0e12d</t>
  </si>
  <si>
    <t>80.253.250.120</t>
  </si>
  <si>
    <t>61c38e7453507e84b8ebd35b</t>
  </si>
  <si>
    <t>45.192.148.187</t>
  </si>
  <si>
    <t>61c38e7346cc1fdaade729e0</t>
  </si>
  <si>
    <t>80.253.250.161</t>
  </si>
  <si>
    <t>61c38e73e3673db02b89f0b4</t>
  </si>
  <si>
    <t>45.192.148.11</t>
  </si>
  <si>
    <t>61c38e7312fa52c6ca9b3f13</t>
  </si>
  <si>
    <t>80.253.250.89</t>
  </si>
  <si>
    <t>61c38e72ca75db5dffcb25db</t>
  </si>
  <si>
    <t>45.192.148.247</t>
  </si>
  <si>
    <t>61c38e7284ea845ae63b3dcd</t>
  </si>
  <si>
    <t>80.253.249.247</t>
  </si>
  <si>
    <t>61c38e7212fa5217849b3f11</t>
  </si>
  <si>
    <t>45.192.150.132</t>
  </si>
  <si>
    <t>61c38e7112fa52c0f39b3f0e</t>
  </si>
  <si>
    <t>80.253.249.153</t>
  </si>
  <si>
    <t>61c38e7153507e0dd6ebd355</t>
  </si>
  <si>
    <t>45.192.148.240</t>
  </si>
  <si>
    <t>61c38e7184ea84126d3b3dc9</t>
  </si>
  <si>
    <t>80.253.250.92</t>
  </si>
  <si>
    <t>61c38e708fed47b9eca27ea5</t>
  </si>
  <si>
    <t>45.192.148.168</t>
  </si>
  <si>
    <t>61c38e708fed471beca27ea3</t>
  </si>
  <si>
    <t>80.253.249.219</t>
  </si>
  <si>
    <t>61c38e70a280f37aa973c843</t>
  </si>
  <si>
    <t>45.192.148.109</t>
  </si>
  <si>
    <t>61c38e70e3673d70d589f0ae</t>
  </si>
  <si>
    <t>80.253.249.195</t>
  </si>
  <si>
    <t>61c38e6f92e02a16ab0d7d8d</t>
  </si>
  <si>
    <t>45.192.148.40</t>
  </si>
  <si>
    <t>61c38e6fdd25c718801dbc2c</t>
  </si>
  <si>
    <t>80.253.249.36</t>
  </si>
  <si>
    <t>61c38e6fca75db5327cb25d9</t>
  </si>
  <si>
    <t>45.192.148.144</t>
  </si>
  <si>
    <t>61c38e6ee3673de55889f0ab</t>
  </si>
  <si>
    <t>80.253.250.190</t>
  </si>
  <si>
    <t>61c38e6e10cf07fa97731f66</t>
  </si>
  <si>
    <t>45.192.148.216</t>
  </si>
  <si>
    <t>61c38e6edd25c7b2b91dbc29</t>
  </si>
  <si>
    <t>80.253.249.71</t>
  </si>
  <si>
    <t>61c38e6d65647f0f2bdd43c6</t>
  </si>
  <si>
    <t>45.192.148.58</t>
  </si>
  <si>
    <t>61c38e6dca75db1fcdcb25d6</t>
  </si>
  <si>
    <t>80.253.249.127</t>
  </si>
  <si>
    <t>61c38e6dac01769bd6b4db02</t>
  </si>
  <si>
    <t>45.192.150.198</t>
  </si>
  <si>
    <t>61c38e6d10cf07ecc2731f62</t>
  </si>
  <si>
    <t>80.253.250.196</t>
  </si>
  <si>
    <t>61c38e6ca280f382a373c840</t>
  </si>
  <si>
    <t>45.192.148.161</t>
  </si>
  <si>
    <t>61c38e6c65647f2ce3dd43c4</t>
  </si>
  <si>
    <t>80.253.250.215</t>
  </si>
  <si>
    <t>61c38e6c3458a7b221a0e127</t>
  </si>
  <si>
    <t>45.192.148.83</t>
  </si>
  <si>
    <t>61c38e6bdd25c740991dbc25</t>
  </si>
  <si>
    <t>80.253.249.138</t>
  </si>
  <si>
    <t>61c38e6b84ea843b403b3dc1</t>
  </si>
  <si>
    <t>45.192.148.122</t>
  </si>
  <si>
    <t>61c38e6ac0b0db46c010e50c</t>
  </si>
  <si>
    <t>80.253.250.244</t>
  </si>
  <si>
    <t>61c38e6a12fa52347e9b3f06</t>
  </si>
  <si>
    <t>45.192.150.174</t>
  </si>
  <si>
    <t>61c38e6a65647f333edd43c1</t>
  </si>
  <si>
    <t>80.253.249.98</t>
  </si>
  <si>
    <t>61c38e6add25c705b31dbc23</t>
  </si>
  <si>
    <t>45.192.150.197</t>
  </si>
  <si>
    <t>61c38e69c0b0db830410e50a</t>
  </si>
  <si>
    <t>80.253.250.114</t>
  </si>
  <si>
    <t>61c38e69ac01769053b4dafa</t>
  </si>
  <si>
    <t>45.192.148.226</t>
  </si>
  <si>
    <t>61c38e693458a71299a0e121</t>
  </si>
  <si>
    <t>80.253.249.69</t>
  </si>
  <si>
    <t>61c38e69c0b0dbd6d010e508</t>
  </si>
  <si>
    <t>45.192.148.77</t>
  </si>
  <si>
    <t>61c38e68dd25c7e2d21dbc1f</t>
  </si>
  <si>
    <t>80.253.249.18</t>
  </si>
  <si>
    <t>61c38e6810cf0759e7731f56</t>
  </si>
  <si>
    <t>45.192.150.154</t>
  </si>
  <si>
    <t>61c38e67e3673d20e589f0a0</t>
  </si>
  <si>
    <t>80.253.249.207</t>
  </si>
  <si>
    <t>61c38e67e3673d5f6289f09e</t>
  </si>
  <si>
    <t>45.192.148.121</t>
  </si>
  <si>
    <t>61c38e67ca75dbf858cb25d1</t>
  </si>
  <si>
    <t>80.253.249.56</t>
  </si>
  <si>
    <t>61c38e67ca75dbeda3cb25cf</t>
  </si>
  <si>
    <t>45.192.148.87</t>
  </si>
  <si>
    <t>61c38e66ca75db8cf7cb25cd</t>
  </si>
  <si>
    <t>80.253.250.69</t>
  </si>
  <si>
    <t>61c38e66dd25c780ec1dbc1d</t>
  </si>
  <si>
    <t>45.192.150.137</t>
  </si>
  <si>
    <t>61c38e6610cf072345731f4e</t>
  </si>
  <si>
    <t>80.253.249.47</t>
  </si>
  <si>
    <t>61c38e65a280f36bc473c837</t>
  </si>
  <si>
    <t>45.192.150.189</t>
  </si>
  <si>
    <t>61c38e6546cc1f66d0e729cf</t>
  </si>
  <si>
    <t>80.253.250.168</t>
  </si>
  <si>
    <t>61c38e6510cf07f604731f4c</t>
  </si>
  <si>
    <t>45.192.150.184</t>
  </si>
  <si>
    <t>61c38e6410cf075fab731f4a</t>
  </si>
  <si>
    <t>80.253.249.245</t>
  </si>
  <si>
    <t>61c38e64a280f35a2a73c835</t>
  </si>
  <si>
    <t>80.253.250.96</t>
  </si>
  <si>
    <t>61c38e6446cc1f5883e729cd</t>
  </si>
  <si>
    <t>45.192.150.111</t>
  </si>
  <si>
    <t>61c38e638fed475226a27e95</t>
  </si>
  <si>
    <t>80.253.249.94</t>
  </si>
  <si>
    <t>61c38e63ac01760975b4daf4</t>
  </si>
  <si>
    <t>45.192.148.36</t>
  </si>
  <si>
    <t>61c38e638fed47c392a27e92</t>
  </si>
  <si>
    <t>80.253.249.49</t>
  </si>
  <si>
    <t>61c38e62ca75db27a1cb25c6</t>
  </si>
  <si>
    <t>45.192.148.12</t>
  </si>
  <si>
    <t>61c38e623458a7791da0e11d</t>
  </si>
  <si>
    <t>80.253.249.213</t>
  </si>
  <si>
    <t>61c38e6212fa5209ab9b3ef8</t>
  </si>
  <si>
    <t>45.192.150.249</t>
  </si>
  <si>
    <t>61c38e62dd25c7cadc1dbc1a</t>
  </si>
  <si>
    <t>80.253.249.117</t>
  </si>
  <si>
    <t>61c38e61c0b0db5fcb10e500</t>
  </si>
  <si>
    <t>80.253.250.107</t>
  </si>
  <si>
    <t>61c38e61a280f3a8d073c830</t>
  </si>
  <si>
    <t>45.192.148.228</t>
  </si>
  <si>
    <t>61c38e6053507ef741ebd342</t>
  </si>
  <si>
    <t>80.253.249.1</t>
  </si>
  <si>
    <t>61c38e603458a7e14aa0e119</t>
  </si>
  <si>
    <t>45.192.148.195</t>
  </si>
  <si>
    <t>61c38e60ca75dba175cb25c3</t>
  </si>
  <si>
    <t>80.253.249.122</t>
  </si>
  <si>
    <t>61c38e5fe3673d62a489f098</t>
  </si>
  <si>
    <t>45.192.148.176</t>
  </si>
  <si>
    <t>61c38e5f53507e9a96ebd340</t>
  </si>
  <si>
    <t>80.253.250.138</t>
  </si>
  <si>
    <t>61c38e5f8fed478fc3a27e8e</t>
  </si>
  <si>
    <t>45.192.150.163</t>
  </si>
  <si>
    <t>61c38e5fe3673df92689f096</t>
  </si>
  <si>
    <t>80.253.249.63</t>
  </si>
  <si>
    <t>61c38e5eca75dbebcdcb25bd</t>
  </si>
  <si>
    <t>45.192.150.130</t>
  </si>
  <si>
    <t>61c38e5eca75db8da1cb25bc</t>
  </si>
  <si>
    <t>45.192.150.131</t>
  </si>
  <si>
    <t>61c38e5dca75db752fcb25b9</t>
  </si>
  <si>
    <t>80.253.250.45</t>
  </si>
  <si>
    <t>61c38e5d46cc1f61f0e729c1</t>
  </si>
  <si>
    <t>45.192.148.118</t>
  </si>
  <si>
    <t>61c38e5dca75db8148cb25b6</t>
  </si>
  <si>
    <t>80.253.249.170</t>
  </si>
  <si>
    <t>61c38e5d84ea84e0073b3db0</t>
  </si>
  <si>
    <t>45.192.150.27</t>
  </si>
  <si>
    <t>61c38e5c53507edebdebd334</t>
  </si>
  <si>
    <t>80.253.249.128</t>
  </si>
  <si>
    <t>61c38e5cac017617c9b4daed</t>
  </si>
  <si>
    <t>45.192.150.12</t>
  </si>
  <si>
    <t>61c38e5c92e02a56e50d7d7b</t>
  </si>
  <si>
    <t>80.253.249.108</t>
  </si>
  <si>
    <t>61c38e5c10cf07389d731f40</t>
  </si>
  <si>
    <t>45.192.148.193</t>
  </si>
  <si>
    <t>61c38e5b3458a79d3ca0e113</t>
  </si>
  <si>
    <t>80.253.250.178</t>
  </si>
  <si>
    <t>61c38e5bca75db7f72cb25b4</t>
  </si>
  <si>
    <t>80.253.250.248</t>
  </si>
  <si>
    <t>61c38e5a46cc1f25e3e729bd</t>
  </si>
  <si>
    <t>45.192.150.38</t>
  </si>
  <si>
    <t>61c38e5ae3673d4eb789f092</t>
  </si>
  <si>
    <t>45.192.150.0</t>
  </si>
  <si>
    <t>61c38e5add25c7f86b1dbc07</t>
  </si>
  <si>
    <t>80.253.250.32</t>
  </si>
  <si>
    <t>61c38e5a46cc1f4569e729bb</t>
  </si>
  <si>
    <t>80.253.249.215</t>
  </si>
  <si>
    <t>61c38e598fed476239a27e86</t>
  </si>
  <si>
    <t>45.192.148.65</t>
  </si>
  <si>
    <t>61c38e5910cf074f51731f3d</t>
  </si>
  <si>
    <t>80.253.249.204</t>
  </si>
  <si>
    <t>61c38e58ac017661dab4dae5</t>
  </si>
  <si>
    <t>45.192.148.148</t>
  </si>
  <si>
    <t>61c38e5812fa5270949b3eee</t>
  </si>
  <si>
    <t>80.253.249.91</t>
  </si>
  <si>
    <t>61c38e58ac0176812ab4dae3</t>
  </si>
  <si>
    <t>45.192.148.170</t>
  </si>
  <si>
    <t>61c38e588fed4731b7a27e83</t>
  </si>
  <si>
    <t>80.253.249.103</t>
  </si>
  <si>
    <t>61c38e57e3673d017c89f08f</t>
  </si>
  <si>
    <t>45.192.150.31</t>
  </si>
  <si>
    <t>61c38e578fed476d1fa27e81</t>
  </si>
  <si>
    <t>80.253.249.92</t>
  </si>
  <si>
    <t>61c38e5710cf077ff2731f3b</t>
  </si>
  <si>
    <t>45.192.150.223</t>
  </si>
  <si>
    <t>61c38e5612fa5243cd9b3eea</t>
  </si>
  <si>
    <t>80.253.249.46</t>
  </si>
  <si>
    <t>61c38e56a280f3091473c81f</t>
  </si>
  <si>
    <t>45.192.150.17</t>
  </si>
  <si>
    <t>61c38e5692e02ad1980d7d6e</t>
  </si>
  <si>
    <t>80.253.249.216</t>
  </si>
  <si>
    <t>61c38e5512fa527e6c9b3ee6</t>
  </si>
  <si>
    <t>45.192.150.122</t>
  </si>
  <si>
    <t>61c38e5592e02a1bd80d7d6c</t>
  </si>
  <si>
    <t>80.253.249.57</t>
  </si>
  <si>
    <t>61c38e55ca75dbc187cb25aa</t>
  </si>
  <si>
    <t>45.192.150.176</t>
  </si>
  <si>
    <t>61c38e55dd25c731421dbbfe</t>
  </si>
  <si>
    <t>80.253.249.164</t>
  </si>
  <si>
    <t>61c38e54a280f346cb73c81c</t>
  </si>
  <si>
    <t>45.192.150.186</t>
  </si>
  <si>
    <t>61c38e543458a71558a0e10b</t>
  </si>
  <si>
    <t>80.253.249.19</t>
  </si>
  <si>
    <t>61c38e543458a760b3a0e109</t>
  </si>
  <si>
    <t>45.192.150.99</t>
  </si>
  <si>
    <t>61c38e5312fa5223e49b3ede</t>
  </si>
  <si>
    <t>80.253.250.203</t>
  </si>
  <si>
    <t>61c38e5353507e923bebd326</t>
  </si>
  <si>
    <t>45.192.150.191</t>
  </si>
  <si>
    <t>61c38e533458a7ac65a0e103</t>
  </si>
  <si>
    <t>80.253.250.84</t>
  </si>
  <si>
    <t>61c38e528fed47957fa27e7e</t>
  </si>
  <si>
    <t>45.192.150.148</t>
  </si>
  <si>
    <t>61c38e52ac017625b8b4dadb</t>
  </si>
  <si>
    <t>80.253.249.172</t>
  </si>
  <si>
    <t>61c38e5246cc1f3c34e729ae</t>
  </si>
  <si>
    <t>45.192.148.25</t>
  </si>
  <si>
    <t>61c38e5210cf0778ff731f31</t>
  </si>
  <si>
    <t>80.253.250.80</t>
  </si>
  <si>
    <t>61c38e5112fa5291739b3edc</t>
  </si>
  <si>
    <t>45.192.148.96</t>
  </si>
  <si>
    <t>61c38e5112fa52031a9b3eda</t>
  </si>
  <si>
    <t>80.253.250.136</t>
  </si>
  <si>
    <t>61c38e5112fa52fc029b3ed8</t>
  </si>
  <si>
    <t>45.192.150.70</t>
  </si>
  <si>
    <t>61c38e5084ea8448503b3da7</t>
  </si>
  <si>
    <t>80.253.249.241</t>
  </si>
  <si>
    <t>61c38e5012fa5224849b3ed3</t>
  </si>
  <si>
    <t>45.192.150.51</t>
  </si>
  <si>
    <t>61c38e50e3673dd79c89f082</t>
  </si>
  <si>
    <t>80.253.249.81</t>
  </si>
  <si>
    <t>61c38e5012fa52cc9b9b3ecf</t>
  </si>
  <si>
    <t>45.192.148.50</t>
  </si>
  <si>
    <t>61c38e4f12fa52d2059b3eca</t>
  </si>
  <si>
    <t>80.253.249.64</t>
  </si>
  <si>
    <t>61c38e4f10cf07fe54731f2e</t>
  </si>
  <si>
    <t>45.192.150.248</t>
  </si>
  <si>
    <t>61c38e4f8fed4710afa27e79</t>
  </si>
  <si>
    <t>80.253.249.175</t>
  </si>
  <si>
    <t>61c38e4e46cc1f7e8de729aa</t>
  </si>
  <si>
    <t>45.192.148.29</t>
  </si>
  <si>
    <t>61c38e4eac0176594eb4dad3</t>
  </si>
  <si>
    <t>80.253.249.15</t>
  </si>
  <si>
    <t>61c38e4e3458a78407a0e0fd</t>
  </si>
  <si>
    <t>45.192.148.26</t>
  </si>
  <si>
    <t>61c38e4d8fed4731bda27e75</t>
  </si>
  <si>
    <t>80.253.250.242</t>
  </si>
  <si>
    <t>61c38e4d12fa5233db9b3ec3</t>
  </si>
  <si>
    <t>45.192.150.6</t>
  </si>
  <si>
    <t>61c38e4d3458a76b05a0e0fb</t>
  </si>
  <si>
    <t>80.253.250.37</t>
  </si>
  <si>
    <t>61c38e4dc0b0db26e110e4f1</t>
  </si>
  <si>
    <t>45.192.148.48</t>
  </si>
  <si>
    <t>61c38e4c8fed47db30a27e6f</t>
  </si>
  <si>
    <t>80.253.250.117</t>
  </si>
  <si>
    <t>61c38e4c12fa52ba739b3ec1</t>
  </si>
  <si>
    <t>45.192.148.119</t>
  </si>
  <si>
    <t>61c38e4c65647f5ad9dd43a1</t>
  </si>
  <si>
    <t>80.253.249.77</t>
  </si>
  <si>
    <t>61c38e4cac0176a502b4dace</t>
  </si>
  <si>
    <t>45.192.148.81</t>
  </si>
  <si>
    <t>61c38e4b10cf070201731f25</t>
  </si>
  <si>
    <t>80.253.250.184</t>
  </si>
  <si>
    <t>61c38e4b84ea843c903b3da1</t>
  </si>
  <si>
    <t>45.192.148.19</t>
  </si>
  <si>
    <t>61c38e4b84ea84dae13b3d9f</t>
  </si>
  <si>
    <t>80.253.249.143</t>
  </si>
  <si>
    <t>61c38e4ac0b0dba9a010e4ec</t>
  </si>
  <si>
    <t>45.192.148.145</t>
  </si>
  <si>
    <t>61c38e4a12fa52cd789b3ebf</t>
  </si>
  <si>
    <t>80.253.250.194</t>
  </si>
  <si>
    <t>61c38e4a53507ec55eebd318</t>
  </si>
  <si>
    <t>45.192.148.199</t>
  </si>
  <si>
    <t>61c38e4912fa521d329b3ebc</t>
  </si>
  <si>
    <t>80.253.249.62</t>
  </si>
  <si>
    <t>61c38e49c0b0db7d0010e4e9</t>
  </si>
  <si>
    <t>45.192.150.107</t>
  </si>
  <si>
    <t>61c38e498fed472c85a27e69</t>
  </si>
  <si>
    <t>80.253.250.113</t>
  </si>
  <si>
    <t>61c38e4810cf07700f731f1b</t>
  </si>
  <si>
    <t>45.192.148.210</t>
  </si>
  <si>
    <t>61c38e48ca75dbd42dcb259a</t>
  </si>
  <si>
    <t>80.253.249.169</t>
  </si>
  <si>
    <t>61c38e48e3673d001389f078</t>
  </si>
  <si>
    <t>45.192.150.87</t>
  </si>
  <si>
    <t>61c38e473458a74ec4a0e0f2</t>
  </si>
  <si>
    <t>80.253.249.11</t>
  </si>
  <si>
    <t>61c38e4753507e9f61ebd30f</t>
  </si>
  <si>
    <t>45.192.148.38</t>
  </si>
  <si>
    <t>61c38e478fed474827a27e63</t>
  </si>
  <si>
    <t>45.192.148.132</t>
  </si>
  <si>
    <t>61c38e4612fa525a539b3eb5</t>
  </si>
  <si>
    <t>45.192.148.80</t>
  </si>
  <si>
    <t>61c38e4665647f38d0dd438f</t>
  </si>
  <si>
    <t>45.192.148.142</t>
  </si>
  <si>
    <t>61c38e458fed478fbea27e5e</t>
  </si>
  <si>
    <t>45.192.150.34</t>
  </si>
  <si>
    <t>61c38e44e3673d367a89f070</t>
  </si>
  <si>
    <t>45.192.150.4</t>
  </si>
  <si>
    <t>61c38e4465647f5726dd438d</t>
  </si>
  <si>
    <t>45.192.150.67</t>
  </si>
  <si>
    <t>61c38e43c0b0dbb42410e4dc</t>
  </si>
  <si>
    <t>45.192.148.0</t>
  </si>
  <si>
    <t>61c38e4284ea84e0c73b3d99</t>
  </si>
  <si>
    <t>45.192.150.213</t>
  </si>
  <si>
    <t>61c38e4210cf074793731f12</t>
  </si>
  <si>
    <t>45.192.150.68</t>
  </si>
  <si>
    <t>61c38e41dd25c718021dbbdf</t>
  </si>
  <si>
    <t>80.253.250.185</t>
  </si>
  <si>
    <t>61c38e41e3673dc85589f06b</t>
  </si>
  <si>
    <t>45.192.148.37</t>
  </si>
  <si>
    <t>61c38e4092e02a3e590d7d56</t>
  </si>
  <si>
    <t>80.253.250.28</t>
  </si>
  <si>
    <t>61c38e4084ea84ea323b3d96</t>
  </si>
  <si>
    <t>45.192.148.16</t>
  </si>
  <si>
    <t>61c38e40a280f3254573c80c</t>
  </si>
  <si>
    <t>80.253.250.7</t>
  </si>
  <si>
    <t>61c38e40dd25c7293b1dbbdb</t>
  </si>
  <si>
    <t>45.192.148.106</t>
  </si>
  <si>
    <t>61c38e3f10cf079420731f10</t>
  </si>
  <si>
    <t>80.253.249.145</t>
  </si>
  <si>
    <t>61c38e3fc0b0dbfbff10e4da</t>
  </si>
  <si>
    <t>45.192.150.220</t>
  </si>
  <si>
    <t>61c38e3f84ea849c8a3b3d93</t>
  </si>
  <si>
    <t>45.192.148.104</t>
  </si>
  <si>
    <t>61c38e3e92e02a5c450d7d53</t>
  </si>
  <si>
    <t>80.253.249.184</t>
  </si>
  <si>
    <t>61c38e3eca75db38eecb2589</t>
  </si>
  <si>
    <t>45.192.148.164</t>
  </si>
  <si>
    <t>61c38e3e8fed473513a27e52</t>
  </si>
  <si>
    <t>80.253.249.174</t>
  </si>
  <si>
    <t>61c38e3d92e02a3a2b0d7d51</t>
  </si>
  <si>
    <t>45.192.150.134</t>
  </si>
  <si>
    <t>61c38e3dac0176b285b4dab5</t>
  </si>
  <si>
    <t>80.253.250.162</t>
  </si>
  <si>
    <t>61c38e3dc0b0db564c10e4d6</t>
  </si>
  <si>
    <t>45.192.150.165</t>
  </si>
  <si>
    <t>61c38e3c65647f53aedd4386</t>
  </si>
  <si>
    <t>80.253.250.214</t>
  </si>
  <si>
    <t>61c38e3c46cc1f5a69e72994</t>
  </si>
  <si>
    <t>45.192.150.62</t>
  </si>
  <si>
    <t>61c38e3c12fa5206a19b3eac</t>
  </si>
  <si>
    <t>80.253.250.219</t>
  </si>
  <si>
    <t>61c38e3ca280f3532d73c809</t>
  </si>
  <si>
    <t>45.192.148.115</t>
  </si>
  <si>
    <t>61c38e3bca75db19a5cb2584</t>
  </si>
  <si>
    <t>80.253.250.48</t>
  </si>
  <si>
    <t>61c38e3bc0b0db720410e4d4</t>
  </si>
  <si>
    <t>45.192.148.125</t>
  </si>
  <si>
    <t>61c38e3be3673d1e9889f05a</t>
  </si>
  <si>
    <t>80.253.249.132</t>
  </si>
  <si>
    <t>61c38e3a8fed47d2f7a27e4d</t>
  </si>
  <si>
    <t>45.192.150.90</t>
  </si>
  <si>
    <t>61c38e3aac0176b2e4b4daad</t>
  </si>
  <si>
    <t>80.253.250.180</t>
  </si>
  <si>
    <t>61c38e3ae3673d937c89f058</t>
  </si>
  <si>
    <t>45.192.150.49</t>
  </si>
  <si>
    <t>61c38e3add25c734331dbbd3</t>
  </si>
  <si>
    <t>80.253.250.34</t>
  </si>
  <si>
    <t>61c38e39ac01765c7bb4daab</t>
  </si>
  <si>
    <t>45.192.148.227</t>
  </si>
  <si>
    <t>61c38e398fed4746eaa27e45</t>
  </si>
  <si>
    <t>80.253.249.198</t>
  </si>
  <si>
    <t>61c38e3910cf0704b5731f02</t>
  </si>
  <si>
    <t>45.192.150.160</t>
  </si>
  <si>
    <t>61c38e383458a7880fa0e0e8</t>
  </si>
  <si>
    <t>80.253.250.131</t>
  </si>
  <si>
    <t>61c38e3812fa524bae9b3ea5</t>
  </si>
  <si>
    <t>45.192.148.138</t>
  </si>
  <si>
    <t>61c38e38dd25c729171dbbd0</t>
  </si>
  <si>
    <t>80.253.249.45</t>
  </si>
  <si>
    <t>61c38e38dd25c75e571dbbce</t>
  </si>
  <si>
    <t>45.192.148.141</t>
  </si>
  <si>
    <t>61c38e378fed474583a27e42</t>
  </si>
  <si>
    <t>80.253.250.135</t>
  </si>
  <si>
    <t>61c38e3746cc1f1ac1e72982</t>
  </si>
  <si>
    <t>45.192.150.112</t>
  </si>
  <si>
    <t>61c38e36ca75db3bb8cb2578</t>
  </si>
  <si>
    <t>80.253.250.36</t>
  </si>
  <si>
    <t>61c38e3646cc1f345ee7297f</t>
  </si>
  <si>
    <t>45.192.148.8</t>
  </si>
  <si>
    <t>61c38e3692e02a16860d7d47</t>
  </si>
  <si>
    <t>80.253.249.78</t>
  </si>
  <si>
    <t>61c38e36a280f3024773c803</t>
  </si>
  <si>
    <t>45.192.150.209</t>
  </si>
  <si>
    <t>61c38e35dd25c768161dbbcc</t>
  </si>
  <si>
    <t>80.253.250.98</t>
  </si>
  <si>
    <t>61c38e3584ea8442f73b3d8a</t>
  </si>
  <si>
    <t>45.192.150.239</t>
  </si>
  <si>
    <t>61c38e3584ea844bf33b3d86</t>
  </si>
  <si>
    <t>80.253.249.54</t>
  </si>
  <si>
    <t>61c38e34ca75dbc369cb2576</t>
  </si>
  <si>
    <t>45.192.150.85</t>
  </si>
  <si>
    <t>61c38e34a280f3712a73c7fe</t>
  </si>
  <si>
    <t>80.253.249.55</t>
  </si>
  <si>
    <t>61c38e3484ea8475b23b3d83</t>
  </si>
  <si>
    <t>45.192.150.245</t>
  </si>
  <si>
    <t>61c38e3353507e7a8eebd2ff</t>
  </si>
  <si>
    <t>80.253.250.154</t>
  </si>
  <si>
    <t>61c38e3346cc1f7a44e7297c</t>
  </si>
  <si>
    <t>45.192.148.105</t>
  </si>
  <si>
    <t>61c38e33a280f3333e73c7fc</t>
  </si>
  <si>
    <t>80.253.249.193</t>
  </si>
  <si>
    <t>61c38e3353507e8997ebd2fc</t>
  </si>
  <si>
    <t>45.192.150.179</t>
  </si>
  <si>
    <t>61c38e32ac0176a1f4b4daa3</t>
  </si>
  <si>
    <t>80.253.249.203</t>
  </si>
  <si>
    <t>61c38e32dd25c784e81dbbc4</t>
  </si>
  <si>
    <t>45.192.150.95</t>
  </si>
  <si>
    <t>61c38e3284ea84cbe43b3d74</t>
  </si>
  <si>
    <t>80.253.250.183</t>
  </si>
  <si>
    <t>61c38e3146cc1f614de72978</t>
  </si>
  <si>
    <t>45.192.150.7</t>
  </si>
  <si>
    <t>61c38e3112fa5250b79b3e97</t>
  </si>
  <si>
    <t>80.253.249.237</t>
  </si>
  <si>
    <t>61c38e3192e02a626c0d7d42</t>
  </si>
  <si>
    <t>45.192.148.172</t>
  </si>
  <si>
    <t>61c38e30a280f381a273c7f8</t>
  </si>
  <si>
    <t>80.253.250.163</t>
  </si>
  <si>
    <t>61c38e3010cf077389731efc</t>
  </si>
  <si>
    <t>45.192.150.128</t>
  </si>
  <si>
    <t>61c38e30dd25c705211dbbbf</t>
  </si>
  <si>
    <t>80.253.250.228</t>
  </si>
  <si>
    <t>61c38e3010cf070703731ef8</t>
  </si>
  <si>
    <t>45.192.148.92</t>
  </si>
  <si>
    <t>61c38e2f46cc1f1d74e72971</t>
  </si>
  <si>
    <t>80.253.250.187</t>
  </si>
  <si>
    <t>61c38e2f12fa525c549b3e92</t>
  </si>
  <si>
    <t>45.192.150.65</t>
  </si>
  <si>
    <t>61c38e2f84ea849e9f3b3d6d</t>
  </si>
  <si>
    <t>80.253.250.9</t>
  </si>
  <si>
    <t>61c38e2fa280f3271073c7f3</t>
  </si>
  <si>
    <t>45.192.148.188</t>
  </si>
  <si>
    <t>61c38e2e92e02a55d80d7d40</t>
  </si>
  <si>
    <t>80.253.250.127</t>
  </si>
  <si>
    <t>61c38e2ee3673da27d89f048</t>
  </si>
  <si>
    <t>45.192.148.43</t>
  </si>
  <si>
    <t>61c38e2d46cc1f6e60e7296a</t>
  </si>
  <si>
    <t>80.253.249.112</t>
  </si>
  <si>
    <t>61c38e2d92e02a549b0d7d3d</t>
  </si>
  <si>
    <t>45.192.148.238</t>
  </si>
  <si>
    <t>61c38e2d8fed475c32a27e32</t>
  </si>
  <si>
    <t>80.253.249.83</t>
  </si>
  <si>
    <t>61c38e2d92e02a399e0d7d39</t>
  </si>
  <si>
    <t>45.192.148.23</t>
  </si>
  <si>
    <t>61c38e2cca75db6655cb2569</t>
  </si>
  <si>
    <t>80.253.249.139</t>
  </si>
  <si>
    <t>61c38e2c46cc1fdc84e72965</t>
  </si>
  <si>
    <t>45.192.150.204</t>
  </si>
  <si>
    <t>61c38e2cdd25c745571dbbb3</t>
  </si>
  <si>
    <t>80.253.249.90</t>
  </si>
  <si>
    <t>61c38e2bca75dbb65ccb2564</t>
  </si>
  <si>
    <t>45.192.148.200</t>
  </si>
  <si>
    <t>61c38e2be3673d732189f044</t>
  </si>
  <si>
    <t>80.253.249.30</t>
  </si>
  <si>
    <t>61c38e2bac01768387b4da96</t>
  </si>
  <si>
    <t>45.192.148.231</t>
  </si>
  <si>
    <t>61c38e2a92e02a85040d7d34</t>
  </si>
  <si>
    <t>80.253.249.239</t>
  </si>
  <si>
    <t>61c38e2aac017627f1b4da94</t>
  </si>
  <si>
    <t>45.192.148.151</t>
  </si>
  <si>
    <t>61c38e2a12fa5263db9b3e8c</t>
  </si>
  <si>
    <t>80.253.249.151</t>
  </si>
  <si>
    <t>61c38e2a53507e2000ebd2f1</t>
  </si>
  <si>
    <t>45.192.150.159</t>
  </si>
  <si>
    <t>61c38e2965647fc6fddd436e</t>
  </si>
  <si>
    <t>80.253.249.102</t>
  </si>
  <si>
    <t>61c38e2946cc1f14b4e7295d</t>
  </si>
  <si>
    <t>45.192.150.155</t>
  </si>
  <si>
    <t>61c38e2953507ebe7debd2ee</t>
  </si>
  <si>
    <t>80.253.249.124</t>
  </si>
  <si>
    <t>61c38e2853507e8cf9ebd2eb</t>
  </si>
  <si>
    <t>45.192.148.3</t>
  </si>
  <si>
    <t>61c38e28c0b0db89ca10e4b6</t>
  </si>
  <si>
    <t>80.253.249.199</t>
  </si>
  <si>
    <t>61c38e28e3673d041f89f03f</t>
  </si>
  <si>
    <t>45.192.150.25</t>
  </si>
  <si>
    <t>61c38e2853507ebf52ebd2e8</t>
  </si>
  <si>
    <t>80.253.249.154</t>
  </si>
  <si>
    <t>61c38e278fed470a39a27e2d</t>
  </si>
  <si>
    <t>45.192.150.203</t>
  </si>
  <si>
    <t>61c38e2746cc1f79a7e72957</t>
  </si>
  <si>
    <t>80.253.249.157</t>
  </si>
  <si>
    <t>61c38e2653507e2819ebd2e3</t>
  </si>
  <si>
    <t>45.192.150.55</t>
  </si>
  <si>
    <t>61c38e2684ea84e4933b3d60</t>
  </si>
  <si>
    <t>45.192.148.61</t>
  </si>
  <si>
    <t>61c38e26dd25c727511dbba7</t>
  </si>
  <si>
    <t>80.253.250.210</t>
  </si>
  <si>
    <t>61c38e26ac017643ecb4da8f</t>
  </si>
  <si>
    <t>45.192.150.173</t>
  </si>
  <si>
    <t>61c38e25ca75db05c3cb255b</t>
  </si>
  <si>
    <t>80.253.250.175</t>
  </si>
  <si>
    <t>61c38e2565647f3acddd4363</t>
  </si>
  <si>
    <t>45.192.150.71</t>
  </si>
  <si>
    <t>61c38e2565647f118cdd4360</t>
  </si>
  <si>
    <t>80.253.250.54</t>
  </si>
  <si>
    <t>61c38e24a280f3511d73c7db</t>
  </si>
  <si>
    <t>45.192.150.33</t>
  </si>
  <si>
    <t>61c38e243458a751faa0e0c3</t>
  </si>
  <si>
    <t>80.253.249.26</t>
  </si>
  <si>
    <t>61c38e24c0b0db3a3d10e4b0</t>
  </si>
  <si>
    <t>45.192.148.41</t>
  </si>
  <si>
    <t>61c38e23a280f36a3073c7d9</t>
  </si>
  <si>
    <t>80.253.249.183</t>
  </si>
  <si>
    <t>61c38e238fed471d7aa27e2b</t>
  </si>
  <si>
    <t>45.192.150.238</t>
  </si>
  <si>
    <t>61c38e2353507e123eebd2de</t>
  </si>
  <si>
    <t>80.253.250.74</t>
  </si>
  <si>
    <t>61c38e23a280f3287b73c7d5</t>
  </si>
  <si>
    <t>80.253.249.68</t>
  </si>
  <si>
    <t>61c38e2212fa5253e09b3e82</t>
  </si>
  <si>
    <t>45.192.150.222</t>
  </si>
  <si>
    <t>61c38e2210cf076686731ee8</t>
  </si>
  <si>
    <t>80.253.250.229</t>
  </si>
  <si>
    <t>61c38e22e3673d423f89f038</t>
  </si>
  <si>
    <t>45.192.150.140</t>
  </si>
  <si>
    <t>61c38e2246cc1fa470e72952</t>
  </si>
  <si>
    <t>80.253.249.73</t>
  </si>
  <si>
    <t>61c38e21e3673df1a789f035</t>
  </si>
  <si>
    <t>45.192.150.66</t>
  </si>
  <si>
    <t>61c38e21a280f3375f73c7cc</t>
  </si>
  <si>
    <t>45.192.148.24</t>
  </si>
  <si>
    <t>61c38e2053507e14a8ebd2d9</t>
  </si>
  <si>
    <t>80.253.249.52</t>
  </si>
  <si>
    <t>61c38e2012fa5288bf9b3e7d</t>
  </si>
  <si>
    <t>80.253.249.76</t>
  </si>
  <si>
    <t>61c38e20ac0176db96b4da86</t>
  </si>
  <si>
    <t>45.192.148.69</t>
  </si>
  <si>
    <t>61c38e208fed4759c8a27e25</t>
  </si>
  <si>
    <t>45.192.148.178</t>
  </si>
  <si>
    <t>61c38e1f3458a7ec84a0e0b9</t>
  </si>
  <si>
    <t>80.253.249.10</t>
  </si>
  <si>
    <t>61c38e1fdd25c7bc321dbb9d</t>
  </si>
  <si>
    <t>45.192.148.103</t>
  </si>
  <si>
    <t>61c38e1f53507e1248ebd2d5</t>
  </si>
  <si>
    <t>80.253.250.29</t>
  </si>
  <si>
    <t>61c38e1fc0b0dbf35210e4a9</t>
  </si>
  <si>
    <t>80.253.250.116</t>
  </si>
  <si>
    <t>61c38e1ea280f348d073c7c4</t>
  </si>
  <si>
    <t>45.192.150.208</t>
  </si>
  <si>
    <t>61c38e1e8fed470d80a27e1f</t>
  </si>
  <si>
    <t>80.253.249.234</t>
  </si>
  <si>
    <t>61c38e1e12fa522d869b3e74</t>
  </si>
  <si>
    <t>45.192.148.9</t>
  </si>
  <si>
    <t>61c38e1e53507ea5c1ebd2d2</t>
  </si>
  <si>
    <t>80.253.249.201</t>
  </si>
  <si>
    <t>61c38e1dac0176e1e1b4da81</t>
  </si>
  <si>
    <t>45.192.150.30</t>
  </si>
  <si>
    <t>61c38e1d46cc1f732fe7294c</t>
  </si>
  <si>
    <t>80.253.249.146</t>
  </si>
  <si>
    <t>61c38e1c46cc1f639fe72947</t>
  </si>
  <si>
    <t>45.192.150.82</t>
  </si>
  <si>
    <t>61c38e1c46cc1f1fffe72945</t>
  </si>
  <si>
    <t>80.253.250.225</t>
  </si>
  <si>
    <t>61c38e1cc0b0db3d3010e4a5</t>
  </si>
  <si>
    <t>45.192.150.24</t>
  </si>
  <si>
    <t>61c38e1c65647f5957dd4353</t>
  </si>
  <si>
    <t>45.192.150.188</t>
  </si>
  <si>
    <t>61c38e1bac01768092b4da7d</t>
  </si>
  <si>
    <t>80.253.250.243</t>
  </si>
  <si>
    <t>61c38e1b10cf071bd8731ee1</t>
  </si>
  <si>
    <t>45.192.150.182</t>
  </si>
  <si>
    <t>61c38e1b3458a718c1a0e0b1</t>
  </si>
  <si>
    <t>80.253.249.12</t>
  </si>
  <si>
    <t>61c38e1b10cf0746c9731edf</t>
  </si>
  <si>
    <t>45.192.150.56</t>
  </si>
  <si>
    <t>61c38e1a65647f71dcdd4350</t>
  </si>
  <si>
    <t>80.253.250.212</t>
  </si>
  <si>
    <t>61c38e1a92e02ae0ae0d7d24</t>
  </si>
  <si>
    <t>45.192.150.246</t>
  </si>
  <si>
    <t>61c38e1946cc1f8528e7293f</t>
  </si>
  <si>
    <t>80.253.250.101</t>
  </si>
  <si>
    <t>61c38e1912fa52bad99b3e72</t>
  </si>
  <si>
    <t>45.192.148.146</t>
  </si>
  <si>
    <t>61c38e19dd25c752aa1dbb90</t>
  </si>
  <si>
    <t>80.253.249.202</t>
  </si>
  <si>
    <t>61c38e1992e02a5cf70d7d22</t>
  </si>
  <si>
    <t>45.192.150.108</t>
  </si>
  <si>
    <t>61c38e18dd25c73d7c1dbb8d</t>
  </si>
  <si>
    <t>80.253.250.106</t>
  </si>
  <si>
    <t>61c38e18a280f3281c73c7c1</t>
  </si>
  <si>
    <t>45.192.150.229</t>
  </si>
  <si>
    <t>61c38e17a280f30fb273c7bf</t>
  </si>
  <si>
    <t>80.253.250.13</t>
  </si>
  <si>
    <t>61c38e17e3673dbf2889f027</t>
  </si>
  <si>
    <t>45.192.150.5</t>
  </si>
  <si>
    <t>61c38e1746cc1ff1f7e7293b</t>
  </si>
  <si>
    <t>80.253.250.124</t>
  </si>
  <si>
    <t>61c38e1746cc1f574be72939</t>
  </si>
  <si>
    <t>45.192.150.104</t>
  </si>
  <si>
    <t>61c38e1653507e924bebd2c7</t>
  </si>
  <si>
    <t>80.253.249.217</t>
  </si>
  <si>
    <t>61c38e1646cc1fb8f2e72937</t>
  </si>
  <si>
    <t>45.192.150.175</t>
  </si>
  <si>
    <t>61c38e16dd25c7d5e31dbb89</t>
  </si>
  <si>
    <t>80.253.250.99</t>
  </si>
  <si>
    <t>61c38e16dd25c7809c1dbb87</t>
  </si>
  <si>
    <t>45.192.148.2</t>
  </si>
  <si>
    <t>61c38e1584ea8418423b3d4f</t>
  </si>
  <si>
    <t>80.253.250.14</t>
  </si>
  <si>
    <t>61c38e153458a7186ca0e0a6</t>
  </si>
  <si>
    <t>45.192.148.34</t>
  </si>
  <si>
    <t>61c38e1410cf0772d7731ed5</t>
  </si>
  <si>
    <t>80.253.250.94</t>
  </si>
  <si>
    <t>61c38e148fed47da3ca27e18</t>
  </si>
  <si>
    <t>45.192.150.78</t>
  </si>
  <si>
    <t>61c38e1410cf071573731ed1</t>
  </si>
  <si>
    <t>80.253.250.250</t>
  </si>
  <si>
    <t>61c38e1453507e07a3ebd2c2</t>
  </si>
  <si>
    <t>45.192.150.237</t>
  </si>
  <si>
    <t>61c38e138fed4723d8a27e16</t>
  </si>
  <si>
    <t>80.253.250.63</t>
  </si>
  <si>
    <t>61c38e1384ea847f9e3b3d4d</t>
  </si>
  <si>
    <t>193.23.253.123</t>
  </si>
  <si>
    <t>61c38e1312fa52003f9b3e6d</t>
  </si>
  <si>
    <t>80.253.250.143</t>
  </si>
  <si>
    <t>61c38e13a280f34ebb73c7af</t>
  </si>
  <si>
    <t>193.23.245.35</t>
  </si>
  <si>
    <t>61c38e12e3673d7a8589f022</t>
  </si>
  <si>
    <t>80.253.250.224</t>
  </si>
  <si>
    <t>61c38e1212fa5224779b3e6b</t>
  </si>
  <si>
    <t>80.253.249.95</t>
  </si>
  <si>
    <t>61c38e12a280f346f573c7ac</t>
  </si>
  <si>
    <t>193.23.253.186</t>
  </si>
  <si>
    <t>61c38e1246cc1f58dae7292e</t>
  </si>
  <si>
    <t>80.253.250.19</t>
  </si>
  <si>
    <t>61c38e1153507e8521ebd2c0</t>
  </si>
  <si>
    <t>193.23.245.86</t>
  </si>
  <si>
    <t>61c38e113458a78013a0e0a2</t>
  </si>
  <si>
    <t>80.253.250.110</t>
  </si>
  <si>
    <t>61c38e10dd25c797ed1dbb7e</t>
  </si>
  <si>
    <t>193.23.245.133</t>
  </si>
  <si>
    <t>61c38e103458a75d3fa0e0a0</t>
  </si>
  <si>
    <t>80.253.250.62</t>
  </si>
  <si>
    <t>61c38e1010cf07c8ba731ec6</t>
  </si>
  <si>
    <t>193.23.253.78</t>
  </si>
  <si>
    <t>61c38e1065647f03a8dd433b</t>
  </si>
  <si>
    <t>80.253.249.115</t>
  </si>
  <si>
    <t>61c38e0fac01763646b4da64</t>
  </si>
  <si>
    <t>193.23.245.195</t>
  </si>
  <si>
    <t>61c38e0f3458a7344ba0e09e</t>
  </si>
  <si>
    <t>80.253.249.13</t>
  </si>
  <si>
    <t>61c38e0e92e02a6d360d7d19</t>
  </si>
  <si>
    <t>193.23.253.147</t>
  </si>
  <si>
    <t>61c38e0e65647f2a3edd4339</t>
  </si>
  <si>
    <t>193.23.253.223</t>
  </si>
  <si>
    <t>61c38e0e12fa52f3dc9b3e67</t>
  </si>
  <si>
    <t>80.253.250.132</t>
  </si>
  <si>
    <t>61c38e0e46cc1fd3eee7292a</t>
  </si>
  <si>
    <t>193.23.253.69</t>
  </si>
  <si>
    <t>61c38e0dca75db599ecb253c</t>
  </si>
  <si>
    <t>80.253.249.8</t>
  </si>
  <si>
    <t>61c38e0da280f3102073c7a5</t>
  </si>
  <si>
    <t>193.23.245.214</t>
  </si>
  <si>
    <t>61c38e0d65647f36cfdd4337</t>
  </si>
  <si>
    <t>80.253.250.73</t>
  </si>
  <si>
    <t>61c38e0c12fa522dc79b3e63</t>
  </si>
  <si>
    <t>193.23.253.13</t>
  </si>
  <si>
    <t>61c38e0cac01769dacb4da5c</t>
  </si>
  <si>
    <t>80.253.249.7</t>
  </si>
  <si>
    <t>61c38e0c10cf077b1b731ebe</t>
  </si>
  <si>
    <t>193.23.253.221</t>
  </si>
  <si>
    <t>61c38e0b3458a7490da0e097</t>
  </si>
  <si>
    <t>80.253.250.151</t>
  </si>
  <si>
    <t>61c38e0b46cc1f00a0e72928</t>
  </si>
  <si>
    <t>193.23.253.32</t>
  </si>
  <si>
    <t>61c38e0b65647f7993dd4335</t>
  </si>
  <si>
    <t>80.253.249.179</t>
  </si>
  <si>
    <t>61c38e0bc0b0db664310e493</t>
  </si>
  <si>
    <t>81.19.134.184</t>
  </si>
  <si>
    <t>61c38e0a12fa5219189b3e5f</t>
  </si>
  <si>
    <t>80.253.249.171</t>
  </si>
  <si>
    <t>61c38e0a53507ef608ebd2b0</t>
  </si>
  <si>
    <t>81.19.134.200</t>
  </si>
  <si>
    <t>61c38e0ae3673d970589f018</t>
  </si>
  <si>
    <t>80.253.249.50</t>
  </si>
  <si>
    <t>61c38e0aac017618deb4da57</t>
  </si>
  <si>
    <t>81.19.134.67</t>
  </si>
  <si>
    <t>61c38e0992e02a483f0d7d13</t>
  </si>
  <si>
    <t>80.253.249.225</t>
  </si>
  <si>
    <t>61c38e09ca75db09c4cb2535</t>
  </si>
  <si>
    <t>81.19.134.94</t>
  </si>
  <si>
    <t>61c38e09e3673dd36389f014</t>
  </si>
  <si>
    <t>80.253.250.44</t>
  </si>
  <si>
    <t>61c38e0853507ee5ccebd2ae</t>
  </si>
  <si>
    <t>81.19.134.58</t>
  </si>
  <si>
    <t>61c38e0865647fb1d1dd4331</t>
  </si>
  <si>
    <t>80.253.249.147</t>
  </si>
  <si>
    <t>61c38e08dd25c75f021dbb76</t>
  </si>
  <si>
    <t>81.19.134.53</t>
  </si>
  <si>
    <t>61c38e07c0b0db960010e48a</t>
  </si>
  <si>
    <t>80.253.249.110</t>
  </si>
  <si>
    <t>61c38e073458a7656fa0e08d</t>
  </si>
  <si>
    <t>81.19.134.41</t>
  </si>
  <si>
    <t>61c38e0712fa5243349b3e5a</t>
  </si>
  <si>
    <t>80.253.249.74</t>
  </si>
  <si>
    <t>61c38e0765647fbedadd432f</t>
  </si>
  <si>
    <t>81.19.134.193</t>
  </si>
  <si>
    <t>61c38e06ac01760438b4da50</t>
  </si>
  <si>
    <t>80.253.249.35</t>
  </si>
  <si>
    <t>61c38e0646cc1fb79ee7291d</t>
  </si>
  <si>
    <t>81.19.134.224</t>
  </si>
  <si>
    <t>61c38e0665647f0759dd432b</t>
  </si>
  <si>
    <t>80.253.250.155</t>
  </si>
  <si>
    <t>61c38e06a280f3462073c797</t>
  </si>
  <si>
    <t>81.19.134.244</t>
  </si>
  <si>
    <t>61c38e05ac0176381ab4da4e</t>
  </si>
  <si>
    <t>80.253.250.121</t>
  </si>
  <si>
    <t>61c38e05ca75db223ecb252d</t>
  </si>
  <si>
    <t>81.19.134.88</t>
  </si>
  <si>
    <t>61c38e0510cf075949731eb1</t>
  </si>
  <si>
    <t>80.253.250.27</t>
  </si>
  <si>
    <t>61c38e04e3673d733389f00c</t>
  </si>
  <si>
    <t>81.19.134.120</t>
  </si>
  <si>
    <t>61c38e0410cf0766d5731eaf</t>
  </si>
  <si>
    <t>80.253.249.150</t>
  </si>
  <si>
    <t>61c38e0465647fec66dd4329</t>
  </si>
  <si>
    <t>81.19.134.171</t>
  </si>
  <si>
    <t>61c38e03dd25c7dad31dbb70</t>
  </si>
  <si>
    <t>80.253.250.10</t>
  </si>
  <si>
    <t>61c38e03a280f385bc73c793</t>
  </si>
  <si>
    <t>81.19.134.112</t>
  </si>
  <si>
    <t>61c38e038fed478f65a27e0b</t>
  </si>
  <si>
    <t>80.253.249.226</t>
  </si>
  <si>
    <t>61c38e03ca75db3cadcb252a</t>
  </si>
  <si>
    <t>81.19.134.8</t>
  </si>
  <si>
    <t>61c38e0246cc1f6a63e72919</t>
  </si>
  <si>
    <t>80.253.249.38</t>
  </si>
  <si>
    <t>61c38e0210cf074dca731ead</t>
  </si>
  <si>
    <t>81.19.134.113</t>
  </si>
  <si>
    <t>61c38e02e3673d836889f008</t>
  </si>
  <si>
    <t>80.253.250.195</t>
  </si>
  <si>
    <t>61c38e02c0b0db425b10e480</t>
  </si>
  <si>
    <t>81.19.134.202</t>
  </si>
  <si>
    <t>61c38e01c0b0db0c2410e47d</t>
  </si>
  <si>
    <t>80.253.249.21</t>
  </si>
  <si>
    <t>61c38e0165647f4942dd4327</t>
  </si>
  <si>
    <t>81.19.134.221</t>
  </si>
  <si>
    <t>61c38e01ca75dbcfbacb2527</t>
  </si>
  <si>
    <t>80.253.250.85</t>
  </si>
  <si>
    <t>61c38e0053507e1406ebd2a5</t>
  </si>
  <si>
    <t>81.19.134.133</t>
  </si>
  <si>
    <t>61c38e00c0b0dbd47c10e47b</t>
  </si>
  <si>
    <t>80.253.249.250</t>
  </si>
  <si>
    <t>61c38e0053507e0b15ebd2a3</t>
  </si>
  <si>
    <t>81.19.134.204</t>
  </si>
  <si>
    <t>61c38dff84ea84499a3b3d47</t>
  </si>
  <si>
    <t>80.253.250.176</t>
  </si>
  <si>
    <t>61c38dffca75db414fcb2525</t>
  </si>
  <si>
    <t>81.19.134.39</t>
  </si>
  <si>
    <t>61c38dff3458a7e38ea0e07f</t>
  </si>
  <si>
    <t>80.253.250.6</t>
  </si>
  <si>
    <t>61c38dffa280f327e973c78c</t>
  </si>
  <si>
    <t>81.19.134.21</t>
  </si>
  <si>
    <t>61c38dfe10cf07239f731ea9</t>
  </si>
  <si>
    <t>80.253.249.22</t>
  </si>
  <si>
    <t>61c38dfeac0176ee36b4da43</t>
  </si>
  <si>
    <t>81.19.134.236</t>
  </si>
  <si>
    <t>61c38dfe8fed47353da27e03</t>
  </si>
  <si>
    <t>80.253.250.200</t>
  </si>
  <si>
    <t>61c38dfe46cc1ff56fe7290e</t>
  </si>
  <si>
    <t>81.19.134.150</t>
  </si>
  <si>
    <t>61c38dfda280f3663273c789</t>
  </si>
  <si>
    <t>80.253.250.2</t>
  </si>
  <si>
    <t>61c38dfd10cf076a44731ea6</t>
  </si>
  <si>
    <t>81.19.134.195</t>
  </si>
  <si>
    <t>61c38dfd53507e7560ebd29d</t>
  </si>
  <si>
    <t>80.253.250.147</t>
  </si>
  <si>
    <t>61c38dfda280f32d6973c784</t>
  </si>
  <si>
    <t>81.19.134.87</t>
  </si>
  <si>
    <t>61c38dfc10cf073dcc731ea2</t>
  </si>
  <si>
    <t>80.253.249.223</t>
  </si>
  <si>
    <t>61c38dfc46cc1f3e3ae7290b</t>
  </si>
  <si>
    <t>81.19.134.176</t>
  </si>
  <si>
    <t>61c38dfb53507e229eebd299</t>
  </si>
  <si>
    <t>80.253.249.186</t>
  </si>
  <si>
    <t>61c38dfb65647f4d87dd4320</t>
  </si>
  <si>
    <t>81.19.134.42</t>
  </si>
  <si>
    <t>61c38dfbac017642a3b4da37</t>
  </si>
  <si>
    <t>80.253.249.129</t>
  </si>
  <si>
    <t>61c38dfbca75db826fcb2520</t>
  </si>
  <si>
    <t>80.253.250.93</t>
  </si>
  <si>
    <t>61c38dfaca75db53a6cb251e</t>
  </si>
  <si>
    <t>81.19.134.47</t>
  </si>
  <si>
    <t>61c38dfa8fed47eac1a27e00</t>
  </si>
  <si>
    <t>80.253.249.158</t>
  </si>
  <si>
    <t>61c38dfadd25c77f811dbb66</t>
  </si>
  <si>
    <t>81.19.134.189</t>
  </si>
  <si>
    <t>61c38df98fed4735f6a27dfc</t>
  </si>
  <si>
    <t>80.253.250.213</t>
  </si>
  <si>
    <t>61c38df93458a7c605a0e070</t>
  </si>
  <si>
    <t>81.19.134.205</t>
  </si>
  <si>
    <t>61c38df9ac017694a8b4da34</t>
  </si>
  <si>
    <t>80.253.249.243</t>
  </si>
  <si>
    <t>61c38df8c0b0db3f1610e472</t>
  </si>
  <si>
    <t>81.19.134.169</t>
  </si>
  <si>
    <t>61c38df8a280f3cc0e73c77b</t>
  </si>
  <si>
    <t>80.253.249.61</t>
  </si>
  <si>
    <t>61c38df865647ff950dd431d</t>
  </si>
  <si>
    <t>81.19.134.93</t>
  </si>
  <si>
    <t>61c38df8c0b0dbe03a10e46e</t>
  </si>
  <si>
    <t>80.253.249.214</t>
  </si>
  <si>
    <t>61c38df746cc1faff8e72902</t>
  </si>
  <si>
    <t>81.19.134.157</t>
  </si>
  <si>
    <t>61c38df78fed47c827a27df3</t>
  </si>
  <si>
    <t>80.253.249.155</t>
  </si>
  <si>
    <t>61c38df753507e42b3ebd28d</t>
  </si>
  <si>
    <t>81.19.134.140</t>
  </si>
  <si>
    <t>61c38df6c0b0db304110e46b</t>
  </si>
  <si>
    <t>80.253.250.197</t>
  </si>
  <si>
    <t>61c38df646cc1f0744e728fc</t>
  </si>
  <si>
    <t>81.19.134.80</t>
  </si>
  <si>
    <t>61c38df612fa5207019b3e48</t>
  </si>
  <si>
    <t>80.253.249.251</t>
  </si>
  <si>
    <t>61c38df653507e749bebd28a</t>
  </si>
  <si>
    <t>81.19.134.250</t>
  </si>
  <si>
    <t>61c38df565647f6135dd4316</t>
  </si>
  <si>
    <t>80.253.250.8</t>
  </si>
  <si>
    <t>61c38df510cf073bed731e98</t>
  </si>
  <si>
    <t>80.253.249.236</t>
  </si>
  <si>
    <t>61c38df5a280f3618a73c771</t>
  </si>
  <si>
    <t>81.19.134.14</t>
  </si>
  <si>
    <t>61c38df410cf07b004731e94</t>
  </si>
  <si>
    <t>81.19.134.216</t>
  </si>
  <si>
    <t>61c38df4c0b0db2c8b10e469</t>
  </si>
  <si>
    <t>80.253.250.209</t>
  </si>
  <si>
    <t>61c38df446cc1f7beae728f7</t>
  </si>
  <si>
    <t>80.253.250.173</t>
  </si>
  <si>
    <t>61c38df33458a747ada0e068</t>
  </si>
  <si>
    <t>81.19.134.251</t>
  </si>
  <si>
    <t>61c38df365647f259edd4314</t>
  </si>
  <si>
    <t>81.19.134.26</t>
  </si>
  <si>
    <t>61c38df392e02af3410d7cf4</t>
  </si>
  <si>
    <t>80.253.249.168</t>
  </si>
  <si>
    <t>61c38df353507e3827ebd283</t>
  </si>
  <si>
    <t>81.19.134.3</t>
  </si>
  <si>
    <t>61c38df246cc1f5b1be728f2</t>
  </si>
  <si>
    <t>80.253.249.141</t>
  </si>
  <si>
    <t>61c38df2e3673d0acc89eff3</t>
  </si>
  <si>
    <t>80.253.250.223</t>
  </si>
  <si>
    <t>61c38df2c0b0dbe56e10e466</t>
  </si>
  <si>
    <t>81.19.134.147</t>
  </si>
  <si>
    <t>61c38df2e3673d9b5e89efef</t>
  </si>
  <si>
    <t>80.253.249.24</t>
  </si>
  <si>
    <t>61c38df1a280f33d9d73c769</t>
  </si>
  <si>
    <t>81.19.134.219</t>
  </si>
  <si>
    <t>61c38df110cf0716e4731e88</t>
  </si>
  <si>
    <t>80.253.249.125</t>
  </si>
  <si>
    <t>61c38df0e3673d04de89efed</t>
  </si>
  <si>
    <t>81.19.134.63</t>
  </si>
  <si>
    <t>61c38df092e02a3ddf0d7cef</t>
  </si>
  <si>
    <t>80.253.250.188</t>
  </si>
  <si>
    <t>61c38df0ac0176c34ab4da2a</t>
  </si>
  <si>
    <t>81.19.134.239</t>
  </si>
  <si>
    <t>61c38df012fa52749c9b3e40</t>
  </si>
  <si>
    <t>80.253.250.95</t>
  </si>
  <si>
    <t>61c38defa280f3fc8273c766</t>
  </si>
  <si>
    <t>81.19.134.79</t>
  </si>
  <si>
    <t>61c38def8fed47c795a27dea</t>
  </si>
  <si>
    <t>80.253.250.186</t>
  </si>
  <si>
    <t>61c38defa280f3e49a73c762</t>
  </si>
  <si>
    <t>81.19.134.92</t>
  </si>
  <si>
    <t>61c38def10cf077423731e86</t>
  </si>
  <si>
    <t>80.253.250.25</t>
  </si>
  <si>
    <t>61c38deea280f36e5973c760</t>
  </si>
  <si>
    <t>81.19.134.178</t>
  </si>
  <si>
    <t>61c38deea280f3026973c75d</t>
  </si>
  <si>
    <t>80.253.249.182</t>
  </si>
  <si>
    <t>61c38dee12fa5242249b3e3d</t>
  </si>
  <si>
    <t>81.19.134.17</t>
  </si>
  <si>
    <t>61c38ded84ea84959e3b3d38</t>
  </si>
  <si>
    <t>80.253.249.176</t>
  </si>
  <si>
    <t>61c38dedca75db80b0cb2512</t>
  </si>
  <si>
    <t>81.19.134.71</t>
  </si>
  <si>
    <t>61c38ded8fed470ea9a27de7</t>
  </si>
  <si>
    <t>80.253.250.153</t>
  </si>
  <si>
    <t>61c38ded8fed47af91a27de4</t>
  </si>
  <si>
    <t>81.19.134.173</t>
  </si>
  <si>
    <t>61c38dec8fed472cb4a27de1</t>
  </si>
  <si>
    <t>80.253.249.93</t>
  </si>
  <si>
    <t>61c38dec84ea841f193b3d34</t>
  </si>
  <si>
    <t>81.19.134.126</t>
  </si>
  <si>
    <t>61c38decca75db446dcb250f</t>
  </si>
  <si>
    <t>80.253.249.135</t>
  </si>
  <si>
    <t>61c38deb65647fdb48dd4307</t>
  </si>
  <si>
    <t>81.19.134.209</t>
  </si>
  <si>
    <t>61c38deb65647f8c10dd4305</t>
  </si>
  <si>
    <t>80.253.250.159</t>
  </si>
  <si>
    <t>61c38deb8fed474426a27dda</t>
  </si>
  <si>
    <t>81.19.134.172</t>
  </si>
  <si>
    <t>61c38deb92e02a9a500d7ce4</t>
  </si>
  <si>
    <t>80.253.250.50</t>
  </si>
  <si>
    <t>61c38dea46cc1fa220e728ea</t>
  </si>
  <si>
    <t>81.19.134.108</t>
  </si>
  <si>
    <t>61c38dea92e02aaf340d7ce0</t>
  </si>
  <si>
    <t>80.253.249.88</t>
  </si>
  <si>
    <t>61c38dea8fed47e115a27dd8</t>
  </si>
  <si>
    <t>81.19.134.22</t>
  </si>
  <si>
    <t>61c38de912fa5273a49b3e38</t>
  </si>
  <si>
    <t>80.253.249.133</t>
  </si>
  <si>
    <t>61c38de9ac0176b09fb4da22</t>
  </si>
  <si>
    <t>81.19.134.99</t>
  </si>
  <si>
    <t>61c38de9ac01767a0eb4da20</t>
  </si>
  <si>
    <t>80.253.250.241</t>
  </si>
  <si>
    <t>61c38de912fa5268649b3e36</t>
  </si>
  <si>
    <t>81.19.134.161</t>
  </si>
  <si>
    <t>61c38de853507e4312ebd276</t>
  </si>
  <si>
    <t>80.253.250.60</t>
  </si>
  <si>
    <t>61c38de812fa526fb09b3e34</t>
  </si>
  <si>
    <t>81.19.134.248</t>
  </si>
  <si>
    <t>61c38de8c0b0db6eb410e458</t>
  </si>
  <si>
    <t>80.253.249.189</t>
  </si>
  <si>
    <t>61c38de710cf077835731e7a</t>
  </si>
  <si>
    <t>81.19.134.146</t>
  </si>
  <si>
    <t>61c38de7c0b0db78b410e456</t>
  </si>
  <si>
    <t>80.253.250.78</t>
  </si>
  <si>
    <t>61c38de7a280f3de6573c754</t>
  </si>
  <si>
    <t>81.19.134.6</t>
  </si>
  <si>
    <t>61c38de7dd25c7865b1dbb4d</t>
  </si>
  <si>
    <t>80.253.249.121</t>
  </si>
  <si>
    <t>61c38de610cf0746e4731e78</t>
  </si>
  <si>
    <t>81.19.134.25</t>
  </si>
  <si>
    <t>61c38de6a280f3f0d573c752</t>
  </si>
  <si>
    <t>80.253.250.47</t>
  </si>
  <si>
    <t>61c38de684ea84eb0d3b3d2a</t>
  </si>
  <si>
    <t>81.19.134.16</t>
  </si>
  <si>
    <t>61c38de510cf07c2d9731e74</t>
  </si>
  <si>
    <t>80.253.249.43</t>
  </si>
  <si>
    <t>61c38de5dd25c7c7391dbb49</t>
  </si>
  <si>
    <t>81.19.134.50</t>
  </si>
  <si>
    <t>61c38de58fed47757da27dd4</t>
  </si>
  <si>
    <t>80.253.249.134</t>
  </si>
  <si>
    <t>61c38de4ca75db1252cb2507</t>
  </si>
  <si>
    <t>81.19.134.77</t>
  </si>
  <si>
    <t>61c38de43458a7950aa0e050</t>
  </si>
  <si>
    <t>80.253.249.238</t>
  </si>
  <si>
    <t>61c38de48fed477f65a27dd2</t>
  </si>
  <si>
    <t>81.19.134.144</t>
  </si>
  <si>
    <t>61c38de465647f0ab9dd42fb</t>
  </si>
  <si>
    <t>80.253.249.224</t>
  </si>
  <si>
    <t>61c38de3a280f316ee73c74d</t>
  </si>
  <si>
    <t>81.19.134.32</t>
  </si>
  <si>
    <t>61c38de312fa52bbc29b3e2d</t>
  </si>
  <si>
    <t>81.19.134.85</t>
  </si>
  <si>
    <t>61c38de3ac01766f7cb4da1c</t>
  </si>
  <si>
    <t>81.19.134.2</t>
  </si>
  <si>
    <t>61c38de212fa5226779b3e2a</t>
  </si>
  <si>
    <t>80.253.250.222</t>
  </si>
  <si>
    <t>61c38de253507e2d36ebd271</t>
  </si>
  <si>
    <t>81.19.134.238</t>
  </si>
  <si>
    <t>61c38de18fed4721b8a27dcc</t>
  </si>
  <si>
    <t>80.253.249.34</t>
  </si>
  <si>
    <t>61c38de1e3673d06f989efd8</t>
  </si>
  <si>
    <t>81.19.134.198</t>
  </si>
  <si>
    <t>61c38de1e3673d655789efd5</t>
  </si>
  <si>
    <t>80.253.249.227</t>
  </si>
  <si>
    <t>61c38de112fa52874f9b3e28</t>
  </si>
  <si>
    <t>81.19.134.116</t>
  </si>
  <si>
    <t>61c38de012fa52f4fd9b3e26</t>
  </si>
  <si>
    <t>80.253.250.167</t>
  </si>
  <si>
    <t>61c38de092e02a72690d7cd8</t>
  </si>
  <si>
    <t>81.19.134.155</t>
  </si>
  <si>
    <t>61c38de012fa5290d29b3e22</t>
  </si>
  <si>
    <t>80.253.249.5</t>
  </si>
  <si>
    <t>61c38ddfca75dbe073cb2504</t>
  </si>
  <si>
    <t>81.19.134.253</t>
  </si>
  <si>
    <t>61c38ddfdd25c7128c1dbb41</t>
  </si>
  <si>
    <t>80.253.250.237</t>
  </si>
  <si>
    <t>61c38ddf53507e84edebd26b</t>
  </si>
  <si>
    <t>81.19.134.95</t>
  </si>
  <si>
    <t>61c38ddf53507e1d74ebd269</t>
  </si>
  <si>
    <t>80.253.249.181</t>
  </si>
  <si>
    <t>61c38dde10cf076e91731e6f</t>
  </si>
  <si>
    <t>81.19.134.215</t>
  </si>
  <si>
    <t>61c38dde65647f0f33dd42f9</t>
  </si>
  <si>
    <t>80.253.249.167</t>
  </si>
  <si>
    <t>61c38ddedd25c751eb1dbb3f</t>
  </si>
  <si>
    <t>81.19.134.35</t>
  </si>
  <si>
    <t>61c38ddd46cc1fc405e728db</t>
  </si>
  <si>
    <t>80.253.250.41</t>
  </si>
  <si>
    <t>61c38ddd92e02a46c30d7cd6</t>
  </si>
  <si>
    <t>81.19.134.210</t>
  </si>
  <si>
    <t>61c38ddd92e02a80d40d7cd4</t>
  </si>
  <si>
    <t>80.253.249.192</t>
  </si>
  <si>
    <t>61c38ddd8fed4756b6a27dc9</t>
  </si>
  <si>
    <t>81.19.134.48</t>
  </si>
  <si>
    <t>61c38ddcca75db298dcb2501</t>
  </si>
  <si>
    <t>80.253.250.115</t>
  </si>
  <si>
    <t>61c38ddc12fa525e5b9b3e1d</t>
  </si>
  <si>
    <t>81.19.134.90</t>
  </si>
  <si>
    <t>61c38ddc46cc1f294be728d9</t>
  </si>
  <si>
    <t>80.253.249.194</t>
  </si>
  <si>
    <t>61c38ddb8fed470901a27dc5</t>
  </si>
  <si>
    <t>81.19.134.235</t>
  </si>
  <si>
    <t>61c38ddbca75db07dacb24ff</t>
  </si>
  <si>
    <t>182.54.239.171</t>
  </si>
  <si>
    <t>61c38ddbac0176f059b4da15</t>
  </si>
  <si>
    <t>81.19.134.162</t>
  </si>
  <si>
    <t>61c38ddb10cf0735b6731e69</t>
  </si>
  <si>
    <t>182.54.239.219</t>
  </si>
  <si>
    <t>61c38dda92e02a17b00d7cd0</t>
  </si>
  <si>
    <t>81.19.134.222</t>
  </si>
  <si>
    <t>61c38ddac0b0dbe9fd10e446</t>
  </si>
  <si>
    <t>182.54.239.215</t>
  </si>
  <si>
    <t>61c38ddaa280f3b4fa73c745</t>
  </si>
  <si>
    <t>81.19.134.107</t>
  </si>
  <si>
    <t>61c38dda10cf0777ef731e65</t>
  </si>
  <si>
    <t>182.54.239.199</t>
  </si>
  <si>
    <t>61c38dd9e3673d9bca89efcf</t>
  </si>
  <si>
    <t>81.19.134.122</t>
  </si>
  <si>
    <t>61c38dd946cc1f490de728d2</t>
  </si>
  <si>
    <t>182.54.239.82</t>
  </si>
  <si>
    <t>61c38dd810cf07820c731e63</t>
  </si>
  <si>
    <t>81.19.134.28</t>
  </si>
  <si>
    <t>61c38dd88fed475a85a27dc0</t>
  </si>
  <si>
    <t>81.19.134.226</t>
  </si>
  <si>
    <t>61c38dd810cf07249d731e61</t>
  </si>
  <si>
    <t>182.54.239.153</t>
  </si>
  <si>
    <t>61c38dd8e3673dd56b89efcc</t>
  </si>
  <si>
    <t>81.19.134.163</t>
  </si>
  <si>
    <t>61c38dd746cc1f2c31e728cd</t>
  </si>
  <si>
    <t>182.54.239.39</t>
  </si>
  <si>
    <t>61c38dd78fed47e071a27dbe</t>
  </si>
  <si>
    <t>81.19.134.5</t>
  </si>
  <si>
    <t>61c38dd7e3673d1d2689efca</t>
  </si>
  <si>
    <t>182.54.239.206</t>
  </si>
  <si>
    <t>61c38dd78fed47ffc5a27dbc</t>
  </si>
  <si>
    <t>81.19.134.233</t>
  </si>
  <si>
    <t>61c38dd6dd25c7e4cc1dbb39</t>
  </si>
  <si>
    <t>182.54.239.163</t>
  </si>
  <si>
    <t>61c38dd612fa52e67c9b3e15</t>
  </si>
  <si>
    <t>81.19.134.18</t>
  </si>
  <si>
    <t>61c38dd6ac017612eeb4da11</t>
  </si>
  <si>
    <t>182.54.239.159</t>
  </si>
  <si>
    <t>61c38dd5ac01762a2db4da0f</t>
  </si>
  <si>
    <t>81.19.134.208</t>
  </si>
  <si>
    <t>61c38dd5c0b0dbb9e410e43a</t>
  </si>
  <si>
    <t>182.54.239.69</t>
  </si>
  <si>
    <t>61c38dd53458a76419a0e041</t>
  </si>
  <si>
    <t>81.19.134.30</t>
  </si>
  <si>
    <t>61c38dd4dd25c7ea491dbb34</t>
  </si>
  <si>
    <t>61c38dd4e3673de4af89efc7</t>
  </si>
  <si>
    <t>81.19.134.153</t>
  </si>
  <si>
    <t>61c38dd412fa523b219b3e0f</t>
  </si>
  <si>
    <t>182.54.239.185</t>
  </si>
  <si>
    <t>61c38dd492e02a13c10d7cc4</t>
  </si>
  <si>
    <t>81.19.134.234</t>
  </si>
  <si>
    <t>61c38dd346cc1f4c05e728ca</t>
  </si>
  <si>
    <t>182.54.239.78</t>
  </si>
  <si>
    <t>61c38dd3a280f3687573c737</t>
  </si>
  <si>
    <t>81.19.134.131</t>
  </si>
  <si>
    <t>61c38dd3ac0176f282b4da0b</t>
  </si>
  <si>
    <t>182.54.239.54</t>
  </si>
  <si>
    <t>61c38dd353507e0000ebd257</t>
  </si>
  <si>
    <t>81.19.134.44</t>
  </si>
  <si>
    <t>61c38dd2dd25c7dde91dbb2c</t>
  </si>
  <si>
    <t>182.54.239.167</t>
  </si>
  <si>
    <t>61c38dd2a280f3dff073c735</t>
  </si>
  <si>
    <t>81.19.134.82</t>
  </si>
  <si>
    <t>61c38dd2c0b0db74ac10e433</t>
  </si>
  <si>
    <t>182.54.239.10</t>
  </si>
  <si>
    <t>61c38dd265647f2375dd42ea</t>
  </si>
  <si>
    <t>81.19.134.70</t>
  </si>
  <si>
    <t>61c38dd1a280f329f673c730</t>
  </si>
  <si>
    <t>182.54.239.172</t>
  </si>
  <si>
    <t>61c38dd1a280f3865e73c72e</t>
  </si>
  <si>
    <t>81.19.134.117</t>
  </si>
  <si>
    <t>61c38dd053507ea8ccebd253</t>
  </si>
  <si>
    <t>182.54.239.96</t>
  </si>
  <si>
    <t>61c38dd0dd25c747381dbb28</t>
  </si>
  <si>
    <t>182.54.239.205</t>
  </si>
  <si>
    <t>61c38dd092e02af9300d7cbd</t>
  </si>
  <si>
    <t>81.19.134.72</t>
  </si>
  <si>
    <t>61c38dd0ca75db50d3cb24f6</t>
  </si>
  <si>
    <t>182.54.239.2</t>
  </si>
  <si>
    <t>61c38dcf8fed475957a27db1</t>
  </si>
  <si>
    <t>81.19.134.97</t>
  </si>
  <si>
    <t>61c38dcf92e02aacd00d7cbb</t>
  </si>
  <si>
    <t>182.54.239.22</t>
  </si>
  <si>
    <t>61c38dcf10cf072b99731e4d</t>
  </si>
  <si>
    <t>81.19.134.65</t>
  </si>
  <si>
    <t>61c38dcfdd25c7228e1dbb26</t>
  </si>
  <si>
    <t>182.54.239.201</t>
  </si>
  <si>
    <t>61c38dce92e02a48db0d7cb9</t>
  </si>
  <si>
    <t>81.19.134.121</t>
  </si>
  <si>
    <t>61c38dce8fed473f3da27daf</t>
  </si>
  <si>
    <t>182.54.239.66</t>
  </si>
  <si>
    <t>61c38dcee3673d684189efba</t>
  </si>
  <si>
    <t>81.19.134.225</t>
  </si>
  <si>
    <t>61c38dcd65647f3dafdd42e1</t>
  </si>
  <si>
    <t>182.54.239.155</t>
  </si>
  <si>
    <t>61c38dcd12fa524a989b3e05</t>
  </si>
  <si>
    <t>81.19.134.123</t>
  </si>
  <si>
    <t>61c38dcdc0b0db922a10e42e</t>
  </si>
  <si>
    <t>81.19.134.83</t>
  </si>
  <si>
    <t>61c38dcc12fa52b7ba9b3e03</t>
  </si>
  <si>
    <t>81.19.134.159</t>
  </si>
  <si>
    <t>61c38dcca280f3073173c726</t>
  </si>
  <si>
    <t>81.19.134.128</t>
  </si>
  <si>
    <t>61c38dcb10cf07e099731e48</t>
  </si>
  <si>
    <t>81.19.134.196</t>
  </si>
  <si>
    <t>61c38dcb46cc1f38abe728bb</t>
  </si>
  <si>
    <t>81.19.134.102</t>
  </si>
  <si>
    <t>61c38dcaac01765fe3b4d9fe</t>
  </si>
  <si>
    <t>81.19.134.15</t>
  </si>
  <si>
    <t>61c38dcae3673d34bf89efb4</t>
  </si>
  <si>
    <t>81.19.134.125</t>
  </si>
  <si>
    <t>61c38dc992e02aa2010d7cb3</t>
  </si>
  <si>
    <t>81.19.134.220</t>
  </si>
  <si>
    <t>61c38dc892e02adf3b0d7cb0</t>
  </si>
  <si>
    <t>81.19.134.177</t>
  </si>
  <si>
    <t>61c38dc846cc1f00d1e728b2</t>
  </si>
  <si>
    <t>81.19.134.103</t>
  </si>
  <si>
    <t>61c38dc78fed470e91a27da9</t>
  </si>
  <si>
    <t>81.19.134.174</t>
  </si>
  <si>
    <t>61c38dc746cc1f6d2ae728ae</t>
  </si>
  <si>
    <t>81.19.134.100</t>
  </si>
  <si>
    <t>61c38dc6ac01766564b4d9f4</t>
  </si>
  <si>
    <t>81.19.134.114</t>
  </si>
  <si>
    <t>61c38dc510cf070ecf731e3e</t>
  </si>
  <si>
    <t>81.19.134.190</t>
  </si>
  <si>
    <t>61c38dc546cc1f1743e728aa</t>
  </si>
  <si>
    <t>81.19.134.27</t>
  </si>
  <si>
    <t>61c38dc4e3673d342b89efa8</t>
  </si>
  <si>
    <t>81.19.134.243</t>
  </si>
  <si>
    <t>61c38dc484ea8495ae3b3d00</t>
  </si>
  <si>
    <t>81.19.134.76</t>
  </si>
  <si>
    <t>61c38dc33458a7d48ea0e019</t>
  </si>
  <si>
    <t>81.19.134.78</t>
  </si>
  <si>
    <t>61c38dc3a280f34d3973c718</t>
  </si>
  <si>
    <t>81.19.134.49</t>
  </si>
  <si>
    <t>61c38dc23458a76309a0e017</t>
  </si>
  <si>
    <t>81.19.134.111</t>
  </si>
  <si>
    <t>61c38dc246cc1f1ba9e728a3</t>
  </si>
  <si>
    <t>81.19.134.101</t>
  </si>
  <si>
    <t>61c38dc184ea8426b83b3cf9</t>
  </si>
  <si>
    <t>81.19.134.134</t>
  </si>
  <si>
    <t>61c38dc065647f55c8dd42d9</t>
  </si>
  <si>
    <t>81.19.134.119</t>
  </si>
  <si>
    <t>61c38dc0ac0176939db4d9e9</t>
  </si>
  <si>
    <t>81.19.134.247</t>
  </si>
  <si>
    <t>61c38dbf84ea84531c3b3cf7</t>
  </si>
  <si>
    <t>81.19.134.56</t>
  </si>
  <si>
    <t>61c38dbe10cf0738cf731e34</t>
  </si>
  <si>
    <t>81.19.134.20</t>
  </si>
  <si>
    <t>61c38dbeac017669dcb4d9e7</t>
  </si>
  <si>
    <t>81.19.134.59</t>
  </si>
  <si>
    <t>61c38dbddd25c7a8d01dbb11</t>
  </si>
  <si>
    <t>103.139.48.148</t>
  </si>
  <si>
    <t>61c38f98ca75db6b42cb2751</t>
  </si>
  <si>
    <t>103.139.48.221</t>
  </si>
  <si>
    <t>61c38f97c0b0db3c8a10e6d4</t>
  </si>
  <si>
    <t>103.139.48.131</t>
  </si>
  <si>
    <t>61c38f96dd25c7dcd31dbdca</t>
  </si>
  <si>
    <t>103.139.48.149</t>
  </si>
  <si>
    <t>61c38f9646cc1fe107e72b83</t>
  </si>
  <si>
    <t>103.139.48.171</t>
  </si>
  <si>
    <t>61c38f9584ea84c98e3b3f54</t>
  </si>
  <si>
    <t>103.139.48.231</t>
  </si>
  <si>
    <t>61c38f9410cf0744cc732117</t>
  </si>
  <si>
    <t>103.139.48.22</t>
  </si>
  <si>
    <t>61c38f94c0b0dbacd010e6ce</t>
  </si>
  <si>
    <t>103.139.48.193</t>
  </si>
  <si>
    <t>61c38f93ac01764046b4dcbe</t>
  </si>
  <si>
    <t>103.139.48.120</t>
  </si>
  <si>
    <t>61c38f9292e02af4100d7f42</t>
  </si>
  <si>
    <t>103.139.48.50</t>
  </si>
  <si>
    <t>61c38f92ac017692d8b4dcba</t>
  </si>
  <si>
    <t>103.139.48.151</t>
  </si>
  <si>
    <t>61c38f918fed47fc6ea28045</t>
  </si>
  <si>
    <t>103.139.48.174</t>
  </si>
  <si>
    <t>61c38f9053507e115bebd504</t>
  </si>
  <si>
    <t>103.139.48.11</t>
  </si>
  <si>
    <t>61c38f8f92e02a233b0d7f3d</t>
  </si>
  <si>
    <t>103.139.48.215</t>
  </si>
  <si>
    <t>61c38f8f3458a72072a0e2a7</t>
  </si>
  <si>
    <t>103.139.48.89</t>
  </si>
  <si>
    <t>61c38f8ec0b0dbf11f10e6c8</t>
  </si>
  <si>
    <t>103.139.48.119</t>
  </si>
  <si>
    <t>61c38f8ddd25c751dc1dbdba</t>
  </si>
  <si>
    <t>103.139.48.53</t>
  </si>
  <si>
    <t>61c38f8dac0176378cb4dcb2</t>
  </si>
  <si>
    <t>103.139.48.164</t>
  </si>
  <si>
    <t>61c38f8cac01766ebdb4dcaf</t>
  </si>
  <si>
    <t>103.139.48.168</t>
  </si>
  <si>
    <t>61c38f8c46cc1fcd5ee72b6e</t>
  </si>
  <si>
    <t>103.139.48.48</t>
  </si>
  <si>
    <t>61c38f8b65647f20eddd457a</t>
  </si>
  <si>
    <t>103.139.48.189</t>
  </si>
  <si>
    <t>61c38f8ac0b0db638110e6c2</t>
  </si>
  <si>
    <t>103.139.48.55</t>
  </si>
  <si>
    <t>61c38f8a46cc1f904ae72b67</t>
  </si>
  <si>
    <t>103.139.48.42</t>
  </si>
  <si>
    <t>61c38f89ca75dba0b5cb273f</t>
  </si>
  <si>
    <t>103.139.48.38</t>
  </si>
  <si>
    <t>61c38f8984ea8404dd3b3f3f</t>
  </si>
  <si>
    <t>103.139.48.234</t>
  </si>
  <si>
    <t>61c38f8846cc1f0ea0e72b65</t>
  </si>
  <si>
    <t>103.139.48.216</t>
  </si>
  <si>
    <t>61c38f87dd25c75a8e1dbdad</t>
  </si>
  <si>
    <t>103.139.48.150</t>
  </si>
  <si>
    <t>61c38f8765647f0ceedd4573</t>
  </si>
  <si>
    <t>103.139.48.136</t>
  </si>
  <si>
    <t>61c38f86c0b0db3be810e6b9</t>
  </si>
  <si>
    <t>103.139.48.116</t>
  </si>
  <si>
    <t>61c38f8512fa52e3219b40a8</t>
  </si>
  <si>
    <t>103.139.48.125</t>
  </si>
  <si>
    <t>61c38f8510cf0781d17320ff</t>
  </si>
  <si>
    <t>103.139.48.244</t>
  </si>
  <si>
    <t>61c38f84dd25c70be51dbda1</t>
  </si>
  <si>
    <t>103.139.48.245</t>
  </si>
  <si>
    <t>61c38f8310cf0734257320fd</t>
  </si>
  <si>
    <t>103.139.48.21</t>
  </si>
  <si>
    <t>61c38f8310cf07448d7320fb</t>
  </si>
  <si>
    <t>103.139.48.17</t>
  </si>
  <si>
    <t>61c38f828fed477c27a2803b</t>
  </si>
  <si>
    <t>103.139.48.183</t>
  </si>
  <si>
    <t>61c38f82c0b0db996910e6b2</t>
  </si>
  <si>
    <t>103.139.48.20</t>
  </si>
  <si>
    <t>61c38f81c0b0db4d1e10e6af</t>
  </si>
  <si>
    <t>103.139.48.212</t>
  </si>
  <si>
    <t>61c38f8092e02a6d510d7f24</t>
  </si>
  <si>
    <t>103.139.48.43</t>
  </si>
  <si>
    <t>61c38f8065647f7233dd456b</t>
  </si>
  <si>
    <t>103.139.48.93</t>
  </si>
  <si>
    <t>61c38f7f46cc1f7dbce72b56</t>
  </si>
  <si>
    <t>103.139.48.72</t>
  </si>
  <si>
    <t>61c38f7f10cf07007a7320f3</t>
  </si>
  <si>
    <t>103.139.48.92</t>
  </si>
  <si>
    <t>61c38f7e53507e0ff5ebd4ec</t>
  </si>
  <si>
    <t>103.139.48.152</t>
  </si>
  <si>
    <t>61c38f7d12fa528e4c9b40a0</t>
  </si>
  <si>
    <t>103.139.48.195</t>
  </si>
  <si>
    <t>61c38f7d53507ed36bebd4e5</t>
  </si>
  <si>
    <t>103.139.48.51</t>
  </si>
  <si>
    <t>61c38f7c84ea8422503b3f35</t>
  </si>
  <si>
    <t>103.139.48.5</t>
  </si>
  <si>
    <t>61c38f7b84ea845c393b3f33</t>
  </si>
  <si>
    <t>103.139.48.209</t>
  </si>
  <si>
    <t>61c38f7bca75db7ff4cb272f</t>
  </si>
  <si>
    <t>103.139.48.86</t>
  </si>
  <si>
    <t>61c38f7a10cf0775a97320eb</t>
  </si>
  <si>
    <t>103.139.48.173</t>
  </si>
  <si>
    <t>61c38f7a12fa5236b59b4098</t>
  </si>
  <si>
    <t>103.139.48.184</t>
  </si>
  <si>
    <t>61c38f798fed47c29ea2802e</t>
  </si>
  <si>
    <t>104.144.51.41</t>
  </si>
  <si>
    <t>61c38f79dd25c724351dbd8e</t>
  </si>
  <si>
    <t>103.139.48.34</t>
  </si>
  <si>
    <t>61c38f78ca75dbbc8bcb272d</t>
  </si>
  <si>
    <t>23.250.83.181</t>
  </si>
  <si>
    <t>61c38f7892e02a6cda0d7f13</t>
  </si>
  <si>
    <t>103.139.48.96</t>
  </si>
  <si>
    <t>61c38f78e3673d1a4189f245</t>
  </si>
  <si>
    <t>45.72.54.169</t>
  </si>
  <si>
    <t>61c38f78dd25c791581dbd89</t>
  </si>
  <si>
    <t>103.139.48.57</t>
  </si>
  <si>
    <t>61c38f77c0b0dbfc7c10e693</t>
  </si>
  <si>
    <t>23.250.101.157</t>
  </si>
  <si>
    <t>61c38f773458a74a63a0e299</t>
  </si>
  <si>
    <t>103.139.48.202</t>
  </si>
  <si>
    <t>61c38f7684ea846b863b3f2b</t>
  </si>
  <si>
    <t>104.144.109.145</t>
  </si>
  <si>
    <t>61c38f76dd25c75cd01dbd84</t>
  </si>
  <si>
    <t>103.139.48.77</t>
  </si>
  <si>
    <t>61c38f7646cc1ffc6de72b4d</t>
  </si>
  <si>
    <t>200.10.38.72</t>
  </si>
  <si>
    <t>61c38f763458a74d8ca0e297</t>
  </si>
  <si>
    <t>103.139.48.201</t>
  </si>
  <si>
    <t>61c38f75e3673d257c89f23d</t>
  </si>
  <si>
    <t>45.57.242.22</t>
  </si>
  <si>
    <t>61c38f75e3673d590e89f23b</t>
  </si>
  <si>
    <t>103.139.48.203</t>
  </si>
  <si>
    <t>61c38f758fed47086aa28027</t>
  </si>
  <si>
    <t>23.229.110.136</t>
  </si>
  <si>
    <t>61c38f7592e02a3e990d7f0b</t>
  </si>
  <si>
    <t>103.139.48.110</t>
  </si>
  <si>
    <t>61c38f74ac0176c9dcb4dc8a</t>
  </si>
  <si>
    <t>138.128.69.136</t>
  </si>
  <si>
    <t>61c38f7446cc1f518de72b4a</t>
  </si>
  <si>
    <t>103.139.48.29</t>
  </si>
  <si>
    <t>61c38f7353507e79cdebd4d8</t>
  </si>
  <si>
    <t>209.127.164.84</t>
  </si>
  <si>
    <t>61c38f7384ea843fe13b3f26</t>
  </si>
  <si>
    <t>103.139.48.87</t>
  </si>
  <si>
    <t>61c38f73a280f31d2173c9a0</t>
  </si>
  <si>
    <t>198.20.191.184</t>
  </si>
  <si>
    <t>61c38f73dd25c748e01dbd7f</t>
  </si>
  <si>
    <t>103.139.48.240</t>
  </si>
  <si>
    <t>61c38f7210cf0788bc7320e1</t>
  </si>
  <si>
    <t>23.250.83.49</t>
  </si>
  <si>
    <t>61c38f7292e02a85330d7f06</t>
  </si>
  <si>
    <t>103.139.48.56</t>
  </si>
  <si>
    <t>61c38f723458a713f4a0e28b</t>
  </si>
  <si>
    <t>138.128.106.75</t>
  </si>
  <si>
    <t>61c38f713458a76f7aa0e289</t>
  </si>
  <si>
    <t>103.139.48.18</t>
  </si>
  <si>
    <t>61c38f7110cf07fd1f7320db</t>
  </si>
  <si>
    <t>104.144.233.114</t>
  </si>
  <si>
    <t>61c38f7112fa525c409b4088</t>
  </si>
  <si>
    <t>103.139.48.67</t>
  </si>
  <si>
    <t>61c38f7046cc1fa3f0e72b43</t>
  </si>
  <si>
    <t>45.72.53.76</t>
  </si>
  <si>
    <t>61c38f7065647f4d69dd455b</t>
  </si>
  <si>
    <t>103.139.48.217</t>
  </si>
  <si>
    <t>61c38f7065647fbfb8dd4559</t>
  </si>
  <si>
    <t>185.245.25.249</t>
  </si>
  <si>
    <t>61c38f70a280f36b0273c99d</t>
  </si>
  <si>
    <t>103.139.48.61</t>
  </si>
  <si>
    <t>61c38f6f65647f6b2ddd4557</t>
  </si>
  <si>
    <t>23.250.83.10</t>
  </si>
  <si>
    <t>61c38f6f8fed472a21a28022</t>
  </si>
  <si>
    <t>103.139.48.45</t>
  </si>
  <si>
    <t>61c38f6edd25c7633d1dbd7a</t>
  </si>
  <si>
    <t>144.168.145.43</t>
  </si>
  <si>
    <t>61c38f6edd25c772111dbd79</t>
  </si>
  <si>
    <t>103.139.48.60</t>
  </si>
  <si>
    <t>61c38f6e46cc1f3646e72b3f</t>
  </si>
  <si>
    <t>104.144.3.37</t>
  </si>
  <si>
    <t>61c38f6e92e02a5d4a0d7efc</t>
  </si>
  <si>
    <t>209.127.143.52</t>
  </si>
  <si>
    <t>61c38f6dca75db415ecb2724</t>
  </si>
  <si>
    <t>103.139.48.226</t>
  </si>
  <si>
    <t>61c38f6d84ea8489e93b3f1d</t>
  </si>
  <si>
    <t>138.128.68.221</t>
  </si>
  <si>
    <t>61c38f6c92e02aa6040d7ef7</t>
  </si>
  <si>
    <t>103.139.48.205</t>
  </si>
  <si>
    <t>61c38f6c10cf0754527320d0</t>
  </si>
  <si>
    <t>138.128.107.248</t>
  </si>
  <si>
    <t>61c38f6cc0b0db39b610e67c</t>
  </si>
  <si>
    <t>103.139.48.94</t>
  </si>
  <si>
    <t>61c38f6c53507e8ca8ebd4cd</t>
  </si>
  <si>
    <t>154.55.88.178</t>
  </si>
  <si>
    <t>61c38f6b3458a75099a0e277</t>
  </si>
  <si>
    <t>103.139.48.133</t>
  </si>
  <si>
    <t>61c38f6be3673dbb2489f22c</t>
  </si>
  <si>
    <t>144.168.220.20</t>
  </si>
  <si>
    <t>61c38f6bca75db4218cb271e</t>
  </si>
  <si>
    <t>103.139.48.250</t>
  </si>
  <si>
    <t>61c38f6aa280f3978b73c999</t>
  </si>
  <si>
    <t>45.72.40.240</t>
  </si>
  <si>
    <t>61c38f6aac017656e2b4dc7a</t>
  </si>
  <si>
    <t>103.139.48.9</t>
  </si>
  <si>
    <t>61c38f6a8fed47280da2801b</t>
  </si>
  <si>
    <t>103.139.48.46</t>
  </si>
  <si>
    <t>61c38f69c0b0db854210e671</t>
  </si>
  <si>
    <t>45.72.53.53</t>
  </si>
  <si>
    <t>61c38f69a280f34ace73c997</t>
  </si>
  <si>
    <t>209.127.170.17</t>
  </si>
  <si>
    <t>61c38f69dd25c7a3e61dbd69</t>
  </si>
  <si>
    <t>103.139.48.98</t>
  </si>
  <si>
    <t>61c38f698fed4759d3a28019</t>
  </si>
  <si>
    <t>45.57.254.81</t>
  </si>
  <si>
    <t>61c38f68a280f3c80d73c994</t>
  </si>
  <si>
    <t>103.139.48.85</t>
  </si>
  <si>
    <t>61c38f6892e02a6c770d7ef2</t>
  </si>
  <si>
    <t>45.137.195.53</t>
  </si>
  <si>
    <t>61c38f6746cc1fa969e72b2f</t>
  </si>
  <si>
    <t>103.139.48.54</t>
  </si>
  <si>
    <t>61c38f67c0b0db01bb10e66d</t>
  </si>
  <si>
    <t>179.60.178.219</t>
  </si>
  <si>
    <t>61c38f67e3673d6d0289f228</t>
  </si>
  <si>
    <t>103.139.48.76</t>
  </si>
  <si>
    <t>61c38f6765647fedd3dd454a</t>
  </si>
  <si>
    <t>23.229.125.56</t>
  </si>
  <si>
    <t>61c38f66ac0176737eb4dc74</t>
  </si>
  <si>
    <t>103.139.48.52</t>
  </si>
  <si>
    <t>61c38f668fed47aa6da28012</t>
  </si>
  <si>
    <t>104.227.1.198</t>
  </si>
  <si>
    <t>61c38f6646cc1f3bb8e72b2c</t>
  </si>
  <si>
    <t>103.139.48.251</t>
  </si>
  <si>
    <t>61c38f663458a7763ea0e272</t>
  </si>
  <si>
    <t>200.10.38.241</t>
  </si>
  <si>
    <t>61c38f65e3673d30e689f225</t>
  </si>
  <si>
    <t>103.139.48.49</t>
  </si>
  <si>
    <t>61c38f65ca75db507bcb2713</t>
  </si>
  <si>
    <t>23.229.119.248</t>
  </si>
  <si>
    <t>61c38f643458a767e2a0e26f</t>
  </si>
  <si>
    <t>103.139.48.24</t>
  </si>
  <si>
    <t>61c38f643458a732eea0e26e</t>
  </si>
  <si>
    <t>104.227.94.229</t>
  </si>
  <si>
    <t>61c38f64ac0176ecd6b4dc6d</t>
  </si>
  <si>
    <t>103.139.48.229</t>
  </si>
  <si>
    <t>61c38f64e3673d337789f221</t>
  </si>
  <si>
    <t>192.186.172.51</t>
  </si>
  <si>
    <t>61c38f6353507e3ad3ebd4c4</t>
  </si>
  <si>
    <t>103.139.48.194</t>
  </si>
  <si>
    <t>61c38f633458a7d2b8a0e26b</t>
  </si>
  <si>
    <t>154.21.39.88</t>
  </si>
  <si>
    <t>61c38f63e3673d986389f21d</t>
  </si>
  <si>
    <t>103.139.48.123</t>
  </si>
  <si>
    <t>61c38f62dd25c784ff1dbd5c</t>
  </si>
  <si>
    <t>192.186.151.37</t>
  </si>
  <si>
    <t>61c38f62c0b0db010510e666</t>
  </si>
  <si>
    <t>103.139.48.118</t>
  </si>
  <si>
    <t>61c38f62a280f35bd573c98d</t>
  </si>
  <si>
    <t>45.72.95.92</t>
  </si>
  <si>
    <t>61c38f6146cc1f0b7ae72b26</t>
  </si>
  <si>
    <t>103.139.48.137</t>
  </si>
  <si>
    <t>61c38f61c0b0db708c10e664</t>
  </si>
  <si>
    <t>144.168.143.210</t>
  </si>
  <si>
    <t>61c38f6192e02a7ec50d7ee9</t>
  </si>
  <si>
    <t>103.139.48.117</t>
  </si>
  <si>
    <t>61c38f6112fa52038f9b4073</t>
  </si>
  <si>
    <t>107.152.197.216</t>
  </si>
  <si>
    <t>61c38f60ac017665f6b4dc66</t>
  </si>
  <si>
    <t>103.139.48.106</t>
  </si>
  <si>
    <t>61c38f6046cc1fef86e72b23</t>
  </si>
  <si>
    <t>104.227.100.79</t>
  </si>
  <si>
    <t>61c38f6010cf070b257320bf</t>
  </si>
  <si>
    <t>103.139.48.153</t>
  </si>
  <si>
    <t>61c38f5f8fed47ad97a28008</t>
  </si>
  <si>
    <t>138.128.38.92</t>
  </si>
  <si>
    <t>61c38f5f84ea8474863b3f08</t>
  </si>
  <si>
    <t>103.139.48.238</t>
  </si>
  <si>
    <t>61c38f5fc0b0db55ae10e661</t>
  </si>
  <si>
    <t>104.227.120.213</t>
  </si>
  <si>
    <t>61c38f5ee3673d780589f219</t>
  </si>
  <si>
    <t>103.139.48.190</t>
  </si>
  <si>
    <t>61c38f5e3458a7df7da0e265</t>
  </si>
  <si>
    <t>192.186.151.41</t>
  </si>
  <si>
    <t>61c38f5eca75db5c38cb2703</t>
  </si>
  <si>
    <t>103.139.48.191</t>
  </si>
  <si>
    <t>61c38f5e10cf076bdd7320bd</t>
  </si>
  <si>
    <t>154.12.96.235</t>
  </si>
  <si>
    <t>61c38f5d84ea84e21b3b3f04</t>
  </si>
  <si>
    <t>103.139.48.90</t>
  </si>
  <si>
    <t>61c38f5dca75dbae02cb26ff</t>
  </si>
  <si>
    <t>209.127.96.105</t>
  </si>
  <si>
    <t>61c38f5d12fa52ee829b406e</t>
  </si>
  <si>
    <t>103.139.48.236</t>
  </si>
  <si>
    <t>61c38f5c10cf079f097320bb</t>
  </si>
  <si>
    <t>209.127.170.121</t>
  </si>
  <si>
    <t>61c38f5c46cc1f4e9fe72b1c</t>
  </si>
  <si>
    <t>103.139.48.31</t>
  </si>
  <si>
    <t>61c38f5c84ea84cae53b3f00</t>
  </si>
  <si>
    <t>45.72.54.174</t>
  </si>
  <si>
    <t>61c38f5bac01762d54b4dc5e</t>
  </si>
  <si>
    <t>103.139.48.175</t>
  </si>
  <si>
    <t>61c38f5b46cc1f71cde72b18</t>
  </si>
  <si>
    <t>23.229.119.220</t>
  </si>
  <si>
    <t>61c38f5b46cc1f4090e72b15</t>
  </si>
  <si>
    <t>103.139.48.23</t>
  </si>
  <si>
    <t>61c38f5bca75db812dcb26fb</t>
  </si>
  <si>
    <t>209.127.96.242</t>
  </si>
  <si>
    <t>61c38f5a12fa5244689b4067</t>
  </si>
  <si>
    <t>103.139.48.179</t>
  </si>
  <si>
    <t>61c38f5aac01760f08b4dc5c</t>
  </si>
  <si>
    <t>107.152.165.34</t>
  </si>
  <si>
    <t>61c38f5add25c7c16a1dbd50</t>
  </si>
  <si>
    <t>103.139.48.142</t>
  </si>
  <si>
    <t>61c38f59a280f3e68073c987</t>
  </si>
  <si>
    <t>104.144.3.72</t>
  </si>
  <si>
    <t>61c38f59ac017646cbb4dc5a</t>
  </si>
  <si>
    <t>103.139.48.47</t>
  </si>
  <si>
    <t>61c38f59e3673d56cf89f214</t>
  </si>
  <si>
    <t>132.255.132.164</t>
  </si>
  <si>
    <t>61c38f583458a74a4fa0e25d</t>
  </si>
  <si>
    <t>103.139.48.73</t>
  </si>
  <si>
    <t>61c38f5812fa52efd79b4065</t>
  </si>
  <si>
    <t>103.139.48.158</t>
  </si>
  <si>
    <t>61c38f5812fa527a049b4062</t>
  </si>
  <si>
    <t>45.72.45.201</t>
  </si>
  <si>
    <t>61c38f5812fa5273259b4061</t>
  </si>
  <si>
    <t>103.139.48.146</t>
  </si>
  <si>
    <t>61c38f5410cf073e657320aa</t>
  </si>
  <si>
    <t>103.139.48.75</t>
  </si>
  <si>
    <t>61c38f543458a72583a0e257</t>
  </si>
  <si>
    <t>45.72.40.156</t>
  </si>
  <si>
    <t>61c38f53c0b0dba97810e653</t>
  </si>
  <si>
    <t>103.139.48.129</t>
  </si>
  <si>
    <t>61c38f53e3673d177c89f206</t>
  </si>
  <si>
    <t>45.57.243.102</t>
  </si>
  <si>
    <t>61c38f53a280f34f1173c97c</t>
  </si>
  <si>
    <t>103.139.48.204</t>
  </si>
  <si>
    <t>61c38f5292e02a130f0d7ee1</t>
  </si>
  <si>
    <t>104.227.101.88</t>
  </si>
  <si>
    <t>61c38f5212fa52c0679b4058</t>
  </si>
  <si>
    <t>103.139.48.169</t>
  </si>
  <si>
    <t>61c38f528fed472a2ba27ff3</t>
  </si>
  <si>
    <t>154.12.97.208</t>
  </si>
  <si>
    <t>61c38f5212fa5265fc9b4056</t>
  </si>
  <si>
    <t>103.139.48.154</t>
  </si>
  <si>
    <t>61c38f51e3673d241889f201</t>
  </si>
  <si>
    <t>138.128.38.58</t>
  </si>
  <si>
    <t>61c38f5110cf079dc67320a4</t>
  </si>
  <si>
    <t>103.139.48.166</t>
  </si>
  <si>
    <t>61c38f50e3673d64bc89f1ff</t>
  </si>
  <si>
    <t>198.154.92.60</t>
  </si>
  <si>
    <t>61c38f5010cf0787217320a1</t>
  </si>
  <si>
    <t>103.139.48.40</t>
  </si>
  <si>
    <t>61c38f5053507e105bebd4ae</t>
  </si>
  <si>
    <t>23.236.168.15</t>
  </si>
  <si>
    <t>61c38f50a280f3143d73c978</t>
  </si>
  <si>
    <t>103.139.48.178</t>
  </si>
  <si>
    <t>61c38f4f53507e4da9ebd4ac</t>
  </si>
  <si>
    <t>104.227.173.232</t>
  </si>
  <si>
    <t>61c38f4f84ea842aba3b3ef4</t>
  </si>
  <si>
    <t>103.139.48.227</t>
  </si>
  <si>
    <t>61c38f4f46cc1fe77ee72b06</t>
  </si>
  <si>
    <t>138.128.97.39</t>
  </si>
  <si>
    <t>61c38f4edd25c7f3181dbd43</t>
  </si>
  <si>
    <t>103.139.48.228</t>
  </si>
  <si>
    <t>61c38f4eac01762007b4dc4a</t>
  </si>
  <si>
    <t>107.152.230.29</t>
  </si>
  <si>
    <t>61c38f4eac0176470db4dc48</t>
  </si>
  <si>
    <t>103.139.48.135</t>
  </si>
  <si>
    <t>61c38f4dac01763cfeb4dc46</t>
  </si>
  <si>
    <t>209.127.96.46</t>
  </si>
  <si>
    <t>61c38f4ddd25c7729c1dbd3f</t>
  </si>
  <si>
    <t>103.139.48.121</t>
  </si>
  <si>
    <t>61c38f4d12fa5223689b404d</t>
  </si>
  <si>
    <t>23.250.101.113</t>
  </si>
  <si>
    <t>61c38f4d46cc1f6b4ae72b02</t>
  </si>
  <si>
    <t>103.139.48.187</t>
  </si>
  <si>
    <t>61c38f4ce3673deb4989f1f8</t>
  </si>
  <si>
    <t>198.154.92.212</t>
  </si>
  <si>
    <t>61c38f4c92e02a367e0d7ed7</t>
  </si>
  <si>
    <t>103.139.48.115</t>
  </si>
  <si>
    <t>61c38f4bdd25c742381dbd3b</t>
  </si>
  <si>
    <t>198.154.89.245</t>
  </si>
  <si>
    <t>61c38f4bc0b0dbbec310e643</t>
  </si>
  <si>
    <t>103.139.48.70</t>
  </si>
  <si>
    <t>61c38f4b12fa5248069b404b</t>
  </si>
  <si>
    <t>192.241.125.174</t>
  </si>
  <si>
    <t>61c38f4b12fa52b1029b4049</t>
  </si>
  <si>
    <t>103.139.48.58</t>
  </si>
  <si>
    <t>61c38f4aa280f3a58273c96f</t>
  </si>
  <si>
    <t>192.241.125.4</t>
  </si>
  <si>
    <t>61c38f4ae3673d078989f1f0</t>
  </si>
  <si>
    <t>103.139.48.97</t>
  </si>
  <si>
    <t>61c38f4953507eb614ebd4a4</t>
  </si>
  <si>
    <t>138.128.40.99</t>
  </si>
  <si>
    <t>61c38f4910cf073b00732093</t>
  </si>
  <si>
    <t>103.139.48.13</t>
  </si>
  <si>
    <t>61c38f49ac01763b11b4dc41</t>
  </si>
  <si>
    <t>104.144.99.124</t>
  </si>
  <si>
    <t>61c38f4965647f7bb6dd452b</t>
  </si>
  <si>
    <t>103.139.48.248</t>
  </si>
  <si>
    <t>61c38f4810cf074375732090</t>
  </si>
  <si>
    <t>45.135.36.41</t>
  </si>
  <si>
    <t>61c38f4853507efda1ebd4a0</t>
  </si>
  <si>
    <t>103.139.48.156</t>
  </si>
  <si>
    <t>61c38f488fed474a4aa27fe0</t>
  </si>
  <si>
    <t>107.152.250.51</t>
  </si>
  <si>
    <t>61c38f4892e02a60790d7ed4</t>
  </si>
  <si>
    <t>103.139.48.4</t>
  </si>
  <si>
    <t>61c38f4753507e0953ebd49c</t>
  </si>
  <si>
    <t>104.227.173.29</t>
  </si>
  <si>
    <t>61c38f4753507e60adebd49a</t>
  </si>
  <si>
    <t>103.139.48.63</t>
  </si>
  <si>
    <t>61c38f478fed4795efa27fde</t>
  </si>
  <si>
    <t>104.144.26.168</t>
  </si>
  <si>
    <t>61c38f468fed47117aa27fdc</t>
  </si>
  <si>
    <t>103.139.48.111</t>
  </si>
  <si>
    <t>61c38f4610cf07745a732086</t>
  </si>
  <si>
    <t>45.87.243.4</t>
  </si>
  <si>
    <t>61c38f4610cf077b5f732084</t>
  </si>
  <si>
    <t>103.139.48.122</t>
  </si>
  <si>
    <t>61c38f4510cf077b26732082</t>
  </si>
  <si>
    <t>107.152.250.111</t>
  </si>
  <si>
    <t>61c38f453458a71ee8a0e244</t>
  </si>
  <si>
    <t>103.139.48.84</t>
  </si>
  <si>
    <t>61c38f4584ea8416243b3ee4</t>
  </si>
  <si>
    <t>45.86.247.126</t>
  </si>
  <si>
    <t>61c38f4492e02a35840d7ecf</t>
  </si>
  <si>
    <t>103.139.48.71</t>
  </si>
  <si>
    <t>61c38f4484ea84a4503b3ee2</t>
  </si>
  <si>
    <t>154.38.39.49</t>
  </si>
  <si>
    <t>61c38f448fed472524a27fd8</t>
  </si>
  <si>
    <t>103.139.48.232</t>
  </si>
  <si>
    <t>61c38f4453507e2725ebd48e</t>
  </si>
  <si>
    <t>185.245.26.101</t>
  </si>
  <si>
    <t>61c38f4384ea8468d33b3ee0</t>
  </si>
  <si>
    <t>103.139.48.126</t>
  </si>
  <si>
    <t>61c38f4392e02a61da0d7ecb</t>
  </si>
  <si>
    <t>103.139.48.207</t>
  </si>
  <si>
    <t>61c38f4246cc1ff40ce72af4</t>
  </si>
  <si>
    <t>104.227.120.214</t>
  </si>
  <si>
    <t>61c38f42e3673d819589f1e8</t>
  </si>
  <si>
    <t>23.250.48.2</t>
  </si>
  <si>
    <t>61c38f4212fa52ed579b403d</t>
  </si>
  <si>
    <t>103.139.48.109</t>
  </si>
  <si>
    <t>61c38f4284ea84384c3b3edd</t>
  </si>
  <si>
    <t>103.139.48.26</t>
  </si>
  <si>
    <t>61c38f41ca75dbd012cb26e2</t>
  </si>
  <si>
    <t>209.127.164.92</t>
  </si>
  <si>
    <t>61c38f41e3673d3ab289f1e4</t>
  </si>
  <si>
    <t>103.139.48.182</t>
  </si>
  <si>
    <t>61c38f41dd25c79c611dbd25</t>
  </si>
  <si>
    <t>45.146.89.22</t>
  </si>
  <si>
    <t>61c38f4012fa5250369b4039</t>
  </si>
  <si>
    <t>103.139.48.44</t>
  </si>
  <si>
    <t>61c38f4092e02a16c30d7ec3</t>
  </si>
  <si>
    <t>209.127.165.19</t>
  </si>
  <si>
    <t>61c38f4012fa52cbe49b4037</t>
  </si>
  <si>
    <t>103.139.48.161</t>
  </si>
  <si>
    <t>61c38f3f3458a7d56aa0e240</t>
  </si>
  <si>
    <t>138.128.107.203</t>
  </si>
  <si>
    <t>61c38f3f10cf07474473207f</t>
  </si>
  <si>
    <t>103.139.48.69</t>
  </si>
  <si>
    <t>61c38f3f53507ebb6febd487</t>
  </si>
  <si>
    <t>45.158.184.47</t>
  </si>
  <si>
    <t>61c38f3f65647f5f5edd4523</t>
  </si>
  <si>
    <t>103.139.48.223</t>
  </si>
  <si>
    <t>61c38f3e92e02a92b40d7ebd</t>
  </si>
  <si>
    <t>154.21.38.140</t>
  </si>
  <si>
    <t>61c38f3e53507e0920ebd483</t>
  </si>
  <si>
    <t>103.139.48.162</t>
  </si>
  <si>
    <t>61c38f3e65647f3786dd451f</t>
  </si>
  <si>
    <t>192.186.151.121</t>
  </si>
  <si>
    <t>61c38f3dc0b0db273910e634</t>
  </si>
  <si>
    <t>103.139.48.105</t>
  </si>
  <si>
    <t>61c38f3d10cf072d6c73207c</t>
  </si>
  <si>
    <t>209.127.164.61</t>
  </si>
  <si>
    <t>61c38f3d53507ea67debd481</t>
  </si>
  <si>
    <t>103.139.48.172</t>
  </si>
  <si>
    <t>61c38f3c53507efe11ebd47f</t>
  </si>
  <si>
    <t>185.101.169.40</t>
  </si>
  <si>
    <t>61c38f3cac0176035bb4dc2f</t>
  </si>
  <si>
    <t>103.139.48.132</t>
  </si>
  <si>
    <t>61c38f3c65647fc4c9dd451c</t>
  </si>
  <si>
    <t>103.139.48.211</t>
  </si>
  <si>
    <t>61c38f3ba280f3a5e573c957</t>
  </si>
  <si>
    <t>104.227.173.226</t>
  </si>
  <si>
    <t>61c38f3bac0176111fb4dc2c</t>
  </si>
  <si>
    <t>103.139.48.91</t>
  </si>
  <si>
    <t>61c38f3aa280f39dbd73c954</t>
  </si>
  <si>
    <t>104.227.101.93</t>
  </si>
  <si>
    <t>61c38f3aa280f3189a73c951</t>
  </si>
  <si>
    <t>103.139.48.165</t>
  </si>
  <si>
    <t>61c38f3a65647f04c3dd4518</t>
  </si>
  <si>
    <t>104.144.72.239</t>
  </si>
  <si>
    <t>61c38f3965647fb584dd4516</t>
  </si>
  <si>
    <t>103.139.48.59</t>
  </si>
  <si>
    <t>61c38f39a280f3ea6373c94d</t>
  </si>
  <si>
    <t>104.227.172.238</t>
  </si>
  <si>
    <t>61c38f39a280f3553773c94b</t>
  </si>
  <si>
    <t>192.153.171.234</t>
  </si>
  <si>
    <t>61c38f3910cf07cacb732076</t>
  </si>
  <si>
    <t>45.137.195.14</t>
  </si>
  <si>
    <t>61c38f3853507e2bc3ebd47b</t>
  </si>
  <si>
    <t>45.151.104.13</t>
  </si>
  <si>
    <t>61c38f388fed478b11a27fcb</t>
  </si>
  <si>
    <t>23.250.48.155</t>
  </si>
  <si>
    <t>61c38f3853507e87a9ebd479</t>
  </si>
  <si>
    <t>45.147.28.102</t>
  </si>
  <si>
    <t>61c38f3710cf0736f4732071</t>
  </si>
  <si>
    <t>45.170.13.203</t>
  </si>
  <si>
    <t>61c38f3792e02a31fe0d7eb3</t>
  </si>
  <si>
    <t>45.146.91.81</t>
  </si>
  <si>
    <t>61c38f3712fa526c6b9b4027</t>
  </si>
  <si>
    <t>192.186.176.123</t>
  </si>
  <si>
    <t>61c38f3612fa522bb39b4023</t>
  </si>
  <si>
    <t>45.154.58.194</t>
  </si>
  <si>
    <t>61c38f36ac0176dde7b4dc24</t>
  </si>
  <si>
    <t>23.229.101.181</t>
  </si>
  <si>
    <t>61c38f36e3673d99e689f1dd</t>
  </si>
  <si>
    <t>45.146.180.154</t>
  </si>
  <si>
    <t>61c38f3684ea84478c3b3ece</t>
  </si>
  <si>
    <t>23.236.255.170</t>
  </si>
  <si>
    <t>61c38f35ac0176e070b4dc21</t>
  </si>
  <si>
    <t>45.154.58.189</t>
  </si>
  <si>
    <t>61c38f35dd25c7fe101dbd1a</t>
  </si>
  <si>
    <t>45.72.119.242</t>
  </si>
  <si>
    <t>61c38f3546cc1feff8e72ae4</t>
  </si>
  <si>
    <t>45.146.180.206</t>
  </si>
  <si>
    <t>61c38f34a280f38a1a73c943</t>
  </si>
  <si>
    <t>107.152.214.202</t>
  </si>
  <si>
    <t>61c38f3453507e567eebd471</t>
  </si>
  <si>
    <t>45.153.216.150</t>
  </si>
  <si>
    <t>61c38f34e3673ddac589f1d7</t>
  </si>
  <si>
    <t>144.168.137.109</t>
  </si>
  <si>
    <t>61c38f33a280f385b673c93f</t>
  </si>
  <si>
    <t>45.154.244.117</t>
  </si>
  <si>
    <t>61c38f33e3673dea1589f1d5</t>
  </si>
  <si>
    <t>45.135.36.176</t>
  </si>
  <si>
    <t>61c38f3312fa52f9e29b4020</t>
  </si>
  <si>
    <t>45.140.14.254</t>
  </si>
  <si>
    <t>61c38f333458a78555a0e233</t>
  </si>
  <si>
    <t>179.60.178.141</t>
  </si>
  <si>
    <t>61c38f3212fa5268da9b401e</t>
  </si>
  <si>
    <t>45.152.200.236</t>
  </si>
  <si>
    <t>61c38f3212fa523d6c9b401c</t>
  </si>
  <si>
    <t>104.227.94.31</t>
  </si>
  <si>
    <t>61c38f3165647f1977dd4508</t>
  </si>
  <si>
    <t>45.147.28.242</t>
  </si>
  <si>
    <t>61c38f31c0b0db7c0f10e62a</t>
  </si>
  <si>
    <t>154.55.89.60</t>
  </si>
  <si>
    <t>61c38f3110cf07efb5732067</t>
  </si>
  <si>
    <t>45.94.47.45</t>
  </si>
  <si>
    <t>61c38f3146cc1fe306e72ae0</t>
  </si>
  <si>
    <t>138.128.97.249</t>
  </si>
  <si>
    <t>61c38f30dd25c7ed521dbd13</t>
  </si>
  <si>
    <t>192.156.217.178</t>
  </si>
  <si>
    <t>61c38f3046cc1f9c81e72ade</t>
  </si>
  <si>
    <t>104.144.26.175</t>
  </si>
  <si>
    <t>61c38f2f53507e0df1ebd466</t>
  </si>
  <si>
    <t>45.152.202.78</t>
  </si>
  <si>
    <t>61c38f2fc0b0db1e2210e620</t>
  </si>
  <si>
    <t>23.229.119.98</t>
  </si>
  <si>
    <t>61c38f2fdd25c713521dbd0b</t>
  </si>
  <si>
    <t>45.154.84.167</t>
  </si>
  <si>
    <t>61c38f2f12fa52485f9b4012</t>
  </si>
  <si>
    <t>23.229.110.130</t>
  </si>
  <si>
    <t>61c38f2e92e02a18700d7e9e</t>
  </si>
  <si>
    <t>45.155.70.133</t>
  </si>
  <si>
    <t>61c38f2e8fed47399fa27fc2</t>
  </si>
  <si>
    <t>185.245.25.192</t>
  </si>
  <si>
    <t>61c38f2e46cc1f7756e72ada</t>
  </si>
  <si>
    <t>45.154.58.59</t>
  </si>
  <si>
    <t>61c38f2dac017641dcb4dc13</t>
  </si>
  <si>
    <t>192.241.112.124</t>
  </si>
  <si>
    <t>61c38f2de3673d6e8d89f1c6</t>
  </si>
  <si>
    <t>45.146.91.51</t>
  </si>
  <si>
    <t>61c38f2d3458a74da6a0e229</t>
  </si>
  <si>
    <t>154.12.97.75</t>
  </si>
  <si>
    <t>61c38f2cca75db457acb26cb</t>
  </si>
  <si>
    <t>45.146.130.13</t>
  </si>
  <si>
    <t>61c38f2c46cc1f5a5ee72ad6</t>
  </si>
  <si>
    <t>107.152.197.244</t>
  </si>
  <si>
    <t>61c38f2be3673d5a6e89f1bf</t>
  </si>
  <si>
    <t>45.153.216.124</t>
  </si>
  <si>
    <t>61c38f2be3673d7e3889f1b9</t>
  </si>
  <si>
    <t>23.229.109.172</t>
  </si>
  <si>
    <t>61c38f1310cf070c5f73204d</t>
  </si>
  <si>
    <t>45.146.180.99</t>
  </si>
  <si>
    <t>61c38f1392e02a61e60d7e8d</t>
  </si>
  <si>
    <t>138.128.107.76</t>
  </si>
  <si>
    <t>61c38f128fed47b090a27fa9</t>
  </si>
  <si>
    <t>109.207.130.197</t>
  </si>
  <si>
    <t>61c38f12ac01763b20b4dbf0</t>
  </si>
  <si>
    <t>104.144.147.196</t>
  </si>
  <si>
    <t>61c38f1212fa52b61c9b4004</t>
  </si>
  <si>
    <t>45.140.14.149</t>
  </si>
  <si>
    <t>61c38f118fed477796a27fa6</t>
  </si>
  <si>
    <t>104.227.13.96</t>
  </si>
  <si>
    <t>61c38f11ca75db9d10cb26b9</t>
  </si>
  <si>
    <t>185.99.96.182</t>
  </si>
  <si>
    <t>61c38f1153507edfccebd44e</t>
  </si>
  <si>
    <t>104.144.26.251</t>
  </si>
  <si>
    <t>61c38f1046cc1ff1ffe72abc</t>
  </si>
  <si>
    <t>45.130.128.28</t>
  </si>
  <si>
    <t>61c38f1012fa5206309b4002</t>
  </si>
  <si>
    <t>107.152.250.254</t>
  </si>
  <si>
    <t>61c38f1012fa5220c19b4000</t>
  </si>
  <si>
    <t>45.130.128.250</t>
  </si>
  <si>
    <t>61c38f1046cc1f1eafe72ab7</t>
  </si>
  <si>
    <t>45.72.119.249</t>
  </si>
  <si>
    <t>61c38f0f10cf0718b6732042</t>
  </si>
  <si>
    <t>195.158.192.20</t>
  </si>
  <si>
    <t>61c38f0fc0b0db6a7810e601</t>
  </si>
  <si>
    <t>144.168.137.51</t>
  </si>
  <si>
    <t>61c38f0f84ea846de13b3eb0</t>
  </si>
  <si>
    <t>109.207.130.247</t>
  </si>
  <si>
    <t>61c38f0edd25c706b11dbcf9</t>
  </si>
  <si>
    <t>23.250.57.112</t>
  </si>
  <si>
    <t>61c38f0e53507e42f9ebd449</t>
  </si>
  <si>
    <t>138.128.68.172</t>
  </si>
  <si>
    <t>61c38f0ddd25c749d91dbcf5</t>
  </si>
  <si>
    <t>109.207.130.244</t>
  </si>
  <si>
    <t>61c38f0d92e02a766d0d7e84</t>
  </si>
  <si>
    <t>45.57.254.47</t>
  </si>
  <si>
    <t>61c38f0d12fa5288559b3ffa</t>
  </si>
  <si>
    <t>45.153.216.6</t>
  </si>
  <si>
    <t>61c38f0dac017663a7b4dbe9</t>
  </si>
  <si>
    <t>138.128.40.235</t>
  </si>
  <si>
    <t>61c38f0cac0176622bb4dbe7</t>
  </si>
  <si>
    <t>45.130.128.148</t>
  </si>
  <si>
    <t>61c38f0c53507eaf86ebd442</t>
  </si>
  <si>
    <t>209.127.170.189</t>
  </si>
  <si>
    <t>61c38f0b8fed47b609a27fa3</t>
  </si>
  <si>
    <t>23.229.107.158</t>
  </si>
  <si>
    <t>61c38f0b12fa5244139b3ff6</t>
  </si>
  <si>
    <t>138.128.97.242</t>
  </si>
  <si>
    <t>61c38f0a92e02a84490d7e80</t>
  </si>
  <si>
    <t>23.236.183.220</t>
  </si>
  <si>
    <t>61c38f0aac017618bdb4dbe4</t>
  </si>
  <si>
    <t>192.186.186.191</t>
  </si>
  <si>
    <t>61c38f09c0b0db561f10e5f9</t>
  </si>
  <si>
    <t>69.58.12.235</t>
  </si>
  <si>
    <t>61c38f083458a763fba0e213</t>
  </si>
  <si>
    <t>45.72.40.125</t>
  </si>
  <si>
    <t>61c38f0846cc1f8bdce72ab1</t>
  </si>
  <si>
    <t>192.186.176.148</t>
  </si>
  <si>
    <t>61c38f0792e02a0d950d7e7d</t>
  </si>
  <si>
    <t>185.245.25.146</t>
  </si>
  <si>
    <t>61c38f0610cf072ca9732039</t>
  </si>
  <si>
    <t>23.229.119.191</t>
  </si>
  <si>
    <t>61c38f06e3673d469a89f19f</t>
  </si>
  <si>
    <t>45.72.97.72</t>
  </si>
  <si>
    <t>61c38f05e3673d85aa89f19b</t>
  </si>
  <si>
    <t>45.57.226.152</t>
  </si>
  <si>
    <t>61c38f04ca75dbc94dcb26a8</t>
  </si>
  <si>
    <t>23.229.122.122</t>
  </si>
  <si>
    <t>61c38f04ca75db25d1cb26a6</t>
  </si>
  <si>
    <t>23.229.109.104</t>
  </si>
  <si>
    <t>61c38f0346cc1f1fe9e72aa8</t>
  </si>
  <si>
    <t>193.8.1.133</t>
  </si>
  <si>
    <t>61c38f0346cc1fd26ce72aa5</t>
  </si>
  <si>
    <t>179.60.178.145</t>
  </si>
  <si>
    <t>61c38f0165647f82bcdd44d6</t>
  </si>
  <si>
    <t>23.250.67.57</t>
  </si>
  <si>
    <t>61c38f01e3673d00bd89f195</t>
  </si>
  <si>
    <t>104.227.76.235</t>
  </si>
  <si>
    <t>61c38f0065647fd8c2dd44d3</t>
  </si>
  <si>
    <t>104.144.51.141</t>
  </si>
  <si>
    <t>61c38f00dd25c7b03c1dbce6</t>
  </si>
  <si>
    <t>198.20.185.101</t>
  </si>
  <si>
    <t>61c38effac017656d1b4dbd9</t>
  </si>
  <si>
    <t>23.250.67.102</t>
  </si>
  <si>
    <t>61c38efe12fa524e6a9b3fec</t>
  </si>
  <si>
    <t>107.152.222.122</t>
  </si>
  <si>
    <t>61c38efe65647fdf46dd44cf</t>
  </si>
  <si>
    <t>104.144.3.102</t>
  </si>
  <si>
    <t>61c38efdc0b0db34d310e5ef</t>
  </si>
  <si>
    <t>45.152.200.24</t>
  </si>
  <si>
    <t>61c38efdac01764bfbb4dbd7</t>
  </si>
  <si>
    <t>154.21.63.65</t>
  </si>
  <si>
    <t>61c38efcca75db3de5cb269f</t>
  </si>
  <si>
    <t>192.166.153.233</t>
  </si>
  <si>
    <t>61c38efc3458a7d72ba0e202</t>
  </si>
  <si>
    <t>23.254.49.218</t>
  </si>
  <si>
    <t>61c38efc84ea84ddfd3b3ea5</t>
  </si>
  <si>
    <t>193.23.253.65</t>
  </si>
  <si>
    <t>61c38efbc0b0dbd58c10e5ed</t>
  </si>
  <si>
    <t>154.38.39.108</t>
  </si>
  <si>
    <t>61c38efb12fa527b259b3fea</t>
  </si>
  <si>
    <t>109.207.130.12</t>
  </si>
  <si>
    <t>61c38efb3458a787fba0e200</t>
  </si>
  <si>
    <t>23.229.110.122</t>
  </si>
  <si>
    <t>61c38efae3673d758e89f18d</t>
  </si>
  <si>
    <t>45.128.246.22</t>
  </si>
  <si>
    <t>61c38efa53507e564bebd438</t>
  </si>
  <si>
    <t>192.186.186.235</t>
  </si>
  <si>
    <t>61c38efaa280f3257673c91f</t>
  </si>
  <si>
    <t>193.8.231.50</t>
  </si>
  <si>
    <t>61c38ef992e02a19af0d7e75</t>
  </si>
  <si>
    <t>23.236.183.113</t>
  </si>
  <si>
    <t>61c38ef965647f1a2edd44c6</t>
  </si>
  <si>
    <t>45.153.216.19</t>
  </si>
  <si>
    <t>61c38ef9ac0176339ab4dbd1</t>
  </si>
  <si>
    <t>192.186.176.249</t>
  </si>
  <si>
    <t>61c38ef9ac017609dab4dbcf</t>
  </si>
  <si>
    <t>45.151.104.95</t>
  </si>
  <si>
    <t>61c38ef7c0b0db7fd010e5eb</t>
  </si>
  <si>
    <t>45.154.84.163</t>
  </si>
  <si>
    <t>61c38ef710cf072819732033</t>
  </si>
  <si>
    <t>23.250.48.237</t>
  </si>
  <si>
    <t>61c38ef784ea847b3e3b3e9d</t>
  </si>
  <si>
    <t>45.154.58.150</t>
  </si>
  <si>
    <t>61c38ef6c0b0db690210e5e8</t>
  </si>
  <si>
    <t>104.144.147.67</t>
  </si>
  <si>
    <t>61c38ef653507e78baebd435</t>
  </si>
  <si>
    <t>192.166.153.16</t>
  </si>
  <si>
    <t>61c38ef692e02af1280d7e71</t>
  </si>
  <si>
    <t>138.128.38.248</t>
  </si>
  <si>
    <t>61c38ef6c0b0dbb2ef10e5e6</t>
  </si>
  <si>
    <t>104.227.101.46</t>
  </si>
  <si>
    <t>61c38ef5e3673d06c789f183</t>
  </si>
  <si>
    <t>193.8.1.83</t>
  </si>
  <si>
    <t>61c38ef5a280f33ecd73c91c</t>
  </si>
  <si>
    <t>45.155.68.242</t>
  </si>
  <si>
    <t>61c38ef4ca75dbab2ccb2693</t>
  </si>
  <si>
    <t>45.95.96.69</t>
  </si>
  <si>
    <t>61c38ef4ca75db625bcb2692</t>
  </si>
  <si>
    <t>23.254.91.226</t>
  </si>
  <si>
    <t>61c38ef4e3673d582f89f180</t>
  </si>
  <si>
    <t>45.140.14.250</t>
  </si>
  <si>
    <t>61c38ef4c0b0db1e0710e5e4</t>
  </si>
  <si>
    <t>107.152.230.26</t>
  </si>
  <si>
    <t>61c38ef3c0b0db3d5210e5e2</t>
  </si>
  <si>
    <t>193.5.251.227</t>
  </si>
  <si>
    <t>61c38ef33458a70468a0e1f8</t>
  </si>
  <si>
    <t>23.254.49.33</t>
  </si>
  <si>
    <t>61c38ef2ca75db3c1ccb268f</t>
  </si>
  <si>
    <t>192.153.171.32</t>
  </si>
  <si>
    <t>61c38ef28fed47a5eaa27f90</t>
  </si>
  <si>
    <t>132.255.132.237</t>
  </si>
  <si>
    <t>61c38ef253507e39c7ebd431</t>
  </si>
  <si>
    <t>45.154.244.220</t>
  </si>
  <si>
    <t>61c38ef265647fbd95dd44b9</t>
  </si>
  <si>
    <t>104.227.13.11</t>
  </si>
  <si>
    <t>61c38ef18fed473c78a27f8e</t>
  </si>
  <si>
    <t>45.154.58.128</t>
  </si>
  <si>
    <t>61c38ef18fed471417a27f8c</t>
  </si>
  <si>
    <t>104.144.72.44</t>
  </si>
  <si>
    <t>61c38ef18fed47b932a27f89</t>
  </si>
  <si>
    <t>45.154.58.60</t>
  </si>
  <si>
    <t>61c38ef112fa52879b9b3fe1</t>
  </si>
  <si>
    <t>104.227.94.195</t>
  </si>
  <si>
    <t>61c38ef092e02a48330d7e6e</t>
  </si>
  <si>
    <t>45.147.28.130</t>
  </si>
  <si>
    <t>61c38ef092e02a88f20d7e6c</t>
  </si>
  <si>
    <t>138.128.114.222</t>
  </si>
  <si>
    <t>61c38ef053507e7744ebd42f</t>
  </si>
  <si>
    <t>45.134.187.214</t>
  </si>
  <si>
    <t>61c38eef65647f4eb6dd44b5</t>
  </si>
  <si>
    <t>198.154.89.108</t>
  </si>
  <si>
    <t>61c38eef53507ee982ebd42d</t>
  </si>
  <si>
    <t>45.140.14.236</t>
  </si>
  <si>
    <t>61c38eefe3673dfb6389f178</t>
  </si>
  <si>
    <t>45.135.39.44</t>
  </si>
  <si>
    <t>61c38eee84ea8416223b3e90</t>
  </si>
  <si>
    <t>192.156.217.28</t>
  </si>
  <si>
    <t>61c38eee65647f0adcdd44b3</t>
  </si>
  <si>
    <t>45.72.119.84</t>
  </si>
  <si>
    <t>61c38eeec0b0db459610e5d9</t>
  </si>
  <si>
    <t>45.128.246.91</t>
  </si>
  <si>
    <t>61c38eed12fa521fb79b3fdd</t>
  </si>
  <si>
    <t>138.128.114.83</t>
  </si>
  <si>
    <t>61c38eed12fa5236ed9b3fdb</t>
  </si>
  <si>
    <t>193.8.138.118</t>
  </si>
  <si>
    <t>61c38eeda280f36d3c73c915</t>
  </si>
  <si>
    <t>138.128.78.21</t>
  </si>
  <si>
    <t>61c38eed12fa5231449b3fd9</t>
  </si>
  <si>
    <t>45.146.91.224</t>
  </si>
  <si>
    <t>61c38eec92e02a02f10d7e66</t>
  </si>
  <si>
    <t>104.227.222.89</t>
  </si>
  <si>
    <t>61c38eece3673dec5189f171</t>
  </si>
  <si>
    <t>85.209.130.111</t>
  </si>
  <si>
    <t>61c38eec53507e53b5ebd429</t>
  </si>
  <si>
    <t>192.186.186.12</t>
  </si>
  <si>
    <t>61c38eeb92e02af6090d7e64</t>
  </si>
  <si>
    <t>45.140.14.135</t>
  </si>
  <si>
    <t>61c38eeb8fed479942a27f82</t>
  </si>
  <si>
    <t>104.227.172.142</t>
  </si>
  <si>
    <t>61c38eeb65647f32cfdd44ad</t>
  </si>
  <si>
    <t>45.146.180.66</t>
  </si>
  <si>
    <t>61c38eeb46cc1f414ae72a98</t>
  </si>
  <si>
    <t>200.10.38.182</t>
  </si>
  <si>
    <t>61c38eeaa280f304d173c910</t>
  </si>
  <si>
    <t>45.130.128.211</t>
  </si>
  <si>
    <t>61c38eea10cf07792d732023</t>
  </si>
  <si>
    <t>138.128.97.171</t>
  </si>
  <si>
    <t>61c38eeadd25c76fd51dbcd9</t>
  </si>
  <si>
    <t>45.134.187.60</t>
  </si>
  <si>
    <t>61c38ee953507ed4cfebd422</t>
  </si>
  <si>
    <t>209.127.164.213</t>
  </si>
  <si>
    <t>61c38ee953507e60a3ebd420</t>
  </si>
  <si>
    <t>192.156.217.238</t>
  </si>
  <si>
    <t>61c38ee8ca75db4239cb268a</t>
  </si>
  <si>
    <t>104.227.173.83</t>
  </si>
  <si>
    <t>61c38ee83458a76901a0e1f0</t>
  </si>
  <si>
    <t>45.146.91.222</t>
  </si>
  <si>
    <t>61c38ee853507e646eebd41e</t>
  </si>
  <si>
    <t>192.241.112.254</t>
  </si>
  <si>
    <t>61c38ee83458a7672ea0e1ee</t>
  </si>
  <si>
    <t>45.146.91.22</t>
  </si>
  <si>
    <t>61c38ee710cf070b2e732020</t>
  </si>
  <si>
    <t>45.72.95.137</t>
  </si>
  <si>
    <t>61c38ee712fa521cd39b3fcd</t>
  </si>
  <si>
    <t>45.146.130.16</t>
  </si>
  <si>
    <t>61c38ee78fed470aeca27f75</t>
  </si>
  <si>
    <t>209.127.170.110</t>
  </si>
  <si>
    <t>61c38ee6a280f3426573c907</t>
  </si>
  <si>
    <t>109.207.130.67</t>
  </si>
  <si>
    <t>61c38ee6a280f346ac73c905</t>
  </si>
  <si>
    <t>104.227.1.199</t>
  </si>
  <si>
    <t>61c38ee665647fbc51dd44a5</t>
  </si>
  <si>
    <t>45.151.104.218</t>
  </si>
  <si>
    <t>61c38ee5e3673d6ac389f16a</t>
  </si>
  <si>
    <t>192.241.94.119</t>
  </si>
  <si>
    <t>61c38ee5c0b0db9f9e10e5ca</t>
  </si>
  <si>
    <t>192.166.153.37</t>
  </si>
  <si>
    <t>61c38ee53458a7343ba0e1e6</t>
  </si>
  <si>
    <t>179.60.178.51</t>
  </si>
  <si>
    <t>61c38ee453507e0508ebd416</t>
  </si>
  <si>
    <t>193.5.251.183</t>
  </si>
  <si>
    <t>61c38ee484ea84294e3b3e82</t>
  </si>
  <si>
    <t>23.236.183.160</t>
  </si>
  <si>
    <t>61c38ee446cc1fc1ece72a8e</t>
  </si>
  <si>
    <t>45.154.84.26</t>
  </si>
  <si>
    <t>61c38ee492e02a694a0d7e57</t>
  </si>
  <si>
    <t>23.236.183.147</t>
  </si>
  <si>
    <t>61c38ee3a280f3503873c900</t>
  </si>
  <si>
    <t>45.146.128.85</t>
  </si>
  <si>
    <t>61c38ee392e02a27630d7e55</t>
  </si>
  <si>
    <t>200.10.38.62</t>
  </si>
  <si>
    <t>61c38ee2c0b0db10b810e5c8</t>
  </si>
  <si>
    <t>45.154.244.32</t>
  </si>
  <si>
    <t>61c38ee210cf07adf4732014</t>
  </si>
  <si>
    <t>85.209.130.208</t>
  </si>
  <si>
    <t>61c38ee2e3673d264489f15f</t>
  </si>
  <si>
    <t>45.72.119.19</t>
  </si>
  <si>
    <t>61c38ee212fa528d8f9b3fc5</t>
  </si>
  <si>
    <t>45.140.14.220</t>
  </si>
  <si>
    <t>61c38ee153507e33efebd40f</t>
  </si>
  <si>
    <t>104.144.99.141</t>
  </si>
  <si>
    <t>61c38ee146cc1fc69de72a88</t>
  </si>
  <si>
    <t>45.154.56.37</t>
  </si>
  <si>
    <t>61c38ee1dd25c748991dbccd</t>
  </si>
  <si>
    <t>45.72.97.236</t>
  </si>
  <si>
    <t>61c38ee1a280f3c48d73c8fb</t>
  </si>
  <si>
    <t>45.151.104.72</t>
  </si>
  <si>
    <t>61c38ee010cf07f9bc732011</t>
  </si>
  <si>
    <t>5.181.42.67</t>
  </si>
  <si>
    <t>61c38ee0c0b0db179410e5c5</t>
  </si>
  <si>
    <t>192.156.217.161</t>
  </si>
  <si>
    <t>61c38ee0dd25c7043a1dbccb</t>
  </si>
  <si>
    <t>45.72.108.108</t>
  </si>
  <si>
    <t>61c38edf8fed4751afa27f6e</t>
  </si>
  <si>
    <t>45.153.216.238</t>
  </si>
  <si>
    <t>61c38edfac017648e1b4dbbf</t>
  </si>
  <si>
    <t>138.128.97.205</t>
  </si>
  <si>
    <t>61c38edf92e02ab4da0d7e4d</t>
  </si>
  <si>
    <t>45.147.28.97</t>
  </si>
  <si>
    <t>61c38ede92e02a2a130d7e4b</t>
  </si>
  <si>
    <t>104.227.28.103</t>
  </si>
  <si>
    <t>61c38ede46cc1f2909e72a83</t>
  </si>
  <si>
    <t>45.154.56.102</t>
  </si>
  <si>
    <t>61c38ede3458a752c7a0e1db</t>
  </si>
  <si>
    <t>154.38.38.32</t>
  </si>
  <si>
    <t>61c38edde3673d672989f158</t>
  </si>
  <si>
    <t>45.128.76.9</t>
  </si>
  <si>
    <t>61c38edd12fa526d779b3fc3</t>
  </si>
  <si>
    <t>45.57.252.3</t>
  </si>
  <si>
    <t>61c38edd92e02ae7050d7e48</t>
  </si>
  <si>
    <t>45.146.128.86</t>
  </si>
  <si>
    <t>61c38edc8fed471b20a27f66</t>
  </si>
  <si>
    <t>45.87.243.113</t>
  </si>
  <si>
    <t>61c38edc10cf07c492732009</t>
  </si>
  <si>
    <t>45.94.47.93</t>
  </si>
  <si>
    <t>61c38edc53507e299debd407</t>
  </si>
  <si>
    <t>154.21.63.8</t>
  </si>
  <si>
    <t>61c38edc12fa5217c09b3fbc</t>
  </si>
  <si>
    <t>45.146.180.7</t>
  </si>
  <si>
    <t>61c38edb8fed473214a27f63</t>
  </si>
  <si>
    <t>23.236.162.53</t>
  </si>
  <si>
    <t>61c38edb8fed473205a27f61</t>
  </si>
  <si>
    <t>192.166.153.54</t>
  </si>
  <si>
    <t>61c38edb3458a731baa0e1d6</t>
  </si>
  <si>
    <t>45.158.185.13</t>
  </si>
  <si>
    <t>61c38eda53507eb7e3ebd402</t>
  </si>
  <si>
    <t>45.146.91.30</t>
  </si>
  <si>
    <t>61c38edaac01760246b4dbb6</t>
  </si>
  <si>
    <t>104.227.76.99</t>
  </si>
  <si>
    <t>61c38eda65647fa9a9dd4491</t>
  </si>
  <si>
    <t>45.128.246.167</t>
  </si>
  <si>
    <t>61c38eda46cc1f956ee72a7e</t>
  </si>
  <si>
    <t>23.254.30.12</t>
  </si>
  <si>
    <t>61c38ed992e02ae3910d7e42</t>
  </si>
  <si>
    <t>193.8.138.41</t>
  </si>
  <si>
    <t>61c38ed965647f6eaadd448d</t>
  </si>
  <si>
    <t>104.144.3.208</t>
  </si>
  <si>
    <t>61c38ed992e02a29ea0d7e3e</t>
  </si>
  <si>
    <t>45.154.244.25</t>
  </si>
  <si>
    <t>61c38ed8a280f38d5a73c8f2</t>
  </si>
  <si>
    <t>185.245.27.29</t>
  </si>
  <si>
    <t>61c38ed8e3673d6d1e89f149</t>
  </si>
  <si>
    <t>193.8.1.38</t>
  </si>
  <si>
    <t>61c38ed8a280f33b7c73c8f0</t>
  </si>
  <si>
    <t>104.227.145.90</t>
  </si>
  <si>
    <t>61c38ed712fa5296a89b3fb6</t>
  </si>
  <si>
    <t>45.136.231.86</t>
  </si>
  <si>
    <t>61c38ed710cf07eb54732002</t>
  </si>
  <si>
    <t>45.86.244.157</t>
  </si>
  <si>
    <t>61c38ed7dd25c731721dbcbd</t>
  </si>
  <si>
    <t>45.152.200.187</t>
  </si>
  <si>
    <t>61c38ed6ca75db1d92cb266f</t>
  </si>
  <si>
    <t>45.57.242.249</t>
  </si>
  <si>
    <t>61c38ed692e02a86660d7e3a</t>
  </si>
  <si>
    <t>45.154.84.24</t>
  </si>
  <si>
    <t>61c38ed63458a768ada0e1d2</t>
  </si>
  <si>
    <t>5.181.43.178</t>
  </si>
  <si>
    <t>61c38ed63458a7852fa0e1d0</t>
  </si>
  <si>
    <t>109.207.130.58</t>
  </si>
  <si>
    <t>61c38ed58fed470e22a27f57</t>
  </si>
  <si>
    <t>45.136.231.106</t>
  </si>
  <si>
    <t>61c38ed5ac017613b2b4dbad</t>
  </si>
  <si>
    <t>45.57.252.229</t>
  </si>
  <si>
    <t>61c38ed510cf078a5a731ffe</t>
  </si>
  <si>
    <t>45.155.70.241</t>
  </si>
  <si>
    <t>61c38ed446cc1f836ee72a77</t>
  </si>
  <si>
    <t>198.20.185.231</t>
  </si>
  <si>
    <t>61c38ed4c0b0dbb54b10e5b5</t>
  </si>
  <si>
    <t>45.141.176.168</t>
  </si>
  <si>
    <t>61c38ed384ea8467053b3e5b</t>
  </si>
  <si>
    <t>104.227.223.187</t>
  </si>
  <si>
    <t>61c38ed346cc1f35dae72a73</t>
  </si>
  <si>
    <t>45.154.56.15</t>
  </si>
  <si>
    <t>61c38ed3a280f3e3cf73c8e7</t>
  </si>
  <si>
    <t>209.127.164.63</t>
  </si>
  <si>
    <t>61c38ed3ac01766addb4dba6</t>
  </si>
  <si>
    <t>185.164.56.13</t>
  </si>
  <si>
    <t>61c38ed2ac01767f47b4dba3</t>
  </si>
  <si>
    <t>138.128.78.173</t>
  </si>
  <si>
    <t>61c38ed2ac0176941bb4dba1</t>
  </si>
  <si>
    <t>45.146.130.249</t>
  </si>
  <si>
    <t>61c38ed2ac01767d01b4db9f</t>
  </si>
  <si>
    <t>154.55.88.46</t>
  </si>
  <si>
    <t>61c38ed2ca75db2563cb266a</t>
  </si>
  <si>
    <t>193.8.1.184</t>
  </si>
  <si>
    <t>61c38ed146cc1f5531e72a6d</t>
  </si>
  <si>
    <t>144.168.151.130</t>
  </si>
  <si>
    <t>61c38ed112fa52634c9b3fb0</t>
  </si>
  <si>
    <t>45.130.128.60</t>
  </si>
  <si>
    <t>61c38ed165647f6152dd4482</t>
  </si>
  <si>
    <t>198.20.191.119</t>
  </si>
  <si>
    <t>61c38ed065647f8bbbdd4480</t>
  </si>
  <si>
    <t>45.154.56.89</t>
  </si>
  <si>
    <t>61c38ed0c0b0db618910e5aa</t>
  </si>
  <si>
    <t>138.128.38.221</t>
  </si>
  <si>
    <t>61c38ed0e3673d85b289f143</t>
  </si>
  <si>
    <t>192.156.217.115</t>
  </si>
  <si>
    <t>61c38ed0e3673d9e4d89f13f</t>
  </si>
  <si>
    <t>104.144.51.161</t>
  </si>
  <si>
    <t>61c38ecf65647f9f32dd447a</t>
  </si>
  <si>
    <t>45.151.104.206</t>
  </si>
  <si>
    <t>61c38ecf65647fc32ddd4478</t>
  </si>
  <si>
    <t>107.152.165.247</t>
  </si>
  <si>
    <t>61c38ecf92e02a121b0d7e31</t>
  </si>
  <si>
    <t>45.155.70.84</t>
  </si>
  <si>
    <t>61c38ecec0b0db3b0c10e5a6</t>
  </si>
  <si>
    <t>192.186.186.208</t>
  </si>
  <si>
    <t>61c38ece12fa528a3a9b3fa9</t>
  </si>
  <si>
    <t>45.154.84.2</t>
  </si>
  <si>
    <t>61c38ece3458a77153a0e1c7</t>
  </si>
  <si>
    <t>104.227.28.210</t>
  </si>
  <si>
    <t>61c38ecde3673d899d89f13a</t>
  </si>
  <si>
    <t>45.146.180.86</t>
  </si>
  <si>
    <t>61c38ecdca75dba12bcb2665</t>
  </si>
  <si>
    <t>45.128.246.129</t>
  </si>
  <si>
    <t>61c38ecde3673ddb2289f138</t>
  </si>
  <si>
    <t>23.236.247.86</t>
  </si>
  <si>
    <t>61c38ecda280f3911873c8dc</t>
  </si>
  <si>
    <t>209.127.170.170</t>
  </si>
  <si>
    <t>61c38ecc65647faab7dd4473</t>
  </si>
  <si>
    <t>45.128.246.100</t>
  </si>
  <si>
    <t>61c38ecc10cf0734fb731ff6</t>
  </si>
  <si>
    <t>209.127.96.239</t>
  </si>
  <si>
    <t>61c38ecce3673ded2c89f135</t>
  </si>
  <si>
    <t>193.5.251.26</t>
  </si>
  <si>
    <t>61c38ecc10cf074945731ff4</t>
  </si>
  <si>
    <t>104.227.1.69</t>
  </si>
  <si>
    <t>61c38ecb65647f24bedd4470</t>
  </si>
  <si>
    <t>45.154.58.45</t>
  </si>
  <si>
    <t>61c38ecb3458a7e013a0e1c1</t>
  </si>
  <si>
    <t>138.128.78.64</t>
  </si>
  <si>
    <t>61c38ecb10cf079a21731fef</t>
  </si>
  <si>
    <t>85.209.130.146</t>
  </si>
  <si>
    <t>61c38ecae3673dc37b89f131</t>
  </si>
  <si>
    <t>23.236.168.37</t>
  </si>
  <si>
    <t>61c38eca46cc1f0132e72a67</t>
  </si>
  <si>
    <t>192.241.125.31</t>
  </si>
  <si>
    <t>61c38ec98fed471877a27f4a</t>
  </si>
  <si>
    <t>45.57.252.140</t>
  </si>
  <si>
    <t>61c38ec98fed47d6c1a27f48</t>
  </si>
  <si>
    <t>45.128.245.0</t>
  </si>
  <si>
    <t>61c38ec8dd25c76bd91dbcaf</t>
  </si>
  <si>
    <t>23.236.249.63</t>
  </si>
  <si>
    <t>61c38ec8e3673d0b4a89f12e</t>
  </si>
  <si>
    <t>45.94.46.253</t>
  </si>
  <si>
    <t>61c38ec812fa5235899b3fa2</t>
  </si>
  <si>
    <t>45.57.242.246</t>
  </si>
  <si>
    <t>61c38ec892e02ab3b90d7e27</t>
  </si>
  <si>
    <t>45.94.46.157</t>
  </si>
  <si>
    <t>61c38ec765647f16a2dd4469</t>
  </si>
  <si>
    <t>23.254.91.233</t>
  </si>
  <si>
    <t>61c38ec753507e7c7debd3de</t>
  </si>
  <si>
    <t>45.136.228.78</t>
  </si>
  <si>
    <t>61c38ec73458a754faa0e1b5</t>
  </si>
  <si>
    <t>104.227.101.201</t>
  </si>
  <si>
    <t>61c38ec6c0b0db72d310e592</t>
  </si>
  <si>
    <t>45.94.45.37</t>
  </si>
  <si>
    <t>61c38ec6ac0176442db4db8a</t>
  </si>
  <si>
    <t>45.137.84.220</t>
  </si>
  <si>
    <t>61c38ec5dd25c798371dbcad</t>
  </si>
  <si>
    <t>45.137.84.198</t>
  </si>
  <si>
    <t>61c38ebcac01762282b4db7e</t>
  </si>
  <si>
    <t>209.127.164.103</t>
  </si>
  <si>
    <t>61c38ebb65647fb8f1dd4458</t>
  </si>
  <si>
    <t>45.137.84.184</t>
  </si>
  <si>
    <t>61c38ebb10cf07001a731fd4</t>
  </si>
  <si>
    <t>138.128.107.23</t>
  </si>
  <si>
    <t>61c38ebba280f368b973c8c8</t>
  </si>
  <si>
    <t>45.137.84.181</t>
  </si>
  <si>
    <t>61c38ebaa280f328d073c8c6</t>
  </si>
  <si>
    <t>107.152.214.182</t>
  </si>
  <si>
    <t>61c38eba46cc1f6aede72a47</t>
  </si>
  <si>
    <t>45.137.84.173</t>
  </si>
  <si>
    <t>61c38eba92e02aeb020d7e18</t>
  </si>
  <si>
    <t>45.57.225.128</t>
  </si>
  <si>
    <t>61c38eb992e02ab3db0d7e14</t>
  </si>
  <si>
    <t>45.137.84.156</t>
  </si>
  <si>
    <t>61c38eb992e02a43470d7e12</t>
  </si>
  <si>
    <t>179.60.178.206</t>
  </si>
  <si>
    <t>61c38eb9ac017650f4b4db79</t>
  </si>
  <si>
    <t>45.137.84.133</t>
  </si>
  <si>
    <t>61c38eb9a280f33fe673c8c2</t>
  </si>
  <si>
    <t>23.236.170.0</t>
  </si>
  <si>
    <t>61c38eb8dd25c77c001dbc9e</t>
  </si>
  <si>
    <t>45.137.84.130</t>
  </si>
  <si>
    <t>61c38eb8c0b0db30db10e587</t>
  </si>
  <si>
    <t>23.236.182.169</t>
  </si>
  <si>
    <t>61c38eb812fa523f299b3f89</t>
  </si>
  <si>
    <t>45.137.84.126</t>
  </si>
  <si>
    <t>61c38eb7a280f3f6fb73c8c0</t>
  </si>
  <si>
    <t>45.72.108.13</t>
  </si>
  <si>
    <t>61c38eb784ea84a3e43b3e33</t>
  </si>
  <si>
    <t>45.137.84.120</t>
  </si>
  <si>
    <t>61c38eb7c0b0db746310e583</t>
  </si>
  <si>
    <t>192.241.94.177</t>
  </si>
  <si>
    <t>61c38eb610cf07442f731fce</t>
  </si>
  <si>
    <t>45.137.84.114</t>
  </si>
  <si>
    <t>61c38eb6c0b0db9ed710e581</t>
  </si>
  <si>
    <t>45.137.84.110</t>
  </si>
  <si>
    <t>61c38eb646cc1f2007e72a40</t>
  </si>
  <si>
    <t>69.58.12.30</t>
  </si>
  <si>
    <t>61c38eb6dd25c740101dbc98</t>
  </si>
  <si>
    <t>198.154.92.38</t>
  </si>
  <si>
    <t>61c38eb53458a704b0a0e19c</t>
  </si>
  <si>
    <t>45.137.84.102</t>
  </si>
  <si>
    <t>61c38eb553507e0ff2ebd3cf</t>
  </si>
  <si>
    <t>104.227.94.111</t>
  </si>
  <si>
    <t>61c38eb553507ea615ebd3cd</t>
  </si>
  <si>
    <t>45.137.84.99</t>
  </si>
  <si>
    <t>61c38eb446cc1f223de72a3e</t>
  </si>
  <si>
    <t>45.135.36.30</t>
  </si>
  <si>
    <t>61c38eb48fed4705f1a27f2d</t>
  </si>
  <si>
    <t>45.137.84.89</t>
  </si>
  <si>
    <t>61c38eb4c0b0db942f10e57f</t>
  </si>
  <si>
    <t>45.72.53.137</t>
  </si>
  <si>
    <t>61c38eb365647f8cf8dd4441</t>
  </si>
  <si>
    <t>45.137.84.85</t>
  </si>
  <si>
    <t>61c38eb392e02a82a40d7e0a</t>
  </si>
  <si>
    <t>192.241.116.54</t>
  </si>
  <si>
    <t>61c38eb3a280f35de773c8bb</t>
  </si>
  <si>
    <t>45.137.84.82</t>
  </si>
  <si>
    <t>61c38eb38fed4716daa27f29</t>
  </si>
  <si>
    <t>23.236.249.154</t>
  </si>
  <si>
    <t>61c38eb2ca75db56a1cb2640</t>
  </si>
  <si>
    <t>45.137.84.73</t>
  </si>
  <si>
    <t>61c38eb292e02a695f0d7e06</t>
  </si>
  <si>
    <t>107.152.214.81</t>
  </si>
  <si>
    <t>61c38eb28fed472bdaa27f26</t>
  </si>
  <si>
    <t>45.137.84.70</t>
  </si>
  <si>
    <t>61c38eb18fed47e336a27f24</t>
  </si>
  <si>
    <t>192.186.186.215</t>
  </si>
  <si>
    <t>61c38eb184ea8469373b3e31</t>
  </si>
  <si>
    <t>45.137.84.67</t>
  </si>
  <si>
    <t>61c38eb146cc1f4bcce72a3a</t>
  </si>
  <si>
    <t>154.38.39.41</t>
  </si>
  <si>
    <t>61c38eb0c0b0dbc4b610e578</t>
  </si>
  <si>
    <t>45.137.84.23</t>
  </si>
  <si>
    <t>61c38eb010cf07b32c731fc7</t>
  </si>
  <si>
    <t>45.95.96.41</t>
  </si>
  <si>
    <t>61c38eb084ea840ee03b3e2b</t>
  </si>
  <si>
    <t>45.137.84.19</t>
  </si>
  <si>
    <t>61c38eb0dd25c718281dbc8e</t>
  </si>
  <si>
    <t>45.137.80.254</t>
  </si>
  <si>
    <t>61c38eaf12fa5216c89b3f7c</t>
  </si>
  <si>
    <t>107.152.192.9</t>
  </si>
  <si>
    <t>61c38eafc0b0db3ae110e572</t>
  </si>
  <si>
    <t>23.236.255.135</t>
  </si>
  <si>
    <t>61c38eaf8fed47217fa27f1e</t>
  </si>
  <si>
    <t>45.137.80.249</t>
  </si>
  <si>
    <t>61c38eaeca75db30aacb2637</t>
  </si>
  <si>
    <t>107.152.197.18</t>
  </si>
  <si>
    <t>61c38eae12fa525fb39b3f7a</t>
  </si>
  <si>
    <t>45.137.80.248</t>
  </si>
  <si>
    <t>61c38eae12fa520de19b3f78</t>
  </si>
  <si>
    <t>45.158.185.154</t>
  </si>
  <si>
    <t>61c38ead65647f55f3dd4434</t>
  </si>
  <si>
    <t>45.137.80.241</t>
  </si>
  <si>
    <t>61c38eadca75db87c6cb2634</t>
  </si>
  <si>
    <t>144.168.145.179</t>
  </si>
  <si>
    <t>61c38ead92e02ab58b0d7df8</t>
  </si>
  <si>
    <t>45.137.80.218</t>
  </si>
  <si>
    <t>61c38eadac017687e1b4db6b</t>
  </si>
  <si>
    <t>45.158.185.198</t>
  </si>
  <si>
    <t>61c38eac84ea84a5183b3e25</t>
  </si>
  <si>
    <t>45.137.80.183</t>
  </si>
  <si>
    <t>61c38eac8fed4722c0a27f1b</t>
  </si>
  <si>
    <t>154.55.88.68</t>
  </si>
  <si>
    <t>61c38eaca280f3260473c8ad</t>
  </si>
  <si>
    <t>45.137.80.167</t>
  </si>
  <si>
    <t>61c38eac65647f46b6dd442d</t>
  </si>
  <si>
    <t>185.245.26.173</t>
  </si>
  <si>
    <t>61c38eab92e02a632f0d7df4</t>
  </si>
  <si>
    <t>45.137.80.138</t>
  </si>
  <si>
    <t>61c38eab53507eb3bcebd3ba</t>
  </si>
  <si>
    <t>198.154.92.106</t>
  </si>
  <si>
    <t>61c38eaa53507e7f5eebd3b7</t>
  </si>
  <si>
    <t>45.137.80.126</t>
  </si>
  <si>
    <t>61c38eaa65647f7d8ddd442a</t>
  </si>
  <si>
    <t>104.227.133.0</t>
  </si>
  <si>
    <t>61c38eaa8fed4784c3a27f13</t>
  </si>
  <si>
    <t>45.137.80.88</t>
  </si>
  <si>
    <t>61c38eaa65647f73a0dd4428</t>
  </si>
  <si>
    <t>154.21.62.204</t>
  </si>
  <si>
    <t>61c38ea912fa5239239b3f70</t>
  </si>
  <si>
    <t>45.128.24.222</t>
  </si>
  <si>
    <t>61c38ea9e3673d4f7789f10a</t>
  </si>
  <si>
    <t>104.144.72.164</t>
  </si>
  <si>
    <t>61c38ea965647f905fdd4426</t>
  </si>
  <si>
    <t>138.128.107.39</t>
  </si>
  <si>
    <t>61c38ea892e02a1bdb0d7dec</t>
  </si>
  <si>
    <t>45.128.24.211</t>
  </si>
  <si>
    <t>61c38ea8a280f3835373c8a4</t>
  </si>
  <si>
    <t>144.168.146.224</t>
  </si>
  <si>
    <t>61c38ea8c0b0db798d10e56b</t>
  </si>
  <si>
    <t>45.128.24.207</t>
  </si>
  <si>
    <t>61c38ea8ca75db206fcb2629</t>
  </si>
  <si>
    <t>45.128.24.189</t>
  </si>
  <si>
    <t>61c38ea7dd25c71cc01dbc79</t>
  </si>
  <si>
    <t>104.227.100.74</t>
  </si>
  <si>
    <t>61c38ea710cf0738a9731fbb</t>
  </si>
  <si>
    <t>107.152.222.95</t>
  </si>
  <si>
    <t>61c38ea6dd25c7d2d41dbc73</t>
  </si>
  <si>
    <t>45.128.24.174</t>
  </si>
  <si>
    <t>61c38ea612fa5200499b3f6d</t>
  </si>
  <si>
    <t>23.254.90.144</t>
  </si>
  <si>
    <t>61c38ea68fed47f3a9a27f0a</t>
  </si>
  <si>
    <t>45.128.24.169</t>
  </si>
  <si>
    <t>61c38ea68fed4720e9a27f08</t>
  </si>
  <si>
    <t>23.236.168.252</t>
  </si>
  <si>
    <t>61c38ea53458a7433fa0e190</t>
  </si>
  <si>
    <t>45.137.80.73</t>
  </si>
  <si>
    <t>61c38ea546cc1febdae72a2b</t>
  </si>
  <si>
    <t>104.227.145.140</t>
  </si>
  <si>
    <t>61c38ea5e3673d8b5c89f103</t>
  </si>
  <si>
    <t>45.137.80.51</t>
  </si>
  <si>
    <t>61c38ea592e02a651c0d7de7</t>
  </si>
  <si>
    <t>23.236.255.201</t>
  </si>
  <si>
    <t>61c38ea43458a7deb7a0e18e</t>
  </si>
  <si>
    <t>45.137.80.48</t>
  </si>
  <si>
    <t>61c38ea465647f15aedd4421</t>
  </si>
  <si>
    <t>45.137.80.36</t>
  </si>
  <si>
    <t>61c38ea3e3673d774089f0ff</t>
  </si>
  <si>
    <t>104.144.72.169</t>
  </si>
  <si>
    <t>61c38ea38fed47442fa27f03</t>
  </si>
  <si>
    <t>179.60.178.26</t>
  </si>
  <si>
    <t>61c38ea3e3673dcbd389f0fd</t>
  </si>
  <si>
    <t>45.137.80.30</t>
  </si>
  <si>
    <t>61c38ea312fa52646f9b3f64</t>
  </si>
  <si>
    <t>138.128.97.140</t>
  </si>
  <si>
    <t>61c38ea2e3673d1ebe89f0fb</t>
  </si>
  <si>
    <t>45.137.80.18</t>
  </si>
  <si>
    <t>61c38ea265647f0ea0dd441d</t>
  </si>
  <si>
    <t>45.137.80.7</t>
  </si>
  <si>
    <t>61c38ea28fed47e927a27eff</t>
  </si>
  <si>
    <t>45.137.80.1</t>
  </si>
  <si>
    <t>61c38ea1a280f37ec473c891</t>
  </si>
  <si>
    <t>45.137.80.0</t>
  </si>
  <si>
    <t>61c38ea0c0b0db533e10e55e</t>
  </si>
  <si>
    <t>45.128.24.146</t>
  </si>
  <si>
    <t>61c38ea0ac017614b9b4db59</t>
  </si>
  <si>
    <t>45.128.24.137</t>
  </si>
  <si>
    <t>61c38e9f53507e5cfbebd3a6</t>
  </si>
  <si>
    <t>45.128.24.121</t>
  </si>
  <si>
    <t>61c38e9e12fa523ecc9b3f5b</t>
  </si>
  <si>
    <t>193.8.56.173</t>
  </si>
  <si>
    <t>61c38e9e3458a7e5f7a0e182</t>
  </si>
  <si>
    <t>104.144.72.119</t>
  </si>
  <si>
    <t>61c38e9e46cc1f01f7e72a23</t>
  </si>
  <si>
    <t>45.128.24.58</t>
  </si>
  <si>
    <t>61c38e9d46cc1f1304e72a20</t>
  </si>
  <si>
    <t>104.227.76.232</t>
  </si>
  <si>
    <t>61c38e9d65647f2738dd441a</t>
  </si>
  <si>
    <t>45.94.45.212</t>
  </si>
  <si>
    <t>61c38e9d46cc1f64bfe72a1c</t>
  </si>
  <si>
    <t>209.127.170.7</t>
  </si>
  <si>
    <t>61c38e9d84ea8478e33b3e10</t>
  </si>
  <si>
    <t>45.145.56.216</t>
  </si>
  <si>
    <t>61c38e9cca75db207acb2620</t>
  </si>
  <si>
    <t>192.186.151.131</t>
  </si>
  <si>
    <t>61c38e9cdd25c73fca1dbc6b</t>
  </si>
  <si>
    <t>45.94.45.177</t>
  </si>
  <si>
    <t>61c38e9cc0b0db43aa10e557</t>
  </si>
  <si>
    <t>138.128.114.212</t>
  </si>
  <si>
    <t>61c38e9b8fed477465a27ef0</t>
  </si>
  <si>
    <t>45.94.45.116</t>
  </si>
  <si>
    <t>61c38e9be3673d7a2189f0f2</t>
  </si>
  <si>
    <t>154.38.39.75</t>
  </si>
  <si>
    <t>61c38e9b46cc1f12d1e72a18</t>
  </si>
  <si>
    <t>45.94.46.175</t>
  </si>
  <si>
    <t>61c38e9a10cf077f2d731fac</t>
  </si>
  <si>
    <t>45.57.255.74</t>
  </si>
  <si>
    <t>61c38e9ae3673d045889f0f0</t>
  </si>
  <si>
    <t>45.94.45.141</t>
  </si>
  <si>
    <t>61c38e9a10cf078685731faa</t>
  </si>
  <si>
    <t>209.127.165.32</t>
  </si>
  <si>
    <t>61c38e9a46cc1fc3c2e72a13</t>
  </si>
  <si>
    <t>45.137.80.8</t>
  </si>
  <si>
    <t>61c38e9953507e457debd39e</t>
  </si>
  <si>
    <t>23.236.168.128</t>
  </si>
  <si>
    <t>61c38e99c0b0db58d610e553</t>
  </si>
  <si>
    <t>193.8.138.10</t>
  </si>
  <si>
    <t>61c38e99dd25c72a5a1dbc65</t>
  </si>
  <si>
    <t>154.13.70.252</t>
  </si>
  <si>
    <t>61c38e9810cf07bd75731fa7</t>
  </si>
  <si>
    <t>45.134.184.164</t>
  </si>
  <si>
    <t>61c38e988fed4700daa27eee</t>
  </si>
  <si>
    <t>45.86.244.194</t>
  </si>
  <si>
    <t>61c38e9853507e0f9febd398</t>
  </si>
  <si>
    <t>45.94.46.65</t>
  </si>
  <si>
    <t>61c38e98e3673d731989f0ed</t>
  </si>
  <si>
    <t>45.72.95.218</t>
  </si>
  <si>
    <t>61c38e973458a7248ea0e176</t>
  </si>
  <si>
    <t>45.145.56.106</t>
  </si>
  <si>
    <t>61c38e978fed47fb35a27eeb</t>
  </si>
  <si>
    <t>154.21.63.218</t>
  </si>
  <si>
    <t>61c38e97a280f3d39473c87c</t>
  </si>
  <si>
    <t>45.134.184.154</t>
  </si>
  <si>
    <t>61c38e9610cf076170731fa2</t>
  </si>
  <si>
    <t>45.72.40.197</t>
  </si>
  <si>
    <t>61c38e96a280f3396e73c87a</t>
  </si>
  <si>
    <t>45.136.228.170</t>
  </si>
  <si>
    <t>61c38e9665647f1a3fdd440e</t>
  </si>
  <si>
    <t>45.86.247.108</t>
  </si>
  <si>
    <t>61c38e9512fa521d4e9b3f47</t>
  </si>
  <si>
    <t>193.8.56.238</t>
  </si>
  <si>
    <t>61c38e958fed47300ba27ee8</t>
  </si>
  <si>
    <t>45.72.97.180</t>
  </si>
  <si>
    <t>61c38e9565647fdc0fdd4409</t>
  </si>
  <si>
    <t>45.137.84.97</t>
  </si>
  <si>
    <t>61c38e9565647f64d2dd4406</t>
  </si>
  <si>
    <t>185.245.26.60</t>
  </si>
  <si>
    <t>61c38e943458a7421fa0e16f</t>
  </si>
  <si>
    <t>45.94.46.187</t>
  </si>
  <si>
    <t>61c38e94ca75db67dfcb261a</t>
  </si>
  <si>
    <t>104.227.76.157</t>
  </si>
  <si>
    <t>61c38e93dd25c720ef1dbc61</t>
  </si>
  <si>
    <t>45.134.184.195</t>
  </si>
  <si>
    <t>61c38e93c0b0dbbea310e54a</t>
  </si>
  <si>
    <t>23.229.110.73</t>
  </si>
  <si>
    <t>61c38e9346cc1f3ce8e72a09</t>
  </si>
  <si>
    <t>45.134.184.148</t>
  </si>
  <si>
    <t>61c38e933458a77bc6a0e16b</t>
  </si>
  <si>
    <t>104.227.13.126</t>
  </si>
  <si>
    <t>61c38e9265647f0e3add4401</t>
  </si>
  <si>
    <t>45.94.45.104</t>
  </si>
  <si>
    <t>61c38e92a280f3289d73c872</t>
  </si>
  <si>
    <t>104.144.34.186</t>
  </si>
  <si>
    <t>61c38e92ac01762567b4db41</t>
  </si>
  <si>
    <t>193.8.138.59</t>
  </si>
  <si>
    <t>61c38e9292e02a33540d7dcf</t>
  </si>
  <si>
    <t>45.137.195.247</t>
  </si>
  <si>
    <t>61c38e91ac0176561eb4db3e</t>
  </si>
  <si>
    <t>45.94.45.103</t>
  </si>
  <si>
    <t>61c38e9165647f2592dd43fe</t>
  </si>
  <si>
    <t>45.72.108.9</t>
  </si>
  <si>
    <t>61c38e9153507eb55febd389</t>
  </si>
  <si>
    <t>193.8.138.136</t>
  </si>
  <si>
    <t>61c38e91e3673dfa5d89f0e5</t>
  </si>
  <si>
    <t>104.144.72.152</t>
  </si>
  <si>
    <t>61c38e90c0b0db7c6910e543</t>
  </si>
  <si>
    <t>45.137.80.79</t>
  </si>
  <si>
    <t>61c38e9084ea8416e63b3dfb</t>
  </si>
  <si>
    <t>23.250.41.178</t>
  </si>
  <si>
    <t>61c38e8f92e02acf570d7dc5</t>
  </si>
  <si>
    <t>45.134.184.158</t>
  </si>
  <si>
    <t>61c38e8fc0b0db735b10e53e</t>
  </si>
  <si>
    <t>45.57.226.141</t>
  </si>
  <si>
    <t>61c38e8f65647f54f1dd43f9</t>
  </si>
  <si>
    <t>193.8.56.139</t>
  </si>
  <si>
    <t>61c38e8fca75db793ccb260c</t>
  </si>
  <si>
    <t>193.8.56.38</t>
  </si>
  <si>
    <t>61c38e8e8fed474aa1a27edf</t>
  </si>
  <si>
    <t>154.38.38.11</t>
  </si>
  <si>
    <t>61c38e8edd25c7e8e71dbc55</t>
  </si>
  <si>
    <t>45.137.80.131</t>
  </si>
  <si>
    <t>61c38e8eac01764691b4db34</t>
  </si>
  <si>
    <t>154.38.39.78</t>
  </si>
  <si>
    <t>61c38e8de3673d402489f0dd</t>
  </si>
  <si>
    <t>45.128.24.171</t>
  </si>
  <si>
    <t>61c38e8d65647f73ccdd43f5</t>
  </si>
  <si>
    <t>209.127.96.193</t>
  </si>
  <si>
    <t>61c38e8d92e02a32af0d7dc2</t>
  </si>
  <si>
    <t>45.94.46.26</t>
  </si>
  <si>
    <t>61c38e8c53507e6cdeebd383</t>
  </si>
  <si>
    <t>192.241.116.235</t>
  </si>
  <si>
    <t>61c38e8c92e02a883d0d7dbe</t>
  </si>
  <si>
    <t>45.137.80.163</t>
  </si>
  <si>
    <t>61c38e8cca75db58b4cb2607</t>
  </si>
  <si>
    <t>154.13.71.30</t>
  </si>
  <si>
    <t>61c38e8c8fed47d5a3a27ed9</t>
  </si>
  <si>
    <t>45.57.199.25</t>
  </si>
  <si>
    <t>61c38e8b53507e379febd381</t>
  </si>
  <si>
    <t>45.134.184.119</t>
  </si>
  <si>
    <t>61c38e8ba280f3174073c869</t>
  </si>
  <si>
    <t>144.168.146.109</t>
  </si>
  <si>
    <t>61c38e8b92e02a5aec0d7dbb</t>
  </si>
  <si>
    <t>193.8.56.14</t>
  </si>
  <si>
    <t>61c38e8a65647f9767dd43ef</t>
  </si>
  <si>
    <t>209.127.143.226</t>
  </si>
  <si>
    <t>61c38e8aa280f35b9a73c867</t>
  </si>
  <si>
    <t>193.8.138.80</t>
  </si>
  <si>
    <t>61c38e89ac01768563b4db2e</t>
  </si>
  <si>
    <t>198.154.92.250</t>
  </si>
  <si>
    <t>61c38e89e3673d3bd389f0d9</t>
  </si>
  <si>
    <t>104.227.133.107</t>
  </si>
  <si>
    <t>61c38e8912fa5289bf9b3f34</t>
  </si>
  <si>
    <t>193.8.56.58</t>
  </si>
  <si>
    <t>61c38e8965647f2ebedd43eb</t>
  </si>
  <si>
    <t>45.137.84.235</t>
  </si>
  <si>
    <t>61c38e88dd25c7ed361dbc4d</t>
  </si>
  <si>
    <t>154.13.70.141</t>
  </si>
  <si>
    <t>61c38e8853507e3005ebd37a</t>
  </si>
  <si>
    <t>104.227.223.186</t>
  </si>
  <si>
    <t>61c38e88dd25c770fa1dbc4b</t>
  </si>
  <si>
    <t>45.94.45.81</t>
  </si>
  <si>
    <t>61c38e88ac0176387db4db27</t>
  </si>
  <si>
    <t>45.72.95.91</t>
  </si>
  <si>
    <t>61c38e878fed47dd4ba27ece</t>
  </si>
  <si>
    <t>45.137.80.93</t>
  </si>
  <si>
    <t>61c38e87ca75dbb30ccb2600</t>
  </si>
  <si>
    <t>45.137.84.71</t>
  </si>
  <si>
    <t>61c38e8753507e19e9ebd377</t>
  </si>
  <si>
    <t>138.128.114.210</t>
  </si>
  <si>
    <t>61c38e87e3673d63c889f0d2</t>
  </si>
  <si>
    <t>104.144.99.107</t>
  </si>
  <si>
    <t>61c38e86e3673d9aab89f0d0</t>
  </si>
  <si>
    <t>193.8.56.181</t>
  </si>
  <si>
    <t>61c38e8684ea8469b83b3dec</t>
  </si>
  <si>
    <t>198.20.185.229</t>
  </si>
  <si>
    <t>61c38e85ac01767fb4b4db21</t>
  </si>
  <si>
    <t>45.134.184.191</t>
  </si>
  <si>
    <t>61c38e85ac0176ecd3b4db1f</t>
  </si>
  <si>
    <t>179.60.178.42</t>
  </si>
  <si>
    <t>61c38e85c0b0db965510e52a</t>
  </si>
  <si>
    <t>193.8.138.130</t>
  </si>
  <si>
    <t>61c38e8565647f527bdd43e8</t>
  </si>
  <si>
    <t>154.21.63.25</t>
  </si>
  <si>
    <t>61c38e8484ea843e303b3de7</t>
  </si>
  <si>
    <t>193.8.56.18</t>
  </si>
  <si>
    <t>61c38e848fed478409a27ec8</t>
  </si>
  <si>
    <t>192.186.176.131</t>
  </si>
  <si>
    <t>61c38e8310cf07149b731f86</t>
  </si>
  <si>
    <t>45.94.45.154</t>
  </si>
  <si>
    <t>61c38e8312fa529fc49b3f2a</t>
  </si>
  <si>
    <t>104.227.145.113</t>
  </si>
  <si>
    <t>61c38e83ac017673bab4db19</t>
  </si>
  <si>
    <t>45.136.228.12</t>
  </si>
  <si>
    <t>61c38e833458a7866da0e155</t>
  </si>
  <si>
    <t>45.146.89.18</t>
  </si>
  <si>
    <t>61c38e823458a7eb53a0e153</t>
  </si>
  <si>
    <t>193.8.138.65</t>
  </si>
  <si>
    <t>61c38e8265647fcee1dd43e0</t>
  </si>
  <si>
    <t>107.152.197.62</t>
  </si>
  <si>
    <t>61c38e828fed47f2d7a27ec1</t>
  </si>
  <si>
    <t>193.8.1.34</t>
  </si>
  <si>
    <t>61c38e8253507e4d6eebd372</t>
  </si>
  <si>
    <t>45.57.254.250</t>
  </si>
  <si>
    <t>61c38e81a280f3094b73c85f</t>
  </si>
  <si>
    <t>45.94.46.97</t>
  </si>
  <si>
    <t>61c38e8110cf07717f731f81</t>
  </si>
  <si>
    <t>154.55.88.235</t>
  </si>
  <si>
    <t>61c38e8112fa52eed69b3f22</t>
  </si>
  <si>
    <t>193.8.1.65</t>
  </si>
  <si>
    <t>61c38e80c0b0db539d10e525</t>
  </si>
  <si>
    <t>192.186.151.250</t>
  </si>
  <si>
    <t>61c38e803458a7e783a0e14b</t>
  </si>
  <si>
    <t>45.136.228.202</t>
  </si>
  <si>
    <t>61c38e8084ea842ecd3b3de3</t>
  </si>
  <si>
    <t>198.20.185.110</t>
  </si>
  <si>
    <t>61c38e7f3458a700cea0e149</t>
  </si>
  <si>
    <t>45.136.228.91</t>
  </si>
  <si>
    <t>61c38e7f65647f30cedd43d8</t>
  </si>
  <si>
    <t>144.168.145.152</t>
  </si>
  <si>
    <t>61c38e7f3458a71334a0e147</t>
  </si>
  <si>
    <t>45.137.80.191</t>
  </si>
  <si>
    <t>61c38e7fdd25c756541dbc41</t>
  </si>
  <si>
    <t>45.158.185.194</t>
  </si>
  <si>
    <t>61c38e7e3458a7ab73a0e145</t>
  </si>
  <si>
    <t>193.8.56.60</t>
  </si>
  <si>
    <t>61c38e7e10cf0732ae731f7f</t>
  </si>
  <si>
    <t>23.254.30.182</t>
  </si>
  <si>
    <t>61c38e7edd25c75dc11dbc3f</t>
  </si>
  <si>
    <t>193.8.138.36</t>
  </si>
  <si>
    <t>61c38e7e8fed4719cba27ebb</t>
  </si>
  <si>
    <t>154.38.39.201</t>
  </si>
  <si>
    <t>61c38e7d46cc1f3677e729ef</t>
  </si>
  <si>
    <t>193.8.138.224</t>
  </si>
  <si>
    <t>61c38e7ddd25c700501dbc3c</t>
  </si>
  <si>
    <t>104.227.120.230</t>
  </si>
  <si>
    <t>61c38e7da280f3243373c858</t>
  </si>
  <si>
    <t>193.8.1.189</t>
  </si>
  <si>
    <t>61c38e7c3458a75985a0e140</t>
  </si>
  <si>
    <t>23.229.125.173</t>
  </si>
  <si>
    <t>61c38e7cc0b0db6bf210e522</t>
  </si>
  <si>
    <t>193.8.1.203</t>
  </si>
  <si>
    <t>61c38e7c10cf071dd1731f7d</t>
  </si>
  <si>
    <t>45.146.89.115</t>
  </si>
  <si>
    <t>61c38e7b10cf075a00731f7a</t>
  </si>
  <si>
    <t>45.136.228.193</t>
  </si>
  <si>
    <t>61c38e7b92e02a4fef0d7da4</t>
  </si>
  <si>
    <t>45.128.24.201</t>
  </si>
  <si>
    <t>61c38e7be3673d97c589f0c2</t>
  </si>
  <si>
    <t>45.158.184.142</t>
  </si>
  <si>
    <t>61c38e7bac01763b08b4db13</t>
  </si>
  <si>
    <t>193.8.138.167</t>
  </si>
  <si>
    <t>61c38e7a84ea8421df3b3ddd</t>
  </si>
  <si>
    <t>45.57.255.254</t>
  </si>
  <si>
    <t>61c38e7a3458a789e8a0e13b</t>
  </si>
  <si>
    <t>193.8.138.26</t>
  </si>
  <si>
    <t>61c38e7a46cc1f0c53e729e8</t>
  </si>
  <si>
    <t>104.144.51.174</t>
  </si>
  <si>
    <t>61c38e7a46cc1fb476e729e6</t>
  </si>
  <si>
    <t>193.8.1.143</t>
  </si>
  <si>
    <t>61c38e79e3673d1f2689f0bc</t>
  </si>
  <si>
    <t>45.72.36.95</t>
  </si>
  <si>
    <t>61c38e79ca75db5613cb25eb</t>
  </si>
  <si>
    <t>45.136.228.92</t>
  </si>
  <si>
    <t>61c38e7853507e7f49ebd363</t>
  </si>
  <si>
    <t>104.227.173.91</t>
  </si>
  <si>
    <t>61c38e7812fa521e5d9b3f18</t>
  </si>
  <si>
    <t>193.8.56.171</t>
  </si>
  <si>
    <t>61c38e78c0b0db12a310e51d</t>
  </si>
  <si>
    <t>45.72.40.1</t>
  </si>
  <si>
    <t>61c38e783458a717cda0e133</t>
  </si>
  <si>
    <t>45.145.56.123</t>
  </si>
  <si>
    <t>61c38e77ca75db92d4cb25e8</t>
  </si>
  <si>
    <t>179.60.178.108</t>
  </si>
  <si>
    <t>61c38e7710cf0716cb731f75</t>
  </si>
  <si>
    <t>193.8.138.161</t>
  </si>
  <si>
    <t>61c38e7710cf071366731f72</t>
  </si>
  <si>
    <t>23.250.101.56</t>
  </si>
  <si>
    <t>61c38e76a280f3476b73c84d</t>
  </si>
  <si>
    <t>193.8.138.66</t>
  </si>
  <si>
    <t>61c38e76ac0176c593b4db0b</t>
  </si>
  <si>
    <t>107.152.165.146</t>
  </si>
  <si>
    <t>61c38e768fed477dbda27eae</t>
  </si>
  <si>
    <t>193.8.56.155</t>
  </si>
  <si>
    <t>61c38e7553507e7f53ebd35d</t>
  </si>
  <si>
    <t>45.72.108.113</t>
  </si>
  <si>
    <t>61c38e7584ea8463363b3dd3</t>
  </si>
  <si>
    <t>193.8.138.126</t>
  </si>
  <si>
    <t>61c38e75a280f30bdf73c84a</t>
  </si>
  <si>
    <t>154.21.62.28</t>
  </si>
  <si>
    <t>61c38e7446cc1f871ce729e2</t>
  </si>
  <si>
    <t>45.136.228.189</t>
  </si>
  <si>
    <t>61c38e7410cf076a1b731f69</t>
  </si>
  <si>
    <t>107.152.222.188</t>
  </si>
  <si>
    <t>61c38e7484ea841bf63b3dd1</t>
  </si>
  <si>
    <t>193.8.138.246</t>
  </si>
  <si>
    <t>61c38e73ca75db22becb25de</t>
  </si>
  <si>
    <t>45.57.252.93</t>
  </si>
  <si>
    <t>61c38e7392e02a04100d7d97</t>
  </si>
  <si>
    <t>45.94.45.26</t>
  </si>
  <si>
    <t>61c38e738fed47572ea27eac</t>
  </si>
  <si>
    <t>23.236.249.136</t>
  </si>
  <si>
    <t>61c38e73ac0176bf6eb4db06</t>
  </si>
  <si>
    <t>45.134.184.22</t>
  </si>
  <si>
    <t>61c38e72e3673d37eb89f0b2</t>
  </si>
  <si>
    <t>154.13.70.166</t>
  </si>
  <si>
    <t>61c38e7292e02a0fd50d7d94</t>
  </si>
  <si>
    <t>45.94.46.198</t>
  </si>
  <si>
    <t>61c38e7253507e19beebd357</t>
  </si>
  <si>
    <t>138.128.38.225</t>
  </si>
  <si>
    <t>61c38e7292e02a3e700d7d92</t>
  </si>
  <si>
    <t>45.57.253.140</t>
  </si>
  <si>
    <t>61c38e7184ea8451613b3dcb</t>
  </si>
  <si>
    <t>45.136.228.144</t>
  </si>
  <si>
    <t>61c38e7112fa52517a9b3f0c</t>
  </si>
  <si>
    <t>107.152.165.25</t>
  </si>
  <si>
    <t>61c38e71a280f3247e73c845</t>
  </si>
  <si>
    <t>45.134.184.156</t>
  </si>
  <si>
    <t>61c38e708fed47d080a27ea7</t>
  </si>
  <si>
    <t>193.8.56.144</t>
  </si>
  <si>
    <t>61c38e70dd25c78bf71dbc2f</t>
  </si>
  <si>
    <t>45.57.242.61</t>
  </si>
  <si>
    <t>61c38e7092e02ad1880d7d8f</t>
  </si>
  <si>
    <t>45.134.184.90</t>
  </si>
  <si>
    <t>61c38e6fc0b0db796410e515</t>
  </si>
  <si>
    <t>209.127.165.217</t>
  </si>
  <si>
    <t>61c38e6f53507e223eebd351</t>
  </si>
  <si>
    <t>45.137.80.101</t>
  </si>
  <si>
    <t>61c38e6f92e02aa69c0d7d8b</t>
  </si>
  <si>
    <t>154.21.62.205</t>
  </si>
  <si>
    <t>61c38e6f8fed47e8f3a27e9f</t>
  </si>
  <si>
    <t>193.8.138.153</t>
  </si>
  <si>
    <t>61c38e6e46cc1f4b9fe729db</t>
  </si>
  <si>
    <t>192.241.112.169</t>
  </si>
  <si>
    <t>61c38e6e92e02ad7530d7d89</t>
  </si>
  <si>
    <t>192.186.176.65</t>
  </si>
  <si>
    <t>61c38e6e84ea841a923b3dc5</t>
  </si>
  <si>
    <t>45.94.45.105</t>
  </si>
  <si>
    <t>61c38e6e65647fd13bdd43c8</t>
  </si>
  <si>
    <t>23.250.48.172</t>
  </si>
  <si>
    <t>61c38e6d8fed478b27a27e9c</t>
  </si>
  <si>
    <t>45.128.24.177</t>
  </si>
  <si>
    <t>61c38e6d12fa5246329b3f08</t>
  </si>
  <si>
    <t>138.128.106.242</t>
  </si>
  <si>
    <t>61c38e6cdd25c752b51dbc27</t>
  </si>
  <si>
    <t>193.8.56.149</t>
  </si>
  <si>
    <t>61c38e6cac01762b51b4db00</t>
  </si>
  <si>
    <t>144.168.145.67</t>
  </si>
  <si>
    <t>61c38e6cc0b0dbdc7210e512</t>
  </si>
  <si>
    <t>45.134.184.135</t>
  </si>
  <si>
    <t>61c38e6c46cc1f5dc0e729d5</t>
  </si>
  <si>
    <t>192.241.116.90</t>
  </si>
  <si>
    <t>61c38e6b10cf077db8731f60</t>
  </si>
  <si>
    <t>193.8.138.138</t>
  </si>
  <si>
    <t>61c38e6bac017629dfb4dafe</t>
  </si>
  <si>
    <t>104.227.76.247</t>
  </si>
  <si>
    <t>61c38e6bac01762ba8b4dafc</t>
  </si>
  <si>
    <t>45.136.228.50</t>
  </si>
  <si>
    <t>61c38e6b92e02a63030d7d86</t>
  </si>
  <si>
    <t>23.250.67.142</t>
  </si>
  <si>
    <t>61c38e6a10cf079dec731f5c</t>
  </si>
  <si>
    <t>193.8.138.31</t>
  </si>
  <si>
    <t>61c38e6aca75db5f2fcb25d4</t>
  </si>
  <si>
    <t>192.241.125.250</t>
  </si>
  <si>
    <t>61c38e6a10cf070278731f5a</t>
  </si>
  <si>
    <t>45.134.184.109</t>
  </si>
  <si>
    <t>61c38e6add25c7f0b71dbc21</t>
  </si>
  <si>
    <t>23.229.109.14</t>
  </si>
  <si>
    <t>61c38e69e3673ddabb89f0a6</t>
  </si>
  <si>
    <t>193.8.56.78</t>
  </si>
  <si>
    <t>61c38e69e3673d53a089f0a4</t>
  </si>
  <si>
    <t>138.128.107.214</t>
  </si>
  <si>
    <t>61c38e6953507e5f73ebd34c</t>
  </si>
  <si>
    <t>193.8.56.128</t>
  </si>
  <si>
    <t>61c38e6884ea8458c63b3dba</t>
  </si>
  <si>
    <t>23.236.249.249</t>
  </si>
  <si>
    <t>61c38e68a280f3e6f973c83b</t>
  </si>
  <si>
    <t>45.136.228.21</t>
  </si>
  <si>
    <t>61c38e68e3673d2fd489f0a2</t>
  </si>
  <si>
    <t>209.127.127.27</t>
  </si>
  <si>
    <t>61c38e6712fa5251bc9b3f02</t>
  </si>
  <si>
    <t>45.136.228.10</t>
  </si>
  <si>
    <t>61c38e67a280f338b273c839</t>
  </si>
  <si>
    <t>193.8.56.213</t>
  </si>
  <si>
    <t>61c38e6710cf0789aa731f54</t>
  </si>
  <si>
    <t>104.144.233.132</t>
  </si>
  <si>
    <t>61c38e6712fa5269129b3efe</t>
  </si>
  <si>
    <t>45.134.184.166</t>
  </si>
  <si>
    <t>61c38e6692e02a03a10d7d82</t>
  </si>
  <si>
    <t>104.227.94.25</t>
  </si>
  <si>
    <t>61c38e6610cf073922731f50</t>
  </si>
  <si>
    <t>45.136.228.107</t>
  </si>
  <si>
    <t>61c38e6646cc1f1251e729d1</t>
  </si>
  <si>
    <t>45.57.225.152</t>
  </si>
  <si>
    <t>61c38e6553507e0bb3ebd349</t>
  </si>
  <si>
    <t>193.8.1.31</t>
  </si>
  <si>
    <t>61c38e6512fa521c7e9b3efc</t>
  </si>
  <si>
    <t>23.250.67.43</t>
  </si>
  <si>
    <t>61c38e6565647fa6e8dd43bb</t>
  </si>
  <si>
    <t>193.8.1.128</t>
  </si>
  <si>
    <t>61c38e6465647fba32dd43b9</t>
  </si>
  <si>
    <t>144.168.137.174</t>
  </si>
  <si>
    <t>61c38e6410cf07e0e4731f48</t>
  </si>
  <si>
    <t>193.8.56.176</t>
  </si>
  <si>
    <t>61c38e64c0b0db050710e503</t>
  </si>
  <si>
    <t>104.144.235.80</t>
  </si>
  <si>
    <t>61c38e63ac01763c15b4daf6</t>
  </si>
  <si>
    <t>45.94.45.153</t>
  </si>
  <si>
    <t>61c38e63ca75db2bd5cb25ca</t>
  </si>
  <si>
    <t>104.227.173.132</t>
  </si>
  <si>
    <t>61c38e6312fa522dff9b3efa</t>
  </si>
  <si>
    <t>45.94.45.61</t>
  </si>
  <si>
    <t>61c38e6346cc1f9689e729ca</t>
  </si>
  <si>
    <t>192.241.112.93</t>
  </si>
  <si>
    <t>61c38e6253507e3cbeebd345</t>
  </si>
  <si>
    <t>45.94.45.200</t>
  </si>
  <si>
    <t>61c38e623458a73ae0a0e11b</t>
  </si>
  <si>
    <t>104.227.173.218</t>
  </si>
  <si>
    <t>61c38e6210cf074409731f44</t>
  </si>
  <si>
    <t>193.8.56.40</t>
  </si>
  <si>
    <t>61c38e6146cc1f089be729c7</t>
  </si>
  <si>
    <t>45.72.95.213</t>
  </si>
  <si>
    <t>61c38e61a280f352c973c832</t>
  </si>
  <si>
    <t>45.137.84.215</t>
  </si>
  <si>
    <t>61c38e6165647fbf5add43b5</t>
  </si>
  <si>
    <t>200.10.38.211</t>
  </si>
  <si>
    <t>61c38e60dd25c763701dbc18</t>
  </si>
  <si>
    <t>193.8.1.27</t>
  </si>
  <si>
    <t>61c38e60dd25c7a5fb1dbc16</t>
  </si>
  <si>
    <t>200.10.38.16</t>
  </si>
  <si>
    <t>61c38e60ac017671e9b4daf2</t>
  </si>
  <si>
    <t>193.8.1.113</t>
  </si>
  <si>
    <t>61c38e608fed47e520a27e90</t>
  </si>
  <si>
    <t>107.152.250.146</t>
  </si>
  <si>
    <t>61c38e5fca75db62a1cb25c0</t>
  </si>
  <si>
    <t>45.145.56.156</t>
  </si>
  <si>
    <t>61c38e5fdd25c74eb81dbc12</t>
  </si>
  <si>
    <t>23.236.168.111</t>
  </si>
  <si>
    <t>61c38e5f53507ec932ebd33d</t>
  </si>
  <si>
    <t>45.94.46.244</t>
  </si>
  <si>
    <t>61c38e5e8fed4778b5a27e8c</t>
  </si>
  <si>
    <t>186.179.17.127</t>
  </si>
  <si>
    <t>61c38e5edd25c73ee01dbc0e</t>
  </si>
  <si>
    <t>45.134.184.77</t>
  </si>
  <si>
    <t>61c38e5e53507ef6f6ebd33b</t>
  </si>
  <si>
    <t>23.250.48.49</t>
  </si>
  <si>
    <t>61c38e5eac01761e41b4daef</t>
  </si>
  <si>
    <t>193.8.56.188</t>
  </si>
  <si>
    <t>61c38e5d84ea8422333b3db2</t>
  </si>
  <si>
    <t>45.135.36.97</t>
  </si>
  <si>
    <t>61c38e5d65647f4ecbdd43b2</t>
  </si>
  <si>
    <t>45.134.184.246</t>
  </si>
  <si>
    <t>61c38e5d53507ea25eebd336</t>
  </si>
  <si>
    <t>23.236.162.75</t>
  </si>
  <si>
    <t>61c38e5ca280f3775e73c82b</t>
  </si>
  <si>
    <t>45.136.228.165</t>
  </si>
  <si>
    <t>61c38e5c65647f2fd9dd43b0</t>
  </si>
  <si>
    <t>107.152.192.247</t>
  </si>
  <si>
    <t>61c38e5c53507e079aebd332</t>
  </si>
  <si>
    <t>45.134.184.47</t>
  </si>
  <si>
    <t>61c38e5cac01765bebb4daeb</t>
  </si>
  <si>
    <t>104.144.34.92</t>
  </si>
  <si>
    <t>61c38e5b92e02a31560d7d78</t>
  </si>
  <si>
    <t>193.8.138.55</t>
  </si>
  <si>
    <t>61c38e5ba280f389e873c829</t>
  </si>
  <si>
    <t>45.72.40.66</t>
  </si>
  <si>
    <t>61c38e5a53507ed323ebd32f</t>
  </si>
  <si>
    <t>193.8.138.83</t>
  </si>
  <si>
    <t>61c38e5add25c72fce1dbc09</t>
  </si>
  <si>
    <t>209.127.165.251</t>
  </si>
  <si>
    <t>61c38e5aa280f3896973c826</t>
  </si>
  <si>
    <t>45.145.56.38</t>
  </si>
  <si>
    <t>61c38e5a53507e8692ebd32d</t>
  </si>
  <si>
    <t>154.21.62.84</t>
  </si>
  <si>
    <t>61c38e593458a78602a0e110</t>
  </si>
  <si>
    <t>45.137.80.60</t>
  </si>
  <si>
    <t>61c38e59ca75dbfe8acb25b0</t>
  </si>
  <si>
    <t>138.128.114.137</t>
  </si>
  <si>
    <t>61c38e5965647f0744dd43ae</t>
  </si>
  <si>
    <t>193.8.138.22</t>
  </si>
  <si>
    <t>61c38e59a280f3848a73c823</t>
  </si>
  <si>
    <t>45.137.40.171</t>
  </si>
  <si>
    <t>61c38e5892e02af9450d7d73</t>
  </si>
  <si>
    <t>45.170.13.80</t>
  </si>
  <si>
    <t>61c38e5846cc1f2b7de729b8</t>
  </si>
  <si>
    <t>104.227.100.113</t>
  </si>
  <si>
    <t>61c38e5892e02a00670d7d71</t>
  </si>
  <si>
    <t>193.8.231.193</t>
  </si>
  <si>
    <t>61c38e58ac01766d58b4dae1</t>
  </si>
  <si>
    <t>45.57.252.246</t>
  </si>
  <si>
    <t>61c38e57a280f3e23d73c821</t>
  </si>
  <si>
    <t>193.8.231.172</t>
  </si>
  <si>
    <t>61c38e57dd25c7351a1dbc04</t>
  </si>
  <si>
    <t>193.8.231.134</t>
  </si>
  <si>
    <t>61c38e56e3673dac6889f08c</t>
  </si>
  <si>
    <t>104.227.13.75</t>
  </si>
  <si>
    <t>61c38e56e3673d2c7189f08a</t>
  </si>
  <si>
    <t>193.8.231.108</t>
  </si>
  <si>
    <t>61c38e5646cc1f237ae729b4</t>
  </si>
  <si>
    <t>144.168.137.44</t>
  </si>
  <si>
    <t>61c38e5610cf07813d731f39</t>
  </si>
  <si>
    <t>154.12.96.91</t>
  </si>
  <si>
    <t>61c38e5553507e3b8debd329</t>
  </si>
  <si>
    <t>193.8.231.59</t>
  </si>
  <si>
    <t>61c38e55e3673d6a8289f088</t>
  </si>
  <si>
    <t>198.154.92.241</t>
  </si>
  <si>
    <t>61c38e55e3673d790e89f086</t>
  </si>
  <si>
    <t>193.8.215.225</t>
  </si>
  <si>
    <t>61c38e55dd25c76c611dbc00</t>
  </si>
  <si>
    <t>45.72.36.20</t>
  </si>
  <si>
    <t>61c38e54dd25c7f8101dbbfc</t>
  </si>
  <si>
    <t>193.8.215.198</t>
  </si>
  <si>
    <t>61c38e5412fa5272e69b3ee4</t>
  </si>
  <si>
    <t>144.168.137.179</t>
  </si>
  <si>
    <t>61c38e543458a707b5a0e107</t>
  </si>
  <si>
    <t>45.131.213.45</t>
  </si>
  <si>
    <t>61c38e5412fa523c619b3ee0</t>
  </si>
  <si>
    <t>45.131.213.117</t>
  </si>
  <si>
    <t>61c38e53a280f3ab1673c81a</t>
  </si>
  <si>
    <t>23.229.107.225</t>
  </si>
  <si>
    <t>61c38e533458a71bdfa0e105</t>
  </si>
  <si>
    <t>144.168.146.34</t>
  </si>
  <si>
    <t>61c38e5246cc1fd736e729b0</t>
  </si>
  <si>
    <t>45.131.213.104</t>
  </si>
  <si>
    <t>61c38e52e3673dab6c89f084</t>
  </si>
  <si>
    <t>45.158.184.185</t>
  </si>
  <si>
    <t>61c38e52ac01768a9cb4dad9</t>
  </si>
  <si>
    <t>45.131.213.93</t>
  </si>
  <si>
    <t>61c38e5210cf073cb3731f33</t>
  </si>
  <si>
    <t>154.13.70.115</t>
  </si>
  <si>
    <t>61c38e51c0b0db1f7f10e4f8</t>
  </si>
  <si>
    <t>193.8.231.210</t>
  </si>
  <si>
    <t>61c38e51ca75db3ec2cb25a6</t>
  </si>
  <si>
    <t>193.8.231.190</t>
  </si>
  <si>
    <t>61c38e513458a73962a0e101</t>
  </si>
  <si>
    <t>104.144.235.62</t>
  </si>
  <si>
    <t>61c38e5112fa5264929b3ed6</t>
  </si>
  <si>
    <t>45.137.40.113</t>
  </si>
  <si>
    <t>61c38e5012fa52484a9b3ed1</t>
  </si>
  <si>
    <t>144.168.210.170</t>
  </si>
  <si>
    <t>61c38e50c0b0db21b910e4f6</t>
  </si>
  <si>
    <t>193.8.231.90</t>
  </si>
  <si>
    <t>61c38e5012fa5248529b3ecd</t>
  </si>
  <si>
    <t>154.38.38.53</t>
  </si>
  <si>
    <t>61c38e4fac01765cdeb4dad6</t>
  </si>
  <si>
    <t>45.137.40.34</t>
  </si>
  <si>
    <t>61c38e4f10cf07bd10731f2c</t>
  </si>
  <si>
    <t>154.21.38.83</t>
  </si>
  <si>
    <t>61c38e4f84ea84810d3b3da5</t>
  </si>
  <si>
    <t>193.8.231.116</t>
  </si>
  <si>
    <t>61c38e4e12fa52a8fd9b3ec7</t>
  </si>
  <si>
    <t>23.250.57.154</t>
  </si>
  <si>
    <t>61c38e4eca75db6d89cb25a3</t>
  </si>
  <si>
    <t>193.8.215.224</t>
  </si>
  <si>
    <t>61c38e4e8fed475679a27e77</t>
  </si>
  <si>
    <t>107.152.197.175</t>
  </si>
  <si>
    <t>61c38e4e12fa5246819b3ec5</t>
  </si>
  <si>
    <t>45.137.40.175</t>
  </si>
  <si>
    <t>61c38e4d8fed475ca6a27e73</t>
  </si>
  <si>
    <t>104.227.172.42</t>
  </si>
  <si>
    <t>61c38e4ddd25c706381dbbf3</t>
  </si>
  <si>
    <t>193.8.231.187</t>
  </si>
  <si>
    <t>61c38e4d53507e6084ebd320</t>
  </si>
  <si>
    <t>23.254.49.1</t>
  </si>
  <si>
    <t>61c38e4ce3673d6e2589f080</t>
  </si>
  <si>
    <t>45.131.213.198</t>
  </si>
  <si>
    <t>61c38e4cac01767e07b4dad0</t>
  </si>
  <si>
    <t>192.241.94.169</t>
  </si>
  <si>
    <t>61c38e4c10cf0756a2731f29</t>
  </si>
  <si>
    <t>45.137.40.95</t>
  </si>
  <si>
    <t>61c38e4c53507e057aebd31b</t>
  </si>
  <si>
    <t>209.127.165.147</t>
  </si>
  <si>
    <t>61c38e4bca75dbfa15cb259e</t>
  </si>
  <si>
    <t>45.131.213.47</t>
  </si>
  <si>
    <t>61c38e4b92e02a5d100d7d61</t>
  </si>
  <si>
    <t>192.186.176.196</t>
  </si>
  <si>
    <t>61c38e4bac0176297fb4dacb</t>
  </si>
  <si>
    <t>193.8.231.56</t>
  </si>
  <si>
    <t>61c38e4a65647fada1dd439e</t>
  </si>
  <si>
    <t>23.254.30.120</t>
  </si>
  <si>
    <t>61c38e4a65647ff863dd439b</t>
  </si>
  <si>
    <t>45.137.43.111</t>
  </si>
  <si>
    <t>61c38e4a65647f8e1bdd4399</t>
  </si>
  <si>
    <t>23.229.110.163</t>
  </si>
  <si>
    <t>61c38e49e3673d961989f07b</t>
  </si>
  <si>
    <t>193.8.231.209</t>
  </si>
  <si>
    <t>61c38e4946cc1fc6b4e729a5</t>
  </si>
  <si>
    <t>104.227.173.221</t>
  </si>
  <si>
    <t>61c38e4910cf0707e4731f1f</t>
  </si>
  <si>
    <t>45.137.40.217</t>
  </si>
  <si>
    <t>61c38e4910cf071f6d731f1d</t>
  </si>
  <si>
    <t>23.254.49.151</t>
  </si>
  <si>
    <t>61c38e48c0b0db220410e4e6</t>
  </si>
  <si>
    <t>45.137.43.75</t>
  </si>
  <si>
    <t>61c38e48ac0176f0dcb4dac5</t>
  </si>
  <si>
    <t>23.229.110.40</t>
  </si>
  <si>
    <t>61c38e488fed473e46a27e65</t>
  </si>
  <si>
    <t>193.8.231.63</t>
  </si>
  <si>
    <t>61c38e48c0b0db74c810e4e4</t>
  </si>
  <si>
    <t>104.227.172.39</t>
  </si>
  <si>
    <t>61c38e4712fa5280099b3eba</t>
  </si>
  <si>
    <t>45.137.43.125</t>
  </si>
  <si>
    <t>61c38e4753507eecd0ebd30d</t>
  </si>
  <si>
    <t>45.57.242.116</t>
  </si>
  <si>
    <t>61c38e4712fa5284679b3eb8</t>
  </si>
  <si>
    <t>45.170.13.159</t>
  </si>
  <si>
    <t>61c38e4665647f015edd4391</t>
  </si>
  <si>
    <t>45.135.36.38</t>
  </si>
  <si>
    <t>61c38e458fed472900a27e60</t>
  </si>
  <si>
    <t>45.72.36.198</t>
  </si>
  <si>
    <t>61c38e45c0b0dbafca10e4df</t>
  </si>
  <si>
    <t>45.72.108.75</t>
  </si>
  <si>
    <t>61c38e4492e02a080c0d7d5a</t>
  </si>
  <si>
    <t>104.227.1.186</t>
  </si>
  <si>
    <t>61c38e44e3673d7f6d89f06e</t>
  </si>
  <si>
    <t>104.144.147.185</t>
  </si>
  <si>
    <t>61c38e438fed47831aa27e59</t>
  </si>
  <si>
    <t>144.168.146.133</t>
  </si>
  <si>
    <t>61c38e4210cf074f2e731f15</t>
  </si>
  <si>
    <t>138.128.68.208</t>
  </si>
  <si>
    <t>61c38e42dd25c720c41dbbe1</t>
  </si>
  <si>
    <t>107.152.250.188</t>
  </si>
  <si>
    <t>61c38e413458a75517a0e0f0</t>
  </si>
  <si>
    <t>45.137.40.77</t>
  </si>
  <si>
    <t>61c38e41e3673d5ff789f069</t>
  </si>
  <si>
    <t>192.186.176.146</t>
  </si>
  <si>
    <t>61c38e41a280f340a173c80e</t>
  </si>
  <si>
    <t>45.137.43.214</t>
  </si>
  <si>
    <t>61c38e40ca75db40bdcb2595</t>
  </si>
  <si>
    <t>45.57.252.0</t>
  </si>
  <si>
    <t>61c38e40ca75db41f2cb2591</t>
  </si>
  <si>
    <t>45.87.249.232</t>
  </si>
  <si>
    <t>61c38e3fca75db39facb258e</t>
  </si>
  <si>
    <t>193.8.215.16</t>
  </si>
  <si>
    <t>61c38e3f8fed4719a4a27e54</t>
  </si>
  <si>
    <t>45.87.249.189</t>
  </si>
  <si>
    <t>61c38e3fca75db2790cb258c</t>
  </si>
  <si>
    <t>45.137.43.13</t>
  </si>
  <si>
    <t>61c38e3fe3673d2c8989f066</t>
  </si>
  <si>
    <t>45.87.249.96</t>
  </si>
  <si>
    <t>61c38e3ee3673d47b089f064</t>
  </si>
  <si>
    <t>45.137.43.96</t>
  </si>
  <si>
    <t>61c38e3ec0b0db511010e4d8</t>
  </si>
  <si>
    <t>45.87.249.98</t>
  </si>
  <si>
    <t>61c38e3ee3673d137589f062</t>
  </si>
  <si>
    <t>193.8.215.33</t>
  </si>
  <si>
    <t>61c38e3edd25c73ed31dbbd7</t>
  </si>
  <si>
    <t>45.87.249.199</t>
  </si>
  <si>
    <t>61c38e3d10cf0780db731f0d</t>
  </si>
  <si>
    <t>193.8.215.91</t>
  </si>
  <si>
    <t>61c38e3d84ea842add3b3d91</t>
  </si>
  <si>
    <t>45.137.43.11</t>
  </si>
  <si>
    <t>61c38e3dca75db4ef6cb2587</t>
  </si>
  <si>
    <t>45.87.249.95</t>
  </si>
  <si>
    <t>61c38e3d92e02a514d0d7d4f</t>
  </si>
  <si>
    <t>193.8.215.88</t>
  </si>
  <si>
    <t>61c38e3cac01760bb9b4dab3</t>
  </si>
  <si>
    <t>45.87.249.1</t>
  </si>
  <si>
    <t>61c38e3ce3673d56f789f05c</t>
  </si>
  <si>
    <t>45.137.43.128</t>
  </si>
  <si>
    <t>61c38e3c65647f3171dd4384</t>
  </si>
  <si>
    <t>45.87.249.187</t>
  </si>
  <si>
    <t>61c38e3b10cf07befa731f0b</t>
  </si>
  <si>
    <t>193.8.215.216</t>
  </si>
  <si>
    <t>61c38e3b46cc1f3e9fe72990</t>
  </si>
  <si>
    <t>45.87.249.140</t>
  </si>
  <si>
    <t>61c38e3b65647f055ddd4381</t>
  </si>
  <si>
    <t>45.137.40.144</t>
  </si>
  <si>
    <t>61c38e3a92e02a45e70d7d4d</t>
  </si>
  <si>
    <t>45.87.249.101</t>
  </si>
  <si>
    <t>61c38e3a10cf074181731f07</t>
  </si>
  <si>
    <t>45.137.43.106</t>
  </si>
  <si>
    <t>61c38e3a53507e1351ebd308</t>
  </si>
  <si>
    <t>45.87.249.71</t>
  </si>
  <si>
    <t>61c38e3a84ea84afd73b3d8c</t>
  </si>
  <si>
    <t>193.8.215.71</t>
  </si>
  <si>
    <t>61c38e398fed47d9eaa27e49</t>
  </si>
  <si>
    <t>45.87.249.214</t>
  </si>
  <si>
    <t>61c38e398fed475f9ea27e47</t>
  </si>
  <si>
    <t>103.139.48.25</t>
  </si>
  <si>
    <t>61c38e3912fa5211bb9b3ea7</t>
  </si>
  <si>
    <t>45.87.249.126</t>
  </si>
  <si>
    <t>61c38e393458a7242fa0e0ea</t>
  </si>
  <si>
    <t>103.139.48.145</t>
  </si>
  <si>
    <t>61c38e3853507eaeeaebd305</t>
  </si>
  <si>
    <t>45.87.249.24</t>
  </si>
  <si>
    <t>61c38e38ca75db4ccdcb257e</t>
  </si>
  <si>
    <t>45.87.249.11</t>
  </si>
  <si>
    <t>61c38e3846cc1f3870e72986</t>
  </si>
  <si>
    <t>103.139.48.83</t>
  </si>
  <si>
    <t>61c38e3710cf07617b731f00</t>
  </si>
  <si>
    <t>45.87.249.127</t>
  </si>
  <si>
    <t>61c38e3746cc1fff13e72984</t>
  </si>
  <si>
    <t>103.139.48.128</t>
  </si>
  <si>
    <t>61c38e37ac0176e3e9b4daa9</t>
  </si>
  <si>
    <t>45.87.249.240</t>
  </si>
  <si>
    <t>61c38e363458a795a5a0e0e4</t>
  </si>
  <si>
    <t>45.57.225.129</t>
  </si>
  <si>
    <t>61c38e36c0b0dba26310e4cf</t>
  </si>
  <si>
    <t>45.87.249.60</t>
  </si>
  <si>
    <t>61c38e36e3673d36aa89f050</t>
  </si>
  <si>
    <t>45.57.199.112</t>
  </si>
  <si>
    <t>61c38e36ac017668a2b4daa7</t>
  </si>
  <si>
    <t>132.255.132.103</t>
  </si>
  <si>
    <t>61c38e35c0b0db915810e4c8</t>
  </si>
  <si>
    <t>45.87.249.191</t>
  </si>
  <si>
    <t>61c38e35c0b0db7b8a10e4c6</t>
  </si>
  <si>
    <t>107.152.192.232</t>
  </si>
  <si>
    <t>61c38e35e3673d821a89f04e</t>
  </si>
  <si>
    <t>45.87.249.164</t>
  </si>
  <si>
    <t>61c38e3553507e7f1eebd301</t>
  </si>
  <si>
    <t>23.250.83.159</t>
  </si>
  <si>
    <t>61c38e3412fa52126e9b3e9c</t>
  </si>
  <si>
    <t>45.87.249.102</t>
  </si>
  <si>
    <t>61c38e34a280f324a873c800</t>
  </si>
  <si>
    <t>107.152.170.221</t>
  </si>
  <si>
    <t>61c38e3484ea8439813b3d81</t>
  </si>
  <si>
    <t>45.87.249.56</t>
  </si>
  <si>
    <t>61c38e3484ea8499e73b3d7f</t>
  </si>
  <si>
    <t>104.227.28.42</t>
  </si>
  <si>
    <t>61c38e33c0b0dba23010e4c2</t>
  </si>
  <si>
    <t>45.87.249.242</t>
  </si>
  <si>
    <t>61c38e3312fa52d42d9b3e9a</t>
  </si>
  <si>
    <t>198.154.92.229</t>
  </si>
  <si>
    <t>61c38e338fed472e09a27e3c</t>
  </si>
  <si>
    <t>45.87.249.26</t>
  </si>
  <si>
    <t>61c38e3284ea844b293b3d7a</t>
  </si>
  <si>
    <t>192.186.172.48</t>
  </si>
  <si>
    <t>61c38e328fed473d6ba27e3a</t>
  </si>
  <si>
    <t>45.87.249.182</t>
  </si>
  <si>
    <t>61c38e323458a7ca0ba0e0dc</t>
  </si>
  <si>
    <t>45.137.195.111</t>
  </si>
  <si>
    <t>61c38e318fed477ee6a27e37</t>
  </si>
  <si>
    <t>45.87.249.135</t>
  </si>
  <si>
    <t>61c38e3153507e6f40ebd2f9</t>
  </si>
  <si>
    <t>144.168.146.20</t>
  </si>
  <si>
    <t>61c38e3184ea84ef263b3d71</t>
  </si>
  <si>
    <t>45.87.249.7</t>
  </si>
  <si>
    <t>61c38e31a280f38df373c7fa</t>
  </si>
  <si>
    <t>104.144.99.6</t>
  </si>
  <si>
    <t>61c38e30ac0176746ab4daa0</t>
  </si>
  <si>
    <t>45.87.249.33</t>
  </si>
  <si>
    <t>61c38e30a280f3636873c7f6</t>
  </si>
  <si>
    <t>45.87.249.183</t>
  </si>
  <si>
    <t>61c38e3065647f924edd4374</t>
  </si>
  <si>
    <t>45.87.249.63</t>
  </si>
  <si>
    <t>61c38e2f12fa5294e19b3e90</t>
  </si>
  <si>
    <t>45.87.249.15</t>
  </si>
  <si>
    <t>61c38e2ea280f35bcb73c7f1</t>
  </si>
  <si>
    <t>45.87.249.197</t>
  </si>
  <si>
    <t>61c38e2e3458a7307ca0e0d9</t>
  </si>
  <si>
    <t>45.87.249.229</t>
  </si>
  <si>
    <t>61c38e2ddd25c7b4a21dbbb6</t>
  </si>
  <si>
    <t>45.87.249.192</t>
  </si>
  <si>
    <t>61c38e2d46cc1fe0aae72967</t>
  </si>
  <si>
    <t>45.87.249.146</t>
  </si>
  <si>
    <t>61c38e2c10cf077a10731ef2</t>
  </si>
  <si>
    <t>45.87.249.226</t>
  </si>
  <si>
    <t>61c38e2c53507e3615ebd2f3</t>
  </si>
  <si>
    <t>45.87.249.136</t>
  </si>
  <si>
    <t>61c38e2bdd25c760421dbbb0</t>
  </si>
  <si>
    <t>45.87.249.21</t>
  </si>
  <si>
    <t>61c38e2a46cc1f62e6e72961</t>
  </si>
  <si>
    <t>45.87.249.254</t>
  </si>
  <si>
    <t>61c38e2a3458a72cfaa0e0cf</t>
  </si>
  <si>
    <t>45.87.249.252</t>
  </si>
  <si>
    <t>61c38e2965647f4aa9dd436c</t>
  </si>
  <si>
    <t>45.87.249.251</t>
  </si>
  <si>
    <t>61c38e2910cf076e8d731eee</t>
  </si>
  <si>
    <t>45.87.249.248</t>
  </si>
  <si>
    <t>61c38e2884ea840c443b3d64</t>
  </si>
  <si>
    <t>45.87.249.246</t>
  </si>
  <si>
    <t>61c38e27ca75dbc96ecb2560</t>
  </si>
  <si>
    <t>45.87.249.245</t>
  </si>
  <si>
    <t>61c38e2784ea846cc33b3d62</t>
  </si>
  <si>
    <t>45.87.249.239</t>
  </si>
  <si>
    <t>61c38e263458a74ee8a0e0cc</t>
  </si>
  <si>
    <t>45.87.249.238</t>
  </si>
  <si>
    <t>61c38e2665647f049fdd4366</t>
  </si>
  <si>
    <t>45.87.249.237</t>
  </si>
  <si>
    <t>61c38e253458a73679a0e0c7</t>
  </si>
  <si>
    <t>45.87.249.231</t>
  </si>
  <si>
    <t>61c38e2584ea84cae83b3d5e</t>
  </si>
  <si>
    <t>45.87.249.230</t>
  </si>
  <si>
    <t>61c38e243458a745aea0e0c5</t>
  </si>
  <si>
    <t>45.87.249.227</t>
  </si>
  <si>
    <t>61c38e2346cc1f914ce72954</t>
  </si>
  <si>
    <t>45.87.249.224</t>
  </si>
  <si>
    <t>61c38e23c0b0db85cb10e4ae</t>
  </si>
  <si>
    <t>45.87.249.223</t>
  </si>
  <si>
    <t>61c38e223458a721c3a0e0bf</t>
  </si>
  <si>
    <t>45.87.249.221</t>
  </si>
  <si>
    <t>61c38e22ca75db3b5fcb2553</t>
  </si>
  <si>
    <t>45.87.249.219</t>
  </si>
  <si>
    <t>61c38e2146cc1f8362e72950</t>
  </si>
  <si>
    <t>45.87.249.218</t>
  </si>
  <si>
    <t>61c38e21e3673d05ef89f032</t>
  </si>
  <si>
    <t>45.87.249.215</t>
  </si>
  <si>
    <t>61c38e20c0b0db43ce10e4ac</t>
  </si>
  <si>
    <t>45.87.249.211</t>
  </si>
  <si>
    <t>61c38e1fa280f32f4473c7c8</t>
  </si>
  <si>
    <t>45.87.249.209</t>
  </si>
  <si>
    <t>61c38e1f8fed479ff7a27e22</t>
  </si>
  <si>
    <t>45.87.249.205</t>
  </si>
  <si>
    <t>61c38e1e92e02a3cb10d7d29</t>
  </si>
  <si>
    <t>144.168.149.195</t>
  </si>
  <si>
    <t>61c3906065647ffeeedd4677</t>
  </si>
  <si>
    <t>144.168.149.218</t>
  </si>
  <si>
    <t>61c3905f10cf07ee4b7321d7</t>
  </si>
  <si>
    <t>144.168.149.179</t>
  </si>
  <si>
    <t>61c3905f53507ee93bebd5e4</t>
  </si>
  <si>
    <t>144.168.149.51</t>
  </si>
  <si>
    <t>61c3905edd25c7109f1dbe95</t>
  </si>
  <si>
    <t>5.157.131.112</t>
  </si>
  <si>
    <t>61c3905de3673d12ca89f33e</t>
  </si>
  <si>
    <t>154.95.36.0</t>
  </si>
  <si>
    <t>61c3905d92e02a5ed50d8005</t>
  </si>
  <si>
    <t>5.157.131.209</t>
  </si>
  <si>
    <t>61c3905d84ea848ba03b4021</t>
  </si>
  <si>
    <t>144.168.149.97</t>
  </si>
  <si>
    <t>61c3905dc0b0db2b7510e79c</t>
  </si>
  <si>
    <t>5.157.131.121</t>
  </si>
  <si>
    <t>61c3905c10cf07fe737321d5</t>
  </si>
  <si>
    <t>144.168.149.190</t>
  </si>
  <si>
    <t>61c3905c65647f4524dd4674</t>
  </si>
  <si>
    <t>5.157.131.193</t>
  </si>
  <si>
    <t>61c3905c53507e04f2ebd5e2</t>
  </si>
  <si>
    <t>144.168.149.44</t>
  </si>
  <si>
    <t>61c3905b46cc1f5be0e72c66</t>
  </si>
  <si>
    <t>5.157.130.223</t>
  </si>
  <si>
    <t>61c3905b46cc1fac3ce72c64</t>
  </si>
  <si>
    <t>144.168.149.143</t>
  </si>
  <si>
    <t>61c3905b12fa52bf9c9b41b1</t>
  </si>
  <si>
    <t>5.157.130.147</t>
  </si>
  <si>
    <t>61c3905aa280f325f073cab7</t>
  </si>
  <si>
    <t>144.168.149.173</t>
  </si>
  <si>
    <t>61c3905a92e02a66240d7fff</t>
  </si>
  <si>
    <t>5.157.130.11</t>
  </si>
  <si>
    <t>61c3905aa280f3896673cab5</t>
  </si>
  <si>
    <t>144.168.149.35</t>
  </si>
  <si>
    <t>61c3905953507e3e8cebd5df</t>
  </si>
  <si>
    <t>5.157.131.150</t>
  </si>
  <si>
    <t>61c3905912fa52c08e9b41af</t>
  </si>
  <si>
    <t>144.168.149.42</t>
  </si>
  <si>
    <t>61c3905965647f4214dd4672</t>
  </si>
  <si>
    <t>5.157.131.184</t>
  </si>
  <si>
    <t>61c39058ac0176c382b4dd8c</t>
  </si>
  <si>
    <t>154.95.36.112</t>
  </si>
  <si>
    <t>61c3905812fa526e099b41ac</t>
  </si>
  <si>
    <t>5.157.130.61</t>
  </si>
  <si>
    <t>61c390583458a77063a0e38d</t>
  </si>
  <si>
    <t>144.168.149.77</t>
  </si>
  <si>
    <t>61c39057dd25c75e161dbe90</t>
  </si>
  <si>
    <t>5.157.131.175</t>
  </si>
  <si>
    <t>61c3905710cf0706197321d2</t>
  </si>
  <si>
    <t>144.168.149.115</t>
  </si>
  <si>
    <t>61c39057ac01763f2ab4dd89</t>
  </si>
  <si>
    <t>5.157.131.176</t>
  </si>
  <si>
    <t>61c3905746cc1f7816e72c5f</t>
  </si>
  <si>
    <t>144.168.149.150</t>
  </si>
  <si>
    <t>61c390568fed47a96ea28128</t>
  </si>
  <si>
    <t>5.157.130.118</t>
  </si>
  <si>
    <t>61c39056e3673d62d389f336</t>
  </si>
  <si>
    <t>144.168.149.98</t>
  </si>
  <si>
    <t>61c390568fed47419ca28126</t>
  </si>
  <si>
    <t>5.157.131.137</t>
  </si>
  <si>
    <t>61c39055a280f3ce4373cab2</t>
  </si>
  <si>
    <t>144.168.149.25</t>
  </si>
  <si>
    <t>61c3905546cc1f60e2e72c5c</t>
  </si>
  <si>
    <t>5.157.130.69</t>
  </si>
  <si>
    <t>61c3905584ea842ec73b401c</t>
  </si>
  <si>
    <t>144.168.149.170</t>
  </si>
  <si>
    <t>61c3905446cc1f4b3ce72c5a</t>
  </si>
  <si>
    <t>144.168.149.249</t>
  </si>
  <si>
    <t>61c39053ca75db35a8cb280a</t>
  </si>
  <si>
    <t>5.157.130.253</t>
  </si>
  <si>
    <t>61c39053c0b0db75cd10e795</t>
  </si>
  <si>
    <t>144.168.149.254</t>
  </si>
  <si>
    <t>61c390538fed47b9c4a28124</t>
  </si>
  <si>
    <t>5.157.130.14</t>
  </si>
  <si>
    <t>61c3905284ea84f3093b4017</t>
  </si>
  <si>
    <t>144.168.149.8</t>
  </si>
  <si>
    <t>61c3905253507e8d93ebd5d9</t>
  </si>
  <si>
    <t>5.157.130.112</t>
  </si>
  <si>
    <t>61c3905210cf075fcc7321ce</t>
  </si>
  <si>
    <t>144.168.149.220</t>
  </si>
  <si>
    <t>61c39052a280f333c073caad</t>
  </si>
  <si>
    <t>5.157.130.51</t>
  </si>
  <si>
    <t>61c390513458a7c5a2a0e384</t>
  </si>
  <si>
    <t>144.168.149.222</t>
  </si>
  <si>
    <t>61c3905112fa521d889b41a8</t>
  </si>
  <si>
    <t>5.157.131.156</t>
  </si>
  <si>
    <t>61c3905053507ed36bebd5d5</t>
  </si>
  <si>
    <t>144.168.149.31</t>
  </si>
  <si>
    <t>61c3905010cf078e027321cc</t>
  </si>
  <si>
    <t>5.157.131.211</t>
  </si>
  <si>
    <t>61c3905046cc1fd250e72c56</t>
  </si>
  <si>
    <t>144.168.149.73</t>
  </si>
  <si>
    <t>61c3904f46cc1f0b6be72c54</t>
  </si>
  <si>
    <t>5.157.131.204</t>
  </si>
  <si>
    <t>61c3904f10cf075aff7321ca</t>
  </si>
  <si>
    <t>144.168.149.86</t>
  </si>
  <si>
    <t>61c3904f53507e453bebd5d3</t>
  </si>
  <si>
    <t>5.157.131.88</t>
  </si>
  <si>
    <t>61c3904f3458a7645fa0e381</t>
  </si>
  <si>
    <t>144.168.149.106</t>
  </si>
  <si>
    <t>61c3904e65647f536fdd4665</t>
  </si>
  <si>
    <t>5.157.131.77</t>
  </si>
  <si>
    <t>61c3904e92e02a52ac0d7ff6</t>
  </si>
  <si>
    <t>144.168.149.79</t>
  </si>
  <si>
    <t>61c3904e12fa5203479b41a4</t>
  </si>
  <si>
    <t>5.157.131.135</t>
  </si>
  <si>
    <t>61c3904ddd25c729e01dbe8b</t>
  </si>
  <si>
    <t>154.95.36.111</t>
  </si>
  <si>
    <t>61c3904d12fa5225989b41a2</t>
  </si>
  <si>
    <t>5.157.131.219</t>
  </si>
  <si>
    <t>61c3904da280f34bae73caaa</t>
  </si>
  <si>
    <t>144.168.149.124</t>
  </si>
  <si>
    <t>61c3904c12fa52b6fa9b41a0</t>
  </si>
  <si>
    <t>5.157.130.6</t>
  </si>
  <si>
    <t>61c3904c65647f5b59dd4661</t>
  </si>
  <si>
    <t>144.168.149.245</t>
  </si>
  <si>
    <t>61c3904cc0b0db9cdf10e78f</t>
  </si>
  <si>
    <t>5.157.130.212</t>
  </si>
  <si>
    <t>61c3904b53507e4bb0ebd5d0</t>
  </si>
  <si>
    <t>144.168.149.176</t>
  </si>
  <si>
    <t>61c3904b84ea84e4af3b400d</t>
  </si>
  <si>
    <t>5.157.131.48</t>
  </si>
  <si>
    <t>61c3904bac0176f2cbb4dd7d</t>
  </si>
  <si>
    <t>144.168.149.65</t>
  </si>
  <si>
    <t>61c3904ba280f3e40073caa5</t>
  </si>
  <si>
    <t>5.157.130.124</t>
  </si>
  <si>
    <t>61c3904ae3673d427189f330</t>
  </si>
  <si>
    <t>144.168.149.84</t>
  </si>
  <si>
    <t>61c3904a65647f3362dd465f</t>
  </si>
  <si>
    <t>5.157.130.142</t>
  </si>
  <si>
    <t>61c3904912fa5209469b419a</t>
  </si>
  <si>
    <t>144.168.149.144</t>
  </si>
  <si>
    <t>61c39049e3673ddac889f32e</t>
  </si>
  <si>
    <t>5.157.130.145</t>
  </si>
  <si>
    <t>61c39049ac01767130b4dd79</t>
  </si>
  <si>
    <t>144.168.149.14</t>
  </si>
  <si>
    <t>61c39049dd25c7003a1dbe87</t>
  </si>
  <si>
    <t>5.157.131.97</t>
  </si>
  <si>
    <t>61c3904884ea84d6873b4009</t>
  </si>
  <si>
    <t>144.168.149.141</t>
  </si>
  <si>
    <t>61c39048a280f32af273caa3</t>
  </si>
  <si>
    <t>5.157.131.90</t>
  </si>
  <si>
    <t>61c39048ca75db3f66cb2802</t>
  </si>
  <si>
    <t>144.168.149.127</t>
  </si>
  <si>
    <t>61c39047dd25c7cd9d1dbe85</t>
  </si>
  <si>
    <t>5.157.130.185</t>
  </si>
  <si>
    <t>61c39047c0b0db632410e78a</t>
  </si>
  <si>
    <t>144.168.149.167</t>
  </si>
  <si>
    <t>61c3904753507eb7efebd5cd</t>
  </si>
  <si>
    <t>5.157.131.144</t>
  </si>
  <si>
    <t>61c3904665647fc4cadd465a</t>
  </si>
  <si>
    <t>144.168.149.53</t>
  </si>
  <si>
    <t>61c3904612fa523acc9b4196</t>
  </si>
  <si>
    <t>5.157.130.13</t>
  </si>
  <si>
    <t>61c39046a280f3706873caa0</t>
  </si>
  <si>
    <t>144.168.149.61</t>
  </si>
  <si>
    <t>61c39046c0b0db1f6910e788</t>
  </si>
  <si>
    <t>5.157.130.222</t>
  </si>
  <si>
    <t>61c39045c0b0dbd33810e786</t>
  </si>
  <si>
    <t>154.95.36.105</t>
  </si>
  <si>
    <t>61c3904584ea844ebd3b4006</t>
  </si>
  <si>
    <t>5.157.130.221</t>
  </si>
  <si>
    <t>61c39045c0b0db74bb10e784</t>
  </si>
  <si>
    <t>154.95.36.10</t>
  </si>
  <si>
    <t>61c39044c0b0db477910e782</t>
  </si>
  <si>
    <t>5.157.130.38</t>
  </si>
  <si>
    <t>61c390448fed47d03fa2811b</t>
  </si>
  <si>
    <t>144.168.149.223</t>
  </si>
  <si>
    <t>61c390443458a7dc72a0e377</t>
  </si>
  <si>
    <t>5.157.131.136</t>
  </si>
  <si>
    <t>61c39043e3673dc75e89f329</t>
  </si>
  <si>
    <t>144.168.149.75</t>
  </si>
  <si>
    <t>61c39043dd25c766dd1dbe82</t>
  </si>
  <si>
    <t>5.157.130.146</t>
  </si>
  <si>
    <t>61c3904384ea8425cd3b4004</t>
  </si>
  <si>
    <t>144.168.149.126</t>
  </si>
  <si>
    <t>61c3904210cf0727ac7321c5</t>
  </si>
  <si>
    <t>5.157.130.30</t>
  </si>
  <si>
    <t>61c390428fed47bd08a28119</t>
  </si>
  <si>
    <t>144.168.149.148</t>
  </si>
  <si>
    <t>61c390423458a79762a0e374</t>
  </si>
  <si>
    <t>5.157.131.242</t>
  </si>
  <si>
    <t>61c390418fed47f8aea28117</t>
  </si>
  <si>
    <t>144.168.149.50</t>
  </si>
  <si>
    <t>61c3904165647f799add4657</t>
  </si>
  <si>
    <t>5.157.131.177</t>
  </si>
  <si>
    <t>61c3904146cc1f545ae72c4c</t>
  </si>
  <si>
    <t>144.168.149.40</t>
  </si>
  <si>
    <t>61c39041a280f3762c73ca9e</t>
  </si>
  <si>
    <t>5.157.131.134</t>
  </si>
  <si>
    <t>61c39040dd25c714281dbe80</t>
  </si>
  <si>
    <t>144.168.149.160</t>
  </si>
  <si>
    <t>61c39040e3673d7b9989f325</t>
  </si>
  <si>
    <t>5.157.131.111</t>
  </si>
  <si>
    <t>61c3903f10cf0733de7321c2</t>
  </si>
  <si>
    <t>144.168.149.181</t>
  </si>
  <si>
    <t>61c3903f12fa52cb9c9b4190</t>
  </si>
  <si>
    <t>5.157.130.135</t>
  </si>
  <si>
    <t>61c3903f53507e0d47ebd5c5</t>
  </si>
  <si>
    <t>144.168.149.231</t>
  </si>
  <si>
    <t>61c3903f12fa5232e79b418e</t>
  </si>
  <si>
    <t>5.157.131.67</t>
  </si>
  <si>
    <t>61c3903e92e02ae49a0d7fed</t>
  </si>
  <si>
    <t>144.168.149.212</t>
  </si>
  <si>
    <t>61c3903e12fa5235219b418a</t>
  </si>
  <si>
    <t>5.157.131.208</t>
  </si>
  <si>
    <t>61c3903e92e02a72060d7feb</t>
  </si>
  <si>
    <t>144.168.149.29</t>
  </si>
  <si>
    <t>61c3903d92e02a35550d7fe9</t>
  </si>
  <si>
    <t>5.157.131.140</t>
  </si>
  <si>
    <t>61c3903dac017631b6b4dd74</t>
  </si>
  <si>
    <t>144.168.149.72</t>
  </si>
  <si>
    <t>61c3903d53507ef984ebd5c3</t>
  </si>
  <si>
    <t>5.157.130.33</t>
  </si>
  <si>
    <t>61c3903c46cc1f6a73e72c48</t>
  </si>
  <si>
    <t>144.168.149.12</t>
  </si>
  <si>
    <t>61c3903c65647fdf15dd4651</t>
  </si>
  <si>
    <t>5.157.131.143</t>
  </si>
  <si>
    <t>61c3903be3673d308c89f322</t>
  </si>
  <si>
    <t>144.168.149.138</t>
  </si>
  <si>
    <t>61c3903be3673d79e189f320</t>
  </si>
  <si>
    <t>5.157.130.208</t>
  </si>
  <si>
    <t>61c3903b8fed473c9fa28113</t>
  </si>
  <si>
    <t>154.95.36.103</t>
  </si>
  <si>
    <t>61c3903b65647f3d8add464e</t>
  </si>
  <si>
    <t>5.157.130.139</t>
  </si>
  <si>
    <t>61c3903a3458a7950ea0e36f</t>
  </si>
  <si>
    <t>154.95.36.107</t>
  </si>
  <si>
    <t>61c3903ac0b0db8b4010e77e</t>
  </si>
  <si>
    <t>5.157.131.130</t>
  </si>
  <si>
    <t>61c3903a46cc1f2befe72c45</t>
  </si>
  <si>
    <t>154.95.36.104</t>
  </si>
  <si>
    <t>61c39039c0b0dbff0f10e77c</t>
  </si>
  <si>
    <t>5.157.130.232</t>
  </si>
  <si>
    <t>61c39039dd25c739331dbe7c</t>
  </si>
  <si>
    <t>154.95.36.1</t>
  </si>
  <si>
    <t>61c3903953507e7ee3ebd5be</t>
  </si>
  <si>
    <t>144.168.149.0</t>
  </si>
  <si>
    <t>61c39038dd25c79eda1dbe7a</t>
  </si>
  <si>
    <t>5.157.131.30</t>
  </si>
  <si>
    <t>61c3903846cc1f1a41e72c42</t>
  </si>
  <si>
    <t>5.157.130.184</t>
  </si>
  <si>
    <t>61c3903812fa5293b29b4185</t>
  </si>
  <si>
    <t>154.95.36.100</t>
  </si>
  <si>
    <t>61c3903884ea8436e33b3ffa</t>
  </si>
  <si>
    <t>5.157.130.44</t>
  </si>
  <si>
    <t>61c3903712fa5213af9b4183</t>
  </si>
  <si>
    <t>193.151.161.84</t>
  </si>
  <si>
    <t>61c390378fed47cab1a28111</t>
  </si>
  <si>
    <t>193.151.161.180</t>
  </si>
  <si>
    <t>61c39036dd25c77c691dbe76</t>
  </si>
  <si>
    <t>5.157.130.167</t>
  </si>
  <si>
    <t>61c390363458a75695a0e36b</t>
  </si>
  <si>
    <t>193.151.160.74</t>
  </si>
  <si>
    <t>61c390368fed473e52a2810e</t>
  </si>
  <si>
    <t>5.157.131.45</t>
  </si>
  <si>
    <t>61c3903612fa52d7799b4181</t>
  </si>
  <si>
    <t>193.151.160.124</t>
  </si>
  <si>
    <t>61c3903565647f19cedd464b</t>
  </si>
  <si>
    <t>5.157.131.49</t>
  </si>
  <si>
    <t>61c3903510cf076e967321b9</t>
  </si>
  <si>
    <t>5.157.130.177</t>
  </si>
  <si>
    <t>61c3903546cc1f35a3e72c40</t>
  </si>
  <si>
    <t>193.151.160.142</t>
  </si>
  <si>
    <t>61c3903584ea84453f3b3ff8</t>
  </si>
  <si>
    <t>193.151.160.163</t>
  </si>
  <si>
    <t>61c3903410cf07450c7321b6</t>
  </si>
  <si>
    <t>5.157.130.57</t>
  </si>
  <si>
    <t>61c39034ac01762480b4dd6f</t>
  </si>
  <si>
    <t>193.151.160.17</t>
  </si>
  <si>
    <t>61c39033dd25c737161dbe72</t>
  </si>
  <si>
    <t>5.157.130.23</t>
  </si>
  <si>
    <t>61c39033ca75db39b2cb27fd</t>
  </si>
  <si>
    <t>193.151.161.3</t>
  </si>
  <si>
    <t>61c39033dd25c7087f1dbe70</t>
  </si>
  <si>
    <t>5.157.130.26</t>
  </si>
  <si>
    <t>61c39033ac01762b85b4dd6c</t>
  </si>
  <si>
    <t>193.151.161.137</t>
  </si>
  <si>
    <t>61c39032dd25c700b11dbe6d</t>
  </si>
  <si>
    <t>5.157.131.223</t>
  </si>
  <si>
    <t>61c39032dd25c787ba1dbe6b</t>
  </si>
  <si>
    <t>5.157.130.93</t>
  </si>
  <si>
    <t>61c39031ca75dbde2ccb27fb</t>
  </si>
  <si>
    <t>193.151.160.103</t>
  </si>
  <si>
    <t>61c39031dd25c7c8361dbe69</t>
  </si>
  <si>
    <t>5.157.131.50</t>
  </si>
  <si>
    <t>61c39031e3673d1c5289f317</t>
  </si>
  <si>
    <t>193.151.161.72</t>
  </si>
  <si>
    <t>61c3903146cc1f71dee72c3d</t>
  </si>
  <si>
    <t>5.157.130.29</t>
  </si>
  <si>
    <t>61c3903010cf0708097321b2</t>
  </si>
  <si>
    <t>193.151.161.228</t>
  </si>
  <si>
    <t>61c39030e3673d4dc989f314</t>
  </si>
  <si>
    <t>5.157.131.146</t>
  </si>
  <si>
    <t>61c39030ca75db4012cb27f8</t>
  </si>
  <si>
    <t>193.151.160.65</t>
  </si>
  <si>
    <t>61c3902fc0b0db445210e775</t>
  </si>
  <si>
    <t>5.157.130.178</t>
  </si>
  <si>
    <t>61c3902f12fa5208da9b417b</t>
  </si>
  <si>
    <t>193.151.160.22</t>
  </si>
  <si>
    <t>61c3902fac0176c1d6b4dd68</t>
  </si>
  <si>
    <t>5.157.130.95</t>
  </si>
  <si>
    <t>61c3902e65647f1994dd4645</t>
  </si>
  <si>
    <t>193.151.160.12</t>
  </si>
  <si>
    <t>61c3902e3458a7cac9a0e367</t>
  </si>
  <si>
    <t>5.157.130.172</t>
  </si>
  <si>
    <t>61c3902e65647fae97dd4643</t>
  </si>
  <si>
    <t>193.151.160.153</t>
  </si>
  <si>
    <t>61c3902e3458a72b00a0e365</t>
  </si>
  <si>
    <t>5.157.131.113</t>
  </si>
  <si>
    <t>61c3902dac01762088b4dd65</t>
  </si>
  <si>
    <t>193.151.160.249</t>
  </si>
  <si>
    <t>61c3902d10cf07e7397321af</t>
  </si>
  <si>
    <t>5.157.131.244</t>
  </si>
  <si>
    <t>61c3902c46cc1f0416e72c3b</t>
  </si>
  <si>
    <t>193.151.161.104</t>
  </si>
  <si>
    <t>61c3902c46cc1faa68e72c39</t>
  </si>
  <si>
    <t>5.157.130.76</t>
  </si>
  <si>
    <t>61c3902cca75db858bcb27f6</t>
  </si>
  <si>
    <t>193.151.161.142</t>
  </si>
  <si>
    <t>61c3902cc0b0db2f2710e772</t>
  </si>
  <si>
    <t>5.157.130.111</t>
  </si>
  <si>
    <t>61c3902b10cf0779757321ad</t>
  </si>
  <si>
    <t>193.151.161.105</t>
  </si>
  <si>
    <t>61c3902b3458a7f63aa0e360</t>
  </si>
  <si>
    <t>5.157.130.42</t>
  </si>
  <si>
    <t>61c3902b3458a77671a0e35e</t>
  </si>
  <si>
    <t>193.151.160.247</t>
  </si>
  <si>
    <t>61c3902a46cc1f13cfe72c36</t>
  </si>
  <si>
    <t>5.157.130.219</t>
  </si>
  <si>
    <t>61c3902a92e02a94320d7fd9</t>
  </si>
  <si>
    <t>193.151.160.24</t>
  </si>
  <si>
    <t>61c3902a12fa5233ce9b4179</t>
  </si>
  <si>
    <t>5.157.130.149</t>
  </si>
  <si>
    <t>61c39029ca75db9532cb27f2</t>
  </si>
  <si>
    <t>193.151.160.185</t>
  </si>
  <si>
    <t>61c3902984ea84519b3b3ff1</t>
  </si>
  <si>
    <t>5.157.131.109</t>
  </si>
  <si>
    <t>61c390298fed47fa91a28106</t>
  </si>
  <si>
    <t>193.151.160.50</t>
  </si>
  <si>
    <t>61c3902946cc1f7a94e72c34</t>
  </si>
  <si>
    <t>5.157.131.162</t>
  </si>
  <si>
    <t>61c390288fed470506a28103</t>
  </si>
  <si>
    <t>193.151.161.143</t>
  </si>
  <si>
    <t>61c39028e3673d2d5b89f30e</t>
  </si>
  <si>
    <t>5.157.130.188</t>
  </si>
  <si>
    <t>61c3902746cc1fa5b9e72c31</t>
  </si>
  <si>
    <t>193.151.160.47</t>
  </si>
  <si>
    <t>61c39027c0b0db9f3510e76a</t>
  </si>
  <si>
    <t>5.157.130.176</t>
  </si>
  <si>
    <t>61c39027ac0176296eb4dd60</t>
  </si>
  <si>
    <t>193.151.161.89</t>
  </si>
  <si>
    <t>61c39027e3673d513189f30b</t>
  </si>
  <si>
    <t>5.157.131.102</t>
  </si>
  <si>
    <t>61c3902665647f6234dd463e</t>
  </si>
  <si>
    <t>193.151.161.24</t>
  </si>
  <si>
    <t>61c39026ac0176ba96b4dd5d</t>
  </si>
  <si>
    <t>193.151.160.224</t>
  </si>
  <si>
    <t>61c39025a280f31d5273ca8f</t>
  </si>
  <si>
    <t>5.157.131.89</t>
  </si>
  <si>
    <t>61c39025dd25c748181dbe61</t>
  </si>
  <si>
    <t>193.151.161.35</t>
  </si>
  <si>
    <t>61c3902512fa5266359b4171</t>
  </si>
  <si>
    <t>5.157.130.169</t>
  </si>
  <si>
    <t>61c3902592e02a1f5f0d7fd3</t>
  </si>
  <si>
    <t>193.151.160.93</t>
  </si>
  <si>
    <t>61c39024ac017657e7b4dd5b</t>
  </si>
  <si>
    <t>5.157.130.73</t>
  </si>
  <si>
    <t>61c390248fed4760c0a280fe</t>
  </si>
  <si>
    <t>5.157.131.231</t>
  </si>
  <si>
    <t>61c39023e3673d564c89f309</t>
  </si>
  <si>
    <t>193.151.161.90</t>
  </si>
  <si>
    <t>61c3902312fa5285c39b416d</t>
  </si>
  <si>
    <t>5.157.130.157</t>
  </si>
  <si>
    <t>61c3902310cf07ecfb7321aa</t>
  </si>
  <si>
    <t>193.151.160.233</t>
  </si>
  <si>
    <t>61c39023a280f320a873ca8a</t>
  </si>
  <si>
    <t>5.157.130.215</t>
  </si>
  <si>
    <t>61c390223458a7485ea0e357</t>
  </si>
  <si>
    <t>193.151.161.110</t>
  </si>
  <si>
    <t>61c3902253507e2ddfebd5ad</t>
  </si>
  <si>
    <t>5.157.130.27</t>
  </si>
  <si>
    <t>61c39022e3673d300889f305</t>
  </si>
  <si>
    <t>193.151.160.213</t>
  </si>
  <si>
    <t>61c3902210cf07392f7321a8</t>
  </si>
  <si>
    <t>193.151.160.195</t>
  </si>
  <si>
    <t>61c3902165647ffff6dd4639</t>
  </si>
  <si>
    <t>5.157.131.171</t>
  </si>
  <si>
    <t>61c390213458a78ff0a0e352</t>
  </si>
  <si>
    <t>193.151.161.224</t>
  </si>
  <si>
    <t>61c390208fed477419a280f9</t>
  </si>
  <si>
    <t>5.157.130.122</t>
  </si>
  <si>
    <t>61c39020c0b0dbb32b10e765</t>
  </si>
  <si>
    <t>193.151.160.159</t>
  </si>
  <si>
    <t>61c3902084ea84133e3b3feb</t>
  </si>
  <si>
    <t>5.157.130.94</t>
  </si>
  <si>
    <t>61c3901fa280f3453473ca84</t>
  </si>
  <si>
    <t>193.151.160.129</t>
  </si>
  <si>
    <t>61c3901fa280f32cda73ca82</t>
  </si>
  <si>
    <t>5.157.131.21</t>
  </si>
  <si>
    <t>61c3901fe3673df6e989f302</t>
  </si>
  <si>
    <t>193.151.161.249</t>
  </si>
  <si>
    <t>61c3901f53507e351febd5a8</t>
  </si>
  <si>
    <t>5.157.130.65</t>
  </si>
  <si>
    <t>61c3901e46cc1f54a6e72c2e</t>
  </si>
  <si>
    <t>193.151.160.128</t>
  </si>
  <si>
    <t>61c3901ea280f33ce773ca80</t>
  </si>
  <si>
    <t>5.157.131.203</t>
  </si>
  <si>
    <t>61c3901d53507ef9afebd5a6</t>
  </si>
  <si>
    <t>193.151.161.184</t>
  </si>
  <si>
    <t>61c3901d8fed47f350a280f5</t>
  </si>
  <si>
    <t>5.157.130.193</t>
  </si>
  <si>
    <t>61c3901dca75db2bc9cb27e7</t>
  </si>
  <si>
    <t>193.151.160.42</t>
  </si>
  <si>
    <t>61c3901de3673d423c89f300</t>
  </si>
  <si>
    <t>5.157.130.79</t>
  </si>
  <si>
    <t>61c3901c10cf0797ac7321a4</t>
  </si>
  <si>
    <t>193.151.160.133</t>
  </si>
  <si>
    <t>61c3901c3458a75c78a0e34d</t>
  </si>
  <si>
    <t>193.151.160.27</t>
  </si>
  <si>
    <t>61c3901b84ea84d60d3b3fe5</t>
  </si>
  <si>
    <t>5.157.131.127</t>
  </si>
  <si>
    <t>61c3901ba280f3473c73ca7b</t>
  </si>
  <si>
    <t>5.157.130.77</t>
  </si>
  <si>
    <t>61c3901be3673d11f089f2fb</t>
  </si>
  <si>
    <t>193.151.161.124</t>
  </si>
  <si>
    <t>61c3901bca75db51e0cb27e4</t>
  </si>
  <si>
    <t>5.157.130.247</t>
  </si>
  <si>
    <t>61c3901a46cc1f819ce72c2b</t>
  </si>
  <si>
    <t>193.151.160.145</t>
  </si>
  <si>
    <t>61c3901a92e02a61850d7fc9</t>
  </si>
  <si>
    <t>5.157.131.6</t>
  </si>
  <si>
    <t>61c3901a12fa52094d9b4166</t>
  </si>
  <si>
    <t>193.151.160.156</t>
  </si>
  <si>
    <t>61c3901984ea84a2263b3fe3</t>
  </si>
  <si>
    <t>5.157.130.186</t>
  </si>
  <si>
    <t>61c39019e3673d18f789f2f9</t>
  </si>
  <si>
    <t>193.151.161.44</t>
  </si>
  <si>
    <t>61c39019c0b0db681110e761</t>
  </si>
  <si>
    <t>5.157.131.132</t>
  </si>
  <si>
    <t>61c39018a280f3f50d73ca78</t>
  </si>
  <si>
    <t>193.151.160.75</t>
  </si>
  <si>
    <t>61c390188fed47225fa280ed</t>
  </si>
  <si>
    <t>5.157.131.81</t>
  </si>
  <si>
    <t>61c3901812fa5218d59b4162</t>
  </si>
  <si>
    <t>193.151.161.215</t>
  </si>
  <si>
    <t>61c39018ca75dbccafcb27e0</t>
  </si>
  <si>
    <t>5.157.130.165</t>
  </si>
  <si>
    <t>61c39017c0b0db242c10e75f</t>
  </si>
  <si>
    <t>193.151.161.45</t>
  </si>
  <si>
    <t>61c39017c0b0db40dd10e75d</t>
  </si>
  <si>
    <t>5.157.130.116</t>
  </si>
  <si>
    <t>61c39017a280f348a473ca74</t>
  </si>
  <si>
    <t>193.151.161.99</t>
  </si>
  <si>
    <t>61c39016a280f3711273ca72</t>
  </si>
  <si>
    <t>5.157.131.103</t>
  </si>
  <si>
    <t>61c3901612fa5258059b4160</t>
  </si>
  <si>
    <t>193.151.160.64</t>
  </si>
  <si>
    <t>61c3901646cc1f94b6e72c27</t>
  </si>
  <si>
    <t>5.157.131.33</t>
  </si>
  <si>
    <t>61c390158fed4768ada280eb</t>
  </si>
  <si>
    <t>193.151.161.246</t>
  </si>
  <si>
    <t>61c390153458a75f24a0e34a</t>
  </si>
  <si>
    <t>5.157.131.98</t>
  </si>
  <si>
    <t>61c39015ac0176c46fb4dd4d</t>
  </si>
  <si>
    <t>193.151.160.0</t>
  </si>
  <si>
    <t>61c3901584ea84b37c3b3fde</t>
  </si>
  <si>
    <t>5.157.130.24</t>
  </si>
  <si>
    <t>61c3901446cc1f388ce72c25</t>
  </si>
  <si>
    <t>193.151.161.209</t>
  </si>
  <si>
    <t>61c39014a280f3f41473ca6d</t>
  </si>
  <si>
    <t>5.157.130.47</t>
  </si>
  <si>
    <t>61c3901346cc1f87c5e72c22</t>
  </si>
  <si>
    <t>193.151.160.211</t>
  </si>
  <si>
    <t>61c39013dd25c72d731dbe53</t>
  </si>
  <si>
    <t>5.157.131.122</t>
  </si>
  <si>
    <t>61c39013ca75db3603cb27dc</t>
  </si>
  <si>
    <t>193.151.161.214</t>
  </si>
  <si>
    <t>61c39013c0b0db0dbf10e756</t>
  </si>
  <si>
    <t>5.157.131.95</t>
  </si>
  <si>
    <t>61c39012c0b0db791a10e754</t>
  </si>
  <si>
    <t>193.151.161.102</t>
  </si>
  <si>
    <t>61c3901292e02a5dc20d7fc1</t>
  </si>
  <si>
    <t>5.157.131.100</t>
  </si>
  <si>
    <t>61c3901265647f8641dd4632</t>
  </si>
  <si>
    <t>193.151.161.13</t>
  </si>
  <si>
    <t>61c3901153507ee746ebd59f</t>
  </si>
  <si>
    <t>5.157.130.179</t>
  </si>
  <si>
    <t>61c39011ca75dbd572cb27d9</t>
  </si>
  <si>
    <t>193.151.160.210</t>
  </si>
  <si>
    <t>61c39011a280f3730b73ca6a</t>
  </si>
  <si>
    <t>5.157.130.39</t>
  </si>
  <si>
    <t>61c39010dd25c74d791dbe4f</t>
  </si>
  <si>
    <t>193.151.161.235</t>
  </si>
  <si>
    <t>61c3901010cf07357e732198</t>
  </si>
  <si>
    <t>5.157.130.106</t>
  </si>
  <si>
    <t>61c3901065647f1d50dd462c</t>
  </si>
  <si>
    <t>193.151.160.179</t>
  </si>
  <si>
    <t>61c39010ca75db5d5bcb27d7</t>
  </si>
  <si>
    <t>5.157.131.19</t>
  </si>
  <si>
    <t>61c3900fdd25c754de1dbe4d</t>
  </si>
  <si>
    <t>193.151.160.7</t>
  </si>
  <si>
    <t>61c3900f3458a7b6a9a0e343</t>
  </si>
  <si>
    <t>5.157.131.246</t>
  </si>
  <si>
    <t>61c3900e12fa520fd99b4157</t>
  </si>
  <si>
    <t>193.151.160.114</t>
  </si>
  <si>
    <t>61c3900e53507e1a37ebd59c</t>
  </si>
  <si>
    <t>5.157.130.84</t>
  </si>
  <si>
    <t>61c3900ec0b0db06fa10e74c</t>
  </si>
  <si>
    <t>193.151.161.116</t>
  </si>
  <si>
    <t>61c3900e8fed475376a280e4</t>
  </si>
  <si>
    <t>5.157.131.16</t>
  </si>
  <si>
    <t>61c3900d53507e76c0ebd59a</t>
  </si>
  <si>
    <t>193.151.161.111</t>
  </si>
  <si>
    <t>61c3900d84ea84c4bb3b3fd9</t>
  </si>
  <si>
    <t>5.157.130.242</t>
  </si>
  <si>
    <t>61c3900ddd25c7a45f1dbe4a</t>
  </si>
  <si>
    <t>193.151.161.60</t>
  </si>
  <si>
    <t>61c3900c46cc1f805ae72c1c</t>
  </si>
  <si>
    <t>5.157.130.198</t>
  </si>
  <si>
    <t>61c3900c10cf074957732193</t>
  </si>
  <si>
    <t>193.151.160.198</t>
  </si>
  <si>
    <t>61c3900c53507e5309ebd598</t>
  </si>
  <si>
    <t>193.151.160.34</t>
  </si>
  <si>
    <t>61c3900b65647fe234dd4628</t>
  </si>
  <si>
    <t>5.157.131.66</t>
  </si>
  <si>
    <t>61c3900b53507e36bbebd596</t>
  </si>
  <si>
    <t>193.151.161.7</t>
  </si>
  <si>
    <t>61c3900a65647fe30fdd4625</t>
  </si>
  <si>
    <t>5.157.131.1</t>
  </si>
  <si>
    <t>61c3900a8fed476d7ba280e2</t>
  </si>
  <si>
    <t>193.151.161.119</t>
  </si>
  <si>
    <t>61c3900a53507e6be0ebd594</t>
  </si>
  <si>
    <t>5.157.130.136</t>
  </si>
  <si>
    <t>61c3900984ea84979e3b3fd7</t>
  </si>
  <si>
    <t>193.151.160.143</t>
  </si>
  <si>
    <t>61c390093458a70d12a0e33f</t>
  </si>
  <si>
    <t>5.157.130.152</t>
  </si>
  <si>
    <t>61c3900953507e54a9ebd591</t>
  </si>
  <si>
    <t>193.151.161.5</t>
  </si>
  <si>
    <t>61c3900992e02a211d0d7fb9</t>
  </si>
  <si>
    <t>5.157.131.20</t>
  </si>
  <si>
    <t>61c3900810cf074ab1732189</t>
  </si>
  <si>
    <t>193.151.160.57</t>
  </si>
  <si>
    <t>61c3900865647f6395dd4621</t>
  </si>
  <si>
    <t>45.72.55.131</t>
  </si>
  <si>
    <t>61c3900765647f17badd461f</t>
  </si>
  <si>
    <t>5.157.130.54</t>
  </si>
  <si>
    <t>61c3900753507e8677ebd58d</t>
  </si>
  <si>
    <t>45.72.55.106</t>
  </si>
  <si>
    <t>61c39007c0b0db985d10e743</t>
  </si>
  <si>
    <t>5.157.131.152</t>
  </si>
  <si>
    <t>61c3900712fa52d1d89b4153</t>
  </si>
  <si>
    <t>45.72.55.138</t>
  </si>
  <si>
    <t>61c39006a280f3ba7173ca65</t>
  </si>
  <si>
    <t>5.157.130.168</t>
  </si>
  <si>
    <t>61c39006e3673d00c389f2e8</t>
  </si>
  <si>
    <t>5.157.131.38</t>
  </si>
  <si>
    <t>61c3900512fa52158f9b4150</t>
  </si>
  <si>
    <t>45.72.55.170</t>
  </si>
  <si>
    <t>61c390058fed47610ca280dc</t>
  </si>
  <si>
    <t>45.72.55.242</t>
  </si>
  <si>
    <t>61c39005ca75db6f59cb27ce</t>
  </si>
  <si>
    <t>5.157.131.11</t>
  </si>
  <si>
    <t>61c3900565647f0f64dd461b</t>
  </si>
  <si>
    <t>5.157.131.200</t>
  </si>
  <si>
    <t>61c3900484ea84bcf03b3fd2</t>
  </si>
  <si>
    <t>45.72.55.5</t>
  </si>
  <si>
    <t>61c3900446cc1f791ee72c12</t>
  </si>
  <si>
    <t>5.157.131.68</t>
  </si>
  <si>
    <t>61c39004a280f36f6573ca60</t>
  </si>
  <si>
    <t>45.72.55.244</t>
  </si>
  <si>
    <t>61c390048fed4726dca280d8</t>
  </si>
  <si>
    <t>5.157.130.53</t>
  </si>
  <si>
    <t>61c39003a280f368ff73ca5e</t>
  </si>
  <si>
    <t>45.72.55.241</t>
  </si>
  <si>
    <t>61c3900365647fbf1ddd4618</t>
  </si>
  <si>
    <t>5.157.130.35</t>
  </si>
  <si>
    <t>61c3900265647fd17add4615</t>
  </si>
  <si>
    <t>45.72.55.140</t>
  </si>
  <si>
    <t>61c3900284ea843b833b3fcd</t>
  </si>
  <si>
    <t>5.157.131.108</t>
  </si>
  <si>
    <t>61c39002e3673d672389f2e4</t>
  </si>
  <si>
    <t>45.72.55.71</t>
  </si>
  <si>
    <t>61c3900184ea84e7563b3fca</t>
  </si>
  <si>
    <t>5.157.131.192</t>
  </si>
  <si>
    <t>61c3900112fa5278f99b414b</t>
  </si>
  <si>
    <t>45.72.55.17</t>
  </si>
  <si>
    <t>61c3900112fa525bfc9b4149</t>
  </si>
  <si>
    <t>5.157.130.36</t>
  </si>
  <si>
    <t>61c39000e3673dab8c89f2e1</t>
  </si>
  <si>
    <t>45.72.55.205</t>
  </si>
  <si>
    <t>61c39000e3673d300389f2df</t>
  </si>
  <si>
    <t>5.157.131.181</t>
  </si>
  <si>
    <t>61c39000a280f38a9f73ca56</t>
  </si>
  <si>
    <t>45.72.55.38</t>
  </si>
  <si>
    <t>61c3900012fa5281ca9b4145</t>
  </si>
  <si>
    <t>5.157.130.97</t>
  </si>
  <si>
    <t>61c38fffdd25c7a6ef1dbe3c</t>
  </si>
  <si>
    <t>45.72.55.8</t>
  </si>
  <si>
    <t>61c38fff65647f2a93dd4612</t>
  </si>
  <si>
    <t>5.157.130.85</t>
  </si>
  <si>
    <t>61c38fff8fed475aaea280d0</t>
  </si>
  <si>
    <t>45.72.55.222</t>
  </si>
  <si>
    <t>61c38ffe10cf07d667732181</t>
  </si>
  <si>
    <t>5.157.131.205</t>
  </si>
  <si>
    <t>61c38ffeac01765249b4dd3f</t>
  </si>
  <si>
    <t>45.72.55.66</t>
  </si>
  <si>
    <t>61c38ffea280f3953073ca53</t>
  </si>
  <si>
    <t>45.72.55.230</t>
  </si>
  <si>
    <t>61c38ffddd25c756381dbe39</t>
  </si>
  <si>
    <t>5.157.130.120</t>
  </si>
  <si>
    <t>61c38ffde3673d414989f2db</t>
  </si>
  <si>
    <t>45.72.55.48</t>
  </si>
  <si>
    <t>61c38ffd10cf07031273217f</t>
  </si>
  <si>
    <t>5.157.130.60</t>
  </si>
  <si>
    <t>61c38ffd12fa52431f9b4141</t>
  </si>
  <si>
    <t>45.72.55.28</t>
  </si>
  <si>
    <t>61c38ffc65647f2e6ddd460d</t>
  </si>
  <si>
    <t>5.157.131.106</t>
  </si>
  <si>
    <t>61c38ffc3458a7e8e5a0e32d</t>
  </si>
  <si>
    <t>45.72.55.182</t>
  </si>
  <si>
    <t>61c38ffbca75db6494cb27c2</t>
  </si>
  <si>
    <t>5.157.130.213</t>
  </si>
  <si>
    <t>61c38ffb8fed47dbc0a280cb</t>
  </si>
  <si>
    <t>45.72.55.184</t>
  </si>
  <si>
    <t>61c38ffb92e02a09d90d7fa0</t>
  </si>
  <si>
    <t>5.157.131.151</t>
  </si>
  <si>
    <t>61c38ffbca75db7939cb27c0</t>
  </si>
  <si>
    <t>45.72.55.160</t>
  </si>
  <si>
    <t>61c38ffa65647f6041dd4608</t>
  </si>
  <si>
    <t>5.157.130.227</t>
  </si>
  <si>
    <t>61c38ffae3673d3c9d89f2d8</t>
  </si>
  <si>
    <t>45.72.55.82</t>
  </si>
  <si>
    <t>61c38ffa92e02a01da0d7f9e</t>
  </si>
  <si>
    <t>5.157.130.20</t>
  </si>
  <si>
    <t>61c38ff93458a76222a0e32a</t>
  </si>
  <si>
    <t>45.72.55.202</t>
  </si>
  <si>
    <t>61c38ff965647f1ffddd4605</t>
  </si>
  <si>
    <t>5.157.130.153</t>
  </si>
  <si>
    <t>61c38ff984ea84cc583b3fc5</t>
  </si>
  <si>
    <t>45.72.55.39</t>
  </si>
  <si>
    <t>61c38ff992e02a16b80d7f9c</t>
  </si>
  <si>
    <t>5.157.131.27</t>
  </si>
  <si>
    <t>61c38ff884ea841c633b3fc2</t>
  </si>
  <si>
    <t>45.72.55.227</t>
  </si>
  <si>
    <t>61c38ff846cc1f80e0e72c03</t>
  </si>
  <si>
    <t>5.157.130.248</t>
  </si>
  <si>
    <t>61c38ff8dd25c797fb1dbe36</t>
  </si>
  <si>
    <t>45.72.55.235</t>
  </si>
  <si>
    <t>61c38ff792e02a50a50d7f9a</t>
  </si>
  <si>
    <t>5.157.131.55</t>
  </si>
  <si>
    <t>61c38ff78fed4726d5a280c9</t>
  </si>
  <si>
    <t>45.72.55.247</t>
  </si>
  <si>
    <t>61c38ff7e3673d599a89f2d6</t>
  </si>
  <si>
    <t>5.157.131.78</t>
  </si>
  <si>
    <t>61c38ff7ca75db7b68cb27bd</t>
  </si>
  <si>
    <t>45.72.55.12</t>
  </si>
  <si>
    <t>61c38ff684ea8491da3b3fbe</t>
  </si>
  <si>
    <t>5.157.130.18</t>
  </si>
  <si>
    <t>61c38ff610cf076bc573217c</t>
  </si>
  <si>
    <t>45.72.55.245</t>
  </si>
  <si>
    <t>61c38ff5c0b0db9a6110e739</t>
  </si>
  <si>
    <t>5.157.131.182</t>
  </si>
  <si>
    <t>61c38ff553507e442bebd57b</t>
  </si>
  <si>
    <t>45.72.55.197</t>
  </si>
  <si>
    <t>61c38ff5ca75db3ec1cb27ba</t>
  </si>
  <si>
    <t>5.157.130.75</t>
  </si>
  <si>
    <t>61c38ff584ea8446543b3fbc</t>
  </si>
  <si>
    <t>45.72.55.253</t>
  </si>
  <si>
    <t>61c38ff465647f1245dd45fe</t>
  </si>
  <si>
    <t>5.157.130.129</t>
  </si>
  <si>
    <t>61c38ff4a280f3302273ca44</t>
  </si>
  <si>
    <t>45.72.55.80</t>
  </si>
  <si>
    <t>61c38ff484ea8451f43b3fba</t>
  </si>
  <si>
    <t>5.157.130.86</t>
  </si>
  <si>
    <t>61c38ff3a280f34f1573ca41</t>
  </si>
  <si>
    <t>45.72.55.37</t>
  </si>
  <si>
    <t>61c38ff3ca75db6cd1cb27b5</t>
  </si>
  <si>
    <t>5.157.130.17</t>
  </si>
  <si>
    <t>61c38ff346cc1f10c9e72bfd</t>
  </si>
  <si>
    <t>45.72.55.118</t>
  </si>
  <si>
    <t>61c38ff346cc1f0951e72bfb</t>
  </si>
  <si>
    <t>5.157.130.3</t>
  </si>
  <si>
    <t>61c38ff2a280f3c16073ca3f</t>
  </si>
  <si>
    <t>45.72.55.91</t>
  </si>
  <si>
    <t>61c38ff28fed473e45a280c2</t>
  </si>
  <si>
    <t>5.157.130.4</t>
  </si>
  <si>
    <t>61c38ff23458a73bd1a0e323</t>
  </si>
  <si>
    <t>45.72.55.103</t>
  </si>
  <si>
    <t>61c38ff146cc1fc8ece72bf9</t>
  </si>
  <si>
    <t>5.157.131.17</t>
  </si>
  <si>
    <t>61c38ff153507e2c9aebd576</t>
  </si>
  <si>
    <t>45.72.55.112</t>
  </si>
  <si>
    <t>61c38ff112fa5213269b4134</t>
  </si>
  <si>
    <t>5.157.130.50</t>
  </si>
  <si>
    <t>61c38ff0ac01767dacb4dd37</t>
  </si>
  <si>
    <t>45.72.55.22</t>
  </si>
  <si>
    <t>61c38ff0ca75db7781cb27b0</t>
  </si>
  <si>
    <t>5.157.131.195</t>
  </si>
  <si>
    <t>61c38ff0a280f35bf173ca3b</t>
  </si>
  <si>
    <t>45.72.55.249</t>
  </si>
  <si>
    <t>61c38fefac017600f7b4dd35</t>
  </si>
  <si>
    <t>5.157.131.107</t>
  </si>
  <si>
    <t>61c38fef12fa5226ae9b4131</t>
  </si>
  <si>
    <t>45.72.55.229</t>
  </si>
  <si>
    <t>61c38fef3458a77e5ea0e31f</t>
  </si>
  <si>
    <t>5.157.130.43</t>
  </si>
  <si>
    <t>61c38fef46cc1f83f4e72bf2</t>
  </si>
  <si>
    <t>45.72.55.117</t>
  </si>
  <si>
    <t>61c38fee12fa520b029b412e</t>
  </si>
  <si>
    <t>5.157.130.91</t>
  </si>
  <si>
    <t>61c38feea280f32e6173ca35</t>
  </si>
  <si>
    <t>45.72.55.41</t>
  </si>
  <si>
    <t>61c38fee12fa526a8d9b412b</t>
  </si>
  <si>
    <t>154.95.36.208</t>
  </si>
  <si>
    <t>61c38fed46cc1f31e7e72bee</t>
  </si>
  <si>
    <t>45.72.55.181</t>
  </si>
  <si>
    <t>61c38fed3458a7ee16a0e31b</t>
  </si>
  <si>
    <t>154.95.36.25</t>
  </si>
  <si>
    <t>61c38fed92e02a9f5a0d7f91</t>
  </si>
  <si>
    <t>45.72.55.90</t>
  </si>
  <si>
    <t>61c38fec10cf076a58732173</t>
  </si>
  <si>
    <t>154.95.36.223</t>
  </si>
  <si>
    <t>61c38fece3673d265a89f2d1</t>
  </si>
  <si>
    <t>45.72.55.3</t>
  </si>
  <si>
    <t>61c38fec12fa527a329b4129</t>
  </si>
  <si>
    <t>154.95.36.95</t>
  </si>
  <si>
    <t>61c38feb10cf0772f3732170</t>
  </si>
  <si>
    <t>45.72.55.24</t>
  </si>
  <si>
    <t>61c38feb12fa52cf949b4127</t>
  </si>
  <si>
    <t>154.95.36.97</t>
  </si>
  <si>
    <t>61c38feba280f3ef3573ca32</t>
  </si>
  <si>
    <t>45.72.55.143</t>
  </si>
  <si>
    <t>61c38feb65647f158ddd45f9</t>
  </si>
  <si>
    <t>45.72.55.219</t>
  </si>
  <si>
    <t>61c38fea10cf0749c873216b</t>
  </si>
  <si>
    <t>154.95.36.237</t>
  </si>
  <si>
    <t>61c38fea12fa52c5ff9b4123</t>
  </si>
  <si>
    <t>45.72.55.142</t>
  </si>
  <si>
    <t>61c38fea12fa521a089b4121</t>
  </si>
  <si>
    <t>154.95.36.182</t>
  </si>
  <si>
    <t>61c38fea84ea845e973b3fb2</t>
  </si>
  <si>
    <t>45.72.55.52</t>
  </si>
  <si>
    <t>61c38fe9e3673d6a8889f2ce</t>
  </si>
  <si>
    <t>154.95.36.130</t>
  </si>
  <si>
    <t>61c38fe953507e40deebd570</t>
  </si>
  <si>
    <t>45.72.55.29</t>
  </si>
  <si>
    <t>61c38fe892e02a0b350d7f8a</t>
  </si>
  <si>
    <t>154.95.36.80</t>
  </si>
  <si>
    <t>61c38fe8c0b0dbe7ff10e72e</t>
  </si>
  <si>
    <t>45.72.55.19</t>
  </si>
  <si>
    <t>61c38fe8dd25c7bdb31dbe2b</t>
  </si>
  <si>
    <t>154.95.36.225</t>
  </si>
  <si>
    <t>61c38fe8e3673d266b89f2ca</t>
  </si>
  <si>
    <t>45.72.55.141</t>
  </si>
  <si>
    <t>61c38fe7ac01764ea5b4dd2e</t>
  </si>
  <si>
    <t>154.95.36.201</t>
  </si>
  <si>
    <t>61c38fe7ca75db8b91cb27a5</t>
  </si>
  <si>
    <t>154.95.36.162</t>
  </si>
  <si>
    <t>61c38fe612fa5236f69b411b</t>
  </si>
  <si>
    <t>45.72.55.159</t>
  </si>
  <si>
    <t>61c38fe653507e4f62ebd56a</t>
  </si>
  <si>
    <t>154.95.36.146</t>
  </si>
  <si>
    <t>61c38fe665647f5b4ddd45f3</t>
  </si>
  <si>
    <t>45.72.55.152</t>
  </si>
  <si>
    <t>61c38fe68fed472924a280b6</t>
  </si>
  <si>
    <t>154.95.36.45</t>
  </si>
  <si>
    <t>61c38fe5a280f30c7073ca2f</t>
  </si>
  <si>
    <t>45.72.55.97</t>
  </si>
  <si>
    <t>61c38fe5a280f3494073ca2d</t>
  </si>
  <si>
    <t>154.95.36.54</t>
  </si>
  <si>
    <t>61c38fe565647f7498dd45ef</t>
  </si>
  <si>
    <t>45.72.55.35</t>
  </si>
  <si>
    <t>61c38fe412fa52247b9b4118</t>
  </si>
  <si>
    <t>154.95.36.183</t>
  </si>
  <si>
    <t>61c38fe4a280f3064d73ca2b</t>
  </si>
  <si>
    <t>45.72.55.95</t>
  </si>
  <si>
    <t>61c38fe4c0b0db770f10e72b</t>
  </si>
  <si>
    <t>154.95.36.126</t>
  </si>
  <si>
    <t>61c38fe353507e55e2ebd566</t>
  </si>
  <si>
    <t>45.72.55.155</t>
  </si>
  <si>
    <t>61c38fe353507e2f41ebd564</t>
  </si>
  <si>
    <t>154.95.36.57</t>
  </si>
  <si>
    <t>61c38fe353507e2e32ebd561</t>
  </si>
  <si>
    <t>45.72.55.203</t>
  </si>
  <si>
    <t>61c38fe23458a7b2f7a0e30e</t>
  </si>
  <si>
    <t>154.95.36.7</t>
  </si>
  <si>
    <t>61c38fe212fa5200ad9b4115</t>
  </si>
  <si>
    <t>45.72.55.233</t>
  </si>
  <si>
    <t>61c38fe253507e31f8ebd55e</t>
  </si>
  <si>
    <t>154.95.36.69</t>
  </si>
  <si>
    <t>61c38fe210cf07451f732165</t>
  </si>
  <si>
    <t>45.72.55.86</t>
  </si>
  <si>
    <t>61c38fe1dd25c744f31dbe23</t>
  </si>
  <si>
    <t>154.95.36.181</t>
  </si>
  <si>
    <t>61c38fe1ac017619a6b4dd26</t>
  </si>
  <si>
    <t>45.72.55.104</t>
  </si>
  <si>
    <t>61c38fe13458a71fd6a0e30b</t>
  </si>
  <si>
    <t>154.95.36.79</t>
  </si>
  <si>
    <t>61c38fe08fed4759cfa280af</t>
  </si>
  <si>
    <t>45.72.55.84</t>
  </si>
  <si>
    <t>61c38fe010cf07ce1e732163</t>
  </si>
  <si>
    <t>154.95.36.26</t>
  </si>
  <si>
    <t>61c38fdfe3673d330e89f2c2</t>
  </si>
  <si>
    <t>45.72.55.248</t>
  </si>
  <si>
    <t>61c38fdf84ea84c4763b3fa7</t>
  </si>
  <si>
    <t>154.95.36.9</t>
  </si>
  <si>
    <t>61c38fde10cf075bf8732160</t>
  </si>
  <si>
    <t>45.72.55.115</t>
  </si>
  <si>
    <t>61c38fde65647f4e3ddd45e7</t>
  </si>
  <si>
    <t>154.95.36.191</t>
  </si>
  <si>
    <t>61c38fddac0176787cb4dd24</t>
  </si>
  <si>
    <t>45.72.55.178</t>
  </si>
  <si>
    <t>61c38fdd92e02a59fa0d7f7e</t>
  </si>
  <si>
    <t>154.95.36.55</t>
  </si>
  <si>
    <t>61c38fdcc0b0db598b10e726</t>
  </si>
  <si>
    <t>45.72.55.164</t>
  </si>
  <si>
    <t>61c38fdcac0176096fb4dd22</t>
  </si>
  <si>
    <t>154.95.36.74</t>
  </si>
  <si>
    <t>61c38fd5e3673df3e089f2bb</t>
  </si>
  <si>
    <t>45.72.55.180</t>
  </si>
  <si>
    <t>61c38fd546cc1f0b61e72bd7</t>
  </si>
  <si>
    <t>154.95.36.247</t>
  </si>
  <si>
    <t>61c38fd492e02ab3500d7f79</t>
  </si>
  <si>
    <t>45.72.55.47</t>
  </si>
  <si>
    <t>61c38fd484ea8496033b3f9e</t>
  </si>
  <si>
    <t>154.95.36.217</t>
  </si>
  <si>
    <t>61c38fd4dd25c72f8d1dbe1c</t>
  </si>
  <si>
    <t>45.72.55.209</t>
  </si>
  <si>
    <t>61c38fd3a280f36b0f73ca14</t>
  </si>
  <si>
    <t>23.236.216.0</t>
  </si>
  <si>
    <t>61c38fd3a280f375d273ca12</t>
  </si>
  <si>
    <t>45.72.55.55</t>
  </si>
  <si>
    <t>61c38fd38fed47fd9ba280a3</t>
  </si>
  <si>
    <t>154.95.36.44</t>
  </si>
  <si>
    <t>61c38fd3a280f38c5273ca10</t>
  </si>
  <si>
    <t>45.72.55.145</t>
  </si>
  <si>
    <t>61c38fd2ca75db075fcb2797</t>
  </si>
  <si>
    <t>154.95.36.19</t>
  </si>
  <si>
    <t>61c38fd28fed4758afa280a1</t>
  </si>
  <si>
    <t>45.72.55.175</t>
  </si>
  <si>
    <t>61c38fd153507e9f20ebd551</t>
  </si>
  <si>
    <t>154.95.36.251</t>
  </si>
  <si>
    <t>61c38fd146cc1f1dd2e72bd0</t>
  </si>
  <si>
    <t>45.72.55.45</t>
  </si>
  <si>
    <t>61c38fd13458a75131a0e303</t>
  </si>
  <si>
    <t>154.95.36.85</t>
  </si>
  <si>
    <t>61c38fd153507e312cebd54f</t>
  </si>
  <si>
    <t>154.95.36.40</t>
  </si>
  <si>
    <t>61c38fd0dd25c7ce561dbe17</t>
  </si>
  <si>
    <t>45.72.55.0</t>
  </si>
  <si>
    <t>61c38fd092e02a7b6c0d7f76</t>
  </si>
  <si>
    <t>154.95.36.124</t>
  </si>
  <si>
    <t>61c38fd053507e0bdbebd54d</t>
  </si>
  <si>
    <t>45.72.55.147</t>
  </si>
  <si>
    <t>61c38fcfac017654e7b4dd16</t>
  </si>
  <si>
    <t>45.72.55.195</t>
  </si>
  <si>
    <t>61c38fcf84ea84bb793b3f9a</t>
  </si>
  <si>
    <t>154.95.36.220</t>
  </si>
  <si>
    <t>61c38fcfe3673d56c589f2b4</t>
  </si>
  <si>
    <t>45.72.55.220</t>
  </si>
  <si>
    <t>61c38fce3458a78274a0e301</t>
  </si>
  <si>
    <t>154.95.36.239</t>
  </si>
  <si>
    <t>61c38fce12fa527ce19b4101</t>
  </si>
  <si>
    <t>45.72.55.59</t>
  </si>
  <si>
    <t>61c38fceca75db5026cb2793</t>
  </si>
  <si>
    <t>154.95.36.159</t>
  </si>
  <si>
    <t>61c38fcec0b0db4a2f10e717</t>
  </si>
  <si>
    <t>45.72.55.210</t>
  </si>
  <si>
    <t>61c38fcda280f3228273ca0b</t>
  </si>
  <si>
    <t>154.95.36.210</t>
  </si>
  <si>
    <t>61c38fcd53507e273eebd54a</t>
  </si>
  <si>
    <t>45.72.55.150</t>
  </si>
  <si>
    <t>61c38fcd84ea841e633b3f96</t>
  </si>
  <si>
    <t>154.95.36.172</t>
  </si>
  <si>
    <t>61c38fcce3673d484789f2ad</t>
  </si>
  <si>
    <t>45.72.55.99</t>
  </si>
  <si>
    <t>61c38fcc84ea84152e3b3f94</t>
  </si>
  <si>
    <t>154.95.36.209</t>
  </si>
  <si>
    <t>61c38fcc10cf07646b732155</t>
  </si>
  <si>
    <t>45.72.55.149</t>
  </si>
  <si>
    <t>61c38fcbdd25c71c261dbe0e</t>
  </si>
  <si>
    <t>154.95.36.71</t>
  </si>
  <si>
    <t>61c38fcb65647f47bedd45d5</t>
  </si>
  <si>
    <t>45.72.55.27</t>
  </si>
  <si>
    <t>61c38fcbac017680d4b4dd0d</t>
  </si>
  <si>
    <t>154.95.36.119</t>
  </si>
  <si>
    <t>61c38fca46cc1f4719e72bc9</t>
  </si>
  <si>
    <t>45.72.55.77</t>
  </si>
  <si>
    <t>61c38fcaca75db2a29cb2791</t>
  </si>
  <si>
    <t>154.95.36.185</t>
  </si>
  <si>
    <t>61c38fca8fed473acda2809d</t>
  </si>
  <si>
    <t>45.72.55.177</t>
  </si>
  <si>
    <t>61c38fc965647f6647dd45d0</t>
  </si>
  <si>
    <t>154.95.36.207</t>
  </si>
  <si>
    <t>61c38fc984ea8424ee3b3f90</t>
  </si>
  <si>
    <t>45.72.55.153</t>
  </si>
  <si>
    <t>61c38fc98fed470e83a2809b</t>
  </si>
  <si>
    <t>154.95.36.14</t>
  </si>
  <si>
    <t>61c38fc9ac01760469b4dd09</t>
  </si>
  <si>
    <t>154.95.36.82</t>
  </si>
  <si>
    <t>61c38fc8a280f3311373ca05</t>
  </si>
  <si>
    <t>45.72.55.183</t>
  </si>
  <si>
    <t>61c38fc865647f6316dd45cc</t>
  </si>
  <si>
    <t>154.95.36.137</t>
  </si>
  <si>
    <t>61c38fc7ca75db8af9cb278d</t>
  </si>
  <si>
    <t>45.72.55.70</t>
  </si>
  <si>
    <t>61c38fc7e3673decc389f2a8</t>
  </si>
  <si>
    <t>154.95.36.230</t>
  </si>
  <si>
    <t>61c38fc7c0b0db142510e70f</t>
  </si>
  <si>
    <t>45.72.55.1</t>
  </si>
  <si>
    <t>61c38fc792e02a86ea0d7f71</t>
  </si>
  <si>
    <t>154.95.36.61</t>
  </si>
  <si>
    <t>61c38fc6dd25c766ce1dbe08</t>
  </si>
  <si>
    <t>45.72.55.179</t>
  </si>
  <si>
    <t>61c38fc63458a76ce3a0e2f9</t>
  </si>
  <si>
    <t>154.95.36.160</t>
  </si>
  <si>
    <t>61c38fc6ac017630b5b4dd02</t>
  </si>
  <si>
    <t>45.72.55.208</t>
  </si>
  <si>
    <t>61c38fc546cc1f533be72bbd</t>
  </si>
  <si>
    <t>154.95.36.28</t>
  </si>
  <si>
    <t>61c38fc510cf0746ee73214b</t>
  </si>
  <si>
    <t>45.72.55.32</t>
  </si>
  <si>
    <t>61c38fc5a280f3d56673c9ff</t>
  </si>
  <si>
    <t>154.95.36.33</t>
  </si>
  <si>
    <t>61c38fc4c0b0db2d8a10e70a</t>
  </si>
  <si>
    <t>45.72.55.42</t>
  </si>
  <si>
    <t>61c38fc492e02acf420d7f6f</t>
  </si>
  <si>
    <t>45.72.55.151</t>
  </si>
  <si>
    <t>61c38fc453507e22daebd540</t>
  </si>
  <si>
    <t>154.95.36.197</t>
  </si>
  <si>
    <t>61c38fc465647f862fdd45c7</t>
  </si>
  <si>
    <t>154.95.36.168</t>
  </si>
  <si>
    <t>61c38fc3e3673d2a7a89f2a2</t>
  </si>
  <si>
    <t>45.72.55.163</t>
  </si>
  <si>
    <t>61c38fc353507e6a44ebd53d</t>
  </si>
  <si>
    <t>154.95.36.138</t>
  </si>
  <si>
    <t>61c38fc392e02a97ca0d7f6d</t>
  </si>
  <si>
    <t>45.72.55.10</t>
  </si>
  <si>
    <t>61c38fc2c0b0db609210e707</t>
  </si>
  <si>
    <t>154.95.36.154</t>
  </si>
  <si>
    <t>61c38fc2a280f3bd4e73c9fb</t>
  </si>
  <si>
    <t>45.72.55.30</t>
  </si>
  <si>
    <t>61c38fc2dd25c761251dbdfd</t>
  </si>
  <si>
    <t>154.95.36.41</t>
  </si>
  <si>
    <t>61c38fc146cc1fe921e72bb9</t>
  </si>
  <si>
    <t>45.72.55.94</t>
  </si>
  <si>
    <t>61c38fc112fa5226cb9b40f1</t>
  </si>
  <si>
    <t>154.95.36.184</t>
  </si>
  <si>
    <t>61c38fc13458a78430a0e2f5</t>
  </si>
  <si>
    <t>45.72.55.23</t>
  </si>
  <si>
    <t>61c38fc1dd25c719351dbdf7</t>
  </si>
  <si>
    <t>154.95.36.48</t>
  </si>
  <si>
    <t>61c38fc0c0b0dbb79f10e705</t>
  </si>
  <si>
    <t>45.72.55.212</t>
  </si>
  <si>
    <t>61c38fc046cc1f7785e72bb7</t>
  </si>
  <si>
    <t>154.95.36.148</t>
  </si>
  <si>
    <t>61c38fc0dd25c733741dbdf5</t>
  </si>
  <si>
    <t>45.72.55.226</t>
  </si>
  <si>
    <t>61c38fbfac0176276db4dcf8</t>
  </si>
  <si>
    <t>154.95.36.143</t>
  </si>
  <si>
    <t>61c38fbfe3673d9a5d89f29d</t>
  </si>
  <si>
    <t>45.72.55.14</t>
  </si>
  <si>
    <t>61c38fbf46cc1f311ae72bb5</t>
  </si>
  <si>
    <t>154.95.36.117</t>
  </si>
  <si>
    <t>61c38fbedd25c7e7161dbdf3</t>
  </si>
  <si>
    <t>154.95.36.213</t>
  </si>
  <si>
    <t>61c38fbe3458a78598a0e2f1</t>
  </si>
  <si>
    <t>45.72.55.187</t>
  </si>
  <si>
    <t>61c38fbe65647ff800dd45bf</t>
  </si>
  <si>
    <t>154.95.36.156</t>
  </si>
  <si>
    <t>61c38fbde3673d5df189f299</t>
  </si>
  <si>
    <t>45.72.55.92</t>
  </si>
  <si>
    <t>61c38fbd84ea841c443b3f88</t>
  </si>
  <si>
    <t>154.95.36.229</t>
  </si>
  <si>
    <t>61c38fbd12fa5252f49b40eb</t>
  </si>
  <si>
    <t>45.72.55.128</t>
  </si>
  <si>
    <t>61c38fbce3673d133589f297</t>
  </si>
  <si>
    <t>154.95.36.215</t>
  </si>
  <si>
    <t>61c38fbc92e02a04dd0d7f6b</t>
  </si>
  <si>
    <t>45.72.55.231</t>
  </si>
  <si>
    <t>61c38fbc3458a7cf07a0e2ee</t>
  </si>
  <si>
    <t>154.95.36.73</t>
  </si>
  <si>
    <t>61c38fbbc0b0db238d10e700</t>
  </si>
  <si>
    <t>45.72.55.171</t>
  </si>
  <si>
    <t>61c38fbbac01761d9db4dcf3</t>
  </si>
  <si>
    <t>154.95.36.147</t>
  </si>
  <si>
    <t>61c38fbbca75db580ecb277d</t>
  </si>
  <si>
    <t>45.72.55.240</t>
  </si>
  <si>
    <t>61c38fbb12fa524bad9b40e5</t>
  </si>
  <si>
    <t>154.95.36.187</t>
  </si>
  <si>
    <t>61c38fba3458a70d16a0e2eb</t>
  </si>
  <si>
    <t>45.72.55.49</t>
  </si>
  <si>
    <t>61c38fba46cc1f4d3ee72bb0</t>
  </si>
  <si>
    <t>154.95.36.173</t>
  </si>
  <si>
    <t>61c38fb93458a76063a0e2e9</t>
  </si>
  <si>
    <t>45.72.55.165</t>
  </si>
  <si>
    <t>61c38fb93458a7ba73a0e2e7</t>
  </si>
  <si>
    <t>154.95.36.2</t>
  </si>
  <si>
    <t>61c38fb9a280f320e473c9ed</t>
  </si>
  <si>
    <t>45.72.55.136</t>
  </si>
  <si>
    <t>61c38fb93458a78521a0e2e4</t>
  </si>
  <si>
    <t>154.95.36.34</t>
  </si>
  <si>
    <t>61c38fb853507ecc0cebd535</t>
  </si>
  <si>
    <t>45.72.55.40</t>
  </si>
  <si>
    <t>61c38fb846cc1fb480e72bad</t>
  </si>
  <si>
    <t>154.95.36.47</t>
  </si>
  <si>
    <t>61c38fb8c0b0db57cf10e6fc</t>
  </si>
  <si>
    <t>45.72.55.173</t>
  </si>
  <si>
    <t>61c38fb8a280f3297073c9ea</t>
  </si>
  <si>
    <t>154.95.36.153</t>
  </si>
  <si>
    <t>61c38fb7ca75db1920cb2778</t>
  </si>
  <si>
    <t>45.72.55.204</t>
  </si>
  <si>
    <t>61c38fb7a280f346f073c9e8</t>
  </si>
  <si>
    <t>45.72.55.221</t>
  </si>
  <si>
    <t>61c38fb712fa52143d9b40e2</t>
  </si>
  <si>
    <t>154.95.36.179</t>
  </si>
  <si>
    <t>61c38fb7a280f36adc73c9e6</t>
  </si>
  <si>
    <t>45.72.55.125</t>
  </si>
  <si>
    <t>61c38fb6e3673d3f8c89f28e</t>
  </si>
  <si>
    <t>154.95.36.23</t>
  </si>
  <si>
    <t>61c38fb63458a73b5ea0e2e0</t>
  </si>
  <si>
    <t>45.72.55.225</t>
  </si>
  <si>
    <t>61c38fb5a280f3289373c9e3</t>
  </si>
  <si>
    <t>154.95.36.88</t>
  </si>
  <si>
    <t>61c38fb565647f59e3dd45b7</t>
  </si>
  <si>
    <t>45.72.55.144</t>
  </si>
  <si>
    <t>61c38fb565647f6436dd45b5</t>
  </si>
  <si>
    <t>154.95.36.233</t>
  </si>
  <si>
    <t>61c38fb565647f5421dd45b2</t>
  </si>
  <si>
    <t>45.72.55.43</t>
  </si>
  <si>
    <t>61c38fb453507e3484ebd531</t>
  </si>
  <si>
    <t>154.95.36.123</t>
  </si>
  <si>
    <t>61c38fb4dd25c736771dbde8</t>
  </si>
  <si>
    <t>45.72.55.157</t>
  </si>
  <si>
    <t>61c38fb453507ec3adebd52f</t>
  </si>
  <si>
    <t>154.95.36.253</t>
  </si>
  <si>
    <t>61c38fb3c0b0db47c510e6f5</t>
  </si>
  <si>
    <t>45.72.55.72</t>
  </si>
  <si>
    <t>61c38fb38fed47b85ba28085</t>
  </si>
  <si>
    <t>154.95.36.13</t>
  </si>
  <si>
    <t>61c38fb3e3673db33089f286</t>
  </si>
  <si>
    <t>45.72.55.114</t>
  </si>
  <si>
    <t>61c38fb2ca75db4baacb276f</t>
  </si>
  <si>
    <t>154.95.36.8</t>
  </si>
  <si>
    <t>61c38fb23458a77c85a0e2d9</t>
  </si>
  <si>
    <t>45.72.55.218</t>
  </si>
  <si>
    <t>61c38fb2c0b0db7fc310e6ef</t>
  </si>
  <si>
    <t>154.95.36.76</t>
  </si>
  <si>
    <t>61c38fb28fed477d5ba28082</t>
  </si>
  <si>
    <t>45.72.55.216</t>
  </si>
  <si>
    <t>61c38fb146cc1fecd9e72ba7</t>
  </si>
  <si>
    <t>154.95.36.36</t>
  </si>
  <si>
    <t>61c38fb165647f153add45ae</t>
  </si>
  <si>
    <t>45.72.55.46</t>
  </si>
  <si>
    <t>61c38fb192e02a31450d7f5f</t>
  </si>
  <si>
    <t>154.95.36.98</t>
  </si>
  <si>
    <t>61c38fb0dd25c78a1d1dbde5</t>
  </si>
  <si>
    <t>45.72.55.123</t>
  </si>
  <si>
    <t>61c38fb08fed473529a2807d</t>
  </si>
  <si>
    <t>154.95.36.161</t>
  </si>
  <si>
    <t>61c38fb084ea8493c83b3f7c</t>
  </si>
  <si>
    <t>45.72.55.191</t>
  </si>
  <si>
    <t>61c38fafac01765849b4dce8</t>
  </si>
  <si>
    <t>154.95.36.140</t>
  </si>
  <si>
    <t>61c38fafa280f3619b73c9dd</t>
  </si>
  <si>
    <t>45.72.55.132</t>
  </si>
  <si>
    <t>61c38fafca75db9efdcb276d</t>
  </si>
  <si>
    <t>23.236.216.109</t>
  </si>
  <si>
    <t>61c38faec0b0db81f310e6e9</t>
  </si>
  <si>
    <t>45.72.55.21</t>
  </si>
  <si>
    <t>61c38fae92e02a38480d7f5b</t>
  </si>
  <si>
    <t>154.95.36.132</t>
  </si>
  <si>
    <t>61c38fae46cc1f6394e72ba2</t>
  </si>
  <si>
    <t>45.72.55.223</t>
  </si>
  <si>
    <t>61c38faddd25c7c2961dbddd</t>
  </si>
  <si>
    <t>23.236.216.43</t>
  </si>
  <si>
    <t>61c38fad65647f4a82dd45aa</t>
  </si>
  <si>
    <t>45.72.55.63</t>
  </si>
  <si>
    <t>61c38fad8fed471914a28078</t>
  </si>
  <si>
    <t>23.236.216.75</t>
  </si>
  <si>
    <t>61c38fad53507e4260ebd522</t>
  </si>
  <si>
    <t>45.72.55.137</t>
  </si>
  <si>
    <t>61c38face3673d37d189f27f</t>
  </si>
  <si>
    <t>154.95.36.16</t>
  </si>
  <si>
    <t>61c38fac92e02ad1a00d7f59</t>
  </si>
  <si>
    <t>45.72.55.69</t>
  </si>
  <si>
    <t>61c38facc0b0db7f2110e6e6</t>
  </si>
  <si>
    <t>23.236.216.73</t>
  </si>
  <si>
    <t>61c38fac46cc1f6c25e72b9f</t>
  </si>
  <si>
    <t>45.72.55.185</t>
  </si>
  <si>
    <t>61c38fab10cf07d407732138</t>
  </si>
  <si>
    <t>23.236.216.205</t>
  </si>
  <si>
    <t>61c38fab8fed4783f2a28076</t>
  </si>
  <si>
    <t>45.72.55.193</t>
  </si>
  <si>
    <t>61c38fab10cf07daea732136</t>
  </si>
  <si>
    <t>23.236.216.124</t>
  </si>
  <si>
    <t>61c38faa84ea841b823b3f6d</t>
  </si>
  <si>
    <t>45.72.55.110</t>
  </si>
  <si>
    <t>61c38faa8fed47271fa28074</t>
  </si>
  <si>
    <t>154.95.36.196</t>
  </si>
  <si>
    <t>61c38faa3458a75bb8a0e2d5</t>
  </si>
  <si>
    <t>45.72.55.214</t>
  </si>
  <si>
    <t>61c38fa912fa52db3c9b40d7</t>
  </si>
  <si>
    <t>23.236.216.111</t>
  </si>
  <si>
    <t>61c38fa910cf07896d73212e</t>
  </si>
  <si>
    <t>45.72.55.199</t>
  </si>
  <si>
    <t>61c38fa9c0b0db5e5510e6e2</t>
  </si>
  <si>
    <t>23.236.216.184</t>
  </si>
  <si>
    <t>61c38fa8ac017684dcb4dce0</t>
  </si>
  <si>
    <t>45.72.55.44</t>
  </si>
  <si>
    <t>61c38fa812fa520b5c9b40d3</t>
  </si>
  <si>
    <t>23.236.216.100</t>
  </si>
  <si>
    <t>61c38fa846cc1fc367e72b9c</t>
  </si>
  <si>
    <t>45.72.55.113</t>
  </si>
  <si>
    <t>61c38fa712fa52d3379b40cf</t>
  </si>
  <si>
    <t>154.95.36.175</t>
  </si>
  <si>
    <t>61c38fa710cf077657732129</t>
  </si>
  <si>
    <t>45.72.55.65</t>
  </si>
  <si>
    <t>61c38fa7c0b0db177310e6e0</t>
  </si>
  <si>
    <t>154.95.36.211</t>
  </si>
  <si>
    <t>61c38fa746cc1ff20be72b9a</t>
  </si>
  <si>
    <t>45.72.55.108</t>
  </si>
  <si>
    <t>61c38fa6c0b0dbffd610e6de</t>
  </si>
  <si>
    <t>23.236.216.130</t>
  </si>
  <si>
    <t>61c38fa6a280f33d5e73c9d3</t>
  </si>
  <si>
    <t>45.72.55.243</t>
  </si>
  <si>
    <t>61c38fa6ca75db3eaecb2764</t>
  </si>
  <si>
    <t>23.236.216.56</t>
  </si>
  <si>
    <t>61c38fa510cf077c4c732126</t>
  </si>
  <si>
    <t>45.72.55.166</t>
  </si>
  <si>
    <t>61c38fa565647f215cdd45a2</t>
  </si>
  <si>
    <t>23.236.216.186</t>
  </si>
  <si>
    <t>61c38fa512fa523f149b40cd</t>
  </si>
  <si>
    <t>45.72.55.81</t>
  </si>
  <si>
    <t>61c38fa4ca75dbfcd1cb2760</t>
  </si>
  <si>
    <t>23.236.216.232</t>
  </si>
  <si>
    <t>61c38fa4ca75db4fcccb275e</t>
  </si>
  <si>
    <t>45.72.55.189</t>
  </si>
  <si>
    <t>61c38fa43458a70e86a0e2c8</t>
  </si>
  <si>
    <t>23.236.216.49</t>
  </si>
  <si>
    <t>61c38fa43458a7502ca0e2c4</t>
  </si>
  <si>
    <t>45.72.55.61</t>
  </si>
  <si>
    <t>61c38fa365647f10efdd459e</t>
  </si>
  <si>
    <t>154.95.36.195</t>
  </si>
  <si>
    <t>61c38fa38fed475869a28069</t>
  </si>
  <si>
    <t>45.72.55.102</t>
  </si>
  <si>
    <t>61c38fa38fed478a8da28067</t>
  </si>
  <si>
    <t>23.236.216.187</t>
  </si>
  <si>
    <t>61c38fa212fa52efda9b40c8</t>
  </si>
  <si>
    <t>45.72.55.33</t>
  </si>
  <si>
    <t>61c38fa23458a7139fa0e2c2</t>
  </si>
  <si>
    <t>154.95.36.165</t>
  </si>
  <si>
    <t>61c38fa23458a77c81a0e2c0</t>
  </si>
  <si>
    <t>45.72.55.64</t>
  </si>
  <si>
    <t>61c38fa28fed47d120a28065</t>
  </si>
  <si>
    <t>23.236.216.37</t>
  </si>
  <si>
    <t>61c38fa1ac0176890cb4dcd7</t>
  </si>
  <si>
    <t>45.72.55.139</t>
  </si>
  <si>
    <t>61c38fa1e3673dc91989f278</t>
  </si>
  <si>
    <t>23.236.216.66</t>
  </si>
  <si>
    <t>61c38fa153507e1fb6ebd51c</t>
  </si>
  <si>
    <t>45.72.55.228</t>
  </si>
  <si>
    <t>61c38fa065647fa8acdd459c</t>
  </si>
  <si>
    <t>23.236.216.108</t>
  </si>
  <si>
    <t>61c38fa03458a7ca74a0e2bd</t>
  </si>
  <si>
    <t>45.72.55.192</t>
  </si>
  <si>
    <t>61c38fa0ac01764fc5b4dcd5</t>
  </si>
  <si>
    <t>23.236.216.189</t>
  </si>
  <si>
    <t>61c38fa046cc1fe935e72b93</t>
  </si>
  <si>
    <t>45.72.55.107</t>
  </si>
  <si>
    <t>61c38f9f65647f1056dd4598</t>
  </si>
  <si>
    <t>23.236.216.72</t>
  </si>
  <si>
    <t>61c38f9f3458a71d9fa0e2ba</t>
  </si>
  <si>
    <t>45.72.55.168</t>
  </si>
  <si>
    <t>61c38f9f65647f3ddfdd4594</t>
  </si>
  <si>
    <t>23.236.216.102</t>
  </si>
  <si>
    <t>61c38f9ea280f3cf7573c9d1</t>
  </si>
  <si>
    <t>45.72.55.234</t>
  </si>
  <si>
    <t>61c38f9ea280f347e073c9cf</t>
  </si>
  <si>
    <t>154.95.36.43</t>
  </si>
  <si>
    <t>61c38f9eca75db8534cb2758</t>
  </si>
  <si>
    <t>45.72.55.213</t>
  </si>
  <si>
    <t>61c38f9de3673d36c589f26e</t>
  </si>
  <si>
    <t>154.95.36.244</t>
  </si>
  <si>
    <t>61c38f9d84ea84eae53b3f63</t>
  </si>
  <si>
    <t>45.72.55.127</t>
  </si>
  <si>
    <t>61c38f9ddd25c71f101dbdd0</t>
  </si>
  <si>
    <t>154.95.36.122</t>
  </si>
  <si>
    <t>61c38f9d8fed47255aa2805e</t>
  </si>
  <si>
    <t>45.72.55.201</t>
  </si>
  <si>
    <t>61c38f9c8fed47e091a2805c</t>
  </si>
  <si>
    <t>23.236.216.171</t>
  </si>
  <si>
    <t>61c38f9c8fed475b8fa28059</t>
  </si>
  <si>
    <t>45.72.55.105</t>
  </si>
  <si>
    <t>61c38f9cc0b0db892f10e6db</t>
  </si>
  <si>
    <t>154.95.36.135</t>
  </si>
  <si>
    <t>61c38f9be3673d926b89f269</t>
  </si>
  <si>
    <t>45.72.55.135</t>
  </si>
  <si>
    <t>61c38f9b3458a754f1a0e2b6</t>
  </si>
  <si>
    <t>23.236.216.45</t>
  </si>
  <si>
    <t>61c38f9b46cc1f3dc1e72b8d</t>
  </si>
  <si>
    <t>45.72.55.133</t>
  </si>
  <si>
    <t>61c38f9bac01767143b4dcd1</t>
  </si>
  <si>
    <t>23.236.216.194</t>
  </si>
  <si>
    <t>61c38f9a8fed47e223a28055</t>
  </si>
  <si>
    <t>45.72.55.78</t>
  </si>
  <si>
    <t>61c38f9aca75dbf3f3cb2755</t>
  </si>
  <si>
    <t>154.95.36.150</t>
  </si>
  <si>
    <t>61c38f998fed471c4ea28053</t>
  </si>
  <si>
    <t>45.72.55.9</t>
  </si>
  <si>
    <t>61c38f993458a737d8a0e2b1</t>
  </si>
  <si>
    <t>154.95.36.121</t>
  </si>
  <si>
    <t>61c38f998fed474a65a2804f</t>
  </si>
  <si>
    <t>45.72.55.16</t>
  </si>
  <si>
    <t>61c38f9946cc1f0e5de72b89</t>
  </si>
  <si>
    <t>154.95.36.245</t>
  </si>
  <si>
    <t>61c38f9846cc1fa08de72b87</t>
  </si>
  <si>
    <t>45.72.55.75</t>
  </si>
  <si>
    <t>61c38f98ca75db5729cb2753</t>
  </si>
  <si>
    <t>154.95.36.145</t>
  </si>
  <si>
    <t>61c38f98ac017612ecb4dccb</t>
  </si>
  <si>
    <t>45.72.55.60</t>
  </si>
  <si>
    <t>61c38f98c0b0db658b10e6d6</t>
  </si>
  <si>
    <t>154.95.36.70</t>
  </si>
  <si>
    <t>61c38f9765647f0406dd458f</t>
  </si>
  <si>
    <t>45.72.55.237</t>
  </si>
  <si>
    <t>61c38f9753507ee677ebd50b</t>
  </si>
  <si>
    <t>154.95.36.176</t>
  </si>
  <si>
    <t>61c38f9784ea84fddb3b3f58</t>
  </si>
  <si>
    <t>45.72.55.96</t>
  </si>
  <si>
    <t>61c38f9765647fdae6dd458a</t>
  </si>
  <si>
    <t>45.72.55.54</t>
  </si>
  <si>
    <t>61c38f9612fa520da79b40b9</t>
  </si>
  <si>
    <t>154.95.36.193</t>
  </si>
  <si>
    <t>61c38f9692e02a84330d7f45</t>
  </si>
  <si>
    <t>45.72.55.251</t>
  </si>
  <si>
    <t>61c38f95ac01761b27b4dcc4</t>
  </si>
  <si>
    <t>154.95.36.30</t>
  </si>
  <si>
    <t>61c38f9584ea84fab63b3f56</t>
  </si>
  <si>
    <t>45.72.55.74</t>
  </si>
  <si>
    <t>61c38f95c0b0db624c10e6d1</t>
  </si>
  <si>
    <t>23.236.216.48</t>
  </si>
  <si>
    <t>61c38f95dd25c745201dbdc7</t>
  </si>
  <si>
    <t>23.236.216.129</t>
  </si>
  <si>
    <t>61c38f9465647f1fd6dd4587</t>
  </si>
  <si>
    <t>45.72.55.36</t>
  </si>
  <si>
    <t>61c38f9412fa523a749b40b7</t>
  </si>
  <si>
    <t>154.95.36.157</t>
  </si>
  <si>
    <t>61c38f93a280f39e2573c9c8</t>
  </si>
  <si>
    <t>45.72.55.93</t>
  </si>
  <si>
    <t>61c38f93ac01762017b4dcc0</t>
  </si>
  <si>
    <t>154.95.36.234</t>
  </si>
  <si>
    <t>61c38f9310cf075341732113</t>
  </si>
  <si>
    <t>45.72.55.88</t>
  </si>
  <si>
    <t>61c38f938fed4733aca28047</t>
  </si>
  <si>
    <t>23.236.216.177</t>
  </si>
  <si>
    <t>61c38f9246cc1f76d3e72b7b</t>
  </si>
  <si>
    <t>45.72.55.188</t>
  </si>
  <si>
    <t>61c38f9210cf07116b732111</t>
  </si>
  <si>
    <t>154.95.36.134</t>
  </si>
  <si>
    <t>61c38f92a280f34e3d73c9c5</t>
  </si>
  <si>
    <t>45.72.55.67</t>
  </si>
  <si>
    <t>61c38f9146cc1f66f8e72b79</t>
  </si>
  <si>
    <t>23.236.216.164</t>
  </si>
  <si>
    <t>61c38f91dd25c7df7d1dbdc4</t>
  </si>
  <si>
    <t>45.72.55.31</t>
  </si>
  <si>
    <t>61c38f91ca75db2322cb274a</t>
  </si>
  <si>
    <t>23.236.216.99</t>
  </si>
  <si>
    <t>61c38f91a280f3b17973c9c3</t>
  </si>
  <si>
    <t>192.198.126.66</t>
  </si>
  <si>
    <t>61c38f90ac01766a6fb4dcb6</t>
  </si>
  <si>
    <t>23.236.216.105</t>
  </si>
  <si>
    <t>61c38f9065647f7df7dd4581</t>
  </si>
  <si>
    <t>192.198.126.15</t>
  </si>
  <si>
    <t>61c38f9084ea846e263b3f49</t>
  </si>
  <si>
    <t>154.95.36.241</t>
  </si>
  <si>
    <t>61c38f8fdd25c794121dbdbf</t>
  </si>
  <si>
    <t>192.198.126.233</t>
  </si>
  <si>
    <t>61c38f8fe3673d5d9589f25c</t>
  </si>
  <si>
    <t>23.236.216.54</t>
  </si>
  <si>
    <t>61c38f8f10cf073b0073210e</t>
  </si>
  <si>
    <t>192.198.126.122</t>
  </si>
  <si>
    <t>61c38f8fdd25c7f4831dbdbd</t>
  </si>
  <si>
    <t>23.236.216.117</t>
  </si>
  <si>
    <t>61c38f8ec0b0db2c8710e6ca</t>
  </si>
  <si>
    <t>192.198.126.243</t>
  </si>
  <si>
    <t>61c38f8e8fed47628fa28042</t>
  </si>
  <si>
    <t>23.236.216.42</t>
  </si>
  <si>
    <t>61c38f8ea280f333fd73c9c0</t>
  </si>
  <si>
    <t>192.198.126.36</t>
  </si>
  <si>
    <t>61c38f8dca75db1fc3cb2748</t>
  </si>
  <si>
    <t>154.95.36.58</t>
  </si>
  <si>
    <t>61c38f8d46cc1ff4afe72b71</t>
  </si>
  <si>
    <t>192.198.126.187</t>
  </si>
  <si>
    <t>61c38f8d3458a74c81a0e2a4</t>
  </si>
  <si>
    <t>23.236.216.159</t>
  </si>
  <si>
    <t>61c38f8c92e02a42090d7f3a</t>
  </si>
  <si>
    <t>192.198.126.20</t>
  </si>
  <si>
    <t>61c38f8cca75db1af8cb2746</t>
  </si>
  <si>
    <t>23.236.216.163</t>
  </si>
  <si>
    <t>61c38f8c10cf071b6673210a</t>
  </si>
  <si>
    <t>192.198.126.200</t>
  </si>
  <si>
    <t>61c38f8c12fa527c829b40ad</t>
  </si>
  <si>
    <t>23.236.216.52</t>
  </si>
  <si>
    <t>61c38f8b53507e288eebd501</t>
  </si>
  <si>
    <t>192.198.126.212</t>
  </si>
  <si>
    <t>61c38f8b53507e2eb3ebd4ff</t>
  </si>
  <si>
    <t>154.95.36.68</t>
  </si>
  <si>
    <t>61c38f8b65647fc4e7dd4578</t>
  </si>
  <si>
    <t>192.198.126.62</t>
  </si>
  <si>
    <t>61c38f8aca75db1972cb2743</t>
  </si>
  <si>
    <t>23.236.216.235</t>
  </si>
  <si>
    <t>61c38f8aca75dbb1b7cb2741</t>
  </si>
  <si>
    <t>192.198.126.110</t>
  </si>
  <si>
    <t>61c38f8a10cf07b1ce732105</t>
  </si>
  <si>
    <t>23.236.216.176</t>
  </si>
  <si>
    <t>61c38f8a10cf075a34732103</t>
  </si>
  <si>
    <t>192.198.126.51</t>
  </si>
  <si>
    <t>61c38f89dd25c74e711dbdb3</t>
  </si>
  <si>
    <t>23.236.216.41</t>
  </si>
  <si>
    <t>61c38f89dd25c73c891dbdb1</t>
  </si>
  <si>
    <t>192.198.126.204</t>
  </si>
  <si>
    <t>61c38f8984ea84d3783b3f41</t>
  </si>
  <si>
    <t>154.95.36.38</t>
  </si>
  <si>
    <t>61c38f8892e02a2fe60d7f34</t>
  </si>
  <si>
    <t>192.198.126.73</t>
  </si>
  <si>
    <t>61c38f8865647f7273dd4575</t>
  </si>
  <si>
    <t>23.236.216.28</t>
  </si>
  <si>
    <t>61c38f88c0b0db544b10e6bb</t>
  </si>
  <si>
    <t>192.198.126.17</t>
  </si>
  <si>
    <t>61c38f8753507ee335ebd4fb</t>
  </si>
  <si>
    <t>23.236.216.14</t>
  </si>
  <si>
    <t>61c38f878fed4770d4a2803f</t>
  </si>
  <si>
    <t>192.198.126.10</t>
  </si>
  <si>
    <t>61c38f8746cc1f3440e72b62</t>
  </si>
  <si>
    <t>154.95.36.218</t>
  </si>
  <si>
    <t>61c38f8753507e622cebd4f8</t>
  </si>
  <si>
    <t>192.198.126.165</t>
  </si>
  <si>
    <t>61c38f8692e02a12890d7f2e</t>
  </si>
  <si>
    <t>154.95.36.18</t>
  </si>
  <si>
    <t>61c38f86e3673d2f0d89f253</t>
  </si>
  <si>
    <t>192.198.126.80</t>
  </si>
  <si>
    <t>61c38f8646cc1f2067e72b60</t>
  </si>
  <si>
    <t>23.236.216.201</t>
  </si>
  <si>
    <t>61c38f85dd25c7a8f21dbda9</t>
  </si>
  <si>
    <t>192.198.126.156</t>
  </si>
  <si>
    <t>61c38f8565647f6acadd456d</t>
  </si>
  <si>
    <t>154.95.36.139</t>
  </si>
  <si>
    <t>61c38f8592e02a4eba0d7f2c</t>
  </si>
  <si>
    <t>192.198.126.172</t>
  </si>
  <si>
    <t>61c38f8446cc1fa67fe72b5e</t>
  </si>
  <si>
    <t>154.95.36.236</t>
  </si>
  <si>
    <t>61c38f84dd25c7b4fe1dbda3</t>
  </si>
  <si>
    <t>192.198.126.87</t>
  </si>
  <si>
    <t>61c38f8484ea841c443b3f3c</t>
  </si>
  <si>
    <t>154.95.36.94</t>
  </si>
  <si>
    <t>61c38f84a280f3dd6773c9b5</t>
  </si>
  <si>
    <t>192.198.126.9</t>
  </si>
  <si>
    <t>61c38f83dd25c717931dbd9f</t>
  </si>
  <si>
    <t>23.236.216.24</t>
  </si>
  <si>
    <t>61c38f83e3673d6e1089f24f</t>
  </si>
  <si>
    <t>192.198.126.126</t>
  </si>
  <si>
    <t>61c38f8310cf075b217320f9</t>
  </si>
  <si>
    <t>154.95.36.3</t>
  </si>
  <si>
    <t>61c38f83a280f3d1ff73c9b3</t>
  </si>
  <si>
    <t>192.198.126.72</t>
  </si>
  <si>
    <t>61c38f82dd25c7a4ae1dbd9a</t>
  </si>
  <si>
    <t>23.236.216.36</t>
  </si>
  <si>
    <t>61c38f8253507ed5fcebd4f6</t>
  </si>
  <si>
    <t>192.198.126.104</t>
  </si>
  <si>
    <t>61c38f8246cc1ff300e72b59</t>
  </si>
  <si>
    <t>23.236.216.211</t>
  </si>
  <si>
    <t>61c38f81dd25c728bb1dbd97</t>
  </si>
  <si>
    <t>192.198.126.90</t>
  </si>
  <si>
    <t>61c38f8153507e39f8ebd4f4</t>
  </si>
  <si>
    <t>23.236.216.228</t>
  </si>
  <si>
    <t>61c38f818fed470343a28039</t>
  </si>
  <si>
    <t>192.198.126.111</t>
  </si>
  <si>
    <t>61c38f8092e02afbe50d7f26</t>
  </si>
  <si>
    <t>154.95.36.93</t>
  </si>
  <si>
    <t>61c38f808fed4758e8a28037</t>
  </si>
  <si>
    <t>192.198.126.120</t>
  </si>
  <si>
    <t>61c38f8092e02a2cf60d7f22</t>
  </si>
  <si>
    <t>23.236.216.78</t>
  </si>
  <si>
    <t>61c38f7f84ea8429183b3f38</t>
  </si>
  <si>
    <t>192.198.126.75</t>
  </si>
  <si>
    <t>61c38f7fc0b0dbd18710e6a6</t>
  </si>
  <si>
    <t>23.236.216.103</t>
  </si>
  <si>
    <t>61c38f7f53507ef6f9ebd4f1</t>
  </si>
  <si>
    <t>192.198.126.242</t>
  </si>
  <si>
    <t>61c38f7e53507ee0abebd4ee</t>
  </si>
  <si>
    <t>154.95.36.155</t>
  </si>
  <si>
    <t>61c38f7e12fa52a37d9b40a2</t>
  </si>
  <si>
    <t>192.198.126.21</t>
  </si>
  <si>
    <t>61c38f7eca75db3798cb2732</t>
  </si>
  <si>
    <t>23.236.216.101</t>
  </si>
  <si>
    <t>61c38f7e53507e50a1ebd4e9</t>
  </si>
  <si>
    <t>154.95.36.206</t>
  </si>
  <si>
    <t>61c38f7d92e02a83050d7f1d</t>
  </si>
  <si>
    <t>192.198.126.24</t>
  </si>
  <si>
    <t>61c38f7de3673d4ba789f24a</t>
  </si>
  <si>
    <t>23.236.216.133</t>
  </si>
  <si>
    <t>61c38f7c46cc1fea36e72b54</t>
  </si>
  <si>
    <t>192.198.126.99</t>
  </si>
  <si>
    <t>61c38f7c12fa5247269b409d</t>
  </si>
  <si>
    <t>192.198.126.161</t>
  </si>
  <si>
    <t>61c38f7c92e02a957c0d7f19</t>
  </si>
  <si>
    <t>23.236.216.136</t>
  </si>
  <si>
    <t>61c38f7c8fed47542aa28032</t>
  </si>
  <si>
    <t>192.198.126.202</t>
  </si>
  <si>
    <t>61c38f7bc0b0db807510e69d</t>
  </si>
  <si>
    <t>154.95.36.136</t>
  </si>
  <si>
    <t>61c38f7b84ea844c793b3f31</t>
  </si>
  <si>
    <t>23.236.216.167</t>
  </si>
  <si>
    <t>61c38f7bdd25c703b91dbd93</t>
  </si>
  <si>
    <t>192.198.126.85</t>
  </si>
  <si>
    <t>61c38f7b84ea8472853b3f2f</t>
  </si>
  <si>
    <t>23.236.216.208</t>
  </si>
  <si>
    <t>61c38f7ac0b0db461c10e699</t>
  </si>
  <si>
    <t>192.198.126.206</t>
  </si>
  <si>
    <t>61c38f7a92e02a44630d7f16</t>
  </si>
  <si>
    <t>154.95.36.199</t>
  </si>
  <si>
    <t>61c38f7ac0b0db214f10e696</t>
  </si>
  <si>
    <t>192.198.126.132</t>
  </si>
  <si>
    <t>61c38f79ac01761db9b4dc94</t>
  </si>
  <si>
    <t>23.236.216.247</t>
  </si>
  <si>
    <t>61c38f79ac0176885fb4dc91</t>
  </si>
  <si>
    <t>192.198.126.116</t>
  </si>
  <si>
    <t>61c38f793458a763e1a0e29c</t>
  </si>
  <si>
    <t>23.236.216.241</t>
  </si>
  <si>
    <t>61c38f7812fa52434d9b4096</t>
  </si>
  <si>
    <t>192.198.126.150</t>
  </si>
  <si>
    <t>61c38f7853507e4048ebd4dc</t>
  </si>
  <si>
    <t>154.95.36.6</t>
  </si>
  <si>
    <t>61c38f78a280f314bd73c9a9</t>
  </si>
  <si>
    <t>192.198.126.31</t>
  </si>
  <si>
    <t>61c38f7812fa5273039b4093</t>
  </si>
  <si>
    <t>154.95.36.214</t>
  </si>
  <si>
    <t>61c38f77dd25c745761dbd86</t>
  </si>
  <si>
    <t>192.198.126.151</t>
  </si>
  <si>
    <t>61c38f7792e02a74090d7f11</t>
  </si>
  <si>
    <t>23.236.216.192</t>
  </si>
  <si>
    <t>61c38f7710cf078fd27320e7</t>
  </si>
  <si>
    <t>192.198.126.76</t>
  </si>
  <si>
    <t>61c38f76ac01760c6db4dc8c</t>
  </si>
  <si>
    <t>154.95.36.227</t>
  </si>
  <si>
    <t>61c38f76c0b0db553410e690</t>
  </si>
  <si>
    <t>192.198.126.86</t>
  </si>
  <si>
    <t>61c38f7612fa52c0c09b4090</t>
  </si>
  <si>
    <t>23.236.216.82</t>
  </si>
  <si>
    <t>61c38f768fed47bad9a2802a</t>
  </si>
  <si>
    <t>192.198.126.253</t>
  </si>
  <si>
    <t>61c38f7565647f44f1dd4564</t>
  </si>
  <si>
    <t>23.236.216.215</t>
  </si>
  <si>
    <t>61c38f75a280f39dc973c9a4</t>
  </si>
  <si>
    <t>192.198.126.237</t>
  </si>
  <si>
    <t>61c38f75e3673d4c3189f239</t>
  </si>
  <si>
    <t>154.95.36.50</t>
  </si>
  <si>
    <t>61c38f7465647f6214dd4562</t>
  </si>
  <si>
    <t>192.198.126.82</t>
  </si>
  <si>
    <t>61c38f743458a724e6a0e293</t>
  </si>
  <si>
    <t>154.95.36.240</t>
  </si>
  <si>
    <t>61c38f7446cc1f725ee72b48</t>
  </si>
  <si>
    <t>192.198.126.25</t>
  </si>
  <si>
    <t>61c38f74ac01768152b4dc88</t>
  </si>
  <si>
    <t>154.95.36.127</t>
  </si>
  <si>
    <t>61c38f7392e02ad8ec0d7f09</t>
  </si>
  <si>
    <t>192.198.126.225</t>
  </si>
  <si>
    <t>61c38f73e3673d309889f234</t>
  </si>
  <si>
    <t>192.198.126.186</t>
  </si>
  <si>
    <t>61c38f723458a73b7ba0e290</t>
  </si>
  <si>
    <t>23.236.216.216</t>
  </si>
  <si>
    <t>61c38f72ca75db318fcb2729</t>
  </si>
  <si>
    <t>192.198.126.117</t>
  </si>
  <si>
    <t>61c38f7253507e5d1aebd4d6</t>
  </si>
  <si>
    <t>23.236.216.5</t>
  </si>
  <si>
    <t>61c38f723458a7f324a0e28d</t>
  </si>
  <si>
    <t>192.198.126.70</t>
  </si>
  <si>
    <t>61c38f71dd25c748aa1dbd7d</t>
  </si>
  <si>
    <t>23.236.216.9</t>
  </si>
  <si>
    <t>61c38f7110cf0778d77320de</t>
  </si>
  <si>
    <t>192.198.126.91</t>
  </si>
  <si>
    <t>61c38f713458a760d1a0e286</t>
  </si>
  <si>
    <t>23.236.216.94</t>
  </si>
  <si>
    <t>61c38f7110cf07ebec7320d9</t>
  </si>
  <si>
    <t>23.236.216.4</t>
  </si>
  <si>
    <t>61c38f7084ea8465473b3f24</t>
  </si>
  <si>
    <t>192.198.126.2</t>
  </si>
  <si>
    <t>61c38f7084ea84614f3b3f22</t>
  </si>
  <si>
    <t>192.198.126.11</t>
  </si>
  <si>
    <t>61c38f7010cf073f137320d7</t>
  </si>
  <si>
    <t>23.236.216.1</t>
  </si>
  <si>
    <t>61c38f70c0b0db830210e684</t>
  </si>
  <si>
    <t>192.198.126.154</t>
  </si>
  <si>
    <t>61c38f6fc0b0db4f9c10e682</t>
  </si>
  <si>
    <t>154.95.36.63</t>
  </si>
  <si>
    <t>61c38f6f84ea840e563b3f20</t>
  </si>
  <si>
    <t>192.198.126.0</t>
  </si>
  <si>
    <t>61c38f6e10cf0769b97320d5</t>
  </si>
  <si>
    <t>23.236.216.249</t>
  </si>
  <si>
    <t>61c38f6e3458a7e957a0e283</t>
  </si>
  <si>
    <t>192.198.126.108</t>
  </si>
  <si>
    <t>61c38f6e46cc1fee13e72b41</t>
  </si>
  <si>
    <t>23.236.216.122</t>
  </si>
  <si>
    <t>61c38f6e46cc1f599ee72b3d</t>
  </si>
  <si>
    <t>192.198.126.249</t>
  </si>
  <si>
    <t>61c38f6d92e02a3e460d7efa</t>
  </si>
  <si>
    <t>23.236.216.55</t>
  </si>
  <si>
    <t>61c38f6d3458a70be9a0e27d</t>
  </si>
  <si>
    <t>192.198.126.137</t>
  </si>
  <si>
    <t>61c38f6dc0b0db368410e67e</t>
  </si>
  <si>
    <t>23.236.216.251</t>
  </si>
  <si>
    <t>61c38f6d3458a75410a0e27b</t>
  </si>
  <si>
    <t>192.198.126.182</t>
  </si>
  <si>
    <t>61c38f6cdd25c7da191dbd72</t>
  </si>
  <si>
    <t>23.236.216.146</t>
  </si>
  <si>
    <t>61c38f6cdd25c770801dbd6f</t>
  </si>
  <si>
    <t>192.198.126.157</t>
  </si>
  <si>
    <t>61c38f6b46cc1f057ce72b39</t>
  </si>
  <si>
    <t>154.95.36.151</t>
  </si>
  <si>
    <t>61c38f6b65647f0616dd4550</t>
  </si>
  <si>
    <t>192.198.126.236</t>
  </si>
  <si>
    <t>61c38f6bc0b0db417d10e67a</t>
  </si>
  <si>
    <t>23.236.216.19</t>
  </si>
  <si>
    <t>61c38f6bdd25c7b5251dbd6d</t>
  </si>
  <si>
    <t>192.198.126.197</t>
  </si>
  <si>
    <t>61c38f6ac0b0db3f3b10e677</t>
  </si>
  <si>
    <t>23.236.216.173</t>
  </si>
  <si>
    <t>61c38f6ac0b0dba5c810e675</t>
  </si>
  <si>
    <t>192.198.126.139</t>
  </si>
  <si>
    <t>61c38f6add25c77a6e1dbd6b</t>
  </si>
  <si>
    <t>154.95.36.96</t>
  </si>
  <si>
    <t>61c38f6910cf070f617320cc</t>
  </si>
  <si>
    <t>192.198.126.89</t>
  </si>
  <si>
    <t>61c38f6912fa524e2b9b4083</t>
  </si>
  <si>
    <t>154.95.36.125</t>
  </si>
  <si>
    <t>61c38f6912fa52b6189b4081</t>
  </si>
  <si>
    <t>192.198.126.198</t>
  </si>
  <si>
    <t>61c38f6865647f8c16dd454e</t>
  </si>
  <si>
    <t>154.95.36.89</t>
  </si>
  <si>
    <t>61c38f6846cc1fb54ee72b34</t>
  </si>
  <si>
    <t>192.198.126.23</t>
  </si>
  <si>
    <t>61c38f688fed47ed4fa28017</t>
  </si>
  <si>
    <t>154.95.36.37</t>
  </si>
  <si>
    <t>61c38f6846cc1f2f29e72b32</t>
  </si>
  <si>
    <t>192.198.126.64</t>
  </si>
  <si>
    <t>61c38f678fed47267aa28015</t>
  </si>
  <si>
    <t>23.236.216.200</t>
  </si>
  <si>
    <t>61c38f6765647f7147dd454c</t>
  </si>
  <si>
    <t>192.198.126.55</t>
  </si>
  <si>
    <t>61c38f6792e02a044e0d7eef</t>
  </si>
  <si>
    <t>154.95.36.174</t>
  </si>
  <si>
    <t>61c38f66ca75db7be1cb2717</t>
  </si>
  <si>
    <t>192.198.126.215</t>
  </si>
  <si>
    <t>61c38f66c0b0db80ef10e66a</t>
  </si>
  <si>
    <t>23.236.216.125</t>
  </si>
  <si>
    <t>61c38f66ca75db5b32cb2715</t>
  </si>
  <si>
    <t>192.198.126.178</t>
  </si>
  <si>
    <t>61c38f65dd25c7d1261dbd64</t>
  </si>
  <si>
    <t>23.236.216.57</t>
  </si>
  <si>
    <t>61c38f65ac0176d421b4dc72</t>
  </si>
  <si>
    <t>192.198.126.101</t>
  </si>
  <si>
    <t>61c38f6565647f8c1fdd4544</t>
  </si>
  <si>
    <t>23.236.216.222</t>
  </si>
  <si>
    <t>61c38f65ac01766529b4dc70</t>
  </si>
  <si>
    <t>192.198.126.246</t>
  </si>
  <si>
    <t>61c38f64ca75db4cd1cb270f</t>
  </si>
  <si>
    <t>154.95.36.169</t>
  </si>
  <si>
    <t>61c38f64e3673d50c489f223</t>
  </si>
  <si>
    <t>192.198.126.214</t>
  </si>
  <si>
    <t>61c38f6410cf0764237320c4</t>
  </si>
  <si>
    <t>23.236.216.155</t>
  </si>
  <si>
    <t>61c38f6384ea84f9963b3f11</t>
  </si>
  <si>
    <t>192.198.126.179</t>
  </si>
  <si>
    <t>61c38f63dd25c73f641dbd60</t>
  </si>
  <si>
    <t>23.236.216.154</t>
  </si>
  <si>
    <t>61c38f63e3673d935489f21f</t>
  </si>
  <si>
    <t>192.198.126.235</t>
  </si>
  <si>
    <t>61c38f63dd25c7340c1dbd5e</t>
  </si>
  <si>
    <t>154.95.36.66</t>
  </si>
  <si>
    <t>61c38f62a280f37bb773c98f</t>
  </si>
  <si>
    <t>192.198.126.39</t>
  </si>
  <si>
    <t>61c38f62ac017630dfb4dc69</t>
  </si>
  <si>
    <t>23.236.216.145</t>
  </si>
  <si>
    <t>61c38f6246cc1f71b3e72b28</t>
  </si>
  <si>
    <t>192.198.126.149</t>
  </si>
  <si>
    <t>61c38f613458a78299a0e269</t>
  </si>
  <si>
    <t>23.236.216.188</t>
  </si>
  <si>
    <t>61c38f6110cf07f0ce7320c1</t>
  </si>
  <si>
    <t>192.198.126.192</t>
  </si>
  <si>
    <t>61c38f61ca75db3868cb270d</t>
  </si>
  <si>
    <t>154.95.36.226</t>
  </si>
  <si>
    <t>61c38f61ca75db6a7ccb270b</t>
  </si>
  <si>
    <t>138.128.59.218</t>
  </si>
  <si>
    <t>61c38f60ca75dbc2ddcb2707</t>
  </si>
  <si>
    <t>154.95.36.252</t>
  </si>
  <si>
    <t>61c38f60dd25c7a39c1dbd58</t>
  </si>
  <si>
    <t>138.128.59.203</t>
  </si>
  <si>
    <t>61c38f6084ea8401fa3b3f0a</t>
  </si>
  <si>
    <t>23.236.216.231</t>
  </si>
  <si>
    <t>61c38f5f8fed4735ada2800a</t>
  </si>
  <si>
    <t>138.128.59.246</t>
  </si>
  <si>
    <t>61c38f5f92e02ae68f0d7ee5</t>
  </si>
  <si>
    <t>23.236.216.17</t>
  </si>
  <si>
    <t>61c38f5f8fed470058a28006</t>
  </si>
  <si>
    <t>138.128.59.245</t>
  </si>
  <si>
    <t>61c38f5fe3673d18e389f21b</t>
  </si>
  <si>
    <t>23.236.216.248</t>
  </si>
  <si>
    <t>61c38f5e53507e4b2debd4bc</t>
  </si>
  <si>
    <t>138.128.59.211</t>
  </si>
  <si>
    <t>61c38f5e3458a7b370a0e263</t>
  </si>
  <si>
    <t>154.95.36.192</t>
  </si>
  <si>
    <t>61c38f5e8fed473514a28004</t>
  </si>
  <si>
    <t>138.128.59.238</t>
  </si>
  <si>
    <t>61c38f5d12fa52ce879b4070</t>
  </si>
  <si>
    <t>23.236.216.12</t>
  </si>
  <si>
    <t>61c38f5dc0b0db399e10e65f</t>
  </si>
  <si>
    <t>138.128.59.216</t>
  </si>
  <si>
    <t>61c38f5dc0b0db2d9810e65d</t>
  </si>
  <si>
    <t>154.95.36.200</t>
  </si>
  <si>
    <t>61c38f5c84ea84cb4d3b3f02</t>
  </si>
  <si>
    <t>138.128.59.227</t>
  </si>
  <si>
    <t>61c38f5c12fa524ff69b4069</t>
  </si>
  <si>
    <t>23.236.216.160</t>
  </si>
  <si>
    <t>61c38f5cdd25c782ee1dbd52</t>
  </si>
  <si>
    <t>138.128.59.239</t>
  </si>
  <si>
    <t>61c38f5c84ea84117d3b3efe</t>
  </si>
  <si>
    <t>154.95.36.232</t>
  </si>
  <si>
    <t>61c38f5bc0b0db452410e65b</t>
  </si>
  <si>
    <t>138.128.59.252</t>
  </si>
  <si>
    <t>61c38f5b65647f6542dd4540</t>
  </si>
  <si>
    <t>154.95.36.189</t>
  </si>
  <si>
    <t>61c38f5bca75db95abcb26fd</t>
  </si>
  <si>
    <t>138.128.59.225</t>
  </si>
  <si>
    <t>61c38f5a10cf0783bc7320b9</t>
  </si>
  <si>
    <t>154.95.36.212</t>
  </si>
  <si>
    <t>61c38f5a53507eb55eebd4b7</t>
  </si>
  <si>
    <t>138.128.59.193</t>
  </si>
  <si>
    <t>61c38f5a10cf0760907320b7</t>
  </si>
  <si>
    <t>154.95.36.21</t>
  </si>
  <si>
    <t>61c38f598fed47e524a27ffd</t>
  </si>
  <si>
    <t>138.128.59.168</t>
  </si>
  <si>
    <t>61c38f593458a7b3a2a0e261</t>
  </si>
  <si>
    <t>154.95.36.115</t>
  </si>
  <si>
    <t>61c38f593458a77681a0e25f</t>
  </si>
  <si>
    <t>138.128.59.129</t>
  </si>
  <si>
    <t>61c38f59a280f327db73c985</t>
  </si>
  <si>
    <t>154.95.36.12</t>
  </si>
  <si>
    <t>61c38f5810cf0755427320b5</t>
  </si>
  <si>
    <t>138.128.59.187</t>
  </si>
  <si>
    <t>61c38f588fed47ee40a27ff7</t>
  </si>
  <si>
    <t>23.236.216.118</t>
  </si>
  <si>
    <t>61c38f5812fa521a649b405e</t>
  </si>
  <si>
    <t>138.128.59.149</t>
  </si>
  <si>
    <t>61c38f5812fa52619b9b405d</t>
  </si>
  <si>
    <t>138.128.59.136</t>
  </si>
  <si>
    <t>61c38f5684ea8420963b3efb</t>
  </si>
  <si>
    <t>138.128.59.147</t>
  </si>
  <si>
    <t>61c38f5653507eec91ebd4b3</t>
  </si>
  <si>
    <t>23.236.216.47</t>
  </si>
  <si>
    <t>61c38f563458a7074ea0e25b</t>
  </si>
  <si>
    <t>138.128.59.135</t>
  </si>
  <si>
    <t>61c38f55e3673df1ed89f20c</t>
  </si>
  <si>
    <t>154.95.36.242</t>
  </si>
  <si>
    <t>61c38f5510cf0729ea7320b2</t>
  </si>
  <si>
    <t>138.128.59.162</t>
  </si>
  <si>
    <t>61c38f55a280f3618573c97f</t>
  </si>
  <si>
    <t>154.95.36.231</t>
  </si>
  <si>
    <t>61c38f5410cf07005f7320ad</t>
  </si>
  <si>
    <t>154.95.36.87</t>
  </si>
  <si>
    <t>61c38f54e3673d536989f20a</t>
  </si>
  <si>
    <t>138.128.59.152</t>
  </si>
  <si>
    <t>61c38f5465647f6226dd4535</t>
  </si>
  <si>
    <t>154.95.36.133</t>
  </si>
  <si>
    <t>61c38f53c0b0db6e3410e651</t>
  </si>
  <si>
    <t>138.128.59.184</t>
  </si>
  <si>
    <t>61c38f53ac01767e25b4dc54</t>
  </si>
  <si>
    <t>154.95.36.116</t>
  </si>
  <si>
    <t>61c38f5346cc1f772ee72b0c</t>
  </si>
  <si>
    <t>138.128.59.170</t>
  </si>
  <si>
    <t>61c38f5365647fc62bdd4533</t>
  </si>
  <si>
    <t>154.95.36.178</t>
  </si>
  <si>
    <t>61c38f5210cf0775ea7320a7</t>
  </si>
  <si>
    <t>138.128.59.186</t>
  </si>
  <si>
    <t>61c38f523458a7076ba0e253</t>
  </si>
  <si>
    <t>154.95.36.29</t>
  </si>
  <si>
    <t>61c38f5284ea8437c53b3ef8</t>
  </si>
  <si>
    <t>138.128.59.192</t>
  </si>
  <si>
    <t>61c38f51dd25c70a561dbd47</t>
  </si>
  <si>
    <t>154.95.36.42</t>
  </si>
  <si>
    <t>61c38f51c0b0dbb46a10e64f</t>
  </si>
  <si>
    <t>138.128.59.174</t>
  </si>
  <si>
    <t>61c38f5192e02a3a320d7edf</t>
  </si>
  <si>
    <t>154.95.36.249</t>
  </si>
  <si>
    <t>61c38f50c0b0db5e7910e64c</t>
  </si>
  <si>
    <t>138.128.59.154</t>
  </si>
  <si>
    <t>61c38f50c0b0db8a9110e64b</t>
  </si>
  <si>
    <t>154.95.36.59</t>
  </si>
  <si>
    <t>61c38f503458a73781a0e24f</t>
  </si>
  <si>
    <t>138.128.59.140</t>
  </si>
  <si>
    <t>61c38f5010cf07205173209f</t>
  </si>
  <si>
    <t>154.95.36.254</t>
  </si>
  <si>
    <t>61c38f4f8fed472a22a27fed</t>
  </si>
  <si>
    <t>138.128.59.133</t>
  </si>
  <si>
    <t>61c38f4fa280f3132a73c976</t>
  </si>
  <si>
    <t>154.95.36.128</t>
  </si>
  <si>
    <t>61c38f4f3458a763b6a0e24d</t>
  </si>
  <si>
    <t>138.128.59.190</t>
  </si>
  <si>
    <t>61c38f4e92e02adda40d7edb</t>
  </si>
  <si>
    <t>154.95.36.164</t>
  </si>
  <si>
    <t>61c38f4e92e02ae2980d7ed9</t>
  </si>
  <si>
    <t>138.128.59.137</t>
  </si>
  <si>
    <t>61c38f4e3458a7613ea0e24b</t>
  </si>
  <si>
    <t>138.128.59.171</t>
  </si>
  <si>
    <t>61c38f4da280f3355573c974</t>
  </si>
  <si>
    <t>154.95.36.222</t>
  </si>
  <si>
    <t>61c38f4ddd25c768201dbd41</t>
  </si>
  <si>
    <t>138.128.59.139</t>
  </si>
  <si>
    <t>61c38f4d10cf07fad1732096</t>
  </si>
  <si>
    <t>154.95.36.163</t>
  </si>
  <si>
    <t>61c38f4d84ea84a8823b3ef0</t>
  </si>
  <si>
    <t>154.95.36.90</t>
  </si>
  <si>
    <t>61c38f4c65647fb7e1dd452e</t>
  </si>
  <si>
    <t>138.128.59.138</t>
  </si>
  <si>
    <t>61c38f4ce3673d76e189f1fa</t>
  </si>
  <si>
    <t>138.128.59.153</t>
  </si>
  <si>
    <t>61c38f4c84ea84545d3b3eee</t>
  </si>
  <si>
    <t>154.95.36.92</t>
  </si>
  <si>
    <t>61c38f4c84ea8438d03b3eec</t>
  </si>
  <si>
    <t>138.128.59.175</t>
  </si>
  <si>
    <t>61c38f4bdd25c766001dbd39</t>
  </si>
  <si>
    <t>154.95.36.219</t>
  </si>
  <si>
    <t>61c38f4bdd25c738e91dbd37</t>
  </si>
  <si>
    <t>138.128.59.144</t>
  </si>
  <si>
    <t>61c38f4ba280f3b19b73c971</t>
  </si>
  <si>
    <t>154.95.36.243</t>
  </si>
  <si>
    <t>61c38f4be3673d769689f1f4</t>
  </si>
  <si>
    <t>154.95.36.64</t>
  </si>
  <si>
    <t>61c38f4ae3673d2e8589f1f2</t>
  </si>
  <si>
    <t>138.128.59.173</t>
  </si>
  <si>
    <t>61c38f4aca75db609acb26f2</t>
  </si>
  <si>
    <t>154.95.36.27</t>
  </si>
  <si>
    <t>61c38f49e3673d410189f1ee</t>
  </si>
  <si>
    <t>138.128.59.183</t>
  </si>
  <si>
    <t>61c38f49ac0176b823b4dc43</t>
  </si>
  <si>
    <t>154.95.36.152</t>
  </si>
  <si>
    <t>61c38f4953507e2dd3ebd4a2</t>
  </si>
  <si>
    <t>138.128.59.169</t>
  </si>
  <si>
    <t>61c38f49a280f3161b73c96c</t>
  </si>
  <si>
    <t>138.128.59.132</t>
  </si>
  <si>
    <t>61c38f4812fa526b979b4046</t>
  </si>
  <si>
    <t>154.95.36.246</t>
  </si>
  <si>
    <t>61c38f48ac01765125b4dc3f</t>
  </si>
  <si>
    <t>154.95.36.65</t>
  </si>
  <si>
    <t>61c38f48a280f35c1173c96a</t>
  </si>
  <si>
    <t>138.128.59.161</t>
  </si>
  <si>
    <t>61c38f48dd25c7c6b61dbd32</t>
  </si>
  <si>
    <t>138.128.59.177</t>
  </si>
  <si>
    <t>61c38f473458a727a4a0e248</t>
  </si>
  <si>
    <t>154.95.36.142</t>
  </si>
  <si>
    <t>61c38f4746cc1f69f8e72afa</t>
  </si>
  <si>
    <t>103.139.48.101</t>
  </si>
  <si>
    <t>61c38f47ca75dbe430cb26eb</t>
  </si>
  <si>
    <t>154.95.36.205</t>
  </si>
  <si>
    <t>61c38f4710cf073f1473208a</t>
  </si>
  <si>
    <t>103.139.48.10</t>
  </si>
  <si>
    <t>61c38f4610cf07f73a732088</t>
  </si>
  <si>
    <t>154.95.36.118</t>
  </si>
  <si>
    <t>61c38f468fed4704d4a27fda</t>
  </si>
  <si>
    <t>154.95.36.35</t>
  </si>
  <si>
    <t>61c38f4653507ebe8aebd496</t>
  </si>
  <si>
    <t>103.139.48.103</t>
  </si>
  <si>
    <t>61c38f4546cc1f1732e72af8</t>
  </si>
  <si>
    <t>154.95.36.49</t>
  </si>
  <si>
    <t>61c38f45a280f37e4373c963</t>
  </si>
  <si>
    <t>103.139.48.102</t>
  </si>
  <si>
    <t>61c38f45a280f3486273c962</t>
  </si>
  <si>
    <t>154.95.36.224</t>
  </si>
  <si>
    <t>61c38f4453507e1926ebd490</t>
  </si>
  <si>
    <t>103.139.48.104</t>
  </si>
  <si>
    <t>61c38f44dd25c7467e1dbd2d</t>
  </si>
  <si>
    <t>154.95.36.149</t>
  </si>
  <si>
    <t>61c38f4312fa52a21c9b4040</t>
  </si>
  <si>
    <t>103.139.48.1</t>
  </si>
  <si>
    <t>61c38f4392e02aa0590d7ecd</t>
  </si>
  <si>
    <t>154.95.36.5</t>
  </si>
  <si>
    <t>61c38f438fed472ad9a27fd6</t>
  </si>
  <si>
    <t>103.139.48.181</t>
  </si>
  <si>
    <t>61c38f438fed47e64ca27fd4</t>
  </si>
  <si>
    <t>154.95.36.62</t>
  </si>
  <si>
    <t>61c38f4265647f0c5fdd4529</t>
  </si>
  <si>
    <t>103.139.48.239</t>
  </si>
  <si>
    <t>61c38f42e3673d36ed89f1e6</t>
  </si>
  <si>
    <t>154.95.36.52</t>
  </si>
  <si>
    <t>61c38f42ac01769c63b4dc3b</t>
  </si>
  <si>
    <t>103.139.48.88</t>
  </si>
  <si>
    <t>61c38f4284ea846a803b3edb</t>
  </si>
  <si>
    <t>154.95.36.20</t>
  </si>
  <si>
    <t>61c38f41dd25c7801d1dbd28</t>
  </si>
  <si>
    <t>103.139.48.143</t>
  </si>
  <si>
    <t>61c38f4112fa5272ab9b403b</t>
  </si>
  <si>
    <t>154.95.36.250</t>
  </si>
  <si>
    <t>61c38f4192e02a60900d7ec7</t>
  </si>
  <si>
    <t>103.139.48.35</t>
  </si>
  <si>
    <t>61c38f40ac0176181eb4dc35</t>
  </si>
  <si>
    <t>154.95.36.17</t>
  </si>
  <si>
    <t>61c38f4092e02a50bd0d7ec5</t>
  </si>
  <si>
    <t>103.139.48.30</t>
  </si>
  <si>
    <t>61c38f40c0b0db2ac710e638</t>
  </si>
  <si>
    <t>154.95.36.131</t>
  </si>
  <si>
    <t>61c38f3fca75dba715cb26dc</t>
  </si>
  <si>
    <t>103.139.48.36</t>
  </si>
  <si>
    <t>61c38f3f53507ef621ebd48a</t>
  </si>
  <si>
    <t>154.95.36.194</t>
  </si>
  <si>
    <t>61c38f3f84ea84860f3b3ed7</t>
  </si>
  <si>
    <t>103.139.48.222</t>
  </si>
  <si>
    <t>61c38f3f65647f6786dd4521</t>
  </si>
  <si>
    <t>154.95.36.170</t>
  </si>
  <si>
    <t>61c38f3ea280f36eef73c95e</t>
  </si>
  <si>
    <t>103.139.48.214</t>
  </si>
  <si>
    <t>61c38f3e46cc1f81cee72af0</t>
  </si>
  <si>
    <t>154.95.36.186</t>
  </si>
  <si>
    <t>61c38f3ee3673d78cb89f1e1</t>
  </si>
  <si>
    <t>103.139.48.124</t>
  </si>
  <si>
    <t>61c38f3da280f38ea473c959</t>
  </si>
  <si>
    <t>154.95.36.78</t>
  </si>
  <si>
    <t>61c38f3d3458a7805ca0e23c</t>
  </si>
  <si>
    <t>103.139.48.163</t>
  </si>
  <si>
    <t>61c38f3dac017685eeb4dc32</t>
  </si>
  <si>
    <t>154.95.36.248</t>
  </si>
  <si>
    <t>61c38f3d92e02ab3250d7eba</t>
  </si>
  <si>
    <t>103.139.48.108</t>
  </si>
  <si>
    <t>61c38f3c3458a702d8a0e239</t>
  </si>
  <si>
    <t>154.95.36.51</t>
  </si>
  <si>
    <t>61c38f3c92e02a52380d7eb8</t>
  </si>
  <si>
    <t>103.139.48.235</t>
  </si>
  <si>
    <t>61c38f3c65647fa358dd451a</t>
  </si>
  <si>
    <t>154.95.36.198</t>
  </si>
  <si>
    <t>61c38f3bca75db1dbecb26d5</t>
  </si>
  <si>
    <t>103.139.48.185</t>
  </si>
  <si>
    <t>61c38f3b3458a7bbfaa0e236</t>
  </si>
  <si>
    <t>154.95.36.158</t>
  </si>
  <si>
    <t>61c38f3b46cc1fbce2e72aeb</t>
  </si>
  <si>
    <t>103.139.48.155</t>
  </si>
  <si>
    <t>61c38f3add25c73a951dbd21</t>
  </si>
  <si>
    <t>154.95.36.81</t>
  </si>
  <si>
    <t>61c38f3add25c7f6e61dbd1e</t>
  </si>
  <si>
    <t>103.139.48.15</t>
  </si>
  <si>
    <t>61c38f3aa280f36c3773c94f</t>
  </si>
  <si>
    <t>154.95.36.171</t>
  </si>
  <si>
    <t>61c38f3a12fa52bf849b4032</t>
  </si>
  <si>
    <t>103.139.48.243</t>
  </si>
  <si>
    <t>61c38f3965647f07ecdd4514</t>
  </si>
  <si>
    <t>154.95.36.129</t>
  </si>
  <si>
    <t>61c38f39ac0176de07b4dc28</t>
  </si>
  <si>
    <t>103.139.48.62</t>
  </si>
  <si>
    <t>61c38f3946cc1f39c3e72ae9</t>
  </si>
  <si>
    <t>154.95.36.22</t>
  </si>
  <si>
    <t>61c38f3853507e7859ebd47d</t>
  </si>
  <si>
    <t>103.139.48.170</t>
  </si>
  <si>
    <t>61c38f38a280f32b9a73c949</t>
  </si>
  <si>
    <t>154.95.36.167</t>
  </si>
  <si>
    <t>61c38f38a280f31b8673c947</t>
  </si>
  <si>
    <t>103.139.48.147</t>
  </si>
  <si>
    <t>61c38f3884ea84f8303b3ed1</t>
  </si>
  <si>
    <t>154.95.36.83</t>
  </si>
  <si>
    <t>61c38f3712fa52debb9b402b</t>
  </si>
  <si>
    <t>103.139.48.65</t>
  </si>
  <si>
    <t>61c38f37ac017638ffb4dc26</t>
  </si>
  <si>
    <t>154.95.36.4</t>
  </si>
  <si>
    <t>61c38f3753507e72a4ebd477</t>
  </si>
  <si>
    <t>103.139.48.33</t>
  </si>
  <si>
    <t>61c38f3612fa52178f9b4025</t>
  </si>
  <si>
    <t>154.95.36.84</t>
  </si>
  <si>
    <t>61c38f3610cf07438473206f</t>
  </si>
  <si>
    <t>103.139.48.176</t>
  </si>
  <si>
    <t>61c38f3610cf0779c873206d</t>
  </si>
  <si>
    <t>154.95.36.56</t>
  </si>
  <si>
    <t>61c38f3692e02aee4b0d7eb0</t>
  </si>
  <si>
    <t>103.139.48.213</t>
  </si>
  <si>
    <t>61c38f3565647ffab1dd4512</t>
  </si>
  <si>
    <t>154.95.36.99</t>
  </si>
  <si>
    <t>61c38f35e3673db8a989f1db</t>
  </si>
  <si>
    <t>103.139.48.107</t>
  </si>
  <si>
    <t>61c38f35a280f3046e73c945</t>
  </si>
  <si>
    <t>154.95.36.114</t>
  </si>
  <si>
    <t>61c38f3465647f85b6dd450d</t>
  </si>
  <si>
    <t>103.139.48.242</t>
  </si>
  <si>
    <t>61c38f3492e02ade400d7ea9</t>
  </si>
  <si>
    <t>154.95.36.113</t>
  </si>
  <si>
    <t>61c38f34c0b0db431710e62d</t>
  </si>
  <si>
    <t>103.139.48.139</t>
  </si>
  <si>
    <t>61c38f3465647f03cedd450b</t>
  </si>
  <si>
    <t>154.95.36.102</t>
  </si>
  <si>
    <t>61c38f3353507e3fffebd46f</t>
  </si>
  <si>
    <t>103.139.48.19</t>
  </si>
  <si>
    <t>61c38f3392e02a73450d7ea7</t>
  </si>
  <si>
    <t>154.95.36.11</t>
  </si>
  <si>
    <t>61c38f3392e02a297b0d7ea5</t>
  </si>
  <si>
    <t>103.139.48.206</t>
  </si>
  <si>
    <t>61c38f32dd25c742f11dbd18</t>
  </si>
  <si>
    <t>154.95.36.106</t>
  </si>
  <si>
    <t>61c38f323458a7650fa0e231</t>
  </si>
  <si>
    <t>103.139.48.2</t>
  </si>
  <si>
    <t>61c38f32ac0176d650b4dc1a</t>
  </si>
  <si>
    <t>154.95.36.108</t>
  </si>
  <si>
    <t>61c38f32dd25c73d861dbd16</t>
  </si>
  <si>
    <t>103.139.48.74</t>
  </si>
  <si>
    <t>61c38f3112fa52c41a9b4019</t>
  </si>
  <si>
    <t>144.168.149.47</t>
  </si>
  <si>
    <t>61c38f31ac017648cab4dc18</t>
  </si>
  <si>
    <t>103.139.48.157</t>
  </si>
  <si>
    <t>61c38f31c0b0db62c710e626</t>
  </si>
  <si>
    <t>144.168.149.237</t>
  </si>
  <si>
    <t>61c38f3153507eb078ebd46b</t>
  </si>
  <si>
    <t>103.139.48.130</t>
  </si>
  <si>
    <t>61c38f30ca75db84fccb26d1</t>
  </si>
  <si>
    <t>144.168.149.147</t>
  </si>
  <si>
    <t>61c38f30c0b0dbd4d110e624</t>
  </si>
  <si>
    <t>103.139.48.39</t>
  </si>
  <si>
    <t>61c38f30dd25c7b0251dbd11</t>
  </si>
  <si>
    <t>144.168.149.214</t>
  </si>
  <si>
    <t>61c38f2f92e02a7fe80d7ea2</t>
  </si>
  <si>
    <t>103.139.48.246</t>
  </si>
  <si>
    <t>61c38f2fca75db3ed5cb26ce</t>
  </si>
  <si>
    <t>144.168.149.85</t>
  </si>
  <si>
    <t>61c38f2f65647f221edd4505</t>
  </si>
  <si>
    <t>103.139.48.225</t>
  </si>
  <si>
    <t>61c38f2e12fa5235429b4010</t>
  </si>
  <si>
    <t>144.168.149.7</t>
  </si>
  <si>
    <t>61c38f2e10cf072db3732060</t>
  </si>
  <si>
    <t>103.139.48.138</t>
  </si>
  <si>
    <t>61c38f2e8fed472542a27fc0</t>
  </si>
  <si>
    <t>144.168.149.230</t>
  </si>
  <si>
    <t>61c38f2ee3673d498689f1c9</t>
  </si>
  <si>
    <t>144.168.149.157</t>
  </si>
  <si>
    <t>61c38f2d84ea84300a3b3ec1</t>
  </si>
  <si>
    <t>103.139.48.68</t>
  </si>
  <si>
    <t>61c38f2d65647fb897dd4502</t>
  </si>
  <si>
    <t>144.168.149.178</t>
  </si>
  <si>
    <t>61c38f2ddd25c7206c1dbd08</t>
  </si>
  <si>
    <t>103.139.48.27</t>
  </si>
  <si>
    <t>61c38f2d10cf0726d673205e</t>
  </si>
  <si>
    <t>103.139.48.112</t>
  </si>
  <si>
    <t>61c38f2cac01766a3fb4dc10</t>
  </si>
  <si>
    <t>154.95.36.110</t>
  </si>
  <si>
    <t>61c38f2cca75dbdc6acb26c9</t>
  </si>
  <si>
    <t>154.95.36.109</t>
  </si>
  <si>
    <t>61c38f2c8fed4720e2a27fba</t>
  </si>
  <si>
    <t>103.139.48.144</t>
  </si>
  <si>
    <t>61c38f2ce3673d9f7589f1c0</t>
  </si>
  <si>
    <t>144.168.149.87</t>
  </si>
  <si>
    <t>61c38f2bdd25c78aa71dbd05</t>
  </si>
  <si>
    <t>144.168.149.52</t>
  </si>
  <si>
    <t>61c38f2a10cf070e6073205c</t>
  </si>
  <si>
    <t>144.168.149.16</t>
  </si>
  <si>
    <t>61c38f2a84ea8413603b3ebf</t>
  </si>
  <si>
    <t>144.168.149.161</t>
  </si>
  <si>
    <t>61c38f2984ea84f9033b3ebd</t>
  </si>
  <si>
    <t>144.168.149.164</t>
  </si>
  <si>
    <t>61c38f29c0b0db837810e60f</t>
  </si>
  <si>
    <t>144.168.149.104</t>
  </si>
  <si>
    <t>61c38f2892e02ae5d90d7e97</t>
  </si>
  <si>
    <t>144.168.149.219</t>
  </si>
  <si>
    <t>61c38f2646cc1f9c29e72ac8</t>
  </si>
  <si>
    <t>144.168.149.208</t>
  </si>
  <si>
    <t>61c38f2584ea8426313b3eb9</t>
  </si>
  <si>
    <t>144.168.149.203</t>
  </si>
  <si>
    <t>61c38f25ca75db71d6cb26c1</t>
  </si>
  <si>
    <t>144.168.149.34</t>
  </si>
  <si>
    <t>61c38f2446cc1f066ee72ac6</t>
  </si>
  <si>
    <t>144.168.149.108</t>
  </si>
  <si>
    <t>61c38f238fed47d0c8a27fb2</t>
  </si>
  <si>
    <t>144.168.149.66</t>
  </si>
  <si>
    <t>61c38f19ca75db77abcb26bc</t>
  </si>
  <si>
    <t>144.168.149.114</t>
  </si>
  <si>
    <t>61c38f1992e02a414a0d7e93</t>
  </si>
  <si>
    <t>103.139.48.219</t>
  </si>
  <si>
    <t>61c38f0ec0b0db721010e5ff</t>
  </si>
  <si>
    <t>103.139.48.114</t>
  </si>
  <si>
    <t>61c38f0d92e02a37b10d7e82</t>
  </si>
  <si>
    <t>103.139.48.186</t>
  </si>
  <si>
    <t>61c38f0d65647f8e88dd44e8</t>
  </si>
  <si>
    <t>103.139.48.218</t>
  </si>
  <si>
    <t>61c38f0c53507e46d2ebd441</t>
  </si>
  <si>
    <t>103.139.48.160</t>
  </si>
  <si>
    <t>61c38f0346cc1f14c6e72aa4</t>
  </si>
  <si>
    <t>103.139.48.167</t>
  </si>
  <si>
    <t>61c38eff65647f09cadd44d1</t>
  </si>
  <si>
    <t>103.139.48.134</t>
  </si>
  <si>
    <t>61c38effc0b0db10b910e5f2</t>
  </si>
  <si>
    <t>103.139.48.233</t>
  </si>
  <si>
    <t>61c38efe3458a73e82a0e205</t>
  </si>
  <si>
    <t>64.43.91.121</t>
  </si>
  <si>
    <t>61c49d8b9cd5f56815952b0d</t>
  </si>
  <si>
    <t>84.21.191.48</t>
  </si>
  <si>
    <t>61c49d723beed275baa43cd9</t>
  </si>
  <si>
    <t>64.43.91.59</t>
  </si>
  <si>
    <t>61c49d713e155eb0c5584ce6</t>
  </si>
  <si>
    <t>88.82.130.242</t>
  </si>
  <si>
    <t>61c49d715b863439f6236754</t>
  </si>
  <si>
    <t>45.8.203.243</t>
  </si>
  <si>
    <t>61c49d705b86345c7e236752</t>
  </si>
  <si>
    <t>154.85.124.29</t>
  </si>
  <si>
    <t>61c49d70eb7856d87689d111</t>
  </si>
  <si>
    <t>64.43.89.17</t>
  </si>
  <si>
    <t>61c49d6f52e5364258f3456b</t>
  </si>
  <si>
    <t>154.85.125.11</t>
  </si>
  <si>
    <t>61c49d6e3beed2aab1a43cd3</t>
  </si>
  <si>
    <t>154.85.125.87</t>
  </si>
  <si>
    <t>61c49d6e9cd5f53321952aea</t>
  </si>
  <si>
    <t>88.82.131.115</t>
  </si>
  <si>
    <t>61c49d6d3beed25913a43ccf</t>
  </si>
  <si>
    <t>64.43.91.100</t>
  </si>
  <si>
    <t>61c49d6cfc99223e925e8c79</t>
  </si>
  <si>
    <t>154.85.125.27</t>
  </si>
  <si>
    <t>61c49d6c15c00ece8129aa3e</t>
  </si>
  <si>
    <t>45.8.203.30</t>
  </si>
  <si>
    <t>61c49d6b52e5367d7bf34564</t>
  </si>
  <si>
    <t>64.43.90.186</t>
  </si>
  <si>
    <t>61c49d6b621897bc129491ab</t>
  </si>
  <si>
    <t>88.82.130.168</t>
  </si>
  <si>
    <t>61c49d6a5c73fd4b8de8b7e1</t>
  </si>
  <si>
    <t>154.85.124.108</t>
  </si>
  <si>
    <t>61c49d6962189733149491a6</t>
  </si>
  <si>
    <t>64.43.91.19</t>
  </si>
  <si>
    <t>61c49d69fc992219875e8c73</t>
  </si>
  <si>
    <t>64.43.90.69</t>
  </si>
  <si>
    <t>61c49d6815c00e149229aa33</t>
  </si>
  <si>
    <t>64.43.90.95</t>
  </si>
  <si>
    <t>61c49d6715c00e057129aa30</t>
  </si>
  <si>
    <t>64.43.91.32</t>
  </si>
  <si>
    <t>61c49d679cd5f55ae6952adf</t>
  </si>
  <si>
    <t>64.43.90.132</t>
  </si>
  <si>
    <t>61c49d6650147ac1acd13d9a</t>
  </si>
  <si>
    <t>88.82.130.36</t>
  </si>
  <si>
    <t>61c49d665c73fdd8cde8b7d9</t>
  </si>
  <si>
    <t>88.82.131.75</t>
  </si>
  <si>
    <t>61c49d653beed2595da43cc4</t>
  </si>
  <si>
    <t>64.43.90.27</t>
  </si>
  <si>
    <t>61c49d645b8634856823673b</t>
  </si>
  <si>
    <t>45.8.203.48</t>
  </si>
  <si>
    <t>61c49d6415c00e601229aa25</t>
  </si>
  <si>
    <t>64.43.89.75</t>
  </si>
  <si>
    <t>61c49d63c7035a3b53cd6164</t>
  </si>
  <si>
    <t>154.85.125.34</t>
  </si>
  <si>
    <t>61c49d623beed26ccea43cb9</t>
  </si>
  <si>
    <t>45.8.203.205</t>
  </si>
  <si>
    <t>61c49d62198b078471cd2ee0</t>
  </si>
  <si>
    <t>84.21.188.214</t>
  </si>
  <si>
    <t>61c49d61ffbd6d482b9ba522</t>
  </si>
  <si>
    <t>88.82.130.124</t>
  </si>
  <si>
    <t>61c49d6123d754102d7e8ba4</t>
  </si>
  <si>
    <t>88.82.131.179</t>
  </si>
  <si>
    <t>61c49d60198b07736acd2ede</t>
  </si>
  <si>
    <t>88.82.130.157</t>
  </si>
  <si>
    <t>61c49d60198b074161cd2edc</t>
  </si>
  <si>
    <t>154.16.243.180</t>
  </si>
  <si>
    <t>61c49d5f6218976b9e94918f</t>
  </si>
  <si>
    <t>64.43.89.47</t>
  </si>
  <si>
    <t>61c49d5f15c00edfc129aa1e</t>
  </si>
  <si>
    <t>64.43.90.83</t>
  </si>
  <si>
    <t>61c49d5f5c73fd22ede8b7c9</t>
  </si>
  <si>
    <t>154.85.124.229</t>
  </si>
  <si>
    <t>61c49d5e15c00e79ec29aa1b</t>
  </si>
  <si>
    <t>64.43.89.151</t>
  </si>
  <si>
    <t>61c49d5e23d7542bc57e8b9f</t>
  </si>
  <si>
    <t>84.21.191.246</t>
  </si>
  <si>
    <t>61c49d5e9cd5f58197952ad6</t>
  </si>
  <si>
    <t>154.85.125.74</t>
  </si>
  <si>
    <t>61c49d5d9cd5f570bb952ad4</t>
  </si>
  <si>
    <t>84.21.188.53</t>
  </si>
  <si>
    <t>61c49d5d3beed2f28fa43cb0</t>
  </si>
  <si>
    <t>154.85.125.95</t>
  </si>
  <si>
    <t>61c49d5deb7856639989d0f3</t>
  </si>
  <si>
    <t>64.43.90.80</t>
  </si>
  <si>
    <t>61c49d5cfc9922ae0a5e8c64</t>
  </si>
  <si>
    <t>45.8.203.216</t>
  </si>
  <si>
    <t>61c49d5c5c73fd40eee8b7c5</t>
  </si>
  <si>
    <t>88.82.130.175</t>
  </si>
  <si>
    <t>61c49d5c3beed2506da43cac</t>
  </si>
  <si>
    <t>64.43.89.31</t>
  </si>
  <si>
    <t>61c49d5b5c73fd6ef1e8b7c3</t>
  </si>
  <si>
    <t>45.8.203.151</t>
  </si>
  <si>
    <t>61c49d5b50147a04ebd13d86</t>
  </si>
  <si>
    <t>64.43.90.205</t>
  </si>
  <si>
    <t>61c49d5b5b8634189e236726</t>
  </si>
  <si>
    <t>88.82.130.140</t>
  </si>
  <si>
    <t>61c49d5b50147a986ed13d83</t>
  </si>
  <si>
    <t>64.43.90.165</t>
  </si>
  <si>
    <t>61c49d5a6218974a74949187</t>
  </si>
  <si>
    <t>88.82.130.253</t>
  </si>
  <si>
    <t>61c49d5afc99226fcf5e8c5c</t>
  </si>
  <si>
    <t>45.8.203.204</t>
  </si>
  <si>
    <t>61c49d593e155efdfc584cb9</t>
  </si>
  <si>
    <t>154.85.125.252</t>
  </si>
  <si>
    <t>61c49d5950147a6398d13d80</t>
  </si>
  <si>
    <t>64.43.91.238</t>
  </si>
  <si>
    <t>61c49d595c73fd37eae8b7c0</t>
  </si>
  <si>
    <t>154.16.243.169</t>
  </si>
  <si>
    <t>61c49d585b8634392a23671e</t>
  </si>
  <si>
    <t>84.21.191.197</t>
  </si>
  <si>
    <t>61c49d58c7035a11f2cd615b</t>
  </si>
  <si>
    <t>154.85.125.64</t>
  </si>
  <si>
    <t>61c49d5715c00e290329aa0b</t>
  </si>
  <si>
    <t>45.8.203.75</t>
  </si>
  <si>
    <t>61c49d5750147a5685d13d7e</t>
  </si>
  <si>
    <t>88.82.131.217</t>
  </si>
  <si>
    <t>61c49d56198b07f6f3cd2eca</t>
  </si>
  <si>
    <t>5.182.32.215</t>
  </si>
  <si>
    <t>61c49d5662189769ea94917f</t>
  </si>
  <si>
    <t>64.43.89.87</t>
  </si>
  <si>
    <t>61c49d56c7035a1ebecd6159</t>
  </si>
  <si>
    <t>88.82.131.232</t>
  </si>
  <si>
    <t>61c49d5515c00e714929aa02</t>
  </si>
  <si>
    <t>45.8.203.6</t>
  </si>
  <si>
    <t>61c49d553beed20642a43ca2</t>
  </si>
  <si>
    <t>84.21.188.132</t>
  </si>
  <si>
    <t>61c49d5550147a3a64d13d7c</t>
  </si>
  <si>
    <t>88.82.131.174</t>
  </si>
  <si>
    <t>61c49d5552e5366025f34538</t>
  </si>
  <si>
    <t>45.8.203.143</t>
  </si>
  <si>
    <t>61c49d5450147a2311d13d7a</t>
  </si>
  <si>
    <t>88.82.130.189</t>
  </si>
  <si>
    <t>61c49d54fc99225c035e8c52</t>
  </si>
  <si>
    <t>88.82.130.71</t>
  </si>
  <si>
    <t>61c49d543e155e2948584cad</t>
  </si>
  <si>
    <t>45.8.203.141</t>
  </si>
  <si>
    <t>61c49d5315c00ed99229a9fd</t>
  </si>
  <si>
    <t>64.43.90.179</t>
  </si>
  <si>
    <t>61c49d533e155e4f12584cab</t>
  </si>
  <si>
    <t>64.43.89.235</t>
  </si>
  <si>
    <t>61c49d53198b075ff3cd2ec3</t>
  </si>
  <si>
    <t>88.82.130.130</t>
  </si>
  <si>
    <t>61c49d5215c00e0b1b29a9fb</t>
  </si>
  <si>
    <t>88.82.131.129</t>
  </si>
  <si>
    <t>61c49d523e155e34de584ca9</t>
  </si>
  <si>
    <t>64.43.90.156</t>
  </si>
  <si>
    <t>61c49d5250147a0955d13d71</t>
  </si>
  <si>
    <t>45.8.203.219</t>
  </si>
  <si>
    <t>61c49d52c7035a9bcdcd6150</t>
  </si>
  <si>
    <t>84.21.188.64</t>
  </si>
  <si>
    <t>61c49d5123d75439b87e8b8f</t>
  </si>
  <si>
    <t>84.21.188.8</t>
  </si>
  <si>
    <t>61c49d5152e53643eaf3452f</t>
  </si>
  <si>
    <t>84.21.188.5</t>
  </si>
  <si>
    <t>61c49d5052e5361a71f3452d</t>
  </si>
  <si>
    <t>88.82.130.145</t>
  </si>
  <si>
    <t>61c49d509cd5f51737952ac1</t>
  </si>
  <si>
    <t>88.82.131.171</t>
  </si>
  <si>
    <t>61c49d5052e536a199f34529</t>
  </si>
  <si>
    <t>154.85.125.38</t>
  </si>
  <si>
    <t>61c49d50fc992263de5e8c49</t>
  </si>
  <si>
    <t>88.82.131.228</t>
  </si>
  <si>
    <t>61c49d4f3beed23629a43c92</t>
  </si>
  <si>
    <t>5.182.32.14</t>
  </si>
  <si>
    <t>61c49d4f3beed254caa43c91</t>
  </si>
  <si>
    <t>45.8.203.220</t>
  </si>
  <si>
    <t>61c49d4f50147a36bbd13d67</t>
  </si>
  <si>
    <t>154.85.125.115</t>
  </si>
  <si>
    <t>61c49d4e9cd5f52b43952abc</t>
  </si>
  <si>
    <t>84.21.191.205</t>
  </si>
  <si>
    <t>61c49d4e5c73fd04eae8b7b2</t>
  </si>
  <si>
    <t>45.8.203.192</t>
  </si>
  <si>
    <t>61c49d4e3beed2494fa43c8f</t>
  </si>
  <si>
    <t>154.85.124.28</t>
  </si>
  <si>
    <t>61c49d4d52e5363d74f34523</t>
  </si>
  <si>
    <t>45.8.203.100</t>
  </si>
  <si>
    <t>61c49d4d62189712ac94916b</t>
  </si>
  <si>
    <t>84.21.191.123</t>
  </si>
  <si>
    <t>61c49d4c3beed246cba43c8d</t>
  </si>
  <si>
    <t>88.82.131.208</t>
  </si>
  <si>
    <t>61c49d4c23d7540a537e8b86</t>
  </si>
  <si>
    <t>154.85.124.189</t>
  </si>
  <si>
    <t>61c49d4c3beed20cc7a43c8b</t>
  </si>
  <si>
    <t>88.82.130.156</t>
  </si>
  <si>
    <t>61c49d4c3beed2db98a43c89</t>
  </si>
  <si>
    <t>154.85.125.186</t>
  </si>
  <si>
    <t>61c49d4b50147aca20d13d5f</t>
  </si>
  <si>
    <t>88.82.131.82</t>
  </si>
  <si>
    <t>61c49d4b3e155e2813584c9f</t>
  </si>
  <si>
    <t>154.85.125.179</t>
  </si>
  <si>
    <t>61c49d4b9cd5f575fe952ab6</t>
  </si>
  <si>
    <t>64.43.90.213</t>
  </si>
  <si>
    <t>61c49d4b23d75422bb7e8b83</t>
  </si>
  <si>
    <t>84.21.188.177</t>
  </si>
  <si>
    <t>61c49d4a5c73fd99f3e8b7ab</t>
  </si>
  <si>
    <t>84.21.191.131</t>
  </si>
  <si>
    <t>61c49d4a5c73fd40bfe8b7a9</t>
  </si>
  <si>
    <t>154.85.125.45</t>
  </si>
  <si>
    <t>61c49d499cd5f53ed2952ab3</t>
  </si>
  <si>
    <t>64.43.91.85</t>
  </si>
  <si>
    <t>61c49d49c7035a2fb2cd6146</t>
  </si>
  <si>
    <t>154.85.124.31</t>
  </si>
  <si>
    <t>61c49d499cd5f52a48952aae</t>
  </si>
  <si>
    <t>64.43.90.45</t>
  </si>
  <si>
    <t>61c49d49198b072400cd2eab</t>
  </si>
  <si>
    <t>88.82.131.254</t>
  </si>
  <si>
    <t>61c49d4823d754442c7e8b7c</t>
  </si>
  <si>
    <t>64.43.91.194</t>
  </si>
  <si>
    <t>61c49d48fc992225c55e8c34</t>
  </si>
  <si>
    <t>154.85.124.206</t>
  </si>
  <si>
    <t>61c49d47198b0702ebcd2ea9</t>
  </si>
  <si>
    <t>45.8.203.29</t>
  </si>
  <si>
    <t>61c49d47eb78566d4689d0d1</t>
  </si>
  <si>
    <t>45.8.203.22</t>
  </si>
  <si>
    <t>61c49d47eb785676a489d0cf</t>
  </si>
  <si>
    <t>64.43.90.67</t>
  </si>
  <si>
    <t>61c49d47ffbd6dca999ba4fc</t>
  </si>
  <si>
    <t>88.82.130.154</t>
  </si>
  <si>
    <t>61c49d463e155e4acd584c96</t>
  </si>
  <si>
    <t>5.182.32.79</t>
  </si>
  <si>
    <t>61c49d469cd5f5278f952aa7</t>
  </si>
  <si>
    <t>154.85.125.250</t>
  </si>
  <si>
    <t>61c49d455c73fd537ce8b79e</t>
  </si>
  <si>
    <t>84.21.191.42</t>
  </si>
  <si>
    <t>61c49d4523d7540cc17e8b6c</t>
  </si>
  <si>
    <t>88.82.131.201</t>
  </si>
  <si>
    <t>61c49d4515c00ec42f29a9e8</t>
  </si>
  <si>
    <t>45.8.203.124</t>
  </si>
  <si>
    <t>61c49d459cd5f5c26e952aa5</t>
  </si>
  <si>
    <t>64.43.90.50</t>
  </si>
  <si>
    <t>61c49d44fc992258f85e8c26</t>
  </si>
  <si>
    <t>154.85.125.104</t>
  </si>
  <si>
    <t>61c49d44c7035a1e95cd6140</t>
  </si>
  <si>
    <t>64.43.89.15</t>
  </si>
  <si>
    <t>61c49d44621897079f949153</t>
  </si>
  <si>
    <t>64.43.89.13</t>
  </si>
  <si>
    <t>61c49d4350147a1365d13d56</t>
  </si>
  <si>
    <t>84.21.188.164</t>
  </si>
  <si>
    <t>61c49d433beed26c53a43c79</t>
  </si>
  <si>
    <t>154.85.124.9</t>
  </si>
  <si>
    <t>61c49d435b8634187e2366fb</t>
  </si>
  <si>
    <t>154.16.243.65</t>
  </si>
  <si>
    <t>61c49d42fc9922f6b45e8c21</t>
  </si>
  <si>
    <t>154.85.124.249</t>
  </si>
  <si>
    <t>61c49d423beed2d0cca43c77</t>
  </si>
  <si>
    <t>88.82.131.7</t>
  </si>
  <si>
    <t>61c49d423e155e1dc2584c8a</t>
  </si>
  <si>
    <t>88.82.131.176</t>
  </si>
  <si>
    <t>61c49d423e155e3620584c89</t>
  </si>
  <si>
    <t>154.85.124.205</t>
  </si>
  <si>
    <t>61c49d413beed29cfaa43c75</t>
  </si>
  <si>
    <t>5.182.32.112</t>
  </si>
  <si>
    <t>61c49d41621897db1094914c</t>
  </si>
  <si>
    <t>88.82.130.65</t>
  </si>
  <si>
    <t>61c49d405b863422332366f4</t>
  </si>
  <si>
    <t>64.43.90.192</t>
  </si>
  <si>
    <t>61c49d40c7035abf80cd613b</t>
  </si>
  <si>
    <t>88.82.131.152</t>
  </si>
  <si>
    <t>61c49d4015c00e5fec29a9e0</t>
  </si>
  <si>
    <t>154.16.243.97</t>
  </si>
  <si>
    <t>61c49d4050147a174ed13d4a</t>
  </si>
  <si>
    <t>88.82.130.77</t>
  </si>
  <si>
    <t>61c49d3f5b8634d0cd2366ed</t>
  </si>
  <si>
    <t>64.43.90.7</t>
  </si>
  <si>
    <t>61c49d3f198b07e1c7cd2e9d</t>
  </si>
  <si>
    <t>64.43.91.217</t>
  </si>
  <si>
    <t>61c49d3efc99226bde5e8c18</t>
  </si>
  <si>
    <t>64.43.90.201</t>
  </si>
  <si>
    <t>61c49d3e15c00e3b6929a9dc</t>
  </si>
  <si>
    <t>64.43.90.143</t>
  </si>
  <si>
    <t>61c49d3efc992275685e8c15</t>
  </si>
  <si>
    <t>154.16.243.101</t>
  </si>
  <si>
    <t>61c49d3e23d754888c7e8b5a</t>
  </si>
  <si>
    <t>88.82.131.134</t>
  </si>
  <si>
    <t>61c49d3d5c73fd4871e8b790</t>
  </si>
  <si>
    <t>64.43.89.124</t>
  </si>
  <si>
    <t>61c49d3d3beed23dcea43c71</t>
  </si>
  <si>
    <t>154.85.125.226</t>
  </si>
  <si>
    <t>61c49d3d5b86343ec82366e7</t>
  </si>
  <si>
    <t>64.43.90.14</t>
  </si>
  <si>
    <t>61c49d3dfc99228b4c5e8c12</t>
  </si>
  <si>
    <t>64.43.89.131</t>
  </si>
  <si>
    <t>61c49d3ceb7856b57389d0b8</t>
  </si>
  <si>
    <t>64.43.90.53</t>
  </si>
  <si>
    <t>61c49d3cffbd6d11a29ba4eb</t>
  </si>
  <si>
    <t>84.21.188.16</t>
  </si>
  <si>
    <t>61c49d3b3beed23614a43c6e</t>
  </si>
  <si>
    <t>154.85.124.14</t>
  </si>
  <si>
    <t>61c49d3beb7856f1db89d0b1</t>
  </si>
  <si>
    <t>154.85.125.92</t>
  </si>
  <si>
    <t>61c49d3beb7856708489d0ae</t>
  </si>
  <si>
    <t>64.43.91.231</t>
  </si>
  <si>
    <t>61c49d3b52e5361d5df34504</t>
  </si>
  <si>
    <t>64.43.91.206</t>
  </si>
  <si>
    <t>61c49d3aeb7856cafe89d0ac</t>
  </si>
  <si>
    <t>88.82.131.91</t>
  </si>
  <si>
    <t>61c49d3a23d75448757e8b56</t>
  </si>
  <si>
    <t>84.21.191.12</t>
  </si>
  <si>
    <t>61c49d3a9cd5f57da0952a93</t>
  </si>
  <si>
    <t>64.43.89.200</t>
  </si>
  <si>
    <t>61c49d3915c00e80b329a9d4</t>
  </si>
  <si>
    <t>64.43.89.243</t>
  </si>
  <si>
    <t>61c49d39621897618d949143</t>
  </si>
  <si>
    <t>154.85.125.61</t>
  </si>
  <si>
    <t>61c49d39198b07819acd2e96</t>
  </si>
  <si>
    <t>154.85.124.11</t>
  </si>
  <si>
    <t>61c49d385b863481242366de</t>
  </si>
  <si>
    <t>88.82.130.52</t>
  </si>
  <si>
    <t>61c49d3852e5364511f34501</t>
  </si>
  <si>
    <t>88.82.130.234</t>
  </si>
  <si>
    <t>61c49d389cd5f573ee952a91</t>
  </si>
  <si>
    <t>154.85.125.241</t>
  </si>
  <si>
    <t>61c49d38c7035a3f94cd6131</t>
  </si>
  <si>
    <t>64.43.90.145</t>
  </si>
  <si>
    <t>61c49d373e155e4a01584c7c</t>
  </si>
  <si>
    <t>5.182.32.194</t>
  </si>
  <si>
    <t>61c49d373e155e70bb584c7a</t>
  </si>
  <si>
    <t>84.21.188.68</t>
  </si>
  <si>
    <t>61c49d365b863426f42366dc</t>
  </si>
  <si>
    <t>88.82.131.10</t>
  </si>
  <si>
    <t>61c49d3623d754c3857e8b53</t>
  </si>
  <si>
    <t>154.85.124.159</t>
  </si>
  <si>
    <t>61c49d369cd5f55d2d952a8c</t>
  </si>
  <si>
    <t>88.82.131.84</t>
  </si>
  <si>
    <t>61c49d36198b072393cd2e91</t>
  </si>
  <si>
    <t>64.43.91.232</t>
  </si>
  <si>
    <t>61c49d353beed24520a43c63</t>
  </si>
  <si>
    <t>88.82.131.30</t>
  </si>
  <si>
    <t>61c49d353beed27fb4a43c61</t>
  </si>
  <si>
    <t>64.43.89.5</t>
  </si>
  <si>
    <t>61c49d35c7035a7ccdcd612c</t>
  </si>
  <si>
    <t>88.82.131.236</t>
  </si>
  <si>
    <t>61c49d35621897f21294913f</t>
  </si>
  <si>
    <t>64.43.89.0</t>
  </si>
  <si>
    <t>61c49d345b8634eb952366d5</t>
  </si>
  <si>
    <t>154.16.243.247</t>
  </si>
  <si>
    <t>61c49d3415c00ede4129a9cd</t>
  </si>
  <si>
    <t>64.43.90.43</t>
  </si>
  <si>
    <t>61c49d33eb78563cc189d09c</t>
  </si>
  <si>
    <t>64.43.89.69</t>
  </si>
  <si>
    <t>61c49d33198b07dd12cd2e8c</t>
  </si>
  <si>
    <t>64.43.91.192</t>
  </si>
  <si>
    <t>61c49d33198b072a32cd2e8a</t>
  </si>
  <si>
    <t>154.85.125.124</t>
  </si>
  <si>
    <t>61c49d33c7035a6b46cd6128</t>
  </si>
  <si>
    <t>154.85.125.77</t>
  </si>
  <si>
    <t>61c49d325c73fd2023e8b780</t>
  </si>
  <si>
    <t>84.21.188.192</t>
  </si>
  <si>
    <t>61c49d3215c00e95bd29a9c8</t>
  </si>
  <si>
    <t>88.82.130.101</t>
  </si>
  <si>
    <t>61c49d32fc99222da95e8c09</t>
  </si>
  <si>
    <t>154.16.243.227</t>
  </si>
  <si>
    <t>61c49d315b86343ae02366cf</t>
  </si>
  <si>
    <t>182.54.239.1</t>
  </si>
  <si>
    <t>61c49d3115c00e2ee729a9c5</t>
  </si>
  <si>
    <t>84.21.188.150</t>
  </si>
  <si>
    <t>61c49d3115c00e170229a9c3</t>
  </si>
  <si>
    <t>64.43.91.110</t>
  </si>
  <si>
    <t>61c49d303e155e0ae7584c6f</t>
  </si>
  <si>
    <t>88.82.130.109</t>
  </si>
  <si>
    <t>61c49d305c73fd804be8b77b</t>
  </si>
  <si>
    <t>154.16.243.14</t>
  </si>
  <si>
    <t>61c49d303beed202bca43c54</t>
  </si>
  <si>
    <t>64.43.89.240</t>
  </si>
  <si>
    <t>61c49d2f9cd5f567b2952a77</t>
  </si>
  <si>
    <t>154.85.125.43</t>
  </si>
  <si>
    <t>61c49d2f5c73fd4dcbe8b779</t>
  </si>
  <si>
    <t>64.43.89.85</t>
  </si>
  <si>
    <t>61c49d2f198b07c289cd2e84</t>
  </si>
  <si>
    <t>88.82.130.183</t>
  </si>
  <si>
    <t>61c49d2e3e155eaa46584c6c</t>
  </si>
  <si>
    <t>84.21.188.28</t>
  </si>
  <si>
    <t>61c49d2e198b0728c6cd2e81</t>
  </si>
  <si>
    <t>88.82.130.139</t>
  </si>
  <si>
    <t>61c49d2e9cd5f56a88952a74</t>
  </si>
  <si>
    <t>154.85.124.251</t>
  </si>
  <si>
    <t>61c49d2eeb78565b5b89d090</t>
  </si>
  <si>
    <t>84.21.188.7</t>
  </si>
  <si>
    <t>61c49d2d9cd5f5a599952a71</t>
  </si>
  <si>
    <t>154.85.125.254</t>
  </si>
  <si>
    <t>61c49d2d15c00eae6d29a9bf</t>
  </si>
  <si>
    <t>64.43.89.43</t>
  </si>
  <si>
    <t>61c49d2deb785651ee89d08d</t>
  </si>
  <si>
    <t>84.21.188.215</t>
  </si>
  <si>
    <t>61c49d2cc7035a5dbacd6120</t>
  </si>
  <si>
    <t>64.43.89.145</t>
  </si>
  <si>
    <t>61c49d2c5b86341da82366c8</t>
  </si>
  <si>
    <t>84.21.188.41</t>
  </si>
  <si>
    <t>61c49d2c15c00edf7d29a9bb</t>
  </si>
  <si>
    <t>88.82.130.192</t>
  </si>
  <si>
    <t>61c49d2b6218973052949133</t>
  </si>
  <si>
    <t>64.43.91.95</t>
  </si>
  <si>
    <t>61c49d2b3e155e4f77584c64</t>
  </si>
  <si>
    <t>64.43.90.57</t>
  </si>
  <si>
    <t>61c49d2a52e53636adf344f1</t>
  </si>
  <si>
    <t>154.85.125.190</t>
  </si>
  <si>
    <t>61c49d2a50147a8f25d13d35</t>
  </si>
  <si>
    <t>84.21.191.253</t>
  </si>
  <si>
    <t>61c49d2a198b0732c6cd2e79</t>
  </si>
  <si>
    <t>88.82.131.163</t>
  </si>
  <si>
    <t>61c49d29eb785661cb89d085</t>
  </si>
  <si>
    <t>88.82.131.102</t>
  </si>
  <si>
    <t>61c49d299cd5f56b9d952a68</t>
  </si>
  <si>
    <t>64.43.91.149</t>
  </si>
  <si>
    <t>61c49d29eb78566cf689d083</t>
  </si>
  <si>
    <t>88.82.130.32</t>
  </si>
  <si>
    <t>61c49d293beed23776a43c4d</t>
  </si>
  <si>
    <t>154.85.125.152</t>
  </si>
  <si>
    <t>61c49d2852e536399af344ec</t>
  </si>
  <si>
    <t>64.43.89.202</t>
  </si>
  <si>
    <t>61c49d28ffbd6db4e49ba4d1</t>
  </si>
  <si>
    <t>45.8.203.23</t>
  </si>
  <si>
    <t>61c49d28fc99223dce5e8bfc</t>
  </si>
  <si>
    <t>154.85.125.46</t>
  </si>
  <si>
    <t>61c49d279cd5f5e23c952a64</t>
  </si>
  <si>
    <t>84.21.188.254</t>
  </si>
  <si>
    <t>61c49d2750147a6186d13d2d</t>
  </si>
  <si>
    <t>154.85.125.196</t>
  </si>
  <si>
    <t>61c49d279cd5f51678952a5f</t>
  </si>
  <si>
    <t>64.43.91.131</t>
  </si>
  <si>
    <t>61c49d266218976ec394912f</t>
  </si>
  <si>
    <t>64.43.91.30</t>
  </si>
  <si>
    <t>61c49d2623d75416137e8b3c</t>
  </si>
  <si>
    <t>88.82.131.81</t>
  </si>
  <si>
    <t>61c49d2623d7545a7e7e8b3a</t>
  </si>
  <si>
    <t>45.8.203.116</t>
  </si>
  <si>
    <t>61c49d2623d754ea4d7e8b38</t>
  </si>
  <si>
    <t>64.43.91.160</t>
  </si>
  <si>
    <t>61c49d25c7035a9ae4cd611a</t>
  </si>
  <si>
    <t>45.8.203.217</t>
  </si>
  <si>
    <t>61c49d25c7035a5b0acd6118</t>
  </si>
  <si>
    <t>154.85.124.109</t>
  </si>
  <si>
    <t>61c49d25198b078c9fcd2e74</t>
  </si>
  <si>
    <t>154.85.125.220</t>
  </si>
  <si>
    <t>61c49d249cd5f51038952a5b</t>
  </si>
  <si>
    <t>64.43.91.115</t>
  </si>
  <si>
    <t>61c49d24ffbd6d1e579ba4cb</t>
  </si>
  <si>
    <t>154.85.124.172</t>
  </si>
  <si>
    <t>61c49d243beed29225a43c47</t>
  </si>
  <si>
    <t>45.8.203.88</t>
  </si>
  <si>
    <t>61c49d23ffbd6d32649ba4c9</t>
  </si>
  <si>
    <t>64.43.89.137</t>
  </si>
  <si>
    <t>61c49d239cd5f5b246952a59</t>
  </si>
  <si>
    <t>64.43.90.223</t>
  </si>
  <si>
    <t>61c49d235c73fd71d2e8b76b</t>
  </si>
  <si>
    <t>88.82.131.27</t>
  </si>
  <si>
    <t>61c49d22fc9922e0085e8bf4</t>
  </si>
  <si>
    <t>64.43.90.6</t>
  </si>
  <si>
    <t>61c49d22fc992209485e8bf2</t>
  </si>
  <si>
    <t>88.82.131.69</t>
  </si>
  <si>
    <t>61c49d22198b07946ccd2e6c</t>
  </si>
  <si>
    <t>64.43.89.155</t>
  </si>
  <si>
    <t>61c49d22198b07e571cd2e6a</t>
  </si>
  <si>
    <t>45.8.203.196</t>
  </si>
  <si>
    <t>61c49d2115c00e20e729a9ab</t>
  </si>
  <si>
    <t>88.82.131.158</t>
  </si>
  <si>
    <t>61c49d219cd5f584ad952a56</t>
  </si>
  <si>
    <t>88.82.130.3</t>
  </si>
  <si>
    <t>61c49d20ffbd6d299c9ba4c3</t>
  </si>
  <si>
    <t>64.43.91.7</t>
  </si>
  <si>
    <t>61c49d2052e536476bf344e6</t>
  </si>
  <si>
    <t>84.21.188.121</t>
  </si>
  <si>
    <t>61c49d2052e536543ef344e4</t>
  </si>
  <si>
    <t>154.16.243.8</t>
  </si>
  <si>
    <t>61c49d1f6218972619949123</t>
  </si>
  <si>
    <t>154.85.124.82</t>
  </si>
  <si>
    <t>61c49d1f5c73fde404e8b768</t>
  </si>
  <si>
    <t>154.85.124.16</t>
  </si>
  <si>
    <t>61c49d1f9cd5f5a4c1952a52</t>
  </si>
  <si>
    <t>88.82.131.225</t>
  </si>
  <si>
    <t>61c49d1f52e536272ef344df</t>
  </si>
  <si>
    <t>88.82.131.150</t>
  </si>
  <si>
    <t>61c49d1e50147a418cd13d1e</t>
  </si>
  <si>
    <t>88.82.131.227</t>
  </si>
  <si>
    <t>61c49d1e621897765c949120</t>
  </si>
  <si>
    <t>64.43.89.93</t>
  </si>
  <si>
    <t>61c49d1d5b8634b5972366b5</t>
  </si>
  <si>
    <t>45.8.203.159</t>
  </si>
  <si>
    <t>61c49d1deb7856543e89d073</t>
  </si>
  <si>
    <t>154.85.124.216</t>
  </si>
  <si>
    <t>61c49d1d3e155e70d7584c4f</t>
  </si>
  <si>
    <t>64.43.89.191</t>
  </si>
  <si>
    <t>61c49d1dffbd6d9b679ba4c0</t>
  </si>
  <si>
    <t>154.85.124.117</t>
  </si>
  <si>
    <t>61c49d1c5b8634aaa82366b1</t>
  </si>
  <si>
    <t>88.82.130.127</t>
  </si>
  <si>
    <t>61c49d1ceb7856594f89d070</t>
  </si>
  <si>
    <t>64.43.90.228</t>
  </si>
  <si>
    <t>61c49d1c198b07543ecd2e62</t>
  </si>
  <si>
    <t>64.43.89.226</t>
  </si>
  <si>
    <t>61c49d1bfc99222f2f5e8be8</t>
  </si>
  <si>
    <t>88.82.130.250</t>
  </si>
  <si>
    <t>61c49d1b3e155ebdf9584c4d</t>
  </si>
  <si>
    <t>64.43.90.207</t>
  </si>
  <si>
    <t>61c49d1b52e536eda4f344da</t>
  </si>
  <si>
    <t>64.43.90.188</t>
  </si>
  <si>
    <t>61c49d1a50147abd58d13d18</t>
  </si>
  <si>
    <t>64.43.91.246</t>
  </si>
  <si>
    <t>61c49d1a621897870a94911c</t>
  </si>
  <si>
    <t>84.21.191.196</t>
  </si>
  <si>
    <t>61c49d1a3beed21c13a43c3b</t>
  </si>
  <si>
    <t>5.182.32.166</t>
  </si>
  <si>
    <t>61c49d1a198b076756cd2e5e</t>
  </si>
  <si>
    <t>88.82.131.64</t>
  </si>
  <si>
    <t>61c49d196218977e5f949119</t>
  </si>
  <si>
    <t>154.85.125.210</t>
  </si>
  <si>
    <t>61c49d1962189752ec949117</t>
  </si>
  <si>
    <t>45.8.203.247</t>
  </si>
  <si>
    <t>61c49d19fc992226055e8be2</t>
  </si>
  <si>
    <t>64.43.89.99</t>
  </si>
  <si>
    <t>61c49d18ffbd6d121e9ba4b6</t>
  </si>
  <si>
    <t>154.85.124.38</t>
  </si>
  <si>
    <t>61c49d18fc99226b6a5e8be0</t>
  </si>
  <si>
    <t>88.82.130.92</t>
  </si>
  <si>
    <t>61c49d1850147a6d12d13d16</t>
  </si>
  <si>
    <t>5.182.32.66</t>
  </si>
  <si>
    <t>61c49d17198b07de74cd2e5b</t>
  </si>
  <si>
    <t>64.43.91.20</t>
  </si>
  <si>
    <t>61c49d17eb78566f0f89d065</t>
  </si>
  <si>
    <t>154.85.125.32</t>
  </si>
  <si>
    <t>61c49d175c73fdecd7e8b75d</t>
  </si>
  <si>
    <t>88.82.131.194</t>
  </si>
  <si>
    <t>61c49d165c73fd0de6e8b75b</t>
  </si>
  <si>
    <t>88.82.130.150</t>
  </si>
  <si>
    <t>61c49d16198b075a3acd2e59</t>
  </si>
  <si>
    <t>64.43.89.246</t>
  </si>
  <si>
    <t>61c49d169cd5f50932952a47</t>
  </si>
  <si>
    <t>84.21.191.226</t>
  </si>
  <si>
    <t>61c49d15fc992222a75e8bd9</t>
  </si>
  <si>
    <t>154.16.243.204</t>
  </si>
  <si>
    <t>61c49d156218972e7294910f</t>
  </si>
  <si>
    <t>64.43.90.126</t>
  </si>
  <si>
    <t>61c49d15c7035a0d3bcd610a</t>
  </si>
  <si>
    <t>64.43.90.5</t>
  </si>
  <si>
    <t>61c49d14ffbd6d59099ba4af</t>
  </si>
  <si>
    <t>88.82.131.137</t>
  </si>
  <si>
    <t>61c49d143beed23d44a43c34</t>
  </si>
  <si>
    <t>64.43.91.109</t>
  </si>
  <si>
    <t>61c49d143beed2959ba43c32</t>
  </si>
  <si>
    <t>154.85.124.34</t>
  </si>
  <si>
    <t>61c49d146218972c8b94910b</t>
  </si>
  <si>
    <t>64.43.89.61</t>
  </si>
  <si>
    <t>61c49d1350147a9f8dd13d0e</t>
  </si>
  <si>
    <t>88.82.130.181</t>
  </si>
  <si>
    <t>61c49d13ffbd6dc3829ba4ad</t>
  </si>
  <si>
    <t>88.82.131.247</t>
  </si>
  <si>
    <t>61c49d1315c00e6c2329a99d</t>
  </si>
  <si>
    <t>64.43.91.137</t>
  </si>
  <si>
    <t>61c49d12fc9922c4635e8bd3</t>
  </si>
  <si>
    <t>64.43.91.133</t>
  </si>
  <si>
    <t>61c49d12fc992213ee5e8bd1</t>
  </si>
  <si>
    <t>154.85.124.55</t>
  </si>
  <si>
    <t>61c49d12c7035a6f99cd6106</t>
  </si>
  <si>
    <t>45.8.203.73</t>
  </si>
  <si>
    <t>61c49d113beed28954a43c2e</t>
  </si>
  <si>
    <t>154.85.124.115</t>
  </si>
  <si>
    <t>61c49d11198b071e68cd2e52</t>
  </si>
  <si>
    <t>154.85.124.3</t>
  </si>
  <si>
    <t>61c49d1152e536de7bf344cf</t>
  </si>
  <si>
    <t>64.43.90.210</t>
  </si>
  <si>
    <t>61c49d105b8634b02c2366a8</t>
  </si>
  <si>
    <t>154.16.243.89</t>
  </si>
  <si>
    <t>61c49d10eb78568a9a89d05a</t>
  </si>
  <si>
    <t>154.16.243.47</t>
  </si>
  <si>
    <t>61c49d10ffbd6d887e9ba4ab</t>
  </si>
  <si>
    <t>154.16.243.66</t>
  </si>
  <si>
    <t>61c49d10eb7856226389d057</t>
  </si>
  <si>
    <t>88.82.130.134</t>
  </si>
  <si>
    <t>61c49d0f6218975479949105</t>
  </si>
  <si>
    <t>64.43.89.198</t>
  </si>
  <si>
    <t>61c49d0f198b074048cd2e4f</t>
  </si>
  <si>
    <t>84.21.191.155</t>
  </si>
  <si>
    <t>61c49d0feb7856663589d054</t>
  </si>
  <si>
    <t>154.85.125.138</t>
  </si>
  <si>
    <t>61c49d0e15c00ef8b729a98f</t>
  </si>
  <si>
    <t>64.43.89.147</t>
  </si>
  <si>
    <t>61c49d0e5b8634dfb22366a2</t>
  </si>
  <si>
    <t>64.43.90.153</t>
  </si>
  <si>
    <t>61c49d0d5b863455a42366a0</t>
  </si>
  <si>
    <t>154.85.124.142</t>
  </si>
  <si>
    <t>61c49d0d5c73fd9cb6e8b751</t>
  </si>
  <si>
    <t>88.82.131.146</t>
  </si>
  <si>
    <t>61c49d0d9cd5f562b3952a3d</t>
  </si>
  <si>
    <t>154.85.125.163</t>
  </si>
  <si>
    <t>61c49d0dc7035a94c7cd60fe</t>
  </si>
  <si>
    <t>64.43.91.58</t>
  </si>
  <si>
    <t>61c49d0c198b07efd3cd2e4b</t>
  </si>
  <si>
    <t>84.21.188.181</t>
  </si>
  <si>
    <t>61c49d0cc7035ae7c0cd60fc</t>
  </si>
  <si>
    <t>45.8.203.254</t>
  </si>
  <si>
    <t>61c49d0c9cd5f569ae952a39</t>
  </si>
  <si>
    <t>88.82.130.186</t>
  </si>
  <si>
    <t>61c49d0c23d75476907e8b15</t>
  </si>
  <si>
    <t>64.43.91.36</t>
  </si>
  <si>
    <t>61c49d0beb78562b5b89d04e</t>
  </si>
  <si>
    <t>88.82.130.229</t>
  </si>
  <si>
    <t>61c49d0b3beed25f00a43c28</t>
  </si>
  <si>
    <t>84.21.188.118</t>
  </si>
  <si>
    <t>61c49d0b198b075d59cd2e47</t>
  </si>
  <si>
    <t>64.43.89.174</t>
  </si>
  <si>
    <t>61c49d0a5b86344d1a23669b</t>
  </si>
  <si>
    <t>64.43.89.141</t>
  </si>
  <si>
    <t>61c49d0a15c00efe7f29a987</t>
  </si>
  <si>
    <t>88.82.131.54</t>
  </si>
  <si>
    <t>61c49d0a62189745e29490ff</t>
  </si>
  <si>
    <t>88.82.131.244</t>
  </si>
  <si>
    <t>61c49d0950147a8914d13cfe</t>
  </si>
  <si>
    <t>84.21.191.0</t>
  </si>
  <si>
    <t>61c49d0923d75438c57e8b13</t>
  </si>
  <si>
    <t>88.82.130.144</t>
  </si>
  <si>
    <t>61c49d096218974b8b9490fb</t>
  </si>
  <si>
    <t>154.85.125.174</t>
  </si>
  <si>
    <t>61c49d09eb78560cd589d047</t>
  </si>
  <si>
    <t>84.21.188.11</t>
  </si>
  <si>
    <t>61c49d085c73fd3866e8b744</t>
  </si>
  <si>
    <t>84.21.191.132</t>
  </si>
  <si>
    <t>61c49d08fc99223c1c5e8bc7</t>
  </si>
  <si>
    <t>64.43.89.65</t>
  </si>
  <si>
    <t>61c49d0750147ad151d13cf9</t>
  </si>
  <si>
    <t>154.16.243.237</t>
  </si>
  <si>
    <t>61c49d073beed2ae93a43c21</t>
  </si>
  <si>
    <t>64.43.89.79</t>
  </si>
  <si>
    <t>61c49d075b86344a31236696</t>
  </si>
  <si>
    <t>88.82.130.117</t>
  </si>
  <si>
    <t>61c49d075b8634afbd236694</t>
  </si>
  <si>
    <t>45.8.203.163</t>
  </si>
  <si>
    <t>61c49d0623d75476dd7e8b0c</t>
  </si>
  <si>
    <t>64.43.91.228</t>
  </si>
  <si>
    <t>61c49d069cd5f5402f952a2e</t>
  </si>
  <si>
    <t>154.85.125.182</t>
  </si>
  <si>
    <t>61c49d0615c00e80f129a982</t>
  </si>
  <si>
    <t>88.82.130.212</t>
  </si>
  <si>
    <t>61c49d069cd5f56352952a2c</t>
  </si>
  <si>
    <t>64.43.89.29</t>
  </si>
  <si>
    <t>61c49d053beed2bea5a43c1d</t>
  </si>
  <si>
    <t>154.85.125.31</t>
  </si>
  <si>
    <t>61c49d0523d7547e2d7e8b08</t>
  </si>
  <si>
    <t>64.43.90.93</t>
  </si>
  <si>
    <t>61c49d04fc992263495e8bc0</t>
  </si>
  <si>
    <t>64.43.91.161</t>
  </si>
  <si>
    <t>61c49d04fc992292b35e8bbe</t>
  </si>
  <si>
    <t>88.82.130.48</t>
  </si>
  <si>
    <t>61c49d0452e536e795f344be</t>
  </si>
  <si>
    <t>154.85.124.143</t>
  </si>
  <si>
    <t>61c49d045c73fd59c9e8b739</t>
  </si>
  <si>
    <t>154.85.125.132</t>
  </si>
  <si>
    <t>61c49d039cd5f5c413952a29</t>
  </si>
  <si>
    <t>154.85.125.37</t>
  </si>
  <si>
    <t>61c49d036218977a629490ee</t>
  </si>
  <si>
    <t>88.82.130.69</t>
  </si>
  <si>
    <t>61c49d0250147af63ad13ced</t>
  </si>
  <si>
    <t>154.85.124.98</t>
  </si>
  <si>
    <t>61c49d02ffbd6dac4c9ba49f</t>
  </si>
  <si>
    <t>64.43.90.211</t>
  </si>
  <si>
    <t>61c49d0262189727909490ea</t>
  </si>
  <si>
    <t>88.82.131.24</t>
  </si>
  <si>
    <t>61c49d02c7035a4c84cd60f0</t>
  </si>
  <si>
    <t>154.16.243.73</t>
  </si>
  <si>
    <t>61c49d01ffbd6d3f4c9ba49d</t>
  </si>
  <si>
    <t>64.43.90.160</t>
  </si>
  <si>
    <t>61c49d0115c00ee1c229a979</t>
  </si>
  <si>
    <t>154.85.125.237</t>
  </si>
  <si>
    <t>61c49d015b86342d9723668a</t>
  </si>
  <si>
    <t>88.82.131.206</t>
  </si>
  <si>
    <t>61c49d003e155e4139584c2d</t>
  </si>
  <si>
    <t>154.85.125.201</t>
  </si>
  <si>
    <t>61c49d003e155e76eb584c2b</t>
  </si>
  <si>
    <t>154.85.125.88</t>
  </si>
  <si>
    <t>61c49d006218973d609490e5</t>
  </si>
  <si>
    <t>88.82.130.115</t>
  </si>
  <si>
    <t>61c49cff198b072a2ccd2e38</t>
  </si>
  <si>
    <t>64.43.91.181</t>
  </si>
  <si>
    <t>61c49cffc7035a06c1cd60ed</t>
  </si>
  <si>
    <t>154.16.243.213</t>
  </si>
  <si>
    <t>61c49cff23d7542f647e8aff</t>
  </si>
  <si>
    <t>45.8.203.5</t>
  </si>
  <si>
    <t>61c49cffffbd6d2f279ba49b</t>
  </si>
  <si>
    <t>154.85.124.39</t>
  </si>
  <si>
    <t>61c49cfe50147a9bbcd13ceb</t>
  </si>
  <si>
    <t>88.82.130.57</t>
  </si>
  <si>
    <t>61c49cfe9cd5f56c13952a23</t>
  </si>
  <si>
    <t>154.85.124.227</t>
  </si>
  <si>
    <t>61c49cfd23d75462787e8afb</t>
  </si>
  <si>
    <t>64.43.90.47</t>
  </si>
  <si>
    <t>61c49cfdeb7856b0ae89d03c</t>
  </si>
  <si>
    <t>64.43.91.10</t>
  </si>
  <si>
    <t>61c49cfd23d754432e7e8af8</t>
  </si>
  <si>
    <t>5.182.32.3</t>
  </si>
  <si>
    <t>61c49cfdffbd6d8cb39ba495</t>
  </si>
  <si>
    <t>154.85.124.178</t>
  </si>
  <si>
    <t>61c49cfc9cd5f58dbd952a1d</t>
  </si>
  <si>
    <t>64.43.90.105</t>
  </si>
  <si>
    <t>61c49cfc50147a9476d13ce6</t>
  </si>
  <si>
    <t>154.85.125.111</t>
  </si>
  <si>
    <t>61c49cfc198b07f624cd2e33</t>
  </si>
  <si>
    <t>88.82.130.219</t>
  </si>
  <si>
    <t>61c49cfc15c00e4cf629a96d</t>
  </si>
  <si>
    <t>64.43.89.48</t>
  </si>
  <si>
    <t>61c49cfbc7035a76f2cd60e5</t>
  </si>
  <si>
    <t>64.43.90.178</t>
  </si>
  <si>
    <t>61c49cfb15c00ee21529a96b</t>
  </si>
  <si>
    <t>88.82.131.221</t>
  </si>
  <si>
    <t>61c49cfa50147a52a8d13ce4</t>
  </si>
  <si>
    <t>64.43.91.222</t>
  </si>
  <si>
    <t>61c49cfa50147ac31ad13ce2</t>
  </si>
  <si>
    <t>88.82.130.203</t>
  </si>
  <si>
    <t>61c49cfa198b071b11cd2e2f</t>
  </si>
  <si>
    <t>5.182.32.91</t>
  </si>
  <si>
    <t>61c49cfa23d75442657e8af3</t>
  </si>
  <si>
    <t>64.43.89.96</t>
  </si>
  <si>
    <t>61c49cf9c7035a6144cd60e1</t>
  </si>
  <si>
    <t>88.82.130.211</t>
  </si>
  <si>
    <t>61c49cf9eb7856c71a89d036</t>
  </si>
  <si>
    <t>154.85.125.78</t>
  </si>
  <si>
    <t>61c49cf95c73fd6e48e8b72f</t>
  </si>
  <si>
    <t>64.43.91.174</t>
  </si>
  <si>
    <t>61c49cf852e536e14af344b1</t>
  </si>
  <si>
    <t>154.85.125.58</t>
  </si>
  <si>
    <t>61c49cf8198b0718fecd2e29</t>
  </si>
  <si>
    <t>64.43.91.123</t>
  </si>
  <si>
    <t>61c49cf85c73fddac0e8b72d</t>
  </si>
  <si>
    <t>84.21.188.178</t>
  </si>
  <si>
    <t>61c49cf7eb78562a5389d034</t>
  </si>
  <si>
    <t>154.85.125.52</t>
  </si>
  <si>
    <t>61c49cf75c73fd7c02e8b72b</t>
  </si>
  <si>
    <t>154.16.243.6</t>
  </si>
  <si>
    <t>61c49cf75c73fd6555e8b729</t>
  </si>
  <si>
    <t>45.8.203.87</t>
  </si>
  <si>
    <t>61c49cf6eb785607e089d030</t>
  </si>
  <si>
    <t>154.85.125.60</t>
  </si>
  <si>
    <t>61c49cf65b8634cb0c236675</t>
  </si>
  <si>
    <t>64.43.89.21</t>
  </si>
  <si>
    <t>61c49cf63e155ee717584c1a</t>
  </si>
  <si>
    <t>64.43.91.91</t>
  </si>
  <si>
    <t>61c49cf5198b07cb32cd2e24</t>
  </si>
  <si>
    <t>64.43.91.215</t>
  </si>
  <si>
    <t>61c49cf5eb7856d10c89d02c</t>
  </si>
  <si>
    <t>64.43.90.176</t>
  </si>
  <si>
    <t>61c49cf5fc99222dcd5e8ba5</t>
  </si>
  <si>
    <t>64.43.90.115</t>
  </si>
  <si>
    <t>61c49cf59cd5f5516a952a13</t>
  </si>
  <si>
    <t>64.43.89.8</t>
  </si>
  <si>
    <t>61c49cf450147a16d2d13cdb</t>
  </si>
  <si>
    <t>182.54.239.87</t>
  </si>
  <si>
    <t>61c49cf450147ae7fed13cd9</t>
  </si>
  <si>
    <t>84.21.191.7</t>
  </si>
  <si>
    <t>61c49cf4c7035a5dd1cd60db</t>
  </si>
  <si>
    <t>154.85.125.68</t>
  </si>
  <si>
    <t>61c49cf4fc992256f35e8ba1</t>
  </si>
  <si>
    <t>88.82.131.123</t>
  </si>
  <si>
    <t>61c49cf352e53632fcf344a8</t>
  </si>
  <si>
    <t>154.85.124.180</t>
  </si>
  <si>
    <t>61c49cf3ffbd6d73ae9ba481</t>
  </si>
  <si>
    <t>154.85.124.158</t>
  </si>
  <si>
    <t>61c49cf262189790729490d4</t>
  </si>
  <si>
    <t>45.8.203.2</t>
  </si>
  <si>
    <t>61c49cf2fc992265985e8b9c</t>
  </si>
  <si>
    <t>45.8.203.57</t>
  </si>
  <si>
    <t>61c49cf29cd5f53e3d952a0b</t>
  </si>
  <si>
    <t>88.82.130.11</t>
  </si>
  <si>
    <t>61c49cf250147a0525d13cd4</t>
  </si>
  <si>
    <t>64.43.90.98</t>
  </si>
  <si>
    <t>61c49cf115c00e01df29a95c</t>
  </si>
  <si>
    <t>84.21.188.142</t>
  </si>
  <si>
    <t>61c49cf16218970ad79490d2</t>
  </si>
  <si>
    <t>64.43.90.139</t>
  </si>
  <si>
    <t>61c49cf15c73fd857be8b725</t>
  </si>
  <si>
    <t>64.43.89.72</t>
  </si>
  <si>
    <t>61c49cf152e536270ef344a3</t>
  </si>
  <si>
    <t>45.8.203.214</t>
  </si>
  <si>
    <t>61c49cf09cd5f57402952a07</t>
  </si>
  <si>
    <t>64.43.91.120</t>
  </si>
  <si>
    <t>61c49cf062189779c59490d0</t>
  </si>
  <si>
    <t>88.82.130.102</t>
  </si>
  <si>
    <t>61c49ceffc99228a1a5e8b98</t>
  </si>
  <si>
    <t>45.8.203.121</t>
  </si>
  <si>
    <t>61c49cef3e155e6eca584c12</t>
  </si>
  <si>
    <t>64.43.91.18</t>
  </si>
  <si>
    <t>61c49cef23d75468d47e8ae6</t>
  </si>
  <si>
    <t>88.82.131.125</t>
  </si>
  <si>
    <t>61c49cef23d75409bc7e8ae4</t>
  </si>
  <si>
    <t>154.85.125.183</t>
  </si>
  <si>
    <t>61c49ceec7035a2651cd60d0</t>
  </si>
  <si>
    <t>154.85.125.223</t>
  </si>
  <si>
    <t>61c49cee198b075119cd2e17</t>
  </si>
  <si>
    <t>64.43.91.74</t>
  </si>
  <si>
    <t>61c49ceec7035af652cd60ce</t>
  </si>
  <si>
    <t>64.43.90.161</t>
  </si>
  <si>
    <t>61c49ceec7035a2b16cd60cc</t>
  </si>
  <si>
    <t>64.43.89.139</t>
  </si>
  <si>
    <t>61c49ced50147a6ec5d13ccd</t>
  </si>
  <si>
    <t>88.82.131.199</t>
  </si>
  <si>
    <t>61c49ced5b8634faa1236663</t>
  </si>
  <si>
    <t>64.43.91.94</t>
  </si>
  <si>
    <t>61c49cec52e536e02bf3449c</t>
  </si>
  <si>
    <t>154.85.124.62</t>
  </si>
  <si>
    <t>61c49cec9cd5f52a4a952a03</t>
  </si>
  <si>
    <t>84.21.191.8</t>
  </si>
  <si>
    <t>61c49cecfc992220315e8b93</t>
  </si>
  <si>
    <t>64.43.89.223</t>
  </si>
  <si>
    <t>61c49cec50147a4f71d13cca</t>
  </si>
  <si>
    <t>84.21.188.237</t>
  </si>
  <si>
    <t>61c49ceb9cd5f542439529ff</t>
  </si>
  <si>
    <t>64.43.90.234</t>
  </si>
  <si>
    <t>61c49ceb5c73fdb148e8b71a</t>
  </si>
  <si>
    <t>154.85.125.134</t>
  </si>
  <si>
    <t>61c49ceb3e155e1a09584c08</t>
  </si>
  <si>
    <t>5.182.32.96</t>
  </si>
  <si>
    <t>61c49cea3beed2237da43bfd</t>
  </si>
  <si>
    <t>88.82.130.30</t>
  </si>
  <si>
    <t>61c49ceafc9922548c5e8b8e</t>
  </si>
  <si>
    <t>88.82.131.13</t>
  </si>
  <si>
    <t>61c49cea15c00ebe0129a94c</t>
  </si>
  <si>
    <t>5.182.32.178</t>
  </si>
  <si>
    <t>61c49ce95c73fd2c11e8b714</t>
  </si>
  <si>
    <t>5.182.32.92</t>
  </si>
  <si>
    <t>61c49ce95b8634956223665f</t>
  </si>
  <si>
    <t>154.85.124.35</t>
  </si>
  <si>
    <t>61c49ce952e5360098f34496</t>
  </si>
  <si>
    <t>88.82.131.190</t>
  </si>
  <si>
    <t>61c49ce9eb7856fc2789d021</t>
  </si>
  <si>
    <t>5.182.32.54</t>
  </si>
  <si>
    <t>61c49ce8eb7856c35789d01f</t>
  </si>
  <si>
    <t>84.21.188.111</t>
  </si>
  <si>
    <t>61c49ce850147a2dfad13cc6</t>
  </si>
  <si>
    <t>88.82.130.233</t>
  </si>
  <si>
    <t>61c49ce8c7035a3ef5cd60c7</t>
  </si>
  <si>
    <t>45.8.203.26</t>
  </si>
  <si>
    <t>61c49ce7ffbd6d26669ba472</t>
  </si>
  <si>
    <t>45.8.203.231</t>
  </si>
  <si>
    <t>61c49ce7eb78563bdc89d01a</t>
  </si>
  <si>
    <t>64.43.91.226</t>
  </si>
  <si>
    <t>61c49ce73beed211eaa43bf8</t>
  </si>
  <si>
    <t>84.21.188.145</t>
  </si>
  <si>
    <t>61c49ce6c7035a9e05cd60c4</t>
  </si>
  <si>
    <t>64.43.89.14</t>
  </si>
  <si>
    <t>61c49ce652e536bc7cf34491</t>
  </si>
  <si>
    <t>154.16.243.98</t>
  </si>
  <si>
    <t>61c49ce65b8634c2c4236659</t>
  </si>
  <si>
    <t>64.43.89.143</t>
  </si>
  <si>
    <t>61c49ce65b86346aa6236657</t>
  </si>
  <si>
    <t>154.85.124.25</t>
  </si>
  <si>
    <t>61c49ce55b8634382c236655</t>
  </si>
  <si>
    <t>45.8.203.21</t>
  </si>
  <si>
    <t>61c49ce5c7035ac41bcd60c2</t>
  </si>
  <si>
    <t>154.16.243.100</t>
  </si>
  <si>
    <t>61c49ce4fc9922032c5e8b8a</t>
  </si>
  <si>
    <t>88.82.130.153</t>
  </si>
  <si>
    <t>61c49ce452e5364644f3448f</t>
  </si>
  <si>
    <t>154.16.243.71</t>
  </si>
  <si>
    <t>61c49ce43beed26889a43bf1</t>
  </si>
  <si>
    <t>88.82.131.110</t>
  </si>
  <si>
    <t>61c49ce43beed23e05a43bef</t>
  </si>
  <si>
    <t>64.43.91.97</t>
  </si>
  <si>
    <t>61c49ce33e155e5d54584bff</t>
  </si>
  <si>
    <t>64.43.89.120</t>
  </si>
  <si>
    <t>61c49ce35c73fd81f4e8b709</t>
  </si>
  <si>
    <t>84.21.188.4</t>
  </si>
  <si>
    <t>61c49ce3c7035a6618cd60bc</t>
  </si>
  <si>
    <t>154.85.125.177</t>
  </si>
  <si>
    <t>61c49ce250147a2384d13cbd</t>
  </si>
  <si>
    <t>154.85.124.185</t>
  </si>
  <si>
    <t>61c49ce252e536a7a1f34488</t>
  </si>
  <si>
    <t>88.82.130.1</t>
  </si>
  <si>
    <t>61c49ce15b86341cfa236646</t>
  </si>
  <si>
    <t>84.21.188.10</t>
  </si>
  <si>
    <t>61c49ce15b863415d9236644</t>
  </si>
  <si>
    <t>64.43.90.180</t>
  </si>
  <si>
    <t>61c49ce1eb7856093589d014</t>
  </si>
  <si>
    <t>45.8.203.115</t>
  </si>
  <si>
    <t>61c49ce15c73fd070ee8b705</t>
  </si>
  <si>
    <t>154.85.124.13</t>
  </si>
  <si>
    <t>61c49ce0eb7856f86189d012</t>
  </si>
  <si>
    <t>182.54.239.248</t>
  </si>
  <si>
    <t>61c49ce052e536c92cf34484</t>
  </si>
  <si>
    <t>45.8.203.84</t>
  </si>
  <si>
    <t>61c49ce0ffbd6d45b09ba469</t>
  </si>
  <si>
    <t>5.182.32.168</t>
  </si>
  <si>
    <t>61c49ce050147a10a4d13cb9</t>
  </si>
  <si>
    <t>64.43.90.119</t>
  </si>
  <si>
    <t>61c49cdf52e536bf6ef34481</t>
  </si>
  <si>
    <t>45.8.203.155</t>
  </si>
  <si>
    <t>61c49cdfc7035a7ab2cd60b5</t>
  </si>
  <si>
    <t>64.43.89.67</t>
  </si>
  <si>
    <t>61c49cdfffbd6dc1539ba467</t>
  </si>
  <si>
    <t>64.43.91.169</t>
  </si>
  <si>
    <t>61c49cde52e536f8c3f3447f</t>
  </si>
  <si>
    <t>154.85.124.63</t>
  </si>
  <si>
    <t>61c49cde23d75469b47e8ad0</t>
  </si>
  <si>
    <t>154.85.125.105</t>
  </si>
  <si>
    <t>61c49cde23d754294e7e8ace</t>
  </si>
  <si>
    <t>45.8.203.213</t>
  </si>
  <si>
    <t>61c49cdd50147a15d3d13cb3</t>
  </si>
  <si>
    <t>154.85.125.157</t>
  </si>
  <si>
    <t>61c49cddeb7856c07b89d00a</t>
  </si>
  <si>
    <t>64.43.89.158</t>
  </si>
  <si>
    <t>61c49cdd62189736e19490be</t>
  </si>
  <si>
    <t>45.8.203.96</t>
  </si>
  <si>
    <t>61c49cdd198b079448cd2e08</t>
  </si>
  <si>
    <t>88.82.131.41</t>
  </si>
  <si>
    <t>61c49cdc62189719619490bc</t>
  </si>
  <si>
    <t>5.157.131.70</t>
  </si>
  <si>
    <t>61c49cdc5b8634739c23663d</t>
  </si>
  <si>
    <t>88.82.130.107</t>
  </si>
  <si>
    <t>61c49cdc52e5368521f3447a</t>
  </si>
  <si>
    <t>5.157.130.236</t>
  </si>
  <si>
    <t>61c49cdb3beed270eda43be3</t>
  </si>
  <si>
    <t>88.82.131.191</t>
  </si>
  <si>
    <t>61c49cdb23d7547ff17e8ac9</t>
  </si>
  <si>
    <t>5.157.130.150</t>
  </si>
  <si>
    <t>61c49cdbffbd6d1e769ba462</t>
  </si>
  <si>
    <t>5.157.130.123</t>
  </si>
  <si>
    <t>61c49cdaeb7856dc2589d003</t>
  </si>
  <si>
    <t>5.157.130.246</t>
  </si>
  <si>
    <t>61c49cda3e155e4971584bec</t>
  </si>
  <si>
    <t>5.157.131.207</t>
  </si>
  <si>
    <t>61c49cd99cd5f544e59529ec</t>
  </si>
  <si>
    <t>154.85.124.50</t>
  </si>
  <si>
    <t>61c49cd8c7035a589dcd60b0</t>
  </si>
  <si>
    <t>5.157.131.158</t>
  </si>
  <si>
    <t>61c49cd83e155e0e28584be8</t>
  </si>
  <si>
    <t>84.21.188.161</t>
  </si>
  <si>
    <t>61c49cd85b8634652b236636</t>
  </si>
  <si>
    <t>5.157.130.48</t>
  </si>
  <si>
    <t>61c49cd8eb7856c39e89cffe</t>
  </si>
  <si>
    <t>64.43.89.218</t>
  </si>
  <si>
    <t>61c49cd75c73fd513be8b6f6</t>
  </si>
  <si>
    <t>5.157.130.160</t>
  </si>
  <si>
    <t>61c49cd7fc9922d2da5e8b77</t>
  </si>
  <si>
    <t>88.82.131.132</t>
  </si>
  <si>
    <t>61c49cd750147ab8f9d13caa</t>
  </si>
  <si>
    <t>5.157.131.94</t>
  </si>
  <si>
    <t>61c49cd662189723e89490b3</t>
  </si>
  <si>
    <t>88.82.130.196</t>
  </si>
  <si>
    <t>61c49cd6ffbd6d76719ba45f</t>
  </si>
  <si>
    <t>5.157.130.201</t>
  </si>
  <si>
    <t>61c49cd63e155e0b62584be5</t>
  </si>
  <si>
    <t>88.82.131.20</t>
  </si>
  <si>
    <t>61c49cd615c00e4a7e29a933</t>
  </si>
  <si>
    <t>5.157.130.49</t>
  </si>
  <si>
    <t>61c49cd55c73fd030fe8b6f4</t>
  </si>
  <si>
    <t>88.82.131.95</t>
  </si>
  <si>
    <t>61c49cd59cd5f533129529e8</t>
  </si>
  <si>
    <t>5.157.130.81</t>
  </si>
  <si>
    <t>61c49cd5198b0719cacd2dfc</t>
  </si>
  <si>
    <t>45.8.203.134</t>
  </si>
  <si>
    <t>61c49cd450147a0becd13ca5</t>
  </si>
  <si>
    <t>5.157.130.207</t>
  </si>
  <si>
    <t>61c49cd46218971ebf9490af</t>
  </si>
  <si>
    <t>154.85.125.184</t>
  </si>
  <si>
    <t>61c49cd43beed2fcbfa43bdb</t>
  </si>
  <si>
    <t>5.157.130.230</t>
  </si>
  <si>
    <t>61c49cd323d75467907e8ac6</t>
  </si>
  <si>
    <t>64.43.90.89</t>
  </si>
  <si>
    <t>61c49cd3fc992298e05e8b73</t>
  </si>
  <si>
    <t>5.157.131.57</t>
  </si>
  <si>
    <t>61c49cd352e53617a1f34473</t>
  </si>
  <si>
    <t>88.82.130.191</t>
  </si>
  <si>
    <t>61c49cd250147ae7c8d13ca3</t>
  </si>
  <si>
    <t>5.157.130.15</t>
  </si>
  <si>
    <t>61c49cd215c00e896929a930</t>
  </si>
  <si>
    <t>5.157.130.131</t>
  </si>
  <si>
    <t>61c49cd2fc9922ac905e8b70</t>
  </si>
  <si>
    <t>64.43.90.77</t>
  </si>
  <si>
    <t>61c49cd29cd5f593579529e2</t>
  </si>
  <si>
    <t>5.157.130.181</t>
  </si>
  <si>
    <t>61c49cd19cd5f56f129529e0</t>
  </si>
  <si>
    <t>64.43.91.45</t>
  </si>
  <si>
    <t>61c49cd15b8634c36c23662c</t>
  </si>
  <si>
    <t>5.157.131.191</t>
  </si>
  <si>
    <t>61c49cd1fc99222b075e8b6e</t>
  </si>
  <si>
    <t>88.82.131.145</t>
  </si>
  <si>
    <t>61c49cd13e155ea045584bdf</t>
  </si>
  <si>
    <t>5.157.130.158</t>
  </si>
  <si>
    <t>61c49cd09cd5f5d8489529dd</t>
  </si>
  <si>
    <t>64.43.91.60</t>
  </si>
  <si>
    <t>61c49cd015c00ed1b129a92b</t>
  </si>
  <si>
    <t>5.157.131.214</t>
  </si>
  <si>
    <t>61c49cd050147a451fd13c9f</t>
  </si>
  <si>
    <t>154.85.125.96</t>
  </si>
  <si>
    <t>61c49ccfffbd6d6ae59ba458</t>
  </si>
  <si>
    <t>5.157.131.86</t>
  </si>
  <si>
    <t>61c49ccf50147a6380d13c9c</t>
  </si>
  <si>
    <t>88.82.130.96</t>
  </si>
  <si>
    <t>61c49ccec7035abbbbcd60a6</t>
  </si>
  <si>
    <t>5.157.130.117</t>
  </si>
  <si>
    <t>61c49ccec7035a5b10cd60a3</t>
  </si>
  <si>
    <t>88.82.130.23</t>
  </si>
  <si>
    <t>61c49cce5b86344aad236625</t>
  </si>
  <si>
    <t>5.157.130.119</t>
  </si>
  <si>
    <t>61c49cce52e5361275f3446c</t>
  </si>
  <si>
    <t>64.43.91.3</t>
  </si>
  <si>
    <t>61c49ccd3beed21406a43bd6</t>
  </si>
  <si>
    <t>5.157.131.71</t>
  </si>
  <si>
    <t>61c49ccdeb785667b289cff7</t>
  </si>
  <si>
    <t>84.21.191.239</t>
  </si>
  <si>
    <t>61c49ccc9cd5f582949529d4</t>
  </si>
  <si>
    <t>5.157.130.87</t>
  </si>
  <si>
    <t>61c49ccc50147a64bed13c97</t>
  </si>
  <si>
    <t>64.43.89.239</t>
  </si>
  <si>
    <t>61c49cccc7035a42a5cd609f</t>
  </si>
  <si>
    <t>5.157.131.63</t>
  </si>
  <si>
    <t>61c49ccc9cd5f515ad9529d1</t>
  </si>
  <si>
    <t>154.85.124.54</t>
  </si>
  <si>
    <t>61c49ccb3e155e6286584bdc</t>
  </si>
  <si>
    <t>5.157.130.175</t>
  </si>
  <si>
    <t>61c49ccb3e155e18ad584bd9</t>
  </si>
  <si>
    <t>88.82.130.177</t>
  </si>
  <si>
    <t>61c49ccb23d7541c0d7e8abe</t>
  </si>
  <si>
    <t>5.157.130.113</t>
  </si>
  <si>
    <t>61c49ccb52e53625bbf34465</t>
  </si>
  <si>
    <t>88.82.130.159</t>
  </si>
  <si>
    <t>61c49ccaeb78567a5a89cff1</t>
  </si>
  <si>
    <t>5.157.131.199</t>
  </si>
  <si>
    <t>61c49cca15c00ee8e329a924</t>
  </si>
  <si>
    <t>88.82.131.77</t>
  </si>
  <si>
    <t>61c49cca5c73fdd2c8e8b6e6</t>
  </si>
  <si>
    <t>5.157.130.108</t>
  </si>
  <si>
    <t>61c49cc9ffbd6d85d09ba442</t>
  </si>
  <si>
    <t>88.82.130.240</t>
  </si>
  <si>
    <t>61c49cc9c7035a5889cd609d</t>
  </si>
  <si>
    <t>5.157.130.133</t>
  </si>
  <si>
    <t>61c49cc95b8634b9e523661a</t>
  </si>
  <si>
    <t>45.8.203.34</t>
  </si>
  <si>
    <t>61c49cc95b8634355b236618</t>
  </si>
  <si>
    <t>45.8.203.132</t>
  </si>
  <si>
    <t>61c49cc8c7035a7df9cd609b</t>
  </si>
  <si>
    <t>5.157.131.5</t>
  </si>
  <si>
    <t>61c49cc83beed21c91a43bce</t>
  </si>
  <si>
    <t>88.82.130.87</t>
  </si>
  <si>
    <t>61c49cc7198b077ffdcd2df0</t>
  </si>
  <si>
    <t>5.157.131.91</t>
  </si>
  <si>
    <t>61c49cc7ffbd6d0d3d9ba43e</t>
  </si>
  <si>
    <t>154.85.124.203</t>
  </si>
  <si>
    <t>61c49cc73e155e9b39584bd1</t>
  </si>
  <si>
    <t>5.157.131.149</t>
  </si>
  <si>
    <t>61c49cc75c73fd7652e8b6e2</t>
  </si>
  <si>
    <t>64.43.89.19</t>
  </si>
  <si>
    <t>61c49cc66218970f2194909e</t>
  </si>
  <si>
    <t>5.157.131.74</t>
  </si>
  <si>
    <t>61c49cc652e5362cdcf3445e</t>
  </si>
  <si>
    <t>154.85.125.194</t>
  </si>
  <si>
    <t>61c49cc53beed2138da43bc8</t>
  </si>
  <si>
    <t>5.157.131.12</t>
  </si>
  <si>
    <t>61c49cc523d7544ed37e8ab5</t>
  </si>
  <si>
    <t>88.82.131.14</t>
  </si>
  <si>
    <t>61c49cc5621897439294909a</t>
  </si>
  <si>
    <t>5.157.131.92</t>
  </si>
  <si>
    <t>61c49cc550147a255bd13c89</t>
  </si>
  <si>
    <t>64.43.90.123</t>
  </si>
  <si>
    <t>61c49cc45c73fdc810e8b6de</t>
  </si>
  <si>
    <t>5.157.130.187</t>
  </si>
  <si>
    <t>61c49cc4fc99225b815e8b62</t>
  </si>
  <si>
    <t>154.85.124.148</t>
  </si>
  <si>
    <t>61c49cc4fc9922604f5e8b60</t>
  </si>
  <si>
    <t>5.157.130.164</t>
  </si>
  <si>
    <t>61c49cc35c73fd5952e8b6da</t>
  </si>
  <si>
    <t>154.85.124.213</t>
  </si>
  <si>
    <t>61c49cc3fc99223aa15e8b5d</t>
  </si>
  <si>
    <t>5.157.130.155</t>
  </si>
  <si>
    <t>61c49cc36218976b51949094</t>
  </si>
  <si>
    <t>45.8.203.12</t>
  </si>
  <si>
    <t>61c49cc223d75402797e8ab1</t>
  </si>
  <si>
    <t>5.157.131.165</t>
  </si>
  <si>
    <t>61c49cc2621897f4e1949092</t>
  </si>
  <si>
    <t>64.43.90.88</t>
  </si>
  <si>
    <t>61c49cc2621897c03494908e</t>
  </si>
  <si>
    <t>5.157.130.204</t>
  </si>
  <si>
    <t>61c49cc2eb78566fc689cfe4</t>
  </si>
  <si>
    <t>88.82.130.170</t>
  </si>
  <si>
    <t>61c49cc162189785cb94908a</t>
  </si>
  <si>
    <t>5.157.131.188</t>
  </si>
  <si>
    <t>61c49cc150147a8da2d13c80</t>
  </si>
  <si>
    <t>154.85.124.217</t>
  </si>
  <si>
    <t>61c49cc15b8634daee236605</t>
  </si>
  <si>
    <t>5.157.130.68</t>
  </si>
  <si>
    <t>61c49cc0198b074181cd2de7</t>
  </si>
  <si>
    <t>45.8.203.79</t>
  </si>
  <si>
    <t>61c49cc05b86341db4236603</t>
  </si>
  <si>
    <t>5.157.130.8</t>
  </si>
  <si>
    <t>61c49cc015c00e311d29a915</t>
  </si>
  <si>
    <t>154.85.125.239</t>
  </si>
  <si>
    <t>61c49cc0621897350e949082</t>
  </si>
  <si>
    <t>5.157.131.228</t>
  </si>
  <si>
    <t>61c49cbf52e5364a0df34454</t>
  </si>
  <si>
    <t>64.43.90.100</t>
  </si>
  <si>
    <t>61c49cbfc7035a028acd608e</t>
  </si>
  <si>
    <t>5.157.130.128</t>
  </si>
  <si>
    <t>61c49cbf5b86344661236600</t>
  </si>
  <si>
    <t>154.85.124.238</t>
  </si>
  <si>
    <t>61c49cbe23d75467037e8aad</t>
  </si>
  <si>
    <t>5.157.131.225</t>
  </si>
  <si>
    <t>61c49cbe50147a707cd13c7a</t>
  </si>
  <si>
    <t>45.8.203.177</t>
  </si>
  <si>
    <t>61c49cbe5c73fd76bfe8b6ce</t>
  </si>
  <si>
    <t>5.157.131.39</t>
  </si>
  <si>
    <t>61c49cbe5c73fd3fe7e8b6cc</t>
  </si>
  <si>
    <t>154.85.124.190</t>
  </si>
  <si>
    <t>61c49cbd9cd5f57f1e9529b0</t>
  </si>
  <si>
    <t>5.157.131.65</t>
  </si>
  <si>
    <t>61c49cbd9cd5f5c8af9529ae</t>
  </si>
  <si>
    <t>64.43.90.74</t>
  </si>
  <si>
    <t>61c49cbd23d75454567e8aa8</t>
  </si>
  <si>
    <t>5.157.130.67</t>
  </si>
  <si>
    <t>61c49cbcc7035ab3dbcd6087</t>
  </si>
  <si>
    <t>88.82.131.97</t>
  </si>
  <si>
    <t>61c49cbceb7856027c89cfda</t>
  </si>
  <si>
    <t>5.157.131.243</t>
  </si>
  <si>
    <t>61c49cbbffbd6d7f9e9ba429</t>
  </si>
  <si>
    <t>88.82.130.188</t>
  </si>
  <si>
    <t>61c49cbbffbd6d60469ba428</t>
  </si>
  <si>
    <t>5.157.131.163</t>
  </si>
  <si>
    <t>61c49cac5b863409f22365e9</t>
  </si>
  <si>
    <t>45.8.203.215</t>
  </si>
  <si>
    <t>61c49cac198b07020bcd2dd6</t>
  </si>
  <si>
    <t>5.157.131.237</t>
  </si>
  <si>
    <t>61c49cacc7035a19bbcd606e</t>
  </si>
  <si>
    <t>64.43.90.221</t>
  </si>
  <si>
    <t>61c49cac3beed24e6ea43b9f</t>
  </si>
  <si>
    <t>5.157.131.172</t>
  </si>
  <si>
    <t>61c49cab621897fdd894906b</t>
  </si>
  <si>
    <t>64.43.91.78</t>
  </si>
  <si>
    <t>61c49cab50147a9ffdd13c66</t>
  </si>
  <si>
    <t>5.157.131.110</t>
  </si>
  <si>
    <t>61c49caa6218974aa4949069</t>
  </si>
  <si>
    <t>154.85.125.116</t>
  </si>
  <si>
    <t>61c49caac7035af23dcd606a</t>
  </si>
  <si>
    <t>64.43.90.9</t>
  </si>
  <si>
    <t>61c49caa621897f60f949066</t>
  </si>
  <si>
    <t>5.157.131.115</t>
  </si>
  <si>
    <t>61c49caa6218976093949064</t>
  </si>
  <si>
    <t>64.43.90.46</t>
  </si>
  <si>
    <t>61c49ca915c00e37f929a8f0</t>
  </si>
  <si>
    <t>5.157.130.28</t>
  </si>
  <si>
    <t>61c49ca9c7035ac6f5cd6060</t>
  </si>
  <si>
    <t>88.82.131.167</t>
  </si>
  <si>
    <t>61c49ca9198b070410cd2dcf</t>
  </si>
  <si>
    <t>64.43.89.32</t>
  </si>
  <si>
    <t>61c49ca83beed24d78a43b93</t>
  </si>
  <si>
    <t>64.43.90.85</t>
  </si>
  <si>
    <t>61c49ca73e155e75c5584ba4</t>
  </si>
  <si>
    <t>64.43.91.252</t>
  </si>
  <si>
    <t>61c49ca73beed2f091a43b8c</t>
  </si>
  <si>
    <t>88.82.130.106</t>
  </si>
  <si>
    <t>61c49ca652e53681e3f34423</t>
  </si>
  <si>
    <t>154.85.125.168</t>
  </si>
  <si>
    <t>61c49ca63beed2dd3ba43b87</t>
  </si>
  <si>
    <t>88.82.130.137</t>
  </si>
  <si>
    <t>61c49ca55b863432ab2365da</t>
  </si>
  <si>
    <t>64.43.91.204</t>
  </si>
  <si>
    <t>61c49ca45c73fd8477e8b6ad</t>
  </si>
  <si>
    <t>5.157.131.79</t>
  </si>
  <si>
    <t>61c49c9e5b8634b82d2365d3</t>
  </si>
  <si>
    <t>5.157.130.132</t>
  </si>
  <si>
    <t>61c49c9d50147a484dd13c43</t>
  </si>
  <si>
    <t>5.157.131.185</t>
  </si>
  <si>
    <t>61c49c9d52e53610bef34415</t>
  </si>
  <si>
    <t>5.157.131.248</t>
  </si>
  <si>
    <t>61c49c9c23d754584f7e8a77</t>
  </si>
  <si>
    <t>5.157.130.211</t>
  </si>
  <si>
    <t>61c49c9c50147a3c94d13c41</t>
  </si>
  <si>
    <t>5.157.130.199</t>
  </si>
  <si>
    <t>61c49c9bfc992236255e8b26</t>
  </si>
  <si>
    <t>5.157.131.41</t>
  </si>
  <si>
    <t>61c49c9a5b8634679a2365cf</t>
  </si>
  <si>
    <t>154.85.124.135</t>
  </si>
  <si>
    <t>61c49c9aeb7856afb889cfae</t>
  </si>
  <si>
    <t>5.157.130.171</t>
  </si>
  <si>
    <t>61c49c9a52e5364308f34412</t>
  </si>
  <si>
    <t>64.43.90.11</t>
  </si>
  <si>
    <t>61c49c996218970d77949049</t>
  </si>
  <si>
    <t>5.157.130.82</t>
  </si>
  <si>
    <t>61c49c99fc9922ab8b5e8b20</t>
  </si>
  <si>
    <t>5.157.130.182</t>
  </si>
  <si>
    <t>61c49c9850147a6901d13c3a</t>
  </si>
  <si>
    <t>154.85.124.97</t>
  </si>
  <si>
    <t>61c49c986218977316949046</t>
  </si>
  <si>
    <t>5.157.130.37</t>
  </si>
  <si>
    <t>61c49c983beed2d688a43b77</t>
  </si>
  <si>
    <t>88.82.131.235</t>
  </si>
  <si>
    <t>61c49c98eb78561ef789cfa6</t>
  </si>
  <si>
    <t>154.85.124.167</t>
  </si>
  <si>
    <t>61c49c9752e5366215f34406</t>
  </si>
  <si>
    <t>5.157.130.195</t>
  </si>
  <si>
    <t>61c49c9752e536f1abf34404</t>
  </si>
  <si>
    <t>5.157.131.37</t>
  </si>
  <si>
    <t>61c49c8a3e155e1a5b584b86</t>
  </si>
  <si>
    <t>154.85.124.90</t>
  </si>
  <si>
    <t>61c49c89c7035a23d5cd603a</t>
  </si>
  <si>
    <t>5.157.131.187</t>
  </si>
  <si>
    <t>61c49c89c7035a2937cd6038</t>
  </si>
  <si>
    <t>64.43.89.144</t>
  </si>
  <si>
    <t>61c49c89198b0795f7cd2da7</t>
  </si>
  <si>
    <t>5.157.131.160</t>
  </si>
  <si>
    <t>61c49c88198b0739bbcd2da4</t>
  </si>
  <si>
    <t>5.157.131.233</t>
  </si>
  <si>
    <t>61c49c783e155e0ab7584b70</t>
  </si>
  <si>
    <t>5.157.131.226</t>
  </si>
  <si>
    <t>61c49c78c7035aa9b3cd601b</t>
  </si>
  <si>
    <t>64.43.91.88</t>
  </si>
  <si>
    <t>61c49c77fc9922136d5e8af6</t>
  </si>
  <si>
    <t>5.157.130.170</t>
  </si>
  <si>
    <t>61c49c7750147a7039d13c0f</t>
  </si>
  <si>
    <t>5.157.131.147</t>
  </si>
  <si>
    <t>61c49c7615c00e9b7d29a8b8</t>
  </si>
  <si>
    <t>88.82.131.195</t>
  </si>
  <si>
    <t>61c49c76eb78562c0689cf84</t>
  </si>
  <si>
    <t>5.157.131.241</t>
  </si>
  <si>
    <t>61c49c765c73fd4808e8b688</t>
  </si>
  <si>
    <t>64.43.90.129</t>
  </si>
  <si>
    <t>61c49c75ffbd6daf439ba3de</t>
  </si>
  <si>
    <t>5.157.130.156</t>
  </si>
  <si>
    <t>61c49c75198b0733a4cd2d8f</t>
  </si>
  <si>
    <t>88.82.130.178</t>
  </si>
  <si>
    <t>61c49c755b8634750c23659e</t>
  </si>
  <si>
    <t>5.157.131.217</t>
  </si>
  <si>
    <t>61c49c743beed21603a43b56</t>
  </si>
  <si>
    <t>84.21.191.227</t>
  </si>
  <si>
    <t>61c49c743e155e4815584b69</t>
  </si>
  <si>
    <t>5.157.130.210</t>
  </si>
  <si>
    <t>61c49c74c7035a012ccd6017</t>
  </si>
  <si>
    <t>84.21.191.225</t>
  </si>
  <si>
    <t>61c49c74eb78561c3789cf81</t>
  </si>
  <si>
    <t>5.157.131.142</t>
  </si>
  <si>
    <t>61c49c73198b07ab9acd2d8d</t>
  </si>
  <si>
    <t>84.21.191.223</t>
  </si>
  <si>
    <t>61c49c733beed22d24a43b54</t>
  </si>
  <si>
    <t>5.157.130.96</t>
  </si>
  <si>
    <t>61c49c7315c00eabd229a8ae</t>
  </si>
  <si>
    <t>84.21.191.220</t>
  </si>
  <si>
    <t>61c49c72198b074221cd2d8a</t>
  </si>
  <si>
    <t>5.157.130.78</t>
  </si>
  <si>
    <t>61c49c7252e53629e3f343cf</t>
  </si>
  <si>
    <t>84.21.191.219</t>
  </si>
  <si>
    <t>61c49c7215c00e41de29a8aa</t>
  </si>
  <si>
    <t>5.157.130.209</t>
  </si>
  <si>
    <t>61c49c7123d75443d17e8a43</t>
  </si>
  <si>
    <t>45.8.203.45</t>
  </si>
  <si>
    <t>61c49c71fc9922f3055e8aec</t>
  </si>
  <si>
    <t>5.157.130.143</t>
  </si>
  <si>
    <t>61c49c71fc9922a1b45e8aea</t>
  </si>
  <si>
    <t>84.21.191.214</t>
  </si>
  <si>
    <t>61c49c7150147a737bd13c06</t>
  </si>
  <si>
    <t>5.157.131.170</t>
  </si>
  <si>
    <t>61c49c705c73fd6b10e8b67d</t>
  </si>
  <si>
    <t>84.21.191.213</t>
  </si>
  <si>
    <t>61c49c70fc99225beb5e8ae5</t>
  </si>
  <si>
    <t>84.21.191.210</t>
  </si>
  <si>
    <t>61c49c6f5c73fd4afee8b67b</t>
  </si>
  <si>
    <t>5.157.131.125</t>
  </si>
  <si>
    <t>61c49c6fc7035ab962cd600b</t>
  </si>
  <si>
    <t>84.21.191.209</t>
  </si>
  <si>
    <t>61c49c6feb78567e9f89cf7a</t>
  </si>
  <si>
    <t>5.157.130.148</t>
  </si>
  <si>
    <t>61c49c6ffc992298545e8ae0</t>
  </si>
  <si>
    <t>84.21.191.208</t>
  </si>
  <si>
    <t>61c49c6e5c73fd0043e8b676</t>
  </si>
  <si>
    <t>5.157.131.212</t>
  </si>
  <si>
    <t>61c49c6e15c00e257d29a8a0</t>
  </si>
  <si>
    <t>84.21.191.206</t>
  </si>
  <si>
    <t>61c49c6e15c00e9ed029a89c</t>
  </si>
  <si>
    <t>5.157.130.189</t>
  </si>
  <si>
    <t>61c49c6d3beed20977a43b48</t>
  </si>
  <si>
    <t>84.21.191.198</t>
  </si>
  <si>
    <t>61c49c6d5c73fdd54ce8b673</t>
  </si>
  <si>
    <t>5.157.130.1</t>
  </si>
  <si>
    <t>61c49c6d50147a03bdd13c04</t>
  </si>
  <si>
    <t>84.21.191.182</t>
  </si>
  <si>
    <t>61c49c6d5c73fdf92ae8b671</t>
  </si>
  <si>
    <t>5.157.130.161</t>
  </si>
  <si>
    <t>61c49c6c3beed255e2a43b45</t>
  </si>
  <si>
    <t>84.21.191.171</t>
  </si>
  <si>
    <t>61c49c6c198b0797ffcd2d7e</t>
  </si>
  <si>
    <t>5.157.131.227</t>
  </si>
  <si>
    <t>61c49c6c3e155e6515584b55</t>
  </si>
  <si>
    <t>84.21.191.168</t>
  </si>
  <si>
    <t>61c49c6bc7035a69dfcd6002</t>
  </si>
  <si>
    <t>5.157.131.133</t>
  </si>
  <si>
    <t>61c49c6b50147a794ed13c00</t>
  </si>
  <si>
    <t>84.21.191.164</t>
  </si>
  <si>
    <t>61c49c6beb785611b189cf6c</t>
  </si>
  <si>
    <t>84.21.191.161</t>
  </si>
  <si>
    <t>61c49c6a5b8634611a236591</t>
  </si>
  <si>
    <t>5.157.131.252</t>
  </si>
  <si>
    <t>61c49c6a5c73fd8564e8b668</t>
  </si>
  <si>
    <t>84.21.191.151</t>
  </si>
  <si>
    <t>61c49c6a23d754247c7e8a32</t>
  </si>
  <si>
    <t>5.157.130.10</t>
  </si>
  <si>
    <t>61c49c6affbd6d80919ba3c8</t>
  </si>
  <si>
    <t>5.157.131.82</t>
  </si>
  <si>
    <t>61c49c699cd5f52ffd95295e</t>
  </si>
  <si>
    <t>84.21.191.138</t>
  </si>
  <si>
    <t>61c49c699cd5f5864495295c</t>
  </si>
  <si>
    <t>5.157.131.218</t>
  </si>
  <si>
    <t>61c49c676218970466949008</t>
  </si>
  <si>
    <t>5.157.131.22</t>
  </si>
  <si>
    <t>61c49c6750147a59e4d13bf5</t>
  </si>
  <si>
    <t>5.157.131.236</t>
  </si>
  <si>
    <t>61c49c66fc9922393d5e8ad1</t>
  </si>
  <si>
    <t>5.157.131.99</t>
  </si>
  <si>
    <t>61c49c665c73fd66b6e8b660</t>
  </si>
  <si>
    <t>84.21.191.137</t>
  </si>
  <si>
    <t>61c49c653e155e8d22584b49</t>
  </si>
  <si>
    <t>5.157.130.244</t>
  </si>
  <si>
    <t>61c49c65c7035a9611cd5ff6</t>
  </si>
  <si>
    <t>84.21.191.122</t>
  </si>
  <si>
    <t>61c49c643e155ef79a584b47</t>
  </si>
  <si>
    <t>5.157.130.126</t>
  </si>
  <si>
    <t>61c49c643e155e4ee8584b45</t>
  </si>
  <si>
    <t>84.21.191.121</t>
  </si>
  <si>
    <t>61c49c645b8634d0fb236586</t>
  </si>
  <si>
    <t>5.157.130.55</t>
  </si>
  <si>
    <t>61c49c6452e53659cff343b3</t>
  </si>
  <si>
    <t>84.21.191.118</t>
  </si>
  <si>
    <t>61c49c6350147a559dd13bf0</t>
  </si>
  <si>
    <t>84.21.191.117</t>
  </si>
  <si>
    <t>61c49c633e155ee10a584b41</t>
  </si>
  <si>
    <t>84.21.191.115</t>
  </si>
  <si>
    <t>61c49c629cd5f592b4952956</t>
  </si>
  <si>
    <t>84.21.191.105</t>
  </si>
  <si>
    <t>61c49c623beed22375a43b32</t>
  </si>
  <si>
    <t>84.21.191.99</t>
  </si>
  <si>
    <t>61c49c615b86345d4323657e</t>
  </si>
  <si>
    <t>84.21.191.82</t>
  </si>
  <si>
    <t>61c49c609cd5f5e00d952952</t>
  </si>
  <si>
    <t>84.21.191.74</t>
  </si>
  <si>
    <t>61c49c609cd5f52121952950</t>
  </si>
  <si>
    <t>5.157.130.104</t>
  </si>
  <si>
    <t>61c49c5f15c00e1b0129a88a</t>
  </si>
  <si>
    <t>84.21.191.56</t>
  </si>
  <si>
    <t>61c49c5f198b07ce53cd2d64</t>
  </si>
  <si>
    <t>5.157.131.28</t>
  </si>
  <si>
    <t>61c49c5feb785606e189cf62</t>
  </si>
  <si>
    <t>84.21.191.49</t>
  </si>
  <si>
    <t>61c49c5f5c73fd48b1e8b658</t>
  </si>
  <si>
    <t>5.157.131.34</t>
  </si>
  <si>
    <t>61c49c5effbd6d03c49ba3bd</t>
  </si>
  <si>
    <t>84.21.191.45</t>
  </si>
  <si>
    <t>61c49c5e9cd5f5367e95294c</t>
  </si>
  <si>
    <t>5.157.131.10</t>
  </si>
  <si>
    <t>61c49c5e3beed2a8c5a43b2d</t>
  </si>
  <si>
    <t>84.21.191.37</t>
  </si>
  <si>
    <t>61c49c5d5b863476ed236576</t>
  </si>
  <si>
    <t>5.157.130.40</t>
  </si>
  <si>
    <t>61c49c5d3e155ea792584b3d</t>
  </si>
  <si>
    <t>84.21.191.35</t>
  </si>
  <si>
    <t>61c49c5d15c00e68e229a885</t>
  </si>
  <si>
    <t>5.157.130.228</t>
  </si>
  <si>
    <t>61c49c5ceb7856600d89cf5e</t>
  </si>
  <si>
    <t>5.157.130.9</t>
  </si>
  <si>
    <t>61c49c5cfc992229065e8ac1</t>
  </si>
  <si>
    <t>5.157.130.233</t>
  </si>
  <si>
    <t>61c49c5b23d75445377e8a1b</t>
  </si>
  <si>
    <t>84.21.191.15</t>
  </si>
  <si>
    <t>61c49c5bfc99228c6d5e8abf</t>
  </si>
  <si>
    <t>5.157.131.96</t>
  </si>
  <si>
    <t>61c49c5b5b863414c323656e</t>
  </si>
  <si>
    <t>84.21.191.13</t>
  </si>
  <si>
    <t>61c49c5a5b8634073e23656c</t>
  </si>
  <si>
    <t>5.157.131.83</t>
  </si>
  <si>
    <t>61c49c5a15c00efd6f29a87e</t>
  </si>
  <si>
    <t>84.21.191.11</t>
  </si>
  <si>
    <t>61c49c5a50147a1033d13be7</t>
  </si>
  <si>
    <t>5.157.131.64</t>
  </si>
  <si>
    <t>61c49c593e155eb5b5584b37</t>
  </si>
  <si>
    <t>5.157.131.167</t>
  </si>
  <si>
    <t>61c49c599cd5f5700a952946</t>
  </si>
  <si>
    <t>84.21.191.10</t>
  </si>
  <si>
    <t>61c49c59eb7856c6e489cf55</t>
  </si>
  <si>
    <t>5.157.131.148</t>
  </si>
  <si>
    <t>61c49c583e155ec9c8584b34</t>
  </si>
  <si>
    <t>5.157.131.183</t>
  </si>
  <si>
    <t>61c49c5852e53686fdf343ad</t>
  </si>
  <si>
    <t>5.157.131.58</t>
  </si>
  <si>
    <t>61c49c57621897f5ec948ff6</t>
  </si>
  <si>
    <t>5.157.130.225</t>
  </si>
  <si>
    <t>61c49c56ffbd6d660f9ba3b5</t>
  </si>
  <si>
    <t>5.157.131.153</t>
  </si>
  <si>
    <t>61c49c565b86346ebd236565</t>
  </si>
  <si>
    <t>5.157.131.9</t>
  </si>
  <si>
    <t>61c49c555b863432ab236561</t>
  </si>
  <si>
    <t>5.157.130.203</t>
  </si>
  <si>
    <t>61c49c555b8634434623655d</t>
  </si>
  <si>
    <t>5.157.131.222</t>
  </si>
  <si>
    <t>61c49c54198b0781a3cd2d52</t>
  </si>
  <si>
    <t>5.157.131.62</t>
  </si>
  <si>
    <t>61c49c54198b07bdd3cd2d50</t>
  </si>
  <si>
    <t>5.157.131.123</t>
  </si>
  <si>
    <t>61c49c533beed204a2a43b23</t>
  </si>
  <si>
    <t>5.157.131.80</t>
  </si>
  <si>
    <t>61c49c5223d754c1b47e8a11</t>
  </si>
  <si>
    <t>5.157.130.114</t>
  </si>
  <si>
    <t>61c49c52c7035a5bf6cd5fdf</t>
  </si>
  <si>
    <t>5.157.131.221</t>
  </si>
  <si>
    <t>61c49c5115c00edefd29a870</t>
  </si>
  <si>
    <t>5.157.130.115</t>
  </si>
  <si>
    <t>61c49c515b863465e1236558</t>
  </si>
  <si>
    <t>5.157.131.51</t>
  </si>
  <si>
    <t>61c49c503e155e0835584b23</t>
  </si>
  <si>
    <t>5.157.131.164</t>
  </si>
  <si>
    <t>61c49c4fc7035a71fdcd5fd8</t>
  </si>
  <si>
    <t>5.157.130.100</t>
  </si>
  <si>
    <t>61c49c4f5c73fd4a4de8b646</t>
  </si>
  <si>
    <t>5.157.131.213</t>
  </si>
  <si>
    <t>61c49c4e198b07aa3ecd2d45</t>
  </si>
  <si>
    <t>5.157.131.210</t>
  </si>
  <si>
    <t>61c49c4efc992248195e8ab5</t>
  </si>
  <si>
    <t>5.157.131.174</t>
  </si>
  <si>
    <t>61c49c4d15c00e4e2029a86d</t>
  </si>
  <si>
    <t>5.157.130.62</t>
  </si>
  <si>
    <t>61c49c4c3e155e4d2a584b20</t>
  </si>
  <si>
    <t>5.157.131.61</t>
  </si>
  <si>
    <t>61c49c4c15c00e342329a86b</t>
  </si>
  <si>
    <t>5.157.131.145</t>
  </si>
  <si>
    <t>61c49c4b198b07eeefcd2d3d</t>
  </si>
  <si>
    <t>5.157.130.80</t>
  </si>
  <si>
    <t>61c49c4b52e5367199f34399</t>
  </si>
  <si>
    <t>5.157.131.54</t>
  </si>
  <si>
    <t>61c49c4a3e155e65c2584b1e</t>
  </si>
  <si>
    <t>5.157.130.243</t>
  </si>
  <si>
    <t>61c49c4a52e536558cf34396</t>
  </si>
  <si>
    <t>84.21.188.235</t>
  </si>
  <si>
    <t>61c49c4a50147a02fdd13bd5</t>
  </si>
  <si>
    <t>5.157.130.237</t>
  </si>
  <si>
    <t>61c49c49198b071843cd2d38</t>
  </si>
  <si>
    <t>84.21.188.219</t>
  </si>
  <si>
    <t>61c49c49ffbd6d4b969ba3a2</t>
  </si>
  <si>
    <t>5.157.131.129</t>
  </si>
  <si>
    <t>61c49c485b863460c023654a</t>
  </si>
  <si>
    <t>84.21.188.198</t>
  </si>
  <si>
    <t>61c49c48fc9922539e5e8aae</t>
  </si>
  <si>
    <t>5.157.131.232</t>
  </si>
  <si>
    <t>61c49c4850147af60bd13bce</t>
  </si>
  <si>
    <t>84.21.188.194</t>
  </si>
  <si>
    <t>61c49c48eb785664fd89cf42</t>
  </si>
  <si>
    <t>5.157.131.124</t>
  </si>
  <si>
    <t>61c49c4750147a7391d13bcb</t>
  </si>
  <si>
    <t>84.21.188.188</t>
  </si>
  <si>
    <t>61c49c475b863478fd236547</t>
  </si>
  <si>
    <t>5.157.131.72</t>
  </si>
  <si>
    <t>61c49c46198b074cb6cd2d2f</t>
  </si>
  <si>
    <t>88.82.131.173</t>
  </si>
  <si>
    <t>61c49c463beed2bccca43b13</t>
  </si>
  <si>
    <t>84.21.191.83</t>
  </si>
  <si>
    <t>61c49c4650147a3579d13bc8</t>
  </si>
  <si>
    <t>84.21.188.175</t>
  </si>
  <si>
    <t>61c49c45ffbd6df6749ba39c</t>
  </si>
  <si>
    <t>64.43.90.183</t>
  </si>
  <si>
    <t>61c49c455c73fd10fbe8b639</t>
  </si>
  <si>
    <t>154.85.124.18</t>
  </si>
  <si>
    <t>61c49c4415c00ecdcc29a85d</t>
  </si>
  <si>
    <t>88.82.130.85</t>
  </si>
  <si>
    <t>61c49c43c7035a1fbecd5fc9</t>
  </si>
  <si>
    <t>88.82.130.59</t>
  </si>
  <si>
    <t>61c49c4323d754f1827e89fb</t>
  </si>
  <si>
    <t>45.8.203.150</t>
  </si>
  <si>
    <t>61c49c42eb7856900a89cf2e</t>
  </si>
  <si>
    <t>88.82.130.155</t>
  </si>
  <si>
    <t>61c49c42eb785691fd89cf2b</t>
  </si>
  <si>
    <t>88.82.131.180</t>
  </si>
  <si>
    <t>61c49c415b8634bb4123653b</t>
  </si>
  <si>
    <t>88.82.131.202</t>
  </si>
  <si>
    <t>61c49c4050147a5b05d13bbe</t>
  </si>
  <si>
    <t>88.82.130.14</t>
  </si>
  <si>
    <t>61c49c403beed2af5fa43b0b</t>
  </si>
  <si>
    <t>88.82.131.33</t>
  </si>
  <si>
    <t>61c49c3f3e155e7ffd584b0d</t>
  </si>
  <si>
    <t>64.43.89.251</t>
  </si>
  <si>
    <t>61c49c3e3beed2060ba43b08</t>
  </si>
  <si>
    <t>5.157.130.64</t>
  </si>
  <si>
    <t>61c49c3e5b86349297236537</t>
  </si>
  <si>
    <t>154.85.124.139</t>
  </si>
  <si>
    <t>61c49c3d6218973170948fd2</t>
  </si>
  <si>
    <t>5.157.131.44</t>
  </si>
  <si>
    <t>61c49c3d3beed22011a43b05</t>
  </si>
  <si>
    <t>154.85.124.192</t>
  </si>
  <si>
    <t>61c49c3c23d754395c7e89ee</t>
  </si>
  <si>
    <t>5.157.130.125</t>
  </si>
  <si>
    <t>61c49c3c15c00e543729a854</t>
  </si>
  <si>
    <t>88.82.130.236</t>
  </si>
  <si>
    <t>61c49c3c52e5361755f34387</t>
  </si>
  <si>
    <t>5.157.131.251</t>
  </si>
  <si>
    <t>61c49c3cfc992246f35e8a9e</t>
  </si>
  <si>
    <t>64.43.91.128</t>
  </si>
  <si>
    <t>61c49c3b15c00edaaf29a852</t>
  </si>
  <si>
    <t>5.157.130.216</t>
  </si>
  <si>
    <t>61c49c3b50147a23dfd13bb7</t>
  </si>
  <si>
    <t>5.157.130.238</t>
  </si>
  <si>
    <t>61c49c3bc7035ada8fcd5fbf</t>
  </si>
  <si>
    <t>5.182.32.132</t>
  </si>
  <si>
    <t>61c49c3b15c00ee20c29a850</t>
  </si>
  <si>
    <t>5.182.32.232</t>
  </si>
  <si>
    <t>61c49c3a52e5364c97f34385</t>
  </si>
  <si>
    <t>5.157.131.73</t>
  </si>
  <si>
    <t>61c49c3afc992209015e8a9c</t>
  </si>
  <si>
    <t>5.157.130.89</t>
  </si>
  <si>
    <t>61c49c3a621897d16a948fcc</t>
  </si>
  <si>
    <t>45.8.203.166</t>
  </si>
  <si>
    <t>61c49c39fc9922c2c25e8a9a</t>
  </si>
  <si>
    <t>5.157.131.141</t>
  </si>
  <si>
    <t>61c49c39c7035a3e9ecd5fb9</t>
  </si>
  <si>
    <t>64.43.91.24</t>
  </si>
  <si>
    <t>61c49c3915c00e7ed429a84d</t>
  </si>
  <si>
    <t>5.157.131.56</t>
  </si>
  <si>
    <t>61c49c38fc992266df5e8a98</t>
  </si>
  <si>
    <t>45.8.203.250</t>
  </si>
  <si>
    <t>61c49c3815c00ee0ef29a84b</t>
  </si>
  <si>
    <t>5.157.130.217</t>
  </si>
  <si>
    <t>61c49c389cd5f5668295291c</t>
  </si>
  <si>
    <t>154.85.124.202</t>
  </si>
  <si>
    <t>61c49c38fc992232f15e8a96</t>
  </si>
  <si>
    <t>5.157.130.92</t>
  </si>
  <si>
    <t>61c49c37c7035ab06ecd5fb7</t>
  </si>
  <si>
    <t>64.43.91.176</t>
  </si>
  <si>
    <t>61c49c37eb785629bf89cf20</t>
  </si>
  <si>
    <t>5.157.131.173</t>
  </si>
  <si>
    <t>61c49c37fc99226cb15e8a94</t>
  </si>
  <si>
    <t>64.43.91.111</t>
  </si>
  <si>
    <t>61c49c36ffbd6d6ec09ba37f</t>
  </si>
  <si>
    <t>5.157.131.43</t>
  </si>
  <si>
    <t>61c49c365c73fdc2ede8b62b</t>
  </si>
  <si>
    <t>64.43.90.169</t>
  </si>
  <si>
    <t>61c49c3623d75403157e89e9</t>
  </si>
  <si>
    <t>5.157.131.59</t>
  </si>
  <si>
    <t>61c49c3552e53684b3f3437d</t>
  </si>
  <si>
    <t>64.43.91.157</t>
  </si>
  <si>
    <t>61c49c356218970635948fc7</t>
  </si>
  <si>
    <t>5.157.130.200</t>
  </si>
  <si>
    <t>61c49c353beed218dca43b00</t>
  </si>
  <si>
    <t>64.43.89.101</t>
  </si>
  <si>
    <t>61c49c35ffbd6d79b29ba37c</t>
  </si>
  <si>
    <t>5.157.130.202</t>
  </si>
  <si>
    <t>61c49c34fc9922897a5e8a90</t>
  </si>
  <si>
    <t>84.21.188.115</t>
  </si>
  <si>
    <t>61c49c343e155eb0ba584afc</t>
  </si>
  <si>
    <t>5.157.130.159</t>
  </si>
  <si>
    <t>61c49c34c7035a9b34cd5fb2</t>
  </si>
  <si>
    <t>5.157.130.41</t>
  </si>
  <si>
    <t>61c49c333e155e374b584afa</t>
  </si>
  <si>
    <t>64.43.89.20</t>
  </si>
  <si>
    <t>61c49c333beed27bada43afb</t>
  </si>
  <si>
    <t>5.157.130.206</t>
  </si>
  <si>
    <t>61c49c3323d7541f9e7e89e6</t>
  </si>
  <si>
    <t>88.82.130.35</t>
  </si>
  <si>
    <t>61c49c325c73fd0081e8b626</t>
  </si>
  <si>
    <t>5.157.130.58</t>
  </si>
  <si>
    <t>61c49c32fc99223fe05e8a8b</t>
  </si>
  <si>
    <t>45.8.203.195</t>
  </si>
  <si>
    <t>61c49c32198b07d0e3cd2d1b</t>
  </si>
  <si>
    <t>5.157.130.249</t>
  </si>
  <si>
    <t>61c49c31eb7856628b89cf18</t>
  </si>
  <si>
    <t>64.43.89.26</t>
  </si>
  <si>
    <t>61c49c313e155e71a6584af6</t>
  </si>
  <si>
    <t>5.157.130.220</t>
  </si>
  <si>
    <t>61c49c313e155ed4ab584af2</t>
  </si>
  <si>
    <t>88.82.130.46</t>
  </si>
  <si>
    <t>61c49c31fc992203a75e8a89</t>
  </si>
  <si>
    <t>5.157.131.157</t>
  </si>
  <si>
    <t>61c49c3015c00ec30f29a846</t>
  </si>
  <si>
    <t>45.8.203.95</t>
  </si>
  <si>
    <t>61c49c3023d75402d87e89e3</t>
  </si>
  <si>
    <t>5.157.130.88</t>
  </si>
  <si>
    <t>61c49c30ffbd6d16a59ba374</t>
  </si>
  <si>
    <t>64.43.89.220</t>
  </si>
  <si>
    <t>61c49c306218975372948fbd</t>
  </si>
  <si>
    <t>5.157.131.197</t>
  </si>
  <si>
    <t>61c49c2f52e5362927f34375</t>
  </si>
  <si>
    <t>88.82.131.212</t>
  </si>
  <si>
    <t>61c49c2f3e155e0426584aeb</t>
  </si>
  <si>
    <t>5.157.131.85</t>
  </si>
  <si>
    <t>61c49c2f52e536d85ef34373</t>
  </si>
  <si>
    <t>64.43.91.184</t>
  </si>
  <si>
    <t>61c49c2e50147a82bcd13ba9</t>
  </si>
  <si>
    <t>5.157.131.166</t>
  </si>
  <si>
    <t>61c49c2e50147a5ce8d13ba6</t>
  </si>
  <si>
    <t>154.85.125.218</t>
  </si>
  <si>
    <t>61c49c2eeb7856131389cf16</t>
  </si>
  <si>
    <t>5.157.131.245</t>
  </si>
  <si>
    <t>61c49c2d198b070debcd2d18</t>
  </si>
  <si>
    <t>154.85.125.122</t>
  </si>
  <si>
    <t>61c49c2d9cd5f5b26695290c</t>
  </si>
  <si>
    <t>5.157.131.138</t>
  </si>
  <si>
    <t>61c49c2d198b074101cd2d15</t>
  </si>
  <si>
    <t>45.8.203.94</t>
  </si>
  <si>
    <t>61c49c2c52e536350cf34371</t>
  </si>
  <si>
    <t>5.157.130.74</t>
  </si>
  <si>
    <t>61c49c2c50147a0cc3d13ba3</t>
  </si>
  <si>
    <t>64.43.91.53</t>
  </si>
  <si>
    <t>61c49c2c3e155e18df584ae5</t>
  </si>
  <si>
    <t>5.157.130.22</t>
  </si>
  <si>
    <t>61c49c2b50147ac113d13ba1</t>
  </si>
  <si>
    <t>88.82.130.198</t>
  </si>
  <si>
    <t>61c49c2beb78562e2189cf12</t>
  </si>
  <si>
    <t>5.157.130.66</t>
  </si>
  <si>
    <t>61c49c2bffbd6d9b909ba36f</t>
  </si>
  <si>
    <t>154.85.125.232</t>
  </si>
  <si>
    <t>61c49c2b9cd5f5fc07952907</t>
  </si>
  <si>
    <t>5.157.130.235</t>
  </si>
  <si>
    <t>61c49c2a3e155e23c1584ae0</t>
  </si>
  <si>
    <t>88.82.131.37</t>
  </si>
  <si>
    <t>61c49c2a3e155e976e584ade</t>
  </si>
  <si>
    <t>5.157.131.23</t>
  </si>
  <si>
    <t>61c49c2a3beed2e158a43aee</t>
  </si>
  <si>
    <t>154.85.125.109</t>
  </si>
  <si>
    <t>61c49c2afc992269b85e8a7d</t>
  </si>
  <si>
    <t>5.157.131.247</t>
  </si>
  <si>
    <t>61c49c293e155eb7ff584adc</t>
  </si>
  <si>
    <t>5.157.131.31</t>
  </si>
  <si>
    <t>61c49c29c7035a3231cd5f9f</t>
  </si>
  <si>
    <t>84.21.188.73</t>
  </si>
  <si>
    <t>61c49c285b8634358c236520</t>
  </si>
  <si>
    <t>5.157.130.25</t>
  </si>
  <si>
    <t>61c49c28eb78565a0a89cf08</t>
  </si>
  <si>
    <t>64.43.90.32</t>
  </si>
  <si>
    <t>61c49c275c73fd6a3ae8b618</t>
  </si>
  <si>
    <t>5.157.130.151</t>
  </si>
  <si>
    <t>61c49c27fc9922ae315e8a77</t>
  </si>
  <si>
    <t>64.43.90.68</t>
  </si>
  <si>
    <t>61c49c2723d754ea137e89d6</t>
  </si>
  <si>
    <t>5.157.131.75</t>
  </si>
  <si>
    <t>61c49c2752e536315af34366</t>
  </si>
  <si>
    <t>88.82.130.237</t>
  </si>
  <si>
    <t>61c49c26eb7856813689cf02</t>
  </si>
  <si>
    <t>5.157.131.168</t>
  </si>
  <si>
    <t>61c49c263e155e0652584ad7</t>
  </si>
  <si>
    <t>154.85.125.107</t>
  </si>
  <si>
    <t>61c49c26ffbd6d5cbc9ba368</t>
  </si>
  <si>
    <t>5.157.130.101</t>
  </si>
  <si>
    <t>61c49c2650147a07cad13b9d</t>
  </si>
  <si>
    <t>64.43.91.77</t>
  </si>
  <si>
    <t>61c49c25eb7856bfff89cefe</t>
  </si>
  <si>
    <t>5.157.131.220</t>
  </si>
  <si>
    <t>61c49c25ffbd6d43a79ba366</t>
  </si>
  <si>
    <t>64.43.90.214</t>
  </si>
  <si>
    <t>61c49c25fc9922507b5e8a73</t>
  </si>
  <si>
    <t>5.157.131.32</t>
  </si>
  <si>
    <t>61c49c245b8634722b23651d</t>
  </si>
  <si>
    <t>154.85.124.51</t>
  </si>
  <si>
    <t>61c49c24c7035ae2c4cd5f98</t>
  </si>
  <si>
    <t>5.157.130.190</t>
  </si>
  <si>
    <t>61c49c2452e53677c0f3435e</t>
  </si>
  <si>
    <t>84.21.188.49</t>
  </si>
  <si>
    <t>61c49c239cd5f577d09528fe</t>
  </si>
  <si>
    <t>5.157.131.104</t>
  </si>
  <si>
    <t>61c49c239cd5f51bbb9528fb</t>
  </si>
  <si>
    <t>154.85.124.116</t>
  </si>
  <si>
    <t>61c49c23eb7856380989cef9</t>
  </si>
  <si>
    <t>5.157.131.52</t>
  </si>
  <si>
    <t>61c49c22198b07bedccd2d0d</t>
  </si>
  <si>
    <t>45.8.203.233</t>
  </si>
  <si>
    <t>61c49c22c7035a1701cd5f94</t>
  </si>
  <si>
    <t>5.157.130.254</t>
  </si>
  <si>
    <t>61c49c22ffbd6d33309ba362</t>
  </si>
  <si>
    <t>154.85.124.30</t>
  </si>
  <si>
    <t>61c49c2152e536e205f3435b</t>
  </si>
  <si>
    <t>5.157.131.180</t>
  </si>
  <si>
    <t>61c49c216218976ccd948fad</t>
  </si>
  <si>
    <t>84.21.188.87</t>
  </si>
  <si>
    <t>61c49c2152e53662c3f34359</t>
  </si>
  <si>
    <t>5.157.131.25</t>
  </si>
  <si>
    <t>61c49c215b86343dd7236519</t>
  </si>
  <si>
    <t>88.82.130.63</t>
  </si>
  <si>
    <t>61c49c20198b07530acd2d09</t>
  </si>
  <si>
    <t>5.157.131.26</t>
  </si>
  <si>
    <t>61c49c2050147afbf1d13b96</t>
  </si>
  <si>
    <t>84.21.188.70</t>
  </si>
  <si>
    <t>61c49c20198b07c7d1cd2d06</t>
  </si>
  <si>
    <t>5.157.131.161</t>
  </si>
  <si>
    <t>61c49c20fc992241aa5e8a65</t>
  </si>
  <si>
    <t>88.82.130.243</t>
  </si>
  <si>
    <t>61c49c1feb78567d5a89cef7</t>
  </si>
  <si>
    <t>5.157.131.128</t>
  </si>
  <si>
    <t>61c49c1f9cd5f55e439528f8</t>
  </si>
  <si>
    <t>154.85.124.171</t>
  </si>
  <si>
    <t>61c49c1f6218972c08948fa1</t>
  </si>
  <si>
    <t>5.157.130.251</t>
  </si>
  <si>
    <t>61c49c1f198b0793a7cd2d02</t>
  </si>
  <si>
    <t>154.85.125.54</t>
  </si>
  <si>
    <t>61c49c1effbd6d0cf89ba359</t>
  </si>
  <si>
    <t>5.157.130.31</t>
  </si>
  <si>
    <t>61c49c1e3e155e5b3a584aca</t>
  </si>
  <si>
    <t>5.182.32.175</t>
  </si>
  <si>
    <t>61c49c1ec7035ac02acd5f8c</t>
  </si>
  <si>
    <t>5.157.131.159</t>
  </si>
  <si>
    <t>61c49c1dffbd6d8f679ba357</t>
  </si>
  <si>
    <t>154.85.125.8</t>
  </si>
  <si>
    <t>61c49c1d5b8634d91f236512</t>
  </si>
  <si>
    <t>5.157.131.250</t>
  </si>
  <si>
    <t>61c49c1d3beed27665a43ae1</t>
  </si>
  <si>
    <t>5.182.32.161</t>
  </si>
  <si>
    <t>61c49c1c23d7541e057e89c5</t>
  </si>
  <si>
    <t>5.157.131.254</t>
  </si>
  <si>
    <t>61c49c1c5c73fdc9c0e8b60f</t>
  </si>
  <si>
    <t>45.8.203.146</t>
  </si>
  <si>
    <t>61c49c1ceb78566d7089cef1</t>
  </si>
  <si>
    <t>5.157.130.241</t>
  </si>
  <si>
    <t>61c49c1c5b8634c7e8236510</t>
  </si>
  <si>
    <t>154.85.124.1</t>
  </si>
  <si>
    <t>61c49c1b50147a334ad13b94</t>
  </si>
  <si>
    <t>5.157.131.36</t>
  </si>
  <si>
    <t>61c49c1b198b072ef2cd2cfc</t>
  </si>
  <si>
    <t>84.21.188.30</t>
  </si>
  <si>
    <t>61c49c1ac7035a52b6cd5f84</t>
  </si>
  <si>
    <t>5.157.130.196</t>
  </si>
  <si>
    <t>61c49c1affbd6d34a19ba34f</t>
  </si>
  <si>
    <t>88.82.131.48</t>
  </si>
  <si>
    <t>61c49c1a5b863422d823650a</t>
  </si>
  <si>
    <t>5.157.131.234</t>
  </si>
  <si>
    <t>61c49c1aeb7856a27e89ceef</t>
  </si>
  <si>
    <t>5.182.32.55</t>
  </si>
  <si>
    <t>61c49c1950147aad05d13b90</t>
  </si>
  <si>
    <t>5.157.131.93</t>
  </si>
  <si>
    <t>61c49c19621897fe12948f9b</t>
  </si>
  <si>
    <t>84.21.188.21</t>
  </si>
  <si>
    <t>61c49c19621897587b948f98</t>
  </si>
  <si>
    <t>5.157.130.250</t>
  </si>
  <si>
    <t>61c49c1950147ae91dd13b8e</t>
  </si>
  <si>
    <t>88.82.130.141</t>
  </si>
  <si>
    <t>61c49c185c73fd8087e8b607</t>
  </si>
  <si>
    <t>5.157.131.7</t>
  </si>
  <si>
    <t>61c49c18c7035a045dcd5f7e</t>
  </si>
  <si>
    <t>64.43.89.63</t>
  </si>
  <si>
    <t>61c49c183e155e0ce9584ac3</t>
  </si>
  <si>
    <t>5.157.131.229</t>
  </si>
  <si>
    <t>61c49c173beed20b91a43ad6</t>
  </si>
  <si>
    <t>45.8.203.123</t>
  </si>
  <si>
    <t>61c49c1715c00e3f9e29a831</t>
  </si>
  <si>
    <t>5.157.131.249</t>
  </si>
  <si>
    <t>61c49c173beed2d7b3a43ad3</t>
  </si>
  <si>
    <t>45.8.203.85</t>
  </si>
  <si>
    <t>61c49c165b86344ea1236503</t>
  </si>
  <si>
    <t>5.157.131.8</t>
  </si>
  <si>
    <t>61c49c16fc99229acf5e8a5d</t>
  </si>
  <si>
    <t>88.82.131.213</t>
  </si>
  <si>
    <t>61c49c1650147a28c7d13b89</t>
  </si>
  <si>
    <t>5.157.131.154</t>
  </si>
  <si>
    <t>61c49c169cd5f5aa6a9528ed</t>
  </si>
  <si>
    <t>64.43.89.192</t>
  </si>
  <si>
    <t>61c49c15fc992229ab5e8a5a</t>
  </si>
  <si>
    <t>5.157.130.99</t>
  </si>
  <si>
    <t>61c49c155b86342f7f236501</t>
  </si>
  <si>
    <t>64.43.90.146</t>
  </si>
  <si>
    <t>61c49c1550147a78aed13b87</t>
  </si>
  <si>
    <t>5.157.130.109</t>
  </si>
  <si>
    <t>61c49c153e155e3277584abf</t>
  </si>
  <si>
    <t>64.43.91.171</t>
  </si>
  <si>
    <t>61c49c1415c00e34f229a82a</t>
  </si>
  <si>
    <t>5.157.130.224</t>
  </si>
  <si>
    <t>61c49c145b8634c6762364fd</t>
  </si>
  <si>
    <t>5.157.130.140</t>
  </si>
  <si>
    <t>61c49c1315c00edcd329a828</t>
  </si>
  <si>
    <t>88.82.131.61</t>
  </si>
  <si>
    <t>61c49c0b23d7542e107e89b2</t>
  </si>
  <si>
    <t>154.85.124.67</t>
  </si>
  <si>
    <t>61c49c0a621897e2a6948f84</t>
  </si>
  <si>
    <t>154.16.243.219</t>
  </si>
  <si>
    <t>61c49c0a3beed22efda43ac2</t>
  </si>
  <si>
    <t>88.82.131.160</t>
  </si>
  <si>
    <t>61c49c09fc9922c5b35e8a4b</t>
  </si>
  <si>
    <t>88.82.130.227</t>
  </si>
  <si>
    <t>61c49c095b8634102e2364ef</t>
  </si>
  <si>
    <t>84.21.188.148</t>
  </si>
  <si>
    <t>61c49c089cd5f519479528d6</t>
  </si>
  <si>
    <t>88.82.130.138</t>
  </si>
  <si>
    <t>61c49c073beed22e15a43abe</t>
  </si>
  <si>
    <t>45.8.203.225</t>
  </si>
  <si>
    <t>61c49c07c7035a21fccd5f74</t>
  </si>
  <si>
    <t>154.85.125.203</t>
  </si>
  <si>
    <t>61c49c06621897c6e1948f80</t>
  </si>
  <si>
    <t>64.43.90.195</t>
  </si>
  <si>
    <t>61c49c0652e53627acf34341</t>
  </si>
  <si>
    <t>84.21.191.252</t>
  </si>
  <si>
    <t>61c49c05fc99224c685e8a43</t>
  </si>
  <si>
    <t>64.43.91.245</t>
  </si>
  <si>
    <t>61c49c04c7035af4aacd5f70</t>
  </si>
  <si>
    <t>88.82.131.210</t>
  </si>
  <si>
    <t>61c49c0452e536688af3433d</t>
  </si>
  <si>
    <t>5.182.32.242</t>
  </si>
  <si>
    <t>61c49c033e155e1f4a584ab2</t>
  </si>
  <si>
    <t>64.43.89.81</t>
  </si>
  <si>
    <t>61c49c0350147adf55d13b74</t>
  </si>
  <si>
    <t>84.21.188.83</t>
  </si>
  <si>
    <t>61c49c025b86345f902364eb</t>
  </si>
  <si>
    <t>5.182.32.114</t>
  </si>
  <si>
    <t>61c49c0223d754e6387e89aa</t>
  </si>
  <si>
    <t>84.21.188.3</t>
  </si>
  <si>
    <t>61c49c01ffbd6dd8a49ba32e</t>
  </si>
  <si>
    <t>154.85.125.86</t>
  </si>
  <si>
    <t>61c49c013e155e00cd584aaf</t>
  </si>
  <si>
    <t>84.21.188.218</t>
  </si>
  <si>
    <t>61c49c0023d75475e17e89a5</t>
  </si>
  <si>
    <t>45.8.203.188</t>
  </si>
  <si>
    <t>61c49bfffc992234b05e8a38</t>
  </si>
  <si>
    <t>5.182.32.57</t>
  </si>
  <si>
    <t>61c49bff50147a83f3d13b6e</t>
  </si>
  <si>
    <t>84.21.188.54</t>
  </si>
  <si>
    <t>61c49bfec7035a4166cd5f6a</t>
  </si>
  <si>
    <t>45.8.203.183</t>
  </si>
  <si>
    <t>61c49bfeeb7856eab389ced5</t>
  </si>
  <si>
    <t>64.43.90.0</t>
  </si>
  <si>
    <t>61c49bfd3beed2457ea43ab0</t>
  </si>
  <si>
    <t>64.43.90.127</t>
  </si>
  <si>
    <t>61c49bfc9cd5f5bdbe9528c7</t>
  </si>
  <si>
    <t>5.182.32.143</t>
  </si>
  <si>
    <t>61c49bfc50147aa6cdd13b68</t>
  </si>
  <si>
    <t>64.43.90.137</t>
  </si>
  <si>
    <t>61c49bfb52e5367740f3432f</t>
  </si>
  <si>
    <t>88.82.130.10</t>
  </si>
  <si>
    <t>61c49bfbfc9922fa785e8a31</t>
  </si>
  <si>
    <t>5.182.32.46</t>
  </si>
  <si>
    <t>61c49bfaffbd6d2d219ba324</t>
  </si>
  <si>
    <t>5.157.131.239</t>
  </si>
  <si>
    <t>61c49bfa3beed25b6aa43aab</t>
  </si>
  <si>
    <t>64.43.91.37</t>
  </si>
  <si>
    <t>61c49bf93beed299a4a43aa9</t>
  </si>
  <si>
    <t>5.157.131.87</t>
  </si>
  <si>
    <t>61c49bf923d7543a107e8999</t>
  </si>
  <si>
    <t>45.8.203.59</t>
  </si>
  <si>
    <t>61c49bf923d7549c387e8995</t>
  </si>
  <si>
    <t>5.157.130.192</t>
  </si>
  <si>
    <t>61c49bf93beed205b3a43aa7</t>
  </si>
  <si>
    <t>84.21.188.91</t>
  </si>
  <si>
    <t>61c49bf8ffbd6d97e89ba320</t>
  </si>
  <si>
    <t>5.157.131.190</t>
  </si>
  <si>
    <t>61c49bf823d754b4ff7e8991</t>
  </si>
  <si>
    <t>84.21.188.140</t>
  </si>
  <si>
    <t>61c49bf823d75423857e898c</t>
  </si>
  <si>
    <t>5.157.130.130</t>
  </si>
  <si>
    <t>61c49bf73e155e7835584aa1</t>
  </si>
  <si>
    <t>88.82.130.60</t>
  </si>
  <si>
    <t>61c49bf7fc9922121c5e8a29</t>
  </si>
  <si>
    <t>5.157.130.2</t>
  </si>
  <si>
    <t>61c49bf73e155e2b78584a9f</t>
  </si>
  <si>
    <t>5.157.131.84</t>
  </si>
  <si>
    <t>61c49bf6eb78562e6c89ceca</t>
  </si>
  <si>
    <t>5.157.131.4</t>
  </si>
  <si>
    <t>61c49bf63e155e78bd584a9d</t>
  </si>
  <si>
    <t>5.157.130.5</t>
  </si>
  <si>
    <t>61c49bf53e155e7bb1584a9a</t>
  </si>
  <si>
    <t>5.157.130.98</t>
  </si>
  <si>
    <t>61c49bf49cd5f588d99528be</t>
  </si>
  <si>
    <t>5.157.131.101</t>
  </si>
  <si>
    <t>61c49bf4eb785656dc89cec6</t>
  </si>
  <si>
    <t>5.157.131.40</t>
  </si>
  <si>
    <t>61c49bf3fc992216e45e8a27</t>
  </si>
  <si>
    <t>5.157.130.191</t>
  </si>
  <si>
    <t>61c49bf26218972f0e948f69</t>
  </si>
  <si>
    <t>5.157.131.202</t>
  </si>
  <si>
    <t>61c49bf2c7035ab76ecd5f55</t>
  </si>
  <si>
    <t>5.157.131.35</t>
  </si>
  <si>
    <t>61c49bf1eb7856869d89cec1</t>
  </si>
  <si>
    <t>5.157.130.12</t>
  </si>
  <si>
    <t>61c49bf123d7544c947e8985</t>
  </si>
  <si>
    <t>5.157.130.46</t>
  </si>
  <si>
    <t>61c49bf05b8634a67d2364d2</t>
  </si>
  <si>
    <t>5.157.130.144</t>
  </si>
  <si>
    <t>61c49bf0fc9922260c5e8a22</t>
  </si>
  <si>
    <t>5.157.131.253</t>
  </si>
  <si>
    <t>61c49bef198b0731cbcd2cc3</t>
  </si>
  <si>
    <t>5.157.130.59</t>
  </si>
  <si>
    <t>61c49beefc992239495e8a20</t>
  </si>
  <si>
    <t>5.157.130.56</t>
  </si>
  <si>
    <t>61c49bee198b0777abcd2cc0</t>
  </si>
  <si>
    <t>5.157.130.90</t>
  </si>
  <si>
    <t>61c49bed621897236a948f62</t>
  </si>
  <si>
    <t>5.157.130.105</t>
  </si>
  <si>
    <t>61c49bed5c73fd2107e8b5d1</t>
  </si>
  <si>
    <t>5.157.130.162</t>
  </si>
  <si>
    <t>61c49bec3e155e3cd9584a8b</t>
  </si>
  <si>
    <t>5.157.131.201</t>
  </si>
  <si>
    <t>61c49beb5c73fd6367e8b5ce</t>
  </si>
  <si>
    <t>5.157.130.134</t>
  </si>
  <si>
    <t>61c49beb198b07f964cd2cbc</t>
  </si>
  <si>
    <t>5.157.131.0</t>
  </si>
  <si>
    <t>61c49beaffbd6d0a819ba313</t>
  </si>
  <si>
    <t>5.157.130.229</t>
  </si>
  <si>
    <t>61c49bea6218977428948f5c</t>
  </si>
  <si>
    <t>5.157.131.179</t>
  </si>
  <si>
    <t>61c49be923d754bf4f7e8970</t>
  </si>
  <si>
    <t>88.82.131.233</t>
  </si>
  <si>
    <t>61c49be95c73fdad36e8b5cb</t>
  </si>
  <si>
    <t>45.8.203.201</t>
  </si>
  <si>
    <t>61c49be8ffbd6db1359ba30f</t>
  </si>
  <si>
    <t>88.82.130.110</t>
  </si>
  <si>
    <t>61c49be850147a13a2d13b55</t>
  </si>
  <si>
    <t>154.16.243.235</t>
  </si>
  <si>
    <t>61c49be7eb7856e09189ceaf</t>
  </si>
  <si>
    <t>154.85.124.89</t>
  </si>
  <si>
    <t>61c49be7fc99227ffe5e8a16</t>
  </si>
  <si>
    <t>64.43.89.94</t>
  </si>
  <si>
    <t>61c49be6621897042b948f54</t>
  </si>
  <si>
    <t>64.43.90.162</t>
  </si>
  <si>
    <t>61c49be615c00eac4a29a804</t>
  </si>
  <si>
    <t>64.43.90.63</t>
  </si>
  <si>
    <t>61c49be53beed20fd6a43a87</t>
  </si>
  <si>
    <t>64.43.89.165</t>
  </si>
  <si>
    <t>61c49be4eb7856ebdf89cead</t>
  </si>
  <si>
    <t>64.43.91.173</t>
  </si>
  <si>
    <t>61c49be43e155e0ffa584a7e</t>
  </si>
  <si>
    <t>88.82.130.79</t>
  </si>
  <si>
    <t>61c49be3eb78563dd889cea8</t>
  </si>
  <si>
    <t>84.21.188.153</t>
  </si>
  <si>
    <t>61c49be3eb7856e47a89cea5</t>
  </si>
  <si>
    <t>64.43.91.8</t>
  </si>
  <si>
    <t>61c49be252e5369739f3431c</t>
  </si>
  <si>
    <t>154.85.124.125</t>
  </si>
  <si>
    <t>61c49be2621897166c948f50</t>
  </si>
  <si>
    <t>154.85.124.152</t>
  </si>
  <si>
    <t>61c49be19cd5f572c29528a8</t>
  </si>
  <si>
    <t>64.43.89.196</t>
  </si>
  <si>
    <t>61c49be03beed25b15a43a7f</t>
  </si>
  <si>
    <t>64.43.91.195</t>
  </si>
  <si>
    <t>61c49be052e536be41f34318</t>
  </si>
  <si>
    <t>154.85.124.84</t>
  </si>
  <si>
    <t>61c49bdf62189704f9948f4e</t>
  </si>
  <si>
    <t>64.43.90.49</t>
  </si>
  <si>
    <t>61c49bdf198b0775facd2cad</t>
  </si>
  <si>
    <t>5.157.131.53</t>
  </si>
  <si>
    <t>61c49bdcffbd6ddba29ba2fa</t>
  </si>
  <si>
    <t>5.157.131.196</t>
  </si>
  <si>
    <t>61c49bdb621897dc39948f47</t>
  </si>
  <si>
    <t>5.157.130.234</t>
  </si>
  <si>
    <t>61c49bdbc7035a0dcacd5f3f</t>
  </si>
  <si>
    <t>5.157.131.215</t>
  </si>
  <si>
    <t>61c49bda5c73fd557ee8b5af</t>
  </si>
  <si>
    <t>5.157.130.174</t>
  </si>
  <si>
    <t>61c49bd9621897bac7948f41</t>
  </si>
  <si>
    <t>5.157.130.173</t>
  </si>
  <si>
    <t>61c49bd9621897ec08948f3f</t>
  </si>
  <si>
    <t>5.157.131.18</t>
  </si>
  <si>
    <t>61c49bd83beed25550a43a7a</t>
  </si>
  <si>
    <t>5.157.130.107</t>
  </si>
  <si>
    <t>61c49bd850147a47a2d13b47</t>
  </si>
  <si>
    <t>5.157.130.197</t>
  </si>
  <si>
    <t>61c49bd79cd5f560309528a1</t>
  </si>
  <si>
    <t>5.157.130.163</t>
  </si>
  <si>
    <t>61c49bd63e155e56fb584a6b</t>
  </si>
  <si>
    <t>5.157.131.235</t>
  </si>
  <si>
    <t>61c49bd6621897f6d1948f3d</t>
  </si>
  <si>
    <t>5.157.130.121</t>
  </si>
  <si>
    <t>61c49bd5c7035aed8dcd5f38</t>
  </si>
  <si>
    <t>5.157.130.71</t>
  </si>
  <si>
    <t>61c49bd4fc99222d735e89ff</t>
  </si>
  <si>
    <t>5.157.131.230</t>
  </si>
  <si>
    <t>61c49bd45c73fd8440e8b5a8</t>
  </si>
  <si>
    <t>5.157.131.131</t>
  </si>
  <si>
    <t>61c49bd35b8634c0792364ad</t>
  </si>
  <si>
    <t>5.157.131.216</t>
  </si>
  <si>
    <t>61c49bd350147a1c42d13b40</t>
  </si>
  <si>
    <t>5.157.131.198</t>
  </si>
  <si>
    <t>61c49bd250147ac0c4d13b3d</t>
  </si>
  <si>
    <t>5.157.131.42</t>
  </si>
  <si>
    <t>61c49bd1ffbd6ddc4e9ba2ef</t>
  </si>
  <si>
    <t>5.157.131.114</t>
  </si>
  <si>
    <t>61c49bd1198b077237cd2c9e</t>
  </si>
  <si>
    <t>5.157.131.29</t>
  </si>
  <si>
    <t>61c49bd0fc99229a785e89fb</t>
  </si>
  <si>
    <t>5.157.131.240</t>
  </si>
  <si>
    <t>61c49bd0198b072df8cd2c9b</t>
  </si>
  <si>
    <t>5.157.130.83</t>
  </si>
  <si>
    <t>61c49bcf3e155ea6d1584a62</t>
  </si>
  <si>
    <t>5.157.131.69</t>
  </si>
  <si>
    <t>61c49bcf3e155e2d95584a5f</t>
  </si>
  <si>
    <t>5.157.130.245</t>
  </si>
  <si>
    <t>61c49bce3e155e333b584a5d</t>
  </si>
  <si>
    <t>5.157.130.183</t>
  </si>
  <si>
    <t>61c49bcd198b077055cd2c95</t>
  </si>
  <si>
    <t>5.157.131.224</t>
  </si>
  <si>
    <t>61c49bcdc7035ad3e0cd5f27</t>
  </si>
  <si>
    <t>5.157.131.194</t>
  </si>
  <si>
    <t>61c49bccfc992231ce5e89f3</t>
  </si>
  <si>
    <t>5.157.131.13</t>
  </si>
  <si>
    <t>61c49bcb52e536854cf34304</t>
  </si>
  <si>
    <t>5.157.131.47</t>
  </si>
  <si>
    <t>61c49bcb62189717ec948f2f</t>
  </si>
  <si>
    <t>5.157.130.226</t>
  </si>
  <si>
    <t>61c49bca15c00efc2a29a7ea</t>
  </si>
  <si>
    <t>5.157.130.194</t>
  </si>
  <si>
    <t>61c49bca23d754bab97e8958</t>
  </si>
  <si>
    <t>5.157.130.205</t>
  </si>
  <si>
    <t>61c49bc952e536ece8f34300</t>
  </si>
  <si>
    <t>5.157.130.19</t>
  </si>
  <si>
    <t>61c49bc862189781ea948f29</t>
  </si>
  <si>
    <t>5.157.130.166</t>
  </si>
  <si>
    <t>61c49bc8eb78561ea389ce89</t>
  </si>
  <si>
    <t>5.157.131.126</t>
  </si>
  <si>
    <t>61c49bc7eb7856268f89ce87</t>
  </si>
  <si>
    <t>5.157.130.180</t>
  </si>
  <si>
    <t>61c49bc762189762c7948f24</t>
  </si>
  <si>
    <t>5.157.130.127</t>
  </si>
  <si>
    <t>61c49bc6eb7856661a89ce80</t>
  </si>
  <si>
    <t>5.157.130.110</t>
  </si>
  <si>
    <t>61c49bc5621897459b948f22</t>
  </si>
  <si>
    <t>5.157.131.119</t>
  </si>
  <si>
    <t>61c49bc55b863484dc236496</t>
  </si>
  <si>
    <t>5.157.130.21</t>
  </si>
  <si>
    <t>61c49bc415c00e0d7529a7df</t>
  </si>
  <si>
    <t>45.131.213.5</t>
  </si>
  <si>
    <t>61c49efb5b863470ad2369a6</t>
  </si>
  <si>
    <t>45.137.43.20</t>
  </si>
  <si>
    <t>61c49efa52e5366401f347b5</t>
  </si>
  <si>
    <t>45.131.213.64</t>
  </si>
  <si>
    <t>61c49ef93beed2b6d5a43f0c</t>
  </si>
  <si>
    <t>45.137.43.205</t>
  </si>
  <si>
    <t>61c49ef99cd5f59706952d0e</t>
  </si>
  <si>
    <t>45.137.43.187</t>
  </si>
  <si>
    <t>61c49ef850147a9b99d13fdf</t>
  </si>
  <si>
    <t>45.137.40.89</t>
  </si>
  <si>
    <t>61c49ef815c00e45f129ac9a</t>
  </si>
  <si>
    <t>88.82.131.140</t>
  </si>
  <si>
    <t>61c49ef7198b075afecd313b</t>
  </si>
  <si>
    <t>45.137.43.245</t>
  </si>
  <si>
    <t>61c49ef762189721f19493d6</t>
  </si>
  <si>
    <t>88.82.131.50</t>
  </si>
  <si>
    <t>61c49ef75b863459b723699b</t>
  </si>
  <si>
    <t>45.137.43.23</t>
  </si>
  <si>
    <t>61c49ef6ffbd6dc2da9ba771</t>
  </si>
  <si>
    <t>154.85.124.110</t>
  </si>
  <si>
    <t>61c49ef63beed23976a43f08</t>
  </si>
  <si>
    <t>45.131.213.79</t>
  </si>
  <si>
    <t>61c49ef6198b074151cd3138</t>
  </si>
  <si>
    <t>88.82.130.208</t>
  </si>
  <si>
    <t>61c49ef515c00e15b229ac91</t>
  </si>
  <si>
    <t>45.137.40.8</t>
  </si>
  <si>
    <t>61c49ef552e5367472f347a9</t>
  </si>
  <si>
    <t>88.82.131.149</t>
  </si>
  <si>
    <t>61c49ef523d75475be7e8dd8</t>
  </si>
  <si>
    <t>45.137.43.149</t>
  </si>
  <si>
    <t>61c49ef45b8634043423698d</t>
  </si>
  <si>
    <t>88.82.130.43</t>
  </si>
  <si>
    <t>61c49ef45c73fd0ae4e8ba0f</t>
  </si>
  <si>
    <t>45.137.40.207</t>
  </si>
  <si>
    <t>61c49ef45b8634696523698a</t>
  </si>
  <si>
    <t>88.82.131.78</t>
  </si>
  <si>
    <t>61c49ef35c73fdb5e9e8ba0c</t>
  </si>
  <si>
    <t>45.137.40.210</t>
  </si>
  <si>
    <t>61c49ef35b86346f06236987</t>
  </si>
  <si>
    <t>88.82.130.5</t>
  </si>
  <si>
    <t>61c49ef35b8634235e236983</t>
  </si>
  <si>
    <t>193.8.215.82</t>
  </si>
  <si>
    <t>61c49ef252e53643fdf3479f</t>
  </si>
  <si>
    <t>88.82.131.36</t>
  </si>
  <si>
    <t>61c49ef2198b075e0dcd3132</t>
  </si>
  <si>
    <t>45.137.43.43</t>
  </si>
  <si>
    <t>61c49ef1eb785609fb89d336</t>
  </si>
  <si>
    <t>88.82.130.120</t>
  </si>
  <si>
    <t>61c49ef1eb78563c3889d334</t>
  </si>
  <si>
    <t>45.137.43.239</t>
  </si>
  <si>
    <t>61c49ef13beed232ffa43f00</t>
  </si>
  <si>
    <t>88.82.131.42</t>
  </si>
  <si>
    <t>61c49ef150147a5109d13fd5</t>
  </si>
  <si>
    <t>45.131.213.200</t>
  </si>
  <si>
    <t>61c49ef03e155e37cc584ef2</t>
  </si>
  <si>
    <t>88.82.130.147</t>
  </si>
  <si>
    <t>61c49ef0198b077085cd312f</t>
  </si>
  <si>
    <t>45.131.213.204</t>
  </si>
  <si>
    <t>61c49ef015c00e16ea29ac85</t>
  </si>
  <si>
    <t>84.21.191.191</t>
  </si>
  <si>
    <t>61c49eef5c73fd421ae8ba09</t>
  </si>
  <si>
    <t>45.137.40.186</t>
  </si>
  <si>
    <t>61c49eef15c00ea6b829ac83</t>
  </si>
  <si>
    <t>88.82.130.56</t>
  </si>
  <si>
    <t>61c49eefffbd6de81b9ba759</t>
  </si>
  <si>
    <t>45.137.40.84</t>
  </si>
  <si>
    <t>61c49eee15c00e831c29ac7f</t>
  </si>
  <si>
    <t>88.82.131.40</t>
  </si>
  <si>
    <t>61c49eee621897dc379493b8</t>
  </si>
  <si>
    <t>45.131.213.134</t>
  </si>
  <si>
    <t>61c49eee198b076992cd312a</t>
  </si>
  <si>
    <t>45.137.43.92</t>
  </si>
  <si>
    <t>61c49eed198b077b0ccd3128</t>
  </si>
  <si>
    <t>45.131.213.133</t>
  </si>
  <si>
    <t>61c49eedeb78565c2889d327</t>
  </si>
  <si>
    <t>45.137.43.103</t>
  </si>
  <si>
    <t>61c49eec5c73fd2798e8ba03</t>
  </si>
  <si>
    <t>193.8.215.116</t>
  </si>
  <si>
    <t>61c49eeb3beed27462a43ef7</t>
  </si>
  <si>
    <t>45.137.43.83</t>
  </si>
  <si>
    <t>61c49eeaeb7856830d89d324</t>
  </si>
  <si>
    <t>45.131.213.178</t>
  </si>
  <si>
    <t>61c49eea198b07cdcccd3120</t>
  </si>
  <si>
    <t>45.137.43.206</t>
  </si>
  <si>
    <t>61c49ee9198b076ceccd311e</t>
  </si>
  <si>
    <t>45.131.213.177</t>
  </si>
  <si>
    <t>61c49ee9eb7856930189d320</t>
  </si>
  <si>
    <t>45.137.43.99</t>
  </si>
  <si>
    <t>61c49ee89cd5f525a5952cea</t>
  </si>
  <si>
    <t>45.137.40.83</t>
  </si>
  <si>
    <t>61c49ee7198b0736eecd3119</t>
  </si>
  <si>
    <t>45.137.43.226</t>
  </si>
  <si>
    <t>61c49ee75c73fd205ee8ba00</t>
  </si>
  <si>
    <t>45.137.40.202</t>
  </si>
  <si>
    <t>61c49ee615c00e57ce29ac73</t>
  </si>
  <si>
    <t>45.137.40.74</t>
  </si>
  <si>
    <t>61c49ee5198b07e2d2cd3116</t>
  </si>
  <si>
    <t>45.137.43.2</t>
  </si>
  <si>
    <t>61c49ee53e155eb1a8584ee7</t>
  </si>
  <si>
    <t>193.8.215.185</t>
  </si>
  <si>
    <t>61c49ee415c00e58ca29ac70</t>
  </si>
  <si>
    <t>45.131.213.194</t>
  </si>
  <si>
    <t>61c49ee350147a73f4d13fc4</t>
  </si>
  <si>
    <t>45.137.43.130</t>
  </si>
  <si>
    <t>61c49ee3eb785623ed89d313</t>
  </si>
  <si>
    <t>45.137.40.116</t>
  </si>
  <si>
    <t>61c49ee223d754709f7e8dc2</t>
  </si>
  <si>
    <t>45.137.43.102</t>
  </si>
  <si>
    <t>61c49ee13e155e4eff584ede</t>
  </si>
  <si>
    <t>45.137.43.77</t>
  </si>
  <si>
    <t>61c49ee150147a651dd13fc0</t>
  </si>
  <si>
    <t>45.137.40.10</t>
  </si>
  <si>
    <t>61c49ee09cd5f5fe0f952ce2</t>
  </si>
  <si>
    <t>45.137.40.76</t>
  </si>
  <si>
    <t>61c49ee09cd5f57457952cda</t>
  </si>
  <si>
    <t>64.43.91.239</t>
  </si>
  <si>
    <t>61c49ed950147a4285d13fb4</t>
  </si>
  <si>
    <t>88.82.130.248</t>
  </si>
  <si>
    <t>61c49ed83e155e4d2d584ed2</t>
  </si>
  <si>
    <t>84.21.188.195</t>
  </si>
  <si>
    <t>61c49ed8198b077186cd3107</t>
  </si>
  <si>
    <t>45.8.203.37</t>
  </si>
  <si>
    <t>61c49ed7198b071498cd3104</t>
  </si>
  <si>
    <t>154.85.125.175</t>
  </si>
  <si>
    <t>61c49ed6fc992269635e8eaa</t>
  </si>
  <si>
    <t>154.85.125.204</t>
  </si>
  <si>
    <t>61c49ed6198b07da0ccd3102</t>
  </si>
  <si>
    <t>154.85.125.121</t>
  </si>
  <si>
    <t>61c49ed550147a4d25d13fad</t>
  </si>
  <si>
    <t>45.8.203.168</t>
  </si>
  <si>
    <t>61c49ed55c73fd77c3e8b9ee</t>
  </si>
  <si>
    <t>64.43.91.22</t>
  </si>
  <si>
    <t>61c49ed45b86346031236963</t>
  </si>
  <si>
    <t>154.85.125.246</t>
  </si>
  <si>
    <t>61c49ed33e155e2334584ece</t>
  </si>
  <si>
    <t>88.82.131.133</t>
  </si>
  <si>
    <t>61c49ed3eb785645f289d304</t>
  </si>
  <si>
    <t>5.182.32.0</t>
  </si>
  <si>
    <t>61c49ed252e536ad1df3476b</t>
  </si>
  <si>
    <t>84.21.191.79</t>
  </si>
  <si>
    <t>61c49ed250147a3bfad13fa0</t>
  </si>
  <si>
    <t>154.85.125.173</t>
  </si>
  <si>
    <t>61c49ed1198b07c862cd30fe</t>
  </si>
  <si>
    <t>45.8.203.27</t>
  </si>
  <si>
    <t>61c49ed0c7035a0e20cd6391</t>
  </si>
  <si>
    <t>154.16.243.104</t>
  </si>
  <si>
    <t>61c49ed023d7549c887e8da1</t>
  </si>
  <si>
    <t>193.8.215.180</t>
  </si>
  <si>
    <t>61c49ed05b8634d5f023695c</t>
  </si>
  <si>
    <t>64.43.89.166</t>
  </si>
  <si>
    <t>61c49ecfc7035a8308cd638d</t>
  </si>
  <si>
    <t>45.137.43.30</t>
  </si>
  <si>
    <t>61c49ecf23d754fb517e8d9f</t>
  </si>
  <si>
    <t>154.85.124.33</t>
  </si>
  <si>
    <t>61c49ece50147a046ed13f97</t>
  </si>
  <si>
    <t>45.137.40.115</t>
  </si>
  <si>
    <t>61c49ece52e536c85cf34763</t>
  </si>
  <si>
    <t>64.43.89.187</t>
  </si>
  <si>
    <t>61c49ecec7035a29e2cd6385</t>
  </si>
  <si>
    <t>45.137.43.21</t>
  </si>
  <si>
    <t>61c49ecec7035a30d0cd6381</t>
  </si>
  <si>
    <t>45.137.43.17</t>
  </si>
  <si>
    <t>61c49ebeffbd6d2d6d9ba725</t>
  </si>
  <si>
    <t>45.137.40.229</t>
  </si>
  <si>
    <t>61c49ebe3beed2f4b6a43eb3</t>
  </si>
  <si>
    <t>45.137.43.208</t>
  </si>
  <si>
    <t>61c49ebd5b8634c5f4236941</t>
  </si>
  <si>
    <t>45.137.43.148</t>
  </si>
  <si>
    <t>61c49ebd621897a51a949384</t>
  </si>
  <si>
    <t>45.137.43.95</t>
  </si>
  <si>
    <t>61c49ebceb78566cb989d2de</t>
  </si>
  <si>
    <t>193.8.215.123</t>
  </si>
  <si>
    <t>61c49ebb6218975fe494937f</t>
  </si>
  <si>
    <t>45.131.213.163</t>
  </si>
  <si>
    <t>61c49ebbffbd6d70739ba71a</t>
  </si>
  <si>
    <t>64.43.89.142</t>
  </si>
  <si>
    <t>61c49ebb23d7546d647e8d88</t>
  </si>
  <si>
    <t>45.137.40.226</t>
  </si>
  <si>
    <t>61c49eba5c73fd2a7ae8b9cd</t>
  </si>
  <si>
    <t>154.16.243.27</t>
  </si>
  <si>
    <t>61c49eba50147a7cf1d13f76</t>
  </si>
  <si>
    <t>45.137.43.141</t>
  </si>
  <si>
    <t>61c49eb9fc992237225e8e8c</t>
  </si>
  <si>
    <t>154.85.125.93</t>
  </si>
  <si>
    <t>61c49eb93beed21cfba43eaa</t>
  </si>
  <si>
    <t>45.137.40.245</t>
  </si>
  <si>
    <t>61c49eb9ffbd6d1e819ba716</t>
  </si>
  <si>
    <t>88.82.130.31</t>
  </si>
  <si>
    <t>61c49eb950147a2cf8d13f74</t>
  </si>
  <si>
    <t>45.137.43.113</t>
  </si>
  <si>
    <t>61c49eb83e155e54d3584eb0</t>
  </si>
  <si>
    <t>84.21.188.143</t>
  </si>
  <si>
    <t>61c49eb89cd5f531aa952caf</t>
  </si>
  <si>
    <t>45.137.40.221</t>
  </si>
  <si>
    <t>61c49eb85c73fd9675e8b9c5</t>
  </si>
  <si>
    <t>45.8.203.133</t>
  </si>
  <si>
    <t>61c49eb8eb7856eb2c89d2d3</t>
  </si>
  <si>
    <t>45.137.40.23</t>
  </si>
  <si>
    <t>61c49eb7198b073018cd30dd</t>
  </si>
  <si>
    <t>45.8.203.71</t>
  </si>
  <si>
    <t>61c49eb715c00e747f29ac3c</t>
  </si>
  <si>
    <t>64.43.91.82</t>
  </si>
  <si>
    <t>61c49eb63e155e5436584ead</t>
  </si>
  <si>
    <t>45.8.203.103</t>
  </si>
  <si>
    <t>61c49eb63e155e453c584eab</t>
  </si>
  <si>
    <t>88.82.130.116</t>
  </si>
  <si>
    <t>61c49eb6fc992291105e8e84</t>
  </si>
  <si>
    <t>88.82.131.0</t>
  </si>
  <si>
    <t>61c49eb6ffbd6dfdbe9ba70b</t>
  </si>
  <si>
    <t>64.43.90.12</t>
  </si>
  <si>
    <t>61c49eb515c00e3e5b29ac3a</t>
  </si>
  <si>
    <t>88.82.131.197</t>
  </si>
  <si>
    <t>61c49eb523d754213b7e8d81</t>
  </si>
  <si>
    <t>64.43.89.193</t>
  </si>
  <si>
    <t>61c49eb43e155e3137584ea6</t>
  </si>
  <si>
    <t>84.21.191.19</t>
  </si>
  <si>
    <t>61c49eb4fc992261eb5e8e80</t>
  </si>
  <si>
    <t>64.43.90.104</t>
  </si>
  <si>
    <t>61c49eb415c00ec00929ac36</t>
  </si>
  <si>
    <t>84.21.188.25</t>
  </si>
  <si>
    <t>61c49eb43beed26096a43e9e</t>
  </si>
  <si>
    <t>88.82.130.232</t>
  </si>
  <si>
    <t>61c49eb3198b07060acd30d9</t>
  </si>
  <si>
    <t>64.43.89.56</t>
  </si>
  <si>
    <t>61c49eb3198b073eb2cd30d7</t>
  </si>
  <si>
    <t>45.8.203.68</t>
  </si>
  <si>
    <t>61c49eb323d7546e0d7e8d7a</t>
  </si>
  <si>
    <t>84.21.188.167</t>
  </si>
  <si>
    <t>61c49eb3621897790f949366</t>
  </si>
  <si>
    <t>154.85.124.92</t>
  </si>
  <si>
    <t>61c49eb2ffbd6d77ca9ba704</t>
  </si>
  <si>
    <t>45.8.203.74</t>
  </si>
  <si>
    <t>61c49eb250147a3b2cd13f6e</t>
  </si>
  <si>
    <t>45.8.203.224</t>
  </si>
  <si>
    <t>61c49eb1198b07c744cd30d0</t>
  </si>
  <si>
    <t>154.85.125.206</t>
  </si>
  <si>
    <t>61c49eb13e155e8529584ea1</t>
  </si>
  <si>
    <t>45.8.203.3</t>
  </si>
  <si>
    <t>61c49eb15c73fd7c5ae8b9b9</t>
  </si>
  <si>
    <t>154.85.124.37</t>
  </si>
  <si>
    <t>61c49eb1c7035aef96cd6355</t>
  </si>
  <si>
    <t>154.85.124.248</t>
  </si>
  <si>
    <t>61c49eb0c7035ae682cd6353</t>
  </si>
  <si>
    <t>154.85.124.66</t>
  </si>
  <si>
    <t>61c49eb0fc99228aed5e8e76</t>
  </si>
  <si>
    <t>154.85.125.141</t>
  </si>
  <si>
    <t>61c49eb0eb785604fc89d2c5</t>
  </si>
  <si>
    <t>154.85.124.69</t>
  </si>
  <si>
    <t>61c49eaffc9922e2aa5e8e72</t>
  </si>
  <si>
    <t>154.85.124.47</t>
  </si>
  <si>
    <t>61c49eaf50147a05d7d13f67</t>
  </si>
  <si>
    <t>154.85.125.125</t>
  </si>
  <si>
    <t>61c49eae621897fd44949362</t>
  </si>
  <si>
    <t>88.82.130.220</t>
  </si>
  <si>
    <t>61c49eaec7035aefd8cd6351</t>
  </si>
  <si>
    <t>64.43.90.120</t>
  </si>
  <si>
    <t>61c49eae15c00e16f629ac30</t>
  </si>
  <si>
    <t>84.21.188.18</t>
  </si>
  <si>
    <t>61c49eaec7035a23cecd634b</t>
  </si>
  <si>
    <t>64.43.89.138</t>
  </si>
  <si>
    <t>61c49ead5c73fd381ae8b9b0</t>
  </si>
  <si>
    <t>154.16.243.37</t>
  </si>
  <si>
    <t>61c49eadeb7856fa1089d2c1</t>
  </si>
  <si>
    <t>88.82.131.207</t>
  </si>
  <si>
    <t>61c49eadffbd6d04b69ba6fd</t>
  </si>
  <si>
    <t>64.43.91.64</t>
  </si>
  <si>
    <t>61c49eacfc992243895e8e6b</t>
  </si>
  <si>
    <t>154.85.125.24</t>
  </si>
  <si>
    <t>61c49eac50147a6205d13f5f</t>
  </si>
  <si>
    <t>88.82.131.12</t>
  </si>
  <si>
    <t>61c49eac5b86349efa236931</t>
  </si>
  <si>
    <t>154.85.124.131</t>
  </si>
  <si>
    <t>61c49eab9cd5f52d6e952c9e</t>
  </si>
  <si>
    <t>45.8.203.98</t>
  </si>
  <si>
    <t>61c49eab3beed20491a43e8e</t>
  </si>
  <si>
    <t>154.85.124.126</t>
  </si>
  <si>
    <t>61c49eab52e536375df3472d</t>
  </si>
  <si>
    <t>88.82.131.51</t>
  </si>
  <si>
    <t>61c49eaa52e53660c5f3472b</t>
  </si>
  <si>
    <t>5.182.32.235</t>
  </si>
  <si>
    <t>61c49eaa5b863428ba23692b</t>
  </si>
  <si>
    <t>64.43.90.109</t>
  </si>
  <si>
    <t>61c49eaafc9922353d5e8e64</t>
  </si>
  <si>
    <t>5.182.32.77</t>
  </si>
  <si>
    <t>61c49ea9ffbd6d0c2f9ba6f5</t>
  </si>
  <si>
    <t>154.85.124.7</t>
  </si>
  <si>
    <t>61c49ea95c73fdc637e8b9ab</t>
  </si>
  <si>
    <t>154.85.124.94</t>
  </si>
  <si>
    <t>61c49ea952e536b016f34727</t>
  </si>
  <si>
    <t>154.85.124.83</t>
  </si>
  <si>
    <t>61c49ea8198b076d4dcd30bf</t>
  </si>
  <si>
    <t>84.21.188.229</t>
  </si>
  <si>
    <t>61c49ea85b86347c3b236929</t>
  </si>
  <si>
    <t>45.8.203.238</t>
  </si>
  <si>
    <t>61c49ea83e155ead7a584e91</t>
  </si>
  <si>
    <t>154.85.125.118</t>
  </si>
  <si>
    <t>61c49ea852e5362c03f34724</t>
  </si>
  <si>
    <t>88.82.131.126</t>
  </si>
  <si>
    <t>61c49ea7ffbd6dbcf39ba6f0</t>
  </si>
  <si>
    <t>84.21.191.153</t>
  </si>
  <si>
    <t>61c49ea723d7544d8c7e8d66</t>
  </si>
  <si>
    <t>88.82.131.189</t>
  </si>
  <si>
    <t>61c49ea662189755ab94934d</t>
  </si>
  <si>
    <t>154.85.125.85</t>
  </si>
  <si>
    <t>61c49ea6198b072173cd30b7</t>
  </si>
  <si>
    <t>64.43.89.34</t>
  </si>
  <si>
    <t>61c49ea5fc99228c805e8e5c</t>
  </si>
  <si>
    <t>154.85.125.112</t>
  </si>
  <si>
    <t>61c49ea5c7035a95f0cd6338</t>
  </si>
  <si>
    <t>154.85.124.71</t>
  </si>
  <si>
    <t>61c49ea53e155e4d1a584e8f</t>
  </si>
  <si>
    <t>154.16.243.38</t>
  </si>
  <si>
    <t>61c49ea43beed22e87a43e88</t>
  </si>
  <si>
    <t>64.43.89.148</t>
  </si>
  <si>
    <t>61c49ea450147ad14dd13f52</t>
  </si>
  <si>
    <t>5.182.32.225</t>
  </si>
  <si>
    <t>61c49ea49cd5f5310b952c8f</t>
  </si>
  <si>
    <t>84.21.188.130</t>
  </si>
  <si>
    <t>61c49ea3fc992201bf5e8e56</t>
  </si>
  <si>
    <t>5.182.32.131</t>
  </si>
  <si>
    <t>61c49ea36218979c9a949345</t>
  </si>
  <si>
    <t>84.21.188.42</t>
  </si>
  <si>
    <t>61c49ea3ffbd6d68699ba6e9</t>
  </si>
  <si>
    <t>154.85.124.58</t>
  </si>
  <si>
    <t>61c49ea25c73fd7d17e8b99b</t>
  </si>
  <si>
    <t>64.43.91.162</t>
  </si>
  <si>
    <t>61c49ea2198b0775becd30ab</t>
  </si>
  <si>
    <t>154.85.124.235</t>
  </si>
  <si>
    <t>61c49ea215c00e66d529ac19</t>
  </si>
  <si>
    <t>88.82.131.248</t>
  </si>
  <si>
    <t>61c49ea1198b07005ccd30a8</t>
  </si>
  <si>
    <t>64.43.90.76</t>
  </si>
  <si>
    <t>61c49ea150147adab7d13f4b</t>
  </si>
  <si>
    <t>64.43.89.140</t>
  </si>
  <si>
    <t>61c49ea015c00e715429ac13</t>
  </si>
  <si>
    <t>64.43.90.75</t>
  </si>
  <si>
    <t>61c49ea023d7544b157e8d59</t>
  </si>
  <si>
    <t>88.82.130.215</t>
  </si>
  <si>
    <t>61c49ea023d75406de7e8d56</t>
  </si>
  <si>
    <t>64.43.91.63</t>
  </si>
  <si>
    <t>61c49ea05b86341b98236923</t>
  </si>
  <si>
    <t>88.82.130.80</t>
  </si>
  <si>
    <t>61c49e9f5c73fdafd9e8b995</t>
  </si>
  <si>
    <t>64.43.91.202</t>
  </si>
  <si>
    <t>61c49e9f3e155e0b24584e7f</t>
  </si>
  <si>
    <t>64.43.90.103</t>
  </si>
  <si>
    <t>61c49e9e5b8634c27123691f</t>
  </si>
  <si>
    <t>84.21.188.126</t>
  </si>
  <si>
    <t>61c49e9e3e155e538d584e79</t>
  </si>
  <si>
    <t>84.21.188.116</t>
  </si>
  <si>
    <t>61c49e9e3beed2bf1aa43e7e</t>
  </si>
  <si>
    <t>64.43.90.148</t>
  </si>
  <si>
    <t>61c49e9e5b8634560623691d</t>
  </si>
  <si>
    <t>64.43.91.79</t>
  </si>
  <si>
    <t>61c49e9dfc992268455e8e51</t>
  </si>
  <si>
    <t>154.16.243.231</t>
  </si>
  <si>
    <t>61c49e9d50147a4367d13f44</t>
  </si>
  <si>
    <t>88.82.130.37</t>
  </si>
  <si>
    <t>61c49e9d5b86343841236917</t>
  </si>
  <si>
    <t>182.54.239.36</t>
  </si>
  <si>
    <t>61c49e9d5c73fd89c7e8b991</t>
  </si>
  <si>
    <t>5.182.32.110</t>
  </si>
  <si>
    <t>61c49e9c50147ae7e8d13f3c</t>
  </si>
  <si>
    <t>154.16.243.172</t>
  </si>
  <si>
    <t>61c49e9c3beed24dd6a43e75</t>
  </si>
  <si>
    <t>64.43.90.73</t>
  </si>
  <si>
    <t>61c49e9b3e155e4b0e584e75</t>
  </si>
  <si>
    <t>88.82.131.214</t>
  </si>
  <si>
    <t>61c49e9b198b07fa66cd309f</t>
  </si>
  <si>
    <t>64.43.89.176</t>
  </si>
  <si>
    <t>61c49e9b52e536f133f3470f</t>
  </si>
  <si>
    <t>64.43.89.92</t>
  </si>
  <si>
    <t>61c49e9b5b8634c244236912</t>
  </si>
  <si>
    <t>45.8.203.221</t>
  </si>
  <si>
    <t>61c49e9a50147ab709d13f37</t>
  </si>
  <si>
    <t>45.8.203.63</t>
  </si>
  <si>
    <t>61c49e9a50147a2563d13f36</t>
  </si>
  <si>
    <t>84.21.188.138</t>
  </si>
  <si>
    <t>61c49e9952e5364b74f34709</t>
  </si>
  <si>
    <t>84.21.188.110</t>
  </si>
  <si>
    <t>61c49e9952e536ef4ef34708</t>
  </si>
  <si>
    <t>64.43.89.1</t>
  </si>
  <si>
    <t>61c49e99ffbd6da0ec9ba6db</t>
  </si>
  <si>
    <t>154.85.124.187</t>
  </si>
  <si>
    <t>61c49e995c73fd723be8b985</t>
  </si>
  <si>
    <t>84.21.188.152</t>
  </si>
  <si>
    <t>61c49e9852e5368ab6f34705</t>
  </si>
  <si>
    <t>64.43.91.51</t>
  </si>
  <si>
    <t>61c49e9823d7544adc7e8d4a</t>
  </si>
  <si>
    <t>84.21.188.17</t>
  </si>
  <si>
    <t>61c49e979cd5f50359952c78</t>
  </si>
  <si>
    <t>88.82.130.41</t>
  </si>
  <si>
    <t>61c49e97ffbd6d63759ba6d9</t>
  </si>
  <si>
    <t>64.43.91.68</t>
  </si>
  <si>
    <t>61c49e9723d754337b7e8d46</t>
  </si>
  <si>
    <t>5.182.32.216</t>
  </si>
  <si>
    <t>61c49e963e155eaa35584e6b</t>
  </si>
  <si>
    <t>154.16.243.156</t>
  </si>
  <si>
    <t>61c49e96c7035ae349cd6320</t>
  </si>
  <si>
    <t>64.43.91.185</t>
  </si>
  <si>
    <t>61c49e96198b073c47cd3092</t>
  </si>
  <si>
    <t>64.43.90.87</t>
  </si>
  <si>
    <t>61c49e955c73fda71ae8b97a</t>
  </si>
  <si>
    <t>154.85.125.16</t>
  </si>
  <si>
    <t>61c49e955c73fdff01e8b974</t>
  </si>
  <si>
    <t>154.85.125.56</t>
  </si>
  <si>
    <t>61c49e95198b074681cd3090</t>
  </si>
  <si>
    <t>154.85.125.57</t>
  </si>
  <si>
    <t>61c49e94fc992271315e8e41</t>
  </si>
  <si>
    <t>154.85.124.128</t>
  </si>
  <si>
    <t>61c49e94fc99226fee5e8e3f</t>
  </si>
  <si>
    <t>64.43.90.79</t>
  </si>
  <si>
    <t>61c49e9423d7546a307e8d41</t>
  </si>
  <si>
    <t>154.85.125.249</t>
  </si>
  <si>
    <t>61c49e94ffbd6d47619ba6cf</t>
  </si>
  <si>
    <t>64.43.91.35</t>
  </si>
  <si>
    <t>61c49e93fc992203b25e8e3b</t>
  </si>
  <si>
    <t>88.82.130.152</t>
  </si>
  <si>
    <t>61c49e9350147ad564d13f25</t>
  </si>
  <si>
    <t>64.43.91.25</t>
  </si>
  <si>
    <t>61c49e92c7035a3deecd631b</t>
  </si>
  <si>
    <t>64.43.91.65</t>
  </si>
  <si>
    <t>61c49e925b86344692236906</t>
  </si>
  <si>
    <t>84.21.188.174</t>
  </si>
  <si>
    <t>61c49e923beed2106ba43e65</t>
  </si>
  <si>
    <t>88.82.131.1</t>
  </si>
  <si>
    <t>61c49e92eb7856e68889d29a</t>
  </si>
  <si>
    <t>64.43.90.31</t>
  </si>
  <si>
    <t>61c49e919cd5f5199d952c6e</t>
  </si>
  <si>
    <t>88.82.130.97</t>
  </si>
  <si>
    <t>61c49e91eb7856517389d298</t>
  </si>
  <si>
    <t>88.82.130.61</t>
  </si>
  <si>
    <t>61c49e91ffbd6d597b9ba6c7</t>
  </si>
  <si>
    <t>45.8.203.14</t>
  </si>
  <si>
    <t>61c49e90fc9922fa375e8e33</t>
  </si>
  <si>
    <t>154.85.124.36</t>
  </si>
  <si>
    <t>61c49e90198b077578cd3082</t>
  </si>
  <si>
    <t>88.82.131.34</t>
  </si>
  <si>
    <t>61c49e903beed246eaa43e5f</t>
  </si>
  <si>
    <t>154.85.125.19</t>
  </si>
  <si>
    <t>61c49e8f5c73fdb005e8b96b</t>
  </si>
  <si>
    <t>88.82.131.2</t>
  </si>
  <si>
    <t>61c49e8fffbd6dacbf9ba6c1</t>
  </si>
  <si>
    <t>45.8.203.125</t>
  </si>
  <si>
    <t>61c49e8f9cd5f5607e952c6b</t>
  </si>
  <si>
    <t>88.82.130.195</t>
  </si>
  <si>
    <t>61c49e8eeb78566d4289d294</t>
  </si>
  <si>
    <t>88.82.130.247</t>
  </si>
  <si>
    <t>61c49e8e5c73fd41d9e8b966</t>
  </si>
  <si>
    <t>154.85.124.254</t>
  </si>
  <si>
    <t>61c49e8efc99225fee5e8e2e</t>
  </si>
  <si>
    <t>64.43.90.55</t>
  </si>
  <si>
    <t>61c49e8dc7035aa82bcd6312</t>
  </si>
  <si>
    <t>5.182.32.13</t>
  </si>
  <si>
    <t>61c49e8d50147a59a1d13f1d</t>
  </si>
  <si>
    <t>154.85.124.23</t>
  </si>
  <si>
    <t>61c49e8d3e155e3221584e60</t>
  </si>
  <si>
    <t>88.82.130.133</t>
  </si>
  <si>
    <t>61c49e8c3beed2484ca43e56</t>
  </si>
  <si>
    <t>64.43.89.35</t>
  </si>
  <si>
    <t>61c49e8c3beed22c31a43e54</t>
  </si>
  <si>
    <t>64.43.89.64</t>
  </si>
  <si>
    <t>61c49e8c3beed26c28a43e52</t>
  </si>
  <si>
    <t>154.85.124.237</t>
  </si>
  <si>
    <t>61c49e8c621897409b94932a</t>
  </si>
  <si>
    <t>84.21.191.247</t>
  </si>
  <si>
    <t>61c49e8b5c73fd9b32e8b95a</t>
  </si>
  <si>
    <t>64.43.91.247</t>
  </si>
  <si>
    <t>61c49e8b5c73fd43d8e8b953</t>
  </si>
  <si>
    <t>154.85.125.65</t>
  </si>
  <si>
    <t>61c49e7315c00e278729abda</t>
  </si>
  <si>
    <t>64.43.90.66</t>
  </si>
  <si>
    <t>61c49e733beed2fd3aa43e38</t>
  </si>
  <si>
    <t>154.85.124.253</t>
  </si>
  <si>
    <t>61c49e7223d754cde57e8d12</t>
  </si>
  <si>
    <t>45.8.203.114</t>
  </si>
  <si>
    <t>61c49e7252e53644b1f346d8</t>
  </si>
  <si>
    <t>84.21.191.143</t>
  </si>
  <si>
    <t>61c49e71c7035a8c61cd62f7</t>
  </si>
  <si>
    <t>45.8.203.47</t>
  </si>
  <si>
    <t>61c49e7150147a8af0d13efb</t>
  </si>
  <si>
    <t>64.43.91.164</t>
  </si>
  <si>
    <t>61c49e7115c00eafc029abd5</t>
  </si>
  <si>
    <t>64.43.90.159</t>
  </si>
  <si>
    <t>61c49e7150147ab8bbd13ef9</t>
  </si>
  <si>
    <t>84.21.188.133</t>
  </si>
  <si>
    <t>61c49e70eb78565f8789d26e</t>
  </si>
  <si>
    <t>154.16.243.108</t>
  </si>
  <si>
    <t>61c49e705b8634201e2368df</t>
  </si>
  <si>
    <t>154.85.125.169</t>
  </si>
  <si>
    <t>61c49e6f198b07790fcd304e</t>
  </si>
  <si>
    <t>64.43.89.194</t>
  </si>
  <si>
    <t>61c49e6f198b0701bccd304a</t>
  </si>
  <si>
    <t>154.85.124.212</t>
  </si>
  <si>
    <t>61c49e625b8634900d2368cd</t>
  </si>
  <si>
    <t>88.82.130.17</t>
  </si>
  <si>
    <t>61c49e615c73fdd0cde8b930</t>
  </si>
  <si>
    <t>64.43.91.207</t>
  </si>
  <si>
    <t>61c49e61c7035aa71ccd62dc</t>
  </si>
  <si>
    <t>154.85.124.219</t>
  </si>
  <si>
    <t>61c49e6023d75449597e8cfb</t>
  </si>
  <si>
    <t>154.85.125.84</t>
  </si>
  <si>
    <t>61c49e603beed2d167a43e26</t>
  </si>
  <si>
    <t>88.82.130.121</t>
  </si>
  <si>
    <t>61c49e5f50147a3423d13eed</t>
  </si>
  <si>
    <t>64.43.90.38</t>
  </si>
  <si>
    <t>61c49e5e5c73fd7226e8b92e</t>
  </si>
  <si>
    <t>45.8.203.147</t>
  </si>
  <si>
    <t>61c49e5dffbd6db9ae9ba682</t>
  </si>
  <si>
    <t>64.43.91.220</t>
  </si>
  <si>
    <t>61c49e5d23d75479667e8cf4</t>
  </si>
  <si>
    <t>88.82.130.20</t>
  </si>
  <si>
    <t>61c49e5c52e53698f2f346b4</t>
  </si>
  <si>
    <t>154.85.124.195</t>
  </si>
  <si>
    <t>61c49e5cfc99222ac15e8de8</t>
  </si>
  <si>
    <t>84.21.188.207</t>
  </si>
  <si>
    <t>61c49e5b3beed23077a43e1a</t>
  </si>
  <si>
    <t>88.82.131.45</t>
  </si>
  <si>
    <t>61c49e5a9cd5f58c95952c2e</t>
  </si>
  <si>
    <t>5.182.32.90</t>
  </si>
  <si>
    <t>61c49e5a52e536eabaf346b0</t>
  </si>
  <si>
    <t>88.82.130.206</t>
  </si>
  <si>
    <t>61c49e599cd5f53692952c2c</t>
  </si>
  <si>
    <t>88.82.131.83</t>
  </si>
  <si>
    <t>61c49e58fc99226b655e8de2</t>
  </si>
  <si>
    <t>88.82.130.126</t>
  </si>
  <si>
    <t>61c49e585c73fd7e4fe8b921</t>
  </si>
  <si>
    <t>64.43.90.29</t>
  </si>
  <si>
    <t>61c49e57eb78561ba789d252</t>
  </si>
  <si>
    <t>64.43.89.73</t>
  </si>
  <si>
    <t>61c49e5650147a006ed13ee2</t>
  </si>
  <si>
    <t>64.43.91.172</t>
  </si>
  <si>
    <t>61c49e5662189745ec9492ef</t>
  </si>
  <si>
    <t>45.8.203.58</t>
  </si>
  <si>
    <t>61c49e555c73fd1eb9e8b91c</t>
  </si>
  <si>
    <t>64.43.89.58</t>
  </si>
  <si>
    <t>61c49e5550147a0dabd13edd</t>
  </si>
  <si>
    <t>45.8.203.126</t>
  </si>
  <si>
    <t>61c49e545b8634728f2368bd</t>
  </si>
  <si>
    <t>154.85.125.180</t>
  </si>
  <si>
    <t>61c49e5323d754c80c7e8ced</t>
  </si>
  <si>
    <t>154.16.243.203</t>
  </si>
  <si>
    <t>61c49e535b8634352f2368bb</t>
  </si>
  <si>
    <t>88.82.130.25</t>
  </si>
  <si>
    <t>61c49e53eb785605af89d24b</t>
  </si>
  <si>
    <t>45.8.203.24</t>
  </si>
  <si>
    <t>61c49e525c73fdbc90e8b915</t>
  </si>
  <si>
    <t>45.8.203.33</t>
  </si>
  <si>
    <t>61c49e513e155e0565584e20</t>
  </si>
  <si>
    <t>88.82.131.25</t>
  </si>
  <si>
    <t>61c49e513beed26c4aa43e13</t>
  </si>
  <si>
    <t>154.85.125.0</t>
  </si>
  <si>
    <t>61c49e50eb78562ba489d243</t>
  </si>
  <si>
    <t>45.8.203.53</t>
  </si>
  <si>
    <t>61c49e5015c00ea73829abb8</t>
  </si>
  <si>
    <t>64.43.90.10</t>
  </si>
  <si>
    <t>61c49e4f15c00e5de429abb6</t>
  </si>
  <si>
    <t>88.82.130.213</t>
  </si>
  <si>
    <t>61c49e4eeb7856cbf389d23f</t>
  </si>
  <si>
    <t>154.85.125.147</t>
  </si>
  <si>
    <t>61c49e4ec7035a9488cd62bf</t>
  </si>
  <si>
    <t>5.182.32.88</t>
  </si>
  <si>
    <t>61c49e4d15c00e718b29abb1</t>
  </si>
  <si>
    <t>64.43.91.136</t>
  </si>
  <si>
    <t>61c49e4d52e5367dcbf3469c</t>
  </si>
  <si>
    <t>45.8.203.149</t>
  </si>
  <si>
    <t>61c49e4c23d75462c47e8ce6</t>
  </si>
  <si>
    <t>154.85.125.83</t>
  </si>
  <si>
    <t>61c49e4bc7035a9465cd62bb</t>
  </si>
  <si>
    <t>154.85.125.143</t>
  </si>
  <si>
    <t>61c49e4b3e155e0abd584e16</t>
  </si>
  <si>
    <t>84.21.188.93</t>
  </si>
  <si>
    <t>61c49e4aeb78561a3a89d234</t>
  </si>
  <si>
    <t>84.21.191.24</t>
  </si>
  <si>
    <t>61c49e4a23d7547eec7e8ce2</t>
  </si>
  <si>
    <t>154.85.125.117</t>
  </si>
  <si>
    <t>61c49e495b863476be2368af</t>
  </si>
  <si>
    <t>88.82.131.63</t>
  </si>
  <si>
    <t>61c49e4850147a2fbcd13ecd</t>
  </si>
  <si>
    <t>88.82.130.9</t>
  </si>
  <si>
    <t>61c49e48c7035a8f66cd62b7</t>
  </si>
  <si>
    <t>88.82.130.174</t>
  </si>
  <si>
    <t>61c49e4715c00e4de329aba7</t>
  </si>
  <si>
    <t>154.85.125.94</t>
  </si>
  <si>
    <t>61c49e475b86349b952368a9</t>
  </si>
  <si>
    <t>84.21.188.69</t>
  </si>
  <si>
    <t>61c49e4615c00e2c6329aba2</t>
  </si>
  <si>
    <t>88.82.131.109</t>
  </si>
  <si>
    <t>61c49e453beed25e84a43e05</t>
  </si>
  <si>
    <t>64.43.91.42</t>
  </si>
  <si>
    <t>61c49e4523d75438567e8cd9</t>
  </si>
  <si>
    <t>5.182.32.167</t>
  </si>
  <si>
    <t>61c49e445c73fd66cbe8b905</t>
  </si>
  <si>
    <t>154.85.125.167</t>
  </si>
  <si>
    <t>61c49e4323d75438d27e8cd4</t>
  </si>
  <si>
    <t>88.82.130.129</t>
  </si>
  <si>
    <t>61c49e435c73fd1cf5e8b902</t>
  </si>
  <si>
    <t>84.21.188.26</t>
  </si>
  <si>
    <t>61c49e4350147a2b1dd13ebf</t>
  </si>
  <si>
    <t>88.82.130.114</t>
  </si>
  <si>
    <t>61c49e433e155ef8e4584e0a</t>
  </si>
  <si>
    <t>45.8.203.161</t>
  </si>
  <si>
    <t>61c49e42198b0763ddcd302b</t>
  </si>
  <si>
    <t>88.82.130.70</t>
  </si>
  <si>
    <t>61c49e4262189718a09492db</t>
  </si>
  <si>
    <t>154.85.125.120</t>
  </si>
  <si>
    <t>61c49e42621897cfb49492d9</t>
  </si>
  <si>
    <t>84.21.188.163</t>
  </si>
  <si>
    <t>61c49e41ffbd6d38349ba661</t>
  </si>
  <si>
    <t>64.43.90.182</t>
  </si>
  <si>
    <t>61c49e41eb7856c10b89d229</t>
  </si>
  <si>
    <t>64.43.90.224</t>
  </si>
  <si>
    <t>61c49e403beed2830aa43dfd</t>
  </si>
  <si>
    <t>84.21.188.166</t>
  </si>
  <si>
    <t>61c49e40198b07427fcd3026</t>
  </si>
  <si>
    <t>154.85.124.214</t>
  </si>
  <si>
    <t>61c49e403beed24872a43dfa</t>
  </si>
  <si>
    <t>64.43.89.6</t>
  </si>
  <si>
    <t>61c49e3f9cd5f5c7ca952c17</t>
  </si>
  <si>
    <t>154.85.125.81</t>
  </si>
  <si>
    <t>61c49e3feb78566df289d227</t>
  </si>
  <si>
    <t>88.82.130.251</t>
  </si>
  <si>
    <t>61c49e3f6218972c2e9492d4</t>
  </si>
  <si>
    <t>84.21.191.211</t>
  </si>
  <si>
    <t>61c49e3f3e155e2827584e02</t>
  </si>
  <si>
    <t>88.82.131.177</t>
  </si>
  <si>
    <t>61c49e3e6218971f2a9492d2</t>
  </si>
  <si>
    <t>84.21.188.241</t>
  </si>
  <si>
    <t>61c49e3e3e155e85a6584e00</t>
  </si>
  <si>
    <t>154.85.125.159</t>
  </si>
  <si>
    <t>61c49e3d3e155e4359584dfd</t>
  </si>
  <si>
    <t>88.82.131.116</t>
  </si>
  <si>
    <t>61c49e3d52e536bc87f3468a</t>
  </si>
  <si>
    <t>64.43.90.170</t>
  </si>
  <si>
    <t>61c49e3d3e155e761a584dfb</t>
  </si>
  <si>
    <t>88.82.130.209</t>
  </si>
  <si>
    <t>61c49e3d52e536fdacf34688</t>
  </si>
  <si>
    <t>154.85.125.199</t>
  </si>
  <si>
    <t>61c49e3c6218970dff9492cd</t>
  </si>
  <si>
    <t>154.16.243.26</t>
  </si>
  <si>
    <t>61c49e3c198b073217cd3021</t>
  </si>
  <si>
    <t>64.43.91.2</t>
  </si>
  <si>
    <t>61c49e3b15c00e243129ab8d</t>
  </si>
  <si>
    <t>88.82.131.242</t>
  </si>
  <si>
    <t>61c49e3bc7035a33a2cd62a5</t>
  </si>
  <si>
    <t>64.43.90.222</t>
  </si>
  <si>
    <t>61c49e3b52e5364362f34683</t>
  </si>
  <si>
    <t>45.8.203.236</t>
  </si>
  <si>
    <t>61c49e3b3e155e2f9e584df2</t>
  </si>
  <si>
    <t>154.16.243.243</t>
  </si>
  <si>
    <t>61c49e3aeb7856346189d21e</t>
  </si>
  <si>
    <t>88.82.131.119</t>
  </si>
  <si>
    <t>61c49e3a15c00e80ed29ab8a</t>
  </si>
  <si>
    <t>45.8.203.1</t>
  </si>
  <si>
    <t>61c49e3ac7035a7e33cd62a2</t>
  </si>
  <si>
    <t>154.85.124.19</t>
  </si>
  <si>
    <t>61c49e395c73fd023de8b8f5</t>
  </si>
  <si>
    <t>64.43.91.249</t>
  </si>
  <si>
    <t>61c49e3915c00e915829ab88</t>
  </si>
  <si>
    <t>88.82.130.83</t>
  </si>
  <si>
    <t>61c49e395b8634662923688b</t>
  </si>
  <si>
    <t>154.85.124.78</t>
  </si>
  <si>
    <t>61c49e3850147a757dd13ea9</t>
  </si>
  <si>
    <t>88.82.131.106</t>
  </si>
  <si>
    <t>61c49e3815c00ec45129ab86</t>
  </si>
  <si>
    <t>64.43.91.156</t>
  </si>
  <si>
    <t>61c49e38fc992218c95e8db3</t>
  </si>
  <si>
    <t>64.43.90.174</t>
  </si>
  <si>
    <t>61c49e385b863416fc236886</t>
  </si>
  <si>
    <t>154.85.124.49</t>
  </si>
  <si>
    <t>61c49e375c73fd2cc8e8b8f1</t>
  </si>
  <si>
    <t>45.8.203.78</t>
  </si>
  <si>
    <t>61c49e375c73fd5d91e8b8ef</t>
  </si>
  <si>
    <t>45.8.203.101</t>
  </si>
  <si>
    <t>61c49e3715c00efa8329ab80</t>
  </si>
  <si>
    <t>88.82.131.118</t>
  </si>
  <si>
    <t>61c49e3723d75476317e8cc0</t>
  </si>
  <si>
    <t>45.8.203.43</t>
  </si>
  <si>
    <t>61c49e36621897073f9492c2</t>
  </si>
  <si>
    <t>84.21.188.38</t>
  </si>
  <si>
    <t>61c49e3652e5367760f34679</t>
  </si>
  <si>
    <t>64.43.89.203</t>
  </si>
  <si>
    <t>61c49e35eb7856580089d214</t>
  </si>
  <si>
    <t>45.8.203.244</t>
  </si>
  <si>
    <t>61c49e355c73fd0bafe8b8ea</t>
  </si>
  <si>
    <t>64.43.90.164</t>
  </si>
  <si>
    <t>61c49e355b8634408223687e</t>
  </si>
  <si>
    <t>88.82.130.108</t>
  </si>
  <si>
    <t>61c49e3552e536b82af34672</t>
  </si>
  <si>
    <t>88.82.131.79</t>
  </si>
  <si>
    <t>61c49e3452e536a228f34670</t>
  </si>
  <si>
    <t>64.43.90.56</t>
  </si>
  <si>
    <t>61c49e34621897042f9492bf</t>
  </si>
  <si>
    <t>88.82.130.135</t>
  </si>
  <si>
    <t>61c49e34c7035a1d16cd629a</t>
  </si>
  <si>
    <t>84.21.191.178</t>
  </si>
  <si>
    <t>61c49e33fc9922177f5e8dad</t>
  </si>
  <si>
    <t>88.82.130.221</t>
  </si>
  <si>
    <t>61c49e3315c00e9d7329ab7a</t>
  </si>
  <si>
    <t>64.43.91.186</t>
  </si>
  <si>
    <t>61c49e33198b071b12cd3012</t>
  </si>
  <si>
    <t>64.43.89.84</t>
  </si>
  <si>
    <t>61c49e3262189737cc9492bc</t>
  </si>
  <si>
    <t>154.85.124.149</t>
  </si>
  <si>
    <t>61c49e32c7035adfbfcd6295</t>
  </si>
  <si>
    <t>154.85.124.247</t>
  </si>
  <si>
    <t>61c49e32eb7856b8c989d20b</t>
  </si>
  <si>
    <t>5.182.32.236</t>
  </si>
  <si>
    <t>61c49e3252e5363d0af3466a</t>
  </si>
  <si>
    <t>154.85.124.221</t>
  </si>
  <si>
    <t>61c49e3115c00e96a129ab75</t>
  </si>
  <si>
    <t>154.16.243.128</t>
  </si>
  <si>
    <t>61c49e3162189708c59492b7</t>
  </si>
  <si>
    <t>64.43.89.44</t>
  </si>
  <si>
    <t>61c49e3015c00e597b29ab71</t>
  </si>
  <si>
    <t>154.85.124.156</t>
  </si>
  <si>
    <t>61c49e30fc99225ffc5e8da9</t>
  </si>
  <si>
    <t>154.85.125.233</t>
  </si>
  <si>
    <t>61c49e3015c00ed3fd29ab6f</t>
  </si>
  <si>
    <t>154.85.124.207</t>
  </si>
  <si>
    <t>61c49e303beed21af3a43dd9</t>
  </si>
  <si>
    <t>64.43.91.178</t>
  </si>
  <si>
    <t>61c49e2feb7856e76089d206</t>
  </si>
  <si>
    <t>5.182.32.115</t>
  </si>
  <si>
    <t>61c49e2feb78562bc289d204</t>
  </si>
  <si>
    <t>154.85.125.23</t>
  </si>
  <si>
    <t>61c49e2f50147a9b5fd13e9a</t>
  </si>
  <si>
    <t>5.182.32.165</t>
  </si>
  <si>
    <t>61c49e2e3beed2b1a5a43dd7</t>
  </si>
  <si>
    <t>64.43.90.110</t>
  </si>
  <si>
    <t>61c49e2eeb78563ce889d1fd</t>
  </si>
  <si>
    <t>154.85.125.135</t>
  </si>
  <si>
    <t>61c49e2e3e155e08c2584de0</t>
  </si>
  <si>
    <t>64.43.90.24</t>
  </si>
  <si>
    <t>61c49e2d52e536b545f34660</t>
  </si>
  <si>
    <t>154.85.124.43</t>
  </si>
  <si>
    <t>61c49e2dfc9922709b5e8da3</t>
  </si>
  <si>
    <t>45.8.203.194</t>
  </si>
  <si>
    <t>61c49e2d3e155e7fe4584ddb</t>
  </si>
  <si>
    <t>45.8.203.31</t>
  </si>
  <si>
    <t>61c49e2d3beed2faffa43dd2</t>
  </si>
  <si>
    <t>84.21.191.245</t>
  </si>
  <si>
    <t>61c49e2c198b074ee3cd2fff</t>
  </si>
  <si>
    <t>5.182.32.36</t>
  </si>
  <si>
    <t>61c49e2c5c73fd6421e8b8d8</t>
  </si>
  <si>
    <t>64.43.89.149</t>
  </si>
  <si>
    <t>61c49e2c3beed2d8dda43dd0</t>
  </si>
  <si>
    <t>88.82.130.163</t>
  </si>
  <si>
    <t>61c49e2b621897d42c9492b2</t>
  </si>
  <si>
    <t>154.85.124.240</t>
  </si>
  <si>
    <t>61c49e2b52e536a637f3465c</t>
  </si>
  <si>
    <t>88.82.130.239</t>
  </si>
  <si>
    <t>61c49e2b50147a51ced13e94</t>
  </si>
  <si>
    <t>154.85.124.194</t>
  </si>
  <si>
    <t>61c49e2a6218972c829492b0</t>
  </si>
  <si>
    <t>88.82.130.50</t>
  </si>
  <si>
    <t>61c49e2a9cd5f5fa39952c07</t>
  </si>
  <si>
    <t>64.43.90.171</t>
  </si>
  <si>
    <t>61c49e2a15c00e2e5d29ab64</t>
  </si>
  <si>
    <t>5.182.32.80</t>
  </si>
  <si>
    <t>61c49e29ffbd6d77029ba646</t>
  </si>
  <si>
    <t>64.43.91.83</t>
  </si>
  <si>
    <t>61c49e29fc9922766c5e8d9e</t>
  </si>
  <si>
    <t>84.21.191.25</t>
  </si>
  <si>
    <t>61c49e29fc992289815e8d9c</t>
  </si>
  <si>
    <t>84.21.188.105</t>
  </si>
  <si>
    <t>61c49e285c73fd6ce7e8b8d2</t>
  </si>
  <si>
    <t>84.21.191.111</t>
  </si>
  <si>
    <t>61c49e28eb7856925d89d1f0</t>
  </si>
  <si>
    <t>84.21.188.6</t>
  </si>
  <si>
    <t>61c49e2815c00e678329ab61</t>
  </si>
  <si>
    <t>64.43.91.135</t>
  </si>
  <si>
    <t>61c49e2852e5365fbcf34657</t>
  </si>
  <si>
    <t>45.8.203.245</t>
  </si>
  <si>
    <t>61c49e273beed281c0a43dcd</t>
  </si>
  <si>
    <t>154.85.125.20</t>
  </si>
  <si>
    <t>61c49e2715c00e0fe929ab5e</t>
  </si>
  <si>
    <t>88.82.131.223</t>
  </si>
  <si>
    <t>61c49e27621897c0199492a9</t>
  </si>
  <si>
    <t>45.8.203.42</t>
  </si>
  <si>
    <t>61c49e26621897339d9492a7</t>
  </si>
  <si>
    <t>88.82.130.202</t>
  </si>
  <si>
    <t>61c49e26fc9922a5cb5e8d90</t>
  </si>
  <si>
    <t>84.21.191.67</t>
  </si>
  <si>
    <t>61c49e2515c00ee53c29ab59</t>
  </si>
  <si>
    <t>84.21.188.74</t>
  </si>
  <si>
    <t>61c49e2552e5365778f3464f</t>
  </si>
  <si>
    <t>88.82.130.128</t>
  </si>
  <si>
    <t>61c49e2552e5367776f3464b</t>
  </si>
  <si>
    <t>154.85.124.60</t>
  </si>
  <si>
    <t>61c49e2552e53632c1f34649</t>
  </si>
  <si>
    <t>154.85.124.243</t>
  </si>
  <si>
    <t>61c49e245b863441b6236867</t>
  </si>
  <si>
    <t>154.85.124.134</t>
  </si>
  <si>
    <t>61c49e245b86345fdc236865</t>
  </si>
  <si>
    <t>64.43.89.163</t>
  </si>
  <si>
    <t>61c49e243beed26094a43dc5</t>
  </si>
  <si>
    <t>64.43.90.232</t>
  </si>
  <si>
    <t>61c49e23ffbd6d40e99ba63d</t>
  </si>
  <si>
    <t>5.182.32.70</t>
  </si>
  <si>
    <t>61c49e23ffbd6d77089ba63a</t>
  </si>
  <si>
    <t>5.182.32.108</t>
  </si>
  <si>
    <t>61c49e23198b070381cd2fec</t>
  </si>
  <si>
    <t>64.43.89.52</t>
  </si>
  <si>
    <t>61c49e225b86347cb5236861</t>
  </si>
  <si>
    <t>45.8.203.112</t>
  </si>
  <si>
    <t>61c49e22ffbd6d118f9ba638</t>
  </si>
  <si>
    <t>5.182.32.154</t>
  </si>
  <si>
    <t>61c49e22fc9922b9235e8d89</t>
  </si>
  <si>
    <t>45.8.203.118</t>
  </si>
  <si>
    <t>61c49e2215c00e2a6829ab4f</t>
  </si>
  <si>
    <t>154.85.124.122</t>
  </si>
  <si>
    <t>61c49e21c7035a4ac4cd627c</t>
  </si>
  <si>
    <t>64.43.89.206</t>
  </si>
  <si>
    <t>61c49e2123d754cf557e8cab</t>
  </si>
  <si>
    <t>154.85.124.170</t>
  </si>
  <si>
    <t>61c49e21198b07769ecd2fea</t>
  </si>
  <si>
    <t>154.85.125.39</t>
  </si>
  <si>
    <t>61c49e2023d7549f6f7e8ca8</t>
  </si>
  <si>
    <t>5.182.32.212</t>
  </si>
  <si>
    <t>61c49e20198b07d50ecd2fe7</t>
  </si>
  <si>
    <t>154.85.125.238</t>
  </si>
  <si>
    <t>61c49e209cd5f54b06952bf4</t>
  </si>
  <si>
    <t>154.85.124.48</t>
  </si>
  <si>
    <t>61c49e1feb78568a6389d1eb</t>
  </si>
  <si>
    <t>64.43.89.154</t>
  </si>
  <si>
    <t>61c49e1f50147a2c37d13e89</t>
  </si>
  <si>
    <t>154.85.124.121</t>
  </si>
  <si>
    <t>61c49e1f3beed2e72ea43dc0</t>
  </si>
  <si>
    <t>64.43.89.136</t>
  </si>
  <si>
    <t>61c49e1f621897376494929b</t>
  </si>
  <si>
    <t>84.21.188.149</t>
  </si>
  <si>
    <t>61c49e1e3e155e100c584dca</t>
  </si>
  <si>
    <t>154.85.125.189</t>
  </si>
  <si>
    <t>61c49e1efc9922b3135e8d81</t>
  </si>
  <si>
    <t>88.82.130.44</t>
  </si>
  <si>
    <t>61c49e1d198b079d5ecd2fe2</t>
  </si>
  <si>
    <t>154.85.124.145</t>
  </si>
  <si>
    <t>61c49e1d5c73fda5d9e8b8bf</t>
  </si>
  <si>
    <t>45.8.203.15</t>
  </si>
  <si>
    <t>61c49e1d5b86347bd4236855</t>
  </si>
  <si>
    <t>84.21.191.34</t>
  </si>
  <si>
    <t>61c49e1deb7856368389d1e3</t>
  </si>
  <si>
    <t>154.85.124.201</t>
  </si>
  <si>
    <t>61c49e1cfc9922028b5e8d79</t>
  </si>
  <si>
    <t>88.82.130.7</t>
  </si>
  <si>
    <t>61c49e1c6218970671949293</t>
  </si>
  <si>
    <t>5.182.32.182</t>
  </si>
  <si>
    <t>61c49e1b198b076e83cd2fdc</t>
  </si>
  <si>
    <t>64.43.90.81</t>
  </si>
  <si>
    <t>61c49e1beb785677b089d1e0</t>
  </si>
  <si>
    <t>64.43.91.225</t>
  </si>
  <si>
    <t>61c49e1b3beed2e343a43db7</t>
  </si>
  <si>
    <t>64.43.91.71</t>
  </si>
  <si>
    <t>61c49e1bc7035a3534cd626a</t>
  </si>
  <si>
    <t>45.8.203.179</t>
  </si>
  <si>
    <t>61c49e1ac7035a4592cd6267</t>
  </si>
  <si>
    <t>45.8.203.77</t>
  </si>
  <si>
    <t>61c49e1ac7035ad3e9cd6265</t>
  </si>
  <si>
    <t>45.8.203.16</t>
  </si>
  <si>
    <t>61c49e1a3e155e90af584dc2</t>
  </si>
  <si>
    <t>45.8.203.9</t>
  </si>
  <si>
    <t>61c49e1ac7035ac684cd6263</t>
  </si>
  <si>
    <t>154.85.125.234</t>
  </si>
  <si>
    <t>61c49e19c7035a0a48cd6261</t>
  </si>
  <si>
    <t>64.43.90.118</t>
  </si>
  <si>
    <t>61c49e19c7035a80ffcd625f</t>
  </si>
  <si>
    <t>45.8.203.108</t>
  </si>
  <si>
    <t>61c49e18c7035a0eb2cd625d</t>
  </si>
  <si>
    <t>45.8.203.167</t>
  </si>
  <si>
    <t>61c49e18fc992215d65e8d75</t>
  </si>
  <si>
    <t>88.82.130.34</t>
  </si>
  <si>
    <t>61c49e18eb78568de189d1d8</t>
  </si>
  <si>
    <t>84.21.191.175</t>
  </si>
  <si>
    <t>61c49e18ffbd6d11839ba629</t>
  </si>
  <si>
    <t>84.21.188.85</t>
  </si>
  <si>
    <t>61c49e173e155ec68c584dbf</t>
  </si>
  <si>
    <t>5.182.32.25</t>
  </si>
  <si>
    <t>61c49e1752e53662fbf34632</t>
  </si>
  <si>
    <t>88.82.131.11</t>
  </si>
  <si>
    <t>61c49e17eb7856b49989d1d6</t>
  </si>
  <si>
    <t>84.21.188.123</t>
  </si>
  <si>
    <t>61c49e179cd5f58a63952be1</t>
  </si>
  <si>
    <t>154.85.125.62</t>
  </si>
  <si>
    <t>61c49e16fc9922265e5e8d73</t>
  </si>
  <si>
    <t>45.8.203.165</t>
  </si>
  <si>
    <t>61c49e163beed24acba43db0</t>
  </si>
  <si>
    <t>88.82.130.122</t>
  </si>
  <si>
    <t>61c49e15fc99223f425e8d6d</t>
  </si>
  <si>
    <t>88.82.131.68</t>
  </si>
  <si>
    <t>61c49e1515c00ef7ee29ab39</t>
  </si>
  <si>
    <t>154.85.124.226</t>
  </si>
  <si>
    <t>61c49e153beed2c0e2a43dae</t>
  </si>
  <si>
    <t>64.43.90.196</t>
  </si>
  <si>
    <t>61c49e15fc99223f365e8d68</t>
  </si>
  <si>
    <t>84.21.188.103</t>
  </si>
  <si>
    <t>61c49e143e155e853b584db4</t>
  </si>
  <si>
    <t>45.8.203.230</t>
  </si>
  <si>
    <t>61c49e14eb78564e1a89d1d2</t>
  </si>
  <si>
    <t>84.21.188.155</t>
  </si>
  <si>
    <t>61c49e14621897560e949280</t>
  </si>
  <si>
    <t>64.43.91.103</t>
  </si>
  <si>
    <t>61c49e14198b0701c5cd2fcc</t>
  </si>
  <si>
    <t>88.82.130.238</t>
  </si>
  <si>
    <t>61c49e13198b07c835cd2fca</t>
  </si>
  <si>
    <t>64.43.90.168</t>
  </si>
  <si>
    <t>61c49e13eb78560c1389d1d0</t>
  </si>
  <si>
    <t>154.85.125.170</t>
  </si>
  <si>
    <t>61c49e135b8634d0f8236846</t>
  </si>
  <si>
    <t>45.8.203.0</t>
  </si>
  <si>
    <t>61c49e1262189742bb94927e</t>
  </si>
  <si>
    <t>45.8.203.40</t>
  </si>
  <si>
    <t>61c49e1215c00ed7d929ab33</t>
  </si>
  <si>
    <t>84.21.188.15</t>
  </si>
  <si>
    <t>61c49e125b863437a0236844</t>
  </si>
  <si>
    <t>154.85.124.85</t>
  </si>
  <si>
    <t>61c49e116218977dd1949279</t>
  </si>
  <si>
    <t>88.82.130.89</t>
  </si>
  <si>
    <t>61c49e11fc99224ce05e8d64</t>
  </si>
  <si>
    <t>88.82.130.228</t>
  </si>
  <si>
    <t>61c49e11198b070d3bcd2fc6</t>
  </si>
  <si>
    <t>154.85.125.235</t>
  </si>
  <si>
    <t>61c49e1150147af027d13e73</t>
  </si>
  <si>
    <t>64.43.89.27</t>
  </si>
  <si>
    <t>61c49e1050147a8d78d13e71</t>
  </si>
  <si>
    <t>154.16.243.34</t>
  </si>
  <si>
    <t>61c49e10c7035a3a4bcd624f</t>
  </si>
  <si>
    <t>154.85.125.193</t>
  </si>
  <si>
    <t>61c49e1023d75411de7e8c8f</t>
  </si>
  <si>
    <t>84.21.188.67</t>
  </si>
  <si>
    <t>61c49e10198b071992cd2fc3</t>
  </si>
  <si>
    <t>45.8.203.107</t>
  </si>
  <si>
    <t>61c49e0f52e53684ccf34626</t>
  </si>
  <si>
    <t>64.43.90.108</t>
  </si>
  <si>
    <t>61c49e0f3beed20805a43da3</t>
  </si>
  <si>
    <t>88.82.130.179</t>
  </si>
  <si>
    <t>61c49e0eeb78561cf389d1cb</t>
  </si>
  <si>
    <t>88.82.131.187</t>
  </si>
  <si>
    <t>61c49e0efc9922d4955e8d5c</t>
  </si>
  <si>
    <t>45.8.203.173</t>
  </si>
  <si>
    <t>61c49e0e198b07dfffcd2fbf</t>
  </si>
  <si>
    <t>88.82.130.226</t>
  </si>
  <si>
    <t>61c49e0e50147a9d82d13e6a</t>
  </si>
  <si>
    <t>154.85.124.44</t>
  </si>
  <si>
    <t>61c49e0d198b071f63cd2fbd</t>
  </si>
  <si>
    <t>154.85.124.165</t>
  </si>
  <si>
    <t>61c49e0d5b8634b520236840</t>
  </si>
  <si>
    <t>84.21.191.85</t>
  </si>
  <si>
    <t>61c49e0c23d754f0c87e8c8c</t>
  </si>
  <si>
    <t>64.43.91.144</t>
  </si>
  <si>
    <t>61c49e0c15c00e14ba29ab2b</t>
  </si>
  <si>
    <t>88.82.130.187</t>
  </si>
  <si>
    <t>61c49e0cffbd6d6a2b9ba610</t>
  </si>
  <si>
    <t>88.82.130.62</t>
  </si>
  <si>
    <t>61c49e0c9cd5f5a682952bd0</t>
  </si>
  <si>
    <t>64.43.91.116</t>
  </si>
  <si>
    <t>61c49e0b5b8634419a23683d</t>
  </si>
  <si>
    <t>84.21.188.109</t>
  </si>
  <si>
    <t>61c49e0bfc99224abd5e8d57</t>
  </si>
  <si>
    <t>88.82.130.125</t>
  </si>
  <si>
    <t>61c49e0b52e5366569f3461c</t>
  </si>
  <si>
    <t>88.82.130.231</t>
  </si>
  <si>
    <t>61c49e0bffbd6da0f29ba60c</t>
  </si>
  <si>
    <t>64.43.91.56</t>
  </si>
  <si>
    <t>61c49e0a3e155e335f584da6</t>
  </si>
  <si>
    <t>154.85.124.245</t>
  </si>
  <si>
    <t>61c49e0a9cd5f56db1952bce</t>
  </si>
  <si>
    <t>45.8.203.158</t>
  </si>
  <si>
    <t>61c49e0950147a3e79d13e62</t>
  </si>
  <si>
    <t>88.82.131.231</t>
  </si>
  <si>
    <t>61c49e0962189779ca94926b</t>
  </si>
  <si>
    <t>64.43.91.5</t>
  </si>
  <si>
    <t>61c49e09fc992264f45e8d50</t>
  </si>
  <si>
    <t>64.43.91.218</t>
  </si>
  <si>
    <t>61c49e099cd5f5c489952bc8</t>
  </si>
  <si>
    <t>88.82.130.4</t>
  </si>
  <si>
    <t>61c49e089cd5f54875952bc4</t>
  </si>
  <si>
    <t>88.82.131.23</t>
  </si>
  <si>
    <t>61c49e0850147acd1ed13e5c</t>
  </si>
  <si>
    <t>154.85.125.130</t>
  </si>
  <si>
    <t>61c49e08621897faaf949267</t>
  </si>
  <si>
    <t>84.21.188.61</t>
  </si>
  <si>
    <t>61c49e089cd5f5afcf952bc1</t>
  </si>
  <si>
    <t>154.85.124.103</t>
  </si>
  <si>
    <t>61c49e07621897a80c949264</t>
  </si>
  <si>
    <t>154.85.124.155</t>
  </si>
  <si>
    <t>61c49e07621897ddd6949260</t>
  </si>
  <si>
    <t>88.82.130.68</t>
  </si>
  <si>
    <t>61c49e00eb7856543589d1bc</t>
  </si>
  <si>
    <t>88.82.131.120</t>
  </si>
  <si>
    <t>61c49dff5c73fd938ae8b896</t>
  </si>
  <si>
    <t>45.8.203.99</t>
  </si>
  <si>
    <t>61c49dfec7035a6989cd623b</t>
  </si>
  <si>
    <t>88.82.130.132</t>
  </si>
  <si>
    <t>61c49dfefc9922a8015e8d43</t>
  </si>
  <si>
    <t>154.85.125.28</t>
  </si>
  <si>
    <t>61c49dfd198b076cc8cd2fab</t>
  </si>
  <si>
    <t>154.16.243.226</t>
  </si>
  <si>
    <t>61c49dfc3e155e62e5584d95</t>
  </si>
  <si>
    <t>64.43.90.42</t>
  </si>
  <si>
    <t>61c49dfc5b8634b1a4236829</t>
  </si>
  <si>
    <t>154.85.125.12</t>
  </si>
  <si>
    <t>61c49dfb50147a271ad13e49</t>
  </si>
  <si>
    <t>45.8.203.148</t>
  </si>
  <si>
    <t>61c49dfb5b86347223236826</t>
  </si>
  <si>
    <t>45.8.203.106</t>
  </si>
  <si>
    <t>61c49dfaffbd6d50559ba5f4</t>
  </si>
  <si>
    <t>154.85.124.112</t>
  </si>
  <si>
    <t>61c49dfa52e5367740f3460b</t>
  </si>
  <si>
    <t>64.43.91.242</t>
  </si>
  <si>
    <t>61c49df915c00eab4629ab14</t>
  </si>
  <si>
    <t>45.8.203.137</t>
  </si>
  <si>
    <t>61c49df9198b0700d1cd2f9e</t>
  </si>
  <si>
    <t>64.43.90.21</t>
  </si>
  <si>
    <t>61c49df9ffbd6d3c369ba5ee</t>
  </si>
  <si>
    <t>154.85.124.204</t>
  </si>
  <si>
    <t>61c49df85c73fde133e8b88b</t>
  </si>
  <si>
    <t>88.82.131.185</t>
  </si>
  <si>
    <t>61c49df83beed2d95aa43d7b</t>
  </si>
  <si>
    <t>154.85.125.63</t>
  </si>
  <si>
    <t>61c49df8621897781d949251</t>
  </si>
  <si>
    <t>64.43.90.154</t>
  </si>
  <si>
    <t>61c49df750147a4628d13e42</t>
  </si>
  <si>
    <t>154.85.124.87</t>
  </si>
  <si>
    <t>61c49df75b8634962b236821</t>
  </si>
  <si>
    <t>154.85.124.119</t>
  </si>
  <si>
    <t>61c49df723d7548b9c7e8c72</t>
  </si>
  <si>
    <t>154.85.125.89</t>
  </si>
  <si>
    <t>61c49df7198b07494bcd2f99</t>
  </si>
  <si>
    <t>45.8.203.218</t>
  </si>
  <si>
    <t>61c49df652e536201df34603</t>
  </si>
  <si>
    <t>64.43.90.248</t>
  </si>
  <si>
    <t>61c49df6fc992266715e8d39</t>
  </si>
  <si>
    <t>45.8.203.202</t>
  </si>
  <si>
    <t>61c49df69cd5f5b9dd952bad</t>
  </si>
  <si>
    <t>154.85.125.17</t>
  </si>
  <si>
    <t>61c49df5fc992200ec5e8d37</t>
  </si>
  <si>
    <t>84.21.191.97</t>
  </si>
  <si>
    <t>61c49df53beed2f3aba43d76</t>
  </si>
  <si>
    <t>154.85.125.44</t>
  </si>
  <si>
    <t>61c49df5fc99225ebe5e8d34</t>
  </si>
  <si>
    <t>154.85.125.195</t>
  </si>
  <si>
    <t>61c49df5c7035a36f4cd622b</t>
  </si>
  <si>
    <t>45.8.203.93</t>
  </si>
  <si>
    <t>61c49df4eb785610e689d1a4</t>
  </si>
  <si>
    <t>154.16.243.18</t>
  </si>
  <si>
    <t>61c49df4eb7856929589d1a2</t>
  </si>
  <si>
    <t>45.8.203.200</t>
  </si>
  <si>
    <t>61c49df3eb7856263e89d19e</t>
  </si>
  <si>
    <t>45.8.203.172</t>
  </si>
  <si>
    <t>61c49df350147a9eaad13e3a</t>
  </si>
  <si>
    <t>64.43.90.91</t>
  </si>
  <si>
    <t>61c49df3ffbd6ddd6b9ba5e6</t>
  </si>
  <si>
    <t>154.85.124.177</t>
  </si>
  <si>
    <t>61c49df3fc9922512b5e8d2f</t>
  </si>
  <si>
    <t>45.8.203.127</t>
  </si>
  <si>
    <t>61c49df25b86346d1723681b</t>
  </si>
  <si>
    <t>154.85.125.212</t>
  </si>
  <si>
    <t>61c49df23beed289cda43d72</t>
  </si>
  <si>
    <t>154.85.125.30</t>
  </si>
  <si>
    <t>61c49df223d754a8c47e8c6d</t>
  </si>
  <si>
    <t>88.82.130.78</t>
  </si>
  <si>
    <t>61c49df15c73fd7578e8b884</t>
  </si>
  <si>
    <t>84.21.188.187</t>
  </si>
  <si>
    <t>61c49df1c7035a0e8ccd6225</t>
  </si>
  <si>
    <t>88.82.131.151</t>
  </si>
  <si>
    <t>61c49df15b86343b38236818</t>
  </si>
  <si>
    <t>45.8.203.56</t>
  </si>
  <si>
    <t>61c49df03beed22e2da43d70</t>
  </si>
  <si>
    <t>45.8.203.38</t>
  </si>
  <si>
    <t>61c49df023d7544e897e8c6a</t>
  </si>
  <si>
    <t>84.21.188.23</t>
  </si>
  <si>
    <t>61c49df03beed2a0d3a43d6c</t>
  </si>
  <si>
    <t>64.43.89.153</t>
  </si>
  <si>
    <t>61c49df0621897ef54949247</t>
  </si>
  <si>
    <t>154.85.124.64</t>
  </si>
  <si>
    <t>61c49defffbd6d74569ba5df</t>
  </si>
  <si>
    <t>154.85.124.230</t>
  </si>
  <si>
    <t>61c49defc7035adb2ecd6220</t>
  </si>
  <si>
    <t>154.85.125.137</t>
  </si>
  <si>
    <t>61c49def23d75481937e8c68</t>
  </si>
  <si>
    <t>64.43.90.131</t>
  </si>
  <si>
    <t>61c49deeffbd6d22eb9ba5dd</t>
  </si>
  <si>
    <t>88.82.131.52</t>
  </si>
  <si>
    <t>61c49dee9cd5f5358b952ba6</t>
  </si>
  <si>
    <t>84.21.188.48</t>
  </si>
  <si>
    <t>61c49dee15c00e6d6a29aafe</t>
  </si>
  <si>
    <t>64.43.91.39</t>
  </si>
  <si>
    <t>61c49ded9cd5f5dd62952ba4</t>
  </si>
  <si>
    <t>154.85.125.35</t>
  </si>
  <si>
    <t>61c49ded5c73fd40c7e8b880</t>
  </si>
  <si>
    <t>88.82.130.93</t>
  </si>
  <si>
    <t>61c49dedfc99223fa85e8d26</t>
  </si>
  <si>
    <t>88.82.131.230</t>
  </si>
  <si>
    <t>61c49ded62189731fb949242</t>
  </si>
  <si>
    <t>45.8.203.67</t>
  </si>
  <si>
    <t>61c49decffbd6de6499ba5d7</t>
  </si>
  <si>
    <t>154.85.125.171</t>
  </si>
  <si>
    <t>61c49decfc9922bc465e8d24</t>
  </si>
  <si>
    <t>154.85.125.200</t>
  </si>
  <si>
    <t>61c49dec5b8634730123680f</t>
  </si>
  <si>
    <t>88.82.130.12</t>
  </si>
  <si>
    <t>61c49deb5c73fdf274e8b87c</t>
  </si>
  <si>
    <t>154.85.125.119</t>
  </si>
  <si>
    <t>61c49debeb7856d26e89d193</t>
  </si>
  <si>
    <t>64.43.91.1</t>
  </si>
  <si>
    <t>61c49dea5b8634717b23680b</t>
  </si>
  <si>
    <t>154.85.125.208</t>
  </si>
  <si>
    <t>61c49deaeb78566f5b89d191</t>
  </si>
  <si>
    <t>154.85.124.197</t>
  </si>
  <si>
    <t>61c49dea15c00e072729aafa</t>
  </si>
  <si>
    <t>154.85.124.45</t>
  </si>
  <si>
    <t>61c49deaffbd6d3f929ba5d0</t>
  </si>
  <si>
    <t>154.85.124.175</t>
  </si>
  <si>
    <t>61c49de9fc99220daf5e8d1d</t>
  </si>
  <si>
    <t>88.82.131.226</t>
  </si>
  <si>
    <t>61c49de9eb7856bb3989d18e</t>
  </si>
  <si>
    <t>88.82.131.155</t>
  </si>
  <si>
    <t>61c49de95b86347bdc236809</t>
  </si>
  <si>
    <t>88.82.131.92</t>
  </si>
  <si>
    <t>61c49de9ffbd6d35969ba5cd</t>
  </si>
  <si>
    <t>154.85.124.154</t>
  </si>
  <si>
    <t>61c49de8621897cb86949239</t>
  </si>
  <si>
    <t>88.82.131.144</t>
  </si>
  <si>
    <t>61c49de823d75407d97e8c53</t>
  </si>
  <si>
    <t>64.43.89.123</t>
  </si>
  <si>
    <t>61c49de75b863419b9236805</t>
  </si>
  <si>
    <t>45.8.203.72</t>
  </si>
  <si>
    <t>61c49de7198b070307cd2f7e</t>
  </si>
  <si>
    <t>88.82.130.131</t>
  </si>
  <si>
    <t>61c49de79cd5f53139952b97</t>
  </si>
  <si>
    <t>64.43.90.18</t>
  </si>
  <si>
    <t>61c49de79cd5f579e3952b92</t>
  </si>
  <si>
    <t>64.43.89.164</t>
  </si>
  <si>
    <t>61c49de650147af1cad13e24</t>
  </si>
  <si>
    <t>84.21.188.96</t>
  </si>
  <si>
    <t>61c49de65c73fdf8a1e8b874</t>
  </si>
  <si>
    <t>88.82.131.165</t>
  </si>
  <si>
    <t>61c49de55b86348374236800</t>
  </si>
  <si>
    <t>84.21.188.239</t>
  </si>
  <si>
    <t>61c49de5fc9922cbef5e8d17</t>
  </si>
  <si>
    <t>88.82.131.19</t>
  </si>
  <si>
    <t>61c49de552e536e5aff345f3</t>
  </si>
  <si>
    <t>154.85.124.124</t>
  </si>
  <si>
    <t>61c49de53beed22684a43d5c</t>
  </si>
  <si>
    <t>154.16.243.91</t>
  </si>
  <si>
    <t>61c49de45c73fd8bf4e8b86f</t>
  </si>
  <si>
    <t>154.85.125.82</t>
  </si>
  <si>
    <t>61c49de43e155e3df4584d6f</t>
  </si>
  <si>
    <t>154.85.125.100</t>
  </si>
  <si>
    <t>61c49de462189706a5949235</t>
  </si>
  <si>
    <t>154.85.124.188</t>
  </si>
  <si>
    <t>61c49de4ffbd6d2c039ba5c5</t>
  </si>
  <si>
    <t>154.85.124.95</t>
  </si>
  <si>
    <t>61c49de350147aba82d13e1a</t>
  </si>
  <si>
    <t>64.43.89.12</t>
  </si>
  <si>
    <t>61c49de3621897f0f8949233</t>
  </si>
  <si>
    <t>84.21.191.179</t>
  </si>
  <si>
    <t>61c49de35c73fd81bce8b86c</t>
  </si>
  <si>
    <t>64.43.90.34</t>
  </si>
  <si>
    <t>61c49de262189703e1949230</t>
  </si>
  <si>
    <t>88.82.130.172</t>
  </si>
  <si>
    <t>61c49de2621897944994922e</t>
  </si>
  <si>
    <t>88.82.131.196</t>
  </si>
  <si>
    <t>61c49de2198b07521fcd2f76</t>
  </si>
  <si>
    <t>64.43.90.242</t>
  </si>
  <si>
    <t>61c49de1fc9922a9315e8d13</t>
  </si>
  <si>
    <t>88.82.131.128</t>
  </si>
  <si>
    <t>61c49de115c00e456e29aaee</t>
  </si>
  <si>
    <t>154.85.125.55</t>
  </si>
  <si>
    <t>61c49de1fc9922e3c05e8d11</t>
  </si>
  <si>
    <t>84.21.191.190</t>
  </si>
  <si>
    <t>61c49de1c7035a05c8cd6207</t>
  </si>
  <si>
    <t>88.82.130.86</t>
  </si>
  <si>
    <t>61c49de05b8634e1392367fa</t>
  </si>
  <si>
    <t>88.82.131.156</t>
  </si>
  <si>
    <t>61c49de0ffbd6d0e1b9ba5be</t>
  </si>
  <si>
    <t>154.85.125.14</t>
  </si>
  <si>
    <t>61c49de0198b0773fbcd2f74</t>
  </si>
  <si>
    <t>64.43.90.3</t>
  </si>
  <si>
    <t>61c49de023d754c8a17e8c45</t>
  </si>
  <si>
    <t>64.43.91.168</t>
  </si>
  <si>
    <t>61c49ddf15c00e13ca29aaeb</t>
  </si>
  <si>
    <t>154.85.125.26</t>
  </si>
  <si>
    <t>61c49ddf23d7540c057e8c43</t>
  </si>
  <si>
    <t>45.8.203.246</t>
  </si>
  <si>
    <t>61c49ddf9cd5f57111952b88</t>
  </si>
  <si>
    <t>154.85.124.153</t>
  </si>
  <si>
    <t>61c49dde3beed28611a43d55</t>
  </si>
  <si>
    <t>88.82.131.253</t>
  </si>
  <si>
    <t>61c49dde15c00eb7be29aae8</t>
  </si>
  <si>
    <t>88.82.131.141</t>
  </si>
  <si>
    <t>61c49ddd52e536f08bf345ea</t>
  </si>
  <si>
    <t>154.85.124.20</t>
  </si>
  <si>
    <t>61c49ddd9cd5f54495952b85</t>
  </si>
  <si>
    <t>88.82.131.113</t>
  </si>
  <si>
    <t>61c49ddd15c00e7e3129aae5</t>
  </si>
  <si>
    <t>5.182.32.170</t>
  </si>
  <si>
    <t>61c49ddd9cd5f540c0952b82</t>
  </si>
  <si>
    <t>88.82.131.21</t>
  </si>
  <si>
    <t>61c49ddceb7856d88189d180</t>
  </si>
  <si>
    <t>88.82.131.59</t>
  </si>
  <si>
    <t>61c49ddceb7856435c89d17c</t>
  </si>
  <si>
    <t>64.43.90.152</t>
  </si>
  <si>
    <t>61c49ddc15c00e3fed29aae2</t>
  </si>
  <si>
    <t>154.85.124.169</t>
  </si>
  <si>
    <t>61c49ddb198b077357cd2f6f</t>
  </si>
  <si>
    <t>84.21.191.30</t>
  </si>
  <si>
    <t>61c49ddb5b863415512367f4</t>
  </si>
  <si>
    <t>45.8.203.222</t>
  </si>
  <si>
    <t>61c49ddb6218972ecf94922a</t>
  </si>
  <si>
    <t>45.8.203.162</t>
  </si>
  <si>
    <t>61c49dda9cd5f5ed40952b7e</t>
  </si>
  <si>
    <t>45.8.203.128</t>
  </si>
  <si>
    <t>61c49dda5c73fd1afae8b864</t>
  </si>
  <si>
    <t>64.43.91.167</t>
  </si>
  <si>
    <t>61c49ddafc99227aed5e8d0a</t>
  </si>
  <si>
    <t>45.8.203.69</t>
  </si>
  <si>
    <t>61c49dda15c00e31a329aae0</t>
  </si>
  <si>
    <t>154.85.125.164</t>
  </si>
  <si>
    <t>61c49dd923d754f1217e8c3a</t>
  </si>
  <si>
    <t>84.21.188.165</t>
  </si>
  <si>
    <t>61c49dd93e155e18f4584d61</t>
  </si>
  <si>
    <t>154.85.124.133</t>
  </si>
  <si>
    <t>61c49dd85b863470782367ef</t>
  </si>
  <si>
    <t>154.85.124.246</t>
  </si>
  <si>
    <t>61c49dd85b863412722367ed</t>
  </si>
  <si>
    <t>154.85.125.231</t>
  </si>
  <si>
    <t>61c49dd85b863473492367eb</t>
  </si>
  <si>
    <t>64.43.89.57</t>
  </si>
  <si>
    <t>61c49dd823d754e5627e8c38</t>
  </si>
  <si>
    <t>45.8.203.140</t>
  </si>
  <si>
    <t>61c49dd750147a4429d13e11</t>
  </si>
  <si>
    <t>64.43.90.255</t>
  </si>
  <si>
    <t>61c49dd75b8634812b2367e8</t>
  </si>
  <si>
    <t>5.182.32.198</t>
  </si>
  <si>
    <t>61c49dd73beed20957a43d4b</t>
  </si>
  <si>
    <t>64.43.89.119</t>
  </si>
  <si>
    <t>61c49dd65c73fd3356e8b85f</t>
  </si>
  <si>
    <t>64.43.89.185</t>
  </si>
  <si>
    <t>61c49dd63beed2e2f0a43d49</t>
  </si>
  <si>
    <t>88.82.130.91</t>
  </si>
  <si>
    <t>61c49dd65b863473a12367e6</t>
  </si>
  <si>
    <t>45.8.203.170</t>
  </si>
  <si>
    <t>61c49dd59cd5f53488952b7a</t>
  </si>
  <si>
    <t>154.85.125.215</t>
  </si>
  <si>
    <t>61c49dd55c73fd54a4e8b85d</t>
  </si>
  <si>
    <t>84.21.188.97</t>
  </si>
  <si>
    <t>61c49dd5c7035a6cfccd61f6</t>
  </si>
  <si>
    <t>64.43.89.179</t>
  </si>
  <si>
    <t>61c49dd55b86341ad52367e4</t>
  </si>
  <si>
    <t>154.85.125.230</t>
  </si>
  <si>
    <t>61c49dd423d754f82b7e8c35</t>
  </si>
  <si>
    <t>154.85.125.172</t>
  </si>
  <si>
    <t>61c49dd462189790f294921c</t>
  </si>
  <si>
    <t>88.82.130.222</t>
  </si>
  <si>
    <t>61c49dd323d7547c777e8c33</t>
  </si>
  <si>
    <t>154.85.125.51</t>
  </si>
  <si>
    <t>61c49dd33e155e7809584d59</t>
  </si>
  <si>
    <t>45.8.203.80</t>
  </si>
  <si>
    <t>61c49dd3eb7856345e89d172</t>
  </si>
  <si>
    <t>45.8.203.184</t>
  </si>
  <si>
    <t>61c49dd39cd5f56568952b72</t>
  </si>
  <si>
    <t>64.43.91.105</t>
  </si>
  <si>
    <t>61c49dd2fc9922198b5e8cf8</t>
  </si>
  <si>
    <t>88.82.131.238</t>
  </si>
  <si>
    <t>61c49dd2eb78562cad89d170</t>
  </si>
  <si>
    <t>154.85.124.118</t>
  </si>
  <si>
    <t>61c49dd25c73fd3d6ae8b85b</t>
  </si>
  <si>
    <t>45.8.203.232</t>
  </si>
  <si>
    <t>61c49dd19cd5f5124d952b6f</t>
  </si>
  <si>
    <t>88.82.130.162</t>
  </si>
  <si>
    <t>61c49dd15b8634c2cc2367de</t>
  </si>
  <si>
    <t>64.43.90.71</t>
  </si>
  <si>
    <t>61c49dd19cd5f57509952b6d</t>
  </si>
  <si>
    <t>154.85.125.4</t>
  </si>
  <si>
    <t>61c49dd0198b072c57cd2f64</t>
  </si>
  <si>
    <t>88.82.131.53</t>
  </si>
  <si>
    <t>61c49dd0eb78565ce789d16e</t>
  </si>
  <si>
    <t>45.8.203.81</t>
  </si>
  <si>
    <t>61c49dd0c7035afb4bcd61f1</t>
  </si>
  <si>
    <t>88.82.130.148</t>
  </si>
  <si>
    <t>61c49dcf3e155e3f00584d55</t>
  </si>
  <si>
    <t>64.43.90.166</t>
  </si>
  <si>
    <t>61c49dcf9cd5f50890952b6b</t>
  </si>
  <si>
    <t>154.85.124.174</t>
  </si>
  <si>
    <t>61c49dcfeb785644c389d16b</t>
  </si>
  <si>
    <t>45.8.203.135</t>
  </si>
  <si>
    <t>61c49dce5c73fd9e13e8b857</t>
  </si>
  <si>
    <t>88.82.131.74</t>
  </si>
  <si>
    <t>61c49dce15c00e0a7629aad3</t>
  </si>
  <si>
    <t>84.21.188.170</t>
  </si>
  <si>
    <t>61c49dce15c00efa2e29aad1</t>
  </si>
  <si>
    <t>84.21.188.154</t>
  </si>
  <si>
    <t>61c49dce23d75447947e8c2c</t>
  </si>
  <si>
    <t>45.8.203.252</t>
  </si>
  <si>
    <t>61c49dcd15c00e122b29aacf</t>
  </si>
  <si>
    <t>154.85.124.24</t>
  </si>
  <si>
    <t>61c49dcd9cd5f5dd9a952b67</t>
  </si>
  <si>
    <t>154.85.124.26</t>
  </si>
  <si>
    <t>61c49dcd9cd5f524c3952b65</t>
  </si>
  <si>
    <t>154.85.125.21</t>
  </si>
  <si>
    <t>61c49dcdc7035ac4eecd61eb</t>
  </si>
  <si>
    <t>45.8.203.203</t>
  </si>
  <si>
    <t>61c49dccffbd6d5ec29ba5a9</t>
  </si>
  <si>
    <t>154.85.124.2</t>
  </si>
  <si>
    <t>61c49dcc5b8634f9222367d8</t>
  </si>
  <si>
    <t>88.82.130.112</t>
  </si>
  <si>
    <t>61c49dcc3e155e450f584d4f</t>
  </si>
  <si>
    <t>45.8.203.41</t>
  </si>
  <si>
    <t>61c49dcb6218972b9a949216</t>
  </si>
  <si>
    <t>64.43.91.38</t>
  </si>
  <si>
    <t>61c49dcbfc992275a25e8cf0</t>
  </si>
  <si>
    <t>84.21.188.29</t>
  </si>
  <si>
    <t>61c49dcbfc99229bb15e8cee</t>
  </si>
  <si>
    <t>45.8.203.249</t>
  </si>
  <si>
    <t>61c49dcac7035a70efcd61e7</t>
  </si>
  <si>
    <t>45.8.203.198</t>
  </si>
  <si>
    <t>61c49dca198b07795ecd2f5f</t>
  </si>
  <si>
    <t>64.43.89.83</t>
  </si>
  <si>
    <t>61c49dca23d754e5977e8c28</t>
  </si>
  <si>
    <t>45.8.203.156</t>
  </si>
  <si>
    <t>61c49dca52e536ca5df345d1</t>
  </si>
  <si>
    <t>154.85.124.106</t>
  </si>
  <si>
    <t>61c49dc923d75434797e8c26</t>
  </si>
  <si>
    <t>45.8.203.138</t>
  </si>
  <si>
    <t>61c49dc923d7547ab77e8c24</t>
  </si>
  <si>
    <t>88.82.130.28</t>
  </si>
  <si>
    <t>61c49dc923d754b36e7e8c22</t>
  </si>
  <si>
    <t>182.54.239.5</t>
  </si>
  <si>
    <t>61c49dc950147a56f6d13e03</t>
  </si>
  <si>
    <t>154.85.125.79</t>
  </si>
  <si>
    <t>61c49dc8fc9922351a5e8cea</t>
  </si>
  <si>
    <t>182.54.239.196</t>
  </si>
  <si>
    <t>61c49dc8fc9922833b5e8ce8</t>
  </si>
  <si>
    <t>154.85.125.103</t>
  </si>
  <si>
    <t>61c49dc73e155e28e5584d49</t>
  </si>
  <si>
    <t>45.8.203.251</t>
  </si>
  <si>
    <t>61c49dc7fc992222dc5e8ce5</t>
  </si>
  <si>
    <t>154.85.124.222</t>
  </si>
  <si>
    <t>61c49dc7c7035a7ad5cd61e3</t>
  </si>
  <si>
    <t>45.8.203.109</t>
  </si>
  <si>
    <t>61c49dc723d75486d67e8c1d</t>
  </si>
  <si>
    <t>88.82.131.222</t>
  </si>
  <si>
    <t>61c49dc6c7035aff36cd61e1</t>
  </si>
  <si>
    <t>84.21.188.35</t>
  </si>
  <si>
    <t>61c49dc63e155e0617584d47</t>
  </si>
  <si>
    <t>88.82.131.44</t>
  </si>
  <si>
    <t>61c49dc65c73fd7640e8b850</t>
  </si>
  <si>
    <t>64.43.90.150</t>
  </si>
  <si>
    <t>61c49dc65b8634aa172367d5</t>
  </si>
  <si>
    <t>45.8.203.226</t>
  </si>
  <si>
    <t>61c49dc552e536763df345cb</t>
  </si>
  <si>
    <t>182.54.239.88</t>
  </si>
  <si>
    <t>61c49dc59cd5f58c8c952b59</t>
  </si>
  <si>
    <t>88.82.130.82</t>
  </si>
  <si>
    <t>61c49dc4ffbd6d23e09ba59e</t>
  </si>
  <si>
    <t>88.82.131.17</t>
  </si>
  <si>
    <t>61c49dc45b8634b8cf2367d3</t>
  </si>
  <si>
    <t>154.85.124.88</t>
  </si>
  <si>
    <t>61c49dc450147ac5c2d13dff</t>
  </si>
  <si>
    <t>88.82.131.243</t>
  </si>
  <si>
    <t>61c49dc415c00e38a229aaba</t>
  </si>
  <si>
    <t>64.43.90.106</t>
  </si>
  <si>
    <t>61c49dc350147aa22fd13dfd</t>
  </si>
  <si>
    <t>88.82.131.121</t>
  </si>
  <si>
    <t>61c49dc33e155e6caa584d41</t>
  </si>
  <si>
    <t>88.82.131.49</t>
  </si>
  <si>
    <t>61c49dc3eb7856300289d15e</t>
  </si>
  <si>
    <t>88.82.131.105</t>
  </si>
  <si>
    <t>61c49dc323d7543df27e8c16</t>
  </si>
  <si>
    <t>88.82.130.136</t>
  </si>
  <si>
    <t>61c49dc25c73fdac6ae8b848</t>
  </si>
  <si>
    <t>64.43.90.219</t>
  </si>
  <si>
    <t>61c49dc25b863410c12367cd</t>
  </si>
  <si>
    <t>88.82.130.225</t>
  </si>
  <si>
    <t>61c49dc123d7545e3f7e8c14</t>
  </si>
  <si>
    <t>64.43.90.128</t>
  </si>
  <si>
    <t>61c49dc13e155ee826584d3e</t>
  </si>
  <si>
    <t>45.8.203.111</t>
  </si>
  <si>
    <t>61c49dc115c00e6fa929aab0</t>
  </si>
  <si>
    <t>84.21.188.12</t>
  </si>
  <si>
    <t>61c49dc19cd5f528a0952b55</t>
  </si>
  <si>
    <t>64.43.90.163</t>
  </si>
  <si>
    <t>61c49dc0eb7856d40489d159</t>
  </si>
  <si>
    <t>154.85.125.41</t>
  </si>
  <si>
    <t>61c49dc0ffbd6d20129ba59c</t>
  </si>
  <si>
    <t>88.82.130.19</t>
  </si>
  <si>
    <t>61c49dc0fc9922814f5e8cdc</t>
  </si>
  <si>
    <t>88.82.131.218</t>
  </si>
  <si>
    <t>61c49dc09cd5f5cc63952b53</t>
  </si>
  <si>
    <t>88.82.130.42</t>
  </si>
  <si>
    <t>61c49dbf23d7545a927e8c11</t>
  </si>
  <si>
    <t>154.16.243.252</t>
  </si>
  <si>
    <t>61c49dbf5b863469612367c8</t>
  </si>
  <si>
    <t>64.43.91.99</t>
  </si>
  <si>
    <t>61c49dbf198b077bb6cd2f49</t>
  </si>
  <si>
    <t>154.85.125.224</t>
  </si>
  <si>
    <t>61c49dbe5c73fd5dbfe8b844</t>
  </si>
  <si>
    <t>88.82.130.38</t>
  </si>
  <si>
    <t>61c49dbe9cd5f5e07d952b4f</t>
  </si>
  <si>
    <t>45.8.203.180</t>
  </si>
  <si>
    <t>61c49dbe3beed28cd7a43d2e</t>
  </si>
  <si>
    <t>154.85.124.70</t>
  </si>
  <si>
    <t>61c49dbd6218974c7094920b</t>
  </si>
  <si>
    <t>84.21.191.207</t>
  </si>
  <si>
    <t>61c49dbdffbd6d30469ba593</t>
  </si>
  <si>
    <t>64.43.89.130</t>
  </si>
  <si>
    <t>61c49dbd3beed2ba3aa43d2b</t>
  </si>
  <si>
    <t>64.43.89.23</t>
  </si>
  <si>
    <t>61c49dbcfc9922286d5e8cda</t>
  </si>
  <si>
    <t>45.8.203.253</t>
  </si>
  <si>
    <t>61c49dbc3e155e9291584d3a</t>
  </si>
  <si>
    <t>154.85.124.21</t>
  </si>
  <si>
    <t>61c49dbc5b8634010e2367bf</t>
  </si>
  <si>
    <t>64.43.90.54</t>
  </si>
  <si>
    <t>61c49dbc23d754b3327e8c0b</t>
  </si>
  <si>
    <t>154.85.124.220</t>
  </si>
  <si>
    <t>61c49dbbfc99225ecd5e8cd6</t>
  </si>
  <si>
    <t>154.85.124.236</t>
  </si>
  <si>
    <t>61c49dbb3beed265c6a43d26</t>
  </si>
  <si>
    <t>88.82.131.239</t>
  </si>
  <si>
    <t>61c49dbb198b07de6bcd2f42</t>
  </si>
  <si>
    <t>88.82.131.143</t>
  </si>
  <si>
    <t>61c49dbb5c73fd5343e8b83d</t>
  </si>
  <si>
    <t>45.8.203.248</t>
  </si>
  <si>
    <t>61c49dbaeb7856490389d154</t>
  </si>
  <si>
    <t>154.85.125.127</t>
  </si>
  <si>
    <t>61c49dba3beed29c2da43d24</t>
  </si>
  <si>
    <t>154.85.125.2</t>
  </si>
  <si>
    <t>61c49db9c7035a6c0ccd61d4</t>
  </si>
  <si>
    <t>154.85.125.76</t>
  </si>
  <si>
    <t>61c49db9fc992254255e8cd1</t>
  </si>
  <si>
    <t>84.21.188.45</t>
  </si>
  <si>
    <t>61c49db95b863411c42367bb</t>
  </si>
  <si>
    <t>154.85.124.12</t>
  </si>
  <si>
    <t>61c49db93beed244cba43d20</t>
  </si>
  <si>
    <t>88.82.130.75</t>
  </si>
  <si>
    <t>61c49db89cd5f57458952b4b</t>
  </si>
  <si>
    <t>88.82.131.181</t>
  </si>
  <si>
    <t>61c49db85c73fdc757e8b836</t>
  </si>
  <si>
    <t>154.85.124.215</t>
  </si>
  <si>
    <t>61c49db8c7035aa86acd61d0</t>
  </si>
  <si>
    <t>88.82.131.3</t>
  </si>
  <si>
    <t>61c49db83beed2c521a43d1e</t>
  </si>
  <si>
    <t>64.43.91.55</t>
  </si>
  <si>
    <t>61c49db73e155e678e584d32</t>
  </si>
  <si>
    <t>154.85.125.181</t>
  </si>
  <si>
    <t>61c49db750147ab1b8d13deb</t>
  </si>
  <si>
    <t>84.21.188.34</t>
  </si>
  <si>
    <t>61c49db75b863467b62367b7</t>
  </si>
  <si>
    <t>88.82.131.215</t>
  </si>
  <si>
    <t>61c49db615c00e5b3729aaa2</t>
  </si>
  <si>
    <t>154.85.124.75</t>
  </si>
  <si>
    <t>61c49db65b86348f882367b5</t>
  </si>
  <si>
    <t>154.85.124.41</t>
  </si>
  <si>
    <t>61c49db69cd5f508ea952b45</t>
  </si>
  <si>
    <t>154.16.243.207</t>
  </si>
  <si>
    <t>61c49db5eb7856226e89d146</t>
  </si>
  <si>
    <t>154.85.124.150</t>
  </si>
  <si>
    <t>61c49db515c00ee31229aa9f</t>
  </si>
  <si>
    <t>154.16.243.99</t>
  </si>
  <si>
    <t>61c49db55c73fd388ee8b832</t>
  </si>
  <si>
    <t>154.85.124.147</t>
  </si>
  <si>
    <t>61c49db5fc99220fbb5e8cca</t>
  </si>
  <si>
    <t>88.82.130.40</t>
  </si>
  <si>
    <t>61c49db4eb7856f3aa89d142</t>
  </si>
  <si>
    <t>84.21.191.158</t>
  </si>
  <si>
    <t>61c49db46218976aec949202</t>
  </si>
  <si>
    <t>45.8.203.157</t>
  </si>
  <si>
    <t>61c49db4c7035a88b4cd61c9</t>
  </si>
  <si>
    <t>64.43.89.132</t>
  </si>
  <si>
    <t>61c49db3eb7856d4af89d140</t>
  </si>
  <si>
    <t>154.85.124.61</t>
  </si>
  <si>
    <t>61c49db3198b075a6ccd2f37</t>
  </si>
  <si>
    <t>45.8.203.208</t>
  </si>
  <si>
    <t>61c49db39cd5f57b6f952b3f</t>
  </si>
  <si>
    <t>88.82.131.71</t>
  </si>
  <si>
    <t>61c49db23beed2c483a43d18</t>
  </si>
  <si>
    <t>154.85.124.250</t>
  </si>
  <si>
    <t>61c49db23beed22edaa43d16</t>
  </si>
  <si>
    <t>88.82.131.122</t>
  </si>
  <si>
    <t>61c49db25b8634d12e2367ae</t>
  </si>
  <si>
    <t>154.85.125.161</t>
  </si>
  <si>
    <t>61c49db2eb7856198689d13e</t>
  </si>
  <si>
    <t>154.85.125.142</t>
  </si>
  <si>
    <t>61c49db13e155e9424584d27</t>
  </si>
  <si>
    <t>154.85.125.229</t>
  </si>
  <si>
    <t>61c49db13beed25130a43d14</t>
  </si>
  <si>
    <t>84.21.188.81</t>
  </si>
  <si>
    <t>61c49db0ffbd6d3c7c9ba584</t>
  </si>
  <si>
    <t>88.82.131.26</t>
  </si>
  <si>
    <t>61c49db09cd5f51eec952b39</t>
  </si>
  <si>
    <t>88.82.130.173</t>
  </si>
  <si>
    <t>61c49daffc99225f6e5e8cbe</t>
  </si>
  <si>
    <t>154.85.125.75</t>
  </si>
  <si>
    <t>61c49dae198b077b7dcd2f2d</t>
  </si>
  <si>
    <t>64.43.91.235</t>
  </si>
  <si>
    <t>61c49daefc99225efc5e8cbc</t>
  </si>
  <si>
    <t>88.82.131.229</t>
  </si>
  <si>
    <t>61c49dad9cd5f57e51952b35</t>
  </si>
  <si>
    <t>88.82.130.66</t>
  </si>
  <si>
    <t>61c49dac3e155e1290584d1d</t>
  </si>
  <si>
    <t>45.8.203.44</t>
  </si>
  <si>
    <t>61c49dacc7035a29a7cd61ba</t>
  </si>
  <si>
    <t>154.16.243.17</t>
  </si>
  <si>
    <t>61c49dac15c00e61b329aa94</t>
  </si>
  <si>
    <t>64.43.89.71</t>
  </si>
  <si>
    <t>61c49dab5b86344387236799</t>
  </si>
  <si>
    <t>88.82.131.46</t>
  </si>
  <si>
    <t>61c49dab15c00e293e29aa8e</t>
  </si>
  <si>
    <t>154.85.125.236</t>
  </si>
  <si>
    <t>61c49daa50147add8fd13dda</t>
  </si>
  <si>
    <t>64.43.91.193</t>
  </si>
  <si>
    <t>61c49daa3beed2e5b4a43d08</t>
  </si>
  <si>
    <t>88.82.130.197</t>
  </si>
  <si>
    <t>61c49da952e536cf79f345a2</t>
  </si>
  <si>
    <t>154.16.243.189</t>
  </si>
  <si>
    <t>61c49da8ffbd6dfcdd9ba577</t>
  </si>
  <si>
    <t>154.85.125.162</t>
  </si>
  <si>
    <t>61c49da852e536018af3459e</t>
  </si>
  <si>
    <t>154.85.124.77</t>
  </si>
  <si>
    <t>61c49da723d7542d377e8bed</t>
  </si>
  <si>
    <t>64.43.90.113</t>
  </si>
  <si>
    <t>61c49da750147a0e16d13dd1</t>
  </si>
  <si>
    <t>88.82.130.27</t>
  </si>
  <si>
    <t>61c49da452e53648bef3459b</t>
  </si>
  <si>
    <t>64.43.90.209</t>
  </si>
  <si>
    <t>61c49da43e155ef3bc584d0e</t>
  </si>
  <si>
    <t>88.82.131.188</t>
  </si>
  <si>
    <t>61c49da3621897a22c9491ec</t>
  </si>
  <si>
    <t>88.82.130.90</t>
  </si>
  <si>
    <t>61c49da36218978abd9491ea</t>
  </si>
  <si>
    <t>84.21.188.127</t>
  </si>
  <si>
    <t>61c49da223d75411e67e8be7</t>
  </si>
  <si>
    <t>88.82.131.130</t>
  </si>
  <si>
    <t>61c49da123d754a0397e8be4</t>
  </si>
  <si>
    <t>64.43.90.60</t>
  </si>
  <si>
    <t>61c49da16218976e8e9491e7</t>
  </si>
  <si>
    <t>88.82.130.200</t>
  </si>
  <si>
    <t>61c49da05b86342ec823678c</t>
  </si>
  <si>
    <t>45.8.203.11</t>
  </si>
  <si>
    <t>61c49da03e155e5c83584d09</t>
  </si>
  <si>
    <t>45.8.203.181</t>
  </si>
  <si>
    <t>61c49d9e52e536949ff34590</t>
  </si>
  <si>
    <t>154.85.125.207</t>
  </si>
  <si>
    <t>61c49d9415c00e51d729aa73</t>
  </si>
  <si>
    <t>88.82.131.99</t>
  </si>
  <si>
    <t>61c49d935c73fde06de8b814</t>
  </si>
  <si>
    <t>84.21.188.76</t>
  </si>
  <si>
    <t>61c49d92fc9922f6605e8c9f</t>
  </si>
  <si>
    <t>88.82.131.108</t>
  </si>
  <si>
    <t>61c49d9215c00eb55829aa6f</t>
  </si>
  <si>
    <t>64.43.90.140</t>
  </si>
  <si>
    <t>61c49d919cd5f55559952b15</t>
  </si>
  <si>
    <t>88.82.131.164</t>
  </si>
  <si>
    <t>61c49d903beed22cbba43cf0</t>
  </si>
  <si>
    <t>154.85.124.127</t>
  </si>
  <si>
    <t>61c49d905c73fdde0ee8b80e</t>
  </si>
  <si>
    <t>45.8.203.242</t>
  </si>
  <si>
    <t>61c49d8f5b8634c382236778</t>
  </si>
  <si>
    <t>84.21.191.96</t>
  </si>
  <si>
    <t>61c49d8f23d754e5687e8bd6</t>
  </si>
  <si>
    <t>64.43.90.19</t>
  </si>
  <si>
    <t>61c49d8e62189758049491cd</t>
  </si>
  <si>
    <t>45.8.203.144</t>
  </si>
  <si>
    <t>61c49d8d9cd5f5b5f9952b10</t>
  </si>
  <si>
    <t>45.8.203.160</t>
  </si>
  <si>
    <t>61c49d8dfc99229fe65e8c93</t>
  </si>
  <si>
    <t>64.43.89.159</t>
  </si>
  <si>
    <t>61c49d7415c00e3cfd29aa4d</t>
  </si>
  <si>
    <t>64.43.91.180</t>
  </si>
  <si>
    <t>61c49d74ffbd6d4afb9ba53d</t>
  </si>
  <si>
    <t>64.43.91.147</t>
  </si>
  <si>
    <t>61c49d745b8634314223675a</t>
  </si>
  <si>
    <t>64.43.89.111</t>
  </si>
  <si>
    <t>61c49d735b86340da6236758</t>
  </si>
  <si>
    <t>154.85.125.3</t>
  </si>
  <si>
    <t>61c49d73c7035a63d0cd617d</t>
  </si>
  <si>
    <t>88.82.131.205</t>
  </si>
  <si>
    <t>61c49d73eb7856163889d115</t>
  </si>
  <si>
    <t>88.82.131.35</t>
  </si>
  <si>
    <t>61c49d72621897126a9491b7</t>
  </si>
  <si>
    <t>45.8.203.212</t>
  </si>
  <si>
    <t>61c49d72eb785633fd89d113</t>
  </si>
  <si>
    <t>64.43.89.50</t>
  </si>
  <si>
    <t>61c49d72ffbd6d17e19ba538</t>
  </si>
  <si>
    <t>64.43.90.121</t>
  </si>
  <si>
    <t>61c49d71c7035a81dccd6179</t>
  </si>
  <si>
    <t>45.8.203.228</t>
  </si>
  <si>
    <t>61c49d7152e5363c1ef3456f</t>
  </si>
  <si>
    <t>154.85.124.68</t>
  </si>
  <si>
    <t>61c49d713e155e1427584ce4</t>
  </si>
  <si>
    <t>84.21.188.22</t>
  </si>
  <si>
    <t>61c49d719cd5f55537952af2</t>
  </si>
  <si>
    <t>64.43.91.250</t>
  </si>
  <si>
    <t>61c49d703e155eb741584ce2</t>
  </si>
  <si>
    <t>88.82.130.49</t>
  </si>
  <si>
    <t>61c49d70ffbd6d3e6a9ba536</t>
  </si>
  <si>
    <t>88.82.131.127</t>
  </si>
  <si>
    <t>61c49d709cd5f529df952aee</t>
  </si>
  <si>
    <t>64.43.89.105</t>
  </si>
  <si>
    <t>61c49d70198b071f9bcd2ef7</t>
  </si>
  <si>
    <t>154.16.243.95</t>
  </si>
  <si>
    <t>61c49d6feb785647df89d10e</t>
  </si>
  <si>
    <t>84.21.188.131</t>
  </si>
  <si>
    <t>61c49d6ffc992251f95e8c81</t>
  </si>
  <si>
    <t>88.82.131.157</t>
  </si>
  <si>
    <t>61c49d6e15c00e19e729aa44</t>
  </si>
  <si>
    <t>64.43.89.190</t>
  </si>
  <si>
    <t>61c49d6e50147a02efd13daa</t>
  </si>
  <si>
    <t>45.8.203.54</t>
  </si>
  <si>
    <t>61c49d6efc99223d815e8c7b</t>
  </si>
  <si>
    <t>64.43.91.199</t>
  </si>
  <si>
    <t>61c49d6e15c00ea6ee29aa41</t>
  </si>
  <si>
    <t>64.43.89.205</t>
  </si>
  <si>
    <t>61c49d6d198b070041cd2ef3</t>
  </si>
  <si>
    <t>45.8.203.131</t>
  </si>
  <si>
    <t>61c49d6d5b86340d3923674b</t>
  </si>
  <si>
    <t>64.43.91.209</t>
  </si>
  <si>
    <t>61c49d6d198b0746f8cd2ef1</t>
  </si>
  <si>
    <t>64.43.90.124</t>
  </si>
  <si>
    <t>61c49d6d3beed2e1f9a43ccc</t>
  </si>
  <si>
    <t>64.43.90.25</t>
  </si>
  <si>
    <t>61c49d6cffbd6d9dfe9ba531</t>
  </si>
  <si>
    <t>88.82.130.119</t>
  </si>
  <si>
    <t>61c49d6c52e53699fff34567</t>
  </si>
  <si>
    <t>64.43.90.1</t>
  </si>
  <si>
    <t>61c49d6c23d7544a0a7e8bb2</t>
  </si>
  <si>
    <t>88.82.130.45</t>
  </si>
  <si>
    <t>61c49d6bc7035a6c2dcd616c</t>
  </si>
  <si>
    <t>64.43.90.44</t>
  </si>
  <si>
    <t>61c49d6b5c73fd6ccce8b7e6</t>
  </si>
  <si>
    <t>64.43.89.100</t>
  </si>
  <si>
    <t>61c49d6b5c73fd12b6e8b7e4</t>
  </si>
  <si>
    <t>88.82.131.131</t>
  </si>
  <si>
    <t>61c49d6a15c00e81eb29aa3c</t>
  </si>
  <si>
    <t>154.85.124.200</t>
  </si>
  <si>
    <t>61c49d6a62189755d79491a9</t>
  </si>
  <si>
    <t>154.85.125.136</t>
  </si>
  <si>
    <t>61c49d6a15c00e794c29aa3a</t>
  </si>
  <si>
    <t>45.8.203.139</t>
  </si>
  <si>
    <t>61c49d6a9cd5f502fd952ae3</t>
  </si>
  <si>
    <t>154.16.243.181</t>
  </si>
  <si>
    <t>61c49d695b8634b7dd236745</t>
  </si>
  <si>
    <t>84.21.191.136</t>
  </si>
  <si>
    <t>61c49d6952e536eb2af34561</t>
  </si>
  <si>
    <t>88.82.131.39</t>
  </si>
  <si>
    <t>61c49d693e155e2816584cd3</t>
  </si>
  <si>
    <t>45.8.203.8</t>
  </si>
  <si>
    <t>61c49d695b8634514c236742</t>
  </si>
  <si>
    <t>84.21.188.95</t>
  </si>
  <si>
    <t>61c49d6850147a52a3d13d9f</t>
  </si>
  <si>
    <t>64.43.90.173</t>
  </si>
  <si>
    <t>61c49d6815c00e275c29aa35</t>
  </si>
  <si>
    <t>154.85.124.181</t>
  </si>
  <si>
    <t>61c49d686218970ac89491a3</t>
  </si>
  <si>
    <t>84.21.188.72</t>
  </si>
  <si>
    <t>61c49d673e155e452c584ccf</t>
  </si>
  <si>
    <t>154.85.125.67</t>
  </si>
  <si>
    <t>61c49d673e155e2b37584ccd</t>
  </si>
  <si>
    <t>84.21.188.40</t>
  </si>
  <si>
    <t>61c49d673e155e736b584ccb</t>
  </si>
  <si>
    <t>84.21.188.99</t>
  </si>
  <si>
    <t>61c49d665b863496c523673f</t>
  </si>
  <si>
    <t>64.43.90.97</t>
  </si>
  <si>
    <t>61c49d665c73fd0afbe8b7dd</t>
  </si>
  <si>
    <t>45.8.203.152</t>
  </si>
  <si>
    <t>61c49d6652e5365c5ff3455b</t>
  </si>
  <si>
    <t>45.8.203.145</t>
  </si>
  <si>
    <t>61c49d66fc99225f765e8c6d</t>
  </si>
  <si>
    <t>64.43.89.175</t>
  </si>
  <si>
    <t>61c49d656218976ecd94919c</t>
  </si>
  <si>
    <t>64.43.89.90</t>
  </si>
  <si>
    <t>61c49d6515c00e853729aa2b</t>
  </si>
  <si>
    <t>45.8.203.35</t>
  </si>
  <si>
    <t>61c49d65ffbd6dc0129ba528</t>
  </si>
  <si>
    <t>84.21.191.112</t>
  </si>
  <si>
    <t>61c49d655c73fd95f2e8b7d6</t>
  </si>
  <si>
    <t>64.43.90.197</t>
  </si>
  <si>
    <t>61c49d643beed245a6a43cc2</t>
  </si>
  <si>
    <t>88.82.131.65</t>
  </si>
  <si>
    <t>61c49d64ffbd6d014f9ba526</t>
  </si>
  <si>
    <t>154.85.124.81</t>
  </si>
  <si>
    <t>61c49d64eb78565c3689d101</t>
  </si>
  <si>
    <t>64.43.89.117</t>
  </si>
  <si>
    <t>61c49d63eb7856390589d0fe</t>
  </si>
  <si>
    <t>64.43.89.18</t>
  </si>
  <si>
    <t>61c49d633e155e3e72584cc5</t>
  </si>
  <si>
    <t>154.85.125.71</t>
  </si>
  <si>
    <t>61c49d63198b07c720cd2ee2</t>
  </si>
  <si>
    <t>154.85.124.179</t>
  </si>
  <si>
    <t>61c49d6352e5368a09f34556</t>
  </si>
  <si>
    <t>154.85.124.239</t>
  </si>
  <si>
    <t>61c49d62fc9922287b5e8c6a</t>
  </si>
  <si>
    <t>88.82.130.103</t>
  </si>
  <si>
    <t>61c49d623e155e0d3d584cc2</t>
  </si>
  <si>
    <t>84.21.188.136</t>
  </si>
  <si>
    <t>61c49d6252e5362964f34554</t>
  </si>
  <si>
    <t>64.43.91.16</t>
  </si>
  <si>
    <t>61c49d6150147a26e5d13d92</t>
  </si>
  <si>
    <t>88.82.131.60</t>
  </si>
  <si>
    <t>61c49d61c7035a7449cd6162</t>
  </si>
  <si>
    <t>154.85.125.154</t>
  </si>
  <si>
    <t>61c49d61c7035a2f87cd6160</t>
  </si>
  <si>
    <t>88.82.130.143</t>
  </si>
  <si>
    <t>61c49d60ffbd6d30959ba51f</t>
  </si>
  <si>
    <t>45.8.203.25</t>
  </si>
  <si>
    <t>61c49d605c73fd29cce8b7cc</t>
  </si>
  <si>
    <t>88.82.130.47</t>
  </si>
  <si>
    <t>61c49d605b8634724923672e</t>
  </si>
  <si>
    <t>154.16.243.209</t>
  </si>
  <si>
    <t>61c49d6052e5360583f34551</t>
  </si>
  <si>
    <t>64.43.91.27</t>
  </si>
  <si>
    <t>61c49d5f15c00ebe4f29aa20</t>
  </si>
  <si>
    <t>45.8.203.153</t>
  </si>
  <si>
    <t>61c49d5fffbd6dc4469ba51d</t>
  </si>
  <si>
    <t>64.43.91.166</t>
  </si>
  <si>
    <t>61c49d5f50147a90f1d13d8f</t>
  </si>
  <si>
    <t>88.82.130.241</t>
  </si>
  <si>
    <t>61c49d5effbd6d5e689ba51a</t>
  </si>
  <si>
    <t>45.8.203.227</t>
  </si>
  <si>
    <t>61c49d5e5b8634d77323672c</t>
  </si>
  <si>
    <t>88.82.131.220</t>
  </si>
  <si>
    <t>61c49d5effbd6d94599ba518</t>
  </si>
  <si>
    <t>84.21.191.221</t>
  </si>
  <si>
    <t>61c49d5d50147a1cfbd13d8d</t>
  </si>
  <si>
    <t>45.8.203.51</t>
  </si>
  <si>
    <t>61c49d5deb7856652589d0f6</t>
  </si>
  <si>
    <t>144.168.141.0</t>
  </si>
  <si>
    <t>61c49d5d198b073dcccd2ed6</t>
  </si>
  <si>
    <t>154.85.125.153</t>
  </si>
  <si>
    <t>61c49d5d52e5366b94f3454b</t>
  </si>
  <si>
    <t>88.82.130.207</t>
  </si>
  <si>
    <t>61c49d5c15c00e0f2929aa15</t>
  </si>
  <si>
    <t>154.85.124.225</t>
  </si>
  <si>
    <t>61c49d5cffbd6d4fe89ba516</t>
  </si>
  <si>
    <t>88.82.130.245</t>
  </si>
  <si>
    <t>61c49d5c3e155e0d63584cbb</t>
  </si>
  <si>
    <t>64.43.90.134</t>
  </si>
  <si>
    <t>61c49d5c3beed2ffd0a43caa</t>
  </si>
  <si>
    <t>154.85.125.49</t>
  </si>
  <si>
    <t>61c49d5bfc99228a245e8c61</t>
  </si>
  <si>
    <t>64.43.89.221</t>
  </si>
  <si>
    <t>61c49d5b5b86341f58236728</t>
  </si>
  <si>
    <t>45.8.203.186</t>
  </si>
  <si>
    <t>61c49d5b6218976d8e94918a</t>
  </si>
  <si>
    <t>45.8.203.17</t>
  </si>
  <si>
    <t>61c49d5a198b07ef18cd2ed2</t>
  </si>
  <si>
    <t>84.21.188.71</t>
  </si>
  <si>
    <t>61c49d5a9cd5f539dd952ad1</t>
  </si>
  <si>
    <t>64.43.90.247</t>
  </si>
  <si>
    <t>61c49d5afc9922e63c5e8c5a</t>
  </si>
  <si>
    <t>64.43.89.112</t>
  </si>
  <si>
    <t>61c49d5952e536fec2f34541</t>
  </si>
  <si>
    <t>64.43.89.195</t>
  </si>
  <si>
    <t>61c49d596218979b82949184</t>
  </si>
  <si>
    <t>154.16.243.29</t>
  </si>
  <si>
    <t>61c49d596218972d93949182</t>
  </si>
  <si>
    <t>64.43.91.67</t>
  </si>
  <si>
    <t>61c49d585b86344d01236720</t>
  </si>
  <si>
    <t>64.43.89.3</t>
  </si>
  <si>
    <t>61c49d58ffbd6d990b9ba512</t>
  </si>
  <si>
    <t>154.85.124.6</t>
  </si>
  <si>
    <t>61c49d585b863447f623671c</t>
  </si>
  <si>
    <t>88.82.130.29</t>
  </si>
  <si>
    <t>61c49d575c73fd1fb0e8b7bc</t>
  </si>
  <si>
    <t>154.85.124.130</t>
  </si>
  <si>
    <t>61c49d579cd5f5ba80952acf</t>
  </si>
  <si>
    <t>64.43.91.150</t>
  </si>
  <si>
    <t>61c49d57198b070b15cd2ecc</t>
  </si>
  <si>
    <t>64.43.89.10</t>
  </si>
  <si>
    <t>61c49d56ffbd6de0a49ba50f</t>
  </si>
  <si>
    <t>64.43.89.201</t>
  </si>
  <si>
    <t>61c49d5615c00e2c2729aa08</t>
  </si>
  <si>
    <t>88.82.131.193</t>
  </si>
  <si>
    <t>61c49d5652e5363f1df3453e</t>
  </si>
  <si>
    <t>64.43.90.236</t>
  </si>
  <si>
    <t>61c49d5615c00e391929aa04</t>
  </si>
  <si>
    <t>5.182.32.11</t>
  </si>
  <si>
    <t>61c49d555c73fd1d32e8b7ba</t>
  </si>
  <si>
    <t>154.85.124.56</t>
  </si>
  <si>
    <t>61c49d553beed2c32fa43ca4</t>
  </si>
  <si>
    <t>88.82.131.252</t>
  </si>
  <si>
    <t>61c49d55c7035a0022cd6155</t>
  </si>
  <si>
    <t>88.82.131.183</t>
  </si>
  <si>
    <t>61c49d55ffbd6d9c949ba50b</t>
  </si>
  <si>
    <t>45.8.203.4</t>
  </si>
  <si>
    <t>61c49d543e155e21ec584caf</t>
  </si>
  <si>
    <t>5.182.32.72</t>
  </si>
  <si>
    <t>61c49d5452e5362bdff34535</t>
  </si>
  <si>
    <t>64.43.91.104</t>
  </si>
  <si>
    <t>61c49d5450147abba3d13d77</t>
  </si>
  <si>
    <t>84.21.191.248</t>
  </si>
  <si>
    <t>61c49d5415c00e594629a9ff</t>
  </si>
  <si>
    <t>88.82.130.149</t>
  </si>
  <si>
    <t>61c49d53198b07118fcd2ec5</t>
  </si>
  <si>
    <t>64.43.91.44</t>
  </si>
  <si>
    <t>61c49d533beed21884a43c9d</t>
  </si>
  <si>
    <t>154.16.243.179</t>
  </si>
  <si>
    <t>61c49d525b8634a683236718</t>
  </si>
  <si>
    <t>154.85.124.151</t>
  </si>
  <si>
    <t>61c49d52ffbd6de3709ba508</t>
  </si>
  <si>
    <t>64.43.89.37</t>
  </si>
  <si>
    <t>61c49d52621897ecec949179</t>
  </si>
  <si>
    <t>64.43.89.157</t>
  </si>
  <si>
    <t>61c49d525b8634a231236716</t>
  </si>
  <si>
    <t>88.82.130.249</t>
  </si>
  <si>
    <t>61c49d51c7035a6c0fcd614e</t>
  </si>
  <si>
    <t>154.85.125.228</t>
  </si>
  <si>
    <t>61c49d51198b072cefcd2ebe</t>
  </si>
  <si>
    <t>154.85.124.191</t>
  </si>
  <si>
    <t>61c49d5115c00e114129a9f7</t>
  </si>
  <si>
    <t>154.85.124.8</t>
  </si>
  <si>
    <t>61c49d515b86341686236714</t>
  </si>
  <si>
    <t>45.8.203.102</t>
  </si>
  <si>
    <t>61c49d5052e53637dbf3452b</t>
  </si>
  <si>
    <t>84.21.188.125</t>
  </si>
  <si>
    <t>61c49d503beed2f4aaa43c96</t>
  </si>
  <si>
    <t>154.85.125.176</t>
  </si>
  <si>
    <t>61c49d503e155e185f584ca4</t>
  </si>
  <si>
    <t>154.85.125.248</t>
  </si>
  <si>
    <t>61c49d50621897ac03949173</t>
  </si>
  <si>
    <t>64.43.91.62</t>
  </si>
  <si>
    <t>61c49d4f6218977430949171</t>
  </si>
  <si>
    <t>64.43.89.109</t>
  </si>
  <si>
    <t>61c49d4f5b86345b61236712</t>
  </si>
  <si>
    <t>154.85.125.244</t>
  </si>
  <si>
    <t>61c49d4ffc9922becb5e8c44</t>
  </si>
  <si>
    <t>154.85.125.69</t>
  </si>
  <si>
    <t>61c49d4efc992245165e8c41</t>
  </si>
  <si>
    <t>154.85.124.102</t>
  </si>
  <si>
    <t>61c49d4e23d754195a7e8b8d</t>
  </si>
  <si>
    <t>64.43.91.6</t>
  </si>
  <si>
    <t>61c49d4e198b0731f9cd2eb4</t>
  </si>
  <si>
    <t>88.82.130.194</t>
  </si>
  <si>
    <t>61c49d4d6218971f3894916e</t>
  </si>
  <si>
    <t>64.43.90.58</t>
  </si>
  <si>
    <t>61c49d4d23d7546fc17e8b8a</t>
  </si>
  <si>
    <t>64.43.91.211</t>
  </si>
  <si>
    <t>61c49d4d5c73fd2cdfe8b7b0</t>
  </si>
  <si>
    <t>88.82.130.158</t>
  </si>
  <si>
    <t>61c49d4cc7035aaa90cd614a</t>
  </si>
  <si>
    <t>154.85.124.99</t>
  </si>
  <si>
    <t>61c49d4c5b8634c8a223670e</t>
  </si>
  <si>
    <t>45.8.203.92</t>
  </si>
  <si>
    <t>61c49d4c62189781cd949169</t>
  </si>
  <si>
    <t>154.85.125.126</t>
  </si>
  <si>
    <t>61c49d4c50147af858d13d63</t>
  </si>
  <si>
    <t>84.21.191.40</t>
  </si>
  <si>
    <t>61c49d4b50147a8b87d13d61</t>
  </si>
  <si>
    <t>64.43.89.103</t>
  </si>
  <si>
    <t>61c49d4b5c73fd4190e8b7ad</t>
  </si>
  <si>
    <t>154.16.243.113</t>
  </si>
  <si>
    <t>61c49d4b50147ad8acd13d5d</t>
  </si>
  <si>
    <t>45.8.203.55</t>
  </si>
  <si>
    <t>61c49d4afc992247205e8c3c</t>
  </si>
  <si>
    <t>84.21.191.186</t>
  </si>
  <si>
    <t>61c49d4a198b075c1dcd2eb2</t>
  </si>
  <si>
    <t>88.82.130.146</t>
  </si>
  <si>
    <t>61c49d4a23d754706c7e8b80</t>
  </si>
  <si>
    <t>64.43.89.253</t>
  </si>
  <si>
    <t>61c49d4a198b07eb74cd2eaf</t>
  </si>
  <si>
    <t>64.43.89.127</t>
  </si>
  <si>
    <t>61c49d49621897b3f4949161</t>
  </si>
  <si>
    <t>154.85.125.219</t>
  </si>
  <si>
    <t>61c49d499cd5f56b8c952ab0</t>
  </si>
  <si>
    <t>64.43.89.216</t>
  </si>
  <si>
    <t>61c49d495b86349b3d236709</t>
  </si>
  <si>
    <t>64.43.89.24</t>
  </si>
  <si>
    <t>61c49d4915c00e80a729a9ee</t>
  </si>
  <si>
    <t>64.43.91.75</t>
  </si>
  <si>
    <t>61c49d483e155ed15f584c9a</t>
  </si>
  <si>
    <t>64.43.90.198</t>
  </si>
  <si>
    <t>61c49d4852e5360c43f3451e</t>
  </si>
  <si>
    <t>88.82.130.235</t>
  </si>
  <si>
    <t>61c49d48621897a45294915b</t>
  </si>
  <si>
    <t>88.82.130.104</t>
  </si>
  <si>
    <t>61c49d4723d75452447e8b78</t>
  </si>
  <si>
    <t>88.82.130.190</t>
  </si>
  <si>
    <t>61c49d4723d7541c8a7e8b75</t>
  </si>
  <si>
    <t>154.16.243.163</t>
  </si>
  <si>
    <t>61c49d47198b074917cd2ea7</t>
  </si>
  <si>
    <t>64.43.91.23</t>
  </si>
  <si>
    <t>61c49d475c73fd8a0ae8b7a2</t>
  </si>
  <si>
    <t>154.85.124.42</t>
  </si>
  <si>
    <t>61c49d4650147a4723d13d58</t>
  </si>
  <si>
    <t>64.43.91.190</t>
  </si>
  <si>
    <t>61c49d465b863461f3236704</t>
  </si>
  <si>
    <t>45.8.203.97</t>
  </si>
  <si>
    <t>61c49d4623d75469c07e8b6e</t>
  </si>
  <si>
    <t>88.82.131.4</t>
  </si>
  <si>
    <t>61c49d45ffbd6d36069ba4fa</t>
  </si>
  <si>
    <t>154.16.243.48</t>
  </si>
  <si>
    <t>61c49d4552e5366a54f3451b</t>
  </si>
  <si>
    <t>154.85.125.48</t>
  </si>
  <si>
    <t>61c49d453e155e4cf5584c92</t>
  </si>
  <si>
    <t>154.85.125.140</t>
  </si>
  <si>
    <t>61c49d45621897af6d949157</t>
  </si>
  <si>
    <t>64.43.89.227</t>
  </si>
  <si>
    <t>61c49d44ffbd6d2f479ba4f8</t>
  </si>
  <si>
    <t>64.43.89.25</t>
  </si>
  <si>
    <t>61c49d449cd5f53579952aa3</t>
  </si>
  <si>
    <t>88.82.131.136</t>
  </si>
  <si>
    <t>61c49d443beed2430ea43c7b</t>
  </si>
  <si>
    <t>64.43.90.251</t>
  </si>
  <si>
    <t>61c49d4352e5363a2af34513</t>
  </si>
  <si>
    <t>88.82.130.53</t>
  </si>
  <si>
    <t>61c49d4323d75415797e8b66</t>
  </si>
  <si>
    <t>45.8.203.211</t>
  </si>
  <si>
    <t>61c49d435b86344e312366fd</t>
  </si>
  <si>
    <t>154.85.125.222</t>
  </si>
  <si>
    <t>61c49d4323d75491887e8b62</t>
  </si>
  <si>
    <t>154.16.243.148</t>
  </si>
  <si>
    <t>61c49d425c73fd5020e8b798</t>
  </si>
  <si>
    <t>64.43.89.2</t>
  </si>
  <si>
    <t>61c49d4250147ad10cd13d50</t>
  </si>
  <si>
    <t>45.8.203.119</t>
  </si>
  <si>
    <t>61c49d42eb78561c5889d0c6</t>
  </si>
  <si>
    <t>64.43.90.61</t>
  </si>
  <si>
    <t>61c49d416218970fc294914f</t>
  </si>
  <si>
    <t>64.43.91.254</t>
  </si>
  <si>
    <t>61c49d4150147aef5ed13d4d</t>
  </si>
  <si>
    <t>45.8.203.130</t>
  </si>
  <si>
    <t>61c49d41eb785607df89d0c4</t>
  </si>
  <si>
    <t>154.85.125.99</t>
  </si>
  <si>
    <t>61c49d40fc9922e0515e8c1e</t>
  </si>
  <si>
    <t>88.82.130.193</t>
  </si>
  <si>
    <t>61c49d40fc99222b005e8c1b</t>
  </si>
  <si>
    <t>5.182.32.84</t>
  </si>
  <si>
    <t>61c49d40eb785617ff89d0c2</t>
  </si>
  <si>
    <t>64.43.91.31</t>
  </si>
  <si>
    <t>61c49d3f9cd5f51787952a9b</t>
  </si>
  <si>
    <t>84.21.188.33</t>
  </si>
  <si>
    <t>61c49d3f15c00e83c729a9de</t>
  </si>
  <si>
    <t>154.85.125.91</t>
  </si>
  <si>
    <t>61c49d3f23d7547f967e8b5e</t>
  </si>
  <si>
    <t>64.43.90.39</t>
  </si>
  <si>
    <t>61c49d3e3e155e2e98584c84</t>
  </si>
  <si>
    <t>64.43.90.28</t>
  </si>
  <si>
    <t>61c49d3e5b8634430f2366ea</t>
  </si>
  <si>
    <t>45.8.203.117</t>
  </si>
  <si>
    <t>61c49d3d6218971228949149</t>
  </si>
  <si>
    <t>64.43.90.101</t>
  </si>
  <si>
    <t>61c49d3d52e5367f1bf34509</t>
  </si>
  <si>
    <t>64.43.90.147</t>
  </si>
  <si>
    <t>61c49d3c198b077881cd2e9a</t>
  </si>
  <si>
    <t>154.16.243.133</t>
  </si>
  <si>
    <t>61c49d3ceb7856b91189d0b3</t>
  </si>
  <si>
    <t>64.43.90.216</t>
  </si>
  <si>
    <t>61c49d3bffbd6d76709ba4e9</t>
  </si>
  <si>
    <t>64.43.89.88</t>
  </si>
  <si>
    <t>61c49d3b50147a4e8bd13d43</t>
  </si>
  <si>
    <t>88.82.130.24</t>
  </si>
  <si>
    <t>61c49d3a3beed232d3a43c6b</t>
  </si>
  <si>
    <t>64.43.91.132</t>
  </si>
  <si>
    <t>61c49d396218975dbf949146</t>
  </si>
  <si>
    <t>45.8.203.234</t>
  </si>
  <si>
    <t>61c49d39eb7856e14989d0a9</t>
  </si>
  <si>
    <t>84.21.191.126</t>
  </si>
  <si>
    <t>61c49d383e155e4cc1584c80</t>
  </si>
  <si>
    <t>88.82.131.139</t>
  </si>
  <si>
    <t>61c49d373e155eb696584c7e</t>
  </si>
  <si>
    <t>154.85.125.150</t>
  </si>
  <si>
    <t>61c49d379cd5f58871952a8f</t>
  </si>
  <si>
    <t>84.21.191.165</t>
  </si>
  <si>
    <t>61c49d3650147aee09d13d3e</t>
  </si>
  <si>
    <t>64.43.89.182</t>
  </si>
  <si>
    <t>61c49d365c73fd3f64e8b788</t>
  </si>
  <si>
    <t>154.85.125.214</t>
  </si>
  <si>
    <t>61c49d3523d754a06a7e8b51</t>
  </si>
  <si>
    <t>45.8.203.110</t>
  </si>
  <si>
    <t>61c49d345b863432852366d7</t>
  </si>
  <si>
    <t>154.85.125.202</t>
  </si>
  <si>
    <t>61c49d34eb78563f6b89d09e</t>
  </si>
  <si>
    <t>154.85.124.59</t>
  </si>
  <si>
    <t>61c49d33ffbd6d74a99ba4de</t>
  </si>
  <si>
    <t>64.43.90.189</t>
  </si>
  <si>
    <t>61c49d333e155eaa18584c74</t>
  </si>
  <si>
    <t>45.8.203.70</t>
  </si>
  <si>
    <t>61c49d323e155e087d584c72</t>
  </si>
  <si>
    <t>154.85.124.232</t>
  </si>
  <si>
    <t>61c49d315c73fd1c32e8b77e</t>
  </si>
  <si>
    <t>88.82.130.230</t>
  </si>
  <si>
    <t>61c49d3123d7545a4f7e8b49</t>
  </si>
  <si>
    <t>45.8.203.174</t>
  </si>
  <si>
    <t>61c49d303beed25b78a43c59</t>
  </si>
  <si>
    <t>64.43.89.98</t>
  </si>
  <si>
    <t>61c49d309cd5f545d4952a79</t>
  </si>
  <si>
    <t>88.82.131.101</t>
  </si>
  <si>
    <t>61c49d2f52e536fc51f344f9</t>
  </si>
  <si>
    <t>84.21.191.84</t>
  </si>
  <si>
    <t>61c49d2f5b86347c8a2366cd</t>
  </si>
  <si>
    <t>154.85.125.178</t>
  </si>
  <si>
    <t>61c49d2efc992294685e8c02</t>
  </si>
  <si>
    <t>45.136.228.156</t>
  </si>
  <si>
    <t>61c49ff552e536501df34910</t>
  </si>
  <si>
    <t>45.136.228.178</t>
  </si>
  <si>
    <t>61c49ff49cd5f53352952e42</t>
  </si>
  <si>
    <t>45.94.46.219</t>
  </si>
  <si>
    <t>61c49ff423d7543a6b7e8f32</t>
  </si>
  <si>
    <t>45.128.24.29</t>
  </si>
  <si>
    <t>61c49ff33beed2643fa44057</t>
  </si>
  <si>
    <t>45.137.84.60</t>
  </si>
  <si>
    <t>61c49ff2c7035a508bcd6502</t>
  </si>
  <si>
    <t>193.8.56.89</t>
  </si>
  <si>
    <t>61c49ff250147a73d5d14127</t>
  </si>
  <si>
    <t>193.8.56.223</t>
  </si>
  <si>
    <t>61c49ff1eb78565f1789d481</t>
  </si>
  <si>
    <t>193.8.56.229</t>
  </si>
  <si>
    <t>61c49ff05b86348961236ad4</t>
  </si>
  <si>
    <t>45.136.228.11</t>
  </si>
  <si>
    <t>61c49ff05b86344ebd236ad1</t>
  </si>
  <si>
    <t>45.128.24.15</t>
  </si>
  <si>
    <t>61c49feffc9922fc6c5e8fff</t>
  </si>
  <si>
    <t>45.136.228.79</t>
  </si>
  <si>
    <t>61c49fee621897bd49949509</t>
  </si>
  <si>
    <t>45.134.184.81</t>
  </si>
  <si>
    <t>61c49fee52e536cda1f34906</t>
  </si>
  <si>
    <t>45.134.184.247</t>
  </si>
  <si>
    <t>61c49fed5b863473f0236acc</t>
  </si>
  <si>
    <t>45.136.228.197</t>
  </si>
  <si>
    <t>61c49fed62189793e4949503</t>
  </si>
  <si>
    <t>45.134.184.225</t>
  </si>
  <si>
    <t>61c49fec3beed2c514a44047</t>
  </si>
  <si>
    <t>45.145.56.205</t>
  </si>
  <si>
    <t>61c49feb5b86340763236ac7</t>
  </si>
  <si>
    <t>45.136.228.139</t>
  </si>
  <si>
    <t>61c49fea15c00ef45529adc2</t>
  </si>
  <si>
    <t>193.8.56.79</t>
  </si>
  <si>
    <t>61c49fea52e5369ef0f348fd</t>
  </si>
  <si>
    <t>45.134.184.42</t>
  </si>
  <si>
    <t>61c49fe95b86349624236ac3</t>
  </si>
  <si>
    <t>45.136.228.241</t>
  </si>
  <si>
    <t>61c49fe952e536856cf348f8</t>
  </si>
  <si>
    <t>45.137.80.174</t>
  </si>
  <si>
    <t>61c49fe8198b07c658cd3296</t>
  </si>
  <si>
    <t>45.134.184.145</t>
  </si>
  <si>
    <t>61c49fe715c00e227a29adbd</t>
  </si>
  <si>
    <t>45.136.228.88</t>
  </si>
  <si>
    <t>61c49fe6621897a5739494fb</t>
  </si>
  <si>
    <t>193.8.56.75</t>
  </si>
  <si>
    <t>61c49fe6eb785613a689d46e</t>
  </si>
  <si>
    <t>45.134.184.114</t>
  </si>
  <si>
    <t>61c49fe515c00ea3db29adba</t>
  </si>
  <si>
    <t>45.145.56.19</t>
  </si>
  <si>
    <t>61c49fe5eb78563de989d46a</t>
  </si>
  <si>
    <t>45.137.80.64</t>
  </si>
  <si>
    <t>61c49fe43e155e37cf585049</t>
  </si>
  <si>
    <t>45.137.84.201</t>
  </si>
  <si>
    <t>61c49fe350147a690cd14114</t>
  </si>
  <si>
    <t>45.136.228.143</t>
  </si>
  <si>
    <t>61c49fe35b8634361f236abb</t>
  </si>
  <si>
    <t>45.145.56.228</t>
  </si>
  <si>
    <t>61c49fe29cd5f50a76952e36</t>
  </si>
  <si>
    <t>45.128.24.13</t>
  </si>
  <si>
    <t>61c49fe1eb7856248389d465</t>
  </si>
  <si>
    <t>45.128.24.22</t>
  </si>
  <si>
    <t>61c49fe13beed20e23a44033</t>
  </si>
  <si>
    <t>45.136.228.195</t>
  </si>
  <si>
    <t>61c49fe015c00e352e29adb0</t>
  </si>
  <si>
    <t>45.136.228.251</t>
  </si>
  <si>
    <t>61c49fdf50147a0305d14109</t>
  </si>
  <si>
    <t>45.134.184.184</t>
  </si>
  <si>
    <t>61c49fdf5c73fd3767e8bb7a</t>
  </si>
  <si>
    <t>45.136.228.208</t>
  </si>
  <si>
    <t>61c49fde198b077115cd327d</t>
  </si>
  <si>
    <t>193.8.56.214</t>
  </si>
  <si>
    <t>61c49fdc50147a3b96d14102</t>
  </si>
  <si>
    <t>45.136.228.173</t>
  </si>
  <si>
    <t>61c49fcf52e536a48bf348cf</t>
  </si>
  <si>
    <t>45.137.84.192</t>
  </si>
  <si>
    <t>61c49fceffbd6d00579ba89d</t>
  </si>
  <si>
    <t>45.137.80.141</t>
  </si>
  <si>
    <t>61c49fce52e5360c13f348cd</t>
  </si>
  <si>
    <t>45.137.80.63</t>
  </si>
  <si>
    <t>61c49fcd3beed21d8aa44019</t>
  </si>
  <si>
    <t>45.136.228.26</t>
  </si>
  <si>
    <t>61c49fbe23d75417487e8ef5</t>
  </si>
  <si>
    <t>45.136.228.118</t>
  </si>
  <si>
    <t>61c49fbd9cd5f5dc55952dfe</t>
  </si>
  <si>
    <t>45.128.24.6</t>
  </si>
  <si>
    <t>61c49fbc23d754a85d7e8ef3</t>
  </si>
  <si>
    <t>193.8.56.16</t>
  </si>
  <si>
    <t>61c49fbc5c73fd3efbe8bb50</t>
  </si>
  <si>
    <t>45.94.45.54</t>
  </si>
  <si>
    <t>61c49fbb3e155e0532585009</t>
  </si>
  <si>
    <t>193.8.56.204</t>
  </si>
  <si>
    <t>61c49fba5c73fd654ee8bb4e</t>
  </si>
  <si>
    <t>45.136.228.239</t>
  </si>
  <si>
    <t>61c49fba50147a4714d140e1</t>
  </si>
  <si>
    <t>45.136.228.194</t>
  </si>
  <si>
    <t>61c49fb96218976efb9494c1</t>
  </si>
  <si>
    <t>45.145.56.125</t>
  </si>
  <si>
    <t>61c49fb99cd5f5e236952dfa</t>
  </si>
  <si>
    <t>45.134.184.24</t>
  </si>
  <si>
    <t>61c49fb815c00ea8b529ad88</t>
  </si>
  <si>
    <t>45.136.228.72</t>
  </si>
  <si>
    <t>61c49fb7ffbd6d1a1c9ba887</t>
  </si>
  <si>
    <t>193.8.138.15</t>
  </si>
  <si>
    <t>61c49fb73e155e55a4585002</t>
  </si>
  <si>
    <t>45.136.228.231</t>
  </si>
  <si>
    <t>61c49fb615c00e711629ad85</t>
  </si>
  <si>
    <t>193.8.56.160</t>
  </si>
  <si>
    <t>61c49fb63e155e118f584fff</t>
  </si>
  <si>
    <t>193.8.138.93</t>
  </si>
  <si>
    <t>61c49fb4ffbd6d29069ba882</t>
  </si>
  <si>
    <t>45.136.228.80</t>
  </si>
  <si>
    <t>61c49fb452e53679c3f348ad</t>
  </si>
  <si>
    <t>45.136.228.167</t>
  </si>
  <si>
    <t>61c49fb3198b070863cd3251</t>
  </si>
  <si>
    <t>45.136.228.52</t>
  </si>
  <si>
    <t>61c49fa050147a9e5cd140c6</t>
  </si>
  <si>
    <t>45.128.24.62</t>
  </si>
  <si>
    <t>61c49fa03beed2fd47a43ff4</t>
  </si>
  <si>
    <t>193.8.56.72</t>
  </si>
  <si>
    <t>61c49f9feb785647ff89d41b</t>
  </si>
  <si>
    <t>45.137.80.59</t>
  </si>
  <si>
    <t>61c49f95ffbd6d63b59ba85d</t>
  </si>
  <si>
    <t>45.137.80.49</t>
  </si>
  <si>
    <t>61c49f95198b070033cd323b</t>
  </si>
  <si>
    <t>45.134.184.64</t>
  </si>
  <si>
    <t>61c49f9415c00ea61029ad62</t>
  </si>
  <si>
    <t>45.137.84.175</t>
  </si>
  <si>
    <t>61c49f93198b075d74cd3236</t>
  </si>
  <si>
    <t>45.134.184.214</t>
  </si>
  <si>
    <t>61c49f933beed28a18a43fe6</t>
  </si>
  <si>
    <t>193.8.56.13</t>
  </si>
  <si>
    <t>61c49f933e155e2310584fe0</t>
  </si>
  <si>
    <t>45.136.228.224</t>
  </si>
  <si>
    <t>61c49f929cd5f51844952dd5</t>
  </si>
  <si>
    <t>193.8.56.109</t>
  </si>
  <si>
    <t>61c49f925b8634d21e236a65</t>
  </si>
  <si>
    <t>193.8.56.243</t>
  </si>
  <si>
    <t>61c49f92fc9922eb385e8f99</t>
  </si>
  <si>
    <t>193.8.56.1</t>
  </si>
  <si>
    <t>61c49f91198b077813cd322e</t>
  </si>
  <si>
    <t>193.8.56.169</t>
  </si>
  <si>
    <t>61c49f91c7035a4eb6cd6499</t>
  </si>
  <si>
    <t>193.8.56.215</t>
  </si>
  <si>
    <t>61c49f91198b078652cd322b</t>
  </si>
  <si>
    <t>193.8.56.80</t>
  </si>
  <si>
    <t>61c49f90fc992267015e8f97</t>
  </si>
  <si>
    <t>45.137.84.246</t>
  </si>
  <si>
    <t>61c49f903beed22126a43fe3</t>
  </si>
  <si>
    <t>193.8.56.202</t>
  </si>
  <si>
    <t>61c49f903beed27b31a43fe0</t>
  </si>
  <si>
    <t>193.8.56.43</t>
  </si>
  <si>
    <t>61c49f90c7035a2c22cd6495</t>
  </si>
  <si>
    <t>45.134.184.62</t>
  </si>
  <si>
    <t>61c49f8f5b86346e24236a5d</t>
  </si>
  <si>
    <t>45.128.24.219</t>
  </si>
  <si>
    <t>61c49f8f5b863431fb236a59</t>
  </si>
  <si>
    <t>193.8.56.70</t>
  </si>
  <si>
    <t>61c49f83eb7856fc6689d3fc</t>
  </si>
  <si>
    <t>193.8.56.164</t>
  </si>
  <si>
    <t>61c49f82c7035af535cd6480</t>
  </si>
  <si>
    <t>45.94.45.87</t>
  </si>
  <si>
    <t>61c49f813e155ed193584fbe</t>
  </si>
  <si>
    <t>45.128.24.4</t>
  </si>
  <si>
    <t>61c49f8123d75412147e8ea9</t>
  </si>
  <si>
    <t>193.8.56.66</t>
  </si>
  <si>
    <t>61c49f8050147ac94bd14099</t>
  </si>
  <si>
    <t>45.134.184.3</t>
  </si>
  <si>
    <t>61c49f7f9cd5f559f2952dc0</t>
  </si>
  <si>
    <t>45.145.56.207</t>
  </si>
  <si>
    <t>61c49f7fc7035a4713cd647d</t>
  </si>
  <si>
    <t>193.8.56.192</t>
  </si>
  <si>
    <t>61c49f7f9cd5f5a72e952dbe</t>
  </si>
  <si>
    <t>45.137.84.141</t>
  </si>
  <si>
    <t>61c49f7e198b07d4decd3219</t>
  </si>
  <si>
    <t>45.136.228.126</t>
  </si>
  <si>
    <t>61c49f7d9cd5f59565952dbb</t>
  </si>
  <si>
    <t>45.94.46.2</t>
  </si>
  <si>
    <t>61c49f7d5c73fdcb0fe8bb08</t>
  </si>
  <si>
    <t>45.137.84.121</t>
  </si>
  <si>
    <t>61c49f7dc7035a5325cd647a</t>
  </si>
  <si>
    <t>45.94.45.74</t>
  </si>
  <si>
    <t>61c49f7d15c00e702929ad4e</t>
  </si>
  <si>
    <t>193.8.56.37</t>
  </si>
  <si>
    <t>61c49f7cfc992229c75e8f7f</t>
  </si>
  <si>
    <t>45.134.184.141</t>
  </si>
  <si>
    <t>61c49f7c9cd5f53aef952db8</t>
  </si>
  <si>
    <t>45.137.84.108</t>
  </si>
  <si>
    <t>61c49f7ceb78567f4589d3f5</t>
  </si>
  <si>
    <t>193.8.56.242</t>
  </si>
  <si>
    <t>61c49f7b23d75422dc7e8ea2</t>
  </si>
  <si>
    <t>45.137.84.74</t>
  </si>
  <si>
    <t>61c49f7beb7856811b89d3f3</t>
  </si>
  <si>
    <t>45.94.45.44</t>
  </si>
  <si>
    <t>61c49f7afc992253115e8f7c</t>
  </si>
  <si>
    <t>45.137.80.15</t>
  </si>
  <si>
    <t>61c49f7a198b076f60cd3213</t>
  </si>
  <si>
    <t>45.136.228.215</t>
  </si>
  <si>
    <t>61c49f7a3beed28172a43fc9</t>
  </si>
  <si>
    <t>193.8.56.45</t>
  </si>
  <si>
    <t>61c49f7a15c00e1cb729ad48</t>
  </si>
  <si>
    <t>193.8.56.52</t>
  </si>
  <si>
    <t>61c49f7950147aeda0d1408e</t>
  </si>
  <si>
    <t>45.137.84.179</t>
  </si>
  <si>
    <t>61c49f79198b07ba0dcd3210</t>
  </si>
  <si>
    <t>45.136.228.160</t>
  </si>
  <si>
    <t>61c49f793e155e9152584fb5</t>
  </si>
  <si>
    <t>193.8.56.179</t>
  </si>
  <si>
    <t>61c49f78c7035a36c2cd6474</t>
  </si>
  <si>
    <t>45.136.228.181</t>
  </si>
  <si>
    <t>61c49f78ffbd6d494a9ba838</t>
  </si>
  <si>
    <t>193.8.56.199</t>
  </si>
  <si>
    <t>61c49f78198b072cabcd320e</t>
  </si>
  <si>
    <t>45.136.228.3</t>
  </si>
  <si>
    <t>61c49f77621897461a94947f</t>
  </si>
  <si>
    <t>193.8.138.184</t>
  </si>
  <si>
    <t>61c49f7723d75400117e8e9d</t>
  </si>
  <si>
    <t>45.145.56.97</t>
  </si>
  <si>
    <t>61c49f77fc99222b095e8f79</t>
  </si>
  <si>
    <t>45.134.184.83</t>
  </si>
  <si>
    <t>61c49f769cd5f52bfc952dad</t>
  </si>
  <si>
    <t>193.8.56.234</t>
  </si>
  <si>
    <t>61c49f7623d754be707e8e9a</t>
  </si>
  <si>
    <t>193.8.138.208</t>
  </si>
  <si>
    <t>61c49f7615c00ea2b729ad3f</t>
  </si>
  <si>
    <t>45.137.84.158</t>
  </si>
  <si>
    <t>61c49f7615c00e41f529ad3d</t>
  </si>
  <si>
    <t>45.136.228.180</t>
  </si>
  <si>
    <t>61c49f75198b070a8fcd320a</t>
  </si>
  <si>
    <t>45.137.80.233</t>
  </si>
  <si>
    <t>61c49f7550147a57f0d14086</t>
  </si>
  <si>
    <t>45.134.184.118</t>
  </si>
  <si>
    <t>61c49f7423d754aaa37e8e98</t>
  </si>
  <si>
    <t>45.134.184.232</t>
  </si>
  <si>
    <t>61c49f746218976ac9949478</t>
  </si>
  <si>
    <t>193.8.56.235</t>
  </si>
  <si>
    <t>61c49f745c73fd0927e8baf1</t>
  </si>
  <si>
    <t>193.8.56.228</t>
  </si>
  <si>
    <t>61c49f743e155e79dc584fb1</t>
  </si>
  <si>
    <t>45.136.228.244</t>
  </si>
  <si>
    <t>61c49f73ffbd6d344d9ba833</t>
  </si>
  <si>
    <t>45.94.45.189</t>
  </si>
  <si>
    <t>61c49f73198b07db03cd3206</t>
  </si>
  <si>
    <t>45.134.184.33</t>
  </si>
  <si>
    <t>61c49f73eb7856402d89d3e9</t>
  </si>
  <si>
    <t>45.134.184.71</t>
  </si>
  <si>
    <t>61c49f729cd5f54f78952da6</t>
  </si>
  <si>
    <t>45.137.84.94</t>
  </si>
  <si>
    <t>61c49f7215c00ed7cc29ad36</t>
  </si>
  <si>
    <t>45.134.184.32</t>
  </si>
  <si>
    <t>61c49f7223d754fcf97e8e93</t>
  </si>
  <si>
    <t>45.134.184.92</t>
  </si>
  <si>
    <t>61c49f71ffbd6d5a6d9ba82f</t>
  </si>
  <si>
    <t>193.8.56.6</t>
  </si>
  <si>
    <t>61c49f71ffbd6d39cd9ba82c</t>
  </si>
  <si>
    <t>45.128.24.2</t>
  </si>
  <si>
    <t>61c49f71fc992224755e8f6f</t>
  </si>
  <si>
    <t>193.8.56.41</t>
  </si>
  <si>
    <t>61c49f7152e536c522f34868</t>
  </si>
  <si>
    <t>45.145.56.39</t>
  </si>
  <si>
    <t>61c49f709cd5f55156952d9f</t>
  </si>
  <si>
    <t>45.128.24.182</t>
  </si>
  <si>
    <t>61c49f7023d754daf37e8e8e</t>
  </si>
  <si>
    <t>193.8.56.107</t>
  </si>
  <si>
    <t>61c49f7050147a8cc0d1407f</t>
  </si>
  <si>
    <t>45.136.228.205</t>
  </si>
  <si>
    <t>61c49f6f9cd5f564a6952d9a</t>
  </si>
  <si>
    <t>45.136.228.59</t>
  </si>
  <si>
    <t>61c49f6f198b079d38cd31ff</t>
  </si>
  <si>
    <t>45.136.228.56</t>
  </si>
  <si>
    <t>61c49f6f50147a89ddd1407d</t>
  </si>
  <si>
    <t>45.137.84.2</t>
  </si>
  <si>
    <t>61c49f6effbd6d5baf9ba825</t>
  </si>
  <si>
    <t>45.128.24.123</t>
  </si>
  <si>
    <t>61c49f6efc992249335e8f69</t>
  </si>
  <si>
    <t>45.128.24.18</t>
  </si>
  <si>
    <t>61c49f6ec7035a093bcd6465</t>
  </si>
  <si>
    <t>193.8.56.84</t>
  </si>
  <si>
    <t>61c49f6dfc99224f185e8f66</t>
  </si>
  <si>
    <t>45.134.184.183</t>
  </si>
  <si>
    <t>61c49f6dc7035a3a2ccd6463</t>
  </si>
  <si>
    <t>45.136.228.140</t>
  </si>
  <si>
    <t>61c49f6d198b075574cd31fb</t>
  </si>
  <si>
    <t>193.8.56.49</t>
  </si>
  <si>
    <t>61c49f6d5c73fd1c56e8bae5</t>
  </si>
  <si>
    <t>193.8.138.76</t>
  </si>
  <si>
    <t>61c49f6c5c73fd13f0e8bae3</t>
  </si>
  <si>
    <t>45.134.184.212</t>
  </si>
  <si>
    <t>61c49f6c3beed25f63a43fb7</t>
  </si>
  <si>
    <t>45.134.184.34</t>
  </si>
  <si>
    <t>61c49f6ceb7856656589d3e2</t>
  </si>
  <si>
    <t>193.8.1.136</t>
  </si>
  <si>
    <t>61c49f6b9cd5f55d5d952d95</t>
  </si>
  <si>
    <t>45.134.184.161</t>
  </si>
  <si>
    <t>61c49f6b9cd5f5b32e952d93</t>
  </si>
  <si>
    <t>45.134.184.25</t>
  </si>
  <si>
    <t>61c49f6b52e536e294f34865</t>
  </si>
  <si>
    <t>45.136.228.229</t>
  </si>
  <si>
    <t>61c49f6a52e53634b4f34863</t>
  </si>
  <si>
    <t>193.8.56.85</t>
  </si>
  <si>
    <t>61c49f6a198b0736a3cd31f4</t>
  </si>
  <si>
    <t>193.8.56.32</t>
  </si>
  <si>
    <t>61c49f6a50147a50bcd14076</t>
  </si>
  <si>
    <t>45.136.228.106</t>
  </si>
  <si>
    <t>61c49f69fc99224d705e8f5f</t>
  </si>
  <si>
    <t>45.136.228.175</t>
  </si>
  <si>
    <t>61c49f69198b073c4dcd31f2</t>
  </si>
  <si>
    <t>45.136.228.243</t>
  </si>
  <si>
    <t>61c49f69c7035ab6a4cd6457</t>
  </si>
  <si>
    <t>45.136.228.176</t>
  </si>
  <si>
    <t>61c49f695b86344aae236a3b</t>
  </si>
  <si>
    <t>193.8.56.71</t>
  </si>
  <si>
    <t>61c49f6852e5364dbff3485d</t>
  </si>
  <si>
    <t>45.134.184.86</t>
  </si>
  <si>
    <t>61c49f68621897711e94946a</t>
  </si>
  <si>
    <t>193.8.56.29</t>
  </si>
  <si>
    <t>61c49f6750147a6951d14070</t>
  </si>
  <si>
    <t>45.94.46.223</t>
  </si>
  <si>
    <t>61c49f675c73fda3b9e8badb</t>
  </si>
  <si>
    <t>193.8.56.122</t>
  </si>
  <si>
    <t>61c49f675c73fd2844e8bad9</t>
  </si>
  <si>
    <t>45.137.84.57</t>
  </si>
  <si>
    <t>61c49f6723d75460207e8e80</t>
  </si>
  <si>
    <t>193.8.1.80</t>
  </si>
  <si>
    <t>61c49f66ffbd6d7a8a9ba819</t>
  </si>
  <si>
    <t>45.136.228.212</t>
  </si>
  <si>
    <t>61c49f663e155e7d0a584fa2</t>
  </si>
  <si>
    <t>45.136.228.83</t>
  </si>
  <si>
    <t>61c49f653e155eec0e584fa0</t>
  </si>
  <si>
    <t>45.128.24.8</t>
  </si>
  <si>
    <t>61c49f65c7035a1ed1cd6453</t>
  </si>
  <si>
    <t>45.136.228.246</t>
  </si>
  <si>
    <t>61c49f65198b0701aecd31ef</t>
  </si>
  <si>
    <t>45.134.184.112</t>
  </si>
  <si>
    <t>61c49f653e155ed0db584f9e</t>
  </si>
  <si>
    <t>45.134.184.97</t>
  </si>
  <si>
    <t>61c49f64ffbd6d6cf09ba815</t>
  </si>
  <si>
    <t>193.8.138.185</t>
  </si>
  <si>
    <t>61c49f6452e53650e6f34857</t>
  </si>
  <si>
    <t>193.8.138.2</t>
  </si>
  <si>
    <t>61c49f643e155e5502584f9c</t>
  </si>
  <si>
    <t>193.8.138.197</t>
  </si>
  <si>
    <t>61c49f63eb7856761d89d3da</t>
  </si>
  <si>
    <t>45.145.56.81</t>
  </si>
  <si>
    <t>61c49f63c7035a1b3ccd6451</t>
  </si>
  <si>
    <t>193.8.56.124</t>
  </si>
  <si>
    <t>61c49f6352e5360fa0f34852</t>
  </si>
  <si>
    <t>45.136.228.129</t>
  </si>
  <si>
    <t>61c49f623beed21b14a43faf</t>
  </si>
  <si>
    <t>45.136.228.6</t>
  </si>
  <si>
    <t>61c49f62198b0716c6cd31ec</t>
  </si>
  <si>
    <t>45.137.84.154</t>
  </si>
  <si>
    <t>61c49f62c7035afdc0cd644f</t>
  </si>
  <si>
    <t>45.94.45.35</t>
  </si>
  <si>
    <t>61c49f6152e5364e66f3484f</t>
  </si>
  <si>
    <t>45.94.46.208</t>
  </si>
  <si>
    <t>61c49f6150147a36c1d14065</t>
  </si>
  <si>
    <t>45.94.46.95</t>
  </si>
  <si>
    <t>61c49f61eb7856809889d3d2</t>
  </si>
  <si>
    <t>193.8.56.207</t>
  </si>
  <si>
    <t>61c49f616218971f0b949460</t>
  </si>
  <si>
    <t>45.134.184.215</t>
  </si>
  <si>
    <t>61c49f6015c00e7c6b29ad25</t>
  </si>
  <si>
    <t>45.137.84.105</t>
  </si>
  <si>
    <t>61c49f6050147a6f99d14063</t>
  </si>
  <si>
    <t>45.94.45.10</t>
  </si>
  <si>
    <t>61c49f5fc7035a1ec0cd644a</t>
  </si>
  <si>
    <t>193.8.56.203</t>
  </si>
  <si>
    <t>61c49f5ffc9922a3915e8f55</t>
  </si>
  <si>
    <t>193.8.138.29</t>
  </si>
  <si>
    <t>61c49f5fc7035a4551cd6448</t>
  </si>
  <si>
    <t>193.8.56.7</t>
  </si>
  <si>
    <t>61c49f5fffbd6d3bae9ba80b</t>
  </si>
  <si>
    <t>45.134.184.146</t>
  </si>
  <si>
    <t>61c49f5e3beed2b119a43fab</t>
  </si>
  <si>
    <t>45.145.56.184</t>
  </si>
  <si>
    <t>61c49f5e621897eafa94945e</t>
  </si>
  <si>
    <t>45.134.184.16</t>
  </si>
  <si>
    <t>61c49f5d3beed24a87a43fa7</t>
  </si>
  <si>
    <t>45.94.46.14</t>
  </si>
  <si>
    <t>61c49f5deb78562e5089d3cd</t>
  </si>
  <si>
    <t>45.134.184.82</t>
  </si>
  <si>
    <t>61c49f5d5c73fd3c51e8bace</t>
  </si>
  <si>
    <t>193.8.56.195</t>
  </si>
  <si>
    <t>61c49f5dc7035a1d34cd6445</t>
  </si>
  <si>
    <t>45.136.228.245</t>
  </si>
  <si>
    <t>61c49f5c5c73fddd1ce8bacb</t>
  </si>
  <si>
    <t>45.94.45.139</t>
  </si>
  <si>
    <t>61c49f5c3e155e0922584f96</t>
  </si>
  <si>
    <t>45.134.184.29</t>
  </si>
  <si>
    <t>61c49f5c3beed219a2a43fa0</t>
  </si>
  <si>
    <t>45.145.56.182</t>
  </si>
  <si>
    <t>61c49f5c5c73fde821e8bac7</t>
  </si>
  <si>
    <t>193.8.138.253</t>
  </si>
  <si>
    <t>61c49f5b52e5368749f34847</t>
  </si>
  <si>
    <t>193.8.56.231</t>
  </si>
  <si>
    <t>61c49f5b9cd5f50aec952d7f</t>
  </si>
  <si>
    <t>193.8.56.94</t>
  </si>
  <si>
    <t>61c49f5a3beed25e97a43f9e</t>
  </si>
  <si>
    <t>45.134.184.89</t>
  </si>
  <si>
    <t>61c49f5a198b073675cd31e3</t>
  </si>
  <si>
    <t>45.136.228.141</t>
  </si>
  <si>
    <t>61c49f5affbd6dc5cd9ba805</t>
  </si>
  <si>
    <t>45.134.184.122</t>
  </si>
  <si>
    <t>61c49f5a6218970eda949456</t>
  </si>
  <si>
    <t>45.137.80.162</t>
  </si>
  <si>
    <t>61c49f596218971b5e949452</t>
  </si>
  <si>
    <t>45.136.228.20</t>
  </si>
  <si>
    <t>61c49f593beed226d6a43f9c</t>
  </si>
  <si>
    <t>45.145.56.176</t>
  </si>
  <si>
    <t>61c49f59fc992264155e8f4d</t>
  </si>
  <si>
    <t>45.134.184.36</t>
  </si>
  <si>
    <t>61c49f5823d75499747e8e75</t>
  </si>
  <si>
    <t>193.8.138.72</t>
  </si>
  <si>
    <t>61c49f585b86342ad8236a28</t>
  </si>
  <si>
    <t>45.136.228.146</t>
  </si>
  <si>
    <t>61c49f585b863439d7236a26</t>
  </si>
  <si>
    <t>45.137.84.202</t>
  </si>
  <si>
    <t>61c49f5723d75475257e8e73</t>
  </si>
  <si>
    <t>45.94.45.210</t>
  </si>
  <si>
    <t>61c49f575b86341693236a24</t>
  </si>
  <si>
    <t>45.145.56.15</t>
  </si>
  <si>
    <t>61c49f57ffbd6d0dce9ba802</t>
  </si>
  <si>
    <t>193.8.56.22</t>
  </si>
  <si>
    <t>61c49f56198b0734efcd31de</t>
  </si>
  <si>
    <t>193.8.56.25</t>
  </si>
  <si>
    <t>61c49f56621897b955949450</t>
  </si>
  <si>
    <t>45.136.228.44</t>
  </si>
  <si>
    <t>61c49f56eb78564a8589d3c5</t>
  </si>
  <si>
    <t>45.94.45.164</t>
  </si>
  <si>
    <t>61c49f565c73fd322de8babd</t>
  </si>
  <si>
    <t>45.94.46.52</t>
  </si>
  <si>
    <t>61c49f55198b07b79dcd31db</t>
  </si>
  <si>
    <t>45.134.184.46</t>
  </si>
  <si>
    <t>61c49f5552e536849bf34840</t>
  </si>
  <si>
    <t>45.136.228.13</t>
  </si>
  <si>
    <t>61c49f5523d754eada7e8e71</t>
  </si>
  <si>
    <t>193.8.56.46</t>
  </si>
  <si>
    <t>61c49f54eb7856a0f189d3c2</t>
  </si>
  <si>
    <t>45.136.228.30</t>
  </si>
  <si>
    <t>61c49f549cd5f5f43f952d79</t>
  </si>
  <si>
    <t>193.8.56.17</t>
  </si>
  <si>
    <t>61c49f5450147a2e5dd14058</t>
  </si>
  <si>
    <t>45.137.84.7</t>
  </si>
  <si>
    <t>61c49f53fc9922eade5e8f48</t>
  </si>
  <si>
    <t>45.134.184.233</t>
  </si>
  <si>
    <t>61c49f53198b077ae2cd31d6</t>
  </si>
  <si>
    <t>45.134.184.197</t>
  </si>
  <si>
    <t>61c49f53198b077f44cd31d4</t>
  </si>
  <si>
    <t>45.136.228.114</t>
  </si>
  <si>
    <t>61c49f5250147aacbad14056</t>
  </si>
  <si>
    <t>45.128.24.148</t>
  </si>
  <si>
    <t>61c49f52eb785602e189d3bd</t>
  </si>
  <si>
    <t>193.8.1.140</t>
  </si>
  <si>
    <t>61c49f525c73fd338ce8bab6</t>
  </si>
  <si>
    <t>193.8.56.33</t>
  </si>
  <si>
    <t>61c49f519cd5f566d5952d77</t>
  </si>
  <si>
    <t>45.136.228.155</t>
  </si>
  <si>
    <t>61c49f51621897329f94944c</t>
  </si>
  <si>
    <t>193.8.1.222</t>
  </si>
  <si>
    <t>61c49f516218975beb94944a</t>
  </si>
  <si>
    <t>45.134.184.7</t>
  </si>
  <si>
    <t>61c49f50fc992269865e8f41</t>
  </si>
  <si>
    <t>45.145.56.63</t>
  </si>
  <si>
    <t>61c49f5052e5366df2f34837</t>
  </si>
  <si>
    <t>193.8.1.93</t>
  </si>
  <si>
    <t>61c49f50fc9922d63a5e8f3f</t>
  </si>
  <si>
    <t>45.134.184.245</t>
  </si>
  <si>
    <t>61c49f4f52e536c3fcf34835</t>
  </si>
  <si>
    <t>45.145.56.86</t>
  </si>
  <si>
    <t>61c49f4f23d754269e7e8e69</t>
  </si>
  <si>
    <t>193.8.56.182</t>
  </si>
  <si>
    <t>61c49f4f50147af746d14053</t>
  </si>
  <si>
    <t>45.136.228.57</t>
  </si>
  <si>
    <t>61c49f4e6218976dc9949447</t>
  </si>
  <si>
    <t>193.8.56.61</t>
  </si>
  <si>
    <t>61c49f4e5b86343db4236a1a</t>
  </si>
  <si>
    <t>45.136.228.136</t>
  </si>
  <si>
    <t>61c49f4e3beed21d50a43f89</t>
  </si>
  <si>
    <t>193.8.56.218</t>
  </si>
  <si>
    <t>61c49f4d198b0783a0cd31cf</t>
  </si>
  <si>
    <t>45.136.228.51</t>
  </si>
  <si>
    <t>61c49f4d3beed21876a43f87</t>
  </si>
  <si>
    <t>45.136.228.164</t>
  </si>
  <si>
    <t>61c49f4d5c73fdf55ee8baac</t>
  </si>
  <si>
    <t>45.137.80.69</t>
  </si>
  <si>
    <t>61c49f4ceb7856de6c89d3b5</t>
  </si>
  <si>
    <t>45.134.184.202</t>
  </si>
  <si>
    <t>61c49f4c23d754155d7e8e65</t>
  </si>
  <si>
    <t>193.8.56.221</t>
  </si>
  <si>
    <t>61c49f4cc7035a3430cd6434</t>
  </si>
  <si>
    <t>193.8.56.86</t>
  </si>
  <si>
    <t>61c49f4c198b072d16cd31cb</t>
  </si>
  <si>
    <t>45.145.56.21</t>
  </si>
  <si>
    <t>61c49f4b3beed27acba43f83</t>
  </si>
  <si>
    <t>45.94.46.242</t>
  </si>
  <si>
    <t>61c49f4bffbd6d66bd9ba7f6</t>
  </si>
  <si>
    <t>193.8.56.28</t>
  </si>
  <si>
    <t>61c49f4b50147a9e94d1404c</t>
  </si>
  <si>
    <t>45.136.228.42</t>
  </si>
  <si>
    <t>61c49f4a198b073a82cd31c7</t>
  </si>
  <si>
    <t>193.8.138.28</t>
  </si>
  <si>
    <t>61c49f4aeb7856256789d3b0</t>
  </si>
  <si>
    <t>193.8.138.48</t>
  </si>
  <si>
    <t>61c49f4a198b07f78fcd31c5</t>
  </si>
  <si>
    <t>45.136.228.209</t>
  </si>
  <si>
    <t>61c49f49ffbd6d3c679ba7f4</t>
  </si>
  <si>
    <t>45.128.24.83</t>
  </si>
  <si>
    <t>61c49f49621897c648949444</t>
  </si>
  <si>
    <t>193.8.56.73</t>
  </si>
  <si>
    <t>61c49f493e155e57ad584f87</t>
  </si>
  <si>
    <t>45.136.228.104</t>
  </si>
  <si>
    <t>61c49f485c73fd0d67e8baa5</t>
  </si>
  <si>
    <t>193.8.56.233</t>
  </si>
  <si>
    <t>61c49f489cd5f56d9a952d6a</t>
  </si>
  <si>
    <t>193.8.56.240</t>
  </si>
  <si>
    <t>61c49f485c73fdd50fe8baa3</t>
  </si>
  <si>
    <t>45.134.184.188</t>
  </si>
  <si>
    <t>61c49f4850147a7d55d14049</t>
  </si>
  <si>
    <t>45.134.184.224</t>
  </si>
  <si>
    <t>61c49f475c73fd5141e8baa1</t>
  </si>
  <si>
    <t>45.137.84.125</t>
  </si>
  <si>
    <t>61c49f47c7035aeb5acd6428</t>
  </si>
  <si>
    <t>45.134.184.94</t>
  </si>
  <si>
    <t>61c49f473beed2fd7aa43f7b</t>
  </si>
  <si>
    <t>193.8.56.8</t>
  </si>
  <si>
    <t>61c49f46c7035a3176cd6426</t>
  </si>
  <si>
    <t>45.137.84.93</t>
  </si>
  <si>
    <t>61c49f46c7035a1c8bcd6423</t>
  </si>
  <si>
    <t>45.145.56.43</t>
  </si>
  <si>
    <t>61c49f4550147add90d14046</t>
  </si>
  <si>
    <t>45.145.56.49</t>
  </si>
  <si>
    <t>61c49f4515c00e2ef029ad10</t>
  </si>
  <si>
    <t>45.136.228.187</t>
  </si>
  <si>
    <t>61c49f455b86343834236a0f</t>
  </si>
  <si>
    <t>45.137.84.106</t>
  </si>
  <si>
    <t>61c49f449cd5f5166a952d64</t>
  </si>
  <si>
    <t>193.8.138.145</t>
  </si>
  <si>
    <t>61c49f43ffbd6df23d9ba7f0</t>
  </si>
  <si>
    <t>193.8.56.224</t>
  </si>
  <si>
    <t>61c49f43eb7856d55489d3aa</t>
  </si>
  <si>
    <t>45.137.80.2</t>
  </si>
  <si>
    <t>61c49f43198b07b6a6cd31bd</t>
  </si>
  <si>
    <t>193.8.138.121</t>
  </si>
  <si>
    <t>61c49f4352e5367378f34827</t>
  </si>
  <si>
    <t>45.136.228.240</t>
  </si>
  <si>
    <t>61c49f425c73fdbc55e8ba99</t>
  </si>
  <si>
    <t>193.8.138.165</t>
  </si>
  <si>
    <t>61c49f42ffbd6d5b5a9ba7eb</t>
  </si>
  <si>
    <t>45.136.228.220</t>
  </si>
  <si>
    <t>61c49f4215c00e4b8a29ad0c</t>
  </si>
  <si>
    <t>45.136.228.237</t>
  </si>
  <si>
    <t>61c49f41eb7856429d89d3a3</t>
  </si>
  <si>
    <t>45.94.46.204</t>
  </si>
  <si>
    <t>61c49f41ffbd6d11869ba7e7</t>
  </si>
  <si>
    <t>45.136.228.69</t>
  </si>
  <si>
    <t>61c49f40fc99225dbb5e8f2a</t>
  </si>
  <si>
    <t>45.136.228.15</t>
  </si>
  <si>
    <t>61c49f403e155e1601584f7e</t>
  </si>
  <si>
    <t>45.136.228.2</t>
  </si>
  <si>
    <t>61c49f403beed28163a43f77</t>
  </si>
  <si>
    <t>193.8.56.254</t>
  </si>
  <si>
    <t>61c49f3feb7856241a89d3a0</t>
  </si>
  <si>
    <t>45.94.45.172</t>
  </si>
  <si>
    <t>61c49f3f9cd5f55cbc952d5c</t>
  </si>
  <si>
    <t>193.8.138.212</t>
  </si>
  <si>
    <t>61c49f3f15c00eb7b329ad05</t>
  </si>
  <si>
    <t>45.137.80.182</t>
  </si>
  <si>
    <t>61c49f3f198b076051cd31b5</t>
  </si>
  <si>
    <t>45.145.56.114</t>
  </si>
  <si>
    <t>61c49f3e5c73fd9a0ae8ba93</t>
  </si>
  <si>
    <t>45.145.56.247</t>
  </si>
  <si>
    <t>61c49f3e3beed202dea43f72</t>
  </si>
  <si>
    <t>45.128.24.179</t>
  </si>
  <si>
    <t>61c49f3eeb78562e1e89d39b</t>
  </si>
  <si>
    <t>45.137.80.223</t>
  </si>
  <si>
    <t>61c49f3d3e155e4e5e584f79</t>
  </si>
  <si>
    <t>45.134.184.157</t>
  </si>
  <si>
    <t>61c49f3d9cd5f5a06a952d57</t>
  </si>
  <si>
    <t>45.128.24.242</t>
  </si>
  <si>
    <t>61c49f3d23d754191a7e8e4c</t>
  </si>
  <si>
    <t>45.137.80.91</t>
  </si>
  <si>
    <t>61c49f3c50147a73fdd14040</t>
  </si>
  <si>
    <t>45.136.228.82</t>
  </si>
  <si>
    <t>61c49f3c5c73fdfab0e8ba8f</t>
  </si>
  <si>
    <t>45.134.184.241</t>
  </si>
  <si>
    <t>61c49f3cc7035a5592cd6414</t>
  </si>
  <si>
    <t>45.136.228.230</t>
  </si>
  <si>
    <t>61c49f3b3e155e9c18584f74</t>
  </si>
  <si>
    <t>45.145.56.187</t>
  </si>
  <si>
    <t>61c49f3b50147a4127d1403e</t>
  </si>
  <si>
    <t>193.8.1.57</t>
  </si>
  <si>
    <t>61c49f3b52e536a79ef34812</t>
  </si>
  <si>
    <t>45.94.46.77</t>
  </si>
  <si>
    <t>61c49f3a52e5362fddf3480f</t>
  </si>
  <si>
    <t>45.134.184.239</t>
  </si>
  <si>
    <t>61c49f3affbd6d54c29ba7d8</t>
  </si>
  <si>
    <t>45.136.228.130</t>
  </si>
  <si>
    <t>61c49f3a3e155e61b4584f6e</t>
  </si>
  <si>
    <t>193.8.56.5</t>
  </si>
  <si>
    <t>61c49f3affbd6d736a9ba7d3</t>
  </si>
  <si>
    <t>45.136.228.71</t>
  </si>
  <si>
    <t>61c49f393e155e821c584f6c</t>
  </si>
  <si>
    <t>45.136.228.182</t>
  </si>
  <si>
    <t>61c49f395c73fd76d0e8ba86</t>
  </si>
  <si>
    <t>45.94.46.86</t>
  </si>
  <si>
    <t>61c49f38198b0798a7cd31a7</t>
  </si>
  <si>
    <t>45.136.228.191</t>
  </si>
  <si>
    <t>61c49f385b8634d8742369fb</t>
  </si>
  <si>
    <t>193.8.138.205</t>
  </si>
  <si>
    <t>61c49f383e155e6453584f69</t>
  </si>
  <si>
    <t>45.134.184.192</t>
  </si>
  <si>
    <t>61c49f38fc9922404e5e8f19</t>
  </si>
  <si>
    <t>193.8.56.163</t>
  </si>
  <si>
    <t>61c49f375c73fd4d1fe8ba82</t>
  </si>
  <si>
    <t>193.8.138.25</t>
  </si>
  <si>
    <t>61c49f37621897549294942d</t>
  </si>
  <si>
    <t>193.8.56.3</t>
  </si>
  <si>
    <t>61c49f37eb785681b789d390</t>
  </si>
  <si>
    <t>193.8.56.68</t>
  </si>
  <si>
    <t>61c49f3715c00ea00529acf3</t>
  </si>
  <si>
    <t>193.8.56.216</t>
  </si>
  <si>
    <t>61c49f363e155e04c0584f64</t>
  </si>
  <si>
    <t>45.137.84.188</t>
  </si>
  <si>
    <t>61c49f3623d75442477e8e42</t>
  </si>
  <si>
    <t>45.136.228.213</t>
  </si>
  <si>
    <t>61c49f355c73fd9e78e8ba7f</t>
  </si>
  <si>
    <t>45.136.228.122</t>
  </si>
  <si>
    <t>61c49f355b86347ff22369f8</t>
  </si>
  <si>
    <t>45.134.184.115</t>
  </si>
  <si>
    <t>61c49f3552e536a101f34807</t>
  </si>
  <si>
    <t>45.136.228.90</t>
  </si>
  <si>
    <t>61c49f349cd5f5721d952d4c</t>
  </si>
  <si>
    <t>193.8.56.180</t>
  </si>
  <si>
    <t>61c49f34eb78567bde89d38b</t>
  </si>
  <si>
    <t>45.134.184.51</t>
  </si>
  <si>
    <t>61c49f349cd5f580ac952d49</t>
  </si>
  <si>
    <t>45.137.80.34</t>
  </si>
  <si>
    <t>61c49f33198b078cc5cd319f</t>
  </si>
  <si>
    <t>45.134.184.182</t>
  </si>
  <si>
    <t>61c49f33fc9922b7635e8f0f</t>
  </si>
  <si>
    <t>193.8.56.105</t>
  </si>
  <si>
    <t>61c49f33ffbd6dbc989ba7c9</t>
  </si>
  <si>
    <t>45.136.228.214</t>
  </si>
  <si>
    <t>61c49f333beed2d55da43f5c</t>
  </si>
  <si>
    <t>45.128.24.232</t>
  </si>
  <si>
    <t>61c49f323beed25215a43f58</t>
  </si>
  <si>
    <t>45.134.184.170</t>
  </si>
  <si>
    <t>61c49f329cd5f50c8c952d46</t>
  </si>
  <si>
    <t>193.8.56.110</t>
  </si>
  <si>
    <t>61c49f32fc992211f35e8f0c</t>
  </si>
  <si>
    <t>45.134.184.171</t>
  </si>
  <si>
    <t>61c49f31c7035a707bcd6407</t>
  </si>
  <si>
    <t>45.128.24.244</t>
  </si>
  <si>
    <t>61c49f31c7035ac784cd6404</t>
  </si>
  <si>
    <t>45.137.84.88</t>
  </si>
  <si>
    <t>61c49f3152e53603c7f34802</t>
  </si>
  <si>
    <t>193.8.56.9</t>
  </si>
  <si>
    <t>61c49f30621897142d949424</t>
  </si>
  <si>
    <t>45.136.228.103</t>
  </si>
  <si>
    <t>61c49f3052e536c1bef347ff</t>
  </si>
  <si>
    <t>45.134.184.21</t>
  </si>
  <si>
    <t>61c49f3023d7546ad47e8e35</t>
  </si>
  <si>
    <t>45.136.228.110</t>
  </si>
  <si>
    <t>61c49f3023d754ef5f7e8e33</t>
  </si>
  <si>
    <t>45.134.184.74</t>
  </si>
  <si>
    <t>61c49f22198b079168cd3185</t>
  </si>
  <si>
    <t>45.134.184.160</t>
  </si>
  <si>
    <t>61c49f21621897bca8949410</t>
  </si>
  <si>
    <t>193.8.1.246</t>
  </si>
  <si>
    <t>61c49f21c7035a0768cd63f3</t>
  </si>
  <si>
    <t>45.134.184.127</t>
  </si>
  <si>
    <t>61c49f20fc99220b675e8efd</t>
  </si>
  <si>
    <t>45.134.184.19</t>
  </si>
  <si>
    <t>61c49f1f198b0769dfcd3183</t>
  </si>
  <si>
    <t>45.128.24.31</t>
  </si>
  <si>
    <t>61c49f1f52e5361b4bf347e9</t>
  </si>
  <si>
    <t>193.8.138.218</t>
  </si>
  <si>
    <t>61c49f1e9cd5f57c06952d2e</t>
  </si>
  <si>
    <t>45.137.84.36</t>
  </si>
  <si>
    <t>61c49f1efc9922276c5e8ef6</t>
  </si>
  <si>
    <t>45.136.228.148</t>
  </si>
  <si>
    <t>61c49f1d198b07b19ecd3180</t>
  </si>
  <si>
    <t>45.134.184.189</t>
  </si>
  <si>
    <t>61c49f1c198b071954cd317e</t>
  </si>
  <si>
    <t>45.145.56.152</t>
  </si>
  <si>
    <t>61c49f1ceb7856cfd989d376</t>
  </si>
  <si>
    <t>193.8.56.201</t>
  </si>
  <si>
    <t>61c49f1cfc9922f1485e8ef2</t>
  </si>
  <si>
    <t>45.136.228.169</t>
  </si>
  <si>
    <t>61c49f1ceb7856be3c89d374</t>
  </si>
  <si>
    <t>193.8.56.83</t>
  </si>
  <si>
    <t>61c49f1b621897c176949405</t>
  </si>
  <si>
    <t>45.136.228.38</t>
  </si>
  <si>
    <t>61c49f1b198b073f83cd317b</t>
  </si>
  <si>
    <t>45.134.184.226</t>
  </si>
  <si>
    <t>61c49f1b50147a00acd1400e</t>
  </si>
  <si>
    <t>45.136.228.172</t>
  </si>
  <si>
    <t>61c49f1a15c00e2e2229accc</t>
  </si>
  <si>
    <t>193.8.56.88</t>
  </si>
  <si>
    <t>61c49f16198b072ef2cd3170</t>
  </si>
  <si>
    <t>45.94.45.170</t>
  </si>
  <si>
    <t>61c49f1515c00eb5fe29acc7</t>
  </si>
  <si>
    <t>193.8.56.225</t>
  </si>
  <si>
    <t>61c49f1415c00e16b829acc5</t>
  </si>
  <si>
    <t>45.136.228.97</t>
  </si>
  <si>
    <t>61c49f1415c00e1a5e29acc3</t>
  </si>
  <si>
    <t>193.8.56.252</t>
  </si>
  <si>
    <t>61c49f1315c00e694529acc1</t>
  </si>
  <si>
    <t>45.134.184.72</t>
  </si>
  <si>
    <t>61c49f13ffbd6d85ea9ba7a7</t>
  </si>
  <si>
    <t>193.8.56.143</t>
  </si>
  <si>
    <t>61c49f12ffbd6dcaeb9ba7a5</t>
  </si>
  <si>
    <t>45.136.228.37</t>
  </si>
  <si>
    <t>61c49f113e155e1819584f35</t>
  </si>
  <si>
    <t>193.8.56.226</t>
  </si>
  <si>
    <t>61c49f113beed2c563a43f2e</t>
  </si>
  <si>
    <t>45.137.80.204</t>
  </si>
  <si>
    <t>61c49f11ffbd6d864d9ba7a1</t>
  </si>
  <si>
    <t>45.145.56.84</t>
  </si>
  <si>
    <t>61c49f113e155eb604584f33</t>
  </si>
  <si>
    <t>45.136.228.47</t>
  </si>
  <si>
    <t>61c49f10c7035ac221cd63e2</t>
  </si>
  <si>
    <t>45.128.24.235</t>
  </si>
  <si>
    <t>61c49f109cd5f51d66952d20</t>
  </si>
  <si>
    <t>193.8.56.168</t>
  </si>
  <si>
    <t>61c49f105c73fd70d7e8ba45</t>
  </si>
  <si>
    <t>45.136.228.128</t>
  </si>
  <si>
    <t>61c49f0fc7035aaca6cd63df</t>
  </si>
  <si>
    <t>193.8.56.241</t>
  </si>
  <si>
    <t>61c49f0f9cd5f514f8952d1e</t>
  </si>
  <si>
    <t>45.137.84.191</t>
  </si>
  <si>
    <t>61c49f0fc7035a018dcd63dd</t>
  </si>
  <si>
    <t>193.8.56.140</t>
  </si>
  <si>
    <t>61c49f0efc992286bc5e8ee6</t>
  </si>
  <si>
    <t>45.137.84.162</t>
  </si>
  <si>
    <t>61c49f0effbd6de0459ba79b</t>
  </si>
  <si>
    <t>45.94.46.152</t>
  </si>
  <si>
    <t>61c49f0e23d754f1b07e8e0d</t>
  </si>
  <si>
    <t>193.8.138.237</t>
  </si>
  <si>
    <t>61c49f0d3beed2c840a43f27</t>
  </si>
  <si>
    <t>45.94.46.206</t>
  </si>
  <si>
    <t>61c49f0d3e155e57a3584f2e</t>
  </si>
  <si>
    <t>45.137.84.79</t>
  </si>
  <si>
    <t>61c49f0c50147aa409d13ffc</t>
  </si>
  <si>
    <t>193.8.56.112</t>
  </si>
  <si>
    <t>61c49f0c5b8634bd912369c6</t>
  </si>
  <si>
    <t>193.8.56.39</t>
  </si>
  <si>
    <t>61c49f0c3beed27664a43f25</t>
  </si>
  <si>
    <t>45.94.46.62</t>
  </si>
  <si>
    <t>61c49f0ceb78567f8a89d363</t>
  </si>
  <si>
    <t>45.145.56.20</t>
  </si>
  <si>
    <t>61c49f0b5c73fd13eee8ba3e</t>
  </si>
  <si>
    <t>193.8.1.197</t>
  </si>
  <si>
    <t>61c49f0a198b075b98cd315f</t>
  </si>
  <si>
    <t>45.136.228.142</t>
  </si>
  <si>
    <t>61c49f0a5c73fd89d7e8ba3b</t>
  </si>
  <si>
    <t>45.136.228.43</t>
  </si>
  <si>
    <t>61c49f0a198b0739afcd315c</t>
  </si>
  <si>
    <t>193.8.56.24</t>
  </si>
  <si>
    <t>61c49f0a50147a0911d13ffa</t>
  </si>
  <si>
    <t>45.94.45.243</t>
  </si>
  <si>
    <t>61c49f093e155ed5b2584f27</t>
  </si>
  <si>
    <t>193.8.56.230</t>
  </si>
  <si>
    <t>61c49f093beed24382a43f20</t>
  </si>
  <si>
    <t>45.94.46.61</t>
  </si>
  <si>
    <t>61c49f0950147a12e7d13ff7</t>
  </si>
  <si>
    <t>193.8.56.156</t>
  </si>
  <si>
    <t>61c49f095b8634e3052369c3</t>
  </si>
  <si>
    <t>45.136.228.192</t>
  </si>
  <si>
    <t>61c49f085b8634db5c2369c1</t>
  </si>
  <si>
    <t>45.134.184.44</t>
  </si>
  <si>
    <t>61c49f083e155e05c7584f25</t>
  </si>
  <si>
    <t>45.128.24.238</t>
  </si>
  <si>
    <t>61c49f075b86340c712369bf</t>
  </si>
  <si>
    <t>193.8.56.220</t>
  </si>
  <si>
    <t>61c49f07eb7856589189d35c</t>
  </si>
  <si>
    <t>45.94.45.152</t>
  </si>
  <si>
    <t>61c49f073beed22f37a43f1c</t>
  </si>
  <si>
    <t>193.8.56.210</t>
  </si>
  <si>
    <t>61c49f079cd5f529b6952d15</t>
  </si>
  <si>
    <t>45.94.46.69</t>
  </si>
  <si>
    <t>61c49f0615c00e048829acb5</t>
  </si>
  <si>
    <t>193.8.1.227</t>
  </si>
  <si>
    <t>61c49f065c73fd8424e8ba37</t>
  </si>
  <si>
    <t>45.94.45.58</t>
  </si>
  <si>
    <t>61c49f065c73fda065e8ba35</t>
  </si>
  <si>
    <t>45.134.184.56</t>
  </si>
  <si>
    <t>61c49f06198b07abfccd3157</t>
  </si>
  <si>
    <t>45.134.184.228</t>
  </si>
  <si>
    <t>61c49f053e155e8fcc584f22</t>
  </si>
  <si>
    <t>45.136.228.227</t>
  </si>
  <si>
    <t>61c49f05eb7856063789d359</t>
  </si>
  <si>
    <t>45.136.228.76</t>
  </si>
  <si>
    <t>61c49f04eb7856c0ac89d357</t>
  </si>
  <si>
    <t>193.8.1.236</t>
  </si>
  <si>
    <t>61c49f04ffbd6da5369ba78c</t>
  </si>
  <si>
    <t>45.136.228.184</t>
  </si>
  <si>
    <t>61c49f045b863464072369bb</t>
  </si>
  <si>
    <t>45.128.24.199</t>
  </si>
  <si>
    <t>61c49f0450147ae260d13ff4</t>
  </si>
  <si>
    <t>193.8.56.63</t>
  </si>
  <si>
    <t>61c49f0323d7548c797e8dfe</t>
  </si>
  <si>
    <t>45.136.228.81</t>
  </si>
  <si>
    <t>61c49f03198b0715b5cd3154</t>
  </si>
  <si>
    <t>45.134.184.48</t>
  </si>
  <si>
    <t>61c49f03198b070b1ccd3152</t>
  </si>
  <si>
    <t>45.94.46.31</t>
  </si>
  <si>
    <t>61c49f033e155e1755584f1e</t>
  </si>
  <si>
    <t>45.128.24.55</t>
  </si>
  <si>
    <t>61c49f0223d754e3ba7e8dfc</t>
  </si>
  <si>
    <t>45.128.24.149</t>
  </si>
  <si>
    <t>61c49f0223d75405e87e8dfa</t>
  </si>
  <si>
    <t>45.94.46.222</t>
  </si>
  <si>
    <t>61c49f016218974dc49493f5</t>
  </si>
  <si>
    <t>193.8.138.117</t>
  </si>
  <si>
    <t>61c49f0152e5360a2ef347c7</t>
  </si>
  <si>
    <t>45.134.184.0</t>
  </si>
  <si>
    <t>61c49f01ffbd6d6f8b9ba786</t>
  </si>
  <si>
    <t>193.8.56.236</t>
  </si>
  <si>
    <t>61c49f0115c00eb43b29aca9</t>
  </si>
  <si>
    <t>45.145.56.144</t>
  </si>
  <si>
    <t>61c49f00621897a2d69493f3</t>
  </si>
  <si>
    <t>45.128.24.208</t>
  </si>
  <si>
    <t>61c49f003beed25a21a43f18</t>
  </si>
  <si>
    <t>45.134.184.130</t>
  </si>
  <si>
    <t>61c49f00ffbd6d6cd49ba783</t>
  </si>
  <si>
    <t>45.137.84.33</t>
  </si>
  <si>
    <t>61c49f0023d75477017e8df7</t>
  </si>
  <si>
    <t>45.136.228.190</t>
  </si>
  <si>
    <t>61c49eff198b070fe4cd3147</t>
  </si>
  <si>
    <t>45.134.184.120</t>
  </si>
  <si>
    <t>61c49eff5c73fdb379e8ba2b</t>
  </si>
  <si>
    <t>45.137.84.40</t>
  </si>
  <si>
    <t>61c49efe3e155e098c584f15</t>
  </si>
  <si>
    <t>193.8.138.95</t>
  </si>
  <si>
    <t>61c49efe50147aed1ed13fe9</t>
  </si>
  <si>
    <t>45.145.56.151</t>
  </si>
  <si>
    <t>61c49efe621897db879493ee</t>
  </si>
  <si>
    <t>45.94.45.209</t>
  </si>
  <si>
    <t>61c49efd3beed2474da43f13</t>
  </si>
  <si>
    <t>45.94.46.37</t>
  </si>
  <si>
    <t>61c49efdeb7856795789d34c</t>
  </si>
  <si>
    <t>45.136.228.33</t>
  </si>
  <si>
    <t>61c49efdeb7856307e89d34a</t>
  </si>
  <si>
    <t>45.94.46.211</t>
  </si>
  <si>
    <t>61c49efdffbd6d71a49ba780</t>
  </si>
  <si>
    <t>193.8.56.131</t>
  </si>
  <si>
    <t>61c49efc15c00ef7be29aca1</t>
  </si>
  <si>
    <t>193.8.138.119</t>
  </si>
  <si>
    <t>61c49efc52e536cf85f347c0</t>
  </si>
  <si>
    <t>45.128.24.109</t>
  </si>
  <si>
    <t>61c49efb198b072dc4cd3141</t>
  </si>
  <si>
    <t>45.136.228.94</t>
  </si>
  <si>
    <t>61c49efb3e155e88f4584f0c</t>
  </si>
  <si>
    <t>45.137.84.16</t>
  </si>
  <si>
    <t>61c49efbc7035a60accd63ce</t>
  </si>
  <si>
    <t>45.94.46.45</t>
  </si>
  <si>
    <t>61c49efb52e5366076f347b8</t>
  </si>
  <si>
    <t>45.134.184.238</t>
  </si>
  <si>
    <t>61c49efa9cd5f5abf6952d10</t>
  </si>
  <si>
    <t>45.136.228.87</t>
  </si>
  <si>
    <t>61c49efa3beed21a4fa43f0e</t>
  </si>
  <si>
    <t>193.8.138.174</t>
  </si>
  <si>
    <t>61c49efa23d75434697e8df2</t>
  </si>
  <si>
    <t>45.128.24.187</t>
  </si>
  <si>
    <t>61c49ef9fc99223f7d5e8ed2</t>
  </si>
  <si>
    <t>45.134.184.193</t>
  </si>
  <si>
    <t>61c49ef95b863496e32369a1</t>
  </si>
  <si>
    <t>45.136.228.131</t>
  </si>
  <si>
    <t>61c49ef9ffbd6ddc3c9ba77c</t>
  </si>
  <si>
    <t>45.94.45.32</t>
  </si>
  <si>
    <t>61c49ef8c7035a7397cd63c9</t>
  </si>
  <si>
    <t>45.134.184.223</t>
  </si>
  <si>
    <t>61c49ef89cd5f5b39d952d0a</t>
  </si>
  <si>
    <t>193.8.56.98</t>
  </si>
  <si>
    <t>61c49ef83e155e5ab9584f07</t>
  </si>
  <si>
    <t>193.8.56.56</t>
  </si>
  <si>
    <t>61c49ef7eb7856fd9c89d341</t>
  </si>
  <si>
    <t>45.136.228.226</t>
  </si>
  <si>
    <t>61c49ef715c00e657729ac98</t>
  </si>
  <si>
    <t>45.137.84.236</t>
  </si>
  <si>
    <t>61c49ef723d754471b7e8ddc</t>
  </si>
  <si>
    <t>45.136.228.86</t>
  </si>
  <si>
    <t>61c49ef7ffbd6d64ae9ba773</t>
  </si>
  <si>
    <t>193.8.56.126</t>
  </si>
  <si>
    <t>61c49ef6c7035a3642cd63c4</t>
  </si>
  <si>
    <t>193.8.56.100</t>
  </si>
  <si>
    <t>61c49ef6fc9922546c5e8ed0</t>
  </si>
  <si>
    <t>193.8.138.94</t>
  </si>
  <si>
    <t>61c49ef652e53650acf347ab</t>
  </si>
  <si>
    <t>45.145.56.139</t>
  </si>
  <si>
    <t>61c49ef65b86341709236997</t>
  </si>
  <si>
    <t>45.134.184.52</t>
  </si>
  <si>
    <t>61c49ef55c73fd4c0be8ba12</t>
  </si>
  <si>
    <t>193.8.56.113</t>
  </si>
  <si>
    <t>61c49ef53e155e1dc1584f00</t>
  </si>
  <si>
    <t>45.134.184.176</t>
  </si>
  <si>
    <t>61c49ef452e536065cf347a4</t>
  </si>
  <si>
    <t>45.137.84.137</t>
  </si>
  <si>
    <t>61c49ef4eb7856140489d33e</t>
  </si>
  <si>
    <t>45.136.228.96</t>
  </si>
  <si>
    <t>61c49ef4eb785660cd89d339</t>
  </si>
  <si>
    <t>45.136.228.63</t>
  </si>
  <si>
    <t>61c49ef4c7035aef29cd63be</t>
  </si>
  <si>
    <t>193.8.56.81</t>
  </si>
  <si>
    <t>61c49ef3ffbd6d3cc59ba76b</t>
  </si>
  <si>
    <t>45.136.228.125</t>
  </si>
  <si>
    <t>61c49ef35b86348d77236985</t>
  </si>
  <si>
    <t>45.136.228.34</t>
  </si>
  <si>
    <t>61c49ef23e155e063a584efc</t>
  </si>
  <si>
    <t>45.128.24.233</t>
  </si>
  <si>
    <t>61c49ef250147a6a89d13fd9</t>
  </si>
  <si>
    <t>45.128.24.172</t>
  </si>
  <si>
    <t>61c49ef23beed24e03a43f03</t>
  </si>
  <si>
    <t>45.137.84.81</t>
  </si>
  <si>
    <t>61c49ef23e155ee6c1584ef7</t>
  </si>
  <si>
    <t>45.136.228.70</t>
  </si>
  <si>
    <t>61c49ef115c00e260f29ac88</t>
  </si>
  <si>
    <t>45.136.228.24</t>
  </si>
  <si>
    <t>61c49ef1c7035aff97cd63b7</t>
  </si>
  <si>
    <t>45.137.80.123</t>
  </si>
  <si>
    <t>61c49ef1eb7856077889d331</t>
  </si>
  <si>
    <t>193.8.138.144</t>
  </si>
  <si>
    <t>61c49ef1fc99228b1d5e8ec7</t>
  </si>
  <si>
    <t>45.136.228.235</t>
  </si>
  <si>
    <t>61c49ef052e53647cff3479c</t>
  </si>
  <si>
    <t>193.8.56.130</t>
  </si>
  <si>
    <t>61c49ef03beed2d4f4a43efe</t>
  </si>
  <si>
    <t>193.8.138.113</t>
  </si>
  <si>
    <t>61c49eef6218971bf49493bd</t>
  </si>
  <si>
    <t>193.8.56.158</t>
  </si>
  <si>
    <t>61c49eef52e5366ec5f34797</t>
  </si>
  <si>
    <t>45.136.228.66</t>
  </si>
  <si>
    <t>61c49eef52e5369289f34793</t>
  </si>
  <si>
    <t>45.128.24.63</t>
  </si>
  <si>
    <t>61c49eeefc99229ee45e8ec0</t>
  </si>
  <si>
    <t>45.134.184.107</t>
  </si>
  <si>
    <t>61c49eed3beed2ca29a43efa</t>
  </si>
  <si>
    <t>45.136.228.253</t>
  </si>
  <si>
    <t>61c49ee53e155eb9a0584ee9</t>
  </si>
  <si>
    <t>193.8.138.219</t>
  </si>
  <si>
    <t>61c49ee43beed271fca43ee8</t>
  </si>
  <si>
    <t>45.94.45.220</t>
  </si>
  <si>
    <t>61c49ee3eb7856208289d316</t>
  </si>
  <si>
    <t>45.134.184.91</t>
  </si>
  <si>
    <t>61c49ee3198b071f2ccd3114</t>
  </si>
  <si>
    <t>45.134.184.243</t>
  </si>
  <si>
    <t>61c49ee2fc9922d4b05e8eb8</t>
  </si>
  <si>
    <t>45.137.80.129</t>
  </si>
  <si>
    <t>61c49ee152e53659e6f34784</t>
  </si>
  <si>
    <t>45.134.184.198</t>
  </si>
  <si>
    <t>61c49ee13beed211bba43ee4</t>
  </si>
  <si>
    <t>45.136.228.186</t>
  </si>
  <si>
    <t>61c49ee123d754f3367e8dc0</t>
  </si>
  <si>
    <t>45.136.228.16</t>
  </si>
  <si>
    <t>61c49ee03beed2bf33a43edf</t>
  </si>
  <si>
    <t>45.136.228.62</t>
  </si>
  <si>
    <t>61c49ee09cd5f508b9952cdf</t>
  </si>
  <si>
    <t>193.8.56.135</t>
  </si>
  <si>
    <t>61c49ee09cd5f5cef9952cdc</t>
  </si>
  <si>
    <t>193.8.56.208</t>
  </si>
  <si>
    <t>61c49eddfc9922595f5e8eb4</t>
  </si>
  <si>
    <t>45.136.228.108</t>
  </si>
  <si>
    <t>61c49eddfc992235825e8eb2</t>
  </si>
  <si>
    <t>193.8.1.229</t>
  </si>
  <si>
    <t>61c49ed450147a6e11d13fa7</t>
  </si>
  <si>
    <t>45.134.184.28</t>
  </si>
  <si>
    <t>61c49ed323d754f66f7e8da7</t>
  </si>
  <si>
    <t>193.8.138.199</t>
  </si>
  <si>
    <t>61c49ed2c7035a0e7bcd6394</t>
  </si>
  <si>
    <t>45.136.228.120</t>
  </si>
  <si>
    <t>61c49ed223d75401627e8da4</t>
  </si>
  <si>
    <t>45.136.228.0</t>
  </si>
  <si>
    <t>61c49ed15c73fd0287e8b9e9</t>
  </si>
  <si>
    <t>193.8.56.23</t>
  </si>
  <si>
    <t>61c49ed152e536ee8ff34767</t>
  </si>
  <si>
    <t>193.8.1.152</t>
  </si>
  <si>
    <t>61c49ed0c7035aab9acd638f</t>
  </si>
  <si>
    <t>193.8.1.200</t>
  </si>
  <si>
    <t>61c49ed05c73fdd83be8b9e7</t>
  </si>
  <si>
    <t>45.128.24.202</t>
  </si>
  <si>
    <t>61c49ecf15c00e2d2d29ac5f</t>
  </si>
  <si>
    <t>45.136.228.32</t>
  </si>
  <si>
    <t>61c49ecf5b8634a85d23695a</t>
  </si>
  <si>
    <t>45.136.228.55</t>
  </si>
  <si>
    <t>61c49ecf5b8634360e236958</t>
  </si>
  <si>
    <t>45.137.80.214</t>
  </si>
  <si>
    <t>61c49ece5b86343379236954</t>
  </si>
  <si>
    <t>45.94.45.5</t>
  </si>
  <si>
    <t>61c49ece5c73fd4744e8b9e5</t>
  </si>
  <si>
    <t>45.94.46.53</t>
  </si>
  <si>
    <t>61c49ecec7035a1163cd6383</t>
  </si>
  <si>
    <t>45.94.46.34</t>
  </si>
  <si>
    <t>61c49ecdc7035a9c44cd637f</t>
  </si>
  <si>
    <t>45.134.184.96</t>
  </si>
  <si>
    <t>61c49ec052e5366392f34752</t>
  </si>
  <si>
    <t>45.134.184.76</t>
  </si>
  <si>
    <t>61c49ec050147a1312d13f81</t>
  </si>
  <si>
    <t>45.134.184.104</t>
  </si>
  <si>
    <t>61c49ebf9cd5f57737952cb4</t>
  </si>
  <si>
    <t>45.137.80.70</t>
  </si>
  <si>
    <t>61c49ebeffbd6d772b9ba723</t>
  </si>
  <si>
    <t>45.136.228.98</t>
  </si>
  <si>
    <t>61c49ebe15c00e320d29ac45</t>
  </si>
  <si>
    <t>193.8.56.99</t>
  </si>
  <si>
    <t>61c49ebd198b071d9ccd30ea</t>
  </si>
  <si>
    <t>193.8.56.248</t>
  </si>
  <si>
    <t>61c49ebd3e155ec920584eb9</t>
  </si>
  <si>
    <t>45.134.184.37</t>
  </si>
  <si>
    <t>61c49ebc3e155e0599584eb7</t>
  </si>
  <si>
    <t>45.136.228.250</t>
  </si>
  <si>
    <t>61c49ebb6218974482949381</t>
  </si>
  <si>
    <t>45.134.184.84</t>
  </si>
  <si>
    <t>61c49ebb50147a27acd13f79</t>
  </si>
  <si>
    <t>45.136.228.117</t>
  </si>
  <si>
    <t>61c49eba52e5363033f3474e</t>
  </si>
  <si>
    <t>45.134.184.168</t>
  </si>
  <si>
    <t>61c49eba15c00ef8db29ac3f</t>
  </si>
  <si>
    <t>45.94.46.121</t>
  </si>
  <si>
    <t>61c49eb93e155e2596584eb2</t>
  </si>
  <si>
    <t>193.8.1.64</t>
  </si>
  <si>
    <t>61c49eb9eb7856465c89d2d8</t>
  </si>
  <si>
    <t>45.134.184.172</t>
  </si>
  <si>
    <t>61c49eb85c73fd7643e8b9c8</t>
  </si>
  <si>
    <t>193.8.56.64</t>
  </si>
  <si>
    <t>61c49eb852e5363a97f3474b</t>
  </si>
  <si>
    <t>45.136.228.207</t>
  </si>
  <si>
    <t>61c49eb8c7035afdb2cd6365</t>
  </si>
  <si>
    <t>45.128.24.225</t>
  </si>
  <si>
    <t>61c49eb8eb7856c78789d2d5</t>
  </si>
  <si>
    <t>45.136.228.200</t>
  </si>
  <si>
    <t>61c49eb7ffbd6da2219ba712</t>
  </si>
  <si>
    <t>45.137.84.15</t>
  </si>
  <si>
    <t>61c49eb752e5364804f34747</t>
  </si>
  <si>
    <t>193.8.56.108</t>
  </si>
  <si>
    <t>61c49eb7fc9922622f5e8e86</t>
  </si>
  <si>
    <t>45.128.24.157</t>
  </si>
  <si>
    <t>61c49eb63beed204a4a43ea4</t>
  </si>
  <si>
    <t>45.137.80.83</t>
  </si>
  <si>
    <t>61c49eb69cd5f5be16952cac</t>
  </si>
  <si>
    <t>45.136.228.49</t>
  </si>
  <si>
    <t>61c49eb652e536fed0f34743</t>
  </si>
  <si>
    <t>45.134.184.196</t>
  </si>
  <si>
    <t>61c49eb550147ab034d13f70</t>
  </si>
  <si>
    <t>45.145.56.254</t>
  </si>
  <si>
    <t>61c49eb55c73fd71c3e8b9c2</t>
  </si>
  <si>
    <t>193.8.1.90</t>
  </si>
  <si>
    <t>61c49eb5fc992238a95e8e82</t>
  </si>
  <si>
    <t>45.136.228.232</t>
  </si>
  <si>
    <t>61c49eb515c00e02c429ac38</t>
  </si>
  <si>
    <t>45.136.228.109</t>
  </si>
  <si>
    <t>61c49eb4621897b84d94936b</t>
  </si>
  <si>
    <t>193.8.56.161</t>
  </si>
  <si>
    <t>61c49eb452e536d6e7f3473f</t>
  </si>
  <si>
    <t>45.145.56.56</t>
  </si>
  <si>
    <t>61c49eb423d754bbc37e8d7d</t>
  </si>
  <si>
    <t>45.136.228.135</t>
  </si>
  <si>
    <t>61c49eb35c73fd212ae8b9be</t>
  </si>
  <si>
    <t>193.8.56.245</t>
  </si>
  <si>
    <t>61c49eb3eb7856ad7c89d2ca</t>
  </si>
  <si>
    <t>45.136.228.116</t>
  </si>
  <si>
    <t>61c49eb2c7035a3fbccd6358</t>
  </si>
  <si>
    <t>45.137.80.164</t>
  </si>
  <si>
    <t>61c49eb2198b079fe2cd30d3</t>
  </si>
  <si>
    <t>193.8.56.19</t>
  </si>
  <si>
    <t>61c49eb215c00e454d29ac32</t>
  </si>
  <si>
    <t>193.8.138.166</t>
  </si>
  <si>
    <t>61c49eb150147a4586d13f6c</t>
  </si>
  <si>
    <t>193.8.1.98</t>
  </si>
  <si>
    <t>61c49eb1fc9922a61d5e8e7a</t>
  </si>
  <si>
    <t>45.137.84.58</t>
  </si>
  <si>
    <t>61c49eb123d75419667e8d77</t>
  </si>
  <si>
    <t>45.136.228.188</t>
  </si>
  <si>
    <t>61c49eb1198b076fffcd30ce</t>
  </si>
  <si>
    <t>45.136.228.177</t>
  </si>
  <si>
    <t>61c49eb052e5361c9af3473b</t>
  </si>
  <si>
    <t>193.8.56.211</t>
  </si>
  <si>
    <t>61c49eb03beed280c5a43e99</t>
  </si>
  <si>
    <t>45.94.46.203</t>
  </si>
  <si>
    <t>61c49eaf5c73fd2dd6e8b9b6</t>
  </si>
  <si>
    <t>45.137.84.254</t>
  </si>
  <si>
    <t>61c49eaf23d754b2357e8d72</t>
  </si>
  <si>
    <t>45.145.56.6</t>
  </si>
  <si>
    <t>61c49eaf5b8634d93b236934</t>
  </si>
  <si>
    <t>45.137.84.90</t>
  </si>
  <si>
    <t>61c49eae50147a1c4bd13f64</t>
  </si>
  <si>
    <t>45.136.228.132</t>
  </si>
  <si>
    <t>61c49eae3beed22cc5a43e96</t>
  </si>
  <si>
    <t>45.134.184.11</t>
  </si>
  <si>
    <t>61c49eae52e5360801f34735</t>
  </si>
  <si>
    <t>193.8.138.42</t>
  </si>
  <si>
    <t>61c49ead9cd5f5761a952ca5</t>
  </si>
  <si>
    <t>45.145.56.70</t>
  </si>
  <si>
    <t>61c49ead62189700df94935f</t>
  </si>
  <si>
    <t>193.8.56.121</t>
  </si>
  <si>
    <t>61c49ead5c73fd51f0e8b9ad</t>
  </si>
  <si>
    <t>45.136.228.119</t>
  </si>
  <si>
    <t>61c49ead15c00e6fac29ac2d</t>
  </si>
  <si>
    <t>45.145.56.55</t>
  </si>
  <si>
    <t>61c49eac198b0734fdcd30c7</t>
  </si>
  <si>
    <t>45.136.228.157</t>
  </si>
  <si>
    <t>61c49eaceb7856795f89d2bd</t>
  </si>
  <si>
    <t>193.8.138.19</t>
  </si>
  <si>
    <t>61c49eac3beed27fd8a43e91</t>
  </si>
  <si>
    <t>193.8.138.44</t>
  </si>
  <si>
    <t>61c49eab23d7543d167e8d6c</t>
  </si>
  <si>
    <t>193.8.56.253</t>
  </si>
  <si>
    <t>61c49eabffbd6df60d9ba6fa</t>
  </si>
  <si>
    <t>45.137.84.54</t>
  </si>
  <si>
    <t>61c49eabfc992285e55e8e66</t>
  </si>
  <si>
    <t>45.136.228.61</t>
  </si>
  <si>
    <t>61c49eaa50147a30b5d13f5b</t>
  </si>
  <si>
    <t>45.134.184.12</t>
  </si>
  <si>
    <t>61c49eaa52e5365cf4f34729</t>
  </si>
  <si>
    <t>45.137.84.78</t>
  </si>
  <si>
    <t>61c49eaaeb7856ba4689d2b7</t>
  </si>
  <si>
    <t>193.8.138.189</t>
  </si>
  <si>
    <t>61c49eaa9cd5f5148b952c9c</t>
  </si>
  <si>
    <t>45.134.184.175</t>
  </si>
  <si>
    <t>61c49ea93e155ef7fa584e96</t>
  </si>
  <si>
    <t>45.137.80.128</t>
  </si>
  <si>
    <t>61c49ea9198b074037cd30c1</t>
  </si>
  <si>
    <t>45.134.184.98</t>
  </si>
  <si>
    <t>61c49ea850147a32a7d13f56</t>
  </si>
  <si>
    <t>45.128.24.156</t>
  </si>
  <si>
    <t>61c49ea8eb78564eb989d2b4</t>
  </si>
  <si>
    <t>45.134.184.136</t>
  </si>
  <si>
    <t>61c49ea8198b07fff7cd30bb</t>
  </si>
  <si>
    <t>45.94.45.136</t>
  </si>
  <si>
    <t>61c49ea76218978b80949352</t>
  </si>
  <si>
    <t>45.134.184.117</t>
  </si>
  <si>
    <t>61c49ea7621897d27494934f</t>
  </si>
  <si>
    <t>45.134.184.59</t>
  </si>
  <si>
    <t>61c49ea7c7035a78f3cd633d</t>
  </si>
  <si>
    <t>45.134.184.209</t>
  </si>
  <si>
    <t>61c49ea6198b0760cacd30b9</t>
  </si>
  <si>
    <t>45.128.24.104</t>
  </si>
  <si>
    <t>61c49ea65c73fd28c6e8b9a6</t>
  </si>
  <si>
    <t>45.94.46.251</t>
  </si>
  <si>
    <t>61c49ea6fc9922984e5e8e5e</t>
  </si>
  <si>
    <t>45.136.228.134</t>
  </si>
  <si>
    <t>61c49ea65c73fd744ce8b9a3</t>
  </si>
  <si>
    <t>45.134.184.14</t>
  </si>
  <si>
    <t>61c49ea55c73fd391ee8b9a0</t>
  </si>
  <si>
    <t>45.137.84.32</t>
  </si>
  <si>
    <t>61c49ea5621897e5bf94934a</t>
  </si>
  <si>
    <t>45.134.184.41</t>
  </si>
  <si>
    <t>61c49ea515c00e28fb29ac20</t>
  </si>
  <si>
    <t>45.136.228.105</t>
  </si>
  <si>
    <t>61c49ea5621897ce1e949347</t>
  </si>
  <si>
    <t>193.8.56.183</t>
  </si>
  <si>
    <t>61c49ea4198b072849cd30b2</t>
  </si>
  <si>
    <t>45.128.24.178</t>
  </si>
  <si>
    <t>61c49ea423d7542db87e8d63</t>
  </si>
  <si>
    <t>45.94.46.110</t>
  </si>
  <si>
    <t>61c49ea323d754588a7e8d61</t>
  </si>
  <si>
    <t>193.8.138.139</t>
  </si>
  <si>
    <t>61c49ea323d754a87e7e8d5f</t>
  </si>
  <si>
    <t>45.94.46.195</t>
  </si>
  <si>
    <t>61c49ea2c7035acfb3cd6334</t>
  </si>
  <si>
    <t>45.128.24.108</t>
  </si>
  <si>
    <t>61c49ea250147a63a0d13f50</t>
  </si>
  <si>
    <t>45.136.228.53</t>
  </si>
  <si>
    <t>61c49ea2ffbd6d24d59ba6e7</t>
  </si>
  <si>
    <t>45.134.184.53</t>
  </si>
  <si>
    <t>61c49ea250147a33bfd13f4e</t>
  </si>
  <si>
    <t>45.136.228.74</t>
  </si>
  <si>
    <t>61c49ea152e53663def3471b</t>
  </si>
  <si>
    <t>45.136.228.217</t>
  </si>
  <si>
    <t>61c49ea13e155ea746584e86</t>
  </si>
  <si>
    <t>45.134.184.185</t>
  </si>
  <si>
    <t>61c49ea13beed2b2e1a43e84</t>
  </si>
  <si>
    <t>45.94.45.253</t>
  </si>
  <si>
    <t>61c49ea115c00e040729ac16</t>
  </si>
  <si>
    <t>45.128.24.5</t>
  </si>
  <si>
    <t>61c49ea052e536fffbf34719</t>
  </si>
  <si>
    <t>45.136.228.171</t>
  </si>
  <si>
    <t>61c49ea09cd5f50f7a952c8a</t>
  </si>
  <si>
    <t>45.136.228.211</t>
  </si>
  <si>
    <t>61c49ea03e155ed2d6584e82</t>
  </si>
  <si>
    <t>45.145.56.220</t>
  </si>
  <si>
    <t>61c49e9f52e5364dbef34717</t>
  </si>
  <si>
    <t>45.94.45.99</t>
  </si>
  <si>
    <t>61c49e9f9cd5f59927952c83</t>
  </si>
  <si>
    <t>45.136.228.8</t>
  </si>
  <si>
    <t>61c49e9f23d75485967e8d53</t>
  </si>
  <si>
    <t>193.8.56.153</t>
  </si>
  <si>
    <t>61c49e9effbd6da5199ba6e1</t>
  </si>
  <si>
    <t>45.134.184.40</t>
  </si>
  <si>
    <t>61c49e9eeb7856bbc489d2a9</t>
  </si>
  <si>
    <t>45.134.184.13</t>
  </si>
  <si>
    <t>61c49e9e9cd5f51e6c952c81</t>
  </si>
  <si>
    <t>193.8.1.160</t>
  </si>
  <si>
    <t>61c49e9e3beed21d11a43e7c</t>
  </si>
  <si>
    <t>45.137.80.11</t>
  </si>
  <si>
    <t>61c49e9dffbd6dc7529ba6de</t>
  </si>
  <si>
    <t>45.136.228.14</t>
  </si>
  <si>
    <t>61c49e9dc7035a1a93cd632c</t>
  </si>
  <si>
    <t>193.8.138.200</t>
  </si>
  <si>
    <t>61c49e9c3beed27cc7a43e77</t>
  </si>
  <si>
    <t>45.94.45.156</t>
  </si>
  <si>
    <t>61c49e9d5b8634775f236914</t>
  </si>
  <si>
    <t>193.8.56.53</t>
  </si>
  <si>
    <t>61c49e9c15c00e8aa229ac0b</t>
  </si>
  <si>
    <t>45.136.228.162</t>
  </si>
  <si>
    <t>61c49e9c50147a4d9cd13f3a</t>
  </si>
  <si>
    <t>45.94.45.98</t>
  </si>
  <si>
    <t>61c49e9b15c00e609829ac08</t>
  </si>
  <si>
    <t>45.94.46.9</t>
  </si>
  <si>
    <t>61c49e9bc7035a04c9cd6328</t>
  </si>
  <si>
    <t>45.137.80.202</t>
  </si>
  <si>
    <t>61c49e9b198b078feccd309c</t>
  </si>
  <si>
    <t>45.136.228.18</t>
  </si>
  <si>
    <t>61c49e9bc7035a2061cd6326</t>
  </si>
  <si>
    <t>45.134.184.103</t>
  </si>
  <si>
    <t>61c49e9a5c73fddb9ee8b98d</t>
  </si>
  <si>
    <t>45.134.184.23</t>
  </si>
  <si>
    <t>61c49e9a62189751f794933f</t>
  </si>
  <si>
    <t>45.137.80.133</t>
  </si>
  <si>
    <t>61c49e9a5c73fdaa87e8b989</t>
  </si>
  <si>
    <t>45.128.24.10</t>
  </si>
  <si>
    <t>61c49e9a52e536ee7cf3470c</t>
  </si>
  <si>
    <t>193.8.1.88</t>
  </si>
  <si>
    <t>61c49e99fc992206385e8e4b</t>
  </si>
  <si>
    <t>45.94.45.18</t>
  </si>
  <si>
    <t>61c49e995c73fd6d81e8b987</t>
  </si>
  <si>
    <t>45.136.228.29</t>
  </si>
  <si>
    <t>61c49e993beed2e50ca43e71</t>
  </si>
  <si>
    <t>193.8.56.151</t>
  </si>
  <si>
    <t>61c49e985b8634644c23690d</t>
  </si>
  <si>
    <t>45.134.184.58</t>
  </si>
  <si>
    <t>61c49e983e155e8408584e71</t>
  </si>
  <si>
    <t>193.8.138.137</t>
  </si>
  <si>
    <t>61c49e973e155ecdf4584e6e</t>
  </si>
  <si>
    <t>193.8.1.71</t>
  </si>
  <si>
    <t>61c49e975c73fd0304e8b97e</t>
  </si>
  <si>
    <t>45.134.184.125</t>
  </si>
  <si>
    <t>61c49e97ffbd6de8a89ba6d7</t>
  </si>
  <si>
    <t>45.136.228.40</t>
  </si>
  <si>
    <t>61c49e975b8634014923690b</t>
  </si>
  <si>
    <t>45.128.24.214</t>
  </si>
  <si>
    <t>61c49e96198b073ae5cd3095</t>
  </si>
  <si>
    <t>45.94.45.227</t>
  </si>
  <si>
    <t>61c49e9615c00e10b229ac02</t>
  </si>
  <si>
    <t>45.136.228.201</t>
  </si>
  <si>
    <t>61c49e963beed2c624a43e6c</t>
  </si>
  <si>
    <t>45.136.228.124</t>
  </si>
  <si>
    <t>61c49e96621897f2d194933c</t>
  </si>
  <si>
    <t>45.136.228.31</t>
  </si>
  <si>
    <t>61c49e9550147ac7fbd13f30</t>
  </si>
  <si>
    <t>45.94.46.163</t>
  </si>
  <si>
    <t>61c49e95fc9922863a5e8e45</t>
  </si>
  <si>
    <t>45.136.228.64</t>
  </si>
  <si>
    <t>61c49e94fc992210fa5e8e43</t>
  </si>
  <si>
    <t>45.137.40.198</t>
  </si>
  <si>
    <t>61c49e94198b076354cd308e</t>
  </si>
  <si>
    <t>45.131.213.193</t>
  </si>
  <si>
    <t>61c49e943beed26e19a43e69</t>
  </si>
  <si>
    <t>45.137.84.123</t>
  </si>
  <si>
    <t>61c49e946218975d95949339</t>
  </si>
  <si>
    <t>45.94.45.47</t>
  </si>
  <si>
    <t>61c49e9350147a4490d13f28</t>
  </si>
  <si>
    <t>45.137.43.19</t>
  </si>
  <si>
    <t>61c49e93fc9922e9ce5e8e3d</t>
  </si>
  <si>
    <t>45.137.84.252</t>
  </si>
  <si>
    <t>61c49e93198b07dd13cd3088</t>
  </si>
  <si>
    <t>45.137.40.54</t>
  </si>
  <si>
    <t>61c49e92eb785671ff89d29c</t>
  </si>
  <si>
    <t>45.94.45.188</t>
  </si>
  <si>
    <t>61c49e92ffbd6d101c9ba6cd</t>
  </si>
  <si>
    <t>45.137.40.22</t>
  </si>
  <si>
    <t>61c49e92ffbd6d85479ba6cb</t>
  </si>
  <si>
    <t>45.136.228.153</t>
  </si>
  <si>
    <t>61c49e91fc99223c9f5e8e36</t>
  </si>
  <si>
    <t>45.137.43.107</t>
  </si>
  <si>
    <t>61c49e9123d75447737e8d3e</t>
  </si>
  <si>
    <t>45.94.46.68</t>
  </si>
  <si>
    <t>61c49e91198b076783cd3085</t>
  </si>
  <si>
    <t>45.137.43.237</t>
  </si>
  <si>
    <t>61c49e91c7035a4dcecd6317</t>
  </si>
  <si>
    <t>193.8.138.11</t>
  </si>
  <si>
    <t>61c49e90c7035a6f0fcd6315</t>
  </si>
  <si>
    <t>193.8.231.93</t>
  </si>
  <si>
    <t>61c49e903beed2bf83a43e61</t>
  </si>
  <si>
    <t>45.136.228.238</t>
  </si>
  <si>
    <t>61c49e8f198b071710cd3080</t>
  </si>
  <si>
    <t>45.137.40.79</t>
  </si>
  <si>
    <t>61c49e8f3beed24e2da43e5d</t>
  </si>
  <si>
    <t>45.136.228.75</t>
  </si>
  <si>
    <t>61c49e8fffbd6d59aa9ba6c3</t>
  </si>
  <si>
    <t>193.8.215.159</t>
  </si>
  <si>
    <t>61c49e8f3beed24c46a43e59</t>
  </si>
  <si>
    <t>45.137.84.240</t>
  </si>
  <si>
    <t>61c49e8e52e5369ffef346fc</t>
  </si>
  <si>
    <t>45.137.40.132</t>
  </si>
  <si>
    <t>61c49e8e62189735bd94932f</t>
  </si>
  <si>
    <t>45.137.43.114</t>
  </si>
  <si>
    <t>61c49e8e198b070046cd307c</t>
  </si>
  <si>
    <t>45.137.80.187</t>
  </si>
  <si>
    <t>61c49e8e198b077486cd307a</t>
  </si>
  <si>
    <t>45.137.40.241</t>
  </si>
  <si>
    <t>61c49e8d15c00e33cd29abf8</t>
  </si>
  <si>
    <t>45.128.24.111</t>
  </si>
  <si>
    <t>61c49e8dfc99228fcf5e8e2b</t>
  </si>
  <si>
    <t>45.137.43.179</t>
  </si>
  <si>
    <t>61c49e8c23d754539b7e8d34</t>
  </si>
  <si>
    <t>45.145.56.231</t>
  </si>
  <si>
    <t>61c49e8cc7035abb14cd630f</t>
  </si>
  <si>
    <t>45.131.213.59</t>
  </si>
  <si>
    <t>61c49e8c198b07919acd3074</t>
  </si>
  <si>
    <t>45.137.84.174</t>
  </si>
  <si>
    <t>61c49e8c5b863465002368fc</t>
  </si>
  <si>
    <t>45.137.84.28</t>
  </si>
  <si>
    <t>61c49e8b5c73fd35cde8b956</t>
  </si>
  <si>
    <t>45.131.213.170</t>
  </si>
  <si>
    <t>61c49e8b5c73fd39a3e8b954</t>
  </si>
  <si>
    <t>45.136.228.60</t>
  </si>
  <si>
    <t>61c49e79198b074bbbcd3060</t>
  </si>
  <si>
    <t>193.8.138.188</t>
  </si>
  <si>
    <t>61c49e7915c00e4b2629abe1</t>
  </si>
  <si>
    <t>45.137.80.152</t>
  </si>
  <si>
    <t>61c49e783e155e0d95584e45</t>
  </si>
  <si>
    <t>193.8.56.92</t>
  </si>
  <si>
    <t>61c49e7823d7542f3a7e8d1e</t>
  </si>
  <si>
    <t>193.8.1.1</t>
  </si>
  <si>
    <t>61c49e7750147af050d13f05</t>
  </si>
  <si>
    <t>45.128.24.25</t>
  </si>
  <si>
    <t>61c49e766218971554949315</t>
  </si>
  <si>
    <t>45.136.228.204</t>
  </si>
  <si>
    <t>61c49e76c7035a0795cd6300</t>
  </si>
  <si>
    <t>45.136.228.93</t>
  </si>
  <si>
    <t>61c49e753beed20630a43e40</t>
  </si>
  <si>
    <t>193.8.1.157</t>
  </si>
  <si>
    <t>61c49e7552e5366811f346de</t>
  </si>
  <si>
    <t>193.8.138.128</t>
  </si>
  <si>
    <t>61c49e746218970674949311</t>
  </si>
  <si>
    <t>193.8.56.246</t>
  </si>
  <si>
    <t>61c49e745b86343cac2368e5</t>
  </si>
  <si>
    <t>45.136.228.19</t>
  </si>
  <si>
    <t>61c49e739cd5f5960b952c4d</t>
  </si>
  <si>
    <t>193.8.231.157</t>
  </si>
  <si>
    <t>61c49e73fc99227ab35e8e0c</t>
  </si>
  <si>
    <t>193.8.138.169</t>
  </si>
  <si>
    <t>61c49e72fc992264205e8e0a</t>
  </si>
  <si>
    <t>193.8.231.141</t>
  </si>
  <si>
    <t>61c49e7250147aaca7d13efe</t>
  </si>
  <si>
    <t>45.134.184.17</t>
  </si>
  <si>
    <t>61c49e7252e536882af346d6</t>
  </si>
  <si>
    <t>193.8.231.96</t>
  </si>
  <si>
    <t>61c49e719cd5f59bda952c4b</t>
  </si>
  <si>
    <t>45.136.228.223</t>
  </si>
  <si>
    <t>61c49e71198b073a44cd3057</t>
  </si>
  <si>
    <t>193.8.215.247</t>
  </si>
  <si>
    <t>61c49e715b863430662368e1</t>
  </si>
  <si>
    <t>45.136.228.115</t>
  </si>
  <si>
    <t>61c49e71c7035a90afcd62f5</t>
  </si>
  <si>
    <t>193.8.215.240</t>
  </si>
  <si>
    <t>61c49e7015c00e20c729abcf</t>
  </si>
  <si>
    <t>45.134.184.55</t>
  </si>
  <si>
    <t>61c49e703e155e9d5a584e3b</t>
  </si>
  <si>
    <t>193.8.215.228</t>
  </si>
  <si>
    <t>61c49e6f198b07965acd304d</t>
  </si>
  <si>
    <t>45.137.84.166</t>
  </si>
  <si>
    <t>61c49e6f198b075a79cd3048</t>
  </si>
  <si>
    <t>193.8.138.52</t>
  </si>
  <si>
    <t>61c49e5862189759489492f6</t>
  </si>
  <si>
    <t>45.137.84.171</t>
  </si>
  <si>
    <t>61c49e57eb7856f0a889d250</t>
  </si>
  <si>
    <t>45.94.45.73</t>
  </si>
  <si>
    <t>61c49e56fc99225c415e8ddf</t>
  </si>
  <si>
    <t>193.8.215.221</t>
  </si>
  <si>
    <t>61c49e565b8634769d2368c1</t>
  </si>
  <si>
    <t>45.134.184.128</t>
  </si>
  <si>
    <t>61c49e5652e5363e75f346a8</t>
  </si>
  <si>
    <t>193.8.215.217</t>
  </si>
  <si>
    <t>61c49e55ffbd6d731a9ba672</t>
  </si>
  <si>
    <t>45.137.80.22</t>
  </si>
  <si>
    <t>61c49e55ffbd6d1ab29ba671</t>
  </si>
  <si>
    <t>193.8.215.202</t>
  </si>
  <si>
    <t>61c49e4f3beed23fc5a43e0e</t>
  </si>
  <si>
    <t>193.8.215.201</t>
  </si>
  <si>
    <t>61c49e4eeb78560dfa89d23d</t>
  </si>
  <si>
    <t>193.8.215.200</t>
  </si>
  <si>
    <t>61c49e4dfc992247435e8dcf</t>
  </si>
  <si>
    <t>193.8.215.199</t>
  </si>
  <si>
    <t>61c49e4d5c73fd0d6fe8b90e</t>
  </si>
  <si>
    <t>193.8.215.195</t>
  </si>
  <si>
    <t>61c49e4ceb78567b7989d23a</t>
  </si>
  <si>
    <t>193.8.215.191</t>
  </si>
  <si>
    <t>61c49e4cfc9922bfa85e8dcb</t>
  </si>
  <si>
    <t>193.8.215.187</t>
  </si>
  <si>
    <t>61c49e4beb7856a98c89d238</t>
  </si>
  <si>
    <t>45.136.228.41</t>
  </si>
  <si>
    <t>61c49e4b50147a75bdd13ed2</t>
  </si>
  <si>
    <t>193.8.215.181</t>
  </si>
  <si>
    <t>61c49e4b5c73fd309ae8b90b</t>
  </si>
  <si>
    <t>193.8.138.187</t>
  </si>
  <si>
    <t>61c49e4a15c00ebe4429abab</t>
  </si>
  <si>
    <t>193.8.215.179</t>
  </si>
  <si>
    <t>61c49e4a50147a2f33d13ecf</t>
  </si>
  <si>
    <t>45.136.228.112</t>
  </si>
  <si>
    <t>61c49e4afc992263975e8dc7</t>
  </si>
  <si>
    <t>193.8.215.178</t>
  </si>
  <si>
    <t>61c49e4923d75477127e8cdf</t>
  </si>
  <si>
    <t>193.8.1.177</t>
  </si>
  <si>
    <t>61c49e493e155e1e15584e14</t>
  </si>
  <si>
    <t>193.8.215.175</t>
  </si>
  <si>
    <t>61c49e4952e536bf58f34696</t>
  </si>
  <si>
    <t>193.8.215.173</t>
  </si>
  <si>
    <t>61c49e485b86340fbf2368ab</t>
  </si>
  <si>
    <t>193.8.215.167</t>
  </si>
  <si>
    <t>61c49e486218972b949492e1</t>
  </si>
  <si>
    <t>193.8.215.166</t>
  </si>
  <si>
    <t>61c49e47eb7856961f89d22e</t>
  </si>
  <si>
    <t>193.8.138.6</t>
  </si>
  <si>
    <t>61c49e4750147aaeb7d13ec9</t>
  </si>
  <si>
    <t>193.8.215.161</t>
  </si>
  <si>
    <t>61c49e463e155e80ba584e0f</t>
  </si>
  <si>
    <t>45.94.46.99</t>
  </si>
  <si>
    <t>61c49e4615c00e289529aba4</t>
  </si>
  <si>
    <t>193.8.215.158</t>
  </si>
  <si>
    <t>61c49e4615c00e133329aba0</t>
  </si>
  <si>
    <t>193.8.56.222</t>
  </si>
  <si>
    <t>61c49e4615c00e111829ab9e</t>
  </si>
  <si>
    <t>193.8.215.157</t>
  </si>
  <si>
    <t>61c49e4550147a1108d13ec5</t>
  </si>
  <si>
    <t>45.137.80.47</t>
  </si>
  <si>
    <t>61c49e455c73fdb58be8b907</t>
  </si>
  <si>
    <t>193.8.215.155</t>
  </si>
  <si>
    <t>61c49e4552e536f8f6f34694</t>
  </si>
  <si>
    <t>193.8.56.116</t>
  </si>
  <si>
    <t>61c49e445b8634355d2368a5</t>
  </si>
  <si>
    <t>193.8.215.150</t>
  </si>
  <si>
    <t>61c49e44198b0764dccd302f</t>
  </si>
  <si>
    <t>45.136.228.150</t>
  </si>
  <si>
    <t>61c49e4415c00e242129ab9b</t>
  </si>
  <si>
    <t>193.8.215.149</t>
  </si>
  <si>
    <t>61c49e4423d75406397e8cd6</t>
  </si>
  <si>
    <t>45.136.228.133</t>
  </si>
  <si>
    <t>61c49e435b86341baf2368a3</t>
  </si>
  <si>
    <t>193.8.215.147</t>
  </si>
  <si>
    <t>61c49e4350147a6d45d13ec1</t>
  </si>
  <si>
    <t>45.137.80.205</t>
  </si>
  <si>
    <t>61c49e433beed20cfba43e01</t>
  </si>
  <si>
    <t>193.8.215.144</t>
  </si>
  <si>
    <t>61c49e4250147ae43dd13eba</t>
  </si>
  <si>
    <t>193.8.138.99</t>
  </si>
  <si>
    <t>61c49e4252e5360a6ff34691</t>
  </si>
  <si>
    <t>193.8.215.143</t>
  </si>
  <si>
    <t>61c49e42c7035abbb5cd62b0</t>
  </si>
  <si>
    <t>45.134.184.144</t>
  </si>
  <si>
    <t>61c49e4250147ab179d13eb7</t>
  </si>
  <si>
    <t>193.8.215.141</t>
  </si>
  <si>
    <t>61c49e4123d754499d7e8cd1</t>
  </si>
  <si>
    <t>45.136.228.199</t>
  </si>
  <si>
    <t>61c49e413e155e6c34584e07</t>
  </si>
  <si>
    <t>193.8.215.137</t>
  </si>
  <si>
    <t>61c49e40fc992232445e8dc2</t>
  </si>
  <si>
    <t>45.136.228.113</t>
  </si>
  <si>
    <t>61c49e405b863411da23689d</t>
  </si>
  <si>
    <t>193.8.215.132</t>
  </si>
  <si>
    <t>61c49e405b8634585c23689a</t>
  </si>
  <si>
    <t>45.137.80.111</t>
  </si>
  <si>
    <t>61c49e4015c00ef39029ab97</t>
  </si>
  <si>
    <t>193.8.215.127</t>
  </si>
  <si>
    <t>61c49e3f3beed27b33a43df7</t>
  </si>
  <si>
    <t>45.136.228.185</t>
  </si>
  <si>
    <t>61c49e3f52e5364871f3468e</t>
  </si>
  <si>
    <t>193.8.215.124</t>
  </si>
  <si>
    <t>61c49e3f15c00e85e929ab94</t>
  </si>
  <si>
    <t>193.8.56.15</t>
  </si>
  <si>
    <t>61c49e3efc992223e35e8dbe</t>
  </si>
  <si>
    <t>193.8.215.117</t>
  </si>
  <si>
    <t>61c49e3e5c73fdc724e8b8fe</t>
  </si>
  <si>
    <t>193.8.1.191</t>
  </si>
  <si>
    <t>61c49e3e5b86340364236897</t>
  </si>
  <si>
    <t>193.8.215.115</t>
  </si>
  <si>
    <t>61c49e3e15c00e692d29ab91</t>
  </si>
  <si>
    <t>193.8.138.64</t>
  </si>
  <si>
    <t>61c49e3d50147a59d0d13eb1</t>
  </si>
  <si>
    <t>193.8.215.114</t>
  </si>
  <si>
    <t>61c49e3d5c73fd52c2e8b8fb</t>
  </si>
  <si>
    <t>45.134.184.49</t>
  </si>
  <si>
    <t>61c49e3d5c73fda105e8b8f9</t>
  </si>
  <si>
    <t>193.8.215.113</t>
  </si>
  <si>
    <t>61c49e3c50147a2c22d13eae</t>
  </si>
  <si>
    <t>193.8.138.207</t>
  </si>
  <si>
    <t>61c49e3cffbd6df1199ba65d</t>
  </si>
  <si>
    <t>193.8.215.110</t>
  </si>
  <si>
    <t>61c49e3c198b074ec4cd301f</t>
  </si>
  <si>
    <t>45.145.56.110</t>
  </si>
  <si>
    <t>61c49e3b3e155e5c61584df5</t>
  </si>
  <si>
    <t>193.8.215.106</t>
  </si>
  <si>
    <t>61c49e3bfc992248e25e8db8</t>
  </si>
  <si>
    <t>45.134.184.60</t>
  </si>
  <si>
    <t>61c49e3b23d75400a37e8cc9</t>
  </si>
  <si>
    <t>193.8.215.105</t>
  </si>
  <si>
    <t>61c49e3a62189781f99492c9</t>
  </si>
  <si>
    <t>193.8.56.65</t>
  </si>
  <si>
    <t>61c49e3a62189784fc9492c7</t>
  </si>
  <si>
    <t>193.8.215.104</t>
  </si>
  <si>
    <t>61c49e3aeb7856a68f89d21b</t>
  </si>
  <si>
    <t>45.134.184.65</t>
  </si>
  <si>
    <t>61c49e3a50147aab0ed13eab</t>
  </si>
  <si>
    <t>193.8.215.103</t>
  </si>
  <si>
    <t>61c49e39198b07e206cd301a</t>
  </si>
  <si>
    <t>45.136.228.35</t>
  </si>
  <si>
    <t>61c49e39eb7856c33b89d218</t>
  </si>
  <si>
    <t>193.8.215.102</t>
  </si>
  <si>
    <t>61c49e395c73fd720ce8b8f3</t>
  </si>
  <si>
    <t>193.8.56.102</t>
  </si>
  <si>
    <t>61c49e39ffbd6d46709ba658</t>
  </si>
  <si>
    <t>193.8.215.101</t>
  </si>
  <si>
    <t>61c49e383beed2f89ca43dee</t>
  </si>
  <si>
    <t>193.8.56.196</t>
  </si>
  <si>
    <t>61c49e3823d7545f1e7e8cc6</t>
  </si>
  <si>
    <t>193.8.215.100</t>
  </si>
  <si>
    <t>61c49e375b863451eb236884</t>
  </si>
  <si>
    <t>45.134.184.199</t>
  </si>
  <si>
    <t>61c49e373beed2829fa43dec</t>
  </si>
  <si>
    <t>45.134.184.95</t>
  </si>
  <si>
    <t>61c49e3752e536a113f3467c</t>
  </si>
  <si>
    <t>193.8.215.94</t>
  </si>
  <si>
    <t>61c49e373beed2cdcda43dea</t>
  </si>
  <si>
    <t>193.8.56.106</t>
  </si>
  <si>
    <t>61c49e365c73fd040ae8b8ed</t>
  </si>
  <si>
    <t>193.8.215.86</t>
  </si>
  <si>
    <t>61c49e365b86345e87236882</t>
  </si>
  <si>
    <t>193.8.215.84</t>
  </si>
  <si>
    <t>61c49e363beed27e46a43de5</t>
  </si>
  <si>
    <t>45.137.80.110</t>
  </si>
  <si>
    <t>61c49e36ffbd6d18a59ba655</t>
  </si>
  <si>
    <t>193.8.215.83</t>
  </si>
  <si>
    <t>61c49e35eb78565c6389d211</t>
  </si>
  <si>
    <t>45.136.228.39</t>
  </si>
  <si>
    <t>61c49e3552e536c591f34675</t>
  </si>
  <si>
    <t>193.8.215.80</t>
  </si>
  <si>
    <t>61c49e359cd5f52c9b952c0d</t>
  </si>
  <si>
    <t>45.136.228.242</t>
  </si>
  <si>
    <t>61c49e353beed2afb2a43de1</t>
  </si>
  <si>
    <t>45.137.84.203</t>
  </si>
  <si>
    <t>61c49e343beed2c675a43ddf</t>
  </si>
  <si>
    <t>193.8.215.77</t>
  </si>
  <si>
    <t>61c49e3450147a7c97d13ea2</t>
  </si>
  <si>
    <t>45.136.228.234</t>
  </si>
  <si>
    <t>61c49e3452e53628cef3466e</t>
  </si>
  <si>
    <t>193.8.215.74</t>
  </si>
  <si>
    <t>61c49e333beed2179aa43ddd</t>
  </si>
  <si>
    <t>45.94.45.124</t>
  </si>
  <si>
    <t>61c49e33eb7856091989d20e</t>
  </si>
  <si>
    <t>193.8.215.65</t>
  </si>
  <si>
    <t>61c49e3315c00e485429ab78</t>
  </si>
  <si>
    <t>45.134.184.137</t>
  </si>
  <si>
    <t>61c49e325b86344ef423687b</t>
  </si>
  <si>
    <t>193.8.215.64</t>
  </si>
  <si>
    <t>61c49e325c73fd4625e8b8e3</t>
  </si>
  <si>
    <t>193.8.215.63</t>
  </si>
  <si>
    <t>61c49e323e155e54ed584de7</t>
  </si>
  <si>
    <t>45.136.228.36</t>
  </si>
  <si>
    <t>61c49e32198b0739a7cd300f</t>
  </si>
  <si>
    <t>45.94.45.95</t>
  </si>
  <si>
    <t>61c49e3123d75435ac7e8cbc</t>
  </si>
  <si>
    <t>193.8.215.61</t>
  </si>
  <si>
    <t>61c49e315c73fdccdfe8b8e1</t>
  </si>
  <si>
    <t>193.8.215.60</t>
  </si>
  <si>
    <t>61c49e3115c00e376329ab73</t>
  </si>
  <si>
    <t>45.136.228.161</t>
  </si>
  <si>
    <t>61c49e31198b07cedfcd300d</t>
  </si>
  <si>
    <t>193.8.215.59</t>
  </si>
  <si>
    <t>61c49e30198b075174cd3008</t>
  </si>
  <si>
    <t>45.134.184.93</t>
  </si>
  <si>
    <t>61c49e3052e5366db1f34666</t>
  </si>
  <si>
    <t>193.8.215.53</t>
  </si>
  <si>
    <t>61c49e2f5c73fdf799e8b8dc</t>
  </si>
  <si>
    <t>45.136.228.27</t>
  </si>
  <si>
    <t>61c49e2f23d75479a57e8cb8</t>
  </si>
  <si>
    <t>193.8.215.50</t>
  </si>
  <si>
    <t>61c49e2fc7035a3de7cd6291</t>
  </si>
  <si>
    <t>45.137.80.231</t>
  </si>
  <si>
    <t>61c49e2f5b863416df236874</t>
  </si>
  <si>
    <t>193.8.215.45</t>
  </si>
  <si>
    <t>61c49e2eeb78565c6b89d1ff</t>
  </si>
  <si>
    <t>45.136.228.168</t>
  </si>
  <si>
    <t>61c49e2e52e5365a24f34664</t>
  </si>
  <si>
    <t>193.8.215.35</t>
  </si>
  <si>
    <t>61c49e2e5b8634d65b236872</t>
  </si>
  <si>
    <t>45.94.45.112</t>
  </si>
  <si>
    <t>61c49e2e3e155e3f8f584dde</t>
  </si>
  <si>
    <t>193.8.215.34</t>
  </si>
  <si>
    <t>61c49e2dc7035a1fdbcd628d</t>
  </si>
  <si>
    <t>45.134.184.113</t>
  </si>
  <si>
    <t>61c49e2dfc99226cb25e8da1</t>
  </si>
  <si>
    <t>193.8.215.27</t>
  </si>
  <si>
    <t>61c49e2c198b07ea70cd3001</t>
  </si>
  <si>
    <t>45.128.24.209</t>
  </si>
  <si>
    <t>61c49e2c50147a915bd13e98</t>
  </si>
  <si>
    <t>193.8.215.26</t>
  </si>
  <si>
    <t>61c49e2c5c73fd4c8ee8b8d6</t>
  </si>
  <si>
    <t>45.137.84.182</t>
  </si>
  <si>
    <t>61c49e2c50147a4d6fd13e96</t>
  </si>
  <si>
    <t>193.8.215.23</t>
  </si>
  <si>
    <t>61c49e2bc7035a8922cd628a</t>
  </si>
  <si>
    <t>45.134.184.35</t>
  </si>
  <si>
    <t>61c49e2bc7035abb36cd6288</t>
  </si>
  <si>
    <t>193.8.215.19</t>
  </si>
  <si>
    <t>61c49e2b5c73fdbcf5e8b8d4</t>
  </si>
  <si>
    <t>45.134.184.105</t>
  </si>
  <si>
    <t>61c49e2beb7856bcc889d1f8</t>
  </si>
  <si>
    <t>193.8.215.18</t>
  </si>
  <si>
    <t>61c49e2aeb78565dd489d1f6</t>
  </si>
  <si>
    <t>45.137.84.3</t>
  </si>
  <si>
    <t>61c49e2a198b079702cd2ffd</t>
  </si>
  <si>
    <t>45.131.213.88</t>
  </si>
  <si>
    <t>61c49e29198b074a16cd2ffb</t>
  </si>
  <si>
    <t>45.94.45.69</t>
  </si>
  <si>
    <t>61c49e296218971f0a9492ad</t>
  </si>
  <si>
    <t>45.131.213.86</t>
  </si>
  <si>
    <t>61c49e29eb78562fa989d1f3</t>
  </si>
  <si>
    <t>45.137.84.13</t>
  </si>
  <si>
    <t>61c49e29198b076d75cd2ff9</t>
  </si>
  <si>
    <t>45.131.213.85</t>
  </si>
  <si>
    <t>61c49e285b863457e123686d</t>
  </si>
  <si>
    <t>45.137.80.12</t>
  </si>
  <si>
    <t>61c49e28fc9922d0c45e8d98</t>
  </si>
  <si>
    <t>45.131.213.84</t>
  </si>
  <si>
    <t>61c49e289cd5f51fae952c03</t>
  </si>
  <si>
    <t>193.8.1.123</t>
  </si>
  <si>
    <t>61c49e2750147af5d9d13e8f</t>
  </si>
  <si>
    <t>45.131.213.82</t>
  </si>
  <si>
    <t>61c49e275b8634ab5623686a</t>
  </si>
  <si>
    <t>193.8.56.247</t>
  </si>
  <si>
    <t>61c49e27fc9922b9ae5e8d95</t>
  </si>
  <si>
    <t>45.131.213.78</t>
  </si>
  <si>
    <t>61c49e26fc9922d0fa5e8d92</t>
  </si>
  <si>
    <t>193.8.56.200</t>
  </si>
  <si>
    <t>61c49e26c7035a28becd6283</t>
  </si>
  <si>
    <t>45.131.213.77</t>
  </si>
  <si>
    <t>61c49e26198b074073cd2ff1</t>
  </si>
  <si>
    <t>45.145.56.118</t>
  </si>
  <si>
    <t>61c49e26621897b8d99492a4</t>
  </si>
  <si>
    <t>45.131.213.76</t>
  </si>
  <si>
    <t>61c49e2552e53685d1f3464d</t>
  </si>
  <si>
    <t>45.136.228.179</t>
  </si>
  <si>
    <t>61c49e2515c00e1c1f29ab57</t>
  </si>
  <si>
    <t>45.131.213.75</t>
  </si>
  <si>
    <t>61c49e2452e53604b1f34647</t>
  </si>
  <si>
    <t>45.131.213.73</t>
  </si>
  <si>
    <t>61c49e245b8634177d236863</t>
  </si>
  <si>
    <t>45.131.213.72</t>
  </si>
  <si>
    <t>61c49e239cd5f54665952bff</t>
  </si>
  <si>
    <t>45.131.213.70</t>
  </si>
  <si>
    <t>61c49e23fc99222a9c5e8d8b</t>
  </si>
  <si>
    <t>193.8.56.103</t>
  </si>
  <si>
    <t>61c49e229cd5f5de80952bfb</t>
  </si>
  <si>
    <t>45.131.213.69</t>
  </si>
  <si>
    <t>61c49e2215c00ea43129ab52</t>
  </si>
  <si>
    <t>45.136.228.100</t>
  </si>
  <si>
    <t>61c49e22621897050294929f</t>
  </si>
  <si>
    <t>45.131.213.67</t>
  </si>
  <si>
    <t>61c49e21fc9922ea0c5e8d87</t>
  </si>
  <si>
    <t>45.131.213.61</t>
  </si>
  <si>
    <t>61c49e215c73fd0a6de8b8c8</t>
  </si>
  <si>
    <t>45.131.213.56</t>
  </si>
  <si>
    <t>61c49e2052e53639fef34642</t>
  </si>
  <si>
    <t>45.134.184.186</t>
  </si>
  <si>
    <t>61c49e2015c00e7d5e29ab4d</t>
  </si>
  <si>
    <t>45.131.213.54</t>
  </si>
  <si>
    <t>61c49e205b8634dd4c23685c</t>
  </si>
  <si>
    <t>45.137.80.61</t>
  </si>
  <si>
    <t>61c49e1f9cd5f5e76d952bf2</t>
  </si>
  <si>
    <t>45.137.84.148</t>
  </si>
  <si>
    <t>61c49e1f9cd5f5a7ea952bf0</t>
  </si>
  <si>
    <t>45.131.213.52</t>
  </si>
  <si>
    <t>61c49e1f9cd5f5b087952bee</t>
  </si>
  <si>
    <t>193.8.56.104</t>
  </si>
  <si>
    <t>61c49e1e5b86340ef8236859</t>
  </si>
  <si>
    <t>45.131.213.51</t>
  </si>
  <si>
    <t>61c49e1e5c73fd66abe8b8c4</t>
  </si>
  <si>
    <t>45.134.184.10</t>
  </si>
  <si>
    <t>61c49e1efc9922662b5e8d7e</t>
  </si>
  <si>
    <t>45.131.213.49</t>
  </si>
  <si>
    <t>61c49e1e52e5367c7ff3463d</t>
  </si>
  <si>
    <t>193.8.138.85</t>
  </si>
  <si>
    <t>61c49e1d52e536ca25f3463a</t>
  </si>
  <si>
    <t>45.131.213.46</t>
  </si>
  <si>
    <t>61c49e1d15c00e458429ab49</t>
  </si>
  <si>
    <t>45.134.184.205</t>
  </si>
  <si>
    <t>61c49e1dc7035a1e55cd6270</t>
  </si>
  <si>
    <t>45.131.213.43</t>
  </si>
  <si>
    <t>61c49e1c5c73fd2b2fe8b8bd</t>
  </si>
  <si>
    <t>45.128.24.173</t>
  </si>
  <si>
    <t>61c49e1c15c00e34f629ab46</t>
  </si>
  <si>
    <t>45.131.213.42</t>
  </si>
  <si>
    <t>61c49e1cc7035aba6acd626d</t>
  </si>
  <si>
    <t>45.134.184.57</t>
  </si>
  <si>
    <t>61c49e1c198b07016fcd2fde</t>
  </si>
  <si>
    <t>45.131.213.39</t>
  </si>
  <si>
    <t>61c49e1b15c00edcd829ab43</t>
  </si>
  <si>
    <t>45.134.184.219</t>
  </si>
  <si>
    <t>61c49e1bffbd6d52a49ba62e</t>
  </si>
  <si>
    <t>45.131.213.36</t>
  </si>
  <si>
    <t>61c49e1b50147a1b26d13e7f</t>
  </si>
  <si>
    <t>193.8.56.21</t>
  </si>
  <si>
    <t>61c49e1a50147a385bd13e7d</t>
  </si>
  <si>
    <t>45.131.213.34</t>
  </si>
  <si>
    <t>61c49e1a198b07817fcd2fd9</t>
  </si>
  <si>
    <t>45.137.84.56</t>
  </si>
  <si>
    <t>61c49e1a15c00e2bca29ab40</t>
  </si>
  <si>
    <t>45.131.213.32</t>
  </si>
  <si>
    <t>61c49e1923d7544ecb7e8c9b</t>
  </si>
  <si>
    <t>45.136.228.225</t>
  </si>
  <si>
    <t>61c49e193beed277c2a43db5</t>
  </si>
  <si>
    <t>45.131.213.31</t>
  </si>
  <si>
    <t>61c49e19621897baca949288</t>
  </si>
  <si>
    <t>45.128.24.98</t>
  </si>
  <si>
    <t>61c49e1915c00ee63229ab3d</t>
  </si>
  <si>
    <t>45.131.213.28</t>
  </si>
  <si>
    <t>61c49e18eb7856d32d89d1dc</t>
  </si>
  <si>
    <t>193.8.56.249</t>
  </si>
  <si>
    <t>61c49e18eb78567fb289d1da</t>
  </si>
  <si>
    <t>45.131.213.26</t>
  </si>
  <si>
    <t>61c49e18ffbd6d58659ba627</t>
  </si>
  <si>
    <t>45.145.56.3</t>
  </si>
  <si>
    <t>61c49e18c7035a6784cd625a</t>
  </si>
  <si>
    <t>45.131.213.24</t>
  </si>
  <si>
    <t>61c49e175c73fd677ee8b8b5</t>
  </si>
  <si>
    <t>45.94.46.249</t>
  </si>
  <si>
    <t>61c49e17ffbd6d74da9ba623</t>
  </si>
  <si>
    <t>45.131.213.23</t>
  </si>
  <si>
    <t>61c49e173e155e000d584dbb</t>
  </si>
  <si>
    <t>193.8.56.54</t>
  </si>
  <si>
    <t>61c49e166218975d6a949286</t>
  </si>
  <si>
    <t>45.131.213.22</t>
  </si>
  <si>
    <t>61c49e165b86341ef523684a</t>
  </si>
  <si>
    <t>45.128.24.196</t>
  </si>
  <si>
    <t>61c49e16fc9922535b5e8d70</t>
  </si>
  <si>
    <t>45.131.213.21</t>
  </si>
  <si>
    <t>61c49e155b86341f88236848</t>
  </si>
  <si>
    <t>193.8.56.166</t>
  </si>
  <si>
    <t>61c49e153e155e0bf8584db9</t>
  </si>
  <si>
    <t>45.131.213.12</t>
  </si>
  <si>
    <t>61c49e15fc99224ad85e8d6b</t>
  </si>
  <si>
    <t>45.94.46.32</t>
  </si>
  <si>
    <t>61c49e1523d7544dad7e8c94</t>
  </si>
  <si>
    <t>45.131.213.10</t>
  </si>
  <si>
    <t>61c49e1415c00e097929ab37</t>
  </si>
  <si>
    <t>45.137.84.17</t>
  </si>
  <si>
    <t>61c49e146218975f9f949282</t>
  </si>
  <si>
    <t>45.131.213.9</t>
  </si>
  <si>
    <t>61c49e145c73fd1c0ce8b8b1</t>
  </si>
  <si>
    <t>45.134.184.248</t>
  </si>
  <si>
    <t>61c49e1315c00e9ef729ab35</t>
  </si>
  <si>
    <t>45.131.213.7</t>
  </si>
  <si>
    <t>61c49e13198b0778a8cd2fc8</t>
  </si>
  <si>
    <t>193.8.56.217</t>
  </si>
  <si>
    <t>61c49e1352e53607d3f3462d</t>
  </si>
  <si>
    <t>45.131.213.4</t>
  </si>
  <si>
    <t>61c49e123beed264d6a43da9</t>
  </si>
  <si>
    <t>45.136.228.210</t>
  </si>
  <si>
    <t>61c49e123beed20955a43da7</t>
  </si>
  <si>
    <t>45.131.213.2</t>
  </si>
  <si>
    <t>61c49e129cd5f50108952bd5</t>
  </si>
  <si>
    <t>45.136.228.138</t>
  </si>
  <si>
    <t>61c49e1223d754135a7e8c91</t>
  </si>
  <si>
    <t>45.131.213.0</t>
  </si>
  <si>
    <t>61c49e1115c00ebea729ab31</t>
  </si>
  <si>
    <t>45.94.45.107</t>
  </si>
  <si>
    <t>61c49e11c7035a5b20cd6251</t>
  </si>
  <si>
    <t>45.131.213.254</t>
  </si>
  <si>
    <t>61c49e1152e5361e0df3462a</t>
  </si>
  <si>
    <t>45.128.24.117</t>
  </si>
  <si>
    <t>61c49e1152e5369619f34628</t>
  </si>
  <si>
    <t>45.131.213.253</t>
  </si>
  <si>
    <t>61c49e10ffbd6dfe139ba618</t>
  </si>
  <si>
    <t>45.137.84.212</t>
  </si>
  <si>
    <t>61c49e10ffbd6d17629ba616</t>
  </si>
  <si>
    <t>45.131.213.252</t>
  </si>
  <si>
    <t>61c49e10fc9922e0a65e8d61</t>
  </si>
  <si>
    <t>45.94.45.63</t>
  </si>
  <si>
    <t>61c49e0ffc992231125e8d5f</t>
  </si>
  <si>
    <t>45.131.213.250</t>
  </si>
  <si>
    <t>61c49e0f3e155e55c8584daa</t>
  </si>
  <si>
    <t>45.94.45.53</t>
  </si>
  <si>
    <t>61c49e0f5c73fd9692e8b8ae</t>
  </si>
  <si>
    <t>45.131.213.249</t>
  </si>
  <si>
    <t>61c49e0e6218975b51949274</t>
  </si>
  <si>
    <t>45.134.184.131</t>
  </si>
  <si>
    <t>61c49e0e52e536801df34624</t>
  </si>
  <si>
    <t>45.131.213.248</t>
  </si>
  <si>
    <t>61c49e0e3beed29105a43da1</t>
  </si>
  <si>
    <t>193.8.56.177</t>
  </si>
  <si>
    <t>61c49e0e198b072a9ecd2fc1</t>
  </si>
  <si>
    <t>45.134.184.101</t>
  </si>
  <si>
    <t>61c49e0d15c00e8da129ab2f</t>
  </si>
  <si>
    <t>45.131.213.246</t>
  </si>
  <si>
    <t>61c49e0dfc992256635e8d5a</t>
  </si>
  <si>
    <t>45.137.80.10</t>
  </si>
  <si>
    <t>61c49e0d3beed201e5a43d9b</t>
  </si>
  <si>
    <t>45.131.213.243</t>
  </si>
  <si>
    <t>61c49e0dc7035a7325cd624d</t>
  </si>
  <si>
    <t>45.137.84.21</t>
  </si>
  <si>
    <t>61c49e0c198b077f44cd2fbb</t>
  </si>
  <si>
    <t>45.131.213.242</t>
  </si>
  <si>
    <t>61c49e0c23d75412077e8c8a</t>
  </si>
  <si>
    <t>45.136.228.228</t>
  </si>
  <si>
    <t>61c49e0c6218979ffe949270</t>
  </si>
  <si>
    <t>45.131.213.238</t>
  </si>
  <si>
    <t>61c49e0c6218970bf994926e</t>
  </si>
  <si>
    <t>45.136.228.68</t>
  </si>
  <si>
    <t>61c49e0b15c00ed23e29ab29</t>
  </si>
  <si>
    <t>45.131.213.236</t>
  </si>
  <si>
    <t>61c49e0b5b863462b223683b</t>
  </si>
  <si>
    <t>45.134.184.9</t>
  </si>
  <si>
    <t>61c49e0a3beed26c77a43d98</t>
  </si>
  <si>
    <t>45.131.213.234</t>
  </si>
  <si>
    <t>61c49e0a5b86346ba9236839</t>
  </si>
  <si>
    <t>45.128.24.210</t>
  </si>
  <si>
    <t>61c49e0a5c73fd7f6de8b8a6</t>
  </si>
  <si>
    <t>45.131.213.229</t>
  </si>
  <si>
    <t>61c49e0a198b0716fecd2fb9</t>
  </si>
  <si>
    <t>45.131.213.228</t>
  </si>
  <si>
    <t>61c49e0950147abe6fd13e5f</t>
  </si>
  <si>
    <t>193.8.56.194</t>
  </si>
  <si>
    <t>61c49e093e155e120f584da4</t>
  </si>
  <si>
    <t>193.8.56.206</t>
  </si>
  <si>
    <t>61c49e09fc99220c095e8d4e</t>
  </si>
  <si>
    <t>45.131.213.227</t>
  </si>
  <si>
    <t>61c49e099cd5f50bc5952bc6</t>
  </si>
  <si>
    <t>45.136.228.7</t>
  </si>
  <si>
    <t>61c49e08ffbd6d16459ba607</t>
  </si>
  <si>
    <t>45.131.213.225</t>
  </si>
  <si>
    <t>61c49e0850147a15e2d13e59</t>
  </si>
  <si>
    <t>193.8.56.57</t>
  </si>
  <si>
    <t>61c49e0750147a09e1d13e56</t>
  </si>
  <si>
    <t>45.131.213.224</t>
  </si>
  <si>
    <t>61c49e07198b07c8aacd2fb4</t>
  </si>
  <si>
    <t>193.8.1.208</t>
  </si>
  <si>
    <t>61c49e07621897435c949261</t>
  </si>
  <si>
    <t>45.131.213.222</t>
  </si>
  <si>
    <t>61c49e076218971f5794925d</t>
  </si>
  <si>
    <t>45.131.213.220</t>
  </si>
  <si>
    <t>61c49dfc198b07a8facd2fa6</t>
  </si>
  <si>
    <t>45.131.213.219</t>
  </si>
  <si>
    <t>61c49dfc9cd5f5ead6952bb8</t>
  </si>
  <si>
    <t>45.131.213.218</t>
  </si>
  <si>
    <t>61c49dfbeb78569c4d89d1b5</t>
  </si>
  <si>
    <t>45.131.213.217</t>
  </si>
  <si>
    <t>61c49dfb23d754f8997e8c7b</t>
  </si>
  <si>
    <t>45.131.213.215</t>
  </si>
  <si>
    <t>61c49dfa5c73fd3d16e8b891</t>
  </si>
  <si>
    <t>45.128.24.7</t>
  </si>
  <si>
    <t>61c49dfa5c73fd6e96e8b88d</t>
  </si>
  <si>
    <t>45.131.213.213</t>
  </si>
  <si>
    <t>61c49dfaffbd6d09579ba5f1</t>
  </si>
  <si>
    <t>45.128.24.11</t>
  </si>
  <si>
    <t>61c49df9fc9922b2ca5e8d41</t>
  </si>
  <si>
    <t>45.131.213.210</t>
  </si>
  <si>
    <t>61c49df9c7035a043fcd6232</t>
  </si>
  <si>
    <t>45.128.24.92</t>
  </si>
  <si>
    <t>61c49df852e536831ef34607</t>
  </si>
  <si>
    <t>45.131.213.207</t>
  </si>
  <si>
    <t>61c49df8198b07afc9cd2f9b</t>
  </si>
  <si>
    <t>193.8.56.47</t>
  </si>
  <si>
    <t>61c49df850147a14f6d13e45</t>
  </si>
  <si>
    <t>45.131.213.201</t>
  </si>
  <si>
    <t>61c49df823d754467f7e8c77</t>
  </si>
  <si>
    <t>45.131.213.199</t>
  </si>
  <si>
    <t>61c49df75b86345b7a236823</t>
  </si>
  <si>
    <t>193.8.56.4</t>
  </si>
  <si>
    <t>61c49df7eb7856489189d1af</t>
  </si>
  <si>
    <t>45.136.228.73</t>
  </si>
  <si>
    <t>61c49df73beed247c1a43d78</t>
  </si>
  <si>
    <t>45.131.213.197</t>
  </si>
  <si>
    <t>61c49df79cd5f5469c952bb0</t>
  </si>
  <si>
    <t>45.131.213.196</t>
  </si>
  <si>
    <t>61c49df652e5363fcaf34601</t>
  </si>
  <si>
    <t>45.134.184.143</t>
  </si>
  <si>
    <t>61c49df6eb7856250289d1a9</t>
  </si>
  <si>
    <t>45.131.213.195</t>
  </si>
  <si>
    <t>61c49df53e155e8d5c584d88</t>
  </si>
  <si>
    <t>45.137.80.139</t>
  </si>
  <si>
    <t>61c49df5eb78562cfb89d1a7</t>
  </si>
  <si>
    <t>45.131.213.192</t>
  </si>
  <si>
    <t>61c49df5198b07120acd2f95</t>
  </si>
  <si>
    <t>193.8.56.127</t>
  </si>
  <si>
    <t>61c49df5c7035a8cb2cd622d</t>
  </si>
  <si>
    <t>45.131.213.188</t>
  </si>
  <si>
    <t>61c49df4198b0727a9cd2f92</t>
  </si>
  <si>
    <t>45.145.56.215</t>
  </si>
  <si>
    <t>61c49df4fc992221b05e8d32</t>
  </si>
  <si>
    <t>45.131.213.187</t>
  </si>
  <si>
    <t>61c49df4eb78560b9089d1a0</t>
  </si>
  <si>
    <t>193.8.56.133</t>
  </si>
  <si>
    <t>61c49df45b8634607923681d</t>
  </si>
  <si>
    <t>45.131.213.182</t>
  </si>
  <si>
    <t>61c49df3eb7856fa5b89d19c</t>
  </si>
  <si>
    <t>45.131.213.181</t>
  </si>
  <si>
    <t>61c49df2fc9922b5c25e8d2d</t>
  </si>
  <si>
    <t>45.131.213.179</t>
  </si>
  <si>
    <t>61c49df2ffbd6db06c9ba5e4</t>
  </si>
  <si>
    <t>45.131.213.176</t>
  </si>
  <si>
    <t>61c49df162189708cc949249</t>
  </si>
  <si>
    <t>45.131.213.175</t>
  </si>
  <si>
    <t>61c49df150147a7a7dd13e35</t>
  </si>
  <si>
    <t>45.131.213.174</t>
  </si>
  <si>
    <t>61c49df050147a4f51d13e32</t>
  </si>
  <si>
    <t>45.131.213.167</t>
  </si>
  <si>
    <t>61c49df015c00e0e5f29ab01</t>
  </si>
  <si>
    <t>45.131.213.166</t>
  </si>
  <si>
    <t>61c49def50147af612d13e2f</t>
  </si>
  <si>
    <t>45.131.213.165</t>
  </si>
  <si>
    <t>61c49dee5b8634d6cf236814</t>
  </si>
  <si>
    <t>45.131.213.164</t>
  </si>
  <si>
    <t>61c49deec7035a7822cd621c</t>
  </si>
  <si>
    <t>45.131.213.161</t>
  </si>
  <si>
    <t>61c49ded23d75422227e8c65</t>
  </si>
  <si>
    <t>45.131.213.160</t>
  </si>
  <si>
    <t>61c49dedffbd6deeb49ba5d9</t>
  </si>
  <si>
    <t>45.131.213.159</t>
  </si>
  <si>
    <t>61c49dec23d75401e07e8c62</t>
  </si>
  <si>
    <t>45.131.213.155</t>
  </si>
  <si>
    <t>61c49debfc992216365e8d21</t>
  </si>
  <si>
    <t>45.131.213.153</t>
  </si>
  <si>
    <t>61c49deb198b070f18cd2f84</t>
  </si>
  <si>
    <t>45.131.213.150</t>
  </si>
  <si>
    <t>61c49dea198b070ad0cd2f81</t>
  </si>
  <si>
    <t>45.131.213.149</t>
  </si>
  <si>
    <t>61c49dea15c00ea63f29aaf8</t>
  </si>
  <si>
    <t>45.131.213.148</t>
  </si>
  <si>
    <t>61c49de93beed27571a43d64</t>
  </si>
  <si>
    <t>45.131.213.146</t>
  </si>
  <si>
    <t>61c49de852e536ad2bf345f5</t>
  </si>
  <si>
    <t>45.131.213.144</t>
  </si>
  <si>
    <t>61c49de8ffbd6d10f19ba5cb</t>
  </si>
  <si>
    <t>45.131.213.142</t>
  </si>
  <si>
    <t>61c49de79cd5f55a2d952b99</t>
  </si>
  <si>
    <t>45.131.213.138</t>
  </si>
  <si>
    <t>61c49de79cd5f5ce3c952b95</t>
  </si>
  <si>
    <t>45.131.213.135</t>
  </si>
  <si>
    <t>61c49de650147ab262d13e22</t>
  </si>
  <si>
    <t>45.131.213.131</t>
  </si>
  <si>
    <t>61c49de523d754079d7e8c4e</t>
  </si>
  <si>
    <t>45.131.213.130</t>
  </si>
  <si>
    <t>61c49de550147aacfdd13e1f</t>
  </si>
  <si>
    <t>45.131.213.129</t>
  </si>
  <si>
    <t>61c49de45b863428962367fd</t>
  </si>
  <si>
    <t>45.131.213.128</t>
  </si>
  <si>
    <t>61c49de450147a2137d13e1c</t>
  </si>
  <si>
    <t>45.131.213.125</t>
  </si>
  <si>
    <t>61c49de3c7035aeab9cd620d</t>
  </si>
  <si>
    <t>45.131.213.121</t>
  </si>
  <si>
    <t>61c49de3ffbd6d1a259ba5c2</t>
  </si>
  <si>
    <t>45.131.213.120</t>
  </si>
  <si>
    <t>61c49de2198b07159ecd2f79</t>
  </si>
  <si>
    <t>45.131.213.119</t>
  </si>
  <si>
    <t>61c49de15c73fd003de8b86a</t>
  </si>
  <si>
    <t>45.131.213.115</t>
  </si>
  <si>
    <t>61c49de123d7548bf07e8c49</t>
  </si>
  <si>
    <t>45.131.213.112</t>
  </si>
  <si>
    <t>61c49de050147a78b0d13e17</t>
  </si>
  <si>
    <t>45.131.213.111</t>
  </si>
  <si>
    <t>61c49de023d75422c47e8c47</t>
  </si>
  <si>
    <t>45.131.213.110</t>
  </si>
  <si>
    <t>61c49ddfeb785655a289d185</t>
  </si>
  <si>
    <t>45.131.213.109</t>
  </si>
  <si>
    <t>61c49ddeeb785625cb89d183</t>
  </si>
  <si>
    <t>45.131.213.108</t>
  </si>
  <si>
    <t>61c49dde3beed24a15a43d53</t>
  </si>
  <si>
    <t>45.131.213.107</t>
  </si>
  <si>
    <t>61c49ddd52e5369496f345e8</t>
  </si>
  <si>
    <t>45.131.213.106</t>
  </si>
  <si>
    <t>61c49ddc3beed2847ca43d51</t>
  </si>
  <si>
    <t>45.131.213.102</t>
  </si>
  <si>
    <t>61c49ddc52e536083df345e3</t>
  </si>
  <si>
    <t>45.131.213.94</t>
  </si>
  <si>
    <t>61c49ddb3e155e62fe584d68</t>
  </si>
  <si>
    <t>45.131.213.89</t>
  </si>
  <si>
    <t>61c49ddb3e155e4769584d65</t>
  </si>
  <si>
    <t>45.137.43.72</t>
  </si>
  <si>
    <t>61c49dda23d7542d7c7e8c3e</t>
  </si>
  <si>
    <t>45.137.43.193</t>
  </si>
  <si>
    <t>61c49dda23d75462897e8c3c</t>
  </si>
  <si>
    <t>45.137.40.134</t>
  </si>
  <si>
    <t>61c49dd915c00e669229aade</t>
  </si>
  <si>
    <t>45.137.40.101</t>
  </si>
  <si>
    <t>61c49dd8fc99227d8c5e8d04</t>
  </si>
  <si>
    <t>45.137.43.4</t>
  </si>
  <si>
    <t>61c49dd7621897a8e9949224</t>
  </si>
  <si>
    <t>45.137.40.105</t>
  </si>
  <si>
    <t>61c49dd752e5365011f345dd</t>
  </si>
  <si>
    <t>45.137.40.160</t>
  </si>
  <si>
    <t>61c49dd6ffbd6d1ac59ba5b5</t>
  </si>
  <si>
    <t>37.35.43.176</t>
  </si>
  <si>
    <t>61c4db1323d7546ae27ec362</t>
  </si>
  <si>
    <t>37.35.41.19</t>
  </si>
  <si>
    <t>61c4db12fc99224bc25ec282</t>
  </si>
  <si>
    <t>45.192.146.205</t>
  </si>
  <si>
    <t>61c4db123e155e04b358835c</t>
  </si>
  <si>
    <t>45.192.146.70</t>
  </si>
  <si>
    <t>61c4db115c73fdfccde8eeb6</t>
  </si>
  <si>
    <t>37.35.42.64</t>
  </si>
  <si>
    <t>61c4db1052e536027bf37b17</t>
  </si>
  <si>
    <t>37.35.41.11</t>
  </si>
  <si>
    <t>61c4db1050147a64e3d1745e</t>
  </si>
  <si>
    <t>45.192.146.161</t>
  </si>
  <si>
    <t>61c4db0f5c73fd5398e8eeab</t>
  </si>
  <si>
    <t>37.35.42.235</t>
  </si>
  <si>
    <t>61c4db0f52e53606bdf37b14</t>
  </si>
  <si>
    <t>37.35.41.126</t>
  </si>
  <si>
    <t>61c4db0e15c00efcec29e0a2</t>
  </si>
  <si>
    <t>37.35.43.103</t>
  </si>
  <si>
    <t>61c4db0d198b073315cd64bf</t>
  </si>
  <si>
    <t>5.154.254.233</t>
  </si>
  <si>
    <t>61c4db0d3e155e7a2c58834a</t>
  </si>
  <si>
    <t>37.35.42.170</t>
  </si>
  <si>
    <t>61c4db0c5b863405fa239d46</t>
  </si>
  <si>
    <t>37.35.43.224</t>
  </si>
  <si>
    <t>61c4db0b52e536e2d2f37b07</t>
  </si>
  <si>
    <t>45.192.141.79</t>
  </si>
  <si>
    <t>61c4db0b15c00ec0f229e09d</t>
  </si>
  <si>
    <t>5.154.254.18</t>
  </si>
  <si>
    <t>61c4db0a23d754854a7ec349</t>
  </si>
  <si>
    <t>37.35.40.134</t>
  </si>
  <si>
    <t>61c4db0a5b86340047239d40</t>
  </si>
  <si>
    <t>37.35.40.172</t>
  </si>
  <si>
    <t>61c4db09c7035ae7cbcd97c6</t>
  </si>
  <si>
    <t>5.154.254.229</t>
  </si>
  <si>
    <t>61c4db0852e5361a15f37afd</t>
  </si>
  <si>
    <t>45.192.146.154</t>
  </si>
  <si>
    <t>61c4db08c7035ab912cd97c1</t>
  </si>
  <si>
    <t>37.35.41.14</t>
  </si>
  <si>
    <t>61c4db0715c00e1a1b29e094</t>
  </si>
  <si>
    <t>37.35.40.83</t>
  </si>
  <si>
    <t>61c4db069cd5f54758956232</t>
  </si>
  <si>
    <t>37.35.41.227</t>
  </si>
  <si>
    <t>61c4db065b863400e2239d34</t>
  </si>
  <si>
    <t>5.154.254.82</t>
  </si>
  <si>
    <t>61c4db05eb785643ab8a0761</t>
  </si>
  <si>
    <t>37.35.42.223</t>
  </si>
  <si>
    <t>61c4db05eb785671dc8a075e</t>
  </si>
  <si>
    <t>37.35.42.128</t>
  </si>
  <si>
    <t>61c4db0423d754ddb97ec33a</t>
  </si>
  <si>
    <t>45.192.146.4</t>
  </si>
  <si>
    <t>61c4db03621897c24c94c7e0</t>
  </si>
  <si>
    <t>37.35.43.33</t>
  </si>
  <si>
    <t>61c4db02eb78562d2d8a0753</t>
  </si>
  <si>
    <t>37.35.41.37</t>
  </si>
  <si>
    <t>61c4daef198b0702ddcd649a</t>
  </si>
  <si>
    <t>5.154.254.21</t>
  </si>
  <si>
    <t>61c4dade23d754518b7ec312</t>
  </si>
  <si>
    <t>45.192.146.243</t>
  </si>
  <si>
    <t>61c4daddc7035a6cfdcd979b</t>
  </si>
  <si>
    <t>37.35.40.237</t>
  </si>
  <si>
    <t>61c4dadc23d754be8d7ec310</t>
  </si>
  <si>
    <t>37.35.40.35</t>
  </si>
  <si>
    <t>61c4dadceb7856cd1c8a0735</t>
  </si>
  <si>
    <t>45.192.141.112</t>
  </si>
  <si>
    <t>61c4dadb15c00ebcaa29e06b</t>
  </si>
  <si>
    <t>5.154.254.243</t>
  </si>
  <si>
    <t>61c4dadafc9922d9da5ec249</t>
  </si>
  <si>
    <t>45.192.146.100</t>
  </si>
  <si>
    <t>61c4dada3e155e963f58831d</t>
  </si>
  <si>
    <t>37.35.41.125</t>
  </si>
  <si>
    <t>61c4dad9eb785613138a0732</t>
  </si>
  <si>
    <t>45.192.146.144</t>
  </si>
  <si>
    <t>61c4dad952e536260ef37ac3</t>
  </si>
  <si>
    <t>37.35.41.81</t>
  </si>
  <si>
    <t>61c4dad862189745f394c7bd</t>
  </si>
  <si>
    <t>37.35.43.79</t>
  </si>
  <si>
    <t>61c4dad8fc992235e65ec244</t>
  </si>
  <si>
    <t>37.35.41.203</t>
  </si>
  <si>
    <t>61c4dad715c00e2f2329e064</t>
  </si>
  <si>
    <t>37.35.43.59</t>
  </si>
  <si>
    <t>61c4dad6ffbd6d3d309bdd4c</t>
  </si>
  <si>
    <t>37.35.42.90</t>
  </si>
  <si>
    <t>61c4dad65b863400f6239cfc</t>
  </si>
  <si>
    <t>5.154.254.135</t>
  </si>
  <si>
    <t>61c4dad5eb785663f08a072d</t>
  </si>
  <si>
    <t>37.35.42.203</t>
  </si>
  <si>
    <t>61c4dad49cd5f558829561fc</t>
  </si>
  <si>
    <t>37.35.41.196</t>
  </si>
  <si>
    <t>61c4dad415c00e308929e05f</t>
  </si>
  <si>
    <t>37.35.43.81</t>
  </si>
  <si>
    <t>61c4dad3eb7856c4288a0727</t>
  </si>
  <si>
    <t>37.35.42.171</t>
  </si>
  <si>
    <t>61c4dad352e5368d30f37abd</t>
  </si>
  <si>
    <t>45.192.141.164</t>
  </si>
  <si>
    <t>61c4dad215c00ee6bf29e05b</t>
  </si>
  <si>
    <t>5.154.254.81</t>
  </si>
  <si>
    <t>61c4dad1ffbd6d29f59bdd45</t>
  </si>
  <si>
    <t>37.35.43.208</t>
  </si>
  <si>
    <t>61c4dad123d7544b9c7ec303</t>
  </si>
  <si>
    <t>37.35.43.136</t>
  </si>
  <si>
    <t>61c4dad0c7035a3abdcd978d</t>
  </si>
  <si>
    <t>37.35.40.53</t>
  </si>
  <si>
    <t>61c4dacf50147a4139d173f6</t>
  </si>
  <si>
    <t>45.192.146.18</t>
  </si>
  <si>
    <t>61c4dacf50147a05e7d173f4</t>
  </si>
  <si>
    <t>37.35.40.152</t>
  </si>
  <si>
    <t>61c4dace3beed22320a47357</t>
  </si>
  <si>
    <t>37.35.40.190</t>
  </si>
  <si>
    <t>61c4dacd3beed2e153a47355</t>
  </si>
  <si>
    <t>37.35.41.3</t>
  </si>
  <si>
    <t>61c4dacdffbd6d41779bdd41</t>
  </si>
  <si>
    <t>37.35.40.23</t>
  </si>
  <si>
    <t>61c4dacc5c73fdfc1de8ee55</t>
  </si>
  <si>
    <t>45.192.141.185</t>
  </si>
  <si>
    <t>61c4dacc9cd5f5bde79561ee</t>
  </si>
  <si>
    <t>45.192.141.76</t>
  </si>
  <si>
    <t>61c4dacb5c73fd8687e8ee51</t>
  </si>
  <si>
    <t>45.192.141.189</t>
  </si>
  <si>
    <t>61c4daca3beed25251a47346</t>
  </si>
  <si>
    <t>45.192.141.90</t>
  </si>
  <si>
    <t>61c4daca198b0703c9cd647b</t>
  </si>
  <si>
    <t>37.35.40.64</t>
  </si>
  <si>
    <t>61c4dac93e155e22a2588304</t>
  </si>
  <si>
    <t>37.35.40.223</t>
  </si>
  <si>
    <t>61c4dac952e5366419f37aac</t>
  </si>
  <si>
    <t>37.35.43.155</t>
  </si>
  <si>
    <t>61c4dac89cd5f568879561e5</t>
  </si>
  <si>
    <t>45.192.141.221</t>
  </si>
  <si>
    <t>61c4dac73e155ecdbf5882ff</t>
  </si>
  <si>
    <t>37.35.41.142</t>
  </si>
  <si>
    <t>61c4dac7621897a63894c792</t>
  </si>
  <si>
    <t>37.35.43.13</t>
  </si>
  <si>
    <t>61c4dac63beed2bb93a47342</t>
  </si>
  <si>
    <t>45.192.146.82</t>
  </si>
  <si>
    <t>61c4dac65c73fd5235e8ee3f</t>
  </si>
  <si>
    <t>37.35.41.132</t>
  </si>
  <si>
    <t>61c4dac5eb785655f58a0709</t>
  </si>
  <si>
    <t>37.35.40.144</t>
  </si>
  <si>
    <t>61c4dac452e5361b49f37aa3</t>
  </si>
  <si>
    <t>37.35.42.239</t>
  </si>
  <si>
    <t>61c4dac4fc9922f7635ec21a</t>
  </si>
  <si>
    <t>37.35.43.42</t>
  </si>
  <si>
    <t>61c4dac3fc99228b645ec218</t>
  </si>
  <si>
    <t>45.192.146.208</t>
  </si>
  <si>
    <t>61c4dac223d7546cb17ec2e7</t>
  </si>
  <si>
    <t>5.154.254.106</t>
  </si>
  <si>
    <t>61c4dac23beed25d29a47337</t>
  </si>
  <si>
    <t>37.35.42.191</t>
  </si>
  <si>
    <t>61c4dac1ffbd6d81579bdd33</t>
  </si>
  <si>
    <t>45.192.146.59</t>
  </si>
  <si>
    <t>61c4dac0eb7856b3038a0700</t>
  </si>
  <si>
    <t>45.192.141.206</t>
  </si>
  <si>
    <t>61c4dac023d7546b6e7ec2e3</t>
  </si>
  <si>
    <t>37.35.40.59</t>
  </si>
  <si>
    <t>61c4dabf15c00e3b2e29e047</t>
  </si>
  <si>
    <t>37.35.42.166</t>
  </si>
  <si>
    <t>61c4dabf9cd5f514c09561d5</t>
  </si>
  <si>
    <t>5.154.254.219</t>
  </si>
  <si>
    <t>61c4dabe9cd5f5129e9561d1</t>
  </si>
  <si>
    <t>37.35.43.83</t>
  </si>
  <si>
    <t>61c4dabd15c00ebe7b29e045</t>
  </si>
  <si>
    <t>5.154.254.25</t>
  </si>
  <si>
    <t>61c4dabd621897595194c784</t>
  </si>
  <si>
    <t>45.137.80.194</t>
  </si>
  <si>
    <t>61c4dabdc7035affa4cd9769</t>
  </si>
  <si>
    <t>45.137.80.193</t>
  </si>
  <si>
    <t>61c4dabc9cd5f559aa9561ca</t>
  </si>
  <si>
    <t>45.192.146.71</t>
  </si>
  <si>
    <t>61c4dabc23d75443e37ec2db</t>
  </si>
  <si>
    <t>37.35.43.207</t>
  </si>
  <si>
    <t>61c4dabb3e155e9abd5882e2</t>
  </si>
  <si>
    <t>45.137.80.192</t>
  </si>
  <si>
    <t>61c4dabb3beed2802da47329</t>
  </si>
  <si>
    <t>37.35.42.150</t>
  </si>
  <si>
    <t>61c4dabb5b86347d3e239cd0</t>
  </si>
  <si>
    <t>45.137.80.190</t>
  </si>
  <si>
    <t>61c4dabb9cd5f590009561c5</t>
  </si>
  <si>
    <t>37.35.43.232</t>
  </si>
  <si>
    <t>61c4daba5b86340d01239cce</t>
  </si>
  <si>
    <t>45.137.80.189</t>
  </si>
  <si>
    <t>61c4daba6218972e1294c77b</t>
  </si>
  <si>
    <t>45.192.146.53</t>
  </si>
  <si>
    <t>61c4dab95b86341dba239ccc</t>
  </si>
  <si>
    <t>45.137.80.188</t>
  </si>
  <si>
    <t>61c4dab950147ab5ead173cb</t>
  </si>
  <si>
    <t>5.154.254.220</t>
  </si>
  <si>
    <t>61c4dab950147ad361d173c9</t>
  </si>
  <si>
    <t>45.137.80.186</t>
  </si>
  <si>
    <t>61c4dab99cd5f57fdb9561c1</t>
  </si>
  <si>
    <t>45.192.141.231</t>
  </si>
  <si>
    <t>61c4dab8ffbd6dfc129bdd24</t>
  </si>
  <si>
    <t>45.137.80.185</t>
  </si>
  <si>
    <t>61c4dab83e155efda95882d9</t>
  </si>
  <si>
    <t>37.35.41.117</t>
  </si>
  <si>
    <t>61c4dab852e5368e95f37a90</t>
  </si>
  <si>
    <t>45.137.80.184</t>
  </si>
  <si>
    <t>61c4dab815c00e12b829e03e</t>
  </si>
  <si>
    <t>45.137.80.181</t>
  </si>
  <si>
    <t>61c4dab752e536237bf37a8e</t>
  </si>
  <si>
    <t>37.35.41.60</t>
  </si>
  <si>
    <t>61c4dab73beed25215a4731f</t>
  </si>
  <si>
    <t>45.137.80.178</t>
  </si>
  <si>
    <t>61c4dab6198b072784cd645a</t>
  </si>
  <si>
    <t>5.154.254.237</t>
  </si>
  <si>
    <t>61c4dab63e155e39a75882d4</t>
  </si>
  <si>
    <t>45.192.146.141</t>
  </si>
  <si>
    <t>61c4dab63e155ec8ef5882cf</t>
  </si>
  <si>
    <t>45.137.80.177</t>
  </si>
  <si>
    <t>61c4dab6eb785667e08a06ec</t>
  </si>
  <si>
    <t>37.35.42.242</t>
  </si>
  <si>
    <t>61c4dab5ffbd6d64b99bdd1f</t>
  </si>
  <si>
    <t>45.137.80.176</t>
  </si>
  <si>
    <t>61c4dab55b86345d5d239cc2</t>
  </si>
  <si>
    <t>5.154.254.160</t>
  </si>
  <si>
    <t>61c4dab55c73fd85b7e8ee26</t>
  </si>
  <si>
    <t>45.137.80.175</t>
  </si>
  <si>
    <t>61c4dab4198b07b568cd6455</t>
  </si>
  <si>
    <t>37.35.43.226</t>
  </si>
  <si>
    <t>61c4dab43beed23888a47318</t>
  </si>
  <si>
    <t>45.137.80.173</t>
  </si>
  <si>
    <t>61c4dab45b86346162239cbd</t>
  </si>
  <si>
    <t>37.35.40.253</t>
  </si>
  <si>
    <t>61c4dab323d754fbe57ec2c6</t>
  </si>
  <si>
    <t>45.137.80.171</t>
  </si>
  <si>
    <t>61c4dab3eb785681c28a06e3</t>
  </si>
  <si>
    <t>37.35.40.81</t>
  </si>
  <si>
    <t>61c4dab3198b070975cd6452</t>
  </si>
  <si>
    <t>45.137.80.170</t>
  </si>
  <si>
    <t>61c4dab33e155e0eff5882c8</t>
  </si>
  <si>
    <t>5.154.254.134</t>
  </si>
  <si>
    <t>61c4dab23e155eb34e5882c4</t>
  </si>
  <si>
    <t>45.137.80.169</t>
  </si>
  <si>
    <t>61c4dab223d754e4c17ec2c4</t>
  </si>
  <si>
    <t>45.192.146.148</t>
  </si>
  <si>
    <t>61c4dab1198b07468fcd644d</t>
  </si>
  <si>
    <t>45.137.80.168</t>
  </si>
  <si>
    <t>61c4dab13beed25e4aa47315</t>
  </si>
  <si>
    <t>45.192.141.150</t>
  </si>
  <si>
    <t>61c4dab1c7035aad8ecd9750</t>
  </si>
  <si>
    <t>45.137.80.166</t>
  </si>
  <si>
    <t>61c4dab152e536f179f37a7d</t>
  </si>
  <si>
    <t>45.137.80.165</t>
  </si>
  <si>
    <t>61c4dab0c7035a0e41cd974c</t>
  </si>
  <si>
    <t>5.154.254.94</t>
  </si>
  <si>
    <t>61c4dab0198b07e49ecd644b</t>
  </si>
  <si>
    <t>45.137.80.161</t>
  </si>
  <si>
    <t>61c4dab05b86342414239cb8</t>
  </si>
  <si>
    <t>37.35.43.175</t>
  </si>
  <si>
    <t>61c4dab03beed2ade1a47312</t>
  </si>
  <si>
    <t>37.35.42.102</t>
  </si>
  <si>
    <t>61c4daafffbd6dcf959bdd11</t>
  </si>
  <si>
    <t>45.137.80.160</t>
  </si>
  <si>
    <t>61c4daaf198b071d3acd6446</t>
  </si>
  <si>
    <t>37.35.43.209</t>
  </si>
  <si>
    <t>61c4daae9cd5f5b7f79561b7</t>
  </si>
  <si>
    <t>45.137.80.159</t>
  </si>
  <si>
    <t>61c4daae5c73fd1c1de8ee1c</t>
  </si>
  <si>
    <t>45.192.146.174</t>
  </si>
  <si>
    <t>61c4daae621897578f94c763</t>
  </si>
  <si>
    <t>45.137.80.158</t>
  </si>
  <si>
    <t>61c4daae3beed2138aa4730e</t>
  </si>
  <si>
    <t>37.35.40.217</t>
  </si>
  <si>
    <t>61c4daad5c73fd2da8e8ee1a</t>
  </si>
  <si>
    <t>45.137.80.157</t>
  </si>
  <si>
    <t>61c4daad15c00ee9dc29e026</t>
  </si>
  <si>
    <t>5.154.254.48</t>
  </si>
  <si>
    <t>61c4daad621897304b94c760</t>
  </si>
  <si>
    <t>45.137.80.156</t>
  </si>
  <si>
    <t>61c4daac9cd5f50c6f9561b2</t>
  </si>
  <si>
    <t>37.35.43.65</t>
  </si>
  <si>
    <t>61c4daacffbd6d925a9bdd0b</t>
  </si>
  <si>
    <t>45.137.80.155</t>
  </si>
  <si>
    <t>61c4daac5b8634f7f4239cb4</t>
  </si>
  <si>
    <t>37.35.40.149</t>
  </si>
  <si>
    <t>61c4daabffbd6d6f009bdd09</t>
  </si>
  <si>
    <t>45.137.80.154</t>
  </si>
  <si>
    <t>61c4daab3beed251f0a47305</t>
  </si>
  <si>
    <t>45.192.146.94</t>
  </si>
  <si>
    <t>61c4daab9cd5f584d79561ac</t>
  </si>
  <si>
    <t>45.137.80.150</t>
  </si>
  <si>
    <t>61c4daab3e155e25675882b2</t>
  </si>
  <si>
    <t>37.35.42.152</t>
  </si>
  <si>
    <t>61c4daaa23d754654a7ec2bc</t>
  </si>
  <si>
    <t>45.137.80.149</t>
  </si>
  <si>
    <t>61c4daaaffbd6dacc69bdd05</t>
  </si>
  <si>
    <t>45.192.146.225</t>
  </si>
  <si>
    <t>61c4daaa15c00e8d5229e018</t>
  </si>
  <si>
    <t>45.137.80.148</t>
  </si>
  <si>
    <t>61c4daa93e155e42a25882b0</t>
  </si>
  <si>
    <t>37.35.41.114</t>
  </si>
  <si>
    <t>61c4daa923d75416267ec2b8</t>
  </si>
  <si>
    <t>45.137.80.147</t>
  </si>
  <si>
    <t>61c4daa9ffbd6d835d9bdd01</t>
  </si>
  <si>
    <t>45.192.146.26</t>
  </si>
  <si>
    <t>61c4daa8198b0773f6cd6438</t>
  </si>
  <si>
    <t>45.137.80.145</t>
  </si>
  <si>
    <t>61c4daa83beed23589a47302</t>
  </si>
  <si>
    <t>5.154.254.152</t>
  </si>
  <si>
    <t>61c4daa83e155e6e445882ac</t>
  </si>
  <si>
    <t>45.137.80.144</t>
  </si>
  <si>
    <t>61c4daa7ffbd6d70839bdcfc</t>
  </si>
  <si>
    <t>45.192.141.232</t>
  </si>
  <si>
    <t>61c4daa723d75469447ec2b2</t>
  </si>
  <si>
    <t>45.137.80.143</t>
  </si>
  <si>
    <t>61c4daa750147a7030d173a8</t>
  </si>
  <si>
    <t>45.192.146.206</t>
  </si>
  <si>
    <t>61c4daa75b8634f6e0239cb0</t>
  </si>
  <si>
    <t>45.137.80.137</t>
  </si>
  <si>
    <t>61c4daa69cd5f539849561a3</t>
  </si>
  <si>
    <t>37.35.41.91</t>
  </si>
  <si>
    <t>61c4daa6621897758d94c753</t>
  </si>
  <si>
    <t>45.137.80.135</t>
  </si>
  <si>
    <t>61c4daa6c7035a0f06cd9745</t>
  </si>
  <si>
    <t>45.192.146.227</t>
  </si>
  <si>
    <t>61c4daa552e53640bcf37a71</t>
  </si>
  <si>
    <t>45.137.80.134</t>
  </si>
  <si>
    <t>61c4daa5198b0728bfcd642e</t>
  </si>
  <si>
    <t>37.35.43.201</t>
  </si>
  <si>
    <t>61c4daa59cd5f554289561a0</t>
  </si>
  <si>
    <t>45.137.80.132</t>
  </si>
  <si>
    <t>61c4daa49cd5f56acb95619e</t>
  </si>
  <si>
    <t>37.35.40.222</t>
  </si>
  <si>
    <t>61c4daa462189736e094c750</t>
  </si>
  <si>
    <t>45.137.80.130</t>
  </si>
  <si>
    <t>61c4daa450147a5cd5d173a3</t>
  </si>
  <si>
    <t>45.192.141.172</t>
  </si>
  <si>
    <t>61c4daa43e155e53cd5882a7</t>
  </si>
  <si>
    <t>45.137.80.127</t>
  </si>
  <si>
    <t>61c4daa350147a0e44d173a1</t>
  </si>
  <si>
    <t>37.35.42.175</t>
  </si>
  <si>
    <t>61c4daa350147ab2dbd1739f</t>
  </si>
  <si>
    <t>45.137.80.125</t>
  </si>
  <si>
    <t>61c4daa3c7035acabccd973d</t>
  </si>
  <si>
    <t>37.35.42.134</t>
  </si>
  <si>
    <t>61c4daa23e155e0e2e5882a4</t>
  </si>
  <si>
    <t>45.137.80.124</t>
  </si>
  <si>
    <t>61c4daa29cd5f58008956199</t>
  </si>
  <si>
    <t>37.35.40.198</t>
  </si>
  <si>
    <t>61c4daa2eb785635e68a06cc</t>
  </si>
  <si>
    <t>45.137.80.122</t>
  </si>
  <si>
    <t>61c4daa115c00e0fcd29e00b</t>
  </si>
  <si>
    <t>45.192.146.236</t>
  </si>
  <si>
    <t>61c4daa19cd5f53325956197</t>
  </si>
  <si>
    <t>45.137.80.121</t>
  </si>
  <si>
    <t>61c4daa19cd5f5f2d4956193</t>
  </si>
  <si>
    <t>37.35.43.108</t>
  </si>
  <si>
    <t>61c4daa09cd5f56537956191</t>
  </si>
  <si>
    <t>45.137.80.116</t>
  </si>
  <si>
    <t>61c4daa06218970a2394c74a</t>
  </si>
  <si>
    <t>37.35.42.57</t>
  </si>
  <si>
    <t>61c4daa0fc992279d35ec1de</t>
  </si>
  <si>
    <t>45.137.80.115</t>
  </si>
  <si>
    <t>61c4da9f9cd5f538bd95618e</t>
  </si>
  <si>
    <t>5.154.254.31</t>
  </si>
  <si>
    <t>61c4da9f5c73fd47c1e8edfa</t>
  </si>
  <si>
    <t>45.137.80.112</t>
  </si>
  <si>
    <t>61c4da9fffbd6d7e709bdcea</t>
  </si>
  <si>
    <t>45.94.46.240</t>
  </si>
  <si>
    <t>61c4da9f198b078563cd6425</t>
  </si>
  <si>
    <t>45.137.80.109</t>
  </si>
  <si>
    <t>61c4da9e52e5362ff9f37a5c</t>
  </si>
  <si>
    <t>45.94.46.127</t>
  </si>
  <si>
    <t>61c4da9e5b86345582239ca3</t>
  </si>
  <si>
    <t>45.137.80.108</t>
  </si>
  <si>
    <t>61c4da9e15c00e574a29e002</t>
  </si>
  <si>
    <t>45.94.45.40</t>
  </si>
  <si>
    <t>61c4da9d6218977f4c94c73d</t>
  </si>
  <si>
    <t>45.137.80.107</t>
  </si>
  <si>
    <t>61c4da9d9cd5f570d2956182</t>
  </si>
  <si>
    <t>45.94.45.78</t>
  </si>
  <si>
    <t>61c4da9d52e5368848f37a54</t>
  </si>
  <si>
    <t>45.137.80.104</t>
  </si>
  <si>
    <t>61c4da9ceb785630bf8a06c3</t>
  </si>
  <si>
    <t>45.94.45.205</t>
  </si>
  <si>
    <t>61c4da9c198b07f404cd641e</t>
  </si>
  <si>
    <t>45.137.80.103</t>
  </si>
  <si>
    <t>61c4da9c62189718d094c734</t>
  </si>
  <si>
    <t>45.94.45.176</t>
  </si>
  <si>
    <t>61c4da9b3beed203f4a472ec</t>
  </si>
  <si>
    <t>45.137.80.102</t>
  </si>
  <si>
    <t>61c4da9b3beed28fd9a472e6</t>
  </si>
  <si>
    <t>45.94.45.143</t>
  </si>
  <si>
    <t>61c4da9b9cd5f5a92995617c</t>
  </si>
  <si>
    <t>45.137.80.100</t>
  </si>
  <si>
    <t>61c4da9b62189766f794c72f</t>
  </si>
  <si>
    <t>45.94.45.97</t>
  </si>
  <si>
    <t>61c4da9a9cd5f50516956179</t>
  </si>
  <si>
    <t>45.137.80.99</t>
  </si>
  <si>
    <t>61c4da9a5c73fd178ee8edee</t>
  </si>
  <si>
    <t>45.94.46.38</t>
  </si>
  <si>
    <t>61c4da9affbd6de63b9bdcde</t>
  </si>
  <si>
    <t>45.137.80.98</t>
  </si>
  <si>
    <t>61c4da99621897a70b94c72b</t>
  </si>
  <si>
    <t>45.94.45.80</t>
  </si>
  <si>
    <t>61c4da995c73fd8c2de8edec</t>
  </si>
  <si>
    <t>45.137.80.97</t>
  </si>
  <si>
    <t>61c4da99ffbd6d2ddf9bdcdb</t>
  </si>
  <si>
    <t>45.94.45.71</t>
  </si>
  <si>
    <t>61c4da993beed29af8a472e1</t>
  </si>
  <si>
    <t>45.137.80.96</t>
  </si>
  <si>
    <t>61c4da983beed24797a472df</t>
  </si>
  <si>
    <t>45.94.45.211</t>
  </si>
  <si>
    <t>61c4da9852e536166ef37a4d</t>
  </si>
  <si>
    <t>45.137.80.92</t>
  </si>
  <si>
    <t>61c4da9862189703a494c726</t>
  </si>
  <si>
    <t>45.94.45.186</t>
  </si>
  <si>
    <t>61c4da9723d754a2727ec29b</t>
  </si>
  <si>
    <t>45.137.80.89</t>
  </si>
  <si>
    <t>61c4da9750147a3e2bd1738c</t>
  </si>
  <si>
    <t>45.94.45.159</t>
  </si>
  <si>
    <t>61c4da973e155ea584588292</t>
  </si>
  <si>
    <t>45.137.80.85</t>
  </si>
  <si>
    <t>61c4da96198b0770c8cd641a</t>
  </si>
  <si>
    <t>45.94.45.150</t>
  </si>
  <si>
    <t>61c4da969cd5f54e8495616a</t>
  </si>
  <si>
    <t>45.137.80.84</t>
  </si>
  <si>
    <t>61c4da963beed27fe8a472db</t>
  </si>
  <si>
    <t>45.94.46.21</t>
  </si>
  <si>
    <t>61c4da95c7035a381dcd972a</t>
  </si>
  <si>
    <t>45.137.80.82</t>
  </si>
  <si>
    <t>61c4da95ffbd6d13139bdcd7</t>
  </si>
  <si>
    <t>45.94.45.13</t>
  </si>
  <si>
    <t>61c4da953beed22c08a472d8</t>
  </si>
  <si>
    <t>45.137.80.81</t>
  </si>
  <si>
    <t>61c4da94ffbd6dedbb9bdcd5</t>
  </si>
  <si>
    <t>45.94.46.239</t>
  </si>
  <si>
    <t>61c4da945b8634194c239c95</t>
  </si>
  <si>
    <t>45.137.80.80</t>
  </si>
  <si>
    <t>61c4da9450147a5d50d17384</t>
  </si>
  <si>
    <t>45.94.46.23</t>
  </si>
  <si>
    <t>61c4da935b8634fd8c239c93</t>
  </si>
  <si>
    <t>45.137.80.77</t>
  </si>
  <si>
    <t>61c4da93fc9922fdfa5ec1cc</t>
  </si>
  <si>
    <t>45.94.46.109</t>
  </si>
  <si>
    <t>61c4da935c73fd77dfe8edd7</t>
  </si>
  <si>
    <t>45.128.24.254</t>
  </si>
  <si>
    <t>61c4da9352e5363aaef37a44</t>
  </si>
  <si>
    <t>45.94.45.76</t>
  </si>
  <si>
    <t>61c4da9262189781ed94c71e</t>
  </si>
  <si>
    <t>45.128.24.252</t>
  </si>
  <si>
    <t>61c4da92c7035a25cecd9724</t>
  </si>
  <si>
    <t>45.94.46.155</t>
  </si>
  <si>
    <t>61c4da9250147a61a9d17382</t>
  </si>
  <si>
    <t>45.128.24.251</t>
  </si>
  <si>
    <t>61c4da923beed2a6eea472d3</t>
  </si>
  <si>
    <t>45.94.46.78</t>
  </si>
  <si>
    <t>61c4da915b86342cc3239c8d</t>
  </si>
  <si>
    <t>45.128.24.250</t>
  </si>
  <si>
    <t>61c4da913e155ef033588289</t>
  </si>
  <si>
    <t>193.8.138.251</t>
  </si>
  <si>
    <t>61c4da9050147a413ad1737e</t>
  </si>
  <si>
    <t>45.128.24.249</t>
  </si>
  <si>
    <t>61c4da90fc9922559c5ec1c8</t>
  </si>
  <si>
    <t>45.128.24.248</t>
  </si>
  <si>
    <t>61c4da903e155e09c7588285</t>
  </si>
  <si>
    <t>193.8.138.203</t>
  </si>
  <si>
    <t>61c4da9052e536657ff37a3f</t>
  </si>
  <si>
    <t>45.128.24.247</t>
  </si>
  <si>
    <t>61c4da8f5b8634117b239c88</t>
  </si>
  <si>
    <t>193.8.138.190</t>
  </si>
  <si>
    <t>61c4da8f621897804694c71b</t>
  </si>
  <si>
    <t>193.8.138.182</t>
  </si>
  <si>
    <t>61c4da8efc992242d75ec1c0</t>
  </si>
  <si>
    <t>45.128.24.246</t>
  </si>
  <si>
    <t>61c4da8e3e155e3dc2588283</t>
  </si>
  <si>
    <t>193.8.138.178</t>
  </si>
  <si>
    <t>61c4da8efc992262585ec1be</t>
  </si>
  <si>
    <t>45.128.24.245</t>
  </si>
  <si>
    <t>61c4da8e52e536486ef37a3d</t>
  </si>
  <si>
    <t>45.145.56.93</t>
  </si>
  <si>
    <t>61c4da8d50147a79d0d1737b</t>
  </si>
  <si>
    <t>45.128.24.243</t>
  </si>
  <si>
    <t>61c4da8d3beed24f8ba472cd</t>
  </si>
  <si>
    <t>45.145.56.92</t>
  </si>
  <si>
    <t>61c4da8d6218972f7394c716</t>
  </si>
  <si>
    <t>45.128.24.240</t>
  </si>
  <si>
    <t>61c4da8dfc992262ae5ec1b8</t>
  </si>
  <si>
    <t>45.145.56.90</t>
  </si>
  <si>
    <t>61c4da8c23d7542c117ec282</t>
  </si>
  <si>
    <t>45.128.24.239</t>
  </si>
  <si>
    <t>61c4da8c62189731bb94c714</t>
  </si>
  <si>
    <t>45.145.56.89</t>
  </si>
  <si>
    <t>61c4da8b5b8634e039239c83</t>
  </si>
  <si>
    <t>45.128.24.237</t>
  </si>
  <si>
    <t>61c4da8b3e155e455e58827d</t>
  </si>
  <si>
    <t>45.145.56.88</t>
  </si>
  <si>
    <t>61c4da8b52e536c16df37a39</t>
  </si>
  <si>
    <t>45.128.24.236</t>
  </si>
  <si>
    <t>61c4da8b23d754a82d7ec27e</t>
  </si>
  <si>
    <t>45.145.56.87</t>
  </si>
  <si>
    <t>61c4da8a3beed2d28aa472cb</t>
  </si>
  <si>
    <t>45.128.24.231</t>
  </si>
  <si>
    <t>61c4da8a621897b2a694c711</t>
  </si>
  <si>
    <t>45.145.56.85</t>
  </si>
  <si>
    <t>61c4da8a15c00e76a029dfe7</t>
  </si>
  <si>
    <t>45.128.24.230</t>
  </si>
  <si>
    <t>61c4da8923d754e6667ec27c</t>
  </si>
  <si>
    <t>45.145.56.82</t>
  </si>
  <si>
    <t>61c4da89fc99224cbc5ec1b0</t>
  </si>
  <si>
    <t>45.128.24.229</t>
  </si>
  <si>
    <t>61c4da895c73fd43efe8edc5</t>
  </si>
  <si>
    <t>45.145.56.79</t>
  </si>
  <si>
    <t>61c4da885c73fd4e0ee8edc3</t>
  </si>
  <si>
    <t>45.128.24.228</t>
  </si>
  <si>
    <t>61c4da885b8634029b239c7d</t>
  </si>
  <si>
    <t>45.145.56.78</t>
  </si>
  <si>
    <t>61c4da886218979f8e94c70f</t>
  </si>
  <si>
    <t>45.128.24.227</t>
  </si>
  <si>
    <t>61c4da875c73fd83a6e8edbe</t>
  </si>
  <si>
    <t>45.145.56.77</t>
  </si>
  <si>
    <t>61c4da87eb785607c38a06aa</t>
  </si>
  <si>
    <t>45.128.24.226</t>
  </si>
  <si>
    <t>61c4da879cd5f553f8956157</t>
  </si>
  <si>
    <t>45.145.56.76</t>
  </si>
  <si>
    <t>61c4da8715c00efcbf29dfe3</t>
  </si>
  <si>
    <t>45.128.24.224</t>
  </si>
  <si>
    <t>61c4da86198b07f164cd6407</t>
  </si>
  <si>
    <t>45.145.56.74</t>
  </si>
  <si>
    <t>61c4da863beed2705aa472c4</t>
  </si>
  <si>
    <t>45.128.24.223</t>
  </si>
  <si>
    <t>61c4da86fc9922bf2d5ec1ad</t>
  </si>
  <si>
    <t>45.145.56.73</t>
  </si>
  <si>
    <t>61c4da853beed2b099a472c2</t>
  </si>
  <si>
    <t>45.128.24.221</t>
  </si>
  <si>
    <t>61c4da855b863464e7239c77</t>
  </si>
  <si>
    <t>45.145.56.71</t>
  </si>
  <si>
    <t>61c4da859cd5f53f80956154</t>
  </si>
  <si>
    <t>45.128.24.220</t>
  </si>
  <si>
    <t>61c4da843e155e0ed6588273</t>
  </si>
  <si>
    <t>45.145.56.68</t>
  </si>
  <si>
    <t>61c4da843e155ef3b0588271</t>
  </si>
  <si>
    <t>45.128.24.218</t>
  </si>
  <si>
    <t>61c4da843beed285eaa472c0</t>
  </si>
  <si>
    <t>45.145.56.64</t>
  </si>
  <si>
    <t>61c4da83eb7856965e8a069f</t>
  </si>
  <si>
    <t>45.128.24.217</t>
  </si>
  <si>
    <t>61c4da8323d7549db67ec275</t>
  </si>
  <si>
    <t>45.145.56.62</t>
  </si>
  <si>
    <t>61c4da83198b0743c9cd6400</t>
  </si>
  <si>
    <t>45.128.24.216</t>
  </si>
  <si>
    <t>61c4da833e155eabb858826d</t>
  </si>
  <si>
    <t>45.145.56.61</t>
  </si>
  <si>
    <t>61c4da823e155ec0ee58826b</t>
  </si>
  <si>
    <t>45.128.24.215</t>
  </si>
  <si>
    <t>61c4da823e155e7653588269</t>
  </si>
  <si>
    <t>45.145.56.60</t>
  </si>
  <si>
    <t>61c4da82fc992223af5ec1a7</t>
  </si>
  <si>
    <t>45.128.24.213</t>
  </si>
  <si>
    <t>61c4da81198b072f74cd63fe</t>
  </si>
  <si>
    <t>45.145.56.58</t>
  </si>
  <si>
    <t>61c4da8150147acaabd17368</t>
  </si>
  <si>
    <t>45.128.24.205</t>
  </si>
  <si>
    <t>61c4da81fc9922514b5ec1a2</t>
  </si>
  <si>
    <t>45.145.56.57</t>
  </si>
  <si>
    <t>61c4da81198b076205cd63fc</t>
  </si>
  <si>
    <t>45.128.24.203</t>
  </si>
  <si>
    <t>61c4da80198b07fd32cd63fa</t>
  </si>
  <si>
    <t>45.145.56.54</t>
  </si>
  <si>
    <t>61c4da80c7035acc25cd970f</t>
  </si>
  <si>
    <t>45.128.24.200</t>
  </si>
  <si>
    <t>61c4da7f5c73fdd165e8edad</t>
  </si>
  <si>
    <t>45.145.56.53</t>
  </si>
  <si>
    <t>61c4da7f52e53671d0f37a2f</t>
  </si>
  <si>
    <t>45.128.24.198</t>
  </si>
  <si>
    <t>61c4da7ffc99222f845ec19d</t>
  </si>
  <si>
    <t>45.145.56.51</t>
  </si>
  <si>
    <t>61c4da7f15c00e006b29dfd8</t>
  </si>
  <si>
    <t>45.128.24.197</t>
  </si>
  <si>
    <t>61c4da7e3beed22593a472b8</t>
  </si>
  <si>
    <t>45.145.56.50</t>
  </si>
  <si>
    <t>61c4da7ec7035a8e68cd970c</t>
  </si>
  <si>
    <t>45.128.24.194</t>
  </si>
  <si>
    <t>61c4da7e23d7548bfd7ec270</t>
  </si>
  <si>
    <t>45.145.56.48</t>
  </si>
  <si>
    <t>61c4da7e15c00eb59c29dfd6</t>
  </si>
  <si>
    <t>45.128.24.193</t>
  </si>
  <si>
    <t>61c4da7d3e155e5093588263</t>
  </si>
  <si>
    <t>45.145.56.47</t>
  </si>
  <si>
    <t>61c4da7dfc992213975ec19b</t>
  </si>
  <si>
    <t>45.128.24.192</t>
  </si>
  <si>
    <t>61c4da7c23d75423c17ec26c</t>
  </si>
  <si>
    <t>45.145.56.46</t>
  </si>
  <si>
    <t>61c4da7c3e155ea63d588261</t>
  </si>
  <si>
    <t>45.128.24.190</t>
  </si>
  <si>
    <t>61c4da7c9cd5f5b27995614b</t>
  </si>
  <si>
    <t>45.145.56.45</t>
  </si>
  <si>
    <t>61c4da7cc7035a5ae1cd9708</t>
  </si>
  <si>
    <t>45.128.24.188</t>
  </si>
  <si>
    <t>61c4da7b198b07348acd63f4</t>
  </si>
  <si>
    <t>45.145.56.44</t>
  </si>
  <si>
    <t>61c4da7b198b0763a3cd63f2</t>
  </si>
  <si>
    <t>45.128.24.186</t>
  </si>
  <si>
    <t>61c4da7a50147a48b5d1735b</t>
  </si>
  <si>
    <t>45.145.56.42</t>
  </si>
  <si>
    <t>61c4da7afc992223be5ec197</t>
  </si>
  <si>
    <t>45.128.24.185</t>
  </si>
  <si>
    <t>61c4da7a3e155ec386588259</t>
  </si>
  <si>
    <t>45.145.56.41</t>
  </si>
  <si>
    <t>61c4da7a3e155e4921588256</t>
  </si>
  <si>
    <t>45.128.24.184</t>
  </si>
  <si>
    <t>61c4da77ffbd6d99129bdcb0</t>
  </si>
  <si>
    <t>45.128.24.183</t>
  </si>
  <si>
    <t>61c4da775b86345aea239c68</t>
  </si>
  <si>
    <t>45.128.24.181</t>
  </si>
  <si>
    <t>61c4da76198b07f7f3cd63e6</t>
  </si>
  <si>
    <t>45.128.24.176</t>
  </si>
  <si>
    <t>61c4da7652e536413ff37a27</t>
  </si>
  <si>
    <t>45.128.24.175</t>
  </si>
  <si>
    <t>61c4da755b863457dc239c65</t>
  </si>
  <si>
    <t>45.128.24.168</t>
  </si>
  <si>
    <t>61c4da7452e536af6af37a24</t>
  </si>
  <si>
    <t>45.128.24.167</t>
  </si>
  <si>
    <t>61c4da7452e536e198f37a20</t>
  </si>
  <si>
    <t>45.128.24.166</t>
  </si>
  <si>
    <t>61c4da73fc992238235ec191</t>
  </si>
  <si>
    <t>45.128.24.165</t>
  </si>
  <si>
    <t>61c4da73198b07fbebcd63e4</t>
  </si>
  <si>
    <t>45.128.24.164</t>
  </si>
  <si>
    <t>61c4da72ffbd6d2f599bdca8</t>
  </si>
  <si>
    <t>45.128.24.163</t>
  </si>
  <si>
    <t>61c4da71eb785651ef8a068d</t>
  </si>
  <si>
    <t>45.128.24.161</t>
  </si>
  <si>
    <t>61c4da7152e536182df37a1c</t>
  </si>
  <si>
    <t>45.128.24.159</t>
  </si>
  <si>
    <t>61c4da70c7035a0aa7cd96fa</t>
  </si>
  <si>
    <t>45.145.56.40</t>
  </si>
  <si>
    <t>61c4da6f52e53622c4f37a15</t>
  </si>
  <si>
    <t>45.128.24.158</t>
  </si>
  <si>
    <t>61c4da6feb785649e08a0689</t>
  </si>
  <si>
    <t>45.145.56.37</t>
  </si>
  <si>
    <t>61c4da6f23d754bf697ec261</t>
  </si>
  <si>
    <t>45.137.80.76</t>
  </si>
  <si>
    <t>61c4da6f52e536c2d6f37a13</t>
  </si>
  <si>
    <t>45.145.56.36</t>
  </si>
  <si>
    <t>61c4da6e52e536d2b4f37a11</t>
  </si>
  <si>
    <t>45.137.80.75</t>
  </si>
  <si>
    <t>61c4da6e5b863468ca239c52</t>
  </si>
  <si>
    <t>45.145.56.34</t>
  </si>
  <si>
    <t>61c4da6effbd6dd90c9bdc9e</t>
  </si>
  <si>
    <t>45.137.80.74</t>
  </si>
  <si>
    <t>61c4da6e5c73fdf344e8ed9f</t>
  </si>
  <si>
    <t>45.145.56.33</t>
  </si>
  <si>
    <t>61c4da6d50147a707ad17345</t>
  </si>
  <si>
    <t>45.137.80.71</t>
  </si>
  <si>
    <t>61c4da6d52e5367076f37a0d</t>
  </si>
  <si>
    <t>45.137.80.68</t>
  </si>
  <si>
    <t>61c4da6c50147a0b06d17343</t>
  </si>
  <si>
    <t>45.145.56.32</t>
  </si>
  <si>
    <t>61c4da6c23d7542ed77ec25d</t>
  </si>
  <si>
    <t>45.145.56.31</t>
  </si>
  <si>
    <t>61c4da6c52e536dfe8f37a0b</t>
  </si>
  <si>
    <t>45.137.80.67</t>
  </si>
  <si>
    <t>61c4da6ceb785615008a0684</t>
  </si>
  <si>
    <t>45.145.56.28</t>
  </si>
  <si>
    <t>61c4da6bc7035a791dcd96f5</t>
  </si>
  <si>
    <t>45.137.80.65</t>
  </si>
  <si>
    <t>61c4da6b9cd5f562ac95613d</t>
  </si>
  <si>
    <t>45.145.56.26</t>
  </si>
  <si>
    <t>61c4da6b5c73fded0be8ed9c</t>
  </si>
  <si>
    <t>45.137.80.62</t>
  </si>
  <si>
    <t>61c4da6a198b07d2fecd63e2</t>
  </si>
  <si>
    <t>45.145.56.25</t>
  </si>
  <si>
    <t>61c4da6aeb78568d178a0680</t>
  </si>
  <si>
    <t>45.137.80.57</t>
  </si>
  <si>
    <t>61c4da6a23d75408537ec257</t>
  </si>
  <si>
    <t>45.137.80.56</t>
  </si>
  <si>
    <t>61c4da693e155e0744588247</t>
  </si>
  <si>
    <t>45.137.80.55</t>
  </si>
  <si>
    <t>61c4da6915c00e53bf29dfc2</t>
  </si>
  <si>
    <t>45.137.80.54</t>
  </si>
  <si>
    <t>61c4da6850147a749fd1733d</t>
  </si>
  <si>
    <t>45.137.80.53</t>
  </si>
  <si>
    <t>61c4da67ffbd6d10519bdc91</t>
  </si>
  <si>
    <t>45.137.80.52</t>
  </si>
  <si>
    <t>61c4da6752e5360186f37a06</t>
  </si>
  <si>
    <t>45.137.80.50</t>
  </si>
  <si>
    <t>61c4da669cd5f55e3a956139</t>
  </si>
  <si>
    <t>45.137.80.46</t>
  </si>
  <si>
    <t>61c4da665c73fd0542e8ed97</t>
  </si>
  <si>
    <t>45.145.56.22</t>
  </si>
  <si>
    <t>61c4da669cd5f51a1f956137</t>
  </si>
  <si>
    <t>45.145.56.18</t>
  </si>
  <si>
    <t>61c4da653beed2c50ea472a7</t>
  </si>
  <si>
    <t>45.137.80.45</t>
  </si>
  <si>
    <t>61c4da655c73fd307fe8ed94</t>
  </si>
  <si>
    <t>45.137.80.44</t>
  </si>
  <si>
    <t>61c4da6450147a272fd17335</t>
  </si>
  <si>
    <t>45.145.56.17</t>
  </si>
  <si>
    <t>61c4da64c7035ab149cd96ef</t>
  </si>
  <si>
    <t>45.137.80.43</t>
  </si>
  <si>
    <t>61c4da64ffbd6db1f99bdc8f</t>
  </si>
  <si>
    <t>45.145.56.16</t>
  </si>
  <si>
    <t>61c4da6315c00e5f4a29dfb6</t>
  </si>
  <si>
    <t>45.137.80.41</t>
  </si>
  <si>
    <t>61c4da636218975e2b94c6ed</t>
  </si>
  <si>
    <t>45.145.56.14</t>
  </si>
  <si>
    <t>61c4da6315c00e070329dfb3</t>
  </si>
  <si>
    <t>45.137.80.40</t>
  </si>
  <si>
    <t>61c4da63ffbd6d736b9bdc8c</t>
  </si>
  <si>
    <t>45.145.56.13</t>
  </si>
  <si>
    <t>61c4da6250147a78d2d17331</t>
  </si>
  <si>
    <t>45.137.80.39</t>
  </si>
  <si>
    <t>61c4da62eb785641198a0677</t>
  </si>
  <si>
    <t>45.145.56.11</t>
  </si>
  <si>
    <t>61c4da619cd5f56ada95612f</t>
  </si>
  <si>
    <t>45.137.80.38</t>
  </si>
  <si>
    <t>61c4da619cd5f5057c95612d</t>
  </si>
  <si>
    <t>45.145.56.10</t>
  </si>
  <si>
    <t>61c4da616218970b4694c6e9</t>
  </si>
  <si>
    <t>45.137.80.37</t>
  </si>
  <si>
    <t>61c4da61ffbd6d15039bdc8a</t>
  </si>
  <si>
    <t>45.137.80.35</t>
  </si>
  <si>
    <t>61c4da60ffbd6d7e7c9bdc87</t>
  </si>
  <si>
    <t>45.145.56.8</t>
  </si>
  <si>
    <t>61c4da6050147a8902d1732d</t>
  </si>
  <si>
    <t>45.137.80.32</t>
  </si>
  <si>
    <t>61c4da6050147a6ac9d17329</t>
  </si>
  <si>
    <t>45.137.80.31</t>
  </si>
  <si>
    <t>61c4da5beb78566a238a0674</t>
  </si>
  <si>
    <t>45.137.80.29</t>
  </si>
  <si>
    <t>61c4da5a3beed29510a4729f</t>
  </si>
  <si>
    <t>45.137.80.28</t>
  </si>
  <si>
    <t>61c4da5a198b076058cd63d5</t>
  </si>
  <si>
    <t>45.137.80.27</t>
  </si>
  <si>
    <t>61c4da59eb7856c1c98a0672</t>
  </si>
  <si>
    <t>45.137.80.26</t>
  </si>
  <si>
    <t>61c4da583e155e0a41588233</t>
  </si>
  <si>
    <t>45.137.80.25</t>
  </si>
  <si>
    <t>61c4da583beed23712a4729c</t>
  </si>
  <si>
    <t>45.137.80.24</t>
  </si>
  <si>
    <t>61c4da5462189795f894c6dc</t>
  </si>
  <si>
    <t>45.137.80.23</t>
  </si>
  <si>
    <t>61c4da533e155e79ba588230</t>
  </si>
  <si>
    <t>45.137.80.21</t>
  </si>
  <si>
    <t>61c4da525b8634f2bb239c3a</t>
  </si>
  <si>
    <t>45.137.80.20</t>
  </si>
  <si>
    <t>61c4da525b8634f69c239c38</t>
  </si>
  <si>
    <t>45.137.80.19</t>
  </si>
  <si>
    <t>61c4da51ffbd6dbb2e9bdc6e</t>
  </si>
  <si>
    <t>45.137.80.17</t>
  </si>
  <si>
    <t>61c4da515b8634fe1a239c35</t>
  </si>
  <si>
    <t>45.137.80.16</t>
  </si>
  <si>
    <t>61c4da505c73fdd4c2e8ed83</t>
  </si>
  <si>
    <t>45.137.80.14</t>
  </si>
  <si>
    <t>61c4da4f23d75452eb7ec242</t>
  </si>
  <si>
    <t>45.137.80.13</t>
  </si>
  <si>
    <t>61c4da4fffbd6dddf29bdc69</t>
  </si>
  <si>
    <t>45.137.80.9</t>
  </si>
  <si>
    <t>61c4da4e5c73fd5354e8ed81</t>
  </si>
  <si>
    <t>45.137.80.6</t>
  </si>
  <si>
    <t>61c4da4e3e155ec06c58822a</t>
  </si>
  <si>
    <t>45.137.80.5</t>
  </si>
  <si>
    <t>61c4da4d15c00ee5f829dfa2</t>
  </si>
  <si>
    <t>45.145.56.5</t>
  </si>
  <si>
    <t>61c4da4dffbd6d94c69bdc66</t>
  </si>
  <si>
    <t>45.137.80.4</t>
  </si>
  <si>
    <t>61c4da4c198b070976cd63c6</t>
  </si>
  <si>
    <t>45.145.56.2</t>
  </si>
  <si>
    <t>61c4da4cfc992272de5ec178</t>
  </si>
  <si>
    <t>45.145.56.1</t>
  </si>
  <si>
    <t>61c4da4c5c73fdc3cee8ed7e</t>
  </si>
  <si>
    <t>45.128.24.153</t>
  </si>
  <si>
    <t>61c4da4b50147a47c2d17321</t>
  </si>
  <si>
    <t>45.145.56.0</t>
  </si>
  <si>
    <t>61c4da4bfc992273505ec171</t>
  </si>
  <si>
    <t>45.128.24.150</t>
  </si>
  <si>
    <t>61c4da4b3beed2af8da47296</t>
  </si>
  <si>
    <t>45.137.84.253</t>
  </si>
  <si>
    <t>61c4da4a3beed2b439a47294</t>
  </si>
  <si>
    <t>45.128.24.147</t>
  </si>
  <si>
    <t>61c4da4a5b86345bb6239c1b</t>
  </si>
  <si>
    <t>45.137.84.251</t>
  </si>
  <si>
    <t>61c4da4afc9922043a5ec16d</t>
  </si>
  <si>
    <t>45.128.24.145</t>
  </si>
  <si>
    <t>61c4da4950147a63acd1731c</t>
  </si>
  <si>
    <t>45.137.84.250</t>
  </si>
  <si>
    <t>61c4da49c7035a23b4cd96d5</t>
  </si>
  <si>
    <t>45.128.24.144</t>
  </si>
  <si>
    <t>61c4da4915c00ef41d29df95</t>
  </si>
  <si>
    <t>45.137.84.249</t>
  </si>
  <si>
    <t>61c4da4923d75451a17ec234</t>
  </si>
  <si>
    <t>45.128.24.143</t>
  </si>
  <si>
    <t>61c4da48eb78562ce88a065c</t>
  </si>
  <si>
    <t>45.137.84.248</t>
  </si>
  <si>
    <t>61c4da48c7035ab176cd96d1</t>
  </si>
  <si>
    <t>45.128.24.142</t>
  </si>
  <si>
    <t>61c4da4823d754b82b7ec232</t>
  </si>
  <si>
    <t>45.137.84.247</t>
  </si>
  <si>
    <t>61c4da4823d75409207ec230</t>
  </si>
  <si>
    <t>45.128.24.141</t>
  </si>
  <si>
    <t>61c4da473e155e6deb58821d</t>
  </si>
  <si>
    <t>45.137.84.245</t>
  </si>
  <si>
    <t>61c4da47621897594794c6c7</t>
  </si>
  <si>
    <t>45.128.24.140</t>
  </si>
  <si>
    <t>61c4da46eb785678cd8a0655</t>
  </si>
  <si>
    <t>45.137.84.244</t>
  </si>
  <si>
    <t>61c4da4615c00e2a6329df8b</t>
  </si>
  <si>
    <t>45.128.24.138</t>
  </si>
  <si>
    <t>61c4da46ffbd6d3d199bdc5c</t>
  </si>
  <si>
    <t>45.137.84.243</t>
  </si>
  <si>
    <t>61c4da4615c00e6d6629df88</t>
  </si>
  <si>
    <t>45.128.24.136</t>
  </si>
  <si>
    <t>61c4da4523d754c82a7ec229</t>
  </si>
  <si>
    <t>45.137.84.242</t>
  </si>
  <si>
    <t>61c4da453e155e1d49588217</t>
  </si>
  <si>
    <t>45.128.24.135</t>
  </si>
  <si>
    <t>61c4da455c73fde68ee8ed77</t>
  </si>
  <si>
    <t>45.137.84.241</t>
  </si>
  <si>
    <t>61c4da44198b07f687cd63c0</t>
  </si>
  <si>
    <t>45.137.84.239</t>
  </si>
  <si>
    <t>61c4da446218974ddd94c6c2</t>
  </si>
  <si>
    <t>45.128.24.134</t>
  </si>
  <si>
    <t>61c4da4452e5363a14f379e1</t>
  </si>
  <si>
    <t>45.137.84.237</t>
  </si>
  <si>
    <t>61c4da435c73fd4948e8ed71</t>
  </si>
  <si>
    <t>45.128.24.133</t>
  </si>
  <si>
    <t>61c4da4323d7546e077ec224</t>
  </si>
  <si>
    <t>45.137.84.233</t>
  </si>
  <si>
    <t>61c4da4350147aec39d17313</t>
  </si>
  <si>
    <t>45.128.24.132</t>
  </si>
  <si>
    <t>61c4da4215c00e5e5929df80</t>
  </si>
  <si>
    <t>45.137.84.232</t>
  </si>
  <si>
    <t>61c4da423beed21f77a47289</t>
  </si>
  <si>
    <t>45.128.24.131</t>
  </si>
  <si>
    <t>61c4da4252e5365441f379dd</t>
  </si>
  <si>
    <t>45.137.84.231</t>
  </si>
  <si>
    <t>61c4da413beed2fcc8a47287</t>
  </si>
  <si>
    <t>45.128.24.130</t>
  </si>
  <si>
    <t>61c4da415b8634d468239c14</t>
  </si>
  <si>
    <t>45.128.24.129</t>
  </si>
  <si>
    <t>61c4da413e155e4899588214</t>
  </si>
  <si>
    <t>45.137.84.230</t>
  </si>
  <si>
    <t>61c4da41c7035a42decd96cd</t>
  </si>
  <si>
    <t>45.128.24.128</t>
  </si>
  <si>
    <t>61c4da405b86342139239c12</t>
  </si>
  <si>
    <t>45.137.84.228</t>
  </si>
  <si>
    <t>61c4da4015c00e59bb29df7a</t>
  </si>
  <si>
    <t>45.128.24.127</t>
  </si>
  <si>
    <t>61c4da403beed289d7a47285</t>
  </si>
  <si>
    <t>45.137.84.227</t>
  </si>
  <si>
    <t>61c4da403e155e012058820e</t>
  </si>
  <si>
    <t>45.137.84.226</t>
  </si>
  <si>
    <t>61c4da3ffc992257fc5ec15f</t>
  </si>
  <si>
    <t>45.128.24.126</t>
  </si>
  <si>
    <t>61c4da3fc7035a22f7cd96cb</t>
  </si>
  <si>
    <t>45.128.24.125</t>
  </si>
  <si>
    <t>61c4da3e3beed26fe5a47283</t>
  </si>
  <si>
    <t>45.137.84.225</t>
  </si>
  <si>
    <t>61c4da3e621897b59694c6b4</t>
  </si>
  <si>
    <t>45.128.24.124</t>
  </si>
  <si>
    <t>61c4da3e621897094594c6b0</t>
  </si>
  <si>
    <t>45.137.84.224</t>
  </si>
  <si>
    <t>61c4da3e3e155eb25258820a</t>
  </si>
  <si>
    <t>45.128.24.122</t>
  </si>
  <si>
    <t>61c4da3d198b0743a1cd63b8</t>
  </si>
  <si>
    <t>45.137.84.223</t>
  </si>
  <si>
    <t>61c4da3d15c00e655829df76</t>
  </si>
  <si>
    <t>45.128.24.120</t>
  </si>
  <si>
    <t>61c4da3d9cd5f5c159956108</t>
  </si>
  <si>
    <t>45.137.84.222</t>
  </si>
  <si>
    <t>61c4da3cffbd6de7c69bdc55</t>
  </si>
  <si>
    <t>45.128.24.119</t>
  </si>
  <si>
    <t>61c4da3c5b86348291239c07</t>
  </si>
  <si>
    <t>193.8.138.159</t>
  </si>
  <si>
    <t>61c4da3c5c73fd8898e8ed65</t>
  </si>
  <si>
    <t>45.128.24.118</t>
  </si>
  <si>
    <t>61c4da3c3e155e43db588208</t>
  </si>
  <si>
    <t>193.8.138.158</t>
  </si>
  <si>
    <t>61c4da3b3e155ef8a9588205</t>
  </si>
  <si>
    <t>45.128.24.116</t>
  </si>
  <si>
    <t>61c4da3bc7035a5b03cd96c4</t>
  </si>
  <si>
    <t>193.8.138.149</t>
  </si>
  <si>
    <t>61c4da3a5c73fd7160e8ed5f</t>
  </si>
  <si>
    <t>45.128.24.115</t>
  </si>
  <si>
    <t>61c4da3a3e155ebae4588203</t>
  </si>
  <si>
    <t>193.8.138.129</t>
  </si>
  <si>
    <t>61c4da3a3e155ef7355881ff</t>
  </si>
  <si>
    <t>45.128.24.114</t>
  </si>
  <si>
    <t>61c4da3a62189781be94c6ac</t>
  </si>
  <si>
    <t>193.8.138.125</t>
  </si>
  <si>
    <t>61c4da395c73fd4d9ae8ed5c</t>
  </si>
  <si>
    <t>45.128.24.113</t>
  </si>
  <si>
    <t>61c4da393e155e70175881fd</t>
  </si>
  <si>
    <t>193.8.138.92</t>
  </si>
  <si>
    <t>61c4da3950147a2c9fd17309</t>
  </si>
  <si>
    <t>45.128.24.112</t>
  </si>
  <si>
    <t>61c4da39198b07bf0acd63b1</t>
  </si>
  <si>
    <t>193.8.138.90</t>
  </si>
  <si>
    <t>61c4da383beed2b1fea47272</t>
  </si>
  <si>
    <t>45.128.24.110</t>
  </si>
  <si>
    <t>61c4da3823d7543d227ec219</t>
  </si>
  <si>
    <t>193.8.138.61</t>
  </si>
  <si>
    <t>61c4da37fc99227bd65ec159</t>
  </si>
  <si>
    <t>45.128.24.106</t>
  </si>
  <si>
    <t>61c4da3723d75406a17ec217</t>
  </si>
  <si>
    <t>193.8.138.37</t>
  </si>
  <si>
    <t>61c4da37621897790d94c6a8</t>
  </si>
  <si>
    <t>45.128.24.105</t>
  </si>
  <si>
    <t>61c4da37c7035a5809cd96be</t>
  </si>
  <si>
    <t>193.8.138.32</t>
  </si>
  <si>
    <t>61c4da36ffbd6d353c9bdc4e</t>
  </si>
  <si>
    <t>45.128.24.103</t>
  </si>
  <si>
    <t>61c4da36fc99224fba5ec154</t>
  </si>
  <si>
    <t>45.128.24.102</t>
  </si>
  <si>
    <t>61c4da3652e5366c7cf379d0</t>
  </si>
  <si>
    <t>193.8.138.4</t>
  </si>
  <si>
    <t>61c4da36198b072bc4cd63ae</t>
  </si>
  <si>
    <t>45.128.24.100</t>
  </si>
  <si>
    <t>61c4da355c73fd5d45e8ed59</t>
  </si>
  <si>
    <t>193.8.138.0</t>
  </si>
  <si>
    <t>61c4da353e155ecf955881f7</t>
  </si>
  <si>
    <t>45.128.24.99</t>
  </si>
  <si>
    <t>61c4da3452e536b538f379cc</t>
  </si>
  <si>
    <t>45.145.56.252</t>
  </si>
  <si>
    <t>61c4da346218973a0194c6a3</t>
  </si>
  <si>
    <t>45.128.24.97</t>
  </si>
  <si>
    <t>61c4da34ffbd6d83279bdc4b</t>
  </si>
  <si>
    <t>45.145.56.251</t>
  </si>
  <si>
    <t>61c4da345b863444fb239bfc</t>
  </si>
  <si>
    <t>45.128.24.96</t>
  </si>
  <si>
    <t>61c4da33ffbd6d0e249bdc48</t>
  </si>
  <si>
    <t>45.145.56.250</t>
  </si>
  <si>
    <t>61c4da339cd5f5746c9560fb</t>
  </si>
  <si>
    <t>45.128.24.95</t>
  </si>
  <si>
    <t>61c4da33fc99224a665ec152</t>
  </si>
  <si>
    <t>45.145.56.249</t>
  </si>
  <si>
    <t>61c4da3252e5369d17f379c7</t>
  </si>
  <si>
    <t>45.128.24.94</t>
  </si>
  <si>
    <t>61c4da3252e5362893f379c5</t>
  </si>
  <si>
    <t>45.145.56.248</t>
  </si>
  <si>
    <t>61c4da32ffbd6d201e9bdc45</t>
  </si>
  <si>
    <t>45.128.24.93</t>
  </si>
  <si>
    <t>61c4da3123d7541f327ec208</t>
  </si>
  <si>
    <t>45.145.56.245</t>
  </si>
  <si>
    <t>61c4da31fc992205c65ec150</t>
  </si>
  <si>
    <t>45.128.24.91</t>
  </si>
  <si>
    <t>61c4da3115c00e6df129df6e</t>
  </si>
  <si>
    <t>45.145.56.244</t>
  </si>
  <si>
    <t>61c4da319cd5f56f109560f9</t>
  </si>
  <si>
    <t>45.145.56.243</t>
  </si>
  <si>
    <t>61c4da30c7035a3230cd96b5</t>
  </si>
  <si>
    <t>45.128.24.90</t>
  </si>
  <si>
    <t>61c4da30fc9922957e5ec14b</t>
  </si>
  <si>
    <t>45.145.56.242</t>
  </si>
  <si>
    <t>61c4da30fc99222fe15ec149</t>
  </si>
  <si>
    <t>45.128.24.89</t>
  </si>
  <si>
    <t>61c4da3015c00e354a29df6c</t>
  </si>
  <si>
    <t>45.145.56.241</t>
  </si>
  <si>
    <t>61c4da2f198b07716fcd63a7</t>
  </si>
  <si>
    <t>45.128.24.88</t>
  </si>
  <si>
    <t>61c4da2feb785680258a063c</t>
  </si>
  <si>
    <t>45.145.56.240</t>
  </si>
  <si>
    <t>61c4da2ffc9922737b5ec142</t>
  </si>
  <si>
    <t>45.128.24.87</t>
  </si>
  <si>
    <t>61c4da2e198b073c7fcd63a4</t>
  </si>
  <si>
    <t>45.145.56.239</t>
  </si>
  <si>
    <t>61c4da2e3beed28da5a4726a</t>
  </si>
  <si>
    <t>45.128.24.86</t>
  </si>
  <si>
    <t>61c4da2e198b072dfecd63a2</t>
  </si>
  <si>
    <t>45.145.56.236</t>
  </si>
  <si>
    <t>61c4da2dc7035a95a2cd96b1</t>
  </si>
  <si>
    <t>45.128.24.85</t>
  </si>
  <si>
    <t>61c4da2d23d754a0b37ec203</t>
  </si>
  <si>
    <t>45.145.56.235</t>
  </si>
  <si>
    <t>61c4da2c621897034d94c69c</t>
  </si>
  <si>
    <t>45.128.24.82</t>
  </si>
  <si>
    <t>61c4da2c3e155e2acb5881e6</t>
  </si>
  <si>
    <t>45.128.24.79</t>
  </si>
  <si>
    <t>61c4da2ceb7856fd748a0636</t>
  </si>
  <si>
    <t>45.145.56.234</t>
  </si>
  <si>
    <t>61c4da2ceb785643b08a0633</t>
  </si>
  <si>
    <t>45.128.24.78</t>
  </si>
  <si>
    <t>61c4da2b9cd5f5626a9560f5</t>
  </si>
  <si>
    <t>45.145.56.233</t>
  </si>
  <si>
    <t>61c4da2b52e5362f08f379bc</t>
  </si>
  <si>
    <t>45.128.24.77</t>
  </si>
  <si>
    <t>61c4da2b9cd5f5153d9560f3</t>
  </si>
  <si>
    <t>45.145.56.232</t>
  </si>
  <si>
    <t>61c4da2beb785614898a062f</t>
  </si>
  <si>
    <t>45.128.24.76</t>
  </si>
  <si>
    <t>61c4da2ac7035afaf4cd96ac</t>
  </si>
  <si>
    <t>45.145.56.230</t>
  </si>
  <si>
    <t>61c4da2a3e155e040a5881e4</t>
  </si>
  <si>
    <t>45.128.24.75</t>
  </si>
  <si>
    <t>61c4da296218970e3a94c699</t>
  </si>
  <si>
    <t>45.145.56.229</t>
  </si>
  <si>
    <t>61c4da29eb785657068a062c</t>
  </si>
  <si>
    <t>45.128.24.72</t>
  </si>
  <si>
    <t>61c4da2915c00ecd8429df62</t>
  </si>
  <si>
    <t>45.145.56.226</t>
  </si>
  <si>
    <t>61c4da2915c00e328329df60</t>
  </si>
  <si>
    <t>45.128.24.71</t>
  </si>
  <si>
    <t>61c4da2852e536697df379ba</t>
  </si>
  <si>
    <t>45.145.56.224</t>
  </si>
  <si>
    <t>61c4da285c73fd6e26e8ed45</t>
  </si>
  <si>
    <t>45.128.24.69</t>
  </si>
  <si>
    <t>61c4da2823d754c1df7ec1fa</t>
  </si>
  <si>
    <t>45.145.56.223</t>
  </si>
  <si>
    <t>61c4da27c7035a67decd96a9</t>
  </si>
  <si>
    <t>45.128.24.68</t>
  </si>
  <si>
    <t>61c4da2752e536da17f379b6</t>
  </si>
  <si>
    <t>45.145.56.221</t>
  </si>
  <si>
    <t>61c4da27198b0730a0cd639d</t>
  </si>
  <si>
    <t>45.128.24.67</t>
  </si>
  <si>
    <t>61c4da2650147a54aed172f5</t>
  </si>
  <si>
    <t>45.145.56.218</t>
  </si>
  <si>
    <t>61c4da26fc992276815ec12f</t>
  </si>
  <si>
    <t>45.128.24.66</t>
  </si>
  <si>
    <t>61c4da2615c00e7e7429df5c</t>
  </si>
  <si>
    <t>45.145.56.214</t>
  </si>
  <si>
    <t>61c4da2523d75437337ec1f7</t>
  </si>
  <si>
    <t>45.128.24.65</t>
  </si>
  <si>
    <t>61c4da255c73fd2d80e8ed3f</t>
  </si>
  <si>
    <t>45.145.56.213</t>
  </si>
  <si>
    <t>61c4da25ffbd6dc0b89bdc35</t>
  </si>
  <si>
    <t>45.128.24.61</t>
  </si>
  <si>
    <t>61c4da24621897800494c690</t>
  </si>
  <si>
    <t>45.145.56.211</t>
  </si>
  <si>
    <t>61c4da249cd5f5e7749560e2</t>
  </si>
  <si>
    <t>45.145.56.210</t>
  </si>
  <si>
    <t>61c4da235b8634553f239be5</t>
  </si>
  <si>
    <t>45.145.56.209</t>
  </si>
  <si>
    <t>61c4da23ffbd6d14ea9bdc32</t>
  </si>
  <si>
    <t>45.145.56.208</t>
  </si>
  <si>
    <t>61c4da2252e5360daef379b2</t>
  </si>
  <si>
    <t>45.145.56.206</t>
  </si>
  <si>
    <t>61c4da2215c00e2bbb29df56</t>
  </si>
  <si>
    <t>45.145.56.204</t>
  </si>
  <si>
    <t>61c4da213e155e6ce85881de</t>
  </si>
  <si>
    <t>45.145.56.203</t>
  </si>
  <si>
    <t>61c4da2050147a8215d172f1</t>
  </si>
  <si>
    <t>45.145.56.202</t>
  </si>
  <si>
    <t>61c4da2052e5366b85f379ae</t>
  </si>
  <si>
    <t>45.145.56.200</t>
  </si>
  <si>
    <t>61c4da1f3e155e6c1d5881dc</t>
  </si>
  <si>
    <t>45.128.24.60</t>
  </si>
  <si>
    <t>61c4da1f198b0794bccd6395</t>
  </si>
  <si>
    <t>45.145.56.198</t>
  </si>
  <si>
    <t>61c4da1f5b8634462d239bde</t>
  </si>
  <si>
    <t>45.128.24.59</t>
  </si>
  <si>
    <t>61c4da1e3e155e781f5881da</t>
  </si>
  <si>
    <t>45.145.56.197</t>
  </si>
  <si>
    <t>61c4da1e5b8634d9ce239bdc</t>
  </si>
  <si>
    <t>45.128.24.57</t>
  </si>
  <si>
    <t>61c4da1e5c73fd42e7e8ed3a</t>
  </si>
  <si>
    <t>45.145.56.196</t>
  </si>
  <si>
    <t>61c4da1d23d7546ce87ec1f0</t>
  </si>
  <si>
    <t>45.128.24.56</t>
  </si>
  <si>
    <t>61c4da1d52e53679eaf379ab</t>
  </si>
  <si>
    <t>45.145.56.195</t>
  </si>
  <si>
    <t>61c4da1d6218973a9394c68b</t>
  </si>
  <si>
    <t>45.128.24.54</t>
  </si>
  <si>
    <t>61c4da1c23d754b62b7ec1ec</t>
  </si>
  <si>
    <t>45.145.56.192</t>
  </si>
  <si>
    <t>61c4da1c6218979ddd94c689</t>
  </si>
  <si>
    <t>45.128.24.53</t>
  </si>
  <si>
    <t>61c4da1ceb78562dbb8a061e</t>
  </si>
  <si>
    <t>45.145.56.191</t>
  </si>
  <si>
    <t>61c4da1c9cd5f5af749560db</t>
  </si>
  <si>
    <t>45.128.24.52</t>
  </si>
  <si>
    <t>61c4da1beb7856ea978a061c</t>
  </si>
  <si>
    <t>45.145.56.189</t>
  </si>
  <si>
    <t>61c4da1b5c73fdded8e8ed37</t>
  </si>
  <si>
    <t>45.128.24.50</t>
  </si>
  <si>
    <t>61c4da1a52e53666a8f379a8</t>
  </si>
  <si>
    <t>45.145.56.188</t>
  </si>
  <si>
    <t>61c4da1a15c00e188c29df4e</t>
  </si>
  <si>
    <t>45.128.24.49</t>
  </si>
  <si>
    <t>61c4da1affbd6d9ffc9bdc25</t>
  </si>
  <si>
    <t>45.145.56.186</t>
  </si>
  <si>
    <t>61c4da1a198b076fe9cd638f</t>
  </si>
  <si>
    <t>45.128.24.48</t>
  </si>
  <si>
    <t>61c4da19fc992263895ec123</t>
  </si>
  <si>
    <t>45.145.56.185</t>
  </si>
  <si>
    <t>61c4da19eb7856d16c8a061a</t>
  </si>
  <si>
    <t>45.128.24.47</t>
  </si>
  <si>
    <t>61c4da193e155e1ea25881d2</t>
  </si>
  <si>
    <t>45.145.56.183</t>
  </si>
  <si>
    <t>61c4da1862189738ea94c685</t>
  </si>
  <si>
    <t>45.128.24.45</t>
  </si>
  <si>
    <t>61c4da183beed232d2a47252</t>
  </si>
  <si>
    <t>45.145.56.181</t>
  </si>
  <si>
    <t>61c4da18198b0703e9cd638b</t>
  </si>
  <si>
    <t>45.128.24.44</t>
  </si>
  <si>
    <t>61c4da1723d754ab417ec1e8</t>
  </si>
  <si>
    <t>45.145.56.180</t>
  </si>
  <si>
    <t>61c4da17198b077d6ecd6389</t>
  </si>
  <si>
    <t>45.128.24.43</t>
  </si>
  <si>
    <t>61c4da17621897b74d94c683</t>
  </si>
  <si>
    <t>45.145.56.179</t>
  </si>
  <si>
    <t>61c4da1752e5361932f379a1</t>
  </si>
  <si>
    <t>45.128.24.40</t>
  </si>
  <si>
    <t>61c4da163beed2b3a1a47250</t>
  </si>
  <si>
    <t>45.145.56.178</t>
  </si>
  <si>
    <t>61c4da166218976d5294c681</t>
  </si>
  <si>
    <t>45.128.24.39</t>
  </si>
  <si>
    <t>61c4da16c7035ab156cd9695</t>
  </si>
  <si>
    <t>45.145.56.177</t>
  </si>
  <si>
    <t>61c4da15eb785633d58a0612</t>
  </si>
  <si>
    <t>45.128.24.37</t>
  </si>
  <si>
    <t>61c4da15fc992224825ec121</t>
  </si>
  <si>
    <t>45.145.56.175</t>
  </si>
  <si>
    <t>61c4da159cd5f5df349560d7</t>
  </si>
  <si>
    <t>45.128.24.36</t>
  </si>
  <si>
    <t>61c4da15fc9922d13a5ec11f</t>
  </si>
  <si>
    <t>45.145.56.173</t>
  </si>
  <si>
    <t>61c4da14ffbd6d1a119bdc20</t>
  </si>
  <si>
    <t>45.128.24.34</t>
  </si>
  <si>
    <t>61c4da14621897ac0594c67e</t>
  </si>
  <si>
    <t>45.145.56.172</t>
  </si>
  <si>
    <t>61c4da145b8634f15f239bd9</t>
  </si>
  <si>
    <t>45.128.24.33</t>
  </si>
  <si>
    <t>61c4da1423d75442937ec1e2</t>
  </si>
  <si>
    <t>45.145.56.170</t>
  </si>
  <si>
    <t>61c4da1352e536d9ddf3799e</t>
  </si>
  <si>
    <t>45.128.24.32</t>
  </si>
  <si>
    <t>61c4da1350147ae3b9d172e6</t>
  </si>
  <si>
    <t>45.145.56.169</t>
  </si>
  <si>
    <t>61c4da1252e5368d58f3799c</t>
  </si>
  <si>
    <t>45.128.24.30</t>
  </si>
  <si>
    <t>61c4da12fc99226e5d5ec11c</t>
  </si>
  <si>
    <t>45.145.56.168</t>
  </si>
  <si>
    <t>61c4da123e155e33ec5881cb</t>
  </si>
  <si>
    <t>45.128.24.28</t>
  </si>
  <si>
    <t>61c4da1252e5361fbef3799a</t>
  </si>
  <si>
    <t>45.145.56.166</t>
  </si>
  <si>
    <t>61c4da115b86348351239bd7</t>
  </si>
  <si>
    <t>45.128.24.27</t>
  </si>
  <si>
    <t>61c4da115b8634e892239bd5</t>
  </si>
  <si>
    <t>45.145.56.165</t>
  </si>
  <si>
    <t>61c4da115c73fdea54e8ed28</t>
  </si>
  <si>
    <t>45.128.24.26</t>
  </si>
  <si>
    <t>61c4da11198b071034cd6382</t>
  </si>
  <si>
    <t>45.145.56.164</t>
  </si>
  <si>
    <t>61c4da105c73fd81a8e8ed26</t>
  </si>
  <si>
    <t>45.128.24.24</t>
  </si>
  <si>
    <t>61c4da109cd5f5eada9560cf</t>
  </si>
  <si>
    <t>45.145.56.163</t>
  </si>
  <si>
    <t>61c4da0f50147a35b6d172e2</t>
  </si>
  <si>
    <t>45.128.24.21</t>
  </si>
  <si>
    <t>61c4da0ffc9922eb7e5ec119</t>
  </si>
  <si>
    <t>45.145.56.162</t>
  </si>
  <si>
    <t>61c4da0f5b8634022b239bd2</t>
  </si>
  <si>
    <t>45.128.24.20</t>
  </si>
  <si>
    <t>61c4da0feb785628948a060b</t>
  </si>
  <si>
    <t>45.145.56.161</t>
  </si>
  <si>
    <t>61c4da0e3e155ece8a5881c6</t>
  </si>
  <si>
    <t>45.128.24.17</t>
  </si>
  <si>
    <t>61c4da0efc9922811f5ec117</t>
  </si>
  <si>
    <t>45.145.56.160</t>
  </si>
  <si>
    <t>61c4da0e5b86341b7c239bd0</t>
  </si>
  <si>
    <t>45.128.24.16</t>
  </si>
  <si>
    <t>61c4da0e3e155ea6665881c4</t>
  </si>
  <si>
    <t>45.145.56.159</t>
  </si>
  <si>
    <t>61c4da0d6218974ff894c679</t>
  </si>
  <si>
    <t>45.128.24.14</t>
  </si>
  <si>
    <t>61c4da0d3beed23b10a47249</t>
  </si>
  <si>
    <t>45.145.56.158</t>
  </si>
  <si>
    <t>61c4da0d50147a0fa4d172df</t>
  </si>
  <si>
    <t>45.128.24.12</t>
  </si>
  <si>
    <t>61c4da0cc7035a46ddcd968d</t>
  </si>
  <si>
    <t>45.145.56.157</t>
  </si>
  <si>
    <t>61c4da0c23d75496117ec1df</t>
  </si>
  <si>
    <t>45.128.24.9</t>
  </si>
  <si>
    <t>61c4da0c621897f9f194c677</t>
  </si>
  <si>
    <t>45.145.56.154</t>
  </si>
  <si>
    <t>61c4da0b5c73fda860e8ed21</t>
  </si>
  <si>
    <t>45.128.24.3</t>
  </si>
  <si>
    <t>61c4da0b52e5366a75f37997</t>
  </si>
  <si>
    <t>45.145.56.153</t>
  </si>
  <si>
    <t>61c4da0b5c73fdfdc7e8ed1e</t>
  </si>
  <si>
    <t>45.128.24.1</t>
  </si>
  <si>
    <t>61c4da0affbd6d36ac9bdc17</t>
  </si>
  <si>
    <t>45.145.56.150</t>
  </si>
  <si>
    <t>61c4da0afc99225daf5ec111</t>
  </si>
  <si>
    <t>45.128.24.0</t>
  </si>
  <si>
    <t>61c4da0a5b8634a770239bcb</t>
  </si>
  <si>
    <t>45.145.56.149</t>
  </si>
  <si>
    <t>61c4da0915c00e294d29df44</t>
  </si>
  <si>
    <t>45.134.184.254</t>
  </si>
  <si>
    <t>61c4da093beed24373a47241</t>
  </si>
  <si>
    <t>45.145.56.148</t>
  </si>
  <si>
    <t>61c4da093e155ea9c05881c1</t>
  </si>
  <si>
    <t>45.94.45.50</t>
  </si>
  <si>
    <t>61c4da0950147a1f47d172d9</t>
  </si>
  <si>
    <t>45.145.56.145</t>
  </si>
  <si>
    <t>61c4da0823d754345a7ec1db</t>
  </si>
  <si>
    <t>193.8.56.165</t>
  </si>
  <si>
    <t>61c4da0852e5365826f37994</t>
  </si>
  <si>
    <t>45.145.56.143</t>
  </si>
  <si>
    <t>61c4da085b8634ec55239bc8</t>
  </si>
  <si>
    <t>45.137.84.155</t>
  </si>
  <si>
    <t>61c4da083e155e01805881be</t>
  </si>
  <si>
    <t>45.145.56.141</t>
  </si>
  <si>
    <t>61c4da073e155eb3295881bc</t>
  </si>
  <si>
    <t>193.8.56.212</t>
  </si>
  <si>
    <t>61c4da07621897ab8a94c672</t>
  </si>
  <si>
    <t>45.145.56.140</t>
  </si>
  <si>
    <t>61c4da069cd5f597969560c6</t>
  </si>
  <si>
    <t>193.8.56.51</t>
  </si>
  <si>
    <t>61c4da0652e5362a2df37992</t>
  </si>
  <si>
    <t>45.145.56.137</t>
  </si>
  <si>
    <t>61c4da065c73fdb1ffe8ed1a</t>
  </si>
  <si>
    <t>45.136.228.218</t>
  </si>
  <si>
    <t>61c4da06eb78568ccc8a0605</t>
  </si>
  <si>
    <t>45.145.56.136</t>
  </si>
  <si>
    <t>61c4da05198b077035cd637b</t>
  </si>
  <si>
    <t>45.137.80.72</t>
  </si>
  <si>
    <t>61c4da05198b07368dcd6379</t>
  </si>
  <si>
    <t>45.145.56.135</t>
  </si>
  <si>
    <t>61c4da053e155e24e75881b8</t>
  </si>
  <si>
    <t>45.134.184.129</t>
  </si>
  <si>
    <t>61c4da053beed275d8a4723b</t>
  </si>
  <si>
    <t>45.145.56.132</t>
  </si>
  <si>
    <t>61c4da045b86342060239bc6</t>
  </si>
  <si>
    <t>45.145.56.130</t>
  </si>
  <si>
    <t>61c4da0452e53633fcf3798f</t>
  </si>
  <si>
    <t>45.134.184.75</t>
  </si>
  <si>
    <t>61c4da039cd5f506df9560c4</t>
  </si>
  <si>
    <t>45.145.56.129</t>
  </si>
  <si>
    <t>61c4da035c73fd48cfe8ed17</t>
  </si>
  <si>
    <t>45.134.184.251</t>
  </si>
  <si>
    <t>61c4da039cd5f57cc39560c2</t>
  </si>
  <si>
    <t>45.145.56.128</t>
  </si>
  <si>
    <t>61c4da025c73fd420fe8ed15</t>
  </si>
  <si>
    <t>193.8.56.48</t>
  </si>
  <si>
    <t>61c4da02c7035aefd5cd9682</t>
  </si>
  <si>
    <t>45.145.56.121</t>
  </si>
  <si>
    <t>61c4da0250147ac722d172d3</t>
  </si>
  <si>
    <t>45.145.56.69</t>
  </si>
  <si>
    <t>61c4da015b86340c3e239bc3</t>
  </si>
  <si>
    <t>45.145.56.117</t>
  </si>
  <si>
    <t>61c4da01c7035a00c2cd9680</t>
  </si>
  <si>
    <t>45.145.56.116</t>
  </si>
  <si>
    <t>61c4da01c7035ac05dcd967e</t>
  </si>
  <si>
    <t>45.137.84.122</t>
  </si>
  <si>
    <t>61c4da01198b07cb29cd6376</t>
  </si>
  <si>
    <t>45.145.56.115</t>
  </si>
  <si>
    <t>61c4da0023d754f8a17ec1d8</t>
  </si>
  <si>
    <t>45.134.184.138</t>
  </si>
  <si>
    <t>61c4da0050147a5c62d172d0</t>
  </si>
  <si>
    <t>45.145.56.113</t>
  </si>
  <si>
    <t>61c4da003beed25460a47237</t>
  </si>
  <si>
    <t>45.145.56.112</t>
  </si>
  <si>
    <t>61c4d9ff5c73fd1289e8ed12</t>
  </si>
  <si>
    <t>45.94.46.209</t>
  </si>
  <si>
    <t>61c4d9ffeb785626668a05ff</t>
  </si>
  <si>
    <t>45.145.56.111</t>
  </si>
  <si>
    <t>61c4d9ffc7035a5d2acd967b</t>
  </si>
  <si>
    <t>45.137.84.46</t>
  </si>
  <si>
    <t>61c4d9fe9cd5f5f8559560be</t>
  </si>
  <si>
    <t>45.145.56.109</t>
  </si>
  <si>
    <t>61c4d9fe62189709ec94c66d</t>
  </si>
  <si>
    <t>193.8.56.184</t>
  </si>
  <si>
    <t>61c4d9fe52e536c7c8f3798b</t>
  </si>
  <si>
    <t>45.145.56.107</t>
  </si>
  <si>
    <t>61c4d9fd15c00e7c6529df3e</t>
  </si>
  <si>
    <t>45.94.46.55</t>
  </si>
  <si>
    <t>61c4d9fdfc992262df5ec10d</t>
  </si>
  <si>
    <t>45.145.56.105</t>
  </si>
  <si>
    <t>61c4d9fd5c73fd532ae8ed0e</t>
  </si>
  <si>
    <t>45.137.84.24</t>
  </si>
  <si>
    <t>61c4d9fd50147a9c7ad172cc</t>
  </si>
  <si>
    <t>45.145.56.103</t>
  </si>
  <si>
    <t>61c4d9fc3beed260f8a47233</t>
  </si>
  <si>
    <t>45.128.24.162</t>
  </si>
  <si>
    <t>61c4d9fcffbd6d0d589bdc07</t>
  </si>
  <si>
    <t>45.145.56.102</t>
  </si>
  <si>
    <t>61c4d9fc3beed23bcca47231</t>
  </si>
  <si>
    <t>193.8.138.71</t>
  </si>
  <si>
    <t>61c4d9fc23d754d5c97ec1d4</t>
  </si>
  <si>
    <t>45.145.56.100</t>
  </si>
  <si>
    <t>61c4d9fb3beed28593a4722f</t>
  </si>
  <si>
    <t>45.134.184.179</t>
  </si>
  <si>
    <t>61c4d9fb9cd5f58a4f9560ba</t>
  </si>
  <si>
    <t>45.145.56.99</t>
  </si>
  <si>
    <t>61c4d9fa5c73fd3603e8ed0a</t>
  </si>
  <si>
    <t>193.8.56.239</t>
  </si>
  <si>
    <t>61c4d9fa5c73fd3ca3e8ed09</t>
  </si>
  <si>
    <t>193.8.56.251</t>
  </si>
  <si>
    <t>61c4d9e952e5368050f3797f</t>
  </si>
  <si>
    <t>45.94.46.67</t>
  </si>
  <si>
    <t>61c4d9e8ffbd6d0a789bdbf3</t>
  </si>
  <si>
    <t>45.145.56.98</t>
  </si>
  <si>
    <t>61c4d9e86218971d9b94c658</t>
  </si>
  <si>
    <t>45.94.46.41</t>
  </si>
  <si>
    <t>61c4d9e83e155e7c885881a3</t>
  </si>
  <si>
    <t>45.145.56.96</t>
  </si>
  <si>
    <t>61c4d9e83e155e309b5881a1</t>
  </si>
  <si>
    <t>45.134.184.111</t>
  </si>
  <si>
    <t>61c4d9e7ffbd6d010e9bdbf1</t>
  </si>
  <si>
    <t>45.145.56.95</t>
  </si>
  <si>
    <t>61c4d9e7eb7856c3fc8a05f2</t>
  </si>
  <si>
    <t>45.137.84.221</t>
  </si>
  <si>
    <t>61c4d9e63e155eeff858819e</t>
  </si>
  <si>
    <t>45.137.80.113</t>
  </si>
  <si>
    <t>61c4d9e63e155e461658819c</t>
  </si>
  <si>
    <t>45.137.84.219</t>
  </si>
  <si>
    <t>61c4d9d552e53609c5f37968</t>
  </si>
  <si>
    <t>45.137.84.217</t>
  </si>
  <si>
    <t>61c4d9d53beed297bea47216</t>
  </si>
  <si>
    <t>45.137.84.216</t>
  </si>
  <si>
    <t>61c4d9d4198b07804ecd634e</t>
  </si>
  <si>
    <t>45.137.84.214</t>
  </si>
  <si>
    <t>61c4d9d4c7035aca57cd9656</t>
  </si>
  <si>
    <t>45.137.84.213</t>
  </si>
  <si>
    <t>61c4d9d3ffbd6d9c009bdbe3</t>
  </si>
  <si>
    <t>45.134.184.4</t>
  </si>
  <si>
    <t>61c4d9d3198b076198cd634b</t>
  </si>
  <si>
    <t>45.137.84.211</t>
  </si>
  <si>
    <t>61c4d9d3ffbd6d18f69bdbe1</t>
  </si>
  <si>
    <t>45.134.184.252</t>
  </si>
  <si>
    <t>61c4d9d25c73fd9d89e8ecf4</t>
  </si>
  <si>
    <t>45.137.84.210</t>
  </si>
  <si>
    <t>61c4d9d2fc9922f05c5ec0ef</t>
  </si>
  <si>
    <t>45.94.46.235</t>
  </si>
  <si>
    <t>61c4d9d152e536355ff37963</t>
  </si>
  <si>
    <t>45.137.84.209</t>
  </si>
  <si>
    <t>61c4d9d115c00e15f129df2a</t>
  </si>
  <si>
    <t>45.94.45.248</t>
  </si>
  <si>
    <t>61c4d9d1c7035a3d64cd9653</t>
  </si>
  <si>
    <t>45.137.84.208</t>
  </si>
  <si>
    <t>61c4d9d15c73fde0cde8ecf2</t>
  </si>
  <si>
    <t>45.137.84.207</t>
  </si>
  <si>
    <t>61c4d9d052e536813ef37961</t>
  </si>
  <si>
    <t>45.134.184.142</t>
  </si>
  <si>
    <t>61c4d9d023d7544d097ec1c0</t>
  </si>
  <si>
    <t>45.137.84.200</t>
  </si>
  <si>
    <t>61c4d9cf198b075da0cd6348</t>
  </si>
  <si>
    <t>45.134.184.123</t>
  </si>
  <si>
    <t>61c4d9cf5c73fda09ae8ecf0</t>
  </si>
  <si>
    <t>45.137.84.197</t>
  </si>
  <si>
    <t>61c4d9cf23d75476827ec1be</t>
  </si>
  <si>
    <t>193.8.56.232</t>
  </si>
  <si>
    <t>61c4d9ce3beed27a21a47212</t>
  </si>
  <si>
    <t>45.137.84.195</t>
  </si>
  <si>
    <t>61c4d9cec7035a6615cd9651</t>
  </si>
  <si>
    <t>45.134.184.79</t>
  </si>
  <si>
    <t>61c4d9cefc99227ad45ec0e7</t>
  </si>
  <si>
    <t>45.137.84.194</t>
  </si>
  <si>
    <t>61c4d9ceffbd6d43e09bdbdd</t>
  </si>
  <si>
    <t>193.8.56.12</t>
  </si>
  <si>
    <t>61c4d9cdffbd6d30159bdbdb</t>
  </si>
  <si>
    <t>45.137.84.190</t>
  </si>
  <si>
    <t>61c4d9cd3beed2f455a4720f</t>
  </si>
  <si>
    <t>45.134.184.207</t>
  </si>
  <si>
    <t>61c4d9cd23d75499dd7ec1bb</t>
  </si>
  <si>
    <t>45.137.84.189</t>
  </si>
  <si>
    <t>61c4d9cc198b070bd7cd6346</t>
  </si>
  <si>
    <t>45.134.184.102</t>
  </si>
  <si>
    <t>61c4d9cc3e155e93cd58818b</t>
  </si>
  <si>
    <t>45.137.84.186</t>
  </si>
  <si>
    <t>61c4d9ccfc992263c95ec0e5</t>
  </si>
  <si>
    <t>45.134.184.5</t>
  </si>
  <si>
    <t>61c4d9ccffbd6df2c69bdbd9</t>
  </si>
  <si>
    <t>45.137.84.183</t>
  </si>
  <si>
    <t>61c4d9cb9cd5f50e7e9560a5</t>
  </si>
  <si>
    <t>193.8.56.137</t>
  </si>
  <si>
    <t>61c4d9cbfc9922560d5ec0e3</t>
  </si>
  <si>
    <t>45.137.84.180</t>
  </si>
  <si>
    <t>61c4d9cb621897b3ff94c64b</t>
  </si>
  <si>
    <t>45.136.228.216</t>
  </si>
  <si>
    <t>61c4d9cafc9922d0225ec0e1</t>
  </si>
  <si>
    <t>45.137.84.178</t>
  </si>
  <si>
    <t>61c4d9cafc9922dfe05ec0df</t>
  </si>
  <si>
    <t>45.137.80.87</t>
  </si>
  <si>
    <t>61c4d9caffbd6d41ea9bdbd6</t>
  </si>
  <si>
    <t>45.137.84.177</t>
  </si>
  <si>
    <t>61c4d9ca5c73fd76ade8ecea</t>
  </si>
  <si>
    <t>193.8.56.191</t>
  </si>
  <si>
    <t>61c4d9c9ffbd6d6d7a9bdbd4</t>
  </si>
  <si>
    <t>45.137.84.172</t>
  </si>
  <si>
    <t>61c4d9c950147a370dd172a2</t>
  </si>
  <si>
    <t>45.136.228.22</t>
  </si>
  <si>
    <t>61c4d9c93e155e7700588187</t>
  </si>
  <si>
    <t>45.137.84.170</t>
  </si>
  <si>
    <t>61c4d9c8ffbd6d3f889bdbd1</t>
  </si>
  <si>
    <t>45.94.46.189</t>
  </si>
  <si>
    <t>61c4d9c852e536afd1f3795e</t>
  </si>
  <si>
    <t>45.137.84.169</t>
  </si>
  <si>
    <t>61c4d9c815c00e635229df25</t>
  </si>
  <si>
    <t>45.94.46.139</t>
  </si>
  <si>
    <t>61c4d9c8198b074b7fcd6342</t>
  </si>
  <si>
    <t>45.137.84.165</t>
  </si>
  <si>
    <t>61c4d9c723d7540c737ec1b7</t>
  </si>
  <si>
    <t>45.137.80.221</t>
  </si>
  <si>
    <t>61c4d9c750147a7236d172a0</t>
  </si>
  <si>
    <t>45.137.84.164</t>
  </si>
  <si>
    <t>61c4d9c752e5360124f3795c</t>
  </si>
  <si>
    <t>193.8.56.237</t>
  </si>
  <si>
    <t>61c4d9c73beed2fe25a4720d</t>
  </si>
  <si>
    <t>45.137.84.163</t>
  </si>
  <si>
    <t>61c4d9c63e155e4617588185</t>
  </si>
  <si>
    <t>45.94.45.33</t>
  </si>
  <si>
    <t>61c4d9c69cd5f55d4c9560a3</t>
  </si>
  <si>
    <t>45.137.84.161</t>
  </si>
  <si>
    <t>61c4d9c515c00ee85e29df22</t>
  </si>
  <si>
    <t>193.8.56.138</t>
  </si>
  <si>
    <t>61c4d9c55b86341e6a239bac</t>
  </si>
  <si>
    <t>45.137.84.160</t>
  </si>
  <si>
    <t>61c4d9c55c73fd542ce8ece7</t>
  </si>
  <si>
    <t>45.134.184.149</t>
  </si>
  <si>
    <t>61c4d9c523d754a61c7ec1b5</t>
  </si>
  <si>
    <t>45.137.84.157</t>
  </si>
  <si>
    <t>61c4d9c415c00ebc9129df20</t>
  </si>
  <si>
    <t>45.94.46.108</t>
  </si>
  <si>
    <t>61c4d9c49cd5f516639560a1</t>
  </si>
  <si>
    <t>45.134.184.194</t>
  </si>
  <si>
    <t>61c4d9c45c73fdfb83e8ece5</t>
  </si>
  <si>
    <t>45.137.84.152</t>
  </si>
  <si>
    <t>61c4d9c45c73fd2c41e8ece3</t>
  </si>
  <si>
    <t>45.136.228.95</t>
  </si>
  <si>
    <t>61c4d9c323d75421e17ec1b1</t>
  </si>
  <si>
    <t>45.137.84.151</t>
  </si>
  <si>
    <t>61c4d9c35c73fd3510e8ece1</t>
  </si>
  <si>
    <t>45.137.80.253</t>
  </si>
  <si>
    <t>61c4d9c39cd5f5adb195609f</t>
  </si>
  <si>
    <t>45.137.84.149</t>
  </si>
  <si>
    <t>61c4d9c3198b071f5ecd6340</t>
  </si>
  <si>
    <t>45.134.184.181</t>
  </si>
  <si>
    <t>61c4d9c223d75463547ec1af</t>
  </si>
  <si>
    <t>45.137.84.147</t>
  </si>
  <si>
    <t>61c4d9c215c00e75a329df1e</t>
  </si>
  <si>
    <t>193.8.56.197</t>
  </si>
  <si>
    <t>61c4d9c13beed2d8d5a47207</t>
  </si>
  <si>
    <t>45.137.84.146</t>
  </si>
  <si>
    <t>61c4d9c1198b077735cd633d</t>
  </si>
  <si>
    <t>45.136.228.221</t>
  </si>
  <si>
    <t>61c4d9c1198b07a537cd633b</t>
  </si>
  <si>
    <t>45.137.84.145</t>
  </si>
  <si>
    <t>61c4d9c150147a628bd1729b</t>
  </si>
  <si>
    <t>45.136.228.249</t>
  </si>
  <si>
    <t>61c4d9c03beed25e5aa47205</t>
  </si>
  <si>
    <t>45.137.84.143</t>
  </si>
  <si>
    <t>61c4d9c0c7035a9133cd9645</t>
  </si>
  <si>
    <t>45.134.184.152</t>
  </si>
  <si>
    <t>61c4d9c052e536fd6cf37956</t>
  </si>
  <si>
    <t>45.137.84.140</t>
  </si>
  <si>
    <t>61c4d9c03e155e2bb2588180</t>
  </si>
  <si>
    <t>45.145.56.133</t>
  </si>
  <si>
    <t>61c4d9bfc7035a24c7cd9643</t>
  </si>
  <si>
    <t>45.137.84.139</t>
  </si>
  <si>
    <t>61c4d9bf15c00e531229df1c</t>
  </si>
  <si>
    <t>45.136.228.17</t>
  </si>
  <si>
    <t>61c4d9bf3e155ed12c58817e</t>
  </si>
  <si>
    <t>45.137.84.132</t>
  </si>
  <si>
    <t>61c4d9be52e5361521f37954</t>
  </si>
  <si>
    <t>45.134.184.162</t>
  </si>
  <si>
    <t>61c4d9be50147a337fd17297</t>
  </si>
  <si>
    <t>45.137.84.131</t>
  </si>
  <si>
    <t>61c4d9be3e155e90f958817c</t>
  </si>
  <si>
    <t>45.94.46.28</t>
  </si>
  <si>
    <t>61c4d9be5b86345c02239ba6</t>
  </si>
  <si>
    <t>45.137.84.129</t>
  </si>
  <si>
    <t>61c4d9bd15c00e976029df1a</t>
  </si>
  <si>
    <t>45.94.46.156</t>
  </si>
  <si>
    <t>61c4d9bd198b077209cd6338</t>
  </si>
  <si>
    <t>45.137.84.124</t>
  </si>
  <si>
    <t>61c4d9bc62189784c694c643</t>
  </si>
  <si>
    <t>45.94.45.12</t>
  </si>
  <si>
    <t>61c4d9bc3e155ebe53588178</t>
  </si>
  <si>
    <t>45.137.84.118</t>
  </si>
  <si>
    <t>61c4d9bc5b86344588239ba2</t>
  </si>
  <si>
    <t>193.8.56.136</t>
  </si>
  <si>
    <t>61c4d9bc3e155edec4588176</t>
  </si>
  <si>
    <t>45.137.84.116</t>
  </si>
  <si>
    <t>61c4d9bb3beed2e86ea471ff</t>
  </si>
  <si>
    <t>45.136.228.65</t>
  </si>
  <si>
    <t>61c4d9bb52e5360909f37950</t>
  </si>
  <si>
    <t>45.137.84.115</t>
  </si>
  <si>
    <t>61c4d9bbffbd6d57919bdbc5</t>
  </si>
  <si>
    <t>45.145.56.122</t>
  </si>
  <si>
    <t>61c4d9bb621897751a94c641</t>
  </si>
  <si>
    <t>45.134.184.200</t>
  </si>
  <si>
    <t>61c4d9ba23d75470a47ec1a8</t>
  </si>
  <si>
    <t>45.137.84.113</t>
  </si>
  <si>
    <t>61c4d9ba3beed27ca4a471fa</t>
  </si>
  <si>
    <t>45.137.80.42</t>
  </si>
  <si>
    <t>61c4d9b96218971cb694c63f</t>
  </si>
  <si>
    <t>45.137.84.112</t>
  </si>
  <si>
    <t>61c4d9b950147a3257d17291</t>
  </si>
  <si>
    <t>45.134.184.180</t>
  </si>
  <si>
    <t>61c4d9b923d754de3e7ec1a5</t>
  </si>
  <si>
    <t>45.137.84.111</t>
  </si>
  <si>
    <t>61c4d9b9eb785677cd8a05e1</t>
  </si>
  <si>
    <t>193.8.56.162</t>
  </si>
  <si>
    <t>61c4d9b8c7035a00bbcd963d</t>
  </si>
  <si>
    <t>45.137.84.109</t>
  </si>
  <si>
    <t>61c4d9b83e155e82b8588173</t>
  </si>
  <si>
    <t>193.8.56.34</t>
  </si>
  <si>
    <t>61c4d9b8fc9922a3585ec0d9</t>
  </si>
  <si>
    <t>45.137.84.107</t>
  </si>
  <si>
    <t>61c4d9b83e155e5ec8588171</t>
  </si>
  <si>
    <t>45.136.228.252</t>
  </si>
  <si>
    <t>61c4d9b7198b07dea8cd6332</t>
  </si>
  <si>
    <t>45.137.84.104</t>
  </si>
  <si>
    <t>61c4d9b73beed23cd7a471f7</t>
  </si>
  <si>
    <t>45.134.184.244</t>
  </si>
  <si>
    <t>61c4d9b7ffbd6d88709bdbbe</t>
  </si>
  <si>
    <t>45.137.84.103</t>
  </si>
  <si>
    <t>61c4d9b7198b07ffd5cd6330</t>
  </si>
  <si>
    <t>193.8.56.10</t>
  </si>
  <si>
    <t>61c4d9b652e536adf4f3794b</t>
  </si>
  <si>
    <t>45.137.84.101</t>
  </si>
  <si>
    <t>61c4d9b6621897e4ad94c63a</t>
  </si>
  <si>
    <t>45.137.84.98</t>
  </si>
  <si>
    <t>61c4d9b523d75402247ec1a2</t>
  </si>
  <si>
    <t>45.137.80.66</t>
  </si>
  <si>
    <t>61c4d9b5ffbd6d0ce09bdbbc</t>
  </si>
  <si>
    <t>45.137.84.96</t>
  </si>
  <si>
    <t>61c4d9b53beed20604a471f4</t>
  </si>
  <si>
    <t>193.8.56.76</t>
  </si>
  <si>
    <t>61c4d9b550147a64d0d1728d</t>
  </si>
  <si>
    <t>45.137.84.95</t>
  </si>
  <si>
    <t>61c4d9b4fc992259525ec0d4</t>
  </si>
  <si>
    <t>193.8.56.157</t>
  </si>
  <si>
    <t>61c4d9b423d75453807ec19e</t>
  </si>
  <si>
    <t>45.137.84.92</t>
  </si>
  <si>
    <t>61c4d9b43beed290ffa471f2</t>
  </si>
  <si>
    <t>45.136.228.102</t>
  </si>
  <si>
    <t>61c4d9b4ffbd6d1c719bdbb8</t>
  </si>
  <si>
    <t>45.137.84.91</t>
  </si>
  <si>
    <t>61c4d9b3eb785659508a05dd</t>
  </si>
  <si>
    <t>193.8.56.30</t>
  </si>
  <si>
    <t>61c4d9b3621897213294c637</t>
  </si>
  <si>
    <t>45.137.84.87</t>
  </si>
  <si>
    <t>61c4d9b23beed283cba471f0</t>
  </si>
  <si>
    <t>45.136.228.183</t>
  </si>
  <si>
    <t>61c4d9b2c7035a7fcdcd9639</t>
  </si>
  <si>
    <t>45.137.84.86</t>
  </si>
  <si>
    <t>61c4d9b252e5367415f37948</t>
  </si>
  <si>
    <t>45.134.184.210</t>
  </si>
  <si>
    <t>61c4d9b215c00e33d029df0e</t>
  </si>
  <si>
    <t>45.137.84.84</t>
  </si>
  <si>
    <t>61c4d9b162189726d594c635</t>
  </si>
  <si>
    <t>45.136.228.89</t>
  </si>
  <si>
    <t>61c4d9b1198b0726f9cd632a</t>
  </si>
  <si>
    <t>45.137.84.83</t>
  </si>
  <si>
    <t>61c4d9b13beed22db7a471ec</t>
  </si>
  <si>
    <t>45.134.184.133</t>
  </si>
  <si>
    <t>61c4d9b13beed2126ca471ea</t>
  </si>
  <si>
    <t>45.137.84.80</t>
  </si>
  <si>
    <t>61c4d9b09cd5f50a6495608f</t>
  </si>
  <si>
    <t>45.134.184.190</t>
  </si>
  <si>
    <t>61c4d9b050147a1c7fd17284</t>
  </si>
  <si>
    <t>45.137.84.77</t>
  </si>
  <si>
    <t>61c4d9b0621897c7c394c633</t>
  </si>
  <si>
    <t>45.134.184.45</t>
  </si>
  <si>
    <t>61c4d9af6218971c9294c631</t>
  </si>
  <si>
    <t>45.145.56.212</t>
  </si>
  <si>
    <t>61c4d9af23d75402427ec19a</t>
  </si>
  <si>
    <t>45.137.84.76</t>
  </si>
  <si>
    <t>61c4d9af50147a7cb4d17282</t>
  </si>
  <si>
    <t>45.137.84.75</t>
  </si>
  <si>
    <t>61c4d9ae5b8634989d239b9b</t>
  </si>
  <si>
    <t>45.136.228.163</t>
  </si>
  <si>
    <t>61c4d9ae52e536637ef37944</t>
  </si>
  <si>
    <t>45.137.84.72</t>
  </si>
  <si>
    <t>61c4d9ae9cd5f5165195608d</t>
  </si>
  <si>
    <t>45.134.184.159</t>
  </si>
  <si>
    <t>61c4d9ae23d75443707ec198</t>
  </si>
  <si>
    <t>45.137.84.69</t>
  </si>
  <si>
    <t>61c4d9ad50147a2f0ad17280</t>
  </si>
  <si>
    <t>45.136.228.147</t>
  </si>
  <si>
    <t>61c4d9ad5c73fd43f0e8ecd5</t>
  </si>
  <si>
    <t>45.137.84.68</t>
  </si>
  <si>
    <t>61c4d9ad5c73fd6665e8ecd3</t>
  </si>
  <si>
    <t>45.136.228.101</t>
  </si>
  <si>
    <t>61c4d9ad3beed2856fa471e8</t>
  </si>
  <si>
    <t>45.137.84.66</t>
  </si>
  <si>
    <t>61c4d9ac3beed27992a471e6</t>
  </si>
  <si>
    <t>45.94.45.254</t>
  </si>
  <si>
    <t>61c4d9acffbd6dc1079bdbb3</t>
  </si>
  <si>
    <t>45.137.84.65</t>
  </si>
  <si>
    <t>61c4d9ac52e53649aef37942</t>
  </si>
  <si>
    <t>45.128.24.38</t>
  </si>
  <si>
    <t>61c4d9abeb785614f18a05d8</t>
  </si>
  <si>
    <t>45.137.84.64</t>
  </si>
  <si>
    <t>61c4d9ab6218971d0d94c62c</t>
  </si>
  <si>
    <t>45.128.24.170</t>
  </si>
  <si>
    <t>61c4d9ab52e5360856f37940</t>
  </si>
  <si>
    <t>45.137.84.63</t>
  </si>
  <si>
    <t>61c4d9aa3e155e696858816a</t>
  </si>
  <si>
    <t>193.8.56.11</t>
  </si>
  <si>
    <t>61c4d9aa3e155e091b588168</t>
  </si>
  <si>
    <t>45.137.84.62</t>
  </si>
  <si>
    <t>61c4d9aa3e155e2bac588166</t>
  </si>
  <si>
    <t>45.136.228.127</t>
  </si>
  <si>
    <t>61c4d9aa198b0764a6cd6326</t>
  </si>
  <si>
    <t>45.137.84.61</t>
  </si>
  <si>
    <t>61c4d9a9621897aa5e94c62a</t>
  </si>
  <si>
    <t>45.134.184.108</t>
  </si>
  <si>
    <t>61c4d9a95b863402b4239b99</t>
  </si>
  <si>
    <t>45.137.84.59</t>
  </si>
  <si>
    <t>61c4d9a950147a6ee6d1727d</t>
  </si>
  <si>
    <t>193.8.56.82</t>
  </si>
  <si>
    <t>61c4d9a915c00e49b129df05</t>
  </si>
  <si>
    <t>45.137.84.55</t>
  </si>
  <si>
    <t>61c4d9a8198b07c8b6cd6324</t>
  </si>
  <si>
    <t>45.134.184.165</t>
  </si>
  <si>
    <t>61c4d9a850147ac7cbd1727b</t>
  </si>
  <si>
    <t>45.137.84.52</t>
  </si>
  <si>
    <t>61c4d9a815c00e733b29df03</t>
  </si>
  <si>
    <t>193.8.138.175</t>
  </si>
  <si>
    <t>61c4d9a723d754af377ec192</t>
  </si>
  <si>
    <t>45.137.84.51</t>
  </si>
  <si>
    <t>61c4d9a7fc9922534c5ec0cb</t>
  </si>
  <si>
    <t>45.145.56.65</t>
  </si>
  <si>
    <t>61c4d9a7ffbd6df7fe9bdbad</t>
  </si>
  <si>
    <t>45.137.84.49</t>
  </si>
  <si>
    <t>61c4d9a650147a8caad17279</t>
  </si>
  <si>
    <t>193.8.56.134</t>
  </si>
  <si>
    <t>61c4d9a6c7035a666ecd962f</t>
  </si>
  <si>
    <t>45.137.84.48</t>
  </si>
  <si>
    <t>61c4d9a6eb785628978a05d4</t>
  </si>
  <si>
    <t>45.94.45.148</t>
  </si>
  <si>
    <t>61c4d9a623d754830f7ec18f</t>
  </si>
  <si>
    <t>45.137.84.47</t>
  </si>
  <si>
    <t>61c4d9a515c00e7f0e29df01</t>
  </si>
  <si>
    <t>45.137.80.114</t>
  </si>
  <si>
    <t>61c4d9a59cd5f5a4ef956085</t>
  </si>
  <si>
    <t>45.137.84.45</t>
  </si>
  <si>
    <t>61c4d9a55b8634d2fa239b96</t>
  </si>
  <si>
    <t>45.94.45.236</t>
  </si>
  <si>
    <t>61c4d9a4eb78560dac8a05d2</t>
  </si>
  <si>
    <t>45.137.84.44</t>
  </si>
  <si>
    <t>61c4d9a45b86346788239b94</t>
  </si>
  <si>
    <t>193.8.56.120</t>
  </si>
  <si>
    <t>61c4d9a43beed22173a471df</t>
  </si>
  <si>
    <t>45.137.84.43</t>
  </si>
  <si>
    <t>61c4d9a39cd5f5c821956083</t>
  </si>
  <si>
    <t>45.136.228.206</t>
  </si>
  <si>
    <t>61c4d9a3198b074bd0cd6321</t>
  </si>
  <si>
    <t>45.137.84.42</t>
  </si>
  <si>
    <t>61c4d9a3c7035a08a4cd962b</t>
  </si>
  <si>
    <t>45.94.45.240</t>
  </si>
  <si>
    <t>61c4d9a35c73fd2ef6e8ecc8</t>
  </si>
  <si>
    <t>45.137.84.41</t>
  </si>
  <si>
    <t>61c4d9a252e5369650f37938</t>
  </si>
  <si>
    <t>45.137.84.167</t>
  </si>
  <si>
    <t>61c4d9a25c73fd8516e8ecc6</t>
  </si>
  <si>
    <t>45.137.84.39</t>
  </si>
  <si>
    <t>61c4d9a250147aba7ed17276</t>
  </si>
  <si>
    <t>45.94.45.3</t>
  </si>
  <si>
    <t>61c4d9a25b8634a89b239b91</t>
  </si>
  <si>
    <t>45.137.84.38</t>
  </si>
  <si>
    <t>61c4d9a1621897fc4f94c626</t>
  </si>
  <si>
    <t>45.137.84.187</t>
  </si>
  <si>
    <t>61c4d9a13e155e4b0558815e</t>
  </si>
  <si>
    <t>45.137.84.37</t>
  </si>
  <si>
    <t>61c4d9a1ffbd6d3fd39bdbab</t>
  </si>
  <si>
    <t>45.136.228.196</t>
  </si>
  <si>
    <t>61c4d9a09cd5f5c686956080</t>
  </si>
  <si>
    <t>45.137.84.35</t>
  </si>
  <si>
    <t>61c4d9a0eb785679e18a05ce</t>
  </si>
  <si>
    <t>45.136.228.9</t>
  </si>
  <si>
    <t>61c4d9a05b8634a1a0239b8d</t>
  </si>
  <si>
    <t>45.137.84.34</t>
  </si>
  <si>
    <t>61c4d99ffc99221c525ec0c7</t>
  </si>
  <si>
    <t>45.136.228.77</t>
  </si>
  <si>
    <t>61c4d99ffc992244cc5ec0c5</t>
  </si>
  <si>
    <t>45.137.84.31</t>
  </si>
  <si>
    <t>61c4d99fc7035ae8cccd9629</t>
  </si>
  <si>
    <t>45.145.56.222</t>
  </si>
  <si>
    <t>61c4d99f5c73fde036e8ecc0</t>
  </si>
  <si>
    <t>45.137.84.30</t>
  </si>
  <si>
    <t>61c4d99e5b86343a66239b8b</t>
  </si>
  <si>
    <t>193.8.56.96</t>
  </si>
  <si>
    <t>61c4d99e23d7541de67ec18b</t>
  </si>
  <si>
    <t>45.137.84.29</t>
  </si>
  <si>
    <t>61c4d99e50147a822fd17271</t>
  </si>
  <si>
    <t>45.136.228.254</t>
  </si>
  <si>
    <t>61c4d99d3beed21668a471d1</t>
  </si>
  <si>
    <t>45.137.84.27</t>
  </si>
  <si>
    <t>61c4d99d15c00ed51029defc</t>
  </si>
  <si>
    <t>45.145.56.194</t>
  </si>
  <si>
    <t>61c4d99d5c73fdc3a1e8ecbb</t>
  </si>
  <si>
    <t>45.137.84.25</t>
  </si>
  <si>
    <t>61c4d99d52e5369b61f37931</t>
  </si>
  <si>
    <t>45.94.45.198</t>
  </si>
  <si>
    <t>61c4d99c3e155e78c8588156</t>
  </si>
  <si>
    <t>45.137.84.22</t>
  </si>
  <si>
    <t>61c4d99cffbd6dc9189bdba6</t>
  </si>
  <si>
    <t>45.128.24.80</t>
  </si>
  <si>
    <t>61c4d99c5b86346cb2239b84</t>
  </si>
  <si>
    <t>45.137.84.20</t>
  </si>
  <si>
    <t>61c4d99b3e155e4347588154</t>
  </si>
  <si>
    <t>45.134.184.68</t>
  </si>
  <si>
    <t>61c4d99b23d754ab397ec189</t>
  </si>
  <si>
    <t>45.137.84.18</t>
  </si>
  <si>
    <t>61c4d99b50147a9fa8d1726d</t>
  </si>
  <si>
    <t>45.136.228.236</t>
  </si>
  <si>
    <t>61c4d99a5b8634c2a3239b82</t>
  </si>
  <si>
    <t>45.137.84.12</t>
  </si>
  <si>
    <t>61c4d99a3e155ec456588150</t>
  </si>
  <si>
    <t>45.134.184.61</t>
  </si>
  <si>
    <t>61c4d99a198b077adfcd631c</t>
  </si>
  <si>
    <t>45.137.84.11</t>
  </si>
  <si>
    <t>61c4d9993e155e9bce58814e</t>
  </si>
  <si>
    <t>45.128.24.81</t>
  </si>
  <si>
    <t>61c4d99923d754b8657ec185</t>
  </si>
  <si>
    <t>45.137.84.10</t>
  </si>
  <si>
    <t>61c4d99950147ad445d17269</t>
  </si>
  <si>
    <t>193.8.56.117</t>
  </si>
  <si>
    <t>61c4d999eb78560dab8a05c8</t>
  </si>
  <si>
    <t>45.137.84.9</t>
  </si>
  <si>
    <t>61c4d99850147a4aa1d17266</t>
  </si>
  <si>
    <t>45.94.45.117</t>
  </si>
  <si>
    <t>61c4d9983beed21217a471ca</t>
  </si>
  <si>
    <t>45.137.84.6</t>
  </si>
  <si>
    <t>61c4d99852e5365300f3792a</t>
  </si>
  <si>
    <t>45.94.46.20</t>
  </si>
  <si>
    <t>61c4d997eb78562c0d8a05c3</t>
  </si>
  <si>
    <t>45.137.84.4</t>
  </si>
  <si>
    <t>61c4d997fc992222625ec0c1</t>
  </si>
  <si>
    <t>45.134.184.229</t>
  </si>
  <si>
    <t>61c4d997c7035a5305cd9620</t>
  </si>
  <si>
    <t>45.137.84.0</t>
  </si>
  <si>
    <t>61c4d996c7035a8062cd961e</t>
  </si>
  <si>
    <t>45.134.184.110</t>
  </si>
  <si>
    <t>61c4d996c7035a90b9cd961c</t>
  </si>
  <si>
    <t>45.137.80.252</t>
  </si>
  <si>
    <t>61c4d99652e5360497f37927</t>
  </si>
  <si>
    <t>45.136.228.174</t>
  </si>
  <si>
    <t>61c4d9963e155ef46b58814a</t>
  </si>
  <si>
    <t>45.137.80.251</t>
  </si>
  <si>
    <t>61c4d99515c00e43ed29def5</t>
  </si>
  <si>
    <t>45.137.80.197</t>
  </si>
  <si>
    <t>61c4d995fc9922c53e5ec0bd</t>
  </si>
  <si>
    <t>45.137.80.250</t>
  </si>
  <si>
    <t>61c4d9953e155e4763588148</t>
  </si>
  <si>
    <t>45.136.228.159</t>
  </si>
  <si>
    <t>61c4d9953beed20afda471c6</t>
  </si>
  <si>
    <t>45.137.80.247</t>
  </si>
  <si>
    <t>61c4d994c7035a2cb6cd9619</t>
  </si>
  <si>
    <t>45.94.45.131</t>
  </si>
  <si>
    <t>61c4d994198b071494cd6313</t>
  </si>
  <si>
    <t>45.137.80.246</t>
  </si>
  <si>
    <t>61c4d9945c73fd22a3e8ecb1</t>
  </si>
  <si>
    <t>45.137.80.229</t>
  </si>
  <si>
    <t>61c4d9943e155e7728588145</t>
  </si>
  <si>
    <t>45.137.80.245</t>
  </si>
  <si>
    <t>61c4d993eb7856006a8a05c1</t>
  </si>
  <si>
    <t>45.134.184.80</t>
  </si>
  <si>
    <t>61c4d993c7035a6d27cd9616</t>
  </si>
  <si>
    <t>45.137.80.244</t>
  </si>
  <si>
    <t>61c4d993ffbd6d81109bdb9d</t>
  </si>
  <si>
    <t>45.94.46.93</t>
  </si>
  <si>
    <t>61c4d99215c00e6f7a29deea</t>
  </si>
  <si>
    <t>45.137.80.243</t>
  </si>
  <si>
    <t>61c4d992ffbd6d3d7f9bdb9b</t>
  </si>
  <si>
    <t>45.134.184.31</t>
  </si>
  <si>
    <t>61c4d99223d75446787ec17d</t>
  </si>
  <si>
    <t>45.137.80.242</t>
  </si>
  <si>
    <t>61c4d99162189759f694c616</t>
  </si>
  <si>
    <t>45.134.184.167</t>
  </si>
  <si>
    <t>61c4d99152e536764cf37921</t>
  </si>
  <si>
    <t>45.137.80.239</t>
  </si>
  <si>
    <t>61c4d9919cd5f59f3695606a</t>
  </si>
  <si>
    <t>45.137.84.150</t>
  </si>
  <si>
    <t>61c4d99150147ab174d17260</t>
  </si>
  <si>
    <t>45.137.80.238</t>
  </si>
  <si>
    <t>61c4d9903e155e8bc3588141</t>
  </si>
  <si>
    <t>45.94.46.168</t>
  </si>
  <si>
    <t>61c4d9909cd5f5367f956067</t>
  </si>
  <si>
    <t>45.137.80.237</t>
  </si>
  <si>
    <t>61c4d9903e155ed85458813f</t>
  </si>
  <si>
    <t>193.8.56.118</t>
  </si>
  <si>
    <t>61c4d9903e155e3b5458813d</t>
  </si>
  <si>
    <t>45.137.80.236</t>
  </si>
  <si>
    <t>61c4d98f5b8634860a239b78</t>
  </si>
  <si>
    <t>193.8.138.34</t>
  </si>
  <si>
    <t>61c4d98f50147aab50d1725e</t>
  </si>
  <si>
    <t>45.137.80.235</t>
  </si>
  <si>
    <t>61c4d98e198b07ef1ccd6310</t>
  </si>
  <si>
    <t>45.137.84.193</t>
  </si>
  <si>
    <t>61c4d98e6218971ede94c614</t>
  </si>
  <si>
    <t>45.137.80.232</t>
  </si>
  <si>
    <t>61c4d98e9cd5f51b1c956064</t>
  </si>
  <si>
    <t>193.8.56.209</t>
  </si>
  <si>
    <t>61c4d98e3beed25f09a471bc</t>
  </si>
  <si>
    <t>45.137.80.230</t>
  </si>
  <si>
    <t>61c4d98dfc9922a51c5ec0b6</t>
  </si>
  <si>
    <t>193.8.56.35</t>
  </si>
  <si>
    <t>61c4d98d5b863437b5239b76</t>
  </si>
  <si>
    <t>45.137.80.228</t>
  </si>
  <si>
    <t>61c4d98d52e536c90bf3791d</t>
  </si>
  <si>
    <t>45.137.84.204</t>
  </si>
  <si>
    <t>61c4d98dffbd6db2109bdb93</t>
  </si>
  <si>
    <t>45.137.80.227</t>
  </si>
  <si>
    <t>61c4d98c198b075274cd630d</t>
  </si>
  <si>
    <t>45.137.84.206</t>
  </si>
  <si>
    <t>61c4d98c15c00e732429dee7</t>
  </si>
  <si>
    <t>45.137.80.226</t>
  </si>
  <si>
    <t>61c4d98cfc992219955ec0b4</t>
  </si>
  <si>
    <t>45.128.24.73</t>
  </si>
  <si>
    <t>61c4d98b5c73fd3e40e8eca4</t>
  </si>
  <si>
    <t>45.137.80.225</t>
  </si>
  <si>
    <t>61c4d98b50147a4a27d1725a</t>
  </si>
  <si>
    <t>193.8.56.0</t>
  </si>
  <si>
    <t>61c4d98b5c73fd538ce8eca2</t>
  </si>
  <si>
    <t>45.137.80.224</t>
  </si>
  <si>
    <t>61c4d98a23d75486667ec171</t>
  </si>
  <si>
    <t>45.137.84.218</t>
  </si>
  <si>
    <t>61c4d98a23d75451a47ec16f</t>
  </si>
  <si>
    <t>45.134.184.27</t>
  </si>
  <si>
    <t>61c4d98a23d75405407ec16d</t>
  </si>
  <si>
    <t>45.137.80.222</t>
  </si>
  <si>
    <t>61c4d98a15c00e0bf729dee3</t>
  </si>
  <si>
    <t>45.137.80.220</t>
  </si>
  <si>
    <t>61c4d9895c73fdd3dee8eca0</t>
  </si>
  <si>
    <t>45.137.80.136</t>
  </si>
  <si>
    <t>61c4d9896218974df494c60b</t>
  </si>
  <si>
    <t>45.137.80.217</t>
  </si>
  <si>
    <t>61c4d9895b863481c0239b74</t>
  </si>
  <si>
    <t>45.134.184.249</t>
  </si>
  <si>
    <t>61c4d98915c00e735329dee1</t>
  </si>
  <si>
    <t>45.137.80.216</t>
  </si>
  <si>
    <t>61c4d988c7035a0b06cd9610</t>
  </si>
  <si>
    <t>45.128.24.51</t>
  </si>
  <si>
    <t>61c4d9883beed223b2a471b8</t>
  </si>
  <si>
    <t>45.137.80.215</t>
  </si>
  <si>
    <t>61c4d9883e155e9392588139</t>
  </si>
  <si>
    <t>45.136.228.67</t>
  </si>
  <si>
    <t>61c4d987c7035a83b0cd960e</t>
  </si>
  <si>
    <t>45.137.80.213</t>
  </si>
  <si>
    <t>61c4d987198b07c38ecd6307</t>
  </si>
  <si>
    <t>45.134.184.67</t>
  </si>
  <si>
    <t>61c4d9879cd5f586e395605a</t>
  </si>
  <si>
    <t>45.137.80.212</t>
  </si>
  <si>
    <t>61c4d98615c00e705e29dede</t>
  </si>
  <si>
    <t>45.136.228.123</t>
  </si>
  <si>
    <t>61c4d9863e155e4094588136</t>
  </si>
  <si>
    <t>45.137.80.211</t>
  </si>
  <si>
    <t>61c4d9865c73fd2afee8ec9c</t>
  </si>
  <si>
    <t>45.134.184.70</t>
  </si>
  <si>
    <t>61c4d9869cd5f51963956058</t>
  </si>
  <si>
    <t>45.137.80.210</t>
  </si>
  <si>
    <t>61c4d985c7035a4864cd960c</t>
  </si>
  <si>
    <t>45.128.24.152</t>
  </si>
  <si>
    <t>61c4d98523d75439ea7ec168</t>
  </si>
  <si>
    <t>45.137.80.209</t>
  </si>
  <si>
    <t>61c4d985fc99225f3d5ec0b0</t>
  </si>
  <si>
    <t>193.8.56.174</t>
  </si>
  <si>
    <t>61c4d984c7035a331fcd9608</t>
  </si>
  <si>
    <t>45.137.80.208</t>
  </si>
  <si>
    <t>61c4d984198b07276fcd6305</t>
  </si>
  <si>
    <t>193.8.56.146</t>
  </si>
  <si>
    <t>61c4d984c7035af319cd9606</t>
  </si>
  <si>
    <t>45.137.80.207</t>
  </si>
  <si>
    <t>61c4d983eb785672918a05b5</t>
  </si>
  <si>
    <t>193.8.56.141</t>
  </si>
  <si>
    <t>61c4d9833beed203fda471b5</t>
  </si>
  <si>
    <t>45.94.46.129</t>
  </si>
  <si>
    <t>61c4d9835c73fd2987e8ec98</t>
  </si>
  <si>
    <t>45.137.80.206</t>
  </si>
  <si>
    <t>61c4d9825b86344c0a239b6f</t>
  </si>
  <si>
    <t>193.8.56.152</t>
  </si>
  <si>
    <t>61c4d9825c73fd2d75e8ec95</t>
  </si>
  <si>
    <t>45.137.80.203</t>
  </si>
  <si>
    <t>61c4d9825c73fd0b4fe8ec93</t>
  </si>
  <si>
    <t>193.8.56.178</t>
  </si>
  <si>
    <t>61c4d981198b07caaacd6303</t>
  </si>
  <si>
    <t>45.137.80.201</t>
  </si>
  <si>
    <t>61c4d981198b073fb0cd6301</t>
  </si>
  <si>
    <t>45.137.80.180</t>
  </si>
  <si>
    <t>61c4d981c7035a2308cd9604</t>
  </si>
  <si>
    <t>45.137.80.200</t>
  </si>
  <si>
    <t>61c4d981c7035a2273cd9602</t>
  </si>
  <si>
    <t>45.136.228.137</t>
  </si>
  <si>
    <t>61c4d9805c73fd70bfe8ec91</t>
  </si>
  <si>
    <t>193.8.56.91</t>
  </si>
  <si>
    <t>61c4d980621897698a94c604</t>
  </si>
  <si>
    <t>45.137.80.199</t>
  </si>
  <si>
    <t>61c4d97ffc992246605ec0ad</t>
  </si>
  <si>
    <t>45.136.228.152</t>
  </si>
  <si>
    <t>61c4d97f3e155e94e9588132</t>
  </si>
  <si>
    <t>45.137.80.198</t>
  </si>
  <si>
    <t>61c4d97fc7035a1d72cd95ff</t>
  </si>
  <si>
    <t>45.94.45.11</t>
  </si>
  <si>
    <t>61c4d97e198b07d304cd62fe</t>
  </si>
  <si>
    <t>45.137.80.195</t>
  </si>
  <si>
    <t>61c4d97e5b8634f62a239b6b</t>
  </si>
  <si>
    <t>45.145.56.227</t>
  </si>
  <si>
    <t>61c4d97e3e155e18ad588130</t>
  </si>
  <si>
    <t>45.128.24.155</t>
  </si>
  <si>
    <t>61c4d97d50147ab359d17252</t>
  </si>
  <si>
    <t>45.137.84.138</t>
  </si>
  <si>
    <t>61c4d97c5c73fdd177e8ec8f</t>
  </si>
  <si>
    <t>45.94.45.0</t>
  </si>
  <si>
    <t>61c4d97c52e536e926f37910</t>
  </si>
  <si>
    <t>45.134.184.173</t>
  </si>
  <si>
    <t>61c4d97beb7856619e8a05b0</t>
  </si>
  <si>
    <t>45.136.228.149</t>
  </si>
  <si>
    <t>61c4d97b52e536d35df3790d</t>
  </si>
  <si>
    <t>45.134.184.221</t>
  </si>
  <si>
    <t>61c4d97a5c73fdd532e8ec8d</t>
  </si>
  <si>
    <t>45.134.184.151</t>
  </si>
  <si>
    <t>61c4d979fc99223fd25ec0aa</t>
  </si>
  <si>
    <t>45.134.184.169</t>
  </si>
  <si>
    <t>61c4d9799cd5f5043395604d</t>
  </si>
  <si>
    <t>193.8.56.193</t>
  </si>
  <si>
    <t>61c4d9783beed24c6aa471aa</t>
  </si>
  <si>
    <t>45.137.80.78</t>
  </si>
  <si>
    <t>61c4d97823d75435dc7ec15d</t>
  </si>
  <si>
    <t>45.94.46.191</t>
  </si>
  <si>
    <t>61c4d977fc992231305ec0a7</t>
  </si>
  <si>
    <t>45.134.184.216</t>
  </si>
  <si>
    <t>61c4d977c7035a582ecd95f4</t>
  </si>
  <si>
    <t>193.8.56.59</t>
  </si>
  <si>
    <t>61c4d97623d75424f97ec157</t>
  </si>
  <si>
    <t>193.8.56.172</t>
  </si>
  <si>
    <t>61c4d9753e155edb31588129</t>
  </si>
  <si>
    <t>45.136.228.247</t>
  </si>
  <si>
    <t>61c4d9755c73fdabd5e8ec84</t>
  </si>
  <si>
    <t>45.134.184.240</t>
  </si>
  <si>
    <t>61c4d97423d754ea687ec155</t>
  </si>
  <si>
    <t>45.137.84.127</t>
  </si>
  <si>
    <t>61c4d97452e5366492f3790a</t>
  </si>
  <si>
    <t>193.8.56.186</t>
  </si>
  <si>
    <t>61c4d973c7035a4b89cd95f1</t>
  </si>
  <si>
    <t>45.94.45.213</t>
  </si>
  <si>
    <t>61c4d97250147afb40d1724f</t>
  </si>
  <si>
    <t>45.134.184.242</t>
  </si>
  <si>
    <t>61c4d97215c00e83c229decb</t>
  </si>
  <si>
    <t>193.8.56.101</t>
  </si>
  <si>
    <t>61c4d97123d7544db57ec150</t>
  </si>
  <si>
    <t>45.136.228.158</t>
  </si>
  <si>
    <t>61c4d971198b077ba5cd62f6</t>
  </si>
  <si>
    <t>193.8.56.111</t>
  </si>
  <si>
    <t>61c4d970fc99223a2c5ec09f</t>
  </si>
  <si>
    <t>45.134.184.8</t>
  </si>
  <si>
    <t>61c4d96f9cd5f52e77956047</t>
  </si>
  <si>
    <t>45.94.45.162</t>
  </si>
  <si>
    <t>61c4d96fc7035a3058cd95ef</t>
  </si>
  <si>
    <t>45.134.184.208</t>
  </si>
  <si>
    <t>61c4d96e9cd5f58186956044</t>
  </si>
  <si>
    <t>45.137.80.119</t>
  </si>
  <si>
    <t>61c4d96e9cd5f55661956042</t>
  </si>
  <si>
    <t>45.136.228.25</t>
  </si>
  <si>
    <t>61c4d96d23d7546dbc7ec14b</t>
  </si>
  <si>
    <t>45.145.56.253</t>
  </si>
  <si>
    <t>61c4d96d5c73fd6beae8ec7d</t>
  </si>
  <si>
    <t>45.134.184.218</t>
  </si>
  <si>
    <t>61c4d96c3e155e63af588121</t>
  </si>
  <si>
    <t>193.8.138.120</t>
  </si>
  <si>
    <t>61c4d96b23d754782b7ec148</t>
  </si>
  <si>
    <t>45.134.184.66</t>
  </si>
  <si>
    <t>61c4d96b5b863471aa239b5e</t>
  </si>
  <si>
    <t>45.134.184.222</t>
  </si>
  <si>
    <t>61c4d96aeb78566d558a05a1</t>
  </si>
  <si>
    <t>193.8.56.50</t>
  </si>
  <si>
    <t>61c4d96a198b0747c0cd62f1</t>
  </si>
  <si>
    <t>45.134.184.206</t>
  </si>
  <si>
    <t>61c4d96915c00ec1c629debf</t>
  </si>
  <si>
    <t>45.136.228.203</t>
  </si>
  <si>
    <t>61c4d968198b07b75ccd62ef</t>
  </si>
  <si>
    <t>45.137.84.100</t>
  </si>
  <si>
    <t>61c4d9685b8634c182239b5b</t>
  </si>
  <si>
    <t>45.136.228.48</t>
  </si>
  <si>
    <t>61c4d967c7035a033bcd95ea</t>
  </si>
  <si>
    <t>45.136.228.28</t>
  </si>
  <si>
    <t>61c4d96723d754fd2a7ec140</t>
  </si>
  <si>
    <t>193.8.56.148</t>
  </si>
  <si>
    <t>61c4d9665c73fd2142e8ec79</t>
  </si>
  <si>
    <t>45.134.184.18</t>
  </si>
  <si>
    <t>61c4d9663beed2bf87a471a0</t>
  </si>
  <si>
    <t>193.8.56.145</t>
  </si>
  <si>
    <t>61c4d9653beed25834a4719e</t>
  </si>
  <si>
    <t>45.136.228.233</t>
  </si>
  <si>
    <t>61c4d96562189778dd94c5f4</t>
  </si>
  <si>
    <t>45.137.80.179</t>
  </si>
  <si>
    <t>61c4d9643e155e63e0588118</t>
  </si>
  <si>
    <t>45.134.184.124</t>
  </si>
  <si>
    <t>61c4d963fc9922605e5ec096</t>
  </si>
  <si>
    <t>45.145.56.131</t>
  </si>
  <si>
    <t>61c4d963621897938794c5f0</t>
  </si>
  <si>
    <t>193.8.56.42</t>
  </si>
  <si>
    <t>61c4d962fc992203285ec094</t>
  </si>
  <si>
    <t>45.134.184.237</t>
  </si>
  <si>
    <t>61c4d962eb78569da38a0599</t>
  </si>
  <si>
    <t>45.136.228.145</t>
  </si>
  <si>
    <t>61c4d9613beed29b3aa47199</t>
  </si>
  <si>
    <t>45.136.228.248</t>
  </si>
  <si>
    <t>61c4d96162189749dd94c5ed</t>
  </si>
  <si>
    <t>193.8.56.142</t>
  </si>
  <si>
    <t>61c4d9603e155e2912588113</t>
  </si>
  <si>
    <t>45.128.24.191</t>
  </si>
  <si>
    <t>61c4d9605b8634a033239b56</t>
  </si>
  <si>
    <t>45.94.46.16</t>
  </si>
  <si>
    <t>61c4d95f621897a01c94c5ea</t>
  </si>
  <si>
    <t>45.145.56.119</t>
  </si>
  <si>
    <t>61c4d95e621897227d94c5e8</t>
  </si>
  <si>
    <t>45.137.84.8</t>
  </si>
  <si>
    <t>61c4d95effbd6d84109bdb78</t>
  </si>
  <si>
    <t>45.145.56.193</t>
  </si>
  <si>
    <t>61c4d95d50147a69cad17246</t>
  </si>
  <si>
    <t>192.156.217.203</t>
  </si>
  <si>
    <t>61c4dbb015c00e5de629e1c7</t>
  </si>
  <si>
    <t>185.99.96.115</t>
  </si>
  <si>
    <t>61c4dbaf5b86343fad239eac</t>
  </si>
  <si>
    <t>45.128.244.17</t>
  </si>
  <si>
    <t>61c4dbaf3e155e1b6c588490</t>
  </si>
  <si>
    <t>45.94.47.227</t>
  </si>
  <si>
    <t>61c4dbae15c00e169129e1c0</t>
  </si>
  <si>
    <t>45.151.104.167</t>
  </si>
  <si>
    <t>61c4dbae62189736bf94c96b</t>
  </si>
  <si>
    <t>45.146.180.79</t>
  </si>
  <si>
    <t>61c4dbad5b863444d9239ea5</t>
  </si>
  <si>
    <t>45.146.130.94</t>
  </si>
  <si>
    <t>61c4dbac5c73fd637ae8effc</t>
  </si>
  <si>
    <t>45.128.247.248</t>
  </si>
  <si>
    <t>61c4dbab5c73fd084de8eff9</t>
  </si>
  <si>
    <t>45.140.14.242</t>
  </si>
  <si>
    <t>61c4dbabeb7856715c8a08b4</t>
  </si>
  <si>
    <t>45.146.180.181</t>
  </si>
  <si>
    <t>61c4dbaa9cd5f53cf3956376</t>
  </si>
  <si>
    <t>45.154.56.235</t>
  </si>
  <si>
    <t>61c4dba95b86347597239e98</t>
  </si>
  <si>
    <t>192.153.171.6</t>
  </si>
  <si>
    <t>61c4dba95c73fd3e7de8efef</t>
  </si>
  <si>
    <t>85.209.129.125</t>
  </si>
  <si>
    <t>61c4dba8ffbd6d562c9bde89</t>
  </si>
  <si>
    <t>45.141.176.160</t>
  </si>
  <si>
    <t>61c4dba8621897a9d694c95e</t>
  </si>
  <si>
    <t>45.146.128.208</t>
  </si>
  <si>
    <t>61c4dba75b86348273239e8e</t>
  </si>
  <si>
    <t>45.128.244.13</t>
  </si>
  <si>
    <t>61c4dba65c73fdff55e8efe8</t>
  </si>
  <si>
    <t>45.154.84.229</t>
  </si>
  <si>
    <t>61c4dba652e536f55ff37c38</t>
  </si>
  <si>
    <t>45.136.231.42</t>
  </si>
  <si>
    <t>61c4dba5198b076ba8cd65df</t>
  </si>
  <si>
    <t>45.146.130.58</t>
  </si>
  <si>
    <t>61c4dba462189733a494c959</t>
  </si>
  <si>
    <t>193.23.253.80</t>
  </si>
  <si>
    <t>61c4dba4621897af8394c955</t>
  </si>
  <si>
    <t>45.154.84.133</t>
  </si>
  <si>
    <t>61c4dba3ffbd6d0d1c9bde83</t>
  </si>
  <si>
    <t>45.152.202.175</t>
  </si>
  <si>
    <t>61c4dba2eb78567d138a08a5</t>
  </si>
  <si>
    <t>45.154.58.13</t>
  </si>
  <si>
    <t>61c4dba2eb78565f7a8a08a1</t>
  </si>
  <si>
    <t>45.128.245.174</t>
  </si>
  <si>
    <t>61c4dba15c73fd14e9e8efde</t>
  </si>
  <si>
    <t>45.136.231.76</t>
  </si>
  <si>
    <t>61c4dba052e5362343f37c25</t>
  </si>
  <si>
    <t>45.128.247.9</t>
  </si>
  <si>
    <t>61c4db9efc992283b75ec3bc</t>
  </si>
  <si>
    <t>192.153.171.187</t>
  </si>
  <si>
    <t>61c4db9ec7035ab88ccd98e9</t>
  </si>
  <si>
    <t>45.146.180.32</t>
  </si>
  <si>
    <t>61c4db9e198b076629cd65cd</t>
  </si>
  <si>
    <t>109.207.130.74</t>
  </si>
  <si>
    <t>61c4db9effbd6d5fc59bde78</t>
  </si>
  <si>
    <t>185.164.56.11</t>
  </si>
  <si>
    <t>61c4db9d62189704e094c94b</t>
  </si>
  <si>
    <t>45.128.245.88</t>
  </si>
  <si>
    <t>61c4db9d3beed25b63a474ac</t>
  </si>
  <si>
    <t>45.130.128.2</t>
  </si>
  <si>
    <t>61c4db9d15c00ed20c29e1a4</t>
  </si>
  <si>
    <t>45.152.202.16</t>
  </si>
  <si>
    <t>61c4db9ceb78560a1b8a089a</t>
  </si>
  <si>
    <t>192.156.217.163</t>
  </si>
  <si>
    <t>61c4db9c6218971b1b94c949</t>
  </si>
  <si>
    <t>45.146.180.31</t>
  </si>
  <si>
    <t>61c4db9c198b07da0ecd65c3</t>
  </si>
  <si>
    <t>192.153.171.58</t>
  </si>
  <si>
    <t>61c4db9b3beed2183ca474a5</t>
  </si>
  <si>
    <t>193.39.245.48</t>
  </si>
  <si>
    <t>61c4db9b6218973adf94c944</t>
  </si>
  <si>
    <t>45.141.176.119</t>
  </si>
  <si>
    <t>61c4db9b198b070c1dcd65c1</t>
  </si>
  <si>
    <t>45.146.130.187</t>
  </si>
  <si>
    <t>61c4db9b23d75421fe7ec48e</t>
  </si>
  <si>
    <t>45.130.128.135</t>
  </si>
  <si>
    <t>61c4db9ac7035a723fcd98e2</t>
  </si>
  <si>
    <t>45.146.91.244</t>
  </si>
  <si>
    <t>61c4db9aeb785671928a0894</t>
  </si>
  <si>
    <t>45.152.200.61</t>
  </si>
  <si>
    <t>61c4db99c7035a6396cd98dc</t>
  </si>
  <si>
    <t>45.147.28.30</t>
  </si>
  <si>
    <t>61c4db999cd5f57a3895635f</t>
  </si>
  <si>
    <t>45.154.84.204</t>
  </si>
  <si>
    <t>61c4db9950147ad5b5d1757c</t>
  </si>
  <si>
    <t>109.207.130.239</t>
  </si>
  <si>
    <t>61c4db9950147a79e5d1757a</t>
  </si>
  <si>
    <t>45.147.28.249</t>
  </si>
  <si>
    <t>61c4db98fc992238df5ec3af</t>
  </si>
  <si>
    <t>192.166.153.223</t>
  </si>
  <si>
    <t>61c4db9852e53643e4f37c1a</t>
  </si>
  <si>
    <t>85.209.130.35</t>
  </si>
  <si>
    <t>61c4db98eb78568a338a0890</t>
  </si>
  <si>
    <t>45.154.56.225</t>
  </si>
  <si>
    <t>61c4db97fc992277455ec3aa</t>
  </si>
  <si>
    <t>109.207.130.89</t>
  </si>
  <si>
    <t>61c4db975b863467a9239e6b</t>
  </si>
  <si>
    <t>45.154.58.21</t>
  </si>
  <si>
    <t>61c4db975c73fd8f8de8efc6</t>
  </si>
  <si>
    <t>45.154.84.56</t>
  </si>
  <si>
    <t>61c4db96ffbd6d32139bde6b</t>
  </si>
  <si>
    <t>45.154.84.169</t>
  </si>
  <si>
    <t>61c4db96198b07444bcd65b8</t>
  </si>
  <si>
    <t>45.155.68.160</t>
  </si>
  <si>
    <t>61c4db96eb7856a7a88a088e</t>
  </si>
  <si>
    <t>45.155.68.54</t>
  </si>
  <si>
    <t>61c4db9523d75411047ec480</t>
  </si>
  <si>
    <t>45.128.245.89</t>
  </si>
  <si>
    <t>61c4db959cd5f57fcf956351</t>
  </si>
  <si>
    <t>45.94.47.151</t>
  </si>
  <si>
    <t>61c4db955b86347b7e239e68</t>
  </si>
  <si>
    <t>45.134.187.190</t>
  </si>
  <si>
    <t>61c4db943e155e1e37588460</t>
  </si>
  <si>
    <t>45.155.70.115</t>
  </si>
  <si>
    <t>61c4db9423d75480327ec47b</t>
  </si>
  <si>
    <t>45.128.245.65</t>
  </si>
  <si>
    <t>61c4db94621897674d94c935</t>
  </si>
  <si>
    <t>45.154.58.78</t>
  </si>
  <si>
    <t>61c4db94eb785650b08a0887</t>
  </si>
  <si>
    <t>45.146.128.21</t>
  </si>
  <si>
    <t>61c4db93eb78565a158a0885</t>
  </si>
  <si>
    <t>45.128.247.145</t>
  </si>
  <si>
    <t>61c4db93eb7856384d8a0883</t>
  </si>
  <si>
    <t>45.130.128.128</t>
  </si>
  <si>
    <t>61c4db9315c00ec35029e199</t>
  </si>
  <si>
    <t>45.128.244.82</t>
  </si>
  <si>
    <t>61c4db923beed2a15da47491</t>
  </si>
  <si>
    <t>45.151.104.134</t>
  </si>
  <si>
    <t>61c4db9250147a6d91d1756d</t>
  </si>
  <si>
    <t>45.153.216.21</t>
  </si>
  <si>
    <t>61c4db929cd5f58daa956349</t>
  </si>
  <si>
    <t>193.5.65.57</t>
  </si>
  <si>
    <t>61c4db91ffbd6d3ef89bde61</t>
  </si>
  <si>
    <t>45.141.176.252</t>
  </si>
  <si>
    <t>61c4db9152e536a9c3f37c0d</t>
  </si>
  <si>
    <t>45.128.246.191</t>
  </si>
  <si>
    <t>61c4db915b86341c5a239e5f</t>
  </si>
  <si>
    <t>45.154.58.127</t>
  </si>
  <si>
    <t>61c4db9062189756ef94c929</t>
  </si>
  <si>
    <t>193.23.253.125</t>
  </si>
  <si>
    <t>61c4db905b863464f1239e5c</t>
  </si>
  <si>
    <t>185.99.96.251</t>
  </si>
  <si>
    <t>61c4db9052e536450ef37c0a</t>
  </si>
  <si>
    <t>45.152.200.160</t>
  </si>
  <si>
    <t>61c4db905c73fd580be8efb4</t>
  </si>
  <si>
    <t>192.156.217.13</t>
  </si>
  <si>
    <t>61c4db8fc7035a2fd9cd98ca</t>
  </si>
  <si>
    <t>45.128.244.172</t>
  </si>
  <si>
    <t>61c4db8f5b863416ba239e5a</t>
  </si>
  <si>
    <t>45.134.187.114</t>
  </si>
  <si>
    <t>61c4db8e3beed2217ca47489</t>
  </si>
  <si>
    <t>45.146.130.92</t>
  </si>
  <si>
    <t>61c4db8e3beed2b695a47487</t>
  </si>
  <si>
    <t>109.207.130.4</t>
  </si>
  <si>
    <t>61c4db8e198b0767eacd65a8</t>
  </si>
  <si>
    <t>45.154.84.96</t>
  </si>
  <si>
    <t>61c4db8efc992293505ec38b</t>
  </si>
  <si>
    <t>109.207.130.225</t>
  </si>
  <si>
    <t>61c4db8dffbd6d5e219bde5e</t>
  </si>
  <si>
    <t>45.153.216.213</t>
  </si>
  <si>
    <t>61c4db8d9cd5f52445956345</t>
  </si>
  <si>
    <t>45.136.231.175</t>
  </si>
  <si>
    <t>61c4db8c23d7541a7d7ec466</t>
  </si>
  <si>
    <t>192.166.153.117</t>
  </si>
  <si>
    <t>61c4db8cc7035a9620cd98c7</t>
  </si>
  <si>
    <t>45.152.202.199</t>
  </si>
  <si>
    <t>61c4db8c3beed29f70a47480</t>
  </si>
  <si>
    <t>45.152.200.173</t>
  </si>
  <si>
    <t>61c4db8c5c73fd7464e8efac</t>
  </si>
  <si>
    <t>45.128.245.96</t>
  </si>
  <si>
    <t>61c4db8b50147a7c35d17568</t>
  </si>
  <si>
    <t>45.128.245.86</t>
  </si>
  <si>
    <t>61c4db8b15c00ee1cf29e18c</t>
  </si>
  <si>
    <t>45.155.70.74</t>
  </si>
  <si>
    <t>61c4db8a62189749a194c917</t>
  </si>
  <si>
    <t>45.147.28.247</t>
  </si>
  <si>
    <t>61c4db8a198b07304fcd65a1</t>
  </si>
  <si>
    <t>45.153.216.97</t>
  </si>
  <si>
    <t>61c4db8a198b0762bbcd659c</t>
  </si>
  <si>
    <t>45.128.244.7</t>
  </si>
  <si>
    <t>61c4db8a9cd5f51c4f956343</t>
  </si>
  <si>
    <t>45.141.176.166</t>
  </si>
  <si>
    <t>61c4db89eb78562fd38a0876</t>
  </si>
  <si>
    <t>45.152.200.116</t>
  </si>
  <si>
    <t>61c4db8923d7541e6f7ec459</t>
  </si>
  <si>
    <t>192.166.153.116</t>
  </si>
  <si>
    <t>61c4db883e155e08e4588448</t>
  </si>
  <si>
    <t>192.166.153.216</t>
  </si>
  <si>
    <t>61c4db88198b07539acd6595</t>
  </si>
  <si>
    <t>45.130.128.233</t>
  </si>
  <si>
    <t>61c4db8850147abd95d1755f</t>
  </si>
  <si>
    <t>45.154.58.221</t>
  </si>
  <si>
    <t>61c4db87eb785678318a0872</t>
  </si>
  <si>
    <t>192.153.171.198</t>
  </si>
  <si>
    <t>61c4db87fc992200c55ec37e</t>
  </si>
  <si>
    <t>195.158.192.227</t>
  </si>
  <si>
    <t>61c4db8723d7547d3c7ec450</t>
  </si>
  <si>
    <t>192.156.217.219</t>
  </si>
  <si>
    <t>61c4db865b86345820239e3e</t>
  </si>
  <si>
    <t>45.128.246.97</t>
  </si>
  <si>
    <t>61c4db86c7035a16b9cd98ba</t>
  </si>
  <si>
    <t>45.146.180.17</t>
  </si>
  <si>
    <t>61c4db866218977d3d94c910</t>
  </si>
  <si>
    <t>45.146.91.183</t>
  </si>
  <si>
    <t>61c4db855b86347db2239e38</t>
  </si>
  <si>
    <t>45.128.244.179</t>
  </si>
  <si>
    <t>61c4db85eb785659f98a0867</t>
  </si>
  <si>
    <t>45.154.244.65</t>
  </si>
  <si>
    <t>61c4db8552e536b103f37bfb</t>
  </si>
  <si>
    <t>45.154.58.37</t>
  </si>
  <si>
    <t>61c4db846218970e4b94c90e</t>
  </si>
  <si>
    <t>45.154.244.72</t>
  </si>
  <si>
    <t>61c4db84eb785636308a0865</t>
  </si>
  <si>
    <t>45.146.128.6</t>
  </si>
  <si>
    <t>61c4db84621897321694c90b</t>
  </si>
  <si>
    <t>45.154.244.137</t>
  </si>
  <si>
    <t>61c4db84ffbd6d6e389bde4b</t>
  </si>
  <si>
    <t>45.140.14.43</t>
  </si>
  <si>
    <t>61c4db8350147a1601d17556</t>
  </si>
  <si>
    <t>45.152.200.86</t>
  </si>
  <si>
    <t>61c4db8352e53667e5f37bf4</t>
  </si>
  <si>
    <t>45.94.47.162</t>
  </si>
  <si>
    <t>61c4db83c7035a40e7cd98b2</t>
  </si>
  <si>
    <t>45.136.231.38</t>
  </si>
  <si>
    <t>61c4db829cd5f5585a956331</t>
  </si>
  <si>
    <t>45.154.58.95</t>
  </si>
  <si>
    <t>61c4db8250147a4ce1d17554</t>
  </si>
  <si>
    <t>45.130.128.25</t>
  </si>
  <si>
    <t>61c4db825c73fd216ce8ef97</t>
  </si>
  <si>
    <t>45.146.130.45</t>
  </si>
  <si>
    <t>61c4db81eb78560a878a085d</t>
  </si>
  <si>
    <t>45.152.200.241</t>
  </si>
  <si>
    <t>61c4db805c73fd3dc8e8ef95</t>
  </si>
  <si>
    <t>193.39.245.205</t>
  </si>
  <si>
    <t>61c4db8052e53637bdf37bf0</t>
  </si>
  <si>
    <t>193.5.65.158</t>
  </si>
  <si>
    <t>61c4db8052e536d86ef37bee</t>
  </si>
  <si>
    <t>193.39.245.98</t>
  </si>
  <si>
    <t>61c4db80ffbd6d33079bde43</t>
  </si>
  <si>
    <t>45.154.84.108</t>
  </si>
  <si>
    <t>61c4db7f9cd5f5393b95632b</t>
  </si>
  <si>
    <t>45.151.104.123</t>
  </si>
  <si>
    <t>61c4db7f3beed26a76a4746c</t>
  </si>
  <si>
    <t>45.140.14.47</t>
  </si>
  <si>
    <t>61c4db7f5c73fde0aee8ef92</t>
  </si>
  <si>
    <t>45.130.125.79</t>
  </si>
  <si>
    <t>61c4db7e50147a3735d1754e</t>
  </si>
  <si>
    <t>45.147.28.234</t>
  </si>
  <si>
    <t>61c4db7e23d7545d987ec43b</t>
  </si>
  <si>
    <t>45.146.130.207</t>
  </si>
  <si>
    <t>61c4db7e5c73fdf61be8ef90</t>
  </si>
  <si>
    <t>45.134.187.96</t>
  </si>
  <si>
    <t>61c4db7d50147aa584d1754a</t>
  </si>
  <si>
    <t>192.153.171.144</t>
  </si>
  <si>
    <t>61c4db7deb7856299d8a0852</t>
  </si>
  <si>
    <t>193.23.245.124</t>
  </si>
  <si>
    <t>61c4db7deb785606608a0850</t>
  </si>
  <si>
    <t>45.136.231.18</t>
  </si>
  <si>
    <t>61c4db7dfc9922b3225ec373</t>
  </si>
  <si>
    <t>45.152.200.204</t>
  </si>
  <si>
    <t>61c4db7cfc992279f45ec371</t>
  </si>
  <si>
    <t>45.154.84.107</t>
  </si>
  <si>
    <t>61c4db7c3e155ed0e3588434</t>
  </si>
  <si>
    <t>45.128.247.4</t>
  </si>
  <si>
    <t>61c4db7b5b86345772239e23</t>
  </si>
  <si>
    <t>45.146.180.165</t>
  </si>
  <si>
    <t>61c4db7beb785622d58a084e</t>
  </si>
  <si>
    <t>45.94.47.5</t>
  </si>
  <si>
    <t>61c4db7b198b07fbf0cd6583</t>
  </si>
  <si>
    <t>45.154.244.142</t>
  </si>
  <si>
    <t>61c4db7bfc992296325ec36e</t>
  </si>
  <si>
    <t>45.154.244.14</t>
  </si>
  <si>
    <t>61c4db7aeb7856176d8a084b</t>
  </si>
  <si>
    <t>45.146.91.158</t>
  </si>
  <si>
    <t>61c4db7a52e53697e6f37be4</t>
  </si>
  <si>
    <t>45.146.91.24</t>
  </si>
  <si>
    <t>61c4db7affbd6d87249bde37</t>
  </si>
  <si>
    <t>193.5.65.234</t>
  </si>
  <si>
    <t>61c4db7950147a05f7d17542</t>
  </si>
  <si>
    <t>45.151.104.32</t>
  </si>
  <si>
    <t>61c4db7952e5366b8df37be0</t>
  </si>
  <si>
    <t>109.207.130.110</t>
  </si>
  <si>
    <t>61c4db79c7035a22d4cd98a6</t>
  </si>
  <si>
    <t>45.94.47.28</t>
  </si>
  <si>
    <t>61c4db7823d754a2777ec433</t>
  </si>
  <si>
    <t>45.146.180.22</t>
  </si>
  <si>
    <t>61c4db783e155e7df358842e</t>
  </si>
  <si>
    <t>45.94.47.67</t>
  </si>
  <si>
    <t>61c4db789cd5f5853995631f</t>
  </si>
  <si>
    <t>45.146.91.7</t>
  </si>
  <si>
    <t>61c4db78eb78562a0e8a083e</t>
  </si>
  <si>
    <t>192.156.217.121</t>
  </si>
  <si>
    <t>61c4db775c73fdd2cbe8ef82</t>
  </si>
  <si>
    <t>45.146.130.103</t>
  </si>
  <si>
    <t>61c4db7762189769f994c8ea</t>
  </si>
  <si>
    <t>45.152.200.205</t>
  </si>
  <si>
    <t>61c4db76eb7856dace8a083c</t>
  </si>
  <si>
    <t>45.130.128.153</t>
  </si>
  <si>
    <t>61c4db76eb7856e28e8a0839</t>
  </si>
  <si>
    <t>45.94.47.101</t>
  </si>
  <si>
    <t>61c4db765c73fd4d14e8ef7e</t>
  </si>
  <si>
    <t>45.128.245.102</t>
  </si>
  <si>
    <t>61c4db7615c00e11e729e15f</t>
  </si>
  <si>
    <t>45.154.56.231</t>
  </si>
  <si>
    <t>61c4db75eb7856a3608a0834</t>
  </si>
  <si>
    <t>45.136.231.72</t>
  </si>
  <si>
    <t>61c4db7523d754358e7ec42d</t>
  </si>
  <si>
    <t>45.136.231.63</t>
  </si>
  <si>
    <t>61c4db7462189756bf94c8e6</t>
  </si>
  <si>
    <t>45.154.56.86</t>
  </si>
  <si>
    <t>61c4db7452e5360828f37bd6</t>
  </si>
  <si>
    <t>45.154.56.117</t>
  </si>
  <si>
    <t>61c4db74621897502f94c8e3</t>
  </si>
  <si>
    <t>45.154.244.109</t>
  </si>
  <si>
    <t>61c4db7450147a303cd17533</t>
  </si>
  <si>
    <t>45.94.47.242</t>
  </si>
  <si>
    <t>61c4db733beed207dca47452</t>
  </si>
  <si>
    <t>45.152.202.174</t>
  </si>
  <si>
    <t>61c4db73c7035aaf6dcd9897</t>
  </si>
  <si>
    <t>45.140.14.147</t>
  </si>
  <si>
    <t>61c4db7250147a7ab5d1752d</t>
  </si>
  <si>
    <t>185.164.56.51</t>
  </si>
  <si>
    <t>61c4db729cd5f5176d956314</t>
  </si>
  <si>
    <t>45.140.14.83</t>
  </si>
  <si>
    <t>61c4db72c7035a75bccd9892</t>
  </si>
  <si>
    <t>45.146.91.200</t>
  </si>
  <si>
    <t>61c4db723beed2bfeda47450</t>
  </si>
  <si>
    <t>45.152.200.40</t>
  </si>
  <si>
    <t>61c4db7123d754e4ab7ec428</t>
  </si>
  <si>
    <t>45.153.216.29</t>
  </si>
  <si>
    <t>61c4db71fc99221dee5ec35f</t>
  </si>
  <si>
    <t>45.146.91.97</t>
  </si>
  <si>
    <t>61c4db7050147a9dfed17525</t>
  </si>
  <si>
    <t>45.152.202.19</t>
  </si>
  <si>
    <t>61c4db70eb785695888a082f</t>
  </si>
  <si>
    <t>193.5.251.139</t>
  </si>
  <si>
    <t>61c4db70621897e5c094c8d8</t>
  </si>
  <si>
    <t>45.146.91.6</t>
  </si>
  <si>
    <t>61c4db70198b07bfefcd6573</t>
  </si>
  <si>
    <t>45.154.84.30</t>
  </si>
  <si>
    <t>61c4db6f5c73fdd954e8ef71</t>
  </si>
  <si>
    <t>45.136.231.115</t>
  </si>
  <si>
    <t>61c4db6f5c73fd7b00e8ef6f</t>
  </si>
  <si>
    <t>45.155.70.16</t>
  </si>
  <si>
    <t>61c4db6eeb785670ab8a082b</t>
  </si>
  <si>
    <t>45.130.128.227</t>
  </si>
  <si>
    <t>61c4db6e15c00e5b9529e156</t>
  </si>
  <si>
    <t>45.154.58.88</t>
  </si>
  <si>
    <t>61c4db6e6218972f4b94c8d0</t>
  </si>
  <si>
    <t>45.128.247.207</t>
  </si>
  <si>
    <t>61c4db6effbd6d6bd49bde25</t>
  </si>
  <si>
    <t>193.5.251.186</t>
  </si>
  <si>
    <t>61c4db6d5c73fd0ec0e8ef6a</t>
  </si>
  <si>
    <t>192.166.153.79</t>
  </si>
  <si>
    <t>61c4db6dc7035a719dcd988b</t>
  </si>
  <si>
    <t>192.156.217.87</t>
  </si>
  <si>
    <t>61c4db6deb785655d88a0827</t>
  </si>
  <si>
    <t>45.146.91.75</t>
  </si>
  <si>
    <t>61c4db6dffbd6d75fa9bde21</t>
  </si>
  <si>
    <t>109.207.130.8</t>
  </si>
  <si>
    <t>61c4db6cffbd6d56579bde1f</t>
  </si>
  <si>
    <t>45.147.28.86</t>
  </si>
  <si>
    <t>61c4db6c198b0795efcd656d</t>
  </si>
  <si>
    <t>45.146.180.21</t>
  </si>
  <si>
    <t>61c4db6b5c73fd1f59e8ef68</t>
  </si>
  <si>
    <t>45.154.244.148</t>
  </si>
  <si>
    <t>61c4db6b5b8634ffe2239dff</t>
  </si>
  <si>
    <t>45.154.244.24</t>
  </si>
  <si>
    <t>61c4db6b5b86343a6e239dfd</t>
  </si>
  <si>
    <t>45.154.84.71</t>
  </si>
  <si>
    <t>61c4db6b9cd5f534cc956302</t>
  </si>
  <si>
    <t>45.153.216.40</t>
  </si>
  <si>
    <t>61c4db6affbd6dfc2d9bde1d</t>
  </si>
  <si>
    <t>45.146.91.72</t>
  </si>
  <si>
    <t>61c4db6a9cd5f5fe609562fe</t>
  </si>
  <si>
    <t>45.146.180.208</t>
  </si>
  <si>
    <t>61c4db6a15c00e1b9329e14e</t>
  </si>
  <si>
    <t>45.154.244.125</t>
  </si>
  <si>
    <t>61c4db6a52e536c363f37bc9</t>
  </si>
  <si>
    <t>185.164.56.85</t>
  </si>
  <si>
    <t>61c4db69ffbd6da0009bde18</t>
  </si>
  <si>
    <t>45.128.246.65</t>
  </si>
  <si>
    <t>61c4db69eb7856de4e8a0825</t>
  </si>
  <si>
    <t>45.154.84.179</t>
  </si>
  <si>
    <t>61c4db6850147a4460d17512</t>
  </si>
  <si>
    <t>45.141.176.124</t>
  </si>
  <si>
    <t>61c4db68198b07277acd6568</t>
  </si>
  <si>
    <t>45.136.231.150</t>
  </si>
  <si>
    <t>61c4db68eb7856c8628a0823</t>
  </si>
  <si>
    <t>45.147.28.233</t>
  </si>
  <si>
    <t>61c4db683e155eb69858840d</t>
  </si>
  <si>
    <t>45.154.244.113</t>
  </si>
  <si>
    <t>61c4db679cd5f59f6d9562f8</t>
  </si>
  <si>
    <t>45.128.245.104</t>
  </si>
  <si>
    <t>61c4db6715c00e899b29e146</t>
  </si>
  <si>
    <t>45.128.246.89</t>
  </si>
  <si>
    <t>61c4db66fc9922ff7d5ec34a</t>
  </si>
  <si>
    <t>195.158.192.31</t>
  </si>
  <si>
    <t>61c4db665b86345c9e239df4</t>
  </si>
  <si>
    <t>45.152.200.172</t>
  </si>
  <si>
    <t>61c4db66eb7856123a8a081d</t>
  </si>
  <si>
    <t>45.136.231.23</t>
  </si>
  <si>
    <t>61c4db66eb78561b928a081b</t>
  </si>
  <si>
    <t>45.134.187.81</t>
  </si>
  <si>
    <t>61c4db65eb78565e3e8a0819</t>
  </si>
  <si>
    <t>192.156.217.147</t>
  </si>
  <si>
    <t>61c4db65fc9922856d5ec342</t>
  </si>
  <si>
    <t>45.128.244.193</t>
  </si>
  <si>
    <t>61c4db655c73fd239ee8ef5e</t>
  </si>
  <si>
    <t>45.136.231.4</t>
  </si>
  <si>
    <t>61c4db65c7035a7764cd9880</t>
  </si>
  <si>
    <t>45.128.244.253</t>
  </si>
  <si>
    <t>61c4db64198b0737b1cd6561</t>
  </si>
  <si>
    <t>45.151.104.137</t>
  </si>
  <si>
    <t>61c4db645c73fd1663e8ef5a</t>
  </si>
  <si>
    <t>45.130.125.163</t>
  </si>
  <si>
    <t>61c4db63fc99227c415ec340</t>
  </si>
  <si>
    <t>85.209.129.48</t>
  </si>
  <si>
    <t>61c4db6315c00e4a4229e13b</t>
  </si>
  <si>
    <t>193.5.65.149</t>
  </si>
  <si>
    <t>61c4db63ffbd6dfeeb9bde11</t>
  </si>
  <si>
    <t>192.156.217.10</t>
  </si>
  <si>
    <t>61c4db6223d754081f7ec40b</t>
  </si>
  <si>
    <t>45.128.244.176</t>
  </si>
  <si>
    <t>61c4db623e155e4b1e588400</t>
  </si>
  <si>
    <t>45.128.246.81</t>
  </si>
  <si>
    <t>61c4db6250147a9befd17501</t>
  </si>
  <si>
    <t>45.146.128.77</t>
  </si>
  <si>
    <t>61c4db6152e5362a59f37bb5</t>
  </si>
  <si>
    <t>192.153.171.243</t>
  </si>
  <si>
    <t>61c4db61eb7856c7428a080f</t>
  </si>
  <si>
    <t>45.147.28.129</t>
  </si>
  <si>
    <t>61c4db615b8634f8be239de8</t>
  </si>
  <si>
    <t>45.136.231.66</t>
  </si>
  <si>
    <t>61c4db603e155e61295883fc</t>
  </si>
  <si>
    <t>45.128.245.27</t>
  </si>
  <si>
    <t>61c4db605c73fdb3ece8ef53</t>
  </si>
  <si>
    <t>45.147.28.52</t>
  </si>
  <si>
    <t>61c4db6023d754704b7ec404</t>
  </si>
  <si>
    <t>185.164.56.44</t>
  </si>
  <si>
    <t>61c4db5f9cd5f5402e9562eb</t>
  </si>
  <si>
    <t>45.154.58.61</t>
  </si>
  <si>
    <t>61c4db5f23d7542a6d7ec401</t>
  </si>
  <si>
    <t>45.146.91.86</t>
  </si>
  <si>
    <t>61c4db5f5c73fd73fae8ef4d</t>
  </si>
  <si>
    <t>45.151.104.84</t>
  </si>
  <si>
    <t>61c4db5f198b07de66cd6555</t>
  </si>
  <si>
    <t>45.154.56.18</t>
  </si>
  <si>
    <t>61c4db5e198b071bf0cd6553</t>
  </si>
  <si>
    <t>45.141.176.156</t>
  </si>
  <si>
    <t>61c4db5ec7035a801ccd986f</t>
  </si>
  <si>
    <t>192.153.171.51</t>
  </si>
  <si>
    <t>61c4db5eeb785640d98a0803</t>
  </si>
  <si>
    <t>45.128.244.76</t>
  </si>
  <si>
    <t>61c4db5d50147a0504d174fc</t>
  </si>
  <si>
    <t>45.146.130.239</t>
  </si>
  <si>
    <t>61c4db5dfc99228eea5ec334</t>
  </si>
  <si>
    <t>45.128.247.123</t>
  </si>
  <si>
    <t>61c4db5ceb7856c4258a0801</t>
  </si>
  <si>
    <t>45.128.245.44</t>
  </si>
  <si>
    <t>61c4db5c6218972b0e94c8ad</t>
  </si>
  <si>
    <t>45.140.14.117</t>
  </si>
  <si>
    <t>61c4db5cfc992203045ec32c</t>
  </si>
  <si>
    <t>193.23.245.211</t>
  </si>
  <si>
    <t>61c4db5c50147ac76ed174f3</t>
  </si>
  <si>
    <t>45.128.76.230</t>
  </si>
  <si>
    <t>61c4db5b23d754092c7ec3f3</t>
  </si>
  <si>
    <t>193.5.251.157</t>
  </si>
  <si>
    <t>61c4db5b23d75421e17ec3ed</t>
  </si>
  <si>
    <t>45.94.47.241</t>
  </si>
  <si>
    <t>61c4db5b50147aeb8dd174ee</t>
  </si>
  <si>
    <t>193.5.251.62</t>
  </si>
  <si>
    <t>61c4db5a9cd5f535c89562dd</t>
  </si>
  <si>
    <t>109.207.130.132</t>
  </si>
  <si>
    <t>61c4db5950147abbe6d174ea</t>
  </si>
  <si>
    <t>45.146.128.93</t>
  </si>
  <si>
    <t>61c4db59ffbd6d09c59bddf3</t>
  </si>
  <si>
    <t>45.146.91.232</t>
  </si>
  <si>
    <t>61c4db589cd5f5631f9562d8</t>
  </si>
  <si>
    <t>45.154.84.136</t>
  </si>
  <si>
    <t>61c4db57fc99227abd5ec322</t>
  </si>
  <si>
    <t>45.152.200.93</t>
  </si>
  <si>
    <t>61c4db575c73fd6080e8ef3e</t>
  </si>
  <si>
    <t>45.128.244.168</t>
  </si>
  <si>
    <t>61c4db57c7035a649bcd985d</t>
  </si>
  <si>
    <t>45.153.216.144</t>
  </si>
  <si>
    <t>61c4db5752e536b6d2f37b9a</t>
  </si>
  <si>
    <t>45.130.125.58</t>
  </si>
  <si>
    <t>61c4db5615c00e1ea929e12d</t>
  </si>
  <si>
    <t>45.9.123.113</t>
  </si>
  <si>
    <t>61c4db5652e5361b05f37b96</t>
  </si>
  <si>
    <t>45.128.76.24</t>
  </si>
  <si>
    <t>61c4db5650147a5436d174e3</t>
  </si>
  <si>
    <t>45.130.125.133</t>
  </si>
  <si>
    <t>61c4db559cd5f5d9fc9562cf</t>
  </si>
  <si>
    <t>45.155.70.47</t>
  </si>
  <si>
    <t>61c4db55fc992273eb5ec319</t>
  </si>
  <si>
    <t>45.154.84.203</t>
  </si>
  <si>
    <t>61c4db559cd5f52e879562cc</t>
  </si>
  <si>
    <t>45.154.84.134</t>
  </si>
  <si>
    <t>61c4db5452e536bfbcf37b8f</t>
  </si>
  <si>
    <t>45.146.130.224</t>
  </si>
  <si>
    <t>61c4db5452e53609aff37b8d</t>
  </si>
  <si>
    <t>45.9.123.73</t>
  </si>
  <si>
    <t>61c4db5452e5366205f37b8b</t>
  </si>
  <si>
    <t>45.154.56.110</t>
  </si>
  <si>
    <t>61c4db5452e536e0c3f37b89</t>
  </si>
  <si>
    <t>45.136.231.24</t>
  </si>
  <si>
    <t>61c4db53fc992285e55ec315</t>
  </si>
  <si>
    <t>185.99.96.42</t>
  </si>
  <si>
    <t>61c4db5362189759c394c899</t>
  </si>
  <si>
    <t>45.146.91.196</t>
  </si>
  <si>
    <t>61c4db5315c00e3df429e127</t>
  </si>
  <si>
    <t>45.128.244.134</t>
  </si>
  <si>
    <t>61c4db523beed2a369a4741d</t>
  </si>
  <si>
    <t>193.23.245.247</t>
  </si>
  <si>
    <t>61c4db52fc992212bf5ec30e</t>
  </si>
  <si>
    <t>193.23.245.137</t>
  </si>
  <si>
    <t>61c4db52621897410694c894</t>
  </si>
  <si>
    <t>193.39.245.212</t>
  </si>
  <si>
    <t>61c4db5250147a271ad174da</t>
  </si>
  <si>
    <t>45.94.47.243</t>
  </si>
  <si>
    <t>61c4db51fc99223c4a5ec30c</t>
  </si>
  <si>
    <t>45.140.14.113</t>
  </si>
  <si>
    <t>61c4db51198b07059acd653f</t>
  </si>
  <si>
    <t>45.128.247.87</t>
  </si>
  <si>
    <t>61c4db503e155e1c4f5883db</t>
  </si>
  <si>
    <t>45.128.244.113</t>
  </si>
  <si>
    <t>61c4db505b8634cc3b239dc6</t>
  </si>
  <si>
    <t>45.154.56.84</t>
  </si>
  <si>
    <t>61c4db505b86348b17239dc3</t>
  </si>
  <si>
    <t>45.128.244.95</t>
  </si>
  <si>
    <t>61c4db505c73fd84d2e8ef2f</t>
  </si>
  <si>
    <t>45.147.28.245</t>
  </si>
  <si>
    <t>61c4db4feb7856d3bd8a07ec</t>
  </si>
  <si>
    <t>45.153.216.232</t>
  </si>
  <si>
    <t>61c4db4f50147a3495d174d7</t>
  </si>
  <si>
    <t>45.136.231.92</t>
  </si>
  <si>
    <t>61c4db4e50147a9e10d174d5</t>
  </si>
  <si>
    <t>45.151.104.33</t>
  </si>
  <si>
    <t>61c4db4e3beed24bf7a47413</t>
  </si>
  <si>
    <t>45.130.125.229</t>
  </si>
  <si>
    <t>61c4db4e52e5365224f37b7d</t>
  </si>
  <si>
    <t>45.154.84.52</t>
  </si>
  <si>
    <t>61c4db4e5b86340de9239dba</t>
  </si>
  <si>
    <t>45.153.216.156</t>
  </si>
  <si>
    <t>61c4db4d5b8634db8d239db8</t>
  </si>
  <si>
    <t>45.146.128.70</t>
  </si>
  <si>
    <t>61c4db4d9cd5f5de4f9562bf</t>
  </si>
  <si>
    <t>193.8.1.146</t>
  </si>
  <si>
    <t>61c4db4d198b070397cd653b</t>
  </si>
  <si>
    <t>45.153.216.155</t>
  </si>
  <si>
    <t>61c4db4d5b863423f4239db6</t>
  </si>
  <si>
    <t>45.136.231.40</t>
  </si>
  <si>
    <t>61c4db4c198b07c8f2cd6538</t>
  </si>
  <si>
    <t>193.8.138.69</t>
  </si>
  <si>
    <t>61c4db4ceb785659108a07dd</t>
  </si>
  <si>
    <t>109.207.130.65</t>
  </si>
  <si>
    <t>61c4db4b9cd5f516e09562bc</t>
  </si>
  <si>
    <t>193.23.253.87</t>
  </si>
  <si>
    <t>61c4db4b6218973ac494c885</t>
  </si>
  <si>
    <t>45.154.58.245</t>
  </si>
  <si>
    <t>61c4db4b23d7543f777ec3da</t>
  </si>
  <si>
    <t>45.128.245.253</t>
  </si>
  <si>
    <t>61c4db4b3e155e0aca5883cc</t>
  </si>
  <si>
    <t>193.8.138.14</t>
  </si>
  <si>
    <t>61c4db4a50147a3101d174ce</t>
  </si>
  <si>
    <t>45.9.123.139</t>
  </si>
  <si>
    <t>61c4db4a52e5361295f37b79</t>
  </si>
  <si>
    <t>45.128.245.35</t>
  </si>
  <si>
    <t>61c4db4950147acadfd174cc</t>
  </si>
  <si>
    <t>45.152.202.230</t>
  </si>
  <si>
    <t>61c4db49198b07af4dcd6535</t>
  </si>
  <si>
    <t>192.153.171.199</t>
  </si>
  <si>
    <t>61c4db499cd5f578b89562b7</t>
  </si>
  <si>
    <t>45.128.246.134</t>
  </si>
  <si>
    <t>61c4db4950147aa020d174c8</t>
  </si>
  <si>
    <t>193.39.245.156</t>
  </si>
  <si>
    <t>61c4db483beed21dc2a4740a</t>
  </si>
  <si>
    <t>45.154.244.253</t>
  </si>
  <si>
    <t>61c4db483e155e53c95883c6</t>
  </si>
  <si>
    <t>45.146.130.28</t>
  </si>
  <si>
    <t>61c4db4850147ac104d174c4</t>
  </si>
  <si>
    <t>193.5.65.200</t>
  </si>
  <si>
    <t>61c4db483e155eeed45883c4</t>
  </si>
  <si>
    <t>45.130.125.113</t>
  </si>
  <si>
    <t>61c4db47fc99221d2a5ec2fb</t>
  </si>
  <si>
    <t>45.128.245.232</t>
  </si>
  <si>
    <t>61c4db4715c00e833629e10f</t>
  </si>
  <si>
    <t>45.130.128.123</t>
  </si>
  <si>
    <t>61c4db46c7035a3d36cd9841</t>
  </si>
  <si>
    <t>45.154.244.202</t>
  </si>
  <si>
    <t>61c4db46198b07e9b1cd652d</t>
  </si>
  <si>
    <t>45.154.58.236</t>
  </si>
  <si>
    <t>61c4db46621897155c94c877</t>
  </si>
  <si>
    <t>45.154.58.113</t>
  </si>
  <si>
    <t>61c4db46ffbd6d1ffc9bddd1</t>
  </si>
  <si>
    <t>61c4db45eb7856393d8a07d2</t>
  </si>
  <si>
    <t>192.153.171.227</t>
  </si>
  <si>
    <t>61c4db459cd5f567ab9562ae</t>
  </si>
  <si>
    <t>45.128.244.237</t>
  </si>
  <si>
    <t>61c4db453beed25a6da47402</t>
  </si>
  <si>
    <t>45.155.70.186</t>
  </si>
  <si>
    <t>61c4db4515c00e1b1529e106</t>
  </si>
  <si>
    <t>45.154.58.201</t>
  </si>
  <si>
    <t>61c4db44c7035a0433cd983b</t>
  </si>
  <si>
    <t>45.128.247.141</t>
  </si>
  <si>
    <t>61c4db44621897ce9b94c871</t>
  </si>
  <si>
    <t>45.146.180.81</t>
  </si>
  <si>
    <t>61c4db43eb78562f628a07ce</t>
  </si>
  <si>
    <t>45.152.202.173</t>
  </si>
  <si>
    <t>61c4db439cd5f50fee9562ac</t>
  </si>
  <si>
    <t>45.147.28.207</t>
  </si>
  <si>
    <t>61c4db43c7035a3e34cd9836</t>
  </si>
  <si>
    <t>185.99.96.216</t>
  </si>
  <si>
    <t>61c4db4315c00e0cdb29e103</t>
  </si>
  <si>
    <t>45.146.180.115</t>
  </si>
  <si>
    <t>61c4db426218979e0394c86d</t>
  </si>
  <si>
    <t>45.128.245.66</t>
  </si>
  <si>
    <t>61c4db4250147a089ad174bb</t>
  </si>
  <si>
    <t>45.147.28.49</t>
  </si>
  <si>
    <t>61c4db423e155efd165883b8</t>
  </si>
  <si>
    <t>45.151.104.140</t>
  </si>
  <si>
    <t>61c4db41ffbd6d0bff9bddcf</t>
  </si>
  <si>
    <t>45.153.216.251</t>
  </si>
  <si>
    <t>61c4db4152e536ad50f37b6e</t>
  </si>
  <si>
    <t>109.207.130.63</t>
  </si>
  <si>
    <t>61c4db41fc992249fd5ec2ed</t>
  </si>
  <si>
    <t>45.154.244.229</t>
  </si>
  <si>
    <t>61c4db40198b072428cd651f</t>
  </si>
  <si>
    <t>45.128.246.48</t>
  </si>
  <si>
    <t>61c4db403beed2af56a473f8</t>
  </si>
  <si>
    <t>45.128.247.91</t>
  </si>
  <si>
    <t>61c4db40eb785658ee8a07c8</t>
  </si>
  <si>
    <t>45.140.14.197</t>
  </si>
  <si>
    <t>61c4db403e155e41b45883b4</t>
  </si>
  <si>
    <t>193.5.65.233</t>
  </si>
  <si>
    <t>61c4db3f198b07e661cd651b</t>
  </si>
  <si>
    <t>85.209.129.146</t>
  </si>
  <si>
    <t>61c4db3f15c00e413029e0fd</t>
  </si>
  <si>
    <t>45.94.47.232</t>
  </si>
  <si>
    <t>61c4db3fffbd6d27ff9bddcc</t>
  </si>
  <si>
    <t>45.141.176.225</t>
  </si>
  <si>
    <t>61c4db3e15c00ef0a829e0fb</t>
  </si>
  <si>
    <t>45.146.130.80</t>
  </si>
  <si>
    <t>61c4db3e621897ed8094c862</t>
  </si>
  <si>
    <t>45.128.246.172</t>
  </si>
  <si>
    <t>61c4db3e50147a545cd174ae</t>
  </si>
  <si>
    <t>45.128.247.213</t>
  </si>
  <si>
    <t>61c4db3d3beed26e80a473f4</t>
  </si>
  <si>
    <t>45.128.247.206</t>
  </si>
  <si>
    <t>61c4db3dffbd6d713e9bddc8</t>
  </si>
  <si>
    <t>45.128.247.113</t>
  </si>
  <si>
    <t>61c4db3d9cd5f5c89895629c</t>
  </si>
  <si>
    <t>192.153.171.121</t>
  </si>
  <si>
    <t>61c4db3c5c73fd7a90e8ef03</t>
  </si>
  <si>
    <t>45.146.130.116</t>
  </si>
  <si>
    <t>61c4db3c23d75436e77ec3c3</t>
  </si>
  <si>
    <t>192.166.153.209</t>
  </si>
  <si>
    <t>61c4db3c9cd5f56fae956298</t>
  </si>
  <si>
    <t>45.147.28.186</t>
  </si>
  <si>
    <t>61c4db3c15c00e4c5e29e0f6</t>
  </si>
  <si>
    <t>45.154.56.162</t>
  </si>
  <si>
    <t>61c4db3b198b07c2f5cd650f</t>
  </si>
  <si>
    <t>45.152.202.20</t>
  </si>
  <si>
    <t>61c4db3beb7856ccae8a07bf</t>
  </si>
  <si>
    <t>45.94.47.89</t>
  </si>
  <si>
    <t>61c4db3b9cd5f55a57956296</t>
  </si>
  <si>
    <t>192.153.171.43</t>
  </si>
  <si>
    <t>61c4db3a9cd5f5fa29956294</t>
  </si>
  <si>
    <t>192.153.171.212</t>
  </si>
  <si>
    <t>61c4db3affbd6d4ebf9bddc6</t>
  </si>
  <si>
    <t>45.146.180.74</t>
  </si>
  <si>
    <t>61c4db3a5b863434dd239d98</t>
  </si>
  <si>
    <t>45.152.200.230</t>
  </si>
  <si>
    <t>61c4db393beed211f4a473f0</t>
  </si>
  <si>
    <t>45.128.247.132</t>
  </si>
  <si>
    <t>61c4db3923d7541b737ec3bd</t>
  </si>
  <si>
    <t>109.207.130.124</t>
  </si>
  <si>
    <t>61c4db39621897072794c858</t>
  </si>
  <si>
    <t>192.153.171.37</t>
  </si>
  <si>
    <t>61c4db38198b07112dcd6505</t>
  </si>
  <si>
    <t>45.154.244.49</t>
  </si>
  <si>
    <t>61c4db38c7035a5ff5cd9824</t>
  </si>
  <si>
    <t>45.146.180.61</t>
  </si>
  <si>
    <t>61c4db38621897dd5c94c856</t>
  </si>
  <si>
    <t>45.146.130.178</t>
  </si>
  <si>
    <t>61c4db37eb785624d88a07bb</t>
  </si>
  <si>
    <t>45.147.28.128</t>
  </si>
  <si>
    <t>61c4db373beed219e6a473ec</t>
  </si>
  <si>
    <t>185.99.96.221</t>
  </si>
  <si>
    <t>61c4db3750147a2cbcd174a2</t>
  </si>
  <si>
    <t>45.136.231.78</t>
  </si>
  <si>
    <t>61c4db376218973bee94c852</t>
  </si>
  <si>
    <t>193.23.253.247</t>
  </si>
  <si>
    <t>61c4db3662189763e694c850</t>
  </si>
  <si>
    <t>45.128.247.100</t>
  </si>
  <si>
    <t>61c4db3623d75411157ec3b4</t>
  </si>
  <si>
    <t>45.154.84.221</t>
  </si>
  <si>
    <t>61c4db369cd5f50c51956291</t>
  </si>
  <si>
    <t>45.147.28.240</t>
  </si>
  <si>
    <t>61c4db35fc9922579b5ec2da</t>
  </si>
  <si>
    <t>192.156.217.118</t>
  </si>
  <si>
    <t>61c4db356218973a8494c84c</t>
  </si>
  <si>
    <t>45.152.200.110</t>
  </si>
  <si>
    <t>61c4db353beed27bd7a473e0</t>
  </si>
  <si>
    <t>45.155.68.229</t>
  </si>
  <si>
    <t>61c4db3450147a4f79d1749c</t>
  </si>
  <si>
    <t>45.151.104.67</t>
  </si>
  <si>
    <t>61c4db34eb7856bebb8a07af</t>
  </si>
  <si>
    <t>45.146.130.72</t>
  </si>
  <si>
    <t>61c4db3415c00e6d5629e0e5</t>
  </si>
  <si>
    <t>85.209.129.164</t>
  </si>
  <si>
    <t>61c4db3423d7540d2e7ec3ac</t>
  </si>
  <si>
    <t>45.146.91.178</t>
  </si>
  <si>
    <t>61c4db3352e5366350f37b59</t>
  </si>
  <si>
    <t>45.128.76.211</t>
  </si>
  <si>
    <t>61c4db33fc9922117f5ec2d0</t>
  </si>
  <si>
    <t>45.147.28.11</t>
  </si>
  <si>
    <t>61c4db333beed2c7e7a473d9</t>
  </si>
  <si>
    <t>45.151.104.108</t>
  </si>
  <si>
    <t>61c4db33ffbd6d1e029bddb3</t>
  </si>
  <si>
    <t>85.209.130.13</t>
  </si>
  <si>
    <t>61c4db323beed2f85ca473d5</t>
  </si>
  <si>
    <t>192.166.153.200</t>
  </si>
  <si>
    <t>61c4db323e155e1e32588395</t>
  </si>
  <si>
    <t>193.5.65.17</t>
  </si>
  <si>
    <t>61c4db3152e536bec5f37b55</t>
  </si>
  <si>
    <t>193.5.65.1</t>
  </si>
  <si>
    <t>61c4db313e155e6554588393</t>
  </si>
  <si>
    <t>193.5.65.215</t>
  </si>
  <si>
    <t>61c4db3152e536548ff37b53</t>
  </si>
  <si>
    <t>45.152.200.145</t>
  </si>
  <si>
    <t>61c4db31198b079b4ccd6501</t>
  </si>
  <si>
    <t>109.207.130.249</t>
  </si>
  <si>
    <t>61c4db3052e536f67ef37b4e</t>
  </si>
  <si>
    <t>45.128.244.25</t>
  </si>
  <si>
    <t>61c4db3052e5363b2ff37b4c</t>
  </si>
  <si>
    <t>45.146.91.46</t>
  </si>
  <si>
    <t>61c4db30fc992271275ec2c0</t>
  </si>
  <si>
    <t>45.94.47.213</t>
  </si>
  <si>
    <t>61c4db305c73fd37fce8eee8</t>
  </si>
  <si>
    <t>192.156.217.251</t>
  </si>
  <si>
    <t>61c4db2feb785675a68a079f</t>
  </si>
  <si>
    <t>45.152.200.107</t>
  </si>
  <si>
    <t>61c4db2f23d75495997ec3a2</t>
  </si>
  <si>
    <t>45.146.180.107</t>
  </si>
  <si>
    <t>61c4db2e15c00e0a0a29e0db</t>
  </si>
  <si>
    <t>45.153.216.136</t>
  </si>
  <si>
    <t>61c4db2e52e5367984f37b4a</t>
  </si>
  <si>
    <t>45.128.245.225</t>
  </si>
  <si>
    <t>61c4db2ec7035a4c99cd9815</t>
  </si>
  <si>
    <t>45.154.56.203</t>
  </si>
  <si>
    <t>61c4db2e5b86340ae7239d83</t>
  </si>
  <si>
    <t>45.155.70.205</t>
  </si>
  <si>
    <t>61c4db2d198b07755dcd64f6</t>
  </si>
  <si>
    <t>193.5.251.73</t>
  </si>
  <si>
    <t>61c4db2d23d75444f87ec399</t>
  </si>
  <si>
    <t>193.5.65.195</t>
  </si>
  <si>
    <t>61c4db2d3beed2129ea473cd</t>
  </si>
  <si>
    <t>193.5.251.155</t>
  </si>
  <si>
    <t>61c4db2d5c73fdeafbe8eee4</t>
  </si>
  <si>
    <t>192.153.171.179</t>
  </si>
  <si>
    <t>61c4db2c23d7546c597ec393</t>
  </si>
  <si>
    <t>45.128.247.140</t>
  </si>
  <si>
    <t>61c4db2c23d754f1f37ec392</t>
  </si>
  <si>
    <t>45.153.216.64</t>
  </si>
  <si>
    <t>61c4db255b86346e56239d7a</t>
  </si>
  <si>
    <t>192.153.171.69</t>
  </si>
  <si>
    <t>61c4db2552e5360f7bf37b3b</t>
  </si>
  <si>
    <t>109.207.130.181</t>
  </si>
  <si>
    <t>61c4db253e155e5f15588387</t>
  </si>
  <si>
    <t>193.8.1.211</t>
  </si>
  <si>
    <t>61c4db2462189758e594c828</t>
  </si>
  <si>
    <t>45.128.244.124</t>
  </si>
  <si>
    <t>61c4db24eb7856c12e8a0792</t>
  </si>
  <si>
    <t>192.153.171.88</t>
  </si>
  <si>
    <t>61c4db24eb785645c68a0790</t>
  </si>
  <si>
    <t>193.5.65.86</t>
  </si>
  <si>
    <t>61c4db23c7035ab123cd9804</t>
  </si>
  <si>
    <t>45.128.247.165</t>
  </si>
  <si>
    <t>61c4db2315c00ecd7129e0c8</t>
  </si>
  <si>
    <t>45.151.104.9</t>
  </si>
  <si>
    <t>61c4db23c7035a810ecd9802</t>
  </si>
  <si>
    <t>193.5.65.183</t>
  </si>
  <si>
    <t>61c4db223beed2df14a473c8</t>
  </si>
  <si>
    <t>45.154.56.23</t>
  </si>
  <si>
    <t>61c4db223beed2779ba473c5</t>
  </si>
  <si>
    <t>193.5.65.247</t>
  </si>
  <si>
    <t>61c4db22621897be2394c824</t>
  </si>
  <si>
    <t>45.146.130.87</t>
  </si>
  <si>
    <t>61c4db21eb78567a9c8a078e</t>
  </si>
  <si>
    <t>45.140.14.157</t>
  </si>
  <si>
    <t>61c4db21c7035a3b84cd97ff</t>
  </si>
  <si>
    <t>45.130.125.246</t>
  </si>
  <si>
    <t>61c4db21fc9922684d5ec2ad</t>
  </si>
  <si>
    <t>45.153.216.24</t>
  </si>
  <si>
    <t>61c4db2150147a8ae2d17479</t>
  </si>
  <si>
    <t>109.207.130.94</t>
  </si>
  <si>
    <t>61c4db20fc99225f7a5ec2ab</t>
  </si>
  <si>
    <t>192.153.171.100</t>
  </si>
  <si>
    <t>61c4db2015c00efcbf29e0c4</t>
  </si>
  <si>
    <t>45.130.125.170</t>
  </si>
  <si>
    <t>61c4db205c73fd5df4e8eed9</t>
  </si>
  <si>
    <t>185.99.96.196</t>
  </si>
  <si>
    <t>61c4db1f9cd5f538a8956261</t>
  </si>
  <si>
    <t>192.156.217.143</t>
  </si>
  <si>
    <t>61c4db1ffc99223b575ec2a7</t>
  </si>
  <si>
    <t>109.207.130.235</t>
  </si>
  <si>
    <t>61c4db1f621897ed9794c81f</t>
  </si>
  <si>
    <t>45.146.130.38</t>
  </si>
  <si>
    <t>61c4db1efc992231595ec2a4</t>
  </si>
  <si>
    <t>45.154.244.57</t>
  </si>
  <si>
    <t>61c4db1effbd6d83409bdd98</t>
  </si>
  <si>
    <t>45.130.125.242</t>
  </si>
  <si>
    <t>61c4db1e15c00e94d029e0c1</t>
  </si>
  <si>
    <t>45.140.14.173</t>
  </si>
  <si>
    <t>61c4db1dfc99225c005ec2a2</t>
  </si>
  <si>
    <t>45.155.68.14</t>
  </si>
  <si>
    <t>61c4db1dfc99229dcc5ec2a0</t>
  </si>
  <si>
    <t>45.130.128.238</t>
  </si>
  <si>
    <t>61c4db1d198b07ec51cd64e2</t>
  </si>
  <si>
    <t>45.94.47.59</t>
  </si>
  <si>
    <t>61c4db1d52e5364324f37b2e</t>
  </si>
  <si>
    <t>192.156.217.214</t>
  </si>
  <si>
    <t>61c4db1cfc9922a0ce5ec29e</t>
  </si>
  <si>
    <t>45.152.202.220</t>
  </si>
  <si>
    <t>61c4db1cc7035a423ecd97f3</t>
  </si>
  <si>
    <t>45.154.244.182</t>
  </si>
  <si>
    <t>61c4db1c52e5361c92f37b29</t>
  </si>
  <si>
    <t>45.136.231.190</t>
  </si>
  <si>
    <t>61c4db1b9cd5f56ede956257</t>
  </si>
  <si>
    <t>192.156.217.234</t>
  </si>
  <si>
    <t>61c4db1bfc9922fb345ec295</t>
  </si>
  <si>
    <t>45.154.56.19</t>
  </si>
  <si>
    <t>61c4db1b62189740dd94c812</t>
  </si>
  <si>
    <t>192.166.153.236</t>
  </si>
  <si>
    <t>61c4db1a50147a3741d1746f</t>
  </si>
  <si>
    <t>45.134.187.196</t>
  </si>
  <si>
    <t>61c4db1a3e155ec162588374</t>
  </si>
  <si>
    <t>45.130.125.11</t>
  </si>
  <si>
    <t>61c4db1a621897438b94c810</t>
  </si>
  <si>
    <t>45.155.70.201</t>
  </si>
  <si>
    <t>61c4db1a15c00e2a4829e0b9</t>
  </si>
  <si>
    <t>192.156.217.66</t>
  </si>
  <si>
    <t>61c4db19c7035a275bcd97ea</t>
  </si>
  <si>
    <t>45.136.231.19</t>
  </si>
  <si>
    <t>61c4db195b86349ff5239d5f</t>
  </si>
  <si>
    <t>192.166.153.225</t>
  </si>
  <si>
    <t>61c4db19eb78563cb78a0781</t>
  </si>
  <si>
    <t>45.128.247.220</t>
  </si>
  <si>
    <t>61c4db18fc992270e55ec28e</t>
  </si>
  <si>
    <t>45.130.125.216</t>
  </si>
  <si>
    <t>61c4db189cd5f53114956252</t>
  </si>
  <si>
    <t>45.155.70.204</t>
  </si>
  <si>
    <t>61c4db18621897500b94c80b</t>
  </si>
  <si>
    <t>45.146.91.43</t>
  </si>
  <si>
    <t>61c4db18eb7856b81b8a077d</t>
  </si>
  <si>
    <t>45.146.130.198</t>
  </si>
  <si>
    <t>61c4db175b86340332239d5d</t>
  </si>
  <si>
    <t>193.5.65.78</t>
  </si>
  <si>
    <t>61c4db173beed2b562a473b7</t>
  </si>
  <si>
    <t>45.134.187.80</t>
  </si>
  <si>
    <t>61c4db17c7035a9468cd97e6</t>
  </si>
  <si>
    <t>192.166.153.197</t>
  </si>
  <si>
    <t>61c4db163beed27803a473b5</t>
  </si>
  <si>
    <t>45.155.70.91</t>
  </si>
  <si>
    <t>61c4db165c73fd3585e8eec4</t>
  </si>
  <si>
    <t>193.5.251.122</t>
  </si>
  <si>
    <t>61c4db163e155e3c0d588365</t>
  </si>
  <si>
    <t>193.5.251.192</t>
  </si>
  <si>
    <t>61c4db155c73fd7922e8eec1</t>
  </si>
  <si>
    <t>45.130.128.239</t>
  </si>
  <si>
    <t>61c4db15198b07c3eccd64d4</t>
  </si>
  <si>
    <t>45.154.56.152</t>
  </si>
  <si>
    <t>61c4db155b86346d40239d56</t>
  </si>
  <si>
    <t>45.140.14.77</t>
  </si>
  <si>
    <t>61c4db1523d754fe4e7ec368</t>
  </si>
  <si>
    <t>45.147.28.155</t>
  </si>
  <si>
    <t>61c4db1452e53652faf37b1f</t>
  </si>
  <si>
    <t>45.147.28.180</t>
  </si>
  <si>
    <t>61c4db145c73fd0ddee8eebe</t>
  </si>
  <si>
    <t>45.152.200.19</t>
  </si>
  <si>
    <t>61c4db133beed24f42a473ae</t>
  </si>
  <si>
    <t>192.166.153.112</t>
  </si>
  <si>
    <t>61c4db13fc9922b2645ec285</t>
  </si>
  <si>
    <t>192.156.217.221</t>
  </si>
  <si>
    <t>61c4db13198b076780cd64cd</t>
  </si>
  <si>
    <t>45.154.84.231</t>
  </si>
  <si>
    <t>61c4db139cd5f5f97395624b</t>
  </si>
  <si>
    <t>45.153.216.27</t>
  </si>
  <si>
    <t>61c4db123beed201a2a473aa</t>
  </si>
  <si>
    <t>45.128.244.139</t>
  </si>
  <si>
    <t>61c4db125b8634c98d239d4d</t>
  </si>
  <si>
    <t>45.128.245.71</t>
  </si>
  <si>
    <t>61c4db12c7035a69f4cd97d9</t>
  </si>
  <si>
    <t>45.152.200.0</t>
  </si>
  <si>
    <t>61c4db12fc992274b15ec280</t>
  </si>
  <si>
    <t>45.152.202.14</t>
  </si>
  <si>
    <t>61c4db11198b0710e7cd64c9</t>
  </si>
  <si>
    <t>45.94.47.15</t>
  </si>
  <si>
    <t>61c4db115c73fdd9c1e8eeb3</t>
  </si>
  <si>
    <t>45.128.244.178</t>
  </si>
  <si>
    <t>61c4db1023d75477b07ec35d</t>
  </si>
  <si>
    <t>185.164.56.135</t>
  </si>
  <si>
    <t>61c4db103e155ea8dc588355</t>
  </si>
  <si>
    <t>185.164.56.1</t>
  </si>
  <si>
    <t>61c4db103beed2e6c1a473a1</t>
  </si>
  <si>
    <t>193.8.1.129</t>
  </si>
  <si>
    <t>61c4db10fc9922ffe25ec27a</t>
  </si>
  <si>
    <t>192.156.217.130</t>
  </si>
  <si>
    <t>61c4db0f50147a5003d1745b</t>
  </si>
  <si>
    <t>45.140.14.56</t>
  </si>
  <si>
    <t>61c4db0f5c73fd9f33e8eead</t>
  </si>
  <si>
    <t>45.154.244.197</t>
  </si>
  <si>
    <t>61c4db0fc7035aa376cd97d1</t>
  </si>
  <si>
    <t>45.147.28.147</t>
  </si>
  <si>
    <t>61c4db0e3e155e2f8c58834f</t>
  </si>
  <si>
    <t>45.128.76.65</t>
  </si>
  <si>
    <t>61c4db0e5c73fd18e7e8eea8</t>
  </si>
  <si>
    <t>45.152.200.121</t>
  </si>
  <si>
    <t>61c4db0e621897324494c7f9</t>
  </si>
  <si>
    <t>192.166.153.135</t>
  </si>
  <si>
    <t>61c4db0d23d754268b7ec34f</t>
  </si>
  <si>
    <t>193.5.251.120</t>
  </si>
  <si>
    <t>61c4db0dfc99226a985ec278</t>
  </si>
  <si>
    <t>45.154.56.216</t>
  </si>
  <si>
    <t>61c4db0d9cd5f5812b956240</t>
  </si>
  <si>
    <t>185.164.56.208</t>
  </si>
  <si>
    <t>61c4db0dfc9922d1365ec273</t>
  </si>
  <si>
    <t>45.146.180.166</t>
  </si>
  <si>
    <t>61c4db0c9cd5f5604895623e</t>
  </si>
  <si>
    <t>45.152.200.222</t>
  </si>
  <si>
    <t>61c4db0c9cd5f5e35a95623b</t>
  </si>
  <si>
    <t>45.140.14.145</t>
  </si>
  <si>
    <t>61c4db0c52e5367dc9f37b09</t>
  </si>
  <si>
    <t>193.5.251.221</t>
  </si>
  <si>
    <t>61c4db0b5b863424f7239d44</t>
  </si>
  <si>
    <t>45.146.91.89</t>
  </si>
  <si>
    <t>61c4db0b5c73fd4e7ee8eea3</t>
  </si>
  <si>
    <t>85.209.130.224</t>
  </si>
  <si>
    <t>61c4db0b15c00e832129e09f</t>
  </si>
  <si>
    <t>45.153.216.125</t>
  </si>
  <si>
    <t>61c4db0a5b8634d321239d42</t>
  </si>
  <si>
    <t>192.156.217.144</t>
  </si>
  <si>
    <t>61c4db0a15c00ebf1b29e09a</t>
  </si>
  <si>
    <t>45.154.58.23</t>
  </si>
  <si>
    <t>61c4db0afc99225eca5ec26f</t>
  </si>
  <si>
    <t>45.128.244.86</t>
  </si>
  <si>
    <t>61c4db0a6218974dd194c7ef</t>
  </si>
  <si>
    <t>45.128.244.9</t>
  </si>
  <si>
    <t>61c4db09eb785646aa8a076c</t>
  </si>
  <si>
    <t>192.166.153.155</t>
  </si>
  <si>
    <t>61c4db09c7035a8f5ecd97c4</t>
  </si>
  <si>
    <t>45.146.128.2</t>
  </si>
  <si>
    <t>61c4db08ffbd6d4b689bdd70</t>
  </si>
  <si>
    <t>45.146.128.116</t>
  </si>
  <si>
    <t>61c4db085b863401e0239d3b</t>
  </si>
  <si>
    <t>45.128.247.251</t>
  </si>
  <si>
    <t>61c4db089cd5f5648b956234</t>
  </si>
  <si>
    <t>45.147.28.251</t>
  </si>
  <si>
    <t>61c4db08621897646a94c7ea</t>
  </si>
  <si>
    <t>45.154.84.45</t>
  </si>
  <si>
    <t>61c4db073beed2b8b5a47392</t>
  </si>
  <si>
    <t>45.128.244.207</t>
  </si>
  <si>
    <t>61c4db0752e5367d66f37af9</t>
  </si>
  <si>
    <t>193.5.65.56</t>
  </si>
  <si>
    <t>61c4db075b86342dfb239d37</t>
  </si>
  <si>
    <t>192.153.171.112</t>
  </si>
  <si>
    <t>61c4db06c7035af8f6cd97ba</t>
  </si>
  <si>
    <t>45.152.200.51</t>
  </si>
  <si>
    <t>61c4db0623d75401037ec341</t>
  </si>
  <si>
    <t>45.146.130.74</t>
  </si>
  <si>
    <t>61c4db055b8634b788239d32</t>
  </si>
  <si>
    <t>45.152.200.237</t>
  </si>
  <si>
    <t>61c4db056218979e0694c7e3</t>
  </si>
  <si>
    <t>45.128.244.218</t>
  </si>
  <si>
    <t>61c4db043e155e103858833e</t>
  </si>
  <si>
    <t>193.23.253.213</t>
  </si>
  <si>
    <t>61c4db0452e53646a6f37af1</t>
  </si>
  <si>
    <t>45.154.56.212</t>
  </si>
  <si>
    <t>61c4db02eb7856351f8a0752</t>
  </si>
  <si>
    <t>185.164.56.95</t>
  </si>
  <si>
    <t>61c4db0050147a921bd1742f</t>
  </si>
  <si>
    <t>45.136.231.227</t>
  </si>
  <si>
    <t>61c4daff9cd5f5f9bb95622a</t>
  </si>
  <si>
    <t>45.153.216.201</t>
  </si>
  <si>
    <t>61c4daff5b8634c9a8239d28</t>
  </si>
  <si>
    <t>45.147.28.219</t>
  </si>
  <si>
    <t>61c4daf852e5366070f37ae4</t>
  </si>
  <si>
    <t>45.154.56.167</t>
  </si>
  <si>
    <t>61c4daf723d754a9337ec329</t>
  </si>
  <si>
    <t>45.153.216.100</t>
  </si>
  <si>
    <t>61c4daf65b86347d73239d19</t>
  </si>
  <si>
    <t>45.147.28.120</t>
  </si>
  <si>
    <t>61c4daf6198b07aca8cd64a5</t>
  </si>
  <si>
    <t>45.128.244.42</t>
  </si>
  <si>
    <t>61c4daf56218979e0694c7d5</t>
  </si>
  <si>
    <t>45.136.231.251</t>
  </si>
  <si>
    <t>61c4daf515c00e11ed29e080</t>
  </si>
  <si>
    <t>45.130.125.144</t>
  </si>
  <si>
    <t>61c4daf415c00e355b29e07e</t>
  </si>
  <si>
    <t>45.128.247.71</t>
  </si>
  <si>
    <t>61c4daf315c00ec36229e07c</t>
  </si>
  <si>
    <t>45.128.244.126</t>
  </si>
  <si>
    <t>61c4daf35c73fd1be5e8ee87</t>
  </si>
  <si>
    <t>45.128.245.37</t>
  </si>
  <si>
    <t>61c4daf250147abe5ad1741e</t>
  </si>
  <si>
    <t>45.130.128.146</t>
  </si>
  <si>
    <t>61c4daf223d754370d7ec323</t>
  </si>
  <si>
    <t>109.207.130.17</t>
  </si>
  <si>
    <t>61c4daf123d75407d37ec31f</t>
  </si>
  <si>
    <t>45.146.130.159</t>
  </si>
  <si>
    <t>61c4daf09cd5f515b4956218</t>
  </si>
  <si>
    <t>45.130.128.216</t>
  </si>
  <si>
    <t>61c4daf09cd5f501cd956216</t>
  </si>
  <si>
    <t>192.153.171.178</t>
  </si>
  <si>
    <t>61c4daef50147a027cd17418</t>
  </si>
  <si>
    <t>85.209.129.120</t>
  </si>
  <si>
    <t>61c4daef198b0776b9cd6499</t>
  </si>
  <si>
    <t>45.153.216.149</t>
  </si>
  <si>
    <t>61c4daef198b07eb51cd6496</t>
  </si>
  <si>
    <t>45.147.28.200</t>
  </si>
  <si>
    <t>61c4dad450147a30e6d173fb</t>
  </si>
  <si>
    <t>45.128.247.86</t>
  </si>
  <si>
    <t>61c4dad3621897973994c7b4</t>
  </si>
  <si>
    <t>45.154.58.44</t>
  </si>
  <si>
    <t>61c4dad3ffbd6d5ffd9bdd48</t>
  </si>
  <si>
    <t>45.94.47.155</t>
  </si>
  <si>
    <t>61c4dad2c7035a426fcd9792</t>
  </si>
  <si>
    <t>45.154.84.230</t>
  </si>
  <si>
    <t>61c4dad223d75497977ec307</t>
  </si>
  <si>
    <t>45.151.104.20</t>
  </si>
  <si>
    <t>61c4dad1fc992279d65ec23a</t>
  </si>
  <si>
    <t>109.207.130.105</t>
  </si>
  <si>
    <t>61c4dad1621897378394c7ac</t>
  </si>
  <si>
    <t>192.166.153.84</t>
  </si>
  <si>
    <t>61c4dad023d7546acc7ec301</t>
  </si>
  <si>
    <t>45.151.104.63</t>
  </si>
  <si>
    <t>61c4dad09cd5f596ce9561f8</t>
  </si>
  <si>
    <t>185.164.56.100</t>
  </si>
  <si>
    <t>61c4dad09cd5f5ef139561f6</t>
  </si>
  <si>
    <t>45.155.70.34</t>
  </si>
  <si>
    <t>61c4dacf3e155e20e4588316</t>
  </si>
  <si>
    <t>109.207.130.252</t>
  </si>
  <si>
    <t>61c4dacf3beed22a8fa4735b</t>
  </si>
  <si>
    <t>45.152.202.54</t>
  </si>
  <si>
    <t>61c4dacffc992206705ec235</t>
  </si>
  <si>
    <t>45.136.231.124</t>
  </si>
  <si>
    <t>61c4dacf3beed2d1b5a47359</t>
  </si>
  <si>
    <t>45.130.128.197</t>
  </si>
  <si>
    <t>61c4dace3e155ed05e588313</t>
  </si>
  <si>
    <t>193.23.245.9</t>
  </si>
  <si>
    <t>61c4dace5b86347c4f239cf0</t>
  </si>
  <si>
    <t>45.154.84.154</t>
  </si>
  <si>
    <t>61c4dace5c73fd656ce8ee5a</t>
  </si>
  <si>
    <t>45.146.180.236</t>
  </si>
  <si>
    <t>61c4dacd23d75425bc7ec2fc</t>
  </si>
  <si>
    <t>45.140.14.88</t>
  </si>
  <si>
    <t>61c4dacd3beed29dd1a47350</t>
  </si>
  <si>
    <t>45.136.231.166</t>
  </si>
  <si>
    <t>61c4dacdeb785609278a071c</t>
  </si>
  <si>
    <t>45.128.247.21</t>
  </si>
  <si>
    <t>61c4dacc198b0708cccd6481</t>
  </si>
  <si>
    <t>45.153.216.219</t>
  </si>
  <si>
    <t>61c4dacceb7856999a8a071a</t>
  </si>
  <si>
    <t>45.141.176.176</t>
  </si>
  <si>
    <t>61c4dacc50147a79e8d173ee</t>
  </si>
  <si>
    <t>45.152.200.92</t>
  </si>
  <si>
    <t>61c4dacb3beed20e63a4734b</t>
  </si>
  <si>
    <t>45.152.200.164</t>
  </si>
  <si>
    <t>61c4dacbffbd6d6de29bdd3f</t>
  </si>
  <si>
    <t>109.207.130.108</t>
  </si>
  <si>
    <t>61c4dacb3e155e42d658830e</t>
  </si>
  <si>
    <t>45.151.104.181</t>
  </si>
  <si>
    <t>61c4dacbfc99221c545ec228</t>
  </si>
  <si>
    <t>45.94.47.235</t>
  </si>
  <si>
    <t>61c4daca52e5361ff1f37ab5</t>
  </si>
  <si>
    <t>45.128.244.40</t>
  </si>
  <si>
    <t>61c4daca5c73fd13f8e8ee4c</t>
  </si>
  <si>
    <t>45.134.187.142</t>
  </si>
  <si>
    <t>61c4daca23d75452b57ec2f5</t>
  </si>
  <si>
    <t>193.23.245.159</t>
  </si>
  <si>
    <t>61c4dac952e5363bbbf37ab0</t>
  </si>
  <si>
    <t>109.207.130.172</t>
  </si>
  <si>
    <t>61c4dac915c00e172e29e053</t>
  </si>
  <si>
    <t>195.158.192.70</t>
  </si>
  <si>
    <t>61c4dac9c7035a709bcd9782</t>
  </si>
  <si>
    <t>45.130.128.143</t>
  </si>
  <si>
    <t>61c4dac8621897063e94c798</t>
  </si>
  <si>
    <t>45.146.180.56</t>
  </si>
  <si>
    <t>61c4dac85c73fd0c5be8ee49</t>
  </si>
  <si>
    <t>45.136.231.13</t>
  </si>
  <si>
    <t>61c4dac85b86346cc5239ce3</t>
  </si>
  <si>
    <t>45.136.231.151</t>
  </si>
  <si>
    <t>61c4dac815c00e822129e051</t>
  </si>
  <si>
    <t>45.146.130.188</t>
  </si>
  <si>
    <t>61c4dac762189707e594c795</t>
  </si>
  <si>
    <t>45.128.244.87</t>
  </si>
  <si>
    <t>61c4dac75c73fd1eb3e8ee44</t>
  </si>
  <si>
    <t>109.207.130.117</t>
  </si>
  <si>
    <t>61c4dac73e155e3c265882fd</t>
  </si>
  <si>
    <t>45.146.180.254</t>
  </si>
  <si>
    <t>61c4dac7c7035a3f67cd977e</t>
  </si>
  <si>
    <t>45.128.247.199</t>
  </si>
  <si>
    <t>61c4dac6ffbd6d39189bdd39</t>
  </si>
  <si>
    <t>45.151.104.253</t>
  </si>
  <si>
    <t>61c4dac6c7035af59ecd977b</t>
  </si>
  <si>
    <t>45.128.244.184</t>
  </si>
  <si>
    <t>61c4dac53e155e97b95882f8</t>
  </si>
  <si>
    <t>45.147.28.222</t>
  </si>
  <si>
    <t>61c4dac53beed21b83a47340</t>
  </si>
  <si>
    <t>45.155.68.207</t>
  </si>
  <si>
    <t>61c4dac53e155e03415882f2</t>
  </si>
  <si>
    <t>45.154.58.27</t>
  </si>
  <si>
    <t>61c4dac55c73fde94ee8ee3d</t>
  </si>
  <si>
    <t>109.207.130.159</t>
  </si>
  <si>
    <t>61c4dac49cd5f54ce29561dd</t>
  </si>
  <si>
    <t>185.164.56.10</t>
  </si>
  <si>
    <t>61c4dac45c73fd624ae8ee3b</t>
  </si>
  <si>
    <t>45.154.58.101</t>
  </si>
  <si>
    <t>61c4dac4ffbd6d645e9bdd35</t>
  </si>
  <si>
    <t>45.136.231.119</t>
  </si>
  <si>
    <t>61c4dac4198b0753e6cd646f</t>
  </si>
  <si>
    <t>193.5.251.147</t>
  </si>
  <si>
    <t>61c4dac352e536a4f8f37aa1</t>
  </si>
  <si>
    <t>193.23.253.242</t>
  </si>
  <si>
    <t>61c4dac323d7543e237ec2eb</t>
  </si>
  <si>
    <t>45.155.68.47</t>
  </si>
  <si>
    <t>61c4dac315c00e7d3e29e04a</t>
  </si>
  <si>
    <t>193.23.245.54</t>
  </si>
  <si>
    <t>61c4dac223d75454547ec2e9</t>
  </si>
  <si>
    <t>185.164.56.84</t>
  </si>
  <si>
    <t>61c4dac23beed26a37a4733c</t>
  </si>
  <si>
    <t>45.130.128.201</t>
  </si>
  <si>
    <t>61c4dac2198b07626ccd646b</t>
  </si>
  <si>
    <t>45.152.200.30</t>
  </si>
  <si>
    <t>61c4dac1c7035a1304cd9772</t>
  </si>
  <si>
    <t>45.146.180.85</t>
  </si>
  <si>
    <t>61c4dac1c7035a0af3cd9770</t>
  </si>
  <si>
    <t>45.153.216.109</t>
  </si>
  <si>
    <t>61c4dac1eb7856a3098a0702</t>
  </si>
  <si>
    <t>45.136.231.62</t>
  </si>
  <si>
    <t>61c4dac13beed2a5eca47334</t>
  </si>
  <si>
    <t>45.151.104.6</t>
  </si>
  <si>
    <t>61c4dac0ffbd6d59e49bdd31</t>
  </si>
  <si>
    <t>193.39.245.25</t>
  </si>
  <si>
    <t>61c4dac023d75475757ec2e5</t>
  </si>
  <si>
    <t>45.155.70.31</t>
  </si>
  <si>
    <t>61c4dabf9cd5f504d79561d7</t>
  </si>
  <si>
    <t>45.155.68.138</t>
  </si>
  <si>
    <t>61c4dabfeb78568d9d8a06fc</t>
  </si>
  <si>
    <t>45.146.128.29</t>
  </si>
  <si>
    <t>61c4dabf6218971ad194c787</t>
  </si>
  <si>
    <t>45.146.180.173</t>
  </si>
  <si>
    <t>61c4dabf5b86344770239cd8</t>
  </si>
  <si>
    <t>109.207.130.209</t>
  </si>
  <si>
    <t>61c4dabec7035aedc0cd976c</t>
  </si>
  <si>
    <t>45.136.231.167</t>
  </si>
  <si>
    <t>61c4dabe50147af22ad173d6</t>
  </si>
  <si>
    <t>45.147.28.60</t>
  </si>
  <si>
    <t>61c4dabe198b07f46bcd6463</t>
  </si>
  <si>
    <t>45.130.125.153</t>
  </si>
  <si>
    <t>61c4dabe50147a0b45d173d4</t>
  </si>
  <si>
    <t>192.153.171.28</t>
  </si>
  <si>
    <t>61c4dabdfc992242165ec20e</t>
  </si>
  <si>
    <t>45.146.180.33</t>
  </si>
  <si>
    <t>61c4dabdfc9922e93b5ec20c</t>
  </si>
  <si>
    <t>45.128.247.162</t>
  </si>
  <si>
    <t>61c4dabc23d754057a7ec2dd</t>
  </si>
  <si>
    <t>193.39.245.108</t>
  </si>
  <si>
    <t>61c4dabceb785650458a06f7</t>
  </si>
  <si>
    <t>192.153.171.250</t>
  </si>
  <si>
    <t>61c4dabc52e53641d6f37a99</t>
  </si>
  <si>
    <t>45.94.47.157</t>
  </si>
  <si>
    <t>61c4dabc23d7540b4b7ec2d8</t>
  </si>
  <si>
    <t>45.155.70.2</t>
  </si>
  <si>
    <t>61c4dabb621897255594c77f</t>
  </si>
  <si>
    <t>45.146.128.137</t>
  </si>
  <si>
    <t>61c4dabb621897b21a94c77d</t>
  </si>
  <si>
    <t>45.134.187.249</t>
  </si>
  <si>
    <t>61c4dabb5c73fd5237e8ee2d</t>
  </si>
  <si>
    <t>45.136.231.25</t>
  </si>
  <si>
    <t>61c4dabb3e155e3c665882e0</t>
  </si>
  <si>
    <t>45.153.216.7</t>
  </si>
  <si>
    <t>61c4daba3e155ef2065882de</t>
  </si>
  <si>
    <t>45.9.123.154</t>
  </si>
  <si>
    <t>61c4daba50147ab8abd173cf</t>
  </si>
  <si>
    <t>45.134.187.115</t>
  </si>
  <si>
    <t>61c4daba3beed2336ea47327</t>
  </si>
  <si>
    <t>193.8.1.183</t>
  </si>
  <si>
    <t>61c4dab9c7035a0d19cd9763</t>
  </si>
  <si>
    <t>45.152.200.63</t>
  </si>
  <si>
    <t>61c4dab9ffbd6d5b149bdd26</t>
  </si>
  <si>
    <t>45.146.128.81</t>
  </si>
  <si>
    <t>61c4dab93e155e719c5882db</t>
  </si>
  <si>
    <t>45.146.180.249</t>
  </si>
  <si>
    <t>61c4dab8fc99222ab45ec205</t>
  </si>
  <si>
    <t>45.130.128.11</t>
  </si>
  <si>
    <t>61c4dab86218972e5a94c778</t>
  </si>
  <si>
    <t>45.146.128.127</t>
  </si>
  <si>
    <t>61c4dab8eb785611958a06f1</t>
  </si>
  <si>
    <t>45.153.216.25</t>
  </si>
  <si>
    <t>61c4dab8c7035a16cccd9761</t>
  </si>
  <si>
    <t>45.128.247.66</t>
  </si>
  <si>
    <t>61c4dab73beed2ff28a47323</t>
  </si>
  <si>
    <t>193.5.251.179</t>
  </si>
  <si>
    <t>61c4dab715c00eeeb929e03c</t>
  </si>
  <si>
    <t>45.152.200.161</t>
  </si>
  <si>
    <t>61c4dab7ffbd6d41b29bdd21</t>
  </si>
  <si>
    <t>45.130.125.254</t>
  </si>
  <si>
    <t>61c4dab723d75429e27ec2cf</t>
  </si>
  <si>
    <t>45.154.244.223</t>
  </si>
  <si>
    <t>61c4dab652e5360f64f37a8c</t>
  </si>
  <si>
    <t>45.146.130.93</t>
  </si>
  <si>
    <t>61c4dab652e5368845f37a8a</t>
  </si>
  <si>
    <t>45.153.216.128</t>
  </si>
  <si>
    <t>61c4dab552e5366859f37a86</t>
  </si>
  <si>
    <t>45.154.58.99</t>
  </si>
  <si>
    <t>61c4dab53beed28f2ca4731d</t>
  </si>
  <si>
    <t>85.209.129.112</t>
  </si>
  <si>
    <t>61c4dab59cd5f51bce9561bf</t>
  </si>
  <si>
    <t>45.147.28.237</t>
  </si>
  <si>
    <t>61c4dab5198b079fbfcd6457</t>
  </si>
  <si>
    <t>45.128.244.246</t>
  </si>
  <si>
    <t>61c4dab43beed219c2a4731b</t>
  </si>
  <si>
    <t>45.151.104.85</t>
  </si>
  <si>
    <t>61c4dab45b863484ac239cbf</t>
  </si>
  <si>
    <t>45.154.84.176</t>
  </si>
  <si>
    <t>61c4dab462189738d194c772</t>
  </si>
  <si>
    <t>45.152.200.151</t>
  </si>
  <si>
    <t>61c4dab352e53658eaf37a82</t>
  </si>
  <si>
    <t>45.146.91.240</t>
  </si>
  <si>
    <t>61c4dab33e155ee9fe5882ca</t>
  </si>
  <si>
    <t>45.146.128.119</t>
  </si>
  <si>
    <t>61c4dab33e155e5e235882c6</t>
  </si>
  <si>
    <t>45.154.244.119</t>
  </si>
  <si>
    <t>61c4dab29cd5f561ab9561bd</t>
  </si>
  <si>
    <t>193.23.245.155</t>
  </si>
  <si>
    <t>61c4dab215c00e7ebc29e036</t>
  </si>
  <si>
    <t>45.154.58.125</t>
  </si>
  <si>
    <t>61c4dab250147a739ed173bf</t>
  </si>
  <si>
    <t>45.152.202.203</t>
  </si>
  <si>
    <t>61c4dab150147a2f5ed173bd</t>
  </si>
  <si>
    <t>192.166.153.36</t>
  </si>
  <si>
    <t>61c4dab115c00e306129e034</t>
  </si>
  <si>
    <t>193.23.253.205</t>
  </si>
  <si>
    <t>61c4dab13e155eaa625882be</t>
  </si>
  <si>
    <t>45.146.180.96</t>
  </si>
  <si>
    <t>61c4dab15c73fd260ae8ee21</t>
  </si>
  <si>
    <t>109.207.130.246</t>
  </si>
  <si>
    <t>61c4dab0c7035a8578cd974e</t>
  </si>
  <si>
    <t>45.146.91.119</t>
  </si>
  <si>
    <t>61c4dab0fc9922cd6e5ec1f4</t>
  </si>
  <si>
    <t>45.146.180.111</t>
  </si>
  <si>
    <t>61c4dab052e53691fcf37a7b</t>
  </si>
  <si>
    <t>45.128.247.236</t>
  </si>
  <si>
    <t>61c4dab0198b076f54cd6449</t>
  </si>
  <si>
    <t>45.130.128.236</t>
  </si>
  <si>
    <t>61c4daaf3e155e7ea95882ba</t>
  </si>
  <si>
    <t>185.99.96.24</t>
  </si>
  <si>
    <t>61c4daaf3e155e63435882b8</t>
  </si>
  <si>
    <t>45.151.104.147</t>
  </si>
  <si>
    <t>61c4daaf3beed29eb0a47310</t>
  </si>
  <si>
    <t>45.152.202.108</t>
  </si>
  <si>
    <t>61c4daae62189782b594c767</t>
  </si>
  <si>
    <t>45.141.176.145</t>
  </si>
  <si>
    <t>61c4daae621897914494c765</t>
  </si>
  <si>
    <t>192.156.217.35</t>
  </si>
  <si>
    <t>61c4daae15c00ec7f729e02c</t>
  </si>
  <si>
    <t>85.209.129.78</t>
  </si>
  <si>
    <t>61c4daad15c00e3d2f29e028</t>
  </si>
  <si>
    <t>45.146.130.149</t>
  </si>
  <si>
    <t>61c4daad3beed2568da4730c</t>
  </si>
  <si>
    <t>45.153.216.60</t>
  </si>
  <si>
    <t>61c4daad15c00e74b129e024</t>
  </si>
  <si>
    <t>45.128.245.22</t>
  </si>
  <si>
    <t>61c4daadeb7856bb3a8a06d8</t>
  </si>
  <si>
    <t>45.128.245.165</t>
  </si>
  <si>
    <t>61c4daacffbd6d1ce69bdd0d</t>
  </si>
  <si>
    <t>193.23.253.92</t>
  </si>
  <si>
    <t>61c4daaceb78564cdd8a06d5</t>
  </si>
  <si>
    <t>45.151.104.239</t>
  </si>
  <si>
    <t>61c4daac50147a5366d173b0</t>
  </si>
  <si>
    <t>45.154.58.25</t>
  </si>
  <si>
    <t>61c4daabeb7856b8b38a06d3</t>
  </si>
  <si>
    <t>192.156.217.184</t>
  </si>
  <si>
    <t>61c4daab15c00e4e9529e01e</t>
  </si>
  <si>
    <t>193.23.245.213</t>
  </si>
  <si>
    <t>61c4daab15c00e71aa29e01c</t>
  </si>
  <si>
    <t>45.151.104.35</t>
  </si>
  <si>
    <t>61c4daaafc992278bd5ec1ec</t>
  </si>
  <si>
    <t>192.153.171.96</t>
  </si>
  <si>
    <t>61c4daaaeb78562a458a06d1</t>
  </si>
  <si>
    <t>109.207.130.56</t>
  </si>
  <si>
    <t>61c4daaa5c73fd3570e8ee11</t>
  </si>
  <si>
    <t>109.207.130.157</t>
  </si>
  <si>
    <t>61c4daaa23d754fa7f7ec2ba</t>
  </si>
  <si>
    <t>85.209.130.75</t>
  </si>
  <si>
    <t>61c4daa99cd5f506399561a9</t>
  </si>
  <si>
    <t>45.154.58.137</t>
  </si>
  <si>
    <t>61c4daa950147a26acd173ae</t>
  </si>
  <si>
    <t>109.207.130.165</t>
  </si>
  <si>
    <t>61c4daa9198b07832dcd643a</t>
  </si>
  <si>
    <t>45.146.180.119</t>
  </si>
  <si>
    <t>61c4daa923d7545f7d7ec2b5</t>
  </si>
  <si>
    <t>45.128.245.254</t>
  </si>
  <si>
    <t>61c4daa852e536eba4f37a75</t>
  </si>
  <si>
    <t>45.146.128.198</t>
  </si>
  <si>
    <t>61c4daa83beed2d7d3a47300</t>
  </si>
  <si>
    <t>193.23.253.194</t>
  </si>
  <si>
    <t>61c4daa715c00e70e329e015</t>
  </si>
  <si>
    <t>45.151.104.11</t>
  </si>
  <si>
    <t>61c4daa752e536f150f37a73</t>
  </si>
  <si>
    <t>45.154.58.81</t>
  </si>
  <si>
    <t>61c4daa7fc992292635ec1ea</t>
  </si>
  <si>
    <t>193.5.65.74</t>
  </si>
  <si>
    <t>61c4daa723d754535d7ec2b0</t>
  </si>
  <si>
    <t>45.154.244.50</t>
  </si>
  <si>
    <t>61c4daa623d75468b07ec2ae</t>
  </si>
  <si>
    <t>45.146.91.165</t>
  </si>
  <si>
    <t>61c4daa623d75438d27ec2ac</t>
  </si>
  <si>
    <t>85.209.130.136</t>
  </si>
  <si>
    <t>61c4daa650147a7819d173a6</t>
  </si>
  <si>
    <t>45.146.130.33</t>
  </si>
  <si>
    <t>61c4daa6fc99225bd95ec1e8</t>
  </si>
  <si>
    <t>45.154.244.211</t>
  </si>
  <si>
    <t>61c4daa55c73fdf1e8e8ee0a</t>
  </si>
  <si>
    <t>45.146.180.100</t>
  </si>
  <si>
    <t>61c4daa5c7035a65dbcd9743</t>
  </si>
  <si>
    <t>45.130.128.170</t>
  </si>
  <si>
    <t>61c4daa4ffbd6d12339bdcf6</t>
  </si>
  <si>
    <t>45.130.125.209</t>
  </si>
  <si>
    <t>61c4daa43beed25288a472fd</t>
  </si>
  <si>
    <t>45.154.84.182</t>
  </si>
  <si>
    <t>61c4daa452e536a3faf37a6e</t>
  </si>
  <si>
    <t>45.130.128.102</t>
  </si>
  <si>
    <t>61c4daa4ffbd6d78559bdcf4</t>
  </si>
  <si>
    <t>45.130.128.154</t>
  </si>
  <si>
    <t>61c4daa33beed2a8d8a472fb</t>
  </si>
  <si>
    <t>45.151.104.25</t>
  </si>
  <si>
    <t>61c4daa33beed2bb54a472f4</t>
  </si>
  <si>
    <t>45.146.91.211</t>
  </si>
  <si>
    <t>61c4daa0ffbd6dc3159bdced</t>
  </si>
  <si>
    <t>45.128.246.116</t>
  </si>
  <si>
    <t>61c4daa0c7035a4814cd9738</t>
  </si>
  <si>
    <t>45.130.128.68</t>
  </si>
  <si>
    <t>61c4daa015c00e7ea929e007</t>
  </si>
  <si>
    <t>45.153.216.121</t>
  </si>
  <si>
    <t>61c4da9f9cd5f5010095618c</t>
  </si>
  <si>
    <t>192.166.153.213</t>
  </si>
  <si>
    <t>61c4da9f52e536403bf37a61</t>
  </si>
  <si>
    <t>193.5.251.169</t>
  </si>
  <si>
    <t>61c4da9f5b86341eb7239ca6</t>
  </si>
  <si>
    <t>193.23.253.154</t>
  </si>
  <si>
    <t>61c4da9ec7035a2df0cd9734</t>
  </si>
  <si>
    <t>192.156.217.102</t>
  </si>
  <si>
    <t>61c4da9e9cd5f5cc9c956184</t>
  </si>
  <si>
    <t>45.154.58.15</t>
  </si>
  <si>
    <t>61c4da9eeb785637cb8a06c5</t>
  </si>
  <si>
    <t>45.130.128.92</t>
  </si>
  <si>
    <t>61c4da9d62189780d994c73f</t>
  </si>
  <si>
    <t>45.136.231.157</t>
  </si>
  <si>
    <t>61c4da9d23d754025b7ec2a2</t>
  </si>
  <si>
    <t>45.130.125.183</t>
  </si>
  <si>
    <t>61c4da9d9cd5f51219956180</t>
  </si>
  <si>
    <t>45.146.180.180</t>
  </si>
  <si>
    <t>61c4da9d15c00e32e029e000</t>
  </si>
  <si>
    <t>45.154.244.80</t>
  </si>
  <si>
    <t>61c4da9c5c73fd10b6e8edf5</t>
  </si>
  <si>
    <t>45.146.180.235</t>
  </si>
  <si>
    <t>61c4da9cc7035a09d6cd9731</t>
  </si>
  <si>
    <t>193.5.251.173</t>
  </si>
  <si>
    <t>61c4da9c5b8634ec42239c9e</t>
  </si>
  <si>
    <t>45.128.76.208</t>
  </si>
  <si>
    <t>61c4da9b5c73fd487ee8edf3</t>
  </si>
  <si>
    <t>192.153.171.22</t>
  </si>
  <si>
    <t>61c4da9b5c73fd3b55e8edf0</t>
  </si>
  <si>
    <t>192.156.217.125</t>
  </si>
  <si>
    <t>61c4da9b50147a303dd17395</t>
  </si>
  <si>
    <t>45.130.125.222</t>
  </si>
  <si>
    <t>61c4da9b50147a5dd9d17393</t>
  </si>
  <si>
    <t>45.152.200.81</t>
  </si>
  <si>
    <t>61c4da9a3beed26653a472e4</t>
  </si>
  <si>
    <t>193.5.251.178</t>
  </si>
  <si>
    <t>61c4da9affbd6d45049bdce0</t>
  </si>
  <si>
    <t>45.94.47.105</t>
  </si>
  <si>
    <t>61c4da9a15c00e519029dff7</t>
  </si>
  <si>
    <t>45.130.125.74</t>
  </si>
  <si>
    <t>61c4da99fc992259a55ec1d5</t>
  </si>
  <si>
    <t>45.128.246.247</t>
  </si>
  <si>
    <t>61c4da999cd5f52793956175</t>
  </si>
  <si>
    <t>192.166.153.184</t>
  </si>
  <si>
    <t>61c4da9950147a0419d17391</t>
  </si>
  <si>
    <t>45.154.84.245</t>
  </si>
  <si>
    <t>61c4da995c73fdaf36e8ede7</t>
  </si>
  <si>
    <t>109.207.130.71</t>
  </si>
  <si>
    <t>61c4da989cd5f56a82956172</t>
  </si>
  <si>
    <t>192.156.217.23</t>
  </si>
  <si>
    <t>61c4da98eb785653878a06be</t>
  </si>
  <si>
    <t>193.5.65.128</t>
  </si>
  <si>
    <t>61c4da9852e5367a2ff37a4a</t>
  </si>
  <si>
    <t>45.94.47.173</t>
  </si>
  <si>
    <t>61c4da979cd5f54b2e95616f</t>
  </si>
  <si>
    <t>109.207.130.92</t>
  </si>
  <si>
    <t>61c4da97621897756594c724</t>
  </si>
  <si>
    <t>45.94.47.46</t>
  </si>
  <si>
    <t>61c4da9750147a1a4ed1738a</t>
  </si>
  <si>
    <t>45.147.28.131</t>
  </si>
  <si>
    <t>61c4da9715c00e1c5629dff4</t>
  </si>
  <si>
    <t>45.154.244.214</t>
  </si>
  <si>
    <t>61c4da9623d7541d7e7ec297</t>
  </si>
  <si>
    <t>109.207.130.116</t>
  </si>
  <si>
    <t>61c4da965b8634e2ee239c99</t>
  </si>
  <si>
    <t>45.146.128.248</t>
  </si>
  <si>
    <t>61c4da963e155e4df858828f</t>
  </si>
  <si>
    <t>45.146.130.227</t>
  </si>
  <si>
    <t>61c4da955c73fd69f0e8eddf</t>
  </si>
  <si>
    <t>85.209.129.31</t>
  </si>
  <si>
    <t>61c4da95c7035a0f12cd9728</t>
  </si>
  <si>
    <t>85.209.129.224</t>
  </si>
  <si>
    <t>61c4da9562189713e294c721</t>
  </si>
  <si>
    <t>61c4da945c73fd6046e8edda</t>
  </si>
  <si>
    <t>45.146.128.152</t>
  </si>
  <si>
    <t>61c4da94198b079ec1cd6417</t>
  </si>
  <si>
    <t>45.146.91.53</t>
  </si>
  <si>
    <t>61c4da9423d754353b7ec293</t>
  </si>
  <si>
    <t>45.154.84.201</t>
  </si>
  <si>
    <t>61c4da94fc992240915ec1d0</t>
  </si>
  <si>
    <t>45.154.244.160</t>
  </si>
  <si>
    <t>61c4da93ffbd6dbfc39bdcd2</t>
  </si>
  <si>
    <t>45.154.244.118</t>
  </si>
  <si>
    <t>61c4da935b863425b3239c91</t>
  </si>
  <si>
    <t>45.154.58.218</t>
  </si>
  <si>
    <t>61c4da92198b070538cd6414</t>
  </si>
  <si>
    <t>45.146.128.23</t>
  </si>
  <si>
    <t>61c4da92eb7856ffb18a06b9</t>
  </si>
  <si>
    <t>185.164.56.251</t>
  </si>
  <si>
    <t>61c4da923beed2daf8a472d6</t>
  </si>
  <si>
    <t>45.94.47.209</t>
  </si>
  <si>
    <t>61c4da92c7035a2063cd9722</t>
  </si>
  <si>
    <t>45.130.125.184</t>
  </si>
  <si>
    <t>61c4da915c73fd019be8edd4</t>
  </si>
  <si>
    <t>45.128.245.192</t>
  </si>
  <si>
    <t>61c4da915b8634471f239c8f</t>
  </si>
  <si>
    <t>45.152.200.17</t>
  </si>
  <si>
    <t>61c4da919cd5f52124956165</t>
  </si>
  <si>
    <t>45.128.247.95</t>
  </si>
  <si>
    <t>61c4da91c7035a77c8cd971f</t>
  </si>
  <si>
    <t>45.152.200.50</t>
  </si>
  <si>
    <t>61c4da903e155e2624588287</t>
  </si>
  <si>
    <t>45.146.128.176</t>
  </si>
  <si>
    <t>61c4da9023d754db6b7ec28f</t>
  </si>
  <si>
    <t>45.154.84.19</t>
  </si>
  <si>
    <t>61c4da90ffbd6d866d9bdcce</t>
  </si>
  <si>
    <t>185.99.96.20</t>
  </si>
  <si>
    <t>61c4da8fc7035aeed1cd971c</t>
  </si>
  <si>
    <t>45.130.128.121</t>
  </si>
  <si>
    <t>61c4da8f23d754fdba7ec28a</t>
  </si>
  <si>
    <t>45.130.128.155</t>
  </si>
  <si>
    <t>61c4da8f5b86344b58239c86</t>
  </si>
  <si>
    <t>45.154.244.126</t>
  </si>
  <si>
    <t>61c4da8e23d75454f57ec288</t>
  </si>
  <si>
    <t>193.5.65.254</t>
  </si>
  <si>
    <t>61c4da8e198b0700eacd640d</t>
  </si>
  <si>
    <t>45.134.187.14</t>
  </si>
  <si>
    <t>61c4da8e9cd5f5892b956161</t>
  </si>
  <si>
    <t>45.153.216.152</t>
  </si>
  <si>
    <t>61c4da8efc992268d25ec1bc</t>
  </si>
  <si>
    <t>85.209.129.80</t>
  </si>
  <si>
    <t>61c4da8d15c00e802e29dfeb</t>
  </si>
  <si>
    <t>45.153.216.226</t>
  </si>
  <si>
    <t>61c4da8dfc992260bb5ec1ba</t>
  </si>
  <si>
    <t>192.153.171.27</t>
  </si>
  <si>
    <t>61c4da8d9cd5f5fa4d95615f</t>
  </si>
  <si>
    <t>45.94.47.75</t>
  </si>
  <si>
    <t>61c4da8d3e155ed64358827f</t>
  </si>
  <si>
    <t>45.140.14.240</t>
  </si>
  <si>
    <t>61c4da8cfc992256ad5ec1b6</t>
  </si>
  <si>
    <t>45.153.216.189</t>
  </si>
  <si>
    <t>61c4da8c23d75491577ec280</t>
  </si>
  <si>
    <t>45.146.130.90</t>
  </si>
  <si>
    <t>61c4da8cc7035a67cdcd9719</t>
  </si>
  <si>
    <t>45.154.244.237</t>
  </si>
  <si>
    <t>61c4da8bffbd6d1e949bdcc6</t>
  </si>
  <si>
    <t>45.151.104.16</t>
  </si>
  <si>
    <t>61c4da8b5c73fd652be8edca</t>
  </si>
  <si>
    <t>45.128.245.90</t>
  </si>
  <si>
    <t>61c4da8b5c73fde368e8edc8</t>
  </si>
  <si>
    <t>45.136.231.136</t>
  </si>
  <si>
    <t>61c4da8aeb78562a388a06b2</t>
  </si>
  <si>
    <t>45.130.125.177</t>
  </si>
  <si>
    <t>61c4da8a5b863446c9239c81</t>
  </si>
  <si>
    <t>193.5.251.49</t>
  </si>
  <si>
    <t>61c4da8a3beed2dd5ea472c9</t>
  </si>
  <si>
    <t>193.5.251.105</t>
  </si>
  <si>
    <t>61c4da8afc992261f15ec1b4</t>
  </si>
  <si>
    <t>45.146.180.125</t>
  </si>
  <si>
    <t>61c4da89fc99221aee5ec1b2</t>
  </si>
  <si>
    <t>45.146.130.174</t>
  </si>
  <si>
    <t>61c4da893e155e827a588279</t>
  </si>
  <si>
    <t>45.154.244.5</t>
  </si>
  <si>
    <t>61c4da8950147a96fdd17377</t>
  </si>
  <si>
    <t>193.5.251.237</t>
  </si>
  <si>
    <t>61c4da899cd5f51e6b95615c</t>
  </si>
  <si>
    <t>109.207.130.87</t>
  </si>
  <si>
    <t>61c4da889cd5f53f6995615a</t>
  </si>
  <si>
    <t>45.130.128.98</t>
  </si>
  <si>
    <t>61c4da88eb785674b28a06ac</t>
  </si>
  <si>
    <t>45.147.28.190</t>
  </si>
  <si>
    <t>61c4da8750147a59a9d17375</t>
  </si>
  <si>
    <t>193.5.65.123</t>
  </si>
  <si>
    <t>61c4da8752e536d6abf37a36</t>
  </si>
  <si>
    <t>45.94.47.117</t>
  </si>
  <si>
    <t>61c4da87eb78569c748a06a8</t>
  </si>
  <si>
    <t>109.207.130.103</t>
  </si>
  <si>
    <t>61c4da87ffbd6d26a19bdcbe</t>
  </si>
  <si>
    <t>45.94.47.36</t>
  </si>
  <si>
    <t>61c4da866218976a9394c70c</t>
  </si>
  <si>
    <t>45.147.28.72</t>
  </si>
  <si>
    <t>61c4da8623d7541a447ec279</t>
  </si>
  <si>
    <t>45.147.28.1</t>
  </si>
  <si>
    <t>61c4da8615c00e978329dfe1</t>
  </si>
  <si>
    <t>45.141.176.163</t>
  </si>
  <si>
    <t>61c4da85c7035a2573cd9714</t>
  </si>
  <si>
    <t>193.5.251.228</t>
  </si>
  <si>
    <t>61c4da8515c00e2be529dfde</t>
  </si>
  <si>
    <t>45.152.200.26</t>
  </si>
  <si>
    <t>61c4da853e155ee349588275</t>
  </si>
  <si>
    <t>45.94.47.29</t>
  </si>
  <si>
    <t>61c4da8550147ab642d1736f</t>
  </si>
  <si>
    <t>193.5.251.6</t>
  </si>
  <si>
    <t>61c4da84eb785623c68a06a6</t>
  </si>
  <si>
    <t>45.140.14.61</t>
  </si>
  <si>
    <t>61c4da8452e5366fcaf37a34</t>
  </si>
  <si>
    <t>45.147.28.29</t>
  </si>
  <si>
    <t>61c4da843e155e630658826f</t>
  </si>
  <si>
    <t>45.128.245.214</t>
  </si>
  <si>
    <t>61c4da83198b07714ccd6404</t>
  </si>
  <si>
    <t>109.207.130.64</t>
  </si>
  <si>
    <t>61c4da8362189780db94c709</t>
  </si>
  <si>
    <t>193.5.251.137</t>
  </si>
  <si>
    <t>61c4da83198b07e007cd6402</t>
  </si>
  <si>
    <t>45.152.200.240</t>
  </si>
  <si>
    <t>61c4da8250147ab082d1736c</t>
  </si>
  <si>
    <t>193.5.251.220</t>
  </si>
  <si>
    <t>61c4da823beed26e44a472bc</t>
  </si>
  <si>
    <t>185.99.96.3</t>
  </si>
  <si>
    <t>61c4da8252e536cabbf37a31</t>
  </si>
  <si>
    <t>45.153.216.143</t>
  </si>
  <si>
    <t>61c4da825c73fd708ae8edb3</t>
  </si>
  <si>
    <t>109.207.130.142</t>
  </si>
  <si>
    <t>61c4da81fc992219215ec1a5</t>
  </si>
  <si>
    <t>45.130.128.12</t>
  </si>
  <si>
    <t>61c4da8115c00e460f29dfdb</t>
  </si>
  <si>
    <t>45.130.128.152</t>
  </si>
  <si>
    <t>61c4da81eb785618588a069b</t>
  </si>
  <si>
    <t>45.130.125.35</t>
  </si>
  <si>
    <t>61c4da806218971a5494c706</t>
  </si>
  <si>
    <t>109.207.130.227</t>
  </si>
  <si>
    <t>61c4da80c7035a3112cd9711</t>
  </si>
  <si>
    <t>192.156.217.112</t>
  </si>
  <si>
    <t>61c4da809cd5f5736f95614f</t>
  </si>
  <si>
    <t>45.146.128.181</t>
  </si>
  <si>
    <t>61c4da7f23d754739c7ec272</t>
  </si>
  <si>
    <t>45.147.28.42</t>
  </si>
  <si>
    <t>61c4da7f9cd5f5284295614d</t>
  </si>
  <si>
    <t>45.146.130.112</t>
  </si>
  <si>
    <t>61c4da7feb7856689f8a0698</t>
  </si>
  <si>
    <t>45.128.76.111</t>
  </si>
  <si>
    <t>61c4da7f50147a3867d17364</t>
  </si>
  <si>
    <t>45.146.91.83</t>
  </si>
  <si>
    <t>61c4da7e198b074e57cd63f8</t>
  </si>
  <si>
    <t>45.147.28.32</t>
  </si>
  <si>
    <t>61c4da7effbd6d635c9bdcb9</t>
  </si>
  <si>
    <t>45.94.47.37</t>
  </si>
  <si>
    <t>61c4da7e3e155e37d2588267</t>
  </si>
  <si>
    <t>45.130.125.75</t>
  </si>
  <si>
    <t>61c4da7ec7035aac0acd970a</t>
  </si>
  <si>
    <t>45.128.76.188</t>
  </si>
  <si>
    <t>61c4da7d3e155e5c0f588265</t>
  </si>
  <si>
    <t>45.128.247.114</t>
  </si>
  <si>
    <t>61c4da7d5b8634b179239c72</t>
  </si>
  <si>
    <t>45.152.200.53</t>
  </si>
  <si>
    <t>61c4da7dffbd6d3ab29bdcb7</t>
  </si>
  <si>
    <t>193.5.251.154</t>
  </si>
  <si>
    <t>61c4da7c15c00e05c429dfd3</t>
  </si>
  <si>
    <t>45.130.125.169</t>
  </si>
  <si>
    <t>61c4da7c3e155e58b458825f</t>
  </si>
  <si>
    <t>45.130.125.155</t>
  </si>
  <si>
    <t>61c4da7c50147a591bd1735f</t>
  </si>
  <si>
    <t>109.207.130.218</t>
  </si>
  <si>
    <t>61c4da7bffbd6d2e739bdcb5</t>
  </si>
  <si>
    <t>109.207.130.31</t>
  </si>
  <si>
    <t>61c4da7b5b863417ec239c6e</t>
  </si>
  <si>
    <t>45.146.130.61</t>
  </si>
  <si>
    <t>61c4da7b198b079e33cd63f0</t>
  </si>
  <si>
    <t>45.130.128.93</t>
  </si>
  <si>
    <t>61c4da7b50147a8815d1735d</t>
  </si>
  <si>
    <t>45.128.245.171</t>
  </si>
  <si>
    <t>61c4da7a3e155e372c58825c</t>
  </si>
  <si>
    <t>192.153.171.172</t>
  </si>
  <si>
    <t>61c4da7a52e536c8c4f37a2b</t>
  </si>
  <si>
    <t>45.146.130.1</t>
  </si>
  <si>
    <t>61c4da7a3e155ee2be588258</t>
  </si>
  <si>
    <t>45.130.125.218</t>
  </si>
  <si>
    <t>61c4da79198b074fdbcd63ee</t>
  </si>
  <si>
    <t>45.146.130.218</t>
  </si>
  <si>
    <t>61c4da79198b0707e1cd63eb</t>
  </si>
  <si>
    <t>45.128.76.88</t>
  </si>
  <si>
    <t>61c4da78eb785663ac8a0691</t>
  </si>
  <si>
    <t>45.154.56.132</t>
  </si>
  <si>
    <t>61c4da77c7035ad5adcd9703</t>
  </si>
  <si>
    <t>45.152.200.62</t>
  </si>
  <si>
    <t>61c4da77ffbd6dbae49bdcac</t>
  </si>
  <si>
    <t>45.155.68.198</t>
  </si>
  <si>
    <t>61c4da76198b0757e2cd63e8</t>
  </si>
  <si>
    <t>109.207.130.60</t>
  </si>
  <si>
    <t>61c4da7650147a2030d17356</t>
  </si>
  <si>
    <t>45.141.176.135</t>
  </si>
  <si>
    <t>61c4da7562189768b794c6ff</t>
  </si>
  <si>
    <t>185.164.56.139</t>
  </si>
  <si>
    <t>61c4da7452e5361d62f37a22</t>
  </si>
  <si>
    <t>193.8.138.108</t>
  </si>
  <si>
    <t>61c4da74c7035a09cacd96fe</t>
  </si>
  <si>
    <t>45.154.56.99</t>
  </si>
  <si>
    <t>61c4da73621897677094c6fc</t>
  </si>
  <si>
    <t>45.152.200.103</t>
  </si>
  <si>
    <t>61c4da7223d754f2e37ec265</t>
  </si>
  <si>
    <t>45.154.244.71</t>
  </si>
  <si>
    <t>61c4da725b86346af0239c5d</t>
  </si>
  <si>
    <t>45.130.128.229</t>
  </si>
  <si>
    <t>61c4da7150147a36dbd17350</t>
  </si>
  <si>
    <t>45.128.246.138</t>
  </si>
  <si>
    <t>61c4da7150147a77ebd1734d</t>
  </si>
  <si>
    <t>45.153.216.227</t>
  </si>
  <si>
    <t>61c4da7150147a7e26d1734c</t>
  </si>
  <si>
    <t>45.130.125.214</t>
  </si>
  <si>
    <t>61c4da70eb785644338a068b</t>
  </si>
  <si>
    <t>109.207.130.6</t>
  </si>
  <si>
    <t>61c4da7052e536c502f37a19</t>
  </si>
  <si>
    <t>109.207.130.98</t>
  </si>
  <si>
    <t>61c4da7052e5364f16f37a17</t>
  </si>
  <si>
    <t>45.146.130.81</t>
  </si>
  <si>
    <t>61c4da6f15c00eadf929dfcb</t>
  </si>
  <si>
    <t>192.166.153.65</t>
  </si>
  <si>
    <t>61c4da6fffbd6de3c99bdca3</t>
  </si>
  <si>
    <t>109.207.130.76</t>
  </si>
  <si>
    <t>61c4da6f23d754ba5c7ec260</t>
  </si>
  <si>
    <t>45.151.104.38</t>
  </si>
  <si>
    <t>61c4da6effbd6d85c99bdca1</t>
  </si>
  <si>
    <t>45.141.176.211</t>
  </si>
  <si>
    <t>61c4da6e9cd5f54294956143</t>
  </si>
  <si>
    <t>45.153.216.145</t>
  </si>
  <si>
    <t>61c4da6eeb7856e1848a0686</t>
  </si>
  <si>
    <t>193.5.65.112</t>
  </si>
  <si>
    <t>61c4da6e52e5367168f37a0f</t>
  </si>
  <si>
    <t>45.128.246.8</t>
  </si>
  <si>
    <t>61c4da6d50147a16fdd17347</t>
  </si>
  <si>
    <t>37.35.43.53</t>
  </si>
  <si>
    <t>61c4da6d9cd5f51188956141</t>
  </si>
  <si>
    <t>45.151.104.151</t>
  </si>
  <si>
    <t>61c4da6d9cd5f50a3295613f</t>
  </si>
  <si>
    <t>37.35.41.195</t>
  </si>
  <si>
    <t>61c4da6c15c00e31bc29dfc8</t>
  </si>
  <si>
    <t>45.94.47.6</t>
  </si>
  <si>
    <t>61c4da6cffbd6d99359bdc9c</t>
  </si>
  <si>
    <t>45.192.146.35</t>
  </si>
  <si>
    <t>61c4da6c23d75468e27ec25b</t>
  </si>
  <si>
    <t>45.154.56.175</t>
  </si>
  <si>
    <t>61c4da6cffbd6dbd9f9bdc9a</t>
  </si>
  <si>
    <t>37.35.42.53</t>
  </si>
  <si>
    <t>61c4da6b15c00e774629dfc5</t>
  </si>
  <si>
    <t>45.130.128.159</t>
  </si>
  <si>
    <t>61c4da6bfc99227e4f5ec18b</t>
  </si>
  <si>
    <t>37.35.42.179</t>
  </si>
  <si>
    <t>61c4da6b23d75471247ec259</t>
  </si>
  <si>
    <t>45.128.247.244</t>
  </si>
  <si>
    <t>61c4da6afc992239e25ec189</t>
  </si>
  <si>
    <t>45.192.141.50</t>
  </si>
  <si>
    <t>61c4da6a198b077a5bcd63e0</t>
  </si>
  <si>
    <t>37.35.40.254</t>
  </si>
  <si>
    <t>61c4da6923d754510e7ec255</t>
  </si>
  <si>
    <t>37.35.40.75</t>
  </si>
  <si>
    <t>61c4da69ffbd6d27e19bdc94</t>
  </si>
  <si>
    <t>37.35.43.220</t>
  </si>
  <si>
    <t>61c4da685b863422dc239c4c</t>
  </si>
  <si>
    <t>45.192.141.178</t>
  </si>
  <si>
    <t>61c4da6852e536f463f37a08</t>
  </si>
  <si>
    <t>37.35.42.249</t>
  </si>
  <si>
    <t>61c4da6762189780c394c6f4</t>
  </si>
  <si>
    <t>5.154.254.91</t>
  </si>
  <si>
    <t>61c4da67198b074669cd63de</t>
  </si>
  <si>
    <t>37.35.42.121</t>
  </si>
  <si>
    <t>61c4da665b8634d2fc239c49</t>
  </si>
  <si>
    <t>37.35.41.212</t>
  </si>
  <si>
    <t>61c4da6562189795ae94c6f2</t>
  </si>
  <si>
    <t>45.192.141.104</t>
  </si>
  <si>
    <t>61c4da6550147a58a8d17339</t>
  </si>
  <si>
    <t>37.35.43.230</t>
  </si>
  <si>
    <t>61c4da646218977c7494c6ef</t>
  </si>
  <si>
    <t>37.35.41.183</t>
  </si>
  <si>
    <t>61c4da64eb7856686f8a067a</t>
  </si>
  <si>
    <t>37.35.41.213</t>
  </si>
  <si>
    <t>61c4da635c73fd343ae8ed90</t>
  </si>
  <si>
    <t>5.154.254.230</t>
  </si>
  <si>
    <t>61c4da635b863465e9239c46</t>
  </si>
  <si>
    <t>45.192.141.121</t>
  </si>
  <si>
    <t>61c4da62198b070a52cd63da</t>
  </si>
  <si>
    <t>37.35.40.133</t>
  </si>
  <si>
    <t>61c4da623e155e77c458823e</t>
  </si>
  <si>
    <t>37.35.42.8</t>
  </si>
  <si>
    <t>61c4da6123d754ec367ec24f</t>
  </si>
  <si>
    <t>37.35.42.110</t>
  </si>
  <si>
    <t>61c4da609cd5f570c795612b</t>
  </si>
  <si>
    <t>37.35.42.224</t>
  </si>
  <si>
    <t>61c4da6050147a4aded1732b</t>
  </si>
  <si>
    <t>45.94.47.97</t>
  </si>
  <si>
    <t>61c4da5852e5361022f379fe</t>
  </si>
  <si>
    <t>45.154.84.101</t>
  </si>
  <si>
    <t>61c4da5852e536bb9ef379fc</t>
  </si>
  <si>
    <t>37.35.40.32</t>
  </si>
  <si>
    <t>61c4da585c73fd287ce8ed88</t>
  </si>
  <si>
    <t>45.146.130.183</t>
  </si>
  <si>
    <t>61c4da5723d754197a7ec24b</t>
  </si>
  <si>
    <t>45.192.141.60</t>
  </si>
  <si>
    <t>61c4da5752e53671f9f379fa</t>
  </si>
  <si>
    <t>45.151.104.119</t>
  </si>
  <si>
    <t>61c4da579cd5f595c2956124</t>
  </si>
  <si>
    <t>37.35.40.178</t>
  </si>
  <si>
    <t>61c4da566218976fd194c6e1</t>
  </si>
  <si>
    <t>45.154.84.135</t>
  </si>
  <si>
    <t>61c4da569cd5f51620956122</t>
  </si>
  <si>
    <t>5.154.254.35</t>
  </si>
  <si>
    <t>61c4da56ffbd6d2f889bdc7b</t>
  </si>
  <si>
    <t>45.9.123.69</t>
  </si>
  <si>
    <t>61c4da55eb785641578a0670</t>
  </si>
  <si>
    <t>37.35.43.50</t>
  </si>
  <si>
    <t>61c4da55198b07b9bdcd63d2</t>
  </si>
  <si>
    <t>45.128.246.109</t>
  </si>
  <si>
    <t>61c4da5523d75467e47ec248</t>
  </si>
  <si>
    <t>5.154.254.212</t>
  </si>
  <si>
    <t>61c4da5523d754ae647ec246</t>
  </si>
  <si>
    <t>45.146.180.205</t>
  </si>
  <si>
    <t>61c4da5415c00e0c4f29dfab</t>
  </si>
  <si>
    <t>37.35.40.73</t>
  </si>
  <si>
    <t>61c4da54ffbd6d6be79bdc78</t>
  </si>
  <si>
    <t>45.154.58.66</t>
  </si>
  <si>
    <t>61c4da54eb7856763b8a066c</t>
  </si>
  <si>
    <t>5.154.254.66</t>
  </si>
  <si>
    <t>61c4da5352e536fed5f379f7</t>
  </si>
  <si>
    <t>45.94.47.207</t>
  </si>
  <si>
    <t>61c4da53ffbd6d5e239bdc75</t>
  </si>
  <si>
    <t>37.35.41.251</t>
  </si>
  <si>
    <t>61c4da5352e5360355f379f5</t>
  </si>
  <si>
    <t>45.128.246.163</t>
  </si>
  <si>
    <t>61c4da52198b07e611cd63d0</t>
  </si>
  <si>
    <t>5.154.254.252</t>
  </si>
  <si>
    <t>61c4da52ffbd6d418c9bdc72</t>
  </si>
  <si>
    <t>45.146.180.14</t>
  </si>
  <si>
    <t>61c4da52ffbd6d42649bdc70</t>
  </si>
  <si>
    <t>37.35.43.39</t>
  </si>
  <si>
    <t>61c4da52c7035a0e8ccd96e1</t>
  </si>
  <si>
    <t>45.94.47.168</t>
  </si>
  <si>
    <t>61c4da5152e5367af1f379f1</t>
  </si>
  <si>
    <t>37.35.40.48</t>
  </si>
  <si>
    <t>61c4da513e155e81af58822d</t>
  </si>
  <si>
    <t>193.8.1.63</t>
  </si>
  <si>
    <t>61c4da51198b07a7d7cd63cb</t>
  </si>
  <si>
    <t>5.154.254.206</t>
  </si>
  <si>
    <t>61c4da50eb78565fee8a0669</t>
  </si>
  <si>
    <t>45.146.128.10</t>
  </si>
  <si>
    <t>61c4da5062189717b394c6d7</t>
  </si>
  <si>
    <t>37.35.42.15</t>
  </si>
  <si>
    <t>61c4da5023d75477157ec244</t>
  </si>
  <si>
    <t>45.154.56.78</t>
  </si>
  <si>
    <t>61c4da50ffbd6dcaf89bdc6b</t>
  </si>
  <si>
    <t>45.192.141.117</t>
  </si>
  <si>
    <t>61c4da4f5b8634138c239c32</t>
  </si>
  <si>
    <t>45.146.128.40</t>
  </si>
  <si>
    <t>61c4da4f52e5360e3ef379ee</t>
  </si>
  <si>
    <t>37.35.41.23</t>
  </si>
  <si>
    <t>61c4da4f9cd5f5163295611d</t>
  </si>
  <si>
    <t>45.128.247.239</t>
  </si>
  <si>
    <t>61c4da4f23d75493327ec23f</t>
  </si>
  <si>
    <t>37.35.41.198</t>
  </si>
  <si>
    <t>61c4da4e52e5369c1cf379eb</t>
  </si>
  <si>
    <t>193.23.253.156</t>
  </si>
  <si>
    <t>61c4da4e5b86346242239c2f</t>
  </si>
  <si>
    <t>45.192.141.83</t>
  </si>
  <si>
    <t>61c4da4e6218970d5094c6d2</t>
  </si>
  <si>
    <t>193.39.245.166</t>
  </si>
  <si>
    <t>61c4da4d3e155ed9a9588228</t>
  </si>
  <si>
    <t>37.35.42.105</t>
  </si>
  <si>
    <t>61c4da4d9cd5f5696d956119</t>
  </si>
  <si>
    <t>45.146.130.211</t>
  </si>
  <si>
    <t>61c4da4d23d754778f7ec23c</t>
  </si>
  <si>
    <t>37.35.40.131</t>
  </si>
  <si>
    <t>61c4da4c3e155e1bf6588226</t>
  </si>
  <si>
    <t>45.154.244.168</t>
  </si>
  <si>
    <t>61c4da4cfc9922c08f5ec174</t>
  </si>
  <si>
    <t>37.35.43.7</t>
  </si>
  <si>
    <t>61c4da4c5b86347451239c2a</t>
  </si>
  <si>
    <t>45.134.187.230</t>
  </si>
  <si>
    <t>61c4da4cffbd6d83b19bdc64</t>
  </si>
  <si>
    <t>37.35.42.117</t>
  </si>
  <si>
    <t>61c4da4b15c00ea45f29df99</t>
  </si>
  <si>
    <t>45.141.176.72</t>
  </si>
  <si>
    <t>61c4da4bffbd6d523c9bdc60</t>
  </si>
  <si>
    <t>37.35.40.173</t>
  </si>
  <si>
    <t>61c4da4bc7035a462bcd96db</t>
  </si>
  <si>
    <t>45.152.202.207</t>
  </si>
  <si>
    <t>61c4da4a3e155e8408588222</t>
  </si>
  <si>
    <t>37.35.42.10</t>
  </si>
  <si>
    <t>61c4da4a23d754da887ec239</t>
  </si>
  <si>
    <t>45.94.47.159</t>
  </si>
  <si>
    <t>61c4da4aeb785632e48a0660</t>
  </si>
  <si>
    <t>37.35.43.231</t>
  </si>
  <si>
    <t>61c4da4a23d75453d77ec236</t>
  </si>
  <si>
    <t>45.130.125.132</t>
  </si>
  <si>
    <t>61c4da49c7035ad1a4cd96d7</t>
  </si>
  <si>
    <t>45.192.141.58</t>
  </si>
  <si>
    <t>61c4da49621897571594c6cc</t>
  </si>
  <si>
    <t>45.94.47.182</t>
  </si>
  <si>
    <t>61c4da496218975db594c6ca</t>
  </si>
  <si>
    <t>37.35.43.233</t>
  </si>
  <si>
    <t>61c4da4915c00e9d1a29df93</t>
  </si>
  <si>
    <t>193.23.245.236</t>
  </si>
  <si>
    <t>61c4da48eb7856787f8a065a</t>
  </si>
  <si>
    <t>45.192.141.3</t>
  </si>
  <si>
    <t>61c4da4852e536b653f379e7</t>
  </si>
  <si>
    <t>37.35.40.136</t>
  </si>
  <si>
    <t>61c4da4815c00e007929df90</t>
  </si>
  <si>
    <t>45.128.245.110</t>
  </si>
  <si>
    <t>61c4da4850147ab609d17319</t>
  </si>
  <si>
    <t>45.192.146.175</t>
  </si>
  <si>
    <t>61c4da4723d7540fc27ec22e</t>
  </si>
  <si>
    <t>193.8.138.193</t>
  </si>
  <si>
    <t>61c4da47fc99227ecd5ec16a</t>
  </si>
  <si>
    <t>45.192.141.61</t>
  </si>
  <si>
    <t>61c4da463e155e270558821b</t>
  </si>
  <si>
    <t>45.94.47.132</t>
  </si>
  <si>
    <t>61c4da46c7035a2e1acd96cf</t>
  </si>
  <si>
    <t>5.154.254.222</t>
  </si>
  <si>
    <t>61c4da4650147a4dd2d17316</t>
  </si>
  <si>
    <t>45.154.84.31</t>
  </si>
  <si>
    <t>61c4da463e155ea72b588219</t>
  </si>
  <si>
    <t>37.35.43.96</t>
  </si>
  <si>
    <t>61c4da4523d7541df27ec22b</t>
  </si>
  <si>
    <t>45.146.130.223</t>
  </si>
  <si>
    <t>61c4da45eb78560ee68a0653</t>
  </si>
  <si>
    <t>37.35.43.210</t>
  </si>
  <si>
    <t>61c4da4523d754722e7ec227</t>
  </si>
  <si>
    <t>45.146.128.220</t>
  </si>
  <si>
    <t>61c4da45198b07fcf0cd63c2</t>
  </si>
  <si>
    <t>37.35.43.95</t>
  </si>
  <si>
    <t>61c4da4415c00e993d29df85</t>
  </si>
  <si>
    <t>45.152.200.246</t>
  </si>
  <si>
    <t>61c4da443beed2159ea4728d</t>
  </si>
  <si>
    <t>45.128.245.205</t>
  </si>
  <si>
    <t>61c4da445c73fd41ebe8ed73</t>
  </si>
  <si>
    <t>37.35.41.110</t>
  </si>
  <si>
    <t>61c4da43ffbd6d2d979bdc58</t>
  </si>
  <si>
    <t>45.146.128.7</t>
  </si>
  <si>
    <t>61c4da435c73fd7422e8ed6f</t>
  </si>
  <si>
    <t>37.35.40.164</t>
  </si>
  <si>
    <t>61c4da43198b0785e7cd63be</t>
  </si>
  <si>
    <t>193.5.65.208</t>
  </si>
  <si>
    <t>61c4da4215c00ed2d429df7e</t>
  </si>
  <si>
    <t>37.35.43.56</t>
  </si>
  <si>
    <t>61c4da4252e536e2ddf379df</t>
  </si>
  <si>
    <t>45.146.180.226</t>
  </si>
  <si>
    <t>61c4da429cd5f57a1795610b</t>
  </si>
  <si>
    <t>37.35.40.225</t>
  </si>
  <si>
    <t>61c4da425b8634548a239c16</t>
  </si>
  <si>
    <t>192.166.153.182</t>
  </si>
  <si>
    <t>61c4da41621897cf6594c6bc</t>
  </si>
  <si>
    <t>37.35.41.48</t>
  </si>
  <si>
    <t>61c4da41fc99227fe55ec165</t>
  </si>
  <si>
    <t>45.128.244.35</t>
  </si>
  <si>
    <t>61c4da4152e5366543f379d9</t>
  </si>
  <si>
    <t>37.35.40.120</t>
  </si>
  <si>
    <t>61c4da415c73fd34ece8ed6d</t>
  </si>
  <si>
    <t>193.23.253.210</t>
  </si>
  <si>
    <t>61c4da403e155e2f4f588210</t>
  </si>
  <si>
    <t>37.35.43.204</t>
  </si>
  <si>
    <t>61c4da405b86341bef239c10</t>
  </si>
  <si>
    <t>45.155.70.254</t>
  </si>
  <si>
    <t>61c4da405b8634081c239c0d</t>
  </si>
  <si>
    <t>45.192.146.46</t>
  </si>
  <si>
    <t>61c4da3f5b8634ce0a239c0b</t>
  </si>
  <si>
    <t>45.128.245.87</t>
  </si>
  <si>
    <t>61c4da3f5c73fd2712e8ed6a</t>
  </si>
  <si>
    <t>37.35.41.29</t>
  </si>
  <si>
    <t>61c4da3feb7856b5698a064a</t>
  </si>
  <si>
    <t>45.154.84.90</t>
  </si>
  <si>
    <t>61c4da3eeb7856eaa78a0647</t>
  </si>
  <si>
    <t>37.35.42.240</t>
  </si>
  <si>
    <t>61c4da3e621897e1c294c6b3</t>
  </si>
  <si>
    <t>45.136.231.216</t>
  </si>
  <si>
    <t>61c4da3e3e155e5f2a58820c</t>
  </si>
  <si>
    <t>37.35.41.98</t>
  </si>
  <si>
    <t>61c4da3d23d75481d07ec221</t>
  </si>
  <si>
    <t>185.164.56.73</t>
  </si>
  <si>
    <t>61c4da3d3beed2490ea4727f</t>
  </si>
  <si>
    <t>37.35.43.71</t>
  </si>
  <si>
    <t>61c4da3d6218976c0d94c6ae</t>
  </si>
  <si>
    <t>61c4da3d3beed22558a4727d</t>
  </si>
  <si>
    <t>45.192.146.122</t>
  </si>
  <si>
    <t>61c4da3c9cd5f5ce65956106</t>
  </si>
  <si>
    <t>45.154.84.241</t>
  </si>
  <si>
    <t>61c4da3c3beed21af2a47279</t>
  </si>
  <si>
    <t>5.154.254.172</t>
  </si>
  <si>
    <t>61c4da3c50147a6ca1d1730c</t>
  </si>
  <si>
    <t>45.152.202.55</t>
  </si>
  <si>
    <t>61c4da3c52e5368189f379d6</t>
  </si>
  <si>
    <t>45.192.141.122</t>
  </si>
  <si>
    <t>61c4da3b5c73fd3a8ce8ed62</t>
  </si>
  <si>
    <t>193.39.245.159</t>
  </si>
  <si>
    <t>61c4da3b198b0727b3cd63b5</t>
  </si>
  <si>
    <t>45.134.187.73</t>
  </si>
  <si>
    <t>61c4da3a15c00ebaeb29df74</t>
  </si>
  <si>
    <t>37.35.41.191</t>
  </si>
  <si>
    <t>61c4da3a23d75446b37ec21e</t>
  </si>
  <si>
    <t>185.164.56.233</t>
  </si>
  <si>
    <t>61c4da3a3e155e68e5588201</t>
  </si>
  <si>
    <t>37.35.43.186</t>
  </si>
  <si>
    <t>61c4da3a3beed25e24a47276</t>
  </si>
  <si>
    <t>45.136.231.16</t>
  </si>
  <si>
    <t>61c4da39198b071938cd63b3</t>
  </si>
  <si>
    <t>45.192.141.237</t>
  </si>
  <si>
    <t>61c4da3915c00e011629df72</t>
  </si>
  <si>
    <t>5.154.254.153</t>
  </si>
  <si>
    <t>61c4da393e155e3d055881fb</t>
  </si>
  <si>
    <t>45.136.231.211</t>
  </si>
  <si>
    <t>61c4da39fc992244795ec15b</t>
  </si>
  <si>
    <t>109.207.130.174</t>
  </si>
  <si>
    <t>61c4da3823d7547bc97ec21b</t>
  </si>
  <si>
    <t>37.35.42.98</t>
  </si>
  <si>
    <t>61c4da38c7035a8464cd96c1</t>
  </si>
  <si>
    <t>45.146.130.150</t>
  </si>
  <si>
    <t>61c4da375b863476d2239c04</t>
  </si>
  <si>
    <t>37.35.43.143</t>
  </si>
  <si>
    <t>61c4da3752e5362978f379d4</t>
  </si>
  <si>
    <t>37.35.43.115</t>
  </si>
  <si>
    <t>61c4da375b86346512239c01</t>
  </si>
  <si>
    <t>45.192.141.249</t>
  </si>
  <si>
    <t>61c4da36fc9922c32f5ec156</t>
  </si>
  <si>
    <t>37.35.42.227</t>
  </si>
  <si>
    <t>61c4da366218974dc394c6a6</t>
  </si>
  <si>
    <t>37.35.40.142</t>
  </si>
  <si>
    <t>61c4da355b8634997e239bff</t>
  </si>
  <si>
    <t>37.35.43.84</t>
  </si>
  <si>
    <t>61c4da359cd5f578229560ff</t>
  </si>
  <si>
    <t>45.192.141.128</t>
  </si>
  <si>
    <t>61c4da34eb78563cd98a063f</t>
  </si>
  <si>
    <t>45.192.146.116</t>
  </si>
  <si>
    <t>61c4da3350147a91edd17305</t>
  </si>
  <si>
    <t>45.192.141.223</t>
  </si>
  <si>
    <t>61c4da335c73fd8200e8ed54</t>
  </si>
  <si>
    <t>5.154.254.187</t>
  </si>
  <si>
    <t>61c4da3223d754dc7a7ec20a</t>
  </si>
  <si>
    <t>5.154.254.7</t>
  </si>
  <si>
    <t>61c4da315b86343732239bf9</t>
  </si>
  <si>
    <t>37.35.41.85</t>
  </si>
  <si>
    <t>61c4da31fc9922995b5ec14d</t>
  </si>
  <si>
    <t>5.154.254.251</t>
  </si>
  <si>
    <t>61c4da3050147a3c2dd17300</t>
  </si>
  <si>
    <t>45.192.146.199</t>
  </si>
  <si>
    <t>61c4da30fc9922149a5ec147</t>
  </si>
  <si>
    <t>45.192.141.170</t>
  </si>
  <si>
    <t>61c4da2ffc992240ff5ec144</t>
  </si>
  <si>
    <t>37.35.41.182</t>
  </si>
  <si>
    <t>61c4da2efc99225f275ec140</t>
  </si>
  <si>
    <t>45.192.146.182</t>
  </si>
  <si>
    <t>61c4da2eeb78564c298a0638</t>
  </si>
  <si>
    <t>45.192.141.236</t>
  </si>
  <si>
    <t>61c4da2d3beed2ffd8a47268</t>
  </si>
  <si>
    <t>45.192.141.202</t>
  </si>
  <si>
    <t>61c4da2d5c73fd948ee8ed4d</t>
  </si>
  <si>
    <t>45.192.146.57</t>
  </si>
  <si>
    <t>61c4da2c5b8634f517239bf2</t>
  </si>
  <si>
    <t>37.35.43.151</t>
  </si>
  <si>
    <t>61c4da2bfc992224635ec13a</t>
  </si>
  <si>
    <t>45.192.146.253</t>
  </si>
  <si>
    <t>61c4da2b5c73fd649ce8ed49</t>
  </si>
  <si>
    <t>37.35.42.195</t>
  </si>
  <si>
    <t>61c4da2a15c00e9c3f29df65</t>
  </si>
  <si>
    <t>192.166.153.192</t>
  </si>
  <si>
    <t>61c4dc0c5c73fd3ae6e8f0b0</t>
  </si>
  <si>
    <t>45.94.47.79</t>
  </si>
  <si>
    <t>61c4dc0b5b86341f54239f21</t>
  </si>
  <si>
    <t>45.94.47.177</t>
  </si>
  <si>
    <t>61c4dc0b5c73fdc02fe8f0ac</t>
  </si>
  <si>
    <t>45.154.84.124</t>
  </si>
  <si>
    <t>61c4dc0a62189736c294ca0b</t>
  </si>
  <si>
    <t>45.154.84.144</t>
  </si>
  <si>
    <t>61c4dc095c73fd3501e8f0a8</t>
  </si>
  <si>
    <t>45.147.28.187</t>
  </si>
  <si>
    <t>61c4dc095c73fd31ede8f0a6</t>
  </si>
  <si>
    <t>192.156.217.252</t>
  </si>
  <si>
    <t>61c4dc08198b0714adcd6664</t>
  </si>
  <si>
    <t>45.152.202.191</t>
  </si>
  <si>
    <t>61c4dc075c73fd5a47e8f0a2</t>
  </si>
  <si>
    <t>45.130.125.176</t>
  </si>
  <si>
    <t>61c4dc06eb7856278a8a0938</t>
  </si>
  <si>
    <t>45.130.128.119</t>
  </si>
  <si>
    <t>61c4dc06198b07159bcd6662</t>
  </si>
  <si>
    <t>45.151.104.79</t>
  </si>
  <si>
    <t>61c4dc05eb78560cae8a0934</t>
  </si>
  <si>
    <t>192.153.171.108</t>
  </si>
  <si>
    <t>61c4dc04198b07165acd665f</t>
  </si>
  <si>
    <t>193.23.253.145</t>
  </si>
  <si>
    <t>61c4dc049cd5f54d07956402</t>
  </si>
  <si>
    <t>45.153.216.195</t>
  </si>
  <si>
    <t>61c4dc033e155e1a26588518</t>
  </si>
  <si>
    <t>45.94.47.9</t>
  </si>
  <si>
    <t>61c4dc03c7035a49e7cd9972</t>
  </si>
  <si>
    <t>193.5.251.65</t>
  </si>
  <si>
    <t>61c4dc02c7035a3779cd996f</t>
  </si>
  <si>
    <t>45.151.104.103</t>
  </si>
  <si>
    <t>61c4dc0115c00e519929e250</t>
  </si>
  <si>
    <t>192.166.153.100</t>
  </si>
  <si>
    <t>61c4dc013e155e7bbd588516</t>
  </si>
  <si>
    <t>193.23.253.67</t>
  </si>
  <si>
    <t>61c4dc00198b075b78cd6659</t>
  </si>
  <si>
    <t>45.136.231.91</t>
  </si>
  <si>
    <t>61c4dc005c73fd833ae8f09d</t>
  </si>
  <si>
    <t>109.207.130.26</t>
  </si>
  <si>
    <t>61c4dbff52e5363c35f37cd5</t>
  </si>
  <si>
    <t>193.5.65.9</t>
  </si>
  <si>
    <t>61c4dbfe3beed24c82a47559</t>
  </si>
  <si>
    <t>45.146.91.35</t>
  </si>
  <si>
    <t>61c4dbfe23d754602d7ec52b</t>
  </si>
  <si>
    <t>45.152.202.6</t>
  </si>
  <si>
    <t>61c4dbfdfc992268735ec452</t>
  </si>
  <si>
    <t>45.154.84.243</t>
  </si>
  <si>
    <t>61c4dbfcc7035a7272cd9966</t>
  </si>
  <si>
    <t>45.153.216.83</t>
  </si>
  <si>
    <t>61c4dbfc50147af151d17628</t>
  </si>
  <si>
    <t>45.94.47.12</t>
  </si>
  <si>
    <t>61c4dbfb198b073972cd6652</t>
  </si>
  <si>
    <t>45.154.58.219</t>
  </si>
  <si>
    <t>61c4dbfa3beed25c7ba47552</t>
  </si>
  <si>
    <t>45.94.47.215</t>
  </si>
  <si>
    <t>61c4dbfa3e155e3a61588508</t>
  </si>
  <si>
    <t>193.23.245.15</t>
  </si>
  <si>
    <t>61c4dbf9ffbd6df59d9bdf0b</t>
  </si>
  <si>
    <t>45.146.128.47</t>
  </si>
  <si>
    <t>61c4dbf8eb78565a048a091a</t>
  </si>
  <si>
    <t>45.152.200.178</t>
  </si>
  <si>
    <t>61c4dbf8fc992274245ec44c</t>
  </si>
  <si>
    <t>192.156.217.22</t>
  </si>
  <si>
    <t>61c4dbf7eb785675b28a0916</t>
  </si>
  <si>
    <t>45.94.47.91</t>
  </si>
  <si>
    <t>61c4dbf652e53652e6f37cc8</t>
  </si>
  <si>
    <t>45.151.104.144</t>
  </si>
  <si>
    <t>61c4dbf615c00e6fc829e241</t>
  </si>
  <si>
    <t>109.207.130.112</t>
  </si>
  <si>
    <t>61c4dbf5621897a29d94c9f3</t>
  </si>
  <si>
    <t>45.154.244.40</t>
  </si>
  <si>
    <t>61c4dbf515c00e5d9129e23c</t>
  </si>
  <si>
    <t>45.154.244.77</t>
  </si>
  <si>
    <t>61c4dbf43e155e43465884fe</t>
  </si>
  <si>
    <t>45.146.180.223</t>
  </si>
  <si>
    <t>61c4dbf36218976af394c9ef</t>
  </si>
  <si>
    <t>85.209.129.51</t>
  </si>
  <si>
    <t>61c4dbf2c7035a2192cd9954</t>
  </si>
  <si>
    <t>193.23.245.167</t>
  </si>
  <si>
    <t>61c4dbf215c00e864429e23a</t>
  </si>
  <si>
    <t>193.5.251.7</t>
  </si>
  <si>
    <t>61c4dbf13beed26a9ba47548</t>
  </si>
  <si>
    <t>45.155.68.75</t>
  </si>
  <si>
    <t>61c4dbf19cd5f57f5c9563df</t>
  </si>
  <si>
    <t>193.23.253.7</t>
  </si>
  <si>
    <t>61c4dbf052e536b714f37cbd</t>
  </si>
  <si>
    <t>45.146.180.128</t>
  </si>
  <si>
    <t>61c4dbef52e536dde7f37cb9</t>
  </si>
  <si>
    <t>45.152.202.135</t>
  </si>
  <si>
    <t>61c4dbef52e536d73af37cb7</t>
  </si>
  <si>
    <t>45.9.123.177</t>
  </si>
  <si>
    <t>61c4dbee621897dd3e94c9ea</t>
  </si>
  <si>
    <t>45.154.56.149</t>
  </si>
  <si>
    <t>61c4dbee52e53659c8f37cb3</t>
  </si>
  <si>
    <t>45.152.202.166</t>
  </si>
  <si>
    <t>61c4dbec5b8634042f239ef6</t>
  </si>
  <si>
    <t>45.154.58.235</t>
  </si>
  <si>
    <t>61c4dbec198b071469cd663a</t>
  </si>
  <si>
    <t>45.130.125.171</t>
  </si>
  <si>
    <t>61c4dbeb6218978bf894c9e3</t>
  </si>
  <si>
    <t>45.153.216.120</t>
  </si>
  <si>
    <t>61c4dbebc7035a3b3ccd9949</t>
  </si>
  <si>
    <t>45.152.202.87</t>
  </si>
  <si>
    <t>61c4dbea3beed272aba4753e</t>
  </si>
  <si>
    <t>109.207.130.148</t>
  </si>
  <si>
    <t>61c4dbe99cd5f567c69563d8</t>
  </si>
  <si>
    <t>45.154.84.93</t>
  </si>
  <si>
    <t>61c4dbe952e5363a67f37cb0</t>
  </si>
  <si>
    <t>45.153.216.146</t>
  </si>
  <si>
    <t>61c4dbe8fc99221f755ec431</t>
  </si>
  <si>
    <t>45.154.84.47</t>
  </si>
  <si>
    <t>61c4dbe750147a3bf5d1760a</t>
  </si>
  <si>
    <t>109.207.130.162</t>
  </si>
  <si>
    <t>61c4dbe7fc9922b04c5ec42e</t>
  </si>
  <si>
    <t>193.5.251.191</t>
  </si>
  <si>
    <t>61c4dbe6fc992286285ec42c</t>
  </si>
  <si>
    <t>45.94.47.248</t>
  </si>
  <si>
    <t>61c4dbe6621897216894c9de</t>
  </si>
  <si>
    <t>45.146.180.62</t>
  </si>
  <si>
    <t>61c4dbe615c00e96ef29e227</t>
  </si>
  <si>
    <t>45.153.216.26</t>
  </si>
  <si>
    <t>61c4dbe6ffbd6da9e79bdef7</t>
  </si>
  <si>
    <t>45.134.187.198</t>
  </si>
  <si>
    <t>61c4dbe5eb785637e88a0904</t>
  </si>
  <si>
    <t>45.146.130.70</t>
  </si>
  <si>
    <t>61c4dbe5ffbd6d03889bdef5</t>
  </si>
  <si>
    <t>45.153.216.103</t>
  </si>
  <si>
    <t>61c4dbe4621897e3df94c9d7</t>
  </si>
  <si>
    <t>193.23.245.66</t>
  </si>
  <si>
    <t>61c4dbe452e536fa28f37caa</t>
  </si>
  <si>
    <t>192.153.171.82</t>
  </si>
  <si>
    <t>61c4dbe4eb785678058a08ff</t>
  </si>
  <si>
    <t>193.5.251.22</t>
  </si>
  <si>
    <t>61c4dbe4198b075241cd6634</t>
  </si>
  <si>
    <t>45.154.244.95</t>
  </si>
  <si>
    <t>61c4dbe3eb7856dcc08a08fc</t>
  </si>
  <si>
    <t>45.130.128.246</t>
  </si>
  <si>
    <t>61c4dbe350147a7c46d175fd</t>
  </si>
  <si>
    <t>45.141.176.117</t>
  </si>
  <si>
    <t>61c4dbe35b8634ee12239eeb</t>
  </si>
  <si>
    <t>192.166.153.130</t>
  </si>
  <si>
    <t>61c4dbe2ffbd6d09719bdeef</t>
  </si>
  <si>
    <t>45.154.56.206</t>
  </si>
  <si>
    <t>61c4dbe25c73fd70e7e8f078</t>
  </si>
  <si>
    <t>45.151.104.131</t>
  </si>
  <si>
    <t>61c4dbe26218978a1194c9d1</t>
  </si>
  <si>
    <t>45.154.56.197</t>
  </si>
  <si>
    <t>61c4dbe150147a15cad175f9</t>
  </si>
  <si>
    <t>45.147.28.77</t>
  </si>
  <si>
    <t>61c4dbe1ffbd6d54fc9bdeec</t>
  </si>
  <si>
    <t>45.154.244.173</t>
  </si>
  <si>
    <t>61c4dbe15c73fd5899e8f076</t>
  </si>
  <si>
    <t>45.154.56.194</t>
  </si>
  <si>
    <t>61c4dbe152e5362bf3f37ca4</t>
  </si>
  <si>
    <t>45.152.200.42</t>
  </si>
  <si>
    <t>61c4dbe05c73fd6353e8f073</t>
  </si>
  <si>
    <t>195.158.192.200</t>
  </si>
  <si>
    <t>61c4dbe0fc992254cb5ec421</t>
  </si>
  <si>
    <t>45.154.244.112</t>
  </si>
  <si>
    <t>61c4dbdf50147a2bdcd175f5</t>
  </si>
  <si>
    <t>45.94.47.47</t>
  </si>
  <si>
    <t>61c4dbdf621897139f94c9c9</t>
  </si>
  <si>
    <t>45.130.128.50</t>
  </si>
  <si>
    <t>61c4dbdfc7035a7669cd993a</t>
  </si>
  <si>
    <t>45.152.200.133</t>
  </si>
  <si>
    <t>61c4dbdf52e5361056f37ca0</t>
  </si>
  <si>
    <t>45.151.104.39</t>
  </si>
  <si>
    <t>61c4dbde198b078546cd6629</t>
  </si>
  <si>
    <t>85.209.129.231</t>
  </si>
  <si>
    <t>61c4dbde23d7541d4d7ec4fc</t>
  </si>
  <si>
    <t>45.140.14.69</t>
  </si>
  <si>
    <t>61c4dbdd52e536b385f37c9e</t>
  </si>
  <si>
    <t>45.151.104.225</t>
  </si>
  <si>
    <t>61c4dbdd6218972a1994c9c3</t>
  </si>
  <si>
    <t>45.128.246.232</t>
  </si>
  <si>
    <t>61c4dbdd15c00e540229e214</t>
  </si>
  <si>
    <t>45.147.28.246</t>
  </si>
  <si>
    <t>61c4dbdd198b073621cd6627</t>
  </si>
  <si>
    <t>192.156.217.156</t>
  </si>
  <si>
    <t>61c4dbdc5c73fdc8dce8f068</t>
  </si>
  <si>
    <t>45.146.128.151</t>
  </si>
  <si>
    <t>61c4dbdcc7035a7e9fcd9938</t>
  </si>
  <si>
    <t>45.152.202.139</t>
  </si>
  <si>
    <t>61c4dbdc23d7543b6c7ec4f4</t>
  </si>
  <si>
    <t>45.130.128.26</t>
  </si>
  <si>
    <t>61c4dbdb5c73fd1043e8f064</t>
  </si>
  <si>
    <t>45.94.47.219</t>
  </si>
  <si>
    <t>61c4dbdbc7035a793ccd9934</t>
  </si>
  <si>
    <t>45.147.28.19</t>
  </si>
  <si>
    <t>61c4dbdb50147a6cd8d175ed</t>
  </si>
  <si>
    <t>45.94.47.107</t>
  </si>
  <si>
    <t>61c4dbda5c73fd1afbe8f061</t>
  </si>
  <si>
    <t>45.151.104.169</t>
  </si>
  <si>
    <t>61c4dbdac7035a14afcd9931</t>
  </si>
  <si>
    <t>45.146.128.3</t>
  </si>
  <si>
    <t>61c4dbda5b8634bd05239edc</t>
  </si>
  <si>
    <t>45.146.91.152</t>
  </si>
  <si>
    <t>61c4dbdac7035ad2d5cd992f</t>
  </si>
  <si>
    <t>45.128.245.243</t>
  </si>
  <si>
    <t>61c4dbd9eb7856a2748a08eb</t>
  </si>
  <si>
    <t>45.154.56.95</t>
  </si>
  <si>
    <t>61c4dbd950147afc8cd175e8</t>
  </si>
  <si>
    <t>193.5.65.244</t>
  </si>
  <si>
    <t>61c4dbd89cd5f5c8679563c3</t>
  </si>
  <si>
    <t>45.154.84.207</t>
  </si>
  <si>
    <t>61c4dbd815c00eb07d29e20d</t>
  </si>
  <si>
    <t>45.151.104.93</t>
  </si>
  <si>
    <t>61c4dbd86218973e1494c9b9</t>
  </si>
  <si>
    <t>45.94.47.229</t>
  </si>
  <si>
    <t>61c4dbd8ffbd6d73d79bdee2</t>
  </si>
  <si>
    <t>45.146.91.123</t>
  </si>
  <si>
    <t>61c4dbd752e53660a0f37c96</t>
  </si>
  <si>
    <t>61c4dbd752e5364c49f37c94</t>
  </si>
  <si>
    <t>45.146.130.4</t>
  </si>
  <si>
    <t>61c4dbd7621897b6c294c9b6</t>
  </si>
  <si>
    <t>45.94.47.150</t>
  </si>
  <si>
    <t>61c4dbd79cd5f514c89563bf</t>
  </si>
  <si>
    <t>193.39.245.77</t>
  </si>
  <si>
    <t>61c4dbd652e53671d2f37c92</t>
  </si>
  <si>
    <t>185.99.96.114</t>
  </si>
  <si>
    <t>61c4dbd63e155ebc275884da</t>
  </si>
  <si>
    <t>45.94.47.138</t>
  </si>
  <si>
    <t>61c4dbd523d75460347ec4e7</t>
  </si>
  <si>
    <t>45.130.128.15</t>
  </si>
  <si>
    <t>61c4dbd550147a22fad175e2</t>
  </si>
  <si>
    <t>45.154.244.116</t>
  </si>
  <si>
    <t>61c4dbd5c7035a1907cd992c</t>
  </si>
  <si>
    <t>45.146.128.38</t>
  </si>
  <si>
    <t>61c4dbd43beed213b9a47523</t>
  </si>
  <si>
    <t>45.94.47.96</t>
  </si>
  <si>
    <t>61c4dbd45c73fd0ba9e8f05a</t>
  </si>
  <si>
    <t>45.154.84.140</t>
  </si>
  <si>
    <t>61c4dbd43e155eab2d5884d4</t>
  </si>
  <si>
    <t>45.151.104.90</t>
  </si>
  <si>
    <t>61c4dbd4c7035a5ddacd9928</t>
  </si>
  <si>
    <t>45.130.125.80</t>
  </si>
  <si>
    <t>61c4dbd3fc992272935ec40e</t>
  </si>
  <si>
    <t>45.154.84.199</t>
  </si>
  <si>
    <t>61c4dbd33beed2c916a47521</t>
  </si>
  <si>
    <t>45.154.244.158</t>
  </si>
  <si>
    <t>61c4dbd26218973f4594c9ae</t>
  </si>
  <si>
    <t>45.134.187.97</t>
  </si>
  <si>
    <t>61c4dbd2ffbd6dd2bb9bdede</t>
  </si>
  <si>
    <t>45.130.125.252</t>
  </si>
  <si>
    <t>61c4dbd2eb78563c948a08de</t>
  </si>
  <si>
    <t>45.155.68.240</t>
  </si>
  <si>
    <t>61c4dbd150147a4fead175db</t>
  </si>
  <si>
    <t>45.94.47.49</t>
  </si>
  <si>
    <t>61c4dbd1c7035a1b5dcd9921</t>
  </si>
  <si>
    <t>45.146.130.190</t>
  </si>
  <si>
    <t>61c4dbd15c73fd8102e8f048</t>
  </si>
  <si>
    <t>85.209.129.111</t>
  </si>
  <si>
    <t>61c4dbd0ffbd6d00f69bdedb</t>
  </si>
  <si>
    <t>193.5.65.144</t>
  </si>
  <si>
    <t>61c4dbd0ffbd6d178c9bded9</t>
  </si>
  <si>
    <t>45.146.91.137</t>
  </si>
  <si>
    <t>61c4dbd0ffbd6d97eb9bded7</t>
  </si>
  <si>
    <t>192.156.217.106</t>
  </si>
  <si>
    <t>61c4dbcf50147ab453d175d6</t>
  </si>
  <si>
    <t>45.130.128.79</t>
  </si>
  <si>
    <t>61c4dbcf52e5364535f37c86</t>
  </si>
  <si>
    <t>45.155.68.243</t>
  </si>
  <si>
    <t>61c4dbcf52e53602d7f37c84</t>
  </si>
  <si>
    <t>45.146.91.57</t>
  </si>
  <si>
    <t>61c4dbcf50147afbd4d175d4</t>
  </si>
  <si>
    <t>45.128.246.95</t>
  </si>
  <si>
    <t>61c4dbcefc992234ff5ec404</t>
  </si>
  <si>
    <t>45.128.244.102</t>
  </si>
  <si>
    <t>61c4dbce3beed264dca4751a</t>
  </si>
  <si>
    <t>45.146.180.108</t>
  </si>
  <si>
    <t>61c4dbcd5c73fd01dde8f03a</t>
  </si>
  <si>
    <t>192.153.171.14</t>
  </si>
  <si>
    <t>61c4dbcdeb785649158a08d6</t>
  </si>
  <si>
    <t>45.94.47.71</t>
  </si>
  <si>
    <t>61c4dbcd9cd5f5bfcb9563b5</t>
  </si>
  <si>
    <t>193.8.1.194</t>
  </si>
  <si>
    <t>61c4dbcdfc99221c3f5ec3ff</t>
  </si>
  <si>
    <t>45.136.231.17</t>
  </si>
  <si>
    <t>61c4dbcc3e155e4e055884c7</t>
  </si>
  <si>
    <t>45.146.180.89</t>
  </si>
  <si>
    <t>61c4dbccffbd6da8759bdecb</t>
  </si>
  <si>
    <t>45.128.247.51</t>
  </si>
  <si>
    <t>61c4dbcc23d75477787ec4e0</t>
  </si>
  <si>
    <t>45.146.128.99</t>
  </si>
  <si>
    <t>61c4dbcb9cd5f5a9179563b1</t>
  </si>
  <si>
    <t>45.130.128.88</t>
  </si>
  <si>
    <t>61c4dbcb15c00e5f1629e1f5</t>
  </si>
  <si>
    <t>192.153.171.0</t>
  </si>
  <si>
    <t>61c4dbcb5b8634f4ef239ec9</t>
  </si>
  <si>
    <t>45.153.216.79</t>
  </si>
  <si>
    <t>61c4dbca5c73fd43ffe8f033</t>
  </si>
  <si>
    <t>45.154.56.191</t>
  </si>
  <si>
    <t>61c4dbca198b0779d1cd6619</t>
  </si>
  <si>
    <t>45.130.128.100</t>
  </si>
  <si>
    <t>61c4dbca5c73fdf677e8f02f</t>
  </si>
  <si>
    <t>45.152.200.79</t>
  </si>
  <si>
    <t>61c4dbc9198b072709cd6616</t>
  </si>
  <si>
    <t>45.128.247.58</t>
  </si>
  <si>
    <t>61c4dbc952e5362612f37c79</t>
  </si>
  <si>
    <t>193.23.245.142</t>
  </si>
  <si>
    <t>61c4dbc952e536ee2af37c77</t>
  </si>
  <si>
    <t>45.128.247.200</t>
  </si>
  <si>
    <t>61c4dbc8ffbd6dfc549bdec3</t>
  </si>
  <si>
    <t>192.166.153.110</t>
  </si>
  <si>
    <t>61c4dbc8198b0756e3cd6614</t>
  </si>
  <si>
    <t>192.153.171.150</t>
  </si>
  <si>
    <t>61c4dbc83beed25a5fa47511</t>
  </si>
  <si>
    <t>193.23.253.129</t>
  </si>
  <si>
    <t>61c4dbc715c00e2b2029e1ee</t>
  </si>
  <si>
    <t>45.128.76.124</t>
  </si>
  <si>
    <t>61c4dbc7ffbd6d62259bdec1</t>
  </si>
  <si>
    <t>193.23.245.51</t>
  </si>
  <si>
    <t>61c4dbc723d75457e77ec4d9</t>
  </si>
  <si>
    <t>193.39.245.23</t>
  </si>
  <si>
    <t>61c4dbc7fc9922ef405ec3f4</t>
  </si>
  <si>
    <t>193.23.253.220</t>
  </si>
  <si>
    <t>61c4dbc66218970f9c94c997</t>
  </si>
  <si>
    <t>45.128.244.12</t>
  </si>
  <si>
    <t>61c4dbc6198b07d141cd6612</t>
  </si>
  <si>
    <t>193.8.1.122</t>
  </si>
  <si>
    <t>61c4dbc550147a81d3d175c9</t>
  </si>
  <si>
    <t>45.154.244.143</t>
  </si>
  <si>
    <t>61c4dbc53beed20901a47507</t>
  </si>
  <si>
    <t>109.207.130.2</t>
  </si>
  <si>
    <t>61c4dbc515c00ead6b29e1eb</t>
  </si>
  <si>
    <t>45.146.130.213</t>
  </si>
  <si>
    <t>61c4dbc59cd5f5eaf19563a6</t>
  </si>
  <si>
    <t>45.146.128.68</t>
  </si>
  <si>
    <t>61c4dbc4eb785625958a08c7</t>
  </si>
  <si>
    <t>45.151.104.168</t>
  </si>
  <si>
    <t>61c4dbc423d75465787ec4d2</t>
  </si>
  <si>
    <t>45.128.76.236</t>
  </si>
  <si>
    <t>61c4dbc43beed2e2aba47503</t>
  </si>
  <si>
    <t>45.128.245.152</t>
  </si>
  <si>
    <t>61c4dbc3c7035a7752cd9914</t>
  </si>
  <si>
    <t>45.146.91.236</t>
  </si>
  <si>
    <t>61c4dbc323d75453de7ec4d0</t>
  </si>
  <si>
    <t>45.94.47.16</t>
  </si>
  <si>
    <t>61c4dbc3fc9922ab965ec3f0</t>
  </si>
  <si>
    <t>193.8.138.142</t>
  </si>
  <si>
    <t>61c4dbc23beed2fdb4a474fd</t>
  </si>
  <si>
    <t>45.9.123.170</t>
  </si>
  <si>
    <t>61c4dbc25b86347ead239ec0</t>
  </si>
  <si>
    <t>45.128.247.33</t>
  </si>
  <si>
    <t>61c4dbc223d75480e67ec4cd</t>
  </si>
  <si>
    <t>45.130.125.53</t>
  </si>
  <si>
    <t>61c4dbc250147a4cf5d175c5</t>
  </si>
  <si>
    <t>193.23.253.224</t>
  </si>
  <si>
    <t>61c4dbc19cd5f5165295639d</t>
  </si>
  <si>
    <t>45.130.128.134</t>
  </si>
  <si>
    <t>61c4dbc1c7035a7f5bcd9911</t>
  </si>
  <si>
    <t>45.151.104.110</t>
  </si>
  <si>
    <t>61c4dbc015c00e479629e1e2</t>
  </si>
  <si>
    <t>192.156.217.195</t>
  </si>
  <si>
    <t>61c4dbc0621897ddac94c98d</t>
  </si>
  <si>
    <t>45.130.128.73</t>
  </si>
  <si>
    <t>61c4dbc0198b075872cd660b</t>
  </si>
  <si>
    <t>45.146.128.185</t>
  </si>
  <si>
    <t>61c4dbc09cd5f5a8a0956399</t>
  </si>
  <si>
    <t>193.5.251.153</t>
  </si>
  <si>
    <t>61c4dbbf50147ae875d175c0</t>
  </si>
  <si>
    <t>45.130.125.235</t>
  </si>
  <si>
    <t>61c4dbbf3beed27c2aa474f8</t>
  </si>
  <si>
    <t>185.164.56.21</t>
  </si>
  <si>
    <t>61c4dbbe23d754f1427ec4c6</t>
  </si>
  <si>
    <t>45.151.104.129</t>
  </si>
  <si>
    <t>61c4dbbe52e536e287f37c5f</t>
  </si>
  <si>
    <t>45.136.231.99</t>
  </si>
  <si>
    <t>61c4dbbefc992226df5ec3e9</t>
  </si>
  <si>
    <t>45.154.84.36</t>
  </si>
  <si>
    <t>61c4dbbe62189790b194c988</t>
  </si>
  <si>
    <t>45.130.125.18</t>
  </si>
  <si>
    <t>61c4dbbd50147accf7d175b8</t>
  </si>
  <si>
    <t>45.154.244.208</t>
  </si>
  <si>
    <t>61c4dbbdffbd6dba349bdeb1</t>
  </si>
  <si>
    <t>45.94.47.210</t>
  </si>
  <si>
    <t>61c4dbbd5c73fd4b5ee8f017</t>
  </si>
  <si>
    <t>192.156.217.39</t>
  </si>
  <si>
    <t>61c4dbbd52e5361a10f37c5b</t>
  </si>
  <si>
    <t>45.151.104.227</t>
  </si>
  <si>
    <t>61c4dbbc198b079282cd6606</t>
  </si>
  <si>
    <t>192.166.153.153</t>
  </si>
  <si>
    <t>61c4dbbc3beed2701da474f2</t>
  </si>
  <si>
    <t>45.146.128.45</t>
  </si>
  <si>
    <t>61c4dbbb23d7540f957ec4c2</t>
  </si>
  <si>
    <t>45.154.84.32</t>
  </si>
  <si>
    <t>61c4dbbb3e155e836b5884aa</t>
  </si>
  <si>
    <t>193.23.253.113</t>
  </si>
  <si>
    <t>61c4dbbb9cd5f5e8fe95638e</t>
  </si>
  <si>
    <t>45.146.91.186</t>
  </si>
  <si>
    <t>61c4dbbb23d754867b7ec4bf</t>
  </si>
  <si>
    <t>45.153.216.253</t>
  </si>
  <si>
    <t>61c4dbbac7035a3aeacd9909</t>
  </si>
  <si>
    <t>45.152.200.232</t>
  </si>
  <si>
    <t>61c4dbba23d75448657ec4bb</t>
  </si>
  <si>
    <t>45.154.244.210</t>
  </si>
  <si>
    <t>61c4dbba50147a1eddd175ae</t>
  </si>
  <si>
    <t>45.128.76.175</t>
  </si>
  <si>
    <t>61c4dbb93beed23b89a474eb</t>
  </si>
  <si>
    <t>45.146.91.120</t>
  </si>
  <si>
    <t>61c4dbb952e5363512f37c54</t>
  </si>
  <si>
    <t>45.154.244.36</t>
  </si>
  <si>
    <t>61c4dbb915c00e1b3329e1dc</t>
  </si>
  <si>
    <t>45.154.244.217</t>
  </si>
  <si>
    <t>61c4dbb8eb7856704b8a08bb</t>
  </si>
  <si>
    <t>45.147.28.123</t>
  </si>
  <si>
    <t>61c4dbb83beed2134ba474e8</t>
  </si>
  <si>
    <t>45.128.76.66</t>
  </si>
  <si>
    <t>61c4dbb850147a7bd1d175ac</t>
  </si>
  <si>
    <t>45.154.244.44</t>
  </si>
  <si>
    <t>61c4dbb73e155e4b385884a0</t>
  </si>
  <si>
    <t>45.154.244.224</t>
  </si>
  <si>
    <t>61c4dbb7ffbd6df3dd9bdea6</t>
  </si>
  <si>
    <t>45.154.244.61</t>
  </si>
  <si>
    <t>61c4dbb715c00e9fc229e1d3</t>
  </si>
  <si>
    <t>192.156.217.204</t>
  </si>
  <si>
    <t>61c4dbb6fc992237a85ec3e0</t>
  </si>
  <si>
    <t>61c4dbb63beed2562da474e4</t>
  </si>
  <si>
    <t>45.136.231.161</t>
  </si>
  <si>
    <t>61c4dbb63beed23d6ea474e2</t>
  </si>
  <si>
    <t>45.146.130.126</t>
  </si>
  <si>
    <t>61c4dbb53beed237eaa474df</t>
  </si>
  <si>
    <t>45.146.180.78</t>
  </si>
  <si>
    <t>61c4dbb550147a7ca7d175a9</t>
  </si>
  <si>
    <t>45.146.91.101</t>
  </si>
  <si>
    <t>61c4dbb550147a1599d175a7</t>
  </si>
  <si>
    <t>109.207.130.224</t>
  </si>
  <si>
    <t>61c4dbb5c7035af024cd9904</t>
  </si>
  <si>
    <t>45.130.128.22</t>
  </si>
  <si>
    <t>61c4dbb49cd5f50239956383</t>
  </si>
  <si>
    <t>193.39.245.186</t>
  </si>
  <si>
    <t>61c4dbb43beed2493da474dd</t>
  </si>
  <si>
    <t>45.147.28.69</t>
  </si>
  <si>
    <t>61c4dbb3ffbd6d5f8f9bde9b</t>
  </si>
  <si>
    <t>45.146.128.55</t>
  </si>
  <si>
    <t>61c4dbb3c7035ae093cd9901</t>
  </si>
  <si>
    <t>185.99.96.0</t>
  </si>
  <si>
    <t>61c4dbb352e53630a4f37c4c</t>
  </si>
  <si>
    <t>45.128.247.10</t>
  </si>
  <si>
    <t>61c4dbb350147a21cbd175a2</t>
  </si>
  <si>
    <t>109.207.130.226</t>
  </si>
  <si>
    <t>61c4dbb25b863469d9239eb1</t>
  </si>
  <si>
    <t>45.128.245.83</t>
  </si>
  <si>
    <t>61c4dbb2621897443094c978</t>
  </si>
  <si>
    <t>45.146.91.79</t>
  </si>
  <si>
    <t>61c4dbb250147afa06d175a0</t>
  </si>
  <si>
    <t>45.154.244.189</t>
  </si>
  <si>
    <t>61c4dbb262189751c494c974</t>
  </si>
  <si>
    <t>45.128.245.20</t>
  </si>
  <si>
    <t>61c4dbb13beed216c7a474d8</t>
  </si>
  <si>
    <t>45.147.28.196</t>
  </si>
  <si>
    <t>61c4dbb15c73fd289de8f005</t>
  </si>
  <si>
    <t>45.94.47.26</t>
  </si>
  <si>
    <t>61c4dbb0fc992211115ec3d4</t>
  </si>
  <si>
    <t>45.128.244.29</t>
  </si>
  <si>
    <t>61c4dbb052e5366ee9f37c46</t>
  </si>
  <si>
    <t>45.153.216.94</t>
  </si>
  <si>
    <t>61c4dbb0eb785692a18a08b8</t>
  </si>
  <si>
    <t>45.155.68.123</t>
  </si>
  <si>
    <t>61c4dbb015c00eb76329e1c5</t>
  </si>
  <si>
    <t>193.5.65.28</t>
  </si>
  <si>
    <t>61c4dbaf15c00e157629e1c3</t>
  </si>
  <si>
    <t>45.94.47.163</t>
  </si>
  <si>
    <t>61c4dbaf23d754c49e7ec4ac</t>
  </si>
  <si>
    <t>45.152.200.109</t>
  </si>
  <si>
    <t>61c4dbaf3e155ee93458848e</t>
  </si>
  <si>
    <t>45.146.130.157</t>
  </si>
  <si>
    <t>61c4dbae9cd5f55d4f956379</t>
  </si>
  <si>
    <t>45.128.244.173</t>
  </si>
  <si>
    <t>61c4dbae50147a5f89d1759b</t>
  </si>
  <si>
    <t>45.130.125.76</t>
  </si>
  <si>
    <t>61c4dbaefc992218c55ec3d1</t>
  </si>
  <si>
    <t>45.147.28.189</t>
  </si>
  <si>
    <t>61c4dbad3e155eb2bb58848a</t>
  </si>
  <si>
    <t>61c4dbad5c73fd5deae8f000</t>
  </si>
  <si>
    <t>45.152.200.49</t>
  </si>
  <si>
    <t>61c4dbad5b863454e2239ea3</t>
  </si>
  <si>
    <t>45.154.84.252</t>
  </si>
  <si>
    <t>61c4dbad15c00ea32829e1bd</t>
  </si>
  <si>
    <t>192.156.217.36</t>
  </si>
  <si>
    <t>61c4dbac52e53638f5f37c3e</t>
  </si>
  <si>
    <t>45.152.202.105</t>
  </si>
  <si>
    <t>61c4dbac198b0745accd65ed</t>
  </si>
  <si>
    <t>45.154.56.133</t>
  </si>
  <si>
    <t>61c4dbac3beed29e81a474d0</t>
  </si>
  <si>
    <t>193.5.65.18</t>
  </si>
  <si>
    <t>61c4dbab15c00e0c6329e1bb</t>
  </si>
  <si>
    <t>45.130.128.63</t>
  </si>
  <si>
    <t>61c4dbab621897964994c965</t>
  </si>
  <si>
    <t>193.5.251.45</t>
  </si>
  <si>
    <t>61c4dbabffbd6d7c8f9bde8f</t>
  </si>
  <si>
    <t>45.146.91.127</t>
  </si>
  <si>
    <t>61c4dbaa5b86346048239e9a</t>
  </si>
  <si>
    <t>45.153.216.164</t>
  </si>
  <si>
    <t>61c4dbaa5c73fdddb2e8eff6</t>
  </si>
  <si>
    <t>45.146.130.82</t>
  </si>
  <si>
    <t>61c4dbaa15c00ea1c929e1b8</t>
  </si>
  <si>
    <t>185.99.96.173</t>
  </si>
  <si>
    <t>61c4dbaa9cd5f5b462956374</t>
  </si>
  <si>
    <t>45.136.231.80</t>
  </si>
  <si>
    <t>61c4dba9198b077b84cd65e6</t>
  </si>
  <si>
    <t>192.156.217.25</t>
  </si>
  <si>
    <t>61c4dba9198b07c571cd65e4</t>
  </si>
  <si>
    <t>45.153.216.222</t>
  </si>
  <si>
    <t>61c4dba8ffbd6dc70a9bde8c</t>
  </si>
  <si>
    <t>45.130.128.218</t>
  </si>
  <si>
    <t>61c4dba85b863464cd239e96</t>
  </si>
  <si>
    <t>45.140.14.142</t>
  </si>
  <si>
    <t>61c4dba89cd5f5334f956372</t>
  </si>
  <si>
    <t>45.146.128.5</t>
  </si>
  <si>
    <t>61c4dba85b86345638239e94</t>
  </si>
  <si>
    <t>45.94.47.33</t>
  </si>
  <si>
    <t>61c4dba750147a99f5d1758d</t>
  </si>
  <si>
    <t>185.99.96.157</t>
  </si>
  <si>
    <t>61c4dba73e155e753c58847e</t>
  </si>
  <si>
    <t>109.207.130.133</t>
  </si>
  <si>
    <t>61c4dba7eb7856bf7b8a08af</t>
  </si>
  <si>
    <t>185.164.56.147</t>
  </si>
  <si>
    <t>61c4dba75c73fd180be8efea</t>
  </si>
  <si>
    <t>109.207.130.242</t>
  </si>
  <si>
    <t>61c4dba6eb785661cb8a08ad</t>
  </si>
  <si>
    <t>193.23.253.134</t>
  </si>
  <si>
    <t>61c4dba623d7549e207ec4a3</t>
  </si>
  <si>
    <t>45.134.187.25</t>
  </si>
  <si>
    <t>61c4dba523d7546f387ec4a1</t>
  </si>
  <si>
    <t>193.5.251.180</t>
  </si>
  <si>
    <t>61c4dba55b86348e6b239e8c</t>
  </si>
  <si>
    <t>45.146.91.98</t>
  </si>
  <si>
    <t>61c4dba5621897528a94c95b</t>
  </si>
  <si>
    <t>45.128.245.169</t>
  </si>
  <si>
    <t>61c4dba462189761df94c957</t>
  </si>
  <si>
    <t>193.23.245.139</t>
  </si>
  <si>
    <t>61c4dba43e155e7815588476</t>
  </si>
  <si>
    <t>193.5.251.144</t>
  </si>
  <si>
    <t>61c4dba45b86342214239e88</t>
  </si>
  <si>
    <t>45.152.200.149</t>
  </si>
  <si>
    <t>61c4dba33e155e7376588474</t>
  </si>
  <si>
    <t>45.146.128.223</t>
  </si>
  <si>
    <t>61c4dba3fc9922ffb85ec3c4</t>
  </si>
  <si>
    <t>45.154.84.162</t>
  </si>
  <si>
    <t>61c4dba35b863469d2239e84</t>
  </si>
  <si>
    <t>45.146.180.245</t>
  </si>
  <si>
    <t>61c4dba2c7035a6d65cd98f0</t>
  </si>
  <si>
    <t>45.130.128.13</t>
  </si>
  <si>
    <t>61c4dba2eb785618498a08a3</t>
  </si>
  <si>
    <t>192.166.153.146</t>
  </si>
  <si>
    <t>61c4dba25c73fd0aa4e8efe0</t>
  </si>
  <si>
    <t>45.154.244.63</t>
  </si>
  <si>
    <t>61c4dba152e536d6d3f37c2e</t>
  </si>
  <si>
    <t>45.128.247.101</t>
  </si>
  <si>
    <t>61c4dba15b86348cd0239e81</t>
  </si>
  <si>
    <t>192.153.171.13</t>
  </si>
  <si>
    <t>61c4dba115c00e064c29e1af</t>
  </si>
  <si>
    <t>45.154.244.13</t>
  </si>
  <si>
    <t>61c4dba152e5362c36f37c28</t>
  </si>
  <si>
    <t>45.146.91.180</t>
  </si>
  <si>
    <t>61c4dba03beed23104a474b5</t>
  </si>
  <si>
    <t>193.23.253.184</t>
  </si>
  <si>
    <t>61c4dba0fc9922b2865ec3bf</t>
  </si>
  <si>
    <t>45.154.84.148</t>
  </si>
  <si>
    <t>61c4db9f198b074fc9cd65d3</t>
  </si>
  <si>
    <t>45.153.216.65</t>
  </si>
  <si>
    <t>61c4db9f5c73fd7be2e8efd8</t>
  </si>
  <si>
    <t>45.152.200.231</t>
  </si>
  <si>
    <t>61c4db9efc992275e25ec3b9</t>
  </si>
  <si>
    <t>45.151.104.98</t>
  </si>
  <si>
    <t>61c4db9e5b86344bcb239e7b</t>
  </si>
  <si>
    <t>192.156.217.33</t>
  </si>
  <si>
    <t>61c4db9effbd6d6d609bde76</t>
  </si>
  <si>
    <t>45.154.244.234</t>
  </si>
  <si>
    <t>61c4db9e3beed27c0da474b0</t>
  </si>
  <si>
    <t>109.207.130.119</t>
  </si>
  <si>
    <t>61c4db9d23d754779b7ec498</t>
  </si>
  <si>
    <t>45.141.176.199</t>
  </si>
  <si>
    <t>61c4db9d3beed2fff3a474aa</t>
  </si>
  <si>
    <t>45.146.91.122</t>
  </si>
  <si>
    <t>61c4db9c9cd5f52c53956364</t>
  </si>
  <si>
    <t>45.134.187.193</t>
  </si>
  <si>
    <t>61c4db9c15c00edb9e29e1a0</t>
  </si>
  <si>
    <t>193.8.1.239</t>
  </si>
  <si>
    <t>61c4db9c50147a4af3d1757e</t>
  </si>
  <si>
    <t>45.152.202.85</t>
  </si>
  <si>
    <t>61c4db9c23d754e6ae7ec494</t>
  </si>
  <si>
    <t>193.23.253.60</t>
  </si>
  <si>
    <t>61c4db9b52e5366ba4f37c1e</t>
  </si>
  <si>
    <t>45.130.128.53</t>
  </si>
  <si>
    <t>61c4db9bc7035ab5dfcd98e4</t>
  </si>
  <si>
    <t>45.153.216.14</t>
  </si>
  <si>
    <t>61c4db9a5c73fd85c7e8efd0</t>
  </si>
  <si>
    <t>45.136.231.169</t>
  </si>
  <si>
    <t>61c4db9a198b07745acd65be</t>
  </si>
  <si>
    <t>45.146.91.159</t>
  </si>
  <si>
    <t>61c4db9ac7035a027ccd98e0</t>
  </si>
  <si>
    <t>45.128.247.106</t>
  </si>
  <si>
    <t>61c4db9a5c73fd6736e8efce</t>
  </si>
  <si>
    <t>193.23.245.203</t>
  </si>
  <si>
    <t>61c4db995b86348340239e71</t>
  </si>
  <si>
    <t>192.156.217.12</t>
  </si>
  <si>
    <t>61c4db995c73fd128be8efcc</t>
  </si>
  <si>
    <t>109.207.130.150</t>
  </si>
  <si>
    <t>61c4db9950147a3174d17578</t>
  </si>
  <si>
    <t>45.9.123.143</t>
  </si>
  <si>
    <t>61c4db985c73fd3005e8efca</t>
  </si>
  <si>
    <t>192.156.217.222</t>
  </si>
  <si>
    <t>61c4db9852e5369618f37c18</t>
  </si>
  <si>
    <t>45.154.244.184</t>
  </si>
  <si>
    <t>61c4db98fc992222765ec3ac</t>
  </si>
  <si>
    <t>193.8.1.233</t>
  </si>
  <si>
    <t>61c4db975b86341faf239e6d</t>
  </si>
  <si>
    <t>45.146.180.60</t>
  </si>
  <si>
    <t>61c4db97fc9922b9685ec3a8</t>
  </si>
  <si>
    <t>45.146.91.39</t>
  </si>
  <si>
    <t>61c4db979cd5f56c4c956355</t>
  </si>
  <si>
    <t>45.151.104.184</t>
  </si>
  <si>
    <t>61c4db975c73fd3281e8efc3</t>
  </si>
  <si>
    <t>192.156.217.162</t>
  </si>
  <si>
    <t>61c4db96fc992274e85ec3a5</t>
  </si>
  <si>
    <t>185.164.56.97</t>
  </si>
  <si>
    <t>61c4db96c7035a7527cd98d7</t>
  </si>
  <si>
    <t>185.164.56.29</t>
  </si>
  <si>
    <t>61c4db95eb78567ae18a088a</t>
  </si>
  <si>
    <t>45.147.28.65</t>
  </si>
  <si>
    <t>61c4db953e155e8601588467</t>
  </si>
  <si>
    <t>185.164.56.57</t>
  </si>
  <si>
    <t>61c4db953e155e102d588463</t>
  </si>
  <si>
    <t>45.154.244.144</t>
  </si>
  <si>
    <t>61c4db95198b073369cd65b4</t>
  </si>
  <si>
    <t>45.147.28.87</t>
  </si>
  <si>
    <t>61c4db9450147a54d4d17571</t>
  </si>
  <si>
    <t>45.94.47.184</t>
  </si>
  <si>
    <t>61c4db943beed261dba47494</t>
  </si>
  <si>
    <t>45.146.128.186</t>
  </si>
  <si>
    <t>61c4db949cd5f5d41395634f</t>
  </si>
  <si>
    <t>45.128.246.250</t>
  </si>
  <si>
    <t>61c4db939cd5f5920a95634d</t>
  </si>
  <si>
    <t>45.146.130.144</t>
  </si>
  <si>
    <t>61c4db933e155ef68858845e</t>
  </si>
  <si>
    <t>45.154.84.122</t>
  </si>
  <si>
    <t>61c4db935c73fd8d2ce8efbc</t>
  </si>
  <si>
    <t>45.136.231.182</t>
  </si>
  <si>
    <t>61c4db92621897933894c931</t>
  </si>
  <si>
    <t>45.128.247.92</t>
  </si>
  <si>
    <t>61c4db925b8634c5f8239e64</t>
  </si>
  <si>
    <t>45.146.180.230</t>
  </si>
  <si>
    <t>61c4db9215c00e5c5829e195</t>
  </si>
  <si>
    <t>45.94.47.123</t>
  </si>
  <si>
    <t>61c4db92fc99224b375ec399</t>
  </si>
  <si>
    <t>45.146.91.184</t>
  </si>
  <si>
    <t>61c4db9152e5365be9f37c0f</t>
  </si>
  <si>
    <t>45.128.244.88</t>
  </si>
  <si>
    <t>61c4db913e155ea4a658845c</t>
  </si>
  <si>
    <t>45.94.47.10</t>
  </si>
  <si>
    <t>61c4db9015c00e541e29e191</t>
  </si>
  <si>
    <t>45.147.28.119</t>
  </si>
  <si>
    <t>61c4db90fc99228a395ec391</t>
  </si>
  <si>
    <t>45.140.14.202</t>
  </si>
  <si>
    <t>61c4db90eb7856e74d8a0880</t>
  </si>
  <si>
    <t>45.152.202.211</t>
  </si>
  <si>
    <t>61c4db8f3beed2dd33a4748e</t>
  </si>
  <si>
    <t>45.152.200.168</t>
  </si>
  <si>
    <t>61c4db8f6218973afb94c923</t>
  </si>
  <si>
    <t>45.130.125.239</t>
  </si>
  <si>
    <t>61c4db8f198b078350cd65ab</t>
  </si>
  <si>
    <t>45.141.176.230</t>
  </si>
  <si>
    <t>61c4db8efc9922a8a85ec38d</t>
  </si>
  <si>
    <t>192.156.217.104</t>
  </si>
  <si>
    <t>61c4db8e52e536e356f37c04</t>
  </si>
  <si>
    <t>45.128.246.114</t>
  </si>
  <si>
    <t>61c4db8e23d754151c7ec46e</t>
  </si>
  <si>
    <t>45.146.91.154</t>
  </si>
  <si>
    <t>61c4db8d198b073dd6cd65a6</t>
  </si>
  <si>
    <t>45.136.231.242</t>
  </si>
  <si>
    <t>61c4db8d52e53615e1f37c02</t>
  </si>
  <si>
    <t>45.94.47.88</t>
  </si>
  <si>
    <t>61c4db8d23d7542e027ec46b</t>
  </si>
  <si>
    <t>193.23.253.192</t>
  </si>
  <si>
    <t>61c4db8d23d754151e7ec46a</t>
  </si>
  <si>
    <t>45.94.47.52</t>
  </si>
  <si>
    <t>61c4db8cffbd6d3c499bde58</t>
  </si>
  <si>
    <t>109.207.130.194</t>
  </si>
  <si>
    <t>61c4db8c3e155ecc4c588457</t>
  </si>
  <si>
    <t>45.151.104.46</t>
  </si>
  <si>
    <t>61c4db8cffbd6d5ac19bde52</t>
  </si>
  <si>
    <t>45.94.47.167</t>
  </si>
  <si>
    <t>61c4db8c3e155e5154588455</t>
  </si>
  <si>
    <t>45.147.28.236</t>
  </si>
  <si>
    <t>61c4db8b5b86346227239e4b</t>
  </si>
  <si>
    <t>45.152.200.175</t>
  </si>
  <si>
    <t>61c4db8b5c73fdb05fe8efa8</t>
  </si>
  <si>
    <t>45.136.231.102</t>
  </si>
  <si>
    <t>61c4db8a3e155e7bcc58844d</t>
  </si>
  <si>
    <t>185.164.56.188</t>
  </si>
  <si>
    <t>61c4db8a23d7546b287ec460</t>
  </si>
  <si>
    <t>192.166.153.35</t>
  </si>
  <si>
    <t>61c4db8a5c73fd1e98e8efa6</t>
  </si>
  <si>
    <t>45.154.244.215</t>
  </si>
  <si>
    <t>61c4db8a198b073e57cd659e</t>
  </si>
  <si>
    <t>45.9.123.180</t>
  </si>
  <si>
    <t>61c4db8915c00e1d7929e186</t>
  </si>
  <si>
    <t>45.94.47.31</t>
  </si>
  <si>
    <t>61c4db893e155e82a958844a</t>
  </si>
  <si>
    <t>45.136.231.248</t>
  </si>
  <si>
    <t>61c4db89fc992269f05ec385</t>
  </si>
  <si>
    <t>45.151.104.71</t>
  </si>
  <si>
    <t>61c4db8915c00ee44129e184</t>
  </si>
  <si>
    <t>45.146.130.121</t>
  </si>
  <si>
    <t>61c4db885b863475f8239e44</t>
  </si>
  <si>
    <t>45.146.180.25</t>
  </si>
  <si>
    <t>61c4db889cd5f5032a956340</t>
  </si>
  <si>
    <t>45.136.231.117</t>
  </si>
  <si>
    <t>61c4db8723d75414a37ec454</t>
  </si>
  <si>
    <t>193.39.245.51</t>
  </si>
  <si>
    <t>61c4db87c7035a4d89cd98be</t>
  </si>
  <si>
    <t>45.146.128.230</t>
  </si>
  <si>
    <t>61c4db8750147a0b49d1755c</t>
  </si>
  <si>
    <t>45.94.47.147</t>
  </si>
  <si>
    <t>61c4db8750147a5037d1755a</t>
  </si>
  <si>
    <t>45.136.231.137</t>
  </si>
  <si>
    <t>61c4db8615c00ef57029e181</t>
  </si>
  <si>
    <t>45.146.128.251</t>
  </si>
  <si>
    <t>61c4db8615c00ee9fa29e17f</t>
  </si>
  <si>
    <t>45.146.130.67</t>
  </si>
  <si>
    <t>61c4db86c7035a9d79cd98b8</t>
  </si>
  <si>
    <t>45.154.56.74</t>
  </si>
  <si>
    <t>61c4db865b86347b2f239e3a</t>
  </si>
  <si>
    <t>109.207.130.18</t>
  </si>
  <si>
    <t>61c4db85ffbd6d52829bde4d</t>
  </si>
  <si>
    <t>45.146.128.204</t>
  </si>
  <si>
    <t>61c4db853e155e4079588441</t>
  </si>
  <si>
    <t>45.146.130.23</t>
  </si>
  <si>
    <t>61c4db85fc99225d5f5ec37c</t>
  </si>
  <si>
    <t>45.128.247.31</t>
  </si>
  <si>
    <t>61c4db8452e5361121f37bf7</t>
  </si>
  <si>
    <t>45.130.128.205</t>
  </si>
  <si>
    <t>61c4db84eb785609e88a0863</t>
  </si>
  <si>
    <t>45.146.128.194</t>
  </si>
  <si>
    <t>61c4db849cd5f54a61956336</t>
  </si>
  <si>
    <t>193.23.245.58</t>
  </si>
  <si>
    <t>61c4db83c7035ac1fecd98b4</t>
  </si>
  <si>
    <t>45.128.246.93</t>
  </si>
  <si>
    <t>61c4db835b86348d31239e34</t>
  </si>
  <si>
    <t>45.130.125.219</t>
  </si>
  <si>
    <t>61c4db835c73fd05a7e8ef9b</t>
  </si>
  <si>
    <t>192.156.217.77</t>
  </si>
  <si>
    <t>61c4db83eb78562afb8a0861</t>
  </si>
  <si>
    <t>45.146.128.88</t>
  </si>
  <si>
    <t>61c4db82198b07392dcd658f</t>
  </si>
  <si>
    <t>45.136.231.37</t>
  </si>
  <si>
    <t>61c4db825c73fd8cbfe8ef99</t>
  </si>
  <si>
    <t>193.8.1.219</t>
  </si>
  <si>
    <t>61c4db82fc992280cd5ec379</t>
  </si>
  <si>
    <t>45.152.202.136</t>
  </si>
  <si>
    <t>61c4db8123d754c0f17ec441</t>
  </si>
  <si>
    <t>45.151.104.50</t>
  </si>
  <si>
    <t>61c4db81198b071b25cd658d</t>
  </si>
  <si>
    <t>45.154.84.119</t>
  </si>
  <si>
    <t>61c4db813beed21cb6a47472</t>
  </si>
  <si>
    <t>109.207.130.177</t>
  </si>
  <si>
    <t>61c4db80eb785664638a0859</t>
  </si>
  <si>
    <t>45.146.180.18</t>
  </si>
  <si>
    <t>61c4db805b863485e2239e30</t>
  </si>
  <si>
    <t>45.130.125.95</t>
  </si>
  <si>
    <t>61c4db8050147a2dd2d17550</t>
  </si>
  <si>
    <t>45.146.91.87</t>
  </si>
  <si>
    <t>61c4db805b86340fd3239e2e</t>
  </si>
  <si>
    <t>192.166.153.90</t>
  </si>
  <si>
    <t>61c4db7feb7856cf2d8a0856</t>
  </si>
  <si>
    <t>45.152.202.82</t>
  </si>
  <si>
    <t>61c4db7f5b8634f89c239e2a</t>
  </si>
  <si>
    <t>45.152.200.37</t>
  </si>
  <si>
    <t>61c4db7e15c00e18d429e174</t>
  </si>
  <si>
    <t>45.128.245.154</t>
  </si>
  <si>
    <t>61c4db7e198b07237ecd658a</t>
  </si>
  <si>
    <t>45.146.130.230</t>
  </si>
  <si>
    <t>61c4db7e5b8634067f239e25</t>
  </si>
  <si>
    <t>45.154.244.174</t>
  </si>
  <si>
    <t>61c4db7eeb785639928a0854</t>
  </si>
  <si>
    <t>45.146.128.149</t>
  </si>
  <si>
    <t>61c4db7d198b07bf73cd6586</t>
  </si>
  <si>
    <t>45.134.187.212</t>
  </si>
  <si>
    <t>61c4db7d3beed2c6a4a4746a</t>
  </si>
  <si>
    <t>45.151.104.127</t>
  </si>
  <si>
    <t>61c4db7dffbd6d65e39bde3b</t>
  </si>
  <si>
    <t>45.136.231.94</t>
  </si>
  <si>
    <t>61c4db7d3e155ec58f588436</t>
  </si>
  <si>
    <t>192.166.153.244</t>
  </si>
  <si>
    <t>61c4db7c5c73fdf0ace8ef8e</t>
  </si>
  <si>
    <t>45.154.56.90</t>
  </si>
  <si>
    <t>61c4db7c9cd5f5255a956326</t>
  </si>
  <si>
    <t>45.146.128.246</t>
  </si>
  <si>
    <t>61c4db7b15c00ea49c29e16b</t>
  </si>
  <si>
    <t>45.130.128.49</t>
  </si>
  <si>
    <t>61c4db7b3e155e5f65588432</t>
  </si>
  <si>
    <t>45.147.28.59</t>
  </si>
  <si>
    <t>61c4db7b50147ae40ed17545</t>
  </si>
  <si>
    <t>45.154.84.220</t>
  </si>
  <si>
    <t>61c4db7b9cd5f563a7956323</t>
  </si>
  <si>
    <t>45.153.216.168</t>
  </si>
  <si>
    <t>61c4db7a621897de6394c8f3</t>
  </si>
  <si>
    <t>85.209.129.242</t>
  </si>
  <si>
    <t>61c4db7a3beed2de0da47462</t>
  </si>
  <si>
    <t>185.99.96.171</t>
  </si>
  <si>
    <t>61c4db7a52e5360626f37be2</t>
  </si>
  <si>
    <t>45.146.91.104</t>
  </si>
  <si>
    <t>61c4db795c73fdd85ee8ef8a</t>
  </si>
  <si>
    <t>45.152.200.114</t>
  </si>
  <si>
    <t>61c4db7923d7540e8d7ec436</t>
  </si>
  <si>
    <t>45.154.84.250</t>
  </si>
  <si>
    <t>61c4db795c73fd7298e8ef85</t>
  </si>
  <si>
    <t>45.152.200.20</t>
  </si>
  <si>
    <t>61c4db783beed2db60a47460</t>
  </si>
  <si>
    <t>192.166.153.67</t>
  </si>
  <si>
    <t>61c4db7852e5360102f37bde</t>
  </si>
  <si>
    <t>45.153.216.49</t>
  </si>
  <si>
    <t>61c4db78c7035a2b66cd98a1</t>
  </si>
  <si>
    <t>45.152.200.98</t>
  </si>
  <si>
    <t>61c4db77fc992267565ec368</t>
  </si>
  <si>
    <t>109.207.130.201</t>
  </si>
  <si>
    <t>61c4db7750147a14dcd1753d</t>
  </si>
  <si>
    <t>85.209.130.121</t>
  </si>
  <si>
    <t>61c4db7752e5360710f37bdb</t>
  </si>
  <si>
    <t>45.146.180.103</t>
  </si>
  <si>
    <t>61c4db7752e536f338f37bd8</t>
  </si>
  <si>
    <t>45.140.14.53</t>
  </si>
  <si>
    <t>61c4db765b86345ef9239e16</t>
  </si>
  <si>
    <t>192.156.217.72</t>
  </si>
  <si>
    <t>61c4db76c7035a9b66cd989c</t>
  </si>
  <si>
    <t>109.207.130.79</t>
  </si>
  <si>
    <t>61c4db763beed222bea4745b</t>
  </si>
  <si>
    <t>45.154.244.133</t>
  </si>
  <si>
    <t>61c4db75fc99228cee5ec366</t>
  </si>
  <si>
    <t>45.154.56.208</t>
  </si>
  <si>
    <t>61c4db75fc992215cc5ec364</t>
  </si>
  <si>
    <t>45.153.216.204</t>
  </si>
  <si>
    <t>61c4db753beed25355a47458</t>
  </si>
  <si>
    <t>45.128.244.94</t>
  </si>
  <si>
    <t>61c4db75ffbd6ddcab9bde31</t>
  </si>
  <si>
    <t>45.94.47.131</t>
  </si>
  <si>
    <t>61c4db745c73fd2f78e8ef7c</t>
  </si>
  <si>
    <t>193.5.251.159</t>
  </si>
  <si>
    <t>61c4db743beed25c3da47456</t>
  </si>
  <si>
    <t>185.99.96.174</t>
  </si>
  <si>
    <t>61c4db73198b074965cd657c</t>
  </si>
  <si>
    <t>45.152.202.80</t>
  </si>
  <si>
    <t>61c4db739cd5f543cd956319</t>
  </si>
  <si>
    <t>192.153.171.30</t>
  </si>
  <si>
    <t>61c4db739cd5f54f7c956317</t>
  </si>
  <si>
    <t>185.99.96.120</t>
  </si>
  <si>
    <t>61c4db7350147a479ad1752f</t>
  </si>
  <si>
    <t>45.152.200.226</t>
  </si>
  <si>
    <t>61c4db7252e5364747f37bd2</t>
  </si>
  <si>
    <t>45.146.128.56</t>
  </si>
  <si>
    <t>61c4db72621897075e94c8e0</t>
  </si>
  <si>
    <t>109.207.130.237</t>
  </si>
  <si>
    <t>61c4db72198b074b00cd6578</t>
  </si>
  <si>
    <t>45.152.200.169</t>
  </si>
  <si>
    <t>61c4db715c73fde1ade8ef77</t>
  </si>
  <si>
    <t>109.207.130.164</t>
  </si>
  <si>
    <t>61c4db713beed2013ea4744c</t>
  </si>
  <si>
    <t>45.130.128.111</t>
  </si>
  <si>
    <t>61c4db7150147a5853d1752a</t>
  </si>
  <si>
    <t>45.154.56.223</t>
  </si>
  <si>
    <t>61c4db713e155e4901588425</t>
  </si>
  <si>
    <t>109.207.130.221</t>
  </si>
  <si>
    <t>61c4db7062189783e394c8da</t>
  </si>
  <si>
    <t>45.147.28.142</t>
  </si>
  <si>
    <t>61c4db70fc992271635ec359</t>
  </si>
  <si>
    <t>45.151.104.157</t>
  </si>
  <si>
    <t>61c4db703e155ecf5d588421</t>
  </si>
  <si>
    <t>45.147.28.232</t>
  </si>
  <si>
    <t>61c4db6f52e5365dd6f37bd0</t>
  </si>
  <si>
    <t>45.94.47.178</t>
  </si>
  <si>
    <t>61c4db6f50147a7435d17523</t>
  </si>
  <si>
    <t>45.9.123.116</t>
  </si>
  <si>
    <t>61c4db6f3beed2fec1a47448</t>
  </si>
  <si>
    <t>45.94.47.125</t>
  </si>
  <si>
    <t>61c4db6f52e53655c2f37bce</t>
  </si>
  <si>
    <t>45.94.47.27</t>
  </si>
  <si>
    <t>61c4db6e23d7542e0e7ec420</t>
  </si>
  <si>
    <t>192.153.171.81</t>
  </si>
  <si>
    <t>61c4db6e621897581794c8d2</t>
  </si>
  <si>
    <t>45.146.128.243</t>
  </si>
  <si>
    <t>61c4db6d9cd5f5dd5c95630b</t>
  </si>
  <si>
    <t>192.153.171.25</t>
  </si>
  <si>
    <t>61c4db6deb78564a618a0829</t>
  </si>
  <si>
    <t>45.128.247.20</t>
  </si>
  <si>
    <t>61c4db6d9cd5f5148c956308</t>
  </si>
  <si>
    <t>45.130.125.244</t>
  </si>
  <si>
    <t>61c4db6d3beed2612ca47440</t>
  </si>
  <si>
    <t>45.147.28.126</t>
  </si>
  <si>
    <t>61c4db6c15c00e81d629e152</t>
  </si>
  <si>
    <t>192.166.153.50</t>
  </si>
  <si>
    <t>61c4db6c23d754074e7ec41e</t>
  </si>
  <si>
    <t>45.154.84.191</t>
  </si>
  <si>
    <t>61c4db6c23d75405467ec41c</t>
  </si>
  <si>
    <t>45.153.216.214</t>
  </si>
  <si>
    <t>61c4db6b6218976ae794c8cd</t>
  </si>
  <si>
    <t>185.99.96.198</t>
  </si>
  <si>
    <t>61c4db6bc7035a2235cd9889</t>
  </si>
  <si>
    <t>45.146.130.214</t>
  </si>
  <si>
    <t>61c4db6b62189732f294c8cb</t>
  </si>
  <si>
    <t>193.39.245.75</t>
  </si>
  <si>
    <t>61c4db6a6218973ceb94c8c9</t>
  </si>
  <si>
    <t>45.154.84.77</t>
  </si>
  <si>
    <t>61c4db6a50147a6fc2d17518</t>
  </si>
  <si>
    <t>45.151.104.190</t>
  </si>
  <si>
    <t>61c4db6a9cd5f502df9562fc</t>
  </si>
  <si>
    <t>45.146.130.101</t>
  </si>
  <si>
    <t>61c4db69621897fdde94c8c7</t>
  </si>
  <si>
    <t>61c4db6923d75474807ec418</t>
  </si>
  <si>
    <t>45.152.200.99</t>
  </si>
  <si>
    <t>61c4db6950147a2ccdd17515</t>
  </si>
  <si>
    <t>185.164.56.69</t>
  </si>
  <si>
    <t>61c4db693e155e0319588413</t>
  </si>
  <si>
    <t>45.128.246.101</t>
  </si>
  <si>
    <t>61c4db6823d75479087ec414</t>
  </si>
  <si>
    <t>45.146.130.222</t>
  </si>
  <si>
    <t>61c4db6850147a78f6d1750f</t>
  </si>
  <si>
    <t>45.130.125.167</t>
  </si>
  <si>
    <t>61c4db68621897ed2f94c8be</t>
  </si>
  <si>
    <t>45.141.176.247</t>
  </si>
  <si>
    <t>61c4db6715c00e2fa229e149</t>
  </si>
  <si>
    <t>45.146.180.77</t>
  </si>
  <si>
    <t>61c4db673e155e4bfe58840b</t>
  </si>
  <si>
    <t>45.152.202.73</t>
  </si>
  <si>
    <t>61c4db67c7035ab552cd9883</t>
  </si>
  <si>
    <t>45.136.231.243</t>
  </si>
  <si>
    <t>61c4db6615c00e82f029e142</t>
  </si>
  <si>
    <t>45.152.202.118</t>
  </si>
  <si>
    <t>61c4db669cd5f521489562f4</t>
  </si>
  <si>
    <t>45.130.125.67</t>
  </si>
  <si>
    <t>61c4db6615c00ed08c29e140</t>
  </si>
  <si>
    <t>193.23.245.68</t>
  </si>
  <si>
    <t>61c4db65fc99228c895ec346</t>
  </si>
  <si>
    <t>45.128.246.86</t>
  </si>
  <si>
    <t>61c4db6550147a028bd17508</t>
  </si>
  <si>
    <t>45.154.84.37</t>
  </si>
  <si>
    <t>61c4db6550147a6543d17506</t>
  </si>
  <si>
    <t>45.130.128.19</t>
  </si>
  <si>
    <t>61c4db6452e53662f7f37bba</t>
  </si>
  <si>
    <t>45.94.47.124</t>
  </si>
  <si>
    <t>61c4db643e155ea82f588407</t>
  </si>
  <si>
    <t>45.151.104.221</t>
  </si>
  <si>
    <t>61c4db64c7035aeea3cd987c</t>
  </si>
  <si>
    <t>45.146.91.74</t>
  </si>
  <si>
    <t>61c4db64198b073cd6cd655d</t>
  </si>
  <si>
    <t>45.136.231.191</t>
  </si>
  <si>
    <t>61c4db6323d75471ec7ec40e</t>
  </si>
  <si>
    <t>45.146.91.227</t>
  </si>
  <si>
    <t>61c4db6352e536c15ff37bb8</t>
  </si>
  <si>
    <t>193.5.251.170</t>
  </si>
  <si>
    <t>61c4db63ffbd6d19729bde0e</t>
  </si>
  <si>
    <t>45.140.14.116</t>
  </si>
  <si>
    <t>61c4db63ffbd6dc6069bde0a</t>
  </si>
  <si>
    <t>193.23.253.8</t>
  </si>
  <si>
    <t>61c4db62fc992234095ec33c</t>
  </si>
  <si>
    <t>109.207.130.118</t>
  </si>
  <si>
    <t>61c4db625c73fd6a23e8ef58</t>
  </si>
  <si>
    <t>45.154.84.183</t>
  </si>
  <si>
    <t>61c4db61198b07246ccd655b</t>
  </si>
  <si>
    <t>45.146.180.184</t>
  </si>
  <si>
    <t>61c4db619cd5f517b79562f1</t>
  </si>
  <si>
    <t>195.158.192.93</t>
  </si>
  <si>
    <t>61c4db61eb78565f448a080d</t>
  </si>
  <si>
    <t>193.5.251.90</t>
  </si>
  <si>
    <t>61c4db6150147a1632d174ff</t>
  </si>
  <si>
    <t>45.154.244.135</t>
  </si>
  <si>
    <t>61c4db605c73fd768fe8ef51</t>
  </si>
  <si>
    <t>45.147.28.92</t>
  </si>
  <si>
    <t>61c4db605c73fd17f7e8ef4f</t>
  </si>
  <si>
    <t>45.147.28.47</t>
  </si>
  <si>
    <t>61c4db5f3beed23f82a47432</t>
  </si>
  <si>
    <t>45.146.180.179</t>
  </si>
  <si>
    <t>61c4db5f3e155eb5b25883fa</t>
  </si>
  <si>
    <t>45.128.246.50</t>
  </si>
  <si>
    <t>61c4db5f6218974a5494c8b5</t>
  </si>
  <si>
    <t>45.140.14.169</t>
  </si>
  <si>
    <t>61c4db5e9cd5f518059562e5</t>
  </si>
  <si>
    <t>185.99.96.177</t>
  </si>
  <si>
    <t>61c4db5e15c00eb0b329e136</t>
  </si>
  <si>
    <t>193.8.1.202</t>
  </si>
  <si>
    <t>61c4db5ec7035a25b5cd9871</t>
  </si>
  <si>
    <t>45.154.56.60</t>
  </si>
  <si>
    <t>61c4db5d52e536bc97f37bb0</t>
  </si>
  <si>
    <t>45.146.91.40</t>
  </si>
  <si>
    <t>61c4db5d23d75410387ec3fb</t>
  </si>
  <si>
    <t>45.136.231.118</t>
  </si>
  <si>
    <t>61c4db5d5b86344981239de0</t>
  </si>
  <si>
    <t>109.207.130.161</t>
  </si>
  <si>
    <t>61c4db5cc7035a72d4cd986a</t>
  </si>
  <si>
    <t>45.147.28.157</t>
  </si>
  <si>
    <t>61c4db5c50147aea15d174f9</t>
  </si>
  <si>
    <t>45.140.14.234</t>
  </si>
  <si>
    <t>61c4db5c621897670194c8aa</t>
  </si>
  <si>
    <t>45.130.125.232</t>
  </si>
  <si>
    <t>61c4db5c50147a1a15d174f6</t>
  </si>
  <si>
    <t>45.130.128.133</t>
  </si>
  <si>
    <t>61c4db5b5c73fd264fe8ef46</t>
  </si>
  <si>
    <t>45.151.104.37</t>
  </si>
  <si>
    <t>61c4db5b5c73fd1f4fe8ef44</t>
  </si>
  <si>
    <t>45.130.128.178</t>
  </si>
  <si>
    <t>61c4db5affbd6dfdcd9bddfc</t>
  </si>
  <si>
    <t>192.156.217.131</t>
  </si>
  <si>
    <t>61c4db5affbd6d46a59bddfa</t>
  </si>
  <si>
    <t>45.152.200.25</t>
  </si>
  <si>
    <t>61c4db5a3beed215bea47426</t>
  </si>
  <si>
    <t>45.147.28.203</t>
  </si>
  <si>
    <t>61c4db5952e53651c7f37ba1</t>
  </si>
  <si>
    <t>45.151.104.154</t>
  </si>
  <si>
    <t>61c4db59ffbd6d034b9bddf5</t>
  </si>
  <si>
    <t>193.39.245.10</t>
  </si>
  <si>
    <t>61c4db583beed21c6fa47424</t>
  </si>
  <si>
    <t>45.146.130.176</t>
  </si>
  <si>
    <t>61c4db58ffbd6d71869bddf0</t>
  </si>
  <si>
    <t>45.146.180.133</t>
  </si>
  <si>
    <t>61c4db57eb785636538a07f9</t>
  </si>
  <si>
    <t>193.5.65.2</t>
  </si>
  <si>
    <t>61c4db5752e53604c5f37b9d</t>
  </si>
  <si>
    <t>45.147.28.73</t>
  </si>
  <si>
    <t>61c4db569cd5f55d129562d4</t>
  </si>
  <si>
    <t>193.5.65.108</t>
  </si>
  <si>
    <t>61c4db56fc992290205ec320</t>
  </si>
  <si>
    <t>45.141.176.182</t>
  </si>
  <si>
    <t>61c4db569cd5f50eda9562d1</t>
  </si>
  <si>
    <t>45.146.91.251</t>
  </si>
  <si>
    <t>61c4db56ffbd6d42689bdded</t>
  </si>
  <si>
    <t>45.152.202.56</t>
  </si>
  <si>
    <t>61c4db5552e5368e26f37b92</t>
  </si>
  <si>
    <t>45.146.91.33</t>
  </si>
  <si>
    <t>61c4db55fc9922c9c05ec31c</t>
  </si>
  <si>
    <t>45.152.202.42</t>
  </si>
  <si>
    <t>61c4db5523d754ef817ec3e6</t>
  </si>
  <si>
    <t>45.128.247.190</t>
  </si>
  <si>
    <t>61c4db5523d754fc347ec3e4</t>
  </si>
  <si>
    <t>45.94.47.63</t>
  </si>
  <si>
    <t>61c4db545c73fdd16be8ef39</t>
  </si>
  <si>
    <t>193.5.251.168</t>
  </si>
  <si>
    <t>61c4db543beed2769da4741f</t>
  </si>
  <si>
    <t>193.5.65.110</t>
  </si>
  <si>
    <t>61c4db5323d7543a547ec3e2</t>
  </si>
  <si>
    <t>45.154.58.196</t>
  </si>
  <si>
    <t>61c4db535b8634fc6c239dca</t>
  </si>
  <si>
    <t>45.146.91.103</t>
  </si>
  <si>
    <t>61c4db5352e5365d5cf37b86</t>
  </si>
  <si>
    <t>45.154.244.242</t>
  </si>
  <si>
    <t>61c4db539cd5f543cf9562c8</t>
  </si>
  <si>
    <t>45.136.231.3</t>
  </si>
  <si>
    <t>61c4db5250147aaaaad174dd</t>
  </si>
  <si>
    <t>45.147.28.53</t>
  </si>
  <si>
    <t>61c4db525b8634d8f2239dc8</t>
  </si>
  <si>
    <t>45.152.200.127</t>
  </si>
  <si>
    <t>61c4db52621897026d94c892</t>
  </si>
  <si>
    <t>45.154.58.238</t>
  </si>
  <si>
    <t>61c4db525c73fdb8afe8ef37</t>
  </si>
  <si>
    <t>192.156.217.206</t>
  </si>
  <si>
    <t>61c4db513e155e6e8b5883dd</t>
  </si>
  <si>
    <t>193.23.245.91</t>
  </si>
  <si>
    <t>61c4db5115c00e975329e123</t>
  </si>
  <si>
    <t>45.154.244.252</t>
  </si>
  <si>
    <t>61c4db503beed21538a4741a</t>
  </si>
  <si>
    <t>109.207.130.9</t>
  </si>
  <si>
    <t>61c4db503beed2c985a47418</t>
  </si>
  <si>
    <t>45.152.200.97</t>
  </si>
  <si>
    <t>61c4db505c73fd20e7e8ef31</t>
  </si>
  <si>
    <t>192.153.171.195</t>
  </si>
  <si>
    <t>61c4db505b8634ebdc239dc0</t>
  </si>
  <si>
    <t>195.158.192.185</t>
  </si>
  <si>
    <t>61c4db4f5b8634bf06239dbe</t>
  </si>
  <si>
    <t>45.154.56.224</t>
  </si>
  <si>
    <t>61c4db4f621897575d94c88e</t>
  </si>
  <si>
    <t>193.8.1.179</t>
  </si>
  <si>
    <t>61c4db4f15c00ed4ad29e121</t>
  </si>
  <si>
    <t>45.152.200.6</t>
  </si>
  <si>
    <t>61c4db4e52e536b842f37b7f</t>
  </si>
  <si>
    <t>45.151.104.145</t>
  </si>
  <si>
    <t>61c4db4e3e155e21165883d3</t>
  </si>
  <si>
    <t>109.207.130.128</t>
  </si>
  <si>
    <t>61c4db4ec7035a80b1cd9852</t>
  </si>
  <si>
    <t>45.146.180.170</t>
  </si>
  <si>
    <t>61c4db4deb7856252d8a07e6</t>
  </si>
  <si>
    <t>192.166.153.232</t>
  </si>
  <si>
    <t>61c4db4d15c00eec2f29e11b</t>
  </si>
  <si>
    <t>193.23.253.3</t>
  </si>
  <si>
    <t>61c4db4d3beed2ac11a47411</t>
  </si>
  <si>
    <t>192.156.217.14</t>
  </si>
  <si>
    <t>61c4db4d15c00e681a29e119</t>
  </si>
  <si>
    <t>45.154.244.203</t>
  </si>
  <si>
    <t>61c4db4ceb785651b78a07df</t>
  </si>
  <si>
    <t>45.130.125.197</t>
  </si>
  <si>
    <t>61c4db4c6218970fab94c888</t>
  </si>
  <si>
    <t>45.152.200.36</t>
  </si>
  <si>
    <t>61c4db4c50147a67cdd174d0</t>
  </si>
  <si>
    <t>45.128.245.234</t>
  </si>
  <si>
    <t>61c4db4b5b86347bd4239db1</t>
  </si>
  <si>
    <t>45.146.91.215</t>
  </si>
  <si>
    <t>61c4db4bffbd6d4af59bddd8</t>
  </si>
  <si>
    <t>45.136.231.200</t>
  </si>
  <si>
    <t>61c4db4b3beed26310a4740d</t>
  </si>
  <si>
    <t>45.154.56.243</t>
  </si>
  <si>
    <t>61c4db4a15c00e6e7b29e116</t>
  </si>
  <si>
    <t>45.146.91.250</t>
  </si>
  <si>
    <t>61c4db4a52e536441df37b77</t>
  </si>
  <si>
    <t>45.155.68.246</t>
  </si>
  <si>
    <t>61c4db4a5c73fd6277e8ef21</t>
  </si>
  <si>
    <t>45.136.231.111</t>
  </si>
  <si>
    <t>61c4db49621897b15894c882</t>
  </si>
  <si>
    <t>45.146.130.60</t>
  </si>
  <si>
    <t>61c4db4950147a2f69d174ca</t>
  </si>
  <si>
    <t>45.151.104.251</t>
  </si>
  <si>
    <t>61c4db493e155e9ca55883c9</t>
  </si>
  <si>
    <t>45.94.47.239</t>
  </si>
  <si>
    <t>61c4db49c7035a6df3cd9849</t>
  </si>
  <si>
    <t>45.128.244.206</t>
  </si>
  <si>
    <t>61c4db485c73fde863e8ef1a</t>
  </si>
  <si>
    <t>45.130.125.203</t>
  </si>
  <si>
    <t>61c4db48198b073cddcd6532</t>
  </si>
  <si>
    <t>45.140.14.4</t>
  </si>
  <si>
    <t>61c4db48198b075d7acd6530</t>
  </si>
  <si>
    <t>45.151.104.133</t>
  </si>
  <si>
    <t>61c4db475b8634a53a239dad</t>
  </si>
  <si>
    <t>193.5.251.209</t>
  </si>
  <si>
    <t>61c4db47c7035a42dacd9844</t>
  </si>
  <si>
    <t>45.146.180.2</t>
  </si>
  <si>
    <t>61c4db475b86343d0e239daa</t>
  </si>
  <si>
    <t>45.147.28.63</t>
  </si>
  <si>
    <t>61c4db4615c00e5e7f29e10b</t>
  </si>
  <si>
    <t>45.130.125.228</t>
  </si>
  <si>
    <t>61c4db463beed24017a47407</t>
  </si>
  <si>
    <t>109.207.130.217</t>
  </si>
  <si>
    <t>61c4db46fc99221b265ec2f7</t>
  </si>
  <si>
    <t>193.23.253.230</t>
  </si>
  <si>
    <t>61c4db469cd5f524a59562b0</t>
  </si>
  <si>
    <t>45.153.216.76</t>
  </si>
  <si>
    <t>61c4db45198b07c5efcd652a</t>
  </si>
  <si>
    <t>45.128.246.239</t>
  </si>
  <si>
    <t>61c4db455c73fd3cd7e8ef16</t>
  </si>
  <si>
    <t>45.154.56.7</t>
  </si>
  <si>
    <t>61c4db45198b077089cd6526</t>
  </si>
  <si>
    <t>109.207.130.211</t>
  </si>
  <si>
    <t>61c4db4423d75422a17ec3d1</t>
  </si>
  <si>
    <t>45.152.200.22</t>
  </si>
  <si>
    <t>61c4db44eb78569a398a07d0</t>
  </si>
  <si>
    <t>185.99.96.241</t>
  </si>
  <si>
    <t>61c4db4423d75410187ec3ce</t>
  </si>
  <si>
    <t>109.207.130.38</t>
  </si>
  <si>
    <t>61c4db43c7035ad892cd9838</t>
  </si>
  <si>
    <t>45.154.58.233</t>
  </si>
  <si>
    <t>61c4db4350147a0b00d174bf</t>
  </si>
  <si>
    <t>45.146.128.41</t>
  </si>
  <si>
    <t>61c4db436218975af994c86f</t>
  </si>
  <si>
    <t>193.39.245.242</t>
  </si>
  <si>
    <t>61c4db4350147a12f7d174bd</t>
  </si>
  <si>
    <t>109.207.130.90</t>
  </si>
  <si>
    <t>61c4db425c73fdfddce8ef0e</t>
  </si>
  <si>
    <t>193.5.251.249</t>
  </si>
  <si>
    <t>61c4db42c7035a1576cd9832</t>
  </si>
  <si>
    <t>45.154.56.220</t>
  </si>
  <si>
    <t>61c4db425c73fd27e7e8ef0c</t>
  </si>
  <si>
    <t>45.154.58.29</t>
  </si>
  <si>
    <t>61c4db4150147a108fd174b8</t>
  </si>
  <si>
    <t>45.146.130.12</t>
  </si>
  <si>
    <t>61c4db419cd5f558ba9562a9</t>
  </si>
  <si>
    <t>45.146.128.24</t>
  </si>
  <si>
    <t>61c4db41198b07268ccd6522</t>
  </si>
  <si>
    <t>45.151.104.96</t>
  </si>
  <si>
    <t>61c4db40198b07c00dcd651d</t>
  </si>
  <si>
    <t>45.147.28.83</t>
  </si>
  <si>
    <t>61c4db4015c00e1efb29e101</t>
  </si>
  <si>
    <t>45.134.187.58</t>
  </si>
  <si>
    <t>61c4db406218970d9494c866</t>
  </si>
  <si>
    <t>45.147.28.62</t>
  </si>
  <si>
    <t>61c4db4050147a4fc8d174b4</t>
  </si>
  <si>
    <t>45.147.28.89</t>
  </si>
  <si>
    <t>61c4db3feb785673a88a07c4</t>
  </si>
  <si>
    <t>45.146.91.147</t>
  </si>
  <si>
    <t>61c4db3f3e155e16a75883b1</t>
  </si>
  <si>
    <t>45.130.125.117</t>
  </si>
  <si>
    <t>61c4db3e9cd5f5692e9562a1</t>
  </si>
  <si>
    <t>45.146.180.121</t>
  </si>
  <si>
    <t>61c4db3efc992272f05ec2e9</t>
  </si>
  <si>
    <t>45.94.47.50</t>
  </si>
  <si>
    <t>61c4db3effbd6ddd1e9bddca</t>
  </si>
  <si>
    <t>45.146.128.27</t>
  </si>
  <si>
    <t>61c4db3d9cd5f50b7995629f</t>
  </si>
  <si>
    <t>45.130.128.114</t>
  </si>
  <si>
    <t>61c4db3d50147a5379d174ac</t>
  </si>
  <si>
    <t>192.156.217.89</t>
  </si>
  <si>
    <t>61c4db3d5c73fd0853e8ef07</t>
  </si>
  <si>
    <t>185.164.56.130</t>
  </si>
  <si>
    <t>61c4db3d621897d25494c85e</t>
  </si>
  <si>
    <t>45.153.216.1</t>
  </si>
  <si>
    <t>61c4db3c5c73fd60a2e8ef01</t>
  </si>
  <si>
    <t>45.147.28.231</t>
  </si>
  <si>
    <t>61c4db3c5c73fddb62e8eeff</t>
  </si>
  <si>
    <t>193.23.245.118</t>
  </si>
  <si>
    <t>61c4db3c3beed25cd0a473f2</t>
  </si>
  <si>
    <t>45.140.14.55</t>
  </si>
  <si>
    <t>61c4db3b5b863459e8239d9b</t>
  </si>
  <si>
    <t>193.5.65.120</t>
  </si>
  <si>
    <t>61c4db3b15c00e72ab29e0f2</t>
  </si>
  <si>
    <t>45.130.128.251</t>
  </si>
  <si>
    <t>61c4db3b15c00e55c729e0f0</t>
  </si>
  <si>
    <t>45.146.130.76</t>
  </si>
  <si>
    <t>61c4db3a198b072ab7cd650b</t>
  </si>
  <si>
    <t>193.5.251.167</t>
  </si>
  <si>
    <t>61c4db3a3e155e451b5883a9</t>
  </si>
  <si>
    <t>45.130.125.205</t>
  </si>
  <si>
    <t>61c4db3ac7035a2772cd9827</t>
  </si>
  <si>
    <t>45.152.200.57</t>
  </si>
  <si>
    <t>61c4db3a5c73fdb53be8eefb</t>
  </si>
  <si>
    <t>109.207.130.55</t>
  </si>
  <si>
    <t>61c4db39621897cc3994c85a</t>
  </si>
  <si>
    <t>45.154.244.69</t>
  </si>
  <si>
    <t>61c4db3915c00e10ac29e0ed</t>
  </si>
  <si>
    <t>192.156.217.37</t>
  </si>
  <si>
    <t>61c4db393e155e049d5883a5</t>
  </si>
  <si>
    <t>45.147.28.184</t>
  </si>
  <si>
    <t>61c4db38ffbd6d0b9f9bddc2</t>
  </si>
  <si>
    <t>109.207.130.59</t>
  </si>
  <si>
    <t>61c4db38fc9922ad9b5ec2e3</t>
  </si>
  <si>
    <t>45.154.56.28</t>
  </si>
  <si>
    <t>61c4db383e155e0f845883a3</t>
  </si>
  <si>
    <t>45.146.128.228</t>
  </si>
  <si>
    <t>61c4db3752e5365ee0f37b63</t>
  </si>
  <si>
    <t>45.152.202.226</t>
  </si>
  <si>
    <t>61c4db37ffbd6dbb8c9bddba</t>
  </si>
  <si>
    <t>193.5.65.196</t>
  </si>
  <si>
    <t>61c4db37fc992277715ec2e1</t>
  </si>
  <si>
    <t>45.146.91.169</t>
  </si>
  <si>
    <t>61c4db37eb7856a08a8a07b9</t>
  </si>
  <si>
    <t>45.153.216.89</t>
  </si>
  <si>
    <t>61c4db3650147aea73d1749f</t>
  </si>
  <si>
    <t>45.128.247.211</t>
  </si>
  <si>
    <t>61c4db363beed27e8da473e8</t>
  </si>
  <si>
    <t>45.146.128.73</t>
  </si>
  <si>
    <t>61c4db36ffbd6d00e19bddb7</t>
  </si>
  <si>
    <t>45.152.202.119</t>
  </si>
  <si>
    <t>61c4db36eb785633cc8a07b4</t>
  </si>
  <si>
    <t>45.146.128.158</t>
  </si>
  <si>
    <t>61c4db353beed22ef1a473e3</t>
  </si>
  <si>
    <t>193.5.251.113</t>
  </si>
  <si>
    <t>61c4db355c73fd0dede8eef2</t>
  </si>
  <si>
    <t>185.99.96.137</t>
  </si>
  <si>
    <t>61c4db34621897229f94c849</t>
  </si>
  <si>
    <t>45.146.130.244</t>
  </si>
  <si>
    <t>61c4db343e155e760158839d</t>
  </si>
  <si>
    <t>45.154.84.246</t>
  </si>
  <si>
    <t>61c4db3415c00e407529e0e3</t>
  </si>
  <si>
    <t>45.146.180.220</t>
  </si>
  <si>
    <t>61c4db343beed20e0ca473dc</t>
  </si>
  <si>
    <t>45.146.180.152</t>
  </si>
  <si>
    <t>61c4db333e155e906058839a</t>
  </si>
  <si>
    <t>45.128.244.247</t>
  </si>
  <si>
    <t>61c4db3315c00e47bd29e0e0</t>
  </si>
  <si>
    <t>45.147.28.6</t>
  </si>
  <si>
    <t>61c4db3350147af31ad1749a</t>
  </si>
  <si>
    <t>45.152.200.38</t>
  </si>
  <si>
    <t>61c4db3252e536a032f37b57</t>
  </si>
  <si>
    <t>45.146.180.185</t>
  </si>
  <si>
    <t>61c4db32c7035a2d0acd9821</t>
  </si>
  <si>
    <t>45.146.130.158</t>
  </si>
  <si>
    <t>61c4db32eb785612a28a07a8</t>
  </si>
  <si>
    <t>192.153.171.111</t>
  </si>
  <si>
    <t>61c4db31c7035a4cc5cd981e</t>
  </si>
  <si>
    <t>45.146.180.190</t>
  </si>
  <si>
    <t>61c4db31eb78560cd58a07a6</t>
  </si>
  <si>
    <t>192.156.217.152</t>
  </si>
  <si>
    <t>61c4db31ffbd6d17b49bddae</t>
  </si>
  <si>
    <t>45.146.128.139</t>
  </si>
  <si>
    <t>61c4db31c7035abe56cd981c</t>
  </si>
  <si>
    <t>45.128.244.118</t>
  </si>
  <si>
    <t>61c4db30fc992224ab5ec2c5</t>
  </si>
  <si>
    <t>45.128.244.61</t>
  </si>
  <si>
    <t>61c4db305c73fdb9c8e8eeea</t>
  </si>
  <si>
    <t>45.130.125.198</t>
  </si>
  <si>
    <t>61c4db3062189748d594c840</t>
  </si>
  <si>
    <t>45.128.246.207</t>
  </si>
  <si>
    <t>61c4db2f6218971a3094c83c</t>
  </si>
  <si>
    <t>85.209.129.119</t>
  </si>
  <si>
    <t>61c4db2fffbd6d1b489bddab</t>
  </si>
  <si>
    <t>45.151.104.217</t>
  </si>
  <si>
    <t>61c4db2ffc992210485ec2be</t>
  </si>
  <si>
    <t>85.209.130.73</t>
  </si>
  <si>
    <t>61c4db2e9cd5f525e095627e</t>
  </si>
  <si>
    <t>45.128.244.251</t>
  </si>
  <si>
    <t>61c4db2e23d75423ae7ec39d</t>
  </si>
  <si>
    <t>192.156.217.167</t>
  </si>
  <si>
    <t>61c4db2e6218976fa694c838</t>
  </si>
  <si>
    <t>45.130.125.36</t>
  </si>
  <si>
    <t>61c4db2e3beed27ce8a473d0</t>
  </si>
  <si>
    <t>45.151.104.214</t>
  </si>
  <si>
    <t>61c4db2dfc9922d2825ec2b7</t>
  </si>
  <si>
    <t>45.140.14.166</t>
  </si>
  <si>
    <t>61c4db2dffbd6d63fa9bdda9</t>
  </si>
  <si>
    <t>45.154.56.38</t>
  </si>
  <si>
    <t>61c4db2d52e536834df37b45</t>
  </si>
  <si>
    <t>45.154.244.157</t>
  </si>
  <si>
    <t>61c4db2c15c00e2bdf29e0d5</t>
  </si>
  <si>
    <t>45.130.125.230</t>
  </si>
  <si>
    <t>61c4db2c23d754a0807ec390</t>
  </si>
  <si>
    <t>45.128.246.219</t>
  </si>
  <si>
    <t>61c4db2c50147acd82d17488</t>
  </si>
  <si>
    <t>45.130.128.77</t>
  </si>
  <si>
    <t>61c4db2b50147ad000d17486</t>
  </si>
  <si>
    <t>45.152.202.131</t>
  </si>
  <si>
    <t>61c4db2b3beed22d49a473cb</t>
  </si>
  <si>
    <t>45.128.246.208</t>
  </si>
  <si>
    <t>61c4db29fc9922b7395ec2b3</t>
  </si>
  <si>
    <t>45.152.200.67</t>
  </si>
  <si>
    <t>61c4db2952e53681c4f37b40</t>
  </si>
  <si>
    <t>45.155.68.48</t>
  </si>
  <si>
    <t>61c4db285c73fd593fe8eedf</t>
  </si>
  <si>
    <t>45.154.58.158</t>
  </si>
  <si>
    <t>61c4db28621897f06594c830</t>
  </si>
  <si>
    <t>45.151.104.162</t>
  </si>
  <si>
    <t>61c4db273e155ee75458838c</t>
  </si>
  <si>
    <t>45.153.216.223</t>
  </si>
  <si>
    <t>61c4db279cd5f5083e956274</t>
  </si>
  <si>
    <t>45.128.246.30</t>
  </si>
  <si>
    <t>61c4db2662189760e294c82d</t>
  </si>
  <si>
    <t>45.128.246.249</t>
  </si>
  <si>
    <t>61c4db25fc9922a4805ec2b1</t>
  </si>
  <si>
    <t>45.128.244.165</t>
  </si>
  <si>
    <t>61c4db259cd5f553c6956272</t>
  </si>
  <si>
    <t>45.146.91.38</t>
  </si>
  <si>
    <t>61c4db24621897781394c82a</t>
  </si>
  <si>
    <t>45.128.247.24</t>
  </si>
  <si>
    <t>61c4db24c7035a59cbcd9807</t>
  </si>
  <si>
    <t>109.207.130.136</t>
  </si>
  <si>
    <t>61c4db249cd5f5a55195626c</t>
  </si>
  <si>
    <t>45.134.187.95</t>
  </si>
  <si>
    <t>61c4db245b86346a1d239d76</t>
  </si>
  <si>
    <t>45.155.68.72</t>
  </si>
  <si>
    <t>61c4db23fc9922bee45ec2af</t>
  </si>
  <si>
    <t>192.153.171.213</t>
  </si>
  <si>
    <t>61c4db23198b0756afcd64ef</t>
  </si>
  <si>
    <t>45.147.28.0</t>
  </si>
  <si>
    <t>61c4db23621897164394c826</t>
  </si>
  <si>
    <t>45.146.180.72</t>
  </si>
  <si>
    <t>61c4db225b86344943239d71</t>
  </si>
  <si>
    <t>193.23.253.179</t>
  </si>
  <si>
    <t>61c4db2223d754f0527ec38a</t>
  </si>
  <si>
    <t>45.151.104.2</t>
  </si>
  <si>
    <t>61c4db2215c00e367829e0c6</t>
  </si>
  <si>
    <t>193.23.245.168</t>
  </si>
  <si>
    <t>61c4db22ffbd6d1d169bdda3</t>
  </si>
  <si>
    <t>45.128.244.97</t>
  </si>
  <si>
    <t>61c4db2150147a1483d1747c</t>
  </si>
  <si>
    <t>45.151.104.236</t>
  </si>
  <si>
    <t>61c4db215b8634f1b7239d6e</t>
  </si>
  <si>
    <t>45.153.216.117</t>
  </si>
  <si>
    <t>61c4db2123d7545d617ec386</t>
  </si>
  <si>
    <t>45.147.28.112</t>
  </si>
  <si>
    <t>61c4db20eb7856303c8a078c</t>
  </si>
  <si>
    <t>45.155.68.204</t>
  </si>
  <si>
    <t>61c4db205b863409ed239d6c</t>
  </si>
  <si>
    <t>45.153.216.66</t>
  </si>
  <si>
    <t>61c4db2023d7546cc97ec384</t>
  </si>
  <si>
    <t>45.128.247.50</t>
  </si>
  <si>
    <t>61c4db1f5b863464a0239d6a</t>
  </si>
  <si>
    <t>45.94.47.136</t>
  </si>
  <si>
    <t>61c4db1f3e155e20f058837f</t>
  </si>
  <si>
    <t>45.147.28.162</t>
  </si>
  <si>
    <t>61c4db1f5b86349030239d65</t>
  </si>
  <si>
    <t>45.147.28.115</t>
  </si>
  <si>
    <t>61c4db1f23d754c9b27ec382</t>
  </si>
  <si>
    <t>193.39.245.86</t>
  </si>
  <si>
    <t>61c4db1e198b0746e4cd64e7</t>
  </si>
  <si>
    <t>45.140.14.189</t>
  </si>
  <si>
    <t>61c4db1e3beed291bda473bf</t>
  </si>
  <si>
    <t>45.154.84.215</t>
  </si>
  <si>
    <t>61c4db1e621897c7d394c81d</t>
  </si>
  <si>
    <t>45.152.202.149</t>
  </si>
  <si>
    <t>61c4db1ec7035a9c29cd97f7</t>
  </si>
  <si>
    <t>45.147.28.204</t>
  </si>
  <si>
    <t>61c4db1deb78564e538a0789</t>
  </si>
  <si>
    <t>193.23.253.122</t>
  </si>
  <si>
    <t>61c4db1d52e5368c12f37b30</t>
  </si>
  <si>
    <t>45.130.128.27</t>
  </si>
  <si>
    <t>61c4db1c3e155e547b588379</t>
  </si>
  <si>
    <t>45.94.47.51</t>
  </si>
  <si>
    <t>61c4db1cffbd6d42ae9bdd94</t>
  </si>
  <si>
    <t>45.146.180.177</t>
  </si>
  <si>
    <t>61c4db1c52e5360091f37b2b</t>
  </si>
  <si>
    <t>45.151.104.247</t>
  </si>
  <si>
    <t>61c4db1c5c73fdb57ce8eed1</t>
  </si>
  <si>
    <t>45.94.47.249</t>
  </si>
  <si>
    <t>61c4db1b5c73fd1e2be8eecf</t>
  </si>
  <si>
    <t>45.128.245.70</t>
  </si>
  <si>
    <t>61c4db1bc7035ac20ecd97f1</t>
  </si>
  <si>
    <t>45.147.28.209</t>
  </si>
  <si>
    <t>61c4db1bc7035a4de8cd97ef</t>
  </si>
  <si>
    <t>193.5.251.240</t>
  </si>
  <si>
    <t>61c4db1b23d75470da7ec37c</t>
  </si>
  <si>
    <t>45.154.58.154</t>
  </si>
  <si>
    <t>61c4db1aeb785668f18a0785</t>
  </si>
  <si>
    <t>193.5.65.168</t>
  </si>
  <si>
    <t>61c4db1affbd6d42fe9bdd8d</t>
  </si>
  <si>
    <t>45.154.244.70</t>
  </si>
  <si>
    <t>61c4db1afc9922d9be5ec290</t>
  </si>
  <si>
    <t>193.5.65.239</t>
  </si>
  <si>
    <t>61c4db1ac7035a0304cd97ec</t>
  </si>
  <si>
    <t>45.128.245.180</t>
  </si>
  <si>
    <t>61c4db195c73fd421de8eeca</t>
  </si>
  <si>
    <t>109.207.130.61</t>
  </si>
  <si>
    <t>61c4db193e155eefa8588370</t>
  </si>
  <si>
    <t>185.99.96.47</t>
  </si>
  <si>
    <t>61c4db1823d754941b7ec373</t>
  </si>
  <si>
    <t>193.23.245.235</t>
  </si>
  <si>
    <t>61c4db18fc99222f255ec28c</t>
  </si>
  <si>
    <t>192.153.171.47</t>
  </si>
  <si>
    <t>61c4db1850147adcd0d1746c</t>
  </si>
  <si>
    <t>109.207.130.106</t>
  </si>
  <si>
    <t>61c4db1850147a1ec2d1746a</t>
  </si>
  <si>
    <t>192.153.171.76</t>
  </si>
  <si>
    <t>61c4db17eb78568f838a077b</t>
  </si>
  <si>
    <t>45.146.130.97</t>
  </si>
  <si>
    <t>61c4db175c73fdfeb5e8eec8</t>
  </si>
  <si>
    <t>192.166.153.201</t>
  </si>
  <si>
    <t>61c4db1752e53644acf37b22</t>
  </si>
  <si>
    <t>45.134.187.7</t>
  </si>
  <si>
    <t>61c4db17eb7856578e8a0779</t>
  </si>
  <si>
    <t>45.130.128.24</t>
  </si>
  <si>
    <t>61c4db1615c00ea6cb29e0b5</t>
  </si>
  <si>
    <t>45.94.47.20</t>
  </si>
  <si>
    <t>61c4db163e155e1bde588367</t>
  </si>
  <si>
    <t>45.152.202.32</t>
  </si>
  <si>
    <t>61c4db1515c00e465f29e0b3</t>
  </si>
  <si>
    <t>45.154.244.246</t>
  </si>
  <si>
    <t>61c4db153beed27ea2a473b1</t>
  </si>
  <si>
    <t>192.156.217.83</t>
  </si>
  <si>
    <t>61c4db15621897a6b594c804</t>
  </si>
  <si>
    <t>45.136.231.183</t>
  </si>
  <si>
    <t>61c4db15198b074903cd64d2</t>
  </si>
  <si>
    <t>45.151.104.106</t>
  </si>
  <si>
    <t>61c4db145b863452f9239d52</t>
  </si>
  <si>
    <t>45.130.125.200</t>
  </si>
  <si>
    <t>61c4db143e155e99a6588361</t>
  </si>
  <si>
    <t>45.147.28.177</t>
  </si>
  <si>
    <t>61c4db14ffbd6d32b79bdd80</t>
  </si>
  <si>
    <t>45.147.28.117</t>
  </si>
  <si>
    <t>61c4db13621897347094c800</t>
  </si>
  <si>
    <t>192.153.171.143</t>
  </si>
  <si>
    <t>61c4db13198b0763cccd64cf</t>
  </si>
  <si>
    <t>45.154.58.17</t>
  </si>
  <si>
    <t>61c4db135c73fd6a15e8eebb</t>
  </si>
  <si>
    <t>45.146.180.182</t>
  </si>
  <si>
    <t>61c4db125b86341627239d4f</t>
  </si>
  <si>
    <t>192.166.153.101</t>
  </si>
  <si>
    <t>61c4db12ffbd6da0ba9bdd7e</t>
  </si>
  <si>
    <t>45.9.123.141</t>
  </si>
  <si>
    <t>61c4db12eb78564b5d8a0775</t>
  </si>
  <si>
    <t>45.154.84.211</t>
  </si>
  <si>
    <t>61c4db125c73fd14c8e8eeb8</t>
  </si>
  <si>
    <t>45.130.125.231</t>
  </si>
  <si>
    <t>61c4db1152e5365807f37b1b</t>
  </si>
  <si>
    <t>45.130.128.86</t>
  </si>
  <si>
    <t>61c4db1123d75485557ec35f</t>
  </si>
  <si>
    <t>45.141.176.88</t>
  </si>
  <si>
    <t>61c4db1152e536dccff37b19</t>
  </si>
  <si>
    <t>193.23.245.11</t>
  </si>
  <si>
    <t>61c4db1015c00e5a2f29e0a9</t>
  </si>
  <si>
    <t>45.154.84.198</t>
  </si>
  <si>
    <t>61c4db10fc992244f05ec27c</t>
  </si>
  <si>
    <t>45.154.84.125</t>
  </si>
  <si>
    <t>61c4db1015c00e291829e0a7</t>
  </si>
  <si>
    <t>45.146.180.87</t>
  </si>
  <si>
    <t>61c4db0f198b07cf4acd64c4</t>
  </si>
  <si>
    <t>85.209.130.210</t>
  </si>
  <si>
    <t>61c4db0f5c73fdeea0e8eeaf</t>
  </si>
  <si>
    <t>45.130.125.120</t>
  </si>
  <si>
    <t>61c4db0f3e155ee82a588351</t>
  </si>
  <si>
    <t>45.146.130.236</t>
  </si>
  <si>
    <t>61c4db0f23d75406777ec355</t>
  </si>
  <si>
    <t>61c4db0e23d75428557ec351</t>
  </si>
  <si>
    <t>192.166.153.164</t>
  </si>
  <si>
    <t>61c4db0e50147a2b87d17459</t>
  </si>
  <si>
    <t>109.207.130.122</t>
  </si>
  <si>
    <t>61c4db0e50147ad863d17456</t>
  </si>
  <si>
    <t>185.164.56.253</t>
  </si>
  <si>
    <t>61c4db0e5b86347206239d4a</t>
  </si>
  <si>
    <t>45.141.176.86</t>
  </si>
  <si>
    <t>61c4db0dfc9922f7d25ec276</t>
  </si>
  <si>
    <t>45.130.128.104</t>
  </si>
  <si>
    <t>61c4db0d5b86340227239d48</t>
  </si>
  <si>
    <t>45.151.104.116</t>
  </si>
  <si>
    <t>61c4db0d621897e81a94c7f6</t>
  </si>
  <si>
    <t>45.152.200.224</t>
  </si>
  <si>
    <t>61c4db0cffbd6d90419bdd77</t>
  </si>
  <si>
    <t>45.146.91.239</t>
  </si>
  <si>
    <t>61c4db0c62189743e894c7f3</t>
  </si>
  <si>
    <t>45.146.180.239</t>
  </si>
  <si>
    <t>61c4db0cffbd6d5baf9bdd75</t>
  </si>
  <si>
    <t>45.94.47.1</t>
  </si>
  <si>
    <t>61c4db0beb7856d9698a0770</t>
  </si>
  <si>
    <t>45.152.202.112</t>
  </si>
  <si>
    <t>61c4db0b9cd5f510fe956238</t>
  </si>
  <si>
    <t>193.23.253.222</t>
  </si>
  <si>
    <t>61c4db0bc7035a809ccd97c9</t>
  </si>
  <si>
    <t>45.128.76.117</t>
  </si>
  <si>
    <t>61c4db0a198b07bef5cd64ba</t>
  </si>
  <si>
    <t>45.147.28.176</t>
  </si>
  <si>
    <t>61c4db0a52e5362035f37b02</t>
  </si>
  <si>
    <t>85.209.130.125</t>
  </si>
  <si>
    <t>61c4db0a50147ab775d1744e</t>
  </si>
  <si>
    <t>45.155.68.214</t>
  </si>
  <si>
    <t>61c4db0a23d7543f887ec346</t>
  </si>
  <si>
    <t>45.146.180.135</t>
  </si>
  <si>
    <t>61c4db0950147a90f2d1744b</t>
  </si>
  <si>
    <t>45.146.130.182</t>
  </si>
  <si>
    <t>61c4db09eb78561f858a076a</t>
  </si>
  <si>
    <t>45.154.84.123</t>
  </si>
  <si>
    <t>61c4db083beed23df2a47397</t>
  </si>
  <si>
    <t>45.147.28.174</t>
  </si>
  <si>
    <t>61c4db085b8634efe7239d3d</t>
  </si>
  <si>
    <t>45.94.47.137</t>
  </si>
  <si>
    <t>61c4db083e155ed186588342</t>
  </si>
  <si>
    <t>45.154.244.46</t>
  </si>
  <si>
    <t>61c4db0850147a3919d17445</t>
  </si>
  <si>
    <t>192.153.171.229</t>
  </si>
  <si>
    <t>61c4db07eb78565da08a0766</t>
  </si>
  <si>
    <t>45.130.125.196</t>
  </si>
  <si>
    <t>61c4db073beed22ea3a4738f</t>
  </si>
  <si>
    <t>185.99.96.121</t>
  </si>
  <si>
    <t>61c4db07c7035a57c8cd97be</t>
  </si>
  <si>
    <t>61c4db0623d75408fd7ec343</t>
  </si>
  <si>
    <t>45.155.70.120</t>
  </si>
  <si>
    <t>61c4db06fc99227f005ec269</t>
  </si>
  <si>
    <t>45.128.247.42</t>
  </si>
  <si>
    <t>61c4db055b863474de239d30</t>
  </si>
  <si>
    <t>45.128.244.125</t>
  </si>
  <si>
    <t>61c4db05198b076bc4cd64b0</t>
  </si>
  <si>
    <t>45.154.56.144</t>
  </si>
  <si>
    <t>61c4db0423d7547ebe7ec338</t>
  </si>
  <si>
    <t>45.128.247.1</t>
  </si>
  <si>
    <t>61c4db0323d754f76b7ec334</t>
  </si>
  <si>
    <t>193.23.253.229</t>
  </si>
  <si>
    <t>61c4db03eb785617b68a0754</t>
  </si>
  <si>
    <t>45.154.84.1</t>
  </si>
  <si>
    <t>61c4daf715c00e48bb29e083</t>
  </si>
  <si>
    <t>192.166.153.31</t>
  </si>
  <si>
    <t>61c4daf73beed2e5b2a4737e</t>
  </si>
  <si>
    <t>45.146.91.191</t>
  </si>
  <si>
    <t>61c4daf69cd5f52bbd956220</t>
  </si>
  <si>
    <t>193.5.65.182</t>
  </si>
  <si>
    <t>61c4daf63beed2fccfa4737c</t>
  </si>
  <si>
    <t>45.153.216.41</t>
  </si>
  <si>
    <t>61c4daf55b86341cde239d17</t>
  </si>
  <si>
    <t>109.207.130.176</t>
  </si>
  <si>
    <t>61c4daf450147ac1f4d17422</t>
  </si>
  <si>
    <t>45.128.245.111</t>
  </si>
  <si>
    <t>61c4daf4198b072042cd64a1</t>
  </si>
  <si>
    <t>45.152.200.176</t>
  </si>
  <si>
    <t>61c4daf323d754a67d7ec325</t>
  </si>
  <si>
    <t>192.166.153.241</t>
  </si>
  <si>
    <t>61c4daf3fc992259325ec25a</t>
  </si>
  <si>
    <t>45.153.216.181</t>
  </si>
  <si>
    <t>61c4daf25b863486bb239d15</t>
  </si>
  <si>
    <t>45.147.28.64</t>
  </si>
  <si>
    <t>61c4daf123d754837f7ec321</t>
  </si>
  <si>
    <t>192.156.217.250</t>
  </si>
  <si>
    <t>61c4daf1198b072e35cd649f</t>
  </si>
  <si>
    <t>45.154.56.198</t>
  </si>
  <si>
    <t>61c4daf15c73fdf849e8ee85</t>
  </si>
  <si>
    <t>45.154.84.249</t>
  </si>
  <si>
    <t>61c4daf050147af668d1741c</t>
  </si>
  <si>
    <t>45.134.187.9</t>
  </si>
  <si>
    <t>61c4daf0c7035ab383cd97a5</t>
  </si>
  <si>
    <t>45.151.104.183</t>
  </si>
  <si>
    <t>61c4daf0621897276594c7cc</t>
  </si>
  <si>
    <t>193.23.245.0</t>
  </si>
  <si>
    <t>61c4daef198b074b4ecd6498</t>
  </si>
  <si>
    <t>45.152.200.132</t>
  </si>
  <si>
    <t>61c4daef198b07b724cd6495</t>
  </si>
  <si>
    <t>45.128.245.163</t>
  </si>
  <si>
    <t>61c4dae05b8634471c239d0c</t>
  </si>
  <si>
    <t>45.141.176.17</t>
  </si>
  <si>
    <t>61c4dae052e5368447f37acd</t>
  </si>
  <si>
    <t>45.154.244.108</t>
  </si>
  <si>
    <t>61c4dadf3e155e5ec2588325</t>
  </si>
  <si>
    <t>45.155.68.232</t>
  </si>
  <si>
    <t>61c4dadf9cd5f58811956207</t>
  </si>
  <si>
    <t>45.147.28.172</t>
  </si>
  <si>
    <t>61c4dade50147a8181d17405</t>
  </si>
  <si>
    <t>45.146.91.130</t>
  </si>
  <si>
    <t>61c4dadd52e53679a2f37acb</t>
  </si>
  <si>
    <t>45.9.123.77</t>
  </si>
  <si>
    <t>61c4daddffbd6d294c9bdd54</t>
  </si>
  <si>
    <t>45.154.84.74</t>
  </si>
  <si>
    <t>61c4dadc5b86345d73239d06</t>
  </si>
  <si>
    <t>45.146.91.248</t>
  </si>
  <si>
    <t>61c4dadc3beed2c86da4736d</t>
  </si>
  <si>
    <t>45.128.245.144</t>
  </si>
  <si>
    <t>61c4dadbc7035a7801cd9799</t>
  </si>
  <si>
    <t>45.152.200.72</t>
  </si>
  <si>
    <t>61c4dadbc7035a7a20cd9796</t>
  </si>
  <si>
    <t>45.146.128.170</t>
  </si>
  <si>
    <t>61c4dada3e155e7bae58831f</t>
  </si>
  <si>
    <t>85.209.129.238</t>
  </si>
  <si>
    <t>61c4dadafc99223fff5ec246</t>
  </si>
  <si>
    <t>45.154.56.80</t>
  </si>
  <si>
    <t>61c4dada52e5366b05f37ac6</t>
  </si>
  <si>
    <t>192.156.217.158</t>
  </si>
  <si>
    <t>61c4dad99cd5f5afa1956200</t>
  </si>
  <si>
    <t>109.207.130.100</t>
  </si>
  <si>
    <t>61c4dad95b86347934239d03</t>
  </si>
  <si>
    <t>45.152.202.143</t>
  </si>
  <si>
    <t>61c4dad9ffbd6deedd9bdd51</t>
  </si>
  <si>
    <t>109.207.130.229</t>
  </si>
  <si>
    <t>61c4dad8621897325494c7bf</t>
  </si>
  <si>
    <t>185.99.96.93</t>
  </si>
  <si>
    <t>61c4dad8eb785602e68a0730</t>
  </si>
  <si>
    <t>45.136.231.116</t>
  </si>
  <si>
    <t>61c4dad85b8634c1e2239d01</t>
  </si>
  <si>
    <t>45.130.128.168</t>
  </si>
  <si>
    <t>61c4dad85c73fd71eee8ee67</t>
  </si>
  <si>
    <t>45.146.130.228</t>
  </si>
  <si>
    <t>61c4dad76218972d7594c7bb</t>
  </si>
  <si>
    <t>45.152.200.153</t>
  </si>
  <si>
    <t>61c4dad715c00e6e2829e066</t>
  </si>
  <si>
    <t>192.156.217.141</t>
  </si>
  <si>
    <t>61c4dad750147a0d87d173ff</t>
  </si>
  <si>
    <t>193.39.245.105</t>
  </si>
  <si>
    <t>61c4dad75b8634ba9f239cfe</t>
  </si>
  <si>
    <t>45.128.76.222</t>
  </si>
  <si>
    <t>61c4dad650147a21dbd173fd</t>
  </si>
  <si>
    <t>45.154.56.22</t>
  </si>
  <si>
    <t>61c4dad63beed2695ca47365</t>
  </si>
  <si>
    <t>45.153.216.187</t>
  </si>
  <si>
    <t>61c4dad5fc9922df1e5ec242</t>
  </si>
  <si>
    <t>193.23.253.189</t>
  </si>
  <si>
    <t>61c4dad5fc9922ca005ec240</t>
  </si>
  <si>
    <t>192.156.217.205</t>
  </si>
  <si>
    <t>61c4dad55b8634b70d239cfa</t>
  </si>
  <si>
    <t>45.128.247.109</t>
  </si>
  <si>
    <t>61c4dad56218972e8f94c7b7</t>
  </si>
  <si>
    <t>61c4dad4eb7856cfe68a072b</t>
  </si>
  <si>
    <t>109.207.130.32</t>
  </si>
  <si>
    <t>61c4dad45c73fd3754e8ee63</t>
  </si>
  <si>
    <t>45.146.91.204</t>
  </si>
  <si>
    <t>61c4dad45b8634f2bc239cf8</t>
  </si>
  <si>
    <t>109.207.130.171</t>
  </si>
  <si>
    <t>61c4dad4eb78566ee48a0729</t>
  </si>
  <si>
    <t>45.155.68.222</t>
  </si>
  <si>
    <t>61c4dad35c73fd9d7ce8ee61</t>
  </si>
  <si>
    <t>45.154.84.65</t>
  </si>
  <si>
    <t>61c4dad35b8634f083239cf6</t>
  </si>
  <si>
    <t>45.146.128.214</t>
  </si>
  <si>
    <t>61c4dad315c00eb09f29e05d</t>
  </si>
  <si>
    <t>45.153.216.34</t>
  </si>
  <si>
    <t>61c4dad2fc99223d665ec23c</t>
  </si>
  <si>
    <t>45.128.76.197</t>
  </si>
  <si>
    <t>61c4dad23beed25d28a47363</t>
  </si>
  <si>
    <t>45.146.128.183</t>
  </si>
  <si>
    <t>61c4dad2621897543d94c7ae</t>
  </si>
  <si>
    <t>192.156.217.6</t>
  </si>
  <si>
    <t>61c4dad223d75404787ec305</t>
  </si>
  <si>
    <t>193.5.251.133</t>
  </si>
  <si>
    <t>61c4dad15c73fd334ae8ee5f</t>
  </si>
  <si>
    <t>45.146.130.75</t>
  </si>
  <si>
    <t>61c4dad13beed20977a4735e</t>
  </si>
  <si>
    <t>45.151.104.204</t>
  </si>
  <si>
    <t>61c4dad05c73fdd19ae8ee5d</t>
  </si>
  <si>
    <t>61c4dad05b86340610239cf3</t>
  </si>
  <si>
    <t>45.153.216.192</t>
  </si>
  <si>
    <t>61c4dad0621897661794c7a9</t>
  </si>
  <si>
    <t>45.146.128.225</t>
  </si>
  <si>
    <t>61c4dad0eb785674cb8a071f</t>
  </si>
  <si>
    <t>45.146.180.68</t>
  </si>
  <si>
    <t>61c4dacf62189797ce94c7a7</t>
  </si>
  <si>
    <t>45.146.180.237</t>
  </si>
  <si>
    <t>61c4dacf15c00e3a2f29e059</t>
  </si>
  <si>
    <t>45.130.128.157</t>
  </si>
  <si>
    <t>61c4dacfc7035a7d9acd978a</t>
  </si>
  <si>
    <t>45.153.216.221</t>
  </si>
  <si>
    <t>61c4dacffc992208ef5ec233</t>
  </si>
  <si>
    <t>45.154.58.248</t>
  </si>
  <si>
    <t>61c4dace15c00eb6a729e056</t>
  </si>
  <si>
    <t>109.207.130.191</t>
  </si>
  <si>
    <t>61c4dace621897042394c7a3</t>
  </si>
  <si>
    <t>45.130.128.34</t>
  </si>
  <si>
    <t>61c4dace3e155ebb50588311</t>
  </si>
  <si>
    <t>45.147.28.61</t>
  </si>
  <si>
    <t>61c4dacd3beed22405a47353</t>
  </si>
  <si>
    <t>193.8.138.151</t>
  </si>
  <si>
    <t>61c4dacd52e536631ef37abb</t>
  </si>
  <si>
    <t>193.8.1.149</t>
  </si>
  <si>
    <t>61c4dacd5c73fd57b6e8ee57</t>
  </si>
  <si>
    <t>45.147.28.23</t>
  </si>
  <si>
    <t>61c4dacd198b07f840cd6483</t>
  </si>
  <si>
    <t>45.146.91.64</t>
  </si>
  <si>
    <t>61c4dacc50147a45b3d173f0</t>
  </si>
  <si>
    <t>193.23.245.173</t>
  </si>
  <si>
    <t>61c4daccfc992267335ec22f</t>
  </si>
  <si>
    <t>45.140.14.233</t>
  </si>
  <si>
    <t>61c4daccc7035a5070cd9786</t>
  </si>
  <si>
    <t>45.128.244.189</t>
  </si>
  <si>
    <t>61c4dacb9cd5f5854b9561ec</t>
  </si>
  <si>
    <t>45.130.128.101</t>
  </si>
  <si>
    <t>61c4dacb6218975c6a94c79d</t>
  </si>
  <si>
    <t>45.94.47.98</t>
  </si>
  <si>
    <t>61c4dacbfc9922494c5ec22a</t>
  </si>
  <si>
    <t>45.155.68.203</t>
  </si>
  <si>
    <t>61c4dacb3e155e496958830c</t>
  </si>
  <si>
    <t>45.94.47.251</t>
  </si>
  <si>
    <t>61c4dacafc99224fbf5ec226</t>
  </si>
  <si>
    <t>45.153.216.68</t>
  </si>
  <si>
    <t>61c4daca52e536da99f37ab3</t>
  </si>
  <si>
    <t>45.136.231.121</t>
  </si>
  <si>
    <t>61c4daca3e155e30a658830a</t>
  </si>
  <si>
    <t>45.146.180.55</t>
  </si>
  <si>
    <t>61c4dac95b86344a19239ce6</t>
  </si>
  <si>
    <t>185.164.56.112</t>
  </si>
  <si>
    <t>61c4dac93e155e5133588306</t>
  </si>
  <si>
    <t>45.146.128.252</t>
  </si>
  <si>
    <t>61c4dac9eb78567f328a0716</t>
  </si>
  <si>
    <t>193.5.251.99</t>
  </si>
  <si>
    <t>61c4dac952e5367d3bf37aae</t>
  </si>
  <si>
    <t>45.130.128.189</t>
  </si>
  <si>
    <t>61c4dac852e5366c73f37aaa</t>
  </si>
  <si>
    <t>109.207.130.5</t>
  </si>
  <si>
    <t>61c4dac823d75458997ec2f1</t>
  </si>
  <si>
    <t>192.166.153.39</t>
  </si>
  <si>
    <t>61c4dac8198b07506ccd6477</t>
  </si>
  <si>
    <t>45.146.91.247</t>
  </si>
  <si>
    <t>61c4dac752e53672e2f37aa8</t>
  </si>
  <si>
    <t>45.128.76.5</t>
  </si>
  <si>
    <t>61c4dac715c00e062029e04f</t>
  </si>
  <si>
    <t>45.154.84.15</t>
  </si>
  <si>
    <t>61c4dac7fc9922e6695ec21f</t>
  </si>
  <si>
    <t>45.155.70.193</t>
  </si>
  <si>
    <t>61c4dac652e53693c4f37aa6</t>
  </si>
  <si>
    <t>45.140.14.45</t>
  </si>
  <si>
    <t>61c4dac6eb785654bf8a070f</t>
  </si>
  <si>
    <t>193.5.65.243</t>
  </si>
  <si>
    <t>61c4dac6fc992269cd5ec21d</t>
  </si>
  <si>
    <t>45.153.216.90</t>
  </si>
  <si>
    <t>61c4dac53e155e3fe75882fa</t>
  </si>
  <si>
    <t>85.209.129.27</t>
  </si>
  <si>
    <t>61c4dac53e155e3f935882f6</t>
  </si>
  <si>
    <t>45.146.130.173</t>
  </si>
  <si>
    <t>61c4dac53e155e238f5882f4</t>
  </si>
  <si>
    <t>45.154.84.0</t>
  </si>
  <si>
    <t>61c4dac550147a47e0d173e4</t>
  </si>
  <si>
    <t>45.146.128.90</t>
  </si>
  <si>
    <t>61c4dac43e155e77135882ef</t>
  </si>
  <si>
    <t>45.146.180.94</t>
  </si>
  <si>
    <t>61c4dac462189709d294c78e</t>
  </si>
  <si>
    <t>45.146.91.179</t>
  </si>
  <si>
    <t>61c4dac4198b070376cd6471</t>
  </si>
  <si>
    <t>45.134.187.188</t>
  </si>
  <si>
    <t>61c4dac45c73fd880ae8ee39</t>
  </si>
  <si>
    <t>45.146.130.209</t>
  </si>
  <si>
    <t>61c4dac350147a0b46d173e1</t>
  </si>
  <si>
    <t>45.136.231.26</t>
  </si>
  <si>
    <t>61c4dac315c00e9b1329e04c</t>
  </si>
  <si>
    <t>45.152.200.83</t>
  </si>
  <si>
    <t>61c4dac250147ab48ad173df</t>
  </si>
  <si>
    <t>193.23.245.141</t>
  </si>
  <si>
    <t>61c4dac2eb7856166c8a0704</t>
  </si>
  <si>
    <t>61c4dac23e155ec21e5882ec</t>
  </si>
  <si>
    <t>45.153.216.234</t>
  </si>
  <si>
    <t>61c4dac23beed24486a4733a</t>
  </si>
  <si>
    <t>109.207.130.54</t>
  </si>
  <si>
    <t>61c4dac1c7035a61e1cd9774</t>
  </si>
  <si>
    <t>45.152.200.31</t>
  </si>
  <si>
    <t>61c4dac1fc99223ae15ec215</t>
  </si>
  <si>
    <t>45.152.200.118</t>
  </si>
  <si>
    <t>61c4dac1621897aa6094c78a</t>
  </si>
  <si>
    <t>45.146.91.4</t>
  </si>
  <si>
    <t>61c4dac152e5368fedf37a9e</t>
  </si>
  <si>
    <t>45.151.104.43</t>
  </si>
  <si>
    <t>61c4dac0eb785680d58a06fe</t>
  </si>
  <si>
    <t>45.154.84.138</t>
  </si>
  <si>
    <t>61c4dac05b86349bd2239cdc</t>
  </si>
  <si>
    <t>45.152.202.13</t>
  </si>
  <si>
    <t>61c4dac03e155e37145882e7</t>
  </si>
  <si>
    <t>45.128.247.252</t>
  </si>
  <si>
    <t>61c4dac0ffbd6d0ed09bdd2f</t>
  </si>
  <si>
    <t>45.152.200.238</t>
  </si>
  <si>
    <t>61c4dabf5c73fd4a47e8ee31</t>
  </si>
  <si>
    <t>45.146.180.201</t>
  </si>
  <si>
    <t>61c4dabffc9922d11f5ec211</t>
  </si>
  <si>
    <t>45.154.244.37</t>
  </si>
  <si>
    <t>61c4dabf50147ac4fed173d8</t>
  </si>
  <si>
    <t>45.128.247.136</t>
  </si>
  <si>
    <t>61c4dabe9cd5f54e489561d3</t>
  </si>
  <si>
    <t>192.166.153.62</t>
  </si>
  <si>
    <t>61c4dabe3beed270eca47331</t>
  </si>
  <si>
    <t>193.23.245.72</t>
  </si>
  <si>
    <t>61c4dabe9cd5f585159561cf</t>
  </si>
  <si>
    <t>45.152.200.29</t>
  </si>
  <si>
    <t>61c4dabd23d7541f0a7ec2df</t>
  </si>
  <si>
    <t>193.5.65.7</t>
  </si>
  <si>
    <t>61c4dabd3beed2db22a4732f</t>
  </si>
  <si>
    <t>192.153.171.83</t>
  </si>
  <si>
    <t>61c4dabd9cd5f550149561cc</t>
  </si>
  <si>
    <t>192.156.217.80</t>
  </si>
  <si>
    <t>61c4dabc3beed211ada4732b</t>
  </si>
  <si>
    <t>45.154.244.114</t>
  </si>
  <si>
    <t>61c4dabceb78567bdd8a06f5</t>
  </si>
  <si>
    <t>45.154.244.250</t>
  </si>
  <si>
    <t>61c4dabc50147a56f8d173d2</t>
  </si>
  <si>
    <t>45.154.84.38</t>
  </si>
  <si>
    <t>61c4dabc52e5364c86f37a97</t>
  </si>
  <si>
    <t>45.128.247.150</t>
  </si>
  <si>
    <t>61c4dabbffbd6d3be79bdd2a</t>
  </si>
  <si>
    <t>45.130.128.42</t>
  </si>
  <si>
    <t>61c4dabbfc992299595ec20a</t>
  </si>
  <si>
    <t>45.140.14.59</t>
  </si>
  <si>
    <t>61c4dabb198b07243bcd6461</t>
  </si>
  <si>
    <t>45.155.68.3</t>
  </si>
  <si>
    <t>61c4dabaeb785667918a06f3</t>
  </si>
  <si>
    <t>192.156.217.103</t>
  </si>
  <si>
    <t>61c4daba52e5369ad9f37a95</t>
  </si>
  <si>
    <t>45.136.231.112</t>
  </si>
  <si>
    <t>61c4dabafc9922f1c35ec208</t>
  </si>
  <si>
    <t>45.153.216.203</t>
  </si>
  <si>
    <t>61c4dab950147abf1ad173cd</t>
  </si>
  <si>
    <t>45.153.216.205</t>
  </si>
  <si>
    <t>61c4dab9198b07362acd645e</t>
  </si>
  <si>
    <t>45.136.231.75</t>
  </si>
  <si>
    <t>61c4dab93beed24a25a47325</t>
  </si>
  <si>
    <t>45.136.231.148</t>
  </si>
  <si>
    <t>61c4dab95c73fd94d4e8ee2b</t>
  </si>
  <si>
    <t>45.146.91.26</t>
  </si>
  <si>
    <t>61c4dab823d754697f7ec2d4</t>
  </si>
  <si>
    <t>45.146.128.87</t>
  </si>
  <si>
    <t>61c4dab85b8634cea7239cc6</t>
  </si>
  <si>
    <t>45.152.200.228</t>
  </si>
  <si>
    <t>61c4dab8fc9922424a5ec203</t>
  </si>
  <si>
    <t>192.166.153.34</t>
  </si>
  <si>
    <t>61c4dab85b8634fea7239cc4</t>
  </si>
  <si>
    <t>109.207.130.152</t>
  </si>
  <si>
    <t>61c4dab723d754a4307ec2d1</t>
  </si>
  <si>
    <t>192.153.171.224</t>
  </si>
  <si>
    <t>61c4dab73beed2e923a47321</t>
  </si>
  <si>
    <t>45.146.91.58</t>
  </si>
  <si>
    <t>61c4dab7c7035a9bc0cd975e</t>
  </si>
  <si>
    <t>45.128.244.223</t>
  </si>
  <si>
    <t>61c4dab63e155e62ab5882d6</t>
  </si>
  <si>
    <t>45.154.56.73</t>
  </si>
  <si>
    <t>61c4dab63e155e2f0f5882d2</t>
  </si>
  <si>
    <t>45.146.130.212</t>
  </si>
  <si>
    <t>61c4dab6c7035a1df5cd975a</t>
  </si>
  <si>
    <t>109.207.130.138</t>
  </si>
  <si>
    <t>61c4dab6eb78568e338a06ea</t>
  </si>
  <si>
    <t>45.94.47.100</t>
  </si>
  <si>
    <t>61c4dab5fc9922fa825ec201</t>
  </si>
  <si>
    <t>45.146.91.187</t>
  </si>
  <si>
    <t>61c4dab523d754552e7ec2cc</t>
  </si>
  <si>
    <t>192.166.153.8</t>
  </si>
  <si>
    <t>61c4dab5c7035a1364cd9758</t>
  </si>
  <si>
    <t>45.154.84.73</t>
  </si>
  <si>
    <t>61c4dab43e155e0df05882cc</t>
  </si>
  <si>
    <t>45.152.200.13</t>
  </si>
  <si>
    <t>61c4dab423d7540f107ec2c8</t>
  </si>
  <si>
    <t>85.209.130.158</t>
  </si>
  <si>
    <t>61c4dab4eb785642c08a06e5</t>
  </si>
  <si>
    <t>45.154.244.199</t>
  </si>
  <si>
    <t>61c4dab4c7035ae0f3cd9756</t>
  </si>
  <si>
    <t>45.94.47.127</t>
  </si>
  <si>
    <t>61c4dab3ffbd6d8ae09bdd1c</t>
  </si>
  <si>
    <t>45.130.125.87</t>
  </si>
  <si>
    <t>61c4dab315c00e438429e039</t>
  </si>
  <si>
    <t>45.146.128.67</t>
  </si>
  <si>
    <t>61c4dab3fc992292d05ec1fe</t>
  </si>
  <si>
    <t>45.140.14.125</t>
  </si>
  <si>
    <t>61c4dab252e5360fcef37a80</t>
  </si>
  <si>
    <t>192.166.153.246</t>
  </si>
  <si>
    <t>61c4dab2eb785641d58a06df</t>
  </si>
  <si>
    <t>45.146.128.199</t>
  </si>
  <si>
    <t>61c4dab23e155e514f5882c2</t>
  </si>
  <si>
    <t>45.130.128.36</t>
  </si>
  <si>
    <t>61c4dab1ffbd6d1a1e9bdd18</t>
  </si>
  <si>
    <t>45.9.123.104</t>
  </si>
  <si>
    <t>61c4dab13e155ef3065882c0</t>
  </si>
  <si>
    <t>45.151.104.244</t>
  </si>
  <si>
    <t>61c4dab1fc992287c85ec1f9</t>
  </si>
  <si>
    <t>45.152.200.147</t>
  </si>
  <si>
    <t>61c4dab1ffbd6d7f389bdd15</t>
  </si>
  <si>
    <t>192.166.153.87</t>
  </si>
  <si>
    <t>61c4dab03e155e8f5b5882bc</t>
  </si>
  <si>
    <t>195.158.192.242</t>
  </si>
  <si>
    <t>61c4dab06218973e6694c76b</t>
  </si>
  <si>
    <t>45.146.91.27</t>
  </si>
  <si>
    <t>61c4dab0eb785649f48a06dc</t>
  </si>
  <si>
    <t>45.154.84.115</t>
  </si>
  <si>
    <t>61c4daaffc992212865ec1f2</t>
  </si>
  <si>
    <t>45.147.28.99</t>
  </si>
  <si>
    <t>61c4daafc7035a154dcd974a</t>
  </si>
  <si>
    <t>45.153.216.87</t>
  </si>
  <si>
    <t>61c4daaf5c73fd0804e8ee1e</t>
  </si>
  <si>
    <t>45.146.91.106</t>
  </si>
  <si>
    <t>61c4daaf9cd5f562459561b9</t>
  </si>
  <si>
    <t>45.154.244.194</t>
  </si>
  <si>
    <t>61c4daaefc9922461b5ec1ef</t>
  </si>
  <si>
    <t>45.130.125.102</t>
  </si>
  <si>
    <t>61c4daae15c00e171a29e02e</t>
  </si>
  <si>
    <t>45.136.231.11</t>
  </si>
  <si>
    <t>61c4daae15c00ead5f29e02a</t>
  </si>
  <si>
    <t>192.156.217.231</t>
  </si>
  <si>
    <t>61c4daae23d754cabf7ec2c2</t>
  </si>
  <si>
    <t>45.152.200.27</t>
  </si>
  <si>
    <t>61c4daad3beed24ac2a4730a</t>
  </si>
  <si>
    <t>45.146.91.111</t>
  </si>
  <si>
    <t>61c4daad5c73fd800ce8ee17</t>
  </si>
  <si>
    <t>45.154.244.45</t>
  </si>
  <si>
    <t>61c4daad50147a1b24d173b6</t>
  </si>
  <si>
    <t>45.154.244.31</t>
  </si>
  <si>
    <t>61c4daac3beed28d67a47307</t>
  </si>
  <si>
    <t>45.146.130.243</t>
  </si>
  <si>
    <t>61c4daac50147a373fd173b2</t>
  </si>
  <si>
    <t>45.152.202.3</t>
  </si>
  <si>
    <t>61c4daac15c00e7c3629e022</t>
  </si>
  <si>
    <t>45.151.104.21</t>
  </si>
  <si>
    <t>61c4daac9cd5f560149561af</t>
  </si>
  <si>
    <t>45.152.200.247</t>
  </si>
  <si>
    <t>61c4daab15c00eb71129e020</t>
  </si>
  <si>
    <t>109.207.130.45</t>
  </si>
  <si>
    <t>61c4daab198b071fdccd6443</t>
  </si>
  <si>
    <t>192.153.171.118</t>
  </si>
  <si>
    <t>61c4daab3e155e7c575882b4</t>
  </si>
  <si>
    <t>45.152.200.119</t>
  </si>
  <si>
    <t>61c4daaa6218971c4c94c75a</t>
  </si>
  <si>
    <t>45.152.202.0</t>
  </si>
  <si>
    <t>61c4daaa52e536cc22f37a77</t>
  </si>
  <si>
    <t>109.207.130.222</t>
  </si>
  <si>
    <t>61c4daaa15c00e777b29e01a</t>
  </si>
  <si>
    <t>45.146.130.69</t>
  </si>
  <si>
    <t>61c4daa9198b071ef6cd643e</t>
  </si>
  <si>
    <t>45.154.244.139</t>
  </si>
  <si>
    <t>61c4daa9621897bddb94c758</t>
  </si>
  <si>
    <t>45.152.202.75</t>
  </si>
  <si>
    <t>61c4daa950147a3263d173ac</t>
  </si>
  <si>
    <t>85.209.130.229</t>
  </si>
  <si>
    <t>61c4daa8ffbd6db2b59bdcfe</t>
  </si>
  <si>
    <t>45.152.200.66</t>
  </si>
  <si>
    <t>61c4daa8198b073289cd6436</t>
  </si>
  <si>
    <t>45.146.91.85</t>
  </si>
  <si>
    <t>61c4daa7198b07023ecd6432</t>
  </si>
  <si>
    <t>45.136.231.45</t>
  </si>
  <si>
    <t>61c4daa69cd5f5d8ea9561a5</t>
  </si>
  <si>
    <t>45.153.216.85</t>
  </si>
  <si>
    <t>61c4daa65c73fd0ab4e8ee0c</t>
  </si>
  <si>
    <t>45.130.125.91</t>
  </si>
  <si>
    <t>61c4daa515c00eb44329e012</t>
  </si>
  <si>
    <t>45.94.47.152</t>
  </si>
  <si>
    <t>61c4daa5ffbd6d77599bdcf8</t>
  </si>
  <si>
    <t>45.154.84.168</t>
  </si>
  <si>
    <t>61c4daa415c00e2b8629e00f</t>
  </si>
  <si>
    <t>45.128.246.47</t>
  </si>
  <si>
    <t>61c4daa3c7035a23cfcd973f</t>
  </si>
  <si>
    <t>45.152.200.115</t>
  </si>
  <si>
    <t>61c4daa352e536f8e5f37a69</t>
  </si>
  <si>
    <t>45.146.180.91</t>
  </si>
  <si>
    <t>61c4daa2fc9922c2bf5ec1e0</t>
  </si>
  <si>
    <t>109.207.130.173</t>
  </si>
  <si>
    <t>61c4daa252e53642eff37a67</t>
  </si>
  <si>
    <t>45.153.216.165</t>
  </si>
  <si>
    <t>61c4daa1ffbd6d0ff39bdcef</t>
  </si>
  <si>
    <t>45.94.47.205</t>
  </si>
  <si>
    <t>61c4daa19cd5f52eaa956195</t>
  </si>
  <si>
    <t>192.156.217.76</t>
  </si>
  <si>
    <t>61c4daa03e155ee8335882a0</t>
  </si>
  <si>
    <t>45.154.244.115</t>
  </si>
  <si>
    <t>61c4daa062189747ff94c748</t>
  </si>
  <si>
    <t>45.146.128.123</t>
  </si>
  <si>
    <t>61c4da9f3e155e7dd058829d</t>
  </si>
  <si>
    <t>45.128.245.173</t>
  </si>
  <si>
    <t>61c4da9e52e536dc31f37a5e</t>
  </si>
  <si>
    <t>192.153.171.117</t>
  </si>
  <si>
    <t>61c4da9e6218975c4e94c743</t>
  </si>
  <si>
    <t>193.5.65.141</t>
  </si>
  <si>
    <t>61c4da9d198b0765a1cd6422</t>
  </si>
  <si>
    <t>45.146.130.225</t>
  </si>
  <si>
    <t>61c4da9d52e53623f8f37a56</t>
  </si>
  <si>
    <t>45.146.180.204</t>
  </si>
  <si>
    <t>61c4da9c15c00e47f629dffe</t>
  </si>
  <si>
    <t>45.147.28.125</t>
  </si>
  <si>
    <t>61c4da9c15c00e1d1e29dffc</t>
  </si>
  <si>
    <t>193.23.253.169</t>
  </si>
  <si>
    <t>61c4da9b3beed25edda472e8</t>
  </si>
  <si>
    <t>193.5.65.114</t>
  </si>
  <si>
    <t>61c4da9b6218977cf094c731</t>
  </si>
  <si>
    <t>45.154.58.54</t>
  </si>
  <si>
    <t>61c4da9a15c00eb79c29dff9</t>
  </si>
  <si>
    <t>193.23.253.40</t>
  </si>
  <si>
    <t>61c4dc56198b072848cd66bc</t>
  </si>
  <si>
    <t>193.23.253.187</t>
  </si>
  <si>
    <t>61c4dc55ffbd6d13f79bdf65</t>
  </si>
  <si>
    <t>193.23.245.228</t>
  </si>
  <si>
    <t>61c4dc5415c00ed96029e29b</t>
  </si>
  <si>
    <t>193.23.253.174</t>
  </si>
  <si>
    <t>61c4dc549cd5f5ab9a956454</t>
  </si>
  <si>
    <t>193.23.253.236</t>
  </si>
  <si>
    <t>61c4dc535b8634704c239f57</t>
  </si>
  <si>
    <t>193.23.253.52</t>
  </si>
  <si>
    <t>61c4dc52fc992246a85ec4a8</t>
  </si>
  <si>
    <t>193.23.253.152</t>
  </si>
  <si>
    <t>61c4dc523e155e5ff5588560</t>
  </si>
  <si>
    <t>193.23.253.161</t>
  </si>
  <si>
    <t>61c4dc5115c00e633729e298</t>
  </si>
  <si>
    <t>193.23.245.172</t>
  </si>
  <si>
    <t>61c4dc50ffbd6d74d29bdf62</t>
  </si>
  <si>
    <t>193.23.253.250</t>
  </si>
  <si>
    <t>61c4dc50c7035a4a8bcd99b0</t>
  </si>
  <si>
    <t>193.23.253.231</t>
  </si>
  <si>
    <t>61c4dc4f9cd5f57ff4956451</t>
  </si>
  <si>
    <t>193.23.253.197</t>
  </si>
  <si>
    <t>61c4dc4e3e155ebb5058855c</t>
  </si>
  <si>
    <t>193.23.245.220</t>
  </si>
  <si>
    <t>61c4dc4e3beed29871a4759a</t>
  </si>
  <si>
    <t>193.23.245.238</t>
  </si>
  <si>
    <t>61c4dc4d23d75439e77ec589</t>
  </si>
  <si>
    <t>193.23.245.47</t>
  </si>
  <si>
    <t>61c4dc4c6218976ee994ca5e</t>
  </si>
  <si>
    <t>193.23.253.1</t>
  </si>
  <si>
    <t>61c4dc4c62189717c694ca5b</t>
  </si>
  <si>
    <t>193.23.245.207</t>
  </si>
  <si>
    <t>61c4dc4b9cd5f56f1d95644d</t>
  </si>
  <si>
    <t>193.23.245.80</t>
  </si>
  <si>
    <t>61c4dc4afc9922261d5ec4a1</t>
  </si>
  <si>
    <t>193.23.245.76</t>
  </si>
  <si>
    <t>61c4dc4a15c00e0c4829e292</t>
  </si>
  <si>
    <t>193.23.253.225</t>
  </si>
  <si>
    <t>61c4dc49c7035aca5ccd99ab</t>
  </si>
  <si>
    <t>193.23.253.163</t>
  </si>
  <si>
    <t>61c4dc4815c00e390929e28e</t>
  </si>
  <si>
    <t>193.23.245.204</t>
  </si>
  <si>
    <t>61c4dc485c73fd0dbde8f0eb</t>
  </si>
  <si>
    <t>193.23.245.18</t>
  </si>
  <si>
    <t>61c4dc4715c00e133d29e288</t>
  </si>
  <si>
    <t>193.23.253.2</t>
  </si>
  <si>
    <t>61c4dc4650147a5796d17670</t>
  </si>
  <si>
    <t>193.23.253.96</t>
  </si>
  <si>
    <t>61c4dc46ffbd6d7a9c9bdf57</t>
  </si>
  <si>
    <t>193.23.253.59</t>
  </si>
  <si>
    <t>61c4dc45ffbd6d6c689bdf53</t>
  </si>
  <si>
    <t>193.23.253.228</t>
  </si>
  <si>
    <t>61c4dc4452e5361dd7f37d1d</t>
  </si>
  <si>
    <t>193.23.245.44</t>
  </si>
  <si>
    <t>61c4dc443e155e0b1e588552</t>
  </si>
  <si>
    <t>193.23.253.48</t>
  </si>
  <si>
    <t>61c4dc436218976c3194ca50</t>
  </si>
  <si>
    <t>193.23.245.83</t>
  </si>
  <si>
    <t>61c4dc43198b0736c7cd66ab</t>
  </si>
  <si>
    <t>193.23.245.103</t>
  </si>
  <si>
    <t>61c4dc426218975e6494ca4e</t>
  </si>
  <si>
    <t>193.23.253.75</t>
  </si>
  <si>
    <t>61c4dc413e155e4480588550</t>
  </si>
  <si>
    <t>193.23.245.65</t>
  </si>
  <si>
    <t>61c4dc419cd5f5c33b956443</t>
  </si>
  <si>
    <t>193.23.253.101</t>
  </si>
  <si>
    <t>61c4dc40eb7856a0358a097b</t>
  </si>
  <si>
    <t>193.23.245.73</t>
  </si>
  <si>
    <t>61c4dc40198b073467cd66a6</t>
  </si>
  <si>
    <t>193.23.245.110</t>
  </si>
  <si>
    <t>61c4dc3f621897684694ca4a</t>
  </si>
  <si>
    <t>193.23.253.137</t>
  </si>
  <si>
    <t>61c4dc3e198b071dbbcd66a3</t>
  </si>
  <si>
    <t>193.23.253.58</t>
  </si>
  <si>
    <t>61c4dc3e5c73fd6d89e8f0e2</t>
  </si>
  <si>
    <t>193.23.253.47</t>
  </si>
  <si>
    <t>61c4dc3d3e155ec83958854c</t>
  </si>
  <si>
    <t>193.23.253.211</t>
  </si>
  <si>
    <t>61c4dc3cffbd6d81199bdf4a</t>
  </si>
  <si>
    <t>193.23.253.119</t>
  </si>
  <si>
    <t>61c4dc3ceb78568eff8a0975</t>
  </si>
  <si>
    <t>193.23.253.193</t>
  </si>
  <si>
    <t>61c4dc3b198b07793dcd66a0</t>
  </si>
  <si>
    <t>193.23.253.110</t>
  </si>
  <si>
    <t>61c4dc3a23d75479ec7ec576</t>
  </si>
  <si>
    <t>193.23.253.232</t>
  </si>
  <si>
    <t>61c4dc3a3e155e683e588547</t>
  </si>
  <si>
    <t>193.23.245.176</t>
  </si>
  <si>
    <t>61c4dc3950147ab785d17668</t>
  </si>
  <si>
    <t>193.23.245.162</t>
  </si>
  <si>
    <t>61c4dc3823d75450e27ec572</t>
  </si>
  <si>
    <t>193.23.245.147</t>
  </si>
  <si>
    <t>61c4dc386218977ee494ca44</t>
  </si>
  <si>
    <t>193.23.253.180</t>
  </si>
  <si>
    <t>61c4dc37621897b25794ca42</t>
  </si>
  <si>
    <t>193.23.245.34</t>
  </si>
  <si>
    <t>61c4dc369cd5f54efc95643a</t>
  </si>
  <si>
    <t>185.126.65.106</t>
  </si>
  <si>
    <t>61c4dc36fc992214aa5ec493</t>
  </si>
  <si>
    <t>193.23.253.74</t>
  </si>
  <si>
    <t>61c4dc365c73fd0e02e8f0db</t>
  </si>
  <si>
    <t>185.126.65.76</t>
  </si>
  <si>
    <t>61c4dc36c7035a684ecd999a</t>
  </si>
  <si>
    <t>193.23.245.85</t>
  </si>
  <si>
    <t>61c4dc35621897a7cf94ca3e</t>
  </si>
  <si>
    <t>185.126.65.87</t>
  </si>
  <si>
    <t>61c4dc3515c00eaf8929e27c</t>
  </si>
  <si>
    <t>193.23.253.146</t>
  </si>
  <si>
    <t>61c4dc355c73fdcbaae8f0d9</t>
  </si>
  <si>
    <t>185.126.65.97</t>
  </si>
  <si>
    <t>61c4dc343e155e7ecf58853e</t>
  </si>
  <si>
    <t>193.23.245.144</t>
  </si>
  <si>
    <t>61c4dc3450147a0efed17663</t>
  </si>
  <si>
    <t>185.126.65.104</t>
  </si>
  <si>
    <t>61c4dc3452e53603f2f37d10</t>
  </si>
  <si>
    <t>193.23.245.74</t>
  </si>
  <si>
    <t>61c4dc33fc992245575ec48d</t>
  </si>
  <si>
    <t>185.126.65.118</t>
  </si>
  <si>
    <t>61c4dc3362189795c594ca3b</t>
  </si>
  <si>
    <t>193.23.245.98</t>
  </si>
  <si>
    <t>61c4dc33198b075b55cd6698</t>
  </si>
  <si>
    <t>185.126.65.86</t>
  </si>
  <si>
    <t>61c4dc32ffbd6d52d59bdf41</t>
  </si>
  <si>
    <t>193.23.245.56</t>
  </si>
  <si>
    <t>61c4dc32fc992251825ec48b</t>
  </si>
  <si>
    <t>185.126.65.117</t>
  </si>
  <si>
    <t>61c4dc323beed217d8a47585</t>
  </si>
  <si>
    <t>193.23.253.164</t>
  </si>
  <si>
    <t>61c4dc316218979cec94ca38</t>
  </si>
  <si>
    <t>185.126.65.116</t>
  </si>
  <si>
    <t>61c4dc3152e5366496f37d0e</t>
  </si>
  <si>
    <t>193.23.253.85</t>
  </si>
  <si>
    <t>61c4dc319cd5f55aaf956434</t>
  </si>
  <si>
    <t>185.126.65.80</t>
  </si>
  <si>
    <t>61c4dc305c73fd2b83e8f0d6</t>
  </si>
  <si>
    <t>193.23.253.181</t>
  </si>
  <si>
    <t>61c4dc306218972ad494ca36</t>
  </si>
  <si>
    <t>185.126.65.105</t>
  </si>
  <si>
    <t>61c4dc3052e536fc6ff37d0c</t>
  </si>
  <si>
    <t>193.23.245.52</t>
  </si>
  <si>
    <t>61c4dc2f5b86342fdd239f44</t>
  </si>
  <si>
    <t>185.126.65.123</t>
  </si>
  <si>
    <t>61c4dc2ffc9922d2bd5ec488</t>
  </si>
  <si>
    <t>193.23.245.92</t>
  </si>
  <si>
    <t>61c4dc2f621897685494ca33</t>
  </si>
  <si>
    <t>185.126.65.70</t>
  </si>
  <si>
    <t>61c4dc2f23d754e5867ec566</t>
  </si>
  <si>
    <t>193.23.245.64</t>
  </si>
  <si>
    <t>61c4dc2e15c00e42bd29e27a</t>
  </si>
  <si>
    <t>185.126.65.125</t>
  </si>
  <si>
    <t>61c4dc2e23d7541b1b7ec564</t>
  </si>
  <si>
    <t>185.126.65.74</t>
  </si>
  <si>
    <t>61c4dc2dfc9922822a5ec485</t>
  </si>
  <si>
    <t>193.23.253.218</t>
  </si>
  <si>
    <t>61c4dc2d9cd5f5c019956431</t>
  </si>
  <si>
    <t>185.126.65.78</t>
  </si>
  <si>
    <t>61c4dc2dfc9922ae165ec482</t>
  </si>
  <si>
    <t>193.23.253.206</t>
  </si>
  <si>
    <t>61c4dc2d3e155e460058853b</t>
  </si>
  <si>
    <t>185.126.65.66</t>
  </si>
  <si>
    <t>61c4dc2c15c00e4db229e277</t>
  </si>
  <si>
    <t>193.23.253.70</t>
  </si>
  <si>
    <t>61c4dc2c23d75441c67ec561</t>
  </si>
  <si>
    <t>185.126.65.99</t>
  </si>
  <si>
    <t>61c4dc2b52e5367bc2f37d0a</t>
  </si>
  <si>
    <t>193.23.253.117</t>
  </si>
  <si>
    <t>61c4dc2b52e5368907f37d08</t>
  </si>
  <si>
    <t>193.23.253.167</t>
  </si>
  <si>
    <t>61c4dc2b198b077f49cd6693</t>
  </si>
  <si>
    <t>185.126.65.82</t>
  </si>
  <si>
    <t>61c4dc2b50147a07a4d17655</t>
  </si>
  <si>
    <t>185.126.65.124</t>
  </si>
  <si>
    <t>61c4dc2a5b86345ef6239f3e</t>
  </si>
  <si>
    <t>193.23.245.234</t>
  </si>
  <si>
    <t>61c4dc2affbd6d824a9bdf3e</t>
  </si>
  <si>
    <t>193.23.245.88</t>
  </si>
  <si>
    <t>61c4dc2ac7035aaea2cd9990</t>
  </si>
  <si>
    <t>185.126.65.108</t>
  </si>
  <si>
    <t>61c4dc2a9cd5f55d2295642c</t>
  </si>
  <si>
    <t>193.23.245.244</t>
  </si>
  <si>
    <t>61c4dc296218973f1c94ca2e</t>
  </si>
  <si>
    <t>45.192.136.45</t>
  </si>
  <si>
    <t>61c4dc296218977dbb94ca2c</t>
  </si>
  <si>
    <t>193.23.253.233</t>
  </si>
  <si>
    <t>61c4dc28eb78566d208a0967</t>
  </si>
  <si>
    <t>45.192.136.53</t>
  </si>
  <si>
    <t>61c4dc289cd5f569c395642a</t>
  </si>
  <si>
    <t>193.23.253.99</t>
  </si>
  <si>
    <t>61c4dc2823d7544b287ec559</t>
  </si>
  <si>
    <t>45.192.136.66</t>
  </si>
  <si>
    <t>61c4dc2852e5362b28f37d04</t>
  </si>
  <si>
    <t>45.192.136.32</t>
  </si>
  <si>
    <t>61c4dc275b8634aefb239f3b</t>
  </si>
  <si>
    <t>61c4dc27198b0738dacd668d</t>
  </si>
  <si>
    <t>193.23.245.126</t>
  </si>
  <si>
    <t>61c4dc263e155e3180588537</t>
  </si>
  <si>
    <t>45.192.136.94</t>
  </si>
  <si>
    <t>61c4dc26eb785608698a0965</t>
  </si>
  <si>
    <t>45.192.136.230</t>
  </si>
  <si>
    <t>61c4dc26ffbd6dce0a9bdf3a</t>
  </si>
  <si>
    <t>193.23.245.160</t>
  </si>
  <si>
    <t>61c4dc25198b078451cd668a</t>
  </si>
  <si>
    <t>45.192.136.29</t>
  </si>
  <si>
    <t>61c4dc255b86342b84239f38</t>
  </si>
  <si>
    <t>45.192.136.57</t>
  </si>
  <si>
    <t>61c4dc25fc9922755e5ec47f</t>
  </si>
  <si>
    <t>193.23.245.221</t>
  </si>
  <si>
    <t>61c4dc2452e53600a0f37d02</t>
  </si>
  <si>
    <t>45.192.136.62</t>
  </si>
  <si>
    <t>61c4dc24ffbd6d71da9bdf37</t>
  </si>
  <si>
    <t>61c4dc24fc9922bae35ec47d</t>
  </si>
  <si>
    <t>45.192.136.203</t>
  </si>
  <si>
    <t>61c4dc235b8634547c239f34</t>
  </si>
  <si>
    <t>61c4dc2350147a78c5d17650</t>
  </si>
  <si>
    <t>45.192.136.248</t>
  </si>
  <si>
    <t>61c4dc23eb785640758a095e</t>
  </si>
  <si>
    <t>193.23.245.106</t>
  </si>
  <si>
    <t>61c4dc23eb7856fc5a8a095c</t>
  </si>
  <si>
    <t>45.192.136.205</t>
  </si>
  <si>
    <t>61c4dc2215c00e2ba529e271</t>
  </si>
  <si>
    <t>61c4dc2215c00e3b1c29e26f</t>
  </si>
  <si>
    <t>45.192.136.250</t>
  </si>
  <si>
    <t>61c4dc22fc992280225ec47a</t>
  </si>
  <si>
    <t>61c4dc213beed269d6a4757d</t>
  </si>
  <si>
    <t>45.192.136.49</t>
  </si>
  <si>
    <t>61c4dc2115c00e6e4d29e26c</t>
  </si>
  <si>
    <t>193.23.253.28</t>
  </si>
  <si>
    <t>61c4dc20fc992288d95ec476</t>
  </si>
  <si>
    <t>45.192.136.8</t>
  </si>
  <si>
    <t>61c4dc203beed2dbbba4757b</t>
  </si>
  <si>
    <t>61c4dc2015c00e417129e26a</t>
  </si>
  <si>
    <t>45.192.136.85</t>
  </si>
  <si>
    <t>61c4dc20198b07ba85cd6684</t>
  </si>
  <si>
    <t>61c4dc1f5c73fd2be4e8f0c4</t>
  </si>
  <si>
    <t>45.192.136.30</t>
  </si>
  <si>
    <t>61c4dc1fffbd6d92939bdf34</t>
  </si>
  <si>
    <t>45.192.136.60</t>
  </si>
  <si>
    <t>61c4dc1eeb78563e728a0954</t>
  </si>
  <si>
    <t>45.192.136.59</t>
  </si>
  <si>
    <t>61c4dc1e3e155e1f2c588531</t>
  </si>
  <si>
    <t>45.192.136.245</t>
  </si>
  <si>
    <t>61c4dc1d50147a6075d17645</t>
  </si>
  <si>
    <t>45.192.136.39</t>
  </si>
  <si>
    <t>61c4dc1dfc992247735ec473</t>
  </si>
  <si>
    <t>45.192.136.201</t>
  </si>
  <si>
    <t>61c4dc1c9cd5f51978956420</t>
  </si>
  <si>
    <t>45.192.136.200</t>
  </si>
  <si>
    <t>61c4dc1b52e536617bf37cf8</t>
  </si>
  <si>
    <t>45.192.136.234</t>
  </si>
  <si>
    <t>61c4dc1b621897b8fd94ca1f</t>
  </si>
  <si>
    <t>45.192.136.238</t>
  </si>
  <si>
    <t>61c4dc1aeb7856a3fd8a0950</t>
  </si>
  <si>
    <t>45.192.136.82</t>
  </si>
  <si>
    <t>61c4dc1923d754028f7ec54b</t>
  </si>
  <si>
    <t>45.192.136.48</t>
  </si>
  <si>
    <t>61c4dc19198b0749eccd667d</t>
  </si>
  <si>
    <t>45.192.136.228</t>
  </si>
  <si>
    <t>61c4dc185b8634be75239f2a</t>
  </si>
  <si>
    <t>61c4dc183e155e98cc58852a</t>
  </si>
  <si>
    <t>45.192.136.241</t>
  </si>
  <si>
    <t>61c4dc17198b073a42cd6679</t>
  </si>
  <si>
    <t>61c4dc173beed21c7aa47577</t>
  </si>
  <si>
    <t>45.192.136.21</t>
  </si>
  <si>
    <t>61c4dc17fc9922890c5ec46d</t>
  </si>
  <si>
    <t>193.23.245.36</t>
  </si>
  <si>
    <t>61c4dc175c73fd3484e8f0bf</t>
  </si>
  <si>
    <t>45.192.136.249</t>
  </si>
  <si>
    <t>61c4dc1652e536ecebf37cf3</t>
  </si>
  <si>
    <t>193.23.253.108</t>
  </si>
  <si>
    <t>61c4dc1650147ab250d17642</t>
  </si>
  <si>
    <t>45.192.136.226</t>
  </si>
  <si>
    <t>61c4dc1623d7542ab07ec547</t>
  </si>
  <si>
    <t>61c4dc15198b07760fcd6675</t>
  </si>
  <si>
    <t>45.192.136.27</t>
  </si>
  <si>
    <t>61c4dc1523d7544c877ec545</t>
  </si>
  <si>
    <t>193.23.253.172</t>
  </si>
  <si>
    <t>61c4dc15eb78563d268a094a</t>
  </si>
  <si>
    <t>45.192.136.204</t>
  </si>
  <si>
    <t>61c4dc14c7035a0ccecd9987</t>
  </si>
  <si>
    <t>193.23.245.201</t>
  </si>
  <si>
    <t>61c4dc14c7035a439ccd9985</t>
  </si>
  <si>
    <t>45.192.136.227</t>
  </si>
  <si>
    <t>61c4dc14eb7856d7308a0948</t>
  </si>
  <si>
    <t>193.23.253.27</t>
  </si>
  <si>
    <t>61c4dc13ffbd6d2a369bdf2d</t>
  </si>
  <si>
    <t>45.192.136.77</t>
  </si>
  <si>
    <t>61c4dc13621897c72294ca18</t>
  </si>
  <si>
    <t>61c4dc1352e5369ff4f37cee</t>
  </si>
  <si>
    <t>45.192.136.239</t>
  </si>
  <si>
    <t>61c4dc12ffbd6d54109bdf2a</t>
  </si>
  <si>
    <t>61c4dc12ffbd6dbb629bdf28</t>
  </si>
  <si>
    <t>45.192.136.90</t>
  </si>
  <si>
    <t>61c4dc1252e5360ceef37ceb</t>
  </si>
  <si>
    <t>61c4dc12198b07123ccd6671</t>
  </si>
  <si>
    <t>45.192.136.7</t>
  </si>
  <si>
    <t>61c4dc115c73fd2befe8f0ba</t>
  </si>
  <si>
    <t>61c4dc115c73fd1e02e8f0b8</t>
  </si>
  <si>
    <t>45.192.136.236</t>
  </si>
  <si>
    <t>61c4dc1115c00e018829e260</t>
  </si>
  <si>
    <t>193.23.253.9</t>
  </si>
  <si>
    <t>61c4dc10621897b87c94ca14</t>
  </si>
  <si>
    <t>45.192.136.207</t>
  </si>
  <si>
    <t>61c4dc1052e536474ef37ce8</t>
  </si>
  <si>
    <t>193.23.245.181</t>
  </si>
  <si>
    <t>61c4dc109cd5f5bee1956416</t>
  </si>
  <si>
    <t>45.192.136.209</t>
  </si>
  <si>
    <t>61c4dc0f23d75423f07ec541</t>
  </si>
  <si>
    <t>61c4dc0feb785616b18a0943</t>
  </si>
  <si>
    <t>45.192.136.96</t>
  </si>
  <si>
    <t>61c4dc0f5c73fdf614e8f0b3</t>
  </si>
  <si>
    <t>193.23.253.42</t>
  </si>
  <si>
    <t>61c4dc0e3beed2b302a4756e</t>
  </si>
  <si>
    <t>45.192.136.246</t>
  </si>
  <si>
    <t>61c4dc0e3beed2082ea4756c</t>
  </si>
  <si>
    <t>193.23.253.235</t>
  </si>
  <si>
    <t>61c4dc0e50147a45d3d1763b</t>
  </si>
  <si>
    <t>45.192.136.97</t>
  </si>
  <si>
    <t>61c4dc0eeb78568cb18a093e</t>
  </si>
  <si>
    <t>193.23.253.24</t>
  </si>
  <si>
    <t>61c4dc0d23d754223d7ec53d</t>
  </si>
  <si>
    <t>45.192.136.89</t>
  </si>
  <si>
    <t>61c4dc0d621897de1b94ca10</t>
  </si>
  <si>
    <t>193.23.253.215</t>
  </si>
  <si>
    <t>61c4dc0c15c00efbd429e25c</t>
  </si>
  <si>
    <t>45.192.136.206</t>
  </si>
  <si>
    <t>61c4dc0c15c00e6a7529e25a</t>
  </si>
  <si>
    <t>193.23.253.131</t>
  </si>
  <si>
    <t>61c4dc0c5c73fd62fae8f0ae</t>
  </si>
  <si>
    <t>45.192.136.35</t>
  </si>
  <si>
    <t>61c4dc0c15c00e17f229e258</t>
  </si>
  <si>
    <t>193.23.253.63</t>
  </si>
  <si>
    <t>61c4dc0b3e155e7c2158851f</t>
  </si>
  <si>
    <t>45.192.136.37</t>
  </si>
  <si>
    <t>61c4dc0bfc992263ab5ec463</t>
  </si>
  <si>
    <t>193.23.245.90</t>
  </si>
  <si>
    <t>61c4dc0b5c73fdc2e1e8f0aa</t>
  </si>
  <si>
    <t>45.192.136.56</t>
  </si>
  <si>
    <t>61c4dc0a52e536e70cf37ce3</t>
  </si>
  <si>
    <t>193.23.253.120</t>
  </si>
  <si>
    <t>61c4dc0a621897390994ca09</t>
  </si>
  <si>
    <t>45.192.136.25</t>
  </si>
  <si>
    <t>61c4dc0a52e536618ff37cdf</t>
  </si>
  <si>
    <t>193.23.245.227</t>
  </si>
  <si>
    <t>61c4dc09c7035aad40cd9978</t>
  </si>
  <si>
    <t>45.192.136.76</t>
  </si>
  <si>
    <t>61c4dc09198b07da2acd6669</t>
  </si>
  <si>
    <t>193.23.253.241</t>
  </si>
  <si>
    <t>61c4dc099cd5f52d0495640d</t>
  </si>
  <si>
    <t>45.192.136.22</t>
  </si>
  <si>
    <t>61c4dc09621897962094ca05</t>
  </si>
  <si>
    <t>193.23.245.5</t>
  </si>
  <si>
    <t>61c4dc08198b073e11cd6666</t>
  </si>
  <si>
    <t>45.192.136.237</t>
  </si>
  <si>
    <t>61c4dc08621897ac7e94ca02</t>
  </si>
  <si>
    <t>45.192.136.28</t>
  </si>
  <si>
    <t>61c4dc073beed254c5a47566</t>
  </si>
  <si>
    <t>193.23.245.237</t>
  </si>
  <si>
    <t>61c4dc079cd5f51a5995640a</t>
  </si>
  <si>
    <t>45.192.136.223</t>
  </si>
  <si>
    <t>61c4dc0750147a7857d17634</t>
  </si>
  <si>
    <t>61c4dc073beed2c1b8a47564</t>
  </si>
  <si>
    <t>45.192.136.33</t>
  </si>
  <si>
    <t>61c4dc063e155e1f7d58851b</t>
  </si>
  <si>
    <t>61c4dc0650147aefecd17632</t>
  </si>
  <si>
    <t>45.192.136.229</t>
  </si>
  <si>
    <t>61c4dc055b86346f62239f1b</t>
  </si>
  <si>
    <t>61c4dc0552e536ef9cf37cdb</t>
  </si>
  <si>
    <t>45.192.136.67</t>
  </si>
  <si>
    <t>61c4dc053beed27e9fa47561</t>
  </si>
  <si>
    <t>61c4dc05ffbd6d88149bdf1e</t>
  </si>
  <si>
    <t>45.192.136.254</t>
  </si>
  <si>
    <t>61c4dc043beed261d0a4755f</t>
  </si>
  <si>
    <t>61c4dc046218978eed94c9fd</t>
  </si>
  <si>
    <t>45.192.136.46</t>
  </si>
  <si>
    <t>61c4dc045c73fde8bae8f09f</t>
  </si>
  <si>
    <t>61c4dc033beed2c3aaa4755d</t>
  </si>
  <si>
    <t>45.192.136.52</t>
  </si>
  <si>
    <t>61c4dc0350147ac82cd1762f</t>
  </si>
  <si>
    <t>61c4dc0350147a124cd1762d</t>
  </si>
  <si>
    <t>45.192.136.251</t>
  </si>
  <si>
    <t>61c4dc02ffbd6d238e9bdf1c</t>
  </si>
  <si>
    <t>193.23.245.94</t>
  </si>
  <si>
    <t>61c4dc0223d7545f9d7ec534</t>
  </si>
  <si>
    <t>45.192.136.54</t>
  </si>
  <si>
    <t>61c4dc02eb78564c318a092f</t>
  </si>
  <si>
    <t>193.23.253.33</t>
  </si>
  <si>
    <t>61c4dc0223d75401947ec532</t>
  </si>
  <si>
    <t>45.192.136.71</t>
  </si>
  <si>
    <t>61c4dc01fc992258155ec45c</t>
  </si>
  <si>
    <t>193.23.253.175</t>
  </si>
  <si>
    <t>61c4dc01eb7856d3e48a092d</t>
  </si>
  <si>
    <t>45.192.136.9</t>
  </si>
  <si>
    <t>61c4dc019cd5f523089563fd</t>
  </si>
  <si>
    <t>193.23.253.71</t>
  </si>
  <si>
    <t>61c4dc00fc992281075ec45a</t>
  </si>
  <si>
    <t>45.192.136.240</t>
  </si>
  <si>
    <t>61c4dc00198b075e8ecd6657</t>
  </si>
  <si>
    <t>61c4dc009cd5f510089563fa</t>
  </si>
  <si>
    <t>45.192.136.68</t>
  </si>
  <si>
    <t>61c4dbffeb785679748a0929</t>
  </si>
  <si>
    <t>193.23.245.170</t>
  </si>
  <si>
    <t>61c4dbffeb785627a88a0927</t>
  </si>
  <si>
    <t>45.192.136.3</t>
  </si>
  <si>
    <t>61c4dbff198b073b0acd6655</t>
  </si>
  <si>
    <t>61c4dbff3e155e6635588513</t>
  </si>
  <si>
    <t>193.23.245.57</t>
  </si>
  <si>
    <t>61c4dbfe5c73fd2467e8f09b</t>
  </si>
  <si>
    <t>45.192.136.212</t>
  </si>
  <si>
    <t>61c4dbfe9cd5f556a89563f8</t>
  </si>
  <si>
    <t>61c4dbfdffbd6d88e89bdf12</t>
  </si>
  <si>
    <t>45.192.136.4</t>
  </si>
  <si>
    <t>61c4dbfd3e155e3845588510</t>
  </si>
  <si>
    <t>61c4dbfd5b86341ef0239f15</t>
  </si>
  <si>
    <t>45.192.136.214</t>
  </si>
  <si>
    <t>61c4dbfc52e536bb00f37cd2</t>
  </si>
  <si>
    <t>193.23.253.104</t>
  </si>
  <si>
    <t>61c4dbfc3e155e887858850d</t>
  </si>
  <si>
    <t>45.192.136.252</t>
  </si>
  <si>
    <t>61c4dbfc15c00e816c29e24b</t>
  </si>
  <si>
    <t>193.23.245.45</t>
  </si>
  <si>
    <t>61c4dbfb52e53668aaf37cd0</t>
  </si>
  <si>
    <t>45.192.136.218</t>
  </si>
  <si>
    <t>61c4dbfbeb785647a18a0923</t>
  </si>
  <si>
    <t>193.23.245.231</t>
  </si>
  <si>
    <t>61c4dbfbc7035afb9bcd9964</t>
  </si>
  <si>
    <t>45.192.136.208</t>
  </si>
  <si>
    <t>61c4dbfb5c73fd00d5e8f098</t>
  </si>
  <si>
    <t>193.23.245.180</t>
  </si>
  <si>
    <t>61c4dbfac7035a29cecd9962</t>
  </si>
  <si>
    <t>45.192.136.44</t>
  </si>
  <si>
    <t>61c4dbfa198b078231cd664e</t>
  </si>
  <si>
    <t>193.23.245.121</t>
  </si>
  <si>
    <t>61c4dbfa198b0752f4cd664c</t>
  </si>
  <si>
    <t>45.192.136.87</t>
  </si>
  <si>
    <t>61c4dbf923d754cd5e7ec524</t>
  </si>
  <si>
    <t>193.23.253.171</t>
  </si>
  <si>
    <t>61c4dbf95b8634b349239f0e</t>
  </si>
  <si>
    <t>45.192.136.99</t>
  </si>
  <si>
    <t>61c4dbf93e155e1441588506</t>
  </si>
  <si>
    <t>45.192.136.253</t>
  </si>
  <si>
    <t>61c4dbf85b86343201239f0b</t>
  </si>
  <si>
    <t>193.23.245.253</t>
  </si>
  <si>
    <t>61c4dbf8c7035aec9bcd995d</t>
  </si>
  <si>
    <t>45.192.136.61</t>
  </si>
  <si>
    <t>61c4dbf850147a070ad17625</t>
  </si>
  <si>
    <t>193.23.245.225</t>
  </si>
  <si>
    <t>61c4dbf850147ad657d17623</t>
  </si>
  <si>
    <t>45.192.136.244</t>
  </si>
  <si>
    <t>61c4dbf75c73fd1874e8f095</t>
  </si>
  <si>
    <t>193.23.253.35</t>
  </si>
  <si>
    <t>61c4dbf79cd5f573b29563ee</t>
  </si>
  <si>
    <t>45.192.136.98</t>
  </si>
  <si>
    <t>61c4dbf623d7546b037ec51e</t>
  </si>
  <si>
    <t>61c4dbf69cd5f59d829563eb</t>
  </si>
  <si>
    <t>45.192.136.55</t>
  </si>
  <si>
    <t>61c4dbf652e536ad42f37cc6</t>
  </si>
  <si>
    <t>61c4dbf623d754ded77ec51b</t>
  </si>
  <si>
    <t>193.23.245.153</t>
  </si>
  <si>
    <t>61c4dbf5eb785614968a0913</t>
  </si>
  <si>
    <t>45.192.136.88</t>
  </si>
  <si>
    <t>61c4dbf552e53600fff37cc4</t>
  </si>
  <si>
    <t>193.23.245.14</t>
  </si>
  <si>
    <t>61c4dbf45b86340399239f02</t>
  </si>
  <si>
    <t>45.192.136.217</t>
  </si>
  <si>
    <t>61c4dbf452e5362078f37cc2</t>
  </si>
  <si>
    <t>193.23.245.145</t>
  </si>
  <si>
    <t>61c4dbf423d754bb4f7ec518</t>
  </si>
  <si>
    <t>45.192.136.24</t>
  </si>
  <si>
    <t>61c4dbf4fc9922e6965ec443</t>
  </si>
  <si>
    <t>61c4dbf36218973eeb94c9f1</t>
  </si>
  <si>
    <t>45.192.136.47</t>
  </si>
  <si>
    <t>61c4dbf3c7035a26bdcd9957</t>
  </si>
  <si>
    <t>61c4dbf35b863492b1239eff</t>
  </si>
  <si>
    <t>45.192.136.84</t>
  </si>
  <si>
    <t>61c4dbf3ffbd6d22af9bdf04</t>
  </si>
  <si>
    <t>61c4dbf23beed2cb64a4754a</t>
  </si>
  <si>
    <t>45.192.136.42</t>
  </si>
  <si>
    <t>61c4dbf29cd5f53af29563e4</t>
  </si>
  <si>
    <t>193.23.245.96</t>
  </si>
  <si>
    <t>61c4dbf1c7035a11f3cd9952</t>
  </si>
  <si>
    <t>45.192.136.36</t>
  </si>
  <si>
    <t>61c4dbf19cd5f541779563e2</t>
  </si>
  <si>
    <t>193.23.253.244</t>
  </si>
  <si>
    <t>61c4dbf15b8634e0a7239efc</t>
  </si>
  <si>
    <t>45.192.136.95</t>
  </si>
  <si>
    <t>61c4dbf1198b07c346cd6641</t>
  </si>
  <si>
    <t>193.23.245.61</t>
  </si>
  <si>
    <t>61c4dbf0fc9922c8735ec43e</t>
  </si>
  <si>
    <t>45.192.136.73</t>
  </si>
  <si>
    <t>61c4dbf015c00e891829e237</t>
  </si>
  <si>
    <t>193.23.245.209</t>
  </si>
  <si>
    <t>61c4dbf023d7541cab7ec515</t>
  </si>
  <si>
    <t>45.192.136.26</t>
  </si>
  <si>
    <t>61c4dbf052e536751bf37cbb</t>
  </si>
  <si>
    <t>193.23.253.239</t>
  </si>
  <si>
    <t>61c4dbef5c73fd608ee8f08b</t>
  </si>
  <si>
    <t>45.192.136.72</t>
  </si>
  <si>
    <t>61c4dbef3e155ec2ea5884fb</t>
  </si>
  <si>
    <t>193.23.253.155</t>
  </si>
  <si>
    <t>61c4dbee50147a0994d17619</t>
  </si>
  <si>
    <t>45.192.136.92</t>
  </si>
  <si>
    <t>61c4dbee23d75463f17ec513</t>
  </si>
  <si>
    <t>61c4dbee9cd5f57ce49563dc</t>
  </si>
  <si>
    <t>45.192.136.23</t>
  </si>
  <si>
    <t>61c4dbee5b86340e7e239ef8</t>
  </si>
  <si>
    <t>61c4dbed5c73fd3e08e8f086</t>
  </si>
  <si>
    <t>45.192.136.5</t>
  </si>
  <si>
    <t>61c4dbedfc992253ee5ec438</t>
  </si>
  <si>
    <t>61c4dbec50147a0533d17617</t>
  </si>
  <si>
    <t>45.192.136.31</t>
  </si>
  <si>
    <t>61c4dbec15c00e82db29e232</t>
  </si>
  <si>
    <t>61c4dbec50147a17f1d17615</t>
  </si>
  <si>
    <t>45.192.136.231</t>
  </si>
  <si>
    <t>61c4dbecfc99222c6a5ec436</t>
  </si>
  <si>
    <t>193.23.245.197</t>
  </si>
  <si>
    <t>61c4dbebc7035a3527cd994c</t>
  </si>
  <si>
    <t>45.192.136.38</t>
  </si>
  <si>
    <t>61c4dbeb23d7547d5d7ec510</t>
  </si>
  <si>
    <t>61c4dbeb50147a13d8d17612</t>
  </si>
  <si>
    <t>45.192.136.80</t>
  </si>
  <si>
    <t>61c4dbebfc9922bd805ec434</t>
  </si>
  <si>
    <t>193.23.245.169</t>
  </si>
  <si>
    <t>61c4dbea15c00edf0c29e22c</t>
  </si>
  <si>
    <t>45.192.136.202</t>
  </si>
  <si>
    <t>61c4dbea3beed23a14a4753c</t>
  </si>
  <si>
    <t>193.23.245.77</t>
  </si>
  <si>
    <t>61c4dbeaffbd6dd1709bdefe</t>
  </si>
  <si>
    <t>45.192.136.225</t>
  </si>
  <si>
    <t>61c4dbe9ffbd6d00dc9bdefb</t>
  </si>
  <si>
    <t>193.23.253.212</t>
  </si>
  <si>
    <t>61c4dbe915c00e2d8929e229</t>
  </si>
  <si>
    <t>45.192.136.233</t>
  </si>
  <si>
    <t>61c4dbe99cd5f5919a9563d6</t>
  </si>
  <si>
    <t>193.23.253.43</t>
  </si>
  <si>
    <t>61c4dbe89cd5f558459563d4</t>
  </si>
  <si>
    <t>45.192.136.74</t>
  </si>
  <si>
    <t>61c4dbe850147a417cd1760d</t>
  </si>
  <si>
    <t>193.23.245.22</t>
  </si>
  <si>
    <t>61c4dbe83beed22ffda4753a</t>
  </si>
  <si>
    <t>45.192.136.91</t>
  </si>
  <si>
    <t>61c4dbe73beed20dbfa47538</t>
  </si>
  <si>
    <t>193.23.253.130</t>
  </si>
  <si>
    <t>61c4dbe73beed27de6a47534</t>
  </si>
  <si>
    <t>45.192.136.235</t>
  </si>
  <si>
    <t>61c4dbe75c73fdd298e8f07f</t>
  </si>
  <si>
    <t>193.23.245.183</t>
  </si>
  <si>
    <t>61c4dbe6fc9922a3655ec42a</t>
  </si>
  <si>
    <t>45.192.136.219</t>
  </si>
  <si>
    <t>61c4dbe69cd5f56b859563d1</t>
  </si>
  <si>
    <t>193.23.245.109</t>
  </si>
  <si>
    <t>61c4dbe615c00ed39d29e225</t>
  </si>
  <si>
    <t>45.192.136.63</t>
  </si>
  <si>
    <t>61c4dbe650147a184ed17604</t>
  </si>
  <si>
    <t>193.23.253.88</t>
  </si>
  <si>
    <t>61c4dbe5621897efa094c9db</t>
  </si>
  <si>
    <t>45.192.136.232</t>
  </si>
  <si>
    <t>61c4dbe56218974cb594c9d9</t>
  </si>
  <si>
    <t>193.23.253.82</t>
  </si>
  <si>
    <t>61c4dbe43beed22c33a47532</t>
  </si>
  <si>
    <t>45.192.136.86</t>
  </si>
  <si>
    <t>61c4dbe415c00e398429e223</t>
  </si>
  <si>
    <t>193.23.245.239</t>
  </si>
  <si>
    <t>61c4dbe450147a2793d17601</t>
  </si>
  <si>
    <t>45.192.136.221</t>
  </si>
  <si>
    <t>61c4dbe4ffbd6d47629bdef1</t>
  </si>
  <si>
    <t>193.23.245.242</t>
  </si>
  <si>
    <t>61c4dbe350147a1f3bd175ff</t>
  </si>
  <si>
    <t>45.192.136.64</t>
  </si>
  <si>
    <t>61c4dbe3eb785605cc8a08fa</t>
  </si>
  <si>
    <t>193.23.245.217</t>
  </si>
  <si>
    <t>61c4dbe3c7035a5dd5cd9942</t>
  </si>
  <si>
    <t>45.192.136.41</t>
  </si>
  <si>
    <t>61c4dbe36218972aa994c9d3</t>
  </si>
  <si>
    <t>193.23.245.37</t>
  </si>
  <si>
    <t>61c4dbe252e536a6fdf37ca7</t>
  </si>
  <si>
    <t>45.192.136.50</t>
  </si>
  <si>
    <t>61c4dbe29cd5f55b8b9563cb</t>
  </si>
  <si>
    <t>193.23.245.114</t>
  </si>
  <si>
    <t>61c4dbe123d75482b77ec504</t>
  </si>
  <si>
    <t>45.192.136.243</t>
  </si>
  <si>
    <t>61c4dbe13e155eaa875884eb</t>
  </si>
  <si>
    <t>193.23.245.111</t>
  </si>
  <si>
    <t>61c4dbe123d75491597ec500</t>
  </si>
  <si>
    <t>45.192.136.211</t>
  </si>
  <si>
    <t>61c4dbe15b863446b2239ee6</t>
  </si>
  <si>
    <t>193.23.253.207</t>
  </si>
  <si>
    <t>61c4dbe062189784d294c9cb</t>
  </si>
  <si>
    <t>45.192.136.43</t>
  </si>
  <si>
    <t>61c4dbe09cd5f5230f9563c8</t>
  </si>
  <si>
    <t>193.23.245.79</t>
  </si>
  <si>
    <t>61c4dbe0fc992283c25ec41f</t>
  </si>
  <si>
    <t>45.192.136.213</t>
  </si>
  <si>
    <t>61c4dbdfc7035a33adcd993d</t>
  </si>
  <si>
    <t>193.23.253.199</t>
  </si>
  <si>
    <t>61c4dbdf50147a12c4d175f3</t>
  </si>
  <si>
    <t>45.192.136.6</t>
  </si>
  <si>
    <t>61c4dbdf621897246394c9c6</t>
  </si>
  <si>
    <t>193.23.253.143</t>
  </si>
  <si>
    <t>61c4dbdf5c73fd05f9e8f070</t>
  </si>
  <si>
    <t>45.192.136.220</t>
  </si>
  <si>
    <t>61c4dbdefc992287595ec41d</t>
  </si>
  <si>
    <t>193.23.245.223</t>
  </si>
  <si>
    <t>61c4dbde23d7542e277ec4fa</t>
  </si>
  <si>
    <t>45.192.136.69</t>
  </si>
  <si>
    <t>61c4dbde15c00e4ffe29e217</t>
  </si>
  <si>
    <t>193.23.253.127</t>
  </si>
  <si>
    <t>61c4dbdd23d754ee347ec4f6</t>
  </si>
  <si>
    <t>45.192.136.65</t>
  </si>
  <si>
    <t>61c4dbddeb785669178a08f5</t>
  </si>
  <si>
    <t>193.23.245.165</t>
  </si>
  <si>
    <t>61c4dbdd15c00e15d929e212</t>
  </si>
  <si>
    <t>45.192.136.216</t>
  </si>
  <si>
    <t>61c4dbddeb785652838a08f3</t>
  </si>
  <si>
    <t>193.23.253.139</t>
  </si>
  <si>
    <t>61c4dbdc3beed2db17a4752d</t>
  </si>
  <si>
    <t>45.192.136.78</t>
  </si>
  <si>
    <t>61c4dbdc5c73fd5573e8f066</t>
  </si>
  <si>
    <t>193.23.245.251</t>
  </si>
  <si>
    <t>61c4dbdceb78561b648a08f1</t>
  </si>
  <si>
    <t>45.192.136.81</t>
  </si>
  <si>
    <t>61c4dbdb62189720a894c9c0</t>
  </si>
  <si>
    <t>193.23.245.198</t>
  </si>
  <si>
    <t>61c4dbdbc7035a068ecd9936</t>
  </si>
  <si>
    <t>45.192.136.83</t>
  </si>
  <si>
    <t>61c4dbdb5b863472d3239edf</t>
  </si>
  <si>
    <t>193.23.245.174</t>
  </si>
  <si>
    <t>61c4dbdafc9922b1dc5ec418</t>
  </si>
  <si>
    <t>45.192.136.210</t>
  </si>
  <si>
    <t>61c4dbda50147a47d4d175eb</t>
  </si>
  <si>
    <t>193.23.245.82</t>
  </si>
  <si>
    <t>61c4dbda3e155e5b945884e3</t>
  </si>
  <si>
    <t>45.192.136.58</t>
  </si>
  <si>
    <t>61c4dbda3e155e43d85884e1</t>
  </si>
  <si>
    <t>193.23.245.191</t>
  </si>
  <si>
    <t>61c4dbd952e536c922f37c99</t>
  </si>
  <si>
    <t>45.192.136.34</t>
  </si>
  <si>
    <t>61c4dbd93beed2c6a0a4752b</t>
  </si>
  <si>
    <t>193.23.245.43</t>
  </si>
  <si>
    <t>61c4dbd8198b0748e4cd6623</t>
  </si>
  <si>
    <t>45.192.136.93</t>
  </si>
  <si>
    <t>61c4dbd850147ad463d175e6</t>
  </si>
  <si>
    <t>193.23.245.196</t>
  </si>
  <si>
    <t>61c4dbd823d754a0ea7ec4ec</t>
  </si>
  <si>
    <t>45.192.136.79</t>
  </si>
  <si>
    <t>61c4dbd83e155e00de5884de</t>
  </si>
  <si>
    <t>193.23.245.23</t>
  </si>
  <si>
    <t>61c4dbd7eb78566ae38a08e5</t>
  </si>
  <si>
    <t>45.192.136.215</t>
  </si>
  <si>
    <t>61c4dbd75b86344b3b239ed9</t>
  </si>
  <si>
    <t>193.23.245.16</t>
  </si>
  <si>
    <t>61c4dbd75b86345eaf239ed6</t>
  </si>
  <si>
    <t>45.192.136.70</t>
  </si>
  <si>
    <t>61c4dbd73beed24f76a47526</t>
  </si>
  <si>
    <t>193.23.253.94</t>
  </si>
  <si>
    <t>61c4dbd623d75440f97ec4e9</t>
  </si>
  <si>
    <t>45.192.136.247</t>
  </si>
  <si>
    <t>61c4dbd66218976e5694c9b3</t>
  </si>
  <si>
    <t>193.23.245.163</t>
  </si>
  <si>
    <t>61c4dbd5eb785622618a08e3</t>
  </si>
  <si>
    <t>45.192.136.40</t>
  </si>
  <si>
    <t>61c4dbd53e155e420f5884d8</t>
  </si>
  <si>
    <t>193.23.245.229</t>
  </si>
  <si>
    <t>61c4dbd5621897cab194c9b1</t>
  </si>
  <si>
    <t>45.192.136.224</t>
  </si>
  <si>
    <t>61c4dbd515c00e1a2229e209</t>
  </si>
  <si>
    <t>193.23.245.154</t>
  </si>
  <si>
    <t>61c4dbd45c73fdb448e8f058</t>
  </si>
  <si>
    <t>45.192.136.242</t>
  </si>
  <si>
    <t>61c4dbd45c73fd6acfe8f056</t>
  </si>
  <si>
    <t>193.23.245.254</t>
  </si>
  <si>
    <t>61c4dbd323d75402cb7ec4e4</t>
  </si>
  <si>
    <t>45.192.136.75</t>
  </si>
  <si>
    <t>61c4dbd35c73fd50cee8f053</t>
  </si>
  <si>
    <t>193.23.245.95</t>
  </si>
  <si>
    <t>61c4dbd315c00e4e2329e206</t>
  </si>
  <si>
    <t>45.192.136.222</t>
  </si>
  <si>
    <t>61c4dbd3c7035a6436cd9925</t>
  </si>
  <si>
    <t>193.23.245.116</t>
  </si>
  <si>
    <t>61c4dbd23e155e61d05884d2</t>
  </si>
  <si>
    <t>45.192.136.51</t>
  </si>
  <si>
    <t>61c4dbd25c73fd04a0e8f04f</t>
  </si>
  <si>
    <t>193.23.245.129</t>
  </si>
  <si>
    <t>61c4dbd252e5366ffdf37c8b</t>
  </si>
  <si>
    <t>45.192.136.20</t>
  </si>
  <si>
    <t>61c4dbd215c00e03cd29e204</t>
  </si>
  <si>
    <t>193.23.245.148</t>
  </si>
  <si>
    <t>61c4dbd13e155e07175884d0</t>
  </si>
  <si>
    <t>45.192.136.153</t>
  </si>
  <si>
    <t>61c4dbd1fc9922266b5ec408</t>
  </si>
  <si>
    <t>193.23.245.102</t>
  </si>
  <si>
    <t>61c4dbd09cd5f5b40a9563bb</t>
  </si>
  <si>
    <t>45.192.136.133</t>
  </si>
  <si>
    <t>61c4dbd05c73fd1f5de8f046</t>
  </si>
  <si>
    <t>193.23.253.140</t>
  </si>
  <si>
    <t>61c4dbd0ffbd6d26c49bded5</t>
  </si>
  <si>
    <t>45.192.136.13</t>
  </si>
  <si>
    <t>61c4dbd03e155e33e65884ce</t>
  </si>
  <si>
    <t>193.23.253.185</t>
  </si>
  <si>
    <t>61c4dbcf15c00e3cf429e201</t>
  </si>
  <si>
    <t>45.192.136.179</t>
  </si>
  <si>
    <t>61c4dbcf15c00e67fe29e1ff</t>
  </si>
  <si>
    <t>193.23.253.253</t>
  </si>
  <si>
    <t>61c4dbcfc7035aaf97cd991d</t>
  </si>
  <si>
    <t>45.192.136.157</t>
  </si>
  <si>
    <t>61c4dbce9cd5f5f8669563b7</t>
  </si>
  <si>
    <t>193.23.253.201</t>
  </si>
  <si>
    <t>61c4dbceffbd6d65a49bded0</t>
  </si>
  <si>
    <t>45.192.136.105</t>
  </si>
  <si>
    <t>61c4dbce15c00e314a29e1fb</t>
  </si>
  <si>
    <t>193.23.245.166</t>
  </si>
  <si>
    <t>61c4dbcd5c73fd2034e8f038</t>
  </si>
  <si>
    <t>45.192.136.117</t>
  </si>
  <si>
    <t>61c4dbcd15c00ee8c629e1f9</t>
  </si>
  <si>
    <t>193.23.253.25</t>
  </si>
  <si>
    <t>61c4dbcdfc9922dda05ec401</t>
  </si>
  <si>
    <t>45.192.136.187</t>
  </si>
  <si>
    <t>61c4dbcc3e155e26fa5884c9</t>
  </si>
  <si>
    <t>193.23.245.42</t>
  </si>
  <si>
    <t>61c4dbcc50147a9a69d175d1</t>
  </si>
  <si>
    <t>45.192.136.180</t>
  </si>
  <si>
    <t>61c4dbcc621897c8d194c9a1</t>
  </si>
  <si>
    <t>193.23.245.28</t>
  </si>
  <si>
    <t>61c4dbccfc992222c25ec3fc</t>
  </si>
  <si>
    <t>45.192.136.128</t>
  </si>
  <si>
    <t>61c4dbcb3e155ef4155884c4</t>
  </si>
  <si>
    <t>193.23.245.21</t>
  </si>
  <si>
    <t>61c4dbcb3e155e77855884c1</t>
  </si>
  <si>
    <t>45.192.136.143</t>
  </si>
  <si>
    <t>61c4dbcb52e536a2f5f37c7d</t>
  </si>
  <si>
    <t>193.23.245.161</t>
  </si>
  <si>
    <t>61c4dbca5b86343805239ec6</t>
  </si>
  <si>
    <t>45.192.136.12</t>
  </si>
  <si>
    <t>61c4dbca9cd5f555589563ae</t>
  </si>
  <si>
    <t>193.23.253.95</t>
  </si>
  <si>
    <t>61c4dbca5c73fdca85e8f031</t>
  </si>
  <si>
    <t>45.192.136.158</t>
  </si>
  <si>
    <t>61c4dbc923d754e91d7ec4dc</t>
  </si>
  <si>
    <t>193.23.245.188</t>
  </si>
  <si>
    <t>61c4dbc952e53682c2f37c7b</t>
  </si>
  <si>
    <t>45.192.136.100</t>
  </si>
  <si>
    <t>61c4dbc915c00e724e29e1f0</t>
  </si>
  <si>
    <t>193.23.253.200</t>
  </si>
  <si>
    <t>61c4dbc952e536e020f37c75</t>
  </si>
  <si>
    <t>45.192.136.16</t>
  </si>
  <si>
    <t>61c4dbc8fc9922e6f35ec3f6</t>
  </si>
  <si>
    <t>193.23.253.208</t>
  </si>
  <si>
    <t>61c4dbc83e155e503f5884be</t>
  </si>
  <si>
    <t>45.192.136.166</t>
  </si>
  <si>
    <t>61c4dbc85c73fd1f0ce8f02b</t>
  </si>
  <si>
    <t>193.23.245.39</t>
  </si>
  <si>
    <t>61c4dbc75c73fd200de8f029</t>
  </si>
  <si>
    <t>45.192.136.198</t>
  </si>
  <si>
    <t>61c4dbc73beed2f135a4750e</t>
  </si>
  <si>
    <t>193.23.245.152</t>
  </si>
  <si>
    <t>61c4dbc73beed23974a4750c</t>
  </si>
  <si>
    <t>45.192.136.151</t>
  </si>
  <si>
    <t>61c4dbc652e53696a7f37c70</t>
  </si>
  <si>
    <t>193.23.245.10</t>
  </si>
  <si>
    <t>61c4dbc6c7035acf78cd9918</t>
  </si>
  <si>
    <t>45.192.136.109</t>
  </si>
  <si>
    <t>61c4dbc6621897529994c995</t>
  </si>
  <si>
    <t>193.23.253.46</t>
  </si>
  <si>
    <t>61c4dbc53beed27daba4750a</t>
  </si>
  <si>
    <t>45.192.136.15</t>
  </si>
  <si>
    <t>61c4dbc5ffbd6d66d79bdebf</t>
  </si>
  <si>
    <t>193.23.245.13</t>
  </si>
  <si>
    <t>61c4dbc5621897c40994c993</t>
  </si>
  <si>
    <t>45.192.136.172</t>
  </si>
  <si>
    <t>61c4dbc515c00e6cfd29e1e9</t>
  </si>
  <si>
    <t>193.23.245.55</t>
  </si>
  <si>
    <t>61c4dbc49cd5f5f3119563a3</t>
  </si>
  <si>
    <t>45.192.136.152</t>
  </si>
  <si>
    <t>61c4dbc45b863424ad239ec3</t>
  </si>
  <si>
    <t>193.23.253.44</t>
  </si>
  <si>
    <t>61c4dbc4198b07bbdacd660f</t>
  </si>
  <si>
    <t>45.192.136.112</t>
  </si>
  <si>
    <t>61c4dbc352e5365502f37c6b</t>
  </si>
  <si>
    <t>193.23.253.245</t>
  </si>
  <si>
    <t>61c4dbc33beed236d1a47500</t>
  </si>
  <si>
    <t>45.192.136.129</t>
  </si>
  <si>
    <t>61c4dbc352e5363407f37c69</t>
  </si>
  <si>
    <t>193.23.253.251</t>
  </si>
  <si>
    <t>61c4dbc25c73fd65e4e8f021</t>
  </si>
  <si>
    <t>45.192.136.11</t>
  </si>
  <si>
    <t>61c4dbc25c73fd17fae8f01f</t>
  </si>
  <si>
    <t>193.23.253.118</t>
  </si>
  <si>
    <t>61c4dbc2fc99220c445ec3ee</t>
  </si>
  <si>
    <t>45.192.136.108</t>
  </si>
  <si>
    <t>61c4dbc252e5366b67f37c66</t>
  </si>
  <si>
    <t>193.23.245.146</t>
  </si>
  <si>
    <t>61c4dbc152e5363913f37c64</t>
  </si>
  <si>
    <t>45.192.136.0</t>
  </si>
  <si>
    <t>61c4dbc123d7544d347ec4cb</t>
  </si>
  <si>
    <t>193.23.245.33</t>
  </si>
  <si>
    <t>61c4dbc115c00e629c29e1e5</t>
  </si>
  <si>
    <t>45.192.136.154</t>
  </si>
  <si>
    <t>61c4dbc0ffbd6d83c09bdeb8</t>
  </si>
  <si>
    <t>193.23.245.226</t>
  </si>
  <si>
    <t>61c4dbc05b8634c526239ebd</t>
  </si>
  <si>
    <t>45.192.136.189</t>
  </si>
  <si>
    <t>61c4dbc0ffbd6d2ecc9bdeb5</t>
  </si>
  <si>
    <t>193.23.253.19</t>
  </si>
  <si>
    <t>61c4dbbf50147a68b4d175c2</t>
  </si>
  <si>
    <t>45.192.136.10</t>
  </si>
  <si>
    <t>61c4dbbf50147a1c52d175be</t>
  </si>
  <si>
    <t>193.23.245.30</t>
  </si>
  <si>
    <t>61c4dbbf50147a9c0ad175bc</t>
  </si>
  <si>
    <t>45.192.136.17</t>
  </si>
  <si>
    <t>61c4dbbe9cd5f5bf86956397</t>
  </si>
  <si>
    <t>193.23.253.6</t>
  </si>
  <si>
    <t>61c4dbbeeb7856eb7c8a08c2</t>
  </si>
  <si>
    <t>45.192.136.101</t>
  </si>
  <si>
    <t>61c4dbbe5c73fd00f3e8f019</t>
  </si>
  <si>
    <t>176.116.231.33</t>
  </si>
  <si>
    <t>61c4dbbd621897425094c986</t>
  </si>
  <si>
    <t>45.192.136.150</t>
  </si>
  <si>
    <t>61c4dbbd9cd5f52334956392</t>
  </si>
  <si>
    <t>176.116.231.112</t>
  </si>
  <si>
    <t>61c4dbbd5b8634cb73239eb9</t>
  </si>
  <si>
    <t>45.192.136.103</t>
  </si>
  <si>
    <t>61c4dbbdc7035a3a8bcd990c</t>
  </si>
  <si>
    <t>176.116.230.123</t>
  </si>
  <si>
    <t>61c4dbbc15c00e7f8229e1e0</t>
  </si>
  <si>
    <t>45.192.136.121</t>
  </si>
  <si>
    <t>61c4dbbc3beed212eba474f1</t>
  </si>
  <si>
    <t>176.116.230.139</t>
  </si>
  <si>
    <t>61c4dbbc198b072a1fcd6604</t>
  </si>
  <si>
    <t>45.192.136.188</t>
  </si>
  <si>
    <t>61c4dbbbfc99225c305ec3e5</t>
  </si>
  <si>
    <t>176.116.231.200</t>
  </si>
  <si>
    <t>61c4dbbb621897a56a94c981</t>
  </si>
  <si>
    <t>45.192.136.119</t>
  </si>
  <si>
    <t>61c4dbbb50147af2c1d175b3</t>
  </si>
  <si>
    <t>176.116.231.8</t>
  </si>
  <si>
    <t>61c4dbba198b0717a5cd6601</t>
  </si>
  <si>
    <t>45.192.136.196</t>
  </si>
  <si>
    <t>61c4dbba52e536db09f37c58</t>
  </si>
  <si>
    <t>176.116.230.32</t>
  </si>
  <si>
    <t>61c4dbba3e155e6fdd5884a7</t>
  </si>
  <si>
    <t>45.192.136.177</t>
  </si>
  <si>
    <t>61c4dbb952e536d065f37c56</t>
  </si>
  <si>
    <t>176.116.230.60</t>
  </si>
  <si>
    <t>61c4dbb99cd5f5745d956389</t>
  </si>
  <si>
    <t>45.192.136.184</t>
  </si>
  <si>
    <t>61c4dbb9ffbd6dddb39bdea9</t>
  </si>
  <si>
    <t>176.116.231.58</t>
  </si>
  <si>
    <t>61c4dbb8198b07a045cd65fc</t>
  </si>
  <si>
    <t>45.192.136.139</t>
  </si>
  <si>
    <t>61c4dbb815c00e9c4429e1da</t>
  </si>
  <si>
    <t>176.116.230.168</t>
  </si>
  <si>
    <t>61c4dbb815c00eeec029e1d8</t>
  </si>
  <si>
    <t>45.192.136.183</t>
  </si>
  <si>
    <t>61c4dbb8198b0710fdcd65fa</t>
  </si>
  <si>
    <t>176.116.231.61</t>
  </si>
  <si>
    <t>61c4dbb79cd5f5883b956385</t>
  </si>
  <si>
    <t>45.192.136.167</t>
  </si>
  <si>
    <t>61c4dbb715c00e554f29e1d5</t>
  </si>
  <si>
    <t>176.116.230.252</t>
  </si>
  <si>
    <t>61c4dbb73e155e30be58849e</t>
  </si>
  <si>
    <t>45.192.136.165</t>
  </si>
  <si>
    <t>61c4dbb615c00ed1c229e1d1</t>
  </si>
  <si>
    <t>176.116.231.203</t>
  </si>
  <si>
    <t>61c4dbb63e155e408f58849b</t>
  </si>
  <si>
    <t>45.192.136.131</t>
  </si>
  <si>
    <t>61c4dbb65c73fd2c5be8f012</t>
  </si>
  <si>
    <t>176.116.230.200</t>
  </si>
  <si>
    <t>61c4dbb5198b076746cd65f8</t>
  </si>
  <si>
    <t>45.192.136.163</t>
  </si>
  <si>
    <t>61c4dbb515c00e052f29e1cf</t>
  </si>
  <si>
    <t>176.116.230.172</t>
  </si>
  <si>
    <t>61c4dbb55c73fd7aa4e8f00f</t>
  </si>
  <si>
    <t>45.192.136.164</t>
  </si>
  <si>
    <t>61c4dbb423d754ed207ec4b6</t>
  </si>
  <si>
    <t>45.192.136.104</t>
  </si>
  <si>
    <t>61c4dbb452e53632abf37c4e</t>
  </si>
  <si>
    <t>176.116.231.82</t>
  </si>
  <si>
    <t>61c4dbb33beed210f2a474db</t>
  </si>
  <si>
    <t>45.192.136.2</t>
  </si>
  <si>
    <t>61c4dbb3621897472994c97b</t>
  </si>
  <si>
    <t>176.116.231.162</t>
  </si>
  <si>
    <t>61c4dbb3fc992237245ec3d9</t>
  </si>
  <si>
    <t>45.192.136.106</t>
  </si>
  <si>
    <t>61c4dbb2198b07a07dcd65f3</t>
  </si>
  <si>
    <t>176.116.230.249</t>
  </si>
  <si>
    <t>61c4dbb29cd5f532e695637e</t>
  </si>
  <si>
    <t>45.192.136.102</t>
  </si>
  <si>
    <t>61c4dbb25b863447f0239eaf</t>
  </si>
  <si>
    <t>176.116.230.158</t>
  </si>
  <si>
    <t>61c4dbb2621897d63a94c976</t>
  </si>
  <si>
    <t>45.192.136.130</t>
  </si>
  <si>
    <t>61c4dbb15c73fd6b8de8f009</t>
  </si>
  <si>
    <t>176.116.230.71</t>
  </si>
  <si>
    <t>61c4dbb123d7540c4f7ec4b1</t>
  </si>
  <si>
    <t>45.192.136.199</t>
  </si>
  <si>
    <t>61c4dbb150147a711fd1759e</t>
  </si>
  <si>
    <t>176.116.231.17</t>
  </si>
  <si>
    <t>61c4dbb123d754f7f87ec4af</t>
  </si>
  <si>
    <t>176.116.230.162</t>
  </si>
  <si>
    <t>61c4dbb03beed2c53ea474d5</t>
  </si>
  <si>
    <t>45.192.136.182</t>
  </si>
  <si>
    <t>61c4dbb09cd5f5b7fa95637c</t>
  </si>
  <si>
    <t>45.192.136.155</t>
  </si>
  <si>
    <t>61c4dbb0198b07c5adcd65f0</t>
  </si>
  <si>
    <t>176.116.231.100</t>
  </si>
  <si>
    <t>61c4dbaf5b86345542239ea9</t>
  </si>
  <si>
    <t>45.192.136.18</t>
  </si>
  <si>
    <t>61c4dbaf6218973f5994c970</t>
  </si>
  <si>
    <t>176.116.231.244</t>
  </si>
  <si>
    <t>61c4dbaf3e155e62be588492</t>
  </si>
  <si>
    <t>45.192.136.132</t>
  </si>
  <si>
    <t>61c4dbaeffbd6dcc909bde96</t>
  </si>
  <si>
    <t>176.116.230.140</t>
  </si>
  <si>
    <t>61c4dbae5b863400ff239ea7</t>
  </si>
  <si>
    <t>45.192.136.110</t>
  </si>
  <si>
    <t>61c4dbae621897959494c96e</t>
  </si>
  <si>
    <t>176.116.231.193</t>
  </si>
  <si>
    <t>61c4dbad52e53668e4f37c41</t>
  </si>
  <si>
    <t>45.192.136.181</t>
  </si>
  <si>
    <t>61c4dbad621897404894c969</t>
  </si>
  <si>
    <t>176.116.231.53</t>
  </si>
  <si>
    <t>61c4dbad5c73fd33c9e8effe</t>
  </si>
  <si>
    <t>45.192.136.126</t>
  </si>
  <si>
    <t>61c4dbad23d7544eb67ec4aa</t>
  </si>
  <si>
    <t>176.116.230.44</t>
  </si>
  <si>
    <t>61c4dbac50147a4dc3d17598</t>
  </si>
  <si>
    <t>45.192.136.142</t>
  </si>
  <si>
    <t>61c4dbac198b070773cd65eb</t>
  </si>
  <si>
    <t>176.116.230.244</t>
  </si>
  <si>
    <t>61c4dbac198b071b4ecd65e9</t>
  </si>
  <si>
    <t>45.192.136.134</t>
  </si>
  <si>
    <t>61c4dbab3e155e0258588486</t>
  </si>
  <si>
    <t>176.116.231.102</t>
  </si>
  <si>
    <t>61c4dbab5b8634d7db239e9d</t>
  </si>
  <si>
    <t>45.192.136.123</t>
  </si>
  <si>
    <t>61c4dbab3beed233cfa474cd</t>
  </si>
  <si>
    <t>176.116.230.14</t>
  </si>
  <si>
    <t>61c4dbaa52e5367b7bf37c3c</t>
  </si>
  <si>
    <t>45.192.136.190</t>
  </si>
  <si>
    <t>61c4dbaa3beed21defa474c8</t>
  </si>
  <si>
    <t>176.116.231.215</t>
  </si>
  <si>
    <t>61c4dbaafc992268315ec3cd</t>
  </si>
  <si>
    <t>45.192.136.137</t>
  </si>
  <si>
    <t>61c4dbaa15c00e2eb429e1b6</t>
  </si>
  <si>
    <t>176.116.231.98</t>
  </si>
  <si>
    <t>61c4dba95c73fd74d9e8eff1</t>
  </si>
  <si>
    <t>45.192.136.1</t>
  </si>
  <si>
    <t>61c4dba93e155e09f6588482</t>
  </si>
  <si>
    <t>176.116.230.192</t>
  </si>
  <si>
    <t>61c4dba850147a3f38d17594</t>
  </si>
  <si>
    <t>45.192.136.111</t>
  </si>
  <si>
    <t>61c4dba850147a92bdd17591</t>
  </si>
  <si>
    <t>176.116.230.197</t>
  </si>
  <si>
    <t>61c4dba850147a8368d1758f</t>
  </si>
  <si>
    <t>45.192.136.173</t>
  </si>
  <si>
    <t>61c4dba8621897362694c960</t>
  </si>
  <si>
    <t>176.116.231.197</t>
  </si>
  <si>
    <t>61c4dba75b86347638239e91</t>
  </si>
  <si>
    <t>45.192.136.192</t>
  </si>
  <si>
    <t>61c4dba7c7035afbf6cd98f9</t>
  </si>
  <si>
    <t>176.116.231.45</t>
  </si>
  <si>
    <t>61c4dba79cd5f509b295636f</t>
  </si>
  <si>
    <t>45.192.136.138</t>
  </si>
  <si>
    <t>61c4dba623d75414977ec4a5</t>
  </si>
  <si>
    <t>176.116.230.165</t>
  </si>
  <si>
    <t>61c4dba6fc99225f105ec3ca</t>
  </si>
  <si>
    <t>45.192.136.186</t>
  </si>
  <si>
    <t>61c4dba65c73fd35a0e8efe5</t>
  </si>
  <si>
    <t>176.116.231.103</t>
  </si>
  <si>
    <t>61c4dba6198b07c5e0cd65e2</t>
  </si>
  <si>
    <t>45.192.136.120</t>
  </si>
  <si>
    <t>61c4dba53beed2392fa474c0</t>
  </si>
  <si>
    <t>176.116.231.245</t>
  </si>
  <si>
    <t>61c4dba53e155e08e858847a</t>
  </si>
  <si>
    <t>45.192.136.160</t>
  </si>
  <si>
    <t>61c4dba53e155e2cdc588478</t>
  </si>
  <si>
    <t>176.116.230.220</t>
  </si>
  <si>
    <t>61c4dba45c73fd44c4e8efe2</t>
  </si>
  <si>
    <t>45.192.136.176</t>
  </si>
  <si>
    <t>61c4dba4eb78562f208a08a9</t>
  </si>
  <si>
    <t>176.116.231.236</t>
  </si>
  <si>
    <t>61c4dba3fc9922757a5ec3c7</t>
  </si>
  <si>
    <t>45.192.136.185</t>
  </si>
  <si>
    <t>61c4dba35b8634dfb4239e86</t>
  </si>
  <si>
    <t>176.116.231.123</t>
  </si>
  <si>
    <t>61c4dba3198b0756d2cd65da</t>
  </si>
  <si>
    <t>45.192.136.113</t>
  </si>
  <si>
    <t>61c4dba352e536205cf37c35</t>
  </si>
  <si>
    <t>176.116.231.226</t>
  </si>
  <si>
    <t>61c4dba2c7035af933cd98ee</t>
  </si>
  <si>
    <t>45.192.136.140</t>
  </si>
  <si>
    <t>61c4dba2ffbd6d006d9bde80</t>
  </si>
  <si>
    <t>176.116.231.138</t>
  </si>
  <si>
    <t>61c4dba23beed23bb8a474b8</t>
  </si>
  <si>
    <t>45.192.136.193</t>
  </si>
  <si>
    <t>61c4dba16218970c8194c952</t>
  </si>
  <si>
    <t>176.116.231.76</t>
  </si>
  <si>
    <t>61c4dba115c00e0efd29e1b1</t>
  </si>
  <si>
    <t>45.192.136.125</t>
  </si>
  <si>
    <t>61c4dba1621897225294c94f</t>
  </si>
  <si>
    <t>176.116.230.237</t>
  </si>
  <si>
    <t>61c4dba152e5360145f37c29</t>
  </si>
  <si>
    <t>45.192.136.159</t>
  </si>
  <si>
    <t>61c4dba0198b077471cd65d7</t>
  </si>
  <si>
    <t>176.116.231.161</t>
  </si>
  <si>
    <t>61c4dba03e155e6c94588470</t>
  </si>
  <si>
    <t>45.192.136.145</t>
  </si>
  <si>
    <t>61c4dba0198b073bfecd65d5</t>
  </si>
  <si>
    <t>176.116.231.202</t>
  </si>
  <si>
    <t>61c4db9f50147aa7c4d17583</t>
  </si>
  <si>
    <t>45.192.136.107</t>
  </si>
  <si>
    <t>61c4db9f5c73fdb942e8efda</t>
  </si>
  <si>
    <t>45.192.136.197</t>
  </si>
  <si>
    <t>61c4db9f5b86341ad6239e7d</t>
  </si>
  <si>
    <t>176.116.231.140</t>
  </si>
  <si>
    <t>61c4db9efc99220fce5ec3bb</t>
  </si>
  <si>
    <t>45.192.136.175</t>
  </si>
  <si>
    <t>61c4db9e15c00e243629e1a8</t>
  </si>
  <si>
    <t>176.116.230.113</t>
  </si>
  <si>
    <t>61c4db9e198b075331cd65d0</t>
  </si>
  <si>
    <t>45.192.136.174</t>
  </si>
  <si>
    <t>61c4db9d3beed282c5a474ae</t>
  </si>
  <si>
    <t>176.116.230.124</t>
  </si>
  <si>
    <t>61c4db9dfc992263715ec3b7</t>
  </si>
  <si>
    <t>45.192.136.194</t>
  </si>
  <si>
    <t>61c4db9d23d75463da7ec496</t>
  </si>
  <si>
    <t>176.116.230.80</t>
  </si>
  <si>
    <t>61c4db9deb7856120f8a089c</t>
  </si>
  <si>
    <t>45.192.136.169</t>
  </si>
  <si>
    <t>61c4db9cc7035a6dc1cd98e6</t>
  </si>
  <si>
    <t>176.116.231.172</t>
  </si>
  <si>
    <t>61c4db9ceb7856986d8a0898</t>
  </si>
  <si>
    <t>45.192.136.161</t>
  </si>
  <si>
    <t>61c4db9b621897287d94c947</t>
  </si>
  <si>
    <t>176.116.230.236</t>
  </si>
  <si>
    <t>61c4db9b52e536b236f37c20</t>
  </si>
  <si>
    <t>45.192.136.14</t>
  </si>
  <si>
    <t>61c4db9b3beed27415a474a3</t>
  </si>
  <si>
    <t>176.116.231.173</t>
  </si>
  <si>
    <t>61c4db9b23d75447147ec490</t>
  </si>
  <si>
    <t>45.192.136.195</t>
  </si>
  <si>
    <t>61c4db9a198b07febbcd65bd</t>
  </si>
  <si>
    <t>176.116.230.213</t>
  </si>
  <si>
    <t>61c4db9a23d75489647ec48c</t>
  </si>
  <si>
    <t>176.116.230.230</t>
  </si>
  <si>
    <t>61c4db9ac7035ab8d1cd98de</t>
  </si>
  <si>
    <t>45.192.136.118</t>
  </si>
  <si>
    <t>61c4db9a5b86342adc239e73</t>
  </si>
  <si>
    <t>176.116.230.178</t>
  </si>
  <si>
    <t>61c4db99621897692594c941</t>
  </si>
  <si>
    <t>45.192.136.178</t>
  </si>
  <si>
    <t>61c4db993e155e85cc58846b</t>
  </si>
  <si>
    <t>45.192.136.191</t>
  </si>
  <si>
    <t>61c4db99621897452294c93f</t>
  </si>
  <si>
    <t>176.116.230.141</t>
  </si>
  <si>
    <t>61c4db999cd5f536a695635d</t>
  </si>
  <si>
    <t>45.192.136.146</t>
  </si>
  <si>
    <t>61c4db989cd5f56a9195635b</t>
  </si>
  <si>
    <t>176.116.231.88</t>
  </si>
  <si>
    <t>61c4db9823d75455137ec488</t>
  </si>
  <si>
    <t>45.192.136.148</t>
  </si>
  <si>
    <t>61c4db973beed21c05a47499</t>
  </si>
  <si>
    <t>176.116.230.159</t>
  </si>
  <si>
    <t>61c4db97621897db4294c93b</t>
  </si>
  <si>
    <t>176.116.231.238</t>
  </si>
  <si>
    <t>61c4db9723d75420147ec485</t>
  </si>
  <si>
    <t>45.192.136.127</t>
  </si>
  <si>
    <t>61c4db9723d754602c7ec483</t>
  </si>
  <si>
    <t>176.116.230.135</t>
  </si>
  <si>
    <t>61c4db9615c00e911529e19c</t>
  </si>
  <si>
    <t>45.192.136.170</t>
  </si>
  <si>
    <t>61c4db963beed27117a47497</t>
  </si>
  <si>
    <t>45.192.136.115</t>
  </si>
  <si>
    <t>61c4db96ffbd6db35b9bde69</t>
  </si>
  <si>
    <t>176.116.230.127</t>
  </si>
  <si>
    <t>61c4db96eb78568a798a088c</t>
  </si>
  <si>
    <t>45.192.136.114</t>
  </si>
  <si>
    <t>61c4db9523d7541e967ec47e</t>
  </si>
  <si>
    <t>176.116.231.67</t>
  </si>
  <si>
    <t>61c4db95fc992279a35ec39f</t>
  </si>
  <si>
    <t>176.116.231.23</t>
  </si>
  <si>
    <t>61c4db9450147ae685d17573</t>
  </si>
  <si>
    <t>45.192.136.124</t>
  </si>
  <si>
    <t>61c4db94fc9922f7b35ec39d</t>
  </si>
  <si>
    <t>45.192.136.136</t>
  </si>
  <si>
    <t>61c4db94621897987494c933</t>
  </si>
  <si>
    <t>176.116.230.185</t>
  </si>
  <si>
    <t>61c4db94198b074444cd65b1</t>
  </si>
  <si>
    <t>176.116.231.204</t>
  </si>
  <si>
    <t>61c4db9350147a5a5ad1756f</t>
  </si>
  <si>
    <t>45.192.136.144</t>
  </si>
  <si>
    <t>61c4db935c73fd55a6e8efbe</t>
  </si>
  <si>
    <t>176.116.230.102</t>
  </si>
  <si>
    <t>61c4db9252e5365138f37c12</t>
  </si>
  <si>
    <t>45.192.136.162</t>
  </si>
  <si>
    <t>61c4db9215c00e7f6429e197</t>
  </si>
  <si>
    <t>176.116.230.198</t>
  </si>
  <si>
    <t>61c4db92c7035a55d1cd98d3</t>
  </si>
  <si>
    <t>45.192.136.141</t>
  </si>
  <si>
    <t>61c4db92ffbd6d4de09bde64</t>
  </si>
  <si>
    <t>176.116.231.81</t>
  </si>
  <si>
    <t>61c4db91621897df0594c92e</t>
  </si>
  <si>
    <t>45.192.136.19</t>
  </si>
  <si>
    <t>61c4db916218972cf794c92c</t>
  </si>
  <si>
    <t>176.116.230.145</t>
  </si>
  <si>
    <t>61c4db91c7035a6c39cd98cf</t>
  </si>
  <si>
    <t>45.192.136.122</t>
  </si>
  <si>
    <t>61c4db91fc992222db5ec393</t>
  </si>
  <si>
    <t>176.116.230.166</t>
  </si>
  <si>
    <t>61c4db9050147a2e1ed1756b</t>
  </si>
  <si>
    <t>45.192.136.147</t>
  </si>
  <si>
    <t>61c4db906218977d6694c927</t>
  </si>
  <si>
    <t>176.116.230.251</t>
  </si>
  <si>
    <t>61c4db8ffc992241815ec38f</t>
  </si>
  <si>
    <t>45.192.136.116</t>
  </si>
  <si>
    <t>61c4db8feb7856df7c8a087e</t>
  </si>
  <si>
    <t>176.116.231.95</t>
  </si>
  <si>
    <t>61c4db8f3beed2b980a4748b</t>
  </si>
  <si>
    <t>45.192.136.149</t>
  </si>
  <si>
    <t>61c4db8feb785686618a087c</t>
  </si>
  <si>
    <t>176.116.231.89</t>
  </si>
  <si>
    <t>61c4db8e52e536822df37c07</t>
  </si>
  <si>
    <t>45.192.136.168</t>
  </si>
  <si>
    <t>61c4db8e3beed22a83a47485</t>
  </si>
  <si>
    <t>176.116.231.137</t>
  </si>
  <si>
    <t>61c4db8e5b8634af1c239e57</t>
  </si>
  <si>
    <t>45.192.136.135</t>
  </si>
  <si>
    <t>61c4db8e5c73fdbc44e8efaf</t>
  </si>
  <si>
    <t>176.116.230.49</t>
  </si>
  <si>
    <t>61c4db8d5b8634172e239e52</t>
  </si>
  <si>
    <t>45.192.136.171</t>
  </si>
  <si>
    <t>61c4db8dffbd6d24f79bde5c</t>
  </si>
  <si>
    <t>176.116.230.99</t>
  </si>
  <si>
    <t>61c4db8dffbd6d52649bde5a</t>
  </si>
  <si>
    <t>45.192.136.156</t>
  </si>
  <si>
    <t>61c4db8c15c00e475529e18f</t>
  </si>
  <si>
    <t>176.116.230.194</t>
  </si>
  <si>
    <t>61c4db8c5b863485ed239e4f</t>
  </si>
  <si>
    <t>193.5.65.235</t>
  </si>
  <si>
    <t>61c4db8c198b07fb01cd65a3</t>
  </si>
  <si>
    <t>176.116.231.131</t>
  </si>
  <si>
    <t>61c4db8b5c73fd76fee8efaa</t>
  </si>
  <si>
    <t>45.128.76.122</t>
  </si>
  <si>
    <t>61c4db8b6218970b4f94c91a</t>
  </si>
  <si>
    <t>176.116.231.56</t>
  </si>
  <si>
    <t>61c4db8b3e155ee2e7588451</t>
  </si>
  <si>
    <t>45.140.14.50</t>
  </si>
  <si>
    <t>61c4db8b50147afdd3d17564</t>
  </si>
  <si>
    <t>176.116.230.33</t>
  </si>
  <si>
    <t>61c4db8a15c00e323a29e18a</t>
  </si>
  <si>
    <t>45.130.125.164</t>
  </si>
  <si>
    <t>61c4db8a23d754c3d57ec45e</t>
  </si>
  <si>
    <t>176.116.231.250</t>
  </si>
  <si>
    <t>61c4db8a15c00e420c29e188</t>
  </si>
  <si>
    <t>45.153.216.166</t>
  </si>
  <si>
    <t>61c4db8a3beed2acc5a4747d</t>
  </si>
  <si>
    <t>193.8.1.172</t>
  </si>
  <si>
    <t>61c4db89198b078236cd659a</t>
  </si>
  <si>
    <t>176.116.231.50</t>
  </si>
  <si>
    <t>61c4db895b86347b9a239e47</t>
  </si>
  <si>
    <t>45.147.28.136</t>
  </si>
  <si>
    <t>61c4db88198b074426cd6597</t>
  </si>
  <si>
    <t>176.116.230.24</t>
  </si>
  <si>
    <t>61c4db88ffbd6d58709bde4f</t>
  </si>
  <si>
    <t>45.146.180.26</t>
  </si>
  <si>
    <t>61c4db88fc9922d5655ec383</t>
  </si>
  <si>
    <t>176.116.231.65</t>
  </si>
  <si>
    <t>61c4db88eb785657598a0874</t>
  </si>
  <si>
    <t>192.156.217.135</t>
  </si>
  <si>
    <t>61c4db875b8634fdb7239e41</t>
  </si>
  <si>
    <t>176.116.230.191</t>
  </si>
  <si>
    <t>61c4db873beed210cea47478</t>
  </si>
  <si>
    <t>109.207.130.50</t>
  </si>
  <si>
    <t>61c4db86eb7856142b8a086f</t>
  </si>
  <si>
    <t>176.116.231.145</t>
  </si>
  <si>
    <t>61c4db86eb7856c99d8a086d</t>
  </si>
  <si>
    <t>176.116.231.79</t>
  </si>
  <si>
    <t>61c4db865b8634e0c3239e3c</t>
  </si>
  <si>
    <t>192.166.153.220</t>
  </si>
  <si>
    <t>61c4db8623d754341c7ec44b</t>
  </si>
  <si>
    <t>45.154.244.218</t>
  </si>
  <si>
    <t>61c4db855b8634fde7239e36</t>
  </si>
  <si>
    <t>176.116.231.225</t>
  </si>
  <si>
    <t>61c4db855c73fd560be8efa0</t>
  </si>
  <si>
    <t>176.116.231.187</t>
  </si>
  <si>
    <t>61c4db8452e53677c2f37bf9</t>
  </si>
  <si>
    <t>45.146.91.54</t>
  </si>
  <si>
    <t>61c4db849cd5f5482395633b</t>
  </si>
  <si>
    <t>176.116.231.143</t>
  </si>
  <si>
    <t>61c4db849cd5f5e8b1956339</t>
  </si>
  <si>
    <t>45.151.104.196</t>
  </si>
  <si>
    <t>61c4db843e155e902158843e</t>
  </si>
  <si>
    <t>176.116.231.148</t>
  </si>
  <si>
    <t>61c4db8315c00e2ef029e17c</t>
  </si>
  <si>
    <t>45.154.244.180</t>
  </si>
  <si>
    <t>61c4db836218979d2c94c909</t>
  </si>
  <si>
    <t>176.116.231.128</t>
  </si>
  <si>
    <t>61c4db8323d7540e387ec445</t>
  </si>
  <si>
    <t>192.153.171.84</t>
  </si>
  <si>
    <t>61c4db8315c00e294d29e17a</t>
  </si>
  <si>
    <t>176.116.230.1</t>
  </si>
  <si>
    <t>61c4db82c7035aaddecd98b0</t>
  </si>
  <si>
    <t>45.146.130.200</t>
  </si>
  <si>
    <t>61c4db82ffbd6d78af9bde48</t>
  </si>
  <si>
    <t>176.116.230.132</t>
  </si>
  <si>
    <t>61c4db82ffbd6ddcef9bde46</t>
  </si>
  <si>
    <t>45.146.130.131</t>
  </si>
  <si>
    <t>61c4db81eb7856f8bc8a085f</t>
  </si>
  <si>
    <t>176.116.230.78</t>
  </si>
  <si>
    <t>61c4db8115c00e0b6c29e176</t>
  </si>
  <si>
    <t>45.151.104.212</t>
  </si>
  <si>
    <t>61c4db8052e536401ff37bf2</t>
  </si>
  <si>
    <t>176.116.231.106</t>
  </si>
  <si>
    <t>61c4db80eb7856a6048a085b</t>
  </si>
  <si>
    <t>45.128.246.74</t>
  </si>
  <si>
    <t>61c4db80621897f6f794c903</t>
  </si>
  <si>
    <t>176.116.231.155</t>
  </si>
  <si>
    <t>61c4db8062189755d894c901</t>
  </si>
  <si>
    <t>61c4db7f23d754e86c7ec43d</t>
  </si>
  <si>
    <t>176.116.230.155</t>
  </si>
  <si>
    <t>61c4db7f52e536a13bf37bec</t>
  </si>
  <si>
    <t>45.128.245.233</t>
  </si>
  <si>
    <t>61c4db7ffc9922fac95ec375</t>
  </si>
  <si>
    <t>176.116.231.206</t>
  </si>
  <si>
    <t>61c4db7e5b86347e33239e27</t>
  </si>
  <si>
    <t>45.152.200.180</t>
  </si>
  <si>
    <t>61c4db7effbd6dc51c9bde40</t>
  </si>
  <si>
    <t>176.116.231.16</t>
  </si>
  <si>
    <t>61c4db7e52e536b22bf37bea</t>
  </si>
  <si>
    <t>192.166.153.44</t>
  </si>
  <si>
    <t>61c4db7e3e155e0f4958843a</t>
  </si>
  <si>
    <t>176.116.231.129</t>
  </si>
  <si>
    <t>61c4db7dffbd6d26949bde3d</t>
  </si>
  <si>
    <t>45.146.128.4</t>
  </si>
  <si>
    <t>61c4db7d3beed26f55a47468</t>
  </si>
  <si>
    <t>176.116.230.254</t>
  </si>
  <si>
    <t>61c4db7d3e155e1139588438</t>
  </si>
  <si>
    <t>45.154.244.86</t>
  </si>
  <si>
    <t>61c4db7c15c00e37da29e171</t>
  </si>
  <si>
    <t>176.116.231.191</t>
  </si>
  <si>
    <t>61c4db7c50147a2b92d17547</t>
  </si>
  <si>
    <t>109.207.130.169</t>
  </si>
  <si>
    <t>61c4db7c15c00e0b4d29e16d</t>
  </si>
  <si>
    <t>176.116.231.125</t>
  </si>
  <si>
    <t>61c4db7c3beed215d0a47466</t>
  </si>
  <si>
    <t>45.94.47.8</t>
  </si>
  <si>
    <t>61c4db7b621897c55c94c8f6</t>
  </si>
  <si>
    <t>176.116.231.97</t>
  </si>
  <si>
    <t>61c4db7b5b86341ae8239e21</t>
  </si>
  <si>
    <t>45.146.128.177</t>
  </si>
  <si>
    <t>61c4db7a5b8634d30e239e1f</t>
  </si>
  <si>
    <t>176.116.230.48</t>
  </si>
  <si>
    <t>61c4db7a5c73fd1154e8ef8c</t>
  </si>
  <si>
    <t>45.146.180.225</t>
  </si>
  <si>
    <t>61c4db7aeb7856405f8a0849</t>
  </si>
  <si>
    <t>176.116.230.152</t>
  </si>
  <si>
    <t>61c4db7a15c00e821429e167</t>
  </si>
  <si>
    <t>176.116.230.89</t>
  </si>
  <si>
    <t>61c4db79fc992283345ec36b</t>
  </si>
  <si>
    <t>192.153.171.38</t>
  </si>
  <si>
    <t>61c4db79198b072e89cd6581</t>
  </si>
  <si>
    <t>176.116.230.240</t>
  </si>
  <si>
    <t>61c4db79c7035a9dbfcd98a8</t>
  </si>
  <si>
    <t>45.146.128.49</t>
  </si>
  <si>
    <t>61c4db79eb78565e208a0843</t>
  </si>
  <si>
    <t>176.116.230.36</t>
  </si>
  <si>
    <t>61c4db78621897226894c8ef</t>
  </si>
  <si>
    <t>45.136.231.59</t>
  </si>
  <si>
    <t>61c4db78c7035a71e0cd98a3</t>
  </si>
  <si>
    <t>176.116.231.41</t>
  </si>
  <si>
    <t>61c4db78c7035a39c3cd989f</t>
  </si>
  <si>
    <t>61c4db7762189715a794c8ec</t>
  </si>
  <si>
    <t>176.116.231.90</t>
  </si>
  <si>
    <t>61c4db7715c00e237b29e161</t>
  </si>
  <si>
    <t>45.134.187.162</t>
  </si>
  <si>
    <t>61c4db7723d75422637ec431</t>
  </si>
  <si>
    <t>176.116.230.137</t>
  </si>
  <si>
    <t>61c4db76eb78565ba48a0838</t>
  </si>
  <si>
    <t>45.134.187.129</t>
  </si>
  <si>
    <t>61c4db7623d75473b67ec42f</t>
  </si>
  <si>
    <t>45.130.125.22</t>
  </si>
  <si>
    <t>61c4db7650147a6bcad17539</t>
  </si>
  <si>
    <t>176.116.230.112</t>
  </si>
  <si>
    <t>61c4db76eb7856afb68a0836</t>
  </si>
  <si>
    <t>85.209.130.238</t>
  </si>
  <si>
    <t>61c4db7550147a0cb2d17537</t>
  </si>
  <si>
    <t>176.116.230.15</t>
  </si>
  <si>
    <t>61c4db755b8634230b239e13</t>
  </si>
  <si>
    <t>176.116.231.147</t>
  </si>
  <si>
    <t>61c4db74c7035a5dffcd9899</t>
  </si>
  <si>
    <t>45.154.58.152</t>
  </si>
  <si>
    <t>61c4db7450147a14ead17535</t>
  </si>
  <si>
    <t>176.116.231.136</t>
  </si>
  <si>
    <t>61c4db74ffbd6dca4b9bde2f</t>
  </si>
  <si>
    <t>45.154.56.219</t>
  </si>
  <si>
    <t>61c4db74fc99225a5c5ec362</t>
  </si>
  <si>
    <t>176.116.230.129</t>
  </si>
  <si>
    <t>61c4db733beed272fca47454</t>
  </si>
  <si>
    <t>45.128.246.183</t>
  </si>
  <si>
    <t>61c4db73ffbd6d45ec9bde2d</t>
  </si>
  <si>
    <t>176.116.231.91</t>
  </si>
  <si>
    <t>61c4db7350147acea9d17531</t>
  </si>
  <si>
    <t>61c4db7323d754ffb87ec42a</t>
  </si>
  <si>
    <t>176.116.230.115</t>
  </si>
  <si>
    <t>61c4db72198b071fa1cd657a</t>
  </si>
  <si>
    <t>45.152.200.134</t>
  </si>
  <si>
    <t>61c4db726218971d6194c8de</t>
  </si>
  <si>
    <t>176.116.231.6</t>
  </si>
  <si>
    <t>61c4db729cd5f52ab9956311</t>
  </si>
  <si>
    <t>61c4db715b8634167a239e0d</t>
  </si>
  <si>
    <t>176.116.231.150</t>
  </si>
  <si>
    <t>61c4db7123d75456647ec426</t>
  </si>
  <si>
    <t>61c4db7150147a02fcd17528</t>
  </si>
  <si>
    <t>176.116.231.248</t>
  </si>
  <si>
    <t>61c4db7015c00e6ad629e15a</t>
  </si>
  <si>
    <t>45.94.47.194</t>
  </si>
  <si>
    <t>61c4db70fc9922b5885ec35b</t>
  </si>
  <si>
    <t>176.116.230.8</t>
  </si>
  <si>
    <t>61c4db703beed210b5a4744a</t>
  </si>
  <si>
    <t>45.154.244.64</t>
  </si>
  <si>
    <t>61c4db705c73fdf22ce8ef73</t>
  </si>
  <si>
    <t>176.116.230.181</t>
  </si>
  <si>
    <t>61c4db6fc7035a41adcd988e</t>
  </si>
  <si>
    <t>45.152.200.158</t>
  </si>
  <si>
    <t>61c4db6f5c73fdf479e8ef6d</t>
  </si>
  <si>
    <t>176.116.230.143</t>
  </si>
  <si>
    <t>61c4db6fffbd6d530d9bde29</t>
  </si>
  <si>
    <t>45.154.84.187</t>
  </si>
  <si>
    <t>61c4db6e3e155e1b9258841f</t>
  </si>
  <si>
    <t>176.116.230.75</t>
  </si>
  <si>
    <t>61c4db6e5b8634eaeb239e08</t>
  </si>
  <si>
    <t>45.154.244.171</t>
  </si>
  <si>
    <t>61c4db6e5b863453ac239e06</t>
  </si>
  <si>
    <t>176.116.231.252</t>
  </si>
  <si>
    <t>61c4db6d9cd5f56e7895630d</t>
  </si>
  <si>
    <t>185.164.56.102</t>
  </si>
  <si>
    <t>61c4db6d3beed268f1a47445</t>
  </si>
  <si>
    <t>176.116.230.101</t>
  </si>
  <si>
    <t>61c4db6d3beed22e55a47442</t>
  </si>
  <si>
    <t>61c4db6d50147a307ed1751e</t>
  </si>
  <si>
    <t>176.116.231.164</t>
  </si>
  <si>
    <t>61c4db6c9cd5f5c8cd956304</t>
  </si>
  <si>
    <t>45.154.56.9</t>
  </si>
  <si>
    <t>61c4db6c5b8634465e239e02</t>
  </si>
  <si>
    <t>176.116.231.188</t>
  </si>
  <si>
    <t>61c4db6c3e155e050958841a</t>
  </si>
  <si>
    <t>45.151.104.216</t>
  </si>
  <si>
    <t>61c4db6cfc99229fb95ec351</t>
  </si>
  <si>
    <t>176.116.231.194</t>
  </si>
  <si>
    <t>61c4db6b3beed224f2a4743d</t>
  </si>
  <si>
    <t>192.156.217.27</t>
  </si>
  <si>
    <t>61c4db6b23d754769a7ec41a</t>
  </si>
  <si>
    <t>176.116.231.27</t>
  </si>
  <si>
    <t>61c4db6a50147acf1bd1751a</t>
  </si>
  <si>
    <t>45.136.231.84</t>
  </si>
  <si>
    <t>61c4db6afc99227d205ec34d</t>
  </si>
  <si>
    <t>176.116.230.195</t>
  </si>
  <si>
    <t>61c4db6a3e155e8dc6588417</t>
  </si>
  <si>
    <t>61c4db6ac7035afd20cd9887</t>
  </si>
  <si>
    <t>176.116.230.116</t>
  </si>
  <si>
    <t>61c4db695c73fd83abe8ef66</t>
  </si>
  <si>
    <t>109.207.130.66</t>
  </si>
  <si>
    <t>61c4db69621897e98d94c8c5</t>
  </si>
  <si>
    <t>176.116.230.190</t>
  </si>
  <si>
    <t>61c4db696218975a2d94c8c2</t>
  </si>
  <si>
    <t>45.146.130.161</t>
  </si>
  <si>
    <t>61c4db693e155e6482588412</t>
  </si>
  <si>
    <t>176.116.230.103</t>
  </si>
  <si>
    <t>61c4db685b863409ac239df6</t>
  </si>
  <si>
    <t>45.146.91.190</t>
  </si>
  <si>
    <t>61c4db683e155e7e7a58840f</t>
  </si>
  <si>
    <t>176.116.230.134</t>
  </si>
  <si>
    <t>61c4db68eb7856aae78a0821</t>
  </si>
  <si>
    <t>45.154.84.171</t>
  </si>
  <si>
    <t>61c4db6752e5366eaaf37bc3</t>
  </si>
  <si>
    <t>176.116.230.53</t>
  </si>
  <si>
    <t>61c4db6750147a6280d1750c</t>
  </si>
  <si>
    <t>45.154.84.48</t>
  </si>
  <si>
    <t>61c4db679cd5f5243f9562f6</t>
  </si>
  <si>
    <t>176.116.230.231</t>
  </si>
  <si>
    <t>61c4db6615c00ec29c29e144</t>
  </si>
  <si>
    <t>45.141.176.7</t>
  </si>
  <si>
    <t>61c4db6652e53679d8f37bc1</t>
  </si>
  <si>
    <t>176.116.230.13</t>
  </si>
  <si>
    <t>61c4db6652e536481ef37bbe</t>
  </si>
  <si>
    <t>45.154.244.121</t>
  </si>
  <si>
    <t>61c4db66fc99227d665ec348</t>
  </si>
  <si>
    <t>176.116.230.214</t>
  </si>
  <si>
    <t>61c4db65eb78568cab8a0817</t>
  </si>
  <si>
    <t>45.154.56.10</t>
  </si>
  <si>
    <t>61c4db653e155ef0f2588409</t>
  </si>
  <si>
    <t>176.116.230.38</t>
  </si>
  <si>
    <t>61c4db6552e5363b7ef37bbc</t>
  </si>
  <si>
    <t>45.154.244.233</t>
  </si>
  <si>
    <t>61c4db6450147a3305d17503</t>
  </si>
  <si>
    <t>176.116.230.5</t>
  </si>
  <si>
    <t>61c4db64c7035add06cd987e</t>
  </si>
  <si>
    <t>45.154.244.106</t>
  </si>
  <si>
    <t>61c4db643e155e72a2588405</t>
  </si>
  <si>
    <t>176.116.231.93</t>
  </si>
  <si>
    <t>61c4db635b8634120a239dec</t>
  </si>
  <si>
    <t>45.146.180.228</t>
  </si>
  <si>
    <t>61c4db6315c00e557029e13d</t>
  </si>
  <si>
    <t>176.116.231.13</t>
  </si>
  <si>
    <t>61c4db63fc992285905ec33e</t>
  </si>
  <si>
    <t>193.5.65.228</t>
  </si>
  <si>
    <t>61c4db63ffbd6d50349bde0c</t>
  </si>
  <si>
    <t>176.116.230.6</t>
  </si>
  <si>
    <t>61c4db623e155e8447588402</t>
  </si>
  <si>
    <t>45.134.187.221</t>
  </si>
  <si>
    <t>61c4db62eb78563dbc8a0811</t>
  </si>
  <si>
    <t>176.116.231.25</t>
  </si>
  <si>
    <t>61c4db6223d7546f517ec408</t>
  </si>
  <si>
    <t>45.128.244.227</t>
  </si>
  <si>
    <t>61c4db61198b071597cd6559</t>
  </si>
  <si>
    <t>176.116.231.115</t>
  </si>
  <si>
    <t>61c4db61ffbd6d48cd9bde07</t>
  </si>
  <si>
    <t>45.151.104.125</t>
  </si>
  <si>
    <t>61c4db61c7035a15f7cd9877</t>
  </si>
  <si>
    <t>176.116.230.227</t>
  </si>
  <si>
    <t>61c4db605c73fdd563e8ef55</t>
  </si>
  <si>
    <t>45.136.231.22</t>
  </si>
  <si>
    <t>61c4db6052e5362dc6f37bb3</t>
  </si>
  <si>
    <t>176.116.231.3</t>
  </si>
  <si>
    <t>61c4db60c7035a75f4cd9875</t>
  </si>
  <si>
    <t>45.154.56.107</t>
  </si>
  <si>
    <t>61c4db603beed270f0a47434</t>
  </si>
  <si>
    <t>176.116.230.131</t>
  </si>
  <si>
    <t>61c4db5f9cd5f542a69562e9</t>
  </si>
  <si>
    <t>45.94.47.214</t>
  </si>
  <si>
    <t>61c4db5f3beed2a3d6a47430</t>
  </si>
  <si>
    <t>176.116.230.29</t>
  </si>
  <si>
    <t>61c4db5f23d75465427ec3ff</t>
  </si>
  <si>
    <t>45.130.125.108</t>
  </si>
  <si>
    <t>61c4db5efc9922a35a5ec337</t>
  </si>
  <si>
    <t>176.116.231.9</t>
  </si>
  <si>
    <t>61c4db5eeb7856519a8a0806</t>
  </si>
  <si>
    <t>45.153.216.95</t>
  </si>
  <si>
    <t>61c4db5e23d7547b007ec3fd</t>
  </si>
  <si>
    <t>176.116.230.18</t>
  </si>
  <si>
    <t>61c4db5e6218973a0f94c8b2</t>
  </si>
  <si>
    <t>45.134.187.171</t>
  </si>
  <si>
    <t>61c4db5d15c00e6f5029e133</t>
  </si>
  <si>
    <t>176.116.230.87</t>
  </si>
  <si>
    <t>61c4db5d52e536551ff37bac</t>
  </si>
  <si>
    <t>45.154.84.210</t>
  </si>
  <si>
    <t>61c4db5d9cd5f56fb39562e1</t>
  </si>
  <si>
    <t>176.116.231.39</t>
  </si>
  <si>
    <t>61c4db5c6218977dc694c8af</t>
  </si>
  <si>
    <t>45.153.216.139</t>
  </si>
  <si>
    <t>61c4db5cfc992240535ec330</t>
  </si>
  <si>
    <t>176.116.230.171</t>
  </si>
  <si>
    <t>61c4db5c5c73fd13b9e8ef49</t>
  </si>
  <si>
    <t>45.146.91.246</t>
  </si>
  <si>
    <t>61c4db5bfc99222c825ec32a</t>
  </si>
  <si>
    <t>176.116.230.126</t>
  </si>
  <si>
    <t>61c4db5b52e536402df37ba7</t>
  </si>
  <si>
    <t>185.164.56.86</t>
  </si>
  <si>
    <t>61c4db5b5b86342a45239dde</t>
  </si>
  <si>
    <t>176.116.231.156</t>
  </si>
  <si>
    <t>61c4db5a3beed2331ca4742a</t>
  </si>
  <si>
    <t>193.8.1.249</t>
  </si>
  <si>
    <t>61c4db5a52e5362edbf37ba5</t>
  </si>
  <si>
    <t>176.116.230.242</t>
  </si>
  <si>
    <t>61c4db5a5c73fdafa1e8ef42</t>
  </si>
  <si>
    <t>45.153.216.93</t>
  </si>
  <si>
    <t>61c4db5a50147ae931d174ec</t>
  </si>
  <si>
    <t>176.116.231.84</t>
  </si>
  <si>
    <t>61c4db5950147a23a4d174e8</t>
  </si>
  <si>
    <t>109.207.130.36</t>
  </si>
  <si>
    <t>61c4db59198b0776a0cd6550</t>
  </si>
  <si>
    <t>45.154.84.44</t>
  </si>
  <si>
    <t>61c4db58198b071e5dcd654d</t>
  </si>
  <si>
    <t>176.116.231.24</t>
  </si>
  <si>
    <t>61c4db583e155e81c65883eb</t>
  </si>
  <si>
    <t>45.154.244.179</t>
  </si>
  <si>
    <t>61c4db58c7035abba4cd9863</t>
  </si>
  <si>
    <t>176.116.230.208</t>
  </si>
  <si>
    <t>61c4db585c73fd25d2e8ef40</t>
  </si>
  <si>
    <t>45.146.180.137</t>
  </si>
  <si>
    <t>61c4db575b863431c7239dd7</t>
  </si>
  <si>
    <t>176.116.230.209</t>
  </si>
  <si>
    <t>61c4db57c7035a1785cd985f</t>
  </si>
  <si>
    <t>45.147.28.39</t>
  </si>
  <si>
    <t>61c4db575b86343a41239dd5</t>
  </si>
  <si>
    <t>176.116.230.130</t>
  </si>
  <si>
    <t>61c4db565b86341a07239dd3</t>
  </si>
  <si>
    <t>45.146.128.241</t>
  </si>
  <si>
    <t>61c4db56198b076481cd6548</t>
  </si>
  <si>
    <t>176.116.231.113</t>
  </si>
  <si>
    <t>61c4db5650147ab139d174e5</t>
  </si>
  <si>
    <t>45.128.76.218</t>
  </si>
  <si>
    <t>61c4db556218972add94c89f</t>
  </si>
  <si>
    <t>176.116.231.195</t>
  </si>
  <si>
    <t>61c4db5515c00e527f29e12b</t>
  </si>
  <si>
    <t>45.146.91.41</t>
  </si>
  <si>
    <t>61c4db55ffbd6d0daf9bddeb</t>
  </si>
  <si>
    <t>176.116.231.176</t>
  </si>
  <si>
    <t>61c4db5562189797b294c89c</t>
  </si>
  <si>
    <t>109.207.130.253</t>
  </si>
  <si>
    <t>61c4db545b8634c024239dcf</t>
  </si>
  <si>
    <t>176.116.231.30</t>
  </si>
  <si>
    <t>61c4db543e155e222c5883e5</t>
  </si>
  <si>
    <t>109.207.130.73</t>
  </si>
  <si>
    <t>61c4db54198b0724c3cd6545</t>
  </si>
  <si>
    <t>176.116.231.178</t>
  </si>
  <si>
    <t>61c4db54eb7856f4fd8a07f4</t>
  </si>
  <si>
    <t>45.152.200.225</t>
  </si>
  <si>
    <t>61c4db53fc9922b6725ec313</t>
  </si>
  <si>
    <t>176.116.231.101</t>
  </si>
  <si>
    <t>61c4db53fc9922ad535ec311</t>
  </si>
  <si>
    <t>45.146.91.5</t>
  </si>
  <si>
    <t>61c4db52eb78567c038a07f2</t>
  </si>
  <si>
    <t>176.116.230.238</t>
  </si>
  <si>
    <t>61c4db529cd5f56fe39562c6</t>
  </si>
  <si>
    <t>61c4db52621897424994c896</t>
  </si>
  <si>
    <t>176.116.231.60</t>
  </si>
  <si>
    <t>61c4db52c7035a2c3fcd9858</t>
  </si>
  <si>
    <t>176.116.230.21</t>
  </si>
  <si>
    <t>61c4db51198b078008cd6541</t>
  </si>
  <si>
    <t>192.166.153.97</t>
  </si>
  <si>
    <t>61c4db51ffbd6d384a9bdde7</t>
  </si>
  <si>
    <t>45.146.180.132</t>
  </si>
  <si>
    <t>61c4db51eb78567ac88a07f0</t>
  </si>
  <si>
    <t>176.116.230.83</t>
  </si>
  <si>
    <t>61c4db51ffbd6de4c59bdde4</t>
  </si>
  <si>
    <t>176.116.230.146</t>
  </si>
  <si>
    <t>61c4db503e155edd7a5883d9</t>
  </si>
  <si>
    <t>45.128.247.54</t>
  </si>
  <si>
    <t>61c4db50ffbd6d0cf59bdddf</t>
  </si>
  <si>
    <t>45.140.14.120</t>
  </si>
  <si>
    <t>61c4db4feb7856d8118a07ee</t>
  </si>
  <si>
    <t>176.116.230.59</t>
  </si>
  <si>
    <t>61c4db4ffc9922b94b5ec309</t>
  </si>
  <si>
    <t>45.140.14.119</t>
  </si>
  <si>
    <t>61c4db4f3beed27683a47415</t>
  </si>
  <si>
    <t>176.116.230.84</t>
  </si>
  <si>
    <t>61c4db4feb785609688a07ea</t>
  </si>
  <si>
    <t>45.153.216.194</t>
  </si>
  <si>
    <t>61c4db4e621897aa2594c88b</t>
  </si>
  <si>
    <t>176.116.230.125</t>
  </si>
  <si>
    <t>61c4db4effbd6d84aa9bdddc</t>
  </si>
  <si>
    <t>109.207.130.220</t>
  </si>
  <si>
    <t>61c4db4e15c00e63bf29e11e</t>
  </si>
  <si>
    <t>176.116.231.213</t>
  </si>
  <si>
    <t>61c4db4d9cd5f538d09562c1</t>
  </si>
  <si>
    <t>45.146.180.218</t>
  </si>
  <si>
    <t>61c4db4dfc9922188d5ec304</t>
  </si>
  <si>
    <t>176.116.231.47</t>
  </si>
  <si>
    <t>61c4db4d5c73fd0ec4e8ef2a</t>
  </si>
  <si>
    <t>45.94.47.238</t>
  </si>
  <si>
    <t>61c4db4deb7856965d8a07e1</t>
  </si>
  <si>
    <t>176.116.230.133</t>
  </si>
  <si>
    <t>61c4db4c5b86340147239db3</t>
  </si>
  <si>
    <t>45.141.176.65</t>
  </si>
  <si>
    <t>61c4db4cc7035a48decd984f</t>
  </si>
  <si>
    <t>176.116.231.18</t>
  </si>
  <si>
    <t>61c4db4c5c73fd80fce8ef26</t>
  </si>
  <si>
    <t>192.153.171.1</t>
  </si>
  <si>
    <t>61c4db4b3e155e4f5a5883d0</t>
  </si>
  <si>
    <t>176.116.230.108</t>
  </si>
  <si>
    <t>61c4db4b3beed2dde0a4740f</t>
  </si>
  <si>
    <t>45.147.28.199</t>
  </si>
  <si>
    <t>61c4db4b3e155e2c1d5883ce</t>
  </si>
  <si>
    <t>176.116.230.65</t>
  </si>
  <si>
    <t>61c4db4afc992278445ec2ff</t>
  </si>
  <si>
    <t>45.153.216.161</t>
  </si>
  <si>
    <t>61c4db4aeb7856949d8a07da</t>
  </si>
  <si>
    <t>176.116.231.96</t>
  </si>
  <si>
    <t>61c4db4a5b86340976239daf</t>
  </si>
  <si>
    <t>45.140.14.218</t>
  </si>
  <si>
    <t>61c4db4a23d754cbc37ec3d8</t>
  </si>
  <si>
    <t>176.116.230.221</t>
  </si>
  <si>
    <t>61c4db499cd5f545289562ba</t>
  </si>
  <si>
    <t>45.154.56.67</t>
  </si>
  <si>
    <t>61c4db49ffbd6d81d19bddd6</t>
  </si>
  <si>
    <t>176.116.230.63</t>
  </si>
  <si>
    <t>61c4db495c73fd2f0be8ef1d</t>
  </si>
  <si>
    <t>45.134.187.6</t>
  </si>
  <si>
    <t>61c4db489cd5f5320a9562b5</t>
  </si>
  <si>
    <t>176.116.230.180</t>
  </si>
  <si>
    <t>61c4db489cd5f5d2f59562b3</t>
  </si>
  <si>
    <t>45.147.28.226</t>
  </si>
  <si>
    <t>61c4db4862189789bc94c87d</t>
  </si>
  <si>
    <t>176.116.230.122</t>
  </si>
  <si>
    <t>61c4db48eb7856f8e88a07d6</t>
  </si>
  <si>
    <t>45.146.180.202</t>
  </si>
  <si>
    <t>61c4db47c7035af65ccd9846</t>
  </si>
  <si>
    <t>176.116.231.4</t>
  </si>
  <si>
    <t>61c4db47ffbd6deef09bddd3</t>
  </si>
  <si>
    <t>45.154.84.6</t>
  </si>
  <si>
    <t>61c4db4723d7542f7f7ec3d3</t>
  </si>
  <si>
    <t>176.116.231.72</t>
  </si>
  <si>
    <t>61c4db46fc99229bdb5ec2f9</t>
  </si>
  <si>
    <t>45.146.91.113</t>
  </si>
  <si>
    <t>61c4db4615c00e718f29e109</t>
  </si>
  <si>
    <t>176.116.230.95</t>
  </si>
  <si>
    <t>61c4db465c73fd137ce8ef18</t>
  </si>
  <si>
    <t>45.146.91.218</t>
  </si>
  <si>
    <t>61c4db463e155e543a5883be</t>
  </si>
  <si>
    <t>176.116.231.59</t>
  </si>
  <si>
    <t>61c4db4552e5367f00f37b72</t>
  </si>
  <si>
    <t>193.39.245.71</t>
  </si>
  <si>
    <t>61c4db453beed28ccfa47404</t>
  </si>
  <si>
    <t>176.116.231.183</t>
  </si>
  <si>
    <t>61c4db456218978e5194c875</t>
  </si>
  <si>
    <t>45.152.200.214</t>
  </si>
  <si>
    <t>61c4db446218970d3394c873</t>
  </si>
  <si>
    <t>176.116.230.184</t>
  </si>
  <si>
    <t>61c4db4450147aa68fd174c1</t>
  </si>
  <si>
    <t>45.146.180.252</t>
  </si>
  <si>
    <t>61c4db443beed22d22a47400</t>
  </si>
  <si>
    <t>176.116.231.221</t>
  </si>
  <si>
    <t>61c4db44fc992214495ec2f1</t>
  </si>
  <si>
    <t>45.130.125.44</t>
  </si>
  <si>
    <t>61c4db433e155e3a0e5883ba</t>
  </si>
  <si>
    <t>176.116.230.224</t>
  </si>
  <si>
    <t>61c4db435c73fd880fe8ef13</t>
  </si>
  <si>
    <t>45.130.125.250</t>
  </si>
  <si>
    <t>61c4db43c7035aae99cd9834</t>
  </si>
  <si>
    <t>176.116.230.4</t>
  </si>
  <si>
    <t>61c4db435c73fd5954e8ef11</t>
  </si>
  <si>
    <t>176.116.230.7</t>
  </si>
  <si>
    <t>61c4db4252e5364641f37b70</t>
  </si>
  <si>
    <t>109.207.130.82</t>
  </si>
  <si>
    <t>61c4db42fc992286db5ec2ef</t>
  </si>
  <si>
    <t>176.116.231.243</t>
  </si>
  <si>
    <t>61c4db41eb7856591c8a07cc</t>
  </si>
  <si>
    <t>45.146.91.21</t>
  </si>
  <si>
    <t>61c4db415c73fd04d7e8ef0a</t>
  </si>
  <si>
    <t>176.116.230.188</t>
  </si>
  <si>
    <t>61c4db419cd5f548c09562a7</t>
  </si>
  <si>
    <t>61c4db415b8634955c239da3</t>
  </si>
  <si>
    <t>176.116.231.75</t>
  </si>
  <si>
    <t>61c4db406218975d1c94c868</t>
  </si>
  <si>
    <t>45.155.68.115</t>
  </si>
  <si>
    <t>61c4db403beed2ea9da473f6</t>
  </si>
  <si>
    <t>176.116.231.228</t>
  </si>
  <si>
    <t>61c4db4023d75482db7ec3cc</t>
  </si>
  <si>
    <t>45.154.56.81</t>
  </si>
  <si>
    <t>61c4db4015c00edbfe29e0ff</t>
  </si>
  <si>
    <t>176.116.230.19</t>
  </si>
  <si>
    <t>61c4db3feb7856fc858a07c6</t>
  </si>
  <si>
    <t>45.146.130.233</t>
  </si>
  <si>
    <t>61c4db3f198b076eb8cd6519</t>
  </si>
  <si>
    <t>176.116.231.134</t>
  </si>
  <si>
    <t>61c4db3f23d754eaf27ec3c8</t>
  </si>
  <si>
    <t>45.154.244.55</t>
  </si>
  <si>
    <t>61c4db3f23d7540e2f7ec3c6</t>
  </si>
  <si>
    <t>176.116.230.156</t>
  </si>
  <si>
    <t>61c4db3e198b078ea6cd6515</t>
  </si>
  <si>
    <t>45.147.28.121</t>
  </si>
  <si>
    <t>61c4db3ec7035a88b4cd982d</t>
  </si>
  <si>
    <t>176.116.230.110</t>
  </si>
  <si>
    <t>61c4db3d15c00e67a729e0f8</t>
  </si>
  <si>
    <t>45.130.128.81</t>
  </si>
  <si>
    <t>61c4db3d3e155e049d5883ad</t>
  </si>
  <si>
    <t>176.116.231.224</t>
  </si>
  <si>
    <t>61c4db3d62189769d194c860</t>
  </si>
  <si>
    <t>193.5.251.29</t>
  </si>
  <si>
    <t>61c4db3d5b8634407c239d9e</t>
  </si>
  <si>
    <t>176.116.231.253</t>
  </si>
  <si>
    <t>61c4db3c198b0730b9cd6512</t>
  </si>
  <si>
    <t>45.154.244.195</t>
  </si>
  <si>
    <t>61c4db3c50147a8402d174a9</t>
  </si>
  <si>
    <t>176.116.230.239</t>
  </si>
  <si>
    <t>61c4db3c9cd5f5426395629a</t>
  </si>
  <si>
    <t>45.152.200.155</t>
  </si>
  <si>
    <t>61c4db3b52e5363132f37b6a</t>
  </si>
  <si>
    <t>176.116.230.88</t>
  </si>
  <si>
    <t>61c4db3beb7856d2f58a07c1</t>
  </si>
  <si>
    <t>45.128.76.62</t>
  </si>
  <si>
    <t>61c4db3b198b079391cd650d</t>
  </si>
  <si>
    <t>176.116.230.233</t>
  </si>
  <si>
    <t>61c4db3b621897b48994c85c</t>
  </si>
  <si>
    <t>45.130.125.174</t>
  </si>
  <si>
    <t>61c4db3a52e536408cf37b68</t>
  </si>
  <si>
    <t>176.116.230.9</t>
  </si>
  <si>
    <t>61c4db3a198b070043cd6509</t>
  </si>
  <si>
    <t>45.153.216.70</t>
  </si>
  <si>
    <t>61c4db3a3e155e5eb25883a7</t>
  </si>
  <si>
    <t>176.116.231.108</t>
  </si>
  <si>
    <t>61c4db3950147a39c7d174a5</t>
  </si>
  <si>
    <t>185.164.56.238</t>
  </si>
  <si>
    <t>61c4db395b86347899239d96</t>
  </si>
  <si>
    <t>176.116.230.27</t>
  </si>
  <si>
    <t>61c4db39ffbd6d23b29bddc4</t>
  </si>
  <si>
    <t>109.207.130.158</t>
  </si>
  <si>
    <t>61c4db395c73fdf300e8eef9</t>
  </si>
  <si>
    <t>176.116.230.37</t>
  </si>
  <si>
    <t>61c4db38ffbd6d92529bddbf</t>
  </si>
  <si>
    <t>45.130.128.5</t>
  </si>
  <si>
    <t>61c4db38ffbd6d3bcb9bddbd</t>
  </si>
  <si>
    <t>176.116.230.199</t>
  </si>
  <si>
    <t>61c4db383e155e27255883a1</t>
  </si>
  <si>
    <t>45.128.244.27</t>
  </si>
  <si>
    <t>61c4db3723d7549bfc7ec3ba</t>
  </si>
  <si>
    <t>176.116.231.169</t>
  </si>
  <si>
    <t>61c4db3723d75422bc7ec3b6</t>
  </si>
  <si>
    <t>45.153.216.78</t>
  </si>
  <si>
    <t>61c4db375b863470e8239d92</t>
  </si>
  <si>
    <t>45.128.76.95</t>
  </si>
  <si>
    <t>61c4db36fc9922c2065ec2df</t>
  </si>
  <si>
    <t>176.116.230.241</t>
  </si>
  <si>
    <t>61c4db3652e536c836f37b61</t>
  </si>
  <si>
    <t>45.154.244.187</t>
  </si>
  <si>
    <t>61c4db36fc99221d2b5ec2dd</t>
  </si>
  <si>
    <t>176.116.231.49</t>
  </si>
  <si>
    <t>61c4db365c73fdba58e8eef5</t>
  </si>
  <si>
    <t>45.152.202.46</t>
  </si>
  <si>
    <t>61c4db3523d75447567ec3b2</t>
  </si>
  <si>
    <t>176.116.231.46</t>
  </si>
  <si>
    <t>61c4db353beed28802a473e5</t>
  </si>
  <si>
    <t>45.147.28.127</t>
  </si>
  <si>
    <t>61c4db359cd5f584d895628d</t>
  </si>
  <si>
    <t>176.116.230.105</t>
  </si>
  <si>
    <t>61c4db355b8634737a239d8f</t>
  </si>
  <si>
    <t>45.154.84.164</t>
  </si>
  <si>
    <t>61c4db345b86346878239d8d</t>
  </si>
  <si>
    <t>176.116.230.34</t>
  </si>
  <si>
    <t>61c4db343beed25850a473de</t>
  </si>
  <si>
    <t>193.8.1.69</t>
  </si>
  <si>
    <t>61c4db3352e536a724f37b5c</t>
  </si>
  <si>
    <t>176.116.231.180</t>
  </si>
  <si>
    <t>61c4db33fc99226fae5ec2d2</t>
  </si>
  <si>
    <t>45.146.128.65</t>
  </si>
  <si>
    <t>61c4db335c73fd2611e8eeef</t>
  </si>
  <si>
    <t>176.116.231.119</t>
  </si>
  <si>
    <t>61c4db333e155e62d3588398</t>
  </si>
  <si>
    <t>61c4db3250147a4e78d17498</t>
  </si>
  <si>
    <t>176.116.231.214</t>
  </si>
  <si>
    <t>61c4db32eb78560bfa8a07aa</t>
  </si>
  <si>
    <t>45.154.84.42</t>
  </si>
  <si>
    <t>61c4db32ffbd6d72169bddb1</t>
  </si>
  <si>
    <t>176.116.230.243</t>
  </si>
  <si>
    <t>61c4db32fc99227d915ec2cd</t>
  </si>
  <si>
    <t>45.146.130.30</t>
  </si>
  <si>
    <t>61c4db3123d75453f37ec3a8</t>
  </si>
  <si>
    <t>176.116.230.98</t>
  </si>
  <si>
    <t>61c4db313beed2d139a473d3</t>
  </si>
  <si>
    <t>45.153.216.106</t>
  </si>
  <si>
    <t>61c4db31fc992214ce5ec2c7</t>
  </si>
  <si>
    <t>176.116.230.118</t>
  </si>
  <si>
    <t>61c4db3052e5365f45f37b50</t>
  </si>
  <si>
    <t>45.155.70.185</t>
  </si>
  <si>
    <t>61c4db30eb7856b6b88a07a2</t>
  </si>
  <si>
    <t>176.116.230.136</t>
  </si>
  <si>
    <t>61c4db3023d75406f87ec3a4</t>
  </si>
  <si>
    <t>45.152.200.142</t>
  </si>
  <si>
    <t>61c4db2f50147a3c31d17492</t>
  </si>
  <si>
    <t>176.116.231.179</t>
  </si>
  <si>
    <t>61c4db2f50147a5c98d1748f</t>
  </si>
  <si>
    <t>45.146.91.197</t>
  </si>
  <si>
    <t>61c4db2f198b077d9acd64fa</t>
  </si>
  <si>
    <t>176.116.230.96</t>
  </si>
  <si>
    <t>61c4db2f50147ab40ad1748c</t>
  </si>
  <si>
    <t>61c4db2e621897610894c83a</t>
  </si>
  <si>
    <t>176.116.231.110</t>
  </si>
  <si>
    <t>61c4db2e9cd5f54387956279</t>
  </si>
  <si>
    <t>45.146.130.226</t>
  </si>
  <si>
    <t>61c4db2e3e155e7fe6588391</t>
  </si>
  <si>
    <t>45.154.244.145</t>
  </si>
  <si>
    <t>61c4db2d15c00e10e629e0d7</t>
  </si>
  <si>
    <t>45.146.91.168</t>
  </si>
  <si>
    <t>61c4db2c5c73fd0108e8eee2</t>
  </si>
  <si>
    <t>45.130.125.243</t>
  </si>
  <si>
    <t>61c4db2c23d754a7017ec38e</t>
  </si>
  <si>
    <t>176.116.230.61</t>
  </si>
  <si>
    <t>61c4db2bc7035a2568cd980d</t>
  </si>
  <si>
    <t>61c4db265b86341ad0239d7d</t>
  </si>
  <si>
    <t>193.23.253.160</t>
  </si>
  <si>
    <t>61c4db26eb7856b86c8a0795</t>
  </si>
  <si>
    <t>45.154.56.246</t>
  </si>
  <si>
    <t>61c4db253e155ec0a8588389</t>
  </si>
  <si>
    <t>185.99.96.210</t>
  </si>
  <si>
    <t>61c4db2515c00e311f29e0ca</t>
  </si>
  <si>
    <t>192.166.153.206</t>
  </si>
  <si>
    <t>61c4db249cd5f55ced95626e</t>
  </si>
  <si>
    <t>193.8.1.17</t>
  </si>
  <si>
    <t>61c4db249cd5f57add956269</t>
  </si>
  <si>
    <t>176.116.231.146</t>
  </si>
  <si>
    <t>61c4db2352e5360927f37b39</t>
  </si>
  <si>
    <t>45.146.130.152</t>
  </si>
  <si>
    <t>61c4db233e155ebdbf588385</t>
  </si>
  <si>
    <t>176.116.230.86</t>
  </si>
  <si>
    <t>61c4db2323d75443cb7ec38c</t>
  </si>
  <si>
    <t>45.146.128.63</t>
  </si>
  <si>
    <t>61c4db225b86341aae239d73</t>
  </si>
  <si>
    <t>176.116.231.69</t>
  </si>
  <si>
    <t>61c4db22198b074491cd64ed</t>
  </si>
  <si>
    <t>45.154.56.88</t>
  </si>
  <si>
    <t>61c4db223beed2a787a473c3</t>
  </si>
  <si>
    <t>176.116.231.132</t>
  </si>
  <si>
    <t>61c4db2150147a8396d1747e</t>
  </si>
  <si>
    <t>45.152.202.227</t>
  </si>
  <si>
    <t>61c4db219cd5f516b4956266</t>
  </si>
  <si>
    <t>176.116.231.167</t>
  </si>
  <si>
    <t>61c4db2152e5368babf37b35</t>
  </si>
  <si>
    <t>45.146.91.213</t>
  </si>
  <si>
    <t>61c4db2123d75400c27ec388</t>
  </si>
  <si>
    <t>176.116.231.212</t>
  </si>
  <si>
    <t>61c4db20198b074ad1cd64e9</t>
  </si>
  <si>
    <t>45.146.180.130</t>
  </si>
  <si>
    <t>61c4db20621897cc3f94c821</t>
  </si>
  <si>
    <t>176.116.231.118</t>
  </si>
  <si>
    <t>61c4db20c7035a0dd8cd97fc</t>
  </si>
  <si>
    <t>45.136.231.152</t>
  </si>
  <si>
    <t>61c4db2050147ac551d17477</t>
  </si>
  <si>
    <t>176.116.231.241</t>
  </si>
  <si>
    <t>61c4db1f9cd5f560db95625e</t>
  </si>
  <si>
    <t>109.207.130.27</t>
  </si>
  <si>
    <t>61c4db1f5b863426eb239d68</t>
  </si>
  <si>
    <t>176.116.231.133</t>
  </si>
  <si>
    <t>61c4db1fffbd6dfb3d9bdd9a</t>
  </si>
  <si>
    <t>185.99.96.6</t>
  </si>
  <si>
    <t>61c4db1ec7035a87b9cd97fa</t>
  </si>
  <si>
    <t>176.116.230.58</t>
  </si>
  <si>
    <t>61c4db1e9cd5f578a795625b</t>
  </si>
  <si>
    <t>61c4db1e5c73fdb7b1e8eed5</t>
  </si>
  <si>
    <t>176.116.231.48</t>
  </si>
  <si>
    <t>61c4db1d50147a68a6d17475</t>
  </si>
  <si>
    <t>45.146.91.238</t>
  </si>
  <si>
    <t>61c4db1dffbd6d4c5c9bdd96</t>
  </si>
  <si>
    <t>176.116.230.35</t>
  </si>
  <si>
    <t>61c4db1d15c00e5e2229e0bf</t>
  </si>
  <si>
    <t>45.146.180.124</t>
  </si>
  <si>
    <t>61c4db1d15c00e1add29e0bd</t>
  </si>
  <si>
    <t>185.126.65.72</t>
  </si>
  <si>
    <t>61c4db1c9cd5f5080a956259</t>
  </si>
  <si>
    <t>195.158.192.219</t>
  </si>
  <si>
    <t>61c4db1c5c73fd5707e8eed3</t>
  </si>
  <si>
    <t>185.126.65.75</t>
  </si>
  <si>
    <t>61c4db1cfc99220a475ec29b</t>
  </si>
  <si>
    <t>45.154.84.240</t>
  </si>
  <si>
    <t>61c4db1c5b8634863a239d61</t>
  </si>
  <si>
    <t>185.126.65.64</t>
  </si>
  <si>
    <t>61c4db1b52e5368b81f37b27</t>
  </si>
  <si>
    <t>45.153.216.4</t>
  </si>
  <si>
    <t>61c4db1b6218975b9a94c817</t>
  </si>
  <si>
    <t>185.126.65.101</t>
  </si>
  <si>
    <t>61c4db1b621897803194c814</t>
  </si>
  <si>
    <t>45.146.128.224</t>
  </si>
  <si>
    <t>61c4db1a23d7544a7c7ec37a</t>
  </si>
  <si>
    <t>185.126.65.103</t>
  </si>
  <si>
    <t>61c4db1affbd6d8ca49bdd8b</t>
  </si>
  <si>
    <t>45.94.47.226</t>
  </si>
  <si>
    <t>61c4db1afc992214805ec292</t>
  </si>
  <si>
    <t>185.126.65.90</t>
  </si>
  <si>
    <t>61c4db1affbd6d307f9bdd88</t>
  </si>
  <si>
    <t>45.146.130.155</t>
  </si>
  <si>
    <t>61c4db19198b078c0ccd64de</t>
  </si>
  <si>
    <t>185.126.65.120</t>
  </si>
  <si>
    <t>61c4db195c73fd7d4ee8eecc</t>
  </si>
  <si>
    <t>45.153.216.225</t>
  </si>
  <si>
    <t>61c4db19eb785667568a0783</t>
  </si>
  <si>
    <t>185.126.65.126</t>
  </si>
  <si>
    <t>61c4db1923d75482c37ec375</t>
  </si>
  <si>
    <t>45.146.128.15</t>
  </si>
  <si>
    <t>61c4db183e155e79c358836e</t>
  </si>
  <si>
    <t>185.126.65.100</t>
  </si>
  <si>
    <t>61c4db1823d754769c7ec36f</t>
  </si>
  <si>
    <t>45.151.104.213</t>
  </si>
  <si>
    <t>61c4db18621897194094c809</t>
  </si>
  <si>
    <t>185.126.65.110</t>
  </si>
  <si>
    <t>61c4db17c7035a1b45cd97e8</t>
  </si>
  <si>
    <t>45.146.180.97</t>
  </si>
  <si>
    <t>61c4db1723d75453fb7ec36d</t>
  </si>
  <si>
    <t>185.126.65.67</t>
  </si>
  <si>
    <t>61c4db175c73fd53a1e8eec6</t>
  </si>
  <si>
    <t>192.166.153.58</t>
  </si>
  <si>
    <t>61c4db16198b07aa16cd64d8</t>
  </si>
  <si>
    <t>185.126.65.98</t>
  </si>
  <si>
    <t>61c4db165b8634da7d239d58</t>
  </si>
  <si>
    <t>45.146.180.246</t>
  </si>
  <si>
    <t>61c4db16eb785626088a0777</t>
  </si>
  <si>
    <t>185.126.65.102</t>
  </si>
  <si>
    <t>61c4db16198b078b4ccd64d6</t>
  </si>
  <si>
    <t>193.8.1.20</t>
  </si>
  <si>
    <t>61c4db1550147a094ad17465</t>
  </si>
  <si>
    <t>185.126.65.83</t>
  </si>
  <si>
    <t>61c4db159cd5f568c995624f</t>
  </si>
  <si>
    <t>45.146.128.130</t>
  </si>
  <si>
    <t>61c4db156218979cac94c806</t>
  </si>
  <si>
    <t>185.126.65.112</t>
  </si>
  <si>
    <t>61c4db153e155eacd9588363</t>
  </si>
  <si>
    <t>45.130.128.84</t>
  </si>
  <si>
    <t>61c4db1450147abc81d17463</t>
  </si>
  <si>
    <t>185.126.65.107</t>
  </si>
  <si>
    <t>61c4db145b863450c7239d54</t>
  </si>
  <si>
    <t>45.147.28.137</t>
  </si>
  <si>
    <t>61c4db1423d754794c7ec365</t>
  </si>
  <si>
    <t>185.126.65.79</t>
  </si>
  <si>
    <t>61c4db14ffbd6da9399bdd82</t>
  </si>
  <si>
    <t>45.130.125.179</t>
  </si>
  <si>
    <t>61c4db13c7035a3f08cd97e0</t>
  </si>
  <si>
    <t>45.130.128.56</t>
  </si>
  <si>
    <t>61c4db133beed20a07a473ac</t>
  </si>
  <si>
    <t>45.154.56.181</t>
  </si>
  <si>
    <t>61c4db129cd5f566e4956248</t>
  </si>
  <si>
    <t>192.153.171.15</t>
  </si>
  <si>
    <t>61c4db1115c00e1a9e29e0ab</t>
  </si>
  <si>
    <t>45.146.91.55</t>
  </si>
  <si>
    <t>61c4db113beed2079da473a5</t>
  </si>
  <si>
    <t>192.156.217.67</t>
  </si>
  <si>
    <t>61c4db1023d75450ef7ec35b</t>
  </si>
  <si>
    <t>45.94.47.69</t>
  </si>
  <si>
    <t>61c4db105c73fd30f0e8eeb1</t>
  </si>
  <si>
    <t>45.146.128.11</t>
  </si>
  <si>
    <t>61c4db0f15c00e261229e0a4</t>
  </si>
  <si>
    <t>185.99.96.57</t>
  </si>
  <si>
    <t>61c4db0f23d7544b6a7ec353</t>
  </si>
  <si>
    <t>45.151.104.165</t>
  </si>
  <si>
    <t>61c4db0e3beed21965a4739f</t>
  </si>
  <si>
    <t>45.155.68.108</t>
  </si>
  <si>
    <t>61c4db0d198b07ed47cd64c1</t>
  </si>
  <si>
    <t>45.154.84.248</t>
  </si>
  <si>
    <t>61c4db0d23d75424097ec34d</t>
  </si>
  <si>
    <t>45.153.216.154</t>
  </si>
  <si>
    <t>61c4db0c52e536b63ef37b0c</t>
  </si>
  <si>
    <t>45.152.200.182</t>
  </si>
  <si>
    <t>61c4db0c198b0702f7cd64bd</t>
  </si>
  <si>
    <t>45.134.187.113</t>
  </si>
  <si>
    <t>61c4db0b3e155e5a8d588346</t>
  </si>
  <si>
    <t>45.146.128.150</t>
  </si>
  <si>
    <t>61c4db0bfc992274da5ec271</t>
  </si>
  <si>
    <t>45.147.28.212</t>
  </si>
  <si>
    <t>61c4db0affbd6d415b9bdd73</t>
  </si>
  <si>
    <t>45.153.216.105</t>
  </si>
  <si>
    <t>61c4db093beed24f1fa47399</t>
  </si>
  <si>
    <t>45.136.231.205</t>
  </si>
  <si>
    <t>61c4db0952e5367365f37b00</t>
  </si>
  <si>
    <t>45.151.104.132</t>
  </si>
  <si>
    <t>61c4db086218975e4994c7ec</t>
  </si>
  <si>
    <t>61c4db085b863438ea239d39</t>
  </si>
  <si>
    <t>109.207.130.186</t>
  </si>
  <si>
    <t>61c4db075c73fd8694e8ee9f</t>
  </si>
  <si>
    <t>192.156.217.75</t>
  </si>
  <si>
    <t>61c4db06621897441f94c7e7</t>
  </si>
  <si>
    <t>109.207.130.206</t>
  </si>
  <si>
    <t>61c4db0652e5362107f37af6</t>
  </si>
  <si>
    <t>185.99.96.21</t>
  </si>
  <si>
    <t>61c4db055c73fd4042e8ee9a</t>
  </si>
  <si>
    <t>45.146.130.245</t>
  </si>
  <si>
    <t>61c4db055c73fdfdd9e8ee98</t>
  </si>
  <si>
    <t>45.94.47.234</t>
  </si>
  <si>
    <t>61c4db0450147a0f70d1743e</t>
  </si>
  <si>
    <t>45.151.104.68</t>
  </si>
  <si>
    <t>61c4db0423d7548b0f7ec336</t>
  </si>
  <si>
    <t>sluaykft</t>
  </si>
  <si>
    <t>eak9h1mn1zja</t>
  </si>
  <si>
    <t>GB</t>
  </si>
  <si>
    <t>vanvietgiap@gmail.com</t>
  </si>
  <si>
    <t>0001</t>
  </si>
  <si>
    <t>roderickjaliyahwgjn9072@gmail.com</t>
  </si>
  <si>
    <t>roderickjaliyahwgjn9072</t>
  </si>
  <si>
    <t>@roderickjaliyahwgjn9072</t>
  </si>
  <si>
    <t>0x1ee93BF13d1D1d876330B011B28c507e392bc5E1</t>
  </si>
  <si>
    <t>huynguyen91xd@gmail.com</t>
  </si>
  <si>
    <t>0002</t>
  </si>
  <si>
    <t>murphytharpifsb35280@gmail.com</t>
  </si>
  <si>
    <t>murphytharpifsb35280</t>
  </si>
  <si>
    <t>@murphytharpifsb35280</t>
  </si>
  <si>
    <t>0x735c5df2561AA59c596ACF6a7F87C624098e3088</t>
  </si>
  <si>
    <t>nguyengiapnuce@gmail.com</t>
  </si>
  <si>
    <t>0003</t>
  </si>
  <si>
    <t>cullenchurchwezt756@gmail.com</t>
  </si>
  <si>
    <t>cullenchurchwezt756</t>
  </si>
  <si>
    <t>@cullenchurchwezt756</t>
  </si>
  <si>
    <t>0x6CF14a8bC29afCa05B76c802A3197FA0ACb88E75</t>
  </si>
  <si>
    <t>nguyenthanhbinhbk241294@gmail.com</t>
  </si>
  <si>
    <t>0004</t>
  </si>
  <si>
    <t>danteaileenmyyx40320@gmail.com</t>
  </si>
  <si>
    <t>danteaileenmyyx40320</t>
  </si>
  <si>
    <t>@danteaileenmyyx40320</t>
  </si>
  <si>
    <t>0x83CE819A6aCB4F5468890b37d4a394FD57E9FF53</t>
  </si>
  <si>
    <t>hoangmanhtuan00@gmail.com</t>
  </si>
  <si>
    <t>0005</t>
  </si>
  <si>
    <t>darioevezrmy12600@gmail.com</t>
  </si>
  <si>
    <t>darioevezrmy12600</t>
  </si>
  <si>
    <t>@darioevezrmy12600</t>
  </si>
  <si>
    <t>0x5ceE50464ffB8AeC5AA5CeA299640Fdc67354D55</t>
  </si>
  <si>
    <t>tranquochuy53hk@gmail.com</t>
  </si>
  <si>
    <t>0006</t>
  </si>
  <si>
    <t>lewiscrandalldvru3780@gmail.com</t>
  </si>
  <si>
    <t>lewiscrandalldvru3780</t>
  </si>
  <si>
    <t>@lewiscrandalldvru3780</t>
  </si>
  <si>
    <t>0xCF0C329cA5254aa05697496EE026CB65Ae790a50</t>
  </si>
  <si>
    <t>vucongnhan112@gmail.com</t>
  </si>
  <si>
    <t>0007</t>
  </si>
  <si>
    <t>jedidiahautumngtpx9072@gmail.com</t>
  </si>
  <si>
    <t>jedidiahautumngtpx9072</t>
  </si>
  <si>
    <t>@jedidiahautumngtpx9072</t>
  </si>
  <si>
    <t>0x2988c9A7a7B8437be0A167d6F0f851562cb97c2d</t>
  </si>
  <si>
    <t>trongthoi98@gmail.com</t>
  </si>
  <si>
    <t>0008</t>
  </si>
  <si>
    <t>kadenamandalbfv3200@gmail.com</t>
  </si>
  <si>
    <t>kadenamandalbfv3200</t>
  </si>
  <si>
    <t>@kadenamandalbfv3200</t>
  </si>
  <si>
    <t>0xDb4363943F908C20e334D9345bA91dCc27D7F9f2</t>
  </si>
  <si>
    <t>chikrichard@gmail.com</t>
  </si>
  <si>
    <t>0009</t>
  </si>
  <si>
    <t>remingtonailanidmkm155520@gmail.com</t>
  </si>
  <si>
    <t>remingtonailanidmkm155520</t>
  </si>
  <si>
    <t>@remingtonailanidmkm155520</t>
  </si>
  <si>
    <t>0x57725536673053159CDa1FeAc13dd550c023D77C</t>
  </si>
  <si>
    <t>luonghqtn@gmail.com</t>
  </si>
  <si>
    <t>0010</t>
  </si>
  <si>
    <t>khariselenattws1728@gmail.com</t>
  </si>
  <si>
    <t>khariselenattws1728</t>
  </si>
  <si>
    <t>@khariselenattws1728</t>
  </si>
  <si>
    <t>0xc9673d68c30d0Beb6d11A8112CdF00BC6eCCB98F</t>
  </si>
  <si>
    <t>thanhsonbk1991@gmail.com</t>
  </si>
  <si>
    <t>0011</t>
  </si>
  <si>
    <t>ryanmariamvvvy12960@gmail.com</t>
  </si>
  <si>
    <t>ryanmariamvvvy12960</t>
  </si>
  <si>
    <t>@ryanmariamvvvy12960</t>
  </si>
  <si>
    <t>0x5bE4442f309d41a0CA528f3c1B4d97f089999999</t>
  </si>
  <si>
    <t>hongphonguce88@gmail.com</t>
  </si>
  <si>
    <t>0012</t>
  </si>
  <si>
    <t>jillnalapszv20250@gmail.com</t>
  </si>
  <si>
    <t>jillnalapszv20250</t>
  </si>
  <si>
    <t>@jillnalapszv20250</t>
  </si>
  <si>
    <t>0x0e70f7869FdFffdaca7d3681094dCbF40730558f</t>
  </si>
  <si>
    <t>pdohatrung95@gmail.com</t>
  </si>
  <si>
    <t>0013</t>
  </si>
  <si>
    <t>titanremmersihgu28000@gmail.com</t>
  </si>
  <si>
    <t>titanremmersihgu28000</t>
  </si>
  <si>
    <t>@titanremmersihgu28000</t>
  </si>
  <si>
    <t>0x99572C1BfDdD51c5Cb723Cf6265A7b45d7A85Bd9</t>
  </si>
  <si>
    <t>tranquydhxd@gmail.com</t>
  </si>
  <si>
    <t>0014</t>
  </si>
  <si>
    <t>emerykeilaniputm30240@gmail.com</t>
  </si>
  <si>
    <t>emerykeilaniputm30240</t>
  </si>
  <si>
    <t>@emerykeilaniputm30240</t>
  </si>
  <si>
    <t>0xB81894Af9075B2c827B72F04037D37D13f311E39</t>
  </si>
  <si>
    <t>phanwinmcc@gmail.com</t>
  </si>
  <si>
    <t>0015</t>
  </si>
  <si>
    <t>felixvillanihoik2250@gmail.com</t>
  </si>
  <si>
    <t>felixvillanihoik2250</t>
  </si>
  <si>
    <t>@felixvillanihoik2250</t>
  </si>
  <si>
    <t>0xB932811149e32aC203DB03CeFC8Fcd608146957f</t>
  </si>
  <si>
    <t>vqcuong.tltd@gmail.com</t>
  </si>
  <si>
    <t>0016</t>
  </si>
  <si>
    <t>wessonavaqqvu11200@gmail.com</t>
  </si>
  <si>
    <t>wessonavaqqvu11200</t>
  </si>
  <si>
    <t>@wessonavaqqvu11200</t>
  </si>
  <si>
    <t>0x4754f6C27DE6E2DEed0351576DBe98B9d89f0332</t>
  </si>
  <si>
    <t>quannh.vp@gmail.com</t>
  </si>
  <si>
    <t>0017</t>
  </si>
  <si>
    <t>andrewariannawohx10080@gmail.com</t>
  </si>
  <si>
    <t>andrewariannawohx10080</t>
  </si>
  <si>
    <t>@andrewariannawohx10080</t>
  </si>
  <si>
    <t>0x33251ca030a1e8148b6761D8A5C83E2395DC450A</t>
  </si>
  <si>
    <t>chuongduong986@gmail.com</t>
  </si>
  <si>
    <t>0018</t>
  </si>
  <si>
    <t>maggiedaniqgqo17496@gmail.com</t>
  </si>
  <si>
    <t>maggiedaniqgqo17496</t>
  </si>
  <si>
    <t>@maggiedaniqgqo17496</t>
  </si>
  <si>
    <t>0x1fc381ca7ce06272E481775Db8cb8363e120F0A7</t>
  </si>
  <si>
    <t>ngoctoan1082@gmail.com</t>
  </si>
  <si>
    <t>0019</t>
  </si>
  <si>
    <t>coltenmarlonaotf5760@gmail.com</t>
  </si>
  <si>
    <t>coltenmarlonaotf5760</t>
  </si>
  <si>
    <t>@coltenmarlonaotf5760</t>
  </si>
  <si>
    <t>0x7fB0F269B72f3a112ca3a8E7d44ddD5CA69A61cA</t>
  </si>
  <si>
    <t>trancongquan75.97@gmail.com</t>
  </si>
  <si>
    <t>0020</t>
  </si>
  <si>
    <t>muhammadbennerpohu2592@gmail.com</t>
  </si>
  <si>
    <t>muhammadbennerpohu2592</t>
  </si>
  <si>
    <t>@muhammadbennerpohu2592</t>
  </si>
  <si>
    <t>0x8bd20c196Bf186A2Ae301deD85Fd08a69216Bb5F</t>
  </si>
  <si>
    <t>ducnamxd.ts@gmail.com</t>
  </si>
  <si>
    <t>0021</t>
  </si>
  <si>
    <t>cashchurchagyj30000@gmail.com</t>
  </si>
  <si>
    <t>cashchurchagyj30000</t>
  </si>
  <si>
    <t>@cashchurchagyj30000</t>
  </si>
  <si>
    <t>0xe2B39c6a467b0719867a87E6FEe838422eeadaA6</t>
  </si>
  <si>
    <t>hoaminh1717@gmail.com</t>
  </si>
  <si>
    <t>0022</t>
  </si>
  <si>
    <t>damiennovahzhoa160@gmail.com</t>
  </si>
  <si>
    <t>damiennovahzhoa160</t>
  </si>
  <si>
    <t>@damiennovahzhoa160</t>
  </si>
  <si>
    <t>0x394ee9fF8EA278Acd3e28845D012a76C9108fFa3</t>
  </si>
  <si>
    <t>duongdanglong93@gmail.com</t>
  </si>
  <si>
    <t>0023</t>
  </si>
  <si>
    <t>bodhikamilagnou103680@gmail.com</t>
  </si>
  <si>
    <t>bodhikamilagnou103680</t>
  </si>
  <si>
    <t>@bodhikamilagnou103680</t>
  </si>
  <si>
    <t>0xC10726d3aFC7F5392DE735b961573477E3b66D77</t>
  </si>
  <si>
    <t>ks.tien1978@gmail.com</t>
  </si>
  <si>
    <t>0024</t>
  </si>
  <si>
    <t>aydinsylvesterdokc1344@gmail.com</t>
  </si>
  <si>
    <t>aydinsylvesterdokc1344</t>
  </si>
  <si>
    <t>@aydinsylvesterdokc1344</t>
  </si>
  <si>
    <t>0xe9e0Cf370e2A695bFf5AbaB0d7B817609CB1b71D</t>
  </si>
  <si>
    <t>tnbuidinhphuc@gmail.com</t>
  </si>
  <si>
    <t>0025</t>
  </si>
  <si>
    <t>jakenatalieunht2560@gmail.com</t>
  </si>
  <si>
    <t>jakenatalieunht2560</t>
  </si>
  <si>
    <t>@jakenatalieunht2560</t>
  </si>
  <si>
    <t>0x892F7a966Ba3810E9207413D6Fe62F61F4391220</t>
  </si>
  <si>
    <t>dlongkts@gmail.com</t>
  </si>
  <si>
    <t>0026</t>
  </si>
  <si>
    <t>winstonkassidyvzbf1800@gmail.com</t>
  </si>
  <si>
    <t>winstonkassidyvzbf1800</t>
  </si>
  <si>
    <t>@winstonkassidyvzbf1800</t>
  </si>
  <si>
    <t>0x3587C5ab44934F51ea4f8Ce31b9499A8197CCa45</t>
  </si>
  <si>
    <t>truongtuananh.hau@gmail.com</t>
  </si>
  <si>
    <t>0027</t>
  </si>
  <si>
    <t>kellenrichardsofda2100@gmail.com</t>
  </si>
  <si>
    <t>kellenrichardsofda2100</t>
  </si>
  <si>
    <t>@kellenrichardsofda2100</t>
  </si>
  <si>
    <t>0x0e27775135e472a5FA0d31481B36D48D56AC5A23</t>
  </si>
  <si>
    <t>daongocyentam@gmail.com</t>
  </si>
  <si>
    <t>0028</t>
  </si>
  <si>
    <t>kynggabriellaspoj14400@gmail.com</t>
  </si>
  <si>
    <t>kynggabriellaspoj14400</t>
  </si>
  <si>
    <t>@kynggabriellaspoj14400</t>
  </si>
  <si>
    <t>0x317036e86289070076867c5334e8717c4DDC20a9</t>
  </si>
  <si>
    <t>truongct29@gmail.com</t>
  </si>
  <si>
    <t>0029</t>
  </si>
  <si>
    <t>legacyduncanhtnb864@gmail.com</t>
  </si>
  <si>
    <t>legacyduncanhtnb864</t>
  </si>
  <si>
    <t>@legacyduncanhtnb864</t>
  </si>
  <si>
    <t>0xdfA17BE0DD0E3EF40346C480ba13802C2C0CACF0</t>
  </si>
  <si>
    <t>longnp.water@gmail.com</t>
  </si>
  <si>
    <t>0030</t>
  </si>
  <si>
    <t>sebastiangracelynnavum44100@gmail.com</t>
  </si>
  <si>
    <t>sebastiangracelynnavum44100</t>
  </si>
  <si>
    <t>@sebastiangracelynnavum44100</t>
  </si>
  <si>
    <t>0x6e6b8695198ef49484aa9B7F14Fea284171d3E5a</t>
  </si>
  <si>
    <t>truong1892@gmail.com</t>
  </si>
  <si>
    <t>0031</t>
  </si>
  <si>
    <t>wussellmu7729@gmail.com</t>
  </si>
  <si>
    <t>wussellmu7729</t>
  </si>
  <si>
    <t>@wussellmu7729</t>
  </si>
  <si>
    <t>0xf1B84aaD3Dcd8Fd508b9d4BE4bf119c4Ea569E16</t>
  </si>
  <si>
    <t>phongarc5284@gmail.com</t>
  </si>
  <si>
    <t>0032</t>
  </si>
  <si>
    <t>bennettsaun1927@gmail.com</t>
  </si>
  <si>
    <t>bennettsaun1927</t>
  </si>
  <si>
    <t>@bennettsaun1927</t>
  </si>
  <si>
    <t>0x81b234987C8E1b8edECa97172Aa93Eb870eB6746</t>
  </si>
  <si>
    <t>nvhon604@gmail.com</t>
  </si>
  <si>
    <t>0033</t>
  </si>
  <si>
    <t>jrayjurnera61646@gmail.com</t>
  </si>
  <si>
    <t>jrayjurnera61646</t>
  </si>
  <si>
    <t>@jrayjurnera61646</t>
  </si>
  <si>
    <t>0x265989e0F1b4B542c612A1C9153C8D0d8a5733C6</t>
  </si>
  <si>
    <t>kts.ttnh91@gmail.com</t>
  </si>
  <si>
    <t>0034</t>
  </si>
  <si>
    <t>hoorere7508@gmail.com</t>
  </si>
  <si>
    <t>hoorere7508</t>
  </si>
  <si>
    <t>@hoorere7508</t>
  </si>
  <si>
    <t>0x72002E81932c0a3f36836E1674D78a60Ad914EB7</t>
  </si>
  <si>
    <t>phamvandung.wru@gmail.com</t>
  </si>
  <si>
    <t>0035</t>
  </si>
  <si>
    <t>hunterbenn7252@gmail.com</t>
  </si>
  <si>
    <t>hunterbenn7252</t>
  </si>
  <si>
    <t>@hunterbenn7252</t>
  </si>
  <si>
    <t>0x10b7ECE9e5535Aa484b1f0fc99315D8Ab8F1b05a</t>
  </si>
  <si>
    <t>arc.dungnh@gmail.com</t>
  </si>
  <si>
    <t>0036</t>
  </si>
  <si>
    <t>millerj5112@gmail.com</t>
  </si>
  <si>
    <t>millerj5112</t>
  </si>
  <si>
    <t>@millerj5112</t>
  </si>
  <si>
    <t>0x8716e44e0C2c87100550BC676eeB9a3B05D8deD0</t>
  </si>
  <si>
    <t>nguyenvanchucvtvp@gmail.com</t>
  </si>
  <si>
    <t>0037</t>
  </si>
  <si>
    <t>quiringbil2577@gmail.com</t>
  </si>
  <si>
    <t>quiringbil2577</t>
  </si>
  <si>
    <t>@quiringbil2577</t>
  </si>
  <si>
    <t>0xFdBAB66c35D98F40228593c1ff5C3593aEB88544</t>
  </si>
  <si>
    <t>thich0501@gmail.com</t>
  </si>
  <si>
    <t>0038</t>
  </si>
  <si>
    <t>hillerpat7953@gmail.com</t>
  </si>
  <si>
    <t>hillerpat7953</t>
  </si>
  <si>
    <t>@hillerpat7953</t>
  </si>
  <si>
    <t>0xfd531bed888a926355111a16c8D4c3eDa9999999</t>
  </si>
  <si>
    <t>nguyentienbac1606@gmail.com</t>
  </si>
  <si>
    <t>0039</t>
  </si>
  <si>
    <t>robertsonwalk3676@gmail.com</t>
  </si>
  <si>
    <t>robertsonwalk3676</t>
  </si>
  <si>
    <t>@robertsonwalk3676</t>
  </si>
  <si>
    <t>0x8833508e07aE50748c103edfe804d7346f48c1B7</t>
  </si>
  <si>
    <t>ngbatrungngon@gmail.com</t>
  </si>
  <si>
    <t>0040</t>
  </si>
  <si>
    <t>hurraymiller934@gmail.com</t>
  </si>
  <si>
    <t>hurraymiller934</t>
  </si>
  <si>
    <t>@hurraymiller934</t>
  </si>
  <si>
    <t>0x7DFf93fce783b91F347ce7BA7181ca4A02Ea9De0</t>
  </si>
  <si>
    <t>ptam729@gmail.com</t>
  </si>
  <si>
    <t>0041</t>
  </si>
  <si>
    <t>rogersmarris95109@gmail.com</t>
  </si>
  <si>
    <t>rogersmarris95109</t>
  </si>
  <si>
    <t>@rogersmarris95109</t>
  </si>
  <si>
    <t>0x0cC35edF7526a5d3DE38DeA66E8d629E5cbecB8b</t>
  </si>
  <si>
    <t>tungpqkt24@gmail.com</t>
  </si>
  <si>
    <t>0042</t>
  </si>
  <si>
    <t>hampbellcicha2288@gmail.com</t>
  </si>
  <si>
    <t>hampbellcicha2288</t>
  </si>
  <si>
    <t>@hampbellcicha2288</t>
  </si>
  <si>
    <t>0x349F1bd424DE5Ed967bD1d286Ff7eb2356888888</t>
  </si>
  <si>
    <t>phamthikimthuy14kt@gmail.com</t>
  </si>
  <si>
    <t>0043</t>
  </si>
  <si>
    <t>hilsonev8190@gmail.com</t>
  </si>
  <si>
    <t>hilsonev8190</t>
  </si>
  <si>
    <t>@hilsonev8190</t>
  </si>
  <si>
    <t>0x11cac58ae2f48fa37812d8332ca785329a3332ba</t>
  </si>
  <si>
    <t>quocluong.123@gmail.com</t>
  </si>
  <si>
    <t>0044</t>
  </si>
  <si>
    <t>rllishurp7407@gmail.com</t>
  </si>
  <si>
    <t>rllishurp7407</t>
  </si>
  <si>
    <t>@rllishurp7407</t>
  </si>
  <si>
    <t>0xbcf48f4dfb1e8eaC8Ae1b0C0AAEcC83A90393F44</t>
  </si>
  <si>
    <t>lephanxuananh0710@gmail.com</t>
  </si>
  <si>
    <t>0045</t>
  </si>
  <si>
    <t>watsonj4067@gmail.com</t>
  </si>
  <si>
    <t>watsonj4067</t>
  </si>
  <si>
    <t>@watsonj4067</t>
  </si>
  <si>
    <t>0x2f0fdb1c04a69e068fac7106fc9499ca1f262c3b</t>
  </si>
  <si>
    <t>phamnhan020497@gmail.com</t>
  </si>
  <si>
    <t>0046</t>
  </si>
  <si>
    <t>smithand4345@gmail.com</t>
  </si>
  <si>
    <t>smithand4345</t>
  </si>
  <si>
    <t>@smithand4345</t>
  </si>
  <si>
    <t>0xa72e2562a23d51513b42c038b58ba3ee98c6a41c</t>
  </si>
  <si>
    <t>canhbuomdo2018@gmail.com</t>
  </si>
  <si>
    <t>0047</t>
  </si>
  <si>
    <t>sonesjook37664@gmail.com</t>
  </si>
  <si>
    <t>sonesjook37664</t>
  </si>
  <si>
    <t>@sonesjook37664</t>
  </si>
  <si>
    <t>0xf1EC968bCAb66E0ca5448522E134E766F34226B9</t>
  </si>
  <si>
    <t>dovanhuy2404@gmail.com</t>
  </si>
  <si>
    <t>0048</t>
  </si>
  <si>
    <t>woodmorri99992@gmail.com</t>
  </si>
  <si>
    <t>woodmorri99992</t>
  </si>
  <si>
    <t>@woodmorri99992</t>
  </si>
  <si>
    <t>0xB65155CE559dB1D0f927598Ea080A5C6168C8120</t>
  </si>
  <si>
    <t>donduongdcd@gmail.com</t>
  </si>
  <si>
    <t>0049</t>
  </si>
  <si>
    <t>reiddavisr19900@gmail.com</t>
  </si>
  <si>
    <t>reiddavisr19900</t>
  </si>
  <si>
    <t>@reiddavisr19900</t>
  </si>
  <si>
    <t>0xE485De2F59828B4958E2211B2243b63F6e308713</t>
  </si>
  <si>
    <t>nhan.nguyenct95@gmail.com</t>
  </si>
  <si>
    <t>0050</t>
  </si>
  <si>
    <t>eunterch3481@gmail.com</t>
  </si>
  <si>
    <t>eunterch3481</t>
  </si>
  <si>
    <t>@eunterch3481</t>
  </si>
  <si>
    <t>0xE7Bf5e3B892FB22c7b4753233f7DE639b1999999</t>
  </si>
  <si>
    <t>trungson10@gmail.com</t>
  </si>
  <si>
    <t>0051</t>
  </si>
  <si>
    <t>cooperrurner54372@gmail.com</t>
  </si>
  <si>
    <t>cooperrurner54372</t>
  </si>
  <si>
    <t>@cooperrurner54372</t>
  </si>
  <si>
    <t>0x8373a41E9DeF31D0b7F6964ABE4CAF23DB61FD47</t>
  </si>
  <si>
    <t>buiviet12x3a@gmail.com</t>
  </si>
  <si>
    <t>0052</t>
  </si>
  <si>
    <t>richardso5068@gmail.com</t>
  </si>
  <si>
    <t>richardso5068</t>
  </si>
  <si>
    <t>@richardso5068</t>
  </si>
  <si>
    <t>0xF2967159840E516e6D621C94c980CC54488f0e5E</t>
  </si>
  <si>
    <t>vinhnguyenthe219@gmail.com</t>
  </si>
  <si>
    <t>0053</t>
  </si>
  <si>
    <t>marrisp5250@gmail.com</t>
  </si>
  <si>
    <t>marrisp5250</t>
  </si>
  <si>
    <t>@marrisp5250</t>
  </si>
  <si>
    <t>0xf867698e2d0536e14dbe91fe87aa73510536d6d6</t>
  </si>
  <si>
    <t>ks.phtrphucthinh@gmail.com</t>
  </si>
  <si>
    <t>0054</t>
  </si>
  <si>
    <t>uacksonelexa6799@gmail.com</t>
  </si>
  <si>
    <t>uacksonelexa6799</t>
  </si>
  <si>
    <t>@uacksonelexa6799</t>
  </si>
  <si>
    <t>0x31e0ead1f186d5d187901722fb7575d6fcc6073f</t>
  </si>
  <si>
    <t>dothanhtung2@gmail.com</t>
  </si>
  <si>
    <t>0055</t>
  </si>
  <si>
    <t>dslerhughess27144@gmail.com</t>
  </si>
  <si>
    <t>dslerhughess27144</t>
  </si>
  <si>
    <t>@dslerhughess27144</t>
  </si>
  <si>
    <t>0x1E15D1e2d1DbfD35Fb6360262A8720DdeB74E9a6</t>
  </si>
  <si>
    <t>hoangvietanh.sky@gmail.com</t>
  </si>
  <si>
    <t>0056</t>
  </si>
  <si>
    <t>hallcoxlellm36346@gmail.com</t>
  </si>
  <si>
    <t>hallcoxlellm36346</t>
  </si>
  <si>
    <t>@hallcoxlellm36346</t>
  </si>
  <si>
    <t>0x3db9ae59cdafd3d9d87c7832312e95bf1ff27aca</t>
  </si>
  <si>
    <t>phamhoangminh11194@gmail.com</t>
  </si>
  <si>
    <t>0057</t>
  </si>
  <si>
    <t>jndersonban4866@gmail.com</t>
  </si>
  <si>
    <t>jndersonban4866</t>
  </si>
  <si>
    <t>@jndersonban4866</t>
  </si>
  <si>
    <t>0x1f2307F114035C09FDC3e6bf5647176CC24CC32b</t>
  </si>
  <si>
    <t>phanminhthien7@gmail.com</t>
  </si>
  <si>
    <t>0058</t>
  </si>
  <si>
    <t>stewartrusse4219@gmail.com</t>
  </si>
  <si>
    <t>stewartrusse4219</t>
  </si>
  <si>
    <t>@stewartrusse4219</t>
  </si>
  <si>
    <t>0x0321faa73c520ddc923999e563a73fbfe5eb3b88</t>
  </si>
  <si>
    <t>quangphuong.ebr@gmail.com</t>
  </si>
  <si>
    <t>0059</t>
  </si>
  <si>
    <t>richardspalmer963@gmail.com</t>
  </si>
  <si>
    <t>richardspalmer963</t>
  </si>
  <si>
    <t>@richardspalmer963</t>
  </si>
  <si>
    <t>0x4b0978c2Cc8E7EF6db947877811b0bd489638d4B</t>
  </si>
  <si>
    <t>giabaotruongnguyen@gmail.com</t>
  </si>
  <si>
    <t>0060</t>
  </si>
  <si>
    <t>reidtaylor472@gmail.com</t>
  </si>
  <si>
    <t>reidtaylor472</t>
  </si>
  <si>
    <t>@reidtaylor472</t>
  </si>
  <si>
    <t>0x18714C29D7f42eBE3031a09c486bdE0Ab0f32ca3</t>
  </si>
  <si>
    <t>tringuyen.qh17@gmail.com</t>
  </si>
  <si>
    <t>0061</t>
  </si>
  <si>
    <t>macyurban3299@gmail.com</t>
  </si>
  <si>
    <t>macyurban3299</t>
  </si>
  <si>
    <t>@macyurban3299</t>
  </si>
  <si>
    <t>0xd30149eB1fB5A3F7BC9848813876083ce34E73ee</t>
  </si>
  <si>
    <t>lanphuonghau@gmail.com</t>
  </si>
  <si>
    <t>0062</t>
  </si>
  <si>
    <t>madeiski86763@gmail.com</t>
  </si>
  <si>
    <t>madeiski86763</t>
  </si>
  <si>
    <t>@madeiski86763</t>
  </si>
  <si>
    <t>0x01222ba3C7a109375040B72705995Af9Bd5f4907</t>
  </si>
  <si>
    <t>khanhlq40@gmail.com</t>
  </si>
  <si>
    <t>0063</t>
  </si>
  <si>
    <t>malkerlowejo92503@gmail.com</t>
  </si>
  <si>
    <t>malkerlowejo92503</t>
  </si>
  <si>
    <t>@malkerlowejo92503</t>
  </si>
  <si>
    <t>0x1A8AD7c26127f5582F6e4985255eD4d9f7F331e4</t>
  </si>
  <si>
    <t>thomasvohung@gmail.com</t>
  </si>
  <si>
    <t>0064</t>
  </si>
  <si>
    <t>marcia75642@gmail.com</t>
  </si>
  <si>
    <t>marcia75642</t>
  </si>
  <si>
    <t>@marcia75642</t>
  </si>
  <si>
    <t>0x31b6B481561aBC014d39D1916B1555017dc4293C</t>
  </si>
  <si>
    <t>hailuu36@gmail.com</t>
  </si>
  <si>
    <t>0065</t>
  </si>
  <si>
    <t>marieri68153@gmail.com</t>
  </si>
  <si>
    <t>marieri68153</t>
  </si>
  <si>
    <t>@marieri68153</t>
  </si>
  <si>
    <t>0x334816177c9a3fd1b89a5badd6edcd8084a0eeec</t>
  </si>
  <si>
    <t>tn1562a3@gmail.com</t>
  </si>
  <si>
    <t>0066</t>
  </si>
  <si>
    <t>mariewhiteh59820@gmail.com</t>
  </si>
  <si>
    <t>mariewhiteh59820</t>
  </si>
  <si>
    <t>@mariewhiteh59820</t>
  </si>
  <si>
    <t>0xeA359c5b7E679347604Ec46baDEf029e35Fc89a7</t>
  </si>
  <si>
    <t>trancongdiepanh@gmail.com</t>
  </si>
  <si>
    <t>0067</t>
  </si>
  <si>
    <t>marsh90103@gmail.com</t>
  </si>
  <si>
    <t>marsh90103</t>
  </si>
  <si>
    <t>@marsh90103</t>
  </si>
  <si>
    <t>0x4B4bCdD6E5Ff8E2d055827E5d5648b8F40A0C85A</t>
  </si>
  <si>
    <t>lehongphong3111@gmail.com</t>
  </si>
  <si>
    <t>0068</t>
  </si>
  <si>
    <t>martinb67313@gmail.com</t>
  </si>
  <si>
    <t>martinb67313</t>
  </si>
  <si>
    <t>@martinb67313</t>
  </si>
  <si>
    <t>0xbe782c51d58d6e87bf1e9c6474b19b97ee66bc33</t>
  </si>
  <si>
    <t>chuphukict4@gmail.com</t>
  </si>
  <si>
    <t>0069</t>
  </si>
  <si>
    <t>masonbo66713@gmail.com</t>
  </si>
  <si>
    <t>masonbo66713</t>
  </si>
  <si>
    <t>@masonbo66713</t>
  </si>
  <si>
    <t>0xf290aFbb4df3358d9b57673f1B64849CF4dCd07C</t>
  </si>
  <si>
    <t>phamquangtrung.xdd@gmail.com</t>
  </si>
  <si>
    <t>0070</t>
  </si>
  <si>
    <t>masonly77585@gmail.com</t>
  </si>
  <si>
    <t>masonly77585</t>
  </si>
  <si>
    <t>@masonly77585</t>
  </si>
  <si>
    <t>0x62f65ce313D0B3C32b9205295F355d5849298065</t>
  </si>
  <si>
    <t>ngogiatrangksxd@gmail.com</t>
  </si>
  <si>
    <t>0071</t>
  </si>
  <si>
    <t>masonx27774@gmail.com</t>
  </si>
  <si>
    <t>masonx27774</t>
  </si>
  <si>
    <t>@masonx27774</t>
  </si>
  <si>
    <t>0xc2168BC54B96f26cb4BE191BD95C5Ef70B9eEd9c</t>
  </si>
  <si>
    <t>hxtra89@gmail.com</t>
  </si>
  <si>
    <t>0072</t>
  </si>
  <si>
    <t>massol79011@gmail.com</t>
  </si>
  <si>
    <t>massol79011</t>
  </si>
  <si>
    <t>@massol79011</t>
  </si>
  <si>
    <t>0x07c71CFef373168CF7d13fBfbb6B8BE9198a7e81</t>
  </si>
  <si>
    <t>tieuanhdan@gmail.com</t>
  </si>
  <si>
    <t>0073</t>
  </si>
  <si>
    <t>matthewd35395@gmail.com</t>
  </si>
  <si>
    <t>matthewd35395</t>
  </si>
  <si>
    <t>@matthewd35395</t>
  </si>
  <si>
    <t>0x38318ee79C8f08837Ee8882C5e8A65eD13991865</t>
  </si>
  <si>
    <t>myduyen1@gmail.com</t>
  </si>
  <si>
    <t>0074</t>
  </si>
  <si>
    <t>maxcoxseyn41921@gmail.com</t>
  </si>
  <si>
    <t>maxcoxseyn41921</t>
  </si>
  <si>
    <t>@maxcoxseyn41921</t>
  </si>
  <si>
    <t>0x20Ff86AF746d690E500186A8Afa7d866a0c023C4</t>
  </si>
  <si>
    <t>nguyennhanxd91@gmail.com</t>
  </si>
  <si>
    <t>0075</t>
  </si>
  <si>
    <t>mcgrat96119@gmail.com</t>
  </si>
  <si>
    <t>mcgrat96119</t>
  </si>
  <si>
    <t>@mcgrat96119</t>
  </si>
  <si>
    <t>0x9341cAF6DEB3e6D333e98C00c65E29D7Bff22922</t>
  </si>
  <si>
    <t>tuanbrom07@gmail.com</t>
  </si>
  <si>
    <t>0076</t>
  </si>
  <si>
    <t>mckoyg47233@gmail.com</t>
  </si>
  <si>
    <t>mckoyg47233</t>
  </si>
  <si>
    <t>@mckoyg47233</t>
  </si>
  <si>
    <t>0x4DfB81b973F254092CC2e774E0Cc4fA36d867e65</t>
  </si>
  <si>
    <t>thanhvucdxd2@gmail.com</t>
  </si>
  <si>
    <t>0077</t>
  </si>
  <si>
    <t>meepalm45276@gmail.com</t>
  </si>
  <si>
    <t>meepalm45276</t>
  </si>
  <si>
    <t>@meepalm45276</t>
  </si>
  <si>
    <t>0x29375ce4309661444d2102A9B351EDcd3B1Bc955</t>
  </si>
  <si>
    <t>chitoan0111@gmail.com</t>
  </si>
  <si>
    <t>0078</t>
  </si>
  <si>
    <t>meganpierce23942@gmail.com</t>
  </si>
  <si>
    <t>meganpierce23942</t>
  </si>
  <si>
    <t>@meganpierce23942</t>
  </si>
  <si>
    <t>0x8BEadff8ec79061f2908b9E23830D45180bC9193</t>
  </si>
  <si>
    <t>nnkh.xdcd@gmail.com</t>
  </si>
  <si>
    <t>0079</t>
  </si>
  <si>
    <t>michae83125@gmail.com</t>
  </si>
  <si>
    <t>michae83125</t>
  </si>
  <si>
    <t>@michae83125</t>
  </si>
  <si>
    <t>0xc3BE050D100f61BeE645FfA4c943aBfbe8888888</t>
  </si>
  <si>
    <t>shinesd333@gmail.com</t>
  </si>
  <si>
    <t>0080</t>
  </si>
  <si>
    <t>michaeladams26075@gmail.com</t>
  </si>
  <si>
    <t>michaeladams26075</t>
  </si>
  <si>
    <t>@michaeladams26075</t>
  </si>
  <si>
    <t>0x945d0bbD5166D58FBE86E2d2eb129938033CBBe8</t>
  </si>
  <si>
    <t>vu.vominh@gmail.com</t>
  </si>
  <si>
    <t>0081</t>
  </si>
  <si>
    <t>michaeljohns89308@gmail.com</t>
  </si>
  <si>
    <t>michaeljohns89308</t>
  </si>
  <si>
    <t>@michaeljohns89308</t>
  </si>
  <si>
    <t>0xFC775C078AaC28c05F4A55F1Ff7BB9f8a6939999</t>
  </si>
  <si>
    <t>khiemcr123@gmail.com</t>
  </si>
  <si>
    <t>0082</t>
  </si>
  <si>
    <t>mikayl38234@gmail.com</t>
  </si>
  <si>
    <t>mikayl38234</t>
  </si>
  <si>
    <t>@mikayl38234</t>
  </si>
  <si>
    <t>0xB743e0dF7bb6d4266317578517e4c71a55e55BCc</t>
  </si>
  <si>
    <t>namp1611@gmail.com</t>
  </si>
  <si>
    <t>0083</t>
  </si>
  <si>
    <t>mikeysmi26956@gmail.com</t>
  </si>
  <si>
    <t>mikeysmi26956</t>
  </si>
  <si>
    <t>@mikeysmi26956</t>
  </si>
  <si>
    <t>0x96c9DA1c13e1B698199d6De02fE6838C4F0b244f</t>
  </si>
  <si>
    <t>phanchutrinh@gmail.com</t>
  </si>
  <si>
    <t>0084</t>
  </si>
  <si>
    <t>milan64724@gmail.com</t>
  </si>
  <si>
    <t>milan64724</t>
  </si>
  <si>
    <t>@milan64724</t>
  </si>
  <si>
    <t>0x7979eA293D67FA5BC252551D5a8baD88e6D90bA6</t>
  </si>
  <si>
    <t>letuanhvac@gmail.com</t>
  </si>
  <si>
    <t>0085</t>
  </si>
  <si>
    <t>millerb69941@gmail.com</t>
  </si>
  <si>
    <t>millerb69941</t>
  </si>
  <si>
    <t>@millerb69941</t>
  </si>
  <si>
    <t>0x0089a6d430D00e76a5cd3Ade8A918359F6620e56</t>
  </si>
  <si>
    <t>tuanrmep@gmail.com</t>
  </si>
  <si>
    <t>0086</t>
  </si>
  <si>
    <t>millerm33869@gmail.com</t>
  </si>
  <si>
    <t>millerm33869</t>
  </si>
  <si>
    <t>@millerm33869</t>
  </si>
  <si>
    <t>0x13Cd66e6dDe618Db3e98373470f815c4F98639Bd</t>
  </si>
  <si>
    <t>hoanduong95@gmail.com</t>
  </si>
  <si>
    <t>0087</t>
  </si>
  <si>
    <t>mirandajos70980@gmail.com</t>
  </si>
  <si>
    <t>mirandajos70980</t>
  </si>
  <si>
    <t>@mirandajos70980</t>
  </si>
  <si>
    <t>0x4e9259F0Ea48e93eA2b8Cb6451CC11baD865966C</t>
  </si>
  <si>
    <t>trungtien8796@gmail.com</t>
  </si>
  <si>
    <t>0088</t>
  </si>
  <si>
    <t>mitche96844@gmail.com</t>
  </si>
  <si>
    <t>mitche96844</t>
  </si>
  <si>
    <t>@mitche96844</t>
  </si>
  <si>
    <t>0x6853285716a92aF6DD07F2F6aeBCA23E5b13f8f6</t>
  </si>
  <si>
    <t>dxslinh@gmail.com</t>
  </si>
  <si>
    <t>0089</t>
  </si>
  <si>
    <t>mllism22935@gmail.com</t>
  </si>
  <si>
    <t>mllism22935</t>
  </si>
  <si>
    <t>@mllism22935</t>
  </si>
  <si>
    <t>0x2b4BBd6e21970F05da6d978FA727Fe84e3496688</t>
  </si>
  <si>
    <t>khoahau1996@gmail.com</t>
  </si>
  <si>
    <t>0090</t>
  </si>
  <si>
    <t>morrisess32672@gmail.com</t>
  </si>
  <si>
    <t>morrisess32672</t>
  </si>
  <si>
    <t>@morrisess32672</t>
  </si>
  <si>
    <t>0x54d337428C2acC762c60570f388FBF17E4c6513B</t>
  </si>
  <si>
    <t>badinhtan@gmail.com</t>
  </si>
  <si>
    <t>0091</t>
  </si>
  <si>
    <t>moungian71058@gmail.com</t>
  </si>
  <si>
    <t>moungian71058</t>
  </si>
  <si>
    <t>@moungian71058</t>
  </si>
  <si>
    <t>0xc0829f7187932d545c77FebfBB4FD2e5D787109B</t>
  </si>
  <si>
    <t>truongstructure@gmail.com</t>
  </si>
  <si>
    <t>0092</t>
  </si>
  <si>
    <t>mumhawkins9111@gmail.com</t>
  </si>
  <si>
    <t>mumhawkins9111</t>
  </si>
  <si>
    <t>@mumhawkins9111</t>
  </si>
  <si>
    <t>0xC73B8a08Dc2637B03630d627E029953b04D11234</t>
  </si>
  <si>
    <t>ngocthinhqt@gmail.com</t>
  </si>
  <si>
    <t>0093</t>
  </si>
  <si>
    <t>mumz46734@gmail.com</t>
  </si>
  <si>
    <t>mumz46734</t>
  </si>
  <si>
    <t>@mumz46734</t>
  </si>
  <si>
    <t>0xE42A27A2649189cdAFe46329366F6B8b5b5C395f</t>
  </si>
  <si>
    <t>ntson1710@gmail.com</t>
  </si>
  <si>
    <t>0094</t>
  </si>
  <si>
    <t>murphya74119@gmail.com</t>
  </si>
  <si>
    <t>murphya74119</t>
  </si>
  <si>
    <t>@murphya74119</t>
  </si>
  <si>
    <t>0x1F19faC03C7E272088Ead555db805d980817B846</t>
  </si>
  <si>
    <t>tuong.nguyenthanh93@gmail.com</t>
  </si>
  <si>
    <t>0095</t>
  </si>
  <si>
    <t>murphytaylor1163@gmail.com</t>
  </si>
  <si>
    <t>murphytaylor1163</t>
  </si>
  <si>
    <t>@murphytaylor1163</t>
  </si>
  <si>
    <t>0xDC1eC6D05A31b5F14CB43B6C043bAa86F0E88888</t>
  </si>
  <si>
    <t>vietduccend@gmail.com</t>
  </si>
  <si>
    <t>0096</t>
  </si>
  <si>
    <t>natalie48008@gmail.com</t>
  </si>
  <si>
    <t>natalie48008</t>
  </si>
  <si>
    <t>@natalie48008</t>
  </si>
  <si>
    <t>0xc8d46Ed06111F34abF447cC3D08B22793b51230B</t>
  </si>
  <si>
    <t>ducvanvt@gmail.com</t>
  </si>
  <si>
    <t>0097</t>
  </si>
  <si>
    <t>natepakertho27035@gmail.com</t>
  </si>
  <si>
    <t>natepakertho27035</t>
  </si>
  <si>
    <t>@natepakertho27035</t>
  </si>
  <si>
    <t>0x0851676Fa84a9BD0130a0481A9A120B1B78a03C7</t>
  </si>
  <si>
    <t>hoducvuong97@gmail.com</t>
  </si>
  <si>
    <t>0098</t>
  </si>
  <si>
    <t>nevaehsydney9900@gmail.com</t>
  </si>
  <si>
    <t>nevaehsydney9900</t>
  </si>
  <si>
    <t>@nevaehsydney9900</t>
  </si>
  <si>
    <t>0x4b094254fC18cA03fFfDEb58a8F8994a338a8b87</t>
  </si>
  <si>
    <t>ngonchinguyen97@gmail.com</t>
  </si>
  <si>
    <t>0099</t>
  </si>
  <si>
    <t>nevasinirei43181@gmail.com</t>
  </si>
  <si>
    <t>nevasinirei43181</t>
  </si>
  <si>
    <t>@nevasinirei43181</t>
  </si>
  <si>
    <t>0xd889456cf88a93773194d97cf4ee88f246d0c16b</t>
  </si>
  <si>
    <t>phanwin78@gmail.com</t>
  </si>
  <si>
    <t>0100</t>
  </si>
  <si>
    <t>nicole50646@gmail.com</t>
  </si>
  <si>
    <t>nicole50646</t>
  </si>
  <si>
    <t>@nicole50646</t>
  </si>
  <si>
    <t>0xf02AC6c46e9ccbe347f9df9b7A0c2B810FB7366c</t>
  </si>
  <si>
    <t>nhutrinh0110@gmail.com</t>
  </si>
  <si>
    <t>0101</t>
  </si>
  <si>
    <t>nicolej19896@gmail.com</t>
  </si>
  <si>
    <t>nicolej19896</t>
  </si>
  <si>
    <t>@nicolej19896</t>
  </si>
  <si>
    <t>0x8ed0C223AbCB6E683Ed8b6BA669BFa7c95Da962d</t>
  </si>
  <si>
    <t>nguyenlehoang.pct@gmail.com</t>
  </si>
  <si>
    <t>0102</t>
  </si>
  <si>
    <t>nicolekoo17657@gmail.com</t>
  </si>
  <si>
    <t>nicolekoo17657</t>
  </si>
  <si>
    <t>@nicolekoo17657</t>
  </si>
  <si>
    <t>0xEB2930C2b1F2e079e6B63474Ab7653B2303aFe37</t>
  </si>
  <si>
    <t>bacnguyen.rfa@gmail.com</t>
  </si>
  <si>
    <t>0103</t>
  </si>
  <si>
    <t>nicoleoli27674@gmail.com</t>
  </si>
  <si>
    <t>nicoleoli27674</t>
  </si>
  <si>
    <t>@nicoleoli27674</t>
  </si>
  <si>
    <t>0x5BB05b9196DDA732BE9B4849C48a3f3859aDb9f9</t>
  </si>
  <si>
    <t>tviethung96@gmail.com</t>
  </si>
  <si>
    <t>0104</t>
  </si>
  <si>
    <t>noelg21660@gmail.com</t>
  </si>
  <si>
    <t>noelg21660</t>
  </si>
  <si>
    <t>@noelg21660</t>
  </si>
  <si>
    <t>0x965c5af125a186cb72df036cbcce01c2914b2776</t>
  </si>
  <si>
    <t>hoangngocson911@gmail.com</t>
  </si>
  <si>
    <t>0105</t>
  </si>
  <si>
    <t>obrie65253@gmail.com</t>
  </si>
  <si>
    <t>obrie65253</t>
  </si>
  <si>
    <t>@obrie65253</t>
  </si>
  <si>
    <t>0x3c100ccC92C99Dc560243c0113689df77D2d49Fc</t>
  </si>
  <si>
    <t>atpnguyen@gmail.com</t>
  </si>
  <si>
    <t>0106</t>
  </si>
  <si>
    <t>odward86590@gmail.com</t>
  </si>
  <si>
    <t>odward86590</t>
  </si>
  <si>
    <t>@odward86590</t>
  </si>
  <si>
    <t>0x5d770fcec06558a846c074f98bb1a977f7866bac</t>
  </si>
  <si>
    <t>thaibaongan0104@gmail.com</t>
  </si>
  <si>
    <t>0107</t>
  </si>
  <si>
    <t>odwardsha67724@gmail.com</t>
  </si>
  <si>
    <t>odwardsha67724</t>
  </si>
  <si>
    <t>@odwardsha67724</t>
  </si>
  <si>
    <t>0xB2F41fBdD98f929187c81aFd94a513B656EF06A1</t>
  </si>
  <si>
    <t>architect.bmc99@gmail.com</t>
  </si>
  <si>
    <t>0108</t>
  </si>
  <si>
    <t>oliveredwar98272@gmail.com</t>
  </si>
  <si>
    <t>oliveredwar98272</t>
  </si>
  <si>
    <t>@oliveredwar98272</t>
  </si>
  <si>
    <t>0x713d88FA536D4B2015cf41f54D18BE1274c208Df</t>
  </si>
  <si>
    <t>leminhcong@gmail.com</t>
  </si>
  <si>
    <t>0109</t>
  </si>
  <si>
    <t>overholtcook36801@gmail.com</t>
  </si>
  <si>
    <t>overholtcook36801</t>
  </si>
  <si>
    <t>@overholtcook36801</t>
  </si>
  <si>
    <t>0x509E33b613f346fE8faCe3E1C29eEeE67EA2a000</t>
  </si>
  <si>
    <t>phamvandung@gmail.com</t>
  </si>
  <si>
    <t>0110</t>
  </si>
  <si>
    <t>owensjas23917@gmail.com</t>
  </si>
  <si>
    <t>owensjas23917</t>
  </si>
  <si>
    <t>@owensjas23917</t>
  </si>
  <si>
    <t>0x6496fe5477F486ec409A90DF2e997c6F2Ed57390</t>
  </si>
  <si>
    <t>ngkhanhduy90@gmail.com</t>
  </si>
  <si>
    <t>0111</t>
  </si>
  <si>
    <t>paigecort67591@gmail.com</t>
  </si>
  <si>
    <t>paigecort67591</t>
  </si>
  <si>
    <t>@paigecort67591</t>
  </si>
  <si>
    <t>0x164661fde2757b7cd76053639d1f9b0a589bde65</t>
  </si>
  <si>
    <t>justin.pham33@gmail.com</t>
  </si>
  <si>
    <t>0112</t>
  </si>
  <si>
    <t>paigestep79653@gmail.com</t>
  </si>
  <si>
    <t>paigestep79653</t>
  </si>
  <si>
    <t>@paigestep79653</t>
  </si>
  <si>
    <t>0x3aE79777f8900932BEB30B3031Af13084946226C</t>
  </si>
  <si>
    <t>hienuct@gmail.com</t>
  </si>
  <si>
    <t>0113</t>
  </si>
  <si>
    <t>palmerjoseph91994@gmail.com</t>
  </si>
  <si>
    <t>palmerjoseph91994</t>
  </si>
  <si>
    <t>@palmerjoseph91994</t>
  </si>
  <si>
    <t>0x5d8f4F356bcf70889C828dcD5f875BCcB642A719</t>
  </si>
  <si>
    <t>vantai9191@gmail.com</t>
  </si>
  <si>
    <t>0114</t>
  </si>
  <si>
    <t>par50690@gmail.com</t>
  </si>
  <si>
    <t>par50690</t>
  </si>
  <si>
    <t>@par50690</t>
  </si>
  <si>
    <t>0xa1d40f3BB6D5b9243bAEB17D188Dd1DA663E1fCF</t>
  </si>
  <si>
    <t>luonghaitien@gmail.com</t>
  </si>
  <si>
    <t>0115</t>
  </si>
  <si>
    <t>parke94197@gmail.com</t>
  </si>
  <si>
    <t>parke94197</t>
  </si>
  <si>
    <t>@parke94197</t>
  </si>
  <si>
    <t>0xE7D3a63EABe9c72901271B91Ee4Baa79007e9183</t>
  </si>
  <si>
    <t>daoduyquiks@gmail.com</t>
  </si>
  <si>
    <t>0116</t>
  </si>
  <si>
    <t>patel20815@gmail.com</t>
  </si>
  <si>
    <t>patel20815</t>
  </si>
  <si>
    <t>@patel20815</t>
  </si>
  <si>
    <t>0x3D8A698662Ad006C9795e22eEaB4B14f46117cc6</t>
  </si>
  <si>
    <t>linh221005@gmail.com</t>
  </si>
  <si>
    <t>0117</t>
  </si>
  <si>
    <t>pay47136@gmail.com</t>
  </si>
  <si>
    <t>pay47136</t>
  </si>
  <si>
    <t>@pay47136</t>
  </si>
  <si>
    <t>0xC6c5D19e3cbC961472Dcbc8eB22eeFA6e0bCAb59</t>
  </si>
  <si>
    <t>htetsoeaung@gmail.com</t>
  </si>
  <si>
    <t>0118</t>
  </si>
  <si>
    <t>paytont62169@gmail.com</t>
  </si>
  <si>
    <t>paytont62169</t>
  </si>
  <si>
    <t>@paytont62169</t>
  </si>
  <si>
    <t>0x836ac9aE012C522Ad45BaFFB80096FB702481CA9</t>
  </si>
  <si>
    <t>minhleeeee@gmail.com</t>
  </si>
  <si>
    <t>0119</t>
  </si>
  <si>
    <t>pearson64638@gmail.com</t>
  </si>
  <si>
    <t>pearson64638</t>
  </si>
  <si>
    <t>@pearson64638</t>
  </si>
  <si>
    <t>0xFDC97c1F6db22D224D99443d682E5C138Af257d7</t>
  </si>
  <si>
    <t>trile263@gmail.com</t>
  </si>
  <si>
    <t>0120</t>
  </si>
  <si>
    <t>pel81793@gmail.com</t>
  </si>
  <si>
    <t>pel81793</t>
  </si>
  <si>
    <t>@pel81793</t>
  </si>
  <si>
    <t>0x9F7782131305bA793AA5BD40446dbb685Ced187B</t>
  </si>
  <si>
    <t>leviet032@gmail.com</t>
  </si>
  <si>
    <t>0121</t>
  </si>
  <si>
    <t>petros76326@gmail.com</t>
  </si>
  <si>
    <t>petros76326</t>
  </si>
  <si>
    <t>@petros76326</t>
  </si>
  <si>
    <t>0xFe428b916501db6612b9B4DD9fDa2Af4B2dC0032</t>
  </si>
  <si>
    <t>tr.thaovan@gmail.com</t>
  </si>
  <si>
    <t>0122</t>
  </si>
  <si>
    <t>peytonlreen5175@gmail.com</t>
  </si>
  <si>
    <t>peytonlreen5175</t>
  </si>
  <si>
    <t>@peytonlreen5175</t>
  </si>
  <si>
    <t>0xB367e932bf5F4B74572299999999cDfF31cf99Ac</t>
  </si>
  <si>
    <t>jasoncjleigh@gmail.com</t>
  </si>
  <si>
    <t>0123</t>
  </si>
  <si>
    <t>phillipgr63888@gmail.com</t>
  </si>
  <si>
    <t>phillipgr63888</t>
  </si>
  <si>
    <t>@phillipgr63888</t>
  </si>
  <si>
    <t>0x01668149bcA94476af75dAF711D2497CB6D39fB0</t>
  </si>
  <si>
    <t>myduyen2@gmail.com</t>
  </si>
  <si>
    <t>0124</t>
  </si>
  <si>
    <t>phillipsjr86036@gmail.com</t>
  </si>
  <si>
    <t>phillipsjr86036</t>
  </si>
  <si>
    <t>@phillipsjr86036</t>
  </si>
  <si>
    <t>0x99b5b680427549f3c4e49FE9B9FD6E6384258368</t>
  </si>
  <si>
    <t>agyemin@gmail.com</t>
  </si>
  <si>
    <t>0125</t>
  </si>
  <si>
    <t>pinottiel54794@gmail.com</t>
  </si>
  <si>
    <t>pinottiel54794</t>
  </si>
  <si>
    <t>@pinottiel54794</t>
  </si>
  <si>
    <t>0x2FA993184d081f296D1FeB00Fb84d90B01b93972</t>
  </si>
  <si>
    <t>tunganhxd@gmail.com</t>
  </si>
  <si>
    <t>0126</t>
  </si>
  <si>
    <t>pirrwitzkhite1005@gmail.com</t>
  </si>
  <si>
    <t>pirrwitzkhite1005</t>
  </si>
  <si>
    <t>@pirrwitzkhite1005</t>
  </si>
  <si>
    <t>0xb866372eb1dfab37881681eaacb6c48495fade24</t>
  </si>
  <si>
    <t>binh.ks6886@gmail.com</t>
  </si>
  <si>
    <t>0127</t>
  </si>
  <si>
    <t>pittman52867@gmail.com</t>
  </si>
  <si>
    <t>pittman52867</t>
  </si>
  <si>
    <t>@pittman52867</t>
  </si>
  <si>
    <t>0x116D993eEbB8f12BA4596fe17ea5b0413C88a29b</t>
  </si>
  <si>
    <t>nguyenbadat.uct@gmail.com</t>
  </si>
  <si>
    <t>0128</t>
  </si>
  <si>
    <t>sue98888@gmail.com</t>
  </si>
  <si>
    <t>sue98888</t>
  </si>
  <si>
    <t>@sue98888</t>
  </si>
  <si>
    <t>0x0b727a8f9fb0b0325355720EBB126E8c2007D317</t>
  </si>
  <si>
    <t>hungvu2014ozon@gmail.com</t>
  </si>
  <si>
    <t>0129</t>
  </si>
  <si>
    <t>swansonsi40504@gmail.com</t>
  </si>
  <si>
    <t>swansonsi40504</t>
  </si>
  <si>
    <t>@swansonsi40504</t>
  </si>
  <si>
    <t>0xc44d2f22645bd23a4f57a24c7a37cdf859b18716</t>
  </si>
  <si>
    <t>myduyen3@gmail.com</t>
  </si>
  <si>
    <t>0130</t>
  </si>
  <si>
    <t>sydney95384@gmail.com</t>
  </si>
  <si>
    <t>sydney95384</t>
  </si>
  <si>
    <t>@sydney95384</t>
  </si>
  <si>
    <t>0x29c02646351C8619CfbDfa4EF963946F348aE139</t>
  </si>
  <si>
    <t>aungocchau1993@gmail.com</t>
  </si>
  <si>
    <t>0131</t>
  </si>
  <si>
    <t>sydneyroseda20947@gmail.com</t>
  </si>
  <si>
    <t>sydneyroseda20947</t>
  </si>
  <si>
    <t>@sydneyroseda20947</t>
  </si>
  <si>
    <t>0xbe9455c07c419668ae510e46026e8bb970c69591</t>
  </si>
  <si>
    <t>huynhthehienxd@gmail.com</t>
  </si>
  <si>
    <t>0132</t>
  </si>
  <si>
    <t>taggart66854@gmail.com</t>
  </si>
  <si>
    <t>taggart66854</t>
  </si>
  <si>
    <t>@taggart66854</t>
  </si>
  <si>
    <t>0xfced922b6e29361729927b69475322dd27d7ccf8</t>
  </si>
  <si>
    <t>0133</t>
  </si>
  <si>
    <t>tatumcosssha74070@gmail.com</t>
  </si>
  <si>
    <t>tatumcosssha74070</t>
  </si>
  <si>
    <t>@tatumcosssha74070</t>
  </si>
  <si>
    <t>0x6DECC867F52436Bed6581EFc4F483b6B48b7e6Cd</t>
  </si>
  <si>
    <t>apladia@gmail.com</t>
  </si>
  <si>
    <t>0134</t>
  </si>
  <si>
    <t>taylorar81136@gmail.com</t>
  </si>
  <si>
    <t>taylorar81136</t>
  </si>
  <si>
    <t>@taylorar81136</t>
  </si>
  <si>
    <t>0x7105FA25D81E2B70544b81974AD081A394909E95</t>
  </si>
  <si>
    <t>phancongvuduc</t>
  </si>
  <si>
    <t>IL</t>
  </si>
  <si>
    <t>nguyenvanhieu29051985@gmail.com</t>
  </si>
  <si>
    <t>0135</t>
  </si>
  <si>
    <t>taylormar86591@gmail.com</t>
  </si>
  <si>
    <t>taylormar86591</t>
  </si>
  <si>
    <t>@taylormar86591</t>
  </si>
  <si>
    <t>0xfFF6457d7Dd1C7caCb2D2EC41AC2fdf79462D101</t>
  </si>
  <si>
    <t>nguyenphucdat2014@gmail.com</t>
  </si>
  <si>
    <t>0136</t>
  </si>
  <si>
    <t>taylorper83652@gmail.com</t>
  </si>
  <si>
    <t>taylorper83652</t>
  </si>
  <si>
    <t>@taylorper83652</t>
  </si>
  <si>
    <t>0xED3D80e21D1a1B9d1E6ec28A08c392b96db6AB51</t>
  </si>
  <si>
    <t>hoanghuykts84@gmail.com</t>
  </si>
  <si>
    <t>0137</t>
  </si>
  <si>
    <t>teambea82485@gmail.com</t>
  </si>
  <si>
    <t>teambea82485</t>
  </si>
  <si>
    <t>@teambea82485</t>
  </si>
  <si>
    <t>0xfee5603cd0a59d1193828c92064b0e1a3ca3a2e9</t>
  </si>
  <si>
    <t>Ks.nguyenminhson@gmail.com</t>
  </si>
  <si>
    <t>0138</t>
  </si>
  <si>
    <t>tell45971@gmail.com</t>
  </si>
  <si>
    <t>tell45971</t>
  </si>
  <si>
    <t>@tell45971</t>
  </si>
  <si>
    <t>0xc536876246659f2e1e2147cf3c8b51869eaa30d7</t>
  </si>
  <si>
    <t>lapchichau123@gmail.com</t>
  </si>
  <si>
    <t>0139</t>
  </si>
  <si>
    <t>tesmondja88572@gmail.com</t>
  </si>
  <si>
    <t>tesmondja88572</t>
  </si>
  <si>
    <t>@tesmondja88572</t>
  </si>
  <si>
    <t>0x6Bb2F7b8E6BA9171a2b5B10a356c954fDa0A0f62</t>
  </si>
  <si>
    <t>tienthang118@gmail.com</t>
  </si>
  <si>
    <t>0140</t>
  </si>
  <si>
    <t>thackerzitav94217@gmail.com</t>
  </si>
  <si>
    <t>thackerzitav94217</t>
  </si>
  <si>
    <t>@thackerzitav94217</t>
  </si>
  <si>
    <t>0x1e9f2d602e380d77d5218308fc1006a3ce703302</t>
  </si>
  <si>
    <t>ngocsonkts@gmail.com</t>
  </si>
  <si>
    <t>0141</t>
  </si>
  <si>
    <t>thoma23157@gmail.com</t>
  </si>
  <si>
    <t>thoma23157</t>
  </si>
  <si>
    <t>@thoma23157</t>
  </si>
  <si>
    <t>0xeedaacbefcec32076f0245d0b85dd583f0bb7795</t>
  </si>
  <si>
    <t>Ntdat024@gmail.com</t>
  </si>
  <si>
    <t>0142</t>
  </si>
  <si>
    <t>thoma95445@gmail.com</t>
  </si>
  <si>
    <t>thoma95445</t>
  </si>
  <si>
    <t>@thoma95445</t>
  </si>
  <si>
    <t>0xb440E41722876ba69C4dB5a114C15bfDc4969399</t>
  </si>
  <si>
    <t>sanhpq123@gmail.com</t>
  </si>
  <si>
    <t>0143</t>
  </si>
  <si>
    <t>thomasa32359@gmail.com</t>
  </si>
  <si>
    <t>thomasa32359</t>
  </si>
  <si>
    <t>@thomasa32359</t>
  </si>
  <si>
    <t>0xC21cEef7Ff562f89A9DfDa2B75fbD8A1C8a12fC4</t>
  </si>
  <si>
    <t>Caonam0098@gmail.com</t>
  </si>
  <si>
    <t>0144</t>
  </si>
  <si>
    <t>thomasfage18294@gmail.com</t>
  </si>
  <si>
    <t>thomasfage18294</t>
  </si>
  <si>
    <t>@thomasfage18294</t>
  </si>
  <si>
    <t>0x4b8d014738e0f89b12c280e2770566668ff564bd</t>
  </si>
  <si>
    <t>tranquocminh@gmail.com</t>
  </si>
  <si>
    <t>0145</t>
  </si>
  <si>
    <t>tor79124@gmail.com</t>
  </si>
  <si>
    <t>tor79124</t>
  </si>
  <si>
    <t>@tor79124</t>
  </si>
  <si>
    <t>0x6Ed531B1D2847C5D491d592406d1FE318c65d9f2</t>
  </si>
  <si>
    <t>Kientamdesign@gmail.com</t>
  </si>
  <si>
    <t>0146</t>
  </si>
  <si>
    <t>trinida33915@gmail.com</t>
  </si>
  <si>
    <t>trinida33915</t>
  </si>
  <si>
    <t>@trinida33915</t>
  </si>
  <si>
    <t>0xa91b9d31c6f4e10e308043e7ebfde25f08f0eba7</t>
  </si>
  <si>
    <t>phananhtien.arc@gmail.com</t>
  </si>
  <si>
    <t>0147</t>
  </si>
  <si>
    <t>tuntmatt35361@gmail.com</t>
  </si>
  <si>
    <t>tuntmatt35361</t>
  </si>
  <si>
    <t>@tuntmatt35361</t>
  </si>
  <si>
    <t>0x3f0e2c514c028d22bdcae9681dd924013c436302</t>
  </si>
  <si>
    <t>doquanggiangcc@gmail.com</t>
  </si>
  <si>
    <t>0148</t>
  </si>
  <si>
    <t>turnerhayli39929@gmail.com</t>
  </si>
  <si>
    <t>turnerhayli39929</t>
  </si>
  <si>
    <t>@turnerhayli39929</t>
  </si>
  <si>
    <t>0x43f2b7f0803Db4Eb04441c62a0C3e1844312B911</t>
  </si>
  <si>
    <t>KIEUMINH003@GMAIL.COM</t>
  </si>
  <si>
    <t>0149</t>
  </si>
  <si>
    <t>tyl49519@gmail.com</t>
  </si>
  <si>
    <t>tyl49519</t>
  </si>
  <si>
    <t>@tyl49519</t>
  </si>
  <si>
    <t>0x3d5A41dFb3f916b0eB5A30269aB866b526D2A4ef</t>
  </si>
  <si>
    <t>nguyenluongkts1997@gmail.com</t>
  </si>
  <si>
    <t>0150</t>
  </si>
  <si>
    <t>tyler65927@gmail.com</t>
  </si>
  <si>
    <t>tyler65927</t>
  </si>
  <si>
    <t>@tyler65927</t>
  </si>
  <si>
    <t>0x70D3B91a847e3CE9E9473a8c521df6A57DD7d33E</t>
  </si>
  <si>
    <t>lythelinh1992@gmail.com</t>
  </si>
  <si>
    <t>0151</t>
  </si>
  <si>
    <t>vincentfarmer8889@gmail.com</t>
  </si>
  <si>
    <t>vincentfarmer8889</t>
  </si>
  <si>
    <t>@vincentfarmer8889</t>
  </si>
  <si>
    <t>0x1fCD2C5CC78c37eFce3261dD9A42B30442Afd469</t>
  </si>
  <si>
    <t>thanmanhhung.ctn@gmail.com</t>
  </si>
  <si>
    <t>0152</t>
  </si>
  <si>
    <t>vizzirusse37881@gmail.com</t>
  </si>
  <si>
    <t>vizzirusse37881</t>
  </si>
  <si>
    <t>@vizzirusse37881</t>
  </si>
  <si>
    <t>0x678A6157c7f23A925d97c709cb9ce4F7A461B5c1</t>
  </si>
  <si>
    <t>cap</t>
  </si>
  <si>
    <t>chickyliar@gmail.com</t>
  </si>
  <si>
    <t>0153</t>
  </si>
  <si>
    <t>wadec58870@gmail.com</t>
  </si>
  <si>
    <t>wadec58870</t>
  </si>
  <si>
    <t>@wadec58870</t>
  </si>
  <si>
    <t>0xe1920Bf8C4a5E4D24147ab2BFa0ec0df6341bE95</t>
  </si>
  <si>
    <t>chuminhviet4@gmail.com</t>
  </si>
  <si>
    <t>0154</t>
  </si>
  <si>
    <t>walshmloydma69320@gmail.com</t>
  </si>
  <si>
    <t>walshmloydma69320</t>
  </si>
  <si>
    <t>@walshmloydma69320</t>
  </si>
  <si>
    <t>0xf17F447C0FA18b0025f95C69a064212B4A6489Ac</t>
  </si>
  <si>
    <t>phambuuloc1987@gmail.com</t>
  </si>
  <si>
    <t>0155</t>
  </si>
  <si>
    <t>wasonwilk20182@gmail.com</t>
  </si>
  <si>
    <t>wasonwilk20182</t>
  </si>
  <si>
    <t>@wasonwilk20182</t>
  </si>
  <si>
    <t>0xb6fcaC7f5D4397662C102C7d67a4824b252efc59</t>
  </si>
  <si>
    <t>alexandernhan777@gmail.com</t>
  </si>
  <si>
    <t>0156</t>
  </si>
  <si>
    <t>weearias9430@gmail.com</t>
  </si>
  <si>
    <t>weearias9430</t>
  </si>
  <si>
    <t>@weearias9430</t>
  </si>
  <si>
    <t>0xd020F2B242Ba1610019269F029E8060D46cA463e</t>
  </si>
  <si>
    <t>Hbktsk98@gmail.com</t>
  </si>
  <si>
    <t>0157</t>
  </si>
  <si>
    <t>wesley71765@gmail.com</t>
  </si>
  <si>
    <t>wesley71765</t>
  </si>
  <si>
    <t>@wesley71765</t>
  </si>
  <si>
    <t>0x90E5a1c2B542a8DACE1523d171f0676F03e9A875</t>
  </si>
  <si>
    <t>namgiangbsth@gmail.com</t>
  </si>
  <si>
    <t>0158</t>
  </si>
  <si>
    <t>whitecaleb8608@gmail.com</t>
  </si>
  <si>
    <t>whitecaleb8608</t>
  </si>
  <si>
    <t>@whitecaleb8608</t>
  </si>
  <si>
    <t>0xbC394AE52f0391494006Fb49b15a7468894Cd588</t>
  </si>
  <si>
    <t>tranphuongxd369@gmail.com</t>
  </si>
  <si>
    <t>0159</t>
  </si>
  <si>
    <t>whitejonat89418@gmail.com</t>
  </si>
  <si>
    <t>whitejonat89418</t>
  </si>
  <si>
    <t>@whitejonat89418</t>
  </si>
  <si>
    <t>0x22AA2038f7e98cfDc7F26B0fc66FfDa509022415</t>
  </si>
  <si>
    <t>quocdai2609@gmail.com</t>
  </si>
  <si>
    <t>0160</t>
  </si>
  <si>
    <t>wilkinsonw45326@gmail.com</t>
  </si>
  <si>
    <t>wilkinsonw45326</t>
  </si>
  <si>
    <t>@wilkinsonw45326</t>
  </si>
  <si>
    <t>0xE8961E0E426A5404c79F9F7B931b864FCF435971</t>
  </si>
  <si>
    <t>thienhoang.ace@gmail.com</t>
  </si>
  <si>
    <t>0161</t>
  </si>
  <si>
    <t>williamsmaxey4886@gmail.com</t>
  </si>
  <si>
    <t>williamsmaxey4886</t>
  </si>
  <si>
    <t>@williamsmaxey4886</t>
  </si>
  <si>
    <t>0xb7832cb76157bf529ac70ab36dc11a7b5705e88d</t>
  </si>
  <si>
    <t>hoangngocha12b5@gmail.com</t>
  </si>
  <si>
    <t>0162</t>
  </si>
  <si>
    <t>wobinson90863@gmail.com</t>
  </si>
  <si>
    <t>wobinson90863</t>
  </si>
  <si>
    <t>@wobinson90863</t>
  </si>
  <si>
    <t>0xe4D821D624dB2D56D0b83D97784F44F2E86C1482</t>
  </si>
  <si>
    <t>hbuilding.vn@gmail.com</t>
  </si>
  <si>
    <t>0163</t>
  </si>
  <si>
    <t>wobinsonhunny3271@gmail.com</t>
  </si>
  <si>
    <t>wobinsonhunny3271</t>
  </si>
  <si>
    <t>@wobinsonhunny3271</t>
  </si>
  <si>
    <t>0xd48F7e1f63A54330dDeE6831e4DE59d8F577c98c</t>
  </si>
  <si>
    <t>phanvanhai@gmail.com</t>
  </si>
  <si>
    <t>0164</t>
  </si>
  <si>
    <t>wobinsonle33417@gmail.com</t>
  </si>
  <si>
    <t>wobinsonle33417</t>
  </si>
  <si>
    <t>@wobinsonle33417</t>
  </si>
  <si>
    <t>0x2bE6d72F19BdF6345C91241479D73e5F66B6155C</t>
  </si>
  <si>
    <t>nquan0915@gmail.com</t>
  </si>
  <si>
    <t>0165</t>
  </si>
  <si>
    <t>wogersgra46325@gmail.com</t>
  </si>
  <si>
    <t>wogersgra46325</t>
  </si>
  <si>
    <t>@wogersgra46325</t>
  </si>
  <si>
    <t>0x116afCb10f23e245c6e93b260dD9AB00a23764aC</t>
  </si>
  <si>
    <t>namnguyen0979691@gmail.com</t>
  </si>
  <si>
    <t>0166</t>
  </si>
  <si>
    <t>wogersren78629@gmail.com</t>
  </si>
  <si>
    <t>wogersren78629</t>
  </si>
  <si>
    <t>@wogersren78629</t>
  </si>
  <si>
    <t>0xf9BE8Af9F649113a10529526e4c4dbe0f1F90289</t>
  </si>
  <si>
    <t>dokimtung1990@gmail.com</t>
  </si>
  <si>
    <t>0167</t>
  </si>
  <si>
    <t>woodkevin97464@gmail.com</t>
  </si>
  <si>
    <t>woodkevin97464</t>
  </si>
  <si>
    <t>@woodkevin97464</t>
  </si>
  <si>
    <t>0x80426D4C4C00a9C3e32788654b866835Eb695526</t>
  </si>
  <si>
    <t>Longbt01@gmail.com</t>
  </si>
  <si>
    <t>0168</t>
  </si>
  <si>
    <t>wyattrusse49089@gmail.com</t>
  </si>
  <si>
    <t>wyattrusse49089</t>
  </si>
  <si>
    <t>@wyattrusse49089</t>
  </si>
  <si>
    <t>0xfC344717EC37ca4eAeBaCb238C2BC9Bce26C557D</t>
  </si>
  <si>
    <t>mr.jooner@gmail.com</t>
  </si>
  <si>
    <t>0169</t>
  </si>
  <si>
    <t>grayeutrijay68904@gmail.com</t>
  </si>
  <si>
    <t>grayeutrijay68904</t>
  </si>
  <si>
    <t>@grayeutrijay68904</t>
  </si>
  <si>
    <t>0x1b66486d47599997753087Bc290944b4248dE150</t>
  </si>
  <si>
    <t>nguyenhai2012@gmail.com</t>
  </si>
  <si>
    <t>0170</t>
  </si>
  <si>
    <t>hoodlilian90656@gmail.com</t>
  </si>
  <si>
    <t>hoodlilian90656</t>
  </si>
  <si>
    <t>@hoodlilian90656</t>
  </si>
  <si>
    <t>0xf3b2D97d167195B4B3C14632ed73588c37eE90f4</t>
  </si>
  <si>
    <t>Pqminh29893@gmail.com</t>
  </si>
  <si>
    <t>0171</t>
  </si>
  <si>
    <t>walkerromeo590@gmail.com</t>
  </si>
  <si>
    <t>walkerromeo590</t>
  </si>
  <si>
    <t>@walkerromeo590</t>
  </si>
  <si>
    <t>0x991ffBcC3f7499d0114D85261bD0A468522C2919</t>
  </si>
  <si>
    <t>t2.hoangphuc@gmail.com</t>
  </si>
  <si>
    <t>0172</t>
  </si>
  <si>
    <t>reedjoie13925@gmail.com</t>
  </si>
  <si>
    <t>reedjoie13925</t>
  </si>
  <si>
    <t>@reedjoie13925</t>
  </si>
  <si>
    <t>0x589d817c5aecc954d56ff51918e4e5f4e53399f2</t>
  </si>
  <si>
    <t>tuannguyen07111990@gmail.com</t>
  </si>
  <si>
    <t>0173</t>
  </si>
  <si>
    <t>whiteannj56437@gmail.com</t>
  </si>
  <si>
    <t>whiteannj56437</t>
  </si>
  <si>
    <t>@whiteannj56437</t>
  </si>
  <si>
    <t>0x6Fc88a1aa11bB65F3B75FfB8983657B5Dcb39B59</t>
  </si>
  <si>
    <t>duonghoanng6789@gmail.com</t>
  </si>
  <si>
    <t>0174</t>
  </si>
  <si>
    <t>bryanb23707@gmail.com</t>
  </si>
  <si>
    <t>bryanb23707</t>
  </si>
  <si>
    <t>@bryanb23707</t>
  </si>
  <si>
    <t>0xDB3C2e73ba7840c14ce501b24CAd8921A5F73A45</t>
  </si>
  <si>
    <t>sotozil10@gmail.com</t>
  </si>
  <si>
    <t>0175</t>
  </si>
  <si>
    <t>jewellpay22641@gmail.com</t>
  </si>
  <si>
    <t>jewellpay22641</t>
  </si>
  <si>
    <t>@jewellpay22641</t>
  </si>
  <si>
    <t>0xA8de0e3652d522796eC74b007bf7c3cA7F0026E4</t>
  </si>
  <si>
    <t>Nguyenphilac1991@gmail.com</t>
  </si>
  <si>
    <t>0176</t>
  </si>
  <si>
    <t>clayto57288@gmail.com</t>
  </si>
  <si>
    <t>clayto57288</t>
  </si>
  <si>
    <t>@clayto57288</t>
  </si>
  <si>
    <t>0x84aFc081bD3b2B8710870Fd1f612231253216fBe</t>
  </si>
  <si>
    <t>Hungcaomanhkts@gmail.com</t>
  </si>
  <si>
    <t>0177</t>
  </si>
  <si>
    <t>wilkinsonj84565@gmail.com</t>
  </si>
  <si>
    <t>wilkinsonj84565</t>
  </si>
  <si>
    <t>@wilkinsonj84565</t>
  </si>
  <si>
    <t>0x6da2817e21b6EcDF4814a1eCB2720Ef6ed47D29C</t>
  </si>
  <si>
    <t>tranquandaklak@gmail.com</t>
  </si>
  <si>
    <t>0178</t>
  </si>
  <si>
    <t>jacobhulli67854@gmail.com</t>
  </si>
  <si>
    <t>jacobhulli67854</t>
  </si>
  <si>
    <t>@jacobhulli67854</t>
  </si>
  <si>
    <t>0xE839c6050b32Fc5dd8A7627D29F2AbB312025FfF</t>
  </si>
  <si>
    <t>ngotrieuvy95@gmail.com</t>
  </si>
  <si>
    <t>0179</t>
  </si>
  <si>
    <t>aaronjon11911@gmail.com</t>
  </si>
  <si>
    <t>aaronjon11911</t>
  </si>
  <si>
    <t>@aaronjon11911</t>
  </si>
  <si>
    <t>0xCa8dC8e25074f3bD4Cac07D6993868Ce58a22B65</t>
  </si>
  <si>
    <t>yamato.tb@gmail.com</t>
  </si>
  <si>
    <t>0180</t>
  </si>
  <si>
    <t>heeaixontr34605@gmail.com</t>
  </si>
  <si>
    <t>heeaixontr34605</t>
  </si>
  <si>
    <t>@heeaixontr34605</t>
  </si>
  <si>
    <t>0x66CEB3A120d7eCC529694530da8EABF8e245a9F4</t>
  </si>
  <si>
    <t>lehoangvu1598@gmail.com</t>
  </si>
  <si>
    <t>0181</t>
  </si>
  <si>
    <t>gurney50673@gmail.com</t>
  </si>
  <si>
    <t>gurney50673</t>
  </si>
  <si>
    <t>@gurney50673</t>
  </si>
  <si>
    <t>0x424Da97F87629FEAE772e1487FcF2710399A9D81</t>
  </si>
  <si>
    <t>Thekhanhxd02@gmail.com</t>
  </si>
  <si>
    <t>0182</t>
  </si>
  <si>
    <t>zandercellis62405@gmail.com</t>
  </si>
  <si>
    <t>zandercellis62405</t>
  </si>
  <si>
    <t>@zandercellis62405</t>
  </si>
  <si>
    <t>0x6f36ce05f97f100bdf8333fc56cabcf41cedca57</t>
  </si>
  <si>
    <t>dangduy1412@gmail.com</t>
  </si>
  <si>
    <t>0183</t>
  </si>
  <si>
    <t>seidreidc44710@gmail.com</t>
  </si>
  <si>
    <t>seidreidc44710</t>
  </si>
  <si>
    <t>@seidreidc44710</t>
  </si>
  <si>
    <t>0x37e0C07c2b0123956e1Ce2566Dd17F8852EB29ae</t>
  </si>
  <si>
    <t>ducnguyenkt28061995@gmail.com</t>
  </si>
  <si>
    <t>0184</t>
  </si>
  <si>
    <t>santiagoh26107@gmail.com</t>
  </si>
  <si>
    <t>santiagoh26107</t>
  </si>
  <si>
    <t>@santiagoh26107</t>
  </si>
  <si>
    <t>0xe4a744032df9f15b8df1d80288142c4cd8e7c8aa</t>
  </si>
  <si>
    <t>quangvinh4396@gmail.com</t>
  </si>
  <si>
    <t>0185</t>
  </si>
  <si>
    <t>jonesmurphye20906@gmail.com</t>
  </si>
  <si>
    <t>jonesmurphye20906</t>
  </si>
  <si>
    <t>@jonesmurphye20906</t>
  </si>
  <si>
    <t>0x41e896ec9f1b18a48154f764961f54ae7da85e7b</t>
  </si>
  <si>
    <t>HuNVT91@gmail.com</t>
  </si>
  <si>
    <t>0186</t>
  </si>
  <si>
    <t>davisalecnic55532@gmail.com</t>
  </si>
  <si>
    <t>davisalecnic55532</t>
  </si>
  <si>
    <t>@davisalecnic55532</t>
  </si>
  <si>
    <t>0xD3fa89342cad7DCb1E9374A487ED1715Fe5F7f36</t>
  </si>
  <si>
    <t>dangkhoado.kdk@gmail.com</t>
  </si>
  <si>
    <t>0187</t>
  </si>
  <si>
    <t>leesmithm54579@gmail.com</t>
  </si>
  <si>
    <t>leesmithm54579</t>
  </si>
  <si>
    <t>@leesmithm54579</t>
  </si>
  <si>
    <t>0x6f0D733C2B40b945de7A7c1B1d3945b5912FA107</t>
  </si>
  <si>
    <t>vntrinhtuananh1@gmail.com</t>
  </si>
  <si>
    <t>0188</t>
  </si>
  <si>
    <t>pinottid16213@gmail.com</t>
  </si>
  <si>
    <t>pinottid16213</t>
  </si>
  <si>
    <t>@pinottid16213</t>
  </si>
  <si>
    <t>0x8dbaeb87748c2820dd4a7efbd80c63e5b4bfb7de</t>
  </si>
  <si>
    <t>mthunguyen1995@gmail.com</t>
  </si>
  <si>
    <t>0189</t>
  </si>
  <si>
    <t>tonescarkerw53883@gmail.com</t>
  </si>
  <si>
    <t>tonescarkerw53883</t>
  </si>
  <si>
    <t>@tonescarkerw53883</t>
  </si>
  <si>
    <t>0xBB108223703D982ffa63A0De55512E11D5289Ad8</t>
  </si>
  <si>
    <t>tuyentvtkthainguyen@gmail.com</t>
  </si>
  <si>
    <t>0190</t>
  </si>
  <si>
    <t>fournelnick4104@gmail.com</t>
  </si>
  <si>
    <t>fournelnick4104</t>
  </si>
  <si>
    <t>@fournelnick4104</t>
  </si>
  <si>
    <t>0xd21A99a66B718Ea3Bbd673915C2e03DbE11b9573</t>
  </si>
  <si>
    <t>nghiadaivo@gmail.com</t>
  </si>
  <si>
    <t>0191</t>
  </si>
  <si>
    <t>richardm74067@gmail.com</t>
  </si>
  <si>
    <t>richardm74067</t>
  </si>
  <si>
    <t>@richardm74067</t>
  </si>
  <si>
    <t>0x228dBa30e92A7Cd7C3cDbA96982A2D4E4fB50bB2</t>
  </si>
  <si>
    <t>maildangkytaikhoan3366@gmail.com</t>
  </si>
  <si>
    <t>0192</t>
  </si>
  <si>
    <t>haileykhai5913@gmail.com</t>
  </si>
  <si>
    <t>haileykhai5913</t>
  </si>
  <si>
    <t>@haileykhai5913</t>
  </si>
  <si>
    <t>0x618C3dEB380903BD63289ed6a8FCfFF702845896</t>
  </si>
  <si>
    <t>phuong0966096628@gmail.com</t>
  </si>
  <si>
    <t>0193</t>
  </si>
  <si>
    <t>tiffanyar45288@gmail.com</t>
  </si>
  <si>
    <t>tiffanyar45288</t>
  </si>
  <si>
    <t>@tiffanyar45288</t>
  </si>
  <si>
    <t>0xA8d068BF0Cf8911942181A5A2DC7cdD5ae02bA82</t>
  </si>
  <si>
    <t>Phananhtien.gtvt@gmail.com</t>
  </si>
  <si>
    <t>0194</t>
  </si>
  <si>
    <t>macenlouis8594@gmail.com</t>
  </si>
  <si>
    <t>macenlouis8594</t>
  </si>
  <si>
    <t>@macenlouis8594</t>
  </si>
  <si>
    <t>0x545E36200568C0963097bEdBE522f5cC827580Aa</t>
  </si>
  <si>
    <t>Taotaikhoan031824@gmail.com</t>
  </si>
  <si>
    <t>0195</t>
  </si>
  <si>
    <t>dawsonpoff3584@gmail.com</t>
  </si>
  <si>
    <t>dawsonpoff3584</t>
  </si>
  <si>
    <t>@dawsonpoff3584</t>
  </si>
  <si>
    <t>0x791301590A4BDaBf18E49b4fF361AF7ACA7fe22F</t>
  </si>
  <si>
    <t>GIanamstyle1995@gmail.com</t>
  </si>
  <si>
    <t>0196</t>
  </si>
  <si>
    <t>johnrobertsc63651@gmail.com</t>
  </si>
  <si>
    <t>johnrobertsc63651</t>
  </si>
  <si>
    <t>@johnrobertsc63651</t>
  </si>
  <si>
    <t>0x45a6459d1a388d84adcdb9a2e57a067c2f88286a</t>
  </si>
  <si>
    <t>vantu2411@gmail.com</t>
  </si>
  <si>
    <t>0197</t>
  </si>
  <si>
    <t>tourangeauol56535@gmail.com</t>
  </si>
  <si>
    <t>tourangeauol56535</t>
  </si>
  <si>
    <t>@tourangeauol56535</t>
  </si>
  <si>
    <t>0x3dc91aa94a2b7176700518dc17685c260421a7ab</t>
  </si>
  <si>
    <t>luantvxddb@gmail.com</t>
  </si>
  <si>
    <t>0198</t>
  </si>
  <si>
    <t>fellgonzalez13379@gmail.com</t>
  </si>
  <si>
    <t>fellgonzalez13379</t>
  </si>
  <si>
    <t>@fellgonzalez13379</t>
  </si>
  <si>
    <t>0x41ca7346171b177722ed38f79114c3c14acd676a</t>
  </si>
  <si>
    <t>ducchinhxd1991@gmail.com</t>
  </si>
  <si>
    <t>0199</t>
  </si>
  <si>
    <t>perazlogosdr58043@gmail.com</t>
  </si>
  <si>
    <t>perazlogosdr58043</t>
  </si>
  <si>
    <t>@perazlogosdr58043</t>
  </si>
  <si>
    <t>0x7c77F26ec35d8295E3C622D4e75119FEA270A3e3</t>
  </si>
  <si>
    <t>buimanhquan93@gmail.com</t>
  </si>
  <si>
    <t>0200</t>
  </si>
  <si>
    <t>jaysonconner59184@gmail.com</t>
  </si>
  <si>
    <t>jaysonconner59184</t>
  </si>
  <si>
    <t>@jaysonconner59184</t>
  </si>
  <si>
    <t>0x5dE0984c6E557cef8f9Ec445029C5b9CF9a4539C</t>
  </si>
  <si>
    <t>nguyenthien9527@gmail.com</t>
  </si>
  <si>
    <t>0201</t>
  </si>
  <si>
    <t>eailey35743@gmail.com</t>
  </si>
  <si>
    <t>eailey35743</t>
  </si>
  <si>
    <t>@eailey35743</t>
  </si>
  <si>
    <t>0xa7d3e58bc164be93c49d400cc25f0192ecf6daf1</t>
  </si>
  <si>
    <t>thanhhuy1997qng@gmail.com</t>
  </si>
  <si>
    <t>0202</t>
  </si>
  <si>
    <t>katedu69746@gmail.com</t>
  </si>
  <si>
    <t>katedu69746</t>
  </si>
  <si>
    <t>@katedu69746</t>
  </si>
  <si>
    <t>0x7633416a4488fc522da06b94da7cad090109f4dc</t>
  </si>
  <si>
    <t>tungntt0905@gmail.com</t>
  </si>
  <si>
    <t>0203</t>
  </si>
  <si>
    <t>hensleykaden87376@gmail.com</t>
  </si>
  <si>
    <t>hensleykaden87376</t>
  </si>
  <si>
    <t>@hensleykaden87376</t>
  </si>
  <si>
    <t>0x93ff25855f26c7fc53159afd62ce7bf0e98045a9</t>
  </si>
  <si>
    <t>Traquocviet1511@gmail.com</t>
  </si>
  <si>
    <t>0204</t>
  </si>
  <si>
    <t>deemsvict80766@gmail.com</t>
  </si>
  <si>
    <t>deemsvict80766</t>
  </si>
  <si>
    <t>@deemsvict80766</t>
  </si>
  <si>
    <t>0x72f0293243df8c5ce15f7b93bde11112dbd9b0f0</t>
  </si>
  <si>
    <t>Tovanthanh0612@gmail.com</t>
  </si>
  <si>
    <t>0205</t>
  </si>
  <si>
    <t>adrianjimmy3472@gmail.com</t>
  </si>
  <si>
    <t>adrianjimmy3472</t>
  </si>
  <si>
    <t>@adrianjimmy3472</t>
  </si>
  <si>
    <t>0xd3b80232e362cbc2369ea0af666de2e8bb8b885c</t>
  </si>
  <si>
    <t>dvlen7@gmail.com</t>
  </si>
  <si>
    <t>0206</t>
  </si>
  <si>
    <t>lariss17617@gmail.com</t>
  </si>
  <si>
    <t>lariss17617</t>
  </si>
  <si>
    <t>@lariss17617</t>
  </si>
  <si>
    <t>0x2641c3f3f45e777686d3ceed6075722e10098e7d</t>
  </si>
  <si>
    <t>Cuonglepq1234@gmail.com</t>
  </si>
  <si>
    <t>0207</t>
  </si>
  <si>
    <t>olsonbookbeu39146@gmail.com</t>
  </si>
  <si>
    <t>olsonbookbeu39146</t>
  </si>
  <si>
    <t>@olsonbookbeu39146</t>
  </si>
  <si>
    <t>0x3c36b01b27349da8c65430592d4a944594348304</t>
  </si>
  <si>
    <t>thanhlichnguyen101@gmail.com</t>
  </si>
  <si>
    <t>0208</t>
  </si>
  <si>
    <t>riggsmadalyn83926@gmail.com</t>
  </si>
  <si>
    <t>riggsmadalyn83926</t>
  </si>
  <si>
    <t>@riggsmadalyn83926</t>
  </si>
  <si>
    <t>0x7419713f7e6277aea1cefbf2342b0f6d58e3ab1a</t>
  </si>
  <si>
    <t>lehongsang.qn@gmail.com</t>
  </si>
  <si>
    <t>0209</t>
  </si>
  <si>
    <t>michaela78426@gmail.com</t>
  </si>
  <si>
    <t>michaela78426</t>
  </si>
  <si>
    <t>@michaela78426</t>
  </si>
  <si>
    <t>0xbe9f8181de128436ea9574966cc300ee2e281f28</t>
  </si>
  <si>
    <t>kts.hoanghanh@gmail.com</t>
  </si>
  <si>
    <t>0210</t>
  </si>
  <si>
    <t>diazromero7231@gmail.com</t>
  </si>
  <si>
    <t>diazromero7231</t>
  </si>
  <si>
    <t>@diazromero7231</t>
  </si>
  <si>
    <t>0xadc8311d2346eaac1d03edb35c9128cf266fb04f</t>
  </si>
  <si>
    <t>lehaidang131089@gmail.com</t>
  </si>
  <si>
    <t>0211</t>
  </si>
  <si>
    <t>pintodonnie581@gmail.com</t>
  </si>
  <si>
    <t>pintodonnie581</t>
  </si>
  <si>
    <t>@pintodonnie581</t>
  </si>
  <si>
    <t>0xed52bcace9328cdec9c761d59edec8074c39e0d8</t>
  </si>
  <si>
    <t>phuongnam110293@gmail.com</t>
  </si>
  <si>
    <t>0212</t>
  </si>
  <si>
    <t>baileyfallon437@gmail.com</t>
  </si>
  <si>
    <t>baileyfallon437</t>
  </si>
  <si>
    <t>@baileyfallon437</t>
  </si>
  <si>
    <t>0xa4e2b4ba956fcc551f70bb581fb04fee2290ab58</t>
  </si>
  <si>
    <t>Nguyenvanbadhv2@gmail.com</t>
  </si>
  <si>
    <t>0213</t>
  </si>
  <si>
    <t>tristaparris41459@gmail.com</t>
  </si>
  <si>
    <t>tristaparris41459</t>
  </si>
  <si>
    <t>@tristaparris41459</t>
  </si>
  <si>
    <t>0x66fef3b22dcc82fae18b817208a3450eeae86f51</t>
  </si>
  <si>
    <t>datvo277@gmail.com</t>
  </si>
  <si>
    <t>0214</t>
  </si>
  <si>
    <t>haileymar74134@gmail.com</t>
  </si>
  <si>
    <t>haileymar74134</t>
  </si>
  <si>
    <t>@haileymar74134</t>
  </si>
  <si>
    <t>0xedb566eb2450eb969fe7f69875998d39cb7a0471</t>
  </si>
  <si>
    <t>Tuantrang525@gmail.com</t>
  </si>
  <si>
    <t>0215</t>
  </si>
  <si>
    <t>wusselldunion4149@gmail.com</t>
  </si>
  <si>
    <t>wusselldunion4149</t>
  </si>
  <si>
    <t>@wusselldunion4149</t>
  </si>
  <si>
    <t>0xdd9d56ca7ebf6228d498ee21d25d63e23ba1f9b1</t>
  </si>
  <si>
    <t>askimo1992@gmail.com</t>
  </si>
  <si>
    <t>0216</t>
  </si>
  <si>
    <t>kassidyhughes6076@gmail.com</t>
  </si>
  <si>
    <t>kassidyhughes6076</t>
  </si>
  <si>
    <t>@kassidyhughes6076</t>
  </si>
  <si>
    <t>0x518085bd829a7f68c97f108faa8962ec7598734b</t>
  </si>
  <si>
    <t>Hoangphung4194@gmail.com</t>
  </si>
  <si>
    <t>0217</t>
  </si>
  <si>
    <t>morrissan39929@gmail.com</t>
  </si>
  <si>
    <t>morrissan39929</t>
  </si>
  <si>
    <t>@morrissan39929</t>
  </si>
  <si>
    <t>0x1a6e107c815FB3DC3c0Bdb8b7cb1cEc76DeACE92</t>
  </si>
  <si>
    <t>nguyenhuutungln@gmail.com</t>
  </si>
  <si>
    <t>0218</t>
  </si>
  <si>
    <t>gurnerperez825@gmail.com</t>
  </si>
  <si>
    <t>gurnerperez825</t>
  </si>
  <si>
    <t>@gurnerperez825</t>
  </si>
  <si>
    <t>0x112c1c00f78bb61d49315a08603cd82523ead604</t>
  </si>
  <si>
    <t>minhson.nguyen.8x@gmail.com</t>
  </si>
  <si>
    <t>0219</t>
  </si>
  <si>
    <t>christian48449@gmail.com</t>
  </si>
  <si>
    <t>christian48449</t>
  </si>
  <si>
    <t>@christian48449</t>
  </si>
  <si>
    <t>0xa2e2cef5dde20cc9b7ea26d6f7961d35ab66d1db</t>
  </si>
  <si>
    <t>vanhuan.522@gmail.com</t>
  </si>
  <si>
    <t>0220</t>
  </si>
  <si>
    <t>robertshannah6433@gmail.com</t>
  </si>
  <si>
    <t>robertshannah6433</t>
  </si>
  <si>
    <t>@robertshannah6433</t>
  </si>
  <si>
    <t>0xb6559834d9f19e33fc92897590c834d898b879b0</t>
  </si>
  <si>
    <t>tadinhphuc1996@gmail.com</t>
  </si>
  <si>
    <t>0221</t>
  </si>
  <si>
    <t>melaneyeelly64777@gmail.com</t>
  </si>
  <si>
    <t>melaneyeelly64777</t>
  </si>
  <si>
    <t>@melaneyeelly64777</t>
  </si>
  <si>
    <t>0x7a5fed8765f6cef02903ebd856559c67a143d741</t>
  </si>
  <si>
    <t>Nguyenvantho.xddd.cn@gmail.com</t>
  </si>
  <si>
    <t>0222</t>
  </si>
  <si>
    <t>hennetteli74668@gmail.com</t>
  </si>
  <si>
    <t>hennetteli74668</t>
  </si>
  <si>
    <t>@hennetteli74668</t>
  </si>
  <si>
    <t>0x9e02d54c39fff20dce5495b3414ac4ff54b72e99</t>
  </si>
  <si>
    <t>nam56ktl@gmail.com</t>
  </si>
  <si>
    <t>0223</t>
  </si>
  <si>
    <t>martinlrayco80204@gmail.com</t>
  </si>
  <si>
    <t>martinlrayco80204</t>
  </si>
  <si>
    <t>@martinlrayco80204</t>
  </si>
  <si>
    <t>0xfEB4f506e5BA8f7185a3876FF67fD1F64227D805</t>
  </si>
  <si>
    <t>Maivanlan2000@gmail.com</t>
  </si>
  <si>
    <t>0224</t>
  </si>
  <si>
    <t>rosieedwardg34564@gmail.com</t>
  </si>
  <si>
    <t>rosieedwardg34564</t>
  </si>
  <si>
    <t>@rosieedwardg34564</t>
  </si>
  <si>
    <t>0xEF705A19467C7D6aBDE9a8c6Ba0826e1f77E597E</t>
  </si>
  <si>
    <t>tantan4mat@gmail.com</t>
  </si>
  <si>
    <t>0225</t>
  </si>
  <si>
    <t>dominicklu67721@gmail.com</t>
  </si>
  <si>
    <t>dominicklu67721</t>
  </si>
  <si>
    <t>@dominicklu67721</t>
  </si>
  <si>
    <t>0x471782bd5f9be7988099c17fd4f276bdbb3d88fc</t>
  </si>
  <si>
    <t>Onestarx3@gmail.com</t>
  </si>
  <si>
    <t>0226</t>
  </si>
  <si>
    <t>dundonbrycea11418@gmail.com</t>
  </si>
  <si>
    <t>dundonbrycea11418</t>
  </si>
  <si>
    <t>@dundonbrycea11418</t>
  </si>
  <si>
    <t>0x9f2f47aeceaa727dea5e12004e42f9b2e46c5f30</t>
  </si>
  <si>
    <t>trantmtho95@gmail.com</t>
  </si>
  <si>
    <t>0227</t>
  </si>
  <si>
    <t>annajo41713@gmail.com</t>
  </si>
  <si>
    <t>annajo41713</t>
  </si>
  <si>
    <t>@annajo41713</t>
  </si>
  <si>
    <t>0xea8b8392d39044427203278f377e784f878ef1ad</t>
  </si>
  <si>
    <t>Longdaoxd@gmail.com</t>
  </si>
  <si>
    <t>0228</t>
  </si>
  <si>
    <t>jamesdavi67954@gmail.com</t>
  </si>
  <si>
    <t>jamesdavi67954</t>
  </si>
  <si>
    <t>@jamesdavi67954</t>
  </si>
  <si>
    <t>0xb92aabde1076526a054c632e6d7e8846c7ec0534</t>
  </si>
  <si>
    <t>ktstphong@gmail.com</t>
  </si>
  <si>
    <t>0229</t>
  </si>
  <si>
    <t>caileybrown6206@gmail.com</t>
  </si>
  <si>
    <t>caileybrown6206</t>
  </si>
  <si>
    <t>@caileybrown6206</t>
  </si>
  <si>
    <t>0x27728e1160fa670fd9d0b80398c869444f36f656</t>
  </si>
  <si>
    <t>Huyabcd1997@gmail.com</t>
  </si>
  <si>
    <t>0230</t>
  </si>
  <si>
    <t>santiagoh87578@gmail.com</t>
  </si>
  <si>
    <t>santiagoh87578</t>
  </si>
  <si>
    <t>@santiagoh87578</t>
  </si>
  <si>
    <t>0x4A9D672226163042777FB21F061607374d93b5a5</t>
  </si>
  <si>
    <t>mon94k@gmail.com</t>
  </si>
  <si>
    <t>0231</t>
  </si>
  <si>
    <t>mullenca87261@gmail.com</t>
  </si>
  <si>
    <t>mullenca87261</t>
  </si>
  <si>
    <t>@mullenca87261</t>
  </si>
  <si>
    <t>0x302500f64afddf57746da5e4815b6c71ec67cc0e</t>
  </si>
  <si>
    <t>Thanphatthinh0107@gmail.com</t>
  </si>
  <si>
    <t>0232</t>
  </si>
  <si>
    <t>jreennurnber42751@gmail.com</t>
  </si>
  <si>
    <t>jreennurnber42751</t>
  </si>
  <si>
    <t>@jreennurnber42751</t>
  </si>
  <si>
    <t>0xD3E516F13dd33F4D189e235890BC645793423E29</t>
  </si>
  <si>
    <t>Kimhoangtvc@gmail.com</t>
  </si>
  <si>
    <t>0233</t>
  </si>
  <si>
    <t>hopkinskaylynn785@gmail.com</t>
  </si>
  <si>
    <t>hopkinskaylynn785</t>
  </si>
  <si>
    <t>@hopkinskaylynn785</t>
  </si>
  <si>
    <t>0x8528691425CFB6e5021a6d8Cf1a3E70757BFaE91</t>
  </si>
  <si>
    <t>tdtuongxd@gmail.com</t>
  </si>
  <si>
    <t>0234</t>
  </si>
  <si>
    <t>remington77880@gmail.com</t>
  </si>
  <si>
    <t>remington77880</t>
  </si>
  <si>
    <t>@remington77880</t>
  </si>
  <si>
    <t>0x4696562BB993d0b5CBD39598237dA779881575fD</t>
  </si>
  <si>
    <t>quangvo.hau@gmail.com</t>
  </si>
  <si>
    <t>0235</t>
  </si>
  <si>
    <t>jankovskyshane549@gmail.com</t>
  </si>
  <si>
    <t>jankovskyshane549</t>
  </si>
  <si>
    <t>@jankovskyshane549</t>
  </si>
  <si>
    <t>0xEf13D3afFe77132a1E4b73B6E16A5b6Bc06e4Cf3</t>
  </si>
  <si>
    <t>nguyenvanbinh8749@gmail.com</t>
  </si>
  <si>
    <t>0236</t>
  </si>
  <si>
    <t>miller22705@gmail.com</t>
  </si>
  <si>
    <t>miller22705</t>
  </si>
  <si>
    <t>@miller22705</t>
  </si>
  <si>
    <t>0xbd79c6b9635f47a0accdb1871aa1f36a3adb9433</t>
  </si>
  <si>
    <t>Tung.thoca193@gmail.com</t>
  </si>
  <si>
    <t>0237</t>
  </si>
  <si>
    <t>garrettme48323@gmail.com</t>
  </si>
  <si>
    <t>garrettme48323</t>
  </si>
  <si>
    <t>@garrettme48323</t>
  </si>
  <si>
    <t>0x2f6f110c670961A0e2d6941483Cbc5a750801709</t>
  </si>
  <si>
    <t>khanhtranminh22@gmail.com</t>
  </si>
  <si>
    <t>0238</t>
  </si>
  <si>
    <t>raealyssa43170@gmail.com</t>
  </si>
  <si>
    <t>raealyssa43170</t>
  </si>
  <si>
    <t>@raealyssa43170</t>
  </si>
  <si>
    <t>0xbb7374b1e73cce6bf806e2eca1a2df9c99a8043d</t>
  </si>
  <si>
    <t>tuananh19902000@gmail.com</t>
  </si>
  <si>
    <t>0239</t>
  </si>
  <si>
    <t>critte92111@gmail.com</t>
  </si>
  <si>
    <t>critte92111</t>
  </si>
  <si>
    <t>@critte92111</t>
  </si>
  <si>
    <t>0x85dba942c43C73841fC5DCCAF956ed6C2bd1f35F</t>
  </si>
  <si>
    <t>Nguyenthanhsang27101996@gmail.com</t>
  </si>
  <si>
    <t>0240</t>
  </si>
  <si>
    <t>kruegerkay8746@gmail.com</t>
  </si>
  <si>
    <t>kruegerkay8746</t>
  </si>
  <si>
    <t>@kruegerkay8746</t>
  </si>
  <si>
    <t>0x6F7c4E57Ba9f3F440e7e391d5773c772E3fa123d</t>
  </si>
  <si>
    <t>hiepluong1305@gmail.com</t>
  </si>
  <si>
    <t>0241</t>
  </si>
  <si>
    <t>kansas93830@gmail.com</t>
  </si>
  <si>
    <t>kansas93830</t>
  </si>
  <si>
    <t>@kansas93830</t>
  </si>
  <si>
    <t>0xF3B5Da953B401CE6a2c5D6965875B411F4d6B84c</t>
  </si>
  <si>
    <t>pn852483@gmail.com</t>
  </si>
  <si>
    <t>0242</t>
  </si>
  <si>
    <t>adilynwoxqai51296@gmail.com</t>
  </si>
  <si>
    <t>adilynwoxqai51296</t>
  </si>
  <si>
    <t>@adilynwoxqai51296</t>
  </si>
  <si>
    <t>0x7d881743f9D54a2e21Ff74fd9625e1cE56C06a99</t>
  </si>
  <si>
    <t>Thanhsocola132@gmail.com</t>
  </si>
  <si>
    <t>0243</t>
  </si>
  <si>
    <t>jordandiazka61843@gmail.com</t>
  </si>
  <si>
    <t>jordandiazka61843</t>
  </si>
  <si>
    <t>@jordandiazka61843</t>
  </si>
  <si>
    <t>0x5363C3E7348DAE1586cf38a9e81A79C9E2c85aa8</t>
  </si>
  <si>
    <t>Kts.ken0308@gmail.com</t>
  </si>
  <si>
    <t>0244</t>
  </si>
  <si>
    <t>gasonchel47098@gmail.com</t>
  </si>
  <si>
    <t>gasonchel47098</t>
  </si>
  <si>
    <t>@gasonchel47098</t>
  </si>
  <si>
    <t>0x1b4b45a3b02575488359b900dff9c980d9fd1f4b</t>
  </si>
  <si>
    <t>Vietquoc.boy@gmail.com</t>
  </si>
  <si>
    <t>0245</t>
  </si>
  <si>
    <t>teddiaidan5181@gmail.com</t>
  </si>
  <si>
    <t>teddiaidan5181</t>
  </si>
  <si>
    <t>@teddiaidan5181</t>
  </si>
  <si>
    <t>0x735f79ecc4a32d3de7f7071246b56bba4171f3ac</t>
  </si>
  <si>
    <t>Mxphuckts@gmail.com</t>
  </si>
  <si>
    <t>0246</t>
  </si>
  <si>
    <t>gustavocoo83245@gmail.com</t>
  </si>
  <si>
    <t>gustavocoo83245</t>
  </si>
  <si>
    <t>@gustavocoo83245</t>
  </si>
  <si>
    <t>0x0f6b5c480fdC3a1FaFb1321b68c759873e677451</t>
  </si>
  <si>
    <t>ddtbinh@gmail.com</t>
  </si>
  <si>
    <t>0247</t>
  </si>
  <si>
    <t>partin54517@gmail.com</t>
  </si>
  <si>
    <t>partin54517</t>
  </si>
  <si>
    <t>@partin54517</t>
  </si>
  <si>
    <t>0xf76E38E657390230043A0D61B6431575A8273089</t>
  </si>
  <si>
    <t>vietkientruc1709@gmail.com</t>
  </si>
  <si>
    <t>0248</t>
  </si>
  <si>
    <t>martinscott5966@gmail.com</t>
  </si>
  <si>
    <t>martinscott5966</t>
  </si>
  <si>
    <t>@martinscott5966</t>
  </si>
  <si>
    <t>0xabe9dEeDA6ECB369D06f2Ad5FE1d6f4b26389a58</t>
  </si>
  <si>
    <t>Canphongtuoitho1@gmail.com</t>
  </si>
  <si>
    <t>0249</t>
  </si>
  <si>
    <t>cather43733@gmail.com</t>
  </si>
  <si>
    <t>cather43733</t>
  </si>
  <si>
    <t>@cather43733</t>
  </si>
  <si>
    <t>0x738c4eda786fe160ac2440eb14132266de0c2d77</t>
  </si>
  <si>
    <t>ductran300891@gmail.com</t>
  </si>
  <si>
    <t>0250</t>
  </si>
  <si>
    <t>aydensimpson77107@gmail.com</t>
  </si>
  <si>
    <t>aydensimpson77107</t>
  </si>
  <si>
    <t>@aydensimpson77107</t>
  </si>
  <si>
    <t>0x55d5D61098A61Be29D7283C89e4930152D9E86dC</t>
  </si>
  <si>
    <t>daotungduong59kd5@gmail.com</t>
  </si>
  <si>
    <t>0251</t>
  </si>
  <si>
    <t>rat22369@gmail.com</t>
  </si>
  <si>
    <t>rat22369</t>
  </si>
  <si>
    <t>@rat22369</t>
  </si>
  <si>
    <t>0xb4064a30c1c361373b1ec1c3dd12bd78c566190d</t>
  </si>
  <si>
    <t>tranquangxd94@gmail.com</t>
  </si>
  <si>
    <t>0252</t>
  </si>
  <si>
    <t>ellajall67446@gmail.com</t>
  </si>
  <si>
    <t>ellajall67446</t>
  </si>
  <si>
    <t>@ellajall67446</t>
  </si>
  <si>
    <t>0x4f5726b8a7ea8ec684d4580eba72d75b11865e85</t>
  </si>
  <si>
    <t>nhatanhtkkt@gmail.com</t>
  </si>
  <si>
    <t>0253</t>
  </si>
  <si>
    <t>mewiswright987@gmail.com</t>
  </si>
  <si>
    <t>mewiswright987</t>
  </si>
  <si>
    <t>@mewiswright987</t>
  </si>
  <si>
    <t>0x1b06f3020c1eb8450fee774c1b265e31e81181f9</t>
  </si>
  <si>
    <t>truongthanhminh12@gmail.com</t>
  </si>
  <si>
    <t>0254</t>
  </si>
  <si>
    <t>stout41891@gmail.com</t>
  </si>
  <si>
    <t>stout41891</t>
  </si>
  <si>
    <t>@stout41891</t>
  </si>
  <si>
    <t>0xb48e73c2c0282c8640d175392c3d3ecd5e3f052a</t>
  </si>
  <si>
    <t>nguyenloidp@gmail.com</t>
  </si>
  <si>
    <t>0255</t>
  </si>
  <si>
    <t>waynemccd60771@gmail.com</t>
  </si>
  <si>
    <t>waynemccd60771</t>
  </si>
  <si>
    <t>@waynemccd60771</t>
  </si>
  <si>
    <t>0x2a3528e68631ca25d7df24a0fa314ebf42b59b8a</t>
  </si>
  <si>
    <t>Nguyenquangthanhgtvt@gmail.com</t>
  </si>
  <si>
    <t>0256</t>
  </si>
  <si>
    <t>brendanro46649@gmail.com</t>
  </si>
  <si>
    <t>brendanro46649</t>
  </si>
  <si>
    <t>@brendanro46649</t>
  </si>
  <si>
    <t>0xf86F6D4c8b34C83489D0F538c1151EcA999bBbcD</t>
  </si>
  <si>
    <t>quantubuon98@gmail.com</t>
  </si>
  <si>
    <t>0257</t>
  </si>
  <si>
    <t>cleven55509@gmail.com</t>
  </si>
  <si>
    <t>cleven55509</t>
  </si>
  <si>
    <t>@cleven55509</t>
  </si>
  <si>
    <t>0x0bd0f12236670f50af1a3a1b6c7993037065ed84</t>
  </si>
  <si>
    <t>zecityhato@gmail.com</t>
  </si>
  <si>
    <t>0258</t>
  </si>
  <si>
    <t>robertlewisj80963@gmail.com</t>
  </si>
  <si>
    <t>robertlewisj80963</t>
  </si>
  <si>
    <t>@robertlewisj80963</t>
  </si>
  <si>
    <t>0x28aedC8177088746D9A8Db9A014BB8ae6b40cbd0</t>
  </si>
  <si>
    <t>cmqacc245@gmail.com</t>
  </si>
  <si>
    <t>0259</t>
  </si>
  <si>
    <t>wilkin31583@gmail.com</t>
  </si>
  <si>
    <t>wilkin31583</t>
  </si>
  <si>
    <t>@wilkin31583</t>
  </si>
  <si>
    <t>0x0fa5a6e8c01d036a5f50196ae4981f2b896d862e</t>
  </si>
  <si>
    <t>Luutran52@gmail.com</t>
  </si>
  <si>
    <t>0260</t>
  </si>
  <si>
    <t>kately47230@gmail.com</t>
  </si>
  <si>
    <t>kately47230</t>
  </si>
  <si>
    <t>@kately47230</t>
  </si>
  <si>
    <t>0x030ff87a33378229f2c5d7d5bccc4c8d862a6d94</t>
  </si>
  <si>
    <t>Lequocquang92@gmail.com</t>
  </si>
  <si>
    <t>0261</t>
  </si>
  <si>
    <t>whitemiato90885@gmail.com</t>
  </si>
  <si>
    <t>whitemiato90885</t>
  </si>
  <si>
    <t>@whitemiato90885</t>
  </si>
  <si>
    <t>0x54a4eeB904d0DA8f7C1904CA1fE84C59B0A803a9</t>
  </si>
  <si>
    <t>Nguyenduc96th@gmail.com</t>
  </si>
  <si>
    <t>0262</t>
  </si>
  <si>
    <t>richardvo86268@gmail.com</t>
  </si>
  <si>
    <t>richardvo86268</t>
  </si>
  <si>
    <t>@richardvo86268</t>
  </si>
  <si>
    <t>0xadfe5322eb8210400270acaf2f68f0659b8bf0cd</t>
  </si>
  <si>
    <t>IT</t>
  </si>
  <si>
    <t>hoangducmanhdb@gmail.com</t>
  </si>
  <si>
    <t>0263</t>
  </si>
  <si>
    <t>saunderslawr51817@gmail.com</t>
  </si>
  <si>
    <t>saunderslawr51817</t>
  </si>
  <si>
    <t>@saunderslawr51817</t>
  </si>
  <si>
    <t>0xf2d909a08f361bfb55d8b57324f30b277bb6a1e7</t>
  </si>
  <si>
    <t>Hovutuananh94@gmail.com</t>
  </si>
  <si>
    <t>0264</t>
  </si>
  <si>
    <t>simsrhawchar19438@gmail.com</t>
  </si>
  <si>
    <t>simsrhawchar19438</t>
  </si>
  <si>
    <t>@simsrhawchar19438</t>
  </si>
  <si>
    <t>0xf9700e391ea9a58a10d1530762462559b021205f</t>
  </si>
  <si>
    <t>xaydungcamthi@gmail.com</t>
  </si>
  <si>
    <t>0265</t>
  </si>
  <si>
    <t>nickmedellam82665@gmail.com</t>
  </si>
  <si>
    <t>nickmedellam82665</t>
  </si>
  <si>
    <t>@nickmedellam82665</t>
  </si>
  <si>
    <t>0xee65d2F952943Bac49C2Ff2235f12087092018AE</t>
  </si>
  <si>
    <t>vothanhnhankt.eden@gmail.com</t>
  </si>
  <si>
    <t>0266</t>
  </si>
  <si>
    <t>katiericha12965@gmail.com</t>
  </si>
  <si>
    <t>katiericha12965</t>
  </si>
  <si>
    <t>@katiericha12965</t>
  </si>
  <si>
    <t>0xAE028bE0941DC113Bb64a7F5A4256f8DeA9e0095</t>
  </si>
  <si>
    <t>hanhthuc.arch@gmail.com</t>
  </si>
  <si>
    <t>0267</t>
  </si>
  <si>
    <t>cannonziems552@gmail.com</t>
  </si>
  <si>
    <t>cannonziems552</t>
  </si>
  <si>
    <t>@cannonziems552</t>
  </si>
  <si>
    <t>0xef825ee7119d4bfbacc1096c649269fd7b6f2395</t>
  </si>
  <si>
    <t>nguyenhuynhduc2206@gmail.com</t>
  </si>
  <si>
    <t>0268</t>
  </si>
  <si>
    <t>russel29062@gmail.com</t>
  </si>
  <si>
    <t>russel29062</t>
  </si>
  <si>
    <t>@russel29062</t>
  </si>
  <si>
    <t>0x4220787720853554d29d879b39881632ce1f51f5</t>
  </si>
  <si>
    <t>Tranthangtdt@gmail.com</t>
  </si>
  <si>
    <t>0269</t>
  </si>
  <si>
    <t>thomasri81193@gmail.com</t>
  </si>
  <si>
    <t>thomasri81193</t>
  </si>
  <si>
    <t>@thomasri81193</t>
  </si>
  <si>
    <t>0x0b7c2d1cc36e8e27717e459aeb5a5c625d1f363d</t>
  </si>
  <si>
    <t>ngocdanhxd1@gmail.com</t>
  </si>
  <si>
    <t>0270</t>
  </si>
  <si>
    <t>clairecardenas972@gmail.com</t>
  </si>
  <si>
    <t>clairecardenas972</t>
  </si>
  <si>
    <t>@clairecardenas972</t>
  </si>
  <si>
    <t>0xc93cf034f21cca55527eea1fff1da873c98e55cd</t>
  </si>
  <si>
    <t>Cpxd1bg@gmail.com</t>
  </si>
  <si>
    <t>0271</t>
  </si>
  <si>
    <t>ottermanpe61441@gmail.com</t>
  </si>
  <si>
    <t>ottermanpe61441</t>
  </si>
  <si>
    <t>@ottermanpe61441</t>
  </si>
  <si>
    <t>0xb7a0c1597e69f8108756bd9c9316268eab7d9aa1</t>
  </si>
  <si>
    <t>Caocuongcr2003@gmail.com</t>
  </si>
  <si>
    <t>0272</t>
  </si>
  <si>
    <t>leddyc94548@gmail.com</t>
  </si>
  <si>
    <t>leddyc94548</t>
  </si>
  <si>
    <t>@leddyc94548</t>
  </si>
  <si>
    <t>0xfe1bf4f61e608f986e9210257c318c7a74e00ea9</t>
  </si>
  <si>
    <t>nguyenvannguyen58nuce@gmail.com</t>
  </si>
  <si>
    <t>0273</t>
  </si>
  <si>
    <t>aiceliao84091@gmail.com</t>
  </si>
  <si>
    <t>aiceliao84091</t>
  </si>
  <si>
    <t>@aiceliao84091</t>
  </si>
  <si>
    <t>0xe01d3db13c80bdf48c008ef06df6eef97228b25d</t>
  </si>
  <si>
    <t>Tungproict@gmail.com</t>
  </si>
  <si>
    <t>0274</t>
  </si>
  <si>
    <t>leahshamar6910@gmail.com</t>
  </si>
  <si>
    <t>leahshamar6910</t>
  </si>
  <si>
    <t>@leahshamar6910</t>
  </si>
  <si>
    <t>0x1e1318b18f690c34dc9315ec9338a9c6c4f5533a</t>
  </si>
  <si>
    <t>thanhhiep.tran.griffithuni@gmail.com</t>
  </si>
  <si>
    <t>0275</t>
  </si>
  <si>
    <t>houlejacobgr89434@gmail.com</t>
  </si>
  <si>
    <t>houlejacobgr89434</t>
  </si>
  <si>
    <t>@houlejacobgr89434</t>
  </si>
  <si>
    <t>0x3a866b82bb71a346d90b2fc919a2de7118cf7dff</t>
  </si>
  <si>
    <t>trandongdhv@gmail.com</t>
  </si>
  <si>
    <t>0276</t>
  </si>
  <si>
    <t>harmonymackson821@gmail.com</t>
  </si>
  <si>
    <t>harmonymackson821</t>
  </si>
  <si>
    <t>@harmonymackson821</t>
  </si>
  <si>
    <t>0x52568592eb69438e9d7b335b642e20fa7f08b82a</t>
  </si>
  <si>
    <t>Lamthanhtung8@gmail.com</t>
  </si>
  <si>
    <t>0277</t>
  </si>
  <si>
    <t>paigej71259@gmail.com</t>
  </si>
  <si>
    <t>paigej71259</t>
  </si>
  <si>
    <t>@paigej71259</t>
  </si>
  <si>
    <t>0xf8e90c96df887505ad0874b226038a13d8876b50</t>
  </si>
  <si>
    <t>tojisajto@gmail.com</t>
  </si>
  <si>
    <t>0278</t>
  </si>
  <si>
    <t>jahnsseancam39748@gmail.com</t>
  </si>
  <si>
    <t>jahnsseancam39748</t>
  </si>
  <si>
    <t>@jahnsseancam39748</t>
  </si>
  <si>
    <t>0xfe6b67e3cefb8e09363393ee291147709d4dfb63</t>
  </si>
  <si>
    <t>bpphuoclong@gmail.com</t>
  </si>
  <si>
    <t>0279</t>
  </si>
  <si>
    <t>alynaadelyn1783@gmail.com</t>
  </si>
  <si>
    <t>alynaadelyn1783</t>
  </si>
  <si>
    <t>@alynaadelyn1783</t>
  </si>
  <si>
    <t>0x490038339cb8e50415f033e7e8e66538fb0d6258</t>
  </si>
  <si>
    <t>Nguyenhung9987@gmail.com</t>
  </si>
  <si>
    <t>0280</t>
  </si>
  <si>
    <t>calshworgan2454@gmail.com</t>
  </si>
  <si>
    <t>calshworgan2454</t>
  </si>
  <si>
    <t>@calshworgan2454</t>
  </si>
  <si>
    <t>0xd0cdaf98c51989c26063f5406fe889a66973406f</t>
  </si>
  <si>
    <t>tranbathinh204@gmail.com</t>
  </si>
  <si>
    <t>0281</t>
  </si>
  <si>
    <t>paulmdwa70354@gmail.com</t>
  </si>
  <si>
    <t>paulmdwa70354</t>
  </si>
  <si>
    <t>@paulmdwa70354</t>
  </si>
  <si>
    <t>0x0ff8419e65044fbf647b06a58f0e90beb30a98e2</t>
  </si>
  <si>
    <t>rainacc1@gmail.com</t>
  </si>
  <si>
    <t>0282</t>
  </si>
  <si>
    <t>snyderlukeco42447@gmail.com</t>
  </si>
  <si>
    <t>snyderlukeco42447</t>
  </si>
  <si>
    <t>@snyderlukeco42447</t>
  </si>
  <si>
    <t>0x9a9c90b943a5f16a1ec33eea9324ce33dd0c697d</t>
  </si>
  <si>
    <t>Vanhkientruc@gmail.com</t>
  </si>
  <si>
    <t>0283</t>
  </si>
  <si>
    <t>knightbader378@gmail.com</t>
  </si>
  <si>
    <t>knightbader378</t>
  </si>
  <si>
    <t>@knightbader378</t>
  </si>
  <si>
    <t>0x2d2142b0f422367bf60079e113f99104aaa77872</t>
  </si>
  <si>
    <t>Trongdat.1107@gmail.com</t>
  </si>
  <si>
    <t>0284</t>
  </si>
  <si>
    <t>gaileykopple23420@gmail.com</t>
  </si>
  <si>
    <t>gaileykopple23420</t>
  </si>
  <si>
    <t>@gaileykopple23420</t>
  </si>
  <si>
    <t>0x3498a962dee5e0a8f18567c72cb0c6d57b5903c3</t>
  </si>
  <si>
    <t>buiminhhoang12a2@gmail.com</t>
  </si>
  <si>
    <t>0285</t>
  </si>
  <si>
    <t>hyppol77299@gmail.com</t>
  </si>
  <si>
    <t>hyppol77299</t>
  </si>
  <si>
    <t>@hyppol77299</t>
  </si>
  <si>
    <t>0x88190E406f514df2f83fEDadC93B90954A5742DB</t>
  </si>
  <si>
    <t>thanhphutrungtien@gmail.com</t>
  </si>
  <si>
    <t>0286</t>
  </si>
  <si>
    <t>dohrmanco43274@gmail.com</t>
  </si>
  <si>
    <t>dohrmanco43274</t>
  </si>
  <si>
    <t>@dohrmanco43274</t>
  </si>
  <si>
    <t>0x279BCCC6f8277b1B113c57313Dd546E45E02DDA9</t>
  </si>
  <si>
    <t>phatphan797@gmail.com</t>
  </si>
  <si>
    <t>0287</t>
  </si>
  <si>
    <t>hughesmadison9293@gmail.com</t>
  </si>
  <si>
    <t>hughesmadison9293</t>
  </si>
  <si>
    <t>@hughesmadison9293</t>
  </si>
  <si>
    <t>0x1aa856b151f6a308fc7f2eed49a2aa25c14c6865</t>
  </si>
  <si>
    <t>Quangkhaictn2016@gmail.com</t>
  </si>
  <si>
    <t>0288</t>
  </si>
  <si>
    <t>liamgracekin15040@gmail.com</t>
  </si>
  <si>
    <t>liamgracekin15040</t>
  </si>
  <si>
    <t>@liamgracekin15040</t>
  </si>
  <si>
    <t>0xe6C7D7E18a9073991ce33302622095bb962B09fA</t>
  </si>
  <si>
    <t>pdkhue@gmail.com</t>
  </si>
  <si>
    <t>0289</t>
  </si>
  <si>
    <t>raeethan733@gmail.com</t>
  </si>
  <si>
    <t>raeethan733</t>
  </si>
  <si>
    <t>@raeethan733</t>
  </si>
  <si>
    <t>0x34d12a830985f3b91C972b2d8e12A2A3768A89A6</t>
  </si>
  <si>
    <t>vietluu.gtvt@gmail.com</t>
  </si>
  <si>
    <t>0290</t>
  </si>
  <si>
    <t>paigeruvalcaba949@gmail.com</t>
  </si>
  <si>
    <t>paigeruvalcaba949</t>
  </si>
  <si>
    <t>@paigeruvalcaba949</t>
  </si>
  <si>
    <t>0x241Af42eFCA0a1fC7edED0884874e541ba56d499</t>
  </si>
  <si>
    <t>ductranvan.bb@gmail.com</t>
  </si>
  <si>
    <t>0291</t>
  </si>
  <si>
    <t>willbri56821@gmail.com</t>
  </si>
  <si>
    <t>willbri56821</t>
  </si>
  <si>
    <t>@willbri56821</t>
  </si>
  <si>
    <t>0x57619Be31320d79462F4284c792fb33Cbe1Cf1D8</t>
  </si>
  <si>
    <t>Taiphung1990@gmail.com</t>
  </si>
  <si>
    <t>0292</t>
  </si>
  <si>
    <t>annabell23088@gmail.com</t>
  </si>
  <si>
    <t>annabell23088</t>
  </si>
  <si>
    <t>@annabell23088</t>
  </si>
  <si>
    <t>0x36173a5DE4e024EC966Eb53C453CAAffF78E509f</t>
  </si>
  <si>
    <t>ptankthp@gmail.com</t>
  </si>
  <si>
    <t>0293</t>
  </si>
  <si>
    <t>steversonr72764@gmail.com</t>
  </si>
  <si>
    <t>steversonr72764</t>
  </si>
  <si>
    <t>@steversonr72764</t>
  </si>
  <si>
    <t>0x563895F826788EAa23D8f544B2498CD6455BbAd8</t>
  </si>
  <si>
    <t>Klinh171717@gmail.com</t>
  </si>
  <si>
    <t>0294</t>
  </si>
  <si>
    <t>madisonbrada65379@gmail.com</t>
  </si>
  <si>
    <t>madisonbrada65379</t>
  </si>
  <si>
    <t>@madisonbrada65379</t>
  </si>
  <si>
    <t>0x4b728cc13872a47a96913f72034ee425ab067d56</t>
  </si>
  <si>
    <t>Nguyenphuchuy2505@gmail.com</t>
  </si>
  <si>
    <t>0295</t>
  </si>
  <si>
    <t>hunterbrit12581@gmail.com</t>
  </si>
  <si>
    <t>hunterbrit12581</t>
  </si>
  <si>
    <t>@hunterbrit12581</t>
  </si>
  <si>
    <t>0x6239d20487e19A73B0F215B95f0fbA58466c954d</t>
  </si>
  <si>
    <t>congxdkienthanh@gmail.com</t>
  </si>
  <si>
    <t>0296</t>
  </si>
  <si>
    <t>jasminejlyap10913@gmail.com</t>
  </si>
  <si>
    <t>jasminejlyap10913</t>
  </si>
  <si>
    <t>@jasminejlyap10913</t>
  </si>
  <si>
    <t>0x8ee8186bc50997a06cb9bdd3182a9380ecefbce5</t>
  </si>
  <si>
    <t>Thanhloikts@gmail.com</t>
  </si>
  <si>
    <t>0297</t>
  </si>
  <si>
    <t>logangodoy834@gmail.com</t>
  </si>
  <si>
    <t>logangodoy834</t>
  </si>
  <si>
    <t>@logangodoy834</t>
  </si>
  <si>
    <t>0x7Fd95ece05B8Bac3fC2A65491650DdD0f63671b8</t>
  </si>
  <si>
    <t>cuongquocluxury@gmail.com</t>
  </si>
  <si>
    <t>0298</t>
  </si>
  <si>
    <t>carles65808@gmail.com</t>
  </si>
  <si>
    <t>carles65808</t>
  </si>
  <si>
    <t>@carles65808</t>
  </si>
  <si>
    <t>0xF7B84Bc927CAF807A5b290b1Ab4b189E762bA4AD</t>
  </si>
  <si>
    <t>daibq.ibst@gmail.com</t>
  </si>
  <si>
    <t>0299</t>
  </si>
  <si>
    <t>sweatcam76604@gmail.com</t>
  </si>
  <si>
    <t>sweatcam76604</t>
  </si>
  <si>
    <t>@sweatcam76604</t>
  </si>
  <si>
    <t>0x6E38BA1f5BDf51294DD4969884857B4868380a44</t>
  </si>
  <si>
    <t>Phuonghq.tb@gmail.com</t>
  </si>
  <si>
    <t>0300</t>
  </si>
  <si>
    <t>kin55275@gmail.com</t>
  </si>
  <si>
    <t>kin55275</t>
  </si>
  <si>
    <t>@kin55275</t>
  </si>
  <si>
    <t>0xcf87e01e3ea59f848e4f35b2c7b6f771fb76d8ab</t>
  </si>
  <si>
    <t>Nguyendinhhoc96@gmail.com</t>
  </si>
  <si>
    <t>0301</t>
  </si>
  <si>
    <t>dustinvogel994@gmail.com</t>
  </si>
  <si>
    <t>dustinvogel994</t>
  </si>
  <si>
    <t>@dustinvogel994</t>
  </si>
  <si>
    <t>0x6a24d8c6271A5a836f62944109e3fE58Ac575B89</t>
  </si>
  <si>
    <t>duyxaydungk13@gmail.com</t>
  </si>
  <si>
    <t>0302</t>
  </si>
  <si>
    <t>kimaru33941@gmail.com</t>
  </si>
  <si>
    <t>kimaru33941</t>
  </si>
  <si>
    <t>@kimaru33941</t>
  </si>
  <si>
    <t>0x4923b330BdedA47A005BCF7C2433CEf5Cc7311e9</t>
  </si>
  <si>
    <t>luan150396@gmail.com</t>
  </si>
  <si>
    <t>0303</t>
  </si>
  <si>
    <t>patelcall86352@gmail.com</t>
  </si>
  <si>
    <t>patelcall86352</t>
  </si>
  <si>
    <t>@patelcall86352</t>
  </si>
  <si>
    <t>0x84F2c7BCd28A9447f708fb3EDAC41a6EA8359cFD</t>
  </si>
  <si>
    <t>honguyenduchoa@gmail.com</t>
  </si>
  <si>
    <t>0304</t>
  </si>
  <si>
    <t>trentonrussell241@gmail.com</t>
  </si>
  <si>
    <t>trentonrussell241</t>
  </si>
  <si>
    <t>@trentonrussell241</t>
  </si>
  <si>
    <t>0xfE6cd8A0093c20ac9420090FF84918F65f24798B</t>
  </si>
  <si>
    <t>tamnguyenphuoc1201@gmail.com</t>
  </si>
  <si>
    <t>0305</t>
  </si>
  <si>
    <t>mun68847@gmail.com</t>
  </si>
  <si>
    <t>mun68847</t>
  </si>
  <si>
    <t>@mun68847</t>
  </si>
  <si>
    <t>0xEa935e843A7B7c5825D4580d5Af806FE1ddc1e68</t>
  </si>
  <si>
    <t>caoson.baoanh@gmail.com</t>
  </si>
  <si>
    <t>0306</t>
  </si>
  <si>
    <t>mhapmanis58403@gmail.com</t>
  </si>
  <si>
    <t>mhapmanis58403</t>
  </si>
  <si>
    <t>@mhapmanis58403</t>
  </si>
  <si>
    <t>0x2d2b24f0DbC4b4eE7970bFF79E96B5721b1e9D0c</t>
  </si>
  <si>
    <t>ksdaitn@gmail.com</t>
  </si>
  <si>
    <t>0307</t>
  </si>
  <si>
    <t>michaeln50458@gmail.com</t>
  </si>
  <si>
    <t>michaeln50458</t>
  </si>
  <si>
    <t>@michaeln50458</t>
  </si>
  <si>
    <t>0x00E8f32f66F420ED28E6f30B93f3725B68f21879</t>
  </si>
  <si>
    <t>mrsangnguyen@gmail.com</t>
  </si>
  <si>
    <t>0308</t>
  </si>
  <si>
    <t>hafercollins771@gmail.com</t>
  </si>
  <si>
    <t>hafercollins771</t>
  </si>
  <si>
    <t>@hafercollins771</t>
  </si>
  <si>
    <t>0x227fD749F18b991F37023DCFa5899501d3ea6F00</t>
  </si>
  <si>
    <t>phamthanhtan.vimaru@gmail.com</t>
  </si>
  <si>
    <t>0309</t>
  </si>
  <si>
    <t>stupackraele56497@gmail.com</t>
  </si>
  <si>
    <t>stupackraele56497</t>
  </si>
  <si>
    <t>@stupackraele56497</t>
  </si>
  <si>
    <t>0xEA2A0e6D4E1375643039c0eF6528bea0aB5563B9</t>
  </si>
  <si>
    <t>simon.trng@gmail.com</t>
  </si>
  <si>
    <t>0310</t>
  </si>
  <si>
    <t>dominick91973@gmail.com</t>
  </si>
  <si>
    <t>dominick91973</t>
  </si>
  <si>
    <t>@dominick91973</t>
  </si>
  <si>
    <t>0x12a0424E13FF158C9Bb5738fC500eD6F4FE6e644</t>
  </si>
  <si>
    <t>vutienquyetkxc03@gmail.com</t>
  </si>
  <si>
    <t>0311</t>
  </si>
  <si>
    <t>bradynich66976@gmail.com</t>
  </si>
  <si>
    <t>bradynich66976</t>
  </si>
  <si>
    <t>@bradynich66976</t>
  </si>
  <si>
    <t>0x07F61f54E2eB2845abEc17c7d0AFc9b910bB0F6f</t>
  </si>
  <si>
    <t>nguyenhuytruong0607@gmail.com</t>
  </si>
  <si>
    <t>0312</t>
  </si>
  <si>
    <t>erickenn55848@gmail.com</t>
  </si>
  <si>
    <t>erickenn55848</t>
  </si>
  <si>
    <t>@erickenn55848</t>
  </si>
  <si>
    <t>0xB068046BBE52f86c2B8959247C8Bbd2E724e3D30</t>
  </si>
  <si>
    <t>ledungbt1604@gmail.com</t>
  </si>
  <si>
    <t>0313</t>
  </si>
  <si>
    <t>paukeir49762@gmail.com</t>
  </si>
  <si>
    <t>paukeir49762</t>
  </si>
  <si>
    <t>@paukeir49762</t>
  </si>
  <si>
    <t>0x51F05E1A98d76956374f68af53f094f4dc565285</t>
  </si>
  <si>
    <t>oririverl@gmail.com</t>
  </si>
  <si>
    <t>0314</t>
  </si>
  <si>
    <t>alexri80164@gmail.com</t>
  </si>
  <si>
    <t>alexri80164</t>
  </si>
  <si>
    <t>@alexri80164</t>
  </si>
  <si>
    <t>0xD803fec4C6211733FE4d679ccf1084b40D48016E</t>
  </si>
  <si>
    <t>lethi.nuce@gmail.com</t>
  </si>
  <si>
    <t>0315</t>
  </si>
  <si>
    <t>danielleea26241@gmail.com</t>
  </si>
  <si>
    <t>danielleea26241</t>
  </si>
  <si>
    <t>@danielleea26241</t>
  </si>
  <si>
    <t>0x9b7D2574946028A8aB35F92CE0b02E9cb016E12C</t>
  </si>
  <si>
    <t>tk391985@gmail.com</t>
  </si>
  <si>
    <t>0316</t>
  </si>
  <si>
    <t>jankowskidex21347@gmail.com</t>
  </si>
  <si>
    <t>jankowskidex21347</t>
  </si>
  <si>
    <t>@jankowskidex21347</t>
  </si>
  <si>
    <t>0x13ECF9651447c93F0620656f80472e27eb7491b5</t>
  </si>
  <si>
    <t>thietkenhadep.qhome2019@gmail.com</t>
  </si>
  <si>
    <t>0317</t>
  </si>
  <si>
    <t>schwennlu24060@gmail.com</t>
  </si>
  <si>
    <t>schwennlu24060</t>
  </si>
  <si>
    <t>@schwennlu24060</t>
  </si>
  <si>
    <t>0x0026C266A654757f15C6Bbc941aaa0D5Ca8A19f2</t>
  </si>
  <si>
    <t>vanehungcda@gmail.com</t>
  </si>
  <si>
    <t>0318</t>
  </si>
  <si>
    <t>ralshfaulx86513@gmail.com</t>
  </si>
  <si>
    <t>ralshfaulx86513</t>
  </si>
  <si>
    <t>@ralshfaulx86513</t>
  </si>
  <si>
    <t>0x06e90daB12CcbEd3a0d78255D325F50E7B30c3CC</t>
  </si>
  <si>
    <t>duynd6262@gmail.com</t>
  </si>
  <si>
    <t>0319</t>
  </si>
  <si>
    <t>cochranellef41600@gmail.com</t>
  </si>
  <si>
    <t>cochranellef41600</t>
  </si>
  <si>
    <t>@cochranellef41600</t>
  </si>
  <si>
    <t>0x27291433ce1D173AA96f614899e1569e343eE21d</t>
  </si>
  <si>
    <t>leducanhtuan3006@gmail.com</t>
  </si>
  <si>
    <t>0320</t>
  </si>
  <si>
    <t>hunterthomas95321@gmail.com</t>
  </si>
  <si>
    <t>hunterthomas95321</t>
  </si>
  <si>
    <t>@hunterthomas95321</t>
  </si>
  <si>
    <t>0x4D621b4e8cb5f7E74330983Be939e60c0a95a9b8</t>
  </si>
  <si>
    <t>toannvtb@gmail.com</t>
  </si>
  <si>
    <t>0321</t>
  </si>
  <si>
    <t>christian61920@gmail.com</t>
  </si>
  <si>
    <t>christian61920</t>
  </si>
  <si>
    <t>@christian61920</t>
  </si>
  <si>
    <t>0x6C45BA42787fcCcA72E07d4546BF04a6bfE1067c</t>
  </si>
  <si>
    <t>chuanhtuanvt@gmail.com</t>
  </si>
  <si>
    <t>0322</t>
  </si>
  <si>
    <t>oakleyjanetj48835@gmail.com</t>
  </si>
  <si>
    <t>oakleyjanetj48835</t>
  </si>
  <si>
    <t>@oakleyjanetj48835</t>
  </si>
  <si>
    <t>0x086d09d6Ef14DFCe9016dF8B2960128D69CE7c2e</t>
  </si>
  <si>
    <t>huythinh2901@gmail.com</t>
  </si>
  <si>
    <t>0323</t>
  </si>
  <si>
    <t>rosiesur43523@gmail.com</t>
  </si>
  <si>
    <t>rosiesur43523</t>
  </si>
  <si>
    <t>@rosiesur43523</t>
  </si>
  <si>
    <t>0xAc176026E93a5A281723f1b4E091124A64cab8E9</t>
  </si>
  <si>
    <t>five.second.to.go@gmail.com</t>
  </si>
  <si>
    <t>0324</t>
  </si>
  <si>
    <t>phegleymorris2268@gmail.com</t>
  </si>
  <si>
    <t>phegleymorris2268</t>
  </si>
  <si>
    <t>@phegleymorris2268</t>
  </si>
  <si>
    <t>0xFcbD01e60F2404Bd9873E5bdAB5aE4e0947CC842</t>
  </si>
  <si>
    <t>congquynh85@gmail.com</t>
  </si>
  <si>
    <t>0325</t>
  </si>
  <si>
    <t>wellytimo46371@gmail.com</t>
  </si>
  <si>
    <t>wellytimo46371</t>
  </si>
  <si>
    <t>@wellytimo46371</t>
  </si>
  <si>
    <t>0xA79Ecd7942Ca94BEff211CD842E5B46ff5f2EA8e</t>
  </si>
  <si>
    <t>hathanhson.htc@gmail.com</t>
  </si>
  <si>
    <t>0326</t>
  </si>
  <si>
    <t>boxjevonwoxs61365@gmail.com</t>
  </si>
  <si>
    <t>boxjevonwoxs61365</t>
  </si>
  <si>
    <t>@boxjevonwoxs61365</t>
  </si>
  <si>
    <t>0xc49F420C549FC8B8d352B297BB2eC2498D593566</t>
  </si>
  <si>
    <t>lengochoa2711@gmail.com</t>
  </si>
  <si>
    <t>0327</t>
  </si>
  <si>
    <t>mitchelld19015@gmail.com</t>
  </si>
  <si>
    <t>mitchelld19015</t>
  </si>
  <si>
    <t>@mitchelld19015</t>
  </si>
  <si>
    <t>0xCE4ae9e9779916eD8183C1Bc95a83a23540dF063</t>
  </si>
  <si>
    <t>tuanthieugiakute@gmail.com</t>
  </si>
  <si>
    <t>0328</t>
  </si>
  <si>
    <t>tteven44681@gmail.com</t>
  </si>
  <si>
    <t>tteven44681</t>
  </si>
  <si>
    <t>@tteven44681</t>
  </si>
  <si>
    <t>0x33bDD41876444847FfB0eEfD0Ba21811B90cB64c</t>
  </si>
  <si>
    <t>thanhsong.pham@gmail.com</t>
  </si>
  <si>
    <t>0329</t>
  </si>
  <si>
    <t>lilianahtalan9310@gmail.com</t>
  </si>
  <si>
    <t>lilianahtalan9310</t>
  </si>
  <si>
    <t>@lilianahtalan9310</t>
  </si>
  <si>
    <t>0x1BF1dF93B99d39E94a88569913C24bB603835176</t>
  </si>
  <si>
    <t>vipdhmt7a@gmail.com</t>
  </si>
  <si>
    <t>0330</t>
  </si>
  <si>
    <t>hunterwelder52770@gmail.com</t>
  </si>
  <si>
    <t>hunterwelder52770</t>
  </si>
  <si>
    <t>@hunterwelder52770</t>
  </si>
  <si>
    <t>0x226E6cBc3a74d88110b5F4329aCdb038A4DCd060</t>
  </si>
  <si>
    <t>tunguyen.ptcons@gmail.com</t>
  </si>
  <si>
    <t>0331</t>
  </si>
  <si>
    <t>garrettrachel6448@gmail.com</t>
  </si>
  <si>
    <t>garrettrachel6448</t>
  </si>
  <si>
    <t>@garrettrachel6448</t>
  </si>
  <si>
    <t>0x7ea7e1c4e5389DCEF55857DFe7D4Ee7cCE3c4FBD</t>
  </si>
  <si>
    <t>giang12993@gmail.com</t>
  </si>
  <si>
    <t>0332</t>
  </si>
  <si>
    <t>donnierandy563@gmail.com</t>
  </si>
  <si>
    <t>donnierandy563</t>
  </si>
  <si>
    <t>@donnierandy563</t>
  </si>
  <si>
    <t>0x8E3a64Def07f4087300200C64943f4F9Ea62CBD3</t>
  </si>
  <si>
    <t>nghia.a2b@gmail.com</t>
  </si>
  <si>
    <t>0333</t>
  </si>
  <si>
    <t>juliusrichard1306@gmail.com</t>
  </si>
  <si>
    <t>juliusrichard1306</t>
  </si>
  <si>
    <t>@juliusrichard1306</t>
  </si>
  <si>
    <t>0x6f33639B4620FCCaE5709D76c454f86c22506312</t>
  </si>
  <si>
    <t>lehang05102000@gmail.com</t>
  </si>
  <si>
    <t>0334</t>
  </si>
  <si>
    <t>porrasshining6164@gmail.com</t>
  </si>
  <si>
    <t>porrasshining6164</t>
  </si>
  <si>
    <t>@porrasshining6164</t>
  </si>
  <si>
    <t>0x44e1FaA3fA383ceA244E53A6dAaB008D53737051</t>
  </si>
  <si>
    <t>nguyenhuudieu1992@gmail.com</t>
  </si>
  <si>
    <t>0335</t>
  </si>
  <si>
    <t>pricescottjo95877@gmail.com</t>
  </si>
  <si>
    <t>pricescottjo95877</t>
  </si>
  <si>
    <t>@pricescottjo95877</t>
  </si>
  <si>
    <t>0xa19634d2BF01142328ec230668a8e2F69b7e7df7</t>
  </si>
  <si>
    <t>tuanvuongconstruction@gmail.com</t>
  </si>
  <si>
    <t>0336</t>
  </si>
  <si>
    <t>zylisssellca72282@gmail.com</t>
  </si>
  <si>
    <t>zylisssellca72282</t>
  </si>
  <si>
    <t>@zylisssellca72282</t>
  </si>
  <si>
    <t>0x9A34a99EeE39fd7FA3Afa30aA06b1D4514B3cDfD</t>
  </si>
  <si>
    <t>huytung091196@gmail.com</t>
  </si>
  <si>
    <t>0337</t>
  </si>
  <si>
    <t>christophery11009@gmail.com</t>
  </si>
  <si>
    <t>christophery11009</t>
  </si>
  <si>
    <t>@christophery11009</t>
  </si>
  <si>
    <t>0xe38Cb0806fead88C2B9a470155bB7f88A2De5F41</t>
  </si>
  <si>
    <t>phamdinhtien007@gmail.com</t>
  </si>
  <si>
    <t>0338</t>
  </si>
  <si>
    <t>rohrbach94906@gmail.com</t>
  </si>
  <si>
    <t>rohrbach94906</t>
  </si>
  <si>
    <t>@rohrbach94906</t>
  </si>
  <si>
    <t>0x6cb0884CA9Bb45334c99799099B0EF6DdC4cc90f</t>
  </si>
  <si>
    <t>chuthinhung051197@gmail.com</t>
  </si>
  <si>
    <t>0339</t>
  </si>
  <si>
    <t>alexelsaha42358@gmail.com</t>
  </si>
  <si>
    <t>alexelsaha42358</t>
  </si>
  <si>
    <t>@alexelsaha42358</t>
  </si>
  <si>
    <t>0x76BBf990E4Bf951f5642290afA2c9EB689491AD0</t>
  </si>
  <si>
    <t>maithanhtung1978@gmail.com</t>
  </si>
  <si>
    <t>0340</t>
  </si>
  <si>
    <t>annpeeryhitc72256@gmail.com</t>
  </si>
  <si>
    <t>annpeeryhitc72256</t>
  </si>
  <si>
    <t>@annpeeryhitc72256</t>
  </si>
  <si>
    <t>0x10338df12257300f9c51300f9Fc960dd3332B1D5</t>
  </si>
  <si>
    <t>bangnguyenkts@gmail.com</t>
  </si>
  <si>
    <t>0341</t>
  </si>
  <si>
    <t>gonzal54236@gmail.com</t>
  </si>
  <si>
    <t>gonzal54236</t>
  </si>
  <si>
    <t>@gonzal54236</t>
  </si>
  <si>
    <t>0xbEfd8081e6e45166Fe84433828e83b53f4a28A76</t>
  </si>
  <si>
    <t>catluonggia3@gmail.com</t>
  </si>
  <si>
    <t>0342</t>
  </si>
  <si>
    <t>costellottev20847@gmail.com</t>
  </si>
  <si>
    <t>costellottev20847</t>
  </si>
  <si>
    <t>@costellottev20847</t>
  </si>
  <si>
    <t>0xeaD278E7FD19D809f10689f2883018F189D47C2C</t>
  </si>
  <si>
    <t>thanhtungktv92@gmail.com</t>
  </si>
  <si>
    <t>0343</t>
  </si>
  <si>
    <t>hoffma19244@gmail.com</t>
  </si>
  <si>
    <t>hoffma19244</t>
  </si>
  <si>
    <t>@hoffma19244</t>
  </si>
  <si>
    <t>0x38eCf2965aAbd989b9EC9BcA7e0E8F836eA34482</t>
  </si>
  <si>
    <t>tranquocnghia1983@gmail.com</t>
  </si>
  <si>
    <t>0344</t>
  </si>
  <si>
    <t>michaelaloore2667@gmail.com</t>
  </si>
  <si>
    <t>michaelaloore2667</t>
  </si>
  <si>
    <t>@michaelaloore2667</t>
  </si>
  <si>
    <t>0xF5289F36Bfa9DFbFdabD057242DBe32f4C88766A</t>
  </si>
  <si>
    <t>ksloctdc@gmail.com</t>
  </si>
  <si>
    <t>0345</t>
  </si>
  <si>
    <t>colungaar36492@gmail.com</t>
  </si>
  <si>
    <t>colungaar36492</t>
  </si>
  <si>
    <t>@colungaar36492</t>
  </si>
  <si>
    <t>0xA2D33B7c3868D6a34beA158450681ef944AaD819</t>
  </si>
  <si>
    <t>dodoantien20487@gmail.com</t>
  </si>
  <si>
    <t>0346</t>
  </si>
  <si>
    <t>gabrieltanner4099@gmail.com</t>
  </si>
  <si>
    <t>gabrieltanner4099</t>
  </si>
  <si>
    <t>@gabrieltanner4099</t>
  </si>
  <si>
    <t>0xf193e98063dA4A8FC4bf2E7aeaAB27Eb2E343f84</t>
  </si>
  <si>
    <t>duongqv@gmail.com</t>
  </si>
  <si>
    <t>0347</t>
  </si>
  <si>
    <t>salljohnson453@gmail.com</t>
  </si>
  <si>
    <t>salljohnson453</t>
  </si>
  <si>
    <t>@salljohnson453</t>
  </si>
  <si>
    <t>0x60f411580d34e5206714fcbABe12688c2626de8a</t>
  </si>
  <si>
    <t>quocthuancr13@gmail.com</t>
  </si>
  <si>
    <t>0348</t>
  </si>
  <si>
    <t>rundeavery6142@gmail.com</t>
  </si>
  <si>
    <t>rundeavery6142</t>
  </si>
  <si>
    <t>@rundeavery6142</t>
  </si>
  <si>
    <t>0x19316123301335e1B8451dc3F7eecAbA5368A032</t>
  </si>
  <si>
    <t>dungutc54@gmail.com</t>
  </si>
  <si>
    <t>0349</t>
  </si>
  <si>
    <t>micaelabwen680@gmail.com</t>
  </si>
  <si>
    <t>micaelabwen680</t>
  </si>
  <si>
    <t>@micaelabwen680</t>
  </si>
  <si>
    <t>0xd3bc5E4F13F3621C676Dc6Ae5C137E5399Be5616</t>
  </si>
  <si>
    <t>eng.vnnguyen@gmail.com</t>
  </si>
  <si>
    <t>0350</t>
  </si>
  <si>
    <t>bengrayandre77081@gmail.com</t>
  </si>
  <si>
    <t>bengrayandre77081</t>
  </si>
  <si>
    <t>@bengrayandre77081</t>
  </si>
  <si>
    <t>0x397C75d2F014c16Fb477CEb183a25E44CB7D0F39</t>
  </si>
  <si>
    <t>dothanhliem9@gmail.com</t>
  </si>
  <si>
    <t>0351</t>
  </si>
  <si>
    <t>mooremasonto57798@gmail.com</t>
  </si>
  <si>
    <t>mooremasonto57798</t>
  </si>
  <si>
    <t>@mooremasonto57798</t>
  </si>
  <si>
    <t>0x9Bec11bd7F4f894aC95DA5a890FC3787C8138c1a</t>
  </si>
  <si>
    <t>hoanghiepxd14@gmail.com</t>
  </si>
  <si>
    <t>0352</t>
  </si>
  <si>
    <t>haskinsmarie31723@gmail.com</t>
  </si>
  <si>
    <t>haskinsmarie31723</t>
  </si>
  <si>
    <t>@haskinsmarie31723</t>
  </si>
  <si>
    <t>0x90EEA4903aF21ae600E1fB886e341e3beCaE790c</t>
  </si>
  <si>
    <t>hungvu.ks@gmail.com</t>
  </si>
  <si>
    <t>0353</t>
  </si>
  <si>
    <t>chasemaep37327@gmail.com</t>
  </si>
  <si>
    <t>chasemaep37327</t>
  </si>
  <si>
    <t>@chasemaep37327</t>
  </si>
  <si>
    <t>0x8C8b618CcA704B63F63228A32298605a8E9B19f4</t>
  </si>
  <si>
    <t>nguyenxuanhung661996@gmail.com</t>
  </si>
  <si>
    <t>0354</t>
  </si>
  <si>
    <t>oneymortonmi22532@gmail.com</t>
  </si>
  <si>
    <t>oneymortonmi22532</t>
  </si>
  <si>
    <t>@oneymortonmi22532</t>
  </si>
  <si>
    <t>0x10d5200450be554dc9406d6a216c4668eb284bca</t>
  </si>
  <si>
    <t>kdiem999@gmail.com</t>
  </si>
  <si>
    <t>0355</t>
  </si>
  <si>
    <t>cassandr68344@gmail.com</t>
  </si>
  <si>
    <t>cassandr68344</t>
  </si>
  <si>
    <t>@cassandr68344</t>
  </si>
  <si>
    <t>0xE7f8149183F03009a4076B45065E6c41B038d57d</t>
  </si>
  <si>
    <t>lphau96@gmail.com</t>
  </si>
  <si>
    <t>0356</t>
  </si>
  <si>
    <t>mayradelaney51156@gmail.com</t>
  </si>
  <si>
    <t>mayradelaney51156</t>
  </si>
  <si>
    <t>@mayradelaney51156</t>
  </si>
  <si>
    <t>0xC5f18f3E7aA956891Da40a24955ea74e7C35765f</t>
  </si>
  <si>
    <t>trungprotkhd97@gmail.com</t>
  </si>
  <si>
    <t>0357</t>
  </si>
  <si>
    <t>yoyoelvirahi53039@gmail.com</t>
  </si>
  <si>
    <t>yoyoelvirahi53039</t>
  </si>
  <si>
    <t>@yoyoelvirahi53039</t>
  </si>
  <si>
    <t>0xab71dfb2C6451aB73370ca322254EE8A36387E7f</t>
  </si>
  <si>
    <t>luudunghau@gmail.com</t>
  </si>
  <si>
    <t>0358</t>
  </si>
  <si>
    <t>edwardsjones27478@gmail.com</t>
  </si>
  <si>
    <t>edwardsjones27478</t>
  </si>
  <si>
    <t>@edwardsjones27478</t>
  </si>
  <si>
    <t>0xAb2FCd08b068eF6De69B0a25837428A22Fd2dA87</t>
  </si>
  <si>
    <t>caotuanccbm@gmail.com</t>
  </si>
  <si>
    <t>0359</t>
  </si>
  <si>
    <t>wampbellkatie8331@gmail.com</t>
  </si>
  <si>
    <t>wampbellkatie8331</t>
  </si>
  <si>
    <t>@wampbellkatie8331</t>
  </si>
  <si>
    <t>0x16f762C547bDdd6FbC0c01884C429573f0948745</t>
  </si>
  <si>
    <t>oai.nguyen.utc@gmail.com</t>
  </si>
  <si>
    <t>0360</t>
  </si>
  <si>
    <t>lizzyizaac3199@gmail.com</t>
  </si>
  <si>
    <t>lizzyizaac3199</t>
  </si>
  <si>
    <t>@lizzyizaac3199</t>
  </si>
  <si>
    <t>0x63896f80eB7782887B9271386B828eD03755B652</t>
  </si>
  <si>
    <t>ks.nguyendinhnguyen@gmail.com</t>
  </si>
  <si>
    <t>0361</t>
  </si>
  <si>
    <t>heslopnoahca91023@gmail.com</t>
  </si>
  <si>
    <t>heslopnoahca91023</t>
  </si>
  <si>
    <t>@heslopnoahca91023</t>
  </si>
  <si>
    <t>0x5D7d82E4aD892ddef8e1D18cc3f31c9a92bed79B</t>
  </si>
  <si>
    <t>hvacvn1984@gmail.com</t>
  </si>
  <si>
    <t>0362</t>
  </si>
  <si>
    <t>christened17607@gmail.com</t>
  </si>
  <si>
    <t>christened17607</t>
  </si>
  <si>
    <t>@christened17607</t>
  </si>
  <si>
    <t>0xB2194D8E75683019032e6B0F694ebd53E7F55A0c</t>
  </si>
  <si>
    <t>phongtruong136@gmail.com</t>
  </si>
  <si>
    <t>0363</t>
  </si>
  <si>
    <t>kieftmerk97077@gmail.com</t>
  </si>
  <si>
    <t>kieftmerk97077</t>
  </si>
  <si>
    <t>@kieftmerk97077</t>
  </si>
  <si>
    <t>0x2fE4E09C7459AA6E1E97b910090BC8514f58fbed</t>
  </si>
  <si>
    <t>nguyentuan53xd2@gmail.com</t>
  </si>
  <si>
    <t>0364</t>
  </si>
  <si>
    <t>kelleyburchett590@gmail.com</t>
  </si>
  <si>
    <t>kelleyburchett590</t>
  </si>
  <si>
    <t>@kelleyburchett590</t>
  </si>
  <si>
    <t>0x8d96051811459A93B4111863B7545dd3b568cf5D</t>
  </si>
  <si>
    <t>nguyentruong93kts@gmail.com</t>
  </si>
  <si>
    <t>0365</t>
  </si>
  <si>
    <t>maryis86728@gmail.com</t>
  </si>
  <si>
    <t>maryis86728</t>
  </si>
  <si>
    <t>@maryis86728</t>
  </si>
  <si>
    <t>0xc14E5ac9D4Cc07430Dfa7Dcfb8B12ED2bA676F26</t>
  </si>
  <si>
    <t>congbinh929@gmail.com</t>
  </si>
  <si>
    <t>0366</t>
  </si>
  <si>
    <t>laylaash62767@gmail.com</t>
  </si>
  <si>
    <t>laylaash62767</t>
  </si>
  <si>
    <t>@laylaash62767</t>
  </si>
  <si>
    <t>0xC69d0336c705B97AE91cE791235DC499cf846F31</t>
  </si>
  <si>
    <t>nguyenvantuan286@gmail.com</t>
  </si>
  <si>
    <t>0367</t>
  </si>
  <si>
    <t>ryannevasini13406@gmail.com</t>
  </si>
  <si>
    <t>ryannevasini13406</t>
  </si>
  <si>
    <t>@ryannevasini13406</t>
  </si>
  <si>
    <t>0x3b0018333a030E9bB6D3BD7782EE27bBE7995F47</t>
  </si>
  <si>
    <t>moivippro2@gmail.com</t>
  </si>
  <si>
    <t>0368</t>
  </si>
  <si>
    <t>josiah85559@gmail.com</t>
  </si>
  <si>
    <t>josiah85559</t>
  </si>
  <si>
    <t>@josiah85559</t>
  </si>
  <si>
    <t>0x3f70C85Fe0CCa5f3De6bD85d4B6Eb5789adfC48A</t>
  </si>
  <si>
    <t>nguyenvantai.gts@gmail.com</t>
  </si>
  <si>
    <t>0369</t>
  </si>
  <si>
    <t>matthe90862@gmail.com</t>
  </si>
  <si>
    <t>matthe90862</t>
  </si>
  <si>
    <t>@matthe90862</t>
  </si>
  <si>
    <t>0xa85Cb2F0D7C71D759386C01A99c7fCC4d8Ba6ef7</t>
  </si>
  <si>
    <t>dvu2491@gmail.com</t>
  </si>
  <si>
    <t>0370</t>
  </si>
  <si>
    <t>briffithsitzel177@gmail.com</t>
  </si>
  <si>
    <t>briffithsitzel177</t>
  </si>
  <si>
    <t>@briffithsitzel177</t>
  </si>
  <si>
    <t>0x83265f8612fBCe9e6f2E79f2Eb14D97cdad59C73</t>
  </si>
  <si>
    <t>thongthai368@gmail.com</t>
  </si>
  <si>
    <t>0371</t>
  </si>
  <si>
    <t>ryleegriswold6777@gmail.com</t>
  </si>
  <si>
    <t>ryleegriswold6777</t>
  </si>
  <si>
    <t>@ryleegriswold6777</t>
  </si>
  <si>
    <t>0x2b6772361a34a08a24e1bAd0d36AcEDE9DE4dcF5</t>
  </si>
  <si>
    <t>cdcthaibinh.revit@gmail.com</t>
  </si>
  <si>
    <t>0372</t>
  </si>
  <si>
    <t>simpsonfo26061@gmail.com</t>
  </si>
  <si>
    <t>simpsonfo26061</t>
  </si>
  <si>
    <t>@simpsonfo26061</t>
  </si>
  <si>
    <t>0xcf8417CdcB5a42Def70C7399cD13BE4111184953</t>
  </si>
  <si>
    <t>nguyenthaihiep10x1b@gmail.com</t>
  </si>
  <si>
    <t>0373</t>
  </si>
  <si>
    <t>matthewde64683@gmail.com</t>
  </si>
  <si>
    <t>matthewde64683</t>
  </si>
  <si>
    <t>@matthewde64683</t>
  </si>
  <si>
    <t>0x09B064F69690273a50d877cd9143ED6733f32F82</t>
  </si>
  <si>
    <t>trantruong02.05@gmail.com</t>
  </si>
  <si>
    <t>0374</t>
  </si>
  <si>
    <t>cooperkat53328@gmail.com</t>
  </si>
  <si>
    <t>cooperkat53328</t>
  </si>
  <si>
    <t>@cooperkat53328</t>
  </si>
  <si>
    <t>0x25bAe1B44961a4D3509B8149621FD55f5e62c227</t>
  </si>
  <si>
    <t>nguyenquocbao53xd3@gmail.com</t>
  </si>
  <si>
    <t>0375</t>
  </si>
  <si>
    <t>chaselane53903@gmail.com</t>
  </si>
  <si>
    <t>chaselane53903</t>
  </si>
  <si>
    <t>@chaselane53903</t>
  </si>
  <si>
    <t>0x4D88fA91bBcdEd8c1DaafD0E6aB6980F34585C2C</t>
  </si>
  <si>
    <t>nguyenphuongtb3696@gmail.com</t>
  </si>
  <si>
    <t>0376</t>
  </si>
  <si>
    <t>alyssaroseha55143@gmail.com</t>
  </si>
  <si>
    <t>alyssaroseha55143</t>
  </si>
  <si>
    <t>@alyssaroseha55143</t>
  </si>
  <si>
    <t>0x1287740F532c60124a038Bf9AB79101648B76943</t>
  </si>
  <si>
    <t>dominhduckts@gmail.com</t>
  </si>
  <si>
    <t>0377</t>
  </si>
  <si>
    <t>mooneyjay74971@gmail.com</t>
  </si>
  <si>
    <t>mooneyjay74971</t>
  </si>
  <si>
    <t>@mooneyjay74971</t>
  </si>
  <si>
    <t>0x9Be19479D2C3983cE34Ead2d4BdB8Bedf7c106E2</t>
  </si>
  <si>
    <t>nguyenxuanhung290395@gmail.com</t>
  </si>
  <si>
    <t>0378</t>
  </si>
  <si>
    <t>jacksonsc91013@gmail.com</t>
  </si>
  <si>
    <t>jacksonsc91013</t>
  </si>
  <si>
    <t>@jacksonsc91013</t>
  </si>
  <si>
    <t>0x9937B3Dd8ea6Da9D40F7260CaC1061a18D6CAbA2</t>
  </si>
  <si>
    <t>kts.truongphuocdang@gmail.com</t>
  </si>
  <si>
    <t>0379</t>
  </si>
  <si>
    <t>kuehnaaronvu66027@gmail.com</t>
  </si>
  <si>
    <t>kuehnaaronvu66027</t>
  </si>
  <si>
    <t>@kuehnaaronvu66027</t>
  </si>
  <si>
    <t>0xab1d59D6c0B76668b50e196AbD82395A6B6105C0</t>
  </si>
  <si>
    <t>huuquannguyen190698@gmail.com</t>
  </si>
  <si>
    <t>0380</t>
  </si>
  <si>
    <t>hudsonkeke74107@gmail.com</t>
  </si>
  <si>
    <t>hudsonkeke74107</t>
  </si>
  <si>
    <t>@hudsonkeke74107</t>
  </si>
  <si>
    <t>0xB3b551e90c0999114983d29AF54ea65bb8e7D9A1</t>
  </si>
  <si>
    <t>huynhphuoctien03@gmail.com</t>
  </si>
  <si>
    <t>0381</t>
  </si>
  <si>
    <t>laneleanndaw73196@gmail.com</t>
  </si>
  <si>
    <t>laneleanndaw73196</t>
  </si>
  <si>
    <t>@laneleanndaw73196</t>
  </si>
  <si>
    <t>0x407dC17aDC8748C2f311b119f8A23E257E3a6CDA</t>
  </si>
  <si>
    <t>hovancanh.bim@gmail.com</t>
  </si>
  <si>
    <t>0382</t>
  </si>
  <si>
    <t>reaganknotts82413@gmail.com</t>
  </si>
  <si>
    <t>reaganknotts82413</t>
  </si>
  <si>
    <t>@reaganknotts82413</t>
  </si>
  <si>
    <t>0xf0D1237C8c35B77dFE13c0605812355f286CF6c1</t>
  </si>
  <si>
    <t>uyenphuong090194@gmail.com</t>
  </si>
  <si>
    <t>0383</t>
  </si>
  <si>
    <t>ftewartth50333@gmail.com</t>
  </si>
  <si>
    <t>ftewartth50333</t>
  </si>
  <si>
    <t>@ftewartth50333</t>
  </si>
  <si>
    <t>0x0A90DD95a306BE8dd3b39ee7BABa08175206EFA8</t>
  </si>
  <si>
    <t>longxdlc@gmail.com</t>
  </si>
  <si>
    <t>0384</t>
  </si>
  <si>
    <t>quentinriley21930@gmail.com</t>
  </si>
  <si>
    <t>quentinriley21930</t>
  </si>
  <si>
    <t>@quentinriley21930</t>
  </si>
  <si>
    <t>0x178783B4ff8CdB4c24e653d36aC2627CEbB5B3A3</t>
  </si>
  <si>
    <t>nxtruong29486@gmail.com</t>
  </si>
  <si>
    <t>0385</t>
  </si>
  <si>
    <t>madiso27501@gmail.com</t>
  </si>
  <si>
    <t>madiso27501</t>
  </si>
  <si>
    <t>@madiso27501</t>
  </si>
  <si>
    <t>0x62402cDFbA419f65c3281c387Dc5A5128D3a0F06</t>
  </si>
  <si>
    <t>haugiang.bim@gmail.com</t>
  </si>
  <si>
    <t>0386</t>
  </si>
  <si>
    <t>franciscok67083@gmail.com</t>
  </si>
  <si>
    <t>franciscok67083</t>
  </si>
  <si>
    <t>@franciscok67083</t>
  </si>
  <si>
    <t>0xc49F420C549FC8B8d352B297BB2eC2498D593532</t>
  </si>
  <si>
    <t>ks.mustaphi@gmail.com</t>
  </si>
  <si>
    <t>0387</t>
  </si>
  <si>
    <t>jonesquinton93019@gmail.com</t>
  </si>
  <si>
    <t>jonesquinton93019</t>
  </si>
  <si>
    <t>@jonesquinton93019</t>
  </si>
  <si>
    <t>0xAb67FD8C3A87CFaf01163D619488e662a2e57729</t>
  </si>
  <si>
    <t>sonlamhoang99@gmail.com</t>
  </si>
  <si>
    <t>0388</t>
  </si>
  <si>
    <t>phippsroymir33227@gmail.com</t>
  </si>
  <si>
    <t>phippsroymir33227</t>
  </si>
  <si>
    <t>@phippsroymir33227</t>
  </si>
  <si>
    <t>0xc7beD39e38cFB740e0C2F52a4Ca6C75f9a5e8fCF</t>
  </si>
  <si>
    <t>leo78710@gmail.com</t>
  </si>
  <si>
    <t>0389</t>
  </si>
  <si>
    <t>russelljeremy2116@gmail.com</t>
  </si>
  <si>
    <t>russelljeremy2116</t>
  </si>
  <si>
    <t>@russelljeremy2116</t>
  </si>
  <si>
    <t>0x646b03daE788Cd1F5F664854F38c7F352956d8d1</t>
  </si>
  <si>
    <t>nguyentatthanh84466@gmail.com</t>
  </si>
  <si>
    <t>0390</t>
  </si>
  <si>
    <t>jamesstjoseph6187@gmail.com</t>
  </si>
  <si>
    <t>jamesstjoseph6187</t>
  </si>
  <si>
    <t>@jamesstjoseph6187</t>
  </si>
  <si>
    <t>0x01D23430717CF91D3F768d4503608c14aA5691E5</t>
  </si>
  <si>
    <t>khanhnguyenbuu1999@gmail.com</t>
  </si>
  <si>
    <t>0391</t>
  </si>
  <si>
    <t>eaundersrich99232@gmail.com</t>
  </si>
  <si>
    <t>eaundersrich99232</t>
  </si>
  <si>
    <t>@eaundersrich99232</t>
  </si>
  <si>
    <t>0x2abB5C367F384FDdD3eB021970c09Ff44890fBb7</t>
  </si>
  <si>
    <t>thanhtuanxd114@gmail.com</t>
  </si>
  <si>
    <t>0392</t>
  </si>
  <si>
    <t>gillerleakha52581@gmail.com</t>
  </si>
  <si>
    <t>gillerleakha52581</t>
  </si>
  <si>
    <t>@gillerleakha52581</t>
  </si>
  <si>
    <t>0x306B29f85571Eb2E848000981866F77740162838</t>
  </si>
  <si>
    <t>kientrucqhome@gmail.com</t>
  </si>
  <si>
    <t>0393</t>
  </si>
  <si>
    <t>alandaisy94456@gmail.com</t>
  </si>
  <si>
    <t>alandaisy94456</t>
  </si>
  <si>
    <t>@alandaisy94456</t>
  </si>
  <si>
    <t>0xB1Cdc5718A23AB5c96E4879cAa46Ed8263E42dAc</t>
  </si>
  <si>
    <t>thanhsona27@gmail.com</t>
  </si>
  <si>
    <t>0394</t>
  </si>
  <si>
    <t>kellytllen44172@gmail.com</t>
  </si>
  <si>
    <t>kellytllen44172</t>
  </si>
  <si>
    <t>@kellytllen44172</t>
  </si>
  <si>
    <t>0xf58DF61570fF4FE3b4d8D573Da43cdc030A370e7</t>
  </si>
  <si>
    <t>phamkien.nuce@gmail.com</t>
  </si>
  <si>
    <t>0395</t>
  </si>
  <si>
    <t>loganesperanza200@gmail.com</t>
  </si>
  <si>
    <t>loganesperanza200</t>
  </si>
  <si>
    <t>@loganesperanza200</t>
  </si>
  <si>
    <t>0x330d4B44AED1d5bC484b8Bf77dA09D8dB3939D00</t>
  </si>
  <si>
    <t>nhan.hoang2729@gmail.com</t>
  </si>
  <si>
    <t>0396</t>
  </si>
  <si>
    <t>mobertsclarke5548@gmail.com</t>
  </si>
  <si>
    <t>mobertsclarke5548</t>
  </si>
  <si>
    <t>@mobertsclarke5548</t>
  </si>
  <si>
    <t>0xecBa344b620Dc7f736a2bdFEFa95dBA14BE29023</t>
  </si>
  <si>
    <t>phancongvuduc@gmail.com</t>
  </si>
  <si>
    <t>0397</t>
  </si>
  <si>
    <t>sammyemmett4096@gmail.com</t>
  </si>
  <si>
    <t>sammyemmett4096</t>
  </si>
  <si>
    <t>@sammyemmett4096</t>
  </si>
  <si>
    <t>0x462975287D4e5aD0A469E413B5350ffD5698d6ec</t>
  </si>
  <si>
    <t>theha615@gmail.com</t>
  </si>
  <si>
    <t>0398</t>
  </si>
  <si>
    <t>richardmason92934@gmail.com</t>
  </si>
  <si>
    <t>richardmason92934</t>
  </si>
  <si>
    <t>@richardmason92934</t>
  </si>
  <si>
    <t>0xC1E17f109c2E1dE8186D56E86B0ea395582bD3A3</t>
  </si>
  <si>
    <t>nq.linh.ka@gmail.com</t>
  </si>
  <si>
    <t>0399</t>
  </si>
  <si>
    <t>damienhansen39355@gmail.com</t>
  </si>
  <si>
    <t>damienhansen39355</t>
  </si>
  <si>
    <t>@damienhansen39355</t>
  </si>
  <si>
    <t>0x7109b2f79fa8a6EEf9004a4908BEeC7c2B2510C5</t>
  </si>
  <si>
    <t>dinhchucvt@gmail.com</t>
  </si>
  <si>
    <t>0400</t>
  </si>
  <si>
    <t>meganmckay6400@gmail.com</t>
  </si>
  <si>
    <t>meganmckay6400</t>
  </si>
  <si>
    <t>@meganmckay6400</t>
  </si>
  <si>
    <t>0x1F668E15E4d45B4507F568225218557D4E822463</t>
  </si>
  <si>
    <t>quyennguyenlamdong@gmail.com</t>
  </si>
  <si>
    <t>0401</t>
  </si>
  <si>
    <t>trallerlawre48807@gmail.com</t>
  </si>
  <si>
    <t>trallerlawre48807</t>
  </si>
  <si>
    <t>@trallerlawre48807</t>
  </si>
  <si>
    <t>0x1dB5B14dFF897e993944dc014F12c7906d61c2BF</t>
  </si>
  <si>
    <t>ng.lamduyphuc@gmail.com</t>
  </si>
  <si>
    <t>0402</t>
  </si>
  <si>
    <t>harrisbrayden4701@gmail.com</t>
  </si>
  <si>
    <t>harrisbrayden4701</t>
  </si>
  <si>
    <t>@harrisbrayden4701</t>
  </si>
  <si>
    <t>0xCC3eEA29950dcB20f77F34B7F52bb2caE1350385</t>
  </si>
  <si>
    <t>ngothien.kcs@gmail.com</t>
  </si>
  <si>
    <t>0403</t>
  </si>
  <si>
    <t>evandicha63597@gmail.com</t>
  </si>
  <si>
    <t>evandicha63597</t>
  </si>
  <si>
    <t>@evandicha63597</t>
  </si>
  <si>
    <t>0x2d17870b46e7AA58BBd3753D92861E33F236a4fB</t>
  </si>
  <si>
    <t>huynhtienxd@gmail.com</t>
  </si>
  <si>
    <t>0404</t>
  </si>
  <si>
    <t>boynto72805@gmail.com</t>
  </si>
  <si>
    <t>boynto72805</t>
  </si>
  <si>
    <t>@boynto72805</t>
  </si>
  <si>
    <t>0xFe151F0153dF8474BAd256AC89c741c4bbA6b02D</t>
  </si>
  <si>
    <t>nguyenduyvu238@gmail.com</t>
  </si>
  <si>
    <t>0405</t>
  </si>
  <si>
    <t>walshddwards74460@gmail.com</t>
  </si>
  <si>
    <t>walshddwards74460</t>
  </si>
  <si>
    <t>@walshddwards74460</t>
  </si>
  <si>
    <t>0x066fF36BAEf7002a2160bb06a5782921295e8268</t>
  </si>
  <si>
    <t>vominhloc94@gmail.com</t>
  </si>
  <si>
    <t>0406</t>
  </si>
  <si>
    <t>grantrose68005@gmail.com</t>
  </si>
  <si>
    <t>grantrose68005</t>
  </si>
  <si>
    <t>@grantrose68005</t>
  </si>
  <si>
    <t>0x8DdE816049E574E59A61Ca0570e5206AdAa7F453</t>
  </si>
  <si>
    <t>hungtm0898@gmail.com</t>
  </si>
  <si>
    <t>0407</t>
  </si>
  <si>
    <t>poncemyersra48198@gmail.com</t>
  </si>
  <si>
    <t>poncemyersra48198</t>
  </si>
  <si>
    <t>@poncemyersra48198</t>
  </si>
  <si>
    <t>0xFcED1117a60aBAF88105440Bf3043504b2ED3432</t>
  </si>
  <si>
    <t>nguyenthanguth@gmail.com</t>
  </si>
  <si>
    <t>0408</t>
  </si>
  <si>
    <t>martinbo80113@gmail.com</t>
  </si>
  <si>
    <t>martinbo80113</t>
  </si>
  <si>
    <t>@martinbo80113</t>
  </si>
  <si>
    <t>0xD9De845C6a9E81951B1CeB35553F11A1A5b5F77e</t>
  </si>
  <si>
    <t>nguyenminhtanb1503596@gmail.com</t>
  </si>
  <si>
    <t>0409</t>
  </si>
  <si>
    <t>christoph49693@gmail.com</t>
  </si>
  <si>
    <t>christoph49693</t>
  </si>
  <si>
    <t>@christoph49693</t>
  </si>
  <si>
    <t>0x7B9cE1037D8e7C411777d86b977f4434ADB50d7C</t>
  </si>
  <si>
    <t>quyenxd9@gmail.com</t>
  </si>
  <si>
    <t>0410</t>
  </si>
  <si>
    <t>brycemich28324@gmail.com</t>
  </si>
  <si>
    <t>brycemich28324</t>
  </si>
  <si>
    <t>@brycemich28324</t>
  </si>
  <si>
    <t>0xe2ef93AfC099cd03D9e1e8FF75Ef68E4AeFAD47B</t>
  </si>
  <si>
    <t>doanvankhoa22071996@gmail.com</t>
  </si>
  <si>
    <t>0411</t>
  </si>
  <si>
    <t>bowenw53771@gmail.com</t>
  </si>
  <si>
    <t>bowenw53771</t>
  </si>
  <si>
    <t>@bowenw53771</t>
  </si>
  <si>
    <t>0x58b70FD2f175684d4d0db9856eB627053C838698</t>
  </si>
  <si>
    <t>tuantikmepjsc@gmail.com</t>
  </si>
  <si>
    <t>0412</t>
  </si>
  <si>
    <t>kaelynarianna4861@gmail.com</t>
  </si>
  <si>
    <t>kaelynarianna4861</t>
  </si>
  <si>
    <t>@kaelynarianna4861</t>
  </si>
  <si>
    <t>0x2911854976d66969820FBb58dE9B72E5fC81F9b5</t>
  </si>
  <si>
    <t>q55vnese@gmail.com</t>
  </si>
  <si>
    <t>0413</t>
  </si>
  <si>
    <t>alanamaileyj45762@gmail.com</t>
  </si>
  <si>
    <t>alanamaileyj45762</t>
  </si>
  <si>
    <t>@alanamaileyj45762</t>
  </si>
  <si>
    <t>0x478A73CCbda4b36Fb663EB10901e410c7f0C04A6</t>
  </si>
  <si>
    <t>phoenic.ntt@gmail.com</t>
  </si>
  <si>
    <t>0414</t>
  </si>
  <si>
    <t>lucemichaell90955@gmail.com</t>
  </si>
  <si>
    <t>lucemichaell90955</t>
  </si>
  <si>
    <t>@lucemichaell90955</t>
  </si>
  <si>
    <t>0xD50D6C34Cf8b01e21d277bD5B4AE9D5363456e29</t>
  </si>
  <si>
    <t>nhockh4mchoi@gmail.com</t>
  </si>
  <si>
    <t>0415</t>
  </si>
  <si>
    <t>silvermanjoc36272@gmail.com</t>
  </si>
  <si>
    <t>silvermanjoc36272</t>
  </si>
  <si>
    <t>@silvermanjoc36272</t>
  </si>
  <si>
    <t>0x0aE158697953b7E717699C70317cf774B523c3fE</t>
  </si>
  <si>
    <t>chikhaixd@gmail.com</t>
  </si>
  <si>
    <t>0416</t>
  </si>
  <si>
    <t>shanegrace2416@gmail.com</t>
  </si>
  <si>
    <t>shanegrace2416</t>
  </si>
  <si>
    <t>@shanegrace2416</t>
  </si>
  <si>
    <t>0x5D48925DD13FD02169E194D367D8539366278956</t>
  </si>
  <si>
    <t>ndart.255@gmail.com</t>
  </si>
  <si>
    <t>0417</t>
  </si>
  <si>
    <t>evansbrad98493@gmail.com</t>
  </si>
  <si>
    <t>evansbrad98493</t>
  </si>
  <si>
    <t>@evansbrad98493</t>
  </si>
  <si>
    <t>0x7beED498cB13089EA1d994af1E73620546252e54</t>
  </si>
  <si>
    <t>vuongpham2@gmail.com</t>
  </si>
  <si>
    <t>0418</t>
  </si>
  <si>
    <t>jensensogers641@gmail.com</t>
  </si>
  <si>
    <t>jensensogers641</t>
  </si>
  <si>
    <t>@jensensogers641</t>
  </si>
  <si>
    <t>0x8334357a0200Bcd191B4743E482d6617d81c7d8E</t>
  </si>
  <si>
    <t>tam.nguyenthanh0109@gmail.com</t>
  </si>
  <si>
    <t>0419</t>
  </si>
  <si>
    <t>westphalgatus7397@gmail.com</t>
  </si>
  <si>
    <t>westphalgatus7397</t>
  </si>
  <si>
    <t>@westphalgatus7397</t>
  </si>
  <si>
    <t>0xB225c37c08AA39b7Ec12A739b83A1e02bEb4400e</t>
  </si>
  <si>
    <t>buikhoanguyen92@gmail.com</t>
  </si>
  <si>
    <t>0420</t>
  </si>
  <si>
    <t>remmichrenee30688@gmail.com</t>
  </si>
  <si>
    <t>remmichrenee30688</t>
  </si>
  <si>
    <t>@remmichrenee30688</t>
  </si>
  <si>
    <t>0xFd3fBf1BDe540A1B3AAA91C709a18873B5E288f4</t>
  </si>
  <si>
    <t>tuannguyenicz@gmail.com</t>
  </si>
  <si>
    <t>0421</t>
  </si>
  <si>
    <t>devonatwood139@gmail.com</t>
  </si>
  <si>
    <t>devonatwood139</t>
  </si>
  <si>
    <t>@devonatwood139</t>
  </si>
  <si>
    <t>0x8506c82Aa18b20d2044f4Bf96Ca6Ce833dd9A257</t>
  </si>
  <si>
    <t>nthoaibao0405@gmail.com</t>
  </si>
  <si>
    <t>0422</t>
  </si>
  <si>
    <t>sandspavl92470@gmail.com</t>
  </si>
  <si>
    <t>sandspavl92470</t>
  </si>
  <si>
    <t>@sandspavl92470</t>
  </si>
  <si>
    <t>0x36Be6167963fD5d5cF92A9a5Fbc0676c96129704</t>
  </si>
  <si>
    <t>phamvantuan.ks.ks@gmail.com</t>
  </si>
  <si>
    <t>0423</t>
  </si>
  <si>
    <t>cherryalex14403@gmail.com</t>
  </si>
  <si>
    <t>cherryalex14403</t>
  </si>
  <si>
    <t>@cherryalex14403</t>
  </si>
  <si>
    <t>0x5c83f6d2363eE8C9E10B01E9E701637a23174da3</t>
  </si>
  <si>
    <t>toan1106@gmail.com</t>
  </si>
  <si>
    <t>0424</t>
  </si>
  <si>
    <t>llamasrose8389@gmail.com</t>
  </si>
  <si>
    <t>llamasrose8389</t>
  </si>
  <si>
    <t>@llamasrose8389</t>
  </si>
  <si>
    <t>0x362Fa00A0405f0318eD7d2f7117A2079aEB8bABf</t>
  </si>
  <si>
    <t>vund84@gmail.com</t>
  </si>
  <si>
    <t>0425</t>
  </si>
  <si>
    <t>kennairizarry5319@gmail.com</t>
  </si>
  <si>
    <t>kennairizarry5319</t>
  </si>
  <si>
    <t>@kennairizarry5319</t>
  </si>
  <si>
    <t>0x00a732cbbCB245eFe1398EF1955e2ABE915D8bcC</t>
  </si>
  <si>
    <t>minhip1994@gmail.com</t>
  </si>
  <si>
    <t>0426</t>
  </si>
  <si>
    <t>bellharri42163@gmail.com</t>
  </si>
  <si>
    <t>bellharri42163</t>
  </si>
  <si>
    <t>@bellharri42163</t>
  </si>
  <si>
    <t>0xCE8ff5Fa965dAf4C864f45a5A5af3Fe24AFC034D</t>
  </si>
  <si>
    <t>lexuanhoang241297@gmail.com</t>
  </si>
  <si>
    <t>0427</t>
  </si>
  <si>
    <t>valicevic11868@gmail.com</t>
  </si>
  <si>
    <t>valicevic11868</t>
  </si>
  <si>
    <t>@valicevic11868</t>
  </si>
  <si>
    <t>0xB6087bEddc7Bef4C4E45519FFBf07856Ae57f635</t>
  </si>
  <si>
    <t>mr.dinhvantrung@gmail.com</t>
  </si>
  <si>
    <t>0428</t>
  </si>
  <si>
    <t>coburnal27541@gmail.com</t>
  </si>
  <si>
    <t>coburnal27541</t>
  </si>
  <si>
    <t>@coburnal27541</t>
  </si>
  <si>
    <t>0x2d6a1C6578001305bC73C92b3Fdde83890F6480E</t>
  </si>
  <si>
    <t>manhcu4@gmail.com</t>
  </si>
  <si>
    <t>0429</t>
  </si>
  <si>
    <t>elidaviscrut32567@gmail.com</t>
  </si>
  <si>
    <t>elidaviscrut32567</t>
  </si>
  <si>
    <t>@elidaviscrut32567</t>
  </si>
  <si>
    <t>0xF4B439eF2729FDDAd9E4090f66e4f4037C592c64</t>
  </si>
  <si>
    <t>hoanh2697@gmail.com</t>
  </si>
  <si>
    <t>0430</t>
  </si>
  <si>
    <t>alexandrawade2968@gmail.com</t>
  </si>
  <si>
    <t>alexandrawade2968</t>
  </si>
  <si>
    <t>@alexandrawade2968</t>
  </si>
  <si>
    <t>0x329A341AA3fc0076103A452c1550955Ec507B43B</t>
  </si>
  <si>
    <t>lephuochau002@gmail.com</t>
  </si>
  <si>
    <t>0431</t>
  </si>
  <si>
    <t>kirschxiomara7636@gmail.com</t>
  </si>
  <si>
    <t>kirschxiomara7636</t>
  </si>
  <si>
    <t>@kirschxiomara7636</t>
  </si>
  <si>
    <t>0x9E6CB2f4E71A23561029e9883A5CC882B7061DF6</t>
  </si>
  <si>
    <t>leminhquy07@gmail.com</t>
  </si>
  <si>
    <t>0432</t>
  </si>
  <si>
    <t>jarrodhig37320@gmail.com</t>
  </si>
  <si>
    <t>jarrodhig37320</t>
  </si>
  <si>
    <t>@jarrodhig37320</t>
  </si>
  <si>
    <t>0x5e8f05C089B748F960D1af04B463788dD6e1C660</t>
  </si>
  <si>
    <t>phamthanhtuong92@gmail.com</t>
  </si>
  <si>
    <t>0433</t>
  </si>
  <si>
    <t>arianalyons9002@gmail.com</t>
  </si>
  <si>
    <t>arianalyons9002</t>
  </si>
  <si>
    <t>@arianalyons9002</t>
  </si>
  <si>
    <t>0xf9FCE70CD2DAf65bAF014825C6b8377535A60907</t>
  </si>
  <si>
    <t>quan.liver.real@gmail.com</t>
  </si>
  <si>
    <t>0434</t>
  </si>
  <si>
    <t>penrodmakayla1503@gmail.com</t>
  </si>
  <si>
    <t>penrodmakayla1503</t>
  </si>
  <si>
    <t>@penrodmakayla1503</t>
  </si>
  <si>
    <t>0x7C0554914d8C10Afc4B2dB791ec45A23a5A2ED1c</t>
  </si>
  <si>
    <t>myphamkim.vn@gmail.com</t>
  </si>
  <si>
    <t>0435</t>
  </si>
  <si>
    <t>leejames61971@gmail.com</t>
  </si>
  <si>
    <t>leejames61971</t>
  </si>
  <si>
    <t>@leejames61971</t>
  </si>
  <si>
    <t>0xFE45B6fB37dA32Ed021b26722a3ba0a2889823C4</t>
  </si>
  <si>
    <t>hoangphamk17@gmail.com</t>
  </si>
  <si>
    <t>0436</t>
  </si>
  <si>
    <t>alexandrakel45937@gmail.com</t>
  </si>
  <si>
    <t>alexandrakel45937</t>
  </si>
  <si>
    <t>@alexandrakel45937</t>
  </si>
  <si>
    <t>0x5a05C40bcA21DdDE4f6EA33Ba20f086688a22f09</t>
  </si>
  <si>
    <t>hieutaman91@gmail.com</t>
  </si>
  <si>
    <t>0437</t>
  </si>
  <si>
    <t>richardnavada3376@gmail.com</t>
  </si>
  <si>
    <t>richardnavada3376</t>
  </si>
  <si>
    <t>@richardnavada3376</t>
  </si>
  <si>
    <t>0x8a2A56db62eF5dCe2C4444A0da8c2c02222a754c</t>
  </si>
  <si>
    <t>buihoangkha14898@gmail.com</t>
  </si>
  <si>
    <t>0438</t>
  </si>
  <si>
    <t>jonahsalaswo95416@gmail.com</t>
  </si>
  <si>
    <t>jonahsalaswo95416</t>
  </si>
  <si>
    <t>@jonahsalaswo95416</t>
  </si>
  <si>
    <t>0xe0e183F643874eb7370E9F8CDD28d770Fd24288B</t>
  </si>
  <si>
    <t>thinhcpe@gmail.com</t>
  </si>
  <si>
    <t>0439</t>
  </si>
  <si>
    <t>hannahclayeo90232@gmail.com</t>
  </si>
  <si>
    <t>hannahclayeo90232</t>
  </si>
  <si>
    <t>@hannahclayeo90232</t>
  </si>
  <si>
    <t>0xD42F11F59ee7d1218594C1b718CD2398977Be1A8</t>
  </si>
  <si>
    <t>nguyenthephuc129@gmail.com</t>
  </si>
  <si>
    <t>0440</t>
  </si>
  <si>
    <t>janeadan59002@gmail.com</t>
  </si>
  <si>
    <t>janeadan59002</t>
  </si>
  <si>
    <t>@janeadan59002</t>
  </si>
  <si>
    <t>0x572588Daa92CE4E5Af020d159172B2eE50cc3307</t>
  </si>
  <si>
    <t>hoang.k17xdd1.dtu@gmail.com</t>
  </si>
  <si>
    <t>0441</t>
  </si>
  <si>
    <t>noahmontyest20655@gmail.com</t>
  </si>
  <si>
    <t>noahmontyest20655</t>
  </si>
  <si>
    <t>@noahmontyest20655</t>
  </si>
  <si>
    <t>0x325b1d608BD72A16231c718EA2e04653F3C278c3</t>
  </si>
  <si>
    <t>voduoc63@gmail.com</t>
  </si>
  <si>
    <t>0442</t>
  </si>
  <si>
    <t>mcdonaldco53857@gmail.com</t>
  </si>
  <si>
    <t>mcdonaldco53857</t>
  </si>
  <si>
    <t>@mcdonaldco53857</t>
  </si>
  <si>
    <t>0x19B005fD3f92548570CfAB20F3c5338461158559</t>
  </si>
  <si>
    <t>tayluong.15031998@gmail.com</t>
  </si>
  <si>
    <t>0443</t>
  </si>
  <si>
    <t>chasegreer1780@gmail.com</t>
  </si>
  <si>
    <t>chasegreer1780</t>
  </si>
  <si>
    <t>@chasegreer1780</t>
  </si>
  <si>
    <t>0xd1Dad4fB46b90069a6A06C57983a75067DbC554D</t>
  </si>
  <si>
    <t>chikhaisourcesoft@gmail.com</t>
  </si>
  <si>
    <t>0444</t>
  </si>
  <si>
    <t>priceannmarie9276@gmail.com</t>
  </si>
  <si>
    <t>priceannmarie9276</t>
  </si>
  <si>
    <t>@priceannmarie9276</t>
  </si>
  <si>
    <t>0x446205cC9A765d68D0a01646853b43675e7B2645</t>
  </si>
  <si>
    <t>xdnhaxanh.36@gmail.com</t>
  </si>
  <si>
    <t>0445</t>
  </si>
  <si>
    <t>jamesjacobeu43923@gmail.com</t>
  </si>
  <si>
    <t>jamesjacobeu43923</t>
  </si>
  <si>
    <t>@jamesjacobeu43923</t>
  </si>
  <si>
    <t>0x121E37CFdA6528c8fDEe37fBBE0eC76cd4F278E2</t>
  </si>
  <si>
    <t>hunglx131@gmail.com</t>
  </si>
  <si>
    <t>0446</t>
  </si>
  <si>
    <t>sidvanessazo86362@gmail.com</t>
  </si>
  <si>
    <t>sidvanessazo86362</t>
  </si>
  <si>
    <t>@sidvanessazo86362</t>
  </si>
  <si>
    <t>0x071512F1835E1203B3f983670bC97C5564723144</t>
  </si>
  <si>
    <t>habao933@gmail.com</t>
  </si>
  <si>
    <t>0447</t>
  </si>
  <si>
    <t>mottcarsonwh23866@gmail.com</t>
  </si>
  <si>
    <t>mottcarsonwh23866</t>
  </si>
  <si>
    <t>@mottcarsonwh23866</t>
  </si>
  <si>
    <t>0x66e005f218F7caE8D5069B58FE7445c12c466132</t>
  </si>
  <si>
    <t>truongthinogts15@gmail.com</t>
  </si>
  <si>
    <t>0448</t>
  </si>
  <si>
    <t>lawrence76806@gmail.com</t>
  </si>
  <si>
    <t>lawrence76806</t>
  </si>
  <si>
    <t>@lawrence76806</t>
  </si>
  <si>
    <t>0x7344af2AA51970D001a240cEe0A06A48DcE80178</t>
  </si>
  <si>
    <t>vanlinh47@gmail.com</t>
  </si>
  <si>
    <t>0449</t>
  </si>
  <si>
    <t>paulmorrisra58329@gmail.com</t>
  </si>
  <si>
    <t>paulmorrisra58329</t>
  </si>
  <si>
    <t>@paulmorrisra58329</t>
  </si>
  <si>
    <t>0x2Fc379E8C857559A94812fDBfD7B63C94Fa4c0e0</t>
  </si>
  <si>
    <t>trahoaly1211@gmail.com</t>
  </si>
  <si>
    <t>0450</t>
  </si>
  <si>
    <t>nattalyda87292@gmail.com</t>
  </si>
  <si>
    <t>nattalyda87292</t>
  </si>
  <si>
    <t>@nattalyda87292</t>
  </si>
  <si>
    <t>0x3Dc4815Bca91515D45414514c3504f2975E30BCf</t>
  </si>
  <si>
    <t>ngoctien93cd11@gmail.com</t>
  </si>
  <si>
    <t>0451</t>
  </si>
  <si>
    <t>huntercarlos58644@gmail.com</t>
  </si>
  <si>
    <t>huntercarlos58644</t>
  </si>
  <si>
    <t>@huntercarlos58644</t>
  </si>
  <si>
    <t>0x7123d08e24B523Ed3b0c34C26a748CAfD6c11Cf8</t>
  </si>
  <si>
    <t>trungndnk@gmail.com</t>
  </si>
  <si>
    <t>0452</t>
  </si>
  <si>
    <t>jaimes41190@gmail.com</t>
  </si>
  <si>
    <t>jaimes41190</t>
  </si>
  <si>
    <t>@jaimes41190</t>
  </si>
  <si>
    <t>0x42dE505851874D87D3239cC90D7E95EBF84391E1</t>
  </si>
  <si>
    <t>trunghieuloyal2506@gmail.com</t>
  </si>
  <si>
    <t>0453</t>
  </si>
  <si>
    <t>coramichelle12776@gmail.com</t>
  </si>
  <si>
    <t>coramichelle12776</t>
  </si>
  <si>
    <t>@coramichelle12776</t>
  </si>
  <si>
    <t>0x97112F072EeC728Cc2114A0c258Dc26fe582C362</t>
  </si>
  <si>
    <t>tycoon315@gmail.com</t>
  </si>
  <si>
    <t>0454</t>
  </si>
  <si>
    <t>dwyermcclure56815@gmail.com</t>
  </si>
  <si>
    <t>dwyermcclure56815</t>
  </si>
  <si>
    <t>@dwyermcclure56815</t>
  </si>
  <si>
    <t>0x2c26B4483a23ce7Bde53ae66D81f5Cb970f942fe</t>
  </si>
  <si>
    <t>tranquochungcv@gmail.com</t>
  </si>
  <si>
    <t>0455</t>
  </si>
  <si>
    <t>kadenkarma67545@gmail.com</t>
  </si>
  <si>
    <t>kadenkarma67545</t>
  </si>
  <si>
    <t>@kadenkarma67545</t>
  </si>
  <si>
    <t>0xeAA36aBe7D14e2feFE9E4e2356E7D3143c99ABd4</t>
  </si>
  <si>
    <t>vonguyenanh467@gmail.com</t>
  </si>
  <si>
    <t>0456</t>
  </si>
  <si>
    <t>jaliscia36629@gmail.com</t>
  </si>
  <si>
    <t>jaliscia36629</t>
  </si>
  <si>
    <t>@jaliscia36629</t>
  </si>
  <si>
    <t>0xB701dfBDff91273ee43F4DEfF2FE6eFd9e5dB7Dc</t>
  </si>
  <si>
    <t>76stqn1@gmail.com</t>
  </si>
  <si>
    <t>0457</t>
  </si>
  <si>
    <t>wmithlifanov32396@gmail.com</t>
  </si>
  <si>
    <t>wmithlifanov32396</t>
  </si>
  <si>
    <t>@wmithlifanov32396</t>
  </si>
  <si>
    <t>0x0E3E2b62C5907754Beaf1b786f352E01fCed6B8B</t>
  </si>
  <si>
    <t>minhnhat.uah@gmail.com</t>
  </si>
  <si>
    <t>0458</t>
  </si>
  <si>
    <t>hubbarderay2673@gmail.com</t>
  </si>
  <si>
    <t>hubbarderay2673</t>
  </si>
  <si>
    <t>@hubbarderay2673</t>
  </si>
  <si>
    <t>0x1Ca3E8d900f005af56D853E50a71db5F36c1c25E</t>
  </si>
  <si>
    <t>hihi.hehe177@gmail.com</t>
  </si>
  <si>
    <t>0459</t>
  </si>
  <si>
    <t>coltongracek52382@gmail.com</t>
  </si>
  <si>
    <t>coltongracek52382</t>
  </si>
  <si>
    <t>@coltongracek52382</t>
  </si>
  <si>
    <t>0xc2C131CF9A3ede831f2894da0E66608EF6bE010A</t>
  </si>
  <si>
    <t>ledaiphu93@gmail.com</t>
  </si>
  <si>
    <t>0460</t>
  </si>
  <si>
    <t>kateantk31429@gmail.com</t>
  </si>
  <si>
    <t>kateantk31429</t>
  </si>
  <si>
    <t>@kateantk31429</t>
  </si>
  <si>
    <t>0x6834C033e8A75BBE405eD7e52F9369De00919751</t>
  </si>
  <si>
    <t>huongpham993h@gmail.com</t>
  </si>
  <si>
    <t>0461</t>
  </si>
  <si>
    <t>vivianrha93524@gmail.com</t>
  </si>
  <si>
    <t>vivianrha93524</t>
  </si>
  <si>
    <t>@vivianrha93524</t>
  </si>
  <si>
    <t>0xF8b137d4f93f1e882a25D7925b00D4355E37B17d</t>
  </si>
  <si>
    <t>laoquan91@gmail.com</t>
  </si>
  <si>
    <t>0462</t>
  </si>
  <si>
    <t>joshuaalex7065@gmail.com</t>
  </si>
  <si>
    <t>joshuaalex7065</t>
  </si>
  <si>
    <t>@joshuaalex7065</t>
  </si>
  <si>
    <t>0x55Bc716cbc1fA98698ee257e864AA805311F922b</t>
  </si>
  <si>
    <t>haducthuan15thxd@gmail.com</t>
  </si>
  <si>
    <t>0463</t>
  </si>
  <si>
    <t>mcbroomme95115@gmail.com</t>
  </si>
  <si>
    <t>mcbroomme95115</t>
  </si>
  <si>
    <t>@mcbroomme95115</t>
  </si>
  <si>
    <t>0x99Aa4f42b3D94c64D6B83896e4Cad1fe8BAE4DCF</t>
  </si>
  <si>
    <t>nhanlovemy2018@gmail.com</t>
  </si>
  <si>
    <t>0464</t>
  </si>
  <si>
    <t>lawscotta27508@gmail.com</t>
  </si>
  <si>
    <t>lawscotta27508</t>
  </si>
  <si>
    <t>@lawscotta27508</t>
  </si>
  <si>
    <t>0xeF3b01695ee92Bbd9ddeA617e06Cc230c3e6A9fA</t>
  </si>
  <si>
    <t>tranhuuluan251088@gmail.com</t>
  </si>
  <si>
    <t>0465</t>
  </si>
  <si>
    <t>rebeccadurbin3425@gmail.com</t>
  </si>
  <si>
    <t>rebeccadurbin3425</t>
  </si>
  <si>
    <t>@rebeccadurbin3425</t>
  </si>
  <si>
    <t>0x2dE9c209BE6640aA565bdC3923988a7FCFd85bc0</t>
  </si>
  <si>
    <t>datn.bich@gmail.com</t>
  </si>
  <si>
    <t>0466</t>
  </si>
  <si>
    <t>conrowand39678@gmail.com</t>
  </si>
  <si>
    <t>conrowand39678</t>
  </si>
  <si>
    <t>@conrowand39678</t>
  </si>
  <si>
    <t>0x827860BfC87ABeF1AFDeEbBfc699B3cFdC4B502e</t>
  </si>
  <si>
    <t>nguyenthanh1405@gmail.com</t>
  </si>
  <si>
    <t>0467</t>
  </si>
  <si>
    <t>sawyereli56016@gmail.com</t>
  </si>
  <si>
    <t>sawyereli56016</t>
  </si>
  <si>
    <t>@sawyereli56016</t>
  </si>
  <si>
    <t>0x11c5964eECE7c801EaFf3776c4cBFB372d6De36c</t>
  </si>
  <si>
    <t>nvdao12c5@gmail.com</t>
  </si>
  <si>
    <t>0468</t>
  </si>
  <si>
    <t>elizabethkra30502@gmail.com</t>
  </si>
  <si>
    <t>elizabethkra30502</t>
  </si>
  <si>
    <t>@elizabethkra30502</t>
  </si>
  <si>
    <t>0x2C7f2Fb258E3e90b961b66092a9321A42596B2c6</t>
  </si>
  <si>
    <t>nuce2014@gmail.com</t>
  </si>
  <si>
    <t>0469</t>
  </si>
  <si>
    <t>wagnerrarter71008@gmail.com</t>
  </si>
  <si>
    <t>wagnerrarter71008</t>
  </si>
  <si>
    <t>@wagnerrarter71008</t>
  </si>
  <si>
    <t>0xa68FB14b4e4771beC6803780F6b9DeaE44fe2DBC</t>
  </si>
  <si>
    <t>nhannghia.8@gmail.com</t>
  </si>
  <si>
    <t>0470</t>
  </si>
  <si>
    <t>hughesaoberts8711@gmail.com</t>
  </si>
  <si>
    <t>hughesaoberts8711</t>
  </si>
  <si>
    <t>@hughesaoberts8711</t>
  </si>
  <si>
    <t>0x65C9aE43c791bb54286Ba3be42A2Ed4F73E4b7F7</t>
  </si>
  <si>
    <t>moivippro1@gmail.com</t>
  </si>
  <si>
    <t>0471</t>
  </si>
  <si>
    <t>pricehill30882@gmail.com</t>
  </si>
  <si>
    <t>pricehill30882</t>
  </si>
  <si>
    <t>@pricehill30882</t>
  </si>
  <si>
    <t>0xBBB62D3C86aB4c654e69E292b69c1987D7c6F35B</t>
  </si>
  <si>
    <t>nguyentanin92@gmail.com</t>
  </si>
  <si>
    <t>0472</t>
  </si>
  <si>
    <t>meshellgd32281@gmail.com</t>
  </si>
  <si>
    <t>meshellgd32281</t>
  </si>
  <si>
    <t>@meshellgd32281</t>
  </si>
  <si>
    <t>0x751093579e0C4B654F18F66e1F01d7E4176049C6</t>
  </si>
  <si>
    <t>ksxd.buitrongtuan@gmail.com</t>
  </si>
  <si>
    <t>0473</t>
  </si>
  <si>
    <t>gabrielnoahj49435@gmail.com</t>
  </si>
  <si>
    <t>gabrielnoahj49435</t>
  </si>
  <si>
    <t>@gabrielnoahj49435</t>
  </si>
  <si>
    <t>0xbbcBA048F3cd9360a2F5a44C9051cf1e9CE23095</t>
  </si>
  <si>
    <t>dminhdungutc2@gmail.com</t>
  </si>
  <si>
    <t>0474</t>
  </si>
  <si>
    <t>hughesale66618@gmail.com</t>
  </si>
  <si>
    <t>hughesale66618</t>
  </si>
  <si>
    <t>@hughesale66618</t>
  </si>
  <si>
    <t>0x4403440E3ACFdA385DD43C8fb76028811BF785bf</t>
  </si>
  <si>
    <t>phuccm12345@gmail.com</t>
  </si>
  <si>
    <t>0475</t>
  </si>
  <si>
    <t>thompsonf28242@gmail.com</t>
  </si>
  <si>
    <t>thompsonf28242</t>
  </si>
  <si>
    <t>@thompsonf28242</t>
  </si>
  <si>
    <t>0xFd5D87FCA87c731617D480C1C08f99B2251b48f3</t>
  </si>
  <si>
    <t>tranminhbao92@gmail.com</t>
  </si>
  <si>
    <t>0476</t>
  </si>
  <si>
    <t>fessendenken74521@gmail.com</t>
  </si>
  <si>
    <t>fessendenken74521</t>
  </si>
  <si>
    <t>@fessendenken74521</t>
  </si>
  <si>
    <t>0x7D427c51bfF3a89acc863A22a98b21F6F7E655de</t>
  </si>
  <si>
    <t>huynhlongho9999@gmail.com</t>
  </si>
  <si>
    <t>0477</t>
  </si>
  <si>
    <t>zoeyliamraym50596@gmail.com</t>
  </si>
  <si>
    <t>zoeyliamraym50596</t>
  </si>
  <si>
    <t>@zoeyliamraym50596</t>
  </si>
  <si>
    <t>0x77275f9BC6681aaf5051af55e831420DC990Bef2</t>
  </si>
  <si>
    <t>ksduchau@gmail.com</t>
  </si>
  <si>
    <t>0478</t>
  </si>
  <si>
    <t>thompsonjordyn293@gmail.com</t>
  </si>
  <si>
    <t>thompsonjordyn293</t>
  </si>
  <si>
    <t>@thompsonjordyn293</t>
  </si>
  <si>
    <t>0xca7239B5ccFe4ef925081da11e824777d3fdBf93</t>
  </si>
  <si>
    <t>vutrungthanhvn@gmail.com</t>
  </si>
  <si>
    <t>0479</t>
  </si>
  <si>
    <t>gregorydavis72928@gmail.com</t>
  </si>
  <si>
    <t>gregorydavis72928</t>
  </si>
  <si>
    <t>@gregorydavis72928</t>
  </si>
  <si>
    <t>0x86f17a78C77011aAE83B30AF9a81c5d4823f7BFD</t>
  </si>
  <si>
    <t>nhanxuan1992@gmail.com</t>
  </si>
  <si>
    <t>0480</t>
  </si>
  <si>
    <t>barnardryank46040@gmail.com</t>
  </si>
  <si>
    <t>barnardryank46040</t>
  </si>
  <si>
    <t>@barnardryank46040</t>
  </si>
  <si>
    <t>0xdd9a1Aa1Af4f1a8c46A571Fd9Ab6D9A3ac29B427</t>
  </si>
  <si>
    <t>dangvandan0398@gmail.com</t>
  </si>
  <si>
    <t>0481</t>
  </si>
  <si>
    <t>kylercourtney4467@gmail.com</t>
  </si>
  <si>
    <t>kylercourtney4467</t>
  </si>
  <si>
    <t>@kylercourtney4467</t>
  </si>
  <si>
    <t>0xFDB473a5a1E4f6734D867d396De3786378873Fd9</t>
  </si>
  <si>
    <t>nguyentungtth@gmail.com</t>
  </si>
  <si>
    <t>0482</t>
  </si>
  <si>
    <t>allenevans41399@gmail.com</t>
  </si>
  <si>
    <t>allenevans41399</t>
  </si>
  <si>
    <t>@allenevans41399</t>
  </si>
  <si>
    <t>0xe0649a50B5842be6D1a46deAAb17F5767f6E23eB</t>
  </si>
  <si>
    <t>thanhloc.dhxd@gmail.com</t>
  </si>
  <si>
    <t>0483</t>
  </si>
  <si>
    <t>robinsoncooper745@gmail.com</t>
  </si>
  <si>
    <t>robinsoncooper745</t>
  </si>
  <si>
    <t>@robinsoncooper745</t>
  </si>
  <si>
    <t>0x97C17A17D6B75835328c018e50A0b20c4eA537f6</t>
  </si>
  <si>
    <t>nganmtu2@gmail.com</t>
  </si>
  <si>
    <t>0484</t>
  </si>
  <si>
    <t>zylisscar11856@gmail.com</t>
  </si>
  <si>
    <t>zylisscar11856</t>
  </si>
  <si>
    <t>@zylisscar11856</t>
  </si>
  <si>
    <t>0xaAE4C251AF0172164f3f9C0A4CB4DF9bF58142Ac</t>
  </si>
  <si>
    <t>Longsea16@gmail.com</t>
  </si>
  <si>
    <t>0485</t>
  </si>
  <si>
    <t>eutriwellyja60818@gmail.com</t>
  </si>
  <si>
    <t>eutriwellyja60818</t>
  </si>
  <si>
    <t>@eutriwellyja60818</t>
  </si>
  <si>
    <t>0xE7b6D4f8816938601cecBF51aF7FF2885cADaD83</t>
  </si>
  <si>
    <t>yhuynh.cit@gmail.com</t>
  </si>
  <si>
    <t>0486</t>
  </si>
  <si>
    <t>wilkinsoncur99032@gmail.com</t>
  </si>
  <si>
    <t>wilkinsoncur99032</t>
  </si>
  <si>
    <t>@wilkinsoncur99032</t>
  </si>
  <si>
    <t>0x667038469EfFD39202f06ba47eD8390D0a878B53</t>
  </si>
  <si>
    <t>quantc.x3@gmail.com</t>
  </si>
  <si>
    <t>0487</t>
  </si>
  <si>
    <t>guthriemay77463@gmail.com</t>
  </si>
  <si>
    <t>guthriemay77463</t>
  </si>
  <si>
    <t>@guthriemay77463</t>
  </si>
  <si>
    <t>0x72e089000544761a5d7c31427dba5c1ca1de6cc3</t>
  </si>
  <si>
    <t>thai3dqng@GMAIL.COM</t>
  </si>
  <si>
    <t>0488</t>
  </si>
  <si>
    <t>matthewyurphy1262@gmail.com</t>
  </si>
  <si>
    <t>matthewyurphy1262</t>
  </si>
  <si>
    <t>@matthewyurphy1262</t>
  </si>
  <si>
    <t>0x4A25Df91C873342957170f07b71dC3109e3A3106</t>
  </si>
  <si>
    <t>vnduydalat413@gmail.com</t>
  </si>
  <si>
    <t>0489</t>
  </si>
  <si>
    <t>kopporiolchr12197@gmail.com</t>
  </si>
  <si>
    <t>kopporiolchr12197</t>
  </si>
  <si>
    <t>@kopporiolchr12197</t>
  </si>
  <si>
    <t>0x0E7275A8f26390789370469bc346A8d179e0Cc55</t>
  </si>
  <si>
    <t>ngcuong.10285@gmail.com</t>
  </si>
  <si>
    <t>0490</t>
  </si>
  <si>
    <t>idahpayton208@gmail.com</t>
  </si>
  <si>
    <t>idahpayton208</t>
  </si>
  <si>
    <t>@idahpayton208</t>
  </si>
  <si>
    <t>0x6D1fD2b76Fee177Cc2c5fdbCDc3CF5cb161135644</t>
  </si>
  <si>
    <t>trantoanncc@gmail.com</t>
  </si>
  <si>
    <t>0491</t>
  </si>
  <si>
    <t>willlevywe35740@gmail.com</t>
  </si>
  <si>
    <t>willlevywe35740</t>
  </si>
  <si>
    <t>@willlevywe35740</t>
  </si>
  <si>
    <t>0xa2155e252C68Af6e3b02CeC525f5dE085B004bE5</t>
  </si>
  <si>
    <t>lethangxdct@gmail.com</t>
  </si>
  <si>
    <t>0492</t>
  </si>
  <si>
    <t>wadejohnmoll35604@gmail.com</t>
  </si>
  <si>
    <t>wadejohnmoll35604</t>
  </si>
  <si>
    <t>@wadejohnmoll35604</t>
  </si>
  <si>
    <t>0x908B64b0968CAf33b9A5Aa8f814eA0C9A8Eeb486</t>
  </si>
  <si>
    <t>thangmacvan112@gmail.com</t>
  </si>
  <si>
    <t>0493</t>
  </si>
  <si>
    <t>caidenanne5704@gmail.com</t>
  </si>
  <si>
    <t>caidenanne5704</t>
  </si>
  <si>
    <t>@caidenanne5704</t>
  </si>
  <si>
    <t>0xac211d1B554885F4cD1626bdeF8257faeB1d75fa</t>
  </si>
  <si>
    <t>duystar983@gmail.com</t>
  </si>
  <si>
    <t>0494</t>
  </si>
  <si>
    <t>hutchinsonha62778@gmail.com</t>
  </si>
  <si>
    <t>hutchinsonha62778</t>
  </si>
  <si>
    <t>@hutchinsonha62778</t>
  </si>
  <si>
    <t>0x022F2D2fa2aDF946Bd21342D4B8c6C1621B758B3</t>
  </si>
  <si>
    <t>cuonglunn@gmail.com</t>
  </si>
  <si>
    <t>0495</t>
  </si>
  <si>
    <t>trujilloa79605@gmail.com</t>
  </si>
  <si>
    <t>trujilloa79605</t>
  </si>
  <si>
    <t>@trujilloa79605</t>
  </si>
  <si>
    <t>0xb37C45b06d05cacbEEB355DBc0E3F172F2001517</t>
  </si>
  <si>
    <t>chungphamzenta@gmail.com</t>
  </si>
  <si>
    <t>0496</t>
  </si>
  <si>
    <t>fitzgeral93240@gmail.com</t>
  </si>
  <si>
    <t>fitzgeral93240</t>
  </si>
  <si>
    <t>@fitzgeral93240</t>
  </si>
  <si>
    <t>0x70465066513848D031bFD6E46B11192797Bed47c</t>
  </si>
  <si>
    <t>nvtquyen@gmail.com</t>
  </si>
  <si>
    <t>0497</t>
  </si>
  <si>
    <t>rileykaylapa25253@gmail.com</t>
  </si>
  <si>
    <t>rileykaylapa25253</t>
  </si>
  <si>
    <t>@rileykaylapa25253</t>
  </si>
  <si>
    <t>0x152c571272Ce8ee85684040cF275166437ABF7Ec</t>
  </si>
  <si>
    <t>hoangduyxd123456@gmail.com</t>
  </si>
  <si>
    <t>0498</t>
  </si>
  <si>
    <t>sydneyindy81631@gmail.com</t>
  </si>
  <si>
    <t>sydneyindy81631</t>
  </si>
  <si>
    <t>@sydneyindy81631</t>
  </si>
  <si>
    <t>0x01AF3231417C138D30024b81a1F13E35C7004333</t>
  </si>
  <si>
    <t>vanngu1990@gmail.com</t>
  </si>
  <si>
    <t>0499</t>
  </si>
  <si>
    <t>baileymdwa37683@gmail.com</t>
  </si>
  <si>
    <t>baileymdwa37683</t>
  </si>
  <si>
    <t>@baileymdwa37683</t>
  </si>
  <si>
    <t>0xC73A41Ac72dd00f30df9b85ef79f5FEe0d6255FC</t>
  </si>
  <si>
    <t>KS.LETIENQUANG@GMAIL.COM</t>
  </si>
  <si>
    <t>0500</t>
  </si>
  <si>
    <t>beckgraceeri83906@gmail.com</t>
  </si>
  <si>
    <t>beckgraceeri83906</t>
  </si>
  <si>
    <t>@beckgraceeri83906</t>
  </si>
  <si>
    <t>0xAbCCab3A780F6cB4De38fb929Fc87BD6e8ef6f11</t>
  </si>
  <si>
    <t>vanhientran@gmail.com</t>
  </si>
  <si>
    <t>0501</t>
  </si>
  <si>
    <t>piperphom20052@gmail.com</t>
  </si>
  <si>
    <t>piperphom20052</t>
  </si>
  <si>
    <t>@piperphom20052</t>
  </si>
  <si>
    <t>0x639C410F81fbf91A72360fB84874F975dC346265</t>
  </si>
  <si>
    <t>thaoijk@gmail.com</t>
  </si>
  <si>
    <t>0502</t>
  </si>
  <si>
    <t>dunhamadyson46151@gmail.com</t>
  </si>
  <si>
    <t>dunhamadyson46151</t>
  </si>
  <si>
    <t>@dunhamadyson46151</t>
  </si>
  <si>
    <t>0xD6D564fF054577866B12840c67F826FdEB37f5e0</t>
  </si>
  <si>
    <t>baond1516@gmail.com</t>
  </si>
  <si>
    <t>0503</t>
  </si>
  <si>
    <t>evanskeiana349@gmail.com</t>
  </si>
  <si>
    <t>evanskeiana349</t>
  </si>
  <si>
    <t>@evanskeiana349</t>
  </si>
  <si>
    <t>0x30917EBA3Fb513E29F24b45582054B8C64932888</t>
  </si>
  <si>
    <t>mrnamksxd@gmail.com</t>
  </si>
  <si>
    <t>0504</t>
  </si>
  <si>
    <t>joshuamorris14194@gmail.com</t>
  </si>
  <si>
    <t>joshuamorris14194</t>
  </si>
  <si>
    <t>@joshuamorris14194</t>
  </si>
  <si>
    <t>0xF73b210ec4Be55F87c2c59eEcD3E9bf3F9D83BfF</t>
  </si>
  <si>
    <t>ginlie98@gmail.com</t>
  </si>
  <si>
    <t>0505</t>
  </si>
  <si>
    <t>tannerhall580@gmail.com</t>
  </si>
  <si>
    <t>tannerhall580</t>
  </si>
  <si>
    <t>@tannerhall580</t>
  </si>
  <si>
    <t>0x156D592b118046C8B9d09747e900DA94411c185F</t>
  </si>
  <si>
    <t>vangcongcanh@gmail.com</t>
  </si>
  <si>
    <t>0506</t>
  </si>
  <si>
    <t>cipolettigue87797@gmail.com</t>
  </si>
  <si>
    <t>cipolettigue87797</t>
  </si>
  <si>
    <t>@cipolettigue87797</t>
  </si>
  <si>
    <t>0x4fB738a3Ce9911d696ceb58Ec11E241b404e985a</t>
  </si>
  <si>
    <t>luantruong192@gmail.com</t>
  </si>
  <si>
    <t>0507</t>
  </si>
  <si>
    <t>seanwiski51859@gmail.com</t>
  </si>
  <si>
    <t>seanwiski51859</t>
  </si>
  <si>
    <t>@seanwiski51859</t>
  </si>
  <si>
    <t>0xD977a9cD0dc9D8367C15eD9ed8418cC805538f74</t>
  </si>
  <si>
    <t>vovantraqn@gmail.com</t>
  </si>
  <si>
    <t>0508</t>
  </si>
  <si>
    <t>kahakuloakit79749@gmail.com</t>
  </si>
  <si>
    <t>kahakuloakit79749</t>
  </si>
  <si>
    <t>@kahakuloakit79749</t>
  </si>
  <si>
    <t>0x22366C788Dedc373E4e3E8E532f66d573e3faC43</t>
  </si>
  <si>
    <t>hoangtubk92@gmail.com</t>
  </si>
  <si>
    <t>0509</t>
  </si>
  <si>
    <t>prestidgenash4391@gmail.com</t>
  </si>
  <si>
    <t>prestidgenash4391</t>
  </si>
  <si>
    <t>@prestidgenash4391</t>
  </si>
  <si>
    <t>0x30D496D76CC6c509fE8eFCBd0Dd4356fC0aa51Ad</t>
  </si>
  <si>
    <t>thanhthaoktxda49@gmail.com</t>
  </si>
  <si>
    <t>0510</t>
  </si>
  <si>
    <t>littssanchez80045@gmail.com</t>
  </si>
  <si>
    <t>littssanchez80045</t>
  </si>
  <si>
    <t>@littssanchez80045</t>
  </si>
  <si>
    <t>0x25efa228b822e3FCb0e3906E609dE9dFCF4F754B</t>
  </si>
  <si>
    <t>nganmtu5@gmail.com</t>
  </si>
  <si>
    <t>0511</t>
  </si>
  <si>
    <t>robertsonjee91495@gmail.com</t>
  </si>
  <si>
    <t>robertsonjee91495</t>
  </si>
  <si>
    <t>@robertsonjee91495</t>
  </si>
  <si>
    <t>0x29b715677A0B25697BC7Cc7217Ba9Af743417fCD</t>
  </si>
  <si>
    <t>ngoanhthang84@gmail.com</t>
  </si>
  <si>
    <t>0512</t>
  </si>
  <si>
    <t>samsurymaddox5494@gmail.com</t>
  </si>
  <si>
    <t>samsurymaddox5494</t>
  </si>
  <si>
    <t>@samsurymaddox5494</t>
  </si>
  <si>
    <t>0x26FC81c910C338FC0d3861576f96a13B3E2a9B4b</t>
  </si>
  <si>
    <t>baonguyenducanh@gmail.com</t>
  </si>
  <si>
    <t>0513</t>
  </si>
  <si>
    <t>tristanwood791@gmail.com</t>
  </si>
  <si>
    <t>tristanwood791</t>
  </si>
  <si>
    <t>@tristanwood791</t>
  </si>
  <si>
    <t>0x1b0a1655bfD3E6162A1F653b0D3A389295de2C6A</t>
  </si>
  <si>
    <t>levanti@gmail.com</t>
  </si>
  <si>
    <t>0514</t>
  </si>
  <si>
    <t>brettedwards95645@gmail.com</t>
  </si>
  <si>
    <t>brettedwards95645</t>
  </si>
  <si>
    <t>@brettedwards95645</t>
  </si>
  <si>
    <t>0x166b2b616b22C290b84DC9a84dCe267ce7595307</t>
  </si>
  <si>
    <t>KIENTRUCSAIGON.BP@GMAIL.COM</t>
  </si>
  <si>
    <t>0515</t>
  </si>
  <si>
    <t>ojedagraziano2377@gmail.com</t>
  </si>
  <si>
    <t>ojedagraziano2377</t>
  </si>
  <si>
    <t>@ojedagraziano2377</t>
  </si>
  <si>
    <t>bnb1r2e6lr8s8upd90rmcz6hgl0vdcq50t8jhqf6xy</t>
  </si>
  <si>
    <t>tranbachks@gmail.com</t>
  </si>
  <si>
    <t>0516</t>
  </si>
  <si>
    <t>oderkirkl36274@gmail.com</t>
  </si>
  <si>
    <t>oderkirkl36274</t>
  </si>
  <si>
    <t>@oderkirkl36274</t>
  </si>
  <si>
    <t>0xb2e88CF6FCd82dfc9528911f8e6D313cB834A561</t>
  </si>
  <si>
    <t>minhan.jsc@gmail.com</t>
  </si>
  <si>
    <t>0517</t>
  </si>
  <si>
    <t>lynnphill40078@gmail.com</t>
  </si>
  <si>
    <t>lynnphill40078</t>
  </si>
  <si>
    <t>@lynnphill40078</t>
  </si>
  <si>
    <t>0xF5006B54eF833b7184bD570fF21ee1B47Cbaa281</t>
  </si>
  <si>
    <t>thanhkcdn@gmail.com</t>
  </si>
  <si>
    <t>0518</t>
  </si>
  <si>
    <t>powellleah1403@gmail.com</t>
  </si>
  <si>
    <t>powellleah1403</t>
  </si>
  <si>
    <t>@powellleah1403</t>
  </si>
  <si>
    <t>0x6e0064fd11f76F2D1a2393d0C510E514f909eA4F</t>
  </si>
  <si>
    <t>lttinh.710@gmail.com</t>
  </si>
  <si>
    <t>0519</t>
  </si>
  <si>
    <t>revollowe78079@gmail.com</t>
  </si>
  <si>
    <t>revollowe78079</t>
  </si>
  <si>
    <t>@revollowe78079</t>
  </si>
  <si>
    <t>0x9CF25eB48905297fb29D72303E1891137566b07F</t>
  </si>
  <si>
    <t>haygoichoanh@gmail.com</t>
  </si>
  <si>
    <t>0520</t>
  </si>
  <si>
    <t>raistl27315@gmail.com</t>
  </si>
  <si>
    <t>raistl27315</t>
  </si>
  <si>
    <t>@raistl27315</t>
  </si>
  <si>
    <t>0x7564C70141167fAe8fbb0E2dC673BeBC7084F133</t>
  </si>
  <si>
    <t>nguyenquanhn.uneti@gmail.com</t>
  </si>
  <si>
    <t>0521</t>
  </si>
  <si>
    <t>wvansedwardc35159@gmail.com</t>
  </si>
  <si>
    <t>wvansedwardc35159</t>
  </si>
  <si>
    <t>@wvansedwardc35159</t>
  </si>
  <si>
    <t>0x7C437c4Ac202f15bAdf3010BD40649158f8Db6CD</t>
  </si>
  <si>
    <t>nhattuan.2000@gmail.com</t>
  </si>
  <si>
    <t>0522</t>
  </si>
  <si>
    <t>jordynsuper292@gmail.com</t>
  </si>
  <si>
    <t>jordynsuper292</t>
  </si>
  <si>
    <t>@jordynsuper292</t>
  </si>
  <si>
    <t>0x01A3128561187afABA09f12D471167B1E6617152</t>
  </si>
  <si>
    <t>nguyenkhai1008love@gmail.com</t>
  </si>
  <si>
    <t>0523</t>
  </si>
  <si>
    <t>danielacartin9934@gmail.com</t>
  </si>
  <si>
    <t>danielacartin9934</t>
  </si>
  <si>
    <t>@danielacartin9934</t>
  </si>
  <si>
    <t>0x01B19746A2aAf06BFB9132BFAd5F1f8591db3aB0</t>
  </si>
  <si>
    <t>tuankts.arc@gmail.com</t>
  </si>
  <si>
    <t>0524</t>
  </si>
  <si>
    <t>hoffmannc18059@gmail.com</t>
  </si>
  <si>
    <t>hoffmannc18059</t>
  </si>
  <si>
    <t>@hoffmannc18059</t>
  </si>
  <si>
    <t>0x7c97c5d99463a335e8f750765ca1e3de4a9b32f7</t>
  </si>
  <si>
    <t>phanthang95ht@gmail.com</t>
  </si>
  <si>
    <t>0525</t>
  </si>
  <si>
    <t>mariejesse823@gmail.com</t>
  </si>
  <si>
    <t>mariejesse823</t>
  </si>
  <si>
    <t>@mariejesse823</t>
  </si>
  <si>
    <t>0x3110cC4eEBA63853E11F6a1383bB9FF272409b05</t>
  </si>
  <si>
    <t>hovuminhdao@gmail.com</t>
  </si>
  <si>
    <t>0526</t>
  </si>
  <si>
    <t>ratthewscook75087@gmail.com</t>
  </si>
  <si>
    <t>ratthewscook75087</t>
  </si>
  <si>
    <t>@ratthewscook75087</t>
  </si>
  <si>
    <t>0x7B436276aB15d30919B0EDE96A2E706c9118a84a</t>
  </si>
  <si>
    <t>duongquacfk@gmail.com</t>
  </si>
  <si>
    <t>0527</t>
  </si>
  <si>
    <t>moncadabe93538@gmail.com</t>
  </si>
  <si>
    <t>moncadabe93538</t>
  </si>
  <si>
    <t>@moncadabe93538</t>
  </si>
  <si>
    <t>0xA4047C668204C6f6B4a4489bAB061Aa52b17B1C6</t>
  </si>
  <si>
    <t>dieman93dn@gmail.com</t>
  </si>
  <si>
    <t>0528</t>
  </si>
  <si>
    <t>registerc17142@gmail.com</t>
  </si>
  <si>
    <t>registerc17142</t>
  </si>
  <si>
    <t>@registerc17142</t>
  </si>
  <si>
    <t>0x667985Aa35dD4412AaC2465037dC575dE7b4a072</t>
  </si>
  <si>
    <t>ce.nguyenphuong@gmail.com</t>
  </si>
  <si>
    <t>0529</t>
  </si>
  <si>
    <t>carreirag43879@gmail.com</t>
  </si>
  <si>
    <t>carreirag43879</t>
  </si>
  <si>
    <t>@carreirag43879</t>
  </si>
  <si>
    <t>0xC38E74d06C880aC3252ff90d06C1f0628d30adC0</t>
  </si>
  <si>
    <t>thien.angel.9x@gmail.com</t>
  </si>
  <si>
    <t>0530</t>
  </si>
  <si>
    <t>edwardsri32377@gmail.com</t>
  </si>
  <si>
    <t>edwardsri32377</t>
  </si>
  <si>
    <t>@edwardsri32377</t>
  </si>
  <si>
    <t>0x56181CA9a80eaC1065755e8665a561C074060063</t>
  </si>
  <si>
    <t>kiencent94@gmail.com</t>
  </si>
  <si>
    <t>0531</t>
  </si>
  <si>
    <t>tarakeegan5747@gmail.com</t>
  </si>
  <si>
    <t>tarakeegan5747</t>
  </si>
  <si>
    <t>@tarakeegan5747</t>
  </si>
  <si>
    <t>0xF20fFb770c4be7c6760626081fcb77d8df4B31Fa</t>
  </si>
  <si>
    <t>trankaka95@gmail.com</t>
  </si>
  <si>
    <t>0532</t>
  </si>
  <si>
    <t>kyliebakeram34696@gmail.com</t>
  </si>
  <si>
    <t>kyliebakeram34696</t>
  </si>
  <si>
    <t>@kyliebakeram34696</t>
  </si>
  <si>
    <t>0xD0F583ef014d3F855B8d93700d2CB501CB8c6d69</t>
  </si>
  <si>
    <t>tabophong@gmail.com</t>
  </si>
  <si>
    <t>0533</t>
  </si>
  <si>
    <t>khiaba88868@gmail.com</t>
  </si>
  <si>
    <t>khiaba88868</t>
  </si>
  <si>
    <t>@khiaba88868</t>
  </si>
  <si>
    <t>0x2dC3FaF86d4a163D8DFa684070dbA669CFcF2392</t>
  </si>
  <si>
    <t>phihaice@gmail.com</t>
  </si>
  <si>
    <t>0534</t>
  </si>
  <si>
    <t>ulbert21792@gmail.com</t>
  </si>
  <si>
    <t>ulbert21792</t>
  </si>
  <si>
    <t>@ulbert21792</t>
  </si>
  <si>
    <t>0x065bFFE806e81205E0c7330F71670D168e5FaDB1</t>
  </si>
  <si>
    <t>quocnhat.711@gmail.com</t>
  </si>
  <si>
    <t>0535</t>
  </si>
  <si>
    <t>foxemilytiff41600@gmail.com</t>
  </si>
  <si>
    <t>foxemilytiff41600</t>
  </si>
  <si>
    <t>@foxemilytiff41600</t>
  </si>
  <si>
    <t>0x6DA771402f7451DdD343Dc65cF17afe4FccB37A9</t>
  </si>
  <si>
    <t>tranvuhoang90@gmail.com</t>
  </si>
  <si>
    <t>0536</t>
  </si>
  <si>
    <t>leonorani31453@gmail.com</t>
  </si>
  <si>
    <t>leonorani31453</t>
  </si>
  <si>
    <t>@leonorani31453</t>
  </si>
  <si>
    <t>0x6ff74fd3377d30F25c8658BCF3DaBCfefD21c5e5</t>
  </si>
  <si>
    <t>huynhthiendthang@gmail.com</t>
  </si>
  <si>
    <t>0537</t>
  </si>
  <si>
    <t>swerseywa81803@gmail.com</t>
  </si>
  <si>
    <t>swerseywa81803</t>
  </si>
  <si>
    <t>@swerseywa81803</t>
  </si>
  <si>
    <t>0x385F91d360E247f21F570E62c55e925313FEe020</t>
  </si>
  <si>
    <t>jiaotran.arch@gmail.com</t>
  </si>
  <si>
    <t>0538</t>
  </si>
  <si>
    <t>barnettsydney7844@gmail.com</t>
  </si>
  <si>
    <t>barnettsydney7844</t>
  </si>
  <si>
    <t>@barnettsydney7844</t>
  </si>
  <si>
    <t>0xE0Ce2488Eda1fddbEdE2d6a2a67D07BE7943CD6b</t>
  </si>
  <si>
    <t>thuaksxd95@gmail.com</t>
  </si>
  <si>
    <t>0539</t>
  </si>
  <si>
    <t>parkerciampi35328@gmail.com</t>
  </si>
  <si>
    <t>parkerciampi35328</t>
  </si>
  <si>
    <t>@parkerciampi35328</t>
  </si>
  <si>
    <t>0x09eFBF19C6de8f847461663E2A4d009E32cF54d4</t>
  </si>
  <si>
    <t>hoangtho121995@gmail.com</t>
  </si>
  <si>
    <t>0540</t>
  </si>
  <si>
    <t>levelmichael82777@gmail.com</t>
  </si>
  <si>
    <t>levelmichael82777</t>
  </si>
  <si>
    <t>@levelmichael82777</t>
  </si>
  <si>
    <t>0x50e7D7E168Df8793F94a4e220d11D5577500A01f</t>
  </si>
  <si>
    <t>chiasegiaitri040884@gmail.com</t>
  </si>
  <si>
    <t>0541</t>
  </si>
  <si>
    <t>bruhncowell2398@gmail.com</t>
  </si>
  <si>
    <t>bruhncowell2398</t>
  </si>
  <si>
    <t>@bruhncowell2398</t>
  </si>
  <si>
    <t>0xED1640150B43D59e8D148Bae9E4C9ec77828144d</t>
  </si>
  <si>
    <t>thanhhuy1@gmail.com</t>
  </si>
  <si>
    <t>0542</t>
  </si>
  <si>
    <t>barlowtorish43987@gmail.com</t>
  </si>
  <si>
    <t>barlowtorish43987</t>
  </si>
  <si>
    <t>@barlowtorish43987</t>
  </si>
  <si>
    <t>0x27725C550BF4Fa25e92f93380709Cc9d4F8bc886</t>
  </si>
  <si>
    <t>quocanhxd09@gmail.com</t>
  </si>
  <si>
    <t>0543</t>
  </si>
  <si>
    <t>taylorgracec47215@gmail.com</t>
  </si>
  <si>
    <t>taylorgracec47215</t>
  </si>
  <si>
    <t>@taylorgracec47215</t>
  </si>
  <si>
    <t>0xdea07E52DC5b2dDCFc5E0fF14462bDDb0618Da82</t>
  </si>
  <si>
    <t>lethianhdao98@gmail.com</t>
  </si>
  <si>
    <t>0544</t>
  </si>
  <si>
    <t>wilsondaniel59736@gmail.com</t>
  </si>
  <si>
    <t>wilsondaniel59736</t>
  </si>
  <si>
    <t>@wilsondaniel59736</t>
  </si>
  <si>
    <t>0x6507EC1E359DDeB1aB5252C84c155DF99fE3b742</t>
  </si>
  <si>
    <t>lethivuhien101@gmail.com</t>
  </si>
  <si>
    <t>0545</t>
  </si>
  <si>
    <t>ladonnag77477@gmail.com</t>
  </si>
  <si>
    <t>ladonnag77477</t>
  </si>
  <si>
    <t>@ladonnag77477</t>
  </si>
  <si>
    <t>0xD2Eb4F12278b91811187E8714c9Aceb74C38470C</t>
  </si>
  <si>
    <t>vietvo1407@gmail.com</t>
  </si>
  <si>
    <t>0546</t>
  </si>
  <si>
    <t>kingstonra92722@gmail.com</t>
  </si>
  <si>
    <t>kingstonra92722</t>
  </si>
  <si>
    <t>@kingstonra92722</t>
  </si>
  <si>
    <t>0x2e6d3Eb64CD278744Ab0Dc34cE6e236C51fCBb61</t>
  </si>
  <si>
    <t>roit.xck@gmail.com</t>
  </si>
  <si>
    <t>0547</t>
  </si>
  <si>
    <t>depagterleil29623@gmail.com</t>
  </si>
  <si>
    <t>depagterleil29623</t>
  </si>
  <si>
    <t>@depagterleil29623</t>
  </si>
  <si>
    <t>0x2B7A92DA7f7F42A9CDf26D7F14711A1D58c47672</t>
  </si>
  <si>
    <t>tranquockhuong811@gmail.com</t>
  </si>
  <si>
    <t>0548</t>
  </si>
  <si>
    <t>emilywalsh6469@gmail.com</t>
  </si>
  <si>
    <t>emilywalsh6469</t>
  </si>
  <si>
    <t>@emilywalsh6469</t>
  </si>
  <si>
    <t>0x1987eDc812A5B9C0cF79004Db6da3e883C291d0c</t>
  </si>
  <si>
    <t>nguyenhuumanh525@gmail.com</t>
  </si>
  <si>
    <t>0549</t>
  </si>
  <si>
    <t>faledsull92079@gmail.com</t>
  </si>
  <si>
    <t>faledsull92079</t>
  </si>
  <si>
    <t>@faledsull92079</t>
  </si>
  <si>
    <t>0x5461176bff082fACc0635B5D89180DF96a49b9E6</t>
  </si>
  <si>
    <t>thanhvan@gmail.com</t>
  </si>
  <si>
    <t>0550</t>
  </si>
  <si>
    <t>johnsonwv70192@gmail.com</t>
  </si>
  <si>
    <t>johnsonwv70192</t>
  </si>
  <si>
    <t>@johnsonwv70192</t>
  </si>
  <si>
    <t>0x728252D5Fe4E566Ef9328278eD9B252fCF64e248</t>
  </si>
  <si>
    <t>dophilong07x6@gmail.com</t>
  </si>
  <si>
    <t>0551</t>
  </si>
  <si>
    <t>mariebcottco80498@gmail.com</t>
  </si>
  <si>
    <t>mariebcottco80498</t>
  </si>
  <si>
    <t>@mariebcottco80498</t>
  </si>
  <si>
    <t>0x4cD55ac5eCa001B8E06A27609B7606190fc927C2</t>
  </si>
  <si>
    <t>diemth9@gmail.com</t>
  </si>
  <si>
    <t>0552</t>
  </si>
  <si>
    <t>aceclaire1422@gmail.com</t>
  </si>
  <si>
    <t>aceclaire1422</t>
  </si>
  <si>
    <t>@aceclaire1422</t>
  </si>
  <si>
    <t>0xd72e35D52Af5924b884b6c96e1E5402BDF0Bd899</t>
  </si>
  <si>
    <t>nganmtu@gmail.com</t>
  </si>
  <si>
    <t>0553</t>
  </si>
  <si>
    <t>huntrosejona11466@gmail.com</t>
  </si>
  <si>
    <t>huntrosejona11466</t>
  </si>
  <si>
    <t>@huntrosejona11466</t>
  </si>
  <si>
    <t>0xb81457e6272dbBb2b57dc7Fa17111355f81022d7</t>
  </si>
  <si>
    <t>boxphu@gmail.com</t>
  </si>
  <si>
    <t>0554</t>
  </si>
  <si>
    <t>leerhomase17507@gmail.com</t>
  </si>
  <si>
    <t>leerhomase17507</t>
  </si>
  <si>
    <t>@leerhomase17507</t>
  </si>
  <si>
    <t>0x184906f076ACB00E9D14fe10607F3A187347f18F</t>
  </si>
  <si>
    <t>tuanpv3003@gmail.com</t>
  </si>
  <si>
    <t>0555</t>
  </si>
  <si>
    <t>kistnermadel17768@gmail.com</t>
  </si>
  <si>
    <t>kistnermadel17768</t>
  </si>
  <si>
    <t>@kistnermadel17768</t>
  </si>
  <si>
    <t>0xF32a3D1E425eAC3C9446039307C48661D6228596</t>
  </si>
  <si>
    <t>dongoctinh1993@gmail.com</t>
  </si>
  <si>
    <t>0556</t>
  </si>
  <si>
    <t>smithcasteel79823@gmail.com</t>
  </si>
  <si>
    <t>smithcasteel79823</t>
  </si>
  <si>
    <t>@smithcasteel79823</t>
  </si>
  <si>
    <t>0xE13932Aaf051aA6985B80A8188942d0AF8efC6F0</t>
  </si>
  <si>
    <t>hatranutck56@gmail.com</t>
  </si>
  <si>
    <t>0557</t>
  </si>
  <si>
    <t>micaylavi38997@gmail.com</t>
  </si>
  <si>
    <t>micaylavi38997</t>
  </si>
  <si>
    <t>@micaylavi38997</t>
  </si>
  <si>
    <t>0x674FF941729b32E2A76f3592C3A6225B6f078eA4</t>
  </si>
  <si>
    <t>vuongzenta@gmail.com</t>
  </si>
  <si>
    <t>0558</t>
  </si>
  <si>
    <t>roseallen56531@gmail.com</t>
  </si>
  <si>
    <t>roseallen56531</t>
  </si>
  <si>
    <t>@roseallen56531</t>
  </si>
  <si>
    <t>0xc672078D2EAbD6A6B42906989A602FEb06C94364</t>
  </si>
  <si>
    <t>hieppham.rdsic@gmail.com</t>
  </si>
  <si>
    <t>0559</t>
  </si>
  <si>
    <t>davidvan49834@gmail.com</t>
  </si>
  <si>
    <t>davidvan49834</t>
  </si>
  <si>
    <t>@davidvan49834</t>
  </si>
  <si>
    <t>0x6FB43eb155E07605A50b65141c1D4836abdf1346</t>
  </si>
  <si>
    <t>duchoatla@gmail.com</t>
  </si>
  <si>
    <t>0560</t>
  </si>
  <si>
    <t>rigsbyadams5140@gmail.com</t>
  </si>
  <si>
    <t>rigsbyadams5140</t>
  </si>
  <si>
    <t>@rigsbyadams5140</t>
  </si>
  <si>
    <t>0x4edE21353D3a5Ffd06191d412deaf20627a83f93</t>
  </si>
  <si>
    <t>haphuongqb92@gmail.com</t>
  </si>
  <si>
    <t>0561</t>
  </si>
  <si>
    <t>madysonhobbs98898@gmail.com</t>
  </si>
  <si>
    <t>madysonhobbs98898</t>
  </si>
  <si>
    <t>@madysonhobbs98898</t>
  </si>
  <si>
    <t>0x5cb2BF21258bcEA8441a2244cD04B6b579FCB2f2</t>
  </si>
  <si>
    <t>thanght1994@gmail.com</t>
  </si>
  <si>
    <t>0562</t>
  </si>
  <si>
    <t>jackjeanpete54160@gmail.com</t>
  </si>
  <si>
    <t>jackjeanpete54160</t>
  </si>
  <si>
    <t>@jackjeanpete54160</t>
  </si>
  <si>
    <t>0x0767b494fe2cD2C61926a9Af3aD6593e312a9EA9</t>
  </si>
  <si>
    <t>quangnghia.ce@gmail.com</t>
  </si>
  <si>
    <t>0563</t>
  </si>
  <si>
    <t>ortegalea34569@gmail.com</t>
  </si>
  <si>
    <t>ortegalea34569</t>
  </si>
  <si>
    <t>@ortegalea34569</t>
  </si>
  <si>
    <t>0x7D60121BdCAc38AeF4dE9F18f22AC493b9DFfA58</t>
  </si>
  <si>
    <t>longphi1230@gmail.com</t>
  </si>
  <si>
    <t>0564</t>
  </si>
  <si>
    <t>crosby67568@gmail.com</t>
  </si>
  <si>
    <t>crosby67568</t>
  </si>
  <si>
    <t>@crosby67568</t>
  </si>
  <si>
    <t>0xE0b68efB7c0438837bA47BF7B1Ce9Ab4D45C329B</t>
  </si>
  <si>
    <t>noname369852@gmail.com</t>
  </si>
  <si>
    <t>0565</t>
  </si>
  <si>
    <t>hcottrich51353@gmail.com</t>
  </si>
  <si>
    <t>hcottrich51353</t>
  </si>
  <si>
    <t>@hcottrich51353</t>
  </si>
  <si>
    <t>0x5789F6B12Ab1bE03f68888D2a08deCf18368A88a</t>
  </si>
  <si>
    <t>lebaokt21@gmail.com</t>
  </si>
  <si>
    <t>0566</t>
  </si>
  <si>
    <t>turnerburton17025@gmail.com</t>
  </si>
  <si>
    <t>turnerburton17025</t>
  </si>
  <si>
    <t>@turnerburton17025</t>
  </si>
  <si>
    <t>0x30d039dA1f193b6f7aEEf2493D49ACA97104E320</t>
  </si>
  <si>
    <t>luongdiep214@gmail.com</t>
  </si>
  <si>
    <t>0567</t>
  </si>
  <si>
    <t>cussellba56916@gmail.com</t>
  </si>
  <si>
    <t>cussellba56916</t>
  </si>
  <si>
    <t>@cussellba56916</t>
  </si>
  <si>
    <t>0xccaC8A0A438bE395bEAD0053b713a21995195136</t>
  </si>
  <si>
    <t>tuandb88@gmail.com</t>
  </si>
  <si>
    <t>0568</t>
  </si>
  <si>
    <t>michaeljacob20467@gmail.com</t>
  </si>
  <si>
    <t>michaeljacob20467</t>
  </si>
  <si>
    <t>@michaeljacob20467</t>
  </si>
  <si>
    <t>0xc1E71d3443A54E09C13a54a5921Ba2C699A8FDeF</t>
  </si>
  <si>
    <t>phanphuoctaikt@gmail.com</t>
  </si>
  <si>
    <t>0569</t>
  </si>
  <si>
    <t>mllisraye80192@gmail.com</t>
  </si>
  <si>
    <t>mllisraye80192</t>
  </si>
  <si>
    <t>@mllisraye80192</t>
  </si>
  <si>
    <t>0x6D1fD2b76Fee177Cc2c5fdbCDc3CF5cb1611576r</t>
  </si>
  <si>
    <t>hoangnguyenmta@gmail.com</t>
  </si>
  <si>
    <t>0570</t>
  </si>
  <si>
    <t>devinsguerrara738@gmail.com</t>
  </si>
  <si>
    <t>devinsguerrara738</t>
  </si>
  <si>
    <t>@devinsguerrara738</t>
  </si>
  <si>
    <t>0x8c42156f7581451ab2249a057ff4e02344ee92ba</t>
  </si>
  <si>
    <t>ijuryduy@gmail.com</t>
  </si>
  <si>
    <t>0571</t>
  </si>
  <si>
    <t>soodpalcios219@gmail.com</t>
  </si>
  <si>
    <t>soodpalcios219</t>
  </si>
  <si>
    <t>@soodpalcios219</t>
  </si>
  <si>
    <t>0xe7587B9eeeA0eB96E51242aC7813a8afA7BA6002</t>
  </si>
  <si>
    <t>vantrinhnguyen16061998@gmail.com</t>
  </si>
  <si>
    <t>0572</t>
  </si>
  <si>
    <t>corgansimpso63128@gmail.com</t>
  </si>
  <si>
    <t>corgansimpso63128</t>
  </si>
  <si>
    <t>@corgansimpso63128</t>
  </si>
  <si>
    <t>0x4D7f18Da77070ec6E66bD3B6751F19C95A781704</t>
  </si>
  <si>
    <t>hoangminhthien11@gmail.com</t>
  </si>
  <si>
    <t>0573</t>
  </si>
  <si>
    <t>heynoldsma3306@gmail.com</t>
  </si>
  <si>
    <t>heynoldsma3306</t>
  </si>
  <si>
    <t>@heynoldsma3306</t>
  </si>
  <si>
    <t>0xfF1A27076197db5Eb487B3b6f937F9E35330ad2e</t>
  </si>
  <si>
    <t>lamvt49@gmail.com</t>
  </si>
  <si>
    <t>0574</t>
  </si>
  <si>
    <t>worganrmith21214@gmail.com</t>
  </si>
  <si>
    <t>worganrmith21214</t>
  </si>
  <si>
    <t>@worganrmith21214</t>
  </si>
  <si>
    <t>0x4d444F40C27e6Cc54ad9Ee59714173D4c131859C</t>
  </si>
  <si>
    <t>kimhung8592@gmail.com</t>
  </si>
  <si>
    <t>0575</t>
  </si>
  <si>
    <t>hughesmil9691@gmail.com</t>
  </si>
  <si>
    <t>hughesmil9691</t>
  </si>
  <si>
    <t>@hughesmil9691</t>
  </si>
  <si>
    <t>0x301a50cE5c22Db4f8Bf0e7d8C70aa68c22953CcF</t>
  </si>
  <si>
    <t>huythoho@gmail.com</t>
  </si>
  <si>
    <t>0576</t>
  </si>
  <si>
    <t>davieshallm64270@gmail.com</t>
  </si>
  <si>
    <t>davieshallm64270</t>
  </si>
  <si>
    <t>@davieshallm64270</t>
  </si>
  <si>
    <t>0xA3d48e126a43671063A254aa4C41Dd2F16de263f</t>
  </si>
  <si>
    <t>nhamkts@gmail.com</t>
  </si>
  <si>
    <t>0577</t>
  </si>
  <si>
    <t>cobertsrich9292@gmail.com</t>
  </si>
  <si>
    <t>cobertsrich9292</t>
  </si>
  <si>
    <t>@cobertsrich9292</t>
  </si>
  <si>
    <t>0xE946087cd73faAeA07208B0A6790b3AFa903270A</t>
  </si>
  <si>
    <t>mr.phap97@gmail.com</t>
  </si>
  <si>
    <t>0578</t>
  </si>
  <si>
    <t>russelljenki4681@gmail.com</t>
  </si>
  <si>
    <t>russelljenki4681</t>
  </si>
  <si>
    <t>@russelljenki4681</t>
  </si>
  <si>
    <t>0x426a60B8997C8B874Ed36D7E09a39a0861dC9464</t>
  </si>
  <si>
    <t>vanxuyen07@gmail.com</t>
  </si>
  <si>
    <t>0579</t>
  </si>
  <si>
    <t>jilkinsonowe79296@gmail.com</t>
  </si>
  <si>
    <t>jilkinsonowe79296</t>
  </si>
  <si>
    <t>@jilkinsonowe79296</t>
  </si>
  <si>
    <t>0xcEf9e861bD777F49b788A2aA2A86f930bFE39FE0</t>
  </si>
  <si>
    <t>phvhai1893@gmail.com</t>
  </si>
  <si>
    <t>0580</t>
  </si>
  <si>
    <t>millereha10457@gmail.com</t>
  </si>
  <si>
    <t>millereha10457</t>
  </si>
  <si>
    <t>@millereha10457</t>
  </si>
  <si>
    <t>0xb4c777C7EBe18ae26d7134E35cB46a58FAaE6214</t>
  </si>
  <si>
    <t>lamchinh1996@gmail.com</t>
  </si>
  <si>
    <t>0581</t>
  </si>
  <si>
    <t>rooremitche1833@gmail.com</t>
  </si>
  <si>
    <t>rooremitche1833</t>
  </si>
  <si>
    <t>@rooremitche1833</t>
  </si>
  <si>
    <t>0x22055B2d3e9956A7f40f7e2C0b4CD50A5bAaD732</t>
  </si>
  <si>
    <t>phamtruongansos@gmail.com</t>
  </si>
  <si>
    <t>0582</t>
  </si>
  <si>
    <t>wichardssimps3873@gmail.com</t>
  </si>
  <si>
    <t>wichardssimps3873</t>
  </si>
  <si>
    <t>@wichardssimps3873</t>
  </si>
  <si>
    <t>0xb258Fc6F46bcaabA4eEbAAaC913Cd87b29B69F06</t>
  </si>
  <si>
    <t>kimthuythaison1995@gmail.com</t>
  </si>
  <si>
    <t>0583</t>
  </si>
  <si>
    <t>russellhu3120@gmail.com</t>
  </si>
  <si>
    <t>russellhu3120</t>
  </si>
  <si>
    <t>@russellhu3120</t>
  </si>
  <si>
    <t>0x5c0c62acb09e7178d9e4c8B21aa3eac6351182dE</t>
  </si>
  <si>
    <t>nguyencaotrung93@gmail.com</t>
  </si>
  <si>
    <t>0584</t>
  </si>
  <si>
    <t>thanturner40221@gmail.com</t>
  </si>
  <si>
    <t>thanturner40221</t>
  </si>
  <si>
    <t>@thanturner40221</t>
  </si>
  <si>
    <t>0xe4413cA5E579374cAE7B7A1E5b0997c38D9644C7</t>
  </si>
  <si>
    <t>haanhduc1496@gmail.com</t>
  </si>
  <si>
    <t>0585</t>
  </si>
  <si>
    <t>knightlee296@gmail.com</t>
  </si>
  <si>
    <t>knightlee296</t>
  </si>
  <si>
    <t>@knightlee296</t>
  </si>
  <si>
    <t>0xCb3C734892B7a333dFF6d3e93A2b5a86bf9F650D</t>
  </si>
  <si>
    <t>lebaokt74@gmail.com</t>
  </si>
  <si>
    <t>0586</t>
  </si>
  <si>
    <t>robinsonre2124@gmail.com</t>
  </si>
  <si>
    <t>robinsonre2124</t>
  </si>
  <si>
    <t>@robinsonre2124</t>
  </si>
  <si>
    <t>0x70865385Da6267Bd33575fF45d952f81608dA258</t>
  </si>
  <si>
    <t>thanhsybk@gmail.com</t>
  </si>
  <si>
    <t>0587</t>
  </si>
  <si>
    <t>rhapman9851@gmail.com</t>
  </si>
  <si>
    <t>rhapman9851</t>
  </si>
  <si>
    <t>@rhapman9851</t>
  </si>
  <si>
    <t>0x209EfB07e9A35c6C9EFd7D402e7759e211636a45</t>
  </si>
  <si>
    <t>tanlinhtran@gmail.com</t>
  </si>
  <si>
    <t>0588</t>
  </si>
  <si>
    <t>reynoldse8577@gmail.com</t>
  </si>
  <si>
    <t>reynoldse8577</t>
  </si>
  <si>
    <t>@reynoldse8577</t>
  </si>
  <si>
    <t>0xA9472E94D567A6a94BE1d63514a5Be428B78ff93</t>
  </si>
  <si>
    <t>nhips2402@gmail.com</t>
  </si>
  <si>
    <t>0589</t>
  </si>
  <si>
    <t>delltho9909@gmail.com</t>
  </si>
  <si>
    <t>delltho9909</t>
  </si>
  <si>
    <t>@delltho9909</t>
  </si>
  <si>
    <t>0xe8cd6177eB33c2B62B6D4d11C6CeB9ab8743Aa4B</t>
  </si>
  <si>
    <t>mr.dinhvanthanh@gmail.com</t>
  </si>
  <si>
    <t>0590</t>
  </si>
  <si>
    <t>davishu3318@gmail.com</t>
  </si>
  <si>
    <t>davishu3318</t>
  </si>
  <si>
    <t>@davishu3318</t>
  </si>
  <si>
    <t>0xFb496880064CEA27ee135F56E35E60B8C2A1FCA7</t>
  </si>
  <si>
    <t>ctv.tkkt@gmail.com</t>
  </si>
  <si>
    <t>0591</t>
  </si>
  <si>
    <t>jcottgriff8409@gmail.com</t>
  </si>
  <si>
    <t>jcottgriff8409</t>
  </si>
  <si>
    <t>@jcottgriff8409</t>
  </si>
  <si>
    <t>0x6df02DD3551a29A70eA91b4fa0bd78f38B6912cA</t>
  </si>
  <si>
    <t>ndtoan.hau@gmail.com</t>
  </si>
  <si>
    <t>0592</t>
  </si>
  <si>
    <t>racksons2034@gmail.com</t>
  </si>
  <si>
    <t>racksons2034</t>
  </si>
  <si>
    <t>@racksons2034</t>
  </si>
  <si>
    <t>0x192bB7F6724d5B078b18545ae9c93E249a37a2CC</t>
  </si>
  <si>
    <t>vuminhhoang.eg@gmail.com</t>
  </si>
  <si>
    <t>0593</t>
  </si>
  <si>
    <t>leegogers99723@gmail.com</t>
  </si>
  <si>
    <t>leegogers99723</t>
  </si>
  <si>
    <t>@leegogers99723</t>
  </si>
  <si>
    <t>0xa44BB585Cd494c2886Fa85C3714bD2cba57FE08E</t>
  </si>
  <si>
    <t>quan.driftking@gmail.com</t>
  </si>
  <si>
    <t>0594</t>
  </si>
  <si>
    <t>barrisedward86134@gmail.com</t>
  </si>
  <si>
    <t>barrisedward86134</t>
  </si>
  <si>
    <t>@barrisedward86134</t>
  </si>
  <si>
    <t>0x82d9CbD3d82675E7dC2F9Ab0d1e60F7E3664A47E</t>
  </si>
  <si>
    <t>phamthanhtuong.rvt@gmail.com</t>
  </si>
  <si>
    <t>0595</t>
  </si>
  <si>
    <t>sichardsjing559@gmail.com</t>
  </si>
  <si>
    <t>sichardsjing559</t>
  </si>
  <si>
    <t>@sichardsjing559</t>
  </si>
  <si>
    <t>0xa1976Ae4D3EF760dDD239d6A802bd891adF0583E</t>
  </si>
  <si>
    <t>vanhuyk44tnut1@gmail.com</t>
  </si>
  <si>
    <t>0596</t>
  </si>
  <si>
    <t>jarrisonrugh8136@gmail.com</t>
  </si>
  <si>
    <t>jarrisonrugh8136</t>
  </si>
  <si>
    <t>@jarrisonrugh8136</t>
  </si>
  <si>
    <t>0x96e89e0A4CE29eE955A40bB332d441336AC9f332</t>
  </si>
  <si>
    <t>kimminhthuy812@gmail.com</t>
  </si>
  <si>
    <t>0597</t>
  </si>
  <si>
    <t>patterson9318@gmail.com</t>
  </si>
  <si>
    <t>patterson9318</t>
  </si>
  <si>
    <t>@patterson9318</t>
  </si>
  <si>
    <t>0x88BAFA9eD1B7e88Eb69dB28D37E9A853b72b1f76</t>
  </si>
  <si>
    <t>laivanloinamthach@gmail.com</t>
  </si>
  <si>
    <t>0598</t>
  </si>
  <si>
    <t>knightdavies460@gmail.com</t>
  </si>
  <si>
    <t>knightdavies460</t>
  </si>
  <si>
    <t>@knightdavies460</t>
  </si>
  <si>
    <t>0xFAB5Ba5980D541495007f281aFDe87Db691A1470</t>
  </si>
  <si>
    <t>khanhhung010195@gmail.com</t>
  </si>
  <si>
    <t>0599</t>
  </si>
  <si>
    <t>haundershho3064@gmail.com</t>
  </si>
  <si>
    <t>haundershho3064</t>
  </si>
  <si>
    <t>@haundershho3064</t>
  </si>
  <si>
    <t>0x21DA79740e7d9B66355f1B3690e3dA0B6c497c98</t>
  </si>
  <si>
    <t>tdclam@gmail.com</t>
  </si>
  <si>
    <t>0600</t>
  </si>
  <si>
    <t>bakercollins55670@gmail.com</t>
  </si>
  <si>
    <t>bakercollins55670</t>
  </si>
  <si>
    <t>@bakercollins55670</t>
  </si>
  <si>
    <t>0xE95aE62B1391e8737aF0eaE957AAe41063F43c39</t>
  </si>
  <si>
    <t>lephuchung91@gmail.com</t>
  </si>
  <si>
    <t>0601</t>
  </si>
  <si>
    <t>sohnsonrilki4880@gmail.com</t>
  </si>
  <si>
    <t>sohnsonrilki4880</t>
  </si>
  <si>
    <t>@sohnsonrilki4880</t>
  </si>
  <si>
    <t>0x1d8AF58DBDdcAe55D3B7Fc5E5920Ce38C3EF99a7</t>
  </si>
  <si>
    <t>hoangngocquang93@gmail.com</t>
  </si>
  <si>
    <t>0602</t>
  </si>
  <si>
    <t>hcottphill2341@gmail.com</t>
  </si>
  <si>
    <t>hcottphill2341</t>
  </si>
  <si>
    <t>@hcottphill2341</t>
  </si>
  <si>
    <t>0xF02ff8C8Cc184f33A699096636316A9Eba0b9822</t>
  </si>
  <si>
    <t>dauxaydung@gmail.com</t>
  </si>
  <si>
    <t>0603</t>
  </si>
  <si>
    <t>weesimp3398@gmail.com</t>
  </si>
  <si>
    <t>weesimp3398</t>
  </si>
  <si>
    <t>@weesimp3398</t>
  </si>
  <si>
    <t>0x9Fb2a9a8be8b9Ebea4f3c432153eBC023975767C</t>
  </si>
  <si>
    <t>duydroid2@gmail.com</t>
  </si>
  <si>
    <t>0604</t>
  </si>
  <si>
    <t>mwenbrowne77007@gmail.com</t>
  </si>
  <si>
    <t>mwenbrowne77007</t>
  </si>
  <si>
    <t>@mwenbrowne77007</t>
  </si>
  <si>
    <t>0xb81d1b0521db1cB35fa532Fd469B5999f60dd341</t>
  </si>
  <si>
    <t>archsonxdhn@gmail.com</t>
  </si>
  <si>
    <t>0605</t>
  </si>
  <si>
    <t>hughesmurphy82309@gmail.com</t>
  </si>
  <si>
    <t>hughesmurphy82309</t>
  </si>
  <si>
    <t>@hughesmurphy82309</t>
  </si>
  <si>
    <t>0xbA223d99DCb20ff96C8e64ebF294231d1074E1aA</t>
  </si>
  <si>
    <t>nguyenvu2193@gmail.com</t>
  </si>
  <si>
    <t>0606</t>
  </si>
  <si>
    <t>perezgurn5947@gmail.com</t>
  </si>
  <si>
    <t>perezgurn5947</t>
  </si>
  <si>
    <t>@perezgurn5947</t>
  </si>
  <si>
    <t>0x78dA209dCACdCd12f6EF83ff2B9F02512072eb2c</t>
  </si>
  <si>
    <t>datarc90@gmail.com</t>
  </si>
  <si>
    <t>0607</t>
  </si>
  <si>
    <t>pimpsongall262@gmail.com</t>
  </si>
  <si>
    <t>pimpsongall262</t>
  </si>
  <si>
    <t>@pimpsongall262</t>
  </si>
  <si>
    <t>0x6FE2967118b8A34eaAb1D43D5cE78003aA9Cd0bD</t>
  </si>
  <si>
    <t>kieuminh14041983@gmail.com</t>
  </si>
  <si>
    <t>0608</t>
  </si>
  <si>
    <t>palmerh7340@gmail.com</t>
  </si>
  <si>
    <t>palmerh7340</t>
  </si>
  <si>
    <t>@palmerh7340</t>
  </si>
  <si>
    <t>0x055310f563B773Bbb1C24e059CD356361425239d</t>
  </si>
  <si>
    <t>ktsluongthikimcuc@gmail.com</t>
  </si>
  <si>
    <t>0609</t>
  </si>
  <si>
    <t>rvansaughesc49205@gmail.com</t>
  </si>
  <si>
    <t>rvansaughesc49205</t>
  </si>
  <si>
    <t>@rvansaughesc49205</t>
  </si>
  <si>
    <t>0xEEA47Ed466BF8E5F170734a129e8B89b1CD4eAc9</t>
  </si>
  <si>
    <t>tuyentranarc2812@gmail.com</t>
  </si>
  <si>
    <t>0610</t>
  </si>
  <si>
    <t>katsonthom9126@gmail.com</t>
  </si>
  <si>
    <t>katsonthom9126</t>
  </si>
  <si>
    <t>@katsonthom9126</t>
  </si>
  <si>
    <t>0xe29135Fe6054449fDa59367459460F94E39bDaB2</t>
  </si>
  <si>
    <t>hieuarc1808@gmail.com</t>
  </si>
  <si>
    <t>0611</t>
  </si>
  <si>
    <t>aalkersel47410@gmail.com</t>
  </si>
  <si>
    <t>aalkersel47410</t>
  </si>
  <si>
    <t>@aalkersel47410</t>
  </si>
  <si>
    <t>0xf2E0dF106D29Fb98875405e9d61AC17ea62853Ed</t>
  </si>
  <si>
    <t>dh2xdonline@gmail.com</t>
  </si>
  <si>
    <t>0612</t>
  </si>
  <si>
    <t>elliscorga28093@gmail.com</t>
  </si>
  <si>
    <t>elliscorga28093</t>
  </si>
  <si>
    <t>@elliscorga28093</t>
  </si>
  <si>
    <t>0xbd5285517F264F661dE6B4a2D3Fd945B8a485cFf</t>
  </si>
  <si>
    <t>dovantran417@gmail.com</t>
  </si>
  <si>
    <t>0613</t>
  </si>
  <si>
    <t>mhitematthew19414@gmail.com</t>
  </si>
  <si>
    <t>mhitematthew19414</t>
  </si>
  <si>
    <t>@mhitematthew19414</t>
  </si>
  <si>
    <t>0x4DC21300d677621B4b84Da8F1c96e66dAd678531</t>
  </si>
  <si>
    <t>voducquy@gmail.com</t>
  </si>
  <si>
    <t>0614</t>
  </si>
  <si>
    <t>hilsonvarne43623@gmail.com</t>
  </si>
  <si>
    <t>hilsonvarne43623</t>
  </si>
  <si>
    <t>@hilsonvarne43623</t>
  </si>
  <si>
    <t>0xc5Ccf07f8f84ad8517D414591Cd63A0ba3a0ee8a</t>
  </si>
  <si>
    <t>thanhtrung.nguyen259@gmail.com</t>
  </si>
  <si>
    <t>0615</t>
  </si>
  <si>
    <t>sarkerrus2402@gmail.com</t>
  </si>
  <si>
    <t>sarkerrus2402</t>
  </si>
  <si>
    <t>@sarkerrus2402</t>
  </si>
  <si>
    <t>0xb390569B2ec089F62bc9E8D8d6DA2C7f5162f642</t>
  </si>
  <si>
    <t>xuanthuykts@gmail.com</t>
  </si>
  <si>
    <t>0616</t>
  </si>
  <si>
    <t>kitchell9193@gmail.com</t>
  </si>
  <si>
    <t>kitchell9193</t>
  </si>
  <si>
    <t>@kitchell9193</t>
  </si>
  <si>
    <t>0x5287f7C797F7D0F606979d7Fbbe26AC6492Eb83E</t>
  </si>
  <si>
    <t>mr.hate.1996@gmail.com</t>
  </si>
  <si>
    <t>0617</t>
  </si>
  <si>
    <t>olexande2339@gmail.com</t>
  </si>
  <si>
    <t>olexande2339</t>
  </si>
  <si>
    <t>@olexande2339</t>
  </si>
  <si>
    <t>0xFB6a51310881764d4126954D4Cd5962203816f38</t>
  </si>
  <si>
    <t>hiepns2910@gmail.com</t>
  </si>
  <si>
    <t>0618</t>
  </si>
  <si>
    <t>greendiazall60789@gmail.com</t>
  </si>
  <si>
    <t>greendiazall60789</t>
  </si>
  <si>
    <t>@greendiazall60789</t>
  </si>
  <si>
    <t>0x91c12c24962083006D1b678b079aB6e4b7B60539</t>
  </si>
  <si>
    <t>kts.hoacoc@gmail.com</t>
  </si>
  <si>
    <t>0619</t>
  </si>
  <si>
    <t>rosegraham942@gmail.com</t>
  </si>
  <si>
    <t>rosegraham942</t>
  </si>
  <si>
    <t>@rosegraham942</t>
  </si>
  <si>
    <t>0x91EEd3c75791bf7E4193292767017F689f0Ad6eC</t>
  </si>
  <si>
    <t>vannam93arc@gmail.com</t>
  </si>
  <si>
    <t>0620</t>
  </si>
  <si>
    <t>otewartmoor74334@gmail.com</t>
  </si>
  <si>
    <t>otewartmoor74334</t>
  </si>
  <si>
    <t>@otewartmoor74334</t>
  </si>
  <si>
    <t>0x8F2CF37CA651baaD789c20BE7fcc50d694Ed7fcc</t>
  </si>
  <si>
    <t>nt.tuan07@gmail.com</t>
  </si>
  <si>
    <t>0621</t>
  </si>
  <si>
    <t>gogerssimm8037@gmail.com</t>
  </si>
  <si>
    <t>gogerssimm8037</t>
  </si>
  <si>
    <t>@gogerssimm8037</t>
  </si>
  <si>
    <t>0x7EE7eE37FDf75A4ec89AC8274186c0790864a829</t>
  </si>
  <si>
    <t>nguyendinhphatxd@gmail.com</t>
  </si>
  <si>
    <t>0622</t>
  </si>
  <si>
    <t>beeahanwalke43410@gmail.com</t>
  </si>
  <si>
    <t>beeahanwalke43410</t>
  </si>
  <si>
    <t>@beeahanwalke43410</t>
  </si>
  <si>
    <t>0x368412bf095f8399057af372AF5AaF39d616a8cf</t>
  </si>
  <si>
    <t>nolans.bim@gmail.com</t>
  </si>
  <si>
    <t>0623</t>
  </si>
  <si>
    <t>cmithharrisr11528@gmail.com</t>
  </si>
  <si>
    <t>cmithharrisr11528</t>
  </si>
  <si>
    <t>@cmithharrisr11528</t>
  </si>
  <si>
    <t>0x1f7D588333431870F107210FEb039df470d5Fe3C</t>
  </si>
  <si>
    <t>buikhanh14395@gmail.com</t>
  </si>
  <si>
    <t>0624</t>
  </si>
  <si>
    <t>mwencla5791@gmail.com</t>
  </si>
  <si>
    <t>mwencla5791</t>
  </si>
  <si>
    <t>@mwencla5791</t>
  </si>
  <si>
    <t>0x1F48d9788BDE5386CcD1aE96EE94fBb2fecc45E4</t>
  </si>
  <si>
    <t>hoangbui.ksxd@gmail.com</t>
  </si>
  <si>
    <t>0625</t>
  </si>
  <si>
    <t>riveralee395@gmail.com</t>
  </si>
  <si>
    <t>riveralee395</t>
  </si>
  <si>
    <t>@riveralee395</t>
  </si>
  <si>
    <t>0x42b79731f055cF98CC62538F20f68861c590C1A7</t>
  </si>
  <si>
    <t>xuansinh93@gmail.com</t>
  </si>
  <si>
    <t>0626</t>
  </si>
  <si>
    <t>kellyru9817@gmail.com</t>
  </si>
  <si>
    <t>kellyru9817</t>
  </si>
  <si>
    <t>@kellyru9817</t>
  </si>
  <si>
    <t>0xad025c64fbe4e01AbB01FE168B1D71b3512cc7Ab</t>
  </si>
  <si>
    <t>minh.sadeco@gmail.com</t>
  </si>
  <si>
    <t>0627</t>
  </si>
  <si>
    <t>lewisdavi97960@gmail.com</t>
  </si>
  <si>
    <t>lewisdavi97960</t>
  </si>
  <si>
    <t>@lewisdavi97960</t>
  </si>
  <si>
    <t>0xb98723Ce79C4d6932afD7d89f0DA43c2aBb32Ea5</t>
  </si>
  <si>
    <t>ktsgtd@gmail.com</t>
  </si>
  <si>
    <t>0628</t>
  </si>
  <si>
    <t>quiringehaw38491@gmail.com</t>
  </si>
  <si>
    <t>quiringehaw38491</t>
  </si>
  <si>
    <t>@quiringehaw38491</t>
  </si>
  <si>
    <t>0x4216f1f1c7176FE46d8dbFD0CC5a1609E5A6249b</t>
  </si>
  <si>
    <t>vanduybk@gmail.com</t>
  </si>
  <si>
    <t>0629</t>
  </si>
  <si>
    <t>rhapmaneason711@gmail.com</t>
  </si>
  <si>
    <t>rhapmaneason711</t>
  </si>
  <si>
    <t>@rhapmaneason711</t>
  </si>
  <si>
    <t>0xA194b9070A741aa062161a4ab760824626760725</t>
  </si>
  <si>
    <t>nlk170493@gmail.com</t>
  </si>
  <si>
    <t>0630</t>
  </si>
  <si>
    <t>ceeeatthews493@gmail.com</t>
  </si>
  <si>
    <t>ceeeatthews493</t>
  </si>
  <si>
    <t>@ceeeatthews493</t>
  </si>
  <si>
    <t>0x9c4C2E64Ca76233739171E42f04a1709B6716FBa</t>
  </si>
  <si>
    <t>nghianguyen.ntu@gmail.com</t>
  </si>
  <si>
    <t>0631</t>
  </si>
  <si>
    <t>cooperle9657@gmail.com</t>
  </si>
  <si>
    <t>cooperle9657</t>
  </si>
  <si>
    <t>@cooperle9657</t>
  </si>
  <si>
    <t>0xc5eb18ef00bDae32d9037151185331320bDEe0f0</t>
  </si>
  <si>
    <t>trinhphanmem@gmail.com</t>
  </si>
  <si>
    <t>0632</t>
  </si>
  <si>
    <t>grayjacksonh84085@gmail.com</t>
  </si>
  <si>
    <t>grayjacksonh84085</t>
  </si>
  <si>
    <t>@grayjacksonh84085</t>
  </si>
  <si>
    <t>0xdf5D71e15C9d0CAdFE4Aa4EFcf5107036c68D202</t>
  </si>
  <si>
    <t>nguyenthaison36@gmail.com</t>
  </si>
  <si>
    <t>0633</t>
  </si>
  <si>
    <t>albertrobert40249@gmail.com</t>
  </si>
  <si>
    <t>albertrobert40249</t>
  </si>
  <si>
    <t>@albertrobert40249</t>
  </si>
  <si>
    <t>0x3aada4a859276651c047b4f4a934d5a96a47705d</t>
  </si>
  <si>
    <t>anh43181@gmail.com</t>
  </si>
  <si>
    <t>0634</t>
  </si>
  <si>
    <t>edwardshmith93607@gmail.com</t>
  </si>
  <si>
    <t>edwardshmith93607</t>
  </si>
  <si>
    <t>@edwardshmith93607</t>
  </si>
  <si>
    <t>0xf10f2A7d50a9CbD9b478A31a8F4bbeF0C1FbE967</t>
  </si>
  <si>
    <t>sonhaixdkt@gmail.com</t>
  </si>
  <si>
    <t>0635</t>
  </si>
  <si>
    <t>huntevan26996@gmail.com</t>
  </si>
  <si>
    <t>huntevan26996</t>
  </si>
  <si>
    <t>@huntevan26996</t>
  </si>
  <si>
    <t>0xea978e56C9A5a575E40C68c06ce0D2aA8C0eDeD1</t>
  </si>
  <si>
    <t>hoxuanhoaks@gmail.com</t>
  </si>
  <si>
    <t>0636</t>
  </si>
  <si>
    <t>marrisdavisc75289@gmail.com</t>
  </si>
  <si>
    <t>marrisdavisc75289</t>
  </si>
  <si>
    <t>@marrisdavisc75289</t>
  </si>
  <si>
    <t>0xdf9294d44e2541dC955B9aA7Fb142dF069ED85AE</t>
  </si>
  <si>
    <t>lynh.huynhhoang@gmail.com</t>
  </si>
  <si>
    <t>0637</t>
  </si>
  <si>
    <t>morrisgober9942@gmail.com</t>
  </si>
  <si>
    <t>morrisgober9942</t>
  </si>
  <si>
    <t>@morrisgober9942</t>
  </si>
  <si>
    <t>0x38D5d857b92b5950C573375b64c6fADD5e282Cc2</t>
  </si>
  <si>
    <t>dinhthai4111996@gmail.com</t>
  </si>
  <si>
    <t>0638</t>
  </si>
  <si>
    <t>youngsaund2758@gmail.com</t>
  </si>
  <si>
    <t>youngsaund2758</t>
  </si>
  <si>
    <t>@youngsaund2758</t>
  </si>
  <si>
    <t>0xc87da38bF88710F56f15961FEa3f3b121d1E82E7</t>
  </si>
  <si>
    <t>nhunhumtu@gmail.com</t>
  </si>
  <si>
    <t>0639</t>
  </si>
  <si>
    <t>baileygra3578@gmail.com</t>
  </si>
  <si>
    <t>baileygra3578</t>
  </si>
  <si>
    <t>@baileygra3578</t>
  </si>
  <si>
    <t>0xDb537e19003bc87Ecd9b108CC85efD3AE91BBE82</t>
  </si>
  <si>
    <t>dungtam2010@gmail.com</t>
  </si>
  <si>
    <t>0640</t>
  </si>
  <si>
    <t>jnderso1321@gmail.com</t>
  </si>
  <si>
    <t>jnderso1321</t>
  </si>
  <si>
    <t>@jnderso1321</t>
  </si>
  <si>
    <t>0x46E6277eF51a3fb38C0C7Ce02268F43552023537</t>
  </si>
  <si>
    <t>luan.hoang.bigt@gmail.com</t>
  </si>
  <si>
    <t>0641</t>
  </si>
  <si>
    <t>mughesc6323@gmail.com</t>
  </si>
  <si>
    <t>mughesc6323</t>
  </si>
  <si>
    <t>@mughesc6323</t>
  </si>
  <si>
    <t>0xC446A45a50A23640fdfb33f1c2673129A9501439</t>
  </si>
  <si>
    <t>trungnhan.dzctool@gmail.com</t>
  </si>
  <si>
    <t>0642</t>
  </si>
  <si>
    <t>ceynoldsjrow32051@gmail.com</t>
  </si>
  <si>
    <t>ceynoldsjrow32051</t>
  </si>
  <si>
    <t>@ceynoldsjrow32051</t>
  </si>
  <si>
    <t>0x727632b47e744950Bf178726022E2076025ED8A9</t>
  </si>
  <si>
    <t>minh98nl@gmail.com</t>
  </si>
  <si>
    <t>0643</t>
  </si>
  <si>
    <t>pateledward68380@gmail.com</t>
  </si>
  <si>
    <t>pateledward68380</t>
  </si>
  <si>
    <t>@pateledward68380</t>
  </si>
  <si>
    <t>0xD928EAA884c11639303aC3116462b62cE778e06D</t>
  </si>
  <si>
    <t>vhungup122333@gmail.com</t>
  </si>
  <si>
    <t>0644</t>
  </si>
  <si>
    <t>mitchellward11027@gmail.com</t>
  </si>
  <si>
    <t>mitchellward11027</t>
  </si>
  <si>
    <t>@mitchellward11027</t>
  </si>
  <si>
    <t>0xABa130Be11E18410e1Dd62EFC1C0A9A6fA449a4A</t>
  </si>
  <si>
    <t>ducthang.nuce59kt@gmail.com</t>
  </si>
  <si>
    <t>0645</t>
  </si>
  <si>
    <t>muntphillip12952@gmail.com</t>
  </si>
  <si>
    <t>muntphillip12952</t>
  </si>
  <si>
    <t>@muntphillip12952</t>
  </si>
  <si>
    <t>0xE5446dC6EdA36749c78D91b7cC8699FAaA7DB00F</t>
  </si>
  <si>
    <t>huutrv93@gmail.com</t>
  </si>
  <si>
    <t>0646</t>
  </si>
  <si>
    <t>simpsonhack3707@gmail.com</t>
  </si>
  <si>
    <t>simpsonhack3707</t>
  </si>
  <si>
    <t>@simpsonhack3707</t>
  </si>
  <si>
    <t>0xE57f188490B4e64dbF4ffa1183830916C23E8305</t>
  </si>
  <si>
    <t>kts.dinhvanthanhtuan@gmail.com</t>
  </si>
  <si>
    <t>0647</t>
  </si>
  <si>
    <t>davieshac4127@gmail.com</t>
  </si>
  <si>
    <t>davieshac4127</t>
  </si>
  <si>
    <t>@davieshac4127</t>
  </si>
  <si>
    <t>0x34af0313ceBBDCC7FB83f340C73a174bFD248655</t>
  </si>
  <si>
    <t>nguyenphilong.hcm@gmail.com</t>
  </si>
  <si>
    <t>0648</t>
  </si>
  <si>
    <t>greenge9073@gmail.com</t>
  </si>
  <si>
    <t>greenge9073</t>
  </si>
  <si>
    <t>@greenge9073</t>
  </si>
  <si>
    <t>0xCB206dF2618B5366C26077e4076D9A1262A2aB5c</t>
  </si>
  <si>
    <t>dobinh.hcqc@gmail.com</t>
  </si>
  <si>
    <t>0649</t>
  </si>
  <si>
    <t>jampbello3578@gmail.com</t>
  </si>
  <si>
    <t>jampbello3578</t>
  </si>
  <si>
    <t>@jampbello3578</t>
  </si>
  <si>
    <t>0x1B1BF25f470280dC846cf0C6be60bfD84e54D480</t>
  </si>
  <si>
    <t>daohoanghung.xd@gmail.com</t>
  </si>
  <si>
    <t>0650</t>
  </si>
  <si>
    <t>lookmcottlew57969@gmail.com</t>
  </si>
  <si>
    <t>lookmcottlew57969</t>
  </si>
  <si>
    <t>@lookmcottlew57969</t>
  </si>
  <si>
    <t>0xcC9F1E3Dd065f499653be6e2b7E94e19DBD4ab36</t>
  </si>
  <si>
    <t>ngochungthxd@gmail.com</t>
  </si>
  <si>
    <t>0651</t>
  </si>
  <si>
    <t>shawphomas49091@gmail.com</t>
  </si>
  <si>
    <t>shawphomas49091</t>
  </si>
  <si>
    <t>@shawphomas49091</t>
  </si>
  <si>
    <t>0x7CCD270549bd1Db10EC08460cceE4c1c37959550</t>
  </si>
  <si>
    <t>quangdat0109@gmail.com</t>
  </si>
  <si>
    <t>0652</t>
  </si>
  <si>
    <t>evansevansru97539@gmail.com</t>
  </si>
  <si>
    <t>evansevansru97539</t>
  </si>
  <si>
    <t>@evansevansru97539</t>
  </si>
  <si>
    <t>0xD330a7BD38A17Ed2454B8Cac401A9F689B4537AE</t>
  </si>
  <si>
    <t>khoimaiarchi@gmail.com</t>
  </si>
  <si>
    <t>0653</t>
  </si>
  <si>
    <t>rakerputr21084@gmail.com</t>
  </si>
  <si>
    <t>rakerputr21084</t>
  </si>
  <si>
    <t>@rakerputr21084</t>
  </si>
  <si>
    <t>0xa12c0Af1ca5385C92743899011ACf2e090532b55</t>
  </si>
  <si>
    <t>huyle110113@gmail.com</t>
  </si>
  <si>
    <t>0654</t>
  </si>
  <si>
    <t>goxmitchell611@gmail.com</t>
  </si>
  <si>
    <t>goxmitchell611</t>
  </si>
  <si>
    <t>@goxmitchell611</t>
  </si>
  <si>
    <t>0x405557560330b498479E1F61C024cb984A4eABEa</t>
  </si>
  <si>
    <t>nguyennam.biscons@gmail.com</t>
  </si>
  <si>
    <t>0655</t>
  </si>
  <si>
    <t>carrisonreyn4158@gmail.com</t>
  </si>
  <si>
    <t>carrisonreyn4158</t>
  </si>
  <si>
    <t>@carrisonreyn4158</t>
  </si>
  <si>
    <t>0xe50f414e24e4132Df617Bd74Ea5e04bb9364d181</t>
  </si>
  <si>
    <t>tranchinh.nucetech@gmail.com</t>
  </si>
  <si>
    <t>0656</t>
  </si>
  <si>
    <t>mitchellho6036@gmail.com</t>
  </si>
  <si>
    <t>mitchellho6036</t>
  </si>
  <si>
    <t>@mitchellho6036</t>
  </si>
  <si>
    <t>0xAD4d91168C45e6De132aC60F15D0768442Cad919</t>
  </si>
  <si>
    <t>nguyentruonggts@gmail.com</t>
  </si>
  <si>
    <t>0657</t>
  </si>
  <si>
    <t>walshwalshra64057@gmail.com</t>
  </si>
  <si>
    <t>walshwalshra64057</t>
  </si>
  <si>
    <t>@walshwalshra64057</t>
  </si>
  <si>
    <t>0x90cd15c43E598603fcEb93cE480F8b9d2E09dceA</t>
  </si>
  <si>
    <t>bao.hauhn.181094@gmail.com</t>
  </si>
  <si>
    <t>0658</t>
  </si>
  <si>
    <t>hunterdavisw22017@gmail.com</t>
  </si>
  <si>
    <t>hunterdavisw22017</t>
  </si>
  <si>
    <t>@hunterdavisw22017</t>
  </si>
  <si>
    <t>0x0Ab5566C715e522494E402a33D6370A9f84dB309</t>
  </si>
  <si>
    <t>tmq87tn@gmail.com</t>
  </si>
  <si>
    <t>0659</t>
  </si>
  <si>
    <t>aacksonbicha8280@gmail.com</t>
  </si>
  <si>
    <t>aacksonbicha8280</t>
  </si>
  <si>
    <t>@aacksonbicha8280</t>
  </si>
  <si>
    <t>0xB0095EC95d58FD70B3CF9e2F617CDA8eF32E445c</t>
  </si>
  <si>
    <t>phonghoang102@gmail.com</t>
  </si>
  <si>
    <t>0660</t>
  </si>
  <si>
    <t>hrahamwalke20750@gmail.com</t>
  </si>
  <si>
    <t>hrahamwalke20750</t>
  </si>
  <si>
    <t>@hrahamwalke20750</t>
  </si>
  <si>
    <t>0x4811EE1477f3D73194603c28d31910024943F116</t>
  </si>
  <si>
    <t>hieudinhqn93@gmail.com</t>
  </si>
  <si>
    <t>0661</t>
  </si>
  <si>
    <t>phillipsccot93852@gmail.com</t>
  </si>
  <si>
    <t>phillipsccot93852</t>
  </si>
  <si>
    <t>@phillipsccot93852</t>
  </si>
  <si>
    <t>0x30F8b9Cc4c059B211dE6eb5A8BF1e59D4E899fC2</t>
  </si>
  <si>
    <t>namdop9x@gmail.com</t>
  </si>
  <si>
    <t>0662</t>
  </si>
  <si>
    <t>knightk3654@gmail.com</t>
  </si>
  <si>
    <t>knightk3654</t>
  </si>
  <si>
    <t>@knightk3654</t>
  </si>
  <si>
    <t>0xa13843963a1903504E6260D6db1F4A66a8A3505b</t>
  </si>
  <si>
    <t>nguyennhatduy76@gmail.com</t>
  </si>
  <si>
    <t>0663</t>
  </si>
  <si>
    <t>rossmorristu48869@gmail.com</t>
  </si>
  <si>
    <t>rossmorristu48869</t>
  </si>
  <si>
    <t>@rossmorristu48869</t>
  </si>
  <si>
    <t>0x4D3f77103c7Df7a41b415984CEc5645fdb5eCF96</t>
  </si>
  <si>
    <t>ksphuccm69@gmail.com</t>
  </si>
  <si>
    <t>0664</t>
  </si>
  <si>
    <t>mhompson3778@gmail.com</t>
  </si>
  <si>
    <t>mhompson3778</t>
  </si>
  <si>
    <t>@mhompson3778</t>
  </si>
  <si>
    <t>0x0d38988a9C2D2f49Ae0D65fe9E8A1D1AbE783Ab5</t>
  </si>
  <si>
    <t>nvmanhxd@gmail.com</t>
  </si>
  <si>
    <t>0665</t>
  </si>
  <si>
    <t>morgannixon882@gmail.com</t>
  </si>
  <si>
    <t>morgannixon882</t>
  </si>
  <si>
    <t>@morgannixon882</t>
  </si>
  <si>
    <t>0xE83fD36107ef94C363e30Da8Ce99F777fa46DbE1</t>
  </si>
  <si>
    <t>dinhvansonnb@gmail.com</t>
  </si>
  <si>
    <t>0666</t>
  </si>
  <si>
    <t>jacksondav1632@gmail.com</t>
  </si>
  <si>
    <t>jacksondav1632</t>
  </si>
  <si>
    <t>@jacksondav1632</t>
  </si>
  <si>
    <t>0xE0D8d442F76bCCa1C5D7b4ce7db2f24f366A9f36</t>
  </si>
  <si>
    <t>doanngocthanh1106@gmail.com</t>
  </si>
  <si>
    <t>0667</t>
  </si>
  <si>
    <t>ralshpllen129@gmail.com</t>
  </si>
  <si>
    <t>ralshpllen129</t>
  </si>
  <si>
    <t>@ralshpllen129</t>
  </si>
  <si>
    <t>0x5497B6fbAf71FA476166F23Aa36dcCD5d2193265</t>
  </si>
  <si>
    <t>congthiengr97@gmail.com</t>
  </si>
  <si>
    <t>0668</t>
  </si>
  <si>
    <t>baviskh5997@gmail.com</t>
  </si>
  <si>
    <t>baviskh5997</t>
  </si>
  <si>
    <t>@baviskh5997</t>
  </si>
  <si>
    <t>0x41F6B6aAc5CB6F1FC68dcb3fABEE4403DA5BE24D</t>
  </si>
  <si>
    <t>vanthich0102@gmail.com</t>
  </si>
  <si>
    <t>0669</t>
  </si>
  <si>
    <t>geesussellwr67311@gmail.com</t>
  </si>
  <si>
    <t>geesussellwr67311</t>
  </si>
  <si>
    <t>@geesussellwr67311</t>
  </si>
  <si>
    <t>0x9F068a15b6830c7E52B927701d61EB2F45D3aabe</t>
  </si>
  <si>
    <t>talatoan1@gmail.com</t>
  </si>
  <si>
    <t>0670</t>
  </si>
  <si>
    <t>caileymllisc66998@gmail.com</t>
  </si>
  <si>
    <t>caileymllisc66998</t>
  </si>
  <si>
    <t>@caileymllisc66998</t>
  </si>
  <si>
    <t>0x5e04Ea58ff88e8917617431B33Da8da9b156651F</t>
  </si>
  <si>
    <t>lct41368@gmail.com</t>
  </si>
  <si>
    <t>0671</t>
  </si>
  <si>
    <t>aaymond6753@gmail.com</t>
  </si>
  <si>
    <t>aaymond6753</t>
  </si>
  <si>
    <t>@aaymond6753</t>
  </si>
  <si>
    <t>0x51126B0f10Cf13349d5A7beB3f535d71ae1666Fe</t>
  </si>
  <si>
    <t>haunguyenphuc1999@gmail.com</t>
  </si>
  <si>
    <t>0672</t>
  </si>
  <si>
    <t>allenrall808@gmail.com</t>
  </si>
  <si>
    <t>allenrall808</t>
  </si>
  <si>
    <t>@allenrall808</t>
  </si>
  <si>
    <t>0x6CBfa3144C16eD04C12fc489469336644585d53e</t>
  </si>
  <si>
    <t>phamduynhat198@gmail.com</t>
  </si>
  <si>
    <t>0673</t>
  </si>
  <si>
    <t>turnerrogers873@gmail.com</t>
  </si>
  <si>
    <t>turnerrogers873</t>
  </si>
  <si>
    <t>@turnerrogers873</t>
  </si>
  <si>
    <t>0xCac66BCCc58115259c732360F7ABc5CD7865Ee61</t>
  </si>
  <si>
    <t>binbin290311@gmail.com</t>
  </si>
  <si>
    <t>0674</t>
  </si>
  <si>
    <t>wardkhanpat54117@gmail.com</t>
  </si>
  <si>
    <t>wardkhanpat54117</t>
  </si>
  <si>
    <t>@wardkhanpat54117</t>
  </si>
  <si>
    <t>0x7Fe2dB25d81c9652B33Cb02909A77a7438c0bD63</t>
  </si>
  <si>
    <t>doantaisvtphcm@gmail.com</t>
  </si>
  <si>
    <t>0675</t>
  </si>
  <si>
    <t>harriskni6694@gmail.com</t>
  </si>
  <si>
    <t>harriskni6694</t>
  </si>
  <si>
    <t>@harriskni6694</t>
  </si>
  <si>
    <t>0x16e4eE59BF6Bdebb9fD3a348e8B0EB1E423B661e</t>
  </si>
  <si>
    <t>dinhbatdai@gmail.com</t>
  </si>
  <si>
    <t>0676</t>
  </si>
  <si>
    <t>leeteeea29811@gmail.com</t>
  </si>
  <si>
    <t>leeteeea29811</t>
  </si>
  <si>
    <t>@leeteeea29811</t>
  </si>
  <si>
    <t>0x5100CC90ff4dDa29653271E592c755dce48Fc07d</t>
  </si>
  <si>
    <t>dzung.esp@gmail.com</t>
  </si>
  <si>
    <t>0677</t>
  </si>
  <si>
    <t>geehrahamb28468@gmail.com</t>
  </si>
  <si>
    <t>geehrahamb28468</t>
  </si>
  <si>
    <t>@geehrahamb28468</t>
  </si>
  <si>
    <t>0x294E7910E62F3c3A4E05953eeBcB18aA5Fe7E707</t>
  </si>
  <si>
    <t>37.35.40.84</t>
  </si>
  <si>
    <t>tinhduyen7076@gmail.com</t>
  </si>
  <si>
    <t>0678</t>
  </si>
  <si>
    <t>cookbennett194@gmail.com</t>
  </si>
  <si>
    <t>cookbennett194</t>
  </si>
  <si>
    <t>@cookbennett194</t>
  </si>
  <si>
    <t>0x149bc89d8d7605214af23d4e428107671cDC7FbF</t>
  </si>
  <si>
    <t>dokhuynh1998@gmail.com</t>
  </si>
  <si>
    <t>0679</t>
  </si>
  <si>
    <t>roseoweno34465@gmail.com</t>
  </si>
  <si>
    <t>roseoweno34465</t>
  </si>
  <si>
    <t>@roseoweno34465</t>
  </si>
  <si>
    <t>0xB2D1eef4555cE95C9Ec21adbc420a74D895dB558</t>
  </si>
  <si>
    <t>phamvanthanglt.89@gmail.com</t>
  </si>
  <si>
    <t>0680</t>
  </si>
  <si>
    <t>diazkelly863@gmail.com</t>
  </si>
  <si>
    <t>diazkelly863</t>
  </si>
  <si>
    <t>@diazkelly863</t>
  </si>
  <si>
    <t>0x1C5F784808071a3F3c373C85DB2e6345f993EC21</t>
  </si>
  <si>
    <t>jen.pham.0123@gmail.com</t>
  </si>
  <si>
    <t>0681</t>
  </si>
  <si>
    <t>quinnwade90480@gmail.com</t>
  </si>
  <si>
    <t>quinnwade90480</t>
  </si>
  <si>
    <t>@quinnwade90480</t>
  </si>
  <si>
    <t>0xF6E33aBc8C8800E78ca0f7831B4ec01665208203</t>
  </si>
  <si>
    <t>ntmtue75@gmail.com</t>
  </si>
  <si>
    <t>0682</t>
  </si>
  <si>
    <t>norrisrvans160@gmail.com</t>
  </si>
  <si>
    <t>norrisrvans160</t>
  </si>
  <si>
    <t>@norrisrvans160</t>
  </si>
  <si>
    <t>0x3e2B319182BCA0257b291C89aaac66eABae6A2ef</t>
  </si>
  <si>
    <t>khangbckc.01@gmail.com</t>
  </si>
  <si>
    <t>0683</t>
  </si>
  <si>
    <t>isabellat76119@gmail.com</t>
  </si>
  <si>
    <t>isabellat76119</t>
  </si>
  <si>
    <t>@isabellat76119</t>
  </si>
  <si>
    <t>0xEaF64282a98ab3731C4F48dE71B1B038DdF03B31</t>
  </si>
  <si>
    <t>minhthuanxd2@gmail.com</t>
  </si>
  <si>
    <t>0684</t>
  </si>
  <si>
    <t>eriffithsallen364@gmail.com</t>
  </si>
  <si>
    <t>eriffithsallen364</t>
  </si>
  <si>
    <t>@eriffithsallen364</t>
  </si>
  <si>
    <t>0xabBDAf8A80859bf0D276d7C62A0602a8c99ba910</t>
  </si>
  <si>
    <t>damtuan.humg@gmail.com</t>
  </si>
  <si>
    <t>0685</t>
  </si>
  <si>
    <t>haileecooper94161@gmail.com</t>
  </si>
  <si>
    <t>haileecooper94161</t>
  </si>
  <si>
    <t>@haileecooper94161</t>
  </si>
  <si>
    <t>0xE1115E26e08C847d39eF10e5c80016480331d31c</t>
  </si>
  <si>
    <t>dattran989@gmail.com</t>
  </si>
  <si>
    <t>0686</t>
  </si>
  <si>
    <t>thacke99301@gmail.com</t>
  </si>
  <si>
    <t>thacke99301</t>
  </si>
  <si>
    <t>@thacke99301</t>
  </si>
  <si>
    <t>0x40faB0DEa32aD3b6feADE46F1eaCcBA9F8c8db0f</t>
  </si>
  <si>
    <t>thucdinhitc@gmail.com</t>
  </si>
  <si>
    <t>0687</t>
  </si>
  <si>
    <t>loganhannah275@gmail.com</t>
  </si>
  <si>
    <t>loganhannah275</t>
  </si>
  <si>
    <t>@loganhannah275</t>
  </si>
  <si>
    <t>0x13F260ea3945A33eBcb387630166F2df40C68442</t>
  </si>
  <si>
    <t>lehieu3396@gmail.com</t>
  </si>
  <si>
    <t>0688</t>
  </si>
  <si>
    <t>julianaro26884@gmail.com</t>
  </si>
  <si>
    <t>julianaro26884</t>
  </si>
  <si>
    <t>@julianaro26884</t>
  </si>
  <si>
    <t>0x3C5b314a194ef6Dc57dE5BE90c1E7F1d608C80e5</t>
  </si>
  <si>
    <t>canhtran100@gmail.com</t>
  </si>
  <si>
    <t>0689</t>
  </si>
  <si>
    <t>jacklejacobr61699@gmail.com</t>
  </si>
  <si>
    <t>jacklejacobr61699</t>
  </si>
  <si>
    <t>@jacklejacobr61699</t>
  </si>
  <si>
    <t>0x320b0C207DAf494EC7Ad1eCBdE8d9476cfdc5f35</t>
  </si>
  <si>
    <t>doanvantrung@gmail.com</t>
  </si>
  <si>
    <t>0690</t>
  </si>
  <si>
    <t>brownjou88858@gmail.com</t>
  </si>
  <si>
    <t>brownjou88858</t>
  </si>
  <si>
    <t>@brownjou88858</t>
  </si>
  <si>
    <t>levandungmta@gmail.com</t>
  </si>
  <si>
    <t>0691</t>
  </si>
  <si>
    <t>campbelll98668@gmail.com</t>
  </si>
  <si>
    <t>campbelll98668</t>
  </si>
  <si>
    <t>@campbelll98668</t>
  </si>
  <si>
    <t>0x25208cEc28bE9DB25D39a40045c648bcdE73Ccd2</t>
  </si>
  <si>
    <t>taiducntu@gmail.com</t>
  </si>
  <si>
    <t>0692</t>
  </si>
  <si>
    <t>lenoralin41914@gmail.com</t>
  </si>
  <si>
    <t>lenoralin41914</t>
  </si>
  <si>
    <t>@lenoralin41914</t>
  </si>
  <si>
    <t>0x6583Dd3d738519bfd9a044968875ECe2f8aBB9c3</t>
  </si>
  <si>
    <t>sonpham170898@gmail.com</t>
  </si>
  <si>
    <t>0693</t>
  </si>
  <si>
    <t>hurraymo82770@gmail.com</t>
  </si>
  <si>
    <t>hurraymo82770</t>
  </si>
  <si>
    <t>@hurraymo82770</t>
  </si>
  <si>
    <t>0xb4075b0F9A122b17939950b46eBB697A27E8F191</t>
  </si>
  <si>
    <t>buihuan.ptit@gmail.com</t>
  </si>
  <si>
    <t>0694</t>
  </si>
  <si>
    <t>gauscakerl81266@gmail.com</t>
  </si>
  <si>
    <t>gauscakerl81266</t>
  </si>
  <si>
    <t>@gauscakerl81266</t>
  </si>
  <si>
    <t>0x24b561670A56c7B13Bf56dAde191c41A95206D32</t>
  </si>
  <si>
    <t>datbv97@gmail.com</t>
  </si>
  <si>
    <t>0695</t>
  </si>
  <si>
    <t>hermsmeye84575@gmail.com</t>
  </si>
  <si>
    <t>hermsmeye84575</t>
  </si>
  <si>
    <t>@hermsmeye84575</t>
  </si>
  <si>
    <t>0x36c65F6c8E263347ac311c94e3905E6a6728523e</t>
  </si>
  <si>
    <t>huynhnhattantg@gmail.com</t>
  </si>
  <si>
    <t>0696</t>
  </si>
  <si>
    <t>taylorhubbard6770@gmail.com</t>
  </si>
  <si>
    <t>taylorhubbard6770</t>
  </si>
  <si>
    <t>@taylorhubbard6770</t>
  </si>
  <si>
    <t>0xd33E7adbA8cB5f67eb9EFDA833446b3eF29D8730</t>
  </si>
  <si>
    <t>thienan06111996@gmail.com</t>
  </si>
  <si>
    <t>0697</t>
  </si>
  <si>
    <t>mccroryhi84437@gmail.com</t>
  </si>
  <si>
    <t>mccroryhi84437</t>
  </si>
  <si>
    <t>@mccroryhi84437</t>
  </si>
  <si>
    <t>0xf8964F90989E591Dd43756b050411CaDb2D1f9B6</t>
  </si>
  <si>
    <t>phanvananhnhat@gmail.com</t>
  </si>
  <si>
    <t>0698</t>
  </si>
  <si>
    <t>lianaandrew107@gmail.com</t>
  </si>
  <si>
    <t>lianaandrew107</t>
  </si>
  <si>
    <t>@lianaandrew107</t>
  </si>
  <si>
    <t>0xCa4dA01A4C21951415f2C7717C4813B82e5c57fD</t>
  </si>
  <si>
    <t>sonlam188@gmail.com</t>
  </si>
  <si>
    <t>0699</t>
  </si>
  <si>
    <t>daiglealyson57651@gmail.com</t>
  </si>
  <si>
    <t>daiglealyson57651</t>
  </si>
  <si>
    <t>@daiglealyson57651</t>
  </si>
  <si>
    <t>0x8AfF9A779Fed8976f73D9a9fDA3E9CebFD67ce29</t>
  </si>
  <si>
    <t>nngochieu2111@gmail.com</t>
  </si>
  <si>
    <t>0700</t>
  </si>
  <si>
    <t>phillipmcg34798@gmail.com</t>
  </si>
  <si>
    <t>phillipmcg34798</t>
  </si>
  <si>
    <t>@phillipmcg34798</t>
  </si>
  <si>
    <t>0xcb41488B64c27A924fc235F483e2b1FcfC55d64c</t>
  </si>
  <si>
    <t>hau.bimlab98@gmail.com</t>
  </si>
  <si>
    <t>0701</t>
  </si>
  <si>
    <t>krippnerw83284@gmail.com</t>
  </si>
  <si>
    <t>krippnerw83284</t>
  </si>
  <si>
    <t>@krippnerw83284</t>
  </si>
  <si>
    <t>0x2b2722353E44fe7B8e78de8A14b487fBfF88763b</t>
  </si>
  <si>
    <t>nguyenxuanthoits@gmail.com</t>
  </si>
  <si>
    <t>0702</t>
  </si>
  <si>
    <t>ryonhawkdani56120@gmail.com</t>
  </si>
  <si>
    <t>ryonhawkdani56120</t>
  </si>
  <si>
    <t>@ryonhawkdani56120</t>
  </si>
  <si>
    <t>0x3D22989b4a8645FF301BeD581B60f7893b15a8A9</t>
  </si>
  <si>
    <t>bichthaoqt.vn@gmail.com</t>
  </si>
  <si>
    <t>0703</t>
  </si>
  <si>
    <t>damonwillisr86855@gmail.com</t>
  </si>
  <si>
    <t>damonwillisr86855</t>
  </si>
  <si>
    <t>@damonwillisr86855</t>
  </si>
  <si>
    <t>0xE111D88F0D74e4A7B5A88C1e31A3cB9175cb44aC</t>
  </si>
  <si>
    <t>tranchinh310794@gmail.com</t>
  </si>
  <si>
    <t>0704</t>
  </si>
  <si>
    <t>ivylinrmithj38323@gmail.com</t>
  </si>
  <si>
    <t>ivylinrmithj38323</t>
  </si>
  <si>
    <t>@ivylinrmithj38323</t>
  </si>
  <si>
    <t>0x92cD8742d7c47524f248f11b4113dF5499d8CA72</t>
  </si>
  <si>
    <t>caothanh@gmail.com</t>
  </si>
  <si>
    <t>0705</t>
  </si>
  <si>
    <t>wilkinso79313@gmail.com</t>
  </si>
  <si>
    <t>wilkinso79313</t>
  </si>
  <si>
    <t>@wilkinso79313</t>
  </si>
  <si>
    <t>0x2FccC5AA920c3625D61DcDf6788c26CA6815b260</t>
  </si>
  <si>
    <t>khoidinh071097@gmail.com</t>
  </si>
  <si>
    <t>0706</t>
  </si>
  <si>
    <t>rinkertearea99133@gmail.com</t>
  </si>
  <si>
    <t>rinkertearea99133</t>
  </si>
  <si>
    <t>@rinkertearea99133</t>
  </si>
  <si>
    <t>0x2C174b31eaFa12319b9C9492195a3933b359C5a9</t>
  </si>
  <si>
    <t>dinhvanthai08081998@gmail.com</t>
  </si>
  <si>
    <t>0707</t>
  </si>
  <si>
    <t>brandonibarra8491@gmail.com</t>
  </si>
  <si>
    <t>brandonibarra8491</t>
  </si>
  <si>
    <t>@brandonibarra8491</t>
  </si>
  <si>
    <t>0x998068aB2a1ac56cCd3e5fA4f1D01af2e5D193A0</t>
  </si>
  <si>
    <t>dhl.utc@gmail.com</t>
  </si>
  <si>
    <t>0708</t>
  </si>
  <si>
    <t>jayconnorcla68201@gmail.com</t>
  </si>
  <si>
    <t>jayconnorcla68201</t>
  </si>
  <si>
    <t>@jayconnorcla68201</t>
  </si>
  <si>
    <t>0x5DCf0FE9046c63ee821094D2e9Db523370686E67</t>
  </si>
  <si>
    <t>quangnguyenxjv95@gmail.com</t>
  </si>
  <si>
    <t>0709</t>
  </si>
  <si>
    <t>shenaekadenv33263@gmail.com</t>
  </si>
  <si>
    <t>shenaekadenv33263</t>
  </si>
  <si>
    <t>@shenaekadenv33263</t>
  </si>
  <si>
    <t>0x0641D6bC3CE33abEB5E62F6fCb86D43851d28921</t>
  </si>
  <si>
    <t>nguyenduchuan1311@gmail.com</t>
  </si>
  <si>
    <t>0710</t>
  </si>
  <si>
    <t>eorrisdawson14295@gmail.com</t>
  </si>
  <si>
    <t>eorrisdawson14295</t>
  </si>
  <si>
    <t>@eorrisdawson14295</t>
  </si>
  <si>
    <t>0x9e0724eBA3C4D9622018401483ad79019c1Cd206</t>
  </si>
  <si>
    <t>thucnt.mg@gmail.com</t>
  </si>
  <si>
    <t>0711</t>
  </si>
  <si>
    <t>charlierebecca254@gmail.com</t>
  </si>
  <si>
    <t>charlierebecca254</t>
  </si>
  <si>
    <t>@charlierebecca254</t>
  </si>
  <si>
    <t>0xE1535D4B231a92E56a7702795c396a9a3d288C7a</t>
  </si>
  <si>
    <t>buingocthuan105@gmail.com</t>
  </si>
  <si>
    <t>0712</t>
  </si>
  <si>
    <t>smithmic82434@gmail.com</t>
  </si>
  <si>
    <t>smithmic82434</t>
  </si>
  <si>
    <t>@smithmic82434</t>
  </si>
  <si>
    <t>0x455f074A3B6C08b41AAE84D468A9BB45DbDbBc7B</t>
  </si>
  <si>
    <t>pndungkt07@gmail.com</t>
  </si>
  <si>
    <t>0713</t>
  </si>
  <si>
    <t>harris17973@gmail.com</t>
  </si>
  <si>
    <t>harris17973</t>
  </si>
  <si>
    <t>@harris17973</t>
  </si>
  <si>
    <t>0x7f3ecB1c546eE8007cD710661a75B433Ded6Ebc8</t>
  </si>
  <si>
    <t>hoangcx4@gmail.com</t>
  </si>
  <si>
    <t>0714</t>
  </si>
  <si>
    <t>bradfordd89702@gmail.com</t>
  </si>
  <si>
    <t>bradfordd89702</t>
  </si>
  <si>
    <t>@bradfordd89702</t>
  </si>
  <si>
    <t>0x4ef19Cb5ADB96541438aef294ac182769B16C9Cb</t>
  </si>
  <si>
    <t>kts.tuandinh@gmail.com</t>
  </si>
  <si>
    <t>0715</t>
  </si>
  <si>
    <t>evannevilles65113@gmail.com</t>
  </si>
  <si>
    <t>evannevilles65113</t>
  </si>
  <si>
    <t>@evannevilles65113</t>
  </si>
  <si>
    <t>0x4Cd83C2dA982D0af3FDD64CE97F4d77c48250424</t>
  </si>
  <si>
    <t>tranvanquan1492@gmail.com</t>
  </si>
  <si>
    <t>0716</t>
  </si>
  <si>
    <t>doyleperezsi57233@gmail.com</t>
  </si>
  <si>
    <t>doyleperezsi57233</t>
  </si>
  <si>
    <t>@doyleperezsi57233</t>
  </si>
  <si>
    <t>0xFeE7944839fa219C75790273389467eEE02e41Bc</t>
  </si>
  <si>
    <t>congminhpham1997@gmail.com</t>
  </si>
  <si>
    <t>0717</t>
  </si>
  <si>
    <t>jughesdah93727@gmail.com</t>
  </si>
  <si>
    <t>jughesdah93727</t>
  </si>
  <si>
    <t>@jughesdah93727</t>
  </si>
  <si>
    <t>0xC0C7A7794Fce39D383539a0e2B2D02447c03DfF4</t>
  </si>
  <si>
    <t>ngochienk67@gmail.com</t>
  </si>
  <si>
    <t>0718</t>
  </si>
  <si>
    <t>michaelny73932@gmail.com</t>
  </si>
  <si>
    <t>michaelny73932</t>
  </si>
  <si>
    <t>@michaelny73932</t>
  </si>
  <si>
    <t>0x6C35B80F7046D4f283c62BF8CAB0B4ca37228464</t>
  </si>
  <si>
    <t>thanhtrungxd91@gmail.com</t>
  </si>
  <si>
    <t>0719</t>
  </si>
  <si>
    <t>ligganssk20584@gmail.com</t>
  </si>
  <si>
    <t>ligganssk20584</t>
  </si>
  <si>
    <t>@ligganssk20584</t>
  </si>
  <si>
    <t>0x66b6e3AC29FF47c5d979B110037c1Fb06c3E2eB2</t>
  </si>
  <si>
    <t>hoangcuongntu@gmail.com</t>
  </si>
  <si>
    <t>0720</t>
  </si>
  <si>
    <t>kerwickr77093@gmail.com</t>
  </si>
  <si>
    <t>kerwickr77093</t>
  </si>
  <si>
    <t>@kerwickr77093</t>
  </si>
  <si>
    <t>0x71e7D9aC3d2A3B6304d5B482fEf77AfB0385DdC1</t>
  </si>
  <si>
    <t>nghicute.edu@gmail.com</t>
  </si>
  <si>
    <t>0721</t>
  </si>
  <si>
    <t>wardrispoli6256@gmail.com</t>
  </si>
  <si>
    <t>wardrispoli6256</t>
  </si>
  <si>
    <t>@wardrispoli6256</t>
  </si>
  <si>
    <t>0x2a327221e3E48f3efAe8e9F17E459C74Fd8289cD</t>
  </si>
  <si>
    <t>congbinh299@gmail.com</t>
  </si>
  <si>
    <t>0722</t>
  </si>
  <si>
    <t>kristoferhut80060@gmail.com</t>
  </si>
  <si>
    <t>kristoferhut80060</t>
  </si>
  <si>
    <t>@kristoferhut80060</t>
  </si>
  <si>
    <t>0x2Db02b7B8F420ca6fe7eb6dFd1BAcF6cFeF191d3</t>
  </si>
  <si>
    <t>ntbquocvuong@gmail.com</t>
  </si>
  <si>
    <t>0723</t>
  </si>
  <si>
    <t>grelllau80924@gmail.com</t>
  </si>
  <si>
    <t>grelllau80924</t>
  </si>
  <si>
    <t>@grelllau80924</t>
  </si>
  <si>
    <t>0x50c9a3CDAbf8271720c2Cc6837f54EF9A9fcF481</t>
  </si>
  <si>
    <t>taiptbin@gmail.com</t>
  </si>
  <si>
    <t>0724</t>
  </si>
  <si>
    <t>thomashowell93346@gmail.com</t>
  </si>
  <si>
    <t>thomashowell93346</t>
  </si>
  <si>
    <t>@thomashowell93346</t>
  </si>
  <si>
    <t>0x79fa321Bc14F1E3414BF68D7c56475BD203e4ee7</t>
  </si>
  <si>
    <t>cthienpro.97@gmail.com</t>
  </si>
  <si>
    <t>0725</t>
  </si>
  <si>
    <t>pearsonmason86401@gmail.com</t>
  </si>
  <si>
    <t>pearsonmason86401</t>
  </si>
  <si>
    <t>@pearsonmason86401</t>
  </si>
  <si>
    <t>0xbe41698E5102ABFabA44A0f292003759E3a44909</t>
  </si>
  <si>
    <t>toimyme@gmail.com</t>
  </si>
  <si>
    <t>0726</t>
  </si>
  <si>
    <t>diorhernandez3441@gmail.com</t>
  </si>
  <si>
    <t>diorhernandez3441</t>
  </si>
  <si>
    <t>@diorhernandez3441</t>
  </si>
  <si>
    <t>0xb92ea847D48b77De62A14E7Ac395FC2a1e6Df2a5</t>
  </si>
  <si>
    <t>lekhaclap.ce@gmail.com</t>
  </si>
  <si>
    <t>0727</t>
  </si>
  <si>
    <t>mcdaniell67167@gmail.com</t>
  </si>
  <si>
    <t>mcdaniell67167</t>
  </si>
  <si>
    <t>@mcdaniell67167</t>
  </si>
  <si>
    <t>0xA496dC45BC14034ae88F474d0F79577C6416b6cF</t>
  </si>
  <si>
    <t>daochihong@gmail.com</t>
  </si>
  <si>
    <t>0728</t>
  </si>
  <si>
    <t>kayleetaylor348@gmail.com</t>
  </si>
  <si>
    <t>kayleetaylor348</t>
  </si>
  <si>
    <t>@kayleetaylor348</t>
  </si>
  <si>
    <t>0x6E2F92A89aC4ead1A34f9b60c81f3f47928E7B6f</t>
  </si>
  <si>
    <t>trinhngockhaikcs1@gmail.com</t>
  </si>
  <si>
    <t>0729</t>
  </si>
  <si>
    <t>dougla61594@gmail.com</t>
  </si>
  <si>
    <t>dougla61594</t>
  </si>
  <si>
    <t>@dougla61594</t>
  </si>
  <si>
    <t>0xec1fd529f934ec5cD64eA889957cdE4FeEeFB522</t>
  </si>
  <si>
    <t>d2n.nuce@gmail.com</t>
  </si>
  <si>
    <t>0730</t>
  </si>
  <si>
    <t>dzurayblazes78300@gmail.com</t>
  </si>
  <si>
    <t>dzurayblazes78300</t>
  </si>
  <si>
    <t>@dzurayblazes78300</t>
  </si>
  <si>
    <t>0x777C159C3250Abd5173747013B2971EAcB0Ba27B</t>
  </si>
  <si>
    <t>hunganh997@gmail.com</t>
  </si>
  <si>
    <t>0731</t>
  </si>
  <si>
    <t>hooksobolcmi17579@gmail.com</t>
  </si>
  <si>
    <t>hooksobolcmi17579</t>
  </si>
  <si>
    <t>@hooksobolcmi17579</t>
  </si>
  <si>
    <t>0x2a9fAA501538A13AF1EE37Ccc30f6db500243627</t>
  </si>
  <si>
    <t>thanhqui03@gmail.com</t>
  </si>
  <si>
    <t>0732</t>
  </si>
  <si>
    <t>davidalec1746@gmail.com</t>
  </si>
  <si>
    <t>davidalec1746</t>
  </si>
  <si>
    <t>@davidalec1746</t>
  </si>
  <si>
    <t>0xfa3c96D0aF2C9C147e6b9203EAD9224E39E68025</t>
  </si>
  <si>
    <t>baotttv@gmail.com</t>
  </si>
  <si>
    <t>0733</t>
  </si>
  <si>
    <t>adilynrhr63566@gmail.com</t>
  </si>
  <si>
    <t>adilynrhr63566</t>
  </si>
  <si>
    <t>@adilynrhr63566</t>
  </si>
  <si>
    <t>0x9Adc750CE4f337A803b77cb650a34029c856f8db</t>
  </si>
  <si>
    <t>nguyenminhtuananh24121998@gmail.com</t>
  </si>
  <si>
    <t>0734</t>
  </si>
  <si>
    <t>daisydevon5319@gmail.com</t>
  </si>
  <si>
    <t>daisydevon5319</t>
  </si>
  <si>
    <t>@daisydevon5319</t>
  </si>
  <si>
    <t>0xe7fa8700177B9E17E4409ebAB583eF56a2d2Cefb</t>
  </si>
  <si>
    <t>caonhutuan.hq@gmail.com</t>
  </si>
  <si>
    <t>0735</t>
  </si>
  <si>
    <t>benjaminisaac6744@gmail.com</t>
  </si>
  <si>
    <t>benjaminisaac6744</t>
  </si>
  <si>
    <t>@benjaminisaac6744</t>
  </si>
  <si>
    <t>0x6Ea4934C7f1D1Fa9078Dde06422A68FBc0C38226</t>
  </si>
  <si>
    <t>lhngoc.ctu@gmail.com</t>
  </si>
  <si>
    <t>0736</t>
  </si>
  <si>
    <t>borrisjohnan94713@gmail.com</t>
  </si>
  <si>
    <t>borrisjohnan94713</t>
  </si>
  <si>
    <t>@borrisjohnan94713</t>
  </si>
  <si>
    <t>0x61eD9D6b1a6E74cf3df4c712E4d65416EC130aab</t>
  </si>
  <si>
    <t>mts.tvxd@gmail.com</t>
  </si>
  <si>
    <t>0737</t>
  </si>
  <si>
    <t>parsonjones856@gmail.com</t>
  </si>
  <si>
    <t>parsonjones856</t>
  </si>
  <si>
    <t>@parsonjones856</t>
  </si>
  <si>
    <t>0x4756Fb05EbbB18C4e970531e07d7FA5260DEC41d</t>
  </si>
  <si>
    <t>anhtoan12a@gmail.com</t>
  </si>
  <si>
    <t>0738</t>
  </si>
  <si>
    <t>coopertil20931@gmail.com</t>
  </si>
  <si>
    <t>coopertil20931</t>
  </si>
  <si>
    <t>@coopertil20931</t>
  </si>
  <si>
    <t>0x0e06488A27D201AfDC91e4a474F7BeC0415D4d89</t>
  </si>
  <si>
    <t>datrevitmep@gmail.com</t>
  </si>
  <si>
    <t>0739</t>
  </si>
  <si>
    <t>goines73163@gmail.com</t>
  </si>
  <si>
    <t>goines73163</t>
  </si>
  <si>
    <t>@goines73163</t>
  </si>
  <si>
    <t>0x8b98F86878c6C4E9dfD9f0E0dEd270D8e4FB4cFA</t>
  </si>
  <si>
    <t>tranphucthuan0@gmail.com</t>
  </si>
  <si>
    <t>0740</t>
  </si>
  <si>
    <t>jewellmurphy90240@gmail.com</t>
  </si>
  <si>
    <t>jewellmurphy90240</t>
  </si>
  <si>
    <t>@jewellmurphy90240</t>
  </si>
  <si>
    <t>0xBa68c2681cB935a629680DF6Ee7055762005Ffe6</t>
  </si>
  <si>
    <t>tranngoctrungvnt@gmail.com</t>
  </si>
  <si>
    <t>0741</t>
  </si>
  <si>
    <t>whitehuntsav98738@gmail.com</t>
  </si>
  <si>
    <t>whitehuntsav98738</t>
  </si>
  <si>
    <t>@whitehuntsav98738</t>
  </si>
  <si>
    <t>0x278F5c141Af0324B4919215b42f1aa1dadf3BA1b</t>
  </si>
  <si>
    <t>duongkhanh.vn@gmail.com</t>
  </si>
  <si>
    <t>0742</t>
  </si>
  <si>
    <t>jatthewss6138@gmail.com</t>
  </si>
  <si>
    <t>jatthewss6138</t>
  </si>
  <si>
    <t>@jatthewss6138</t>
  </si>
  <si>
    <t>0x139531B0Cca997351786217f9094d34bedaf5d50</t>
  </si>
  <si>
    <t>thanhnuce23@gmail.com</t>
  </si>
  <si>
    <t>0743</t>
  </si>
  <si>
    <t>edwardsmurph45881@gmail.com</t>
  </si>
  <si>
    <t>edwardsmurph45881</t>
  </si>
  <si>
    <t>@edwardsmurph45881</t>
  </si>
  <si>
    <t>0x74C0f2C58198E7739D929cD201FF77Aea2526Ad2</t>
  </si>
  <si>
    <t>ngotrandinhhieu2000@gmail.com</t>
  </si>
  <si>
    <t>0744</t>
  </si>
  <si>
    <t>raymondheyno1627@gmail.com</t>
  </si>
  <si>
    <t>raymondheyno1627</t>
  </si>
  <si>
    <t>@raymondheyno1627</t>
  </si>
  <si>
    <t>0x53D23fCd1E6f0c2f49f5e62b829F4Acb4CA87dbE</t>
  </si>
  <si>
    <t>nguyenhohongduy@gmail.com</t>
  </si>
  <si>
    <t>0745</t>
  </si>
  <si>
    <t>milsonwiller46481@gmail.com</t>
  </si>
  <si>
    <t>milsonwiller46481</t>
  </si>
  <si>
    <t>@milsonwiller46481</t>
  </si>
  <si>
    <t>0x07Def1520937FceaeFb6634025a9F321481aDFA0</t>
  </si>
  <si>
    <t>nguyendunghp189@gmail.com</t>
  </si>
  <si>
    <t>0746</t>
  </si>
  <si>
    <t>dichards4883@gmail.com</t>
  </si>
  <si>
    <t>dichards4883</t>
  </si>
  <si>
    <t>@dichards4883</t>
  </si>
  <si>
    <t>0x8E5183E766733568B4d269e93539aB6AeaA62fb1</t>
  </si>
  <si>
    <t>thinhpro8668@gmail.com</t>
  </si>
  <si>
    <t>0747</t>
  </si>
  <si>
    <t>patelbr2819@gmail.com</t>
  </si>
  <si>
    <t>patelbr2819</t>
  </si>
  <si>
    <t>@patelbr2819</t>
  </si>
  <si>
    <t>0xEF71A6bDdF3Da91D64428A94b4f270B6a593F614</t>
  </si>
  <si>
    <t>thangcamranhtanan@gmail.com</t>
  </si>
  <si>
    <t>0748</t>
  </si>
  <si>
    <t>brownkn1471@gmail.com</t>
  </si>
  <si>
    <t>brownkn1471</t>
  </si>
  <si>
    <t>@brownkn1471</t>
  </si>
  <si>
    <t>0xbc582ba77ad0bA56Fc975bef1d9519d411E3eF4C</t>
  </si>
  <si>
    <t>nguyennhuttan88@gmail.com</t>
  </si>
  <si>
    <t>0749</t>
  </si>
  <si>
    <t>walkert4507@gmail.com</t>
  </si>
  <si>
    <t>walkert4507</t>
  </si>
  <si>
    <t>@walkert4507</t>
  </si>
  <si>
    <t>0xffbf4422Ec62FbAd84076F2661E55D045374c5E7</t>
  </si>
  <si>
    <t>chauthienqui@gmail.com</t>
  </si>
  <si>
    <t>0750</t>
  </si>
  <si>
    <t>martinmar2838@gmail.com</t>
  </si>
  <si>
    <t>martinmar2838</t>
  </si>
  <si>
    <t>@martinmar2838</t>
  </si>
  <si>
    <t>0x772b0c59d8fEF502865F802bA4D02e8dE4657992</t>
  </si>
  <si>
    <t>hoangminhthao1979@gmail.com</t>
  </si>
  <si>
    <t>0751</t>
  </si>
  <si>
    <t>whillipscook16447@gmail.com</t>
  </si>
  <si>
    <t>whillipscook16447</t>
  </si>
  <si>
    <t>@whillipscook16447</t>
  </si>
  <si>
    <t>0x90827f8e48176446ed3Fd2A52D9C5628105483e3</t>
  </si>
  <si>
    <t>lequockhai19@gmail.com</t>
  </si>
  <si>
    <t>0752</t>
  </si>
  <si>
    <t>mavisceerobe26192@gmail.com</t>
  </si>
  <si>
    <t>mavisceerobe26192</t>
  </si>
  <si>
    <t>@mavisceerobe26192</t>
  </si>
  <si>
    <t>0xCE2FCAf41527e13b5cfe7653d2036A244eB20796</t>
  </si>
  <si>
    <t>nvbaoqn@gmail.com</t>
  </si>
  <si>
    <t>0753</t>
  </si>
  <si>
    <t>gatthewsmhit38036@gmail.com</t>
  </si>
  <si>
    <t>gatthewsmhit38036</t>
  </si>
  <si>
    <t>@gatthewsmhit38036</t>
  </si>
  <si>
    <t>0x8126f209D7adCa4F43071be7C819c2BE6b95f2cB</t>
  </si>
  <si>
    <t>caothienuce@gmail.com</t>
  </si>
  <si>
    <t>0754</t>
  </si>
  <si>
    <t>rorganwilliam9269@gmail.com</t>
  </si>
  <si>
    <t>rorganwilliam9269</t>
  </si>
  <si>
    <t>@rorganwilliam9269</t>
  </si>
  <si>
    <t>0x844c2f5027c886796fEA8bf212Bd1855e95073Eb</t>
  </si>
  <si>
    <t>theanhxdctnk55@gmail.com</t>
  </si>
  <si>
    <t>0755</t>
  </si>
  <si>
    <t>douglasmi97019@gmail.com</t>
  </si>
  <si>
    <t>douglasmi97019</t>
  </si>
  <si>
    <t>@douglasmi97019</t>
  </si>
  <si>
    <t>0x749fAe6b8adC0bF777D70a1f866d88140199a934</t>
  </si>
  <si>
    <t>phandinhphuongxd35a@gmail.com</t>
  </si>
  <si>
    <t>0756</t>
  </si>
  <si>
    <t>gavinmig55243@gmail.com</t>
  </si>
  <si>
    <t>gavinmig55243</t>
  </si>
  <si>
    <t>@gavinmig55243</t>
  </si>
  <si>
    <t>0x079121f2Af3EDC818BE96e664624ec2275D3f6Fe</t>
  </si>
  <si>
    <t>tcuongkstn@gmail.com</t>
  </si>
  <si>
    <t>0757</t>
  </si>
  <si>
    <t>haughcarol8654@gmail.com</t>
  </si>
  <si>
    <t>haughcarol8654</t>
  </si>
  <si>
    <t>@haughcarol8654</t>
  </si>
  <si>
    <t>0x761F7EfC7701C3e308b8Bb612f6d8DBfEa1B0D6F</t>
  </si>
  <si>
    <t>quachbuithinh@gmail.com</t>
  </si>
  <si>
    <t>0758</t>
  </si>
  <si>
    <t>thompsonlance9784@gmail.com</t>
  </si>
  <si>
    <t>thompsonlance9784</t>
  </si>
  <si>
    <t>@thompsonlance9784</t>
  </si>
  <si>
    <t>0x89C407d155E5b706c7088338aF7fBd0c1CfF3f1f</t>
  </si>
  <si>
    <t>ngocnam.daoo@gmail.com</t>
  </si>
  <si>
    <t>0759</t>
  </si>
  <si>
    <t>gurevitzni43828@gmail.com</t>
  </si>
  <si>
    <t>gurevitzni43828</t>
  </si>
  <si>
    <t>@gurevitzni43828</t>
  </si>
  <si>
    <t>0x9f3a7B05541A954e35e3f803CadEa120c2e2ACDf</t>
  </si>
  <si>
    <t>vann.th799@gmail.com</t>
  </si>
  <si>
    <t>0760</t>
  </si>
  <si>
    <t>dylanjara30238@gmail.com</t>
  </si>
  <si>
    <t>dylanjara30238</t>
  </si>
  <si>
    <t>@dylanjara30238</t>
  </si>
  <si>
    <t>0xF21eEfe10A2875CdC8a6D53E229F537494A08B22</t>
  </si>
  <si>
    <t>quangchienzv@gmail.com</t>
  </si>
  <si>
    <t>0761</t>
  </si>
  <si>
    <t>natabrown22622@gmail.com</t>
  </si>
  <si>
    <t>natabrown22622</t>
  </si>
  <si>
    <t>@natabrown22622</t>
  </si>
  <si>
    <t>0x98D0d24750cEABD10Fd87d498AF958ab475E3efA</t>
  </si>
  <si>
    <t>baonh2311@gmail.com</t>
  </si>
  <si>
    <t>0762</t>
  </si>
  <si>
    <t>paysinge49876@gmail.com</t>
  </si>
  <si>
    <t>paysinge49876</t>
  </si>
  <si>
    <t>@paysinge49876</t>
  </si>
  <si>
    <t>0x8dc33d0A5c9c616a27Fb9682a3123C635E39F883</t>
  </si>
  <si>
    <t>thuananxd15@gmail.com</t>
  </si>
  <si>
    <t>0763</t>
  </si>
  <si>
    <t>mariabryce3228@gmail.com</t>
  </si>
  <si>
    <t>mariabryce3228</t>
  </si>
  <si>
    <t>@mariabryce3228</t>
  </si>
  <si>
    <t>0x4102fbd74d9687675343cF8451ffAa445A31BEb6</t>
  </si>
  <si>
    <t>thaitronghuu11011997@gmail.com</t>
  </si>
  <si>
    <t>0764</t>
  </si>
  <si>
    <t>santosevan7651@gmail.com</t>
  </si>
  <si>
    <t>santosevan7651</t>
  </si>
  <si>
    <t>@santosevan7651</t>
  </si>
  <si>
    <t>0xb2CaC75620F925FF66Ec2376513CAdFb079442Da</t>
  </si>
  <si>
    <t>hoanghuyhung.hau@gmail.com</t>
  </si>
  <si>
    <t>0765</t>
  </si>
  <si>
    <t>micahjung69210@gmail.com</t>
  </si>
  <si>
    <t>micahjung69210</t>
  </si>
  <si>
    <t>@micahjung69210</t>
  </si>
  <si>
    <t>0xFC01a9cE812e1CEff963A7B191Af85b58676D0ce</t>
  </si>
  <si>
    <t>ngochao12a1ald@gmail.com</t>
  </si>
  <si>
    <t>0766</t>
  </si>
  <si>
    <t>katiecalvin2435@gmail.com</t>
  </si>
  <si>
    <t>katiecalvin2435</t>
  </si>
  <si>
    <t>@katiecalvin2435</t>
  </si>
  <si>
    <t>0x8849857Ee94b3558A91F6C4B32e776c6f6A8A6f7</t>
  </si>
  <si>
    <t>tonyhuynhutc@gmail.com</t>
  </si>
  <si>
    <t>0767</t>
  </si>
  <si>
    <t>pellysalyer286@gmail.com</t>
  </si>
  <si>
    <t>pellysalyer286</t>
  </si>
  <si>
    <t>@pellysalyer286</t>
  </si>
  <si>
    <t>0xCdAb6689404f39fD46f6E469F4E8272dbA7Ce9E4</t>
  </si>
  <si>
    <t>vodinhlinh17111997@gmail.com</t>
  </si>
  <si>
    <t>0768</t>
  </si>
  <si>
    <t>simshoodandi32171@gmail.com</t>
  </si>
  <si>
    <t>simshoodandi32171</t>
  </si>
  <si>
    <t>@simshoodandi32171</t>
  </si>
  <si>
    <t>0x7E9b9A713267D1C90f3881cFf55a28739745e5C0</t>
  </si>
  <si>
    <t>anhkhoa260216@gmail.com</t>
  </si>
  <si>
    <t>0769</t>
  </si>
  <si>
    <t>morgancllenc67431@gmail.com</t>
  </si>
  <si>
    <t>morgancllenc67431</t>
  </si>
  <si>
    <t>@morgancllenc67431</t>
  </si>
  <si>
    <t>0x30b6FA96DcB01E32d70c40fB3d526431035214b5</t>
  </si>
  <si>
    <t>mynames50111@gmail.com</t>
  </si>
  <si>
    <t>0770</t>
  </si>
  <si>
    <t>donaldturner84024@gmail.com</t>
  </si>
  <si>
    <t>donaldturner84024</t>
  </si>
  <si>
    <t>@donaldturner84024</t>
  </si>
  <si>
    <t>0xE766daFBb7190f8C02DA646B8303980e83cbAed0</t>
  </si>
  <si>
    <t>ce.hainguyen@gmail.com</t>
  </si>
  <si>
    <t>0771</t>
  </si>
  <si>
    <t>pavisemily6751@gmail.com</t>
  </si>
  <si>
    <t>pavisemily6751</t>
  </si>
  <si>
    <t>@pavisemily6751</t>
  </si>
  <si>
    <t>0x0402d4cb8b4c5be2ade03210ccbde7bc67c1eaee</t>
  </si>
  <si>
    <t>thin697351.x50@gmail.com</t>
  </si>
  <si>
    <t>0772</t>
  </si>
  <si>
    <t>kayleighg74348@gmail.com</t>
  </si>
  <si>
    <t>kayleighg74348</t>
  </si>
  <si>
    <t>@kayleighg74348</t>
  </si>
  <si>
    <t>0x0B116580c9e972a0a29452925697472A3C7C1930</t>
  </si>
  <si>
    <t>quoctrisweer@gmail.com</t>
  </si>
  <si>
    <t>0773</t>
  </si>
  <si>
    <t>graceswan57077@gmail.com</t>
  </si>
  <si>
    <t>graceswan57077</t>
  </si>
  <si>
    <t>@graceswan57077</t>
  </si>
  <si>
    <t>0xAe433233A9396e4e3E3eF86B7eAFD16F18317a0f</t>
  </si>
  <si>
    <t>thang.truong56xd@gmail.com</t>
  </si>
  <si>
    <t>0774</t>
  </si>
  <si>
    <t>kimiyasammy3122@gmail.com</t>
  </si>
  <si>
    <t>kimiyasammy3122</t>
  </si>
  <si>
    <t>@kimiyasammy3122</t>
  </si>
  <si>
    <t>0x6699173002aEFCdbE701fBc46D6eF42f17cB0247</t>
  </si>
  <si>
    <t>doantai3196@gmail.com</t>
  </si>
  <si>
    <t>0775</t>
  </si>
  <si>
    <t>rossrayk63849@gmail.com</t>
  </si>
  <si>
    <t>rossrayk63849</t>
  </si>
  <si>
    <t>@rossrayk63849</t>
  </si>
  <si>
    <t>0x132d12abCcC6f32Ab20877f97105beA60DAe45bd</t>
  </si>
  <si>
    <t>hieu.hoanghuu@gmail.com</t>
  </si>
  <si>
    <t>0776</t>
  </si>
  <si>
    <t>simpsonjo85934@gmail.com</t>
  </si>
  <si>
    <t>simpsonjo85934</t>
  </si>
  <si>
    <t>@simpsonjo85934</t>
  </si>
  <si>
    <t>0xbDC93021f5cFA1838E2dcF3B544fd94ab552Df6C</t>
  </si>
  <si>
    <t>buidat424@gmail.com</t>
  </si>
  <si>
    <t>0777</t>
  </si>
  <si>
    <t>jramailarango6827@gmail.com</t>
  </si>
  <si>
    <t>jramailarango6827</t>
  </si>
  <si>
    <t>@jramailarango6827</t>
  </si>
  <si>
    <t>0xad1c5f59909bae25f53cfca38290a1d8929e4c15</t>
  </si>
  <si>
    <t>nguyenhuulinh1993@gmail.com</t>
  </si>
  <si>
    <t>0778</t>
  </si>
  <si>
    <t>katelynryan7591@gmail.com</t>
  </si>
  <si>
    <t>katelynryan7591</t>
  </si>
  <si>
    <t>@katelynryan7591</t>
  </si>
  <si>
    <t>0x3AEebF04A847CE9097bD4CA7B8C430e7C64Cee95</t>
  </si>
  <si>
    <t>longutt98@gmail.com</t>
  </si>
  <si>
    <t>0779</t>
  </si>
  <si>
    <t>elijahtutler21997@gmail.com</t>
  </si>
  <si>
    <t>elijahtutler21997</t>
  </si>
  <si>
    <t>@elijahtutler21997</t>
  </si>
  <si>
    <t>0xff1ad1e2b97f29efe2ca5695f3e1132cc9dae1bc</t>
  </si>
  <si>
    <t>sondangsts@gmail.com</t>
  </si>
  <si>
    <t>0780</t>
  </si>
  <si>
    <t>hannahcormac911@gmail.com</t>
  </si>
  <si>
    <t>hannahcormac911</t>
  </si>
  <si>
    <t>@hannahcormac911</t>
  </si>
  <si>
    <t>0xe17f6b92dfd79b8825e1b93beedd803dc51a5054</t>
  </si>
  <si>
    <t>hieutran0053@gmail.com</t>
  </si>
  <si>
    <t>0781</t>
  </si>
  <si>
    <t>eookkasoff6070@gmail.com</t>
  </si>
  <si>
    <t>eookkasoff6070</t>
  </si>
  <si>
    <t>@eookkasoff6070</t>
  </si>
  <si>
    <t>0x2B70AE9633D4F510D26b7c5AC1404902dCa91e61</t>
  </si>
  <si>
    <t>nguyentuancanh211193@gmail.com</t>
  </si>
  <si>
    <t>0782</t>
  </si>
  <si>
    <t>hamiltonm26421@gmail.com</t>
  </si>
  <si>
    <t>hamiltonm26421</t>
  </si>
  <si>
    <t>@hamiltonm26421</t>
  </si>
  <si>
    <t>0xc47400b846d5e477edfe25bd16b379dc4d137d99</t>
  </si>
  <si>
    <t>lequan9xd@gmail.com</t>
  </si>
  <si>
    <t>0783</t>
  </si>
  <si>
    <t>austindzu97122@gmail.com</t>
  </si>
  <si>
    <t>austindzu97122</t>
  </si>
  <si>
    <t>@austindzu97122</t>
  </si>
  <si>
    <t>0x87be2e5891c5e59571f1c17d044a287d37bdd23c</t>
  </si>
  <si>
    <t>letranvannguyen@gmail.com</t>
  </si>
  <si>
    <t>0784</t>
  </si>
  <si>
    <t>rlarkjames16041@gmail.com</t>
  </si>
  <si>
    <t>rlarkjames16041</t>
  </si>
  <si>
    <t>@rlarkjames16041</t>
  </si>
  <si>
    <t>0x77643e8e4bfCb5c2532cd7F9301d16B54bDBB406</t>
  </si>
  <si>
    <t>hungciv3588@gmail.com</t>
  </si>
  <si>
    <t>0785</t>
  </si>
  <si>
    <t>brycemich36922@gmail.com</t>
  </si>
  <si>
    <t>brycemich36922</t>
  </si>
  <si>
    <t>@brycemich36922</t>
  </si>
  <si>
    <t>0xed9489cC4a7E8B15f1A2A0f8be2BEB13a9BA5a64</t>
  </si>
  <si>
    <t>hainv.nuce60@gmail.com</t>
  </si>
  <si>
    <t>0786</t>
  </si>
  <si>
    <t>svansroyce4080@gmail.com</t>
  </si>
  <si>
    <t>svansroyce4080</t>
  </si>
  <si>
    <t>@svansroyce4080</t>
  </si>
  <si>
    <t>0x8d3b9a28c0199fd326c88a462bb4be6410925673</t>
  </si>
  <si>
    <t>dungpn1989@gmail.com</t>
  </si>
  <si>
    <t>0787</t>
  </si>
  <si>
    <t>hillburkdoll604@gmail.com</t>
  </si>
  <si>
    <t>hillburkdoll604</t>
  </si>
  <si>
    <t>@hillburkdoll604</t>
  </si>
  <si>
    <t>0x08543d845Ef236F6236c787f6d69D15e3ef807fC</t>
  </si>
  <si>
    <t>dh2xdonline1@gmail.com</t>
  </si>
  <si>
    <t>0788</t>
  </si>
  <si>
    <t>bryanjohn42952@gmail.com</t>
  </si>
  <si>
    <t>bryanjohn42952</t>
  </si>
  <si>
    <t>@bryanjohn42952</t>
  </si>
  <si>
    <t>0x4ff6B6078F4b93B5B26a1Be6D29380A07E1384AB</t>
  </si>
  <si>
    <t>nguyenvanbuonl@gmail.com</t>
  </si>
  <si>
    <t>0789</t>
  </si>
  <si>
    <t>nathaniel14272@gmail.com</t>
  </si>
  <si>
    <t>nathaniel14272</t>
  </si>
  <si>
    <t>@nathaniel14272</t>
  </si>
  <si>
    <t>0x9b709E7Fd770A0443B88F6a588B2f424e87316D2</t>
  </si>
  <si>
    <t>huynhdatgo@gmail.com</t>
  </si>
  <si>
    <t>0790</t>
  </si>
  <si>
    <t>larryanyaari47944@gmail.com</t>
  </si>
  <si>
    <t>larryanyaari47944</t>
  </si>
  <si>
    <t>@larryanyaari47944</t>
  </si>
  <si>
    <t>0xD1A71C7ebD08bAf6c0a4f6Ed4D937Cc353A82DF9</t>
  </si>
  <si>
    <t>nttrung.kscd1987@gmail.com</t>
  </si>
  <si>
    <t>0791</t>
  </si>
  <si>
    <t>annabelle13571@gmail.com</t>
  </si>
  <si>
    <t>annabelle13571</t>
  </si>
  <si>
    <t>@annabelle13571</t>
  </si>
  <si>
    <t>0x07e011a0b7cc66f74f6e43aeb0e753fe44c01973</t>
  </si>
  <si>
    <t>mr.vanbg@gmail.com</t>
  </si>
  <si>
    <t>0792</t>
  </si>
  <si>
    <t>youngddwards87056@gmail.com</t>
  </si>
  <si>
    <t>youngddwards87056</t>
  </si>
  <si>
    <t>@youngddwards87056</t>
  </si>
  <si>
    <t>0xa5d955E64bF16bC212E1BfA2FdFD2cE41E632977</t>
  </si>
  <si>
    <t>nguyenminhtuan799@gmail.com</t>
  </si>
  <si>
    <t>0793</t>
  </si>
  <si>
    <t>shinnandrew140@gmail.com</t>
  </si>
  <si>
    <t>shinnandrew140</t>
  </si>
  <si>
    <t>@shinnandrew140</t>
  </si>
  <si>
    <t>0xdf72575dc226f9b18b8e70879db9892a678e31df</t>
  </si>
  <si>
    <t>anthanhhai1@gmail.com</t>
  </si>
  <si>
    <t>0794</t>
  </si>
  <si>
    <t>richardsba22955@gmail.com</t>
  </si>
  <si>
    <t>richardsba22955</t>
  </si>
  <si>
    <t>@richardsba22955</t>
  </si>
  <si>
    <t>0x80f41085e3B956942A6ea1474e4C52CBc554755E</t>
  </si>
  <si>
    <t>hoavi995@gmail.com</t>
  </si>
  <si>
    <t>0795</t>
  </si>
  <si>
    <t>sophianoahga79662@gmail.com</t>
  </si>
  <si>
    <t>sophianoahga79662</t>
  </si>
  <si>
    <t>@sophianoahga79662</t>
  </si>
  <si>
    <t>0x3ec19eada831e019fe917b83731f7b3c3e22b06f</t>
  </si>
  <si>
    <t>hominhthuan.ks@gmail.com</t>
  </si>
  <si>
    <t>0796</t>
  </si>
  <si>
    <t>bemboreedkla79321@gmail.com</t>
  </si>
  <si>
    <t>bemboreedkla79321</t>
  </si>
  <si>
    <t>@bemboreedkla79321</t>
  </si>
  <si>
    <t>0x42E77601Fcef3681A16e784D4bCbf6B82fb22cAE</t>
  </si>
  <si>
    <t>tungphuc1719@gmail.com</t>
  </si>
  <si>
    <t>0797</t>
  </si>
  <si>
    <t>branklekhan777@gmail.com</t>
  </si>
  <si>
    <t>branklekhan777</t>
  </si>
  <si>
    <t>@branklekhan777</t>
  </si>
  <si>
    <t>0x2a2d7d4E2Fe7D1b50A3813C3d3199Df6C5088eFf</t>
  </si>
  <si>
    <t>toannguyen.xdbk2@gmail.com</t>
  </si>
  <si>
    <t>0798</t>
  </si>
  <si>
    <t>nicoleell95976@gmail.com</t>
  </si>
  <si>
    <t>nicoleell95976</t>
  </si>
  <si>
    <t>@nicoleell95976</t>
  </si>
  <si>
    <t>0x56e0262b5841d7c02fa76550a7656ed69379e251</t>
  </si>
  <si>
    <t>binhyencompany@gmail.com</t>
  </si>
  <si>
    <t>0799</t>
  </si>
  <si>
    <t>derickson78945@gmail.com</t>
  </si>
  <si>
    <t>derickson78945</t>
  </si>
  <si>
    <t>@derickson78945</t>
  </si>
  <si>
    <t>0x6f04e751bf6731e728248c57eab187ffa165b02d</t>
  </si>
  <si>
    <t>document.bim@gmail.com</t>
  </si>
  <si>
    <t>0800</t>
  </si>
  <si>
    <t>dylanrichards1233@gmail.com</t>
  </si>
  <si>
    <t>dylanrichards1233</t>
  </si>
  <si>
    <t>@dylanrichards1233</t>
  </si>
  <si>
    <t>0x61cC75721eB69Ad3d8C100FEd56C1842Efd70a91</t>
  </si>
  <si>
    <t>triquangkt@gmail.com</t>
  </si>
  <si>
    <t>0801</t>
  </si>
  <si>
    <t>quinnulaw45254@gmail.com</t>
  </si>
  <si>
    <t>quinnulaw45254</t>
  </si>
  <si>
    <t>@quinnulaw45254</t>
  </si>
  <si>
    <t>0xb01d74578d885b45f80dc9a70315e8ea3aa564ee</t>
  </si>
  <si>
    <t>hoaingocquy.le@gmail.com</t>
  </si>
  <si>
    <t>0802</t>
  </si>
  <si>
    <t>deangelissim65211@gmail.com</t>
  </si>
  <si>
    <t>deangelissim65211</t>
  </si>
  <si>
    <t>@deangelissim65211</t>
  </si>
  <si>
    <t>0x7c38a376e2eaa06435cb90786f765bf726a36cd4</t>
  </si>
  <si>
    <t>leminhhieua1@gmail.com</t>
  </si>
  <si>
    <t>0803</t>
  </si>
  <si>
    <t>markjameskim21827@gmail.com</t>
  </si>
  <si>
    <t>markjameskim21827</t>
  </si>
  <si>
    <t>@markjameskim21827</t>
  </si>
  <si>
    <t>0xE64569d08Ea951e771F99a22E0d49C05a1b890bB</t>
  </si>
  <si>
    <t>dungviet161095@gmail.com</t>
  </si>
  <si>
    <t>0804</t>
  </si>
  <si>
    <t>katiejulia153@gmail.com</t>
  </si>
  <si>
    <t>katiejulia153</t>
  </si>
  <si>
    <t>@katiejulia153</t>
  </si>
  <si>
    <t>0x58b60c929B2C252F13D4321C744CeA79D0EeDaCb</t>
  </si>
  <si>
    <t>nguyendinhthien02031997@gmail.com</t>
  </si>
  <si>
    <t>0805</t>
  </si>
  <si>
    <t>shovan32988@gmail.com</t>
  </si>
  <si>
    <t>shovan32988</t>
  </si>
  <si>
    <t>@shovan32988</t>
  </si>
  <si>
    <t>0xf172c8352a4cea9144283c2199fedd3d40defda0</t>
  </si>
  <si>
    <t>duchoang188@gmail.com</t>
  </si>
  <si>
    <t>0806</t>
  </si>
  <si>
    <t>danieleana4902@gmail.com</t>
  </si>
  <si>
    <t>danieleana4902</t>
  </si>
  <si>
    <t>@danieleana4902</t>
  </si>
  <si>
    <t>0x8A5333eb2928983596258d820F9C3aD2CE03C1d9</t>
  </si>
  <si>
    <t>thanhnam.utt.16@gmail.com</t>
  </si>
  <si>
    <t>0807</t>
  </si>
  <si>
    <t>feltwellm95292@gmail.com</t>
  </si>
  <si>
    <t>feltwellm95292</t>
  </si>
  <si>
    <t>@feltwellm95292</t>
  </si>
  <si>
    <t>0x1d25ac7958211Bf6D2A4dB9379626Baca231a3eD</t>
  </si>
  <si>
    <t>minhhoangrevit@gmail.com</t>
  </si>
  <si>
    <t>0808</t>
  </si>
  <si>
    <t>nicolasbecker6595@gmail.com</t>
  </si>
  <si>
    <t>nicolasbecker6595</t>
  </si>
  <si>
    <t>@nicolasbecker6595</t>
  </si>
  <si>
    <t>0xC69a9485207D4aCb55D9a62CF84981799c23CEB1</t>
  </si>
  <si>
    <t>nguyentrong.ksxd@gmail.com</t>
  </si>
  <si>
    <t>0809</t>
  </si>
  <si>
    <t>dominicmelena2102@gmail.com</t>
  </si>
  <si>
    <t>dominicmelena2102</t>
  </si>
  <si>
    <t>@dominicmelena2102</t>
  </si>
  <si>
    <t>0xfFBebE9C2e1553d0b877E76eb8a327C6FdF44B3E</t>
  </si>
  <si>
    <t>tph270596@gmail.com</t>
  </si>
  <si>
    <t>0810</t>
  </si>
  <si>
    <t>deppiessebland226@gmail.com</t>
  </si>
  <si>
    <t>deppiessebland226</t>
  </si>
  <si>
    <t>@deppiessebland226</t>
  </si>
  <si>
    <t>0xd5880da45b64fa92862cA998f988762BAb467eEB</t>
  </si>
  <si>
    <t>domuoikta@gmail.com</t>
  </si>
  <si>
    <t>0811</t>
  </si>
  <si>
    <t>plasmanfaled12412@gmail.com</t>
  </si>
  <si>
    <t>plasmanfaled12412</t>
  </si>
  <si>
    <t>@plasmanfaled12412</t>
  </si>
  <si>
    <t>0x672b28b3d5c397adba841b2f04aadbc6bbb67247</t>
  </si>
  <si>
    <t>nhatktsnt@gmail.com</t>
  </si>
  <si>
    <t>0812</t>
  </si>
  <si>
    <t>ricocose739@gmail.com</t>
  </si>
  <si>
    <t>ricocose739</t>
  </si>
  <si>
    <t>@ricocose739</t>
  </si>
  <si>
    <t>0x5BD3167b4d5dAe2A0e94aba1e0a9f66024820b2A</t>
  </si>
  <si>
    <t>trantrungtienvtqs@gmail.com</t>
  </si>
  <si>
    <t>0813</t>
  </si>
  <si>
    <t>phillipssco3036@gmail.com</t>
  </si>
  <si>
    <t>phillipssco3036</t>
  </si>
  <si>
    <t>@phillipssco3036</t>
  </si>
  <si>
    <t>0xCE5B6c4512f79f2EC00bF06BDA07D2293B35Fa58</t>
  </si>
  <si>
    <t>phuonghoangbaoduy@gmail.com</t>
  </si>
  <si>
    <t>0814</t>
  </si>
  <si>
    <t>murrayj3270@gmail.com</t>
  </si>
  <si>
    <t>murrayj3270</t>
  </si>
  <si>
    <t>@murrayj3270</t>
  </si>
  <si>
    <t>0x9862153AEC03D3745ae1b786A316D0cB1Ee63A0B</t>
  </si>
  <si>
    <t>nguyenthongthai.pmsv@gmail.com</t>
  </si>
  <si>
    <t>0815</t>
  </si>
  <si>
    <t>jilliseobi1473@gmail.com</t>
  </si>
  <si>
    <t>jilliseobi1473</t>
  </si>
  <si>
    <t>@jilliseobi1473</t>
  </si>
  <si>
    <t>0x45Ce286a6D9A08A684b9C4Fef970a78BbCb5F8c6</t>
  </si>
  <si>
    <t>nguyenhoangbbao@gmail.com</t>
  </si>
  <si>
    <t>0816</t>
  </si>
  <si>
    <t>robinsonmorris545@gmail.com</t>
  </si>
  <si>
    <t>robinsonmorris545</t>
  </si>
  <si>
    <t>@robinsonmorris545</t>
  </si>
  <si>
    <t>0x5897623e52eC2e7F952C959e3C3F911171a02568</t>
  </si>
  <si>
    <t>nguyenthienngoc35@gmail.com</t>
  </si>
  <si>
    <t>0817</t>
  </si>
  <si>
    <t>harrisonknig7842@gmail.com</t>
  </si>
  <si>
    <t>harrisonknig7842</t>
  </si>
  <si>
    <t>@harrisonknig7842</t>
  </si>
  <si>
    <t>0x723e590e4b2536ef31f6b509a3286a3484c420d6</t>
  </si>
  <si>
    <t>doxuanky.nuce@gmail.com</t>
  </si>
  <si>
    <t>0818</t>
  </si>
  <si>
    <t>garciarich6904@gmail.com</t>
  </si>
  <si>
    <t>garciarich6904</t>
  </si>
  <si>
    <t>@garciarich6904</t>
  </si>
  <si>
    <t>0x3A13371BC877a848f173b0265A0275d5721A146f</t>
  </si>
  <si>
    <t>ngoc87n2@gmail.com</t>
  </si>
  <si>
    <t>0819</t>
  </si>
  <si>
    <t>palmerpi9267@gmail.com</t>
  </si>
  <si>
    <t>palmerpi9267</t>
  </si>
  <si>
    <t>@palmerpi9267</t>
  </si>
  <si>
    <t>0xe43912b6a4c631538ac67f07e223f4702e51b47a</t>
  </si>
  <si>
    <t>daibangden23@gmail.com</t>
  </si>
  <si>
    <t>0820</t>
  </si>
  <si>
    <t>masonwavies92358@gmail.com</t>
  </si>
  <si>
    <t>masonwavies92358</t>
  </si>
  <si>
    <t>@masonwavies92358</t>
  </si>
  <si>
    <t>0x16ce9b12851fed2d69fbd56fcfce8c3e888bde47</t>
  </si>
  <si>
    <t>vuhuyhoangk59@gmail.com</t>
  </si>
  <si>
    <t>0821</t>
  </si>
  <si>
    <t>perrysmith376@gmail.com</t>
  </si>
  <si>
    <t>perrysmith376</t>
  </si>
  <si>
    <t>@perrysmith376</t>
  </si>
  <si>
    <t>0xD2d2CaCF93EdDc4A4584a0067dE8C7A655141616</t>
  </si>
  <si>
    <t>minhpounds@gmail.com</t>
  </si>
  <si>
    <t>0822</t>
  </si>
  <si>
    <t>hndersonwil7947@gmail.com</t>
  </si>
  <si>
    <t>hndersonwil7947</t>
  </si>
  <si>
    <t>@hndersonwil7947</t>
  </si>
  <si>
    <t>0xE57C2d78Df84C41b3A4a9F335550F69e10e10B19</t>
  </si>
  <si>
    <t>tvxdminhducjsc@gmail.com</t>
  </si>
  <si>
    <t>0823</t>
  </si>
  <si>
    <t>hughesyllen323@gmail.com</t>
  </si>
  <si>
    <t>hughesyllen323</t>
  </si>
  <si>
    <t>@hughesyllen323</t>
  </si>
  <si>
    <t>0x36E4f713F2Ff75327A767880863D5B06a6De0F2D</t>
  </si>
  <si>
    <t>duytienmta@gmail.com</t>
  </si>
  <si>
    <t>0824</t>
  </si>
  <si>
    <t>cookmatso18534@gmail.com</t>
  </si>
  <si>
    <t>cookmatso18534</t>
  </si>
  <si>
    <t>@cookmatso18534</t>
  </si>
  <si>
    <t>0xd96643d726282D85ffA5473Fa362e89c4c31F724</t>
  </si>
  <si>
    <t>phanvanthanh54231@gmail.com</t>
  </si>
  <si>
    <t>0825</t>
  </si>
  <si>
    <t>wuntwllistu12893@gmail.com</t>
  </si>
  <si>
    <t>wuntwllistu12893</t>
  </si>
  <si>
    <t>@wuntwllistu12893</t>
  </si>
  <si>
    <t>0x6DbBe3215fedeCd726278780da1b2ACAab531F7f</t>
  </si>
  <si>
    <t>phamtung.ngc@gmail.com</t>
  </si>
  <si>
    <t>0826</t>
  </si>
  <si>
    <t>pellycaylo79425@gmail.com</t>
  </si>
  <si>
    <t>pellycaylo79425</t>
  </si>
  <si>
    <t>@pellycaylo79425</t>
  </si>
  <si>
    <t>0xc7eeedf74a14dbd72a36c4ec97f8a9dcc33c27f0</t>
  </si>
  <si>
    <t>dungcon.maxhome@gmail.com</t>
  </si>
  <si>
    <t>0827</t>
  </si>
  <si>
    <t>patelsavisha34661@gmail.com</t>
  </si>
  <si>
    <t>patelsavisha34661</t>
  </si>
  <si>
    <t>@patelsavisha34661</t>
  </si>
  <si>
    <t>0xC0365c536CaFfB0123DD098F9F3CE165EDdB8532</t>
  </si>
  <si>
    <t>vietcuongxd1@gmail.com</t>
  </si>
  <si>
    <t>0828</t>
  </si>
  <si>
    <t>mrownwurphyw94253@gmail.com</t>
  </si>
  <si>
    <t>mrownwurphyw94253</t>
  </si>
  <si>
    <t>@mrownwurphyw94253</t>
  </si>
  <si>
    <t>0xdc6c020ee56d9c28403b0817b0de86ebcbc77fde</t>
  </si>
  <si>
    <t>hoangnguyen157110@gmail.com</t>
  </si>
  <si>
    <t>0829</t>
  </si>
  <si>
    <t>helledward18131@gmail.com</t>
  </si>
  <si>
    <t>helledward18131</t>
  </si>
  <si>
    <t>@helledward18131</t>
  </si>
  <si>
    <t>0x892fbE9AEDc97F3D956f4FEF0Be6BBC0756A87Bc</t>
  </si>
  <si>
    <t>phanlong10091995@gmail.com</t>
  </si>
  <si>
    <t>0830</t>
  </si>
  <si>
    <t>hogersgobert54134@gmail.com</t>
  </si>
  <si>
    <t>hogersgobert54134</t>
  </si>
  <si>
    <t>@hogersgobert54134</t>
  </si>
  <si>
    <t>0x347dFF09A4819E361B4e49160446f2E6ec2D7543</t>
  </si>
  <si>
    <t>hunglevan2@gmail.com</t>
  </si>
  <si>
    <t>0831</t>
  </si>
  <si>
    <t>nanchezbrow99766@gmail.com</t>
  </si>
  <si>
    <t>nanchezbrow99766</t>
  </si>
  <si>
    <t>@nanchezbrow99766</t>
  </si>
  <si>
    <t>0x806a5eed6fefb9d0f9a9b740dfcf535c5df3422b</t>
  </si>
  <si>
    <t>tvt.hii@gmail.com</t>
  </si>
  <si>
    <t>0832</t>
  </si>
  <si>
    <t>jarrisonhose26846@gmail.com</t>
  </si>
  <si>
    <t>jarrisonhose26846</t>
  </si>
  <si>
    <t>@jarrisonhose26846</t>
  </si>
  <si>
    <t>0xc503ce2c65c59dee8553a9fd972425775328ddb7</t>
  </si>
  <si>
    <t>nguyenngoc21052016@gmail.com</t>
  </si>
  <si>
    <t>0833</t>
  </si>
  <si>
    <t>davispooperj39371@gmail.com</t>
  </si>
  <si>
    <t>davispooperj39371</t>
  </si>
  <si>
    <t>@davispooperj39371</t>
  </si>
  <si>
    <t>0x0cA97F3d7b64725687902E64dea6cf89Daa1fa7F</t>
  </si>
  <si>
    <t>namtruong0720@gmail.com</t>
  </si>
  <si>
    <t>0834</t>
  </si>
  <si>
    <t>hoodporg2977@gmail.com</t>
  </si>
  <si>
    <t>hoodporg2977</t>
  </si>
  <si>
    <t>@hoodporg2977</t>
  </si>
  <si>
    <t>0xc3be38BD0625EB5FcA49A5c903B4b292455430b4</t>
  </si>
  <si>
    <t>lephan.point@gmail.com</t>
  </si>
  <si>
    <t>0835</t>
  </si>
  <si>
    <t>hoodmill1480@gmail.com</t>
  </si>
  <si>
    <t>hoodmill1480</t>
  </si>
  <si>
    <t>@hoodmill1480</t>
  </si>
  <si>
    <t>0xFe97B70d1CbFBABbc2aCcC5Dfda2Caa7CFF089F5</t>
  </si>
  <si>
    <t>tranhuynh.sh@gmail.com</t>
  </si>
  <si>
    <t>0836</t>
  </si>
  <si>
    <t>kdwardstu7987@gmail.com</t>
  </si>
  <si>
    <t>kdwardstu7987</t>
  </si>
  <si>
    <t>@kdwardstu7987</t>
  </si>
  <si>
    <t>0x2fcce69474261060414ea02023e4283ba636ffad</t>
  </si>
  <si>
    <t>chautinh.const@gmail.com</t>
  </si>
  <si>
    <t>0837</t>
  </si>
  <si>
    <t>owenleeclark96698@gmail.com</t>
  </si>
  <si>
    <t>owenleeclark96698</t>
  </si>
  <si>
    <t>@owenleeclark96698</t>
  </si>
  <si>
    <t>0xd2853d2aa90107b9ca695b1ca771d6eb447563db</t>
  </si>
  <si>
    <t>thainguyen.nuce@gmail.com</t>
  </si>
  <si>
    <t>0838</t>
  </si>
  <si>
    <t>quiringstewa9448@gmail.com</t>
  </si>
  <si>
    <t>quiringstewa9448</t>
  </si>
  <si>
    <t>@quiringstewa9448</t>
  </si>
  <si>
    <t>0xa0bbF79110F8c337DCC27F88481332483dA37F5e</t>
  </si>
  <si>
    <t>dainv58@gmail.com</t>
  </si>
  <si>
    <t>0839</t>
  </si>
  <si>
    <t>saylorkhankh65407@gmail.com</t>
  </si>
  <si>
    <t>saylorkhankh65407</t>
  </si>
  <si>
    <t>@saylorkhankh65407</t>
  </si>
  <si>
    <t>0x603b090fd097ba927b2063c9F6d2245db573d9a8</t>
  </si>
  <si>
    <t>truongdq.ctc@gmail.com</t>
  </si>
  <si>
    <t>0840</t>
  </si>
  <si>
    <t>mogersgmith349@gmail.com</t>
  </si>
  <si>
    <t>mogersgmith349</t>
  </si>
  <si>
    <t>@mogersgmith349</t>
  </si>
  <si>
    <t>0x6e3193ec8ccb89503eed223fdfe4b4b0fa6d949f</t>
  </si>
  <si>
    <t>xaydungdothimoi@gmail.com</t>
  </si>
  <si>
    <t>0841</t>
  </si>
  <si>
    <t>robinso1068@gmail.com</t>
  </si>
  <si>
    <t>robinso1068</t>
  </si>
  <si>
    <t>@robinso1068</t>
  </si>
  <si>
    <t>0x82DAB958209f6245F040e446eF0Ef099DC662bCD</t>
  </si>
  <si>
    <t>dang.van.manh.xd@gmail.com</t>
  </si>
  <si>
    <t>0842</t>
  </si>
  <si>
    <t>polmess8324@gmail.com</t>
  </si>
  <si>
    <t>polmess8324</t>
  </si>
  <si>
    <t>@polmess8324</t>
  </si>
  <si>
    <t>0xC6e5B0D70Ff06eB43f1B707D2Cd4D3735328F2d8</t>
  </si>
  <si>
    <t>maiductien0909dhv@gmail.com</t>
  </si>
  <si>
    <t>0843</t>
  </si>
  <si>
    <t>ellisrrownwi72835@gmail.com</t>
  </si>
  <si>
    <t>ellisrrownwi72835</t>
  </si>
  <si>
    <t>@ellisrrownwi72835</t>
  </si>
  <si>
    <t>0xb8018a79bf0060b767d246875421705d93e90a2b</t>
  </si>
  <si>
    <t>vuthanh26081993@gmail.com</t>
  </si>
  <si>
    <t>0844</t>
  </si>
  <si>
    <t>barnesgason58774@gmail.com</t>
  </si>
  <si>
    <t>barnesgason58774</t>
  </si>
  <si>
    <t>@barnesgason58774</t>
  </si>
  <si>
    <t>0x45061608f7c2e235218e2d49f11d5f762a32491b</t>
  </si>
  <si>
    <t>hoaian8487@gmail.com</t>
  </si>
  <si>
    <t>0845</t>
  </si>
  <si>
    <t>campbellbhite563@gmail.com</t>
  </si>
  <si>
    <t>campbellbhite563</t>
  </si>
  <si>
    <t>@campbellbhite563</t>
  </si>
  <si>
    <t>0x99A4e10465576C91368DcA887b156fE22D7c37BA</t>
  </si>
  <si>
    <t>nguyennhuttruongtn@gmail.com</t>
  </si>
  <si>
    <t>0846</t>
  </si>
  <si>
    <t>silkinso8602@gmail.com</t>
  </si>
  <si>
    <t>silkinso8602</t>
  </si>
  <si>
    <t>@silkinso8602</t>
  </si>
  <si>
    <t>0x70F9b0A1e9c1B4cb92062f9BF2d23bf2c654ba26</t>
  </si>
  <si>
    <t>ngochiennd1185@gmail.com</t>
  </si>
  <si>
    <t>0847</t>
  </si>
  <si>
    <t>surrayro2838@gmail.com</t>
  </si>
  <si>
    <t>surrayro2838</t>
  </si>
  <si>
    <t>@surrayro2838</t>
  </si>
  <si>
    <t>0x6da8ed4f666b297ad85d653d0d7d9f7f1545b238</t>
  </si>
  <si>
    <t>vuhuyhiep.driver@gmail.com</t>
  </si>
  <si>
    <t>0848</t>
  </si>
  <si>
    <t>cookmor3321@gmail.com</t>
  </si>
  <si>
    <t>cookmor3321</t>
  </si>
  <si>
    <t>@cookmor3321</t>
  </si>
  <si>
    <t>0xD319D491c8b5b8F4796E68da7D22A0fF5F957E6d</t>
  </si>
  <si>
    <t>dongnganxu.bn@gmail.com</t>
  </si>
  <si>
    <t>0849</t>
  </si>
  <si>
    <t>rilsonhnderson519@gmail.com</t>
  </si>
  <si>
    <t>rilsonhnderson519</t>
  </si>
  <si>
    <t>@rilsonhnderson519</t>
  </si>
  <si>
    <t>0x6096c5bE02F70D185530a519C7Ee6DcaAb04Db6f</t>
  </si>
  <si>
    <t>hoanghungxd.hau@gmail.com</t>
  </si>
  <si>
    <t>0850</t>
  </si>
  <si>
    <t>morrisfo20983@gmail.com</t>
  </si>
  <si>
    <t>morrisfo20983</t>
  </si>
  <si>
    <t>@morrisfo20983</t>
  </si>
  <si>
    <t>0x4Ce34F8cef1C5c4426414307E1f357Bcc7B4fD46</t>
  </si>
  <si>
    <t>canhpascal92@gmail.com</t>
  </si>
  <si>
    <t>0851</t>
  </si>
  <si>
    <t>billpowell28341@gmail.com</t>
  </si>
  <si>
    <t>billpowell28341</t>
  </si>
  <si>
    <t>@billpowell28341</t>
  </si>
  <si>
    <t>0xa11d5c72f8b9f5abf79945486ac1d43653f426f6</t>
  </si>
  <si>
    <t>leminhx1@gmail.com</t>
  </si>
  <si>
    <t>0852</t>
  </si>
  <si>
    <t>johnsonw4001@gmail.com</t>
  </si>
  <si>
    <t>johnsonw4001</t>
  </si>
  <si>
    <t>@johnsonw4001</t>
  </si>
  <si>
    <t>0x6A51c50CaBdbe63F45f03335A4073B56278C825c</t>
  </si>
  <si>
    <t>quyetnga8787@gmail.com</t>
  </si>
  <si>
    <t>0853</t>
  </si>
  <si>
    <t>wrightrha3624@gmail.com</t>
  </si>
  <si>
    <t>wrightrha3624</t>
  </si>
  <si>
    <t>@wrightrha3624</t>
  </si>
  <si>
    <t>0x1870a5230934d3BdbEbD4EcB36C7aF06f06C7e27</t>
  </si>
  <si>
    <t>congquan238@gmail.com</t>
  </si>
  <si>
    <t>0854</t>
  </si>
  <si>
    <t>richardsonr4072@gmail.com</t>
  </si>
  <si>
    <t>richardsonr4072</t>
  </si>
  <si>
    <t>@richardsonr4072</t>
  </si>
  <si>
    <t>0x146Bb5B7b803f38243d158743e01712B3163886a</t>
  </si>
  <si>
    <t>phicuongqn@gmail.com</t>
  </si>
  <si>
    <t>0855</t>
  </si>
  <si>
    <t>whitehwenob93920@gmail.com</t>
  </si>
  <si>
    <t>whitehwenob93920</t>
  </si>
  <si>
    <t>@whitehwenob93920</t>
  </si>
  <si>
    <t>0xf8bbb8a19e14b5e600d6c072dc901002217ce4ba</t>
  </si>
  <si>
    <t>khatuan0705@gmail.com</t>
  </si>
  <si>
    <t>0856</t>
  </si>
  <si>
    <t>cussellmurra88253@gmail.com</t>
  </si>
  <si>
    <t>cussellmurra88253</t>
  </si>
  <si>
    <t>@cussellmurra88253</t>
  </si>
  <si>
    <t>0xc2cf02cd3fd16be6b89ddf2810e606e68819ddbe</t>
  </si>
  <si>
    <t>nguyentue53xd@gmail.com</t>
  </si>
  <si>
    <t>0857</t>
  </si>
  <si>
    <t>reidbloydo70936@gmail.com</t>
  </si>
  <si>
    <t>reidbloydo70936</t>
  </si>
  <si>
    <t>@reidbloydo70936</t>
  </si>
  <si>
    <t>0x2484c5215dbea0a551b2e2b1c7cd0dadbef412f0</t>
  </si>
  <si>
    <t>thieuthieu1995@gmail.com</t>
  </si>
  <si>
    <t>0858</t>
  </si>
  <si>
    <t>erightke9915@gmail.com</t>
  </si>
  <si>
    <t>erightke9915</t>
  </si>
  <si>
    <t>@erightke9915</t>
  </si>
  <si>
    <t>0x2f46aE3AFB0E1CE36Ab2A3451E026b4243D03B33</t>
  </si>
  <si>
    <t>nathangyp92@gmail.com</t>
  </si>
  <si>
    <t>0859</t>
  </si>
  <si>
    <t>huntrogerspa11813@gmail.com</t>
  </si>
  <si>
    <t>huntrogerspa11813</t>
  </si>
  <si>
    <t>@huntrogerspa11813</t>
  </si>
  <si>
    <t>0x432f2ACF4e23744470D51D4a6C354Bc103f6C77f</t>
  </si>
  <si>
    <t>doanvanvu.xd@gmail.com</t>
  </si>
  <si>
    <t>0860</t>
  </si>
  <si>
    <t>huntsdwardsc55938@gmail.com</t>
  </si>
  <si>
    <t>huntsdwardsc55938</t>
  </si>
  <si>
    <t>@huntsdwardsc55938</t>
  </si>
  <si>
    <t>0x28bD16584e5eFDB5De2B315860652eD74ADc8334</t>
  </si>
  <si>
    <t>tuananhtg@gmail.com</t>
  </si>
  <si>
    <t>0861</t>
  </si>
  <si>
    <t>polmesh9142@gmail.com</t>
  </si>
  <si>
    <t>polmesh9142</t>
  </si>
  <si>
    <t>@polmesh9142</t>
  </si>
  <si>
    <t>0xBb6536bB9B44897c7bF63BA88453522f685078A9</t>
  </si>
  <si>
    <t>xaydunghoangquang@gmail.com</t>
  </si>
  <si>
    <t>0862</t>
  </si>
  <si>
    <t>thillipsear9715@gmail.com</t>
  </si>
  <si>
    <t>thillipsear9715</t>
  </si>
  <si>
    <t>@thillipsear9715</t>
  </si>
  <si>
    <t>0x23d1952a788d11ab25d8d7b9e9c090555cfabbc8</t>
  </si>
  <si>
    <t>cuonglnbg@gmail.com</t>
  </si>
  <si>
    <t>0863</t>
  </si>
  <si>
    <t>jilkinsonholm8896@gmail.com</t>
  </si>
  <si>
    <t>jilkinsonholm8896</t>
  </si>
  <si>
    <t>@jilkinsonholm8896</t>
  </si>
  <si>
    <t>0xA9B6828EbF19264B357CbC9cD06177fE71C6D7cC</t>
  </si>
  <si>
    <t>loinguyen29041986@gmail.com</t>
  </si>
  <si>
    <t>0864</t>
  </si>
  <si>
    <t>coxmussell487@gmail.com</t>
  </si>
  <si>
    <t>coxmussell487</t>
  </si>
  <si>
    <t>@coxmussell487</t>
  </si>
  <si>
    <t>0xdA7bB5CE8F7e25cd8191b4f7598288e134C5dDBf</t>
  </si>
  <si>
    <t>anhmyinca1988@gmail.com</t>
  </si>
  <si>
    <t>0865</t>
  </si>
  <si>
    <t>simsoneatso17858@gmail.com</t>
  </si>
  <si>
    <t>simsoneatso17858</t>
  </si>
  <si>
    <t>@simsoneatso17858</t>
  </si>
  <si>
    <t>0x8eCd34B8Da85f04EAF1493F0c6662eC9B2b5fCD4</t>
  </si>
  <si>
    <t>bhoangxd266@gmail.com</t>
  </si>
  <si>
    <t>0866</t>
  </si>
  <si>
    <t>phillipsro2811@gmail.com</t>
  </si>
  <si>
    <t>phillipsro2811</t>
  </si>
  <si>
    <t>@phillipsro2811</t>
  </si>
  <si>
    <t>0x1f46c7b8ceb6ed1b523e423180f80af69e204919</t>
  </si>
  <si>
    <t>quangthang.cic@gmail.com</t>
  </si>
  <si>
    <t>0867</t>
  </si>
  <si>
    <t>cooperrro3374@gmail.com</t>
  </si>
  <si>
    <t>cooperrro3374</t>
  </si>
  <si>
    <t>@cooperrro3374</t>
  </si>
  <si>
    <t>0xB281bD61DC5df4b7316bb486C2e12C3ef3CED3Dc</t>
  </si>
  <si>
    <t>tythuong@gmail.com</t>
  </si>
  <si>
    <t>0868</t>
  </si>
  <si>
    <t>gogersevan58220@gmail.com</t>
  </si>
  <si>
    <t>gogersevan58220</t>
  </si>
  <si>
    <t>@gogersevan58220</t>
  </si>
  <si>
    <t>0x2dc55d799e2712f8f45aea5b8e7f83b86e678abe</t>
  </si>
  <si>
    <t>nguyenvantuan131187@gmail.com</t>
  </si>
  <si>
    <t>0869</t>
  </si>
  <si>
    <t>elexand5797@gmail.com</t>
  </si>
  <si>
    <t>elexand5797</t>
  </si>
  <si>
    <t>@elexand5797</t>
  </si>
  <si>
    <t>0xda26253e8a9317b21080c8c5fb1e02c97830375d</t>
  </si>
  <si>
    <t>quangtuongxd@gmail.com</t>
  </si>
  <si>
    <t>0870</t>
  </si>
  <si>
    <t>purphyratel819@gmail.com</t>
  </si>
  <si>
    <t>purphyratel819</t>
  </si>
  <si>
    <t>@purphyratel819</t>
  </si>
  <si>
    <t>0x1f7A56cb3A69c7475f7Be8DeBBAfcF66F77a7292</t>
  </si>
  <si>
    <t>sontuandudx@gmail.com</t>
  </si>
  <si>
    <t>0871</t>
  </si>
  <si>
    <t>cooperaillwu85030@gmail.com</t>
  </si>
  <si>
    <t>cooperaillwu85030</t>
  </si>
  <si>
    <t>@cooperaillwu85030</t>
  </si>
  <si>
    <t>0xc93db764f12bf8689fd5bc6752ed63251b828b26</t>
  </si>
  <si>
    <t>nguyenquang0105@gmail.com</t>
  </si>
  <si>
    <t>0872</t>
  </si>
  <si>
    <t>hubercowellp16901@gmail.com</t>
  </si>
  <si>
    <t>hubercowellp16901</t>
  </si>
  <si>
    <t>@hubercowellp16901</t>
  </si>
  <si>
    <t>0x281E72845F96C596B77a371C4774DB3F6Ee8Add4</t>
  </si>
  <si>
    <t>tachien.kts@gmail.com</t>
  </si>
  <si>
    <t>0873</t>
  </si>
  <si>
    <t>bakerkhan90983@gmail.com</t>
  </si>
  <si>
    <t>bakerkhan90983</t>
  </si>
  <si>
    <t>@bakerkhan90983</t>
  </si>
  <si>
    <t>0xFd3c2E0E7fdE789BB76092d38E8C38b03bbb8a44</t>
  </si>
  <si>
    <t>huyminh5696@gmail.com</t>
  </si>
  <si>
    <t>0874</t>
  </si>
  <si>
    <t>matsonben4818@gmail.com</t>
  </si>
  <si>
    <t>matsonben4818</t>
  </si>
  <si>
    <t>@matsonben4818</t>
  </si>
  <si>
    <t>0x1223E2F8A74A1Ad82a5ECED469DF38492490bF1B</t>
  </si>
  <si>
    <t>levanthanh9x@gmail.com</t>
  </si>
  <si>
    <t>0875</t>
  </si>
  <si>
    <t>tutlerrmith13633@gmail.com</t>
  </si>
  <si>
    <t>tutlerrmith13633</t>
  </si>
  <si>
    <t>@tutlerrmith13633</t>
  </si>
  <si>
    <t>0x1F277Fe37C5C84A6dd10882B5ae8950004e7e0d6</t>
  </si>
  <si>
    <t>letu.cds@gmail.com</t>
  </si>
  <si>
    <t>0876</t>
  </si>
  <si>
    <t>eonzalez8183@gmail.com</t>
  </si>
  <si>
    <t>eonzalez8183</t>
  </si>
  <si>
    <t>@eonzalez8183</t>
  </si>
  <si>
    <t>0xD7E2bB572c54EFED0a521E473116Fd6e9b3fCB71</t>
  </si>
  <si>
    <t>adv.mnstudio@gmail.com</t>
  </si>
  <si>
    <t>0877</t>
  </si>
  <si>
    <t>kellyjohnso66220@gmail.com</t>
  </si>
  <si>
    <t>kellyjohnso66220</t>
  </si>
  <si>
    <t>@kellyjohnso66220</t>
  </si>
  <si>
    <t>0x231b48eb7c762dE0c8fF2D992Ab562410dAA71D9</t>
  </si>
  <si>
    <t>haminhdt@gmail.com</t>
  </si>
  <si>
    <t>0878</t>
  </si>
  <si>
    <t>rhapmanrryan14567@gmail.com</t>
  </si>
  <si>
    <t>rhapmanrryan14567</t>
  </si>
  <si>
    <t>@rhapmanrryan14567</t>
  </si>
  <si>
    <t>0xc5186a2de240ab26a46a4fdfaf9d97aa81334bb8</t>
  </si>
  <si>
    <t>levandai1994kt@gmail.com</t>
  </si>
  <si>
    <t>0879</t>
  </si>
  <si>
    <t>lloydputrit83847@gmail.com</t>
  </si>
  <si>
    <t>lloydputrit83847</t>
  </si>
  <si>
    <t>@lloydputrit83847</t>
  </si>
  <si>
    <t>0x4d5979a4c16bcdcab9b52a4f4ba25e81f6636955</t>
  </si>
  <si>
    <t>btvngoc@gmail.com</t>
  </si>
  <si>
    <t>0880</t>
  </si>
  <si>
    <t>dvansphilli7310@gmail.com</t>
  </si>
  <si>
    <t>dvansphilli7310</t>
  </si>
  <si>
    <t>@dvansphilli7310</t>
  </si>
  <si>
    <t>0xdB8fe8Dd21df4Fc76C60265117D1449Bf6D66Dca</t>
  </si>
  <si>
    <t>viettk1411@gmail.com</t>
  </si>
  <si>
    <t>0881</t>
  </si>
  <si>
    <t>bhillipsge13415@gmail.com</t>
  </si>
  <si>
    <t>bhillipsge13415</t>
  </si>
  <si>
    <t>@bhillipsge13415</t>
  </si>
  <si>
    <t>0x18f449890335D2C9D0C0162F4269Eb77eb98Fb9f</t>
  </si>
  <si>
    <t>phongcanh112233@gmail.com</t>
  </si>
  <si>
    <t>0882</t>
  </si>
  <si>
    <t>bhitebarris7982@gmail.com</t>
  </si>
  <si>
    <t>bhitebarris7982</t>
  </si>
  <si>
    <t>@bhitebarris7982</t>
  </si>
  <si>
    <t>0xda11324a8414349a545b79e1464fe90ec3505468</t>
  </si>
  <si>
    <t>hoangthoquoc@gmail.com</t>
  </si>
  <si>
    <t>0883</t>
  </si>
  <si>
    <t>gennettgonza6681@gmail.com</t>
  </si>
  <si>
    <t>gennettgonza6681</t>
  </si>
  <si>
    <t>@gennettgonza6681</t>
  </si>
  <si>
    <t>0xa897f9e1a3b141985e312a949e3328ae82725e3e</t>
  </si>
  <si>
    <t>dongpv168@gmail.com</t>
  </si>
  <si>
    <t>0884</t>
  </si>
  <si>
    <t>khanaosswri77451@gmail.com</t>
  </si>
  <si>
    <t>khanaosswri77451</t>
  </si>
  <si>
    <t>@khanaosswri77451</t>
  </si>
  <si>
    <t>0x5b981aF1BB2a93Dd97432553F35cEd5A6AE84421</t>
  </si>
  <si>
    <t>minhthuanhn@gmail.com</t>
  </si>
  <si>
    <t>0885</t>
  </si>
  <si>
    <t>priceeen5260@gmail.com</t>
  </si>
  <si>
    <t>priceeen5260</t>
  </si>
  <si>
    <t>@priceeen5260</t>
  </si>
  <si>
    <t>0xc18bb67ca624fd4d6acc9a59e8eb832e1ad30cb2</t>
  </si>
  <si>
    <t>phamchauduc@gmail.com</t>
  </si>
  <si>
    <t>0886</t>
  </si>
  <si>
    <t>foxwllenjohn61124@gmail.com</t>
  </si>
  <si>
    <t>foxwllenjohn61124</t>
  </si>
  <si>
    <t>@foxwllenjohn61124</t>
  </si>
  <si>
    <t>0xD2ba6174D3d1a6fb8194540e36BaF0Ef6DC46891</t>
  </si>
  <si>
    <t>vankhiemuce@gmail.com.xin</t>
  </si>
  <si>
    <t>0887</t>
  </si>
  <si>
    <t>marterhughes32280@gmail.com</t>
  </si>
  <si>
    <t>marterhughes32280</t>
  </si>
  <si>
    <t>@marterhughes32280</t>
  </si>
  <si>
    <t>0xF9dBc29f0ce21AA8379814c585F37d9a795C8C03</t>
  </si>
  <si>
    <t>nguyenminhluyt@gmail.com</t>
  </si>
  <si>
    <t>0888</t>
  </si>
  <si>
    <t>smithdavies63002@gmail.com</t>
  </si>
  <si>
    <t>smithdavies63002</t>
  </si>
  <si>
    <t>@smithdavies63002</t>
  </si>
  <si>
    <t>0xE93d9Fd571c9922C3936aA0EBc5469A5c0519965</t>
  </si>
  <si>
    <t>luancspccc93@gmail.com</t>
  </si>
  <si>
    <t>0889</t>
  </si>
  <si>
    <t>silkinsoncu6579@gmail.com</t>
  </si>
  <si>
    <t>silkinsoncu6579</t>
  </si>
  <si>
    <t>@silkinsoncu6579</t>
  </si>
  <si>
    <t>0xDe8d6241622dd576B32741716263F28536fAC7F4</t>
  </si>
  <si>
    <t>nguyenduclinh1712@gmail.com</t>
  </si>
  <si>
    <t>0890</t>
  </si>
  <si>
    <t>rurnernimso90730@gmail.com</t>
  </si>
  <si>
    <t>rurnernimso90730</t>
  </si>
  <si>
    <t>@rurnernimso90730</t>
  </si>
  <si>
    <t>0xd06e54af20f9c0c14cab674dcb309fe7e9f9ddf5</t>
  </si>
  <si>
    <t>dangvuhoang1210@gmail.com</t>
  </si>
  <si>
    <t>0891</t>
  </si>
  <si>
    <t>collinsjughes830@gmail.com</t>
  </si>
  <si>
    <t>collinsjughes830</t>
  </si>
  <si>
    <t>@collinsjughes830</t>
  </si>
  <si>
    <t>0xc2b10f9d76d7c63d086c30c3df96992b6a1b020c</t>
  </si>
  <si>
    <t>thanhvi.konishi@gmail.com</t>
  </si>
  <si>
    <t>0892</t>
  </si>
  <si>
    <t>coxthanwhite16291@gmail.com</t>
  </si>
  <si>
    <t>coxthanwhite16291</t>
  </si>
  <si>
    <t>@coxthanwhite16291</t>
  </si>
  <si>
    <t>0x25026ec8b498fDF3720Cf01cAD1E983A88BA0B0e</t>
  </si>
  <si>
    <t>phannhatlong499@gmail.com</t>
  </si>
  <si>
    <t>0893</t>
  </si>
  <si>
    <t>hnighthi3359@gmail.com</t>
  </si>
  <si>
    <t>hnighthi3359</t>
  </si>
  <si>
    <t>@hnighthi3359</t>
  </si>
  <si>
    <t>0x10A982be40ff6B6e9685A1FED33999BD67956ca6</t>
  </si>
  <si>
    <t>eng.tvthoan87@gmail.com</t>
  </si>
  <si>
    <t>0894</t>
  </si>
  <si>
    <t>mhitema6061@gmail.com</t>
  </si>
  <si>
    <t>mhitema6061</t>
  </si>
  <si>
    <t>@mhitema6061</t>
  </si>
  <si>
    <t>0x4A564972af1b3068f27Cea9418E0517ce20ed3B2</t>
  </si>
  <si>
    <t>lengoclinh228@gmail.com</t>
  </si>
  <si>
    <t>0895</t>
  </si>
  <si>
    <t>daviesh1806@gmail.com</t>
  </si>
  <si>
    <t>daviesh1806</t>
  </si>
  <si>
    <t>@daviesh1806</t>
  </si>
  <si>
    <t>0x808E33F0DCB3ABF4454EcCc7098561dfd3B55a12</t>
  </si>
  <si>
    <t>trungenvir@gmail.com</t>
  </si>
  <si>
    <t>0896</t>
  </si>
  <si>
    <t>smithrac7577@gmail.com</t>
  </si>
  <si>
    <t>smithrac7577</t>
  </si>
  <si>
    <t>@smithrac7577</t>
  </si>
  <si>
    <t>0x5c4a77d0af2f751400078e96941b0349e0adf05b</t>
  </si>
  <si>
    <t>daunam84@gmail.com</t>
  </si>
  <si>
    <t>0897</t>
  </si>
  <si>
    <t>chapmand9429@gmail.com</t>
  </si>
  <si>
    <t>chapmand9429</t>
  </si>
  <si>
    <t>@chapmand9429</t>
  </si>
  <si>
    <t>0x7D42091924aa7ee5b20C33652175E04264271773</t>
  </si>
  <si>
    <t>nhotran173@gmail.com</t>
  </si>
  <si>
    <t>0898</t>
  </si>
  <si>
    <t>bhitehu3745@gmail.com</t>
  </si>
  <si>
    <t>bhitehu3745</t>
  </si>
  <si>
    <t>@bhitehu3745</t>
  </si>
  <si>
    <t>0x2c3d8fcc165eaf50a7660249e966076561bdf38c</t>
  </si>
  <si>
    <t>kiempn.alpha@gmail.com</t>
  </si>
  <si>
    <t>0899</t>
  </si>
  <si>
    <t>evansrus6381@gmail.com</t>
  </si>
  <si>
    <t>evansrus6381</t>
  </si>
  <si>
    <t>@evansrus6381</t>
  </si>
  <si>
    <t>0x95E7DA5f75CFc8c86E300eb8053E1FF939445532</t>
  </si>
  <si>
    <t>vanhuynhhp@gmail.com</t>
  </si>
  <si>
    <t>0900</t>
  </si>
  <si>
    <t>sussellpowel63400@gmail.com</t>
  </si>
  <si>
    <t>sussellpowel63400</t>
  </si>
  <si>
    <t>@sussellpowel63400</t>
  </si>
  <si>
    <t>0x20e4795aAF66451D2AfB90aAA6b8af31b031C162</t>
  </si>
  <si>
    <t>haoksnb@gmail.com</t>
  </si>
  <si>
    <t>0901</t>
  </si>
  <si>
    <t>dillersimps6454@gmail.com</t>
  </si>
  <si>
    <t>dillersimps6454</t>
  </si>
  <si>
    <t>@dillersimps6454</t>
  </si>
  <si>
    <t>0xd6059c376b63fa9a54f13b7914ad49ea7a9e88de</t>
  </si>
  <si>
    <t>nguyennhatminh120191@gmail.com</t>
  </si>
  <si>
    <t>0902</t>
  </si>
  <si>
    <t>rughesricha3624@gmail.com</t>
  </si>
  <si>
    <t>rughesricha3624</t>
  </si>
  <si>
    <t>@rughesricha3624</t>
  </si>
  <si>
    <t>0x768Ce06AB3e549411129631773D953a167f7186b</t>
  </si>
  <si>
    <t>ductaibn@gmail.com</t>
  </si>
  <si>
    <t>0903</t>
  </si>
  <si>
    <t>foxwhillipsr29581@gmail.com</t>
  </si>
  <si>
    <t>foxwhillipsr29581</t>
  </si>
  <si>
    <t>@foxwhillipsr29581</t>
  </si>
  <si>
    <t>0x4270508c99637130d6495cb8b4507fccfcb6f684</t>
  </si>
  <si>
    <t>huynhthanhkhuyen@gmail.com</t>
  </si>
  <si>
    <t>0904</t>
  </si>
  <si>
    <t>lewisgr5068@gmail.com</t>
  </si>
  <si>
    <t>lewisgr5068</t>
  </si>
  <si>
    <t>@lewisgr5068</t>
  </si>
  <si>
    <t>0x97D79B4b4aC64AbbBD829064f719bD271022E247</t>
  </si>
  <si>
    <t>ductu.xd36@gmail.com</t>
  </si>
  <si>
    <t>0905</t>
  </si>
  <si>
    <t>aaniwuntbim36007@gmail.com</t>
  </si>
  <si>
    <t>aaniwuntbim36007</t>
  </si>
  <si>
    <t>@aaniwuntbim36007</t>
  </si>
  <si>
    <t>0xcd241a70459e7395f61ddf252485edc87b5aaa21</t>
  </si>
  <si>
    <t>ngochieu.noni0189@gmail.com</t>
  </si>
  <si>
    <t>0906</t>
  </si>
  <si>
    <t>wussellvive3996@gmail.com</t>
  </si>
  <si>
    <t>wussellvive3996</t>
  </si>
  <si>
    <t>@wussellvive3996</t>
  </si>
  <si>
    <t>0x3b23cd4f8042d684abc74c52ac7c8fa7d38ed824</t>
  </si>
  <si>
    <t>tienhatay84@gmail.com</t>
  </si>
  <si>
    <t>0907</t>
  </si>
  <si>
    <t>0x7c334a7d242aECa55Bde0E247759d0981Abd14cD</t>
  </si>
  <si>
    <t>quang.dv.hpg@gmail.com</t>
  </si>
  <si>
    <t>0908</t>
  </si>
  <si>
    <t>0xF479D628239B2Ad1904e38664e15254f4Cd29443</t>
  </si>
  <si>
    <t>Vinhhc.vimaru@gmail.com</t>
  </si>
  <si>
    <t>0909</t>
  </si>
  <si>
    <t>0xCf594DF24068077CA11D3ed20950909fE7109e8A</t>
  </si>
  <si>
    <t>nguyenchibaomtu@gmail.com</t>
  </si>
  <si>
    <t>0910</t>
  </si>
  <si>
    <t>0xabf026a044062dffec378a7fb2a24c1f5f1a7b4c</t>
  </si>
  <si>
    <t>Havpro98@gmail.com</t>
  </si>
  <si>
    <t>0911</t>
  </si>
  <si>
    <t>0x11dd7Fd3A177B2cD49a2418ec54cF2434bce1A68</t>
  </si>
  <si>
    <t>phandangluu448@gmail.com</t>
  </si>
  <si>
    <t>0912</t>
  </si>
  <si>
    <t>0x7ed27d6dcde043fcd13dae5298ee39db83d0031b</t>
  </si>
  <si>
    <t>thuyankara@gmail.com</t>
  </si>
  <si>
    <t>0913</t>
  </si>
  <si>
    <t>0xA097AEc1cAaC553993316c3879434e99e47b473b</t>
  </si>
  <si>
    <t>nguyentrantrungnghia1@gmail.com</t>
  </si>
  <si>
    <t>0914</t>
  </si>
  <si>
    <t>0x76F59C2DdCa81dcF8952b9652D4c95F9D7c2Ce8A</t>
  </si>
  <si>
    <t>Nenvamongvn@gmail.com</t>
  </si>
  <si>
    <t>0915</t>
  </si>
  <si>
    <t>0x1323d3F09Dce02E34e856F2CcE16DA963e3012dF</t>
  </si>
  <si>
    <t>phientran209@gmail.com</t>
  </si>
  <si>
    <t>0916</t>
  </si>
  <si>
    <t>0x43440BA00fEDB917D3A9427447814925ce5c1261</t>
  </si>
  <si>
    <t>trungc3chogao@gmail.com</t>
  </si>
  <si>
    <t>0917</t>
  </si>
  <si>
    <t>0xce74e47cd3a96ae3ba3a19a97d5e37a73874ee9c</t>
  </si>
  <si>
    <t>nguyenhuynhnuce@gmail.com</t>
  </si>
  <si>
    <t>0918</t>
  </si>
  <si>
    <t>0xeb879929efdd3455d4fc0433a1e863cdb89ea92e</t>
  </si>
  <si>
    <t>Dangthanhcong14x8hau@gmail.com</t>
  </si>
  <si>
    <t>0919</t>
  </si>
  <si>
    <t>0xe7F0EBee2FC14fF1E402b0F4298e88423Fa753a6</t>
  </si>
  <si>
    <t>haixdpro89@gmail.com</t>
  </si>
  <si>
    <t>0920</t>
  </si>
  <si>
    <t>0xcfd939727fabd8deb8497a3094d4ce2d5bed2f8c</t>
  </si>
  <si>
    <t>datran989@gmail.com</t>
  </si>
  <si>
    <t>0921</t>
  </si>
  <si>
    <t>0x9fe3d9a27948f501a4edda3d8a7d01226ff4cf79</t>
  </si>
  <si>
    <t>kien54xd1.ntu@gmail.com</t>
  </si>
  <si>
    <t>0922</t>
  </si>
  <si>
    <t>0x8230b13E37a3a8EE5BD24Ca399Ed8db0Dd397a59</t>
  </si>
  <si>
    <t>phuong.nd20@gmail.com</t>
  </si>
  <si>
    <t>0923</t>
  </si>
  <si>
    <t>0x67ed56b8a18dd2f69c21676bd68ec4d7267dd145</t>
  </si>
  <si>
    <t>Trinhngockhaikcs1@gmail.con</t>
  </si>
  <si>
    <t>0924</t>
  </si>
  <si>
    <t>0x976232829c5b1d6da3b207009606018518d83fa1</t>
  </si>
  <si>
    <t>lehuynhtienduc@gmail.com</t>
  </si>
  <si>
    <t>0925</t>
  </si>
  <si>
    <t>0x5bb2FFcC797b398C705A3623e07553845b215639</t>
  </si>
  <si>
    <t>trinhvannam497@gmail.com</t>
  </si>
  <si>
    <t>0926</t>
  </si>
  <si>
    <t>0xd540dad1c1c17640048d6534254c15b4bfb73bb2</t>
  </si>
  <si>
    <t>Tnduong121@gmail.com</t>
  </si>
  <si>
    <t>0927</t>
  </si>
  <si>
    <t>0x92a0087a4607083848eE40D3A81425942352fA09</t>
  </si>
  <si>
    <t>hoangnguyen11091998@gmail.com</t>
  </si>
  <si>
    <t>0928</t>
  </si>
  <si>
    <t>0xad87c17cace96b7a59109e9705addbca7634b92a</t>
  </si>
  <si>
    <t>tiendatphamho@gmail.com</t>
  </si>
  <si>
    <t>0929</t>
  </si>
  <si>
    <t>0xe0b77253c064325a4ae94182de75dd38271c0c82</t>
  </si>
  <si>
    <t>hungkshau@gmail.com</t>
  </si>
  <si>
    <t>0930</t>
  </si>
  <si>
    <t>0x40a40d79da25249b3bbc89e7336ea14c12393c66</t>
  </si>
  <si>
    <t>nguyenhonganh99qn@gmail.com</t>
  </si>
  <si>
    <t>0931</t>
  </si>
  <si>
    <t>0x506DbA3091b213788c3E2EeD0cB1c27A475ec7c3</t>
  </si>
  <si>
    <t>nguyenlambn123@gmail.com</t>
  </si>
  <si>
    <t>0932</t>
  </si>
  <si>
    <t>0x00c678327ab00FE5737Dbc8aD46275b0239eBfAf</t>
  </si>
  <si>
    <t>hungquanglsvn@gmail.com</t>
  </si>
  <si>
    <t>0933</t>
  </si>
  <si>
    <t>0x33928fB7dd9EA17A801212178a831c612165049e</t>
  </si>
  <si>
    <t>phamhuuduc010193@gmail.com</t>
  </si>
  <si>
    <t>0934</t>
  </si>
  <si>
    <t>0x0137c98905D5Dc8e31d66276d0a702C6536d4Caf</t>
  </si>
  <si>
    <t>manh58xd1@gmail.com</t>
  </si>
  <si>
    <t>0935</t>
  </si>
  <si>
    <t>0x0995813CdE924DA63250cB6db5476459613581a2</t>
  </si>
  <si>
    <t>tlhoctap14@gmail.com</t>
  </si>
  <si>
    <t>0936</t>
  </si>
  <si>
    <t>0xdC55F2c08a457d185Df18f1CfB09CCE302ce9BF0</t>
  </si>
  <si>
    <t>vavaphong@gmail.com</t>
  </si>
  <si>
    <t>0937</t>
  </si>
  <si>
    <t>0xeA24918a807399a819b74E30baa05f0375Ecdbbd</t>
  </si>
  <si>
    <t>duyhoa.ktxd@gmail.com</t>
  </si>
  <si>
    <t>0938</t>
  </si>
  <si>
    <t>0x02a7e9c76c519715da1a3d602315cb89a8d62d91</t>
  </si>
  <si>
    <t>phamthihangkt4@gmail.com</t>
  </si>
  <si>
    <t>0939</t>
  </si>
  <si>
    <t>0xbbe04ffa1cb758985b21be5dd201aa1564dac9ba</t>
  </si>
  <si>
    <t>phuocthieu@gmail.com</t>
  </si>
  <si>
    <t>0940</t>
  </si>
  <si>
    <t>0x57a73a98e5b35b386d5ac1a3c286a38437c3efd8</t>
  </si>
  <si>
    <t>rongkon.nuce@gmail.com</t>
  </si>
  <si>
    <t>0941</t>
  </si>
  <si>
    <t>0xb8b4baA528f0555472cb95B31a26549a95043F57</t>
  </si>
  <si>
    <t>nguyenthanhnam.57kt2nuce@gmail.com</t>
  </si>
  <si>
    <t>0942</t>
  </si>
  <si>
    <t>0x2ce3cf21e2a10c9b7e055a1715877335fcaa51fe</t>
  </si>
  <si>
    <t>dieulinh.cherry@gmail.com</t>
  </si>
  <si>
    <t>0943</t>
  </si>
  <si>
    <t>0x7328d46493088099654BD2e77F9230e199E912A6</t>
  </si>
  <si>
    <t>rainlongpractise@gmail.com</t>
  </si>
  <si>
    <t>0944</t>
  </si>
  <si>
    <t>0xB412662D0F604baDB9B7277B08Cd723aa1e7a337</t>
  </si>
  <si>
    <t>nguyenvandai211.nuce@gmail.com</t>
  </si>
  <si>
    <t>0945</t>
  </si>
  <si>
    <t>0x936ed9e37b3053a3d320921b4b9a02c31a5ae3ae</t>
  </si>
  <si>
    <t>nguyenvandai2110.nuce@gmail.com</t>
  </si>
  <si>
    <t>0946</t>
  </si>
  <si>
    <t>0x548064E53d66BB329f422678EfA22969590F4194</t>
  </si>
  <si>
    <t>songladeuocmo1609@gmail.com.cho</t>
  </si>
  <si>
    <t>0947</t>
  </si>
  <si>
    <t>0xdd8ba476344996ba974978bc42d418e884c2f33a</t>
  </si>
  <si>
    <t>luuxuanhao123@gmail.com</t>
  </si>
  <si>
    <t>0948</t>
  </si>
  <si>
    <t>0x3b6A47Abf36699d7Bd71187324b31139a3A7B0da</t>
  </si>
  <si>
    <t>duyminh57xd@gmail.com</t>
  </si>
  <si>
    <t>0949</t>
  </si>
  <si>
    <t>0x652e9bd5cdd2b8d581eed071b942492675ed0af1</t>
  </si>
  <si>
    <t>phamminhhai2702@gmail.com</t>
  </si>
  <si>
    <t>0950</t>
  </si>
  <si>
    <t>0x6ecb5294e69c125482511e7192c0fe8b8fdd3814</t>
  </si>
  <si>
    <t>nambuiduc94@gmail.com</t>
  </si>
  <si>
    <t>0951</t>
  </si>
  <si>
    <t>0x8a1193A375Ff192D2B22570Fe21b1d25FD343370</t>
  </si>
  <si>
    <t>vietanhxd.nuce@gmail.com</t>
  </si>
  <si>
    <t>0952</t>
  </si>
  <si>
    <t>0x1016400720130b5724095b04c0fe878fcb6c1443</t>
  </si>
  <si>
    <t>phuonganh.nuceco@gmail.com</t>
  </si>
  <si>
    <t>0953</t>
  </si>
  <si>
    <t>0xd9450fc4541e445db151af129ca5c4ef0d1ba2dd</t>
  </si>
  <si>
    <t>hellohero12595@gmail.com</t>
  </si>
  <si>
    <t>0954</t>
  </si>
  <si>
    <t>0xea69a6eae9957d2cb0b1c1815387ee46aa1bd906</t>
  </si>
  <si>
    <t>dangkhoavn9x@gmail.com</t>
  </si>
  <si>
    <t>0955</t>
  </si>
  <si>
    <t>0x1A827831494f76C8Cbd8fAE9403247F95bD62025</t>
  </si>
  <si>
    <t>binhnguyengiang72@gmail.com</t>
  </si>
  <si>
    <t>0956</t>
  </si>
  <si>
    <t>0x55fec18e591c31852ec33cc81f31f6c97396d8ad</t>
  </si>
  <si>
    <t>ngoctuannuce1994@gmail.com</t>
  </si>
  <si>
    <t>0957</t>
  </si>
  <si>
    <t>0xA3e851C03B02BD1608674e6Dc571DE97B153661B</t>
  </si>
  <si>
    <t>nguyenkimbac1994@gmail.com</t>
  </si>
  <si>
    <t>0958</t>
  </si>
  <si>
    <t>0x886a12a3e7bedb930f27065b3d320c7eeefc0e49</t>
  </si>
  <si>
    <t>levanlong2412@gmail.com</t>
  </si>
  <si>
    <t>0959</t>
  </si>
  <si>
    <t>0xb552b8a0ba48c1ce3e38a27f087970c714977f39</t>
  </si>
  <si>
    <t>rocklee.minh.2012@gmail.com</t>
  </si>
  <si>
    <t>0960</t>
  </si>
  <si>
    <t>0xDfDc3b7eccfF76987793a743F1031A3F8Ca47667</t>
  </si>
  <si>
    <t>dongoctrung57kt4@gmail.com</t>
  </si>
  <si>
    <t>0961</t>
  </si>
  <si>
    <t>0x061c0c47a15d21099d7af5a730c1dda20912cfb8</t>
  </si>
  <si>
    <t>thanhtam57nuce@gmail.com</t>
  </si>
  <si>
    <t>0962</t>
  </si>
  <si>
    <t>0x28af87a57be233Ab32D65C38dFCc045a665cD479</t>
  </si>
  <si>
    <t>xathu57cd5.nuce@gmail.com</t>
  </si>
  <si>
    <t>0963</t>
  </si>
  <si>
    <t>0x40d43433f10ecdb3c5a3ae7a4fb8d115a50fde10</t>
  </si>
  <si>
    <t>hiendoan007@gmail.com</t>
  </si>
  <si>
    <t>0964</t>
  </si>
  <si>
    <t>0x26ce3268651a45d9a99b1eeedb29d9cbd3b73152</t>
  </si>
  <si>
    <t>phamthitthuong1904.57kt4@gmail.com</t>
  </si>
  <si>
    <t>0965</t>
  </si>
  <si>
    <t>0xc9edefc24c2779ce9c2f00f44217343981845a7f</t>
  </si>
  <si>
    <t>hoangdat1812@gmail.com</t>
  </si>
  <si>
    <t>0966</t>
  </si>
  <si>
    <t>0x09Ce7fBF0a727295F2016770E784D0fc878F4847</t>
  </si>
  <si>
    <t>ih630157@gmail.com</t>
  </si>
  <si>
    <t>0967</t>
  </si>
  <si>
    <t>0x3d4E5fc862Ed20030C69e3ece69c039b993d5D6c</t>
  </si>
  <si>
    <t>taphuongxd@gmail.com</t>
  </si>
  <si>
    <t>0968</t>
  </si>
  <si>
    <t>0x3287976064dc964a6c5d2fa3fbcee4cf9c0e2f77</t>
  </si>
  <si>
    <t>lehuyhoang1402@gmail.com</t>
  </si>
  <si>
    <t>0969</t>
  </si>
  <si>
    <t>0x7714e5cCB241D25dc4Cf003cEfAa79D0982F999b</t>
  </si>
  <si>
    <t>buianhtu94@gmail.com</t>
  </si>
  <si>
    <t>0970</t>
  </si>
  <si>
    <t>0xDcbb633aD49D82B56f47411add9bb3b6E66b6F5d</t>
  </si>
  <si>
    <t>hoangnhatxd8@gmail.com</t>
  </si>
  <si>
    <t>0971</t>
  </si>
  <si>
    <t>0xc242b227651f4993a2af288eaf4e250e2edbc027</t>
  </si>
  <si>
    <t>nguyensytuan007@gmail.com</t>
  </si>
  <si>
    <t>0972</t>
  </si>
  <si>
    <t>0x17d25cea49ee5d903efb6e75b6af91d19a76f844</t>
  </si>
  <si>
    <t>vuthithuthuy.57kt2@gmail.com</t>
  </si>
  <si>
    <t>0973</t>
  </si>
  <si>
    <t>0xf164208f7f55c8f9023433732ae77129d9230b70</t>
  </si>
  <si>
    <t>phamphukts10294@gmail.com</t>
  </si>
  <si>
    <t>0974</t>
  </si>
  <si>
    <t>0x57cd8a33311Aa8f6cf01AB7d94ED62A3eD3f65b5</t>
  </si>
  <si>
    <t>nguyenducvinh1411@gmail.com</t>
  </si>
  <si>
    <t>0975</t>
  </si>
  <si>
    <t>0xf8773dfccf7f11e6ebf3e0a023918d99517d8ea8</t>
  </si>
  <si>
    <t>lady94nd@gmail.com</t>
  </si>
  <si>
    <t>0976</t>
  </si>
  <si>
    <t>0x9b2674f0df2c4f6869ef4b3514104942f921b631</t>
  </si>
  <si>
    <t>thanhdat55xe@gmail.com</t>
  </si>
  <si>
    <t>0977</t>
  </si>
  <si>
    <t>0x62115aFe38C0A4605c329e25CEEB6081f732Bb44</t>
  </si>
  <si>
    <t>nguyenhuy2508.dhxd@gmail.com</t>
  </si>
  <si>
    <t>0978</t>
  </si>
  <si>
    <t>0x33b93eA2D5EE0174892917bc4Cb8bA72598d3E16</t>
  </si>
  <si>
    <t>luongvanthanh2410@gmail.com</t>
  </si>
  <si>
    <t>0979</t>
  </si>
  <si>
    <t>0x7B16536D6476e7C9cf1d528EF5f4be01CFB23556</t>
  </si>
  <si>
    <t>anhzaixomchuahtxtnd@gmail.com</t>
  </si>
  <si>
    <t>0980</t>
  </si>
  <si>
    <t>0x5BfB6B9039765191e7521C4a7fB4f8A4b9887837</t>
  </si>
  <si>
    <t>phamson58xd9@gmail.com</t>
  </si>
  <si>
    <t>0981</t>
  </si>
  <si>
    <t>0x890f378845b93340A64902F13C283019d13698DE</t>
  </si>
  <si>
    <t>xuananhnguyen94@gmail.com</t>
  </si>
  <si>
    <t>0982</t>
  </si>
  <si>
    <t>0xcf1cf636520339dbe9d6ab1daa69e95cd4e79f34</t>
  </si>
  <si>
    <t>ngolieu.nuce.tb@gmail.com</t>
  </si>
  <si>
    <t>0983</t>
  </si>
  <si>
    <t>0x1b9de05fc33882e131f2888299b9d7e6d7b45d80</t>
  </si>
  <si>
    <t>danhvan58kt1xda@gmail.com</t>
  </si>
  <si>
    <t>0984</t>
  </si>
  <si>
    <t>0x8c4a7ccba923cfc2928cd557515956828c2becfe</t>
  </si>
  <si>
    <t>vutiendat9x95@gmail.com</t>
  </si>
  <si>
    <t>0985</t>
  </si>
  <si>
    <t>0x751f989aa4203147f840e9faa753ab7e77b26d69</t>
  </si>
  <si>
    <t>batoan95bn@gmail.com</t>
  </si>
  <si>
    <t>0986</t>
  </si>
  <si>
    <t>0x0601491d6E8727EC4c751D54b2aAba288C4Bc52D</t>
  </si>
  <si>
    <t>trung5048@gmail.com</t>
  </si>
  <si>
    <t>0987</t>
  </si>
  <si>
    <t>0x27f2faa0c3e6ee87fcc7f30ac1cdc142ecaef382</t>
  </si>
  <si>
    <t>huydud8@gmail.com</t>
  </si>
  <si>
    <t>0988</t>
  </si>
  <si>
    <t>0x43C16591F13C10B925116c82Aa7d6d9321E03d80</t>
  </si>
  <si>
    <t>giobien0810@gmail.com</t>
  </si>
  <si>
    <t>0989</t>
  </si>
  <si>
    <t>0x7971845e73888e9960ac703408e55872ecebaec3</t>
  </si>
  <si>
    <t>nguyentuankt3dhxd@gmail.com</t>
  </si>
  <si>
    <t>0990</t>
  </si>
  <si>
    <t>0xcD96311080fC341e263DD3Fd53a50b2556BAf7e8</t>
  </si>
  <si>
    <t>daemondp08@gmail.com</t>
  </si>
  <si>
    <t>0991</t>
  </si>
  <si>
    <t>0xba8806c1d7581e68d9ec6e9e43accee29c355c0e</t>
  </si>
  <si>
    <t>adinhchuc18@gmail.com</t>
  </si>
  <si>
    <t>0992</t>
  </si>
  <si>
    <t>0x7338f715af0b181d7e5c2b89d6ba6452d9eaa911</t>
  </si>
  <si>
    <t>pandorapark1211@gmail.com</t>
  </si>
  <si>
    <t>0993</t>
  </si>
  <si>
    <t>0xaf40e4C18B5c846E47844Ca4FE6CC2790809ff5E</t>
  </si>
  <si>
    <t>luonghoanganh.94@gmail.com</t>
  </si>
  <si>
    <t>0994</t>
  </si>
  <si>
    <t>0xe6e27c769f720187292a75e608fce4645bcdb78f</t>
  </si>
  <si>
    <t>dinhduy200395@gmail.com</t>
  </si>
  <si>
    <t>0995</t>
  </si>
  <si>
    <t>0xFe936D74058253fD6822047CcE4F3F762aF1B389</t>
  </si>
  <si>
    <t>nguyenquan144@gmail.com</t>
  </si>
  <si>
    <t>0996</t>
  </si>
  <si>
    <t>0x2664ec0696eeba459ba3eb20b06cff09efd3c36a</t>
  </si>
  <si>
    <t>locvbhp1979@gmail.com</t>
  </si>
  <si>
    <t>0997</t>
  </si>
  <si>
    <t>0xEe7Cd18D5fA5b83123E0C9528c406dbBC98029C5</t>
  </si>
  <si>
    <t>ah.vietxda94@gmail.com</t>
  </si>
  <si>
    <t>0998</t>
  </si>
  <si>
    <t>0x83FeE53146e0e5E2fa8161a43E6720D8D497303D</t>
  </si>
  <si>
    <t>leanhcvp@gmail.com</t>
  </si>
  <si>
    <t>0999</t>
  </si>
  <si>
    <t>0x7f31122164d8017b695bf1279cb1a39b5286735a</t>
  </si>
  <si>
    <t>manhcuong281095@gmail.com</t>
  </si>
  <si>
    <t>1000</t>
  </si>
  <si>
    <t>0x63bd1b4372d70e8a84889266b62c00ce29e088a9</t>
  </si>
  <si>
    <t>nguyenduc.na37@gmail.com</t>
  </si>
  <si>
    <t>1001</t>
  </si>
  <si>
    <t>0x7c02956897b61f1a5d69b5fb4f1b61e08856d988</t>
  </si>
  <si>
    <t>dinhnghiembkpro@gmail.com</t>
  </si>
  <si>
    <t>1002</t>
  </si>
  <si>
    <t>0x15fbcc7889f629ec07e6f83e0df450b43360a97e</t>
  </si>
  <si>
    <t>thaoandme9xxx@gmail.com</t>
  </si>
  <si>
    <t>1003</t>
  </si>
  <si>
    <t>0x935858c7ae53b2b9c264a932cd85eaa654c8f681</t>
  </si>
  <si>
    <t>locvbhp19794@gmail.com</t>
  </si>
  <si>
    <t>1004</t>
  </si>
  <si>
    <t>0x4bc829b5b1b3bd5f793c74c6287804d71226397d</t>
  </si>
  <si>
    <t>minhhaixd56@gmail.com</t>
  </si>
  <si>
    <t>1005</t>
  </si>
  <si>
    <t>0xd32E0C7ba6fBE47BdD9D99F5Ec4e3169b167CD5e</t>
  </si>
  <si>
    <t>oaoavvh@gmail.com</t>
  </si>
  <si>
    <t>1006</t>
  </si>
  <si>
    <t>0x05f8baaf63fe3a9ae752f74c138843655efeb34e</t>
  </si>
  <si>
    <t>hieutuduc9@gmail.com</t>
  </si>
  <si>
    <t>1007</t>
  </si>
  <si>
    <t>0xc5a574ed5d56748b197d752ff53f315025723354</t>
  </si>
  <si>
    <t>vuongkaka1994@gmail.com</t>
  </si>
  <si>
    <t>1008</t>
  </si>
  <si>
    <t>0x9b2c3b588aa9cf37aa1a98646d691b530008cd18</t>
  </si>
  <si>
    <t>trinhtuan.nuce@gmail.com</t>
  </si>
  <si>
    <t>1009</t>
  </si>
  <si>
    <t>0x1c69c0a8340659e0134aa1d9abf06dc011785067</t>
  </si>
  <si>
    <t>tiyoungtran@gmail.com</t>
  </si>
  <si>
    <t>1010</t>
  </si>
  <si>
    <t>0x28E573BB83d1f4c1C58BC386CB66feA9a6517E7F</t>
  </si>
  <si>
    <t>duycanhhoang@gmail.com</t>
  </si>
  <si>
    <t>1011</t>
  </si>
  <si>
    <t>0xc6b4df0034fe8e1e6c9427cf339b59496f98bf6a</t>
  </si>
  <si>
    <t>minhthang.can@gmail.com</t>
  </si>
  <si>
    <t>1012</t>
  </si>
  <si>
    <t>0xcfc675045fc489c7e6f1113d0b5ad3f412e2aaca</t>
  </si>
  <si>
    <t>mastervietxda@gmail.com</t>
  </si>
  <si>
    <t>1013</t>
  </si>
  <si>
    <t>0x51c9fcba39ea4b8b84d44d66789382ac30dc853a</t>
  </si>
  <si>
    <t>quyetrautom@gmail.com</t>
  </si>
  <si>
    <t>1014</t>
  </si>
  <si>
    <t>0x5137b75dC3A3c1DA10C558c76f58549eaA0ADcf5</t>
  </si>
  <si>
    <t>phamquan58.nuce@gmail.com</t>
  </si>
  <si>
    <t>1015</t>
  </si>
  <si>
    <t>0x5a195406282a797f5f848f7d11fad815811e55da</t>
  </si>
  <si>
    <t>hmg230295@gmail.com</t>
  </si>
  <si>
    <t>1016</t>
  </si>
  <si>
    <t>0x56cF6E87Ae97E332f95Ae93a6962363E67DB2D9D</t>
  </si>
  <si>
    <t>haibinh.nuce@gmail.com</t>
  </si>
  <si>
    <t>1017</t>
  </si>
  <si>
    <t>0x48e4426f8c40061d13517a625295D75769E47c30</t>
  </si>
  <si>
    <t>nguyenthuyxd94@gmail.com</t>
  </si>
  <si>
    <t>1018</t>
  </si>
  <si>
    <t>0x15fc16802643e09af20d9f1e6da7c02c2d4f26c5</t>
  </si>
  <si>
    <t>kienxmen@gmail.com</t>
  </si>
  <si>
    <t>1019</t>
  </si>
  <si>
    <t>0x06422867b382d45e8f834b5209f6335d2aceb48c</t>
  </si>
  <si>
    <t>tinhcd5.nuce@gmail.com</t>
  </si>
  <si>
    <t>1020</t>
  </si>
  <si>
    <t>0xD301684E21e4F0B7070762eBDCf0De08596CA66E</t>
  </si>
  <si>
    <t>ibim.vn@gmail.com</t>
  </si>
  <si>
    <t>1021</t>
  </si>
  <si>
    <t>0x6bc2d49774d9ec459c756326094b6c340382b438</t>
  </si>
  <si>
    <t>rensososocute@gmail.com</t>
  </si>
  <si>
    <t>1022</t>
  </si>
  <si>
    <t>0xbac7e616df2fd735ab0f8c65dbf938cce68ee425</t>
  </si>
  <si>
    <t>thieuquanghuy@gmail.com</t>
  </si>
  <si>
    <t>1023</t>
  </si>
  <si>
    <t>0x0a4f20E0B3f4eb15DdeC3E9D6167d4a653E7F7AD</t>
  </si>
  <si>
    <t>diep96.dn@gmail.com</t>
  </si>
  <si>
    <t>1024</t>
  </si>
  <si>
    <t>0xe08ab1b8b8abea0c8626155802c696d0333e8286</t>
  </si>
  <si>
    <t>tranvuxe67@gmail.com</t>
  </si>
  <si>
    <t>1025</t>
  </si>
  <si>
    <t>0xe56662348cfAcd3c6A556B742896b4194963a5C6</t>
  </si>
  <si>
    <t>dangvanduc187@gmail.com</t>
  </si>
  <si>
    <t>1026</t>
  </si>
  <si>
    <t>0x1b4883f0e04a6f3c775bd1ee6f03d0501fd2a588</t>
  </si>
  <si>
    <t>hiepdhxd09@gmail.com</t>
  </si>
  <si>
    <t>1027</t>
  </si>
  <si>
    <t>0x237ed22a52a5ff2d5b9cf0792c508e1128c483ba</t>
  </si>
  <si>
    <t>lucky.man276@gmail.com</t>
  </si>
  <si>
    <t>1028</t>
  </si>
  <si>
    <t>0xfe41d47455e3210b8466d0aae2ad2d1e2fc4c4cb</t>
  </si>
  <si>
    <t>dinhtoanthang93@gmail.com</t>
  </si>
  <si>
    <t>1029</t>
  </si>
  <si>
    <t>0x47d4139a24c0e6055c5aafc9fd3a3015f622a7c4</t>
  </si>
  <si>
    <t>phamvanan.bk94@gmail.com</t>
  </si>
  <si>
    <t>1030</t>
  </si>
  <si>
    <t>0xad14782eaf4f2b9ef03628410fcd3daf835edf4c</t>
  </si>
  <si>
    <t>hongthuy13995@gmail.com</t>
  </si>
  <si>
    <t>1031</t>
  </si>
  <si>
    <t>0xfd8c5faa5f7549910e9a1957a2d35850f5e9a97b</t>
  </si>
  <si>
    <t>thuongpham.21793@gmail.com</t>
  </si>
  <si>
    <t>1032</t>
  </si>
  <si>
    <t>0x46050cddd2c127603a54c0014898a543b018c02a</t>
  </si>
  <si>
    <t>caocuongxd5nuce@gmail.com</t>
  </si>
  <si>
    <t>1033</t>
  </si>
  <si>
    <t>0xC262B361939641FEE504954a243d4C55D486B94B</t>
  </si>
  <si>
    <t>tung56cd1@gmail.com</t>
  </si>
  <si>
    <t>1034</t>
  </si>
  <si>
    <t>0xab47c4E5F8D2d5a10356d5D2679155D00EeF02B2</t>
  </si>
  <si>
    <t>phanthanhtung.dhxd@gmail.com</t>
  </si>
  <si>
    <t>1035</t>
  </si>
  <si>
    <t>0x409a7b3dfb2d07110f7e6343e269b1dbd5a54873</t>
  </si>
  <si>
    <t>longgiang0801@gmail.com</t>
  </si>
  <si>
    <t>1036</t>
  </si>
  <si>
    <t>0xcb5eb382d1407329f204a4ddeb6380adbbfbcaef</t>
  </si>
  <si>
    <t>nguyenkhuyen.56kt6@gmail.com</t>
  </si>
  <si>
    <t>1037</t>
  </si>
  <si>
    <t>0x55fBfC0EBC03128AC76d7fa96d2C4ebA019E98f0</t>
  </si>
  <si>
    <t>nhomotnguoinhieulam93@gmail.com</t>
  </si>
  <si>
    <t>1038</t>
  </si>
  <si>
    <t>0x72cbe52d2c9478973d6479cb4d6e26a582576617</t>
  </si>
  <si>
    <t>tranvancuong.nuce@gmail.com</t>
  </si>
  <si>
    <t>1039</t>
  </si>
  <si>
    <t>0x412A9b70b9b8E9085AC100D869F37E9cAac06D9d</t>
  </si>
  <si>
    <t>akuxau92@gmail.com</t>
  </si>
  <si>
    <t>1040</t>
  </si>
  <si>
    <t>0xe7a36b42b05060ea175e95cd46316ca20ddb25e0</t>
  </si>
  <si>
    <t>lengocanh.xd90@gmail.com</t>
  </si>
  <si>
    <t>1041</t>
  </si>
  <si>
    <t>0x8f89b6bfaede34264700ced413cd1410bef16276</t>
  </si>
  <si>
    <t>trantochym@gmail.com</t>
  </si>
  <si>
    <t>1042</t>
  </si>
  <si>
    <t>0x8d01177875dd6ed9fe5a218022652f0abec2f7ed</t>
  </si>
  <si>
    <t>duyck47@gmail.com</t>
  </si>
  <si>
    <t>1043</t>
  </si>
  <si>
    <t>0x6bC9FC02392b4d9E1BB2DE22E357d8a426f97bE4</t>
  </si>
  <si>
    <t>ducquy194@gmail.com</t>
  </si>
  <si>
    <t>1044</t>
  </si>
  <si>
    <t>0x7fec20a0ba94539410d1f30c429c66de1239c69a</t>
  </si>
  <si>
    <t>dainghiahd@gmail.com</t>
  </si>
  <si>
    <t>1045</t>
  </si>
  <si>
    <t>0xa00d5d420b02cd50b9b0176e29fb2cb71d39ec97</t>
  </si>
  <si>
    <t>luongcong1995@gmail.com</t>
  </si>
  <si>
    <t>1046</t>
  </si>
  <si>
    <t>0xB6c62eF0Aeee794Fbea6632C48b1d50072eAEDd9</t>
  </si>
  <si>
    <t>vulanxd95@gmail.com</t>
  </si>
  <si>
    <t>1047</t>
  </si>
  <si>
    <t>0x7201d4777d9a04e14e9f0c7e30dbb55879616ac3</t>
  </si>
  <si>
    <t>nguyenha700@gmail.com</t>
  </si>
  <si>
    <t>1048</t>
  </si>
  <si>
    <t>0x4342eeda0e96ab77e2bd0cb72cd33af9db090b4d</t>
  </si>
  <si>
    <t>thinhkbbp@gmail.com</t>
  </si>
  <si>
    <t>1049</t>
  </si>
  <si>
    <t>0x86D4fAD7FAF43F8eA7a3e115e3e965695734d3Bc</t>
  </si>
  <si>
    <t>khangnx1995@gmail.com</t>
  </si>
  <si>
    <t>1050</t>
  </si>
  <si>
    <t>0xD3b8b9382D4D9F28c3D6a75E086441DD48940c07</t>
  </si>
  <si>
    <t>truongconghuy611@gmail.com</t>
  </si>
  <si>
    <t>1051</t>
  </si>
  <si>
    <t>0x0ea9e2e95566c66ca956f29b431ee37a15032227</t>
  </si>
  <si>
    <t>baolamnguyen95@gmail.com</t>
  </si>
  <si>
    <t>1052</t>
  </si>
  <si>
    <t>0x9d6a6504547e412E2891Fa85A00871a1C814739d</t>
  </si>
  <si>
    <t>tuankhuong452@gmail.com</t>
  </si>
  <si>
    <t>1053</t>
  </si>
  <si>
    <t>0x22ee0d5ce34d55a36ad330493709fbbf42597506</t>
  </si>
  <si>
    <t>dienthanh1996@gmail.com</t>
  </si>
  <si>
    <t>1054</t>
  </si>
  <si>
    <t>0x68304b0d6425aa7acab2ac102105f0e856199c73</t>
  </si>
  <si>
    <t>quangdai1910@gmail.com</t>
  </si>
  <si>
    <t>1055</t>
  </si>
  <si>
    <t>0x5e9396800B0010bB05db35f8A3F9af7fc1F2558b</t>
  </si>
  <si>
    <t>quitin113@gmail.com</t>
  </si>
  <si>
    <t>1056</t>
  </si>
  <si>
    <t>0x3B0F0104F29a58DF17DabDc3e5f25807eCdbc4D4</t>
  </si>
  <si>
    <t>quocnguyenvan2801@gmail.com</t>
  </si>
  <si>
    <t>1057</t>
  </si>
  <si>
    <t>0x02c55ad67fa55cd4f9cfdf5ffaa0c04225bfb9e3</t>
  </si>
  <si>
    <t>hotrongnghia1503@gmail.com</t>
  </si>
  <si>
    <t>1058</t>
  </si>
  <si>
    <t>0xe1f07CEA32E6F1f41A88F3340F942c59986946DC</t>
  </si>
  <si>
    <t>nguyenphucthien0292@gmail.com</t>
  </si>
  <si>
    <t>1059</t>
  </si>
  <si>
    <t>0x616278929a26ecc2f4fa7fc22ef0d1c31ba57a3c</t>
  </si>
  <si>
    <t>nguyenvanluc19101994@gmail.com</t>
  </si>
  <si>
    <t>1060</t>
  </si>
  <si>
    <t>0x4558Cc4746797bb18CD65057aC52C38321C81d0a</t>
  </si>
  <si>
    <t>cubi00742@gmail.com</t>
  </si>
  <si>
    <t>1061</t>
  </si>
  <si>
    <t>0xddc45fc016f65937c9003d193709e73a8216d5f7</t>
  </si>
  <si>
    <t>duongtruc1610@gmail.com</t>
  </si>
  <si>
    <t>1062</t>
  </si>
  <si>
    <t>0x9013371A406e59a5e7C218cC9ce3cAfe4c43DB67</t>
  </si>
  <si>
    <t>ngothang1605@gmail.com</t>
  </si>
  <si>
    <t>1063</t>
  </si>
  <si>
    <t>0x387b253DaA45d4805cd7BD26aa8788d05F6c3F17</t>
  </si>
  <si>
    <t>manhhieuminco@gmail.com</t>
  </si>
  <si>
    <t>1064</t>
  </si>
  <si>
    <t>0x3f8f49f423b9b558fc740443a356adb966eb733c</t>
  </si>
  <si>
    <t>tuantvarc@gmail.com</t>
  </si>
  <si>
    <t>1065</t>
  </si>
  <si>
    <t>0x06f199ca887e30eadec4698cf56689618d957acc</t>
  </si>
  <si>
    <t>yunuskola.yk@gmail.com</t>
  </si>
  <si>
    <t>1066</t>
  </si>
  <si>
    <t>0xe37004a7d6625c734cf63ee3e31183e5f1f673ee</t>
  </si>
  <si>
    <t>vumanhtuongcfl@gmail.com</t>
  </si>
  <si>
    <t>1067</t>
  </si>
  <si>
    <t>0x2Ec29cBe3B414a010c984c5387B631dd0a26986a</t>
  </si>
  <si>
    <t>haminhtrongxd@gmail.com</t>
  </si>
  <si>
    <t>1068</t>
  </si>
  <si>
    <t>0xa97c097368e47373107684adea6db57be94ad4dd</t>
  </si>
  <si>
    <t>anhxadao@gmail.com</t>
  </si>
  <si>
    <t>1069</t>
  </si>
  <si>
    <t>0x79fccc3d0D7A0767869Ad508fE7346ddab285469</t>
  </si>
  <si>
    <t>manhnguyen20102013@gmail.com</t>
  </si>
  <si>
    <t>1070</t>
  </si>
  <si>
    <t>0xb9b72687258400bfe18dd6f3f7a0c34cd7db14ff</t>
  </si>
  <si>
    <t>trungthinhktsa@gmail.com</t>
  </si>
  <si>
    <t>1071</t>
  </si>
  <si>
    <t>0x3d48220eA69624A54AaB7Ca169df205304e26390</t>
  </si>
  <si>
    <t>sulevan.ks@gmail.com</t>
  </si>
  <si>
    <t>1072</t>
  </si>
  <si>
    <t>0x4347455aC93b728693694456D36efcD3Ed8Bae2A</t>
  </si>
  <si>
    <t>thuytienkt15@gmail.com</t>
  </si>
  <si>
    <t>1073</t>
  </si>
  <si>
    <t>0x57796139524f4127CF9d59cE7d72A0d83Fd4fe61</t>
  </si>
  <si>
    <t>huynhtungk52nl.ntu@gmail.com</t>
  </si>
  <si>
    <t>1074</t>
  </si>
  <si>
    <t>0xcda6e315e487a39143ed39dced74236e163d7f64</t>
  </si>
  <si>
    <t>letrongtu17@gmail.com</t>
  </si>
  <si>
    <t>1075</t>
  </si>
  <si>
    <t>0xe2d16a8e08f34c940780cb1fec1991544ce9350b</t>
  </si>
  <si>
    <t>ktstruongvanquoc@gmail.com</t>
  </si>
  <si>
    <t>1076</t>
  </si>
  <si>
    <t>0x62e401a50423d13ec8d0c48b9a38ff85041f76ab</t>
  </si>
  <si>
    <t>phamvu1610@gmail.com</t>
  </si>
  <si>
    <t>1077</t>
  </si>
  <si>
    <t>0x8cbA17225217d740f40DE376B6d43d7A8a0ec0B4</t>
  </si>
  <si>
    <t>nguyenvanphuockg@gmail.com</t>
  </si>
  <si>
    <t>1078</t>
  </si>
  <si>
    <t>0x92e30fade789d219ad3de0934021bc805c086858</t>
  </si>
  <si>
    <t>vudaiduong196@gmail.com</t>
  </si>
  <si>
    <t>1079</t>
  </si>
  <si>
    <t>0x75ece7302c2ca1888997587f273a331eb3fca1d9</t>
  </si>
  <si>
    <t>nguyenviettin6@gmail.com</t>
  </si>
  <si>
    <t>1080</t>
  </si>
  <si>
    <t>0x5EDD4cbc2a0FF89fE311643CF6B66EDe91071397</t>
  </si>
  <si>
    <t>huuvan123456@gmail.com</t>
  </si>
  <si>
    <t>1081</t>
  </si>
  <si>
    <t>0x16926D3b8AEBe189C6c73cf31f054F93f516aB53</t>
  </si>
  <si>
    <t>acovarrubiassa@gmail.com</t>
  </si>
  <si>
    <t>1082</t>
  </si>
  <si>
    <t>0x2b22d71546fc5bcfeaa1d8117dfd4f2e8fbcd453</t>
  </si>
  <si>
    <t>nguyentrungthai971@gmail.com</t>
  </si>
  <si>
    <t>1083</t>
  </si>
  <si>
    <t>0x7a60e4709F990C12C1e113e8e74ce52FA6B5C9a6</t>
  </si>
  <si>
    <t>nhutlinhxaydung@gmail.com</t>
  </si>
  <si>
    <t>1084</t>
  </si>
  <si>
    <t>0x18848bc32f64677095883fdb8a394adb3a397cca</t>
  </si>
  <si>
    <t>epuanhnguyentrung@gmail.com</t>
  </si>
  <si>
    <t>1085</t>
  </si>
  <si>
    <t>0x3d14ed6f1acaacaed556b86912bd078bd0a625fe</t>
  </si>
  <si>
    <t>ducloiresco.ltd@gmail.com</t>
  </si>
  <si>
    <t>1086</t>
  </si>
  <si>
    <t>0x03de047910cf49c8b3ded3007697950bbab23d78</t>
  </si>
  <si>
    <t>nguyenvandaolc@gmail.com</t>
  </si>
  <si>
    <t>1087</t>
  </si>
  <si>
    <t>0x5C44D710a75051659a22D45109f9eE67EDC1300E</t>
  </si>
  <si>
    <t>nhutquiho@gmail.com</t>
  </si>
  <si>
    <t>1088</t>
  </si>
  <si>
    <t>0x11f972BDD6Ee1bE4dfA6dC832EBD9543c03D8d30</t>
  </si>
  <si>
    <t>tinhnguyen.titanaac@gmail.com</t>
  </si>
  <si>
    <t>1089</t>
  </si>
  <si>
    <t>0x34ff734bbcd4fb7c1045819287778ccb75523b37</t>
  </si>
  <si>
    <t>hoangan110784@gmail.com</t>
  </si>
  <si>
    <t>1090</t>
  </si>
  <si>
    <t>0x068F3fC43C03d2d865676d71C9118399C9685b7f</t>
  </si>
  <si>
    <t>duankientaoviet@gmail.com</t>
  </si>
  <si>
    <t>1091</t>
  </si>
  <si>
    <t>0x75617EED66D5545F8304BC93a0FEfCDA6E62D0A0</t>
  </si>
  <si>
    <t>phugiang12051998@gmail.com</t>
  </si>
  <si>
    <t>1092</t>
  </si>
  <si>
    <t>0x40132ddc96c9642aabd8b2e515dc15ee63f7671f</t>
  </si>
  <si>
    <t>leduoc636@gmail.com</t>
  </si>
  <si>
    <t>1093</t>
  </si>
  <si>
    <t>0x88c202ee6D6dC29520Dd048217A8bc40D362d3db</t>
  </si>
  <si>
    <t>chungdungsy96@gmail.com</t>
  </si>
  <si>
    <t>1094</t>
  </si>
  <si>
    <t>0x130ec0f50a44124ff5d6701c1ff8f1fbacd817b3</t>
  </si>
  <si>
    <t>tranquangminh19121997@gmail.com</t>
  </si>
  <si>
    <t>1095</t>
  </si>
  <si>
    <t>0x05ba3d1603d8e2783c25d540e71249cab631c635</t>
  </si>
  <si>
    <t>theson1703@gmail.com</t>
  </si>
  <si>
    <t>1096</t>
  </si>
  <si>
    <t>0xb848005cC42A6183774Ab005664133171DE9A37a</t>
  </si>
  <si>
    <t>thuanha323@gmail.com</t>
  </si>
  <si>
    <t>1097</t>
  </si>
  <si>
    <t>0x2f8cc3d71acf278c97fa65f96f84aec80da36d17</t>
  </si>
  <si>
    <t>kutey.tomr@gmail.com</t>
  </si>
  <si>
    <t>1098</t>
  </si>
  <si>
    <t>0x8fae8d04be5f2c92314a0fb5c3a4316e2b8a0d2b</t>
  </si>
  <si>
    <t>nguyenthanhtrung0918@gmail.com</t>
  </si>
  <si>
    <t>1099</t>
  </si>
  <si>
    <t>0xc4ecc117012487fb7a0d283e8d33ec3ce1597217</t>
  </si>
  <si>
    <t>vusyhopxd102@gmail.com</t>
  </si>
  <si>
    <t>1100</t>
  </si>
  <si>
    <t>0x7d352658b7fEC49AFECAe3EB8DEbfD0B0Fc82Bb1</t>
  </si>
  <si>
    <t>sylarphet19@gmail.com</t>
  </si>
  <si>
    <t>1101</t>
  </si>
  <si>
    <t>0x373d7F3f7124C6b0502D4738923D6503e524acdB</t>
  </si>
  <si>
    <t>namnd132@gmail.com</t>
  </si>
  <si>
    <t>1102</t>
  </si>
  <si>
    <t>0xA14F5FA5f49BD0258c044FE3E6bF7990b1a908F2</t>
  </si>
  <si>
    <t>luutrieu@gmail.com</t>
  </si>
  <si>
    <t>1103</t>
  </si>
  <si>
    <t>0xcf7ec416b2010788b1986c1b6e864b3eb5e880d9</t>
  </si>
  <si>
    <t>nguyenhoangduc1704@gmail.com</t>
  </si>
  <si>
    <t>1104</t>
  </si>
  <si>
    <t>0xD6C829B7839b5180dfa677efcA2Dc626eeE5B297</t>
  </si>
  <si>
    <t>thienquoc.tv820@gmail.com</t>
  </si>
  <si>
    <t>1105</t>
  </si>
  <si>
    <t>0x7ad161b163392a276303be9303d96a86a3d8868a</t>
  </si>
  <si>
    <t>nguyenquoc993@gmail.com</t>
  </si>
  <si>
    <t>1106</t>
  </si>
  <si>
    <t>0x2D3Bb29cC0bEEc8Ba6d55eB604B1DFD6bD43d35e</t>
  </si>
  <si>
    <t>phanhongquan.kts@gmail.com</t>
  </si>
  <si>
    <t>1107</t>
  </si>
  <si>
    <t>0x6D74D836bfd072C2fa17403749E634600a32C947</t>
  </si>
  <si>
    <t>nguyendyphuong12@gmail.com</t>
  </si>
  <si>
    <t>1108</t>
  </si>
  <si>
    <t>0xd6ef679fd2019a4919dc640a347a21913b5e5365</t>
  </si>
  <si>
    <t>luiseuvivf2000@gmail.com</t>
  </si>
  <si>
    <t>1109</t>
  </si>
  <si>
    <t>0x612c3157534CB7ea844F538f20F98E9936c4b3a4</t>
  </si>
  <si>
    <t>nguyenthaibinh19955@gmail.com</t>
  </si>
  <si>
    <t>1110</t>
  </si>
  <si>
    <t>0xfc19b13f568def77a99143ce8ce41aa1f64f1675</t>
  </si>
  <si>
    <t>hampermean@gmail.com</t>
  </si>
  <si>
    <t>1111</t>
  </si>
  <si>
    <t>0x244fb851796b738d52cb6570bb6c8d0939249eea</t>
  </si>
  <si>
    <t>phanminhtinh1811@gmail.com</t>
  </si>
  <si>
    <t>1112</t>
  </si>
  <si>
    <t>0x2ba15c09fc8acd95503ba93fa2d49caa9fe54cab</t>
  </si>
  <si>
    <t>damb1710388@gmail.com</t>
  </si>
  <si>
    <t>1113</t>
  </si>
  <si>
    <t>0xbc3b0d0646220705fefd7e871841af2b0bb28ecf</t>
  </si>
  <si>
    <t>namkienco@gmail.com</t>
  </si>
  <si>
    <t>1114</t>
  </si>
  <si>
    <t>0xa5004e5cd3766697ae4b6c004107f4d633155d37</t>
  </si>
  <si>
    <t>nhoxthachthien1998@gmail.com</t>
  </si>
  <si>
    <t>1115</t>
  </si>
  <si>
    <t>0x71fe4b41beb739169e20a9e164134ab27b811871</t>
  </si>
  <si>
    <t>ptrung218@gmail.com</t>
  </si>
  <si>
    <t>1116</t>
  </si>
  <si>
    <t>0x76b4434D987e36F2cDe0068e3a9C33dDA03C684e</t>
  </si>
  <si>
    <t>traixaydung35@gmail.com</t>
  </si>
  <si>
    <t>1117</t>
  </si>
  <si>
    <t>0x1f2ade2c95f1456abf803c6de5f782694aeacd8b</t>
  </si>
  <si>
    <t>huudunga4yt2@gmail.com</t>
  </si>
  <si>
    <t>1118</t>
  </si>
  <si>
    <t>0xa79e9cff44153a8d48b32c7906c1a7bf926216b5</t>
  </si>
  <si>
    <t>haodore24@gmail.com</t>
  </si>
  <si>
    <t>1119</t>
  </si>
  <si>
    <t>0xA9Dc085e796f0Bcb0991AA01574116A746c4a5c9</t>
  </si>
  <si>
    <t>ntdat.ksxd@gmail.com</t>
  </si>
  <si>
    <t>1120</t>
  </si>
  <si>
    <t>0xC30039CE0642D6d1244176e79a51b6ef34d20F1e</t>
  </si>
  <si>
    <t>changbui1819@gmail.com</t>
  </si>
  <si>
    <t>1121</t>
  </si>
  <si>
    <t>0xb880Ce3fEA3D15d57E2E2cFC7CFa4fAa441EE605</t>
  </si>
  <si>
    <t>duchoang9398@gmail.com</t>
  </si>
  <si>
    <t>1122</t>
  </si>
  <si>
    <t>0x072f9225bb4ade912b6d0a6918b42571685c01b2</t>
  </si>
  <si>
    <t>laptulove@gmail.com</t>
  </si>
  <si>
    <t>1123</t>
  </si>
  <si>
    <t>0x32a9f1fbe8cb6895398fc0abb5af8be72d4c23bb</t>
  </si>
  <si>
    <t>doanbuixuanthuy@gmail.com</t>
  </si>
  <si>
    <t>1124</t>
  </si>
  <si>
    <t>0x2ce5E7D3BFB1ef656d09976159D8369a574D2495</t>
  </si>
  <si>
    <t>hoanghiep2803@gmail.com</t>
  </si>
  <si>
    <t>1125</t>
  </si>
  <si>
    <t>0xC145806484B78367593859FeFEeB5C95F17FF438</t>
  </si>
  <si>
    <t>iamkieen0610@gmail.com</t>
  </si>
  <si>
    <t>1126</t>
  </si>
  <si>
    <t>0x81c0959ea798e356a53c2f54f583eaa7ab0f1ac6</t>
  </si>
  <si>
    <t>jehadble@gmail.com</t>
  </si>
  <si>
    <t>1127</t>
  </si>
  <si>
    <t>0xdf30aff4e7bee24e787eb65bbdc1fb122c627ee4</t>
  </si>
  <si>
    <t>quangxc09a@gmail.com</t>
  </si>
  <si>
    <t>1128</t>
  </si>
  <si>
    <t>0x78ec03e9297e1e334519f21e1a0b16f4c9b0f37a</t>
  </si>
  <si>
    <t>nguyenhonghoangksxd@gmail.com</t>
  </si>
  <si>
    <t>1129</t>
  </si>
  <si>
    <t>0x02be8a1cea05aea500387945fb9d63e382ee2dd6</t>
  </si>
  <si>
    <t>leminhhoang1988@gmail.com</t>
  </si>
  <si>
    <t>1130</t>
  </si>
  <si>
    <t>0x2E46Ba481Ea42F9d615d616357c60b297150D10E</t>
  </si>
  <si>
    <t>nguyenngocanhxd92@gmail.com</t>
  </si>
  <si>
    <t>1131</t>
  </si>
  <si>
    <t>0xc1a08dBAc13965F5ffCad1d82ED41131A4092ee1</t>
  </si>
  <si>
    <t>vodinhhoangvq@gmail.com</t>
  </si>
  <si>
    <t>1132</t>
  </si>
  <si>
    <t>0x368285233b557b60824a6f0e67a156b5d6e3bb2d</t>
  </si>
  <si>
    <t>truonggiangk511kx@gmail.com</t>
  </si>
  <si>
    <t>1133</t>
  </si>
  <si>
    <t>0x8eAee1Bf99e85aaefA819dd03FF948cb8Bc3dC54</t>
  </si>
  <si>
    <t>pvhminhdang528@gmail.com</t>
  </si>
  <si>
    <t>1134</t>
  </si>
  <si>
    <t>0xffaf43c27b6907c8e6cc709d6913cb6641592c4b</t>
  </si>
  <si>
    <t>ttqhkh@gmail.com</t>
  </si>
  <si>
    <t>1135</t>
  </si>
  <si>
    <t>0x572530c58ee8c4b3f7a000449a95c227c0a7c7e9</t>
  </si>
  <si>
    <t>tranhuulocxddd@gmail.com</t>
  </si>
  <si>
    <t>1136</t>
  </si>
  <si>
    <t>0xe71061e2EdA75D22a2F5a5b36B6769ebE9F238EC</t>
  </si>
  <si>
    <t>levanvinhvinacomin@gmail.com</t>
  </si>
  <si>
    <t>1137</t>
  </si>
  <si>
    <t>0x2882a3201502c97F49d7F7ba21b99C45A0d468B4</t>
  </si>
  <si>
    <t>qanh2410@gmail.com</t>
  </si>
  <si>
    <t>1138</t>
  </si>
  <si>
    <t>0x17fE5b215F5Cb5868943C97C39796139d9098B81</t>
  </si>
  <si>
    <t>caunhockhobn@gmail.com</t>
  </si>
  <si>
    <t>1139</t>
  </si>
  <si>
    <t>0x8C91aA8490ffE5A67FBc1e5c00Fd367BB454a978</t>
  </si>
  <si>
    <t>viet.matec@gmail.com</t>
  </si>
  <si>
    <t>1140</t>
  </si>
  <si>
    <t>0xeb6a9fb3d649d3871d5dc7caa4f93789bf6ff727</t>
  </si>
  <si>
    <t>shikuroemon0302@gmail.com</t>
  </si>
  <si>
    <t>1141</t>
  </si>
  <si>
    <t>0xa417a3801108Df9e10Af5f340e8Ce6f29D73FC8C</t>
  </si>
  <si>
    <t>thangnguyendh@gmail.com</t>
  </si>
  <si>
    <t>1142</t>
  </si>
  <si>
    <t>0xddc5b285afed0c89737295bc4d104c2a3a3fe46c</t>
  </si>
  <si>
    <t>dinhthi.yb@gmail.com</t>
  </si>
  <si>
    <t>1143</t>
  </si>
  <si>
    <t>0x1dad9741d820bfd9ab3b778bf79a464879d5153b</t>
  </si>
  <si>
    <t>tannhatxd@gmail.com</t>
  </si>
  <si>
    <t>1144</t>
  </si>
  <si>
    <t>0xE0d432E1E450F312182924DbF2eF72B7738E6813</t>
  </si>
  <si>
    <t>thinhnguyen120971@gmail.com</t>
  </si>
  <si>
    <t>1145</t>
  </si>
  <si>
    <t>0x9ee221ff0a86210893ae66f2167fc7e9749eeb8e</t>
  </si>
  <si>
    <t>buithanhhieubuhi@gmail.com</t>
  </si>
  <si>
    <t>1146</t>
  </si>
  <si>
    <t>0x3D5b8bd0a53B77b74150DFc40A1344DF745f984b</t>
  </si>
  <si>
    <t>lethanhfoxconn@gmail.com</t>
  </si>
  <si>
    <t>1147</t>
  </si>
  <si>
    <t>0x67A5b85E2409fc64b5a53757BD5a37266f3AE7aC</t>
  </si>
  <si>
    <t>hautran1902@gmail.com</t>
  </si>
  <si>
    <t>1148</t>
  </si>
  <si>
    <t>0x229a8f22526b74b04139dd059e4eb816f139d1d5</t>
  </si>
  <si>
    <t>quangdat0612@gmail.com</t>
  </si>
  <si>
    <t>1149</t>
  </si>
  <si>
    <t>0xfeEb32Ef506907Df0f20bC268E2607f628FeF42D</t>
  </si>
  <si>
    <t>suongnhitruong@gmail.com</t>
  </si>
  <si>
    <t>1150</t>
  </si>
  <si>
    <t>0x97047f2c7c01108f4b03accd16a897ccc7185da8</t>
  </si>
  <si>
    <t>nguyenvantu20795@gmail.com</t>
  </si>
  <si>
    <t>1151</t>
  </si>
  <si>
    <t>0xbd4fa77c51a6d6570f54f5d9d4c10aa35b029472</t>
  </si>
  <si>
    <t>lebacdhxd@gmail.com</t>
  </si>
  <si>
    <t>1152</t>
  </si>
  <si>
    <t>0x64dd107c2bef5fe2124385f258082dff922194ad</t>
  </si>
  <si>
    <t>nhutselec@gmail.com</t>
  </si>
  <si>
    <t>1153</t>
  </si>
  <si>
    <t>0x3289f62b296f1bb6820bd0992647cca87c1876c2</t>
  </si>
  <si>
    <t>ktsbuiminhhuy@gmail.com</t>
  </si>
  <si>
    <t>1154</t>
  </si>
  <si>
    <t>0xe3d6c26808286d16399e2e4ba867463932be9e8d</t>
  </si>
  <si>
    <t>hoanghoanxd59@gmail.com</t>
  </si>
  <si>
    <t>1155</t>
  </si>
  <si>
    <t>0xE1cFF12b7F2717586B9e628fE4396968175bA72B</t>
  </si>
  <si>
    <t>truongthinh97nd@gmail.com</t>
  </si>
  <si>
    <t>1156</t>
  </si>
  <si>
    <t>0x937cb838fdfe04877b3652e25a449a4f5f4e1df2</t>
  </si>
  <si>
    <t>manhkt5nuce@gmail.com</t>
  </si>
  <si>
    <t>1157</t>
  </si>
  <si>
    <t>0xde92fca0484b1F8ED4CD35B90BEDd0A46bD3dEB8</t>
  </si>
  <si>
    <t>vuduchiep35@gmail.com</t>
  </si>
  <si>
    <t>1158</t>
  </si>
  <si>
    <t>0xe9ae09efa3ae82fcafd71c710789f3fff6084b1b</t>
  </si>
  <si>
    <t>nckhanh97tlu@gmail.com</t>
  </si>
  <si>
    <t>1159</t>
  </si>
  <si>
    <t>0x754e2ca86cdd168b1d3020710ae4173e71eedd87</t>
  </si>
  <si>
    <t>manhduyxddd@gmail.com</t>
  </si>
  <si>
    <t>1160</t>
  </si>
  <si>
    <t>0x4c90bc4b442f2ab6c2134692c04ce13f03614816</t>
  </si>
  <si>
    <t>ggbond711@gmail.com</t>
  </si>
  <si>
    <t>1161</t>
  </si>
  <si>
    <t>0x7D3b88e22725216a2C3cFff54DB4589B6dfD2856</t>
  </si>
  <si>
    <t>huynhlong262@gmail.com</t>
  </si>
  <si>
    <t>1162</t>
  </si>
  <si>
    <t>0x1f81bd5169baa422dbd019fb1c80d18ac5c47d69</t>
  </si>
  <si>
    <t>tulamst@gmail.com</t>
  </si>
  <si>
    <t>1163</t>
  </si>
  <si>
    <t>0xcf384eAFB0c8A84E1332Dbb168CF6CF373DBBA34</t>
  </si>
  <si>
    <t>lehuubac888@gmail.com</t>
  </si>
  <si>
    <t>1164</t>
  </si>
  <si>
    <t>0x528502A4123266f22D9991fA78Bb08277B948d93</t>
  </si>
  <si>
    <t>minhbao2349@gmail.com</t>
  </si>
  <si>
    <t>1165</t>
  </si>
  <si>
    <t>0xb2b2adcf708b7c88613cdf0f8ff1155372e968eb</t>
  </si>
  <si>
    <t>anhtuan.1997.utc@gmail.com</t>
  </si>
  <si>
    <t>1166</t>
  </si>
  <si>
    <t>0x05d316a6156488e5dbf7f7f6725e69f625a9ac8e</t>
  </si>
  <si>
    <t>nglapdong@gmail.com</t>
  </si>
  <si>
    <t>1167</t>
  </si>
  <si>
    <t>0xf3e22f21dd7f7f64fd4cabb17df174f890f00620</t>
  </si>
  <si>
    <t>tcaquan@gmail.com</t>
  </si>
  <si>
    <t>1168</t>
  </si>
  <si>
    <t>0x38b97df03a0362224545eb71a95822346dfcce9a</t>
  </si>
  <si>
    <t>nguyendinhhungktsht@gmail.com</t>
  </si>
  <si>
    <t>1169</t>
  </si>
  <si>
    <t>0x8be3f38934e3708bbc712f20e89eea5c0645bffd</t>
  </si>
  <si>
    <t>belinhsitinh1992@gmail.com</t>
  </si>
  <si>
    <t>1170</t>
  </si>
  <si>
    <t>0x9896e2f24ef0ea9b40c924a36a41b03032bf1da2</t>
  </si>
  <si>
    <t>ks.thaiduyquang.phomoi@gmail.com</t>
  </si>
  <si>
    <t>1171</t>
  </si>
  <si>
    <t>0x8e92c9ac5ada7c3c5b1072e48ea7a70ff2013a3e</t>
  </si>
  <si>
    <t>hovanphuc55@gmail.com</t>
  </si>
  <si>
    <t>1172</t>
  </si>
  <si>
    <t>0x45a0b5051d40e77EBbeddA8073A5F481834D7056</t>
  </si>
  <si>
    <t>ntdl1994@gmail.com</t>
  </si>
  <si>
    <t>1173</t>
  </si>
  <si>
    <t>0x0649ABe3ea5D722EBB43a1e93eB12FfC7475236D</t>
  </si>
  <si>
    <t>truongtuangiangcd2.1k6@gmail.com</t>
  </si>
  <si>
    <t>1174</t>
  </si>
  <si>
    <t>0x52F7EFCb496C74b966cba26De90758c8cea3f9cF</t>
  </si>
  <si>
    <t>theanhnguyen.hd@gmail.com</t>
  </si>
  <si>
    <t>1175</t>
  </si>
  <si>
    <t>0x300cc1507ddf467abb184b5502aca449684216d6</t>
  </si>
  <si>
    <t>buiquanganhtu.1997@gmail.com</t>
  </si>
  <si>
    <t>1176</t>
  </si>
  <si>
    <t>0x879ec602a6a25a1fb95e6a7d82c13c4a416c9dab</t>
  </si>
  <si>
    <t>cao.ductrung370@gmail.com</t>
  </si>
  <si>
    <t>1177</t>
  </si>
  <si>
    <t>0x19F6dA3FD8D9B1d774D120aC70076D80725A2055</t>
  </si>
  <si>
    <t>phamthainguyen2000@gmail.com</t>
  </si>
  <si>
    <t>1178</t>
  </si>
  <si>
    <t>0x8ff26ec0c8c56bf2435f6ff9e1276a59dca919c3</t>
  </si>
  <si>
    <t>canducthuan0709@gmail.com</t>
  </si>
  <si>
    <t>1179</t>
  </si>
  <si>
    <t>0x58865033a7f323d1415af124efeb714056f2c161</t>
  </si>
  <si>
    <t>arch.viettoan@gmail.com</t>
  </si>
  <si>
    <t>1180</t>
  </si>
  <si>
    <t>0x96ea8e9aeaed3a99021048d9ec93124f84a83a6a</t>
  </si>
  <si>
    <t>lehai1612@gmail.com</t>
  </si>
  <si>
    <t>1181</t>
  </si>
  <si>
    <t>0xe3ac722e36810c7456ba981ca68e81f429562138</t>
  </si>
  <si>
    <t>dhlong87@gmail.com</t>
  </si>
  <si>
    <t>1182</t>
  </si>
  <si>
    <t>0x7011486ae9cff22af38eda847fe1b3fffc844313</t>
  </si>
  <si>
    <t>ktxchieumua221083@gmail.com</t>
  </si>
  <si>
    <t>1183</t>
  </si>
  <si>
    <t>0x93a92b97bf1f51d53424a19f3d2f1c78d4f06460</t>
  </si>
  <si>
    <t>lioneltanthuyet@gmail.com</t>
  </si>
  <si>
    <t>1184</t>
  </si>
  <si>
    <t>0xf6be3c1d1768f15feef0cbefc1d9460ff956aae7</t>
  </si>
  <si>
    <t>nguyenhoangvugtvthcm@gmail.com</t>
  </si>
  <si>
    <t>1185</t>
  </si>
  <si>
    <t>0xe8d338707a22d1a3411145a1a33387dc19d09e40</t>
  </si>
  <si>
    <t>nthiennhu95@gmail.com</t>
  </si>
  <si>
    <t>1186</t>
  </si>
  <si>
    <t>0xd3aebd41a5720ea6ae9a467cc944543a5d046d3c</t>
  </si>
  <si>
    <t>khanhcoeus9x@gmail.com</t>
  </si>
  <si>
    <t>1187</t>
  </si>
  <si>
    <t>0xed9d959435f2d55705454fcddaff64872621d11f</t>
  </si>
  <si>
    <t>dangphat095@gmail.com</t>
  </si>
  <si>
    <t>1188</t>
  </si>
  <si>
    <t>0x76c58e832eb5ee4b96fE96BE549c16823BE24c6e</t>
  </si>
  <si>
    <t>changbui72@gmail.com</t>
  </si>
  <si>
    <t>1189</t>
  </si>
  <si>
    <t>0x182f2a773ce28bcc86f136f6f7636a7cc3f11493</t>
  </si>
  <si>
    <t>quoctri.eng@gmail.com</t>
  </si>
  <si>
    <t>1190</t>
  </si>
  <si>
    <t>0x6008c2319ec9777101e7aeade6a3577d2dc944af</t>
  </si>
  <si>
    <t>ledainamdtp@gmail.com</t>
  </si>
  <si>
    <t>1191</t>
  </si>
  <si>
    <t>0xa10942caca27198a68787d3e580e63593f90ac17</t>
  </si>
  <si>
    <t>truongconghieulytc@gmail.com</t>
  </si>
  <si>
    <t>1192</t>
  </si>
  <si>
    <t>0xc08845da0bd8614790b95196d4cf0f96fa093470</t>
  </si>
  <si>
    <t>caotimtccb@gmail.com</t>
  </si>
  <si>
    <t>1193</t>
  </si>
  <si>
    <t>0xc13e7a4c7b5165c3be1cc5618a46cc345f6f7f03</t>
  </si>
  <si>
    <t>ftyoona14@gmail.com</t>
  </si>
  <si>
    <t>1194</t>
  </si>
  <si>
    <t>0x4a8a7178acf2b223678363aa8149f628ecfa0f3d</t>
  </si>
  <si>
    <t>n.thanhduy684@gmail.com</t>
  </si>
  <si>
    <t>1195</t>
  </si>
  <si>
    <t>0x7556ae65c6519a8ffdf9400cd91bc0a3240b0ea4</t>
  </si>
  <si>
    <t>dhxd10.09@gmail.com</t>
  </si>
  <si>
    <t>1196</t>
  </si>
  <si>
    <t>0x1ada32a73695c7d583beb9cef5d30a98dc7206a9</t>
  </si>
  <si>
    <t>canhtuan.nuce@gmail.com</t>
  </si>
  <si>
    <t>1197</t>
  </si>
  <si>
    <t>0xec557850bc946e1753c7b7c328f46cea74291e9b</t>
  </si>
  <si>
    <t>thanhnguyenk3qlkt@gmail.com</t>
  </si>
  <si>
    <t>1198</t>
  </si>
  <si>
    <t>0xC3A3dD707b29071C81D2D31C47076605bf1Ee1c8</t>
  </si>
  <si>
    <t>ldcuong.xd@gmail.com</t>
  </si>
  <si>
    <t>1199</t>
  </si>
  <si>
    <t>0xD7E9aCBf244c2b8Fa54807327d66946AFc830a18</t>
  </si>
  <si>
    <t>anhtiendhxd@gmail.com</t>
  </si>
  <si>
    <t>1200</t>
  </si>
  <si>
    <t>0x476e4eca72928fee93524bc4f5abc2653600c6a7</t>
  </si>
  <si>
    <t>lechuong174@gmail.com</t>
  </si>
  <si>
    <t>1201</t>
  </si>
  <si>
    <t>0xB768113c69742169fb9ec703266e78F633047F28</t>
  </si>
  <si>
    <t>tvhlong93@gmail.com</t>
  </si>
  <si>
    <t>1202</t>
  </si>
  <si>
    <t>0x9e027e2ffc0d4286df49b697b7766dd9f755a30d</t>
  </si>
  <si>
    <t>mrhoduyanh@gmail.com</t>
  </si>
  <si>
    <t>1203</t>
  </si>
  <si>
    <t>0xdca0c5320f5d3e6c5c95f9db7e1fa681a849ae59</t>
  </si>
  <si>
    <t>duytoiks@gmail.com</t>
  </si>
  <si>
    <t>1204</t>
  </si>
  <si>
    <t>0x5fd3680b16bf2dc810160d7a190d118e164676c5</t>
  </si>
  <si>
    <t>tranthanhhuy9595@gmail.com</t>
  </si>
  <si>
    <t>1205</t>
  </si>
  <si>
    <t>0x076a3dbd13e2a54cfda1a3ef37dd24abd9ce9296</t>
  </si>
  <si>
    <t>linhyugioh2@gmail.com</t>
  </si>
  <si>
    <t>1206</t>
  </si>
  <si>
    <t>0x6809518e0192e7e37dad092434686a33e60dd364</t>
  </si>
  <si>
    <t>hongsonhp1996@gmail.com</t>
  </si>
  <si>
    <t>1207</t>
  </si>
  <si>
    <t>0xbf079AA356c8002568b583daD4498202C15D38A3</t>
  </si>
  <si>
    <t>mendenqb@gmail.com</t>
  </si>
  <si>
    <t>1208</t>
  </si>
  <si>
    <t>0xa5957187676f7fcf1ccf03cce42a5bb6bf538db2</t>
  </si>
  <si>
    <t>triduc1990@gmail.com</t>
  </si>
  <si>
    <t>1209</t>
  </si>
  <si>
    <t>0x3be330ef1ec444cf5e7a94bdd1af76381d8382b0</t>
  </si>
  <si>
    <t>holongslna97@gmail.com</t>
  </si>
  <si>
    <t>1210</t>
  </si>
  <si>
    <t>0x9357dcd3d91a54b2ada2e3cd9d5df553b376ac40</t>
  </si>
  <si>
    <t>71311special@gmail.com</t>
  </si>
  <si>
    <t>1211</t>
  </si>
  <si>
    <t>0x6751c0c48c09e81aa1f02d60b23aec55def03e08</t>
  </si>
  <si>
    <t>nguyenmanhxdnd@gmail.com</t>
  </si>
  <si>
    <t>1212</t>
  </si>
  <si>
    <t>0x2341b5bfb3e5f7f598c1fd1bd9f2c1777dd0b0a6</t>
  </si>
  <si>
    <t>79congthanh79@gmail.com</t>
  </si>
  <si>
    <t>1213</t>
  </si>
  <si>
    <t>0x468a11cad94b391e515e07394a1896802abb11f7</t>
  </si>
  <si>
    <t>trongkinh91@gmail.com</t>
  </si>
  <si>
    <t>1214</t>
  </si>
  <si>
    <t>0x6dc9ee99dd7230c882c47c2892aa983a433b0be5</t>
  </si>
  <si>
    <t>hungphamdong811@gmail.com</t>
  </si>
  <si>
    <t>1215</t>
  </si>
  <si>
    <t>0xbf435837c11b187d37f36c81078215b978c697c9</t>
  </si>
  <si>
    <t>phamvanhien.gtvt@gmail.com</t>
  </si>
  <si>
    <t>1216</t>
  </si>
  <si>
    <t>@@phamvanhien.gtvt</t>
  </si>
  <si>
    <t>petros.dat.hn@gmail.com</t>
  </si>
  <si>
    <t>1217</t>
  </si>
  <si>
    <t>0xe234b4a1127fd65bd12d1969265726a8c6e49d02</t>
  </si>
  <si>
    <t>vttung808@gmail.com</t>
  </si>
  <si>
    <t>1218</t>
  </si>
  <si>
    <t>0xfd11cabeb160d28958530c178c10f656e0e7d4f2</t>
  </si>
  <si>
    <t>nguyenduclocnguyenducloc@gmail.com</t>
  </si>
  <si>
    <t>1219</t>
  </si>
  <si>
    <t>0x49a950c7fc49205a0e4cbc9a43f29fcfc93a9711</t>
  </si>
  <si>
    <t>duyhungnb2309@gmail.com</t>
  </si>
  <si>
    <t>1220</t>
  </si>
  <si>
    <t>0x4f981e11a0f86c5f8c5e5a773636a8bccd5c45f8</t>
  </si>
  <si>
    <t>lochoangpy@gmail.com</t>
  </si>
  <si>
    <t>1221</t>
  </si>
  <si>
    <t>0xf304e7885cb817c045709d7267de1c27264ddd5d</t>
  </si>
  <si>
    <t>lethanhduicm@gmail.com</t>
  </si>
  <si>
    <t>1222</t>
  </si>
  <si>
    <t>0x514d095A6c8B4153e24c284E2e81B0Eae3bf8C3D</t>
  </si>
  <si>
    <t>trandanxd@gmail.com</t>
  </si>
  <si>
    <t>1223</t>
  </si>
  <si>
    <t>0x464bb198119E8dDab175078d303Ed190E87F23Bb</t>
  </si>
  <si>
    <t>huanarc174@gmail.com</t>
  </si>
  <si>
    <t>1224</t>
  </si>
  <si>
    <t>0x9f6536b225b4e648277c38d569a1c2bffc85c5fc</t>
  </si>
  <si>
    <t>thanhhieuxd03@gmail.com</t>
  </si>
  <si>
    <t>1225</t>
  </si>
  <si>
    <t>0x7d4AE60c6174d23A89548861075c875D3d21c068</t>
  </si>
  <si>
    <t>qkhung2013@gmail.com</t>
  </si>
  <si>
    <t>1226</t>
  </si>
  <si>
    <t>0x5769De097458E5cF4a295956959317F4aB49272d</t>
  </si>
  <si>
    <t>45.192.141.163</t>
  </si>
  <si>
    <t>nobita.freedom@gmail.com</t>
  </si>
  <si>
    <t>1227</t>
  </si>
  <si>
    <t>0xe6b7a654344fc2b2f4152f54298ed99cafefca3d</t>
  </si>
  <si>
    <t>phongdaihocxaydung@gmail.com</t>
  </si>
  <si>
    <t>1228</t>
  </si>
  <si>
    <t>0xc6d823e0d3a945b902da091ded67cabcab28b712</t>
  </si>
  <si>
    <t>tramduy.kts@gmail.com</t>
  </si>
  <si>
    <t>1229</t>
  </si>
  <si>
    <t>0x3fc3deaf9b47ea6c51ceed0b8e948828fa3bd35e</t>
  </si>
  <si>
    <t>daoxuantoan@gmail.com</t>
  </si>
  <si>
    <t>1230</t>
  </si>
  <si>
    <t>0x178dcee5bedb50c393008564653c394656fc6360</t>
  </si>
  <si>
    <t>tuanvkt@gmail.com</t>
  </si>
  <si>
    <t>1231</t>
  </si>
  <si>
    <t>0x0d8fce6f8cf968c75ba26471a654f2073fab4136</t>
  </si>
  <si>
    <t>kinhtdl@gmail.com</t>
  </si>
  <si>
    <t>1232</t>
  </si>
  <si>
    <t>0xEb79016155D72c2C500A93CD577fE37292B803Ea</t>
  </si>
  <si>
    <t>kientrucst0301@gmail.com</t>
  </si>
  <si>
    <t>1233</t>
  </si>
  <si>
    <t>0x3e09CaD0404d79593661898EAfDc37dfE8D35673</t>
  </si>
  <si>
    <t>haihoang.civilengineer@gmail.com</t>
  </si>
  <si>
    <t>1234</t>
  </si>
  <si>
    <t>0x4e2b2746a9e06d357e07c18cc500ce43c1416fd4</t>
  </si>
  <si>
    <t>vanthoxd09@gmail.com</t>
  </si>
  <si>
    <t>1235</t>
  </si>
  <si>
    <t>0xE9715823F9254369FFBe64946242c840603e31ad</t>
  </si>
  <si>
    <t>hieukim12@gmail.com</t>
  </si>
  <si>
    <t>1236</t>
  </si>
  <si>
    <t>0x7c87Aa4F411A0Cc754253Be01ea27507B77B19F0</t>
  </si>
  <si>
    <t>manhtuat13@gmail.com</t>
  </si>
  <si>
    <t>1237</t>
  </si>
  <si>
    <t>0x0b5caadce8a15ffe5ea1b071388e86039d37ab38</t>
  </si>
  <si>
    <t>nguyenhuuhuy88@gmail.com</t>
  </si>
  <si>
    <t>1238</t>
  </si>
  <si>
    <t>0xa68a607e3c792a6f51c8074801b0410baa1207db</t>
  </si>
  <si>
    <t>ngotankhanh92@gmail.com</t>
  </si>
  <si>
    <t>1239</t>
  </si>
  <si>
    <t>0xc40a68bf5ea8acf63a1beee28b6dcaff158ab7cb</t>
  </si>
  <si>
    <t>thanhdong902@gmail.com</t>
  </si>
  <si>
    <t>1240</t>
  </si>
  <si>
    <t>0x344518CB907Fe896643f581Da9BC7122Ab571E2E</t>
  </si>
  <si>
    <t>voquocdung1993@gmail.com</t>
  </si>
  <si>
    <t>1241</t>
  </si>
  <si>
    <t>0xac4b94a47a88b77cbce91f7a97f6aabb3fd8b81f</t>
  </si>
  <si>
    <t>dangnguyenminh93@gmail.com</t>
  </si>
  <si>
    <t>1242</t>
  </si>
  <si>
    <t>0x839ee0c2c4f72a58fde881d7e503eb04d6d151b7</t>
  </si>
  <si>
    <t>nguyenha18972@gmail.com</t>
  </si>
  <si>
    <t>1243</t>
  </si>
  <si>
    <t>0xe8351cdfed88d2eb533d819c63106ea5e27aa43e</t>
  </si>
  <si>
    <t>minhtamcdl@gmail.com</t>
  </si>
  <si>
    <t>1244</t>
  </si>
  <si>
    <t>0x8dd762D3F103e301c03d4AeD7a4b414704dF226f</t>
  </si>
  <si>
    <t>clemenza2405@gmail.com</t>
  </si>
  <si>
    <t>1245</t>
  </si>
  <si>
    <t>0x2833af674b77395f03883e258b000370c3967514</t>
  </si>
  <si>
    <t>quochung2r@gmail.com</t>
  </si>
  <si>
    <t>1246</t>
  </si>
  <si>
    <t>0x5a17c8e6cbe2e86216e3e71543cce07426f615b3</t>
  </si>
  <si>
    <t>tuanvu1330@gmail.com</t>
  </si>
  <si>
    <t>1247</t>
  </si>
  <si>
    <t>0x011624fa4ea977cbac48b9b74fff3b3688d21d87</t>
  </si>
  <si>
    <t>lankts2904@gmail.com</t>
  </si>
  <si>
    <t>1248</t>
  </si>
  <si>
    <t>0x26ad23b5b12c61e2924facda61ebf18e848f6e4f</t>
  </si>
  <si>
    <t>khanhnguyen3113@gmail.com</t>
  </si>
  <si>
    <t>1249</t>
  </si>
  <si>
    <t>0xDF79a95f10446cF4d34139E3d4fed1851656Aa13</t>
  </si>
  <si>
    <t>thanhtuart@gmail.com</t>
  </si>
  <si>
    <t>1250</t>
  </si>
  <si>
    <t>0x252701147c045bFBe221b436CdD9A0Ae0A0141f2</t>
  </si>
  <si>
    <t>duynguyentuan.183@gmail.com</t>
  </si>
  <si>
    <t>1251</t>
  </si>
  <si>
    <t>0x4ec24e8470050ca283d5da8b0a71e456dc0d11cc</t>
  </si>
  <si>
    <t>onlytenhspkt@gmail.com</t>
  </si>
  <si>
    <t>1252</t>
  </si>
  <si>
    <t>0x381fb8f2bd1b8f1b4b2613a084587d636a90b107</t>
  </si>
  <si>
    <t>kts.phamngocthong@gmail.com</t>
  </si>
  <si>
    <t>1253</t>
  </si>
  <si>
    <t>0x45a17a814686df14c28f07ed871e5331461905c3</t>
  </si>
  <si>
    <t>kyhung312@gmail.com</t>
  </si>
  <si>
    <t>1254</t>
  </si>
  <si>
    <t>0x8fcbfa8e0643b342c642deb09706e62ac89325a4</t>
  </si>
  <si>
    <t>doquangbinh123@gmail.com</t>
  </si>
  <si>
    <t>1255</t>
  </si>
  <si>
    <t>0x6a8a085ed5864e6d272a31CA0D61DF84D342068d</t>
  </si>
  <si>
    <t>lephukg91@gmail.com</t>
  </si>
  <si>
    <t>1256</t>
  </si>
  <si>
    <t>0x4Af1AA6615994B8f38e28c4d1507F45161C670db</t>
  </si>
  <si>
    <t>vohatuan89@gmail.com</t>
  </si>
  <si>
    <t>1257</t>
  </si>
  <si>
    <t>0x78ddef240030e7577c8bae3d0225edbd6ccdd0ce</t>
  </si>
  <si>
    <t>trannamtinh@gmail.com</t>
  </si>
  <si>
    <t>1258</t>
  </si>
  <si>
    <t>0xd041ba3ed221f8d3be5cee232d3a9332356a6fd7</t>
  </si>
  <si>
    <t>catthebattle@gmail.com</t>
  </si>
  <si>
    <t>1259</t>
  </si>
  <si>
    <t>0x1c3e147f2edb1bbf8698c9a6132807df298fdabf</t>
  </si>
  <si>
    <t>phansihuy@gmail.com</t>
  </si>
  <si>
    <t>1260</t>
  </si>
  <si>
    <t>0x3AE95dF9eB7Ea21CaB5812B664552923A7D520D8</t>
  </si>
  <si>
    <t>phucsau88@gmail.com</t>
  </si>
  <si>
    <t>1261</t>
  </si>
  <si>
    <t>0x6868b966792f9d77908293d90249bf848b7ef648</t>
  </si>
  <si>
    <t>tan.arc1983@gmail.com</t>
  </si>
  <si>
    <t>1262</t>
  </si>
  <si>
    <t>0x832f37627b4e6eb985f0e4a4fa78beac4d66ba12</t>
  </si>
  <si>
    <t>vothanhdat.ks@gmail.com</t>
  </si>
  <si>
    <t>1263</t>
  </si>
  <si>
    <t>0xbcF280996184E87f9827eB5875CD58AfdFEe994C</t>
  </si>
  <si>
    <t>tuananhhoang.kaka@gmail.com</t>
  </si>
  <si>
    <t>1264</t>
  </si>
  <si>
    <t>0xd60bf15f6c156cda81bd0c99cdf7c0ad5111c945</t>
  </si>
  <si>
    <t>le.van.nhung2810@gmail.com</t>
  </si>
  <si>
    <t>1265</t>
  </si>
  <si>
    <t>0x6fd766148cFB9A1bee712Cef24EeC91645ebAfA7</t>
  </si>
  <si>
    <t>minhxd78@gmail.com</t>
  </si>
  <si>
    <t>1266</t>
  </si>
  <si>
    <t>0xb0a45eda9dcc3fc6467b318724ba0fa244d4d49c</t>
  </si>
  <si>
    <t>dinhan92@gmail.com</t>
  </si>
  <si>
    <t>1267</t>
  </si>
  <si>
    <t>0x4312f6d67f63fd5e80b2ee87a43636ab7903f6db</t>
  </si>
  <si>
    <t>huuquypro@gmail.com</t>
  </si>
  <si>
    <t>1268</t>
  </si>
  <si>
    <t>0xb5db0e5488ccb20dc5f5696bea33953a08d1eefa</t>
  </si>
  <si>
    <t>tke.codien@gmail.com</t>
  </si>
  <si>
    <t>1269</t>
  </si>
  <si>
    <t>0xa3e61cf11823eeb67cab95ce9d78a0e72c7e20b6</t>
  </si>
  <si>
    <t>thanhlongctn@gmail.com</t>
  </si>
  <si>
    <t>1270</t>
  </si>
  <si>
    <t>0xfe20c8c6226d70f206f588f097ec6d09d1bc4b22</t>
  </si>
  <si>
    <t>vandungqlxd@gmail.com</t>
  </si>
  <si>
    <t>1271</t>
  </si>
  <si>
    <t>0xf73cfb5efbf7559009b6e256cd4f9249c8a07ada</t>
  </si>
  <si>
    <t>minhthuanxddd@gmail.com</t>
  </si>
  <si>
    <t>1272</t>
  </si>
  <si>
    <t>0x39984192e3CA910ecBF5d1c55b1FC636FdE86DaD</t>
  </si>
  <si>
    <t>nguyenanhtu3597@gmail.com</t>
  </si>
  <si>
    <t>1273</t>
  </si>
  <si>
    <t>0x7b99d539757acaf2d3f18ebd7946a53173243f35</t>
  </si>
  <si>
    <t>phamyenkt11@gmail.com</t>
  </si>
  <si>
    <t>1274</t>
  </si>
  <si>
    <t>0x3766a4caee37b841afc57f43cc18d9557913b6f9</t>
  </si>
  <si>
    <t>leanhhaohbu.92@gmail.com</t>
  </si>
  <si>
    <t>1275</t>
  </si>
  <si>
    <t>0xe2c19b17b8597d5d27cbc25e477a5c2054d1f2fe</t>
  </si>
  <si>
    <t>giavietckd@gmail.com</t>
  </si>
  <si>
    <t>1276</t>
  </si>
  <si>
    <t>0x1Ac67CBf8390898Bd44a0ea8cA5c7810DaAf2cDD</t>
  </si>
  <si>
    <t>phamvanhien260694@gmail.com</t>
  </si>
  <si>
    <t>1277</t>
  </si>
  <si>
    <t>0x79ba688541a3669e52eaa1f409c909528f77f85c</t>
  </si>
  <si>
    <t>lebuutan@gmail.com</t>
  </si>
  <si>
    <t>1278</t>
  </si>
  <si>
    <t>0x66B184394B1B215F4bC32Fe751BeDb1409AaA74B</t>
  </si>
  <si>
    <t>mr.thuong1996@gmail.com</t>
  </si>
  <si>
    <t>1279</t>
  </si>
  <si>
    <t>0x23d733ea02008b6039bf7fb185111e3c0a8a41c4</t>
  </si>
  <si>
    <t>bourbonsm@gmail.com</t>
  </si>
  <si>
    <t>1280</t>
  </si>
  <si>
    <t>0x04eA3308009BC5789794ECBFB6C795B8F1A8093e</t>
  </si>
  <si>
    <t>vannguyenhoangle@gmail.com</t>
  </si>
  <si>
    <t>1281</t>
  </si>
  <si>
    <t>0x83aeea2e9e9bc1cb7ebadbf5de0f8fe263a7f84a</t>
  </si>
  <si>
    <t>phamtoanphuc@gmail.com</t>
  </si>
  <si>
    <t>1282</t>
  </si>
  <si>
    <t>0x7fb9116c254114fc01245dee6b603c0bbd39acb3</t>
  </si>
  <si>
    <t>trang.gt47@gmail.com</t>
  </si>
  <si>
    <t>1283</t>
  </si>
  <si>
    <t>0x4ffa2714df50de3e488dae0998303897939a014d</t>
  </si>
  <si>
    <t>nguyentai.at@gmail.com</t>
  </si>
  <si>
    <t>1284</t>
  </si>
  <si>
    <t>0xD793dDAaF9284796e2cD47d2eC27A99c47D1f5dB</t>
  </si>
  <si>
    <t>mauqn83@gmail.com</t>
  </si>
  <si>
    <t>1285</t>
  </si>
  <si>
    <t>0x3dCD1E3F821FaEec61B486a643E6F6A87099475e</t>
  </si>
  <si>
    <t>trinhngoctam1990@gmail.com</t>
  </si>
  <si>
    <t>1286</t>
  </si>
  <si>
    <t>0x0364d24a03f0092864be2c8c4ee8f0e189f28c9b</t>
  </si>
  <si>
    <t>vianhhungsoma00@gmail.com</t>
  </si>
  <si>
    <t>1287</t>
  </si>
  <si>
    <t>0x0add39763c2021688980ef8e9412a4dfdb687fe7</t>
  </si>
  <si>
    <t>trieunhanai@gmail.com</t>
  </si>
  <si>
    <t>1288</t>
  </si>
  <si>
    <t>0x52a6a5f38830778bc16c5718f994b28d60e14b29</t>
  </si>
  <si>
    <t>minhpham263@gmail.com</t>
  </si>
  <si>
    <t>1289</t>
  </si>
  <si>
    <t>0x89814b5557b0279b1ba49f5dbdbd8a7f36272487</t>
  </si>
  <si>
    <t>quangnguyen10cx5@gmail.com</t>
  </si>
  <si>
    <t>1290</t>
  </si>
  <si>
    <t>0xee5f57668f6967a5eb21a943deec535435d3832e</t>
  </si>
  <si>
    <t>rainbow.phan@gmail.com</t>
  </si>
  <si>
    <t>1291</t>
  </si>
  <si>
    <t>0x9d32adb4e9b4e7513627f80721e716e2bdc27f9d</t>
  </si>
  <si>
    <t>tranvuthanh0612@gmail.com</t>
  </si>
  <si>
    <t>1292</t>
  </si>
  <si>
    <t>0xA91f278695fD615270c91264A4179f8C927823f3</t>
  </si>
  <si>
    <t>andoduongxd@gmail.com</t>
  </si>
  <si>
    <t>1293</t>
  </si>
  <si>
    <t>0xc051c8870ee6b0637fefb36b8356e7c254d7c3be</t>
  </si>
  <si>
    <t>thanhtaistar2013@gmail.com</t>
  </si>
  <si>
    <t>1294</t>
  </si>
  <si>
    <t>0x65673de1cfb2561937e649fe845aa406a4b9fc24</t>
  </si>
  <si>
    <t>tvt0807@gmail.com</t>
  </si>
  <si>
    <t>1295</t>
  </si>
  <si>
    <t>0x6506fbf1f9130f7c61b51c8c9c9f55d638557117</t>
  </si>
  <si>
    <t>ahuyarc2101@gmail.com</t>
  </si>
  <si>
    <t>1296</t>
  </si>
  <si>
    <t>0x3b69e121d541cdc4d6e4ef58d37e1d7099ced847</t>
  </si>
  <si>
    <t>yuheruan@gmail.com</t>
  </si>
  <si>
    <t>1297</t>
  </si>
  <si>
    <t>0x9b2b867423a5cc6c550bf9dfe3711c5310b75eb6</t>
  </si>
  <si>
    <t>qnguyenxd@gmail.com</t>
  </si>
  <si>
    <t>1298</t>
  </si>
  <si>
    <t>0x3aaf0bf6d4c0da4274f95b2ecc0e780f5dd3fb19</t>
  </si>
  <si>
    <t>truongthuan22@gmail.com</t>
  </si>
  <si>
    <t>1299</t>
  </si>
  <si>
    <t>0x33E42372BB6fCAB24E559B5d60c1E98929133582</t>
  </si>
  <si>
    <t>dinhquanglinh1994@gmail.com</t>
  </si>
  <si>
    <t>1300</t>
  </si>
  <si>
    <t>0xcfd3a1c073a45e7367c53a4b73d53ead879f321a</t>
  </si>
  <si>
    <t>1301</t>
  </si>
  <si>
    <t>0x9455E4c4D69Af81F2Fb3aB83320fB473C79DdBa2</t>
  </si>
  <si>
    <t>bim.asm2015@gmail.com</t>
  </si>
  <si>
    <t>1302</t>
  </si>
  <si>
    <t>0x5f0865ed75822e4123f54c11dfdbe592771ffd29</t>
  </si>
  <si>
    <t>ntiensk@gmail.com</t>
  </si>
  <si>
    <t>1303</t>
  </si>
  <si>
    <t>0x0e430c930d8a2b2c7ac979c6e4b173e41fb99a5e</t>
  </si>
  <si>
    <t>vothanhquan@gmail.com</t>
  </si>
  <si>
    <t>1304</t>
  </si>
  <si>
    <t>0x623d42a9cbda2de4f67cb8fd3deba0a654926fb1</t>
  </si>
  <si>
    <t>minhthuan166@gmail.com</t>
  </si>
  <si>
    <t>1305</t>
  </si>
  <si>
    <t>0x575E355EdEDDB0e78B61f243f6196855B2033F1D</t>
  </si>
  <si>
    <t>tonytung1010@gmail.com</t>
  </si>
  <si>
    <t>1306</t>
  </si>
  <si>
    <t>0xC3FB367640D49aD9eC669E77581cd8D32E08eC75</t>
  </si>
  <si>
    <t>anhuynh1402@gmail.com</t>
  </si>
  <si>
    <t>1307</t>
  </si>
  <si>
    <t>0xef8316DBd8f78Eeff16De6EF2974fE5F6220dC8b</t>
  </si>
  <si>
    <t>thanhtung1193@gmail.com</t>
  </si>
  <si>
    <t>1308</t>
  </si>
  <si>
    <t>0xc8c0000366aeb1f92c7d99925c0e58107d72c4f7</t>
  </si>
  <si>
    <t>quangtinhanh@gmail.com</t>
  </si>
  <si>
    <t>1309</t>
  </si>
  <si>
    <t>0x8db379aF1D5B094720607CcE79F10477d64B1eFC</t>
  </si>
  <si>
    <t>voanhtuan89@gmail.com</t>
  </si>
  <si>
    <t>1310</t>
  </si>
  <si>
    <t>0xB2CaBa231C0859AD418E7564A100e428eCAA4010</t>
  </si>
  <si>
    <t>dungdp9x@gmail.com</t>
  </si>
  <si>
    <t>1311</t>
  </si>
  <si>
    <t>0x4dc9458c47a38fc095d87528d566be68b341cd27</t>
  </si>
  <si>
    <t>linhbang213@gmail.com</t>
  </si>
  <si>
    <t>1312</t>
  </si>
  <si>
    <t>0xd2db3d2bc3f836f44cd265aa12bdbbdcb093310b</t>
  </si>
  <si>
    <t>gjnz106@gmail.com</t>
  </si>
  <si>
    <t>1313</t>
  </si>
  <si>
    <t>0xA010A12D638378E370F058ca3C219614e462DF3b</t>
  </si>
  <si>
    <t>leedung2402@gmail.com</t>
  </si>
  <si>
    <t>1314</t>
  </si>
  <si>
    <t>0x682dfae826367c5e6d1d2cf25f9215ec3b6bbcd8</t>
  </si>
  <si>
    <t>tranthuc1979@gmail.com</t>
  </si>
  <si>
    <t>1315</t>
  </si>
  <si>
    <t>0xd8c7fFf9bdB43ed956f851100BbA06CDd3cA1c44</t>
  </si>
  <si>
    <t>duchanh.ce@gmail.com</t>
  </si>
  <si>
    <t>1316</t>
  </si>
  <si>
    <t>0x8f89f8d91cfd36e812b247ecf5d04db5af31d0ee</t>
  </si>
  <si>
    <t>trantuananh28194@gmail.com</t>
  </si>
  <si>
    <t>1317</t>
  </si>
  <si>
    <t>0x00ef1ad9861fb9e4df9dba01d10ee2628f4cf5d2</t>
  </si>
  <si>
    <t>thanhloiphan1188@gmail.com</t>
  </si>
  <si>
    <t>1318</t>
  </si>
  <si>
    <t>0x6a9c556dc7bde617675666cba44e399ba5469671</t>
  </si>
  <si>
    <t>tranminh.bql.ht.tn@gmail.com</t>
  </si>
  <si>
    <t>1319</t>
  </si>
  <si>
    <t>0x96d230b97d9bc386e1b7a2dffdfeb21794a778eb</t>
  </si>
  <si>
    <t>tungl3899@gmail.com</t>
  </si>
  <si>
    <t>1320</t>
  </si>
  <si>
    <t>0xa637821a2b3688671c99a788bcfa4a59a40d3073</t>
  </si>
  <si>
    <t>nguyendinhson184@gmail.com</t>
  </si>
  <si>
    <t>1321</t>
  </si>
  <si>
    <t>0x223caecb1ce94f36c066def2b3152c5cbec306ba</t>
  </si>
  <si>
    <t>sharp.caff.ln@gmail.com</t>
  </si>
  <si>
    <t>1322</t>
  </si>
  <si>
    <t>0x19669AB60825Bf2F24fAA4054e4abEFdEa8E20BA</t>
  </si>
  <si>
    <t>tranhuydat82@gmail.com</t>
  </si>
  <si>
    <t>1323</t>
  </si>
  <si>
    <t>0xD0a9bCB60C77e5207c476774fbB7e52D37E135c4</t>
  </si>
  <si>
    <t>nguyentrongnghiavinhlong@gmail.com</t>
  </si>
  <si>
    <t>1324</t>
  </si>
  <si>
    <t>0x8CaA002Aea9Eb1777b34401E3110051212aB2F5c</t>
  </si>
  <si>
    <t>phamthanhphong7789@gmail.com</t>
  </si>
  <si>
    <t>1325</t>
  </si>
  <si>
    <t>0xB141c0538487dE85cD5B610D5dAD4D1342D0c2bD</t>
  </si>
  <si>
    <t>ngshiep.nuce@gmail.com</t>
  </si>
  <si>
    <t>1326</t>
  </si>
  <si>
    <t>0x1d43a3407a5aa83fb0dfe1ef9fa597bfa436d4c0</t>
  </si>
  <si>
    <t>anhtran82.93@gmail.com</t>
  </si>
  <si>
    <t>1327</t>
  </si>
  <si>
    <t>0x5f8A1f51f730D71292b2fE805a15476b4a843542</t>
  </si>
  <si>
    <t>duydang1102@gmail.com</t>
  </si>
  <si>
    <t>1328</t>
  </si>
  <si>
    <t>0x6568cef7facbfa1047791ac9666020bb5cd26d44</t>
  </si>
  <si>
    <t>nhoxkenyu96@gmail.com</t>
  </si>
  <si>
    <t>1329</t>
  </si>
  <si>
    <t>0x1b4bdf5a0b37268e6ae26829594d7b77eedfaca0</t>
  </si>
  <si>
    <t>viethung.fye2911@gmail.com</t>
  </si>
  <si>
    <t>1330</t>
  </si>
  <si>
    <t>0xE5EB9e7ad24e6b196F608bE033CF29f31f31A649</t>
  </si>
  <si>
    <t>haiphu.xd@gmail.com</t>
  </si>
  <si>
    <t>1331</t>
  </si>
  <si>
    <t>0xc1d0640e1bd7e2656d246ddae047f368af91d660</t>
  </si>
  <si>
    <t>truongkhanhc1@gmail.com</t>
  </si>
  <si>
    <t>1332</t>
  </si>
  <si>
    <t>0x9e51a8efe698848ab21d914e6c4d504fc69c88d2</t>
  </si>
  <si>
    <t>dangphucnghiem@gmail.com</t>
  </si>
  <si>
    <t>1333</t>
  </si>
  <si>
    <t>0xab893ee66c132033886611e9fbc7ac3b0623ad26</t>
  </si>
  <si>
    <t>kts.truongthanh9890@gmail.com</t>
  </si>
  <si>
    <t>1334</t>
  </si>
  <si>
    <t>0x4c6c6474e1889cE06eEC50DbAEd72D62839C8979</t>
  </si>
  <si>
    <t>muoikhi995@gmail.com</t>
  </si>
  <si>
    <t>1335</t>
  </si>
  <si>
    <t>0x7bcb49f09d2d29cf55a9ede22fa069d9ea87ccdf</t>
  </si>
  <si>
    <t>luonho93@gmail.com</t>
  </si>
  <si>
    <t>1336</t>
  </si>
  <si>
    <t>0xba694bb6eb8a86224d71bd19e09c49b927256789</t>
  </si>
  <si>
    <t>timlaipast@gmail.com</t>
  </si>
  <si>
    <t>1337</t>
  </si>
  <si>
    <t>0xf4ff678287ace5c8ae013cb023423093f7e6339a</t>
  </si>
  <si>
    <t>trungtin3689@gmail.com</t>
  </si>
  <si>
    <t>1338</t>
  </si>
  <si>
    <t>0x54cc79101407b68fbab1bf5369a49c50e97bd390</t>
  </si>
  <si>
    <t>nguyenhiep11190.hau@gmail.com</t>
  </si>
  <si>
    <t>1339</t>
  </si>
  <si>
    <t>0x37f111c1ce4647d4f6b16d601c441f19094cba7d</t>
  </si>
  <si>
    <t>anhnvtptlhn@gmail.com</t>
  </si>
  <si>
    <t>1340</t>
  </si>
  <si>
    <t>0x02bd521dd443436d124c9e6118c0c9a2f9c0933a</t>
  </si>
  <si>
    <t>trantai74b1@gmail.com</t>
  </si>
  <si>
    <t>1341</t>
  </si>
  <si>
    <t>0xbadFb11798679F2Ad744a40686d4ca6CE1473998</t>
  </si>
  <si>
    <t>trinhvanxuan996@gmail.com</t>
  </si>
  <si>
    <t>1342</t>
  </si>
  <si>
    <t>0x2ba6b89373301a2fc04be40297cbeb0b7ee6a1e1</t>
  </si>
  <si>
    <t>binh15k2@gmail.com</t>
  </si>
  <si>
    <t>1343</t>
  </si>
  <si>
    <t>0x94deB92E8effaa21529C80BB6E52B560a99ae2A8</t>
  </si>
  <si>
    <t>hoanglongpg@gmail.com</t>
  </si>
  <si>
    <t>1344</t>
  </si>
  <si>
    <t>0x238d62038ef058f55a0fb4863bce6a9a65377aad</t>
  </si>
  <si>
    <t>tunganly@gmail.com</t>
  </si>
  <si>
    <t>1345</t>
  </si>
  <si>
    <t>0xa064af43c960df22e42acefc5e5de747cea8964a</t>
  </si>
  <si>
    <t>lnthao.293@gmail.com</t>
  </si>
  <si>
    <t>1346</t>
  </si>
  <si>
    <t>0x6a5bb44e0ee15a203b264d9eb1cd4f0ec0856e9b</t>
  </si>
  <si>
    <t>moiseslopes.arq@gmail.com</t>
  </si>
  <si>
    <t>1347</t>
  </si>
  <si>
    <t>0x02843fe9e7931a786d48e959ec492cc63f3c93f9</t>
  </si>
  <si>
    <t>nguyenhoaianh208@gmail.com</t>
  </si>
  <si>
    <t>1348</t>
  </si>
  <si>
    <t>0xd063f4b1356b990de30d90c4f0e853bcb4679a60</t>
  </si>
  <si>
    <t>thanh.namvinh@gmail.com</t>
  </si>
  <si>
    <t>1349</t>
  </si>
  <si>
    <t>0x415bb08256650625cbc38bdd9f07340a5b798b1a</t>
  </si>
  <si>
    <t>hchuan69@gmail.com</t>
  </si>
  <si>
    <t>1350</t>
  </si>
  <si>
    <t>0xb451e82126267ef173985be47d53eee801d1184a</t>
  </si>
  <si>
    <t>nguyenducthang0314@gmail.com</t>
  </si>
  <si>
    <t>1351</t>
  </si>
  <si>
    <t>0xFECE8860904BCf6D27084dD0b62F098224aEA250</t>
  </si>
  <si>
    <t>tuanquan1710@gmail.com</t>
  </si>
  <si>
    <t>1352</t>
  </si>
  <si>
    <t>0xff0c955f0f1ab0bc876ed17fd1f7501962d88c25</t>
  </si>
  <si>
    <t>trung.black.71@gmail.com</t>
  </si>
  <si>
    <t>1353</t>
  </si>
  <si>
    <t>0x65FFBD60defC537F5c4Fa3d8fE1072eeC5C65BF0</t>
  </si>
  <si>
    <t>harrisons3ddesign@gmail.com</t>
  </si>
  <si>
    <t>1354</t>
  </si>
  <si>
    <t>0x38b4321af9c1557adfd9427902481f63b24472dd</t>
  </si>
  <si>
    <t>lythanhson2505@gmail.com</t>
  </si>
  <si>
    <t>1355</t>
  </si>
  <si>
    <t>0xcF80f9Cc877509dE83F4762AF45FaB3f1B7B33AB</t>
  </si>
  <si>
    <t>vanhiep48k1@gmail.com</t>
  </si>
  <si>
    <t>1356</t>
  </si>
  <si>
    <t>0xc0b8730854b6d48248f0dba178f0f08d5fc3776e</t>
  </si>
  <si>
    <t>nguyenvodongson@gmail.com</t>
  </si>
  <si>
    <t>1357</t>
  </si>
  <si>
    <t>0xfb7eb3ba502f88e26b4693bcb8737cc614b76583</t>
  </si>
  <si>
    <t>davitnet@gmail.com</t>
  </si>
  <si>
    <t>1358</t>
  </si>
  <si>
    <t>0x1Dfd75c03ADB88B8500b1068067dcC76288978e1</t>
  </si>
  <si>
    <t>walid.el.184@gmail.com</t>
  </si>
  <si>
    <t>1359</t>
  </si>
  <si>
    <t>0xD79E018124F0AF0b506E3758D96B069E3F8386fa</t>
  </si>
  <si>
    <t>nhattrainning@gmail.com</t>
  </si>
  <si>
    <t>1360</t>
  </si>
  <si>
    <t>0x6193e8c0110a57759621103e814f02d15d600510</t>
  </si>
  <si>
    <t>manhlinh.arch@gmail.com</t>
  </si>
  <si>
    <t>1361</t>
  </si>
  <si>
    <t>0xD973Ea1f9DD1bC68C2F81B14303Ae00C3e2B78b2</t>
  </si>
  <si>
    <t>nguyennam.design.co@gmail.com</t>
  </si>
  <si>
    <t>1362</t>
  </si>
  <si>
    <t>0x0cdf4482ea036234b1a193faea4a52c6bb1158b4</t>
  </si>
  <si>
    <t>vuhailong.kts@gmail.com</t>
  </si>
  <si>
    <t>1363</t>
  </si>
  <si>
    <t>0x54cd065196fb919c80b768f02e49aff72b63bf7c</t>
  </si>
  <si>
    <t>arch.vinhthuanvieclam2012@gmail.com</t>
  </si>
  <si>
    <t>1364</t>
  </si>
  <si>
    <t>0x98E386507a9f6BCFF26a5264081Fc2A607eCcfc9</t>
  </si>
  <si>
    <t>sontung1597@gmail.com</t>
  </si>
  <si>
    <t>1365</t>
  </si>
  <si>
    <t>0x0093758c99790a9b6dc2c48e4e9659def4385390</t>
  </si>
  <si>
    <t>bosslong41414@gmail.com</t>
  </si>
  <si>
    <t>1366</t>
  </si>
  <si>
    <t>0x622a189a22fcd6e94b04765a283d527df7a30f29</t>
  </si>
  <si>
    <t>kaelquan.liar@gmail.com</t>
  </si>
  <si>
    <t>1367</t>
  </si>
  <si>
    <t>0x8508ec5d204316a5cdba1520e3d1bce725f862b3</t>
  </si>
  <si>
    <t>tuananhvukts13@gmail.com</t>
  </si>
  <si>
    <t>1368</t>
  </si>
  <si>
    <t>0xf61c992414204e04fb70b8c02e6cffafcae9e0bf</t>
  </si>
  <si>
    <t>locnguyenwearc@gmail.com</t>
  </si>
  <si>
    <t>1369</t>
  </si>
  <si>
    <t>0xf8d32961527fa934c8aacef8df10b30e79d8d622</t>
  </si>
  <si>
    <t>anhnam14111994@gmail.com</t>
  </si>
  <si>
    <t>1370</t>
  </si>
  <si>
    <t>0xC1441F7FB36173fB5B133D4858B074F31CF98839</t>
  </si>
  <si>
    <t>arki.jcvillaverde@gmail.com</t>
  </si>
  <si>
    <t>1371</t>
  </si>
  <si>
    <t>0x715f7925d47fb5706f86f093fd4436b18a8480c5</t>
  </si>
  <si>
    <t>quylegacy234@gmail.com</t>
  </si>
  <si>
    <t>1372</t>
  </si>
  <si>
    <t>0x4f826a21c13dc7fd54835a9c5e55d2d9cc1827c3</t>
  </si>
  <si>
    <t>cbnam789@gmail.com</t>
  </si>
  <si>
    <t>1373</t>
  </si>
  <si>
    <t>0xE6e16B52ae77d4303D16C173C96b6d174F492b42</t>
  </si>
  <si>
    <t>dondon2611@gmail.com</t>
  </si>
  <si>
    <t>1374</t>
  </si>
  <si>
    <t>0x4f711056a25676a22c7693a1c148f628dbf4507f</t>
  </si>
  <si>
    <t>kieuthienanhart@gmail.com</t>
  </si>
  <si>
    <t>1375</t>
  </si>
  <si>
    <t>0x174c202839c325986c7ce63ba67a12390ef0c1ed</t>
  </si>
  <si>
    <t>longphan462@gmail.com</t>
  </si>
  <si>
    <t>1376</t>
  </si>
  <si>
    <t>0x5395B7bbD4d1473221d3F54EF3C2A057dBc21fae</t>
  </si>
  <si>
    <t>vuthanhfa1996@gmail.com</t>
  </si>
  <si>
    <t>1377</t>
  </si>
  <si>
    <t>0x272ecaa8ff0b1542016b8d34abaca77c373233dd</t>
  </si>
  <si>
    <t>lydanghuu@gmail.com</t>
  </si>
  <si>
    <t>1378</t>
  </si>
  <si>
    <t>0xE936EE46769BFD8A985c1086d671D2B059f2bF2e</t>
  </si>
  <si>
    <t>kienboxd@gmail.com</t>
  </si>
  <si>
    <t>1379</t>
  </si>
  <si>
    <t>0x1a231cb9446028c5fe7dfffe82bf1f54908e2d9b</t>
  </si>
  <si>
    <t>ktstruonghuubang@gmail.com</t>
  </si>
  <si>
    <t>1380</t>
  </si>
  <si>
    <t>0x5c70fc723a487002a97c5f216241d38aff9e7272</t>
  </si>
  <si>
    <t>anhnguyentho142@gmail.com</t>
  </si>
  <si>
    <t>1381</t>
  </si>
  <si>
    <t>0xFB8ee2B87b6332B4969252e813AE04Cfd501CD33</t>
  </si>
  <si>
    <t>tocxu0701@gmail.com</t>
  </si>
  <si>
    <t>1382</t>
  </si>
  <si>
    <t>0x622b701d042a83d57b3e80198fc23ea3d8537acf</t>
  </si>
  <si>
    <t>hoangnhan2409@gmail.com</t>
  </si>
  <si>
    <t>1383</t>
  </si>
  <si>
    <t>0x8b39e41838420bbdd243496d40962e9169737a54</t>
  </si>
  <si>
    <t>arc.ndh@gmail.com</t>
  </si>
  <si>
    <t>1384</t>
  </si>
  <si>
    <t>0x19465dee283ba343c0470ee2C54555aC0AaF7e65</t>
  </si>
  <si>
    <t>huutrixd@gmail.com</t>
  </si>
  <si>
    <t>1385</t>
  </si>
  <si>
    <t>0x35ee7814c463470b2ea81130c387ad0cb9757a5f</t>
  </si>
  <si>
    <t>vanha55kd4@gmail.com</t>
  </si>
  <si>
    <t>1386</t>
  </si>
  <si>
    <t>0x0dc1eb93e7a50317a3377e45f7ce5293f0b971b7</t>
  </si>
  <si>
    <t>hoanganhdunghd@gmail.com</t>
  </si>
  <si>
    <t>1387</t>
  </si>
  <si>
    <t>0x12B03fa980e493A3c8c422eD4c0A279E1cfa30AE</t>
  </si>
  <si>
    <t>hoanvu93hd@gmail.com</t>
  </si>
  <si>
    <t>1388</t>
  </si>
  <si>
    <t>0x91B864c97fdB3B16B69245d8977bcE6C5FDf22F1</t>
  </si>
  <si>
    <t>hongtu96@gmail.com</t>
  </si>
  <si>
    <t>1389</t>
  </si>
  <si>
    <t>0x27dc6da4575223d9ef8985c1a3fc39597ef8b0ca</t>
  </si>
  <si>
    <t>xuanquy83.vu@gmail.com</t>
  </si>
  <si>
    <t>1390</t>
  </si>
  <si>
    <t>0xc32ac1f6374583c75b9dfa510cc80fd0f18c1b0e</t>
  </si>
  <si>
    <t>nguyentuan240690@gmail.com</t>
  </si>
  <si>
    <t>1391</t>
  </si>
  <si>
    <t>0x5a6fed40533e6f63b0e12226222ce0ab24b885a3</t>
  </si>
  <si>
    <t>chien.arch@gmail.com</t>
  </si>
  <si>
    <t>1392</t>
  </si>
  <si>
    <t>0xFe1555ef71f6A5c8Ee900F139d63599e5cfeBAc4</t>
  </si>
  <si>
    <t>dungthu9194@gmail.com</t>
  </si>
  <si>
    <t>1393</t>
  </si>
  <si>
    <t>0x3198201a5e90c6eedecc93fee680713483ba8f54</t>
  </si>
  <si>
    <t>tranchien@gmail.com</t>
  </si>
  <si>
    <t>1394</t>
  </si>
  <si>
    <t>0xc596c16401b50aeaf814da3f92333ab89a67e0cb</t>
  </si>
  <si>
    <t>hcm.xd.khuong@gmail.com</t>
  </si>
  <si>
    <t>1395</t>
  </si>
  <si>
    <t>0x3b039c40dab42cb495460e200680ee3823dac121</t>
  </si>
  <si>
    <t>tuanxd4@gmail.com</t>
  </si>
  <si>
    <t>1396</t>
  </si>
  <si>
    <t>0xb0C886FB58E0D537A5E764f539C666F15EAEE965</t>
  </si>
  <si>
    <t>theancngtvt@gmail.com</t>
  </si>
  <si>
    <t>1397</t>
  </si>
  <si>
    <t>0xa6aaf49ea8279e92891eef5f9776216b4591828f</t>
  </si>
  <si>
    <t>bach.xda.k54@gmail.com</t>
  </si>
  <si>
    <t>1398</t>
  </si>
  <si>
    <t>0x0cc31C278Fbd9E1fE2f90752B8ca68f11102Db15</t>
  </si>
  <si>
    <t>nguyenvanhoi1351@gmail.com</t>
  </si>
  <si>
    <t>1399</t>
  </si>
  <si>
    <t>0x30f692028953e258340699d5e70e3cd33b6fead0</t>
  </si>
  <si>
    <t>btthanh.ks95@gmail.com</t>
  </si>
  <si>
    <t>1400</t>
  </si>
  <si>
    <t>0xab4b2de864c71a2522d4d0806ce25978f7d29944</t>
  </si>
  <si>
    <t>tuanmgup@gmail.com</t>
  </si>
  <si>
    <t>1401</t>
  </si>
  <si>
    <t>0x7918c53abf34435cC09EF464992244fe5A605Bf0</t>
  </si>
  <si>
    <t>dthuatxd@gmail.com</t>
  </si>
  <si>
    <t>1402</t>
  </si>
  <si>
    <t>0x5e09043d73372c48C41F3021B7740a471D2A637a</t>
  </si>
  <si>
    <t>hoangtv.2703@gmail.com</t>
  </si>
  <si>
    <t>1403</t>
  </si>
  <si>
    <t>0xbed4d9b043581d3f8433d55d7fc8d6c2304bd757</t>
  </si>
  <si>
    <t>nuce.quocvuong@gmail.com</t>
  </si>
  <si>
    <t>1404</t>
  </si>
  <si>
    <t>0xc1b90f0df8df8c79319f547cdf5ba9d607e20cec</t>
  </si>
  <si>
    <t>duydienkts@gmail.com</t>
  </si>
  <si>
    <t>1405</t>
  </si>
  <si>
    <t>0x12d1feff23f82564df9099d64ddbe1f06b13276c</t>
  </si>
  <si>
    <t>son.lexuan.92@gmail.com</t>
  </si>
  <si>
    <t>1406</t>
  </si>
  <si>
    <t>0xa94594ec17451f7ba1b80efbae3d1e73d9d46f1a</t>
  </si>
  <si>
    <t>mr.quang.995@gmail.com</t>
  </si>
  <si>
    <t>1407</t>
  </si>
  <si>
    <t>0xd3acd174757271dd7137621ba13f7ab02e94d5b9</t>
  </si>
  <si>
    <t>langvanquyen263@gmail.com</t>
  </si>
  <si>
    <t>1408</t>
  </si>
  <si>
    <t>0x06D8660c4E04f839A1C1054c148DafAceB740b26</t>
  </si>
  <si>
    <t>anhtuanbds36@gmail.com</t>
  </si>
  <si>
    <t>1409</t>
  </si>
  <si>
    <t>0x1c7385b1b1804b8467731b1ee8c52b68e8dd758c</t>
  </si>
  <si>
    <t>khmercivil@gmail.com</t>
  </si>
  <si>
    <t>1410</t>
  </si>
  <si>
    <t>0xe2e7dfe9c764add47f42a5a601b106f136943938</t>
  </si>
  <si>
    <t>quocson.tkct@gmail.com</t>
  </si>
  <si>
    <t>1411</t>
  </si>
  <si>
    <t>0xfaa6b0c14194100a499b27e13c442c38a943e911</t>
  </si>
  <si>
    <t>chiluongxd10@gmail.com</t>
  </si>
  <si>
    <t>1412</t>
  </si>
  <si>
    <t>0xF3AF0FD6E921e833f69457fD7C6070dF3ed1BE35</t>
  </si>
  <si>
    <t>ducthiemst01@gmail.com</t>
  </si>
  <si>
    <t>1413</t>
  </si>
  <si>
    <t>0xe11b9b39c838417d8f1fe6257ff5d10255de7420</t>
  </si>
  <si>
    <t>ongtranbadao@gmail.com</t>
  </si>
  <si>
    <t>1414</t>
  </si>
  <si>
    <t>0x38ba5b460d3ec34c9fee41286422ce6a026214b4</t>
  </si>
  <si>
    <t>ninhphamnuce@gmail.com</t>
  </si>
  <si>
    <t>1415</t>
  </si>
  <si>
    <t>0xc92b247d55417f7a8479b19331224e19cdb25c2b</t>
  </si>
  <si>
    <t>kshuynhngocluat@gmail.com</t>
  </si>
  <si>
    <t>1416</t>
  </si>
  <si>
    <t>0x27ddc611cbaef65eb97cc89503ab4ca71f5d7374</t>
  </si>
  <si>
    <t>vuduylinh89@gmail.com</t>
  </si>
  <si>
    <t>1417</t>
  </si>
  <si>
    <t>0x6004ec082483fc018f33c416b4c8df1a40f28bf0</t>
  </si>
  <si>
    <t>trungngocfly@gmail.com</t>
  </si>
  <si>
    <t>1418</t>
  </si>
  <si>
    <t>0x940da737d0220c92fb1a24d6637fda75f558399a</t>
  </si>
  <si>
    <t>luonglinham@gmail.com</t>
  </si>
  <si>
    <t>1419</t>
  </si>
  <si>
    <t>0xf6e0e9e4ba938accfe1196297d574a3756094fc9</t>
  </si>
  <si>
    <t>tuannthud@gmail.com</t>
  </si>
  <si>
    <t>1420</t>
  </si>
  <si>
    <t>0x2a7aa1bbd76db591dc78099a45da3b04151029ee</t>
  </si>
  <si>
    <t>ktsxuanthi@gmail.com</t>
  </si>
  <si>
    <t>1421</t>
  </si>
  <si>
    <t>0x8074632e6ad1923e3ce6ad61c38159ce3288be29</t>
  </si>
  <si>
    <t>liqify07@gmail.com</t>
  </si>
  <si>
    <t>1422</t>
  </si>
  <si>
    <t>0x88bedf357fd27fb64ad3fc1b9a5472fa1c578a3d</t>
  </si>
  <si>
    <t>bethanhthuan@gmail.com</t>
  </si>
  <si>
    <t>1423</t>
  </si>
  <si>
    <t>0x83187F4947E9F882687bf6980426A5AF323a0A17</t>
  </si>
  <si>
    <t>anhtruongntb@gmail.com</t>
  </si>
  <si>
    <t>1424</t>
  </si>
  <si>
    <t>0x926c638715a7389350c583d61d4108211d4aa532</t>
  </si>
  <si>
    <t>arc.anhson@gmail.com</t>
  </si>
  <si>
    <t>1425</t>
  </si>
  <si>
    <t>0x6f5450422b2e5ad0e2860abe3c8e128f9a3980c8</t>
  </si>
  <si>
    <t>agdaoxuantu@gmail.com</t>
  </si>
  <si>
    <t>1426</t>
  </si>
  <si>
    <t>0xda2b53e537653e603f5101d3caff19ccdc647ac7</t>
  </si>
  <si>
    <t>hanghandic@gmail.com</t>
  </si>
  <si>
    <t>1427</t>
  </si>
  <si>
    <t>0xb003b464f6ab5e63aa6278a52e3db398bbcb7024</t>
  </si>
  <si>
    <t>calvaria9x@gmail.com</t>
  </si>
  <si>
    <t>1428</t>
  </si>
  <si>
    <t>0x913A411AB443a4935eF643EB785F3878B3cE0Ae7</t>
  </si>
  <si>
    <t>manhvanpham89nd@gmail.com</t>
  </si>
  <si>
    <t>1429</t>
  </si>
  <si>
    <t>0x664ece2142fa1e00c6b2cbf41ae919ca8faece77</t>
  </si>
  <si>
    <t>nvduybn@gmail.com</t>
  </si>
  <si>
    <t>1430</t>
  </si>
  <si>
    <t>0xf99cb4a86dd97f5baaB0764912cD772D28bDcb79</t>
  </si>
  <si>
    <t>linh.vicco@gmail.com</t>
  </si>
  <si>
    <t>1431</t>
  </si>
  <si>
    <t>0x95c22981cd16cf25bd43ec9075d7e56ff4d89fed</t>
  </si>
  <si>
    <t>hoangthai11k1@gmail.com</t>
  </si>
  <si>
    <t>1432</t>
  </si>
  <si>
    <t>0x2344cf6308c7aa0d6da62c88ac15f6a8fffc9201</t>
  </si>
  <si>
    <t>joyono01@gmail.com</t>
  </si>
  <si>
    <t>1433</t>
  </si>
  <si>
    <t>0x915f2126a00833927a9ebf926c26a57d31fd01c7</t>
  </si>
  <si>
    <t>fifakiemche@gmail.com</t>
  </si>
  <si>
    <t>1434</t>
  </si>
  <si>
    <t>0xae002e9c59ef8333df7451b8f5e5bc34597cea39</t>
  </si>
  <si>
    <t>hoailongbuild@gmail.com</t>
  </si>
  <si>
    <t>1435</t>
  </si>
  <si>
    <t>0x8f29a806E46f491415C2476854e92222634C5F2b</t>
  </si>
  <si>
    <t>dongngan.2102@gmail.com</t>
  </si>
  <si>
    <t>1436</t>
  </si>
  <si>
    <t>0x09C6094B83f9babE8c6443787C57Ea6391fB4Ff0</t>
  </si>
  <si>
    <t>nguyenvantung.kt@gmail.com</t>
  </si>
  <si>
    <t>1437</t>
  </si>
  <si>
    <t>0x25725ee1f6efeb2f635ac0fd39b0ee60bea186f2</t>
  </si>
  <si>
    <t>thangvnus@gmail.com</t>
  </si>
  <si>
    <t>1438</t>
  </si>
  <si>
    <t>0x8E9b343A9a349AD7F17712C8689f6980B5801FDf</t>
  </si>
  <si>
    <t>tungnguyen57kd3@gmail.com</t>
  </si>
  <si>
    <t>1439</t>
  </si>
  <si>
    <t>0x434C8c3438436AAf37833C2481EDE6E0020326cD</t>
  </si>
  <si>
    <t>cadxayhl@gmail.com</t>
  </si>
  <si>
    <t>1440</t>
  </si>
  <si>
    <t>0x36482640e697b5a893138b5a94bbf8b4e43937a8</t>
  </si>
  <si>
    <t>ocsenkeuren@gmail.com</t>
  </si>
  <si>
    <t>1441</t>
  </si>
  <si>
    <t>0xb9cb16ef4ddb5c922b682e324e88c7d694167874</t>
  </si>
  <si>
    <t>leanhminh85@gmail.com</t>
  </si>
  <si>
    <t>1442</t>
  </si>
  <si>
    <t>0x01c891d61634fefa5a77aa99d6d0408fae538767</t>
  </si>
  <si>
    <t>ktsdiep@gmail.com</t>
  </si>
  <si>
    <t>1443</t>
  </si>
  <si>
    <t>0x8a2851740e787a9f1a84844b0e57eec1295e23f9</t>
  </si>
  <si>
    <t>huutaixddd.k54@gmail.com</t>
  </si>
  <si>
    <t>1444</t>
  </si>
  <si>
    <t>0xbC2Ed44e0B06daf430B5bA034b0578c5B9b5c52d</t>
  </si>
  <si>
    <t>huutukts@gmail.com</t>
  </si>
  <si>
    <t>1445</t>
  </si>
  <si>
    <t>0xbff5b39cee12ee6be7b3854be23ec00aeb10208a</t>
  </si>
  <si>
    <t>phanngochuong1108@gmail.com</t>
  </si>
  <si>
    <t>1446</t>
  </si>
  <si>
    <t>0x1826bDE9177583dA76D4Ea2fd1EbeFc7352EF411</t>
  </si>
  <si>
    <t>lengoc250294@gmail.com</t>
  </si>
  <si>
    <t>1447</t>
  </si>
  <si>
    <t>0xdd709c32d36089c6fd347a21c69598bed154e28b</t>
  </si>
  <si>
    <t>quangthuykts1603@gmail.com</t>
  </si>
  <si>
    <t>1448</t>
  </si>
  <si>
    <t>0x3f07b9bA968240d99d3E3F783736d7e536587F30</t>
  </si>
  <si>
    <t>nguyenthanhkimnv@gmail.com</t>
  </si>
  <si>
    <t>1449</t>
  </si>
  <si>
    <t>0xfb857d647f81acbbca7eb29ba8c2e27dc7d0d464</t>
  </si>
  <si>
    <t>vinhja339@gmail.com</t>
  </si>
  <si>
    <t>1450</t>
  </si>
  <si>
    <t>0x655ef61b1193a8ec52bf195e1c8e9bfca11a7953</t>
  </si>
  <si>
    <t>thanhcongdtu@gmail.com</t>
  </si>
  <si>
    <t>1451</t>
  </si>
  <si>
    <t>0x5cae71582bc74f391b5575931c9d5a6ca9fb3090</t>
  </si>
  <si>
    <t>phudongthienvuong69@gmail.com</t>
  </si>
  <si>
    <t>1452</t>
  </si>
  <si>
    <t>0x4886c53e6366e71961451ae421a9bd368b971cd4</t>
  </si>
  <si>
    <t>arch18792@gmail.com</t>
  </si>
  <si>
    <t>1453</t>
  </si>
  <si>
    <t>0xab649cd2828d03e11ab53c3bc7fa769ed373b0ed</t>
  </si>
  <si>
    <t>ks.ledinhthang@gmail.com</t>
  </si>
  <si>
    <t>1454</t>
  </si>
  <si>
    <t>0xFf845caC386DBCb063A3B5F7D8f0522EFaA4f0dd</t>
  </si>
  <si>
    <t>xuanchinhxd@gmail.com</t>
  </si>
  <si>
    <t>1455</t>
  </si>
  <si>
    <t>0xEdF8F910A6C6a811746EB9E26b6e89C7D9fD9781</t>
  </si>
  <si>
    <t>thuha266.kd@gmail.com</t>
  </si>
  <si>
    <t>1456</t>
  </si>
  <si>
    <t>0x9fE31bCF48A2f876C49C80074fFe48894D446460</t>
  </si>
  <si>
    <t>leluongyen@gmail.com</t>
  </si>
  <si>
    <t>1457</t>
  </si>
  <si>
    <t>0xd27b84e2d8711d39610a5116f80d356a76c7fc79</t>
  </si>
  <si>
    <t>phamdinhquang1992@gmail.com</t>
  </si>
  <si>
    <t>1458</t>
  </si>
  <si>
    <t>0x200Bc70c2BC959f387b55a6eb1A8B2d0B0902E59</t>
  </si>
  <si>
    <t>tamlee20121993@gmail.com</t>
  </si>
  <si>
    <t>1459</t>
  </si>
  <si>
    <t>0x16884fCe8FeE2dfd7b22f96ceA9BB39858FaF585</t>
  </si>
  <si>
    <t>ledanghuynh0502@gmail.com</t>
  </si>
  <si>
    <t>1460</t>
  </si>
  <si>
    <t>0xf17d931a71fb18a7dc821abfa0e6f3ad4a1813e9</t>
  </si>
  <si>
    <t>datdnh@gmail.com</t>
  </si>
  <si>
    <t>1461</t>
  </si>
  <si>
    <t>0x518371a7f19f96940518e4bac7ef7db91c55feff</t>
  </si>
  <si>
    <t>tranvanhung3232@gmail.com</t>
  </si>
  <si>
    <t>1462</t>
  </si>
  <si>
    <t>0x89A046cBA914cc99250E34198973683f4010BA38</t>
  </si>
  <si>
    <t>danghoangduong94@gmail.com</t>
  </si>
  <si>
    <t>1463</t>
  </si>
  <si>
    <t>0x693b06ab34ce74df48269bc03d1378eb16c3eb13</t>
  </si>
  <si>
    <t>vtkhang098@gmail.com</t>
  </si>
  <si>
    <t>1464</t>
  </si>
  <si>
    <t>0x32937b75a585e030130175b8b588a722902f3223</t>
  </si>
  <si>
    <t>quochuy275@gmail.com</t>
  </si>
  <si>
    <t>1465</t>
  </si>
  <si>
    <t>0x9a76a14f6d27325c71a303193b79d582f3C446E0</t>
  </si>
  <si>
    <t>nguyenquanghungqg11@gmail.com</t>
  </si>
  <si>
    <t>1466</t>
  </si>
  <si>
    <t>0x3717B92b7291E7C1eb0c87d50a2732fb9A5E9961</t>
  </si>
  <si>
    <t>nhanphan682@gmail.com</t>
  </si>
  <si>
    <t>1467</t>
  </si>
  <si>
    <t>0xac1baafc79c2c639ba913ffaa73e6cd33217342f</t>
  </si>
  <si>
    <t>ledinhdungth@gmail.com</t>
  </si>
  <si>
    <t>1468</t>
  </si>
  <si>
    <t>0x0e0f7a7374fc091cca50938c88057771ba4293fb</t>
  </si>
  <si>
    <t>nhatp6212@gmail.com</t>
  </si>
  <si>
    <t>1469</t>
  </si>
  <si>
    <t>0x52Fd66B4Cc52633D6e6e8F56813321108323bb31</t>
  </si>
  <si>
    <t>ntduong147@gmail.com</t>
  </si>
  <si>
    <t>1470</t>
  </si>
  <si>
    <t>0x759EB734faBe0476Efd283cAd143617b133d8F65</t>
  </si>
  <si>
    <t>nvhong96@gmail.com</t>
  </si>
  <si>
    <t>1471</t>
  </si>
  <si>
    <t>0x089dBFC0F221089B0D53C35DaFB4Ee81Da9e67a2</t>
  </si>
  <si>
    <t>quanttcl@gmail.com</t>
  </si>
  <si>
    <t>1472</t>
  </si>
  <si>
    <t>0xe2b6c176c4c497c84b05e54377ffe885dddfcfcc</t>
  </si>
  <si>
    <t>vuvanchienk48@gmail.com</t>
  </si>
  <si>
    <t>1473</t>
  </si>
  <si>
    <t>0xD8F4E3Ae64259555ED67e5Ad8910E91c9D90B111</t>
  </si>
  <si>
    <t>trongtiep37@gmail.com</t>
  </si>
  <si>
    <t>1474</t>
  </si>
  <si>
    <t>0xa989F46C5E9E6066d6d5eb3B003Fd4e5910C1A86</t>
  </si>
  <si>
    <t>chauanhtrong@gmail.com</t>
  </si>
  <si>
    <t>1475</t>
  </si>
  <si>
    <t>0x16f03e392ab25ad9eba12b14f8cd690096db17fc</t>
  </si>
  <si>
    <t>quanghoa.kttt@gmail.com</t>
  </si>
  <si>
    <t>1476</t>
  </si>
  <si>
    <t>0xd4a379681ecb4b9bec95a34785b2057feab6081d</t>
  </si>
  <si>
    <t>lehuytruong198@gmail.com</t>
  </si>
  <si>
    <t>1477</t>
  </si>
  <si>
    <t>0x2359065b7607A0a6DcECE063C092f07C501D02B1</t>
  </si>
  <si>
    <t>vinhktxd1997@gmail.com</t>
  </si>
  <si>
    <t>1478</t>
  </si>
  <si>
    <t>0x2fe0d14a5a629673f1c631d77d6ef273eb6e0285</t>
  </si>
  <si>
    <t>huuthanh261999@gmail.com</t>
  </si>
  <si>
    <t>1479</t>
  </si>
  <si>
    <t>0xb2f31142bcfeca92e7f5e45d6480c2f633fd120e</t>
  </si>
  <si>
    <t>caokyhoang@gmail.com</t>
  </si>
  <si>
    <t>1480</t>
  </si>
  <si>
    <t>0x6fd1affb3eaa3048fc2a0646e1108bd1e56937d4</t>
  </si>
  <si>
    <t>tranbaoviet1410@gmail.com</t>
  </si>
  <si>
    <t>1481</t>
  </si>
  <si>
    <t>0x8b929A1c7a4aBbd5f987D304416Cc25c5738B028</t>
  </si>
  <si>
    <t>hoangnamngocpham@gmail.com</t>
  </si>
  <si>
    <t>1482</t>
  </si>
  <si>
    <t>0x97f78446eb10946a6ff518b41453054412e65ff5</t>
  </si>
  <si>
    <t>tranxuanhanh2610@gmail.com</t>
  </si>
  <si>
    <t>1483</t>
  </si>
  <si>
    <t>0xc67630fc9973886f6135f3529d849a2d902b2abb</t>
  </si>
  <si>
    <t>congvietdl@gmail.com</t>
  </si>
  <si>
    <t>1484</t>
  </si>
  <si>
    <t>0x122a8371cdbd6df6b3ac95e3121dc62d796eff35</t>
  </si>
  <si>
    <t>fronlinecommander@gmail.com</t>
  </si>
  <si>
    <t>1485</t>
  </si>
  <si>
    <t>0x2Ad47D73038f49b397B33c2ec32a567c94b02e21</t>
  </si>
  <si>
    <t>thanhdanhnt193@gmail.com</t>
  </si>
  <si>
    <t>1486</t>
  </si>
  <si>
    <t>0xfd3a1e19cb8fc348dd9eadcca9dc64d33e13da7f</t>
  </si>
  <si>
    <t>minhc2345@gmail.com</t>
  </si>
  <si>
    <t>1487</t>
  </si>
  <si>
    <t>0x1a2c0e5001b40ad90a62aea1d23760f74c5c59fa</t>
  </si>
  <si>
    <t>thanhthoi.tp@gmail.com</t>
  </si>
  <si>
    <t>1488</t>
  </si>
  <si>
    <t>0x5ec2a943028b30c61cb9d97ca22fc43bbd8e9953</t>
  </si>
  <si>
    <t>tuancuong0503@gmail.com</t>
  </si>
  <si>
    <t>1489</t>
  </si>
  <si>
    <t>0xA560d76014f57C28174aA5a055a3A0F0eA217a05</t>
  </si>
  <si>
    <t>ntlongutc@gmail.com</t>
  </si>
  <si>
    <t>1490</t>
  </si>
  <si>
    <t>0x74dc0bc56782a807d9480feae5900e2007c8b310</t>
  </si>
  <si>
    <t>truong080889@gmail.com</t>
  </si>
  <si>
    <t>1491</t>
  </si>
  <si>
    <t>0x924a5c1AfA26D1baE94CfAFe38Fa7617766870C4</t>
  </si>
  <si>
    <t>thaihiepst1990@gmail.com</t>
  </si>
  <si>
    <t>1492</t>
  </si>
  <si>
    <t>0xB5f778A93e94949211800B989359b91734CD6404</t>
  </si>
  <si>
    <t>huynhtantrung247@gmail.com</t>
  </si>
  <si>
    <t>1493</t>
  </si>
  <si>
    <t>0x7ebbebcad03221efa8608e0ee578fa977fb8ecb8</t>
  </si>
  <si>
    <t>nguyencongnang571989@gmail.com</t>
  </si>
  <si>
    <t>1494</t>
  </si>
  <si>
    <t>0x634400a87ce40c9bc3ad9a9911970b2b38d4fc65</t>
  </si>
  <si>
    <t>phiphiphang1999@gmail.com</t>
  </si>
  <si>
    <t>1495</t>
  </si>
  <si>
    <t>0x0c3392714a419742c714824428c28cd62d6762f1</t>
  </si>
  <si>
    <t>cxa.tvgs@gmail.com</t>
  </si>
  <si>
    <t>1496</t>
  </si>
  <si>
    <t>0x2408a8e7cf30e4da0d2042a9ec57faafa09c9f46</t>
  </si>
  <si>
    <t>dovansau90@gmail.com</t>
  </si>
  <si>
    <t>1497</t>
  </si>
  <si>
    <t>0xf63d54f00343f45522bb59212cfe118f8c53cc54</t>
  </si>
  <si>
    <t>thainguyen01082000@gmail.com</t>
  </si>
  <si>
    <t>1498</t>
  </si>
  <si>
    <t>0x2fc40381b86034d90c022be6d4c4323deba116cc</t>
  </si>
  <si>
    <t>lamtoi1973@gmail.com</t>
  </si>
  <si>
    <t>1499</t>
  </si>
  <si>
    <t>0x22266609d46bdd66111ed6aa6f923ddc155dbe15</t>
  </si>
  <si>
    <t>duongpysl1998@gmail.com</t>
  </si>
  <si>
    <t>1500</t>
  </si>
  <si>
    <t>0xf135A4fE227fd8b678cFE18D83C544E33d4677de</t>
  </si>
  <si>
    <t>chautruong0410@gmail.com</t>
  </si>
  <si>
    <t>1501</t>
  </si>
  <si>
    <t>0xD727fe74eaF4E023B0513dCFf0aD7680574655c7</t>
  </si>
  <si>
    <t>manhquanhd157@gmail.com</t>
  </si>
  <si>
    <t>1502</t>
  </si>
  <si>
    <t>0xefed3bc8df824d84a419e1006360804d1323b0bb</t>
  </si>
  <si>
    <t>buitansang96@gmail.com</t>
  </si>
  <si>
    <t>1503</t>
  </si>
  <si>
    <t>0xd790fcd5cba9e5142a929451c57902f9c9b1f616</t>
  </si>
  <si>
    <t>levietchung86@gmail.com</t>
  </si>
  <si>
    <t>1504</t>
  </si>
  <si>
    <t>0x055190d28f73813ae1830fa6df31921c74dc315c</t>
  </si>
  <si>
    <t>vuducdaoctc1@gmail.com</t>
  </si>
  <si>
    <t>1505</t>
  </si>
  <si>
    <t>0x5d1b31c1e95580374802fc3d35550debeccef21b</t>
  </si>
  <si>
    <t>xuanthanghec2@gmail.com</t>
  </si>
  <si>
    <t>1506</t>
  </si>
  <si>
    <t>0x7cec523fe7c0e836eab0c417f24705f9ed0ee209</t>
  </si>
  <si>
    <t>phithuongrockstorm@gmail.com</t>
  </si>
  <si>
    <t>1507</t>
  </si>
  <si>
    <t>0x663e1d571030a542838ba7796d673ae88ccf22c6</t>
  </si>
  <si>
    <t>tatantruongnd1997@gmail.com</t>
  </si>
  <si>
    <t>1508</t>
  </si>
  <si>
    <t>0xf27cc51973cb38a4483c79fa9edc28d01f48dd6a</t>
  </si>
  <si>
    <t>nvthuyxd@gmail.com</t>
  </si>
  <si>
    <t>1509</t>
  </si>
  <si>
    <t>0x8cd5b0a26b75b668792992fe1a4babafe396a898</t>
  </si>
  <si>
    <t>nguyensyks.1995@gmail.com</t>
  </si>
  <si>
    <t>1510</t>
  </si>
  <si>
    <t>0xb0ce6C5aE21DDFBB076CF6eb457C2E3902D7F789</t>
  </si>
  <si>
    <t>hoangcao0305@gmail.com</t>
  </si>
  <si>
    <t>1511</t>
  </si>
  <si>
    <t>0x36a1735723e3c9b363a026a5538ef2ad5f1e7245</t>
  </si>
  <si>
    <t>havinhdt@gmail.com</t>
  </si>
  <si>
    <t>1512</t>
  </si>
  <si>
    <t>0xfeda2eb2e9c9f4a2c5cb9f45f7488d52e9cbe669</t>
  </si>
  <si>
    <t>thanhhoai922121@gmail.com</t>
  </si>
  <si>
    <t>1513</t>
  </si>
  <si>
    <t>0x5e3f450d5eb6c5b07ad76c88b20cabd311062c72</t>
  </si>
  <si>
    <t>minhpn.kcs@gmail.com</t>
  </si>
  <si>
    <t>1514</t>
  </si>
  <si>
    <t>0xd990c5180de7e4550ece4e56112132ef6805e2e2</t>
  </si>
  <si>
    <t>huynhchicong94@gmail.com</t>
  </si>
  <si>
    <t>1515</t>
  </si>
  <si>
    <t>0x112B90Fe3440B6629A4a12887dBB525454fdb995</t>
  </si>
  <si>
    <t>tiendungdtht@gmail.com</t>
  </si>
  <si>
    <t>1516</t>
  </si>
  <si>
    <t>0x7482d5adae5fdd08194d24b185ca0030e97c0396</t>
  </si>
  <si>
    <t>nguyenhuong99x1@gmail.com</t>
  </si>
  <si>
    <t>1517</t>
  </si>
  <si>
    <t>0x50ccb6c2feca6072f04e22661297a90b0d2a48fb</t>
  </si>
  <si>
    <t>nqtung1969@gmail.com</t>
  </si>
  <si>
    <t>1518</t>
  </si>
  <si>
    <t>0x54077ad42a8faecf1b5349f61f716dd815829a31</t>
  </si>
  <si>
    <t>tphu.c3truongchinh2018@gmail.com</t>
  </si>
  <si>
    <t>1519</t>
  </si>
  <si>
    <t>0xa2f059e0af7f7037f1af597ee4cda3cce6063f3b</t>
  </si>
  <si>
    <t>dungthanhhuong09@gmail.com</t>
  </si>
  <si>
    <t>1520</t>
  </si>
  <si>
    <t>0x63975A256fC48Be33e2D783eC3ED2F7D9fAAae3C</t>
  </si>
  <si>
    <t>tranquoctu.84@gmail.com</t>
  </si>
  <si>
    <t>1521</t>
  </si>
  <si>
    <t>0x39f083b29b243e890df743e2c1a024419bf3b0a9</t>
  </si>
  <si>
    <t>voanhhieu1@gmail.com</t>
  </si>
  <si>
    <t>1522</t>
  </si>
  <si>
    <t>0x1febea89dce1c5c04ed48d26d0c4cbea68e90536</t>
  </si>
  <si>
    <t>phamquochuydla@gmail.com</t>
  </si>
  <si>
    <t>1523</t>
  </si>
  <si>
    <t>0x43cf98F7bbcA0615DBe22589723cD5081E0932E1</t>
  </si>
  <si>
    <t>quanggiang.ksxd@gmail.com</t>
  </si>
  <si>
    <t>1524</t>
  </si>
  <si>
    <t>0x4251bEeB6aB0cCb4241A24F7c6a80c10Adfa1376</t>
  </si>
  <si>
    <t>thanghoan18@gmail.com</t>
  </si>
  <si>
    <t>1525</t>
  </si>
  <si>
    <t>0xf1155cd38f96850416416947979f37cde768c1ad</t>
  </si>
  <si>
    <t>vando11191@gmail.com</t>
  </si>
  <si>
    <t>1526</t>
  </si>
  <si>
    <t>0x5b9c05539440C5853388Aa4A8E2b8243C2c89ebe</t>
  </si>
  <si>
    <t>doanducduycdxd2@gmail.com</t>
  </si>
  <si>
    <t>1527</t>
  </si>
  <si>
    <t>0xa02f1d3be400260c8712ef4f99e8b788556038e5</t>
  </si>
  <si>
    <t>dulieu020484@gmail.com</t>
  </si>
  <si>
    <t>1528</t>
  </si>
  <si>
    <t>0xdae996974de5b8d948c610a3f8659131c08af2da</t>
  </si>
  <si>
    <t>tuanhdview@gmail.com</t>
  </si>
  <si>
    <t>1529</t>
  </si>
  <si>
    <t>0xa222883fdcc4944dcedbfe2f5b6e04e565b3874d</t>
  </si>
  <si>
    <t>trankimtienk2t@gmail.com</t>
  </si>
  <si>
    <t>1530</t>
  </si>
  <si>
    <t>0x0fe19d252f01545cda1dad3369e77402550b1dd4</t>
  </si>
  <si>
    <t>ngominhsang258@gmail.com</t>
  </si>
  <si>
    <t>1531</t>
  </si>
  <si>
    <t>0xd15de6c3264f1d158173a7158f904d2d7685f2ae</t>
  </si>
  <si>
    <t>buitansanghm96@gmail.com</t>
  </si>
  <si>
    <t>1532</t>
  </si>
  <si>
    <t>0x554984a2809e08d2bcd6d7847453171ecd56f6cb</t>
  </si>
  <si>
    <t>quannguyenle2020@gmail.com</t>
  </si>
  <si>
    <t>1533</t>
  </si>
  <si>
    <t>0x055E95ef392b186d73D1659F83D64a41901E9fD0</t>
  </si>
  <si>
    <t>lephuocthuanks@gmail.com</t>
  </si>
  <si>
    <t>1534</t>
  </si>
  <si>
    <t>0x3dc460da4b11c39e05a99a9abcbbeb0903a66dc8</t>
  </si>
  <si>
    <t>tranvangiau0296@gmail.com</t>
  </si>
  <si>
    <t>1535</t>
  </si>
  <si>
    <t>0xf55010902b17Cd5Fd3F22670Da03e801618249a6</t>
  </si>
  <si>
    <t>thanh8997xxx@gmail.com</t>
  </si>
  <si>
    <t>1536</t>
  </si>
  <si>
    <t>0x923e701c6b221758fdd3af6dfe66eb58825d9e62</t>
  </si>
  <si>
    <t>tranvinhhadhkt@gmail.com</t>
  </si>
  <si>
    <t>1537</t>
  </si>
  <si>
    <t>0xDCd6E23DdbC58246A5476991674529B74e239B47</t>
  </si>
  <si>
    <t>khachoangk7@gmail.com</t>
  </si>
  <si>
    <t>1538</t>
  </si>
  <si>
    <t>0x233d2a7a182ad98dfc7d0226b6a0d47396a699f5</t>
  </si>
  <si>
    <t>vansytranho@gmail.com</t>
  </si>
  <si>
    <t>1539</t>
  </si>
  <si>
    <t>0x626fb7e5d9764fc7ff493100fe289aeaec4d10dc</t>
  </si>
  <si>
    <t>viethoang131099@gmail.com</t>
  </si>
  <si>
    <t>1540</t>
  </si>
  <si>
    <t>0x024ae9ea72abee03d1fd8bf647044d60e58c0784</t>
  </si>
  <si>
    <t>nguyenngochaibkdn@gmail.com</t>
  </si>
  <si>
    <t>1541</t>
  </si>
  <si>
    <t>0x854ad117ec4baf58a6f50d197b9bec526189ad17</t>
  </si>
  <si>
    <t>padmanguyen@gmail.com</t>
  </si>
  <si>
    <t>1542</t>
  </si>
  <si>
    <t>0xa257c241fda990639917d166d527cdba4b7f866a</t>
  </si>
  <si>
    <t>nguyenngochoai0908@gmail.com</t>
  </si>
  <si>
    <t>1543</t>
  </si>
  <si>
    <t>0x00a60ec7efa62b8cc03093a55aa2892415a39a1b</t>
  </si>
  <si>
    <t>ngthang2710x1c@gmail.com</t>
  </si>
  <si>
    <t>1544</t>
  </si>
  <si>
    <t>0xb2530368d834a105c9cd78290df9bda9fe377bb3</t>
  </si>
  <si>
    <t>thanhhaiynt@gmail.com</t>
  </si>
  <si>
    <t>1545</t>
  </si>
  <si>
    <t>0x94183d96c71abd672b2f5e413b5bd4ed0f5b5606</t>
  </si>
  <si>
    <t>duckhanh0910@gmail.com</t>
  </si>
  <si>
    <t>1546</t>
  </si>
  <si>
    <t>0x8966ca2e7fbb32e4668d0b692dc64ed3d0fbb472</t>
  </si>
  <si>
    <t>dacphanpham@gmail.com</t>
  </si>
  <si>
    <t>1547</t>
  </si>
  <si>
    <t>0xd9813e56e839728289aE29E5d2269B15326b1C88</t>
  </si>
  <si>
    <t>thanhhienkd09@gmail.com</t>
  </si>
  <si>
    <t>1548</t>
  </si>
  <si>
    <t>0xecdb2effa5bb10af0e07c3ca7f7749df3814842c</t>
  </si>
  <si>
    <t>thanhvinhnguyen0712@gmail.com</t>
  </si>
  <si>
    <t>1549</t>
  </si>
  <si>
    <t>0x5b6a16b433416baa6b179ef0da2c5eb2dc72bd04</t>
  </si>
  <si>
    <t>nguyenvietphuc.dhkt85@gmail.com</t>
  </si>
  <si>
    <t>1550</t>
  </si>
  <si>
    <t>0xE3BA63518447CE0A741B182C0f8a67302220dD52</t>
  </si>
  <si>
    <t>tvgscaubinhca@gmail.com</t>
  </si>
  <si>
    <t>1551</t>
  </si>
  <si>
    <t>0xd5a9e8d325172a3e9d0cb093942aa7a4e60fc5f0</t>
  </si>
  <si>
    <t>ksxd.hungnguyen.1987@gmail.com</t>
  </si>
  <si>
    <t>1552</t>
  </si>
  <si>
    <t>0xf0e7dc7bf8a41ba1e480a2f67b92a66ba8a877c0</t>
  </si>
  <si>
    <t>thohotuonglai@gmail.com</t>
  </si>
  <si>
    <t>1553</t>
  </si>
  <si>
    <t>0xc46ee597fffe5c96bbbf401cb7718d461b6cd01b</t>
  </si>
  <si>
    <t>mitdac19@gmail.com</t>
  </si>
  <si>
    <t>1554</t>
  </si>
  <si>
    <t>0x91bc34200580e7cde4f9df6b85e3754d433ea00e</t>
  </si>
  <si>
    <t>tuanhao.bdi@gmail.com</t>
  </si>
  <si>
    <t>1555</t>
  </si>
  <si>
    <t>0x1f58ac7a1bcb1953147045c9dc2baf78e9803dc4</t>
  </si>
  <si>
    <t>phuongtranqn2011@gmail.com</t>
  </si>
  <si>
    <t>1556</t>
  </si>
  <si>
    <t>0x83e4f916A7E4258cc21f408BbCe3650352707B6f</t>
  </si>
  <si>
    <t>hieuxd.090@gmail.com</t>
  </si>
  <si>
    <t>1557</t>
  </si>
  <si>
    <t>0xe9dbeb7e59bd1469b81decb25e884a79de1b7eaf</t>
  </si>
  <si>
    <t>nguyenvduy2k@gmail.com</t>
  </si>
  <si>
    <t>1558</t>
  </si>
  <si>
    <t>0xfee2c99748ffb9143e5951272b97e412be6423c2</t>
  </si>
  <si>
    <t>xuantu292000@gmail.com</t>
  </si>
  <si>
    <t>1559</t>
  </si>
  <si>
    <t>0x605a0271ec0874aa580ff5ef1497db6a090a73e5</t>
  </si>
  <si>
    <t>mrthinuce@gmail.com</t>
  </si>
  <si>
    <t>1560</t>
  </si>
  <si>
    <t>0x26e9100e14cb9e25964999f418242a15b01db471</t>
  </si>
  <si>
    <t>theviet2k0@gmail.com</t>
  </si>
  <si>
    <t>1561</t>
  </si>
  <si>
    <t>0x67CBa789E2BdcB5Ec4Aa212853ccbf4E3f263fE6</t>
  </si>
  <si>
    <t>quangtrungv2y2@gmail.com</t>
  </si>
  <si>
    <t>1562</t>
  </si>
  <si>
    <t>0x7188560d7d9aa2e71b7a107045f09f57d36ae442</t>
  </si>
  <si>
    <t>tnhau2626@gmail.com</t>
  </si>
  <si>
    <t>1563</t>
  </si>
  <si>
    <t>0x185a9e27388860dd863725a9fdd91897761f8044</t>
  </si>
  <si>
    <t>tayeucahatvn.tan@gmail.com</t>
  </si>
  <si>
    <t>1564</t>
  </si>
  <si>
    <t>0xE194192698da936C3E7f00279b816B673D96C0b0</t>
  </si>
  <si>
    <t>votanlocgtvt@gmail.com</t>
  </si>
  <si>
    <t>1565</t>
  </si>
  <si>
    <t>0xe877315e90382f2c9d84a06d033a51a6580e8db3</t>
  </si>
  <si>
    <t>trungtoanks85@gmail.com</t>
  </si>
  <si>
    <t>1566</t>
  </si>
  <si>
    <t>0x491b2fc6a4e59ff1270920bc543333328b85c3cb</t>
  </si>
  <si>
    <t>dtvietmy@gmail.com</t>
  </si>
  <si>
    <t>1567</t>
  </si>
  <si>
    <t>0x2e35F41eaeC881ae34399531fe78585C872D402D</t>
  </si>
  <si>
    <t>nguyenlamson121027@gmail.com</t>
  </si>
  <si>
    <t>1568</t>
  </si>
  <si>
    <t>0xc367610740b410dd28686c103e84f1c3622297ad</t>
  </si>
  <si>
    <t>levantin1996vn@gmail.com</t>
  </si>
  <si>
    <t>1569</t>
  </si>
  <si>
    <t>0x48e6efe369868a9458a3836c8bc1bd99919f67e9</t>
  </si>
  <si>
    <t>huulam.k7@gmail.com</t>
  </si>
  <si>
    <t>1570</t>
  </si>
  <si>
    <t>0xbc410efEC23c0598B8A0547D257533c6021e196B</t>
  </si>
  <si>
    <t>tdncad@gmail.com</t>
  </si>
  <si>
    <t>1571</t>
  </si>
  <si>
    <t>tranghotori</t>
  </si>
  <si>
    <t>tranxuanhieuvt.06@gmail.com</t>
  </si>
  <si>
    <t>1572</t>
  </si>
  <si>
    <t>0x6346586C95365Ec9a237d17B237989e2903a34c9</t>
  </si>
  <si>
    <t>ngocanh.hanoi2020@gmail.com</t>
  </si>
  <si>
    <t>1573</t>
  </si>
  <si>
    <t>0x851c334868E89c1388FDe12264ac89446Bb7dcF4</t>
  </si>
  <si>
    <t>nguyenductiephg@gmail.com</t>
  </si>
  <si>
    <t>1574</t>
  </si>
  <si>
    <t>0xc0d0bf6bd449745027ce9504e0641f2e6454d2b1</t>
  </si>
  <si>
    <t>huuhaixdd2@gmail.com</t>
  </si>
  <si>
    <t>1575</t>
  </si>
  <si>
    <t>0x417F5d01461F1171F46549B419304DED7daba645</t>
  </si>
  <si>
    <t>huenguyen5451@gmail.com.cho</t>
  </si>
  <si>
    <t>1576</t>
  </si>
  <si>
    <t>0x61dc38ee7fd9f944eb61645294befbc53d07b04b</t>
  </si>
  <si>
    <t>nguyentronghuunb@gmail.com</t>
  </si>
  <si>
    <t>1577</t>
  </si>
  <si>
    <t>0xbfe1100a31f40462f5d48dee66fc140c1b851509</t>
  </si>
  <si>
    <t>quanarc2409@gmail.com</t>
  </si>
  <si>
    <t>1578</t>
  </si>
  <si>
    <t>0x209d27E53a24b685c82eCF98b5380443720820a4</t>
  </si>
  <si>
    <t>dangquocnghia.kg@gmail.com</t>
  </si>
  <si>
    <t>1579</t>
  </si>
  <si>
    <t>0xf7b67a45f4af81275a17d42f75bbe4156973b5ea</t>
  </si>
  <si>
    <t>duchanh11sk@gmail.com</t>
  </si>
  <si>
    <t>1580</t>
  </si>
  <si>
    <t>0x519ff45cc50a0af68aab910563adffbbff4b6cda</t>
  </si>
  <si>
    <t>nguyenminhtrong02112000@gmail.com</t>
  </si>
  <si>
    <t>1581</t>
  </si>
  <si>
    <t>0x9b432e7939376fc219f8827afc233065f13c9866</t>
  </si>
  <si>
    <t>trongchien.ltc@gmail.com</t>
  </si>
  <si>
    <t>1582</t>
  </si>
  <si>
    <t>0x7d0bb7cfb6c5317db312b2afa6c65566a778c56f</t>
  </si>
  <si>
    <t>qungdatdinh082@gmail.com</t>
  </si>
  <si>
    <t>1583</t>
  </si>
  <si>
    <t>0x07613B9148933571922F0f964231CA053fDE0f04</t>
  </si>
  <si>
    <t>hanhuyvt234@gmail.com</t>
  </si>
  <si>
    <t>1584</t>
  </si>
  <si>
    <t>0x17989dcd9fb269ea2e90292cffc7d729d4869dd1</t>
  </si>
  <si>
    <t>vuipham0305@gmail.com</t>
  </si>
  <si>
    <t>1585</t>
  </si>
  <si>
    <t>0x3d9cb1c61f6c69f4e042669b78fc5f503919ad9a</t>
  </si>
  <si>
    <t>luongtuan0302@gmail.com</t>
  </si>
  <si>
    <t>1586</t>
  </si>
  <si>
    <t>0x95bd8a562c2a8e0d074850c452cc618195486928</t>
  </si>
  <si>
    <t>hhdang10@gmail.com</t>
  </si>
  <si>
    <t>1587</t>
  </si>
  <si>
    <t>0xf96208832c7adf769ca73d13e2566d8a37088644</t>
  </si>
  <si>
    <t>khanhtoan68nd@gmail.com</t>
  </si>
  <si>
    <t>1588</t>
  </si>
  <si>
    <t>0x2aceee58a9299fdf9d4e565da5fd63ba33c28d0a</t>
  </si>
  <si>
    <t>vohungquockhanh1980@gmail.com</t>
  </si>
  <si>
    <t>1589</t>
  </si>
  <si>
    <t>0xf1744752530e9c6394095ee22030f45e19c40535</t>
  </si>
  <si>
    <t>thanhcongutc93@gmail.com</t>
  </si>
  <si>
    <t>1590</t>
  </si>
  <si>
    <t>0x9212e47945F831Ae971d3706eb6ec5Cf4c98bff2</t>
  </si>
  <si>
    <t>phuctexo2015@gmail.com</t>
  </si>
  <si>
    <t>1591</t>
  </si>
  <si>
    <t>0xD0DeA36CA0B78861FeAce787E84CCe1BDC937b3d</t>
  </si>
  <si>
    <t>tranvandungnd@gmail.com</t>
  </si>
  <si>
    <t>1592</t>
  </si>
  <si>
    <t>0x7dd367b6c0d7ab599d4110a54605cab525859085</t>
  </si>
  <si>
    <t>ks.thancoi@gmail.com</t>
  </si>
  <si>
    <t>1593</t>
  </si>
  <si>
    <t>0x619Fe5165F9Af08fff0E6434f96Ba3f42ee79C7e</t>
  </si>
  <si>
    <t>anhthanhphong1006@gmail.com</t>
  </si>
  <si>
    <t>1594</t>
  </si>
  <si>
    <t>0x39e6be7fa67f4f11937ceca0c004632babe7ffee</t>
  </si>
  <si>
    <t>khanhdoanfasi@gmail.com</t>
  </si>
  <si>
    <t>1595</t>
  </si>
  <si>
    <t>0x0a93d1c783a66265a10785a95b935ff3c7a21fe0</t>
  </si>
  <si>
    <t>lethientrung133@gmail.com</t>
  </si>
  <si>
    <t>1596</t>
  </si>
  <si>
    <t>0x91bdb68d29ecb79ddc9893dd1e2ecf5a519f9aac</t>
  </si>
  <si>
    <t>sunmaxgalaxy@gmail.com</t>
  </si>
  <si>
    <t>1597</t>
  </si>
  <si>
    <t>0xb196dcacec04756be8be2f62888d65286bbb9f1a</t>
  </si>
  <si>
    <t>1598</t>
  </si>
  <si>
    <t>0x0d4fb102e73fb3d1af8fde130425ef0573bcb035</t>
  </si>
  <si>
    <t>nguyenhoangde14@gmail.com</t>
  </si>
  <si>
    <t>1599</t>
  </si>
  <si>
    <t>0x61db7d63ddb5f73a16575dbb0a550ca8d8ec2ec0</t>
  </si>
  <si>
    <t>vanthaiphuc170292@gmail.com</t>
  </si>
  <si>
    <t>1600</t>
  </si>
  <si>
    <t>0x430486cc8353f8a85665e7b9914b8f08e31636b5</t>
  </si>
  <si>
    <t>thanhdv2412@gmail.com</t>
  </si>
  <si>
    <t>1601</t>
  </si>
  <si>
    <t>0x787175b9af9d0ee915d4915c6907f533c6a44cce</t>
  </si>
  <si>
    <t>chien1605.cd@gmail.com</t>
  </si>
  <si>
    <t>1602</t>
  </si>
  <si>
    <t>0x00e5743176a383274675e5215c75ce157cbc65f9</t>
  </si>
  <si>
    <t>trungxnk1910@gmail.com</t>
  </si>
  <si>
    <t>1603</t>
  </si>
  <si>
    <t>0x64551fd7d98a38f9c3bcd79456a6ba09ee590694</t>
  </si>
  <si>
    <t>xdd51dht1.ctt@gmail.com</t>
  </si>
  <si>
    <t>1604</t>
  </si>
  <si>
    <t>0x9620d50Ee750A0F9E0F7792Cf79481C3FDB8258b</t>
  </si>
  <si>
    <t>apophis199x@gmail.com</t>
  </si>
  <si>
    <t>1605</t>
  </si>
  <si>
    <t>0xcd6e4e409b932d0daf875180320683b7890fb9b5</t>
  </si>
  <si>
    <t>ksphuoc270@gmail.com</t>
  </si>
  <si>
    <t>1606</t>
  </si>
  <si>
    <t>0x8491a5366cc698f5ede6cb7ec13be5486e28d0b6</t>
  </si>
  <si>
    <t>hoangtuanktxd1993@gmail.com</t>
  </si>
  <si>
    <t>1607</t>
  </si>
  <si>
    <t>0x6d4ca57de86df71b7c9ffdf38ad86d8842726465</t>
  </si>
  <si>
    <t>tienthanh291998@gmail.com</t>
  </si>
  <si>
    <t>1608</t>
  </si>
  <si>
    <t>0xf0224418b3d6775f66fdc559dfa015ae2d978d9e</t>
  </si>
  <si>
    <t>tiennguyenx3b@gmail.com</t>
  </si>
  <si>
    <t>1609</t>
  </si>
  <si>
    <t>0x9C8083cb5774A2aa08f4AB459507b699E2A3dC8D</t>
  </si>
  <si>
    <t>lifegoodtbn911@gmail.com</t>
  </si>
  <si>
    <t>1610</t>
  </si>
  <si>
    <t>0x1850b6bc2838ef9251c96c25539e521632e6d57f</t>
  </si>
  <si>
    <t>kientruc07a1@gmail.com</t>
  </si>
  <si>
    <t>1611</t>
  </si>
  <si>
    <t>0x9c129fa5ce1104ee6bbe379765176071bb4f0a24</t>
  </si>
  <si>
    <t>datchauthanhst@gmail.com</t>
  </si>
  <si>
    <t>1612</t>
  </si>
  <si>
    <t>0xc1756f915ee64d24e623224e42d7bf90462ca4ab</t>
  </si>
  <si>
    <t>honghuudatviet@gmail.com</t>
  </si>
  <si>
    <t>1613</t>
  </si>
  <si>
    <t>0x5d3245ee578368a0159576F4E5faD8f143d719F8</t>
  </si>
  <si>
    <t>truongchien2298@gmail.com</t>
  </si>
  <si>
    <t>1614</t>
  </si>
  <si>
    <t>0x555c18c8244689dd23f9a29fe0d9ae72a381a112</t>
  </si>
  <si>
    <t>tuhoa1310@gmail.com</t>
  </si>
  <si>
    <t>1615</t>
  </si>
  <si>
    <t>0xeC437f3b532bD62623aD9FB83886527911f4De76</t>
  </si>
  <si>
    <t>mandat4498@gmail.com</t>
  </si>
  <si>
    <t>1616</t>
  </si>
  <si>
    <t>0x19d822c28666290502d3ed84e75fe83bba3d7951</t>
  </si>
  <si>
    <t>tranducdung7879@gmail.com</t>
  </si>
  <si>
    <t>1617</t>
  </si>
  <si>
    <t>0xcb270c0780063384c82d71afc33b7700055f87e1</t>
  </si>
  <si>
    <t>vantruong141592@gmail.com</t>
  </si>
  <si>
    <t>1618</t>
  </si>
  <si>
    <t>0x4e7fdb50696b539798109664262bb1b93844731f</t>
  </si>
  <si>
    <t>docuong19979@gmail.com</t>
  </si>
  <si>
    <t>1619</t>
  </si>
  <si>
    <t>0x90cc9c749a8f65d60c2fe9a94760824e74c337b7</t>
  </si>
  <si>
    <t>lequockhanh2603love@gmail.com</t>
  </si>
  <si>
    <t>1620</t>
  </si>
  <si>
    <t>0x2b8cb6876626c76801129a8046cab1385c16e1ae</t>
  </si>
  <si>
    <t>haiduongkts2109@gmail.com</t>
  </si>
  <si>
    <t>1621</t>
  </si>
  <si>
    <t>0xd7548e02e6ea8a755f8c0a8c93a2a7fa60125b22</t>
  </si>
  <si>
    <t>mr.kieumanhtu@gmail.com</t>
  </si>
  <si>
    <t>1622</t>
  </si>
  <si>
    <t>0x3ba00174cc502e6b080cd2aa60e9cc0d52649579</t>
  </si>
  <si>
    <t>namca001627644079@gmail.com</t>
  </si>
  <si>
    <t>1623</t>
  </si>
  <si>
    <t>0xb00ce34705317e2077957c4ea4f3e325ecbe8428</t>
  </si>
  <si>
    <t>vuduytungks@gmail.com</t>
  </si>
  <si>
    <t>1624</t>
  </si>
  <si>
    <t>0x93fC2724C20b892C008FcDB9742B7a601221E369</t>
  </si>
  <si>
    <t>tuananh11x3@gmail.com</t>
  </si>
  <si>
    <t>1625</t>
  </si>
  <si>
    <t>0x61106fe144f0321cac707972623e97b8af1e6393</t>
  </si>
  <si>
    <t>dinhphuduy@gmail.com</t>
  </si>
  <si>
    <t>1626</t>
  </si>
  <si>
    <t>0x1672cf2f1c2db92d5D2C9738903241D28de150Da</t>
  </si>
  <si>
    <t>hoangphucjsc18@gmail.com</t>
  </si>
  <si>
    <t>1627</t>
  </si>
  <si>
    <t>0xe9d6a2aa04179dc8aa13e0d7c33719bcda02fb21</t>
  </si>
  <si>
    <t>truonggiangxd.dd@gmail.com</t>
  </si>
  <si>
    <t>1628</t>
  </si>
  <si>
    <t>0x45ae289572b6486f38d99592c237a0045f65d75f</t>
  </si>
  <si>
    <t>xuanquynh0110@gmail.com</t>
  </si>
  <si>
    <t>1629</t>
  </si>
  <si>
    <t>0x2Bf9A554dB9deb06688fdEcF0D594aF2cC2dD0e9</t>
  </si>
  <si>
    <t>linheahleo1705@gmail.com</t>
  </si>
  <si>
    <t>1630</t>
  </si>
  <si>
    <t>0xb171abcf42a280372cc33021c8a63f7660ab3e17</t>
  </si>
  <si>
    <t>ks.thanhliem@gmail.com</t>
  </si>
  <si>
    <t>1631</t>
  </si>
  <si>
    <t>0x49F2E5BCf26f50A76A982cbcB32940436637A63D</t>
  </si>
  <si>
    <t>haivietnguyenxd@gmail.com</t>
  </si>
  <si>
    <t>1632</t>
  </si>
  <si>
    <t>0x3aeb03c6b274c8bc28de1a9764830ecd697e336c</t>
  </si>
  <si>
    <t>sang19121994@gmail.com</t>
  </si>
  <si>
    <t>1633</t>
  </si>
  <si>
    <t>0x974e55ec36ccfade584f89426d3b23e5253fe6fd</t>
  </si>
  <si>
    <t>aiquoc0210@gmail.com</t>
  </si>
  <si>
    <t>1634</t>
  </si>
  <si>
    <t>0xd8615910af3031c69c8b34990d139122e2efd8ba</t>
  </si>
  <si>
    <t>can2010xd@gmail.com</t>
  </si>
  <si>
    <t>1635</t>
  </si>
  <si>
    <t>0xbba23770dff2e78e3162da46a4ebc332028b5e09</t>
  </si>
  <si>
    <t>duc.n.a.doan@gmail.com</t>
  </si>
  <si>
    <t>1636</t>
  </si>
  <si>
    <t>0x3d59abfa7321674bb122bedf30b4a51d50f51413</t>
  </si>
  <si>
    <t>lamanhvu@gmail.com</t>
  </si>
  <si>
    <t>1637</t>
  </si>
  <si>
    <t>0x1d0ab7935b4931d44e8d34d037f479553a70efa1</t>
  </si>
  <si>
    <t>huysonhd@gmail.com</t>
  </si>
  <si>
    <t>1638</t>
  </si>
  <si>
    <t>0xb2e0a0d75ae3b3f1d488ea28c6211779d27af8d3</t>
  </si>
  <si>
    <t>NL</t>
  </si>
  <si>
    <t>pham2269@gmail.com</t>
  </si>
  <si>
    <t>1639</t>
  </si>
  <si>
    <t>0x45fcF74bd696a80fF79D0D7c8EB3281e557468AC</t>
  </si>
  <si>
    <t>longth92@gmail.com</t>
  </si>
  <si>
    <t>1640</t>
  </si>
  <si>
    <t>0x12e3a96df121b68deab98f719864c68611dd89bc</t>
  </si>
  <si>
    <t>thaithinh05@gmail.com</t>
  </si>
  <si>
    <t>1641</t>
  </si>
  <si>
    <t>0x30ed8dd7d806715ecb65d808a76344974b7df7eb</t>
  </si>
  <si>
    <t>letuananh256890@gmail.com</t>
  </si>
  <si>
    <t>1642</t>
  </si>
  <si>
    <t>0xff5df9a2db88247b4b6071b1811ee2ace21e50fb</t>
  </si>
  <si>
    <t>minhquang6879@gmail.com</t>
  </si>
  <si>
    <t>1643</t>
  </si>
  <si>
    <t>0xb504Ded1b0AA03169E2AE3Bc5843cfa71Bdf5859</t>
  </si>
  <si>
    <t>txtruong20@gmail.com</t>
  </si>
  <si>
    <t>1644</t>
  </si>
  <si>
    <t>0x13a509bc09ede0f3c4581e71e7e754a3c9d3868d</t>
  </si>
  <si>
    <t>lehoang2303@gmail.com</t>
  </si>
  <si>
    <t>1645</t>
  </si>
  <si>
    <t>0xd3ba9354d10f805f501d2c4624a6185b9e3fece4</t>
  </si>
  <si>
    <t>phamctoan@gmail.com</t>
  </si>
  <si>
    <t>1646</t>
  </si>
  <si>
    <t>0x8fa85acfd4036d27786871805603cd343245a401</t>
  </si>
  <si>
    <t>quynhpham.enactus@gmail.com</t>
  </si>
  <si>
    <t>1647</t>
  </si>
  <si>
    <t>0xc6ab5c775f6f7dd9b4c8255169299ee34ecebd17</t>
  </si>
  <si>
    <t>bsdinsight@gmail.com</t>
  </si>
  <si>
    <t>1648</t>
  </si>
  <si>
    <t>0x8b6AEcfee6190e4a03D1C29657fd38E34caBD417</t>
  </si>
  <si>
    <t>lequang1979@gmail.com</t>
  </si>
  <si>
    <t>1649</t>
  </si>
  <si>
    <t>0x48a6d229fc5c631ead090ddbbe30c9120965da9c</t>
  </si>
  <si>
    <t>diep.vu1807@gmail.com</t>
  </si>
  <si>
    <t>1650</t>
  </si>
  <si>
    <t>0x9204795b2d2e1331b6b1cc2ec42221b553060ed1</t>
  </si>
  <si>
    <t>nguyenkhactiep@gmail.com</t>
  </si>
  <si>
    <t>1651</t>
  </si>
  <si>
    <t>0x53433478a62da0d46fd7bca4c1910735c723e82b</t>
  </si>
  <si>
    <t>antolong1994@gmail.com</t>
  </si>
  <si>
    <t>1652</t>
  </si>
  <si>
    <t>0x5880ec135e6a4c390751206ace879d54ad93b146</t>
  </si>
  <si>
    <t>leduyloc92@gmail.com</t>
  </si>
  <si>
    <t>1653</t>
  </si>
  <si>
    <t>0x329f158fd65fd0656f041bde8fec71df99b6bb90</t>
  </si>
  <si>
    <t>ctbinh80@gmail.com</t>
  </si>
  <si>
    <t>1654</t>
  </si>
  <si>
    <t>0x437F253328F7143a39E3CF963242E80e5BdE1695</t>
  </si>
  <si>
    <t>thetoan910@gmail.com</t>
  </si>
  <si>
    <t>1655</t>
  </si>
  <si>
    <t>0x89d8c4828c411f47a95a43d2eddc4b5aac7d36c3</t>
  </si>
  <si>
    <t>nguyentuanhvktqs@gmail.com</t>
  </si>
  <si>
    <t>1656</t>
  </si>
  <si>
    <t>0xa56e999904af6df6523e644a27d089b6d30efdf5</t>
  </si>
  <si>
    <t>tuyetnguyen.nuce@gmail.com</t>
  </si>
  <si>
    <t>1657</t>
  </si>
  <si>
    <t>0x8cd0e8d189a877f6dd76e25c067e8c21930f3dc8</t>
  </si>
  <si>
    <t>vuduythai87@gmail.com</t>
  </si>
  <si>
    <t>1658</t>
  </si>
  <si>
    <t>0xd96059870b5fbf3d303c8cfb2790034805d41f31</t>
  </si>
  <si>
    <t>quanlycanho247@gmail.com</t>
  </si>
  <si>
    <t>1659</t>
  </si>
  <si>
    <t>0x6126cb9fbb8d7c7f488f5538972c75ebd5a896f0</t>
  </si>
  <si>
    <t>hahuyhuong240589@gmail.com</t>
  </si>
  <si>
    <t>1660</t>
  </si>
  <si>
    <t>0x000d81e54DCa533715278b4527a3Eed9bA10c70c</t>
  </si>
  <si>
    <t>nguoilanhlungcuo@gmail.com</t>
  </si>
  <si>
    <t>1661</t>
  </si>
  <si>
    <t>0xB2Ed04cb8B61441c00138575Fb776a1A8Ace3816</t>
  </si>
  <si>
    <t>hyekyoloveme@gmail.com</t>
  </si>
  <si>
    <t>1662</t>
  </si>
  <si>
    <t>0x19c3E09704Bb4CFc9996585C7C50fEF01AE1084b</t>
  </si>
  <si>
    <t>vietthe0909@gmail.com</t>
  </si>
  <si>
    <t>1663</t>
  </si>
  <si>
    <t>0x9aC6Bf752A8056634AdC8a414A2782BcfaFD39F4</t>
  </si>
  <si>
    <t>ngodachoan18@gmail.com</t>
  </si>
  <si>
    <t>1664</t>
  </si>
  <si>
    <t>0x9293a2ef28e33d8b39e2c61a32fc0bb3e66ed0a9</t>
  </si>
  <si>
    <t>dung06081993@gmail.com</t>
  </si>
  <si>
    <t>1665</t>
  </si>
  <si>
    <t>0xf69df4b99767fe53b92b8a85b8497de63eccac5a</t>
  </si>
  <si>
    <t>ddkhanh2987@gmail.com</t>
  </si>
  <si>
    <t>1666</t>
  </si>
  <si>
    <t>0xfA8f85A3A43e41E1eCc2db61e67dc1daD794137e</t>
  </si>
  <si>
    <t>anhphuong050795@gmail.com</t>
  </si>
  <si>
    <t>1667</t>
  </si>
  <si>
    <t>0x51f85170111fb7675325ce863efc2a870d7834d4</t>
  </si>
  <si>
    <t>anhtuxda@gmail.com</t>
  </si>
  <si>
    <t>1668</t>
  </si>
  <si>
    <t>0x2c8795961784e9bd38ae71859fc0663afda783ad</t>
  </si>
  <si>
    <t>thanhtdmu93@gmail.com</t>
  </si>
  <si>
    <t>1669</t>
  </si>
  <si>
    <t>0x9de593406649049b9a2c04eb0571ea870ecf2287</t>
  </si>
  <si>
    <t>nhuyduc@gmail.com</t>
  </si>
  <si>
    <t>1670</t>
  </si>
  <si>
    <t>0x7eb8c909ec5a458061957f32de1ca5e30cfaecc7</t>
  </si>
  <si>
    <t>trantrongvinh3491@gmail.com</t>
  </si>
  <si>
    <t>1671</t>
  </si>
  <si>
    <t>0x87e7168e27fa1edd02449741dc716c1c0f31bf7a</t>
  </si>
  <si>
    <t>phuvanhao@gmail.com</t>
  </si>
  <si>
    <t>1672</t>
  </si>
  <si>
    <t>0x9cade08aba85f17aaddc3921de24ebb7e960fe83</t>
  </si>
  <si>
    <t>htthanh83@gmail.com</t>
  </si>
  <si>
    <t>1673</t>
  </si>
  <si>
    <t>0xf79647dbad4082d20a91d009dc0c497f50fe0c3e</t>
  </si>
  <si>
    <t>huuhung13@gmail.com</t>
  </si>
  <si>
    <t>1674</t>
  </si>
  <si>
    <t>0x597b7E21EeC72d31b70e208EaEEcE8E06E02d774</t>
  </si>
  <si>
    <t>vutruongthaonuce57@gmail.com</t>
  </si>
  <si>
    <t>1675</t>
  </si>
  <si>
    <t>0x4ed30bec1adebe886587521a0e24fe16fe04a56c</t>
  </si>
  <si>
    <t>trinhcanh451992@gmail.com</t>
  </si>
  <si>
    <t>1676</t>
  </si>
  <si>
    <t>0x2358eb46645f54546bc9eab5930a9aebb2d94638</t>
  </si>
  <si>
    <t>cuongnbxd@gmail.com</t>
  </si>
  <si>
    <t>1677</t>
  </si>
  <si>
    <t>0x56abCb39AC3DC64a4F8274029D8Ca85d1Be9Cb99</t>
  </si>
  <si>
    <t>luongquocvien16111988@gmail.com</t>
  </si>
  <si>
    <t>1678</t>
  </si>
  <si>
    <t>0x70f8a4374Ff9d98f05A02B19a69060162EF68327</t>
  </si>
  <si>
    <t>ngvtuyen91@gmail.com</t>
  </si>
  <si>
    <t>1679</t>
  </si>
  <si>
    <t>0x7b614e7985103b37fa8b1468c14a2b649fcfa251</t>
  </si>
  <si>
    <t>daihai1109@gmail.com</t>
  </si>
  <si>
    <t>1680</t>
  </si>
  <si>
    <t>0x3a6714202B154341d8830276794D76047a385bBf</t>
  </si>
  <si>
    <t>tranvohai@gmail.com</t>
  </si>
  <si>
    <t>1681</t>
  </si>
  <si>
    <t>0xbd203575e43b8fce8b024493ca6632e151452710</t>
  </si>
  <si>
    <t>ngocanhbong6198@gmail.com</t>
  </si>
  <si>
    <t>1682</t>
  </si>
  <si>
    <t>0x7d4f490abecc5580d737ecd78da12046442419b5</t>
  </si>
  <si>
    <t>tienthanh250995@gmail.com</t>
  </si>
  <si>
    <t>1683</t>
  </si>
  <si>
    <t>0x7c1f59687ca99a5373a93850417fb1e7c59225e4</t>
  </si>
  <si>
    <t>thetan14@gmail.com</t>
  </si>
  <si>
    <t>1684</t>
  </si>
  <si>
    <t>0xA892c48e84a6373548A4A3e341E82de0E0A386A4</t>
  </si>
  <si>
    <t>trongminhksxd@gmail.com</t>
  </si>
  <si>
    <t>1685</t>
  </si>
  <si>
    <t>0x398b36782d1a57da9c2b203875d221b9d8ba69bd</t>
  </si>
  <si>
    <t>thanhcienco5@gmail.com</t>
  </si>
  <si>
    <t>1686</t>
  </si>
  <si>
    <t>0x6ae7d27d4bd3190938cf14712000e86fe693f0c9</t>
  </si>
  <si>
    <t>tranthixd.hau@gmail.com</t>
  </si>
  <si>
    <t>1687</t>
  </si>
  <si>
    <t>0xc63fac8291b40e19ef8814980703730f8274ec6f</t>
  </si>
  <si>
    <t>dung@gmail.com</t>
  </si>
  <si>
    <t>1688</t>
  </si>
  <si>
    <t>0x1e898B97f66c9ca774927Cc1026a098b1699Bad1</t>
  </si>
  <si>
    <t>hoanganhdung@gmail.com</t>
  </si>
  <si>
    <t>1689</t>
  </si>
  <si>
    <t>0x56215ed95e9c23faaa0730d4ccecb5e06edc94b9</t>
  </si>
  <si>
    <t>lebanguyencdxd2@gmail.com</t>
  </si>
  <si>
    <t>1690</t>
  </si>
  <si>
    <t>0x9097895963c45AC3A2DF3EB0911Ac468876A0ECF</t>
  </si>
  <si>
    <t>dannguyen.gtvt@gmail.com</t>
  </si>
  <si>
    <t>1691</t>
  </si>
  <si>
    <t>0xa62ad4241fa61a205ef50fe78142d9fd238921ca</t>
  </si>
  <si>
    <t>ductuantb93@gmail.com</t>
  </si>
  <si>
    <t>1692</t>
  </si>
  <si>
    <t>0x3840D471B3D032935fA5E85B7A32D8A4443dF9CF</t>
  </si>
  <si>
    <t>letien1703@gmail.com</t>
  </si>
  <si>
    <t>1693</t>
  </si>
  <si>
    <t>0x8aa8e736683b0dd00f94d893ce820a41a4daa6ae</t>
  </si>
  <si>
    <t>maiductrung.ebur@gmail.com</t>
  </si>
  <si>
    <t>1694</t>
  </si>
  <si>
    <t>0x041006207bace5543e284ed7859358ae668c428a</t>
  </si>
  <si>
    <t>RU</t>
  </si>
  <si>
    <t>lyminhthu112@gmail.com</t>
  </si>
  <si>
    <t>1695</t>
  </si>
  <si>
    <t>0x2fbcd6ea1db1f9cb98ee8ee59538475f06d97fc1</t>
  </si>
  <si>
    <t>lyminhtri1993@gmail.com</t>
  </si>
  <si>
    <t>1696</t>
  </si>
  <si>
    <t>0x5ab1ac1e85e9a24fa11c08db68cc605bbb0e4e0e</t>
  </si>
  <si>
    <t>lyminhtrung98@gmail.com</t>
  </si>
  <si>
    <t>1697</t>
  </si>
  <si>
    <t>0xa1e423d2667236eb4aeb775afcdcab8595297914</t>
  </si>
  <si>
    <t>lyminhtuan93@gmail.com</t>
  </si>
  <si>
    <t>1698</t>
  </si>
  <si>
    <t>0x5f1B31a1C2CA88fAE1e9C120670240F986da2c2B</t>
  </si>
  <si>
    <t>lyminhvuong1980@gmail.com</t>
  </si>
  <si>
    <t>1699</t>
  </si>
  <si>
    <t>0x8B3284651e813E1fE8d2f136Ef539c439823b801</t>
  </si>
  <si>
    <t>lyminyoung@gmail.com</t>
  </si>
  <si>
    <t>1700</t>
  </si>
  <si>
    <t>0x46b6e915c2e1fff1d92394693a6bceacc632b388</t>
  </si>
  <si>
    <t>lymiu.kute@gmail.com</t>
  </si>
  <si>
    <t>1701</t>
  </si>
  <si>
    <t>0xa88eeD01ea3E400F5885ACd3CEC4eeEcAD75bfa4</t>
  </si>
  <si>
    <t>lymiu185@gmail.com</t>
  </si>
  <si>
    <t>1702</t>
  </si>
  <si>
    <t>0xb6e64106c5dab805a38bde8fc8e9fdb06676e196</t>
  </si>
  <si>
    <t>lymoc1995@gmail.com</t>
  </si>
  <si>
    <t>1703</t>
  </si>
  <si>
    <t>0x42a94569936398840713f6633d4313de10164e12</t>
  </si>
  <si>
    <t>lymocngu03@gmail.com</t>
  </si>
  <si>
    <t>1704</t>
  </si>
  <si>
    <t>0x12b66f2ca8144f92a9f9c2942fbd0dea01ca8128</t>
  </si>
  <si>
    <t>lymonmanh@gmail.com</t>
  </si>
  <si>
    <t>1705</t>
  </si>
  <si>
    <t>0xbfefd2294246d480a0f5fccbaf408e8b1e0d17af</t>
  </si>
  <si>
    <t>lymoon93@gmail.com</t>
  </si>
  <si>
    <t>1706</t>
  </si>
  <si>
    <t>0x9b4447229f07f2edbffa6bf1a4934128dca7c83c</t>
  </si>
  <si>
    <t>lymtics935@gmail.com</t>
  </si>
  <si>
    <t>1707</t>
  </si>
  <si>
    <t>0xf2202B7E4D7e17E73214F13E667667304b084655</t>
  </si>
  <si>
    <t>lymup2013@gmail.com</t>
  </si>
  <si>
    <t>1708</t>
  </si>
  <si>
    <t>0x48B0aDa02c0bB646Fd75Cc219Ad5e6fA62A7F772</t>
  </si>
  <si>
    <t>lymyanh139@gmail.com</t>
  </si>
  <si>
    <t>1709</t>
  </si>
  <si>
    <t>0x54cd30aa74fd95118bd2dc4f7b957de035d09f69</t>
  </si>
  <si>
    <t>lymydung1107@gmail.com</t>
  </si>
  <si>
    <t>1710</t>
  </si>
  <si>
    <t>0xf5c39089aac9fb1219f71c2a7d17cd3be5025278</t>
  </si>
  <si>
    <t>lymytim@gmail.com</t>
  </si>
  <si>
    <t>1711</t>
  </si>
  <si>
    <t>0xefa35b24a0c03702e6e16e53950a24f17a5bf60a</t>
  </si>
  <si>
    <t>lyn.lila07@gmail.com</t>
  </si>
  <si>
    <t>1712</t>
  </si>
  <si>
    <t>0x32d3ed3dfa61d0f6fede62f68332a93efa0ec37d</t>
  </si>
  <si>
    <t>lyn.xinh.1302@gmail.com</t>
  </si>
  <si>
    <t>1713</t>
  </si>
  <si>
    <t>0x42D3569A2C9A11CdD0A938023C39143778157059</t>
  </si>
  <si>
    <t>lyn121297@gmail.com</t>
  </si>
  <si>
    <t>1714</t>
  </si>
  <si>
    <t>0xA4b9A43e78708b717549aD038feda0DeAd21C415</t>
  </si>
  <si>
    <t>lyn34665@gmail.com</t>
  </si>
  <si>
    <t>1715</t>
  </si>
  <si>
    <t>0x719b30022f4facd006cb1f3f12f87b240d72e779</t>
  </si>
  <si>
    <t>lyn4686@gmail.com</t>
  </si>
  <si>
    <t>1716</t>
  </si>
  <si>
    <t>0x8e7a9becc4ed0c85ab555a1be3db8349ef9f9cc2</t>
  </si>
  <si>
    <t>lyna.244@gmail.com</t>
  </si>
  <si>
    <t>1717</t>
  </si>
  <si>
    <t>0xba2463077897a35c14ffcf96bd7cf3a3c55c6f44</t>
  </si>
  <si>
    <t>lyna.babe97@gmail.com</t>
  </si>
  <si>
    <t>1718</t>
  </si>
  <si>
    <t>0x09c527468e029153180026a816f2e9fe0d287047</t>
  </si>
  <si>
    <t>lyna.loanpham@gmail.com</t>
  </si>
  <si>
    <t>1719</t>
  </si>
  <si>
    <t>0xE01159fEd90f969Dcf5260e8098B359a35e594ac</t>
  </si>
  <si>
    <t>lyna.tk123@gmail.com</t>
  </si>
  <si>
    <t>1720</t>
  </si>
  <si>
    <t>0xc51def48e2ad55dccdaf4af51163cc150560fab8</t>
  </si>
  <si>
    <t>lyna9631@gmail.com</t>
  </si>
  <si>
    <t>1721</t>
  </si>
  <si>
    <t>0x3a13765e0361091f66bf9a450d51b0d9637d5ebb</t>
  </si>
  <si>
    <t>lynacfachau@gmail.com</t>
  </si>
  <si>
    <t>1722</t>
  </si>
  <si>
    <t>0xc97ba8cd0b08b8cf78e94981d4276f53a674b48e</t>
  </si>
  <si>
    <t>lynaduyen95@gmail.com</t>
  </si>
  <si>
    <t>1723</t>
  </si>
  <si>
    <t>0xaabf4b7a1c5ef4969965681ef1350c28bb2f9d9d</t>
  </si>
  <si>
    <t>lynagiachoi@gmail.com</t>
  </si>
  <si>
    <t>1724</t>
  </si>
  <si>
    <t>0x12ef4c5e5f0902428d67f4c7d039200be07aa093</t>
  </si>
  <si>
    <t>lynahcvt39@gmail.com</t>
  </si>
  <si>
    <t>1725</t>
  </si>
  <si>
    <t>0xebb2ee95bbaccaba3be8bca9930060b1ffc88d99</t>
  </si>
  <si>
    <t>lynahuynh02@gmail.com</t>
  </si>
  <si>
    <t>1726</t>
  </si>
  <si>
    <t>0xe306a66130951616a1613991a0ddb9863176a661</t>
  </si>
  <si>
    <t>lynahuynh94@gmail.com</t>
  </si>
  <si>
    <t>1727</t>
  </si>
  <si>
    <t>0x5656f3d8527542203a1DF2c2a29576Aa20640F74</t>
  </si>
  <si>
    <t>lynakimanh@gmail.com</t>
  </si>
  <si>
    <t>1728</t>
  </si>
  <si>
    <t>0x0d0320ac5856db7e7b59a90116dbf915cbcb5823</t>
  </si>
  <si>
    <t>lynald83@gmail.com</t>
  </si>
  <si>
    <t>1729</t>
  </si>
  <si>
    <t>0xd1a6874f0f0b636e1e08330b813a00cba5bec500</t>
  </si>
  <si>
    <t>lynalhp@gmail.com</t>
  </si>
  <si>
    <t>1730</t>
  </si>
  <si>
    <t>0xa8debed2c48f1cf64ace72e45cd9ef6fc79bff7b</t>
  </si>
  <si>
    <t>lynam1108@gmail.com</t>
  </si>
  <si>
    <t>1731</t>
  </si>
  <si>
    <t>0x2f062422f65811b52cc7653f41e50416eeb58d2d</t>
  </si>
  <si>
    <t>lynamde321@gmail.com</t>
  </si>
  <si>
    <t>1732</t>
  </si>
  <si>
    <t>0x7f2397109a6646a914650cb59df7b60e2de5ae71</t>
  </si>
  <si>
    <t>lynamhao1984@gmail.com</t>
  </si>
  <si>
    <t>1733</t>
  </si>
  <si>
    <t>0x1757e41df760b3402ee40e6ac236ac8b97d9310f</t>
  </si>
  <si>
    <t>lynamtth255@gmail.com</t>
  </si>
  <si>
    <t>1734</t>
  </si>
  <si>
    <t>0x7dab24782bb04180857e110f558a749d4fea627e</t>
  </si>
  <si>
    <t>lynanguyen0811@gmail.com</t>
  </si>
  <si>
    <t>1735</t>
  </si>
  <si>
    <t>0x80976aae00e2cea07c891016460e931bb367ca66</t>
  </si>
  <si>
    <t>lynanguyen999@gmail.com</t>
  </si>
  <si>
    <t>1736</t>
  </si>
  <si>
    <t>0xBD6EeF69104Da2D9EC3DF068f26681121FF93e6f</t>
  </si>
  <si>
    <t>lynanie88@gmail.com</t>
  </si>
  <si>
    <t>1737</t>
  </si>
  <si>
    <t>0x5a6ae71d5234a44a23e6cfb285c6ce966c1ed3ef</t>
  </si>
  <si>
    <t>lynaoverkey@gmail.com</t>
  </si>
  <si>
    <t>1738</t>
  </si>
  <si>
    <t>0x8b013791ec9c5f3a67987d7a30a546d6e303a6bb</t>
  </si>
  <si>
    <t>lynatrangpapy1235@gmail.com</t>
  </si>
  <si>
    <t>1739</t>
  </si>
  <si>
    <t>0x1126292a55e254cdf37dec70e09abbd240b325f9</t>
  </si>
  <si>
    <t>lyndonmoton@gmail.com</t>
  </si>
  <si>
    <t>1740</t>
  </si>
  <si>
    <t>0xb6537105cb5fed690f5435d278078f05a07392ec</t>
  </si>
  <si>
    <t>lyngan198@gmail.com</t>
  </si>
  <si>
    <t>1741</t>
  </si>
  <si>
    <t>0x7da1faa2b72c5bfe571418dfd73f35cb16abbcd2</t>
  </si>
  <si>
    <t>lyngasocciu94@gmail.com</t>
  </si>
  <si>
    <t>1742</t>
  </si>
  <si>
    <t>0xc4C76D7F2795728365572c05Fb11D9A5277c4E5C</t>
  </si>
  <si>
    <t>lynghiem78@gmail.com</t>
  </si>
  <si>
    <t>1743</t>
  </si>
  <si>
    <t>0xb865eedd7ba90ada7b464cc2b8046ec0a707111f</t>
  </si>
  <si>
    <t>lyngocgiautv@gmail.com</t>
  </si>
  <si>
    <t>1744</t>
  </si>
  <si>
    <t>0x69655f38cd830ACBB3288d82a19178C8591928C1</t>
  </si>
  <si>
    <t>lyngocha280896@gmail.com</t>
  </si>
  <si>
    <t>1745</t>
  </si>
  <si>
    <t>0xF65bE00565886Be8a4B01a1a7C32A490b1CE23f5</t>
  </si>
  <si>
    <t>lyngochoa92@gmail.com</t>
  </si>
  <si>
    <t>1746</t>
  </si>
  <si>
    <t>0x8a7f7902bc80d3d8c6f21cca1946fe38852f8e9a</t>
  </si>
  <si>
    <t>lyngoclanls003@gmail.com</t>
  </si>
  <si>
    <t>1747</t>
  </si>
  <si>
    <t>0x36e7ef604ed921074ba6555434566dae406be6b0</t>
  </si>
  <si>
    <t>lyngoclinh22@gmail.com</t>
  </si>
  <si>
    <t>1748</t>
  </si>
  <si>
    <t>0x258cf5cc612223cb3f40d25e9f58faca3d6f45ad</t>
  </si>
  <si>
    <t>lyngocthai242@gmail.com</t>
  </si>
  <si>
    <t>1749</t>
  </si>
  <si>
    <t>0xba3f9efb417ea1f54574aae9ef2798a2f33e7889</t>
  </si>
  <si>
    <t>lyngocthao.cd@gmail.com</t>
  </si>
  <si>
    <t>1750</t>
  </si>
  <si>
    <t>0x89aFCA1eDC96BF6764ac35EE15986C13B7FA1531</t>
  </si>
  <si>
    <t>lyngoctruong69@gmail.com</t>
  </si>
  <si>
    <t>1751</t>
  </si>
  <si>
    <t>0x50095597e274d3af5df0e19d5820335c2f4431c4</t>
  </si>
  <si>
    <t>lyngocxinh1986@gmail.com</t>
  </si>
  <si>
    <t>1752</t>
  </si>
  <si>
    <t>0xeE7B975bAb6E2Cb07485cD3A89466129ca35023D</t>
  </si>
  <si>
    <t>lyngomobile@gmail.com</t>
  </si>
  <si>
    <t>1753</t>
  </si>
  <si>
    <t>0x084739d92c95146083b4bf43802b01a4cc7b6b24</t>
  </si>
  <si>
    <t>lyngoquyen1992@gmail.com</t>
  </si>
  <si>
    <t>1754</t>
  </si>
  <si>
    <t>0x9e6c90c71356becd3bfd24a58ae2c67398c0281b</t>
  </si>
  <si>
    <t>lynguye657@gmail.com</t>
  </si>
  <si>
    <t>1755</t>
  </si>
  <si>
    <t>0xbfafe5a5867097aca07b8a571cf19c228b6d7d6d</t>
  </si>
  <si>
    <t>lynguyen.phutho@gmail.com</t>
  </si>
  <si>
    <t>1756</t>
  </si>
  <si>
    <t>0x29e968869209494835ded4f9a29dce6ad1ba8c88</t>
  </si>
  <si>
    <t>lynguyen008@gmail.com</t>
  </si>
  <si>
    <t>1757</t>
  </si>
  <si>
    <t>0x74f35f706ab7b0f03ff2acdfac8f5a9c8f9334d6</t>
  </si>
  <si>
    <t>lynguyen080387@gmail.com</t>
  </si>
  <si>
    <t>1758</t>
  </si>
  <si>
    <t>0x75701452b8dd13b1a1f2de2090bb1421e66d6a97</t>
  </si>
  <si>
    <t>lynguyen1005@gmail.com</t>
  </si>
  <si>
    <t>1759</t>
  </si>
  <si>
    <t>0xc383f78f4d9cbeae649e1b762506bfc5b8d84253</t>
  </si>
  <si>
    <t>lynguyen101095@gmail.com</t>
  </si>
  <si>
    <t>1760</t>
  </si>
  <si>
    <t>0x2a8ed18ea883b2e50a6e945b3fcb9107b0b4d696</t>
  </si>
  <si>
    <t>lynguyen1352001@gmail.com</t>
  </si>
  <si>
    <t>1761</t>
  </si>
  <si>
    <t>0xa9fb5a6c53d85b3124781d552498efedb7823f01</t>
  </si>
  <si>
    <t>lynguyen14111980@gmail.com</t>
  </si>
  <si>
    <t>1762</t>
  </si>
  <si>
    <t>0x046ddfa59d752d536fe580750e68a73db0b79a4c</t>
  </si>
  <si>
    <t>lynguyen16021996@gmail.com</t>
  </si>
  <si>
    <t>1763</t>
  </si>
  <si>
    <t>0x2944009db1a045a0d8dda53b680681778df4b8c3</t>
  </si>
  <si>
    <t>lynguyen160902@gmail.com</t>
  </si>
  <si>
    <t>1764</t>
  </si>
  <si>
    <t>0xa874df10b9d3d2b756812aa09887f9c37b366cfa</t>
  </si>
  <si>
    <t>lynguyen168@gmail.com</t>
  </si>
  <si>
    <t>1765</t>
  </si>
  <si>
    <t>0xcf89615b7a2c4a93f6593922a6d5da74229f2b5c</t>
  </si>
  <si>
    <t>lynguyen17316@gmail.com</t>
  </si>
  <si>
    <t>1766</t>
  </si>
  <si>
    <t>0x9600858c0f9D8F0A72b3ff8d95255B66B11A408E</t>
  </si>
  <si>
    <t>lynguyen200184@gmail.com</t>
  </si>
  <si>
    <t>1767</t>
  </si>
  <si>
    <t>0xc4c69e44f42b83c631b9cec518e2d91f8c1d427c</t>
  </si>
  <si>
    <t>lynguyen20021989@gmail.com</t>
  </si>
  <si>
    <t>1768</t>
  </si>
  <si>
    <t>0x9D0A04657CB3262F8837276bc34Bf73A187A24Fe</t>
  </si>
  <si>
    <t>lynguyen260303@gmail.com</t>
  </si>
  <si>
    <t>1769</t>
  </si>
  <si>
    <t>0xcf2f7c01c2d51e80e4af1852e8a3236bf0a15119</t>
  </si>
  <si>
    <t>lynguyen4695@gmail.com</t>
  </si>
  <si>
    <t>1770</t>
  </si>
  <si>
    <t>0x55f10c881eab9f1284ec2c7a8ccae90c6af2a7e8</t>
  </si>
  <si>
    <t>lynguyen9615@gmail.com</t>
  </si>
  <si>
    <t>1771</t>
  </si>
  <si>
    <t>0x7b896b61e7967cfdcbb88677099659a9b8b1b776</t>
  </si>
  <si>
    <t>lynguyen969@gmail.com</t>
  </si>
  <si>
    <t>1772</t>
  </si>
  <si>
    <t>0x419EaC8C96042A84903332BE424e58bD80De5776</t>
  </si>
  <si>
    <t>lynguyen987456321@gmail.com</t>
  </si>
  <si>
    <t>1773</t>
  </si>
  <si>
    <t>0xd054543f68b09b2c85ce0efd756b003d100f4235</t>
  </si>
  <si>
    <t>lynguyenkts95@gmail.com</t>
  </si>
  <si>
    <t>1774</t>
  </si>
  <si>
    <t>0x855800abccdb11d1a9210515013682365fa05fbb</t>
  </si>
  <si>
    <t>lynguyenln.ln@gmail.com</t>
  </si>
  <si>
    <t>1775</t>
  </si>
  <si>
    <t>0xee5247f9f547e47ab8d8cd4538d49e50b3a1b52f</t>
  </si>
  <si>
    <t>lynguyennguyen7@gmail.com</t>
  </si>
  <si>
    <t>1776</t>
  </si>
  <si>
    <t>0xb018b8a6673690c6cd366d37618a05fcc51e7933</t>
  </si>
  <si>
    <t>lynguyennhungoc91@gmail.com</t>
  </si>
  <si>
    <t>1777</t>
  </si>
  <si>
    <t>0x412332804ef39d6209a44c24cbe713219a589610</t>
  </si>
  <si>
    <t>lynguyenthi9898@gmail.com</t>
  </si>
  <si>
    <t>1778</t>
  </si>
  <si>
    <t>0xa05401f7f3034892a6d891e91c86f0f2b249424c</t>
  </si>
  <si>
    <t>lynguyenvietnam.jsc@gmail.com</t>
  </si>
  <si>
    <t>1779</t>
  </si>
  <si>
    <t>0xf645a800e1ade9f9b679f2a434c5ced54c5f6b9f</t>
  </si>
  <si>
    <t>lynguyetchan@gmail.com</t>
  </si>
  <si>
    <t>1780</t>
  </si>
  <si>
    <t>0x418cea134902cb64d95b175c7bb5011d322895b2</t>
  </si>
  <si>
    <t>lynh.lady@gmail.com</t>
  </si>
  <si>
    <t>1781</t>
  </si>
  <si>
    <t>0x3dda959b94e474ecc209dc0a01d5349e6dc7a373</t>
  </si>
  <si>
    <t>lynh.map@gmail.com</t>
  </si>
  <si>
    <t>1782</t>
  </si>
  <si>
    <t>0x415874fc6364dbc03e783c2a4b6293eec072c5a2</t>
  </si>
  <si>
    <t>lynh291@gmail.com</t>
  </si>
  <si>
    <t>1783</t>
  </si>
  <si>
    <t>0xc90ce15cf394d39f354a23ee74f58055c4b3349f</t>
  </si>
  <si>
    <t>lynhalinh666@gmail.com</t>
  </si>
  <si>
    <t>1784</t>
  </si>
  <si>
    <t>0x6b049d85f8b3aac0bfdb0962eade8037b09ab2bc</t>
  </si>
  <si>
    <t>lynhan23122000@gmail.com</t>
  </si>
  <si>
    <t>1785</t>
  </si>
  <si>
    <t>0xa68894f040e03c016f476b9da82689eff2d6ae74</t>
  </si>
  <si>
    <t>lynhanfg@gmail.com</t>
  </si>
  <si>
    <t>1786</t>
  </si>
  <si>
    <t>0x8f6b30b52144c7a59fe5727035c8c2c796c0ed28</t>
  </si>
  <si>
    <t>lynhanthang123@gmail.com</t>
  </si>
  <si>
    <t>1787</t>
  </si>
  <si>
    <t>0x2f87f7be1114508fdc68273fa7305eadb53090b9</t>
  </si>
  <si>
    <t>lynhathuy.15091993@gmail.com</t>
  </si>
  <si>
    <t>1788</t>
  </si>
  <si>
    <t>0x2a109f7df8846ffb13c51559c964b3cb42cae0a1</t>
  </si>
  <si>
    <t>lynhatlinhqh@gmail.com</t>
  </si>
  <si>
    <t>1789</t>
  </si>
  <si>
    <t>0xbdf1c61af5ba8b2da687ca552ec2f551374eb1cd</t>
  </si>
  <si>
    <t>lynhattruong92@gmail.com</t>
  </si>
  <si>
    <t>1790</t>
  </si>
  <si>
    <t>0x0645765770b26719501e90550fe69763eb9ceace</t>
  </si>
  <si>
    <t>lynhcun20@gmail.com</t>
  </si>
  <si>
    <t>1791</t>
  </si>
  <si>
    <t>0xf2e98cc4f1e6cebd0d76ed47656ad57fa6de5b73</t>
  </si>
  <si>
    <t>lynhcuteen@gmail.com</t>
  </si>
  <si>
    <t>1792</t>
  </si>
  <si>
    <t>0xc18c7763f5bdd2fc3de8c3d16d94500cdd3e27d2</t>
  </si>
  <si>
    <t>lynhdtk@gmail.com</t>
  </si>
  <si>
    <t>1793</t>
  </si>
  <si>
    <t>0x6bb898b7fa468be067e698b8b69cc3231760697a</t>
  </si>
  <si>
    <t>lynhi072@gmail.com</t>
  </si>
  <si>
    <t>1794</t>
  </si>
  <si>
    <t>0x919264F0370E5e3F0eA2FDDBD95595455722F025</t>
  </si>
  <si>
    <t>lynhich@gmail.com</t>
  </si>
  <si>
    <t>1795</t>
  </si>
  <si>
    <t>0x300D0515c861aB0d09A8C13d4EFdBb581F157ed5</t>
  </si>
  <si>
    <t>lynhinh2013@gmail.com</t>
  </si>
  <si>
    <t>1796</t>
  </si>
  <si>
    <t>0x2f0018b80950c20b5f0f8303765835747157352f</t>
  </si>
  <si>
    <t>lynhisupq2208@gmail.com</t>
  </si>
  <si>
    <t>1797</t>
  </si>
  <si>
    <t>0xa63ebbdfa921cc4f3d06e115a39c578fd97b04a2</t>
  </si>
  <si>
    <t>lynhlynh68@gmail.com</t>
  </si>
  <si>
    <t>1798</t>
  </si>
  <si>
    <t>0x7afecd1a27aaeefc2d78139993029bbc8238a079</t>
  </si>
  <si>
    <t>lynhngocute98@gmail.com</t>
  </si>
  <si>
    <t>1799</t>
  </si>
  <si>
    <t>0x9a4352f7ecc67c0e978b44d8a2f6e9ec1c72343f</t>
  </si>
  <si>
    <t>lynhpham19091989@gmail.com</t>
  </si>
  <si>
    <t>1800</t>
  </si>
  <si>
    <t>0xf7fb050bdfde8fb7fb7427bfdb557616644ce83a</t>
  </si>
  <si>
    <t>lynhro2912@gmail.com</t>
  </si>
  <si>
    <t>1801</t>
  </si>
  <si>
    <t>0x726C78574f1D105A76f782047400e8EFD011E121</t>
  </si>
  <si>
    <t>lynhthuyy.97@gmail.com</t>
  </si>
  <si>
    <t>1802</t>
  </si>
  <si>
    <t>0xe7829173be9cbcafab6860ba8ac534accd0b9af2</t>
  </si>
  <si>
    <t>lynhuanphat88@gmail.com</t>
  </si>
  <si>
    <t>1803</t>
  </si>
  <si>
    <t>0xb809c2d892f73f0815b52812c6fb0d2e93aaa3aa</t>
  </si>
  <si>
    <t>lynhung53@gmail.com</t>
  </si>
  <si>
    <t>1804</t>
  </si>
  <si>
    <t>0x70e76f810994e262e4ab5b1bd9a7f9cbee249575</t>
  </si>
  <si>
    <t>lynhungoc878@gmail.com</t>
  </si>
  <si>
    <t>1805</t>
  </si>
  <si>
    <t>0xc63e86ff0baa0874907bb1d9f48175d93748a78a</t>
  </si>
  <si>
    <t>lynhvu96@gmail.com</t>
  </si>
  <si>
    <t>1806</t>
  </si>
  <si>
    <t>0x2d37B93a8592C1975CF31650d6d74115AE08386B</t>
  </si>
  <si>
    <t>lyninh1996@gmail.com</t>
  </si>
  <si>
    <t>1807</t>
  </si>
  <si>
    <t>0x7539a2d849efbc7b28b928c8ce8693fec9aee5f8</t>
  </si>
  <si>
    <t>lynk.j99@gmail.com</t>
  </si>
  <si>
    <t>1808</t>
  </si>
  <si>
    <t>0xfee4636ba0734e756d7310184378ed704e454313</t>
  </si>
  <si>
    <t>lynk087@gmail.com</t>
  </si>
  <si>
    <t>1809</t>
  </si>
  <si>
    <t>0x9429613ca6124aff0e966ffec5b68ee7333ab35f</t>
  </si>
  <si>
    <t>lynk1812@gmail.com</t>
  </si>
  <si>
    <t>1810</t>
  </si>
  <si>
    <t>0x03b51f69B9e556b321ED641043E4deb0F4179E80</t>
  </si>
  <si>
    <t>lynk231289@gmail.com</t>
  </si>
  <si>
    <t>1811</t>
  </si>
  <si>
    <t>0xb4960b55fe60b2907f828a68971da1ae8e288e99</t>
  </si>
  <si>
    <t>lynk2710@gmail.com</t>
  </si>
  <si>
    <t>1812</t>
  </si>
  <si>
    <t>0x869dd582959a51a1dfdd6f9d976c871eeafdf31e</t>
  </si>
  <si>
    <t>lynk3mls@gmail.com</t>
  </si>
  <si>
    <t>1813</t>
  </si>
  <si>
    <t>0xf4ef11223e00eda7d5d5ad7373fca1f4532960f3</t>
  </si>
  <si>
    <t>lynkacevl@gmail.com</t>
  </si>
  <si>
    <t>1814</t>
  </si>
  <si>
    <t>0xb1bb3761e812753b195680fe8a3b77ff8bbefbae</t>
  </si>
  <si>
    <t>lynkcloud@gmail.com</t>
  </si>
  <si>
    <t>1815</t>
  </si>
  <si>
    <t>0xd7a2e96a6621591f93f884afe89c3d1b0fb0ac2f</t>
  </si>
  <si>
    <t>lynkju@gmail.com</t>
  </si>
  <si>
    <t>1816</t>
  </si>
  <si>
    <t>0xf073ff5f5d3b07b4a1ecc06aa46e1499166594f3</t>
  </si>
  <si>
    <t>lynkkuly@gmail.com</t>
  </si>
  <si>
    <t>1817</t>
  </si>
  <si>
    <t>0x9f22042043752D827F44cc5Bf9a9ADAfBE928Ed9</t>
  </si>
  <si>
    <t>lynklee.95th@gmail.com</t>
  </si>
  <si>
    <t>1818</t>
  </si>
  <si>
    <t>0xb523685feb90af94c346b736841206c452397556</t>
  </si>
  <si>
    <t>lynknali@gmail.com</t>
  </si>
  <si>
    <t>1819</t>
  </si>
  <si>
    <t>0x8eeb36e981a192517ee82b47323537db693e8189</t>
  </si>
  <si>
    <t>lynkute.0802@gmail.com</t>
  </si>
  <si>
    <t>1820</t>
  </si>
  <si>
    <t>0x4f2F0520D8653a9d7F0bee3b9926BB1F5A17bd67</t>
  </si>
  <si>
    <t>lynleavo@gmail.com</t>
  </si>
  <si>
    <t>1821</t>
  </si>
  <si>
    <t>0x2531968c0b0d2320a69aa3b493bb3587e7029947</t>
  </si>
  <si>
    <t>lynlynmaii94@gmail.com</t>
  </si>
  <si>
    <t>1822</t>
  </si>
  <si>
    <t>0x5d804bf4095b1ef1e16e4da35aea068911db7fc9</t>
  </si>
  <si>
    <t>lynnatto02@gmail.com</t>
  </si>
  <si>
    <t>1823</t>
  </si>
  <si>
    <t>0x07d0bb8d5ced487d85c5ee937f7955989c734813</t>
  </si>
  <si>
    <t>lynncyrus8@gmail.com</t>
  </si>
  <si>
    <t>1824</t>
  </si>
  <si>
    <t>0x483689f9c7943dacd780d60a6a4b00f443432837</t>
  </si>
  <si>
    <t>lynnphuong1003@gmail.com</t>
  </si>
  <si>
    <t>1825</t>
  </si>
  <si>
    <t>0x16c2c93a9d0ff9d4d5ec1d8665105c1eb3668fe0</t>
  </si>
  <si>
    <t>lynntran264@gmail.com</t>
  </si>
  <si>
    <t>1826</t>
  </si>
  <si>
    <t>0xa814a228e4e7a4c9ab1d7e989d15afc0f2c72f68</t>
  </si>
  <si>
    <t>lynphuong8@gmail.com</t>
  </si>
  <si>
    <t>1827</t>
  </si>
  <si>
    <t>0xb3e3d4d852cbfab0487c84d8f674185447b112bb</t>
  </si>
  <si>
    <t>lynsua95@gmail.com</t>
  </si>
  <si>
    <t>1828</t>
  </si>
  <si>
    <t>0x07af9e2672ab41dee684742ec5a26e101ea533a9</t>
  </si>
  <si>
    <t>lynt9390@gmail.com</t>
  </si>
  <si>
    <t>1829</t>
  </si>
  <si>
    <t>0x33AE6E14088877c52b1548c97A1ad2f81792F79C</t>
  </si>
  <si>
    <t>lynxluna.nhozvs@gmail.com</t>
  </si>
  <si>
    <t>1830</t>
  </si>
  <si>
    <t>0xad041f689b7e43ba1908508a19248a3359d52386</t>
  </si>
  <si>
    <t>lynxlynx199@gmail.com</t>
  </si>
  <si>
    <t>1831</t>
  </si>
  <si>
    <t>0x6c76928a8423284bb0bedf7f3c69bea003fcda16</t>
  </si>
  <si>
    <t>lyny93@gmail.com</t>
  </si>
  <si>
    <t>1832</t>
  </si>
  <si>
    <t>0xf578F1FbA4Cbf4ad1C513030b1772e4B2a5a2d91</t>
  </si>
  <si>
    <t>lyoanh20101998@gmail.com</t>
  </si>
  <si>
    <t>1833</t>
  </si>
  <si>
    <t>0x79d8bd9f31a81acb4306e1f6f5a96a17890b996b</t>
  </si>
  <si>
    <t>lyoncoffee@gmail.com</t>
  </si>
  <si>
    <t>1834</t>
  </si>
  <si>
    <t>0x9c1e82956cc81c21f170057144cc85697a32207e</t>
  </si>
  <si>
    <t>lyoriohtp@gmail.com</t>
  </si>
  <si>
    <t>1835</t>
  </si>
  <si>
    <t>0x5021f46fe517c28b82dec46f01312f99790b5e96</t>
  </si>
  <si>
    <t>lypandatao99@gmail.com</t>
  </si>
  <si>
    <t>1836</t>
  </si>
  <si>
    <t>0x5570e15f46aa66ec62dfcb3c64f3f4e9339528b1</t>
  </si>
  <si>
    <t>lypham.190392@gmail.com</t>
  </si>
  <si>
    <t>1837</t>
  </si>
  <si>
    <t>0x7A241f63412De39e0b0fB946D33Dae9a76c413f6</t>
  </si>
  <si>
    <t>lypham0902@gmail.com</t>
  </si>
  <si>
    <t>1838</t>
  </si>
  <si>
    <t>0xfb956d79767806b950f574d7460fb32b4cf5d59e</t>
  </si>
  <si>
    <t>lypham10669@gmail.com</t>
  </si>
  <si>
    <t>1839</t>
  </si>
  <si>
    <t>0x09238c15e10718266178a51cca1038e8bb00a3eb</t>
  </si>
  <si>
    <t>lypham13786@gmail.com</t>
  </si>
  <si>
    <t>1840</t>
  </si>
  <si>
    <t>0xf78190e448d2422f881bda37d8f3daf227c3e0e3</t>
  </si>
  <si>
    <t>lypham1984@gmail.com</t>
  </si>
  <si>
    <t>1841</t>
  </si>
  <si>
    <t>0xa40016d1294541be19459636f93e22721a7413d9</t>
  </si>
  <si>
    <t>lypham210196@gmail.com</t>
  </si>
  <si>
    <t>1842</t>
  </si>
  <si>
    <t>0x17700d846cf53b5e63b3795bd29dc02b3221782b</t>
  </si>
  <si>
    <t>lyphamnd123@gmail.com</t>
  </si>
  <si>
    <t>1843</t>
  </si>
  <si>
    <t>0x3449df9ce3331cf11e5a00a83ad70d89a125e419</t>
  </si>
  <si>
    <t>lyphan.vietnation@gmail.com</t>
  </si>
  <si>
    <t>1844</t>
  </si>
  <si>
    <t>0x68900ec5eb00af82624db51aab92bf7e120f5a01</t>
  </si>
  <si>
    <t>lyphan1205@gmail.com</t>
  </si>
  <si>
    <t>1845</t>
  </si>
  <si>
    <t>0x37caa286471d22198b08fc943c376d5769aadcca</t>
  </si>
  <si>
    <t>lyphaothu@gmail.com</t>
  </si>
  <si>
    <t>1846</t>
  </si>
  <si>
    <t>0xc66fd360b922caf746c4dda846dcd99babd652df</t>
  </si>
  <si>
    <t>lyphi2701@gmail.com</t>
  </si>
  <si>
    <t>1847</t>
  </si>
  <si>
    <t>0x2d765a211ea1462e1331075263f82e74c3b44ed4</t>
  </si>
  <si>
    <t>lyphisuong@gmail.com</t>
  </si>
  <si>
    <t>1848</t>
  </si>
  <si>
    <t>0x71665953a9b3a868cc1dcc1af9f749d7c7fb91f5</t>
  </si>
  <si>
    <t>lypho126@gmail.com</t>
  </si>
  <si>
    <t>1849</t>
  </si>
  <si>
    <t>0xd659a49bd29162ca2973fe0fb138b24362f52388</t>
  </si>
  <si>
    <t>lyphong81@gmail.com</t>
  </si>
  <si>
    <t>1850</t>
  </si>
  <si>
    <t>0xc300a7e3496ba85e785dae8a1701ddf607a3fb3b</t>
  </si>
  <si>
    <t>lyphongky@gmail.com</t>
  </si>
  <si>
    <t>1851</t>
  </si>
  <si>
    <t>0x1ba14cc151687dcc2bab1a383b352f249c97b2c9</t>
  </si>
  <si>
    <t>lyphu41@gmail.com</t>
  </si>
  <si>
    <t>1852</t>
  </si>
  <si>
    <t>0x8f16E232E664AfA6955550af3B143AEBC411eeaD</t>
  </si>
  <si>
    <t>lyphuc12121990@gmail.com</t>
  </si>
  <si>
    <t>1853</t>
  </si>
  <si>
    <t>0x08815b77998a217ec4078add108f0b031c17234f</t>
  </si>
  <si>
    <t>lyphucan@gmail.com</t>
  </si>
  <si>
    <t>1854</t>
  </si>
  <si>
    <t>0x77ca9c918c4a9149822221e35d44c2dd8950064c</t>
  </si>
  <si>
    <t>lyphung41@gmail.com</t>
  </si>
  <si>
    <t>1855</t>
  </si>
  <si>
    <t>0x0318d2210052bad13136884c1cb15c75f5b10900</t>
  </si>
  <si>
    <t>lyphung666666@gmail.com</t>
  </si>
  <si>
    <t>1856</t>
  </si>
  <si>
    <t>0xdc3a8bf5c1d01e12ee1a5a1fcb62868049021ea4</t>
  </si>
  <si>
    <t>lyphungly97@gmail.com</t>
  </si>
  <si>
    <t>1857</t>
  </si>
  <si>
    <t>0xec172ba517527a6e948b4055a7778e8178b77283</t>
  </si>
  <si>
    <t>lyphungs66@gmail.com</t>
  </si>
  <si>
    <t>1858</t>
  </si>
  <si>
    <t>0xe39e4f47880b9afa4b422bbd5e6898dae03a45f9</t>
  </si>
  <si>
    <t>lyphuoc972@gmail.com</t>
  </si>
  <si>
    <t>1859</t>
  </si>
  <si>
    <t>0x155eede3d359f4fed76bf08abd4f0bd40bfdf300</t>
  </si>
  <si>
    <t>lyphuocthien.1999@gmail.com</t>
  </si>
  <si>
    <t>1860</t>
  </si>
  <si>
    <t>0x83d9f96215de24d192ea4865c95a4ea69da2a443</t>
  </si>
  <si>
    <t>lyphuocthu168@gmail.com</t>
  </si>
  <si>
    <t>1861</t>
  </si>
  <si>
    <t>0xb7e423580175441da0a83134b0a8b92ceee6bf78</t>
  </si>
  <si>
    <t>lyphuong1983@gmail.com</t>
  </si>
  <si>
    <t>1862</t>
  </si>
  <si>
    <t>0x4994e3e44117d9d19d97391ebbde52f45beb0c22</t>
  </si>
  <si>
    <t>lyphuongmyloan@gmail.com</t>
  </si>
  <si>
    <t>1863</t>
  </si>
  <si>
    <t>0xc9ffa0614e3d13db0e8579368d32582241207ba0</t>
  </si>
  <si>
    <t>lyphuongnam.nl@gmail.com</t>
  </si>
  <si>
    <t>1864</t>
  </si>
  <si>
    <t>0x6489e496b98bd44d8367f06da4877b22539fdf83</t>
  </si>
  <si>
    <t>lyphutai@gmail.com</t>
  </si>
  <si>
    <t>1865</t>
  </si>
  <si>
    <t>0x94f132621b5c3f502c4fc38454e536144db0d5a1</t>
  </si>
  <si>
    <t>lypt.mobimart@gmail.com</t>
  </si>
  <si>
    <t>1866</t>
  </si>
  <si>
    <t>0xef473474fcf7fdee0131c1a5b42e57a3c2705af4</t>
  </si>
  <si>
    <t>lyptht@gmail.com</t>
  </si>
  <si>
    <t>1867</t>
  </si>
  <si>
    <t>0x416971052b939126A090B52d29B7FAcB2217fDF5</t>
  </si>
  <si>
    <t>lypuongpinh1999@gmail.com</t>
  </si>
  <si>
    <t>1868</t>
  </si>
  <si>
    <t>0x7135ffbe37b6fec19d282b35fc31e171d66a1f0d</t>
  </si>
  <si>
    <t>lyqp.thienduc@gmail.com</t>
  </si>
  <si>
    <t>1869</t>
  </si>
  <si>
    <t>0x32d1b84a76d07a41a39244c99418f26e5f4d5b58</t>
  </si>
  <si>
    <t>lyquan58@gmail.com</t>
  </si>
  <si>
    <t>1870</t>
  </si>
  <si>
    <t>0x06dbf0b23e8eae4f932dfe67f04b0da5ebf9500f</t>
  </si>
  <si>
    <t>lyquang120317@gmail.com</t>
  </si>
  <si>
    <t>1871</t>
  </si>
  <si>
    <t>0x9d8d06e8a7528257954578b93f03885d3b1fcb92</t>
  </si>
  <si>
    <t>lyquangduc7@gmail.com</t>
  </si>
  <si>
    <t>1872</t>
  </si>
  <si>
    <t>0x515295393a10d69c10f836d378c4f52d1cdab846</t>
  </si>
  <si>
    <t>lyquangsk@gmail.com</t>
  </si>
  <si>
    <t>1873</t>
  </si>
  <si>
    <t>0x7070c22351df4ada37337a12ff2a76e8b97ee1a2</t>
  </si>
  <si>
    <t>lyquangvinh1976@gmail.com</t>
  </si>
  <si>
    <t>1874</t>
  </si>
  <si>
    <t>0x32e608a0ca444d63f04ae1680d9bf7b342a4cad0</t>
  </si>
  <si>
    <t>lyquangvu1978@gmail.com</t>
  </si>
  <si>
    <t>1875</t>
  </si>
  <si>
    <t>0xbb0f253e299a407a07b061696d316709c2834619</t>
  </si>
  <si>
    <t>lyquyen378@gmail.com</t>
  </si>
  <si>
    <t>1876</t>
  </si>
  <si>
    <t>0x6e7f4b52e901049ae2d510e8f5e6eb42fb37f1d0</t>
  </si>
  <si>
    <t>lyquyetduy@gmail.com</t>
  </si>
  <si>
    <t>1877</t>
  </si>
  <si>
    <t>0xbfd73b0aa1e0ffcaadbdcef76353c2c9bf48909a</t>
  </si>
  <si>
    <t>lyquynh97@gmail.com</t>
  </si>
  <si>
    <t>1878</t>
  </si>
  <si>
    <t>0x1B26733078726214b91049b361E517C0Ad04D76a</t>
  </si>
  <si>
    <t>lyquynhhuong93@gmail.com</t>
  </si>
  <si>
    <t>1879</t>
  </si>
  <si>
    <t>0xda94c98f1d3442878c844e8a8fa28396cdda68c8</t>
  </si>
  <si>
    <t>lyquynhthu79@gmail.com</t>
  </si>
  <si>
    <t>1880</t>
  </si>
  <si>
    <t>0xa84abb75501a46779088adda895138d8fdbd9d8f</t>
  </si>
  <si>
    <t>lyrose829@gmail.com</t>
  </si>
  <si>
    <t>1881</t>
  </si>
  <si>
    <t>0x3917be4e9ddecd5ad3962b0461193c75cfa9f2cd</t>
  </si>
  <si>
    <t>lyru19922@gmail.com</t>
  </si>
  <si>
    <t>1882</t>
  </si>
  <si>
    <t>0x4180a759f6629c0ad154cbe11048f46ede20ea06</t>
  </si>
  <si>
    <t>lysadlbt@gmail.com</t>
  </si>
  <si>
    <t>1883</t>
  </si>
  <si>
    <t>0x380c880934d9fe2e25d94b4a7d69d09317b2b6c4</t>
  </si>
  <si>
    <t>lysav2704@gmail.com</t>
  </si>
  <si>
    <t>1884</t>
  </si>
  <si>
    <t>0x411d99976535ca5759ce5218e282fbcfe7f07816</t>
  </si>
  <si>
    <t>lysaycong20021990@gmail.com</t>
  </si>
  <si>
    <t>1885</t>
  </si>
  <si>
    <t>0x5fd52f5d14a0dc3a637d96fdc2882c94d55da788</t>
  </si>
  <si>
    <t>lyschau9x@gmail.com</t>
  </si>
  <si>
    <t>1886</t>
  </si>
  <si>
    <t>0xd4128fe7abf17256bad2ef23a2ee132856365892</t>
  </si>
  <si>
    <t>lyseen96hg@gmail.com</t>
  </si>
  <si>
    <t>1887</t>
  </si>
  <si>
    <t>0x981F8f119AC17e9985c54c8900D590f9133D899B</t>
  </si>
  <si>
    <t>lysh49@gmail.com</t>
  </si>
  <si>
    <t>1888</t>
  </si>
  <si>
    <t>0x261515cb7f6453028822cb04f19c95f9966ed8a1</t>
  </si>
  <si>
    <t>lysinhquyet92@gmail.com</t>
  </si>
  <si>
    <t>1889</t>
  </si>
  <si>
    <t>0x90bc3a08fef898d9818bf1ba207200bc4b0ab25e</t>
  </si>
  <si>
    <t>lysinhtu102@gmail.com</t>
  </si>
  <si>
    <t>1890</t>
  </si>
  <si>
    <t>0x2dc0aca744dc7f4093dd7f294fb4f88b47b9be61</t>
  </si>
  <si>
    <t>lysitrong1999@gmail.com</t>
  </si>
  <si>
    <t>1891</t>
  </si>
  <si>
    <t>0x2eead5092385206ff406fb11e2d6e776df894367</t>
  </si>
  <si>
    <t>lysiu.vn@gmail.com</t>
  </si>
  <si>
    <t>1892</t>
  </si>
  <si>
    <t>0xbc95de43590bf6d30e1e45c39bb91a6fca3d0a6d</t>
  </si>
  <si>
    <t>lysnguyen85@gmail.com</t>
  </si>
  <si>
    <t>1893</t>
  </si>
  <si>
    <t>0xa6d488fb93a517ff030707f63db574bc93c5def0</t>
  </si>
  <si>
    <t>lysohoiquan@gmail.com</t>
  </si>
  <si>
    <t>1894</t>
  </si>
  <si>
    <t>0xe5e903c434cfaf6e40496d363c7a03099e480bb1</t>
  </si>
  <si>
    <t>lysonbinh.ckvn@gmail.com</t>
  </si>
  <si>
    <t>1895</t>
  </si>
  <si>
    <t>0x0a4eC3412F3206d291Ec4513871AB7703730EBdf</t>
  </si>
  <si>
    <t>lysongreentravel@gmail.com</t>
  </si>
  <si>
    <t>1896</t>
  </si>
  <si>
    <t>0x068ade90ed228c293563e9d94d6d0e164ca2e558</t>
  </si>
  <si>
    <t>lysonvnhk9@gmail.com</t>
  </si>
  <si>
    <t>1897</t>
  </si>
  <si>
    <t>0xf732bdf110fd76e1cf939865c59016824d294c6b</t>
  </si>
  <si>
    <t>lysu99955@gmail.com</t>
  </si>
  <si>
    <t>1898</t>
  </si>
  <si>
    <t>0xd386311900a69c25c52b67db0415fda5288e7771</t>
  </si>
  <si>
    <t>lysumi99@gmail.com</t>
  </si>
  <si>
    <t>1899</t>
  </si>
  <si>
    <t>0xbbf76f294fa99a916955774d467fbc2c60110696</t>
  </si>
  <si>
    <t>lysyaorankun1997@gmail.com</t>
  </si>
  <si>
    <t>1900</t>
  </si>
  <si>
    <t>0x7931aa6089b835439a1e212c505ea32a55198766</t>
  </si>
  <si>
    <t>lysyrom.ly@gmail.com</t>
  </si>
  <si>
    <t>1901</t>
  </si>
  <si>
    <t>0xd58bcdc97839bc0b16ec39ce14d72c3f38b2f290</t>
  </si>
  <si>
    <t>lyt4949@gmail.com</t>
  </si>
  <si>
    <t>1902</t>
  </si>
  <si>
    <t>0x11559881c5356bf381170b2e722c5c5890813e9b</t>
  </si>
  <si>
    <t>lytai.mekongdesign@gmail.com</t>
  </si>
  <si>
    <t>1903</t>
  </si>
  <si>
    <t>0x5c7fa24434c76cc1ee412334f4edc13dc8135e54</t>
  </si>
  <si>
    <t>lytai2015@gmail.com</t>
  </si>
  <si>
    <t>1904</t>
  </si>
  <si>
    <t>0xddc64d7f1c7a009f72bbbb35017bd87252399e30</t>
  </si>
  <si>
    <t>lytaithuan@gmail.com</t>
  </si>
  <si>
    <t>1905</t>
  </si>
  <si>
    <t>0xab494c1d99be10b7efd9b35b128acca6b385adce</t>
  </si>
  <si>
    <t>lytam0205@gmail.com</t>
  </si>
  <si>
    <t>1906</t>
  </si>
  <si>
    <t>0xb76fdd332afe8e51cb8e09aa79c13b987874bbf7</t>
  </si>
  <si>
    <t>lytamco0@gmail.com</t>
  </si>
  <si>
    <t>1907</t>
  </si>
  <si>
    <t>0xf484a62f92e6fd653d9c4d7a7881b644b23459c9</t>
  </si>
  <si>
    <t>lytammda@gmail.com</t>
  </si>
  <si>
    <t>1908</t>
  </si>
  <si>
    <t>0xe3febc3451c5a09e68b1f85be5288a1a614365e5</t>
  </si>
  <si>
    <t>lytan.cldt@gmail.com</t>
  </si>
  <si>
    <t>1909</t>
  </si>
  <si>
    <t>0x2924f3ac2ee0c315ce4ffc6a9b79773cf10a4dc6</t>
  </si>
  <si>
    <t>lytan002@gmail.com</t>
  </si>
  <si>
    <t>1910</t>
  </si>
  <si>
    <t>0x7e35af13ab12c54a46e99d38914861be6f35ddce</t>
  </si>
  <si>
    <t>lytbehanh@gmail.com</t>
  </si>
  <si>
    <t>1911</t>
  </si>
  <si>
    <t>0x295F027f5fB013cFf6D52c90D9C3AD7C890F42a8</t>
  </si>
  <si>
    <t>lythai86@gmail.com</t>
  </si>
  <si>
    <t>1912</t>
  </si>
  <si>
    <t>0x6b08fa66c74AFDe4ec9Ee9acb63eB9aAeD1D8aa7</t>
  </si>
  <si>
    <t>lythaihung113@gmail.com</t>
  </si>
  <si>
    <t>1913</t>
  </si>
  <si>
    <t>0x7a1041991fe0e7fe997c5c0fa22e38fe80a38375</t>
  </si>
  <si>
    <t>lythaithithanh@gmail.com</t>
  </si>
  <si>
    <t>1914</t>
  </si>
  <si>
    <t>0xe9dc7e4fd248bf4d19c270559a50a24ad9d0d4e9</t>
  </si>
  <si>
    <t>lythamhoaall@gmail.com</t>
  </si>
  <si>
    <t>1915</t>
  </si>
  <si>
    <t>0xDCd5682C5448530ACae85Fa778776c69E899C74A</t>
  </si>
  <si>
    <t>lythangbinh123@gmail.com</t>
  </si>
  <si>
    <t>1916</t>
  </si>
  <si>
    <t>0x4e8114261dBeaa64399C3B069242DCa76d6729ca</t>
  </si>
  <si>
    <t>lythangtn@gmail.com</t>
  </si>
  <si>
    <t>1917</t>
  </si>
  <si>
    <t>0xD54BA97C4C01DaEd4B1F940a95A4c446021c7805</t>
  </si>
  <si>
    <t>lythanh99224@gmail.com</t>
  </si>
  <si>
    <t>1918</t>
  </si>
  <si>
    <t>0x1179345afaCe648e4Ae2579aA9ecE1773653939E</t>
  </si>
  <si>
    <t>lythanhbao@gmail.com</t>
  </si>
  <si>
    <t>1919</t>
  </si>
  <si>
    <t>0xa3e2aF48FC33a0c1c347A9AD4d490170Bacaa2C6</t>
  </si>
  <si>
    <t>lythanhdat16061998@gmail.com</t>
  </si>
  <si>
    <t>1920</t>
  </si>
  <si>
    <t>0xAa7edf86Ddad4BB70039b5E264fd68FeDdf84CCa</t>
  </si>
  <si>
    <t>lythanhhang851@gmail.com</t>
  </si>
  <si>
    <t>1921</t>
  </si>
  <si>
    <t>0xfDD2C09EcC3FE8f077D4d9c364220a2aa582e8cA</t>
  </si>
  <si>
    <t>lythanhhieu1506@gmail.com</t>
  </si>
  <si>
    <t>1922</t>
  </si>
  <si>
    <t>0x2560A683D03db38302D7640fCDBab6BD77107cAF</t>
  </si>
  <si>
    <t>lythanhhieu20071991@gmail.com</t>
  </si>
  <si>
    <t>1923</t>
  </si>
  <si>
    <t>0x4fbab29ff8cd8e08d636c24e9029bc567a22907e</t>
  </si>
  <si>
    <t>lythanhhoang.1997@gmail.com</t>
  </si>
  <si>
    <t>1924</t>
  </si>
  <si>
    <t>0x652abaa31100617b4b789394b75eefe9490aecc5</t>
  </si>
  <si>
    <t>lythanhhuong250@gmail.com</t>
  </si>
  <si>
    <t>1925</t>
  </si>
  <si>
    <t>0x81f3C4f703ce402037823Fdf719Bf18b1b1358cB</t>
  </si>
  <si>
    <t>lythanhliem1986@gmail.com</t>
  </si>
  <si>
    <t>1926</t>
  </si>
  <si>
    <t>0x45acc2c252adadbfe25d319be09e6f5cb82fa64c</t>
  </si>
  <si>
    <t>lythanhloan89@gmail.com</t>
  </si>
  <si>
    <t>1927</t>
  </si>
  <si>
    <t>0xf1a89482357d885dc2a34d036736098457a4da9c</t>
  </si>
  <si>
    <t>lythanhluan123@gmail.com</t>
  </si>
  <si>
    <t>1928</t>
  </si>
  <si>
    <t>0x28a0022a558331550e2e1bcfd476eea586d2cd74</t>
  </si>
  <si>
    <t>lythanhluan260289@gmail.com</t>
  </si>
  <si>
    <t>1929</t>
  </si>
  <si>
    <t>0x07550e2b09dc9e3fc294e0b43a63ea7798010a32</t>
  </si>
  <si>
    <t>lythanhpobi@gmail.com</t>
  </si>
  <si>
    <t>1930</t>
  </si>
  <si>
    <t>0x85424013f9afc9fefb8e95b96081414be3bf73a0</t>
  </si>
  <si>
    <t>lythanhquy1989@gmail.com</t>
  </si>
  <si>
    <t>1931</t>
  </si>
  <si>
    <t>0x3c4f7329749b679a25f597eafa927edb7630feee</t>
  </si>
  <si>
    <t>lythanhtam0809@gmail.com</t>
  </si>
  <si>
    <t>1932</t>
  </si>
  <si>
    <t>0x3409dc45865769b5bce6c340f2c2771ec5959cf2</t>
  </si>
  <si>
    <t>lythanhthao596@gmail.com</t>
  </si>
  <si>
    <t>1933</t>
  </si>
  <si>
    <t>0x4d9842d1731a6c909c9e22011e858b32d7d27c14</t>
  </si>
  <si>
    <t>lythanhthien48@gmail.com</t>
  </si>
  <si>
    <t>1934</t>
  </si>
  <si>
    <t>0x019cdb7f474a26848b0d410e38007bcf6c1aea73</t>
  </si>
  <si>
    <t>lythanhthuylxag@gmail.com</t>
  </si>
  <si>
    <t>1935</t>
  </si>
  <si>
    <t>0xebdcf31e65dc8726ba7e6994bffe0206cbc0d7be</t>
  </si>
  <si>
    <t>lythanhtien68@gmail.com</t>
  </si>
  <si>
    <t>1936</t>
  </si>
  <si>
    <t>0x3cfd4640d5fc67b3bcfaaa3c566fc230f3b2fabd</t>
  </si>
  <si>
    <t>lythaodqh1998@gmail.com</t>
  </si>
  <si>
    <t>1937</t>
  </si>
  <si>
    <t>0x9c538e99b0ec69eeb72254b7e05a4e85afb8f8e7</t>
  </si>
  <si>
    <t>lythaythuan@gmail.com</t>
  </si>
  <si>
    <t>1938</t>
  </si>
  <si>
    <t>0x6fDB633bad96f8Fc43078792D7E457ecadd51960</t>
  </si>
  <si>
    <t>lythedang825@gmail.com</t>
  </si>
  <si>
    <t>1939</t>
  </si>
  <si>
    <t>0x7915e5b5807399eb7e00ee2afe03b0bc99b45028</t>
  </si>
  <si>
    <t>lythehoang93@gmail.com</t>
  </si>
  <si>
    <t>1940</t>
  </si>
  <si>
    <t>0xbe73f706eef82898c62701dc290c58f035fcb93d</t>
  </si>
  <si>
    <t>lythelinh95@gmail.com</t>
  </si>
  <si>
    <t>1941</t>
  </si>
  <si>
    <t>0xf20b14696ad8f6158e5c3748e77098e0833ed084</t>
  </si>
  <si>
    <t>lythianhtuyet@gmail.com</t>
  </si>
  <si>
    <t>1942</t>
  </si>
  <si>
    <t>0xa349462e54dd698825965558c8d9de90b7fc94b2</t>
  </si>
  <si>
    <t>lythibich62@gmail.com</t>
  </si>
  <si>
    <t>1943</t>
  </si>
  <si>
    <t>0x6f38e95b4a55617591d2656b79d77a85ff4b579e</t>
  </si>
  <si>
    <t>lythibichnhon@gmail.com</t>
  </si>
  <si>
    <t>1944</t>
  </si>
  <si>
    <t>0xda150f8c5152e56748b95625a8fa1778a1f0a90a</t>
  </si>
  <si>
    <t>lythicong123@gmail.com</t>
  </si>
  <si>
    <t>1945</t>
  </si>
  <si>
    <t>0xe4af93cdcb9404e44e5e5aae6afd4e7de980fdb5</t>
  </si>
  <si>
    <t>lythidao131994@gmail.com</t>
  </si>
  <si>
    <t>1946</t>
  </si>
  <si>
    <t>0x43509dcd9b139ee32ed9b72674d1a799b8a9aecd</t>
  </si>
  <si>
    <t>lythidep10071994@gmail.com</t>
  </si>
  <si>
    <t>1947</t>
  </si>
  <si>
    <t>0xf159c70c378a5ca2812e4904b7c519a47d3960bb</t>
  </si>
  <si>
    <t>lythidiemhuong.93@gmail.com</t>
  </si>
  <si>
    <t>1948</t>
  </si>
  <si>
    <t>0xe4c2469fc220cebcc49db09101815af009e40b63</t>
  </si>
  <si>
    <t>lythidinh86@gmail.com</t>
  </si>
  <si>
    <t>1949</t>
  </si>
  <si>
    <t>0xc0aa19259065d5ab0e5a973ef5e4a96e83a19346</t>
  </si>
  <si>
    <t>lythidung020891@gmail.com</t>
  </si>
  <si>
    <t>1950</t>
  </si>
  <si>
    <t>0x6239be6fe2c535709459525c4618337ac73d0a47</t>
  </si>
  <si>
    <t>lythienkim12793@gmail.com</t>
  </si>
  <si>
    <t>1951</t>
  </si>
  <si>
    <t>0x05809a7f38e44a303164543270eb89c3e792fd7a</t>
  </si>
  <si>
    <t>lythienkim178609@gmail.com</t>
  </si>
  <si>
    <t>1952</t>
  </si>
  <si>
    <t>0x00351831f2ef539f7cfa7f31e054def3449ca5c5</t>
  </si>
  <si>
    <t>lythienmapro27@gmail.com</t>
  </si>
  <si>
    <t>1953</t>
  </si>
  <si>
    <t>0xda6e60e950d866221db13b9ddfabc4001eaa6978</t>
  </si>
  <si>
    <t>lythihau2708@gmail.com</t>
  </si>
  <si>
    <t>1954</t>
  </si>
  <si>
    <t>0x4ff40c8f06ae2763a2279177ff10ac1a8c5f62a6</t>
  </si>
  <si>
    <t>lythihong22111995@gmail.com</t>
  </si>
  <si>
    <t>1955</t>
  </si>
  <si>
    <t>0xfab52eb5c140ae25eae922564cab09a99bd587a0</t>
  </si>
  <si>
    <t>lythihonglieubd12@gmail.com</t>
  </si>
  <si>
    <t>1956</t>
  </si>
  <si>
    <t>0x7a0dec822ee8f940147542ed542212c176555ca1</t>
  </si>
  <si>
    <t>lythihongmai0272@gmail.com</t>
  </si>
  <si>
    <t>1957</t>
  </si>
  <si>
    <t>0xb631e70e549d2ca4a5e7745fb92feb559228ab0f</t>
  </si>
  <si>
    <t>lythihongnguyen1412@gmail.com</t>
  </si>
  <si>
    <t>1958</t>
  </si>
  <si>
    <t>0x9287e3f30412dc15b0a6a42df0741d99ba467edd</t>
  </si>
  <si>
    <t>lythihongvan0802@gmail.com</t>
  </si>
  <si>
    <t>1959</t>
  </si>
  <si>
    <t>0x9626d4a42508b9322d6135f66d9f759210c3c3c2</t>
  </si>
  <si>
    <t>lythile22021998@gmail.com</t>
  </si>
  <si>
    <t>1960</t>
  </si>
  <si>
    <t>0x895e2fca96a02b1c8006079a09f3535a40175215</t>
  </si>
  <si>
    <t>lythimyyen@gmail.com</t>
  </si>
  <si>
    <t>1961</t>
  </si>
  <si>
    <t>0xc185d749b1e4274e6d4b6930f341f56a16b5befd</t>
  </si>
  <si>
    <t>lythinaquy2412@gmail.com</t>
  </si>
  <si>
    <t>1962</t>
  </si>
  <si>
    <t>0x2f5f5afbdebbf92f58ff42d093d281d73b375cbd</t>
  </si>
  <si>
    <t>lythingoc99@gmail.com</t>
  </si>
  <si>
    <t>1963</t>
  </si>
  <si>
    <t>0x46c1e6257aca963d161768bddb999a65701b0177</t>
  </si>
  <si>
    <t>lythingoctrinh2358@gmail.com</t>
  </si>
  <si>
    <t>1964</t>
  </si>
  <si>
    <t>0x7a12cd01356d91590761c79baac3943e965bf4ec</t>
  </si>
  <si>
    <t>lythinhung2804@gmail.com</t>
  </si>
  <si>
    <t>1965</t>
  </si>
  <si>
    <t>0x1b08ebE4184d0eEB3208d2fbBaB9E74F39cC3ce1</t>
  </si>
  <si>
    <t>lythitam1980tt@gmail.com</t>
  </si>
  <si>
    <t>1966</t>
  </si>
  <si>
    <t>0x378a4da290816972819687853eb01fd90eb37c78</t>
  </si>
  <si>
    <t>lythithan1712@gmail.com</t>
  </si>
  <si>
    <t>1967</t>
  </si>
  <si>
    <t>0xff6c4240d31cf53ec27a23953b08ae7b6df48e50</t>
  </si>
  <si>
    <t>lythithao0212@gmail.com</t>
  </si>
  <si>
    <t>1968</t>
  </si>
  <si>
    <t>0x71E19774d18B23991843Ac75f324441Af2836d4C</t>
  </si>
  <si>
    <t>lythithulan1989@gmail.com</t>
  </si>
  <si>
    <t>1969</t>
  </si>
  <si>
    <t>0x6039178660c2f310c5aeb41110f805c6291d9ab6</t>
  </si>
  <si>
    <t>lythithuthao.napa@gmail.com</t>
  </si>
  <si>
    <t>1970</t>
  </si>
  <si>
    <t>0xad9acd878c7955687206dee52c70b18c5f0615cc</t>
  </si>
  <si>
    <t>lythithuthao2901@gmail.com</t>
  </si>
  <si>
    <t>1971</t>
  </si>
  <si>
    <t>0x12c879aae15d647dc891557826f693d170073f58</t>
  </si>
  <si>
    <t>lythithuthao9707@gmail.com</t>
  </si>
  <si>
    <t>1972</t>
  </si>
  <si>
    <t>0x710482770ec712e83b059565eda6ac45d0bd5b6b</t>
  </si>
  <si>
    <t>lythitoet@gmail.com</t>
  </si>
  <si>
    <t>1973</t>
  </si>
  <si>
    <t>0x84ceaf5035bab5c37c73f2630cf955497725eeed</t>
  </si>
  <si>
    <t>lythixuan.2k2@gmail.com</t>
  </si>
  <si>
    <t>1974</t>
  </si>
  <si>
    <t>0x2e760cb7a244a788d8403e1d276ba84670106eb3</t>
  </si>
  <si>
    <t>lytho265@gmail.com</t>
  </si>
  <si>
    <t>1975</t>
  </si>
  <si>
    <t>0x4964712ef588a2bbba27d25ad95466cb3869b4bc</t>
  </si>
  <si>
    <t>lythong1997.vn3@gmail.com</t>
  </si>
  <si>
    <t>1976</t>
  </si>
  <si>
    <t>0x3c85695aad76cc7b946f6ed0ebbdc16dec759f30</t>
  </si>
  <si>
    <t>lythong1997@gmail.com</t>
  </si>
  <si>
    <t>1977</t>
  </si>
  <si>
    <t>0x1a990e299fbf94ee5bea533ca107af720bce6909</t>
  </si>
  <si>
    <t>lythong30121972@gmail.com</t>
  </si>
  <si>
    <t>1978</t>
  </si>
  <si>
    <t>0x3539bedcbceb252d51cd58944813c3d6e2ab331b</t>
  </si>
  <si>
    <t>lythongmte@gmail.com</t>
  </si>
  <si>
    <t>1979</t>
  </si>
  <si>
    <t>0xfb2e8718a8074a6a76a6d6a4572e349dd36298d2</t>
  </si>
  <si>
    <t>lythongnui@gmail.com</t>
  </si>
  <si>
    <t>1980</t>
  </si>
  <si>
    <t>0x7a649f69d5e8f64e574cef80b971f4f536d8b49d</t>
  </si>
  <si>
    <t>lythu85.88@gmail.com</t>
  </si>
  <si>
    <t>1981</t>
  </si>
  <si>
    <t>0xea0dd5632dacc2a26c8ef711a981daeca7e5570e</t>
  </si>
  <si>
    <t>lythucchung.thvst@gmail.com</t>
  </si>
  <si>
    <t>1982</t>
  </si>
  <si>
    <t>0x7ca7619af4cf8d59cf9a85f3eb5a400ce23e75d1</t>
  </si>
  <si>
    <t>lythugiang2708@gmail.com</t>
  </si>
  <si>
    <t>1983</t>
  </si>
  <si>
    <t>0xb57543fc11456b316a51f8211751ecb008ab8495</t>
  </si>
  <si>
    <t>lythuhuong8297@gmail.com</t>
  </si>
  <si>
    <t>1984</t>
  </si>
  <si>
    <t>0x665b0c2a397a122cdaa75944b1c97add0240efe2</t>
  </si>
  <si>
    <t>lythumphet@gmail.com</t>
  </si>
  <si>
    <t>1985</t>
  </si>
  <si>
    <t>0x5b1c9b2759ad070d9537e177f8d260447700ec79</t>
  </si>
  <si>
    <t>lythunga0803@gmail.com</t>
  </si>
  <si>
    <t>1986</t>
  </si>
  <si>
    <t>0xdef3ff1afc952aae85aee390593f41e5d8d115cd</t>
  </si>
  <si>
    <t>lythuvfu@gmail.com</t>
  </si>
  <si>
    <t>1987</t>
  </si>
  <si>
    <t>0x866af45bd6e36b3f229cc2a9ec53076db497584c</t>
  </si>
  <si>
    <t>lythuyetdichht5@gmail.com</t>
  </si>
  <si>
    <t>1988</t>
  </si>
  <si>
    <t>0x25920dcae36d515806abe76f0184799646d2299f</t>
  </si>
  <si>
    <t>lythuyhuong.0607@gmail.com</t>
  </si>
  <si>
    <t>1989</t>
  </si>
  <si>
    <t>0x05d184e8714824b72caa3e909ab756425ead8855</t>
  </si>
  <si>
    <t>lythuytien10101986@gmail.com</t>
  </si>
  <si>
    <t>1990</t>
  </si>
  <si>
    <t>0x5e935a201bfb79713f3ccaa167289b175409fb01</t>
  </si>
  <si>
    <t>lythuyvien196@gmail.com</t>
  </si>
  <si>
    <t>1991</t>
  </si>
  <si>
    <t>0x769f51e422f0b0dac2e8a29c70a841bd5241e2ef</t>
  </si>
  <si>
    <t>lythysan07091995@gmail.com</t>
  </si>
  <si>
    <t>1992</t>
  </si>
  <si>
    <t>0x1dc40af4cf5efaea96aa388b4bd9a0109b3f695a</t>
  </si>
  <si>
    <t>lytien220199@gmail.com</t>
  </si>
  <si>
    <t>1993</t>
  </si>
  <si>
    <t>0x3800d9a48d0a3bee7ea438f4ee4c27cf5e67f719</t>
  </si>
  <si>
    <t>lytienbg@gmail.com</t>
  </si>
  <si>
    <t>1994</t>
  </si>
  <si>
    <t>0xa4fdceab7b72f52e6f0ebb21f778670458b1ac20</t>
  </si>
  <si>
    <t>lytiendung2506@gmail.com</t>
  </si>
  <si>
    <t>1995</t>
  </si>
  <si>
    <t>0xf7bd26d32791840f5ebebdb34c6ff44686ea9cca</t>
  </si>
  <si>
    <t>lytientc1997@gmail.com</t>
  </si>
  <si>
    <t>1996</t>
  </si>
  <si>
    <t>0xac30dd96349deaec215c07bb30cd9ffec114a8e9</t>
  </si>
  <si>
    <t>lytieuan@gmail.com</t>
  </si>
  <si>
    <t>1997</t>
  </si>
  <si>
    <t>0x20fcb00ad8b30ab61905c8276b31ceb6beaff681</t>
  </si>
  <si>
    <t>lytieugia2014@gmail.com</t>
  </si>
  <si>
    <t>1998</t>
  </si>
  <si>
    <t>0xba9e0e9e61fc4f994a84e0255695d43b2e7c85e0</t>
  </si>
  <si>
    <t>lytieuthien95@gmail.com</t>
  </si>
  <si>
    <t>1999</t>
  </si>
  <si>
    <t>0xe398ebdd6184052cb7083726633d2341bea9071a</t>
  </si>
  <si>
    <t>lytramymy6789@gmail.com</t>
  </si>
  <si>
    <t>2000</t>
  </si>
  <si>
    <t>0x2cac1eb95b94a4aa6a04fb9e3f940aaab90b7e7d</t>
  </si>
  <si>
    <t>lytran.nt207@gmail.com</t>
  </si>
  <si>
    <t>2001</t>
  </si>
  <si>
    <t>0x5c9893a74a1a81f14385cdaf00f28f3079acc119</t>
  </si>
  <si>
    <t>lytran.tc12@gmail.com</t>
  </si>
  <si>
    <t>2002</t>
  </si>
  <si>
    <t>0x24ff4eb598f8b105dcfab72a9fef251a9068223d</t>
  </si>
  <si>
    <t>lytran.trandieuly.tnvn@gmail.com</t>
  </si>
  <si>
    <t>2003</t>
  </si>
  <si>
    <t>0x9f02b7db4e86c40ac7a0ff500b6267fafd2a6fce</t>
  </si>
  <si>
    <t>lytran0203@gmail.com</t>
  </si>
  <si>
    <t>2004</t>
  </si>
  <si>
    <t>0xc9741c9310b8babfbadb25d73f18b7a7da531de2</t>
  </si>
  <si>
    <t>lytran100389@gmail.com</t>
  </si>
  <si>
    <t>2005</t>
  </si>
  <si>
    <t>0xc251ab27aac4da3fcd9dacc7f17fdbedd0b19426</t>
  </si>
  <si>
    <t>lytran1589@gmail.com</t>
  </si>
  <si>
    <t>2006</t>
  </si>
  <si>
    <t>0x919cfd7a572f10f0e069eeec183c0190929706f4</t>
  </si>
  <si>
    <t>lytran175.lt@gmail.com</t>
  </si>
  <si>
    <t>2007</t>
  </si>
  <si>
    <t>0xf4b41bf7f08be2fcf4c9fb8f67abc0bee9b28d30</t>
  </si>
  <si>
    <t>lytran8x@gmail.com</t>
  </si>
  <si>
    <t>2008</t>
  </si>
  <si>
    <t>0x6D1fD2b76Fee177Cc2c5fdbCDc3CF5cb16119097</t>
  </si>
  <si>
    <t>lytranbaokhanh2016@gmail.com</t>
  </si>
  <si>
    <t>2009</t>
  </si>
  <si>
    <t>0x96b3c1d46e06a9876232202ea596b19b93054865</t>
  </si>
  <si>
    <t>lytrang06091990@gmail.com</t>
  </si>
  <si>
    <t>2010</t>
  </si>
  <si>
    <t>0x437d833674b41b7ddd4fa4b5aca574157e250395</t>
  </si>
  <si>
    <t>lytrang147@gmail.com</t>
  </si>
  <si>
    <t>2011</t>
  </si>
  <si>
    <t>0x06c3c5f9c66b72a6f7efdb5688c1bace05b531eb</t>
  </si>
  <si>
    <t>lytrannguyen9456@gmail.com</t>
  </si>
  <si>
    <t>2012</t>
  </si>
  <si>
    <t>0x957b4a059984d5f99e652b4b3a50133f22f6d5a1</t>
  </si>
  <si>
    <t>lytraophu.nhoc92@gmail.com</t>
  </si>
  <si>
    <t>2013</t>
  </si>
  <si>
    <t>0xfd24cb32cac3d3a498076732994114973bd91e8d</t>
  </si>
  <si>
    <t>lytribinh2502@gmail.com</t>
  </si>
  <si>
    <t>2014</t>
  </si>
  <si>
    <t>0x3b0ee05dc7e90e0928f2096facf77a0311760d0d</t>
  </si>
  <si>
    <t>lytrihieu320@gmail.com</t>
  </si>
  <si>
    <t>2015</t>
  </si>
  <si>
    <t>0x8b9c8a514d424d158fa886b444059d1fb452f101</t>
  </si>
  <si>
    <t>lytronghoai83@gmail.com</t>
  </si>
  <si>
    <t>2016</t>
  </si>
  <si>
    <t>0x9765e782a14d4daa9da264f674c521cbf1d453ed</t>
  </si>
  <si>
    <t>lytrongnam3@gmail.com</t>
  </si>
  <si>
    <t>2017</t>
  </si>
  <si>
    <t>0xbcf392eb4f89effa94f7ebcf05f5b114f68400ed</t>
  </si>
  <si>
    <t>lytrongnhan89@gmail.com</t>
  </si>
  <si>
    <t>2018</t>
  </si>
  <si>
    <t>0x3db500f2f42396e01cc82a620ec28913df5ce75c</t>
  </si>
  <si>
    <t>lytrongquynh@gmail.com</t>
  </si>
  <si>
    <t>2019</t>
  </si>
  <si>
    <t>0x86c849787994f861616a7d6ce7a91d3c78a5cea9</t>
  </si>
  <si>
    <t>lytrongtgdd@gmail.com</t>
  </si>
  <si>
    <t>2020</t>
  </si>
  <si>
    <t>0x5e3aeca904b01f74157fcdba78a926e06d0a6a9e</t>
  </si>
  <si>
    <t>lytrung108@gmail.com</t>
  </si>
  <si>
    <t>2021</t>
  </si>
  <si>
    <t>0xabc4723599ad3aac35e266b8af00d9db3ed61db4</t>
  </si>
  <si>
    <t>lytrung1991x@gmail.com</t>
  </si>
  <si>
    <t>2022</t>
  </si>
  <si>
    <t>0xc84365fc75e2d9d7441078c178fa5820e3a118e4</t>
  </si>
  <si>
    <t>lytrunghieu210987@gmail.com</t>
  </si>
  <si>
    <t>2023</t>
  </si>
  <si>
    <t>0x3A5E48680443a5f45FF343aD79951948Ad53f52a</t>
  </si>
  <si>
    <t>lytrunghieu88cld@gmail.com</t>
  </si>
  <si>
    <t>2024</t>
  </si>
  <si>
    <t>0x71d11341cb7ad0802cfc30705f8ee24536f64267</t>
  </si>
  <si>
    <t>lytrungvinhspkt@gmail.com</t>
  </si>
  <si>
    <t>2025</t>
  </si>
  <si>
    <t>0x06334eb3e55c0a3c7a0e5f3dcf9821f81f430bcf</t>
  </si>
  <si>
    <t>lytruong.140118@gmail.com</t>
  </si>
  <si>
    <t>2026</t>
  </si>
  <si>
    <t>0x596d8f5b9a781635b5b420cc3dbc72daf050eebe</t>
  </si>
  <si>
    <t>lytruong992@gmail.com</t>
  </si>
  <si>
    <t>2027</t>
  </si>
  <si>
    <t>0x50d35bb6b711b9828cea73dabfac85466afb73ca</t>
  </si>
  <si>
    <t>lytruonggioimakeup@gmail.com</t>
  </si>
  <si>
    <t>2028</t>
  </si>
  <si>
    <t>0xf5bdb7e64f7c131b9335ae8e22a4ff4e65835dec</t>
  </si>
  <si>
    <t>lytruonghong68@gmail.com</t>
  </si>
  <si>
    <t>2029</t>
  </si>
  <si>
    <t>0xCf6F45F339D583B46Db5ac72C51fF44b809ce309</t>
  </si>
  <si>
    <t>lytruongphuckt@gmail.com</t>
  </si>
  <si>
    <t>2030</t>
  </si>
  <si>
    <t>0x957459c5f665a9e58ae87e512aed46d466d77527</t>
  </si>
  <si>
    <t>lytruongson1233@gmail.com</t>
  </si>
  <si>
    <t>2031</t>
  </si>
  <si>
    <t>0xc8bf57947fa2d0df535aee79f4f7b89378123bc1</t>
  </si>
  <si>
    <t>lytu1997@gmail.com</t>
  </si>
  <si>
    <t>2032</t>
  </si>
  <si>
    <t>0x4514d771dcf216ed9afab8aba1751e508863ddec</t>
  </si>
  <si>
    <t>lytuan.dns@gmail.com</t>
  </si>
  <si>
    <t>2033</t>
  </si>
  <si>
    <t>0x62a21f077296e3c9ecc926f16c599cbf1a696755</t>
  </si>
  <si>
    <t>lytuan97.kute.ls@gmail.com</t>
  </si>
  <si>
    <t>2034</t>
  </si>
  <si>
    <t>0x87be6cad8ed44c88725da711155a13df5b1f96ea</t>
  </si>
  <si>
    <t>lytuan97.tl@gmail.com</t>
  </si>
  <si>
    <t>2035</t>
  </si>
  <si>
    <t>0x5ec69b2441d7c11aa5c1509186e29c9f474dc6c3</t>
  </si>
  <si>
    <t>lytuananh012@gmail.com</t>
  </si>
  <si>
    <t>2036</t>
  </si>
  <si>
    <t>0x3f42bab4cc0a47017b94c0872408768f81b5ced9</t>
  </si>
  <si>
    <t>lytuancanh111@gmail.com</t>
  </si>
  <si>
    <t>2037</t>
  </si>
  <si>
    <t>0x9186b65c62f5b41f417c7dd70580f2760cc0f150</t>
  </si>
  <si>
    <t>lytuandanh@gmail.com</t>
  </si>
  <si>
    <t>2038</t>
  </si>
  <si>
    <t>0x6D1fD2b76Fee177Cc2c5fdbCDc3CF5cb16119065</t>
  </si>
  <si>
    <t>lytuankiet009@gmail.com</t>
  </si>
  <si>
    <t>2039</t>
  </si>
  <si>
    <t>0x65e04e26da2ec26298d729ee645be80b5e4351d4</t>
  </si>
  <si>
    <t>lytuankiet222002@gmail.com</t>
  </si>
  <si>
    <t>2040</t>
  </si>
  <si>
    <t>0xa32ca18aa44d7ee25f4b8bfe83f76012a1111ccc</t>
  </si>
  <si>
    <t>lytuankiettpv@gmail.com</t>
  </si>
  <si>
    <t>2041</t>
  </si>
  <si>
    <t>0x2a99be68f90e168b1caf9673a15f132ca88d8a6a</t>
  </si>
  <si>
    <t>lytuhuyen88@gmail.com</t>
  </si>
  <si>
    <t>2042</t>
  </si>
  <si>
    <t>0x6bf06948c80da286354fde7e751b7fb0ddd80b66</t>
  </si>
  <si>
    <t>lytunho199714@gmail.com</t>
  </si>
  <si>
    <t>2043</t>
  </si>
  <si>
    <t>0x88ff680af90510768e8458ab0ce96b1a347024af</t>
  </si>
  <si>
    <t>lytuong01011995@gmail.com</t>
  </si>
  <si>
    <t>2044</t>
  </si>
  <si>
    <t>0x042c6b2cb2cecf9d8a9e721a1f5a80e48e3b8cff</t>
  </si>
  <si>
    <t>lytuongkhanh1984@gmail.com</t>
  </si>
  <si>
    <t>2045</t>
  </si>
  <si>
    <t>0x1eed8bb14470573f53fb64882ec15e3879a0b3e1</t>
  </si>
  <si>
    <t>lytuxu@gmail.com</t>
  </si>
  <si>
    <t>2046</t>
  </si>
  <si>
    <t>0x85a37546c313f1f29fe260c38f97c0725ec38467</t>
  </si>
  <si>
    <t>lytuyen0209892018@gmail.com</t>
  </si>
  <si>
    <t>2047</t>
  </si>
  <si>
    <t>0x48d00031b8e0809ee943d91a51e4b06cefbf456b</t>
  </si>
  <si>
    <t>lytuyen94@gmail.com</t>
  </si>
  <si>
    <t>2048</t>
  </si>
  <si>
    <t>0xa6208a2069e80dbb86b4e1b81e8f5fca633c7351</t>
  </si>
  <si>
    <t>lytuyenqn@gmail.com</t>
  </si>
  <si>
    <t>2049</t>
  </si>
  <si>
    <t>0x71a1057c31cbcbd3c61fda52b9eb47e8557f659c</t>
  </si>
  <si>
    <t>lytuyettung@gmail.com</t>
  </si>
  <si>
    <t>2050</t>
  </si>
  <si>
    <t>0x3c7154758e84ebe88bc3517f7f121d9ef57348a8</t>
  </si>
  <si>
    <t>lyty.designer@gmail.com</t>
  </si>
  <si>
    <t>2051</t>
  </si>
  <si>
    <t>0x8bb7ae06340b5d04e7ccfe0d1bd5b86ba1af2158</t>
  </si>
  <si>
    <t>lyty1987@gmail.com</t>
  </si>
  <si>
    <t>2052</t>
  </si>
  <si>
    <t>0xf58e4461572f3f45f6c2e1321cf09bd4283ed323</t>
  </si>
  <si>
    <t>lyvanbinh44@gmail.com</t>
  </si>
  <si>
    <t>2053</t>
  </si>
  <si>
    <t>0x44c873fb45fd6717ee81400afa5b62e7485747d3</t>
  </si>
  <si>
    <t>lyvanbo1994@gmail.com</t>
  </si>
  <si>
    <t>2054</t>
  </si>
  <si>
    <t>0xc23b2c27cda93ea8f0c71a826fa10db7b7700302</t>
  </si>
  <si>
    <t>lyvancuong.140599@gmail.com</t>
  </si>
  <si>
    <t>2055</t>
  </si>
  <si>
    <t>0x9e2343391d0a1d847163b1762e7eb1c126de7e08</t>
  </si>
  <si>
    <t>lyvandai9x@gmail.com</t>
  </si>
  <si>
    <t>2056</t>
  </si>
  <si>
    <t>0x0D9f28BC40726282307baFBC4136C25e37BAea66</t>
  </si>
  <si>
    <t>lyvandat1993@gmail.com</t>
  </si>
  <si>
    <t>2057</t>
  </si>
  <si>
    <t>0xa857011af4d4fce58935148713a694da77e729c4</t>
  </si>
  <si>
    <t>lyvando917@gmail.com</t>
  </si>
  <si>
    <t>2058</t>
  </si>
  <si>
    <t>0xedc60454b8900d257cfa864ffb0cd4e1f60bf953</t>
  </si>
  <si>
    <t>lyvangiang1198@gmail.com</t>
  </si>
  <si>
    <t>2059</t>
  </si>
  <si>
    <t>0x7d1693ec8e13b63a11856ac57ac7ff277840c5e9</t>
  </si>
  <si>
    <t>lyvangiangqbhg@gmail.com</t>
  </si>
  <si>
    <t>2060</t>
  </si>
  <si>
    <t>0xe634289c5f5a10C0Ba1197ab799e700E9aa5D6b0</t>
  </si>
  <si>
    <t>lyvanha.quangngai@gmail.com</t>
  </si>
  <si>
    <t>2061</t>
  </si>
  <si>
    <t>0x56edf61091f30d1b1a0771efb0196746d686f6f6</t>
  </si>
  <si>
    <t>lyvanhao010193@gmail.com</t>
  </si>
  <si>
    <t>2062</t>
  </si>
  <si>
    <t>0x99dedc398dab16e30d214b109e89d98847b77386</t>
  </si>
  <si>
    <t>lyvanhaocp@gmail.com</t>
  </si>
  <si>
    <t>2063</t>
  </si>
  <si>
    <t>0xa24158ddae8fc2677b81b44eae536a8df67fd157</t>
  </si>
  <si>
    <t>lyvanho1988@gmail.com</t>
  </si>
  <si>
    <t>2064</t>
  </si>
  <si>
    <t>0xab7005bdcec2a5c682ff403f991d2dc6445580b7</t>
  </si>
  <si>
    <t>lyvanhoi16041980@gmail.com</t>
  </si>
  <si>
    <t>2065</t>
  </si>
  <si>
    <t>0x0ec896C2e1FEd68B61781Fe37138612c719b0B28</t>
  </si>
  <si>
    <t>lyvanhungx1@gmail.com</t>
  </si>
  <si>
    <t>2066</t>
  </si>
  <si>
    <t>0x499b32F64b27Ea8ED7BB0218f75bb904877f8904</t>
  </si>
  <si>
    <t>lyvanlam1998@gmail.com</t>
  </si>
  <si>
    <t>2067</t>
  </si>
  <si>
    <t>0xaedc3d7d3d296ebc85f3debccda55a985db2434b</t>
  </si>
  <si>
    <t>lyvanluan1997@gmail.com</t>
  </si>
  <si>
    <t>2068</t>
  </si>
  <si>
    <t>0x84fe5924819b36c2ecb5cef4fb75a65e80a3d37c</t>
  </si>
  <si>
    <t>lyvanluong.89@gmail.com</t>
  </si>
  <si>
    <t>2069</t>
  </si>
  <si>
    <t>0x18e69216d1bee729d28fba79ed2920d7b34ff5b9</t>
  </si>
  <si>
    <t>lyvanluong25101999@gmail.com</t>
  </si>
  <si>
    <t>2070</t>
  </si>
  <si>
    <t>0x0e848fa4297a6ebaa3dcbe73b2480a5713c35416</t>
  </si>
  <si>
    <t>lyvanminh0771@gmail.com</t>
  </si>
  <si>
    <t>2071</t>
  </si>
  <si>
    <t>0x141b715f563306340fb9616a1a0d63d60a6d2bce</t>
  </si>
  <si>
    <t>lyvanngoc002@gmail.com</t>
  </si>
  <si>
    <t>2072</t>
  </si>
  <si>
    <t>0xfe271c858fa27daaf9e9c7f5b7da4802764ce691</t>
  </si>
  <si>
    <t>lyvanngoc1997@gmail.com</t>
  </si>
  <si>
    <t>2073</t>
  </si>
  <si>
    <t>0x26a82bdef9205395a7dfb99b15e8ce8e2d251af4</t>
  </si>
  <si>
    <t>lyvanphuong1965@gmail.com</t>
  </si>
  <si>
    <t>2074</t>
  </si>
  <si>
    <t>0x2103e09e9e168b8dcd77912ffc7f8f9176222182</t>
  </si>
  <si>
    <t>lyvanphuong47@gmail.com</t>
  </si>
  <si>
    <t>2075</t>
  </si>
  <si>
    <t>0x13bbaea3357827900a3944c632cc1ff4611c15bd</t>
  </si>
  <si>
    <t>lyvanqui2005@gmail.com</t>
  </si>
  <si>
    <t>2076</t>
  </si>
  <si>
    <t>0xb3d2b1d70881cde13cd42641769dda961212a849</t>
  </si>
  <si>
    <t>lyvanson570@gmail.com</t>
  </si>
  <si>
    <t>2077</t>
  </si>
  <si>
    <t>0xa043bb66284f54db7a2ca3267de523e282497265</t>
  </si>
  <si>
    <t>lyvantoan1103yb@gmail.com</t>
  </si>
  <si>
    <t>2078</t>
  </si>
  <si>
    <t>0x451285325d035f64f6e45b7db7024527d15dc018</t>
  </si>
  <si>
    <t>lyvantruong160683@gmail.com</t>
  </si>
  <si>
    <t>2079</t>
  </si>
  <si>
    <t>0x2a5537c65578df964c0c2562969caf4f22388e58</t>
  </si>
  <si>
    <t>lyvantruong199689@gmail.com</t>
  </si>
  <si>
    <t>2080</t>
  </si>
  <si>
    <t>0x244ee58c650841cb088da26179e017e9e9c4aa1b</t>
  </si>
  <si>
    <t>lyvantung19980805@gmail.com</t>
  </si>
  <si>
    <t>2081</t>
  </si>
  <si>
    <t>0xDBf078B39DFA96747e9ca76aD78263Fc9810E055</t>
  </si>
  <si>
    <t>lyvanut97@gmail.com</t>
  </si>
  <si>
    <t>2082</t>
  </si>
  <si>
    <t>0x571ce45199f3013f2ac5b07efba525275b15b9d1</t>
  </si>
  <si>
    <t>lyvanvangdx@gmail.com</t>
  </si>
  <si>
    <t>2083</t>
  </si>
  <si>
    <t>0x6fe9afa5d675751839867f16253137b1a1838541</t>
  </si>
  <si>
    <t>lyvbsptq@gmail.com</t>
  </si>
  <si>
    <t>2084</t>
  </si>
  <si>
    <t>0xfbb11ac1a98534a0f963412bcb3834596cbe2346</t>
  </si>
  <si>
    <t>lyvethainguyen@gmail.com</t>
  </si>
  <si>
    <t>2085</t>
  </si>
  <si>
    <t>0x7f13046cb5f571078f9cc7bdd85df656a9bf40a4</t>
  </si>
  <si>
    <t>lyvi031197@gmail.com</t>
  </si>
  <si>
    <t>2086</t>
  </si>
  <si>
    <t>0xbe09cdc1375e0de3d6c9d3305bd88d30542b2c41</t>
  </si>
  <si>
    <t>lyvien9656@gmail.com</t>
  </si>
  <si>
    <t>2087</t>
  </si>
  <si>
    <t>0x749599cfd4ad33bbe47612c1a1e126982070adca</t>
  </si>
  <si>
    <t>lyviendl169@gmail.com</t>
  </si>
  <si>
    <t>2088</t>
  </si>
  <si>
    <t>0x76350bda72f3840d0ae710ab4b81f602ba61e2da</t>
  </si>
  <si>
    <t>lyvietchung.113@gmail.com</t>
  </si>
  <si>
    <t>2089</t>
  </si>
  <si>
    <t>0xb99774189e0b032027a11dda9af6ff9b11a625ae</t>
  </si>
  <si>
    <t>lyvietlong@gmail.com</t>
  </si>
  <si>
    <t>2090</t>
  </si>
  <si>
    <t>0xef67501e74da9b087a70df8eca57702d08e084c1</t>
  </si>
  <si>
    <t>lyvinhlinh@gmail.com</t>
  </si>
  <si>
    <t>2091</t>
  </si>
  <si>
    <t>0xfb41Fb74D32b285fAD4C4a7C6349c942c9784950</t>
  </si>
  <si>
    <t>lyvobya@gmail.com</t>
  </si>
  <si>
    <t>2092</t>
  </si>
  <si>
    <t>0xdf0091c40a02dc367136f9538451ce82376edeb4</t>
  </si>
  <si>
    <t>lyvohoangyenht@gmail.com</t>
  </si>
  <si>
    <t>2093</t>
  </si>
  <si>
    <t>0x21DF5A245A92D03aB98Ffdc24bD0E6167DE56e03</t>
  </si>
  <si>
    <t>lyvu93@gmail.com</t>
  </si>
  <si>
    <t>2094</t>
  </si>
  <si>
    <t>0xda49df40fb42ff5a029160afea15140582ba55ca</t>
  </si>
  <si>
    <t>lyvuhn@gmail.com</t>
  </si>
  <si>
    <t>2095</t>
  </si>
  <si>
    <t>0xddea9b7b28dcff7e899ad392af9230078a3400b6</t>
  </si>
  <si>
    <t>lyvulinh1204199262@gmail.com</t>
  </si>
  <si>
    <t>2096</t>
  </si>
  <si>
    <t>0x09f52cbf5c153525fa1a6e2d4cb2df1e3cf31c7c</t>
  </si>
  <si>
    <t>lyvungtroibinhyen@gmail.com</t>
  </si>
  <si>
    <t>2097</t>
  </si>
  <si>
    <t>0x7c90b8111eb970cff17216c7a52b04dce7a220e3</t>
  </si>
  <si>
    <t>lyvuong89.ts@gmail.com</t>
  </si>
  <si>
    <t>2098</t>
  </si>
  <si>
    <t>0xba7a235d58658a56c45ade90482ad40622732b30</t>
  </si>
  <si>
    <t>lyvy57@gmail.com</t>
  </si>
  <si>
    <t>2099</t>
  </si>
  <si>
    <t>0x4cfe6d12067f7378b05fce3ee61a990b15357a66</t>
  </si>
  <si>
    <t>lyvykhang1996@gmail.com</t>
  </si>
  <si>
    <t>2100</t>
  </si>
  <si>
    <t>0x7ae2deabb103d0e217d3274c6bd7917e0021e4f2</t>
  </si>
  <si>
    <t>lyvyvan1122@gmail.com</t>
  </si>
  <si>
    <t>2101</t>
  </si>
  <si>
    <t>0xcbc9065acb811808dfe442dbf6a5cc00cc2d9924</t>
  </si>
  <si>
    <t>lyxhouse@gmail.com</t>
  </si>
  <si>
    <t>2102</t>
  </si>
  <si>
    <t>0x3428455260647555b5d8e02c0ea97bb39ee3b67d</t>
  </si>
  <si>
    <t>lyxingwei.01687878885@gmail.com</t>
  </si>
  <si>
    <t>2103</t>
  </si>
  <si>
    <t>0xc5beb89903d707074ebc297aee3a4a667a87eb16</t>
  </si>
  <si>
    <t>lyxinhxinh1995@gmail.com</t>
  </si>
  <si>
    <t>2104</t>
  </si>
  <si>
    <t>0xa3986fea219a0f4c31caeff0aeb330560921ee9b</t>
  </si>
  <si>
    <t>lyxthienthi@gmail.com</t>
  </si>
  <si>
    <t>2105</t>
  </si>
  <si>
    <t>0x9bb0a242a2e64913cc617b412640a89a61886a5e</t>
  </si>
  <si>
    <t>lyxuanba@gmail.com</t>
  </si>
  <si>
    <t>2106</t>
  </si>
  <si>
    <t>0x5ab414b6ff89f59cf57499efdda1a640189b10fe</t>
  </si>
  <si>
    <t>lyxuanvuong50@gmail.com</t>
  </si>
  <si>
    <t>2107</t>
  </si>
  <si>
    <t>0x7e85b4469c4ee3a8903a7b9ab182bf9be701bd34</t>
  </si>
  <si>
    <t>lyycats@gmail.com</t>
  </si>
  <si>
    <t>2108</t>
  </si>
  <si>
    <t>0x9095bf01327c0f608799bf468566edc43e1388b6</t>
  </si>
  <si>
    <t>lyyenha29121970@gmail.com</t>
  </si>
  <si>
    <t>2109</t>
  </si>
  <si>
    <t>0x212bb6f1e2838b3b54e830e7f5b1c4971d9a2e7a</t>
  </si>
  <si>
    <t>lyyenphung246@gmail.com</t>
  </si>
  <si>
    <t>2110</t>
  </si>
  <si>
    <t>0x7ac2c600Bfb4Cc0A9C3866058988f0Bc349aD4B9</t>
  </si>
  <si>
    <t>lyynfcc1997@gmail.com</t>
  </si>
  <si>
    <t>2111</t>
  </si>
  <si>
    <t>0xb6d50394f71338020f1f2073c05e463bd5960d9f</t>
  </si>
  <si>
    <t>lyyomost@gmail.com</t>
  </si>
  <si>
    <t>2112</t>
  </si>
  <si>
    <t>0xced19282a5e1546d3a77e8c3935bd1896040c47e</t>
  </si>
  <si>
    <t>lyyongyi@gmail.com</t>
  </si>
  <si>
    <t>2113</t>
  </si>
  <si>
    <t>0xa98255ed1764adc7bc84ad0ae0d8579f6e705be2</t>
  </si>
  <si>
    <t>lyyy123456@gmail.com</t>
  </si>
  <si>
    <t>2114</t>
  </si>
  <si>
    <t>0x1ec96dccb105eda47171643e659abc724ce725c9</t>
  </si>
  <si>
    <t>lyzazaphuong@gmail.com</t>
  </si>
  <si>
    <t>2115</t>
  </si>
  <si>
    <t>0x864a1e8cd4b923d6bcbe4c3b6d5d95b91d7e1c57</t>
  </si>
  <si>
    <t>lyzk.apple@gmail.com</t>
  </si>
  <si>
    <t>2116</t>
  </si>
  <si>
    <t>0xd164ae3bdc1702bda3c02258300b776002d9b7c0</t>
  </si>
  <si>
    <t>lzctsbs42@gmail.com</t>
  </si>
  <si>
    <t>2117</t>
  </si>
  <si>
    <t>0xad2d417f2f467f918daabf3c6b380c133e9b9c10</t>
  </si>
  <si>
    <t>m.a20393@gmail.com</t>
  </si>
  <si>
    <t>2118</t>
  </si>
  <si>
    <t>0xE6B44E416270DCc2379779f1F547D33F5d9a8821</t>
  </si>
  <si>
    <t>m.alyqtkd2@gmail.com</t>
  </si>
  <si>
    <t>2119</t>
  </si>
  <si>
    <t>0xD8De2fc6dD9CCD0246D7fcEC88DB7EDE3342D14F</t>
  </si>
  <si>
    <t>m.cuong.2105@gmail.com</t>
  </si>
  <si>
    <t>2120</t>
  </si>
  <si>
    <t>0x06da63059b7a647668ba97f9d673d15d6084262e</t>
  </si>
  <si>
    <t>m.d.p.sang070495@gmail.com</t>
  </si>
  <si>
    <t>2121</t>
  </si>
  <si>
    <t>0xa2e2a7c49acc5549e3bdcea18d3910a49e577986</t>
  </si>
  <si>
    <t>m.gallery137@gmail.com</t>
  </si>
  <si>
    <t>2122</t>
  </si>
  <si>
    <t>0x3251cddc3b55812fcc5ae01922aaeb9a4e4b7f06</t>
  </si>
  <si>
    <t>m.hung296@gmail.com</t>
  </si>
  <si>
    <t>2123</t>
  </si>
  <si>
    <t>0xca2a8831a8afd0b888e0fc7f1995deb815887d56</t>
  </si>
  <si>
    <t>m.n09071996@gmail.com</t>
  </si>
  <si>
    <t>2124</t>
  </si>
  <si>
    <t>0x9636bD427884fb3d20a917658324CCfb8FCa620a</t>
  </si>
  <si>
    <t>m.nguyetluu@gmail.com</t>
  </si>
  <si>
    <t>2125</t>
  </si>
  <si>
    <t>0x0b53c551404d1fc90f31a6d5de4815cdce303bb7</t>
  </si>
  <si>
    <t>m.nhoc4692@gmail.com</t>
  </si>
  <si>
    <t>2126</t>
  </si>
  <si>
    <t>0x1f514c74a58a6a78cd06bf5c04d544097893a7b7</t>
  </si>
  <si>
    <t>m.rist125@gmail.com</t>
  </si>
  <si>
    <t>2127</t>
  </si>
  <si>
    <t>0x7ae4610d274a8d2fa26236c8d77d5357ae875314</t>
  </si>
  <si>
    <t>m.s.anhphan@gmail.com</t>
  </si>
  <si>
    <t>2128</t>
  </si>
  <si>
    <t>0x22ef1ced42f23c193d8ffcee740238f835ec993b</t>
  </si>
  <si>
    <t>m.seadragon1197@gmail.com</t>
  </si>
  <si>
    <t>2129</t>
  </si>
  <si>
    <t>0x2Fcb7513a57848C29C0CFBfA502765558b9fD520</t>
  </si>
  <si>
    <t>m.thanhloc97@gmail.com</t>
  </si>
  <si>
    <t>2130</t>
  </si>
  <si>
    <t>0x722ff31084bd53157ae4233f230e92f4c83691eb</t>
  </si>
  <si>
    <t>m.tien216@gmail.com</t>
  </si>
  <si>
    <t>2131</t>
  </si>
  <si>
    <t>0x2b86fa6b25d38f1d1f109e09272ff50c8f74bd9f</t>
  </si>
  <si>
    <t>m.u.m05092000@gmail.com</t>
  </si>
  <si>
    <t>2132</t>
  </si>
  <si>
    <t>0x23d9c525fb5c75b53e2c69d271e3ed67b435905a</t>
  </si>
  <si>
    <t>m01202645964@gmail.com</t>
  </si>
  <si>
    <t>2133</t>
  </si>
  <si>
    <t>0x0f178d2b1d048ab553420f9ad78609e035a2f662</t>
  </si>
  <si>
    <t>m01662341411@gmail.com</t>
  </si>
  <si>
    <t>2134</t>
  </si>
  <si>
    <t>0x32b4c785ac006186843c856e5c3571de679b0cf2</t>
  </si>
  <si>
    <t>m0988489843@gmail.com</t>
  </si>
  <si>
    <t>2135</t>
  </si>
  <si>
    <t>0x3a5b40f18895fa2d8f710defa87df3a27418a289</t>
  </si>
  <si>
    <t>m1kegalaxy2195@gmail.com</t>
  </si>
  <si>
    <t>2136</t>
  </si>
  <si>
    <t>0x1759aa6b67abeb1bc2824e5eaa1d8cdd62fb9978</t>
  </si>
  <si>
    <t>m21tin3m@gmail.com</t>
  </si>
  <si>
    <t>2137</t>
  </si>
  <si>
    <t>0x810129500d813bd487b4d14ec681b9729c9a7433</t>
  </si>
  <si>
    <t>ma94cb@gmail.com</t>
  </si>
  <si>
    <t>2138</t>
  </si>
  <si>
    <t>0x63fc5ca4870695ec17088e7538070e14ad20fe40</t>
  </si>
  <si>
    <t>mabugay1234@gmail.com</t>
  </si>
  <si>
    <t>2139</t>
  </si>
  <si>
    <t>0xb1B26a2CBd3b0b2A125FC0B21af47145e8f7d4eC</t>
  </si>
  <si>
    <t>macarong6886@gmail.com</t>
  </si>
  <si>
    <t>2140</t>
  </si>
  <si>
    <t>0x981e73a0b5a5127ebd619414bb87db886cf93545</t>
  </si>
  <si>
    <t>macay454@gmail.com</t>
  </si>
  <si>
    <t>2141</t>
  </si>
  <si>
    <t>0xb308164e4a0066e0a2ce038459f5ddbb1e8eb7e5</t>
  </si>
  <si>
    <t>macdinhmuoi@gmail.com</t>
  </si>
  <si>
    <t>2142</t>
  </si>
  <si>
    <t>0x464d2e14ed4b88b1db4c4292be9b4e1a4abb875a</t>
  </si>
  <si>
    <t>macdonalvn@gmail.com</t>
  </si>
  <si>
    <t>2143</t>
  </si>
  <si>
    <t>0x0b23f354db5086206e0bd95242ea551eb5bf709d</t>
  </si>
  <si>
    <t>macketao1512@gmail.com</t>
  </si>
  <si>
    <t>2144</t>
  </si>
  <si>
    <t>0x9357d185cf15d84637dcd4824640efd7ea12deca</t>
  </si>
  <si>
    <t>macketaona@gmail.com</t>
  </si>
  <si>
    <t>2145</t>
  </si>
  <si>
    <t>0x774f44af1bcc062baed14d47eee0009ccaf65dc5</t>
  </si>
  <si>
    <t>macketui91@gmail.com</t>
  </si>
  <si>
    <t>2146</t>
  </si>
  <si>
    <t>0xde1e52386bb1a273c176d48237f56e17efd77738</t>
  </si>
  <si>
    <t>macketuom@gmail.com</t>
  </si>
  <si>
    <t>2147</t>
  </si>
  <si>
    <t>0xca141a0dd35c799e2bf7d35f0c1de1db3738a856</t>
  </si>
  <si>
    <t>mackia6666@gmail.com</t>
  </si>
  <si>
    <t>2148</t>
  </si>
  <si>
    <t>0x443907b49674816ab9d219ba4af004bf1a92caff</t>
  </si>
  <si>
    <t>SE</t>
  </si>
  <si>
    <t>mahcuong89@gmail.com</t>
  </si>
  <si>
    <t>2149</t>
  </si>
  <si>
    <t>0x3443a7820a7196fd6a84a666ba20f546f1dd2583</t>
  </si>
  <si>
    <t>mahil07102003@gmail.com</t>
  </si>
  <si>
    <t>2150</t>
  </si>
  <si>
    <t>mahmudalfaridraju@gmail.com</t>
  </si>
  <si>
    <t>2151</t>
  </si>
  <si>
    <t>0x4163bdbb253722cc067a98db46e82cdd68997879</t>
  </si>
  <si>
    <t>mahmudbhuiyan69@gmail.com</t>
  </si>
  <si>
    <t>2152</t>
  </si>
  <si>
    <t>0x6259f9941a4e220de8b9589493dbd9eb524d5348</t>
  </si>
  <si>
    <t>mahoang012345@gmail.com</t>
  </si>
  <si>
    <t>2153</t>
  </si>
  <si>
    <t>0x04d342208018614ae89b831afcb71574e7dc9d1b</t>
  </si>
  <si>
    <t>mahoangtq1@gmail.com</t>
  </si>
  <si>
    <t>2154</t>
  </si>
  <si>
    <t>0x0e274dae7e769bb5254816669b8938bb4253ece3</t>
  </si>
  <si>
    <t>mahoivip@gmail.com</t>
  </si>
  <si>
    <t>2155</t>
  </si>
  <si>
    <t>0x495c0352ce8a06e8437b3c890363531ff58c4d01</t>
  </si>
  <si>
    <t>mahongphuc@gmail.com</t>
  </si>
  <si>
    <t>2156</t>
  </si>
  <si>
    <t>0x01fde88cf30a5051d5e73c076880c95a6e3b0483</t>
  </si>
  <si>
    <t>mahongtham19101976@gmail.com</t>
  </si>
  <si>
    <t>2157</t>
  </si>
  <si>
    <t>0xe5f102fa8760c974920edc79559610a881a957b6</t>
  </si>
  <si>
    <t>mahpahneit.201@gmail.com</t>
  </si>
  <si>
    <t>2158</t>
  </si>
  <si>
    <t>0x78347bF819ba5b295761A6D783bE75834771BDdb</t>
  </si>
  <si>
    <t>mahtan003@gmail.com</t>
  </si>
  <si>
    <t>2159</t>
  </si>
  <si>
    <t>0x0b9dc505809561ac37990770dde8e7bc4f1dee58</t>
  </si>
  <si>
    <t>mahumg59@gmail.com</t>
  </si>
  <si>
    <t>2160</t>
  </si>
  <si>
    <t>0x817742ef3976fe715b2fcaa586903e10c0ae8520</t>
  </si>
  <si>
    <t>mahungy73@gmail.com</t>
  </si>
  <si>
    <t>2161</t>
  </si>
  <si>
    <t>0xf6611217e29b6fc06d9d43181b1a9b710dd197a6</t>
  </si>
  <si>
    <t>mahuong2507@gmail.com</t>
  </si>
  <si>
    <t>2162</t>
  </si>
  <si>
    <t>0x3844e1ac7e7e109787f758f957d7df2e7849221f</t>
  </si>
  <si>
    <t>mahuuylenovo@gmail.com</t>
  </si>
  <si>
    <t>2163</t>
  </si>
  <si>
    <t>0x9a952a4b1473af9d9efe89cc82f54a1b2ef3db06</t>
  </si>
  <si>
    <t>mahuynhyb@gmail.com</t>
  </si>
  <si>
    <t>2164</t>
  </si>
  <si>
    <t>0xc406897335d689493dff2399e01f89428b0ce415</t>
  </si>
  <si>
    <t>mai.240590@gmail.com</t>
  </si>
  <si>
    <t>2165</t>
  </si>
  <si>
    <t>0xda589e4763a962d23b8d25ad3e577c0ede891a7f</t>
  </si>
  <si>
    <t>mai.danghoang@gmail.com</t>
  </si>
  <si>
    <t>2166</t>
  </si>
  <si>
    <t>0xee9ecf26a2c0371215d4b8062f2c5ff2765ec96d</t>
  </si>
  <si>
    <t>mai.dinhthito@gmail.com</t>
  </si>
  <si>
    <t>2167</t>
  </si>
  <si>
    <t>0x0dd1e91de63dca75fae504f7b4490ea046412fe1</t>
  </si>
  <si>
    <t>mai.doan.fovever.loveu@gmail.com</t>
  </si>
  <si>
    <t>2168</t>
  </si>
  <si>
    <t>0xfad53489644cc77597c9bcc101d97dd4671589a9</t>
  </si>
  <si>
    <t>mai.hien1234512345@gmail.com</t>
  </si>
  <si>
    <t>2169</t>
  </si>
  <si>
    <t>0xfc86fa40099D1fD9a08C33C595CB4a15A8E2d611</t>
  </si>
  <si>
    <t>mai.it8891@gmail.com</t>
  </si>
  <si>
    <t>2170</t>
  </si>
  <si>
    <t>0x5b3dc149b8bc3860d4b96ba841dc1aa83fe2dba2</t>
  </si>
  <si>
    <t>mai.khong.minh@gmail.com</t>
  </si>
  <si>
    <t>2171</t>
  </si>
  <si>
    <t>0xa6b0ac9f7a9066fa245f7a005e81af638c921aeb</t>
  </si>
  <si>
    <t>mai.kt.291288@gmail.com</t>
  </si>
  <si>
    <t>2172</t>
  </si>
  <si>
    <t>0x47a27681d6c2Cd0d21687A421a663914F15CD345</t>
  </si>
  <si>
    <t>mai.kuroda.vn@gmail.com</t>
  </si>
  <si>
    <t>2173</t>
  </si>
  <si>
    <t>0xf6b67c067f54a016c956479a6c5e71d107762bef</t>
  </si>
  <si>
    <t>mai.lam.lang@gmail.com</t>
  </si>
  <si>
    <t>2174</t>
  </si>
  <si>
    <t>0x8B87B8D261A165fff1E6CDca038f7A39F9858030</t>
  </si>
  <si>
    <t>mai.ngocle14@gmail.com</t>
  </si>
  <si>
    <t>2175</t>
  </si>
  <si>
    <t>0x4d893da469b43930bfecebde2bbaf9fcf3cb8e83</t>
  </si>
  <si>
    <t>mai.ngocnghech94@gmail.com</t>
  </si>
  <si>
    <t>2176</t>
  </si>
  <si>
    <t>0x6c519da097afd04e86fcfe74bffa87331feff52b</t>
  </si>
  <si>
    <t>mai.nguyen.1391950@gmail.com</t>
  </si>
  <si>
    <t>2177</t>
  </si>
  <si>
    <t>0xe7471a34ed0d7e02a9873db1cd52c81878fed3d3</t>
  </si>
  <si>
    <t>mai.nhan81194@gmail.com</t>
  </si>
  <si>
    <t>2178</t>
  </si>
  <si>
    <t>0x2022a0D9daE8a185Ec9442f78ebD09aF2751Ccd4</t>
  </si>
  <si>
    <t>mai.oanh.ctxh@gmail.com</t>
  </si>
  <si>
    <t>2179</t>
  </si>
  <si>
    <t>0xaea5dc1bc0d0f552342ca81f6be7f6db002705fd</t>
  </si>
  <si>
    <t>mai.pham789@gmail.com</t>
  </si>
  <si>
    <t>2180</t>
  </si>
  <si>
    <t>0x5822e9bf04EA5D0988e026604142ACa36796AB28</t>
  </si>
  <si>
    <t>mai.phamthiquynh@gmail.com</t>
  </si>
  <si>
    <t>2181</t>
  </si>
  <si>
    <t>0x8924b55945348333b9f27576c23934c2fdf5d811</t>
  </si>
  <si>
    <t>mai.ptfv@gmail.com</t>
  </si>
  <si>
    <t>2182</t>
  </si>
  <si>
    <t>0x8426a627a40299fc8cb43dce75eb02d77e1003c2</t>
  </si>
  <si>
    <t>mai.quehuong2809@gmail.com</t>
  </si>
  <si>
    <t>2183</t>
  </si>
  <si>
    <t>0x6822179bc21e1f957fa96c693eb1705be1667808</t>
  </si>
  <si>
    <t>mai.smiles122@gmail.com</t>
  </si>
  <si>
    <t>2184</t>
  </si>
  <si>
    <t>0x01a33f71188b53e26bdd31703535dba5ccebf5a5</t>
  </si>
  <si>
    <t>mai.style83@gmail.com</t>
  </si>
  <si>
    <t>2185</t>
  </si>
  <si>
    <t>0x87cfca76fc5a52f792705ec59860874370bc01ec</t>
  </si>
  <si>
    <t>mai.tt2912@gmail.com</t>
  </si>
  <si>
    <t>2186</t>
  </si>
  <si>
    <t>0xed3846f1325bb3a8276d5ac6725809fcb9347854</t>
  </si>
  <si>
    <t>mai.ttyttp@gmail.com</t>
  </si>
  <si>
    <t>2187</t>
  </si>
  <si>
    <t>0x7A62c65f6fD870D7Cf5AEb0b303DF796b5fDcED3</t>
  </si>
  <si>
    <t>mai.van.phong.19.9567@gmail.com</t>
  </si>
  <si>
    <t>2188</t>
  </si>
  <si>
    <t>0xff58fe874a71d53a3ba1f8ea1a337b368d9cbb97</t>
  </si>
  <si>
    <t>mai.xuan49@gmail.com</t>
  </si>
  <si>
    <t>2189</t>
  </si>
  <si>
    <t>0x95cb745dd5ba53c3ec1e1c1025db2bc96fe00767</t>
  </si>
  <si>
    <t>mai01206169559@gmail.com</t>
  </si>
  <si>
    <t>2190</t>
  </si>
  <si>
    <t>0xdea4ee6ba0bce990c4b44b26b24bdf8a1d29e64e</t>
  </si>
  <si>
    <t>mai014214@gmail.com</t>
  </si>
  <si>
    <t>2191</t>
  </si>
  <si>
    <t>0xc49F420C549FC8B8d352B297BB2eC2498D59E897</t>
  </si>
  <si>
    <t>mai027787@gmail.com</t>
  </si>
  <si>
    <t>2192</t>
  </si>
  <si>
    <t>0xc7f62650826a62da374a2f1cb322cadcd84ddb7e</t>
  </si>
  <si>
    <t>mai040595@gmail.com</t>
  </si>
  <si>
    <t>2193</t>
  </si>
  <si>
    <t>0xb5e76997814695f2938fc72cf652d262634f2518</t>
  </si>
  <si>
    <t>mai1031960@gmail.com</t>
  </si>
  <si>
    <t>2194</t>
  </si>
  <si>
    <t>0x01e57a650d3b0a407850c08a8b5d592a3ee80591</t>
  </si>
  <si>
    <t>mai123ag@gmail.com</t>
  </si>
  <si>
    <t>2195</t>
  </si>
  <si>
    <t>0x799a9ac33f9968775a37ad092f53df88b91e27dd</t>
  </si>
  <si>
    <t>mai1622002@gmail.com</t>
  </si>
  <si>
    <t>2196</t>
  </si>
  <si>
    <t>0x1542c8bea2fe6831f147dbe772734df7ffc82035</t>
  </si>
  <si>
    <t>mai1987molisa@gmail.com</t>
  </si>
  <si>
    <t>2197</t>
  </si>
  <si>
    <t>0x687cbD54A5F87A1C6deA92ea82FAe1470451A5B0</t>
  </si>
  <si>
    <t>mai2.benem.anhnhe@gmail.com</t>
  </si>
  <si>
    <t>2198</t>
  </si>
  <si>
    <t>0xc0b842865745c51dd8da981eed03813c26bab434</t>
  </si>
  <si>
    <t>mai201094@gmail.com</t>
  </si>
  <si>
    <t>2199</t>
  </si>
  <si>
    <t>0x4930bfe3225fa21c860b505a41e6d62a6d8e3e4a</t>
  </si>
  <si>
    <t>mai20598@gmail.com</t>
  </si>
  <si>
    <t>2200</t>
  </si>
  <si>
    <t>0x2579068740238af97A4AfA522380bE259d176a5B</t>
  </si>
  <si>
    <t>mai222544@gmail.com</t>
  </si>
  <si>
    <t>2201</t>
  </si>
  <si>
    <t>0x368125c37518fb778c395e4ecab3a0a864b6bf65</t>
  </si>
  <si>
    <t>mai23393@gmail.com</t>
  </si>
  <si>
    <t>2202</t>
  </si>
  <si>
    <t>0xd39D753e87c159Ca9bCeF91b27142548cF056904</t>
  </si>
  <si>
    <t>mai271307@gmail.com</t>
  </si>
  <si>
    <t>2203</t>
  </si>
  <si>
    <t>0xdbb598a9162e399bf1a657283710474149009b76</t>
  </si>
  <si>
    <t>mai29102000@gmail.com</t>
  </si>
  <si>
    <t>2204</t>
  </si>
  <si>
    <t>0xae46ba9d952ec8d9d77c3d6260fd2208141b052b</t>
  </si>
  <si>
    <t>mai2y3uem@gmail.com</t>
  </si>
  <si>
    <t>2205</t>
  </si>
  <si>
    <t>0x61d3a9f161693523cd62068b31b51f02d1f75d5b</t>
  </si>
  <si>
    <t>mai3181998@gmail.com</t>
  </si>
  <si>
    <t>2206</t>
  </si>
  <si>
    <t>0x39b48d8662f147284117d62585556409c39cfbb8</t>
  </si>
  <si>
    <t>mai375006@gmail.com</t>
  </si>
  <si>
    <t>2207</t>
  </si>
  <si>
    <t>0x2841eb6db3cf0f0542ca2f2e63f6c0a7167dc5ab</t>
  </si>
  <si>
    <t>mai46994@gmail.com</t>
  </si>
  <si>
    <t>2208</t>
  </si>
  <si>
    <t>0xf29d7d41c2a4e745c8f1b24a8b09a7c5c4fe2520</t>
  </si>
  <si>
    <t>mai694499@gmail.com</t>
  </si>
  <si>
    <t>2209</t>
  </si>
  <si>
    <t>0x2f2192fb2e19c73fd49b06d349c29c43a112503d</t>
  </si>
  <si>
    <t>mai812288@gmail.com</t>
  </si>
  <si>
    <t>2210</t>
  </si>
  <si>
    <t>0x87d659F34451a6b32fE4DF8b6E13Da9fE92258ED</t>
  </si>
  <si>
    <t>mai82791@gmail.com</t>
  </si>
  <si>
    <t>2211</t>
  </si>
  <si>
    <t>0xa907fcd1e43ac57c9584dec330ca20fe8e5e2f43</t>
  </si>
  <si>
    <t>mai89.ubqh@gmail.com</t>
  </si>
  <si>
    <t>2212</t>
  </si>
  <si>
    <t>0xbf5eb7405eaea970f9ec51629f831f720d26e4c6</t>
  </si>
  <si>
    <t>maiamgiadinhtpv@gmail.com</t>
  </si>
  <si>
    <t>2213</t>
  </si>
  <si>
    <t>0x3D787F61359Ee0a5379FA6278890953ff9215eC5</t>
  </si>
  <si>
    <t>maiamie540@gmail.com</t>
  </si>
  <si>
    <t>2214</t>
  </si>
  <si>
    <t>0xf4304c84b443569d43335286ed9e42fb76ac618a</t>
  </si>
  <si>
    <t>maiamnhalam21@gmail.com</t>
  </si>
  <si>
    <t>2215</t>
  </si>
  <si>
    <t>0xcf3346cDd3b80fbd9096097AB0b6026A6DBEaae6</t>
  </si>
  <si>
    <t>maiamtinhthuongvn@gmail.com</t>
  </si>
  <si>
    <t>2216</t>
  </si>
  <si>
    <t>0xc0628d9745330D60E9514Cdfcd6C828737bFC869</t>
  </si>
  <si>
    <t>maian6689@gmail.com</t>
  </si>
  <si>
    <t>2217</t>
  </si>
  <si>
    <t>0x53ed3a1e49b4eb97b1f536c46496a5bfa2d5ee70</t>
  </si>
  <si>
    <t>maian8129@gmail.com</t>
  </si>
  <si>
    <t>2218</t>
  </si>
  <si>
    <t>0xD4fB7B9d7d9d46e92376181E60A7D49F7b618DCE</t>
  </si>
  <si>
    <t>maian89304@gmail.com</t>
  </si>
  <si>
    <t>2219</t>
  </si>
  <si>
    <t>0x15C1719c72c89A233C193Eb7973fC930179a6214</t>
  </si>
  <si>
    <t>maianbp@gmail.com</t>
  </si>
  <si>
    <t>2220</t>
  </si>
  <si>
    <t>0x79aeb5dcb23a78edf50ea7eb9070f4aa4b395bb6</t>
  </si>
  <si>
    <t>maianh.97tc@gmail.com</t>
  </si>
  <si>
    <t>2221</t>
  </si>
  <si>
    <t>0x9776E49df9959A935ac6789D7022Bc909e37d9E9</t>
  </si>
  <si>
    <t>maianh.bau.vn@gmail.com</t>
  </si>
  <si>
    <t>2222</t>
  </si>
  <si>
    <t>0x19c21897a39e20f445f47674af9460ae73cbd6ae</t>
  </si>
  <si>
    <t>maianh.meot@gmail.com</t>
  </si>
  <si>
    <t>2223</t>
  </si>
  <si>
    <t>0x853f659a47dc08494445ab5bf4d91716115cc7a2</t>
  </si>
  <si>
    <t>maianh.nma019@gmail.com</t>
  </si>
  <si>
    <t>2224</t>
  </si>
  <si>
    <t>0x96e933f782214d48af19f7b7c14444c671385622</t>
  </si>
  <si>
    <t>maianh.timesgroup@gmail.com</t>
  </si>
  <si>
    <t>2225</t>
  </si>
  <si>
    <t>0xb11951e16e9c1f1abf108fe211659f42d408486c</t>
  </si>
  <si>
    <t>maianh.violet@gmail.com</t>
  </si>
  <si>
    <t>2226</t>
  </si>
  <si>
    <t>0x56b53c06c510204506e7e77104ed522fad3f5ae1</t>
  </si>
  <si>
    <t>maianh02112014@gmail.com</t>
  </si>
  <si>
    <t>2227</t>
  </si>
  <si>
    <t>0x7110456eEC387CA4c805192510656B842ADDD740</t>
  </si>
  <si>
    <t>maianh021291@gmail.com</t>
  </si>
  <si>
    <t>2228</t>
  </si>
  <si>
    <t>0xb464cea317f4b7bc92f1e99d7508ea29ac24c897</t>
  </si>
  <si>
    <t>maianh05111999@gmail.com</t>
  </si>
  <si>
    <t>2229</t>
  </si>
  <si>
    <t>0xdeaA281643e98a4eBb2F761Ae4BAB41b44A9b837</t>
  </si>
  <si>
    <t>maianh110498@gmail.com</t>
  </si>
  <si>
    <t>2230</t>
  </si>
  <si>
    <t>0x52d7a5544399bad4e9fffbfeca628c2a1d19e431</t>
  </si>
  <si>
    <t>maianh122112@gmail.com</t>
  </si>
  <si>
    <t>2231</t>
  </si>
  <si>
    <t>0x145cbadf3369a21b6fdfe295ab09b13015d57352</t>
  </si>
  <si>
    <t>maianh1642001@gmail.com</t>
  </si>
  <si>
    <t>2232</t>
  </si>
  <si>
    <t>0xb3c64dba7120ebd0b4eb1c256c7d4562590744a5</t>
  </si>
  <si>
    <t>maianh20081995@gmail.com</t>
  </si>
  <si>
    <t>2233</t>
  </si>
  <si>
    <t>0x783a2febb70d46e8514462e6e24140e47bfd5f48</t>
  </si>
  <si>
    <t>maianh221099@gmail.com</t>
  </si>
  <si>
    <t>2234</t>
  </si>
  <si>
    <t>0x5825a528cc9877f7c5d9a8b5963ef778be242065</t>
  </si>
  <si>
    <t>maianh2310in@gmail.com</t>
  </si>
  <si>
    <t>2235</t>
  </si>
  <si>
    <t>0x41f90b65264e7a9c1fcd48b5fc836f2c6a898826</t>
  </si>
  <si>
    <t>maianh27051991@gmail.com</t>
  </si>
  <si>
    <t>2236</t>
  </si>
  <si>
    <t>0xf944b875486efdd8311824e742740554f1baf6b1</t>
  </si>
  <si>
    <t>maianh290897@gmail.com</t>
  </si>
  <si>
    <t>2237</t>
  </si>
  <si>
    <t>0x8f68d79a166f189c73d6700caf9db58a35d9950e</t>
  </si>
  <si>
    <t>maianh3764@gmail.com</t>
  </si>
  <si>
    <t>2238</t>
  </si>
  <si>
    <t>0x58792301a1424db4f2c3fe39bbbabce5faf31238</t>
  </si>
  <si>
    <t>maianh8682@gmail.com</t>
  </si>
  <si>
    <t>2239</t>
  </si>
  <si>
    <t>0x75814cdaaef013ac7fabac11895a25efa6bece5c</t>
  </si>
  <si>
    <t>maianh9614@gmail.com</t>
  </si>
  <si>
    <t>2240</t>
  </si>
  <si>
    <t>0x00680284152d2c5d0a64c814977715960a03c151</t>
  </si>
  <si>
    <t>maianhbao.mb@gmail.com</t>
  </si>
  <si>
    <t>2241</t>
  </si>
  <si>
    <t>0x63e9b4b0cbb217e78e6fc4f81474f2ee87b9313b</t>
  </si>
  <si>
    <t>maianhbao1510@gmail.com</t>
  </si>
  <si>
    <t>2242</t>
  </si>
  <si>
    <t>0x6337a015b4eb1a446a0496deb078898e0889196b</t>
  </si>
  <si>
    <t>maianhbao19041995@gmail.com</t>
  </si>
  <si>
    <t>2243</t>
  </si>
  <si>
    <t>0x5d905436bc4e78d32a4f37c3ab3f517bc91b01b2</t>
  </si>
  <si>
    <t>maianhbaovl@gmail.com</t>
  </si>
  <si>
    <t>2244</t>
  </si>
  <si>
    <t>0xEAD7126c76ffb8deD834DD32f36E3672d65c0FF7</t>
  </si>
  <si>
    <t>maianhbaozalo@gmail.com</t>
  </si>
  <si>
    <t>2245</t>
  </si>
  <si>
    <t>0xcb2a3be35a7ce555287260e9a70320445904923a</t>
  </si>
  <si>
    <t>maianhbuongbinh95@gmail.com</t>
  </si>
  <si>
    <t>2246</t>
  </si>
  <si>
    <t>0xbd56d4141e1b36a0b90f97153ec75fd4d523c6db</t>
  </si>
  <si>
    <t>maianhchungtk@gmail.com</t>
  </si>
  <si>
    <t>2247</t>
  </si>
  <si>
    <t>0x847f5df3df43b7f8a04f46b7b92d147743aab7ff</t>
  </si>
  <si>
    <t>maianhclub2001@gmail.com</t>
  </si>
  <si>
    <t>2248</t>
  </si>
  <si>
    <t>0xd778B581188d887DDc974989f5d3A60496DC4Cc4</t>
  </si>
  <si>
    <t>maianhdhln@gmail.com</t>
  </si>
  <si>
    <t>2249</t>
  </si>
  <si>
    <t>0x5473f7cb020260efc3900f0b587a943475b45b02</t>
  </si>
  <si>
    <t>maianhdhtn@gmail.com</t>
  </si>
  <si>
    <t>2250</t>
  </si>
  <si>
    <t>0xb8baf23ff2a570c675db5da72850a9cdc2d55c56</t>
  </si>
  <si>
    <t>maianhdo0567@gmail.com</t>
  </si>
  <si>
    <t>2251</t>
  </si>
  <si>
    <t>0xae381cc6ad0c31e3b145c31ee77f24a3b394aa21</t>
  </si>
  <si>
    <t>maianhdoanthi@gmail.com</t>
  </si>
  <si>
    <t>2252</t>
  </si>
  <si>
    <t>0xb6c61f71a03284b2b7902263875e30cd58caeeae</t>
  </si>
  <si>
    <t>maianhdttn@gmail.com</t>
  </si>
  <si>
    <t>2253</t>
  </si>
  <si>
    <t>maianhdu85@gmail.com</t>
  </si>
  <si>
    <t>2254</t>
  </si>
  <si>
    <t>0xd89c527a588aee2c5f6cd240a0986ded1dff11a6</t>
  </si>
  <si>
    <t>maianhdung412@gmail.com</t>
  </si>
  <si>
    <t>2255</t>
  </si>
  <si>
    <t>0xf68104592e19b36e2611d1c41a4ba83ca120a774</t>
  </si>
  <si>
    <t>maianhdung772@gmail.com</t>
  </si>
  <si>
    <t>2256</t>
  </si>
  <si>
    <t>0x4f0558c9012ebcefcdeddf72c5137ed1c3b8324b</t>
  </si>
  <si>
    <t>maianhhan210@gmail.com</t>
  </si>
  <si>
    <t>2257</t>
  </si>
  <si>
    <t>0xF3cf13F3351E432ec63e65ceC601D9f4369936f7</t>
  </si>
  <si>
    <t>maianhhung1608@gmail.com</t>
  </si>
  <si>
    <t>2258</t>
  </si>
  <si>
    <t>0xdd6f5853f3e07b048142b4b6abc5242c4fe6db72</t>
  </si>
  <si>
    <t>maianhin2009@gmail.com</t>
  </si>
  <si>
    <t>2259</t>
  </si>
  <si>
    <t>0x0a76d78159bc5e7aad09fa0c27271820add3be21</t>
  </si>
  <si>
    <t>maianhkd3101@gmail.com</t>
  </si>
  <si>
    <t>2260</t>
  </si>
  <si>
    <t>0x9fc0d159471a382736006621bf08587de54cebef</t>
  </si>
  <si>
    <t>maianhkeem@gmail.com</t>
  </si>
  <si>
    <t>2261</t>
  </si>
  <si>
    <t>0x67a16115bbcbb2113c127a82cd0870d9ad736bf1</t>
  </si>
  <si>
    <t>maianhkhuong@gmail.com</t>
  </si>
  <si>
    <t>2262</t>
  </si>
  <si>
    <t>0xf811875c8cea807d12e33bc0db694593a8275b12</t>
  </si>
  <si>
    <t>maihien1521991@gmail.com</t>
  </si>
  <si>
    <t>2263</t>
  </si>
  <si>
    <t>0xd6e5ce2c729664c51bda0166c24536fc3a86d46d</t>
  </si>
  <si>
    <t>maihien198@gmail.com</t>
  </si>
  <si>
    <t>2264</t>
  </si>
  <si>
    <t>0x3b01df906a93497dc36be85a55d11ef4889202c7</t>
  </si>
  <si>
    <t>maihien775@gmail.com</t>
  </si>
  <si>
    <t>2265</t>
  </si>
  <si>
    <t>0xeb97b14c8c15a3b7e4aed8cc6bc273673cae1ef7</t>
  </si>
  <si>
    <t>maihienhungphuong@gmail.com</t>
  </si>
  <si>
    <t>2266</t>
  </si>
  <si>
    <t>0xfb5911a34d521a01cf9a39c09298b795345f26b8</t>
  </si>
  <si>
    <t>maihiennguyenvu@gmail.com</t>
  </si>
  <si>
    <t>2267</t>
  </si>
  <si>
    <t>0x8b9db2ce82afef365c5964e4327052b22d73fb97</t>
  </si>
  <si>
    <t>maihiennt09@gmail.com</t>
  </si>
  <si>
    <t>2268</t>
  </si>
  <si>
    <t>0xb0af8bbd29444dc71099c1b38a732d9ce3c7ba77</t>
  </si>
  <si>
    <t>maihienthanhdung@gmail.com</t>
  </si>
  <si>
    <t>2269</t>
  </si>
  <si>
    <t>0x7316aef57fec4a31779A5b4857fC5238B9122E9D</t>
  </si>
  <si>
    <t>maihienthanhhai@gmail.com</t>
  </si>
  <si>
    <t>2270</t>
  </si>
  <si>
    <t>0xbd16825466cb20b15288394bf6d188069c466974</t>
  </si>
  <si>
    <t>maihienthedan@gmail.com</t>
  </si>
  <si>
    <t>2271</t>
  </si>
  <si>
    <t>0x48b46a190a4b7b1712b67ae7237aac0daab98a36</t>
  </si>
  <si>
    <t>maihiep2401@gmail.com</t>
  </si>
  <si>
    <t>2272</t>
  </si>
  <si>
    <t>0xb09256d07700f6ad90829f174b4e8c768bdf1551</t>
  </si>
  <si>
    <t>maihieptdt@gmail.com</t>
  </si>
  <si>
    <t>2273</t>
  </si>
  <si>
    <t>0xd1b129493d71a7ff56ba600ef6c94fc0e7965bf4</t>
  </si>
  <si>
    <t>maihiepus@gmail.com</t>
  </si>
  <si>
    <t>2274</t>
  </si>
  <si>
    <t>0xeBfFAB71b173ff08Ee2bcBBF184c9aCFdDc60D72</t>
  </si>
  <si>
    <t>maihieu0105@gmail.com</t>
  </si>
  <si>
    <t>2275</t>
  </si>
  <si>
    <t>0x143f75ac0836fd7235bddc6ced18f17b221cecb1</t>
  </si>
  <si>
    <t>maihieu030991@gmail.com</t>
  </si>
  <si>
    <t>2276</t>
  </si>
  <si>
    <t>0x06c0619ce6eb93a428890d84bb927c1f136f6ad1</t>
  </si>
  <si>
    <t>maihieu92tx@gmail.com</t>
  </si>
  <si>
    <t>2277</t>
  </si>
  <si>
    <t>0x00f9a214e3b6efe3eccfae699e281bf127b52ba4</t>
  </si>
  <si>
    <t>maihn612@gmail.com</t>
  </si>
  <si>
    <t>2278</t>
  </si>
  <si>
    <t>0x65843694f460a56368fc56799c84220638c39447</t>
  </si>
  <si>
    <t>maiho19099@gmail.com</t>
  </si>
  <si>
    <t>2279</t>
  </si>
  <si>
    <t>0x99cdeb87873a703fa24a918f79d53bce90ecc416</t>
  </si>
  <si>
    <t>maihoa.inan@gmail.com</t>
  </si>
  <si>
    <t>2280</t>
  </si>
  <si>
    <t>0xf7fdfd3568ec94bfe7abcfc223f10e2a0f4d97e2</t>
  </si>
  <si>
    <t>maihoa1451999@gmail.com</t>
  </si>
  <si>
    <t>2281</t>
  </si>
  <si>
    <t>0x02000d9feadd5163fbb69f7cf590cde1d2ef52ea</t>
  </si>
  <si>
    <t>maihoa1612@gmail.com</t>
  </si>
  <si>
    <t>2282</t>
  </si>
  <si>
    <t>0xae8e01f1b85cb2cc52afba3dd4d7599ba63f1a13</t>
  </si>
  <si>
    <t>maihoa190495@gmail.com</t>
  </si>
  <si>
    <t>2283</t>
  </si>
  <si>
    <t>0x7042f8e3b59205e5f6d210630ac674e685030e24</t>
  </si>
  <si>
    <t>maihoa27101990@gmail.com</t>
  </si>
  <si>
    <t>2284</t>
  </si>
  <si>
    <t>0x8cfac5387c04b4fc4d4a209cc2eb060342f8da75</t>
  </si>
  <si>
    <t>maihoa2808nute@gmail.com</t>
  </si>
  <si>
    <t>2285</t>
  </si>
  <si>
    <t>0x69f1a3f7271ecc609b12e6a98814bf6c89548a8b</t>
  </si>
  <si>
    <t>maihoa922010@gmail.com</t>
  </si>
  <si>
    <t>2286</t>
  </si>
  <si>
    <t>0x37415ee8fb2de42898c0a171f91e2c6b9b192c89</t>
  </si>
  <si>
    <t>maihoafng3928@gmail.com</t>
  </si>
  <si>
    <t>2287</t>
  </si>
  <si>
    <t>0x46f749ec008291147cf265f90ba2aeb290583914</t>
  </si>
  <si>
    <t>maihoaian731@gmail.com</t>
  </si>
  <si>
    <t>2288</t>
  </si>
  <si>
    <t>0x0791ac7ccf7c638c02f9c95b4933e8f4182c283e</t>
  </si>
  <si>
    <t>maihoaiduy@gmail.com</t>
  </si>
  <si>
    <t>2289</t>
  </si>
  <si>
    <t>0x361d9f459d9a493b62654152b7582869a487a29d</t>
  </si>
  <si>
    <t>maihoaithu162@gmail.com</t>
  </si>
  <si>
    <t>2290</t>
  </si>
  <si>
    <t>0x6d49c0b8ee0ad824b8c14277376fcde6f86bfa39</t>
  </si>
  <si>
    <t>maihoaitrung1985@gmail.com</t>
  </si>
  <si>
    <t>2291</t>
  </si>
  <si>
    <t>0x6bceb6f332a2af4fd3fe0de5f12846bb2fc96912</t>
  </si>
  <si>
    <t>maihoaky303@gmail.com</t>
  </si>
  <si>
    <t>2292</t>
  </si>
  <si>
    <t>0xf8199b9c91af76bbe3719dea3e9771b855694684</t>
  </si>
  <si>
    <t>maihoang.hg62@gmail.com</t>
  </si>
  <si>
    <t>2293</t>
  </si>
  <si>
    <t>0x4772e579b49fe92d4cb84b49140aeefcbf9161c2</t>
  </si>
  <si>
    <t>maihoang0985@gmail.com</t>
  </si>
  <si>
    <t>2294</t>
  </si>
  <si>
    <t>0x2db3bcd191e5cdf738f67c7376979981677b2df5</t>
  </si>
  <si>
    <t>maihoang1995.maihoang@gmail.com</t>
  </si>
  <si>
    <t>2295</t>
  </si>
  <si>
    <t>0x4d82741bd6e1979d6fbb7d831b6590fac2226973</t>
  </si>
  <si>
    <t>maihoang2010@gmail.com</t>
  </si>
  <si>
    <t>2296</t>
  </si>
  <si>
    <t>0x332e7c0740e5c71704e997a8b488f825b159cb94</t>
  </si>
  <si>
    <t>maihoang2910@gmail.com</t>
  </si>
  <si>
    <t>2297</t>
  </si>
  <si>
    <t>0x497307a92acec0f099503272b34956f2f4568abe</t>
  </si>
  <si>
    <t>maihoang29988@gmail.com</t>
  </si>
  <si>
    <t>2298</t>
  </si>
  <si>
    <t>0x48dcfbefb4aa33017721b9c5ed33875a2ffc3c95</t>
  </si>
  <si>
    <t>maihoang621999@gmail.com</t>
  </si>
  <si>
    <t>2299</t>
  </si>
  <si>
    <t>0xc2f0be991be30fb03bd5f6332d1346342a9f8f3f</t>
  </si>
  <si>
    <t>maihoangbach1174@gmail.com</t>
  </si>
  <si>
    <t>2300</t>
  </si>
  <si>
    <t>0xbd44efb9ebe1d0abaec125bc44e08f4fc3045318</t>
  </si>
  <si>
    <t>maihoangbt86@gmail.com</t>
  </si>
  <si>
    <t>2301</t>
  </si>
  <si>
    <t>0x72ffa1ac5f721f7aea620ffe830e272e24231354</t>
  </si>
  <si>
    <t>maihoangduc2409@gmail.com</t>
  </si>
  <si>
    <t>2302</t>
  </si>
  <si>
    <t>0x143ca3bfc3e7e56dd537dee30e0e034005f0305f</t>
  </si>
  <si>
    <t>maihoanghaind.boss@gmail.com</t>
  </si>
  <si>
    <t>2303</t>
  </si>
  <si>
    <t>0x692d4c38cd70724ca608bc264d98cdc5651ea53c</t>
  </si>
  <si>
    <t>maihoanghuong2k@gmail.com</t>
  </si>
  <si>
    <t>2304</t>
  </si>
  <si>
    <t>0xe05d009d6d1df93b02cfb1b2cace4fd88638590c</t>
  </si>
  <si>
    <t>maihoanghuy2000@gmail.com</t>
  </si>
  <si>
    <t>2305</t>
  </si>
  <si>
    <t>0x5eab1d2ab70b116a04d3c75b98df5acdbfaed53e</t>
  </si>
  <si>
    <t>maihoanglong991@gmail.com</t>
  </si>
  <si>
    <t>2306</t>
  </si>
  <si>
    <t>0xd2a2e2dc47bd2aa6928e64a4751f2b61c2f66f30</t>
  </si>
  <si>
    <t>maihoangphuc0001@gmail.com</t>
  </si>
  <si>
    <t>2307</t>
  </si>
  <si>
    <t>0xbc9dc1bee631cbbc80cf19e9a313f3cab3dbc79e</t>
  </si>
  <si>
    <t>maihoangpro12345@gmail.com</t>
  </si>
  <si>
    <t>2308</t>
  </si>
  <si>
    <t>0x36309139269fa7f1631a235b46a4adb918c932d7</t>
  </si>
  <si>
    <t>maihoangsang1706@gmail.com</t>
  </si>
  <si>
    <t>2309</t>
  </si>
  <si>
    <t>0x0642c4f249f9c11bfe50faa9d1659fe144c4890a</t>
  </si>
  <si>
    <t>maihoanguyen93@gmail.com</t>
  </si>
  <si>
    <t>2310</t>
  </si>
  <si>
    <t>0xce3ca4222167b73be97caa36dc39e2ebb825e6e7</t>
  </si>
  <si>
    <t>maihoangvu1505@gmail.com</t>
  </si>
  <si>
    <t>2311</t>
  </si>
  <si>
    <t>0xfb4dd7f429ee1ef451fb6220ade001144ffa13e6</t>
  </si>
  <si>
    <t>maihoangxuan1990@gmail.com</t>
  </si>
  <si>
    <t>2312</t>
  </si>
  <si>
    <t>0x0ca4891bdf4f0b8dd79ce125f2f6466c9a01ffcc</t>
  </si>
  <si>
    <t>maihoat1809@gmail.com</t>
  </si>
  <si>
    <t>2313</t>
  </si>
  <si>
    <t>0x45d0edce2ea1112f7879de6ca7f4858368aff9b8</t>
  </si>
  <si>
    <t>maihoat9@gmail.com</t>
  </si>
  <si>
    <t>2314</t>
  </si>
  <si>
    <t>0x378f743a75b5638f163de188f58eecef766116ef</t>
  </si>
  <si>
    <t>maihoi789@gmail.com</t>
  </si>
  <si>
    <t>2315</t>
  </si>
  <si>
    <t>0xea5e355512b5031529e045ea5679e2eb6914adfb</t>
  </si>
  <si>
    <t>maihoihp@gmail.com</t>
  </si>
  <si>
    <t>2316</t>
  </si>
  <si>
    <t>0x254f3924eb3a7e4e86d3c738d31ef3170b3218d3</t>
  </si>
  <si>
    <t>maihong15011960@gmail.com</t>
  </si>
  <si>
    <t>2317</t>
  </si>
  <si>
    <t>0x9ef791c2c5c1eae30e0331b14a77feaac62d8f67</t>
  </si>
  <si>
    <t>maihong704@gmail.com</t>
  </si>
  <si>
    <t>2318</t>
  </si>
  <si>
    <t>0xfa031a7d791f266557284a21fc0a235c4fcd6528</t>
  </si>
  <si>
    <t>maihonganh.co.ltd@gmail.com</t>
  </si>
  <si>
    <t>2319</t>
  </si>
  <si>
    <t>0xd36061f9f42d3d25970fc3a659703185d100097b</t>
  </si>
  <si>
    <t>maihongdan1974@gmail.com</t>
  </si>
  <si>
    <t>2320</t>
  </si>
  <si>
    <t>0xc80c3c23a8c427df6407231291ea3dc998213d0f</t>
  </si>
  <si>
    <t>maihonglong@gmail.com</t>
  </si>
  <si>
    <t>2321</t>
  </si>
  <si>
    <t>0x7ba7837565822316381488198f02b92290b446f3</t>
  </si>
  <si>
    <t>maihongmimosa@gmail.com</t>
  </si>
  <si>
    <t>2322</t>
  </si>
  <si>
    <t>0x1b6d03d1704b4f22a17d370c11d5dc41ba45147c</t>
  </si>
  <si>
    <t>maihongphong152@gmail.com</t>
  </si>
  <si>
    <t>2323</t>
  </si>
  <si>
    <t>0x4dd6C7EEc95CBAC326D6CBA646AE8Cde33C52E44</t>
  </si>
  <si>
    <t>maihongphuc54@gmail.com</t>
  </si>
  <si>
    <t>2324</t>
  </si>
  <si>
    <t>0xdc8eb9369760005e51c16a034442e76f346bcbcc</t>
  </si>
  <si>
    <t>maihongquan2406@gmail.com</t>
  </si>
  <si>
    <t>2325</t>
  </si>
  <si>
    <t>0x51ea41587b1f228a426ef464e06cb3f1e65d5892</t>
  </si>
  <si>
    <t>maihongsang2@gmail.com</t>
  </si>
  <si>
    <t>2326</t>
  </si>
  <si>
    <t>0x360585E8576eF1C8B5F6E2FD2194af5A57335e8A</t>
  </si>
  <si>
    <t>maihongson1966@gmail.com</t>
  </si>
  <si>
    <t>2327</t>
  </si>
  <si>
    <t>0x4bf04a8d6adbf67cf46968d1c71dc7b6cf399fb5</t>
  </si>
  <si>
    <t>maihongxinhxinh@gmail.com</t>
  </si>
  <si>
    <t>2328</t>
  </si>
  <si>
    <t>0x39c13397e3fd7b97f45d405dfdfac1602350b822</t>
  </si>
  <si>
    <t>maihotrucanh2002@gmail.com</t>
  </si>
  <si>
    <t>2329</t>
  </si>
  <si>
    <t>0x295b6b76284450890e315b34915f84e71cf999d5</t>
  </si>
  <si>
    <t>maihtt27@gmail.com</t>
  </si>
  <si>
    <t>2330</t>
  </si>
  <si>
    <t>0x00a7c8be2d28b574baaf8b683cbe89aa04ecd6ff</t>
  </si>
  <si>
    <t>maihue11584@gmail.com</t>
  </si>
  <si>
    <t>2331</t>
  </si>
  <si>
    <t>0x596f1b329dc14cf3eeb7607d16f864f9211de57e</t>
  </si>
  <si>
    <t>maihue140891@gmail.com</t>
  </si>
  <si>
    <t>2332</t>
  </si>
  <si>
    <t>0x387132788ee32b1b1c559cb86fe8c95e03967120</t>
  </si>
  <si>
    <t>maihue16021962@gmail.com</t>
  </si>
  <si>
    <t>2333</t>
  </si>
  <si>
    <t>0x77fbfa6ef35d2385f9d03fb984d584bbd2036bc5</t>
  </si>
  <si>
    <t>maihue256@gmail.com</t>
  </si>
  <si>
    <t>2334</t>
  </si>
  <si>
    <t>0x8ee36aa7c96fce1e64dfb06e69adb7e26e06c047</t>
  </si>
  <si>
    <t>maihung1998vhtb@gmail.com</t>
  </si>
  <si>
    <t>2335</t>
  </si>
  <si>
    <t>0xa4702120a940b68c71fa23ae43282c6a18cd81ef</t>
  </si>
  <si>
    <t>maihung2919@gmail.com</t>
  </si>
  <si>
    <t>2336</t>
  </si>
  <si>
    <t>0x56D0139eC69b1DEBC1AE062B118FdE073A965396</t>
  </si>
  <si>
    <t>maihungquan@gmail.com</t>
  </si>
  <si>
    <t>2337</t>
  </si>
  <si>
    <t>0x6adbba22ad24af50d07a058c4c7b2ec2f80d1a15</t>
  </si>
  <si>
    <t>maihungtien90@gmail.com</t>
  </si>
  <si>
    <t>2338</t>
  </si>
  <si>
    <t>0xbfc0179c283642d9b36c757efef5d59fd39f32a8</t>
  </si>
  <si>
    <t>maihuong.4591@gmail.com</t>
  </si>
  <si>
    <t>2339</t>
  </si>
  <si>
    <t>0xedb6e8e79c7e7c37a84a6b1ab5a0a37f93f9306a</t>
  </si>
  <si>
    <t>maihuong.87ttu@gmail.com</t>
  </si>
  <si>
    <t>2340</t>
  </si>
  <si>
    <t>0xb135c1bf599cbac62bac0623af909e004ac9d7de</t>
  </si>
  <si>
    <t>maihuong.mh48@gmail.com</t>
  </si>
  <si>
    <t>2341</t>
  </si>
  <si>
    <t>0x4a63dd644dafa0e99df0dc709865facfb86d71df</t>
  </si>
  <si>
    <t>maihuong.mv@gmail.com</t>
  </si>
  <si>
    <t>2342</t>
  </si>
  <si>
    <t>0x02b0bd8ead06b712e5f9e76c08b3b9aea0adb410</t>
  </si>
  <si>
    <t>maihuong.ntn@gmail.com</t>
  </si>
  <si>
    <t>2343</t>
  </si>
  <si>
    <t>0x50a1db97cfee2b934c8aa40cfbc4b9acf390e203</t>
  </si>
  <si>
    <t>maihuong051097@gmail.com</t>
  </si>
  <si>
    <t>2344</t>
  </si>
  <si>
    <t>0x1CaA917413C968B8253D491BEf8c31986Faef01f</t>
  </si>
  <si>
    <t>maihuong08061999@gmail.com</t>
  </si>
  <si>
    <t>2345</t>
  </si>
  <si>
    <t>0xb823627eb9560848533c88e75e3609f508b514ca</t>
  </si>
  <si>
    <t>maihuong080990@gmail.com</t>
  </si>
  <si>
    <t>2346</t>
  </si>
  <si>
    <t>0x02a468d278636e2b84df0b5e6be0e7e6889e26b1</t>
  </si>
  <si>
    <t>maihuong09x@gmail.com</t>
  </si>
  <si>
    <t>2347</t>
  </si>
  <si>
    <t>0xf3e2d48b9409d77676bb6b15cc9e77fe80fdfb65</t>
  </si>
  <si>
    <t>maihuong121191@gmail.com</t>
  </si>
  <si>
    <t>2348</t>
  </si>
  <si>
    <t>0xe2e7cfe89e3c57e3c311736f80e4f9a70e1473fa</t>
  </si>
  <si>
    <t>maihuong123429@gmail.com</t>
  </si>
  <si>
    <t>2349</t>
  </si>
  <si>
    <t>0x76ff671aa2d3bf949ceae6b4c65c6b2052bed1d7</t>
  </si>
  <si>
    <t>maihuong1310.hn@gmail.com</t>
  </si>
  <si>
    <t>2350</t>
  </si>
  <si>
    <t>0x38941bf08983272cf44f4c83e3dd932d637b786e</t>
  </si>
  <si>
    <t>maihuongc10@gmail.com</t>
  </si>
  <si>
    <t>2351</t>
  </si>
  <si>
    <t>0x917bd1940457fe14a879dbd49b81e494cc1f87ff</t>
  </si>
  <si>
    <t>maihuongchv81@gmail.com</t>
  </si>
  <si>
    <t>2352</t>
  </si>
  <si>
    <t>0xeacb23c24d7e26334c4428158e11cc82e7e55fb2</t>
  </si>
  <si>
    <t>maihuongdlite@gmail.com</t>
  </si>
  <si>
    <t>2353</t>
  </si>
  <si>
    <t>0xdd875e2cd190aa9187653e18a96165957db9fffe</t>
  </si>
  <si>
    <t>maihuongle100@gmail.com</t>
  </si>
  <si>
    <t>2354</t>
  </si>
  <si>
    <t>0x0d344D71aB52bB51064E8e01D2fe9f053DE197E2</t>
  </si>
  <si>
    <t>maihuongly90@gmail.com</t>
  </si>
  <si>
    <t>2355</t>
  </si>
  <si>
    <t>0xd74565c24a5ac739c303022e31ed6df83179a262</t>
  </si>
  <si>
    <t>maihuongmn88@gmail.com</t>
  </si>
  <si>
    <t>2356</t>
  </si>
  <si>
    <t>0x8Cb47CA1EF3e84A8c1f77D6596E8BD8c3dC1f5E9</t>
  </si>
  <si>
    <t>maihuongnguyen0695@gmail.com</t>
  </si>
  <si>
    <t>2357</t>
  </si>
  <si>
    <t>0x15f5ee67cbba88cbd1d6e8e3b3a6aa822236ec01</t>
  </si>
  <si>
    <t>maihuongnguyen241297@gmail.com</t>
  </si>
  <si>
    <t>2358</t>
  </si>
  <si>
    <t>0xfa2548212068cca8c39cb6f5ed49e4d45262057f</t>
  </si>
  <si>
    <t>maihuongpupu@gmail.com</t>
  </si>
  <si>
    <t>2359</t>
  </si>
  <si>
    <t>0xfD6a9A4EC35511DC1fDf1325782f59f3ae90Ecf7</t>
  </si>
  <si>
    <t>maihuongsonan@gmail.com</t>
  </si>
  <si>
    <t>2360</t>
  </si>
  <si>
    <t>0xab9ff925a94cc7461d1433332f9f6a6eaa807752</t>
  </si>
  <si>
    <t>maihuongstp@gmail.com</t>
  </si>
  <si>
    <t>2361</t>
  </si>
  <si>
    <t>0x5063770284e764c69AAE84201244014A64DF91fe</t>
  </si>
  <si>
    <t>maihuongstudio@gmail.com</t>
  </si>
  <si>
    <t>2362</t>
  </si>
  <si>
    <t>0x6B70752d336ad382c81d79F90b554F63a70f910f</t>
  </si>
  <si>
    <t>maihuongthn18@gmail.com</t>
  </si>
  <si>
    <t>2363</t>
  </si>
  <si>
    <t>0xD6169E3Ed6446fF392c0B7eFfdd7Df7861869221</t>
  </si>
  <si>
    <t>maihuongthuy777@gmail.com</t>
  </si>
  <si>
    <t>2364</t>
  </si>
  <si>
    <t>0x03917db71b5c732c8e9a525d3809a785cf60ea7b</t>
  </si>
  <si>
    <t>maihuongtran0703@gmail.com</t>
  </si>
  <si>
    <t>2365</t>
  </si>
  <si>
    <t>0xfafdbedee402bbc0eb78c9d4c0fe67cdcbfa4b99</t>
  </si>
  <si>
    <t>maihuongvuhieu@gmail.com</t>
  </si>
  <si>
    <t>2366</t>
  </si>
  <si>
    <t>0x45b2bf4d9c3058bf288e071b578a4e147a2c0b38</t>
  </si>
  <si>
    <t>maihuongxinh2112@gmail.com</t>
  </si>
  <si>
    <t>2367</t>
  </si>
  <si>
    <t>0x37ba0E679C5680362DEe46e69c366ed33706ae95</t>
  </si>
  <si>
    <t>maihuu1803@gmail.com</t>
  </si>
  <si>
    <t>2368</t>
  </si>
  <si>
    <t>0xa5e7a89dbb3a9aa8938945a51228b5334974f686</t>
  </si>
  <si>
    <t>maihuubinh1994@gmail.com</t>
  </si>
  <si>
    <t>2369</t>
  </si>
  <si>
    <t>0x50e7ea791868e52da9520b33e7f398363dedd238</t>
  </si>
  <si>
    <t>maihuuhanh9777@gmail.com</t>
  </si>
  <si>
    <t>2370</t>
  </si>
  <si>
    <t>0x2870Cf4BCFfD5481945da0EbDA0012F9bf38341b</t>
  </si>
  <si>
    <t>maihuy16346@gmail.com</t>
  </si>
  <si>
    <t>2371</t>
  </si>
  <si>
    <t>0x8401d425e03a92b2c56e93a8bf6e05364b5df6ba</t>
  </si>
  <si>
    <t>maihuy1987@gmail.com</t>
  </si>
  <si>
    <t>2372</t>
  </si>
  <si>
    <t>0x8105073139de4510271280b6e82e4d99c34bb7bf</t>
  </si>
  <si>
    <t>maihuychien@gmail.com</t>
  </si>
  <si>
    <t>2373</t>
  </si>
  <si>
    <t>0x337DcE3C347fB536F587EE9d248e8548CCD00e28</t>
  </si>
  <si>
    <t>maihuyen.d100596@gmail.com</t>
  </si>
  <si>
    <t>2374</t>
  </si>
  <si>
    <t>0x6f58e6518a16731331e9d3193af5e1e9005e3331</t>
  </si>
  <si>
    <t>maihuyen0608@gmail.com</t>
  </si>
  <si>
    <t>2375</t>
  </si>
  <si>
    <t>0x11b7437dba4b5e48232f2dfe3241fe75aee4a197</t>
  </si>
  <si>
    <t>maihuyen4869@gmail.com</t>
  </si>
  <si>
    <t>2376</t>
  </si>
  <si>
    <t>0x9a75f13e4b0d1eb3448094ab8b01eaa6795c6490</t>
  </si>
  <si>
    <t>maihuyennhan93@gmail.com</t>
  </si>
  <si>
    <t>2377</t>
  </si>
  <si>
    <t>0x5b56447047be9053686e594429eb2257675eb24b</t>
  </si>
  <si>
    <t>maihuyennxbdhsp88@gmail.com</t>
  </si>
  <si>
    <t>2378</t>
  </si>
  <si>
    <t>0x26bcac4167f5b1613787fee7fceb14756ec1965b</t>
  </si>
  <si>
    <t>maihuyentrang2016@gmail.com</t>
  </si>
  <si>
    <t>2379</t>
  </si>
  <si>
    <t>0xea4091a07e8e170354d7b8cbff41f3d3c46e713d</t>
  </si>
  <si>
    <t>maihuyhien2401@gmail.com</t>
  </si>
  <si>
    <t>2380</t>
  </si>
  <si>
    <t>0xD70B88ecbD37DA458bd55Aa843e7f90e736b5777</t>
  </si>
  <si>
    <t>maihuyloi1988@gmail.com</t>
  </si>
  <si>
    <t>2381</t>
  </si>
  <si>
    <t>0x146d001376adc7760b7485756dfb6ed34652ff95</t>
  </si>
  <si>
    <t>maihuynh.98sn@gmail.com</t>
  </si>
  <si>
    <t>2382</t>
  </si>
  <si>
    <t>0x79033e5b587031877ef5daa140c128f154c8dc1a</t>
  </si>
  <si>
    <t>maihuynhminhtai@gmail.com</t>
  </si>
  <si>
    <t>2383</t>
  </si>
  <si>
    <t>0xb1b6fdf0d2b3ea63c3a4380c8543a938bba04a86</t>
  </si>
  <si>
    <t>maihuynhthingochan@gmail.com</t>
  </si>
  <si>
    <t>2384</t>
  </si>
  <si>
    <t>0xBc6aeAB741771AcEADbcb554a7A967826a45c207</t>
  </si>
  <si>
    <t>maihuyquynh@gmail.com</t>
  </si>
  <si>
    <t>2385</t>
  </si>
  <si>
    <t>0x480Ece1659a8a761AE8Da16209Fd6b5FFceC8781</t>
  </si>
  <si>
    <t>maihuysang06@gmail.com</t>
  </si>
  <si>
    <t>2386</t>
  </si>
  <si>
    <t>0xff3bf22d41579c2562dbe6142186d5d7c4c2384b</t>
  </si>
  <si>
    <t>maihuythe@gmail.com</t>
  </si>
  <si>
    <t>2387</t>
  </si>
  <si>
    <t>0xd7D7A5aE8d77f17a4b33265e444831089EC765fe</t>
  </si>
  <si>
    <t>maiihuongg96@gmail.com</t>
  </si>
  <si>
    <t>2388</t>
  </si>
  <si>
    <t>0xb904d29716af5a352fabe3e502d0053c14bb6f97</t>
  </si>
  <si>
    <t>maiii.thanhh198@gmail.com</t>
  </si>
  <si>
    <t>2389</t>
  </si>
  <si>
    <t>0xd0E40FFEC15ecB247192c9A2F1BaBb6fc08f42e8</t>
  </si>
  <si>
    <t>maiinguyen.tn15@gmail.com</t>
  </si>
  <si>
    <t>2390</t>
  </si>
  <si>
    <t>0xbcC1b641EA4615fEe2CF08634f731d5d258D4E0c</t>
  </si>
  <si>
    <t>maiiphuong251199@gmail.com</t>
  </si>
  <si>
    <t>2391</t>
  </si>
  <si>
    <t>0xfD2E1C8eF04C9aC7476c09ad4c6829F002F3758d</t>
  </si>
  <si>
    <t>maiiphuongnguyen240492@gmail.com</t>
  </si>
  <si>
    <t>2392</t>
  </si>
  <si>
    <t>0x442b6b9189a9cedaaf6b03acb97c22f89413009e</t>
  </si>
  <si>
    <t>maiittrinh@gmail.com</t>
  </si>
  <si>
    <t>2393</t>
  </si>
  <si>
    <t>0x1d560738e5655895579ad538484ca2649e5573a4</t>
  </si>
  <si>
    <t>maiiupesu3@gmail.com</t>
  </si>
  <si>
    <t>2394</t>
  </si>
  <si>
    <t>0x21314d25eb9e034E5683028D954Ba7359d197DE1</t>
  </si>
  <si>
    <t>maijuems2anh@gmail.com</t>
  </si>
  <si>
    <t>2395</t>
  </si>
  <si>
    <t>0x2979f9f96b91dfbfc6dac4f3df535c55da5e14f8</t>
  </si>
  <si>
    <t>maik.tgia@gmail.com</t>
  </si>
  <si>
    <t>2396</t>
  </si>
  <si>
    <t>0xe82d04a0d2892fae79b1ee9ed4b43f2f31f24fe4</t>
  </si>
  <si>
    <t>maik48n2@gmail.com</t>
  </si>
  <si>
    <t>2397</t>
  </si>
  <si>
    <t>0xa43ef1fb812466463b136cec5d155da6e5b914e7</t>
  </si>
  <si>
    <t>maika.hust@gmail.com</t>
  </si>
  <si>
    <t>2398</t>
  </si>
  <si>
    <t>0x14f1ae24bcd11d87806911a09f8b566d6ddee90c</t>
  </si>
  <si>
    <t>maika33482000@gmail.com</t>
  </si>
  <si>
    <t>2399</t>
  </si>
  <si>
    <t>0x6AA251e647467b6ccb6cAD1e14bc1AfA8c56eF3E</t>
  </si>
  <si>
    <t>maikaelan@gmail.com</t>
  </si>
  <si>
    <t>2400</t>
  </si>
  <si>
    <t>0xb6ca0b8e49c1bc6c19076565dda70604ea5200ff</t>
  </si>
  <si>
    <t>maikamaithanh@gmail.com</t>
  </si>
  <si>
    <t>2401</t>
  </si>
  <si>
    <t>0x634b27f1e0d65bf5fed10e334729f26f53fbf90d</t>
  </si>
  <si>
    <t>maikanguyen2408@gmail.com</t>
  </si>
  <si>
    <t>2402</t>
  </si>
  <si>
    <t>0x851934fd68c9712e0c1c340973912c21a8ac49e6</t>
  </si>
  <si>
    <t>maikapham.88@gmail.com</t>
  </si>
  <si>
    <t>2403</t>
  </si>
  <si>
    <t>0x965bb4fdf43673edaf67611e0db793b278071087</t>
  </si>
  <si>
    <t>maikavan81@gmail.com</t>
  </si>
  <si>
    <t>2404</t>
  </si>
  <si>
    <t>0xF2a7cC3C47dA8a8A9990958bC5E7281f0fcBe54b</t>
  </si>
  <si>
    <t>maikem2161999@gmail.com</t>
  </si>
  <si>
    <t>2405</t>
  </si>
  <si>
    <t>0xbc73271cbd3f9f117aab07b86e2a4f1c24d30c3b</t>
  </si>
  <si>
    <t>SG</t>
  </si>
  <si>
    <t>maikemvani@gmail.com</t>
  </si>
  <si>
    <t>2406</t>
  </si>
  <si>
    <t>0xc0614bba97d5ad69dfa736f4dc2679824c6be593</t>
  </si>
  <si>
    <t>maiketoanht@gmail.com</t>
  </si>
  <si>
    <t>2407</t>
  </si>
  <si>
    <t>0x4B707E9Fc9072f636B567D3d535e3B2ff9F24D88</t>
  </si>
  <si>
    <t>maikha158102@gmail.com</t>
  </si>
  <si>
    <t>2408</t>
  </si>
  <si>
    <t>0xdcf319c78af54ae38bbec87b7e2a9c142d17d923</t>
  </si>
  <si>
    <t>maikha1996@gmail.com</t>
  </si>
  <si>
    <t>2409</t>
  </si>
  <si>
    <t>0x4eb7aB20B0dAd5eBf99181B5fd40BF8915660e2F</t>
  </si>
  <si>
    <t>maikhahan2015@gmail.com</t>
  </si>
  <si>
    <t>2410</t>
  </si>
  <si>
    <t>0xa7e6b80da63f48e22e0b9501a0f7fb8cc65f86ed</t>
  </si>
  <si>
    <t>maikhai19992@gmail.com</t>
  </si>
  <si>
    <t>2411</t>
  </si>
  <si>
    <t>0xfa6a19b69338274144cadf0b6bbe98c99cde634a</t>
  </si>
  <si>
    <t>maikhaihoan@gmail.com</t>
  </si>
  <si>
    <t>2412</t>
  </si>
  <si>
    <t>0xc604d64afb632e6ceafe2eac974777b19910bfe0</t>
  </si>
  <si>
    <t>maikhanh101094@gmail.com</t>
  </si>
  <si>
    <t>2413</t>
  </si>
  <si>
    <t>0x366188619bb6ead846b5e0202d0674182593c7cf</t>
  </si>
  <si>
    <t>maikhanh1204@gmail.com</t>
  </si>
  <si>
    <t>2414</t>
  </si>
  <si>
    <t>0x323e16cde5198c8de49720d099e28882b031ec90</t>
  </si>
  <si>
    <t>maikhanh302@gmail.com</t>
  </si>
  <si>
    <t>2415</t>
  </si>
  <si>
    <t>0x2b56d1b6a807e899c3a83dad033cec2771433ee3</t>
  </si>
  <si>
    <t>maikhanhdinh54@gmail.com</t>
  </si>
  <si>
    <t>2416</t>
  </si>
  <si>
    <t>0x4eb998911a8183c6700ce5b7c3a301cd901623d4</t>
  </si>
  <si>
    <t>maikhanhlinhhh@gmail.com</t>
  </si>
  <si>
    <t>2417</t>
  </si>
  <si>
    <t>0x6F57EA9B435B7bB9D094fE38dAE53C6976a6CfA7</t>
  </si>
  <si>
    <t>maikhanhnt01@gmail.com</t>
  </si>
  <si>
    <t>2418</t>
  </si>
  <si>
    <t>0xEbF346f71c8A3BeD30Af044e4dB05934430295ae</t>
  </si>
  <si>
    <t>maikhanhvy99@gmail.com</t>
  </si>
  <si>
    <t>2419</t>
  </si>
  <si>
    <t>0x8140077e27218fa71660cf8880746086213cc144</t>
  </si>
  <si>
    <t>maikhoiqt@gmail.com</t>
  </si>
  <si>
    <t>2420</t>
  </si>
  <si>
    <t>0xcDAe6AA2D0947902de64b6A2f045a21613e15Da0</t>
  </si>
  <si>
    <t>maikhongbaonhi@gmail.com</t>
  </si>
  <si>
    <t>2421</t>
  </si>
  <si>
    <t>0x4d7d1008dfa2b9846e16c3ff01c3459ebee81b25</t>
  </si>
  <si>
    <t>maikhuong.211993@gmail.com</t>
  </si>
  <si>
    <t>2422</t>
  </si>
  <si>
    <t>0x614d3781d9ce4e7bf453c8e574efb36a79ef37cf</t>
  </si>
  <si>
    <t>maikhuongloan@gmail.com</t>
  </si>
  <si>
    <t>2423</t>
  </si>
  <si>
    <t>0xceb0f0e566667d341a9eb7d83805a4141639bbb3</t>
  </si>
  <si>
    <t>maikien24796@gmail.com</t>
  </si>
  <si>
    <t>2424</t>
  </si>
  <si>
    <t>0xab57e385629315A63B7db469cc61819bB28ecdc7</t>
  </si>
  <si>
    <t>maikienxxx@gmail.com</t>
  </si>
  <si>
    <t>2425</t>
  </si>
  <si>
    <t>0xb046c916966c4096251a37eb40482cf24f33e4f6</t>
  </si>
  <si>
    <t>maikiet48@gmail.com</t>
  </si>
  <si>
    <t>2426</t>
  </si>
  <si>
    <t>0xba1f0ebb8bb99a8e277b37b97d312122ddbab766</t>
  </si>
  <si>
    <t>maikieutrinh41@gmail.com</t>
  </si>
  <si>
    <t>2427</t>
  </si>
  <si>
    <t>0xb28F849e64318CBC1a899a58672Aca10b017f915</t>
  </si>
  <si>
    <t>maikieutrinh@gmail.com</t>
  </si>
  <si>
    <t>2428</t>
  </si>
  <si>
    <t>0x7c23286a74ece5a4d8807a5c1dc53da93e37b07c</t>
  </si>
  <si>
    <t>maikieuvyvy@gmail.com</t>
  </si>
  <si>
    <t>2429</t>
  </si>
  <si>
    <t>0x62bc42479f4683e6eb5a9e54314720bf6644fce7</t>
  </si>
  <si>
    <t>maikim1312004@gmail.com</t>
  </si>
  <si>
    <t>2430</t>
  </si>
  <si>
    <t>0x27F3B739e1a93e3FcA165F7E795a22d765d85c51</t>
  </si>
  <si>
    <t>maikimbich59@gmail.com</t>
  </si>
  <si>
    <t>2431</t>
  </si>
  <si>
    <t>0xf17c9920ca236709e7c4587a148e4a0e0ebd064c</t>
  </si>
  <si>
    <t>maikimloanhp2006@gmail.com</t>
  </si>
  <si>
    <t>2432</t>
  </si>
  <si>
    <t>0xdf597e9346cd9246df5e01d21efb5fa0ab99c1a0</t>
  </si>
  <si>
    <t>maikimngoc0@gmail.com</t>
  </si>
  <si>
    <t>2433</t>
  </si>
  <si>
    <t>0xec035f11d6e3de4ee7a454c9583c6acba28388a6</t>
  </si>
  <si>
    <t>maikimtam72@gmail.com</t>
  </si>
  <si>
    <t>2434</t>
  </si>
  <si>
    <t>0xa1022ec947ade2e23f882a07f7f7c48b33402b3c</t>
  </si>
  <si>
    <t>mail.danghai@gmail.com</t>
  </si>
  <si>
    <t>2435</t>
  </si>
  <si>
    <t>0x1172dfd462298e39a9a32055c9cece535ddab3f8</t>
  </si>
  <si>
    <t>mail.trungtq@gmail.com</t>
  </si>
  <si>
    <t>2436</t>
  </si>
  <si>
    <t>bnb1neddk7mjrw25wk0aqdunujfwm2y54pg2m3amfe</t>
  </si>
  <si>
    <t>mail.vantai@gmail.com</t>
  </si>
  <si>
    <t>2437</t>
  </si>
  <si>
    <t>0x3b6212a84c946f05897f27cf2a7193e31a94ba1b</t>
  </si>
  <si>
    <t>mail01265110753@gmail.com</t>
  </si>
  <si>
    <t>2438</t>
  </si>
  <si>
    <t>0x0563ef22b4065dbb92647b5d6f5174508f4d2e80</t>
  </si>
  <si>
    <t>mailacobeay.stp@gmail.com</t>
  </si>
  <si>
    <t>2439</t>
  </si>
  <si>
    <t>0x728190b6464c6027065e477e9fd10bd7f5157104</t>
  </si>
  <si>
    <t>mailam12345yl@gmail.com</t>
  </si>
  <si>
    <t>2440</t>
  </si>
  <si>
    <t>0x0f7235739fe4b86c8c70aa9558e34240dce5637d</t>
  </si>
  <si>
    <t>mailam174@gmail.com</t>
  </si>
  <si>
    <t>2441</t>
  </si>
  <si>
    <t>0xb3709b763228ae95dca823dff83e1b825f5bb014</t>
  </si>
  <si>
    <t>mailam20021996@gmail.com</t>
  </si>
  <si>
    <t>2442</t>
  </si>
  <si>
    <t>0x9e05Ed83bD529c719CB88c1E2A3Ed1E1D2895c8E</t>
  </si>
  <si>
    <t>mailamprothptphanchutrinh@gmail.com</t>
  </si>
  <si>
    <t>2443</t>
  </si>
  <si>
    <t>0x61fcb8ede62b93e9667a415b023dabbc81f7087d</t>
  </si>
  <si>
    <t>mailamsonqbi@gmail.com</t>
  </si>
  <si>
    <t>2444</t>
  </si>
  <si>
    <t>0xeb14f56ec900a0f68386ae1672c136d182a03c10</t>
  </si>
  <si>
    <t>mailan.ln39@gmail.com</t>
  </si>
  <si>
    <t>2445</t>
  </si>
  <si>
    <t>0x14996e25c2a66cbb722fed085cc2b9f4755e4302</t>
  </si>
  <si>
    <t>mailan1441985@gmail.com</t>
  </si>
  <si>
    <t>2446</t>
  </si>
  <si>
    <t>0xBB3533886E10cF1f2243D0EC08FBaFE184576fE3</t>
  </si>
  <si>
    <t>mailan199821@gmail.com</t>
  </si>
  <si>
    <t>2447</t>
  </si>
  <si>
    <t>0xc0d63db949e377705214dd7b122439633b81e480</t>
  </si>
  <si>
    <t>mailan22687@gmail.com</t>
  </si>
  <si>
    <t>2448</t>
  </si>
  <si>
    <t>0x09063c4E045291d4F44846b9E08e0Fc33a628efB</t>
  </si>
  <si>
    <t>mailananh0109@gmail.com</t>
  </si>
  <si>
    <t>2449</t>
  </si>
  <si>
    <t>0xBA04b0D38398B457964Ef3632534A15cF3Cb3D42</t>
  </si>
  <si>
    <t>mailancuong@gmail.com</t>
  </si>
  <si>
    <t>2450</t>
  </si>
  <si>
    <t>0x7a111ad6a6fc225386774f7b83911aec082b6393</t>
  </si>
  <si>
    <t>mailanguoidensau1987@gmail.com</t>
  </si>
  <si>
    <t>2451</t>
  </si>
  <si>
    <t>0xe4be0bfda15bffb85247b43210ec8d4a82b77d5f</t>
  </si>
  <si>
    <t>mailanh0588@gmail.com</t>
  </si>
  <si>
    <t>2452</t>
  </si>
  <si>
    <t>0x2e6aa9ce28b533c2329aa81cda29a2f87f3a5e9f</t>
  </si>
  <si>
    <t>mailanhlung9x@gmail.com</t>
  </si>
  <si>
    <t>2453</t>
  </si>
  <si>
    <t>0x357f253cb7e1d5a3c9e61238861cf505c28d6531</t>
  </si>
  <si>
    <t>mailanlan.201093@gmail.com</t>
  </si>
  <si>
    <t>2454</t>
  </si>
  <si>
    <t>0x3410d06d868e544707ea4b247652917eeec14699</t>
  </si>
  <si>
    <t>mailanphuong7687@gmail.com</t>
  </si>
  <si>
    <t>2455</t>
  </si>
  <si>
    <t>0x0C5787B1cBf7b24601c2348791297c3827E93968</t>
  </si>
  <si>
    <t>mailanphuongmai@gmail.com</t>
  </si>
  <si>
    <t>2456</t>
  </si>
  <si>
    <t>0xa2ec7872d7c0b67f189175940623aaafbc65b7fc</t>
  </si>
  <si>
    <t>mailatao2412@gmail.com</t>
  </si>
  <si>
    <t>2457</t>
  </si>
  <si>
    <t>0x1c5d8831bb6ed04a13e4bc86a1fce33e195dd0dc</t>
  </si>
  <si>
    <t>mailatoithoi@gmail.com</t>
  </si>
  <si>
    <t>2458</t>
  </si>
  <si>
    <t>0x510a4b6a44d9730dc1b90c1ad0342f7c8480ebaa</t>
  </si>
  <si>
    <t>mailcuaban328@gmail.com</t>
  </si>
  <si>
    <t>2459</t>
  </si>
  <si>
    <t>0x1e14BfE97CD3F8f849bFD58683AADCA6b2532e84</t>
  </si>
  <si>
    <t>mailcuatoi27@gmail.com</t>
  </si>
  <si>
    <t>2460</t>
  </si>
  <si>
    <t>0x954b41ac0a36df338aaff952854907ecddfdbe31</t>
  </si>
  <si>
    <t>mailcuavietla@gmail.com</t>
  </si>
  <si>
    <t>2461</t>
  </si>
  <si>
    <t>0x42baf8b8292ad9c0a3766cca3b542c9c3a9838f7</t>
  </si>
  <si>
    <t>maile.sg65@gmail.com</t>
  </si>
  <si>
    <t>2462</t>
  </si>
  <si>
    <t>0x3368c6846c3343d159949e1f8712969fee1ab140</t>
  </si>
  <si>
    <t>maile0520@gmail.com</t>
  </si>
  <si>
    <t>2463</t>
  </si>
  <si>
    <t>0xBC08B6fee4585a0A26e97B22636f408d9602bD8e</t>
  </si>
  <si>
    <t>maile13187@gmail.com</t>
  </si>
  <si>
    <t>2464</t>
  </si>
  <si>
    <t>0xacfab825b3bac58da3a18a01d03899c5b6db1b9a</t>
  </si>
  <si>
    <t>maile261091@gmail.com</t>
  </si>
  <si>
    <t>2465</t>
  </si>
  <si>
    <t>0x15aadc1f4202499150a92c4c7bcb8bf96a64fa02</t>
  </si>
  <si>
    <t>maile4990@gmail.com</t>
  </si>
  <si>
    <t>2466</t>
  </si>
  <si>
    <t>0x9c77f287b9b23401a45e05d435fca402db827c29</t>
  </si>
  <si>
    <t>mailee26011997@gmail.com</t>
  </si>
  <si>
    <t>2467</t>
  </si>
  <si>
    <t>0x19bfdd532990ce2b378f6ba0876f45c4db3bf253</t>
  </si>
  <si>
    <t>mailehang0309@gmail.com</t>
  </si>
  <si>
    <t>2468</t>
  </si>
  <si>
    <t>0xcd203ea822dacfa0794699808ff067d00c4fb0b5</t>
  </si>
  <si>
    <t>mailekhang01202017@gmail.com</t>
  </si>
  <si>
    <t>2469</t>
  </si>
  <si>
    <t>0x49ae47090b4254c7fc854f0332aae9e04014b641</t>
  </si>
  <si>
    <t>maileminh10@gmail.com</t>
  </si>
  <si>
    <t>2470</t>
  </si>
  <si>
    <t>0x12f424f931a4BF8e04A8717d4042C2B6Eb0C5fd5</t>
  </si>
  <si>
    <t>mailequeanh@gmail.com</t>
  </si>
  <si>
    <t>2471</t>
  </si>
  <si>
    <t>0x2cb2c63029866d76c73dbcdfda1e3388113d23fc</t>
  </si>
  <si>
    <t>mailequocluat@gmail.com</t>
  </si>
  <si>
    <t>2472</t>
  </si>
  <si>
    <t>0xbb4586cd95ace3881a6fdcb107b28d384699e843</t>
  </si>
  <si>
    <t>mailhangoust@gmail.com</t>
  </si>
  <si>
    <t>2473</t>
  </si>
  <si>
    <t>0x26b522f7d84f31b7a731d20d254c5fb3ba2bb39c</t>
  </si>
  <si>
    <t>mailhuongnguyen2012@gmail.com</t>
  </si>
  <si>
    <t>2474</t>
  </si>
  <si>
    <t>0xbb778DA29Ca7943237B31093045184A6bEcBF107</t>
  </si>
  <si>
    <t>mailien.tranle@gmail.com</t>
  </si>
  <si>
    <t>2475</t>
  </si>
  <si>
    <t>0x1d98c4807d70779c2628390ac4c2601b218b892e</t>
  </si>
  <si>
    <t>mailien7979@gmail.com</t>
  </si>
  <si>
    <t>2476</t>
  </si>
  <si>
    <t>0x1C8ac0501954072Cd72453F9b6472DD7bD0D466d</t>
  </si>
  <si>
    <t>mailinh031183@gmail.com</t>
  </si>
  <si>
    <t>2477</t>
  </si>
  <si>
    <t>0xc9d70f22f1b43c9cd24b62eba6a59e80498f93e9</t>
  </si>
  <si>
    <t>mailinh050690@gmail.com</t>
  </si>
  <si>
    <t>2478</t>
  </si>
  <si>
    <t>0xd70312457f2b23863e5e0e44ce833be51ad3805f</t>
  </si>
  <si>
    <t>mailinh159789@gmail.com</t>
  </si>
  <si>
    <t>2479</t>
  </si>
  <si>
    <t>0x9b7fc6c87f182e8ecc084ffac0c9d4a998f7d209</t>
  </si>
  <si>
    <t>mailinh171182@gmail.com</t>
  </si>
  <si>
    <t>2480</t>
  </si>
  <si>
    <t>0xf16d33c1948fc4fd0f50445fcfef9a673b04104c</t>
  </si>
  <si>
    <t>mailinh21696@gmail.com</t>
  </si>
  <si>
    <t>2481</t>
  </si>
  <si>
    <t>0xfDB6535c3F4Eb5aFe0a6b3c8aF1c791661aC9b8a</t>
  </si>
  <si>
    <t>mailinh23082002@gmail.com</t>
  </si>
  <si>
    <t>2482</t>
  </si>
  <si>
    <t>0xB4219EB06Ea0F53212f5BC51dd08312a42be0C8a</t>
  </si>
  <si>
    <t>mailinh272003@gmail.com</t>
  </si>
  <si>
    <t>2483</t>
  </si>
  <si>
    <t>0xe2ae81ff022c161ae5898584ef5c1ddc5d746afd</t>
  </si>
  <si>
    <t>mailinh77428@gmail.com</t>
  </si>
  <si>
    <t>2484</t>
  </si>
  <si>
    <t>0x4671bc53bbfb4945fbf701bb3502eea7e253c7d5</t>
  </si>
  <si>
    <t>mailinh837@gmail.com</t>
  </si>
  <si>
    <t>2485</t>
  </si>
  <si>
    <t>0xc260C4539A59F5D85D79591a70D1d197DD918b44</t>
  </si>
  <si>
    <t>mailinh8995@gmail.com</t>
  </si>
  <si>
    <t>2486</t>
  </si>
  <si>
    <t>0x08bf346d122d98de7549c41c319950438e8a8ceb</t>
  </si>
  <si>
    <t>mailinhhg@gmail.com</t>
  </si>
  <si>
    <t>2487</t>
  </si>
  <si>
    <t>0x674b360F270a3f4E00bBeDd38FBEa07150F70126</t>
  </si>
  <si>
    <t>mailinhhp94@gmail.com</t>
  </si>
  <si>
    <t>2488</t>
  </si>
  <si>
    <t>0xca2016f1a8ba4b177f65e1762e9013371028c250</t>
  </si>
  <si>
    <t>mailinhmailinh990@gmail.com</t>
  </si>
  <si>
    <t>2489</t>
  </si>
  <si>
    <t>0xeE3b8e6cA35fffdb014577fa51b390e546B35201</t>
  </si>
  <si>
    <t>mailinhmq2011@gmail.com</t>
  </si>
  <si>
    <t>2490</t>
  </si>
  <si>
    <t>0x7d7ae00c8ecbc09972d3f5c46b592620c8e84eda</t>
  </si>
  <si>
    <t>mailinhnguyennbk@gmail.com</t>
  </si>
  <si>
    <t>2491</t>
  </si>
  <si>
    <t>0x8e906b40db2abc8043dc14b3e0521fa4482305f2</t>
  </si>
  <si>
    <t>mailinhtong04@gmail.com</t>
  </si>
  <si>
    <t>2492</t>
  </si>
  <si>
    <t>0x1e9c89d464745d845783e6313ac59d2499aadfad</t>
  </si>
  <si>
    <t>mailoan.171993@gmail.com</t>
  </si>
  <si>
    <t>2493</t>
  </si>
  <si>
    <t>0xf8e5b28ddfc314e915dadfa923cd0020110dcf32</t>
  </si>
  <si>
    <t>mailoc678@gmail.com</t>
  </si>
  <si>
    <t>2494</t>
  </si>
  <si>
    <t>0xE1DDB4AF3c5E84817668f73b410e6b8F7E99468a</t>
  </si>
  <si>
    <t>mailq.hlu@gmail.com</t>
  </si>
  <si>
    <t>2495</t>
  </si>
  <si>
    <t>0xed37668F9Ef224435E0d4a47bF5E9c941E1Bbdc6</t>
  </si>
  <si>
    <t>mailuutuyet1962@gmail.com</t>
  </si>
  <si>
    <t>2496</t>
  </si>
  <si>
    <t>0xc8e7c40a5455239ed7e86a0a0f733c3131568d1d</t>
  </si>
  <si>
    <t>mailuy146@gmail.com</t>
  </si>
  <si>
    <t>2497</t>
  </si>
  <si>
    <t>0x9FF65b4764C83DdE24999bc53039aFB66563fCb7</t>
  </si>
  <si>
    <t>maily.nguyen1997@gmail.com</t>
  </si>
  <si>
    <t>2498</t>
  </si>
  <si>
    <t>0x71c14fef4e6fa0e216e5039389ede4e63df7a51e</t>
  </si>
  <si>
    <t>mailydang1412@gmail.com</t>
  </si>
  <si>
    <t>2499</t>
  </si>
  <si>
    <t>0x523a2c383de241064667104582335569e91f6bdd</t>
  </si>
  <si>
    <t>mailyhg1984@gmail.com</t>
  </si>
  <si>
    <t>2500</t>
  </si>
  <si>
    <t>0x5d08e11cfa89e27233cb8110c00fc18d6f0cfddc</t>
  </si>
  <si>
    <t>mailynguyen33@gmail.com</t>
  </si>
  <si>
    <t>2501</t>
  </si>
  <si>
    <t>0xd9a135d521364fd071a02d34a3a19eb5221256fd</t>
  </si>
  <si>
    <t>mailyxd.09@gmail.com</t>
  </si>
  <si>
    <t>2502</t>
  </si>
  <si>
    <t>0x843d3aeab36e7b91d04d41da530be6e9231da2fb</t>
  </si>
  <si>
    <t>maim2453@gmail.com</t>
  </si>
  <si>
    <t>2503</t>
  </si>
  <si>
    <t>0x4C086beE1DB7FfF02c444580f997648196179Ea0</t>
  </si>
  <si>
    <t>maimai.hanhphucdaurekiemtim@gmail.com</t>
  </si>
  <si>
    <t>2504</t>
  </si>
  <si>
    <t>0x5e1543AE34f4Bc04222a33cdDE453aAbaaC02D32</t>
  </si>
  <si>
    <t>maimai.hp179@gmail.com</t>
  </si>
  <si>
    <t>2505</t>
  </si>
  <si>
    <t>0x70b5aca8cdcce6d60ab5086dd0f76bafc7728bbb</t>
  </si>
  <si>
    <t>maimai.mai9663@gmail.com</t>
  </si>
  <si>
    <t>2506</t>
  </si>
  <si>
    <t>0xB39f4E67794a77c486ACC5BDbcacD1Be029C54dA</t>
  </si>
  <si>
    <t>maimai.nancy@gmail.com</t>
  </si>
  <si>
    <t>2507</t>
  </si>
  <si>
    <t>0x9e77db6bbb8e48fdd7ea00bd938e412b2af761fb</t>
  </si>
  <si>
    <t>maimai111017@gmail.com</t>
  </si>
  <si>
    <t>2508</t>
  </si>
  <si>
    <t>0xd44f413739f9ac9b24afc0543daacb07d5546e46</t>
  </si>
  <si>
    <t>maimai12091994@gmail.com</t>
  </si>
  <si>
    <t>2509</t>
  </si>
  <si>
    <t>0x4a998e29960bfd66d7e17d8d3ed1eb059a0053d6</t>
  </si>
  <si>
    <t>maimai141622@gmail.com</t>
  </si>
  <si>
    <t>2510</t>
  </si>
  <si>
    <t>0x43da3c7867bd9a6bc5e0a8130931fdaf22c7cb1c</t>
  </si>
  <si>
    <t>maimai17021998@gmail.com</t>
  </si>
  <si>
    <t>2511</t>
  </si>
  <si>
    <t>0x0be04dcb3533721d62cc50f922c56e8033493f8b</t>
  </si>
  <si>
    <t>maimai1991bg@gmail.com</t>
  </si>
  <si>
    <t>2512</t>
  </si>
  <si>
    <t>0xbb325711F99773258a7F635d6bf2580602C198bA</t>
  </si>
  <si>
    <t>maimai1kiepsau@gmail.com</t>
  </si>
  <si>
    <t>2513</t>
  </si>
  <si>
    <t>0x38ed48bf2a169e1f92199210e425daef65602bb3</t>
  </si>
  <si>
    <t>maimai1moitinh2@gmail.com</t>
  </si>
  <si>
    <t>2514</t>
  </si>
  <si>
    <t>0x9ee4823064abe6b923ba31e76e78c02bec37d7a0</t>
  </si>
  <si>
    <t>maimai2861997@gmail.com</t>
  </si>
  <si>
    <t>2515</t>
  </si>
  <si>
    <t>0xEF8A5b2fC35EEffb78938b1aaA2b065A1ab5f151</t>
  </si>
  <si>
    <t>maimai2k3kingsmtp@gmail.com</t>
  </si>
  <si>
    <t>2516</t>
  </si>
  <si>
    <t>0xcc8270f3d7b2ba844473cd37a33f281f57ceec13</t>
  </si>
  <si>
    <t>maimai311099@gmail.com</t>
  </si>
  <si>
    <t>2517</t>
  </si>
  <si>
    <t>c0x25A14f1c68d8afB3Cfc43B9a58622eaA284D544A</t>
  </si>
  <si>
    <t>maimai741984@gmail.com</t>
  </si>
  <si>
    <t>2518</t>
  </si>
  <si>
    <t>maimai7985@gmail.com</t>
  </si>
  <si>
    <t>2519</t>
  </si>
  <si>
    <t>0x32E4FaF6c64e21438CE04d0dE8D53b17FF9aa9Fc</t>
  </si>
  <si>
    <t>maimai8590@gmail.com</t>
  </si>
  <si>
    <t>2520</t>
  </si>
  <si>
    <t>0x411c2cfd16e2eef8319b215a5b4e9abbf65a8a17</t>
  </si>
  <si>
    <t>maimai969696@gmail.com</t>
  </si>
  <si>
    <t>2521</t>
  </si>
  <si>
    <t>0xd23eeee42a6c076e043d3e124764395ca58df801</t>
  </si>
  <si>
    <t>maimai96cmg@gmail.com</t>
  </si>
  <si>
    <t>2522</t>
  </si>
  <si>
    <t>0x0Fd655256198f7817ce6aF027D00e02CE807016D</t>
  </si>
  <si>
    <t>maimaibenem91@gmail.com</t>
  </si>
  <si>
    <t>2523</t>
  </si>
  <si>
    <t>0x9fcD041F4C534DdFDa4aA0A37d468300647601B2</t>
  </si>
  <si>
    <t>maimaichiminhem15051986@gmail.com</t>
  </si>
  <si>
    <t>2524</t>
  </si>
  <si>
    <t>0x52aef9bdf5afbf71c6cad40c535c8d9104f64f3d</t>
  </si>
  <si>
    <t>maimaiket@gmail.com</t>
  </si>
  <si>
    <t>2525</t>
  </si>
  <si>
    <t>0x5786d3e528fc29e766320dcb1ba1ead08704d1b0</t>
  </si>
  <si>
    <t>TR</t>
  </si>
  <si>
    <t>maimailabaolau68@gmail.com</t>
  </si>
  <si>
    <t>2526</t>
  </si>
  <si>
    <t>0x51d72b678ca372b012e0d93c7741e806b202918f</t>
  </si>
  <si>
    <t>maimailabaoxa0502@gmail.com</t>
  </si>
  <si>
    <t>2527</t>
  </si>
  <si>
    <t>0xada62bce3ab1e7366194533b63d2d0350f217c5f</t>
  </si>
  <si>
    <t>maimailabaoxa520@gmail.com</t>
  </si>
  <si>
    <t>2528</t>
  </si>
  <si>
    <t>0x6510d9ef8831ddd2d55b1e95eb633dc0201142fa</t>
  </si>
  <si>
    <t>maimailacukhoai.xl@gmail.com</t>
  </si>
  <si>
    <t>2529</t>
  </si>
  <si>
    <t>0x83C711444b71fcc0c529D6Ea3f27c22575eb55eA</t>
  </si>
  <si>
    <t>maimailacuong97@gmail.com</t>
  </si>
  <si>
    <t>2530</t>
  </si>
  <si>
    <t>0x0b5a9939b484042f188a363818b8a6e82b13e2fc</t>
  </si>
  <si>
    <t>maimaimai.alone@gmail.com</t>
  </si>
  <si>
    <t>2531</t>
  </si>
  <si>
    <t>0xa71132c2b80f983bbb847861ce8089f4ed8cc7bc</t>
  </si>
  <si>
    <t>maimaimai29061996@gmail.com</t>
  </si>
  <si>
    <t>2532</t>
  </si>
  <si>
    <t>0x20b09e602685d58f6f1389ff3f08cf4f04b10542</t>
  </si>
  <si>
    <t>maimaimotmuadong1@gmail.com</t>
  </si>
  <si>
    <t>2533</t>
  </si>
  <si>
    <t>0xd37d257a629d7476d76e643277a49d40545fa189</t>
  </si>
  <si>
    <t>maimaimotmuctieu@gmail.com</t>
  </si>
  <si>
    <t>2534</t>
  </si>
  <si>
    <t>0x8240316d029c5bd6cc8a198e8b33b88bcbaa1be3</t>
  </si>
  <si>
    <t>maimaimotniemdau240510@gmail.com</t>
  </si>
  <si>
    <t>2535</t>
  </si>
  <si>
    <t>0x9b97fd3137ac6571b00a83e1f6c8c62aa5588f63</t>
  </si>
  <si>
    <t>maimaimottinhyeu100291@gmail.com</t>
  </si>
  <si>
    <t>2536</t>
  </si>
  <si>
    <t>0x24861bc19d8dffdff46153d1d56d4175032e129f</t>
  </si>
  <si>
    <t>maimaimottinhyeu11029999@gmail.com</t>
  </si>
  <si>
    <t>2537</t>
  </si>
  <si>
    <t>0x19a00e44a81d6e7b7c97f498f23e66f4ea8ce85a</t>
  </si>
  <si>
    <t>maimaimottinhyeu11051982@gmail.com</t>
  </si>
  <si>
    <t>2538</t>
  </si>
  <si>
    <t>0x1fa3513fcc3adb50db5d255382eb0606a7091c7f</t>
  </si>
  <si>
    <t>maimaimottinhyeu22222@gmail.com</t>
  </si>
  <si>
    <t>2539</t>
  </si>
  <si>
    <t>0x59415d5adc55196483147770cc12f226329a78c1</t>
  </si>
  <si>
    <t>maimaimottinhyeu2708@gmail.com</t>
  </si>
  <si>
    <t>2540</t>
  </si>
  <si>
    <t>0x9c06551cd85825e86c18e065ed34e843e233fb4c</t>
  </si>
  <si>
    <t>maimaimottinhyeu290592@gmail.com</t>
  </si>
  <si>
    <t>2541</t>
  </si>
  <si>
    <t>0x8b9e5ababc69a46ccc77735b9ddcac536333e41b</t>
  </si>
  <si>
    <t>maimaimottinhyeu515@gmail.com</t>
  </si>
  <si>
    <t>2542</t>
  </si>
  <si>
    <t>0xfde91548bde60f666df94b2bea2ab8456412cbc2</t>
  </si>
  <si>
    <t>maimaingoc97@gmail.com</t>
  </si>
  <si>
    <t>2543</t>
  </si>
  <si>
    <t>0x0a4312327bdd85fc8608ee65b772e8c29afae4b1</t>
  </si>
  <si>
    <t>maimaingok20@gmail.com</t>
  </si>
  <si>
    <t>2544</t>
  </si>
  <si>
    <t>0x5fab79b817d7077239c03da82d3fbae2ba6aa5d7</t>
  </si>
  <si>
    <t>maimainhoanh106@gmail.com</t>
  </si>
  <si>
    <t>2545</t>
  </si>
  <si>
    <t>0xd8a53788a21e136b1367a5b931f22bad0a600083</t>
  </si>
  <si>
    <t>maimainhovehai021290@gmail.com</t>
  </si>
  <si>
    <t>2546</t>
  </si>
  <si>
    <t>0xce5968672e203540f17ca763d820a63849af36e6</t>
  </si>
  <si>
    <t>maimaitinhyeu97@gmail.com</t>
  </si>
  <si>
    <t>2547</t>
  </si>
  <si>
    <t>0x18d04d29253cd1bd2c8ff8007c1588e9aab6a51b</t>
  </si>
  <si>
    <t>maimaitran1996@gmail.com</t>
  </si>
  <si>
    <t>2548</t>
  </si>
  <si>
    <t>0x0f2ea2e492b714a26d49db4572dd576c65e04782</t>
  </si>
  <si>
    <t>maimaiyem111@gmail.com</t>
  </si>
  <si>
    <t>2549</t>
  </si>
  <si>
    <t>0xa24a4639d15747faafac451a8926e0ae2fc87397</t>
  </si>
  <si>
    <t>maimaiyeu1000nguoi@gmail.com</t>
  </si>
  <si>
    <t>2550</t>
  </si>
  <si>
    <t>0xefcd090ea0d1ebacbc02628105e53fa13e6d310e</t>
  </si>
  <si>
    <t>maimaiyeu134@gmail.com</t>
  </si>
  <si>
    <t>2551</t>
  </si>
  <si>
    <t>0xb84e279fb2298f9c33ce719baa318a6ea481b5dc</t>
  </si>
  <si>
    <t>maimaiyeuem102@gmail.com</t>
  </si>
  <si>
    <t>2552</t>
  </si>
  <si>
    <t>0x9e715a9B31bdDBe98f223F947258Bfbf28b3bC61</t>
  </si>
  <si>
    <t>maimaiyeuem2k14@gmail.com</t>
  </si>
  <si>
    <t>2553</t>
  </si>
  <si>
    <t>0x3ede36a8879e9bdccdbe1f96050893668819b718</t>
  </si>
  <si>
    <t>maimaiyeuem6699@gmail.com</t>
  </si>
  <si>
    <t>2554</t>
  </si>
  <si>
    <t>0x25fb2c326f413bcbe5f33f86f90e947e6fb64bd7</t>
  </si>
  <si>
    <t>maimaiyeuembb@gmail.com</t>
  </si>
  <si>
    <t>2555</t>
  </si>
  <si>
    <t>0x35b31d83d0c401f39eb44905069c7e57935e28d3</t>
  </si>
  <si>
    <t>maimaiyeuemhy2012@gmail.com</t>
  </si>
  <si>
    <t>2556</t>
  </si>
  <si>
    <t>0x47c9127842db03646c92a8ed1ef629a3a8185045</t>
  </si>
  <si>
    <t>maimaiyeumay1@gmail.com</t>
  </si>
  <si>
    <t>2557</t>
  </si>
  <si>
    <t>0x92f2e9b964f6797fbb8c649286650958dcbedf1e</t>
  </si>
  <si>
    <t>maimaiyeunguoi_hpcm@gmail.com</t>
  </si>
  <si>
    <t>2558</t>
  </si>
  <si>
    <t>0x6e5f13076a7026ce935115015ef9544ff54657f1</t>
  </si>
  <si>
    <t>maimap1986@gmail.com</t>
  </si>
  <si>
    <t>2559</t>
  </si>
  <si>
    <t>0x25e1821d2cf038478243ac49389b2e1a25ff7260</t>
  </si>
  <si>
    <t>maimeo168@gmail.com</t>
  </si>
  <si>
    <t>2560</t>
  </si>
  <si>
    <t>0x43c88005fb3cee232d42fe0f2348584daca633d0</t>
  </si>
  <si>
    <t>maimeo1978@gmail.com</t>
  </si>
  <si>
    <t>2561</t>
  </si>
  <si>
    <t>0xe7789bb2237bb489fc88e1b82ed0f3c965f69405</t>
  </si>
  <si>
    <t>maimeo63@gmail.com</t>
  </si>
  <si>
    <t>2562</t>
  </si>
  <si>
    <t>0x7eff83d654888dc804575edbdab3e22cfb1fc34c</t>
  </si>
  <si>
    <t>maimeohd1987@gmail.com</t>
  </si>
  <si>
    <t>2563</t>
  </si>
  <si>
    <t>0x313bfaffaf06584ec35ae90c38f48de3b788ef2c</t>
  </si>
  <si>
    <t>maiminh88@gmail.com</t>
  </si>
  <si>
    <t>2564</t>
  </si>
  <si>
    <t>0xc70d509ed90dea6fa78e3de73c22c233bc1a483f</t>
  </si>
  <si>
    <t>maiminhdai@gmail.com</t>
  </si>
  <si>
    <t>2565</t>
  </si>
  <si>
    <t>0x17d8ffb6d398945e7db2f0cf75c58b497851f5f5</t>
  </si>
  <si>
    <t>maiminhdat86@gmail.com</t>
  </si>
  <si>
    <t>2566</t>
  </si>
  <si>
    <t>0xdf4e38e433aa71ed49f09593586cf6ec304b8f59</t>
  </si>
  <si>
    <t>maiminhhuong78@gmail.com</t>
  </si>
  <si>
    <t>2567</t>
  </si>
  <si>
    <t>0x246b267649025678735e844e5496e1be33e101cf</t>
  </si>
  <si>
    <t>maiminhmai180692@gmail.com</t>
  </si>
  <si>
    <t>2568</t>
  </si>
  <si>
    <t>0xa2e4b4e8a2fe7c2bacf96e23a2cafcde795bf41a</t>
  </si>
  <si>
    <t>maiminhphuongsla85@gmail.com</t>
  </si>
  <si>
    <t>2569</t>
  </si>
  <si>
    <t>0x03e635b5beaba27ad3669000bac92ca7c8ef1582</t>
  </si>
  <si>
    <t>maiminhpro97@gmail.com</t>
  </si>
  <si>
    <t>2570</t>
  </si>
  <si>
    <t>0xf3cb8094c3a39cdb338fb5df1aa3c936c5b21dbd</t>
  </si>
  <si>
    <t>maiminhtrang98@gmail.com</t>
  </si>
  <si>
    <t>2571</t>
  </si>
  <si>
    <t>0x2a03d29b37d92759f14f01af8c561d9e2c9ca31a</t>
  </si>
  <si>
    <t>maiminhtri97@gmail.com</t>
  </si>
  <si>
    <t>2572</t>
  </si>
  <si>
    <t>0x712a10a9fd7f98117392e41534d508330aae0bee</t>
  </si>
  <si>
    <t>maiminhvuong1999@gmail.com</t>
  </si>
  <si>
    <t>2573</t>
  </si>
  <si>
    <t>0x792c7a735e1fd1780624a4ca6a39d24a0d032dee</t>
  </si>
  <si>
    <t>maimini1999@gmail.com</t>
  </si>
  <si>
    <t>2574</t>
  </si>
  <si>
    <t>0xaa9b54076c213d497aa84282eb432772eb5988dc</t>
  </si>
  <si>
    <t>maimip.123@gmail.com</t>
  </si>
  <si>
    <t>2575</t>
  </si>
  <si>
    <t>0xff23d059bd5b6e483f3afb8e2f865872704fd50a</t>
  </si>
  <si>
    <t>maimit04@gmail.com</t>
  </si>
  <si>
    <t>2576</t>
  </si>
  <si>
    <t>0x85fc48473c75a16eb288c81aced6c48f50bed2f9</t>
  </si>
  <si>
    <t>maimit070423@gmail.com</t>
  </si>
  <si>
    <t>2577</t>
  </si>
  <si>
    <t>0xa87dc2191f41034f55b3f447fca5e268b8ad5771</t>
  </si>
  <si>
    <t>maimit96.90@gmail.com</t>
  </si>
  <si>
    <t>2578</t>
  </si>
  <si>
    <t>0x234a687970fe52ee72bb11186ffa2544b5de4b1e</t>
  </si>
  <si>
    <t>maimiu.20@gmail.com</t>
  </si>
  <si>
    <t>2579</t>
  </si>
  <si>
    <t>0x7fefc5980726c20db495d4c3613c2518b873614e</t>
  </si>
  <si>
    <t>maimiu263@gmail.com</t>
  </si>
  <si>
    <t>2580</t>
  </si>
  <si>
    <t>0x7edba0b4e24765a7d55a9649ffcc2d6b731baf7d</t>
  </si>
  <si>
    <t>maimiubn97@gmail.com</t>
  </si>
  <si>
    <t>2581</t>
  </si>
  <si>
    <t>0x57265e979e1549d6d90a5b9919b2fb88f983af15</t>
  </si>
  <si>
    <t>maimoine02@gmail.com</t>
  </si>
  <si>
    <t>2582</t>
  </si>
  <si>
    <t>0xa562bbf8d342cfdef8ebe475efbf2fa893f7ee4d</t>
  </si>
  <si>
    <t>maimom121997@gmail.com</t>
  </si>
  <si>
    <t>2583</t>
  </si>
  <si>
    <t>0x0F7aa250Be6074Ac545dF4D11B13EDe53F35EF42</t>
  </si>
  <si>
    <t>maimongdth@gmail.com</t>
  </si>
  <si>
    <t>2584</t>
  </si>
  <si>
    <t>0xa34c4c8bedd42094a8486e102773d8056680c66a</t>
  </si>
  <si>
    <t>maimongmanh2307@gmail.com</t>
  </si>
  <si>
    <t>2585</t>
  </si>
  <si>
    <t>0xf751c777917eee1e0a88fea78b73fab5837aac80</t>
  </si>
  <si>
    <t>maimot85@gmail.com</t>
  </si>
  <si>
    <t>2586</t>
  </si>
  <si>
    <t>0xfb16699ea63e2126338d7a7a5ba7709ebad3175a</t>
  </si>
  <si>
    <t>maimotinhyeu87@gmail.com</t>
  </si>
  <si>
    <t>2587</t>
  </si>
  <si>
    <t>0xdd709b3181e8bbfe7b56226dfd53b901d7558149</t>
  </si>
  <si>
    <t>maimottinhban.tttb09@gmail.com</t>
  </si>
  <si>
    <t>2588</t>
  </si>
  <si>
    <t>0x375490400b8cb4f39e7b774cfd093e7e21286341</t>
  </si>
  <si>
    <t>maimottinhyeu13896@gmail.com</t>
  </si>
  <si>
    <t>2589</t>
  </si>
  <si>
    <t>0xb82126a3b0585a4ada3e13ff7a69e08899a34692</t>
  </si>
  <si>
    <t>maimottinhyeu6868@gmail.com</t>
  </si>
  <si>
    <t>2590</t>
  </si>
  <si>
    <t>0xe68b37fd5ad6f293960ac573a4f902233ef65e5d</t>
  </si>
  <si>
    <t>maimummim368@gmail.com</t>
  </si>
  <si>
    <t>2591</t>
  </si>
  <si>
    <t>0x20e5e86a327c832083efdbdefedc57c1ff72cf3b</t>
  </si>
  <si>
    <t>maimuoihang@gmail.com</t>
  </si>
  <si>
    <t>2592</t>
  </si>
  <si>
    <t>0x79ada84007fa36bb96b32f6fccde2ee0c198ea01</t>
  </si>
  <si>
    <t>maimylc@gmail.com</t>
  </si>
  <si>
    <t>2593</t>
  </si>
  <si>
    <t>0x119eb4c4d3ec02b5509c865ee0b536ecb75e0949</t>
  </si>
  <si>
    <t>maimytien2000@gmail.com</t>
  </si>
  <si>
    <t>2594</t>
  </si>
  <si>
    <t>0x4c6d0794482b05b5486b5c52ca1081141518013f</t>
  </si>
  <si>
    <t>main04515@gmail.com</t>
  </si>
  <si>
    <t>2595</t>
  </si>
  <si>
    <t>0x09e6ec568760d5c49845f86a0e3e50e955622057</t>
  </si>
  <si>
    <t>main54234@gmail.com</t>
  </si>
  <si>
    <t>2596</t>
  </si>
  <si>
    <t>0x375116275795623ca632981780F772B4BeCc1f3B</t>
  </si>
  <si>
    <t>main55742@gmail.com</t>
  </si>
  <si>
    <t>2597</t>
  </si>
  <si>
    <t>0x18e2bd9913a8d996b3579737f1bf3b4e3b85a2f8</t>
  </si>
  <si>
    <t>mainam.36@gmail.com</t>
  </si>
  <si>
    <t>2598</t>
  </si>
  <si>
    <t>0xc0d7f6fa27369f6d3b6f2f80d21fd6b5d3f891f5</t>
  </si>
  <si>
    <t>mainam.lfc@gmail.com</t>
  </si>
  <si>
    <t>2599</t>
  </si>
  <si>
    <t>0x0fc8e53b7fc31d86177912194cba822e45a7fde9</t>
  </si>
  <si>
    <t>mainamag@gmail.com</t>
  </si>
  <si>
    <t>2600</t>
  </si>
  <si>
    <t>0x60dcb9e6a83fface0e6f5867f36312abf6f4a2ff</t>
  </si>
  <si>
    <t>mainamanh5@gmail.com</t>
  </si>
  <si>
    <t>2601</t>
  </si>
  <si>
    <t>0x8835a49bbf499d74e44025bc8639adc6d7039722</t>
  </si>
  <si>
    <t>mainamdungdl18.19@gmail.com</t>
  </si>
  <si>
    <t>2602</t>
  </si>
  <si>
    <t>0x497f5fbac2cfb2eb884e91ef6aa7f45d68bf725a</t>
  </si>
  <si>
    <t>mainamtb89@gmail.com</t>
  </si>
  <si>
    <t>2603</t>
  </si>
  <si>
    <t>0x7647DEB92891ef1f2e35E1E1e3DB56AA382fB310</t>
  </si>
  <si>
    <t>mainaylonkhon9x@gmail.com</t>
  </si>
  <si>
    <t>2604</t>
  </si>
  <si>
    <t>0xb9caf5189b055e6e2ce7d55dea455eaa16125ad5</t>
  </si>
  <si>
    <t>maingan07122001@gmail.com</t>
  </si>
  <si>
    <t>2605</t>
  </si>
  <si>
    <t>0x43966802690346fb44a9747a2dcfdbcf214f093c</t>
  </si>
  <si>
    <t>maingan248@gmail.com</t>
  </si>
  <si>
    <t>2606</t>
  </si>
  <si>
    <t>0x89b6798847dd3fa123f1157951610f3dd0718aa9</t>
  </si>
  <si>
    <t>maingan3005@gmail.com</t>
  </si>
  <si>
    <t>2607</t>
  </si>
  <si>
    <t>0x5b10ae4fa21c99bde4f4512acc40dbdb80f5eccf</t>
  </si>
  <si>
    <t>mainganguyenthi9@gmail.com</t>
  </si>
  <si>
    <t>2608</t>
  </si>
  <si>
    <t>0x28879af336872528d5c70863411c646cb006ccc7</t>
  </si>
  <si>
    <t>maingatkv@gmail.com</t>
  </si>
  <si>
    <t>2609</t>
  </si>
  <si>
    <t>0xa066b7ec5c70dbfe7e63aecdb31acef21ba8037c</t>
  </si>
  <si>
    <t>mainghia504727@gmail.com</t>
  </si>
  <si>
    <t>2610</t>
  </si>
  <si>
    <t>0xe411346c462d3e77c0f5f9cc2defdb413604707e</t>
  </si>
  <si>
    <t>maingo18@gmail.com</t>
  </si>
  <si>
    <t>2611</t>
  </si>
  <si>
    <t>0x51BD5117d4dDAF44C8Bd042f43e475255D4B4a66</t>
  </si>
  <si>
    <t>maingo818@gmail.com</t>
  </si>
  <si>
    <t>2612</t>
  </si>
  <si>
    <t>0x930a5b6200486daa6066aaba2aa159295844636a</t>
  </si>
  <si>
    <t>maingobangtam@gmail.com</t>
  </si>
  <si>
    <t>2613</t>
  </si>
  <si>
    <t>0x52f2def5d44f69a873e45eefd813e4a7a208c532</t>
  </si>
  <si>
    <t>maingoc2995@gmail.com</t>
  </si>
  <si>
    <t>2614</t>
  </si>
  <si>
    <t>0xf94442aeb5ce0204543021f7c3ea9c509ef98ee6</t>
  </si>
  <si>
    <t>maingocanh1988@gmail.com</t>
  </si>
  <si>
    <t>2615</t>
  </si>
  <si>
    <t>0xFe75013b759dF944195fd0E0BEbaC0ce1dd7f3DD</t>
  </si>
  <si>
    <t>maingocbaohan161220@gmail.com</t>
  </si>
  <si>
    <t>2616</t>
  </si>
  <si>
    <t>0xe32e98f29243db545d64b9bb72a1d269ac4301b9</t>
  </si>
  <si>
    <t>maingocbaotram2215@gmail.com</t>
  </si>
  <si>
    <t>2617</t>
  </si>
  <si>
    <t>0x5872e7e22b3133e4e455ef16866ac6b2c27536a4</t>
  </si>
  <si>
    <t>maingocdiep1995@gmail.com</t>
  </si>
  <si>
    <t>2618</t>
  </si>
  <si>
    <t>0x24c074c62de7f0948369fd96a70d28650eb150cc</t>
  </si>
  <si>
    <t>maingocdinh2389@gmail.com</t>
  </si>
  <si>
    <t>2619</t>
  </si>
  <si>
    <t>0x57294626c58623c832c36803aa8c9fd94fd58a83</t>
  </si>
  <si>
    <t>maingocdinh81@gmail.com</t>
  </si>
  <si>
    <t>2620</t>
  </si>
  <si>
    <t>0x95e49126e46cbd3e1e199cc7969a71e84178f5d7</t>
  </si>
  <si>
    <t>maingocduylc87@gmail.com</t>
  </si>
  <si>
    <t>2621</t>
  </si>
  <si>
    <t>0xd3400292e35288B6083dDdd43Ffb5efD4A02b374</t>
  </si>
  <si>
    <t>maingochiep87@gmail.com</t>
  </si>
  <si>
    <t>2622</t>
  </si>
  <si>
    <t>0xccf33eb80f26654074f676b23c3285624f1a2869</t>
  </si>
  <si>
    <t>maingochungha@gmail.com</t>
  </si>
  <si>
    <t>2623</t>
  </si>
  <si>
    <t>0xda6da1dfeb8313decad31591ad260ef95f3a4a82</t>
  </si>
  <si>
    <t>maingochuyen24021997@gmail.com</t>
  </si>
  <si>
    <t>2624</t>
  </si>
  <si>
    <t>0x9414c08c6862c78db7761b51a370e5e5113b60e0</t>
  </si>
  <si>
    <t>maingockhank@gmail.com</t>
  </si>
  <si>
    <t>2625</t>
  </si>
  <si>
    <t>0xec2df5936f84bc6a2a54381874044950ca4bb08c</t>
  </si>
  <si>
    <t>maingoclan1579@gmail.com</t>
  </si>
  <si>
    <t>2626</t>
  </si>
  <si>
    <t>0x86d83a04099d649211c63a016a8867b0a5cfd27d</t>
  </si>
  <si>
    <t>maingocnd93@gmail.com</t>
  </si>
  <si>
    <t>2627</t>
  </si>
  <si>
    <t>0x968eeafbfc8dedc8358f0c5dc68c4eb54ea51830</t>
  </si>
  <si>
    <t>maingocnghia18061999@gmail.com</t>
  </si>
  <si>
    <t>2628</t>
  </si>
  <si>
    <t>0x3283bad2e2de3816c4d7789c7d6dfd878b069ac1</t>
  </si>
  <si>
    <t>maingocnhan97@gmail.com</t>
  </si>
  <si>
    <t>2629</t>
  </si>
  <si>
    <t>0x151f11b18d3ddfc633d0a1e7d230d65cc0b06fb2</t>
  </si>
  <si>
    <t>maingocquynh166@gmail.com</t>
  </si>
  <si>
    <t>2630</t>
  </si>
  <si>
    <t>0xb58e7f671938cb1d46e18743ff996727cbf3397c</t>
  </si>
  <si>
    <t>maingocson275@gmail.com</t>
  </si>
  <si>
    <t>2631</t>
  </si>
  <si>
    <t>0xa70290f1844232e2dbb15e080e8dc1ea16af9f5e</t>
  </si>
  <si>
    <t>maingoctan.72@gmail.com</t>
  </si>
  <si>
    <t>2632</t>
  </si>
  <si>
    <t>0xdd4d979e0608aff71b6172cc61e824bbba971090</t>
  </si>
  <si>
    <t>maingocthao2710@gmail.com</t>
  </si>
  <si>
    <t>2633</t>
  </si>
  <si>
    <t>0x184e8F831c20c97CD44E22dc62607f489dedCF6e</t>
  </si>
  <si>
    <t>maingocthien5555@gmail.com</t>
  </si>
  <si>
    <t>2634</t>
  </si>
  <si>
    <t>0xfe5b6b29e2117b2130525c27596228372aef2551</t>
  </si>
  <si>
    <t>maingu240699@gmail.com</t>
  </si>
  <si>
    <t>2635</t>
  </si>
  <si>
    <t>0x17c1da1cfbeedc45486890277e69132045ab2fa8</t>
  </si>
  <si>
    <t>mainguyen.03061982@gmail.com</t>
  </si>
  <si>
    <t>2636</t>
  </si>
  <si>
    <t>0x303103cc2702e7f91f4b2a0d540f30e7618bd0c9</t>
  </si>
  <si>
    <t>mainguyen.31012017@gmail.com</t>
  </si>
  <si>
    <t>2637</t>
  </si>
  <si>
    <t>0xd882344943c2c8900dee00312b1f0eac183c744d</t>
  </si>
  <si>
    <t>mainguyen.qn2016@gmail.com</t>
  </si>
  <si>
    <t>2638</t>
  </si>
  <si>
    <t>0x13f49d58991d57c1e03578d915c6c8acecf7e828</t>
  </si>
  <si>
    <t>mainguyen.spring@gmail.com</t>
  </si>
  <si>
    <t>2639</t>
  </si>
  <si>
    <t>0x8577265bd43ce99f44fe2571a59b1f71ee2e0f21</t>
  </si>
  <si>
    <t>mainguyen.vn88@gmail.com</t>
  </si>
  <si>
    <t>2640</t>
  </si>
  <si>
    <t>0x7172973e8e8a0ce02bed3e88d6b13b125aa2304a</t>
  </si>
  <si>
    <t>mainguyen0102998@gmail.com</t>
  </si>
  <si>
    <t>2641</t>
  </si>
  <si>
    <t>0x17a91db41990df100137e63c82ce4b1f5bdab040</t>
  </si>
  <si>
    <t>mainguyen0211986@gmail.com</t>
  </si>
  <si>
    <t>2642</t>
  </si>
  <si>
    <t>0x19504E11fA59489cfFF3A1b1046bA287BA5dEA73</t>
  </si>
  <si>
    <t>mainguyen061190@gmail.com</t>
  </si>
  <si>
    <t>2643</t>
  </si>
  <si>
    <t>0x7bF2ba7992619c64B16Aa911eb940D7699E51707</t>
  </si>
  <si>
    <t>mainguyen100298@gmail.com</t>
  </si>
  <si>
    <t>2644</t>
  </si>
  <si>
    <t>0xd8a00f7f9292735edf80f50fdc53881b6302461f</t>
  </si>
  <si>
    <t>mainguyen151192@gmail.com</t>
  </si>
  <si>
    <t>2645</t>
  </si>
  <si>
    <t>0xba06133e29b731ff701977e22d1895e393e64573</t>
  </si>
  <si>
    <t>mainguyen170795@gmail.com</t>
  </si>
  <si>
    <t>2646</t>
  </si>
  <si>
    <t>0x242b8b8d923d290d22664772efc671839a0100d1</t>
  </si>
  <si>
    <t>mainguyen1895@gmail.com</t>
  </si>
  <si>
    <t>2647</t>
  </si>
  <si>
    <t>0xdb25fa7a01e12d2cb07834d2401af978796536c3</t>
  </si>
  <si>
    <t>mainguyen19071992@gmail.com</t>
  </si>
  <si>
    <t>2648</t>
  </si>
  <si>
    <t>0xee63a631332add67facb3f8f2bd0c239be49b967</t>
  </si>
  <si>
    <t>mainguyen2494@gmail.com</t>
  </si>
  <si>
    <t>2649</t>
  </si>
  <si>
    <t>0xa6a98d85d9cbb24f981d21b100cff4b554596ad8</t>
  </si>
  <si>
    <t>mainguyen261189@gmail.com</t>
  </si>
  <si>
    <t>2650</t>
  </si>
  <si>
    <t>0x5f50b94eb45fd30e3fad912b84a82a59d95a3e80</t>
  </si>
  <si>
    <t>mainguyen30082001@gmail.com</t>
  </si>
  <si>
    <t>2651</t>
  </si>
  <si>
    <t>0x7801dd1f96a33de70dde1f717f50e39177502989</t>
  </si>
  <si>
    <t>mainguyen3993@gmail.com</t>
  </si>
  <si>
    <t>2652</t>
  </si>
  <si>
    <t>0x05fda36E56796CFfBb3f5e740De7bE7041A5c698</t>
  </si>
  <si>
    <t>mainguyen52asu98@gmail.com</t>
  </si>
  <si>
    <t>2653</t>
  </si>
  <si>
    <t>0xE222d0e13F547947FB5E5ac2Da9a1f5BDaA7da97</t>
  </si>
  <si>
    <t>mainguyen81289@gmail.com</t>
  </si>
  <si>
    <t>2654</t>
  </si>
  <si>
    <t>0xf4a5cb74ca7ad1889305f362db1b4b59f0e0436a</t>
  </si>
  <si>
    <t>mainguyen93dt@gmail.com</t>
  </si>
  <si>
    <t>2655</t>
  </si>
  <si>
    <t>0x5ad6ccb0320dceb2e151c800cdd166ba2c9d87e8</t>
  </si>
  <si>
    <t>mainguyenc5nvl@gmail.com</t>
  </si>
  <si>
    <t>2656</t>
  </si>
  <si>
    <t>0xf4493130d801ea7521c6b2d0db976bab61839d66</t>
  </si>
  <si>
    <t>mainguyenk16hdu@gmail.com</t>
  </si>
  <si>
    <t>2657</t>
  </si>
  <si>
    <t>0x239d1e44752ed3c76c484f3ce14fd37945d9cbe4</t>
  </si>
  <si>
    <t>mainguyenkhang@gmail.com</t>
  </si>
  <si>
    <t>2658</t>
  </si>
  <si>
    <t>0x697e7fba51d7886a4ae08f33ea8b8adcff6b7cda</t>
  </si>
  <si>
    <t>mainguyenmc95@gmail.com</t>
  </si>
  <si>
    <t>2659</t>
  </si>
  <si>
    <t>0x068056877a9ac3a8f74fe30c9cfbaabd4a530897</t>
  </si>
  <si>
    <t>mainguyenminh99@gmail.com</t>
  </si>
  <si>
    <t>2660</t>
  </si>
  <si>
    <t>0x2af40da20b5c6c0cf7712af7efcf40a1a4e79da7</t>
  </si>
  <si>
    <t>mainguyenngoc1987qb@gmail.com</t>
  </si>
  <si>
    <t>2661</t>
  </si>
  <si>
    <t>0xc37D5a78055213141189d18EFC70D447335a558e</t>
  </si>
  <si>
    <t>mainguyensp2@gmail.com</t>
  </si>
  <si>
    <t>2662</t>
  </si>
  <si>
    <t>0x670568e6a316ccc0bd63d9d7e5032a0360542cfd</t>
  </si>
  <si>
    <t>mainguyensuaongchua@gmail.com</t>
  </si>
  <si>
    <t>2663</t>
  </si>
  <si>
    <t>0xb6f2f3115a50ba733d2a3430cb34993ed2ff0b0d</t>
  </si>
  <si>
    <t>mainguyentaeny@gmail.com</t>
  </si>
  <si>
    <t>2664</t>
  </si>
  <si>
    <t>0x3be5234dc6a07aa94eea5e1eeb7ddc83138feacd</t>
  </si>
  <si>
    <t>mainguyenthi88@gmail.com</t>
  </si>
  <si>
    <t>2665</t>
  </si>
  <si>
    <t>0x56a5795c4697641166852af845eb8159cbf2dd95</t>
  </si>
  <si>
    <t>mainguyenthuthao190897@gmail.com</t>
  </si>
  <si>
    <t>2666</t>
  </si>
  <si>
    <t>0xb90689F3e2c56FEE9796Ca7107EffF573F4222C4</t>
  </si>
  <si>
    <t>mainguyentrucphuong583@gmail.com</t>
  </si>
  <si>
    <t>2667</t>
  </si>
  <si>
    <t>0x8201deae6275a0e25dadde59ce2caaad53e92730</t>
  </si>
  <si>
    <t>mainguyenxuantruc99@gmail.com</t>
  </si>
  <si>
    <t>2668</t>
  </si>
  <si>
    <t>0xab9d6fe3509dd91ed1a9439cb0d2952bfb0d387e</t>
  </si>
  <si>
    <t>maingx.lhp@gmail.com</t>
  </si>
  <si>
    <t>2669</t>
  </si>
  <si>
    <t>0x894a9c0bae9b9784af7ee217bdb6122ca3381fa8</t>
  </si>
  <si>
    <t>mainhan0309@gmail.com</t>
  </si>
  <si>
    <t>2670</t>
  </si>
  <si>
    <t>0x1f2b90b99b37fef947a24e7899f765153868e415</t>
  </si>
  <si>
    <t>mainhatanh27041995@gmail.com</t>
  </si>
  <si>
    <t>2671</t>
  </si>
  <si>
    <t>0x2eaa1d7032a6ec753e1f3b13a3b75a26f5de4a17</t>
  </si>
  <si>
    <t>mainhattruong76@gmail.com</t>
  </si>
  <si>
    <t>2672</t>
  </si>
  <si>
    <t>0x1d823109dF6e50929977a9E8F468178FfF1279AD</t>
  </si>
  <si>
    <t>mainhcs@gmail.com</t>
  </si>
  <si>
    <t>2673</t>
  </si>
  <si>
    <t>0xec3b6824978f9b1439be7c55913e14ef8079f871</t>
  </si>
  <si>
    <t>mainhi129@gmail.com</t>
  </si>
  <si>
    <t>2674</t>
  </si>
  <si>
    <t>0x92d4fa8a21018a125b7bb2c6d2a85ac2926814e1</t>
  </si>
  <si>
    <t>mainhi152@gmail.com</t>
  </si>
  <si>
    <t>2675</t>
  </si>
  <si>
    <t>0x1ab8d679de01ffaf873db89de30ce1c61e88ca5a</t>
  </si>
  <si>
    <t>mainhi254613@gmail.com</t>
  </si>
  <si>
    <t>2676</t>
  </si>
  <si>
    <t>0x4df445016c667a10d84fe8c9f5f45645b901d1c6</t>
  </si>
  <si>
    <t>mainhi3006@gmail.com</t>
  </si>
  <si>
    <t>2677</t>
  </si>
  <si>
    <t>0x2c9f681833a5b4d2aa77ee86e90492af133d09f7</t>
  </si>
  <si>
    <t>mainhi349@gmail.com</t>
  </si>
  <si>
    <t>2678</t>
  </si>
  <si>
    <t>0xa81d8489853002f33847174114b3987079d06c7d</t>
  </si>
  <si>
    <t>mainhoem1514@gmail.com</t>
  </si>
  <si>
    <t>2679</t>
  </si>
  <si>
    <t>0xfbfa27ab55bc65818dfd414e6e40763cf82bd7f8</t>
  </si>
  <si>
    <t>mainhovenhau.a11@gmail.com</t>
  </si>
  <si>
    <t>2680</t>
  </si>
  <si>
    <t>0xcefcb82c1233827d064c854a2c8fd004a1318856</t>
  </si>
  <si>
    <t>mainhuhoang.hoang@gmail.com</t>
  </si>
  <si>
    <t>2681</t>
  </si>
  <si>
    <t>0x14ebfe09f98c2bc33f5e415cbd15f7bc455c3fb1</t>
  </si>
  <si>
    <t>mainhung.ha87@gmail.com</t>
  </si>
  <si>
    <t>2682</t>
  </si>
  <si>
    <t>0x37b086435df3eae4ac335e90b7fb8afdd68ea059</t>
  </si>
  <si>
    <t>mainhung210493@gmail.com</t>
  </si>
  <si>
    <t>2683</t>
  </si>
  <si>
    <t>0x1efec01741700c96327e04837f0c752458fab6dc</t>
  </si>
  <si>
    <t>mainhuong2011@gmail.com</t>
  </si>
  <si>
    <t>2684</t>
  </si>
  <si>
    <t>0xe65f914ae8d3714bf378082a1e4958750a546363</t>
  </si>
  <si>
    <t>mainhuquynh1606@gmail.com</t>
  </si>
  <si>
    <t>2685</t>
  </si>
  <si>
    <t>0xe59fd93546811a660ac419278f7497a6bd576954</t>
  </si>
  <si>
    <t>mainhuquynh456@gmail.com</t>
  </si>
  <si>
    <t>2686</t>
  </si>
  <si>
    <t>0x6df62a8dcc520771d2e70b9390e17a740cb96aa7</t>
  </si>
  <si>
    <t>mainhutien1997@gmail.com</t>
  </si>
  <si>
    <t>2687</t>
  </si>
  <si>
    <t>0x36173b36e784d31b589f1a1e4d3df08285ad751c</t>
  </si>
  <si>
    <t>mainhuttruong90@gmail.com</t>
  </si>
  <si>
    <t>2688</t>
  </si>
  <si>
    <t>0x5aaeb34444e4e27055e8ac5e3c149e4bd6b75918</t>
  </si>
  <si>
    <t>mainhuvay8591@gmail.com</t>
  </si>
  <si>
    <t>2689</t>
  </si>
  <si>
    <t>0x0499ef7e35a9c26e3e81ca6b5d797e8601880594</t>
  </si>
  <si>
    <t>mainitran98@gmail.com</t>
  </si>
  <si>
    <t>2690</t>
  </si>
  <si>
    <t>0x28fbdd704b84682da7381abd44232d2236a19285</t>
  </si>
  <si>
    <t>mainodoi@gmail.com</t>
  </si>
  <si>
    <t>2691</t>
  </si>
  <si>
    <t>0xe63e67bbf0022606c18511e63007167fc338da86</t>
  </si>
  <si>
    <t>mainonvaxanh18051993@gmail.com</t>
  </si>
  <si>
    <t>2692</t>
  </si>
  <si>
    <t>0xE7D709b7Ab0169D979653D79B6f65750C1d3A928</t>
  </si>
  <si>
    <t>maintbk@gmail.com</t>
  </si>
  <si>
    <t>2693</t>
  </si>
  <si>
    <t>0x42c2420d86caef122437977e97885630835f6dca</t>
  </si>
  <si>
    <t>mainuong1506@gmail.com</t>
  </si>
  <si>
    <t>2694</t>
  </si>
  <si>
    <t>0xC81b160981743c3aAA71b8E3E77494F3f1D1b3E4</t>
  </si>
  <si>
    <t>mainures@gmail.com</t>
  </si>
  <si>
    <t>2695</t>
  </si>
  <si>
    <t>0x96295f7fe6c94e3026524e27aba2fc1910714269</t>
  </si>
  <si>
    <t>maioanh710@gmail.com</t>
  </si>
  <si>
    <t>2696</t>
  </si>
  <si>
    <t>0x1401c4c555c11ac150c52378efaa2d94fbd9bb64</t>
  </si>
  <si>
    <t>maioanhgn@gmail.com</t>
  </si>
  <si>
    <t>2697</t>
  </si>
  <si>
    <t>0xe6Fe17Fa18Fd06fD3D9Bd33A13C77B596e1F3577</t>
  </si>
  <si>
    <t>maioanhmai95@gmail.com</t>
  </si>
  <si>
    <t>2698</t>
  </si>
  <si>
    <t>0xe43709A76896171CfcA92bc84aff70b488eF69AB</t>
  </si>
  <si>
    <t>maip060903@gmail.com</t>
  </si>
  <si>
    <t>2699</t>
  </si>
  <si>
    <t>0x9dd5baa41a55ae3a59b416f382771f132cbf3887</t>
  </si>
  <si>
    <t>maipham.27202@gmail.com</t>
  </si>
  <si>
    <t>2700</t>
  </si>
  <si>
    <t>0xc6d4cf538787b092c5121815455054d7c8c4f782</t>
  </si>
  <si>
    <t>maipham169@gmail.com</t>
  </si>
  <si>
    <t>2701</t>
  </si>
  <si>
    <t>0x249d654ab5c910ff2e930aeec0d780e9b624a5b1</t>
  </si>
  <si>
    <t>maiphamdalat@gmail.com</t>
  </si>
  <si>
    <t>2702</t>
  </si>
  <si>
    <t>0xc53ac02a8f62bd6e833876505d003ec69fe15702</t>
  </si>
  <si>
    <t>maiphamkt890@gmail.com</t>
  </si>
  <si>
    <t>2703</t>
  </si>
  <si>
    <t>0x589a7e3daba08e18fd5345efaa74f93fce2bb87c</t>
  </si>
  <si>
    <t>maiphamtruong36@gmail.com</t>
  </si>
  <si>
    <t>2704</t>
  </si>
  <si>
    <t>0x90e1d14b1987939e0d8a3ae5ff4f4d178d228d46</t>
  </si>
  <si>
    <t>maiphan.eucerin@gmail.com</t>
  </si>
  <si>
    <t>2705</t>
  </si>
  <si>
    <t>0x6f1001c61b3780d38fe437ea432c50eebf7c29f7</t>
  </si>
  <si>
    <t>maiphan1406@gmail.com</t>
  </si>
  <si>
    <t>2706</t>
  </si>
  <si>
    <t>0x89069fec9660beb7ce533b527a2a124c88819434</t>
  </si>
  <si>
    <t>maiphan997@gmail.com</t>
  </si>
  <si>
    <t>2707</t>
  </si>
  <si>
    <t>0x7452cfc1a226f879072297c5d14fadaddc41920b</t>
  </si>
  <si>
    <t>maiphananhduc@gmail.com</t>
  </si>
  <si>
    <t>2708</t>
  </si>
  <si>
    <t>0xb9f564b2a0f1b6bbff5218eafcfd80e7e81f11a8</t>
  </si>
  <si>
    <t>maiphap44@gmail.com</t>
  </si>
  <si>
    <t>2709</t>
  </si>
  <si>
    <t>0x5ec31b175ad21f995e0868d6f216dcddf72e7f52</t>
  </si>
  <si>
    <t>maiphi8787@gmail.com</t>
  </si>
  <si>
    <t>2710</t>
  </si>
  <si>
    <t>0xf21d461e7795b9d4b492d07a5931bcbfd08fd75e</t>
  </si>
  <si>
    <t>maiphihung198@gmail.com</t>
  </si>
  <si>
    <t>2711</t>
  </si>
  <si>
    <t>0x101f30fad29b2dad019110df09df428d80905da6</t>
  </si>
  <si>
    <t>maiphong27@gmail.com</t>
  </si>
  <si>
    <t>2712</t>
  </si>
  <si>
    <t>0xFe3E415497389e49de7a0d04B08a90ADCe46B51F</t>
  </si>
  <si>
    <t>maiphong6@gmail.com</t>
  </si>
  <si>
    <t>2713</t>
  </si>
  <si>
    <t>0xbb7baba1b4a0bbe4e299f3fce15bc3ee77d5b5bd</t>
  </si>
  <si>
    <t>maiphong993@gmail.com</t>
  </si>
  <si>
    <t>2714</t>
  </si>
  <si>
    <t>0xec01fb92897336281caf69abb5dd9d2070446b0d</t>
  </si>
  <si>
    <t>maiphongtptb@gmail.com</t>
  </si>
  <si>
    <t>2715</t>
  </si>
  <si>
    <t>0x977a206ab3ce866721287df49c023646864ef931</t>
  </si>
  <si>
    <t>maiphu0710@gmail.com</t>
  </si>
  <si>
    <t>2716</t>
  </si>
  <si>
    <t>0xf7c9600b3972f9c0af1f4174fc901e59c6712f4e</t>
  </si>
  <si>
    <t>maiphu315@gmail.com</t>
  </si>
  <si>
    <t>2717</t>
  </si>
  <si>
    <t>0x07865686fcbe97007fa6a1e76136a4335ebf3207</t>
  </si>
  <si>
    <t>maiphuc@gmail.com</t>
  </si>
  <si>
    <t>2718</t>
  </si>
  <si>
    <t>0x62fa4a04491a21c41f7e9b87399fed36cf14a03c</t>
  </si>
  <si>
    <t>maiphucdesign@gmail.com</t>
  </si>
  <si>
    <t>2719</t>
  </si>
  <si>
    <t>0x959Bb5477865d15EB35f78bb8C31730E33aC42c8</t>
  </si>
  <si>
    <t>maiphuchung1997@gmail.com</t>
  </si>
  <si>
    <t>2720</t>
  </si>
  <si>
    <t>0x14e3f422691b661569e34a213c1c6cb8da938988</t>
  </si>
  <si>
    <t>maiphucpc@gmail.com</t>
  </si>
  <si>
    <t>2721</t>
  </si>
  <si>
    <t>0x68a5994ea2727deedbb544412af1c6d4ac72f198</t>
  </si>
  <si>
    <t>maiphung2502@gmail.com</t>
  </si>
  <si>
    <t>2722</t>
  </si>
  <si>
    <t>0xe4F839BAA6BFa717a5833f55b04D5c4dDB26A7a7</t>
  </si>
  <si>
    <t>maiphuocanhtuan97@gmail.com</t>
  </si>
  <si>
    <t>2723</t>
  </si>
  <si>
    <t>0x827a5EdDcFcAe90Fb9836361b1e330f2B6c71951</t>
  </si>
  <si>
    <t>maiphuocquang98@gmail.com</t>
  </si>
  <si>
    <t>2724</t>
  </si>
  <si>
    <t>0xa433e87462b37ce534721dd475f60003061d5aea</t>
  </si>
  <si>
    <t>maiphuocquoc@gmail.com</t>
  </si>
  <si>
    <t>2725</t>
  </si>
  <si>
    <t>0x681c4b36c70f42683ec822b2e0b652e53b94646e</t>
  </si>
  <si>
    <t>maiphuong.dtbg@gmail.com</t>
  </si>
  <si>
    <t>2726</t>
  </si>
  <si>
    <t>0x40cf2f319452536bf5084c5c0094ebccdbd37df0</t>
  </si>
  <si>
    <t>maiphuong.lmp69@gmail.com</t>
  </si>
  <si>
    <t>2727</t>
  </si>
  <si>
    <t>0xf2e1f1be8c76ad83efe687e62011e10dfb5692ae</t>
  </si>
  <si>
    <t>maiphuong021196@gmail.com</t>
  </si>
  <si>
    <t>2728</t>
  </si>
  <si>
    <t>0xeee011d13e4fd339865c7c8f7eb8429cf8f5ea9e</t>
  </si>
  <si>
    <t>maiphuong02a@gmail.com</t>
  </si>
  <si>
    <t>2729</t>
  </si>
  <si>
    <t>0xbd25587254e0af383d87fbf6c4ea10be73016c10</t>
  </si>
  <si>
    <t>maiphuong0525@gmail.com</t>
  </si>
  <si>
    <t>2730</t>
  </si>
  <si>
    <t>0x84E1Fea10E7030e16B02cbf13eA46003A9bB6B7f</t>
  </si>
  <si>
    <t>maiphuong130295@gmail.com</t>
  </si>
  <si>
    <t>2731</t>
  </si>
  <si>
    <t>0x3ae45088ef87c3317ec25313a7164ee04d13a87b</t>
  </si>
  <si>
    <t>maiphuong170895@gmail.com</t>
  </si>
  <si>
    <t>2732</t>
  </si>
  <si>
    <t>0xc1b2c086af5ddd9b9f3f7f47931939c28c291197</t>
  </si>
  <si>
    <t>maiphuong19061991@gmail.com</t>
  </si>
  <si>
    <t>2733</t>
  </si>
  <si>
    <t>0xa483eb88a37e9c99b4deb58fc4c4984b6586e298</t>
  </si>
  <si>
    <t>maiphuong19822014@gmail.com</t>
  </si>
  <si>
    <t>2734</t>
  </si>
  <si>
    <t>0x1911eb04083BA05f3a1255a62B19c6018C76A39f</t>
  </si>
  <si>
    <t>maiphuong2020@gmail.com</t>
  </si>
  <si>
    <t>2735</t>
  </si>
  <si>
    <t>0xa8dc43bba0b39a4d05747a45220fbab4177e9e78</t>
  </si>
  <si>
    <t>maiphuong20394@gmail.com</t>
  </si>
  <si>
    <t>2736</t>
  </si>
  <si>
    <t>0x0d8315b5e850abdb136de526d0b81eb8f988b736</t>
  </si>
  <si>
    <t>maiphuong26693@gmail.com</t>
  </si>
  <si>
    <t>2737</t>
  </si>
  <si>
    <t>0x82c5b100be9d7c83777878c903f019b5aa5e6164</t>
  </si>
  <si>
    <t>maiphuong61298@gmail.com</t>
  </si>
  <si>
    <t>2738</t>
  </si>
  <si>
    <t>0x2cdd187c5b49faaf60372dae1b82a27ca461a202</t>
  </si>
  <si>
    <t>maiphuong6189@gmail.com</t>
  </si>
  <si>
    <t>2739</t>
  </si>
  <si>
    <t>0xeb11a614d92d4f42dba66d7f400ebca2cdafd731</t>
  </si>
  <si>
    <t>maiphuong8592@gmail.com</t>
  </si>
  <si>
    <t>2740</t>
  </si>
  <si>
    <t>0x449c96a29653715bfb67c1db48ca16d11febfe52</t>
  </si>
  <si>
    <t>maiphuong87hn@gmail.com</t>
  </si>
  <si>
    <t>2741</t>
  </si>
  <si>
    <t>0x31284E0C67feD35fc2cec4f2E899Cc50751f74Aa</t>
  </si>
  <si>
    <t>maiphuong8982@gmail.com</t>
  </si>
  <si>
    <t>2742</t>
  </si>
  <si>
    <t>0x8ab422833e2c34b56bb37fbcbbcf98edef69fdc8</t>
  </si>
  <si>
    <t>maiphuong91.pm@gmail.com</t>
  </si>
  <si>
    <t>2743</t>
  </si>
  <si>
    <t>0x04c909833fad170658489f368e75fc3fdc3273ce</t>
  </si>
  <si>
    <t>maiphuong95kts@gmail.com</t>
  </si>
  <si>
    <t>2744</t>
  </si>
  <si>
    <t>0xdf49350f16ea3ffbfb013805bf6183550f31a604</t>
  </si>
  <si>
    <t>maiphuongbui789@gmail.com</t>
  </si>
  <si>
    <t>2745</t>
  </si>
  <si>
    <t>0x0f83740ec1dd0f09a30d02374be4c81691611520</t>
  </si>
  <si>
    <t>maiphuongbuihvtc@gmail.com</t>
  </si>
  <si>
    <t>2746</t>
  </si>
  <si>
    <t>0x95Dd1acAe30bc6Acef0c916597F8073eb0BCa866</t>
  </si>
  <si>
    <t>maiphuongdang.kts@gmail.com</t>
  </si>
  <si>
    <t>2747</t>
  </si>
  <si>
    <t>0x0e6197d9b72f40d953b6fe4fc4de52bc154f83ea</t>
  </si>
  <si>
    <t>maiphuongdundt7@gmail.com</t>
  </si>
  <si>
    <t>2748</t>
  </si>
  <si>
    <t>0x59a77DeCcF0c0c45229238541d3ab29753Fe3be5</t>
  </si>
  <si>
    <t>maiphuongidt@gmail.com</t>
  </si>
  <si>
    <t>2749</t>
  </si>
  <si>
    <t>0x65ce9087c06644d57291603160725ba255eb9f03</t>
  </si>
  <si>
    <t>maiphuongle2009@gmail.com</t>
  </si>
  <si>
    <t>2750</t>
  </si>
  <si>
    <t>0x9e6c9efa4669074af247e59042e78e6f4a9d2a38</t>
  </si>
  <si>
    <t>maiphuongloan078@gmail.com</t>
  </si>
  <si>
    <t>2751</t>
  </si>
  <si>
    <t>0x201cf4e6e90db26cc09fa61a74e88387ee3dc8cf</t>
  </si>
  <si>
    <t>maiphuongp65@gmail.com</t>
  </si>
  <si>
    <t>2752</t>
  </si>
  <si>
    <t>0x32097aba81926be6c57aed050cc58ccf7e6fde20</t>
  </si>
  <si>
    <t>maiphuongthaocute95@gmail.com</t>
  </si>
  <si>
    <t>2753</t>
  </si>
  <si>
    <t>0x01d221a8d435d8a6ebef08d57dbcd80b9220d06f</t>
  </si>
  <si>
    <t>maiphuongthuy08@gmail.com</t>
  </si>
  <si>
    <t>2754</t>
  </si>
  <si>
    <t>0x6f826786068b1002c235f1435dcbab5106cb3937</t>
  </si>
  <si>
    <t>maiphuongthuyhb@gmail.com</t>
  </si>
  <si>
    <t>2755</t>
  </si>
  <si>
    <t>0x5f48fdf718e71205fe86eb6a237ba3350fb1e658</t>
  </si>
  <si>
    <t>maiphuongtranftu@gmail.com</t>
  </si>
  <si>
    <t>2756</t>
  </si>
  <si>
    <t>0xfe48bc9ae77b78a94a1f7827d05385334f6aabbe</t>
  </si>
  <si>
    <t>maiphuongtrinh98@gmail.com</t>
  </si>
  <si>
    <t>2757</t>
  </si>
  <si>
    <t>0x45a0652628809f34121B16242e165A5B4334C8B9</t>
  </si>
  <si>
    <t>maiphuongtuan@gmail.com</t>
  </si>
  <si>
    <t>2758</t>
  </si>
  <si>
    <t>0x8ec9b4d7aa74d5fb024e62b33915d68fc6847bb3</t>
  </si>
  <si>
    <t>maiphuonguyen93@gmail.com</t>
  </si>
  <si>
    <t>2759</t>
  </si>
  <si>
    <t>0x47873cb463c634a94d15e3eadc73aa2a52241b64</t>
  </si>
  <si>
    <t>maiphuongvietland@gmail.com</t>
  </si>
  <si>
    <t>2760</t>
  </si>
  <si>
    <t>0x7f6b9a85aa08097a996d0ae9fe5558db14016795</t>
  </si>
  <si>
    <t>maiphuongvnpt77@gmail.com</t>
  </si>
  <si>
    <t>2761</t>
  </si>
  <si>
    <t>0x32314b79e866094083228a10EA08B252760D46f8</t>
  </si>
  <si>
    <t>maiphuquoc.it@gmail.com</t>
  </si>
  <si>
    <t>2762</t>
  </si>
  <si>
    <t>0x533f7011c3cf19a7e3379f27de4d14e14ec14b6a</t>
  </si>
  <si>
    <t>maiphutoan@gmail.com</t>
  </si>
  <si>
    <t>2763</t>
  </si>
  <si>
    <t>0xd7938da14141d4f9497e80e2e80f3d3267e8789a</t>
  </si>
  <si>
    <t>maiphymaiphat@gmail.com</t>
  </si>
  <si>
    <t>2764</t>
  </si>
  <si>
    <t>0xae6729133d0767183bd98110d015c162f9e8aa2b</t>
  </si>
  <si>
    <t>maipr.mkt@gmail.com</t>
  </si>
  <si>
    <t>2765</t>
  </si>
  <si>
    <t>0xD8D33e3CA544c5Fe87796cCcF618D3579577C019</t>
  </si>
  <si>
    <t>maipro64@gmail.com</t>
  </si>
  <si>
    <t>2766</t>
  </si>
  <si>
    <t>0xf03104b3dd63f2b542aa2791473be82b749834aa</t>
  </si>
  <si>
    <t>maiqcfb@gmail.com</t>
  </si>
  <si>
    <t>2767</t>
  </si>
  <si>
    <t>0x0fdd949b2a55594580a448af8ad90456a1450b2d</t>
  </si>
  <si>
    <t>maiqn88@gmail.com</t>
  </si>
  <si>
    <t>2768</t>
  </si>
  <si>
    <t>0x8b01a3532cd783cd05236298a080f868abe9d631</t>
  </si>
  <si>
    <t>maiquach12@gmail.com</t>
  </si>
  <si>
    <t>2769</t>
  </si>
  <si>
    <t>0xef9f2bdd728851bf48cbf0f420d9b616f5d701cf</t>
  </si>
  <si>
    <t>maiquan.datnam@gmail.com</t>
  </si>
  <si>
    <t>2770</t>
  </si>
  <si>
    <t>0x5a8c580e6d73128adde14f3002ff6507fe7012d4</t>
  </si>
  <si>
    <t>maiquang1470@gmail.com</t>
  </si>
  <si>
    <t>2771</t>
  </si>
  <si>
    <t>0xd3620e5e9137736c6ab5110f78aa52aa2848ca5c</t>
  </si>
  <si>
    <t>maiquang27062013@gmail.com</t>
  </si>
  <si>
    <t>2772</t>
  </si>
  <si>
    <t>0x3209c47b3740e91f252cad72bc82ce8a0df54066</t>
  </si>
  <si>
    <t>maiquang95@gmail.com</t>
  </si>
  <si>
    <t>2773</t>
  </si>
  <si>
    <t>0xd6360d64fcf36dc797e7a6843c8fc29406a0ca69</t>
  </si>
  <si>
    <t>maiquangdiem@gmail.com</t>
  </si>
  <si>
    <t>2774</t>
  </si>
  <si>
    <t>0x0eef7ebd4c1dbe02bcf1b1a346a39bec1ed79626</t>
  </si>
  <si>
    <t>maiquangdinh13698@gmail.com</t>
  </si>
  <si>
    <t>2775</t>
  </si>
  <si>
    <t>0xce4cbac0f2d8707482d1a2b01a5bbde0d08a72c7</t>
  </si>
  <si>
    <t>maiquangduoc2k2@gmail.com</t>
  </si>
  <si>
    <t>2776</t>
  </si>
  <si>
    <t>0x02c193C3b74f9755FdAFB67C8aaDCC8FbdED68Aa</t>
  </si>
  <si>
    <t>maiquangduy@gmail.com</t>
  </si>
  <si>
    <t>2777</t>
  </si>
  <si>
    <t>0xc53539f04aaaf87db2474974315e2cb9cf8317f2</t>
  </si>
  <si>
    <t>maiquanghieu3@gmail.com</t>
  </si>
  <si>
    <t>2778</t>
  </si>
  <si>
    <t>0x77720277b8d1b3df7904934a76b81d4333ddfcf9</t>
  </si>
  <si>
    <t>maiquanghuy091@gmail.com</t>
  </si>
  <si>
    <t>2779</t>
  </si>
  <si>
    <t>0x27cfdb3a7d9867530c54208d97ca71b7cd8fe5b8</t>
  </si>
  <si>
    <t>maiquangminhtb@gmail.com</t>
  </si>
  <si>
    <t>2780</t>
  </si>
  <si>
    <t>0x197392d7300d90dedef356649af510ab0491d099</t>
  </si>
  <si>
    <t>maiquangnd@gmail.com</t>
  </si>
  <si>
    <t>2781</t>
  </si>
  <si>
    <t>0xab9540c8df962e4e32a9e698650d74b4c047e832</t>
  </si>
  <si>
    <t>maiquangnga33@gmail.com</t>
  </si>
  <si>
    <t>2782</t>
  </si>
  <si>
    <t>0x2687164b1785dfd4143a2b774b72772989f8ae38</t>
  </si>
  <si>
    <t>maiquangthao@gmail.com</t>
  </si>
  <si>
    <t>2783</t>
  </si>
  <si>
    <t>0x874751d32342c2372a18bd54e3c106d3e7f0aee2</t>
  </si>
  <si>
    <t>maiquangtris@gmail.com</t>
  </si>
  <si>
    <t>2784</t>
  </si>
  <si>
    <t>0x347d8f5cf517f6b51e5c5a9353dfeaf3306f13fa</t>
  </si>
  <si>
    <t>maiquangtuyen87@gmail.com</t>
  </si>
  <si>
    <t>2785</t>
  </si>
  <si>
    <t>0x1B1477daD003cF666c0D01F090e4CD60b06Ce316</t>
  </si>
  <si>
    <t>maiquangvuqn80@gmail.com</t>
  </si>
  <si>
    <t>2786</t>
  </si>
  <si>
    <t>0xaf5e4df2133b30cd72cdf16462b7164bcc426c65</t>
  </si>
  <si>
    <t>maiquanth@gmail.com</t>
  </si>
  <si>
    <t>2787</t>
  </si>
  <si>
    <t>0xea10d23ff0e444d7de7530804be104938a72c880</t>
  </si>
  <si>
    <t>maiquocdat1234@gmail.com</t>
  </si>
  <si>
    <t>2788</t>
  </si>
  <si>
    <t>0x24b5462dbdeb9fd98b49a38717ebf81d8b7eac0b</t>
  </si>
  <si>
    <t>maiquochieu1999@gmail.com</t>
  </si>
  <si>
    <t>2789</t>
  </si>
  <si>
    <t>0x3bd5d350bee845e0ae045a0b402319efa8a98190</t>
  </si>
  <si>
    <t>maiquochuy1995@gmail.com</t>
  </si>
  <si>
    <t>2790</t>
  </si>
  <si>
    <t>0xe863893c0690444fce348b2e27069fa3a2d46258</t>
  </si>
  <si>
    <t>maiquockhanh05111997@gmail.com</t>
  </si>
  <si>
    <t>2791</t>
  </si>
  <si>
    <t>0xffffe774f4f4099a8fee81776c6873cdf1769548</t>
  </si>
  <si>
    <t>maiquockhanh24072011@gmail.com</t>
  </si>
  <si>
    <t>2792</t>
  </si>
  <si>
    <t>0x8da9ffd91010893aaf873fa758397c6a74e12408</t>
  </si>
  <si>
    <t>maiquocnguyen0609@gmail.com</t>
  </si>
  <si>
    <t>2793</t>
  </si>
  <si>
    <t>0xb08191d2e6d0a7a5507273291b33a9431585c025</t>
  </si>
  <si>
    <t>maiquocoaiii@gmail.com</t>
  </si>
  <si>
    <t>2794</t>
  </si>
  <si>
    <t>0x4b11b7e5989a9724146a86c1d5a3c0b7f5148ae6</t>
  </si>
  <si>
    <t>maiquocthien99@gmail.com</t>
  </si>
  <si>
    <t>2795</t>
  </si>
  <si>
    <t>0x081fca76687f0e0562d464f0064a6f5c36863784</t>
  </si>
  <si>
    <t>maiquoctuan30031997@gmail.com</t>
  </si>
  <si>
    <t>2796</t>
  </si>
  <si>
    <t>0xa9dd8d1bc6e918d1ace1de7d4746a2b5a0c07a40</t>
  </si>
  <si>
    <t>maiquocvuong01@gmail.com</t>
  </si>
  <si>
    <t>2797</t>
  </si>
  <si>
    <t>0x6b9b6a96665452f0a123986b5d8c2493cc63623a</t>
  </si>
  <si>
    <t>maiquocvuong1805@gmail.com</t>
  </si>
  <si>
    <t>2798</t>
  </si>
  <si>
    <t>0x5b2e8a466ed1d6cc8ee692d9526ca05711a2d3da</t>
  </si>
  <si>
    <t>maiquocvy@gmail.com</t>
  </si>
  <si>
    <t>2799</t>
  </si>
  <si>
    <t>0x32c9abe4d8b6e1ada33de9ca7f1be05bac9438eb</t>
  </si>
  <si>
    <t>maiquyen.ugenius@gmail.com</t>
  </si>
  <si>
    <t>2800</t>
  </si>
  <si>
    <t>0x1639b2c8af7766c5ef14aaa1ef1d338411d2186a</t>
  </si>
  <si>
    <t>maiquyen200250@gmail.com</t>
  </si>
  <si>
    <t>2801</t>
  </si>
  <si>
    <t>0xd3e89b32efaef79d521c0aa12650e4fac3aa45e6</t>
  </si>
  <si>
    <t>maiquyen2108@gmail.com</t>
  </si>
  <si>
    <t>2802</t>
  </si>
  <si>
    <t>0x7bbb34cfd0d558dd47588819e01f2c33978af563</t>
  </si>
  <si>
    <t>maiquyen61@gmail.com</t>
  </si>
  <si>
    <t>2803</t>
  </si>
  <si>
    <t>0x4ee2ee640c4bcf9e0690118d0f26fdfdefb224f1</t>
  </si>
  <si>
    <t>maiquyen8892@gmail.com</t>
  </si>
  <si>
    <t>2804</t>
  </si>
  <si>
    <t>0xd39f51eb9ae1742e2f7650b03ee468dddf7d1c50</t>
  </si>
  <si>
    <t>maiquyenhotel@gmail.com</t>
  </si>
  <si>
    <t>2805</t>
  </si>
  <si>
    <t>0x74c4ad55ce13302516032d4b4565765fcb1ebe6c</t>
  </si>
  <si>
    <t>maiquyenngo91@gmail.com</t>
  </si>
  <si>
    <t>2806</t>
  </si>
  <si>
    <t>0xb9f267dbb09f647d6ab8524b66518f08c5e11b25</t>
  </si>
  <si>
    <t>maiquyetquoc97@gmail.com</t>
  </si>
  <si>
    <t>2807</t>
  </si>
  <si>
    <t>0x37120f36767FCe8960326Bde0eD39497d57dD90D</t>
  </si>
  <si>
    <t>maiquyettb@gmail.com</t>
  </si>
  <si>
    <t>2808</t>
  </si>
  <si>
    <t>0xD59d971A03823095f31C4141c25BE2630Ce559fb</t>
  </si>
  <si>
    <t>maiquyettkt@gmail.com</t>
  </si>
  <si>
    <t>2809</t>
  </si>
  <si>
    <t>0x33d38bbede6afcfc216c36276a402fb98cb1e498</t>
  </si>
  <si>
    <t>maiquynh.hn@gmail.com</t>
  </si>
  <si>
    <t>2810</t>
  </si>
  <si>
    <t>0x338fd2b683ca9cb13e2a3c446343008f5be626c1</t>
  </si>
  <si>
    <t>maiquynh0016@gmail.com</t>
  </si>
  <si>
    <t>2811</t>
  </si>
  <si>
    <t>0xb3bbaa3c566baa4511611dfc4edf6b146e91a86d</t>
  </si>
  <si>
    <t>maiquynh0966344295@gmail.com</t>
  </si>
  <si>
    <t>2812</t>
  </si>
  <si>
    <t>0x4eed0c77af24e5500fdb720af527e93e0d46a862</t>
  </si>
  <si>
    <t>maiquynh5109@gmail.com</t>
  </si>
  <si>
    <t>2813</t>
  </si>
  <si>
    <t>0xb4E1e3d1543F48B69023B2D03489C83F5adB4C2a</t>
  </si>
  <si>
    <t>maiquynhduong96pltn@gmail.com</t>
  </si>
  <si>
    <t>2814</t>
  </si>
  <si>
    <t>0xf4dd61653783f7b0a67791e7936e6dc90c025969</t>
  </si>
  <si>
    <t>maiquynhh912@gmail.com</t>
  </si>
  <si>
    <t>2815</t>
  </si>
  <si>
    <t>0x37e1cedf6d4757f2365ee28a6eaa17b54405d6d4</t>
  </si>
  <si>
    <t>maiquynhhuong@gmail.com</t>
  </si>
  <si>
    <t>2816</t>
  </si>
  <si>
    <t>0x7e4177a89dbbf833d5261a9ab05f62b415c1ce0d</t>
  </si>
  <si>
    <t>mairanchodas@gmail.com</t>
  </si>
  <si>
    <t>2817</t>
  </si>
  <si>
    <t>0x654ad373197a7b18dee413f32139eaabf4591ed0</t>
  </si>
  <si>
    <t>mairua1991@gmail.com</t>
  </si>
  <si>
    <t>2818</t>
  </si>
  <si>
    <t>0x83e5b14a82f97444b2a355d3b235910220cfc9e2</t>
  </si>
  <si>
    <t>mairuasaochoi@gmail.com</t>
  </si>
  <si>
    <t>2819</t>
  </si>
  <si>
    <t>0xd2a73a31ba7ba8a572A82f69Fa9798648A930801</t>
  </si>
  <si>
    <t>mais2linh240193@gmail.com</t>
  </si>
  <si>
    <t>2820</t>
  </si>
  <si>
    <t>0x660539d86fbced517428d2fef98014f467d1f0d3</t>
  </si>
  <si>
    <t>maisanghoang223@gmail.com</t>
  </si>
  <si>
    <t>2821</t>
  </si>
  <si>
    <t>0x6471fbe524249136bc854af892b949f9032f4b6a</t>
  </si>
  <si>
    <t>maisaudc@gmail.com</t>
  </si>
  <si>
    <t>2822</t>
  </si>
  <si>
    <t>0xe6ff261d9bcb23e26f2a21547fe99293852ac6f2</t>
  </si>
  <si>
    <t>maisieuphongg@gmail.com</t>
  </si>
  <si>
    <t>2823</t>
  </si>
  <si>
    <t>0x38EE50738898B7E1CA5E801Fa46693C988db3a8a</t>
  </si>
  <si>
    <t>maisinh85@gmail.com</t>
  </si>
  <si>
    <t>2824</t>
  </si>
  <si>
    <t>0x0abc2d43bdb33d4e71cefda3a0ba34db084c3ecf</t>
  </si>
  <si>
    <t>maisinhduc@gmail.com</t>
  </si>
  <si>
    <t>2825</t>
  </si>
  <si>
    <t>0xa0e46138d8b65d6eb1049ebf2953ae592b99e74c</t>
  </si>
  <si>
    <t>maisontedi@gmail.com</t>
  </si>
  <si>
    <t>2826</t>
  </si>
  <si>
    <t>0x1618bb15caac4adb30a3b308f4f3bddf2924d3b3</t>
  </si>
  <si>
    <t>maistarla@gmail.com</t>
  </si>
  <si>
    <t>2827</t>
  </si>
  <si>
    <t>0x641dd0955d57d260f67f0be16cc8f03646319ad4</t>
  </si>
  <si>
    <t>maisun1902@gmail.com</t>
  </si>
  <si>
    <t>2828</t>
  </si>
  <si>
    <t>0x17495e6e05a20f685f0ba3a5d12fd98c97a8fba9</t>
  </si>
  <si>
    <t>maisunhd12@gmail.com</t>
  </si>
  <si>
    <t>2829</t>
  </si>
  <si>
    <t>0x349aD1ba39D0971aa9616dfC6BE4E3517fa66689</t>
  </si>
  <si>
    <t>maisuong.188@gmail.com</t>
  </si>
  <si>
    <t>2830</t>
  </si>
  <si>
    <t>0xf389303daaa51d8f6676aeec666c8c1071ecb5d7</t>
  </si>
  <si>
    <t>maisuong1432004@gmail.com</t>
  </si>
  <si>
    <t>2831</t>
  </si>
  <si>
    <t>0xb2764110ac899ea9cdefc413743c13247286c6ed</t>
  </si>
  <si>
    <t>maisuong2210@gmail.com</t>
  </si>
  <si>
    <t>2832</t>
  </si>
  <si>
    <t>0xd28cc81946f22751548e1817966726eed79a8258</t>
  </si>
  <si>
    <t>maisuongdoan190494@gmail.com</t>
  </si>
  <si>
    <t>2833</t>
  </si>
  <si>
    <t>0x5f7ac394e88f9ae2a9377ad35c20e5cd0899caf4</t>
  </si>
  <si>
    <t>maisybao1988@gmail.com</t>
  </si>
  <si>
    <t>2834</t>
  </si>
  <si>
    <t>0x5d89dbfa4ab0bf033746b8dd4c55723712700905</t>
  </si>
  <si>
    <t>maisyluan89@gmail.com</t>
  </si>
  <si>
    <t>2835</t>
  </si>
  <si>
    <t>0xe807b4c890789eff091d427ec051cf052e74562b</t>
  </si>
  <si>
    <t>maisytiep@gmail.com</t>
  </si>
  <si>
    <t>2836</t>
  </si>
  <si>
    <t>0x49dbae72bc6c6bf0cc66704930b1373bea8b5587</t>
  </si>
  <si>
    <t>mait66067@gmail.com</t>
  </si>
  <si>
    <t>2837</t>
  </si>
  <si>
    <t>0x213480a6e4ad742dd035dfa297414d8a67e449c5</t>
  </si>
  <si>
    <t>maitaixon63@gmail.com</t>
  </si>
  <si>
    <t>2838</t>
  </si>
  <si>
    <t>0x1c34ef076befc1e3ea3b7972e30600c8ab6226a2</t>
  </si>
  <si>
    <t>maitam0126@gmail.com</t>
  </si>
  <si>
    <t>2839</t>
  </si>
  <si>
    <t>0x50D8Cc98B60ab705970248FC49574a5fdFACab4E</t>
  </si>
  <si>
    <t>maitam1982@gmail.com</t>
  </si>
  <si>
    <t>2840</t>
  </si>
  <si>
    <t>0xa9028d1a92feca8eb4bf29bd19e87a24d1ad10cc</t>
  </si>
  <si>
    <t>maitamkthh1988@gmail.com</t>
  </si>
  <si>
    <t>2841</t>
  </si>
  <si>
    <t>0xc6a684bb71b65b078abba16c5ef30bd4fe410209</t>
  </si>
  <si>
    <t>maitangsontho@gmail.com</t>
  </si>
  <si>
    <t>2842</t>
  </si>
  <si>
    <t>0xc88b592a7fb114c2e441bebae1f67faeac6d46d2</t>
  </si>
  <si>
    <t>maitannghiep1995@gmail.com</t>
  </si>
  <si>
    <t>2843</t>
  </si>
  <si>
    <t>0x1ce797de1ae24ffcf2efc4c541b368d66b754c05</t>
  </si>
  <si>
    <t>maitansong1994@gmail.com</t>
  </si>
  <si>
    <t>2844</t>
  </si>
  <si>
    <t>0x90Fafb76204e31558BF2f768b072b8bA14ADee16</t>
  </si>
  <si>
    <t>maitantai1978@gmail.com</t>
  </si>
  <si>
    <t>2845</t>
  </si>
  <si>
    <t>0x639bfd3a20ef53d6914aea93b8568662f39418fb</t>
  </si>
  <si>
    <t>maitantai25688886@gmail.com</t>
  </si>
  <si>
    <t>2846</t>
  </si>
  <si>
    <t>0x0eac764f7e53a71bd20d9431991c1f50576e7f2d</t>
  </si>
  <si>
    <t>maitanthuong@gmail.com</t>
  </si>
  <si>
    <t>2847</t>
  </si>
  <si>
    <t>0xea73c7eed181ba0fa86735cd22dcd833bf18ce78</t>
  </si>
  <si>
    <t>maitantrung71@gmail.com</t>
  </si>
  <si>
    <t>2848</t>
  </si>
  <si>
    <t>0x0DD370FEa829F3c54F92d720f5563eA1bDF07ff5</t>
  </si>
  <si>
    <t>maitatdat1987@gmail.com</t>
  </si>
  <si>
    <t>2849</t>
  </si>
  <si>
    <t>0xEEc4306c5F4C8481fe306867b53b46A9f225AB15</t>
  </si>
  <si>
    <t>maitatthanh14390@gmail.com</t>
  </si>
  <si>
    <t>2850</t>
  </si>
  <si>
    <t>0x7ae9036744511c0ad06b5d9b5621c56fc422e4c2</t>
  </si>
  <si>
    <t>maitcag@gmail.com</t>
  </si>
  <si>
    <t>2851</t>
  </si>
  <si>
    <t>0xbab7f2426f9011d690d45a309cb561b3cff65f1f</t>
  </si>
  <si>
    <t>maitep.pddk@gmail.com</t>
  </si>
  <si>
    <t>2852</t>
  </si>
  <si>
    <t>0x5e338c297c3d30d1583a06dc08f9730ccd447015</t>
  </si>
  <si>
    <t>maitesanh21@gmail.com</t>
  </si>
  <si>
    <t>2853</t>
  </si>
  <si>
    <t>0xc488c3875188a21730a3a9dfbbb7b4cde10de2d7</t>
  </si>
  <si>
    <t>maithai229944@gmail.com</t>
  </si>
  <si>
    <t>2854</t>
  </si>
  <si>
    <t>0x0d999A135Da12772507926E4C14D4fE9ebBC71c9</t>
  </si>
  <si>
    <t>maithaihuy0106@gmail.com</t>
  </si>
  <si>
    <t>2855</t>
  </si>
  <si>
    <t>0x60eef017142fef263892ad4d2ec2ecf0abf0496f</t>
  </si>
  <si>
    <t>maithang.tm@gmail.com</t>
  </si>
  <si>
    <t>2856</t>
  </si>
  <si>
    <t>0xc3a94df1bbb182782dd7ae0262fc98880d9d9f97</t>
  </si>
  <si>
    <t>maithang0204@gmail.com</t>
  </si>
  <si>
    <t>2857</t>
  </si>
  <si>
    <t>0x3205aa95649efe72d53f815419b768d4ac7a916e</t>
  </si>
  <si>
    <t>maithang993@gmail.com</t>
  </si>
  <si>
    <t>2858</t>
  </si>
  <si>
    <t>0x985A10A9ea74849F2E185816cBc4c7981980D076</t>
  </si>
  <si>
    <t>maithanh.mvt@gmail.com</t>
  </si>
  <si>
    <t>2859</t>
  </si>
  <si>
    <t>0x2402c9a1e02f9c92069ec83f9422b3417adc3a6f</t>
  </si>
  <si>
    <t>maithanh0402@gmail.com</t>
  </si>
  <si>
    <t>2860</t>
  </si>
  <si>
    <t>0xd311c6f9bbd5f4337428461a20b83b25e4f87ab3</t>
  </si>
  <si>
    <t>maithanh0507@gmail.com</t>
  </si>
  <si>
    <t>2861</t>
  </si>
  <si>
    <t>0x16fc735741293e2542cad2355286cf8e4c58eca7</t>
  </si>
  <si>
    <t>maithanh1293@gmail.com</t>
  </si>
  <si>
    <t>2862</t>
  </si>
  <si>
    <t>0xf6479b5a26cbe55aa57353154ec8b4ddb1795674</t>
  </si>
  <si>
    <t>maithanh144@gmail.com</t>
  </si>
  <si>
    <t>2863</t>
  </si>
  <si>
    <t>0xa018ebf0ceb2d0d3f066f2567cdd2bbf775e0251</t>
  </si>
  <si>
    <t>maithanh2010@gmail.com</t>
  </si>
  <si>
    <t>2864</t>
  </si>
  <si>
    <t>0x11e48e1e9902f1e7d014f8d01b0dd230a55ed396</t>
  </si>
  <si>
    <t>maithanh2k17@gmail.com</t>
  </si>
  <si>
    <t>2865</t>
  </si>
  <si>
    <t>0x0F5d10f91677C2Fd5720A863f70e231e72cBaAB2</t>
  </si>
  <si>
    <t>maithanh483@gmail.com</t>
  </si>
  <si>
    <t>2866</t>
  </si>
  <si>
    <t>0x6704c4300526c11ea9a39989c69d76d6d36de236</t>
  </si>
  <si>
    <t>maithanh659@gmail.com</t>
  </si>
  <si>
    <t>2867</t>
  </si>
  <si>
    <t>0xbEAFACAa71654221398466b4F6ba0d09E28bc21B</t>
  </si>
  <si>
    <t>maithanhan6@gmail.com</t>
  </si>
  <si>
    <t>2868</t>
  </si>
  <si>
    <t>0x7BBa3a01457A053e160eC63B9A5327fa9a891Ec9</t>
  </si>
  <si>
    <t>maithanhbinh441@gmail.com</t>
  </si>
  <si>
    <t>2869</t>
  </si>
  <si>
    <t>0x96f915cdaf72f3f017f8616a60adc1cdaee8004e</t>
  </si>
  <si>
    <t>maithanhcat7@gmail.com</t>
  </si>
  <si>
    <t>2870</t>
  </si>
  <si>
    <t>0xdeb7b60f6da2b8b067c2bb9c2d5984d3ac486c98</t>
  </si>
  <si>
    <t>maithanhcong44@gmail.com</t>
  </si>
  <si>
    <t>2871</t>
  </si>
  <si>
    <t>0x2a6a0eb0b2b4559ffe12d162552a1d37332a43b7</t>
  </si>
  <si>
    <t>maithanhdat94@gmail.com</t>
  </si>
  <si>
    <t>2872</t>
  </si>
  <si>
    <t>0x3eb25db6e64971dd7d6af63873bdb0ecaa0e5ae6</t>
  </si>
  <si>
    <t>maithanhduc01@gmail.com</t>
  </si>
  <si>
    <t>2873</t>
  </si>
  <si>
    <t>0x360c4bf83470d97aaadbf7cb7511642c616302db</t>
  </si>
  <si>
    <t>maithanhduc1996@gmail.com</t>
  </si>
  <si>
    <t>2874</t>
  </si>
  <si>
    <t>0x4b3834d427808238fc0dae8129517554cd38f798</t>
  </si>
  <si>
    <t>maithanhgian2@gmail.com</t>
  </si>
  <si>
    <t>2875</t>
  </si>
  <si>
    <t>0xed09e1dce9fc12784ea10ddf9997232c6901a124</t>
  </si>
  <si>
    <t>maithanhha0206@gmail.com</t>
  </si>
  <si>
    <t>2876</t>
  </si>
  <si>
    <t>0x3EdA0A4EdC4E619Fe3F75674B005451b36F2C235</t>
  </si>
  <si>
    <t>maithanhhafapv@gmail.com</t>
  </si>
  <si>
    <t>2877</t>
  </si>
  <si>
    <t>0x1bc34da425bda089e216ecb8132bf24ede9cf8ed</t>
  </si>
  <si>
    <t>maithanhhai367st@gmail.com</t>
  </si>
  <si>
    <t>2878</t>
  </si>
  <si>
    <t>0x356039d42bdace2dbf926cbdfce7cdf526171f79</t>
  </si>
  <si>
    <t>maithanhhaihd14@gmail.com</t>
  </si>
  <si>
    <t>2879</t>
  </si>
  <si>
    <t>0xcf01a6c470a3d4aeec84e093965d69e608f702d7</t>
  </si>
  <si>
    <t>maithanhhiep04@gmail.com</t>
  </si>
  <si>
    <t>2880</t>
  </si>
  <si>
    <t>0x7858ab1677bfd0e3adf94e2a169da0ad8e9bc3ab</t>
  </si>
  <si>
    <t>maithanhhieu99@gmail.com</t>
  </si>
  <si>
    <t>2881</t>
  </si>
  <si>
    <t>0x01942d4144af5441a9e629f91ac0a4b525096958</t>
  </si>
  <si>
    <t>maithanhhuy95@gmail.com</t>
  </si>
  <si>
    <t>2882</t>
  </si>
  <si>
    <t>0xd144522c7aa7536d3b40a5283d82b104b35f0803</t>
  </si>
  <si>
    <t>maithanhhuyen10@gmail.com</t>
  </si>
  <si>
    <t>2883</t>
  </si>
  <si>
    <t>0xddcdfaf6b6ffed084c574362973ab19043ebaad6</t>
  </si>
  <si>
    <t>maithanhkt193@gmail.com</t>
  </si>
  <si>
    <t>2884</t>
  </si>
  <si>
    <t>0xBc2A9Baf5C64a8936005DFB79EA194716692e4f6</t>
  </si>
  <si>
    <t>maithanhlamphoto@gmail.com</t>
  </si>
  <si>
    <t>2885</t>
  </si>
  <si>
    <t>0xa4b74f3FCB486a214288986a6e6002d693861083</t>
  </si>
  <si>
    <t>maithanhlamtl@gmail.com</t>
  </si>
  <si>
    <t>2886</t>
  </si>
  <si>
    <t>0x8ec15bf11e255533ed7ae117edb594eb5f4ef662</t>
  </si>
  <si>
    <t>maithanhlinh731993@gmail.com</t>
  </si>
  <si>
    <t>2887</t>
  </si>
  <si>
    <t>0xf559707A85382E03d0692a1171B1565ed88360C2</t>
  </si>
  <si>
    <t>maithanhluc@gmail.com</t>
  </si>
  <si>
    <t>2888</t>
  </si>
  <si>
    <t>0xb5d39be2295d273b87ddf43e92c43551f00354d8</t>
  </si>
  <si>
    <t>maithanhnamarc@gmail.com</t>
  </si>
  <si>
    <t>2889</t>
  </si>
  <si>
    <t>0x05e4aa4ebc63c5d53a9c6e34dce09614e2e9aaec</t>
  </si>
  <si>
    <t>maithanhngoc89@gmail.com</t>
  </si>
  <si>
    <t>2890</t>
  </si>
  <si>
    <t>0xe69edd3684ca97824d789b48e423f66a6fb2346f</t>
  </si>
  <si>
    <t>maithanhpc9@gmail.com</t>
  </si>
  <si>
    <t>2891</t>
  </si>
  <si>
    <t>0xec60ad579207006c4f0822498ebf334695dd631d</t>
  </si>
  <si>
    <t>maithanhphuong215@gmail.com</t>
  </si>
  <si>
    <t>2892</t>
  </si>
  <si>
    <t>0xa1e58d7e73917b7cf82998bc84b0e511db29ab2d</t>
  </si>
  <si>
    <t>maithanhsang2580@gmail.com</t>
  </si>
  <si>
    <t>2893</t>
  </si>
  <si>
    <t>0x948456e8fdd123a7bdeaa34878285568f73a2c2b</t>
  </si>
  <si>
    <t>maithanhsonbr@gmail.com</t>
  </si>
  <si>
    <t>2894</t>
  </si>
  <si>
    <t>0x705ddfcdd588b4053bed4412b12a416a681ae29e</t>
  </si>
  <si>
    <t>maithanhtai89@gmail.com</t>
  </si>
  <si>
    <t>2895</t>
  </si>
  <si>
    <t>0x6e4bfb20a7fa585ae195c0c204db6e291ba7cd3d</t>
  </si>
  <si>
    <t>maithanhtam31011995@gmail.com</t>
  </si>
  <si>
    <t>2896</t>
  </si>
  <si>
    <t>0x95a24c5749cc87a7bfa4925fcaf5ff0c20096995</t>
  </si>
  <si>
    <t>maithanhthanh1804@gmail.com</t>
  </si>
  <si>
    <t>2897</t>
  </si>
  <si>
    <t>0x8fa3fffd8cb6de96c282cc8834c6c2d5c8dc04b5</t>
  </si>
  <si>
    <t>maithanhthe742@gmail.com</t>
  </si>
  <si>
    <t>2898</t>
  </si>
  <si>
    <t>0x6c23a93799474c375c6fcd3e2c05fec3f0d42e98</t>
  </si>
  <si>
    <t>maithanhthea1@gmail.com</t>
  </si>
  <si>
    <t>2899</t>
  </si>
  <si>
    <t>0xa856644f7443e8db639c81cbd6f909f5f5295cf1</t>
  </si>
  <si>
    <t>maithanhthuan.31m@gmail.com</t>
  </si>
  <si>
    <t>2900</t>
  </si>
  <si>
    <t>0xc814d84c138cb489d06f0e8ba36c1f5adbf5f2eb</t>
  </si>
  <si>
    <t>maithanhthuyltk@gmail.com</t>
  </si>
  <si>
    <t>2901</t>
  </si>
  <si>
    <t>0xea108c85a103a2bcdd6d7179d6b6ba5c84e23959</t>
  </si>
  <si>
    <t>maithanhtien0976139031@gmail.com</t>
  </si>
  <si>
    <t>2902</t>
  </si>
  <si>
    <t>0x2b3b959b34001820cd8f4cccb41b5cabb9444dbc</t>
  </si>
  <si>
    <t>maithanhtoan9999@gmail.com</t>
  </si>
  <si>
    <t>2903</t>
  </si>
  <si>
    <t>0xeed8fad44736a27d9e7dcdba429b9f16fbb4208e</t>
  </si>
  <si>
    <t>maithanhtumk@gmail.com</t>
  </si>
  <si>
    <t>2904</t>
  </si>
  <si>
    <t>0x6e5e509c1f56072c97af4f5c2feceaeb0b6d7d01</t>
  </si>
  <si>
    <t>maithanhtuyen186@gmail.com</t>
  </si>
  <si>
    <t>2905</t>
  </si>
  <si>
    <t>0xef0063163ec4a29b94bad227136a6ff022d2881a</t>
  </si>
  <si>
    <t>maithanhtuyen1993@gmail.com</t>
  </si>
  <si>
    <t>2906</t>
  </si>
  <si>
    <t>0xb21927275da8ade0ff4357cb7e1d6c7349ca1912</t>
  </si>
  <si>
    <t>maithanhvinh27@gmail.com</t>
  </si>
  <si>
    <t>2907</t>
  </si>
  <si>
    <t>0x6dc5462c75779c4b6b3aaeb22815a67e03c57bf3</t>
  </si>
  <si>
    <t>maithanhvu1959@gmail.com</t>
  </si>
  <si>
    <t>2908</t>
  </si>
  <si>
    <t>0x2da6cdc099ae2f97581fd55b2f7e389a39644f00</t>
  </si>
  <si>
    <t>maithao090597@gmail.com</t>
  </si>
  <si>
    <t>2909</t>
  </si>
  <si>
    <t>0x5b4be061e14df74a6ae1227665cab3a7aa7a8fc2</t>
  </si>
  <si>
    <t>maithao11995@gmail.com</t>
  </si>
  <si>
    <t>2910</t>
  </si>
  <si>
    <t>0x911dacb75df04fca4f366477c673e92cef6f3cfe</t>
  </si>
  <si>
    <t>maithao1995.11@gmail.com</t>
  </si>
  <si>
    <t>2911</t>
  </si>
  <si>
    <t>0xdbb19e90932987b2208cf94938a699a378a0e6e1</t>
  </si>
  <si>
    <t>maithao3c@gmail.com</t>
  </si>
  <si>
    <t>2912</t>
  </si>
  <si>
    <t>0x4dc4d978cd2ed436515e82784045675306e6ef21</t>
  </si>
  <si>
    <t>maithaohien2001@gmail.com</t>
  </si>
  <si>
    <t>2913</t>
  </si>
  <si>
    <t>0x51c81275dc71c8844d687edbd51f8507506b820b</t>
  </si>
  <si>
    <t>maithaolan557@gmail.com</t>
  </si>
  <si>
    <t>2914</t>
  </si>
  <si>
    <t>0xcC75F99782E9ae67dECEbD94be61b1e24E06616A</t>
  </si>
  <si>
    <t>maithaoland.dipro@gmail.com</t>
  </si>
  <si>
    <t>2915</t>
  </si>
  <si>
    <t>0x11651047a6321ba762a1723ae4f6bf26e53712b9</t>
  </si>
  <si>
    <t>maithaonguyen2306@gmail.com</t>
  </si>
  <si>
    <t>2916</t>
  </si>
  <si>
    <t>0x56ddaeaa8b6d81540a41499fa5bef11f49b2cbda</t>
  </si>
  <si>
    <t>maithaot82@gmail.com</t>
  </si>
  <si>
    <t>2917</t>
  </si>
  <si>
    <t>0x69D09dE4EAA89dB8078118B498eA4Aa6B3300F2e</t>
  </si>
  <si>
    <t>maithaotam@gmail.com</t>
  </si>
  <si>
    <t>2918</t>
  </si>
  <si>
    <t>0x860472d2f20c4936ad54e1c6277057b35e8a2d1f</t>
  </si>
  <si>
    <t>maithaotq2004@gmail.com</t>
  </si>
  <si>
    <t>2919</t>
  </si>
  <si>
    <t>0x2a21f502eef78079d757e1ba7872efcf0da2ffb2</t>
  </si>
  <si>
    <t>maithaoxyz96@gmail.com</t>
  </si>
  <si>
    <t>2920</t>
  </si>
  <si>
    <t>0xbde004d36066d1adfb7b029a868224ee265b703d</t>
  </si>
  <si>
    <t>maithcamngoc@gmail.com</t>
  </si>
  <si>
    <t>2921</t>
  </si>
  <si>
    <t>0x20fdba99e0b5b617bad7389c139b8a60f02b83e2</t>
  </si>
  <si>
    <t>maithean81@gmail.com</t>
  </si>
  <si>
    <t>2922</t>
  </si>
  <si>
    <t>0xda0f7a3c09c9bc6097024d9f1f6ad711f8bbf7a3</t>
  </si>
  <si>
    <t>maitheanh194@gmail.com</t>
  </si>
  <si>
    <t>2923</t>
  </si>
  <si>
    <t>0x4b3f5f3491b5d5075e61bcac6978b1289cc2f380</t>
  </si>
  <si>
    <t>maitheanh97@gmail.com</t>
  </si>
  <si>
    <t>2924</t>
  </si>
  <si>
    <t>0x7fFA44716BD8F3742a34b8AE5c9D3D40B00eDcb7</t>
  </si>
  <si>
    <t>maithecongmai88@gmail.com</t>
  </si>
  <si>
    <t>2925</t>
  </si>
  <si>
    <t>0xd08ac6df5798b72a7b0dd8731a320057cf3fa11f</t>
  </si>
  <si>
    <t>maithedai9913@gmail.com</t>
  </si>
  <si>
    <t>2926</t>
  </si>
  <si>
    <t>0x1974d57c1629a31fc31e3fc84226ce75186779c2</t>
  </si>
  <si>
    <t>maithedong63@gmail.com</t>
  </si>
  <si>
    <t>2927</t>
  </si>
  <si>
    <t>0xd6bfb50c23f22d1188e46d6235fda916c89d3d0a</t>
  </si>
  <si>
    <t>maithem9898@gmail.com</t>
  </si>
  <si>
    <t>2928</t>
  </si>
  <si>
    <t>0x7005c1ff735b6e663d74204d2dbe707881769b10</t>
  </si>
  <si>
    <t>maithephu@gmail.com</t>
  </si>
  <si>
    <t>2929</t>
  </si>
  <si>
    <t>0x547994cc7f877ec71ff409e2d0dec7ee7d4cab7b</t>
  </si>
  <si>
    <t>maitheson1992@gmail.com</t>
  </si>
  <si>
    <t>2930</t>
  </si>
  <si>
    <t>0xee7da04e5a3491de1ca3320186387950fcbb31e8</t>
  </si>
  <si>
    <t>maithetuan1994@gmail.com</t>
  </si>
  <si>
    <t>2931</t>
  </si>
  <si>
    <t>0x42ee674df7127c62ff33e7f1cd0357f3b98b0a6d</t>
  </si>
  <si>
    <t>maitheu01@gmail.com</t>
  </si>
  <si>
    <t>2932</t>
  </si>
  <si>
    <t>0x0f227c4a8dd45330e28f10fa3a3958ecc6717389</t>
  </si>
  <si>
    <t>maithevupt2@gmail.com</t>
  </si>
  <si>
    <t>2933</t>
  </si>
  <si>
    <t>0x012510d3b61ef087fb12c0470fc3d321e18c273c</t>
  </si>
  <si>
    <t>maithi2409@gmail.com</t>
  </si>
  <si>
    <t>2934</t>
  </si>
  <si>
    <t>0xf31DB3436e629e3c44d8A52c29a0FC129C95dEBB</t>
  </si>
  <si>
    <t>maithi96.vl@gmail.com</t>
  </si>
  <si>
    <t>2935</t>
  </si>
  <si>
    <t>0xf27453d67613d82807a2577e0f6c50c3810b470c</t>
  </si>
  <si>
    <t>maithibaotran01252581253@gmail.com</t>
  </si>
  <si>
    <t>2936</t>
  </si>
  <si>
    <t>0x7d939a9b9077872eDB8dBbCd1Bc9d39528ed64A9</t>
  </si>
  <si>
    <t>UA</t>
  </si>
  <si>
    <t>maithidieuthuy2703@gmail.com</t>
  </si>
  <si>
    <t>2937</t>
  </si>
  <si>
    <t>0x0ab044f4a5947ffe309bc0a4b482bdc630c8cb5a</t>
  </si>
  <si>
    <t>maithienbao1982@gmail.com</t>
  </si>
  <si>
    <t>2938</t>
  </si>
  <si>
    <t>0xe44aaa415c229437f436f88d3c5aacc847e38221</t>
  </si>
  <si>
    <t>maithienhuyvu@gmail.com</t>
  </si>
  <si>
    <t>2939</t>
  </si>
  <si>
    <t>0xa014501e9fd74aeea6f6274d5564af37b4ddd272</t>
  </si>
  <si>
    <t>maithienthach1991@gmail.com</t>
  </si>
  <si>
    <t>2940</t>
  </si>
  <si>
    <t>0xb70C4CCeF4ba2AE82263F4db356660506B14120b</t>
  </si>
  <si>
    <t>maithiha881994@gmail.com</t>
  </si>
  <si>
    <t>2941</t>
  </si>
  <si>
    <t>0xf5162c057da1569355a7f77a194d756732028cc7</t>
  </si>
  <si>
    <t>maithihanh276@gmail.com</t>
  </si>
  <si>
    <t>2942</t>
  </si>
  <si>
    <t>0x22bCD60F060E77026E9F4cbFC4f8CA573908BEBA</t>
  </si>
  <si>
    <t>maithihanh80@gmail.com</t>
  </si>
  <si>
    <t>2943</t>
  </si>
  <si>
    <t>0x1066ce0a6a2c4c7c227aa9ac489eff49b37ac323</t>
  </si>
  <si>
    <t>maithihani1993@gmail.com</t>
  </si>
  <si>
    <t>2944</t>
  </si>
  <si>
    <t>0x083f70bf2807d973e3e4ec91294fbea029821d7b</t>
  </si>
  <si>
    <t>maithihien0605@gmail.com</t>
  </si>
  <si>
    <t>2945</t>
  </si>
  <si>
    <t>0xd6606a589aad76d14c7d5ff9a407abbf69dd7f2b</t>
  </si>
  <si>
    <t>maithihoanganh2004@gmail.com</t>
  </si>
  <si>
    <t>2946</t>
  </si>
  <si>
    <t>0x4ebfc3a4a51120de07a048abe7cc4f83546630c1</t>
  </si>
  <si>
    <t>maithihongnhung2903@gmail.com</t>
  </si>
  <si>
    <t>2947</t>
  </si>
  <si>
    <t>0xcffaf8a31ec60601e7301d4ae7147b4c91decd75</t>
  </si>
  <si>
    <t>maithihuong.2000@gmail.com</t>
  </si>
  <si>
    <t>2948</t>
  </si>
  <si>
    <t>0xc6248d3e688ca39bcfdb42870756601cf0a03d2c</t>
  </si>
  <si>
    <t>maithihuong790@gmail.com</t>
  </si>
  <si>
    <t>2949</t>
  </si>
  <si>
    <t>0xe1F42e879c4aF6d75841ebddaEDdE07d73B3Dec8</t>
  </si>
  <si>
    <t>maithihuyentrang1997@gmail.com</t>
  </si>
  <si>
    <t>2950</t>
  </si>
  <si>
    <t>0xeccd480a0d653bcd8b7e46985b5c77bd4cbc6de5</t>
  </si>
  <si>
    <t>maithikimchi3508@gmail.com</t>
  </si>
  <si>
    <t>2951</t>
  </si>
  <si>
    <t>0x2b0353e6acb201b0266b0961f03b35a5ea0803cc</t>
  </si>
  <si>
    <t>maithikimngoc17@gmail.com</t>
  </si>
  <si>
    <t>2952</t>
  </si>
  <si>
    <t>0x116bc719f98bdac43183f018232c70b143ea0f9f</t>
  </si>
  <si>
    <t>maithikimphung1996@gmail.com</t>
  </si>
  <si>
    <t>2953</t>
  </si>
  <si>
    <t>0x79104b4a9f270acb96dcea65aadce6f3de2e82af</t>
  </si>
  <si>
    <t>maithikimthanh98@gmail.com</t>
  </si>
  <si>
    <t>2954</t>
  </si>
  <si>
    <t>0x1E85ee0f63f6D8093DE7430a212CDd77935560e6</t>
  </si>
  <si>
    <t>maithilan1987@gmail.com</t>
  </si>
  <si>
    <t>2955</t>
  </si>
  <si>
    <t>0xa90084725180de7837a96049bd8e7b6a4aa1f970</t>
  </si>
  <si>
    <t>maithiluat@gmail.com</t>
  </si>
  <si>
    <t>2956</t>
  </si>
  <si>
    <t>0x8042dfa828315c44700890533384dc5e3ad1849a</t>
  </si>
  <si>
    <t>maithiluom1956@gmail.com</t>
  </si>
  <si>
    <t>2957</t>
  </si>
  <si>
    <t>0xf3feeca7098897f9ad0b77a2d7fafd7f03b8e64e</t>
  </si>
  <si>
    <t>maithimet12@gmail.com</t>
  </si>
  <si>
    <t>2958</t>
  </si>
  <si>
    <t>0x172e90a9d0136d51c63b467E3864747Fa2b32571</t>
  </si>
  <si>
    <t>maithiminhxuan168@gmail.com</t>
  </si>
  <si>
    <t>2959</t>
  </si>
  <si>
    <t>0xb45c9d281461ccd1aee59d4d4672521c177eb438</t>
  </si>
  <si>
    <t>maithimo1961@gmail.com</t>
  </si>
  <si>
    <t>2960</t>
  </si>
  <si>
    <t>0x7c1d04aa1650e033b30875c8f16a1bdfce468f17</t>
  </si>
  <si>
    <t>maithingochuyen@gmail.com</t>
  </si>
  <si>
    <t>2961</t>
  </si>
  <si>
    <t>0x9314a153d98b033b6ca056fa8a52a140a2bd9da4</t>
  </si>
  <si>
    <t>maithinh01061992@gmail.com</t>
  </si>
  <si>
    <t>2962</t>
  </si>
  <si>
    <t>0x19f5eebe2ab2c105b96b36832073664298ea1ece</t>
  </si>
  <si>
    <t>maithinu17071990@gmail.com</t>
  </si>
  <si>
    <t>2963</t>
  </si>
  <si>
    <t>0x93f8d53cd675f260b42f47783a85390a084b1432</t>
  </si>
  <si>
    <t>maithioanhbg97@gmail.com</t>
  </si>
  <si>
    <t>2964</t>
  </si>
  <si>
    <t>0x61c2ec439918f51ae486443e6af0d6cd06f20760</t>
  </si>
  <si>
    <t>maithiphuonghvnh@gmail.com</t>
  </si>
  <si>
    <t>2965</t>
  </si>
  <si>
    <t>0x45e651c1cfdeb3216f4c3b4f19a79d258f1ab337</t>
  </si>
  <si>
    <t>maithiquyen11@gmail.com</t>
  </si>
  <si>
    <t>2966</t>
  </si>
  <si>
    <t>0x4a4770ea04992940ec970ca82b8efb8636cab76b</t>
  </si>
  <si>
    <t>maithithanhhuong7@gmail.com</t>
  </si>
  <si>
    <t>2967</t>
  </si>
  <si>
    <t>0xa962b0bd745ec52af55a93cbfa6cdae39d66b824</t>
  </si>
  <si>
    <t>maithithanhhuyen2206@gmail.com</t>
  </si>
  <si>
    <t>2968</t>
  </si>
  <si>
    <t>0x3e78f41af3c963743bd513e43bb02fbde742a664</t>
  </si>
  <si>
    <t>maithithanhthao.187@gmail.com</t>
  </si>
  <si>
    <t>2969</t>
  </si>
  <si>
    <t>0x0fb405d36879bb62ac9ceccd05dd216118df25b0</t>
  </si>
  <si>
    <t>maithithanhtruc.1243@gmail.com</t>
  </si>
  <si>
    <t>2970</t>
  </si>
  <si>
    <t>0x698473d1938de3e7ec28751372f296b8d7ef4d8a</t>
  </si>
  <si>
    <t>maithithu08111994@gmail.com</t>
  </si>
  <si>
    <t>2971</t>
  </si>
  <si>
    <t>0xa4baf7b798cc7442af684c3bdaa0642cacf4fbb6</t>
  </si>
  <si>
    <t>maithithuha2807@gmail.com</t>
  </si>
  <si>
    <t>2972</t>
  </si>
  <si>
    <t>0x16653b524f7d8edb67c41b17e512edd621492997</t>
  </si>
  <si>
    <t>maithithuytrang19062k1@gmail.com</t>
  </si>
  <si>
    <t>2973</t>
  </si>
  <si>
    <t>0x9E797403427061700aAE9341F425671E823AB0dC</t>
  </si>
  <si>
    <t>maithitrang014@gmail.com</t>
  </si>
  <si>
    <t>2974</t>
  </si>
  <si>
    <t>0x75a742552478e7708fc35b2eaccb217c0aeeb330</t>
  </si>
  <si>
    <t>maithitruong33@gmail.com</t>
  </si>
  <si>
    <t>2975</t>
  </si>
  <si>
    <t>0xb1db8e03dacfdde46d91a9b64c82b2150312ea30</t>
  </si>
  <si>
    <t>maithituyetfbvn99@gmail.com</t>
  </si>
  <si>
    <t>2976</t>
  </si>
  <si>
    <t>0x171578b2676a5da45febf894a0de1ac8b1b9562e</t>
  </si>
  <si>
    <t>maithiutthaoberb1005@gmail.com</t>
  </si>
  <si>
    <t>2977</t>
  </si>
  <si>
    <t>0x6cd3b7ac19a28173a052bfcbf912680c4c5a1a1b</t>
  </si>
  <si>
    <t>maithixuan.290993@gmail.com</t>
  </si>
  <si>
    <t>2978</t>
  </si>
  <si>
    <t>0x9aa43e13cf6a04c5e642f36e98f01e793531f139</t>
  </si>
  <si>
    <t>maithiyenngaqtr@gmail.com</t>
  </si>
  <si>
    <t>2979</t>
  </si>
  <si>
    <t>0x13ba7986c3b32af28ddb72b19c4d30e44261b386</t>
  </si>
  <si>
    <t>maithiyennhi1996@gmail.com</t>
  </si>
  <si>
    <t>2980</t>
  </si>
  <si>
    <t>0xeea8c7755b71143458df7f29476f1fc9ccb923dd</t>
  </si>
  <si>
    <t>maitho0510@gmail.com</t>
  </si>
  <si>
    <t>2981</t>
  </si>
  <si>
    <t>0x35f8588cba217e189221397578f7a8955b0572c7</t>
  </si>
  <si>
    <t>maithoa300492@gmail.com</t>
  </si>
  <si>
    <t>2982</t>
  </si>
  <si>
    <t>0x70645c05022ac1fc4598528a62f0378eefc29c79</t>
  </si>
  <si>
    <t>maithoii0925@gmail.com</t>
  </si>
  <si>
    <t>2983</t>
  </si>
  <si>
    <t>0xfb56aeee4c36dc9c638c1bb73de5eeecb7f5768d</t>
  </si>
  <si>
    <t>maithptlqd@gmail.com</t>
  </si>
  <si>
    <t>2984</t>
  </si>
  <si>
    <t>0x0c8ae36ea067e801b3949f62b4a9dce62e2d930d</t>
  </si>
  <si>
    <t>maithtuanvtt@gmail.com</t>
  </si>
  <si>
    <t>2985</t>
  </si>
  <si>
    <t>0xc555f0120fed1f7cc8d166518c6e027c228c9b0f</t>
  </si>
  <si>
    <t>maithu.berry@gmail.com</t>
  </si>
  <si>
    <t>2986</t>
  </si>
  <si>
    <t>0xa8718965dc085a05d94314c20c8edd8b7619b563</t>
  </si>
  <si>
    <t>maithu14041991@gmail.com</t>
  </si>
  <si>
    <t>2987</t>
  </si>
  <si>
    <t>0x1b5d08013b72f5c37360a5686a1735a4bd776071</t>
  </si>
  <si>
    <t>maithu19941205@gmail.com</t>
  </si>
  <si>
    <t>2988</t>
  </si>
  <si>
    <t>0xdaabc7A9960B685dd70ED12776811c83469b125a</t>
  </si>
  <si>
    <t>maithu252525@gmail.com</t>
  </si>
  <si>
    <t>2989</t>
  </si>
  <si>
    <t>0x9bC0A90D345914CcEc095e3c01d625256ADd47E7</t>
  </si>
  <si>
    <t>maithuan369979@gmail.com</t>
  </si>
  <si>
    <t>2990</t>
  </si>
  <si>
    <t>0xd08e9ca1642396630992B15468C4Cd90f0C195a6</t>
  </si>
  <si>
    <t>maithugiang1997@gmail.com</t>
  </si>
  <si>
    <t>2991</t>
  </si>
  <si>
    <t>0x9e66c1ff9e13969cc80a4af43f1f8dd22665aca8</t>
  </si>
  <si>
    <t>maithuha125@gmail.com</t>
  </si>
  <si>
    <t>2992</t>
  </si>
  <si>
    <t>0x2f6b6804cbf35e9d0445f195f45a65af46ea8c51</t>
  </si>
  <si>
    <t>maithuha1996.tth@gmail.com</t>
  </si>
  <si>
    <t>2993</t>
  </si>
  <si>
    <t>0xf9590cd2b5062f7357edb489b4581eb0cd082b93</t>
  </si>
  <si>
    <t>maithuha51@gmail.com</t>
  </si>
  <si>
    <t>2994</t>
  </si>
  <si>
    <t>0xe57c22aa54c90B6489565571867ce03252288009</t>
  </si>
  <si>
    <t>maithuhien1998@gmail.com</t>
  </si>
  <si>
    <t>2995</t>
  </si>
  <si>
    <t>0xAe1C72B3fCC186f0A69A28241883cAbD41931a6a</t>
  </si>
  <si>
    <t>maithuhuyen0408@gmail.com</t>
  </si>
  <si>
    <t>2996</t>
  </si>
  <si>
    <t>0x786d0045d7f688abc921af986f2965ff6914ac26</t>
  </si>
  <si>
    <t>maithuhuyen2051993@gmail.com</t>
  </si>
  <si>
    <t>2997</t>
  </si>
  <si>
    <t>0x8bf8b745e601865f01abd0f29dee973cbd9454ad</t>
  </si>
  <si>
    <t>maithuhuyenxinh@gmail.com</t>
  </si>
  <si>
    <t>2998</t>
  </si>
  <si>
    <t>0xa6a9ceb5c9693cdac3c862a373db2c5066d3259e</t>
  </si>
  <si>
    <t>maithuongndnd@gmail.com</t>
  </si>
  <si>
    <t>2999</t>
  </si>
  <si>
    <t>0xad3582260eaf6fe0197592a1d6a2921cc93f121f</t>
  </si>
  <si>
    <t>maithuthinguyen05@gmail.com</t>
  </si>
  <si>
    <t>3000</t>
  </si>
  <si>
    <t>0x0a2132a5e4b42ab35ddcdad77c012a43e1a9f8fe</t>
  </si>
  <si>
    <t>maithutrang1494@gmail.com</t>
  </si>
  <si>
    <t>3001</t>
  </si>
  <si>
    <t>0xd79c6f2fda5db9b5b82b45ddb7861c2e79c4cadb</t>
  </si>
  <si>
    <t>maithutrang205@gmail.com</t>
  </si>
  <si>
    <t>3002</t>
  </si>
  <si>
    <t>0xc5585cebfc8438fa77519d09e3bce291aef148e2</t>
  </si>
  <si>
    <t>maithutrang321@gmail.com</t>
  </si>
  <si>
    <t>3003</t>
  </si>
  <si>
    <t>0x9c27b742b1a14d3ab575e72e16c054c92755b32f</t>
  </si>
  <si>
    <t>maithutrang923@gmail.com</t>
  </si>
  <si>
    <t>3004</t>
  </si>
  <si>
    <t>0x66640edb940fd1d677e09fbb82f2a0ad15794b18</t>
  </si>
  <si>
    <t>maithuy.hvtc@gmail.com</t>
  </si>
  <si>
    <t>3005</t>
  </si>
  <si>
    <t>0xffa41c79080d23dac42911260195eb8c81c76a87</t>
  </si>
  <si>
    <t>maithuy047@gmail.com</t>
  </si>
  <si>
    <t>3006</t>
  </si>
  <si>
    <t>0x72d9b8a5fb1f736ee17eee4ac5ba48548815ebc9</t>
  </si>
  <si>
    <t>maithuy080399@gmail.com</t>
  </si>
  <si>
    <t>3007</t>
  </si>
  <si>
    <t>0x3d863094fab717a366c46f4f2c521557e3d4b950</t>
  </si>
  <si>
    <t>maithuy1099@gmail.com</t>
  </si>
  <si>
    <t>3008</t>
  </si>
  <si>
    <t>0x0fb688a9f4830377751a4ed1ec7c3ec26d05bb65</t>
  </si>
  <si>
    <t>maithuy14101986@gmail.com</t>
  </si>
  <si>
    <t>3009</t>
  </si>
  <si>
    <t>0x960b8c5a0723c7f7bd7d4a868ce2bfd719908579</t>
  </si>
  <si>
    <t>maithuy1704@gmail.com</t>
  </si>
  <si>
    <t>3010</t>
  </si>
  <si>
    <t>0xbeea74dfeb30a29cfd48cb281b02bfb44603127d</t>
  </si>
  <si>
    <t>maithuy2510@gmail.com</t>
  </si>
  <si>
    <t>3011</t>
  </si>
  <si>
    <t>0x32D7Aa010b4b814F7eAAc21c4e49113A623E0b6e</t>
  </si>
  <si>
    <t>maithuy7790@gmail.com</t>
  </si>
  <si>
    <t>3012</t>
  </si>
  <si>
    <t>0x56228f2ac7449249fe4a60c35e4c90f7b631462e</t>
  </si>
  <si>
    <t>maithuy787@gmail.com</t>
  </si>
  <si>
    <t>3013</t>
  </si>
  <si>
    <t>0xa93345ca0812a0fa731174b32219fa5a7d661e71</t>
  </si>
  <si>
    <t>maithuyduong1996@gmail.com</t>
  </si>
  <si>
    <t>3014</t>
  </si>
  <si>
    <t>0xbc80c19dabeda3cacfd99b7c893c26705b4bdab3</t>
  </si>
  <si>
    <t>maithuygiang1992@gmail.com</t>
  </si>
  <si>
    <t>3015</t>
  </si>
  <si>
    <t>0xf0caec80ff837cc69145c2fd793fd013f535a5e2</t>
  </si>
  <si>
    <t>maithuyhoa24041978@gmail.com</t>
  </si>
  <si>
    <t>3016</t>
  </si>
  <si>
    <t>0x4990bb267aecb0df656008898840618885e7437d</t>
  </si>
  <si>
    <t>maithuyhsa@gmail.com</t>
  </si>
  <si>
    <t>3017</t>
  </si>
  <si>
    <t>0xb30940ba58dd600337b0ca7f605131850d835eed</t>
  </si>
  <si>
    <t>maithuylinh.cdxd@gmail.com</t>
  </si>
  <si>
    <t>3018</t>
  </si>
  <si>
    <t>0x9c9a7e284325beb3c48613bf3b88055e0b17b577</t>
  </si>
  <si>
    <t>maithuyngoc69@gmail.com</t>
  </si>
  <si>
    <t>3019</t>
  </si>
  <si>
    <t>0xa1f09e9bbb8625dcc7b7259facfa6210e8853ba2</t>
  </si>
  <si>
    <t>maithuyquynhanh@gmail.com</t>
  </si>
  <si>
    <t>3020</t>
  </si>
  <si>
    <t>0xdfc59d6013dc39632a2bbb03197cee6654481a5c</t>
  </si>
  <si>
    <t>maithuyshams@gmail.com</t>
  </si>
  <si>
    <t>3021</t>
  </si>
  <si>
    <t>0xdd44a9e8f37c66aefe2d07613a88414b692120f8</t>
  </si>
  <si>
    <t>maithuystc@gmail.com</t>
  </si>
  <si>
    <t>3022</t>
  </si>
  <si>
    <t>0x5126d1e49846fe3Aa59AEd52C41dDE7fd4ab0ee7</t>
  </si>
  <si>
    <t>maithuytrang2181@gmail.com</t>
  </si>
  <si>
    <t>3023</t>
  </si>
  <si>
    <t>0x18650b268b6a711a36cb105a8ebfb918b68dc019</t>
  </si>
  <si>
    <t>maithuyvu.v@gmail.com</t>
  </si>
  <si>
    <t>3024</t>
  </si>
  <si>
    <t>0xca6ec8ca6324067043ab0d8c6c47c4fec7cbd1fc</t>
  </si>
  <si>
    <t>maithykute128@gmail.com</t>
  </si>
  <si>
    <t>3025</t>
  </si>
  <si>
    <t>0x54f344d8cfa2ee6438c6d147bb09bcbd4725636c</t>
  </si>
  <si>
    <t>maitienan28@gmail.com</t>
  </si>
  <si>
    <t>3026</t>
  </si>
  <si>
    <t>0xfe499b9fce477709e39b6d4e9b4ec489d6011aff</t>
  </si>
  <si>
    <t>maitiendat.dn@gmail.com</t>
  </si>
  <si>
    <t>3027</t>
  </si>
  <si>
    <t>0x80014915530c303a235398aef5a9d4e35381a215</t>
  </si>
  <si>
    <t>maitiendungyb1968@gmail.com</t>
  </si>
  <si>
    <t>3028</t>
  </si>
  <si>
    <t>0x04c5762b1aac2e599f8eaedc8300719ffab6e5b2</t>
  </si>
  <si>
    <t>maitiennghi94@gmail.com</t>
  </si>
  <si>
    <t>3029</t>
  </si>
  <si>
    <t>0xe2c4cf752332948316a268e177151324e4f47994</t>
  </si>
  <si>
    <t>maitientienco.ltd@gmail.com</t>
  </si>
  <si>
    <t>3030</t>
  </si>
  <si>
    <t>0xc2d051f8240f16fc624ed03dd4f4792d3fce9a15</t>
  </si>
  <si>
    <t>maitinh071198@gmail.com</t>
  </si>
  <si>
    <t>3031</t>
  </si>
  <si>
    <t>0xb10d334d99db2dc55a5c512efe60e18a55fa94e7</t>
  </si>
  <si>
    <t>maitinhht@gmail.com</t>
  </si>
  <si>
    <t>3032</t>
  </si>
  <si>
    <t>0x4E534a7DDA269FbD4C9Bcb889122a1b2AD325141</t>
  </si>
  <si>
    <t>maitktt96@gmail.com</t>
  </si>
  <si>
    <t>3033</t>
  </si>
  <si>
    <t>0x795a051ea3582a01511253368b8db9e83f5995ce</t>
  </si>
  <si>
    <t>maitmthuy@gmail.com</t>
  </si>
  <si>
    <t>3034</t>
  </si>
  <si>
    <t>0xefa1ad40bf45f1fa60b47d1c99663c03795bbe08</t>
  </si>
  <si>
    <t>maitnguyen7979@gmail.com</t>
  </si>
  <si>
    <t>3035</t>
  </si>
  <si>
    <t>0x87B1c7CAE4763374573C70FeEf145a88Da461Ba1</t>
  </si>
  <si>
    <t>maitoan2104@gmail.com</t>
  </si>
  <si>
    <t>3036</t>
  </si>
  <si>
    <t>0x00c5037616879ecf35711103819ca00fbcae78f1</t>
  </si>
  <si>
    <t>maiton.acc@gmail.com</t>
  </si>
  <si>
    <t>3037</t>
  </si>
  <si>
    <t>0x0581f3ebe24516a182d14ba67fbcb45cb2b9f9cb</t>
  </si>
  <si>
    <t>maitonlapghep@gmail.com</t>
  </si>
  <si>
    <t>3038</t>
  </si>
  <si>
    <t>0x3CB43942F6123E3573f18Af9c8D0f3e7326baF93</t>
  </si>
  <si>
    <t>maitontho1@gmail.com</t>
  </si>
  <si>
    <t>3039</t>
  </si>
  <si>
    <t>0x0aa6a024cd6f2da3fcb00d6a3958bdcb9ff70885</t>
  </si>
  <si>
    <t>maitra060636@gmail.com</t>
  </si>
  <si>
    <t>3040</t>
  </si>
  <si>
    <t>0x84a577189a99e03a527ea4954fec939ba260ad4f</t>
  </si>
  <si>
    <t>maitra86@gmail.com</t>
  </si>
  <si>
    <t>3041</t>
  </si>
  <si>
    <t>0x1248c1adac1f176476b733c8e5eeb6ad13eebe38</t>
  </si>
  <si>
    <t>maitram.ds@gmail.com</t>
  </si>
  <si>
    <t>3042</t>
  </si>
  <si>
    <t>0x98a5902b54ec86b416614ee6b54a999cc1ab5467</t>
  </si>
  <si>
    <t>maitram1804@gmail.com</t>
  </si>
  <si>
    <t>3043</t>
  </si>
  <si>
    <t>0x1ebCbcAd80a638796842C9aB4C5935C8072b93da</t>
  </si>
  <si>
    <t>maitram26041996@gmail.com</t>
  </si>
  <si>
    <t>3044</t>
  </si>
  <si>
    <t>0x6ac046717abb4b09dbdef2929999e3ad518d180e</t>
  </si>
  <si>
    <t>maitram3101@gmail.com</t>
  </si>
  <si>
    <t>3045</t>
  </si>
  <si>
    <t>0x5273bb39ca33d4be357062c61068f3989ff8f1aa</t>
  </si>
  <si>
    <t>maitram71096@gmail.com</t>
  </si>
  <si>
    <t>3046</t>
  </si>
  <si>
    <t>0x88827822ce1dcc5e324fed40de95f2aee0128e67</t>
  </si>
  <si>
    <t>maitramanh1995@gmail.com</t>
  </si>
  <si>
    <t>3047</t>
  </si>
  <si>
    <t>0x0e8a534dfccabf4c3fcffa3ec188030f956ae27d</t>
  </si>
  <si>
    <t>maitramy130396@gmail.com</t>
  </si>
  <si>
    <t>3048</t>
  </si>
  <si>
    <t>0xd20b96aa3b2b4e76a77baa162055a973ad534587</t>
  </si>
  <si>
    <t>maitran.snv@gmail.com</t>
  </si>
  <si>
    <t>3049</t>
  </si>
  <si>
    <t>0x99f73a60ab0f2a26caf87c4bd86e236556fe8005</t>
  </si>
  <si>
    <t>maitran0509@gmail.com</t>
  </si>
  <si>
    <t>3050</t>
  </si>
  <si>
    <t>0x43af92162f523871d8ad100f590ab792e8da27ca</t>
  </si>
  <si>
    <t>maitran060295@gmail.com</t>
  </si>
  <si>
    <t>3051</t>
  </si>
  <si>
    <t>0xc9dc202b814a2052b782ea576d82fe68395ad63d</t>
  </si>
  <si>
    <t>maitran123mai@gmail.com</t>
  </si>
  <si>
    <t>3052</t>
  </si>
  <si>
    <t>0xd8eec8b1742af7374288752f8529c52cdea647a2</t>
  </si>
  <si>
    <t>maitran29111966@gmail.com</t>
  </si>
  <si>
    <t>3053</t>
  </si>
  <si>
    <t>0xcfd1e37de52090502f172884106720a4d9c07a19</t>
  </si>
  <si>
    <t>maitran623@gmail.com</t>
  </si>
  <si>
    <t>3054</t>
  </si>
  <si>
    <t>0xc9f577a4959911f9e305d574d5094f2fdbe79785</t>
  </si>
  <si>
    <t>maitran71@gmail.com</t>
  </si>
  <si>
    <t>3055</t>
  </si>
  <si>
    <t>0x1cbc2199d4ff456dac298fc3bc17d2d396bdfba0</t>
  </si>
  <si>
    <t>maitran7676@gmail.com</t>
  </si>
  <si>
    <t>3056</t>
  </si>
  <si>
    <t>0x357aee4d4faeb378b8c500089ee7dddbd4bdbb6d</t>
  </si>
  <si>
    <t>maitranc2@gmail.com</t>
  </si>
  <si>
    <t>3057</t>
  </si>
  <si>
    <t>0xdfa5772f2c99a7216f09f93f79e87c643d392e9b</t>
  </si>
  <si>
    <t>maitrang.nguyen9@gmail.com</t>
  </si>
  <si>
    <t>3058</t>
  </si>
  <si>
    <t>0x6037fdfe8421bdda9016691c2d92274abfb3814e</t>
  </si>
  <si>
    <t>maitrang.tran66@gmail.com</t>
  </si>
  <si>
    <t>3059</t>
  </si>
  <si>
    <t>0x35b5397b80a1886c21d91ab27834be453f5cd86e</t>
  </si>
  <si>
    <t>US</t>
  </si>
  <si>
    <t>maitrang1408@gmail.com</t>
  </si>
  <si>
    <t>3060</t>
  </si>
  <si>
    <t>0x321AaDDEc99F7f26cfd224A538eda0c37aAaf8CE</t>
  </si>
  <si>
    <t>maitrang151096@gmail.com</t>
  </si>
  <si>
    <t>3061</t>
  </si>
  <si>
    <t>0x1c0bbaa16c4c4dc7ed2e4406bd48557bb92d006f</t>
  </si>
  <si>
    <t>maitrang206@gmail.com</t>
  </si>
  <si>
    <t>3062</t>
  </si>
  <si>
    <t>0xe9a64af4b4b27a91cd57fa8e9babaff16d42bc99</t>
  </si>
  <si>
    <t>maitrang2203@gmail.com</t>
  </si>
  <si>
    <t>3063</t>
  </si>
  <si>
    <t>0xa1e69a929eb2ebe9002f563f358f6681404f20e2</t>
  </si>
  <si>
    <t>maitrang26011998@gmail.com</t>
  </si>
  <si>
    <t>3064</t>
  </si>
  <si>
    <t>0xf23562a2598a6f1fcef9c146634694bcb6db4ce0</t>
  </si>
  <si>
    <t>maitrang260893@gmail.com</t>
  </si>
  <si>
    <t>3065</t>
  </si>
  <si>
    <t>0x6564bf62decbb275ac0187c6b24a62edaa5f9076</t>
  </si>
  <si>
    <t>maitrang302099@gmail.com</t>
  </si>
  <si>
    <t>3066</t>
  </si>
  <si>
    <t>0xc3a086cf60d00c33f7faa015e344f3760e567503</t>
  </si>
  <si>
    <t>maitrang5105@gmail.com</t>
  </si>
  <si>
    <t>3067</t>
  </si>
  <si>
    <t>0x5e27f9dd7f03622deacc48afb04be80e0fc50daa</t>
  </si>
  <si>
    <t>maitrangmitt@gmail.com</t>
  </si>
  <si>
    <t>3068</t>
  </si>
  <si>
    <t>0xe12fD3a65259fa4cCCd0B670Dc6756a5431a7c18</t>
  </si>
  <si>
    <t>maitrangpt89@gmail.com</t>
  </si>
  <si>
    <t>3069</t>
  </si>
  <si>
    <t>0xd080d14196575cb94a17a66fc6db6f78710196d3</t>
  </si>
  <si>
    <t>maitrangq@gmail.com</t>
  </si>
  <si>
    <t>3070</t>
  </si>
  <si>
    <t>0x43e4f612cbc774c72dc570db65a740bd0fd6d159</t>
  </si>
  <si>
    <t>maitrangtmu@gmail.com</t>
  </si>
  <si>
    <t>3071</t>
  </si>
  <si>
    <t>0x410c327d8d64d8231f5fbf926ce51c23de0138d6</t>
  </si>
  <si>
    <t>maitranphotography@gmail.com</t>
  </si>
  <si>
    <t>3072</t>
  </si>
  <si>
    <t>0x785e32b0d5ac264c5ccd8b7385df804e7e73025b</t>
  </si>
  <si>
    <t>maitrantrucnguyen@gmail.com</t>
  </si>
  <si>
    <t>3073</t>
  </si>
  <si>
    <t>0x39Ce69514E20A2799E0a7C6aA4FFa21039a78B5d</t>
  </si>
  <si>
    <t>maitriducdhi@gmail.com</t>
  </si>
  <si>
    <t>3074</t>
  </si>
  <si>
    <t>0x467a04f52ba1af8362a063fb42ac573ff921aaef</t>
  </si>
  <si>
    <t>maitridung17051994@gmail.com</t>
  </si>
  <si>
    <t>3075</t>
  </si>
  <si>
    <t>0x56962df96b26066c3412264f269a11ecb88666c8</t>
  </si>
  <si>
    <t>maitrieu24091991@gmail.com</t>
  </si>
  <si>
    <t>3076</t>
  </si>
  <si>
    <t>0x2d621AeA6Bf7395CeF06F8F59aaB2ce4A02Bb339</t>
  </si>
  <si>
    <t>maitrinh.2012@gmail.com</t>
  </si>
  <si>
    <t>3077</t>
  </si>
  <si>
    <t>0xfaa194a89aedd52e1fe3886c0b7519920cb66085</t>
  </si>
  <si>
    <t>maitrinh.nt95@gmail.com</t>
  </si>
  <si>
    <t>3078</t>
  </si>
  <si>
    <t>0xf8094a758e48bf9af7b9ff6bf7636c9eda787241</t>
  </si>
  <si>
    <t>maitrinh05.1987@gmail.com</t>
  </si>
  <si>
    <t>3079</t>
  </si>
  <si>
    <t>0xdf5db76d57c16216aee26d0b610ffa8b79401598</t>
  </si>
  <si>
    <t>maitrinh123hp@gmail.com</t>
  </si>
  <si>
    <t>3080</t>
  </si>
  <si>
    <t>0x2497200e2186679ad2408fa76c12ab4f0ab64747</t>
  </si>
  <si>
    <t>maitrinhduyphong@gmail.com</t>
  </si>
  <si>
    <t>3081</t>
  </si>
  <si>
    <t>0x06534e76e7d38ae1ed31bdb02caa8db44dc39496</t>
  </si>
  <si>
    <t>maitrongnguyen87@gmail.com</t>
  </si>
  <si>
    <t>3082</t>
  </si>
  <si>
    <t>0xa12d181f75b202736724efc017d9c6ba614fb590</t>
  </si>
  <si>
    <t>maitrongphu410@gmail.com</t>
  </si>
  <si>
    <t>3083</t>
  </si>
  <si>
    <t>0x4ffd4cc0d11fedfc6143053d67fe1f5a71200bf9</t>
  </si>
  <si>
    <t>maitrongtin1996@gmail.com</t>
  </si>
  <si>
    <t>3084</t>
  </si>
  <si>
    <t>0xb35b561d935fb61ed2508ffce7894ae2d6bd5b0e</t>
  </si>
  <si>
    <t>maitrongtuong161996@gmail.com</t>
  </si>
  <si>
    <t>3085</t>
  </si>
  <si>
    <t>0x8fadb7373e8dbbdeb4c9f2d225e37a206bfd0e88</t>
  </si>
  <si>
    <t>maitruc267890@gmail.com</t>
  </si>
  <si>
    <t>3086</t>
  </si>
  <si>
    <t>0x7d83951e86312d08dfcf6009e659d240c86d698a</t>
  </si>
  <si>
    <t>maitruclam52kd1.ntu@gmail.com</t>
  </si>
  <si>
    <t>3087</t>
  </si>
  <si>
    <t>0xe7d9b9F9C1d2B059aEcD1aF3a28F39b05B9e5e3F</t>
  </si>
  <si>
    <t>maitruclinh1995@gmail.com</t>
  </si>
  <si>
    <t>3088</t>
  </si>
  <si>
    <t>0x6e4C4B372178F4BfbeED3E01ec58caAB21D278B3</t>
  </si>
  <si>
    <t>maitrucloan120892@gmail.com</t>
  </si>
  <si>
    <t>3089</t>
  </si>
  <si>
    <t>0x3ceb3c345efecb74733e7358285249815a035af8</t>
  </si>
  <si>
    <t>maitrucphuong789@gmail.com</t>
  </si>
  <si>
    <t>3090</t>
  </si>
  <si>
    <t>0x8a55572eda930fde2579abd72ff7e30a9c391a2a</t>
  </si>
  <si>
    <t>maitructran2013@gmail.com</t>
  </si>
  <si>
    <t>3091</t>
  </si>
  <si>
    <t>0xdd5254f91cde50731f83c1dd1d6d1089d127786a</t>
  </si>
  <si>
    <t>maitructri@gmail.com</t>
  </si>
  <si>
    <t>3092</t>
  </si>
  <si>
    <t>0x1f5461450cd26c5314971953caeaaadf39aa95db</t>
  </si>
  <si>
    <t>maitrung07041986@gmail.com</t>
  </si>
  <si>
    <t>3093</t>
  </si>
  <si>
    <t>0x7015b86f42057932ea58a7013324ebef7683de05</t>
  </si>
  <si>
    <t>maitrung2597@gmail.com</t>
  </si>
  <si>
    <t>3094</t>
  </si>
  <si>
    <t>0x9A054e5AcF055Fb9cF0AA841b03611A7db8DC746</t>
  </si>
  <si>
    <t>maitrungduc4191@gmail.com</t>
  </si>
  <si>
    <t>3095</t>
  </si>
  <si>
    <t>0xc26e4e747eb8ee49c6780af8e0593f0c24191c45</t>
  </si>
  <si>
    <t>maitrungdung82827@gmail.com</t>
  </si>
  <si>
    <t>3096</t>
  </si>
  <si>
    <t>0x13986deab7ec385607e92aca4b6d5b15d25387d9</t>
  </si>
  <si>
    <t>maitrunghieu82@gmail.com</t>
  </si>
  <si>
    <t>3097</t>
  </si>
  <si>
    <t>0x8d7D0Cc86Fb423d4152C7Ed78acA59D967Fcc581</t>
  </si>
  <si>
    <t>maitrungkien144@gmail.com</t>
  </si>
  <si>
    <t>3098</t>
  </si>
  <si>
    <t>0x878e33f07cb40fded4bda7cfbf82abfc36c5dd3e</t>
  </si>
  <si>
    <t>maitrungnhan@gmail.com</t>
  </si>
  <si>
    <t>3099</t>
  </si>
  <si>
    <t>0x1c8b4e6a5820dfa56875c331b79858dbe350b22c</t>
  </si>
  <si>
    <t>maitrungthanh2000@gmail.com</t>
  </si>
  <si>
    <t>3100</t>
  </si>
  <si>
    <t>0x6369d317c6e709ded6a9a1cfe90bd89b279f4f29</t>
  </si>
  <si>
    <t>maitruong1811@gmail.com</t>
  </si>
  <si>
    <t>3101</t>
  </si>
  <si>
    <t>0x6bbed3afc00e3c5c2bea79c6784b0f5cfd94865d</t>
  </si>
  <si>
    <t>maitruong2992@gmail.com</t>
  </si>
  <si>
    <t>3102</t>
  </si>
  <si>
    <t>0xbdf3a06c1dfbc24bc49451c11d48fd679732f78d</t>
  </si>
  <si>
    <t>maitruongduy879@gmail.com</t>
  </si>
  <si>
    <t>3103</t>
  </si>
  <si>
    <t>0x6d31252c088b77d4212133012525fd74aef3795f</t>
  </si>
  <si>
    <t>maitruonggiang5555@gmail.com</t>
  </si>
  <si>
    <t>3104</t>
  </si>
  <si>
    <t>0x4FEF80672319C2C84e031040Ff0Bb0DfD30982Fb</t>
  </si>
  <si>
    <t>maitruongw@gmail.com</t>
  </si>
  <si>
    <t>3105</t>
  </si>
  <si>
    <t>0x4c6a0AA4b0F6aDF9de9798f3Db1919Cc7fd94b48</t>
  </si>
  <si>
    <t>maitspt@gmail.com</t>
  </si>
  <si>
    <t>3106</t>
  </si>
  <si>
    <t>0x530ed35a0433f1f8c3a80d20fbad87aa1b0c4000</t>
  </si>
  <si>
    <t>maitt.pla@gmail.com</t>
  </si>
  <si>
    <t>3107</t>
  </si>
  <si>
    <t>0x1700435703538583395567af56c9aa26ffc2258e</t>
  </si>
  <si>
    <t>maitt94nd@gmail.com</t>
  </si>
  <si>
    <t>3108</t>
  </si>
  <si>
    <t>0x9b4f47a0d5b9dc8bd90ea68af2267fda71f7574a</t>
  </si>
  <si>
    <t>maitu1172@gmail.com</t>
  </si>
  <si>
    <t>3109</t>
  </si>
  <si>
    <t>0x4752970ad6d0b0f137a433050ef36c4f9c1dc9e9</t>
  </si>
  <si>
    <t>maituan29597@gmail.com</t>
  </si>
  <si>
    <t>3110</t>
  </si>
  <si>
    <t>0x017b6b1d03b85ad8e463d432f8786b224b3a9d53</t>
  </si>
  <si>
    <t>maituan46@gmail.com</t>
  </si>
  <si>
    <t>3111</t>
  </si>
  <si>
    <t>0xdbed89364a8808c31334da5d847e0b62e6116081</t>
  </si>
  <si>
    <t>maituan64@gmail.com</t>
  </si>
  <si>
    <t>3112</t>
  </si>
  <si>
    <t>0x9e5744aab7bfb724937736914507e1a7e4f7d2fe</t>
  </si>
  <si>
    <t>maituan992@gmail.com</t>
  </si>
  <si>
    <t>3113</t>
  </si>
  <si>
    <t>0x0ad20642991f47058707019eea2fe7397abc8473</t>
  </si>
  <si>
    <t>maituananhpro@gmail.com</t>
  </si>
  <si>
    <t>3114</t>
  </si>
  <si>
    <t>0xb700afeb02339bc90d2295c02394cfce43a14031</t>
  </si>
  <si>
    <t>maituanbp@gmail.com</t>
  </si>
  <si>
    <t>3115</t>
  </si>
  <si>
    <t>0x9826e15873fabfb86086fa8ca58f77c1055000f0</t>
  </si>
  <si>
    <t>maituankthn@gmail.com</t>
  </si>
  <si>
    <t>3116</t>
  </si>
  <si>
    <t>0x7627e033221238d9e115254086622d8aa3cd5a0d</t>
  </si>
  <si>
    <t>maituannvvn@gmail.com</t>
  </si>
  <si>
    <t>3117</t>
  </si>
  <si>
    <t>0xd68ce644200f1f1af0fbea97a4a16dd00e2e5f2a</t>
  </si>
  <si>
    <t>maituanvu.bp@gmail.com</t>
  </si>
  <si>
    <t>3118</t>
  </si>
  <si>
    <t>0xc49Edb6B558561061029C5062e6C48d3B850b421</t>
  </si>
  <si>
    <t>maituetue@gmail.com</t>
  </si>
  <si>
    <t>3119</t>
  </si>
  <si>
    <t>0xf313e00ed78bcc1681a79a6a8c817ff76454b03a</t>
  </si>
  <si>
    <t>maituglam@gmail.com</t>
  </si>
  <si>
    <t>3120</t>
  </si>
  <si>
    <t>0x1c2a6bf0ee25475379631074ad7775d7f96b27d3</t>
  </si>
  <si>
    <t>maitung208@gmail.com</t>
  </si>
  <si>
    <t>3121</t>
  </si>
  <si>
    <t>0xc2c249efb824a170a99cfe0fd2d009ebcd45602a</t>
  </si>
  <si>
    <t>maitung254@gmail.com</t>
  </si>
  <si>
    <t>3122</t>
  </si>
  <si>
    <t>0xbf40cadd5c0c800953912559b92c3c5601ef1eaf</t>
  </si>
  <si>
    <t>maitung6446@gmail.com</t>
  </si>
  <si>
    <t>3123</t>
  </si>
  <si>
    <t>0x82ab46415dbc1419a7c3f170362f3a575e992ffe</t>
  </si>
  <si>
    <t>maitung88@gmail.com</t>
  </si>
  <si>
    <t>3124</t>
  </si>
  <si>
    <t>0x06C03e6eD15c99529D208d94eBae8808217179e0</t>
  </si>
  <si>
    <t>maitungvodoan@gmail.com</t>
  </si>
  <si>
    <t>3125</t>
  </si>
  <si>
    <t>0xc7a15af2910c492342af86cfac1ea059649337fc</t>
  </si>
  <si>
    <t>maitunhi2016@gmail.com</t>
  </si>
  <si>
    <t>3126</t>
  </si>
  <si>
    <t>0x2e3d0344441e1d9a69c11823eecd460b0c14a646</t>
  </si>
  <si>
    <t>maituquy12051993@gmail.com</t>
  </si>
  <si>
    <t>3127</t>
  </si>
  <si>
    <t>0xabe51ddcc892cdacbf5a4213a436000c4ea7e43d</t>
  </si>
  <si>
    <t>maituquyen1997@gmail.com</t>
  </si>
  <si>
    <t>3128</t>
  </si>
  <si>
    <t>0x905eb95365443B2D28c53136003B4E9e1D14e775</t>
  </si>
  <si>
    <t>maituyb@gmail.com</t>
  </si>
  <si>
    <t>3129</t>
  </si>
  <si>
    <t>0x3a930414ba2fc1d8973466d7a2fd388dcee18e37</t>
  </si>
  <si>
    <t>maituyen72@gmail.com</t>
  </si>
  <si>
    <t>3130</t>
  </si>
  <si>
    <t>0x6c89f857ec8ced0e8f966ee82d3d965b4a8f1722</t>
  </si>
  <si>
    <t>maituyet381@gmail.com</t>
  </si>
  <si>
    <t>3131</t>
  </si>
  <si>
    <t>0x61817ef59ac42919119147f6f0677e5aaaf4cc06</t>
  </si>
  <si>
    <t>maituyetduyen@gmail.com</t>
  </si>
  <si>
    <t>3132</t>
  </si>
  <si>
    <t>0x91Bb4Bafd78e1E45D99Be2C246A709f23c3ABB31</t>
  </si>
  <si>
    <t>maituyetthanh246fpt@gmail.com</t>
  </si>
  <si>
    <t>3133</t>
  </si>
  <si>
    <t>0x6eafe64f2126b6cce8d143af061d0430a67d2f90</t>
  </si>
  <si>
    <t>maitytran@gmail.com</t>
  </si>
  <si>
    <t>3134</t>
  </si>
  <si>
    <t>0x6acac5e9ac80eab17ee8037c3dd83e7083b46c8a</t>
  </si>
  <si>
    <t>maiuttruong0505@gmail.com</t>
  </si>
  <si>
    <t>3135</t>
  </si>
  <si>
    <t>0x104Fb24EdcC3b1507fDe3DCd882C88704369cA6C</t>
  </si>
  <si>
    <t>maiv.trung@gmail.com</t>
  </si>
  <si>
    <t>3136</t>
  </si>
  <si>
    <t>0xa355ee221f865b4b8eaebdc043f5f3f83843095e</t>
  </si>
  <si>
    <t>maivan09x5@gmail.com</t>
  </si>
  <si>
    <t>3137</t>
  </si>
  <si>
    <t>0x3a9c2b26fe96766e9f529419d19d995abea2f90a</t>
  </si>
  <si>
    <t>maivan520@gmail.com</t>
  </si>
  <si>
    <t>3138</t>
  </si>
  <si>
    <t>0x3e0402c07d73ad56866b609e47a2bfef657a705f</t>
  </si>
  <si>
    <t>maivan861@gmail.com</t>
  </si>
  <si>
    <t>3139</t>
  </si>
  <si>
    <t>0x8b59c88b6e55a08ba510c6aba4e68fcceff9f98d</t>
  </si>
  <si>
    <t>maivanan1991@gmail.com</t>
  </si>
  <si>
    <t>3140</t>
  </si>
  <si>
    <t>0x227b83753786d1d90fcb8f72c6c9326ea4b921ab</t>
  </si>
  <si>
    <t>maivanan48@gmail.com</t>
  </si>
  <si>
    <t>3141</t>
  </si>
  <si>
    <t>0x8f18f1f4be5b1c1bf9147a4d77d209c26989377c</t>
  </si>
  <si>
    <t>maivananh121296@gmail.com</t>
  </si>
  <si>
    <t>3142</t>
  </si>
  <si>
    <t>0x1a58163c1667b18da374f11f0684aa478971fd71</t>
  </si>
  <si>
    <t>maivanbac2604@gmail.com</t>
  </si>
  <si>
    <t>3143</t>
  </si>
  <si>
    <t>0xffc855a47ce3a600cb5a9ba3d6a05f990c3a06d0</t>
  </si>
  <si>
    <t>maivanbinh1051992@gmail.com</t>
  </si>
  <si>
    <t>3144</t>
  </si>
  <si>
    <t>0x2f73a5e2758fdfd55b2d22f21f41400c7b8b8dcd</t>
  </si>
  <si>
    <t>maivanbinh@gmail.com</t>
  </si>
  <si>
    <t>3145</t>
  </si>
  <si>
    <t>0xe38a7baf7a79494c9fe7af7a9349c61daecdaa91</t>
  </si>
  <si>
    <t>maivancanh.bk@gmail.com</t>
  </si>
  <si>
    <t>3146</t>
  </si>
  <si>
    <t>0x9eca800f5fd7aad4fc7d0aa7647acb8495744c69</t>
  </si>
  <si>
    <t>maivancanh93@gmail.com</t>
  </si>
  <si>
    <t>3147</t>
  </si>
  <si>
    <t>0x95dbf64b808dd1e000b4dce3b4c3d46bd1d645c2</t>
  </si>
  <si>
    <t>maivanchien6026@gmail.com</t>
  </si>
  <si>
    <t>3148</t>
  </si>
  <si>
    <t>0xd015ab97ff675952af8f6cd228f2103fe2590854</t>
  </si>
  <si>
    <t>maivanchila1caube@gmail.com</t>
  </si>
  <si>
    <t>3149</t>
  </si>
  <si>
    <t>0xC0d5144f404a14F22D1A44A2D1faf5af3d4E0096</t>
  </si>
  <si>
    <t>maivanchung161291@gmail.com</t>
  </si>
  <si>
    <t>3150</t>
  </si>
  <si>
    <t>0x0392ed715138d179b68cc59ce6c4f7b09c45de19</t>
  </si>
  <si>
    <t>maivancong1989@gmail.com</t>
  </si>
  <si>
    <t>3151</t>
  </si>
  <si>
    <t>0x1cf58898540503d5a70e44c45da58424b483cd73</t>
  </si>
  <si>
    <t>maivandat05@gmail.com</t>
  </si>
  <si>
    <t>3152</t>
  </si>
  <si>
    <t>0x19c5bfb8d25bf1ea2a1d37a2ae00960515fb9404</t>
  </si>
  <si>
    <t>maivandat18119898@gmail.com</t>
  </si>
  <si>
    <t>3153</t>
  </si>
  <si>
    <t>0x2ecaa0d416463e7da818c9074011767e36a497bf</t>
  </si>
  <si>
    <t>maivanday90@gmail.com</t>
  </si>
  <si>
    <t>3154</t>
  </si>
  <si>
    <t>0xef89072225ae5891f08f86d5dbd452ce1928525d</t>
  </si>
  <si>
    <t>maivanduan0@gmail.com</t>
  </si>
  <si>
    <t>3155</t>
  </si>
  <si>
    <t>0xa91ce251290c143d9e5461bffe1f8f0f3658fa91</t>
  </si>
  <si>
    <t>maivanduc290496@gmail.com</t>
  </si>
  <si>
    <t>3156</t>
  </si>
  <si>
    <t>0x46f0dcb857064eff57b793733414d9f4c6ad6eb3</t>
  </si>
  <si>
    <t>maivandung90.th@gmail.com</t>
  </si>
  <si>
    <t>3157</t>
  </si>
  <si>
    <t>0x03986bddc085751acad04a07f6554d480c4c9617</t>
  </si>
  <si>
    <t>maivandungdude@gmail.com</t>
  </si>
  <si>
    <t>3158</t>
  </si>
  <si>
    <t>0x49b1f9f0b894130f55453ef9a8755a29157dc1d4</t>
  </si>
  <si>
    <t>maivanduong44@gmail.com</t>
  </si>
  <si>
    <t>3159</t>
  </si>
  <si>
    <t>0x5ec9bda1fe41d17669d44d5d7a5d15b701b5f79b</t>
  </si>
  <si>
    <t>maivanduong930@gmail.com</t>
  </si>
  <si>
    <t>3160</t>
  </si>
  <si>
    <t>0x0a197fc8f64370cf0e373c22c2b414dab6fd64cb</t>
  </si>
  <si>
    <t>maivanduongxd07@gmail.com</t>
  </si>
  <si>
    <t>3161</t>
  </si>
  <si>
    <t>0x9292b414d15ec01e01beeac6c28319e0062cbab4</t>
  </si>
  <si>
    <t>maivang144@gmail.com</t>
  </si>
  <si>
    <t>3162</t>
  </si>
  <si>
    <t>0x3297c3518aaf019dbbd582c9dcbbabacd38f6df2</t>
  </si>
  <si>
    <t>maivangcattrang98@gmail.com</t>
  </si>
  <si>
    <t>3163</t>
  </si>
  <si>
    <t>0x7ae9b06de47031e36368ecbcc8237a8cdb247e85</t>
  </si>
  <si>
    <t>maivangiang6789@gmail.com</t>
  </si>
  <si>
    <t>3164</t>
  </si>
  <si>
    <t>0x60338de1829b3f87ebafaec940fde637d5cfefb3</t>
  </si>
  <si>
    <t>maivangsaigon@gmail.com</t>
  </si>
  <si>
    <t>3165</t>
  </si>
  <si>
    <t>0xB70e0a50DB3b5baCC611784C6fb06A50390C5389</t>
  </si>
  <si>
    <t>maivanhao97@gmail.com</t>
  </si>
  <si>
    <t>3166</t>
  </si>
  <si>
    <t>0xc3589871Ed33BaAa1bbdDBc719620a4bee9Dcf81</t>
  </si>
  <si>
    <t>maivanhau1992a@gmail.com</t>
  </si>
  <si>
    <t>3167</t>
  </si>
  <si>
    <t>0xee773d79d552c768a6f1b66dec82453887b901da</t>
  </si>
  <si>
    <t>maivanhieu93tc@gmail.com</t>
  </si>
  <si>
    <t>3168</t>
  </si>
  <si>
    <t>0x426827fc51ccc7fffdf5e140069e5533fc14d88e</t>
  </si>
  <si>
    <t>maivanhoai89.bh@gmail.com</t>
  </si>
  <si>
    <t>3169</t>
  </si>
  <si>
    <t>0xadc37553b3b9e1fdd7ee1189ab463349d5f36804</t>
  </si>
  <si>
    <t>maivanhoi1991@gmail.com</t>
  </si>
  <si>
    <t>3170</t>
  </si>
  <si>
    <t>0xf6db6f29fd6588bc71f96c776eae5bb8716b3c9d</t>
  </si>
  <si>
    <t>maivanhung9128@gmail.com</t>
  </si>
  <si>
    <t>3171</t>
  </si>
  <si>
    <t>0xdC3a6F0D82b821434eCe8b8afb48d02608004BB1</t>
  </si>
  <si>
    <t>maivanhung98zz@gmail.com</t>
  </si>
  <si>
    <t>3172</t>
  </si>
  <si>
    <t>0x6145dcd2214a6d2e551e3010e1fb3f4491e6cc00</t>
  </si>
  <si>
    <t>maivanhuyhoang9@gmail.com</t>
  </si>
  <si>
    <t>3173</t>
  </si>
  <si>
    <t>0xd6888625bb6069a69c169d11cdb15e6742204f61</t>
  </si>
  <si>
    <t>maivanhuynh1996@gmail.com</t>
  </si>
  <si>
    <t>3174</t>
  </si>
  <si>
    <t>0x96872b9c65479ad9410e50b6ab773ddf87b0482d</t>
  </si>
  <si>
    <t>maivanket@gmail.com</t>
  </si>
  <si>
    <t>3175</t>
  </si>
  <si>
    <t>0x4834feaf4ce25e2548ae1d27132b67073207e26f</t>
  </si>
  <si>
    <t>maivankhai271989@gmail.com</t>
  </si>
  <si>
    <t>3176</t>
  </si>
  <si>
    <t>0x990817a9565f520b69b5cb51922692d3cb27685c</t>
  </si>
  <si>
    <t>maivankham1998@gmail.com</t>
  </si>
  <si>
    <t>3177</t>
  </si>
  <si>
    <t>0x28eec44465a4f6487e9eb972bfe04df289e344a2</t>
  </si>
  <si>
    <t>maivankhuong0802@gmail.com</t>
  </si>
  <si>
    <t>3178</t>
  </si>
  <si>
    <t>0x0f56597f926DD3f558bECD004CDc6a0f93fea4B0</t>
  </si>
  <si>
    <t>maivankiem.1119@gmail.com</t>
  </si>
  <si>
    <t>3179</t>
  </si>
  <si>
    <t>0xea58b0c252246ab4cd7496784cc3bbe678fe811d</t>
  </si>
  <si>
    <t>maivanlinh47@gmail.com</t>
  </si>
  <si>
    <t>3180</t>
  </si>
  <si>
    <t>0x39f1052901cc02ffd8c183018972529022d792da</t>
  </si>
  <si>
    <t>maivanlinh72@gmail.com</t>
  </si>
  <si>
    <t>3181</t>
  </si>
  <si>
    <t>0x730af074d2a022404687d157c7f3a7443f6a66dd</t>
  </si>
  <si>
    <t>maivanloi08021998@gmail.com</t>
  </si>
  <si>
    <t>3182</t>
  </si>
  <si>
    <t>0x0b9f97baa7728ff33106f402f9de832a543a3651</t>
  </si>
  <si>
    <t>maivanloi100@gmail.com</t>
  </si>
  <si>
    <t>3183</t>
  </si>
  <si>
    <t>0x9f4cfe321332038fd007bbc4541e8908573ef0a5</t>
  </si>
  <si>
    <t>maivanlong56@gmail.com</t>
  </si>
  <si>
    <t>3184</t>
  </si>
  <si>
    <t>0x6ef5df39917ccae7a9d8066a005bd933b37b4e42</t>
  </si>
  <si>
    <t>maivanluan310@gmail.com</t>
  </si>
  <si>
    <t>3185</t>
  </si>
  <si>
    <t>0x2ce67a0847605bc22ddfd781c66b8ac4596f695b</t>
  </si>
  <si>
    <t>maivanluu85@gmail.com</t>
  </si>
  <si>
    <t>3186</t>
  </si>
  <si>
    <t>0x563aea47b0249a55c6179f9ee2d67c9c826f66f4</t>
  </si>
  <si>
    <t>maivanmanh19853@gmail.com</t>
  </si>
  <si>
    <t>3187</t>
  </si>
  <si>
    <t>0xe878d98ca6bfc0c075fb28f5d8478e66d51e9ec9</t>
  </si>
  <si>
    <t>maivanmenh007@gmail.com</t>
  </si>
  <si>
    <t>3188</t>
  </si>
  <si>
    <t>0x5249Edace210459Fab56092a3f5410F1B0E1568a</t>
  </si>
  <si>
    <t>maivannam46@gmail.com</t>
  </si>
  <si>
    <t>3189</t>
  </si>
  <si>
    <t>0xb76AF5bFa456617c6045c8d075c9950D2C7E02E1</t>
  </si>
  <si>
    <t>maivannam996@gmail.com</t>
  </si>
  <si>
    <t>3190</t>
  </si>
  <si>
    <t>0xB76Fca1885a4446463a97FD05501019168e0429F</t>
  </si>
  <si>
    <t>maivannavi97@gmail.com</t>
  </si>
  <si>
    <t>3191</t>
  </si>
  <si>
    <t>0xe318a6a8c98827b4208fef6ca822a81515601bb8</t>
  </si>
  <si>
    <t>maivanngoc113@gmail.com</t>
  </si>
  <si>
    <t>3192</t>
  </si>
  <si>
    <t>0x806f976c8bbf567e40a1055f63a3468f4572bef2</t>
  </si>
  <si>
    <t>maivannhan150792@gmail.com</t>
  </si>
  <si>
    <t>3193</t>
  </si>
  <si>
    <t>0xcdbdf2ebc2f8a8c3c6a57bbe0911d7949b1309d3</t>
  </si>
  <si>
    <t>maivannhatbka@gmail.com</t>
  </si>
  <si>
    <t>3194</t>
  </si>
  <si>
    <t>0x9eb0d8981fdf540c7e862885ade6f84afa185cf2</t>
  </si>
  <si>
    <t>maivannhi1996@gmail.com</t>
  </si>
  <si>
    <t>3195</t>
  </si>
  <si>
    <t>0xd7eee2d2e2407aec4083f2eee23abb0e593aa34f</t>
  </si>
  <si>
    <t>maivanphan1194@gmail.com</t>
  </si>
  <si>
    <t>3196</t>
  </si>
  <si>
    <t>0x83cff8e700e8a165c12204d18d2075e429d72866</t>
  </si>
  <si>
    <t>maivanphat88@gmail.com</t>
  </si>
  <si>
    <t>3197</t>
  </si>
  <si>
    <t>0x28ea08ebca3f37e389eca097709d11b39478aadf</t>
  </si>
  <si>
    <t>maivanphucdbp@gmail.com</t>
  </si>
  <si>
    <t>3198</t>
  </si>
  <si>
    <t>0x2e8c27f90568e22061a855fd95e4de821e29cfe4</t>
  </si>
  <si>
    <t>maivanphuong19892015@gmail.com</t>
  </si>
  <si>
    <t>3199</t>
  </si>
  <si>
    <t>0x068c8fb6e16a561fd3b01881bff8eab74b2d987c</t>
  </si>
  <si>
    <t>maivanqt06@gmail.com</t>
  </si>
  <si>
    <t>3200</t>
  </si>
  <si>
    <t>0x668b6ef9720052c2e648a1e358980db895ec4a7c</t>
  </si>
  <si>
    <t>maivanquan30051997@gmail.com</t>
  </si>
  <si>
    <t>3201</t>
  </si>
  <si>
    <t>0x422099c359fe9df25208a68bb412c58ae981645d</t>
  </si>
  <si>
    <t>maivanquan9x@gmail.com</t>
  </si>
  <si>
    <t>3202</t>
  </si>
  <si>
    <t>0x6B83dc371D8E22Fb177bBeD34c077fBf30Ae1402</t>
  </si>
  <si>
    <t>maivanquanxd@gmail.com</t>
  </si>
  <si>
    <t>3203</t>
  </si>
  <si>
    <t>0xca6c805b1c64a4d834ef03f1a216332db0ce7495</t>
  </si>
  <si>
    <t>maivanquocgia@gmail.com</t>
  </si>
  <si>
    <t>3204</t>
  </si>
  <si>
    <t>0xf509a1227400161c723fb7bb1faf6958f2a25502</t>
  </si>
  <si>
    <t>maivanson6996@gmail.com</t>
  </si>
  <si>
    <t>3205</t>
  </si>
  <si>
    <t>0x5BaA3ED92B283dE950688B3Cb6016064F5095764</t>
  </si>
  <si>
    <t>maivansu05031993@gmail.com</t>
  </si>
  <si>
    <t>3206</t>
  </si>
  <si>
    <t>0x4300a39dac97f6fbbf5a9e5cb6a0dc7394528bce</t>
  </si>
  <si>
    <t>maivanta1970@gmail.com</t>
  </si>
  <si>
    <t>3207</t>
  </si>
  <si>
    <t>0x277ae76cdaadd0cd011ebcc9dbf2134b41ab7775</t>
  </si>
  <si>
    <t>maivanthangbmt@gmail.com</t>
  </si>
  <si>
    <t>3208</t>
  </si>
  <si>
    <t>0x9241b745a4c797b36d20d21ebc3dd49913e22267</t>
  </si>
  <si>
    <t>maivanthangnd47@gmail.com</t>
  </si>
  <si>
    <t>3209</t>
  </si>
  <si>
    <t>0x65Ae06a790c705C215338615F5Abbf3c848D85aD</t>
  </si>
  <si>
    <t>maivanthanh10000@gmail.com</t>
  </si>
  <si>
    <t>3210</t>
  </si>
  <si>
    <t>0x709594C18c8708274e3f29cBBe68B7f593C0D190</t>
  </si>
  <si>
    <t>maivanthanh6767@gmail.com</t>
  </si>
  <si>
    <t>3211</t>
  </si>
  <si>
    <t>0xf6ef2fcedfb72f0a5df87fde02dab411240741a8</t>
  </si>
  <si>
    <t>maivanthe9x@gmail.com</t>
  </si>
  <si>
    <t>3212</t>
  </si>
  <si>
    <t>0xaea22d8516b3ed8f7e8650d868eef0c9c648d24a</t>
  </si>
  <si>
    <t>maivanthien999@gmail.com</t>
  </si>
  <si>
    <t>3213</t>
  </si>
  <si>
    <t>0x252135894f40450742d6ef01613d4cbdc98e69eb</t>
  </si>
  <si>
    <t>maivanthinh1952000@gmail.com</t>
  </si>
  <si>
    <t>3214</t>
  </si>
  <si>
    <t>0xc45a1ec14dba60d775589d51709f0ee3c19b4156</t>
  </si>
  <si>
    <t>maivanthong2005@gmail.com</t>
  </si>
  <si>
    <t>3215</t>
  </si>
  <si>
    <t>0xC3d7F0EA5725C9FD7F90a6a70F7DbfD0f1BF8e05</t>
  </si>
  <si>
    <t>maivanthuan1992@gmail.com</t>
  </si>
  <si>
    <t>3216</t>
  </si>
  <si>
    <t>0x25d1681a5ec4e364dcefae07f2803bc5503beefe</t>
  </si>
  <si>
    <t>maivanthuong1995@gmail.com</t>
  </si>
  <si>
    <t>3217</t>
  </si>
  <si>
    <t>0xe4ea3dF7F9e11ca699758aA189bE9C67d622491D</t>
  </si>
  <si>
    <t>maivanthuy30@gmail.com</t>
  </si>
  <si>
    <t>3218</t>
  </si>
  <si>
    <t>0xd8a382034b58a4b47478bb2841b26c9896773bb6</t>
  </si>
  <si>
    <t>maivantienconstruction@gmail.com</t>
  </si>
  <si>
    <t>3219</t>
  </si>
  <si>
    <t>0x57a05065a0eb7ef9714c1039bb9018047b708de2</t>
  </si>
  <si>
    <t>maivantinh94@gmail.com</t>
  </si>
  <si>
    <t>3220</t>
  </si>
  <si>
    <t>0xe918728d595cae1b52c13a3bd5b5dae47277aad4</t>
  </si>
  <si>
    <t>maivantoan20101990@gmail.com</t>
  </si>
  <si>
    <t>3221</t>
  </si>
  <si>
    <t>0x39f7e6f8c7783e0032fb1a5dbea617366c5b6328</t>
  </si>
  <si>
    <t>maivantoidcn02@gmail.com</t>
  </si>
  <si>
    <t>3222</t>
  </si>
  <si>
    <t>0x3af5d1cdfbbfcab6aeacd7653aba29267a0e79cc</t>
  </si>
  <si>
    <t>maivantruong91.com.vn@gmail.com</t>
  </si>
  <si>
    <t>3223</t>
  </si>
  <si>
    <t>0xed8b84454c6efe5d2ad3db76e6c11a5876e45d46</t>
  </si>
  <si>
    <t>maivantuong4312@gmail.com</t>
  </si>
  <si>
    <t>3224</t>
  </si>
  <si>
    <t>0x00a5e8F28999CBb4C791f41B6E7bF0bDEEb55c35</t>
  </si>
  <si>
    <t>maivantuyen95@gmail.com</t>
  </si>
  <si>
    <t>3225</t>
  </si>
  <si>
    <t>0x47a455f4995c107ec77294d5b74757b1194e04aa</t>
  </si>
  <si>
    <t>maivanvi199@gmail.com</t>
  </si>
  <si>
    <t>3226</t>
  </si>
  <si>
    <t>0xed3aa1ffd457824e79a8da2c2a86bde695a61e26</t>
  </si>
  <si>
    <t>maivanvienkt@gmail.com</t>
  </si>
  <si>
    <t>3227</t>
  </si>
  <si>
    <t>0x6643ebd1eb9220cdd3c1fda792c075cb3718f1af</t>
  </si>
  <si>
    <t>maivanvu094@gmail.com</t>
  </si>
  <si>
    <t>3228</t>
  </si>
  <si>
    <t>0x4d47c70736994809f750d8a1af5f52179ce80efb</t>
  </si>
  <si>
    <t>maivbhp@gmail.com</t>
  </si>
  <si>
    <t>3229</t>
  </si>
  <si>
    <t>0x740b8b6748dca522e8dea03769d52c429f389461</t>
  </si>
  <si>
    <t>maivdat@gmail.com</t>
  </si>
  <si>
    <t>3230</t>
  </si>
  <si>
    <t>0xeb089165d76282db71987dce2a3510c770f37090</t>
  </si>
  <si>
    <t>maivi9213@gmail.com</t>
  </si>
  <si>
    <t>3231</t>
  </si>
  <si>
    <t>0x590c7b0268f10809a7cfc3c3bb6b453c8614dd0d</t>
  </si>
  <si>
    <t>maiviet.ls@gmail.com</t>
  </si>
  <si>
    <t>3232</t>
  </si>
  <si>
    <t>0xdbccd044d9ee62a451a43ff7b677db6d75e8633f</t>
  </si>
  <si>
    <t>maivietcuong1990@gmail.com</t>
  </si>
  <si>
    <t>3233</t>
  </si>
  <si>
    <t>0x66d17598e004b73b5bfe551c354cc867772f8066</t>
  </si>
  <si>
    <t>maivietducvt@gmail.com</t>
  </si>
  <si>
    <t>3234</t>
  </si>
  <si>
    <t>0xf309c4fb92c29c74d413c622e1c999bebecfa720</t>
  </si>
  <si>
    <t>maivietha.ha@gmail.com</t>
  </si>
  <si>
    <t>3235</t>
  </si>
  <si>
    <t>0x452ed99d18bfe123b5bfd7788029904e00f9ec07</t>
  </si>
  <si>
    <t>maivietngocluan@gmail.com</t>
  </si>
  <si>
    <t>3236</t>
  </si>
  <si>
    <t>0x6bd02dccf5816637289e0b67d35c485ae87fd237</t>
  </si>
  <si>
    <t>maivinhphuc939@gmail.com</t>
  </si>
  <si>
    <t>3237</t>
  </si>
  <si>
    <t>0xdc485283931fcecd083658918b821a3f488f75fc</t>
  </si>
  <si>
    <t>maivntxheexyooj@gmail.com</t>
  </si>
  <si>
    <t>3238</t>
  </si>
  <si>
    <t>0xf40cbc62afa8fb0b2f6cada93bcb1e908863c490</t>
  </si>
  <si>
    <t>maivodieuhuong524@gmail.com</t>
  </si>
  <si>
    <t>3239</t>
  </si>
  <si>
    <t>0xb72b56a3448e8733045613e1900d1ff58f222f04</t>
  </si>
  <si>
    <t>maivu2895@gmail.com</t>
  </si>
  <si>
    <t>3240</t>
  </si>
  <si>
    <t>0x666eae8981506b7d37a4e23c046c51be7733d1bb</t>
  </si>
  <si>
    <t>maivuduyan@gmail.com</t>
  </si>
  <si>
    <t>3241</t>
  </si>
  <si>
    <t>0xEC208CB6305DB3193FA5c79fB9651F73A90dCA01</t>
  </si>
  <si>
    <t>maivuong1317@gmail.com</t>
  </si>
  <si>
    <t>3242</t>
  </si>
  <si>
    <t>0xc4f1d93c7858ea649ac97a3d03ccfadd85822197</t>
  </si>
  <si>
    <t>maivuong887@gmail.com</t>
  </si>
  <si>
    <t>3243</t>
  </si>
  <si>
    <t>0x2d66da563cbd50c4901275e78ef4dfb26446e27c</t>
  </si>
  <si>
    <t>maivy.190394@gmail.com</t>
  </si>
  <si>
    <t>3244</t>
  </si>
  <si>
    <t>0xc061c1945cad5d76cfb87ccfda938e519f0041f3</t>
  </si>
  <si>
    <t>maivy1812@gmail.com</t>
  </si>
  <si>
    <t>3245</t>
  </si>
  <si>
    <t>0xd790f4bb67ea485210d0d634cdbb0e1186ae042e</t>
  </si>
  <si>
    <t>maixalia@gmail.com</t>
  </si>
  <si>
    <t>3246</t>
  </si>
  <si>
    <t>0x55c46b17e8d25dac334bcb17529037320959ccab</t>
  </si>
  <si>
    <t>maixepbatmaihien@gmail.com</t>
  </si>
  <si>
    <t>3247</t>
  </si>
  <si>
    <t>0xd8c89499d0098436279be3f79606f420ade73507</t>
  </si>
  <si>
    <t>maixephopnhat@gmail.com</t>
  </si>
  <si>
    <t>3248</t>
  </si>
  <si>
    <t>0xb26fe443c686c069dcab8f2674aeb5eb4e653394</t>
  </si>
  <si>
    <t>maixhoang1003@gmail.com</t>
  </si>
  <si>
    <t>3249</t>
  </si>
  <si>
    <t>0xbD7D00c49e9Bb99FbA851cfd154A3636886BeeB6</t>
  </si>
  <si>
    <t>maixinh20031997@gmail.com</t>
  </si>
  <si>
    <t>3250</t>
  </si>
  <si>
    <t>0x597815d025c5f8ab50ad0593f10412d4ef273237</t>
  </si>
  <si>
    <t>maixinh9x@gmail.com</t>
  </si>
  <si>
    <t>3251</t>
  </si>
  <si>
    <t>0xc71C7Dcb996403d8Be8eA080F854B20354250E67</t>
  </si>
  <si>
    <t>maixinhbg1994@gmail.com</t>
  </si>
  <si>
    <t>3252</t>
  </si>
  <si>
    <t>0x24288aAAb8039bBa32E6B1c5d9C19E7045Ff4CA4</t>
  </si>
  <si>
    <t>maixinhxan1998@gmail.com</t>
  </si>
  <si>
    <t>3253</t>
  </si>
  <si>
    <t>0x5b1edfee1f61dfcd02fd155df7cc3a2b9498f00d</t>
  </si>
  <si>
    <t>maixtong1@gmail.com</t>
  </si>
  <si>
    <t>3254</t>
  </si>
  <si>
    <t>0x607b47e0e1e7de8671d26928ea7af6ad8d4525e6</t>
  </si>
  <si>
    <t>maixu.artist@gmail.com</t>
  </si>
  <si>
    <t>3255</t>
  </si>
  <si>
    <t>0x1614c39b591316e720d51eb3ea7265ec18b43b5b</t>
  </si>
  <si>
    <t>maixuan2112@gmail.com</t>
  </si>
  <si>
    <t>3256</t>
  </si>
  <si>
    <t>0x3a6db287768be3866dd718cd72ae52e411d7df68</t>
  </si>
  <si>
    <t>maixuanbachepu@gmail.com</t>
  </si>
  <si>
    <t>3257</t>
  </si>
  <si>
    <t>0x9d43d5280ab685b82825c3b1fda9212db3988f52</t>
  </si>
  <si>
    <t>maixuandao2211@gmail.com</t>
  </si>
  <si>
    <t>3258</t>
  </si>
  <si>
    <t>0x483089b74862d722c1cf80b3e2f68cc4d85c1732</t>
  </si>
  <si>
    <t>maixuandeu52629@gmail.com</t>
  </si>
  <si>
    <t>3259</t>
  </si>
  <si>
    <t>0x1742c0f142d1f2d8b4894688cefe5758ca204ca1</t>
  </si>
  <si>
    <t>maixuandung0123456789@gmail.com</t>
  </si>
  <si>
    <t>3260</t>
  </si>
  <si>
    <t>0x69878d063d28b806a67d96c770b26a7f18a7e347</t>
  </si>
  <si>
    <t>maixuandung16121978@gmail.com</t>
  </si>
  <si>
    <t>3261</t>
  </si>
  <si>
    <t>0x6f089ece57aeb9c73cbc8b982bc43a9fcae43037</t>
  </si>
  <si>
    <t>maixuanhien148@gmail.com</t>
  </si>
  <si>
    <t>3262</t>
  </si>
  <si>
    <t>0x48b7d1428a97de54c08d380cc8d90e20e8154b6c</t>
  </si>
  <si>
    <t>maixuanhoa1986@gmail.com</t>
  </si>
  <si>
    <t>3263</t>
  </si>
  <si>
    <t>0x14da72D7D5B167a6B77aa0fa58C7443458C23846</t>
  </si>
  <si>
    <t>maixuanhoang.mk@gmail.com</t>
  </si>
  <si>
    <t>3264</t>
  </si>
  <si>
    <t>0xac93deda9e3500a8d785a8bc5c028335f117102e</t>
  </si>
  <si>
    <t>maixuanhoang.qb@gmail.com</t>
  </si>
  <si>
    <t>3265</t>
  </si>
  <si>
    <t>0xee8e1c55ed3d7c3ecae3a82ea134722a8eae6536</t>
  </si>
  <si>
    <t>maixuanhoanglong@gmail.com</t>
  </si>
  <si>
    <t>3266</t>
  </si>
  <si>
    <t>0xf1ef047149509261a86ecae6387bf0762c364792</t>
  </si>
  <si>
    <t>maixuanhung19922010@gmail.com</t>
  </si>
  <si>
    <t>3267</t>
  </si>
  <si>
    <t>0x97a77909b2ca6b42c3778f668630c06e5aca29b0</t>
  </si>
  <si>
    <t>maixuanhuong8384@gmail.com</t>
  </si>
  <si>
    <t>3268</t>
  </si>
  <si>
    <t>0x42504f1eda50a207e85d8b20921efa3a4434e657</t>
  </si>
  <si>
    <t>maixuanhuy99@gmail.com</t>
  </si>
  <si>
    <t>3269</t>
  </si>
  <si>
    <t>0xa2bff0fe752cfda2d21e123547c1428b0e950675</t>
  </si>
  <si>
    <t>maixuanlep5@gmail.com</t>
  </si>
  <si>
    <t>3270</t>
  </si>
  <si>
    <t>0x5d7d40c3a6a5002f6673dd9284cdfb954c9a45ae</t>
  </si>
  <si>
    <t>maixuanloiml71@gmail.com</t>
  </si>
  <si>
    <t>3271</t>
  </si>
  <si>
    <t>0x170B9a51b619FC65Fd207994Ac2751305922F05f</t>
  </si>
  <si>
    <t>maixuanmanh97@gmail.com</t>
  </si>
  <si>
    <t>3272</t>
  </si>
  <si>
    <t>0x20fb2f9419cf2f8181122dccccd1f81ad28cfbe8</t>
  </si>
  <si>
    <t>maixuanminh24h@gmail.com</t>
  </si>
  <si>
    <t>3273</t>
  </si>
  <si>
    <t>0xb0d797819652e72f9c34d445e4fe4549070924aa</t>
  </si>
  <si>
    <t>maixuannam89@gmail.com</t>
  </si>
  <si>
    <t>3274</t>
  </si>
  <si>
    <t>0x42ef524abce1cf39644bc4abb8f849a0d17df3e5</t>
  </si>
  <si>
    <t>maixuanquang1@gmail.com</t>
  </si>
  <si>
    <t>3275</t>
  </si>
  <si>
    <t>0x25793a41fe43b856146a7c4cf792e20c5aa8ec8f</t>
  </si>
  <si>
    <t>maixuanquang77@gmail.com</t>
  </si>
  <si>
    <t>3276</t>
  </si>
  <si>
    <t>0x84d59ecc117c7e809041ee34b2e53ca82345c6dd</t>
  </si>
  <si>
    <t>maixuanquy598@gmail.com</t>
  </si>
  <si>
    <t>3277</t>
  </si>
  <si>
    <t>0x13e96aabc9640b50d4b5fdd220d2b48239fa1008</t>
  </si>
  <si>
    <t>maixuanquynh301@gmail.com</t>
  </si>
  <si>
    <t>3278</t>
  </si>
  <si>
    <t>0x4bdf5f59638f8385341350b1786eb18dced4e5b2</t>
  </si>
  <si>
    <t>maixuansol@gmail.com</t>
  </si>
  <si>
    <t>3279</t>
  </si>
  <si>
    <t>0xb0b2cc47c9debe38d75e9aabd8a4cbeb5c61ae7b</t>
  </si>
  <si>
    <t>maixuanson88@gmail.com</t>
  </si>
  <si>
    <t>3280</t>
  </si>
  <si>
    <t>0x78f13cd8572974cf4eb0a1d991abcd77af4c3b19</t>
  </si>
  <si>
    <t>maixuanthang122@gmail.com</t>
  </si>
  <si>
    <t>3281</t>
  </si>
  <si>
    <t>0x12851ccb589175d8aa84970f734b05a8c9690d58</t>
  </si>
  <si>
    <t>maixuanthuong19111994@gmail.com</t>
  </si>
  <si>
    <t>3282</t>
  </si>
  <si>
    <t>0x69055967b8bdc76207cea8ee5a13188e36a669c1</t>
  </si>
  <si>
    <t>maixuantinh0606@gmail.com</t>
  </si>
  <si>
    <t>3283</t>
  </si>
  <si>
    <t>0xab9c68ac4753c916308754fb8cb60bb3623373b8</t>
  </si>
  <si>
    <t>maixuantinh1963@gmail.com</t>
  </si>
  <si>
    <t>3284</t>
  </si>
  <si>
    <t>0x29ec717ed64ac90460fc35361046b2873c565918</t>
  </si>
  <si>
    <t>maixuantinh9x@gmail.com</t>
  </si>
  <si>
    <t>3285</t>
  </si>
  <si>
    <t>0x62D70711Af2B7C861AC5f3343be3f677E738F48a</t>
  </si>
  <si>
    <t>maixuantri23521997@gmail.com</t>
  </si>
  <si>
    <t>3286</t>
  </si>
  <si>
    <t>0xeead97685874b7f1639989c526bb562ed4d69fd6</t>
  </si>
  <si>
    <t>maixuantrikl@gmail.com</t>
  </si>
  <si>
    <t>3287</t>
  </si>
  <si>
    <t>0x8a93100488a7729e435dfbe1ed7dacd13672a77a</t>
  </si>
  <si>
    <t>maixuantruong852@gmail.com</t>
  </si>
  <si>
    <t>3288</t>
  </si>
  <si>
    <t>0x360acbb2316cdcb4835b92ecd2c868de28e88f96</t>
  </si>
  <si>
    <t>maixuantruong94@gmail.com</t>
  </si>
  <si>
    <t>3289</t>
  </si>
  <si>
    <t>0x2053ff7cbfad601d15a2acaf064227181ce09bdc</t>
  </si>
  <si>
    <t>maixuantuan@gmail.com</t>
  </si>
  <si>
    <t>3290</t>
  </si>
  <si>
    <t>0x720b4c4d00d7d268d557c750ec785d280943ba89</t>
  </si>
  <si>
    <t>maixuantuananh@gmail.com</t>
  </si>
  <si>
    <t>3291</t>
  </si>
  <si>
    <t>0x3799c1281e6332c686b57d4265215cf9629e4ca0</t>
  </si>
  <si>
    <t>maixuantunggiolinh@gmail.com</t>
  </si>
  <si>
    <t>3292</t>
  </si>
  <si>
    <t>0x3997591a7fb86f349da52f60d89cbbd2bf3bfcba</t>
  </si>
  <si>
    <t>maixuantuyen86@gmail.com</t>
  </si>
  <si>
    <t>3293</t>
  </si>
  <si>
    <t>0x3eae484a6963e16ae486aa5a39cdf2a473d869ef</t>
  </si>
  <si>
    <t>maixuanviet.com@gmail.com</t>
  </si>
  <si>
    <t>3294</t>
  </si>
  <si>
    <t>0x22D4C0C43653Ae4d1c9Abb4B86dB0d31Bc2b5a77</t>
  </si>
  <si>
    <t>maixuanvu92@gmail.com</t>
  </si>
  <si>
    <t>3295</t>
  </si>
  <si>
    <t>0xcedd8d3bb85a1292ed6ab69603418c056a0e3809</t>
  </si>
  <si>
    <t>maixuanvutnt@gmail.com</t>
  </si>
  <si>
    <t>3296</t>
  </si>
  <si>
    <t>0x335040Ac96Ee4283C0F076Ec0E94E252E126f054</t>
  </si>
  <si>
    <t>maixurry135790@gmail.com</t>
  </si>
  <si>
    <t>3297</t>
  </si>
  <si>
    <t>0x0e4D9039c81585E6Ae350E8E8B32364D6f58b7FB</t>
  </si>
  <si>
    <t>maixuxu996@gmail.com</t>
  </si>
  <si>
    <t>3298</t>
  </si>
  <si>
    <t>0x5c1805c2a942d02c1a499e5874f71cace596ba31</t>
  </si>
  <si>
    <t>maixuyentran@gmail.com</t>
  </si>
  <si>
    <t>3299</t>
  </si>
  <si>
    <t>0x76672922945f7a8bda3dc616590b17eee4bd938e</t>
  </si>
  <si>
    <t>maiyen070798@gmail.com</t>
  </si>
  <si>
    <t>3300</t>
  </si>
  <si>
    <t>0x72e3e21F0456C26492BC73FD002942f41e4b9E9c</t>
  </si>
  <si>
    <t>maiyenlinh.vn@gmail.com</t>
  </si>
  <si>
    <t>3301</t>
  </si>
  <si>
    <t>0x6c7d9fb5ad212f35a2e220ca33500260b6f6bcd1</t>
  </si>
  <si>
    <t>maiyenmnnb@gmail.com</t>
  </si>
  <si>
    <t>3302</t>
  </si>
  <si>
    <t>0xe90a0a7bf53baad0172db6e56e5de3c474d62fdb</t>
  </si>
  <si>
    <t>maiyeu0409@gmail.com</t>
  </si>
  <si>
    <t>3303</t>
  </si>
  <si>
    <t>0x079D666D241c9525b0f8877F567E847e6DdbDf5A</t>
  </si>
  <si>
    <t>maiyeu281117@gmail.com</t>
  </si>
  <si>
    <t>3304</t>
  </si>
  <si>
    <t>0x8b7033b577cd5bc0559a5924cae82890aee36eb8</t>
  </si>
  <si>
    <t>maiyeuanhngoctu@gmail.com</t>
  </si>
  <si>
    <t>3305</t>
  </si>
  <si>
    <t>0x3062950C846817C0d6BCcC9B640Bd9871891588E</t>
  </si>
  <si>
    <t>maiyeubecon15@gmail.com</t>
  </si>
  <si>
    <t>3306</t>
  </si>
  <si>
    <t>0xf7784237362303e0a6acfcbaac36a90ebd993983</t>
  </si>
  <si>
    <t>maiyeubx26091991@gmail.com</t>
  </si>
  <si>
    <t>3307</t>
  </si>
  <si>
    <t>0x14a7c6ee1a9fdb8a6a224f89101d216ad47628c3</t>
  </si>
  <si>
    <t>maiyeucaube@gmail.com</t>
  </si>
  <si>
    <t>3308</t>
  </si>
  <si>
    <t>0x42A897b660d1B392cCb18Ceb4a7e3690294e1521</t>
  </si>
  <si>
    <t>maiyeuem150895@gmail.com</t>
  </si>
  <si>
    <t>3309</t>
  </si>
  <si>
    <t>0xfe532767a5d4acd2a6da1b33c1b3891a3c6d0004</t>
  </si>
  <si>
    <t>maiyeuem19667@gmail.com</t>
  </si>
  <si>
    <t>3310</t>
  </si>
  <si>
    <t>0x5f539f18a452a761e51482125aa4420a7be9d9af</t>
  </si>
  <si>
    <t>maiyeuem25111987@gmail.com</t>
  </si>
  <si>
    <t>3311</t>
  </si>
  <si>
    <t>0x92bb0abf70d833f0f34cb7077776313792d83564</t>
  </si>
  <si>
    <t>maiyeuem2603@gmail.com</t>
  </si>
  <si>
    <t>3312</t>
  </si>
  <si>
    <t>0xaf59590f2228b322518757cc012a9e22f29f719a</t>
  </si>
  <si>
    <t>maiyeuem2781997@gmail.com</t>
  </si>
  <si>
    <t>3313</t>
  </si>
  <si>
    <t>0xad2d4442f718d99726fe3ba1b62380066f931e87</t>
  </si>
  <si>
    <t>maiyeuem587@gmail.com</t>
  </si>
  <si>
    <t>3314</t>
  </si>
  <si>
    <t>0xbb97c6d200f6dd62e73e8b10d52b7f02c56213fc</t>
  </si>
  <si>
    <t>maiyeuem707@gmail.com</t>
  </si>
  <si>
    <t>3315</t>
  </si>
  <si>
    <t>0x6c6fddb3df88cf11bf7bf574851149576c553f41</t>
  </si>
  <si>
    <t>maiyeuem946@gmail.com</t>
  </si>
  <si>
    <t>3316</t>
  </si>
  <si>
    <t>0xF1ADB9EC3210BEa94B1e8d3F1eD8B1561050f85A</t>
  </si>
  <si>
    <t>maiyeuemchu@gmail.com</t>
  </si>
  <si>
    <t>3317</t>
  </si>
  <si>
    <t>0x854e0b3fb77d7406c085e0a49814b9433c401bfd</t>
  </si>
  <si>
    <t>maiyeuemgh10@gmail.com</t>
  </si>
  <si>
    <t>3318</t>
  </si>
  <si>
    <t>0x3fE0EB98Ef362125c7e3C13D6d95b5eB9c9Cc9Fa</t>
  </si>
  <si>
    <t>maiyeuemhd1989@gmail.com</t>
  </si>
  <si>
    <t>3319</t>
  </si>
  <si>
    <t>0x06dc4a47a3b86084709614ba870502ac8229f54c</t>
  </si>
  <si>
    <t>maiyeuemhn1993@gmail.com</t>
  </si>
  <si>
    <t>3320</t>
  </si>
  <si>
    <t>0xcd13aae476e4855279a53842c8b26031c9098dae</t>
  </si>
  <si>
    <t>maiyeuemlx1997@gmail.com</t>
  </si>
  <si>
    <t>3321</t>
  </si>
  <si>
    <t>0x80da0b1b9bf77e4a77ff173d5382d5b675917a3c</t>
  </si>
  <si>
    <t>maiyeuemvoyeu@gmail.com</t>
  </si>
  <si>
    <t>3322</t>
  </si>
  <si>
    <t>0xaaceae75baa6a2646f0abe648f4443cd446f70e6</t>
  </si>
  <si>
    <t>maiyeuloanhn99@gmail.com</t>
  </si>
  <si>
    <t>3323</t>
  </si>
  <si>
    <t>0xbb82e70b7f74ac15a59e9421e51cc9f271bd5277</t>
  </si>
  <si>
    <t>maiyeumainho99@gmail.com</t>
  </si>
  <si>
    <t>3324</t>
  </si>
  <si>
    <t>0x6ba326601671d971a835d064e2ff36469f5327a1</t>
  </si>
  <si>
    <t>maiyeuminhem.thainguyen91@gmail.com</t>
  </si>
  <si>
    <t>3325</t>
  </si>
  <si>
    <t>0x206a07da49d3d00710d98d6a9c0808d5cee81a9c</t>
  </si>
  <si>
    <t>maiyeuminhem051092@gmail.com</t>
  </si>
  <si>
    <t>3326</t>
  </si>
  <si>
    <t>0xd62388c9495716d42b9a670eb539035af8758d9e</t>
  </si>
  <si>
    <t>maiyeuminhemmailan@gmail.com</t>
  </si>
  <si>
    <t>3327</t>
  </si>
  <si>
    <t>0x35418d8af7de46f35f44a5c6a20b962a1620efbd</t>
  </si>
  <si>
    <t>maiyeuminhvoh@gmail.com</t>
  </si>
  <si>
    <t>3328</t>
  </si>
  <si>
    <t>0x170edad766eeda14ad07cb998930ce365ce1cadd</t>
  </si>
  <si>
    <t>maiyeumotnguoi1998@gmail.com</t>
  </si>
  <si>
    <t>3329</t>
  </si>
  <si>
    <t>0x83fe76fda78f1fbd2882fe12dff3155fecbeb834</t>
  </si>
  <si>
    <t>maiyeunguoi07042011@gmail.com</t>
  </si>
  <si>
    <t>3330</t>
  </si>
  <si>
    <t>0xc45716e0abdceb76b47b6778fda5d70515c68abf</t>
  </si>
  <si>
    <t>maiyeunguoi88@gmail.com</t>
  </si>
  <si>
    <t>3331</t>
  </si>
  <si>
    <t>0x1449a7f0c85e5590e42934e66c1619ffec67756a</t>
  </si>
  <si>
    <t>maiyeunguoithoi55@gmail.com</t>
  </si>
  <si>
    <t>3332</t>
  </si>
  <si>
    <t>0xa9760d0b59789c8fdb1b3457c3e5bc5edc176046</t>
  </si>
  <si>
    <t>maiyeunguoithoilnt@gmail.com</t>
  </si>
  <si>
    <t>3333</t>
  </si>
  <si>
    <t>0x7f7b3e4b8c1f820cd5470e6c0e5c32ecc724275f</t>
  </si>
  <si>
    <t>maiyeuquangha@gmail.com</t>
  </si>
  <si>
    <t>3334</t>
  </si>
  <si>
    <t>0xAEB0a8e95aa82708Ff8953DDa96737e21F8dB30f</t>
  </si>
  <si>
    <t>maiyeuvkcun@gmail.com</t>
  </si>
  <si>
    <t>3335</t>
  </si>
  <si>
    <t>0x8ff594cb2ca5b85c3ca04b28436cd483ef39a894</t>
  </si>
  <si>
    <t>maiyeuvo1306@gmail.com</t>
  </si>
  <si>
    <t>3336</t>
  </si>
  <si>
    <t>0xd68d7bd32605f94d521accdf505cb65a21dbbaa5</t>
  </si>
  <si>
    <t>maiymain@gmail.com</t>
  </si>
  <si>
    <t>3337</t>
  </si>
  <si>
    <t>0x016f6118cd3ab55a197753a6985526b7348189ef</t>
  </si>
  <si>
    <t>maiyumi92@gmail.com</t>
  </si>
  <si>
    <t>3338</t>
  </si>
  <si>
    <t>0xdcd813e1fe97462020eca849498ab9849ff0b81d</t>
  </si>
  <si>
    <t>majbenanhemnke@gmail.com</t>
  </si>
  <si>
    <t>3339</t>
  </si>
  <si>
    <t>0x71f27142bc772ca0c8db7149bb15d6feb26bd1ac</t>
  </si>
  <si>
    <t>majcobinboss@gmail.com</t>
  </si>
  <si>
    <t>3340</t>
  </si>
  <si>
    <t>0x896B87B64CA6a6AE3Fa4afB54094069c6049895C</t>
  </si>
  <si>
    <t>majgabydinh@gmail.com</t>
  </si>
  <si>
    <t>3341</t>
  </si>
  <si>
    <t>0x26066a75cc5b5076cf43bee0b6f3ef375211930f</t>
  </si>
  <si>
    <t>majhuy94@gmail.com</t>
  </si>
  <si>
    <t>3342</t>
  </si>
  <si>
    <t>0xf937624dbf3758e7709dca9fa3f0b39ece7bb8fd</t>
  </si>
  <si>
    <t>majmaj1111tjnhleu@gmail.com</t>
  </si>
  <si>
    <t>3343</t>
  </si>
  <si>
    <t>0xf3dd88D53d587dEA3553c52768775F14A0443d5A</t>
  </si>
  <si>
    <t>majmajlove@gmail.com</t>
  </si>
  <si>
    <t>3344</t>
  </si>
  <si>
    <t>0xfc983952b00d7d670052400968fd236c870ae91b</t>
  </si>
  <si>
    <t>majnguyen4@gmail.com</t>
  </si>
  <si>
    <t>3345</t>
  </si>
  <si>
    <t>0x26504c6C7aAf26fF1ff69B7025A25EBba2610137</t>
  </si>
  <si>
    <t>majtran94@gmail.com</t>
  </si>
  <si>
    <t>3346</t>
  </si>
  <si>
    <t>0xed84f056f38311f85637378b456a48711b0e94c0</t>
  </si>
  <si>
    <t>majyeuem3h@gmail.com</t>
  </si>
  <si>
    <t>3347</t>
  </si>
  <si>
    <t>0x825323bc0641c70cf90e7c08d17d87155e44bb0f</t>
  </si>
  <si>
    <t>mak7035@gmail.com</t>
  </si>
  <si>
    <t>3348</t>
  </si>
  <si>
    <t>0xacb1a199543fa4e212f821c222e940f1e7ff4523</t>
  </si>
  <si>
    <t>makeawish159@gmail.com</t>
  </si>
  <si>
    <t>3349</t>
  </si>
  <si>
    <t>0x72b8c63c0ffbd4286872669475300e1d0992246f</t>
  </si>
  <si>
    <t>makeploys@gmail.com</t>
  </si>
  <si>
    <t>3350</t>
  </si>
  <si>
    <t>0x959ad3c0de2fad78ff74cabc8c20d28cb8987852</t>
  </si>
  <si>
    <t>maker9x@gmail.com</t>
  </si>
  <si>
    <t>3351</t>
  </si>
  <si>
    <t>0x609db718c8d3ad1d2890cf327b061dcad61a33c9</t>
  </si>
  <si>
    <t>maket010196@gmail.com</t>
  </si>
  <si>
    <t>3352</t>
  </si>
  <si>
    <t>0x27cd943ef3000a998d2df0b358d21d6ac03f9ffa</t>
  </si>
  <si>
    <t>maket123456789x@gmail.com</t>
  </si>
  <si>
    <t>3353</t>
  </si>
  <si>
    <t>0xe6833603cc967e2f07f8559853dede30032abd82</t>
  </si>
  <si>
    <t>maket132002@gmail.com</t>
  </si>
  <si>
    <t>3354</t>
  </si>
  <si>
    <t>0xa95fdbe306b0bc9dc159e555a08e4d9cd2cfb9c4</t>
  </si>
  <si>
    <t>maket1996v2@gmail.com</t>
  </si>
  <si>
    <t>3355</t>
  </si>
  <si>
    <t>0xf11d7150384ef9a12e975080cb7c449babb90a3d</t>
  </si>
  <si>
    <t>makeup.bygiang@gmail.com</t>
  </si>
  <si>
    <t>3356</t>
  </si>
  <si>
    <t>0xff6f09e02141b184a18612e23a1baf9b5406cdbd</t>
  </si>
  <si>
    <t>makeup.ledung93@gmail.com</t>
  </si>
  <si>
    <t>3357</t>
  </si>
  <si>
    <t>0xd0dee54a055505ede1e225cffe77c7b7bbd56246</t>
  </si>
  <si>
    <t>makeupbyfuji94.hp@gmail.com</t>
  </si>
  <si>
    <t>3358</t>
  </si>
  <si>
    <t>0x0c78df51ccb55dbbb6b17e7c97e1c94aaf5b7f80</t>
  </si>
  <si>
    <t>makeuphairstyle@gmail.com</t>
  </si>
  <si>
    <t>3359</t>
  </si>
  <si>
    <t>0xb9747262f9873460881a3697484589bf34d437c5</t>
  </si>
  <si>
    <t>makeupleduong96@gmail.com</t>
  </si>
  <si>
    <t>3360</t>
  </si>
  <si>
    <t>0xb295a108e3ac514f0bef3247ea8d4a01369922d7</t>
  </si>
  <si>
    <t>makeupngatran@gmail.com</t>
  </si>
  <si>
    <t>3361</t>
  </si>
  <si>
    <t>0x6294931674532f411d639194255b7a165b0c32c9</t>
  </si>
  <si>
    <t>makeupnhangnguyen@gmail.com</t>
  </si>
  <si>
    <t>3362</t>
  </si>
  <si>
    <t>0xD14AC4b1cf2148dcB068e486749CB83F35522a26</t>
  </si>
  <si>
    <t>makeupsansantran@gmail.com</t>
  </si>
  <si>
    <t>3363</t>
  </si>
  <si>
    <t>0xada2515c142410dc8e5aa19d3b8c43e84968644e</t>
  </si>
  <si>
    <t>makeuptam7@gmail.com</t>
  </si>
  <si>
    <t>3364</t>
  </si>
  <si>
    <t>0x70f9265d684f725e4c29f2a067a5087fa21ca925</t>
  </si>
  <si>
    <t>makeupthanhphan@gmail.com</t>
  </si>
  <si>
    <t>3365</t>
  </si>
  <si>
    <t>0x1e2b1fe73cdf0685367149ec8701c1b84ff2f14e</t>
  </si>
  <si>
    <t>makeuptruongkhanh26@gmail.com</t>
  </si>
  <si>
    <t>3366</t>
  </si>
  <si>
    <t>0x266E49Ef4F3277db0086d897cF9d9e7A5ADc5226</t>
  </si>
  <si>
    <t>makey7411@gmail.com</t>
  </si>
  <si>
    <t>3367</t>
  </si>
  <si>
    <t>0xba65efda3c09efe6b225282e627ca05476b6b54d</t>
  </si>
  <si>
    <t>makhanhhuynh1993@gmail.com</t>
  </si>
  <si>
    <t>3368</t>
  </si>
  <si>
    <t>0x97eaf1ecbe95a5e6177d5dc60fdc3fdda8c619d6</t>
  </si>
  <si>
    <t>makhoa88@gmail.com</t>
  </si>
  <si>
    <t>3369</t>
  </si>
  <si>
    <t>0xdb015f270a9a26aa16f82195614bf18c5c9312a5</t>
  </si>
  <si>
    <t>3370</t>
  </si>
  <si>
    <t>0x3266d8ec4bbff216734cf5604aa915354f37730f</t>
  </si>
  <si>
    <t>3371</t>
  </si>
  <si>
    <t>0x555114687ced4a70a8e50599beafb11fc80c1595</t>
  </si>
  <si>
    <t>makiemlongds@gmail.com</t>
  </si>
  <si>
    <t>3372</t>
  </si>
  <si>
    <t>0x35ae58b45ad7ab5f1cabad24b83de20e6a14a245</t>
  </si>
  <si>
    <t>makimanh1982@gmail.com</t>
  </si>
  <si>
    <t>3373</t>
  </si>
  <si>
    <t>0xbb4ef267d9d38ceb6dfef17c1e7e2e80799b77e4</t>
  </si>
  <si>
    <t>makingmoneys2010@gmail.com</t>
  </si>
  <si>
    <t>3374</t>
  </si>
  <si>
    <t>0x5f8a38b2e5c9140e0b623d83b061bd4ba60df820</t>
  </si>
  <si>
    <t>makio.taquang@gmail.com</t>
  </si>
  <si>
    <t>3375</t>
  </si>
  <si>
    <t>0x5A916156c2E15f3f3a8a9F5d821A0379Aae787eE</t>
  </si>
  <si>
    <t>makiuemiuanh@gmail.com</t>
  </si>
  <si>
    <t>3376</t>
  </si>
  <si>
    <t>0x5756bb3070c9f711b5b98e54c897d2802378ff1d</t>
  </si>
  <si>
    <t>makonlae@gmail.com</t>
  </si>
  <si>
    <t>3377</t>
  </si>
  <si>
    <t>0x5737ca184b5b4983cdfe730b190e23eef0f3e579</t>
  </si>
  <si>
    <t>makuakuang@gmail.com</t>
  </si>
  <si>
    <t>3378</t>
  </si>
  <si>
    <t>0xc97bf2cd17a30bb10de8572538defc0f93fc2aec</t>
  </si>
  <si>
    <t>malabumshop@gmail.com</t>
  </si>
  <si>
    <t>3379</t>
  </si>
  <si>
    <t>0x9f86a1a1a099b67dade779e5d702e7408ab9a71b</t>
  </si>
  <si>
    <t>malacphuongtan@gmail.com</t>
  </si>
  <si>
    <t>3380</t>
  </si>
  <si>
    <t>0x5603432c7638a3bad1e220c1047bdee4</t>
  </si>
  <si>
    <t>malang1995ht@gmail.com</t>
  </si>
  <si>
    <t>3381</t>
  </si>
  <si>
    <t>0x201A9ecB707b91807B7D26F07f01Baf6b5eC04a0</t>
  </si>
  <si>
    <t>malangviet20@gmail.com</t>
  </si>
  <si>
    <t>3382</t>
  </si>
  <si>
    <t>0x2c1952f6bb987a16cac71bc1808b914100d3bd2e</t>
  </si>
  <si>
    <t>malaythach1@gmail.com</t>
  </si>
  <si>
    <t>3383</t>
  </si>
  <si>
    <t>0x23f7327a9962652e4cf78aa0e9085f17bb1d080a</t>
  </si>
  <si>
    <t>maleboy72z@gmail.com</t>
  </si>
  <si>
    <t>3384</t>
  </si>
  <si>
    <t>0xf4ed5fb6e815b13871b213a273e17bfb7ef6bc72</t>
  </si>
  <si>
    <t>malehd2016@gmail.com</t>
  </si>
  <si>
    <t>3385</t>
  </si>
  <si>
    <t>0x548bbad918b35f6d26f84a38a1192d0f0b55dc3f</t>
  </si>
  <si>
    <t>malgnoud@gmail.com</t>
  </si>
  <si>
    <t>3386</t>
  </si>
  <si>
    <t>0xadfd93a5ea3fad8f166b9e6d147211ea6bcd2c36</t>
  </si>
  <si>
    <t>mali12999ok@gmail.com</t>
  </si>
  <si>
    <t>3387</t>
  </si>
  <si>
    <t>0x853525e0f729e4a1dc885f4139c8080bf5d70f55</t>
  </si>
  <si>
    <t>malibondi8@gmail.com</t>
  </si>
  <si>
    <t>3388</t>
  </si>
  <si>
    <t>0xf7edcc7d0bc371d831a25d2c361b0f9f970ff48b</t>
  </si>
  <si>
    <t>malidresses@gmail.com</t>
  </si>
  <si>
    <t>3389</t>
  </si>
  <si>
    <t>0x991ea31e8493cee8d966e25fc0d5c85e67d37b68</t>
  </si>
  <si>
    <t>malikfadis@gmail.com</t>
  </si>
  <si>
    <t>3390</t>
  </si>
  <si>
    <t>0x78315901379902873f9fc7d82db47cde78040f38</t>
  </si>
  <si>
    <t>malock05041996@gmail.com</t>
  </si>
  <si>
    <t>3391</t>
  </si>
  <si>
    <t>0xccaa2894221bd19af2f3deaf835b53df8c6fd9e7</t>
  </si>
  <si>
    <t>malocphoto@gmail.com</t>
  </si>
  <si>
    <t>3392</t>
  </si>
  <si>
    <t>0x36b8c08eaec7689e43e48a0c738a1a4e5fa7026f</t>
  </si>
  <si>
    <t>maloi002424@gmail.com</t>
  </si>
  <si>
    <t>3393</t>
  </si>
  <si>
    <t>0x7522632a4620be13af79d3eb3f3e01a0e86e6590</t>
  </si>
  <si>
    <t>malong1239@gmail.com</t>
  </si>
  <si>
    <t>3394</t>
  </si>
  <si>
    <t>0x7dae87df79958f54bc70c5b67351e1b83556035d</t>
  </si>
  <si>
    <t>malong3377@gmail.com</t>
  </si>
  <si>
    <t>3395</t>
  </si>
  <si>
    <t>0x035ada3bc21535598ced5e1fa8c502552db63157</t>
  </si>
  <si>
    <t>malongkhoc@gmail.com</t>
  </si>
  <si>
    <t>3396</t>
  </si>
  <si>
    <t>0x7dd925c3c2d3a96abba9f04f640654c76ca1bcc5</t>
  </si>
  <si>
    <t>malongqttn@gmail.com</t>
  </si>
  <si>
    <t>3397</t>
  </si>
  <si>
    <t>0xb350b2e028777e93b4341d4c7ce3b90056d02297</t>
  </si>
  <si>
    <t>maltee318@gmail.com</t>
  </si>
  <si>
    <t>3398</t>
  </si>
  <si>
    <t>0x5773654D76c272B7b8AE2Ad706776739aE55f467</t>
  </si>
  <si>
    <t>maluc705@gmail.com</t>
  </si>
  <si>
    <t>3399</t>
  </si>
  <si>
    <t>0xf1edad51624e0d53eceaacb9f7d9b9fd38a8af05</t>
  </si>
  <si>
    <t>maluctc@gmail.com</t>
  </si>
  <si>
    <t>3400</t>
  </si>
  <si>
    <t>0xd9bb1c388217b5259054f194ead5e6c647c37eb7</t>
  </si>
  <si>
    <t>malum1010@gmail.com</t>
  </si>
  <si>
    <t>3401</t>
  </si>
  <si>
    <t>0x826b6f9601fc67ad8379d2c3118a82d6e9f9fd2a</t>
  </si>
  <si>
    <t>malum19595@gmail.com</t>
  </si>
  <si>
    <t>3402</t>
  </si>
  <si>
    <t>0xd228dEdB6F7195C387997305159b9FD69E669e07</t>
  </si>
  <si>
    <t>malumdongtien2601@gmail.com</t>
  </si>
  <si>
    <t>3403</t>
  </si>
  <si>
    <t>0x1f5c3fe5b17b57cb9e90adaffa57e12dd401934d</t>
  </si>
  <si>
    <t>malyamraj@gmail.com</t>
  </si>
  <si>
    <t>3404</t>
  </si>
  <si>
    <t>0x3125e0Ade456C62827e4a836Ef237B501431df2E</t>
  </si>
  <si>
    <t>mama2541998@gmail.com</t>
  </si>
  <si>
    <t>3405</t>
  </si>
  <si>
    <t>0x5813b5c88d3bdb05493f775d35dd5294f0d5cd21</t>
  </si>
  <si>
    <t>mamalu6121990@gmail.com</t>
  </si>
  <si>
    <t>3406</t>
  </si>
  <si>
    <t>0xd41f7662a08179934790a71e8ad06067311aeb18</t>
  </si>
  <si>
    <t>mamanguyen77@gmail.com</t>
  </si>
  <si>
    <t>3407</t>
  </si>
  <si>
    <t>0xd606b262ff0ed666e039b4a318d4268dc415496b</t>
  </si>
  <si>
    <t>mamanhgi1@gmail.com</t>
  </si>
  <si>
    <t>3408</t>
  </si>
  <si>
    <t>0x7F2d532f5C3fd004930946d0b4D7F970cb3428Da</t>
  </si>
  <si>
    <t>mamaocatcat@gmail.com</t>
  </si>
  <si>
    <t>3409</t>
  </si>
  <si>
    <t>0x7d46ff5602adf6b5b187e83461dcd09fed064124</t>
  </si>
  <si>
    <t>mamaririn1993@gmail.com</t>
  </si>
  <si>
    <t>3410</t>
  </si>
  <si>
    <t>0xada08200c681e4919cb1d62845aaba96618f3edf</t>
  </si>
  <si>
    <t>mamashousehomestay@gmail.com</t>
  </si>
  <si>
    <t>3411</t>
  </si>
  <si>
    <t>0xb6374bbce23ee2afaf3d996f962b2c8ebfc39112</t>
  </si>
  <si>
    <t>mamsportvn@gmail.com</t>
  </si>
  <si>
    <t>3412</t>
  </si>
  <si>
    <t>0x33b7cc8acde7904b5d2b1e78428bd4e27fd43f8c</t>
  </si>
  <si>
    <t>mamtam1199@gmail.com</t>
  </si>
  <si>
    <t>3413</t>
  </si>
  <si>
    <t>0x604F1f58b587fabBd779BF4F2Ed7136F137c0802</t>
  </si>
  <si>
    <t>mamteppp1995@gmail.com</t>
  </si>
  <si>
    <t>3414</t>
  </si>
  <si>
    <t>0x2f4be0694c1e4b67206829a8f4f957470ae3a44a</t>
  </si>
  <si>
    <t>mamthanh37na@gmail.com</t>
  </si>
  <si>
    <t>3415</t>
  </si>
  <si>
    <t>0x2b144b658a9521b8302b750543faac8b4d479a1b</t>
  </si>
  <si>
    <t>mamtiptip10@gmail.com</t>
  </si>
  <si>
    <t>3416</t>
  </si>
  <si>
    <t>0xedc8432a8cb507be9414012fd98660085a6aacad</t>
  </si>
  <si>
    <t>mamun.sdt@gmail.com</t>
  </si>
  <si>
    <t>3417</t>
  </si>
  <si>
    <t>0xbd6045c3462d701ab97228a350e6fb8883291008</t>
  </si>
  <si>
    <t>mamxanhcg@gmail.com</t>
  </si>
  <si>
    <t>3418</t>
  </si>
  <si>
    <t>0x585A506026d196ea2FE6934f00cb1dd78a7f63A6</t>
  </si>
  <si>
    <t>mamxanhcn@gmail.com</t>
  </si>
  <si>
    <t>3419</t>
  </si>
  <si>
    <t>0xfdcb9e93df4efba962e0a4d9587722d6f2febc38</t>
  </si>
  <si>
    <t>mamxoayvietnamxuatkhau@gmail.com</t>
  </si>
  <si>
    <t>3420</t>
  </si>
  <si>
    <t>0xf5d26a209d7392f9835b6e63abb855ad60e8c9de</t>
  </si>
  <si>
    <t>mamysmilejija@gmail.com</t>
  </si>
  <si>
    <t>3421</t>
  </si>
  <si>
    <t>0xdd5e518fa96bbb74fe78786b39d11ed7fdaa19a1</t>
  </si>
  <si>
    <t>man.hc.khtn@gmail.com</t>
  </si>
  <si>
    <t>3422</t>
  </si>
  <si>
    <t>0x41e983ef9a7510148fe490ce6e45e4d5e737efb7</t>
  </si>
  <si>
    <t>man.tran1793@gmail.com</t>
  </si>
  <si>
    <t>3423</t>
  </si>
  <si>
    <t>0x9fbe74c6415ac4c5329c962247d7f01468921f40</t>
  </si>
  <si>
    <t>man0928072828@gmail.com</t>
  </si>
  <si>
    <t>3424</t>
  </si>
  <si>
    <t>0x45a9A0Bd11010012623A65F697aF7F9944f5E5ec</t>
  </si>
  <si>
    <t>man0938198406@gmail.com</t>
  </si>
  <si>
    <t>3425</t>
  </si>
  <si>
    <t>0xd468d0f94aa7b23b3236907f8393bee3eebe07b2</t>
  </si>
  <si>
    <t>man0965436654@gmail.com</t>
  </si>
  <si>
    <t>3426</t>
  </si>
  <si>
    <t>0x12351fd80a16ca127ac18d44d58ca39a5ec8505a</t>
  </si>
  <si>
    <t>man150688@gmail.com</t>
  </si>
  <si>
    <t>3427</t>
  </si>
  <si>
    <t>0x8df14ed198649fdfd89e360a5325aab8c826b1d0</t>
  </si>
  <si>
    <t>man222011997@gmail.com</t>
  </si>
  <si>
    <t>3428</t>
  </si>
  <si>
    <t>0x4d9E55134DF60b5eDdBefCFEC9c7cD710Ae878b6</t>
  </si>
  <si>
    <t>man252002@gmail.com</t>
  </si>
  <si>
    <t>3429</t>
  </si>
  <si>
    <t>0x0d32fa02583e338b993fea6b34f17dd04245c9f8</t>
  </si>
  <si>
    <t>man347123@gmail.com</t>
  </si>
  <si>
    <t>3430</t>
  </si>
  <si>
    <t>0xfeabb22d0a5efe6a5e609347f2ff6a91d49b3cec</t>
  </si>
  <si>
    <t>manacakedanang@gmail.com</t>
  </si>
  <si>
    <t>3431</t>
  </si>
  <si>
    <t>0xe1d4701267aa488bfbbfe6a1a1941b0a69609145</t>
  </si>
  <si>
    <t>manager.levanhiep@gmail.com</t>
  </si>
  <si>
    <t>3432</t>
  </si>
  <si>
    <t>0x0d9a644691f86244ca38225b9c0b9eceb29ed393</t>
  </si>
  <si>
    <t>manager2kvv@gmail.com</t>
  </si>
  <si>
    <t>3433</t>
  </si>
  <si>
    <t>0x5cf6e1e1864c29bff0abb9970ecd81b4cb8b5c09</t>
  </si>
  <si>
    <t>managerhoanganh@gmail.com</t>
  </si>
  <si>
    <t>3434</t>
  </si>
  <si>
    <t>0xd6ad335c1Ff7A886C4E857EdCF735b4C62E0eaA2</t>
  </si>
  <si>
    <t>managernguyenbinh@gmail.com</t>
  </si>
  <si>
    <t>3435</t>
  </si>
  <si>
    <t>0xefab59d086ccd1746b483b6b7ff7aa9b77d122de</t>
  </si>
  <si>
    <t>managertrinhthiyen@gmail.com</t>
  </si>
  <si>
    <t>3436</t>
  </si>
  <si>
    <t>0xc0568292b463a7a535d947aeea5e7368f9e6d16e</t>
  </si>
  <si>
    <t>manamthanhduc@gmail.com</t>
  </si>
  <si>
    <t>3437</t>
  </si>
  <si>
    <t>0xfafB57e4e704F943A6321F763E643731DF577dE6</t>
  </si>
  <si>
    <t>manbahuong75@gmail.com</t>
  </si>
  <si>
    <t>3438</t>
  </si>
  <si>
    <t>0xde537e3de34d757f2eb36423414c671aea4ee114</t>
  </si>
  <si>
    <t>manbatung95@gmail.com</t>
  </si>
  <si>
    <t>3439</t>
  </si>
  <si>
    <t>0x7Fd13472A6a9A1C3338ffe66ebE0125836246669</t>
  </si>
  <si>
    <t>manbinhminh08031991@gmail.com</t>
  </si>
  <si>
    <t>3440</t>
  </si>
  <si>
    <t>0xa577b990751ffaa81e6db09d6cf7ef90465ceb98</t>
  </si>
  <si>
    <t>manboroa@gmail.com</t>
  </si>
  <si>
    <t>3441</t>
  </si>
  <si>
    <t>0x9721982d3b13aafeaae0f96bbd54a4f33a1cea52</t>
  </si>
  <si>
    <t>manbow1980@gmail.com</t>
  </si>
  <si>
    <t>3442</t>
  </si>
  <si>
    <t>0x7f97beb1fd2fc719254d157b93447a1aa23a2fa0</t>
  </si>
  <si>
    <t>manchauxa@gmail.com</t>
  </si>
  <si>
    <t>3443</t>
  </si>
  <si>
    <t>0x09a278c2cecaf8b94fbfaee8cda32186ffb54182</t>
  </si>
  <si>
    <t>manchester.cd4.k41@gmail.com</t>
  </si>
  <si>
    <t>3444</t>
  </si>
  <si>
    <t>0x3aaec726fa838c7e7103bc8df8389a4ab742dfd5</t>
  </si>
  <si>
    <t>manchesterunitedq@gmail.com</t>
  </si>
  <si>
    <t>3445</t>
  </si>
  <si>
    <t>0xa752dd77334b99b1807afeebde8fb1b17fcecbb9</t>
  </si>
  <si>
    <t>manchestes95@gmail.com</t>
  </si>
  <si>
    <t>3446</t>
  </si>
  <si>
    <t>0x75fd4ac5993441ab61bcefaf0bf2fec1e58fe745</t>
  </si>
  <si>
    <t>manchot92@gmail.com</t>
  </si>
  <si>
    <t>3447</t>
  </si>
  <si>
    <t>0x57e5D7df696C70Dbd35059008b95d4796F30A78D</t>
  </si>
  <si>
    <t>mancity2016.etiha@gmail.com</t>
  </si>
  <si>
    <t>3448</t>
  </si>
  <si>
    <t>0x3e019eb088dad2ddf261924f18af28effd054747</t>
  </si>
  <si>
    <t>mancuahuyhoangtayninh@gmail.com</t>
  </si>
  <si>
    <t>3449</t>
  </si>
  <si>
    <t>0x758535b5be505570cb6699679d136a28de008e9c</t>
  </si>
  <si>
    <t>mancuaminhsang1903@gmail.com</t>
  </si>
  <si>
    <t>3450</t>
  </si>
  <si>
    <t>0x119cbfb272385400b0db07ef5be315301c92e790</t>
  </si>
  <si>
    <t>mancuanhanhau@gmail.com</t>
  </si>
  <si>
    <t>3451</t>
  </si>
  <si>
    <t>0x0e4e7904622ce6314c02556a990312214f9e57f0</t>
  </si>
  <si>
    <t>mancuaphatdat@gmail.com</t>
  </si>
  <si>
    <t>3452</t>
  </si>
  <si>
    <t>0x1f133012Afe679E61e23115aa4df320b6f6106e9</t>
  </si>
  <si>
    <t>mancuaphongthuy@gmail.com</t>
  </si>
  <si>
    <t>3453</t>
  </si>
  <si>
    <t>0xca351aef0e6fe5b47222964e9c99afe4e57bade7</t>
  </si>
  <si>
    <t>mancuaphuctien.pt@gmail.com</t>
  </si>
  <si>
    <t>3454</t>
  </si>
  <si>
    <t>0xb0792033cc5e45a82fc7d32391774da3ec9b9ff9</t>
  </si>
  <si>
    <t>mancuathuanphat@gmail.com</t>
  </si>
  <si>
    <t>3455</t>
  </si>
  <si>
    <t>0x5ada756a1986774322e0eb515c7d2447ebd2916e</t>
  </si>
  <si>
    <t>mancuatung@gmail.com</t>
  </si>
  <si>
    <t>3456</t>
  </si>
  <si>
    <t>0x02704CfDCaA744573FD09689C51fff5c193c4C72</t>
  </si>
  <si>
    <t>mandenken1@gmail.com</t>
  </si>
  <si>
    <t>3457</t>
  </si>
  <si>
    <t>0x2ef11a795ba6e0e6e3153db12602212df57f6ea4</t>
  </si>
  <si>
    <t>mandinhtran@gmail.com</t>
  </si>
  <si>
    <t>3458</t>
  </si>
  <si>
    <t>0xe41f2f65ba5c8b28fa904a5daf6895fd3fee6bb8</t>
  </si>
  <si>
    <t>manduycu@gmail.com</t>
  </si>
  <si>
    <t>3459</t>
  </si>
  <si>
    <t>0x14349a63b96b6e6eb69002977b91af17db6a9791</t>
  </si>
  <si>
    <t>mandyhoa1988@gmail.com</t>
  </si>
  <si>
    <t>3460</t>
  </si>
  <si>
    <t>0x4981c08643969ed5b4d392b34dd3c89cc2f1f5e5</t>
  </si>
  <si>
    <t>mandyhuynh1006@gmail.com</t>
  </si>
  <si>
    <t>3461</t>
  </si>
  <si>
    <t>0xc6409cdd0e22782cec0665d0ccf365ffd25a967b</t>
  </si>
  <si>
    <t>mandyminh91@gmail.com</t>
  </si>
  <si>
    <t>3462</t>
  </si>
  <si>
    <t>0xff1975002410d181812ad126b3ab6e34cbbb613b</t>
  </si>
  <si>
    <t>mang.cntt1@gmail.com</t>
  </si>
  <si>
    <t>3463</t>
  </si>
  <si>
    <t>0x319e91871edab238a0d3357c8fbce525961ad683</t>
  </si>
  <si>
    <t>mang.vu.mit@gmail.com</t>
  </si>
  <si>
    <t>3464</t>
  </si>
  <si>
    <t>0x945056fc092a7ec799a69a7afa4e443157cef0a0</t>
  </si>
  <si>
    <t>manga0790@gmail.com</t>
  </si>
  <si>
    <t>3465</t>
  </si>
  <si>
    <t>0x5C17c577DF4e9EF66Bc9B866854419f68DD1E5FB</t>
  </si>
  <si>
    <t>mangconggiao@gmail.com</t>
  </si>
  <si>
    <t>3466</t>
  </si>
  <si>
    <t>0xf11e9637326584949c5124b296e621b668852105</t>
  </si>
  <si>
    <t>mangdentravel@gmail.com</t>
  </si>
  <si>
    <t>3467</t>
  </si>
  <si>
    <t>0x876518c540f7ddc61b4149978ff19a38d2b852ea</t>
  </si>
  <si>
    <t>mangfptbaoloc@gmail.com</t>
  </si>
  <si>
    <t>3468</t>
  </si>
  <si>
    <t>0x0e0fe1effa084b9a817344bac27f4c5b2a500687</t>
  </si>
  <si>
    <t>mangklink@gmail.com</t>
  </si>
  <si>
    <t>3469</t>
  </si>
  <si>
    <t>0xc5a005945c715f01b42f89b2eca29926238916ff</t>
  </si>
  <si>
    <t>mangmanhtuan@gmail.com</t>
  </si>
  <si>
    <t>3470</t>
  </si>
  <si>
    <t>0xf3e9d6ab1340a5b94239380cd7d16d7e2c223863</t>
  </si>
  <si>
    <t>mangolands@gmail.com</t>
  </si>
  <si>
    <t>3471</t>
  </si>
  <si>
    <t>0xcddb30b56805c581da5668d6d8cf7c48bb7008f8</t>
  </si>
  <si>
    <t>mangoxuatkhau@gmail.com</t>
  </si>
  <si>
    <t>3472</t>
  </si>
  <si>
    <t>0xa581b462fb71e6ed2033ddcc3eeeecd05008dca6</t>
  </si>
  <si>
    <t>mangquoccuong@gmail.com</t>
  </si>
  <si>
    <t>3473</t>
  </si>
  <si>
    <t>0xee06f91cebed7ae5af24afe04233f8f153b2a413</t>
  </si>
  <si>
    <t>mangtaybalap@gmail.com</t>
  </si>
  <si>
    <t>3474</t>
  </si>
  <si>
    <t>0x2eb130bb22ca46a195d3639378b21ccd4ce7611d</t>
  </si>
  <si>
    <t>mangthanhloc@gmail.com</t>
  </si>
  <si>
    <t>3475</t>
  </si>
  <si>
    <t>0x034f43dafacc4f97d7198009cb42293ed1173b43</t>
  </si>
  <si>
    <t>mangtruot.muinai@gmail.com</t>
  </si>
  <si>
    <t>3476</t>
  </si>
  <si>
    <t>0x50aEAeF2499Fb4376bfe5e0A9c8c7da61df76279</t>
  </si>
  <si>
    <t>mangxaden123@gmail.com</t>
  </si>
  <si>
    <t>3477</t>
  </si>
  <si>
    <t>0xe922a42874159f75f8a6729e9176a21f8c3de53d</t>
  </si>
  <si>
    <t>mangxahoihotnhat@gmail.com</t>
  </si>
  <si>
    <t>3478</t>
  </si>
  <si>
    <t>0x9421610673138a82d633f998bfe74773edb2de1b</t>
  </si>
  <si>
    <t>manh.216@gmail.com</t>
  </si>
  <si>
    <t>3479</t>
  </si>
  <si>
    <t>0x640a6e586c89dcaea74632879bccad5c07071488</t>
  </si>
  <si>
    <t>manh.2703@gmail.com</t>
  </si>
  <si>
    <t>3480</t>
  </si>
  <si>
    <t>0xf69ae8d2d9fcafc1653285fda7b4aac4be9a5ef7</t>
  </si>
  <si>
    <t>manh.bds.vh@gmail.com</t>
  </si>
  <si>
    <t>3481</t>
  </si>
  <si>
    <t>0x2770043ea56e84d30c0baad5135ab63713542830</t>
  </si>
  <si>
    <t>manh.bui.hlv@gmail.com</t>
  </si>
  <si>
    <t>3482</t>
  </si>
  <si>
    <t>0xd9aac7711059a26264dd44e002abe4e8d507cf58</t>
  </si>
  <si>
    <t>manh.do.268@gmail.com</t>
  </si>
  <si>
    <t>3483</t>
  </si>
  <si>
    <t>0x6f7df167c6ba9a5fcaff156cd59b1e2990edb02c</t>
  </si>
  <si>
    <t>manh.dv.alt@gmail.com</t>
  </si>
  <si>
    <t>3484</t>
  </si>
  <si>
    <t>0x99FD9100FBCae9F5Dd65D3FE1E4DA2a646D0B34f</t>
  </si>
  <si>
    <t>manh.engineering@gmail.com</t>
  </si>
  <si>
    <t>3485</t>
  </si>
  <si>
    <t>0xec8f6f63911491580633cacdae37323aae2c986d</t>
  </si>
  <si>
    <t>manh.evc@gmail.com</t>
  </si>
  <si>
    <t>3486</t>
  </si>
  <si>
    <t>0xe176a690c98ec91d095e561ee1ddcd8f3940950b</t>
  </si>
  <si>
    <t>manh.hao.52882@gmail.com</t>
  </si>
  <si>
    <t>3487</t>
  </si>
  <si>
    <t>0x7aa843c56fa02b234e71ccdb7a80f18faa391716</t>
  </si>
  <si>
    <t>manh.herry.6264@gmail.com</t>
  </si>
  <si>
    <t>3488</t>
  </si>
  <si>
    <t>0x8de3a48f102c7cd1e2d21f6f200502fdf87f0992</t>
  </si>
  <si>
    <t>manh.kool96@gmail.com</t>
  </si>
  <si>
    <t>3489</t>
  </si>
  <si>
    <t>0x76db0983258a7a67991c3deaeb2068758aeb80f5</t>
  </si>
  <si>
    <t>manh.myg99@gmail.com</t>
  </si>
  <si>
    <t>3490</t>
  </si>
  <si>
    <t>0x3c6473deb87c48ee2322b6522b9e9ac4615d9366</t>
  </si>
  <si>
    <t>manh.ntc2010@gmail.com</t>
  </si>
  <si>
    <t>3491</t>
  </si>
  <si>
    <t>0x2756d43ee588a911a668c7db1afe181d2f5f7220</t>
  </si>
  <si>
    <t>manh.sieuvocpc@gmail.com</t>
  </si>
  <si>
    <t>3492</t>
  </si>
  <si>
    <t>0x6ef22c8e672473c65a70c3c4676f81bf6f24e73e</t>
  </si>
  <si>
    <t>manh.viet.75@gmail.com</t>
  </si>
  <si>
    <t>3493</t>
  </si>
  <si>
    <t>0x5eb00b6946eb145395d67d114461cf8245f72816</t>
  </si>
  <si>
    <t>manh.vms0102@gmail.com</t>
  </si>
  <si>
    <t>3494</t>
  </si>
  <si>
    <t>0x5195e446532985700abde9c4839235c4523269a0</t>
  </si>
  <si>
    <t>manh.vu15101989@gmail.com</t>
  </si>
  <si>
    <t>3495</t>
  </si>
  <si>
    <t>0x7f735db506e913d83195ebea74bdd2bb98f92653</t>
  </si>
  <si>
    <t>manh.vu1986@gmail.com</t>
  </si>
  <si>
    <t>3496</t>
  </si>
  <si>
    <t>0x19732ad9d35764bafbf42293a272bd0ccf20afa6</t>
  </si>
  <si>
    <t>manh.vuhung@gmail.com</t>
  </si>
  <si>
    <t>3497</t>
  </si>
  <si>
    <t>0xdac1afa2465c04e82cad5b586f8922a6cf78a68d</t>
  </si>
  <si>
    <t>manh010894@gmail.com</t>
  </si>
  <si>
    <t>3498</t>
  </si>
  <si>
    <t>0x3e6012bf17c969173f7f0c0c78c1ae0cd0de917d</t>
  </si>
  <si>
    <t>manh01646457615@gmail.com</t>
  </si>
  <si>
    <t>3499</t>
  </si>
  <si>
    <t>0x4a476e0d694dbdf1e42bc8c10594ad0f13e8ae50</t>
  </si>
  <si>
    <t>manh01655550857@gmail.com</t>
  </si>
  <si>
    <t>3500</t>
  </si>
  <si>
    <t>0xec6f2523e6f1c51f236b22709a8bdb6b2d7d840c</t>
  </si>
  <si>
    <t>manh060796@gmail.com</t>
  </si>
  <si>
    <t>3501</t>
  </si>
  <si>
    <t>0x152f5233b82678c1f7c32c875343c92547a982e3</t>
  </si>
  <si>
    <t>manh11052000@gmail.com</t>
  </si>
  <si>
    <t>3502</t>
  </si>
  <si>
    <t>0x5384404de265ac0d5a517c3b84b2820e9774b28e</t>
  </si>
  <si>
    <t>manh11061996@gmail.com</t>
  </si>
  <si>
    <t>3503</t>
  </si>
  <si>
    <t>0xc40fc4147385813000d2e074b0ef87ccb1efd689</t>
  </si>
  <si>
    <t>manh111094@gmail.com</t>
  </si>
  <si>
    <t>3504</t>
  </si>
  <si>
    <t>0xcf53ab08012bbe4ccd22788f0db4c0aa92d5f715</t>
  </si>
  <si>
    <t>manh11117@gmail.com</t>
  </si>
  <si>
    <t>3505</t>
  </si>
  <si>
    <t>0xd5c5d6f3ddf908399d0f72b6b636240fad4be974</t>
  </si>
  <si>
    <t>manh12011999@gmail.com</t>
  </si>
  <si>
    <t>3506</t>
  </si>
  <si>
    <t>0x0212e1e659bd1f4feef29c4380ffcc615e64e83b</t>
  </si>
  <si>
    <t>manh1291993@gmail.com</t>
  </si>
  <si>
    <t>3507</t>
  </si>
  <si>
    <t>0x59Af7A368f6c1cF30f1479aBe852E31A719107bA</t>
  </si>
  <si>
    <t>manh1781999@gmail.com</t>
  </si>
  <si>
    <t>3508</t>
  </si>
  <si>
    <t>0x0f67c6096e657d17088d90bc0468de2f3b2a2852</t>
  </si>
  <si>
    <t>manh18098@gmail.com</t>
  </si>
  <si>
    <t>3509</t>
  </si>
  <si>
    <t>0xbfac40aebd5804e4a73d11f9aa1fa5e01cb31e78</t>
  </si>
  <si>
    <t>manh182212@gmail.com</t>
  </si>
  <si>
    <t>3510</t>
  </si>
  <si>
    <t>0xbf6d6f2dbcad37013a296fd5b5f1db64ffb1e3dd</t>
  </si>
  <si>
    <t>manh192.fa@gmail.com</t>
  </si>
  <si>
    <t>3511</t>
  </si>
  <si>
    <t>0xfb183ba1fa9c3b371683046e9cb7949927fed9e4</t>
  </si>
  <si>
    <t>manh1979s@gmail.com</t>
  </si>
  <si>
    <t>3512</t>
  </si>
  <si>
    <t>0x2356059e009273902b8f567530a25fd5e627900b</t>
  </si>
  <si>
    <t>AU</t>
  </si>
  <si>
    <t>manh2013nnkd@gmail.com</t>
  </si>
  <si>
    <t>3513</t>
  </si>
  <si>
    <t>0x51cef52c5442fa6e08c4d58fe5f8a4d833721ffd</t>
  </si>
  <si>
    <t>manh23071@gmail.com</t>
  </si>
  <si>
    <t>3514</t>
  </si>
  <si>
    <t>0x9548c2339c0e3fc711f6e7812fd5972009154a8a</t>
  </si>
  <si>
    <t>manh2362000@gmail.com</t>
  </si>
  <si>
    <t>3515</t>
  </si>
  <si>
    <t>0xfaf7e26e5fa7080f4f3f0bdea03a454bff80998b</t>
  </si>
  <si>
    <t>manh24353@gmail.com</t>
  </si>
  <si>
    <t>3516</t>
  </si>
  <si>
    <t>0xf3787aa1bc9e539c911956034116b974c7aeb080</t>
  </si>
  <si>
    <t>HK</t>
  </si>
  <si>
    <t>manh27772@gmail.com</t>
  </si>
  <si>
    <t>3517</t>
  </si>
  <si>
    <t>0x1e34604b5ef380ffa9ddcaf32eb2468e6f347af1</t>
  </si>
  <si>
    <t>manh2841996@gmail.com</t>
  </si>
  <si>
    <t>3518</t>
  </si>
  <si>
    <t>0x175884c7f1968368fc08cd82ee9f79a164ac2f02</t>
  </si>
  <si>
    <t>manh28868@gmail.com</t>
  </si>
  <si>
    <t>3519</t>
  </si>
  <si>
    <t>0x4A2F5D0EbE59F037e115442568eAF4C1a9A9D5C4</t>
  </si>
  <si>
    <t>manh309@gmail.com</t>
  </si>
  <si>
    <t>3520</t>
  </si>
  <si>
    <t>0x41ebe9a8e9987d108d2318b5bb0bb79f1da96626</t>
  </si>
  <si>
    <t>manh3351@gmail.com</t>
  </si>
  <si>
    <t>3521</t>
  </si>
  <si>
    <t>0xcb60fb6f397102fd748789deed43ee08d9c3f02e</t>
  </si>
  <si>
    <t>manh38cdvt4@gmail.com</t>
  </si>
  <si>
    <t>3522</t>
  </si>
  <si>
    <t>0x95c3f210529c4088a931d4160254a9ec8a66f441</t>
  </si>
  <si>
    <t>manh551993@gmail.com</t>
  </si>
  <si>
    <t>3523</t>
  </si>
  <si>
    <t>0x8fde570470975ae1743fbca1a915ea5ab888df05</t>
  </si>
  <si>
    <t>manh5690@gmail.com</t>
  </si>
  <si>
    <t>3524</t>
  </si>
  <si>
    <t>0xb4cefaf265f9e2e5a97f506742bbcd676a79ed82</t>
  </si>
  <si>
    <t>manh58502@gmail.com</t>
  </si>
  <si>
    <t>3525</t>
  </si>
  <si>
    <t>0x9be32F53bEFf49236934A23f4095Ee022344a3a1</t>
  </si>
  <si>
    <t>manh63346@gmail.com</t>
  </si>
  <si>
    <t>3526</t>
  </si>
  <si>
    <t>0x731db63bb39844e19320d6c1d3a78ea8cfc167fb</t>
  </si>
  <si>
    <t>manh665@gmail.com</t>
  </si>
  <si>
    <t>3527</t>
  </si>
  <si>
    <t>0xca08e59eede39bdd9703d229284d91d6adab17b9</t>
  </si>
  <si>
    <t>manh7039@gmail.com</t>
  </si>
  <si>
    <t>3528</t>
  </si>
  <si>
    <t>0x688cd2881b577fab1fca4aea09f739fbf9b02066</t>
  </si>
  <si>
    <t>manh761311@gmail.com</t>
  </si>
  <si>
    <t>3529</t>
  </si>
  <si>
    <t>0x081867f87ab5c0d40b66acc49a7cacc8543daa81</t>
  </si>
  <si>
    <t>manh797797pt@gmail.com</t>
  </si>
  <si>
    <t>3530</t>
  </si>
  <si>
    <t>0x2446eec97155c4b8a11c6ac132652bf992cfe0a9</t>
  </si>
  <si>
    <t>manh86.thienphu@gmail.com</t>
  </si>
  <si>
    <t>3531</t>
  </si>
  <si>
    <t>0x7b6b55a73dffaf0bc9adbc3c9adee38dfec88afe</t>
  </si>
  <si>
    <t>manh86pt@gmail.com</t>
  </si>
  <si>
    <t>3532</t>
  </si>
  <si>
    <t>0xfc00d3ecfac9de6cbe3f569b6d9822c6b02a8e7f</t>
  </si>
  <si>
    <t>manh92.info@gmail.com</t>
  </si>
  <si>
    <t>3533</t>
  </si>
  <si>
    <t>0x4e736467d2f5097af7c6f911d122c492f50bc366</t>
  </si>
  <si>
    <t>manh93@gmail.com</t>
  </si>
  <si>
    <t>3534</t>
  </si>
  <si>
    <t>0x97b3ef97a2f323d43940fb1fb5f91dabb3e54461</t>
  </si>
  <si>
    <t>manh94443@gmail.com</t>
  </si>
  <si>
    <t>3535</t>
  </si>
  <si>
    <t>0x8c059f1acf0411754d3108c44f9acead79f59a3f</t>
  </si>
  <si>
    <t>manh95ta123@gmail.com</t>
  </si>
  <si>
    <t>3536</t>
  </si>
  <si>
    <t>0x1a58df6e45d1fa94d7e1d9d9725cccf64ff2e5bf</t>
  </si>
  <si>
    <t>manh96dhydtn@gmail.com</t>
  </si>
  <si>
    <t>3537</t>
  </si>
  <si>
    <t>0xda3d12a72cf965448242b130c8c56fcee6cae70f</t>
  </si>
  <si>
    <t>manhale2794@gmail.com</t>
  </si>
  <si>
    <t>3538</t>
  </si>
  <si>
    <t>0xd18431ef3536b3fe784c4e901ff9cd32a94a0711</t>
  </si>
  <si>
    <t>manhanloz123456@gmail.com</t>
  </si>
  <si>
    <t>3539</t>
  </si>
  <si>
    <t>0x93805448b1278116ee05947411ddb6242f4d42aa</t>
  </si>
  <si>
    <t>manhano123@gmail.com</t>
  </si>
  <si>
    <t>3540</t>
  </si>
  <si>
    <t>0x25994f8a0b11280882b52916594eac8cbb82c5f4</t>
  </si>
  <si>
    <t>manhaudi@gmail.com</t>
  </si>
  <si>
    <t>3541</t>
  </si>
  <si>
    <t>0xfe7ca28d0000a49be0fbd38fafd237d351105bae</t>
  </si>
  <si>
    <t>manhavatar24@gmail.com</t>
  </si>
  <si>
    <t>3542</t>
  </si>
  <si>
    <t>0x527bc77eae8b4ffaecd685d63db501552cce5a5f</t>
  </si>
  <si>
    <t>manhavin@gmail.com</t>
  </si>
  <si>
    <t>3543</t>
  </si>
  <si>
    <t>0xcb8341c17357d0dd81fda7c96a6476b0a1d814b9</t>
  </si>
  <si>
    <t>manhb0566@gmail.com</t>
  </si>
  <si>
    <t>3544</t>
  </si>
  <si>
    <t>0x7ddb37e94b49c11cf96b8e6172c1f553b5e97d16</t>
  </si>
  <si>
    <t>manhban1999@gmail.com</t>
  </si>
  <si>
    <t>3545</t>
  </si>
  <si>
    <t>0x6da4661ba3d31e5876544fb84d243fddc746173c</t>
  </si>
  <si>
    <t>manhban90@gmail.com</t>
  </si>
  <si>
    <t>3546</t>
  </si>
  <si>
    <t>0x79a8bfe095d550c122f0e0af8347e6f7237ef4b1</t>
  </si>
  <si>
    <t>manhbanh15@gmail.com</t>
  </si>
  <si>
    <t>3547</t>
  </si>
  <si>
    <t>0x11265d7DD592AacEc235d7442DCF69702b16872B</t>
  </si>
  <si>
    <t>manhbaominh@gmail.com</t>
  </si>
  <si>
    <t>3548</t>
  </si>
  <si>
    <t>0xf86392846a08a55e89ce6a1f971d0f4d0ea33be1</t>
  </si>
  <si>
    <t>manhbaucbvn1234@gmail.com</t>
  </si>
  <si>
    <t>3549</t>
  </si>
  <si>
    <t>0xe6c91cfd384d308bdec66afda8dbbfcd5782f01b</t>
  </si>
  <si>
    <t>manhbenhviendakhoathienduc@gmail.com</t>
  </si>
  <si>
    <t>3550</t>
  </si>
  <si>
    <t>0x688acda8f4ea3e321ecb4490f0cfd457786f495c</t>
  </si>
  <si>
    <t>manhbeo0071@gmail.com</t>
  </si>
  <si>
    <t>3551</t>
  </si>
  <si>
    <t>0xf835d4e2184e0692ac25272ad87a10f659e0e147</t>
  </si>
  <si>
    <t>manhbeo1st@gmail.com</t>
  </si>
  <si>
    <t>3552</t>
  </si>
  <si>
    <t>0x496ae603b51651e794a76844e9eeb0052cc4ed2f</t>
  </si>
  <si>
    <t>manhbeo37@gmail.com</t>
  </si>
  <si>
    <t>3553</t>
  </si>
  <si>
    <t>0xd11c7c19bb43cf4f4a4d0095b7fbf825de54996b</t>
  </si>
  <si>
    <t>manhbeo9xvp@gmail.com</t>
  </si>
  <si>
    <t>3554</t>
  </si>
  <si>
    <t>0xf35909b5119d0a6750321836fe9dbf912500a28b</t>
  </si>
  <si>
    <t>manhbeotron@gmail.com</t>
  </si>
  <si>
    <t>3555</t>
  </si>
  <si>
    <t>0xf203f9a726b46a99b8de483cdde1fbece5459152</t>
  </si>
  <si>
    <t>manhbg2112@gmail.com</t>
  </si>
  <si>
    <t>3556</t>
  </si>
  <si>
    <t>0x319eaf7eb945618b696556d6269d455d8fce3a84</t>
  </si>
  <si>
    <t>manhbi.2222@gmail.com</t>
  </si>
  <si>
    <t>3557</t>
  </si>
  <si>
    <t>0x7804f5c116413ca224fce1558173a2f30444cb85</t>
  </si>
  <si>
    <t>manhbii@gmail.com</t>
  </si>
  <si>
    <t>3558</t>
  </si>
  <si>
    <t>0xf4fb7b0e6ce129bff9bc596f2750949c3794fad7</t>
  </si>
  <si>
    <t>manhbinh1407@gmail.com</t>
  </si>
  <si>
    <t>3559</t>
  </si>
  <si>
    <t>0x9daa1e67302384967fd78ea0b40ba09a668ae2d8</t>
  </si>
  <si>
    <t>manhbk.hn2@gmail.com</t>
  </si>
  <si>
    <t>3560</t>
  </si>
  <si>
    <t>0x85e46dd3a63f9d13f10923c6a19c10b7d15d73c6</t>
  </si>
  <si>
    <t>manhbn1999@gmail.com</t>
  </si>
  <si>
    <t>3561</t>
  </si>
  <si>
    <t>0x25555bbcf2ce4af38db9cd0d512589b17724884e</t>
  </si>
  <si>
    <t>manhbob111@gmail.com</t>
  </si>
  <si>
    <t>3562</t>
  </si>
  <si>
    <t>0x198d2b3879e591527cbffa8b65a6d587204ee781</t>
  </si>
  <si>
    <t>manhboom@gmail.com</t>
  </si>
  <si>
    <t>3563</t>
  </si>
  <si>
    <t>0x5b9912F176Ff5a7896C17c8B638E76403232f3ff</t>
  </si>
  <si>
    <t>manhbp1999@gmail.com</t>
  </si>
  <si>
    <t>3564</t>
  </si>
  <si>
    <t>0x608b10409490ab9ccd684c9cec679dfc9ebe4c61</t>
  </si>
  <si>
    <t>manhbt.phuongngoc@gmail.com</t>
  </si>
  <si>
    <t>3565</t>
  </si>
  <si>
    <t>0x3a772180f01b984be827454cc8a63cd8da645a25</t>
  </si>
  <si>
    <t>manhcavinhcity@gmail.com</t>
  </si>
  <si>
    <t>3566</t>
  </si>
  <si>
    <t>0x99b9c74740e1f43b786c3d4b790b076a16b0d665</t>
  </si>
  <si>
    <t>manhcc1@gmail.com</t>
  </si>
  <si>
    <t>3567</t>
  </si>
  <si>
    <t>0x36ed6da270e4fd54eeb2a5ad333c72e1cf231132</t>
  </si>
  <si>
    <t>manhchampion89@gmail.com</t>
  </si>
  <si>
    <t>3568</t>
  </si>
  <si>
    <t>0x37f22f355c625a84182e93cd909147ec01a73e72</t>
  </si>
  <si>
    <t>manhchau425@gmail.com</t>
  </si>
  <si>
    <t>3569</t>
  </si>
  <si>
    <t>0x9a1906e8b93f16defcec7b634da99cb991035bdd</t>
  </si>
  <si>
    <t>manhchaycoi1@gmail.com</t>
  </si>
  <si>
    <t>3570</t>
  </si>
  <si>
    <t>0xff789266470780d8adc9e00aaef064e6953a8918</t>
  </si>
  <si>
    <t>manhchelsea.169@gmail.com</t>
  </si>
  <si>
    <t>3571</t>
  </si>
  <si>
    <t>0xc5e6263247c64e43f74fcd8f1c5822e970ad0267</t>
  </si>
  <si>
    <t>manhcherry2014@gmail.com</t>
  </si>
  <si>
    <t>3572</t>
  </si>
  <si>
    <t>0x08e1a2878b3a1a5bfe8411d62fbd3ef3c73ff5b1</t>
  </si>
  <si>
    <t>manhchien8588@gmail.com</t>
  </si>
  <si>
    <t>3573</t>
  </si>
  <si>
    <t>0x8f70f6b3ea522c6808db6b10e080a93e01730508</t>
  </si>
  <si>
    <t>manhchienhoang@gmail.com</t>
  </si>
  <si>
    <t>3574</t>
  </si>
  <si>
    <t>0xf073eb14c12cb5263c4b04d3536d20ae66771604</t>
  </si>
  <si>
    <t>manhchientato1@gmail.com</t>
  </si>
  <si>
    <t>3575</t>
  </si>
  <si>
    <t>0x54672ef9561600e74d89acd5ecd759ba10b39bb5</t>
  </si>
  <si>
    <t>manhchip.mm@gmail.com</t>
  </si>
  <si>
    <t>3576</t>
  </si>
  <si>
    <t>0xa9bfd18ac0cab1c77eb48fb6599a0a8448e49e1c</t>
  </si>
  <si>
    <t>manhchittk12@gmail.com</t>
  </si>
  <si>
    <t>3577</t>
  </si>
  <si>
    <t>0xa1a78aa71550cebe1120c83af311e328825f108a</t>
  </si>
  <si>
    <t>manhchu92@gmail.com</t>
  </si>
  <si>
    <t>3578</t>
  </si>
  <si>
    <t>0x5d180bef1ba0150f43019636d02a5ae447386175</t>
  </si>
  <si>
    <t>manhchuc052@gmail.com</t>
  </si>
  <si>
    <t>3579</t>
  </si>
  <si>
    <t>0xcd3e5c077a39c11ddfa9c013da5b57a231219818</t>
  </si>
  <si>
    <t>manhchuc98bg@gmail.com</t>
  </si>
  <si>
    <t>3580</t>
  </si>
  <si>
    <t>0x7ebf2ffd2ec43ee1759280ffe05087428415d934</t>
  </si>
  <si>
    <t>manhcm93@gmail.com</t>
  </si>
  <si>
    <t>3581</t>
  </si>
  <si>
    <t>0x30912b2631f20e8ec692fe81ec77a2584e3afedb</t>
  </si>
  <si>
    <t>manhcntt3108@gmail.com</t>
  </si>
  <si>
    <t>3582</t>
  </si>
  <si>
    <t>0xa129e4da37ac84ee664efbf6a7244d6f286ba87f</t>
  </si>
  <si>
    <t>manhcodon197@gmail.com</t>
  </si>
  <si>
    <t>3583</t>
  </si>
  <si>
    <t>0xa620e31a37d8e9c07fdb66416952b62135e6fb63</t>
  </si>
  <si>
    <t>manhcoii1995@gmail.com</t>
  </si>
  <si>
    <t>3584</t>
  </si>
  <si>
    <t>0x8f7da9a855f8f73f7155d4193996d880b8f9e577</t>
  </si>
  <si>
    <t>manhcoj37@gmail.com</t>
  </si>
  <si>
    <t>3585</t>
  </si>
  <si>
    <t>0xbfabfe99c0b3827b1396e53fa16252e1089fde6c</t>
  </si>
  <si>
    <t>manhcon0911@gmail.com</t>
  </si>
  <si>
    <t>3586</t>
  </si>
  <si>
    <t>0xEe5dE8FE961b9D2599A1eea298Db87be8768889D</t>
  </si>
  <si>
    <t>manhcong1997@gmail.com</t>
  </si>
  <si>
    <t>3587</t>
  </si>
  <si>
    <t>0x6edd2fa6a36150730f4c398b859560ae5e3dd398</t>
  </si>
  <si>
    <t>manhcongax@gmail.com</t>
  </si>
  <si>
    <t>3588</t>
  </si>
  <si>
    <t>0x6acc0553bed3e39d5c015437d52efaaf54bf00c4</t>
  </si>
  <si>
    <t>manhcongtmdng@gmail.com</t>
  </si>
  <si>
    <t>3589</t>
  </si>
  <si>
    <t>0xFbC83354C73b4D93c81fFa910892194e69241f24</t>
  </si>
  <si>
    <t>manhconhpv@gmail.com</t>
  </si>
  <si>
    <t>3590</t>
  </si>
  <si>
    <t>0x04d38f13596b7bffa5ce49f1ce7543984631d42b</t>
  </si>
  <si>
    <t>manhcu0ng.kiss@gmail.com</t>
  </si>
  <si>
    <t>3591</t>
  </si>
  <si>
    <t>0x4e766d088556e28570d7e1733718106daf1c70a6</t>
  </si>
  <si>
    <t>manhcuc2002@gmail.com</t>
  </si>
  <si>
    <t>3592</t>
  </si>
  <si>
    <t>0x933641df2c5bcd8a11c8135b3482b3372d7a9451</t>
  </si>
  <si>
    <t>manhcuc97@gmail.com</t>
  </si>
  <si>
    <t>3593</t>
  </si>
  <si>
    <t>0x60a8361082d24f4bf76522d06966fa6691c9b2bf</t>
  </si>
  <si>
    <t>manhcun54321@gmail.com</t>
  </si>
  <si>
    <t>3594</t>
  </si>
  <si>
    <t>0x1a6716f5857933dd47cf047b743b7e4cf46e2197</t>
  </si>
  <si>
    <t>manhcuong.8676@gmail.com</t>
  </si>
  <si>
    <t>3595</t>
  </si>
  <si>
    <t>0xd28d56b7a41808556c2f785e8a4bca35d3af4ae1</t>
  </si>
  <si>
    <t>manhcuong.developer@gmail.com</t>
  </si>
  <si>
    <t>3596</t>
  </si>
  <si>
    <t>0x2d2ad007dd0700457e269e0a029faf22f903f36b</t>
  </si>
  <si>
    <t>manhcuong.electrical2307@gmail.com</t>
  </si>
  <si>
    <t>3597</t>
  </si>
  <si>
    <t>0x7c630938f4db1de3db0828249631824c411b33d2</t>
  </si>
  <si>
    <t>manhcuong.ht789@gmail.com</t>
  </si>
  <si>
    <t>3598</t>
  </si>
  <si>
    <t>0x844b0c4cf1b45f4904c047e8b8b6bdbb8b4857fc</t>
  </si>
  <si>
    <t>manhcuong.kaka93@gmail.com</t>
  </si>
  <si>
    <t>3599</t>
  </si>
  <si>
    <t>0x86b8843c47f92148e9461ca6a6c860253ff411f7</t>
  </si>
  <si>
    <t>manhcuong.lhkh@gmail.com</t>
  </si>
  <si>
    <t>3600</t>
  </si>
  <si>
    <t>0xa2bba02aa998d412a29e0089ca09f7bcaddbdd27</t>
  </si>
  <si>
    <t>manhcuong.tk401@gmail.com</t>
  </si>
  <si>
    <t>3601</t>
  </si>
  <si>
    <t>0x1f023ca926b3c4ed01be2d3f4d58cfca00a680d3</t>
  </si>
  <si>
    <t>manhcuong.tmdt@gmail.com</t>
  </si>
  <si>
    <t>3602</t>
  </si>
  <si>
    <t>0xaba2559e0afc29a93db4bc8e49c9e7ab0f6ea534</t>
  </si>
  <si>
    <t>manhcuong.vnh@gmail.com</t>
  </si>
  <si>
    <t>3603</t>
  </si>
  <si>
    <t>0x0ee71bc17f6f2a9213bae9c5c4f609e317fcfa94</t>
  </si>
  <si>
    <t>manhcuong0.cn@gmail.com</t>
  </si>
  <si>
    <t>3604</t>
  </si>
  <si>
    <t>0xb5bb13b7659be2675d8d0e3b04ea426eec109644</t>
  </si>
  <si>
    <t>manhcuong020@gmail.com</t>
  </si>
  <si>
    <t>3605</t>
  </si>
  <si>
    <t>0x6479db2b04aa85ef1fd4a8ea10ad15e453cdc019</t>
  </si>
  <si>
    <t>manhcuong027@gmail.com</t>
  </si>
  <si>
    <t>3606</t>
  </si>
  <si>
    <t>0x5a150589342a375db23e048da2d24ac47c2e3bc2</t>
  </si>
  <si>
    <t>manhcuong050693@gmail.com</t>
  </si>
  <si>
    <t>3607</t>
  </si>
  <si>
    <t>0x5683195098823cc9b0cf2579fee4feed61f2d637</t>
  </si>
  <si>
    <t>manhcuong081083@gmail.com</t>
  </si>
  <si>
    <t>3608</t>
  </si>
  <si>
    <t>0xd9930882e9b9749d0d4bbf8f991d1f2c76c32b60</t>
  </si>
  <si>
    <t>manhcuong090994@gmail.com</t>
  </si>
  <si>
    <t>3609</t>
  </si>
  <si>
    <t>0x2b0900bd79fbf791d66f3ce507e452522ce2dbb8</t>
  </si>
  <si>
    <t>manhcuong1102pt@gmail.com</t>
  </si>
  <si>
    <t>3610</t>
  </si>
  <si>
    <t>0x1cc19d72aeb201aaa4538f8a007543e65b28f4cd</t>
  </si>
  <si>
    <t>manhcuong12365@gmail.com</t>
  </si>
  <si>
    <t>3611</t>
  </si>
  <si>
    <t>0xe85c03c18f2f5196e904c18529321b425e2b0540</t>
  </si>
  <si>
    <t>manhcuong1701@gmail.com</t>
  </si>
  <si>
    <t>3612</t>
  </si>
  <si>
    <t>0x81bbf8491bc62377a1752e45b901dae27262517e</t>
  </si>
  <si>
    <t>manhcuong199101@gmail.com</t>
  </si>
  <si>
    <t>3613</t>
  </si>
  <si>
    <t>0x2b995730edf162848d58f81fffcc5315395e5236</t>
  </si>
  <si>
    <t>manhcuong22121983@gmail.com</t>
  </si>
  <si>
    <t>3614</t>
  </si>
  <si>
    <t>0x4dcd2614f9676af8ec70f945fd4f208fab4d2ebf</t>
  </si>
  <si>
    <t>manhcuong281190@gmail.com</t>
  </si>
  <si>
    <t>3615</t>
  </si>
  <si>
    <t>0x2f8d40edb1926cdf196c46dbb6f79dd73dba0edf</t>
  </si>
  <si>
    <t>manhcuong2995@gmail.com</t>
  </si>
  <si>
    <t>3616</t>
  </si>
  <si>
    <t>0xf41907dec303dba8893dd7c89294e8da1802ee14</t>
  </si>
  <si>
    <t>manhcuong29k022@gmail.com</t>
  </si>
  <si>
    <t>3617</t>
  </si>
  <si>
    <t>0xb91ede3b5c9726eb14722c7b8031b02339843977</t>
  </si>
  <si>
    <t>manhcuong313.ng@gmail.com</t>
  </si>
  <si>
    <t>3618</t>
  </si>
  <si>
    <t>0x949d7f80d728166ad38dd5e1173753420f426bfe</t>
  </si>
  <si>
    <t>manhcuong321987@gmail.com</t>
  </si>
  <si>
    <t>3619</t>
  </si>
  <si>
    <t>0xae96ff784f6f54e1d4335fddff7b4c7ec18fd59d</t>
  </si>
  <si>
    <t>manhcuong5589@gmail.com</t>
  </si>
  <si>
    <t>3620</t>
  </si>
  <si>
    <t>0xf26e9ba8415b7e76e2c2ae43452ca7e8175b0566</t>
  </si>
  <si>
    <t>manhcuong59kt@gmail.com</t>
  </si>
  <si>
    <t>3621</t>
  </si>
  <si>
    <t>0x77fc26db8950bfaf4ca67519795a883b697115fe</t>
  </si>
  <si>
    <t>manhcuong6299@gmail.com</t>
  </si>
  <si>
    <t>3622</t>
  </si>
  <si>
    <t>0xa7c866e830aa54e1e31ec61812e41690a334c9c9</t>
  </si>
  <si>
    <t>manhcuong77bg@gmail.com</t>
  </si>
  <si>
    <t>3623</t>
  </si>
  <si>
    <t>0xc6c02ce4c36b612ec8db3564a2a879fa32a9cfa6</t>
  </si>
  <si>
    <t>manhcuong7x@gmail.com</t>
  </si>
  <si>
    <t>3624</t>
  </si>
  <si>
    <t>0x46e2c5fda8f1fe3067fd390f5b90670c9a7e75ac</t>
  </si>
  <si>
    <t>manhcuong8101997@gmail.com</t>
  </si>
  <si>
    <t>3625</t>
  </si>
  <si>
    <t>0x35da22216b454cd4a4edfc61ba12fed226ed86f6</t>
  </si>
  <si>
    <t>manhcuong999999@gmail.com</t>
  </si>
  <si>
    <t>3626</t>
  </si>
  <si>
    <t>0x75cb1de21a7fa74fec934bdb4198fe06945832b2</t>
  </si>
  <si>
    <t>manhcuonga5k13@gmail.com</t>
  </si>
  <si>
    <t>3627</t>
  </si>
  <si>
    <t>0x7ddd7559c4d8ce40631c2f206830bc6e84493670</t>
  </si>
  <si>
    <t>manhcuongck38@gmail.com</t>
  </si>
  <si>
    <t>3628</t>
  </si>
  <si>
    <t>0x4c32b5f443dabc581ae3820d762b3a05a339f410</t>
  </si>
  <si>
    <t>manhcuongcnc@gmail.com</t>
  </si>
  <si>
    <t>3629</t>
  </si>
  <si>
    <t>0x96d41c872806325b2e881f994c559c96459bf426</t>
  </si>
  <si>
    <t>manhcuongcokhi1102@gmail.com</t>
  </si>
  <si>
    <t>3630</t>
  </si>
  <si>
    <t>0xfd0e48eb3fb77c4230a4ee180b70953858f29f59</t>
  </si>
  <si>
    <t>manhcuongcx123@gmail.com</t>
  </si>
  <si>
    <t>3631</t>
  </si>
  <si>
    <t>0xbcad87ec35d61759c6ad9d6dccf74837bb25aa43</t>
  </si>
  <si>
    <t>manhcuongdieply972811@gmail.com</t>
  </si>
  <si>
    <t>3632</t>
  </si>
  <si>
    <t>0xa2ea5bd84870a4453c0de66981cea5b3065e5e57</t>
  </si>
  <si>
    <t>manhcuongdii@gmail.com</t>
  </si>
  <si>
    <t>3633</t>
  </si>
  <si>
    <t>0x4226ee95f13e5197b552830dc3c167c94c854341</t>
  </si>
  <si>
    <t>manhcuongdo6996@gmail.com</t>
  </si>
  <si>
    <t>3634</t>
  </si>
  <si>
    <t>0x3d50ab3d29bff9e7dd94ee0bf30ed041c93b95bb</t>
  </si>
  <si>
    <t>manhcuongdoson@gmail.com</t>
  </si>
  <si>
    <t>3635</t>
  </si>
  <si>
    <t>0xce1fe12720181a062c4a03ab716febcd1f5bf34a</t>
  </si>
  <si>
    <t>manhcuongdtdongle@gmail.com</t>
  </si>
  <si>
    <t>3636</t>
  </si>
  <si>
    <t>0xf1bae72ea91a28829d90ecb1230fa3b2bf7c3ec6</t>
  </si>
  <si>
    <t>manhcuonge72@gmail.com</t>
  </si>
  <si>
    <t>3637</t>
  </si>
  <si>
    <t>0xf4a32ec7842790fc131bb2b3f46ac703f5fab126</t>
  </si>
  <si>
    <t>manhcuongexo12b8@gmail.com</t>
  </si>
  <si>
    <t>3638</t>
  </si>
  <si>
    <t>0x9a45c96605d42d2189353a7c4492d963940bed8f</t>
  </si>
  <si>
    <t>manhcuonghaha96@gmail.com</t>
  </si>
  <si>
    <t>3639</t>
  </si>
  <si>
    <t>0xBdcBf69c86F1b38F6F8D858EC964a787D9C76720</t>
  </si>
  <si>
    <t>manhcuonghd0408@gmail.com</t>
  </si>
  <si>
    <t>3640</t>
  </si>
  <si>
    <t>0xa2b77fd2c17a320f504fd379a7d5c7b880cafa61</t>
  </si>
  <si>
    <t>manhcuonghoang2000@gmail.com</t>
  </si>
  <si>
    <t>3641</t>
  </si>
  <si>
    <t>0xde6a7595EEc4fDa90082A52649F3997a2AA8cd82</t>
  </si>
  <si>
    <t>manhcuonghotel492@gmail.com</t>
  </si>
  <si>
    <t>3642</t>
  </si>
  <si>
    <t>0xe10147ae345544c50858bbe4f7e497608f5d7e80</t>
  </si>
  <si>
    <t>manhcuonght83@gmail.com</t>
  </si>
  <si>
    <t>3643</t>
  </si>
  <si>
    <t>0x14e09753970bd983cd192490e6072b658580833d</t>
  </si>
  <si>
    <t>manhcuongk14@gmail.com</t>
  </si>
  <si>
    <t>3644</t>
  </si>
  <si>
    <t>0x40d4b79ce0db62df74b2c5b86211e5762eece798</t>
  </si>
  <si>
    <t>manhcuongkieu94@gmail.com</t>
  </si>
  <si>
    <t>3645</t>
  </si>
  <si>
    <t>0xa0156f7eddf6ad0b931b0632ac1525316fb63a6b</t>
  </si>
  <si>
    <t>manhcuongls0401@gmail.com</t>
  </si>
  <si>
    <t>3646</t>
  </si>
  <si>
    <t>0xc38e763510bf60240a21906fb4f5bf73eafe40b0</t>
  </si>
  <si>
    <t>manhcuongmart@gmail.com</t>
  </si>
  <si>
    <t>3647</t>
  </si>
  <si>
    <t>0x09a313f0da6ab6724e1e10fe0d48226ae3bd9812</t>
  </si>
  <si>
    <t>manhcuongnd18@gmail.com</t>
  </si>
  <si>
    <t>3648</t>
  </si>
  <si>
    <t>0x5c7e6c438edc4723809d6a262259f4d80b93c177</t>
  </si>
  <si>
    <t>manhcuongpham2205@gmail.com</t>
  </si>
  <si>
    <t>3649</t>
  </si>
  <si>
    <t>0x72989c35b090b8cf9d4922f200e8b9666274cb11</t>
  </si>
  <si>
    <t>manhcuongphugiao@gmail.com</t>
  </si>
  <si>
    <t>3650</t>
  </si>
  <si>
    <t>0xf4c63d84495b14d7006386692269dfdcf6b6fca7</t>
  </si>
  <si>
    <t>manhcuongpt87@gmail.com</t>
  </si>
  <si>
    <t>3651</t>
  </si>
  <si>
    <t>0x30fa4899a6fb4dddb22c5fdfad9d8b54e90e74d4</t>
  </si>
  <si>
    <t>manhcuongstc7@gmail.com</t>
  </si>
  <si>
    <t>3652</t>
  </si>
  <si>
    <t>0x13430768f8de3425779aaa66d24c2b811c2c5ae7</t>
  </si>
  <si>
    <t>manhcuongsymbian@gmail.com</t>
  </si>
  <si>
    <t>3653</t>
  </si>
  <si>
    <t>0x2456A74EE927db43Be71ffCB55D7F20F78ecD52D</t>
  </si>
  <si>
    <t>manhcuongtran3110@gmail.com</t>
  </si>
  <si>
    <t>3654</t>
  </si>
  <si>
    <t>0xeAE89A94025974F11b1b2Dcd6F71bA5751d01DcF</t>
  </si>
  <si>
    <t>manhcuongvmc68@gmail.com</t>
  </si>
  <si>
    <t>3655</t>
  </si>
  <si>
    <t>0xe242476723d75b192047288cf3d6ee189c434186</t>
  </si>
  <si>
    <t>manhcuongvntn234@gmail.com</t>
  </si>
  <si>
    <t>3656</t>
  </si>
  <si>
    <t>0x3ad80f396a2c137deaaa372e1dba89ad2df57e76</t>
  </si>
  <si>
    <t>manhcuongvp2009@gmail.com</t>
  </si>
  <si>
    <t>3657</t>
  </si>
  <si>
    <t>0x9348eac0dc06edb15c4f7f3103bd150326f491c7</t>
  </si>
  <si>
    <t>manhcuongvph@gmail.com</t>
  </si>
  <si>
    <t>3658</t>
  </si>
  <si>
    <t>0xc0bd818e856d25df7a4921091713efc04f89bbdc</t>
  </si>
  <si>
    <t>manhcuongxd8@gmail.com</t>
  </si>
  <si>
    <t>3659</t>
  </si>
  <si>
    <t>0x45d7700Ffc6e6148F7971b943a4Eff5C1d8c9f7C</t>
  </si>
  <si>
    <t>manhcuongxyz69@gmail.com</t>
  </si>
  <si>
    <t>3660</t>
  </si>
  <si>
    <t>0xe4d2f95f61f530b2b7208bb56953ec913e4aee75</t>
  </si>
  <si>
    <t>manhcuongyt@gmail.com</t>
  </si>
  <si>
    <t>3661</t>
  </si>
  <si>
    <t>0xe678fc9f9c2bd4cb2e3f65b59eb5b19fb8853597</t>
  </si>
  <si>
    <t>manhdadieu@gmail.com</t>
  </si>
  <si>
    <t>3662</t>
  </si>
  <si>
    <t>0x5587788a5e70adc7c963f3c83b944dc44c1c1c6b</t>
  </si>
  <si>
    <t>manhdanghai96@gmail.com</t>
  </si>
  <si>
    <t>3663</t>
  </si>
  <si>
    <t>0x8c8e0085b6773721934ea8a738edcb79d1359653</t>
  </si>
  <si>
    <t>manhdat6894@gmail.com</t>
  </si>
  <si>
    <t>3664</t>
  </si>
  <si>
    <t>0x11558140dcf2aaf6bed2bd9845ba6b874a417056</t>
  </si>
  <si>
    <t>manhden2012@gmail.com</t>
  </si>
  <si>
    <t>3665</t>
  </si>
  <si>
    <t>0x4e600722b4925d93bf43caa0b03d3727cf49d3c7</t>
  </si>
  <si>
    <t>manhdepzai1995@gmail.com</t>
  </si>
  <si>
    <t>3666</t>
  </si>
  <si>
    <t>0x7f6c9f1616697def425cd24357b2005f4461bc47</t>
  </si>
  <si>
    <t>manhdepzai199@gmail.com</t>
  </si>
  <si>
    <t>3667</t>
  </si>
  <si>
    <t>0xe5bd03e4351d1f8b7d4cd0212d83543cc450415f</t>
  </si>
  <si>
    <t>manhdienan@gmail.com</t>
  </si>
  <si>
    <t>3668</t>
  </si>
  <si>
    <t>0x2fe4f59295e4da6a9035b3218dba4897c87afe79</t>
  </si>
  <si>
    <t>manhdinhpc@gmail.com</t>
  </si>
  <si>
    <t>3669</t>
  </si>
  <si>
    <t>0x50aa2a55ef0aae1488abd005c425b603734edf25</t>
  </si>
  <si>
    <t>ư</t>
  </si>
  <si>
    <t>manhdk38@gmail.com</t>
  </si>
  <si>
    <t>3670</t>
  </si>
  <si>
    <t>0x00191562e3696d6764e95dfc2bd3ba3c92b760ee</t>
  </si>
  <si>
    <t>manhdktinhte3@gmail.com</t>
  </si>
  <si>
    <t>3671</t>
  </si>
  <si>
    <t>0xe5edaddb84de3a94fd26fe51bfd8a2646f042c6e</t>
  </si>
  <si>
    <t>manhdo531@gmail.com</t>
  </si>
  <si>
    <t>3672</t>
  </si>
  <si>
    <t>0x0dc87da976cb1ffa056eaacdacabc6d557997ffe</t>
  </si>
  <si>
    <t>manhdo996jp@gmail.com</t>
  </si>
  <si>
    <t>3673</t>
  </si>
  <si>
    <t>0x72c3c43228af011a0beda3e2237279959c6440e8</t>
  </si>
  <si>
    <t>manhdoan675@gmail.com</t>
  </si>
  <si>
    <t>3674</t>
  </si>
  <si>
    <t>0xc84fe473c1842adb6e9663791fb0d584d9f3f511</t>
  </si>
  <si>
    <t>manhdoi07@gmail.com</t>
  </si>
  <si>
    <t>3675</t>
  </si>
  <si>
    <t>0x3a5d9be5298bea61657b7d5e1011ebc2e52b023e</t>
  </si>
  <si>
    <t>manhdoi8x@gmail.com</t>
  </si>
  <si>
    <t>3676</t>
  </si>
  <si>
    <t>0x278dd72144Fe21695492aa66cF4745aC102583cF</t>
  </si>
  <si>
    <t>manhdom170395@gmail.com</t>
  </si>
  <si>
    <t>3677</t>
  </si>
  <si>
    <t>0xea4c9eebef822be44a430433b106639611085057</t>
  </si>
  <si>
    <t>manhdong.hair@gmail.com</t>
  </si>
  <si>
    <t>3678</t>
  </si>
  <si>
    <t>0x2784a3323b7cA71243558D23c0832f953fc33FF8</t>
  </si>
  <si>
    <t>manhdq3010@gmail.com</t>
  </si>
  <si>
    <t>3679</t>
  </si>
  <si>
    <t>0x6970e6d773a53bbfc82ea738450513e25baa0ff8</t>
  </si>
  <si>
    <t>manhdrago@gmail.com</t>
  </si>
  <si>
    <t>3680</t>
  </si>
  <si>
    <t>0xfdfa71e14524ff51e504c9fcb7433e7624417611</t>
  </si>
  <si>
    <t>manhdt1@gmail.com</t>
  </si>
  <si>
    <t>3681</t>
  </si>
  <si>
    <t>0x993700cf39d05A6c780536B15B2ec6c486057D51</t>
  </si>
  <si>
    <t>manhdtl91@gmail.com</t>
  </si>
  <si>
    <t>3682</t>
  </si>
  <si>
    <t>0x47d5541ad061e9bf41e891c5fbc9d0a94671ce9a</t>
  </si>
  <si>
    <t>manhduc.927@gmail.com</t>
  </si>
  <si>
    <t>3683</t>
  </si>
  <si>
    <t>0xbc4166a67dfbba7d2e90515ba73361df897b535b</t>
  </si>
  <si>
    <t>manhduc.hl@gmail.com</t>
  </si>
  <si>
    <t>3684</t>
  </si>
  <si>
    <t>0x5a9cEfC7f54712442D89CC266afDe30A3b3a5500</t>
  </si>
  <si>
    <t>manhduc.vg.hy@gmail.com</t>
  </si>
  <si>
    <t>3685</t>
  </si>
  <si>
    <t>0x777fd0ca081e38bad10354805497cfa58f7d8384</t>
  </si>
  <si>
    <t>manhduc007@gmail.com</t>
  </si>
  <si>
    <t>3686</t>
  </si>
  <si>
    <t>0xed3fb236a0773e56debed75db1722dcd945865e0</t>
  </si>
  <si>
    <t>manhduc0207@gmail.com</t>
  </si>
  <si>
    <t>3687</t>
  </si>
  <si>
    <t>0xe75480ba3176ff6235d53b503f3dc43eb157ea44</t>
  </si>
  <si>
    <t>manhduc25@gmail.com</t>
  </si>
  <si>
    <t>3688</t>
  </si>
  <si>
    <t>0x5af5028dd5fd753926098ab07b01bad387c86ae7</t>
  </si>
  <si>
    <t>manhduc284@gmail.com</t>
  </si>
  <si>
    <t>3689</t>
  </si>
  <si>
    <t>0xb8d1986ae41939b514260a07baf4efd181859810</t>
  </si>
  <si>
    <t>manhduc350@gmail.com</t>
  </si>
  <si>
    <t>3690</t>
  </si>
  <si>
    <t>0x5295c193bab420f07eef93a671d5387577cb894b</t>
  </si>
  <si>
    <t>manhduc891999@gmail.com</t>
  </si>
  <si>
    <t>3691</t>
  </si>
  <si>
    <t>0x81d5039ef43567507cb41352b0bdb1a3136b1b21</t>
  </si>
  <si>
    <t>manhducc@gmail.com</t>
  </si>
  <si>
    <t>3692</t>
  </si>
  <si>
    <t>0x0bfa29a044af5019ea736628a64b457650a5b54c</t>
  </si>
  <si>
    <t>manhducho113@gmail.com</t>
  </si>
  <si>
    <t>3693</t>
  </si>
  <si>
    <t>0xfd737f416ae056795bd0a1b098ecbf358b367228</t>
  </si>
  <si>
    <t>manhducktcn@gmail.com</t>
  </si>
  <si>
    <t>3694</t>
  </si>
  <si>
    <t>0xB47263ae030EA738cd0AC31A58C558D0e2B53599</t>
  </si>
  <si>
    <t>manhducktth@gmail.com</t>
  </si>
  <si>
    <t>3695</t>
  </si>
  <si>
    <t>0xc30a5438764f45acf0a8c06420a9cd2027742eae</t>
  </si>
  <si>
    <t>manhducluong@gmail.com</t>
  </si>
  <si>
    <t>3696</t>
  </si>
  <si>
    <t>0xca72e811a94e7c5bc392cb1d99bcf1d8a17b94ac</t>
  </si>
  <si>
    <t>manhduk9x@gmail.com</t>
  </si>
  <si>
    <t>3697</t>
  </si>
  <si>
    <t>0xb907616b846acd9893e5b035c6d00a835431773d</t>
  </si>
  <si>
    <t>manhdulich.tn@gmail.com</t>
  </si>
  <si>
    <t>3698</t>
  </si>
  <si>
    <t>0x6b07cf95e916f53facec59548306fbeefb67b893</t>
  </si>
  <si>
    <t>manhdung.vu1986@gmail.com</t>
  </si>
  <si>
    <t>3699</t>
  </si>
  <si>
    <t>0x68ec12d2098f2204b612a7d2bac25e43d45b4862</t>
  </si>
  <si>
    <t>manhdung1105@gmail.com</t>
  </si>
  <si>
    <t>3700</t>
  </si>
  <si>
    <t>0x45f456cbb15269cb2afed28d88e37a539c1eee50</t>
  </si>
  <si>
    <t>manhdung181090@gmail.com</t>
  </si>
  <si>
    <t>3701</t>
  </si>
  <si>
    <t>0xe4f8151090cc9c9778b540e78a53c3a79a29020f</t>
  </si>
  <si>
    <t>manhdung22121993@gmail.com</t>
  </si>
  <si>
    <t>3702</t>
  </si>
  <si>
    <t>0x8C5c4378b696B3E410F78143889cF706fd6e5109</t>
  </si>
  <si>
    <t>manhdung29092005@gmail.com</t>
  </si>
  <si>
    <t>3703</t>
  </si>
  <si>
    <t>0x1b5f334f5898be0da1e5c47b650453a11475c6a0</t>
  </si>
  <si>
    <t>manhdung2909@gmail.com</t>
  </si>
  <si>
    <t>3704</t>
  </si>
  <si>
    <t>0x6ddB216f0B8E4F377AbD440fF3E4FdDb1E431F85</t>
  </si>
  <si>
    <t>manhdung56787@gmail.com</t>
  </si>
  <si>
    <t>3705</t>
  </si>
  <si>
    <t>0x8b5a6ff8e6f7f72678819962dc7e859b2ec980ba</t>
  </si>
  <si>
    <t>manhdungmobile1823@gmail.com</t>
  </si>
  <si>
    <t>3706</t>
  </si>
  <si>
    <t>0x216f072BF80d12C487a89E3d30812C0E25bA4F08</t>
  </si>
  <si>
    <t>manhdungquynh@gmail.com</t>
  </si>
  <si>
    <t>3707</t>
  </si>
  <si>
    <t>0x236488ef0673435beb30129f02703435af8e1bd4</t>
  </si>
  <si>
    <t>manhdungtuson2014@gmail.com</t>
  </si>
  <si>
    <t>3708</t>
  </si>
  <si>
    <t>0x29448fda997d66748ce9b235175eb5c1114a4c25</t>
  </si>
  <si>
    <t>manhduong076@gmail.com</t>
  </si>
  <si>
    <t>3709</t>
  </si>
  <si>
    <t>0x589355922421bc523f31d282d8c2351574dd1bc5</t>
  </si>
  <si>
    <t>manhduongluong1998@gmail.com</t>
  </si>
  <si>
    <t>3710</t>
  </si>
  <si>
    <t>0x4dad0d882a65e517614c57a093a38239a7a83400</t>
  </si>
  <si>
    <t>manhdut040698@gmail.com</t>
  </si>
  <si>
    <t>3711</t>
  </si>
  <si>
    <t>0x599286dFCE84Fc67Cd56dcBd0d587Ff479820192</t>
  </si>
  <si>
    <t>manhduy.bc@gmail.com</t>
  </si>
  <si>
    <t>3712</t>
  </si>
  <si>
    <t>0xfa4f34d342f4da763f0cad7186a12b8d559c2177</t>
  </si>
  <si>
    <t>manhduy016@gmail.com</t>
  </si>
  <si>
    <t>3713</t>
  </si>
  <si>
    <t>0xdea1706d7f3ee8d15fa0339fa1956148ca1da2ee</t>
  </si>
  <si>
    <t>manhduy10123@gmail.com</t>
  </si>
  <si>
    <t>3714</t>
  </si>
  <si>
    <t>0x8ce1bbad34af45a5c8653b146a858650bf50ba3e</t>
  </si>
  <si>
    <t>manhduy110216@gmail.com</t>
  </si>
  <si>
    <t>3715</t>
  </si>
  <si>
    <t>0xa5572f7708a2ebb1442a7a5e7c4d7aff36abfd94</t>
  </si>
  <si>
    <t>manhduy1692@gmail.com</t>
  </si>
  <si>
    <t>3716</t>
  </si>
  <si>
    <t>0xd6470d11e6cbbda0af54eeb30416e45480bd2926</t>
  </si>
  <si>
    <t>manhduy23071997@gmail.com</t>
  </si>
  <si>
    <t>3717</t>
  </si>
  <si>
    <t>0xf98e95c3186d2275e94fde983c86e7e36c96b92d</t>
  </si>
  <si>
    <t>manhduy2996@gmail.com</t>
  </si>
  <si>
    <t>3718</t>
  </si>
  <si>
    <t>0x29f35d32bad63b1bb8232238eb19d0f108ff47bf</t>
  </si>
  <si>
    <t>manhduytk@gmail.com</t>
  </si>
  <si>
    <t>3719</t>
  </si>
  <si>
    <t>0xf9e0af94de67d3887de9f50f9752e0ef02123339</t>
  </si>
  <si>
    <t>manhdz9x12345@gmail.com</t>
  </si>
  <si>
    <t>3720</t>
  </si>
  <si>
    <t>0x5015d98881d400f1787da6d741a619cbea082367</t>
  </si>
  <si>
    <t>manhfly0908@gmail.com</t>
  </si>
  <si>
    <t>3721</t>
  </si>
  <si>
    <t>0x26cf6832cfb63e40b5f6b208fdec46863dcbc455</t>
  </si>
  <si>
    <t>manhgheptamhon888@gmail.com</t>
  </si>
  <si>
    <t>3722</t>
  </si>
  <si>
    <t>0xfea5d72cdd6a532764deaadc22af7697a5d56574</t>
  </si>
  <si>
    <t>manhgia1502@gmail.com</t>
  </si>
  <si>
    <t>3723</t>
  </si>
  <si>
    <t>0x4f1A22De04Cc637a82207312aa8Cd4B94d3b6D98</t>
  </si>
  <si>
    <t>manhgiau.1185@gmail.com</t>
  </si>
  <si>
    <t>3724</t>
  </si>
  <si>
    <t>0xb3cf047c93e364d66a2e1c5d5e0c1e053f6e77b0</t>
  </si>
  <si>
    <t>manhgiaunguyen100791@gmail.com</t>
  </si>
  <si>
    <t>3725</t>
  </si>
  <si>
    <t>0x281b7d1c0fc87ff7bfba3a6d7f796c9ec82c24e1</t>
  </si>
  <si>
    <t>manhgiax1@gmail.com</t>
  </si>
  <si>
    <t>3726</t>
  </si>
  <si>
    <t>0x6136d350cab7215e07be6d03e77ebc4fd9286f66</t>
  </si>
  <si>
    <t>manhgnar2000@gmail.com</t>
  </si>
  <si>
    <t>3727</t>
  </si>
  <si>
    <t>0x6f37dbad4d15326d488d1f71d3279d3358765eef</t>
  </si>
  <si>
    <t>manhguitar97@gmail.com</t>
  </si>
  <si>
    <t>3728</t>
  </si>
  <si>
    <t>0xf360925afd248b4ec4662ec100580aa22f2d7bdf</t>
  </si>
  <si>
    <t>45.137.84.205</t>
  </si>
  <si>
    <t>manhha201086@gmail.com</t>
  </si>
  <si>
    <t>3729</t>
  </si>
  <si>
    <t>0xad5cd6179afb656d35c7d1193da357e233a4bdb5</t>
  </si>
  <si>
    <t>manhha23122014@gmail.com</t>
  </si>
  <si>
    <t>3730</t>
  </si>
  <si>
    <t>0xdD0369efdadeE00959A268161ec4F04Fe3F61eD6</t>
  </si>
  <si>
    <t>manhha241777@gmail.com</t>
  </si>
  <si>
    <t>3731</t>
  </si>
  <si>
    <t>0x3c97c83e70c02cbeb038a8f390d5666ecd4538d6</t>
  </si>
  <si>
    <t>manhha2k@gmail.com</t>
  </si>
  <si>
    <t>3732</t>
  </si>
  <si>
    <t>0x9958dd9c7932e90ec5f3fc023d492eceb7de70c9</t>
  </si>
  <si>
    <t>manhhaagribank@gmail.com</t>
  </si>
  <si>
    <t>3733</t>
  </si>
  <si>
    <t>0x42b9fd65eaea38669c99e35b74da5c9bff6d5723</t>
  </si>
  <si>
    <t>manhhabg98@gmail.com</t>
  </si>
  <si>
    <t>3734</t>
  </si>
  <si>
    <t>0x6a87f3169d6c2cebd01f9129bf0d734a0346605d</t>
  </si>
  <si>
    <t>manhhahust@gmail.com</t>
  </si>
  <si>
    <t>3735</t>
  </si>
  <si>
    <t>0x45a4d68fa48c8995829b21c8fe099fec4cff1101</t>
  </si>
  <si>
    <t>manhhai.5759@gmail.com</t>
  </si>
  <si>
    <t>3736</t>
  </si>
  <si>
    <t>0x7ccc389e92d83e6d6d561fdb343efd4fdb81467e</t>
  </si>
  <si>
    <t>manhhai0706@gmail.com</t>
  </si>
  <si>
    <t>3737</t>
  </si>
  <si>
    <t>0x438c0fb5b2e10acc376aee5406f0c3e6d8ad3079</t>
  </si>
  <si>
    <t>manhhai1804.dt@gmail.com</t>
  </si>
  <si>
    <t>3738</t>
  </si>
  <si>
    <t>0x249b3e1db440de4849b73dd98b250e67bed44391</t>
  </si>
  <si>
    <t>manhhai66666@gmail.com</t>
  </si>
  <si>
    <t>3739</t>
  </si>
  <si>
    <t>0xA42A564B43c446AF49CEb70C69c7f6aD31f6bF56</t>
  </si>
  <si>
    <t>manhhaibtgp2@gmail.com</t>
  </si>
  <si>
    <t>3740</t>
  </si>
  <si>
    <t>0x48d619bb1725be77c578d37c3cefa92f50785041</t>
  </si>
  <si>
    <t>manhhaiga@gmail.com</t>
  </si>
  <si>
    <t>3741</t>
  </si>
  <si>
    <t>0x6fc63aa7c5a831da71fa06b0f9347bc392e9351e</t>
  </si>
  <si>
    <t>manhhaiphp@gmail.com</t>
  </si>
  <si>
    <t>3742</t>
  </si>
  <si>
    <t>0xaaa115d9749d5754c97f1c233031ff38061303e5</t>
  </si>
  <si>
    <t>manhhaixaylap@gmail.com</t>
  </si>
  <si>
    <t>3743</t>
  </si>
  <si>
    <t>0xa9eacbfd09ab927473066470cba5fd7d018cca2d</t>
  </si>
  <si>
    <t>manhhalc93@gmail.com</t>
  </si>
  <si>
    <t>3744</t>
  </si>
  <si>
    <t>0xc580cde9245c043f2c8cd88990f29c72b6a590a3</t>
  </si>
  <si>
    <t>manhhamobile7777@gmail.com</t>
  </si>
  <si>
    <t>3745</t>
  </si>
  <si>
    <t>0x8836d6314801069e9db7f440d24fe57b02b5a2af</t>
  </si>
  <si>
    <t>manhhamotnha@gmail.com</t>
  </si>
  <si>
    <t>3746</t>
  </si>
  <si>
    <t>0xd706c7fbaa6c6351f0f3d8919325bdf5f88bffed</t>
  </si>
  <si>
    <t>manhhancao1994@gmail.com</t>
  </si>
  <si>
    <t>3747</t>
  </si>
  <si>
    <t>0x008ce1d63bc7738e3b1ac6a413714283d9c8f70a</t>
  </si>
  <si>
    <t>manhhaono1@gmail.com</t>
  </si>
  <si>
    <t>3748</t>
  </si>
  <si>
    <t>0xc70f4bbad59c96b1540746eda71a997746cc0a4b</t>
  </si>
  <si>
    <t>manhhaoyb88@gmail.com</t>
  </si>
  <si>
    <t>3749</t>
  </si>
  <si>
    <t>0x5db031b63c1d6b9a82c4f5a44f2b915fbfb1dbf6</t>
  </si>
  <si>
    <t>manhhatdcc123@gmail.com</t>
  </si>
  <si>
    <t>3750</t>
  </si>
  <si>
    <t>0xb84db5cdf0d1128d1066788be07af1ab98fbe6ba</t>
  </si>
  <si>
    <t>manhhauhym@gmail.com</t>
  </si>
  <si>
    <t>3751</t>
  </si>
  <si>
    <t>0x5536401463c32505923a499e06ae842d378197cf</t>
  </si>
  <si>
    <t>manhhavietlienkhongdau@gmail.com</t>
  </si>
  <si>
    <t>3752</t>
  </si>
  <si>
    <t>0xfF60Ff6116875906f1F6dE7412C9691F90DB8061</t>
  </si>
  <si>
    <t>manhhdkc113@gmail.com</t>
  </si>
  <si>
    <t>3753</t>
  </si>
  <si>
    <t>0xb19541d8cf6bbe5771ba344f360afe3bd28dedcd</t>
  </si>
  <si>
    <t>manhheniken001@gmail.com</t>
  </si>
  <si>
    <t>3754</t>
  </si>
  <si>
    <t>0xa426d1a093df14730a9c4f425c23e96f622db5d2</t>
  </si>
  <si>
    <t>manhhiep2003@gmail.com</t>
  </si>
  <si>
    <t>3755</t>
  </si>
  <si>
    <t>0x553647f7607fed332e5c6d32efc2338a2895b56f</t>
  </si>
  <si>
    <t>manhhiep94@gmail.com</t>
  </si>
  <si>
    <t>3756</t>
  </si>
  <si>
    <t>0x387ce6338bdf8d9a3229ebc5d0cd96845daefd3d</t>
  </si>
  <si>
    <t>manhhiep95@gmail.com</t>
  </si>
  <si>
    <t>3757</t>
  </si>
  <si>
    <t>0x674ded6979fe3d9bb1cbe4f11249f86e7486bbb8</t>
  </si>
  <si>
    <t>manhhiepthhd@gmail.com</t>
  </si>
  <si>
    <t>3758</t>
  </si>
  <si>
    <t>0xcd1240d402c328f21d48973bade7431cdba5daab</t>
  </si>
  <si>
    <t>manhhieu1996na@gmail.com</t>
  </si>
  <si>
    <t>3759</t>
  </si>
  <si>
    <t>0xadff5db855c5ff259b53b4e60c3445eb363a5539</t>
  </si>
  <si>
    <t>manhhieu261296@gmail.com</t>
  </si>
  <si>
    <t>3760</t>
  </si>
  <si>
    <t>0x6a1b65f6e344e3d20802e7ae2f29ea8c98718a65</t>
  </si>
  <si>
    <t>manhhieudn0502@gmail.com</t>
  </si>
  <si>
    <t>3761</t>
  </si>
  <si>
    <t>0x40f963ea6008cbf71a2f80dad64e9b4928ca13d4</t>
  </si>
  <si>
    <t>manhhieuit@gmail.com</t>
  </si>
  <si>
    <t>3762</t>
  </si>
  <si>
    <t>0x6fdc245b14e6bd3ac2831a3d361477777cec1178</t>
  </si>
  <si>
    <t>manhhihi1998@gmail.com</t>
  </si>
  <si>
    <t>3763</t>
  </si>
  <si>
    <t>0x8525a2abc96db8b3a4a9abe3f90d44fc4ac2e428</t>
  </si>
  <si>
    <t>manhhiplc@gmail.com</t>
  </si>
  <si>
    <t>3764</t>
  </si>
  <si>
    <t>0x9405a878187af9c27349ff106f63c5cc9841bcdd</t>
  </si>
  <si>
    <t>manhhkh@gmail.com</t>
  </si>
  <si>
    <t>3765</t>
  </si>
  <si>
    <t>0x8caa00b7a485b867508074e9ddf7549c9b514a33</t>
  </si>
  <si>
    <t>manhhoa.aki@gmail.com</t>
  </si>
  <si>
    <t>3766</t>
  </si>
  <si>
    <t>0x5239ad49163eafc95e178030a227f3f7d74e8078</t>
  </si>
  <si>
    <t>manhhoa01101996@gmail.com</t>
  </si>
  <si>
    <t>3767</t>
  </si>
  <si>
    <t>0xf2e92d8f1c4dde6eb3ed542f67faa5df0ce15e67</t>
  </si>
  <si>
    <t>manhhoa1970@gmail.com</t>
  </si>
  <si>
    <t>3768</t>
  </si>
  <si>
    <t>0xfffbf2231fc048baa2c2813bb43843aaf72a3e40</t>
  </si>
  <si>
    <t>manhhoan.ico@gmail.com</t>
  </si>
  <si>
    <t>3769</t>
  </si>
  <si>
    <t>0x79e680feb2ca5cb923fea2e23bfb1bec9572641f</t>
  </si>
  <si>
    <t>manhhoan47@gmail.com</t>
  </si>
  <si>
    <t>3770</t>
  </si>
  <si>
    <t>0x4650a82c634163bfaae005fe18528aa4e8cadf25</t>
  </si>
  <si>
    <t>manhhoan726@gmail.com</t>
  </si>
  <si>
    <t>3771</t>
  </si>
  <si>
    <t>0xC985Dc0616FE20c97BceAC9B669CB94D3Ff83Ee6</t>
  </si>
  <si>
    <t>manhhoand1@gmail.com</t>
  </si>
  <si>
    <t>3772</t>
  </si>
  <si>
    <t>0x3973eaf6aa5d3d54168dafab95894455bdf57f4f</t>
  </si>
  <si>
    <t>manhhoang.dsc@gmail.com</t>
  </si>
  <si>
    <t>3773</t>
  </si>
  <si>
    <t>0xa416a8477d8269631f5773eda8c3a725dc12a969</t>
  </si>
  <si>
    <t>manhhoang0909@gmail.com</t>
  </si>
  <si>
    <t>3774</t>
  </si>
  <si>
    <t>0xf10aa679fd219fd59fd07a691b2ed83a7e259a93</t>
  </si>
  <si>
    <t>manhhoang12111994@gmail.com</t>
  </si>
  <si>
    <t>3775</t>
  </si>
  <si>
    <t>0x11c6a241c9925f3a8b31efe56327c3a76fc1a619</t>
  </si>
  <si>
    <t>manhhoang271992@gmail.com</t>
  </si>
  <si>
    <t>3776</t>
  </si>
  <si>
    <t>0x0db6b0b9a224efe6b1f994f0c7f4c6abdc815877</t>
  </si>
  <si>
    <t>manhhoang3004@gmail.com</t>
  </si>
  <si>
    <t>3777</t>
  </si>
  <si>
    <t>0x4e5533cf033da292ba10d0c6f839f0fe72af8dc1</t>
  </si>
  <si>
    <t>manhhoang443@gmail.com</t>
  </si>
  <si>
    <t>3778</t>
  </si>
  <si>
    <t>0x44549e1f219b80711d63b64fc1e37ab4c2f31c4a</t>
  </si>
  <si>
    <t>manhhoang95kb@gmail.com</t>
  </si>
  <si>
    <t>3779</t>
  </si>
  <si>
    <t>0x8a83c1f7bc4a0bfa592bf32b87fc3ada4d362779</t>
  </si>
  <si>
    <t>manhhoang992000@gmail.com</t>
  </si>
  <si>
    <t>3780</t>
  </si>
  <si>
    <t>0x56af6899545ee0fd4240208d5049995c6f412d08</t>
  </si>
  <si>
    <t>manhhoangbg1@gmail.com</t>
  </si>
  <si>
    <t>3781</t>
  </si>
  <si>
    <t>0x8e05f376d4ee3a3abd4c598e2506987c2f822e8b</t>
  </si>
  <si>
    <t>manhhoangmt@gmail.com</t>
  </si>
  <si>
    <t>3782</t>
  </si>
  <si>
    <t>0x5e41ef9cd73d917b6f3e0251f6c05d91a5b5e4ff</t>
  </si>
  <si>
    <t>manhhoangnt@gmail.com</t>
  </si>
  <si>
    <t>3783</t>
  </si>
  <si>
    <t>0x0cced1354b133cfdff843bc38e85f2440c05d631</t>
  </si>
  <si>
    <t>manhhoepx@gmail.com</t>
  </si>
  <si>
    <t>3784</t>
  </si>
  <si>
    <t>0x092825da4d97b82f9257da2f3e50350a8c6861f4</t>
  </si>
  <si>
    <t>manhhorungxanh91@gmail.com</t>
  </si>
  <si>
    <t>3785</t>
  </si>
  <si>
    <t>0x43bb87b32d00f7732e633d185a6ea23a0eb9823b</t>
  </si>
  <si>
    <t>manhhoxuan.hn@gmail.com</t>
  </si>
  <si>
    <t>3786</t>
  </si>
  <si>
    <t>0xda2d9372a35f89951a711e7efac03efdad57b507</t>
  </si>
  <si>
    <t>manhhquann@gmail.com</t>
  </si>
  <si>
    <t>3787</t>
  </si>
  <si>
    <t>0x3afdde0a94333ffbdf0a544e504f68c4563c6acb</t>
  </si>
  <si>
    <t>manhhuan1993@gmail.com</t>
  </si>
  <si>
    <t>3788</t>
  </si>
  <si>
    <t>0x8690b2eb0b19b68510750e77c9353205a2c45535</t>
  </si>
  <si>
    <t>manhhuan1994@gmail.com</t>
  </si>
  <si>
    <t>3789</t>
  </si>
  <si>
    <t>0x3705d8b2391ac1d45aca35630daf6513eb07318c</t>
  </si>
  <si>
    <t>manhhud4@gmail.com</t>
  </si>
  <si>
    <t>3790</t>
  </si>
  <si>
    <t>0x365b01af1ab712f34414ace6b0c04017f5d8c281</t>
  </si>
  <si>
    <t>manhhui17a@gmail.com</t>
  </si>
  <si>
    <t>3791</t>
  </si>
  <si>
    <t>0x15b06ef5475ac50faed03b203acf146089c97ace</t>
  </si>
  <si>
    <t>manhhung.ichi@gmail.com</t>
  </si>
  <si>
    <t>3792</t>
  </si>
  <si>
    <t>0x29f348745c849eed51c331e4f328b20e687751fd</t>
  </si>
  <si>
    <t>manhhung.kt94@gmail.com</t>
  </si>
  <si>
    <t>3793</t>
  </si>
  <si>
    <t>0x31a3ebae23b19fcde5197602545993bd8d3f0411</t>
  </si>
  <si>
    <t>manhhung.lt94@gmail.com</t>
  </si>
  <si>
    <t>3794</t>
  </si>
  <si>
    <t>0x0fe49419c9c59885312ab64bab5b6df4bec31f64</t>
  </si>
  <si>
    <t>manhhung.lts@gmail.com</t>
  </si>
  <si>
    <t>3795</t>
  </si>
  <si>
    <t>0xb95b982D52Cd9FB7A47Bfd2d24c032903732371c</t>
  </si>
  <si>
    <t>manhhung.mc2012@gmail.com</t>
  </si>
  <si>
    <t>3796</t>
  </si>
  <si>
    <t>0x2b950c30d9d929b78410a543433aff9fd1a67b7f</t>
  </si>
  <si>
    <t>manhhung.mdc2010@gmail.com</t>
  </si>
  <si>
    <t>3797</t>
  </si>
  <si>
    <t>0x22f564A3b526F178f1B03DFFf80d34CeFeFD4686</t>
  </si>
  <si>
    <t>manhhung.na37@gmail.com</t>
  </si>
  <si>
    <t>3798</t>
  </si>
  <si>
    <t>0xea9c91ed61541f206a0f6704ae1b80cbc87089b9</t>
  </si>
  <si>
    <t>manhhung.nuce57@gmail.com</t>
  </si>
  <si>
    <t>3799</t>
  </si>
  <si>
    <t>0x069e74d170302c613661b0da560370c2d1b7cb3d</t>
  </si>
  <si>
    <t>manhhung01111998@gmail.com</t>
  </si>
  <si>
    <t>3800</t>
  </si>
  <si>
    <t>0x57be74630738e0dd4b89228c1102cf35939d75b6</t>
  </si>
  <si>
    <t>manhhung05061995@gmail.com</t>
  </si>
  <si>
    <t>3801</t>
  </si>
  <si>
    <t>0xcd491b5a03ed636f3d5a6224b846df01a8796520</t>
  </si>
  <si>
    <t>manhhung06spkt@gmail.com</t>
  </si>
  <si>
    <t>3802</t>
  </si>
  <si>
    <t>0xcddcd107fcdac21d076d8b29e64b753fb55e4adb</t>
  </si>
  <si>
    <t>manhhung0902@gmail.com</t>
  </si>
  <si>
    <t>3803</t>
  </si>
  <si>
    <t>0x92f3b132a8e50d0df8800feae68008be789f7d9b</t>
  </si>
  <si>
    <t>manhhung1142@gmail.com</t>
  </si>
  <si>
    <t>3804</t>
  </si>
  <si>
    <t>0x0657ad75d470fe7cdcbbb2716c68ccd4c668c392</t>
  </si>
  <si>
    <t>manhhung131093@gmail.com</t>
  </si>
  <si>
    <t>3805</t>
  </si>
  <si>
    <t>0x02336fb0e3aeefbd0be919d0234a9bf4fce05108</t>
  </si>
  <si>
    <t>manhhung131203@gmail.com</t>
  </si>
  <si>
    <t>3806</t>
  </si>
  <si>
    <t>0x8055f17a26429b6d2ee24a7d2a5dccf8de9da51e</t>
  </si>
  <si>
    <t>manhhung151084@gmail.com</t>
  </si>
  <si>
    <t>3807</t>
  </si>
  <si>
    <t>0x0b2d95EBa6dA7d3CCF61623F79b2F5166E6c9154</t>
  </si>
  <si>
    <t>manhhung16031999@gmail.com</t>
  </si>
  <si>
    <t>3808</t>
  </si>
  <si>
    <t>0xd22e4e6c6fb330efc231be9fb6dfc5761ad68c32</t>
  </si>
  <si>
    <t>manhhung19071994@gmail.com</t>
  </si>
  <si>
    <t>3809</t>
  </si>
  <si>
    <t>0xA2F35EE2e8D7b3FA004C9D7d2D2274AD4bB4CEd3</t>
  </si>
  <si>
    <t>manhhung19393@gmail.com</t>
  </si>
  <si>
    <t>3810</t>
  </si>
  <si>
    <t>0x944b6d0889428c1734352909b1bb5ecf98e0d416</t>
  </si>
  <si>
    <t>manhhung199796@gmail.com</t>
  </si>
  <si>
    <t>3811</t>
  </si>
  <si>
    <t>0xbaa2e63c6d3e4db43e104602744c3a5773c8eb9c</t>
  </si>
  <si>
    <t>manhhung1997tq@gmail.com</t>
  </si>
  <si>
    <t>3812</t>
  </si>
  <si>
    <t>0x8a3880686e36df53d449324c16ef9849279f2dc3</t>
  </si>
  <si>
    <t>manhhung201095info@gmail.com</t>
  </si>
  <si>
    <t>3813</t>
  </si>
  <si>
    <t>0x6248beaed7942210bf778e1e71510bf965741cba</t>
  </si>
  <si>
    <t>manhhung210278@gmail.com</t>
  </si>
  <si>
    <t>3814</t>
  </si>
  <si>
    <t>0xe7c06d81e21362d790da7fb29a91b06651207e73</t>
  </si>
  <si>
    <t>manhhung22198@gmail.com</t>
  </si>
  <si>
    <t>3815</t>
  </si>
  <si>
    <t>0xb8f2cb12de885d9b2f93d82f0ed5c2b80c62a53c</t>
  </si>
  <si>
    <t>manhhung25637@gmail.com</t>
  </si>
  <si>
    <t>3816</t>
  </si>
  <si>
    <t>0x9b1fa809eb17bcc3c03e0e50470682b59b04d4ef</t>
  </si>
  <si>
    <t>manhhung2606pcc1@gmail.com</t>
  </si>
  <si>
    <t>3817</t>
  </si>
  <si>
    <t>0x621eb445f4c255a1ba7dca2d7e4e04fb07351ba6</t>
  </si>
  <si>
    <t>manhhung300796@gmail.com</t>
  </si>
  <si>
    <t>3818</t>
  </si>
  <si>
    <t>0x188f37c4eae7b31e39de393401f7175eb200e7e2</t>
  </si>
  <si>
    <t>manhhung3545@gmail.com</t>
  </si>
  <si>
    <t>3819</t>
  </si>
  <si>
    <t>0x374385a7a1cc7701d13f002fff09a88ff6a70476</t>
  </si>
  <si>
    <t>manhhung7972010@gmail.com</t>
  </si>
  <si>
    <t>3820</t>
  </si>
  <si>
    <t>0x05eb160d0acd702bb51fb0e07e63045c3310757d</t>
  </si>
  <si>
    <t>manhhung83@gmail.com</t>
  </si>
  <si>
    <t>3821</t>
  </si>
  <si>
    <t>0x862ab18085bd9d2054920d7d09233803e277be30</t>
  </si>
  <si>
    <t>manhhung86it@gmail.com</t>
  </si>
  <si>
    <t>3822</t>
  </si>
  <si>
    <t>0x3a015fe4085aafca6f6abe309fb40f5286c70d18</t>
  </si>
  <si>
    <t>manhhung8988@gmail.com</t>
  </si>
  <si>
    <t>3823</t>
  </si>
  <si>
    <t>0x6c45d37f954df41992458c2718b1b46a16e5d72b</t>
  </si>
  <si>
    <t>manhhung89hp@gmail.com</t>
  </si>
  <si>
    <t>3824</t>
  </si>
  <si>
    <t>0xab0b6cc5cb0802db452d2448cceabc41ee2262b8</t>
  </si>
  <si>
    <t>manhhung9697@gmail.com</t>
  </si>
  <si>
    <t>3825</t>
  </si>
  <si>
    <t>0xf1aaef4c5b90983f53a8cb003663e894b20aa979</t>
  </si>
  <si>
    <t>manhhung9994@gmail.com</t>
  </si>
  <si>
    <t>3826</t>
  </si>
  <si>
    <t>0xbc380e0e0c1fc088015d30c4aa8bd138586d391a</t>
  </si>
  <si>
    <t>manhhung99st@gmail.com</t>
  </si>
  <si>
    <t>3827</t>
  </si>
  <si>
    <t>0x3597fb0902d69eb748903ad8af6e624865680a3b</t>
  </si>
  <si>
    <t>manhhungbg12@gmail.com</t>
  </si>
  <si>
    <t>3828</t>
  </si>
  <si>
    <t>0x3c7377Dae5427e218a558b8effa54098057DDbDA</t>
  </si>
  <si>
    <t>manhhungbg83@gmail.com</t>
  </si>
  <si>
    <t>3829</t>
  </si>
  <si>
    <t>0xd3c94fe7db4c0e27f99aa4da89bb965562062adf</t>
  </si>
  <si>
    <t>manhhungcdy@gmail.com</t>
  </si>
  <si>
    <t>3830</t>
  </si>
  <si>
    <t>0x3b663dc943fd550bb0feb09b125e0040b60f8a1d</t>
  </si>
  <si>
    <t>manhhungclassic.01@gmail.com</t>
  </si>
  <si>
    <t>3831</t>
  </si>
  <si>
    <t>0x44431Ca2b5d9A7Be4Ce89a852c916847C2db7501</t>
  </si>
  <si>
    <t>manhhungcomputer@gmail.com</t>
  </si>
  <si>
    <t>3832</t>
  </si>
  <si>
    <t>0xb03bb232aa9dfd8b7e96b23f4c223a842db270b3</t>
  </si>
  <si>
    <t>manhhungdavid1903@gmail.com</t>
  </si>
  <si>
    <t>3833</t>
  </si>
  <si>
    <t>0x62bd6dfd1658f4aca4773cf511ed7fc40d8eaf06</t>
  </si>
  <si>
    <t>manhhungdhnv@gmail.com</t>
  </si>
  <si>
    <t>3834</t>
  </si>
  <si>
    <t>0x97a48c2c3c2ed4f267e86fd850dd1d6e93046df9</t>
  </si>
  <si>
    <t>manhhungdhsd@gmail.com</t>
  </si>
  <si>
    <t>3835</t>
  </si>
  <si>
    <t>0x42fe377ab472d8e8b19cd253eb0619f19459b251</t>
  </si>
  <si>
    <t>manhhungdong87@gmail.com</t>
  </si>
  <si>
    <t>3836</t>
  </si>
  <si>
    <t>0x727f53de873e93f12162b8b0a7bcc3788c794bde</t>
  </si>
  <si>
    <t>manhhungduong1997@gmail.com</t>
  </si>
  <si>
    <t>3837</t>
  </si>
  <si>
    <t>0x3e830a2e1ae63b88d63bffbe26d8f57fc183bf0a</t>
  </si>
  <si>
    <t>manhhungfly@gmail.com</t>
  </si>
  <si>
    <t>3838</t>
  </si>
  <si>
    <t>0x56d0b9ab62306684bc6c5782ef5d2b012bfc6ff2</t>
  </si>
  <si>
    <t>manhhungg1501@gmail.com</t>
  </si>
  <si>
    <t>3839</t>
  </si>
  <si>
    <t>0x09100b976ae7019f3c441fa7c0e5d4be52102bce</t>
  </si>
  <si>
    <t>manhhunggroup.com@gmail.com</t>
  </si>
  <si>
    <t>3840</t>
  </si>
  <si>
    <t>0x807e5867d8f1647c6d792f5ecf842fa2c667e23c</t>
  </si>
  <si>
    <t>manhhunghoang89@gmail.com</t>
  </si>
  <si>
    <t>3841</t>
  </si>
  <si>
    <t>0xe0af2d60e338ef6b1e0e08814b706c47db80f021</t>
  </si>
  <si>
    <t>manhhunglt8668@gmail.com</t>
  </si>
  <si>
    <t>3842</t>
  </si>
  <si>
    <t>0xe42a6f67598a8d1ed5a87c90ed43c01104bc9c8e</t>
  </si>
  <si>
    <t>manhhungluis@gmail.com</t>
  </si>
  <si>
    <t>3843</t>
  </si>
  <si>
    <t>0xbbab3694d5bafb3c417b86f72a98bf360ecbf1ca</t>
  </si>
  <si>
    <t>manhhungmanhhoang@gmail.com</t>
  </si>
  <si>
    <t>3844</t>
  </si>
  <si>
    <t>0x32bd2d0fb02fbbd6a6c8a113e48a539fc8cef0c5</t>
  </si>
  <si>
    <t>manhhungmt@gmail.com</t>
  </si>
  <si>
    <t>3845</t>
  </si>
  <si>
    <t>0x479d95ed337362434a338c1888b6fef6b1a99c20</t>
  </si>
  <si>
    <t>manhhungmusic@gmail.com</t>
  </si>
  <si>
    <t>3846</t>
  </si>
  <si>
    <t>0xae76bcc3f3c2137508a8aacb7a67a48a629c3b0d</t>
  </si>
  <si>
    <t>manhhungnb88@gmail.com</t>
  </si>
  <si>
    <t>3847</t>
  </si>
  <si>
    <t>0xD645b460dFDaA50B9274669B1f3868eb578D73d8</t>
  </si>
  <si>
    <t>manhhungneonsign@gmail.com</t>
  </si>
  <si>
    <t>3848</t>
  </si>
  <si>
    <t>0xe5149b3008bbc3da9305e2856366d6b4111be76e</t>
  </si>
  <si>
    <t>manhhungnguyen023@gmail.com</t>
  </si>
  <si>
    <t>3849</t>
  </si>
  <si>
    <t>0x58d765a7c1732af21e7567604f4f5b953422072b</t>
  </si>
  <si>
    <t>manhhungnguyen0911@gmail.com</t>
  </si>
  <si>
    <t>3850</t>
  </si>
  <si>
    <t>0x0d9e9cb5aefd13a7b36833ff1ffde98004587f61</t>
  </si>
  <si>
    <t>manhhungnguyen51172@gmail.com</t>
  </si>
  <si>
    <t>3851</t>
  </si>
  <si>
    <t>0x793fcbf7db969c9de79e3d422c330ac38d0eaec3</t>
  </si>
  <si>
    <t>manhhungnguyen99@gmail.com</t>
  </si>
  <si>
    <t>3852</t>
  </si>
  <si>
    <t>0xc5f0054e0f744de0ebee77603573ad7f73180887</t>
  </si>
  <si>
    <t>lanhlanh220101@gmail.com</t>
  </si>
  <si>
    <t>3853</t>
  </si>
  <si>
    <t>0x3fff22a5dddf83b8d7bb01f1ff9269e9d5c257ff</t>
  </si>
  <si>
    <t>khanhhuyen210899@gmail.com</t>
  </si>
  <si>
    <t>3854</t>
  </si>
  <si>
    <t>0xD2F8f2e3d61D2617431cED2729D657fCB088380c</t>
  </si>
  <si>
    <t>phuongthao2497@gmail.com</t>
  </si>
  <si>
    <t>3855</t>
  </si>
  <si>
    <t>0x6f42ac2336669bb8caabfeb9d2b23cad59a81f0d</t>
  </si>
  <si>
    <t>nguyendinhtan8689@gmail.com</t>
  </si>
  <si>
    <t>3856</t>
  </si>
  <si>
    <t>0xee8baeab49141a4258c8747a5ab329189b7c4565</t>
  </si>
  <si>
    <t>nhattram41@gmail.com</t>
  </si>
  <si>
    <t>3857</t>
  </si>
  <si>
    <t>0x4800e576048ec6d1b356fbd80597d3ebf29a7446</t>
  </si>
  <si>
    <t>eri486930@gmail.com</t>
  </si>
  <si>
    <t>3858</t>
  </si>
  <si>
    <t>0xc1b84d52c786058ab861bb613b0b96ec908c6b1d</t>
  </si>
  <si>
    <t>troninguyenss@gmail.com</t>
  </si>
  <si>
    <t>3859</t>
  </si>
  <si>
    <t>0x5ae3661df6739dbffc423ca8f3a012f3067cd47d</t>
  </si>
  <si>
    <t>hoaha2009@gmail.com</t>
  </si>
  <si>
    <t>3860</t>
  </si>
  <si>
    <t>0x6cd7674B80B9B1CAd715B45f7Fc1aEA2268F5970</t>
  </si>
  <si>
    <t>phamthanhthuy1988p@gmail.com</t>
  </si>
  <si>
    <t>3861</t>
  </si>
  <si>
    <t>0x6f9b86ae7b42563748b6df754b492b6700b7f772</t>
  </si>
  <si>
    <t>thuhuong.ht274@gmail.com</t>
  </si>
  <si>
    <t>3862</t>
  </si>
  <si>
    <t>0x0587539ce85119797353661b25a342fa640e79a6</t>
  </si>
  <si>
    <t>camnhungxg01@gmail.com</t>
  </si>
  <si>
    <t>3863</t>
  </si>
  <si>
    <t>0x4b08da73dfc4b57e140c2d527951762db3885d67</t>
  </si>
  <si>
    <t>nguyenthihongy277@gmail.com</t>
  </si>
  <si>
    <t>3864</t>
  </si>
  <si>
    <t>0x02c9c906fcab4237e4d678adb3cacd9b5dfc1120</t>
  </si>
  <si>
    <t>boogbb289@gmail.com</t>
  </si>
  <si>
    <t>3865</t>
  </si>
  <si>
    <t>0x56b3e039e20c00f4b7e2ebb5af4c6e400ef528ef</t>
  </si>
  <si>
    <t>phuong.dao1511@gmail.com</t>
  </si>
  <si>
    <t>3866</t>
  </si>
  <si>
    <t>0x44bcb919089d54ac1fa0a23170ef949e20c49a42</t>
  </si>
  <si>
    <t>xuantdn@gmail.com</t>
  </si>
  <si>
    <t>3867</t>
  </si>
  <si>
    <t>0xd29f9dd1ee7b9d629f3a84f41aa94c0d0ea227e9</t>
  </si>
  <si>
    <t>anelehuyen@gmail.com</t>
  </si>
  <si>
    <t>3868</t>
  </si>
  <si>
    <t>0xa1e1394b6ed534e21369405ce488e23451a648c4</t>
  </si>
  <si>
    <t>letrangnhung183@gmail.com</t>
  </si>
  <si>
    <t>3869</t>
  </si>
  <si>
    <t>0xf5217ab412ee7800df658593b4b69124d2938465</t>
  </si>
  <si>
    <t>daulemanh@gmail.com</t>
  </si>
  <si>
    <t>3870</t>
  </si>
  <si>
    <t>0x70432a36d444f518cfbedb92f6ca4ce877e11f90</t>
  </si>
  <si>
    <t>daotranducbg@gmail.com</t>
  </si>
  <si>
    <t>3871</t>
  </si>
  <si>
    <t>0x1c1808bf09f15fff47189de8a58bd47cd33b5830</t>
  </si>
  <si>
    <t>beedaikstyle@gmail.com</t>
  </si>
  <si>
    <t>3872</t>
  </si>
  <si>
    <t>0x1862b999603ee11f06e2e0a34d1b35fe340a65ac</t>
  </si>
  <si>
    <t>addylee.0702@gmail.com</t>
  </si>
  <si>
    <t>3873</t>
  </si>
  <si>
    <t>shinloveran0x@gmail.com</t>
  </si>
  <si>
    <t>3874</t>
  </si>
  <si>
    <t>0x484cd6ef89094d82a93844f67992e589eca8097d</t>
  </si>
  <si>
    <t>xuyenmai291994@gmail.com</t>
  </si>
  <si>
    <t>3875</t>
  </si>
  <si>
    <t>0x5e02a4fb086c78373b822233f3042cf6e66feb6b</t>
  </si>
  <si>
    <t>yangyubao291088@gmail.com</t>
  </si>
  <si>
    <t>3876</t>
  </si>
  <si>
    <t>0xf7e2b4509f519a437e6e8569d6db06b4da85c3c0</t>
  </si>
  <si>
    <t>dungvu260399@gmail.com</t>
  </si>
  <si>
    <t>3877</t>
  </si>
  <si>
    <t>0xd4cf6a4f1d66eaeb371a5278d9ed2c8488839056</t>
  </si>
  <si>
    <t>hongthamwse@gmail.com</t>
  </si>
  <si>
    <t>3878</t>
  </si>
  <si>
    <t>0x78602fb8f47549cca52f2d1e9abb1fa568efb17b</t>
  </si>
  <si>
    <t>hieuvd0169@gmail.com</t>
  </si>
  <si>
    <t>3879</t>
  </si>
  <si>
    <t>0xd5e24fcd2daef74414fafbaa7ac475d6dd3e65f1</t>
  </si>
  <si>
    <t>hoangthihoaa7nkc@gmail.com</t>
  </si>
  <si>
    <t>3880</t>
  </si>
  <si>
    <t>0x4d810e3f11814c1f402c303f6db0bf110d6f77ed</t>
  </si>
  <si>
    <t>thanhthithuy11@gmail.com</t>
  </si>
  <si>
    <t>3881</t>
  </si>
  <si>
    <t>0x524a115acc9cb3ca565cae4a6b1554c6e92feb0d</t>
  </si>
  <si>
    <t>thunguyet993@gmail.com</t>
  </si>
  <si>
    <t>3882</t>
  </si>
  <si>
    <t>0xc91faafdad4faf8950e931b8d0d7be0c0a3a0297</t>
  </si>
  <si>
    <t>langocvy24@gmail.com</t>
  </si>
  <si>
    <t>3883</t>
  </si>
  <si>
    <t>0xa5b02113040bdaf93b2c8a2710419ab8498db511</t>
  </si>
  <si>
    <t>vttien95@gmail.com</t>
  </si>
  <si>
    <t>3884</t>
  </si>
  <si>
    <t>0xf37c66bf4a5446416f99e0536ff2391f86dd7932</t>
  </si>
  <si>
    <t>chamanh26801@gmail.com</t>
  </si>
  <si>
    <t>3885</t>
  </si>
  <si>
    <t>0x4e89435785f706de1fa19956a81ee1f82548f512</t>
  </si>
  <si>
    <t>luvanthuan86@gmail.com</t>
  </si>
  <si>
    <t>3886</t>
  </si>
  <si>
    <t>0x6d9620e4c3d98f1d771ed3f3e0a34d81fef6ed19</t>
  </si>
  <si>
    <t>ngoctrandoan1989@gmail.com</t>
  </si>
  <si>
    <t>3887</t>
  </si>
  <si>
    <t>0xe292B5b9676f2c177B36A98D708a9E1a62A50f21</t>
  </si>
  <si>
    <t>minhngoc151299@gmail.com</t>
  </si>
  <si>
    <t>3888</t>
  </si>
  <si>
    <t>0x7554d2dfc6e4f2a9ddfe2fa9be5bf9c0dc4e7bb9</t>
  </si>
  <si>
    <t>tranhauctxh@gmail.com</t>
  </si>
  <si>
    <t>3889</t>
  </si>
  <si>
    <t>0x37a4a4a2e08ca1a274ea62b965cbb5c9bad0083c</t>
  </si>
  <si>
    <t>camvanhd0109@gmail.com</t>
  </si>
  <si>
    <t>3890</t>
  </si>
  <si>
    <t>0x2f2907df9a4d9907f961bb14a0afa26be290ac79</t>
  </si>
  <si>
    <t>akiracongly123@gmail.com</t>
  </si>
  <si>
    <t>3891</t>
  </si>
  <si>
    <t>0xe95e38b5d179a8cca09239c1a645b1c50bf317a9</t>
  </si>
  <si>
    <t>nga.donguyet@anovafeed.vn</t>
  </si>
  <si>
    <t>3892</t>
  </si>
  <si>
    <t>0x0c95cf1946dba1517f2ee66429b7877187e0ed2f</t>
  </si>
  <si>
    <t>thaiyxuan@gmail.com</t>
  </si>
  <si>
    <t>3893</t>
  </si>
  <si>
    <t>0xb35093ff2ba4e70fcb6f0cf4328d81d0e9fd9df6</t>
  </si>
  <si>
    <t>loan.profomilk@gmail.com</t>
  </si>
  <si>
    <t>3894</t>
  </si>
  <si>
    <t>0xd92376d0e819fc00c65aa783cc83e9989e760576</t>
  </si>
  <si>
    <t>huynhthanhbinh1144@gmail.com</t>
  </si>
  <si>
    <t>3895</t>
  </si>
  <si>
    <t>0x6dfb72999b203f815a36cf2d5e7294b0ae06daf6</t>
  </si>
  <si>
    <t>ntnhung110@gmail.com</t>
  </si>
  <si>
    <t>3896</t>
  </si>
  <si>
    <t>0x510367ca5e5b093d509fac3f68166c05c2237cea</t>
  </si>
  <si>
    <t>thobaycherry@gmail.com</t>
  </si>
  <si>
    <t>3897</t>
  </si>
  <si>
    <t>0xd138ea37127fcd8b53ad48a01da86714fa1bfe15</t>
  </si>
  <si>
    <t>soaicaxomlongoi@gmail.com</t>
  </si>
  <si>
    <t>3898</t>
  </si>
  <si>
    <t>0x55f047f14e88fe814b9386c31a9b524fa6ae9696</t>
  </si>
  <si>
    <t>maihuong148635@gmail.com</t>
  </si>
  <si>
    <t>3899</t>
  </si>
  <si>
    <t>0xdabbdafae0621ae862a8b3e446f76777e2024836</t>
  </si>
  <si>
    <t>kimchinguyen8301@gmail.com</t>
  </si>
  <si>
    <t>3900</t>
  </si>
  <si>
    <t>0x69405f84a0a65eae20d2eab09814ab74257a6dc2</t>
  </si>
  <si>
    <t>duykhanhtran1707@gmail.com</t>
  </si>
  <si>
    <t>3901</t>
  </si>
  <si>
    <t>0x3dc76bec3ac35a54eaee93e6661abca78702089a</t>
  </si>
  <si>
    <t>94myngocdovanday@gmail.com</t>
  </si>
  <si>
    <t>3902</t>
  </si>
  <si>
    <t>0x82a31d14643a96caa0824e47ce1bae3f31747a57</t>
  </si>
  <si>
    <t>tranthuha101198dhtn@gmail.com</t>
  </si>
  <si>
    <t>3903</t>
  </si>
  <si>
    <t>0x4d949e3542d70a49171c40b5871d92d1e0ec0419</t>
  </si>
  <si>
    <t>baohau1998@gmail.com</t>
  </si>
  <si>
    <t>3904</t>
  </si>
  <si>
    <t>0xab4e35c5481827258de56c461a787321bbe8a6e2</t>
  </si>
  <si>
    <t>hongnhung4801@gmail.com</t>
  </si>
  <si>
    <t>3905</t>
  </si>
  <si>
    <t>0x34ee0256f8fe38675a5d36af9a7a2eaa63e4deb4</t>
  </si>
  <si>
    <t>nguyentdung1110@gmail.com</t>
  </si>
  <si>
    <t>3906</t>
  </si>
  <si>
    <t>0x5b2c0881091e456649d824506fc63015ca6ef9b0</t>
  </si>
  <si>
    <t>nguyenanh1492@gmail.com</t>
  </si>
  <si>
    <t>3907</t>
  </si>
  <si>
    <t>0xb01219b6ec7eb1c4333a778b73ef35ee1025efb8</t>
  </si>
  <si>
    <t>blackangle0804@gmail.com</t>
  </si>
  <si>
    <t>3908</t>
  </si>
  <si>
    <t>0x8528393c8d73de2b57373ce1c1ab3097c6aed590</t>
  </si>
  <si>
    <t>tuan.bamboo.2@gmail.com</t>
  </si>
  <si>
    <t>3909</t>
  </si>
  <si>
    <t>0x59998ecd45160783cedcdeca5c4f7af32da2d4ca</t>
  </si>
  <si>
    <t>doquyenchau@gmail.com</t>
  </si>
  <si>
    <t>3910</t>
  </si>
  <si>
    <t>0x6794c57d8066e0be25b1ab8b45b25397b0c35378</t>
  </si>
  <si>
    <t>vothuhuyen.ann@gmail.com</t>
  </si>
  <si>
    <t>3911</t>
  </si>
  <si>
    <t>0xc274705bc2c82cd38e401971c2e191fd5f9c172a</t>
  </si>
  <si>
    <t>hieudhtb@gmail.com</t>
  </si>
  <si>
    <t>3912</t>
  </si>
  <si>
    <t>0xd05cdd6f6f33d6cd7217f9354dd8dc6587e8b366</t>
  </si>
  <si>
    <t>luunguyenhy@gmail.com</t>
  </si>
  <si>
    <t>3913</t>
  </si>
  <si>
    <t>0x73de974af75a094d7678b9e5bb7d9127486b0001</t>
  </si>
  <si>
    <t>giangtranvls@gmail.com</t>
  </si>
  <si>
    <t>3914</t>
  </si>
  <si>
    <t>0x9ae4016ce6f3c7267eb43036ae30648bf1b0b8c1</t>
  </si>
  <si>
    <t>trongnam2504@gmail.com</t>
  </si>
  <si>
    <t>3915</t>
  </si>
  <si>
    <t>0xcf9bbe06ba37bfdd2fcd511b844aafc21a210638</t>
  </si>
  <si>
    <t>huonggiam020@gmail.com</t>
  </si>
  <si>
    <t>3916</t>
  </si>
  <si>
    <t>0x2b60740f3e22ff9c54b581523fb090900d192b4c</t>
  </si>
  <si>
    <t>thanghauls@gmail.com</t>
  </si>
  <si>
    <t>3917</t>
  </si>
  <si>
    <t>0x8e641fc19b925bae8b9444324156025f5fbd0270</t>
  </si>
  <si>
    <t>vo914205@gmail.com</t>
  </si>
  <si>
    <t>3918</t>
  </si>
  <si>
    <t>0xCee7d9e28a6D16833b149EAAbcD853e2a9419785</t>
  </si>
  <si>
    <t>linhhy0906@gmail.com</t>
  </si>
  <si>
    <t>3919</t>
  </si>
  <si>
    <t>0x23ead7090f5f9c060c6dff3272133ead71b83001</t>
  </si>
  <si>
    <t>viar1isthebest@gmail.com</t>
  </si>
  <si>
    <t>3920</t>
  </si>
  <si>
    <t>0x999c5b60AF918a2a4AE0B79e642Dc43635eB0356</t>
  </si>
  <si>
    <t>daothu1902@gmail.com</t>
  </si>
  <si>
    <t>3921</t>
  </si>
  <si>
    <t>0x261e46c465ad0aa2ee628d5def0921497b0b2c27</t>
  </si>
  <si>
    <t>leelinh13@gmail.com</t>
  </si>
  <si>
    <t>3922</t>
  </si>
  <si>
    <t>0x12b82bec269cf557e0a53e302fcb7ea985aedb40</t>
  </si>
  <si>
    <t>nguyenxuanson82@gmail.com</t>
  </si>
  <si>
    <t>3923</t>
  </si>
  <si>
    <t>0x1312DA4f2e9346C1612390FF380f44D8E3a290c9</t>
  </si>
  <si>
    <t>hongtrangnguyen24494@gmail.com</t>
  </si>
  <si>
    <t>3924</t>
  </si>
  <si>
    <t>0x545f1ee6dd4c8a7c61615a733f6091f3f71d3cba</t>
  </si>
  <si>
    <t>hanhwindyy22032k@gmail.com</t>
  </si>
  <si>
    <t>3925</t>
  </si>
  <si>
    <t>0x1806f83b5f64d792aca28f34225cb803ce46e77d</t>
  </si>
  <si>
    <t>nguyenthuyk48dhtm@gmail.com</t>
  </si>
  <si>
    <t>3926</t>
  </si>
  <si>
    <t>0xf38a8340fbf44a5e73621573276d08929d96edff</t>
  </si>
  <si>
    <t>hoaikinh2609@gmail.com</t>
  </si>
  <si>
    <t>3927</t>
  </si>
  <si>
    <t>0x7ed6da2bfb3de4209293e160356148206de87e5f</t>
  </si>
  <si>
    <t>donggiatai123@gmail.com</t>
  </si>
  <si>
    <t>3928</t>
  </si>
  <si>
    <t>0xee35174f7f7e653b269f863722e2dc84d4e1c2f0</t>
  </si>
  <si>
    <t>nguyenthuylinhcm1203@gmail.com</t>
  </si>
  <si>
    <t>3929</t>
  </si>
  <si>
    <t>0x9838e9a75fa87686dfdd7f079dd9c36ea530c1e5</t>
  </si>
  <si>
    <t>cuongpower.hn@gmail.com</t>
  </si>
  <si>
    <t>3930</t>
  </si>
  <si>
    <t>0xE1ce0bfC1DdFB41355A3CF95fd1111676b894b18</t>
  </si>
  <si>
    <t>luckimon1997@gmail.com</t>
  </si>
  <si>
    <t>3931</t>
  </si>
  <si>
    <t>0x3e5c24032547fa000b4076ccd7744b21204bce36</t>
  </si>
  <si>
    <t>octrang0311@gmail.com</t>
  </si>
  <si>
    <t>3932</t>
  </si>
  <si>
    <t>0xdd9a856845663a6a427479ae45bb2f43dd24d707</t>
  </si>
  <si>
    <t>thuhanguyen66016@gmail.com</t>
  </si>
  <si>
    <t>3933</t>
  </si>
  <si>
    <t>0xf52b050389b7150c4a6fa8c87fa399f3397fd60d</t>
  </si>
  <si>
    <t>trangpy9902@gmail.com</t>
  </si>
  <si>
    <t>3934</t>
  </si>
  <si>
    <t>0x9fdff0ea5a77978e75da7f969f32f74ba62429b8</t>
  </si>
  <si>
    <t>leanhthu7843@gmail.com</t>
  </si>
  <si>
    <t>3935</t>
  </si>
  <si>
    <t>0x2d9df4f341ef118c6e6d8529f9b805483ccfe15b</t>
  </si>
  <si>
    <t>huongvth211285@gmail.com</t>
  </si>
  <si>
    <t>3936</t>
  </si>
  <si>
    <t>0x245633947f5f51b6fa07071af52652460d17f4b6</t>
  </si>
  <si>
    <t>phanthanghp86@gmail.com</t>
  </si>
  <si>
    <t>3937</t>
  </si>
  <si>
    <t>0x88e402863583403fd6fdf8d7a1e232e76da3378a</t>
  </si>
  <si>
    <t>lethilantrinh1999ld@gmail.com</t>
  </si>
  <si>
    <t>3938</t>
  </si>
  <si>
    <t>0x7c63c00e66f46bfc68271abedddc0fd7914ada7c</t>
  </si>
  <si>
    <t>thanh.nn1106@gmail.com</t>
  </si>
  <si>
    <t>3939</t>
  </si>
  <si>
    <t>0x5f83c0b70fd33e8f9b3dd76586a0869531c387d8</t>
  </si>
  <si>
    <t>thiensuanhsangtri@gmail.com</t>
  </si>
  <si>
    <t>3940</t>
  </si>
  <si>
    <t>0x8e9e211c1284d4843ec3258433e73c0230d41810</t>
  </si>
  <si>
    <t>thaonguyen95c@gmail.com</t>
  </si>
  <si>
    <t>3941</t>
  </si>
  <si>
    <t>0x92dfda13cb9f99928c18fb32e99f1cf690e1896c</t>
  </si>
  <si>
    <t>hieumsn101098@gmail.com</t>
  </si>
  <si>
    <t>3942</t>
  </si>
  <si>
    <t>0x44467bea2fd82312da41a075784052344a6724e4</t>
  </si>
  <si>
    <t>lennguyen26@gmail.com</t>
  </si>
  <si>
    <t>3943</t>
  </si>
  <si>
    <t>0x08471af18c16bed0c1ab04b47a860ab01fe66eb6</t>
  </si>
  <si>
    <t>giagiagg97@gmail.com</t>
  </si>
  <si>
    <t>3944</t>
  </si>
  <si>
    <t>0x782cbd062345d1015896f1555f7a92177e25c9e8</t>
  </si>
  <si>
    <t>khanhhuyen120599@gmail.com</t>
  </si>
  <si>
    <t>3945</t>
  </si>
  <si>
    <t>0x9bc410f9e8bf68ee24b4a0d2687dc787b64c31c7</t>
  </si>
  <si>
    <t>lengoc150698@gmail.com</t>
  </si>
  <si>
    <t>3946</t>
  </si>
  <si>
    <t>0xa9d5e88470736b2d8972a2d264b6cb6f5004a09f</t>
  </si>
  <si>
    <t>anhthuatt18@gmail.com</t>
  </si>
  <si>
    <t>3947</t>
  </si>
  <si>
    <t>0x36061b7d61dc45cf361ea94851c77fb005540426</t>
  </si>
  <si>
    <t>lucbao2002@gmail.com</t>
  </si>
  <si>
    <t>3948</t>
  </si>
  <si>
    <t>0x310652a8a75ae22225f079edf74760bdd21cc2ba</t>
  </si>
  <si>
    <t>hoangminhthai93@gmail.com</t>
  </si>
  <si>
    <t>3949</t>
  </si>
  <si>
    <t>0xa704f1a0daca5658deb15537ab797c38d1c9a80c</t>
  </si>
  <si>
    <t>nguyenlehien25@gmail.com</t>
  </si>
  <si>
    <t>3950</t>
  </si>
  <si>
    <t>0x3c649f651925abf0d05f881daff3523feea9eafd</t>
  </si>
  <si>
    <t>letranthanhthuy1999@gmail.com</t>
  </si>
  <si>
    <t>3951</t>
  </si>
  <si>
    <t>0x309cdbcd5845d2a79f2b72130550fa0ed1d61086</t>
  </si>
  <si>
    <t>maytinhbienhoaday@gmail.com</t>
  </si>
  <si>
    <t>3952</t>
  </si>
  <si>
    <t>0x142c0ea1d60aafd636b8e31395a85129fd93d6cb</t>
  </si>
  <si>
    <t>dangnu87@gmail.com</t>
  </si>
  <si>
    <t>3953</t>
  </si>
  <si>
    <t>0xe1362a20d5Cf6B4EbbaA07A2664E96072674CA35</t>
  </si>
  <si>
    <t>hangmin1608@gmail.com</t>
  </si>
  <si>
    <t>3954</t>
  </si>
  <si>
    <t>0xcce037fb97905f9829cb2fe9d67bd7bf84a87abd</t>
  </si>
  <si>
    <t>lengoc071099@gmail.com</t>
  </si>
  <si>
    <t>3955</t>
  </si>
  <si>
    <t>0xc060f3bea11469b0a0b0f39c740f95e8a7cf39c3</t>
  </si>
  <si>
    <t>minhhoi2607@gmail.com</t>
  </si>
  <si>
    <t>3956</t>
  </si>
  <si>
    <t>0xe02b2f70875d19ecd1b42bfe38e7ad8bc8e2e599</t>
  </si>
  <si>
    <t>omsrhidimbrum@gmail.com</t>
  </si>
  <si>
    <t>3957</t>
  </si>
  <si>
    <t>0xfd7dc6a3816eeb482d197ba9a52bfb2be608fb21</t>
  </si>
  <si>
    <t>trinhthilehien1@gmail.com</t>
  </si>
  <si>
    <t>3958</t>
  </si>
  <si>
    <t>0xfbbeb772fa07a9d0c89d5b3b4263cd3bb31f5ac2</t>
  </si>
  <si>
    <t>haquynh112@gmail.com</t>
  </si>
  <si>
    <t>3959</t>
  </si>
  <si>
    <t>0xc7847db8555befc8bb23a216a726355f921a552d</t>
  </si>
  <si>
    <t>drnhungdongvmu@gmail.com</t>
  </si>
  <si>
    <t>3960</t>
  </si>
  <si>
    <t>0xcfbfccc8e86aa08a63f7e996a2e28d0cb3b2f7ce</t>
  </si>
  <si>
    <t>luubaochau1997@gmail.com</t>
  </si>
  <si>
    <t>3961</t>
  </si>
  <si>
    <t>0xc893454b414088385b39d86cd3766dcd42ad7bdd</t>
  </si>
  <si>
    <t>changchang.121201@gmail.com</t>
  </si>
  <si>
    <t>3962</t>
  </si>
  <si>
    <t>0xb3cb4ec7d5e07cbd6d30e53ff493afbd9fc88c38</t>
  </si>
  <si>
    <t>tranthibong183@gmail.com</t>
  </si>
  <si>
    <t>3963</t>
  </si>
  <si>
    <t>0x60de5e42bf3e574068bdb345c58c9a662348da45</t>
  </si>
  <si>
    <t>mphuong.pp@gmail.com</t>
  </si>
  <si>
    <t>3964</t>
  </si>
  <si>
    <t>0x058745c47d81fce1c41f45c6b52ab823208e85e1</t>
  </si>
  <si>
    <t>nguyenngocdien09@gmail.com</t>
  </si>
  <si>
    <t>3965</t>
  </si>
  <si>
    <t>0xfe326de56f52e385caa7640e10f019fb5c02e00f</t>
  </si>
  <si>
    <t>thuthaodt1204@gmail.com</t>
  </si>
  <si>
    <t>3966</t>
  </si>
  <si>
    <t>0x850c1b187fce15adae2df6576e529cbb013eb3b9</t>
  </si>
  <si>
    <t>levantienptit@gmail.com</t>
  </si>
  <si>
    <t>3967</t>
  </si>
  <si>
    <t>0x6e932f072db9ffc522bdbab1114f27a10b1173f2</t>
  </si>
  <si>
    <t>thuongng2000@gmail.com</t>
  </si>
  <si>
    <t>3968</t>
  </si>
  <si>
    <t>0x11370a883a965e91814ef857419f5f8799dee2b0</t>
  </si>
  <si>
    <t>saoxahbuby@gmail.com</t>
  </si>
  <si>
    <t>3969</t>
  </si>
  <si>
    <t>0x3687dbbb968ad13d04706f49c23360b329166333</t>
  </si>
  <si>
    <t>nguyenanhhong2k1@gmail.com</t>
  </si>
  <si>
    <t>3970</t>
  </si>
  <si>
    <t>0x33e9e8e3eb12f9f4acc9ad0b92f608032f5891fa</t>
  </si>
  <si>
    <t>nhhiepsbv@gmail.com</t>
  </si>
  <si>
    <t>3971</t>
  </si>
  <si>
    <t>0x296e7bf485cc16daff701705096ab401a818fff6</t>
  </si>
  <si>
    <t>vankabi2k@gmail.com</t>
  </si>
  <si>
    <t>3972</t>
  </si>
  <si>
    <t>0xa71a129af8e67642f01cacc6bb593bdf4480ad64</t>
  </si>
  <si>
    <t>hangocminhchau2012@gmail.com</t>
  </si>
  <si>
    <t>3973</t>
  </si>
  <si>
    <t>0x785a2097ebcb10c095315e015f29ceadb9b5b84f</t>
  </si>
  <si>
    <t>vuthithuhamnk39b@gmail.com</t>
  </si>
  <si>
    <t>3974</t>
  </si>
  <si>
    <t>0x4b635346ebae0c5890597b34e909a3a96ea47c2c</t>
  </si>
  <si>
    <t>nhoangtrang88@gmail.com</t>
  </si>
  <si>
    <t>3975</t>
  </si>
  <si>
    <t>0x4B25124462c23d299812c07812B2ffA225817097</t>
  </si>
  <si>
    <t>vuthingoclien294@gmail.com</t>
  </si>
  <si>
    <t>3976</t>
  </si>
  <si>
    <t>0x34ffc63332a336f4c4c7368be0e83b189b27f5ae</t>
  </si>
  <si>
    <t>bhuyen.igot7@gmail.com</t>
  </si>
  <si>
    <t>3977</t>
  </si>
  <si>
    <t>0x9c34f11039d23afe76297f78b369895b81abe92b</t>
  </si>
  <si>
    <t>tuanhoahvtc@gmail.com</t>
  </si>
  <si>
    <t>3978</t>
  </si>
  <si>
    <t>0x21e317acf96076d2da471998dba9bc4558127d47</t>
  </si>
  <si>
    <t>nhan3693@gmail.com</t>
  </si>
  <si>
    <t>3979</t>
  </si>
  <si>
    <t>0x1a3a293fffaa202a86945fe4b4c9dcdcf200039b</t>
  </si>
  <si>
    <t>thanhtram2550@gmail.com</t>
  </si>
  <si>
    <t>3980</t>
  </si>
  <si>
    <t>0x21e316c8459daa7c94625b1d34079c6f3b776f20</t>
  </si>
  <si>
    <t>starwar3108@gmail.com</t>
  </si>
  <si>
    <t>3981</t>
  </si>
  <si>
    <t>0x51ce7f0233bb6df5889e875c5a1e875976a054aa</t>
  </si>
  <si>
    <t>thanhhangg905@gmail.com</t>
  </si>
  <si>
    <t>3982</t>
  </si>
  <si>
    <t>0x1765328511a7357c7c0dd6b005ed966dbcc61fd7</t>
  </si>
  <si>
    <t>dnbich2008@gmail.com</t>
  </si>
  <si>
    <t>3983</t>
  </si>
  <si>
    <t>0xeec17dec4feb2d4bf704f76a5c1ca0c386a315b5</t>
  </si>
  <si>
    <t>phungnguyen280683@gmail.com</t>
  </si>
  <si>
    <t>3984</t>
  </si>
  <si>
    <t>0xed3801b9386b68de9f565fb21a1890c17c2eb326</t>
  </si>
  <si>
    <t>ngocmaiah@gmail.com</t>
  </si>
  <si>
    <t>3985</t>
  </si>
  <si>
    <t>0x378d8fb4e28505cb788ff4f50d85d32bf42da6b9</t>
  </si>
  <si>
    <t>phamhuutri1995@gmail.com</t>
  </si>
  <si>
    <t>3986</t>
  </si>
  <si>
    <t>0x5b4dbf98c47193ce9ade57cea4b03440b114f63f</t>
  </si>
  <si>
    <t>byeonpo@gmail.com</t>
  </si>
  <si>
    <t>3987</t>
  </si>
  <si>
    <t>0xdf16a010a1af09be95f6631006e3da68f2cf691d</t>
  </si>
  <si>
    <t>tampham2005.hvnh@gmail.com</t>
  </si>
  <si>
    <t>3988</t>
  </si>
  <si>
    <t>0x36e7ab3f818176e4b272248145cf34def65f5c8f</t>
  </si>
  <si>
    <t>truongnhatthang89@gmail.com</t>
  </si>
  <si>
    <t>3989</t>
  </si>
  <si>
    <t>0x5b61347ef92421316854afcb5940f4302ddddc5a</t>
  </si>
  <si>
    <t>15104005@student.hcmute.edu.vn</t>
  </si>
  <si>
    <t>3990</t>
  </si>
  <si>
    <t>0xee0258bc38a60a035987c3f2dea279b738d7d2d5</t>
  </si>
  <si>
    <t>dieuhuyen.hvtc.2904@gmail.com</t>
  </si>
  <si>
    <t>3991</t>
  </si>
  <si>
    <t>0xd35b7e1769805426ef4e86d0acf55fa99cac03af</t>
  </si>
  <si>
    <t>sont3333@gmail.com</t>
  </si>
  <si>
    <t>3992</t>
  </si>
  <si>
    <t>0x57a99d9c66424ab1339a25454f10e697843159aa</t>
  </si>
  <si>
    <t>thom98bg@gmail.com</t>
  </si>
  <si>
    <t>3993</t>
  </si>
  <si>
    <t>0x529e87527c012b50b594a693a6d2320274275e1d</t>
  </si>
  <si>
    <t>ngohuyentrang298@gmail.com</t>
  </si>
  <si>
    <t>3994</t>
  </si>
  <si>
    <t>0x34729970a232439854cea11e698821ae9d2495d2</t>
  </si>
  <si>
    <t>shannon.minwoo@gmail.com</t>
  </si>
  <si>
    <t>3995</t>
  </si>
  <si>
    <t>0x2e28a98efaa43e8bfb7f6d1664dc85ff3023d3ff</t>
  </si>
  <si>
    <t>doquyenhani22@gmail.com</t>
  </si>
  <si>
    <t>3996</t>
  </si>
  <si>
    <t>0x3aeddfa0823dd233c7a71f80ecd4e6647931760f</t>
  </si>
  <si>
    <t>thuyvtx1997@gmail.com</t>
  </si>
  <si>
    <t>3997</t>
  </si>
  <si>
    <t>0xe92977ab4fd1683618a297e5b62f8d09a4fdbc10</t>
  </si>
  <si>
    <t>tvgnuh1999@gmail.com</t>
  </si>
  <si>
    <t>3998</t>
  </si>
  <si>
    <t>0x4a3a91d47233defb671305e01f519a9998bb7053</t>
  </si>
  <si>
    <t>dohanh1084@gmail.com</t>
  </si>
  <si>
    <t>3999</t>
  </si>
  <si>
    <t>0xcab560d803a3437f508df62ad18f8f97452cae4d</t>
  </si>
  <si>
    <t>hienvuongmt@gmail.com</t>
  </si>
  <si>
    <t>4000</t>
  </si>
  <si>
    <t>0xd67fb55133b228befc7af631dc8de334c0919e62</t>
  </si>
  <si>
    <t>hiensusu9876@gmail.com</t>
  </si>
  <si>
    <t>4001</t>
  </si>
  <si>
    <t>0x971f07b591b1f10fbc6fba84bb168632725b13f3</t>
  </si>
  <si>
    <t>ledangkieutrinhcofer@gmail.com</t>
  </si>
  <si>
    <t>4002</t>
  </si>
  <si>
    <t>0x20b712e308dcf4ca9d2b140ecf40f259d0a9314a</t>
  </si>
  <si>
    <t>cglovetm@gmail.com</t>
  </si>
  <si>
    <t>4003</t>
  </si>
  <si>
    <t>0x25dafbe7e0cb334208d9929b9b3242baa1f6ccf4</t>
  </si>
  <si>
    <t>dttv1507@gmail.com</t>
  </si>
  <si>
    <t>4004</t>
  </si>
  <si>
    <t>0xdda7a1c6891c0f6676531696ea3959917045182b</t>
  </si>
  <si>
    <t>thientrinhminh@gmail.com</t>
  </si>
  <si>
    <t>4005</t>
  </si>
  <si>
    <t>0xbbf9d65a831f7b4efdbf85443341ed78033541b0</t>
  </si>
  <si>
    <t>lehaivy28899@gmail.com</t>
  </si>
  <si>
    <t>4006</t>
  </si>
  <si>
    <t>0x402901f335ae155109b2f0235428463d07751344</t>
  </si>
  <si>
    <t>haha310898@gmail.com</t>
  </si>
  <si>
    <t>4007</t>
  </si>
  <si>
    <t>0xe8cc42e172851a739685d7b3aebaa825cc9f35c1</t>
  </si>
  <si>
    <t>phantruc263@gmail.com</t>
  </si>
  <si>
    <t>4008</t>
  </si>
  <si>
    <t>0x9e25fa1764fa2f890c26426151c7761e0413aa78</t>
  </si>
  <si>
    <t>thanhtu47toan@gmail.com</t>
  </si>
  <si>
    <t>4009</t>
  </si>
  <si>
    <t>0x71fdfc8a80804e0a20050d4665a346bfbaaf678e</t>
  </si>
  <si>
    <t>ngonga1909@gmail.com</t>
  </si>
  <si>
    <t>4010</t>
  </si>
  <si>
    <t>0xcbe1965faf7dd77cd1ba91aa25995dededba89e9</t>
  </si>
  <si>
    <t>tinnguyen4413@gmail.com</t>
  </si>
  <si>
    <t>4011</t>
  </si>
  <si>
    <t>0x1393ccace64a8f84d47e71145a4549251f17bfd1</t>
  </si>
  <si>
    <t>babuzzlalan@gmail.com</t>
  </si>
  <si>
    <t>4012</t>
  </si>
  <si>
    <t>0x6163a181CAF956C667a8A9CD6CEFE428B5354EfC</t>
  </si>
  <si>
    <t>thienkimpham026@gmail.com</t>
  </si>
  <si>
    <t>4013</t>
  </si>
  <si>
    <t>0xb060ec48d60f848c1d0b3f4314cd4e114c16cbdd</t>
  </si>
  <si>
    <t>khanhlinhryan01@gmail.com</t>
  </si>
  <si>
    <t>4014</t>
  </si>
  <si>
    <t>0xe4dfe3232ab9067ee727f51e8fa9742c5fceeedb</t>
  </si>
  <si>
    <t>hoangthihang2170@gmail.com</t>
  </si>
  <si>
    <t>4015</t>
  </si>
  <si>
    <t>0x1c7f9885672264404dace33c0854fc5f196347ee</t>
  </si>
  <si>
    <t>duyphuong.dtu@gmail.com</t>
  </si>
  <si>
    <t>4016</t>
  </si>
  <si>
    <t>0xe65dc8227a00a0547be5b874c87df819b2348228</t>
  </si>
  <si>
    <t>yamly66@gmail.com</t>
  </si>
  <si>
    <t>4017</t>
  </si>
  <si>
    <t>0x3e1cfeb4572f6b169205006aeea0c3090d9f903e</t>
  </si>
  <si>
    <t>nguyenbaduchp89@gmail.com</t>
  </si>
  <si>
    <t>4018</t>
  </si>
  <si>
    <t>0x73f2000777b9212ce6c6a0228ae66dc07b53ba83</t>
  </si>
  <si>
    <t>duong24061999@gmail.com</t>
  </si>
  <si>
    <t>4019</t>
  </si>
  <si>
    <t>0x66c4698e3d1d6e458a8cc9c2a7344931c6951596</t>
  </si>
  <si>
    <t>photoquangthang@gmail.com</t>
  </si>
  <si>
    <t>4020</t>
  </si>
  <si>
    <t>0xae979eb152755f757b67aa38d0bc5c854ac87705</t>
  </si>
  <si>
    <t>tranghuyenht1503@gmail.com</t>
  </si>
  <si>
    <t>4021</t>
  </si>
  <si>
    <t>0xd877482ea752f03944f2bd3a2bb4b0cedd6cec4e</t>
  </si>
  <si>
    <t>thumai2828@gmail.com</t>
  </si>
  <si>
    <t>4022</t>
  </si>
  <si>
    <t>0x7298bf7bda20e1949b094ab9c014aee9f8e4e45a</t>
  </si>
  <si>
    <t>daimabu001@gmail.com</t>
  </si>
  <si>
    <t>4023</t>
  </si>
  <si>
    <t>0x4d3fcA008781A2cd06BbdF4cF5094aA47C152316</t>
  </si>
  <si>
    <t>thienthanh2193@gmail.com</t>
  </si>
  <si>
    <t>4024</t>
  </si>
  <si>
    <t>0x217224577898939c0a7983d74dbe7f4d25138708</t>
  </si>
  <si>
    <t>tuanthanh.14cna02@gmail.com</t>
  </si>
  <si>
    <t>4025</t>
  </si>
  <si>
    <t>0xdd8009464768fd98c6275deead9fb15a93cca2d6</t>
  </si>
  <si>
    <t>nguyenphathua@gmail.com</t>
  </si>
  <si>
    <t>4026</t>
  </si>
  <si>
    <t>0x6b27fd1e77c7014897e6584eb08d814a9915c4b5</t>
  </si>
  <si>
    <t>namkakarotto93@gmail.com</t>
  </si>
  <si>
    <t>4027</t>
  </si>
  <si>
    <t>0x7105bf8a74965f477abdb4991c500f90f38f6ad7</t>
  </si>
  <si>
    <t>luongtuyetnhi811@gmail.com</t>
  </si>
  <si>
    <t>4028</t>
  </si>
  <si>
    <t>0x2152e00120320821308351e55054f959a32e3822</t>
  </si>
  <si>
    <t>revsmyheart@gmail.com</t>
  </si>
  <si>
    <t>4029</t>
  </si>
  <si>
    <t>0xe7b8ed005618bb1422ade4c9e9ded2a24b23053d</t>
  </si>
  <si>
    <t>ut.tdp9x@gmail.com</t>
  </si>
  <si>
    <t>4030</t>
  </si>
  <si>
    <t>0x8d49bdeaa4313d05c36ff4368b3c965d32b15ce4</t>
  </si>
  <si>
    <t>chanbongmuahe123@gmail.com</t>
  </si>
  <si>
    <t>4031</t>
  </si>
  <si>
    <t>0x3a6b1d5532067ac34589e6c4e0564672d08c5d93</t>
  </si>
  <si>
    <t>dle44738@gmail.com</t>
  </si>
  <si>
    <t>4032</t>
  </si>
  <si>
    <t>0x49ef98e88acc1e7cf87223f0a7a81ad4f8066e36</t>
  </si>
  <si>
    <t>yenlun209@gmail.com</t>
  </si>
  <si>
    <t>4033</t>
  </si>
  <si>
    <t>0x9bf4bdf5681ff1a79f27749aa0d8627b724af763</t>
  </si>
  <si>
    <t>nguyenbichngoc0711@gmail.com</t>
  </si>
  <si>
    <t>4034</t>
  </si>
  <si>
    <t>0x45af8a936012fc9151a34ca7125f32840aa10474</t>
  </si>
  <si>
    <t>loan0304.lnn@gmail.com</t>
  </si>
  <si>
    <t>4035</t>
  </si>
  <si>
    <t>0xb03280678b9ccf9c80a83513933f4046034d5b9e</t>
  </si>
  <si>
    <t>daisynguyen0207@gmail.com</t>
  </si>
  <si>
    <t>4036</t>
  </si>
  <si>
    <t>0x35C61F6Ca474aa18d46738117395634A31555624</t>
  </si>
  <si>
    <t>nguyenthico02@gmail.com</t>
  </si>
  <si>
    <t>4037</t>
  </si>
  <si>
    <t>0xb8a1e7d3b4daea2ae7c6b74cfc938186a8ae48fb</t>
  </si>
  <si>
    <t>min.san161@gmail.com</t>
  </si>
  <si>
    <t>4038</t>
  </si>
  <si>
    <t>0x7153e85bc68684ad3b3b5bd01bdd4e85b02e221b</t>
  </si>
  <si>
    <t>taminhngoc3009@gmail.com</t>
  </si>
  <si>
    <t>4039</t>
  </si>
  <si>
    <t>0xa33fff7b44b9f39519123285bf642db78c569bee</t>
  </si>
  <si>
    <t>lehonglan98@gmail.com</t>
  </si>
  <si>
    <t>4040</t>
  </si>
  <si>
    <t>0x6336ff17472c4523e307ab1a5470d0f50698269e</t>
  </si>
  <si>
    <t>cphuochoang@gmail.com</t>
  </si>
  <si>
    <t>4041</t>
  </si>
  <si>
    <t>0xf8c759f866b70d3fba6c389ad21a722121e8823e</t>
  </si>
  <si>
    <t>thutran13931@gmail.com</t>
  </si>
  <si>
    <t>4042</t>
  </si>
  <si>
    <t>0x768ab7300ffcd17431d3f216031edb830b4dcf61</t>
  </si>
  <si>
    <t>kieuanhlonely@gmail.com</t>
  </si>
  <si>
    <t>4043</t>
  </si>
  <si>
    <t>0x033008aebdce706f8218da43927a8ee95302f951</t>
  </si>
  <si>
    <t>ngathuytrinh22@gmail.com</t>
  </si>
  <si>
    <t>4044</t>
  </si>
  <si>
    <t>0xa56e86374b3571e09bf05c00ea50f5f92621986c</t>
  </si>
  <si>
    <t>simon.va.ngan@gmail.com</t>
  </si>
  <si>
    <t>4045</t>
  </si>
  <si>
    <t>0xd0d031d04940cd24e913b974b9633a672c8d1ee9</t>
  </si>
  <si>
    <t>giahan111197@gmail.com</t>
  </si>
  <si>
    <t>4046</t>
  </si>
  <si>
    <t>0xe3b80a987f4ca4360d500365738b9e32be428ca9</t>
  </si>
  <si>
    <t>phuongdinh0901@gmail.com</t>
  </si>
  <si>
    <t>4047</t>
  </si>
  <si>
    <t>0x81527205a99198848a8435945ad3baffbd84b2b6</t>
  </si>
  <si>
    <t>oceandance19@gmail.com</t>
  </si>
  <si>
    <t>4048</t>
  </si>
  <si>
    <t>0xebf985b825ce8d74b07aabbf9c4fb45fc02c6978</t>
  </si>
  <si>
    <t>doanhduc2109@gmail.com</t>
  </si>
  <si>
    <t>4049</t>
  </si>
  <si>
    <t>0xf54474cbcec0266b90fdc8dae62d0e208424f3d8</t>
  </si>
  <si>
    <t>bnsjk1909@gmail.com</t>
  </si>
  <si>
    <t>4050</t>
  </si>
  <si>
    <t>0xefdf8d337ba44d6eeb12e2d78f08365694c54982</t>
  </si>
  <si>
    <t>baohan100184@gmail.com</t>
  </si>
  <si>
    <t>4051</t>
  </si>
  <si>
    <t>0xa0ef1eb658caab5c91883168c4e06d4f901bd2e0</t>
  </si>
  <si>
    <t>hongtham93hy@gmail.com</t>
  </si>
  <si>
    <t>4052</t>
  </si>
  <si>
    <t>0x7afbc926784048113ecb76e34266c01bc7f2a39b</t>
  </si>
  <si>
    <t>thaokieu9999@gmail.com</t>
  </si>
  <si>
    <t>4053</t>
  </si>
  <si>
    <t>0x07c101b7736b0aa524be345efd6b982384c3ca57</t>
  </si>
  <si>
    <t>baochautran2510@gmail.com</t>
  </si>
  <si>
    <t>4054</t>
  </si>
  <si>
    <t>0xb67976fb37b9c8a4C95A6Eae02D00bA8C6fd10B8</t>
  </si>
  <si>
    <t>nhaiphuongdcn@gmail.com</t>
  </si>
  <si>
    <t>4055</t>
  </si>
  <si>
    <t>0xdab046c75b2cc3f9591ada4a31bb277ac0588a0a</t>
  </si>
  <si>
    <t>CA</t>
  </si>
  <si>
    <t>nguyenthithu241998@gmail.com</t>
  </si>
  <si>
    <t>4056</t>
  </si>
  <si>
    <t>0xefc02e8bac94e87d28501464d6c3c89857347393</t>
  </si>
  <si>
    <t>toanalex22@gmail.com</t>
  </si>
  <si>
    <t>4057</t>
  </si>
  <si>
    <t>0x0e74b094ec9265ba6e2d680cfbae6a3d7811ba0f</t>
  </si>
  <si>
    <t>quynhcao2000@gmail.com</t>
  </si>
  <si>
    <t>4058</t>
  </si>
  <si>
    <t>0x2498ae00051c1285b73f705362b5f9c18cabd2dd</t>
  </si>
  <si>
    <t>trangnhungnguyen567@gmail.com</t>
  </si>
  <si>
    <t>4059</t>
  </si>
  <si>
    <t>0xa2bce5e013ee1915c08e44fa03ee5f33c00fec97</t>
  </si>
  <si>
    <t>nguyenthiphuong240197@gmail.com</t>
  </si>
  <si>
    <t>4060</t>
  </si>
  <si>
    <t>0x0578d75cc02549502e9c547d67db0d830e3cd3d8</t>
  </si>
  <si>
    <t>tvthcam@gmail.com</t>
  </si>
  <si>
    <t>4061</t>
  </si>
  <si>
    <t>0x580e7e3ea26b5ee1ed4618b48bf07c38a3e6c98a</t>
  </si>
  <si>
    <t>cthanhphuong155@gmail.com</t>
  </si>
  <si>
    <t>4062</t>
  </si>
  <si>
    <t>0xf6389543c14226689a51b76d78a77dbaaeffcd09</t>
  </si>
  <si>
    <t>ngoc2324@gmail.com</t>
  </si>
  <si>
    <t>4063</t>
  </si>
  <si>
    <t>0x4339b341084caaf13fc706771f3640221eaf80e3</t>
  </si>
  <si>
    <t>nguyenbinhan26@gmail.com</t>
  </si>
  <si>
    <t>4064</t>
  </si>
  <si>
    <t>0xab275e4006419f9c0e8609925860e24e83675579</t>
  </si>
  <si>
    <t>quangkhaitbu@gmail.com</t>
  </si>
  <si>
    <t>4065</t>
  </si>
  <si>
    <t>0x6524589fd8dbdc52c5c7f73731ae29082237bbd8</t>
  </si>
  <si>
    <t>tranthanhluan24@gmail.com</t>
  </si>
  <si>
    <t>4066</t>
  </si>
  <si>
    <t>0x23e28af3e55b3991d28ba606f48c8c7baab41a44</t>
  </si>
  <si>
    <t>hangndinh@gmail.com</t>
  </si>
  <si>
    <t>4067</t>
  </si>
  <si>
    <t>0x1c5eb7cf0f8473dd9be5eeea705a49965c652dac</t>
  </si>
  <si>
    <t>batainguyen1608@gmail.com</t>
  </si>
  <si>
    <t>4068</t>
  </si>
  <si>
    <t>0xb617f6e38c83eabc4935df0bd223b0b5391a69df</t>
  </si>
  <si>
    <t>phithungan91@gmail.com</t>
  </si>
  <si>
    <t>4069</t>
  </si>
  <si>
    <t>0xfd03a61be5e0db1485fb7d0520e0773f2ceb1384</t>
  </si>
  <si>
    <t>doanlan166@gmail.com</t>
  </si>
  <si>
    <t>4070</t>
  </si>
  <si>
    <t>0x9f5a9eb09f7b95491e47c1bd66bb1dbd4b42e147</t>
  </si>
  <si>
    <t>caohuyhg97@gmail.com</t>
  </si>
  <si>
    <t>4071</t>
  </si>
  <si>
    <t>0x8f15a015b7d60ac9cd3d09b07b7e0b29190d097d</t>
  </si>
  <si>
    <t>toghetnhungduatendainhuthenay@gmail.com</t>
  </si>
  <si>
    <t>4072</t>
  </si>
  <si>
    <t>0xebff9cfd6d9c1af9567947919049b7ee4e40f9d6</t>
  </si>
  <si>
    <t>kimluat98@gmail.com</t>
  </si>
  <si>
    <t>4073</t>
  </si>
  <si>
    <t>0xb67673be23f82c98f8b3b9346dc3509de6f7ad7d</t>
  </si>
  <si>
    <t>lunnhinho56@gmail.com</t>
  </si>
  <si>
    <t>4074</t>
  </si>
  <si>
    <t>0x9b1c57603a0fa11cb9c7222f6025b05be6f578c9</t>
  </si>
  <si>
    <t>xinhxinh178@gmail.com</t>
  </si>
  <si>
    <t>4075</t>
  </si>
  <si>
    <t>0x92667040cbe4cddeff52b9faf12a3e231a2e57ab</t>
  </si>
  <si>
    <t>thienlamnguyenhuu3467@gmail.com</t>
  </si>
  <si>
    <t>4076</t>
  </si>
  <si>
    <t>0x42585055e2fc1302e64f958de433b834b59eecc3</t>
  </si>
  <si>
    <t>gemini.trangthuy.1106@gmail.com</t>
  </si>
  <si>
    <t>4077</t>
  </si>
  <si>
    <t>0x8dd1109817d3208e21aac5ffced3622b2919dc77</t>
  </si>
  <si>
    <t>nguyenvandungvippro@gmail.com</t>
  </si>
  <si>
    <t>4078</t>
  </si>
  <si>
    <t>0x508f51652fab3d17dc849ab5ebb2caf6dd897e0b</t>
  </si>
  <si>
    <t>manhtienbh17@gmail.com</t>
  </si>
  <si>
    <t>4079</t>
  </si>
  <si>
    <t>0xa2124ce9c71cca535f6d1a4720ab88f7c43971c4</t>
  </si>
  <si>
    <t>batcandoilatoi187@gmail.com</t>
  </si>
  <si>
    <t>4080</t>
  </si>
  <si>
    <t>0x76bb1a22384158c3cfdf2afd93c037877fd2338c</t>
  </si>
  <si>
    <t>tienleba@gmail.com</t>
  </si>
  <si>
    <t>4081</t>
  </si>
  <si>
    <t>0xc23753c9d2c2d9095ab7d834c59fbc3ca223cab2</t>
  </si>
  <si>
    <t>dungjune@gmail.com</t>
  </si>
  <si>
    <t>4082</t>
  </si>
  <si>
    <t>0xb528b4c52f8096262cb58126d0705f3bc49738de</t>
  </si>
  <si>
    <t>vuthithuynhan92@gmail.com</t>
  </si>
  <si>
    <t>4083</t>
  </si>
  <si>
    <t>0xbd11deb63d8150f7aeb3e24b1acadf314c45be62</t>
  </si>
  <si>
    <t>minhhang.ha@gmail.com</t>
  </si>
  <si>
    <t>4084</t>
  </si>
  <si>
    <t>0xbb7833e330dcb83f1a52b72af57a83cca7e01375</t>
  </si>
  <si>
    <t>hothingocngan.st@gmail.com</t>
  </si>
  <si>
    <t>4085</t>
  </si>
  <si>
    <t>0xc43dd9ee6ff6513213992df4b6c7778ceb9bfab6</t>
  </si>
  <si>
    <t>thuthao3098@gmail.com</t>
  </si>
  <si>
    <t>4086</t>
  </si>
  <si>
    <t>0xa15a7fbb5014095cf0db5dbc94e645600ef669a5</t>
  </si>
  <si>
    <t>lanbl165@gmail.com</t>
  </si>
  <si>
    <t>4087</t>
  </si>
  <si>
    <t>0xa5845e80a51fc1348012ff12d9046b5f1ed68c88</t>
  </si>
  <si>
    <t>conghoang0510@gmail.com</t>
  </si>
  <si>
    <t>4088</t>
  </si>
  <si>
    <t>0x1c65eab3bc2184262d707c06f9e7a4ee077c0f31</t>
  </si>
  <si>
    <t>nguyenthanhtungtb99@gmail.com</t>
  </si>
  <si>
    <t>4089</t>
  </si>
  <si>
    <t>0xa041dba92dc854287fd94d5e5d715515654a8d3c</t>
  </si>
  <si>
    <t>ngolananh3012@gmail.com</t>
  </si>
  <si>
    <t>4090</t>
  </si>
  <si>
    <t>0x5a1de75dac1a3fd1929ee9829964bbf9ee366496</t>
  </si>
  <si>
    <t>phanthanhhuong.acb@gmail.com</t>
  </si>
  <si>
    <t>4091</t>
  </si>
  <si>
    <t>0x242c9397f11b3a64b5a54717dea0eed2f5727f5f</t>
  </si>
  <si>
    <t>tuanphuong171@gmail.com</t>
  </si>
  <si>
    <t>4092</t>
  </si>
  <si>
    <t>0x06910ca73f729e49158fb32e2f223370267206c7</t>
  </si>
  <si>
    <t>tuananhhq0907@gmail.com</t>
  </si>
  <si>
    <t>4093</t>
  </si>
  <si>
    <t>0x99c6ca2302f8eb9b3577538c3833ba8ed6d8cdaa</t>
  </si>
  <si>
    <t>huyhoang61199@gmail.com</t>
  </si>
  <si>
    <t>4094</t>
  </si>
  <si>
    <t>0xc197bccf0153827e40e18ac8e21a3b02228959ea</t>
  </si>
  <si>
    <t>huynhtran980123@gmail.com</t>
  </si>
  <si>
    <t>4095</t>
  </si>
  <si>
    <t>0x2132fa66e6ebf8bf431a358c9b3ea04cd390a173</t>
  </si>
  <si>
    <t>vulydk2001@gmail.com</t>
  </si>
  <si>
    <t>4096</t>
  </si>
  <si>
    <t>0x60db90da222a6e09fb086f7c6b2bf32c30fe4372</t>
  </si>
  <si>
    <t>hientc159@gmail.com</t>
  </si>
  <si>
    <t>4097</t>
  </si>
  <si>
    <t>0x7d7c6c9f8ece98147870dbda90161824f7928961</t>
  </si>
  <si>
    <t>nguyenhuongtg30@gmail.com</t>
  </si>
  <si>
    <t>4098</t>
  </si>
  <si>
    <t>0x7876f0de2bafdbfb7a54000817a6338e402b9884</t>
  </si>
  <si>
    <t>nguyenhau491@gmail.com</t>
  </si>
  <si>
    <t>4099</t>
  </si>
  <si>
    <t>0xc92f0f8fc414cfb8b34820f7977d08bc80a0dad2</t>
  </si>
  <si>
    <t>caoxuantoan1987@gmail.com</t>
  </si>
  <si>
    <t>4100</t>
  </si>
  <si>
    <t>0xda2178dbdc8ef7e36f7b5c0fe1d3a90f5bce13e0</t>
  </si>
  <si>
    <t>nikolast5016@gmail.com</t>
  </si>
  <si>
    <t>4101</t>
  </si>
  <si>
    <t>0x01b05ef2c9f729279e0197940d9b0e75ea971007</t>
  </si>
  <si>
    <t>thuquyenvt1410@gmail.com</t>
  </si>
  <si>
    <t>4102</t>
  </si>
  <si>
    <t>0x13814cabfe81c53e6c2f6e85da6add39fe6f874d</t>
  </si>
  <si>
    <t>truongthiminhchau19@gmail.com</t>
  </si>
  <si>
    <t>4103</t>
  </si>
  <si>
    <t>0x635665d67920efa318ac296e0342187c64a8d454</t>
  </si>
  <si>
    <t>hieusmart8@gmail.com</t>
  </si>
  <si>
    <t>4104</t>
  </si>
  <si>
    <t>0x2ddf34f1a1855954cd950da1fcc4ceaa495a8fee</t>
  </si>
  <si>
    <t>tragiangk@gmail.com</t>
  </si>
  <si>
    <t>4105</t>
  </si>
  <si>
    <t>0xc74e175293d9c452a404de273f81d99a3d59c58c</t>
  </si>
  <si>
    <t>hongphucakzo@gmail.com</t>
  </si>
  <si>
    <t>4106</t>
  </si>
  <si>
    <t>0xc3eb54d4c1c73e4dafe3dd15043e039df5738268</t>
  </si>
  <si>
    <t>dongoc022@gmail.com</t>
  </si>
  <si>
    <t>4107</t>
  </si>
  <si>
    <t>0x6493e825dc19efe3a9ea69eff643b2122f366715</t>
  </si>
  <si>
    <t>nmtrung1303@gmail.com</t>
  </si>
  <si>
    <t>4108</t>
  </si>
  <si>
    <t>0xddf68b2b3e9da49d9551288e2e3fbb1b43344dac</t>
  </si>
  <si>
    <t>hoaihoaigl@gmail.com</t>
  </si>
  <si>
    <t>4109</t>
  </si>
  <si>
    <t>0xAdd238a58781Cd07B79e9ba7a2C41049a0E35fbB</t>
  </si>
  <si>
    <t>vinhpk94@gmail.com</t>
  </si>
  <si>
    <t>4110</t>
  </si>
  <si>
    <t>0x7e7e5a1e2050849e2825446478ce0a0ec4025d29</t>
  </si>
  <si>
    <t>bongbongxanh1997@gmail.com</t>
  </si>
  <si>
    <t>4111</t>
  </si>
  <si>
    <t>0x0fb06673f9ac94e791e4ce727d253294fab2afb9</t>
  </si>
  <si>
    <t>truyenvba@gmail.com</t>
  </si>
  <si>
    <t>4112</t>
  </si>
  <si>
    <t>0x4cc2663f9c5fea96e69794ab6c06d0fcfc751a22</t>
  </si>
  <si>
    <t>duyninhtran88@yahoo.ca</t>
  </si>
  <si>
    <t>4113</t>
  </si>
  <si>
    <t>0xb8b979375b8633a480bdd0608ce3094d8f6b9871</t>
  </si>
  <si>
    <t>zjnchip@gmail.com</t>
  </si>
  <si>
    <t>4114</t>
  </si>
  <si>
    <t>0xb5957056f0b93b07fd58f89ff0b101fad92eee03</t>
  </si>
  <si>
    <t>annalee.thinker1920@gmail.com</t>
  </si>
  <si>
    <t>4115</t>
  </si>
  <si>
    <t>0x66945d95fccc77761d534839f94a68edf8d9c4cf</t>
  </si>
  <si>
    <t>duongngan6.9.1@gmail.com</t>
  </si>
  <si>
    <t>4116</t>
  </si>
  <si>
    <t>0x513FdB998134820439d49B6acc432C56Fb3D5240</t>
  </si>
  <si>
    <t>trovehanoi997@gmail.com</t>
  </si>
  <si>
    <t>4117</t>
  </si>
  <si>
    <t>0xe9191c474075c0512d54818ce70e71c12afbfafa</t>
  </si>
  <si>
    <t>visinhvato0o@gmail.com</t>
  </si>
  <si>
    <t>4118</t>
  </si>
  <si>
    <t>0x209794c25bd22f07259fef918a69b0de23f18242</t>
  </si>
  <si>
    <t>lamthihoangloc@gmail.com</t>
  </si>
  <si>
    <t>4119</t>
  </si>
  <si>
    <t>0x4f70962ac97c85f6f14a261ce8d77e63319cac6c</t>
  </si>
  <si>
    <t>hoangtruc220891@gmail.com</t>
  </si>
  <si>
    <t>4120</t>
  </si>
  <si>
    <t>0x8bd75339711eb4c369f0614772f9f7abd1c96434</t>
  </si>
  <si>
    <t>trannhuhuong0506@gmail.com</t>
  </si>
  <si>
    <t>4121</t>
  </si>
  <si>
    <t>0xf5885d577427bbf62818e6400047ab9823108d0b</t>
  </si>
  <si>
    <t>kinhhv79@gmail.com</t>
  </si>
  <si>
    <t>4122</t>
  </si>
  <si>
    <t>0x29b6cd0f10138734b70e573be05ee0ded3676015</t>
  </si>
  <si>
    <t>minhthau771997@gmail.com</t>
  </si>
  <si>
    <t>4123</t>
  </si>
  <si>
    <t>0xc6c0327dc9bf75018d7a31acb3aab0dafbd78630</t>
  </si>
  <si>
    <t>kimams1981@gmail.com</t>
  </si>
  <si>
    <t>4124</t>
  </si>
  <si>
    <t>0xe9ad887c1b6a9bdd158775d1c96998e05bacc5cb</t>
  </si>
  <si>
    <t>haianhle23@gmail.com</t>
  </si>
  <si>
    <t>4125</t>
  </si>
  <si>
    <t>0x4e431d05e8dda7af7a8548f6d124a7706d469801</t>
  </si>
  <si>
    <t>mtptamtay@gmail.com</t>
  </si>
  <si>
    <t>4126</t>
  </si>
  <si>
    <t>0x1b9a59bb1b06837e30576ff67d9f9e8b7cae1a09</t>
  </si>
  <si>
    <t>dochanhkhuc@gmail.com</t>
  </si>
  <si>
    <t>4127</t>
  </si>
  <si>
    <t>0x127fa0c5ab9299fcdf21195450606e7c4476f28b</t>
  </si>
  <si>
    <t>ngothihaianh0203@gmail.com</t>
  </si>
  <si>
    <t>4128</t>
  </si>
  <si>
    <t>0x585204ee72a861601e419784f4dcded07152c653</t>
  </si>
  <si>
    <t>truongthingocnhi1997@gmail.com</t>
  </si>
  <si>
    <t>4129</t>
  </si>
  <si>
    <t>0x1ac3d9efcc101d1c4340bfa9092a745a93ee5715</t>
  </si>
  <si>
    <t>hoangan8287@gmail.com</t>
  </si>
  <si>
    <t>4130</t>
  </si>
  <si>
    <t>0x29D0251942B4818a1A37e3E841F0d23088872A17</t>
  </si>
  <si>
    <t>minhhanh130702@gmail.com</t>
  </si>
  <si>
    <t>4131</t>
  </si>
  <si>
    <t>0x8f3fe8e88dfcab785fe17ae04c4795cea4165c95</t>
  </si>
  <si>
    <t>nguyenbich.hus@gmail.com</t>
  </si>
  <si>
    <t>4132</t>
  </si>
  <si>
    <t>0xbec7788165487efd544f692ecbc2d9ca8b92afa3</t>
  </si>
  <si>
    <t>trinhvo0903@gmail.com</t>
  </si>
  <si>
    <t>4133</t>
  </si>
  <si>
    <t>0xdc726778706600d54acffb671510117bac40776c</t>
  </si>
  <si>
    <t>tranthuan562000@gmail.com</t>
  </si>
  <si>
    <t>4134</t>
  </si>
  <si>
    <t>0x34c5e4ed80f7ca1a8c2849c32d9837ffc2a0fa97</t>
  </si>
  <si>
    <t>tranlan201@gmail.com</t>
  </si>
  <si>
    <t>4135</t>
  </si>
  <si>
    <t>0x6df2b43602f5f6d06751d4fc8537bce871b22e12</t>
  </si>
  <si>
    <t>diepnguyen271096@gmail.com</t>
  </si>
  <si>
    <t>4136</t>
  </si>
  <si>
    <t>0x85daa338e12c0c1ae5c2a96e369f40d4b46dc220</t>
  </si>
  <si>
    <t>trang.starr@gmail.com</t>
  </si>
  <si>
    <t>4137</t>
  </si>
  <si>
    <t>0xd7c7e6f6bf2fa02c679283833ec34a205bf6a41c</t>
  </si>
  <si>
    <t>maihoangphuong1@dtu.edu.vn</t>
  </si>
  <si>
    <t>4138</t>
  </si>
  <si>
    <t>0xb59aab959a9ed28abaa6e2fbd0689eb9a0dd98dd</t>
  </si>
  <si>
    <t>maianhd.ft44@gmail.com</t>
  </si>
  <si>
    <t>4139</t>
  </si>
  <si>
    <t>0xa95adb0c2236d1418c3ccd17d930cb31b18ca739</t>
  </si>
  <si>
    <t>buonma9999@gmail.com</t>
  </si>
  <si>
    <t>4140</t>
  </si>
  <si>
    <t>0x83b842f0dc8a16aa77083659751a8ae821a4ce3c</t>
  </si>
  <si>
    <t>dinh.minhnhan.hr@gmail.com</t>
  </si>
  <si>
    <t>4141</t>
  </si>
  <si>
    <t>0x01d8b386318f5249075a6566bd81d07144442015</t>
  </si>
  <si>
    <t>phamngan910@gmail.com</t>
  </si>
  <si>
    <t>4142</t>
  </si>
  <si>
    <t>0xe36a69860b12fd980d06eddc1d5a277bb911901e</t>
  </si>
  <si>
    <t>kp26499@gmail.com</t>
  </si>
  <si>
    <t>4143</t>
  </si>
  <si>
    <t>0x6eb2af931b07d31f2e7a003287c9121d95a36715</t>
  </si>
  <si>
    <t>chi.nh181993@gmail.com</t>
  </si>
  <si>
    <t>4144</t>
  </si>
  <si>
    <t>0xdfa1636702499c9ee5943d7e5e55f297cfd0946f</t>
  </si>
  <si>
    <t>bonnguyen7675@gmail.com</t>
  </si>
  <si>
    <t>4145</t>
  </si>
  <si>
    <t>0xefab4e9527e9817c5c27b63eadf7d18e2fa6aa0c</t>
  </si>
  <si>
    <t>vtth3004@gmail.com</t>
  </si>
  <si>
    <t>4146</t>
  </si>
  <si>
    <t>0x58a350ca837c836fe648341fd2a31223fc0151aa</t>
  </si>
  <si>
    <t>trantieudiep2001@gmail.com</t>
  </si>
  <si>
    <t>4147</t>
  </si>
  <si>
    <t>0x7c6232364b3b17991d43e45f0ca69c6ae87287b4</t>
  </si>
  <si>
    <t>lethihuyenhoa3003@gmail.com</t>
  </si>
  <si>
    <t>4148</t>
  </si>
  <si>
    <t>0x551420fD2a830C7692367D818770B6eF86f12646</t>
  </si>
  <si>
    <t>boonynguyen122@gmail.com</t>
  </si>
  <si>
    <t>4149</t>
  </si>
  <si>
    <t>0x697bfaa5f3395bf4138c8eece0faf91592a64fd8</t>
  </si>
  <si>
    <t>chuongph2710@gmail.com</t>
  </si>
  <si>
    <t>4150</t>
  </si>
  <si>
    <t>0xb881c7ea848946b86a32c04a70a19053c771650c</t>
  </si>
  <si>
    <t>songlin54607@gmail.com</t>
  </si>
  <si>
    <t>4151</t>
  </si>
  <si>
    <t>0x92f95677158C2A9A560DF4EeD6534609662D0f5E</t>
  </si>
  <si>
    <t>thanhxuantrucnguyen@gmail.com</t>
  </si>
  <si>
    <t>4152</t>
  </si>
  <si>
    <t>0xaf311d20c448223446de03157b509233f65ba8d8</t>
  </si>
  <si>
    <t>hoabep07@gmail.com</t>
  </si>
  <si>
    <t>4153</t>
  </si>
  <si>
    <t>0x9a7bf074c160b432497621fa528e991214baada0</t>
  </si>
  <si>
    <t>quyentth95@gmail.com</t>
  </si>
  <si>
    <t>4154</t>
  </si>
  <si>
    <t>0x773ee0a3d623fdb023a54a152649ae96aed81fd0</t>
  </si>
  <si>
    <t>vuthuhien239@gmail.com</t>
  </si>
  <si>
    <t>4155</t>
  </si>
  <si>
    <t>0x30f6754b5c89e2ed9d46186dd70f2be626c44bab</t>
  </si>
  <si>
    <t>thuyhienk36clnq123@gmail.com</t>
  </si>
  <si>
    <t>4156</t>
  </si>
  <si>
    <t>0x5b31f117a97c680E6F4203d83D870CEFcB53fb2b</t>
  </si>
  <si>
    <t>daohuaptit@gmail.com</t>
  </si>
  <si>
    <t>4157</t>
  </si>
  <si>
    <t>0xa11df87ea931315ceba14df5bafcc3185fdb95e5</t>
  </si>
  <si>
    <t>ynhivokieu.hr@gmail.com</t>
  </si>
  <si>
    <t>4158</t>
  </si>
  <si>
    <t>0x5a99aeb73a9a2d9cb7093c04bbdc3c2ace7713b9</t>
  </si>
  <si>
    <t>tramlinnatran2709@gmail.com</t>
  </si>
  <si>
    <t>4159</t>
  </si>
  <si>
    <t>0x002d93fedb581df678058eb527862366e504bef0</t>
  </si>
  <si>
    <t>quanggogon@gmail.com</t>
  </si>
  <si>
    <t>4160</t>
  </si>
  <si>
    <t>0x2d2e3fc80e6f455e9d24a31e910d2947c50ad382</t>
  </si>
  <si>
    <t>hoacthole@gmail.com</t>
  </si>
  <si>
    <t>4161</t>
  </si>
  <si>
    <t>0xe311af33be450ceef62bfe6080087809f001bfed</t>
  </si>
  <si>
    <t>duyquangnguyen2002@gmail.com</t>
  </si>
  <si>
    <t>4162</t>
  </si>
  <si>
    <t>0xbfc7098d169c1d7bacd0c7d64aba84cc3c3e9e7a</t>
  </si>
  <si>
    <t>tranthidieutam2000@gmail.com</t>
  </si>
  <si>
    <t>4163</t>
  </si>
  <si>
    <t>0x6a3431465ad7ffbf49f399e20328df6a87abd8a8</t>
  </si>
  <si>
    <t>nguyenthithanhngann15@gmail.com</t>
  </si>
  <si>
    <t>4164</t>
  </si>
  <si>
    <t>0x28042358b73eb06b127cc98a0430743f352ebc04</t>
  </si>
  <si>
    <t>nguyenthuyhang0826@gmail.com</t>
  </si>
  <si>
    <t>4165</t>
  </si>
  <si>
    <t>0xd1c00e6cdfd32847784408b6d222f7ee4acf72ec</t>
  </si>
  <si>
    <t>jayvutf@gmail.com</t>
  </si>
  <si>
    <t>4166</t>
  </si>
  <si>
    <t>0x37842a8b4fd0dac98ad0522f57f71aa7a0679f91</t>
  </si>
  <si>
    <t>anhdtnph25326@fpt.edu.vn</t>
  </si>
  <si>
    <t>4167</t>
  </si>
  <si>
    <t>0xe0518ad158cd4996b92aaa8546a02f3fcffcac85</t>
  </si>
  <si>
    <t>kenminh2803@gmail.com</t>
  </si>
  <si>
    <t>4168</t>
  </si>
  <si>
    <t>0x519a699644630239ac8bd694f01c074d3a8b8497</t>
  </si>
  <si>
    <t>ngothingocquynhntnq@gmail.com</t>
  </si>
  <si>
    <t>4169</t>
  </si>
  <si>
    <t>0xcEBe28E220FbE1BDA133d2D80BCA79f37526Ce83</t>
  </si>
  <si>
    <t>dahuehoang.62@gmail.com</t>
  </si>
  <si>
    <t>4170</t>
  </si>
  <si>
    <t>0x58ef120f9f7b4014d521de5d67efe09ae3cfdff4</t>
  </si>
  <si>
    <t>huuthinh468@gmail.com</t>
  </si>
  <si>
    <t>4171</t>
  </si>
  <si>
    <t>0x992a44ff30952cc88f54c97f5ef053544380aa8e</t>
  </si>
  <si>
    <t>hoainguyenn1259@gmail.com</t>
  </si>
  <si>
    <t>4172</t>
  </si>
  <si>
    <t>0x31119a268e309d9eb6254575679f7049179b5b78</t>
  </si>
  <si>
    <t>doan.thi.thu.hang191@gmail.com</t>
  </si>
  <si>
    <t>4173</t>
  </si>
  <si>
    <t>0x437f35b3ebb77fc77a60de1ae2ce115ca896d57f</t>
  </si>
  <si>
    <t>nguyen.nguyet.bao.ngan@gmail.com</t>
  </si>
  <si>
    <t>4174</t>
  </si>
  <si>
    <t>0x84a1edb70ff8b857dd64de03c762c98d5fe98ad3</t>
  </si>
  <si>
    <t>nhxuanvy@gmail.com</t>
  </si>
  <si>
    <t>4175</t>
  </si>
  <si>
    <t>0x3462b6e6694b8255890a21acf4115976fbbdb2ba</t>
  </si>
  <si>
    <t>letranglttt421@gmail.com</t>
  </si>
  <si>
    <t>4176</t>
  </si>
  <si>
    <t>0xb060f954fe21aea6371679c834af1bbf8e85ca4c</t>
  </si>
  <si>
    <t>giangphungsshn@gmail.com</t>
  </si>
  <si>
    <t>4177</t>
  </si>
  <si>
    <t>0x16F9659E99b0367d277fC2F776Dd86Db4857B27f</t>
  </si>
  <si>
    <t>diemquynhf2201@gmail.com</t>
  </si>
  <si>
    <t>4178</t>
  </si>
  <si>
    <t>0x82f08b1b0aac8b4eae7fdf89272af842875141e8</t>
  </si>
  <si>
    <t>quynhgiang272002@gmail.com</t>
  </si>
  <si>
    <t>4179</t>
  </si>
  <si>
    <t>0x815a0356c32d3260844e3b80e2a9f8b21ce67385</t>
  </si>
  <si>
    <t>linhnguyen00131@gmail.com</t>
  </si>
  <si>
    <t>4180</t>
  </si>
  <si>
    <t>0x1ccdf221f60988f74992bff2d72ab9b48b43f283</t>
  </si>
  <si>
    <t>ngochan1012.buh@gmail.com</t>
  </si>
  <si>
    <t>4181</t>
  </si>
  <si>
    <t>0x7d98657369a8463ea829f61253131110ae5584b2</t>
  </si>
  <si>
    <t>phamnhutanh1712@gmail.com</t>
  </si>
  <si>
    <t>4182</t>
  </si>
  <si>
    <t>0x45aba8de2674c1ec66ec78c7f4b06be548724ce3</t>
  </si>
  <si>
    <t>machieuthong@gmail.com</t>
  </si>
  <si>
    <t>4183</t>
  </si>
  <si>
    <t>0x3ac5d4ec002aa09676b915f7bb2874df8ae8ba71</t>
  </si>
  <si>
    <t>mydraco15.506@gmail.com</t>
  </si>
  <si>
    <t>4184</t>
  </si>
  <si>
    <t>0x906769ebd0c938745d37d616b735a3e6333ef2cc</t>
  </si>
  <si>
    <t>tthanhngan2402@gmail.com</t>
  </si>
  <si>
    <t>4185</t>
  </si>
  <si>
    <t>0x8eb96b68eca390b75acfca5613efee24e4e6db30</t>
  </si>
  <si>
    <t>hongnhungvp01@gmail.com</t>
  </si>
  <si>
    <t>4186</t>
  </si>
  <si>
    <t>0x331f1045385e2612d1ed287d1b3457692b4be1d4</t>
  </si>
  <si>
    <t>kakya285@gmail.com</t>
  </si>
  <si>
    <t>4187</t>
  </si>
  <si>
    <t>0x4c57a520d0b6e3d32f2596b4e26f3ca52e74f806</t>
  </si>
  <si>
    <t>dloven1999@gmail.com</t>
  </si>
  <si>
    <t>4188</t>
  </si>
  <si>
    <t>0xeddf2d5f2cedae05a8f8bfbcba1852dfe5b53318</t>
  </si>
  <si>
    <t>tanguyet0@gmail.com</t>
  </si>
  <si>
    <t>4189</t>
  </si>
  <si>
    <t>0x3f4a5e707a433758ef73bdff1df5e74356dd3a24</t>
  </si>
  <si>
    <t>trangmyhoang209@gmail.com</t>
  </si>
  <si>
    <t>4190</t>
  </si>
  <si>
    <t>0x14f48833fafeb7e33e9f9a9de9f2bd302a9c2814</t>
  </si>
  <si>
    <t>nguyenhai@gmail.com</t>
  </si>
  <si>
    <t>4191</t>
  </si>
  <si>
    <t>0x64cf5501b1B3307e274655FDB25155C468D65F73</t>
  </si>
  <si>
    <t>luutuvanspl@gmail.com</t>
  </si>
  <si>
    <t>4192</t>
  </si>
  <si>
    <t>0xd99ea4ec2a79fbd16a7e756c410830fb9aeb1cd2</t>
  </si>
  <si>
    <t>ngoctth.vlg@gmail.com</t>
  </si>
  <si>
    <t>4193</t>
  </si>
  <si>
    <t>0xa1d754faeaed2b17ccff12df1f12fe0454a31ac3</t>
  </si>
  <si>
    <t>hothihongna203@gmail.com</t>
  </si>
  <si>
    <t>4194</t>
  </si>
  <si>
    <t>0x3e6802d4325320e756afcadfeb3ffac8391c8edb</t>
  </si>
  <si>
    <t>hoangmaaai162@gmail.com</t>
  </si>
  <si>
    <t>4195</t>
  </si>
  <si>
    <t>0x6F9645036C81516C25749181c26dAc543A8dcB3a</t>
  </si>
  <si>
    <t>vananh492001@gmail.com</t>
  </si>
  <si>
    <t>4196</t>
  </si>
  <si>
    <t>0xe1d1c8f5ee7e0a77c2c54f8bbfe94754f3361e1c</t>
  </si>
  <si>
    <t>thanhlinhmy@gmail.com</t>
  </si>
  <si>
    <t>4197</t>
  </si>
  <si>
    <t>0xf92d7e13e4655f1cf88373cc57cb148d05d06b37</t>
  </si>
  <si>
    <t>ntyenvy2102@gmail.com</t>
  </si>
  <si>
    <t>4198</t>
  </si>
  <si>
    <t>0x252fda3b4f6cde8e7c19f24082a03d3ec22e23c0</t>
  </si>
  <si>
    <t>pethtk2505@gmail.com</t>
  </si>
  <si>
    <t>4199</t>
  </si>
  <si>
    <t>0x878d447c53d1d20bff8ec300e89514827d9627a1</t>
  </si>
  <si>
    <t>anhkhuyen2705@gmail.com</t>
  </si>
  <si>
    <t>4200</t>
  </si>
  <si>
    <t>0xeee19219217f38254751e57b5e5b5790b1d3c18c</t>
  </si>
  <si>
    <t>phuonghuynhc77@gmail.com</t>
  </si>
  <si>
    <t>4201</t>
  </si>
  <si>
    <t>0xa91552d377104d0efd476073763a407f70a5668c</t>
  </si>
  <si>
    <t>lethuyquynh1510@gmail.com</t>
  </si>
  <si>
    <t>4202</t>
  </si>
  <si>
    <t>0xed09a7525e78ba54c7b23214e73aebc67def9b35</t>
  </si>
  <si>
    <t>nguyenthivantram.kdqt@gmail.com</t>
  </si>
  <si>
    <t>4203</t>
  </si>
  <si>
    <t>0x6ba41d722a8c72fcf49409d5848f86951ec55cdb</t>
  </si>
  <si>
    <t>bichngoc7993@gmail.com</t>
  </si>
  <si>
    <t>4204</t>
  </si>
  <si>
    <t>0xf8687967393cde999a3fab078d97eb6712c84176</t>
  </si>
  <si>
    <t>wwwhathanh2001@gmail.com</t>
  </si>
  <si>
    <t>4205</t>
  </si>
  <si>
    <t>0x59c64be346e89c616f024501f61776f97021e849</t>
  </si>
  <si>
    <t>dongocquyen39@gmail.com</t>
  </si>
  <si>
    <t>4206</t>
  </si>
  <si>
    <t>0x339e14e5c96183184118e0423bcb2ff9493fd71f</t>
  </si>
  <si>
    <t>nguyennhung0212qp@gmail.com</t>
  </si>
  <si>
    <t>4207</t>
  </si>
  <si>
    <t>0x3b49807ea2f5cb3b08ceac276b3ccd69d1410da3</t>
  </si>
  <si>
    <t>myduyen270731@gmail.com</t>
  </si>
  <si>
    <t>4208</t>
  </si>
  <si>
    <t>0x8371d5dad631ddfae9abd6350b2d5391d751cde1</t>
  </si>
  <si>
    <t>hongthuphan8@gmail.com</t>
  </si>
  <si>
    <t>4209</t>
  </si>
  <si>
    <t>0x99d89e164293a8cb3d45e7cad77fb1502a92dfe5</t>
  </si>
  <si>
    <t>mydiem1009@gmail.com</t>
  </si>
  <si>
    <t>4210</t>
  </si>
  <si>
    <t>0xfec23f7ac18d3c4baea15ed6c58a4ef1e5d4ef9c</t>
  </si>
  <si>
    <t>ctthanhhuong1109@gmail.com</t>
  </si>
  <si>
    <t>4211</t>
  </si>
  <si>
    <t>0xab4fd852e2cc9227cefcf4e93729bffc3585f520</t>
  </si>
  <si>
    <t>hoangnghi2003@gmail.com</t>
  </si>
  <si>
    <t>4212</t>
  </si>
  <si>
    <t>0x408397a1c46b9e2e2bdf60ff7abd21e91d6a26f1</t>
  </si>
  <si>
    <t>dohien1995hpvn@gmail.com</t>
  </si>
  <si>
    <t>4213</t>
  </si>
  <si>
    <t>0x096ca956b17372ceee4a7ec09e38d65b1fee715a</t>
  </si>
  <si>
    <t>imphg123@gmail.com</t>
  </si>
  <si>
    <t>4214</t>
  </si>
  <si>
    <t>0x9C8C89787ffF035692af73212C07f7DbF337A0a1</t>
  </si>
  <si>
    <t>nguyenhang3613@gmail.com</t>
  </si>
  <si>
    <t>4215</t>
  </si>
  <si>
    <t>0xc17ca2611ccdac982d699910f4bb380bab845466</t>
  </si>
  <si>
    <t>hao73306@st.vimaru.edu.vn</t>
  </si>
  <si>
    <t>4216</t>
  </si>
  <si>
    <t>0xe3289ca5d5db32d3e0d1b1bbf197f5b33146822f</t>
  </si>
  <si>
    <t>lavier.lucifer@gmail.com</t>
  </si>
  <si>
    <t>4217</t>
  </si>
  <si>
    <t>0x78998f040431ae90a50776210be0b02f1ed094c7</t>
  </si>
  <si>
    <t>minhthanh792000@gmail.com</t>
  </si>
  <si>
    <t>4218</t>
  </si>
  <si>
    <t>0x9ce743fcc181a48a3eff7cee08d7718647f873de</t>
  </si>
  <si>
    <t>nnkimngan0702@gmail.com</t>
  </si>
  <si>
    <t>4219</t>
  </si>
  <si>
    <t>0x1038f63a9607515deba2faad5503ff151bc97599</t>
  </si>
  <si>
    <t>jeremytran001@gmail.com</t>
  </si>
  <si>
    <t>4220</t>
  </si>
  <si>
    <t>0x4a85b9e9f30527279dbf7bf658bb9b6f143e7f6d</t>
  </si>
  <si>
    <t>trinhthanhthuy0108@gmail.com</t>
  </si>
  <si>
    <t>4221</t>
  </si>
  <si>
    <t>0xc524fb7eed187ff331f275b162963caa58cf375e</t>
  </si>
  <si>
    <t>buidathugiang@gmail.com</t>
  </si>
  <si>
    <t>4222</t>
  </si>
  <si>
    <t>0x6069d6c5e98243a80d74d6ce7d01d76832719aef</t>
  </si>
  <si>
    <t>uyenpham018b@gmail.com</t>
  </si>
  <si>
    <t>4223</t>
  </si>
  <si>
    <t>0x2cf448e29dca8d7a540487393f0247235b06ea95</t>
  </si>
  <si>
    <t>nguyenthicattuong9.9@gmail.com</t>
  </si>
  <si>
    <t>4224</t>
  </si>
  <si>
    <t>0xbcaab0c3a86e3644591868f8ad7acf78601ddb87</t>
  </si>
  <si>
    <t>doanhai1@gmail.com</t>
  </si>
  <si>
    <t>4225</t>
  </si>
  <si>
    <t>0x83601afdf39fd05dd5183801eca5e3eb92abbb01</t>
  </si>
  <si>
    <t>thanghaonhan@gmail.com</t>
  </si>
  <si>
    <t>4226</t>
  </si>
  <si>
    <t>0xbcd24fc25ef95fe2df5923183b47e80458e7152e</t>
  </si>
  <si>
    <t>thienlong.builong@gmail.com</t>
  </si>
  <si>
    <t>4227</t>
  </si>
  <si>
    <t>0x2db6e91e351f7a31e0c731d88849ab10a7ba437b</t>
  </si>
  <si>
    <t>kimlien.18g@gmail.com</t>
  </si>
  <si>
    <t>4228</t>
  </si>
  <si>
    <t>0x33c7053a6c5e1a11c829efc122d709d2db943280</t>
  </si>
  <si>
    <t>dongdt98@gmail.com</t>
  </si>
  <si>
    <t>4229</t>
  </si>
  <si>
    <t>0xae318f12246c0a6f6c298b7c14d54a8630eff97f</t>
  </si>
  <si>
    <t>thulinh2203@gmail.com</t>
  </si>
  <si>
    <t>4230</t>
  </si>
  <si>
    <t>0xfd143e9b10c96d4dc30a9358badb77ce267e4936</t>
  </si>
  <si>
    <t>phuonglinhueh1510@gmail.com</t>
  </si>
  <si>
    <t>4231</t>
  </si>
  <si>
    <t>0x856ebb5642d9d595e8ef3feee4166222b0ec369a</t>
  </si>
  <si>
    <t>marsle9592@gmail.com</t>
  </si>
  <si>
    <t>4232</t>
  </si>
  <si>
    <t>0x088779d1a455a3a8c20cd0df861cd2334b20ad3c</t>
  </si>
  <si>
    <t>huynhthithuytam@gmail.com</t>
  </si>
  <si>
    <t>4233</t>
  </si>
  <si>
    <t>0xaff67c9ca2aeef373c06af9c3d77138f3b797a90</t>
  </si>
  <si>
    <t>quynhdang1609@gmail.com</t>
  </si>
  <si>
    <t>4234</t>
  </si>
  <si>
    <t>0x1b16fef9922c807d32a462ca1cbbd19d2eaaf391</t>
  </si>
  <si>
    <t>tramhuynh070@gmail.com</t>
  </si>
  <si>
    <t>4235</t>
  </si>
  <si>
    <t>0xd676dcee7c56b371b8af89eaf1c09bc1fc4b6668</t>
  </si>
  <si>
    <t>nguyenninh762@gmail.com</t>
  </si>
  <si>
    <t>4236</t>
  </si>
  <si>
    <t>0x21010da640ae7089e23b9035da45bffba1a5b2f0</t>
  </si>
  <si>
    <t>nhatkhanh120401@gmail.com</t>
  </si>
  <si>
    <t>4237</t>
  </si>
  <si>
    <t>0x2fe7070dc9156cf0341da63f2f30c98be1850805</t>
  </si>
  <si>
    <t>n.t.hoangkim0201@gmail.com</t>
  </si>
  <si>
    <t>4238</t>
  </si>
  <si>
    <t>0x1d153d45b1805d4e8df9fa7b2b6e46566d0bf38a</t>
  </si>
  <si>
    <t>son.hoangpham92@gmail.com</t>
  </si>
  <si>
    <t>4239</t>
  </si>
  <si>
    <t>0x4e35511e52af29644b66f9e8f7db345246589332</t>
  </si>
  <si>
    <t>thao2830@gmail.com</t>
  </si>
  <si>
    <t>4240</t>
  </si>
  <si>
    <t>0x9ce4e84862223f799f62cf9ef05f890f1a98f6bd</t>
  </si>
  <si>
    <t>kietchenhan19@gmail.com</t>
  </si>
  <si>
    <t>4241</t>
  </si>
  <si>
    <t>0xafe776493100870e2aab46b954b3ce96a0903fce</t>
  </si>
  <si>
    <t>doanthuyvi24499@gmail.com</t>
  </si>
  <si>
    <t>4242</t>
  </si>
  <si>
    <t>0xc11f748524d088d293b4e6a4bdd74c4885013954</t>
  </si>
  <si>
    <t>trambaonguyenho99@gmail.com</t>
  </si>
  <si>
    <t>4243</t>
  </si>
  <si>
    <t>0xc28a670811fd2cb0114285cb2ad8d3851041851d</t>
  </si>
  <si>
    <t>hieuphamvt2002@gmail.com</t>
  </si>
  <si>
    <t>4244</t>
  </si>
  <si>
    <t>0xb43474be0bf38c2f2fcd60f068e7557c6aef63d4</t>
  </si>
  <si>
    <t>chloi.hoqh@gmail.com</t>
  </si>
  <si>
    <t>4245</t>
  </si>
  <si>
    <t>0x554b5568ca68fadffbc290b63ad4e0c40ad77a9c</t>
  </si>
  <si>
    <t>trantientrien1310@gmail.com</t>
  </si>
  <si>
    <t>4246</t>
  </si>
  <si>
    <t>0xf1b4d99f7ae9c4d94a7640ea24f4397fa00a5b32</t>
  </si>
  <si>
    <t>uyenuyen.official@gmail.com</t>
  </si>
  <si>
    <t>4247</t>
  </si>
  <si>
    <t>0x2315a81670eefc9dbde0ff38015e5c6619b8c030</t>
  </si>
  <si>
    <t>thiennhi2808@gmail.com</t>
  </si>
  <si>
    <t>4248</t>
  </si>
  <si>
    <t>0x51c68af49fdcb3c0fa6740919d2da160c48d8574</t>
  </si>
  <si>
    <t>vannuhangmy@gmail.com</t>
  </si>
  <si>
    <t>4249</t>
  </si>
  <si>
    <t>0x97c43af4344a252ec01e04a3d91330eb84ace615</t>
  </si>
  <si>
    <t>anhthu020399@gmail.com</t>
  </si>
  <si>
    <t>4250</t>
  </si>
  <si>
    <t>0xde0b295669a9fd93d5f28d9ec85e40f4cb697bae</t>
  </si>
  <si>
    <t>duyennguyen11212@gmail.com</t>
  </si>
  <si>
    <t>4251</t>
  </si>
  <si>
    <t>0x1a5c587493abf7497fb241d186d6fec7063c4298</t>
  </si>
  <si>
    <t>yenduongthuong2001@gmail.com</t>
  </si>
  <si>
    <t>4252</t>
  </si>
  <si>
    <t>0x7fb2b9640967f07e74719c00adcd3b8e3f8cfe99</t>
  </si>
  <si>
    <t>thuytrangpee@gmail.com</t>
  </si>
  <si>
    <t>4253</t>
  </si>
  <si>
    <t>0x79e944387155abf39eca2d4ee1c3b9d62ee2c8de</t>
  </si>
  <si>
    <t>trieunguyenphan10@gmail.com</t>
  </si>
  <si>
    <t>4254</t>
  </si>
  <si>
    <t>0xed59770607b3e90dc52435e6b1eb4e1ed7e8ba26</t>
  </si>
  <si>
    <t>tahaiha12a5lhp@gmail.com</t>
  </si>
  <si>
    <t>4255</t>
  </si>
  <si>
    <t>0x2e117b7f405bee6d4a621c2ef29d771e7ebb2f07</t>
  </si>
  <si>
    <t>ducanh5757@gmail.com</t>
  </si>
  <si>
    <t>4256</t>
  </si>
  <si>
    <t>0xda939419b71a446e8e151d4f029822c949005fb5</t>
  </si>
  <si>
    <t>trang122001@gmail.com</t>
  </si>
  <si>
    <t>4257</t>
  </si>
  <si>
    <t>0x43469aec63148a9735d7f407bcfc7db743776fde</t>
  </si>
  <si>
    <t>doanvocr789@gmail.com</t>
  </si>
  <si>
    <t>4258</t>
  </si>
  <si>
    <t>0x37b7f0cf3a9feb0b5d46aae1686d18c287c5f137</t>
  </si>
  <si>
    <t>tttthao256@gmail.com</t>
  </si>
  <si>
    <t>4259</t>
  </si>
  <si>
    <t>0x1928d3cda8f06c997b920b68087f50c599a03b77</t>
  </si>
  <si>
    <t>huuphatken@gmail.com</t>
  </si>
  <si>
    <t>4260</t>
  </si>
  <si>
    <t>0x19afa0e45ee8cfc6ef4b585c91a2502a7f4301e8</t>
  </si>
  <si>
    <t>phamngobaotran.tb@gmail.com</t>
  </si>
  <si>
    <t>4261</t>
  </si>
  <si>
    <t>0x66dEe2b23f95af7cA3AEeABA670053DAC6913067</t>
  </si>
  <si>
    <t>trieutuyetnhi1708@gmail.com</t>
  </si>
  <si>
    <t>4262</t>
  </si>
  <si>
    <t>0xb3fa6932d6e5a0700009d7f2fe935045eb0590ec</t>
  </si>
  <si>
    <t>vuviethoang1511@gmail.com</t>
  </si>
  <si>
    <t>4263</t>
  </si>
  <si>
    <t>0x29b6ec3bfa35274b94b9b284097e209cf2047b5f</t>
  </si>
  <si>
    <t>hien.vanpersie@hcmut.edu.vn</t>
  </si>
  <si>
    <t>4264</t>
  </si>
  <si>
    <t>0x4975e291479941f3107101ee33050585cf98d1e9</t>
  </si>
  <si>
    <t>tuyetlan.vt@gmail.com</t>
  </si>
  <si>
    <t>4265</t>
  </si>
  <si>
    <t>0x7ea39AE5714CFEE00582F1400A8fA944BB9b0dC8</t>
  </si>
  <si>
    <t>phoihoa2012@gmail.com</t>
  </si>
  <si>
    <t>4266</t>
  </si>
  <si>
    <t>0x51de19368f7894b3b858a9b29ef12672523f8628</t>
  </si>
  <si>
    <t>nguyenvanhao12h@gmail.com</t>
  </si>
  <si>
    <t>4267</t>
  </si>
  <si>
    <t>0xc2806cddd74eb59c1dd74c66f64c46d2d0665f9b</t>
  </si>
  <si>
    <t>linhkuteshyn@gmail.com</t>
  </si>
  <si>
    <t>4268</t>
  </si>
  <si>
    <t>0x9ed2c5a5acae7f0e52c601d4e47e83287656bad6</t>
  </si>
  <si>
    <t>ngocdaolsk@gmail.com</t>
  </si>
  <si>
    <t>4269</t>
  </si>
  <si>
    <t>0x3a7ce5fa06b0e9c5465d380119850ac5ec326252</t>
  </si>
  <si>
    <t>wendiphoanh2517@gmail.com</t>
  </si>
  <si>
    <t>4270</t>
  </si>
  <si>
    <t>0x832f67758f551cba8d18bf19909364fd51b21d21</t>
  </si>
  <si>
    <t>nguyensu989@gmail.com</t>
  </si>
  <si>
    <t>4271</t>
  </si>
  <si>
    <t>0x4bf2e6b0af2c7223fb5dff7e46510d13c51b42b4</t>
  </si>
  <si>
    <t>emilytran100198@gmail.com</t>
  </si>
  <si>
    <t>4272</t>
  </si>
  <si>
    <t>0x48d95d54c22fb50cb4068c60b7e26d9cf9ac50a1</t>
  </si>
  <si>
    <t>vinguyennhu42@gmail.com</t>
  </si>
  <si>
    <t>4273</t>
  </si>
  <si>
    <t>0x6819ece97a8d5822e5bce7127d2582d0e45b441e</t>
  </si>
  <si>
    <t>loi839155@gmail.com</t>
  </si>
  <si>
    <t>4274</t>
  </si>
  <si>
    <t>0x87f951319155876F467bD7835bd22433A3e265E7</t>
  </si>
  <si>
    <t>hoanganh.kyhuu@gmail.com</t>
  </si>
  <si>
    <t>4275</t>
  </si>
  <si>
    <t>0x29dcbf28435058e0735abe95dcff18f1d06b0cd8</t>
  </si>
  <si>
    <t>nhathu17.dt@gmail.com</t>
  </si>
  <si>
    <t>4276</t>
  </si>
  <si>
    <t>0x23a82ea9a00b12d471f8021251b6ffc99d4b7eb8</t>
  </si>
  <si>
    <t>vuxuannguyen1812@gmail.com</t>
  </si>
  <si>
    <t>4277</t>
  </si>
  <si>
    <t>0xac3146a0900ac4e34963d77d305374e9e363a8e2</t>
  </si>
  <si>
    <t>hatran150500@gmail.com</t>
  </si>
  <si>
    <t>4278</t>
  </si>
  <si>
    <t>0x2ce6c08ef28b8a5d1d894df6afc4ca938903b913</t>
  </si>
  <si>
    <t>myetie261@gmail.com</t>
  </si>
  <si>
    <t>4279</t>
  </si>
  <si>
    <t>0x0945944a94336036bee7d2945a54bb6810fa86b5</t>
  </si>
  <si>
    <t>truongthuhuong8282@gmail.com</t>
  </si>
  <si>
    <t>4280</t>
  </si>
  <si>
    <t>0x3e39beefa693ae1ac6f770cbfa97b3bed81bb213</t>
  </si>
  <si>
    <t>ngomaitrinh212000@gmail.com</t>
  </si>
  <si>
    <t>4281</t>
  </si>
  <si>
    <t>0xb7e39f557eba7b6e81c3967d5a0080c345dcd936</t>
  </si>
  <si>
    <t>nhuytcag2609@gmail.com</t>
  </si>
  <si>
    <t>4282</t>
  </si>
  <si>
    <t>0xad4844c75bf5ad526dfe6d27dd462390ce72d80b</t>
  </si>
  <si>
    <t>huongthuhk56@gmail.com</t>
  </si>
  <si>
    <t>4283</t>
  </si>
  <si>
    <t>0xd1e2334db4a57c3b4db4d994047cd5d80172f232</t>
  </si>
  <si>
    <t>martahoaithuong@gmail.com</t>
  </si>
  <si>
    <t>4284</t>
  </si>
  <si>
    <t>0x89571d43dd3f4ac688f21270884a96364c0bfe28</t>
  </si>
  <si>
    <t>vovanquoc007@gmail.com</t>
  </si>
  <si>
    <t>4285</t>
  </si>
  <si>
    <t>0x5c0072b32d4cf5ce03375059465ee573047f2398</t>
  </si>
  <si>
    <t>tonthatquoc10b4@gmail.com</t>
  </si>
  <si>
    <t>4286</t>
  </si>
  <si>
    <t>0x0961db347e210424993fbe2264d66d824ed43865</t>
  </si>
  <si>
    <t>dtan4051@gmail.com</t>
  </si>
  <si>
    <t>4287</t>
  </si>
  <si>
    <t>0x4C9d832c748f6E0378FCf42A1bFdB2727B79CF08</t>
  </si>
  <si>
    <t>tiennm222@gmail.com</t>
  </si>
  <si>
    <t>4288</t>
  </si>
  <si>
    <t>0x9da2862090053809774280a8f230ccd4ca8d5ece</t>
  </si>
  <si>
    <t>linh.vt181583@sis.hust.edu.vn</t>
  </si>
  <si>
    <t>4289</t>
  </si>
  <si>
    <t>0x477a78e31e9494c7bf7804d94dbd76c33ed67eef</t>
  </si>
  <si>
    <t>congtruong.200600@gmail.com</t>
  </si>
  <si>
    <t>4290</t>
  </si>
  <si>
    <t>0x6571458c4a0e48b24f58c2476bbbac9f3c3a8fa7</t>
  </si>
  <si>
    <t>truongm623@gmail.com</t>
  </si>
  <si>
    <t>4291</t>
  </si>
  <si>
    <t>0xe775a5fd726d67ce8c6005181d27fe7489cbb1ac</t>
  </si>
  <si>
    <t>laitinh2002@gmail.com</t>
  </si>
  <si>
    <t>4292</t>
  </si>
  <si>
    <t>0x43509e73d63c657699159bf1d421a03ea036f503</t>
  </si>
  <si>
    <t>khanhuyen0605@gmail.com</t>
  </si>
  <si>
    <t>4293</t>
  </si>
  <si>
    <t>0xced58c33201b1d8f1caa8aa77a0d6425a155001e</t>
  </si>
  <si>
    <t>huynhniwork@gmail.com</t>
  </si>
  <si>
    <t>4294</t>
  </si>
  <si>
    <t>0x77dab13942760bfdb6df2d77e8ee4917829db417</t>
  </si>
  <si>
    <t>donguyentuong2811@gmail.com</t>
  </si>
  <si>
    <t>4295</t>
  </si>
  <si>
    <t>0x026deea47f129d24f16223e133b5841616681080</t>
  </si>
  <si>
    <t>huyenle239.k44@st.ueh.edu.vn</t>
  </si>
  <si>
    <t>4296</t>
  </si>
  <si>
    <t>0x26b037cab3a7a785c763a7e195169aad06859d36</t>
  </si>
  <si>
    <t>hoangthikieuanh.0976@gmail.com</t>
  </si>
  <si>
    <t>4297</t>
  </si>
  <si>
    <t>0x4c3c498ae001d73eb654aa8394e0c2480bc361da</t>
  </si>
  <si>
    <t>hongngocngo123@gmail.com</t>
  </si>
  <si>
    <t>4298</t>
  </si>
  <si>
    <t>0xf22084e54a6e4cff2c2654696e4d2adff1af6c58</t>
  </si>
  <si>
    <t>nguyenthibich261202@gmail.com</t>
  </si>
  <si>
    <t>4299</t>
  </si>
  <si>
    <t>0x96486a9462126f2988407fe9846c027b085a6367</t>
  </si>
  <si>
    <t>linhhlulu05@gmail.com</t>
  </si>
  <si>
    <t>4300</t>
  </si>
  <si>
    <t>0x45da37f2d3813e925617d6b19aa98086af21cb87</t>
  </si>
  <si>
    <t>levytr1190@gmail.com</t>
  </si>
  <si>
    <t>4301</t>
  </si>
  <si>
    <t>0x531af74aac91dd20b4a8cacc5a4e1199712a2fbc</t>
  </si>
  <si>
    <t>doctor04082000@gmail.com</t>
  </si>
  <si>
    <t>4302</t>
  </si>
  <si>
    <t>0x0aa2cb154360a5b81a96c9749fe008e491e6e7fa</t>
  </si>
  <si>
    <t>nguyenngocmai30102001@gmail.com</t>
  </si>
  <si>
    <t>4303</t>
  </si>
  <si>
    <t>0xc75dfa80368e6fa0d6f1b880a5124077e1f40a7f</t>
  </si>
  <si>
    <t>vlien386@gmail.com</t>
  </si>
  <si>
    <t>4304</t>
  </si>
  <si>
    <t>0x24affc6d2fc297eb443a29f02ec0719b47596d3b</t>
  </si>
  <si>
    <t>hoanghuongh2509@gmail.com</t>
  </si>
  <si>
    <t>4305</t>
  </si>
  <si>
    <t>0xd75ddba308fda600b4397120a7a985f4a89e5897</t>
  </si>
  <si>
    <t>trangyeu0402@gmail.com</t>
  </si>
  <si>
    <t>4306</t>
  </si>
  <si>
    <t>0x64645d38e9a1f1301cb845ff62cc31adf1a0888c</t>
  </si>
  <si>
    <t>thanhhuongxd123@gmail.com</t>
  </si>
  <si>
    <t>4307</t>
  </si>
  <si>
    <t>0xd8e47a969e337f9fa260f119ad4a942aaf412280</t>
  </si>
  <si>
    <t>huyenduc1998ptit.vn@gmail.com</t>
  </si>
  <si>
    <t>4308</t>
  </si>
  <si>
    <t>0x2ff085620643985b9d6e7ccc924584dd8dfbce45</t>
  </si>
  <si>
    <t>hongngoc98er@gmail.com</t>
  </si>
  <si>
    <t>4309</t>
  </si>
  <si>
    <t>0xf7cac79d6674f523a3d7cec47430b9a36df859d0</t>
  </si>
  <si>
    <t>binhbobo1999@gmail.com</t>
  </si>
  <si>
    <t>4310</t>
  </si>
  <si>
    <t>0x159f798f021a21982603c00fda5138bdf930be0c</t>
  </si>
  <si>
    <t>vanthanhthaostr@gmail.com</t>
  </si>
  <si>
    <t>4311</t>
  </si>
  <si>
    <t>0x51deabff3c5600b153035b2100dacb3926a1b424</t>
  </si>
  <si>
    <t>hongn1108@gmail.com</t>
  </si>
  <si>
    <t>4312</t>
  </si>
  <si>
    <t>0x95be2a9b0f09117a8f136fe119760e1e686a5ebe</t>
  </si>
  <si>
    <t>haiphantrieu1998@gmail.com</t>
  </si>
  <si>
    <t>4313</t>
  </si>
  <si>
    <t>0x93348b2eb1e56605ba7fb5a9a9cae08c7e366fd3</t>
  </si>
  <si>
    <t>phamquangtien5057@gmail.com</t>
  </si>
  <si>
    <t>4314</t>
  </si>
  <si>
    <t>0xe14ea067c41d8d2c91d202198e8b0dbc16bf12a5</t>
  </si>
  <si>
    <t>ltt.9a2.ddpanh@gmail.com</t>
  </si>
  <si>
    <t>4315</t>
  </si>
  <si>
    <t>0xc1f9882ed09893a8c7c819515924c450526b1857</t>
  </si>
  <si>
    <t>legend1806@gmail.com</t>
  </si>
  <si>
    <t>4316</t>
  </si>
  <si>
    <t>0x170854c6c2d5639e6e9569e3a0d898bf8c5e6834</t>
  </si>
  <si>
    <t>vohongphuong2002@gmail.com</t>
  </si>
  <si>
    <t>4317</t>
  </si>
  <si>
    <t>0x410C041625190BAa75c007a0f3d7418EF350F724</t>
  </si>
  <si>
    <t>dothanhmai81@gmail.com</t>
  </si>
  <si>
    <t>4318</t>
  </si>
  <si>
    <t>0xe616fb3fbf7344b1135f47f11086c1d135848bfa</t>
  </si>
  <si>
    <t>hoangthanhloanlalala@gmail.com</t>
  </si>
  <si>
    <t>4319</t>
  </si>
  <si>
    <t>0x86df64304dd8bae239e3e5dad134eaca479ce9bc</t>
  </si>
  <si>
    <t>nguyenphuongly268@gmail.com</t>
  </si>
  <si>
    <t>4320</t>
  </si>
  <si>
    <t>0xec660eeb117081b6751b6c73b259ef037f92323c</t>
  </si>
  <si>
    <t>anhnam256@gmail.com</t>
  </si>
  <si>
    <t>4321</t>
  </si>
  <si>
    <t>0xe8093875a0e37939362b3dca3923d44fb2f255b9</t>
  </si>
  <si>
    <t>nguyenminh251006@gmail.com</t>
  </si>
  <si>
    <t>4322</t>
  </si>
  <si>
    <t>0xf49ee7617edd65a48b8e351bc6285887b340d726</t>
  </si>
  <si>
    <t>pokemon1552001@gmail.com</t>
  </si>
  <si>
    <t>4323</t>
  </si>
  <si>
    <t>0x336d473ffbd6c94cb25e70a10d49ca9fa51a2dd9</t>
  </si>
  <si>
    <t>mymeomeo810@gmail.com</t>
  </si>
  <si>
    <t>4324</t>
  </si>
  <si>
    <t>0x7adf7979b5e7b0705fd8fbf2a0d4033962f01e39</t>
  </si>
  <si>
    <t>bao.mickey.doraemon@gmail.com</t>
  </si>
  <si>
    <t>4325</t>
  </si>
  <si>
    <t>0x64863d794cc49d657049b288ff32f9e1795e1d96</t>
  </si>
  <si>
    <t>nguyenle56cnshvfu@gmail.com</t>
  </si>
  <si>
    <t>4326</t>
  </si>
  <si>
    <t>0x30f666DaBCfDb01282486Ff01a225b8B74ea3E85</t>
  </si>
  <si>
    <t>ongcaothuan6688@gmail.com</t>
  </si>
  <si>
    <t>4327</t>
  </si>
  <si>
    <t>0x64cc8cf39afdb63bb195a55fd792845f2f27ec64</t>
  </si>
  <si>
    <t>hungpro383vn@gmail.com</t>
  </si>
  <si>
    <t>4328</t>
  </si>
  <si>
    <t>0x8ad04f292d4d2f752194997c7d58da710f8165f9</t>
  </si>
  <si>
    <t>cuunhiho113@gmail.com</t>
  </si>
  <si>
    <t>4329</t>
  </si>
  <si>
    <t>0xb8dae971c707f0b4083a3829f3fabfeae784fd53</t>
  </si>
  <si>
    <t>phidinhtung309@gmail.com</t>
  </si>
  <si>
    <t>4330</t>
  </si>
  <si>
    <t>0xc22ab5ace164ec4dcf6265230c2b902a72f81182</t>
  </si>
  <si>
    <t>nguyenngockimcuong2009@gmail.com</t>
  </si>
  <si>
    <t>4331</t>
  </si>
  <si>
    <t>0x95fb2e8b7a25f44679797f29325246570a1be2de</t>
  </si>
  <si>
    <t>kem0soda@gmail.com</t>
  </si>
  <si>
    <t>4332</t>
  </si>
  <si>
    <t>0x45c756b71a92a8fbd03a6faddf30fbace7c5eb10</t>
  </si>
  <si>
    <t>vuhuyen1707@gmail.com</t>
  </si>
  <si>
    <t>4333</t>
  </si>
  <si>
    <t>0xeb07393d8eb04a4606390b43cd7eeec62f40641f</t>
  </si>
  <si>
    <t>huonggiang29998@gmail.com</t>
  </si>
  <si>
    <t>4334</t>
  </si>
  <si>
    <t>0xcafe4af3361447abb0736b76758b3a4f07dc2b10</t>
  </si>
  <si>
    <t>lemytrinh1999@gmail.com</t>
  </si>
  <si>
    <t>4335</t>
  </si>
  <si>
    <t>0xd0dd744ca08332aa79738c6690ccf248d25d30dd</t>
  </si>
  <si>
    <t>thanhphuong5397@gmail.com</t>
  </si>
  <si>
    <t>4336</t>
  </si>
  <si>
    <t>0x02ec4616bba381969dcbcabbdceafa8363b4ba49</t>
  </si>
  <si>
    <t>chungcdhd13@gmail.com</t>
  </si>
  <si>
    <t>4337</t>
  </si>
  <si>
    <t>0xac2e7f5b59b19685ba473e26d35acbb06568e068</t>
  </si>
  <si>
    <t>lananhnguyen98qv2@gmail.com</t>
  </si>
  <si>
    <t>4338</t>
  </si>
  <si>
    <t>0xfbe39b8b5a767449c23d8276940e4f939b935f98</t>
  </si>
  <si>
    <t>trucmiezy@gmail.com</t>
  </si>
  <si>
    <t>4339</t>
  </si>
  <si>
    <t>0x68df9545d5c6b0a2a08c20c9712d30e64e74686e</t>
  </si>
  <si>
    <t>myphucvohong@gmail.com</t>
  </si>
  <si>
    <t>4340</t>
  </si>
  <si>
    <t>0xf0b1975abe616b1dc3ed82fb852e06476948173d</t>
  </si>
  <si>
    <t>mylinhdhnv991996@gmail.com</t>
  </si>
  <si>
    <t>4341</t>
  </si>
  <si>
    <t>0x7ac4694d79d23fd719239ddf1153c9bed4345cd5</t>
  </si>
  <si>
    <t>maimckj@gmail.com</t>
  </si>
  <si>
    <t>4342</t>
  </si>
  <si>
    <t>0x94beef7456662d9454aaa47f1b200167277ef185</t>
  </si>
  <si>
    <t>dinhhathu2002@gmail.com</t>
  </si>
  <si>
    <t>4343</t>
  </si>
  <si>
    <t>0x9de21c793f62bbdd0e9d9e8f29ebd78e8f234ac3</t>
  </si>
  <si>
    <t>anhngo2611@gmail.com</t>
  </si>
  <si>
    <t>4344</t>
  </si>
  <si>
    <t>0xe1e1981c5515aad499b5b6bbf26138118642c9e0</t>
  </si>
  <si>
    <t>quyenhot.0201@gmail.com</t>
  </si>
  <si>
    <t>4345</t>
  </si>
  <si>
    <t>0x408bd3e02fc7a4e12c37b03359eab6e497ca7d9f</t>
  </si>
  <si>
    <t>thule.lmt@gmail.com</t>
  </si>
  <si>
    <t>4346</t>
  </si>
  <si>
    <t>0x928e3566a66f9928b04335f9c0fcb983c532866e</t>
  </si>
  <si>
    <t>lephuchau197@gmail.com</t>
  </si>
  <si>
    <t>4347</t>
  </si>
  <si>
    <t>0xcedc50241c29efe474dfbb60a040f82e223d712d</t>
  </si>
  <si>
    <t>thacbichngoc@gmail.com</t>
  </si>
  <si>
    <t>4348</t>
  </si>
  <si>
    <t>0xe23f863720022e060af880f76ec1d3ab0fdfc369</t>
  </si>
  <si>
    <t>huongrose2004@gmail.com</t>
  </si>
  <si>
    <t>4349</t>
  </si>
  <si>
    <t>0x2dcdaaa6b1ea8566c9e280ff9c04a89e15a71fd5</t>
  </si>
  <si>
    <t>trongsang1915@gmail.com</t>
  </si>
  <si>
    <t>4350</t>
  </si>
  <si>
    <t>0xd38d6d5a520c56944cb2828f6e9bb2032ddbf046</t>
  </si>
  <si>
    <t>thaothao220697@gmail.com</t>
  </si>
  <si>
    <t>4351</t>
  </si>
  <si>
    <t>0x5ba185efd806d7f2502bb78a51f4693e72edc6b0</t>
  </si>
  <si>
    <t>diemquynhhha.hs@gmail.com</t>
  </si>
  <si>
    <t>4352</t>
  </si>
  <si>
    <t>0x41585d2defb187611f80025f134bf88a8ac3cf84</t>
  </si>
  <si>
    <t>maitrang140399@gmail.com</t>
  </si>
  <si>
    <t>4353</t>
  </si>
  <si>
    <t>0xa7bd2d017d6c3808f437d5fc4dfc4b45655416db</t>
  </si>
  <si>
    <t>hathaoloan@gmail.com</t>
  </si>
  <si>
    <t>4354</t>
  </si>
  <si>
    <t>0xbf0f6B08E0976ed8a2e7fdf969FCf8541211dA6b</t>
  </si>
  <si>
    <t>tranthaonhi9898@gmail.com</t>
  </si>
  <si>
    <t>4355</t>
  </si>
  <si>
    <t>0x112cc0820f6b4f7bc6738578b17138164e7a564a</t>
  </si>
  <si>
    <t>thuyquanh2202@gmail.com</t>
  </si>
  <si>
    <t>4356</t>
  </si>
  <si>
    <t>0xb325c5acd97825cabb60b5edeb85498d63bf3026</t>
  </si>
  <si>
    <t>vuphuongdung96@gmail.com</t>
  </si>
  <si>
    <t>4357</t>
  </si>
  <si>
    <t>0x682df9ca14d1495f2e37cdc54a814b26175b3f65</t>
  </si>
  <si>
    <t>thuyly2107@gmail.com</t>
  </si>
  <si>
    <t>4358</t>
  </si>
  <si>
    <t>0x1f355148b86be031be20d20ea23034545cc9c18b</t>
  </si>
  <si>
    <t>skinnylovepotter@gmail.com</t>
  </si>
  <si>
    <t>4359</t>
  </si>
  <si>
    <t>0xceaf3800565bd51a255031bce22f0d2465f95ae4</t>
  </si>
  <si>
    <t>dn213252@gmail.com</t>
  </si>
  <si>
    <t>4360</t>
  </si>
  <si>
    <t>0x08912b644faaeacf8a61813a8690e62835e74084</t>
  </si>
  <si>
    <t>CZ</t>
  </si>
  <si>
    <t>dacduong090599@gmail.com</t>
  </si>
  <si>
    <t>4361</t>
  </si>
  <si>
    <t>0xc4e3f1c9704a6a65f73284996c57f956dba22e01</t>
  </si>
  <si>
    <t>thuhao.ise.vmu@gmail.com</t>
  </si>
  <si>
    <t>4362</t>
  </si>
  <si>
    <t>0xeae928b231e9d26b6828590c99676d1dd573f509</t>
  </si>
  <si>
    <t>nguyenthuhien2356@gmail.com</t>
  </si>
  <si>
    <t>4363</t>
  </si>
  <si>
    <t>0xabdcbfee250598c46ba3e36d65a9f1c6ced2230d</t>
  </si>
  <si>
    <t>huynhconglyspk@gmail.com</t>
  </si>
  <si>
    <t>4364</t>
  </si>
  <si>
    <t>0x2e18fd15339a2aed4eb7d3bc286f8d498908ea6d</t>
  </si>
  <si>
    <t>octoberswifty2000@gmail.com</t>
  </si>
  <si>
    <t>4365</t>
  </si>
  <si>
    <t>0x9f18f500ecf6d77f2e20bda1a192520955edd0b8</t>
  </si>
  <si>
    <t>trungtuyen9c@gmail.com</t>
  </si>
  <si>
    <t>4366</t>
  </si>
  <si>
    <t>0x95b5aa8312ebf2c4a5ab61cbcc7264995b467411</t>
  </si>
  <si>
    <t>huongphankun@gmail.com</t>
  </si>
  <si>
    <t>4367</t>
  </si>
  <si>
    <t>0xdb14ac30b4e950c257f9b3e7943d03df204860f6</t>
  </si>
  <si>
    <t>truclun0904@gmail.com</t>
  </si>
  <si>
    <t>4368</t>
  </si>
  <si>
    <t>0x8717BFed6Ab16D8b83Fbb048fBA732EB46469D45</t>
  </si>
  <si>
    <t>thaiphuonguyen@gmail.com</t>
  </si>
  <si>
    <t>4369</t>
  </si>
  <si>
    <t>0xa17143fd03f5ac3cc28376ad8776a9f3eba7f385</t>
  </si>
  <si>
    <t>tranngoquanghieu@gmail.com</t>
  </si>
  <si>
    <t>4370</t>
  </si>
  <si>
    <t>0xf06b40540d457f94ae44af9c11dbe209cb213eda</t>
  </si>
  <si>
    <t>pt70518@gmail.com</t>
  </si>
  <si>
    <t>4371</t>
  </si>
  <si>
    <t>0xe8cb6aa50185077da8f61ec964e77703ca54943e</t>
  </si>
  <si>
    <t>hanjisup1996@gmail.com</t>
  </si>
  <si>
    <t>4372</t>
  </si>
  <si>
    <t>0x31aFD3C2388248d531359e7EF78110E2D9072Fd5</t>
  </si>
  <si>
    <t>tranghotori@gmail.com</t>
  </si>
  <si>
    <t>4373</t>
  </si>
  <si>
    <t>0x30ec337ff5013606313802d417d35eeadae56da6</t>
  </si>
  <si>
    <t>huyenyi2681@gmail.com</t>
  </si>
  <si>
    <t>4374</t>
  </si>
  <si>
    <t>0x6ef49e4584ad81fe43666cf890294d6ca0a9d40a</t>
  </si>
  <si>
    <t>trankimtrung1396@gmail.com</t>
  </si>
  <si>
    <t>4375</t>
  </si>
  <si>
    <t>0x1576a304ba850576049420f77c8341d2860dec9a</t>
  </si>
  <si>
    <t>jfmom27@gmail.com</t>
  </si>
  <si>
    <t>4376</t>
  </si>
  <si>
    <t>0x121192A6dc6e52D9E1e60D4B992AF61B207797AF</t>
  </si>
  <si>
    <t>tuyettit3920@gmail.com</t>
  </si>
  <si>
    <t>4377</t>
  </si>
  <si>
    <t>0x5a2f97fc55a0ba402f5b8ed5bd471c5f1dcf30b0</t>
  </si>
  <si>
    <t>manhuahay@gmail.com</t>
  </si>
  <si>
    <t>4378</t>
  </si>
  <si>
    <t>0x73390e9800d49b6540c3d62e438f4d41f4188469</t>
  </si>
  <si>
    <t>hoangtulinhlinh@gmail.com</t>
  </si>
  <si>
    <t>4379</t>
  </si>
  <si>
    <t>0x1db729d99fe9ba6bd463238d47945889dc88e9b8</t>
  </si>
  <si>
    <t>minyeon2109@gmail.com</t>
  </si>
  <si>
    <t>4380</t>
  </si>
  <si>
    <t>0xaebbf136656fa24cd44c7ac23b8b7849c33680a7</t>
  </si>
  <si>
    <t>duonglinh2807@gmail.com</t>
  </si>
  <si>
    <t>4381</t>
  </si>
  <si>
    <t>0x501c2dF2C25518FAcdbe745b10DE406C85C86Ebc</t>
  </si>
  <si>
    <t>lethinhungk322001@gmail.com</t>
  </si>
  <si>
    <t>4382</t>
  </si>
  <si>
    <t>0x32872a83feb3ace8afdee4962921263bcb9f42cd</t>
  </si>
  <si>
    <t>nguyenvanminh180299@gmail.com</t>
  </si>
  <si>
    <t>4383</t>
  </si>
  <si>
    <t>0xc1d71add098a0e8a2045b5ebc154fdc08d793f44</t>
  </si>
  <si>
    <t>tranchau26503@gmail.com</t>
  </si>
  <si>
    <t>4384</t>
  </si>
  <si>
    <t>0x12c84f7917595e28385185ca684b38a93a9bc251</t>
  </si>
  <si>
    <t>lethithuquy99@gmail.com</t>
  </si>
  <si>
    <t>4385</t>
  </si>
  <si>
    <t>0x41c37e3e1d4a40d43d4c1b88cd115c5bddff62d5</t>
  </si>
  <si>
    <t>leviethuonglmpnpt@gmail.com</t>
  </si>
  <si>
    <t>4386</t>
  </si>
  <si>
    <t>0x24c4a359d2ac0f06a11dd972f5486c9f5baf1038</t>
  </si>
  <si>
    <t>hainamdcsvn@gmail.com</t>
  </si>
  <si>
    <t>4387</t>
  </si>
  <si>
    <t>0x1034dbc7ca58c8eebb1cae6e9ca4cd14cb2c6f84</t>
  </si>
  <si>
    <t>tranlecamvan1999@gmail.com</t>
  </si>
  <si>
    <t>4388</t>
  </si>
  <si>
    <t>0x35d9a2e27fc7692900f50dbb55375cb547299967</t>
  </si>
  <si>
    <t>uyenvu1207@gmail.com</t>
  </si>
  <si>
    <t>4389</t>
  </si>
  <si>
    <t>0xd5e8bf8aea3b7d5de51473b16414d4bb6fc4c7c2</t>
  </si>
  <si>
    <t>camtucamtusky@gmail.com</t>
  </si>
  <si>
    <t>4390</t>
  </si>
  <si>
    <t>0x10bf847e6b0938e743b493c87123a63ab74c6b8a</t>
  </si>
  <si>
    <t>nonggiangsapa@gmail.com</t>
  </si>
  <si>
    <t>4391</t>
  </si>
  <si>
    <t>0x3449e8f232d7d5c6cbc7bbe64844419849f90bbc</t>
  </si>
  <si>
    <t>hongduyenstar@gmail.com</t>
  </si>
  <si>
    <t>4392</t>
  </si>
  <si>
    <t>0x4dbe5f7521ee5e69051720c2e53461de451f988b</t>
  </si>
  <si>
    <t>huongxin5218@gmail.com</t>
  </si>
  <si>
    <t>4393</t>
  </si>
  <si>
    <t>0xCd5FFc0aC03d06c136D86EB6aF3dbc42E7Ab17f5</t>
  </si>
  <si>
    <t>dudulyle@gmail.com</t>
  </si>
  <si>
    <t>4394</t>
  </si>
  <si>
    <t>0x2a671c2a3c5a2c300cedc8ee206dcc83e7ed68c7</t>
  </si>
  <si>
    <t>frankieskyline9511@gmail.com</t>
  </si>
  <si>
    <t>4395</t>
  </si>
  <si>
    <t>0xdd659715aa28f1cd75f3e2e72b00c7354ed36a6d</t>
  </si>
  <si>
    <t>truongthibaovan2k@gmail.com</t>
  </si>
  <si>
    <t>4396</t>
  </si>
  <si>
    <t>0xcc56a2699de53044397a00c00571b468fd9f3d3c</t>
  </si>
  <si>
    <t>muop.jsw@gmail.com</t>
  </si>
  <si>
    <t>4397</t>
  </si>
  <si>
    <t>0x961511bff09d16d369bc24c5d727822ee73fbc8a</t>
  </si>
  <si>
    <t>yennhi290599@gmail.com</t>
  </si>
  <si>
    <t>4398</t>
  </si>
  <si>
    <t>0xcbcbe9d25988e14b56848cb1ba6b1808ff7e1b94</t>
  </si>
  <si>
    <t>schel717@gmail.com</t>
  </si>
  <si>
    <t>4399</t>
  </si>
  <si>
    <t>0x572ae1c567f72c8b4b4dfca215e21ea4abc94f8e</t>
  </si>
  <si>
    <t>dothugiang2002@gmail.com</t>
  </si>
  <si>
    <t>4400</t>
  </si>
  <si>
    <t>0x80906f43d752233e68e79b9f58c832e3eb5a8084</t>
  </si>
  <si>
    <t>trucphi32@gmail.com</t>
  </si>
  <si>
    <t>4401</t>
  </si>
  <si>
    <t>0xe9fcc0007c0bfd12c24c55ae9b2bf83456f491a5</t>
  </si>
  <si>
    <t>ngocmun2109@gmail.com</t>
  </si>
  <si>
    <t>4402</t>
  </si>
  <si>
    <t>0xef99625db864416126cb6f140b0104c748279471</t>
  </si>
  <si>
    <t>theanh4497@gmail.com</t>
  </si>
  <si>
    <t>4403</t>
  </si>
  <si>
    <t>0x4c2a43313313d16ae819d32c2509d82c8aa0de10</t>
  </si>
  <si>
    <t>lythuhien2001@gmail.com</t>
  </si>
  <si>
    <t>4404</t>
  </si>
  <si>
    <t>0xa953963495e528469837a4b86887a27db9bff4b6</t>
  </si>
  <si>
    <t>duongquany1997@gmail.com</t>
  </si>
  <si>
    <t>4405</t>
  </si>
  <si>
    <t>0x6af2baa0eba31ba84132ff63859afc062e2d9c7c</t>
  </si>
  <si>
    <t>diepphananhtai2001@gmail.com</t>
  </si>
  <si>
    <t>4406</t>
  </si>
  <si>
    <t>0x20afe6b50149ccca7035afcdf7d996f492c33be1</t>
  </si>
  <si>
    <t>caohanhh98@gmail.com</t>
  </si>
  <si>
    <t>4407</t>
  </si>
  <si>
    <t>0xabb1b608ed955b5533be03fd29ac27f977c0e6f5</t>
  </si>
  <si>
    <t>hung7dvipboro@gmail.com</t>
  </si>
  <si>
    <t>4408</t>
  </si>
  <si>
    <t>0x6946383dea6c578d188e756be335c7a71d1e3098</t>
  </si>
  <si>
    <t>phanthimy96@gmail.com</t>
  </si>
  <si>
    <t>4409</t>
  </si>
  <si>
    <t>0xe19e0897b51bb56b86b1963da5febc10b5063f67</t>
  </si>
  <si>
    <t>phamtientai0610@gmail.com</t>
  </si>
  <si>
    <t>4410</t>
  </si>
  <si>
    <t>0x2b8c8d3a0abd0fd69fb6319e48845c0a7e796894</t>
  </si>
  <si>
    <t>nguyenhuongquynh521@gmail.com</t>
  </si>
  <si>
    <t>4411</t>
  </si>
  <si>
    <t>0xda585f9e9690bac3058c4bb43be240382994ad21</t>
  </si>
  <si>
    <t>tranmailan2016@gmail.com</t>
  </si>
  <si>
    <t>4412</t>
  </si>
  <si>
    <t>0xa5c65d2c65a1607bcad7cdc7259be2354ad92f89</t>
  </si>
  <si>
    <t>lanhtuyet01@gmail.com</t>
  </si>
  <si>
    <t>4413</t>
  </si>
  <si>
    <t>0x4690796cc29266c15988260790c1522aaec0e6af</t>
  </si>
  <si>
    <t>phamthithuyhanglop9h@gmail.com</t>
  </si>
  <si>
    <t>4414</t>
  </si>
  <si>
    <t>0xd1c07c552f1f33e6d1107e3c3571260272a26ff8</t>
  </si>
  <si>
    <t>oppatung1k@gmail.com</t>
  </si>
  <si>
    <t>4415</t>
  </si>
  <si>
    <t>0x8ee4029e47431d4f8249568311c52d9330451203</t>
  </si>
  <si>
    <t>lethikieutrang980@gmail.com</t>
  </si>
  <si>
    <t>4416</t>
  </si>
  <si>
    <t>0x88581e6c84fc4d268c270c5055317e0fef4e52bc</t>
  </si>
  <si>
    <t>dinhlyhump@gmail.com</t>
  </si>
  <si>
    <t>4417</t>
  </si>
  <si>
    <t>0x3d3a8aa530c62bd63c9b5706476eb78d415f2805</t>
  </si>
  <si>
    <t>ngansicachu@gmail.com</t>
  </si>
  <si>
    <t>4418</t>
  </si>
  <si>
    <t>0xa3e9fc066f1af97c4d7b2b400a408677511a64be</t>
  </si>
  <si>
    <t>linggchee25210@gmail.com</t>
  </si>
  <si>
    <t>4419</t>
  </si>
  <si>
    <t>0xa14CBeC5796832c89a549A1dcCB5C02f61fC88cf</t>
  </si>
  <si>
    <t>huyentrangqn1998@gmail.com</t>
  </si>
  <si>
    <t>4420</t>
  </si>
  <si>
    <t>0x04169ff596df8189390b75f4219ceb2fc1a93265</t>
  </si>
  <si>
    <t>vu.baquan.7@gmail.com</t>
  </si>
  <si>
    <t>4421</t>
  </si>
  <si>
    <t>0x1747f1d974cfc0bebd5fab644852f18cc0fb229d</t>
  </si>
  <si>
    <t>ngocthutrinh09@gmail.com</t>
  </si>
  <si>
    <t>4422</t>
  </si>
  <si>
    <t>0x2c09f51499d745d5c95e2c4e6999bd0166d6416f</t>
  </si>
  <si>
    <t>trunghieuhk98@gmail.com</t>
  </si>
  <si>
    <t>4423</t>
  </si>
  <si>
    <t>0xb8131c26cbb21ff1b859b772b9f9474d8bddf7d2</t>
  </si>
  <si>
    <t>nthuyenchi@gmail.com</t>
  </si>
  <si>
    <t>4424</t>
  </si>
  <si>
    <t>0x0a71914c91f731057b40190e5af57acf556d73d4</t>
  </si>
  <si>
    <t>buithingocanh08@gmail.com</t>
  </si>
  <si>
    <t>4425</t>
  </si>
  <si>
    <t>0x6d39c508d4a2447193be5ccc94248dbdcb6a603d</t>
  </si>
  <si>
    <t>mylovelymaster2510@gmail.com</t>
  </si>
  <si>
    <t>4426</t>
  </si>
  <si>
    <t>0xefea89ec9a42a8eeb7486e21449647267ac1aff5</t>
  </si>
  <si>
    <t>lytranno123@gmail.com</t>
  </si>
  <si>
    <t>4427</t>
  </si>
  <si>
    <t>0x5c1a41fc27fcca3f7acfff33e6fc6542f4200aca</t>
  </si>
  <si>
    <t>trang192000@gmail.com</t>
  </si>
  <si>
    <t>4428</t>
  </si>
  <si>
    <t>0xd24fb01a4107a14d707e4ace7786840ab1b3170d</t>
  </si>
  <si>
    <t>huyennguyen191519@gmail.com</t>
  </si>
  <si>
    <t>4429</t>
  </si>
  <si>
    <t>0xe42cbd5c1e2b5a26992d5a210055af6d5dafe7d0</t>
  </si>
  <si>
    <t>drdungnu@gmail.com</t>
  </si>
  <si>
    <t>4430</t>
  </si>
  <si>
    <t>0xb733d9e75e5262e2d099c7ecd8d84533f3159a11</t>
  </si>
  <si>
    <t>tamkem424@gmail.com</t>
  </si>
  <si>
    <t>4431</t>
  </si>
  <si>
    <t>0x0c51c56d2cff8f9f4a8a6d55b4a637936b2156f7</t>
  </si>
  <si>
    <t>nttthao0420@gmail.com</t>
  </si>
  <si>
    <t>4432</t>
  </si>
  <si>
    <t>0xfc8ccbcfd5228f251a95f1ffbbc4e55fbaaada7d</t>
  </si>
  <si>
    <t>chau302k1@gmail.com</t>
  </si>
  <si>
    <t>4433</t>
  </si>
  <si>
    <t>0x9959a7aab99e42f2931e7797e6f541791729a6aa</t>
  </si>
  <si>
    <t>hoangtutinh8@gmail.com</t>
  </si>
  <si>
    <t>4434</t>
  </si>
  <si>
    <t>0xc2d9980ae28fd5e6f86ebed0f04c3950c92e103f</t>
  </si>
  <si>
    <t>thuansvhouse@gmail.com</t>
  </si>
  <si>
    <t>4435</t>
  </si>
  <si>
    <t>0x55efe4841f0c1ad82d24ddec8d45f152ce8e8f0e</t>
  </si>
  <si>
    <t>lethihongnhungtq01@gmail.com</t>
  </si>
  <si>
    <t>4436</t>
  </si>
  <si>
    <t>0x6a5d5178d2a546649b28bce321200eaf7cbbd81a</t>
  </si>
  <si>
    <t>ES</t>
  </si>
  <si>
    <t>tbao21099@gmail.com</t>
  </si>
  <si>
    <t>4437</t>
  </si>
  <si>
    <t>0x6e6b51ed9418bb25aaf969902d4e47a99f83398f</t>
  </si>
  <si>
    <t>maithuynhatvi@gmail.com</t>
  </si>
  <si>
    <t>4438</t>
  </si>
  <si>
    <t>0x740c82af24d35ce5f796fb7f0d8eba111250b866</t>
  </si>
  <si>
    <t>dothithuhuyen7.73@gmail.com</t>
  </si>
  <si>
    <t>4439</t>
  </si>
  <si>
    <t>0x21bf9876dab6ec6e8c1e275bd2fd4b0f2bc4688f</t>
  </si>
  <si>
    <t>bimbimmatlon@gmail.com</t>
  </si>
  <si>
    <t>4440</t>
  </si>
  <si>
    <t>0x97beee9b005949d8b0b0c92f0d023afd7461e421</t>
  </si>
  <si>
    <t>htyn10c6@gmail.com</t>
  </si>
  <si>
    <t>4441</t>
  </si>
  <si>
    <t>0xc8b26b10f148e6de7b412f8d3b0a94dfbc3afc76</t>
  </si>
  <si>
    <t>nguyenhoanggia2689@gmail.com</t>
  </si>
  <si>
    <t>4442</t>
  </si>
  <si>
    <t>0x13d77739dd4dccdd82bf383fa9b670c9f31cd310</t>
  </si>
  <si>
    <t>trananhkedk56@gmail.com</t>
  </si>
  <si>
    <t>4443</t>
  </si>
  <si>
    <t>0xaF546efd88b0c3B99A234C6eFF7A816DbB559A3e</t>
  </si>
  <si>
    <t>vothidiemquynh229@gmail.com</t>
  </si>
  <si>
    <t>4444</t>
  </si>
  <si>
    <t>0xe4408e6b7b9911ff0f785968f4f41416c3e16287</t>
  </si>
  <si>
    <t>hpt210102@gmail.com</t>
  </si>
  <si>
    <t>4445</t>
  </si>
  <si>
    <t>0xb86e63743edbecad61ec6465a22845a582c796bc</t>
  </si>
  <si>
    <t>nguyenmy0311@gmail.com</t>
  </si>
  <si>
    <t>4446</t>
  </si>
  <si>
    <t>0x6327701e0f160bff2283438ad6a55fffbb7938a2</t>
  </si>
  <si>
    <t>hideonshadow0911@gmail.com</t>
  </si>
  <si>
    <t>4447</t>
  </si>
  <si>
    <t>0x7179b82e516a60d43ec05f953d3447d77688ef49</t>
  </si>
  <si>
    <t>lequangkha2000@gmail.com</t>
  </si>
  <si>
    <t>4448</t>
  </si>
  <si>
    <t>0x1a2084f8782b252b5e4ed831934e6d2448d6c734</t>
  </si>
  <si>
    <t>thisocola33@gmail.com</t>
  </si>
  <si>
    <t>4449</t>
  </si>
  <si>
    <t>0x854db1963b88c4cf22c6b44a1a914b57a2b83579</t>
  </si>
  <si>
    <t>loanphammeo@gmail.com</t>
  </si>
  <si>
    <t>4450</t>
  </si>
  <si>
    <t>0x519f105397734fb173e9cf27e7b6e5d7b6856c0c</t>
  </si>
  <si>
    <t>ngoclam0305@gmail.com</t>
  </si>
  <si>
    <t>4451</t>
  </si>
  <si>
    <t>0x42d33e418f2bb83642143eb4ddad3a2b32711d06</t>
  </si>
  <si>
    <t>conbokhung2001@gmail.com</t>
  </si>
  <si>
    <t>4452</t>
  </si>
  <si>
    <t>0x7f1b725e238862551e4777b95b95ec5f7b4c1317</t>
  </si>
  <si>
    <t>jesuismysuperhero1999@gmail.com</t>
  </si>
  <si>
    <t>4453</t>
  </si>
  <si>
    <t>0xa1b0f37eece07697c1515e2d9754464064fc75f0</t>
  </si>
  <si>
    <t>phucnguyen.070901@gmail.com</t>
  </si>
  <si>
    <t>4454</t>
  </si>
  <si>
    <t>0xdc9e3337a63b925b00cd8ea4299a68320e5b8ec6</t>
  </si>
  <si>
    <t>nhi464062@gmail.com</t>
  </si>
  <si>
    <t>4455</t>
  </si>
  <si>
    <t>0x027be39fdcb17080ad54b68e11397dc293f8d093</t>
  </si>
  <si>
    <t>phamthigiang1204@gmail.com</t>
  </si>
  <si>
    <t>4456</t>
  </si>
  <si>
    <t>0x8b42fa0925e131b4eb05bcef9f591692a4248874</t>
  </si>
  <si>
    <t>saobangcbl@gmail.com</t>
  </si>
  <si>
    <t>4457</t>
  </si>
  <si>
    <t>0x599f4718119b0b4da3054335daad9e8e816ca870</t>
  </si>
  <si>
    <t>nguyenthiyenhi3101@gmail.com</t>
  </si>
  <si>
    <t>4458</t>
  </si>
  <si>
    <t>0x46e0fe294f575445f2a0beea7f1e27014043feb1</t>
  </si>
  <si>
    <t>phamanhquoc99@gmail.com</t>
  </si>
  <si>
    <t>4459</t>
  </si>
  <si>
    <t>0xd23cc0b610CC1D3921161eaf395d6EA8Be6FB404</t>
  </si>
  <si>
    <t>thuuyensh1@gmail.com</t>
  </si>
  <si>
    <t>4460</t>
  </si>
  <si>
    <t>0x629cd7360a327f12f54f14f4663732f7f655ca0f</t>
  </si>
  <si>
    <t>lan.tieuho@gmail.com</t>
  </si>
  <si>
    <t>4461</t>
  </si>
  <si>
    <t>0xd5fb825e85d586b7b23d0fe1dac5440d6887c6d2</t>
  </si>
  <si>
    <t>hoang280993@gmail.com</t>
  </si>
  <si>
    <t>4462</t>
  </si>
  <si>
    <t>0x9b99d59e722ab2865669cb5881cba8ef206aa101</t>
  </si>
  <si>
    <t>nguyenthuhangtttb@gmail.com</t>
  </si>
  <si>
    <t>4463</t>
  </si>
  <si>
    <t>0x9ebc878d154984a3ce68150514e6ed9b10e8e323</t>
  </si>
  <si>
    <t>duongthu12c1@gmail.com</t>
  </si>
  <si>
    <t>4464</t>
  </si>
  <si>
    <t>0xc6e5dc4e0609d778962547c5862a04a0a08c6ff2</t>
  </si>
  <si>
    <t>hoainam1407@gmail.com</t>
  </si>
  <si>
    <t>4465</t>
  </si>
  <si>
    <t>0xe70772e22d6c5dcc5c45c9070716ef33c7ca854c</t>
  </si>
  <si>
    <t>pekute7879@gmail.com</t>
  </si>
  <si>
    <t>4466</t>
  </si>
  <si>
    <t>0x3f9992cbe4583d161b8364a9a83ae357632ae5b8</t>
  </si>
  <si>
    <t>huyphung1407@gmail.com</t>
  </si>
  <si>
    <t>4467</t>
  </si>
  <si>
    <t>0x626f3264e645e0e028b07e6813dc1031ce9db4de</t>
  </si>
  <si>
    <t>hodieutrucvy@gmail.com</t>
  </si>
  <si>
    <t>4468</t>
  </si>
  <si>
    <t>0x1b5e17a3594f1eaf45b2957f5d346b86937037a5</t>
  </si>
  <si>
    <t>nle25999@gmail.com</t>
  </si>
  <si>
    <t>4469</t>
  </si>
  <si>
    <t>0x7a63cdbf3db8adf85b87a4df34fa927ed21e3f50</t>
  </si>
  <si>
    <t>duongsang040299@gmail.com</t>
  </si>
  <si>
    <t>4470</t>
  </si>
  <si>
    <t>0x16e369982cf9cb5574b30cd33635b532276857b3</t>
  </si>
  <si>
    <t>uyen1321@gmail.com</t>
  </si>
  <si>
    <t>4471</t>
  </si>
  <si>
    <t>0xa2996a0ec08c64b5a227fc5b596d6a52cc4a1e63</t>
  </si>
  <si>
    <t>leminhngoc295@gmail.com</t>
  </si>
  <si>
    <t>4472</t>
  </si>
  <si>
    <t>0xd729136d1931280c818e5f9a13aa1274ecfdc7e3</t>
  </si>
  <si>
    <t>hamichan1996@gmail.com</t>
  </si>
  <si>
    <t>4473</t>
  </si>
  <si>
    <t>0x0777d0089376280d7c5b5a87d18ab6f768f2885a</t>
  </si>
  <si>
    <t>thuhapit@gmail.com</t>
  </si>
  <si>
    <t>4474</t>
  </si>
  <si>
    <t>0xa99cdbd96eda53a5663a235ef2f316502694dff0</t>
  </si>
  <si>
    <t>pxquynh1601@gmail.com</t>
  </si>
  <si>
    <t>4475</t>
  </si>
  <si>
    <t>0x4e6da53892d3d7f506898ce4fbb14866ee872425</t>
  </si>
  <si>
    <t>hoai15899@gmail.com</t>
  </si>
  <si>
    <t>4476</t>
  </si>
  <si>
    <t>0xa683d1c83fae0848b32cc8675723d7a874f6bb6b</t>
  </si>
  <si>
    <t>minhphuc251020@gmail.com</t>
  </si>
  <si>
    <t>4477</t>
  </si>
  <si>
    <t>0xc53aafb716e28dc55129b7e5c8ff494b8cfbf4db</t>
  </si>
  <si>
    <t>phuongcobg@gmail.com</t>
  </si>
  <si>
    <t>4478</t>
  </si>
  <si>
    <t>0x9c21d68f216dc3318d65fcfddb58b50e745e5df1</t>
  </si>
  <si>
    <t>ntkq1997@gmail.com</t>
  </si>
  <si>
    <t>4479</t>
  </si>
  <si>
    <t>0x3e3e28a29be297fd9c0343bf2e824598beb2bcaa</t>
  </si>
  <si>
    <t>nguyenthihongnhungqp96@gmail.com</t>
  </si>
  <si>
    <t>4480</t>
  </si>
  <si>
    <t>0xf5bcb79d635c196d3f3b4ccbb0cf1546d90df2bb</t>
  </si>
  <si>
    <t>nguyentranmyquyen2000@gmail.com</t>
  </si>
  <si>
    <t>4481</t>
  </si>
  <si>
    <t>0x3169568693ba23c23ff7e906c08a90fdb4670033</t>
  </si>
  <si>
    <t>hoanganhleduc99@gmail.com</t>
  </si>
  <si>
    <t>4482</t>
  </si>
  <si>
    <t>0xe1038a8EE2c9701E4f11606970768A5e12e7B8a9</t>
  </si>
  <si>
    <t>co.pe.moi.yeu@gmail.com</t>
  </si>
  <si>
    <t>4483</t>
  </si>
  <si>
    <t>0xf44bdd147226892c9c86c7040ed0e9d6b84d4144</t>
  </si>
  <si>
    <t>nguyenngocthienkima10@gmail.com</t>
  </si>
  <si>
    <t>4484</t>
  </si>
  <si>
    <t>0x68fcef29483bc29cfc1eaa085870f054f497182d</t>
  </si>
  <si>
    <t>ngocnguyen240100@gmail.com</t>
  </si>
  <si>
    <t>4485</t>
  </si>
  <si>
    <t>0xaedf4ddedeed1fb66759250c89ce264f9f86dda5</t>
  </si>
  <si>
    <t>lychut311@gmail.com</t>
  </si>
  <si>
    <t>4486</t>
  </si>
  <si>
    <t>0x4D0676939cea0da0631c0b12fbeeb4b2612033Db</t>
  </si>
  <si>
    <t>nobiita97@gmail.com</t>
  </si>
  <si>
    <t>4487</t>
  </si>
  <si>
    <t>0x7da149ae0338de3c527e65165e384573beb3a297</t>
  </si>
  <si>
    <t>pegau160897@gmail.com</t>
  </si>
  <si>
    <t>4488</t>
  </si>
  <si>
    <t>0x0c058696d17d6c92882f4466df2b25e4fdb47cc2</t>
  </si>
  <si>
    <t>huyenlinh.8394@gmail.com</t>
  </si>
  <si>
    <t>4489</t>
  </si>
  <si>
    <t>0x30965ec234b8bca0354d3193ecaba43b87b2fcd8</t>
  </si>
  <si>
    <t>luonganh781@gmail.com</t>
  </si>
  <si>
    <t>4490</t>
  </si>
  <si>
    <t>0xe5fa6f23536466a11eb601f6cdde63fe0e6c26dc</t>
  </si>
  <si>
    <t>nguyenthixuank35@gmail.com</t>
  </si>
  <si>
    <t>4491</t>
  </si>
  <si>
    <t>0xcbf9fd04cd91045cd15b95812eddb90ab7039129</t>
  </si>
  <si>
    <t>luongbangbang2009@gmail.com</t>
  </si>
  <si>
    <t>4492</t>
  </si>
  <si>
    <t>0xf43599b41841cd853b2b38739758cd09da27aec9</t>
  </si>
  <si>
    <t>hongtung0507@gmail.com</t>
  </si>
  <si>
    <t>4493</t>
  </si>
  <si>
    <t>0x95eacedb17eceda550e48cb092257681d1a6ea56</t>
  </si>
  <si>
    <t>thang21082001@gmail.com</t>
  </si>
  <si>
    <t>4494</t>
  </si>
  <si>
    <t>0xc4a4e79ff2a5dea10e39a069d6ecf2e9be25b25c</t>
  </si>
  <si>
    <t>nnht32a1@gmail.com</t>
  </si>
  <si>
    <t>4495</t>
  </si>
  <si>
    <t>0x8d342c033bfa987914cc8b6ef5abe11ed9fff5ae</t>
  </si>
  <si>
    <t>minhphuong14698@gmail.com</t>
  </si>
  <si>
    <t>4496</t>
  </si>
  <si>
    <t>0x249b4559bf865481f143fdef8140059c71f22b3f</t>
  </si>
  <si>
    <t>ngocthang7795@gmail.com</t>
  </si>
  <si>
    <t>4497</t>
  </si>
  <si>
    <t>0x5d5380afac12189d489a252e84e31ae1dc8947d1</t>
  </si>
  <si>
    <t>hangnga281299@gmail.com</t>
  </si>
  <si>
    <t>4498</t>
  </si>
  <si>
    <t>0xe79b0561e7317f5c07a9d30fe0b5976c57e75ca3</t>
  </si>
  <si>
    <t>bichngocnamthang@gmail.com</t>
  </si>
  <si>
    <t>4499</t>
  </si>
  <si>
    <t>0x7f0b009784FB58B8eE3173695636D685116c1fB1</t>
  </si>
  <si>
    <t>allergicdemon@gmail.com</t>
  </si>
  <si>
    <t>4500</t>
  </si>
  <si>
    <t>0x5f8cf0bfaa08f96079bb315d7d9998a74de363f1</t>
  </si>
  <si>
    <t>hailongduong0706@gmail.com</t>
  </si>
  <si>
    <t>4501</t>
  </si>
  <si>
    <t>0xabf44815d9bb6b3a99391049e3da03d55c070c6c</t>
  </si>
  <si>
    <t>luongvanhieu194@gmail.com</t>
  </si>
  <si>
    <t>4502</t>
  </si>
  <si>
    <t>0x24814a9d604e9fa55f59d24450502bb448f5e416</t>
  </si>
  <si>
    <t>144.168.149.136</t>
  </si>
  <si>
    <t>linhchi6761@gmail.com</t>
  </si>
  <si>
    <t>4503</t>
  </si>
  <si>
    <t>0x19d21c73e778949fab2cced95d6623245ea692a1</t>
  </si>
  <si>
    <t>linhnguyen352001@gmail.com</t>
  </si>
  <si>
    <t>4504</t>
  </si>
  <si>
    <t>0xcf1b4007b08c089d6f4994a42b1f4444455f6495</t>
  </si>
  <si>
    <t>thuclinh8anht@gmail.com</t>
  </si>
  <si>
    <t>4505</t>
  </si>
  <si>
    <t>0xf7308c3169683b7b56f235c6019d5abee73dc0ab</t>
  </si>
  <si>
    <t>kieuanhp85@gmail.com</t>
  </si>
  <si>
    <t>4506</t>
  </si>
  <si>
    <t>0x5a4f8bb87e1622f2b713d62a5cac27a88728ba82</t>
  </si>
  <si>
    <t>nhaai1999@gmail.com</t>
  </si>
  <si>
    <t>4507</t>
  </si>
  <si>
    <t>0x4dc7612de6488b812109de5aa7e322d1cd9a8018</t>
  </si>
  <si>
    <t>long38985@gmail.com</t>
  </si>
  <si>
    <t>4508</t>
  </si>
  <si>
    <t>0xd4b93370c31c243ba9fff9da4846d18f7a304399</t>
  </si>
  <si>
    <t>chuaterungxanh01@gmail.com</t>
  </si>
  <si>
    <t>4509</t>
  </si>
  <si>
    <t>0x9120d69f3d0942a3d9862770a7c3ee82e2b18d6f</t>
  </si>
  <si>
    <t>chutuongngoc@gmail.com</t>
  </si>
  <si>
    <t>4510</t>
  </si>
  <si>
    <t>0xf12c8dfc1fd1e7995e7e4cbe41daa1bb5483696a</t>
  </si>
  <si>
    <t>xuanhoa97lg@gmail.com</t>
  </si>
  <si>
    <t>4511</t>
  </si>
  <si>
    <t>0x72e0f9181aee4d3899feb6f2b82edf8cee1a6b45</t>
  </si>
  <si>
    <t>nguyenthanhthao41424@gmail.com</t>
  </si>
  <si>
    <t>4512</t>
  </si>
  <si>
    <t>0xe59e6a861392db05a378576b5a90edda4796c62e</t>
  </si>
  <si>
    <t>builanfighting@gmail.com</t>
  </si>
  <si>
    <t>4513</t>
  </si>
  <si>
    <t>0x4bfda4fec70d3b15dc063d03a994f109379b01c9</t>
  </si>
  <si>
    <t>doremi1610@gmail.com</t>
  </si>
  <si>
    <t>4514</t>
  </si>
  <si>
    <t>0x9c9e2cf276db19bf2802a4b27e0275a789a450ee</t>
  </si>
  <si>
    <t>misasunshinealone@gmail.com</t>
  </si>
  <si>
    <t>4515</t>
  </si>
  <si>
    <t>0xae068dda779dfd25fee4d092d6180024ea5649c3</t>
  </si>
  <si>
    <t>hoanhao0510@gmail.com</t>
  </si>
  <si>
    <t>4516</t>
  </si>
  <si>
    <t>0xe7aa2d26492fee0303dad83966b5336a9b567908</t>
  </si>
  <si>
    <t>my.pham1710@gmail.com</t>
  </si>
  <si>
    <t>4517</t>
  </si>
  <si>
    <t>0xa024453b7339f6a1cb75b1cd1cb95e1725d3b014</t>
  </si>
  <si>
    <t>phucnguyenmj@gmail.com</t>
  </si>
  <si>
    <t>4518</t>
  </si>
  <si>
    <t>0xcf638d60d193aa9a66bd78bf130b5ce8522d98ab</t>
  </si>
  <si>
    <t>nguyentran888@gmail.com</t>
  </si>
  <si>
    <t>4519</t>
  </si>
  <si>
    <t>0x535eb96acbda59736bb965c64931d07dc6769183</t>
  </si>
  <si>
    <t>hanle.201099@gmail.com</t>
  </si>
  <si>
    <t>4520</t>
  </si>
  <si>
    <t>0xf0b41d11e9195302670df0cf1835b1d1f30b8da4</t>
  </si>
  <si>
    <t>dinhthanhlaky@gmail.com</t>
  </si>
  <si>
    <t>4521</t>
  </si>
  <si>
    <t>0xf9fe5ecf6564845ac7d0cb1b8529428314a26d8e</t>
  </si>
  <si>
    <t>np13911@gmail.com</t>
  </si>
  <si>
    <t>4522</t>
  </si>
  <si>
    <t>0x8a10c9c34b3cda04e35e2a23f988e17028cb1907</t>
  </si>
  <si>
    <t>phanledieuhien9athcks@gmail.com</t>
  </si>
  <si>
    <t>4523</t>
  </si>
  <si>
    <t>0x89c98809032ea751d2d126f8d8f035595e715014</t>
  </si>
  <si>
    <t>giaphuy04@gmail.com</t>
  </si>
  <si>
    <t>4524</t>
  </si>
  <si>
    <t>0x026310963999ed36f14097899ec81491bad0c8cb</t>
  </si>
  <si>
    <t>minhtrang.panda.97@gmail.com</t>
  </si>
  <si>
    <t>4525</t>
  </si>
  <si>
    <t>0xb4bec750fd1c5899003d018d4852d9ac9ddc73bf</t>
  </si>
  <si>
    <t>hoangbao12266@gmail.com</t>
  </si>
  <si>
    <t>4526</t>
  </si>
  <si>
    <t>0xed78783f64c4624a4c0db7146ea026e56d8fe87d</t>
  </si>
  <si>
    <t>shynhani.55@gmail.com</t>
  </si>
  <si>
    <t>4527</t>
  </si>
  <si>
    <t>0x4780784dc2cfa9b55b755a6af94f2e50bb14ef38</t>
  </si>
  <si>
    <t>nguyenthanhmtmt@gmail.com</t>
  </si>
  <si>
    <t>4528</t>
  </si>
  <si>
    <t>0x96bbc4f52851c856a4c900b48e3f388b8ebdd19a</t>
  </si>
  <si>
    <t>nnmt2806@gmail.com</t>
  </si>
  <si>
    <t>4529</t>
  </si>
  <si>
    <t>0x56d72220f0cfa57956654146cc194f54bb1481da</t>
  </si>
  <si>
    <t>linhxo99@gmail.com</t>
  </si>
  <si>
    <t>4530</t>
  </si>
  <si>
    <t>0x1bb4fed4185703c3ccd7a47355b3323b65f0c1f5</t>
  </si>
  <si>
    <t>lephuongtrinh1998@gmail.com</t>
  </si>
  <si>
    <t>4531</t>
  </si>
  <si>
    <t>0xea85d39ac168bfc8e669f2b439dbeb6e2b1871bb</t>
  </si>
  <si>
    <t>quanhoang689@gmail.com</t>
  </si>
  <si>
    <t>4532</t>
  </si>
  <si>
    <t>0x409ba1dd3dee0ae9e86025d1de2a1fe841a2f62a</t>
  </si>
  <si>
    <t>kelvinvan611@gmail.com</t>
  </si>
  <si>
    <t>4533</t>
  </si>
  <si>
    <t>0x06ae7ae43df99598d0d3be09ddda3931cfb1873d</t>
  </si>
  <si>
    <t>hophambichngoc@gmail.com</t>
  </si>
  <si>
    <t>4534</t>
  </si>
  <si>
    <t>0x16a18367e4f243b302807671af9ded9d2698687f</t>
  </si>
  <si>
    <t>caophong1998.addp3l@gmail.com</t>
  </si>
  <si>
    <t>4535</t>
  </si>
  <si>
    <t>0xd9230daf60c170597dbe87e4a43cdf02b768d191</t>
  </si>
  <si>
    <t>gianganh492@gmail.com</t>
  </si>
  <si>
    <t>4536</t>
  </si>
  <si>
    <t>0xd7b4c63fa810d40b2ef13f864779ae4e791073fc</t>
  </si>
  <si>
    <t>thihongsanni852001@gmail.com</t>
  </si>
  <si>
    <t>4537</t>
  </si>
  <si>
    <t>0xb2184e977b76600b3b217fc6302953ad3ed6f796</t>
  </si>
  <si>
    <t>nphuonglinh001@gmail.com</t>
  </si>
  <si>
    <t>4538</t>
  </si>
  <si>
    <t>0x997bc9a29c55aaf2f62bb36aaa05e257c3a7074e</t>
  </si>
  <si>
    <t>thaouyenmeo2002@gmail.com</t>
  </si>
  <si>
    <t>4539</t>
  </si>
  <si>
    <t>0xf83df1377704e9fd59354146de961107af5134ba</t>
  </si>
  <si>
    <t>phamtrung8696@gmail.com</t>
  </si>
  <si>
    <t>4540</t>
  </si>
  <si>
    <t>0x5735266845828be96aeb8659dd006d5544b33bb4</t>
  </si>
  <si>
    <t>dammai2005@gmail.com</t>
  </si>
  <si>
    <t>4541</t>
  </si>
  <si>
    <t>0x365fcad6f86d092f6f9fe1c5eef745aa8c54b244</t>
  </si>
  <si>
    <t>nguyentrithanhtu@gmail.com</t>
  </si>
  <si>
    <t>4542</t>
  </si>
  <si>
    <t>0xec00d25d0d70773e6a3e4d69ec8aff2cafb56dd6</t>
  </si>
  <si>
    <t>1997golden.m@gmail.com</t>
  </si>
  <si>
    <t>4543</t>
  </si>
  <si>
    <t>0x103551a7c1bfbe0de1ad402b159d384d297d0bc5</t>
  </si>
  <si>
    <t>yeubanthan1610@gmail.com</t>
  </si>
  <si>
    <t>4544</t>
  </si>
  <si>
    <t>0x312901d97c0294ff8d8d55d5990a71e8a7cae669</t>
  </si>
  <si>
    <t>daohienlinhthi@gmail.com</t>
  </si>
  <si>
    <t>4545</t>
  </si>
  <si>
    <t>0x79565bf4897f01fc20223e9e681550c5d73c7e73</t>
  </si>
  <si>
    <t>baokhankle2804@gmail.com</t>
  </si>
  <si>
    <t>4546</t>
  </si>
  <si>
    <t>0x27fcaddbae0820f0c5d27a46fdcaa1a0613fd5c2</t>
  </si>
  <si>
    <t>vothithulinh9896@gmail.com</t>
  </si>
  <si>
    <t>4547</t>
  </si>
  <si>
    <t>0x37dc226264d93f63822896d39dfd62a913232cff</t>
  </si>
  <si>
    <t>trinhthixuandieu9212@gmail.com</t>
  </si>
  <si>
    <t>4548</t>
  </si>
  <si>
    <t>0xdfccdd1f1445a89b121b36701d062a58e0a857db</t>
  </si>
  <si>
    <t>thulively@gmail.com</t>
  </si>
  <si>
    <t>4549</t>
  </si>
  <si>
    <t>0x0c09a86b1c598744f64bc4782fc883f7a177031a</t>
  </si>
  <si>
    <t>thienky98@gmail.com</t>
  </si>
  <si>
    <t>4550</t>
  </si>
  <si>
    <t>0x5c81fb7a82f8d0944b6f47ffc83def845a343f40</t>
  </si>
  <si>
    <t>phuongtranchd@gmail.com</t>
  </si>
  <si>
    <t>4551</t>
  </si>
  <si>
    <t>0x6e8a168083faa34052f1f39e326a6ceed3ac59fa</t>
  </si>
  <si>
    <t>maitramy05@gmail.com</t>
  </si>
  <si>
    <t>4552</t>
  </si>
  <si>
    <t>0x592f3e0a73ce046b1ad56ac87d28d105d3c83e9b</t>
  </si>
  <si>
    <t>thaodan230@gmail.com</t>
  </si>
  <si>
    <t>4553</t>
  </si>
  <si>
    <t>0x08a63d4c708e12aeb86b8190727e8f8dd778b6b5</t>
  </si>
  <si>
    <t>linhphuong7070@gmail.com</t>
  </si>
  <si>
    <t>4554</t>
  </si>
  <si>
    <t>0xa0fdb4863c07b6e5ffafc5d6db38817a9063094b</t>
  </si>
  <si>
    <t>quynhnhi221999@gmail.com</t>
  </si>
  <si>
    <t>4555</t>
  </si>
  <si>
    <t>0x764f5a8c2f055544dc0c95f7eda0a2c94f00041d</t>
  </si>
  <si>
    <t>nguyenthidiem1796@gmail.com</t>
  </si>
  <si>
    <t>4556</t>
  </si>
  <si>
    <t>0x1925f0775199e4c429f2d28e992282c4d1c5402c</t>
  </si>
  <si>
    <t>caomyhoak35@gmail.com</t>
  </si>
  <si>
    <t>4557</t>
  </si>
  <si>
    <t>0x507fece795b91875ef13eaa947e4f7c92e7abb04</t>
  </si>
  <si>
    <t>hoangngocanh2000m@gmail.com</t>
  </si>
  <si>
    <t>4558</t>
  </si>
  <si>
    <t>0x09a12be5c01291bbc21d80957cff6ef4094c478f</t>
  </si>
  <si>
    <t>ivata2502@gmail.com</t>
  </si>
  <si>
    <t>4559</t>
  </si>
  <si>
    <t>0x650ab72dce3eca4fdc12fbe61348f26231355944</t>
  </si>
  <si>
    <t>trangthaovy@gmail.com</t>
  </si>
  <si>
    <t>4560</t>
  </si>
  <si>
    <t>0x398f1565601aac8921a1f29e8966ca4b8314d624</t>
  </si>
  <si>
    <t>thanhtruc30082k@gmail.com</t>
  </si>
  <si>
    <t>4561</t>
  </si>
  <si>
    <t>0xd9ce3fcebf9513f29e14fc0bcd6af3482c689d1b</t>
  </si>
  <si>
    <t>yunilily2k4@gmail.com</t>
  </si>
  <si>
    <t>4562</t>
  </si>
  <si>
    <t>0x5e85d3143443df811a89c75840cc582b734979ec</t>
  </si>
  <si>
    <t>khanhvyfx@gmail.com</t>
  </si>
  <si>
    <t>4563</t>
  </si>
  <si>
    <t>0x48a5963cd6de3b1ec757fa2bf3e2276f405bcf6d</t>
  </si>
  <si>
    <t>kimoanhnguyenbn@gmail.com</t>
  </si>
  <si>
    <t>4564</t>
  </si>
  <si>
    <t>0x79ac676e8333eee3364441bc704a34cac9ea91e3</t>
  </si>
  <si>
    <t>phamha.vet60@gmail.com</t>
  </si>
  <si>
    <t>4565</t>
  </si>
  <si>
    <t>0xd0e5601bcf66de40d27c7c1b9f352980db219bf1</t>
  </si>
  <si>
    <t>nguyenthuydakmil99@gmail.com</t>
  </si>
  <si>
    <t>4566</t>
  </si>
  <si>
    <t>0xbaa04060b2b623424a98de795fe9be2282b095bd</t>
  </si>
  <si>
    <t>hoanglongnguyen27@gmail.com</t>
  </si>
  <si>
    <t>4567</t>
  </si>
  <si>
    <t>0x05F618AE6c938A546878866ECcE560D7716324f5</t>
  </si>
  <si>
    <t>huongle181998@gmail.com</t>
  </si>
  <si>
    <t>4568</t>
  </si>
  <si>
    <t>0x17616568ff61f37e4e626d9498f1ef57b94091ae</t>
  </si>
  <si>
    <t>nanghong2012@gmail.com</t>
  </si>
  <si>
    <t>4569</t>
  </si>
  <si>
    <t>0xdb369c1a522c7b890181a60cdb4a9874b7476569</t>
  </si>
  <si>
    <t>trananhthu250999@gmail.com</t>
  </si>
  <si>
    <t>4570</t>
  </si>
  <si>
    <t>0xe8e48eb15bcf3d9dd54d55b59d99f29704b1cd43</t>
  </si>
  <si>
    <t>thuhien241295@gmail.com</t>
  </si>
  <si>
    <t>4571</t>
  </si>
  <si>
    <t>0x2484669fb4fcaafd3c50e127840e7a46ee2d42d9</t>
  </si>
  <si>
    <t>lemyhuong96@gmail.com</t>
  </si>
  <si>
    <t>4572</t>
  </si>
  <si>
    <t>0x026568c7dd7eb2427c0e316f0e6c13398019349f</t>
  </si>
  <si>
    <t>daongocbich21498.ulis@gmail.com</t>
  </si>
  <si>
    <t>4573</t>
  </si>
  <si>
    <t>0x584a4ac8d6c6753fee88b7752fd2823b4558177c</t>
  </si>
  <si>
    <t>kieuninhngo@gmail.com</t>
  </si>
  <si>
    <t>4574</t>
  </si>
  <si>
    <t>0x4877d68d14ac50a8f9b9d2578d38e19ed6015d94</t>
  </si>
  <si>
    <t>baotranvippy@gmail.com</t>
  </si>
  <si>
    <t>4575</t>
  </si>
  <si>
    <t>0xbbd86ac7d13213004a20a27438a2178665e8e72c</t>
  </si>
  <si>
    <t>buihoang12a@gmail.com</t>
  </si>
  <si>
    <t>4576</t>
  </si>
  <si>
    <t>0xac35bb3c2c68d0a0ab85459a7cc52616e02c5893</t>
  </si>
  <si>
    <t>nguyennmai2008@gmail.com</t>
  </si>
  <si>
    <t>4577</t>
  </si>
  <si>
    <t>0xb307cd5aba586e1af1e13932ad7c954005709979</t>
  </si>
  <si>
    <t>kysi1807@gmail.com</t>
  </si>
  <si>
    <t>4578</t>
  </si>
  <si>
    <t>0xe3e6de0ed413feb789d7663f7de37d5009a3e938</t>
  </si>
  <si>
    <t>ngocmy131098@gmail.com</t>
  </si>
  <si>
    <t>4579</t>
  </si>
  <si>
    <t>0x48583e595dcfa09b44d8c0aecf08c8b863897053</t>
  </si>
  <si>
    <t>viphuong97.pro@gmail.com</t>
  </si>
  <si>
    <t>4580</t>
  </si>
  <si>
    <t>0x2046637a9bac80991da878d03b8548e43b6ca898</t>
  </si>
  <si>
    <t>hienbuithanh30@gmail.com</t>
  </si>
  <si>
    <t>4581</t>
  </si>
  <si>
    <t>0xc81149aceb5b46c5117c1c6a5b59afd4c7190aa6</t>
  </si>
  <si>
    <t>vantp0205@gmail.com</t>
  </si>
  <si>
    <t>4582</t>
  </si>
  <si>
    <t>0x6f295040d99b54d2cea4a3f3c91c66177abcc06a</t>
  </si>
  <si>
    <t>nam35140@gmail.com</t>
  </si>
  <si>
    <t>4583</t>
  </si>
  <si>
    <t>0x158c40a2ecd2329176743cbcf879165b4bf078c8</t>
  </si>
  <si>
    <t>dolananh.159tp@gmail.com</t>
  </si>
  <si>
    <t>4584</t>
  </si>
  <si>
    <t>0x6c119b93ceec1c843ff04513669dfab0d04b07b6</t>
  </si>
  <si>
    <t>giangchanhday@gmail.com</t>
  </si>
  <si>
    <t>4585</t>
  </si>
  <si>
    <t>0xb0e7af75e6407f6bb0921ca0ba978dddc5887ee7</t>
  </si>
  <si>
    <t>binhcranky@gmail.com</t>
  </si>
  <si>
    <t>4586</t>
  </si>
  <si>
    <t>0xeb57fe307a9c47968e49f110a7040bf83af2d12d</t>
  </si>
  <si>
    <t>ductaidhbg@gmail.com</t>
  </si>
  <si>
    <t>4587</t>
  </si>
  <si>
    <t>0xe2f04fb4f9d1b42a627d621d04b0ad3a352a6c9a</t>
  </si>
  <si>
    <t>quyen.ana.tran@gmail.com</t>
  </si>
  <si>
    <t>4588</t>
  </si>
  <si>
    <t>0xb93b8653c6079e175141ee73c90a401bf154ace6</t>
  </si>
  <si>
    <t>vanlythao2000@gmail.com</t>
  </si>
  <si>
    <t>4589</t>
  </si>
  <si>
    <t>0xbfc9ab9f158eb15b9ec65415ee95e8608dabda23</t>
  </si>
  <si>
    <t>huyenptt83@gmail.com</t>
  </si>
  <si>
    <t>4590</t>
  </si>
  <si>
    <t>0x68c24cc0f522fd781c7a0d015051b37203a29db8</t>
  </si>
  <si>
    <t>ngoanphuong2010@gmail.com</t>
  </si>
  <si>
    <t>4591</t>
  </si>
  <si>
    <t>0xd24a6f4d5dcb0afa563b674397a3eb0b22b4a977</t>
  </si>
  <si>
    <t>mbf11910.ntkh@gmail.com</t>
  </si>
  <si>
    <t>4592</t>
  </si>
  <si>
    <t>0x407a6b080a2780a6eaa71a4dfdba5c686057b9d7</t>
  </si>
  <si>
    <t>nguyenlinh9b07@gmail.com</t>
  </si>
  <si>
    <t>4593</t>
  </si>
  <si>
    <t>0xf8b20f478e2d3684a8802239cfeded630747959f</t>
  </si>
  <si>
    <t>thusugus1@gmail.com</t>
  </si>
  <si>
    <t>4594</t>
  </si>
  <si>
    <t>0x480676959f46fe38eb73385f2f16145c4b62835b</t>
  </si>
  <si>
    <t>voyennhi1205@gmail.com</t>
  </si>
  <si>
    <t>4595</t>
  </si>
  <si>
    <t>0x21ab745a36186b74ed15374a6f9cc35fbad5c191</t>
  </si>
  <si>
    <t>trangkutihh@gmail.com</t>
  </si>
  <si>
    <t>4596</t>
  </si>
  <si>
    <t>0x4ee77dc6def3e526366d48ff36e2710beb767ddf</t>
  </si>
  <si>
    <t>bebinh2102@gmail.com</t>
  </si>
  <si>
    <t>4597</t>
  </si>
  <si>
    <t>0xfb1941c373f7b8769bcf4e5c13a35c8e6b566a8a</t>
  </si>
  <si>
    <t>phuonglink98.tananh@gmail.com</t>
  </si>
  <si>
    <t>4598</t>
  </si>
  <si>
    <t>0xd90405b891708fbb422e63324c15e2597736c486</t>
  </si>
  <si>
    <t>titlun.tungtang99@gmail.com</t>
  </si>
  <si>
    <t>4599</t>
  </si>
  <si>
    <t>0x1cD4611002594580F246772FaC06Ec209F71d7Fd</t>
  </si>
  <si>
    <t>jaspermin1368@gmail.com</t>
  </si>
  <si>
    <t>4600</t>
  </si>
  <si>
    <t>0x03b6910b7d6983b74013772dc106cb6f30ffe927</t>
  </si>
  <si>
    <t>lengoc1996hvpn@gmail.com</t>
  </si>
  <si>
    <t>4601</t>
  </si>
  <si>
    <t>0x04b3f395bef39c34692ca7cd3d293de76cf1ae6c</t>
  </si>
  <si>
    <t>maithimyduyen6@gmail.com</t>
  </si>
  <si>
    <t>4602</t>
  </si>
  <si>
    <t>0x0ccd53948eefe39aba4aeb7353410d79b9858963</t>
  </si>
  <si>
    <t>drhoangdieu@gmail.com</t>
  </si>
  <si>
    <t>4603</t>
  </si>
  <si>
    <t>0x089ed3ed4a9554660c8339fc613bc3843006b062</t>
  </si>
  <si>
    <t>doanminhhaicm123@gmail.com</t>
  </si>
  <si>
    <t>4604</t>
  </si>
  <si>
    <t>0xc4c66586c86a6018ab32b6ca431723da98f1c9b5</t>
  </si>
  <si>
    <t>myduyenk42addth@gmail.com</t>
  </si>
  <si>
    <t>4605</t>
  </si>
  <si>
    <t>0x0992ba9d8701bf982482faa182a11ce304af78d9</t>
  </si>
  <si>
    <t>nguyenchuot498@gmail.com</t>
  </si>
  <si>
    <t>4606</t>
  </si>
  <si>
    <t>0xcbCFb52F46661d98Eb11c3feEcd11a3964395f70</t>
  </si>
  <si>
    <t>dinhtranthuha98@gmail.com</t>
  </si>
  <si>
    <t>4607</t>
  </si>
  <si>
    <t>0xba523934746a67c3ba2657707f6ae4e1ebd0fc2f</t>
  </si>
  <si>
    <t>duongnhutuan123@gmail.com</t>
  </si>
  <si>
    <t>4608</t>
  </si>
  <si>
    <t>0xf153e619c4adffe4bfdc6c50c68332a310dc7eed</t>
  </si>
  <si>
    <t>vuthuhien00028@gmail.com</t>
  </si>
  <si>
    <t>4609</t>
  </si>
  <si>
    <t>0x94a23946e69412d0a7956d18373a59ddabc37627</t>
  </si>
  <si>
    <t>hientiper1998@gmail.com</t>
  </si>
  <si>
    <t>4610</t>
  </si>
  <si>
    <t>0x41ede60f4c37e4f07985c254fa36d020d27d4dc8</t>
  </si>
  <si>
    <t>maihuongcvatn@gmail.com</t>
  </si>
  <si>
    <t>4611</t>
  </si>
  <si>
    <t>0x0d216b988be3745cb476f2b3ac4f23286fb085bd</t>
  </si>
  <si>
    <t>ngatruonggl1998@gmail.com</t>
  </si>
  <si>
    <t>4612</t>
  </si>
  <si>
    <t>0xced2cc7a91d57869d340d96ebbb93e11704dc2b8</t>
  </si>
  <si>
    <t>hhphuong98jf@gmail.com</t>
  </si>
  <si>
    <t>4613</t>
  </si>
  <si>
    <t>0xade47134513148fc68d93bf74531ed7a391f8b5a</t>
  </si>
  <si>
    <t>ngoainguthnh8@gmail.com</t>
  </si>
  <si>
    <t>4614</t>
  </si>
  <si>
    <t>0x40fa2591603d76ebb189e14e425e40902bd61c82</t>
  </si>
  <si>
    <t>shinedmt1995@gmail.com</t>
  </si>
  <si>
    <t>4615</t>
  </si>
  <si>
    <t>0x839ea4f27322dfc901fc19b5088dd68de14f8edc</t>
  </si>
  <si>
    <t>nnvanvi@gmail.com</t>
  </si>
  <si>
    <t>4616</t>
  </si>
  <si>
    <t>0x5ed5092d6bda5d3f781edba3dc364e259b6dc51d</t>
  </si>
  <si>
    <t>thi691430@gmail.com</t>
  </si>
  <si>
    <t>4617</t>
  </si>
  <si>
    <t>0x4451cbb7eb313fd484a3f7df6811573339796665</t>
  </si>
  <si>
    <t>thitienle74@gmail.com</t>
  </si>
  <si>
    <t>4618</t>
  </si>
  <si>
    <t>0x6EB95e408296857C13E37de40E4ce9C480d36bc3</t>
  </si>
  <si>
    <t>phuonghang1@gmail.com</t>
  </si>
  <si>
    <t>4619</t>
  </si>
  <si>
    <t>0x8bbb7b67b5ab9a2de29542f03fa6263b9ba7f0f5</t>
  </si>
  <si>
    <t>doanvanhiepebn951@gmail.com</t>
  </si>
  <si>
    <t>4620</t>
  </si>
  <si>
    <t>0x2c4df7147b5118210f265e76b9e0c894818fd862</t>
  </si>
  <si>
    <t>trangzin532001@gmail.com</t>
  </si>
  <si>
    <t>4621</t>
  </si>
  <si>
    <t>0xe7df728e45457211234b6515489305b2e5bdf229</t>
  </si>
  <si>
    <t>anhtram07@gmail.com</t>
  </si>
  <si>
    <t>4622</t>
  </si>
  <si>
    <t>0x4d84364276302ee940dbf81ebc031a8089de49f6</t>
  </si>
  <si>
    <t>trunganh.tb94@gmail.com</t>
  </si>
  <si>
    <t>4623</t>
  </si>
  <si>
    <t>0xf791302d4c68D8B0a7dBa603715Ad0F70B9e5ae6</t>
  </si>
  <si>
    <t>phanthithanhthuy1004@gmail.com</t>
  </si>
  <si>
    <t>4624</t>
  </si>
  <si>
    <t>0x80e595b517e0af166088e00b8ec28f4f48784ceb</t>
  </si>
  <si>
    <t>quynhbankmy@gmail.com</t>
  </si>
  <si>
    <t>4625</t>
  </si>
  <si>
    <t>0x4ae25f923827694acd9733efebb2f44304b107b1</t>
  </si>
  <si>
    <t>nguyendinhphuocgl@gmail.com</t>
  </si>
  <si>
    <t>4626</t>
  </si>
  <si>
    <t>0x8a425ab12e182e0dbdba90f64b2f75162cbdb0f4</t>
  </si>
  <si>
    <t>huynhngocthanhtu@gmail.com</t>
  </si>
  <si>
    <t>4627</t>
  </si>
  <si>
    <t>0x1cd1849fb7889f6c81fb604a60f0ca9105375bc7</t>
  </si>
  <si>
    <t>gakonpeo99@gmail.com</t>
  </si>
  <si>
    <t>4628</t>
  </si>
  <si>
    <t>0xa96986567387c9375b3dc4ccc1e81de5b5220c7f</t>
  </si>
  <si>
    <t>trieuthulo98@gmail.com</t>
  </si>
  <si>
    <t>4629</t>
  </si>
  <si>
    <t>0xc8c83fe88303a561cc7561e198fe1f03237ac403</t>
  </si>
  <si>
    <t>tontruong26@gmail.com</t>
  </si>
  <si>
    <t>4630</t>
  </si>
  <si>
    <t>0x6c4b0e7e059496ab7b04737fb3d0180f415a28a2</t>
  </si>
  <si>
    <t>chuots2snsd@gmail.com</t>
  </si>
  <si>
    <t>4631</t>
  </si>
  <si>
    <t>0xbb493e30BdEb388Ea5139826ac55a17c3576b483</t>
  </si>
  <si>
    <t>ngocdm172@gmail.com</t>
  </si>
  <si>
    <t>4632</t>
  </si>
  <si>
    <t>0x45ef810d7186656f04923c0bcee5b6162f30076e</t>
  </si>
  <si>
    <t>dinhthivananh01@gmail.com</t>
  </si>
  <si>
    <t>4633</t>
  </si>
  <si>
    <t>0xe7a9bdfeeb38db8207308654c0694340c0a154af</t>
  </si>
  <si>
    <t>ngaagn2001@gmail.com</t>
  </si>
  <si>
    <t>4634</t>
  </si>
  <si>
    <t>0x10ec02f19bbe90e4c3672c1850c0c1d61c893015</t>
  </si>
  <si>
    <t>oldfox266@gmail.com</t>
  </si>
  <si>
    <t>4635</t>
  </si>
  <si>
    <t>0x369289781d1307a14d95d1fab300870f1c5106d2</t>
  </si>
  <si>
    <t>trungthanh2505@gmail.com</t>
  </si>
  <si>
    <t>4636</t>
  </si>
  <si>
    <t>0x27f0a3d119973bdbe2c3ab153cfaf98affe791de</t>
  </si>
  <si>
    <t>exotic.phuongthao@gmail.com</t>
  </si>
  <si>
    <t>4637</t>
  </si>
  <si>
    <t>0x76bbdebef4e95220e1404d8d9714e3272647f537</t>
  </si>
  <si>
    <t>thuydung3731@gmail.com</t>
  </si>
  <si>
    <t>4638</t>
  </si>
  <si>
    <t>0x4a47e3db5a3059bce53a9c101254abf4b45cfee4</t>
  </si>
  <si>
    <t>lengocyenphuong69@gmail.com</t>
  </si>
  <si>
    <t>4639</t>
  </si>
  <si>
    <t>0x9d43189ceb35b713ea76bd5ea94dd8057a8cf8e6</t>
  </si>
  <si>
    <t>bvhoanghoang@gmail.com</t>
  </si>
  <si>
    <t>4640</t>
  </si>
  <si>
    <t>0xf7caafaca0d8ed7027040e7a50f59f7477f82797</t>
  </si>
  <si>
    <t>dnkminh9997@gmail.com</t>
  </si>
  <si>
    <t>4641</t>
  </si>
  <si>
    <t>0x2737a205e18cb6dff23cf05110d8ed665e2b2b3b</t>
  </si>
  <si>
    <t>tranthile71102@gmail.com</t>
  </si>
  <si>
    <t>4642</t>
  </si>
  <si>
    <t>0x3b164d1feb3c20e4e7c58cd55a0e0ed162b9877d</t>
  </si>
  <si>
    <t>zuzyguyen01@gmail.com</t>
  </si>
  <si>
    <t>4643</t>
  </si>
  <si>
    <t>0x77ace829abd9469ad8a4f0a2ab8c4dbdedb94cf3</t>
  </si>
  <si>
    <t>phungthian2000@gmail.com</t>
  </si>
  <si>
    <t>4644</t>
  </si>
  <si>
    <t>0x75d8c4159d3ad3655da30e9f79340725027c1c65</t>
  </si>
  <si>
    <t>minhhy5813@gmail.com</t>
  </si>
  <si>
    <t>4645</t>
  </si>
  <si>
    <t>0xc6dab02fe1b4a94924344e0e42b4c7c12aa17635</t>
  </si>
  <si>
    <t>honghanh27975@gmail.com</t>
  </si>
  <si>
    <t>4646</t>
  </si>
  <si>
    <t>0x0bDd9FD308487D880be9dA40bD261d0e4420B5a7</t>
  </si>
  <si>
    <t>yendi2604@gmail.com</t>
  </si>
  <si>
    <t>4647</t>
  </si>
  <si>
    <t>0xa7f1cd80af83133ad3ebe52b763d8f6ba6be146f</t>
  </si>
  <si>
    <t>lehan3009@gmail.com</t>
  </si>
  <si>
    <t>4648</t>
  </si>
  <si>
    <t>0x0cf2bbaff13b2ac1fd4d8fe3a913122f6d3c9c01</t>
  </si>
  <si>
    <t>thuthao7733@gmail.com</t>
  </si>
  <si>
    <t>4649</t>
  </si>
  <si>
    <t>0x91baa6dc8b422942e856f15f7cacd5f9784e06d7</t>
  </si>
  <si>
    <t>phamthanhhien86@gmail.com</t>
  </si>
  <si>
    <t>4650</t>
  </si>
  <si>
    <t>0x455880d026dd8dd44fe26b8bbe9b54b1550bd2e4</t>
  </si>
  <si>
    <t>quynhanh10x9999@gmail.com</t>
  </si>
  <si>
    <t>4651</t>
  </si>
  <si>
    <t>0x8f6ba44cde53d9ddaf6ec3ab26bc16a146f64ed7</t>
  </si>
  <si>
    <t>nguyenlan21@gmail.com</t>
  </si>
  <si>
    <t>4652</t>
  </si>
  <si>
    <t>0xb2327a82cb36174d9268df39d953568f1822551b</t>
  </si>
  <si>
    <t>thienhy210693@gmail.com</t>
  </si>
  <si>
    <t>4653</t>
  </si>
  <si>
    <t>0x4bcfe4dbf407d67df2f2d32a111830079d0f68c7</t>
  </si>
  <si>
    <t>anh11b8@gmail.com</t>
  </si>
  <si>
    <t>4654</t>
  </si>
  <si>
    <t>0xcd1c729f09e7a39a3b3fdc3c28d8e1f38ac7864b</t>
  </si>
  <si>
    <t>girlpersonality0802@gmail.com</t>
  </si>
  <si>
    <t>4655</t>
  </si>
  <si>
    <t>0x55f839cda653d7fe875a3fd274d7bcc604359c1a</t>
  </si>
  <si>
    <t>gianggiangsociu94@gmail.com</t>
  </si>
  <si>
    <t>4656</t>
  </si>
  <si>
    <t>0x02a02bbfe0841bac82fb876068abc78230e20a22</t>
  </si>
  <si>
    <t>huyendospmn@gmail.com</t>
  </si>
  <si>
    <t>4657</t>
  </si>
  <si>
    <t>0xe08f01554be0f63a0794ad591abd9773692995ed</t>
  </si>
  <si>
    <t>nguyentrangkelly98@gmail.com</t>
  </si>
  <si>
    <t>4658</t>
  </si>
  <si>
    <t>0x7f50b91c9b6030db746aa68616616fe6e14e3bff</t>
  </si>
  <si>
    <t>taitito2612@gmail.com</t>
  </si>
  <si>
    <t>4659</t>
  </si>
  <si>
    <t>0x082a9fecfd87f2f1dc82bca5ed75d05c92f99eef</t>
  </si>
  <si>
    <t>hang.nguyen2274@gmail.com</t>
  </si>
  <si>
    <t>4660</t>
  </si>
  <si>
    <t>0x855ec87de2530d28999364775a6f587c85a18e44</t>
  </si>
  <si>
    <t>bachyennhi31@gmail.com</t>
  </si>
  <si>
    <t>4661</t>
  </si>
  <si>
    <t>0x6b5ad49acb749a4b3472fb915ee5da61547f7922</t>
  </si>
  <si>
    <t>hueht.dl@gmail.com</t>
  </si>
  <si>
    <t>4662</t>
  </si>
  <si>
    <t>0xfad01fb2feb7aef96d604105eea31ccb730e85c7</t>
  </si>
  <si>
    <t>trangquang96@gmail.com</t>
  </si>
  <si>
    <t>4663</t>
  </si>
  <si>
    <t>0x663593692fa08e6bffe550b588992adcb02cacc2</t>
  </si>
  <si>
    <t>thanhnga99yb@gmail.com</t>
  </si>
  <si>
    <t>4664</t>
  </si>
  <si>
    <t>0x3dd85926440c107059fe61b974dab905aa0ff439</t>
  </si>
  <si>
    <t>lovepp054@gmail.com</t>
  </si>
  <si>
    <t>4665</t>
  </si>
  <si>
    <t>0xe18cb202ba9973a0fc4109cec1dfb6415d8ac0f9</t>
  </si>
  <si>
    <t>uyennm56.yec@gmail.com</t>
  </si>
  <si>
    <t>4666</t>
  </si>
  <si>
    <t>0xea572e634510e2560ec7e9428f3d5cda52fb7e85</t>
  </si>
  <si>
    <t>nguyenthiphuonghoa200@gmail.com</t>
  </si>
  <si>
    <t>4667</t>
  </si>
  <si>
    <t>0x26cc8301dc36574e7ebb2808ed7649899c77ae90</t>
  </si>
  <si>
    <t>nlyn1609@gmail.com</t>
  </si>
  <si>
    <t>4668</t>
  </si>
  <si>
    <t>0x2432301dc36574e7ebb2808ed7649899c77a453</t>
  </si>
  <si>
    <t>yenlinhnguyen2101@gmail.com</t>
  </si>
  <si>
    <t>4669</t>
  </si>
  <si>
    <t>0x99131fc3f803307af4c0333a34fd355fbabe818f</t>
  </si>
  <si>
    <t>nhocsad2k1@gmail.com</t>
  </si>
  <si>
    <t>4670</t>
  </si>
  <si>
    <t>0xcddf57cc3d918d7ac2a1a2751efb27529c1ee145</t>
  </si>
  <si>
    <t>thichinh1194@gmail.com</t>
  </si>
  <si>
    <t>4671</t>
  </si>
  <si>
    <t>0x2fc4b40c40878b9db493abdcb5e4bf403e76868b</t>
  </si>
  <si>
    <t>kunpenka@gmail.com</t>
  </si>
  <si>
    <t>4672</t>
  </si>
  <si>
    <t>0xa2ab35c81c35aba900f5d256b6d70898484c3910</t>
  </si>
  <si>
    <t>trangnhungle19@gmail.com</t>
  </si>
  <si>
    <t>4673</t>
  </si>
  <si>
    <t>0x5b35097acf3ca365a559880e1f359a7a040b2771</t>
  </si>
  <si>
    <t>toanmv79@gmail.com</t>
  </si>
  <si>
    <t>4674</t>
  </si>
  <si>
    <t>0xa97c988e32d3f95d2075cddb540e74b8620aaf7d</t>
  </si>
  <si>
    <t>thythy201200@gmail.com</t>
  </si>
  <si>
    <t>4675</t>
  </si>
  <si>
    <t>0x7da295162cffaa6e335c9fb1f7a5e725fb144fae</t>
  </si>
  <si>
    <t>syhienvu2@gmail.com</t>
  </si>
  <si>
    <t>4676</t>
  </si>
  <si>
    <t>0x883aa6129c730053e7a5c08da5b752cadcbec25d</t>
  </si>
  <si>
    <t>thoaphamdp1997@gmail.com</t>
  </si>
  <si>
    <t>4677</t>
  </si>
  <si>
    <t>0xde201267b3415f5c4f0510d6c8db5e22c8364136</t>
  </si>
  <si>
    <t>hongpham120698@gmail.com</t>
  </si>
  <si>
    <t>4678</t>
  </si>
  <si>
    <t>0x4edaffaada827af3a26fccf23c98eed7879e3710</t>
  </si>
  <si>
    <t>buingoc7416@gmail.com</t>
  </si>
  <si>
    <t>4679</t>
  </si>
  <si>
    <t>0xc07a656010259b57137d4aa62bafc29b85d74ab1</t>
  </si>
  <si>
    <t>lenguyen.tyz@gmail.com</t>
  </si>
  <si>
    <t>4680</t>
  </si>
  <si>
    <t>0x876ad266b21Ada4AE461D59969306eC607877A3E</t>
  </si>
  <si>
    <t>lananhvux98@gmail.com</t>
  </si>
  <si>
    <t>4681</t>
  </si>
  <si>
    <t>0x6c45bc81fe8f5bedc1866eac7ca70558a5981468</t>
  </si>
  <si>
    <t>thanhmaik34avan@gmail.com</t>
  </si>
  <si>
    <t>4682</t>
  </si>
  <si>
    <t>0x7a8b8f0da4d394bdd2d9f4974d5b873a5bf4ff13</t>
  </si>
  <si>
    <t>paloo.study@gmail.com</t>
  </si>
  <si>
    <t>4683</t>
  </si>
  <si>
    <t>0xbe4e0c5a531ef04f44904527c1584e200f0a6b1f</t>
  </si>
  <si>
    <t>dunganhkim97@gmail.com</t>
  </si>
  <si>
    <t>4684</t>
  </si>
  <si>
    <t>0xf47e3d1a6348b89c718b9de3a6a28009bab76ea9</t>
  </si>
  <si>
    <t>peminhquy123@gmail.com</t>
  </si>
  <si>
    <t>4685</t>
  </si>
  <si>
    <t>0x9b6d7c4cda8764e54f0910488c4cde88100e7c9a</t>
  </si>
  <si>
    <t>vanlemyan123@gmail.com</t>
  </si>
  <si>
    <t>4686</t>
  </si>
  <si>
    <t>0x2bb1f1e8075084ef3aebecc6b1fb280b6f0760f5</t>
  </si>
  <si>
    <t>giangmapmap@gmail.com</t>
  </si>
  <si>
    <t>4687</t>
  </si>
  <si>
    <t>0xa7de55ce50d13cf12f87323617d50fe1a844d934</t>
  </si>
  <si>
    <t>huynhquocbao96@gmail.com</t>
  </si>
  <si>
    <t>4688</t>
  </si>
  <si>
    <t>0x9171ba12d9faf7aaf09e2905437210aac1619937</t>
  </si>
  <si>
    <t>duongmanh16a@gmail.com</t>
  </si>
  <si>
    <t>4689</t>
  </si>
  <si>
    <t>0x949251455aea4301fbadbb27ce27da0fba80c1c3</t>
  </si>
  <si>
    <t>giabao9a1a@gmail.com</t>
  </si>
  <si>
    <t>4690</t>
  </si>
  <si>
    <t>0x9ac73223fc32d3a9a218842addbfa53ed5bfae21</t>
  </si>
  <si>
    <t>haidangq92@gmail.com</t>
  </si>
  <si>
    <t>4691</t>
  </si>
  <si>
    <t>0xe9e4b8872b4b8a87ee498e15d3336f93c97f6467</t>
  </si>
  <si>
    <t>phuongnguyen.yk15a2@gmail.com</t>
  </si>
  <si>
    <t>4692</t>
  </si>
  <si>
    <t>0xe72e31079e8f45ae4b6d2e524d13a8d034a84e5f</t>
  </si>
  <si>
    <t>9a.nkduong.c2qtrung.2015@gmail.com</t>
  </si>
  <si>
    <t>4693</t>
  </si>
  <si>
    <t>0x643ac75502497c3d906d4474cc01b9ea42727272</t>
  </si>
  <si>
    <t>mocyoon23@gmail.com</t>
  </si>
  <si>
    <t>4694</t>
  </si>
  <si>
    <t>0xa45edadc3e121cb711bd0bf124f02594578fec9a</t>
  </si>
  <si>
    <t>kieugiang909@gmail.com</t>
  </si>
  <si>
    <t>4695</t>
  </si>
  <si>
    <t>0xd3e1596992bac93b7d298af978377f359fdd3607</t>
  </si>
  <si>
    <t>nguyenthihuong250196@gmail.com</t>
  </si>
  <si>
    <t>4696</t>
  </si>
  <si>
    <t>0x856ec4dbfcd0ff6cc3528077fcf60400996c4599</t>
  </si>
  <si>
    <t>baobao962k@gmail.com</t>
  </si>
  <si>
    <t>4697</t>
  </si>
  <si>
    <t>0x7c5d22927fdcc5dac3eac1f4ca8f52aab1f49db7</t>
  </si>
  <si>
    <t>thanhphuongcnh@gmail.com</t>
  </si>
  <si>
    <t>4698</t>
  </si>
  <si>
    <t>0xecb8c9b69add110384c205694e1a7382a35c9c04</t>
  </si>
  <si>
    <t>hongnhipy0408@gmail.com</t>
  </si>
  <si>
    <t>4699</t>
  </si>
  <si>
    <t>0xedfab0a393ba0a1e5ed3f78434e0f3b5a434a11a</t>
  </si>
  <si>
    <t>sony.dy150718@gmail.com</t>
  </si>
  <si>
    <t>4700</t>
  </si>
  <si>
    <t>0xa61f84488133f4e6d9f04cdce624f3662f7b808a</t>
  </si>
  <si>
    <t>phamyen1097@gmail.com</t>
  </si>
  <si>
    <t>4701</t>
  </si>
  <si>
    <t>0x7e6a1adbd692612f2dcf056f7a0fb34830237e8e</t>
  </si>
  <si>
    <t>muabanggia@gmail.com</t>
  </si>
  <si>
    <t>4702</t>
  </si>
  <si>
    <t>0xf7a3c0d7ce9df709f50951b33b02cf2c356431a3</t>
  </si>
  <si>
    <t>kimlyngo2303@gmail.com</t>
  </si>
  <si>
    <t>4703</t>
  </si>
  <si>
    <t>0x64cb2cf5c092a6f7a7a070417ebb2bbeadfc3e5c</t>
  </si>
  <si>
    <t>kingofclays@gmail.com</t>
  </si>
  <si>
    <t>4704</t>
  </si>
  <si>
    <t>0xc0cc10cc96fa35b413ca66ba27dcb4f7a79367d3</t>
  </si>
  <si>
    <t>buithihoangdung2110@gmail.com</t>
  </si>
  <si>
    <t>4705</t>
  </si>
  <si>
    <t>0xaad5c8a02c7f68d0d9db009d1e321f603ac2e223</t>
  </si>
  <si>
    <t>thuctrinh041199@gmail.com</t>
  </si>
  <si>
    <t>4706</t>
  </si>
  <si>
    <t>0x96157cee6d4dfaa454e211672751f9acba445371</t>
  </si>
  <si>
    <t>phamthuyduong4398@gmail.com</t>
  </si>
  <si>
    <t>4707</t>
  </si>
  <si>
    <t>0x6fcd2c10a90c5f93de22874574bb42c984f53864</t>
  </si>
  <si>
    <t>phuongtran96tq@gmail.com</t>
  </si>
  <si>
    <t>4708</t>
  </si>
  <si>
    <t>0xe7c4d9b221b1dd4f252f9820a0290b6c9c17411f</t>
  </si>
  <si>
    <t>myxuyensp@gmail.com</t>
  </si>
  <si>
    <t>4709</t>
  </si>
  <si>
    <t>0x689f1f7ab37467a178e37a47647a0cfd17532d1b</t>
  </si>
  <si>
    <t>quynhnta37@wru.vn</t>
  </si>
  <si>
    <t>4710</t>
  </si>
  <si>
    <t>0xc7d947d80e271fb4e680fd72561531fb07a6ab04</t>
  </si>
  <si>
    <t>lochofld25895@gmail.com</t>
  </si>
  <si>
    <t>4711</t>
  </si>
  <si>
    <t>0xc9e1d78e90e3015c0e76af13e10b80f2e739eab1</t>
  </si>
  <si>
    <t>truongminhtien992000@gmail.com</t>
  </si>
  <si>
    <t>4712</t>
  </si>
  <si>
    <t>0x4e597f1f37049b2e9dc21ed19004fce54c24beec</t>
  </si>
  <si>
    <t>ttkieuoanh99@gmail.com</t>
  </si>
  <si>
    <t>4713</t>
  </si>
  <si>
    <t>0x813635ca88ee1dd5af86b081abefa22337f56f81</t>
  </si>
  <si>
    <t>nhung11998@gmail.com</t>
  </si>
  <si>
    <t>4714</t>
  </si>
  <si>
    <t>0x8f5cb808efd5885b83259b557b06a37b5e5e858f</t>
  </si>
  <si>
    <t>tranthilien827@gmail.com</t>
  </si>
  <si>
    <t>4715</t>
  </si>
  <si>
    <t>0x4b5735d4f5bc93e947696285290d71e5a7427165</t>
  </si>
  <si>
    <t>pinguyen005@gmail.com</t>
  </si>
  <si>
    <t>4716</t>
  </si>
  <si>
    <t>0x44778311252b6fac19d7566a5c7fbdab6f4a3bd8</t>
  </si>
  <si>
    <t>donghoso365@gmail.com</t>
  </si>
  <si>
    <t>4717</t>
  </si>
  <si>
    <t>0x357f641106478f91b5ea45a83f767071822e913c</t>
  </si>
  <si>
    <t>niham711@gmail.com</t>
  </si>
  <si>
    <t>4718</t>
  </si>
  <si>
    <t>0x95b8e11e59616164fc06aa1b69e0d43408953bf4</t>
  </si>
  <si>
    <t>anht2064@gmail.com</t>
  </si>
  <si>
    <t>4719</t>
  </si>
  <si>
    <t>0xa3f0e1f629a1de1ce20f1c6f52f4ca245e2873ea</t>
  </si>
  <si>
    <t>minhkhoai574@gmail.com</t>
  </si>
  <si>
    <t>4720</t>
  </si>
  <si>
    <t>0x5660d3f2706632db952be36b4b9833dfa27b67bf</t>
  </si>
  <si>
    <t>thuha120199@gmail.com</t>
  </si>
  <si>
    <t>4721</t>
  </si>
  <si>
    <t>0xbfbf540f5d62516d5a6331652a13be426fac2065</t>
  </si>
  <si>
    <t>thamhtt.kt@gmail.com</t>
  </si>
  <si>
    <t>4722</t>
  </si>
  <si>
    <t>0x00e7127f39772b689b9c1e96369024efbb5e1d0f</t>
  </si>
  <si>
    <t>khanhlinh180101@gmail.com</t>
  </si>
  <si>
    <t>4723</t>
  </si>
  <si>
    <t>0x15655b636e3ad102841c61b511b36f1cb59464e3</t>
  </si>
  <si>
    <t>linhnhibasketballcd@gmail.com</t>
  </si>
  <si>
    <t>4724</t>
  </si>
  <si>
    <t>0xf11eaf11778f3d949ed0bd225c92b11dacb63ec4</t>
  </si>
  <si>
    <t>ngocpham2k2@gmail.com</t>
  </si>
  <si>
    <t>4725</t>
  </si>
  <si>
    <t>0x3eac56bf62cb8f2c2020bcd818bb70cce86414a7</t>
  </si>
  <si>
    <t>hoaiak13@gmail.com</t>
  </si>
  <si>
    <t>4726</t>
  </si>
  <si>
    <t>0x168a8c7307854ba4dc33cca77cb7d521af0709b7</t>
  </si>
  <si>
    <t>nnquynh5801@gmail.com</t>
  </si>
  <si>
    <t>4727</t>
  </si>
  <si>
    <t>0x26e9689e98c651c76cd6acb735ae8554879a6651</t>
  </si>
  <si>
    <t>khanhhuyenpysl@gmail.com</t>
  </si>
  <si>
    <t>4728</t>
  </si>
  <si>
    <t>0xc2f5b66ef5df2ccba4aae39ccf26c151a4676bc5</t>
  </si>
  <si>
    <t>tungdao97@gmail.com</t>
  </si>
  <si>
    <t>4729</t>
  </si>
  <si>
    <t>0x5b326b7b36dac01b60f93c9c94ede4fa9e21c4c2</t>
  </si>
  <si>
    <t>shishi492001@gmail.com</t>
  </si>
  <si>
    <t>4730</t>
  </si>
  <si>
    <t>0x67dab9f6a554fa8a3af745aa5c663a6681f07057</t>
  </si>
  <si>
    <t>tavuthuuyen@gmail.com</t>
  </si>
  <si>
    <t>4731</t>
  </si>
  <si>
    <t>0x26897595f6fee748c157b2551c283165dfc675bd</t>
  </si>
  <si>
    <t>bianthieugia@gmail.com</t>
  </si>
  <si>
    <t>4732</t>
  </si>
  <si>
    <t>0x00Df874EFa2722c93BE4CDB211eb9A26e041974c</t>
  </si>
  <si>
    <t>alpplhn@gmail.com</t>
  </si>
  <si>
    <t>4733</t>
  </si>
  <si>
    <t>0x28e8e451d4423f3fff2e461f626a3e6f041deec5</t>
  </si>
  <si>
    <t>lethanhduc661998@gmail.com</t>
  </si>
  <si>
    <t>4734</t>
  </si>
  <si>
    <t>0x38418c4217fc46a46f8af8d53f4b513aaa4c4db4</t>
  </si>
  <si>
    <t>mainhove9a@gmail.com</t>
  </si>
  <si>
    <t>4735</t>
  </si>
  <si>
    <t>0xa451c1009aaf8a9c27aa9758e7883c0a15ce0fac</t>
  </si>
  <si>
    <t>vpqhuong1412@gmail.com</t>
  </si>
  <si>
    <t>4736</t>
  </si>
  <si>
    <t>0x25b1a0183aa78c6994a9039f0d912e84574cec85</t>
  </si>
  <si>
    <t>yenvypepum@gmail.com</t>
  </si>
  <si>
    <t>4737</t>
  </si>
  <si>
    <t>0x98a97689880d326b9d26d3df6b9a77dc1f352a85</t>
  </si>
  <si>
    <t>loank82@gmail.com</t>
  </si>
  <si>
    <t>4738</t>
  </si>
  <si>
    <t>0x64c0af438d6b6eae7e0dd30b7a8dfb4452a1c068</t>
  </si>
  <si>
    <t>keogau09@gmail.com</t>
  </si>
  <si>
    <t>4739</t>
  </si>
  <si>
    <t>0x7ec8207a018ab40ae9e585293d7530be561a775f</t>
  </si>
  <si>
    <t>yadech555@gmail.com</t>
  </si>
  <si>
    <t>4740</t>
  </si>
  <si>
    <t>0x46f4dea86b63529190f5f0f5e18f341650cfeb2b</t>
  </si>
  <si>
    <t>long67373@gmail.com</t>
  </si>
  <si>
    <t>4741</t>
  </si>
  <si>
    <t>0x03aed57ebba6fa9ee8b71f95dca9111c5233afd8</t>
  </si>
  <si>
    <t>phungthoa.humg@gmail.com</t>
  </si>
  <si>
    <t>4742</t>
  </si>
  <si>
    <t>0x2121a5e5e6900d9a5d7ae72cd62f2508cc00734a</t>
  </si>
  <si>
    <t>nguyen1289@gmail.com</t>
  </si>
  <si>
    <t>4743</t>
  </si>
  <si>
    <t>0xf1c46a5b22f0b7f68d597fe21cfc2a98c4040b4b</t>
  </si>
  <si>
    <t>honganh3099@gmail.com</t>
  </si>
  <si>
    <t>4744</t>
  </si>
  <si>
    <t>0x08d532f09d372f03fdeb173444a67f792e0b271e</t>
  </si>
  <si>
    <t>anhtin0204@gmail.com</t>
  </si>
  <si>
    <t>4745</t>
  </si>
  <si>
    <t>0xbe9d4946944122ae2a66f0150c26b48b809d4d76</t>
  </si>
  <si>
    <t>k3s0ipr0@gmail.com</t>
  </si>
  <si>
    <t>4746</t>
  </si>
  <si>
    <t>0x1e755b6c61219175fd9957fdee2c0f8a81e6f465</t>
  </si>
  <si>
    <t>trannhunguyen212@gmail.com</t>
  </si>
  <si>
    <t>4747</t>
  </si>
  <si>
    <t>0xeb3e21ceb1b4b29a44c313b293577b1d310b8677</t>
  </si>
  <si>
    <t>hongphucp204@gmail.com</t>
  </si>
  <si>
    <t>4748</t>
  </si>
  <si>
    <t>0x07754d41427e991c2755660dc363b85fc03410ce</t>
  </si>
  <si>
    <t>depzai9x99@gmail.com</t>
  </si>
  <si>
    <t>4749</t>
  </si>
  <si>
    <t>0x71be65ad8adf93f39f3b4d3192d8065e96eba920</t>
  </si>
  <si>
    <t>minhltt2005@gmail.com</t>
  </si>
  <si>
    <t>4750</t>
  </si>
  <si>
    <t>0x811c7b547ccd58705a1eab7eb219bfab9507b7b2</t>
  </si>
  <si>
    <t>ainguyenthiai@gmail.com</t>
  </si>
  <si>
    <t>4751</t>
  </si>
  <si>
    <t>0xfa29b63360549fbafb6f7770f1d0a9e0e54d11c0</t>
  </si>
  <si>
    <t>datvuduc6299@gmail.com</t>
  </si>
  <si>
    <t>4752</t>
  </si>
  <si>
    <t>0xee0d3d6d37df0bdcffe7a4e3f60631acd5db3278</t>
  </si>
  <si>
    <t>tungnguyenphamm@gmail.com</t>
  </si>
  <si>
    <t>4753</t>
  </si>
  <si>
    <t>0x67cdabc581aa79d648f91cd02728b6a393bc495d</t>
  </si>
  <si>
    <t>ngothuytrang23@gmail.com</t>
  </si>
  <si>
    <t>4754</t>
  </si>
  <si>
    <t>0xda7ce832985361be7c4a75447f03e748e93839b0</t>
  </si>
  <si>
    <t>ctyduongta@gmail.com</t>
  </si>
  <si>
    <t>4755</t>
  </si>
  <si>
    <t>0x6066412c2003bbfd1ce35e4e8246757461028716</t>
  </si>
  <si>
    <t>mariathuyly@gmail.com</t>
  </si>
  <si>
    <t>4756</t>
  </si>
  <si>
    <t>0x7ac28e194cd927da5df4a468a197c8bf2564a25e</t>
  </si>
  <si>
    <t>vandaingo241094@gmail.com</t>
  </si>
  <si>
    <t>4757</t>
  </si>
  <si>
    <t>0x3884f8f1651b2a560512a7a18acfe1952fdac3a9</t>
  </si>
  <si>
    <t>khanhtoannguyen94@gmail.com</t>
  </si>
  <si>
    <t>4758</t>
  </si>
  <si>
    <t>0xdc3e015f2afb3ab1be4203af2153c157a6f532a3</t>
  </si>
  <si>
    <t>phunghuyentrang1210@gmail.com</t>
  </si>
  <si>
    <t>4759</t>
  </si>
  <si>
    <t>0xff30d15118c9eb8ad69c44e38eea7361254b32d3</t>
  </si>
  <si>
    <t>vinhdang638@gmail.com</t>
  </si>
  <si>
    <t>4760</t>
  </si>
  <si>
    <t>0x477e82405c4c8fa0fdb992efc310e5ae991b72a3</t>
  </si>
  <si>
    <t>votruc101999@gmail.com</t>
  </si>
  <si>
    <t>4761</t>
  </si>
  <si>
    <t>0x7934171e540c91c5f415dfadcc3737d192669892</t>
  </si>
  <si>
    <t>dieumaitrandat@gmail.com</t>
  </si>
  <si>
    <t>4762</t>
  </si>
  <si>
    <t>0x486e83cca208909c5c4e048b13c3b4df0da7252e</t>
  </si>
  <si>
    <t>nghiaphamtb96@gmail.com</t>
  </si>
  <si>
    <t>4763</t>
  </si>
  <si>
    <t>0x53404bf01191043b9d5c502f7b6b0c7cd2b5a994</t>
  </si>
  <si>
    <t>tranthivi1762@gmail.com</t>
  </si>
  <si>
    <t>4764</t>
  </si>
  <si>
    <t>0x8c89fa3113b0e1b21a32143991dccf333893c570</t>
  </si>
  <si>
    <t>nguyenthutrang0987@gmail.com</t>
  </si>
  <si>
    <t>4765</t>
  </si>
  <si>
    <t>0xd639a53c2546f831c10453e2de97db1f9e048416</t>
  </si>
  <si>
    <t>tranvan27897@gmail.com</t>
  </si>
  <si>
    <t>4766</t>
  </si>
  <si>
    <t>0x0416b1f9f94c8cbab630d6cd96c36071a293344b</t>
  </si>
  <si>
    <t>lamhihi12@gmail.com</t>
  </si>
  <si>
    <t>4767</t>
  </si>
  <si>
    <t>0xd12e7abe3610711ac8d5e9e99b6f72138527e6a7</t>
  </si>
  <si>
    <t>ngothithamdty@gmail.com</t>
  </si>
  <si>
    <t>4768</t>
  </si>
  <si>
    <t>0xd60089c72549cb9f80f32d794308247d9e00ae55</t>
  </si>
  <si>
    <t>ngothuha9a@gmail.com</t>
  </si>
  <si>
    <t>4769</t>
  </si>
  <si>
    <t>0x0e4552f9a0f405ab480e4759df59304c04135d46</t>
  </si>
  <si>
    <t>nguyenduyen.apd@gmail.com</t>
  </si>
  <si>
    <t>4770</t>
  </si>
  <si>
    <t>0x429d79ee1543110ee7a1044af7b53e3b125426e9</t>
  </si>
  <si>
    <t>ntxee023@gmail.com</t>
  </si>
  <si>
    <t>4771</t>
  </si>
  <si>
    <t>0x47c7a62c6e88a2b29b58b49c3ee4a3ff23fdca3e</t>
  </si>
  <si>
    <t>thangthcsdt95@gmail.com</t>
  </si>
  <si>
    <t>4772</t>
  </si>
  <si>
    <t>0x338d329b6160d7f0b363dd1e454f0cb556178786</t>
  </si>
  <si>
    <t>nguyendidi2709@gmail.com</t>
  </si>
  <si>
    <t>4773</t>
  </si>
  <si>
    <t>0xf463f496241fa70bbf2c33472ed0e24d84512765</t>
  </si>
  <si>
    <t>ngothihong2018@gmail.com</t>
  </si>
  <si>
    <t>4774</t>
  </si>
  <si>
    <t>0x3c8943f8ae83f25d7a074fab88f79c80590889b3</t>
  </si>
  <si>
    <t>truonggiang210403@gmail.com</t>
  </si>
  <si>
    <t>4775</t>
  </si>
  <si>
    <t>0x659bc3bd83c1887be8fdce3ba3929bb59291fda2</t>
  </si>
  <si>
    <t>minhhuong0598@gmail.com</t>
  </si>
  <si>
    <t>4776</t>
  </si>
  <si>
    <t>0x0f1cf68c475e0ea52c7d8564b822e239c050d39e</t>
  </si>
  <si>
    <t>heikazuu1412@gmail.com</t>
  </si>
  <si>
    <t>4777</t>
  </si>
  <si>
    <t>0xb90d1d04fa9d4b11b46dfa15bfdb7309b25e8070</t>
  </si>
  <si>
    <t>hadien.vfu@gmail.com</t>
  </si>
  <si>
    <t>4778</t>
  </si>
  <si>
    <t>0x4cba545e734bc96160c5a3f833d8b06d951e497c</t>
  </si>
  <si>
    <t>thanhtrucpharma2008@gmail.com</t>
  </si>
  <si>
    <t>4779</t>
  </si>
  <si>
    <t>0x7a8dd3248561196b0c9536588bb63629f67c0cba</t>
  </si>
  <si>
    <t>hongly0207@gmail.com</t>
  </si>
  <si>
    <t>4780</t>
  </si>
  <si>
    <t>0x43544236013511c977b6f715deb70a1bc92f364e</t>
  </si>
  <si>
    <t>yanphets@gmail.com</t>
  </si>
  <si>
    <t>4781</t>
  </si>
  <si>
    <t>0x2022509a8e904cc8b4daa860e02ab1203e83f17d</t>
  </si>
  <si>
    <t>bethao.2307@gmail.com</t>
  </si>
  <si>
    <t>4782</t>
  </si>
  <si>
    <t>0xb4a4795e13bc7ed961bc1fc5edddeff221e815ea</t>
  </si>
  <si>
    <t>truongvansanh0311@gmail.com</t>
  </si>
  <si>
    <t>4783</t>
  </si>
  <si>
    <t>0x4f3f6f8d4f4fe46c472cc878e49635373709b169</t>
  </si>
  <si>
    <t>hoathan.vip@gmail.com</t>
  </si>
  <si>
    <t>4784</t>
  </si>
  <si>
    <t>0x7139d4cfa68cbec7b7ff629f5df5a63a91292930</t>
  </si>
  <si>
    <t>ngooanh250996@gmail.com</t>
  </si>
  <si>
    <t>4785</t>
  </si>
  <si>
    <t>0xd64859db2fe94aa12ada9e51052e94246c62effc</t>
  </si>
  <si>
    <t>greatwinmesmiling@gmail.com</t>
  </si>
  <si>
    <t>4786</t>
  </si>
  <si>
    <t>0xa40976e351574d22f28f8522e9c70072c201256a</t>
  </si>
  <si>
    <t>diemmatmat@gmail.com</t>
  </si>
  <si>
    <t>4787</t>
  </si>
  <si>
    <t>0xc2933b51c26d1672fe70bb69edb2710754d99fe8</t>
  </si>
  <si>
    <t>nntn2811@gmail.com</t>
  </si>
  <si>
    <t>4788</t>
  </si>
  <si>
    <t>0xe4dcba1ff7376bb5fb93f13ab0175ffc44eeb488</t>
  </si>
  <si>
    <t>hoaluuly97tyb@gmail.com</t>
  </si>
  <si>
    <t>4789</t>
  </si>
  <si>
    <t>0x9790a8a07770ab039c36490d92a6e5fdc6d0e8d7</t>
  </si>
  <si>
    <t>ngminhphuong19@gmail.com</t>
  </si>
  <si>
    <t>4790</t>
  </si>
  <si>
    <t>0x9ad9b4f235686189e2f10863688d85975da0fd4c</t>
  </si>
  <si>
    <t>hattieu2k1@gmail.com</t>
  </si>
  <si>
    <t>4791</t>
  </si>
  <si>
    <t>0x7fe31a0e8b7d34f6d4480cf749672236ecb6699d</t>
  </si>
  <si>
    <t>phuongnguyen10sd@gmail.com</t>
  </si>
  <si>
    <t>4792</t>
  </si>
  <si>
    <t>0xFbc404Fbb84408911F29751386d19ba369AC995B</t>
  </si>
  <si>
    <t>uyenrit25@gmail.com</t>
  </si>
  <si>
    <t>4793</t>
  </si>
  <si>
    <t>0x8b2233a68316d94c20de87af09859413e3e97a3d</t>
  </si>
  <si>
    <t>dotam.knnk38@gmail.com</t>
  </si>
  <si>
    <t>4794</t>
  </si>
  <si>
    <t>0xebac9359c05f9b482032b00d5ba44c0bab739e69</t>
  </si>
  <si>
    <t>nguyenvuminhchien29032014@gmail.com</t>
  </si>
  <si>
    <t>4795</t>
  </si>
  <si>
    <t>0x340fa1b15e17d61e3a679046172065ee5c759af5</t>
  </si>
  <si>
    <t>linhhuongnguyen24@gmail.com</t>
  </si>
  <si>
    <t>4796</t>
  </si>
  <si>
    <t>0xfa4bc252fd154bf722f6c0fc641f8ca3655ea04a</t>
  </si>
  <si>
    <t>kitemanucian@gmail.com</t>
  </si>
  <si>
    <t>4797</t>
  </si>
  <si>
    <t>0x9f29df46346bd0233a96f53b688dde8f99985a33</t>
  </si>
  <si>
    <t>vananh160996@gmail.com</t>
  </si>
  <si>
    <t>4798</t>
  </si>
  <si>
    <t>0xe7dacd6bb844b8d2920e86a4c75f23287ea38721</t>
  </si>
  <si>
    <t>154.95.36.32</t>
  </si>
  <si>
    <t>ntvthanh.dt@gmail.com</t>
  </si>
  <si>
    <t>4799</t>
  </si>
  <si>
    <t>0xf98b4f4607471ccc62811d6db53e154fa78e732e</t>
  </si>
  <si>
    <t>dinhnhantqt99@gmail.com</t>
  </si>
  <si>
    <t>4800</t>
  </si>
  <si>
    <t>0x6b0a9840f11ef85768fdd2b26db367bfd7cf3160</t>
  </si>
  <si>
    <t>lekhaianhvl@gmail.com</t>
  </si>
  <si>
    <t>4801</t>
  </si>
  <si>
    <t>0x99A248Eacc723b01F6Cf9e203356848782290146</t>
  </si>
  <si>
    <t>duyanhytbg@gmail.com</t>
  </si>
  <si>
    <t>4802</t>
  </si>
  <si>
    <t>0x6345621d055f1db5ad93d4dc90a046812839634c</t>
  </si>
  <si>
    <t>behongtiu@gmail.com</t>
  </si>
  <si>
    <t>4803</t>
  </si>
  <si>
    <t>0xa4db5924308a4dc99471b71ca58dd17b346ecca8</t>
  </si>
  <si>
    <t>quynhgiang290401@gmail.com</t>
  </si>
  <si>
    <t>4804</t>
  </si>
  <si>
    <t>0xda09ffd509fa7cb6dad25c9e2e1d2ee6fd729c9f</t>
  </si>
  <si>
    <t>vietgangz388@gmail.com</t>
  </si>
  <si>
    <t>4805</t>
  </si>
  <si>
    <t>0xcea2e2bf5fc4de96131ea74e469d3553ef034b6d</t>
  </si>
  <si>
    <t>0nguyenlamquynhnghi7@gmail.com</t>
  </si>
  <si>
    <t>4806</t>
  </si>
  <si>
    <t>0x98bd26033a4ba0bbbe8e26ebe1626702dc70a337</t>
  </si>
  <si>
    <t>nguyenanh99th@gmail.com</t>
  </si>
  <si>
    <t>4807</t>
  </si>
  <si>
    <t>0x2eb410b00372724a0d162236d1e712851ec9dc61</t>
  </si>
  <si>
    <t>vananhytb94@gmail.com</t>
  </si>
  <si>
    <t>4808</t>
  </si>
  <si>
    <t>0xDEfB243B425C1228208Bd220B15C72DC9aEd2Ae5</t>
  </si>
  <si>
    <t>trangvtt.sally@gmail.com</t>
  </si>
  <si>
    <t>4809</t>
  </si>
  <si>
    <t>0xcc50840a66204960cea0b50bf77c523b9beae5bf</t>
  </si>
  <si>
    <t>dophuongthuy08.pt@gmail.com</t>
  </si>
  <si>
    <t>4810</t>
  </si>
  <si>
    <t>0x34ddde3ca9baf224bcf5c22580f9ca9fa78dcc31</t>
  </si>
  <si>
    <t>ngtucam2k3@gmail.com</t>
  </si>
  <si>
    <t>4811</t>
  </si>
  <si>
    <t>0x9aaf5c3a52e757c5d64391062fc895146be7a6ab</t>
  </si>
  <si>
    <t>diemthao.98@gmail.com</t>
  </si>
  <si>
    <t>4812</t>
  </si>
  <si>
    <t>0xd46b84305aab09ea30915c3e0c060e80683ba265</t>
  </si>
  <si>
    <t>huongmiu999@gmail.com</t>
  </si>
  <si>
    <t>4813</t>
  </si>
  <si>
    <t>0xfff4e4e1c871c9ae66c6fe8df041bc5db726c5c2</t>
  </si>
  <si>
    <t>truongquocviet781995@gmail.com</t>
  </si>
  <si>
    <t>4814</t>
  </si>
  <si>
    <t>0xf76b839eebdb0b0b13f72e4a51193c7e118c1d53</t>
  </si>
  <si>
    <t>lhuong1701@gmail.com</t>
  </si>
  <si>
    <t>4815</t>
  </si>
  <si>
    <t>0x2fcecdd05b602f534c6a7f45fbf7edd4e807e0ae</t>
  </si>
  <si>
    <t>luuthuytien78@gmail.com</t>
  </si>
  <si>
    <t>4816</t>
  </si>
  <si>
    <t>0x1105d4b66643bf08a676a9e916d55b92e2e82b20</t>
  </si>
  <si>
    <t>gimineot@gmail.com</t>
  </si>
  <si>
    <t>4817</t>
  </si>
  <si>
    <t>0x1403e266ce1e6d64d039905ef5991f491658eb60</t>
  </si>
  <si>
    <t>hoanghai7989@gmail.com</t>
  </si>
  <si>
    <t>4818</t>
  </si>
  <si>
    <t>0x3b4204bf7dfdd9c1053ac2e46be28c457199a7a1</t>
  </si>
  <si>
    <t>ngockhanh395@gmail.com</t>
  </si>
  <si>
    <t>4819</t>
  </si>
  <si>
    <t>0x74a504b5f91b297379e4477a587b9450b8c714a1</t>
  </si>
  <si>
    <t>tranthikimminh24@gmail.com</t>
  </si>
  <si>
    <t>4820</t>
  </si>
  <si>
    <t>0x5988fdb99f1a67da2a1ea5df85a720bfbdbf2e2b</t>
  </si>
  <si>
    <t>thuan14426@gmail.com</t>
  </si>
  <si>
    <t>4821</t>
  </si>
  <si>
    <t>0x6c4005acdb790b2b9f1bd750f792afd6ac66cb24</t>
  </si>
  <si>
    <t>yennhitrannguyen@gmail.com</t>
  </si>
  <si>
    <t>4822</t>
  </si>
  <si>
    <t>0xa5a80a9964e82eba41a3df57689bdee89fb2822d</t>
  </si>
  <si>
    <t>havt84@gmail.com</t>
  </si>
  <si>
    <t>4823</t>
  </si>
  <si>
    <t>0xd0f4d672dcd72e5aa5530166704ac84c2806a6f5</t>
  </si>
  <si>
    <t>nguyenmaianh28701@gmail.com</t>
  </si>
  <si>
    <t>4824</t>
  </si>
  <si>
    <t>0x1b54b12ea619664c81f71542e6e4c488e89bb5e3</t>
  </si>
  <si>
    <t>thuongquanmieumieu@gmail.com</t>
  </si>
  <si>
    <t>4825</t>
  </si>
  <si>
    <t>trongle1199@gmail.com</t>
  </si>
  <si>
    <t>4826</t>
  </si>
  <si>
    <t>ngosang1606@gmail.com</t>
  </si>
  <si>
    <t>4827</t>
  </si>
  <si>
    <t>0x74958b85482bac9905c5c97eb7ba0e644f3fea90</t>
  </si>
  <si>
    <t>caoyenngan@gmail.com</t>
  </si>
  <si>
    <t>4828</t>
  </si>
  <si>
    <t>0xe5512097164e1a08914c53fab4415a558b0bf98d</t>
  </si>
  <si>
    <t>dangthanhngantcag@gmail.com</t>
  </si>
  <si>
    <t>4829</t>
  </si>
  <si>
    <t>0xefc8d629a1505d9092ce301cccfc7509c5cab18b</t>
  </si>
  <si>
    <t>vietyenkagami@gmail.com</t>
  </si>
  <si>
    <t>4830</t>
  </si>
  <si>
    <t>0xc7a17e8a763856d8435eb5200ad5db3e8e1953e5</t>
  </si>
  <si>
    <t>phammydung1999@gmail.com</t>
  </si>
  <si>
    <t>4831</t>
  </si>
  <si>
    <t>0xabaa7f1beddce9826f8a16a53154c5ef45091c95</t>
  </si>
  <si>
    <t>hoantm0303@gmail.com</t>
  </si>
  <si>
    <t>4832</t>
  </si>
  <si>
    <t>0xaf7bec0f575f16eb720a05d725d7421977e2cc26</t>
  </si>
  <si>
    <t>nguyenhan14102@gmail.com</t>
  </si>
  <si>
    <t>4833</t>
  </si>
  <si>
    <t>DvmQ9x9yGUU9sd3tT8DKJA871P9SQyfeYqYa3ULa74Bc</t>
  </si>
  <si>
    <t>lucatlove48@gmail.com</t>
  </si>
  <si>
    <t>4834</t>
  </si>
  <si>
    <t>0x59e3d2a08db3839dc8d5c5b20265353b6e1383f0</t>
  </si>
  <si>
    <t>ngapulga37@gmail.com</t>
  </si>
  <si>
    <t>4835</t>
  </si>
  <si>
    <t>quyenlee.lunar@gmail.com</t>
  </si>
  <si>
    <t>4836</t>
  </si>
  <si>
    <t>haiyenvuive59@gmail.com</t>
  </si>
  <si>
    <t>4837</t>
  </si>
  <si>
    <t>0x07278e1b97f44397b4a28cb8012293ac6f596e48</t>
  </si>
  <si>
    <t>lien00213@gmail.com</t>
  </si>
  <si>
    <t>4838</t>
  </si>
  <si>
    <t>0xc0087f91c60d210741fc7a5820d9d04d367953c0</t>
  </si>
  <si>
    <t>huynhhuongphuc@gmail.com</t>
  </si>
  <si>
    <t>4839</t>
  </si>
  <si>
    <t>0xc9228f819672e79288d3b86091dbf0ebc78e9ac2</t>
  </si>
  <si>
    <t>thanhhangfood@gmail.com</t>
  </si>
  <si>
    <t>4840</t>
  </si>
  <si>
    <t>0x6079faefd5d315f50ce2b41298c3a2d31b03e2f5</t>
  </si>
  <si>
    <t>countingstar1702@gmail.com</t>
  </si>
  <si>
    <t>4841</t>
  </si>
  <si>
    <t>0xde57e9f2e2cc6e606ffd8bf0c21dc204c66bdb4a</t>
  </si>
  <si>
    <t>nu.risk.142@gmail.com</t>
  </si>
  <si>
    <t>4842</t>
  </si>
  <si>
    <t>0x25bcca79f8ffd3bf00e7ec2613cb356ee1ace25a</t>
  </si>
  <si>
    <t>buithaonguyen2708@gmail.com</t>
  </si>
  <si>
    <t>4843</t>
  </si>
  <si>
    <t>0x2f9a47c7aabad42d8c7c2f81a9492fc50af712b6</t>
  </si>
  <si>
    <t>tranngocvy2210@gmail.com</t>
  </si>
  <si>
    <t>4844</t>
  </si>
  <si>
    <t>0x205b95384a9291a0b253293ff16be10edf4d00d4</t>
  </si>
  <si>
    <t>conanconanngan@gmail.com</t>
  </si>
  <si>
    <t>4845</t>
  </si>
  <si>
    <t>0x7c738d027a9739816c104e134e92bcfc07586a48</t>
  </si>
  <si>
    <t>thutrinhbrvt@gmail.com</t>
  </si>
  <si>
    <t>4846</t>
  </si>
  <si>
    <t>0x91a345A3eB490CcBaD19989B5c95eAD4Eef8ce64</t>
  </si>
  <si>
    <t>hoangoclan222198@gmail.com</t>
  </si>
  <si>
    <t>4847</t>
  </si>
  <si>
    <t>0x6aceca14850c035f9f7bd823c08456d8d39bb999</t>
  </si>
  <si>
    <t>tieuyen1100@gmail.com</t>
  </si>
  <si>
    <t>4848</t>
  </si>
  <si>
    <t>0xdeb271ce285485a12d7539394f77355457c45c07</t>
  </si>
  <si>
    <t>dohai99lhp@gmail.com</t>
  </si>
  <si>
    <t>4849</t>
  </si>
  <si>
    <t>0x1e69b546b005ab4220a367d1468e272f0837a72e</t>
  </si>
  <si>
    <t>vtannnhvqy1998@gmail.com</t>
  </si>
  <si>
    <t>4850</t>
  </si>
  <si>
    <t>0x51b19e1e7751d8dd07af7462fc08182f6fdb810b</t>
  </si>
  <si>
    <t>tranghoai182@gmail.com</t>
  </si>
  <si>
    <t>4851</t>
  </si>
  <si>
    <t>0xb6b58a5842187ad5b44b01153cff7777ba1e5b4c</t>
  </si>
  <si>
    <t>duongthitramy2001@gmail.com</t>
  </si>
  <si>
    <t>4852</t>
  </si>
  <si>
    <t>0x30ac9cc2e349819968702a48dcddcfcc3be36902</t>
  </si>
  <si>
    <t>mrdang7109@gmail.com</t>
  </si>
  <si>
    <t>4853</t>
  </si>
  <si>
    <t>0xbf1636dd4edec8945d5166531fc0f86fc63016fc</t>
  </si>
  <si>
    <t>quynhtrangmiumiu96@gmail.com</t>
  </si>
  <si>
    <t>4854</t>
  </si>
  <si>
    <t>0x3acfd7798619c1daf64fb94b248c24625e4210d2</t>
  </si>
  <si>
    <t>thengadx98@gmail.com</t>
  </si>
  <si>
    <t>4855</t>
  </si>
  <si>
    <t>0xC0FFcF38B42bA3b04Cdc8922aEe3Dc447D5e8a86</t>
  </si>
  <si>
    <t>huyenngoc6.6.2002@gmail.com</t>
  </si>
  <si>
    <t>4856</t>
  </si>
  <si>
    <t>0xc0d48019cace41e93986c3cfe55b1b2cc04ab5e8</t>
  </si>
  <si>
    <t>baylenbubbub@gmail.com</t>
  </si>
  <si>
    <t>4857</t>
  </si>
  <si>
    <t>0x55c08f3c26ddcb1ac1d6ce02b54a342107a84fb0</t>
  </si>
  <si>
    <t>xuankimhuynh@gmail.com</t>
  </si>
  <si>
    <t>4858</t>
  </si>
  <si>
    <t>0xbbe7ac217e0b9e388cd805e3d021acb44da96dfb</t>
  </si>
  <si>
    <t>hongvanhp95@gmail.com</t>
  </si>
  <si>
    <t>4859</t>
  </si>
  <si>
    <t>0x3805b531d6e2399b4dc876d5d50e87932975d895</t>
  </si>
  <si>
    <t>quynhxghgnn@gmail.com</t>
  </si>
  <si>
    <t>4860</t>
  </si>
  <si>
    <t>0xa768213461a0a7110c92dc20391cb86ccb34f9cf</t>
  </si>
  <si>
    <t>doanmanhtruong1110@gmail.com</t>
  </si>
  <si>
    <t>4861</t>
  </si>
  <si>
    <t>0x196325188e0c35f8f33f6846484732eebbc674ec</t>
  </si>
  <si>
    <t>nguyenlehoangm2107@gmail.com</t>
  </si>
  <si>
    <t>4862</t>
  </si>
  <si>
    <t>0xbf8e6800194cb184262b923ff9bc1d16aae9a9cd</t>
  </si>
  <si>
    <t>trang9dxt@gmail.com</t>
  </si>
  <si>
    <t>4863</t>
  </si>
  <si>
    <t>0x21ebe0e78f0f3a641de96ab4eb2a572b2757669f</t>
  </si>
  <si>
    <t>nghivetuonglai@gmail.com</t>
  </si>
  <si>
    <t>4864</t>
  </si>
  <si>
    <t>0xdcf004b12b1530770f9b4adba18abe40bc6bba99</t>
  </si>
  <si>
    <t>thaoquynhstt81@gmail.com</t>
  </si>
  <si>
    <t>4865</t>
  </si>
  <si>
    <t>0xce530550c1c8fe497d5b8ed8bd4d274ee3c269e9</t>
  </si>
  <si>
    <t>nhuquynh72@gmail.com</t>
  </si>
  <si>
    <t>4866</t>
  </si>
  <si>
    <t>0xe4bf8efc23c0dd64d869d5cb47f38d6bd8c345cb</t>
  </si>
  <si>
    <t>nguyennhatnguyen2505@gmail.com</t>
  </si>
  <si>
    <t>4867</t>
  </si>
  <si>
    <t>0xf8528a4a44ef64299283d22445c92b22164d0539</t>
  </si>
  <si>
    <t>thanhnguyen5841@gmail.com</t>
  </si>
  <si>
    <t>4868</t>
  </si>
  <si>
    <t>0xf5d0484749b6afe10f6b80b0dec5925bffae6f01</t>
  </si>
  <si>
    <t>lien.virgo97@gmail.com</t>
  </si>
  <si>
    <t>4869</t>
  </si>
  <si>
    <t>0xb84ca8fa015202ed9dffa9b3d596eb0c518608f7</t>
  </si>
  <si>
    <t>giathibmt@gmail.com</t>
  </si>
  <si>
    <t>4870</t>
  </si>
  <si>
    <t>0x2cf02ab59ba6c55c9eaab839e037f324c5ffe236</t>
  </si>
  <si>
    <t>lehamhoc@gmail.com</t>
  </si>
  <si>
    <t>4871</t>
  </si>
  <si>
    <t>0x5295671fb5425dee06084e56ba2c6f35c223bc36</t>
  </si>
  <si>
    <t>anhnguyet0119@gmail.com</t>
  </si>
  <si>
    <t>4872</t>
  </si>
  <si>
    <t>0xb48c62763903f52ee5ec69c3daa4f7c6a7e92c50</t>
  </si>
  <si>
    <t>nguyenphuong9c@gmail.com</t>
  </si>
  <si>
    <t>4873</t>
  </si>
  <si>
    <t>0x84fe0ac8f164fd9b5b9533bf73bac680087d334f</t>
  </si>
  <si>
    <t>trangnhinp1511@gmail.com</t>
  </si>
  <si>
    <t>4874</t>
  </si>
  <si>
    <t>0xda26bcef475d85f0b41cd50ad03e1a66ccbfc359</t>
  </si>
  <si>
    <t>anhnguyen26801@gmail.com</t>
  </si>
  <si>
    <t>4875</t>
  </si>
  <si>
    <t>0x5b38d59b213d724334880ba643e4a2896e2a91d0</t>
  </si>
  <si>
    <t>thutra201199@gmail.com</t>
  </si>
  <si>
    <t>4876</t>
  </si>
  <si>
    <t>0xc8af76241d7963171bea8cf0e3b6877ad8319ca2</t>
  </si>
  <si>
    <t>bach.na.84@gmail.com</t>
  </si>
  <si>
    <t>4877</t>
  </si>
  <si>
    <t>0xc37a5064fd86b7ad60f2177f8c3a66cdce2c80da</t>
  </si>
  <si>
    <t>nadiannhat@gmail.com</t>
  </si>
  <si>
    <t>4878</t>
  </si>
  <si>
    <t>0xcc0adfdf8727a1be3c1199b064862f2b20c5680a</t>
  </si>
  <si>
    <t>hoangbachharu@gmail.com</t>
  </si>
  <si>
    <t>4879</t>
  </si>
  <si>
    <t>0x2ff536b1a56fab582b13268c462a7a8fef75b196</t>
  </si>
  <si>
    <t>lethuyhang1506@gmail.com</t>
  </si>
  <si>
    <t>4880</t>
  </si>
  <si>
    <t>0x934cdcc46ed0d0119994935a642cef776594ff86</t>
  </si>
  <si>
    <t>dungphuong1550@gmail.com</t>
  </si>
  <si>
    <t>4881</t>
  </si>
  <si>
    <t>0x67b1e9772d37096f40c4471397e53d5a452a4bb2</t>
  </si>
  <si>
    <t>daretodream2101@gmail.com</t>
  </si>
  <si>
    <t>4882</t>
  </si>
  <si>
    <t>0xe46c28dfd60bd47285def7ea5efe50127369ce47</t>
  </si>
  <si>
    <t>quangkhai8a6@gmail.com</t>
  </si>
  <si>
    <t>4883</t>
  </si>
  <si>
    <t>0xd5a572d7c499c4ecd3ee8166d66484414c77ddf2</t>
  </si>
  <si>
    <t>nhuquynhleo@gmail.com</t>
  </si>
  <si>
    <t>4884</t>
  </si>
  <si>
    <t>0x015Fcd82389e0E5FDFDba58F3290231892873b4A</t>
  </si>
  <si>
    <t>leeboss6921@gmail.com</t>
  </si>
  <si>
    <t>4885</t>
  </si>
  <si>
    <t>0xeA88e0E6b63093a52605ceb39b8cCeF298fEEb12</t>
  </si>
  <si>
    <t>nhanai2012@gmail.com</t>
  </si>
  <si>
    <t>4886</t>
  </si>
  <si>
    <t>0x3be65d502125ec5fb04496aada2d703574e0189e</t>
  </si>
  <si>
    <t>ng.ngocson23@gmail.com</t>
  </si>
  <si>
    <t>4887</t>
  </si>
  <si>
    <t>bnb1u6u9csnxc0lrc5plvugww3ace2e0vyhx2dy772</t>
  </si>
  <si>
    <t>nquan1007@gmail.com</t>
  </si>
  <si>
    <t>4888</t>
  </si>
  <si>
    <t>0x24e232f814218bf15b2cfcb4b4ffcd052b1a7130</t>
  </si>
  <si>
    <t>mytrany649@gmail.com</t>
  </si>
  <si>
    <t>4889</t>
  </si>
  <si>
    <t>0x5914a3354df3eeeb1ee53482f3e9c4fcac406b69</t>
  </si>
  <si>
    <t>dangthucamvan99@gmail.com</t>
  </si>
  <si>
    <t>4890</t>
  </si>
  <si>
    <t>0xc2e2e60712e31537a21a2751f106962ea5eb5177</t>
  </si>
  <si>
    <t>ngngockieunho@gmail.com</t>
  </si>
  <si>
    <t>4891</t>
  </si>
  <si>
    <t>0x73cf352ea853a87ffb815ea959e9dafb94983ffa</t>
  </si>
  <si>
    <t>quanminhngoc@gmail.com</t>
  </si>
  <si>
    <t>4892</t>
  </si>
  <si>
    <t>0x60fcf9be18fcf536310b132922b76e047359978f</t>
  </si>
  <si>
    <t>thanhhuong213294@gmail.com</t>
  </si>
  <si>
    <t>4893</t>
  </si>
  <si>
    <t>0x099d30ab26f20fd7205bc5a869636e4fea5f146a</t>
  </si>
  <si>
    <t>maithanhmoi7799@gmail.com</t>
  </si>
  <si>
    <t>4894</t>
  </si>
  <si>
    <t>0x457b52b27fe2b2266d0b57c962fad752d49f6d22</t>
  </si>
  <si>
    <t>lethithuythuy1996@gmail.com</t>
  </si>
  <si>
    <t>4895</t>
  </si>
  <si>
    <t>0x852b5c737254f0210a008a8d1ba5489154b1f9cf</t>
  </si>
  <si>
    <t>thanhhuyen96hn@gmail.com</t>
  </si>
  <si>
    <t>4896</t>
  </si>
  <si>
    <t>0x9117ab5401adbd0acda5827ba85bd3f90fc1313f</t>
  </si>
  <si>
    <t>nguyenthuyquyen1983@gmail.com</t>
  </si>
  <si>
    <t>4897</t>
  </si>
  <si>
    <t>0xdd9e22f9e1e8566f5a27bde166c792248cabcd7f</t>
  </si>
  <si>
    <t>mymyhye@gmail.com</t>
  </si>
  <si>
    <t>4898</t>
  </si>
  <si>
    <t>0x5169deb4ae009d1bca13aba4ab59ea7a97b0fba4</t>
  </si>
  <si>
    <t>vhkhanh.vp@gmail.com</t>
  </si>
  <si>
    <t>4899</t>
  </si>
  <si>
    <t>0xcdfbe4daa058f4d3d8df53a4b4bbf125541f2204</t>
  </si>
  <si>
    <t>tranthidung996@gmail.com</t>
  </si>
  <si>
    <t>4900</t>
  </si>
  <si>
    <t>0x08e789f5d95f2e25079a2e2e15fb603f00775e26</t>
  </si>
  <si>
    <t>mthanthuy@gmail.com</t>
  </si>
  <si>
    <t>4901</t>
  </si>
  <si>
    <t>0x19fabab9e0591443eef9f1fce08279648c3dd35b</t>
  </si>
  <si>
    <t>ntbinhanh@gmail.com</t>
  </si>
  <si>
    <t>4902</t>
  </si>
  <si>
    <t>0x324a0d123f77870e52e9e62172f869ed86923538</t>
  </si>
  <si>
    <t>phamminhhoa1999@gmail.com</t>
  </si>
  <si>
    <t>4903</t>
  </si>
  <si>
    <t>0x5E54e2208A8af6e1Ba0Dc81B9960711CC862A134</t>
  </si>
  <si>
    <t>kimnganvo919@gmail.com</t>
  </si>
  <si>
    <t>4904</t>
  </si>
  <si>
    <t>;ơ'nn</t>
  </si>
  <si>
    <t>mydoan1203@gmail.com</t>
  </si>
  <si>
    <t>4905</t>
  </si>
  <si>
    <t>0x07bdf5cafa7f19848737c6a2b39550fb23408a8f</t>
  </si>
  <si>
    <t>thanhtamnguyen2101@gmail.com</t>
  </si>
  <si>
    <t>4906</t>
  </si>
  <si>
    <t>0xfbfbd78217c1a407efbe5c237ee0b2a234581df1</t>
  </si>
  <si>
    <t>phuong2597@gmail.com</t>
  </si>
  <si>
    <t>4907</t>
  </si>
  <si>
    <t>0x70569710877ad2a5ed2b0bb567de80721b97cdff</t>
  </si>
  <si>
    <t>trinhthuy2402@gmail.com</t>
  </si>
  <si>
    <t>4908</t>
  </si>
  <si>
    <t>0x9444bf90cc35e7876abd20b62757a92ee4ab8b27</t>
  </si>
  <si>
    <t>hoangthuand08@gmail.com</t>
  </si>
  <si>
    <t>4909</t>
  </si>
  <si>
    <t>0xae6a7dd4cb1cc1586e3e28a1c3df3bf8f205aff0</t>
  </si>
  <si>
    <t>thomasedinhoc@gmail.com</t>
  </si>
  <si>
    <t>4910</t>
  </si>
  <si>
    <t>0xcb515f1c076dfa8d11e01662273123e3e82b2b10</t>
  </si>
  <si>
    <t>jmtz3011@gmail.com</t>
  </si>
  <si>
    <t>4911</t>
  </si>
  <si>
    <t>0x2e4ace8f2c71bdcae5fd5b02e62c8855fadddb0a</t>
  </si>
  <si>
    <t>tranthixamy@gmail.com</t>
  </si>
  <si>
    <t>4912</t>
  </si>
  <si>
    <t>0x984fccecf6e0baf09b348693331137926c95780a</t>
  </si>
  <si>
    <t>anbeotron9202@gmail.com</t>
  </si>
  <si>
    <t>4913</t>
  </si>
  <si>
    <t>0xa9ad9198de245171f8f9ae09ae44c387e81c2190</t>
  </si>
  <si>
    <t>phucpv9393@gmail.com</t>
  </si>
  <si>
    <t>4914</t>
  </si>
  <si>
    <t>0x6ae489609e2b9a089c5d24f176eb804ed636cd5f</t>
  </si>
  <si>
    <t>thaoly231295@gmail.com</t>
  </si>
  <si>
    <t>4915</t>
  </si>
  <si>
    <t>0x18c5836c8060e3c8d20001a2207c00777b9a63eb</t>
  </si>
  <si>
    <t>minhnguyetmoonlight@gmail.com</t>
  </si>
  <si>
    <t>4916</t>
  </si>
  <si>
    <t>0x0021a31bc642b8e3c612ef0d24ea792f1a4a59ec</t>
  </si>
  <si>
    <t>yumivo.137@gmail.com</t>
  </si>
  <si>
    <t>4917</t>
  </si>
  <si>
    <t>0x9785f0c85f172a664aa6b17b7df32a626a8df863</t>
  </si>
  <si>
    <t>nhunguyet.ici@gmail.com</t>
  </si>
  <si>
    <t>4918</t>
  </si>
  <si>
    <t>0x40b4e381bef074a18fbc6b9804e9af9a2af80fbd</t>
  </si>
  <si>
    <t>duongtran94td@gmail.com</t>
  </si>
  <si>
    <t>4919</t>
  </si>
  <si>
    <t>0x41e5ddf7ec6b2b0fe773b326dd2ec1df65496e79</t>
  </si>
  <si>
    <t>thuy989141@gmail.com</t>
  </si>
  <si>
    <t>4920</t>
  </si>
  <si>
    <t>0x9be17d18a9afcd9de5efac830c2de0b9934b59e6</t>
  </si>
  <si>
    <t>thuytien41198@gmail.com</t>
  </si>
  <si>
    <t>4921</t>
  </si>
  <si>
    <t>0x6258393f4a408eb3009bbf50b5e4a923daebc5b3</t>
  </si>
  <si>
    <t>htttuyen1998@gmail.com</t>
  </si>
  <si>
    <t>4922</t>
  </si>
  <si>
    <t>0xf1c24f9bf322cc268e1a1e63d2c019a8a0deee6d</t>
  </si>
  <si>
    <t>trantuananh98hp@gmail.com</t>
  </si>
  <si>
    <t>4923</t>
  </si>
  <si>
    <t>0x59886ff46d75502343c44a34a961229792f40abd</t>
  </si>
  <si>
    <t>ngabui.ftu@gmail.com</t>
  </si>
  <si>
    <t>4924</t>
  </si>
  <si>
    <t>0x38563313a9f4c4768e8ac231a49ee40c4fd39b8f</t>
  </si>
  <si>
    <t>linzunguyen@gmail.com</t>
  </si>
  <si>
    <t>4925</t>
  </si>
  <si>
    <t>0x230cd245cb8963dedfc764af018b537921565b66</t>
  </si>
  <si>
    <t>nguyenlequyen538@gmail.com</t>
  </si>
  <si>
    <t>4926</t>
  </si>
  <si>
    <t>0x4f8d434a05d6a91e7b8579913e7f868fec7b739c</t>
  </si>
  <si>
    <t>truongcamtu278@gmail.com</t>
  </si>
  <si>
    <t>4927</t>
  </si>
  <si>
    <t>0x8ad674c16c89a72c12565abb109a85466c9e75d0</t>
  </si>
  <si>
    <t>nongkhiem2000@gmail.com</t>
  </si>
  <si>
    <t>4928</t>
  </si>
  <si>
    <t>0x2d5bac4f6ae04cb7a4683dc3c77ed0151737601e</t>
  </si>
  <si>
    <t>long.vudang@gmail.com</t>
  </si>
  <si>
    <t>4929</t>
  </si>
  <si>
    <t>0xc05bfe44a13d14a614bb38bf51b226b20abfd6dc</t>
  </si>
  <si>
    <t>duyenphuong41@gmail.com</t>
  </si>
  <si>
    <t>4930</t>
  </si>
  <si>
    <t>0x435489368674b69265f683a5f32a0d50ec52cc42</t>
  </si>
  <si>
    <t>duongmyphuong0609@gmail.com</t>
  </si>
  <si>
    <t>4931</t>
  </si>
  <si>
    <t>0xcad3b5abfe63e386cfddc2949e0996320648c9dc</t>
  </si>
  <si>
    <t>occaothu@gmail.com</t>
  </si>
  <si>
    <t>4932</t>
  </si>
  <si>
    <t>0x9de9f31ce782e21f232d2308a8efbcf4cfcd128c</t>
  </si>
  <si>
    <t>doanvinhmanh@gmail.com</t>
  </si>
  <si>
    <t>4933</t>
  </si>
  <si>
    <t>0x55c062f074d84f1adc0ece9f99e08f8814e0ec8c</t>
  </si>
  <si>
    <t>truonghanh210395@gmail.com</t>
  </si>
  <si>
    <t>4934</t>
  </si>
  <si>
    <t>0x29a0eb0c66b3ae5596514eb8199372e4f68b01b7</t>
  </si>
  <si>
    <t>phamngocanh0240@gmail.com</t>
  </si>
  <si>
    <t>4935</t>
  </si>
  <si>
    <t>0x64e227ede844eb9c6caf219cea39196957b043f7</t>
  </si>
  <si>
    <t>pinkfall.hlk.n2@gmail.com</t>
  </si>
  <si>
    <t>4936</t>
  </si>
  <si>
    <t>0x1231a62f31ecbfea98f59551d4f86acd6a1b5d79</t>
  </si>
  <si>
    <t>connik3012@gmail.com</t>
  </si>
  <si>
    <t>4937</t>
  </si>
  <si>
    <t>0xf1aad794fb1f28b659fdc292b83627d6174fd13b</t>
  </si>
  <si>
    <t>nguyenhuong98andam@gmail.com</t>
  </si>
  <si>
    <t>4938</t>
  </si>
  <si>
    <t>0xdcbf1be2518202c745b8227eb45efa516d82ddd0</t>
  </si>
  <si>
    <t>vuthanhhuongb@gmail.com</t>
  </si>
  <si>
    <t>4939</t>
  </si>
  <si>
    <t>0x6a0d75621e84ee722aa6ada9e31802e57bf084b7</t>
  </si>
  <si>
    <t>thetail382@gmail.com</t>
  </si>
  <si>
    <t>4940</t>
  </si>
  <si>
    <t>0xe5013cc76b7a24b5b0f16a03b34dfc8ed0d22773</t>
  </si>
  <si>
    <t>dotruongan9999@gmail.com</t>
  </si>
  <si>
    <t>4941</t>
  </si>
  <si>
    <t>0xd697f94c1860b1f3f0b85bf42ec6cdd36d64ec51</t>
  </si>
  <si>
    <t>ngoctram058@gmail.com</t>
  </si>
  <si>
    <t>4942</t>
  </si>
  <si>
    <t>0x2a4afc34e601557d4833707e93b37971eb982e38</t>
  </si>
  <si>
    <t>huongdinh9768@gmail.com</t>
  </si>
  <si>
    <t>4943</t>
  </si>
  <si>
    <t>0x70c246F7B0a937388Ad42f25237566218986BA23</t>
  </si>
  <si>
    <t>caheo1706@gmail.com</t>
  </si>
  <si>
    <t>4944</t>
  </si>
  <si>
    <t>0x4e5b3c06088744697613da5e7a016fa0c75b1499</t>
  </si>
  <si>
    <t>lequynhtulinh2301@gmail.com</t>
  </si>
  <si>
    <t>4945</t>
  </si>
  <si>
    <t>0x80a7054a4fb8e37365cf726bc1fc48427ff2b339</t>
  </si>
  <si>
    <t>nguyet021196@gmail.com</t>
  </si>
  <si>
    <t>4946</t>
  </si>
  <si>
    <t>0x720f3a14c2cb758dd68b93553fa90d80bc54483b</t>
  </si>
  <si>
    <t>tquynhnhu602@gmail.com</t>
  </si>
  <si>
    <t>4947</t>
  </si>
  <si>
    <t>0x6f53d1c873fd37db49d6179d3069d250e87f928f</t>
  </si>
  <si>
    <t>maithithuyquynh2901@gmail.com</t>
  </si>
  <si>
    <t>4948</t>
  </si>
  <si>
    <t>0x1126282cb0a4bb8e76d48ef7290c2a682fdbc38c</t>
  </si>
  <si>
    <t>nguyenphuongnam8894@gmail.com</t>
  </si>
  <si>
    <t>4949</t>
  </si>
  <si>
    <t>0x8b2cfaa05ad9a607040f8ab508a5c275ce854dd1</t>
  </si>
  <si>
    <t>dobibacon2711@gmail.com</t>
  </si>
  <si>
    <t>4950</t>
  </si>
  <si>
    <t>0xcf1c498299432a72549c1b88b3db0d1c027bb905</t>
  </si>
  <si>
    <t>hanguyen07824@gmail.com</t>
  </si>
  <si>
    <t>4951</t>
  </si>
  <si>
    <t>0x1961a98a6a0617D9DBB1A51cBA01EfEb0ff9282e</t>
  </si>
  <si>
    <t>ncn2ka@gmail.com</t>
  </si>
  <si>
    <t>4952</t>
  </si>
  <si>
    <t>0x48a90bb52a3e29dcf89ff0f538119438416b7a8c</t>
  </si>
  <si>
    <t>dangkhoa210901@gmail.com</t>
  </si>
  <si>
    <t>4953</t>
  </si>
  <si>
    <t>0x1ae6af41915ec87acb53b0bbda2a511149ec98e9</t>
  </si>
  <si>
    <t>nhuquynh001025@gmail.com</t>
  </si>
  <si>
    <t>4954</t>
  </si>
  <si>
    <t>0x7afd8affe55d3df815ae1f17ce34e019e0ea0723</t>
  </si>
  <si>
    <t>thuongphan7299@gmail.com</t>
  </si>
  <si>
    <t>4955</t>
  </si>
  <si>
    <t>0x4e97fe6652e5a17921e0b86c60330fe7ed7cd048</t>
  </si>
  <si>
    <t>rimap1412@gmail.com</t>
  </si>
  <si>
    <t>4956</t>
  </si>
  <si>
    <t>0x89bbe0d7ea53a8df632b605c9fd7f6e278258232</t>
  </si>
  <si>
    <t>thaieuro199997@gmail.com</t>
  </si>
  <si>
    <t>4957</t>
  </si>
  <si>
    <t>0x90b71Ac0499F6B9ecC451a5bd7A1678ed58d7dB6</t>
  </si>
  <si>
    <t>caothitra189@gmail.com</t>
  </si>
  <si>
    <t>4958</t>
  </si>
  <si>
    <t>0xe9f45fa96c0a3b7afa68f6dd4994bca63af8efee</t>
  </si>
  <si>
    <t>ngoctien144499@gmail.com</t>
  </si>
  <si>
    <t>4959</t>
  </si>
  <si>
    <t>0x61ac8906e735a0d38e5e20c8844c7369ed3252a0</t>
  </si>
  <si>
    <t>quyenhlong@gmail.com</t>
  </si>
  <si>
    <t>4960</t>
  </si>
  <si>
    <t>0x246aecebc8a7b00dcbfa6d7b96c9c40d84756366</t>
  </si>
  <si>
    <t>ntmn1408@gmail.com</t>
  </si>
  <si>
    <t>4961</t>
  </si>
  <si>
    <t>0x24927b35e8ba64043d4f8bb320f9fbd5cf0cf9db</t>
  </si>
  <si>
    <t>huonggiang78lt@gmail.com</t>
  </si>
  <si>
    <t>4962</t>
  </si>
  <si>
    <t>0xa7f8ac7ca5f4883dd51eb32e8a1935c4784c1ada</t>
  </si>
  <si>
    <t>uyenmai760@gmail.com</t>
  </si>
  <si>
    <t>4963</t>
  </si>
  <si>
    <t>0x314d83762e2a5f2f125ce0864e560f0f19ff1e40</t>
  </si>
  <si>
    <t>maianhtrinh75@gmail.com</t>
  </si>
  <si>
    <t>4964</t>
  </si>
  <si>
    <t>0xb49cb254b370f782e3447d386780fe1a64c8c762</t>
  </si>
  <si>
    <t>pmq131@gmail.com</t>
  </si>
  <si>
    <t>4965</t>
  </si>
  <si>
    <t>0x6614e8e665dfe4a9dc36176b2d00a885d2893762</t>
  </si>
  <si>
    <t>thuyluuta97@gmail.com</t>
  </si>
  <si>
    <t>4966</t>
  </si>
  <si>
    <t>0xa79d22b48fed1c3247c6c732c60ce6ec5b034c9e</t>
  </si>
  <si>
    <t>trieuainuong@gmail.com</t>
  </si>
  <si>
    <t>4967</t>
  </si>
  <si>
    <t>0x5C353a9E925D4334925B7F29443ea2D976b23F09</t>
  </si>
  <si>
    <t>thanhdiep.viethas@gmail.com</t>
  </si>
  <si>
    <t>4968</t>
  </si>
  <si>
    <t>0x20f764fabba4e48540d2fe6b561b5e2a13c77c44</t>
  </si>
  <si>
    <t>lengocthao259@gmail.com</t>
  </si>
  <si>
    <t>4969</t>
  </si>
  <si>
    <t>0x441dc0a9c21e98f7807b40b5a618e945e25ff945</t>
  </si>
  <si>
    <t>doccotuyet127@gmail.com</t>
  </si>
  <si>
    <t>4970</t>
  </si>
  <si>
    <t>0x8fe8fe1e1b2bb66cc056460fd55b82062658db10</t>
  </si>
  <si>
    <t>hienquyen8612@gmail.com</t>
  </si>
  <si>
    <t>4971</t>
  </si>
  <si>
    <t>0x7e347bb36dc4aebb9f3da7bfa7c6c4ee7def3b24</t>
  </si>
  <si>
    <t>quynhmaitruong161020@gmail.com</t>
  </si>
  <si>
    <t>4972</t>
  </si>
  <si>
    <t>0xf30ca5d464b9de3816b668ca191693bb47eb42a9</t>
  </si>
  <si>
    <t>wencaomei@gmail.com</t>
  </si>
  <si>
    <t>4973</t>
  </si>
  <si>
    <t>0x2a3bbc04a83030d0dfe220718138f40e7939e6a8</t>
  </si>
  <si>
    <t>lienham1999@gmail.com</t>
  </si>
  <si>
    <t>4974</t>
  </si>
  <si>
    <t>0x727ea318984b515604dc01713be0b766a03365ca</t>
  </si>
  <si>
    <t>lethuy280700@gmail.com</t>
  </si>
  <si>
    <t>4975</t>
  </si>
  <si>
    <t>0xd979fcd07c876587bb19445c8f040765b1787fe6</t>
  </si>
  <si>
    <t>thuhuong20nd@gmail.com</t>
  </si>
  <si>
    <t>4976</t>
  </si>
  <si>
    <t>0x9654e0f3a823b4c53cf2c65bc76ee9a072a4fb10</t>
  </si>
  <si>
    <t>vywall208@gmail.com</t>
  </si>
  <si>
    <t>4977</t>
  </si>
  <si>
    <t>0x7679fab54a73b184020890d46a2667a3b2270e56</t>
  </si>
  <si>
    <t>thaotran98825@gmail.com</t>
  </si>
  <si>
    <t>4978</t>
  </si>
  <si>
    <t>0xb593c24abb23f97c8ac6ac90e1ca4702c17640ea</t>
  </si>
  <si>
    <t>laingocquang2000@gmail.com</t>
  </si>
  <si>
    <t>4979</t>
  </si>
  <si>
    <t>0x898c9c1e7f6c8340ce326d724989b0a93c624a54</t>
  </si>
  <si>
    <t>xuanhaoit260996@gmail.com</t>
  </si>
  <si>
    <t>4980</t>
  </si>
  <si>
    <t>0x021ff65102e2b4b359ee2873ff775a036a9b189b</t>
  </si>
  <si>
    <t>tuechihp7799@gmail.com</t>
  </si>
  <si>
    <t>4981</t>
  </si>
  <si>
    <t>0xd99c552b8a51ec9665b673b820044df93b346cd6</t>
  </si>
  <si>
    <t>annynguyen14499@gmail.com</t>
  </si>
  <si>
    <t>4982</t>
  </si>
  <si>
    <t>0x0604f69dcc407af4da22357e09cca44d38f3ab7e</t>
  </si>
  <si>
    <t>dpgiau@gmail.com</t>
  </si>
  <si>
    <t>4983</t>
  </si>
  <si>
    <t>0x78d39c572b9f9572f2e572fdd55290b90d43b95a</t>
  </si>
  <si>
    <t>thuhuongnguyen100897@gmail.com</t>
  </si>
  <si>
    <t>4984</t>
  </si>
  <si>
    <t>0xa0f9657655dae1acf3bb076db01192e3a60cf442</t>
  </si>
  <si>
    <t>biluq2510@gmail.com</t>
  </si>
  <si>
    <t>4985</t>
  </si>
  <si>
    <t>0xc255EcCf23a38A9e5fA5d02b165c19FE43bB22f9</t>
  </si>
  <si>
    <t>hongnhung4680@gmail.com</t>
  </si>
  <si>
    <t>4986</t>
  </si>
  <si>
    <t>0xc588fa11a7baa2b6f199f60beabb94fec8200543</t>
  </si>
  <si>
    <t>hieuinterpol98@gmail.com</t>
  </si>
  <si>
    <t>4987</t>
  </si>
  <si>
    <t>0xb8abd5db1fc6c9f936b79e1536874bd5e0c7ebe8</t>
  </si>
  <si>
    <t>tuyenqvbn2000@gmail.com</t>
  </si>
  <si>
    <t>4988</t>
  </si>
  <si>
    <t>0x2d96e59d5789b1a18593f094b0b3b6bea1439659</t>
  </si>
  <si>
    <t>buimanhtuong305@gmail.com</t>
  </si>
  <si>
    <t>4989</t>
  </si>
  <si>
    <t>0x4bf590f743dd92212583ab5aed8c74d1e5212831</t>
  </si>
  <si>
    <t>quanghuy211099@gmail.com</t>
  </si>
  <si>
    <t>4990</t>
  </si>
  <si>
    <t>0x3fc7229293074900c5c57c525eb5cea6c470a4b9</t>
  </si>
  <si>
    <t>lamnkunkj@gmail.com</t>
  </si>
  <si>
    <t>4991</t>
  </si>
  <si>
    <t>0xf22fa5fb3b0b1a83489aac7b7993ac1d4063e8f3</t>
  </si>
  <si>
    <t>daongochongtu98@gmail.com</t>
  </si>
  <si>
    <t>4992</t>
  </si>
  <si>
    <t>0x636d2472E9502847219c1009b1E051481F2981f0</t>
  </si>
  <si>
    <t>khanhlinhh208@gmail.com</t>
  </si>
  <si>
    <t>4993</t>
  </si>
  <si>
    <t>0x8f546fbe75f857f55ed0816d1bb7ba1190782162</t>
  </si>
  <si>
    <t>phamngochangan2404@gmail.com</t>
  </si>
  <si>
    <t>4994</t>
  </si>
  <si>
    <t>0xd4f262cef53168a1f63562589ece51981ee07d9a</t>
  </si>
  <si>
    <t>nhatphuong206@gmail.com</t>
  </si>
  <si>
    <t>4995</t>
  </si>
  <si>
    <t>0x65be428e8d4e2b8621fb53a2e6172c9cab26a747</t>
  </si>
  <si>
    <t>cucarot662015@gmail.com</t>
  </si>
  <si>
    <t>4996</t>
  </si>
  <si>
    <t>0xad4F2Bb5D561A1D49c9AfA9F13a33A08Ed21f98E</t>
  </si>
  <si>
    <t>ngocyun224@gmail.com</t>
  </si>
  <si>
    <t>4997</t>
  </si>
  <si>
    <t>0x3bcf968ef865b624d1876e54b05a3b80e5234f82</t>
  </si>
  <si>
    <t>hoangkimhang130392@gmail.com</t>
  </si>
  <si>
    <t>4998</t>
  </si>
  <si>
    <t>0x124ddeedf5cc5f4f4f7002d676b6068f8b782b7f</t>
  </si>
  <si>
    <t>thuthuonghpu2@gmail.com</t>
  </si>
  <si>
    <t>4999</t>
  </si>
  <si>
    <t>0x99615c3906bce4a576907e6763a271a966994210</t>
  </si>
  <si>
    <t>mytrinhsociu0103@gmail.com</t>
  </si>
  <si>
    <t>5000</t>
  </si>
  <si>
    <t>0xd055a1db64718069d5642f2d553fac5340fc78b3</t>
  </si>
  <si>
    <t>huyenxinhdep1510@gmail.com</t>
  </si>
  <si>
    <t>5001</t>
  </si>
  <si>
    <t>0x2a0bb51a0fb559f639805375bdc4f83c225708a4</t>
  </si>
  <si>
    <t>ngockhanh3213@gmail.com</t>
  </si>
  <si>
    <t>5002</t>
  </si>
  <si>
    <t>0x55b0d7456cfbc8fd80a7444e3c8efb8f4f67ee99</t>
  </si>
  <si>
    <t>nguyenthiquynhtrang09@gmail.com</t>
  </si>
  <si>
    <t>5003</t>
  </si>
  <si>
    <t>0xa6d57621ac9d31a78a4004da8fc6ed23a7119e92</t>
  </si>
  <si>
    <t>toiusongngu@gmail.com</t>
  </si>
  <si>
    <t>5004</t>
  </si>
  <si>
    <t>0xF7ED6d14834c641d7A315807880D4D642A4C3e8e</t>
  </si>
  <si>
    <t>kimngatvxq@gmail.com</t>
  </si>
  <si>
    <t>5005</t>
  </si>
  <si>
    <t>0x6A6a21848099007F2EFeE5Ac6bef342B206e8301</t>
  </si>
  <si>
    <t>phannguyenhoang91@gmail.com</t>
  </si>
  <si>
    <t>5006</t>
  </si>
  <si>
    <t>0x52c6cdc4979f2ba31dd5d19af997a50c0daa8ae3</t>
  </si>
  <si>
    <t>linhlinhty311097@gmail.com</t>
  </si>
  <si>
    <t>5007</t>
  </si>
  <si>
    <t>0x6dabca5a95d423c4d954808850cc0ec38bd0a375</t>
  </si>
  <si>
    <t>trangpham.pt94@gmail.com</t>
  </si>
  <si>
    <t>5008</t>
  </si>
  <si>
    <t>0xfc1edeee6984d09b8ac0164af37c565425fb0a24</t>
  </si>
  <si>
    <t>minhdoana1268@gmail.com</t>
  </si>
  <si>
    <t>5009</t>
  </si>
  <si>
    <t>0xb77f26ecb5683043ab3678aba5e7084857d2116c</t>
  </si>
  <si>
    <t>lienanh1402@gmail.com</t>
  </si>
  <si>
    <t>5010</t>
  </si>
  <si>
    <t>0xfbfc9b6ed73acd435200c012275ec6294ccfc910</t>
  </si>
  <si>
    <t>bapphuongthao2412@gmail.com</t>
  </si>
  <si>
    <t>5011</t>
  </si>
  <si>
    <t>0xC11FdD48083b5Ae7B6143192933583770E74317C</t>
  </si>
  <si>
    <t>thutrang2204bg@gmail.com</t>
  </si>
  <si>
    <t>5012</t>
  </si>
  <si>
    <t>0xf674c0291235dc2cfac400b223c68053139dbd56</t>
  </si>
  <si>
    <t>ntbhanh6698@gmail.com</t>
  </si>
  <si>
    <t>5013</t>
  </si>
  <si>
    <t>0x030a0fdab98f1c95102f8f2491404eb94049442b</t>
  </si>
  <si>
    <t>hhcb1711@gmail.com</t>
  </si>
  <si>
    <t>5014</t>
  </si>
  <si>
    <t>0x7a13A29Feb3fb3dfa2cEcf0f02c0578803fcE5e0</t>
  </si>
  <si>
    <t>htpphuongkul@gmail.com</t>
  </si>
  <si>
    <t>5015</t>
  </si>
  <si>
    <t>0xf0fde257faad3f50b62aff46bcd27be30b6045a3</t>
  </si>
  <si>
    <t>kunsu97@gmail.com</t>
  </si>
  <si>
    <t>5016</t>
  </si>
  <si>
    <t>0x42a493b3e40214eaa77802cced35575d760de4c2</t>
  </si>
  <si>
    <t>kiyu47901@gmail.com</t>
  </si>
  <si>
    <t>5017</t>
  </si>
  <si>
    <t>0xd378ce78f96142c6d823bc32a36c2d78277378a6</t>
  </si>
  <si>
    <t>zynnzynn2001@gmail.com</t>
  </si>
  <si>
    <t>5018</t>
  </si>
  <si>
    <t>0x2f0ddbff5a0680054d3f661a5ea10f50210b76af</t>
  </si>
  <si>
    <t>minkiu98.yn@gmail.com</t>
  </si>
  <si>
    <t>5019</t>
  </si>
  <si>
    <t>0xbc1bfe8fd39e686cdbda20560b5d026e66ace596</t>
  </si>
  <si>
    <t>mr.khanhls8@gmail.com</t>
  </si>
  <si>
    <t>5020</t>
  </si>
  <si>
    <t>0x0ac6fde93f32dce536d3ab6d5bbc0d596af4c5e3</t>
  </si>
  <si>
    <t>tran.huyentran0058@gmail.com</t>
  </si>
  <si>
    <t>5021</t>
  </si>
  <si>
    <t>0x6f1c944138f8d4d00bdc35b1d614bf7011d32f00</t>
  </si>
  <si>
    <t>nhungc3vt@gmail.com</t>
  </si>
  <si>
    <t>5022</t>
  </si>
  <si>
    <t>0x9cdf7837f0d52ba506531b5009fcedb739951480</t>
  </si>
  <si>
    <t>ngoctpc0801@gmail.com</t>
  </si>
  <si>
    <t>5023</t>
  </si>
  <si>
    <t>0x14A9e97CB6a6F114Fa1b6316A6E48423F9C8Dc22</t>
  </si>
  <si>
    <t>thaophuongg2001@gmail.com</t>
  </si>
  <si>
    <t>5024</t>
  </si>
  <si>
    <t>0x4bC0b7da92082e73f0865DFEa3EdDc945c07b360</t>
  </si>
  <si>
    <t>gaubeo911@gmail.com</t>
  </si>
  <si>
    <t>5025</t>
  </si>
  <si>
    <t>0x660a89eceec801cc2c5cf9e0bcf6fb2c6cc079ea</t>
  </si>
  <si>
    <t>1999fcnoiloan@gmail.com</t>
  </si>
  <si>
    <t>5026</t>
  </si>
  <si>
    <t>0x5a1A563d50afCcbA58256a5e8C0C9329adCC8755</t>
  </si>
  <si>
    <t>tranthanhthuong17@gmail.com</t>
  </si>
  <si>
    <t>5027</t>
  </si>
  <si>
    <t>0xea1e3aae75839ee1cca5228aec5f65e3caaed99d</t>
  </si>
  <si>
    <t>thuhoanktv@gmail.com</t>
  </si>
  <si>
    <t>5028</t>
  </si>
  <si>
    <t>0x72bad9b455c927a8bb6b6c3e257952e518690e31</t>
  </si>
  <si>
    <t>thanhdo240699@gmail.com</t>
  </si>
  <si>
    <t>5029</t>
  </si>
  <si>
    <t>0x3dba30d37fa47ad1ff1032cc6e59699362880fa2</t>
  </si>
  <si>
    <t>thanhnhi245245@gmail.com</t>
  </si>
  <si>
    <t>5030</t>
  </si>
  <si>
    <t>0x4fe5f18a04b53fb6e6de252f8d32bf81b05448d8</t>
  </si>
  <si>
    <t>maicoitihon@gmail.com</t>
  </si>
  <si>
    <t>5031</t>
  </si>
  <si>
    <t>0x00B136714E80FD581B63767124d2AaFd57f8a87e</t>
  </si>
  <si>
    <t>phamthanhthanh1998@gmail.com</t>
  </si>
  <si>
    <t>5032</t>
  </si>
  <si>
    <t>0x6B9B85a2F84cc2784f104AD81c7998b7a08001D6</t>
  </si>
  <si>
    <t>boonheo@gmail.com</t>
  </si>
  <si>
    <t>5033</t>
  </si>
  <si>
    <t>0x2a80f0c8c385fee3d4fbfcdfc68bce502bcd57c4</t>
  </si>
  <si>
    <t>lethanhtrung280196@gmail.com</t>
  </si>
  <si>
    <t>5034</t>
  </si>
  <si>
    <t>0x327a2a925dba6964cc09c3aa408d8852837fdd48</t>
  </si>
  <si>
    <t>linhlojimin@gmail.com</t>
  </si>
  <si>
    <t>5035</t>
  </si>
  <si>
    <t>0x83936ac52644fbd83a0ff1bf2e0d80c805f8d995</t>
  </si>
  <si>
    <t>xoantit1999@gmail.com</t>
  </si>
  <si>
    <t>5036</t>
  </si>
  <si>
    <t>0xfbecca57870ce9e70eecfe5ae62109df43294309</t>
  </si>
  <si>
    <t>ngnhuquynh2910@gmail.com</t>
  </si>
  <si>
    <t>5037</t>
  </si>
  <si>
    <t>0x454ca57f0f9c0f966562a299f8caed5861c447f2</t>
  </si>
  <si>
    <t>trangkull2912@gmail.com</t>
  </si>
  <si>
    <t>5038</t>
  </si>
  <si>
    <t>0x822e9976358abac080b2115f6175784d2de17898</t>
  </si>
  <si>
    <t>ngotrang5501@gmail.com</t>
  </si>
  <si>
    <t>5039</t>
  </si>
  <si>
    <t>0xA9AD0947a8b31412111660f87117E973c6A4D140</t>
  </si>
  <si>
    <t>nhunghello96@gmail.com</t>
  </si>
  <si>
    <t>5040</t>
  </si>
  <si>
    <t>0x84e43a25418e1634308d3b9a516fb8ee2899cf37</t>
  </si>
  <si>
    <t>keoblue1997@gmail.com</t>
  </si>
  <si>
    <t>5041</t>
  </si>
  <si>
    <t>0x715f91D84175Bd1283c5320E937c80F1E64FeB82</t>
  </si>
  <si>
    <t>vietoanh2325@gmail.com</t>
  </si>
  <si>
    <t>5042</t>
  </si>
  <si>
    <t>0x43fc65c48455c433d83f4b796e1332f420069116</t>
  </si>
  <si>
    <t>kimchung0309@gmail.com</t>
  </si>
  <si>
    <t>5043</t>
  </si>
  <si>
    <t>0xC968153d98e7ae14Cf024B89928Ce64d4A2C30bB</t>
  </si>
  <si>
    <t>trungpd.c3mn@nghean.edu.vn</t>
  </si>
  <si>
    <t>5044</t>
  </si>
  <si>
    <t>0xf3eb5540f63cbf8f59217d809a7fdac5ee221947</t>
  </si>
  <si>
    <t>hieuvtr@gmail.com</t>
  </si>
  <si>
    <t>5045</t>
  </si>
  <si>
    <t>0x9347d9edb0d7635db7f2f30cb84eb6f3e70ae770</t>
  </si>
  <si>
    <t>phuongthaont2203@gmail.com</t>
  </si>
  <si>
    <t>5046</t>
  </si>
  <si>
    <t>0x800e2b3238c1cf657e326682217f3cbe294ce03e</t>
  </si>
  <si>
    <t>lethutrangyhp.qn92@gmail.com</t>
  </si>
  <si>
    <t>5047</t>
  </si>
  <si>
    <t>0x6e5043315f7f9671fa4a9e0c1e408cd6c47bced4</t>
  </si>
  <si>
    <t>trankimmy1712@gmail.com</t>
  </si>
  <si>
    <t>5048</t>
  </si>
  <si>
    <t>0x4ac1e34df333000c16db6f2246e8582bb318ef34</t>
  </si>
  <si>
    <t>chien.nguyen261199@gmail.com</t>
  </si>
  <si>
    <t>5049</t>
  </si>
  <si>
    <t>0x9ca83555b7f5301d62023d60f8b2065aec520ab0</t>
  </si>
  <si>
    <t>thuyvien98@gmail.com</t>
  </si>
  <si>
    <t>5050</t>
  </si>
  <si>
    <t>0x507b973ad6e15062183ccb400de2ec9f10d1fd61</t>
  </si>
  <si>
    <t>truongvietduc1997@gmail.com</t>
  </si>
  <si>
    <t>5051</t>
  </si>
  <si>
    <t>0xcfbc9de1654b329df0cb8d9c840329154a736f8a</t>
  </si>
  <si>
    <t>tranly2706@gmail.com</t>
  </si>
  <si>
    <t>5052</t>
  </si>
  <si>
    <t>0xe35d323f214e3eab9c7325762610a6f08facf960</t>
  </si>
  <si>
    <t>conbometg@gmail.com</t>
  </si>
  <si>
    <t>5053</t>
  </si>
  <si>
    <t>0x8203e4ae6ec6f5f3b146628c259c100b7fba5297</t>
  </si>
  <si>
    <t>hoanghang207@gmail.com</t>
  </si>
  <si>
    <t>5054</t>
  </si>
  <si>
    <t>0x1DEEE71Cd5cd008d0d63809D245925A057eCeB40</t>
  </si>
  <si>
    <t>cuongtourist@hotmail.com</t>
  </si>
  <si>
    <t>5055</t>
  </si>
  <si>
    <t>0x0AC93cbc5259f8593561337549DdAe17d165154F</t>
  </si>
  <si>
    <t>thanhtrucnguyencbbc21@gmail.com</t>
  </si>
  <si>
    <t>5056</t>
  </si>
  <si>
    <t>0x79b7f855e4c20e19cacb00249cc90c6cd3cd0eef</t>
  </si>
  <si>
    <t>thien.an.8598@gmail.com</t>
  </si>
  <si>
    <t>5057</t>
  </si>
  <si>
    <t>0x8df3e96ee406495f6adbb860e14f4e171a1c235e</t>
  </si>
  <si>
    <t>minhophuong152@gmail.com</t>
  </si>
  <si>
    <t>5058</t>
  </si>
  <si>
    <t>0x9e86779b7023b3a82c95463707006545667c4eda</t>
  </si>
  <si>
    <t>tuchuarong@gmail.com</t>
  </si>
  <si>
    <t>5059</t>
  </si>
  <si>
    <t>0xe4e376f1c9fed4638f62841f2f4700d667231e0d</t>
  </si>
  <si>
    <t>dinhtrung301098@gmail.com</t>
  </si>
  <si>
    <t>5060</t>
  </si>
  <si>
    <t>0x475d61d3832a7aa01ae160344623a292e574516e</t>
  </si>
  <si>
    <t>huyenhoang00tq@gmail.com</t>
  </si>
  <si>
    <t>5061</t>
  </si>
  <si>
    <t>0x677eC48F2E327b4065F1F85cb84f675Ef063D9A3</t>
  </si>
  <si>
    <t>trinhngockhanhuyen@gmail.com</t>
  </si>
  <si>
    <t>5062</t>
  </si>
  <si>
    <t>0x56d05a0074bdefb755f8606b377a3eb61d7bc4c3</t>
  </si>
  <si>
    <t>huynhanhto1996@gmail.com</t>
  </si>
  <si>
    <t>5063</t>
  </si>
  <si>
    <t>0x6ea1b8f51d6ac3c7a7086505a1df27e4d016ed1e</t>
  </si>
  <si>
    <t>huteqwe123@gmail.com</t>
  </si>
  <si>
    <t>5064</t>
  </si>
  <si>
    <t>0x76164cbc643af3694649d20dfedee9b638f2a4ca</t>
  </si>
  <si>
    <t>hoduy0204@gmail.com</t>
  </si>
  <si>
    <t>5065</t>
  </si>
  <si>
    <t>0x2cfc2885121bfc577478920b6a0b134b5951fb5e</t>
  </si>
  <si>
    <t>phatcute241@gmail.com</t>
  </si>
  <si>
    <t>5066</t>
  </si>
  <si>
    <t>0x8a6a36b5b779f0dbce4e226edc85ba1a93a94964</t>
  </si>
  <si>
    <t>ductrongnguyen123@gmail.com</t>
  </si>
  <si>
    <t>5067</t>
  </si>
  <si>
    <t>0x79ca2ab8b8964a4c253b6d5452e7a9b4e248c478</t>
  </si>
  <si>
    <t>ptna0202@gmail.com</t>
  </si>
  <si>
    <t>5068</t>
  </si>
  <si>
    <t>0xB7088c42E4f073856A1980BDbfDbee50D3B5186E</t>
  </si>
  <si>
    <t>thuthaoxh@gmail.com</t>
  </si>
  <si>
    <t>5069</t>
  </si>
  <si>
    <t>0xda9045f124c16f45c5b8f7a1913004d2ccdd7a36</t>
  </si>
  <si>
    <t>tkrain61@gmail.com</t>
  </si>
  <si>
    <t>5070</t>
  </si>
  <si>
    <t>0x0d958016adffa97a095da3be9a09f7eab6c06c83</t>
  </si>
  <si>
    <t>tranthiminhthuy1998@gmail.com</t>
  </si>
  <si>
    <t>5071</t>
  </si>
  <si>
    <t>0x9604d239df403dd74574ba6d854168842aa8c77f</t>
  </si>
  <si>
    <t>huonglynguyen208@gmail.com</t>
  </si>
  <si>
    <t>5072</t>
  </si>
  <si>
    <t>0x37a90f280822cd2439ece8f0fb4fcc96388790b7</t>
  </si>
  <si>
    <t>huututran1905@gmail.com</t>
  </si>
  <si>
    <t>5073</t>
  </si>
  <si>
    <t>0xc0c77bd98e05d496ab1902678991155560611b27</t>
  </si>
  <si>
    <t>trpyen.tree@gmail.com</t>
  </si>
  <si>
    <t>5074</t>
  </si>
  <si>
    <t>0xdC88C904AD30479B4c2B43704194Ac39917CBB27</t>
  </si>
  <si>
    <t>lanlanxd99@gmail.com</t>
  </si>
  <si>
    <t>5075</t>
  </si>
  <si>
    <t>0x71cf588A8ba08d6464f72D5fB8BdDEA6921f45d3</t>
  </si>
  <si>
    <t>nghiadv98@gmail.com</t>
  </si>
  <si>
    <t>5076</t>
  </si>
  <si>
    <t>0xd08f4f67cf0d5b32a6a5b9e05a4cbb6334811392</t>
  </si>
  <si>
    <t>diunt030397@gmail.com</t>
  </si>
  <si>
    <t>5077</t>
  </si>
  <si>
    <t>0x0dED3cea399660C2C4f1F525dE2778E87C2D76C4</t>
  </si>
  <si>
    <t>ngochong0258@gmail.com</t>
  </si>
  <si>
    <t>5078</t>
  </si>
  <si>
    <t>0x69818ff05df81a4ef97f29f1431577311510ba56</t>
  </si>
  <si>
    <t>nguyenthituyetngan312@gmail.com</t>
  </si>
  <si>
    <t>5079</t>
  </si>
  <si>
    <t>0x234e350cce5614ef90ee35de8f2e95132a8be598</t>
  </si>
  <si>
    <t>gacon9xhp123@gmail.com</t>
  </si>
  <si>
    <t>5080</t>
  </si>
  <si>
    <t>0xa71c3d02ca2f2ca9d03d37cde09a77c52218005b</t>
  </si>
  <si>
    <t>baoyen2504@gmail.com</t>
  </si>
  <si>
    <t>5081</t>
  </si>
  <si>
    <t>0xcd7f715234040b692fb647d3f20a4be59380a9c7</t>
  </si>
  <si>
    <t>lethuhvu@gmail.com</t>
  </si>
  <si>
    <t>5082</t>
  </si>
  <si>
    <t>0xb94118198544357D18A862706765d1B85a5A04Ee</t>
  </si>
  <si>
    <t>byby3108@gmail.com</t>
  </si>
  <si>
    <t>5083</t>
  </si>
  <si>
    <t>0x7af3E3aF46A09759889237B1c3519ee11a5949EE</t>
  </si>
  <si>
    <t>tuenguyen1211@gmail.com</t>
  </si>
  <si>
    <t>5084</t>
  </si>
  <si>
    <t>0x5d3f4024e3b8b7b4ac04ea641a3066e2445ae1a6</t>
  </si>
  <si>
    <t>phanvanquynhqt98@gmail.com</t>
  </si>
  <si>
    <t>5085</t>
  </si>
  <si>
    <t>0x495787197dff26e3101E7A84954Bdd75fDe21eaf</t>
  </si>
  <si>
    <t>huyenpham.uneti@gmail.com</t>
  </si>
  <si>
    <t>5086</t>
  </si>
  <si>
    <t>0x79a4a949ce448d36e83f14f130053bd82047e653</t>
  </si>
  <si>
    <t>huyensu211@gmail.com</t>
  </si>
  <si>
    <t>5087</t>
  </si>
  <si>
    <t>0x881a95b9d2ab30af4b7927fbeb12201110c1f6c5</t>
  </si>
  <si>
    <t>tuduy86@gmail.com</t>
  </si>
  <si>
    <t>5088</t>
  </si>
  <si>
    <t>0x20c9fadaba3d5efcd70d499a25907f4f2d848493</t>
  </si>
  <si>
    <t>alone8252@gmail.com</t>
  </si>
  <si>
    <t>5089</t>
  </si>
  <si>
    <t>0xd3d5849040fdfba5487a34adbc5d88fbff1dbef6</t>
  </si>
  <si>
    <t>hiimthy@gmail.com</t>
  </si>
  <si>
    <t>5090</t>
  </si>
  <si>
    <t>0x08e93a66ac5cefeff5b366a15c2688742c1fdfda</t>
  </si>
  <si>
    <t>ttptnls@gmail.com</t>
  </si>
  <si>
    <t>5091</t>
  </si>
  <si>
    <t>0x0578d6c2d538709832339bd59f035c7cf865dd6a</t>
  </si>
  <si>
    <t>trinhvanquyen98@gmail.com</t>
  </si>
  <si>
    <t>5092</t>
  </si>
  <si>
    <t>0x7a5a7178ceac24f50c93935f11d887ea7efa79fa</t>
  </si>
  <si>
    <t>gbui347@gmail.com</t>
  </si>
  <si>
    <t>5093</t>
  </si>
  <si>
    <t>0x417C251C68E84Aa69E46C45eE9aCBdeFcDDbE4E3</t>
  </si>
  <si>
    <t>my944725@gmail.com</t>
  </si>
  <si>
    <t>5094</t>
  </si>
  <si>
    <t>0xd3e4194eee5ecd5b24c9f3808acefcbc6ede3fc6</t>
  </si>
  <si>
    <t>tragiang.giangpro@gmail.com</t>
  </si>
  <si>
    <t>5095</t>
  </si>
  <si>
    <t>0x149f0F06414E8b6daB7e3963649A2D5455d3673a</t>
  </si>
  <si>
    <t>nguyenvothuyduing4014@gmail.com</t>
  </si>
  <si>
    <t>5096</t>
  </si>
  <si>
    <t>0xda8ce5af6a588eaa4c70bff1d2f00bb34c96c90e</t>
  </si>
  <si>
    <t>thuytrangnguyent98@gmail.com</t>
  </si>
  <si>
    <t>5097</t>
  </si>
  <si>
    <t>0x19298B4AC1efEB6F254dc4cd4cd991EA7db036cC</t>
  </si>
  <si>
    <t>thhuyen16@gmail.com</t>
  </si>
  <si>
    <t>5098</t>
  </si>
  <si>
    <t>0x14dd6b41759795db955c49af79045d017a205195</t>
  </si>
  <si>
    <t>baohuong179@gmail.com</t>
  </si>
  <si>
    <t>5099</t>
  </si>
  <si>
    <t>0x82347f37583092dcf5ec18923a07a6f0fc69eaa9</t>
  </si>
  <si>
    <t>quynhkem95@gmail.com</t>
  </si>
  <si>
    <t>5100</t>
  </si>
  <si>
    <t>0xf5cba97a7a707fea22a732ef1970ad8d91f48306</t>
  </si>
  <si>
    <t>ngothithuytranghv@gmail.com</t>
  </si>
  <si>
    <t>5101</t>
  </si>
  <si>
    <t>0x100d1c754977ee64ff0a38caade78d0502f15671</t>
  </si>
  <si>
    <t>linhnhatrang1409@gmail.com</t>
  </si>
  <si>
    <t>5102</t>
  </si>
  <si>
    <t>0xad3c37c16823746976466822ba4a90dcb05fc420</t>
  </si>
  <si>
    <t>hoabuiduong123@gmail.com</t>
  </si>
  <si>
    <t>5103</t>
  </si>
  <si>
    <t>0xe6f61b9d4e124ad40d207380cce3e5c680ccd2c8</t>
  </si>
  <si>
    <t>rubynhi123@gmail.com</t>
  </si>
  <si>
    <t>5104</t>
  </si>
  <si>
    <t>0x7ed848b48f8536a6e73a7e5744e957d162ddcdf9</t>
  </si>
  <si>
    <t>nhatvy242@gmail.com</t>
  </si>
  <si>
    <t>5105</t>
  </si>
  <si>
    <t>0x1e17A628c0c32EbdfBF4ccDC7d2e192999f8edFe</t>
  </si>
  <si>
    <t>nguyentuoi2003td@gmail.com</t>
  </si>
  <si>
    <t>5106</t>
  </si>
  <si>
    <t>0xfa8db310e61b24805d7e946d1bb1e5b5a28511c7</t>
  </si>
  <si>
    <t>dangphuocsang.hcmus@gmail.com</t>
  </si>
  <si>
    <t>5107</t>
  </si>
  <si>
    <t>0x57ca830374c7705d8ae8699aa5becb7c80ecdcce</t>
  </si>
  <si>
    <t>vanthiphuongoanh@gmail.com</t>
  </si>
  <si>
    <t>5108</t>
  </si>
  <si>
    <t>0xC8Fe04a51CF210fa119eC29e317bD87c7fBC5F90</t>
  </si>
  <si>
    <t>danduyen2303@gmail.com</t>
  </si>
  <si>
    <t>5109</t>
  </si>
  <si>
    <t>0x0383756b8e4f2deb8d9d90608c36c460bbb00428</t>
  </si>
  <si>
    <t>trinhtrang1008@gmail.com</t>
  </si>
  <si>
    <t>5110</t>
  </si>
  <si>
    <t>0xec840012b1c608f05754b490b655329cb67bca19</t>
  </si>
  <si>
    <t>camvan0997@gmail.com</t>
  </si>
  <si>
    <t>5111</t>
  </si>
  <si>
    <t>0xd25e4b308d0565541cfb8aa1646d25c3f69125cf</t>
  </si>
  <si>
    <t>nguyenthinhoxuyen98@gmail.com</t>
  </si>
  <si>
    <t>5112</t>
  </si>
  <si>
    <t>0x164de0e0f66eb910cc56cfb14be24561308083e5</t>
  </si>
  <si>
    <t>mievv2803@gmail.com</t>
  </si>
  <si>
    <t>5113</t>
  </si>
  <si>
    <t>0x2C8A798E2A2DCa139dF6d26D940B51f1808bC378</t>
  </si>
  <si>
    <t>sen04dhmt2@gmail.com</t>
  </si>
  <si>
    <t>5114</t>
  </si>
  <si>
    <t>0x89449d7819c406ab73729dcbb136a7f652b0d53d</t>
  </si>
  <si>
    <t>ngochanbl201527@gmail.com</t>
  </si>
  <si>
    <t>5115</t>
  </si>
  <si>
    <t>0x107d8b85e692b91501a4274e24a79ae1a88f44ea</t>
  </si>
  <si>
    <t>linhphuong121101@gmail.com</t>
  </si>
  <si>
    <t>5116</t>
  </si>
  <si>
    <t>0xCB601d249107CEdD94e5F14c7aa0D0960D1d0a03</t>
  </si>
  <si>
    <t>baby.keokeo@gmail.com</t>
  </si>
  <si>
    <t>5117</t>
  </si>
  <si>
    <t>0x559912FEE5baFe707DF348524058D5A843D32085</t>
  </si>
  <si>
    <t>hoanlt92@gmail.com</t>
  </si>
  <si>
    <t>5118</t>
  </si>
  <si>
    <t>0xe17C5ceC6cB7587C28F2b9a16A93C97E4d93e871</t>
  </si>
  <si>
    <t>luongngoc7499@gmail.com</t>
  </si>
  <si>
    <t>5119</t>
  </si>
  <si>
    <t>0x8828FA40E4667310AdAd78Ce82952219fe874A4e</t>
  </si>
  <si>
    <t>cococo123456789123456789123456@gmail.com</t>
  </si>
  <si>
    <t>5120</t>
  </si>
  <si>
    <t>0x79D6a4248A8BFc98443D0dAda16996f6Fcf35ADE</t>
  </si>
  <si>
    <t>hanhmit301299@gmail.com</t>
  </si>
  <si>
    <t>5121</t>
  </si>
  <si>
    <t>0xd5fcc18843191a9e334a1829d4ca685cec747360</t>
  </si>
  <si>
    <t>tampham18062001@gmail.com</t>
  </si>
  <si>
    <t>5122</t>
  </si>
  <si>
    <t>0x5c7b442ce49b820c02e95c967ce6ef522e2ea8d3</t>
  </si>
  <si>
    <t>hongnhungnguyentd@gmail.com</t>
  </si>
  <si>
    <t>5123</t>
  </si>
  <si>
    <t>0x0a1aeba1c15b4bbab9be31a19d78b6793620e522</t>
  </si>
  <si>
    <t>thuhuyen0109.hn@gmail.com</t>
  </si>
  <si>
    <t>5124</t>
  </si>
  <si>
    <t>0xe2ad8c02a18e958188370fab32eb0b97d61cafb5</t>
  </si>
  <si>
    <t>mameo1237@gmail.com</t>
  </si>
  <si>
    <t>5125</t>
  </si>
  <si>
    <t>0x66cf328b5c7cf2fddb7017ae0ccb5b238edb1cb5</t>
  </si>
  <si>
    <t>dangdanhminh05121997@gmail.com</t>
  </si>
  <si>
    <t>5126</t>
  </si>
  <si>
    <t>0x5d9f697c7ec4a1ad04e053c80bacafbcf9e8700c</t>
  </si>
  <si>
    <t>anhbui22082002@gmail.com</t>
  </si>
  <si>
    <t>5127</t>
  </si>
  <si>
    <t>0xffc760e1fe83c9e598f5885d1af533d1dc360edb</t>
  </si>
  <si>
    <t>ntnn1804@gmail.com</t>
  </si>
  <si>
    <t>5128</t>
  </si>
  <si>
    <t>0xbbcbac2b7aba608545fa900f2f88a0a63fe73578</t>
  </si>
  <si>
    <t>bnha.ct@gmail.com</t>
  </si>
  <si>
    <t>5129</t>
  </si>
  <si>
    <t>0xfe5585b6554e5a5f364c9b8b374f8b55d1e59774</t>
  </si>
  <si>
    <t>nganh23092001@gmail.com</t>
  </si>
  <si>
    <t>5130</t>
  </si>
  <si>
    <t>0xc40ceac394f4ce664ec10e956cd0ae0ee138d096</t>
  </si>
  <si>
    <t>minhthu5796@gmail.com</t>
  </si>
  <si>
    <t>5131</t>
  </si>
  <si>
    <t>0xc7f0c8b4cafac8e5a0a323379a4a084cd69137b4</t>
  </si>
  <si>
    <t>minhtuyet26111975@gmail.com</t>
  </si>
  <si>
    <t>5132</t>
  </si>
  <si>
    <t>0x22E2705B7A25BBE16e9546EE0Fa8a97C8f2D5De5</t>
  </si>
  <si>
    <t>hanny.phan2909@gmail.com</t>
  </si>
  <si>
    <t>5133</t>
  </si>
  <si>
    <t>0x751eb663797784c98785a7da03d45baae10caede</t>
  </si>
  <si>
    <t>phuonganh9961@gmail.com</t>
  </si>
  <si>
    <t>5134</t>
  </si>
  <si>
    <t>0x6423a45DEc810edF1B5f96aa73Ae619661B1561C</t>
  </si>
  <si>
    <t>phuongthithom96@gmail.com</t>
  </si>
  <si>
    <t>5135</t>
  </si>
  <si>
    <t>0x8de2be94a74c0e929bb89bfa4033a1190c3c6fd8</t>
  </si>
  <si>
    <t>pt.nguyen20@gmail.com</t>
  </si>
  <si>
    <t>5136</t>
  </si>
  <si>
    <t>0xc9bba1632de6a8b52ab9e02b2dff05b2e8629115</t>
  </si>
  <si>
    <t>phamnga215@gmail.com</t>
  </si>
  <si>
    <t>5137</t>
  </si>
  <si>
    <t>0x9e01705595d784d70f89f58dbb090613d0c91b83</t>
  </si>
  <si>
    <t>vt.manh.eng@gmail.com</t>
  </si>
  <si>
    <t>5138</t>
  </si>
  <si>
    <t>0x5e69a32daf8a585c16a520eb1d48527e76f3143b</t>
  </si>
  <si>
    <t>hainguyen199620@gmail.com</t>
  </si>
  <si>
    <t>5139</t>
  </si>
  <si>
    <t>0x7287ff83047c6dacfb637d4d7309c827e3d0980e</t>
  </si>
  <si>
    <t>linh3pr1@gmail.com</t>
  </si>
  <si>
    <t>5140</t>
  </si>
  <si>
    <t>0x5ecd27023a644aaaa2e51596f3b351113b7b58b2</t>
  </si>
  <si>
    <t>vuminhloi2510@gmail.com</t>
  </si>
  <si>
    <t>5141</t>
  </si>
  <si>
    <t>0xf4ceEe904A15D9AcDE9ad53842f6De43948fa4FC</t>
  </si>
  <si>
    <t>vananhvu597@gmail.com</t>
  </si>
  <si>
    <t>5142</t>
  </si>
  <si>
    <t>0x8b68bce8388cd5c65cff457d7a926a2e6d317589</t>
  </si>
  <si>
    <t>xuannhaa5267@gmail.com</t>
  </si>
  <si>
    <t>5143</t>
  </si>
  <si>
    <t>0x1959725c87421e128a9c2c547dacae968ac9bb03</t>
  </si>
  <si>
    <t>vanuyenhoctap@gmail.com</t>
  </si>
  <si>
    <t>5144</t>
  </si>
  <si>
    <t>0xe4abaf44e48725cd29f7ae2762c908e229080fce</t>
  </si>
  <si>
    <t>thuhuong18011998@gmail.com</t>
  </si>
  <si>
    <t>5145</t>
  </si>
  <si>
    <t>0x6c7dc17702519d9bea3104f3f75c6fdaca49f8b3</t>
  </si>
  <si>
    <t>thuyuyennie@gmail.com</t>
  </si>
  <si>
    <t>5146</t>
  </si>
  <si>
    <t>0x280c807d058af37FA47dfBB8F0c8A9696460c70F</t>
  </si>
  <si>
    <t>xuanvo1109@gmail.com</t>
  </si>
  <si>
    <t>5147</t>
  </si>
  <si>
    <t>0x7d6cE6a3469b30A7C4975537977b8F1F415Ff406</t>
  </si>
  <si>
    <t>cothienphong2@gmail.com</t>
  </si>
  <si>
    <t>5148</t>
  </si>
  <si>
    <t>0xa4fc000512a97a57f28579104cf05908f749c6f4</t>
  </si>
  <si>
    <t>toanluong2403@gmail.com</t>
  </si>
  <si>
    <t>5149</t>
  </si>
  <si>
    <t>0x798A29040006a467c527b533Aa2443918f9f423D</t>
  </si>
  <si>
    <t>yeudoivantho@gmail.com</t>
  </si>
  <si>
    <t>5150</t>
  </si>
  <si>
    <t>0x10359594c7226371509a7644c6e971e64eee0cb1</t>
  </si>
  <si>
    <t>trongdai9289@gmail.com</t>
  </si>
  <si>
    <t>5151</t>
  </si>
  <si>
    <t>0xe0B90a3032409B20B8EB9370Ac754c6a8Ef72812</t>
  </si>
  <si>
    <t>lephuchung95@gmail.com</t>
  </si>
  <si>
    <t>5152</t>
  </si>
  <si>
    <t>0x49b1775b899f68bf6d75fffc327252c816bb823b</t>
  </si>
  <si>
    <t>nhatngo20dv@gmail.com</t>
  </si>
  <si>
    <t>5153</t>
  </si>
  <si>
    <t>0xc68f3e40ba10553f428edf4860855ee7750e0811</t>
  </si>
  <si>
    <t>nhungtranga2@gmail.com</t>
  </si>
  <si>
    <t>5154</t>
  </si>
  <si>
    <t>0xA01463882950BDA7A26A0F91b1968fEb555007e2</t>
  </si>
  <si>
    <t>giang17hp@gmail.com</t>
  </si>
  <si>
    <t>5155</t>
  </si>
  <si>
    <t>0x77cae4fb57fc28edc8ba3478849615fcf8963573</t>
  </si>
  <si>
    <t>dieulinh.pchy@gmail.com</t>
  </si>
  <si>
    <t>5156</t>
  </si>
  <si>
    <t>0x3295c9d2ec57eb6e81200c27f72b9143cda72d90</t>
  </si>
  <si>
    <t>tranthihanh042001@gmail.com</t>
  </si>
  <si>
    <t>5157</t>
  </si>
  <si>
    <t>0x31bca384df2c1093d8c41b20e5ac98c3b91574f0</t>
  </si>
  <si>
    <t>nguyenthaoyen2371@gmail.com</t>
  </si>
  <si>
    <t>5158</t>
  </si>
  <si>
    <t>0x2AA01CB14fD9971c746F3Fc08A05D7E364Ef2d19</t>
  </si>
  <si>
    <t>huybush07@gmail.com</t>
  </si>
  <si>
    <t>5159</t>
  </si>
  <si>
    <t>0xefa5f82592ba57fe2b4ba7806f5f1ef848a81ce7</t>
  </si>
  <si>
    <t>huynhntoan@gmail.com</t>
  </si>
  <si>
    <t>5160</t>
  </si>
  <si>
    <t>0x6e726aad734d84fda3ae738e8ee0e7d53ab7a8b3</t>
  </si>
  <si>
    <t>ngascorpion@gmail.com</t>
  </si>
  <si>
    <t>5161</t>
  </si>
  <si>
    <t>0xf93d1af6f8f93a39f8b483791531bea597418911</t>
  </si>
  <si>
    <t>dieulinhtran1509@gmail.com</t>
  </si>
  <si>
    <t>5162</t>
  </si>
  <si>
    <t>0xeac7500b4ba99f4c7dc72a170394157cb828b545</t>
  </si>
  <si>
    <t>linhchik6a@gmail.com</t>
  </si>
  <si>
    <t>5163</t>
  </si>
  <si>
    <t>0x8e98b845edab7a8422202d55714e327f511aeadf</t>
  </si>
  <si>
    <t>linggg203@gmail.com</t>
  </si>
  <si>
    <t>5164</t>
  </si>
  <si>
    <t>0xd30e5483d383c2d2a01508466d7b0bc418141f54</t>
  </si>
  <si>
    <t>ngocyen912001@gmail.com</t>
  </si>
  <si>
    <t>5165</t>
  </si>
  <si>
    <t>0x205af7ecf42c01fb7a834390d406ce6bacb202b7</t>
  </si>
  <si>
    <t>dho317650@gmail.com</t>
  </si>
  <si>
    <t>5166</t>
  </si>
  <si>
    <t>0xFb97340ED775205aFA2018BAe4eDA580f3aD7ED2</t>
  </si>
  <si>
    <t>minhngiyen1@gmail.com</t>
  </si>
  <si>
    <t>5167</t>
  </si>
  <si>
    <t>0x723068cbad531d224744e6460eaec2876a690629</t>
  </si>
  <si>
    <t>liinhdanguyen.97113@gmail.com</t>
  </si>
  <si>
    <t>5168</t>
  </si>
  <si>
    <t>0xc06748f8f80729ea163713a45df2554c27075bf1</t>
  </si>
  <si>
    <t>trinhngocanh235@gmail.com</t>
  </si>
  <si>
    <t>5169</t>
  </si>
  <si>
    <t>0x1a414fd3856d857e06624f384e56244a3440086d</t>
  </si>
  <si>
    <t>yenkhoanguyen3110@gmail.com</t>
  </si>
  <si>
    <t>5170</t>
  </si>
  <si>
    <t>0xd7da111dfe2a15c65142853b6fcc29d85c8e1e23</t>
  </si>
  <si>
    <t>thanhsunny@gmail.com</t>
  </si>
  <si>
    <t>5171</t>
  </si>
  <si>
    <t>0x3f9c6991f131c94ff337d338709dcb4e562b944b</t>
  </si>
  <si>
    <t>nglan936@gmail.com</t>
  </si>
  <si>
    <t>5172</t>
  </si>
  <si>
    <t>0x90f65620152fd34985f2ccf9ea0ff5942bbfbe66</t>
  </si>
  <si>
    <t>haitrang362001@gmail.com</t>
  </si>
  <si>
    <t>5173</t>
  </si>
  <si>
    <t>0x34360b93c5a54a52049d1fe1c0604fbc3dc6cd98</t>
  </si>
  <si>
    <t>phuonganhiu.ba@gmail.com</t>
  </si>
  <si>
    <t>5174</t>
  </si>
  <si>
    <t>0xF9857BAE6Ae6f739EEcc6176de2947E5ab14e0af</t>
  </si>
  <si>
    <t>anhtienuv@gmail.com</t>
  </si>
  <si>
    <t>5175</t>
  </si>
  <si>
    <t>0x46a0783ef41002d6843c03f3502eef23bf9b5ed9</t>
  </si>
  <si>
    <t>nhutuyen030896@gmail.com</t>
  </si>
  <si>
    <t>5176</t>
  </si>
  <si>
    <t>0xcc8703E26550862E0DFCb9ADB27ED7a62cd7162D</t>
  </si>
  <si>
    <t>thanhthao4801@gmail.com</t>
  </si>
  <si>
    <t>5177</t>
  </si>
  <si>
    <t>0x53f069e6a507a136f56fd1c9982a962dd7b29218</t>
  </si>
  <si>
    <t>masuvo.610@gmail.com</t>
  </si>
  <si>
    <t>5178</t>
  </si>
  <si>
    <t>0x65f00435143361868cc2887e55f5fa7c7e963c5c</t>
  </si>
  <si>
    <t>mynlei345@gmail.com</t>
  </si>
  <si>
    <t>5179</t>
  </si>
  <si>
    <t>0xc7745ab0456ac27eac00233e303d7343ba2b7ec1</t>
  </si>
  <si>
    <t>minlove03815@gmail.com</t>
  </si>
  <si>
    <t>5180</t>
  </si>
  <si>
    <t>0x745B89440cD0A7c22f444697C199ABCc2A0D8A3f</t>
  </si>
  <si>
    <t>huynhanhnguyen311@gmail.com</t>
  </si>
  <si>
    <t>5181</t>
  </si>
  <si>
    <t>0xbfd4c792095e07a6f7f4ce430edb167846195cdd</t>
  </si>
  <si>
    <t>2306datnguyen@gmail.com</t>
  </si>
  <si>
    <t>5182</t>
  </si>
  <si>
    <t>0x7ceaba98bb2cf4e30514d853ec7c79d6576f2acc</t>
  </si>
  <si>
    <t>fairypham2411@gmail.com</t>
  </si>
  <si>
    <t>5183</t>
  </si>
  <si>
    <t>0x23d9f31a2ad07f15a818e99e27b1a981141f27e5</t>
  </si>
  <si>
    <t>haitruonghailangquangtri2000@gmail.com</t>
  </si>
  <si>
    <t>5184</t>
  </si>
  <si>
    <t>0xde08b96a6201c2af215da5be83f9de08a9a38af7</t>
  </si>
  <si>
    <t>hongnhunghs2101@gmail.com</t>
  </si>
  <si>
    <t>5185</t>
  </si>
  <si>
    <t>0x4e5f77c17688ce55ef80c23d9e63d7b06df1e92b</t>
  </si>
  <si>
    <t>trinhkieu182@gmail.com</t>
  </si>
  <si>
    <t>5186</t>
  </si>
  <si>
    <t>0x77505c3da193872799039441ef6dec16bd061e87</t>
  </si>
  <si>
    <t>caucaucon@gmail.com</t>
  </si>
  <si>
    <t>5187</t>
  </si>
  <si>
    <t>0x53c812bb094a3b5ecfed05b3d971d5adc4740042</t>
  </si>
  <si>
    <t>maihuongksa@gmail.com</t>
  </si>
  <si>
    <t>5188</t>
  </si>
  <si>
    <t>0x4CA80460F196284B117B79258eD35EaBa207A85F</t>
  </si>
  <si>
    <t>ngngcphngtrang@gmail.com</t>
  </si>
  <si>
    <t>5189</t>
  </si>
  <si>
    <t>0x58f94b51412042233fa6e613c72f6e23aae2fa93</t>
  </si>
  <si>
    <t>nguyenc.hung0710@gmail.com</t>
  </si>
  <si>
    <t>5190</t>
  </si>
  <si>
    <t>0xf8f0350e7f048284872b72141f70eed143efd2f4</t>
  </si>
  <si>
    <t>khanhnguyenvu1998@gmail.com</t>
  </si>
  <si>
    <t>5191</t>
  </si>
  <si>
    <t>0xf8d743f6b05c9a4aac0e3c4735f59b9b43fba470</t>
  </si>
  <si>
    <t>thichcongbangtb@gmail.com</t>
  </si>
  <si>
    <t>5192</t>
  </si>
  <si>
    <t>0x447cAF660Fa03253d36A10A664441708Cb0f9601</t>
  </si>
  <si>
    <t>dohen1801@gmail.com</t>
  </si>
  <si>
    <t>5193</t>
  </si>
  <si>
    <t>0x59074b8390ad2c70c325b91a432b5ffa6af6f557</t>
  </si>
  <si>
    <t>baoha.vtplus@gmail.com</t>
  </si>
  <si>
    <t>5194</t>
  </si>
  <si>
    <t>0x743315e436f574b13dfd32d4b5c0bb9897662062</t>
  </si>
  <si>
    <t>ajgahuynh1996@gmail.com</t>
  </si>
  <si>
    <t>5195</t>
  </si>
  <si>
    <t>0xb8d847ab04d6d9333c43726c8e470e3834a35c4f</t>
  </si>
  <si>
    <t>thuyduong4999@gmail.com</t>
  </si>
  <si>
    <t>5196</t>
  </si>
  <si>
    <t>0x816B844F334459e746Fbb31757DFD9aE4eb5Ff65</t>
  </si>
  <si>
    <t>uyenthi2304@gmail.com</t>
  </si>
  <si>
    <t>5197</t>
  </si>
  <si>
    <t>0x5d78d9d692b5563e7e3aaf4deb243af1a30fd549</t>
  </si>
  <si>
    <t>beatboxermrcuong@gmail.com</t>
  </si>
  <si>
    <t>5198</t>
  </si>
  <si>
    <t>0x84543789a3e2f8f80e6cf1bd95bea53af9b57657</t>
  </si>
  <si>
    <t>tram8291@gmail.com</t>
  </si>
  <si>
    <t>5199</t>
  </si>
  <si>
    <t>0x5f84d27ffd3b0937874a506a59643d1f3b186873</t>
  </si>
  <si>
    <t>hangkiu26@gmail.com</t>
  </si>
  <si>
    <t>5200</t>
  </si>
  <si>
    <t>0x697df5b536dfeccd66f1c6e633c2af551f41ee6b</t>
  </si>
  <si>
    <t>lemaituanle123@gmail.com</t>
  </si>
  <si>
    <t>5201</t>
  </si>
  <si>
    <t>0x1b7a81c867a3ddfce6f28e700b3df372760852af</t>
  </si>
  <si>
    <t>vanbaotrannbk@gmail.com</t>
  </si>
  <si>
    <t>5202</t>
  </si>
  <si>
    <t>0xF81fA3294D3ef728E6fe762482910ee35E57aCF1</t>
  </si>
  <si>
    <t>phamngoc13299@gmail.com</t>
  </si>
  <si>
    <t>5203</t>
  </si>
  <si>
    <t>0x48A2C465965cb8cf0d38E9c9F724fF3C33a53435</t>
  </si>
  <si>
    <t>moonloverforever999@gmail.com</t>
  </si>
  <si>
    <t>5204</t>
  </si>
  <si>
    <t>0x2288275cd63cffb055c9810c102ee707f2c6f610</t>
  </si>
  <si>
    <t>ngoluong204@gmail.com</t>
  </si>
  <si>
    <t>5205</t>
  </si>
  <si>
    <t>0xfC7E6a6791Fb78e2A0b79Dc49393eae6697Eb476</t>
  </si>
  <si>
    <t>nanhthu29@gmail.com</t>
  </si>
  <si>
    <t>5206</t>
  </si>
  <si>
    <t>0x984323ee474fb14e2b81f193d36917d99cc051f7</t>
  </si>
  <si>
    <t>doiquynhanh567@gmail.com</t>
  </si>
  <si>
    <t>5207</t>
  </si>
  <si>
    <t>0xa279c1bd604f34397e020950c2b8ec7d1d45b411</t>
  </si>
  <si>
    <t>sonthanhloc46@gmail.com</t>
  </si>
  <si>
    <t>5208</t>
  </si>
  <si>
    <t>0x28546baCAfF02570B1E62f769c5A58e46d54c222</t>
  </si>
  <si>
    <t>nguyenlien2002dk@gmail.com</t>
  </si>
  <si>
    <t>5209</t>
  </si>
  <si>
    <t>0x85eac226d9e35b82cef1bab009fb786fdad2e705</t>
  </si>
  <si>
    <t>phamtrong131997@gmail.com</t>
  </si>
  <si>
    <t>5210</t>
  </si>
  <si>
    <t>0x1bF228e4A584C64f294F31d76Bff0F4bD4c4271D</t>
  </si>
  <si>
    <t>thuydungcl060501@gmail.com</t>
  </si>
  <si>
    <t>5211</t>
  </si>
  <si>
    <t>0x5892ccc4da5a781b356d6871965107dbc2d8ceb2</t>
  </si>
  <si>
    <t>katherinpham306@gmail.com</t>
  </si>
  <si>
    <t>5212</t>
  </si>
  <si>
    <t>0xdf00283dd8b132bb2b0e718d7de0eeac9903d16a</t>
  </si>
  <si>
    <t>bivippro1999@gmail.com</t>
  </si>
  <si>
    <t>5213</t>
  </si>
  <si>
    <t>0x2D735EF8cccaAfcbB042Cc8710cE22364f84CC04</t>
  </si>
  <si>
    <t>nguyenhau270896@gmail.com</t>
  </si>
  <si>
    <t>5214</t>
  </si>
  <si>
    <t>0x04a8a193eeeba1fcbfd020243900e39d2663944b</t>
  </si>
  <si>
    <t>tathuhuyenarmy@gmail.com</t>
  </si>
  <si>
    <t>5215</t>
  </si>
  <si>
    <t>0x70a473c199ce83cd38ab86117d5ad09a3370fd8f</t>
  </si>
  <si>
    <t>kimnga2097@gmail.com</t>
  </si>
  <si>
    <t>5216</t>
  </si>
  <si>
    <t>0x2BAB4a61653054B23eAAF3A6246Fbe31214c446F</t>
  </si>
  <si>
    <t>112huyennguyen@gmail.com</t>
  </si>
  <si>
    <t>5217</t>
  </si>
  <si>
    <t>0xa9e026c153441bc533e59a2e8911fabdb2bfe728</t>
  </si>
  <si>
    <t>cobelichsu@gmail.com</t>
  </si>
  <si>
    <t>5218</t>
  </si>
  <si>
    <t>0x62ed46c971f0ae5d14db58d09084926b2425e68d</t>
  </si>
  <si>
    <t>linhcua0@gmail.com</t>
  </si>
  <si>
    <t>5219</t>
  </si>
  <si>
    <t>0x2e45fD841e803f68C257F2Ee55c6751c7744953a</t>
  </si>
  <si>
    <t>dcmnkp98@gmail.com</t>
  </si>
  <si>
    <t>5220</t>
  </si>
  <si>
    <t>0xb73510f9ee061474bfcf0af092673327aabceca4</t>
  </si>
  <si>
    <t>trinhnhungthanhhoa1998@gmail.com</t>
  </si>
  <si>
    <t>5221</t>
  </si>
  <si>
    <t>0x514e6ffef74550b465f1a9036232786f3fd80fd2</t>
  </si>
  <si>
    <t>anhsang93hd@gmail.com</t>
  </si>
  <si>
    <t>5222</t>
  </si>
  <si>
    <t>0x970DEfe969aC431F2ea7EfD54a1E49Cbc521c4A9</t>
  </si>
  <si>
    <t>puu1032@gmail.com</t>
  </si>
  <si>
    <t>5223</t>
  </si>
  <si>
    <t>0xcc6c809140f8a8f7e33ad028c3fd21cbf8f69810</t>
  </si>
  <si>
    <t>dngngng99@gmail.com</t>
  </si>
  <si>
    <t>5224</t>
  </si>
  <si>
    <t>0x44eafef47a665b78f7b7f916d643e6dcfbc98033</t>
  </si>
  <si>
    <t>hothuyduong2704@gmail.com</t>
  </si>
  <si>
    <t>5225</t>
  </si>
  <si>
    <t>0xf2fce18969be9f11b0c8862d96c77f9cc140ff77</t>
  </si>
  <si>
    <t>lnpthao24@gmail.com</t>
  </si>
  <si>
    <t>5226</t>
  </si>
  <si>
    <t>0x3fEf5c106F40553c39B50Ff483DBf861b539e393</t>
  </si>
  <si>
    <t>tuanannh1998@gmail.com</t>
  </si>
  <si>
    <t>5227</t>
  </si>
  <si>
    <t>0x57e11e63a62dbfbec870971a113f86a3c4de90cd</t>
  </si>
  <si>
    <t>nguyenngockimchi33@gmail.com</t>
  </si>
  <si>
    <t>5228</t>
  </si>
  <si>
    <t>0xb0ad72a3a4d59cdc46ba69654d28091354d106a8</t>
  </si>
  <si>
    <t>vuongbt95@gmail.com</t>
  </si>
  <si>
    <t>5229</t>
  </si>
  <si>
    <t>0xF0a2E1C7Fb8165Bd94986767EBEf1C92253dB561</t>
  </si>
  <si>
    <t>lusekim1223@gmail.com</t>
  </si>
  <si>
    <t>5230</t>
  </si>
  <si>
    <t>0x75136b1853f3de6602af26b747525c440878b3eb</t>
  </si>
  <si>
    <t>truongtantrung123qb@gmail.com</t>
  </si>
  <si>
    <t>5231</t>
  </si>
  <si>
    <t>0xc881b94d584bad38f7dcd8cb8c5b0ab75b4faa79</t>
  </si>
  <si>
    <t>cobala2971997@gmail.com</t>
  </si>
  <si>
    <t>5232</t>
  </si>
  <si>
    <t>0x954d751f53aBfe9f8556B28c8F3694137716cF1f</t>
  </si>
  <si>
    <t>hoanganhnguyen2807@gmail.com</t>
  </si>
  <si>
    <t>5233</t>
  </si>
  <si>
    <t>0x160aece867eb9ecccf4e0f0114e01815c2dba1ac</t>
  </si>
  <si>
    <t>hong020697@gmail.com</t>
  </si>
  <si>
    <t>5234</t>
  </si>
  <si>
    <t>0xc28f086273d641fdecbe9fdf24150cff04ef5f52</t>
  </si>
  <si>
    <t>bossphuonganhbin141095@gmail.com</t>
  </si>
  <si>
    <t>5235</t>
  </si>
  <si>
    <t>0x36ffbf7acd30e6e8f75eeb132d85a17c6cef6bfe</t>
  </si>
  <si>
    <t>minhtranho97@gmail.com</t>
  </si>
  <si>
    <t>5236</t>
  </si>
  <si>
    <t>0x75e826cdfd0f598c68d021ee22abbc2d0375e7c0</t>
  </si>
  <si>
    <t>tranphuongchi05032000@gmail.com</t>
  </si>
  <si>
    <t>5237</t>
  </si>
  <si>
    <t>0xdb71d91ff1d3b90b062b5e8437d431bfab1c7683</t>
  </si>
  <si>
    <t>anhh1901@gmail.com</t>
  </si>
  <si>
    <t>5238</t>
  </si>
  <si>
    <t>0x06b24b2c321D95581ADF98c0655523C888358159</t>
  </si>
  <si>
    <t>thienhee290897@gmail.com</t>
  </si>
  <si>
    <t>5239</t>
  </si>
  <si>
    <t>0xd1c923578814f11e40866c0ae5b671c94609d739</t>
  </si>
  <si>
    <t>ngocmin0902@gmail.com</t>
  </si>
  <si>
    <t>5240</t>
  </si>
  <si>
    <t>0x3a90c31e1Aab693751d1A84070bb70045a86541b</t>
  </si>
  <si>
    <t>dotrang260197@gmail.com</t>
  </si>
  <si>
    <t>5241</t>
  </si>
  <si>
    <t>0x72de3b6a18638ed6382ba555933b7d3974fb5048</t>
  </si>
  <si>
    <t>thunga211087@gmail.com</t>
  </si>
  <si>
    <t>5242</t>
  </si>
  <si>
    <t>0x4dca571e3a8cc464a2ca5479f57fcc46d7a61b0b</t>
  </si>
  <si>
    <t>thanhthuy300896@gmail.com</t>
  </si>
  <si>
    <t>5243</t>
  </si>
  <si>
    <t>0xb0E2e1EDbE4029E55BD217f82724420023B90cd4</t>
  </si>
  <si>
    <t>tienhmvn@gmail.com</t>
  </si>
  <si>
    <t>5244</t>
  </si>
  <si>
    <t>0xd3c03363d4f1762a53bcb91698537ba471f24464</t>
  </si>
  <si>
    <t>tienumaracing@gmail.com</t>
  </si>
  <si>
    <t>5245</t>
  </si>
  <si>
    <t>0xbcf2bDB39EB2E0Aa2E521e91abAFf7b14e409F57</t>
  </si>
  <si>
    <t>nvanhung1308@gmail.com</t>
  </si>
  <si>
    <t>5246</t>
  </si>
  <si>
    <t>0x4b6B6997514DB50905F0B7Ff6856aC875d7B1784</t>
  </si>
  <si>
    <t>huynhthaotrinh18@gmail.com</t>
  </si>
  <si>
    <t>5247</t>
  </si>
  <si>
    <t>0x2b51e73fdff97b95cdb235fc5618b34d77b99e7b</t>
  </si>
  <si>
    <t>yiuyiu1320@gmail.com</t>
  </si>
  <si>
    <t>5248</t>
  </si>
  <si>
    <t>0xd71eac850116420509a41c08225eaf971e99f3f1</t>
  </si>
  <si>
    <t>vuhuonggiang040602@gmail.com</t>
  </si>
  <si>
    <t>5249</t>
  </si>
  <si>
    <t>0x4132d71f97421e53763ce9158080ccb7f6f40eea</t>
  </si>
  <si>
    <t>timmyvinh@gmail.com</t>
  </si>
  <si>
    <t>5250</t>
  </si>
  <si>
    <t>0xc6C992A935702aBf6498744DCCB67921e390238A</t>
  </si>
  <si>
    <t>ptnngoc89@gmail.com</t>
  </si>
  <si>
    <t>5251</t>
  </si>
  <si>
    <t>0x47C28733059370124291A566367a5d3E15C3e6d7</t>
  </si>
  <si>
    <t>thuythanthanh2001@gmail.com</t>
  </si>
  <si>
    <t>5252</t>
  </si>
  <si>
    <t>0x5b349662f87102a4a3c7ca3334996e70426a04ab</t>
  </si>
  <si>
    <t>huynhtungan18121996@gmail.com</t>
  </si>
  <si>
    <t>5253</t>
  </si>
  <si>
    <t>0x48Da94602021aDe52baa00aA8A18741d5aE04DD8</t>
  </si>
  <si>
    <t>yetnhi14@gmail.com</t>
  </si>
  <si>
    <t>5254</t>
  </si>
  <si>
    <t>0xC67bc5FD4b72592A65ce96972Fa2E00E41CaD9eA</t>
  </si>
  <si>
    <t>thaonguyenle99nt@gmail.com</t>
  </si>
  <si>
    <t>5255</t>
  </si>
  <si>
    <t>0x2a98314ebfaa6eee668835ea546c99664e389ed5</t>
  </si>
  <si>
    <t>lehoa050196@gmail.com</t>
  </si>
  <si>
    <t>5256</t>
  </si>
  <si>
    <t>0x4d8a5c5bf3273378ae0d14131738ced59bdbfbd8</t>
  </si>
  <si>
    <t>vothibichtuyen422@gmail.com</t>
  </si>
  <si>
    <t>5257</t>
  </si>
  <si>
    <t>0x7a547eb44ae952b2fa9b6149f2e37ff95275deaf</t>
  </si>
  <si>
    <t>hongmong0802@gmail.com</t>
  </si>
  <si>
    <t>5258</t>
  </si>
  <si>
    <t>0x2E93AD9FCAD74Bc5374faDc83b981283137122b3</t>
  </si>
  <si>
    <t>ruabonmat123@gmail.com</t>
  </si>
  <si>
    <t>5259</t>
  </si>
  <si>
    <t>0x0886a885c859fff398b712c08707a1d9c5669a9f</t>
  </si>
  <si>
    <t>tohuong0312@gmail.com</t>
  </si>
  <si>
    <t>5260</t>
  </si>
  <si>
    <t>0x3caf9e91a177773a6a415436fffe89a446777222</t>
  </si>
  <si>
    <t>hanh22cbg@gmail.com</t>
  </si>
  <si>
    <t>5261</t>
  </si>
  <si>
    <t>0x43037cca93ba788c7c170a6cb98da708db654ff7</t>
  </si>
  <si>
    <t>nguyenhuong622001@gmail.com</t>
  </si>
  <si>
    <t>5262</t>
  </si>
  <si>
    <t>0xdf835f34403aad811a0b8b707d7b55c251f39c75</t>
  </si>
  <si>
    <t>codaideca@gmail.com</t>
  </si>
  <si>
    <t>5263</t>
  </si>
  <si>
    <t>0xedca51e6d455a0c546faf19b9c399eb05de929d6</t>
  </si>
  <si>
    <t>huynhnhu.pkp@gmail.com</t>
  </si>
  <si>
    <t>5264</t>
  </si>
  <si>
    <t>0xd72d7dbb1297585f51f8c4dca5b228dfb11f6f03</t>
  </si>
  <si>
    <t>quynhnhi1620@gmail.com</t>
  </si>
  <si>
    <t>5265</t>
  </si>
  <si>
    <t>0xd6de7dc8ea7094e614d87bba32c791abe4876d00</t>
  </si>
  <si>
    <t>tranlinhdkh@gmail.com</t>
  </si>
  <si>
    <t>5266</t>
  </si>
  <si>
    <t>0xfa2f6453D515930c29D006Cfe766C10c8318b63e</t>
  </si>
  <si>
    <t>nhimai24299@gmail.com</t>
  </si>
  <si>
    <t>5267</t>
  </si>
  <si>
    <t>0x65336b1a4a6bba86106069bbe6c2b5d6fbebce9d</t>
  </si>
  <si>
    <t>hathu080698@gmail.com</t>
  </si>
  <si>
    <t>5268</t>
  </si>
  <si>
    <t>0x50121865cb8130d22eee5bb9cd0f62d00115c6b7</t>
  </si>
  <si>
    <t>louisesther5257@gmail.com</t>
  </si>
  <si>
    <t>5269</t>
  </si>
  <si>
    <t>0xcBC46571f55E8E66aa1fDE300c32AF09436Ee52E</t>
  </si>
  <si>
    <t>camtuvan9180@gmail.com</t>
  </si>
  <si>
    <t>5270</t>
  </si>
  <si>
    <t>0xDfC48dB01906314058fE924689664Bfc742546F9</t>
  </si>
  <si>
    <t>nhanlenhin@gmail.com</t>
  </si>
  <si>
    <t>5271</t>
  </si>
  <si>
    <t>0x34e760248170d697dafc47e08610e1163c1c4ca0</t>
  </si>
  <si>
    <t>kimhung0812@gmail.com</t>
  </si>
  <si>
    <t>5272</t>
  </si>
  <si>
    <t>0xebf9b6e1db0ba72566ccdd2f01058a9f07bc0347</t>
  </si>
  <si>
    <t>nguyenthuha15052k@gmail.com</t>
  </si>
  <si>
    <t>5273</t>
  </si>
  <si>
    <t>0x7bc28dfe8beedaac67731d85c353e221d91a7656</t>
  </si>
  <si>
    <t>tramy.2511bn@gmail.com</t>
  </si>
  <si>
    <t>5274</t>
  </si>
  <si>
    <t>0xD3D68Cbc9f232A3E86cb27F2FaD1123eBb559f72</t>
  </si>
  <si>
    <t>phucdiem1204@gmail.com</t>
  </si>
  <si>
    <t>5275</t>
  </si>
  <si>
    <t>0x4bed9c53185d4dbc053b7cfe73f3640dfe1abf5d</t>
  </si>
  <si>
    <t>vpnga2409@gmail.com</t>
  </si>
  <si>
    <t>5276</t>
  </si>
  <si>
    <t>0xd10cd3a25ac715df5b3b8d2d5852202a81cd6e5c</t>
  </si>
  <si>
    <t>tamdo0414@gmail.com</t>
  </si>
  <si>
    <t>5277</t>
  </si>
  <si>
    <t>0x1A057664b33aE2AeC39dADc914E01c8fDc04A6ea</t>
  </si>
  <si>
    <t>hoctap1996vl@gmail.com</t>
  </si>
  <si>
    <t>5278</t>
  </si>
  <si>
    <t>0x1A8971166708d7D9d3121207620c0BDe5DE7EE0c</t>
  </si>
  <si>
    <t>hieuhoang08082001@gmail.com</t>
  </si>
  <si>
    <t>5279</t>
  </si>
  <si>
    <t>0x8eBDdbE3298EF04e93a69eB1024c91A4137b4686</t>
  </si>
  <si>
    <t>nam471997@gmail.com</t>
  </si>
  <si>
    <t>5280</t>
  </si>
  <si>
    <t>0x3d322bdf99b7a44998f89e2e09932cd2f4513293</t>
  </si>
  <si>
    <t>phantrongnghia94@gmail.com</t>
  </si>
  <si>
    <t>5281</t>
  </si>
  <si>
    <t>0x566E1DFd115a7F0771A8D66Cb4b800A43Ea009a3</t>
  </si>
  <si>
    <t>vuthidieuhang@gmail.com</t>
  </si>
  <si>
    <t>5282</t>
  </si>
  <si>
    <t>0xee8b3d335ab985c253636de63504bd708a0df584</t>
  </si>
  <si>
    <t>caotrang1405@gmail.com</t>
  </si>
  <si>
    <t>5283</t>
  </si>
  <si>
    <t>0x00e1fee239c734c7c8648120895d87518e20e536</t>
  </si>
  <si>
    <t>thuanngoquan134156@gmail.com</t>
  </si>
  <si>
    <t>5284</t>
  </si>
  <si>
    <t>0x9d2f8e9be5d6d324bd87d91ebb48b5b0d702cb3d</t>
  </si>
  <si>
    <t>hoanguyen28t8@gmail.com</t>
  </si>
  <si>
    <t>5285</t>
  </si>
  <si>
    <t>0x8afb24d4237720cff6ab4a054dbddf58c95b0268</t>
  </si>
  <si>
    <t>lananhttg19@gmail.com</t>
  </si>
  <si>
    <t>5286</t>
  </si>
  <si>
    <t>0xdd36d5e3992c4b8a852a1e5a2e6bc1ebc7deb60b</t>
  </si>
  <si>
    <t>phanyendtu@gmail.com</t>
  </si>
  <si>
    <t>5287</t>
  </si>
  <si>
    <t>0xea0209f8d9c4b7024711c0476ef18a22e99f3341</t>
  </si>
  <si>
    <t>phanphanyen1994@gmail.com</t>
  </si>
  <si>
    <t>5288</t>
  </si>
  <si>
    <t>0x3071b1c05628c5cb1e854b056fcac8b0ec073770</t>
  </si>
  <si>
    <t>yenanh2308hnue@gmail.com</t>
  </si>
  <si>
    <t>5289</t>
  </si>
  <si>
    <t>0x5ce7f9f1f8c786a96a72555cf1fe480cef33c14a</t>
  </si>
  <si>
    <t>ongtuongdaulang@gmail.com</t>
  </si>
  <si>
    <t>5290</t>
  </si>
  <si>
    <t>0xbd44308882cd70d0371a3646256b65292fc72542</t>
  </si>
  <si>
    <t>tranganh.hnue@gmail.com</t>
  </si>
  <si>
    <t>5291</t>
  </si>
  <si>
    <t>0xF4089d9228E28b5A8191f73056DBCbfdce595EdF</t>
  </si>
  <si>
    <t>thaonguyenbabby@gmail.com</t>
  </si>
  <si>
    <t>5292</t>
  </si>
  <si>
    <t>0x8077110bf7769731418E65345bA16cF9D6847193</t>
  </si>
  <si>
    <t>nguyenthuy010305@gmail.com</t>
  </si>
  <si>
    <t>5293</t>
  </si>
  <si>
    <t>0xf19ffd1596f543072390adc7102f614b9643155d</t>
  </si>
  <si>
    <t>nguyenboiphuong456@gmail.com</t>
  </si>
  <si>
    <t>5294</t>
  </si>
  <si>
    <t>0xaef328d6898b758df1ddb4793028a64a371c2d34</t>
  </si>
  <si>
    <t>kimkhoi397@gmail.com</t>
  </si>
  <si>
    <t>5295</t>
  </si>
  <si>
    <t>0x7cf2dc5d8d13daa4345694b31de94785fcc64ad6</t>
  </si>
  <si>
    <t>phamanhanh2781@gmail.com</t>
  </si>
  <si>
    <t>5296</t>
  </si>
  <si>
    <t>0x873633a795be02d2926ea101ef545acfbcf6b68e</t>
  </si>
  <si>
    <t>buihailinh2501@gmail.com</t>
  </si>
  <si>
    <t>5297</t>
  </si>
  <si>
    <t>0x4c024e8ff2ddad9884953650d652cf9e2e92e8f1</t>
  </si>
  <si>
    <t>kathyha212@gmail.com</t>
  </si>
  <si>
    <t>5298</t>
  </si>
  <si>
    <t>0x02052ea74bc31fc8cacc9e5a99b4d9d4138b81a4</t>
  </si>
  <si>
    <t>vanquach02@gmail.com</t>
  </si>
  <si>
    <t>5299</t>
  </si>
  <si>
    <t>0x918a256c78c4b80fada460d549e49ad68027826e</t>
  </si>
  <si>
    <t>phuongphamngoc02@gmail.com</t>
  </si>
  <si>
    <t>5300</t>
  </si>
  <si>
    <t>0x2cea1705e59c239baeb1dac8ea9cd381cc7c0fcb</t>
  </si>
  <si>
    <t>diepchannguyen194@gmail.com</t>
  </si>
  <si>
    <t>5301</t>
  </si>
  <si>
    <t>0xb0dDfA5107111B652be31b300c430f6b4232919b</t>
  </si>
  <si>
    <t>neymarproso123@gmail.com</t>
  </si>
  <si>
    <t>5302</t>
  </si>
  <si>
    <t>0xfd0bc505059215fbc492a1ba8ddaf0aac8f76857</t>
  </si>
  <si>
    <t>khanhle165.65@gmail.com</t>
  </si>
  <si>
    <t>5303</t>
  </si>
  <si>
    <t>0x6e47ce061f865ba8387ac07f3b03b82777b9ac5b</t>
  </si>
  <si>
    <t>phanhoaidn79@gmail.com</t>
  </si>
  <si>
    <t>5304</t>
  </si>
  <si>
    <t>0x845326dB7730d71c37AfC6AcE178A009cC6E001d</t>
  </si>
  <si>
    <t>minhquach30301@gmail.com</t>
  </si>
  <si>
    <t>5305</t>
  </si>
  <si>
    <t>0x54F5972eaEb959E75450221D799bD8970376AD30</t>
  </si>
  <si>
    <t>maivan1810@gmail.com</t>
  </si>
  <si>
    <t>5306</t>
  </si>
  <si>
    <t>0xf91f41a59c514504d75795518d2bae43d2690282</t>
  </si>
  <si>
    <t>tranminhquangthuan@gmail.com</t>
  </si>
  <si>
    <t>5307</t>
  </si>
  <si>
    <t>0xc851a154b7f2c4cf24204ab944865078f1b8f458</t>
  </si>
  <si>
    <t>trinhbaoan42@gmail.com</t>
  </si>
  <si>
    <t>5308</t>
  </si>
  <si>
    <t>0x7e94E3058B77B22E27aFFD0190c629A4099bc3F7</t>
  </si>
  <si>
    <t>luuhaitoan@gmail.com</t>
  </si>
  <si>
    <t>5309</t>
  </si>
  <si>
    <t>0x420cf3276f3169c3bed56c28aaf4cd50ab32ac8d</t>
  </si>
  <si>
    <t>hbui1303@gmail.com</t>
  </si>
  <si>
    <t>5310</t>
  </si>
  <si>
    <t>0xf3df1921ea1bba97f47e9ed9d84c16d9ec0c02d1</t>
  </si>
  <si>
    <t>dphuong287@gmail.com</t>
  </si>
  <si>
    <t>5311</t>
  </si>
  <si>
    <t>0xbc316069e84af6478d2e166c530030704ae97081</t>
  </si>
  <si>
    <t>angelsofme2710@gmail.com</t>
  </si>
  <si>
    <t>5312</t>
  </si>
  <si>
    <t>0x4eCb0f0Df6768c432B19A47b7A617dB65B5D8F53</t>
  </si>
  <si>
    <t>khanhlinhpham7295@gmail.com</t>
  </si>
  <si>
    <t>5313</t>
  </si>
  <si>
    <t>0x247c117c793Bce4843Aa8C9C5C9f1E25F655b238</t>
  </si>
  <si>
    <t>chuothayanvung@gmail.com</t>
  </si>
  <si>
    <t>5314</t>
  </si>
  <si>
    <t>0x658cdd92accd53b88ba5b332ddcf6e526096cad1</t>
  </si>
  <si>
    <t>hobaotran218@gmail.com</t>
  </si>
  <si>
    <t>5315</t>
  </si>
  <si>
    <t>0xe6b0E942097c492D8132AE7249eb13c8d7782693</t>
  </si>
  <si>
    <t>littleluckystar2009@gmail.com</t>
  </si>
  <si>
    <t>5316</t>
  </si>
  <si>
    <t>0xc2e97a3299e44b8d560fb73297e166b795731865</t>
  </si>
  <si>
    <t>kimlien0224@gmail.com</t>
  </si>
  <si>
    <t>5317</t>
  </si>
  <si>
    <t>0x7dcad242b8e33fc43d49d558ac9ebfe71652d100</t>
  </si>
  <si>
    <t>youngshinnguyen@gmail.com</t>
  </si>
  <si>
    <t>5318</t>
  </si>
  <si>
    <t>0x22ba0a485513a0b64ca35b80e9c9fa1eb8fa0764</t>
  </si>
  <si>
    <t>truongngocanhthptgl@gmail.com</t>
  </si>
  <si>
    <t>5319</t>
  </si>
  <si>
    <t>0x85eb08dcc17a9037f840a72023b0d081834b7816</t>
  </si>
  <si>
    <t>bebeteddysociu@gmail.com</t>
  </si>
  <si>
    <t>5320</t>
  </si>
  <si>
    <t>0xe4aedff28a88ca862a2bccf7f0023be7f59c432f</t>
  </si>
  <si>
    <t>thuydungvu3698@gmail.com</t>
  </si>
  <si>
    <t>5321</t>
  </si>
  <si>
    <t>0x72b2e55c1403278495d7f648666e5992177dfb27</t>
  </si>
  <si>
    <t>truonghuynhdiepngoc1806@gmail.com</t>
  </si>
  <si>
    <t>5322</t>
  </si>
  <si>
    <t>0x93b32612018138b0d7b5e6222ac499e855332e47</t>
  </si>
  <si>
    <t>tranthilean1209@gmail.com</t>
  </si>
  <si>
    <t>5323</t>
  </si>
  <si>
    <t>0x7077959F2A934981Ca2b4efCF9Be180B6BD3298c</t>
  </si>
  <si>
    <t>thangroda@gmail.com</t>
  </si>
  <si>
    <t>5324</t>
  </si>
  <si>
    <t>0xe639B8C1271B5300153A2d3348D33a582a94F282</t>
  </si>
  <si>
    <t>huynhtranthaovy94@gmail.com</t>
  </si>
  <si>
    <t>5325</t>
  </si>
  <si>
    <t>0x5C8A543188264456ca83235aE994215FCE60048e</t>
  </si>
  <si>
    <t>ngochuong2927@gmail.com</t>
  </si>
  <si>
    <t>5326</t>
  </si>
  <si>
    <t>0xC65cA7Bd07fC09e00562cCcb1BB691e275aB6FD7</t>
  </si>
  <si>
    <t>dothanhtrunglsn@gmail.com</t>
  </si>
  <si>
    <t>5327</t>
  </si>
  <si>
    <t>0x50bb5b4066db356452f1b8a8c637993bf85c101e</t>
  </si>
  <si>
    <t>nguyengiabach58@gmail.com</t>
  </si>
  <si>
    <t>5328</t>
  </si>
  <si>
    <t>0xa0a6966e37151589a638beb8cdcb7c5a953aa40a</t>
  </si>
  <si>
    <t>haianh2904@gmail.com</t>
  </si>
  <si>
    <t>5329</t>
  </si>
  <si>
    <t>0x0b2a25010fe91cc5a14b5e492857562c18162eac</t>
  </si>
  <si>
    <t>lanhthien25@gmail.com</t>
  </si>
  <si>
    <t>5330</t>
  </si>
  <si>
    <t>0x4406ba80e0956bd1bea1a026699fde022364575a</t>
  </si>
  <si>
    <t>ngocduyen2546@gmail.com</t>
  </si>
  <si>
    <t>5331</t>
  </si>
  <si>
    <t>0x3e15712F315CB2ceCE943248f73Cd028951bc7c2</t>
  </si>
  <si>
    <t>loanhquanh868@gmail.com</t>
  </si>
  <si>
    <t>5332</t>
  </si>
  <si>
    <t>0x8af955465c13e703ad6e12ae5871b2b23bc7e903</t>
  </si>
  <si>
    <t>lethanhhien1121@gmail.com</t>
  </si>
  <si>
    <t>5333</t>
  </si>
  <si>
    <t>0x03032a47ada0f730fa7061927528485bd360a55d</t>
  </si>
  <si>
    <t>byunbaekhyun250@gmail.com</t>
  </si>
  <si>
    <t>5334</t>
  </si>
  <si>
    <t>0xc7c1a35b8139dba21d1767aec1a27f9cae06dc47</t>
  </si>
  <si>
    <t>binahanguyen210@gmail.com</t>
  </si>
  <si>
    <t>5335</t>
  </si>
  <si>
    <t>0x810f2f2d75684daf583614088eefb620f154ff6a</t>
  </si>
  <si>
    <t>mychidang12@gmail.com</t>
  </si>
  <si>
    <t>5336</t>
  </si>
  <si>
    <t>0xdff1989240e55f74028f3fd7259eb4c90b986070</t>
  </si>
  <si>
    <t>vuonghongngoc97@gmail.com</t>
  </si>
  <si>
    <t>5337</t>
  </si>
  <si>
    <t>0x935812ca987719d4ac062d9305b1bd037bf9b6fa</t>
  </si>
  <si>
    <t>takhaioanh@gmail.com</t>
  </si>
  <si>
    <t>5338</t>
  </si>
  <si>
    <t>0xc44e25deac1cb03abf15e310df7398d587a71a85</t>
  </si>
  <si>
    <t>dohongngoc09@gmail.com</t>
  </si>
  <si>
    <t>5339</t>
  </si>
  <si>
    <t>0x1bc50ce95d29d57217140ff8bf24001a62384425</t>
  </si>
  <si>
    <t>haduy8513@gmail.com</t>
  </si>
  <si>
    <t>5340</t>
  </si>
  <si>
    <t>0x87ba268f3E0E39D548580E18901e21553bc5958F</t>
  </si>
  <si>
    <t>nam9401hp@gmail.com</t>
  </si>
  <si>
    <t>5341</t>
  </si>
  <si>
    <t>0xf2f0f961780325cc82561292141ce1011dc22313</t>
  </si>
  <si>
    <t>vietvuongnh5@gmail.com</t>
  </si>
  <si>
    <t>5342</t>
  </si>
  <si>
    <t>0x566dbaf39c7e186f5d59e1bb50e27626da7c93fe</t>
  </si>
  <si>
    <t>haitrueblues@gmail.com</t>
  </si>
  <si>
    <t>5343</t>
  </si>
  <si>
    <t>0xde0380429e087a3dff1f53937632576c0b0dd529</t>
  </si>
  <si>
    <t>thuytiennguyen515@gmail.com</t>
  </si>
  <si>
    <t>5344</t>
  </si>
  <si>
    <t>0xa093d590642266c9750d463a4119a57fb07a1cff</t>
  </si>
  <si>
    <t>thanhhuyen101095@gmail.com</t>
  </si>
  <si>
    <t>5345</t>
  </si>
  <si>
    <t>0x7fe139e1e9e4324ef671d5b5f6c565870d614605</t>
  </si>
  <si>
    <t>phucuong2010@gmail.com</t>
  </si>
  <si>
    <t>5346</t>
  </si>
  <si>
    <t>0x565d19B98eA14D4A2Aa78f6F7fae74E7B0f0Bd0E</t>
  </si>
  <si>
    <t>kimhuongtruong217@gmail.com</t>
  </si>
  <si>
    <t>5347</t>
  </si>
  <si>
    <t>0x40269b9e76d553bb6805eba3aa5dc37cfae2fef9</t>
  </si>
  <si>
    <t>khmer0404@gmail.com</t>
  </si>
  <si>
    <t>5348</t>
  </si>
  <si>
    <t>0x0d8195ae2ac206d413902d793bd7b3d3789e5644</t>
  </si>
  <si>
    <t>vyleonis@gmail.com</t>
  </si>
  <si>
    <t>5349</t>
  </si>
  <si>
    <t>0xA5774E3595B180053BE4aF4a565591a4ad8Ac57e</t>
  </si>
  <si>
    <t>nguyenhiepksxd@gmail.com</t>
  </si>
  <si>
    <t>5350</t>
  </si>
  <si>
    <t>0x770c08a3f619301cd8cb2fdba8707343c5acddd5</t>
  </si>
  <si>
    <t>maitrang1003.hd@gmail.com</t>
  </si>
  <si>
    <t>5351</t>
  </si>
  <si>
    <t>0xaa9b79213816ade19638cfca8c2b2666011cfe22</t>
  </si>
  <si>
    <t>tuyenbeobo.bongbenh@gmail.com</t>
  </si>
  <si>
    <t>5352</t>
  </si>
  <si>
    <t>0x9DAdbA852C839Dd03fCD3CbC1BF9BEa1cfEBE2e6</t>
  </si>
  <si>
    <t>nguyentuyet81120@gmail.com</t>
  </si>
  <si>
    <t>5353</t>
  </si>
  <si>
    <t>0xe6ef6b348d40b2b4e2de8ed98750890474c1ddd0</t>
  </si>
  <si>
    <t>chennini478@gmail.com</t>
  </si>
  <si>
    <t>5354</t>
  </si>
  <si>
    <t>0x0d52dd7345789a77bde04f4e8373265ac6d43874</t>
  </si>
  <si>
    <t>baodaica11@gmail.com</t>
  </si>
  <si>
    <t>5355</t>
  </si>
  <si>
    <t>0xc73fb5fcb902cc5b010955dbf16b8ecc3fabced1</t>
  </si>
  <si>
    <t>zthanhtungz@gmail.com</t>
  </si>
  <si>
    <t>5356</t>
  </si>
  <si>
    <t>0xC6431905238fBa0f9F6B9029eE2c1456A413dA82</t>
  </si>
  <si>
    <t>trhhiep238@gmail.com</t>
  </si>
  <si>
    <t>5357</t>
  </si>
  <si>
    <t>0x46f5227003008c20fd4c00766dd2fff273295a15</t>
  </si>
  <si>
    <t>mtnmayyy83@gmail.com</t>
  </si>
  <si>
    <t>5358</t>
  </si>
  <si>
    <t>0xf1ba92f74a7bfad5f43e50fd2347daaf0e8f43e1</t>
  </si>
  <si>
    <t>hoaheo1509@gmail.com</t>
  </si>
  <si>
    <t>5359</t>
  </si>
  <si>
    <t>0xea7BE8aD4210A515c75376DA1579b4ff5f223359</t>
  </si>
  <si>
    <t>phantutt103@gmail.com</t>
  </si>
  <si>
    <t>5360</t>
  </si>
  <si>
    <t>0x3FCb7f1998Fef45b5cE27686c2B61248d8AA583D</t>
  </si>
  <si>
    <t>ngovananh0404@gmail.com</t>
  </si>
  <si>
    <t>5361</t>
  </si>
  <si>
    <t>0xb0bc42f919e441db70107951f4a2adf2f0f8fdf4</t>
  </si>
  <si>
    <t>tranthaiduy19@gmail.com</t>
  </si>
  <si>
    <t>5362</t>
  </si>
  <si>
    <t>0x2536ecc21e072753b6d74f0000b43900c9878313</t>
  </si>
  <si>
    <t>ptctien1810@gmail.com</t>
  </si>
  <si>
    <t>5363</t>
  </si>
  <si>
    <t>0x4f06dbe3949bc9367f5139692b8d1f65215af7e5</t>
  </si>
  <si>
    <t>hoanganh.lhh56@gmail.com</t>
  </si>
  <si>
    <t>5364</t>
  </si>
  <si>
    <t>0x953fd50f495fbeb97033fd7a3da78cda81c77a3b</t>
  </si>
  <si>
    <t>cuadong.25.suly@gmail.com</t>
  </si>
  <si>
    <t>5365</t>
  </si>
  <si>
    <t>0x20e13bda609895cb19cbc7e57eb54fe58531fdc0</t>
  </si>
  <si>
    <t>tuongvy.140698@gmail.com</t>
  </si>
  <si>
    <t>5366</t>
  </si>
  <si>
    <t>0x1ed962093e40d65573e1db647727b2bc9de2c7a2</t>
  </si>
  <si>
    <t>tranhuynhpha1414a@gmail.com</t>
  </si>
  <si>
    <t>5367</t>
  </si>
  <si>
    <t>0x4bd374aa537ae66f7eaed77c3b74a0f71974e8b6</t>
  </si>
  <si>
    <t>nguyenbinhdk3@gmail.com</t>
  </si>
  <si>
    <t>5368</t>
  </si>
  <si>
    <t>0x542f20dd870002b4c162c830c8cf63c80efb3541</t>
  </si>
  <si>
    <t>chuanhdao@gmail.com</t>
  </si>
  <si>
    <t>5369</t>
  </si>
  <si>
    <t>0x90b5803e93effb0e09c4c9ab6db90c776f0b65ef</t>
  </si>
  <si>
    <t>nguyenthuyhang.k36ueh@gmail.com</t>
  </si>
  <si>
    <t>5370</t>
  </si>
  <si>
    <t>0xed5d14f7feeda37ff57bb0e951d185439c299b40</t>
  </si>
  <si>
    <t>hoangkhoity1612@gmail.com</t>
  </si>
  <si>
    <t>5371</t>
  </si>
  <si>
    <t>0xae0a1a1be206df250355f8a20372cfb00b70e2ef</t>
  </si>
  <si>
    <t>nguyenthuyhien002@gmail.com</t>
  </si>
  <si>
    <t>5372</t>
  </si>
  <si>
    <t>0x5d05ee11d515c1875b5851e16ac3577cede5d16a</t>
  </si>
  <si>
    <t>linhmykiu@gmail.com</t>
  </si>
  <si>
    <t>5373</t>
  </si>
  <si>
    <t>0x1A6ba494B9c45959977f7d549c90dF8ad8C4963c</t>
  </si>
  <si>
    <t>chocolates2bb@gmail.com</t>
  </si>
  <si>
    <t>5374</t>
  </si>
  <si>
    <t>0xe87dd10ee1d1b9e006936da0f0e2f285b091e66a</t>
  </si>
  <si>
    <t>phuonganhspn@gmail.com</t>
  </si>
  <si>
    <t>5375</t>
  </si>
  <si>
    <t>0xCBedAD3Bc732187b09Cb69C92A4B8C77b9e31607</t>
  </si>
  <si>
    <t>hongn1336@gmail.com</t>
  </si>
  <si>
    <t>5376</t>
  </si>
  <si>
    <t>0x2c871ac41878c75620a4ea9538fb141cd0db6dfa</t>
  </si>
  <si>
    <t>lamoanh5398@gmail.com</t>
  </si>
  <si>
    <t>5377</t>
  </si>
  <si>
    <t>0xe8e476013caa486693050adf716c8b1351380fba</t>
  </si>
  <si>
    <t>anguyet198@gmail.com</t>
  </si>
  <si>
    <t>5378</t>
  </si>
  <si>
    <t>0x6fab976964897bafe6885398fa51501d5633d0b7</t>
  </si>
  <si>
    <t>youaremylovemy@gmail.com</t>
  </si>
  <si>
    <t>5379</t>
  </si>
  <si>
    <t>0xbe29f6023d36ec63598fc7e0fc2a24148595e531</t>
  </si>
  <si>
    <t>dathanh202001@gmail.com</t>
  </si>
  <si>
    <t>5380</t>
  </si>
  <si>
    <t>0x67c5237bb1a345c8804a013612966bae9b177ebe</t>
  </si>
  <si>
    <t>caomaianh1994@gmail.com</t>
  </si>
  <si>
    <t>5381</t>
  </si>
  <si>
    <t>0x113524987b3d8a6c036ae038187a21c6e20dde12</t>
  </si>
  <si>
    <t>dunglee99@gmail.com</t>
  </si>
  <si>
    <t>5382</t>
  </si>
  <si>
    <t>0x1374ebd984e32b8b5e8d48854e461b9a8bd1abea</t>
  </si>
  <si>
    <t>nguyenvanquoc061@gmail.com</t>
  </si>
  <si>
    <t>5383</t>
  </si>
  <si>
    <t>0xa50a5cb81cf2297cbbc664e813335ba891898298</t>
  </si>
  <si>
    <t>maithuhabqhg003@gmail.com</t>
  </si>
  <si>
    <t>5384</t>
  </si>
  <si>
    <t>0x6D3D6181EE6441070Db326D72847EBd0487063F3</t>
  </si>
  <si>
    <t>hieunhubach@gmail.com</t>
  </si>
  <si>
    <t>5385</t>
  </si>
  <si>
    <t>0x9ece10996445fc5868c6c1f3d00abd27bcb8bb1e</t>
  </si>
  <si>
    <t>haiyensctnd@gmail.com</t>
  </si>
  <si>
    <t>5386</t>
  </si>
  <si>
    <t>0x7f8F5882E42aa80cC41A670cE6Cb60454920Bf5a</t>
  </si>
  <si>
    <t>ngocanh186st@gmail.com</t>
  </si>
  <si>
    <t>5387</t>
  </si>
  <si>
    <t>0x00cb3f0717bc152056426d311798df062c205b96</t>
  </si>
  <si>
    <t>phucundar@gmail.com</t>
  </si>
  <si>
    <t>5388</t>
  </si>
  <si>
    <t>0xb1cd8eca92c16b34f01517337681035eed751e8d</t>
  </si>
  <si>
    <t>alisa.nguyen88@gmail.com</t>
  </si>
  <si>
    <t>5389</t>
  </si>
  <si>
    <t>0x60d139f0c15b04068b5f8262fbd7a7f34257ba03</t>
  </si>
  <si>
    <t>ntm122197@gmail.com</t>
  </si>
  <si>
    <t>5390</t>
  </si>
  <si>
    <t>0x325ef9716786e804e6b6a8f042060dd638b19f9e</t>
  </si>
  <si>
    <t>hlthlsgu@gmail.com</t>
  </si>
  <si>
    <t>5391</t>
  </si>
  <si>
    <t>0x815FE34c79685A5C6Dfa7A995630ce00222F162E</t>
  </si>
  <si>
    <t>ngtxuantra@gmail.com</t>
  </si>
  <si>
    <t>5392</t>
  </si>
  <si>
    <t>0xc0bb418c9686409c55847908469bf7606a06714d</t>
  </si>
  <si>
    <t>huyentrangnguyen2601@gmail.com</t>
  </si>
  <si>
    <t>5393</t>
  </si>
  <si>
    <t>0x3E219c41f82ad4c0bBA723bcb5826C5d6f77D85e</t>
  </si>
  <si>
    <t>dinhthikimkieu2001@gmail.com</t>
  </si>
  <si>
    <t>5394</t>
  </si>
  <si>
    <t>0x9c368710751636a8155e17a3117fffb5244f1ea7</t>
  </si>
  <si>
    <t>ltd502@gmail.com</t>
  </si>
  <si>
    <t>5395</t>
  </si>
  <si>
    <t>0x2117ae436bd1e33fc838294f410458ee2a6d357b</t>
  </si>
  <si>
    <t>kieuhoanh2000@gmail.com</t>
  </si>
  <si>
    <t>5396</t>
  </si>
  <si>
    <t>0xaec3af816c772f970be4a12742f27ac80fe2bc67</t>
  </si>
  <si>
    <t>phuonglien1703@gmail.com</t>
  </si>
  <si>
    <t>5397</t>
  </si>
  <si>
    <t>0xc3c0D869D544d771e09f0aeFB27ee0304fFfEE2E</t>
  </si>
  <si>
    <t>roastpig2015@gmail.com</t>
  </si>
  <si>
    <t>5398</t>
  </si>
  <si>
    <t>0xbd17c54028ed12e59b2e641d87c6314d932780eb</t>
  </si>
  <si>
    <t>nhunglovekarry14@gmail.com</t>
  </si>
  <si>
    <t>5399</t>
  </si>
  <si>
    <t>0x2ab273645044c369691d35faa56562931cab8e86</t>
  </si>
  <si>
    <t>nhatha709@gmail.com</t>
  </si>
  <si>
    <t>5400</t>
  </si>
  <si>
    <t>0x9Ac1792FcD02628def040446f5ACEb137608fEE6</t>
  </si>
  <si>
    <t>thuhuongquach712@gmail.com</t>
  </si>
  <si>
    <t>5401</t>
  </si>
  <si>
    <t>0x6095906ebfd61b0f815915387af4914cc653714a</t>
  </si>
  <si>
    <t>luongduyenkhamchuabenhhanoi@gmail.com</t>
  </si>
  <si>
    <t>5402</t>
  </si>
  <si>
    <t>0x28767998c9721dbc4513e462a8960188c0d76868</t>
  </si>
  <si>
    <t>ngocemtran2002@gmail.com</t>
  </si>
  <si>
    <t>5403</t>
  </si>
  <si>
    <t>0xf95b1c2041471ca51abdae9c98f1e872cb958094</t>
  </si>
  <si>
    <t>nguyenhangan2005@gmail.com</t>
  </si>
  <si>
    <t>5404</t>
  </si>
  <si>
    <t>0x811d1953a8377744936533047616aef30b889aeb</t>
  </si>
  <si>
    <t>pulify123@gmail.com</t>
  </si>
  <si>
    <t>5405</t>
  </si>
  <si>
    <t>0xb8df5c21a8859c883c075e06dc6d9e2f88382206</t>
  </si>
  <si>
    <t>phuvanpv1@gmail.com</t>
  </si>
  <si>
    <t>5406</t>
  </si>
  <si>
    <t>0xa4d673935f9121360d2a3affcb2f1338cf275f8b</t>
  </si>
  <si>
    <t>nguyenhong2847@gmail.com</t>
  </si>
  <si>
    <t>5407</t>
  </si>
  <si>
    <t>0x0839b9d74430330f59C31586325c6aC66692387F</t>
  </si>
  <si>
    <t>luuduc789@gmail.com</t>
  </si>
  <si>
    <t>5408</t>
  </si>
  <si>
    <t>0xaad604607db2198591b65df3acefec79e1bbb034</t>
  </si>
  <si>
    <t>hanaleemymy@gmail.com</t>
  </si>
  <si>
    <t>5409</t>
  </si>
  <si>
    <t>0x0c553c07e0dbe2e1559788a4d0da3c1ed3b1a479</t>
  </si>
  <si>
    <t>lethaihung3006@gmail.com</t>
  </si>
  <si>
    <t>5410</t>
  </si>
  <si>
    <t>0x71fF39Ea2070c2d0fa02a89e18D5dEBC85dBc73B</t>
  </si>
  <si>
    <t>hoangduyenhd272@gmail.com</t>
  </si>
  <si>
    <t>5411</t>
  </si>
  <si>
    <t>0x0F7d13f5bcb9B9A24A7428b15d7c0ACE45028d29</t>
  </si>
  <si>
    <t>hadoabcd@gmail.com</t>
  </si>
  <si>
    <t>5412</t>
  </si>
  <si>
    <t>0xa3dedcc1c2acbc0f7ed9b3649a07fdd7b9d07979</t>
  </si>
  <si>
    <t>myluongtran86@gmail.com</t>
  </si>
  <si>
    <t>5413</t>
  </si>
  <si>
    <t>0x6BE01e4B79D3a255353BFfB74dd2d87642c2F0b2</t>
  </si>
  <si>
    <t>lananh227@gmail.com</t>
  </si>
  <si>
    <t>5414</t>
  </si>
  <si>
    <t>0x6289c0bFe5B9fcdC69Eb86aC4E616aa83c6cD990</t>
  </si>
  <si>
    <t>ngochuyentpc147@gmail.com</t>
  </si>
  <si>
    <t>5415</t>
  </si>
  <si>
    <t>0x75f85f7af28bbf17809051d3b5486ad8a657cf45</t>
  </si>
  <si>
    <t>nhi24823@gmail.com</t>
  </si>
  <si>
    <t>5416</t>
  </si>
  <si>
    <t>0x67b48505ba0d7241eaadb9a34a70e7c725e27557</t>
  </si>
  <si>
    <t>lehauzig@gmail.com</t>
  </si>
  <si>
    <t>5417</t>
  </si>
  <si>
    <t>0xa735ffd591c20e409b4a6113b2bfad31f335fc34</t>
  </si>
  <si>
    <t>vuhoangthanhtuyen323@gmail.com</t>
  </si>
  <si>
    <t>5418</t>
  </si>
  <si>
    <t>0xF8937642134086fD4e093762db7Ab5A94A1b15D3</t>
  </si>
  <si>
    <t>thanhhoaqb2410@gmail.com</t>
  </si>
  <si>
    <t>5419</t>
  </si>
  <si>
    <t>0x3a368d96e5bccf804bac9416a901529831e70768</t>
  </si>
  <si>
    <t>nuhuyen2201@gmail.com</t>
  </si>
  <si>
    <t>5420</t>
  </si>
  <si>
    <t>0x5e61c0dd45954d6ffbf9dfefe050a41a650e3533</t>
  </si>
  <si>
    <t>login.tka@gmail.com</t>
  </si>
  <si>
    <t>5421</t>
  </si>
  <si>
    <t>0x7f8831f76548bf52392f7661b4141cdef661fd1b</t>
  </si>
  <si>
    <t>lethibichthao141294@gmail.com</t>
  </si>
  <si>
    <t>5422</t>
  </si>
  <si>
    <t>0xfd6984419becdb15c2391ad7415535c757d9a47e</t>
  </si>
  <si>
    <t>nobithu308@gmail.com</t>
  </si>
  <si>
    <t>5423</t>
  </si>
  <si>
    <t>0xbb36ce3e96222792e78f05f7be2f5f65377ab321</t>
  </si>
  <si>
    <t>ltvvya@gmail.com</t>
  </si>
  <si>
    <t>5424</t>
  </si>
  <si>
    <t>0x98c462668c784d964509cbeafa9d4551d4a49127</t>
  </si>
  <si>
    <t>doannhi2193@gmail.com</t>
  </si>
  <si>
    <t>5425</t>
  </si>
  <si>
    <t>0x00468084b9d99f5114f4e424e505089a2989bc82</t>
  </si>
  <si>
    <t>minhtentho1809@gmail.com</t>
  </si>
  <si>
    <t>5426</t>
  </si>
  <si>
    <t>0x4bee8042cda948021a794a2b5a4478ebb9b3fee7</t>
  </si>
  <si>
    <t>hoduongngoc@gmail.com</t>
  </si>
  <si>
    <t>5427</t>
  </si>
  <si>
    <t>0xF44858c7957E8C9228E0ff0D09f1aed9AC7D06BC</t>
  </si>
  <si>
    <t>ksxuanthuy@gmail.com</t>
  </si>
  <si>
    <t>5428</t>
  </si>
  <si>
    <t>0x64352cd2e8ee2e86ae409b26087598f64cba293b</t>
  </si>
  <si>
    <t>heomapthhd@gmail.com</t>
  </si>
  <si>
    <t>5429</t>
  </si>
  <si>
    <t>0x62a50d9a4bf761bc66d6d2a7c6b81c88e6946f69</t>
  </si>
  <si>
    <t>vitruong107@gmail.com</t>
  </si>
  <si>
    <t>5430</t>
  </si>
  <si>
    <t>0x0d86f5ebec4ff7279d02a7c7a0accfbc875f82e5</t>
  </si>
  <si>
    <t>hongngoc51197@gmail.com</t>
  </si>
  <si>
    <t>5431</t>
  </si>
  <si>
    <t>0x1f007357236056c08f52488b069f25f06d4091de</t>
  </si>
  <si>
    <t>dn.duynam@gmail.com</t>
  </si>
  <si>
    <t>5432</t>
  </si>
  <si>
    <t>0xfe9731c589b1a2748c4c1f1f26881795c33580e0</t>
  </si>
  <si>
    <t>taoxanh9x26@gmail.com</t>
  </si>
  <si>
    <t>5433</t>
  </si>
  <si>
    <t>0x02c0aad244d8a556a6475b844e575a3b1e1dd15d</t>
  </si>
  <si>
    <t>dieungan99@gmail.com</t>
  </si>
  <si>
    <t>5434</t>
  </si>
  <si>
    <t>0xf3Dc346eC6E93D3ECA664c1B12B76241938f4626</t>
  </si>
  <si>
    <t>thaogiang1006@gmail.com</t>
  </si>
  <si>
    <t>5435</t>
  </si>
  <si>
    <t>0x582c44d95983a690d8a29b25e14720039cf1e768</t>
  </si>
  <si>
    <t>trangquynhthu@gmail.com</t>
  </si>
  <si>
    <t>5436</t>
  </si>
  <si>
    <t>0xbc174c93c91caba448a5799f9b5de67044729ce5</t>
  </si>
  <si>
    <t>nguyenbaongan.44@gmail.com</t>
  </si>
  <si>
    <t>5437</t>
  </si>
  <si>
    <t>0x3C769e19e6aD33a69984c0E0176F6fe614FDcf71</t>
  </si>
  <si>
    <t>hienmeka@gmail.com</t>
  </si>
  <si>
    <t>5438</t>
  </si>
  <si>
    <t>0x5e54c4ece73571d0525382995764ff653718ae61</t>
  </si>
  <si>
    <t>ngocdiepxx5@gmail.com</t>
  </si>
  <si>
    <t>5439</t>
  </si>
  <si>
    <t>0x1FB3a447D378E1271BcdCb37FdAbF2d8D8CB131d</t>
  </si>
  <si>
    <t>chienvu0209@gmail.com</t>
  </si>
  <si>
    <t>5440</t>
  </si>
  <si>
    <t>0x5be067750cd94fb789877491c1c39a4163f3f2e8</t>
  </si>
  <si>
    <t>trungmakoto@gmail.com</t>
  </si>
  <si>
    <t>5441</t>
  </si>
  <si>
    <t>0x8Ad24D5123EC547eeEc3ABe1E0b01A0E23c9Df58</t>
  </si>
  <si>
    <t>trinhtham01@gmail.com</t>
  </si>
  <si>
    <t>5442</t>
  </si>
  <si>
    <t>0xd3eaf3a88e4308e021303e10e56292e78c60f40d</t>
  </si>
  <si>
    <t>tucherry1997@gmail.com</t>
  </si>
  <si>
    <t>5443</t>
  </si>
  <si>
    <t>0x339328fa247b6828623f090793fc13e7aedc857e</t>
  </si>
  <si>
    <t>jorijack281198@gmail.com</t>
  </si>
  <si>
    <t>5444</t>
  </si>
  <si>
    <t>0x0bf8acf3e0402cbede148422d6fdf1e3929793f8</t>
  </si>
  <si>
    <t>doantrang.tttn@gmail.com</t>
  </si>
  <si>
    <t>5445</t>
  </si>
  <si>
    <t>0xa2f5bc6477cc87b1691cac2e9d2f9507071ecb96</t>
  </si>
  <si>
    <t>ngothanhxuanhv@gmail.com</t>
  </si>
  <si>
    <t>5446</t>
  </si>
  <si>
    <t>0x9d070c4bba905a511cabcf657afd488abc9a8a49</t>
  </si>
  <si>
    <t>phuong97dhpas@gmail.com</t>
  </si>
  <si>
    <t>5447</t>
  </si>
  <si>
    <t>0x89fe9f4125569f2e18d567f19b389c90d8459d1e</t>
  </si>
  <si>
    <t>nangpuon@gmail.com</t>
  </si>
  <si>
    <t>5448</t>
  </si>
  <si>
    <t>0xa7d0dad1e32853893f7d5e16e9b63038743fffe7</t>
  </si>
  <si>
    <t>hiendinh9a@gmail.com</t>
  </si>
  <si>
    <t>5449</t>
  </si>
  <si>
    <t>0x297e120933da60b82527e70bb234417bcf7e0ea9</t>
  </si>
  <si>
    <t>le.hongdung97@gmail.com</t>
  </si>
  <si>
    <t>5450</t>
  </si>
  <si>
    <t>0xf92c7B64F2b8A0cf89736F2F9EBB037e98Ec665a</t>
  </si>
  <si>
    <t>phantrongdat102@gmail.com</t>
  </si>
  <si>
    <t>5451</t>
  </si>
  <si>
    <t>0x1c51c00d361431bbd864377a35ccbdd624cd2cd3</t>
  </si>
  <si>
    <t>hoanggialongltk2005@gmail.com</t>
  </si>
  <si>
    <t>5452</t>
  </si>
  <si>
    <t>0x991c3fea39c3cf95598b945026e49c5858a126ba</t>
  </si>
  <si>
    <t>nttp264@gmail.com</t>
  </si>
  <si>
    <t>5453</t>
  </si>
  <si>
    <t>0x199481bcb01ea127d168b4bf2a3680e5f563e9eb</t>
  </si>
  <si>
    <t>loipham257@gmail.com</t>
  </si>
  <si>
    <t>5454</t>
  </si>
  <si>
    <t>0xb8c37515037956ca73b2c9c8aa4d450763183edb</t>
  </si>
  <si>
    <t>nilelouis2611@gmail.com</t>
  </si>
  <si>
    <t>5455</t>
  </si>
  <si>
    <t>0xcc79d19ead2f2e8a7570ad4377a7d6d65ebd8b52</t>
  </si>
  <si>
    <t>nguyennhungoc2611@gmail.com</t>
  </si>
  <si>
    <t>5456</t>
  </si>
  <si>
    <t>0x509662efb7536c8e356357978b8c54da67d13f59</t>
  </si>
  <si>
    <t>nguyenauminhtu@gmail.com</t>
  </si>
  <si>
    <t>5457</t>
  </si>
  <si>
    <t>0x2477860836bD83F68e59cc651e2EFFfF28537090</t>
  </si>
  <si>
    <t>thaovy190901@gmail.com</t>
  </si>
  <si>
    <t>5458</t>
  </si>
  <si>
    <t>0x131db275dc5325b08a522f998a798f7a53f113c7</t>
  </si>
  <si>
    <t>hohoangduy98@gmail.com</t>
  </si>
  <si>
    <t>5459</t>
  </si>
  <si>
    <t>0x8bc11e2b447da9c6cdc3675830665577fe0b808e</t>
  </si>
  <si>
    <t>tieuyet171199@gmail.com</t>
  </si>
  <si>
    <t>5460</t>
  </si>
  <si>
    <t>0x19DdBb361C962b8Cf6cfAFa4C154085DFb99EBcE</t>
  </si>
  <si>
    <t>kakalot456321@gmail.com</t>
  </si>
  <si>
    <t>5461</t>
  </si>
  <si>
    <t>0xae0ebf9d7a3d7472c57ada31fa8e72cd3834b449</t>
  </si>
  <si>
    <t>khanhhoa303@gmail.com</t>
  </si>
  <si>
    <t>5462</t>
  </si>
  <si>
    <t>0xce5fbe2c8ed46bfe9a28b1dcde56942c95fa278b</t>
  </si>
  <si>
    <t>minhphuongtplc@gmail.com</t>
  </si>
  <si>
    <t>5463</t>
  </si>
  <si>
    <t>0xa5fAB2834bCd9B415ddF3DC3Ffc7a5Ecd46831E4</t>
  </si>
  <si>
    <t>phuongthaodo229@gmail.com</t>
  </si>
  <si>
    <t>5464</t>
  </si>
  <si>
    <t>0xe4c0f8e2293b645a9829b00b2cc93319e61ac1b3</t>
  </si>
  <si>
    <t>trangdinh060195@gmail.com</t>
  </si>
  <si>
    <t>5465</t>
  </si>
  <si>
    <t>0xfe5d7006130816d01aa81549887c3a6b5e3b8bf1</t>
  </si>
  <si>
    <t>tructran2510@gmail.com</t>
  </si>
  <si>
    <t>5466</t>
  </si>
  <si>
    <t>0xe51d4fcde1fc6f8f1d3a85fd44931d10e1cb216c</t>
  </si>
  <si>
    <t>vuthiloan93@gmail.com</t>
  </si>
  <si>
    <t>5467</t>
  </si>
  <si>
    <t>0x128ce3bbeed451d10370eac1ed4bd393ef4d32d1</t>
  </si>
  <si>
    <t>s2vuongb@gmail.com</t>
  </si>
  <si>
    <t>5468</t>
  </si>
  <si>
    <t>0x945c63e8d846a47fc57559feb4e8615533de1cdf</t>
  </si>
  <si>
    <t>thanhduoca1@gmail.com</t>
  </si>
  <si>
    <t>5469</t>
  </si>
  <si>
    <t>0x504ad60e2aea6399abc270dcf735e604ad36c6e5</t>
  </si>
  <si>
    <t>ngocbichtn59@gmail.com</t>
  </si>
  <si>
    <t>5470</t>
  </si>
  <si>
    <t>0xcd566d0e7f14a7bd30616ff33a33ee0b9cfd3c71</t>
  </si>
  <si>
    <t>tranvananh01052k4@gmail.com</t>
  </si>
  <si>
    <t>5471</t>
  </si>
  <si>
    <t>0x866e6e0a6f6085e7afd859257fc362da52ec2d3a</t>
  </si>
  <si>
    <t>hi7thanh@gmail.com</t>
  </si>
  <si>
    <t>5472</t>
  </si>
  <si>
    <t>0x86B8f448635EA52311c3632F2F24Dd1D88A1455A</t>
  </si>
  <si>
    <t>dohoanggiang70893@gmail.com</t>
  </si>
  <si>
    <t>5473</t>
  </si>
  <si>
    <t>0x390e98b465ed8cc10763a6be0d1e3d95b283fce0</t>
  </si>
  <si>
    <t>phamlanphuong@gmail.com</t>
  </si>
  <si>
    <t>5474</t>
  </si>
  <si>
    <t>0xf43E7b808a562E032c6fc0e623EDA9Ec32Ef8d9E</t>
  </si>
  <si>
    <t>huongbddh@gmail.com</t>
  </si>
  <si>
    <t>5475</t>
  </si>
  <si>
    <t>0xB3c56A9C483ed9cF9fEB8A042F97D65dC0961e85</t>
  </si>
  <si>
    <t>tranngocthanhthao2078@gmail.com</t>
  </si>
  <si>
    <t>5476</t>
  </si>
  <si>
    <t>0xb78b610861cfe6f72e3eb16b6900261bb5ecf6a1</t>
  </si>
  <si>
    <t>mucdong10@gmail.com</t>
  </si>
  <si>
    <t>5477</t>
  </si>
  <si>
    <t>0x105ac630937259e684b210758cd2d2d10b4aeda6</t>
  </si>
  <si>
    <t>vuthanhngan95@gmail.com</t>
  </si>
  <si>
    <t>5478</t>
  </si>
  <si>
    <t>0xb363fbc91a58e58fec84a5aa1fd22f70359c355f</t>
  </si>
  <si>
    <t>dothanhhang0504@gmail.com</t>
  </si>
  <si>
    <t>5479</t>
  </si>
  <si>
    <t>0xb62c587c37f19311ebd87aff6459d5bf86be6150</t>
  </si>
  <si>
    <t>thanhsam906dn@gmail.com</t>
  </si>
  <si>
    <t>5480</t>
  </si>
  <si>
    <t>0x696fb58617138eec7d30d67a9412ffc14f8d78c6</t>
  </si>
  <si>
    <t>thanhnohotboy96@gmail.com</t>
  </si>
  <si>
    <t>5481</t>
  </si>
  <si>
    <t>0x21fE8aB283eda8835E008F49f129Fe4891646CC3</t>
  </si>
  <si>
    <t>khanhnguyen.kn05@gmail.com</t>
  </si>
  <si>
    <t>5482</t>
  </si>
  <si>
    <t>0xcfd226b6f80af20cacc43d9d394446340de167f3</t>
  </si>
  <si>
    <t>ngoccamtu22@gmail.com</t>
  </si>
  <si>
    <t>5483</t>
  </si>
  <si>
    <t>0x01d645bc6Ff8EAEE283Cd781C0c692e4C0F585B1</t>
  </si>
  <si>
    <t>nguyenmanh107.cml@gmail.com</t>
  </si>
  <si>
    <t>5484</t>
  </si>
  <si>
    <t>0x09914a63ac98daa1ee3335814ba441b68e764ade</t>
  </si>
  <si>
    <t>zmomijishomaz@gmail.com</t>
  </si>
  <si>
    <t>5485</t>
  </si>
  <si>
    <t>0xec0629a77ea5b94a6a1a7f0838b10198657be2d5</t>
  </si>
  <si>
    <t>nthgriver@gmail.com</t>
  </si>
  <si>
    <t>5486</t>
  </si>
  <si>
    <t>0xF46E8c08328981Eb7127c9f55277C69fD671D960</t>
  </si>
  <si>
    <t>hoanghuynh427@gmail.com</t>
  </si>
  <si>
    <t>5487</t>
  </si>
  <si>
    <t>0xac6a4f6ea0ddde58d299f482498ee210a38cb255</t>
  </si>
  <si>
    <t>thoakimkim@gmail.com</t>
  </si>
  <si>
    <t>5488</t>
  </si>
  <si>
    <t>0x3336e45f1bd269b54873c20e9aa8a6a14ee03993</t>
  </si>
  <si>
    <t>chip.iu1411@gmail.com</t>
  </si>
  <si>
    <t>5489</t>
  </si>
  <si>
    <t>0xf6d5e111894906324eba957ff2f8fba582ecb7ae</t>
  </si>
  <si>
    <t>thanhtung0201tv.hcmus@gmail.com</t>
  </si>
  <si>
    <t>5490</t>
  </si>
  <si>
    <t>0x951dc40ed2c7f57e144aecfd195b8b1228112d24</t>
  </si>
  <si>
    <t>ivannguyen10@gmail.com</t>
  </si>
  <si>
    <t>5491</t>
  </si>
  <si>
    <t>0x1eFa2c50eEf3Ea8BA3c2e84211023D83549A1411</t>
  </si>
  <si>
    <t>nataliethegalacticambassador@gmail.com</t>
  </si>
  <si>
    <t>5492</t>
  </si>
  <si>
    <t>0x04af1d61da9fb2d7dfc26dcfc45fa722dfb2e631</t>
  </si>
  <si>
    <t>anle15498@gmail.com</t>
  </si>
  <si>
    <t>5493</t>
  </si>
  <si>
    <t>0xc889bfaae8c559083ae47afd6a372da635ff0198</t>
  </si>
  <si>
    <t>sulendoi@gmail.com</t>
  </si>
  <si>
    <t>5494</t>
  </si>
  <si>
    <t>0xdb594e5c53637876585f5e211c2aac98424306d7</t>
  </si>
  <si>
    <t>thichtrihai2008@gmail.com</t>
  </si>
  <si>
    <t>5495</t>
  </si>
  <si>
    <t>0xb0E56600e14430D257659C315ba5B56F4C106E8D</t>
  </si>
  <si>
    <t>truongsangtl.cwt@gmail.com</t>
  </si>
  <si>
    <t>5496</t>
  </si>
  <si>
    <t>0xe392bdf5749d6182bdd02e3eea3d1c2b120e9f40</t>
  </si>
  <si>
    <t>truonglekhanh2703@gmail.com</t>
  </si>
  <si>
    <t>5497</t>
  </si>
  <si>
    <t>0xEf778E6BDFE4395E6AeAd8401C150Ed86e5ee65b</t>
  </si>
  <si>
    <t>cauhuyet0123@gmail.com</t>
  </si>
  <si>
    <t>5498</t>
  </si>
  <si>
    <t>0x218db11ddb0da27fe271f0614cdf5ae69e054926</t>
  </si>
  <si>
    <t>hongngoc6420@gmail.com</t>
  </si>
  <si>
    <t>5499</t>
  </si>
  <si>
    <t>0x8e4cbFb2f0295F8687696D5D058b9f558E49120F</t>
  </si>
  <si>
    <t>nguyenthingocphuong0704@gmail.com</t>
  </si>
  <si>
    <t>5500</t>
  </si>
  <si>
    <t>0xa87010d437d723ad7ae11621892fbbcae1c42c9d</t>
  </si>
  <si>
    <t>lethidung49@gmail.com</t>
  </si>
  <si>
    <t>5501</t>
  </si>
  <si>
    <t>0x1fdd579dcb34f6070B438773f6f90c7088Aa96B5</t>
  </si>
  <si>
    <t>thanhthanhnc01@gmail.com</t>
  </si>
  <si>
    <t>5502</t>
  </si>
  <si>
    <t>0xE4C0D9bAa28289538D323112ed988C6E8D4F8f79</t>
  </si>
  <si>
    <t>thanhphuongthmissa1997@gmail.com</t>
  </si>
  <si>
    <t>5503</t>
  </si>
  <si>
    <t>0xd4978cf2b2b15561f8d62521ad58fdb4bc269121</t>
  </si>
  <si>
    <t>phuocdat2103@gmail.com</t>
  </si>
  <si>
    <t>5504</t>
  </si>
  <si>
    <t>0xb201ef223a6079c7abe5ea00b23959c910512a48</t>
  </si>
  <si>
    <t>vuthihongngoc0101@gmail.com</t>
  </si>
  <si>
    <t>5505</t>
  </si>
  <si>
    <t>0x2f2fdc3ef408829d4a8135ce0b727d2aeba22c38</t>
  </si>
  <si>
    <t>huongduong132753@gmail.com</t>
  </si>
  <si>
    <t>5506</t>
  </si>
  <si>
    <t>0x51c1d2187395492deb4d89c3decbf0224f8e2838</t>
  </si>
  <si>
    <t>trangnguyen301197@gmail.com</t>
  </si>
  <si>
    <t>5507</t>
  </si>
  <si>
    <t>0xeb445bd69a97dbe340ca18a3c18135d621e41712</t>
  </si>
  <si>
    <t>nguyentranminhchanh2000@gmail.com</t>
  </si>
  <si>
    <t>5508</t>
  </si>
  <si>
    <t>0x6f25bef3a0041ae2f0ef7196102c88f6a2233f64</t>
  </si>
  <si>
    <t>vothihoainhi1998@gmail.com</t>
  </si>
  <si>
    <t>5509</t>
  </si>
  <si>
    <t>0xe127feb41b1e7329bf17c2164eb3b65b075b018c</t>
  </si>
  <si>
    <t>anthuy310@gmail.com</t>
  </si>
  <si>
    <t>5510</t>
  </si>
  <si>
    <t>0x9994181cc3B4d2b53b7B07973b176665919139e8</t>
  </si>
  <si>
    <t>nguyenlongnam222@gmail.com</t>
  </si>
  <si>
    <t>5511</t>
  </si>
  <si>
    <t>0xe06adfa55260a490ccde62e0110a77a1ef13271c</t>
  </si>
  <si>
    <t>ngocvivu1998@gmail.com</t>
  </si>
  <si>
    <t>5512</t>
  </si>
  <si>
    <t>0x05731817be910c875a321166cbf9676494001186</t>
  </si>
  <si>
    <t>hanht2907@gmail.com</t>
  </si>
  <si>
    <t>5513</t>
  </si>
  <si>
    <t>0xc0a23D4E0072E8ce5638Fcc692eA2f87D62220bb</t>
  </si>
  <si>
    <t>duanh410@gmail.com</t>
  </si>
  <si>
    <t>5514</t>
  </si>
  <si>
    <t>0xe6796c58671823a4c115ea68ef1587433d68905a</t>
  </si>
  <si>
    <t>vunhumai206@gmail.com</t>
  </si>
  <si>
    <t>5515</t>
  </si>
  <si>
    <t>0x86b3dad80035934783bf101c5845824be7164019</t>
  </si>
  <si>
    <t>bungphe1199@gmail.com</t>
  </si>
  <si>
    <t>5516</t>
  </si>
  <si>
    <t>0x47be5e3d43854d7e31f4e2a84704240b0f26ea8e</t>
  </si>
  <si>
    <t>nguyennam282193@gmail.com</t>
  </si>
  <si>
    <t>5517</t>
  </si>
  <si>
    <t>0x83bC23437693277Cc3A499d40Af27261A3e5D37F</t>
  </si>
  <si>
    <t>linhnguyen97av@gmail.com</t>
  </si>
  <si>
    <t>5518</t>
  </si>
  <si>
    <t>0x8968B8F2aa60577799442583C421D18140e90a16</t>
  </si>
  <si>
    <t>thaiduy271192@gmail.com</t>
  </si>
  <si>
    <t>5519</t>
  </si>
  <si>
    <t>0xe0c7e38f573cca42129ebf5cc9f7f30b18a460e8</t>
  </si>
  <si>
    <t>154.85.124.104</t>
  </si>
  <si>
    <t>nguyenphanhuuthang2408@gmail.com</t>
  </si>
  <si>
    <t>5520</t>
  </si>
  <si>
    <t>0xadade6e31f4e46003ea99a10860ec5f86e49f66b</t>
  </si>
  <si>
    <t>hnkhoa.ag@gmail.com</t>
  </si>
  <si>
    <t>5521</t>
  </si>
  <si>
    <t>0x892EB9D4445a93256384819cF50109e71d1CffFa</t>
  </si>
  <si>
    <t>hoangxy9@gmail.com</t>
  </si>
  <si>
    <t>5522</t>
  </si>
  <si>
    <t>0xC29d937DdB1Cfc3CDED0CE28681AC6942eaC27BB</t>
  </si>
  <si>
    <t>nguyenhuuthong1994@gmail.com</t>
  </si>
  <si>
    <t>5523</t>
  </si>
  <si>
    <t>0x24c3411b26DEC3477F06942aFEa3737de5527708</t>
  </si>
  <si>
    <t>456tuanph@gmail.com</t>
  </si>
  <si>
    <t>5524</t>
  </si>
  <si>
    <t>0x2a8fF861eAb0994F5F7fbe38fd3F6776A22541D0</t>
  </si>
  <si>
    <t>diepoanhhh@gmail.com</t>
  </si>
  <si>
    <t>5525</t>
  </si>
  <si>
    <t>0x93c9b014a2ec2f72353dbda8166c434e2626290a</t>
  </si>
  <si>
    <t>honhutinh@gmail.com</t>
  </si>
  <si>
    <t>5526</t>
  </si>
  <si>
    <t>0xaa9a49a5fC92fBe06d7039EC056FA9244A527EdA</t>
  </si>
  <si>
    <t>linhv365@gmail.com</t>
  </si>
  <si>
    <t>5527</t>
  </si>
  <si>
    <t>0x424803743C2236F7899170216Dd97B219Fa4C304</t>
  </si>
  <si>
    <t>keldyxavada@gmail.com</t>
  </si>
  <si>
    <t>5528</t>
  </si>
  <si>
    <t>0xA5FE4559bA12F6D78EADE0B0e58Fe58cd62Aff69</t>
  </si>
  <si>
    <t>lethikimngan101201@gmail.com</t>
  </si>
  <si>
    <t>5529</t>
  </si>
  <si>
    <t>0xcDC65507171000BB5F9E3bEcB7814c89AC3c3F9f</t>
  </si>
  <si>
    <t>thientrang106@gmail.com</t>
  </si>
  <si>
    <t>5530</t>
  </si>
  <si>
    <t>0x1defaeb93dccb006a2b776d5f8a2bec079a9a188</t>
  </si>
  <si>
    <t>luongyentri@gmail.com</t>
  </si>
  <si>
    <t>5531</t>
  </si>
  <si>
    <t>0xD256d6139CB104682684aDf7533bdE896705253B</t>
  </si>
  <si>
    <t>hoangnane@gmail.com</t>
  </si>
  <si>
    <t>5532</t>
  </si>
  <si>
    <t>0xecB882771CFAD65837cC8e0525e0C3247B8d98eC</t>
  </si>
  <si>
    <t>thanhxuan250598@gmail.com</t>
  </si>
  <si>
    <t>5533</t>
  </si>
  <si>
    <t>0x08AbD2b9578BEc38c79FFeE95B57Cb739E2DF8AE</t>
  </si>
  <si>
    <t>soicodocjx00369@gmail.com</t>
  </si>
  <si>
    <t>5534</t>
  </si>
  <si>
    <t>0xed590c3F807847A873BaC5f5dF80A3127eF0e11A</t>
  </si>
  <si>
    <t>luonglan_2712@yahoo.com.vn</t>
  </si>
  <si>
    <t>5535</t>
  </si>
  <si>
    <t>0x1d6f6fef3b26666bfc135c1836910916134a7d4c</t>
  </si>
  <si>
    <t>voanhsongtu678@gmail.com</t>
  </si>
  <si>
    <t>5536</t>
  </si>
  <si>
    <t>0xdF77fa2619D22EB055c571179E21A697370f911f</t>
  </si>
  <si>
    <t>votien1998@gmail.com</t>
  </si>
  <si>
    <t>5537</t>
  </si>
  <si>
    <t>0xAE626EE7261d50c46fE9076124f99184c6c5Dcc2</t>
  </si>
  <si>
    <t>hienvt2903.xhh@gmail.com</t>
  </si>
  <si>
    <t>5538</t>
  </si>
  <si>
    <t>0x0ecf7e0fc4cb79a1d1735b5760a75db8b25bc929</t>
  </si>
  <si>
    <t>kimthuytien98@gmail.com</t>
  </si>
  <si>
    <t>5539</t>
  </si>
  <si>
    <t>0x725BB3d5D4b3b423e7c30080F955026F1BE9062D</t>
  </si>
  <si>
    <t>lamhoang.nt86@gmail.com</t>
  </si>
  <si>
    <t>5540</t>
  </si>
  <si>
    <t>0x94dCb75C36791b173AD455b339d7cab550C0f069</t>
  </si>
  <si>
    <t>khanhvy21.7@gmail.com</t>
  </si>
  <si>
    <t>5541</t>
  </si>
  <si>
    <t>0x62a8885fb3bed0b0cd541e6a904d274b9c9a81d3</t>
  </si>
  <si>
    <t>phithithanhthao0112@gmail.com</t>
  </si>
  <si>
    <t>5542</t>
  </si>
  <si>
    <t>0x9274449BD6E80899baF5ECCd47C3cF0c4172b6E6</t>
  </si>
  <si>
    <t>myhamhy98@gmail.com</t>
  </si>
  <si>
    <t>5543</t>
  </si>
  <si>
    <t>0x497f2bac373b3B502AC94245545Df7715FF13ED8</t>
  </si>
  <si>
    <t>nguyenminhngoc114@gmail.com</t>
  </si>
  <si>
    <t>5544</t>
  </si>
  <si>
    <t>0xD0cbB43970fC5DcB707c9426B91A85209c6e7DeB</t>
  </si>
  <si>
    <t>lequangsang8494@gmail.com</t>
  </si>
  <si>
    <t>5545</t>
  </si>
  <si>
    <t>0xd6374FAf06dF112D495716DB3Faf47FFD7c0F08F</t>
  </si>
  <si>
    <t>nguyenkimcuc96@gmail.com</t>
  </si>
  <si>
    <t>5546</t>
  </si>
  <si>
    <t>0x8Ab352B1CCAf2EBaD7f9c0E80e6B48Fde12fFe0E</t>
  </si>
  <si>
    <t>hoanguyen4597@gmail.com</t>
  </si>
  <si>
    <t>5547</t>
  </si>
  <si>
    <t>0x91f409e30c2468a85ffd9f075056c15de105050c</t>
  </si>
  <si>
    <t>my2603.mt@gmail.com</t>
  </si>
  <si>
    <t>5548</t>
  </si>
  <si>
    <t>0xc60df91133329155f7f08f73b36ade7b60a0d5ec</t>
  </si>
  <si>
    <t>lmp191998@gmail.com</t>
  </si>
  <si>
    <t>5549</t>
  </si>
  <si>
    <t>0x238A60E0300d22Ad41c87414d84b25f179054908</t>
  </si>
  <si>
    <t>ngoctuyet123123@gmail.com</t>
  </si>
  <si>
    <t>5550</t>
  </si>
  <si>
    <t>0x2134FF3E8b14853afA2331D815CdcdC21473F26C</t>
  </si>
  <si>
    <t>dungluongthithuy@gmail.com</t>
  </si>
  <si>
    <t>5551</t>
  </si>
  <si>
    <t>0xbc4bec285077c28452dbb8fd28d0aac96156f6cf</t>
  </si>
  <si>
    <t>surin2815@gmail.com</t>
  </si>
  <si>
    <t>5552</t>
  </si>
  <si>
    <t>0x221B0E8A9eCB8ed872aC8a17E1117a2f40E1D186</t>
  </si>
  <si>
    <t>nnnqqt0201@gmail.com</t>
  </si>
  <si>
    <t>5553</t>
  </si>
  <si>
    <t>0x74b8fd107a44ba43eb94a4ea0f6d515be2fa9eee</t>
  </si>
  <si>
    <t>taamtit188@gmail.com</t>
  </si>
  <si>
    <t>5554</t>
  </si>
  <si>
    <t>0x07e98005667a4a42492ce12a313223e0b967fbde</t>
  </si>
  <si>
    <t>builengocphuong@gmail.com</t>
  </si>
  <si>
    <t>5555</t>
  </si>
  <si>
    <t>0xFeC307d7eA66EDe34988c6A3c38634a24D9db363</t>
  </si>
  <si>
    <t>phuongphan1105@gmail.com</t>
  </si>
  <si>
    <t>5556</t>
  </si>
  <si>
    <t>0x001c82aa61a2d1b6b5810e11d9e089a0df8527f9</t>
  </si>
  <si>
    <t>thunganbeautiful@gmail.com</t>
  </si>
  <si>
    <t>5557</t>
  </si>
  <si>
    <t>0x3B727c52c8C155705f92f79c18C08C4b1CEDDAee</t>
  </si>
  <si>
    <t>nguyenthingoctram27796@gmail.com</t>
  </si>
  <si>
    <t>5558</t>
  </si>
  <si>
    <t>0x4b454da696acbd0561576b0d2af7d92ce794559a</t>
  </si>
  <si>
    <t>hoangdieule2001@gmail.com</t>
  </si>
  <si>
    <t>5559</t>
  </si>
  <si>
    <t>0xc8a793d58f1b533283cdbc80fa8b14901e0184ce</t>
  </si>
  <si>
    <t>hoathuytientrang94@gmail.com</t>
  </si>
  <si>
    <t>5560</t>
  </si>
  <si>
    <t>0xe2e182d1c3966d05eacf7c42781e742944c45fd2</t>
  </si>
  <si>
    <t>myduyen16112k@gmail.com</t>
  </si>
  <si>
    <t>5561</t>
  </si>
  <si>
    <t>0xe69c325c8fa03e48f2b620fe981909ba0ed5ece9</t>
  </si>
  <si>
    <t>maiminhthom98@gmail.com</t>
  </si>
  <si>
    <t>5562</t>
  </si>
  <si>
    <t>0x009bf9135903B682250B8892901e47923E33AD50</t>
  </si>
  <si>
    <t>truongminhhieut1mtt@gmail.com</t>
  </si>
  <si>
    <t>5563</t>
  </si>
  <si>
    <t>0xe9270f727c6d5d198c033807a49fed0cc9d36cf5</t>
  </si>
  <si>
    <t>chinhntk.2909@gmail.com</t>
  </si>
  <si>
    <t>5564</t>
  </si>
  <si>
    <t>0x6648631026bd69a7b35052b1637f89f10570c334</t>
  </si>
  <si>
    <t>batuan1911@gmail.com</t>
  </si>
  <si>
    <t>5565</t>
  </si>
  <si>
    <t>0x2d8a4c2b4b9c97a313f08c65a5993d5229db7a45</t>
  </si>
  <si>
    <t>suongquangphuong1612@gmail.com</t>
  </si>
  <si>
    <t>5566</t>
  </si>
  <si>
    <t>0x3e61655ce953fc6d840d65f8334e4fd219f85f3e</t>
  </si>
  <si>
    <t>lamthieny255@gmail.com</t>
  </si>
  <si>
    <t>5567</t>
  </si>
  <si>
    <t>0xb29125c8fe9ec794ff4beb5815684b7e36bdd2f5</t>
  </si>
  <si>
    <t>thuha2211hd@gmail.com</t>
  </si>
  <si>
    <t>5568</t>
  </si>
  <si>
    <t>0xedbc703ca4b4a42ea74fb3af6a5b794e0626e51e</t>
  </si>
  <si>
    <t>duongtuyethuong.bf@gmail.com</t>
  </si>
  <si>
    <t>5569</t>
  </si>
  <si>
    <t>0x645aff0314890e4f387a0c76d0d419d95722edc2</t>
  </si>
  <si>
    <t>vietngoac16hp@gmail.com</t>
  </si>
  <si>
    <t>5570</t>
  </si>
  <si>
    <t>0xff943edc0fa425a0f78d8eb733fcc322d1fb78bc</t>
  </si>
  <si>
    <t>thanhhuyenmeo333@gmail.com</t>
  </si>
  <si>
    <t>5571</t>
  </si>
  <si>
    <t>0x42A5ec4609A934A7C74F0c01C2B2450c831B51d0</t>
  </si>
  <si>
    <t>nhunguyen.221097@gmail.com</t>
  </si>
  <si>
    <t>5572</t>
  </si>
  <si>
    <t>0xa9b717a1fd45aa62b205d84f033bd61315acf3b9</t>
  </si>
  <si>
    <t>giangluhan9x@gmail.com</t>
  </si>
  <si>
    <t>5573</t>
  </si>
  <si>
    <t>0xAAaad75dCc3390b7D8b2d4B2A1F16C8E34251CB7</t>
  </si>
  <si>
    <t>giangtt.1002@gmail.com</t>
  </si>
  <si>
    <t>5574</t>
  </si>
  <si>
    <t>0x01e678fb65C35133Dd0837831FA7a9B7f393551e</t>
  </si>
  <si>
    <t>mavantai200298@gmail.com</t>
  </si>
  <si>
    <t>5575</t>
  </si>
  <si>
    <t>0x5ed4e0a0736a31b11436f7313454c21e5622dc04</t>
  </si>
  <si>
    <t>hanhan232610@gmail.com</t>
  </si>
  <si>
    <t>5576</t>
  </si>
  <si>
    <t>0xaa8a8fd6c1e6b17e63f89e900eccd74b0dfd03ca</t>
  </si>
  <si>
    <t>huynhtamrriv@gmail.com</t>
  </si>
  <si>
    <t>5577</t>
  </si>
  <si>
    <t>0xe81e585e20f974fc8585d08610f7e7ccb634e817</t>
  </si>
  <si>
    <t>hieupsvg@gmail.com</t>
  </si>
  <si>
    <t>5578</t>
  </si>
  <si>
    <t>0x960640950a43a88b02e79a901163d888ab94f125</t>
  </si>
  <si>
    <t>hiepy0204@gmail.com</t>
  </si>
  <si>
    <t>5579</t>
  </si>
  <si>
    <t>0x2ee9928f316a727F81aaD0CF572FFEE3407a1bd1</t>
  </si>
  <si>
    <t>vongan1990@gmail.com</t>
  </si>
  <si>
    <t>5580</t>
  </si>
  <si>
    <t>0x898103f48237bf93408a4068bbda201de3748721</t>
  </si>
  <si>
    <t>catmy2611@gmail.com</t>
  </si>
  <si>
    <t>5581</t>
  </si>
  <si>
    <t>0xc172474e4ce72e579384a399d10edf19905be677</t>
  </si>
  <si>
    <t>th.hoang196@gmail.com</t>
  </si>
  <si>
    <t>5582</t>
  </si>
  <si>
    <t>0xf0c54f62ae7c034eb37c9e5120d3fab42920ad5f</t>
  </si>
  <si>
    <t>huongtphp@gmail.com</t>
  </si>
  <si>
    <t>5583</t>
  </si>
  <si>
    <t>0x2176bcf4cf06720cad830f6a9a4ae0d3435a4733</t>
  </si>
  <si>
    <t>ltlsa97@gmail.com</t>
  </si>
  <si>
    <t>5584</t>
  </si>
  <si>
    <t>0x8ed0d468f98a32cfb2e74049df5048d337437ea6</t>
  </si>
  <si>
    <t>thaotabt@gmail.com</t>
  </si>
  <si>
    <t>5585</t>
  </si>
  <si>
    <t>0x6dfcBbDd353a473a8C0Ba9252Ea533A59c52DfF2</t>
  </si>
  <si>
    <t>tranbaomy2000@gmail.com</t>
  </si>
  <si>
    <t>5586</t>
  </si>
  <si>
    <t>0xfabe583ea5004ff0d1b74cd9a6fbe800880abc90</t>
  </si>
  <si>
    <t>petkhanhduy1992@gmail.com</t>
  </si>
  <si>
    <t>5587</t>
  </si>
  <si>
    <t>0x3e8866736e01A654a027A83B2B10c7Ef2A0338da</t>
  </si>
  <si>
    <t>tamnguyenh0169@gmail.com</t>
  </si>
  <si>
    <t>5588</t>
  </si>
  <si>
    <t>0x3c797486393A900fD2367D687f3997E2CEaf5F26</t>
  </si>
  <si>
    <t>nguyenhaphuong293@gmail.com</t>
  </si>
  <si>
    <t>5589</t>
  </si>
  <si>
    <t>nguyenhungm9@gmail.com</t>
  </si>
  <si>
    <t>5590</t>
  </si>
  <si>
    <t>0x42039cc3f0b6ad1027071ba5bedff857daa88b8f</t>
  </si>
  <si>
    <t>trantamstvn@gmail.com</t>
  </si>
  <si>
    <t>5591</t>
  </si>
  <si>
    <t>0xd07220f6faf1f875699c9e7eb2cb2b0ae1fa9685</t>
  </si>
  <si>
    <t>meogarfield1101@gmail.com</t>
  </si>
  <si>
    <t>5592</t>
  </si>
  <si>
    <t>0xF71341C5f935D08b3C690DA977916aF7C0dF00B0</t>
  </si>
  <si>
    <t>bt2000@gmail.com</t>
  </si>
  <si>
    <t>5593</t>
  </si>
  <si>
    <t>0x8782f7e1948d108f8be1cb26d6a6818f49f67168</t>
  </si>
  <si>
    <t>pdanh.bk1996@gmail.com</t>
  </si>
  <si>
    <t>5594</t>
  </si>
  <si>
    <t>0xd2572f17ba7b74ae53ced931f5edb70f022fe0ce</t>
  </si>
  <si>
    <t>phamnguyenthuthuy20@gmail.com</t>
  </si>
  <si>
    <t>5595</t>
  </si>
  <si>
    <t>0xd63d55b377b17082a5b119137009c2c1e7e27809</t>
  </si>
  <si>
    <t>blackrose.kieu@gmail.com</t>
  </si>
  <si>
    <t>5596</t>
  </si>
  <si>
    <t>0xb6c912e2399b08e37fe86ddeec4acb8f72fdb7aa</t>
  </si>
  <si>
    <t>sinhleba001@gmail.com</t>
  </si>
  <si>
    <t>5597</t>
  </si>
  <si>
    <t>0xb55edede140c1df0318df6593e742cd1628ea799</t>
  </si>
  <si>
    <t>hoangnhatnd99@gmail.com</t>
  </si>
  <si>
    <t>5598</t>
  </si>
  <si>
    <t>0xae96b133860fc70dc334763f30a105db6340d59b</t>
  </si>
  <si>
    <t>tranhuong121099@gmail.com</t>
  </si>
  <si>
    <t>5599</t>
  </si>
  <si>
    <t>0x8d151f95e3DC2A31E4bDEC285809a2EDCd8C6c5c</t>
  </si>
  <si>
    <t>marluan.dioniton3@gmail.com</t>
  </si>
  <si>
    <t>5600</t>
  </si>
  <si>
    <t>0xa7ea1dffc2239d91985946b3b5c6e3e6429902b5</t>
  </si>
  <si>
    <t>trachanh1095@gmail.com</t>
  </si>
  <si>
    <t>5601</t>
  </si>
  <si>
    <t>0x7e8e3d2872660917a353f938dd6a525f880c38ef</t>
  </si>
  <si>
    <t>binhminh090490@gmail.com</t>
  </si>
  <si>
    <t>5602</t>
  </si>
  <si>
    <t>0x844b4008c8c5e781620128817d89f0d48455551d</t>
  </si>
  <si>
    <t>huyenngocnguyen129@gmail.com</t>
  </si>
  <si>
    <t>5603</t>
  </si>
  <si>
    <t>0x0a2947152bada6dd0b8bd46befb14585a53c9df2</t>
  </si>
  <si>
    <t>sapphirevu98@gmail.com</t>
  </si>
  <si>
    <t>5604</t>
  </si>
  <si>
    <t>0x49C309bf34ba483E4C504e6a02fc9468DD19012c</t>
  </si>
  <si>
    <t>thienkhanh212@gmail.com</t>
  </si>
  <si>
    <t>5605</t>
  </si>
  <si>
    <t>0x7f3a2fae97ea1a83b14a7df7721c042ad69aca18</t>
  </si>
  <si>
    <t>thainh.bic@gmail.com</t>
  </si>
  <si>
    <t>5606</t>
  </si>
  <si>
    <t>0xd405afb051901fb8c531ca3d121b7c7b541bbcb4</t>
  </si>
  <si>
    <t>lethihongha30@gmail.com</t>
  </si>
  <si>
    <t>5607</t>
  </si>
  <si>
    <t>0x6c3f0cf151d8fabe183af8879ba9bb1a09a9742e</t>
  </si>
  <si>
    <t>hongngoc00712@gmail.com</t>
  </si>
  <si>
    <t>5608</t>
  </si>
  <si>
    <t>0x43bD14dbeb46376832c5220563c94cCE573a83Be</t>
  </si>
  <si>
    <t>chido8206@gmail.com</t>
  </si>
  <si>
    <t>5609</t>
  </si>
  <si>
    <t>0xf107F1B519C319425A69B2d92D217d2126a95C19</t>
  </si>
  <si>
    <t>alisonnoahsteven@gmail.com</t>
  </si>
  <si>
    <t>5610</t>
  </si>
  <si>
    <t>0x2457a2b52ee58a19fae1da02933dc6e2cf23aeee</t>
  </si>
  <si>
    <t>myhanhst2000@gmail.com</t>
  </si>
  <si>
    <t>5611</t>
  </si>
  <si>
    <t>0x7531383A978006573b1E4907Cd9180Be0c02a27E</t>
  </si>
  <si>
    <t>kimanhcctl@gmail.com</t>
  </si>
  <si>
    <t>5612</t>
  </si>
  <si>
    <t>0x53375a27c435854b3f7a0d73076bebda8302e81c</t>
  </si>
  <si>
    <t>luuquannguyen@gmail.com</t>
  </si>
  <si>
    <t>5613</t>
  </si>
  <si>
    <t>0x5e008a7267eb22212bb811e4b893fffa5cab8240</t>
  </si>
  <si>
    <t>thanhlambk2004@gmail.com</t>
  </si>
  <si>
    <t>5614</t>
  </si>
  <si>
    <t>0x148e971f995ec84f4330f0d433c2d39fbdbac10d</t>
  </si>
  <si>
    <t>nguyenminhromy@gmail.com</t>
  </si>
  <si>
    <t>5615</t>
  </si>
  <si>
    <t>0xac83Bf0db0E8B3d9083BA9cEA25f2CB01066751c</t>
  </si>
  <si>
    <t>nhutmap96@gmail.com</t>
  </si>
  <si>
    <t>5616</t>
  </si>
  <si>
    <t>0xa6c8b045aaab34459fa906702de3468fdff2b77e</t>
  </si>
  <si>
    <t>nguyenthuyan2709@gmail.com</t>
  </si>
  <si>
    <t>5617</t>
  </si>
  <si>
    <t>0xb5d53d55836307cc90ed19c5da0a47095d3a0ded</t>
  </si>
  <si>
    <t>viethungle30@gmail.com</t>
  </si>
  <si>
    <t>5618</t>
  </si>
  <si>
    <t>0x85cdc4e33e39a8c478d934e7b45a3f8d06d7e803</t>
  </si>
  <si>
    <t>myhoa330@gmail.com</t>
  </si>
  <si>
    <t>5619</t>
  </si>
  <si>
    <t>0x2F00c4ACDaAA9680275CE8004652f0Ec2529b679</t>
  </si>
  <si>
    <t>dangtrungbk@gmail.com</t>
  </si>
  <si>
    <t>5620</t>
  </si>
  <si>
    <t>0xb31D5909D3a112A663b5cE97586646ce61811a63</t>
  </si>
  <si>
    <t>nguyenvquang97@gmail.com</t>
  </si>
  <si>
    <t>5621</t>
  </si>
  <si>
    <t>0x62B2678866d11163D57B4C26D01358A3567d749e</t>
  </si>
  <si>
    <t>gtruong2810@gmail.com</t>
  </si>
  <si>
    <t>5622</t>
  </si>
  <si>
    <t>0x9E2444841FD9fD191C6c2cA808A9F08E69d19998</t>
  </si>
  <si>
    <t>quynhhuongvo.ntvn@gmail.com</t>
  </si>
  <si>
    <t>5623</t>
  </si>
  <si>
    <t>0x329dff6e528ac6f3e931fb5f39711262ac42af7a</t>
  </si>
  <si>
    <t>maryduong1504@gmail.com</t>
  </si>
  <si>
    <t>5624</t>
  </si>
  <si>
    <t>0x3ceb955fae92d524f7b1a9b003289917e5322b7f</t>
  </si>
  <si>
    <t>maihoacute2002@gmail.com</t>
  </si>
  <si>
    <t>5625</t>
  </si>
  <si>
    <t>0x0450f8403a45a85b0165ef66660b8cf1fb499333</t>
  </si>
  <si>
    <t>thuhuongtrisml@gmail.com</t>
  </si>
  <si>
    <t>5626</t>
  </si>
  <si>
    <t>0x761cb2054e9304ed717db51325029bedb145ae58</t>
  </si>
  <si>
    <t>quynhkute43@gmail.com</t>
  </si>
  <si>
    <t>5627</t>
  </si>
  <si>
    <t>0x4C30B6998a38af0B6239081A8315A47868f1554</t>
  </si>
  <si>
    <t>phanlinhthcsmkhg@gmail.com</t>
  </si>
  <si>
    <t>5628</t>
  </si>
  <si>
    <t>0xe5416690fac47b3fc685c8be1a07702229e665eb</t>
  </si>
  <si>
    <t>nguyenpolily@gmail.com</t>
  </si>
  <si>
    <t>5629</t>
  </si>
  <si>
    <t>0x7c22a130904f6a4bc1a4fa6606a60c246eaaba95</t>
  </si>
  <si>
    <t>kevintruong9765@gmail.com</t>
  </si>
  <si>
    <t>5630</t>
  </si>
  <si>
    <t>0x1689B1af0c1B6A9253580Fd2cc799559CCCB64a2</t>
  </si>
  <si>
    <t>nguyentrang020304@gmail.com</t>
  </si>
  <si>
    <t>5631</t>
  </si>
  <si>
    <t>0x360990ba7f2ab7AAB09938fD438514aeB9389796</t>
  </si>
  <si>
    <t>quynhtt0411@gmail.com</t>
  </si>
  <si>
    <t>5632</t>
  </si>
  <si>
    <t>0xe38ae59e90871ca6e2caa4dcff7dd70dd7ae9c35</t>
  </si>
  <si>
    <t>kimanhying@gmail.com</t>
  </si>
  <si>
    <t>5633</t>
  </si>
  <si>
    <t>0x6c6f4651d6c7b96e8a26791dba57de6fa932690f</t>
  </si>
  <si>
    <t>phuongphan2406@gmail.com</t>
  </si>
  <si>
    <t>5634</t>
  </si>
  <si>
    <t>0xe714dc759d42c107f100d1f73be88bf4e3b34f2c</t>
  </si>
  <si>
    <t>mocdong861@gmail.com</t>
  </si>
  <si>
    <t>5635</t>
  </si>
  <si>
    <t>0xfaa8cd48706ee3e0e22006154a8ba501d7c24974</t>
  </si>
  <si>
    <t>hanghoa6886@gmail.com</t>
  </si>
  <si>
    <t>5636</t>
  </si>
  <si>
    <t>0x3B93d21D687461E58a87Ec10BC8f2a2773F4e5E7</t>
  </si>
  <si>
    <t>saomai246789@gmail.com</t>
  </si>
  <si>
    <t>5637</t>
  </si>
  <si>
    <t>0x9db9e92b799490461a297cb252b147dcda549281</t>
  </si>
  <si>
    <t>myduyenle113@gmail.com</t>
  </si>
  <si>
    <t>5638</t>
  </si>
  <si>
    <t>0x75727fccb884e27c7a54fea5a31b63ba7de83a8d</t>
  </si>
  <si>
    <t>isave.vonhi@gmail.com</t>
  </si>
  <si>
    <t>5639</t>
  </si>
  <si>
    <t>0xEf5AA32f00C2d6bFa8c7E5558ca7F118113fdfb2</t>
  </si>
  <si>
    <t>duyeen1998@gmail.com</t>
  </si>
  <si>
    <t>5640</t>
  </si>
  <si>
    <t>0xf7aa7f2fc865927bd78d96c417acfc8c510c9304</t>
  </si>
  <si>
    <t>daominhthuxm1@gmail.com</t>
  </si>
  <si>
    <t>5641</t>
  </si>
  <si>
    <t>0x302fb50cc20b637c88768f9923844a0787a3cfdc</t>
  </si>
  <si>
    <t>hoaiviet2019@gmail.com</t>
  </si>
  <si>
    <t>5642</t>
  </si>
  <si>
    <t>0x2AE5Fb05416cb451e5018C6435997803cc50644C</t>
  </si>
  <si>
    <t>huyphanguitar@gmail.com</t>
  </si>
  <si>
    <t>5643</t>
  </si>
  <si>
    <t>0x411b1a312a37c2690588e6d5f6e5721f19eb58b7</t>
  </si>
  <si>
    <t>nguyenlc74@gmail.com</t>
  </si>
  <si>
    <t>5644</t>
  </si>
  <si>
    <t>0xca37E522b57FEebc6f371EA500ecBf1e408FfD2c</t>
  </si>
  <si>
    <t>thanhhunginbox@gmail.com</t>
  </si>
  <si>
    <t>5645</t>
  </si>
  <si>
    <t>0xbeca578fefa0889a28477a017b7d1eaaa0aff6a2</t>
  </si>
  <si>
    <t>quyngocphucmy@gmail.com</t>
  </si>
  <si>
    <t>5646</t>
  </si>
  <si>
    <t>0x3074F0eA494cAF9B6D8271d3AFA6eedF00302330</t>
  </si>
  <si>
    <t>thanhhuyen0012bg@gmail.com</t>
  </si>
  <si>
    <t>5647</t>
  </si>
  <si>
    <t>0x79ac87d513bfc2b9a9255ff4cb701c1eedabc906</t>
  </si>
  <si>
    <t>iamstrong2400@gmail.com</t>
  </si>
  <si>
    <t>5648</t>
  </si>
  <si>
    <t>0xDbD4689FfE62cEde129aD3FA4EB902628a76dF8B</t>
  </si>
  <si>
    <t>dinhthimyduyenthptcuchi@gmail.com</t>
  </si>
  <si>
    <t>5649</t>
  </si>
  <si>
    <t>0x699c08b50c25633b67fbcdb60e700232fabbe3ca</t>
  </si>
  <si>
    <t>nguyenvy2727@gmail.com</t>
  </si>
  <si>
    <t>5650</t>
  </si>
  <si>
    <t>0xbfe5c035f77e3027144d2450c01d3831d2a66043</t>
  </si>
  <si>
    <t>thuydrg@gmail.com</t>
  </si>
  <si>
    <t>5651</t>
  </si>
  <si>
    <t>0x93ed64F1eeD1CF71e3C242C1D04fB21dfe1F35C1</t>
  </si>
  <si>
    <t>nhj.nguyen9999@gmail.com</t>
  </si>
  <si>
    <t>5652</t>
  </si>
  <si>
    <t>0xd5977fb6d6808a34ec06a8c89ca20794bcb2f376</t>
  </si>
  <si>
    <t>vvpp2307@gmail.com</t>
  </si>
  <si>
    <t>5653</t>
  </si>
  <si>
    <t>0x35479668a1bcd66661a99bec1a1edf75981b10e3</t>
  </si>
  <si>
    <t>vouunguyen2000@gmail.com</t>
  </si>
  <si>
    <t>5654</t>
  </si>
  <si>
    <t>0x716e7f973b6b0129b196807471b37e075e2467e1</t>
  </si>
  <si>
    <t>leanhsonvl91@gmail.com</t>
  </si>
  <si>
    <t>5655</t>
  </si>
  <si>
    <t>0x33b8ef77d94d508c0998bc2b26efa117ebbed30a</t>
  </si>
  <si>
    <t>htvanh09@gmail.com</t>
  </si>
  <si>
    <t>5656</t>
  </si>
  <si>
    <t>0xfD13Ab01ee7b63c47b96632C83026D989590F89e</t>
  </si>
  <si>
    <t>phamhonganh836@gmail.com</t>
  </si>
  <si>
    <t>5657</t>
  </si>
  <si>
    <t>0x50958c8f3042f877589004428e5588985b22a3Ed</t>
  </si>
  <si>
    <t>mymeomeo2000@gmail.com</t>
  </si>
  <si>
    <t>5658</t>
  </si>
  <si>
    <t>0xfc6e435a1f116eceae2eee0511662be47b663958</t>
  </si>
  <si>
    <t>dangnhu135@gmail.com</t>
  </si>
  <si>
    <t>5659</t>
  </si>
  <si>
    <t>0x98999aa06c196eab1ffe658f0d93d3565efa2691</t>
  </si>
  <si>
    <t>leminhdiemquynh2833@gmail.com</t>
  </si>
  <si>
    <t>5660</t>
  </si>
  <si>
    <t>0x6afbece4ddc09ae36e1a28be5094fca7961f4ef8</t>
  </si>
  <si>
    <t>vonga.14@gmail.com</t>
  </si>
  <si>
    <t>5661</t>
  </si>
  <si>
    <t>0x45ed8f0686b798999862204416e052cc1fae646f</t>
  </si>
  <si>
    <t>khanhcatvu@gmail.com</t>
  </si>
  <si>
    <t>5662</t>
  </si>
  <si>
    <t>0xd791a7086520063e50e5305fc3da59592ca4b21a</t>
  </si>
  <si>
    <t>ck67.qn@gmail.com</t>
  </si>
  <si>
    <t>5663</t>
  </si>
  <si>
    <t>0x4562883d374c058bc99cb7bbbea4ada00e12a9c3</t>
  </si>
  <si>
    <t>kuhieuvip198@gmail.com</t>
  </si>
  <si>
    <t>5664</t>
  </si>
  <si>
    <t>0xa552dac6e5945eda46725666e4d2b3368d274243</t>
  </si>
  <si>
    <t>khoa.tran2302@gmail.com</t>
  </si>
  <si>
    <t>5665</t>
  </si>
  <si>
    <t>0x0489A20e0416e52A7a9545660c26b59462921Ed7</t>
  </si>
  <si>
    <t>doanthituongvi@yahoo.com.vn</t>
  </si>
  <si>
    <t>5666</t>
  </si>
  <si>
    <t>0xc4c9386c87b9b8ff6008b6e9e50b8da0fd6d8408</t>
  </si>
  <si>
    <t>linhhoang1308@gmail.com</t>
  </si>
  <si>
    <t>5667</t>
  </si>
  <si>
    <t>0xc7541616e8f1a22ee44c88fa1515a9da14cd2fbb</t>
  </si>
  <si>
    <t>hagiainghi@gmail.com</t>
  </si>
  <si>
    <t>5668</t>
  </si>
  <si>
    <t>0x24031218423ed2ce6bf3630d1e48629e6dd58e9a</t>
  </si>
  <si>
    <t>huylv.tax@gmail.com</t>
  </si>
  <si>
    <t>5669</t>
  </si>
  <si>
    <t>0x96567d32b06b21458b4a995a81a144a435490cb0</t>
  </si>
  <si>
    <t>hunhanmylove124@gmail.com</t>
  </si>
  <si>
    <t>5670</t>
  </si>
  <si>
    <t>0xC128351ac10E579c2547C46c90dAf4c28f105b22</t>
  </si>
  <si>
    <t>huynhthithuyvan54@gmail.com</t>
  </si>
  <si>
    <t>5671</t>
  </si>
  <si>
    <t>0x9f20e7c084d316f4a46dd825ee17f0c60da2e411</t>
  </si>
  <si>
    <t>thucgiang.dn@gmail.com</t>
  </si>
  <si>
    <t>5672</t>
  </si>
  <si>
    <t>0xa7f751e6bdb0b2b6d70bfe283ed44a65a4fc5940</t>
  </si>
  <si>
    <t>tranphamphuonganh123@gmail.com</t>
  </si>
  <si>
    <t>5673</t>
  </si>
  <si>
    <t>0x0c8fd33fe50c7f488389eaad607503048c7831f9</t>
  </si>
  <si>
    <t>tnpaqppq@gmail.com</t>
  </si>
  <si>
    <t>5674</t>
  </si>
  <si>
    <t>0x9f16c5711125f866ce672f1b00c0e40aaf08e3fc</t>
  </si>
  <si>
    <t>transonghan99@gmail.com</t>
  </si>
  <si>
    <t>5675</t>
  </si>
  <si>
    <t>0x6fc6a52f8a3cb98286fb46f5b144a47fbf9248e2</t>
  </si>
  <si>
    <t>quangtuyennq0610@gmail.com</t>
  </si>
  <si>
    <t>5676</t>
  </si>
  <si>
    <t>0xc66776f59db5b994c95bedd38b9f1250be5ab3ad</t>
  </si>
  <si>
    <t>huynhnguyenbaouyen27@gmail.com</t>
  </si>
  <si>
    <t>5677</t>
  </si>
  <si>
    <t>0x61eabb5735917ff1c854bde98af79622ccf8813e</t>
  </si>
  <si>
    <t>provip123ahihi@gmail.com</t>
  </si>
  <si>
    <t>5678</t>
  </si>
  <si>
    <t>0x89e6186574f215fa6c422bacd944a874ea9025d8</t>
  </si>
  <si>
    <t>huynhhung289@gmail.com</t>
  </si>
  <si>
    <t>5679</t>
  </si>
  <si>
    <t>0x18c690db556daf1721f0a64b9e0546ba76f22007</t>
  </si>
  <si>
    <t>levantrung1979@gmail.com</t>
  </si>
  <si>
    <t>5680</t>
  </si>
  <si>
    <t>0x523727427337DC54cfb434f92948F173df5f124c</t>
  </si>
  <si>
    <t>yennhipvc9876@gmail.com</t>
  </si>
  <si>
    <t>5681</t>
  </si>
  <si>
    <t>0x5b2abe050c8649247afc8a9ed90a5e2e3cd1a995</t>
  </si>
  <si>
    <t>phamninh704@gmail.com</t>
  </si>
  <si>
    <t>5682</t>
  </si>
  <si>
    <t>0x3355214A1eB535B65Fa3A9D1432e4871dFCf7458</t>
  </si>
  <si>
    <t>cutinh119@gmail.com</t>
  </si>
  <si>
    <t>5683</t>
  </si>
  <si>
    <t>0x674ee38f67ff719265ba1a1d562b9cb1738cf3df</t>
  </si>
  <si>
    <t>nguyendangmui711991@gmail.com</t>
  </si>
  <si>
    <t>5684</t>
  </si>
  <si>
    <t>0xc07e72d9ef762d1df9b32524dfae5dcf429583d4</t>
  </si>
  <si>
    <t>hanhngan.py2000@gmail.com</t>
  </si>
  <si>
    <t>5685</t>
  </si>
  <si>
    <t>0x458da9ca6afdf81b6bf001072eee07d0d1db06ca</t>
  </si>
  <si>
    <t>phamminhchienkh@gmail.com</t>
  </si>
  <si>
    <t>5686</t>
  </si>
  <si>
    <t>0xd5651ccb661161a413883fccf7118a561d0bdc0e</t>
  </si>
  <si>
    <t>phamduykhanhk3@gmail.com</t>
  </si>
  <si>
    <t>5687</t>
  </si>
  <si>
    <t>0xc54d93fae7983a825ac105ed6650f139e4fb7cec</t>
  </si>
  <si>
    <t>caungang1@gmail.com</t>
  </si>
  <si>
    <t>5688</t>
  </si>
  <si>
    <t>0x5d839e843583c5b2c85eb74e33ba8cb98ac39a1d</t>
  </si>
  <si>
    <t>txkhoi@gmail.com</t>
  </si>
  <si>
    <t>5689</t>
  </si>
  <si>
    <t>0xc761450859d9eef03aa7965126e334e917cab8e1</t>
  </si>
  <si>
    <t>dlinh4634@gmail.com</t>
  </si>
  <si>
    <t>5690</t>
  </si>
  <si>
    <t>0x8C4173f3a188c29608b10ADf8C6fD72eaf5067e0</t>
  </si>
  <si>
    <t>buiduchanhna@gmail.com</t>
  </si>
  <si>
    <t>5691</t>
  </si>
  <si>
    <t>0x71e24737d20694063955525356b6c0b67214494e</t>
  </si>
  <si>
    <t>hieunguyensj2303@gmail.com</t>
  </si>
  <si>
    <t>5692</t>
  </si>
  <si>
    <t>0xeb778bb2cb9037d0cf93f18a09a682d986dff3a5</t>
  </si>
  <si>
    <t>bcb.tb87@gmail.com</t>
  </si>
  <si>
    <t>5693</t>
  </si>
  <si>
    <t>0x178c7728198a109d417b92bad17ab9a85fbe2b67</t>
  </si>
  <si>
    <t>thuhienqh01@gmail.com</t>
  </si>
  <si>
    <t>5694</t>
  </si>
  <si>
    <t>0xEF75322F84AeA51E5bb7869b8041F7a330256784</t>
  </si>
  <si>
    <t>dotienthinh51xd1@gmail.com</t>
  </si>
  <si>
    <t>5695</t>
  </si>
  <si>
    <t>0x743788d5ce268a8bd7a7ea9a7b5d4da45db456db</t>
  </si>
  <si>
    <t>nhannt.eng@gmail.com</t>
  </si>
  <si>
    <t>5696</t>
  </si>
  <si>
    <t>0x259676947fd3ebe4f3f6179f646fb4a92435a863</t>
  </si>
  <si>
    <t>quang47.gtvt@gmail.com</t>
  </si>
  <si>
    <t>5697</t>
  </si>
  <si>
    <t>0x5dd1746ee202a40dfb5bf04afb1cf001fda6a4b4</t>
  </si>
  <si>
    <t>nguyenhoaiphongks96@gmail.com</t>
  </si>
  <si>
    <t>5698</t>
  </si>
  <si>
    <t>0x3ab01e96fea6de81b20a770b128169c4dafb14cb</t>
  </si>
  <si>
    <t>haulph86@gmail.com</t>
  </si>
  <si>
    <t>5699</t>
  </si>
  <si>
    <t>0xd2745200e471253e6defa842da3b8f4aa4587bc8</t>
  </si>
  <si>
    <t>quangtunb@gmail.com</t>
  </si>
  <si>
    <t>5700</t>
  </si>
  <si>
    <t>0x5828b77446e46ba1b51c42ac85f1a31902e692b3</t>
  </si>
  <si>
    <t>haiho.hcci@gmail.com</t>
  </si>
  <si>
    <t>5701</t>
  </si>
  <si>
    <t>0x97fb4e5bebabd6c96d2f0f2aeeab35db8f48941c</t>
  </si>
  <si>
    <t>xqnguyen102@gmail.com</t>
  </si>
  <si>
    <t>5702</t>
  </si>
  <si>
    <t>0x57edF321304aD7cFa51D507a2696b745f5945776</t>
  </si>
  <si>
    <t>dhphuc1209@gmail.com</t>
  </si>
  <si>
    <t>5703</t>
  </si>
  <si>
    <t>0x2c09f0c12589c4e4845902739d5bec5ed6699c8f</t>
  </si>
  <si>
    <t>nguyenvanhiep1903@gmail.com</t>
  </si>
  <si>
    <t>5704</t>
  </si>
  <si>
    <t>0x6c67bfcfeace4cc266cfde83311af9c6949bc319</t>
  </si>
  <si>
    <t>ksquangtran@gmail.com</t>
  </si>
  <si>
    <t>5705</t>
  </si>
  <si>
    <t>0xbd5b97b253587f25fea29bd55428fe0fc09ae0dc</t>
  </si>
  <si>
    <t>haiphonghaiduong@gmail.com</t>
  </si>
  <si>
    <t>5706</t>
  </si>
  <si>
    <t>0x092ddf756f89d0a24935d308bcef5635b3409961</t>
  </si>
  <si>
    <t>hieuhighlight@gmail.com</t>
  </si>
  <si>
    <t>5707</t>
  </si>
  <si>
    <t>0x0e7760f56607d47c379a9391c82b6066d252d69a</t>
  </si>
  <si>
    <t>hieu.ngoc.nx@gmail.com</t>
  </si>
  <si>
    <t>5708</t>
  </si>
  <si>
    <t>0x827ef738407d6efcca673dd246fc238eb7b50d08</t>
  </si>
  <si>
    <t>ledoanhuuphuc98@gmail.com</t>
  </si>
  <si>
    <t>5709</t>
  </si>
  <si>
    <t>0x5b4e3d88d998ce89906d9c7b0377dbe01bfd80da</t>
  </si>
  <si>
    <t>lenguyenphucthinh1994@gmail.com</t>
  </si>
  <si>
    <t>5710</t>
  </si>
  <si>
    <t>0xaE75e6Fb0561Bdc077b2E4DA58F5440f55FFEf48</t>
  </si>
  <si>
    <t>khacthienvo@gmail.com</t>
  </si>
  <si>
    <t>5711</t>
  </si>
  <si>
    <t>0xa5787874e5f104daddd0c4c156374c9a964e3977</t>
  </si>
  <si>
    <t>nguyennamctnd@gmail.com</t>
  </si>
  <si>
    <t>5712</t>
  </si>
  <si>
    <t>0xadAB9914A5d1e3A29ce58c2634eb5Fb881e51F6A</t>
  </si>
  <si>
    <t>voquanghien93@gmail.com</t>
  </si>
  <si>
    <t>5713</t>
  </si>
  <si>
    <t>0xb7f2a59b01fd8820fa2d75f89cc1f0427b4f4bc4</t>
  </si>
  <si>
    <t>tinhlb.qs@gmail.com</t>
  </si>
  <si>
    <t>5714</t>
  </si>
  <si>
    <t>0x790a83f6b5fb06f41c7fa51f1514386882e3dfb3</t>
  </si>
  <si>
    <t>ngothanhdat.furniture@gmail.com</t>
  </si>
  <si>
    <t>5715</t>
  </si>
  <si>
    <t>0xc30102889c7a31c02794fb476490b0587e70159a</t>
  </si>
  <si>
    <t>letrongtai1406@gmail.com</t>
  </si>
  <si>
    <t>5716</t>
  </si>
  <si>
    <t>0x97E229b045f42aebAb74Bff483696904059eF5Cb</t>
  </si>
  <si>
    <t>ngoclinhcr7@gmail.com</t>
  </si>
  <si>
    <t>5717</t>
  </si>
  <si>
    <t>0x6768cb651d6d635312262c343cc2117eab5f5dd5</t>
  </si>
  <si>
    <t>hoangchikhang.s96@gmail.com</t>
  </si>
  <si>
    <t>5718</t>
  </si>
  <si>
    <t>0x2dc19f4a1efe112217e637fab669ee70ae70b522</t>
  </si>
  <si>
    <t>anh93st@gmail.com</t>
  </si>
  <si>
    <t>5719</t>
  </si>
  <si>
    <t>0x1b080dcbd314cae7dea53cf9c923bb7477d675ef</t>
  </si>
  <si>
    <t>nkhv1998@gmail.com</t>
  </si>
  <si>
    <t>5720</t>
  </si>
  <si>
    <t>0x0bbbd5bddf981763dc9fa652ba1918a5b7630ce4</t>
  </si>
  <si>
    <t>zuytan123vfu@gmail.com</t>
  </si>
  <si>
    <t>5721</t>
  </si>
  <si>
    <t>0xc23ee0063a1ff5189f896c29e31b093eddc4f4e1</t>
  </si>
  <si>
    <t>b2stnguyenhieu@gmail.com</t>
  </si>
  <si>
    <t>5722</t>
  </si>
  <si>
    <t>0xA18ae63A5C7F1478FDC4a83594E8Fb44c2Fb1111</t>
  </si>
  <si>
    <t>Namnc.ktc@gmail.com</t>
  </si>
  <si>
    <t>5723</t>
  </si>
  <si>
    <t>0xee68adac9c09515514620b66631350bb2049c083</t>
  </si>
  <si>
    <t>binhduongtq111@gmail.com</t>
  </si>
  <si>
    <t>5724</t>
  </si>
  <si>
    <t>0x0f1ed29e5d7e1c9bf0b8045ffb7baf3403e34156</t>
  </si>
  <si>
    <t>tranmanhvinh.cie@gmail.com</t>
  </si>
  <si>
    <t>5725</t>
  </si>
  <si>
    <t>0xed6f88b2470e0de5bdbdcb254d22facb00c0b664</t>
  </si>
  <si>
    <t>tanphat.pham27@gmail.com</t>
  </si>
  <si>
    <t>5726</t>
  </si>
  <si>
    <t>0x8389069c0f81e0293c981b652cd476edc0558d4f</t>
  </si>
  <si>
    <t>anhthu.phanhuynh1997@gmail.com</t>
  </si>
  <si>
    <t>5727</t>
  </si>
  <si>
    <t>0x7be869581aab95c284ee78514c55733f7f540f44</t>
  </si>
  <si>
    <t>Dangthanhcongvietnam@gmail.com</t>
  </si>
  <si>
    <t>5728</t>
  </si>
  <si>
    <t>0xD9ae343B0ba3101f6B20aBF8A8Bf2F87239C583f</t>
  </si>
  <si>
    <t>tuannguyen1911997.utc@gmail.com</t>
  </si>
  <si>
    <t>5729</t>
  </si>
  <si>
    <t>0xd186106058f3ba3ee487eee548d425c142a6da5a</t>
  </si>
  <si>
    <t>tanphat.pham09@gmail.com</t>
  </si>
  <si>
    <t>5730</t>
  </si>
  <si>
    <t>0x79752fd9aa219e27bcbb7ca0c03eca156e0b40ec</t>
  </si>
  <si>
    <t>leduc.241.97@gmail.com</t>
  </si>
  <si>
    <t>5731</t>
  </si>
  <si>
    <t>0xbba6eab6c88a7b80cabbb545860ae380fce75633</t>
  </si>
  <si>
    <t>tranphanphuongtruc@gmail.com</t>
  </si>
  <si>
    <t>5732</t>
  </si>
  <si>
    <t>0x998f246a6851bfafb9dfdbc929c91e26d0af0d02</t>
  </si>
  <si>
    <t>buiduytu@gmail.com</t>
  </si>
  <si>
    <t>5733</t>
  </si>
  <si>
    <t>0x928e691e5b7a2266739aaa7dc20290d5dc7bbab6</t>
  </si>
  <si>
    <t>thanhjp28@gmail.com</t>
  </si>
  <si>
    <t>5734</t>
  </si>
  <si>
    <t>0x6784b0580c0d106f4b012ffffd298ad1a5cd31c1</t>
  </si>
  <si>
    <t>vantri.pr@gmail.com</t>
  </si>
  <si>
    <t>5735</t>
  </si>
  <si>
    <t>0x2d3D851C1C86662cdd398418e92Fe46614358c91</t>
  </si>
  <si>
    <t>tuanthietkexd@gmail.com</t>
  </si>
  <si>
    <t>5736</t>
  </si>
  <si>
    <t>0x1884788462e1bd0acf3c77fa4eb5446c03db815e</t>
  </si>
  <si>
    <t>ohohlala2014@gmail.com</t>
  </si>
  <si>
    <t>5737</t>
  </si>
  <si>
    <t>0x9bb61d5c69e738833c3937fa2cc573cd74b6c758</t>
  </si>
  <si>
    <t>tacuong530@gmail.com</t>
  </si>
  <si>
    <t>5738</t>
  </si>
  <si>
    <t>0x89a6f499f9e70beda7bd7e3f8436969e06e6f5d1</t>
  </si>
  <si>
    <t>vantienle9x@gmail.com</t>
  </si>
  <si>
    <t>5739</t>
  </si>
  <si>
    <t>0xcf8492706a9e464d1f98d4dcafc02ed752a7ba3d</t>
  </si>
  <si>
    <t>bocuabuidoi1410@gmail.com</t>
  </si>
  <si>
    <t>5740</t>
  </si>
  <si>
    <t>0xa374cc5db3ebbb662ae7ad66307b2f42675ed5da</t>
  </si>
  <si>
    <t>trunghieu.coninco@gmail.com</t>
  </si>
  <si>
    <t>5741</t>
  </si>
  <si>
    <t>0x21e71676da5e5778a5b28a2219d21a47800a0480</t>
  </si>
  <si>
    <t>donghae1357@gmail.com</t>
  </si>
  <si>
    <t>5742</t>
  </si>
  <si>
    <t>sicauhoa@gmail.com</t>
  </si>
  <si>
    <t>5743</t>
  </si>
  <si>
    <t>0x2989b763690E1F357151f96783003fCfE9048746</t>
  </si>
  <si>
    <t>quan.livedoor@gmail.com</t>
  </si>
  <si>
    <t>5744</t>
  </si>
  <si>
    <t>0xc6a15e3BcB8451aAb20Eb501382a7d41D0e6397B</t>
  </si>
  <si>
    <t>tranhuuthanh2121@gmail.com</t>
  </si>
  <si>
    <t>5745</t>
  </si>
  <si>
    <t>0xb2bfdba8d28b48135eedab560659e2a67579f015</t>
  </si>
  <si>
    <t>zducnamz@gmail.com</t>
  </si>
  <si>
    <t>5746</t>
  </si>
  <si>
    <t>0x5995de05a8c377ef00de9a44eef928e3ab41b60e</t>
  </si>
  <si>
    <t>quachdinhquan1991@gmail.com</t>
  </si>
  <si>
    <t>5747</t>
  </si>
  <si>
    <t>0xc212ce3894ef589d6cabc3f28e5e769147f4f12e</t>
  </si>
  <si>
    <t>nlquocbao04@gmail.com</t>
  </si>
  <si>
    <t>5748</t>
  </si>
  <si>
    <t>0x2a56d2db59db300ecba82682f104d38165c7d347</t>
  </si>
  <si>
    <t>ksvancuong@gmail.com</t>
  </si>
  <si>
    <t>5749</t>
  </si>
  <si>
    <t>0x51c44f3b6528c5e25bb5ad0e90fb858eeec434fe</t>
  </si>
  <si>
    <t>truonggiang212@gmail.com</t>
  </si>
  <si>
    <t>5750</t>
  </si>
  <si>
    <t>0x0f47AF81EaE8bFF1c86444B6011019074764a231</t>
  </si>
  <si>
    <t>ducanht@gmail.com</t>
  </si>
  <si>
    <t>5751</t>
  </si>
  <si>
    <t>0xAfB6490164924570901Fa69ebe7FC3e21B52061a</t>
  </si>
  <si>
    <t>thanhdiepst@gmail.com</t>
  </si>
  <si>
    <t>5752</t>
  </si>
  <si>
    <t>0x29138e6463ae9b304c7c025d61fa93ef0f441923</t>
  </si>
  <si>
    <t>minhtinhkskc@gmail.com</t>
  </si>
  <si>
    <t>5753</t>
  </si>
  <si>
    <t>0x4ee9fc1c2dfc5b5a25c3e3fe4de15a7ae190d56b</t>
  </si>
  <si>
    <t>tonam01021998@gmail.com</t>
  </si>
  <si>
    <t>5754</t>
  </si>
  <si>
    <t>0xc599a86168c11ac9da0821e70bd4f5a6334727d0</t>
  </si>
  <si>
    <t>huyenle252@gmail.com</t>
  </si>
  <si>
    <t>5755</t>
  </si>
  <si>
    <t>0x9bf48768cc2f0ff73b4124e21f63ab62a4918b0c</t>
  </si>
  <si>
    <t>dovietanh210499@gmail.com</t>
  </si>
  <si>
    <t>5756</t>
  </si>
  <si>
    <t>0x297f0d5886bbc3d82fd42e8894fc70197c9d7d13</t>
  </si>
  <si>
    <t>hung46.gtvt@gmail.com</t>
  </si>
  <si>
    <t>5757</t>
  </si>
  <si>
    <t>0xaa33dcf057e38826a18b6af5f7ae213ae8ee2279</t>
  </si>
  <si>
    <t>tranminhtiensvkt@gmail.com</t>
  </si>
  <si>
    <t>5758</t>
  </si>
  <si>
    <t>0xF03527d06f00487ddD5800Ac4FdE7720407f3FC0</t>
  </si>
  <si>
    <t>caovantrung2015@gmail.com</t>
  </si>
  <si>
    <t>5759</t>
  </si>
  <si>
    <t>0xe21e5f7d5a6b0313d9d322baddbc990fe98c6f0f</t>
  </si>
  <si>
    <t>Xuanconghoang92@gmail.com</t>
  </si>
  <si>
    <t>5760</t>
  </si>
  <si>
    <t>0x7bebaf2afc8d725ce6b7b9417c1937a334ba60d1</t>
  </si>
  <si>
    <t>vmanh.xd94@gmail.com</t>
  </si>
  <si>
    <t>5761</t>
  </si>
  <si>
    <t>0x03cf13cd7ad95964b9a15ed72683bbf4af8cc366</t>
  </si>
  <si>
    <t>hieubim.hau@gmail.com</t>
  </si>
  <si>
    <t>5762</t>
  </si>
  <si>
    <t>0x89ccdb11799cab4d218c28ff6a80e18b74435dfa</t>
  </si>
  <si>
    <t>tuannt89vt@gmail.com</t>
  </si>
  <si>
    <t>5763</t>
  </si>
  <si>
    <t>0x815e5624eeef6a8a40c91ceb825adb5acc0e565f</t>
  </si>
  <si>
    <t>hoanglam1510@gmail.com</t>
  </si>
  <si>
    <t>5764</t>
  </si>
  <si>
    <t>0x3e522b588ed21f6b33f2ad277568d550cd6a9660</t>
  </si>
  <si>
    <t>thienxaydung0102@gmail.com</t>
  </si>
  <si>
    <t>5765</t>
  </si>
  <si>
    <t>0xcDb62722A1aA9E96BBca47472b069e5ECc4091a3</t>
  </si>
  <si>
    <t>trdung.delta@gmail.com</t>
  </si>
  <si>
    <t>5766</t>
  </si>
  <si>
    <t>0x4d768a5c28bba9f7a20e4b8a0405a25be1c1d327</t>
  </si>
  <si>
    <t>nhatcong13x1c@gmail.com</t>
  </si>
  <si>
    <t>5767</t>
  </si>
  <si>
    <t>0xc35f0b22fc1cfefa64da5152f3a056de32779fc2</t>
  </si>
  <si>
    <t>wt.arcwin88@gmail.com</t>
  </si>
  <si>
    <t>5768</t>
  </si>
  <si>
    <t>0x7d52f745b4c511e7934f273489ccd2ea5b2aaf7d</t>
  </si>
  <si>
    <t>toan.nguyensongvsl@gmail.com</t>
  </si>
  <si>
    <t>5769</t>
  </si>
  <si>
    <t>0x3c585a55c7503dbd96d8a34f4a1909824553f1ca</t>
  </si>
  <si>
    <t>ngoleuyen276@gmail.com</t>
  </si>
  <si>
    <t>5770</t>
  </si>
  <si>
    <t>0x894f0c8036e44d777bde841ec3c4687a7bf72282</t>
  </si>
  <si>
    <t>dinhquoclong92@gmail.com</t>
  </si>
  <si>
    <t>5771</t>
  </si>
  <si>
    <t>0x98a6f66a4566dd5586876e77cc6beeb47e96f45c</t>
  </si>
  <si>
    <t>nhattuyenvuong@gmail.com</t>
  </si>
  <si>
    <t>5772</t>
  </si>
  <si>
    <t>0xdcd0c714e3eba3da51764a77606597171dd45669</t>
  </si>
  <si>
    <t>thietkeketcaudn@gmail.com</t>
  </si>
  <si>
    <t>5773</t>
  </si>
  <si>
    <t>0xd291cec1a0cc4a1e15e5cf5df231742d5f00f90f</t>
  </si>
  <si>
    <t>haivo832@gmail.com</t>
  </si>
  <si>
    <t>5774</t>
  </si>
  <si>
    <t>0xda529a06912c1947d8d2ff16020975d65b934d82</t>
  </si>
  <si>
    <t>thangnk.nuce@gmail.com</t>
  </si>
  <si>
    <t>5775</t>
  </si>
  <si>
    <t>0x239057eF8a07B4a6d2fc29b417396a628D150807</t>
  </si>
  <si>
    <t>thanhthien012010@gmail.com</t>
  </si>
  <si>
    <t>5776</t>
  </si>
  <si>
    <t>0x5464a4c444d20b2ae814084c61f4f524786517bc</t>
  </si>
  <si>
    <t>thanhhai.ks17@gmail.com</t>
  </si>
  <si>
    <t>5777</t>
  </si>
  <si>
    <t>0xb5a910f4887a3651811d6ded1e2ee5e4eee02c29</t>
  </si>
  <si>
    <t>654bim456@gmail.com</t>
  </si>
  <si>
    <t>5778</t>
  </si>
  <si>
    <t>0xea60a4D7771c45d288E9e2c84223aa3c9C222921</t>
  </si>
  <si>
    <t>vanthoihuynh.ks@gmail.com</t>
  </si>
  <si>
    <t>5779</t>
  </si>
  <si>
    <t>0xE0CF605a594E217a5C05F112e1021Db31F269273</t>
  </si>
  <si>
    <t>quyenluc1996@gmail.com</t>
  </si>
  <si>
    <t>5780</t>
  </si>
  <si>
    <t>0x616d714a58f9088435ac05e092933f1fca662df0</t>
  </si>
  <si>
    <t>dohuytien.zonepackvietnam@gmail.com</t>
  </si>
  <si>
    <t>5781</t>
  </si>
  <si>
    <t>0x54c69e6bdd1d3c376016dc5d183b25042529c843</t>
  </si>
  <si>
    <t>dinhhoanglong.cons@gmail.com</t>
  </si>
  <si>
    <t>5782</t>
  </si>
  <si>
    <t>0xcdc71d4e963b7374793296765b8952150abf6626</t>
  </si>
  <si>
    <t>hungthinh19519@gmail.com</t>
  </si>
  <si>
    <t>5783</t>
  </si>
  <si>
    <t>0x796d9216a0fa07654974a0c8dd281fff01d2e5ba</t>
  </si>
  <si>
    <t>vanthanhhau21@gmail.com</t>
  </si>
  <si>
    <t>5784</t>
  </si>
  <si>
    <t>0xaf949a732773dc3366265e12b1b4226ad2eb2253</t>
  </si>
  <si>
    <t>limnguyen93@gmail.com</t>
  </si>
  <si>
    <t>5785</t>
  </si>
  <si>
    <t>0x5fe3691ef7d771dc315c2dfe2d66a88ff26cbae0</t>
  </si>
  <si>
    <t>anhdanh17@gmail.com</t>
  </si>
  <si>
    <t>5786</t>
  </si>
  <si>
    <t>0x79e7123f7a5bdfe1e668c490b752b0e38a4168aa</t>
  </si>
  <si>
    <t>hongnh7579@gmail.com</t>
  </si>
  <si>
    <t>5787</t>
  </si>
  <si>
    <t>0xb2ae881d0c8b3ba0d5492062ac2ee6c7d3a6f4dd</t>
  </si>
  <si>
    <t>domanhtuyen.xd@gmail.com</t>
  </si>
  <si>
    <t>5788</t>
  </si>
  <si>
    <t>0x983c5aec3ba6afc258bba54fd5bd05bb86cb840e</t>
  </si>
  <si>
    <t>nghialsc050596@gmail.com</t>
  </si>
  <si>
    <t>5789</t>
  </si>
  <si>
    <t>0x502a8E055B360a3EBaF3D8BC06e355efa7fcC8E7</t>
  </si>
  <si>
    <t>congvietbk@gmail.com</t>
  </si>
  <si>
    <t>5790</t>
  </si>
  <si>
    <t>0x352C0Fd075E1612e407a3d61677f5bB40855044e</t>
  </si>
  <si>
    <t>cuonggnguyen2710@gmail.com</t>
  </si>
  <si>
    <t>5791</t>
  </si>
  <si>
    <t>0x085f7F98Ef423bD50EfeFb64dC03345df49FD413</t>
  </si>
  <si>
    <t>viettk36.67@gmail.com</t>
  </si>
  <si>
    <t>5792</t>
  </si>
  <si>
    <t>0x459e73b0561a839e23d38ff651db0f082cd9d497</t>
  </si>
  <si>
    <t>namgiangcst@gmail.com</t>
  </si>
  <si>
    <t>5793</t>
  </si>
  <si>
    <t>0x3d0fa25867b23062a1abae8054b96edb1f4056b2</t>
  </si>
  <si>
    <t>trinhxuanuyenk@gmail.com</t>
  </si>
  <si>
    <t>5794</t>
  </si>
  <si>
    <t>0x4631db15d88712e075779dd85e287b55115b36a0</t>
  </si>
  <si>
    <t>pda2.vptv@gmail.com</t>
  </si>
  <si>
    <t>5795</t>
  </si>
  <si>
    <t>0x6f519fc702a5872c3c783633252c6fe1ad9efb79</t>
  </si>
  <si>
    <t>hotucquang91@gmail.com</t>
  </si>
  <si>
    <t>5796</t>
  </si>
  <si>
    <t>0xe886be46f44fc09b50083ed9d9662babcf4a44e1</t>
  </si>
  <si>
    <t>Nghiapum911@gmail.com</t>
  </si>
  <si>
    <t>5797</t>
  </si>
  <si>
    <t>0x26d370dc0ac48231f8a00a86bbcaf86c44e78465</t>
  </si>
  <si>
    <t>k0ten47.1102@gmail.com</t>
  </si>
  <si>
    <t>5798</t>
  </si>
  <si>
    <t>0x89820d8b80ef7557541f022b178dbb6b9093dd4d</t>
  </si>
  <si>
    <t>voconghau5496@gmail.com</t>
  </si>
  <si>
    <t>5799</t>
  </si>
  <si>
    <t>0xf99985EdF0D32395e8Acd092B3Db6CFc059DCe87</t>
  </si>
  <si>
    <t>leminhthanh1410@gmail.com</t>
  </si>
  <si>
    <t>5800</t>
  </si>
  <si>
    <t>0x7F953060B97a80bA642560885B92e6fb153e81f3</t>
  </si>
  <si>
    <t>nguyenduy8293@gmail.com</t>
  </si>
  <si>
    <t>5801</t>
  </si>
  <si>
    <t>0x0e53a146994850a0fc2c5b5c115b008b498f727f</t>
  </si>
  <si>
    <t>hailong2268@gmail.com</t>
  </si>
  <si>
    <t>5802</t>
  </si>
  <si>
    <t>0x2ab1b02f90ca16d73846c94b23e90a4e2c09a778</t>
  </si>
  <si>
    <t>ndhoangxd@gmail.com</t>
  </si>
  <si>
    <t>5803</t>
  </si>
  <si>
    <t>0xc830EDE8933b623c38a82111bCD524bc68D7149E</t>
  </si>
  <si>
    <t>phucxd8mta@gmail.com</t>
  </si>
  <si>
    <t>5804</t>
  </si>
  <si>
    <t>0x02d7aF2ACC2Cd725242c70d10B849de2801356BA</t>
  </si>
  <si>
    <t>ndavigold@gmail.com</t>
  </si>
  <si>
    <t>5805</t>
  </si>
  <si>
    <t>0xf4d87ea8558d0c4edcbef57342755006d61b3fea</t>
  </si>
  <si>
    <t>hunghodang78@gmail.com</t>
  </si>
  <si>
    <t>5806</t>
  </si>
  <si>
    <t>0xa4a97dd612d870152edb699f121f62acc006dafe</t>
  </si>
  <si>
    <t>maituanadwm@gmail.com</t>
  </si>
  <si>
    <t>5807</t>
  </si>
  <si>
    <t>0xa7f0e30b4d48dfbe4b8cad33139452427ca21150</t>
  </si>
  <si>
    <t>279kts@gmail.com</t>
  </si>
  <si>
    <t>5808</t>
  </si>
  <si>
    <t>0xb90cfc7df3e801a0b1d0b9219c334e8509ff49fc</t>
  </si>
  <si>
    <t>dbinh1712@gmail.com</t>
  </si>
  <si>
    <t>5809</t>
  </si>
  <si>
    <t>0x7bac486e6a485d393f9990cb322ecadc6b1525d2</t>
  </si>
  <si>
    <t>thanuyen93@gmail.com</t>
  </si>
  <si>
    <t>5810</t>
  </si>
  <si>
    <t>0x21139afc1c13cee57284572bfcef3e4f7065abb5</t>
  </si>
  <si>
    <t>phamquangminh76@gmail.com</t>
  </si>
  <si>
    <t>5811</t>
  </si>
  <si>
    <t>0xa3827839588e890972b03cb8242fcfa866738809</t>
  </si>
  <si>
    <t>haucpe@gmail.com</t>
  </si>
  <si>
    <t>5812</t>
  </si>
  <si>
    <t>0x03B67050709968bdef8068197aD2EE6d6289Ed98</t>
  </si>
  <si>
    <t>cuongnm4312@gmail.com</t>
  </si>
  <si>
    <t>5813</t>
  </si>
  <si>
    <t>0xa5407ac04f2200476ca489c8004969b55f97249a</t>
  </si>
  <si>
    <t>kts.ducquy@gmail.com</t>
  </si>
  <si>
    <t>5814</t>
  </si>
  <si>
    <t>0xa220cc7e344c7acc5501becf4590edca4a7c4dfc</t>
  </si>
  <si>
    <t>chinhdqkts@gmail.com</t>
  </si>
  <si>
    <t>5815</t>
  </si>
  <si>
    <t>0xaf88153bfb206062f15aa25da08c08aa3a6512de</t>
  </si>
  <si>
    <t>lydangkhoa1998@gmail.com</t>
  </si>
  <si>
    <t>5816</t>
  </si>
  <si>
    <t>0x7a520d83bc7a54d0b374204fe7534081a59b9824</t>
  </si>
  <si>
    <t>giangnt.arch@gmAil.com</t>
  </si>
  <si>
    <t>5817</t>
  </si>
  <si>
    <t>0xd62e385cff40d2a80e5f2ca5653168552bfa9fd8</t>
  </si>
  <si>
    <t>nguyendanhkhanh95@gmail.com</t>
  </si>
  <si>
    <t>5818</t>
  </si>
  <si>
    <t>0xfef7cc628df042a67d1e202624709b1fffe65071</t>
  </si>
  <si>
    <t>thuhuongym2003@gmail.com</t>
  </si>
  <si>
    <t>5819</t>
  </si>
  <si>
    <t>0x593f28e310811833900991bfa9b0d61bbab233a1</t>
  </si>
  <si>
    <t>nguyendinhanh.arch@gmail.com</t>
  </si>
  <si>
    <t>5820</t>
  </si>
  <si>
    <t>0xaf7f47e724a534341bae2b04fc292eb85a3d0cfd</t>
  </si>
  <si>
    <t>longvu8836@gmail.com</t>
  </si>
  <si>
    <t>5821</t>
  </si>
  <si>
    <t>0x3ae60742a0d57919f2c3a47c22153b65c5287607</t>
  </si>
  <si>
    <t>youngone621990@gmail.com</t>
  </si>
  <si>
    <t>5822</t>
  </si>
  <si>
    <t>0xacf8b7644256bf0f0f9a0b3613d77702b96a8328</t>
  </si>
  <si>
    <t>nguyenthehuy.197@gmail.com</t>
  </si>
  <si>
    <t>5823</t>
  </si>
  <si>
    <t>0xcca172898551654a48693e47ae552e18ae969789</t>
  </si>
  <si>
    <t>hoanguce@gmail.com</t>
  </si>
  <si>
    <t>5824</t>
  </si>
  <si>
    <t>0xf33E36a7Fe2e7A21EbC2b125438444e8A97fbAe4</t>
  </si>
  <si>
    <t>thoanguyen12a7@gmail.com</t>
  </si>
  <si>
    <t>5825</t>
  </si>
  <si>
    <t>0xe85ed026f750b74438374d2d21685db59a85dc2d</t>
  </si>
  <si>
    <t>lieuthikimphuong9x@gmail.com</t>
  </si>
  <si>
    <t>5826</t>
  </si>
  <si>
    <t>0xd523cd49af5340fec7eeba53c79e35197f11e11a</t>
  </si>
  <si>
    <t>nguyendinhkhanhec@gmail.com</t>
  </si>
  <si>
    <t>5827</t>
  </si>
  <si>
    <t>0x82A26d256A74ad54c4100D3aD0E88dBa281B5d76</t>
  </si>
  <si>
    <t>trongtruongyt@gmail.com</t>
  </si>
  <si>
    <t>5828</t>
  </si>
  <si>
    <t>0x8784c7ed8d4b7f35b038923c9464bdc195675622</t>
  </si>
  <si>
    <t>hailvhdkt@gmail.com</t>
  </si>
  <si>
    <t>5829</t>
  </si>
  <si>
    <t>0x77817b922048bC4c0386E072bBa5fCf5dEa752A2</t>
  </si>
  <si>
    <t>chuakibo95@gmail.com</t>
  </si>
  <si>
    <t>5830</t>
  </si>
  <si>
    <t>0x4b54cb6f488cecebda2d65dc55186f08d03d8e9e</t>
  </si>
  <si>
    <t>nhuthuan1603@GMAIL.COM</t>
  </si>
  <si>
    <t>5831</t>
  </si>
  <si>
    <t>0x2421673797ad3af6d64b640240a001c2b30c9827</t>
  </si>
  <si>
    <t>ngoluongtua@gmail.com</t>
  </si>
  <si>
    <t>5832</t>
  </si>
  <si>
    <t>0xb55119d9a6a9ee954a17600ff7155aac2bb7b327</t>
  </si>
  <si>
    <t>nguyenson0110@gmail.com</t>
  </si>
  <si>
    <t>5833</t>
  </si>
  <si>
    <t>0x3b5725882e8d32607054a981eae31f4906c62134</t>
  </si>
  <si>
    <t>bladelnq16@gmail.com</t>
  </si>
  <si>
    <t>5834</t>
  </si>
  <si>
    <t>0x041b021b78c9afb47d23fe53a7734104896600be</t>
  </si>
  <si>
    <t>danhvh2013@gmail.com</t>
  </si>
  <si>
    <t>5835</t>
  </si>
  <si>
    <t>0x904Ab58d0aCaF4e104151C549450A1C3C5C4E4e4</t>
  </si>
  <si>
    <t>Quynhbn0918@gmail.com</t>
  </si>
  <si>
    <t>5836</t>
  </si>
  <si>
    <t>0xB32E674255C1A5AD53E22D5E12FA409205eCe326</t>
  </si>
  <si>
    <t>hongtansi.kts@gmail.com</t>
  </si>
  <si>
    <t>5837</t>
  </si>
  <si>
    <t>0xd30efc8c1b2b419ef8db7c67367a791391e9e62b</t>
  </si>
  <si>
    <t>nguyendinhluanhumg@gmail.com</t>
  </si>
  <si>
    <t>5838</t>
  </si>
  <si>
    <t>0x9596893b9b4dbe6596149911c7df8c9171fbb534</t>
  </si>
  <si>
    <t>phamduyand@gmail.com</t>
  </si>
  <si>
    <t>5839</t>
  </si>
  <si>
    <t>0x79b0a84d74f39c61489521cf29f42ce30947268d</t>
  </si>
  <si>
    <t>ddg.dn.trieu@gmail.com</t>
  </si>
  <si>
    <t>5840</t>
  </si>
  <si>
    <t>0x57dedca0952360892873c7d94dcde8dcdc2bcd8e</t>
  </si>
  <si>
    <t>hieutruongle77@gmail.com</t>
  </si>
  <si>
    <t>5841</t>
  </si>
  <si>
    <t>0xc1f55d4fc44a2dea0d9074220d7c139e82719950</t>
  </si>
  <si>
    <t>maytinh142@gmail.com</t>
  </si>
  <si>
    <t>5842</t>
  </si>
  <si>
    <t>0xa68957b261944e835c2694fa03be7e18677b122d</t>
  </si>
  <si>
    <t>namhuu180498@gmail.com</t>
  </si>
  <si>
    <t>5843</t>
  </si>
  <si>
    <t>0xe7d6da1c14743a9f82320cfe484fb2da79fdd4fb</t>
  </si>
  <si>
    <t>phuthinh647@gmail.com</t>
  </si>
  <si>
    <t>5844</t>
  </si>
  <si>
    <t>0x7a4965ef81d8b1e6f0a444699b94fc81e01cdb11</t>
  </si>
  <si>
    <t>luongson1984@gmail.com</t>
  </si>
  <si>
    <t>5845</t>
  </si>
  <si>
    <t>0x534c6bcbd9ae5c5b6c5cd07a5d7656ed53e65d6b</t>
  </si>
  <si>
    <t>hon.nv.lls@gmail.com</t>
  </si>
  <si>
    <t>5846</t>
  </si>
  <si>
    <t>0x9f445fb2b7ad4a2cf21ee76d745c93635a0035e1</t>
  </si>
  <si>
    <t>vuongvanhaok48@gmail.com</t>
  </si>
  <si>
    <t>5847</t>
  </si>
  <si>
    <t>0x3c005663db60c255a546668f36697fef48b750d1</t>
  </si>
  <si>
    <t>nguyenanhvu9613@gmail.com</t>
  </si>
  <si>
    <t>5848</t>
  </si>
  <si>
    <t>0xaF2F4C1f37610fa91Bb44845F1f385bEaF8a33e9</t>
  </si>
  <si>
    <t>hoanganh.mn59@gmail.com</t>
  </si>
  <si>
    <t>5849</t>
  </si>
  <si>
    <t>0xf36b181e91ef35f343441f46201b4b8e910f548b</t>
  </si>
  <si>
    <t>vutrongtai90@gmail.com</t>
  </si>
  <si>
    <t>5850</t>
  </si>
  <si>
    <t>0xc8dD47c7b37797cE10C50ea65e1AE8C63F2797c2</t>
  </si>
  <si>
    <t>dungdinhnguyen84@gmail.com</t>
  </si>
  <si>
    <t>5851</t>
  </si>
  <si>
    <t>0xd20248f239a9050fb035cb135110a95f77c7b98c</t>
  </si>
  <si>
    <t>nguyenlang202@gmail.com</t>
  </si>
  <si>
    <t>5852</t>
  </si>
  <si>
    <t>0xEf88e4702E5521B1c0802416aF2C6cB0454Ba306</t>
  </si>
  <si>
    <t>vovancanxdqn@gmail.com</t>
  </si>
  <si>
    <t>5853</t>
  </si>
  <si>
    <t>0x964d78b1253ce7077fa3cd04237eaabb142168ee</t>
  </si>
  <si>
    <t>lamngoctuyen27899@gmail.com</t>
  </si>
  <si>
    <t>5854</t>
  </si>
  <si>
    <t>0x88803f68786b8fbb1c2b06af1b46f2708000de5b</t>
  </si>
  <si>
    <t>bigerukai.via@gmail.com</t>
  </si>
  <si>
    <t>5855</t>
  </si>
  <si>
    <t>0xa4f918cc9451c554b826b7cb4da11ca6204cf844</t>
  </si>
  <si>
    <t>ndtrung0510@gmail.com</t>
  </si>
  <si>
    <t>5856</t>
  </si>
  <si>
    <t>0x5a89b4197236b6beb96becbdaf26c88be4065519</t>
  </si>
  <si>
    <t>giatien022@gmail.com</t>
  </si>
  <si>
    <t>5857</t>
  </si>
  <si>
    <t>0x0e665e24d5d48382203d37e57d91f670e024e06f</t>
  </si>
  <si>
    <t>pxdatkt@gmail.com</t>
  </si>
  <si>
    <t>5858</t>
  </si>
  <si>
    <t>0x594813a10d9a2904b57f1fe1477283acad9c9e56</t>
  </si>
  <si>
    <t>tongbason2018@gmail.com</t>
  </si>
  <si>
    <t>5859</t>
  </si>
  <si>
    <t>0x03bde3a379cd5b4b9b78c4a8977023eb686b253b</t>
  </si>
  <si>
    <t>chuthanhha411@gmail.com</t>
  </si>
  <si>
    <t>5860</t>
  </si>
  <si>
    <t>0xd40ec794fef4e6d812f3ea4a4ad10ce30076ae65</t>
  </si>
  <si>
    <t>thanndksxd@gmail.com</t>
  </si>
  <si>
    <t>5861</t>
  </si>
  <si>
    <t>0x6f8445c0ca991b1b15329a6f132d82e7b936ece7</t>
  </si>
  <si>
    <t>dinhhoanglong.bim@gmail.com</t>
  </si>
  <si>
    <t>5862</t>
  </si>
  <si>
    <t>0x7295dd79ac513d73f4f3e53f09320ba935bcdb90</t>
  </si>
  <si>
    <t>vandccd@gmail.com</t>
  </si>
  <si>
    <t>5863</t>
  </si>
  <si>
    <t>0x1bf3850FBfF7ce7B00c862C7Caf82bD3e165e693</t>
  </si>
  <si>
    <t>hongsonxdhn@gmail.com</t>
  </si>
  <si>
    <t>5864</t>
  </si>
  <si>
    <t>0x995d446aeb670477f05f4faf1511b0023e256708</t>
  </si>
  <si>
    <t>gunzvietnam123@gmail.com</t>
  </si>
  <si>
    <t>5865</t>
  </si>
  <si>
    <t>0x642c89e5592045c5D6619847497f0F74eaC4F214</t>
  </si>
  <si>
    <t>maynguyen2210@gmail.com</t>
  </si>
  <si>
    <t>5866</t>
  </si>
  <si>
    <t>0x4f1b40ddcf0e29c855f32e488a5daaad15fa3892</t>
  </si>
  <si>
    <t>quocth0301@gmail.com</t>
  </si>
  <si>
    <t>5867</t>
  </si>
  <si>
    <t>0xb980e0c9984b1d30028a257b779df674f7293bed</t>
  </si>
  <si>
    <t>yuu.kingbop@gmail.com</t>
  </si>
  <si>
    <t>5868</t>
  </si>
  <si>
    <t>0x502571f6cfc9366e004673ef7b3ff3a129362bff</t>
  </si>
  <si>
    <t>tranxuanvan.arc@gmail.com</t>
  </si>
  <si>
    <t>5869</t>
  </si>
  <si>
    <t>0x5aff3bec65391bd040424309269a6bbbdb46b5cb</t>
  </si>
  <si>
    <t>vuongerg1410@gmail.com</t>
  </si>
  <si>
    <t>5870</t>
  </si>
  <si>
    <t>0x1d71219c73800146cefb97a2cf2d99fc5d003a85</t>
  </si>
  <si>
    <t>phamminhkien200299@gmail.com</t>
  </si>
  <si>
    <t>5871</t>
  </si>
  <si>
    <t>0x60aae7ca35ee701c4f86e491a535f478575c82b3</t>
  </si>
  <si>
    <t>nguyenvanphongkh@gmail.com</t>
  </si>
  <si>
    <t>5872</t>
  </si>
  <si>
    <t>0x68f1e0f2eca4e9be4c4b6a85e99bf176b4d48a92</t>
  </si>
  <si>
    <t>phamtranphucthinh081189@gmail.com</t>
  </si>
  <si>
    <t>5873</t>
  </si>
  <si>
    <t>0x053c85640c116d1b5440419d0806ffdc49707974</t>
  </si>
  <si>
    <t>tuonghan0001@gmail.com</t>
  </si>
  <si>
    <t>5874</t>
  </si>
  <si>
    <t>0x15ae7116b6d67753f9b785d2f84285261d4348c4</t>
  </si>
  <si>
    <t>quyxd0346@gmail.com</t>
  </si>
  <si>
    <t>5875</t>
  </si>
  <si>
    <t>0xdde482d76a5f62da0fb89b4e01fd6971b7f7f5be</t>
  </si>
  <si>
    <t>tien59kd4@gmail.com</t>
  </si>
  <si>
    <t>5876</t>
  </si>
  <si>
    <t>0x1e18F66FC447d4075FD37160E9972B1C58Bf8a10</t>
  </si>
  <si>
    <t>mcphan12ht@gmail.com</t>
  </si>
  <si>
    <t>5877</t>
  </si>
  <si>
    <t>0x3a86f340e11c6203d403986bd560c3601ea1395a</t>
  </si>
  <si>
    <t>tuhocrevit2015@gmail.com</t>
  </si>
  <si>
    <t>5878</t>
  </si>
  <si>
    <t>0xf992bad90ba4e686715be894f58f005a9868b572</t>
  </si>
  <si>
    <t>batrongarc@gmail.com</t>
  </si>
  <si>
    <t>5879</t>
  </si>
  <si>
    <t>0xf293085658c253221017f33aa4968f9535af0114</t>
  </si>
  <si>
    <t>truongnnm95@gmail.com</t>
  </si>
  <si>
    <t>5880</t>
  </si>
  <si>
    <t>0x9ba23047abd78f9c3304a9a56e9162b804cf4256</t>
  </si>
  <si>
    <t>nhtdat@gmail.com</t>
  </si>
  <si>
    <t>5881</t>
  </si>
  <si>
    <t>0x4d430889421b79e325e40fef1129a258d8f6efe6</t>
  </si>
  <si>
    <t>davidtuan1210@gmail.com</t>
  </si>
  <si>
    <t>5882</t>
  </si>
  <si>
    <t>0x71b9bdb1b35618e94f0ba1734925e54fc0eedd65</t>
  </si>
  <si>
    <t>nguyenanhtuan.autodesk@gmail.com</t>
  </si>
  <si>
    <t>5883</t>
  </si>
  <si>
    <t>0xc10Af7a4a444555Ae56F8A594DfB7709b753b6AD</t>
  </si>
  <si>
    <t>nthevinhxd@gmail.com</t>
  </si>
  <si>
    <t>5884</t>
  </si>
  <si>
    <t>0xa81387deb06de41e769ba3d225261122546cdb5a</t>
  </si>
  <si>
    <t>granyonly1@gmail.com</t>
  </si>
  <si>
    <t>5885</t>
  </si>
  <si>
    <t>0xd8987c2a52d8a20d3cba4d252643e301c49b6183</t>
  </si>
  <si>
    <t>yeuliverpool@gmail.com</t>
  </si>
  <si>
    <t>5886</t>
  </si>
  <si>
    <t>0xeaf7baa07a17f824e8ccf99089e0c4ce85c60e73</t>
  </si>
  <si>
    <t>augidomeo@gmail.com</t>
  </si>
  <si>
    <t>5887</t>
  </si>
  <si>
    <t>0x6742b3b25708558ac71eb1a7b5a5b688dccb8006</t>
  </si>
  <si>
    <t>neversaygoodbye0809@gmail.com</t>
  </si>
  <si>
    <t>5888</t>
  </si>
  <si>
    <t>0x6f6C8f679b3e6Fa2A531E3a86620235E304a25A8</t>
  </si>
  <si>
    <t>lethanhnhan1982@gmail.com</t>
  </si>
  <si>
    <t>5889</t>
  </si>
  <si>
    <t>0x7bc1c6d42ad81eb72ebd84c8b602b0f0662dcfb7</t>
  </si>
  <si>
    <t>ntdanhnt94@gmail.com</t>
  </si>
  <si>
    <t>5890</t>
  </si>
  <si>
    <t>0x129022e796c5ec59eea0a7b24c2c1c4e8dfb2562</t>
  </si>
  <si>
    <t>nmtuance@gmail.com</t>
  </si>
  <si>
    <t>5891</t>
  </si>
  <si>
    <t>0xdbf794180a02156567c4627eed9e5fb993fcbc16</t>
  </si>
  <si>
    <t>vinhgau27@gmail.com</t>
  </si>
  <si>
    <t>5892</t>
  </si>
  <si>
    <t>0xce8c12f313dea5aadf1e3e3a2676cbde666d4aee</t>
  </si>
  <si>
    <t>lehanam0401@gmail.com</t>
  </si>
  <si>
    <t>5893</t>
  </si>
  <si>
    <t>0x64bEDCA1e50605dc3FaEfAe492A62Db13CaA4C54</t>
  </si>
  <si>
    <t>tony.tonykyo@gmail.com</t>
  </si>
  <si>
    <t>5894</t>
  </si>
  <si>
    <t>0x035eb0cbc40038b2a3a98a602d7b86fa4ebef63d</t>
  </si>
  <si>
    <t>hailcvn1@gmail.com</t>
  </si>
  <si>
    <t>5895</t>
  </si>
  <si>
    <t>0xc72387e948b96ef447ba6a4794e6b506d1fbbac7</t>
  </si>
  <si>
    <t>revit142@gmail.com</t>
  </si>
  <si>
    <t>5896</t>
  </si>
  <si>
    <t>0xd9cfbe3ff7524d437171b2fb66a1b09a73c469a5</t>
  </si>
  <si>
    <t>truongbatam86@gmail.com</t>
  </si>
  <si>
    <t>5897</t>
  </si>
  <si>
    <t>0x436fa6a9fda7b5117f30a62be500b2743d33f59b</t>
  </si>
  <si>
    <t>nguyenvantuyenht@gmail.com</t>
  </si>
  <si>
    <t>5898</t>
  </si>
  <si>
    <t>0x8Cd4022CA22EBA99B3D9453C7214C446181d906c</t>
  </si>
  <si>
    <t>leanhoang95@gmail.com</t>
  </si>
  <si>
    <t>5899</t>
  </si>
  <si>
    <t>0x8d922d6a482476c651309de7fcab6bf94210c5a1</t>
  </si>
  <si>
    <t>onghlien2305@gmail.com</t>
  </si>
  <si>
    <t>5900</t>
  </si>
  <si>
    <t>0xf21b6f23ad71d8fd9be35087de4f84326d513dcf</t>
  </si>
  <si>
    <t>quybao97@gmail.com</t>
  </si>
  <si>
    <t>5901</t>
  </si>
  <si>
    <t>0xA11Af5EF0116D99D86a93795cf2177888D3f2988</t>
  </si>
  <si>
    <t>nhatkskt@gmail.com</t>
  </si>
  <si>
    <t>5902</t>
  </si>
  <si>
    <t>0x10a7eb7c1485393e637cd5356cfbd1fbbf863198</t>
  </si>
  <si>
    <t>revitmeptrainingdana@gmail.com</t>
  </si>
  <si>
    <t>5903</t>
  </si>
  <si>
    <t>0x240e75c49d76973be10e411324b96d1639fbe6a7</t>
  </si>
  <si>
    <t>lienhongnguyen0410@gmail.com</t>
  </si>
  <si>
    <t>5904</t>
  </si>
  <si>
    <t>0xc88a60ab6910a0ccea1b482c54e09f368bc058ef</t>
  </si>
  <si>
    <t>hoanhthanhqn33@gmail.com</t>
  </si>
  <si>
    <t>5905</t>
  </si>
  <si>
    <t>0xc5dF5e5817f0B08870673fDeE7F950310243E5a9</t>
  </si>
  <si>
    <t>hominhhieueng@gmail.com</t>
  </si>
  <si>
    <t>5906</t>
  </si>
  <si>
    <t>0xf333f5db82d646f4dd3839e2a1f1e93286cbff4d</t>
  </si>
  <si>
    <t>vinh741998@gmail.com</t>
  </si>
  <si>
    <t>5907</t>
  </si>
  <si>
    <t>0xC6bd3d1919a3d5cF6879e05ef3dEBD1c8F148635</t>
  </si>
  <si>
    <t>1stduythang207@gmail.com</t>
  </si>
  <si>
    <t>5908</t>
  </si>
  <si>
    <t>0xc057d26312108fba9c71aab8afb94d915aab0255</t>
  </si>
  <si>
    <t>nguyenvankieu2000@gmail.com</t>
  </si>
  <si>
    <t>5909</t>
  </si>
  <si>
    <t>0x061B41d9CD76bb5a78fBd4a8209d633262c65886</t>
  </si>
  <si>
    <t>chienpham007@gmail.com</t>
  </si>
  <si>
    <t>5910</t>
  </si>
  <si>
    <t>0xd05e1a7834396f0b4d09fe9cd94e6af3005b7865</t>
  </si>
  <si>
    <t>doanhkk1996@gmail.com</t>
  </si>
  <si>
    <t>5911</t>
  </si>
  <si>
    <t>0xd837b19862fe91d2ff5fd060ddb4b7cab599feb8</t>
  </si>
  <si>
    <t>namdoan1295@gmail.com</t>
  </si>
  <si>
    <t>5912</t>
  </si>
  <si>
    <t>0xdbbb6dcb8806e53b5c4e090983147c771c529f2b</t>
  </si>
  <si>
    <t>lxt.cdpk51.utc@gmail.com</t>
  </si>
  <si>
    <t>5913</t>
  </si>
  <si>
    <t>0x074ac52248c6714faf760db8d72780d2910b4b30</t>
  </si>
  <si>
    <t>vanhoai.n7@gmail.com</t>
  </si>
  <si>
    <t>5914</t>
  </si>
  <si>
    <t>0x00c6fabb7c45456e0a87fdb00baf8eabb7bed42d</t>
  </si>
  <si>
    <t>long08134@gmail.com</t>
  </si>
  <si>
    <t>5915</t>
  </si>
  <si>
    <t>0xf10b8460854447e5e13f7ccef813935112abd0a7</t>
  </si>
  <si>
    <t>manhabc02@gmail.com</t>
  </si>
  <si>
    <t>5916</t>
  </si>
  <si>
    <t>0x6922717a63160043fb195a656a99c855a35de647</t>
  </si>
  <si>
    <t>pokurod.shiro215@gmail.com</t>
  </si>
  <si>
    <t>5917</t>
  </si>
  <si>
    <t>0x15D250b8773074BE4c0e010AE6315F225247f9D6</t>
  </si>
  <si>
    <t>phamtruonggiang1702@gmail.com</t>
  </si>
  <si>
    <t>5918</t>
  </si>
  <si>
    <t>0xd3387559a5bae70698a97c0e561121509cabdb60</t>
  </si>
  <si>
    <t>phamninh704.utc@gmail.com</t>
  </si>
  <si>
    <t>5919</t>
  </si>
  <si>
    <t>0x1fEF9CeE58e5135b6070bd667e0aFb7dF3ee15aa</t>
  </si>
  <si>
    <t>philipkts83@gmail.com</t>
  </si>
  <si>
    <t>5920</t>
  </si>
  <si>
    <t>0x36fbae04f138f3ca02639227e9d492625393cf97</t>
  </si>
  <si>
    <t>tuananh.arc90@gmail.com</t>
  </si>
  <si>
    <t>5921</t>
  </si>
  <si>
    <t>0xE37f6063E7A4cF62E4d394B94D1A5B05f9783b2A</t>
  </si>
  <si>
    <t>tuananh12x1a@gmail.com</t>
  </si>
  <si>
    <t>5922</t>
  </si>
  <si>
    <t>0x714cb3b2b080ce6967efa66da0e738738e684ef7</t>
  </si>
  <si>
    <t>tdiepc69@gmail.com</t>
  </si>
  <si>
    <t>5923</t>
  </si>
  <si>
    <t>0xad99e6b62826f32a080cd4c0c300fac613e726bd</t>
  </si>
  <si>
    <t>phandong1208@gmail.com</t>
  </si>
  <si>
    <t>5924</t>
  </si>
  <si>
    <t>0x4f6f4824696b22d85a382717d31699c1f02cd2b8</t>
  </si>
  <si>
    <t>thantainhangian@gmail.com</t>
  </si>
  <si>
    <t>5925</t>
  </si>
  <si>
    <t>0xc055db1b6a44b4ed7dd9aec9772a29c49e473a62</t>
  </si>
  <si>
    <t>nguyenmanhtaiarc@gmail.com</t>
  </si>
  <si>
    <t>5926</t>
  </si>
  <si>
    <t>0xb894de696f07e672c95747fb21c3374bf1199dbc</t>
  </si>
  <si>
    <t>ks.thaole@gmail.com</t>
  </si>
  <si>
    <t>5927</t>
  </si>
  <si>
    <t>0xadc35956cb5e5eb6a6870842807b9c672827fbd8</t>
  </si>
  <si>
    <t>vangiapmta91@gmail.com</t>
  </si>
  <si>
    <t>5928</t>
  </si>
  <si>
    <t>0x8f76cb3a7267adce5bebc1d33814f20c41643435</t>
  </si>
  <si>
    <t>tienmanh11195@gmail.com</t>
  </si>
  <si>
    <t>5929</t>
  </si>
  <si>
    <t>0xC6ff3547058632a0f4a96F803ec661c6E4cDDbe2</t>
  </si>
  <si>
    <t>bimac.quy.ng@gmail.com</t>
  </si>
  <si>
    <t>5930</t>
  </si>
  <si>
    <t>0xbe022e1d59872293876373b5150f57fbc40783b2</t>
  </si>
  <si>
    <t>anhlongvantu@gmail.com</t>
  </si>
  <si>
    <t>5931</t>
  </si>
  <si>
    <t>0x0Bc38c749142cF2416C17A723b03952B764F3e63</t>
  </si>
  <si>
    <t>haitq.art@gmail.com</t>
  </si>
  <si>
    <t>5932</t>
  </si>
  <si>
    <t>0xa361ef6656ecf3d473772e359ad892526eb7103b</t>
  </si>
  <si>
    <t>longnguyennhoangg250@gmail.com</t>
  </si>
  <si>
    <t>5933</t>
  </si>
  <si>
    <t>0x80101a46d7c268365C94fB9D280FE01CFdE9c2dA</t>
  </si>
  <si>
    <t>ngothanhphong038@gmail.com</t>
  </si>
  <si>
    <t>5934</t>
  </si>
  <si>
    <t>0xbf4ffbd49f2ec8fe3e12ee2d9d3b400ba01d5dde</t>
  </si>
  <si>
    <t>nguyenmanhcuong.ds@gmail.com</t>
  </si>
  <si>
    <t>5935</t>
  </si>
  <si>
    <t>0x2542f4f899be5ee9329985dfcf740cbc7c6f7289</t>
  </si>
  <si>
    <t>tenlagi2712@gmail.com</t>
  </si>
  <si>
    <t>5936</t>
  </si>
  <si>
    <t>0xa6FD76C80E6FB4B71D0EF936052C362F761964A7</t>
  </si>
  <si>
    <t>ducati6789@gmail.com</t>
  </si>
  <si>
    <t>5937</t>
  </si>
  <si>
    <t>0x5620a537ad605b5a2d31d854d56eae7de4cb929d</t>
  </si>
  <si>
    <t>nguyenduc95ktsflc@gmail.com</t>
  </si>
  <si>
    <t>5938</t>
  </si>
  <si>
    <t>0x6b85f5404f02fe1093467b86a3a749c3aa2471c3</t>
  </si>
  <si>
    <t>tbt23111@gmail.com</t>
  </si>
  <si>
    <t>5939</t>
  </si>
  <si>
    <t>0xd54321450e626ddf77309cdd57fe66f17597edc9</t>
  </si>
  <si>
    <t>kstuandtk@gmail.com</t>
  </si>
  <si>
    <t>5940</t>
  </si>
  <si>
    <t>0x4e7130e74463f00edaf6b275d4685ff86ffb404f</t>
  </si>
  <si>
    <t>nguyencongnam.hau@gmail.com</t>
  </si>
  <si>
    <t>5941</t>
  </si>
  <si>
    <t>0xc8058F6aB5AF0F50dcd1319397244fB8DB0d7679</t>
  </si>
  <si>
    <t>giastar7@gmail.com</t>
  </si>
  <si>
    <t>5942</t>
  </si>
  <si>
    <t>0x6ec947a4d4136fb1f479f61feea41aefed47ebe0</t>
  </si>
  <si>
    <t>nguyenphuongksktxd@gmail.com</t>
  </si>
  <si>
    <t>5943</t>
  </si>
  <si>
    <t>0xb9218d83691989385a87a917ba8b1b32e08f15b9</t>
  </si>
  <si>
    <t>tranbao.ksxd@gmail.com</t>
  </si>
  <si>
    <t>5944</t>
  </si>
  <si>
    <t>0x5302b08FE4e62B9296632aaE2D35F6533679bD50</t>
  </si>
  <si>
    <t>nnam45841@gmail.com</t>
  </si>
  <si>
    <t>5945</t>
  </si>
  <si>
    <t>0x63b60338188ce5e916bbce077cb6f53c5cd93415</t>
  </si>
  <si>
    <t>tranvinhquang1303@gmail.com</t>
  </si>
  <si>
    <t>5946</t>
  </si>
  <si>
    <t>0x9b2e8c136d44ad33ea139e41a454508eab5a596c</t>
  </si>
  <si>
    <t>vandaixd85@gmail.com</t>
  </si>
  <si>
    <t>5947</t>
  </si>
  <si>
    <t>0xd0fb00bb3b6023db9b9bccd073f5c76f8130c64a</t>
  </si>
  <si>
    <t>2stduythang@gmail.com</t>
  </si>
  <si>
    <t>5948</t>
  </si>
  <si>
    <t>0x023c8ACf12DF6fe83bf1FCa61a1eAF3f21aAc2FD</t>
  </si>
  <si>
    <t>tientaiindcon@gmail.com</t>
  </si>
  <si>
    <t>5949</t>
  </si>
  <si>
    <t>0x053ec5ae6d3c8f03abcd66ea9ca1aa7ed8f53bae</t>
  </si>
  <si>
    <t>ksxd.bg@gmail.com</t>
  </si>
  <si>
    <t>5950</t>
  </si>
  <si>
    <t>0xd23b64c1fe28c35408fc785dcceae2281d54788b</t>
  </si>
  <si>
    <t>trcnguyen94@gmail.com</t>
  </si>
  <si>
    <t>5951</t>
  </si>
  <si>
    <t>0x3cca299fbe0550fd18d8514ff1766e6ff905f4bb</t>
  </si>
  <si>
    <t>anthanhhai96@gmail.com</t>
  </si>
  <si>
    <t>5952</t>
  </si>
  <si>
    <t>0x9521f967d16aFe0f9b9e22AC337C0C915C9ca345</t>
  </si>
  <si>
    <t>anhkietktxd1502@gmail.com</t>
  </si>
  <si>
    <t>5953</t>
  </si>
  <si>
    <t>0x604a7874a248eb290431b6de5b6833c420c7cb93</t>
  </si>
  <si>
    <t>lamtinh1256@gmail.com</t>
  </si>
  <si>
    <t>5954</t>
  </si>
  <si>
    <t>0xd22938EB075Cc18d4C420EaF43D3661E29B8A1a8</t>
  </si>
  <si>
    <t>tnphong1012@gmail.com</t>
  </si>
  <si>
    <t>5955</t>
  </si>
  <si>
    <t>0xEa8505cdDB38640f2E19128f5DaeeEbCE0cc5018</t>
  </si>
  <si>
    <t>levandat0707@gmail.com</t>
  </si>
  <si>
    <t>5956</t>
  </si>
  <si>
    <t>0xec2a5E415274421BEbA101a299b99a521B426C53</t>
  </si>
  <si>
    <t>huuthanhbim@gmail.com</t>
  </si>
  <si>
    <t>5957</t>
  </si>
  <si>
    <t>0xa152a57C7e621588E3d18F147F215869d976c833</t>
  </si>
  <si>
    <t>khanhnguyen2709@gmail.com</t>
  </si>
  <si>
    <t>5958</t>
  </si>
  <si>
    <t>0xc05eba6d3c7d8444f240229bc88d5c8ffa9bcf54</t>
  </si>
  <si>
    <t>nthanhcank35@gmail.com</t>
  </si>
  <si>
    <t>5959</t>
  </si>
  <si>
    <t>0x30d8cfdabBdc5f4C77AA60F2Bbdd9a456BfCcE33</t>
  </si>
  <si>
    <t>tridang030487@gmail.com</t>
  </si>
  <si>
    <t>5960</t>
  </si>
  <si>
    <t>0xE9e14e755c652E57304a261169a82BFD22C77A1E</t>
  </si>
  <si>
    <t>daibanlon@gmail.com</t>
  </si>
  <si>
    <t>5961</t>
  </si>
  <si>
    <t>0xe4b701A177739D09c4B63E37b742189f3c337398</t>
  </si>
  <si>
    <t>nhanhoang13697@gmail.com</t>
  </si>
  <si>
    <t>5962</t>
  </si>
  <si>
    <t>0x7379B0A39e3DC9dd979EEF345dfcf9aA29570368</t>
  </si>
  <si>
    <t>nguyenduyvinhks@gmail.com</t>
  </si>
  <si>
    <t>5963</t>
  </si>
  <si>
    <t>0x914dc2b3b919e860114f8bb755611ed6eea70c66</t>
  </si>
  <si>
    <t>ledat1997@gmail.com</t>
  </si>
  <si>
    <t>5964</t>
  </si>
  <si>
    <t>0x9B9A7d61015BE9ac65BEb9Ffd1BFf14eE5212139</t>
  </si>
  <si>
    <t>totrung.ktxd@gmail.com</t>
  </si>
  <si>
    <t>5965</t>
  </si>
  <si>
    <t>0x5f1e9Ed8165678A3BdDF329cB44629352a6fa808</t>
  </si>
  <si>
    <t>venven0962@gmail.com</t>
  </si>
  <si>
    <t>5966</t>
  </si>
  <si>
    <t>0x14E4a89f5343A06f9DDd46BDEE1E8d886Ea3dE56</t>
  </si>
  <si>
    <t>chanhung0106@gmail.com</t>
  </si>
  <si>
    <t>5967</t>
  </si>
  <si>
    <t>0x3456acf8cd6cef6b3a025910410dbb03d217e337</t>
  </si>
  <si>
    <t>vanphuc.ceme@gmail.com</t>
  </si>
  <si>
    <t>5968</t>
  </si>
  <si>
    <t>0xa36b4a79381da9597972cd9256acb1b7c6b8a066</t>
  </si>
  <si>
    <t>giang059@gmail.com</t>
  </si>
  <si>
    <t>5969</t>
  </si>
  <si>
    <t>0xF015e43c40feCD8588a53Bf71ced6686cB8dc5c1</t>
  </si>
  <si>
    <t>nguyenxuannam.xdna@gmail.com</t>
  </si>
  <si>
    <t>5970</t>
  </si>
  <si>
    <t>0xa7dab13c500797af9074c2bbd60a1e70bb1cfa81</t>
  </si>
  <si>
    <t>longvu0034@gmail.com</t>
  </si>
  <si>
    <t>5971</t>
  </si>
  <si>
    <t>0xc4d853fbee44481785449f7abbf16d77c9dfbfd8</t>
  </si>
  <si>
    <t>nminhthanh318@gmail.com</t>
  </si>
  <si>
    <t>5972</t>
  </si>
  <si>
    <t>0x3fa0758ee5D130Db7096376aaba3046802907092</t>
  </si>
  <si>
    <t>dungngh255@gmail.com</t>
  </si>
  <si>
    <t>5973</t>
  </si>
  <si>
    <t>0x0b4396df556bbd5125cf1e60528ca6592288d976</t>
  </si>
  <si>
    <t>vuquyenninh1998@gmail.com</t>
  </si>
  <si>
    <t>5974</t>
  </si>
  <si>
    <t>0x751a3eef60decaf144aa7b9669abd02d4353ea52</t>
  </si>
  <si>
    <t>canhxd91@gmail.com</t>
  </si>
  <si>
    <t>5975</t>
  </si>
  <si>
    <t>0xf729d0d503cc8958bb0ed9742449ac1a32941521</t>
  </si>
  <si>
    <t>hainam.hau.12x@gmail.com</t>
  </si>
  <si>
    <t>5976</t>
  </si>
  <si>
    <t>0x3f9ff317f33f9b38dbc7a287618a05c7cd26e115</t>
  </si>
  <si>
    <t>duongbinhphuong21@gmail.com</t>
  </si>
  <si>
    <t>5977</t>
  </si>
  <si>
    <t>0x99e545081f81Bb1c3A24D419DC7e7912929Ef84d</t>
  </si>
  <si>
    <t>nguyentannghia958@gmail.com</t>
  </si>
  <si>
    <t>5978</t>
  </si>
  <si>
    <t>0x985a157336e64c9c4cbd98e08c8f599326e0d7c9</t>
  </si>
  <si>
    <t>cpe.locnguyen1295@gmail.com</t>
  </si>
  <si>
    <t>5979</t>
  </si>
  <si>
    <t>0x9c04bb8b7be91da5845598c7c3f6634d0b70289e</t>
  </si>
  <si>
    <t>ducxd57@gmail.com</t>
  </si>
  <si>
    <t>5980</t>
  </si>
  <si>
    <t>0x82b8c07d25a67dda525fbc2fa866597b710e7890</t>
  </si>
  <si>
    <t>hoanggiang.elcad@gmail.com</t>
  </si>
  <si>
    <t>5981</t>
  </si>
  <si>
    <t>0xb66558d753a4be2f788d96fdf50b0b6505552e38</t>
  </si>
  <si>
    <t>vietlinhkt1210@gmail.com</t>
  </si>
  <si>
    <t>5982</t>
  </si>
  <si>
    <t>0xe70dd5c5bbbb52173131ee3eefe9e86189082877</t>
  </si>
  <si>
    <t>dinhdangbkhoa@gmail.com</t>
  </si>
  <si>
    <t>5983</t>
  </si>
  <si>
    <t>0xF992718cF30075070115248a7C7be4550eC15BD8</t>
  </si>
  <si>
    <t>nguyenthanhson1996qt@gmail.com</t>
  </si>
  <si>
    <t>5984</t>
  </si>
  <si>
    <t>0xa77da199a9d202044d45aa6634ad530ecbe27860</t>
  </si>
  <si>
    <t>minhtho@gmail.com</t>
  </si>
  <si>
    <t>5985</t>
  </si>
  <si>
    <t>0x0f150f25e85ac022e3f1f1e2454fbe796d10f19e</t>
  </si>
  <si>
    <t>duongthienca@gmail.com</t>
  </si>
  <si>
    <t>5986</t>
  </si>
  <si>
    <t>0x3cba3b0c8c69acebc914f7622fb397f17945067a</t>
  </si>
  <si>
    <t>phanthanhduc2091989@gmail.com</t>
  </si>
  <si>
    <t>5987</t>
  </si>
  <si>
    <t>0xc46add86e2834328d495c2970306a99da3179e93</t>
  </si>
  <si>
    <t>levanphuoc1995@gmail.com</t>
  </si>
  <si>
    <t>5988</t>
  </si>
  <si>
    <t>0x44b011af47cece2c8d99cbc6dc12864f7afee025</t>
  </si>
  <si>
    <t>huyhoang.0348242559@gmail.com</t>
  </si>
  <si>
    <t>5989</t>
  </si>
  <si>
    <t>0xf404060de8cd10a62faa1d8d2a8ff50821926be4</t>
  </si>
  <si>
    <t>phuoc.portcoast@gmail.com</t>
  </si>
  <si>
    <t>5990</t>
  </si>
  <si>
    <t>0x6708c4decac0401c8e1bdeb1305cdfe5883ec22c</t>
  </si>
  <si>
    <t>duongchd@gmail.com</t>
  </si>
  <si>
    <t>5991</t>
  </si>
  <si>
    <t>0x6635eb4b3ed72b8e55bb5aa76f22d47f3b99099e</t>
  </si>
  <si>
    <t>tuanhq.str@gmail.com</t>
  </si>
  <si>
    <t>5992</t>
  </si>
  <si>
    <t>0x3cD95a2D8A2EAC50938375751E61C4f58068b42e</t>
  </si>
  <si>
    <t>23nguyen23van23chi@gmail.com</t>
  </si>
  <si>
    <t>5993</t>
  </si>
  <si>
    <t>0x6fE5E8CF0Fe62c29acf799Ab7c9a3D4162E3e0e3</t>
  </si>
  <si>
    <t>cuongpm.061290@gmail.com</t>
  </si>
  <si>
    <t>5994</t>
  </si>
  <si>
    <t>0xD30f562F81b2DF39191ef9C1f7fB3eb4Bf4462f3</t>
  </si>
  <si>
    <t>buingocquang1105@gmail.com</t>
  </si>
  <si>
    <t>5995</t>
  </si>
  <si>
    <t>0xea4547bbd81f81b6db40f3f7b77b817f63b9db6c</t>
  </si>
  <si>
    <t>arch.thanhcong@gmail.com</t>
  </si>
  <si>
    <t>5996</t>
  </si>
  <si>
    <t>0x525d53e7a1ebd37346d760f30eaa30a937392f1c</t>
  </si>
  <si>
    <t>hoanguyen9707@gmail.com</t>
  </si>
  <si>
    <t>5997</t>
  </si>
  <si>
    <t>0xd7452fb7960d45f2385ca7a673c43c626c932b27</t>
  </si>
  <si>
    <t>tantrieu1811@gmail.com</t>
  </si>
  <si>
    <t>5998</t>
  </si>
  <si>
    <t>0xec82eb542878fed9458b90cf4b4b7f7fddb38e4e</t>
  </si>
  <si>
    <t>64.43.90.65</t>
  </si>
  <si>
    <t>haquangvu1987@gmail.com</t>
  </si>
  <si>
    <t>5999</t>
  </si>
  <si>
    <t>0x3f915e321df12246e3a5cbfce566d23a4bfbdec5</t>
  </si>
  <si>
    <t>honghung1122@gmail.com</t>
  </si>
  <si>
    <t>6000</t>
  </si>
  <si>
    <t>0xe55bb6fecc5787ecf1805ee8ca8378fa6c4f30f2</t>
  </si>
  <si>
    <t>lehuyngonvip@gmail.com</t>
  </si>
  <si>
    <t>6001</t>
  </si>
  <si>
    <t>0x7b50fdcc4da89ff252b7c3cc008b4b0dba22c758</t>
  </si>
  <si>
    <t>pvl141195@gmail.com</t>
  </si>
  <si>
    <t>6002</t>
  </si>
  <si>
    <t>0xd95b63adc6df1f979cbb1bf708e8068b35a748fb</t>
  </si>
  <si>
    <t>thamdoanthanhthan@gmail.com</t>
  </si>
  <si>
    <t>6003</t>
  </si>
  <si>
    <t>0x66059b64696c41cf539d825940582af9949cb193</t>
  </si>
  <si>
    <t>nguyendanganhvu.1992@gmail.com</t>
  </si>
  <si>
    <t>6004</t>
  </si>
  <si>
    <t>0xe03be90a322719c015545d07d94e7083b266adac</t>
  </si>
  <si>
    <t>huudexd5@gmail.com</t>
  </si>
  <si>
    <t>6005</t>
  </si>
  <si>
    <t>0x9C44A7185dE5Be2A7C3385233F03192791C99C4D</t>
  </si>
  <si>
    <t>letuanlda@gmail.com</t>
  </si>
  <si>
    <t>6006</t>
  </si>
  <si>
    <t>0x25af7ef3cf1c6c8853c304c6fcd0bbb5bf44bd24</t>
  </si>
  <si>
    <t>hung.vn.hoplucjsc@gmail.com</t>
  </si>
  <si>
    <t>6007</t>
  </si>
  <si>
    <t>0x2aaffd1745a973543453ed69e58595077230655f</t>
  </si>
  <si>
    <t>dung.dn@gmail.com</t>
  </si>
  <si>
    <t>6008</t>
  </si>
  <si>
    <t>0x03681a8952efc30c728d0fa7fb684b6b991a97e0</t>
  </si>
  <si>
    <t>chinh1210.truong@gmail.com</t>
  </si>
  <si>
    <t>6009</t>
  </si>
  <si>
    <t>0x2Ba388CDeCC5E5B211f659856C5C9d36e1F3dC38</t>
  </si>
  <si>
    <t>hieu.civil.arc@gmail.com</t>
  </si>
  <si>
    <t>6010</t>
  </si>
  <si>
    <t>0x48094118b233e33cca8f5fe1bb27f4d83c1ee944</t>
  </si>
  <si>
    <t>ks.phanviet@gmail.com</t>
  </si>
  <si>
    <t>6011</t>
  </si>
  <si>
    <t>0x301175fa0a048b80485ce5206b5c4f0e560ed276</t>
  </si>
  <si>
    <t>vinhquyetxd@gmail.com</t>
  </si>
  <si>
    <t>6012</t>
  </si>
  <si>
    <t>0x1fa168b08d59fb53b9f2617bdabc9ee3ba8b587b</t>
  </si>
  <si>
    <t>luongphongksxd94@gmail.com</t>
  </si>
  <si>
    <t>6013</t>
  </si>
  <si>
    <t>0x90dfc8a8a937de75f5e3f5b7c5b59b6fbe7062ca</t>
  </si>
  <si>
    <t>ngmanhha1011@gmail.com</t>
  </si>
  <si>
    <t>6014</t>
  </si>
  <si>
    <t>0x2f86bD41c8af36cBEf73C760929c7afF7F2144De</t>
  </si>
  <si>
    <t>hotatthanhxd@gmail.com</t>
  </si>
  <si>
    <t>6015</t>
  </si>
  <si>
    <t>0x9DF99CD6cc790E4A0bA295f7899775079f4C409E</t>
  </si>
  <si>
    <t>sonbuilding1995@gmail.com</t>
  </si>
  <si>
    <t>6016</t>
  </si>
  <si>
    <t>0xa6dd69055af2ca971138031c838296a8ce268c09</t>
  </si>
  <si>
    <t>huyhoang58xd@gmail.com</t>
  </si>
  <si>
    <t>6017</t>
  </si>
  <si>
    <t>0x325e83e5030af7386face1b75fa21283d39daa1c</t>
  </si>
  <si>
    <t>trungtien.8796@gmail.com</t>
  </si>
  <si>
    <t>6018</t>
  </si>
  <si>
    <t>0x051126c0dde0feb6be038f9d41d280da9c75612b</t>
  </si>
  <si>
    <t>maivanquan108@gmail.com</t>
  </si>
  <si>
    <t>6019</t>
  </si>
  <si>
    <t>0xabe128734a223220d23a830f2707761634bdce7c</t>
  </si>
  <si>
    <t>nguyenhaphucbao@gmail.com</t>
  </si>
  <si>
    <t>6020</t>
  </si>
  <si>
    <t>0x0bd7d18a5602210e7b9f7186ef340095ac8ec562</t>
  </si>
  <si>
    <t>votanngan97@gmail.com</t>
  </si>
  <si>
    <t>6021</t>
  </si>
  <si>
    <t>0x4ac5365fa96fd71995ecda9bd9b920bfb3efed1c</t>
  </si>
  <si>
    <t>ngocquangyb123@gmail.com</t>
  </si>
  <si>
    <t>6022</t>
  </si>
  <si>
    <t>0x8a3663f0e062521a4e5a67dc5eaa92c3d86c3ee3</t>
  </si>
  <si>
    <t>lequangthuc.2502@gmail.com</t>
  </si>
  <si>
    <t>6023</t>
  </si>
  <si>
    <t>0xdac6e3906fb996956f1767ff8dfb6777a0fce69f</t>
  </si>
  <si>
    <t>ngokhanhnguyen.vlu@gmail.com</t>
  </si>
  <si>
    <t>6024</t>
  </si>
  <si>
    <t>0xe7f4b882FbbF8653A0BC61ac7089387a12329e9F</t>
  </si>
  <si>
    <t>ndhndh236@gmail.com</t>
  </si>
  <si>
    <t>6025</t>
  </si>
  <si>
    <t>0x2bb1b7f07580e881e23553a97f5b6dab29290003</t>
  </si>
  <si>
    <t>dinhxuantan108@gmail.com</t>
  </si>
  <si>
    <t>6026</t>
  </si>
  <si>
    <t>0xdc6Bc487Ff66b314D13Bbdd43A5d14748988d9aC</t>
  </si>
  <si>
    <t>vuonghongngoc1104@gmail.com</t>
  </si>
  <si>
    <t>6027</t>
  </si>
  <si>
    <t>0xcbdf3f84f27fb43ee3fdb2515111c5c7ff288642</t>
  </si>
  <si>
    <t>beobeo746@gmail.com</t>
  </si>
  <si>
    <t>6028</t>
  </si>
  <si>
    <t>0x53fb654096ee04462d8e473e150b5197fba8c359</t>
  </si>
  <si>
    <t>luongthienkhoi@gmail.com</t>
  </si>
  <si>
    <t>6029</t>
  </si>
  <si>
    <t>0xA7867349b2D36A2a0BC6f7D40A67fe77ccbb90Ca</t>
  </si>
  <si>
    <t>lecongtri11@gmail.com</t>
  </si>
  <si>
    <t>6030</t>
  </si>
  <si>
    <t>0x75Db8D077534fc2Ae1e940CC67d389B8e462cc68</t>
  </si>
  <si>
    <t>tquan1307@gmail.com</t>
  </si>
  <si>
    <t>6031</t>
  </si>
  <si>
    <t>0x1da8440f57c9254905ca5c461d343e68921e1f9b</t>
  </si>
  <si>
    <t>locha9066@gmail.com</t>
  </si>
  <si>
    <t>6032</t>
  </si>
  <si>
    <t>0xa019AE3631022135699DF06eB75569c5Bb845C59</t>
  </si>
  <si>
    <t>hoaithuong9771@gmail.com</t>
  </si>
  <si>
    <t>6033</t>
  </si>
  <si>
    <t>0xbf5503ca453a4ed71ebdab333dda2c88b2f62fde</t>
  </si>
  <si>
    <t>cuongtran.phuthanhcons@gmail.com</t>
  </si>
  <si>
    <t>6034</t>
  </si>
  <si>
    <t>0x4a126e5e15c04cd86a98fc544e8403217612d09d</t>
  </si>
  <si>
    <t>phamduynamgm@gmail.com</t>
  </si>
  <si>
    <t>6035</t>
  </si>
  <si>
    <t>0x35d0efc3e51103e2c406df8be39f95e31fd7eeca</t>
  </si>
  <si>
    <t>nguyenthaok11dalat@gmail.com</t>
  </si>
  <si>
    <t>6036</t>
  </si>
  <si>
    <t>0x268507f9C9884bcBFb88EacBdF8D789d393FA666</t>
  </si>
  <si>
    <t>hoangvinhd9@gmail.com</t>
  </si>
  <si>
    <t>6037</t>
  </si>
  <si>
    <t>0x9636266808138f7e380daf615850e6903278f250</t>
  </si>
  <si>
    <t>nhannt3399@gmail.com</t>
  </si>
  <si>
    <t>6038</t>
  </si>
  <si>
    <t>0x6ee95b8fa57358b54d7b58a10d324041eb0e6505</t>
  </si>
  <si>
    <t>tminh8316@gmail.com</t>
  </si>
  <si>
    <t>6039</t>
  </si>
  <si>
    <t>0xe4fb00be1d64a7f0c9516d518f503339b43ca785</t>
  </si>
  <si>
    <t>tadinhmy0812@gmail.com</t>
  </si>
  <si>
    <t>6040</t>
  </si>
  <si>
    <t>0x6ef9fc0a9e8a83619b8fe67698dabc3d7d8a0502</t>
  </si>
  <si>
    <t>thoioscar@gmail.com</t>
  </si>
  <si>
    <t>6041</t>
  </si>
  <si>
    <t>0x4987a07cb43474e9b8e507e7bdd3c6054f1a1bdd</t>
  </si>
  <si>
    <t>giakhue1994@gmail.com</t>
  </si>
  <si>
    <t>6042</t>
  </si>
  <si>
    <t>0x564FD0Ea26572222A79856ad7bF91aA12caB4805</t>
  </si>
  <si>
    <t>quanvietbk137@gmail.com</t>
  </si>
  <si>
    <t>6043</t>
  </si>
  <si>
    <t>0xdda5812dc44bbbcf7039eacb10b6f6e39933ad6a</t>
  </si>
  <si>
    <t>tamhuynh121298@gmail.com</t>
  </si>
  <si>
    <t>6044</t>
  </si>
  <si>
    <t>0xB66489953dEab6C246F07A758748c27e9511db95</t>
  </si>
  <si>
    <t>nguyen.ntp.phuong@gmail.com</t>
  </si>
  <si>
    <t>6045</t>
  </si>
  <si>
    <t>0x147Ac97a4896275fb89973ca67e1a71073c779A3</t>
  </si>
  <si>
    <t>quanghien886@gmail.com</t>
  </si>
  <si>
    <t>6046</t>
  </si>
  <si>
    <t>0x6b220c79f73869c226f7f5862fc22d2694e538c3</t>
  </si>
  <si>
    <t>hoangthieugia.355@gmail.com</t>
  </si>
  <si>
    <t>6047</t>
  </si>
  <si>
    <t>0x28e7f8de82ea9d6d80a2503241e8e23d1139d0d0</t>
  </si>
  <si>
    <t>buiphudanh3001@gmail.com</t>
  </si>
  <si>
    <t>6048</t>
  </si>
  <si>
    <t>0x931b903dc1733c1e39cf9a2c33f291700438cb89</t>
  </si>
  <si>
    <t>trandangquocthao@gmail.com</t>
  </si>
  <si>
    <t>6049</t>
  </si>
  <si>
    <t>0x8ec39284b1a68969808c36d9d2f4294df38ffc1e</t>
  </si>
  <si>
    <t>nghuynhhaisang2206@gmail.com</t>
  </si>
  <si>
    <t>6050</t>
  </si>
  <si>
    <t>0x9efcf3152deaeaadf0bb5f4d671dd74572d3e864</t>
  </si>
  <si>
    <t>hoangthien240795@gmail.com</t>
  </si>
  <si>
    <t>6051</t>
  </si>
  <si>
    <t>0xE3837A7a3EcD8CaF9BC1B831f7b0BA70E8B53b4f</t>
  </si>
  <si>
    <t>phuckha2012@gmail.com</t>
  </si>
  <si>
    <t>6052</t>
  </si>
  <si>
    <t>0x74e41af0461641fa4625e9461d8bc0e4ac8d793a</t>
  </si>
  <si>
    <t>pvhuyg@gmail.com</t>
  </si>
  <si>
    <t>6053</t>
  </si>
  <si>
    <t>0x2d5a2028fdffd0a75a077f5d6b224a226eb2c2ca</t>
  </si>
  <si>
    <t>nhattien3002@gmail.com</t>
  </si>
  <si>
    <t>6054</t>
  </si>
  <si>
    <t>0x500259c837E68ceD82e172776b4401881bB3DEE8</t>
  </si>
  <si>
    <t>hch.gfrc@gmail.com</t>
  </si>
  <si>
    <t>6055</t>
  </si>
  <si>
    <t>0x596ea7e7d3d2bacbe2fccc18556e8590f10df094</t>
  </si>
  <si>
    <t>longeng2012@gmail.com</t>
  </si>
  <si>
    <t>6056</t>
  </si>
  <si>
    <t>0x0038bc78b37f65906f6ba4ab376757e7c06589ca</t>
  </si>
  <si>
    <t>nhan.speeed@gmail.com</t>
  </si>
  <si>
    <t>6057</t>
  </si>
  <si>
    <t>0x1f550e0b78cb1dd6cd8b105cbcd05f9b1cbaf3cd</t>
  </si>
  <si>
    <t>huy220116@gmail.com</t>
  </si>
  <si>
    <t>6058</t>
  </si>
  <si>
    <t>0x17461B04679f2065548012EB0e5e3A984050155a</t>
  </si>
  <si>
    <t>ktswujian@gmail.com</t>
  </si>
  <si>
    <t>6059</t>
  </si>
  <si>
    <t>0xc0b1f9d1f865e89c3f02b94c94cb520a782ae175</t>
  </si>
  <si>
    <t>thaihacid@gmail.com</t>
  </si>
  <si>
    <t>6060</t>
  </si>
  <si>
    <t>0x5b98192ff360d1d382c09593677f03f1a9cede40</t>
  </si>
  <si>
    <t>hvkhoa@gmail.com</t>
  </si>
  <si>
    <t>6061</t>
  </si>
  <si>
    <t>0x9FFdeE08Dfae8e0f1097272e7324c475995C4A02</t>
  </si>
  <si>
    <t>MINHHANOIcity@gmail.com</t>
  </si>
  <si>
    <t>6062</t>
  </si>
  <si>
    <t>0x6a44287E49C610af5b89be7dB3129BB8F440aC15</t>
  </si>
  <si>
    <t>poquoc202.uah@gmail.com</t>
  </si>
  <si>
    <t>6063</t>
  </si>
  <si>
    <t>0xF3C280F84ABf85D5A8Eac6Fb420ff4345C5121c0</t>
  </si>
  <si>
    <t>dhkhanh711161@gmail.com</t>
  </si>
  <si>
    <t>6064</t>
  </si>
  <si>
    <t>0x1c598136002d3be223d162da323ac17258eff11d</t>
  </si>
  <si>
    <t>quoctran191@gmail.com</t>
  </si>
  <si>
    <t>6065</t>
  </si>
  <si>
    <t>0x424808542a25968A7d70Aa7ffDa0fbF5C2cf6960</t>
  </si>
  <si>
    <t>manhtruong.anc@gmail.com</t>
  </si>
  <si>
    <t>6066</t>
  </si>
  <si>
    <t>0x212347391941ab9D74fA72e4569F3C9FB86Ea5fB</t>
  </si>
  <si>
    <t>lykienaccnt@gmail.com</t>
  </si>
  <si>
    <t>6067</t>
  </si>
  <si>
    <t>0xb572A5ebC19E80d00b1ABd18C0974f28664De215</t>
  </si>
  <si>
    <t>ducnguyen0802@gmail.com</t>
  </si>
  <si>
    <t>6068</t>
  </si>
  <si>
    <t>0xf7440613B9fd6497406e2b94Cbbc77B0C8eD3BdD</t>
  </si>
  <si>
    <t>vuxuanlam30@gmail.com</t>
  </si>
  <si>
    <t>6069</t>
  </si>
  <si>
    <t>0xd6bf50cdd853b609771882c5b303ac5f0815627c</t>
  </si>
  <si>
    <t>trantrongtoan112@gmail.com</t>
  </si>
  <si>
    <t>6070</t>
  </si>
  <si>
    <t>0xb3784d79227c1207bfdd7f02a6c2bd4367bab231</t>
  </si>
  <si>
    <t>tan.nguyen010899@gmail.com</t>
  </si>
  <si>
    <t>6071</t>
  </si>
  <si>
    <t>0xEC3E3a52528b85b7Cdad01Ce14C84f3364F049f9</t>
  </si>
  <si>
    <t>huutringuyennt79@gmail.com</t>
  </si>
  <si>
    <t>6072</t>
  </si>
  <si>
    <t>0xE8495e185b9eaa9BE847334DB71F87CEf4861140</t>
  </si>
  <si>
    <t>n.thanhhoa.xd@gmail.com</t>
  </si>
  <si>
    <t>6073</t>
  </si>
  <si>
    <t>0x7093b2502f3af735d5c922d8bb6d7751f5631c4e</t>
  </si>
  <si>
    <t>minhtuan7065@gmail.com</t>
  </si>
  <si>
    <t>6074</t>
  </si>
  <si>
    <t>0x6C24f5112aE25Ca7d29dBc83D16345Af380a06B0</t>
  </si>
  <si>
    <t>vanchuyen.arc@gmail.com</t>
  </si>
  <si>
    <t>6075</t>
  </si>
  <si>
    <t>0xEf67be42626784143a7Cf8EaC6503B33f18eA5ae</t>
  </si>
  <si>
    <t>trinhxuanuyen.arc@gmail.com</t>
  </si>
  <si>
    <t>6076</t>
  </si>
  <si>
    <t>0x695434BF5e084cF1bEC75780DF655FBBc2a17572</t>
  </si>
  <si>
    <t>dongphuonggod@gmail.com</t>
  </si>
  <si>
    <t>6077</t>
  </si>
  <si>
    <t>0xe38f881ae18c8824e5bd5bc4bc8994df1883bb11</t>
  </si>
  <si>
    <t>vietcutun03@gmail.com</t>
  </si>
  <si>
    <t>6078</t>
  </si>
  <si>
    <t>0x1c4e3e6165ce493153b9aba875beccc8b79bde7e</t>
  </si>
  <si>
    <t>netmakara10000@gmail.com</t>
  </si>
  <si>
    <t>6079</t>
  </si>
  <si>
    <t>0xe1c431bfdbd3d67120d868614c3c5b103e27e25e</t>
  </si>
  <si>
    <t>nguyenminhnhat090@gmail.com</t>
  </si>
  <si>
    <t>6080</t>
  </si>
  <si>
    <t>0x5cbf157a676aeB6a7487D90C313F05A77FFbD8BF</t>
  </si>
  <si>
    <t>sym1411@gmail.com</t>
  </si>
  <si>
    <t>6081</t>
  </si>
  <si>
    <t>0x6fbb84b68c2182ef83f0da6f812c0b3c264bc392</t>
  </si>
  <si>
    <t>phamrender@gmail.com</t>
  </si>
  <si>
    <t>6082</t>
  </si>
  <si>
    <t>0x05f1C5DF20d7354E26c394FCCC3F69247f91ab35</t>
  </si>
  <si>
    <t>lthung1062@gmail.com</t>
  </si>
  <si>
    <t>6083</t>
  </si>
  <si>
    <t>0xf0f76049293027a6499fdf39266e78397d1039cb</t>
  </si>
  <si>
    <t>VTAC2019@GMAIL.COM</t>
  </si>
  <si>
    <t>6084</t>
  </si>
  <si>
    <t>0xa7aa992c950d89e2b91eb566196f73cfca820ed4</t>
  </si>
  <si>
    <t>tn2d.archi@gmail.com</t>
  </si>
  <si>
    <t>6085</t>
  </si>
  <si>
    <t>0xb08a03b1af1b28bb36c9a05558f79d742f59c4de</t>
  </si>
  <si>
    <t>daohai@gmail.com</t>
  </si>
  <si>
    <t>6086</t>
  </si>
  <si>
    <t>0x76a6f1d80786ebf8e175b5e0b6450a3a404e13f0</t>
  </si>
  <si>
    <t>akjrathanh@gmail.com</t>
  </si>
  <si>
    <t>6087</t>
  </si>
  <si>
    <t>0x069Cf9646082625F121Cc05EBaE6c904f002A741</t>
  </si>
  <si>
    <t>thichtamtubi@gmail.com</t>
  </si>
  <si>
    <t>6088</t>
  </si>
  <si>
    <t>0x17279b9663bc8940a94bd04d386c8a4d17c1be07</t>
  </si>
  <si>
    <t>kietlee.utd@gmail.com</t>
  </si>
  <si>
    <t>6089</t>
  </si>
  <si>
    <t>0x3c94ca83d9b1c33cd8be09f8f49f5aee3751357a</t>
  </si>
  <si>
    <t>duyhungxd48@gmail.com</t>
  </si>
  <si>
    <t>6090</t>
  </si>
  <si>
    <t>0x8b8dd6f36179fa6d926e6fc47ce10b2dd38400e8</t>
  </si>
  <si>
    <t>phanthanhdat.work@gmail.com</t>
  </si>
  <si>
    <t>6091</t>
  </si>
  <si>
    <t>0xE5777C069c0AF1e5Dc46c624737833D1b67CD384</t>
  </si>
  <si>
    <t>realbaotrung@gmail.com</t>
  </si>
  <si>
    <t>6092</t>
  </si>
  <si>
    <t>0xda398edebded91dd04d5cc4ec3f690f16c0cab08</t>
  </si>
  <si>
    <t>truonghailongaa@gmail.com</t>
  </si>
  <si>
    <t>6093</t>
  </si>
  <si>
    <t>0x2ab5959fac662c7b89dd1fc82e3b0648a605dde2</t>
  </si>
  <si>
    <t>photocopy.taythanh@gmail.com</t>
  </si>
  <si>
    <t>6094</t>
  </si>
  <si>
    <t>0xcebc7bef3a0b91b32d7931c7b45c9940d9284820</t>
  </si>
  <si>
    <t>thanhtung8598@gmail.com</t>
  </si>
  <si>
    <t>6095</t>
  </si>
  <si>
    <t>0xbe2884828af0831adcc7e8b59404e8667df7fc17</t>
  </si>
  <si>
    <t>nguyenthangbdcc@gmail.com</t>
  </si>
  <si>
    <t>6096</t>
  </si>
  <si>
    <t>0x60FC94818e08B623E51f4Bd13fE070A992CA8941</t>
  </si>
  <si>
    <t>baonguyenutrans@gmail.com</t>
  </si>
  <si>
    <t>6097</t>
  </si>
  <si>
    <t>0xb9799bd721b9d1d9037814bd601718a0de0aa4ab</t>
  </si>
  <si>
    <t>arcxip07@gmail.com</t>
  </si>
  <si>
    <t>6098</t>
  </si>
  <si>
    <t>0x1796db642d1800d19a345cb66d9f147145eda9b8</t>
  </si>
  <si>
    <t>tanglong1411@gmail.com</t>
  </si>
  <si>
    <t>6099</t>
  </si>
  <si>
    <t>0x97aabb90d1ca5b7de45c82198b7f9a7632511772</t>
  </si>
  <si>
    <t>hoavv.bimhanoi@gmail.com</t>
  </si>
  <si>
    <t>6100</t>
  </si>
  <si>
    <t>0xC2E3b6227baF31F3B4d5091A5b3aDA2878602f4d</t>
  </si>
  <si>
    <t>vuxuandung84@gmail.com</t>
  </si>
  <si>
    <t>6101</t>
  </si>
  <si>
    <t>0x9a5f3b3dc305ccc91cad435eb5009008e1804150</t>
  </si>
  <si>
    <t>bachlearc@gmail.com</t>
  </si>
  <si>
    <t>6102</t>
  </si>
  <si>
    <t>0x4b73d70f4f3e4fec79757a5dc217535846835658</t>
  </si>
  <si>
    <t>vouyen.scarlett@gmail.com</t>
  </si>
  <si>
    <t>6103</t>
  </si>
  <si>
    <t>0x2cB2886a2Ee2Ee99951C0E756198321Cab6cCB76</t>
  </si>
  <si>
    <t>cmsphay@gmail.com</t>
  </si>
  <si>
    <t>6104</t>
  </si>
  <si>
    <t>0x40ba9c79dd6138b9435a703620ebad025e121474</t>
  </si>
  <si>
    <t>ketcauxaydung05@gmail.com</t>
  </si>
  <si>
    <t>6105</t>
  </si>
  <si>
    <t>0x3a251c52C9017dD754aCdDbdD64CAF7523ae43E9</t>
  </si>
  <si>
    <t>dohoan.ace@gmail.com</t>
  </si>
  <si>
    <t>6106</t>
  </si>
  <si>
    <t>0x02158E0E57EBCfBBEB877cC239cB857c862dDA54</t>
  </si>
  <si>
    <t>Phamngoclan632@gmail.com</t>
  </si>
  <si>
    <t>6107</t>
  </si>
  <si>
    <t>0x52e6bdad6c907b12628c5ebffb1b75f3becaae67</t>
  </si>
  <si>
    <t>tranquangtien721@gmail.com</t>
  </si>
  <si>
    <t>6108</t>
  </si>
  <si>
    <t>0xfe8105a0ebdfb044e10e56fb4b105b9c5fd2d252</t>
  </si>
  <si>
    <t>trongnhan792@gmail.com</t>
  </si>
  <si>
    <t>6109</t>
  </si>
  <si>
    <t>0xd272339944470da5c2a6a275e33b27a5e8a2270d</t>
  </si>
  <si>
    <t>luudinhvuong1890@gmail.com</t>
  </si>
  <si>
    <t>6110</t>
  </si>
  <si>
    <t>0x4f908eD683AbF6922183505d00f33b63b1f7EBcf</t>
  </si>
  <si>
    <t>tranthangnuce@gmail.com</t>
  </si>
  <si>
    <t>6111</t>
  </si>
  <si>
    <t>0x0914cc28a7aad8c3059f585c55fa38ad85696fd2</t>
  </si>
  <si>
    <t>leduykien0598@gmail.com</t>
  </si>
  <si>
    <t>6112</t>
  </si>
  <si>
    <t>0xb7365d1a55dceac1bc70045ae91886594e97725b</t>
  </si>
  <si>
    <t>zmiracle09@gmail.com</t>
  </si>
  <si>
    <t>6113</t>
  </si>
  <si>
    <t>0xef0d6e91564c8cd2b451828f338c04da20c5a175</t>
  </si>
  <si>
    <t>nguyenthanhnhan2508@gmail.com</t>
  </si>
  <si>
    <t>6114</t>
  </si>
  <si>
    <t>0x29c5a57ad56a5c3a353ad1c80d6bc7ed14198bdf</t>
  </si>
  <si>
    <t>kientruca2b@gmail.com</t>
  </si>
  <si>
    <t>6115</t>
  </si>
  <si>
    <t>0xa1910fB4599dBd7D908f455d17Bbcbcb483ac70E</t>
  </si>
  <si>
    <t>minhrow@gmail.com</t>
  </si>
  <si>
    <t>6116</t>
  </si>
  <si>
    <t>0xc9F70B3935a885DAf892F3842E9462aEd06032c6</t>
  </si>
  <si>
    <t>packhye.ksxd.edu@gmail.com</t>
  </si>
  <si>
    <t>6117</t>
  </si>
  <si>
    <t>0x145c5c265E31BD6E25fabEA8E73c80Bd89b7B750</t>
  </si>
  <si>
    <t>nhatminhnd95@gmail.com</t>
  </si>
  <si>
    <t>6118</t>
  </si>
  <si>
    <t>0xf5a13295786e7c3544181902a57694f8df408672</t>
  </si>
  <si>
    <t>quanghuongxdkt@gmail.com</t>
  </si>
  <si>
    <t>6119</t>
  </si>
  <si>
    <t>0xf0dc39e6c750414178ddce586245102c964ac580</t>
  </si>
  <si>
    <t>ksthainguyen.bt@gmail.com</t>
  </si>
  <si>
    <t>6120</t>
  </si>
  <si>
    <t>0xc3c54b46e89cf7ec2dada8de8b12c725e58c7a6f</t>
  </si>
  <si>
    <t>dactuyen6456@Gmail.com</t>
  </si>
  <si>
    <t>6121</t>
  </si>
  <si>
    <t>0x0b50de81fafa8ed28f70b9e3e5ceb514723e4d25</t>
  </si>
  <si>
    <t>revit2021@gmail.com</t>
  </si>
  <si>
    <t>6122</t>
  </si>
  <si>
    <t>0xa81011dfd5e9a8b2942c562c8c00c9bca2cbaa68</t>
  </si>
  <si>
    <t>kieuthidiem0806@gmail.com</t>
  </si>
  <si>
    <t>6123</t>
  </si>
  <si>
    <t>0xD2bc1C9998e097B39887200a5a355dFca54Cd1c7</t>
  </si>
  <si>
    <t>phantungpthh@gmail.com</t>
  </si>
  <si>
    <t>6124</t>
  </si>
  <si>
    <t>0xe228b29315a7a0bbb8382a7d59e3f62dda2ad9da</t>
  </si>
  <si>
    <t>phamminhnuce97@gmail.com</t>
  </si>
  <si>
    <t>6125</t>
  </si>
  <si>
    <t>0x7cf1D9d86b67b35f67753bBD25f786A2b559a35b</t>
  </si>
  <si>
    <t>nguyenhuudat.xd33@gmail.com</t>
  </si>
  <si>
    <t>6126</t>
  </si>
  <si>
    <t>0x1ea443590b88629bf4e832d025db5b4796f16003</t>
  </si>
  <si>
    <t>tonquockhang@gmail.com</t>
  </si>
  <si>
    <t>6127</t>
  </si>
  <si>
    <t>0x9186ba5ec56a78a430bde9647ed6e5af0ee4e1bc</t>
  </si>
  <si>
    <t>hohaibk@gmail.com</t>
  </si>
  <si>
    <t>6128</t>
  </si>
  <si>
    <t>0xffca5777fb8c3ea24082509820e23475d7028fe2</t>
  </si>
  <si>
    <t>thangtd.songlam@gmail.com</t>
  </si>
  <si>
    <t>6129</t>
  </si>
  <si>
    <t>0x8c8ab8e30d8dc193185ffe640586fffd75b3a6ee</t>
  </si>
  <si>
    <t>tranbao.fb@gmail.com</t>
  </si>
  <si>
    <t>6130</t>
  </si>
  <si>
    <t>0x7760a385cf462a5e84ffbe09819e4ce6b71f597c</t>
  </si>
  <si>
    <t>ducdai1207@gmail.com</t>
  </si>
  <si>
    <t>6131</t>
  </si>
  <si>
    <t>0x6f07700c76676437b8d85df5f659a05180f54568</t>
  </si>
  <si>
    <t>nguyenquangtienxd2008@gmail.com</t>
  </si>
  <si>
    <t>6132</t>
  </si>
  <si>
    <t>0x50e0218e652cC0d80363601Ce4D914250eeE2914</t>
  </si>
  <si>
    <t>Dohoantb.hau@gmail.com</t>
  </si>
  <si>
    <t>6133</t>
  </si>
  <si>
    <t>0x6f3ad059233d3c6035fcdb218a7ae8ba420c8f54</t>
  </si>
  <si>
    <t>nguyenmanhyb88@gmail.com</t>
  </si>
  <si>
    <t>6134</t>
  </si>
  <si>
    <t>0x647D93b3938b7136f347bE95E136b81ec38F6aF1</t>
  </si>
  <si>
    <t>lyhung.ksxd@gmail.com</t>
  </si>
  <si>
    <t>6135</t>
  </si>
  <si>
    <t>0xaf2f0b9681e16f14b59a4c04b826e64ca4b2c1d7</t>
  </si>
  <si>
    <t>trandangcuong1308@gmail.com</t>
  </si>
  <si>
    <t>6136</t>
  </si>
  <si>
    <t>0x8db8360ae7c004baf7adac3dcd31ee5b1f356bee</t>
  </si>
  <si>
    <t>yhuynh.it@gmail.com</t>
  </si>
  <si>
    <t>6137</t>
  </si>
  <si>
    <t>0xdf944d1b92cdedcd1bb556e44d1410e86716d44c</t>
  </si>
  <si>
    <t>huanbx93@gmail.com</t>
  </si>
  <si>
    <t>6138</t>
  </si>
  <si>
    <t>0xd1144fd286fafffd9e454b3ebd843d123dc801b9</t>
  </si>
  <si>
    <t>lekjng001@gmail.com</t>
  </si>
  <si>
    <t>6139</t>
  </si>
  <si>
    <t>0x954452314ec94f643c9c50b4708b48e7a176564a</t>
  </si>
  <si>
    <t>VANLOICAILAY@GMAIL.COM</t>
  </si>
  <si>
    <t>6140</t>
  </si>
  <si>
    <t>0x9cf40c2d5d0d9bcca40ac4fcb8f28cd557f160c1</t>
  </si>
  <si>
    <t>mixdesign198@gmail.com</t>
  </si>
  <si>
    <t>6141</t>
  </si>
  <si>
    <t>0xa9f28f3767da1a91487bee262a4d0f2645f5a832</t>
  </si>
  <si>
    <t>loveisaking1998@gmail.com</t>
  </si>
  <si>
    <t>6142</t>
  </si>
  <si>
    <t>0x78ab4abc71ac8444459f02902a9ff5f1d746f98e</t>
  </si>
  <si>
    <t>tuaddikhoa@gmail.com</t>
  </si>
  <si>
    <t>6143</t>
  </si>
  <si>
    <t>0xb8abd27da6db922606a49eea1410d6af51959bfd</t>
  </si>
  <si>
    <t>xuanhoang1234.x1@gmail.com</t>
  </si>
  <si>
    <t>6144</t>
  </si>
  <si>
    <t>0x4df5aa20306c7fb16d95d7b2c08859249bcbb54b</t>
  </si>
  <si>
    <t>levanxuan189@gmail.com</t>
  </si>
  <si>
    <t>6145</t>
  </si>
  <si>
    <t>0x1fb4c4e736e5113d0cefd8446886210a9e6a8b3c</t>
  </si>
  <si>
    <t>Vanthanhhamonica@gmail.com</t>
  </si>
  <si>
    <t>6146</t>
  </si>
  <si>
    <t>0x48778d5368c65fe804868e6f97e0ebd9bb053615</t>
  </si>
  <si>
    <t>hoangsevenvn@gmail.com</t>
  </si>
  <si>
    <t>6147</t>
  </si>
  <si>
    <t>0x2fafc03b8c640f106dae08ae458ea1dd38d65519</t>
  </si>
  <si>
    <t>Tkhanh771@gmail.com</t>
  </si>
  <si>
    <t>6148</t>
  </si>
  <si>
    <t>0xdc661ab374354b232b2f3536883836f8105e9c23</t>
  </si>
  <si>
    <t>toannguyen.xdbk@gmail.com</t>
  </si>
  <si>
    <t>6149</t>
  </si>
  <si>
    <t>0x36122a4d7f9bbcc181e0e973c7d013d034962016</t>
  </si>
  <si>
    <t>mickeynguyen22@gmail.com</t>
  </si>
  <si>
    <t>6150</t>
  </si>
  <si>
    <t>0xf024a70cb7B40687349C617E031E959736564Bb9</t>
  </si>
  <si>
    <t>obeluc@gmail.com</t>
  </si>
  <si>
    <t>6151</t>
  </si>
  <si>
    <t>0x8F8FB3935490299E6a02F0a529E6DD3d07ba93AA</t>
  </si>
  <si>
    <t>ksxd.an.nguyenhuu@gmail.com</t>
  </si>
  <si>
    <t>6152</t>
  </si>
  <si>
    <t>0xee9a3b73a67d9309ac34d73ca8143cfffdfc2fba</t>
  </si>
  <si>
    <t>contact.naman.construction@gmail.com</t>
  </si>
  <si>
    <t>6153</t>
  </si>
  <si>
    <t>0x69da154dbd9eb5b12061f7e359f57794335d4971</t>
  </si>
  <si>
    <t>Doviet.ksxd@gmail.com</t>
  </si>
  <si>
    <t>6154</t>
  </si>
  <si>
    <t>0x354ff980dcb4fabef8aff571c9fd4c6ebeeff79b</t>
  </si>
  <si>
    <t>dothanhtupt@gmail.com</t>
  </si>
  <si>
    <t>6155</t>
  </si>
  <si>
    <t>0x932c60b30Da36f42BF1Bfd79Cb6DFdB300E9FFB0</t>
  </si>
  <si>
    <t>tanngoctan25@gmail.com</t>
  </si>
  <si>
    <t>6156</t>
  </si>
  <si>
    <t>0x5a9705aa18fdf2d707b74a421cc2da1d7430b3ae</t>
  </si>
  <si>
    <t>binhgiapvan@gmail.com</t>
  </si>
  <si>
    <t>6157</t>
  </si>
  <si>
    <t>0x091cf0e5208ea376b471b72d88be8daff7b5f460</t>
  </si>
  <si>
    <t>phonghung74@gmail.com</t>
  </si>
  <si>
    <t>6158</t>
  </si>
  <si>
    <t>0xe0cc0aba2dbf37eb70ed5cd74e654aa98b237396</t>
  </si>
  <si>
    <t>nguyenphamhungphong@gmail.com</t>
  </si>
  <si>
    <t>6159</t>
  </si>
  <si>
    <t>0x31b9b86776feece49c66a8a7244b7cd636d95300</t>
  </si>
  <si>
    <t>ks.ngocsang.68@gmail.com</t>
  </si>
  <si>
    <t>6160</t>
  </si>
  <si>
    <t>0x3742c413ac40380fc46f38c295b41977d7893ef8</t>
  </si>
  <si>
    <t>NguyenLeBaoUyen.Revit.Struc@gmail.com</t>
  </si>
  <si>
    <t>6161</t>
  </si>
  <si>
    <t>0xc15cd10d09c55c2d3703f358afd9f749d012517e</t>
  </si>
  <si>
    <t>vuphuxd@gmail.com</t>
  </si>
  <si>
    <t>6162</t>
  </si>
  <si>
    <t>0xe9e768c165cb7bac4851c0c46e14bfce82910db9</t>
  </si>
  <si>
    <t>nhanquyet.utc@gmail.com</t>
  </si>
  <si>
    <t>6163</t>
  </si>
  <si>
    <t>0x6DeD726BBC424D519eC81B14A54459B5bAA1B253</t>
  </si>
  <si>
    <t>vubahai277@gmail.com</t>
  </si>
  <si>
    <t>6164</t>
  </si>
  <si>
    <t>0x961b3b3e26b98e8e3190164ab650d44ba82f5f02</t>
  </si>
  <si>
    <t>phamtuanhai416@gmail.com</t>
  </si>
  <si>
    <t>6165</t>
  </si>
  <si>
    <t>0x2d22ba0df61540dbee8899e2cb37daa76721acf7</t>
  </si>
  <si>
    <t>Hoangquanxdct@gmail.com</t>
  </si>
  <si>
    <t>6166</t>
  </si>
  <si>
    <t>0x3173d6d7c43698c9281dd9ff61b1c1825761acdf</t>
  </si>
  <si>
    <t>Maifarouk.mf@gmail.com</t>
  </si>
  <si>
    <t>6167</t>
  </si>
  <si>
    <t>0x4e74d714605B8F58Ce22980bFC127e1e467D3215</t>
  </si>
  <si>
    <t>mac.hoa87@gmail.com</t>
  </si>
  <si>
    <t>6168</t>
  </si>
  <si>
    <t>0xc7bcafb5202f7c281aa5c03148f0f4df0166c542</t>
  </si>
  <si>
    <t>ks.nguyendat09@gmail.com</t>
  </si>
  <si>
    <t>6169</t>
  </si>
  <si>
    <t>0xd3fcb9f96150e1ecc5e175f640d376b06bc0ca0a</t>
  </si>
  <si>
    <t>leducthanhdat@gmail.com</t>
  </si>
  <si>
    <t>6170</t>
  </si>
  <si>
    <t>0x825d3517c2b2c5b7ec2da09f6164f24738c8825a</t>
  </si>
  <si>
    <t>huynhngocthuong123@gmail.com</t>
  </si>
  <si>
    <t>6171</t>
  </si>
  <si>
    <t>0x6d1517f4d36760db17252c6e899fe26f23a8b82a</t>
  </si>
  <si>
    <t>minhhieu.hbc2302@gmail.com</t>
  </si>
  <si>
    <t>6172</t>
  </si>
  <si>
    <t>0x2E98cFa8c5850BbC4C065Ca06c878ce061711859</t>
  </si>
  <si>
    <t>doanvantrungbtnt@gmail.com</t>
  </si>
  <si>
    <t>6173</t>
  </si>
  <si>
    <t>0xb8ab53059e9ff6e54245a1597879e5faf6e2857e</t>
  </si>
  <si>
    <t>dahumitu@gmail.com</t>
  </si>
  <si>
    <t>6174</t>
  </si>
  <si>
    <t>0x4862ae74fbc8802200e35b54937187016c2ad4b7</t>
  </si>
  <si>
    <t>LUONGTHANHTUANAN1111@GMAIL.COM</t>
  </si>
  <si>
    <t>6175</t>
  </si>
  <si>
    <t>0x5298bd31a28f61f0eb8e6398624402d20679dde4</t>
  </si>
  <si>
    <t>quangluctccb@gmail.com</t>
  </si>
  <si>
    <t>6176</t>
  </si>
  <si>
    <t>0x449f405ec238f0f981810da50cccbd2f4e2e9346</t>
  </si>
  <si>
    <t>quangsonktvn@gmail.com</t>
  </si>
  <si>
    <t>6177</t>
  </si>
  <si>
    <t>0xa565540f44af7f9c3b5bf7d4593d652bd5d93bfd</t>
  </si>
  <si>
    <t>vodonghuu@gmail.com</t>
  </si>
  <si>
    <t>6178</t>
  </si>
  <si>
    <t>0x3186376e2302abae4b40b009d970285b49a26a58</t>
  </si>
  <si>
    <t>pvtuan.98@gmail.com</t>
  </si>
  <si>
    <t>6179</t>
  </si>
  <si>
    <t>0xd266533a1fff76ec62d0a3c7a6dd9e6f122c8024</t>
  </si>
  <si>
    <t>thientuan0997@gmail.com</t>
  </si>
  <si>
    <t>6180</t>
  </si>
  <si>
    <t>0x6b92DDdef8A06dDcc2e97d68Aa926a06e6CAC505</t>
  </si>
  <si>
    <t>ksdangchinh.hau@gmail.com</t>
  </si>
  <si>
    <t>6181</t>
  </si>
  <si>
    <t>0xC06FaCc8137892c273c31Ce21d1204B9AE25c831</t>
  </si>
  <si>
    <t>anhphan.outil.robot@gmail.com</t>
  </si>
  <si>
    <t>6182</t>
  </si>
  <si>
    <t>0xe5c1901efccab36af3ac705c3d9fe91d36e2910c</t>
  </si>
  <si>
    <t>il.robot@gmail.com</t>
  </si>
  <si>
    <t>6183</t>
  </si>
  <si>
    <t>0x2aF129557c88732f5Bf9C619666051EC009d8B87</t>
  </si>
  <si>
    <t>phamtiendat72@gmail.com</t>
  </si>
  <si>
    <t>6184</t>
  </si>
  <si>
    <t>0x2e2f7dbf80d339e2da614ef96880d4154df0ac61</t>
  </si>
  <si>
    <t>tulequang55xf@gmail.com</t>
  </si>
  <si>
    <t>6185</t>
  </si>
  <si>
    <t>0x5d0735c4551152cadd5cc022c83ad970b4b8869f</t>
  </si>
  <si>
    <t>huynhtan126@gmail.com</t>
  </si>
  <si>
    <t>6186</t>
  </si>
  <si>
    <t>0xb7c67c5d23c4c486eb0760e8abab7c51ebf8e8d4</t>
  </si>
  <si>
    <t>ntcuonghcmut@gmail.com</t>
  </si>
  <si>
    <t>6187</t>
  </si>
  <si>
    <t>0xc108d068593cba4b23242e76884fec58d738b06b</t>
  </si>
  <si>
    <t>trinhvanduc143@gmail.com</t>
  </si>
  <si>
    <t>6188</t>
  </si>
  <si>
    <t>0x0c398e441cee4ba467b1ec45ec1f2e38ec7448a4</t>
  </si>
  <si>
    <t>namviet.jsc2008@gmail.com</t>
  </si>
  <si>
    <t>6189</t>
  </si>
  <si>
    <t>0x8fdff7707e54d5f4269f96df0478062420f35cf2</t>
  </si>
  <si>
    <t>c102steel@gmail.com</t>
  </si>
  <si>
    <t>6190</t>
  </si>
  <si>
    <t>0x0019E7DdD9F8Ae7B2Ea1fF93cAA6DC3092ad26Bc</t>
  </si>
  <si>
    <t>nvananhbk13@gmail.com</t>
  </si>
  <si>
    <t>6191</t>
  </si>
  <si>
    <t>0xbb5aae401ea632bff5ec52d2ab13633554f961b0</t>
  </si>
  <si>
    <t>truong150994@gmail.com</t>
  </si>
  <si>
    <t>6192</t>
  </si>
  <si>
    <t>0xa2999eb02a9bc95a5059bc1ec781b50d546a8d8b</t>
  </si>
  <si>
    <t>minhtiendao989@gmail.com</t>
  </si>
  <si>
    <t>6193</t>
  </si>
  <si>
    <t>0x38d0c4bd97c4fdab281f6fb76b24ce8aae7d9015</t>
  </si>
  <si>
    <t>hongvi08x1a@gmail.com</t>
  </si>
  <si>
    <t>6194</t>
  </si>
  <si>
    <t>0x775d6f64149ea7508b2870eb59a35d8c2fe45035</t>
  </si>
  <si>
    <t>phanphuocthiencrkh@gmail.com</t>
  </si>
  <si>
    <t>6195</t>
  </si>
  <si>
    <t>0x41766e1586cd5ad39712f4e1f552ec6760a9b92b</t>
  </si>
  <si>
    <t>giaploi@gmail.com</t>
  </si>
  <si>
    <t>6196</t>
  </si>
  <si>
    <t>0xD929dd771d676522C3731fd236fEed4D0F49B123</t>
  </si>
  <si>
    <t>hdphuonggtvt94@gmail.com</t>
  </si>
  <si>
    <t>6197</t>
  </si>
  <si>
    <t>0x4af9FA284b9C6456038c5b9527B44726793daad5</t>
  </si>
  <si>
    <t>eng.hiep@gmail.com</t>
  </si>
  <si>
    <t>6198</t>
  </si>
  <si>
    <t>0xa621b252555acd2271b78f6006c2fb68bbf7e5d0</t>
  </si>
  <si>
    <t>nguyenhonghaienpc@gmail.com</t>
  </si>
  <si>
    <t>6199</t>
  </si>
  <si>
    <t>0x04dafd073b44b24ca03dc037574ece52633a2050</t>
  </si>
  <si>
    <t>kdvieta@gmail.com</t>
  </si>
  <si>
    <t>6200</t>
  </si>
  <si>
    <t>0xd6850cc54947daa92d481ca8f829db753cbbb33c</t>
  </si>
  <si>
    <t>vunguyengiapse@gmail.com</t>
  </si>
  <si>
    <t>6201</t>
  </si>
  <si>
    <t>0x98068e6855772618a097bffd8610d522facebb15</t>
  </si>
  <si>
    <t>thuan.mte@gmail.com</t>
  </si>
  <si>
    <t>6202</t>
  </si>
  <si>
    <t>0x0cd73954ce33798c0a86ad032013c76cdf87270c</t>
  </si>
  <si>
    <t>ttadco@gmail.com</t>
  </si>
  <si>
    <t>6203</t>
  </si>
  <si>
    <t>0xd545983663c591141a35e1d93b6cba4f7d6c7ae8</t>
  </si>
  <si>
    <t>inbox.itec@gmail.com</t>
  </si>
  <si>
    <t>6204</t>
  </si>
  <si>
    <t>0xbca570744e4028c50401bfaeb1d8c5b850eb07bf</t>
  </si>
  <si>
    <t>vubathao@gmail.com</t>
  </si>
  <si>
    <t>6205</t>
  </si>
  <si>
    <t>0xf41b7191d58d9d0a6ec32d6a0021c2bcff79ea57</t>
  </si>
  <si>
    <t>hoangdesan1996@gmail.com</t>
  </si>
  <si>
    <t>6206</t>
  </si>
  <si>
    <t>0xbf67c1887b058e18befdd56d5bbb1f7181cba5b0</t>
  </si>
  <si>
    <t>qlda.apm@gmail.com</t>
  </si>
  <si>
    <t>6207</t>
  </si>
  <si>
    <t>0xd707d9fd8ab9334f16c2551b73e1d6f7bd9ce49e</t>
  </si>
  <si>
    <t>phucvo3358@gmail.com</t>
  </si>
  <si>
    <t>6208</t>
  </si>
  <si>
    <t>0x07efBC139F7e4B81aAF9Eed3450D43bE39f78Ab9</t>
  </si>
  <si>
    <t>minhtienccic@gmail.com</t>
  </si>
  <si>
    <t>6209</t>
  </si>
  <si>
    <t>0xc9810856c0d7a48635cb8c1a68cbd8d32b1a0aaa</t>
  </si>
  <si>
    <t>khanghaxuan@gmail.com</t>
  </si>
  <si>
    <t>6210</t>
  </si>
  <si>
    <t>0x51484321d26f4c89dd32ae36272bee2daf1d994d</t>
  </si>
  <si>
    <t>thehiennguyen21@gmail.com</t>
  </si>
  <si>
    <t>6211</t>
  </si>
  <si>
    <t>0x46249caf9384a0d67afe2ed9784f998561f28da7</t>
  </si>
  <si>
    <t>nguyenbaquan@gmail.com</t>
  </si>
  <si>
    <t>6212</t>
  </si>
  <si>
    <t>0x8a7eb9d08939e874cb6b1c6c0fc9544e30ffcaf4</t>
  </si>
  <si>
    <t>nguyen4son@gmail.com</t>
  </si>
  <si>
    <t>6213</t>
  </si>
  <si>
    <t>0xb038c15aff103afe45a6945d7bc33900ba58fa3d</t>
  </si>
  <si>
    <t>hoacaithaitue@gmail.com</t>
  </si>
  <si>
    <t>6214</t>
  </si>
  <si>
    <t>0x2830750a40c9c5e68869978703b3fadd9cc9b03d</t>
  </si>
  <si>
    <t>huuthoai.ksxd@gmail.com</t>
  </si>
  <si>
    <t>6215</t>
  </si>
  <si>
    <t>0x822b3f7e069532e299921ce8529517100a9570f0</t>
  </si>
  <si>
    <t>quangthanhstqn@gmail.com</t>
  </si>
  <si>
    <t>6216</t>
  </si>
  <si>
    <t>0xb2229a6bF495905F2ef03900DD08ED892e1E77c3</t>
  </si>
  <si>
    <t>hoangduyftt@gmail.com</t>
  </si>
  <si>
    <t>6217</t>
  </si>
  <si>
    <t>0x16d8e8cec2324dc48a57b71a46aee29f6c9cba82</t>
  </si>
  <si>
    <t>nshageologist@gmail.com</t>
  </si>
  <si>
    <t>6218</t>
  </si>
  <si>
    <t>0xe3272555123447bC911D8402EfC9d4cd99dB5749</t>
  </si>
  <si>
    <t>ducthanhnuce95@gmail.com</t>
  </si>
  <si>
    <t>6219</t>
  </si>
  <si>
    <t>0x03428ff0ede904c30c64d3fea9a0f6db4486ef82</t>
  </si>
  <si>
    <t>hoangtungduongbkdn@gmail.com</t>
  </si>
  <si>
    <t>6220</t>
  </si>
  <si>
    <t>0xd3bcd4c035c48871c2770f488146434f5a43e06a</t>
  </si>
  <si>
    <t>phapduyen2003@gmail.com</t>
  </si>
  <si>
    <t>6221</t>
  </si>
  <si>
    <t>0xe237dee3df8ec6b98cd94f70d11442d6c494f178</t>
  </si>
  <si>
    <t>xjobs.vn@gmail.com</t>
  </si>
  <si>
    <t>6222</t>
  </si>
  <si>
    <t>0x6d614479a6949989015dbf3ec0b2424897701870</t>
  </si>
  <si>
    <t>eiffelvietnam@gmail.com</t>
  </si>
  <si>
    <t>6223</t>
  </si>
  <si>
    <t>0x8c45f761e0b0e5b161111554c964adf5f4a93499</t>
  </si>
  <si>
    <t>benzhaidang@gmail.com</t>
  </si>
  <si>
    <t>6224</t>
  </si>
  <si>
    <t>0xb5e2a71a5288e5c2b0858eda5e1062a366d0ea3c</t>
  </si>
  <si>
    <t>mhphuc.98@gmail.com</t>
  </si>
  <si>
    <t>6225</t>
  </si>
  <si>
    <t>0x99ccb1dc5b68105273ef9d1abeb1cc47514dc349</t>
  </si>
  <si>
    <t>thaingocthinh@gmail.com</t>
  </si>
  <si>
    <t>6226</t>
  </si>
  <si>
    <t>0x0C7C0DE44945e25CAd92A8428621a7bb288e6333</t>
  </si>
  <si>
    <t>duycaophan@gmail.com</t>
  </si>
  <si>
    <t>6227</t>
  </si>
  <si>
    <t>0x8eec873d1f3a01ea5523b3703b2e1cfae8cc950c</t>
  </si>
  <si>
    <t>ndhunghau@gmail.com</t>
  </si>
  <si>
    <t>6228</t>
  </si>
  <si>
    <t>0x288e3568e728121c8e9b786f11577dc0b789ef6e</t>
  </si>
  <si>
    <t>nguyenvy.tn304@gmail.com</t>
  </si>
  <si>
    <t>6229</t>
  </si>
  <si>
    <t>0x266c6C8145a000da08446314d383A10057c6c3fE</t>
  </si>
  <si>
    <t>dodanhdat98@gmail.com</t>
  </si>
  <si>
    <t>6230</t>
  </si>
  <si>
    <t>0x513554210402fca3871fb7e15a0e59b31f12936a</t>
  </si>
  <si>
    <t>leminhthanhxdhpu@gmail. com</t>
  </si>
  <si>
    <t>6231</t>
  </si>
  <si>
    <t>0xbf9cb4c570136139276c7e5f47234c6c52008408</t>
  </si>
  <si>
    <t>thaianvb@gmail.com</t>
  </si>
  <si>
    <t>6232</t>
  </si>
  <si>
    <t>0xf05a9c37c26deb1d41b6c9ce8c8a4e3572d56400</t>
  </si>
  <si>
    <t>thuythumattrang113@gmail.com</t>
  </si>
  <si>
    <t>6233</t>
  </si>
  <si>
    <t>0x8ef8baa9c853662966434b28e3acb1daa7e47f58</t>
  </si>
  <si>
    <t>top1hightlight@gmail.com</t>
  </si>
  <si>
    <t>6234</t>
  </si>
  <si>
    <t>0xa0f0ab84b3810336de9667d0afd654e9ea533034</t>
  </si>
  <si>
    <t>anhchangkysu94@gmail.com</t>
  </si>
  <si>
    <t>6235</t>
  </si>
  <si>
    <t>0xc885b792F3588c520C249079514839959F278895</t>
  </si>
  <si>
    <t>phucnguyen.ksxd@gmail.com</t>
  </si>
  <si>
    <t>6236</t>
  </si>
  <si>
    <t>0xd78b3d31fc7a5b7d961d8d3e7c692740147c2825</t>
  </si>
  <si>
    <t>hieutran.ht0510@gmail.com</t>
  </si>
  <si>
    <t>6237</t>
  </si>
  <si>
    <t>0x381b8cbe47df5384fb45c59a2fc5c645f041f4a4</t>
  </si>
  <si>
    <t>khanhvuduc679@gmail.com</t>
  </si>
  <si>
    <t>6238</t>
  </si>
  <si>
    <t>0x60b0d52d82f36d62bcdf3f18027b533e8ae7f391</t>
  </si>
  <si>
    <t>minhtien862005@gmail.com</t>
  </si>
  <si>
    <t>6239</t>
  </si>
  <si>
    <t>0x255a6012753D0850cc2694eA5556420349F8CDfC</t>
  </si>
  <si>
    <t>tuananh.bim.dta@gmail.com</t>
  </si>
  <si>
    <t>6240</t>
  </si>
  <si>
    <t>0xbaed939e0c18c75c8262b4454ea343a057ad6e9d</t>
  </si>
  <si>
    <t>nguyendonanh@gmail.com</t>
  </si>
  <si>
    <t>6241</t>
  </si>
  <si>
    <t>0xAD8d86c9aD4d5cA5C11beb96E78dE8Aa71B73Dc8</t>
  </si>
  <si>
    <t>thanhvuong92@gmail.com</t>
  </si>
  <si>
    <t>6242</t>
  </si>
  <si>
    <t>0x768f44b515106f3ca99d180265cbc6174324fa60</t>
  </si>
  <si>
    <t>giomuaha9@gmail.com</t>
  </si>
  <si>
    <t>6243</t>
  </si>
  <si>
    <t>0x9B08Caa931F9DdD1Be02eaA5b03b011dCc733340</t>
  </si>
  <si>
    <t>phamdung97nd@gmail.com</t>
  </si>
  <si>
    <t>6244</t>
  </si>
  <si>
    <t>0x9fe02ae1420366e592960273ca4480d8d883d29f</t>
  </si>
  <si>
    <t>hluc.arch@gmail.com</t>
  </si>
  <si>
    <t>6245</t>
  </si>
  <si>
    <t>0x1f0e182fb7bae812fd789d84bf10779c1025f2ad</t>
  </si>
  <si>
    <t>nguyenphongtcxd@gmail.com</t>
  </si>
  <si>
    <t>6246</t>
  </si>
  <si>
    <t>0x41ddf4f54b0e97ab430dae708824d5eb0853f1b7</t>
  </si>
  <si>
    <t>ngleanhson@gmail.com</t>
  </si>
  <si>
    <t>6247</t>
  </si>
  <si>
    <t>0x57166c6fcd9c37f0103a20aa762940103322bd75</t>
  </si>
  <si>
    <t>minhhieuksgt@gmail.com</t>
  </si>
  <si>
    <t>6248</t>
  </si>
  <si>
    <t>0x0891524C2F59bE8EdB5fA66cB90b384405D480A5</t>
  </si>
  <si>
    <t>dnk.uengineer@gmail.com</t>
  </si>
  <si>
    <t>6249</t>
  </si>
  <si>
    <t>0x9a04e121be994eb4107f82f40db546f652255faa</t>
  </si>
  <si>
    <t>Vodinhhung89@gmail.com</t>
  </si>
  <si>
    <t>6250</t>
  </si>
  <si>
    <t>0x2e4cb6000e38127a02e7f8d173fc4232db95691f</t>
  </si>
  <si>
    <t>Vinhpham74123@gmail.com</t>
  </si>
  <si>
    <t>6251</t>
  </si>
  <si>
    <t>0xd1990ff7f61cb8e7709b4d2d9ce9afbd9028ac50</t>
  </si>
  <si>
    <t>truongstr15@gmail.com</t>
  </si>
  <si>
    <t>6252</t>
  </si>
  <si>
    <t>0xB9b737A796aA8FcdFd24A15E4cd5668E265b4Cb9</t>
  </si>
  <si>
    <t>thienquanks@gmail.com</t>
  </si>
  <si>
    <t>6253</t>
  </si>
  <si>
    <t>0xc590a146ff38766c1d8cfef58561d6371bfe5f36</t>
  </si>
  <si>
    <t>trannguyenthanhthu25@gmail.com</t>
  </si>
  <si>
    <t>6254</t>
  </si>
  <si>
    <t>0x186c0ee5390165e0f29a433f9f26ba7922bd0da9</t>
  </si>
  <si>
    <t>nhockkhe123@gmail.com</t>
  </si>
  <si>
    <t>6255</t>
  </si>
  <si>
    <t>0x8bbd2407c57953d54dd614f41cb97f6b431847ce</t>
  </si>
  <si>
    <t>vanquy106@gmail.com</t>
  </si>
  <si>
    <t>6256</t>
  </si>
  <si>
    <t>0x28a5b932fb64c4a96991e7296720eca36ab0d75d</t>
  </si>
  <si>
    <t>ductaiccd4@gmail.com</t>
  </si>
  <si>
    <t>6257</t>
  </si>
  <si>
    <t>0xa8d055000ff760ee6aa190e039d15c04f6b6747b</t>
  </si>
  <si>
    <t>thanhgiangbu@gmail.com</t>
  </si>
  <si>
    <t>6258</t>
  </si>
  <si>
    <t>0xaacc64a09b3085fd181808f6a72a4ebaef8dbb36</t>
  </si>
  <si>
    <t>nguyentruong.muce@gmail.com</t>
  </si>
  <si>
    <t>6259</t>
  </si>
  <si>
    <t>0x65760cf5dd2e8fac87401333dc9a64c018f81bab</t>
  </si>
  <si>
    <t>Thanhnl.ks@gmail.com</t>
  </si>
  <si>
    <t>6260</t>
  </si>
  <si>
    <t>0x923efdf3d47c2dfbe56e2668fe2753f1488b55f4</t>
  </si>
  <si>
    <t>dongtrandinh@gmail.com</t>
  </si>
  <si>
    <t>6261</t>
  </si>
  <si>
    <t>0xf39e3ab83416f81a656624afc17ce0be24cc70db</t>
  </si>
  <si>
    <t>hatrongtungacsc@gmail.com</t>
  </si>
  <si>
    <t>6262</t>
  </si>
  <si>
    <t>0x7745e6b0462d76154d9ae99ee75283a29b3271b6</t>
  </si>
  <si>
    <t>tranminhduong278@gmail.com</t>
  </si>
  <si>
    <t>6263</t>
  </si>
  <si>
    <t>0xb8feb322f8f0378647152a30d057caa36d7ce99b</t>
  </si>
  <si>
    <t>minhcuongkts@gmail.com</t>
  </si>
  <si>
    <t>6264</t>
  </si>
  <si>
    <t>0x25a1de42914aef015e7bee5ee6467459b6271693</t>
  </si>
  <si>
    <t>nguyentan.ksxd88@gmail.com</t>
  </si>
  <si>
    <t>6265</t>
  </si>
  <si>
    <t>0x92293af8e542df06ad38c28a6cd137b84a49a0bb</t>
  </si>
  <si>
    <t>leloi.hpu@gmail.com</t>
  </si>
  <si>
    <t>6266</t>
  </si>
  <si>
    <t>0x70fe8384d7366cd8657fc36ea3574afa1ed29206</t>
  </si>
  <si>
    <t>quocbaoa1@gmail.com</t>
  </si>
  <si>
    <t>6267</t>
  </si>
  <si>
    <t>0xF85C4C2B171E866628053774D0a4262194163F7e</t>
  </si>
  <si>
    <t>quangchien0790@gmail.com</t>
  </si>
  <si>
    <t>6268</t>
  </si>
  <si>
    <t>0x1f2e24d87684753b38133899c3612a0bc124b036</t>
  </si>
  <si>
    <t>quocnam120294@gmail.com</t>
  </si>
  <si>
    <t>6269</t>
  </si>
  <si>
    <t>0x8b958bdf3bbc0e2f5976143d0a2ae96153463543</t>
  </si>
  <si>
    <t>trananhtu2112@gmail.com</t>
  </si>
  <si>
    <t>6270</t>
  </si>
  <si>
    <t>0x42685d408aa271aea29c20009c70e5e313d5c351</t>
  </si>
  <si>
    <t>kietnm.ac@gmail.com</t>
  </si>
  <si>
    <t>6271</t>
  </si>
  <si>
    <t>0x7036E7319065eeD296fEc4B6f407183a09834746</t>
  </si>
  <si>
    <t>nguyenvothanhtrung@gmail.com</t>
  </si>
  <si>
    <t>6272</t>
  </si>
  <si>
    <t>0x9e041d288d066be5788fba4cde82834f8e473db3</t>
  </si>
  <si>
    <t>huutruyenbk@gmail.com</t>
  </si>
  <si>
    <t>6273</t>
  </si>
  <si>
    <t>0xdd265d08df114b68abe427a9eefcc1b427a65e17</t>
  </si>
  <si>
    <t>huund.dqr@gmail.com</t>
  </si>
  <si>
    <t>6274</t>
  </si>
  <si>
    <t>0x4e77e8122182f8f65fd4299903bf21c10b25a706</t>
  </si>
  <si>
    <t>hang.doanthinguyet@gmail.com</t>
  </si>
  <si>
    <t>6275</t>
  </si>
  <si>
    <t>0x2be68aef3f36c1595878e5d321163a4f1e2f4a0e</t>
  </si>
  <si>
    <t>hohuyanhquoc@gmail.com</t>
  </si>
  <si>
    <t>6276</t>
  </si>
  <si>
    <t>0x6be093cbF0256236b65b45B9D0C49caA4a988b7e</t>
  </si>
  <si>
    <t>ntl.cfcvn@gmail.com</t>
  </si>
  <si>
    <t>6277</t>
  </si>
  <si>
    <t>0x8Aac4f561bd8d77B163899333CFf6C2E4fF8366c</t>
  </si>
  <si>
    <t>ksquangho83@gmail.com</t>
  </si>
  <si>
    <t>6278</t>
  </si>
  <si>
    <t>0x2e01be5f9b58d7f2def9366f47ce7bea9ce869f0</t>
  </si>
  <si>
    <t>vanbinhnguyenspkt@gmail.com</t>
  </si>
  <si>
    <t>6279</t>
  </si>
  <si>
    <t>0x18f5e416c4ae9226dbbe5d5919ec14727c620f58</t>
  </si>
  <si>
    <t>ptnghia85@gmail.com</t>
  </si>
  <si>
    <t>6280</t>
  </si>
  <si>
    <t>0x00729eed3edeb2b33e9a94a87b8a65c81f2165b8</t>
  </si>
  <si>
    <t>nguyentuhoang140695@gmail.com</t>
  </si>
  <si>
    <t>6281</t>
  </si>
  <si>
    <t>0x9666e4896a6e6010d5343fbd65980431db73e7f4</t>
  </si>
  <si>
    <t>kimngan3097@gmail.com</t>
  </si>
  <si>
    <t>6282</t>
  </si>
  <si>
    <t>0x9679037a3bbcd81690b838C37d3e4e4F4503263C</t>
  </si>
  <si>
    <t>bj198x@gmail.com</t>
  </si>
  <si>
    <t>6283</t>
  </si>
  <si>
    <t>0xef14bb3dd56161d8cc15638680e008c82d6aab7d</t>
  </si>
  <si>
    <t>quangphuc085dkc@gmail.com</t>
  </si>
  <si>
    <t>6284</t>
  </si>
  <si>
    <t>0xdeabc79bc91352d91bd11f9172527236243a19c0</t>
  </si>
  <si>
    <t>vantruong169@gmail.com</t>
  </si>
  <si>
    <t>6285</t>
  </si>
  <si>
    <t>0x0bde7c68a3318889672b61bd027fcaf553ba2d39</t>
  </si>
  <si>
    <t>sonute07@gmail.com</t>
  </si>
  <si>
    <t>6286</t>
  </si>
  <si>
    <t>0x313b45380b5a272650f4a6b3a34c827ece96cb9b</t>
  </si>
  <si>
    <t>luukhanhhuy309@gmail.com</t>
  </si>
  <si>
    <t>6287</t>
  </si>
  <si>
    <t>0xbcd3395f2123918a64a846b3e0aec964369f5954</t>
  </si>
  <si>
    <t>lehongxnk@gmail.com</t>
  </si>
  <si>
    <t>6288</t>
  </si>
  <si>
    <t>0x343744d95460a4c0d11e7be1eabd00dafd8641ac</t>
  </si>
  <si>
    <t>vominhhieu2721994@gmail.com</t>
  </si>
  <si>
    <t>6289</t>
  </si>
  <si>
    <t>0x6ad9EdF5A6a210D6f6F8391D593e270E470F284C</t>
  </si>
  <si>
    <t>ducchanh.92@gmail.com</t>
  </si>
  <si>
    <t>6290</t>
  </si>
  <si>
    <t>0x09757a4C6889C9aC41Baf0cC2814Ec732A55766f</t>
  </si>
  <si>
    <t>huynhchidinhxd@gmail.com</t>
  </si>
  <si>
    <t>6291</t>
  </si>
  <si>
    <t>0xe1484a4e37c656537d64e4ed7c590fe372de144e</t>
  </si>
  <si>
    <t>anhnc43@gmail.com</t>
  </si>
  <si>
    <t>6292</t>
  </si>
  <si>
    <t>0x63daafe2eae13a942c33c22b36fc42a37fc219fc</t>
  </si>
  <si>
    <t>huutiennguyen2011@gmail.com</t>
  </si>
  <si>
    <t>6293</t>
  </si>
  <si>
    <t>0xdc002bd25ad0314a90049a2682b07267006d2c04</t>
  </si>
  <si>
    <t>nguyenhoangtango6723@gmail.com</t>
  </si>
  <si>
    <t>6294</t>
  </si>
  <si>
    <t>0x3a331463b284198987c5528f3fc36309e73f6920</t>
  </si>
  <si>
    <t>dminhdungqa@gmail.com</t>
  </si>
  <si>
    <t>6295</t>
  </si>
  <si>
    <t>0xcf695cd323b244d1ef56fe1dc62a8889eb294b49</t>
  </si>
  <si>
    <t>Tigercr702081998@gmail.com</t>
  </si>
  <si>
    <t>6296</t>
  </si>
  <si>
    <t>0xcc65b54620fc907f3eb24a9437c30773e7f122ba</t>
  </si>
  <si>
    <t>anhnp6886@gmail.com</t>
  </si>
  <si>
    <t>6297</t>
  </si>
  <si>
    <t>0x9a40bc82444caaa92c627d824cf0ecf62fb23cfe</t>
  </si>
  <si>
    <t>quangphong1799@gmail.com</t>
  </si>
  <si>
    <t>6298</t>
  </si>
  <si>
    <t>0x8ba3b69934030b0ae1eee2f2a599f0076eaca6e4</t>
  </si>
  <si>
    <t>nguyenthechinhkts@gmail.com</t>
  </si>
  <si>
    <t>6299</t>
  </si>
  <si>
    <t>0xa639ed0830d8a8076ef93220f57bd3d1e2eaff8e</t>
  </si>
  <si>
    <t>transang4441@gmail.com</t>
  </si>
  <si>
    <t>6300</t>
  </si>
  <si>
    <t>0x027db47002d219f099e8b081e924ac4722207281</t>
  </si>
  <si>
    <t>dinhhoanghoa@gmail.com</t>
  </si>
  <si>
    <t>6301</t>
  </si>
  <si>
    <t>0x07f9728ba732e01e66c6ba0e8a017f29cee4bce0</t>
  </si>
  <si>
    <t>hoangchuong.nhc@gmail.com</t>
  </si>
  <si>
    <t>6302</t>
  </si>
  <si>
    <t>0xae14e45a04da86d85fd3a4cd02c7f1e00739d010</t>
  </si>
  <si>
    <t>dang.nguyentrinh@gmail.com</t>
  </si>
  <si>
    <t>6303</t>
  </si>
  <si>
    <t>0x5e8fd66a65ec7464f365caf4f50efd1471e303ca</t>
  </si>
  <si>
    <t>longdang174@gmail.com</t>
  </si>
  <si>
    <t>6304</t>
  </si>
  <si>
    <t>0xb7052c516f9e7bde58e0ad1f0ee62e7f8ab0a018</t>
  </si>
  <si>
    <t>vandua90@gmail.com</t>
  </si>
  <si>
    <t>6305</t>
  </si>
  <si>
    <t>0xe7d159aA607F571297a1aeB77aca4ea40363aFD0</t>
  </si>
  <si>
    <t>thicv.pecc4@gmail.com</t>
  </si>
  <si>
    <t>6306</t>
  </si>
  <si>
    <t>0xd967f755f3141eaf3117f6bf7f035e316792c080</t>
  </si>
  <si>
    <t>hoangduong141200@gmail.com</t>
  </si>
  <si>
    <t>6307</t>
  </si>
  <si>
    <t>0xCe234bFf2DA53D52d3eaE37Ae61E72BdA921c26A</t>
  </si>
  <si>
    <t>levantrinhxd09@gmail.com</t>
  </si>
  <si>
    <t>6308</t>
  </si>
  <si>
    <t>0xf9108715b5643191b966d5aa92ce3f5124a28a52</t>
  </si>
  <si>
    <t>hominhthang96@gmail.com</t>
  </si>
  <si>
    <t>6309</t>
  </si>
  <si>
    <t>0xff0e7d2b1fb3a80be12cd17ef2ba47cb73dff174</t>
  </si>
  <si>
    <t>nguyenfelix91@gmail.com</t>
  </si>
  <si>
    <t>6310</t>
  </si>
  <si>
    <t>0x664b19daca5978Fe33cABFD4A09bcea8c657AC39</t>
  </si>
  <si>
    <t>conghoai123@gmail.com</t>
  </si>
  <si>
    <t>6311</t>
  </si>
  <si>
    <t>0x4247df59978e258a1b576314acc06e55acc7fafa</t>
  </si>
  <si>
    <t>danhdatvmu@gmail.com</t>
  </si>
  <si>
    <t>6312</t>
  </si>
  <si>
    <t>0x3523d67ff69c3c5765b0441008731b0db54e7710</t>
  </si>
  <si>
    <t>nglduyphuc@gmail.com</t>
  </si>
  <si>
    <t>6313</t>
  </si>
  <si>
    <t>0x0ac5685e84873d27eb49d0938eaf9c41d3153630</t>
  </si>
  <si>
    <t>phamminhsangce@gmail.com</t>
  </si>
  <si>
    <t>6314</t>
  </si>
  <si>
    <t>0x86e8ead18a996066be7c29ed951743d1e030580f</t>
  </si>
  <si>
    <t>vohiepksxd@gmail.com</t>
  </si>
  <si>
    <t>6315</t>
  </si>
  <si>
    <t>0x1e269f63f730ba2d7513d1f4255e79bedf02d87b</t>
  </si>
  <si>
    <t>thedatpham.nuce@gmail.com</t>
  </si>
  <si>
    <t>6316</t>
  </si>
  <si>
    <t>0x54201d68d45920a89df0f8b87e322b6d5eed0cbf</t>
  </si>
  <si>
    <t>bangle2206@gmail.com</t>
  </si>
  <si>
    <t>6317</t>
  </si>
  <si>
    <t>0x8cc9aaf391bA8A800298A144CD9B0c01612AadcA</t>
  </si>
  <si>
    <t>letutrung12345@gmail.com</t>
  </si>
  <si>
    <t>6318</t>
  </si>
  <si>
    <t>0x2b384d789df491da33d8a28a154780db78eefcdf</t>
  </si>
  <si>
    <t>lttrung1996@gmail.com</t>
  </si>
  <si>
    <t>6319</t>
  </si>
  <si>
    <t>0x61e92d40c7d89581937b8199cb58b872f6318b49</t>
  </si>
  <si>
    <t>datdt129@gmail.com</t>
  </si>
  <si>
    <t>6320</t>
  </si>
  <si>
    <t>0xe4bd697d29a6c5b46da7f92eef55b769bd59a2d9</t>
  </si>
  <si>
    <t>thinhvipro@gmail.com</t>
  </si>
  <si>
    <t>6321</t>
  </si>
  <si>
    <t>0xd303a29c706fbb437e514285ea8855d7dcf490a2</t>
  </si>
  <si>
    <t>quyentk2014@gmail.com</t>
  </si>
  <si>
    <t>6322</t>
  </si>
  <si>
    <t>0x6e2b49bd2431962797b94adfff3f5190d9b5b121</t>
  </si>
  <si>
    <t>Nguyenngocthuygtvt@gmail.com</t>
  </si>
  <si>
    <t>6323</t>
  </si>
  <si>
    <t>0xe0c63066ba182fc257c1907be1c7a00b2c7027fa</t>
  </si>
  <si>
    <t>nhannguyen31663@gmail.com</t>
  </si>
  <si>
    <t>6324</t>
  </si>
  <si>
    <t>0x2b4ed2c3186c5e3b0add989675773375d6940002</t>
  </si>
  <si>
    <t>si0938934959@gmail.com</t>
  </si>
  <si>
    <t>6325</t>
  </si>
  <si>
    <t>0xf934bde194937d99894cba4a09a03ea36975f961</t>
  </si>
  <si>
    <t>dinhtruongson08111980@gmail.com</t>
  </si>
  <si>
    <t>6326</t>
  </si>
  <si>
    <t>0x998ab7d5de2c00df8bbb260edec4f5e49510c61a</t>
  </si>
  <si>
    <t>321bim123@gmail.com</t>
  </si>
  <si>
    <t>6327</t>
  </si>
  <si>
    <t>0x4c08ac27438e57e2092a246d226bd3f507a14508</t>
  </si>
  <si>
    <t>chiendl85@gmail.com</t>
  </si>
  <si>
    <t>6328</t>
  </si>
  <si>
    <t>0x00bd810f3eca38dc68041c274c907fa472764db1</t>
  </si>
  <si>
    <t>samurahu@gmail.com</t>
  </si>
  <si>
    <t>6329</t>
  </si>
  <si>
    <t>0x66ce5f32b0cb4af7b6ac59ac3c0214367da22e8b</t>
  </si>
  <si>
    <t>tranduyngocquy@gmail.com</t>
  </si>
  <si>
    <t>6330</t>
  </si>
  <si>
    <t>0x233CcF4C30fA9df784D564bCc3AAf53A7241B41e</t>
  </si>
  <si>
    <t>lhtoan97@gmail.com</t>
  </si>
  <si>
    <t>6331</t>
  </si>
  <si>
    <t>0x6b87391a1fd000e003e7089e6da975327f65ea2b</t>
  </si>
  <si>
    <t>lovanthanglc@gmail.com</t>
  </si>
  <si>
    <t>6332</t>
  </si>
  <si>
    <t>0x2aEfBD34348f3bFCC9447Bd48745Df54dc9D5b9A</t>
  </si>
  <si>
    <t>DUNGDVK51@GMAIL.COM</t>
  </si>
  <si>
    <t>6333</t>
  </si>
  <si>
    <t>0xf36a60053d36e87c8b67a34eade9e2f5e5e05348</t>
  </si>
  <si>
    <t>phamanhquyctc1@gmail.com</t>
  </si>
  <si>
    <t>6334</t>
  </si>
  <si>
    <t>0xde60bddf07d9409bfb3da6bce4c809edc0da1767</t>
  </si>
  <si>
    <t>hgloc484@gmail.com</t>
  </si>
  <si>
    <t>6335</t>
  </si>
  <si>
    <t>0xce89f4cf71e7a436fdea5802fc183be4ccb142ce</t>
  </si>
  <si>
    <t>tuaansdat6677028@gmail.com</t>
  </si>
  <si>
    <t>6336</t>
  </si>
  <si>
    <t>0xe60a670cca4e8105974bb2bf3b8c25f4a26d1dde</t>
  </si>
  <si>
    <t>binhduongyynd@gmail.com</t>
  </si>
  <si>
    <t>6337</t>
  </si>
  <si>
    <t>0xe834857ec13e9129604f24bfa03a4301b2db0eb7</t>
  </si>
  <si>
    <t>Lethanhcam89@gmail.com</t>
  </si>
  <si>
    <t>6338</t>
  </si>
  <si>
    <t>0x4c1999ad72abde18eed8bb4d0bdd097d8b6e58cf</t>
  </si>
  <si>
    <t>leductung96@gmail.com</t>
  </si>
  <si>
    <t>6339</t>
  </si>
  <si>
    <t>0x7ebf2a8e9576cf95cd4174ac675ddb2c80d748f0</t>
  </si>
  <si>
    <t>html235@gmail.com</t>
  </si>
  <si>
    <t>6340</t>
  </si>
  <si>
    <t>0xbc43f87187e19287cd4737eca4478ac5b1f818ea</t>
  </si>
  <si>
    <t>thien.nn.stc@gmail.com</t>
  </si>
  <si>
    <t>6341</t>
  </si>
  <si>
    <t>0xd356ca20ebd7f1a278a1f663645c22942a26d4a6</t>
  </si>
  <si>
    <t>manhthaiduong95@gmail.com</t>
  </si>
  <si>
    <t>6342</t>
  </si>
  <si>
    <t>0x20a8ef9207e29daa557d7d793791a436275197ef</t>
  </si>
  <si>
    <t>baonhilamngoc@gmail.com</t>
  </si>
  <si>
    <t>6343</t>
  </si>
  <si>
    <t>0x3764ec30b2a759a2671f18effe8dc31a2678ee12</t>
  </si>
  <si>
    <t>quyenlt2807@gmail.com</t>
  </si>
  <si>
    <t>6344</t>
  </si>
  <si>
    <t>0x0558f0Cac751aF1151d2Ce1585f5b71e66DDF9E6</t>
  </si>
  <si>
    <t>khanh.nguyen.gbim@gmail.com</t>
  </si>
  <si>
    <t>6345</t>
  </si>
  <si>
    <t>0xe690cbb1ca2d7f62adb52b60368d850fa90a4125</t>
  </si>
  <si>
    <t>tamtm.vncc@gmail.com</t>
  </si>
  <si>
    <t>6346</t>
  </si>
  <si>
    <t>0x73b1cd884e047967810cf02f43376ecb5c5d6bdd</t>
  </si>
  <si>
    <t>archson84@gmail.com</t>
  </si>
  <si>
    <t>6347</t>
  </si>
  <si>
    <t>0xe7D92ae17737E0495Ef626Bc7390C35588424dA6</t>
  </si>
  <si>
    <t>cuong280597@gmail.com</t>
  </si>
  <si>
    <t>6348</t>
  </si>
  <si>
    <t>0x0a91102cbc5ec1ea6c805fe5d0f9a0fd0ab97a74</t>
  </si>
  <si>
    <t>truongdangeng99@gmail.com</t>
  </si>
  <si>
    <t>6349</t>
  </si>
  <si>
    <t>0x1de039c81361f526649d12bda240cfc76e540783</t>
  </si>
  <si>
    <t>nqchung.kchp@gmail.com</t>
  </si>
  <si>
    <t>6350</t>
  </si>
  <si>
    <t>0xdd12ae89184a1f909160d442b55450586fe31c89</t>
  </si>
  <si>
    <t>vutranbac@gmail.com</t>
  </si>
  <si>
    <t>6351</t>
  </si>
  <si>
    <t>0xbdccc082429654d623bf2d6b0353d8485524c109</t>
  </si>
  <si>
    <t>nguyenthuc940@gmail.com</t>
  </si>
  <si>
    <t>6352</t>
  </si>
  <si>
    <t>0xbc1A131B98cdB997E6d14d5F7B32f3E184490371</t>
  </si>
  <si>
    <t>ducminh.kts.vt@gmail.com</t>
  </si>
  <si>
    <t>6353</t>
  </si>
  <si>
    <t>0xba56e6b9e26e3c77468854b1588498ed27b810a2</t>
  </si>
  <si>
    <t>phat.ktxd145@gmail.com</t>
  </si>
  <si>
    <t>6354</t>
  </si>
  <si>
    <t>0xe6403fb7069429402d6681e566bbddd3d0b21a9b</t>
  </si>
  <si>
    <t>pihomejsc.vn@gmail.com</t>
  </si>
  <si>
    <t>6355</t>
  </si>
  <si>
    <t>0x9d08af1be1b27c3439b04e6374ac4da80c8ddee1</t>
  </si>
  <si>
    <t>Hoangthanh.52dl@gmail.com</t>
  </si>
  <si>
    <t>6356</t>
  </si>
  <si>
    <t>0x4fc842a9ae9b4531c3c0265a7c8d588195486016</t>
  </si>
  <si>
    <t>ks.tienmanh@gmail.com</t>
  </si>
  <si>
    <t>6357</t>
  </si>
  <si>
    <t>0xB74B258afA2359933390d5F32B94ec85eEEd59FE</t>
  </si>
  <si>
    <t>trungtl84@gmail.com</t>
  </si>
  <si>
    <t>6358</t>
  </si>
  <si>
    <t>0xfce11285e7142ce6938fabf7993ca287471aa9ee</t>
  </si>
  <si>
    <t>ngophi9@gmail.com</t>
  </si>
  <si>
    <t>6359</t>
  </si>
  <si>
    <t>0xe031e010375b7f16686e815e1ff658ba0305c2e8</t>
  </si>
  <si>
    <t>45.8.203.62</t>
  </si>
  <si>
    <t>mtcuong96@gmail.com</t>
  </si>
  <si>
    <t>6360</t>
  </si>
  <si>
    <t>0x12aa229a300439a70aab92e0d3052e3e2b03b91f</t>
  </si>
  <si>
    <t>tranhoaivuut@gmail.com</t>
  </si>
  <si>
    <t>6361</t>
  </si>
  <si>
    <t>0x6d8DB65850b203f7440aB66e20FBB501e8C0613a</t>
  </si>
  <si>
    <t>gialuong.kent@gmail.com</t>
  </si>
  <si>
    <t>6362</t>
  </si>
  <si>
    <t>0xabeb9b12d4a6c051a0a4f09aa4e699bf55c31b78</t>
  </si>
  <si>
    <t>phongdk115@gmail.com</t>
  </si>
  <si>
    <t>6363</t>
  </si>
  <si>
    <t>0xa2b04dc025ad8506fa98369762058515470479f5</t>
  </si>
  <si>
    <t>dinhtuananh.kts@gmail.com</t>
  </si>
  <si>
    <t>6364</t>
  </si>
  <si>
    <t>0x5d7dcb8a6338f0a9451a1fd34163ae5e06208e8e</t>
  </si>
  <si>
    <t>trantuong000@gmail.com</t>
  </si>
  <si>
    <t>6365</t>
  </si>
  <si>
    <t>0xceb7fb0b4786a55247432f18a02bdb33eb6186f0</t>
  </si>
  <si>
    <t>thangblt@gmail.com</t>
  </si>
  <si>
    <t>6366</t>
  </si>
  <si>
    <t>0xb7e25f6d90a554c5ed2de7a42c3a2c4b43a220cd</t>
  </si>
  <si>
    <t>dat.tran.pdr@gmail.com</t>
  </si>
  <si>
    <t>6367</t>
  </si>
  <si>
    <t>0x6e924310bca7c8cc400c5180159de2e069f18d9d</t>
  </si>
  <si>
    <t>thanhhuugreenday@gmail.com</t>
  </si>
  <si>
    <t>6368</t>
  </si>
  <si>
    <t>0x3f5b8079d0ae878b9ad4e0b3cc72dba51dca2b93</t>
  </si>
  <si>
    <t>dangtrunghieu.dthvhc@gmail.com</t>
  </si>
  <si>
    <t>6369</t>
  </si>
  <si>
    <t>0xdf93803c0bb4f32c3548729114832e4bc05d35e4</t>
  </si>
  <si>
    <t>nguyentvtk@gmail.com</t>
  </si>
  <si>
    <t>6370</t>
  </si>
  <si>
    <t>0x52e3b47545763a76107a87202f7b87056dccab2d</t>
  </si>
  <si>
    <t>minhtriqn90@gmail.com</t>
  </si>
  <si>
    <t>6371</t>
  </si>
  <si>
    <t>0xb32d5b925560c610a83d6c60605e8249cb2a1d6b</t>
  </si>
  <si>
    <t>duongtoan.kts@gmail.com</t>
  </si>
  <si>
    <t>6372</t>
  </si>
  <si>
    <t>0xed255c90646d1a86390328158b4a5b60a2612398</t>
  </si>
  <si>
    <t>sa.bangle14@gmail.com</t>
  </si>
  <si>
    <t>6373</t>
  </si>
  <si>
    <t>0x0588b8f5bF241B0F47D69E0E29E610119bc8271e</t>
  </si>
  <si>
    <t>tacongminh96@gmail.com</t>
  </si>
  <si>
    <t>6374</t>
  </si>
  <si>
    <t>0x711148c7b735743e8d93812b5e2895b71b15915a</t>
  </si>
  <si>
    <t>tranthang.gl@gmail.com</t>
  </si>
  <si>
    <t>6375</t>
  </si>
  <si>
    <t>0x510d4e73d946ecfa86a7af0d86d19820a3896be3</t>
  </si>
  <si>
    <t>xuanquanplhn@gmail.com</t>
  </si>
  <si>
    <t>6376</t>
  </si>
  <si>
    <t>0x44a13fa125c4f71f8a6d4a2303352d322b52dbcd</t>
  </si>
  <si>
    <t>vantuan89dng@gmail.com</t>
  </si>
  <si>
    <t>6377</t>
  </si>
  <si>
    <t>0x473bb9b6af721a373cbe1b40447d86477f8af31c</t>
  </si>
  <si>
    <t>trannhan2108@gmail.com</t>
  </si>
  <si>
    <t>6378</t>
  </si>
  <si>
    <t>0xe013e54f525a1e9b9313efe5cfd81143893c784d</t>
  </si>
  <si>
    <t>haxuananbim@gmail.com</t>
  </si>
  <si>
    <t>6379</t>
  </si>
  <si>
    <t>0xb65df7dcf6da62dd6d2aba408d4554b8e579eff3</t>
  </si>
  <si>
    <t>nguyenngocthuan7134@gmail.com</t>
  </si>
  <si>
    <t>6380</t>
  </si>
  <si>
    <t>0x0c23bc99872f2dd532f31074264cd3c081dad8bd</t>
  </si>
  <si>
    <t>nguyenchithienxd@gmail.com</t>
  </si>
  <si>
    <t>6381</t>
  </si>
  <si>
    <t>0x08189dcdcad42e3dc9e44f6a10c42bdfcb29443c</t>
  </si>
  <si>
    <t>duongnb989@gmail.com</t>
  </si>
  <si>
    <t>6382</t>
  </si>
  <si>
    <t>0x86bb5c54ed6861d4428e68d0136f4040f4ea7582</t>
  </si>
  <si>
    <t>nguyentrongsangcm@gmail.com</t>
  </si>
  <si>
    <t>6383</t>
  </si>
  <si>
    <t>0x47d36b52fc6b8e9f7b22e89d1b2eb286b1985a38</t>
  </si>
  <si>
    <t>dminhdung93@gmail.com</t>
  </si>
  <si>
    <t>6384</t>
  </si>
  <si>
    <t>0x3af49590d5375b755c6b12c409bdd4472ca57f1b</t>
  </si>
  <si>
    <t>danghuuduc1234t@gmail.com</t>
  </si>
  <si>
    <t>6385</t>
  </si>
  <si>
    <t>0x5e0b3b0f1a39c3d4ea729619804bb9f69d465c26</t>
  </si>
  <si>
    <t>luongruipro@gmail.com</t>
  </si>
  <si>
    <t>6386</t>
  </si>
  <si>
    <t>0xf00f5507410ddc53aabc4c2eb9877c91864f8915</t>
  </si>
  <si>
    <t>ngocsoa45@gmail.com</t>
  </si>
  <si>
    <t>6387</t>
  </si>
  <si>
    <t>0x049fb90c9dd09d9e54d3a665fac8a14a2aeb9df3</t>
  </si>
  <si>
    <t>chienbinhrevit145@gmail.com</t>
  </si>
  <si>
    <t>6388</t>
  </si>
  <si>
    <t>0x0ba59F3b0ff6031290e1ACFEA28C973Cd24BB784</t>
  </si>
  <si>
    <t>dinhloc.py@gmail.com</t>
  </si>
  <si>
    <t>6389</t>
  </si>
  <si>
    <t>0x4b898ed2dfea1dd83f8611bf1d3d85176c53ed36</t>
  </si>
  <si>
    <t>quangbinhxd89@gmail.com</t>
  </si>
  <si>
    <t>6390</t>
  </si>
  <si>
    <t>0xf7f9a801c4c075a2b71fd839d7b46f879c0b1f0c</t>
  </si>
  <si>
    <t>nguyenngocmyhanh@gmail.com</t>
  </si>
  <si>
    <t>6391</t>
  </si>
  <si>
    <t>0x927851442551EA9B66A7303aB686FEd441adC609</t>
  </si>
  <si>
    <t>chuantranduc@gmail.com</t>
  </si>
  <si>
    <t>6392</t>
  </si>
  <si>
    <t>0xbcee29a31a2399c4908f01d0843e7a0647b65b6c</t>
  </si>
  <si>
    <t>camxd2@gmail.com</t>
  </si>
  <si>
    <t>6393</t>
  </si>
  <si>
    <t>0xc37c79987f3cbf4377bc2417defc9226dec7cad0</t>
  </si>
  <si>
    <t>doanthachlam@gmail.com</t>
  </si>
  <si>
    <t>6394</t>
  </si>
  <si>
    <t>0x2f7cd36c78d6009e1412dc7c5dfdcad248415d51</t>
  </si>
  <si>
    <t>ltduynam@gmail.com</t>
  </si>
  <si>
    <t>6395</t>
  </si>
  <si>
    <t>0xfa7be253ec441ee4e973bb95199a1e0b7f924c11</t>
  </si>
  <si>
    <t>vutuan.ctc@gmail.com</t>
  </si>
  <si>
    <t>6396</t>
  </si>
  <si>
    <t>0x0567ae137204a712a62d29ed9055f0c1a7482989</t>
  </si>
  <si>
    <t>longnhxd.coninco.ce@gmail.com</t>
  </si>
  <si>
    <t>6397</t>
  </si>
  <si>
    <t>0x92cbe3e74a69f75ec8eec5b55ddea493ac737e9c</t>
  </si>
  <si>
    <t>anhhoang81vn.new@gmail.com</t>
  </si>
  <si>
    <t>6398</t>
  </si>
  <si>
    <t>0xB924d1746EA0047Da5131190B208BA32Ca445b03</t>
  </si>
  <si>
    <t>toannh06@gmail.com</t>
  </si>
  <si>
    <t>6399</t>
  </si>
  <si>
    <t>0x5a2554db0e198961cae56ea57e092e96626d531c</t>
  </si>
  <si>
    <t>huutrv93data@gmail.com</t>
  </si>
  <si>
    <t>6400</t>
  </si>
  <si>
    <t>0x5221a91bc38071d7819de2ff33cc38f3d0a5a27a</t>
  </si>
  <si>
    <t>phamthanhduong.bdcc@gmail.com</t>
  </si>
  <si>
    <t>6401</t>
  </si>
  <si>
    <t>0xd30953f554527f18598573a5957577209702efb4</t>
  </si>
  <si>
    <t>thoai348732@gmail.com</t>
  </si>
  <si>
    <t>6402</t>
  </si>
  <si>
    <t>0xBe582b4d3098eB87bBBA1BdA7dE143C2745F1385</t>
  </si>
  <si>
    <t>bao98nuce@gmail.com</t>
  </si>
  <si>
    <t>6403</t>
  </si>
  <si>
    <t>0x605a8B94bC469B0eC4c683B8cb000A8Cc85350eD</t>
  </si>
  <si>
    <t>nguyenhuuthanhx3c@gmail.com</t>
  </si>
  <si>
    <t>6404</t>
  </si>
  <si>
    <t>0x16504d21ffd4d00ce9a25f65c5668268f1bc162d</t>
  </si>
  <si>
    <t>voduykhanh0801@gmail.com</t>
  </si>
  <si>
    <t>6405</t>
  </si>
  <si>
    <t>0x68F5cFa59E4bE7bd44390c96dda1EE45D55a54D2</t>
  </si>
  <si>
    <t>thaixaydung79@gmail.com</t>
  </si>
  <si>
    <t>6406</t>
  </si>
  <si>
    <t>0xff691597eb6e4484fb6cd27566efaea1373d9e81</t>
  </si>
  <si>
    <t>huynhquoctrieu135@gmail.com</t>
  </si>
  <si>
    <t>6407</t>
  </si>
  <si>
    <t>0xb75ad0368df25e6c1be910ac4e187ebfcf732ba6</t>
  </si>
  <si>
    <t>flyhigh.phucnguyen@gmail.com</t>
  </si>
  <si>
    <t>6408</t>
  </si>
  <si>
    <t>0x255e73825ab7cd4304870984790c00cc074ec8d8</t>
  </si>
  <si>
    <t>trang.buibigt@gmail.com</t>
  </si>
  <si>
    <t>6409</t>
  </si>
  <si>
    <t>0xae0bb48f3b5dfe9e700b6f0ecd29aeff15f6c9cd</t>
  </si>
  <si>
    <t>buitrangbigt@gmail.com</t>
  </si>
  <si>
    <t>6410</t>
  </si>
  <si>
    <t>0xaaBA6304e4c45Af5A4aec3428f51C2801248449f</t>
  </si>
  <si>
    <t>nhiem.nbbigt@gmail.com</t>
  </si>
  <si>
    <t>6411</t>
  </si>
  <si>
    <t>0xf8895f1ac3c396bb251c2f151c14a36662c3eea0</t>
  </si>
  <si>
    <t>phuong.hoangmaibigt@gmail.com</t>
  </si>
  <si>
    <t>6412</t>
  </si>
  <si>
    <t>0x398c7f8e034c8febf34d3b4142dff9e7729e2c7b</t>
  </si>
  <si>
    <t>duong.nguyentienbigt@gmail.com</t>
  </si>
  <si>
    <t>6413</t>
  </si>
  <si>
    <t>0x286fd2205e5d412f938e376d2d166fb93aaf135b</t>
  </si>
  <si>
    <t>vietanhdao44@gmail.com</t>
  </si>
  <si>
    <t>6414</t>
  </si>
  <si>
    <t>0x8dCb2A346659406E06ac2512E4E1e7d062A2a0C7</t>
  </si>
  <si>
    <t>an.nguyenkhanhbigt@gmail.com</t>
  </si>
  <si>
    <t>6415</t>
  </si>
  <si>
    <t>0x2b29e0b04d0f11bd2f892aa09713a8aa68b83b06</t>
  </si>
  <si>
    <t>Long.thieungocbigt@gmail.com</t>
  </si>
  <si>
    <t>6416</t>
  </si>
  <si>
    <t>0x21ae088e27c593c5b24b64906dfa0be449e5b7a4</t>
  </si>
  <si>
    <t>hai.nguyenbabigt@gmail.com</t>
  </si>
  <si>
    <t>6417</t>
  </si>
  <si>
    <t>0xae1b43201286563ad9a98025fb213b7f23f3cfcd</t>
  </si>
  <si>
    <t>my.dodiembigt@gmail.com</t>
  </si>
  <si>
    <t>6418</t>
  </si>
  <si>
    <t>0x139cd0e209f5f4072de0283a761c5d68a34979a1</t>
  </si>
  <si>
    <t>nam.ngohoangbigt@gmail.com</t>
  </si>
  <si>
    <t>6419</t>
  </si>
  <si>
    <t>0x206bb30cacc7b056bbb0e0279e3d2499cf48fe28</t>
  </si>
  <si>
    <t>namdop9xbigt@gmail.com</t>
  </si>
  <si>
    <t>6420</t>
  </si>
  <si>
    <t>0x1ee36c79dec78da83490afbbb4b1dd48f38c530b</t>
  </si>
  <si>
    <t>lcthangbigt@gmail.com</t>
  </si>
  <si>
    <t>6421</t>
  </si>
  <si>
    <t>0x1D87Af6a9d0959F597bb1B43B9cE7Cf76E9b6747</t>
  </si>
  <si>
    <t>cong.nguyenhuubigt@gmail.com</t>
  </si>
  <si>
    <t>6422</t>
  </si>
  <si>
    <t>0xbf2e44392b9c256953f2aee2c3cce78456cfef8f</t>
  </si>
  <si>
    <t>hai.buitienbigt@gmail.com</t>
  </si>
  <si>
    <t>6423</t>
  </si>
  <si>
    <t>0x24b4b30c4afa225b49883ec7e4c25f231c9acc53</t>
  </si>
  <si>
    <t>anh.nguyenthebigt@gmail.com</t>
  </si>
  <si>
    <t>6424</t>
  </si>
  <si>
    <t>0x0e49ece48d8ed2c957bec8101b0d5166aa5aa5b5</t>
  </si>
  <si>
    <t>Dinhnguyenkhoibigt@gmail.com</t>
  </si>
  <si>
    <t>6425</t>
  </si>
  <si>
    <t>0xdc1f643e02a7c58b3ba5e26f49389a87ff72a817</t>
  </si>
  <si>
    <t>anh.nguyenngocbigt@gmail.com</t>
  </si>
  <si>
    <t>6426</t>
  </si>
  <si>
    <t>0x85c5eb5d7e15d69927b77228415df19960d90d94</t>
  </si>
  <si>
    <t>hieubui1997bigt@gmail.com</t>
  </si>
  <si>
    <t>6427</t>
  </si>
  <si>
    <t>0xe8eca6c8ad42e0b788e8f63248857878743492d4</t>
  </si>
  <si>
    <t>namtrang5588@gmail.com</t>
  </si>
  <si>
    <t>6428</t>
  </si>
  <si>
    <t>0x8f864ea44bf8fcf8302e8db1ed7f258e4fa0a052</t>
  </si>
  <si>
    <t>kybc78pro@gmail.com</t>
  </si>
  <si>
    <t>6429</t>
  </si>
  <si>
    <t>0xfc49d326ad3d1bfbca58be956e91404ee565d9da</t>
  </si>
  <si>
    <t>nguyenduymydhbk@gmail.com</t>
  </si>
  <si>
    <t>6430</t>
  </si>
  <si>
    <t>0x897d05D987757ea02A55174860564F027998D748</t>
  </si>
  <si>
    <t>truongthanhsondtd@gmail.com</t>
  </si>
  <si>
    <t>6431</t>
  </si>
  <si>
    <t>0x65b56bc81749829300bf010f13953ba53a13cdd3</t>
  </si>
  <si>
    <t>tranhuuthai1997@gmail.com</t>
  </si>
  <si>
    <t>6432</t>
  </si>
  <si>
    <t>0x171E25b6D4a4f1be76563971C274c3d3f3C187A4</t>
  </si>
  <si>
    <t>nguyenmanhhungkxtb@gmail.com</t>
  </si>
  <si>
    <t>6433</t>
  </si>
  <si>
    <t>0x1aae70e1663112495cdbca28360ac7586874bcfe</t>
  </si>
  <si>
    <t>dat.xoan.2710@gmail.com</t>
  </si>
  <si>
    <t>6434</t>
  </si>
  <si>
    <t>0x4fcba3bddb35c17bed949befd3454efd3380b44a</t>
  </si>
  <si>
    <t>vankhai1607@gmail.com</t>
  </si>
  <si>
    <t>6435</t>
  </si>
  <si>
    <t>0xa068ad60b82b6e887a86697e1f000210a20279e2</t>
  </si>
  <si>
    <t>vuminhchinh.xusihp@gmail.com</t>
  </si>
  <si>
    <t>6436</t>
  </si>
  <si>
    <t>0x492190b71370d2dad833c5825e3b8b4ea4901f85</t>
  </si>
  <si>
    <t>hodangquocbao@gmail.com</t>
  </si>
  <si>
    <t>6437</t>
  </si>
  <si>
    <t>0x116a702b3b03e57bde2dace0395e1cb6955c7abb</t>
  </si>
  <si>
    <t>nguyenvanminhbk@gmail.com</t>
  </si>
  <si>
    <t>6438</t>
  </si>
  <si>
    <t>0xfc72668ab12860dcc37ab43a9caec4953a009d29</t>
  </si>
  <si>
    <t>nttrungsvdut@gmail.com</t>
  </si>
  <si>
    <t>6439</t>
  </si>
  <si>
    <t>0x307764832f819e5e3d19e41b2d714aa3823c5439</t>
  </si>
  <si>
    <t>tothanhtung.3t.ou@gmail.com</t>
  </si>
  <si>
    <t>6440</t>
  </si>
  <si>
    <t>0xcd38107c0c01469dcae3e4c16b5f32a349e69982</t>
  </si>
  <si>
    <t>hyduarch@gmail.com</t>
  </si>
  <si>
    <t>6441</t>
  </si>
  <si>
    <t>0x08f7d5ef32a1d8621da101cbe5359a2dab4a0945</t>
  </si>
  <si>
    <t>dinhlongvu93@gmail.com</t>
  </si>
  <si>
    <t>6442</t>
  </si>
  <si>
    <t>0x5b1906da64101a1861721ffa2c1dabafe2f1129d</t>
  </si>
  <si>
    <t>hg.immortal@gmail.com</t>
  </si>
  <si>
    <t>6443</t>
  </si>
  <si>
    <t>0xD17c400C3F90C130C637FeEDb22Df5a507E368A6</t>
  </si>
  <si>
    <t>quannk.dhxd@gmail.com</t>
  </si>
  <si>
    <t>6444</t>
  </si>
  <si>
    <t>0x59c29bfdb048df57e465865ce4f5c8350daef981</t>
  </si>
  <si>
    <t>nguyencongdoanbk@gmail.com</t>
  </si>
  <si>
    <t>6445</t>
  </si>
  <si>
    <t>0x749d1aa1f2f9f3bc4bfd193dc15334d36ef18cd0</t>
  </si>
  <si>
    <t>dinhtanbuu86@gmail.com</t>
  </si>
  <si>
    <t>6446</t>
  </si>
  <si>
    <t>0xb9b62742a7b125bb112efcfceb551488739c6da1</t>
  </si>
  <si>
    <t>nguyenquangson3112@gmail.com</t>
  </si>
  <si>
    <t>6447</t>
  </si>
  <si>
    <t>0x4edabeb38a576cdc1db7072ea16c6387652e221e</t>
  </si>
  <si>
    <t>anhhoa9x.ht@gmail.com</t>
  </si>
  <si>
    <t>6448</t>
  </si>
  <si>
    <t>0x0b7bf42112e995c06321fb293c6a5345abbd24bc</t>
  </si>
  <si>
    <t>giangphi712197@gmail.com</t>
  </si>
  <si>
    <t>6449</t>
  </si>
  <si>
    <t>0x69d537845bcf3e9BD7400328Ca47cf7B6f8fC653</t>
  </si>
  <si>
    <t>bientt.xd@gmail.com</t>
  </si>
  <si>
    <t>6450</t>
  </si>
  <si>
    <t>0xce4f750a3d68cc156ee70190583b7900f024db91</t>
  </si>
  <si>
    <t>quocbao.ngohoang@gmail.com</t>
  </si>
  <si>
    <t>6451</t>
  </si>
  <si>
    <t>0xb9470313ef02c829f67c6ac1ac3a4bb965428ef0</t>
  </si>
  <si>
    <t>dungle1209@gmail.com</t>
  </si>
  <si>
    <t>6452</t>
  </si>
  <si>
    <t>0x2a682d9abb6f62cfc744983a54a0e1f9f240f29e</t>
  </si>
  <si>
    <t>tavannghiem1998@gmail.com</t>
  </si>
  <si>
    <t>6453</t>
  </si>
  <si>
    <t>0xF4E4b3d9e70b6D017a941ab7e5a9960192D8565B</t>
  </si>
  <si>
    <t>pt.khanh.hud3@gmail.com</t>
  </si>
  <si>
    <t>6454</t>
  </si>
  <si>
    <t>0x0ac2979d608cac1f2cfc1a09302725291ffe6f74</t>
  </si>
  <si>
    <t>tran.le.quan.1@gmail.com</t>
  </si>
  <si>
    <t>6455</t>
  </si>
  <si>
    <t>0xc05cbd1a6f6400e75d7969c9d7d07fe6bf0700a1</t>
  </si>
  <si>
    <t>yukyo.vnn@gmail.com</t>
  </si>
  <si>
    <t>6456</t>
  </si>
  <si>
    <t>0x5985592a9237d61ed8378a3a91c27ed1f43735c4</t>
  </si>
  <si>
    <t>cdatiendat@gmail.com</t>
  </si>
  <si>
    <t>6457</t>
  </si>
  <si>
    <t>0x236ec40f39b960789903f16c1e17c6cf977d388b</t>
  </si>
  <si>
    <t>loanpkh@gmail.com</t>
  </si>
  <si>
    <t>6458</t>
  </si>
  <si>
    <t>0xc4ccb497a68e187ec03b4d3d687f4f2bd973b2a4</t>
  </si>
  <si>
    <t>hoangbaongoc1997@gmail.com</t>
  </si>
  <si>
    <t>6459</t>
  </si>
  <si>
    <t>0x1b014d2539e82fc5e4640cef4c943c37499b87f0</t>
  </si>
  <si>
    <t>kstranminhsan@gmail.com</t>
  </si>
  <si>
    <t>6460</t>
  </si>
  <si>
    <t>0x4aaead8b9457f1c141517b018965d68edc1c7b15</t>
  </si>
  <si>
    <t>minhhieunguyenhuu@gmail.com</t>
  </si>
  <si>
    <t>6461</t>
  </si>
  <si>
    <t>0xe81e4a7608f216447e8897d138685a16d3b6d008</t>
  </si>
  <si>
    <t>thietke.sgad@gmail.com</t>
  </si>
  <si>
    <t>6462</t>
  </si>
  <si>
    <t>0xd0c917b9f3497321ffa9211d520152e05ef47723</t>
  </si>
  <si>
    <t>apopo3004@gmail.com</t>
  </si>
  <si>
    <t>6463</t>
  </si>
  <si>
    <t>0x7a2ccbe021d1fe6e89f2432e363053ada793b534</t>
  </si>
  <si>
    <t>anhnhanlam@gmail.com</t>
  </si>
  <si>
    <t>6464</t>
  </si>
  <si>
    <t>0xf0979a0059a3854ebf742594866927adfcd857f4</t>
  </si>
  <si>
    <t>chiennguyenvan150@gmail.com</t>
  </si>
  <si>
    <t>6465</t>
  </si>
  <si>
    <t>0x17b16b3e0ffce75c9180b6f538c2c3535a7a290a</t>
  </si>
  <si>
    <t>batrung88bkdn@gmail.com</t>
  </si>
  <si>
    <t>6466</t>
  </si>
  <si>
    <t>0x9e27e504d053b4b8137d58a742862a2fae3da156</t>
  </si>
  <si>
    <t>quandinhhong@gmail.com</t>
  </si>
  <si>
    <t>6467</t>
  </si>
  <si>
    <t>0x7ac7e761e0bfa6b522c2492f4b377a8f6f03bc2c</t>
  </si>
  <si>
    <t>nguyentandac205@gmail.com</t>
  </si>
  <si>
    <t>6468</t>
  </si>
  <si>
    <t>0xde63912fece1a06105be45f152b1d5cd1afd2bdf</t>
  </si>
  <si>
    <t>honglanvnx@gmail.com</t>
  </si>
  <si>
    <t>6469</t>
  </si>
  <si>
    <t>0xc9f21ec1e6e7a2bb16bd87ffaa597034221ead54</t>
  </si>
  <si>
    <t>nguyennghiagtvt@gmail.com</t>
  </si>
  <si>
    <t>6470</t>
  </si>
  <si>
    <t>0x74f58c1fdb5495169f3fc30f936c78d10abed1b8</t>
  </si>
  <si>
    <t>tranhuy.working@gmail.com</t>
  </si>
  <si>
    <t>6471</t>
  </si>
  <si>
    <t>0x98fd16eb1330458d1b60d505645e105cd2450c14</t>
  </si>
  <si>
    <t>phamnhattungxd1989@gmail.com</t>
  </si>
  <si>
    <t>6472</t>
  </si>
  <si>
    <t>0x7d3f27a21c4d59d36baf43631bcaccd71539cd98</t>
  </si>
  <si>
    <t>hoaithuongdtc@gmail.com</t>
  </si>
  <si>
    <t>6473</t>
  </si>
  <si>
    <t>0xbc334584b6d3fc61947e5d77dfe49c881f4d1cc6</t>
  </si>
  <si>
    <t>vynxqna@gmail.com</t>
  </si>
  <si>
    <t>6474</t>
  </si>
  <si>
    <t>0x3d9dd16ccb0e15324fd9e2575318065eb3cc36db</t>
  </si>
  <si>
    <t>nguyenvanthong.tkxd@gmail.com</t>
  </si>
  <si>
    <t>6475</t>
  </si>
  <si>
    <t>0xa3d456Dfc198674D7083A83E36fd4B704B1aF698</t>
  </si>
  <si>
    <t>haidong058@gmail.com</t>
  </si>
  <si>
    <t>6476</t>
  </si>
  <si>
    <t>0x37096232d0b97fcff9877927b7f88d91a2102a74</t>
  </si>
  <si>
    <t>tranthanhlo2k@gmail.com</t>
  </si>
  <si>
    <t>6477</t>
  </si>
  <si>
    <t>0x31175e7b21b9c5b259f1e12ad2f9cf3faad73c0a</t>
  </si>
  <si>
    <t>nguyenlehuy050998@gmail.com</t>
  </si>
  <si>
    <t>6478</t>
  </si>
  <si>
    <t>0xbe604ca683c3ae63956aa06211e40eea56ca83fc</t>
  </si>
  <si>
    <t>phuctoan147@gmail.com</t>
  </si>
  <si>
    <t>6479</t>
  </si>
  <si>
    <t>0xce63165541fc032e57c374820f17036b458d076d</t>
  </si>
  <si>
    <t>maitrungtin6698@gmail.com</t>
  </si>
  <si>
    <t>6480</t>
  </si>
  <si>
    <t>0xe5002b5c19d1e5f6e0d94038d598fb456a423878</t>
  </si>
  <si>
    <t>caonhutuan@gmail.com</t>
  </si>
  <si>
    <t>6481</t>
  </si>
  <si>
    <t>0xc26eaba2e788ccdbf9dcd0341208932bfd0ee1e8</t>
  </si>
  <si>
    <t>trannamdinh98@gmail.com</t>
  </si>
  <si>
    <t>6482</t>
  </si>
  <si>
    <t>0x3686fcdd9e38c5c1132c241b5506dd86c3f98c51</t>
  </si>
  <si>
    <t>hunghoangnuce@gmail.com</t>
  </si>
  <si>
    <t>6483</t>
  </si>
  <si>
    <t>0x85b0df63fff0586d99d57015c3f0634e18377b99</t>
  </si>
  <si>
    <t>danghung1992@gmail.com</t>
  </si>
  <si>
    <t>6484</t>
  </si>
  <si>
    <t>0xf7bdba65ac755f67d0298f449b6b0cfbcc83f3e1</t>
  </si>
  <si>
    <t>leduyquangvn98@gmail.com</t>
  </si>
  <si>
    <t>6485</t>
  </si>
  <si>
    <t>0x89ab2446b5452e925cab37be25ac2e51a559042d</t>
  </si>
  <si>
    <t>truongsonito@gmail.com</t>
  </si>
  <si>
    <t>6486</t>
  </si>
  <si>
    <t>0xafebf9103351ba652fb730587f494235f646827c</t>
  </si>
  <si>
    <t>congcocht@gmail.com</t>
  </si>
  <si>
    <t>6487</t>
  </si>
  <si>
    <t>0x397931a50d9ffe23aa1825597e62cd14afda777e</t>
  </si>
  <si>
    <t>bdhanhna@gmail.com</t>
  </si>
  <si>
    <t>6488</t>
  </si>
  <si>
    <t>0x4a5e8581EE64D3872b7DA03ACBdC9687F1c7831b</t>
  </si>
  <si>
    <t>nguyenhung.xd.th3@gmail.com</t>
  </si>
  <si>
    <t>6489</t>
  </si>
  <si>
    <t>0xb2d474c407df4b5f68c87e66b31f3504653410bf</t>
  </si>
  <si>
    <t>hungvux10ql@gmail.com</t>
  </si>
  <si>
    <t>6490</t>
  </si>
  <si>
    <t>0x1394be0113ebf9914cf78bf38b19dfd8cee064a9</t>
  </si>
  <si>
    <t>nguyenhung1996cx4@gmail.com</t>
  </si>
  <si>
    <t>6491</t>
  </si>
  <si>
    <t>0xa8ea48801cca55a7ecca7100b989c42d6088b8c3</t>
  </si>
  <si>
    <t>buimanhdong221@gmail.com</t>
  </si>
  <si>
    <t>6492</t>
  </si>
  <si>
    <t>0x516a2743af439dde91a79ef2fa47f496831556d3</t>
  </si>
  <si>
    <t>ngmanhha1011.ksxd@gmail.com</t>
  </si>
  <si>
    <t>6493</t>
  </si>
  <si>
    <t>0x3fc9d36e82f8d98ca28ebbd926de69d4c5c28d67</t>
  </si>
  <si>
    <t>tkhoan178@gmail.com</t>
  </si>
  <si>
    <t>6494</t>
  </si>
  <si>
    <t>0x7356fb1168efc20cb2598ec58f112616a83f3ac5</t>
  </si>
  <si>
    <t>bannam1996@gmail.com</t>
  </si>
  <si>
    <t>6495</t>
  </si>
  <si>
    <t>0xad36a06e8eac4ff98463dc0b4d1e4d6a6cceb745</t>
  </si>
  <si>
    <t>bimcuonglq@gmail.com</t>
  </si>
  <si>
    <t>6496</t>
  </si>
  <si>
    <t>0x60d565882a4850910869ca1f7f908be5d9da1eee</t>
  </si>
  <si>
    <t>dangphuong2207@gmail.com</t>
  </si>
  <si>
    <t>6497</t>
  </si>
  <si>
    <t>0x645D72476b12A8871D214c0E27002b8165E4538D</t>
  </si>
  <si>
    <t>datvoxd94@gmail.com</t>
  </si>
  <si>
    <t>6498</t>
  </si>
  <si>
    <t>0x3e3d7b4329e35376e4bd3cdb4122d9f822d4cfa2</t>
  </si>
  <si>
    <t>dienkmhd@gmail.com</t>
  </si>
  <si>
    <t>6499</t>
  </si>
  <si>
    <t>0xbc2e002806c2eac52542860867807762664fb942</t>
  </si>
  <si>
    <t>dinhnghitqt2016@gmail.com</t>
  </si>
  <si>
    <t>6500</t>
  </si>
  <si>
    <t>0x78b643d5d2b9112ef315b934a8dbb43e75850bd4</t>
  </si>
  <si>
    <t>doan2409@gmail.com</t>
  </si>
  <si>
    <t>6501</t>
  </si>
  <si>
    <t>0xcdefbd0e7aba7a17a9675672175951d48c6fa31a</t>
  </si>
  <si>
    <t>dodisrijal@gmail.com</t>
  </si>
  <si>
    <t>6502</t>
  </si>
  <si>
    <t>0x54bc3848bde6ce0b8aa97cfabc5159d0418ec428</t>
  </si>
  <si>
    <t>duccanhhuynh@gmail.com</t>
  </si>
  <si>
    <t>6503</t>
  </si>
  <si>
    <t>0xb745cc447729d88cb58f7ad30b12b4d9868d42ac</t>
  </si>
  <si>
    <t>ducdut.bkdn@gmail.com</t>
  </si>
  <si>
    <t>6504</t>
  </si>
  <si>
    <t>0x98e36ad00cc0eae2b1fe2db47ae687b770d1194b</t>
  </si>
  <si>
    <t>dung11095@gmail.com</t>
  </si>
  <si>
    <t>6505</t>
  </si>
  <si>
    <t>0x3ef88d4f0ccd358a886b0f3d52741821df784c6e</t>
  </si>
  <si>
    <t>hoangkimthanh3399@gmail.com</t>
  </si>
  <si>
    <t>6506</t>
  </si>
  <si>
    <t>0x9a88bb365e18a76aee7ab174eea20e8ed7c8d15a</t>
  </si>
  <si>
    <t>hominhtri99@gmail.com</t>
  </si>
  <si>
    <t>6507</t>
  </si>
  <si>
    <t>0x71b41618dc8682922945ec2f19df4229efbd2d94</t>
  </si>
  <si>
    <t>huahoankhanhxd2004@gmail.com</t>
  </si>
  <si>
    <t>6508</t>
  </si>
  <si>
    <t>0xa0d608bc5bf842d48f432c61d2ef360811414cce</t>
  </si>
  <si>
    <t>hung25.nm@gmail.com</t>
  </si>
  <si>
    <t>6509</t>
  </si>
  <si>
    <t>0xB241474fA9098aC7Bba760948c5dE0A5E3448F86</t>
  </si>
  <si>
    <t>huonggiangvohoai@gmail.com</t>
  </si>
  <si>
    <t>6510</t>
  </si>
  <si>
    <t>0xa69b9fa0b4ce0f22c1e8a2ce725e52476f7f9f3a</t>
  </si>
  <si>
    <t>hvkhienn@gmail.com</t>
  </si>
  <si>
    <t>6511</t>
  </si>
  <si>
    <t>0x8e89184c9e8242747ea555b31d0b4f748530cdea</t>
  </si>
  <si>
    <t>kaygee.kg11@gmail.com</t>
  </si>
  <si>
    <t>6512</t>
  </si>
  <si>
    <t>0xcDeF7D2119f61f3cA94359EBbC49B1C19efbd384</t>
  </si>
  <si>
    <t>khanhbuu99@gmail.com</t>
  </si>
  <si>
    <t>6513</t>
  </si>
  <si>
    <t>0x6d10578834fd2d7eca677c07c59f7e4907e18430</t>
  </si>
  <si>
    <t>kiengiahungkt@gmail.com</t>
  </si>
  <si>
    <t>6514</t>
  </si>
  <si>
    <t>0x0525607d04af59577f4426641367ecf21af29cbb</t>
  </si>
  <si>
    <t>luuduyhuan@gmail.com</t>
  </si>
  <si>
    <t>6515</t>
  </si>
  <si>
    <t>0xef775517b702bb68f74a5fc4d85589796f41696d</t>
  </si>
  <si>
    <t>lythienphuc.architect@gmail.com</t>
  </si>
  <si>
    <t>6516</t>
  </si>
  <si>
    <t>0xdcb2d685b9ca878592cc96aab69e080b63a7c267</t>
  </si>
  <si>
    <t>machinh1999@gmail.com</t>
  </si>
  <si>
    <t>6517</t>
  </si>
  <si>
    <t>0x3c97a06198da51f359a2d47cff28a234ae4bf87f</t>
  </si>
  <si>
    <t>manha61996@gmail.com</t>
  </si>
  <si>
    <t>6518</t>
  </si>
  <si>
    <t>0x238484C06193Ba93064Ae80a01e14C27b7b99d67</t>
  </si>
  <si>
    <t>mr.cuongbkdn@gmail.com</t>
  </si>
  <si>
    <t>6519</t>
  </si>
  <si>
    <t>0x79e8ab14ccc04b7416b460de9f10fe1028748e84</t>
  </si>
  <si>
    <t>naarifbay@gmail.com</t>
  </si>
  <si>
    <t>6520</t>
  </si>
  <si>
    <t>0xe1c76875a6fc9b76acbe2d3f499d0a9504886d4f</t>
  </si>
  <si>
    <t>ndbt0308@gmail.com</t>
  </si>
  <si>
    <t>6521</t>
  </si>
  <si>
    <t>0x92d4cfb0c39022a9c269c39e91412273d67ca263</t>
  </si>
  <si>
    <t>nguyenanhluong108@gmail.com</t>
  </si>
  <si>
    <t>6522</t>
  </si>
  <si>
    <t>0x5abef0b7d68885bc458a93f208305968e5291b9d</t>
  </si>
  <si>
    <t>nguyenducdunggts@gmail.com</t>
  </si>
  <si>
    <t>6523</t>
  </si>
  <si>
    <t>0x50Bdc5A80e297A268D28f3AD5857FE736aa00D5A</t>
  </si>
  <si>
    <t>nguyengiapvisicons@gmail.com</t>
  </si>
  <si>
    <t>6524</t>
  </si>
  <si>
    <t>0x3b552489ee833a530b1b2068b7089da98112dc69</t>
  </si>
  <si>
    <t>nguyenlocks1919@gmail.com</t>
  </si>
  <si>
    <t>6525</t>
  </si>
  <si>
    <t>0xc2b5ae5817c36ba81e720eafc603b9a066d7a169</t>
  </si>
  <si>
    <t>nguyentrongtoan95@gmail.com</t>
  </si>
  <si>
    <t>6526</t>
  </si>
  <si>
    <t>0x1d56dceedc022c5b9573430b11e3b6e4903f60ef</t>
  </si>
  <si>
    <t>nhaphorevit@gmail.com</t>
  </si>
  <si>
    <t>6527</t>
  </si>
  <si>
    <t>0xa90d64d40b25be967662d79c93f5cf450371446f</t>
  </si>
  <si>
    <t>nhatdangvan92@gmail.com</t>
  </si>
  <si>
    <t>6528</t>
  </si>
  <si>
    <t>0x3912e5ace6a24c51401013c9c0d64c99a2c9123a</t>
  </si>
  <si>
    <t>ohohlala2015@gmail.com</t>
  </si>
  <si>
    <t>6529</t>
  </si>
  <si>
    <t>0x3113b0bea1539e80c8c7d8cdc549090e090677ff</t>
  </si>
  <si>
    <t>phamtantai0704@gmail.com</t>
  </si>
  <si>
    <t>6530</t>
  </si>
  <si>
    <t>0x72f99abbdc818e5278eda8fc2f58c8dc7ab78633</t>
  </si>
  <si>
    <t>ppp10497@gmail.com</t>
  </si>
  <si>
    <t>6531</t>
  </si>
  <si>
    <t>0x5499eb4c158dd4c88a47bbbe1f26280c2e43cd4d</t>
  </si>
  <si>
    <t>quangdai1507@gmail.com</t>
  </si>
  <si>
    <t>6532</t>
  </si>
  <si>
    <t>0x19304a32c911e9bed50eb18a8765ba1593d8c759</t>
  </si>
  <si>
    <t>quochuy0904@gmail.com</t>
  </si>
  <si>
    <t>6533</t>
  </si>
  <si>
    <t>0x03a7f8c68222dab6328b8cae6de2dc3f08d0c5bb</t>
  </si>
  <si>
    <t>quyhuynhkim@gmail.com</t>
  </si>
  <si>
    <t>6534</t>
  </si>
  <si>
    <t>0xdc29bd98542072b59d73727902b9d1200e1736c9</t>
  </si>
  <si>
    <t>suaongtho843@gmail.com</t>
  </si>
  <si>
    <t>6535</t>
  </si>
  <si>
    <t>0x51a55be29226976e3fbeb91edf4fcc9f87e58ae7</t>
  </si>
  <si>
    <t>taidiep9801@gmail.com</t>
  </si>
  <si>
    <t>6536</t>
  </si>
  <si>
    <t>0xc06b75d4a2c94f1d916130e185d0fb8c4d239a91</t>
  </si>
  <si>
    <t>tannamtu@gmail.com</t>
  </si>
  <si>
    <t>6537</t>
  </si>
  <si>
    <t>0xd7507e213c3b441044c9b347542ab439a0ebc0a8</t>
  </si>
  <si>
    <t>tbt2311@gmail.com</t>
  </si>
  <si>
    <t>6538</t>
  </si>
  <si>
    <t>0x98a95dece886edeb012209fcac2e127c21ac6e14</t>
  </si>
  <si>
    <t>thanh.kticons@gmail.com</t>
  </si>
  <si>
    <t>6539</t>
  </si>
  <si>
    <t>0xebf55a3136721691e23b6879d870a391a4088782</t>
  </si>
  <si>
    <t>thanhnvbkdn@gmail.com</t>
  </si>
  <si>
    <t>6540</t>
  </si>
  <si>
    <t>0x6bD2f2b0e211256c52d24e738A5C6831E65410Ea</t>
  </si>
  <si>
    <t>thanhsrepok3@gmail.com</t>
  </si>
  <si>
    <t>6541</t>
  </si>
  <si>
    <t>0x50d50a5d1cb9cb0316b8cd17322d080f65b4b06f</t>
  </si>
  <si>
    <t>thanhtruong.arch@gmail.com</t>
  </si>
  <si>
    <t>6542</t>
  </si>
  <si>
    <t>0x39def573842dbecae1848962ef0f8afe5207b4a6</t>
  </si>
  <si>
    <t>thatnaingswe@gmail.com</t>
  </si>
  <si>
    <t>6543</t>
  </si>
  <si>
    <t>0x2bfd12198650d2317334eda9d4211dcbcd1d4062</t>
  </si>
  <si>
    <t>tienanhhoang19680@gmail.com</t>
  </si>
  <si>
    <t>6544</t>
  </si>
  <si>
    <t>0x7dac3087288b8906294b1c06bd42e52a1303b368</t>
  </si>
  <si>
    <t>tienhoang86prokool@gmail.com</t>
  </si>
  <si>
    <t>6545</t>
  </si>
  <si>
    <t>0xdf8c114b2b1e42c01fd76cc8f22223a6d0b43a37</t>
  </si>
  <si>
    <t>tnningphi@gmail.com</t>
  </si>
  <si>
    <t>6546</t>
  </si>
  <si>
    <t>0x340bd0b6bc70edf489904d575706b5e47ea7b845</t>
  </si>
  <si>
    <t>trandinhlap2903@gmail.com</t>
  </si>
  <si>
    <t>6547</t>
  </si>
  <si>
    <t>0xB9C59CA7C291ee0d8d81bbFF17951FB14D741e70</t>
  </si>
  <si>
    <t>trandung.hbc@gmail.com</t>
  </si>
  <si>
    <t>6548</t>
  </si>
  <si>
    <t>0x5009fb246997ebcde016ed93e1821b57e56f537d</t>
  </si>
  <si>
    <t>trannghiapy@gmail.com</t>
  </si>
  <si>
    <t>6549</t>
  </si>
  <si>
    <t>0xd2b8dc6d5c3a27bd1ab75c7c172d90eac99248f0</t>
  </si>
  <si>
    <t>tranvinhtd@gmail.com</t>
  </si>
  <si>
    <t>6550</t>
  </si>
  <si>
    <t>0x74caf972594652a9a7a7cfc279a690b4ba38bcf6</t>
  </si>
  <si>
    <t>trieuduystu@gmail.com</t>
  </si>
  <si>
    <t>6551</t>
  </si>
  <si>
    <t>0x98a526f91990db77ef837d1d6e0f9a584d01e684</t>
  </si>
  <si>
    <t>trinhquochung221998@gmail.com</t>
  </si>
  <si>
    <t>6552</t>
  </si>
  <si>
    <t>0xedcb0185e870cfc65c3df9e97c1aa5d35b6ca3d6</t>
  </si>
  <si>
    <t>trongcaonguyen@gmail.com</t>
  </si>
  <si>
    <t>6553</t>
  </si>
  <si>
    <t>0xf0f954b884a77a1b307579b48dba37984d18dc8f</t>
  </si>
  <si>
    <t>trungduccc14@gmail.com</t>
  </si>
  <si>
    <t>6554</t>
  </si>
  <si>
    <t>0xe48c40d02cd36198c2e9dbbc8fa50f0dbcb6467d</t>
  </si>
  <si>
    <t>trungtung.97@gmail.com</t>
  </si>
  <si>
    <t>6555</t>
  </si>
  <si>
    <t>0x38e43c33ee9bd1c6945b3abf71cdcd97493ce885</t>
  </si>
  <si>
    <t>tuankietutc@gmail.com</t>
  </si>
  <si>
    <t>6556</t>
  </si>
  <si>
    <t>0xbdaca8b747e0ab9151cf4b79dbdc27d06beb3516</t>
  </si>
  <si>
    <t>tungcds@gmail.com</t>
  </si>
  <si>
    <t>6557</t>
  </si>
  <si>
    <t>0x61c79604ae611c57db461af4f20cd25fb9316cb2</t>
  </si>
  <si>
    <t>tzh.Tuan@gmail.com</t>
  </si>
  <si>
    <t>6558</t>
  </si>
  <si>
    <t>0xfd351b2b4bae543c926bd515aca7a080820475ed</t>
  </si>
  <si>
    <t>vdinhan98@gmail.com</t>
  </si>
  <si>
    <t>6559</t>
  </si>
  <si>
    <t>0x330e1012b3d82c0cd06a0ab68e8d46031f33b36a</t>
  </si>
  <si>
    <t>vohoaihuonggiang@gmail.com</t>
  </si>
  <si>
    <t>6560</t>
  </si>
  <si>
    <t>0x9091a5D76a5c86D7f68BDDF787DAD8575ecFA0C3</t>
  </si>
  <si>
    <t>vongvandavith090909@gmail.com</t>
  </si>
  <si>
    <t>6561</t>
  </si>
  <si>
    <t>0xc01e47df1c9d0100487f7b89ae5bb7692157e215</t>
  </si>
  <si>
    <t>vovanduc193@gmail.com</t>
  </si>
  <si>
    <t>6562</t>
  </si>
  <si>
    <t>0x9977b768352dbd5d10d0fcd1b3855c1f4470a8ff</t>
  </si>
  <si>
    <t>vuthanhtrungmana1102@gmail.com</t>
  </si>
  <si>
    <t>6563</t>
  </si>
  <si>
    <t>0x0e7a03f136dad3dc258d8e4a7885695cc06fedd5</t>
  </si>
  <si>
    <t>xuanduongnhh@gmail.com</t>
  </si>
  <si>
    <t>6564</t>
  </si>
  <si>
    <t>0xa0b1c93ea5dd2573617cc3c9d1f52676a126dcc3</t>
  </si>
  <si>
    <t>phucnguyenthe021@gmail.com</t>
  </si>
  <si>
    <t>6565</t>
  </si>
  <si>
    <t>0x6d54fbbd24f13b5dc6bd3c022b82d7a6a3eae316</t>
  </si>
  <si>
    <t>binhduongyynh@gmail.com</t>
  </si>
  <si>
    <t>6566</t>
  </si>
  <si>
    <t>0x3ea1ab9ca376f08cbf155fd0a430d645414eccb6</t>
  </si>
  <si>
    <t>nguyenlebaouyen.revi.struc@gmail.com</t>
  </si>
  <si>
    <t>6567</t>
  </si>
  <si>
    <t>0x55247907222a383f2382a56624addaada9c737ad</t>
  </si>
  <si>
    <t>dinhhoang04@gmail.com</t>
  </si>
  <si>
    <t>6568</t>
  </si>
  <si>
    <t>0x37a03e42484972542e36473b053c9cc546751185</t>
  </si>
  <si>
    <t>theanhxdctn55@gmail.com</t>
  </si>
  <si>
    <t>6569</t>
  </si>
  <si>
    <t>0x763fc42B754Daf13d7b548804D2987CD7dAE6347</t>
  </si>
  <si>
    <t>nguyenthanhhuypy98@gmail.com</t>
  </si>
  <si>
    <t>6570</t>
  </si>
  <si>
    <t>0x75ca724c98d03081c7b4ee83c229bcd39f470340</t>
  </si>
  <si>
    <t>phanhuong04041996@gmail.com</t>
  </si>
  <si>
    <t>6571</t>
  </si>
  <si>
    <t>0x1bfea9930969c5315bd04b2b5c55ea79cc3da674</t>
  </si>
  <si>
    <t>vankhiemuce@gmail.com</t>
  </si>
  <si>
    <t>6572</t>
  </si>
  <si>
    <t>0x0630fafa26366ae5d2056636b921c527dcad1d56</t>
  </si>
  <si>
    <t>Nguyenngoccanh19@gmail.com</t>
  </si>
  <si>
    <t>6573</t>
  </si>
  <si>
    <t>0xa433a578075c8fc097b52785f99867e4ae17185b</t>
  </si>
  <si>
    <t>tapxd2702@gmail.com</t>
  </si>
  <si>
    <t>6574</t>
  </si>
  <si>
    <t>0xb88D7D07a08aa2b6470056f9ed10548B7278ebcB</t>
  </si>
  <si>
    <t>thanhnguyentb1792@gmail.com</t>
  </si>
  <si>
    <t>6575</t>
  </si>
  <si>
    <t>0x9e7e995aa814ad9df8fb7732f66a155879224057</t>
  </si>
  <si>
    <t>Vanxaydung1984@gmail.com</t>
  </si>
  <si>
    <t>6576</t>
  </si>
  <si>
    <t>0xedf436d2e6623b8138c04e327564cd20d2e8a9c8</t>
  </si>
  <si>
    <t>trangpham87namhaitb@gmail.com</t>
  </si>
  <si>
    <t>6577</t>
  </si>
  <si>
    <t>0xa31762f9fc3aac6b2077dd8e04e948596361def8</t>
  </si>
  <si>
    <t>phamhoa.utc.1995@gmail.com</t>
  </si>
  <si>
    <t>6578</t>
  </si>
  <si>
    <t>0x2b6d7cdf6ae191b76c6af9506a4f746cc2be3410</t>
  </si>
  <si>
    <t>hoacuongutc@gmail.com</t>
  </si>
  <si>
    <t>6579</t>
  </si>
  <si>
    <t>0xab3a30df13413a0fa832d0fabfcf6597e1f7608f</t>
  </si>
  <si>
    <t>ngocthienxd.forumvi@gmail.com</t>
  </si>
  <si>
    <t>6580</t>
  </si>
  <si>
    <t>0xfe520b355c25c1773f2eb86db8036afce83d76d2</t>
  </si>
  <si>
    <t>mainamhaitb@gmail.com</t>
  </si>
  <si>
    <t>6581</t>
  </si>
  <si>
    <t>0x715eadcd1f5d19750affebe05c807ee30e8183da</t>
  </si>
  <si>
    <t>tuoinamhai@gmail.com</t>
  </si>
  <si>
    <t>6582</t>
  </si>
  <si>
    <t>0xede07cf1c61b81f6bef80f03abe88be11a44ca67</t>
  </si>
  <si>
    <t>hoaiteoa10@gmail.com</t>
  </si>
  <si>
    <t>6583</t>
  </si>
  <si>
    <t>0x2b5c01994d765edba777e618beab0d9f781767c0</t>
  </si>
  <si>
    <t>congtynamhai2008@gmail.com</t>
  </si>
  <si>
    <t>6584</t>
  </si>
  <si>
    <t>0x1fd723fd43d3a886cb9c474bea64268c4d9ace4e</t>
  </si>
  <si>
    <t>bch.vinadic2733@gmail.com</t>
  </si>
  <si>
    <t>6585</t>
  </si>
  <si>
    <t>0x46c50b2fa1de589093761c07174182484b89e904</t>
  </si>
  <si>
    <t>pkv.kimvuong@gmail.com</t>
  </si>
  <si>
    <t>6586</t>
  </si>
  <si>
    <t>0x2ec270b7cc7fcc510128442df41d438ec551f2d9</t>
  </si>
  <si>
    <t>vanthanh211997@gmail.com</t>
  </si>
  <si>
    <t>6587</t>
  </si>
  <si>
    <t>0xf295eae26e796b1ac0f826390389467edeb72f21</t>
  </si>
  <si>
    <t>trinhminhhuy1010@gmail.com</t>
  </si>
  <si>
    <t>6588</t>
  </si>
  <si>
    <t>0xba5fb06a15c4fdccae443d0837995c4532ca110f</t>
  </si>
  <si>
    <t>trinhdinhtuan1@gmail.com</t>
  </si>
  <si>
    <t>6589</t>
  </si>
  <si>
    <t>0xf271ab77028f451c9a43d2c771fbbc32c019c9f5</t>
  </si>
  <si>
    <t>cantran423@gmail.com</t>
  </si>
  <si>
    <t>6590</t>
  </si>
  <si>
    <t>0x318D3c9a5f3AbD3134b8e3d7716d79E1176ce36C</t>
  </si>
  <si>
    <t>nguyendangtam1707@gmail.com</t>
  </si>
  <si>
    <t>6591</t>
  </si>
  <si>
    <t>0xdef95860951555c67c2df0ede10319bf891a63f9</t>
  </si>
  <si>
    <t>ngotruongphu3443@gmail.com</t>
  </si>
  <si>
    <t>6592</t>
  </si>
  <si>
    <t>0xa0c0fd07e72e022e14e0b371ef132cc11a638bc3</t>
  </si>
  <si>
    <t>vietron007@gmail.com</t>
  </si>
  <si>
    <t>6593</t>
  </si>
  <si>
    <t>0x6574422c770947fad41889db3ed5cbc528bb5e15</t>
  </si>
  <si>
    <t>84.21.191.95</t>
  </si>
  <si>
    <t>tungmaiks14@gmail.com</t>
  </si>
  <si>
    <t>6594</t>
  </si>
  <si>
    <t>0x1b78800D9d1BE6B0b27d9e67240049403Ca701E2</t>
  </si>
  <si>
    <t>nguyenvietvuxc15vt@gmail.com</t>
  </si>
  <si>
    <t>6595</t>
  </si>
  <si>
    <t>0x3403bb1Df1868ADB93604B23E07380fc168BF551</t>
  </si>
  <si>
    <t>thanhdongjsc6.3@gmail.com</t>
  </si>
  <si>
    <t>6596</t>
  </si>
  <si>
    <t>0x8a92c1af13db8547b57460fde200e690c7181d38</t>
  </si>
  <si>
    <t>nhat.0209@gmail.com</t>
  </si>
  <si>
    <t>6597</t>
  </si>
  <si>
    <t>0x5363a8727948c36ae5bb25da3eaa9b4632e6c705</t>
  </si>
  <si>
    <t>chuthang.nuce@gmail.com</t>
  </si>
  <si>
    <t>6598</t>
  </si>
  <si>
    <t>0xc7d0b094e74531110ca6e2078580126e778b5315</t>
  </si>
  <si>
    <t>phucloidoan128@gmail.com</t>
  </si>
  <si>
    <t>6599</t>
  </si>
  <si>
    <t>0xe5f1bbc8545d2829e93b4049ff3f0303891361b4</t>
  </si>
  <si>
    <t>huynhxuantho98@gmail.com</t>
  </si>
  <si>
    <t>6600</t>
  </si>
  <si>
    <t>0x6CdcE44EA0388441111B4C9cD3b7105a216F90d9</t>
  </si>
  <si>
    <t>lexuanthinh440@gmail.com</t>
  </si>
  <si>
    <t>6601</t>
  </si>
  <si>
    <t>0xfd7b31bfe62b1b1cd56bcbd07f686019d6cb0a57</t>
  </si>
  <si>
    <t>hoangviettuan1507@gmail.com</t>
  </si>
  <si>
    <t>6602</t>
  </si>
  <si>
    <t>0x68636E7C444E10934fd4De2414543C81EdE03150</t>
  </si>
  <si>
    <t>hongquan.dt.1997@gmail.com</t>
  </si>
  <si>
    <t>6603</t>
  </si>
  <si>
    <t>0xfe13b93754e9df72fdec82b5ea26a7ecc5465017</t>
  </si>
  <si>
    <t>duylehoang128@gmail.com</t>
  </si>
  <si>
    <t>6604</t>
  </si>
  <si>
    <t>0x680ec7f9d3a545bcb1e22082f24bc70819c7683b</t>
  </si>
  <si>
    <t>phamxuanlong1409@gmail.com</t>
  </si>
  <si>
    <t>6605</t>
  </si>
  <si>
    <t>0xc3db3ae42d12a8fd966ffe289d8777d3c84f00e4</t>
  </si>
  <si>
    <t>syksxd95@gmail.com</t>
  </si>
  <si>
    <t>6606</t>
  </si>
  <si>
    <t>0x1840c25A28A43982d63752eFfBdfB3c84Dd0bB26</t>
  </si>
  <si>
    <t>quocvu533@gmail.com</t>
  </si>
  <si>
    <t>6607</t>
  </si>
  <si>
    <t>0x1f8d17af72cc61bec03e8666fa87fa4150e904ba</t>
  </si>
  <si>
    <t>nguyenminhtuan19011998@gmail.com</t>
  </si>
  <si>
    <t>6608</t>
  </si>
  <si>
    <t>0xada883dd506d3e21c5d18fe57b75a84084fac4e3</t>
  </si>
  <si>
    <t>dungkbc10@gmail.com</t>
  </si>
  <si>
    <t>6609</t>
  </si>
  <si>
    <t>0x22e43fbd80e5fc9195f77a37f525cc163415faca</t>
  </si>
  <si>
    <t>khanhtuanlb@gmail.com</t>
  </si>
  <si>
    <t>6610</t>
  </si>
  <si>
    <t>0xe1bc13f4e5ef92e50c81322363f604a733da91ae</t>
  </si>
  <si>
    <t>vanvuongspkt@gmail.com</t>
  </si>
  <si>
    <t>6611</t>
  </si>
  <si>
    <t>0x4c6d1e4745b91f9a221a3a20e2107532dcf029b9</t>
  </si>
  <si>
    <t>vuhuan94hb@gmail.com</t>
  </si>
  <si>
    <t>6612</t>
  </si>
  <si>
    <t>0x1e1245e490685d238e43b78213644dd1e1499fb2</t>
  </si>
  <si>
    <t>ktsvanhoan74@gmail.com</t>
  </si>
  <si>
    <t>6613</t>
  </si>
  <si>
    <t>0x2484323ba00ba0aca51ae73922db9e4864f29293</t>
  </si>
  <si>
    <t>revit20xx@gmail.com</t>
  </si>
  <si>
    <t>6614</t>
  </si>
  <si>
    <t>0x92b6340de706fbaf5a07cdb4f48f4362c4f0e01e</t>
  </si>
  <si>
    <t>danhnguyenvvn@gmail.com</t>
  </si>
  <si>
    <t>6615</t>
  </si>
  <si>
    <t>0xfcD4eD6b138E62cfAFB92984037F58e67Aed9935</t>
  </si>
  <si>
    <t>nguyenbakts1980@gmail.com</t>
  </si>
  <si>
    <t>6616</t>
  </si>
  <si>
    <t>0xdfbbc15d200823e5d5025c6b71220164e890e64b</t>
  </si>
  <si>
    <t>phamlamnghiep@gmail.com</t>
  </si>
  <si>
    <t>6617</t>
  </si>
  <si>
    <t>0x72903c97747bf55b61e80697e3e467a029207ebf</t>
  </si>
  <si>
    <t>tieudi30101998@gmail.com</t>
  </si>
  <si>
    <t>6618</t>
  </si>
  <si>
    <t>0x2873e0ca8ffec3f9287816e4bdfc7a56813dd0f8</t>
  </si>
  <si>
    <t>huyhung.h98@gmail.com</t>
  </si>
  <si>
    <t>6619</t>
  </si>
  <si>
    <t>0x56de1bdef9a1b37175fcb9201f714f7900bbdd1a</t>
  </si>
  <si>
    <t>vacshcm.tuyendung@gmail.com</t>
  </si>
  <si>
    <t>6620</t>
  </si>
  <si>
    <t>0xbf97db007b28572e8914f190e05a2549b8347863</t>
  </si>
  <si>
    <t>nguyenbamanh0503@gmail.com</t>
  </si>
  <si>
    <t>6621</t>
  </si>
  <si>
    <t>0x213607e30f24c3ddaf580375e3307d0f82b49f24</t>
  </si>
  <si>
    <t>xuansangxd21@gmail.com</t>
  </si>
  <si>
    <t>6622</t>
  </si>
  <si>
    <t>0x7193258fced1f67bc557ae2d8051e52baf14211e</t>
  </si>
  <si>
    <t>dongnguyenthanh0704@gmail.com</t>
  </si>
  <si>
    <t>6623</t>
  </si>
  <si>
    <t>0xa66656f091d53cac84e2cb91b6582fa1d8cd973d</t>
  </si>
  <si>
    <t>hoanglonggreen@gmail.com</t>
  </si>
  <si>
    <t>6624</t>
  </si>
  <si>
    <t>0x076d0bbe0d39a4049f4cba3d284797ea1e787e6b</t>
  </si>
  <si>
    <t>tranquangloi1991@gmail.com</t>
  </si>
  <si>
    <t>6625</t>
  </si>
  <si>
    <t>0x2ed97f7f2ebb0c2506c27921ac0365523f0d7816</t>
  </si>
  <si>
    <t>long.john.mm@gmail.com</t>
  </si>
  <si>
    <t>6626</t>
  </si>
  <si>
    <t>0x02d068ab5946ddb642c3c0c367ad3b6da48f239d</t>
  </si>
  <si>
    <t>tranginhnguyen271995@gmail.com</t>
  </si>
  <si>
    <t>6627</t>
  </si>
  <si>
    <t>0x0f7f5b932dc8e93db74fac7854951a04323ec0a1</t>
  </si>
  <si>
    <t>tranvinhnguyen2271995@gmail.com</t>
  </si>
  <si>
    <t>6628</t>
  </si>
  <si>
    <t>0x1f06f518d0dcc83f3fc408ab0d3980c6af7e3622</t>
  </si>
  <si>
    <t>nguyenhuyen273@gmail.com</t>
  </si>
  <si>
    <t>6629</t>
  </si>
  <si>
    <t>0x372fc4dd67f4174ae1c79bcc92c500a769ab2569</t>
  </si>
  <si>
    <t>dangnhan.engineer@gmail.com</t>
  </si>
  <si>
    <t>6630</t>
  </si>
  <si>
    <t>0xd3f46765de3fbe85f8e94d4a343067c6fcad65a9</t>
  </si>
  <si>
    <t>kts.thai.ktv@gmail.com</t>
  </si>
  <si>
    <t>6631</t>
  </si>
  <si>
    <t>0x2919bc1da906f11282ed06b579df05908ac95489</t>
  </si>
  <si>
    <t>chuongk54mdc@gmail.com</t>
  </si>
  <si>
    <t>6632</t>
  </si>
  <si>
    <t>0x7d4031e6e476a838a4139ccafaf058944108c169</t>
  </si>
  <si>
    <t>phuongkientruc82@gmail.com</t>
  </si>
  <si>
    <t>6633</t>
  </si>
  <si>
    <t>0xd791a7a364749b7cd42944200dcfd95bc5bd380a</t>
  </si>
  <si>
    <t>tanthaicx3@gmail.com</t>
  </si>
  <si>
    <t>6634</t>
  </si>
  <si>
    <t>0x5f763014a88a92022c9beeef0494790c47d15bab</t>
  </si>
  <si>
    <t>ko.xuanquanplhn@gmail.com</t>
  </si>
  <si>
    <t>6635</t>
  </si>
  <si>
    <t>0xb1535468fb3511c764f469dd61651f18bb38cb73</t>
  </si>
  <si>
    <t>synguyendt68@gmail.com</t>
  </si>
  <si>
    <t>6636</t>
  </si>
  <si>
    <t>0xd24279a45acb3abea64b5c8e56b85c4a0219aaf8</t>
  </si>
  <si>
    <t>phongvankts@gmail.com</t>
  </si>
  <si>
    <t>6637</t>
  </si>
  <si>
    <t>0xb3b191ae6518ea5fbb3a7624767341a551777061</t>
  </si>
  <si>
    <t>myvo.ceaec@gmail.com</t>
  </si>
  <si>
    <t>6638</t>
  </si>
  <si>
    <t>0xe23fcb622169af20c6a78f8b5f8529d3c2252b02</t>
  </si>
  <si>
    <t>lhuy756@gmail.com</t>
  </si>
  <si>
    <t>6639</t>
  </si>
  <si>
    <t>0xE9B8a032D59aB9057Bbda2045Fb55f68aa536695</t>
  </si>
  <si>
    <t>cie.arch45@gmail.com</t>
  </si>
  <si>
    <t>6640</t>
  </si>
  <si>
    <t>0xd988125a58527454460cb6241dc82607cd4e4172</t>
  </si>
  <si>
    <t>duykhangdecor@gmail.com</t>
  </si>
  <si>
    <t>6641</t>
  </si>
  <si>
    <t>0x06e206223a6514140c67c58aa81029bdbffcef67</t>
  </si>
  <si>
    <t>ducblbp10000@gmail.com</t>
  </si>
  <si>
    <t>6642</t>
  </si>
  <si>
    <t>0xd30d5590ce31f94450d35fbf65d7876efed905f7</t>
  </si>
  <si>
    <t>phanvietanhxd93@gmail.com</t>
  </si>
  <si>
    <t>6643</t>
  </si>
  <si>
    <t>0x19361727fa85a76736c994f364a19bf3da0c0fe2</t>
  </si>
  <si>
    <t>information.bnb@gmail.com</t>
  </si>
  <si>
    <t>6644</t>
  </si>
  <si>
    <t>0x9555f75970bb27888e6c8f4294b64457694457cd</t>
  </si>
  <si>
    <t>tranyen.hrm@gmail.com</t>
  </si>
  <si>
    <t>6645</t>
  </si>
  <si>
    <t>0xee65f57eee705adb0757e3d64250aecc46bd027d</t>
  </si>
  <si>
    <t>96vantruog96@gmail.com</t>
  </si>
  <si>
    <t>6646</t>
  </si>
  <si>
    <t>0x849E478c279b5D4E00f8a52a4dEb5E803f728F3F</t>
  </si>
  <si>
    <t>ktsnghiemthanh@gmail.com</t>
  </si>
  <si>
    <t>6647</t>
  </si>
  <si>
    <t>0xefc044C6790B4eF8Ef1135243D67d92F382FEe92</t>
  </si>
  <si>
    <t>kietphan.spkt@gmail.com</t>
  </si>
  <si>
    <t>6648</t>
  </si>
  <si>
    <t>0x27980c14c3f34c17232d13fa0e886edfe1d5946b</t>
  </si>
  <si>
    <t>hungvu1296.cdb1@gmail.com</t>
  </si>
  <si>
    <t>6649</t>
  </si>
  <si>
    <t>0x2f81154f88a2d2d795d368332d9ef88d927e7078</t>
  </si>
  <si>
    <t>jackdazz95@gmail.com</t>
  </si>
  <si>
    <t>6650</t>
  </si>
  <si>
    <t>0xb034f5ff39b9916522387d94f56c1a3a56a16397</t>
  </si>
  <si>
    <t>thanhminhck2@gmail.com</t>
  </si>
  <si>
    <t>6651</t>
  </si>
  <si>
    <t>0x199B3e328E6d6e847d951268d384F33c5E993EDE</t>
  </si>
  <si>
    <t>quangtu3926@gmail.com</t>
  </si>
  <si>
    <t>6652</t>
  </si>
  <si>
    <t>0x60cd06de26e5d1fc9d594b3a4f7e13a30f5ff28f</t>
  </si>
  <si>
    <t>duchoangxe2@gmail.com</t>
  </si>
  <si>
    <t>6653</t>
  </si>
  <si>
    <t>0x25b23f5fccdb156b64800e2a96cc39fb85068073</t>
  </si>
  <si>
    <t>litpham007@gmail.com</t>
  </si>
  <si>
    <t>6654</t>
  </si>
  <si>
    <t>0x097bab08474a665db4acc57c0d2436053ef0f8ee</t>
  </si>
  <si>
    <t>tranvanquangbkxd@gmail.com</t>
  </si>
  <si>
    <t>6655</t>
  </si>
  <si>
    <t>0xb556acd464598e4792b43e1c4c557d568c6699e4</t>
  </si>
  <si>
    <t>nguyentinhcv@gmail.com</t>
  </si>
  <si>
    <t>6656</t>
  </si>
  <si>
    <t>0xe0e747c404f960df03da8a8a2c7590304c6d65e1</t>
  </si>
  <si>
    <t>hieu49xf@gmail.com</t>
  </si>
  <si>
    <t>6657</t>
  </si>
  <si>
    <t>0x1fC29Fc7398b49531dd420DaF9DCb2a012708Caa</t>
  </si>
  <si>
    <t>cuong.ngduy@gmail.com</t>
  </si>
  <si>
    <t>6658</t>
  </si>
  <si>
    <t>0x288cc2ee5dccf24130e5bd4a772daa1229766c19</t>
  </si>
  <si>
    <t>danvan82@gmail.com</t>
  </si>
  <si>
    <t>6659</t>
  </si>
  <si>
    <t>0xdc25b99442ec8da4c73a262c7d844d7f1a5a864a</t>
  </si>
  <si>
    <t>duynguyen.mel@gmail.com</t>
  </si>
  <si>
    <t>6660</t>
  </si>
  <si>
    <t>0xf55296a55ef12cc74a123532fbb413d572401486</t>
  </si>
  <si>
    <t>duyanvb@gmail.com</t>
  </si>
  <si>
    <t>6661</t>
  </si>
  <si>
    <t>0xdd486877634fe38a174c39e0c0c166b7845472c6</t>
  </si>
  <si>
    <t>khanhlamdao@gmail.com</t>
  </si>
  <si>
    <t>6662</t>
  </si>
  <si>
    <t>0x5efa0aea224377dcac8bd17a291cc48d0bca4d89</t>
  </si>
  <si>
    <t>tvquanna@gmail.com</t>
  </si>
  <si>
    <t>6663</t>
  </si>
  <si>
    <t>0xdbe945473f7bbb36aadbc17137357c50cf2ce6d1</t>
  </si>
  <si>
    <t>tuan.pham.kahn@gmail.com</t>
  </si>
  <si>
    <t>6664</t>
  </si>
  <si>
    <t>0x16da01255ed09a666ca2c58f7cdad2388faefbc7</t>
  </si>
  <si>
    <t>quochoangt4@gmail.com</t>
  </si>
  <si>
    <t>6665</t>
  </si>
  <si>
    <t>0xbc9d82014446c564b2d873575e0a2dc7f33aeb40</t>
  </si>
  <si>
    <t>99conghoa@gmail.com</t>
  </si>
  <si>
    <t>6666</t>
  </si>
  <si>
    <t>0x4e42b38cc82792a85040712ec67768046d3e4595</t>
  </si>
  <si>
    <t>phamhaichien.pa@gmail.com</t>
  </si>
  <si>
    <t>6667</t>
  </si>
  <si>
    <t>0xAb6BdC7Ddc246b42CbE484B787048b6f67D294E5</t>
  </si>
  <si>
    <t>hoang93.gtvt@gmail.com</t>
  </si>
  <si>
    <t>6668</t>
  </si>
  <si>
    <t>0xc678cf76398beb4f7e1700ba1b564ece26dd38ac</t>
  </si>
  <si>
    <t>vuongbui.nuce@gmail.com</t>
  </si>
  <si>
    <t>6669</t>
  </si>
  <si>
    <t>0xD9B212c2c8ca611B859a193D37722819Cc537650</t>
  </si>
  <si>
    <t>minhco.nguyen95@gmail.com</t>
  </si>
  <si>
    <t>6670</t>
  </si>
  <si>
    <t>0x75abbec803581d0494bd3d515ce4033ac4cb6234</t>
  </si>
  <si>
    <t>gheartshapedbox@gmail.com</t>
  </si>
  <si>
    <t>6671</t>
  </si>
  <si>
    <t>0x14caea785f4a20d4c309c027a6f451261e3d4193</t>
  </si>
  <si>
    <t>nguyenducphat96@gmail.com</t>
  </si>
  <si>
    <t>6672</t>
  </si>
  <si>
    <t>0xea1e7ebeb46f663876dc08c9ff2f50da9b5c1684</t>
  </si>
  <si>
    <t>quynhan0993@gmail.com</t>
  </si>
  <si>
    <t>6673</t>
  </si>
  <si>
    <t>0xc4bc0cec6714a615eaa05d94f19d040aaa43681b</t>
  </si>
  <si>
    <t>lenga21996@gmail.com</t>
  </si>
  <si>
    <t>6674</t>
  </si>
  <si>
    <t>0x60C565b4938b351A7a512a3D655afa0f2304AC4d</t>
  </si>
  <si>
    <t>datle9414@gmail.com</t>
  </si>
  <si>
    <t>6675</t>
  </si>
  <si>
    <t>0x72e738887ba70f910cbe08ade7d6217b8f469879</t>
  </si>
  <si>
    <t>minhtan.621997@gmail.com</t>
  </si>
  <si>
    <t>6676</t>
  </si>
  <si>
    <t>0x6b9992b6eeb5b5c96d74715389ceee5645804071</t>
  </si>
  <si>
    <t>thanhlam16kx2@gmail.com</t>
  </si>
  <si>
    <t>6677</t>
  </si>
  <si>
    <t>0xf6dd271af9bbe3752f5b85d303034e6b0916041e</t>
  </si>
  <si>
    <t>levotong@gmail.com</t>
  </si>
  <si>
    <t>6678</t>
  </si>
  <si>
    <t>0xec1dabebb8c7f9d419f0d0333b53ce1008648627</t>
  </si>
  <si>
    <t>trunglq.tsc@gmail.com</t>
  </si>
  <si>
    <t>6679</t>
  </si>
  <si>
    <t>0x219aff549e6e99e08032e1a677789f5e2631fb59</t>
  </si>
  <si>
    <t>nttungqnu@gmail.com</t>
  </si>
  <si>
    <t>6680</t>
  </si>
  <si>
    <t>0x793520914af4e8bcdba4e45b47a439eae32cb9ad</t>
  </si>
  <si>
    <t>kts.nguyenducngoc@gmail.com</t>
  </si>
  <si>
    <t>6681</t>
  </si>
  <si>
    <t>0x0b63e077f83a025986f93528d16aa58cf7885acb</t>
  </si>
  <si>
    <t>mpm.ait@gmail.com</t>
  </si>
  <si>
    <t>6682</t>
  </si>
  <si>
    <t>0xad310d3e90e10762690f211a0c7e63b3c6e5437f</t>
  </si>
  <si>
    <t>trucchi21992@gmail.com</t>
  </si>
  <si>
    <t>6683</t>
  </si>
  <si>
    <t>0x56459d62bde7a754f4bf1f311c21c9bcb8af02bc</t>
  </si>
  <si>
    <t>duhocchasu@gmail.com</t>
  </si>
  <si>
    <t>6684</t>
  </si>
  <si>
    <t>0xfcad0bc510ce2a1c46965afca38a41185a2f1a64</t>
  </si>
  <si>
    <t>thuan.manu@gmail.com</t>
  </si>
  <si>
    <t>6685</t>
  </si>
  <si>
    <t>0x558de5c54f5372304cb3750c3ba75752af80cbe6</t>
  </si>
  <si>
    <t>nch.conghau@gmail.com</t>
  </si>
  <si>
    <t>6686</t>
  </si>
  <si>
    <t>0xb9b201a379005108eb514d1edf2d2c8ad3565410</t>
  </si>
  <si>
    <t>hiconglobal99@gmail.com</t>
  </si>
  <si>
    <t>6687</t>
  </si>
  <si>
    <t>0x3c7f05ec45b765c5302557c3068a66af85e4e22e</t>
  </si>
  <si>
    <t>lesybinh8x@gmail.com</t>
  </si>
  <si>
    <t>6688</t>
  </si>
  <si>
    <t>0x33ba922a7ebb7ecbcbec8684815f0ab017d2f7c4</t>
  </si>
  <si>
    <t>phuchiep97@gmail.com</t>
  </si>
  <si>
    <t>6689</t>
  </si>
  <si>
    <t>0x164962bc5ddaf1d43d0e9edd0d50da96bd7c9d35</t>
  </si>
  <si>
    <t>phanhieu2802@gmail.com</t>
  </si>
  <si>
    <t>6690</t>
  </si>
  <si>
    <t>0xf110f44bf6edaa8b5e00b8af6c5c3231ab83acea</t>
  </si>
  <si>
    <t>lepnguyen1999@gmail.com</t>
  </si>
  <si>
    <t>6691</t>
  </si>
  <si>
    <t>0xcf0991032a04ddac0f50b945f169349e0d008fdd</t>
  </si>
  <si>
    <t>voquangthoi4299@gmail.com</t>
  </si>
  <si>
    <t>6692</t>
  </si>
  <si>
    <t>0xe8061268a3094eea768be288c66713f84081424f</t>
  </si>
  <si>
    <t>haunv.xd@gmail.com</t>
  </si>
  <si>
    <t>6693</t>
  </si>
  <si>
    <t>0x43A5a8cE2385d459aBd05C8A647471a341d51673</t>
  </si>
  <si>
    <t>phanvannam207@gmail.com</t>
  </si>
  <si>
    <t>6694</t>
  </si>
  <si>
    <t>0xdf8c503a48f808690c323a17e44524c0f1f6fc92</t>
  </si>
  <si>
    <t>dungdc.231@gmail.com</t>
  </si>
  <si>
    <t>6695</t>
  </si>
  <si>
    <t>0x63560ad67110c1dd896f7c1776e6efd4c4077163</t>
  </si>
  <si>
    <t>hieunmk@gmail.com</t>
  </si>
  <si>
    <t>6696</t>
  </si>
  <si>
    <t>0xa73f3cb0b4d43f2f92f46fb52adb7438aee4226c</t>
  </si>
  <si>
    <t>baovonha@gmail.com</t>
  </si>
  <si>
    <t>6697</t>
  </si>
  <si>
    <t>0x3985f5cdfd860e24b24752c130b8c3d3f6f0673f</t>
  </si>
  <si>
    <t>pqh3011@gmail.com</t>
  </si>
  <si>
    <t>6698</t>
  </si>
  <si>
    <t>0x30d3e51a0252b5cd84f915b26b9e9c01da4d24e4</t>
  </si>
  <si>
    <t>thanhhai0613@gmail.com</t>
  </si>
  <si>
    <t>6699</t>
  </si>
  <si>
    <t>0xea6ff764943f541490842285ba9f5db005642ddd</t>
  </si>
  <si>
    <t>doanthanhnha080199@gmail.com</t>
  </si>
  <si>
    <t>6700</t>
  </si>
  <si>
    <t>0x19692b5806733da85131ead3264cc58a66b6d715</t>
  </si>
  <si>
    <t>nguyenquocthiep87@gmail.com</t>
  </si>
  <si>
    <t>6701</t>
  </si>
  <si>
    <t>0xA0EDaE5eC9f48Fa63375a2a9c32E5B58C5f2ccF2</t>
  </si>
  <si>
    <t>dandybui@gmail.com</t>
  </si>
  <si>
    <t>6702</t>
  </si>
  <si>
    <t>0xa17d537b305da3a533264a6e38bdd1e97a7715b9</t>
  </si>
  <si>
    <t>maituan@gmail.com</t>
  </si>
  <si>
    <t>6703</t>
  </si>
  <si>
    <t>0x63d5e337c7830093a15c33273a2ca911893b02f0</t>
  </si>
  <si>
    <t>huynhcongduc2404@gmail.com</t>
  </si>
  <si>
    <t>6704</t>
  </si>
  <si>
    <t>0xb8a6a7435f942e0772cf2274fc3a573d6315fb6d</t>
  </si>
  <si>
    <t>thanh.pvod@gmail.com</t>
  </si>
  <si>
    <t>6705</t>
  </si>
  <si>
    <t>0x5dd07612231c03c5556398f5c76a57bebddb2850</t>
  </si>
  <si>
    <t>tcs.ccn2@gmail.com</t>
  </si>
  <si>
    <t>6706</t>
  </si>
  <si>
    <t>0xa1bc71c1b2be9379f09ce4bbe9ad924f9986b442</t>
  </si>
  <si>
    <t>huykhang153@gmail.com</t>
  </si>
  <si>
    <t>6707</t>
  </si>
  <si>
    <t>0x5c1325989c2df0dd4ee5cba2e8958efd0b3e69f4</t>
  </si>
  <si>
    <t>lyluc.qng@gmail.com</t>
  </si>
  <si>
    <t>6708</t>
  </si>
  <si>
    <t>0x3310073C6b33f2c8AFcff35479213878b268D142</t>
  </si>
  <si>
    <t>huynhtronghien993@gmail.com</t>
  </si>
  <si>
    <t>6709</t>
  </si>
  <si>
    <t>0xe4a3c968ea850717a87ea0ff0b8c00f1cafd149e</t>
  </si>
  <si>
    <t>tranxuanduygiadc35@gmail.com</t>
  </si>
  <si>
    <t>6710</t>
  </si>
  <si>
    <t>0x35Ab11F19eFaC5d58761ea1F56FBE8B70B9AB189</t>
  </si>
  <si>
    <t>vietnamtop92@gmail.com</t>
  </si>
  <si>
    <t>6711</t>
  </si>
  <si>
    <t>0x075bc2e7123130082b5cf3fe49fe6cbf32e8ff4d</t>
  </si>
  <si>
    <t>quangthanh88ksxd@gmail.com</t>
  </si>
  <si>
    <t>6712</t>
  </si>
  <si>
    <t>0xc60be96f8503122a424b65586bb8e9fe42920e66</t>
  </si>
  <si>
    <t>robinluclam@gmail.com</t>
  </si>
  <si>
    <t>6713</t>
  </si>
  <si>
    <t>0xed5d8a0d6e7f8b0afaf2cf927b63a51aa394f622</t>
  </si>
  <si>
    <t>huynhvuongbdxd@gmail.com</t>
  </si>
  <si>
    <t>6714</t>
  </si>
  <si>
    <t>0x11d41d282017c4ad33bf90b7639df74ded19360e</t>
  </si>
  <si>
    <t>tulanbk@gmail.com</t>
  </si>
  <si>
    <t>6715</t>
  </si>
  <si>
    <t>0xc3151daace31f014f5d5eeddc8afa70347a2fb7e</t>
  </si>
  <si>
    <t>tungtruong22022@gmail.com</t>
  </si>
  <si>
    <t>6716</t>
  </si>
  <si>
    <t>0x3c2bafd9d454a423fb32f7b4e7bd58dd1112698c</t>
  </si>
  <si>
    <t>tu181299@gmail.com</t>
  </si>
  <si>
    <t>6717</t>
  </si>
  <si>
    <t>0x18348edab6ce9d9cf6326e50efe06dc4efd52579</t>
  </si>
  <si>
    <t>lekim119977@gmail.com</t>
  </si>
  <si>
    <t>6718</t>
  </si>
  <si>
    <t>0xc38c45ba7cabf483d67d04f71b88499235f1e0e4</t>
  </si>
  <si>
    <t>thanhduc@gmail.com</t>
  </si>
  <si>
    <t>6719</t>
  </si>
  <si>
    <t>0xb1a3bad7aa71bb4ced2aeef337ac6b6c7b5f6075</t>
  </si>
  <si>
    <t>duonglamanh1994@gmail.com</t>
  </si>
  <si>
    <t>6720</t>
  </si>
  <si>
    <t>0xf49519d0014990d726817d7b85511f615550be44</t>
  </si>
  <si>
    <t>vuduchoan6789@gmail.com</t>
  </si>
  <si>
    <t>6721</t>
  </si>
  <si>
    <t>0x38d5f3E12F1FEf2265b118738cf3E40B11D1ec87</t>
  </si>
  <si>
    <t>tuanpvute@gmail.com</t>
  </si>
  <si>
    <t>6722</t>
  </si>
  <si>
    <t>0x73004255a9ff8e37bb1f3f2357756be97ff5bc13</t>
  </si>
  <si>
    <t>kshoanglam@gmail.com</t>
  </si>
  <si>
    <t>6723</t>
  </si>
  <si>
    <t>0x47cb853344a4758c6242f3F484723f9b5Cb676b8</t>
  </si>
  <si>
    <t>thaihuuthanh37@gmail.com</t>
  </si>
  <si>
    <t>6724</t>
  </si>
  <si>
    <t>0x19b63cf3f8a0cca1fcb59959c27cf3b189b7c1e0</t>
  </si>
  <si>
    <t>buiphuocbinh1230@gmail.com</t>
  </si>
  <si>
    <t>6725</t>
  </si>
  <si>
    <t>0x9b3c683b04696c7777fc7d51682c4d599ad0bbcc</t>
  </si>
  <si>
    <t>hdtung.nb93@gmail.com</t>
  </si>
  <si>
    <t>6726</t>
  </si>
  <si>
    <t>0x1C58c6a04cd3f10927a6132275895EC3A8fcE2F4</t>
  </si>
  <si>
    <t>htduyqn94@gmail.com</t>
  </si>
  <si>
    <t>6727</t>
  </si>
  <si>
    <t>0xb6dadbadf0e3b72f94d7911d5b977f496e402cbe</t>
  </si>
  <si>
    <t>nguyentau.daro@gmail.com</t>
  </si>
  <si>
    <t>6728</t>
  </si>
  <si>
    <t>0x04a738c867c3a4dde7b2382fc923e8b7f315a642</t>
  </si>
  <si>
    <t>duccong226@gmail.com</t>
  </si>
  <si>
    <t>6729</t>
  </si>
  <si>
    <t>0x28A2cFf11156dB8496C5fEa9d3CCB109e56c4d0a</t>
  </si>
  <si>
    <t>nhatphan79@gmail.com</t>
  </si>
  <si>
    <t>6730</t>
  </si>
  <si>
    <t>0x45116aA312D63F80d1548AF755E1fB31D39Cb5AC</t>
  </si>
  <si>
    <t>ntnhan7686bidv@gmail.com</t>
  </si>
  <si>
    <t>6731</t>
  </si>
  <si>
    <t>0x6c0a4297e46532060da66d491dc75cbf40dbd5cc</t>
  </si>
  <si>
    <t>tuannc38@gmail.com</t>
  </si>
  <si>
    <t>6732</t>
  </si>
  <si>
    <t>0x89a5ea5f73acbb7b9079e083c68234691c4a7d22</t>
  </si>
  <si>
    <t>nhatvinhloc@gmail.com</t>
  </si>
  <si>
    <t>6733</t>
  </si>
  <si>
    <t>0xf3c084351c96585ecdad2513f8ffc9acc98fe9e0</t>
  </si>
  <si>
    <t>congtuyenxaydung@gmail.com</t>
  </si>
  <si>
    <t>6734</t>
  </si>
  <si>
    <t>0x5c1572942009d0b5c549c8ca947362a0b587cb0c</t>
  </si>
  <si>
    <t>buiphuxd@gmail.com</t>
  </si>
  <si>
    <t>6735</t>
  </si>
  <si>
    <t>0x1f83b519a7a73b62bbe84c610685c1684e9cffc6</t>
  </si>
  <si>
    <t>hathuy252@gmail.com</t>
  </si>
  <si>
    <t>6736</t>
  </si>
  <si>
    <t>0xf2d704fb1b34f0fa18fa0fe81f3a69306552d7f8</t>
  </si>
  <si>
    <t>tran.tam208@gmail.com</t>
  </si>
  <si>
    <t>6737</t>
  </si>
  <si>
    <t>0x210807d4947efa20ae22e6e83dea22c33aaeb753</t>
  </si>
  <si>
    <t>trantrung.yolo@gmail.com</t>
  </si>
  <si>
    <t>6738</t>
  </si>
  <si>
    <t>0xe6efcf68464dcdee0140e0c6785208ef151ca30b</t>
  </si>
  <si>
    <t>tranduc.ksdd@gmail.com</t>
  </si>
  <si>
    <t>6739</t>
  </si>
  <si>
    <t>0x993bcdc1293042a69d9a6c08c0eedbd95efddb0a</t>
  </si>
  <si>
    <t>quyenbv.xd@gmail.com</t>
  </si>
  <si>
    <t>6740</t>
  </si>
  <si>
    <t>0xb00362d54ae6c4d5b73cf9a9f46abdad5b4c0346</t>
  </si>
  <si>
    <t>letr308@gmail.com</t>
  </si>
  <si>
    <t>6741</t>
  </si>
  <si>
    <t>0xcab542f12abcb7207c61081577c56dcabd42a9c6</t>
  </si>
  <si>
    <t>caothang@gmail.com</t>
  </si>
  <si>
    <t>6742</t>
  </si>
  <si>
    <t>0x66e7b80120989669c8efd47982a076b05b44658f</t>
  </si>
  <si>
    <t>buidinhchienbk8@gmail.com</t>
  </si>
  <si>
    <t>6743</t>
  </si>
  <si>
    <t>0x36551ffb4d297E52ED595A0207b5E106d6cA72aE</t>
  </si>
  <si>
    <t>nguyenngocquan269@gmail.com</t>
  </si>
  <si>
    <t>6744</t>
  </si>
  <si>
    <t>0x8368623dc14899a94db3fcfde5f35036f1bae26a</t>
  </si>
  <si>
    <t>letrungdieu@gmail.com</t>
  </si>
  <si>
    <t>6745</t>
  </si>
  <si>
    <t>0xc1e7ea86c8b755890cecae4f08979b47d0457dde</t>
  </si>
  <si>
    <t>ngoducsonht1992@gmail.com</t>
  </si>
  <si>
    <t>6746</t>
  </si>
  <si>
    <t>0xe21a4c65b2fdb81a4f247d3d54bea6c2ec111fd4</t>
  </si>
  <si>
    <t>levanhung24062001@gmail.com</t>
  </si>
  <si>
    <t>6747</t>
  </si>
  <si>
    <t>0x5b29c4ddf58883735338d39aa8755253002fa53b</t>
  </si>
  <si>
    <t>rongvangnhole@gmail.com</t>
  </si>
  <si>
    <t>6748</t>
  </si>
  <si>
    <t>0xd40917b18897660f866c7155d41e9bc4cdbc8813</t>
  </si>
  <si>
    <t>hoangnhan2211@gmail.com</t>
  </si>
  <si>
    <t>6749</t>
  </si>
  <si>
    <t>0x2f4c62e1b34d776596c2035ef4086317bf8b4e4d</t>
  </si>
  <si>
    <t>phanquyen87dhkt@gmail.com</t>
  </si>
  <si>
    <t>6750</t>
  </si>
  <si>
    <t>0xc2cb094fe4a5e5688079774c9531278880136c15</t>
  </si>
  <si>
    <t>kienmocnghean@gmail.com</t>
  </si>
  <si>
    <t>6751</t>
  </si>
  <si>
    <t>0x5ca67015ff4d88C941EA1165630628831F03dD97</t>
  </si>
  <si>
    <t>dong.tv8888@gmail.com</t>
  </si>
  <si>
    <t>6752</t>
  </si>
  <si>
    <t>0xb8268956322c81f8542e8dbd9de2e4656eb3595f</t>
  </si>
  <si>
    <t>thanhtungxd147@gmail.com</t>
  </si>
  <si>
    <t>6753</t>
  </si>
  <si>
    <t>0x3714bf7d0fcb7355ed237e679818cd22e88794f1</t>
  </si>
  <si>
    <t>ngochoangbh7@gmail.com</t>
  </si>
  <si>
    <t>6754</t>
  </si>
  <si>
    <t>0x478ca67786553b9ae419ca53d546e1f89f324b88</t>
  </si>
  <si>
    <t>thanhtuan8000@gmail.com</t>
  </si>
  <si>
    <t>6755</t>
  </si>
  <si>
    <t>0x3a7226863251b56492bd44d4c370f206e92e7b1c</t>
  </si>
  <si>
    <t>duyhung058@gmail.com</t>
  </si>
  <si>
    <t>6756</t>
  </si>
  <si>
    <t>0xe36854e338f6922655797473f68a801719a5e804</t>
  </si>
  <si>
    <t>anhtrailangnt@gmail.com</t>
  </si>
  <si>
    <t>6757</t>
  </si>
  <si>
    <t>0x54aac38763efa4cce7050cda2e5b97c954b0d2cf</t>
  </si>
  <si>
    <t>tigernguyenxc11d@gmail.com</t>
  </si>
  <si>
    <t>6758</t>
  </si>
  <si>
    <t>0x0eef17a4daaa5216455b9668dffb02b37162a60a</t>
  </si>
  <si>
    <t>ngtiendat.ce@gmail.com</t>
  </si>
  <si>
    <t>6759</t>
  </si>
  <si>
    <t>0x9563783a23cffe125b088d8838195b23f837c189</t>
  </si>
  <si>
    <t>fdkgenie@gmail.com</t>
  </si>
  <si>
    <t>6760</t>
  </si>
  <si>
    <t>0x2b3ad8016d5eb40ab844830495c9dc0dbad4c2a5</t>
  </si>
  <si>
    <t>thanhle6887@gmail.com</t>
  </si>
  <si>
    <t>6761</t>
  </si>
  <si>
    <t>0xbf556401f4397d142F64FfB306b92d8ff43af127</t>
  </si>
  <si>
    <t>quangtinhhp@gmail.com</t>
  </si>
  <si>
    <t>6762</t>
  </si>
  <si>
    <t>0xd4615abfd1cfc607ed4403dd666c1593cca831ad</t>
  </si>
  <si>
    <t>tinbk91@gmail.com</t>
  </si>
  <si>
    <t>6763</t>
  </si>
  <si>
    <t>0x34589d780ae38a5f928f5ba3ee9c637ab031f01c</t>
  </si>
  <si>
    <t>tthanhphongg95@gmail.com</t>
  </si>
  <si>
    <t>6764</t>
  </si>
  <si>
    <t>0x55696773f96b7d8af03a9974d1afadd07b62b001</t>
  </si>
  <si>
    <t>caodangthuanxd@gmail.com</t>
  </si>
  <si>
    <t>6765</t>
  </si>
  <si>
    <t>0xe5d35484b270771c0e98ee8d19454f9a4daf5191</t>
  </si>
  <si>
    <t>thanhtranlx@gmail.com</t>
  </si>
  <si>
    <t>6766</t>
  </si>
  <si>
    <t>0x680f130e64f3b7696657c7f54d9651b9b8d97353</t>
  </si>
  <si>
    <t>banguyen.ksxd@gmail.com</t>
  </si>
  <si>
    <t>6767</t>
  </si>
  <si>
    <t>0x9326e89b30d65d7950077c45fa839109b1b61ae1</t>
  </si>
  <si>
    <t>blackbook517@gmail.com</t>
  </si>
  <si>
    <t>6768</t>
  </si>
  <si>
    <t>0x078fb56e04edf82db7cc265e5f4760d84308b076</t>
  </si>
  <si>
    <t>laihieu1410@gmail.com</t>
  </si>
  <si>
    <t>6769</t>
  </si>
  <si>
    <t>0x630ff15432f2833a8f57085bad4db01cc0a303da</t>
  </si>
  <si>
    <t>nthtan1996@gmail.com</t>
  </si>
  <si>
    <t>6770</t>
  </si>
  <si>
    <t>0x8babfcb10486d0bd8a0f197c0720992675fdf8b2</t>
  </si>
  <si>
    <t>phamquangthien791997@gmail.com</t>
  </si>
  <si>
    <t>6771</t>
  </si>
  <si>
    <t>0x9D572e57924d5Cd2BAB3049e2615886d01204Bfe</t>
  </si>
  <si>
    <t>hoangdoanh717@gmail.com</t>
  </si>
  <si>
    <t>6772</t>
  </si>
  <si>
    <t>0x995dddfce15cc7b99c48dc24393f9841e32c08e5</t>
  </si>
  <si>
    <t>minhhoangtedi@gmail.com</t>
  </si>
  <si>
    <t>6773</t>
  </si>
  <si>
    <t>0x832faebced6789c2b167c04293e261195511c9cb</t>
  </si>
  <si>
    <t>phambien379@gmail.com</t>
  </si>
  <si>
    <t>6774</t>
  </si>
  <si>
    <t>0x72ae4eba656fe8bf21bad21a04641f35f7ac7013</t>
  </si>
  <si>
    <t>letuanhy108@gmail.com</t>
  </si>
  <si>
    <t>6775</t>
  </si>
  <si>
    <t>0x123B673F13e0b6eAd0Cd0cD14D6dc002560589A9</t>
  </si>
  <si>
    <t>huynhduc119@gmail.com</t>
  </si>
  <si>
    <t>6776</t>
  </si>
  <si>
    <t>0x4e0d05e88822a25cbe0cf2261da9135758df4940</t>
  </si>
  <si>
    <t>huyhoangxd2004@gmail.com</t>
  </si>
  <si>
    <t>6777</t>
  </si>
  <si>
    <t>0x0de6eb908e6303ce67ed2507d1fe6e573cf18a31</t>
  </si>
  <si>
    <t>dinhvanthe.ce@gmail.com</t>
  </si>
  <si>
    <t>6778</t>
  </si>
  <si>
    <t>0xb982901d1b3ca5314b39c2bb4a04dc8df766983f</t>
  </si>
  <si>
    <t>thanh.ad.ifc@gmail.com</t>
  </si>
  <si>
    <t>6779</t>
  </si>
  <si>
    <t>0x59Bb99F85b9830F3BCc4B9b12F9C3495826186E4</t>
  </si>
  <si>
    <t>ngocnuce@gmail.com</t>
  </si>
  <si>
    <t>6780</t>
  </si>
  <si>
    <t>0x3fc87b48e83cfa139a2f87a23ecd292f88a22302</t>
  </si>
  <si>
    <t>nguyenvangiap1794@gmail.com</t>
  </si>
  <si>
    <t>6781</t>
  </si>
  <si>
    <t>0xb0b3e0b3ecb7815470bf8cb974f0c89db8514aa8</t>
  </si>
  <si>
    <t>hnam1204@gmail.com</t>
  </si>
  <si>
    <t>6782</t>
  </si>
  <si>
    <t>0xeb94b5e1567922dc9f6223c13b73143faad854ec</t>
  </si>
  <si>
    <t>hoanglongxn74@gmail.com</t>
  </si>
  <si>
    <t>6783</t>
  </si>
  <si>
    <t>0xb83206658c61dd8dc42cfdca25ffb8271c47d66b</t>
  </si>
  <si>
    <t>ngoccuongctn@gmail.com</t>
  </si>
  <si>
    <t>6784</t>
  </si>
  <si>
    <t>0x7ac0779d62e2e9e8a42c0293c1430acb9b0768f6</t>
  </si>
  <si>
    <t>dophuongdongxd@gmail.com</t>
  </si>
  <si>
    <t>6785</t>
  </si>
  <si>
    <t>0xe2ba6cbde334675bafdd3e9e095c52f1d738c3ce</t>
  </si>
  <si>
    <t>letuananh2282@gmail.com</t>
  </si>
  <si>
    <t>6786</t>
  </si>
  <si>
    <t>0xb78bbc98cf49354740ab217bf3e03613795b3364</t>
  </si>
  <si>
    <t>hduc.kientrucxaydung@gmail.com</t>
  </si>
  <si>
    <t>6787</t>
  </si>
  <si>
    <t>0x6854a39c8a63aad0d9343cb4403b5c36a1d5616b</t>
  </si>
  <si>
    <t>tan.vuvan81@gmail.com</t>
  </si>
  <si>
    <t>6788</t>
  </si>
  <si>
    <t>0xbc6480dab70550875bb74768453c025d863509ae</t>
  </si>
  <si>
    <t>syphu1097@gmail.com</t>
  </si>
  <si>
    <t>6789</t>
  </si>
  <si>
    <t>0x24f1f3d39850c48bc58715341fabf38d14a83dc9</t>
  </si>
  <si>
    <t>hanhpqxd13@gmail.com</t>
  </si>
  <si>
    <t>6790</t>
  </si>
  <si>
    <t>0x722f4de7cbc3c7c40915b47d996a4a13fdce0457</t>
  </si>
  <si>
    <t>maithehoi94@gmail.com</t>
  </si>
  <si>
    <t>6791</t>
  </si>
  <si>
    <t>0xea9e838df157411635fb8a5d7b2b8633103a61f3</t>
  </si>
  <si>
    <t>tankietpy@gmail.com</t>
  </si>
  <si>
    <t>6792</t>
  </si>
  <si>
    <t>0x432e18b5a6abf277318bdd3e8c27378918b25869</t>
  </si>
  <si>
    <t>levanquy93kg@gmail.com</t>
  </si>
  <si>
    <t>6793</t>
  </si>
  <si>
    <t>0xe141e8b9e5377da1975ee35eef5ace383b76cb85</t>
  </si>
  <si>
    <t>khanhtoandhv95@gmail.com</t>
  </si>
  <si>
    <t>6794</t>
  </si>
  <si>
    <t>0x2a572cc6a86bca4eb0a0291c929fe0ebb4752a59</t>
  </si>
  <si>
    <t>minhtri999xx64@gmail.com</t>
  </si>
  <si>
    <t>6795</t>
  </si>
  <si>
    <t>0x32ed8b9e978ebc6d2b02712151dc349cf0a02ae5</t>
  </si>
  <si>
    <t>danhhaphuckhang@gmail.com</t>
  </si>
  <si>
    <t>6796</t>
  </si>
  <si>
    <t>0x1037a0079929875f4df7ad0c675feb14a1a31c3d</t>
  </si>
  <si>
    <t>ngoducbinh0110@gmail.com</t>
  </si>
  <si>
    <t>6797</t>
  </si>
  <si>
    <t>0x3c85fbad80b4be2b756f9a02684aade8f3578dd8</t>
  </si>
  <si>
    <t>letridungcd9@gmail.com</t>
  </si>
  <si>
    <t>6798</t>
  </si>
  <si>
    <t>0x816334b593224a31dc66b0a31a6ee3e2d015c52d</t>
  </si>
  <si>
    <t>strongpowerwin@gmail.com</t>
  </si>
  <si>
    <t>6799</t>
  </si>
  <si>
    <t>0xd0ce1ace21186695e8485ceaa01e8ecac6fb5258</t>
  </si>
  <si>
    <t>tr.hoanh@gmail.com</t>
  </si>
  <si>
    <t>6800</t>
  </si>
  <si>
    <t>0xe58fca0d7e2c2e589887c5ae0b04025cf0247033</t>
  </si>
  <si>
    <t>nguyenlehuyxdk58@gmail.com</t>
  </si>
  <si>
    <t>6801</t>
  </si>
  <si>
    <t>0x14d8b7cca3c27522851122da0016cf7071277e00</t>
  </si>
  <si>
    <t>ledinhngoc12p@gmail.com</t>
  </si>
  <si>
    <t>6802</t>
  </si>
  <si>
    <t>0xabf2c7c59d2104eba400d6df5595163db58d0772</t>
  </si>
  <si>
    <t>quachtinh8688@gmail.com</t>
  </si>
  <si>
    <t>6803</t>
  </si>
  <si>
    <t>0xdeb4e518b7a8026916fdcf7a99b79be1191d8cdb</t>
  </si>
  <si>
    <t>hoangngoctrung2811@gmail.com</t>
  </si>
  <si>
    <t>6804</t>
  </si>
  <si>
    <t>0x96158b934ab9577c5406f983c48166a86fd23f9b</t>
  </si>
  <si>
    <t>nguyen.tuananh.131182@gmail.com</t>
  </si>
  <si>
    <t>6805</t>
  </si>
  <si>
    <t>0xe3a314ab1f56ce306e28c3409133d259bcbe00e9</t>
  </si>
  <si>
    <t>nguyenquangvan1402@gmail.com</t>
  </si>
  <si>
    <t>6806</t>
  </si>
  <si>
    <t>0xc01c56c4c0c29e70d9d451fdb17a06387125cacd</t>
  </si>
  <si>
    <t>doanxd98@gmail.com</t>
  </si>
  <si>
    <t>6807</t>
  </si>
  <si>
    <t>0x4c4edac2d116f136582862f85c2f2068a3a16c35</t>
  </si>
  <si>
    <t>tuanconstruct@gmail.com</t>
  </si>
  <si>
    <t>6808</t>
  </si>
  <si>
    <t>0x056be4d5102D5871F1C77c6EFF773e854b374496</t>
  </si>
  <si>
    <t>ksnguyenvinhha@gmail.com</t>
  </si>
  <si>
    <t>6809</t>
  </si>
  <si>
    <t>0x9bd43f2ac14de3dd287984aabb3d0370db9e6cfc</t>
  </si>
  <si>
    <t>anhthe6879@gmail.com</t>
  </si>
  <si>
    <t>6810</t>
  </si>
  <si>
    <t>0x98361ea381dedb55a8fa80f7d5e4472071086afc</t>
  </si>
  <si>
    <t>xdlaptruongphat@gmail.com</t>
  </si>
  <si>
    <t>6811</t>
  </si>
  <si>
    <t>0xd4410c9717737c7af8fed9fea3f7c765b3ac2404</t>
  </si>
  <si>
    <t>vuductoan197@gmail.com</t>
  </si>
  <si>
    <t>6812</t>
  </si>
  <si>
    <t>0x114a5b49c4b982e817e72d4948ea09d8668ecc8c</t>
  </si>
  <si>
    <t>thiennguyen1582@gmail.com</t>
  </si>
  <si>
    <t>6813</t>
  </si>
  <si>
    <t>0xde397e680e6cc5e314d6de92d68c31cc4df59e3e</t>
  </si>
  <si>
    <t>phongqt07@gmail.com</t>
  </si>
  <si>
    <t>6814</t>
  </si>
  <si>
    <t>0xcc9dad97ec662300da06661d5bcb39b750ee542b</t>
  </si>
  <si>
    <t>phamngocnghiaxd@gmail.com</t>
  </si>
  <si>
    <t>6815</t>
  </si>
  <si>
    <t>0xbd8ac3266eda19982c16a0f0cd24be74f45cd450</t>
  </si>
  <si>
    <t>quangk55.nuce@gmail.com</t>
  </si>
  <si>
    <t>6816</t>
  </si>
  <si>
    <t>0xa5f05f6febd327fe6565ba033aaea4076bbaae1f</t>
  </si>
  <si>
    <t>leduchau1993@gmail.com</t>
  </si>
  <si>
    <t>6817</t>
  </si>
  <si>
    <t>0x47b38254315482a1ea5887433323eb500939d249</t>
  </si>
  <si>
    <t>trichomoi@gmail.com</t>
  </si>
  <si>
    <t>6818</t>
  </si>
  <si>
    <t>0xe806faf52c729e6137cfa7fb08dd53de4cdcdbbb</t>
  </si>
  <si>
    <t>ksdamthanhnam@gmail.com</t>
  </si>
  <si>
    <t>6819</t>
  </si>
  <si>
    <t>0x85d750256bf3cc71e7f7a029e054c0a773a38313</t>
  </si>
  <si>
    <t>hiepthanh1984@gmail.com</t>
  </si>
  <si>
    <t>6820</t>
  </si>
  <si>
    <t>0xbe9d873ec4b9f8f35726cbfda94887462a26d2da</t>
  </si>
  <si>
    <t>ks.leduykhanh@gmail.com</t>
  </si>
  <si>
    <t>6821</t>
  </si>
  <si>
    <t>0x856a7773a82d8da1a5468446687dbf0a4d398695</t>
  </si>
  <si>
    <t>thinhnguyen2451@gmail.com</t>
  </si>
  <si>
    <t>6822</t>
  </si>
  <si>
    <t>0x9e905dd8c4cee00c47f9ccc9880a93b062290c81</t>
  </si>
  <si>
    <t>chiendv79@gmail.com</t>
  </si>
  <si>
    <t>6823</t>
  </si>
  <si>
    <t>0x2010530e7f0dc40d77b298c37691b63837fa5b55</t>
  </si>
  <si>
    <t>trungsu19051990@gmail.com</t>
  </si>
  <si>
    <t>6824</t>
  </si>
  <si>
    <t>0xa376e876955064c92e8832bfba2c2dcf279965b0</t>
  </si>
  <si>
    <t>buivanducnuce@gmail.com</t>
  </si>
  <si>
    <t>6825</t>
  </si>
  <si>
    <t>0x654b1483ba0635c8e1ad0b68d10abffb51a2d5a2</t>
  </si>
  <si>
    <t>vutrinhnhan@gmail.com</t>
  </si>
  <si>
    <t>6826</t>
  </si>
  <si>
    <t>0x6efa76f27ff742c89f4559db8ec20772f5c60b99</t>
  </si>
  <si>
    <t>doanvanthuankts@gmail.com</t>
  </si>
  <si>
    <t>6827</t>
  </si>
  <si>
    <t>0x9afb3989f5fb9f0ff39e33f17296557e81bc31f4</t>
  </si>
  <si>
    <t>ksanhduc85@gmail.com</t>
  </si>
  <si>
    <t>6828</t>
  </si>
  <si>
    <t>0xa4f65950afbade46eb8474a9d2b686d305b6392f</t>
  </si>
  <si>
    <t>dungxd.builder@gmail.com</t>
  </si>
  <si>
    <t>6829</t>
  </si>
  <si>
    <t>0xA18ECE1B46E15B82423D91693b558D71a40F5500</t>
  </si>
  <si>
    <t>mrmt1410@gmail.com</t>
  </si>
  <si>
    <t>6830</t>
  </si>
  <si>
    <t>0xf929c043a11cec25f49008efef3171d4c348bcc2</t>
  </si>
  <si>
    <t>thaitrinhkhang@gmail.com</t>
  </si>
  <si>
    <t>6831</t>
  </si>
  <si>
    <t>0x9dba599924b86a23d679ec7a647cb1633fb4da0f</t>
  </si>
  <si>
    <t>uy.brc34@gmail.com</t>
  </si>
  <si>
    <t>6832</t>
  </si>
  <si>
    <t>0x0d7fb4be6f1dec53a0ced025f3cb4a4c0c0c5bff</t>
  </si>
  <si>
    <t>chimuonmomotgiac@gmail.com</t>
  </si>
  <si>
    <t>6833</t>
  </si>
  <si>
    <t>0xa2f96b966b4c405c6edf6e27400b744d5c3af3a5</t>
  </si>
  <si>
    <t>quanghung10742@gmail.com</t>
  </si>
  <si>
    <t>6834</t>
  </si>
  <si>
    <t>0xdCe3598Ef0B6BbdeE04Cb92887b37dD4572B0e12</t>
  </si>
  <si>
    <t>daihai.xdka@gmail.com</t>
  </si>
  <si>
    <t>6835</t>
  </si>
  <si>
    <t>0xd9f421fd2562680a65fc2fc9bf8bdb3aa92981ea</t>
  </si>
  <si>
    <t>manhdungkxd@gmail.com</t>
  </si>
  <si>
    <t>6836</t>
  </si>
  <si>
    <t>0xe7e706ddfd0b81db87820ade7f5e2db93969a35e</t>
  </si>
  <si>
    <t>ngokha292@gmail.com</t>
  </si>
  <si>
    <t>6837</t>
  </si>
  <si>
    <t>0xbf8de793dd4f1e7a49bb702413f1d5f86abc828d</t>
  </si>
  <si>
    <t>htm21011997@gmail.com</t>
  </si>
  <si>
    <t>6838</t>
  </si>
  <si>
    <t>0xbc6555686fbab97dcec99dd6f005299c6e4c97a6</t>
  </si>
  <si>
    <t>gotze6789@gmail.com</t>
  </si>
  <si>
    <t>6839</t>
  </si>
  <si>
    <t>0x16c5E6d8292Ff791832e74fB14f132c15b7EAeF2</t>
  </si>
  <si>
    <t>tranvankhu1986@gmail.com</t>
  </si>
  <si>
    <t>6840</t>
  </si>
  <si>
    <t>0xaa8a527359bbb7d8eae83ae133b9367baef53ea7</t>
  </si>
  <si>
    <t>levanlam2009@gmail.com</t>
  </si>
  <si>
    <t>6841</t>
  </si>
  <si>
    <t>0xabf389aa97954ba8c018f975dba83f0695d5ce31</t>
  </si>
  <si>
    <t>tankhoale.xd@gmail.com</t>
  </si>
  <si>
    <t>6842</t>
  </si>
  <si>
    <t>0x348d898541b44ef223352bae81f8953025cdd9c5</t>
  </si>
  <si>
    <t>vulinhxd1988@gmail.com</t>
  </si>
  <si>
    <t>6843</t>
  </si>
  <si>
    <t>0x3ad1c7807083d6b0748084f02f2735a3ab683573</t>
  </si>
  <si>
    <t>hoaikhang1510@gmail.com</t>
  </si>
  <si>
    <t>6844</t>
  </si>
  <si>
    <t>0x33e420210659dc39bccd096a676cf88a1bc6b050</t>
  </si>
  <si>
    <t>nguyenvany20101996@gmail.com</t>
  </si>
  <si>
    <t>6845</t>
  </si>
  <si>
    <t>0x38d8de05c441ac5536350f892d385d2d29d52dc1</t>
  </si>
  <si>
    <t>namvuthanh1804@gmail.com</t>
  </si>
  <si>
    <t>6846</t>
  </si>
  <si>
    <t>0x030c199eef0ec3b5df6cf77026c0524dbe9881a7</t>
  </si>
  <si>
    <t>lekhaluu10@gmail.com</t>
  </si>
  <si>
    <t>6847</t>
  </si>
  <si>
    <t>0x2E65dF0a25373E925e48A3fA5a002c5874706935</t>
  </si>
  <si>
    <t>hoangnaam01@gmail.com</t>
  </si>
  <si>
    <t>6848</t>
  </si>
  <si>
    <t>0xb9f9b969fe9bb95e7077d1d95127f84369fda8ec</t>
  </si>
  <si>
    <t>quan09041999@gmail.com</t>
  </si>
  <si>
    <t>6849</t>
  </si>
  <si>
    <t>0x972bb63d6ba28ad73664c4f69cb7c1a9b559aceb</t>
  </si>
  <si>
    <t>huynhsung0208@gmail.com</t>
  </si>
  <si>
    <t>6850</t>
  </si>
  <si>
    <t>0x494763aac15486dcf1fc4c1265cab950053a5153</t>
  </si>
  <si>
    <t>Vuduyduong236@gmail.com</t>
  </si>
  <si>
    <t>6851</t>
  </si>
  <si>
    <t>0xd6fd0acaaa1f311f14d2896f7b38b46e20e9d39e</t>
  </si>
  <si>
    <t>luonghoaivu@gmail.com</t>
  </si>
  <si>
    <t>6852</t>
  </si>
  <si>
    <t>0xedaabe65b0c8f3097c3ec6409f78c60f2611c9f5</t>
  </si>
  <si>
    <t>lthnhungkts94@gmail.com</t>
  </si>
  <si>
    <t>6853</t>
  </si>
  <si>
    <t>0xc3eBDbF138a71b4190a48913CBc2120d89E31b10</t>
  </si>
  <si>
    <t>trannghiapy78@gmail.com</t>
  </si>
  <si>
    <t>6854</t>
  </si>
  <si>
    <t>0x5b00ca5333a849db8bba9b40975affd56cd7ae74</t>
  </si>
  <si>
    <t>nguyencong28897@gmail.com</t>
  </si>
  <si>
    <t>6855</t>
  </si>
  <si>
    <t>0x312619ed78397d676a5d166c552a8bd6312961c3</t>
  </si>
  <si>
    <t>namphamhoang1306@gmail.com</t>
  </si>
  <si>
    <t>6856</t>
  </si>
  <si>
    <t>0xa0df1a70fe8b4fb1bdf0fdf427baffc262eceb63</t>
  </si>
  <si>
    <t>phongduongidico@gmail.com</t>
  </si>
  <si>
    <t>6857</t>
  </si>
  <si>
    <t>0xba76396630445ce58c139fd80a8751ecc67e61b2</t>
  </si>
  <si>
    <t>HouseGreen6879@gmail.com</t>
  </si>
  <si>
    <t>6858</t>
  </si>
  <si>
    <t>0xd16e168113bbbd31215e39025d2f9f4c1261504f</t>
  </si>
  <si>
    <t>thanh93.1k@gmail.com</t>
  </si>
  <si>
    <t>6859</t>
  </si>
  <si>
    <t>0xead1ec9148035d5ea17a4e290de885f8426fd74f</t>
  </si>
  <si>
    <t>doanminhhieu710@gmail.com</t>
  </si>
  <si>
    <t>6860</t>
  </si>
  <si>
    <t>0x921861ee11B61d8bE3D0625cDA998239EF9ED9eE</t>
  </si>
  <si>
    <t>hao.kt95@gmail.com</t>
  </si>
  <si>
    <t>6861</t>
  </si>
  <si>
    <t>0x91562609339bd37eca3fb992ceb0b034ee7a6833</t>
  </si>
  <si>
    <t>khuonghieuxd@gmail.com</t>
  </si>
  <si>
    <t>6862</t>
  </si>
  <si>
    <t>0x5fd2912ed3e493460d3357e858972005638ed94f</t>
  </si>
  <si>
    <t>thanhlam3699@gmail.com</t>
  </si>
  <si>
    <t>6863</t>
  </si>
  <si>
    <t>0x37342458f42805b9186e08efb00fa40c553a5ae0</t>
  </si>
  <si>
    <t>ayhamid93@gmail.com</t>
  </si>
  <si>
    <t>6864</t>
  </si>
  <si>
    <t>0x9e3b01a2e363bbdf43d05fa4db5bd689b4efc65a</t>
  </si>
  <si>
    <t>kaitomajickid1412@gmail.com</t>
  </si>
  <si>
    <t>6865</t>
  </si>
  <si>
    <t>0x902f92eafcd76e1e46c8e488586e54b476d80e4e</t>
  </si>
  <si>
    <t>duynph97@gmail.com</t>
  </si>
  <si>
    <t>6866</t>
  </si>
  <si>
    <t>0x38132999ff2d13333a2eafc575aee12870ed846d</t>
  </si>
  <si>
    <t>levancuong040190vip@gmail.com</t>
  </si>
  <si>
    <t>6867</t>
  </si>
  <si>
    <t>0xed77a8997cda633818b28995c1850847e8a40167</t>
  </si>
  <si>
    <t>3dhome.arc@gmail.com</t>
  </si>
  <si>
    <t>6868</t>
  </si>
  <si>
    <t>0xEdC41944AcCd46D365c727ab2403C843F968836a</t>
  </si>
  <si>
    <t>toiyeuthicong.mtu@gmail.com</t>
  </si>
  <si>
    <t>6869</t>
  </si>
  <si>
    <t>0x2d7d39dCd299c6A8385362e5EC2cFC7184b0Bbf6</t>
  </si>
  <si>
    <t>lndtlvn@gmail.com</t>
  </si>
  <si>
    <t>6870</t>
  </si>
  <si>
    <t>0x8b7aa91bb8b59dd382ed165ea5344bac7399a06c</t>
  </si>
  <si>
    <t>huacaonguyen@gmail.com</t>
  </si>
  <si>
    <t>6871</t>
  </si>
  <si>
    <t>0xbfe646f10b1ddd9d16f974d01b692093005462e3</t>
  </si>
  <si>
    <t>hotulaster@gmail.com</t>
  </si>
  <si>
    <t>6872</t>
  </si>
  <si>
    <t>0x824141735cf28861f3f4c41b54637beabb9d4dc4</t>
  </si>
  <si>
    <t>luatxd.drive@gmail.com</t>
  </si>
  <si>
    <t>6873</t>
  </si>
  <si>
    <t>0x6bd12cEc7f2F678FdE916ca7B57106482cDaA1a4</t>
  </si>
  <si>
    <t>phungdangphuc1412@gmail.com</t>
  </si>
  <si>
    <t>6874</t>
  </si>
  <si>
    <t>0x2b5a92b1a33f334189b39fe37eb55199364716fb</t>
  </si>
  <si>
    <t>nguyenhung.xd95@gmail.com</t>
  </si>
  <si>
    <t>6875</t>
  </si>
  <si>
    <t>0x7cb87b838c8a9017f2014ef7771630ea958594bb</t>
  </si>
  <si>
    <t>buiduchangna@gmail.com</t>
  </si>
  <si>
    <t>6876</t>
  </si>
  <si>
    <t>0x483a054ad101a837a30a617b3f2cd3cc42ac42af</t>
  </si>
  <si>
    <t>quangvietutc14999@gmail.com</t>
  </si>
  <si>
    <t>6877</t>
  </si>
  <si>
    <t>0x119f0d7b882a8804ab13e8c5a49fb7d0c89be518</t>
  </si>
  <si>
    <t>hdtbkdn@gmail.com</t>
  </si>
  <si>
    <t>6878</t>
  </si>
  <si>
    <t>0x1af75322894657d7e41bdb806a9b8cb10c2e4983</t>
  </si>
  <si>
    <t>duykhadaklak95@gmail.com</t>
  </si>
  <si>
    <t>6879</t>
  </si>
  <si>
    <t>0xb8791573239dd276b467e18839645cc6178cdeb5</t>
  </si>
  <si>
    <t>nguyenxuongchelsea@gmail.com</t>
  </si>
  <si>
    <t>6880</t>
  </si>
  <si>
    <t>0x9fafc67c83410f25e624ee5931c128ebb97701f5</t>
  </si>
  <si>
    <t>duckhoaichay@gmail.com</t>
  </si>
  <si>
    <t>6881</t>
  </si>
  <si>
    <t>0x451a80305880f8fa399bf9bca32438d7ff81827e</t>
  </si>
  <si>
    <t>nxminh78@gmail.com</t>
  </si>
  <si>
    <t>6882</t>
  </si>
  <si>
    <t>0x5e98703b2b0ea1afdcb4c89420be65effbbc8d62</t>
  </si>
  <si>
    <t>hoang19976312@gmail.com</t>
  </si>
  <si>
    <t>6883</t>
  </si>
  <si>
    <t>0x93D248FE43F8D87c0E0b868fd9A4bf074276f25C</t>
  </si>
  <si>
    <t>thinh3000@gmail.com</t>
  </si>
  <si>
    <t>6884</t>
  </si>
  <si>
    <t>0x9285Ad00f9d3aFD621de5238f18743EdF4E12ad3</t>
  </si>
  <si>
    <t>ngotiennham.nuce@gmail.com</t>
  </si>
  <si>
    <t>6885</t>
  </si>
  <si>
    <t>0xdb3d6468a135f6d6b078029e17e628956212f32e</t>
  </si>
  <si>
    <t>nthach.bim@gmail.com</t>
  </si>
  <si>
    <t>6886</t>
  </si>
  <si>
    <t>0x2fC7e4d26E604aE9Fcad6D87Bf65d39ABcb038e6</t>
  </si>
  <si>
    <t>tansybuispkt92@gmail.com</t>
  </si>
  <si>
    <t>6887</t>
  </si>
  <si>
    <t>0xd70c423b95ea3e5843a459e7331f3c57e61f5335</t>
  </si>
  <si>
    <t>tvhoa.utc2@gmail.com</t>
  </si>
  <si>
    <t>6888</t>
  </si>
  <si>
    <t>0xf6962a2ded3ebb41380294a40c0423fa97fbdfd6</t>
  </si>
  <si>
    <t>tansybui.scqc2@gmail.com</t>
  </si>
  <si>
    <t>6889</t>
  </si>
  <si>
    <t>0xc427ffc6e40e820f8a23a47ed7c960a115856262</t>
  </si>
  <si>
    <t>nguyenbichngoc.cht@gmail.com</t>
  </si>
  <si>
    <t>6890</t>
  </si>
  <si>
    <t>0x38309231682defbb4d0a01fbe95ad4078835f68a</t>
  </si>
  <si>
    <t>lehoaithuong.se@gmail.com</t>
  </si>
  <si>
    <t>6891</t>
  </si>
  <si>
    <t>0x8e3a82ebc003a036d9d5044fdbf6f989a73e3d36</t>
  </si>
  <si>
    <t>n.trang2810@gmail.com</t>
  </si>
  <si>
    <t>6892</t>
  </si>
  <si>
    <t>0x4dd98025fc7da9d9f896b0db254064ffabe678ca</t>
  </si>
  <si>
    <t>buivuhuyminh@gmail.com</t>
  </si>
  <si>
    <t>6893</t>
  </si>
  <si>
    <t>0x108874D810fEAF877d497505018984F7E671bB4e</t>
  </si>
  <si>
    <t>mr.dung.office@gmail.com</t>
  </si>
  <si>
    <t>6894</t>
  </si>
  <si>
    <t>0x844e2e112af21cb6b51430f4bfe18446dfa2f89f</t>
  </si>
  <si>
    <t>duchao110297@gmail.com</t>
  </si>
  <si>
    <t>6895</t>
  </si>
  <si>
    <t>0x068f0115c93ecc9fd9b5a2ffad38dce774616ccd</t>
  </si>
  <si>
    <t>doanthaian2020@gmail.com</t>
  </si>
  <si>
    <t>6896</t>
  </si>
  <si>
    <t>0xadae223e4f2d742f8fc0340d86cf742e6c62b9ee</t>
  </si>
  <si>
    <t>cuchitown.98@gmail.com</t>
  </si>
  <si>
    <t>6897</t>
  </si>
  <si>
    <t>0x3cb5e9634994e63845027b6a5970bdc70b3ae1fb</t>
  </si>
  <si>
    <t>minhkhoi0702@gmail.com</t>
  </si>
  <si>
    <t>6898</t>
  </si>
  <si>
    <t>0xc2808367663d3f43a62046625ff71bb563d9e803</t>
  </si>
  <si>
    <t>tantoan0209@gmail.com</t>
  </si>
  <si>
    <t>6899</t>
  </si>
  <si>
    <t>0x1c2cced7feaab1dd29ef777e1984eeeda9073ab1</t>
  </si>
  <si>
    <t>thongtran31011998@gmail.com</t>
  </si>
  <si>
    <t>6900</t>
  </si>
  <si>
    <t>0xDAA872B0Ce8EB54B622A5239430eeb279848458b</t>
  </si>
  <si>
    <t>nguyentrankhanh97@gmail.com</t>
  </si>
  <si>
    <t>6901</t>
  </si>
  <si>
    <t>0xBE4e227E349812C9f2a83337b3bDbA9911Be91fC</t>
  </si>
  <si>
    <t>maikien.kts@gmail.com</t>
  </si>
  <si>
    <t>6902</t>
  </si>
  <si>
    <t>0x2C71d148179061e374145e26cA48d23000fA64De</t>
  </si>
  <si>
    <t>tranvanhoe304@gmail.com</t>
  </si>
  <si>
    <t>6903</t>
  </si>
  <si>
    <t>0x6c2d449f74109f80cb7a22259ffde9f1160e764c</t>
  </si>
  <si>
    <t>chianhdhkt@gmail.com</t>
  </si>
  <si>
    <t>6904</t>
  </si>
  <si>
    <t>0x0b9d8BC4323DdF6853B32f79C17008a186E2edeC</t>
  </si>
  <si>
    <t>tuyenst0901@gmail.com</t>
  </si>
  <si>
    <t>6905</t>
  </si>
  <si>
    <t>0x10378e54e125c31899f6e5140bec5fac109503de</t>
  </si>
  <si>
    <t>nguyenngocthach.ute@gmail.com</t>
  </si>
  <si>
    <t>6906</t>
  </si>
  <si>
    <t>0x60a19dEd8d06c17F16A6147547010Bdd535046aD</t>
  </si>
  <si>
    <t>duchi.khang899@gmail.com</t>
  </si>
  <si>
    <t>6907</t>
  </si>
  <si>
    <t>0x421461566bcfbc34c2c048a5ee58e1073eecd6b8</t>
  </si>
  <si>
    <t>nang09k5@gmail.com</t>
  </si>
  <si>
    <t>6908</t>
  </si>
  <si>
    <t>0x6b8c6d2d91db30e73e744b5ed7bc0602f7e56f74</t>
  </si>
  <si>
    <t>nguyenduyngoccm@gmail.com</t>
  </si>
  <si>
    <t>6909</t>
  </si>
  <si>
    <t>0x0aaed5e079cd46aaae24c821f3167a1af4278a2b</t>
  </si>
  <si>
    <t>yandadonin99@gmail.com</t>
  </si>
  <si>
    <t>6910</t>
  </si>
  <si>
    <t>0x203d7f4a60bf39e6f54b1b5da088d8e3cd9c5ba9</t>
  </si>
  <si>
    <t>phamquangnminh@gmail.com</t>
  </si>
  <si>
    <t>6911</t>
  </si>
  <si>
    <t>0xe605292874a386945f7b5b78c9183e04344baaa2</t>
  </si>
  <si>
    <t>khoanct05@gmail.com</t>
  </si>
  <si>
    <t>6912</t>
  </si>
  <si>
    <t>0x31ca5ab4d245ecacd3c2aa8863d0a9bc2256db2e</t>
  </si>
  <si>
    <t>thaiquang111@gmail.com</t>
  </si>
  <si>
    <t>6913</t>
  </si>
  <si>
    <t>0x432F4d76CDFD1990bD5e312909AB1eeaC862C0bF</t>
  </si>
  <si>
    <t>designernguyenykh@gmail.com</t>
  </si>
  <si>
    <t>6914</t>
  </si>
  <si>
    <t>0x53faaf9447eac80025611713a98d81c8b655912c</t>
  </si>
  <si>
    <t>tvxdglobal@gmail.com</t>
  </si>
  <si>
    <t>6915</t>
  </si>
  <si>
    <t>0xd2a2c1123d3ea17d53d24eadf5ee4cb46ad520e9</t>
  </si>
  <si>
    <t>quangchinh310794@gmail.com</t>
  </si>
  <si>
    <t>6916</t>
  </si>
  <si>
    <t>0xd4985aaab6639281ed75a51ee51326ca2afacbb4</t>
  </si>
  <si>
    <t>luongxdtq1978@gmail.com</t>
  </si>
  <si>
    <t>6917</t>
  </si>
  <si>
    <t>0x03D124fBb9D498807F237F5F31DE7FDDBCF72c9F</t>
  </si>
  <si>
    <t>thinh.ln2211@gmail.com</t>
  </si>
  <si>
    <t>6918</t>
  </si>
  <si>
    <t>0x7c33718bf9d6d57b85e72d50e5e3052018d1e1c0</t>
  </si>
  <si>
    <t>xthanh0486@gmail.com</t>
  </si>
  <si>
    <t>6919</t>
  </si>
  <si>
    <t>0x109908de164cc67096de0dc734c4f6aa1903b53f</t>
  </si>
  <si>
    <t>lehuyxd3010@gmail.com</t>
  </si>
  <si>
    <t>6920</t>
  </si>
  <si>
    <t>0x00bca3bc3ffe09070d89c7f5aa7b0a36fc76aeca</t>
  </si>
  <si>
    <t>vietduc52xf@gmail.com</t>
  </si>
  <si>
    <t>6921</t>
  </si>
  <si>
    <t>0xacbf85225a1b9e2a66e0bbe17e15996f7edb9170</t>
  </si>
  <si>
    <t>abcforeverabc@gmail.com</t>
  </si>
  <si>
    <t>6922</t>
  </si>
  <si>
    <t>0x4ff7eB2bfe4d39C4abbAE48E685600c353190193</t>
  </si>
  <si>
    <t>kazimoin12@gmail.com</t>
  </si>
  <si>
    <t>6923</t>
  </si>
  <si>
    <t>0xd4593C432e877929aa468FA59C75A840DB7D0993</t>
  </si>
  <si>
    <t>pduykhang18@gmail.com</t>
  </si>
  <si>
    <t>6924</t>
  </si>
  <si>
    <t>0x6764047C55eBF95a95e46DBb5F5ffD6181A75bA8</t>
  </si>
  <si>
    <t>phamnamhai309@gmail.com</t>
  </si>
  <si>
    <t>6925</t>
  </si>
  <si>
    <t>0x76487c7234e31Ee18276815cC5C0FEcB958c4edC</t>
  </si>
  <si>
    <t>vothieugia2711@gmail.com</t>
  </si>
  <si>
    <t>6926</t>
  </si>
  <si>
    <t>0x6d14b06b5db1b4e27b72d2e94d4785824628c387</t>
  </si>
  <si>
    <t>cbptam@gmail.com</t>
  </si>
  <si>
    <t>6927</t>
  </si>
  <si>
    <t>0xc5f5102b8c340b0caea7f16ba1af56b670dcc1f2</t>
  </si>
  <si>
    <t>yandadonin10@gmail.com</t>
  </si>
  <si>
    <t>6928</t>
  </si>
  <si>
    <t>0x7d4c9acBf9033c41874a542032a9F5B7c19F12dF</t>
  </si>
  <si>
    <t>huynhthanhkhuyen.gs.93@gmail.com</t>
  </si>
  <si>
    <t>6929</t>
  </si>
  <si>
    <t>0x361e0a484d7d587863aa84040f81bd7743a06011</t>
  </si>
  <si>
    <t>nhatpva@gmail.com</t>
  </si>
  <si>
    <t>6930</t>
  </si>
  <si>
    <t>0xea7b56814c17b563581737c3c1b65c8343af1188</t>
  </si>
  <si>
    <t>trinhquochung199818@gmail.com</t>
  </si>
  <si>
    <t>6931</t>
  </si>
  <si>
    <t>0x8e4e8a9e2c2553d4f30ca90cef4051b2d24cfb70</t>
  </si>
  <si>
    <t>vohonghungbk@gmail.com</t>
  </si>
  <si>
    <t>6932</t>
  </si>
  <si>
    <t>0xd6573ea91aa527ff4dae6c2620ac3487f3b4be82</t>
  </si>
  <si>
    <t>levananhtrung@gmail.com</t>
  </si>
  <si>
    <t>6933</t>
  </si>
  <si>
    <t>0x33720D90E1Be835C10bB0c79c3FF0897673Bd274</t>
  </si>
  <si>
    <t>kieutheson57xe1@gmail.com</t>
  </si>
  <si>
    <t>6934</t>
  </si>
  <si>
    <t>0xd030cce25af99d606c4a3ec787e9090fb3799ea3</t>
  </si>
  <si>
    <t>binhtthg2806@gmail.com</t>
  </si>
  <si>
    <t>6935</t>
  </si>
  <si>
    <t>0xae9B303c0c5cE7Bf823F0658831E6aFFDd34f217</t>
  </si>
  <si>
    <t>arra.duongnormal@gmail.com</t>
  </si>
  <si>
    <t>6936</t>
  </si>
  <si>
    <t>0x8732c1cfa1e0659738d064a7a51b8f355eaa2ee6</t>
  </si>
  <si>
    <t>huututran000@gmail.com</t>
  </si>
  <si>
    <t>6937</t>
  </si>
  <si>
    <t>0xd828d997ead51d929722a7e52ce45f9e91b86154</t>
  </si>
  <si>
    <t>truongdinhtin260693@gmail.com</t>
  </si>
  <si>
    <t>6938</t>
  </si>
  <si>
    <t>0x10d0f270a58ce2b4ba01ea9afceaf57d44dd0708</t>
  </si>
  <si>
    <t>luongxdth@gmail.com</t>
  </si>
  <si>
    <t>6939</t>
  </si>
  <si>
    <t>0x71bdd372964d29dd5cd6b8a7344c0b1e83c248ce</t>
  </si>
  <si>
    <t>vodinhvan2711@gmail.com</t>
  </si>
  <si>
    <t>6940</t>
  </si>
  <si>
    <t>0xcaa638b0a7720350102c531466c7b46465e022fe</t>
  </si>
  <si>
    <t>sovannanheb@gmail.com</t>
  </si>
  <si>
    <t>6941</t>
  </si>
  <si>
    <t>0xbb0cc60f0507e6250857908489d6448af14556c0</t>
  </si>
  <si>
    <t>dn.hitomi@gmail.com</t>
  </si>
  <si>
    <t>6942</t>
  </si>
  <si>
    <t>0xd3893743d8cb538b467d4f4ead7726532cc3241d</t>
  </si>
  <si>
    <t>tuandohoanganh98@gmail.com</t>
  </si>
  <si>
    <t>6943</t>
  </si>
  <si>
    <t>0x59eEDf7400A8381Eb7A94CC3336948f64C5dEE34</t>
  </si>
  <si>
    <t>anhtuan1998vt@gmail.com</t>
  </si>
  <si>
    <t>6944</t>
  </si>
  <si>
    <t>0xcc308da322cd5fe6ea771916c3e64ccfd7e2840f</t>
  </si>
  <si>
    <t>nguyendung361993@gmail.com</t>
  </si>
  <si>
    <t>6945</t>
  </si>
  <si>
    <t>0xae43c1cdf46725cc7751e90a0ecaaf6a1cc2ec45</t>
  </si>
  <si>
    <t>tovanhungdt@gmail.com</t>
  </si>
  <si>
    <t>6946</t>
  </si>
  <si>
    <t>0x47f8f63513bab38bebd0419b629f13437c31b026</t>
  </si>
  <si>
    <t>hieuembk96@gmail.com</t>
  </si>
  <si>
    <t>6947</t>
  </si>
  <si>
    <t>0xa6cf20aff3266b6130c14410444d714689886195</t>
  </si>
  <si>
    <t>andanghuu0610@gmail.com</t>
  </si>
  <si>
    <t>6948</t>
  </si>
  <si>
    <t>0xdb9b8d637d0e5ec6af497f8c6ad54a5182f690a5</t>
  </si>
  <si>
    <t>trichelalone@gmail.com</t>
  </si>
  <si>
    <t>6949</t>
  </si>
  <si>
    <t>0xf8520b3d879451855573f8fe860a569511162ed1</t>
  </si>
  <si>
    <t>ducdungbg92@gmail.com</t>
  </si>
  <si>
    <t>6950</t>
  </si>
  <si>
    <t>0xe48de591bd6e1dc804d659e707c2e286ad254dbd</t>
  </si>
  <si>
    <t>quocdatxdvn@gmail.com</t>
  </si>
  <si>
    <t>6951</t>
  </si>
  <si>
    <t>0x00456632dcc9f395993352c7b3ee9a247974db5e</t>
  </si>
  <si>
    <t>huynhanh145@gmail.com</t>
  </si>
  <si>
    <t>6952</t>
  </si>
  <si>
    <t>0xcef856d1c7469c0b54f3368f6b5044584d8752cb</t>
  </si>
  <si>
    <t>ngovanloi2143@gmail.com</t>
  </si>
  <si>
    <t>6953</t>
  </si>
  <si>
    <t>0x67e3bf04c638a721afa36407bb52edfc6148c703</t>
  </si>
  <si>
    <t>phanthanhdong150887@gmail.com</t>
  </si>
  <si>
    <t>6954</t>
  </si>
  <si>
    <t>0xee110b2055677db0898ffa5d9bdfab529d47ddd5</t>
  </si>
  <si>
    <t>hoangviet666@gmail.com</t>
  </si>
  <si>
    <t>6955</t>
  </si>
  <si>
    <t>0xcff8bb0636ea1f0d0f424b2641d88fcb22b6b63f</t>
  </si>
  <si>
    <t>phandinhtam20@gmail.com</t>
  </si>
  <si>
    <t>6956</t>
  </si>
  <si>
    <t>0xabae73FAf7040F7B2ca464e86E01C16Cf9f3C56F</t>
  </si>
  <si>
    <t>cuongvm92v@gmail.com</t>
  </si>
  <si>
    <t>6957</t>
  </si>
  <si>
    <t>0x7455b2c049b849d5bf16b1fcde09be664e00327a</t>
  </si>
  <si>
    <t>hoangbien.jsc@gmail.com</t>
  </si>
  <si>
    <t>6958</t>
  </si>
  <si>
    <t>0x0a712783b16ff415b37ce62edf9e4ae5a4e476ab</t>
  </si>
  <si>
    <t>loptcxd1k30@gmail.com</t>
  </si>
  <si>
    <t>6959</t>
  </si>
  <si>
    <t>0x46ba66b34c07ab8f7cd7d6d762590ef482b6b9f6</t>
  </si>
  <si>
    <t>thinh0915645129@gmail.com</t>
  </si>
  <si>
    <t>6960</t>
  </si>
  <si>
    <t>0x12aBe4115FD2c4DADA3Dc73007a9B875994eE4a6</t>
  </si>
  <si>
    <t>xuanhai91vp@gmail.com</t>
  </si>
  <si>
    <t>6961</t>
  </si>
  <si>
    <t>0x0fc34c6102ccdca685009019f9b0f0c8a9f4c084</t>
  </si>
  <si>
    <t>giatuong9988@gmail.com</t>
  </si>
  <si>
    <t>6962</t>
  </si>
  <si>
    <t>0xeb497ad8131de0ad2220c9cabb53ec8471023b42</t>
  </si>
  <si>
    <t>minhducbuict@gmail.com</t>
  </si>
  <si>
    <t>6963</t>
  </si>
  <si>
    <t>0x72191f51478c41fb78255d85d24dd26a6f70c39f</t>
  </si>
  <si>
    <t>caongoctrong1996@gmail.com</t>
  </si>
  <si>
    <t>6964</t>
  </si>
  <si>
    <t>0x6cac99a1d3d3cea8d5b77cf36fb4c357ccf35b4c</t>
  </si>
  <si>
    <t>ndoan1709@gmail.com</t>
  </si>
  <si>
    <t>6965</t>
  </si>
  <si>
    <t>0x6ccf7d2a8e5985e6f2e10d083443dbd0acb6d8c9</t>
  </si>
  <si>
    <t>hoangcivil.hau@gmail.com</t>
  </si>
  <si>
    <t>6966</t>
  </si>
  <si>
    <t>0x18d515e1c827962ea245e25114083d6128be7af3</t>
  </si>
  <si>
    <t>hoangluansatan1@gmail.com</t>
  </si>
  <si>
    <t>6967</t>
  </si>
  <si>
    <t>0x99fdef134ff5fb02f74114fd89b098ca0dfde567</t>
  </si>
  <si>
    <t>nguyenlinhks54@gmail.com</t>
  </si>
  <si>
    <t>6968</t>
  </si>
  <si>
    <t>0x4a208a99da4c68f66edfdbadfaa8bd2c9f31f2e8</t>
  </si>
  <si>
    <t>minh09x5@gmail.com</t>
  </si>
  <si>
    <t>6969</t>
  </si>
  <si>
    <t>0xeb9bf6e078f6b1ebaec256d3ae969725708ec615</t>
  </si>
  <si>
    <t>nguyendinhthi79@gmail.com</t>
  </si>
  <si>
    <t>6970</t>
  </si>
  <si>
    <t>0x3d5ee6d98135ddb2866e2c214ffb5cfc99b9eae3</t>
  </si>
  <si>
    <t>minhtoan0610@gmail.com</t>
  </si>
  <si>
    <t>6971</t>
  </si>
  <si>
    <t>0xbebe879ea862d1c52955b1cb0bd1c0a2049dec2b</t>
  </si>
  <si>
    <t>hahuyhoangkt06x4@gmail.com</t>
  </si>
  <si>
    <t>6972</t>
  </si>
  <si>
    <t>0x52d2905c1b78e50ad91c4f7111feb7f0c8474b6e</t>
  </si>
  <si>
    <t>hoangcung1987@gmail.com</t>
  </si>
  <si>
    <t>6973</t>
  </si>
  <si>
    <t>0x37714e178baa1fdd794b672017c37c95e82d8b12</t>
  </si>
  <si>
    <t>sinhktkc@gmail.com</t>
  </si>
  <si>
    <t>6974</t>
  </si>
  <si>
    <t>0x9588db892ccb836bbd9cc98c4c8d8cdadbaecac2</t>
  </si>
  <si>
    <t>vohongsonpro@gmail.com</t>
  </si>
  <si>
    <t>6975</t>
  </si>
  <si>
    <t>0x13327efc7f44f49d6acd65e350a807fd6229bf16</t>
  </si>
  <si>
    <t>lengoclinhxd09@gmail.com</t>
  </si>
  <si>
    <t>6976</t>
  </si>
  <si>
    <t>0x9b3192578800fb41860064a93e63878a22e87ec0</t>
  </si>
  <si>
    <t>doanducdat.nuce@gmail.com</t>
  </si>
  <si>
    <t>6977</t>
  </si>
  <si>
    <t>0x0132a6f3f50936cc3d62f804b2a8647abbab6ff4</t>
  </si>
  <si>
    <t>nguyenviethung1996tq@gmail.com</t>
  </si>
  <si>
    <t>6978</t>
  </si>
  <si>
    <t>0xa91846de47cc7f1e818e70a9a785d6f49e65ce89</t>
  </si>
  <si>
    <t>duchanh06@gmail.com</t>
  </si>
  <si>
    <t>6979</t>
  </si>
  <si>
    <t>0xc159798f9a409d9dc45d824e12177f06446467e9</t>
  </si>
  <si>
    <t>nguyenbatruong3@gmail.com</t>
  </si>
  <si>
    <t>6980</t>
  </si>
  <si>
    <t>0x1f06b5b3785baa577c7b8bf62e87dc01ae57215a</t>
  </si>
  <si>
    <t>nguyenhuyhoang2407@gmail.com</t>
  </si>
  <si>
    <t>6981</t>
  </si>
  <si>
    <t>0xa37302fc3de028f5ad4a975ac0774f9a42a79f6e</t>
  </si>
  <si>
    <t>vanhai9697@gmail.com</t>
  </si>
  <si>
    <t>6982</t>
  </si>
  <si>
    <t>0xdf12dd953fb19a002652e38efffb8ac53f059a3c</t>
  </si>
  <si>
    <t>nguyenhuuhien101089@gmail.com</t>
  </si>
  <si>
    <t>6983</t>
  </si>
  <si>
    <t>0xc919453D6d3DD79eE1D6ca4D6305C90641A626e9</t>
  </si>
  <si>
    <t>quangthangtao1234@gmail.com</t>
  </si>
  <si>
    <t>6984</t>
  </si>
  <si>
    <t>0x231b561054c7e1e68a2c1114e3a736901bec378f</t>
  </si>
  <si>
    <t>vuhoa94dhhp@gmail.com</t>
  </si>
  <si>
    <t>6985</t>
  </si>
  <si>
    <t>0x065cc0bbd158f550b82012b0a5ce459a44d7bab1</t>
  </si>
  <si>
    <t>aotuvai1111@gmail.com</t>
  </si>
  <si>
    <t>6986</t>
  </si>
  <si>
    <t>0x7b743e4b0ec483d342718ae0b9d920f8ce5f6c8a</t>
  </si>
  <si>
    <t>dungdinh1506@gmail.com</t>
  </si>
  <si>
    <t>6987</t>
  </si>
  <si>
    <t>0x46579e6c45716d69ea27717c1a8fd6518658a33a</t>
  </si>
  <si>
    <t>dothanhdanhattt@gmail.com</t>
  </si>
  <si>
    <t>6988</t>
  </si>
  <si>
    <t>0xf0b77b1850c9c8c27d747dc9f6731eb401042e01</t>
  </si>
  <si>
    <t>phamsontungdhkt@gmail.com</t>
  </si>
  <si>
    <t>6989</t>
  </si>
  <si>
    <t>0x3a0a03d46104e3dbe0d02f9658ca3184ea009123</t>
  </si>
  <si>
    <t>dinhnguyentran96@gmail.com</t>
  </si>
  <si>
    <t>6990</t>
  </si>
  <si>
    <t>0x6e335b3f6ef6f5b4137d7458ce5c2cbee9648e43</t>
  </si>
  <si>
    <t>nguyenhuuvan22@gmail.com</t>
  </si>
  <si>
    <t>6991</t>
  </si>
  <si>
    <t>0x328BeDD213cA50fDceA3fbaBC1a09116ef6Aea19</t>
  </si>
  <si>
    <t>dungdv2011@gmail.com</t>
  </si>
  <si>
    <t>6992</t>
  </si>
  <si>
    <t>0xf7ef485a9a1581671413e6550a26ef784559a486</t>
  </si>
  <si>
    <t>ngothibichduyen1604@gmail.com</t>
  </si>
  <si>
    <t>6993</t>
  </si>
  <si>
    <t>0x8bd4ADE7624c5AE4fcb66c8466A3022BEDCD46BC</t>
  </si>
  <si>
    <t>nhatnd161@gmail.com</t>
  </si>
  <si>
    <t>6994</t>
  </si>
  <si>
    <t>0x9205d228f864433fe17c45cef9f55d000ac36ecc</t>
  </si>
  <si>
    <t>cuongnuce22@gmail.com</t>
  </si>
  <si>
    <t>6995</t>
  </si>
  <si>
    <t>0x91b819ec6461d618b4af2837e11256ba612a8180</t>
  </si>
  <si>
    <t>ducphu2205@gmail.com</t>
  </si>
  <si>
    <t>6996</t>
  </si>
  <si>
    <t>0xea0527c5ac6e00211dc40a9633b801b071cc38c2</t>
  </si>
  <si>
    <t>khanhvu.nuce84@gmail.com</t>
  </si>
  <si>
    <t>6997</t>
  </si>
  <si>
    <t>0x98e446b5afb9f823d5fd74adcd94f7b214cb4bf9</t>
  </si>
  <si>
    <t>voduongxd77@gmail.com</t>
  </si>
  <si>
    <t>6998</t>
  </si>
  <si>
    <t>0xcc39b960a1748e7360268c7c581040aa7cfce604</t>
  </si>
  <si>
    <t>maihoangtuan195@gmail.com</t>
  </si>
  <si>
    <t>6999</t>
  </si>
  <si>
    <t>0x8baebc8e59cddbfdd2c6123374bd11b21c93add2</t>
  </si>
  <si>
    <t>phuongnheng@gmail.com</t>
  </si>
  <si>
    <t>7000</t>
  </si>
  <si>
    <t>0xe03cb4e6fe3c8ae16b80fb4104d41f4af785bdf4</t>
  </si>
  <si>
    <t>longhaha8@gmail.com</t>
  </si>
  <si>
    <t>7001</t>
  </si>
  <si>
    <t>0x98366a6a33f98d499c46aaf8b9dbed938a2354af</t>
  </si>
  <si>
    <t>tuongduytien96@gmail.com</t>
  </si>
  <si>
    <t>7002</t>
  </si>
  <si>
    <t>0x9343e3b7c102a99b4313b03606297fa1133fe0f8</t>
  </si>
  <si>
    <t>lamthanh2814@gmail.com</t>
  </si>
  <si>
    <t>7003</t>
  </si>
  <si>
    <t>ngocthanh031098@gmail.com</t>
  </si>
  <si>
    <t>phatkbb@gmail.com</t>
  </si>
  <si>
    <t>7004</t>
  </si>
  <si>
    <t>0x56661e4dd463e738cf917a9eabef4a0129eb775f</t>
  </si>
  <si>
    <t>phamhoangvinaincon1@gmail.com</t>
  </si>
  <si>
    <t>7005</t>
  </si>
  <si>
    <t>0x0ea7e71f6ff168340e325a391eea2eec90af95dc</t>
  </si>
  <si>
    <t>huytvd4@gmail.com</t>
  </si>
  <si>
    <t>7006</t>
  </si>
  <si>
    <t>0x9bb1c838dedd5f525100b2b2a08079468e4a56d7</t>
  </si>
  <si>
    <t>cuongdovan5124@gmail.com</t>
  </si>
  <si>
    <t>7007</t>
  </si>
  <si>
    <t>0xb47a1a2bf6afe297250b7724314137d07288d787</t>
  </si>
  <si>
    <t>thietnewlife@gmail.com</t>
  </si>
  <si>
    <t>7008</t>
  </si>
  <si>
    <t>0xB9082eA2E6cb8Dc4cC097a3D79621431DCcb1beD</t>
  </si>
  <si>
    <t>ltkxd1368@gmail.com</t>
  </si>
  <si>
    <t>7009</t>
  </si>
  <si>
    <t>0x95076200e0808E97c77D004F59046BCdF95476F1</t>
  </si>
  <si>
    <t>phamson.xd94@gmail.com</t>
  </si>
  <si>
    <t>7010</t>
  </si>
  <si>
    <t>0x9bf36bdeea4defd5dbe0b58d4fcabcca5941b812</t>
  </si>
  <si>
    <t>binhbinh@gmail.com</t>
  </si>
  <si>
    <t>7011</t>
  </si>
  <si>
    <t>0x139d2dccb8cd40012ee66076465f3c1f1b73db19</t>
  </si>
  <si>
    <t>sinhvienxdqn@gmail.com</t>
  </si>
  <si>
    <t>7012</t>
  </si>
  <si>
    <t>0xe07b11324e206d2816cb9acce91d27550e7bd511</t>
  </si>
  <si>
    <t>tientinhkk1206@gmail.com</t>
  </si>
  <si>
    <t>7013</t>
  </si>
  <si>
    <t>0x1947b8149db43e94e6ed5a4f7eaece0debee9d40</t>
  </si>
  <si>
    <t>truongphan0304@gmail.com</t>
  </si>
  <si>
    <t>7014</t>
  </si>
  <si>
    <t>0x40372C98eC52E6fac50EDfba25553a80299461E3</t>
  </si>
  <si>
    <t>firewolfkiller@gmail.com</t>
  </si>
  <si>
    <t>7015</t>
  </si>
  <si>
    <t>0x5b3f7324676d72247e71f118b3616731ef64e8d4</t>
  </si>
  <si>
    <t>camtux6hau@gmail.com</t>
  </si>
  <si>
    <t>7016</t>
  </si>
  <si>
    <t>0xDF8271202F1cB0F4A0aCaA6011FEB982C6FcA8A5</t>
  </si>
  <si>
    <t>vogiangng@gmail.com</t>
  </si>
  <si>
    <t>7017</t>
  </si>
  <si>
    <t>0x46c0c54dc5143e1d9fa2572fb3454d8986a2efba</t>
  </si>
  <si>
    <t>doanvanhoang09@gmail.com</t>
  </si>
  <si>
    <t>7018</t>
  </si>
  <si>
    <t>0xbde1695b500c048ebf237e0a85db4b00186624e6</t>
  </si>
  <si>
    <t>vietcntd@gmail.com</t>
  </si>
  <si>
    <t>7019</t>
  </si>
  <si>
    <t>0x512F193dB8E45853c5d7bdCB53b7804B3efDF32A</t>
  </si>
  <si>
    <t>synguyen1009@gmail.com</t>
  </si>
  <si>
    <t>7020</t>
  </si>
  <si>
    <t>0x50912bcec61a8077729c7b1d1ce4ec85df42978c</t>
  </si>
  <si>
    <t>quochuan.mai@gmail.com</t>
  </si>
  <si>
    <t>7021</t>
  </si>
  <si>
    <t>0x6a73376e9fb2764d8d2414836428adc32826db3a</t>
  </si>
  <si>
    <t>quangbao07@gmail.com</t>
  </si>
  <si>
    <t>7022</t>
  </si>
  <si>
    <t>0x68B1AB45101C6D6db9E0eb6C17Cf831cF04C542E</t>
  </si>
  <si>
    <t>hieulvn60@gmail.com</t>
  </si>
  <si>
    <t>7023</t>
  </si>
  <si>
    <t>0x0e6d9Cfd6ce6d96B510863690dEecB89C056c94a</t>
  </si>
  <si>
    <t>kimtung90@gmail.com</t>
  </si>
  <si>
    <t>7024</t>
  </si>
  <si>
    <t>0x95522214B88E4A5a0b1088bd1e2d06a58b2fA3fa</t>
  </si>
  <si>
    <t>theanh8996@gmail.com</t>
  </si>
  <si>
    <t>7025</t>
  </si>
  <si>
    <t>0xb9F8296b3926c43D4804B5583fb43F79B101b0cE</t>
  </si>
  <si>
    <t>ngocduc091996@gmail.com</t>
  </si>
  <si>
    <t>7026</t>
  </si>
  <si>
    <t>0x34eb3aa3187110bc858865813cc72c4fd678b45d</t>
  </si>
  <si>
    <t>hieutcsw@gmail.com</t>
  </si>
  <si>
    <t>7027</t>
  </si>
  <si>
    <t>0xf68c66f85f70f76d599d5c6605c48dd0e1f14e65</t>
  </si>
  <si>
    <t>elderpredator2017@gmail.com</t>
  </si>
  <si>
    <t>7028</t>
  </si>
  <si>
    <t>0xab8B494D349461cA978608550587BF4CdEB14F01</t>
  </si>
  <si>
    <t>nguyentuandt2510@gmail.com</t>
  </si>
  <si>
    <t>7029</t>
  </si>
  <si>
    <t>0x10dd80d2508f34388aa53454cf86d02deead61fb</t>
  </si>
  <si>
    <t>aharsxd@gmail.com</t>
  </si>
  <si>
    <t>7030</t>
  </si>
  <si>
    <t>0x3b94851922546c1c90bc65a99fafba05e556d017</t>
  </si>
  <si>
    <t>ungtungson@gmail.com</t>
  </si>
  <si>
    <t>7031</t>
  </si>
  <si>
    <t>0xe957c1757f800d099700777368df554bf5d6bcd8</t>
  </si>
  <si>
    <t>giatan2012@gmail.com</t>
  </si>
  <si>
    <t>7032</t>
  </si>
  <si>
    <t>0xf413d6215c05a852e009e66c5c4fa906ed4b7f4b</t>
  </si>
  <si>
    <t>huuthanhphan.nuce@gmail.com</t>
  </si>
  <si>
    <t>7033</t>
  </si>
  <si>
    <t>0x712021e36ccf30318c870f0f1604f9024063d3c6</t>
  </si>
  <si>
    <t>nguyenngoctan2109@gmail.com</t>
  </si>
  <si>
    <t>7034</t>
  </si>
  <si>
    <t>0x65a2513314C8CcACb346970e246c94F4c57cB8c0</t>
  </si>
  <si>
    <t>tbduy1994@gmail.com</t>
  </si>
  <si>
    <t>7035</t>
  </si>
  <si>
    <t>0x311cf5a26b18ae32353998d92ebea1f8967b8789</t>
  </si>
  <si>
    <t>leconghieu0102@gmail.com</t>
  </si>
  <si>
    <t>7036</t>
  </si>
  <si>
    <t>0xd4d4ad8e3e6d52a9de6aac50e1b75a5646fb0ce2</t>
  </si>
  <si>
    <t>quydoanminh@gmail.com</t>
  </si>
  <si>
    <t>7037</t>
  </si>
  <si>
    <t>quanpham0708@gmail.com</t>
  </si>
  <si>
    <t>7038</t>
  </si>
  <si>
    <t>0x02BcF6ea4Ef61e9a221bAD2a4846F9181318DBD7</t>
  </si>
  <si>
    <t>nguyenvanchin20@gmail.com</t>
  </si>
  <si>
    <t>7039</t>
  </si>
  <si>
    <t>0xF26caB6705d22ef0579A413c05f9a2475085A3Fc</t>
  </si>
  <si>
    <t>minhhieu9xbg@gmail.com</t>
  </si>
  <si>
    <t>7040</t>
  </si>
  <si>
    <t>0x1669b6f5bb53ce09e252bfdc7faa878556b3612b</t>
  </si>
  <si>
    <t>trinhthetuxd@gmail.com</t>
  </si>
  <si>
    <t>7041</t>
  </si>
  <si>
    <t>0x6cC22259502E2D156B787D8FA6b807F01Af616E7</t>
  </si>
  <si>
    <t>thaoutce@gmail.com</t>
  </si>
  <si>
    <t>7042</t>
  </si>
  <si>
    <t>0x86930165a3362166ebcd4281570f2846191553de</t>
  </si>
  <si>
    <t>thanhlathe94@gmail.com</t>
  </si>
  <si>
    <t>7043</t>
  </si>
  <si>
    <t>0x5c9b3ccabcafa24433c5d2e1e755a8e04c03bc45</t>
  </si>
  <si>
    <t>quang1958vinh@gmail.com</t>
  </si>
  <si>
    <t>7044</t>
  </si>
  <si>
    <t>0xF3fbD81877aAe14439B6f71B3EC13F3A4B606901</t>
  </si>
  <si>
    <t>nvtien250890@gmail.com</t>
  </si>
  <si>
    <t>7045</t>
  </si>
  <si>
    <t>0xf9FaDD0fC09ec8fB691feA95a76c461242FB97e4</t>
  </si>
  <si>
    <t>quangthong@gmail.com</t>
  </si>
  <si>
    <t>7046</t>
  </si>
  <si>
    <t>0x19E0703Df953E59D700604C74B6d4A78a7cb67fD</t>
  </si>
  <si>
    <t>tranlam.tl13532@gmail.com</t>
  </si>
  <si>
    <t>7047</t>
  </si>
  <si>
    <t>0xe067d0b8e24106358996b88d6c92fd7aaf1fa618</t>
  </si>
  <si>
    <t>hoangdung08x1b@gmail.com</t>
  </si>
  <si>
    <t>7048</t>
  </si>
  <si>
    <t>0x094ef4a9d8e77e1077f6c4af1e9e6f92a9070ee2</t>
  </si>
  <si>
    <t>luuvancong89@gmail.com</t>
  </si>
  <si>
    <t>7049</t>
  </si>
  <si>
    <t>0x8c512c2aed8ee962b5649b04c8410bed7db8d57e</t>
  </si>
  <si>
    <t>phamcongcl@gmail.com</t>
  </si>
  <si>
    <t>7050</t>
  </si>
  <si>
    <t>0x44302ab37f9b6c73452d1c3508f560f62ca063b4</t>
  </si>
  <si>
    <t>ngohuynhphuc1995@gmail.com</t>
  </si>
  <si>
    <t>7051</t>
  </si>
  <si>
    <t>0xfa0449c04d6a1bfcca227675d696bda97f83b18c</t>
  </si>
  <si>
    <t>thaole.pdu@gmail.com</t>
  </si>
  <si>
    <t>7052</t>
  </si>
  <si>
    <t>0xF5f671D74eFe585DaC026431BDB1ba733C4d0074</t>
  </si>
  <si>
    <t>minhk50ct@gmail.com</t>
  </si>
  <si>
    <t>7053</t>
  </si>
  <si>
    <t>0x62eae8e4b79f8755c20851f960334913056d117a</t>
  </si>
  <si>
    <t>tridat2112@gmail.com</t>
  </si>
  <si>
    <t>7054</t>
  </si>
  <si>
    <t>0x7d9ef83db582f83598846cdb0cb76f1705be1fc7</t>
  </si>
  <si>
    <t>holeminhtuan@gmail.com</t>
  </si>
  <si>
    <t>7055</t>
  </si>
  <si>
    <t>0x42f7b4220b6c7275f3e67e9b5c208336d04a6fe1</t>
  </si>
  <si>
    <t>halv07@gmail.com</t>
  </si>
  <si>
    <t>7056</t>
  </si>
  <si>
    <t>0x35ce95aa16979bbba89605908e54792aa90b7f15</t>
  </si>
  <si>
    <t>patience.try@gmail.com</t>
  </si>
  <si>
    <t>7057</t>
  </si>
  <si>
    <t>0xcbe5f004c90457e453a3db5a84a4862a91fae95f</t>
  </si>
  <si>
    <t>nhutbito1999@gmail.com</t>
  </si>
  <si>
    <t>7058</t>
  </si>
  <si>
    <t>0x016DDab78eB55d24491025d8a148B95eBb7a3F22</t>
  </si>
  <si>
    <t>nhatxdd51dh1@gmail.com</t>
  </si>
  <si>
    <t>7059</t>
  </si>
  <si>
    <t>0xDd774D00259744863dDd378E9113C3e596fC5079</t>
  </si>
  <si>
    <t>khactien.vnuf@gmail.com</t>
  </si>
  <si>
    <t>7060</t>
  </si>
  <si>
    <t>0xf910C318Bb6B063256b1AcCB14c652bcEfA921Ed</t>
  </si>
  <si>
    <t>haivinh2014.vhv@gmail.com</t>
  </si>
  <si>
    <t>7061</t>
  </si>
  <si>
    <t>0xba799938d5253d5f7fd839892e3757f538adb3c4</t>
  </si>
  <si>
    <t>vinhtuong97@gmail.com</t>
  </si>
  <si>
    <t>7062</t>
  </si>
  <si>
    <t>0xCF629300CdC47C64D55De7fdfA8665db360935Fe</t>
  </si>
  <si>
    <t>ledan26@gmail.com</t>
  </si>
  <si>
    <t>7063</t>
  </si>
  <si>
    <t>0x68F2B0C0f16daC8b516e7f7BcfDEC19f696217e8</t>
  </si>
  <si>
    <t>duongchinh1203@gmail.com</t>
  </si>
  <si>
    <t>7064</t>
  </si>
  <si>
    <t>0xb229aaa9c08f3aae9d8180dbc4efd7ee17c7d10d</t>
  </si>
  <si>
    <t>duongle2628@gmail.com</t>
  </si>
  <si>
    <t>7065</t>
  </si>
  <si>
    <t>0x983b375d342bf0fa0e63788b6bf484c65073aa82</t>
  </si>
  <si>
    <t>luongtoanqng@gmail.com</t>
  </si>
  <si>
    <t>7066</t>
  </si>
  <si>
    <t>0x356ee01C680e2F06C617158f1abF441b914Ee4AA</t>
  </si>
  <si>
    <t>hovanduyet1996@gmail.com</t>
  </si>
  <si>
    <t>7067</t>
  </si>
  <si>
    <t>0x5A12a6d7226039EB764BB3314de18524d1EBd716</t>
  </si>
  <si>
    <t>nguyenhuy1101i@gmail.com</t>
  </si>
  <si>
    <t>7068</t>
  </si>
  <si>
    <t>0x18781dd0f2bbeb8651da98c2f461dc3535a0632e</t>
  </si>
  <si>
    <t>lemanhtoanteo96@gmail.com</t>
  </si>
  <si>
    <t>7069</t>
  </si>
  <si>
    <t>0xdd7d05e1049a27a0785446a4fc4f8b0a9bd96e95</t>
  </si>
  <si>
    <t>quangthienmon1012@gmail.com</t>
  </si>
  <si>
    <t>7070</t>
  </si>
  <si>
    <t>0x9b0c91522c1a4fe5636fdafc23d1e33803e86b9d</t>
  </si>
  <si>
    <t>nguyenvietduc52xd2@gmail.com</t>
  </si>
  <si>
    <t>7071</t>
  </si>
  <si>
    <t>0x06aef746385539EfD16B66ED4C2E37B4b0732C59</t>
  </si>
  <si>
    <t>antvtk@gmail.com</t>
  </si>
  <si>
    <t>7072</t>
  </si>
  <si>
    <t>0x5b1fc0dd552d020a98a87c0e81bdc3518798ad13</t>
  </si>
  <si>
    <t>vancongchinh97@gmail.com</t>
  </si>
  <si>
    <t>7073</t>
  </si>
  <si>
    <t>0xcd6c8fa3101e5344aa59fb174423bab9f2bf657e</t>
  </si>
  <si>
    <t>kshoang981985@gmail.com</t>
  </si>
  <si>
    <t>7074</t>
  </si>
  <si>
    <t>0x05f804e0192f7c9f6bf740c6aaa24963bf44fd2b</t>
  </si>
  <si>
    <t>khoinagecco@gmail.com</t>
  </si>
  <si>
    <t>7075</t>
  </si>
  <si>
    <t>0x03840c454256C2F45dab8d90Fb4C33c8DEB0954C</t>
  </si>
  <si>
    <t>hauksxd93@gmail.com</t>
  </si>
  <si>
    <t>7076</t>
  </si>
  <si>
    <t>0x69d681e94323f8c23ba65f0ff890b41853eea946</t>
  </si>
  <si>
    <t>vanthaind93@gmail.com</t>
  </si>
  <si>
    <t>7077</t>
  </si>
  <si>
    <t>0xb0527660c6A2070D1AC95DC0C2eCA57821bbbE03</t>
  </si>
  <si>
    <t>kysudodinhdien@gmail.com</t>
  </si>
  <si>
    <t>7078</t>
  </si>
  <si>
    <t>0xE728ce82d36b72E74679c5e51f0341A3b64a4512</t>
  </si>
  <si>
    <t>tranhuunam2208nd@gmail.com</t>
  </si>
  <si>
    <t>7079</t>
  </si>
  <si>
    <t>0xf45b12e5d6ae342d1d8e4b6d6727e1aa66373982</t>
  </si>
  <si>
    <t>hoangdinhnamlc28041992@gmail.com</t>
  </si>
  <si>
    <t>7080</t>
  </si>
  <si>
    <t>0x1e561C360bF9b183C07A5f1303CB0D27e64BA47c</t>
  </si>
  <si>
    <t>pmluanbktphcm@gmail.com</t>
  </si>
  <si>
    <t>7081</t>
  </si>
  <si>
    <t>0x6A3563437D110ee672A7743B99429b9e68310054</t>
  </si>
  <si>
    <t>dieptanthien@gmail.com</t>
  </si>
  <si>
    <t>7082</t>
  </si>
  <si>
    <t>0xbB730EB001A49B9C9370e030B062dEC6faD71343</t>
  </si>
  <si>
    <t>nguyentanson12@gmail.com</t>
  </si>
  <si>
    <t>7083</t>
  </si>
  <si>
    <t>0x0de2dd0085fddfc6906450e563b59959cf76d54a</t>
  </si>
  <si>
    <t>tuanjhs@gmail.com</t>
  </si>
  <si>
    <t>7084</t>
  </si>
  <si>
    <t>0x22d3508e5bcf95badb2781cdb67e3aeca4104a09</t>
  </si>
  <si>
    <t>tinthuoctay@gmail.com</t>
  </si>
  <si>
    <t>7085</t>
  </si>
  <si>
    <t>0xb23d0a982fba0af8f72f0cad691d9e4c5865d780</t>
  </si>
  <si>
    <t>minhthuanxd29@gmail.com</t>
  </si>
  <si>
    <t>7086</t>
  </si>
  <si>
    <t>0x563acc31702fb1116cae6d66ad72ce56a88518ce</t>
  </si>
  <si>
    <t>huyarc0808@gmail.com</t>
  </si>
  <si>
    <t>7087</t>
  </si>
  <si>
    <t>0x3bf17c7cdfb20df81feeb4f45e667a4c9afadec2</t>
  </si>
  <si>
    <t>hieualex121@gmail.com</t>
  </si>
  <si>
    <t>7088</t>
  </si>
  <si>
    <t>0x5b1b7a67b669cf50ebdc45263a0d4c80fda87518</t>
  </si>
  <si>
    <t>mrtrungce@gmail.com</t>
  </si>
  <si>
    <t>7089</t>
  </si>
  <si>
    <t>0x03a471642dD79f44C9fdB9DF2FBC5B02c69B571a</t>
  </si>
  <si>
    <t>thanhnguyendovinh@gmail.com</t>
  </si>
  <si>
    <t>7090</t>
  </si>
  <si>
    <t>0x6AD64b590542fdB3bBb1Ac41129Dc6144f791C22</t>
  </si>
  <si>
    <t>phuocnguyen.2205.96@gmail.com</t>
  </si>
  <si>
    <t>7091</t>
  </si>
  <si>
    <t>0xc5462eF869D35318B29586F455BB8af0b964171c</t>
  </si>
  <si>
    <t>cuulongcons89@gmail.com</t>
  </si>
  <si>
    <t>7092</t>
  </si>
  <si>
    <t>0x2189BE47b96846BAda300B550B75239f5b1E06F7</t>
  </si>
  <si>
    <t>duykhanhxda3@gmail.com</t>
  </si>
  <si>
    <t>7093</t>
  </si>
  <si>
    <t>0xf21978f0d5e87827c0e38dc288a01d6d5e7d2807</t>
  </si>
  <si>
    <t>haivuxdd55dhhh@gmail.com</t>
  </si>
  <si>
    <t>7094</t>
  </si>
  <si>
    <t>0x03d8fc73df18946f17f20ded07ff4b1c8e2cf61c</t>
  </si>
  <si>
    <t>demdiin@gmail.com</t>
  </si>
  <si>
    <t>7095</t>
  </si>
  <si>
    <t>0x847ce7f4499ff445871c2a464a611289cc7b7310</t>
  </si>
  <si>
    <t>nhatxoan0502@gmail.com</t>
  </si>
  <si>
    <t>7096</t>
  </si>
  <si>
    <t>0xA1b29D84E68fd61f4BB50B0F847F77F50D3aa15c</t>
  </si>
  <si>
    <t>caothithuhangct49@gmail.com</t>
  </si>
  <si>
    <t>7097</t>
  </si>
  <si>
    <t>0x9382189d699fa7cf64a0a07c922930e154cd2031</t>
  </si>
  <si>
    <t>manhtoan.ksxd@gmail.com</t>
  </si>
  <si>
    <t>7098</t>
  </si>
  <si>
    <t>0xcbAea9E039b878143F64db87032Cd6B2FdF2c842</t>
  </si>
  <si>
    <t>vinhxdhnk57@gmail.com</t>
  </si>
  <si>
    <t>7099</t>
  </si>
  <si>
    <t>0xd82a2c9ba8f0c4515f5fb94e139d88139de53243</t>
  </si>
  <si>
    <t>phanbi59@gmail.com</t>
  </si>
  <si>
    <t>7100</t>
  </si>
  <si>
    <t>0x03d501Bf60671E3BB732CCaa3e8BD62e5b5d331D</t>
  </si>
  <si>
    <t>trungcadic.tlh@gmail.com</t>
  </si>
  <si>
    <t>7101</t>
  </si>
  <si>
    <t>0x3eacff67205ec9b4eee999db134c8c2b2107e814</t>
  </si>
  <si>
    <t>duongxd05@gmail.com</t>
  </si>
  <si>
    <t>7102</t>
  </si>
  <si>
    <t>0x88f8abdddd35fed3f4a8b98c9b867ca2986cb587</t>
  </si>
  <si>
    <t>khoapham1101@gmail.com</t>
  </si>
  <si>
    <t>7103</t>
  </si>
  <si>
    <t>0x9f7cd6444d8846dbe217a11af1e27754b5a98ac9</t>
  </si>
  <si>
    <t>xuanphuong457@gmail.com</t>
  </si>
  <si>
    <t>7104</t>
  </si>
  <si>
    <t>0x6d0c106ae3b95039351e0a1ab6a469c156cb8644</t>
  </si>
  <si>
    <t>thaiduyngocvu@gmail.com</t>
  </si>
  <si>
    <t>7105</t>
  </si>
  <si>
    <t>0x369d607EBf789768a580ceBC74E23949a293C05B</t>
  </si>
  <si>
    <t>nguyentheluc100194@gmail.com</t>
  </si>
  <si>
    <t>7106</t>
  </si>
  <si>
    <t>0x31Bc3f976d8d1CeE4F23509631c02856a2ABE412</t>
  </si>
  <si>
    <t>quangha56xd@gmail.com</t>
  </si>
  <si>
    <t>7107</t>
  </si>
  <si>
    <t>0x6b10c1ce846f391188b8ba2d333137bf8828f7b5</t>
  </si>
  <si>
    <t>nguyenlam10@gmail.com</t>
  </si>
  <si>
    <t>7108</t>
  </si>
  <si>
    <t>0xEEa0A7675303E19dE29B4b109B2884d3FBb39154</t>
  </si>
  <si>
    <t>nudutaa@gmail.com</t>
  </si>
  <si>
    <t>7109</t>
  </si>
  <si>
    <t>0xa719e8ae6a3ba31e3ff2a8d08b7bfa97f5379508</t>
  </si>
  <si>
    <t>kingbob0910@gmail.com</t>
  </si>
  <si>
    <t>7110</t>
  </si>
  <si>
    <t>0x94Ba05453b736212476D16a0B9d077a1a08e3865</t>
  </si>
  <si>
    <t>henryhuy1512@gmail.com</t>
  </si>
  <si>
    <t>7111</t>
  </si>
  <si>
    <t>0x02ce7b06b1946ab2681bdfc0220df2ea2fa0d107</t>
  </si>
  <si>
    <t>caovtoan@gmail.com</t>
  </si>
  <si>
    <t>7112</t>
  </si>
  <si>
    <t>0x9DbDD1258ce799F5490693bEb983C2155D2c3D69</t>
  </si>
  <si>
    <t>datinxddn@gmail.com</t>
  </si>
  <si>
    <t>7113</t>
  </si>
  <si>
    <t>0xeb8b97b1107983550a329b59e6c4e525e9943e2b</t>
  </si>
  <si>
    <t>nguyentuyet12091991@gmail.com</t>
  </si>
  <si>
    <t>7114</t>
  </si>
  <si>
    <t>0x94854439cbff130e8d4881740b0e1400f57c2ba1</t>
  </si>
  <si>
    <t>nguyenbakimxd1996@gmail.com</t>
  </si>
  <si>
    <t>7115</t>
  </si>
  <si>
    <t>0xe0B6C30F5A1399F009D845d86F296064e68e1b9f</t>
  </si>
  <si>
    <t>nguyendinhtrongdai@gmail.com</t>
  </si>
  <si>
    <t>7116</t>
  </si>
  <si>
    <t>0xf44f92d9571f3dbe0484a80e51ddd4b20ec4e926</t>
  </si>
  <si>
    <t>giahuybao2007@gmail.com</t>
  </si>
  <si>
    <t>7117</t>
  </si>
  <si>
    <t>0xA42b15f7bf11E360AcA254c3F550ad1E4532918C</t>
  </si>
  <si>
    <t>doanvanvulc@gmail.com</t>
  </si>
  <si>
    <t>7118</t>
  </si>
  <si>
    <t>0xaa9515b12290a295bfc703b34bd881f1f3f4d7b7</t>
  </si>
  <si>
    <t>hoctap2016@gmail.com</t>
  </si>
  <si>
    <t>7119</t>
  </si>
  <si>
    <t>0x1AC89a744E8454273A44623E8eA1524304bDEED8</t>
  </si>
  <si>
    <t>xd08b1hou@gmail.com</t>
  </si>
  <si>
    <t>7120</t>
  </si>
  <si>
    <t>0x8b9bdd37ae37d8acd576aedc7b9cab3f6249ece2</t>
  </si>
  <si>
    <t>lethanhtuankskc93@gmail.com</t>
  </si>
  <si>
    <t>7121</t>
  </si>
  <si>
    <t>0xe472b238b9a1b04ce9346c0f5bbbf84400e3cc2e</t>
  </si>
  <si>
    <t>d.hatiendat@gmail.com</t>
  </si>
  <si>
    <t>7122</t>
  </si>
  <si>
    <t>0xfbffd511327bc3912ce881d06a92c10ab4522aa7</t>
  </si>
  <si>
    <t>kslang1993@gmail.com</t>
  </si>
  <si>
    <t>7123</t>
  </si>
  <si>
    <t>0xfd0c1e0d291142f5659ff5a02e913ee9f89a5f35</t>
  </si>
  <si>
    <t>hoangnguyen08011997@gmail.com</t>
  </si>
  <si>
    <t>7124</t>
  </si>
  <si>
    <t>0xA4e0dd325f1b14E4B9224Adc074310Dd82bcCE35</t>
  </si>
  <si>
    <t>vanphu220994@gmail.com</t>
  </si>
  <si>
    <t>7125</t>
  </si>
  <si>
    <t>0x729e8cf58e3f2072b301e8a5b8e83e7fcc7149a6</t>
  </si>
  <si>
    <t>tiendung.eng@gmail.com</t>
  </si>
  <si>
    <t>7126</t>
  </si>
  <si>
    <t>0x0c08DE28cD38d91e6Fe8220E3792B8fF882E88e8</t>
  </si>
  <si>
    <t>vuongvik92@gmail.com</t>
  </si>
  <si>
    <t>7127</t>
  </si>
  <si>
    <t>0x8e29b8beed6ce50abf3cdfcf703f735f22bf84ec</t>
  </si>
  <si>
    <t>tr.th.thuat0205@gmail.com</t>
  </si>
  <si>
    <t>7128</t>
  </si>
  <si>
    <t>0xacae8ac4ce26e216f061e22a8b88a411baddc551</t>
  </si>
  <si>
    <t>quangntn1992@gmail.com</t>
  </si>
  <si>
    <t>7129</t>
  </si>
  <si>
    <t>0x9222d1675dc118605C3bC3FCCe6a1C1B6A3F4e6D</t>
  </si>
  <si>
    <t>vuquangduong611@gmail.com</t>
  </si>
  <si>
    <t>7130</t>
  </si>
  <si>
    <t>0x553e0d9218c6514157f6ce463690bb4a4115e928</t>
  </si>
  <si>
    <t>hotay0288@gmail.com</t>
  </si>
  <si>
    <t>7131</t>
  </si>
  <si>
    <t>0x60cD135d457dc23C5f605eD6B0B063E7F623492b</t>
  </si>
  <si>
    <t>huynhvanduocktr@gmail.com</t>
  </si>
  <si>
    <t>7132</t>
  </si>
  <si>
    <t>0xb34a3f41cc3baa0c85fa2b4f5a78e696518c3533</t>
  </si>
  <si>
    <t>duykhuongkts98@gmail.com</t>
  </si>
  <si>
    <t>7133</t>
  </si>
  <si>
    <t>0xf5424367727633bdd314a5ba84be3cc718c076c2</t>
  </si>
  <si>
    <t>dongvuong2013@gmail.com</t>
  </si>
  <si>
    <t>7134</t>
  </si>
  <si>
    <t>0x716c742ce4042b3d837b953a69d32c6e5f171cf1</t>
  </si>
  <si>
    <t>xuannhut40270@gmail.com</t>
  </si>
  <si>
    <t>7135</t>
  </si>
  <si>
    <t>0x535471cec55e0aab33d91516bdb23f05b3788278</t>
  </si>
  <si>
    <t>phamtaiksxd@gmail.com</t>
  </si>
  <si>
    <t>7136</t>
  </si>
  <si>
    <t>0xb070fd596da999d8dfe3a4149215ae7bdf854414</t>
  </si>
  <si>
    <t>nguyenvanhungpy21@gmail.com</t>
  </si>
  <si>
    <t>7137</t>
  </si>
  <si>
    <t>0x99a17320e8c2b04be795d31f3a7b1c2d62e66b3e</t>
  </si>
  <si>
    <t>thaominh1428@gmail.com</t>
  </si>
  <si>
    <t>7138</t>
  </si>
  <si>
    <t>0xb27b171117ea612dc69c869f92c3b4a5999708f1</t>
  </si>
  <si>
    <t>xaydungvtt@gmail.com</t>
  </si>
  <si>
    <t>7139</t>
  </si>
  <si>
    <t>0x16ed41b810bf0db9731f897be4791538ccfc0092</t>
  </si>
  <si>
    <t>tanbui1108@gmail.com</t>
  </si>
  <si>
    <t>7140</t>
  </si>
  <si>
    <t>0x1eB3086bd766A9075F560e64F80aB49190374DBd</t>
  </si>
  <si>
    <t>lucmta96@gmail.com</t>
  </si>
  <si>
    <t>7141</t>
  </si>
  <si>
    <t>0xbc9dee54f44bc65f9efe52ae874314488359559e</t>
  </si>
  <si>
    <t>thepda5toi5theday@gmail.com</t>
  </si>
  <si>
    <t>7142</t>
  </si>
  <si>
    <t>0x8ff29cE32E5CF1496F32505f9ba56f1586F04a9b</t>
  </si>
  <si>
    <t>huynhducdhxd@gmail.com</t>
  </si>
  <si>
    <t>7143</t>
  </si>
  <si>
    <t>0x65abb57662a99c64b9732a3d76f337b8d6d87d6c</t>
  </si>
  <si>
    <t>huuthien185@gmail.com</t>
  </si>
  <si>
    <t>7144</t>
  </si>
  <si>
    <t>0xF05D79d3789694eC312d626A36495564A5294699</t>
  </si>
  <si>
    <t>trangyunho2809@gmail.com</t>
  </si>
  <si>
    <t>7145</t>
  </si>
  <si>
    <t>0x332694bd5d32d362f48cf656d39a2fae45580967</t>
  </si>
  <si>
    <t>phucv95.th@gmail.com</t>
  </si>
  <si>
    <t>7146</t>
  </si>
  <si>
    <t>0xa616b3011f32091f1a600f0fe5551125b0fee135</t>
  </si>
  <si>
    <t>dangquochien95@gmail.com</t>
  </si>
  <si>
    <t>7147</t>
  </si>
  <si>
    <t>0xd42f91e9F133Fecb4048CBD91D9a861cb8C02331</t>
  </si>
  <si>
    <t>levanhung.hau@gmail.com</t>
  </si>
  <si>
    <t>7148</t>
  </si>
  <si>
    <t>0x56511f1f8bd8284435970C5AC806c75d70f7C8F3</t>
  </si>
  <si>
    <t>huuthobmt1104@gmail.com</t>
  </si>
  <si>
    <t>7149</t>
  </si>
  <si>
    <t>0x0377464f89d49f1f8534c320c5eed4845dcda484</t>
  </si>
  <si>
    <t>thanhchick@gmail.com</t>
  </si>
  <si>
    <t>7150</t>
  </si>
  <si>
    <t>0x6DcBea278C407b800A9558bdA5C4AB0Cb331f2fe</t>
  </si>
  <si>
    <t>dinhgiang0907@gmail.com</t>
  </si>
  <si>
    <t>7151</t>
  </si>
  <si>
    <t>0xB2b18FeBac87a7e217CE04089b2757F42D1f2c06</t>
  </si>
  <si>
    <t>hoangnha0704@gmail.com</t>
  </si>
  <si>
    <t>7152</t>
  </si>
  <si>
    <t>0x37b3f0D1B8817963d2250778B843da692F1D6839</t>
  </si>
  <si>
    <t>huyvu.mcic@gmail.com</t>
  </si>
  <si>
    <t>7153</t>
  </si>
  <si>
    <t>0x49da662edc7536373b9d6fada7ac1e934a9865eb</t>
  </si>
  <si>
    <t>tran.nha.207@gmail.com</t>
  </si>
  <si>
    <t>7154</t>
  </si>
  <si>
    <t>0x4df55e25a2fde52ef96f07ee042c7dfe2f41c93e</t>
  </si>
  <si>
    <t>trankhuong2009@gmail.com</t>
  </si>
  <si>
    <t>7155</t>
  </si>
  <si>
    <t>0xd78376fc7084144807c1c9723379dbabb3451dd5</t>
  </si>
  <si>
    <t>vinhtaomsc@gmail.com</t>
  </si>
  <si>
    <t>7156</t>
  </si>
  <si>
    <t>0xd4a413a7cc8d8feae3314465507146b9dd439839</t>
  </si>
  <si>
    <t>timevsme@gmail.com</t>
  </si>
  <si>
    <t>7157</t>
  </si>
  <si>
    <t>0xa1524f00307f4914a881216c7f66c2dd97416d5e</t>
  </si>
  <si>
    <t>nguyenquan0194@gmail.com</t>
  </si>
  <si>
    <t>7158</t>
  </si>
  <si>
    <t>0x5d46fd9CD002C733454EbC03Fd3252f06A9c8e5e</t>
  </si>
  <si>
    <t>lamtai1970@gmail.com</t>
  </si>
  <si>
    <t>7159</t>
  </si>
  <si>
    <t>0x959a2ec21c1a455c4db8ebb38632439ecae03f73</t>
  </si>
  <si>
    <t>ksanhduy.hau@gmail.com</t>
  </si>
  <si>
    <t>7160</t>
  </si>
  <si>
    <t>0xc2d46df6b44bdd22440f9e0e5d4a92721bcd799c</t>
  </si>
  <si>
    <t>dotuananhkta@gmail.com</t>
  </si>
  <si>
    <t>7161</t>
  </si>
  <si>
    <t>0xf5f7a3d9df7049a9f9886101910d86aeccf0c4b1</t>
  </si>
  <si>
    <t>en.loctnguyen0102@gmail.com</t>
  </si>
  <si>
    <t>7162</t>
  </si>
  <si>
    <t>0x0c2ccD1A795012cc01732d3049eaf90e8B85434A</t>
  </si>
  <si>
    <t>trungxd3@gmail.com</t>
  </si>
  <si>
    <t>7163</t>
  </si>
  <si>
    <t>0x22f9074108c945103Ab620C137D5A3454DE8d341</t>
  </si>
  <si>
    <t>maxolonton@gmail.com</t>
  </si>
  <si>
    <t>7164</t>
  </si>
  <si>
    <t>0x1a4a8209d12fa29be66f7010000dd76c2064a9fc</t>
  </si>
  <si>
    <t>truongtuandat92@gmail.com</t>
  </si>
  <si>
    <t>7165</t>
  </si>
  <si>
    <t>0x0b84482ac31d95c05bab4F65529c364Fb3dE764f</t>
  </si>
  <si>
    <t>tampolime@gmail.com</t>
  </si>
  <si>
    <t>7166</t>
  </si>
  <si>
    <t>0xAAA872286Ba7F9547cc87077C34dC2a30Ed7366A</t>
  </si>
  <si>
    <t>tuyendtk5@gmail.com</t>
  </si>
  <si>
    <t>7167</t>
  </si>
  <si>
    <t>0xd6bfeb2b6758ad0632ed669fbbeecb53db849cf0</t>
  </si>
  <si>
    <t>nguyenngot3008@gmail.com</t>
  </si>
  <si>
    <t>7168</t>
  </si>
  <si>
    <t>0x395a736b1ad1bc81ebc56449860c637aaf10fe88</t>
  </si>
  <si>
    <t>baobao180297@gmail.com</t>
  </si>
  <si>
    <t>7169</t>
  </si>
  <si>
    <t>0xaf7e168d2ba52a95bee7f0f52279498decd79e27</t>
  </si>
  <si>
    <t>ks.phamtridung@gmail.com</t>
  </si>
  <si>
    <t>7170</t>
  </si>
  <si>
    <t>0x28Ff9603A60949819fc6ded888f1cFe489dcE0D6</t>
  </si>
  <si>
    <t>ngoxuanlong1995@gmail.com</t>
  </si>
  <si>
    <t>7171</t>
  </si>
  <si>
    <t>0x4ab6d26e773cff81271573f269acd887887d0099</t>
  </si>
  <si>
    <t>tangquoctoanmtu@gmail.com</t>
  </si>
  <si>
    <t>7172</t>
  </si>
  <si>
    <t>0xaef57253b893ed0d9095919913e299d523955a84</t>
  </si>
  <si>
    <t>vovanphung2212@gmail.com</t>
  </si>
  <si>
    <t>7173</t>
  </si>
  <si>
    <t>0x6004ab130d5bdf1d372ff1585b6daa1b68aca95b</t>
  </si>
  <si>
    <t>nguyenxda@gmail.com</t>
  </si>
  <si>
    <t>7174</t>
  </si>
  <si>
    <t>0x808be5e0a4a42b2d4f2fb71c403b3f1e5e49234b</t>
  </si>
  <si>
    <t>cafeviett@gmail.com</t>
  </si>
  <si>
    <t>7175</t>
  </si>
  <si>
    <t>0xce191489e5467ce1f7044fe89220fef01b432e0b</t>
  </si>
  <si>
    <t>7176</t>
  </si>
  <si>
    <t>0x4D7fc8c3ced083B41Cd800A970D84Cf2ea2c2fe2</t>
  </si>
  <si>
    <t>ngocha.nnh96@gmail.com</t>
  </si>
  <si>
    <t>7177</t>
  </si>
  <si>
    <t>0x7e06141451Bf1dAC5BBc57B5F344b7100350466E</t>
  </si>
  <si>
    <t>huuthong245@gmail.com</t>
  </si>
  <si>
    <t>7178</t>
  </si>
  <si>
    <t>0x87d3d2886836b0ca5199f6394c5a0aaadcc97ab5</t>
  </si>
  <si>
    <t>quangnghitksd@gmail.com</t>
  </si>
  <si>
    <t>7179</t>
  </si>
  <si>
    <t>0xF648aDadf887BD87Cc7a5E0F60355aC1616bfEb0</t>
  </si>
  <si>
    <t>vothaibao1990@gmail.com</t>
  </si>
  <si>
    <t>7180</t>
  </si>
  <si>
    <t>0x32CD2EFf0b68A9511e1A6cdc38b096501C7ce36C</t>
  </si>
  <si>
    <t>huu93qb@gmail.com</t>
  </si>
  <si>
    <t>7181</t>
  </si>
  <si>
    <t>0x7a6dc71efb95a22cf49fa4820fd9e7ae0ce69729</t>
  </si>
  <si>
    <t>lehuybk.10@gmail.com</t>
  </si>
  <si>
    <t>7182</t>
  </si>
  <si>
    <t>0x26886f448c6ad803c628ecc8128044d840b85d7f</t>
  </si>
  <si>
    <t>doduythoi@gmail.com</t>
  </si>
  <si>
    <t>7183</t>
  </si>
  <si>
    <t>0x26811b0910f56353034aef3bc51f22061095be8f</t>
  </si>
  <si>
    <t>quangkhanh.92hd@gmail.com</t>
  </si>
  <si>
    <t>7184</t>
  </si>
  <si>
    <t>0xeDb4F2B46A7C0D6691AeEE065A4d92F1A73b74D8</t>
  </si>
  <si>
    <t>thuyhu1996@gmail.com</t>
  </si>
  <si>
    <t>7185</t>
  </si>
  <si>
    <t>0xe7670a34039e1ca9eb4c84382e077f5d4df6b6ff</t>
  </si>
  <si>
    <t>thuyduongtsuki@gmail.com</t>
  </si>
  <si>
    <t>7186</t>
  </si>
  <si>
    <t>0xe23ddcbba8b950062d221e96e200be08936a8007</t>
  </si>
  <si>
    <t>votruonggiangks@gmail.com</t>
  </si>
  <si>
    <t>7187</t>
  </si>
  <si>
    <t>0x1396e20ded1fea8abb8c92659b80f7e17df39e5b</t>
  </si>
  <si>
    <t>pcuong444@gmail.com</t>
  </si>
  <si>
    <t>7188</t>
  </si>
  <si>
    <t>0xf76D7Cf8796da4E14e1d2B35AD3FA4954e6CA17e</t>
  </si>
  <si>
    <t>manhpt@gmail.com</t>
  </si>
  <si>
    <t>7189</t>
  </si>
  <si>
    <t>0xf943875334e0fedef70e69f12218652f0d8ada28</t>
  </si>
  <si>
    <t>thanhtaipccccorp@gmail.com</t>
  </si>
  <si>
    <t>7190</t>
  </si>
  <si>
    <t>0x13AC03300a65133e47c0758a1E0269552395F598</t>
  </si>
  <si>
    <t>quinhqn@gmail.com</t>
  </si>
  <si>
    <t>7191</t>
  </si>
  <si>
    <t>0x7e450071215e671a87a4bd86cb8731d350577d42</t>
  </si>
  <si>
    <t>nguyentienlamksxd@gmail.com</t>
  </si>
  <si>
    <t>7192</t>
  </si>
  <si>
    <t>0xa2200624f1adbd00810365020e86210c8a39efc7</t>
  </si>
  <si>
    <t>kytrungvk7676@gmail.com</t>
  </si>
  <si>
    <t>7193</t>
  </si>
  <si>
    <t>0xc3f9a491e1707af1769bef78b9e060e837c58c73</t>
  </si>
  <si>
    <t>huythong6247@gmail.com</t>
  </si>
  <si>
    <t>7194</t>
  </si>
  <si>
    <t>0x1b890847569DaDa14af87102669D439A505be73c</t>
  </si>
  <si>
    <t>xaydung7995@gmail.com</t>
  </si>
  <si>
    <t>7195</t>
  </si>
  <si>
    <t>0xa03e327bC0771EB18342BF000aE992C73041A648</t>
  </si>
  <si>
    <t>datkaka2201@gmail.com</t>
  </si>
  <si>
    <t>7196</t>
  </si>
  <si>
    <t>0xc1fef9e83426cf6c4abde3a42af1cbf247b132d9</t>
  </si>
  <si>
    <t>theanhctp.cp8@gmail.com</t>
  </si>
  <si>
    <t>7197</t>
  </si>
  <si>
    <t>0xd5b6eb366c8f01908eece619e6628d16d4474a56</t>
  </si>
  <si>
    <t>nguyendinhthephuong@gmail.com</t>
  </si>
  <si>
    <t>7198</t>
  </si>
  <si>
    <t>0x81e1dd6dbb2d837dffa964c3fd2f878199531ca7</t>
  </si>
  <si>
    <t>hoangthach93@gmail.com</t>
  </si>
  <si>
    <t>7199</t>
  </si>
  <si>
    <t>0x9d6353d85a04bd3e3060d71825d05ceaee6f0818</t>
  </si>
  <si>
    <t>taihama0468@gmail.com</t>
  </si>
  <si>
    <t>7200</t>
  </si>
  <si>
    <t>0xc3257012507498a312bf7f76faf935bc47b3c4ac</t>
  </si>
  <si>
    <t>lamtin92@gmail.com</t>
  </si>
  <si>
    <t>7201</t>
  </si>
  <si>
    <t>0xA99D65d76e48Dd781e82d0E3960403AF59deaE97</t>
  </si>
  <si>
    <t>duclucky96@gmail.com</t>
  </si>
  <si>
    <t>7202</t>
  </si>
  <si>
    <t>0xb3f5d951249180e69bf4e2b2d02d8110bfec2054</t>
  </si>
  <si>
    <t>buitrongkhoi.nd@gmail.com</t>
  </si>
  <si>
    <t>7203</t>
  </si>
  <si>
    <t>0xe2cbdf63e65b496e333d5ec8a64c361b56c5f156</t>
  </si>
  <si>
    <t>built.tuan@gmail.com</t>
  </si>
  <si>
    <t>7204</t>
  </si>
  <si>
    <t>0xf98fc477307ba9d03c76f0e68ab6340a2b4477ae</t>
  </si>
  <si>
    <t>gempollyx@gmail.com</t>
  </si>
  <si>
    <t>7205</t>
  </si>
  <si>
    <t>0xcd54802bf00e5a9cbc299597863e6b4289874d76</t>
  </si>
  <si>
    <t>phamminhhieu0802@gmail.com</t>
  </si>
  <si>
    <t>7206</t>
  </si>
  <si>
    <t>0xFAdC2a0d3fd588A7dC6212670E1650B63A70E7D9</t>
  </si>
  <si>
    <t>qqcavali@gmail.com</t>
  </si>
  <si>
    <t>7207</t>
  </si>
  <si>
    <t>0x4A24f287e32CE4cbB0943F9433822Ad3567e77F7</t>
  </si>
  <si>
    <t>trongnam1996@gmail.com</t>
  </si>
  <si>
    <t>7208</t>
  </si>
  <si>
    <t>0x288aA77B6BdE75605cfA452d28e6C680a107b995</t>
  </si>
  <si>
    <t>maiquangsa@gmail.com</t>
  </si>
  <si>
    <t>7209</t>
  </si>
  <si>
    <t>0x0c810b603cee2c149fb821c3519fb5ff13da2288</t>
  </si>
  <si>
    <t>nguyenvokhacde.d15x11@gmail.com</t>
  </si>
  <si>
    <t>7210</t>
  </si>
  <si>
    <t>0xEd263025DD8dc18FfA90eB02f1f60d23dADA23c5</t>
  </si>
  <si>
    <t>nguyenthuy45549@gmail.com</t>
  </si>
  <si>
    <t>7211</t>
  </si>
  <si>
    <t>0x34a8045274f0174403231f5bcdf96461af3f6abf</t>
  </si>
  <si>
    <t>nguyendangchinh1998@gmail.com</t>
  </si>
  <si>
    <t>7212</t>
  </si>
  <si>
    <t>0x61ECf13430925D295cD6A2d31255dA0CF877C5D5</t>
  </si>
  <si>
    <t>nguyenhien1993cd11@gmail.com</t>
  </si>
  <si>
    <t>7213</t>
  </si>
  <si>
    <t>0x91cb34c146a12101969c61f5a9f5df5755d13360</t>
  </si>
  <si>
    <t>lehoangduyduy.ktct@gmail.com</t>
  </si>
  <si>
    <t>7214</t>
  </si>
  <si>
    <t>0x31b7eecffdd528cec5bf6cc3dd87e69652b2623c</t>
  </si>
  <si>
    <t>vanbac249@gmail.com</t>
  </si>
  <si>
    <t>7215</t>
  </si>
  <si>
    <t>0x5db2ab2859b2c3c4fbc5e22b0e75c1118ebcd095</t>
  </si>
  <si>
    <t>nguyenkhaixd2@gmail.com</t>
  </si>
  <si>
    <t>7216</t>
  </si>
  <si>
    <t>0xD9097F4bD30C2377ED79A426066e1bE178533498</t>
  </si>
  <si>
    <t>nuileme17620@gmail.com</t>
  </si>
  <si>
    <t>7217</t>
  </si>
  <si>
    <t>0x453728AEa8378D236ABFa4C32f1FE04d36E57EB8</t>
  </si>
  <si>
    <t>hoangquochuu96@gmail.com</t>
  </si>
  <si>
    <t>7218</t>
  </si>
  <si>
    <t>0x0b7a23297e5a0d3e26bb769cca7bcf3f27622688</t>
  </si>
  <si>
    <t>maiduy1996@gmail.com</t>
  </si>
  <si>
    <t>7219</t>
  </si>
  <si>
    <t>0x7f469bbdcfda9e7a3c9c738593836d81d0052202</t>
  </si>
  <si>
    <t>vuketcauxdbk@gmail.com</t>
  </si>
  <si>
    <t>7220</t>
  </si>
  <si>
    <t>0x3509f37abec6b53b89497f23d1520a2a1d3604e4</t>
  </si>
  <si>
    <t>tranlanhth92@gmail.com</t>
  </si>
  <si>
    <t>7221</t>
  </si>
  <si>
    <t>0x44B8F7c319Bed8F0A7A2CcD5D3D024e6090B5102</t>
  </si>
  <si>
    <t>ngochuyen301294@gmail.com</t>
  </si>
  <si>
    <t>7222</t>
  </si>
  <si>
    <t>0x8651e03311da4d53d792b6d8887e3e8414787728</t>
  </si>
  <si>
    <t>hungle.xd@gmail.com</t>
  </si>
  <si>
    <t>7223</t>
  </si>
  <si>
    <t>0x54ff5242c4b53484160809132b1b3b719a1ec64d</t>
  </si>
  <si>
    <t>phong00x3@gmail.com</t>
  </si>
  <si>
    <t>7224</t>
  </si>
  <si>
    <t>0x61407ba20c96ae45931979d2c36f5046e1f7b28b</t>
  </si>
  <si>
    <t>nguyenthinh1026@gmail.com</t>
  </si>
  <si>
    <t>7225</t>
  </si>
  <si>
    <t>0xc3a3fc0ac0d5ebb117bea15c7cb007b514f4d776</t>
  </si>
  <si>
    <t>xuanthanhhcdc@gmail.com</t>
  </si>
  <si>
    <t>7226</t>
  </si>
  <si>
    <t>0x2B868A69731217B905e0d815E5D3947081D4A1a3</t>
  </si>
  <si>
    <t>ducvietspkt@gmail.com</t>
  </si>
  <si>
    <t>7227</t>
  </si>
  <si>
    <t>0x767523c4a592704fb5c6c0dd7d4a288146c10156</t>
  </si>
  <si>
    <t>truongngocquy.novil@gmail.com</t>
  </si>
  <si>
    <t>7228</t>
  </si>
  <si>
    <t>0xA6703Afd130516c1F856a2826745fDECF6FDf5F7</t>
  </si>
  <si>
    <t>sonhungxd@gmail.com</t>
  </si>
  <si>
    <t>7229</t>
  </si>
  <si>
    <t>0x667b5821fa7fceb23ccf8c059477cc39e5abfa5e</t>
  </si>
  <si>
    <t>nguyennhatquangxd15d07@gmail.com</t>
  </si>
  <si>
    <t>7230</t>
  </si>
  <si>
    <t>0xb03c54cd2ddcfee300b0ba341fbbe247a4881a62</t>
  </si>
  <si>
    <t>vinhminh88@gmail.com</t>
  </si>
  <si>
    <t>7231</t>
  </si>
  <si>
    <t>0xcff83f5f56119ecf66c62ee13dff9c09eab9b9da</t>
  </si>
  <si>
    <t>ndthien9404@gmail.com</t>
  </si>
  <si>
    <t>7232</t>
  </si>
  <si>
    <t>0x45ca5e64974eb81704151e8836e23516835751f2</t>
  </si>
  <si>
    <t>ungminhtri@gmail.com</t>
  </si>
  <si>
    <t>7233</t>
  </si>
  <si>
    <t>0x0715A0356fFd91ae12f1287493F64BffA6aa6a97</t>
  </si>
  <si>
    <t>kieuthachk14@gmail.com</t>
  </si>
  <si>
    <t>7234</t>
  </si>
  <si>
    <t>0xcef8bfc0afa5e8da8c5628d0e19242ef0c4b81b2</t>
  </si>
  <si>
    <t>hauqn88xd@gmail.com</t>
  </si>
  <si>
    <t>7235</t>
  </si>
  <si>
    <t>0xcabfd768a4f2413ac1443433869e78181454df65</t>
  </si>
  <si>
    <t>leduckinhxd@gmail.com</t>
  </si>
  <si>
    <t>7236</t>
  </si>
  <si>
    <t>0xd53b54d6E48891ef518292Ab400C198d14e5B455</t>
  </si>
  <si>
    <t>chienhung81@gmail.com</t>
  </si>
  <si>
    <t>7237</t>
  </si>
  <si>
    <t>0x280ddcc593109215ab2aebbd27664a15f4a01ff5</t>
  </si>
  <si>
    <t>phamvanthien0096@gmail.com</t>
  </si>
  <si>
    <t>7238</t>
  </si>
  <si>
    <t>0xa1fb5e440ce136ba01aec8c130efb11a55de0c7c</t>
  </si>
  <si>
    <t>hanhvien93@gmail.com</t>
  </si>
  <si>
    <t>7239</t>
  </si>
  <si>
    <t>0x6F99bBa5D425F93F0c0b6b3A9F3a818eC60472EC</t>
  </si>
  <si>
    <t>ks.mrcuongmta@gmail.com</t>
  </si>
  <si>
    <t>7240</t>
  </si>
  <si>
    <t>0xfe8dF0bC7ccB2D8a65A6F54b77a8920f403De184</t>
  </si>
  <si>
    <t>tantung191874@gmail.com</t>
  </si>
  <si>
    <t>7241</t>
  </si>
  <si>
    <t>0x3511deb085a0aae8a23b97a12b16e161981ba1cf</t>
  </si>
  <si>
    <t>ducle9996@gmail.com</t>
  </si>
  <si>
    <t>7242</t>
  </si>
  <si>
    <t>0xAD645BA34b63e0151b4cA5580d69Bd4E642D98B8</t>
  </si>
  <si>
    <t>votrunghieu.ce@gmail.com</t>
  </si>
  <si>
    <t>7243</t>
  </si>
  <si>
    <t>0x4578513891bcddd2dd8d71cb6ba3ea606b2c5d36</t>
  </si>
  <si>
    <t>nguyentonhieu0609@gmail.com</t>
  </si>
  <si>
    <t>7244</t>
  </si>
  <si>
    <t>0x55dc6D2dba29a27005F58E10028f93771a242e88</t>
  </si>
  <si>
    <t>minhducvu1503@gmail.com</t>
  </si>
  <si>
    <t>7245</t>
  </si>
  <si>
    <t>0xa7AFE50fFc11bFfE94AB79230D87729ea86a35BA</t>
  </si>
  <si>
    <t>atdeezay1@gmail.com</t>
  </si>
  <si>
    <t>7246</t>
  </si>
  <si>
    <t>0x7e89F959e97F1D1349eB1736de630769E1F5387b</t>
  </si>
  <si>
    <t>hoaiphongxd@gmail.com</t>
  </si>
  <si>
    <t>7247</t>
  </si>
  <si>
    <t>0xbad3ad857e00688a1974daa2ef036accbbdfb2be</t>
  </si>
  <si>
    <t>trancongkhanh72@gmail.com</t>
  </si>
  <si>
    <t>7248</t>
  </si>
  <si>
    <t>0x8c33B3fe2a290191894f876801b212e460347DFB</t>
  </si>
  <si>
    <t>bacanhxd@gmail.com</t>
  </si>
  <si>
    <t>7249</t>
  </si>
  <si>
    <t>0x665fd65b08e3b91afd4e45a2284cb116b1a77d9c</t>
  </si>
  <si>
    <t>duongduy88@gmail.com</t>
  </si>
  <si>
    <t>7250</t>
  </si>
  <si>
    <t>0x0c31A3E8a94a9CD006a8F3e128218D6b184eDE53</t>
  </si>
  <si>
    <t>hungnh06tlu@gmail.com</t>
  </si>
  <si>
    <t>7251</t>
  </si>
  <si>
    <t>0xda09e7f0dec9933da4573595452b588036abdda7</t>
  </si>
  <si>
    <t>dvthanhpt@gmail.com</t>
  </si>
  <si>
    <t>7252</t>
  </si>
  <si>
    <t>0x8de4944a53afa619e6a3d3886f4b6e2824d45ce4</t>
  </si>
  <si>
    <t>thietkehai@gmail.com</t>
  </si>
  <si>
    <t>7253</t>
  </si>
  <si>
    <t>0x50ff0b639723f2528a5c124d49b71dd217bb7b49</t>
  </si>
  <si>
    <t>nghiemlia@gmail.com</t>
  </si>
  <si>
    <t>7254</t>
  </si>
  <si>
    <t>0x0df46708784172f191fe5652de765aaac9889a35</t>
  </si>
  <si>
    <t>d14xd02tdm@gmail.com</t>
  </si>
  <si>
    <t>7255</t>
  </si>
  <si>
    <t>0xf1cb490cf6b70a1e5283930f3f28c919367bf75a</t>
  </si>
  <si>
    <t>khoaanhnguyen85@gmail.com</t>
  </si>
  <si>
    <t>7256</t>
  </si>
  <si>
    <t>0x7ac14a5dff34fe413f7e25454772392f6126f51d</t>
  </si>
  <si>
    <t>huutjnh54xd9@gmail.com</t>
  </si>
  <si>
    <t>7257</t>
  </si>
  <si>
    <t>0xa375c5313f6689da4e7406e29befef21a9fe1042</t>
  </si>
  <si>
    <t>anhduy080707@gmail.com</t>
  </si>
  <si>
    <t>7258</t>
  </si>
  <si>
    <t>0x7EA3D93731dB16DfD5549479750E24f104f6bB47</t>
  </si>
  <si>
    <t>bachxf@gmail.com</t>
  </si>
  <si>
    <t>7259</t>
  </si>
  <si>
    <t>0x560d4ee1a6ea0c81c89f5fa1f0ffaf9309857b8b</t>
  </si>
  <si>
    <t>fighting4you12345@gmail.com</t>
  </si>
  <si>
    <t>7260</t>
  </si>
  <si>
    <t>0xAa7C9B42ddBc35Ca63E6934Eeeb7906127222588</t>
  </si>
  <si>
    <t>ngoducduy@gmail.com</t>
  </si>
  <si>
    <t>7261</t>
  </si>
  <si>
    <t>0x4c808539d1ad361f768f3e825b1cd34e18413428</t>
  </si>
  <si>
    <t>letiendungktxd@gmail.com</t>
  </si>
  <si>
    <t>7262</t>
  </si>
  <si>
    <t>0x3a19a4a878174eccdb65820228c24637f7538756</t>
  </si>
  <si>
    <t>ngohoangcuong@gmail.com</t>
  </si>
  <si>
    <t>7263</t>
  </si>
  <si>
    <t>0xc01afe476bcd42a2c865c0a833c3b43b57c0f860</t>
  </si>
  <si>
    <t>nguyenquocsonha@gmail.com</t>
  </si>
  <si>
    <t>7264</t>
  </si>
  <si>
    <t>0x891d60152e6AD05A9BF15443aF24B0672e426828</t>
  </si>
  <si>
    <t>phuongvinh.ks@gmail.com</t>
  </si>
  <si>
    <t>7265</t>
  </si>
  <si>
    <t>0x3f00aeb0e3c3a8bf82538059cd4666de53fa327a</t>
  </si>
  <si>
    <t>caotuan3890@gmail.com</t>
  </si>
  <si>
    <t>7266</t>
  </si>
  <si>
    <t>0xFeD918525d2A19dDAa13610306fFE2e16FCF7f17</t>
  </si>
  <si>
    <t>dong.nd1988@gmail.com</t>
  </si>
  <si>
    <t>7267</t>
  </si>
  <si>
    <t>0x20ee4fc6204e4e9316ed89eb247ae9e2498c5f1a</t>
  </si>
  <si>
    <t>phuoctho.npt@gmail.com</t>
  </si>
  <si>
    <t>7268</t>
  </si>
  <si>
    <t>0xa93ae989cbc1d2f30aadb62ea13521f20737991a</t>
  </si>
  <si>
    <t>lehuuluu95@gmail.com</t>
  </si>
  <si>
    <t>7269</t>
  </si>
  <si>
    <t>0x64a5fb5b5ed8123aa553f4b1326b49e6e9bf601f</t>
  </si>
  <si>
    <t>quyethuonghn3@gmail.com</t>
  </si>
  <si>
    <t>7270</t>
  </si>
  <si>
    <t>0x198561930e77f9b39129659334a1d1465cdc6e5a</t>
  </si>
  <si>
    <t>binhht.2004@gmail.com</t>
  </si>
  <si>
    <t>7271</t>
  </si>
  <si>
    <t>0x790A7CFb2033fe3c1E63ef9121DD96C6224b0319</t>
  </si>
  <si>
    <t>ishindohikaru@gmail.com</t>
  </si>
  <si>
    <t>7272</t>
  </si>
  <si>
    <t>0x0Cf9601Ac54aD4Aec0099fA4f3Be05708F12996d</t>
  </si>
  <si>
    <t>vanchat2008@gmail.com</t>
  </si>
  <si>
    <t>7273</t>
  </si>
  <si>
    <t>0xe8b99f2bb3d42cb07d210cec9d5e20133839f715</t>
  </si>
  <si>
    <t>quyetkc1103@gmail.com</t>
  </si>
  <si>
    <t>7274</t>
  </si>
  <si>
    <t>0xb46d9a56cfcfea79705aeb777cf3df9a683c56b9</t>
  </si>
  <si>
    <t>nguyenvietback52@gmail.com</t>
  </si>
  <si>
    <t>7275</t>
  </si>
  <si>
    <t>0xa0513262ed27c9eb01cb56d756ae4708fcc20b7e</t>
  </si>
  <si>
    <t>lsumanhl@gmail.com</t>
  </si>
  <si>
    <t>7276</t>
  </si>
  <si>
    <t>0xe34a26f70fbcc45bc99f5017030d9befe0d5254a</t>
  </si>
  <si>
    <t>duydong.dhxd@gmail.com</t>
  </si>
  <si>
    <t>7277</t>
  </si>
  <si>
    <t>0x5A83C5067B3aA9B185f2ef0629e53584828F6A37</t>
  </si>
  <si>
    <t>thuat.keloph@gmail.com</t>
  </si>
  <si>
    <t>7278</t>
  </si>
  <si>
    <t>0x17b864379543839bb4d37863f19a0c1743e0b570</t>
  </si>
  <si>
    <t>vanbao0044@gmail.com</t>
  </si>
  <si>
    <t>7279</t>
  </si>
  <si>
    <t>0x6c93253672575640df59bb5848649a996f94fc8d</t>
  </si>
  <si>
    <t>hoangsonibst@gmail.com</t>
  </si>
  <si>
    <t>7280</t>
  </si>
  <si>
    <t>0x0ba56a5d4a6776e15c4859d0c037c7e89f759e51</t>
  </si>
  <si>
    <t>doanthanhdoxda@gmail.com</t>
  </si>
  <si>
    <t>7281</t>
  </si>
  <si>
    <t>0xe199f184f4fa465a3f31f02586a496c140dd6085</t>
  </si>
  <si>
    <t>nguyenhuy2559@gmail.com</t>
  </si>
  <si>
    <t>7282</t>
  </si>
  <si>
    <t>0xb4fb54751569f7ad9a1d3c94e5ecf9852bd2e593</t>
  </si>
  <si>
    <t>hoangthaibao1994@gmail.com</t>
  </si>
  <si>
    <t>7283</t>
  </si>
  <si>
    <t>0x446292EA9Dd53676641587AaE2E3b0f2fEd1B0B1</t>
  </si>
  <si>
    <t>trungbuiducce@gmail.com</t>
  </si>
  <si>
    <t>7284</t>
  </si>
  <si>
    <t>0xeD61d9dE8e98805A83Ab5d9A5647C98BbD947d46</t>
  </si>
  <si>
    <t>45.134.184.30</t>
  </si>
  <si>
    <t>nguyenhieu.hau.258@gmail.com</t>
  </si>
  <si>
    <t>7285</t>
  </si>
  <si>
    <t>0xca148ee2E0Cac3Cf8DCdB26355995b5854755C7e</t>
  </si>
  <si>
    <t>ktsletiep@gmail.com</t>
  </si>
  <si>
    <t>7286</t>
  </si>
  <si>
    <t>0x62d70e42919b62b7913d531b2cf969542ff6d53d</t>
  </si>
  <si>
    <t>ngoctien.298@gmail.com</t>
  </si>
  <si>
    <t>7287</t>
  </si>
  <si>
    <t>0xb526f9c13041d9f6589e14af67316c8b5624a080</t>
  </si>
  <si>
    <t>phamthienquang9x@gmail.com</t>
  </si>
  <si>
    <t>7288</t>
  </si>
  <si>
    <t>0x80c6c02154bf5b0f33b0ac323fa8bc67cdf8a9ad</t>
  </si>
  <si>
    <t>trinhngockhai9975@gmail.com</t>
  </si>
  <si>
    <t>7289</t>
  </si>
  <si>
    <t>0x2d3C221aB9054e4B8a8aE039F2F55Ec02FA26c6A</t>
  </si>
  <si>
    <t>truongan.ccp@gmail.com</t>
  </si>
  <si>
    <t>7290</t>
  </si>
  <si>
    <t>0xc365ee199ddf1797fbeb2c5a4aef84a1ed865963</t>
  </si>
  <si>
    <t>manhcuongxu4697@gmail.com</t>
  </si>
  <si>
    <t>7291</t>
  </si>
  <si>
    <t>0x13629486f009a9322dcf4504581e6d413f32f319</t>
  </si>
  <si>
    <t>mtnamxd@gmail.com</t>
  </si>
  <si>
    <t>7292</t>
  </si>
  <si>
    <t>0xf11a56c4a6AF192d483bbB99A1ffA3A64D07D8C8</t>
  </si>
  <si>
    <t>vandinhlen01@gmail.com</t>
  </si>
  <si>
    <t>7293</t>
  </si>
  <si>
    <t>0x940B007c80badef7aF38E9B863ABEABb4973bFFB</t>
  </si>
  <si>
    <t>buiducthanh.xd@gmail.com</t>
  </si>
  <si>
    <t>7294</t>
  </si>
  <si>
    <t>0x84b4e303cd8f1ec9062eaecd39abfb9c85c62f04</t>
  </si>
  <si>
    <t>tranbachhoa@gmail.com</t>
  </si>
  <si>
    <t>7295</t>
  </si>
  <si>
    <t>0x439b5952388eF0331f304D63A96A668b20F7A844</t>
  </si>
  <si>
    <t>hoangdatgb96@gmail.com</t>
  </si>
  <si>
    <t>7296</t>
  </si>
  <si>
    <t>0x43a583b3963c580a0c9e76d0975291d5eced34e2</t>
  </si>
  <si>
    <t>lcquan.viethung68@gmail.com</t>
  </si>
  <si>
    <t>7297</t>
  </si>
  <si>
    <t>0x5b3C115BECAc871BA8963ebCA730d61dD18D391B</t>
  </si>
  <si>
    <t>truong.nguyen210887@gmail.com</t>
  </si>
  <si>
    <t>7298</t>
  </si>
  <si>
    <t>0xC6FF293e1DC5AA3777b4d39e321B2B0cC477eb74</t>
  </si>
  <si>
    <t>anhlove24@gmail.com</t>
  </si>
  <si>
    <t>7299</t>
  </si>
  <si>
    <t>0xd943b83fced04fecbe56d2add77f5a4b41fafd22</t>
  </si>
  <si>
    <t>vietnghia0410@gmail.com</t>
  </si>
  <si>
    <t>7300</t>
  </si>
  <si>
    <t>0x45dda7e6570261e7ee6ea554c85958fd38caa851</t>
  </si>
  <si>
    <t>ngdgminh@gmail.com</t>
  </si>
  <si>
    <t>7301</t>
  </si>
  <si>
    <t>0xa4a7c560da3124d79ce87ad60b451459a4363ce0</t>
  </si>
  <si>
    <t>tung.cloud9409@gmail.com</t>
  </si>
  <si>
    <t>7302</t>
  </si>
  <si>
    <t>0x0665964Ed91dc306Fb5445f81294e57644cf88E6</t>
  </si>
  <si>
    <t>ptk1.quynhon@gmail.com</t>
  </si>
  <si>
    <t>7303</t>
  </si>
  <si>
    <t>0x9a585a546699829db378fe6102b213c751bccc4b</t>
  </si>
  <si>
    <t>phamminhtuan4697@gmail.com</t>
  </si>
  <si>
    <t>7304</t>
  </si>
  <si>
    <t>0x9572ba06d0635b2628289964a5efe4e262bd6a1f</t>
  </si>
  <si>
    <t>vudinhthong@gmail.com</t>
  </si>
  <si>
    <t>7305</t>
  </si>
  <si>
    <t>0xed79b5dd1ec7741aadb8e3a7653ad0bab671b897</t>
  </si>
  <si>
    <t>nguyenhung.kc01@gmail.com</t>
  </si>
  <si>
    <t>7306</t>
  </si>
  <si>
    <t>0x99f53999c9c0bd058f21fe358f9f9a006e5e7705</t>
  </si>
  <si>
    <t>nguyenhuytien96@gmail.com</t>
  </si>
  <si>
    <t>7307</t>
  </si>
  <si>
    <t>0xCA9Af3962b1bfc099dd6C98F8145Ec77f36fAdEf</t>
  </si>
  <si>
    <t>lethanhtoan2222@gmail.com</t>
  </si>
  <si>
    <t>7308</t>
  </si>
  <si>
    <t>0x2ff66a3c769333727ffddd96ff242fc90267b862</t>
  </si>
  <si>
    <t>duyanhqb@gmail.com</t>
  </si>
  <si>
    <t>7309</t>
  </si>
  <si>
    <t>0xe9c1951c5bb01a3c7d3d0cfc8f05179a2dbf18f0</t>
  </si>
  <si>
    <t>theanhcaocuong@gmail.com</t>
  </si>
  <si>
    <t>7310</t>
  </si>
  <si>
    <t>0x50cdff88a5a9fdb6a9c9aa4c3778b8aa305ebf76</t>
  </si>
  <si>
    <t>khanhly01985@gmail.com</t>
  </si>
  <si>
    <t>7311</t>
  </si>
  <si>
    <t>0x610bE1011A1C9F75b17D9d0bB4eaDD06d5Ec99E9</t>
  </si>
  <si>
    <t>quan11thnov@gmail.com</t>
  </si>
  <si>
    <t>7312</t>
  </si>
  <si>
    <t>0xA8449bfDD5e7Cf3EC7147c788E073f0467e1e6b3</t>
  </si>
  <si>
    <t>nguyenvietquyetdbp@gmail.com</t>
  </si>
  <si>
    <t>7313</t>
  </si>
  <si>
    <t>0x3Fe6bd98818b69236fe4DF2E4ADA4a34217C4444</t>
  </si>
  <si>
    <t>nghieubg@gmail.com</t>
  </si>
  <si>
    <t>7314</t>
  </si>
  <si>
    <t>0x9e006544a31633de0b6841c9bc31c6a9bebfd988</t>
  </si>
  <si>
    <t>nhathuy1050@gmail.com</t>
  </si>
  <si>
    <t>7315</t>
  </si>
  <si>
    <t>0x1f3F179Cc8Fcc0D8Fe7C3a7630cE9E5B3e33d9C5</t>
  </si>
  <si>
    <t>mt711996@gmail.com</t>
  </si>
  <si>
    <t>7316</t>
  </si>
  <si>
    <t>0x3D20988B5b26504A9823d30a04045F82538b69C6</t>
  </si>
  <si>
    <t>duonglata99@gmail.com</t>
  </si>
  <si>
    <t>7317</t>
  </si>
  <si>
    <t>0x74eacdf1cBfA1d9AfE762F4682D5b80307e70178</t>
  </si>
  <si>
    <t>doanvancongks@gmail.com</t>
  </si>
  <si>
    <t>7318</t>
  </si>
  <si>
    <t>0x380a2d8bec5cf373fd0e6366400f7f0bdc76446b</t>
  </si>
  <si>
    <t>achico.ngocanh@gmail.com</t>
  </si>
  <si>
    <t>7319</t>
  </si>
  <si>
    <t>0x00e6ca665c70622f60aaddfb4a956eca95783482</t>
  </si>
  <si>
    <t>diep12b3@gmail.com</t>
  </si>
  <si>
    <t>7320</t>
  </si>
  <si>
    <t>0xc94371e2f0607099ddc0d1eef43367bcd64e4b23</t>
  </si>
  <si>
    <t>ks.dokimtung@gmail.com</t>
  </si>
  <si>
    <t>7321</t>
  </si>
  <si>
    <t>0xea95a9ae61a9d05196de9432cad049e8a2576564</t>
  </si>
  <si>
    <t>thientuxdvl@gmail.com</t>
  </si>
  <si>
    <t>7322</t>
  </si>
  <si>
    <t>0x0abad492b1343ac62f642d77275b09e56a4b68af</t>
  </si>
  <si>
    <t>phamgiamy9601@gmail.com</t>
  </si>
  <si>
    <t>7323</t>
  </si>
  <si>
    <t>0x9abbce4b24a9e7c9e9c9f42735c32600fd879cd0</t>
  </si>
  <si>
    <t>lephuocsieu95@gmail.com</t>
  </si>
  <si>
    <t>7324</t>
  </si>
  <si>
    <t>0xfD9EB2Ecee70A72E52D75218FC8474adc478D34d</t>
  </si>
  <si>
    <t>dungtung179@gmail.com</t>
  </si>
  <si>
    <t>7325</t>
  </si>
  <si>
    <t>0x60d5545a182af174f0c633b07777eda43bffdf77</t>
  </si>
  <si>
    <t>buixuanangtvt@gmail.com</t>
  </si>
  <si>
    <t>7326</t>
  </si>
  <si>
    <t>0x25c7d18f6af96ac120372baa575b440c167c9c10</t>
  </si>
  <si>
    <t>songlam221@gmail.com</t>
  </si>
  <si>
    <t>7327</t>
  </si>
  <si>
    <t>0x08641f45f84DA7CD8393D7044ABA7eA513727db6</t>
  </si>
  <si>
    <t>thiepnguyen1102@gmail.com</t>
  </si>
  <si>
    <t>7328</t>
  </si>
  <si>
    <t>0x1c61074d92b0cc0d73c2b88a8d99d2747e4fefa7</t>
  </si>
  <si>
    <t>vuquoctoan96@gmail.com</t>
  </si>
  <si>
    <t>7329</t>
  </si>
  <si>
    <t>0xc9d687BE74EAA64EF6622a76Dda897480C26E8e2</t>
  </si>
  <si>
    <t>e.tuanbinh@gmail.com</t>
  </si>
  <si>
    <t>7330</t>
  </si>
  <si>
    <t>0xd4A5C6177813A6c2EcFC18a46fD2b6421f013856</t>
  </si>
  <si>
    <t>akabien1996@gmail.com</t>
  </si>
  <si>
    <t>7331</t>
  </si>
  <si>
    <t>0x69f7AB78DD8343FEa8b834fEbA937C30D21BBaa3</t>
  </si>
  <si>
    <t>maituan1811@gmail.com</t>
  </si>
  <si>
    <t>7332</t>
  </si>
  <si>
    <t>0x17E1e2e047421ab856e4dbDbbbB36f07345B5DA1</t>
  </si>
  <si>
    <t>thanhphongpro96@gmail.com</t>
  </si>
  <si>
    <t>7333</t>
  </si>
  <si>
    <t>0xe7e0b38762776eb89b53fe860f554b052b456510</t>
  </si>
  <si>
    <t>nguyenduccanh030793@gmail.com</t>
  </si>
  <si>
    <t>7334</t>
  </si>
  <si>
    <t>0xB62f3dd5576A000c0Db23fd814b37c65BdAe1f61</t>
  </si>
  <si>
    <t>minhhq@gmail.com</t>
  </si>
  <si>
    <t>7335</t>
  </si>
  <si>
    <t>0x67dd9fcc57df8b2b1351ee8ccd5d9790aae7dbde</t>
  </si>
  <si>
    <t>rocket.phuong@gmail.com</t>
  </si>
  <si>
    <t>7336</t>
  </si>
  <si>
    <t>0x923734caf1b13717fd6ae63fd832affeb62b1d9b</t>
  </si>
  <si>
    <t>huycuonggt36@gmail.com</t>
  </si>
  <si>
    <t>7337</t>
  </si>
  <si>
    <t>0x235b794dc46c0bf1e209d6271e17eba24a41f6df</t>
  </si>
  <si>
    <t>phamhuy2501@gmail.com</t>
  </si>
  <si>
    <t>7338</t>
  </si>
  <si>
    <t>0x3737f8239059c110532a10dd6b301dd694760b0d</t>
  </si>
  <si>
    <t>lmtri43.xd@gmail.com</t>
  </si>
  <si>
    <t>7339</t>
  </si>
  <si>
    <t>0x9f43c6d4898d3bf51a1098ecc91f0776996c067a</t>
  </si>
  <si>
    <t>ahuyxdmt@gmail.com</t>
  </si>
  <si>
    <t>7340</t>
  </si>
  <si>
    <t>0xbf5ef936425c2e11d7ddc53dfaaf51776d03ec39</t>
  </si>
  <si>
    <t>vochihung113@gmail.com</t>
  </si>
  <si>
    <t>7341</t>
  </si>
  <si>
    <t>0x7f410d99d67d5224a2241348f1aeba9a27c2b108</t>
  </si>
  <si>
    <t>ngocphu2410@gmail.com</t>
  </si>
  <si>
    <t>7342</t>
  </si>
  <si>
    <t>0xa4a30E1E66dbACc19B15c71fCEe32781eC7F0a7E</t>
  </si>
  <si>
    <t>thangxdmtu@gmail.com</t>
  </si>
  <si>
    <t>7343</t>
  </si>
  <si>
    <t>0xc00abfb3213dfc76225acd161ac2f6d7e863d783</t>
  </si>
  <si>
    <t>longnt2407@gmail.com</t>
  </si>
  <si>
    <t>7344</t>
  </si>
  <si>
    <t>0x60AE75B2c657753CB84B2883e511cE12C0C032f2</t>
  </si>
  <si>
    <t>tanvole@gmail.com</t>
  </si>
  <si>
    <t>7345</t>
  </si>
  <si>
    <t>0x0f323834e2b5159801fb93920e1695fe6cbb7e67</t>
  </si>
  <si>
    <t>longhoang0801@gmail.com</t>
  </si>
  <si>
    <t>7346</t>
  </si>
  <si>
    <t>0xC80559a7624fAef96dc37dA0a271C69ec28BBBFc</t>
  </si>
  <si>
    <t>hohuuphuoc.nd@gmail.com</t>
  </si>
  <si>
    <t>7347</t>
  </si>
  <si>
    <t>0x3b52136e97be26cd843105d68560a3cb0858bbd8</t>
  </si>
  <si>
    <t>hkhuong1997@gmail.com</t>
  </si>
  <si>
    <t>7348</t>
  </si>
  <si>
    <t>0xFB3cE48c65272fe7cb72d92E36BeE58B32714Bda</t>
  </si>
  <si>
    <t>hoangnam97.8040846@gmail.com</t>
  </si>
  <si>
    <t>7349</t>
  </si>
  <si>
    <t>0x09C3797afD0d92D9C96a61432e1fAD05B9d740a9</t>
  </si>
  <si>
    <t>ctn5.bk@gmail.com</t>
  </si>
  <si>
    <t>7350</t>
  </si>
  <si>
    <t>0x0591b7adbfcd7f27dea0fc298b35bd8078caaa24</t>
  </si>
  <si>
    <t>nganle1dem@gmail.com</t>
  </si>
  <si>
    <t>7351</t>
  </si>
  <si>
    <t>0xb701de1ea97a98582dc71aa4539a581db4c1012b</t>
  </si>
  <si>
    <t>vietxd1977@gmail.com</t>
  </si>
  <si>
    <t>7352</t>
  </si>
  <si>
    <t>0x2d7a9D886f3AE319a416CBfe4093693Eb4086E73</t>
  </si>
  <si>
    <t>namtuyenxd@gmail.com</t>
  </si>
  <si>
    <t>7353</t>
  </si>
  <si>
    <t>0x535193047c5cc523304b7ae4cfce97891ced330f</t>
  </si>
  <si>
    <t>tranvantam2513@gmail.com</t>
  </si>
  <si>
    <t>7354</t>
  </si>
  <si>
    <t>0x14c9ac0a9fc77274ca909a1a2f6b73bae9fc0c80</t>
  </si>
  <si>
    <t>votoinguyenvotoi@gmail.com</t>
  </si>
  <si>
    <t>7355</t>
  </si>
  <si>
    <t>0xb75acfa249bb98d60e1b83a8f963b656165be93c</t>
  </si>
  <si>
    <t>ngoctin4192@gmail.com</t>
  </si>
  <si>
    <t>7356</t>
  </si>
  <si>
    <t>0xe27b37083F2289F68D3196FFE26cEAa9E5d89b44</t>
  </si>
  <si>
    <t>dovanquocxd@gmail.com</t>
  </si>
  <si>
    <t>7357</t>
  </si>
  <si>
    <t>0x4572cF4Beb88a1D48Df82b4Fdf74F8ED6E9f9B3C</t>
  </si>
  <si>
    <t>trungangavip@gmail.com</t>
  </si>
  <si>
    <t>7358</t>
  </si>
  <si>
    <t>0x443bd2a0adbc64b5f7e3ce9c6281b435e5a9cfb7</t>
  </si>
  <si>
    <t>hoangvandaokcxd@gmail.com</t>
  </si>
  <si>
    <t>7359</t>
  </si>
  <si>
    <t>0x1de1873235E6dDF4a7C983922DA1db82A0Ae8c8D</t>
  </si>
  <si>
    <t>quachdat278@gmail.com</t>
  </si>
  <si>
    <t>7360</t>
  </si>
  <si>
    <t>0xa7d9711c03d55266af3590874f80d0b1b3fa1ed8</t>
  </si>
  <si>
    <t>nbh.anhgdktxd@gmail.com</t>
  </si>
  <si>
    <t>7361</t>
  </si>
  <si>
    <t>0x039693e2ed44d8cae72acd0187bc302b05c80987</t>
  </si>
  <si>
    <t>thanh260189@gmail.com</t>
  </si>
  <si>
    <t>7362</t>
  </si>
  <si>
    <t>0xF9C018718201329cA62145635E963E343a0bcA31</t>
  </si>
  <si>
    <t>chucphamst207@gmail.com</t>
  </si>
  <si>
    <t>7363</t>
  </si>
  <si>
    <t>0x655b22879ed83889b13e6b5bd2cc06b7f7adf2a4</t>
  </si>
  <si>
    <t>maicong.xd@gmail.com</t>
  </si>
  <si>
    <t>7364</t>
  </si>
  <si>
    <t>0x4c47e7a426E1ec98c90563F4ECC56331E3162d1A</t>
  </si>
  <si>
    <t>duyphuc.cons@gmail.com</t>
  </si>
  <si>
    <t>7365</t>
  </si>
  <si>
    <t>0x05d1b13247aFC362456813d96e1daA0c7842F237</t>
  </si>
  <si>
    <t>nguyenminhvuong578@gmail.com</t>
  </si>
  <si>
    <t>7366</t>
  </si>
  <si>
    <t>0x9998c35adc58688ff6bafca65786ef5d6642f979</t>
  </si>
  <si>
    <t>quangtrucbk96@gmail.com</t>
  </si>
  <si>
    <t>7367</t>
  </si>
  <si>
    <t>0x9cfcf6a9b5c84b74cd22c8613d5d3fd338f49c63</t>
  </si>
  <si>
    <t>thuantrancatba@gmail.com</t>
  </si>
  <si>
    <t>7368</t>
  </si>
  <si>
    <t>0xaC67f5ee92a65E215CE662b40dDCd703f5de4BE7</t>
  </si>
  <si>
    <t>minhnv93@gmail.com</t>
  </si>
  <si>
    <t>7369</t>
  </si>
  <si>
    <t>0x35b407f49893bf5f9fe8e9765c389926b2c88642</t>
  </si>
  <si>
    <t>doquanggiangcte@gmail.com</t>
  </si>
  <si>
    <t>7370</t>
  </si>
  <si>
    <t>0x05E5760B9899adcD0364a271E024B414D15B10a0</t>
  </si>
  <si>
    <t>hoangson.cev@gmail.com</t>
  </si>
  <si>
    <t>7371</t>
  </si>
  <si>
    <t>0x06d93b33b3ac0b49a747637796418a2ed2ad1c2d</t>
  </si>
  <si>
    <t>nguyenchat2008@gmail.com</t>
  </si>
  <si>
    <t>7372</t>
  </si>
  <si>
    <t>0xbc334f41d8b39434161eddf05e7980aa8e649319</t>
  </si>
  <si>
    <t>vuminhhoa110895@gmail.com</t>
  </si>
  <si>
    <t>7373</t>
  </si>
  <si>
    <t>0x52e42a2bda7846578132c6cc662dc3c189ca4ec5</t>
  </si>
  <si>
    <t>thienduong@gmail.com</t>
  </si>
  <si>
    <t>7374</t>
  </si>
  <si>
    <t>0x1400b8227e4691e0aba36ddc055058f523af6773</t>
  </si>
  <si>
    <t>buiminhhieukstk@gmail.com</t>
  </si>
  <si>
    <t>7375</t>
  </si>
  <si>
    <t>0xa4cbe70c4024b5cab4816630264e7ae113914f95</t>
  </si>
  <si>
    <t>mnhat995@gmail.com</t>
  </si>
  <si>
    <t>7376</t>
  </si>
  <si>
    <t>0xced31c31ee5367833e469246ef8b3174ecdba642</t>
  </si>
  <si>
    <t>hoangphu1223@gmail.com</t>
  </si>
  <si>
    <t>7377</t>
  </si>
  <si>
    <t>0x3Bb57317541587E52c4A22f217e908b0D616BF5A</t>
  </si>
  <si>
    <t>dinhtungkt307@gmail.com</t>
  </si>
  <si>
    <t>7378</t>
  </si>
  <si>
    <t>0x89A5C4149bC463929c8A5b8c90829f826BbF2982</t>
  </si>
  <si>
    <t>huanphamgialai@gmail.com</t>
  </si>
  <si>
    <t>7379</t>
  </si>
  <si>
    <t>0x1e024a03784f85d7078096e64beed2dab9c31008</t>
  </si>
  <si>
    <t>phanbonhoahoc@gmail.com</t>
  </si>
  <si>
    <t>7380</t>
  </si>
  <si>
    <t>0x4716acc7e8e0f0d08197445136f28d6b1f900a1d</t>
  </si>
  <si>
    <t>duyphamxd6@gmail.com</t>
  </si>
  <si>
    <t>7381</t>
  </si>
  <si>
    <t>0x269078f9a495d897fc156a82a82772998f211d45</t>
  </si>
  <si>
    <t>ngminhchien@gmail.com</t>
  </si>
  <si>
    <t>7382</t>
  </si>
  <si>
    <t>0xb0a2ffdf30cdb82365efecfdebbb84dbecec891f</t>
  </si>
  <si>
    <t>ngokhacnhuan@gmail.com</t>
  </si>
  <si>
    <t>7383</t>
  </si>
  <si>
    <t>0x948585F3Dfb6C58C6b5704579bc244f27Dc325f6</t>
  </si>
  <si>
    <t>anhvu765099@gmail.com</t>
  </si>
  <si>
    <t>7384</t>
  </si>
  <si>
    <t>0x3bfb0eb25156e1d8a65635e6bd18181480867e7b</t>
  </si>
  <si>
    <t>thaihung1510@gmail.com</t>
  </si>
  <si>
    <t>7385</t>
  </si>
  <si>
    <t>0x68D3B65998037aCc59e9d022F572B41C0a290cFa</t>
  </si>
  <si>
    <t>duongtungostar@gmail.com</t>
  </si>
  <si>
    <t>7386</t>
  </si>
  <si>
    <t>0x4d5141b7e8280d7dc5ecf79248c958f0ada6ba65</t>
  </si>
  <si>
    <t>daoquocbuu94@gmail.com</t>
  </si>
  <si>
    <t>7387</t>
  </si>
  <si>
    <t>0xBad1c05e9b6ee837c9877bDE581c9b3e4205F4B9</t>
  </si>
  <si>
    <t>dvn0301@gmail.com</t>
  </si>
  <si>
    <t>7388</t>
  </si>
  <si>
    <t>0x2a5ad35279bb276209d1e6f89f2974619385d236</t>
  </si>
  <si>
    <t>nguyenvanminh.th195@gmail.com</t>
  </si>
  <si>
    <t>7389</t>
  </si>
  <si>
    <t>0xb9ff6811996eda76a2f7c9ae267ae459378d8d5f</t>
  </si>
  <si>
    <t>zvuongz@gmail.com</t>
  </si>
  <si>
    <t>7390</t>
  </si>
  <si>
    <t>0xd265e3bb2634b228d2c9b84c69f408f8365e4613</t>
  </si>
  <si>
    <t>ngoducdung.hp@gmail.com</t>
  </si>
  <si>
    <t>7391</t>
  </si>
  <si>
    <t>0xb5e0c0193d914256bf0cfcd29f9eb703bab82982</t>
  </si>
  <si>
    <t>nguyenquoc.thien611@gmail.com</t>
  </si>
  <si>
    <t>7392</t>
  </si>
  <si>
    <t>0x054c8192524b6daa74c22df1705adfb04a375c3c</t>
  </si>
  <si>
    <t>hadinhtan.17@gmail.com</t>
  </si>
  <si>
    <t>7393</t>
  </si>
  <si>
    <t>0x8ba3e21a5330F391984F0506D875427b3A0F4c03</t>
  </si>
  <si>
    <t>doviethung9595@gmail.com</t>
  </si>
  <si>
    <t>7394</t>
  </si>
  <si>
    <t>0xb3615532f6f4c713c3fdbc9787ab17031e8b1928</t>
  </si>
  <si>
    <t>phuonglinh300496@gmail.com</t>
  </si>
  <si>
    <t>7395</t>
  </si>
  <si>
    <t>0x4aaB4521B99D68a6AD4D86B8695fc6E1565bAA47</t>
  </si>
  <si>
    <t>tranvanhiepxddd1989@gmail.com</t>
  </si>
  <si>
    <t>7396</t>
  </si>
  <si>
    <t>0x4dBddEDAf1D59bA60eB3Bd1C852715deCd6C1371</t>
  </si>
  <si>
    <t>thuandesigner1995@gmail.com</t>
  </si>
  <si>
    <t>7397</t>
  </si>
  <si>
    <t>0x8428f257f0faf4c337e1c0817f9e23e4dd536389</t>
  </si>
  <si>
    <t>duybom790@gmail.com</t>
  </si>
  <si>
    <t>7398</t>
  </si>
  <si>
    <t>0xe797be278fc417ba148fe257e733afc082f45af2</t>
  </si>
  <si>
    <t>kslapnghiep@gmail.com</t>
  </si>
  <si>
    <t>7399</t>
  </si>
  <si>
    <t>0x79FFF0fe3f680b26d59004cf99Ab784E563b2368</t>
  </si>
  <si>
    <t>kienvietka.jsc@gmail.com</t>
  </si>
  <si>
    <t>7400</t>
  </si>
  <si>
    <t>0x200617E29993A24F7b7821277602701A73d6BC20</t>
  </si>
  <si>
    <t>quangxd193@gmail.com</t>
  </si>
  <si>
    <t>7401</t>
  </si>
  <si>
    <t>0xeBD33397564e355279D5255D20BB5d1d5B1632E9</t>
  </si>
  <si>
    <t>nguyencaobangxd@gmail.com</t>
  </si>
  <si>
    <t>7402</t>
  </si>
  <si>
    <t>0x3A4595FD0BaeeC7d4862fd2177E209A4bc3C0DDA</t>
  </si>
  <si>
    <t>dinhhuuthinh95@gmail.com</t>
  </si>
  <si>
    <t>7403</t>
  </si>
  <si>
    <t>0xd47cc9bdc36d6327069d6abbcfce65262f85bc9e</t>
  </si>
  <si>
    <t>7404</t>
  </si>
  <si>
    <t>0x1f06a2fa0e797da6cc63bc8ec96157738ecd198f</t>
  </si>
  <si>
    <t>trantuan7604@gmail.com</t>
  </si>
  <si>
    <t>7405</t>
  </si>
  <si>
    <t>0x499bfe5eebdda3dc1998a84ccdca53660d5f9080</t>
  </si>
  <si>
    <t>hungvncc@gmail.com</t>
  </si>
  <si>
    <t>7406</t>
  </si>
  <si>
    <t>0x3499f1ad7ef9bfef3b8513126176d6de7c8db2db</t>
  </si>
  <si>
    <t>canhnguyen927@gmail.com</t>
  </si>
  <si>
    <t>7407</t>
  </si>
  <si>
    <t>0x51701c50449bba28c7e32794921f4f974bde8926</t>
  </si>
  <si>
    <t>thanhcanh.hn90@gmail.com</t>
  </si>
  <si>
    <t>7408</t>
  </si>
  <si>
    <t>0x213caD7f91773EE5fB0fF907dDF71653c627F03f</t>
  </si>
  <si>
    <t>manhtunghp01@gmail.com</t>
  </si>
  <si>
    <t>7409</t>
  </si>
  <si>
    <t>0x6d32469fba6f084d5f30595bda15c34dd74e0789</t>
  </si>
  <si>
    <t>nguyenthanh.acctd@gmail.com</t>
  </si>
  <si>
    <t>7410</t>
  </si>
  <si>
    <t>0xfaea0a160dc7bbf05a093aa62f84edb27319168e</t>
  </si>
  <si>
    <t>nguyenducthanh.utc@gmail.com</t>
  </si>
  <si>
    <t>7411</t>
  </si>
  <si>
    <t>0xb84cce3cbbef4841de313f4b7d66729005d64482</t>
  </si>
  <si>
    <t>phanhung.hhpt@gmail.com</t>
  </si>
  <si>
    <t>7412</t>
  </si>
  <si>
    <t>0xf238a00447a05b15cf5a4a69dd579294697d3945</t>
  </si>
  <si>
    <t>ks.vodaiphong@gmail.com</t>
  </si>
  <si>
    <t>7413</t>
  </si>
  <si>
    <t>0x9dfcc54d5797b3cf1179da03f9ce0a8a9238baa4</t>
  </si>
  <si>
    <t>kv86engineer@gmail.com</t>
  </si>
  <si>
    <t>7414</t>
  </si>
  <si>
    <t>0x3499dcdc1debd5fb70494c2b7865faeddddf26b3</t>
  </si>
  <si>
    <t>hagukirisawa01@gmail.com</t>
  </si>
  <si>
    <t>7415</t>
  </si>
  <si>
    <t>0xc0117D63303dDC8b4fED64e6093ee0c6e22BFDAb</t>
  </si>
  <si>
    <t>tran.ut.viet@gmail.com</t>
  </si>
  <si>
    <t>7416</t>
  </si>
  <si>
    <t>0xebc4c80a06855372819fd8d2d942c66dc89a0d32</t>
  </si>
  <si>
    <t>votrongtai1995@gmail.com</t>
  </si>
  <si>
    <t>7417</t>
  </si>
  <si>
    <t>0x60b5399e0044d194710835b54e26187829b84ec5</t>
  </si>
  <si>
    <t>ngockhaikstk@gmail.com</t>
  </si>
  <si>
    <t>7418</t>
  </si>
  <si>
    <t>0x992e3156ea42563eD06450D4105711681216D30A</t>
  </si>
  <si>
    <t>doviethoaxddd1992@gmail.com</t>
  </si>
  <si>
    <t>7419</t>
  </si>
  <si>
    <t>0x11ebdee213c7867697225b886b97c63705c256ed</t>
  </si>
  <si>
    <t>hoaiphuong1447@gmail.com</t>
  </si>
  <si>
    <t>7420</t>
  </si>
  <si>
    <t>0xEf09a5C380421F51232C38EF5359AFbBE4C55ABD</t>
  </si>
  <si>
    <t>vdt911997@gmail.com</t>
  </si>
  <si>
    <t>7421</t>
  </si>
  <si>
    <t>0x9ac4be0a55828e1920c076ee83bec5a7e23803df</t>
  </si>
  <si>
    <t>dovanthangxd@gmail.com</t>
  </si>
  <si>
    <t>7422</t>
  </si>
  <si>
    <t>0xc205E77C785fBA06c4E3522C10B59Bc6549c8A48</t>
  </si>
  <si>
    <t>thanhtungutc2@gmail.com</t>
  </si>
  <si>
    <t>7423</t>
  </si>
  <si>
    <t>0x85f249dc93ad2ab81ccc13db7b849b506e118560</t>
  </si>
  <si>
    <t>voduykhoi94@gmail.com</t>
  </si>
  <si>
    <t>7424</t>
  </si>
  <si>
    <t>0x640eb428699690BB13075fEe20452e3fC32A0d71</t>
  </si>
  <si>
    <t>nguenngocthuy.2511@gmail.com</t>
  </si>
  <si>
    <t>7425</t>
  </si>
  <si>
    <t>0x313ecc24605d214ab4b53fc2a9d9b813dc7df822</t>
  </si>
  <si>
    <t>vinhthientk@gmail.com</t>
  </si>
  <si>
    <t>7426</t>
  </si>
  <si>
    <t>0x7799d31aa2C89F0ceEeCed7B2A9730Ee3326A734</t>
  </si>
  <si>
    <t>nlong.hau@gmail.com</t>
  </si>
  <si>
    <t>7427</t>
  </si>
  <si>
    <t>0x72a069e15442e6ba529d1bbeed7530273d7bd270</t>
  </si>
  <si>
    <t>95.ngoctien@gmail.com</t>
  </si>
  <si>
    <t>7428</t>
  </si>
  <si>
    <t>0x068e01fa75dc8bc7c4bb837858f360fb5002d29b</t>
  </si>
  <si>
    <t>xuantoan.xd89@gmail.com</t>
  </si>
  <si>
    <t>7429</t>
  </si>
  <si>
    <t>0xf2fc3ea70d8e490754debc6c30afad4163d6812a</t>
  </si>
  <si>
    <t>transonhung97qn@gmail.com</t>
  </si>
  <si>
    <t>7430</t>
  </si>
  <si>
    <t>0x6793b7d2bfce643291ca333867d77e2338f27fad</t>
  </si>
  <si>
    <t>hoangtrungdtp@gmail.com</t>
  </si>
  <si>
    <t>7431</t>
  </si>
  <si>
    <t>0x6adDf652767C2Af6941F8AEe87112c179C4ACF3d</t>
  </si>
  <si>
    <t>lenhatminh.ksxd@gmail.com</t>
  </si>
  <si>
    <t>7432</t>
  </si>
  <si>
    <t>0xbbeab5c021c91a36385a017305e3edb4251d179e</t>
  </si>
  <si>
    <t>tuanvusmg@gmail.com</t>
  </si>
  <si>
    <t>7433</t>
  </si>
  <si>
    <t>0xa9625e4fb44768a1ef086fad6c5ba25c7b3b2b12</t>
  </si>
  <si>
    <t>tomtepnongcong@gmail.com</t>
  </si>
  <si>
    <t>7434</t>
  </si>
  <si>
    <t>0x689f6544418db31c7e2c7ee10bb3ffcb86bfd61f</t>
  </si>
  <si>
    <t>longthegtvt@gmail.com</t>
  </si>
  <si>
    <t>7435</t>
  </si>
  <si>
    <t>0x7fc25ed3dcb72b4bb123dc1045d932074e4292f1</t>
  </si>
  <si>
    <t>kshoang.hopluc@gmail.com</t>
  </si>
  <si>
    <t>7436</t>
  </si>
  <si>
    <t>0x0f6ca443e765322ef932f08e02ca8af044396110</t>
  </si>
  <si>
    <t>honguyentenvien@gmail.com</t>
  </si>
  <si>
    <t>7437</t>
  </si>
  <si>
    <t>0x375aC3Bf11d51348958c453C3E28F28F7B37080e</t>
  </si>
  <si>
    <t>nguyenduyan95@gmail.com</t>
  </si>
  <si>
    <t>7438</t>
  </si>
  <si>
    <t>0x52c5cf62626dea0521b218f3674709d60b5ab152</t>
  </si>
  <si>
    <t>phong09x4@gmail.com</t>
  </si>
  <si>
    <t>7439</t>
  </si>
  <si>
    <t>0xdb2762af264174deec3145e2756d4a941f9e4bd6</t>
  </si>
  <si>
    <t>nguyenvanmau9296@gmail.com</t>
  </si>
  <si>
    <t>7440</t>
  </si>
  <si>
    <t>0xecb8e977c9c5aa542d6de2302dc9281a911d4158</t>
  </si>
  <si>
    <t>anhkhuong2244@gmail.com</t>
  </si>
  <si>
    <t>7441</t>
  </si>
  <si>
    <t>0xe78e1dc93c8d663d4369ca994d1fe03c549a2111</t>
  </si>
  <si>
    <t>namhoangyd2@gmail.com</t>
  </si>
  <si>
    <t>7442</t>
  </si>
  <si>
    <t>0x73914825e8282430d01200d20c67f24ff9b8f1d4</t>
  </si>
  <si>
    <t>trungkien1996.hau@gmail.com</t>
  </si>
  <si>
    <t>7443</t>
  </si>
  <si>
    <t>0x6399218a21f4d7789c96b70ce63eeb6d0b3b9cdb</t>
  </si>
  <si>
    <t>dobien2896@gmail.com</t>
  </si>
  <si>
    <t>7444</t>
  </si>
  <si>
    <t>0x949dab9188e1cdc1df95ec68dff9c90cf1c29229</t>
  </si>
  <si>
    <t>vuduc96@gmail.com</t>
  </si>
  <si>
    <t>7445</t>
  </si>
  <si>
    <t>0x8c9605a5123f19c132eb3b1f8aa69033dbca4ccc</t>
  </si>
  <si>
    <t>tienthanh0094@gmail.com</t>
  </si>
  <si>
    <t>7446</t>
  </si>
  <si>
    <t>0x02e7a3e27a02ae3dddb3f560a2ca93880d50cf58</t>
  </si>
  <si>
    <t>tientuan99.ksxd@gmail.com</t>
  </si>
  <si>
    <t>7447</t>
  </si>
  <si>
    <t>0x54639538870e3f26b2c38a4b77ec002d1dc6c73c</t>
  </si>
  <si>
    <t>nguyentanvuidtu@gmail.com</t>
  </si>
  <si>
    <t>7448</t>
  </si>
  <si>
    <t>0xba881d1ddb9dd1c4f0d018310ede428f23b50831</t>
  </si>
  <si>
    <t>thxd1006@gmail.com</t>
  </si>
  <si>
    <t>7449</t>
  </si>
  <si>
    <t>0x62bf9fe11a88f0454bfd986c82be79e5b7afedbd</t>
  </si>
  <si>
    <t>tungnamber1@gmail.com</t>
  </si>
  <si>
    <t>7450</t>
  </si>
  <si>
    <t>0xbe205b91e33d8f747585b0ec720463a2d26cfdb8</t>
  </si>
  <si>
    <t>huynhtrongtrixd@gmail.com</t>
  </si>
  <si>
    <t>7451</t>
  </si>
  <si>
    <t>0x739e6d14df892d8cbf16934ec56bd646f628d24d</t>
  </si>
  <si>
    <t>levandon93.hn@gmail.com</t>
  </si>
  <si>
    <t>7452</t>
  </si>
  <si>
    <t>0xd7c7955fe5817dcffdf0e57c0d60369b94eaa6a2</t>
  </si>
  <si>
    <t>lequynh494@gmail.com</t>
  </si>
  <si>
    <t>7453</t>
  </si>
  <si>
    <t>0x6e18c82619a43ef15be83f1fd2c5c4173abbb0b8</t>
  </si>
  <si>
    <t>haithanh.xd10@gmail.com</t>
  </si>
  <si>
    <t>7454</t>
  </si>
  <si>
    <t>0xd8b89df95a66a4cd5c4347e813f95a3447cb8662</t>
  </si>
  <si>
    <t>haoquangvlg@gmail.com</t>
  </si>
  <si>
    <t>7455</t>
  </si>
  <si>
    <t>0xbb0d275e2a4a56d07e645fcea78249a6e12f8f98</t>
  </si>
  <si>
    <t>mrroy3112@gmail.com</t>
  </si>
  <si>
    <t>7456</t>
  </si>
  <si>
    <t>0x6c8e89da55972c35506a111652a882bc60e70edf</t>
  </si>
  <si>
    <t>truongnhung@gmail.com</t>
  </si>
  <si>
    <t>7457</t>
  </si>
  <si>
    <t>0xf12d3fbea1d24f6e5a0627170a7774107cebc80c</t>
  </si>
  <si>
    <t>letandat01234@gmail.com</t>
  </si>
  <si>
    <t>7458</t>
  </si>
  <si>
    <t>0x7608303c2db90d42e0bfabf3bb1029023c086951</t>
  </si>
  <si>
    <t>hieushieus@gmail.com</t>
  </si>
  <si>
    <t>7459</t>
  </si>
  <si>
    <t>0xdea2705d2da4a2130f986b2b11d27c6b506a6592</t>
  </si>
  <si>
    <t>tanmanxddd@gmail.com</t>
  </si>
  <si>
    <t>7460</t>
  </si>
  <si>
    <t>0xdc21ff0231118eeeff9839e0d83f77e16429f591</t>
  </si>
  <si>
    <t>nguyentinthanh140996@gmail.com</t>
  </si>
  <si>
    <t>7461</t>
  </si>
  <si>
    <t>0xb1341f259f60fcec3072279c1c546e63694d0306</t>
  </si>
  <si>
    <t>tranhuulam0802@gmail.com</t>
  </si>
  <si>
    <t>7462</t>
  </si>
  <si>
    <t>0x6d03c85d8cb6a0ffce717940f06a14f346d0f12a</t>
  </si>
  <si>
    <t>danhluongxdmt@gmail.com</t>
  </si>
  <si>
    <t>7463</t>
  </si>
  <si>
    <t>0xadc6afd57d058596eb3094fc52928c0a76b902e8</t>
  </si>
  <si>
    <t>hoangtupn2@gmail.com</t>
  </si>
  <si>
    <t>7464</t>
  </si>
  <si>
    <t>0x74c24de63d205e6309b5a6b202daae5c172d8fa7</t>
  </si>
  <si>
    <t>danghai.ks@gmail.com</t>
  </si>
  <si>
    <t>7465</t>
  </si>
  <si>
    <t>0x9bf825e110321756b547e6e61dd894a237765660</t>
  </si>
  <si>
    <t>phamminhvuha@gmail.com</t>
  </si>
  <si>
    <t>7466</t>
  </si>
  <si>
    <t>0x17b8b6c088b8299b47ab89945e85fc62f9a4c02d</t>
  </si>
  <si>
    <t>haiminh.luongvo@gmail.com</t>
  </si>
  <si>
    <t>7467</t>
  </si>
  <si>
    <t>0xb6a512c8b1ed67c3aed263ba54d1267a17a084cf</t>
  </si>
  <si>
    <t>nguyenmanhcuong301294@gmail.com</t>
  </si>
  <si>
    <t>7468</t>
  </si>
  <si>
    <t>0xa02e36d91d708c8375e034e435fa547241a1795f</t>
  </si>
  <si>
    <t>xaydungquangcuong@gmail.com</t>
  </si>
  <si>
    <t>7469</t>
  </si>
  <si>
    <t>0xFe10CC69b4600FA82E1D646fb22f8681ad668124</t>
  </si>
  <si>
    <t>lekimkhanh201093@gmail.com</t>
  </si>
  <si>
    <t>7470</t>
  </si>
  <si>
    <t>0x2dbb1c85fa0f40729c79d6055395656bf68c04a4</t>
  </si>
  <si>
    <t>nguyenvanchicuong827@gmail.com</t>
  </si>
  <si>
    <t>7471</t>
  </si>
  <si>
    <t>0xc0791EE375C5979708A9cd7CAFe1d74Ba1c1942b</t>
  </si>
  <si>
    <t>an.nguyen.an565@gmail.com</t>
  </si>
  <si>
    <t>7472</t>
  </si>
  <si>
    <t>0x187129ec41774b85db1df390ef3221ef1a33029e</t>
  </si>
  <si>
    <t>entanpi@gmail.com</t>
  </si>
  <si>
    <t>7473</t>
  </si>
  <si>
    <t>0x58cde07f699f6b2209e2c00ae8ae52fbc03ad08b</t>
  </si>
  <si>
    <t>banhthibichngan@gmail.com</t>
  </si>
  <si>
    <t>7474</t>
  </si>
  <si>
    <t>0x0E3c1e005A2E3A268f51229abC0703e1A7B2Da48</t>
  </si>
  <si>
    <t>trucnguyenthanh1991@gmail.com</t>
  </si>
  <si>
    <t>7475</t>
  </si>
  <si>
    <t>0x4eb7bcc97e12a0099df86ade8933f7c035f75dcb</t>
  </si>
  <si>
    <t>modung2017@gmail.com</t>
  </si>
  <si>
    <t>7476</t>
  </si>
  <si>
    <t>0x2b60311aaf0ee10faf138a14de14181a4784539b</t>
  </si>
  <si>
    <t>nthung1211@gmail.com</t>
  </si>
  <si>
    <t>7477</t>
  </si>
  <si>
    <t>0xab5e48b507ba7c6aeadaf958de63055a3be08dce</t>
  </si>
  <si>
    <t>nguyenduyvn01@gmail.com</t>
  </si>
  <si>
    <t>7478</t>
  </si>
  <si>
    <t>0xa9d2d3241b16231793546c146392fb75462ec2e3</t>
  </si>
  <si>
    <t>dangxuankhoai@gmail.com</t>
  </si>
  <si>
    <t>7479</t>
  </si>
  <si>
    <t>0xd7d0fa6513ad1e7bca61b71c8b51684ac7ebfe83</t>
  </si>
  <si>
    <t>nguyenvantuan191996@gmail.com</t>
  </si>
  <si>
    <t>7480</t>
  </si>
  <si>
    <t>0x91998810d01ee7acc50517a796f485589a948fad</t>
  </si>
  <si>
    <t>lephuthanhdat12@gmail.com</t>
  </si>
  <si>
    <t>7481</t>
  </si>
  <si>
    <t>0x70456cddeb6cd448618b8f1d9ed136f9ac9d9ad2</t>
  </si>
  <si>
    <t>vanminhduc6352@gmail.com</t>
  </si>
  <si>
    <t>7482</t>
  </si>
  <si>
    <t>0xc67ccf8a65394964a5b942af3be2aefe92d72dbe</t>
  </si>
  <si>
    <t>congd3@gmail.com</t>
  </si>
  <si>
    <t>7483</t>
  </si>
  <si>
    <t>0x01ea37aeba8fb4d0fb672c76c6fd657b213a10cf</t>
  </si>
  <si>
    <t>duccuong.xaydung@gmail.com</t>
  </si>
  <si>
    <t>7484</t>
  </si>
  <si>
    <t>0xdd9f6165007ae0991ca5473a8f4969547e0fb4bb</t>
  </si>
  <si>
    <t>vcs.tuannv@gmail.com</t>
  </si>
  <si>
    <t>7485</t>
  </si>
  <si>
    <t>0xebe0ec7a76ec2b882716baf163e710a64054ffa6</t>
  </si>
  <si>
    <t>truongnhung.mtu@gmail.com</t>
  </si>
  <si>
    <t>7486</t>
  </si>
  <si>
    <t>0x3ee30f6602eb708be703ec386ade180cf171123f</t>
  </si>
  <si>
    <t>danhle2197@gmail.com</t>
  </si>
  <si>
    <t>7487</t>
  </si>
  <si>
    <t>0x697eee9f94782b9caad75003061ff08b41541ddc</t>
  </si>
  <si>
    <t>dongxuanhai@gmail.com</t>
  </si>
  <si>
    <t>7488</t>
  </si>
  <si>
    <t>0x5b4d9dbe4429c7fcd8a85a837a822735cacc7d7e</t>
  </si>
  <si>
    <t>minh100597@gmail.com</t>
  </si>
  <si>
    <t>7489</t>
  </si>
  <si>
    <t>0x166dc47cab460fc275534ca0c4133d7e19f4a317</t>
  </si>
  <si>
    <t>votruonghungbce@gmail.com</t>
  </si>
  <si>
    <t>7490</t>
  </si>
  <si>
    <t>0x1852bd7a2df6c13a25ced981040ceaf03d661577</t>
  </si>
  <si>
    <t>sangchumap@gmail.com</t>
  </si>
  <si>
    <t>7491</t>
  </si>
  <si>
    <t>0x25e81b312f0974adf2fb631b9e3e565944e46760</t>
  </si>
  <si>
    <t>lnhau97@gmail.com</t>
  </si>
  <si>
    <t>7492</t>
  </si>
  <si>
    <t>0xdad93400ce3fee0ef2ca04525235fff8376adb07</t>
  </si>
  <si>
    <t>baphat2012@gmail.com</t>
  </si>
  <si>
    <t>7493</t>
  </si>
  <si>
    <t>0xabb42586d05c2d40a68f6221ae8c3f814a9f3af9</t>
  </si>
  <si>
    <t>hiepnguyen.fovn@gmail.com</t>
  </si>
  <si>
    <t>7494</t>
  </si>
  <si>
    <t>0x176c6d27587fea253370f78015a7d8688403a14e</t>
  </si>
  <si>
    <t>v.anhhai@gmail.com</t>
  </si>
  <si>
    <t>7495</t>
  </si>
  <si>
    <t>0x28D4D8392BC57B1f801A0EEe30F1BA35c600B22D</t>
  </si>
  <si>
    <t>nhat8697@gmail.com</t>
  </si>
  <si>
    <t>7496</t>
  </si>
  <si>
    <t>0x2f6826146ffc783857a42793035f01f53fade9ee</t>
  </si>
  <si>
    <t>tranminhnho1997@gmail.com</t>
  </si>
  <si>
    <t>7497</t>
  </si>
  <si>
    <t>0xcca0b51a9b0a2c70c6b385a1905cf29abc9d27d0</t>
  </si>
  <si>
    <t>lecongnhat15@gmail.com</t>
  </si>
  <si>
    <t>7498</t>
  </si>
  <si>
    <t>0x886538affc93c9658039372fa5c680cd1f22c40d</t>
  </si>
  <si>
    <t>phucnguyen8692@gmail.com</t>
  </si>
  <si>
    <t>7499</t>
  </si>
  <si>
    <t>0x5f7eeb4c1c451f286bf65826f6160e6663705eac</t>
  </si>
  <si>
    <t>lecaonguyen282@gmail.com</t>
  </si>
  <si>
    <t>7500</t>
  </si>
  <si>
    <t>0x8283277c7c1f07583f883bc81797811d4d77d29e</t>
  </si>
  <si>
    <t>namnt.anc@gmail.com</t>
  </si>
  <si>
    <t>7501</t>
  </si>
  <si>
    <t>0x724f69ccaaf660f07417841cb290fcd6baa041f9</t>
  </si>
  <si>
    <t>bocbafa@gmail.com</t>
  </si>
  <si>
    <t>7502</t>
  </si>
  <si>
    <t>0xdc9aa1c55bb75078be7c9a830c38480be8609bcc</t>
  </si>
  <si>
    <t>lequangninh97@gmail.com</t>
  </si>
  <si>
    <t>7503</t>
  </si>
  <si>
    <t>0xa5089a465b741af8db4cee3ce1a8c03e59ca17de</t>
  </si>
  <si>
    <t>hannv271@gmail.com</t>
  </si>
  <si>
    <t>7504</t>
  </si>
  <si>
    <t>0xbe439de017e2d37db5d3838937151c4b8d5aecf0</t>
  </si>
  <si>
    <t>tranducsy.nghean@gmail.com</t>
  </si>
  <si>
    <t>7505</t>
  </si>
  <si>
    <t>0xc1870504089a78102f6E5EA91d7a6A4d73cD0512</t>
  </si>
  <si>
    <t>ducchung53cg2@gmail.com</t>
  </si>
  <si>
    <t>7506</t>
  </si>
  <si>
    <t>0x51142e7159149ac3c3b627f42de5a3b6b7e03e0d</t>
  </si>
  <si>
    <t>namhanktssg@gmail.com</t>
  </si>
  <si>
    <t>7507</t>
  </si>
  <si>
    <t>0x33be8af70e928ddba600fb2c4a0a5ccf9420cf83</t>
  </si>
  <si>
    <t>thanhtanou@gmail.com</t>
  </si>
  <si>
    <t>7508</t>
  </si>
  <si>
    <t>0xaaec448d1958bf90b8ecfa0fd1c320eb30201c93</t>
  </si>
  <si>
    <t>nguyenmanhquang249@gmail.com</t>
  </si>
  <si>
    <t>7509</t>
  </si>
  <si>
    <t>0x7521747094559a42028cee1b179aa3118c36d926</t>
  </si>
  <si>
    <t>ghostdpro@gmail.com</t>
  </si>
  <si>
    <t>7510</t>
  </si>
  <si>
    <t>0x5fb6c604f25f907ff54df419af78e0ae743332d3</t>
  </si>
  <si>
    <t>chuong.letanthanh@gmail.com</t>
  </si>
  <si>
    <t>7511</t>
  </si>
  <si>
    <t>0xd6920795737e31b69bf53d6a759e259a4bf28a28</t>
  </si>
  <si>
    <t>haluancda50@gmail.com</t>
  </si>
  <si>
    <t>7512</t>
  </si>
  <si>
    <t>0x180C93A7deE691A47b4142CFd90248E95CBdD074</t>
  </si>
  <si>
    <t>vuvanhoang256@gmail.com</t>
  </si>
  <si>
    <t>7513</t>
  </si>
  <si>
    <t>0xd3858b1e9ee177b90331a64a26326fce9d9f020b</t>
  </si>
  <si>
    <t>lapnghiep28685@gmail.com</t>
  </si>
  <si>
    <t>7514</t>
  </si>
  <si>
    <t>0x9eeb6cf95260f73ae726f247b73a557e43c297db</t>
  </si>
  <si>
    <t>khanhtuan916@gmail.com</t>
  </si>
  <si>
    <t>7515</t>
  </si>
  <si>
    <t>0x3860565d32d14f86b18e0ee67f5ff81d0067ad95</t>
  </si>
  <si>
    <t>tsm.bjergsen.vnn@gmail.com</t>
  </si>
  <si>
    <t>7516</t>
  </si>
  <si>
    <t>0xc5af991a3966324ca77734df23168dc77ae76b59</t>
  </si>
  <si>
    <t>danhtran151@gmail.com</t>
  </si>
  <si>
    <t>7517</t>
  </si>
  <si>
    <t>0x1eaa6fdcb8d3cdcbf2c340c1c452f7d5a2d874f2</t>
  </si>
  <si>
    <t>tranduytuan7989@gmail.com</t>
  </si>
  <si>
    <t>7518</t>
  </si>
  <si>
    <t>0xcbe06a2957799ab12461a085aa1a09f6986a3c29</t>
  </si>
  <si>
    <t>ksxdtrinhson@gmail.com</t>
  </si>
  <si>
    <t>7519</t>
  </si>
  <si>
    <t>0x20608fc187f7abd22e90d341d60ea6603a752ed5</t>
  </si>
  <si>
    <t>xuanhungtl2@gmail.com</t>
  </si>
  <si>
    <t>7520</t>
  </si>
  <si>
    <t>0xd2163ea97bf100d07ee93ff7217e2a69da6c6f6f</t>
  </si>
  <si>
    <t>tungnguyenhuut56@gmail.com</t>
  </si>
  <si>
    <t>7521</t>
  </si>
  <si>
    <t>0x786915f68f81dc94044e1220a7d9b0fe92e3554b</t>
  </si>
  <si>
    <t>dcuong9x@gmail.com</t>
  </si>
  <si>
    <t>7522</t>
  </si>
  <si>
    <t>0xf0b646b29f73cf2c47c4c6493d987102822ae6ae</t>
  </si>
  <si>
    <t>hamhochoi.xd@gmail.com</t>
  </si>
  <si>
    <t>7523</t>
  </si>
  <si>
    <t>0x3d690bdc9b553b60a485140f62b52722c66a907f</t>
  </si>
  <si>
    <t>truongthanhquang186@gmail.com</t>
  </si>
  <si>
    <t>7524</t>
  </si>
  <si>
    <t>0xbb9a8cf8307dd71cf6bd887bf126ac6df7216ba0</t>
  </si>
  <si>
    <t>luonghongquangbkdn@gmail.com</t>
  </si>
  <si>
    <t>7525</t>
  </si>
  <si>
    <t>0x8f30b125e7c96fdc1eea14082d3cf12c2530a0c5</t>
  </si>
  <si>
    <t>buitientaihungyen@gmail.com</t>
  </si>
  <si>
    <t>7526</t>
  </si>
  <si>
    <t>0x4d861c2B7634adA1446c2871ECfabFd0DC422a67</t>
  </si>
  <si>
    <t>zzdeathdevil92zz@gmail.com</t>
  </si>
  <si>
    <t>7527</t>
  </si>
  <si>
    <t>0x6737ae2900579a47caf0faeb916ab528704f1e8b</t>
  </si>
  <si>
    <t>nguyenleminh440@gmail.com</t>
  </si>
  <si>
    <t>7528</t>
  </si>
  <si>
    <t>0xe3c0ebbD92693c8D0Ad36C33468735f40F33cABE</t>
  </si>
  <si>
    <t>donghavmu@gmail.com</t>
  </si>
  <si>
    <t>7529</t>
  </si>
  <si>
    <t>0xbebcc8e9ee4e81c2aff1dce9e3816d4c5eccff9c</t>
  </si>
  <si>
    <t>thenguyen.cons@gmail.com</t>
  </si>
  <si>
    <t>7530</t>
  </si>
  <si>
    <t>0xf081922070032be0271b4421ee78f4b747e56298</t>
  </si>
  <si>
    <t>hydra2013vb@gmail.com</t>
  </si>
  <si>
    <t>7531</t>
  </si>
  <si>
    <t>0x1ed81ce8a026913ae62309194516fea8a37993dc</t>
  </si>
  <si>
    <t>ngotronghieu79kh@gmail.com</t>
  </si>
  <si>
    <t>7532</t>
  </si>
  <si>
    <t>0x27c75e6954972e56259ff2b2792fe29e05b8d2fb</t>
  </si>
  <si>
    <t>duchai08121996@gmail.com</t>
  </si>
  <si>
    <t>7533</t>
  </si>
  <si>
    <t>0xccf02d3f4a34fb41c91b32fc68bd55d1cb91b51c</t>
  </si>
  <si>
    <t>tranvannhanml1994@gmail.com</t>
  </si>
  <si>
    <t>7534</t>
  </si>
  <si>
    <t>0xfb1252c795f78df794d9d28f68f2ae4c49af885f</t>
  </si>
  <si>
    <t>locquangta225@gmail.com</t>
  </si>
  <si>
    <t>7535</t>
  </si>
  <si>
    <t>0xe974af8a3d56aa6d0b926061c92d28f69cfcb12c</t>
  </si>
  <si>
    <t>nguyenthinhquyet1990@gmail.com</t>
  </si>
  <si>
    <t>7536</t>
  </si>
  <si>
    <t>0xd622a66fb7513ec6f2eb958986e9aaa5305fc789</t>
  </si>
  <si>
    <t>truongvanhungkt@gmail.com</t>
  </si>
  <si>
    <t>7537</t>
  </si>
  <si>
    <t>0xb1874f5cc411de7e37cbdca536cdd1fee4acf3d0</t>
  </si>
  <si>
    <t>saem113xuanbach@gmail.com</t>
  </si>
  <si>
    <t>7538</t>
  </si>
  <si>
    <t>0xbffe473998d62185b8413b84c62ceb1bde7b5ddf</t>
  </si>
  <si>
    <t>phong16x1hau@gmail.com</t>
  </si>
  <si>
    <t>7539</t>
  </si>
  <si>
    <t>0xe30b9d93902b809ba290afb3853b7d2930b79669</t>
  </si>
  <si>
    <t>lucaryo2911@gmail.com</t>
  </si>
  <si>
    <t>7540</t>
  </si>
  <si>
    <t>0xf26ed5b9f34f1c1cf35f14a33593f6540c0bc94a</t>
  </si>
  <si>
    <t>vntcons@gmail.com</t>
  </si>
  <si>
    <t>7541</t>
  </si>
  <si>
    <t>0x5a6a5e67ed5793d85e421b257062ab68b760bc03</t>
  </si>
  <si>
    <t>manhtuan.cons@gmail.com</t>
  </si>
  <si>
    <t>7542</t>
  </si>
  <si>
    <t>0x9a1f524b7d838889ed3d93f3725097efe6cb7bfb</t>
  </si>
  <si>
    <t>truonghongkhanh1990@gmail.com</t>
  </si>
  <si>
    <t>7543</t>
  </si>
  <si>
    <t>0xb00256595eadfaf8567e4bd3b8c417057397c507</t>
  </si>
  <si>
    <t>dinhdaixunghe@gmail.com</t>
  </si>
  <si>
    <t>7544</t>
  </si>
  <si>
    <t>0x4a9842bc7c226ede6045700c537207d1b5b815db</t>
  </si>
  <si>
    <t>binh031094@gmail.com</t>
  </si>
  <si>
    <t>7545</t>
  </si>
  <si>
    <t>0xbc231fe010717788b64dab7de57efd5501391be5</t>
  </si>
  <si>
    <t>nguyentoanthangxdd@gmail.com</t>
  </si>
  <si>
    <t>7546</t>
  </si>
  <si>
    <t>0xf2b22605a63d0dea6559517738fabb5fe06abfd3</t>
  </si>
  <si>
    <t>thienquocts@gmail.com</t>
  </si>
  <si>
    <t>7547</t>
  </si>
  <si>
    <t>0x864ce19e74c7fc3a95aa2d9dd623a815c709eab7</t>
  </si>
  <si>
    <t>haixd11@gmail.com</t>
  </si>
  <si>
    <t>7548</t>
  </si>
  <si>
    <t>0x60bc2e91cacd25196a6d7acfe8f66e2a087c5d0d</t>
  </si>
  <si>
    <t>pdhieu.qng@gmail.com</t>
  </si>
  <si>
    <t>7549</t>
  </si>
  <si>
    <t>0x0461c0c77dd4dc8aafb2577c773d4b8ef48b683a</t>
  </si>
  <si>
    <t>hungba.l82@gmail.com</t>
  </si>
  <si>
    <t>7550</t>
  </si>
  <si>
    <t>0xee7e004c81201f6f2f05d668d61165b2b3e245ca</t>
  </si>
  <si>
    <t>phongdhkt.qn@gmail.com</t>
  </si>
  <si>
    <t>7551</t>
  </si>
  <si>
    <t>0x96b7249343f16bccf4a5dcc041fda2562f8d3e45</t>
  </si>
  <si>
    <t>skyangel2697@gmail.com</t>
  </si>
  <si>
    <t>7552</t>
  </si>
  <si>
    <t>0x1cde6d91637ce80b0f2197b93fcefde09c2234ad</t>
  </si>
  <si>
    <t>nguyenvanhung03011995@gmail.com</t>
  </si>
  <si>
    <t>7553</t>
  </si>
  <si>
    <t>0x48C6fb962eBdAd9dF55aC55F6Ccf6dB0c165A579</t>
  </si>
  <si>
    <t>tolienthanh@gmail.com</t>
  </si>
  <si>
    <t>7554</t>
  </si>
  <si>
    <t>0x8eee27188678d3bc2ce4c5ddc3b9e281e3488cb2</t>
  </si>
  <si>
    <t>hoanganhtuan.ksxd@gmail.com</t>
  </si>
  <si>
    <t>7555</t>
  </si>
  <si>
    <t>ы</t>
  </si>
  <si>
    <t>daiphucxd91@gmail.com</t>
  </si>
  <si>
    <t>7556</t>
  </si>
  <si>
    <t>0x73944ba140483c748641aff7dcf50a2ccf031a74</t>
  </si>
  <si>
    <t>tranducvi0147@gmail.com</t>
  </si>
  <si>
    <t>7557</t>
  </si>
  <si>
    <t>0x9a021210fb16770c7f163710e8a05c25708ad5f2</t>
  </si>
  <si>
    <t>chimcanhcut2307@gmail.com</t>
  </si>
  <si>
    <t>7558</t>
  </si>
  <si>
    <t>0x07978ec9c158f4a0d9584c5fe62dafe788c5240e</t>
  </si>
  <si>
    <t>huunghiaxd3@gmail.com</t>
  </si>
  <si>
    <t>7559</t>
  </si>
  <si>
    <t>0xf0c5ac45830a457152eddc6ac173c129830de207</t>
  </si>
  <si>
    <t>nguyenvanhai24081993@gmail.com</t>
  </si>
  <si>
    <t>7560</t>
  </si>
  <si>
    <t>0x0321f64c8417a5e774dd2e8e697bd45641ed6716</t>
  </si>
  <si>
    <t>chhunseaklenghau@gmail.com</t>
  </si>
  <si>
    <t>7561</t>
  </si>
  <si>
    <t>0x560979f094ea1c3aee260fcb629c49d2590e5baa</t>
  </si>
  <si>
    <t>thanhtrinhduynuce@gmail.com</t>
  </si>
  <si>
    <t>7562</t>
  </si>
  <si>
    <t>0x2A7A9F9BbA047F050866d251D8b1DE2d6AF79C49</t>
  </si>
  <si>
    <t>sengthai.en@gmail.com</t>
  </si>
  <si>
    <t>7563</t>
  </si>
  <si>
    <t>0xb6c6898b2612891b713cac3d465d0baa5bed25b3</t>
  </si>
  <si>
    <t>linhteodhv@gmail.com</t>
  </si>
  <si>
    <t>7564</t>
  </si>
  <si>
    <t>0xc788b9dddad0fc6fc76739641c1e2fd20287397b</t>
  </si>
  <si>
    <t>kientrucsuchicong@gmail.com</t>
  </si>
  <si>
    <t>7565</t>
  </si>
  <si>
    <t>0xad20444d9d892b9d6965aa069f74912ae0cf5013</t>
  </si>
  <si>
    <t>famkhanh86@gmail.com</t>
  </si>
  <si>
    <t>7566</t>
  </si>
  <si>
    <t>0x8305011c47D3DCCf189d93112439DEa87e23f58b</t>
  </si>
  <si>
    <t>phongdv94@gmail.com</t>
  </si>
  <si>
    <t>7567</t>
  </si>
  <si>
    <t>0x3b0a275086a1c079b0246c12b8eb5a96a06b6ed0</t>
  </si>
  <si>
    <t>vodanh992@gmail.com</t>
  </si>
  <si>
    <t>7568</t>
  </si>
  <si>
    <t>0x19e416239cd2fa7aaf62f4e34bc1fa4f936757d4</t>
  </si>
  <si>
    <t>chunhatphuc@gmail.com</t>
  </si>
  <si>
    <t>7569</t>
  </si>
  <si>
    <t>0x87f79ce86a8661478d6207c6c207697ff28cc828</t>
  </si>
  <si>
    <t>phamphuc1001@gmail.com</t>
  </si>
  <si>
    <t>7570</t>
  </si>
  <si>
    <t>0x2879996a8a5440cee1722d2a436d0352ad989ed7</t>
  </si>
  <si>
    <t>mrphamact@gmail.com</t>
  </si>
  <si>
    <t>7571</t>
  </si>
  <si>
    <t>0xbda35de83bf142e021d6c8b312a5fce7cf24514f</t>
  </si>
  <si>
    <t>luongtue1111@gmail.com</t>
  </si>
  <si>
    <t>7572</t>
  </si>
  <si>
    <t>0x23c09fa90b2614cc146f883b63dedf69d506dc35</t>
  </si>
  <si>
    <t>duongkhanh31195@gmail.com</t>
  </si>
  <si>
    <t>7573</t>
  </si>
  <si>
    <t>0xb9a6a580add8a57d84c1457819302739adea01ce</t>
  </si>
  <si>
    <t>lethanhduy9620@gmail.com</t>
  </si>
  <si>
    <t>7574</t>
  </si>
  <si>
    <t>0xdd0cdd07cc41a75756c8e545792ca818c7c6b846</t>
  </si>
  <si>
    <t>trigarung1997@gmail.com</t>
  </si>
  <si>
    <t>7575</t>
  </si>
  <si>
    <t>0x957f81F214180e15425927f007F2d83253f311b7</t>
  </si>
  <si>
    <t>nguyenthanh281297@gmail.com</t>
  </si>
  <si>
    <t>7576</t>
  </si>
  <si>
    <t>0xbe92313d1bc0590411741dfa5929fb6693468c0e</t>
  </si>
  <si>
    <t>duynguyenanh96@gmail.com</t>
  </si>
  <si>
    <t>7577</t>
  </si>
  <si>
    <t>0x03745e2be39af73b8538bfb803f3e8c57d94c0ec</t>
  </si>
  <si>
    <t>nghilt.stda@gmail.com</t>
  </si>
  <si>
    <t>7578</t>
  </si>
  <si>
    <t>0xf927fd326bf54af4bad41a3a6c9c6fca855d9dfb</t>
  </si>
  <si>
    <t>hoangviag@gmail.com</t>
  </si>
  <si>
    <t>7579</t>
  </si>
  <si>
    <t>0xef6c6d7acf1e6b993904def53aa8f009281d22fe</t>
  </si>
  <si>
    <t>vietlequoc55@gmail.com</t>
  </si>
  <si>
    <t>7580</t>
  </si>
  <si>
    <t>0xf8529ccda2efc2bc7b7745df73d02d449b6a6d06</t>
  </si>
  <si>
    <t>phongleqnu@gmail.com</t>
  </si>
  <si>
    <t>7581</t>
  </si>
  <si>
    <t>0x4a6a10c1861beb4d16e3f30b39a5a85bd2d4b36a</t>
  </si>
  <si>
    <t>nguyenvanlap51xd1@gmail.com</t>
  </si>
  <si>
    <t>7582</t>
  </si>
  <si>
    <t>0x0c73d93def8c38dfa83f7619bbd9e29d1c5ccc3d</t>
  </si>
  <si>
    <t>tranquangthangksxd@gmail.com</t>
  </si>
  <si>
    <t>7583</t>
  </si>
  <si>
    <t>0x90f70c79e2f5e5c1dd553fcb8a74ec54e9dd7b87</t>
  </si>
  <si>
    <t>hongthamluucm@gmail.com</t>
  </si>
  <si>
    <t>7584</t>
  </si>
  <si>
    <t>0xd4b1e49d1f9246b4cd94b69ded1d83cceadbbd0d</t>
  </si>
  <si>
    <t>ngocan.ks@gmail.com</t>
  </si>
  <si>
    <t>7585</t>
  </si>
  <si>
    <t>0x795c60b3ab013494822ebedc2746e5b7ffb41ab0</t>
  </si>
  <si>
    <t>nangchinh1509@gmail.com</t>
  </si>
  <si>
    <t>7586</t>
  </si>
  <si>
    <t>0x22eCEee72690a66d8B762F3b6708019C2f2575Bb</t>
  </si>
  <si>
    <t>xdvp2016@gmail.com</t>
  </si>
  <si>
    <t>7587</t>
  </si>
  <si>
    <t>0x3b786f419efa01b8cbcbae03c1bf22a6f8bb35e3</t>
  </si>
  <si>
    <t>giahuy26966@gmail.com</t>
  </si>
  <si>
    <t>7588</t>
  </si>
  <si>
    <t>0x906e4aa0a8a27e5d3373d79658e68a202b9dcad0</t>
  </si>
  <si>
    <t>dinhhaitran90@gmail.com</t>
  </si>
  <si>
    <t>7589</t>
  </si>
  <si>
    <t>0xc075daa95eeae21940aa41f0af874e40fb9e459d</t>
  </si>
  <si>
    <t>tritam1994@gmail.com</t>
  </si>
  <si>
    <t>7590</t>
  </si>
  <si>
    <t>0xb36e18c1547c88e2eb2caa8e1998b46e0cce17ad</t>
  </si>
  <si>
    <t>hoangtho8186@gmail.com</t>
  </si>
  <si>
    <t>7591</t>
  </si>
  <si>
    <t>0x5bddd90e7a96e368ce26f8d65b63cda5c2fe8453</t>
  </si>
  <si>
    <t>tuanvien1995@gmail.com</t>
  </si>
  <si>
    <t>7592</t>
  </si>
  <si>
    <t>0xf16cccc602baa2bbca3aa4fb6129f7d0b5f22427</t>
  </si>
  <si>
    <t>nhohien240700@gmail.com</t>
  </si>
  <si>
    <t>7593</t>
  </si>
  <si>
    <t>0x7b0876873eb687dca34266f1ef1c245798289b06</t>
  </si>
  <si>
    <t>dangminh.mta@gmail.com</t>
  </si>
  <si>
    <t>7594</t>
  </si>
  <si>
    <t>0x14cc5e24c20b92fd5e2522b11dd21b43b3cb9153</t>
  </si>
  <si>
    <t>ledinhchinh0409@gmail.com</t>
  </si>
  <si>
    <t>7595</t>
  </si>
  <si>
    <t>0x72d5ebb122df6d2182f16b18e4ebfcc3739ab374</t>
  </si>
  <si>
    <t>tatdungmta@gmail.com</t>
  </si>
  <si>
    <t>7596</t>
  </si>
  <si>
    <t>0x89cea25ee21cf91a3b3175076a90d2936d68989d</t>
  </si>
  <si>
    <t>phaimanhdichthuc@gmail.com</t>
  </si>
  <si>
    <t>7597</t>
  </si>
  <si>
    <t>0x54d16dc4f0b44dcd827a9ec4de9763ddd8fb5127</t>
  </si>
  <si>
    <t>ngphongrg@gmail.com</t>
  </si>
  <si>
    <t>7598</t>
  </si>
  <si>
    <t>0x35f89ec97fb8a076e42a78338d372b8ae8fa26eb</t>
  </si>
  <si>
    <t>grvntuan1709@gmail.com</t>
  </si>
  <si>
    <t>7599</t>
  </si>
  <si>
    <t>0x7996fd211f23ce92157ab9c1e93676c0e32a96ad</t>
  </si>
  <si>
    <t>huynhdung8788@gmail.com</t>
  </si>
  <si>
    <t>7600</t>
  </si>
  <si>
    <t>0x2fb0efeffe1b92f910e2c3575df9d3d2926f2034</t>
  </si>
  <si>
    <t>phantuancuong12@gmail.com</t>
  </si>
  <si>
    <t>7601</t>
  </si>
  <si>
    <t>0x9350ca45c3963485b4645b1cdabb357d0082d7ba</t>
  </si>
  <si>
    <t>phamchung55dhxd@gmail.com</t>
  </si>
  <si>
    <t>7602</t>
  </si>
  <si>
    <t>0x0f05363c8ea4b2979b9b7481eca88f20fb41a0f7</t>
  </si>
  <si>
    <t>nguyenkhacninh96@gmail.com</t>
  </si>
  <si>
    <t>7603</t>
  </si>
  <si>
    <t>0x6a43ba817f8f409c3775a6e839545b4853311488</t>
  </si>
  <si>
    <t>doanquocy77@gmail.com</t>
  </si>
  <si>
    <t>7604</t>
  </si>
  <si>
    <t>0x51f1de861ccc0b5a253a85ae449b9b08dccd1e4b</t>
  </si>
  <si>
    <t>bangoc.ce@gmail.com</t>
  </si>
  <si>
    <t>7605</t>
  </si>
  <si>
    <t>0xb5314b373cd03bf7fba1cc591c8d86d99034f0f4</t>
  </si>
  <si>
    <t>chienngason@gmail.com</t>
  </si>
  <si>
    <t>7606</t>
  </si>
  <si>
    <t>0xe23c43bbdc47224e6ec0eedc1bc1a09c42d66092</t>
  </si>
  <si>
    <t>nguyensyson2512@gmail.com</t>
  </si>
  <si>
    <t>7607</t>
  </si>
  <si>
    <t>0xe109775efb5a1f264affce847eccc8326981a545</t>
  </si>
  <si>
    <t>manhhung20121411@gmail.com</t>
  </si>
  <si>
    <t>7608</t>
  </si>
  <si>
    <t>0xd18ebf2c981edd19a2243b78882b5d5f86b268c7</t>
  </si>
  <si>
    <t>pvhhung.263@gmail.com</t>
  </si>
  <si>
    <t>7609</t>
  </si>
  <si>
    <t>0x7ca229b3c05f60cbb7eda7bfd825d4119a914b9e</t>
  </si>
  <si>
    <t>huyhao3h@gmail.com</t>
  </si>
  <si>
    <t>7610</t>
  </si>
  <si>
    <t>0xe1ad1d39b1c88ec0fdbb991a095cb255e28b2637</t>
  </si>
  <si>
    <t>dangkymailforweb@gmail.com</t>
  </si>
  <si>
    <t>7611</t>
  </si>
  <si>
    <t>0x217734283ac68c4cb167e4b9f648afe2facff8c7</t>
  </si>
  <si>
    <t>huynhvanloc.xd@gmail.com</t>
  </si>
  <si>
    <t>7612</t>
  </si>
  <si>
    <t>0xbc0cfac839cfa31240f54ca2d235997a875593c3</t>
  </si>
  <si>
    <t>duylochxd@gmail.com</t>
  </si>
  <si>
    <t>7613</t>
  </si>
  <si>
    <t>0xf50793fbbe6001483e297ba90b876daf220b3999</t>
  </si>
  <si>
    <t>duy14ckt2@gmail.com</t>
  </si>
  <si>
    <t>7614</t>
  </si>
  <si>
    <t>0xd9948760fe086525ff886a1661a4715c1bbe22c0</t>
  </si>
  <si>
    <t>phamhiepkc123@gmail.com</t>
  </si>
  <si>
    <t>7615</t>
  </si>
  <si>
    <t>0xD1F3dd87464674E396e55f66ED1C3806469473D5</t>
  </si>
  <si>
    <t>vuhaihec2@gmail.com</t>
  </si>
  <si>
    <t>7616</t>
  </si>
  <si>
    <t>0xd0df37fc78439d23855ed0e348e200ebc8b807c2</t>
  </si>
  <si>
    <t>hieunguyen.180597@gmail.com</t>
  </si>
  <si>
    <t>7617</t>
  </si>
  <si>
    <t>0xa768b4c3a41a160e0cdb2a1c997d0808a31cf13e</t>
  </si>
  <si>
    <t>tuanrobbie081@gmail.com</t>
  </si>
  <si>
    <t>7618</t>
  </si>
  <si>
    <t>0x5ada556e6d7f11856b3eb67e7a240e612b3b7c2e</t>
  </si>
  <si>
    <t>truc.leduy1987@gmail.com</t>
  </si>
  <si>
    <t>7619</t>
  </si>
  <si>
    <t>0xc71221b1c2f346fbe677c338c3853aa70191a9ae</t>
  </si>
  <si>
    <t>tmngoc1710@gmail.com</t>
  </si>
  <si>
    <t>7620</t>
  </si>
  <si>
    <t>0x3cdeaa51b0b51d1ebe3d023877e633d1a4cf6454</t>
  </si>
  <si>
    <t>nvtinh151@gmail.com</t>
  </si>
  <si>
    <t>7621</t>
  </si>
  <si>
    <t>0x8290d105ea929273d34190839c3a682202a4c45c</t>
  </si>
  <si>
    <t>xuandinh882008@gmail.com</t>
  </si>
  <si>
    <t>7622</t>
  </si>
  <si>
    <t>0xd15f26182ec166ca49387c1e835bc698432da79e</t>
  </si>
  <si>
    <t>tran.triet332@gmail.com</t>
  </si>
  <si>
    <t>7623</t>
  </si>
  <si>
    <t>0x6f51f8eed4518d035cb38d16e873b012bc32b6f2</t>
  </si>
  <si>
    <t>txhoa37@gmail.com</t>
  </si>
  <si>
    <t>7624</t>
  </si>
  <si>
    <t>0xd40ff277b95d746a1f0d345ce24a00f8653b7c1f</t>
  </si>
  <si>
    <t>anthai.xd07@gmail.com</t>
  </si>
  <si>
    <t>7625</t>
  </si>
  <si>
    <t>0x2ad13e82f177befe50191da8bf922f8a547c9a6e</t>
  </si>
  <si>
    <t>nguyenhuulongdtt@gmail.com</t>
  </si>
  <si>
    <t>7626</t>
  </si>
  <si>
    <t>0x580f877a25f9eaddfcc4069053c21672000daee3</t>
  </si>
  <si>
    <t>leductrong21996@gmail.com</t>
  </si>
  <si>
    <t>7627</t>
  </si>
  <si>
    <t>0x1611aace5740c2c8eafe71639e2388e69ed99ddf</t>
  </si>
  <si>
    <t>vietnguyenksxd1995@gmail.com</t>
  </si>
  <si>
    <t>7628</t>
  </si>
  <si>
    <t>0x787665477d413fa4ea5c80b119cf14874c762685</t>
  </si>
  <si>
    <t>hoangthe107@gmail.com</t>
  </si>
  <si>
    <t>7629</t>
  </si>
  <si>
    <t>0xb34b8ff77792816e551301859eff3a4cded84fa8</t>
  </si>
  <si>
    <t>daoniem93@gmail.com</t>
  </si>
  <si>
    <t>7630</t>
  </si>
  <si>
    <t>0x9b8331e8aa0a8d8eb29ae9b4cf81817dfe6e4f1e</t>
  </si>
  <si>
    <t>vuvanthuong1411@gmail.com</t>
  </si>
  <si>
    <t>7631</t>
  </si>
  <si>
    <t>0x85fb38071553946c61d580c4136421e64884f314</t>
  </si>
  <si>
    <t>helitrunganh789@gmail.com</t>
  </si>
  <si>
    <t>7632</t>
  </si>
  <si>
    <t>0x7998474ac51cf2b47c6cddb94f964e49494c82bf</t>
  </si>
  <si>
    <t>nguyentrantoan92@gmail.com</t>
  </si>
  <si>
    <t>7633</t>
  </si>
  <si>
    <t>0x07b7cc4d5c6df850a6cec1b2ec7e19b451a7e176</t>
  </si>
  <si>
    <t>toeic222k@gmail.com</t>
  </si>
  <si>
    <t>7634</t>
  </si>
  <si>
    <t>0x3675d89d1147a83cb3f6b471ae579de28e1073b8</t>
  </si>
  <si>
    <t>dangquangtvthbd@gmail.com</t>
  </si>
  <si>
    <t>7635</t>
  </si>
  <si>
    <t>0xd8e7e5c9e1ac292d5506c0d2b22e21674f74428e</t>
  </si>
  <si>
    <t>hongkhuyen4998@gmail.com</t>
  </si>
  <si>
    <t>7636</t>
  </si>
  <si>
    <t>0x961b7580a1944b990ead12edae5e025635bac63f</t>
  </si>
  <si>
    <t>hieugts38@gmail.com</t>
  </si>
  <si>
    <t>7637</t>
  </si>
  <si>
    <t>0xa64285659b3b8a446d4f09ed6f8816494d89fc94</t>
  </si>
  <si>
    <t>phanthanhtoan0802@gmail.com</t>
  </si>
  <si>
    <t>7638</t>
  </si>
  <si>
    <t>0x7d0079f26dd6b9581e2a345575373a9e8b5958cc</t>
  </si>
  <si>
    <t>dungtran1127@gmail.com</t>
  </si>
  <si>
    <t>7639</t>
  </si>
  <si>
    <t>0x604c9354ec204316247a50380f2c2d07b0200a56</t>
  </si>
  <si>
    <t>thoaingocpn@gmail.com</t>
  </si>
  <si>
    <t>7640</t>
  </si>
  <si>
    <t>0x86d1e7f00c1eed1b050ad5c26c2701b0b564b82e</t>
  </si>
  <si>
    <t>kulocngo@gmail.com</t>
  </si>
  <si>
    <t>7641</t>
  </si>
  <si>
    <t>0x5b742a3b8dc1f6392cab05eb7ca5797b48d34f46</t>
  </si>
  <si>
    <t>bacuong.nt12@gmail.com</t>
  </si>
  <si>
    <t>7642</t>
  </si>
  <si>
    <t>0xe219be6ac101a8f01ec41e514bcb5261a602285b</t>
  </si>
  <si>
    <t>huynhtuanxd81@gmail.com</t>
  </si>
  <si>
    <t>7643</t>
  </si>
  <si>
    <t>0x7365aea6f14ae3c6e34368810aff26fb29e5e1b8</t>
  </si>
  <si>
    <t>vietmy970@gmail.com</t>
  </si>
  <si>
    <t>7644</t>
  </si>
  <si>
    <t>0xe87164023449ff551b429efecfe500cca18105cf</t>
  </si>
  <si>
    <t>lusyhaixddd@gmail.com</t>
  </si>
  <si>
    <t>7645</t>
  </si>
  <si>
    <t>0xC19884AA004C277c38e948E1919aAb5b8c2403f0</t>
  </si>
  <si>
    <t>quocnamxaydung@gmail.com</t>
  </si>
  <si>
    <t>7646</t>
  </si>
  <si>
    <t>0x1e40259740b3D5ae7B59FE3B48153A0F12227B66</t>
  </si>
  <si>
    <t>buithanh02111994@gmail.com</t>
  </si>
  <si>
    <t>7647</t>
  </si>
  <si>
    <t>0x473f29f8152a833235f51aecc0ecd01fe8106eef</t>
  </si>
  <si>
    <t>caheoxanh1987@gmail.com</t>
  </si>
  <si>
    <t>7648</t>
  </si>
  <si>
    <t>0xf6e70c52e8553a16f91db5b1b8b07f3baf1cda94</t>
  </si>
  <si>
    <t>nguyenthetrungxd@gmail.com</t>
  </si>
  <si>
    <t>7649</t>
  </si>
  <si>
    <t>0x2b9a0489aa437a3ad779e3b3af2522209a39c497</t>
  </si>
  <si>
    <t>toankts413@gmail.com</t>
  </si>
  <si>
    <t>7650</t>
  </si>
  <si>
    <t>0x0f4a80006de6297ae50355ff0a433ce5956f613e</t>
  </si>
  <si>
    <t>peternguyenminhtam97@gmail.com</t>
  </si>
  <si>
    <t>7651</t>
  </si>
  <si>
    <t>0x4f8301e970099c9d9723ff6628a4c3ba0cd035a0</t>
  </si>
  <si>
    <t>luanarchitect77@gmail.com</t>
  </si>
  <si>
    <t>7652</t>
  </si>
  <si>
    <t>0xff2db77afd4bf9508df32e6e1565c8a234a0e4e4</t>
  </si>
  <si>
    <t>levanphuckc15@gmail.com</t>
  </si>
  <si>
    <t>7653</t>
  </si>
  <si>
    <t>0xd0ebf742700dd5d3233325266d2169bcfc3d931f</t>
  </si>
  <si>
    <t>thanhpham.evs@gmail.com</t>
  </si>
  <si>
    <t>7654</t>
  </si>
  <si>
    <t>0xb67132012A5A2E84cBA308aeee69990eF82814ae</t>
  </si>
  <si>
    <t>lengocduc708@gmail.com</t>
  </si>
  <si>
    <t>7655</t>
  </si>
  <si>
    <t>0xd6d56ad883290736401e71f5346ea02f468fb99a</t>
  </si>
  <si>
    <t>ngoccuongnguyen393@gmail.com</t>
  </si>
  <si>
    <t>7656</t>
  </si>
  <si>
    <t>0x36da02acad8fc46727e996794edf8a2e40cc9e4c</t>
  </si>
  <si>
    <t>tranxuanha93@gmail.com</t>
  </si>
  <si>
    <t>7657</t>
  </si>
  <si>
    <t>0xa2ef2c0c966f3385bce1d03f140a1900a26a4cea</t>
  </si>
  <si>
    <t>ks.ncthanhkg@gmail.com</t>
  </si>
  <si>
    <t>7658</t>
  </si>
  <si>
    <t>0x6F93E7F800648B1d00c6E053d7D1bbeb97C3Fc86</t>
  </si>
  <si>
    <t>cx0982@gmail.com</t>
  </si>
  <si>
    <t>7659</t>
  </si>
  <si>
    <t>0xba93e0b4cf1b075704394d68cd2d2b9e5eb0ee42</t>
  </si>
  <si>
    <t>thanmuce@gmail.com</t>
  </si>
  <si>
    <t>7660</t>
  </si>
  <si>
    <t>0x0950C1c3B79B1b038aDf752CeDD901D3B8cb3Fe2</t>
  </si>
  <si>
    <t>ncthanh12cb622@gmail.com</t>
  </si>
  <si>
    <t>7661</t>
  </si>
  <si>
    <t>0x2F8C600718cC7F1A42b411d2150AC13348A4EfD8</t>
  </si>
  <si>
    <t>nguyenvanthuan1997@gmail.com</t>
  </si>
  <si>
    <t>7662</t>
  </si>
  <si>
    <t>0xf3c574346e7f57c005e102bfda38399bacc7c427</t>
  </si>
  <si>
    <t>phamtoi2609x@gmail.com</t>
  </si>
  <si>
    <t>7663</t>
  </si>
  <si>
    <t>0x89e3d9349d42C1624095a26Cc79e618ba0497e6f</t>
  </si>
  <si>
    <t>thinhaea@gmail.com</t>
  </si>
  <si>
    <t>7664</t>
  </si>
  <si>
    <t>0x7c416D5f5f0264543AbA0c12eB418856f2d18196</t>
  </si>
  <si>
    <t>huuphu9ak43.x11@gmail.com</t>
  </si>
  <si>
    <t>7665</t>
  </si>
  <si>
    <t>0x98CA66bC23DbEfd3b6d710d513C464A98d5cb52D</t>
  </si>
  <si>
    <t>dangtankiet1508@gmail.com</t>
  </si>
  <si>
    <t>7666</t>
  </si>
  <si>
    <t>0x46b0cc105f941e0685a73648288aeb8a4133814a</t>
  </si>
  <si>
    <t>tanthi.xdc@gmail.com</t>
  </si>
  <si>
    <t>7667</t>
  </si>
  <si>
    <t>0xe392B3c3949fbDdc5b1a7F873978C3bDF20550e4</t>
  </si>
  <si>
    <t>ngoctuanpt97@gmail.com</t>
  </si>
  <si>
    <t>7668</t>
  </si>
  <si>
    <t>0x68aa63f9b6dc47bfd257afce5d78e4552e62e9b3</t>
  </si>
  <si>
    <t>vophonghauhau@gmail.com</t>
  </si>
  <si>
    <t>7669</t>
  </si>
  <si>
    <t>0x520b3566389ff61206e1ab521138cdd7a4ed670e</t>
  </si>
  <si>
    <t>trananhbao1996@gmail.com</t>
  </si>
  <si>
    <t>7670</t>
  </si>
  <si>
    <t>0x8eeb903f3af1406e0a0f82a4f2953b35a1f7152f</t>
  </si>
  <si>
    <t>quyle.xd14@gmail.com</t>
  </si>
  <si>
    <t>7671</t>
  </si>
  <si>
    <t>0x058963ad30b92b0adc49349b1f99da45698e74ef</t>
  </si>
  <si>
    <t>dactuan97@gmail.com</t>
  </si>
  <si>
    <t>7672</t>
  </si>
  <si>
    <t>0xa5de62aca57c68f1dae4f963994be32a06d58aa0</t>
  </si>
  <si>
    <t>khaidang.tn97@gmail.com</t>
  </si>
  <si>
    <t>7673</t>
  </si>
  <si>
    <t>0x08460c186a8dafe9b1cf65aac3c14ba9a698f595</t>
  </si>
  <si>
    <t>doanvanluu10@gmail.com</t>
  </si>
  <si>
    <t>7674</t>
  </si>
  <si>
    <t>0xed7558c39e1750a1562ae916b2d60cd7317f8e76</t>
  </si>
  <si>
    <t>4mksxd@gmail.com</t>
  </si>
  <si>
    <t>7675</t>
  </si>
  <si>
    <t>0x42ca6938650bd29b88670c56bbcf17070b308433</t>
  </si>
  <si>
    <t>cuongdinh150394@gmail.com</t>
  </si>
  <si>
    <t>7676</t>
  </si>
  <si>
    <t>0xc0702761568a186f1036ba572d3fb135b2c67ad9</t>
  </si>
  <si>
    <t>thichrt@gmail.com</t>
  </si>
  <si>
    <t>7677</t>
  </si>
  <si>
    <t>0xd25f380974d5e0426584a6a498b28395d37beb39</t>
  </si>
  <si>
    <t>vinhkudo8436@gmail.com</t>
  </si>
  <si>
    <t>7678</t>
  </si>
  <si>
    <t>0x396c0d543a082a6e3062f1d2fb48fbf8c52b087d</t>
  </si>
  <si>
    <t>hungquan150796@gmail.com</t>
  </si>
  <si>
    <t>7679</t>
  </si>
  <si>
    <t>0xd67442b884d64332e0efb7e6a8d8cb477fd9b1de</t>
  </si>
  <si>
    <t>q.luxurydesign@gmail.com</t>
  </si>
  <si>
    <t>7680</t>
  </si>
  <si>
    <t>0x2a14d08e0f34a82d7ef400359542068d88f8dd7a</t>
  </si>
  <si>
    <t>bilixus238@gmail.com</t>
  </si>
  <si>
    <t>7681</t>
  </si>
  <si>
    <t>0xcec75df31ad6ea5538763d9aacd24ecc3121c102</t>
  </si>
  <si>
    <t>michalscofield2897@gmail.com</t>
  </si>
  <si>
    <t>7682</t>
  </si>
  <si>
    <t>0x6bcd07f1bad90538caf353cedd96fd6bc1c74fc9</t>
  </si>
  <si>
    <t>themanh.utc2020@gmail.com</t>
  </si>
  <si>
    <t>7683</t>
  </si>
  <si>
    <t>0x5ce02564728dde1ad5877a62be3d0785a43338f1</t>
  </si>
  <si>
    <t>anh.hero95@gmail.com</t>
  </si>
  <si>
    <t>7684</t>
  </si>
  <si>
    <t>0x6cde5faf1461a963af7578c42a6dd0689d82c4c4</t>
  </si>
  <si>
    <t>ducxddd1997@gmail.com</t>
  </si>
  <si>
    <t>7685</t>
  </si>
  <si>
    <t>0x8D8191C492377f7Ef2771c2d51e0ee75bC743C40</t>
  </si>
  <si>
    <t>ngockhanh.thaco@gmail.com</t>
  </si>
  <si>
    <t>7686</t>
  </si>
  <si>
    <t>0xa272acf6161f91515fe139097224a90bc35cc1fa</t>
  </si>
  <si>
    <t>dainv58@gmail.com.tks</t>
  </si>
  <si>
    <t>7687</t>
  </si>
  <si>
    <t>0x9405a21402613c554a0ee3b18de6b790b5d47e06</t>
  </si>
  <si>
    <t>vuvancong0901@gmail.com</t>
  </si>
  <si>
    <t>7688</t>
  </si>
  <si>
    <t>0x4aa690d9b8fd886e4f010a65471b40262c006665</t>
  </si>
  <si>
    <t>thanglongadcc@gmail.com</t>
  </si>
  <si>
    <t>7689</t>
  </si>
  <si>
    <t>0xf278c3b590fbf38946eb7117ad0c041408277a9c</t>
  </si>
  <si>
    <t>thaithanhxd1@gmail.com</t>
  </si>
  <si>
    <t>7690</t>
  </si>
  <si>
    <t>0xf1add8ff94a7e26db192ed62c53a4d6dda72716b</t>
  </si>
  <si>
    <t>daotrongduy96@gmail.com</t>
  </si>
  <si>
    <t>7691</t>
  </si>
  <si>
    <t>0x6fddc89f0d97dd4b727d6620372b3bbc267ed179</t>
  </si>
  <si>
    <t>tungc2db@gmail.com</t>
  </si>
  <si>
    <t>7692</t>
  </si>
  <si>
    <t>0xc4ebdef2ef5f245c79387d5d1297e2910ce61a48</t>
  </si>
  <si>
    <t>quachnhutuyen@gmail.com</t>
  </si>
  <si>
    <t>7693</t>
  </si>
  <si>
    <t>0xb57ce8ead83762643cedbaaa53cda4d243d2a297</t>
  </si>
  <si>
    <t>huyxd023@gmail.com</t>
  </si>
  <si>
    <t>7694</t>
  </si>
  <si>
    <t>0xd8a7478022d8c06a485f7a5ec4523dc5bb9f53e3</t>
  </si>
  <si>
    <t>levanchat1996@gmail.com</t>
  </si>
  <si>
    <t>7695</t>
  </si>
  <si>
    <t>0xb7b70fb6998fe0854da37fe43c8ac230bdeccb35</t>
  </si>
  <si>
    <t>cohuyvu12345@gmail.com</t>
  </si>
  <si>
    <t>7696</t>
  </si>
  <si>
    <t>0x7963c65e2992c2a6132c1b7bcaabfc645eb2d9bf</t>
  </si>
  <si>
    <t>ntkhang768@gmail.com</t>
  </si>
  <si>
    <t>7697</t>
  </si>
  <si>
    <t>0x53526dc8ba3e9cd3a3bf7b1469bc69bbb0cfe93e</t>
  </si>
  <si>
    <t>doanhsonofficial@gmail.com</t>
  </si>
  <si>
    <t>7698</t>
  </si>
  <si>
    <t>0x72ce6e77a5f91a7256fe4af4722dc1ef1c5ca277</t>
  </si>
  <si>
    <t>hoangducthang381@gmail.com</t>
  </si>
  <si>
    <t>7699</t>
  </si>
  <si>
    <t>0x294c68b2ebacb602cf1c8a8c5eba39ccdd3a8ca7</t>
  </si>
  <si>
    <t>hoamientrunggroup@gmail.com</t>
  </si>
  <si>
    <t>7700</t>
  </si>
  <si>
    <t>0x530b91e6b4e8c4e7dc4b49d19ab0e29701c72912</t>
  </si>
  <si>
    <t>buitriphong@gmail.com</t>
  </si>
  <si>
    <t>7701</t>
  </si>
  <si>
    <t>0xd9a769d4fd6908e63a315bea5e78848a89beaa28</t>
  </si>
  <si>
    <t>cuongpham0121@gmail.com</t>
  </si>
  <si>
    <t>7702</t>
  </si>
  <si>
    <t>0x6c7731ae90e4c23db3eeff198cce0ee46660e4da</t>
  </si>
  <si>
    <t>vantuyen2709@gmail.com</t>
  </si>
  <si>
    <t>7703</t>
  </si>
  <si>
    <t>0xe3f01456250438e9f5755c6d445598384d9dbdd7</t>
  </si>
  <si>
    <t>minhtam3434@gmail.com</t>
  </si>
  <si>
    <t>7704</t>
  </si>
  <si>
    <t>0x094de81a1f87d2b434cce9f8da55ddde5eb32f06</t>
  </si>
  <si>
    <t>tuankhaixu99@gmail.com</t>
  </si>
  <si>
    <t>7705</t>
  </si>
  <si>
    <t>0xc444fc101fb2fbc12a3f0eead884de1e8a33f07b</t>
  </si>
  <si>
    <t>hoangkhanh.hitc@gmail.com</t>
  </si>
  <si>
    <t>7706</t>
  </si>
  <si>
    <t>0x1dce7a072573015347c1848788e9a577a571a28e</t>
  </si>
  <si>
    <t>ba.toan987@gmail.com</t>
  </si>
  <si>
    <t>7707</t>
  </si>
  <si>
    <t>0xd2f524afeea092fe8dafeaeb5b23b5c62bce01b5</t>
  </si>
  <si>
    <t>hahaohung999@gmail.com</t>
  </si>
  <si>
    <t>7708</t>
  </si>
  <si>
    <t>0xae46e57a224a6873705927ecca248c91dcd7b976</t>
  </si>
  <si>
    <t>ngocquang1990@gmail.com</t>
  </si>
  <si>
    <t>7709</t>
  </si>
  <si>
    <t>0x2Ab659F05E495256cB1462FfC5f6447a3b011d56</t>
  </si>
  <si>
    <t>ngocquang.qn71@gmail.com</t>
  </si>
  <si>
    <t>7710</t>
  </si>
  <si>
    <t>0x655c8b3e568ba451bafcab9d2a7505527d9e41a5</t>
  </si>
  <si>
    <t>thanchetsouyen123@gmail.com</t>
  </si>
  <si>
    <t>7711</t>
  </si>
  <si>
    <t>0xbf1b58a87b3ef36340ab355180d05b870ef193d2</t>
  </si>
  <si>
    <t>huyttgdclxdsonla@gmail.com</t>
  </si>
  <si>
    <t>7712</t>
  </si>
  <si>
    <t>0x7fd4c3ddc064c2b77a4798353045694ffb31b714</t>
  </si>
  <si>
    <t>tuoithovuive98@gmail.com</t>
  </si>
  <si>
    <t>7713</t>
  </si>
  <si>
    <t>0x34315ba1e996f79e89e574713ed40a8517bafb44</t>
  </si>
  <si>
    <t>khanhuynhqtkd209@gmail.com</t>
  </si>
  <si>
    <t>7714</t>
  </si>
  <si>
    <t>0x60533a28C89cDc05D49bE19fC0849E0250B636C1</t>
  </si>
  <si>
    <t>tiendung96.td@gmail.com</t>
  </si>
  <si>
    <t>7715</t>
  </si>
  <si>
    <t>0x43b5e69e9d119064ce7a5b414a541195a2a522ac</t>
  </si>
  <si>
    <t>leanhcuong175@gmail.com</t>
  </si>
  <si>
    <t>7716</t>
  </si>
  <si>
    <t>0xf1efb44bab2b44307fbd035237e1e906304b396d</t>
  </si>
  <si>
    <t>sygiap1999@gmail.com</t>
  </si>
  <si>
    <t>7717</t>
  </si>
  <si>
    <t>0xfa348cd0ea3e39ab7d328a2e4851e86982989f1d</t>
  </si>
  <si>
    <t>thaiktth36@gmail.com</t>
  </si>
  <si>
    <t>7718</t>
  </si>
  <si>
    <t>0xDe483B1de1E07A5FEF5B3c1c789A00c9a531973c</t>
  </si>
  <si>
    <t>trantiendanh.tanviet@gmail.com</t>
  </si>
  <si>
    <t>7719</t>
  </si>
  <si>
    <t>0xbeb36882b793fe5ceb0b39eedf9adb4ae07784e9</t>
  </si>
  <si>
    <t>tranchungtudon@gmail.com</t>
  </si>
  <si>
    <t>7720</t>
  </si>
  <si>
    <t>0x9d9363f249da832f3ca2ff6bbd3d7d5c83777aa2</t>
  </si>
  <si>
    <t>manh.simax@gmail.com</t>
  </si>
  <si>
    <t>7721</t>
  </si>
  <si>
    <t>0x192211b313278b5a5a9e106b375b6cfd295baaac</t>
  </si>
  <si>
    <t>namnuce4599@gmail.com</t>
  </si>
  <si>
    <t>7722</t>
  </si>
  <si>
    <t>0xa2d82d9dd1278d824119af3f9c8fcf28411e93c6</t>
  </si>
  <si>
    <t>tranconghauhcmute@gmail.com</t>
  </si>
  <si>
    <t>7723</t>
  </si>
  <si>
    <t>0xc811378B582Caae562D72333aF7C7e94c6D073A80xc811378B582Caae562D72333aF7C7e94c6D073A8</t>
  </si>
  <si>
    <t>xuyenprokk123@gmail.com</t>
  </si>
  <si>
    <t>7724</t>
  </si>
  <si>
    <t>0xb637378f74bf7f5b2c9b0619031cce11d304452b</t>
  </si>
  <si>
    <t>dhphuoc97@gmail.com</t>
  </si>
  <si>
    <t>7725</t>
  </si>
  <si>
    <t>0xc57ad634840c548b0a00b84a30273b1c82a0fcec</t>
  </si>
  <si>
    <t>tvhngocyen@gmail.com</t>
  </si>
  <si>
    <t>7726</t>
  </si>
  <si>
    <t>0xae657c2a6397dc4975d50b4a898a39e77b187925</t>
  </si>
  <si>
    <t>ce.ducbao@gmail.com</t>
  </si>
  <si>
    <t>7727</t>
  </si>
  <si>
    <t>0x183ef54a34d13e313a87b00c27e09e8bce938812</t>
  </si>
  <si>
    <t>sontra0789@gmail.com</t>
  </si>
  <si>
    <t>7728</t>
  </si>
  <si>
    <t>0x610c2d1af4092f4a5efeaa479deab3cc4140eaa5</t>
  </si>
  <si>
    <t>maiphong2804@gmail.com</t>
  </si>
  <si>
    <t>7729</t>
  </si>
  <si>
    <t>0xdff540a7e9def2cf8e60e34b22adcee9ce019634</t>
  </si>
  <si>
    <t>tuan.ngoanhk14@gmail.com</t>
  </si>
  <si>
    <t>7730</t>
  </si>
  <si>
    <t>0x3a8ee7baf16355163a3b5ebc89119360a35831d2</t>
  </si>
  <si>
    <t>thanhlehoang.xdmd@gmail.com</t>
  </si>
  <si>
    <t>7731</t>
  </si>
  <si>
    <t>0x227abd8c338b7222fe45db37877028db92c631e2</t>
  </si>
  <si>
    <t>nguyenlinhckun@gmail.com</t>
  </si>
  <si>
    <t>7732</t>
  </si>
  <si>
    <t>0xe5e69916932bef5239f549a1857e3ee40c2ee440</t>
  </si>
  <si>
    <t>ctxdnhaxanh@gmail.com</t>
  </si>
  <si>
    <t>7733</t>
  </si>
  <si>
    <t>0x2b8816834fd2d7d43a3918c3a45932429570139b</t>
  </si>
  <si>
    <t>banvenha2018@gmail.com</t>
  </si>
  <si>
    <t>7734</t>
  </si>
  <si>
    <t>0xb9f645574503f19da3603aadb9579023c3f7a385</t>
  </si>
  <si>
    <t>duongtientuanbn@gmail.com</t>
  </si>
  <si>
    <t>7735</t>
  </si>
  <si>
    <t>0xab4f0148dff81d05c0ba7e6b05b339bae4e3717d</t>
  </si>
  <si>
    <t>hoangman.gts@gmail.com</t>
  </si>
  <si>
    <t>7736</t>
  </si>
  <si>
    <t>0x9d88f82bc4a06abe196d135ceeab3a04b518849f</t>
  </si>
  <si>
    <t>tan.xdhumg@gmail.com</t>
  </si>
  <si>
    <t>7737</t>
  </si>
  <si>
    <t>0xd8442358223871b49e219e04d5444906806fbdca</t>
  </si>
  <si>
    <t>damhoan2606@gmail.com</t>
  </si>
  <si>
    <t>7738</t>
  </si>
  <si>
    <t>0x9ebea5d6ff9164f82677fea65319b06cb29212c3</t>
  </si>
  <si>
    <t>hoangminhquang.97.nb@gmail.com</t>
  </si>
  <si>
    <t>7739</t>
  </si>
  <si>
    <t>0xbcc90d3cf2bce1fdc930b5b600ff62bb2266be81</t>
  </si>
  <si>
    <t>45.134.184.203</t>
  </si>
  <si>
    <t>luubaotrung2000@gmail.com</t>
  </si>
  <si>
    <t>7740</t>
  </si>
  <si>
    <t>0xc94df8d2c56c84b0f0eae0a1bd50b584f4499783</t>
  </si>
  <si>
    <t>vdhung1401@gmail.com</t>
  </si>
  <si>
    <t>7741</t>
  </si>
  <si>
    <t>0x4bfd91f38134aaba84af505a0fb8d55f8c1341bc</t>
  </si>
  <si>
    <t>nguyentrungchinhcr95@gmail.com</t>
  </si>
  <si>
    <t>7742</t>
  </si>
  <si>
    <t>0x8be4ebd8015da1b78fb73afe27f43346e10ede1b</t>
  </si>
  <si>
    <t>trinhtienha@gmail.com</t>
  </si>
  <si>
    <t>7743</t>
  </si>
  <si>
    <t>0xb90df87e5fe9f8c3de015edb5bdc4b2142e72be9</t>
  </si>
  <si>
    <t>vennguyen.en@gmail.com</t>
  </si>
  <si>
    <t>7744</t>
  </si>
  <si>
    <t>0xd05807d07245e6fe97bf3f30d06f1847493dc712</t>
  </si>
  <si>
    <t>ks.phamtranchi@gmail.com</t>
  </si>
  <si>
    <t>7745</t>
  </si>
  <si>
    <t>0xe6a573688ca69d0c3dc9a0ed18ae0aa3c8fb5cfa</t>
  </si>
  <si>
    <t>ha1108198805@gmail.com</t>
  </si>
  <si>
    <t>7746</t>
  </si>
  <si>
    <t>0x6360c2c2896c32c1f8ae231ae4ec0283729ac1ee</t>
  </si>
  <si>
    <t>nguyennhattuan1002@gmail.com</t>
  </si>
  <si>
    <t>7747</t>
  </si>
  <si>
    <t>0x7C6741194238e04D3B72A5C7Ad206C19Db7F370D</t>
  </si>
  <si>
    <t>manhhoawru@gmail.com</t>
  </si>
  <si>
    <t>7748</t>
  </si>
  <si>
    <t>0xb28be71d0ca1b9451bfec091d25b800b9589c6a4</t>
  </si>
  <si>
    <t>leducmanh19@gmail.com</t>
  </si>
  <si>
    <t>7749</t>
  </si>
  <si>
    <t>0x141a2b06982a0912a89e8bb3e4221f8484320fa7</t>
  </si>
  <si>
    <t>diepdaoevs@gmail.com</t>
  </si>
  <si>
    <t>7750</t>
  </si>
  <si>
    <t>0x7194c68ee2bccf6a16c83c2c688eef773f75a30b</t>
  </si>
  <si>
    <t>vovinhcons@gmail.com</t>
  </si>
  <si>
    <t>7751</t>
  </si>
  <si>
    <t>0x2a5706093618e04da60b13c2f9386d55d00ee624</t>
  </si>
  <si>
    <t>kshoangtho@gmail.com</t>
  </si>
  <si>
    <t>7752</t>
  </si>
  <si>
    <t>0x66a4b7c60a779f1294c20757a17a3bd4b0569b14</t>
  </si>
  <si>
    <t>minhcptvxd@gmail.com</t>
  </si>
  <si>
    <t>7753</t>
  </si>
  <si>
    <t>0xbb9cf5c2b60b45e750ea4cd7e1f8397d526905e4</t>
  </si>
  <si>
    <t>quang1272@gmail.com</t>
  </si>
  <si>
    <t>7754</t>
  </si>
  <si>
    <t>0xa99d4355c13914b1c8373a45d6ecb92b3f7c2ba8</t>
  </si>
  <si>
    <t>tan2012nd@gmail.com</t>
  </si>
  <si>
    <t>7755</t>
  </si>
  <si>
    <t>0xb8f3f8ccb9d3e59de4250eb07c27bdfbb04fdba9</t>
  </si>
  <si>
    <t>pdl.nuce@gmail.com</t>
  </si>
  <si>
    <t>7756</t>
  </si>
  <si>
    <t>0x2194a9e66d30c80883493c88d3a00e0d567d4d03</t>
  </si>
  <si>
    <t>ce.thienpq35@gmail.com</t>
  </si>
  <si>
    <t>7757</t>
  </si>
  <si>
    <t>0xcd856111f91f75f95c6abf163e131e9c3f80c121</t>
  </si>
  <si>
    <t>nguyen.trung.hieu.hieu92@gmail.com</t>
  </si>
  <si>
    <t>7758</t>
  </si>
  <si>
    <t>0x00480a8fb6d6a3bbac7809904003c00d01530c37</t>
  </si>
  <si>
    <t>trung.hhpd@gmail.com</t>
  </si>
  <si>
    <t>7759</t>
  </si>
  <si>
    <t>0x7153b657182a535580f1aaecb12a43772ee786b1</t>
  </si>
  <si>
    <t>trungthang76@gmail.com</t>
  </si>
  <si>
    <t>7760</t>
  </si>
  <si>
    <t>0xb27d386e856c673093d51f10cc1b4f4ddb961053</t>
  </si>
  <si>
    <t>tdkhang1997@gmail.com</t>
  </si>
  <si>
    <t>7761</t>
  </si>
  <si>
    <t>0xaa3866e7719d6561e6cb64d984b7c03605199fc9</t>
  </si>
  <si>
    <t>dangtruong064@gmail.com</t>
  </si>
  <si>
    <t>7762</t>
  </si>
  <si>
    <t>0xb9ed12a101856cbac0ee8b7e1ace6c3eaa1ebff9</t>
  </si>
  <si>
    <t>nvt.nd89@gmail.com</t>
  </si>
  <si>
    <t>7763</t>
  </si>
  <si>
    <t>0x97afa4383ffefa1e9b18befcbb510399348826d9</t>
  </si>
  <si>
    <t>hoangtuancnhp@gmail.com</t>
  </si>
  <si>
    <t>7764</t>
  </si>
  <si>
    <t>0x8c132d1bbeefe6b022fe3f99824a1a61227fc4d5</t>
  </si>
  <si>
    <t>khoatranhong1@gmail.com</t>
  </si>
  <si>
    <t>7765</t>
  </si>
  <si>
    <t>0x9b570e90cf2ea8e21f2e667d7db1b84e28d8c058</t>
  </si>
  <si>
    <t>ktmhoang@gmail.com</t>
  </si>
  <si>
    <t>7766</t>
  </si>
  <si>
    <t>0x369ea4da41890141ee2929417a3fe7fe128ee0b5</t>
  </si>
  <si>
    <t>mr.hoanhtvxd@gmail.com</t>
  </si>
  <si>
    <t>7767</t>
  </si>
  <si>
    <t>0x1b8eddfe2d5915375fc8a43de7b131b2d99ba1ca</t>
  </si>
  <si>
    <t>hoangnhat171986@gmail.com</t>
  </si>
  <si>
    <t>7768</t>
  </si>
  <si>
    <t>0x62f2d25d9b82fedef02a196ce6bb1e6136dc4f07</t>
  </si>
  <si>
    <t>quangtandesigner@gmail.com</t>
  </si>
  <si>
    <t>7769</t>
  </si>
  <si>
    <t>0x8cfe08388FdDcc146d4ee7E3170623501Fa937ec</t>
  </si>
  <si>
    <t>thanhnam2307@gmail.com</t>
  </si>
  <si>
    <t>7770</t>
  </si>
  <si>
    <t>0xe0e187a1b845a14f0c2c1950849d90d9a21a3231</t>
  </si>
  <si>
    <t>nguyentoanbp@gmail.com</t>
  </si>
  <si>
    <t>7771</t>
  </si>
  <si>
    <t>0x78326f7ce3e4192c589d5a8547b02f060877324f</t>
  </si>
  <si>
    <t>tand3k8@gmail.com</t>
  </si>
  <si>
    <t>7772</t>
  </si>
  <si>
    <t>0x9cf39d69d65c1377aac9cf3c5bdca1433b792a01</t>
  </si>
  <si>
    <t>lyork2222@gmail.com</t>
  </si>
  <si>
    <t>7773</t>
  </si>
  <si>
    <t>0x92402c52c7398c1481d11950d715ca404b99e0a0</t>
  </si>
  <si>
    <t>lamtaiksxd@gmail.com</t>
  </si>
  <si>
    <t>7774</t>
  </si>
  <si>
    <t>0x9a8b1f6158a53aa5bbeb6aef592887b91bc3d687</t>
  </si>
  <si>
    <t>kskctt@gmail.com</t>
  </si>
  <si>
    <t>7775</t>
  </si>
  <si>
    <t>0x326e966e85463f4002f67b1c1a73492332d09f09</t>
  </si>
  <si>
    <t>hoanglanmainhodenem@gmail.com</t>
  </si>
  <si>
    <t>7776</t>
  </si>
  <si>
    <t>0xb8a236ade39be1882a030979f19dfc2e8a2ea7bb</t>
  </si>
  <si>
    <t>nguyenvinh.tsb@gmail.com</t>
  </si>
  <si>
    <t>7777</t>
  </si>
  <si>
    <t>0x24b8A9b62A40f96587dB9E04a1169B993bD376E2</t>
  </si>
  <si>
    <t>maitanhieu96@gmail.com</t>
  </si>
  <si>
    <t>7778</t>
  </si>
  <si>
    <t>0x4a02fd0a7290beee7e355294abee5f8328c34ec3</t>
  </si>
  <si>
    <t>sonxdctb@gmail.com</t>
  </si>
  <si>
    <t>7779</t>
  </si>
  <si>
    <t>0x6678ff9ef2e184855799a547310a297c356b8b9e</t>
  </si>
  <si>
    <t>dotuananh3045@gmail.com</t>
  </si>
  <si>
    <t>7780</t>
  </si>
  <si>
    <t>0x0800e34730680034d09fea9bdc0dacc5436e9a19</t>
  </si>
  <si>
    <t>dinhdat12a199@gmail.com</t>
  </si>
  <si>
    <t>7781</t>
  </si>
  <si>
    <t>0x1c2ca4b4e1cb2b89005c7455d00a093c68d21e86</t>
  </si>
  <si>
    <t>leduy99nd@gmail.com</t>
  </si>
  <si>
    <t>7782</t>
  </si>
  <si>
    <t>0x8d125d96828b48bd3a66be8afaaaed89c1b8a767</t>
  </si>
  <si>
    <t>duocpham92@gmail.com</t>
  </si>
  <si>
    <t>7783</t>
  </si>
  <si>
    <t>0xc970c03d1dbd2201b9dc38bc24fa0c01ebd3a40a</t>
  </si>
  <si>
    <t>nguyendinhhien198@gmail.com</t>
  </si>
  <si>
    <t>7784</t>
  </si>
  <si>
    <t>0xc4e0eaf873826c380c5a5866e985d0f998de8df8</t>
  </si>
  <si>
    <t>trungtroc7598@gmail.com</t>
  </si>
  <si>
    <t>7785</t>
  </si>
  <si>
    <t>0x6efffd03ef5f8de07543064809a094d6eaef3101</t>
  </si>
  <si>
    <t>hoangvtc98@gmail.com</t>
  </si>
  <si>
    <t>7786</t>
  </si>
  <si>
    <t>0x4b5e2c542d9e006c3462b478316fc206c0af00c6</t>
  </si>
  <si>
    <t>kiennguyen.dhxd.nuce@gmail.com</t>
  </si>
  <si>
    <t>7787</t>
  </si>
  <si>
    <t>0xd9fed7685aa64c35b31049a19af4ea723b2404df</t>
  </si>
  <si>
    <t>tuanhg09@gmail.com</t>
  </si>
  <si>
    <t>7788</t>
  </si>
  <si>
    <t>0xa076a0e52a69aa5787c124a3938c1fe43ba3b21b</t>
  </si>
  <si>
    <t>truongk494@gmail.com</t>
  </si>
  <si>
    <t>7789</t>
  </si>
  <si>
    <t>0x4beba9fa88685e16c5654de1680525b8b396f571</t>
  </si>
  <si>
    <t>luumaihuong2501@gmail.com</t>
  </si>
  <si>
    <t>7790</t>
  </si>
  <si>
    <t>0xf3b3d5f4e9b20155f4d32d112e55c3597ca4484d</t>
  </si>
  <si>
    <t>chuhieu1306@gmail.com</t>
  </si>
  <si>
    <t>7791</t>
  </si>
  <si>
    <t>0xd29b8a760754f9a0a50fd8e275e45395f725b48f</t>
  </si>
  <si>
    <t>quangnobi1999@gmail.com</t>
  </si>
  <si>
    <t>7792</t>
  </si>
  <si>
    <t>0x78fbf7c5a21b3b6ef54cf0a66787099edcbf454b</t>
  </si>
  <si>
    <t>tovietanh1899@gmail.com</t>
  </si>
  <si>
    <t>7793</t>
  </si>
  <si>
    <t>0xbb53ec4a1ee7f4fdc13747b78f0903efe65312a8</t>
  </si>
  <si>
    <t>nguyendjt1@gmail.com</t>
  </si>
  <si>
    <t>7794</t>
  </si>
  <si>
    <t>0xf91c66eedcebcf1849caac58e0b1a505ef1f5a00</t>
  </si>
  <si>
    <t>giangvu12a4@gmail.com</t>
  </si>
  <si>
    <t>7795</t>
  </si>
  <si>
    <t>0x86a56ac1caccf0221e9f1b9d2f9a88ab3946fe15</t>
  </si>
  <si>
    <t>blueheart308@gmail.com</t>
  </si>
  <si>
    <t>7796</t>
  </si>
  <si>
    <t>0xfbee4ed5c7eec44dc4a89018a860287a4d3e437a</t>
  </si>
  <si>
    <t>lambinh8398@gmail.com</t>
  </si>
  <si>
    <t>7797</t>
  </si>
  <si>
    <t>0xe023ab39151144f0c58c8e0e63424ea3e412599b</t>
  </si>
  <si>
    <t>vuongkien97.iarch@gmail.com</t>
  </si>
  <si>
    <t>7798</t>
  </si>
  <si>
    <t>0xacc9b9211dec780f1afc955c2f34779c1ff6bc95</t>
  </si>
  <si>
    <t>193.8.56.129</t>
  </si>
  <si>
    <t>daoxuanmanh99@gmail.com</t>
  </si>
  <si>
    <t>7799</t>
  </si>
  <si>
    <t>0x9546c25b004964dafce0e8d58cc590ddc7fc4f65</t>
  </si>
  <si>
    <t>nguyendanhhieuhim@gmail.com</t>
  </si>
  <si>
    <t>7800</t>
  </si>
  <si>
    <t>0xc346D296D6B21fdDCE241829596002DE15A63692</t>
  </si>
  <si>
    <t>dinhduchung05092000@gmail.com</t>
  </si>
  <si>
    <t>7801</t>
  </si>
  <si>
    <t>0x087b253dac103bd680486daa29b07f5447126796</t>
  </si>
  <si>
    <t>tuananh234900@gmail.com</t>
  </si>
  <si>
    <t>7802</t>
  </si>
  <si>
    <t>0x1771b9a90c2d18095c643e7568420b43947a5d1a</t>
  </si>
  <si>
    <t>leminhmeo2309@gmail.com</t>
  </si>
  <si>
    <t>7803</t>
  </si>
  <si>
    <t>0xe78dd3b526b6d94cd2ae24afb951664d7a5cede0</t>
  </si>
  <si>
    <t>lebangduan@gmail.com</t>
  </si>
  <si>
    <t>7804</t>
  </si>
  <si>
    <t>0xcd3a0b360483e65696da257945c1c0860052be21</t>
  </si>
  <si>
    <t>nangmuamua99@gmail.com</t>
  </si>
  <si>
    <t>7805</t>
  </si>
  <si>
    <t>0x2f4f6927a9d9381083f257a9ceafa46f6615267d</t>
  </si>
  <si>
    <t>nguyenngochuong021292@gmail.com</t>
  </si>
  <si>
    <t>7806</t>
  </si>
  <si>
    <t>0x69f0034ed2476eadd86b99ec78d6126f7c074e0a</t>
  </si>
  <si>
    <t>khanhbeo99@gmail.com</t>
  </si>
  <si>
    <t>7807</t>
  </si>
  <si>
    <t>0xaa7f741b6feeba2692753c51678a01ded81bba5c</t>
  </si>
  <si>
    <t>minhnguyet5478@gmail.com</t>
  </si>
  <si>
    <t>7808</t>
  </si>
  <si>
    <t>0xc262898b84a72e9017c260dfa35916611a9c1e79</t>
  </si>
  <si>
    <t>dangdat234678@gmail.com</t>
  </si>
  <si>
    <t>7809</t>
  </si>
  <si>
    <t>0x3f5630c425b6b998c7b399d5007a41c3f3955101</t>
  </si>
  <si>
    <t>damvanquang99@gmail.com</t>
  </si>
  <si>
    <t>7810</t>
  </si>
  <si>
    <t>0x1cf9779dde0c14f37245e167d9796ca5461d37dc</t>
  </si>
  <si>
    <t>adu161020@gmail.com</t>
  </si>
  <si>
    <t>7811</t>
  </si>
  <si>
    <t>0xc709ea36de6fe6698f585ed0fd40bab489adb37a</t>
  </si>
  <si>
    <t>vuthuylinh1806@gmail.com</t>
  </si>
  <si>
    <t>7812</t>
  </si>
  <si>
    <t>0x9a4ead41bfb4d8173abf2d62614d78db629c707b</t>
  </si>
  <si>
    <t>hoangvietdung1000@gmail.com</t>
  </si>
  <si>
    <t>7813</t>
  </si>
  <si>
    <t>0x4A6040Dc2F7791D4a6B238b389e01735E6643046</t>
  </si>
  <si>
    <t>toanhlalala@gmail.com</t>
  </si>
  <si>
    <t>7814</t>
  </si>
  <si>
    <t>0x16e89215c1b2e715560b2f0a8e3155424c37588c</t>
  </si>
  <si>
    <t>ngothanhdat8c@gmail.com</t>
  </si>
  <si>
    <t>7815</t>
  </si>
  <si>
    <t>0x184939258cAc82512518E6Bac86e4cb6D23a327D</t>
  </si>
  <si>
    <t>rott.cpqn@gmail.com</t>
  </si>
  <si>
    <t>7816</t>
  </si>
  <si>
    <t>0x012825505035969978042aee13ad7380a65b9c4d</t>
  </si>
  <si>
    <t>jassttd1999@gmail.com</t>
  </si>
  <si>
    <t>7817</t>
  </si>
  <si>
    <t>0xed740412e32f85b9f663ce1ce6f5d5bfc6469a9e</t>
  </si>
  <si>
    <t>nguyenhoangviet868@gmail.com</t>
  </si>
  <si>
    <t>7818</t>
  </si>
  <si>
    <t>0x77af4deac52cebd4683c20c89a0afecead901fb6</t>
  </si>
  <si>
    <t>kakashidenhi@gmail.com</t>
  </si>
  <si>
    <t>7819</t>
  </si>
  <si>
    <t>0x561d24e5c330ec428eed0634599399ea5af0b54c</t>
  </si>
  <si>
    <t>nguyentrongnghia0805@gmail.com</t>
  </si>
  <si>
    <t>7820</t>
  </si>
  <si>
    <t>0xf593664dadef79b2ada917c4e5fd75821df2823d</t>
  </si>
  <si>
    <t>kien1234ak@gmail.com</t>
  </si>
  <si>
    <t>7821</t>
  </si>
  <si>
    <t>0x19b1151b2f9e4120c7728d23ad02d7c21a4dd98e</t>
  </si>
  <si>
    <t>bonglovehi@gmail.com</t>
  </si>
  <si>
    <t>7822</t>
  </si>
  <si>
    <t>0xa8dead3d369a0aee1d1926e6a4b80a8907df7c0a</t>
  </si>
  <si>
    <t>vanphu070900@gmail.com</t>
  </si>
  <si>
    <t>7823</t>
  </si>
  <si>
    <t>0xb4919d8507a2fdce10b892495f88b9fa96a18a23</t>
  </si>
  <si>
    <t>nguyenanhtai081198@gmail.com</t>
  </si>
  <si>
    <t>7824</t>
  </si>
  <si>
    <t>0x6016f987af1bf67d2e081e37040a2a55f5c01f98</t>
  </si>
  <si>
    <t>duongnguyen0234@gmail.com</t>
  </si>
  <si>
    <t>7825</t>
  </si>
  <si>
    <t>0x95da12894e858f77fffa5634579e9510442080c9</t>
  </si>
  <si>
    <t>hoadao6canh@gmail.com</t>
  </si>
  <si>
    <t>7826</t>
  </si>
  <si>
    <t>0xe6c7f298f43c12a870420af57401a70eba4e8b0c</t>
  </si>
  <si>
    <t>ducnam1999x@gmail.com</t>
  </si>
  <si>
    <t>7827</t>
  </si>
  <si>
    <t>0x671b02fa7629a14fac668d7e7f006e93ddbf20e6</t>
  </si>
  <si>
    <t>vunguyenhai0804@gmail.com</t>
  </si>
  <si>
    <t>7828</t>
  </si>
  <si>
    <t>0xf3209165a8f55b55842665694dd745166a9cc172</t>
  </si>
  <si>
    <t>trantheanh714@gmail.com</t>
  </si>
  <si>
    <t>7829</t>
  </si>
  <si>
    <t>0x3a344f34b28c47ed4b2d112e623cbe20c641d618</t>
  </si>
  <si>
    <t>7830</t>
  </si>
  <si>
    <t>0xc6a27f006b67d274f54bf287162dbd7fff8896ed</t>
  </si>
  <si>
    <t>sonuyen142599@gmail.com</t>
  </si>
  <si>
    <t>7831</t>
  </si>
  <si>
    <t>0x5109417364cd5938b55beaea698a6efaf050a172</t>
  </si>
  <si>
    <t>tiendat1999mns@gmail.com</t>
  </si>
  <si>
    <t>7832</t>
  </si>
  <si>
    <t>0x8b08eb20abfe2772d713f75247a9e7966059bc3a</t>
  </si>
  <si>
    <t>ducduy100499@gmail.com</t>
  </si>
  <si>
    <t>7833</t>
  </si>
  <si>
    <t>0x9d9aad13c9e6ceaf838c34867b7af2535820dd80</t>
  </si>
  <si>
    <t>duonglong8624@gmail.com</t>
  </si>
  <si>
    <t>7834</t>
  </si>
  <si>
    <t>0x2a862d91aecb5b762d295b3a7b72fa9ae0fcca45</t>
  </si>
  <si>
    <t>phanvanthang1812@gmail.com</t>
  </si>
  <si>
    <t>7835</t>
  </si>
  <si>
    <t>0xd9b35e1e9079fa94ef31f1c989a732bfa3af59cc</t>
  </si>
  <si>
    <t>tra1999c@gmail.com</t>
  </si>
  <si>
    <t>7836</t>
  </si>
  <si>
    <t>0xa9ee6fbf6da20909aa571d555e2db6d55e5341eb</t>
  </si>
  <si>
    <t>trongvietvu2001@gmail.com</t>
  </si>
  <si>
    <t>7837</t>
  </si>
  <si>
    <t>0x320c4a4905dd2d1ef8267619e6c7bb4b063864f7</t>
  </si>
  <si>
    <t>ngomanhduc97@gmail.com</t>
  </si>
  <si>
    <t>7838</t>
  </si>
  <si>
    <t>0x9ed9460568d2a61b6ed0f5accfaca277abd62c63</t>
  </si>
  <si>
    <t>trandat8697@gmail.com</t>
  </si>
  <si>
    <t>7839</t>
  </si>
  <si>
    <t>0xbe63d7d8117fc1ce57aa43e8371cc42778489846</t>
  </si>
  <si>
    <t>thuan.nuce96@gmail.com</t>
  </si>
  <si>
    <t>7840</t>
  </si>
  <si>
    <t>0xe198ff93c74d01b42d2358402ded4ec78ca714fa</t>
  </si>
  <si>
    <t>phamcongthanh1408@gmail.com</t>
  </si>
  <si>
    <t>7841</t>
  </si>
  <si>
    <t>0x5034E99eBFef651340a5672b2A0D9AbE158b7cf4</t>
  </si>
  <si>
    <t>kimimh.225@gmail.com</t>
  </si>
  <si>
    <t>7842</t>
  </si>
  <si>
    <t>0x6308647cc82b4f30d808a010c3607b61deebf978</t>
  </si>
  <si>
    <t>nguyenthanhk62@gmail.com</t>
  </si>
  <si>
    <t>7843</t>
  </si>
  <si>
    <t>0xd5b18a8dcd58802b247346fd38a0310f06c980fc</t>
  </si>
  <si>
    <t>nguyencaoson1901@gmail.com</t>
  </si>
  <si>
    <t>7844</t>
  </si>
  <si>
    <t>0x072632861275cea515da8d90487b1bdda06fd69b</t>
  </si>
  <si>
    <t>domanhtuan297@gmail.com</t>
  </si>
  <si>
    <t>7845</t>
  </si>
  <si>
    <t>0x7930F9a64b36dA01B1c223140798b85bcC14601e</t>
  </si>
  <si>
    <t>chungvinhxa1@gmail.com</t>
  </si>
  <si>
    <t>7846</t>
  </si>
  <si>
    <t>0xa07c46bfa3a69dce3d3fab33f6756a9ec9c123df</t>
  </si>
  <si>
    <t>phanlongpdp123@gmail.com</t>
  </si>
  <si>
    <t>7847</t>
  </si>
  <si>
    <t>0x32e95b3150504731846543c21062fc7e47f057b4</t>
  </si>
  <si>
    <t>nguyenthanhhiepa5k51@gmail.com</t>
  </si>
  <si>
    <t>7848</t>
  </si>
  <si>
    <t>0x03836d3f59ff22629c35f02ef35f714e4eabfe43</t>
  </si>
  <si>
    <t>lvcong1998@gmail.com</t>
  </si>
  <si>
    <t>7849</t>
  </si>
  <si>
    <t>0xf200441a11554503370db43643b19831ccb1d48a</t>
  </si>
  <si>
    <t>hoangchi1239xx@gmail.com</t>
  </si>
  <si>
    <t>7850</t>
  </si>
  <si>
    <t>0x2Ab63249E5bC2f4C8eBcCed8F5a5F8e7C7b5f61D</t>
  </si>
  <si>
    <t>dobahung1403.97@gmail.com</t>
  </si>
  <si>
    <t>7851</t>
  </si>
  <si>
    <t>0xc6bf8e3ea2a673676b9f88a96167670fdccc43de</t>
  </si>
  <si>
    <t>hoangvantan020199@gmail.com</t>
  </si>
  <si>
    <t>7852</t>
  </si>
  <si>
    <t>0x52f2d2c99b76363a760138dcb7d00e72e6afd36a</t>
  </si>
  <si>
    <t>congtv269@gmail.com</t>
  </si>
  <si>
    <t>7853</t>
  </si>
  <si>
    <t>0x51f81ed16adcc9954421ac6463e9abde96427973</t>
  </si>
  <si>
    <t>linhhoang68899@gmail.com</t>
  </si>
  <si>
    <t>7854</t>
  </si>
  <si>
    <t>0xab7597d52d9f4750f54b6b7c6bf211cb7fbf3bba</t>
  </si>
  <si>
    <t>oppanuis@gmail.com</t>
  </si>
  <si>
    <t>7855</t>
  </si>
  <si>
    <t>0xddb7be39fba21be9bc853590ba50401113e53049</t>
  </si>
  <si>
    <t>7856</t>
  </si>
  <si>
    <t>0xc1d5722179db9c766d9121d9ca466e4a624bc74d</t>
  </si>
  <si>
    <t>letoanhp.vp99@gmail.com</t>
  </si>
  <si>
    <t>7857</t>
  </si>
  <si>
    <t>0x7febf55415da074c2485cd70931780de6c7d5fdc</t>
  </si>
  <si>
    <t>phuongdiu242@gmail.com</t>
  </si>
  <si>
    <t>7858</t>
  </si>
  <si>
    <t>0x98d7bbb76498965b47a4917c334cec92eaa4e104</t>
  </si>
  <si>
    <t>nguyenduyngan260899@gmail.com</t>
  </si>
  <si>
    <t>7859</t>
  </si>
  <si>
    <t>0x80cb390472fe0742361fd72d6627f3d5c35e86c3</t>
  </si>
  <si>
    <t>khue1202@gmail.com</t>
  </si>
  <si>
    <t>7860</t>
  </si>
  <si>
    <t>0x214d659da94042f4342c0eb7b63b1c86d777da3f</t>
  </si>
  <si>
    <t>duyquangnguyen2k@gmail.com</t>
  </si>
  <si>
    <t>7861</t>
  </si>
  <si>
    <t>0xfdda6224d6d93c4b5c16235b691da619d8f69ab5</t>
  </si>
  <si>
    <t>dungnguyennuce1996@gmail.com</t>
  </si>
  <si>
    <t>7862</t>
  </si>
  <si>
    <t>0xd92d55aa48b73bf087e6a6542afbf76ed2480114</t>
  </si>
  <si>
    <t>quangkichona14@gmail.com</t>
  </si>
  <si>
    <t>7863</t>
  </si>
  <si>
    <t>0x4d87b8cfc083a36936e0d79bb926d5bd6f432e92</t>
  </si>
  <si>
    <t>duykienhaiphong@gmail.com</t>
  </si>
  <si>
    <t>7864</t>
  </si>
  <si>
    <t>0x9218c525c55191e8ec88e0ea4dc1b9394c70e40a</t>
  </si>
  <si>
    <t>luongthi289@gmail.com</t>
  </si>
  <si>
    <t>7865</t>
  </si>
  <si>
    <t>0x17878db2a4701b0f5e915d6526d9be83c0368d8b</t>
  </si>
  <si>
    <t>hieunguyen5841@gmail.com</t>
  </si>
  <si>
    <t>7866</t>
  </si>
  <si>
    <t>0xb30c225b32830e943cc7f173c0fedd3c256bd3f3</t>
  </si>
  <si>
    <t>hoanghainuce98@gmail.com</t>
  </si>
  <si>
    <t>7867</t>
  </si>
  <si>
    <t>0xeae4a1b92cc5d9fd038c908ad72226f2a7b71ebb</t>
  </si>
  <si>
    <t>tranthanhbinhlc37@gmail.com</t>
  </si>
  <si>
    <t>7868</t>
  </si>
  <si>
    <t>0x2d4179296a107aa2d08c98681242f7c9c6635ada</t>
  </si>
  <si>
    <t>congbk52@gmail.com</t>
  </si>
  <si>
    <t>7869</t>
  </si>
  <si>
    <t>0x30eb31757a98f88a103ee1e2fcf5bf285f56722c</t>
  </si>
  <si>
    <t>nguyenthitrang743@gmail.com</t>
  </si>
  <si>
    <t>7870</t>
  </si>
  <si>
    <t>0x17d5ead2c259da0c7b4f139c4ce4d0f2ae112f55</t>
  </si>
  <si>
    <t>nguyenquangha2014@gmail.com</t>
  </si>
  <si>
    <t>7871</t>
  </si>
  <si>
    <t>0x0a8b9f5ccca2230cfc91d05ec284124b8fd42e17</t>
  </si>
  <si>
    <t>nguyenthetiep97@gmail.com</t>
  </si>
  <si>
    <t>7872</t>
  </si>
  <si>
    <t>0x17ad7c99b500b67a849bbbd1edf3f8706731b488</t>
  </si>
  <si>
    <t>quanductoanqdt@gmail.com</t>
  </si>
  <si>
    <t>7873</t>
  </si>
  <si>
    <t>0xd4ccbbfb48ab46c3646f010c7bfbdc72d1791253</t>
  </si>
  <si>
    <t>tronchuot199820@gmail.com</t>
  </si>
  <si>
    <t>7874</t>
  </si>
  <si>
    <t>0x10b723b37af37bb34bcb3864902b082fd1ad84fc</t>
  </si>
  <si>
    <t>dotuanvu20699@gmail.com</t>
  </si>
  <si>
    <t>7875</t>
  </si>
  <si>
    <t>0x147acfcbfdae0ce65a55034db040f4d134ba0f0b</t>
  </si>
  <si>
    <t>hoacao1209@gmail.com</t>
  </si>
  <si>
    <t>7876</t>
  </si>
  <si>
    <t>0xe6b6fea2444338c36ac6bbbf9cdda6c4fd9203b5</t>
  </si>
  <si>
    <t>tienthanh305@gmail.com</t>
  </si>
  <si>
    <t>7877</t>
  </si>
  <si>
    <t>0x13c51972733705c82a11a8b99f660c75648a10db</t>
  </si>
  <si>
    <t>nguyenthuaduong161299@gmail.com</t>
  </si>
  <si>
    <t>7878</t>
  </si>
  <si>
    <t>0x4ac4a864d23ac93954a7784b3922e0a8b432a055</t>
  </si>
  <si>
    <t>lthuong0106@gmail.com</t>
  </si>
  <si>
    <t>7879</t>
  </si>
  <si>
    <t>0xe92ec996b12e203c6ed0e98e81329b0836343625</t>
  </si>
  <si>
    <t>nghesyvuitinh1@gmail.com</t>
  </si>
  <si>
    <t>7880</t>
  </si>
  <si>
    <t>0xb009a2db5714e6ac515408599e5e42958678a2ba</t>
  </si>
  <si>
    <t>hieunguyen140599@gmail.com</t>
  </si>
  <si>
    <t>7881</t>
  </si>
  <si>
    <t>0xb61bd537906b462e587279c3a16c321bebf20737</t>
  </si>
  <si>
    <t>hung18802000@gmail.com</t>
  </si>
  <si>
    <t>7882</t>
  </si>
  <si>
    <t>0xadee8c45a45eb78cddabc8f825090152bbf6a869</t>
  </si>
  <si>
    <t>anhdongdx12@gmail.com</t>
  </si>
  <si>
    <t>7883</t>
  </si>
  <si>
    <t>0x54c26e3da86987772196f8a935ce7a6385049371</t>
  </si>
  <si>
    <t>phamchien2508nd@gmail.com</t>
  </si>
  <si>
    <t>7884</t>
  </si>
  <si>
    <t>0x2d46df8071b940a406efeaf9ede5e76890b0c54d</t>
  </si>
  <si>
    <t>dangduong99bn@gmail.com</t>
  </si>
  <si>
    <t>7885</t>
  </si>
  <si>
    <t>0x5e2847fb4fafd81f98dc978b2e86d10ff06015fa</t>
  </si>
  <si>
    <t>hoanguyencr199999@gmail.com</t>
  </si>
  <si>
    <t>7886</t>
  </si>
  <si>
    <t>0x394bb7687bb9c59ac3180975ee90de54c8b28ba0</t>
  </si>
  <si>
    <t>imvtuananh@gmail.com</t>
  </si>
  <si>
    <t>7887</t>
  </si>
  <si>
    <t>0x55b259f12897969a8bfbc786c7592601ac4e5d71</t>
  </si>
  <si>
    <t>vdhung45@gmail.com</t>
  </si>
  <si>
    <t>7888</t>
  </si>
  <si>
    <t>0xB2a0e3e05835E8C4B190224258312890A6a7968F</t>
  </si>
  <si>
    <t>datcuongphuc2015@gmail.com</t>
  </si>
  <si>
    <t>7889</t>
  </si>
  <si>
    <t>0xd7efb54cccb4b82b4406e1d84ee6bc10d6ada879</t>
  </si>
  <si>
    <t>hoanganh922k@gmail.com</t>
  </si>
  <si>
    <t>7890</t>
  </si>
  <si>
    <t>0x3afb7cd1190c78ceb0a578a932c70c982f0e1c26</t>
  </si>
  <si>
    <t>tranvanduong300696@gmail.com</t>
  </si>
  <si>
    <t>7891</t>
  </si>
  <si>
    <t>0x5c15a64fbfdfb8bea729b5909011379a5e5265eb</t>
  </si>
  <si>
    <t>trieubac2k@gmail.com</t>
  </si>
  <si>
    <t>7892</t>
  </si>
  <si>
    <t>0x1A66f1377abd4745E2200c6b5719A5b2205a5a24</t>
  </si>
  <si>
    <t>ducmanh9974@gmail.com</t>
  </si>
  <si>
    <t>7893</t>
  </si>
  <si>
    <t>0x9d0a3839aa63b7e7416b702371c05946fa5ba2b3</t>
  </si>
  <si>
    <t>duongphuoc512@gmail.com</t>
  </si>
  <si>
    <t>7894</t>
  </si>
  <si>
    <t>0xe1538e4c30551016c036c53ddd644b31831db355</t>
  </si>
  <si>
    <t>nguyentuananh2247@gmail.com</t>
  </si>
  <si>
    <t>7895</t>
  </si>
  <si>
    <t>0xa6312b273404fa075a1a4261f59679640d514302</t>
  </si>
  <si>
    <t>duonghuyen18297@gmail.com</t>
  </si>
  <si>
    <t>7896</t>
  </si>
  <si>
    <t>0x14a1fc0409b0e61c6a25d2adb94d6d13ce2558c8</t>
  </si>
  <si>
    <t>kapy2k1@gmail.com</t>
  </si>
  <si>
    <t>7897</t>
  </si>
  <si>
    <t>0x7EaFE25432BEa4088a960636D5e2D28B06145736</t>
  </si>
  <si>
    <t>builoc98@gmail.com</t>
  </si>
  <si>
    <t>7898</t>
  </si>
  <si>
    <t>0xd8a738ead65fb6a722a599c0d4ff12478651cc1c</t>
  </si>
  <si>
    <t>phanchilinh2k1@gmail.com</t>
  </si>
  <si>
    <t>7899</t>
  </si>
  <si>
    <t>0x30e0952f75a669fa0fb29cf3100de5fd9b8323e7</t>
  </si>
  <si>
    <t>phamthihienyka2k@gmail.com</t>
  </si>
  <si>
    <t>7900</t>
  </si>
  <si>
    <t>0xa02770b1e3b395fe5d7233198baa812033855ca9</t>
  </si>
  <si>
    <t>quanminhdoan19@gmail.com</t>
  </si>
  <si>
    <t>7901</t>
  </si>
  <si>
    <t>0x34b5a3bbb5a38a2597525d3c14e21d53bbc6de11</t>
  </si>
  <si>
    <t>thanhdong232@gmail.com</t>
  </si>
  <si>
    <t>7902</t>
  </si>
  <si>
    <t>0xB2a0e3e05835E8C4B190204258312890A6a7968F</t>
  </si>
  <si>
    <t>trinhngocson3xx@gmail.com</t>
  </si>
  <si>
    <t>7903</t>
  </si>
  <si>
    <t>0x8c173087be708484a436556e0588cf491d406fcc</t>
  </si>
  <si>
    <t>coallovepig@gmail.com</t>
  </si>
  <si>
    <t>7904</t>
  </si>
  <si>
    <t>0x2AE6b05F68175D9a41aB57a3873e823294De2B4B</t>
  </si>
  <si>
    <t>vuvandanh1612@gmail.com</t>
  </si>
  <si>
    <t>7905</t>
  </si>
  <si>
    <t>0xe32ab46d40627db23905f8c97042fa414920473b</t>
  </si>
  <si>
    <t>hieunguyenminh661@gmail.com</t>
  </si>
  <si>
    <t>7906</t>
  </si>
  <si>
    <t>0xcfe74aeeda3baf14baf7f2a49ef0c125f610577b</t>
  </si>
  <si>
    <t>ducduy110697@gmail.com</t>
  </si>
  <si>
    <t>7907</t>
  </si>
  <si>
    <t>0x187405cc0a0e53bbbcf9a1801455e6d45cf0d677</t>
  </si>
  <si>
    <t>phamthehieu789@gmail.com</t>
  </si>
  <si>
    <t>7908</t>
  </si>
  <si>
    <t>0x7210838e257ad7658ab21499704c78067e96ba2d</t>
  </si>
  <si>
    <t>buiquangduylhp@gmail.com</t>
  </si>
  <si>
    <t>7909</t>
  </si>
  <si>
    <t>0xaef464795f5ca2b82215722d1b39222902b264b1</t>
  </si>
  <si>
    <t>huyloi0802@gmail.com</t>
  </si>
  <si>
    <t>7910</t>
  </si>
  <si>
    <t>0x072cde20119826cc8c5c475439e23cf41690a110</t>
  </si>
  <si>
    <t>anhxuankt2903@gmail.com</t>
  </si>
  <si>
    <t>7911</t>
  </si>
  <si>
    <t>0x2e97cc27a2e6bc6215d1a6cfd01c005e8d380118</t>
  </si>
  <si>
    <t>ngsontung99@gmail.com</t>
  </si>
  <si>
    <t>7912</t>
  </si>
  <si>
    <t>0xed1388078619c10d0dda78bcf7b4075ef675c3a6</t>
  </si>
  <si>
    <t>hangmn0504@gmail.com</t>
  </si>
  <si>
    <t>7913</t>
  </si>
  <si>
    <t>0x022f7e497E8583C48C59493CeBB8cf7F730585b8</t>
  </si>
  <si>
    <t>duchuynh6677@gmail.com</t>
  </si>
  <si>
    <t>7914</t>
  </si>
  <si>
    <t>0x751e348f534f194a4ceacb07eea053906ca706b9</t>
  </si>
  <si>
    <t>nguyenkhanhnam0609@gmail.com</t>
  </si>
  <si>
    <t>7915</t>
  </si>
  <si>
    <t>0xd93e5759fbb012561d5e44f7dd7d285d6b9fbe9d</t>
  </si>
  <si>
    <t>huyhoang.18698@gmail.com</t>
  </si>
  <si>
    <t>7916</t>
  </si>
  <si>
    <t>0x7e0a1748CE4E90ac97199B1BCfA9C7c505ffA421</t>
  </si>
  <si>
    <t>dangvanhuyy@gmail.com</t>
  </si>
  <si>
    <t>7917</t>
  </si>
  <si>
    <t>0x3a278c3e9d6910477295317e1feccbe05e1990ca</t>
  </si>
  <si>
    <t>nguyenvanlinh102@gmail.com</t>
  </si>
  <si>
    <t>7918</t>
  </si>
  <si>
    <t>0x4ecf4f14c9d9ae5554c68f333ac03451ed25b5b1</t>
  </si>
  <si>
    <t>ngocchienarch@gmail.com</t>
  </si>
  <si>
    <t>7919</t>
  </si>
  <si>
    <t>0x5676da44b3d8d9c52565c493d6fbdfcf7a775f3a</t>
  </si>
  <si>
    <t>lengoctri101@gmail.com</t>
  </si>
  <si>
    <t>7920</t>
  </si>
  <si>
    <t>0x64751f41225aeb176c8cd9a7be114728bda70159</t>
  </si>
  <si>
    <t>tranvanthang01091994@gmail.com</t>
  </si>
  <si>
    <t>7921</t>
  </si>
  <si>
    <t>0x99e369c628d05b3d0829bf81d90c09883477ad78</t>
  </si>
  <si>
    <t>dienbn0@gmail.com</t>
  </si>
  <si>
    <t>7922</t>
  </si>
  <si>
    <t>0x6a0469a7d25872c8321761daa7c4bfb83ff7714b</t>
  </si>
  <si>
    <t>thienvu0105@gmail.com</t>
  </si>
  <si>
    <t>7923</t>
  </si>
  <si>
    <t>0x75c97176608d4dffd563c075db9b183fe451f313</t>
  </si>
  <si>
    <t>dinhkhoi1608@gmail.com</t>
  </si>
  <si>
    <t>7924</t>
  </si>
  <si>
    <t>0xB1b248D90B5fCc7E4BE6e9251b0C968c0dDE8e77</t>
  </si>
  <si>
    <t>nguyenhoangb8ts1@gmail.com</t>
  </si>
  <si>
    <t>7925</t>
  </si>
  <si>
    <t>0xb6e9790b6bf22aa0fa2ccc3538ab69702fd824ec</t>
  </si>
  <si>
    <t>lai.thanhvan@gmail.com</t>
  </si>
  <si>
    <t>7926</t>
  </si>
  <si>
    <t>0xe6c1ae48058ab60bd2506b2969e97ccada430e7d</t>
  </si>
  <si>
    <t>tranvanhungcbm@gmail.com</t>
  </si>
  <si>
    <t>7927</t>
  </si>
  <si>
    <t>0xddd4b78735d86a0a33912e0d4b4e30c4fe3ca07e</t>
  </si>
  <si>
    <t>hoangtri668@gmail.com</t>
  </si>
  <si>
    <t>7928</t>
  </si>
  <si>
    <t>0xfc25ba97849341eb0d84e5107a5293b0919e7d95</t>
  </si>
  <si>
    <t>thanhho.const@gmail.com</t>
  </si>
  <si>
    <t>7929</t>
  </si>
  <si>
    <t>0x7e8a9ff21e5bdecd7d13dc0cc152f3de257053c6</t>
  </si>
  <si>
    <t>vutrungduc110@gmail.com</t>
  </si>
  <si>
    <t>7930</t>
  </si>
  <si>
    <t>0xeeac199fe45b5e5cce5226a59c2b19b583fb81a2</t>
  </si>
  <si>
    <t>minhhoanglk92@gmail.com</t>
  </si>
  <si>
    <t>7931</t>
  </si>
  <si>
    <t>0x761f0b8727046b2ecd3cc525e9d9d9d704d2eb65</t>
  </si>
  <si>
    <t>lethanhnhan1751999@gmail.com</t>
  </si>
  <si>
    <t>7932</t>
  </si>
  <si>
    <t>0x0ee3689f6e67ef8b87cd5836fc4fce6e8c750293</t>
  </si>
  <si>
    <t>nguyenduong191nt@gmail.com</t>
  </si>
  <si>
    <t>7933</t>
  </si>
  <si>
    <t>0xa2Cb5543B1B8003D2D42f73a66152Ac82682a4FB</t>
  </si>
  <si>
    <t>phuong30kaka@gmail.com</t>
  </si>
  <si>
    <t>7934</t>
  </si>
  <si>
    <t>0xb8e43d82dae5bef7d55bc016277ad65f398b39f1</t>
  </si>
  <si>
    <t>voquoctoan.ktxd@gmail.com</t>
  </si>
  <si>
    <t>7935</t>
  </si>
  <si>
    <t>0xada75e3e2729e7a2d5766d98ec45afaa685cf12f</t>
  </si>
  <si>
    <t>tuanvuxaydung@gmail.com</t>
  </si>
  <si>
    <t>7936</t>
  </si>
  <si>
    <t>0xe8765c5f6c68b1783050173274dfbf8d44b3a3c5</t>
  </si>
  <si>
    <t>hieutn.gts@gmail.com</t>
  </si>
  <si>
    <t>7937</t>
  </si>
  <si>
    <t>0x68d0204d63dbec651db769cdfa5e082b70ee13eb</t>
  </si>
  <si>
    <t>allenoiverson@gmail.com</t>
  </si>
  <si>
    <t>7938</t>
  </si>
  <si>
    <t>0x26b357AE06891ae704FF2fea8A6cE73381F01349</t>
  </si>
  <si>
    <t>bachnhathuong019@gmail.com</t>
  </si>
  <si>
    <t>7939</t>
  </si>
  <si>
    <t>0x92621208f0029219c10bc14eff12ac1355fdafec</t>
  </si>
  <si>
    <t>nguyenkhacquang0211@gmail.com</t>
  </si>
  <si>
    <t>7940</t>
  </si>
  <si>
    <t>0xf53575622814ea2a3c7a9b0b528e9f4325a71b60</t>
  </si>
  <si>
    <t>tranvantien2906@gmail.com</t>
  </si>
  <si>
    <t>7941</t>
  </si>
  <si>
    <t>0xdd0b08db03b9e8275934de30347a192c21d896ad</t>
  </si>
  <si>
    <t>truongminhp@gmail.com</t>
  </si>
  <si>
    <t>7942</t>
  </si>
  <si>
    <t>0xa0f6d8602d4cfb1410d2790ad2273cf81345cc27</t>
  </si>
  <si>
    <t>dtminhnguyet0202@gmail.com</t>
  </si>
  <si>
    <t>7943</t>
  </si>
  <si>
    <t>0x05041b09987174d6bef25cc55abf20c6818eebe2</t>
  </si>
  <si>
    <t>phankhoa14041995@gmail.com</t>
  </si>
  <si>
    <t>7944</t>
  </si>
  <si>
    <t>0x208511560607839efb161dc2509477aced24c074</t>
  </si>
  <si>
    <t>lnht.jamesle@gmail.com</t>
  </si>
  <si>
    <t>7945</t>
  </si>
  <si>
    <t>0x3bf89500213978c14437756d7123959cb00da31c</t>
  </si>
  <si>
    <t>nemnemnamtuoi@gmail.com</t>
  </si>
  <si>
    <t>7946</t>
  </si>
  <si>
    <t>0xdcdc549ABCEc72834f0737f43291E529cacc4cB2</t>
  </si>
  <si>
    <t>lethaocdb@gmail.com</t>
  </si>
  <si>
    <t>7947</t>
  </si>
  <si>
    <t>0x46cdbfb14d7dc2ca1d6a16cefb87f296eedf2ea4</t>
  </si>
  <si>
    <t>lekimchau86@gmail.com</t>
  </si>
  <si>
    <t>7948</t>
  </si>
  <si>
    <t>0x96f28257454f7018c0d0d1c79f1bf029ca209a21</t>
  </si>
  <si>
    <t>tranhienxd@gmail.com</t>
  </si>
  <si>
    <t>7949</t>
  </si>
  <si>
    <t>0x25108759f145c3c0647aaeb7b7ee896f9e3025d0</t>
  </si>
  <si>
    <t>khanhchung2569@gmail.com</t>
  </si>
  <si>
    <t>7950</t>
  </si>
  <si>
    <t>0xfd579972825c4436b859a18c61c9e90397852a8a</t>
  </si>
  <si>
    <t>thaitran5101@gmail.com</t>
  </si>
  <si>
    <t>7951</t>
  </si>
  <si>
    <t>0xf170c50414f4b260e4de8d6bc489bfed1a9339c1</t>
  </si>
  <si>
    <t>xuanphu.dh@gmail.com</t>
  </si>
  <si>
    <t>7952</t>
  </si>
  <si>
    <t>0x9242628366d0a8aa9ffbf2bd2947238e5eb78546</t>
  </si>
  <si>
    <t>phamngoctoan2811996@gmail.com</t>
  </si>
  <si>
    <t>7953</t>
  </si>
  <si>
    <t>0x93587e7Ef2e000024F1216ECb5f78A34916F8a6f</t>
  </si>
  <si>
    <t>dkduckien2002@gmail.com</t>
  </si>
  <si>
    <t>7954</t>
  </si>
  <si>
    <t>0xb30c264eda1caadda78642fe64c3e0793cd5228f</t>
  </si>
  <si>
    <t>vietwave27@gmail.com</t>
  </si>
  <si>
    <t>7955</t>
  </si>
  <si>
    <t>0x21e0F392Cb1a02Cbf260Cc40c31116Fb3767fAdf</t>
  </si>
  <si>
    <t>nguyenluongduytnmtdhctn2@gmail.com</t>
  </si>
  <si>
    <t>7956</t>
  </si>
  <si>
    <t>0x23ef734ec6b775a9245b1a27ae33402ea4d76fd1</t>
  </si>
  <si>
    <t>ptlb1409044@gmail.com</t>
  </si>
  <si>
    <t>7957</t>
  </si>
  <si>
    <t>0xd18c3e683ccdb6ca7c4d5446d12351fdb6a6230a</t>
  </si>
  <si>
    <t>vmgiang@gmail.com</t>
  </si>
  <si>
    <t>7958</t>
  </si>
  <si>
    <t>0xfbc68994201fbc6976c357e5f7d99d8351baf0a5</t>
  </si>
  <si>
    <t>baoan356@gmail.com</t>
  </si>
  <si>
    <t>7959</t>
  </si>
  <si>
    <t>0xD6193c4A919CF79FEDF4431B6a550FBC5fE100CB</t>
  </si>
  <si>
    <t>lehoangxuan151086@gmail.com</t>
  </si>
  <si>
    <t>7960</t>
  </si>
  <si>
    <t>0xa991a16244b87639ef54c6b3752c424dd2c8aa79</t>
  </si>
  <si>
    <t>trungtienaeplus@gmail.com</t>
  </si>
  <si>
    <t>7961</t>
  </si>
  <si>
    <t>0x0d52f1045ffed8612c3ba809cb9a139ceb811d45</t>
  </si>
  <si>
    <t>nguyenhuubang151001@gmail.com</t>
  </si>
  <si>
    <t>7962</t>
  </si>
  <si>
    <t>0x6ef3e500603a1CDF4C3f9Eb8280dBdB4FFDBC327</t>
  </si>
  <si>
    <t>hoangthai1996@gmail.com</t>
  </si>
  <si>
    <t>7963</t>
  </si>
  <si>
    <t>0xdc24f67edfb80fc60ed1159d0ac47c57ddaed543</t>
  </si>
  <si>
    <t>herobigzero@gmail.com</t>
  </si>
  <si>
    <t>7964</t>
  </si>
  <si>
    <t>0xa708d45b5eaa9457b21b517dd76bd7dd073fc350</t>
  </si>
  <si>
    <t>nguyennhutkhoa123@gmail.com</t>
  </si>
  <si>
    <t>7965</t>
  </si>
  <si>
    <t>0x5CB2A87e2643c3aC5E8a1Afe41980581151622d2</t>
  </si>
  <si>
    <t>nhthuy010114@gmail.com</t>
  </si>
  <si>
    <t>7966</t>
  </si>
  <si>
    <t>0x748ab462d4e6f39b91eba52209b38fd6c0020e9a</t>
  </si>
  <si>
    <t>tanphatsuper@gmail.com</t>
  </si>
  <si>
    <t>7967</t>
  </si>
  <si>
    <t>0xb9f482b61311bef7c08acb4bcb5b2ccd0e1bfdb8</t>
  </si>
  <si>
    <t>prono1.199xpy@gmail.com</t>
  </si>
  <si>
    <t>7968</t>
  </si>
  <si>
    <t>0x7ccfcc1107c06394f35496b563848cfba00e0c68</t>
  </si>
  <si>
    <t>dangphatbkdn92@gmail.com</t>
  </si>
  <si>
    <t>7969</t>
  </si>
  <si>
    <t>0x3c20605823136a3b8a9fcea7229ccd09e5f182ee</t>
  </si>
  <si>
    <t>nguyenquoccuong710@gmail.com</t>
  </si>
  <si>
    <t>7970</t>
  </si>
  <si>
    <t>0x2417e10855f02a398a288ebf560e58a808b57579</t>
  </si>
  <si>
    <t>mdthanhhung75@gmail.com</t>
  </si>
  <si>
    <t>7971</t>
  </si>
  <si>
    <t>0x2b4e8866592b367d8d2c4e1a62bcdc27f625c1c0</t>
  </si>
  <si>
    <t>tienluc99920@gmail.com</t>
  </si>
  <si>
    <t>7972</t>
  </si>
  <si>
    <t>0x01ee5ee1f8c0ce448d8fcde9cd592ecd264e7ee4</t>
  </si>
  <si>
    <t>thachcoeus@gmail.com</t>
  </si>
  <si>
    <t>7973</t>
  </si>
  <si>
    <t>0x810a45a2d936285c56c7af98f94e309374e26645</t>
  </si>
  <si>
    <t>phamdinhphuongkt@gmail.com</t>
  </si>
  <si>
    <t>7974</t>
  </si>
  <si>
    <t>0xc32fcb52d108a4a98e25e1009e7aea462a794496</t>
  </si>
  <si>
    <t>thienrau93.ktxd@gmail.com</t>
  </si>
  <si>
    <t>7975</t>
  </si>
  <si>
    <t>0xD6903f64815a0e3ABCE04883cfae53d1Aff9ceB0</t>
  </si>
  <si>
    <t>uyennu97@gmail.com</t>
  </si>
  <si>
    <t>7976</t>
  </si>
  <si>
    <t>0x244232c7d5af0dd98872f06bed038435fd012335</t>
  </si>
  <si>
    <t>phantanhung54xd1@gmail.com</t>
  </si>
  <si>
    <t>7977</t>
  </si>
  <si>
    <t>0xC5A431d7047886ee3a529EBE8b6bCa92c881955f</t>
  </si>
  <si>
    <t>hoptam7101999@gmail.com</t>
  </si>
  <si>
    <t>7978</t>
  </si>
  <si>
    <t>0xcf393fdfd2f91f3be357d3c3dfb6f48af65eb4ed</t>
  </si>
  <si>
    <t>duongxuanchinh1997@gmail.com</t>
  </si>
  <si>
    <t>7979</t>
  </si>
  <si>
    <t>0x6176e49b15f75d43d0ab60197dabdfe3ad354717</t>
  </si>
  <si>
    <t>hph9x.production@gmail.com</t>
  </si>
  <si>
    <t>7980</t>
  </si>
  <si>
    <t>0x42a81a843c7c71039331e12bbf3f16fd03a5cc51</t>
  </si>
  <si>
    <t>ngocsang.mechancal@gmail.com</t>
  </si>
  <si>
    <t>7981</t>
  </si>
  <si>
    <t>0x786f0efe91ce8019d41f302ce5896af8540f482c</t>
  </si>
  <si>
    <t>nguyenvantruong2468@gmail.com</t>
  </si>
  <si>
    <t>7982</t>
  </si>
  <si>
    <t>0x7981bf211995ac80d1b256d582acccc112de2068</t>
  </si>
  <si>
    <t>dinhnamdng@gmail.com</t>
  </si>
  <si>
    <t>7983</t>
  </si>
  <si>
    <t>0xef252045f93b107862dedaff04ab98e3e991153d</t>
  </si>
  <si>
    <t>minhvu2208@gmail.com</t>
  </si>
  <si>
    <t>7984</t>
  </si>
  <si>
    <t>0xb1c60da16461fb768984e00e4ed8d0be09e896d4</t>
  </si>
  <si>
    <t>duynguyenhd1997@gmail.com</t>
  </si>
  <si>
    <t>7985</t>
  </si>
  <si>
    <t>0x7c77cb5617f81a1034898ff56de8e441d4631d2b</t>
  </si>
  <si>
    <t>nguyenthanhquan02021981@gmail.com</t>
  </si>
  <si>
    <t>7986</t>
  </si>
  <si>
    <t>0x72C4EA8eb077E8a673C38A2Da2047264042aDb06</t>
  </si>
  <si>
    <t>pmhieu1369@gmail.com</t>
  </si>
  <si>
    <t>7987</t>
  </si>
  <si>
    <t>0xb5c5708c7b20eeb193acfa093eebe90dc53c31af</t>
  </si>
  <si>
    <t>ductam.arc@gmail.com</t>
  </si>
  <si>
    <t>7988</t>
  </si>
  <si>
    <t>0x304bc1f3e8ed03cc9f1bdb660512587c0cbc4ca6</t>
  </si>
  <si>
    <t>thongnguyen290195@gmail.com</t>
  </si>
  <si>
    <t>7989</t>
  </si>
  <si>
    <t>0x07aae59c19D0aA1EAd7a4A5d74C547CA8190dA00</t>
  </si>
  <si>
    <t>khoaghoang1996128@gmail.com</t>
  </si>
  <si>
    <t>7990</t>
  </si>
  <si>
    <t>0x6307f3f3f2f301c90965b5c9dba0fef6556736f1</t>
  </si>
  <si>
    <t>thaingocqttc@gmail.com</t>
  </si>
  <si>
    <t>7991</t>
  </si>
  <si>
    <t>0xdd986638aed1847e29fc57d27ada93579b255786</t>
  </si>
  <si>
    <t>danhxd33@gmail.com</t>
  </si>
  <si>
    <t>7992</t>
  </si>
  <si>
    <t>0xa8df5b8a9131FAF5e5b642a625c26639997C6b1E</t>
  </si>
  <si>
    <t>nguyenchiquan30111998@gmail.com</t>
  </si>
  <si>
    <t>7993</t>
  </si>
  <si>
    <t>0x46Fa5984f1D274615d219AfFCac6CA9Cd75D50B2</t>
  </si>
  <si>
    <t>daohoanghung.utc2@gmail.com</t>
  </si>
  <si>
    <t>7994</t>
  </si>
  <si>
    <t>0x2871cc98De9E82f402EafF104C79f4F19483C8Df</t>
  </si>
  <si>
    <t>duc141069@gmail.com</t>
  </si>
  <si>
    <t>7995</t>
  </si>
  <si>
    <t>0xa48e739446d5320396b7f492dbefd23eeadcb520</t>
  </si>
  <si>
    <t>anhvucp77@gmail.com</t>
  </si>
  <si>
    <t>7996</t>
  </si>
  <si>
    <t>0x27b4d7abb7df9b8afbf4a5a643969c61e21787a4</t>
  </si>
  <si>
    <t>honggamktct@gmail.com</t>
  </si>
  <si>
    <t>7997</t>
  </si>
  <si>
    <t>0xd09a45e1e6e177b4003119da60aeaafe9708921b</t>
  </si>
  <si>
    <t>nguyentrangkxbk@gmail.com</t>
  </si>
  <si>
    <t>7998</t>
  </si>
  <si>
    <t>0x540f67b8c41cf3711ef3c38ee1852c2e11cf8e97</t>
  </si>
  <si>
    <t>quyndinh14062000@gmail.com</t>
  </si>
  <si>
    <t>7999</t>
  </si>
  <si>
    <t>0x45a29247d2caf67c12ede10d73db9b2fce1da4d2</t>
  </si>
  <si>
    <t>nguyenhuy88py@gmail.com</t>
  </si>
  <si>
    <t>8000</t>
  </si>
  <si>
    <t>0xc3fb4dd99b54e589221393f01321cfefe71765e9</t>
  </si>
  <si>
    <t>thanh20798@gmail.com</t>
  </si>
  <si>
    <t>8001</t>
  </si>
  <si>
    <t>0xdac4d27bdc58553b49e40fa3a649fe0a4f21a751</t>
  </si>
  <si>
    <t>giangbale96@gmail.com</t>
  </si>
  <si>
    <t>8002</t>
  </si>
  <si>
    <t>0x50472c6e4553b513c3b4865978f5d33bccc11735</t>
  </si>
  <si>
    <t>hoanghang13.hau@gmail.com</t>
  </si>
  <si>
    <t>8003</t>
  </si>
  <si>
    <t>0xc3032f3affb5e303dc6e6965cee5f347f3062539</t>
  </si>
  <si>
    <t>danghoaiviet16@gmail.com</t>
  </si>
  <si>
    <t>8004</t>
  </si>
  <si>
    <t>0x8b28cc5c8243c434a9177c29e4dfeb46ff2baf25</t>
  </si>
  <si>
    <t>haithanhkts98@gmail.com</t>
  </si>
  <si>
    <t>8005</t>
  </si>
  <si>
    <t>0x58fddf9980b9b35ed5bad7e3d0711612ad05679f</t>
  </si>
  <si>
    <t>huuhungcw02@gmail.com</t>
  </si>
  <si>
    <t>8006</t>
  </si>
  <si>
    <t>0xd2f0579d779f47e338437568564a7db254f5c9db</t>
  </si>
  <si>
    <t>hoang.nhat121@gmail.com</t>
  </si>
  <si>
    <t>8007</t>
  </si>
  <si>
    <t>0x8aa7a22daf715823c1265df89ba05d590f1eb4ff</t>
  </si>
  <si>
    <t>tuongvo650@gmail.com</t>
  </si>
  <si>
    <t>8008</t>
  </si>
  <si>
    <t>0x9b395d0242aa202a1AAC51CB15A2332552d3D331</t>
  </si>
  <si>
    <t>quynuce1993@gmail.com</t>
  </si>
  <si>
    <t>8009</t>
  </si>
  <si>
    <t>0x29E63489B40E5164D6Cd68aC451723cAf2f0B50F</t>
  </si>
  <si>
    <t>kts.kslengoctruong@gmail.com</t>
  </si>
  <si>
    <t>8010</t>
  </si>
  <si>
    <t>0xcf32f358dae2c81a4ad24fc233b352a96b2a6e64</t>
  </si>
  <si>
    <t>hcsn.hungphat@gmail.com</t>
  </si>
  <si>
    <t>8011</t>
  </si>
  <si>
    <t>0x9BF42bddFa88606aCe5ab36276B741BC3Ad1c225</t>
  </si>
  <si>
    <t>hungnguyendhxd@gmail.com</t>
  </si>
  <si>
    <t>8012</t>
  </si>
  <si>
    <t>0x5df4dd850677350b965b2da98e7c214f78c14bcd</t>
  </si>
  <si>
    <t>ngochien.tedi@gmail.com</t>
  </si>
  <si>
    <t>8013</t>
  </si>
  <si>
    <t>0xa48d135099934448fa4a7c90f0e9380b63fd4e49</t>
  </si>
  <si>
    <t>techcon.group.vn@gmail.com</t>
  </si>
  <si>
    <t>8014</t>
  </si>
  <si>
    <t>0x3d73efa4c1185cabfd9f027f747d3e43df1f44a3</t>
  </si>
  <si>
    <t>tranlexd4@gmail.com</t>
  </si>
  <si>
    <t>8015</t>
  </si>
  <si>
    <t>0xece0d95e193c97e0ba0253fa61d15af373f78193</t>
  </si>
  <si>
    <t>congminh.995@gmail.com</t>
  </si>
  <si>
    <t>8016</t>
  </si>
  <si>
    <t>0x355a0710d369e2f63df038a75e15360682f508fe</t>
  </si>
  <si>
    <t>hoanghaidang852@gmail.com</t>
  </si>
  <si>
    <t>8017</t>
  </si>
  <si>
    <t>0xFc6769f185eD20FD3930a487aaec682FFE2C86C4</t>
  </si>
  <si>
    <t>quockhanh.xd.19@gmail.com</t>
  </si>
  <si>
    <t>8018</t>
  </si>
  <si>
    <t>0x2d63d02584b620d17277df04bd422e132f039dbe</t>
  </si>
  <si>
    <t>giaquy.safety@gmail.com</t>
  </si>
  <si>
    <t>8019</t>
  </si>
  <si>
    <t>0xbcee80355f93bea1f3ad0263dcc06d64497a20f3</t>
  </si>
  <si>
    <t>ichenk10@gmail.com</t>
  </si>
  <si>
    <t>8020</t>
  </si>
  <si>
    <t>0x8e45dd508a3e205c6019a344f67738c512bd1815</t>
  </si>
  <si>
    <t>nmcuong7894@gmail.com</t>
  </si>
  <si>
    <t>8021</t>
  </si>
  <si>
    <t>0xf2110B7fFA09C62722C4F8a1e36760014D4A982d</t>
  </si>
  <si>
    <t>bachnguyen231994@gmail.com</t>
  </si>
  <si>
    <t>8022</t>
  </si>
  <si>
    <t>0x66d8ef05dcefe5a26b0a1bc056b371de139680be</t>
  </si>
  <si>
    <t>vantam869x@gmail.com</t>
  </si>
  <si>
    <t>8023</t>
  </si>
  <si>
    <t>0xCdCeEC00F369cdBD842a7202Fdc78e28fA140DA6</t>
  </si>
  <si>
    <t>tranvobao94@gmail.com</t>
  </si>
  <si>
    <t>8024</t>
  </si>
  <si>
    <t>0x4f420bae2bf284fcdf70eac432a0121d752a0444</t>
  </si>
  <si>
    <t>huynhvanan91@gmail.com</t>
  </si>
  <si>
    <t>8025</t>
  </si>
  <si>
    <t>0x10728b6ba0bc76bb6217d0bacff3c83d91a06f6b</t>
  </si>
  <si>
    <t>ks.nguyenduccanh@gmail.com</t>
  </si>
  <si>
    <t>8026</t>
  </si>
  <si>
    <t>0x8c764889B37d7748b7283181Ccf28C88962dD894</t>
  </si>
  <si>
    <t>nguyenthuong159x@gmail.com</t>
  </si>
  <si>
    <t>8027</t>
  </si>
  <si>
    <t>0xd8fd9fe91e5b1866226cec9a7db81fc8de5267da</t>
  </si>
  <si>
    <t>xuanbinhdhv@gmail.com</t>
  </si>
  <si>
    <t>8028</t>
  </si>
  <si>
    <t>0xB0AdeAE58E46528F3C29caD8BDF06E7a41738c19</t>
  </si>
  <si>
    <t>buitrungduong191@gmail.com</t>
  </si>
  <si>
    <t>8029</t>
  </si>
  <si>
    <t>0x634e3e20b6f47f4a0f35000d3a4d2d3802aee58d</t>
  </si>
  <si>
    <t>aloyeal.nhansu@gmail.com</t>
  </si>
  <si>
    <t>8030</t>
  </si>
  <si>
    <t>0x684f8b78bf48cf5bebecead8126ba640dcb23716</t>
  </si>
  <si>
    <t>gizento@gmail.com</t>
  </si>
  <si>
    <t>8031</t>
  </si>
  <si>
    <t>0x26Ee84857e48B9D2D478006B1Afea6f6D6bee4E3</t>
  </si>
  <si>
    <t>ketcauxaydungso1@gmail.com</t>
  </si>
  <si>
    <t>8032</t>
  </si>
  <si>
    <t>0xc59c04f5a95538e8786a12dec297733f8ed8d441</t>
  </si>
  <si>
    <t>buiphi.sky@gmail.com</t>
  </si>
  <si>
    <t>8033</t>
  </si>
  <si>
    <t>0x299441fea73353cfa5b3079dc857c7e6f4ada158</t>
  </si>
  <si>
    <t>phuckts@gmail.com</t>
  </si>
  <si>
    <t>8034</t>
  </si>
  <si>
    <t>0xebe573d6f02212b3b7ea1f5e77e14451cfa0009a</t>
  </si>
  <si>
    <t>i.huuquypro@gmail.com</t>
  </si>
  <si>
    <t>8035</t>
  </si>
  <si>
    <t>0xcaee4dd8990cb4bba6151c8d79deefbbd7567ed3</t>
  </si>
  <si>
    <t>bim.asm.vn@gmail.com</t>
  </si>
  <si>
    <t>8036</t>
  </si>
  <si>
    <t>0xda60cfa5e49f2cd91c5249f2c61457d9a06e3939</t>
  </si>
  <si>
    <t>tanhaty@gmail.com</t>
  </si>
  <si>
    <t>8037</t>
  </si>
  <si>
    <t>0xBfE3A65CE75C9c4ee850d81Da733B8F7f2c8F9cE</t>
  </si>
  <si>
    <t>sontran27.xd@gmail.com</t>
  </si>
  <si>
    <t>8038</t>
  </si>
  <si>
    <t>0x5afe833ca5c450e8bab771437eed79d51cdf5bfb</t>
  </si>
  <si>
    <t>trannhatvy92@gmail.com</t>
  </si>
  <si>
    <t>8039</t>
  </si>
  <si>
    <t>0x3723a84796971e79638cf6d5406dbde9abcafbf4</t>
  </si>
  <si>
    <t>vanduochvac@gmail.com</t>
  </si>
  <si>
    <t>8040</t>
  </si>
  <si>
    <t>0x0a25211aa09820b2839d5808e3a19ec4ecf28d01</t>
  </si>
  <si>
    <t>vanthanksxd@gmail.com</t>
  </si>
  <si>
    <t>8041</t>
  </si>
  <si>
    <t>0xe8e04832bfd754bf604aa855a93772908a4e6565</t>
  </si>
  <si>
    <t>huythangdhbk91@gmail.com</t>
  </si>
  <si>
    <t>8042</t>
  </si>
  <si>
    <t>0xb04FB62c328907dEF8699F710e8B3425160c6147</t>
  </si>
  <si>
    <t>likerevit@gmail.com</t>
  </si>
  <si>
    <t>8043</t>
  </si>
  <si>
    <t>0x73201aDCA04010981cB2380BC512c91b805B702b</t>
  </si>
  <si>
    <t>tuananh.aticc@gmail.com</t>
  </si>
  <si>
    <t>8044</t>
  </si>
  <si>
    <t>0x885ad7e3a48da7476be426294a97493c5d16e981</t>
  </si>
  <si>
    <t>huyhoang.phamiccjsc@gmail.com</t>
  </si>
  <si>
    <t>8045</t>
  </si>
  <si>
    <t>0x48d0614be1ebb2a8c4c8894ffb33200c9a34ce02</t>
  </si>
  <si>
    <t>haint.ebros@gmail.com</t>
  </si>
  <si>
    <t>8046</t>
  </si>
  <si>
    <t>0xa9A07Ce22D837bE8762Aa5f0D976f323E3D94280</t>
  </si>
  <si>
    <t>lethanhhai2001@gmail.com</t>
  </si>
  <si>
    <t>8047</t>
  </si>
  <si>
    <t>0xBee219aF32C4368bA4419A7df192A73c9F7E2cC7</t>
  </si>
  <si>
    <t>tanphat0907@gmail.com</t>
  </si>
  <si>
    <t>8048</t>
  </si>
  <si>
    <t>0x16a854541079f343f566f87ed17f8334e2491a3f</t>
  </si>
  <si>
    <t>phuong.udn@gmail.com</t>
  </si>
  <si>
    <t>8049</t>
  </si>
  <si>
    <t>0x8411c8e5bb4ec94a96320386b14468e7b15b0631</t>
  </si>
  <si>
    <t>thuydienthacmo@gmail.com</t>
  </si>
  <si>
    <t>8050</t>
  </si>
  <si>
    <t>0x166d4c2dc3b6b6f75ce0451ed9939c6e889cf4e1</t>
  </si>
  <si>
    <t>nguyenhuuthuan0406@gmail.com</t>
  </si>
  <si>
    <t>8051</t>
  </si>
  <si>
    <t>0x3a7aa77d207ad27f0928c5cd9f7af4e599d7fdb4</t>
  </si>
  <si>
    <t>kien.nguyen2402@gmail.com</t>
  </si>
  <si>
    <t>8052</t>
  </si>
  <si>
    <t>0xb5954aFdF646C2459E9bF114cB969b930Bc5a6A5</t>
  </si>
  <si>
    <t>thuytrang.sumi2506@gmail.com</t>
  </si>
  <si>
    <t>8053</t>
  </si>
  <si>
    <t>0xcbcf12ad03aa9d57c6fe0a1ca021c00236c2536f</t>
  </si>
  <si>
    <t>anhcao084@gmail.com</t>
  </si>
  <si>
    <t>8054</t>
  </si>
  <si>
    <t>0xa43aafa56036d726360c0dce948989fc0ded6646</t>
  </si>
  <si>
    <t>ngvandung1993@gmail.com</t>
  </si>
  <si>
    <t>8055</t>
  </si>
  <si>
    <t>0x2541F341EF5b6Bb01bB163966A710fE0dd2a735C</t>
  </si>
  <si>
    <t>peakool271@gmail.com</t>
  </si>
  <si>
    <t>8056</t>
  </si>
  <si>
    <t>0x831048B1F04F4555E34bFb66cDB679409054b2AF</t>
  </si>
  <si>
    <t>trinhtrungha@gmail.com</t>
  </si>
  <si>
    <t>8057</t>
  </si>
  <si>
    <t>0x9f816dEDDB1B3b7d9cF9105073505B4cEE771aed</t>
  </si>
  <si>
    <t>nguyenphu.hty@gmail.com</t>
  </si>
  <si>
    <t>8058</t>
  </si>
  <si>
    <t>0x8113a6f9f6946381ee0c6d11e75f7bfb4c1a702c</t>
  </si>
  <si>
    <t>untilyou3110@gmail.com</t>
  </si>
  <si>
    <t>8059</t>
  </si>
  <si>
    <t>0x110b1f1c10e206bd035b6fe059f2b2a8cfaf158b</t>
  </si>
  <si>
    <t>hoangkha@gmail.com</t>
  </si>
  <si>
    <t>8060</t>
  </si>
  <si>
    <t>0x15b7ee066fe2b3a739c8400202a55d5d2b390d79</t>
  </si>
  <si>
    <t>tranvannam611@gmail.com</t>
  </si>
  <si>
    <t>8061</t>
  </si>
  <si>
    <t>0x4A89aefe2585172D0DbEaa4bA3180EB64Fdb2995</t>
  </si>
  <si>
    <t>thinducnhu@gmail.com</t>
  </si>
  <si>
    <t>8062</t>
  </si>
  <si>
    <t>0x34b184c3f2048d03567812eebd7f1718ff66ef31</t>
  </si>
  <si>
    <t>haidang.uct@gmail.com</t>
  </si>
  <si>
    <t>8063</t>
  </si>
  <si>
    <t>0xb8abd2fd198a015915d61e29ded89a731a8e3912</t>
  </si>
  <si>
    <t>phamcaotri@gmail.com</t>
  </si>
  <si>
    <t>8064</t>
  </si>
  <si>
    <t>0x5e671851299199b3b7431ee1b85926c3cad4c8bb</t>
  </si>
  <si>
    <t>linhcdb@gmail.com</t>
  </si>
  <si>
    <t>8065</t>
  </si>
  <si>
    <t>0xbc658ae1fe7c6bd5dc07bfeca5cd7970c0e12045</t>
  </si>
  <si>
    <t>duclong010888@gmail.com</t>
  </si>
  <si>
    <t>8066</t>
  </si>
  <si>
    <t>0x21D6A85BD4034aCC39ea7525d0a6932AEAE44CfA</t>
  </si>
  <si>
    <t>hoangtuheo1111@gmail.com</t>
  </si>
  <si>
    <t>8067</t>
  </si>
  <si>
    <t>0x5eDA92F0594feFb1e98c47E00Fa53B7d736445DE</t>
  </si>
  <si>
    <t>quanxd08@gmail.com</t>
  </si>
  <si>
    <t>8068</t>
  </si>
  <si>
    <t>0x913757d3F24A00529663aFFf805af5D96028eCC4</t>
  </si>
  <si>
    <t>congsang821995@gmail.com</t>
  </si>
  <si>
    <t>8069</t>
  </si>
  <si>
    <t>0x4aefe1b9df728171b31a17bd6395d97c262dd72e</t>
  </si>
  <si>
    <t>tranvanhien4982@gmail.com</t>
  </si>
  <si>
    <t>8070</t>
  </si>
  <si>
    <t>0xb31a10525f3f9691638f0a18ba69ce50343c550c</t>
  </si>
  <si>
    <t>chauvanqui1998@gmail.com</t>
  </si>
  <si>
    <t>8071</t>
  </si>
  <si>
    <t>0x2c6794af9c80d7bdb41c57ed56186aeac5ea9e33</t>
  </si>
  <si>
    <t>vanau1997@gmail.com</t>
  </si>
  <si>
    <t>8072</t>
  </si>
  <si>
    <t>0x5fa16d6d69f2853271a6457b270f8aed457af275</t>
  </si>
  <si>
    <t>thanhdanhcao@gmail.com</t>
  </si>
  <si>
    <t>8073</t>
  </si>
  <si>
    <t>0xdd30d4a621f608617d8ea2fa40b16865757918dd</t>
  </si>
  <si>
    <t>minhlh.aps@gmail.com</t>
  </si>
  <si>
    <t>8074</t>
  </si>
  <si>
    <t>0xDA0245E8246b7E18fcc184d5817C5D5aA816fdC2</t>
  </si>
  <si>
    <t>lienlaithi@gmail.com</t>
  </si>
  <si>
    <t>8075</t>
  </si>
  <si>
    <t>0x84c2c89b71bf3a00D761eb6F60aD1C995A3A9E3d</t>
  </si>
  <si>
    <t>alessandrokhanh@gmail.com</t>
  </si>
  <si>
    <t>8076</t>
  </si>
  <si>
    <t>0xbb1435b0e26b13fa8d5f838a67d3d7970f15be55</t>
  </si>
  <si>
    <t>trandanhthuan91@gmail.com</t>
  </si>
  <si>
    <t>8077</t>
  </si>
  <si>
    <t>0xb38cc62aab58237deaa4d69f9b68490ec1cc6b2d</t>
  </si>
  <si>
    <t>caominhtin@gmail.com</t>
  </si>
  <si>
    <t>8078</t>
  </si>
  <si>
    <t>0x217d298790764c3648d756ab8d01d72fd2ca7c9d</t>
  </si>
  <si>
    <t>khoi.na93@gmail.com</t>
  </si>
  <si>
    <t>8079</t>
  </si>
  <si>
    <t>0x1717d57d4d34c74e81127e4231ff100ccbaf80e5</t>
  </si>
  <si>
    <t>thongngo2911@gmail.com</t>
  </si>
  <si>
    <t>8080</t>
  </si>
  <si>
    <t>0x77f692b49d311e3c1b06bd43a4abe38231a200d2</t>
  </si>
  <si>
    <t>tatdatbui@gmail.com</t>
  </si>
  <si>
    <t>8081</t>
  </si>
  <si>
    <t>0x5Bf2fDF72d04FcBcaD5aa8DA7eb9d80676aF3f16</t>
  </si>
  <si>
    <t>bangnguyen673@gmail.com</t>
  </si>
  <si>
    <t>8082</t>
  </si>
  <si>
    <t>0x2989c27d39eab70ba5f3e7dca571327f94d24134</t>
  </si>
  <si>
    <t>ltducloc@gmail.com</t>
  </si>
  <si>
    <t>8083</t>
  </si>
  <si>
    <t>0x1cD9e36F6707F5D38d916920015c6b14508423B5</t>
  </si>
  <si>
    <t>tongockhanh1709@gmail.com</t>
  </si>
  <si>
    <t>8084</t>
  </si>
  <si>
    <t>0x67693c62db9b675e98d879aef2dfa586e0dd01a0</t>
  </si>
  <si>
    <t>goidp93@gmail.com</t>
  </si>
  <si>
    <t>8085</t>
  </si>
  <si>
    <t>0x2Ed11212f0d95ccb1C6525680d90f31B38BE3012</t>
  </si>
  <si>
    <t>phanthienlong93@gmail.com</t>
  </si>
  <si>
    <t>8086</t>
  </si>
  <si>
    <t>0x35c52bb4e83bb0b2ad8aa908eb149435cb90d4ae</t>
  </si>
  <si>
    <t>huynhtuhiep@gmail.com</t>
  </si>
  <si>
    <t>8087</t>
  </si>
  <si>
    <t>0x82b80d5d33cbf1fd5284cd7055ec8aafb92dec32</t>
  </si>
  <si>
    <t>ntkienhcmut@gmail.com</t>
  </si>
  <si>
    <t>8088</t>
  </si>
  <si>
    <t>0xecf06563eaD1Bc5C6B994117C8639a9af5f5E50A</t>
  </si>
  <si>
    <t>truongthanh779893@gmail.com</t>
  </si>
  <si>
    <t>8089</t>
  </si>
  <si>
    <t>0xE0cA586018Be73Ad499c2aE1A3D8FBd2be88DFb8</t>
  </si>
  <si>
    <t>nguyenngocthinh1210@gmail.com</t>
  </si>
  <si>
    <t>8090</t>
  </si>
  <si>
    <t>0x468f41690b00bc8fc9bf95ccbb787b32d662cef9</t>
  </si>
  <si>
    <t>hohoangphuqui@gmail.com</t>
  </si>
  <si>
    <t>8091</t>
  </si>
  <si>
    <t>0x2d71b5b18d4f45f34cca9339d28d8d9667827646</t>
  </si>
  <si>
    <t>daotaoxaydung708@gmail.com</t>
  </si>
  <si>
    <t>8092</t>
  </si>
  <si>
    <t>0x0f9c6e2cd0babaa54de0dee2397b60a6c684b470</t>
  </si>
  <si>
    <t>nganltk2012@gmail.com</t>
  </si>
  <si>
    <t>8093</t>
  </si>
  <si>
    <t>0x276B740D3046CCA43e31D10180cbCf9f997Be198</t>
  </si>
  <si>
    <t>tranthoai1812@gmail.com</t>
  </si>
  <si>
    <t>8094</t>
  </si>
  <si>
    <t>0x879E1b1Db6260Dc8A7439eB1E64212e739A6b628</t>
  </si>
  <si>
    <t>hieukenn94@gmail.com</t>
  </si>
  <si>
    <t>8095</t>
  </si>
  <si>
    <t>0xc708e57b0386ec3b113df5a888b915a4de36bf12</t>
  </si>
  <si>
    <t>dangthoan3979@gmail.com</t>
  </si>
  <si>
    <t>8096</t>
  </si>
  <si>
    <t>0x9fbdff4718c98df3eac07726832176251b66fd1e</t>
  </si>
  <si>
    <t>luutrithang.hungyen@gmail.com</t>
  </si>
  <si>
    <t>8097</t>
  </si>
  <si>
    <t>0xd2d71697c8d0531d5407d9df1a601ba07b859bde</t>
  </si>
  <si>
    <t>ndthien94@gmail.com</t>
  </si>
  <si>
    <t>8098</t>
  </si>
  <si>
    <t>0xf7ce6194f7c1679405a0c20b0b302ca5765fad02</t>
  </si>
  <si>
    <t>linhhahoang80@gmail.com</t>
  </si>
  <si>
    <t>8099</t>
  </si>
  <si>
    <t>0x269fdf5b2afaef81aacaaceef4557979cbc25658</t>
  </si>
  <si>
    <t>maithangpucca@gmail.com</t>
  </si>
  <si>
    <t>8100</t>
  </si>
  <si>
    <t>0xa0c5318bca7d61079e640cb3dc54e0d39bd1fa6a</t>
  </si>
  <si>
    <t>dinhtx99@gmail.com</t>
  </si>
  <si>
    <t>8101</t>
  </si>
  <si>
    <t>0xc6cd683759b8981e31701281735b6d1001d55d26</t>
  </si>
  <si>
    <t>hothaison89@gmail.com</t>
  </si>
  <si>
    <t>8102</t>
  </si>
  <si>
    <t>0xC2D6Aff22b3F1819Ec78ee86D4507176BA373119</t>
  </si>
  <si>
    <t>vuoncaytrai123@gmail.com</t>
  </si>
  <si>
    <t>8103</t>
  </si>
  <si>
    <t>0xA2cC39CeEB0506D8217877fEb744a865a49D66A0</t>
  </si>
  <si>
    <t>theanhvfu1@gmail.com</t>
  </si>
  <si>
    <t>8104</t>
  </si>
  <si>
    <t>0xeB0a1B1ae98c56B2406E8846Dd2fbd7Df63e8C5f</t>
  </si>
  <si>
    <t>rockbopro@gmail.com</t>
  </si>
  <si>
    <t>8105</t>
  </si>
  <si>
    <t>0xfdba7af99babf057ae0dadd3ed6cb26a3dad18c7</t>
  </si>
  <si>
    <t>phamchaubkdn@gmail.com</t>
  </si>
  <si>
    <t>8106</t>
  </si>
  <si>
    <t>0x1b145dbcdddb37a12b01de1b7aeca2552f200df1</t>
  </si>
  <si>
    <t>phuonghuyxd@gmail.com</t>
  </si>
  <si>
    <t>8107</t>
  </si>
  <si>
    <t>0xf7Db78a8CE4Ba9119eCdEd9F3bAAa09E86BE489e</t>
  </si>
  <si>
    <t>tuanbeox10@gmail.com</t>
  </si>
  <si>
    <t>8108</t>
  </si>
  <si>
    <t>0x51F5CC62D9c41595d48C45EE4cf2DAd688198d14</t>
  </si>
  <si>
    <t>nam92.ibst@gmail.com</t>
  </si>
  <si>
    <t>8109</t>
  </si>
  <si>
    <t>0xb328794b92d4dba7737ce9187091325f0456e49a</t>
  </si>
  <si>
    <t>suthanh47@gmail.com</t>
  </si>
  <si>
    <t>8110</t>
  </si>
  <si>
    <t>0xc3a31ea6b032d3ad8321a1cdece7c0ecdac4363e</t>
  </si>
  <si>
    <t>truongvanhanxdk58@gmail.com</t>
  </si>
  <si>
    <t>8111</t>
  </si>
  <si>
    <t>0xa09aa831ae4db3b0227020ff8e46171a238dfb09</t>
  </si>
  <si>
    <t>minhhoang321456@gmail.com</t>
  </si>
  <si>
    <t>8112</t>
  </si>
  <si>
    <t>0x4014158da710f6d3f66a76a31ec7a60e26c174df</t>
  </si>
  <si>
    <t>nguyendinhhai1001@gmail.com</t>
  </si>
  <si>
    <t>8113</t>
  </si>
  <si>
    <t>0x4be439b2b23c31748d889025fad942ab5390580c</t>
  </si>
  <si>
    <t>lamcepy@gmail.com</t>
  </si>
  <si>
    <t>8114</t>
  </si>
  <si>
    <t>0x7E4EAA0b9022B429CB8D91a542BB7B52a0351Fbe</t>
  </si>
  <si>
    <t>thanhken553@gmail.com</t>
  </si>
  <si>
    <t>8115</t>
  </si>
  <si>
    <t>0x18bacb61bc5737ab55a0c6ba0b6fb75b6d66f5ad</t>
  </si>
  <si>
    <t>dangminhtrung.pvc@gmail.com</t>
  </si>
  <si>
    <t>8116</t>
  </si>
  <si>
    <t>0x2FC0d983A714bed3330a008F3E9dbD1bfED43186</t>
  </si>
  <si>
    <t>nhdungxd2412@gmail.com</t>
  </si>
  <si>
    <t>8117</t>
  </si>
  <si>
    <t>0xC37652409853cEB8bf9Ff465d6BD3edf512717CA</t>
  </si>
  <si>
    <t>anhkhang19933@gmail.com</t>
  </si>
  <si>
    <t>8118</t>
  </si>
  <si>
    <t>0xDDa798Db570C3Ea629b06Bc4ffe00a30DFaB2779</t>
  </si>
  <si>
    <t>khuattranthanh@gmail.com</t>
  </si>
  <si>
    <t>8119</t>
  </si>
  <si>
    <t>0x70be7114eb79d7cd385bdf63ed7098968a5a9f15</t>
  </si>
  <si>
    <t>tinhcachoem2015@gmail.com</t>
  </si>
  <si>
    <t>8120</t>
  </si>
  <si>
    <t>0x55e24ce0e1bc3ab290175a5fd4345a980f5ff375</t>
  </si>
  <si>
    <t>nguyenvuquanganh@gmail.com</t>
  </si>
  <si>
    <t>8121</t>
  </si>
  <si>
    <t>0x6424E7033F074bD722E6e089358414a86d498147</t>
  </si>
  <si>
    <t>khdtcm@gmail.com</t>
  </si>
  <si>
    <t>8122</t>
  </si>
  <si>
    <t>0xc18423ef23b243ca4828a99307fbe6a7bc1207b3</t>
  </si>
  <si>
    <t>duchanhktxd@gmail.com</t>
  </si>
  <si>
    <t>8123</t>
  </si>
  <si>
    <t>0x713763d76fa7c023d1ab425832ff128e7ba130bf</t>
  </si>
  <si>
    <t>ttman369@gmail.com</t>
  </si>
  <si>
    <t>8124</t>
  </si>
  <si>
    <t>0x89D9703f73297eDe74c70D62B9913dCbF955cbC9</t>
  </si>
  <si>
    <t>nguyenbachien53cb@gmail.com</t>
  </si>
  <si>
    <t>8125</t>
  </si>
  <si>
    <t>0xB0602B387fb73F5129cf9Ab1B91EadFbE3798c88</t>
  </si>
  <si>
    <t>phongthinhco@gmail.com</t>
  </si>
  <si>
    <t>8126</t>
  </si>
  <si>
    <t>0xec9a8ea8be27453046fc3e765a5950a1e2c0a8a7</t>
  </si>
  <si>
    <t>dotruongbmt@gmail.com</t>
  </si>
  <si>
    <t>8127</t>
  </si>
  <si>
    <t>0xca4f5bf086041f98d134cca2d2216350ab763533</t>
  </si>
  <si>
    <t>lehuuthamktxd@gmail.com</t>
  </si>
  <si>
    <t>8128</t>
  </si>
  <si>
    <t>0x36cb5362396f571c9efb5fd7c2f5aff13222b22b</t>
  </si>
  <si>
    <t>loclongthanh10@gmail.com</t>
  </si>
  <si>
    <t>8129</t>
  </si>
  <si>
    <t>0xb6b3a838d533471f13c120a1cb57140bec2d6167</t>
  </si>
  <si>
    <t>phamtankiethtc113@gmail.com</t>
  </si>
  <si>
    <t>8130</t>
  </si>
  <si>
    <t>0x0d1902903f1c065f132efbdf26936a0d5f7a9377</t>
  </si>
  <si>
    <t>potay366@gmail.com</t>
  </si>
  <si>
    <t>8131</t>
  </si>
  <si>
    <t>0xCFA5743cbED6528ADc4e2145195880e68B5ae900</t>
  </si>
  <si>
    <t>vinhquoc2016@gmail.com</t>
  </si>
  <si>
    <t>8132</t>
  </si>
  <si>
    <t>0xd0c6452da37b472f9a7577a0fb3845b675706100</t>
  </si>
  <si>
    <t>ndphat8995@gmail.com</t>
  </si>
  <si>
    <t>8133</t>
  </si>
  <si>
    <t>0xca1c6bb3d5d73302c7b288946967e72d5040cc3e</t>
  </si>
  <si>
    <t>phuc1405@gmail.com</t>
  </si>
  <si>
    <t>8134</t>
  </si>
  <si>
    <t>0xec7d14bB03C8445f57216f357a394158a91542fe</t>
  </si>
  <si>
    <t>ks.viethong.hp92@gmail.com</t>
  </si>
  <si>
    <t>8135</t>
  </si>
  <si>
    <t>0x6Fd4feAbabC234Ab9Cf67F22470281FD6eEcFd64</t>
  </si>
  <si>
    <t>linhnm1992@gmail.com</t>
  </si>
  <si>
    <t>8136</t>
  </si>
  <si>
    <t>0x245d4b88e022603393f8f9cdac7fa7403ae90fc7</t>
  </si>
  <si>
    <t>manhhungksxdmt@gmail.com</t>
  </si>
  <si>
    <t>8137</t>
  </si>
  <si>
    <t>0xc72b67423e33467fc8ab3d12f33a9d9808f8b8e3</t>
  </si>
  <si>
    <t>phamvantuan200995@gmail.com</t>
  </si>
  <si>
    <t>8138</t>
  </si>
  <si>
    <t>0xa8f8681cd1236d6e3d29e4cb1e835c156b779ffb</t>
  </si>
  <si>
    <t>phi.bkdn@gmail.com</t>
  </si>
  <si>
    <t>8139</t>
  </si>
  <si>
    <t>0xDC776b1aeB81200dF2f4D6352771efe02CCbe047</t>
  </si>
  <si>
    <t>nhatxd89@gmail.com</t>
  </si>
  <si>
    <t>8140</t>
  </si>
  <si>
    <t>0x7de036874a57f2294c09b39e7979c3b849bffb45</t>
  </si>
  <si>
    <t>hieucstc@gmail.com</t>
  </si>
  <si>
    <t>8141</t>
  </si>
  <si>
    <t>0xc68917fbd7577195d5ba5e9553a5f794efce2c2d</t>
  </si>
  <si>
    <t>thanhtrungnuce2402@gmail.com</t>
  </si>
  <si>
    <t>8142</t>
  </si>
  <si>
    <t>0x8c5572645a957a76f970718ce4de40bc15bdc8e4</t>
  </si>
  <si>
    <t>xuanbangxaydung@gmail.com</t>
  </si>
  <si>
    <t>8143</t>
  </si>
  <si>
    <t>0xB8a07211466529cbD029E2348F2eDDA2465c7Dc2</t>
  </si>
  <si>
    <t>gv.trancongdanh@gmail.com</t>
  </si>
  <si>
    <t>8144</t>
  </si>
  <si>
    <t>0x11c74B2E236CA8274418cfDC9ffC7409DDE97118</t>
  </si>
  <si>
    <t>catbuidoiai@gmail.com</t>
  </si>
  <si>
    <t>8145</t>
  </si>
  <si>
    <t>0x20be2bfbdf9ef6dcfb97cdb8f70e7690cc418e0b</t>
  </si>
  <si>
    <t>eng.sangtv@gmail.com</t>
  </si>
  <si>
    <t>8146</t>
  </si>
  <si>
    <t>0xE594B8704C4375E279b5561EaC4872546C157001</t>
  </si>
  <si>
    <t>tpq.glorious@gmail.com</t>
  </si>
  <si>
    <t>8147</t>
  </si>
  <si>
    <t>0x73b929e6aade72388e26b9df876c1088cdf5eff3</t>
  </si>
  <si>
    <t>nhatlc89@gmail.com</t>
  </si>
  <si>
    <t>8148</t>
  </si>
  <si>
    <t>0x72720d6d2b56603e12368087dedfed051f21ff6e</t>
  </si>
  <si>
    <t>anhtuan09dhkt@gmail.com</t>
  </si>
  <si>
    <t>8149</t>
  </si>
  <si>
    <t>0xfed2359e26c5c51d4ed3cdb70bb728954eff92da</t>
  </si>
  <si>
    <t>truongvannhan510@gmail.com</t>
  </si>
  <si>
    <t>8150</t>
  </si>
  <si>
    <t>0x8cc3ba582edaa84c180bb80866ec4ce740d8974f</t>
  </si>
  <si>
    <t>nguyenbinh3112@gmail.com</t>
  </si>
  <si>
    <t>8151</t>
  </si>
  <si>
    <t>0x8af0e008d4f2b9c575443f13ee8b16775456188e</t>
  </si>
  <si>
    <t>mituotiungoc@gmail.com</t>
  </si>
  <si>
    <t>8152</t>
  </si>
  <si>
    <t>0xD4Bf75cB06f0a4ad5Cc1FC4a294867A587a079A6</t>
  </si>
  <si>
    <t>phamdinhduong1301@gmail.com</t>
  </si>
  <si>
    <t>8153</t>
  </si>
  <si>
    <t>0xee96a54a642555ca4560c32d95cd1e7887263b37</t>
  </si>
  <si>
    <t>quocha.civil@gmail.com</t>
  </si>
  <si>
    <t>8154</t>
  </si>
  <si>
    <t>0xf27e9dfcc107309871ef856393984b032697e8f2</t>
  </si>
  <si>
    <t>quangthinh0915757289@gmail.com</t>
  </si>
  <si>
    <t>8155</t>
  </si>
  <si>
    <t>0x66D12668D9F2E982e21301E020D96A8A1720D422</t>
  </si>
  <si>
    <t>cangcivilengineer@gmail.com</t>
  </si>
  <si>
    <t>8156</t>
  </si>
  <si>
    <t>0x28cF34a1EfBedb8133f68784e2c1217A4Fc73d2B</t>
  </si>
  <si>
    <t>truonghungqb@gmail.com</t>
  </si>
  <si>
    <t>8157</t>
  </si>
  <si>
    <t>0x8159fd06b9f32b3983d811def9b1623e2665d5a8</t>
  </si>
  <si>
    <t>nguyenhung12cx21993@gmail.com</t>
  </si>
  <si>
    <t>8158</t>
  </si>
  <si>
    <t>0x6AFc1B2A95fE2355957276515868e5ff8222cb50</t>
  </si>
  <si>
    <t>leviettuan79@gmail.com</t>
  </si>
  <si>
    <t>8159</t>
  </si>
  <si>
    <t>0xB5dD90F6040cCB32a5CaCd22DcF73bAF3b7Bac91</t>
  </si>
  <si>
    <t>hoangqluong@gmail.com</t>
  </si>
  <si>
    <t>8160</t>
  </si>
  <si>
    <t>0x35c43e8ee02b3229cc0F821A84E5eaf9eC3Ee78b</t>
  </si>
  <si>
    <t>ks.phamkien@gmail.com</t>
  </si>
  <si>
    <t>8161</t>
  </si>
  <si>
    <t>0x880AD501ec75C0165d048cBab82490B7eaE26F68</t>
  </si>
  <si>
    <t>chuonggc1@gmail.com</t>
  </si>
  <si>
    <t>8162</t>
  </si>
  <si>
    <t>0x6bf72c33d738168947fea4ce1e007860a04dd0e1</t>
  </si>
  <si>
    <t>ththien.tayninh@gmail.com</t>
  </si>
  <si>
    <t>8163</t>
  </si>
  <si>
    <t>0x169169cF7e083BA6aDAf20DF7C6bc3a8B2e78F49</t>
  </si>
  <si>
    <t>vankhueqn@gmail.com</t>
  </si>
  <si>
    <t>8164</t>
  </si>
  <si>
    <t>0xe053e7db2445483a078d6068e2498fe6f426bbff</t>
  </si>
  <si>
    <t>manhthuong625@gmail.com</t>
  </si>
  <si>
    <t>8165</t>
  </si>
  <si>
    <t>0xf05927d54d3a9fa58b4d506233d17c70837978bc</t>
  </si>
  <si>
    <t>dungthanhxd@gmail.com</t>
  </si>
  <si>
    <t>8166</t>
  </si>
  <si>
    <t>0x411df2f853Fa61f6D8180A232B80F323F9697859</t>
  </si>
  <si>
    <t>huunghiacmt@gmail.com</t>
  </si>
  <si>
    <t>8167</t>
  </si>
  <si>
    <t>0x3e291DC0FaD4aCa2466e21Db06F09dD48bc6208A</t>
  </si>
  <si>
    <t>kstringthieuquang@gmail.com</t>
  </si>
  <si>
    <t>8168</t>
  </si>
  <si>
    <t>0x937d298b8582b24f9870ecc2392b6e9c68d7ec8f</t>
  </si>
  <si>
    <t>nguyenanhtai211@gmail.com</t>
  </si>
  <si>
    <t>8169</t>
  </si>
  <si>
    <t>0x8b574faa7ebb66127aa0e5c48f82ed2deb0a1920</t>
  </si>
  <si>
    <t>daotrong01@gmail.com</t>
  </si>
  <si>
    <t>8170</t>
  </si>
  <si>
    <t>0xe7f598f73b7652de246021478dee2e58d6619e37</t>
  </si>
  <si>
    <t>ketcauthanhhoa@gmail.com</t>
  </si>
  <si>
    <t>8171</t>
  </si>
  <si>
    <t>0x60e16F4F37C15Bb8989E73879Ae8E4Ea33eB1821</t>
  </si>
  <si>
    <t>t6arch1987@gmail.com</t>
  </si>
  <si>
    <t>8172</t>
  </si>
  <si>
    <t>0x0b12D8ea1D3A63D272A3576A4fE08041038C7F18</t>
  </si>
  <si>
    <t>lesitv@gmail.com</t>
  </si>
  <si>
    <t>8173</t>
  </si>
  <si>
    <t>0xd3fb76a5d23f3c59f96b622fa56733e817e89a5d</t>
  </si>
  <si>
    <t>toantannguyen.nl@gmail.com</t>
  </si>
  <si>
    <t>8174</t>
  </si>
  <si>
    <t>0xcd42f680573d493be363a6b624897d6ac00b7f33</t>
  </si>
  <si>
    <t>huongmuahe1511@gmail.com</t>
  </si>
  <si>
    <t>8175</t>
  </si>
  <si>
    <t>0x9f745c863c8fb8f0863e65d5619fc327c11536ee</t>
  </si>
  <si>
    <t>maichithanhxd@gmail.com</t>
  </si>
  <si>
    <t>8176</t>
  </si>
  <si>
    <t>0x82ff3a6cebbfdbd105c902bae159022fb0fbe958</t>
  </si>
  <si>
    <t>kysughe1989@gmail.com</t>
  </si>
  <si>
    <t>8177</t>
  </si>
  <si>
    <t>0x67Adad5Af2724102c79995902f3Fbd35d08BC8C2</t>
  </si>
  <si>
    <t>gv.phandinhnguyen@gmail.com</t>
  </si>
  <si>
    <t>8178</t>
  </si>
  <si>
    <t>0xd3bec509c8d357b39a33101db033940c1e885e90</t>
  </si>
  <si>
    <t>maiyeuqvbn@gmail.com</t>
  </si>
  <si>
    <t>8179</t>
  </si>
  <si>
    <t>0x34ffc2a7a1ab4db8721a01bd1698b8b3d00d4143</t>
  </si>
  <si>
    <t>dothanhdiep93@gmail.com</t>
  </si>
  <si>
    <t>8180</t>
  </si>
  <si>
    <t>0x516471ca63d5d496f6985d50a571144c5781de49</t>
  </si>
  <si>
    <t>vannhi563@gmail.com</t>
  </si>
  <si>
    <t>8181</t>
  </si>
  <si>
    <t>0x70A4eE8d8F185739a73e09Bf871d1aD747332f6d</t>
  </si>
  <si>
    <t>nguyenvanqua321997@gmail.com</t>
  </si>
  <si>
    <t>8182</t>
  </si>
  <si>
    <t>0xca1B7C3De98181C9f095c0A7d5c99a988f196520</t>
  </si>
  <si>
    <t>vdoanabc@gmail.com</t>
  </si>
  <si>
    <t>8183</t>
  </si>
  <si>
    <t>0xFF1890F69Ef3FC9592a9854Df122B29895148F65</t>
  </si>
  <si>
    <t>hanhnguyengt@gmail.com</t>
  </si>
  <si>
    <t>8184</t>
  </si>
  <si>
    <t>0x4326dE7B92f066c65E1d6F90f9f3c72afb36D171</t>
  </si>
  <si>
    <t>nguyenthanhtrong1995@gmail.com</t>
  </si>
  <si>
    <t>8185</t>
  </si>
  <si>
    <t>0x3d6bb3a11950a50609357d6f76eba4f2e160a2eb</t>
  </si>
  <si>
    <t>buitu.kd@gmail.com</t>
  </si>
  <si>
    <t>8186</t>
  </si>
  <si>
    <t>0x3af3422ae1589808632b42ea38e20c8217db5514</t>
  </si>
  <si>
    <t>trancuong0306@gmail.com</t>
  </si>
  <si>
    <t>8187</t>
  </si>
  <si>
    <t>0xb8129f71e7788d5da7273db36af85b236c45ffec</t>
  </si>
  <si>
    <t>thehoadqn@gmail.com</t>
  </si>
  <si>
    <t>8188</t>
  </si>
  <si>
    <t>0x0f71a7c09af0931b692ac38a4d80a63c8ec4ce42</t>
  </si>
  <si>
    <t>phat3dmax@gmail.com</t>
  </si>
  <si>
    <t>8189</t>
  </si>
  <si>
    <t>0x83FcFb904dC89d48542500B07C404e865958B3a8</t>
  </si>
  <si>
    <t>duyhong09x7@gmail.com</t>
  </si>
  <si>
    <t>8190</t>
  </si>
  <si>
    <t>0x766e94c0a757a85a63dd439c1c51fdb609c24670</t>
  </si>
  <si>
    <t>phamvannam.ksxdlc@gmail.com</t>
  </si>
  <si>
    <t>8191</t>
  </si>
  <si>
    <t>0x3128c9e7631184e6ce25d4cc425d276fe273955f</t>
  </si>
  <si>
    <t>sonptkmt@gmail.com</t>
  </si>
  <si>
    <t>8192</t>
  </si>
  <si>
    <t>0xcc9e01ad93a51121567733993752a7d2a485107b</t>
  </si>
  <si>
    <t>dohoanglanphuong86py@gmail.com</t>
  </si>
  <si>
    <t>8193</t>
  </si>
  <si>
    <t>0xc93c9b98402d4482c12f87b1d649db614f560d15</t>
  </si>
  <si>
    <t>nguyenphuongks2508@gmail.com</t>
  </si>
  <si>
    <t>8194</t>
  </si>
  <si>
    <t>0xdceb5ffc94309dc1940b60ad6d8a0924ca8ed98b</t>
  </si>
  <si>
    <t>vuvankhoatvt@gmail.com</t>
  </si>
  <si>
    <t>8195</t>
  </si>
  <si>
    <t>0xa9Fb025E1F7185E3E62F850040940622f6Cab2aE</t>
  </si>
  <si>
    <t>quynhanhxd17@gmail.com</t>
  </si>
  <si>
    <t>8196</t>
  </si>
  <si>
    <t>0x0c00209f02890b1dDfF31d7f4E5A1279671c1626</t>
  </si>
  <si>
    <t>ksvinhqn@gmail.com</t>
  </si>
  <si>
    <t>8197</t>
  </si>
  <si>
    <t>0xa98384cead1416c14d1e15991eb1399d9aef5ea1</t>
  </si>
  <si>
    <t>danggiaopham@gmail.com</t>
  </si>
  <si>
    <t>8198</t>
  </si>
  <si>
    <t>0xe8252A93DDAc8ec4f32d60cDB581611EF9b59fC6</t>
  </si>
  <si>
    <t>vulam2910@gmail.com</t>
  </si>
  <si>
    <t>8199</t>
  </si>
  <si>
    <t>0xee2440f42daa3a0674653c6d9ae558ea3ebb1011</t>
  </si>
  <si>
    <t>shin.xd113@gmail.com</t>
  </si>
  <si>
    <t>8200</t>
  </si>
  <si>
    <t>0x428b60e9223bb2af0fb3115b6246a0577636c9da</t>
  </si>
  <si>
    <t>nam92.gt@gmail.com</t>
  </si>
  <si>
    <t>8201</t>
  </si>
  <si>
    <t>0xbCbEC0cF3ab126c4612055AD617d5f3316b7815C</t>
  </si>
  <si>
    <t>hungdsssteel@gmail.com</t>
  </si>
  <si>
    <t>8202</t>
  </si>
  <si>
    <t>0x02a490e86838a1ee669Fe3F627A205fff3c08650</t>
  </si>
  <si>
    <t>phuocksxd93@gmail.com</t>
  </si>
  <si>
    <t>8203</t>
  </si>
  <si>
    <t>0xe642c4a1431eC3b9543Fe2E19aF45924C35f1E42</t>
  </si>
  <si>
    <t>tovanloieng@gmail.com</t>
  </si>
  <si>
    <t>8204</t>
  </si>
  <si>
    <t>0xd2cbf1eb2bb3d1a23fc73b174a97b3ea9ee45c0f</t>
  </si>
  <si>
    <t>minhquanktct112@gmail.com</t>
  </si>
  <si>
    <t>8205</t>
  </si>
  <si>
    <t>0xe4b0463d4089518535d1806f82cf8118c83cdce3</t>
  </si>
  <si>
    <t>nvquang195@gmail.com</t>
  </si>
  <si>
    <t>8206</t>
  </si>
  <si>
    <t>0x9215554ae778cae52858edb720574533c9aad2f6</t>
  </si>
  <si>
    <t>vuvannamk15ktct@gmail.com</t>
  </si>
  <si>
    <t>8207</t>
  </si>
  <si>
    <t>0xbca4811f5549a74dfe9aec49358c66f949609d8f</t>
  </si>
  <si>
    <t>quocchientvkt@gmail.com</t>
  </si>
  <si>
    <t>8208</t>
  </si>
  <si>
    <t>0x925685a768d02973661713334454d6574a59b541</t>
  </si>
  <si>
    <t>lehaonb@gmail.com</t>
  </si>
  <si>
    <t>8209</t>
  </si>
  <si>
    <t>0x4983ccec651cf6a51e9310339fc413421d041a34</t>
  </si>
  <si>
    <t>tanvan.xd@gmail.com</t>
  </si>
  <si>
    <t>8210</t>
  </si>
  <si>
    <t>0xea28804dfc1f83e4eedb25c683411cc2c90ab715</t>
  </si>
  <si>
    <t>thanhkeeng94@gmail.com</t>
  </si>
  <si>
    <t>8211</t>
  </si>
  <si>
    <t>0xf4abef7f09eb3f7efa63d600a1ab78f0acbfd420</t>
  </si>
  <si>
    <t>luugiutailieu.bg@gmail.com</t>
  </si>
  <si>
    <t>8212</t>
  </si>
  <si>
    <t>0x449F56FD5e1bd20FB20554d849dE31F2e68bFB1D</t>
  </si>
  <si>
    <t>dinhthanh0108@gmail.com</t>
  </si>
  <si>
    <t>8213</t>
  </si>
  <si>
    <t>0x9B6a123b6B3af9216733DAdC752F7D8a22397f7a</t>
  </si>
  <si>
    <t>ngoquan91@gmail.com</t>
  </si>
  <si>
    <t>8214</t>
  </si>
  <si>
    <t>0xfffeadfffbad83a3b46c78b12cc23d992f75c915</t>
  </si>
  <si>
    <t>ksxd.daohuuchi@gmail.com</t>
  </si>
  <si>
    <t>8215</t>
  </si>
  <si>
    <t>0xca28ce432c4777b19f726eb65e66f2e4e41ecc13</t>
  </si>
  <si>
    <t>quangcuongxd@gmail.com</t>
  </si>
  <si>
    <t>8216</t>
  </si>
  <si>
    <t>0x3D78307846bFb7eC5A17e970aDa52c3123c5695a</t>
  </si>
  <si>
    <t>vanminhanh@gmail.com</t>
  </si>
  <si>
    <t>8217</t>
  </si>
  <si>
    <t>0xb4f8B1CA849D0C26a71FD47F00f6E1071778eCcb</t>
  </si>
  <si>
    <t>trankientkc@gmail.com</t>
  </si>
  <si>
    <t>8218</t>
  </si>
  <si>
    <t>0x24c42565a66a5750a5fd4bb2a09f30e30d8fffcc</t>
  </si>
  <si>
    <t>dongthanglong1984@gmail.com</t>
  </si>
  <si>
    <t>8219</t>
  </si>
  <si>
    <t>0x8347569dd2deff0eaf2f87e7f0a2b3ee90063e86</t>
  </si>
  <si>
    <t>phunganhtai113@gmail.com</t>
  </si>
  <si>
    <t>8220</t>
  </si>
  <si>
    <t>0x04f7a7973dd2d48fa3b1757ae4324e0c5971b2c7</t>
  </si>
  <si>
    <t>manhxd81@gmail.com</t>
  </si>
  <si>
    <t>8221</t>
  </si>
  <si>
    <t>0x5F0dEd1b0ecb97cbeb447Eb07feB7f6245Ab0D40</t>
  </si>
  <si>
    <t>vietcanhxd@gmail.com</t>
  </si>
  <si>
    <t>8222</t>
  </si>
  <si>
    <t>0x2e5f77f3508102f9915e2b745a84d1072e468a42</t>
  </si>
  <si>
    <t>vuhieudhxd@gmail.com</t>
  </si>
  <si>
    <t>8223</t>
  </si>
  <si>
    <t>0xfb42d04d8afdc5252bc7e938d0bacf8944df1e60</t>
  </si>
  <si>
    <t>cuongmv.hn@gmail.com</t>
  </si>
  <si>
    <t>8224</t>
  </si>
  <si>
    <t>0xa316176a0c47a70cbd22c7ada610c3e2b86830a0</t>
  </si>
  <si>
    <t>quypham0806@gmail.com</t>
  </si>
  <si>
    <t>8225</t>
  </si>
  <si>
    <t>0x5702F31d2A81D36Ca8690252D7aAd09CB75d414e</t>
  </si>
  <si>
    <t>luhoanghai1992@gmail.com</t>
  </si>
  <si>
    <t>8226</t>
  </si>
  <si>
    <t>0xf190c690f37883CA8FC07b81c186c79e2161bdfA</t>
  </si>
  <si>
    <t>ngokienxda@gmail.com</t>
  </si>
  <si>
    <t>8227</t>
  </si>
  <si>
    <t>0x030cfcf7025f8ca1a6342f2057471843d01edb65</t>
  </si>
  <si>
    <t>nguyenxuantrinh12371@gmail.com</t>
  </si>
  <si>
    <t>8228</t>
  </si>
  <si>
    <t>0x9F59a120102ea4A372D9e6B05BA3D10cbB73c7e5</t>
  </si>
  <si>
    <t>nguyenquangtuanksxd@gmail.com</t>
  </si>
  <si>
    <t>8229</t>
  </si>
  <si>
    <t>0x5f83AB267178D737B97c111893e9B8b80e7B15A2</t>
  </si>
  <si>
    <t>vobatanh@gmail.com</t>
  </si>
  <si>
    <t>8230</t>
  </si>
  <si>
    <t>0x2A55c9992a57Bfe8a5dB7132b7F50FD66f3Adc63</t>
  </si>
  <si>
    <t>daothanhtung611@gmail.com</t>
  </si>
  <si>
    <t>8231</t>
  </si>
  <si>
    <t>0x6189d2349589D96244391F6CbDb6314997992836</t>
  </si>
  <si>
    <t>minhtranxd@gmail.com</t>
  </si>
  <si>
    <t>8232</t>
  </si>
  <si>
    <t>0x2c701C6c5503eB01C31F33347B7e8452021A75Fd</t>
  </si>
  <si>
    <t>quanglee25803@gmail.com</t>
  </si>
  <si>
    <t>8233</t>
  </si>
  <si>
    <t>0xAb6041b540976D0df7CE645b2963B2e008cE1E6C</t>
  </si>
  <si>
    <t>thuanczip@gmail.com</t>
  </si>
  <si>
    <t>8234</t>
  </si>
  <si>
    <t>0x180b013c450724222c992616d9823cf8c9bcac1d</t>
  </si>
  <si>
    <t>truongdang17021995@gmail.com</t>
  </si>
  <si>
    <t>8235</t>
  </si>
  <si>
    <t>0xb8d2535a3dfca1a9b53abe752fc207f5f5fe30a5</t>
  </si>
  <si>
    <t>haudan29@gmail.com</t>
  </si>
  <si>
    <t>8236</t>
  </si>
  <si>
    <t>0x032974a6c3e1e10186b227f039e97c998cde469a</t>
  </si>
  <si>
    <t>xuananh.xdk3@gmail.com</t>
  </si>
  <si>
    <t>8237</t>
  </si>
  <si>
    <t>0x3b4856af2a46bb8814a1d8f90f908bcd27bf9254</t>
  </si>
  <si>
    <t>nguyenluonghung201@gmail.com</t>
  </si>
  <si>
    <t>8238</t>
  </si>
  <si>
    <t>0x2D23e17A7EF9028767B5E665E59acCc2319D9c95</t>
  </si>
  <si>
    <t>vovulinh1105@gmail.com</t>
  </si>
  <si>
    <t>8239</t>
  </si>
  <si>
    <t>0xce924aea6b98355b93d329c0b610d7056af39c05</t>
  </si>
  <si>
    <t>doanvu1988@gmail.com</t>
  </si>
  <si>
    <t>8240</t>
  </si>
  <si>
    <t>0x5ee36291720fb2a8cf7a89afb1e48a7d40c79eb0</t>
  </si>
  <si>
    <t>minhhoang.chauanh@gmail.com</t>
  </si>
  <si>
    <t>8241</t>
  </si>
  <si>
    <t>0x33024aac94317ad7c9ec43d8346d2489b10003bf</t>
  </si>
  <si>
    <t>tranhan68@gmail.com</t>
  </si>
  <si>
    <t>8242</t>
  </si>
  <si>
    <t>0x15eee8bfe3a9247d40e929f7cf0edbdad54c0354</t>
  </si>
  <si>
    <t>hien03kc@gmail.com</t>
  </si>
  <si>
    <t>8243</t>
  </si>
  <si>
    <t>0x38F8FDb37eEE12516B0E87baC761845FeA3EC281</t>
  </si>
  <si>
    <t>minhtranhuu97@gmail.com</t>
  </si>
  <si>
    <t>8244</t>
  </si>
  <si>
    <t>0xc26D7F6cd6547f543b71655F6034DdeDc1D4d293</t>
  </si>
  <si>
    <t>minhtung270583@gmail.com</t>
  </si>
  <si>
    <t>8245</t>
  </si>
  <si>
    <t>0x1bf3a3e3cf02414b5764ea55ad2145089ad2c44e</t>
  </si>
  <si>
    <t>daihuong1008@gmail.com</t>
  </si>
  <si>
    <t>8246</t>
  </si>
  <si>
    <t>0x2f8731e0ad934dbe3f851a579085ac54a64394ea</t>
  </si>
  <si>
    <t>nguyenduyahnt@gmail.com</t>
  </si>
  <si>
    <t>8247</t>
  </si>
  <si>
    <t>0x668bbef67d4c7df4e409f4d8af2e1f3a0df8343c</t>
  </si>
  <si>
    <t>congtienphat2017@gmail.com</t>
  </si>
  <si>
    <t>8248</t>
  </si>
  <si>
    <t>0x971B0B2AfC4ABf33578dF73a902DD5865dAd3535</t>
  </si>
  <si>
    <t>luyenthang1993@gmail.com</t>
  </si>
  <si>
    <t>8249</t>
  </si>
  <si>
    <t>0x91887cfe650c61e5307d68fdb17b9c6303180645</t>
  </si>
  <si>
    <t>vanthanhkts14@gmail.com</t>
  </si>
  <si>
    <t>8250</t>
  </si>
  <si>
    <t>0xB1e327627F620FaF8801f7579be42079e99de3B7</t>
  </si>
  <si>
    <t>tranthanhnuce111@gmail.com</t>
  </si>
  <si>
    <t>8251</t>
  </si>
  <si>
    <t>0xfF9413fe049114C8448F9dC63D60F789a834Af98</t>
  </si>
  <si>
    <t>tranhuongphuoc1994@gmail.com</t>
  </si>
  <si>
    <t>8252</t>
  </si>
  <si>
    <t>0x8504430a030abd4c7c0f74f82b826fa209e20c9e</t>
  </si>
  <si>
    <t>duyc1200715@gmail.com</t>
  </si>
  <si>
    <t>8253</t>
  </si>
  <si>
    <t>0xabDF18aeD88BCbB0C2f3D2A7a043203861CFf7d1</t>
  </si>
  <si>
    <t>hoaktcd1@gmail.com</t>
  </si>
  <si>
    <t>8254</t>
  </si>
  <si>
    <t>0x373563e3af463801c455af99735b44a89e2742fc</t>
  </si>
  <si>
    <t>phamlethanhxd@gmail.com</t>
  </si>
  <si>
    <t>8255</t>
  </si>
  <si>
    <t>0x93851af0762dbc3a9a7028b3d3d3c2e3ea21ae7b</t>
  </si>
  <si>
    <t>honghaxd55@gmail.com</t>
  </si>
  <si>
    <t>8256</t>
  </si>
  <si>
    <t>0x9cdf6636d5f0910cbae7e0ffb3c7c944cb6a15fe</t>
  </si>
  <si>
    <t>tintinxdaa@gmail.com</t>
  </si>
  <si>
    <t>8257</t>
  </si>
  <si>
    <t>0xbf5a30e81180c86cf5cc32efa835282b46fcbf94</t>
  </si>
  <si>
    <t>thanhtoanxd8288@gmail.com</t>
  </si>
  <si>
    <t>8258</t>
  </si>
  <si>
    <t>0x8852e4feCDC63e21C0E59eC24D70387e48d8d3d6</t>
  </si>
  <si>
    <t>vanhiepk7kx@gmail.com</t>
  </si>
  <si>
    <t>8259</t>
  </si>
  <si>
    <t>0x0Ca37583cb7745a17F183002C0Cbd2Dc2a26A4CB</t>
  </si>
  <si>
    <t>toanpv2620@gmail.com</t>
  </si>
  <si>
    <t>8260</t>
  </si>
  <si>
    <t>0x54b4280c9fe5cf1b569a625d08885a911e632dcd</t>
  </si>
  <si>
    <t>leephi91@gmail.com</t>
  </si>
  <si>
    <t>8261</t>
  </si>
  <si>
    <t>0xAb6041b540926D0df7CE645b2963B2e008cE1E6C</t>
  </si>
  <si>
    <t>lamhonglinh.vn@gmail.com</t>
  </si>
  <si>
    <t>8262</t>
  </si>
  <si>
    <t>0x9a7ca8b8eae703af707650a03614580502e4601c</t>
  </si>
  <si>
    <t>thanhcuong1093@gmail.com</t>
  </si>
  <si>
    <t>8263</t>
  </si>
  <si>
    <t>0x6e903fd061fa6517802e676fe0d6b5ca15136674</t>
  </si>
  <si>
    <t>lexuanthoxd10@gmail.com</t>
  </si>
  <si>
    <t>8264</t>
  </si>
  <si>
    <t>0x00936D9B9a28B76334d250F3Ca789C07588a3f6d</t>
  </si>
  <si>
    <t>chinhks157@gmail.com</t>
  </si>
  <si>
    <t>8265</t>
  </si>
  <si>
    <t>0x75f75E0B5aEC392f440A5911B9eAF15838CEA107</t>
  </si>
  <si>
    <t>tienthanh2291@gmail.com</t>
  </si>
  <si>
    <t>8266</t>
  </si>
  <si>
    <t>0x0d8fbd0b6a4952772f81cbe5b3193f88cd56cf94</t>
  </si>
  <si>
    <t>giavien0707@gmail.com</t>
  </si>
  <si>
    <t>8267</t>
  </si>
  <si>
    <t>0x451f71bEC32a170d59220ED91Da3d45f87F2DF7A</t>
  </si>
  <si>
    <t>anhbien2306@gmail.com</t>
  </si>
  <si>
    <t>8268</t>
  </si>
  <si>
    <t>0x43320a119384da600ee598ff77fcfd5cd2925111</t>
  </si>
  <si>
    <t>huongxd90@gmail.com</t>
  </si>
  <si>
    <t>8269</t>
  </si>
  <si>
    <t>r4er543e</t>
  </si>
  <si>
    <t>tnthuan96@gmail.com</t>
  </si>
  <si>
    <t>8270</t>
  </si>
  <si>
    <t>0x021e79958e345c5617ff6e17f241093e5ee69ea8</t>
  </si>
  <si>
    <t>nguyenthuaquyen0210@gmail.com</t>
  </si>
  <si>
    <t>8271</t>
  </si>
  <si>
    <t>0x4c59f0784295ba0cdf97b67f21d93130786debcf</t>
  </si>
  <si>
    <t>dangnghia23a@gmail.com</t>
  </si>
  <si>
    <t>8272</t>
  </si>
  <si>
    <t>0x252046E5b0bbBF45C0ec97f14FE38623EFE4ac3d</t>
  </si>
  <si>
    <t>phuongtamkxd@gmail.com</t>
  </si>
  <si>
    <t>8273</t>
  </si>
  <si>
    <t>0x8606259b887985d62d5aab5dcdd61d798c1a355a</t>
  </si>
  <si>
    <t>huyurbiz@gmail.com</t>
  </si>
  <si>
    <t>8274</t>
  </si>
  <si>
    <t>0x12919D7DdA52D43A4C48a091Ba9a90063977c59B</t>
  </si>
  <si>
    <t>ks.mrthien@gmail.com</t>
  </si>
  <si>
    <t>8275</t>
  </si>
  <si>
    <t>0x0ea0ad787ba73a3a122635d7e8c167f551286a65</t>
  </si>
  <si>
    <t>nguyentrongtu.11x2@gmail.com</t>
  </si>
  <si>
    <t>8276</t>
  </si>
  <si>
    <t>0xf47ce2b41e8892d4e3c2da8253792df43a03828c</t>
  </si>
  <si>
    <t>tranngoctu139@gmail.com</t>
  </si>
  <si>
    <t>8277</t>
  </si>
  <si>
    <t>0x82374b73940165bd1399424f2192d52f5806e5db</t>
  </si>
  <si>
    <t>tranthanhtai2207@gmail.com</t>
  </si>
  <si>
    <t>8278</t>
  </si>
  <si>
    <t>0x6e2EaC003210c7defD9A766f650df72EE6c4Ba31</t>
  </si>
  <si>
    <t>hoangdungutc1@gmail.com</t>
  </si>
  <si>
    <t>8279</t>
  </si>
  <si>
    <t>0xFE76e4019A64D138741d8856a271d8adbc16B874</t>
  </si>
  <si>
    <t>luongdanganhtuan@gmail.com</t>
  </si>
  <si>
    <t>8280</t>
  </si>
  <si>
    <t>0x45B7C7646280667cA081B34185Cd57B1F4724553</t>
  </si>
  <si>
    <t>lthoa.nuce.qub@gmail.com</t>
  </si>
  <si>
    <t>8281</t>
  </si>
  <si>
    <t>0x5D88A9A8177683E0b1C1fC5C1701Cf536ECbB86c</t>
  </si>
  <si>
    <t>duc.hai.cdbk@gmail.com</t>
  </si>
  <si>
    <t>8282</t>
  </si>
  <si>
    <t>0x4f0E98390f0d5721d5c61a4623CEF439B32758E7</t>
  </si>
  <si>
    <t>nguyenkimxeng@gmail.com</t>
  </si>
  <si>
    <t>8283</t>
  </si>
  <si>
    <t>0xa209f5217983927ebbc88488905491a7e4c74d16</t>
  </si>
  <si>
    <t>ductrungctt54@gmail.com</t>
  </si>
  <si>
    <t>8284</t>
  </si>
  <si>
    <t>0xBc9d60db19b887A33621a08ab9C3F7D121dE3BCc</t>
  </si>
  <si>
    <t>trankhai2105@gmail.com</t>
  </si>
  <si>
    <t>8285</t>
  </si>
  <si>
    <t>0x53dbb44bfa7226bea11cfef36ab5c03f17007cd8</t>
  </si>
  <si>
    <t>bauycao.93@gmail.com</t>
  </si>
  <si>
    <t>8286</t>
  </si>
  <si>
    <t>0xbba82f3120a8147f19f10160724dfd44a7a9ff65</t>
  </si>
  <si>
    <t>letransu381@gmail.com</t>
  </si>
  <si>
    <t>8287</t>
  </si>
  <si>
    <t>0x5EF8D1FC90A5cb61354ABE2EBFE1a2B410EED802</t>
  </si>
  <si>
    <t>pdhm.reus@gmail.com</t>
  </si>
  <si>
    <t>8288</t>
  </si>
  <si>
    <t>0xb617DB8D8Fce55aD700a6D5E2A77E0441B92FA83</t>
  </si>
  <si>
    <t>duongcuong5990@gmail.com</t>
  </si>
  <si>
    <t>8289</t>
  </si>
  <si>
    <t>0x8c2f6823490d7bad63d825e69b576bb1d8e95551</t>
  </si>
  <si>
    <t>tmtuan5@gmail.com</t>
  </si>
  <si>
    <t>8290</t>
  </si>
  <si>
    <t>0x0690dfd29601eeb2f5f41359f6bfca026de3c4d4</t>
  </si>
  <si>
    <t>minhquankts2017@gmail.com</t>
  </si>
  <si>
    <t>8291</t>
  </si>
  <si>
    <t>0x5e0e4d779c27a8ed23d14feff77d2ac62a10550a</t>
  </si>
  <si>
    <t>iamtai1970@gmail.com</t>
  </si>
  <si>
    <t>8292</t>
  </si>
  <si>
    <t>0x4e23e306d8f60a563b57bc294d808f5435c16eb4</t>
  </si>
  <si>
    <t>nguyenhoangtrung@gmail.com</t>
  </si>
  <si>
    <t>8293</t>
  </si>
  <si>
    <t>0x337843f2c0b0160fd62f8912086d013cff75aca1</t>
  </si>
  <si>
    <t>tinhtrancnxd0215@gmail.com</t>
  </si>
  <si>
    <t>8294</t>
  </si>
  <si>
    <t>0x8755c5ae939d54c7e5d54d5c5c77c8e511cdd992</t>
  </si>
  <si>
    <t>vinhattran@gmail.com</t>
  </si>
  <si>
    <t>8295</t>
  </si>
  <si>
    <t>0xB363Db8EB269472c7CE4d551383F2458A1eaD95e</t>
  </si>
  <si>
    <t>quocvu241292@gmail.com</t>
  </si>
  <si>
    <t>8296</t>
  </si>
  <si>
    <t>0xc4efb709496e40cf46dcc0f2639dc6bde665c926</t>
  </si>
  <si>
    <t>lamtai1971@gmail.com</t>
  </si>
  <si>
    <t>8297</t>
  </si>
  <si>
    <t>0xE032A3A17Cc42f936784Bc11645cdad98991d7D1</t>
  </si>
  <si>
    <t>romanhqn@gmail.com</t>
  </si>
  <si>
    <t>8298</t>
  </si>
  <si>
    <t>0x7987ff98D6f6f1AcCF219FDdD6325D0fd8A7AeFF</t>
  </si>
  <si>
    <t>ducnv980@gmail.com</t>
  </si>
  <si>
    <t>8299</t>
  </si>
  <si>
    <t>0x9ac9018a15194942def18a87104f6ce5b0428b2c</t>
  </si>
  <si>
    <t>chuongnhutdiu@gmail.com</t>
  </si>
  <si>
    <t>8300</t>
  </si>
  <si>
    <t>0x5384c33e515c3cd4932cb3f5058549f276226c7b</t>
  </si>
  <si>
    <t>huongminhvo@gmail.com</t>
  </si>
  <si>
    <t>8301</t>
  </si>
  <si>
    <t>0xAA78608E981381fEB5D80AdB6426C22Bc618b6cd</t>
  </si>
  <si>
    <t>phamthanh250193@gmail.com</t>
  </si>
  <si>
    <t>8302</t>
  </si>
  <si>
    <t>0xa7e997730763bba8e3d3fdbf63786049c1f7c691</t>
  </si>
  <si>
    <t>tanxd86@gmail.com</t>
  </si>
  <si>
    <t>8303</t>
  </si>
  <si>
    <t>0xdace36650868af0b7b1008d77ef3cfa8294de40f</t>
  </si>
  <si>
    <t>chien58xd8@gmail.com</t>
  </si>
  <si>
    <t>8304</t>
  </si>
  <si>
    <t>0x134b1da140255580af001e9386afafdab69eeeca</t>
  </si>
  <si>
    <t>tuantrung.dbc@gmail.com</t>
  </si>
  <si>
    <t>8305</t>
  </si>
  <si>
    <t>0xba893ec016fa027a07f053c4c0b6a5240f91a5c6</t>
  </si>
  <si>
    <t>nguyenban258@gmail.com</t>
  </si>
  <si>
    <t>8306</t>
  </si>
  <si>
    <t>0x7f6c9164f53fbcdd870622bd215130ee813f7cf3</t>
  </si>
  <si>
    <t>tranhan1405@gmail.com</t>
  </si>
  <si>
    <t>8307</t>
  </si>
  <si>
    <t>0xcfe96dcf3590b6e0b19c8e5c3911d2adbd461853</t>
  </si>
  <si>
    <t>luutuance1007@gmail.com</t>
  </si>
  <si>
    <t>8308</t>
  </si>
  <si>
    <t>0xd5b97ae485255e9adf277f05c23a2d40355e0a87</t>
  </si>
  <si>
    <t>doanvu1986@gmail.com</t>
  </si>
  <si>
    <t>8309</t>
  </si>
  <si>
    <t>0xe4d61a0d5f85f90eb3b647d0ba8e98f7b9c280d1</t>
  </si>
  <si>
    <t>lethanhxd47@gmail.com</t>
  </si>
  <si>
    <t>8310</t>
  </si>
  <si>
    <t>0x8641c090ba4ec71dcf200b754780f5ba5bffe60b</t>
  </si>
  <si>
    <t>anhvaanh1996.club@gmail.com</t>
  </si>
  <si>
    <t>8311</t>
  </si>
  <si>
    <t>0x4d3c88be26749da3ca599816f40707eb92e45ecc</t>
  </si>
  <si>
    <t>vandutvxd@gmail.com</t>
  </si>
  <si>
    <t>8312</t>
  </si>
  <si>
    <t>0x52adf8b2b4ed8bc8242733b48cc86ac7222860f2</t>
  </si>
  <si>
    <t>tranvannhat222@gmail.com</t>
  </si>
  <si>
    <t>8313</t>
  </si>
  <si>
    <t>0xf8e1378af1c7e8d4d0c536798f491c0177114b7e</t>
  </si>
  <si>
    <t>phamthaobkdn@gmail.com</t>
  </si>
  <si>
    <t>8314</t>
  </si>
  <si>
    <t>0x477a6d14021b09570a0926f70e166a073e43bd10</t>
  </si>
  <si>
    <t>lamthanhtruong@gmail.com</t>
  </si>
  <si>
    <t>8315</t>
  </si>
  <si>
    <t>0x86c4a59590ad114e305786f2dca0ee9328dd719e</t>
  </si>
  <si>
    <t>anhminh1308dn@gmail.com</t>
  </si>
  <si>
    <t>8316</t>
  </si>
  <si>
    <t>0x75e3374af456f840559b66fabf8981c6aa14feee</t>
  </si>
  <si>
    <t>dinhnguyen09x3@gmail.com</t>
  </si>
  <si>
    <t>8317</t>
  </si>
  <si>
    <t>0xdce35399af4ddc414d8f2108386b214441959182</t>
  </si>
  <si>
    <t>son25021993@gmail.com</t>
  </si>
  <si>
    <t>8318</t>
  </si>
  <si>
    <t>0xf8e0E53D8f52b348d34A9D8FD13fa6fa4DfEFC62</t>
  </si>
  <si>
    <t>minhduong1806ktxd@gmail.com</t>
  </si>
  <si>
    <t>8319</t>
  </si>
  <si>
    <t>0xcefed907c594976bc2f7668a3bcaa7221b0d8ddc</t>
  </si>
  <si>
    <t>tacongduy.vnn@gmail.com</t>
  </si>
  <si>
    <t>8320</t>
  </si>
  <si>
    <t>0x4caAA5A68dbA84349b970F5D80A8A49b22D51041</t>
  </si>
  <si>
    <t>voquangvien95@gmail.com</t>
  </si>
  <si>
    <t>8321</t>
  </si>
  <si>
    <t>0x650218C1A757A16Dc12FbD26500489f55027e3A9</t>
  </si>
  <si>
    <t>phuonglndl@gmail.com</t>
  </si>
  <si>
    <t>8322</t>
  </si>
  <si>
    <t>0x4325538be5dc340a6b7dfaaa4147ced832e10c9f</t>
  </si>
  <si>
    <t>thanhquang23691@gmail.com</t>
  </si>
  <si>
    <t>8323</t>
  </si>
  <si>
    <t>0xE87eb5Ba3fcf1EfeDc12BE82bE2036dBaaEB7b0F</t>
  </si>
  <si>
    <t>letronghoang.h2l@gmail.com</t>
  </si>
  <si>
    <t>8324</t>
  </si>
  <si>
    <t>0x7bef6120497c4579ec5ce13447725d0f7632050d</t>
  </si>
  <si>
    <t>pvdungxd@gmail.com</t>
  </si>
  <si>
    <t>8325</t>
  </si>
  <si>
    <t>0xefc1ac18693501e629acaad99f70fab4735f3a1f</t>
  </si>
  <si>
    <t>phuongpinh@gmail.com</t>
  </si>
  <si>
    <t>8326</t>
  </si>
  <si>
    <t>0x726fdd6279fe30a1a6e8d87764b04d1aa589fb90</t>
  </si>
  <si>
    <t>str.hoadoan@gmail.com</t>
  </si>
  <si>
    <t>8327</t>
  </si>
  <si>
    <t>0x24dc2f829872fc33f0cf8cffd64be9e6059eb2af</t>
  </si>
  <si>
    <t>mandacco@gmail.com</t>
  </si>
  <si>
    <t>8328</t>
  </si>
  <si>
    <t>0xa53076ceacac56678efb906875156364a71a643d</t>
  </si>
  <si>
    <t>tranbacgtvt92@gmail.com</t>
  </si>
  <si>
    <t>8329</t>
  </si>
  <si>
    <t>0x970123ff53196314e13a2860311ca14b05976cf8</t>
  </si>
  <si>
    <t>leanhtuan0393@gmail.com</t>
  </si>
  <si>
    <t>8330</t>
  </si>
  <si>
    <t>0x0276710DB0c1420A945fB4989Cf760A31E0FE8CC</t>
  </si>
  <si>
    <t>nguyenhoangnhat292006@gmail.com</t>
  </si>
  <si>
    <t>8331</t>
  </si>
  <si>
    <t>0x2fd220619f388fa60bf112cc4f2d929546f16512</t>
  </si>
  <si>
    <t>lebathinh38@gmail.com</t>
  </si>
  <si>
    <t>8332</t>
  </si>
  <si>
    <t>0x5478a6f2cbb6aa3ad510016b537fe670b95be42d</t>
  </si>
  <si>
    <t>lethergo979@gmail.com</t>
  </si>
  <si>
    <t>8333</t>
  </si>
  <si>
    <t>0xd9afb2bf022910661479ace0bc03e6b2410fe14d</t>
  </si>
  <si>
    <t>baotruong96@gmail.com</t>
  </si>
  <si>
    <t>8334</t>
  </si>
  <si>
    <t>0x0957db6c423fd9f0ac8b915f71ef767a15b8ad95</t>
  </si>
  <si>
    <t>letrungthat88@gmail.com</t>
  </si>
  <si>
    <t>8335</t>
  </si>
  <si>
    <t>0x3b3620A3f564081D764696cB761841f26feb0c24</t>
  </si>
  <si>
    <t>xuankhuy23102015@gmail.com</t>
  </si>
  <si>
    <t>8336</t>
  </si>
  <si>
    <t>0x369b7932b5597417ccbb929013bfab919b14eb6d</t>
  </si>
  <si>
    <t>anhtuanconst@gmail.com</t>
  </si>
  <si>
    <t>8337</t>
  </si>
  <si>
    <t>0x22745a80f30aec9d6505569b50029e55b53397a5</t>
  </si>
  <si>
    <t>thaibinh1102@gmail.com</t>
  </si>
  <si>
    <t>8338</t>
  </si>
  <si>
    <t>0x432c6e924cbf22924bf3ebe11d4f70155f9fe5bb</t>
  </si>
  <si>
    <t>giangdd86@gmail.com</t>
  </si>
  <si>
    <t>8339</t>
  </si>
  <si>
    <t>0x943b29832982471c529cf118c105ab16a5a5f187</t>
  </si>
  <si>
    <t>tieendat201@gmail.com</t>
  </si>
  <si>
    <t>8340</t>
  </si>
  <si>
    <t>0xe64478E605468C65333a06B3ac0555b61a6e3f52</t>
  </si>
  <si>
    <t>ncbangctu@gmail.com</t>
  </si>
  <si>
    <t>8341</t>
  </si>
  <si>
    <t>0xfEa634068D86db23e50c76a9Bc220F5f5066A84e</t>
  </si>
  <si>
    <t>ksbaohuynh@gmail.com</t>
  </si>
  <si>
    <t>8342</t>
  </si>
  <si>
    <t>0x6b6E8CEC6514d057e6B06749B358962e93db8cA3</t>
  </si>
  <si>
    <t>hoangkien1008@gmail.com</t>
  </si>
  <si>
    <t>8343</t>
  </si>
  <si>
    <t>0x89398a4184de3cfb745c0dd98965ba4ed7868fb4</t>
  </si>
  <si>
    <t>phamhieu1995vn@gmail.com</t>
  </si>
  <si>
    <t>8344</t>
  </si>
  <si>
    <t>0x2f01c57e04decba6a287948760c10f3c48db5503</t>
  </si>
  <si>
    <t>giapvn18@gmail.com</t>
  </si>
  <si>
    <t>8345</t>
  </si>
  <si>
    <t>0x754d260b94437c9af07e6b4a6f97b93f15e191c4</t>
  </si>
  <si>
    <t>baoanh14041993@gmail.com</t>
  </si>
  <si>
    <t>8346</t>
  </si>
  <si>
    <t>0x82ec07417a710bdac70245dc1368152a31348643</t>
  </si>
  <si>
    <t>ksxd.vp@gmail.com</t>
  </si>
  <si>
    <t>8347</t>
  </si>
  <si>
    <t>0x95ae0c4808eefc6d45550e9c1682431cb6ffdecc</t>
  </si>
  <si>
    <t>tuancuong.dtk@gmail.com</t>
  </si>
  <si>
    <t>8348</t>
  </si>
  <si>
    <t>0x149f1f689cc80bf4e4927674fd5a2ac5f578e6a3</t>
  </si>
  <si>
    <t>duchuy.nt@gmail.com</t>
  </si>
  <si>
    <t>8349</t>
  </si>
  <si>
    <t>0x78b71bb6900372010489fb2c8646504576257e09</t>
  </si>
  <si>
    <t>ngocnhon1106@gmail.com</t>
  </si>
  <si>
    <t>8350</t>
  </si>
  <si>
    <t>0x70a9d855d502fcb2528883b13c5c4b4822517459</t>
  </si>
  <si>
    <t>nvthuan.ks19@gmail.com</t>
  </si>
  <si>
    <t>8351</t>
  </si>
  <si>
    <t>0x2bc36036e927656C13356D15FDae3aFF477639b3</t>
  </si>
  <si>
    <t>windsevenksxd@gmail.com</t>
  </si>
  <si>
    <t>8352</t>
  </si>
  <si>
    <t>0x4d2d245a7784514e7c35f63a0a65e1fd4b5a1813</t>
  </si>
  <si>
    <t>hakhiem9000@gmail.com</t>
  </si>
  <si>
    <t>8353</t>
  </si>
  <si>
    <t>0x4b22a1b40fb2014a2ab6bcb8b33820d5544cad70</t>
  </si>
  <si>
    <t>thanhhle97@gmail.com</t>
  </si>
  <si>
    <t>8354</t>
  </si>
  <si>
    <t>0x30c00aeba0b91bf44f82ad904eeabfa728dc1093</t>
  </si>
  <si>
    <t>hoangnghia11195@gmail.com</t>
  </si>
  <si>
    <t>8355</t>
  </si>
  <si>
    <t>0x1AB6115fEeCbF0157c6164b7a8361224574f6bcd</t>
  </si>
  <si>
    <t>ks.maithanhtai@gmail.com</t>
  </si>
  <si>
    <t>8356</t>
  </si>
  <si>
    <t>0xe13bbae5ad8ec304e43315f3ab1ccca03dcaad66</t>
  </si>
  <si>
    <t>ksnhatac@gmail.com</t>
  </si>
  <si>
    <t>8357</t>
  </si>
  <si>
    <t>0x5342762e016d20aa01aeddcda481f28cdee06bb5</t>
  </si>
  <si>
    <t>eng.kinhkha@gmail.com</t>
  </si>
  <si>
    <t>8358</t>
  </si>
  <si>
    <t>0x2d0fd060490c9ca1ca5d6de872a35910e06f397f</t>
  </si>
  <si>
    <t>thanhthunguyen76@gmail.com</t>
  </si>
  <si>
    <t>8359</t>
  </si>
  <si>
    <t>0x7C475C41C97Af7BDFAE45DD31194aCDf5eA4aBe3</t>
  </si>
  <si>
    <t>minhkhang220895@gmail.com</t>
  </si>
  <si>
    <t>8360</t>
  </si>
  <si>
    <t>0x6ecd24d7ed6e4a58fdee7ff7dfc8138d3e433f7a</t>
  </si>
  <si>
    <t>hdat112@gmail.com</t>
  </si>
  <si>
    <t>8361</t>
  </si>
  <si>
    <t>0xcA91F6a1a0077A41aD575d3247a31789b0192DBd</t>
  </si>
  <si>
    <t>buinguyenkhang2013@gmail.com</t>
  </si>
  <si>
    <t>8362</t>
  </si>
  <si>
    <t>0x7FAfeF3506dC8039E5a45d6938b8Ff0E2384914B</t>
  </si>
  <si>
    <t>thanhcaobui96@gmail.com</t>
  </si>
  <si>
    <t>8363</t>
  </si>
  <si>
    <t>0xE00805E6f8dcb6C2f9591daDa91A554082EFe216</t>
  </si>
  <si>
    <t>phuongtamvvk@gmail.com</t>
  </si>
  <si>
    <t>8364</t>
  </si>
  <si>
    <t>0x5C1d08c0D7faC8EB0e7a6D1c780f890C10A8f927</t>
  </si>
  <si>
    <t>huuphuocxd13d07@gmail.com</t>
  </si>
  <si>
    <t>8365</t>
  </si>
  <si>
    <t>0x9ac293b4715ffa9ba413924f4ce3054281ace371</t>
  </si>
  <si>
    <t>hieptrainingpro@gmail.com</t>
  </si>
  <si>
    <t>8366</t>
  </si>
  <si>
    <t>0xe68db93abca04b2d031bd3f04f671b3c92e05484</t>
  </si>
  <si>
    <t>vanthuy20091992@gmail.com</t>
  </si>
  <si>
    <t>8367</t>
  </si>
  <si>
    <t>0x836499995a28d758a69760606c4ba5eccc5eb5c0</t>
  </si>
  <si>
    <t>dvuongphi@gmail.com</t>
  </si>
  <si>
    <t>8368</t>
  </si>
  <si>
    <t>0xd4ece1a1433cf93c40b2c4193fda689919799445</t>
  </si>
  <si>
    <t>doanhonght90@gmail.com</t>
  </si>
  <si>
    <t>8369</t>
  </si>
  <si>
    <t>0x46f211df1acab701e5fb36862d594b554b0b13cd</t>
  </si>
  <si>
    <t>trunghung287@gmail.com</t>
  </si>
  <si>
    <t>8370</t>
  </si>
  <si>
    <t>0xb7531788a388a2ed56748743822868ed7a7f3452</t>
  </si>
  <si>
    <t>nambg268@gmail.com</t>
  </si>
  <si>
    <t>8371</t>
  </si>
  <si>
    <t>0x4B88605c6d6a67cC988D345DC08dCee8cc8e21A0</t>
  </si>
  <si>
    <t>chanhphuoc6979@gmail.com</t>
  </si>
  <si>
    <t>8372</t>
  </si>
  <si>
    <t>0x1614505e9780600c48324b8b397d16614df4c09b</t>
  </si>
  <si>
    <t>nhuhao13d5@gmail.com</t>
  </si>
  <si>
    <t>8373</t>
  </si>
  <si>
    <t>0xe4b23E76Ba4fCEb902DAf9c21864F8c97a533a68</t>
  </si>
  <si>
    <t>giabienxda01091991@gmail.com</t>
  </si>
  <si>
    <t>8374</t>
  </si>
  <si>
    <t>0x21Cc66457483D7D2A365A33018B3B0F334e96311</t>
  </si>
  <si>
    <t>thanhphongdxtv@gmail.com</t>
  </si>
  <si>
    <t>8375</t>
  </si>
  <si>
    <t>0x7845db8C8Cc3578599E643c644044bf4b59E4903</t>
  </si>
  <si>
    <t>phungminhxddd2015@gmail.com</t>
  </si>
  <si>
    <t>8376</t>
  </si>
  <si>
    <t>0x76542c5a78b69500455bf98576930de31485e0de</t>
  </si>
  <si>
    <t>trinh50xd2@gmail.com</t>
  </si>
  <si>
    <t>8377</t>
  </si>
  <si>
    <t>0x5a4e5d8328f6039a27c58d31dfb10542f2c52491</t>
  </si>
  <si>
    <t>tienphat246938@gmail.com</t>
  </si>
  <si>
    <t>8378</t>
  </si>
  <si>
    <t>0xfb1012c87987f86d988dc02cf7063f2526a93107</t>
  </si>
  <si>
    <t>duongtrihieu001@gmail.com</t>
  </si>
  <si>
    <t>8379</t>
  </si>
  <si>
    <t>0x5077A03Fa90fe3AFC16933F508abb1a677686441</t>
  </si>
  <si>
    <t>nttqqq@gmail.com</t>
  </si>
  <si>
    <t>8380</t>
  </si>
  <si>
    <t>0x0893e9619e108ed5c70bb6ba246a324ccc56d1b6</t>
  </si>
  <si>
    <t>nguyenthanhhai05051990@gmail.com</t>
  </si>
  <si>
    <t>8381</t>
  </si>
  <si>
    <t>0x7e3911FB77CB2D2FFa4b7ec51435fD8044d2F97f</t>
  </si>
  <si>
    <t>saubophk@gmail.com</t>
  </si>
  <si>
    <t>8382</t>
  </si>
  <si>
    <t>0x4014a0c1180402e3d67b3208173c34a6fc4e9d62</t>
  </si>
  <si>
    <t>canhgtvtcd08b@gmail.com</t>
  </si>
  <si>
    <t>8383</t>
  </si>
  <si>
    <t>0xa44177190eb8f18574ccb51239d548fd1e27c394</t>
  </si>
  <si>
    <t>xb11arch@gmail.com</t>
  </si>
  <si>
    <t>8384</t>
  </si>
  <si>
    <t>0x7320818ca78783aa1f9d7697f501cba593661717</t>
  </si>
  <si>
    <t>dohuytien.ks@gmail.com</t>
  </si>
  <si>
    <t>8385</t>
  </si>
  <si>
    <t>0x387002238a2ee4c52e8a4f2c489b04dba9217f82</t>
  </si>
  <si>
    <t>tranchau1011@gmail.com</t>
  </si>
  <si>
    <t>8386</t>
  </si>
  <si>
    <t>0x0a7179df2228cfd7c841685cd24a3dfbd2561896</t>
  </si>
  <si>
    <t>thanhphuc.iitc@gmail.com</t>
  </si>
  <si>
    <t>8387</t>
  </si>
  <si>
    <t>0x7173f1eeeb704816b62f56f5abe0c86937b50033</t>
  </si>
  <si>
    <t>hung201283@gmail.com</t>
  </si>
  <si>
    <t>8388</t>
  </si>
  <si>
    <t>0xE64cBA63aA64A7605c0e6A222fe2Ac2f3aC62470</t>
  </si>
  <si>
    <t>lethanhtung93qn@gmail.com</t>
  </si>
  <si>
    <t>8389</t>
  </si>
  <si>
    <t>0xa7ab949ae784a803befe67f8961651aa7cdaea2d</t>
  </si>
  <si>
    <t>hoangthoqt21288@gmail.com</t>
  </si>
  <si>
    <t>8390</t>
  </si>
  <si>
    <t>0x16bc6fae793a9afdbaf412486a8b24ec22d84d90</t>
  </si>
  <si>
    <t>khoatv1801@gmail.com</t>
  </si>
  <si>
    <t>8391</t>
  </si>
  <si>
    <t>0x2595a1c7402f1257566587afdc82db6fb5358da3</t>
  </si>
  <si>
    <t>ngogiacos@gmail.com</t>
  </si>
  <si>
    <t>8392</t>
  </si>
  <si>
    <t>0x5c411540d84516605e06ef13369dfed6b890b75c</t>
  </si>
  <si>
    <t>tscxaydung@gmail.com</t>
  </si>
  <si>
    <t>8393</t>
  </si>
  <si>
    <t>0x7265a38b2d3a78ed22e39173d22bbfcae9c1e190</t>
  </si>
  <si>
    <t>ngockt1385@gmail.com</t>
  </si>
  <si>
    <t>8394</t>
  </si>
  <si>
    <t>0x8d9d4205f96ffb22da6fab854dfed05cfb42c020</t>
  </si>
  <si>
    <t>nguyendlld@gmail.com</t>
  </si>
  <si>
    <t>8395</t>
  </si>
  <si>
    <t>0xec0C029747Bf9546f4F60e17da207Cc8b7c51C91</t>
  </si>
  <si>
    <t>trachongquang@gmail.com</t>
  </si>
  <si>
    <t>8396</t>
  </si>
  <si>
    <t>0x6D02927DbE634c98B95331e7096FcbCea0E5e677</t>
  </si>
  <si>
    <t>hoangphongtro1@gmail.com</t>
  </si>
  <si>
    <t>8397</t>
  </si>
  <si>
    <t>0xbbf9f015883bc8b25df23a7980e3d0b13f7cc1d6</t>
  </si>
  <si>
    <t>8398</t>
  </si>
  <si>
    <t>0x99deba88d03764eb9ceb7a8e83483d146e7946ea</t>
  </si>
  <si>
    <t>namktyd@gmail.com</t>
  </si>
  <si>
    <t>8399</t>
  </si>
  <si>
    <t>0xe7e1749badc987c725397f40a1aaee1d19a7a59f</t>
  </si>
  <si>
    <t>nv.hai2391@gmail.com</t>
  </si>
  <si>
    <t>8400</t>
  </si>
  <si>
    <t>0xf58964071792E590973bedb23B10d04Dcf7A433e</t>
  </si>
  <si>
    <t>cubilacxuan@gmail.com</t>
  </si>
  <si>
    <t>8401</t>
  </si>
  <si>
    <t>0xaDdFbdAA63B453603AeeEDdcc38517B0f7B734c3</t>
  </si>
  <si>
    <t>leductai100795@gmail.com</t>
  </si>
  <si>
    <t>8402</t>
  </si>
  <si>
    <t>0x198f043fDebA05f3b2815C8A95e902d83129a9b2</t>
  </si>
  <si>
    <t>dinhnhuthung@gmail.com</t>
  </si>
  <si>
    <t>8403</t>
  </si>
  <si>
    <t>0x6FCB10BCFcE5490dF1dB75E9E7Cc1CBD40C98c06</t>
  </si>
  <si>
    <t>tranhuynam.nuce@gmail.com</t>
  </si>
  <si>
    <t>8404</t>
  </si>
  <si>
    <t>0xaaf0d3a26c5d28ea26ff3c630de5131b2813208e</t>
  </si>
  <si>
    <t>thanhvietxaydungnhonphu@gmail.com</t>
  </si>
  <si>
    <t>8405</t>
  </si>
  <si>
    <t>0xf48773fa66126641829629f6672e3406717ac31e</t>
  </si>
  <si>
    <t>ducanh161094@gmail.com</t>
  </si>
  <si>
    <t>8406</t>
  </si>
  <si>
    <t>0x057ec0340be5dbdc3cd145fad49f6a68636e8536</t>
  </si>
  <si>
    <t>tuantrangttp78@gmail.com</t>
  </si>
  <si>
    <t>8407</t>
  </si>
  <si>
    <t>0x4c8d63a3adc49afb70c2b64f16e9663067be3088</t>
  </si>
  <si>
    <t>huynhhung1939@gmail.com</t>
  </si>
  <si>
    <t>8408</t>
  </si>
  <si>
    <t>0x881cf6dda973484533c313b2bc06c0671c00e5e0</t>
  </si>
  <si>
    <t>trannguyen1231997@gmail.com</t>
  </si>
  <si>
    <t>8409</t>
  </si>
  <si>
    <t>0x8aecc950893c398ddfd9c534e7efa6f1caf3fd71</t>
  </si>
  <si>
    <t>duongnguyenhieuutc@gmail.com</t>
  </si>
  <si>
    <t>8410</t>
  </si>
  <si>
    <t>0x3688ffd94994e86d87e8d837f84936ecc32203c8</t>
  </si>
  <si>
    <t>leductho111994@gmail.com</t>
  </si>
  <si>
    <t>8411</t>
  </si>
  <si>
    <t>0xb3436d5399e54eed55533a8b06edec5773fc7c24</t>
  </si>
  <si>
    <t>lexuanhung0510@gmail.com</t>
  </si>
  <si>
    <t>8412</t>
  </si>
  <si>
    <t>0xfa8947a4d85f7588381326c7fdb8c325cf7850b1</t>
  </si>
  <si>
    <t>914119abc@gmail.com</t>
  </si>
  <si>
    <t>8413</t>
  </si>
  <si>
    <t>0xccc8402771b21f762a2b525f51ac7ce8b7691e23</t>
  </si>
  <si>
    <t>thanhhaitrinh@gmail.com</t>
  </si>
  <si>
    <t>8414</t>
  </si>
  <si>
    <t>0xddd39ec9f434367fbf58d4b20e6878285a984f97</t>
  </si>
  <si>
    <t>hieunguyen95da14xd@gmail.com</t>
  </si>
  <si>
    <t>8415</t>
  </si>
  <si>
    <t>0x6839bC3Fd2838a219091ae1e1fADeC393a00b937</t>
  </si>
  <si>
    <t>huycoi260295@gmail.com</t>
  </si>
  <si>
    <t>8416</t>
  </si>
  <si>
    <t>0x796acd0c7f3c485cdfd19e1d34bb8f4ff2006301</t>
  </si>
  <si>
    <t>nguyenngochai.661996@gmail.com</t>
  </si>
  <si>
    <t>8417</t>
  </si>
  <si>
    <t>0x8550e1df7fc4399de4b16862e1c1d72ff537b39f</t>
  </si>
  <si>
    <t>duymih64@gmail.com</t>
  </si>
  <si>
    <t>8418</t>
  </si>
  <si>
    <t>0x9566023Ed3adf539934E6d511640D5EBf527ceC5</t>
  </si>
  <si>
    <t>chanpham2903@gmail.com</t>
  </si>
  <si>
    <t>8419</t>
  </si>
  <si>
    <t>0x8c7F52055DA9C2E5383dDC48e401b9ef0D38170e</t>
  </si>
  <si>
    <t>duongnguyenxuan69@gmail.com</t>
  </si>
  <si>
    <t>8420</t>
  </si>
  <si>
    <t>0xccDB1982CFfE06c11e6A7BdC49F3442672dC385D</t>
  </si>
  <si>
    <t>hai3aqlna@gmail.com</t>
  </si>
  <si>
    <t>8421</t>
  </si>
  <si>
    <t>0x2CD43C92d5131A8fa73468F9f5a8f83569cBFF1f</t>
  </si>
  <si>
    <t>ledangkhuong08x5@gmail.com</t>
  </si>
  <si>
    <t>8422</t>
  </si>
  <si>
    <t>0xd40f45442cb86b768f0f185bced16d4519e9bbe9</t>
  </si>
  <si>
    <t>lethoakhongkhong@gmail.com</t>
  </si>
  <si>
    <t>8423</t>
  </si>
  <si>
    <t>0x11a7d723100bcfc9d6de1fde289eebe6995c3438</t>
  </si>
  <si>
    <t>doanthanhson0507@gmail.com</t>
  </si>
  <si>
    <t>8424</t>
  </si>
  <si>
    <t>0x9bd67a8c084b8b1563db6dec0a3d113cd10a1475</t>
  </si>
  <si>
    <t>hophamtenlam@gmail.con</t>
  </si>
  <si>
    <t>8425</t>
  </si>
  <si>
    <t>0x7f2da047bddb5935304bb081171a5cf55b19f519</t>
  </si>
  <si>
    <t>kulada114@gmail.com</t>
  </si>
  <si>
    <t>8426</t>
  </si>
  <si>
    <t>0xab35e7ff8676092073b368af733f8b6792b890e3</t>
  </si>
  <si>
    <t>quangact@gmail.com</t>
  </si>
  <si>
    <t>8427</t>
  </si>
  <si>
    <t>0x1198f04ad2981329729fc97b2c62c80ed618c32b</t>
  </si>
  <si>
    <t>vancuong.xd.95@gmail.com</t>
  </si>
  <si>
    <t>8428</t>
  </si>
  <si>
    <t>0x357b484a3a533e443831b5858040689f44e5bb1c</t>
  </si>
  <si>
    <t>thangxd2207@gmail.com</t>
  </si>
  <si>
    <t>8429</t>
  </si>
  <si>
    <t>0x41b7e48e5ccc2f18d3b5b044c5afc50601021cd8</t>
  </si>
  <si>
    <t>tuananh9319@gmail.com</t>
  </si>
  <si>
    <t>8430</t>
  </si>
  <si>
    <t>0x61283ded0499e6eb80dec3f8db6dca59e6975d1b</t>
  </si>
  <si>
    <t>alohadance31101996@gmail.com</t>
  </si>
  <si>
    <t>8431</t>
  </si>
  <si>
    <t>0x4230Cf62309d5Dc54d9C27f188D18Db1C72B5d88</t>
  </si>
  <si>
    <t>trandacquan@gmail.com</t>
  </si>
  <si>
    <t>8432</t>
  </si>
  <si>
    <t>0x915a89f1aa7c7de6cf50fb6c3d2bef7411f6b655</t>
  </si>
  <si>
    <t>thanhtuyen2284@gmail.com</t>
  </si>
  <si>
    <t>8433</t>
  </si>
  <si>
    <t>0x9a0586fc0f0dfd08d7a5865f9d3ad97d8822ff3f</t>
  </si>
  <si>
    <t>chianhixd@gmail.com</t>
  </si>
  <si>
    <t>8434</t>
  </si>
  <si>
    <t>0xf4d2a355975736390923b3898a4a1b52d58b1958</t>
  </si>
  <si>
    <t>binhki204@gmail.com</t>
  </si>
  <si>
    <t>8435</t>
  </si>
  <si>
    <t>0x9bb28DeCC8E4911373eabb93055De74E3eAE8fC8</t>
  </si>
  <si>
    <t>hoanglong7771@gmail.com</t>
  </si>
  <si>
    <t>8436</t>
  </si>
  <si>
    <t>0x01d17c5e2fb0621e31c4f828b7c944e72ca7a1d1</t>
  </si>
  <si>
    <t>nguyenduchoa.ksxd@gmail.com</t>
  </si>
  <si>
    <t>8437</t>
  </si>
  <si>
    <t>0xddd351d9aea615a2ef77f4009636a0a1dddb0ac6</t>
  </si>
  <si>
    <t>nguyenhoangson5583@gmail.com</t>
  </si>
  <si>
    <t>8438</t>
  </si>
  <si>
    <t>0x5502c6b2bd903e27f65e02202c680f82c316db20</t>
  </si>
  <si>
    <t>nguyenvietquan1992@gmail.com</t>
  </si>
  <si>
    <t>8439</t>
  </si>
  <si>
    <t>0x7325542625ae043fb6c510a55237b3911f338eb3</t>
  </si>
  <si>
    <t>nguyenkimanhtin@gmail.com</t>
  </si>
  <si>
    <t>8440</t>
  </si>
  <si>
    <t>0xd4ef4752f4e4d5443fe682cdfd30c17b2245c1fc</t>
  </si>
  <si>
    <t>quoccuonghd@gmail.com</t>
  </si>
  <si>
    <t>8441</t>
  </si>
  <si>
    <t>0x3945e6CC592E26A8E538f0fc3F88c856c1f8CF3c</t>
  </si>
  <si>
    <t>phanquyet08xn@gmail.com</t>
  </si>
  <si>
    <t>8442</t>
  </si>
  <si>
    <t>0x0025Ff7869ece8C445F5ddD9fBcD74228b5fBAa5</t>
  </si>
  <si>
    <t>ksngtrnam@gmail.com</t>
  </si>
  <si>
    <t>8443</t>
  </si>
  <si>
    <t>0x97cAad080E8cF4F98b8a35701C03671eA94cf605</t>
  </si>
  <si>
    <t>aolinh3@gmail.com</t>
  </si>
  <si>
    <t>8444</t>
  </si>
  <si>
    <t>0x95b2A792657121b96F5Cb8b0fBE96869DaEb7fE5</t>
  </si>
  <si>
    <t>truongxuantinh1107@gmail.com</t>
  </si>
  <si>
    <t>8445</t>
  </si>
  <si>
    <t>0x455ea3f3e09e761c9c277580953140476e7800ab</t>
  </si>
  <si>
    <t>phanhuunam2607095@gmail.com</t>
  </si>
  <si>
    <t>8446</t>
  </si>
  <si>
    <t>0x018b90702d806ebcb1522cf09829a74a5ea28edd</t>
  </si>
  <si>
    <t>thanhh3343@gmail.vom</t>
  </si>
  <si>
    <t>8447</t>
  </si>
  <si>
    <t>0xf1922e1739D7A4Ed1Fb0B22C6e20c95d5543e84B</t>
  </si>
  <si>
    <t>phanthilan891994@gmail.com</t>
  </si>
  <si>
    <t>8448</t>
  </si>
  <si>
    <t>0x7096e14789221d9c5a1901ad886029d8a3eb8dda</t>
  </si>
  <si>
    <t>nguyentrongbao24@gmail.com</t>
  </si>
  <si>
    <t>8449</t>
  </si>
  <si>
    <t>0xfc4e8e8d93904046217720f86fadad5263dc9931</t>
  </si>
  <si>
    <t>vietphuongutt95@gmail.com</t>
  </si>
  <si>
    <t>8450</t>
  </si>
  <si>
    <t>0xC5D121F89F4d44f214a284a732A9482Ac809107A</t>
  </si>
  <si>
    <t>macdinhquang@gmail.com</t>
  </si>
  <si>
    <t>8451</t>
  </si>
  <si>
    <t>0x9B86B0CEC755302fCCAe6d7bfF4a89B21D995521</t>
  </si>
  <si>
    <t>thedai.gd@gmail.com</t>
  </si>
  <si>
    <t>8452</t>
  </si>
  <si>
    <t>0x9a0c4f1eca860ce929920af202940fb934bcd9ef</t>
  </si>
  <si>
    <t>ngocthi71@gmail.com</t>
  </si>
  <si>
    <t>8453</t>
  </si>
  <si>
    <t>0xa08971dfd393d0f9dd21e131206cf10ead5d3c4a</t>
  </si>
  <si>
    <t>tailieuoc1@gmail.com</t>
  </si>
  <si>
    <t>8454</t>
  </si>
  <si>
    <t>0x35130f49e60E8783Ac4337cA046EA31Bea51cF0e</t>
  </si>
  <si>
    <t>minhduongxd94@gmail.com</t>
  </si>
  <si>
    <t>8455</t>
  </si>
  <si>
    <t>0xfb9e709056dfd0bec5da6e410539a6f9af2a5836</t>
  </si>
  <si>
    <t>dat2181996@gmail.com</t>
  </si>
  <si>
    <t>8456</t>
  </si>
  <si>
    <t>0xadC41569c0836D5B2552041Af99a12579F9E7DD7</t>
  </si>
  <si>
    <t>bangt668@gmail.com</t>
  </si>
  <si>
    <t>8457</t>
  </si>
  <si>
    <t>0x2640189704612349C897E2100aA4c7d99226a1eE</t>
  </si>
  <si>
    <t>quoccuong2848@gmail.com</t>
  </si>
  <si>
    <t>8458</t>
  </si>
  <si>
    <t>0xc9d7c9d61e6e46038da8b40860dc59aa9b24fbca</t>
  </si>
  <si>
    <t>tuankiet20031992@gmail.com</t>
  </si>
  <si>
    <t>8459</t>
  </si>
  <si>
    <t>0xab3faae6942987119e7b77694a553e53554eae0e</t>
  </si>
  <si>
    <t>duyxd94@gmail.com</t>
  </si>
  <si>
    <t>8460</t>
  </si>
  <si>
    <t>0x3a17e4263b2d41274357f018913be9aba58153f8</t>
  </si>
  <si>
    <t>hannv.271@gmail.com</t>
  </si>
  <si>
    <t>8461</t>
  </si>
  <si>
    <t>0xa2859a212731cf77f2e759153579dc529ad47234</t>
  </si>
  <si>
    <t>hoangducthangnuce@gmail.com</t>
  </si>
  <si>
    <t>8462</t>
  </si>
  <si>
    <t>0x06eb5c2d72ff16a17ca8afded041f110857be9f3</t>
  </si>
  <si>
    <t>namtran94tb@gmail.com</t>
  </si>
  <si>
    <t>8463</t>
  </si>
  <si>
    <t>0xe18641f4c9a8f7dfbeeff03afc06ce2712c38e7f</t>
  </si>
  <si>
    <t>doduynamhd@gmail.com</t>
  </si>
  <si>
    <t>8464</t>
  </si>
  <si>
    <t>0x1c50c839e595BB19EdaCC0227d5A4c2cb7cfAfAd</t>
  </si>
  <si>
    <t>kysuxdcb@gmail.com</t>
  </si>
  <si>
    <t>8465</t>
  </si>
  <si>
    <t>0x1a9661071be3b1bDB33D94Ab8C63b296BF836b0d</t>
  </si>
  <si>
    <t>duong.vietit@gmail.com</t>
  </si>
  <si>
    <t>8466</t>
  </si>
  <si>
    <t>0xf03bab08e2230c2014cba0de5fc6df720a43fda3</t>
  </si>
  <si>
    <t>quangduy305@gmail.com</t>
  </si>
  <si>
    <t>8467</t>
  </si>
  <si>
    <t>0x36666aa61814762e38c63c733f0d7a2bd368927c</t>
  </si>
  <si>
    <t>lyphulinh@gmail.com</t>
  </si>
  <si>
    <t>8468</t>
  </si>
  <si>
    <t>0x3201c9270380b0E0A5B96d1E352ca80DBd065d84</t>
  </si>
  <si>
    <t>dactuyen@gmail.com</t>
  </si>
  <si>
    <t>8469</t>
  </si>
  <si>
    <t>0xAd2c6C1A60f918Af691A325d0fEe7145C71eb9b8</t>
  </si>
  <si>
    <t>nguyenlavu@gmail.com</t>
  </si>
  <si>
    <t>8470</t>
  </si>
  <si>
    <t>0x651949817d354fbe5b210daf5267df4ad9798732</t>
  </si>
  <si>
    <t>thanhnhankt06@gmail.com</t>
  </si>
  <si>
    <t>8471</t>
  </si>
  <si>
    <t>0x386e5d15d75cb300be9b66bbaad940bfdb8bbd8e</t>
  </si>
  <si>
    <t>thanhdeltacivil@gmail.com</t>
  </si>
  <si>
    <t>8472</t>
  </si>
  <si>
    <t>0xC5f8B84faCfA54156061082F06E28855be390C78</t>
  </si>
  <si>
    <t>tranminhnhut.tvxd@gmail.com</t>
  </si>
  <si>
    <t>8473</t>
  </si>
  <si>
    <t>0x7233865927cdabf2bdb57a1d9616ba18994c3a7a</t>
  </si>
  <si>
    <t>ksxd.hungnguyen@gmail.com</t>
  </si>
  <si>
    <t>8474</t>
  </si>
  <si>
    <t>0x33a85c903ee31F6917028b9386f53700dA49f0c9</t>
  </si>
  <si>
    <t>luatvuvan09x6@gmail.com</t>
  </si>
  <si>
    <t>8475</t>
  </si>
  <si>
    <t>0x498e1e465f32ee2ed81c91106fa80dfb1e1d5177</t>
  </si>
  <si>
    <t>thanh20001130@gmail.com</t>
  </si>
  <si>
    <t>8476</t>
  </si>
  <si>
    <t>0x11ef55ec0837e960b8d14f057aeb748df098af6f</t>
  </si>
  <si>
    <t>phamquanglan91@gmail.com</t>
  </si>
  <si>
    <t>8477</t>
  </si>
  <si>
    <t>0x6ad378cf5fd416da7c8d7601b01aeb253db817b6</t>
  </si>
  <si>
    <t>nguyenxuanphuc.c12x3@gmail.com</t>
  </si>
  <si>
    <t>8478</t>
  </si>
  <si>
    <t>0x9ccef9b417d6a33de36b5a6364ebc5df579b5530</t>
  </si>
  <si>
    <t>trunglai85@gmail.com</t>
  </si>
  <si>
    <t>8479</t>
  </si>
  <si>
    <t>0x6bca21cfee917966fcf1bc5fc53877a175874c6c</t>
  </si>
  <si>
    <t>lanhtran.vnn@gmail.com</t>
  </si>
  <si>
    <t>8480</t>
  </si>
  <si>
    <t>0x661f511d8c6e4720bCaee0099f3AEce286e9118C</t>
  </si>
  <si>
    <t>doanvantienutt@gmail.com</t>
  </si>
  <si>
    <t>8481</t>
  </si>
  <si>
    <t>0x6aEd0614C453B1344D11b7B44Dc371FC10FfECAB</t>
  </si>
  <si>
    <t>cuongtn2008@gmail.com</t>
  </si>
  <si>
    <t>8482</t>
  </si>
  <si>
    <t>0x5b578d400603f97ef81183a54cbae52e820b0b26</t>
  </si>
  <si>
    <t>dinhdung.md@gmail.com</t>
  </si>
  <si>
    <t>8483</t>
  </si>
  <si>
    <t>0xE009f6fB0F7F730e3691f227fFd8452CaFc0a0D0</t>
  </si>
  <si>
    <t>nguyenphuoc0289@gmail.com</t>
  </si>
  <si>
    <t>8484</t>
  </si>
  <si>
    <t>0x765e0a634814D49Eb2F57DcF1b39a01f6Ce89f47</t>
  </si>
  <si>
    <t>phanthedien09x2@gmail.com</t>
  </si>
  <si>
    <t>8485</t>
  </si>
  <si>
    <t>0x80FFc12C4C8bC7aeFc82Da6bce77E5995E1Bf7E0</t>
  </si>
  <si>
    <t>lenam.pvc1@gmail.com</t>
  </si>
  <si>
    <t>8486</t>
  </si>
  <si>
    <t>0x7a728a0963a424cf5b8d17f915885c64970e6bb1</t>
  </si>
  <si>
    <t>tieulevi93@gmail.com</t>
  </si>
  <si>
    <t>8487</t>
  </si>
  <si>
    <t>0x3855a822a896a32374e14bb5da99570d68a598b4</t>
  </si>
  <si>
    <t>hoanglancer92@gmail.com</t>
  </si>
  <si>
    <t>8488</t>
  </si>
  <si>
    <t>0xdB31d5D2BF4D91A1577d54fD373E1724e67e6448</t>
  </si>
  <si>
    <t>truonnghongkhanh1990@gmail.com</t>
  </si>
  <si>
    <t>8489</t>
  </si>
  <si>
    <t>0x58a8c4674da791453f5e674deebeadcbbde7042c</t>
  </si>
  <si>
    <t>hoangvanquyet01@gmail.com</t>
  </si>
  <si>
    <t>8490</t>
  </si>
  <si>
    <t>0x2585d68dd9e006c03a3fd1a72a739a7615318de4</t>
  </si>
  <si>
    <t>ngoclam89@gmail.com</t>
  </si>
  <si>
    <t>8491</t>
  </si>
  <si>
    <t>0x1cc6979C997976c03CA07ec3EB22236415828339</t>
  </si>
  <si>
    <t>vandinhduc.th@gmail.com</t>
  </si>
  <si>
    <t>8492</t>
  </si>
  <si>
    <t>0x7170417bcc98d2ca1a5657abbbb042dea800a79f</t>
  </si>
  <si>
    <t>tuananh07x@gmail.com</t>
  </si>
  <si>
    <t>8493</t>
  </si>
  <si>
    <t>0xB365D992eeC3F31D8b5cE012d10a76a0E8c57C34</t>
  </si>
  <si>
    <t>tuanhungduongcc18@gmail.com</t>
  </si>
  <si>
    <t>8494</t>
  </si>
  <si>
    <t>0xa74f6762faf1e952945c9ff1032fe6897bc8ec64</t>
  </si>
  <si>
    <t>tailieu2985@gmail.com</t>
  </si>
  <si>
    <t>8495</t>
  </si>
  <si>
    <t>0x969ffd16026cba35bc10e73002256fce0361e18b</t>
  </si>
  <si>
    <t>nguyenhoang.utc40@gmail.com</t>
  </si>
  <si>
    <t>8496</t>
  </si>
  <si>
    <t>0x9d6f76c07c5c635d64a5d1b3f2c5d7dce952b6db</t>
  </si>
  <si>
    <t>ngochongtvxd@gmail.com</t>
  </si>
  <si>
    <t>8497</t>
  </si>
  <si>
    <t>0x53ed811cf051e68690f813643026d3a77ca5b5b2</t>
  </si>
  <si>
    <t>cuong0401@gmail.com</t>
  </si>
  <si>
    <t>8498</t>
  </si>
  <si>
    <t>0x81d1c77b43ba5564a48daaa8e01bac6fe914f514</t>
  </si>
  <si>
    <t>truongtuanthuan2294@gmail.com</t>
  </si>
  <si>
    <t>8499</t>
  </si>
  <si>
    <t>0x838749d0ad0ec0fb5224be0bcc01b1785ed24a9a</t>
  </si>
  <si>
    <t>vinhnguyenbk99@gmail.com</t>
  </si>
  <si>
    <t>8500</t>
  </si>
  <si>
    <t>0xfe6ba6f234d1635d24682f5cec72fc4b4ad665b5</t>
  </si>
  <si>
    <t>dodangquyet19930301@gmail.com</t>
  </si>
  <si>
    <t>8501</t>
  </si>
  <si>
    <t>0x27A2Aff69C12B184A68EaB161b1D0ccc9a26674A</t>
  </si>
  <si>
    <t>dovantrung992@gmail.com</t>
  </si>
  <si>
    <t>8502</t>
  </si>
  <si>
    <t>0xF4136B69140F62bAceD8d4184a018257Ce10583F</t>
  </si>
  <si>
    <t>anhnt1368@gmail.com</t>
  </si>
  <si>
    <t>8503</t>
  </si>
  <si>
    <t>0xFA36738266c65a659aE1595713b3802CEA509D66</t>
  </si>
  <si>
    <t>minh52xd7@gmail.com</t>
  </si>
  <si>
    <t>8504</t>
  </si>
  <si>
    <t>0x49b5c9b8b94ed39285b42082ab8323906447f27b</t>
  </si>
  <si>
    <t>lemanhtien05@gmail.com</t>
  </si>
  <si>
    <t>8505</t>
  </si>
  <si>
    <t>0xbb9cd5a1d35115299b14638a74db0417d7990ce3</t>
  </si>
  <si>
    <t>philongx1@gmail.com</t>
  </si>
  <si>
    <t>8506</t>
  </si>
  <si>
    <t>0x68be5afafd3ab2d9a8ba167938ecf008e6ef645f</t>
  </si>
  <si>
    <t>tranhuuhung13@gmail.com</t>
  </si>
  <si>
    <t>8507</t>
  </si>
  <si>
    <t>0xa17b81db4eba92b88592fd74e18bb4ebd2f2e6bf</t>
  </si>
  <si>
    <t>philongk50@gmail.com</t>
  </si>
  <si>
    <t>8508</t>
  </si>
  <si>
    <t>0x16f71395b3c07169ce7997dd75c8af9948fca847</t>
  </si>
  <si>
    <t>thanhhieudn@gmail.com</t>
  </si>
  <si>
    <t>8509</t>
  </si>
  <si>
    <t>0x1ee4731d580b2a09fb1b7ee065952883d7bcc560</t>
  </si>
  <si>
    <t>xethoigian85@gmail.com</t>
  </si>
  <si>
    <t>8510</t>
  </si>
  <si>
    <t>0xa860dc3d97dd9dddc92e2c0262e0dd31f7198e27</t>
  </si>
  <si>
    <t>thanhtuan1491@gmail.com</t>
  </si>
  <si>
    <t>8511</t>
  </si>
  <si>
    <t>0xf70bb2f0a2ce904583c4230744ef78c65b85f862</t>
  </si>
  <si>
    <t>vuvansinh.047@gmail.com</t>
  </si>
  <si>
    <t>8512</t>
  </si>
  <si>
    <t>0xe7CcF9741050c8B364B24F87A3e9C9b59737b66E</t>
  </si>
  <si>
    <t>phamgiangtk@gmail.com</t>
  </si>
  <si>
    <t>8513</t>
  </si>
  <si>
    <t>0x5172c6a65f7566c95360233afc072b0c9eed35f8</t>
  </si>
  <si>
    <t>lap.nguyen1416@gmail.com.thanks</t>
  </si>
  <si>
    <t>8514</t>
  </si>
  <si>
    <t>0x7eac5ed442942985ea4041c46be2b2fcdd341498</t>
  </si>
  <si>
    <t>anhducth6@gmail.com</t>
  </si>
  <si>
    <t>8515</t>
  </si>
  <si>
    <t>0xFB32c7dEC4225A9C3cA6968AeEd750E458E88832</t>
  </si>
  <si>
    <t>ditimthegioimoi@gmail.com</t>
  </si>
  <si>
    <t>8516</t>
  </si>
  <si>
    <t>0x3211545E3CD16e61C03134cc07d7bAc39E63801C</t>
  </si>
  <si>
    <t>eng.leaho@gmail.com</t>
  </si>
  <si>
    <t>8517</t>
  </si>
  <si>
    <t>0x4303e8a91df0357de037fe117802fcc6a5bf0098</t>
  </si>
  <si>
    <t>contranphu1990@gmail.com</t>
  </si>
  <si>
    <t>8518</t>
  </si>
  <si>
    <t>0x9edc2bd5ced84dcc167ca6af003fec6015f3a084</t>
  </si>
  <si>
    <t>anhhd54@gmail.com</t>
  </si>
  <si>
    <t>8519</t>
  </si>
  <si>
    <t>0x09bB7adB23251363B3dd78fdDa013d819C1848d4</t>
  </si>
  <si>
    <t>hienpro.08cco@gmail.com</t>
  </si>
  <si>
    <t>8520</t>
  </si>
  <si>
    <t>0xDe70C547D7d99970Ca060DB499CD67BcFCB275C2</t>
  </si>
  <si>
    <t>phanhuy.mone@gmail.com</t>
  </si>
  <si>
    <t>8521</t>
  </si>
  <si>
    <t>0xbbfc7e357c14ca96031afe32c83de374f73d5e11</t>
  </si>
  <si>
    <t>truongthanhman1994@gmail.com</t>
  </si>
  <si>
    <t>8522</t>
  </si>
  <si>
    <t>0x582dce325e4f803bd4d6e35d55188e927269412d</t>
  </si>
  <si>
    <t>aitoainho@gmail.com</t>
  </si>
  <si>
    <t>8523</t>
  </si>
  <si>
    <t>0xFA106e6b367dd8C59e44A5ebaDd5E8D0A18C0296</t>
  </si>
  <si>
    <t>chithua.nguyen@gmail.com</t>
  </si>
  <si>
    <t>8524</t>
  </si>
  <si>
    <t>0x60ca50dcffd91f55e3f44b1d554eb6d77e02ec65</t>
  </si>
  <si>
    <t>thecuoccd08b@gmail.com</t>
  </si>
  <si>
    <t>8525</t>
  </si>
  <si>
    <t>0x1d4513a7d6fab81a23e5f20949d6dc7da27ba7ce</t>
  </si>
  <si>
    <t>chedinhphuc@gmail.com</t>
  </si>
  <si>
    <t>8526</t>
  </si>
  <si>
    <t>0xae855ae8e8af7367e94f2160995bca7a7f6c4443</t>
  </si>
  <si>
    <t>buiduclam1995vp@gmail.com</t>
  </si>
  <si>
    <t>8527</t>
  </si>
  <si>
    <t>0x57ff3ad5b9f4d3fa150b35efe7e2e63ea63aeb87</t>
  </si>
  <si>
    <t>lap.nguyen1416@gmail.com</t>
  </si>
  <si>
    <t>8528</t>
  </si>
  <si>
    <t>0xff6dd4f5f6591f82f916269b214391ff362e1a7c</t>
  </si>
  <si>
    <t>nghesiso7@gmail.com</t>
  </si>
  <si>
    <t>8529</t>
  </si>
  <si>
    <t>0x38fb9a07ed5fdc3107ce20b1f428918a36472aaf</t>
  </si>
  <si>
    <t>quanglinhx2@gmail.com</t>
  </si>
  <si>
    <t>8530</t>
  </si>
  <si>
    <t>0xBC8D7E085f8f148DF2b1d4FC8FccbAB0DFd425DC</t>
  </si>
  <si>
    <t>anvn1992@gmail.com</t>
  </si>
  <si>
    <t>8531</t>
  </si>
  <si>
    <t>0x3d7fb4741d5c78d7765c3ca19c5e29ab8bf800ae</t>
  </si>
  <si>
    <t>dovandu1989@gmail.com</t>
  </si>
  <si>
    <t>8532</t>
  </si>
  <si>
    <t>0x2646e446730D136078Ba08d661fc5fCD54b4eFB7</t>
  </si>
  <si>
    <t>vandongcb@gmail.com</t>
  </si>
  <si>
    <t>8533</t>
  </si>
  <si>
    <t>0xd5ced8095fc7cd115ed82070448c1d36f05d09ff</t>
  </si>
  <si>
    <t>phanxuantunganh@gmail.com</t>
  </si>
  <si>
    <t>8534</t>
  </si>
  <si>
    <t>0xaEE8A10d85bb33C767f641a6d7346B0d16041515</t>
  </si>
  <si>
    <t>huyha.consul@gmail.com</t>
  </si>
  <si>
    <t>8535</t>
  </si>
  <si>
    <t>0x9DbE93271967ea998DA375689BFD2D18f7c648C3</t>
  </si>
  <si>
    <t>duchoang2402@gmail.com</t>
  </si>
  <si>
    <t>8536</t>
  </si>
  <si>
    <t>0x270b83a8e20117c6a42ef8e645733516d1bf4f1b</t>
  </si>
  <si>
    <t>chungxd2012@gmail.com</t>
  </si>
  <si>
    <t>8537</t>
  </si>
  <si>
    <t>0xc0efbb933dbe13e395ba52c8709b4eb1af6e6900</t>
  </si>
  <si>
    <t>nguyenvanlailai08@gmail.com</t>
  </si>
  <si>
    <t>8538</t>
  </si>
  <si>
    <t>0x649e0c42fe374d5a5cd4c3001c1ee1001455bbda</t>
  </si>
  <si>
    <t>nhuhung.090295@gmail.com</t>
  </si>
  <si>
    <t>8539</t>
  </si>
  <si>
    <t>0xf982241ba034187914960b9dee7b420fa89fb63e</t>
  </si>
  <si>
    <t>baonqb168@gmail.com</t>
  </si>
  <si>
    <t>8540</t>
  </si>
  <si>
    <t>0xd97B93DfD58de83C69E90518843FeEF968d0E67E</t>
  </si>
  <si>
    <t>hoangtoiks.ntu@gmail.com</t>
  </si>
  <si>
    <t>8541</t>
  </si>
  <si>
    <t>0x45d2dd66f57bf57de17d050822b5f52566708745</t>
  </si>
  <si>
    <t>ngabtn260610@gmail.com</t>
  </si>
  <si>
    <t>8542</t>
  </si>
  <si>
    <t>0x07cedb49f873cd2ff3139e7c56867f7a303dcd9c</t>
  </si>
  <si>
    <t>tieudieu94@gmail.com</t>
  </si>
  <si>
    <t>8543</t>
  </si>
  <si>
    <t>0x963e9268415c7cfb6f2e9d23df023a44092e6c33</t>
  </si>
  <si>
    <t>truongchinhcafebaoloc@gmail.com</t>
  </si>
  <si>
    <t>8544</t>
  </si>
  <si>
    <t>0x7e55fc5b730cfa169541b5a8326f59b6ec5ac111</t>
  </si>
  <si>
    <t>thaotuan1303@gmail.com</t>
  </si>
  <si>
    <t>8545</t>
  </si>
  <si>
    <t>0xee0388529f5e5341070c2050e8347d33fe200966</t>
  </si>
  <si>
    <t>thanhdeltacivil@gmail.com.mail</t>
  </si>
  <si>
    <t>8546</t>
  </si>
  <si>
    <t>0xa9848506e3a85ce2291aae8efd4b012f2e554f41</t>
  </si>
  <si>
    <t>trungnt.pecc2@gmail.com</t>
  </si>
  <si>
    <t>8547</t>
  </si>
  <si>
    <t>0xe1f933e6de6684677ead5f9e1ad514cd61702953</t>
  </si>
  <si>
    <t>anhhoangsplc93@gmail.com</t>
  </si>
  <si>
    <t>8548</t>
  </si>
  <si>
    <t>0x4ec8e528c79ccc56c3ffaffce4432cf70bf7ef70</t>
  </si>
  <si>
    <t>hoangdao.ks@gmail.com</t>
  </si>
  <si>
    <t>8549</t>
  </si>
  <si>
    <t>0x35C426E20eDcC716BD637f8bC2480733A1E1E8fb</t>
  </si>
  <si>
    <t>thanhxdqb@gmail.com</t>
  </si>
  <si>
    <t>8550</t>
  </si>
  <si>
    <t>0x5461b9d268e74265cbc59c669aa096ca8256ffe7</t>
  </si>
  <si>
    <t>levanthuy93@gmaill.com</t>
  </si>
  <si>
    <t>8551</t>
  </si>
  <si>
    <t>0xBe91a6b5C2622d795DA449d1e7c1509528159F97</t>
  </si>
  <si>
    <t>manhquynhks@gmail.com</t>
  </si>
  <si>
    <t>8552</t>
  </si>
  <si>
    <t>0xb79A83d765a4A283D6b22665e458fCd4030764e1</t>
  </si>
  <si>
    <t>quanghau212012@gmail.com</t>
  </si>
  <si>
    <t>8553</t>
  </si>
  <si>
    <t>0xd0922966d3bdf754868e7a2760385e455112e296</t>
  </si>
  <si>
    <t>ryokt01@gmail.com</t>
  </si>
  <si>
    <t>8554</t>
  </si>
  <si>
    <t>0x177e1d6b6ce37c1f4214e833c219447f41d78e1a</t>
  </si>
  <si>
    <t>ngoquochungkt@gmail.com</t>
  </si>
  <si>
    <t>8555</t>
  </si>
  <si>
    <t>0x3d471A08C4C6B1F0A9625923E811c118CDD59A9F</t>
  </si>
  <si>
    <t>buituananhth36@gmail.com</t>
  </si>
  <si>
    <t>8556</t>
  </si>
  <si>
    <t>0x046f5a8e46d7e5cffb50689acecc291926481bff</t>
  </si>
  <si>
    <t>thaotranbk87@gmail.com</t>
  </si>
  <si>
    <t>8557</t>
  </si>
  <si>
    <t>0x7010024c8e1898ac03cda66836c271ea44496597</t>
  </si>
  <si>
    <t>leemika.lee@gmail.com</t>
  </si>
  <si>
    <t>8558</t>
  </si>
  <si>
    <t>0x30b8E09AA9E17504450Cc4695B8BD6E369f16015</t>
  </si>
  <si>
    <t>thaiduc1991@gmail.com</t>
  </si>
  <si>
    <t>8559</t>
  </si>
  <si>
    <t>0x39aa36834ec83c2315de68adae4de23945b2f6e6</t>
  </si>
  <si>
    <t>ngokhuongduy96@gmail.com</t>
  </si>
  <si>
    <t>8560</t>
  </si>
  <si>
    <t>0xF15770174FC242Abe6c35BE8d24523076ceBC94C</t>
  </si>
  <si>
    <t>dinhtuantkhl@gmail.com</t>
  </si>
  <si>
    <t>8561</t>
  </si>
  <si>
    <t>0xfe6b73b751395066dc47c36e6661969749d7e8a2</t>
  </si>
  <si>
    <t>sonptkhl@gmail.com</t>
  </si>
  <si>
    <t>8562</t>
  </si>
  <si>
    <t>0x9CBd6D2cfDeeE7e412bDB7f25e0fF030456f3937</t>
  </si>
  <si>
    <t>congtranks@gmail.com</t>
  </si>
  <si>
    <t>8563</t>
  </si>
  <si>
    <t>0xb19e51e389d6b255ae3cf06e8a6b78198e6b7c9e</t>
  </si>
  <si>
    <t>mathk44a2kc@gmail.com</t>
  </si>
  <si>
    <t>8564</t>
  </si>
  <si>
    <t>0xE8BC4Ef675Fd6B06C49F3E99A32A2D34DAb4cEe0</t>
  </si>
  <si>
    <t>vanvien.bk@gmail.com</t>
  </si>
  <si>
    <t>8565</t>
  </si>
  <si>
    <t>0x0f92F9379E3b8D4d5eD0A1a64cFC63C8dDc9735d</t>
  </si>
  <si>
    <t>nguyenbang8484@gmail.com</t>
  </si>
  <si>
    <t>8566</t>
  </si>
  <si>
    <t>0x016dc07445b8cad615535df59a74de0f8e4e6719</t>
  </si>
  <si>
    <t>vantuong.ace@gmail.com</t>
  </si>
  <si>
    <t>8567</t>
  </si>
  <si>
    <t>0xAA3F1dee4c8800d48cB011685D2eeD3789232814</t>
  </si>
  <si>
    <t>vanluuktxd@gmail.com</t>
  </si>
  <si>
    <t>8568</t>
  </si>
  <si>
    <t>0xb83a0fa9b03299dc625c49e39cb8965a070738b2</t>
  </si>
  <si>
    <t>luutrungkhoa@gmail.com</t>
  </si>
  <si>
    <t>8569</t>
  </si>
  <si>
    <t>0x6BFD0940e0570aBcCb1B49c0DD88Da3D62732c17</t>
  </si>
  <si>
    <t>phuongthienkha@gmail.com</t>
  </si>
  <si>
    <t>8570</t>
  </si>
  <si>
    <t>0xa470a3a18795f097fea72a166673f7bcd2b71091</t>
  </si>
  <si>
    <t>hungqnub1989@gmail.com</t>
  </si>
  <si>
    <t>8571</t>
  </si>
  <si>
    <t>0x46d786c09703cdad8f1efbe5fbdbad2b4dabfddd</t>
  </si>
  <si>
    <t>sinhnguyen47@gmail.com</t>
  </si>
  <si>
    <t>8572</t>
  </si>
  <si>
    <t>0xdE677d61906d7d7338bce67f8ccF18f4e3B9eD77</t>
  </si>
  <si>
    <t>traingheoht1608@gmail.com</t>
  </si>
  <si>
    <t>8573</t>
  </si>
  <si>
    <t>0x8ff6dd8c2099c533d05724dd1dc8e91d404f6906</t>
  </si>
  <si>
    <t>vuquan2403@gmail.com</t>
  </si>
  <si>
    <t>8574</t>
  </si>
  <si>
    <t>0x6626Af25A88B791Dc4B68348145Bf37DacDabfEc</t>
  </si>
  <si>
    <t>nguyennhatduy.qn@gmail.com</t>
  </si>
  <si>
    <t>8575</t>
  </si>
  <si>
    <t>0x1e124b023870f7af7ec9b5b4eb9399ad6143fedf</t>
  </si>
  <si>
    <t>hoanghainguyen13@gmail.com</t>
  </si>
  <si>
    <t>8576</t>
  </si>
  <si>
    <t>0x17d1b14043665f21b5f1f3286b66f15e575a8501</t>
  </si>
  <si>
    <t>vanhoixd1983@gmail.com</t>
  </si>
  <si>
    <t>8577</t>
  </si>
  <si>
    <t>0x0C4809fDfca824B0F4EF18beB6c9AdAad2388937</t>
  </si>
  <si>
    <t>viethungtkct@gmail.com</t>
  </si>
  <si>
    <t>8578</t>
  </si>
  <si>
    <t>0xdf77323729e8D175ac0093823dFe42FA68D7A8A2</t>
  </si>
  <si>
    <t>kycongduong@gmail.con</t>
  </si>
  <si>
    <t>8579</t>
  </si>
  <si>
    <t>0x2e28849116f0c86d86b50fffa33fe88c4c2ff6fa</t>
  </si>
  <si>
    <t>hungxd7786@gmail.com</t>
  </si>
  <si>
    <t>8580</t>
  </si>
  <si>
    <t>0xa45952a0621efcc7bfa156e0c93b37b5661c28c1</t>
  </si>
  <si>
    <t>phungvanhoa2503@gmail.com</t>
  </si>
  <si>
    <t>8581</t>
  </si>
  <si>
    <t>0x71942ceb3bcc6767310939cf231547a662c86965</t>
  </si>
  <si>
    <t>doanhongsonpy@gmail.com</t>
  </si>
  <si>
    <t>8582</t>
  </si>
  <si>
    <t>0xf237f975aef9556682c464f0eb3acbaf63855b65</t>
  </si>
  <si>
    <t>nguyenhoangx794tb@gmail.com</t>
  </si>
  <si>
    <t>8583</t>
  </si>
  <si>
    <t>0xb4b51073c675d804b6d5d3a6f5566e1044590f58</t>
  </si>
  <si>
    <t>dongtb1983@gmail.com</t>
  </si>
  <si>
    <t>8584</t>
  </si>
  <si>
    <t>0x864265DE2CfbE4eAe7aeED387384dfF3123B7ebe</t>
  </si>
  <si>
    <t>bboytantai@gmail.com</t>
  </si>
  <si>
    <t>8585</t>
  </si>
  <si>
    <t>0xD4F3fd831AC1c937A4f91F801405a58ACa8EcFe8</t>
  </si>
  <si>
    <t>hoangkimkcv@gmail.com</t>
  </si>
  <si>
    <t>8586</t>
  </si>
  <si>
    <t>0xe8d5518f9FDB7427cA3C37E80c9b8dFf9d7D3163</t>
  </si>
  <si>
    <t>ttad.thang@gmail.com</t>
  </si>
  <si>
    <t>8587</t>
  </si>
  <si>
    <t>0x200890a9bc0b8eef1ee00a22672dd261e4d970a6</t>
  </si>
  <si>
    <t>anhnhat10x1a@gmail.com</t>
  </si>
  <si>
    <t>8588</t>
  </si>
  <si>
    <t>0xD903Ec4EA872d7bC14E78AC3537e5963D4192428</t>
  </si>
  <si>
    <t>nguyenthoiqng94@gmail.com</t>
  </si>
  <si>
    <t>8589</t>
  </si>
  <si>
    <t>0x3147e3CCfEBc51EAEad6D5e5D20AdBf05C2B9D1d</t>
  </si>
  <si>
    <t>dangduystyles@gmail.com</t>
  </si>
  <si>
    <t>8590</t>
  </si>
  <si>
    <t>0x776d7cba329234e94e854161b29e99f099f85f77</t>
  </si>
  <si>
    <t>tankietxdmtu@gmail.com</t>
  </si>
  <si>
    <t>8591</t>
  </si>
  <si>
    <t>0x9717bA95e6Ad819486BD07E888c6136EC727Fc38</t>
  </si>
  <si>
    <t>vanlebut@gmail.com</t>
  </si>
  <si>
    <t>8592</t>
  </si>
  <si>
    <t>0x7FAB1a506b9902dC09952A590bBA6162DA73cd4e</t>
  </si>
  <si>
    <t>congtychatuy@gmail.com</t>
  </si>
  <si>
    <t>8593</t>
  </si>
  <si>
    <t>0x07e01ff197949c2fc40e6a8f306561e7485ca178</t>
  </si>
  <si>
    <t>hungoliver.spower@gmail.com</t>
  </si>
  <si>
    <t>8594</t>
  </si>
  <si>
    <t>0x65A75870dbccF7A6162524B340E74F96234E74dc</t>
  </si>
  <si>
    <t>vihabetterlife@gmail.com</t>
  </si>
  <si>
    <t>8595</t>
  </si>
  <si>
    <t>0x0f5fc34e53bafb03799903405f014cc538319551</t>
  </si>
  <si>
    <t>leduong0801@gmail.com</t>
  </si>
  <si>
    <t>8596</t>
  </si>
  <si>
    <t>0x5e361ba0932aa87795e8b389ecf5c6aa1a8cc72a</t>
  </si>
  <si>
    <t>tjoki.kts2k@gmail.com</t>
  </si>
  <si>
    <t>8597</t>
  </si>
  <si>
    <t>0x732cc17bc063bd614e587a6a8b98382716b6ec08</t>
  </si>
  <si>
    <t>thanhtamxdd@gmail.com</t>
  </si>
  <si>
    <t>8598</t>
  </si>
  <si>
    <t>0xCdA841053516543f96FDA317d0DA288a7b5d0032</t>
  </si>
  <si>
    <t>duongtrungduongxd@gmail.com</t>
  </si>
  <si>
    <t>8599</t>
  </si>
  <si>
    <t>0x9e575fb635ac1c1ab6bb7f61ed5c4deffd196b46</t>
  </si>
  <si>
    <t>dangtranvanthanh@gmail.com</t>
  </si>
  <si>
    <t>8600</t>
  </si>
  <si>
    <t>0xbe477ba6c3fe4aebdcd08f5ff49b7bd8a8fc91ea</t>
  </si>
  <si>
    <t>phamvandong.54qd2@gmail.com</t>
  </si>
  <si>
    <t>8601</t>
  </si>
  <si>
    <t>0xd02895792336f6414b944726ad58113e3e8aa399</t>
  </si>
  <si>
    <t>levantoan020596@gmail.com</t>
  </si>
  <si>
    <t>8602</t>
  </si>
  <si>
    <t>0x301c35bcc273223e3739f76d608bf1d7570479a5</t>
  </si>
  <si>
    <t>vuonglucthanh@gmail.com</t>
  </si>
  <si>
    <t>8603</t>
  </si>
  <si>
    <t>0xa15ecb8a28345a7de79e305ddffca47a3711487c</t>
  </si>
  <si>
    <t>doanductoan12x1@gmail.com</t>
  </si>
  <si>
    <t>8604</t>
  </si>
  <si>
    <t>0x712e4c7bbc0de1c427a86b3b162d1077bdcfd490</t>
  </si>
  <si>
    <t>hoangnam248196@gmail.com</t>
  </si>
  <si>
    <t>8605</t>
  </si>
  <si>
    <t>0x7688da6e85e4396b6850efd220a68236c7f13805</t>
  </si>
  <si>
    <t>phamcuong.gtvt.th@gmail.com</t>
  </si>
  <si>
    <t>8606</t>
  </si>
  <si>
    <t>0x92c78daBa6c05D61eB16FB8e09F9654BB56719d6</t>
  </si>
  <si>
    <t>phuongcui2003@gmail.com</t>
  </si>
  <si>
    <t>8607</t>
  </si>
  <si>
    <t>0xe3dbbe11ebab5725d7cf052cbe5431d35df55296</t>
  </si>
  <si>
    <t>buiduchungdhn1@gmail.com</t>
  </si>
  <si>
    <t>8608</t>
  </si>
  <si>
    <t>0x7ea2b45bd8e7ec8ba7648545cb507a46fb3f3f2a</t>
  </si>
  <si>
    <t>vghvietnam@gmail.com</t>
  </si>
  <si>
    <t>8609</t>
  </si>
  <si>
    <t>0xAD054BFC6A15733CD0Ecd44148bf39Fd983ea67D</t>
  </si>
  <si>
    <t>guianhnam@gmail.com</t>
  </si>
  <si>
    <t>8610</t>
  </si>
  <si>
    <t>0xA1514283fa9164D9A1459d0b912B602dd2894B24</t>
  </si>
  <si>
    <t>hangpth93@gmail.com</t>
  </si>
  <si>
    <t>8611</t>
  </si>
  <si>
    <t>0x8247b6a67a2f65500589142e39b95347b633fed7</t>
  </si>
  <si>
    <t>nvn.2425@gmail.com</t>
  </si>
  <si>
    <t>8612</t>
  </si>
  <si>
    <t>0xb40595e5f6d93750EB3E878Ba3B85ab6Cd0e9842</t>
  </si>
  <si>
    <t>timothynguyentdck@gmail.com</t>
  </si>
  <si>
    <t>8613</t>
  </si>
  <si>
    <t>0xcbc194ae0be18f22896ad127ca74e97df2d85972</t>
  </si>
  <si>
    <t>dunglmac@gmail.com</t>
  </si>
  <si>
    <t>8614</t>
  </si>
  <si>
    <t>0x6AD865Aaf595709B101F70aCB4b11d65d9abfD41</t>
  </si>
  <si>
    <t>khoicttxd.nuce@gmail.com</t>
  </si>
  <si>
    <t>8615</t>
  </si>
  <si>
    <t>0x3666ee21cbf74fec4d37830d3f283e6184bf1d09</t>
  </si>
  <si>
    <t>khoixom1012@gmail.com</t>
  </si>
  <si>
    <t>8616</t>
  </si>
  <si>
    <t>0x3298d680889c475c0f8b34abcfdfab8946dbe80d</t>
  </si>
  <si>
    <t>hoanggiabaclieu.tv@gmail.com</t>
  </si>
  <si>
    <t>8617</t>
  </si>
  <si>
    <t>0xc046ba0984d891b0d0d18a0d04e62927c516382e</t>
  </si>
  <si>
    <t>nguyenanha13@gmail.com</t>
  </si>
  <si>
    <t>8618</t>
  </si>
  <si>
    <t>0xf80d36cebb8577220bc9aa389d475a030a3312a2</t>
  </si>
  <si>
    <t>ngoclinhgk@gmail.com</t>
  </si>
  <si>
    <t>8619</t>
  </si>
  <si>
    <t>0x30614a867e3bd44ef8f5a2054737527d28edc163</t>
  </si>
  <si>
    <t>trankhanh.2206@gmail.com</t>
  </si>
  <si>
    <t>8620</t>
  </si>
  <si>
    <t>0x647cf50dae3d6a752adcda052e83d68e4f92694e</t>
  </si>
  <si>
    <t>namdo1807@gmail.com</t>
  </si>
  <si>
    <t>8621</t>
  </si>
  <si>
    <t>0xb0871c6647fb3f1bf7948e0da40215b78c0f93bb</t>
  </si>
  <si>
    <t>Halo.25293@gmail.com</t>
  </si>
  <si>
    <t>8622</t>
  </si>
  <si>
    <t>0x3597168Fa1993ea7157f1900F68Af2282ee5519e</t>
  </si>
  <si>
    <t>tuanhoangksxd@gmail.com</t>
  </si>
  <si>
    <t>8623</t>
  </si>
  <si>
    <t>0x31E2f40A96c9A0E7EB3CcE459dEb49AF8021311C</t>
  </si>
  <si>
    <t>anhkhoa.civen@gmail.com</t>
  </si>
  <si>
    <t>8624</t>
  </si>
  <si>
    <t>0x2d4264cd63e802307e5a2618715897b0f52a7449</t>
  </si>
  <si>
    <t>danhyks88@gmail.com</t>
  </si>
  <si>
    <t>8625</t>
  </si>
  <si>
    <t>0x24ce00517d04551ecfa452252540c48a15e5c4b7</t>
  </si>
  <si>
    <t>giahuyks93@gmail.com</t>
  </si>
  <si>
    <t>8626</t>
  </si>
  <si>
    <t>0x184c243f37ac875091cddbc68e7258919bc73efc</t>
  </si>
  <si>
    <t>tienphamhuu39@gmail.com</t>
  </si>
  <si>
    <t>8627</t>
  </si>
  <si>
    <t>0x91dC486e4CDB00DE5c3103deb17DCFf738a8b299</t>
  </si>
  <si>
    <t>huynguyenle2003@gmail.com</t>
  </si>
  <si>
    <t>8628</t>
  </si>
  <si>
    <t>0x87339f64546dA978C778F51284264844C0E3eDC1</t>
  </si>
  <si>
    <t>vandoandk@gmail.com</t>
  </si>
  <si>
    <t>8629</t>
  </si>
  <si>
    <t>0x537AB058B3834eD7fFA4BC8A7c2De63a89e0BD3B</t>
  </si>
  <si>
    <t>dieptukhuong@gmail.com</t>
  </si>
  <si>
    <t>8630</t>
  </si>
  <si>
    <t>0x5eaea7b5c0e1945865bc97347d38c9e723843ab2</t>
  </si>
  <si>
    <t>dangduy26@gmail.com</t>
  </si>
  <si>
    <t>8631</t>
  </si>
  <si>
    <t>0x57a1dfce7269a9beda3022e7c5ff26166da33d8e</t>
  </si>
  <si>
    <t>tuan10394@gmail.com</t>
  </si>
  <si>
    <t>8632</t>
  </si>
  <si>
    <t>0x0c1bb9909a895f081afc043e52f0f263ed1be744</t>
  </si>
  <si>
    <t>trunghieux1b@gmail.com</t>
  </si>
  <si>
    <t>8633</t>
  </si>
  <si>
    <t>0x49f9ac84fcc7c2a1c2e77a3c056e09abe4367e2d</t>
  </si>
  <si>
    <t>lehoainghia97@gmail.com</t>
  </si>
  <si>
    <t>8634</t>
  </si>
  <si>
    <t>0x17EB611a6F500aFf0Df4680691Cbc09C97b1e4a7</t>
  </si>
  <si>
    <t>baobao.7295@gmail.com</t>
  </si>
  <si>
    <t>8635</t>
  </si>
  <si>
    <t>0x01ddb3cf9ed53520f7150e1a24f81a2e7d4e3fd8</t>
  </si>
  <si>
    <t>phuthehuetrung@gmail.com</t>
  </si>
  <si>
    <t>8636</t>
  </si>
  <si>
    <t>0xef23f8caf490e97e244cbcbc317b6df7390797dd</t>
  </si>
  <si>
    <t>mhoang.nguyen.kts@gmail.com</t>
  </si>
  <si>
    <t>8637</t>
  </si>
  <si>
    <t>0xd0e7101d6733d54995ddd6FA42aA38770273940c</t>
  </si>
  <si>
    <t>cunsangkt@gmail.com</t>
  </si>
  <si>
    <t>8638</t>
  </si>
  <si>
    <t>0x0df9a90548513257294121ca83967555e1b3c49a</t>
  </si>
  <si>
    <t>tuyetthi16296@gmail.com</t>
  </si>
  <si>
    <t>8639</t>
  </si>
  <si>
    <t>0xad908a7dbe97aef078db5eca2a57da98ec758931</t>
  </si>
  <si>
    <t>vuluanptit@gmail.com</t>
  </si>
  <si>
    <t>8640</t>
  </si>
  <si>
    <t>0x8dd0fbe33878ed48212b82d1bf8d2a151cb59500</t>
  </si>
  <si>
    <t>nhutx2a.90@gmail.com</t>
  </si>
  <si>
    <t>8641</t>
  </si>
  <si>
    <t>0xa9Aa2ca6ed75efe32aBD56F865c9d9bf5D733a04</t>
  </si>
  <si>
    <t>lieu.voquang@gmail.com</t>
  </si>
  <si>
    <t>8642</t>
  </si>
  <si>
    <t>0xA89EA89A345b74fF669Af69bD7B98bC8b6e89783</t>
  </si>
  <si>
    <t>azirnguyen@gmail.com</t>
  </si>
  <si>
    <t>8643</t>
  </si>
  <si>
    <t>0xf67B979E2a90936FDd4CF11F7F43B2bd325636F9</t>
  </si>
  <si>
    <t>nguyenminhtri0104@gmail.com</t>
  </si>
  <si>
    <t>8644</t>
  </si>
  <si>
    <t>0x033f7e0df6c6a96a7ecccd975baab5523709555c</t>
  </si>
  <si>
    <t>nhan01864071753@gmail.com</t>
  </si>
  <si>
    <t>8645</t>
  </si>
  <si>
    <t>0xceadbe22c1897701cd76b57ca32df82a8cd19325</t>
  </si>
  <si>
    <t>nhonphan.273@gmail.com</t>
  </si>
  <si>
    <t>8646</t>
  </si>
  <si>
    <t>0x8343c5db68932b4af60f2508464f5947ef74d9b5</t>
  </si>
  <si>
    <t>civil.phuchanh@gmail.com</t>
  </si>
  <si>
    <t>8647</t>
  </si>
  <si>
    <t>0xb1018cd8d2370eeeda7f0b82a78dfc9986412d78</t>
  </si>
  <si>
    <t>chinguyetkhanh27@gmail.com</t>
  </si>
  <si>
    <t>8648</t>
  </si>
  <si>
    <t>0x878c0440e70d6fb0ba67320a12252377713583c8</t>
  </si>
  <si>
    <t>tranvinh.omega@gmail.com</t>
  </si>
  <si>
    <t>8649</t>
  </si>
  <si>
    <t>0xd2a5ac58d718aa82a1f29e6a06b11c7c9e5fc816</t>
  </si>
  <si>
    <t>803thanhthoai@gmail.com</t>
  </si>
  <si>
    <t>8650</t>
  </si>
  <si>
    <t>0xcdd697aa992b5c4fa2f92f8a8083879ca5cf5a6a</t>
  </si>
  <si>
    <t>thuanmatlon123@gmail.com</t>
  </si>
  <si>
    <t>8651</t>
  </si>
  <si>
    <t>0x5366b03568db1f1763f720f1624ebf80a3906661</t>
  </si>
  <si>
    <t>nghiamau.bon2944@gmail.com</t>
  </si>
  <si>
    <t>8652</t>
  </si>
  <si>
    <t>0x49Fa39A91B95c74ABA32975E1AaE4E2038a621FE</t>
  </si>
  <si>
    <t>dinhcanh89@gmail.com</t>
  </si>
  <si>
    <t>8653</t>
  </si>
  <si>
    <t>0x628fc996367b1e0b39710f5a3cf80395acf99af7</t>
  </si>
  <si>
    <t>giangnhu.arch@gmail.com</t>
  </si>
  <si>
    <t>8654</t>
  </si>
  <si>
    <t>0xC12D4cAF44aEa5361F75152fd40410d2F98efaca</t>
  </si>
  <si>
    <t>chicong2641996@gmail.com</t>
  </si>
  <si>
    <t>8655</t>
  </si>
  <si>
    <t>0x58696dd8c2aa3d9051618df45a181f8f71dacc58</t>
  </si>
  <si>
    <t>kelvintruong37@gmail.com</t>
  </si>
  <si>
    <t>8656</t>
  </si>
  <si>
    <t>0x337d3e8c08c9777f21e689f31d9ce103cf286cca</t>
  </si>
  <si>
    <t>hieu12a6tqd@gmail.com</t>
  </si>
  <si>
    <t>8657</t>
  </si>
  <si>
    <t>0x3f3054bb22604fb7f78b14184ee8a1e723918b54</t>
  </si>
  <si>
    <t>triet.le.111991@gmail.com</t>
  </si>
  <si>
    <t>8658</t>
  </si>
  <si>
    <t>0xb96aeccfb39281e7fc4d1954bd87959122b4c28d</t>
  </si>
  <si>
    <t>nguyenductrong1195@gmail.com</t>
  </si>
  <si>
    <t>8659</t>
  </si>
  <si>
    <t>0x3D915A35FBfA0F93F19d2C8B6d4C440D26D60c6F</t>
  </si>
  <si>
    <t>baochinhou@gmail.com</t>
  </si>
  <si>
    <t>8660</t>
  </si>
  <si>
    <t>0xF56105D3315DeF614aAaf63408bD3b1ABb433395</t>
  </si>
  <si>
    <t>duythanh.ne11094@gmail.com</t>
  </si>
  <si>
    <t>8661</t>
  </si>
  <si>
    <t>0x7d3404a2a299ef4c19efb13ffff2c6acd9a10b8a</t>
  </si>
  <si>
    <t>trannghia213@gmail.com</t>
  </si>
  <si>
    <t>8662</t>
  </si>
  <si>
    <t>0x6185548af4f2558f0678990329ada57bc5f33ec6</t>
  </si>
  <si>
    <t>tranthanhphat24051994@gmail.com</t>
  </si>
  <si>
    <t>8663</t>
  </si>
  <si>
    <t>0xb789b2004579bccb207f5c06f2a9ebabfb4b9f2b</t>
  </si>
  <si>
    <t>windyphan120102@gmail.com</t>
  </si>
  <si>
    <t>8664</t>
  </si>
  <si>
    <t>0x57527babe104fbdfbb0522ce86f76af20e6865b8</t>
  </si>
  <si>
    <t>Hoanganh13KT@gmail.com</t>
  </si>
  <si>
    <t>8665</t>
  </si>
  <si>
    <t>0x3d4b8d35a1053df8fc91a727a2487bd849da4b18</t>
  </si>
  <si>
    <t>minhhuynnmh@gmail.com</t>
  </si>
  <si>
    <t>8666</t>
  </si>
  <si>
    <t>0x4ebada9f312e532d000848303ac890a521adaf03</t>
  </si>
  <si>
    <t>thanhphat.architects.90@gmail.com</t>
  </si>
  <si>
    <t>8667</t>
  </si>
  <si>
    <t>0x2e6dC1Dd5396F49A1978C1Ef60c8D1e8D2B2d637</t>
  </si>
  <si>
    <t>dovanquoc.arch@gmail.com</t>
  </si>
  <si>
    <t>8668</t>
  </si>
  <si>
    <t>0x765Ab027cD02b5B09B3b7222Fe4BF09010526785</t>
  </si>
  <si>
    <t>Nguoiviet78787979@gmail.com</t>
  </si>
  <si>
    <t>8669</t>
  </si>
  <si>
    <t>0xf77b6e3fa8a82fdb8909690c15d5c474e2f08c45</t>
  </si>
  <si>
    <t>vdtarc0203@gmail.com</t>
  </si>
  <si>
    <t>8670</t>
  </si>
  <si>
    <t>0x69d0f996424d9beb50c121559db93e38d6e0bb0a</t>
  </si>
  <si>
    <t>quangtran092@gmail.com</t>
  </si>
  <si>
    <t>8671</t>
  </si>
  <si>
    <t>0x7cbbf242816410f48cb7193ac70ebab47622eb9f</t>
  </si>
  <si>
    <t>long.roti@gmail.com</t>
  </si>
  <si>
    <t>8672</t>
  </si>
  <si>
    <t>0x33e5dcb229cd78cdfe8e21fd48739e36595b1e4d</t>
  </si>
  <si>
    <t>new.uyen01it@gmail.com</t>
  </si>
  <si>
    <t>8673</t>
  </si>
  <si>
    <t>0xb96cab80ff1c0c7dd061daa29bca18f0d9033065</t>
  </si>
  <si>
    <t>minhlong181094express@gmail.com</t>
  </si>
  <si>
    <t>8674</t>
  </si>
  <si>
    <t>0x1104a4fdc52635905c177864375d45bb2c28c1c3</t>
  </si>
  <si>
    <t>nguyenngocthach1111995@gmail.com</t>
  </si>
  <si>
    <t>8675</t>
  </si>
  <si>
    <t>0x14da5e229f71a8cd217753f55d9aafdd1ec1498c</t>
  </si>
  <si>
    <t>haoducquach@gmail.com</t>
  </si>
  <si>
    <t>8676</t>
  </si>
  <si>
    <t>0xA2417074A95D6cc38dB0E208F316a08B649cB2ac</t>
  </si>
  <si>
    <t>Tranvantaonb@gmail.com</t>
  </si>
  <si>
    <t>8677</t>
  </si>
  <si>
    <t>0x034e34a1F0C31f4F9556274AD1656E9b03a9163f</t>
  </si>
  <si>
    <t>tuan.ly92@gmail.com</t>
  </si>
  <si>
    <t>8678</t>
  </si>
  <si>
    <t>0xd16e7398921f07967ee351b95170883307cfbeed</t>
  </si>
  <si>
    <t>doanconghai95@gmail.com</t>
  </si>
  <si>
    <t>8679</t>
  </si>
  <si>
    <t>0x80cECD977aeF39a6e3b99476aA86a9AE03d595AC</t>
  </si>
  <si>
    <t>nthoangha1996@gmail.com</t>
  </si>
  <si>
    <t>8680</t>
  </si>
  <si>
    <t>0xec3a2200cc8c5ee7c845e1db4cc61d6b3e385b04</t>
  </si>
  <si>
    <t>khoangotan.ks@gmail.com</t>
  </si>
  <si>
    <t>8681</t>
  </si>
  <si>
    <t>0xcf2F727eE9b078Af01F35CD30274839430Ee7bc1</t>
  </si>
  <si>
    <t>lequoctoanpy95@gmail.com</t>
  </si>
  <si>
    <t>8682</t>
  </si>
  <si>
    <t>0xaFd89596AcE50a49D861c4aD6A30B7a9040A1bF5</t>
  </si>
  <si>
    <t>haingo.kts@gmail.com</t>
  </si>
  <si>
    <t>8683</t>
  </si>
  <si>
    <t>0x58b30be68714669b1cb5e5ca1d1c8b88073f3e5f</t>
  </si>
  <si>
    <t>skyman174@gmail.com</t>
  </si>
  <si>
    <t>8684</t>
  </si>
  <si>
    <t>0xf37401276c8e8600b58c1d628efb2a5c2d873e59</t>
  </si>
  <si>
    <t>quangngoc.vistaree@gmail.com</t>
  </si>
  <si>
    <t>8685</t>
  </si>
  <si>
    <t>0x0ff5536CEc5254e80205431Dd3cD3A2a6994Fbef</t>
  </si>
  <si>
    <t>kts.nguyenthanharc@gmail.com</t>
  </si>
  <si>
    <t>8686</t>
  </si>
  <si>
    <t>0xAeC20C85D13fA683D7A79ec26274194D5D2a9a96</t>
  </si>
  <si>
    <t>ktsanhdao@gmail.com</t>
  </si>
  <si>
    <t>8687</t>
  </si>
  <si>
    <t>0x3c455094fa6e38e6dc1c642274efc65083a325f5</t>
  </si>
  <si>
    <t>minh.nv581@gmail.com</t>
  </si>
  <si>
    <t>8688</t>
  </si>
  <si>
    <t>0xcb09ac55cae7a222808f44d321fa5520f2ad9bf4</t>
  </si>
  <si>
    <t>vyle1232002@gmail.com</t>
  </si>
  <si>
    <t>8689</t>
  </si>
  <si>
    <t>0x22b8b9c3154ce125c324f856ae17350c6a0d3175</t>
  </si>
  <si>
    <t>myhoale10@gmail.com</t>
  </si>
  <si>
    <t>8690</t>
  </si>
  <si>
    <t>0x28db057f361715dcfe2d00ae1fb284c6c3441792</t>
  </si>
  <si>
    <t>xuanhong8903@gmail.com</t>
  </si>
  <si>
    <t>8691</t>
  </si>
  <si>
    <t>0x9d7b48b50d3e32f5c5b8e17965a4366cfae36dc9</t>
  </si>
  <si>
    <t>xuantien0612@gmail.com</t>
  </si>
  <si>
    <t>8692</t>
  </si>
  <si>
    <t>0xE5D4F735D1f135DAa69c6A8A509e2f257C0AdEB6</t>
  </si>
  <si>
    <t>doanngocchanh07@gmail.com</t>
  </si>
  <si>
    <t>8693</t>
  </si>
  <si>
    <t>0x44b7c9a34946649a23fbfe80027249cff4f5b453</t>
  </si>
  <si>
    <t>vonam286@gmail.com</t>
  </si>
  <si>
    <t>8694</t>
  </si>
  <si>
    <t>0xA2c79B9b25c735691f734c626212B9657166861f</t>
  </si>
  <si>
    <t>huynhde89@gmail.com</t>
  </si>
  <si>
    <t>8695</t>
  </si>
  <si>
    <t>0x4ce0Cf82aa3af2667E2243155E49a91690133169</t>
  </si>
  <si>
    <t>quyento1113@gmail.com</t>
  </si>
  <si>
    <t>8696</t>
  </si>
  <si>
    <t>0xc30B3C7d371b59deFddF6B25D321BC493815a3EC</t>
  </si>
  <si>
    <t>hoanggiang777@gmail.com</t>
  </si>
  <si>
    <t>8697</t>
  </si>
  <si>
    <t>0x74c146cdf494874ee057be03a8526583bd60ddf2</t>
  </si>
  <si>
    <t>dntu1011@gmail.com</t>
  </si>
  <si>
    <t>8698</t>
  </si>
  <si>
    <t>0x96f2ff14c0bcdc434d06f0d75bbc7dee2699648e</t>
  </si>
  <si>
    <t>Lamtrungkien300392@gmail.com</t>
  </si>
  <si>
    <t>8699</t>
  </si>
  <si>
    <t>0x746F96C7368144a2503b6F360d6f5b77eC41778f</t>
  </si>
  <si>
    <t>viettienant91@gmail.com</t>
  </si>
  <si>
    <t>8700</t>
  </si>
  <si>
    <t>0xa3926dd3d5cb9866663e820c4db115979ae085cb</t>
  </si>
  <si>
    <t>ntphu90@gmail.com</t>
  </si>
  <si>
    <t>8701</t>
  </si>
  <si>
    <t>0x3358b2f44258062877b67baf363ea067b1fc635b</t>
  </si>
  <si>
    <t>nguyenthithebkdn@gmail.com</t>
  </si>
  <si>
    <t>8702</t>
  </si>
  <si>
    <t>0xc663f0ae5f068adafbb7f8c5ae4a9918c552e6bf</t>
  </si>
  <si>
    <t>blackdragoon894@gmail.com</t>
  </si>
  <si>
    <t>8703</t>
  </si>
  <si>
    <t>0x7ecdcd883b1518d148a0af7c06b34bc8582a84d8</t>
  </si>
  <si>
    <t>phthanhtrieu.ckc@gmail.com</t>
  </si>
  <si>
    <t>8704</t>
  </si>
  <si>
    <t>0x34b2231802f332489a97b5c9e702d2eb25431b57</t>
  </si>
  <si>
    <t>nh.phuong212@gmail.com</t>
  </si>
  <si>
    <t>8705</t>
  </si>
  <si>
    <t>0xa722b940e3a024b9ea0189130e960bd96fb51210</t>
  </si>
  <si>
    <t>minhquan250694@gmail.com</t>
  </si>
  <si>
    <t>8706</t>
  </si>
  <si>
    <t>0x4514657ba0c5aaF1577A7A835E88A98847CFe268</t>
  </si>
  <si>
    <t>tranhoangngocanh94@gmail.com</t>
  </si>
  <si>
    <t>8707</t>
  </si>
  <si>
    <t>0x00d01a83fd584815954d064f9fe3b69ea23dc09c</t>
  </si>
  <si>
    <t>mnat266bd@gmail.com</t>
  </si>
  <si>
    <t>8708</t>
  </si>
  <si>
    <t>0x5ef0db2070a63d3b194d0bebdbf8a7dd5ef755ff</t>
  </si>
  <si>
    <t>trang.chiyan@gmail.com</t>
  </si>
  <si>
    <t>8709</t>
  </si>
  <si>
    <t>0x9f8b25c2fca0dbb14717272c5d784296845d3ddd</t>
  </si>
  <si>
    <t>nghiaxddd.ks@gmail.com</t>
  </si>
  <si>
    <t>8710</t>
  </si>
  <si>
    <t>0x846F5ceF5F761516b1a866f4B4B0Ea869B589271</t>
  </si>
  <si>
    <t>vanly211094@gmail.com</t>
  </si>
  <si>
    <t>8711</t>
  </si>
  <si>
    <t>0x092e9bc780f68c699a486300ea028070a24824ea</t>
  </si>
  <si>
    <t>thuydanhpntd@gmail.com</t>
  </si>
  <si>
    <t>8712</t>
  </si>
  <si>
    <t>0x87adf945dcb3e65459e35ecfc44b7ba3ece7ac64</t>
  </si>
  <si>
    <t>binhcakts@gmail.com</t>
  </si>
  <si>
    <t>8713</t>
  </si>
  <si>
    <t>0x1fe68bf024b62559d18bcc2f8daa1c9b206ce5a2</t>
  </si>
  <si>
    <t>Tranquangduy.arc@gmail.com</t>
  </si>
  <si>
    <t>8714</t>
  </si>
  <si>
    <t>0x3Dc3B274Ec6203498d6F803399E713453A36181e</t>
  </si>
  <si>
    <t>nbpblue@gmail.com</t>
  </si>
  <si>
    <t>8715</t>
  </si>
  <si>
    <t>0x9f01d09ce3523509d70eb46bff0c9c140de86dd1</t>
  </si>
  <si>
    <t>ngoquochung22@gmail.com</t>
  </si>
  <si>
    <t>8716</t>
  </si>
  <si>
    <t>0x42B3250a44828bDc5ef66Fa34c33039dcDc92c1A</t>
  </si>
  <si>
    <t>hgtran1402@gmail.com</t>
  </si>
  <si>
    <t>8717</t>
  </si>
  <si>
    <t>0xabb3c69d0Caeb079A723aEaBd60D8D07C3CdCD47</t>
  </si>
  <si>
    <t>dienduong1994@gmail.com</t>
  </si>
  <si>
    <t>8718</t>
  </si>
  <si>
    <t>0xa2e04470EB25B8D4E69e785Cf81C6327f0fe2441</t>
  </si>
  <si>
    <t>duykhoacd7@gmail.com</t>
  </si>
  <si>
    <t>8719</t>
  </si>
  <si>
    <t>0x6d3631739d239eadfc084ed9357581a792eb50c4</t>
  </si>
  <si>
    <t>danghuulamnd1992@gmail.com</t>
  </si>
  <si>
    <t>8720</t>
  </si>
  <si>
    <t>0xa7d5f7615B4871E1a16366Cc8431c3433c4c9f8b</t>
  </si>
  <si>
    <t>phuphotphat@gmail.com</t>
  </si>
  <si>
    <t>8721</t>
  </si>
  <si>
    <t>0xdff4acd7ba1486e15f1b1b7c0c5b74bb112861f2</t>
  </si>
  <si>
    <t>vinhlinh159@gmail.com</t>
  </si>
  <si>
    <t>8722</t>
  </si>
  <si>
    <t>0xb74c74d4522be67ee31b5f15de0696b4d59ffb22</t>
  </si>
  <si>
    <t>tahongbaotran@gmail.com</t>
  </si>
  <si>
    <t>8723</t>
  </si>
  <si>
    <t>0x6Ae841faB4d92bD225DF0d14C6Feda8231a18e5e</t>
  </si>
  <si>
    <t>ngoclinhnguyenthi709@gmail.com</t>
  </si>
  <si>
    <t>8724</t>
  </si>
  <si>
    <t>0x4137815cf3cbd136deb6a3701c81f25f7de71a05</t>
  </si>
  <si>
    <t>duylong1509@gmail.com</t>
  </si>
  <si>
    <t>8725</t>
  </si>
  <si>
    <t>0xf3c5b22633a2270a7d4009604330e800f01d4601</t>
  </si>
  <si>
    <t>baoduc10x1c@gmail.com</t>
  </si>
  <si>
    <t>8726</t>
  </si>
  <si>
    <t>0xf8dd721be67d2c51bba6996cc28b21b8a6de8c5a</t>
  </si>
  <si>
    <t>vohoangtriqn93@gmail.com</t>
  </si>
  <si>
    <t>8727</t>
  </si>
  <si>
    <t>0xe6783378ae8383526403022a1307fc4597d36c81</t>
  </si>
  <si>
    <t>duchien101096@gmail.com</t>
  </si>
  <si>
    <t>8728</t>
  </si>
  <si>
    <t>0x3a0e335bDB26c5a608ADF294b3490DA94C067290</t>
  </si>
  <si>
    <t>ibrahimovic2305@gmail.com</t>
  </si>
  <si>
    <t>8729</t>
  </si>
  <si>
    <t>0x32BD310E8DFe2b52981ffbA9bD3a89fDD7568d74</t>
  </si>
  <si>
    <t>ntthanhtruc94@gmail.com</t>
  </si>
  <si>
    <t>8730</t>
  </si>
  <si>
    <t>0x27d359a223e901a1a33d4c87bab14cc08b1f0752</t>
  </si>
  <si>
    <t>buithithanhthao.tdt@gmail.com</t>
  </si>
  <si>
    <t>8731</t>
  </si>
  <si>
    <t>0xbd440c4ab6c37e9819d2c651c9709a4dacbd1c9c</t>
  </si>
  <si>
    <t>truongbinhdang@gmail.com</t>
  </si>
  <si>
    <t>8732</t>
  </si>
  <si>
    <t>0xca218b8a302085c637ce1ea8d45afead12507c34</t>
  </si>
  <si>
    <t>leminhanhkhoa.arc@gmail.com</t>
  </si>
  <si>
    <t>8733</t>
  </si>
  <si>
    <t>0x5599E9E469C4F90c575020a803aCfcc617ad5860</t>
  </si>
  <si>
    <t>Thanhhai87me@gmail.com</t>
  </si>
  <si>
    <t>8734</t>
  </si>
  <si>
    <t>0x9f020544f3b7856e3fb201ff53767d97b3f1ec4c</t>
  </si>
  <si>
    <t>bacuong269@gmail.com</t>
  </si>
  <si>
    <t>8735</t>
  </si>
  <si>
    <t>0xa1039a620c772c4ff3cf697da2f62c967fb58cd2</t>
  </si>
  <si>
    <t>nguyentothanhnga1994@gmail.com</t>
  </si>
  <si>
    <t>8736</t>
  </si>
  <si>
    <t>0x1d872a5c858De91c2c9Ac9Be02E515237529eBf3</t>
  </si>
  <si>
    <t>nguyenquockhanh1347@gmail.com</t>
  </si>
  <si>
    <t>8737</t>
  </si>
  <si>
    <t>0xFe1A27B27Cb6840705FBB83bb04EA0721A9E0030</t>
  </si>
  <si>
    <t>lamhuynhxd09c4@gmail.com</t>
  </si>
  <si>
    <t>8738</t>
  </si>
  <si>
    <t>0x1274ce35d3e540e8c90fc54708c3e3c4dd74ad25</t>
  </si>
  <si>
    <t>Trangcojjee@gmail.com</t>
  </si>
  <si>
    <t>8739</t>
  </si>
  <si>
    <t>0xf9cd3990a8150cc53e144e3087b8219acf1d7727</t>
  </si>
  <si>
    <t>Haicuongmt77@gmail.com</t>
  </si>
  <si>
    <t>8740</t>
  </si>
  <si>
    <t>0x5ec4f3ddc28e269ab4e6d028ef526cb5512bac8b</t>
  </si>
  <si>
    <t>lamngockhoi93@gmail.com</t>
  </si>
  <si>
    <t>8741</t>
  </si>
  <si>
    <t>0x4eb1e25478e8b168151d9ca1205c045b9a8862a8</t>
  </si>
  <si>
    <t>hongthiepspkt@gmail.com</t>
  </si>
  <si>
    <t>8742</t>
  </si>
  <si>
    <t>0x5aa6176e9929dad383b16989811e0993c20a688f</t>
  </si>
  <si>
    <t>nghphong14@gmail.com</t>
  </si>
  <si>
    <t>8743</t>
  </si>
  <si>
    <t>0x197a69530DEF7Eb9f2176AcfBcE26A731c1DD96f</t>
  </si>
  <si>
    <t>letrungduc72tdt@gmail.com</t>
  </si>
  <si>
    <t>8744</t>
  </si>
  <si>
    <t>0x06BffA4653229773e8Bc259C48f104aa087dC3EA</t>
  </si>
  <si>
    <t>bichhanh1606@gmail.com</t>
  </si>
  <si>
    <t>8745</t>
  </si>
  <si>
    <t>0xa19da7c674c32667977f53c5382fbed3e06a1bd5</t>
  </si>
  <si>
    <t>oanh.tdt.ctn@gmail.com</t>
  </si>
  <si>
    <t>8746</t>
  </si>
  <si>
    <t>0xbd5eab40e5110ce0368c7365e9c39bfe3f0245c7</t>
  </si>
  <si>
    <t>Namkhanh1704@gmail.com</t>
  </si>
  <si>
    <t>8747</t>
  </si>
  <si>
    <t>0x72d14b7495c69831224c5e995e675f098a7be3d9</t>
  </si>
  <si>
    <t>lyau0119@gmail.com</t>
  </si>
  <si>
    <t>8748</t>
  </si>
  <si>
    <t>0xb6eba17c91f80d2624d34b56a3075dc7ba865e1e</t>
  </si>
  <si>
    <t>ncthanh91@gmail.com</t>
  </si>
  <si>
    <t>8749</t>
  </si>
  <si>
    <t>0x9f16c6f8538dcfa89dd3a146e3870b13cb46128c</t>
  </si>
  <si>
    <t>cdnhiep@gmail.com</t>
  </si>
  <si>
    <t>8750</t>
  </si>
  <si>
    <t>0x917149C3A15Ec9de3D9A168f20924F23Cf4C5bB0</t>
  </si>
  <si>
    <t>minhsung187@gmail.com</t>
  </si>
  <si>
    <t>8751</t>
  </si>
  <si>
    <t>0x2d854412dad8a57675c4bc5bc945191c0d8836bb</t>
  </si>
  <si>
    <t>baotran114898@gmail.com</t>
  </si>
  <si>
    <t>8752</t>
  </si>
  <si>
    <t>0x4F582367d20F9e27f7F5cB336D0144917E3116b4</t>
  </si>
  <si>
    <t>diendangkhoa@gmail.com</t>
  </si>
  <si>
    <t>8753</t>
  </si>
  <si>
    <t>0x9fb8fee4710e385af80b13eab7734d6f9fd86452</t>
  </si>
  <si>
    <t>Bangtam.arc@gmail.com</t>
  </si>
  <si>
    <t>8754</t>
  </si>
  <si>
    <t>0xe0d6882E1484Bd1BDD58b49962Eb4824631574d8</t>
  </si>
  <si>
    <t>diepvx@gmail.com</t>
  </si>
  <si>
    <t>8755</t>
  </si>
  <si>
    <t>0x0bd7346C28359EF0f3B1E5B8164BF9fCBAEfF30F</t>
  </si>
  <si>
    <t>lehoangson14021990@gmail.com</t>
  </si>
  <si>
    <t>8756</t>
  </si>
  <si>
    <t>0x1311919dD1356b7DA0420039283c7B5add027b0b</t>
  </si>
  <si>
    <t>tdtien193@gmail.com</t>
  </si>
  <si>
    <t>8757</t>
  </si>
  <si>
    <t>0xB87A6B7Ed42a331cc4BA85Df42063668cDFE405f</t>
  </si>
  <si>
    <t>ltk7040@gmail.com</t>
  </si>
  <si>
    <t>8758</t>
  </si>
  <si>
    <t>0x1beafe2828a9b9c8d6131e14be873b613d00a8af</t>
  </si>
  <si>
    <t>tanghieuxd09@gmail.com</t>
  </si>
  <si>
    <t>8759</t>
  </si>
  <si>
    <t>0x0de26dc69b087a818d99e1d47636427d1e1a04fa</t>
  </si>
  <si>
    <t>imagination.034@gmail.com</t>
  </si>
  <si>
    <t>8760</t>
  </si>
  <si>
    <t>0x4d89428965c8cfab1d2a039dc6acf399b773343c</t>
  </si>
  <si>
    <t>ksndl925620@gmail.com</t>
  </si>
  <si>
    <t>8761</t>
  </si>
  <si>
    <t>0xde1e074be567a6d82b2075fc0df048a9754f4ae1</t>
  </si>
  <si>
    <t>nguyennhuttan2007@gmail.com</t>
  </si>
  <si>
    <t>8762</t>
  </si>
  <si>
    <t>0xfc2425fee08dd08a875fa7c11247635106ef0908</t>
  </si>
  <si>
    <t>nguyenhuutrietktv@gmail.com</t>
  </si>
  <si>
    <t>8763</t>
  </si>
  <si>
    <t>0x0ba99937f504e33ea0ea57d0f1e81979f4715499</t>
  </si>
  <si>
    <t>nghuyen4@gmail.com</t>
  </si>
  <si>
    <t>8764</t>
  </si>
  <si>
    <t>0x923ba38804f22be71784871e641f91b91da5470f</t>
  </si>
  <si>
    <t>tdong.vo@gmail.com</t>
  </si>
  <si>
    <t>8765</t>
  </si>
  <si>
    <t>0x5a9949e73dc1f9d63a0beadf8ea7d05990b7868f</t>
  </si>
  <si>
    <t>tovantho0109@gmail.com</t>
  </si>
  <si>
    <t>8766</t>
  </si>
  <si>
    <t>0x88FC7CF29E80aeD1c25E6EA67440ECFBB85D736F</t>
  </si>
  <si>
    <t>xuanducks88@gmail.com</t>
  </si>
  <si>
    <t>8767</t>
  </si>
  <si>
    <t>0xf358eb02e01e15de65fbcdf1318f18b6d96b5ade</t>
  </si>
  <si>
    <t>chieuxdst20189@gmail.com</t>
  </si>
  <si>
    <t>8768</t>
  </si>
  <si>
    <t>0x207d33c474802fb557f9bd4115fceb57053fc8b5</t>
  </si>
  <si>
    <t>nxuyen.tran@gmail.com</t>
  </si>
  <si>
    <t>8769</t>
  </si>
  <si>
    <t>0xf5fc06a34f6c1452e070ea5fb22d4fb71695cf66</t>
  </si>
  <si>
    <t>tiennvk2@gmail.com</t>
  </si>
  <si>
    <t>8770</t>
  </si>
  <si>
    <t>0x8b677B711e644EdEb270548359fDc4158Db66cEc</t>
  </si>
  <si>
    <t>hongthaicbs@gmail.com</t>
  </si>
  <si>
    <t>8771</t>
  </si>
  <si>
    <t>0xBa35d350d1e2d56e1373564872D9d3E8518B87be</t>
  </si>
  <si>
    <t>kensing20@gmail.com</t>
  </si>
  <si>
    <t>8772</t>
  </si>
  <si>
    <t>0x089210c63331eFC0ACB35858CE0e0cD53B606289</t>
  </si>
  <si>
    <t>hoangkhangtv93@gmail.com</t>
  </si>
  <si>
    <t>8773</t>
  </si>
  <si>
    <t>0x546ca71a3dfc71f3f4d53241a9d2c6be7c9c6d78</t>
  </si>
  <si>
    <t>luongcongtin92@gmail.com</t>
  </si>
  <si>
    <t>8774</t>
  </si>
  <si>
    <t>0xfd9de03f88d0425373005c7505ba08d900e013a1</t>
  </si>
  <si>
    <t>ducthinh.xd10@gmail.com</t>
  </si>
  <si>
    <t>8775</t>
  </si>
  <si>
    <t>0xfd33805a07854a60Edc50F3556057eCA0A145A45</t>
  </si>
  <si>
    <t>vanhoahvac@gmail.com</t>
  </si>
  <si>
    <t>8776</t>
  </si>
  <si>
    <t>0xbcc8184cec984fe24c77008be0241f7939ff2355</t>
  </si>
  <si>
    <t>duongphamhoanganh0903@gmail.com</t>
  </si>
  <si>
    <t>8777</t>
  </si>
  <si>
    <t>0x7a5e8a2a87beeb384e3663c54d8eab9bb5b01d06</t>
  </si>
  <si>
    <t>bo23492@gmail.com</t>
  </si>
  <si>
    <t>8778</t>
  </si>
  <si>
    <t>0xF1366969e1d446eb3ee1664DD049AE1aFCe09573</t>
  </si>
  <si>
    <t>sangduong2193@gmail.com</t>
  </si>
  <si>
    <t>8779</t>
  </si>
  <si>
    <t>0xc71e3dc65ba76f772cc1f8a1f72f573a61c63994</t>
  </si>
  <si>
    <t>kimphung0167@gmail.com</t>
  </si>
  <si>
    <t>8780</t>
  </si>
  <si>
    <t>0x3e0254af979d62a6f965f085c4aacd779447689a</t>
  </si>
  <si>
    <t>dkhoakts@gmail.com</t>
  </si>
  <si>
    <t>8781</t>
  </si>
  <si>
    <t>0x7bABf300443f08955D03491Ff02a0f886e8b43D8</t>
  </si>
  <si>
    <t>khangpt48@gmail.com</t>
  </si>
  <si>
    <t>8782</t>
  </si>
  <si>
    <t>0xe678c5410e778728a314bd0f33dc913ee9a29e83</t>
  </si>
  <si>
    <t>truongnguyen1280@gmail.com</t>
  </si>
  <si>
    <t>8783</t>
  </si>
  <si>
    <t>0x133743081B18470f900DF1A220c9D52f7dE930ea</t>
  </si>
  <si>
    <t>ngochuankt@gmail.com</t>
  </si>
  <si>
    <t>8784</t>
  </si>
  <si>
    <t>0xafbe677c1f0ac9da2fb2137d1668bcca53ac8010</t>
  </si>
  <si>
    <t>ngochuan879@gmail.com</t>
  </si>
  <si>
    <t>8785</t>
  </si>
  <si>
    <t>0xe731784f4f1fccb980ad02228c729261ce930670</t>
  </si>
  <si>
    <t>hung.nguyenminh1508@gmail.com</t>
  </si>
  <si>
    <t>8786</t>
  </si>
  <si>
    <t>0x1efdA081179aC2CeA3378013d4818E06eCA98c48</t>
  </si>
  <si>
    <t>caokhoi.tran92@gmail.com</t>
  </si>
  <si>
    <t>8787</t>
  </si>
  <si>
    <t>0xbb827419f9ff3063d59b73238ac49b2969148be0</t>
  </si>
  <si>
    <t>arcfog@gmail.com</t>
  </si>
  <si>
    <t>8788</t>
  </si>
  <si>
    <t>0x60aAf7a1006413eB4231fb8AeDFfE8966eF337Cd</t>
  </si>
  <si>
    <t>lhkv1111996@gmail.com</t>
  </si>
  <si>
    <t>8789</t>
  </si>
  <si>
    <t>0x9e4e655cb2f11bbc1354a3c753147db38160122d</t>
  </si>
  <si>
    <t>dinhhaikt9@gmail.com</t>
  </si>
  <si>
    <t>8790</t>
  </si>
  <si>
    <t>0x1f92045d2f565fb483955ae72027d951f9e6681f</t>
  </si>
  <si>
    <t>phuongvo1410@gmail.com</t>
  </si>
  <si>
    <t>8791</t>
  </si>
  <si>
    <t>0x9e9c71ea35ec36fdb2604f78c406f096f646c233</t>
  </si>
  <si>
    <t>ryoviet@gmail.com</t>
  </si>
  <si>
    <t>8792</t>
  </si>
  <si>
    <t>0x3cf8233061eb300b35035feac059edeae473756c</t>
  </si>
  <si>
    <t>nhatlinh226@gmail.com</t>
  </si>
  <si>
    <t>8793</t>
  </si>
  <si>
    <t>0x184323f6f710417becb6e29C598F8B2EFdf1acF6</t>
  </si>
  <si>
    <t>tranthelk2312@gmail.com</t>
  </si>
  <si>
    <t>8794</t>
  </si>
  <si>
    <t>0x48c7D0D4b37a6531B0eb63f30c245Dd77B4DCde4</t>
  </si>
  <si>
    <t>nguyenkhacluu@gmail.com</t>
  </si>
  <si>
    <t>8795</t>
  </si>
  <si>
    <t>0x9bc2f90ab7a20a4f00b1f3e14c0e673e0bae78b0</t>
  </si>
  <si>
    <t>quockhanh.ndl@gmail.com</t>
  </si>
  <si>
    <t>8796</t>
  </si>
  <si>
    <t>0xc30e3b4b8254671140d3aa6efbc4a81c160cffb9</t>
  </si>
  <si>
    <t>nguyensonhai1710@gmail.com</t>
  </si>
  <si>
    <t>8797</t>
  </si>
  <si>
    <t>0x5D94776DF62811B6c25A58Ce32a87DaA4c420810</t>
  </si>
  <si>
    <t>tranminhduc70@gmail.com</t>
  </si>
  <si>
    <t>8798</t>
  </si>
  <si>
    <t>0xf67314ec17f63D442dD69d4A50A5c3c0033E0B78</t>
  </si>
  <si>
    <t>45.145.56.24</t>
  </si>
  <si>
    <t>nguyenphuthang73@gmail.com</t>
  </si>
  <si>
    <t>8799</t>
  </si>
  <si>
    <t>0x2eae1d6e7690573f45b7afacbc3f6289ab27d362</t>
  </si>
  <si>
    <t>hothithanhthuyart@gmail.com</t>
  </si>
  <si>
    <t>8800</t>
  </si>
  <si>
    <t>0x2a5c9fb5a7b617b68adaca753ebe92bd009c4328</t>
  </si>
  <si>
    <t>tranvanchinhxd09@gmail.com</t>
  </si>
  <si>
    <t>8801</t>
  </si>
  <si>
    <t>0x63277f47fc6efe3ac015cffdac86f8568c8affde</t>
  </si>
  <si>
    <t>sangsangnguyenxd91@gmail.com</t>
  </si>
  <si>
    <t>8802</t>
  </si>
  <si>
    <t>0x755c883852b8e97f0c88d29b2a1c716dc07db749</t>
  </si>
  <si>
    <t>hainhanxd@gmail.com</t>
  </si>
  <si>
    <t>8803</t>
  </si>
  <si>
    <t>0x8824f3c15c0654148d153e2fd9aea2a965c9a6bd</t>
  </si>
  <si>
    <t>minhphuongnt91@gmail.com</t>
  </si>
  <si>
    <t>8804</t>
  </si>
  <si>
    <t>0x31c5707bc15b8440375b5fa22abc5ceb0c730b43</t>
  </si>
  <si>
    <t>ttpn88.2006@gmail.com</t>
  </si>
  <si>
    <t>8805</t>
  </si>
  <si>
    <t>0x427b88ceb98d16cc6767a689611D73E6bd47CbaE</t>
  </si>
  <si>
    <t>quoccuongster@gmail.com</t>
  </si>
  <si>
    <t>8806</t>
  </si>
  <si>
    <t>0x283b036b6f3a24739b6e96604fa19aefe6915846</t>
  </si>
  <si>
    <t>vanhiepkv942@gmail.com</t>
  </si>
  <si>
    <t>8807</t>
  </si>
  <si>
    <t>0x638280873bbf6753ba0727b46df1a180022ab841</t>
  </si>
  <si>
    <t>chautrongquochuy@gmail.com</t>
  </si>
  <si>
    <t>8808</t>
  </si>
  <si>
    <t>0x1f924c2fd4403d65b97c209235a11d45b2a4765b</t>
  </si>
  <si>
    <t>thuongnhietlanh@gmail.com</t>
  </si>
  <si>
    <t>8809</t>
  </si>
  <si>
    <t>0xf821064e779dabf2bc6fbd5ff7de8cc82c912244</t>
  </si>
  <si>
    <t>nguyennhuanhuu@gmail.com</t>
  </si>
  <si>
    <t>8810</t>
  </si>
  <si>
    <t>0x8bd0978938bb36157a36cfaee58cb69129286ba0</t>
  </si>
  <si>
    <t>p.anhtuan97@gmail.com</t>
  </si>
  <si>
    <t>8811</t>
  </si>
  <si>
    <t>0xfb8a1ba0f71c633a6eed628b6962e855dbff28a8</t>
  </si>
  <si>
    <t>tiencongduong@gmail.com</t>
  </si>
  <si>
    <t>8812</t>
  </si>
  <si>
    <t>0x3c0a5e83f2494092e539ff6614c1c88b0f35925f</t>
  </si>
  <si>
    <t>huevothikim81@gmail.com</t>
  </si>
  <si>
    <t>8813</t>
  </si>
  <si>
    <t>0x84a639C95C2Ac484498A698E6D829Ef6f7B4ae5F</t>
  </si>
  <si>
    <t>duythanh311@gmail.com</t>
  </si>
  <si>
    <t>8814</t>
  </si>
  <si>
    <t>0xD36a935eCd8D4a01dcC6D9C2A6971d1D5A828602</t>
  </si>
  <si>
    <t>thienlong806@gmail.com</t>
  </si>
  <si>
    <t>8815</t>
  </si>
  <si>
    <t>0xECCc323e88088f71B3847C389C6b3BF27375478c</t>
  </si>
  <si>
    <t>hoanglynhxd10@gmail.com</t>
  </si>
  <si>
    <t>8816</t>
  </si>
  <si>
    <t>0x6dd2Ee414d6c27f0334EA924EB96F2D19d635eDB</t>
  </si>
  <si>
    <t>hoangduyxd@gmail.com</t>
  </si>
  <si>
    <t>8817</t>
  </si>
  <si>
    <t>0x9a07fdc03087C7a9608C85242781ebe760060644</t>
  </si>
  <si>
    <t>kiensq@gmail.com</t>
  </si>
  <si>
    <t>8818</t>
  </si>
  <si>
    <t>0x854aed1d99daf4b44b891449cfff2e62e683b7da</t>
  </si>
  <si>
    <t>tinhnguyen199012@gmail.com</t>
  </si>
  <si>
    <t>8819</t>
  </si>
  <si>
    <t>0xC07938c4D30D7f401C4fC23424cAe8Ae6c2DABf9</t>
  </si>
  <si>
    <t>mydung114@gmail.com</t>
  </si>
  <si>
    <t>8820</t>
  </si>
  <si>
    <t>0x364782a1e547c634d6cb3b0c37c624061d4f7fd8</t>
  </si>
  <si>
    <t>tran.nguyet.minh.kts@gmail.com</t>
  </si>
  <si>
    <t>8821</t>
  </si>
  <si>
    <t>0xbe05e1d02eb451087b760dfca5e4ccce3310b2c0</t>
  </si>
  <si>
    <t>quangdc.ks@gmail.com</t>
  </si>
  <si>
    <t>8822</t>
  </si>
  <si>
    <t>0xbab2f4644660646c2743da796e4e9922725ddfee</t>
  </si>
  <si>
    <t>anhkha05@gmail.com</t>
  </si>
  <si>
    <t>8823</t>
  </si>
  <si>
    <t>0xed169ab74336e02f0ef0c2aae500a93cc351dc03</t>
  </si>
  <si>
    <t>vohongtrung@gmail.com</t>
  </si>
  <si>
    <t>8824</t>
  </si>
  <si>
    <t>0x34636CBc9076532f95445668C7D50D4f3f9B3354</t>
  </si>
  <si>
    <t>thuannghia85@gmail.com</t>
  </si>
  <si>
    <t>8825</t>
  </si>
  <si>
    <t>0xd4fc0846829a893170a48785d3026423426353b1</t>
  </si>
  <si>
    <t>vothithuhuong7@gmail.com</t>
  </si>
  <si>
    <t>8826</t>
  </si>
  <si>
    <t>0x7466b76633e71733002197efc9f5460f1909b42f</t>
  </si>
  <si>
    <t>herbienguyencong@gmail.com</t>
  </si>
  <si>
    <t>8827</t>
  </si>
  <si>
    <t>0x47fce6eaabf5ccdd8a692355ba51930c3186f242</t>
  </si>
  <si>
    <t>duytruongarc91@gmail.com</t>
  </si>
  <si>
    <t>8828</t>
  </si>
  <si>
    <t>0x15ce8db973471ae28148897f43e7526f5f5fbb3b</t>
  </si>
  <si>
    <t>thanhdhnl5@gmail.com</t>
  </si>
  <si>
    <t>8829</t>
  </si>
  <si>
    <t>0x1032d3bf96e9bcac48bb9011220d79dc9545f9c5</t>
  </si>
  <si>
    <t>ks.vunv@gmail.com</t>
  </si>
  <si>
    <t>8830</t>
  </si>
  <si>
    <t>0x69243909d7537cd4d65296c67351af4b36df9dc3</t>
  </si>
  <si>
    <t>haixd10c5@gmail.com</t>
  </si>
  <si>
    <t>8831</t>
  </si>
  <si>
    <t>0x746845f0aa7bc750135ea673627308728aeb779f</t>
  </si>
  <si>
    <t>vagabond114111@gmail.com</t>
  </si>
  <si>
    <t>8832</t>
  </si>
  <si>
    <t>0x25fA565E499EDEEa6dB7B10DcA3CCbbdDb16b641</t>
  </si>
  <si>
    <t>namvothanh0109@gmail.com</t>
  </si>
  <si>
    <t>8833</t>
  </si>
  <si>
    <t>0x49d4502d3e44e371c6b3c366a21c6be0dcb3e932</t>
  </si>
  <si>
    <t>xuandung8190@gmail.com</t>
  </si>
  <si>
    <t>8834</t>
  </si>
  <si>
    <t>0xef4043f1976d64fffe2218c3d92a251570b46786</t>
  </si>
  <si>
    <t>vutham3291@gmail.com</t>
  </si>
  <si>
    <t>8835</t>
  </si>
  <si>
    <t>0x082ac50fed791a929f41ac5ac887ab988572d385</t>
  </si>
  <si>
    <t>binhcamau65@gmail.com</t>
  </si>
  <si>
    <t>8836</t>
  </si>
  <si>
    <t>0x940ba73137275129a3f86b092db2841511f661f9</t>
  </si>
  <si>
    <t>dobinhkhiem@gmail.com</t>
  </si>
  <si>
    <t>8837</t>
  </si>
  <si>
    <t>0x46b848dC4f4cdFFE38ff336c474F2dc0C872FB7F</t>
  </si>
  <si>
    <t>namtao357@gmail.com</t>
  </si>
  <si>
    <t>8838</t>
  </si>
  <si>
    <t>0x54C19c44997a969D8e7820D1413F922044dB37b3</t>
  </si>
  <si>
    <t>huynhbaocmt@gmail.com</t>
  </si>
  <si>
    <t>8839</t>
  </si>
  <si>
    <t>0x2b44fe50b3165682794ebafa61d9c95e406f92b7</t>
  </si>
  <si>
    <t>ngophibao@gmail.com</t>
  </si>
  <si>
    <t>8840</t>
  </si>
  <si>
    <t>0xE1661EC5A9601C38cEe66FB9CC2d23184Eb79Ff9</t>
  </si>
  <si>
    <t>vanhuy.ktct@gmail.com</t>
  </si>
  <si>
    <t>8841</t>
  </si>
  <si>
    <t>0xB35EC93F5b0d512eE0E2509E1e10e8DeE37843a6</t>
  </si>
  <si>
    <t>cunui233@gmail.com</t>
  </si>
  <si>
    <t>8842</t>
  </si>
  <si>
    <t>0x569612dd2996a5f1aeab13b881ab06098084a804</t>
  </si>
  <si>
    <t>nvnam26081991@gmail.com</t>
  </si>
  <si>
    <t>8843</t>
  </si>
  <si>
    <t>0xef8818e95cb118f6a4474c60fc41c7eba92a76ae</t>
  </si>
  <si>
    <t>jlam2103@gmail.com</t>
  </si>
  <si>
    <t>8844</t>
  </si>
  <si>
    <t>0xB7a3E53A09968088D67228e868D39f30256e1990</t>
  </si>
  <si>
    <t>lequocvietkt13101991@gmail.com</t>
  </si>
  <si>
    <t>8845</t>
  </si>
  <si>
    <t>0x314ef36e4afe7f0c6929576e9490629115f4631b</t>
  </si>
  <si>
    <t>lenam280790@gmail.com</t>
  </si>
  <si>
    <t>8846</t>
  </si>
  <si>
    <t>0x867bd9e75Dd60dC8C5f2Fdb2133653A8747f626d</t>
  </si>
  <si>
    <t>thcuong.bk@gmail.com</t>
  </si>
  <si>
    <t>8847</t>
  </si>
  <si>
    <t>0x840De2e9882F9A7F87E8bf009a3e6a7B34855773</t>
  </si>
  <si>
    <t>haidt.xn6@gmail.com</t>
  </si>
  <si>
    <t>8848</t>
  </si>
  <si>
    <t>0x93770d0aa0856216af3ce9ce6e24745cdb6b6394</t>
  </si>
  <si>
    <t>ngocque.ly@gmail.com</t>
  </si>
  <si>
    <t>8849</t>
  </si>
  <si>
    <t>0x86ff8b2045fa46e59c685df2c092f1cdac87fba4</t>
  </si>
  <si>
    <t>binhminh111969@gmail.com</t>
  </si>
  <si>
    <t>8850</t>
  </si>
  <si>
    <t>0xa81995934D7f913EFc8907521bd1138e2Fae50c4</t>
  </si>
  <si>
    <t>tuynguyen1886@gmail.com</t>
  </si>
  <si>
    <t>8851</t>
  </si>
  <si>
    <t>0x63729b2ea39e6c6079454fb055538f0d08b461c9</t>
  </si>
  <si>
    <t>duchai.ks.xd@gmail.com</t>
  </si>
  <si>
    <t>8852</t>
  </si>
  <si>
    <t>0x6ccE328bd4aAe6CC836d98445e43212Bc8659927</t>
  </si>
  <si>
    <t>nucetechbim@gmail.com</t>
  </si>
  <si>
    <t>8853</t>
  </si>
  <si>
    <t>0x35c5d89f1ec4487c2607a027cfd2b95f63853238</t>
  </si>
  <si>
    <t>dienxl3@gmail.com</t>
  </si>
  <si>
    <t>8854</t>
  </si>
  <si>
    <t>0x9c48c4d9016287239644ef14718d8185227bb964</t>
  </si>
  <si>
    <t>truongquangsanglighting@gmail.com</t>
  </si>
  <si>
    <t>8855</t>
  </si>
  <si>
    <t>0xebd63d1128d1b7ccc5bfdd369232876c0d80dd4c</t>
  </si>
  <si>
    <t>chqdat@gmail.com</t>
  </si>
  <si>
    <t>8856</t>
  </si>
  <si>
    <t>0x7cf4939c68c9f0532c058a16f4a1735940b87b04</t>
  </si>
  <si>
    <t>nqngan0509@gmail.com</t>
  </si>
  <si>
    <t>8857</t>
  </si>
  <si>
    <t>0x5cec575562d93ffd56685ccb0a3d437bff25b5ab</t>
  </si>
  <si>
    <t>phantrunghieuks@gmail.com</t>
  </si>
  <si>
    <t>8858</t>
  </si>
  <si>
    <t>0x1e6eb650868220ea2da6976bb87cd5dc0dccaf1f</t>
  </si>
  <si>
    <t>thanggay82@gmail.com</t>
  </si>
  <si>
    <t>8859</t>
  </si>
  <si>
    <t>0x3DCaB3DAa1dd92b9BA6a4007B0603A6155d029df</t>
  </si>
  <si>
    <t>bxquang02@gmail.com</t>
  </si>
  <si>
    <t>8860</t>
  </si>
  <si>
    <t>0x40d1d0b99628fdce02ef7dfd57942380b7c51933</t>
  </si>
  <si>
    <t>thehoa2111@gmail.com</t>
  </si>
  <si>
    <t>8861</t>
  </si>
  <si>
    <t>0xdfc4634a4c33f82c830859c9733351b49de36fe8</t>
  </si>
  <si>
    <t>nhatlatao@gmail.com</t>
  </si>
  <si>
    <t>8862</t>
  </si>
  <si>
    <t>0xdfbb3ed65015e31780d93a3b12ce449ae825bc22</t>
  </si>
  <si>
    <t>vancanhksxd92@gmail.com</t>
  </si>
  <si>
    <t>8863</t>
  </si>
  <si>
    <t>0xc787301a59fedfdfdaeb262d30ea1b32d35c6cf6</t>
  </si>
  <si>
    <t>xaydunggbt@gmail.com</t>
  </si>
  <si>
    <t>8864</t>
  </si>
  <si>
    <t>0x0ee29cac07c3ce080b2d582a7ea3b72fae8de0f2</t>
  </si>
  <si>
    <t>tram1509@gmail.com</t>
  </si>
  <si>
    <t>8865</t>
  </si>
  <si>
    <t>0x7014b527b6aa14648B5E57795FcD793f7730d2E1</t>
  </si>
  <si>
    <t>duongnguyenkts1988@gmail.com</t>
  </si>
  <si>
    <t>8866</t>
  </si>
  <si>
    <t>0xc9EA0fddBa359072C26890DBCC2E129330F89D4c</t>
  </si>
  <si>
    <t>letuanvukta@gmail.com</t>
  </si>
  <si>
    <t>8867</t>
  </si>
  <si>
    <t>0x9de29d0fee4cd046eb834fd320e8f7abd99e10ad</t>
  </si>
  <si>
    <t>hoaicanh2802@gmail.com</t>
  </si>
  <si>
    <t>8868</t>
  </si>
  <si>
    <t>0xb56bd41eff6f6D3990A2F1453046503e682F5bbD</t>
  </si>
  <si>
    <t>hoanghd218@gmail.com</t>
  </si>
  <si>
    <t>8869</t>
  </si>
  <si>
    <t>0xbedb28ccf9e35264635fd3c5fbeeaad36a5aa1dd</t>
  </si>
  <si>
    <t>viennguyen.sqc@gmail.com</t>
  </si>
  <si>
    <t>8870</t>
  </si>
  <si>
    <t>0x8e20cb233fd5f4a32aa6961bd3b8ca736711593e</t>
  </si>
  <si>
    <t>nguyenhaixd48@gmail.com</t>
  </si>
  <si>
    <t>8871</t>
  </si>
  <si>
    <t>0x299d271b4ee8746a9ace441fe2ccdce9fbcf0d28</t>
  </si>
  <si>
    <t>Tabachak51a2@gmail.com</t>
  </si>
  <si>
    <t>8872</t>
  </si>
  <si>
    <t>0x4b159899D7E4e662effFA455FDf9db3Afc8a2703</t>
  </si>
  <si>
    <t>manhtien.icsa@gmail.com</t>
  </si>
  <si>
    <t>8873</t>
  </si>
  <si>
    <t>0x5f5385048ce2a1746894556ba4911cb88981ea5e</t>
  </si>
  <si>
    <t>Haoxd.cfc@gmail.com</t>
  </si>
  <si>
    <t>8874</t>
  </si>
  <si>
    <t>0x7c0c72d657bd864f2874df3f35dc601f586d3fa7</t>
  </si>
  <si>
    <t>truongvanhung020289@gmail.com</t>
  </si>
  <si>
    <t>8875</t>
  </si>
  <si>
    <t>0xf04EA844A44DEE548819A010EFfcf4abc6129246</t>
  </si>
  <si>
    <t>tnkimanh94@gmail.com</t>
  </si>
  <si>
    <t>8876</t>
  </si>
  <si>
    <t>0x2e11456DCcbB464B078c77C2EeBEb9a5698452A7</t>
  </si>
  <si>
    <t>Lequocdatkinh@gmail.com</t>
  </si>
  <si>
    <t>8877</t>
  </si>
  <si>
    <t>0x3ce4142b3b27dd0d1e4648706b2b50688a4d5791</t>
  </si>
  <si>
    <t>voquocmr@gmail.com</t>
  </si>
  <si>
    <t>8878</t>
  </si>
  <si>
    <t>0x7b208d6dd8d7d447f033bde5bd5df840b54c992d</t>
  </si>
  <si>
    <t>ngthethien.nt@gmail.com</t>
  </si>
  <si>
    <t>8879</t>
  </si>
  <si>
    <t>0xa8b95f1cf39aa744f9ba71b0d8301d9b8adacd87</t>
  </si>
  <si>
    <t>hldkts3@gmail.com</t>
  </si>
  <si>
    <t>8880</t>
  </si>
  <si>
    <t>0xbc609f3a07c06f70ef79c88cb6a61bb9402af508</t>
  </si>
  <si>
    <t>Thinhluuxdbim@gmail.com</t>
  </si>
  <si>
    <t>8881</t>
  </si>
  <si>
    <t>0x4C162215F3e5F07C001a637C0A066f1ecd69Ef9a</t>
  </si>
  <si>
    <t>trung.f6@gmail.com</t>
  </si>
  <si>
    <t>8882</t>
  </si>
  <si>
    <t>0x383f504e805e31037b6b540c23ea30a94abfab40</t>
  </si>
  <si>
    <t>Vietkthn96@gmail.com</t>
  </si>
  <si>
    <t>8883</t>
  </si>
  <si>
    <t>0x57196413d4E2106B64b9FB3e6C1e77ABfcd78dA6</t>
  </si>
  <si>
    <t>thuypskaka25@gmail.com</t>
  </si>
  <si>
    <t>8884</t>
  </si>
  <si>
    <t>0xdcbDCad1982B0D5a831ab29f4708f1f2bC836D62</t>
  </si>
  <si>
    <t>namhai.arch@gmail.com</t>
  </si>
  <si>
    <t>8885</t>
  </si>
  <si>
    <t>0xd9fa668597baac6555d191eb6c82fade45fa6069</t>
  </si>
  <si>
    <t>thanhcong04289595@gmail.com</t>
  </si>
  <si>
    <t>8886</t>
  </si>
  <si>
    <t>0x6e1832984a328f9925183be72d2d1b1f2c783b1a</t>
  </si>
  <si>
    <t>Letran93spk@gmail.com</t>
  </si>
  <si>
    <t>8887</t>
  </si>
  <si>
    <t>0x8cCaca72D4d5F5203925DbeAc61A61d52938E036</t>
  </si>
  <si>
    <t>Hoanghai1268@gmail.com</t>
  </si>
  <si>
    <t>8888</t>
  </si>
  <si>
    <t>0x2fE087a14D0Cd17110eEfE577d47dE45fb12BACf</t>
  </si>
  <si>
    <t>nhokechcute@gmail.com</t>
  </si>
  <si>
    <t>8889</t>
  </si>
  <si>
    <t>0xFD50313EC7024D43F8A431808f35e0DA7cd7974b</t>
  </si>
  <si>
    <t>xuanquyet24h@gmail.com</t>
  </si>
  <si>
    <t>8890</t>
  </si>
  <si>
    <t>0xca7da737ef9fa68da0c6007d44d87551ec6b1840</t>
  </si>
  <si>
    <t>Vugiangson141@gmail.com</t>
  </si>
  <si>
    <t>8891</t>
  </si>
  <si>
    <t>0xd4804ee1bb072bc8c9a2365a90306da8b34c81de</t>
  </si>
  <si>
    <t>baodhkt1997@gmail.com</t>
  </si>
  <si>
    <t>8892</t>
  </si>
  <si>
    <t>0x5db9d3459362cb8c87de340bf6d9522c3fae82d4</t>
  </si>
  <si>
    <t>Vanchien.bql@gmail.com</t>
  </si>
  <si>
    <t>8893</t>
  </si>
  <si>
    <t>0xc0ac5e040326cef3a76af14b6219e7972ae07321</t>
  </si>
  <si>
    <t>kstuanhai@gmail.com</t>
  </si>
  <si>
    <t>8894</t>
  </si>
  <si>
    <t>0x1fe77e58fc809697ab97eb8da24c1376febf399a</t>
  </si>
  <si>
    <t>tuansmile710@gmail.com</t>
  </si>
  <si>
    <t>8895</t>
  </si>
  <si>
    <t>0xef848b957581afd18bd439179f09148b1a1a7612</t>
  </si>
  <si>
    <t>nguyenquanghau87@gmail.com</t>
  </si>
  <si>
    <t>8896</t>
  </si>
  <si>
    <t>0x9eF0ECF94F1236e3089a4759B378F9FAD51bc996</t>
  </si>
  <si>
    <t>lexuanloikts@gmail.com</t>
  </si>
  <si>
    <t>8897</t>
  </si>
  <si>
    <t>0xCccB8EeE2c4c8e2D80edB2226F8c64d1949f58Bf</t>
  </si>
  <si>
    <t>nguyentiepxd@gmail.com</t>
  </si>
  <si>
    <t>8898</t>
  </si>
  <si>
    <t>0x23a97f2d6ba32e3ceb7e0a1ee9a66e82d866e653</t>
  </si>
  <si>
    <t>Phantiepdhqn@gmail.com</t>
  </si>
  <si>
    <t>8899</t>
  </si>
  <si>
    <t>0x3f346d972582f4a2fd5d86fa4d16f699be977391</t>
  </si>
  <si>
    <t>Xuanthuantlbt@gmail.com</t>
  </si>
  <si>
    <t>8900</t>
  </si>
  <si>
    <t>0xbb3b982c765279faecc25792825c90e9aa69458f</t>
  </si>
  <si>
    <t>Nguyenchanhduchoang1409@gmail.com</t>
  </si>
  <si>
    <t>8901</t>
  </si>
  <si>
    <t>0x8d257738535c4ffB28139315b2ae3FBBE79Dd1Cc</t>
  </si>
  <si>
    <t>dphuongnghiem@gmail.com</t>
  </si>
  <si>
    <t>8902</t>
  </si>
  <si>
    <t>0xb1c87CFaDEB0B1D1b50F302303274bb3fC80605c</t>
  </si>
  <si>
    <t>riverblue2512@gmail.com</t>
  </si>
  <si>
    <t>8903</t>
  </si>
  <si>
    <t>0x735719ed60576097f9203D1B5F199AE9A3b84F08</t>
  </si>
  <si>
    <t>Lamson9697@gmail.com</t>
  </si>
  <si>
    <t>8904</t>
  </si>
  <si>
    <t>0x706964cc748bcba8fccc10126140daab46a07d9a</t>
  </si>
  <si>
    <t>tranvannam8804@gmail.com</t>
  </si>
  <si>
    <t>8905</t>
  </si>
  <si>
    <t>0x0a46f18f46020c189ba0c36026c5ac64fc641770</t>
  </si>
  <si>
    <t>Tuanphong26892@gmail.com</t>
  </si>
  <si>
    <t>8906</t>
  </si>
  <si>
    <t>0x6f48c2be14693d0736EeB6C0c3b288B7Be6d0b3A</t>
  </si>
  <si>
    <t>hung0072004@gmail.com</t>
  </si>
  <si>
    <t>8907</t>
  </si>
  <si>
    <t>0x6a18caf222c0029955a7c24eee465594563665f1</t>
  </si>
  <si>
    <t>vienalphamen@gmail.com</t>
  </si>
  <si>
    <t>8908</t>
  </si>
  <si>
    <t>0x43e77238345A49ae8358D60791c7687CF424F8Ce</t>
  </si>
  <si>
    <t>tranquangtuanxd34a@gmail.com</t>
  </si>
  <si>
    <t>8909</t>
  </si>
  <si>
    <t>0xd8b92140b902b164290c9af75cb3c9a20545ef2b</t>
  </si>
  <si>
    <t>Phatxda3@gmail.com</t>
  </si>
  <si>
    <t>8910</t>
  </si>
  <si>
    <t>0x53f3eecd33eeecae236b234ed32a31ffe8f7c4bd</t>
  </si>
  <si>
    <t>Namnguyen1989xd@gmail.com</t>
  </si>
  <si>
    <t>8911</t>
  </si>
  <si>
    <t>0x4713578d33e3d6835d1e4aada9ae9f3e334eb827</t>
  </si>
  <si>
    <t>Huynhtruong1799@gmail.com</t>
  </si>
  <si>
    <t>8912</t>
  </si>
  <si>
    <t>0xDD5a08532e223d7b329a99Bb5b3000324bD142e7</t>
  </si>
  <si>
    <t>Leduongno.1@gmail.com</t>
  </si>
  <si>
    <t>8913</t>
  </si>
  <si>
    <t>0xe18b6eb1aceabf812f507af8eb274d4b3b0e5cfc</t>
  </si>
  <si>
    <t>xaydung2017@gmail.com</t>
  </si>
  <si>
    <t>8914</t>
  </si>
  <si>
    <t>0x3973fe98366221a2c834ca6a5beb418b353eaa6e</t>
  </si>
  <si>
    <t>Mathithuhien2396@gmail.com</t>
  </si>
  <si>
    <t>8915</t>
  </si>
  <si>
    <t>0x77e569ed683F47af1c3BcCaDd2dA04c5957052FE</t>
  </si>
  <si>
    <t>minhtinh8x@gmail.com</t>
  </si>
  <si>
    <t>8916</t>
  </si>
  <si>
    <t>0xc46F399269cfc1747DE8E7b1AF0bd89ADD9c879F</t>
  </si>
  <si>
    <t>yenmien95@gmail.com</t>
  </si>
  <si>
    <t>8917</t>
  </si>
  <si>
    <t>0x1E3015AD1e323fC8bB3477c066d654EE98Fa046C</t>
  </si>
  <si>
    <t>tuannguyennb68@gmail.com</t>
  </si>
  <si>
    <t>8918</t>
  </si>
  <si>
    <t>0xd0447818c0ca8def13c9aee98138a14532e789c1</t>
  </si>
  <si>
    <t>anhtranvn93@gmail.com</t>
  </si>
  <si>
    <t>8919</t>
  </si>
  <si>
    <t>0x33f9c6ba21fb73c2c750d55cba5682901208f130</t>
  </si>
  <si>
    <t>Ducanh121089@gmail.com</t>
  </si>
  <si>
    <t>8920</t>
  </si>
  <si>
    <t>0xd5748c9a8aded967f8be14ab1d538bbc538bcf4b</t>
  </si>
  <si>
    <t>dauxuanthong51xd1@gmail.com</t>
  </si>
  <si>
    <t>8921</t>
  </si>
  <si>
    <t>0x4251c669B47539923B3fFfDFBa132200AcfBad70</t>
  </si>
  <si>
    <t>huythanh.nuce@gmail.com</t>
  </si>
  <si>
    <t>8922</t>
  </si>
  <si>
    <t>0xdaec7dd35ad49606d9f309c90873eda501b20888</t>
  </si>
  <si>
    <t>chamraoen126@gmail.com</t>
  </si>
  <si>
    <t>8923</t>
  </si>
  <si>
    <t>0xf9b1218da3db2f297ecb34ac194e65b87c6e960b</t>
  </si>
  <si>
    <t>ducsu110@gmail.com</t>
  </si>
  <si>
    <t>8924</t>
  </si>
  <si>
    <t>0xdB3ee5A71687536A6ac8780B43895F9dDFaA2Cb1</t>
  </si>
  <si>
    <t>bang.a1k9.2012@gmail.com</t>
  </si>
  <si>
    <t>8925</t>
  </si>
  <si>
    <t>0xbda5911c2b99ff014b1941c5cb733e7bfaaa6581</t>
  </si>
  <si>
    <t>quochung1186@gmail.com</t>
  </si>
  <si>
    <t>8926</t>
  </si>
  <si>
    <t>0x01ce5ae7d33b8c902de2f8080f02cbcb46bb2f38</t>
  </si>
  <si>
    <t>fucaphan@gmail.com</t>
  </si>
  <si>
    <t>8927</t>
  </si>
  <si>
    <t>0x27b15a0c73627e6358efad40dad0cb438a32d45a</t>
  </si>
  <si>
    <t>Vietdung.dccd@gmail.com</t>
  </si>
  <si>
    <t>8928</t>
  </si>
  <si>
    <t>0x1f70d549b50790dc2dd82e05c8c459a5029851b1</t>
  </si>
  <si>
    <t>ktsedennie@gmail.com</t>
  </si>
  <si>
    <t>8929</t>
  </si>
  <si>
    <t>0x33893381eda9a42f7abe0b854539a95877960a32</t>
  </si>
  <si>
    <t>duyminh9899@gmail.com</t>
  </si>
  <si>
    <t>8930</t>
  </si>
  <si>
    <t>0xEEfA8232fB958cef182A09158a2f96Dd0c724dfA</t>
  </si>
  <si>
    <t>haphuongchi.esgc@gmail.com</t>
  </si>
  <si>
    <t>8931</t>
  </si>
  <si>
    <t>0x71f402A2351848C824Be8959eB283ad7759452E8</t>
  </si>
  <si>
    <t>buiphuktxd@gmail.com</t>
  </si>
  <si>
    <t>8932</t>
  </si>
  <si>
    <t>0x6aeb9e7a27a4174388df824b9096ec984b2d6552</t>
  </si>
  <si>
    <t>giang.vta.0212@gmail.com</t>
  </si>
  <si>
    <t>8933</t>
  </si>
  <si>
    <t>0x3196efdec63f49f1508a72a31ebdedcb6504c1ce</t>
  </si>
  <si>
    <t>letu080693@gmail.com</t>
  </si>
  <si>
    <t>8934</t>
  </si>
  <si>
    <t>0x703b8e778051e6cd73d9f45b104999236019da62</t>
  </si>
  <si>
    <t>nguyentrongkha7396@gmail.com</t>
  </si>
  <si>
    <t>8935</t>
  </si>
  <si>
    <t>0x8da72af55c8a4a5cb47876035e183d0f9de5106a</t>
  </si>
  <si>
    <t>lekinhvu99@gmail.com</t>
  </si>
  <si>
    <t>8936</t>
  </si>
  <si>
    <t>0xDe5843723bfD1D62e665f03FcBD35e805c888835</t>
  </si>
  <si>
    <t>nguyenminhtien0234@gmail.com</t>
  </si>
  <si>
    <t>8937</t>
  </si>
  <si>
    <t>0xA3bB4eDaa7eBaF9C89e611A68E64dF5D91Aa96fE</t>
  </si>
  <si>
    <t>Vanhung25121992@gmail.com</t>
  </si>
  <si>
    <t>8938</t>
  </si>
  <si>
    <t>0x4a4de67d229a17e7c3729c83de3afac905475f13</t>
  </si>
  <si>
    <t>Ngokyvan.ck@gmail.com</t>
  </si>
  <si>
    <t>8939</t>
  </si>
  <si>
    <t>0x106208ca5ff4c16ed0429bb6732f51bf6cda58be</t>
  </si>
  <si>
    <t>nguyenhoan0996@gmail.com</t>
  </si>
  <si>
    <t>8940</t>
  </si>
  <si>
    <t>0x2a62702800132ebfca1902dd79a5a945c268e7ad</t>
  </si>
  <si>
    <t>duongban92@gmail.com</t>
  </si>
  <si>
    <t>8941</t>
  </si>
  <si>
    <t>0x4b66C5937e7E3445daE12E32a42206FE680a0da5</t>
  </si>
  <si>
    <t>ftthua2003@gmail.com</t>
  </si>
  <si>
    <t>8942</t>
  </si>
  <si>
    <t>0x129ae082a25da44aaa465e69d92c0fbfe2b90bc6</t>
  </si>
  <si>
    <t>Lequocmanh90@gmail.com</t>
  </si>
  <si>
    <t>8943</t>
  </si>
  <si>
    <t>0xea441831240eba09546eb04ca4c5fb25c7db4c18</t>
  </si>
  <si>
    <t>phamthanhphu2506@gmail.com</t>
  </si>
  <si>
    <t>8944</t>
  </si>
  <si>
    <t>0xd1eeddb803c991cc5e98724093aa027f5d6c6bde</t>
  </si>
  <si>
    <t>ducthoan1985@gmail.com</t>
  </si>
  <si>
    <t>8945</t>
  </si>
  <si>
    <t>0x9b6fc7cfd067c6ba99aa235d87e696e124853de8</t>
  </si>
  <si>
    <t>duongdsth95@gmail.com</t>
  </si>
  <si>
    <t>8946</t>
  </si>
  <si>
    <t>0x0cC06eF1246f1Cd2e7a388526B95A57a68656F3f</t>
  </si>
  <si>
    <t>hienvuvan2001@gmail.com</t>
  </si>
  <si>
    <t>8947</t>
  </si>
  <si>
    <t>0xA1eb7F9A9DF61667ae3bF8bf4aEA943cDE09e195</t>
  </si>
  <si>
    <t>tuyenthanh5853@gmail.com</t>
  </si>
  <si>
    <t>8948</t>
  </si>
  <si>
    <t>0x7264d23050e0fed32957bb6d9564a000cd28b7ce</t>
  </si>
  <si>
    <t>binhduong3080@gmail.com</t>
  </si>
  <si>
    <t>8949</t>
  </si>
  <si>
    <t>0x95b1b5905522824c6334Ca26B3b7C5B2d2c13f31</t>
  </si>
  <si>
    <t>mrdang10000@gmail.com</t>
  </si>
  <si>
    <t>8950</t>
  </si>
  <si>
    <t>0x055497bb0c970e592b51c4c3e96092ac19daafcb</t>
  </si>
  <si>
    <t>hoangphuong201xd@gmail.com</t>
  </si>
  <si>
    <t>8951</t>
  </si>
  <si>
    <t>0xaCFA410ccE793ba473C389Bc792D974B3eb4888e</t>
  </si>
  <si>
    <t>anhtuananhtuan2107@gmail.com</t>
  </si>
  <si>
    <t>8952</t>
  </si>
  <si>
    <t>0xBe199f040e959a216459C62678bCf4d7cc54dbaf</t>
  </si>
  <si>
    <t>hugoalfonsomurillo@gmail.com</t>
  </si>
  <si>
    <t>8953</t>
  </si>
  <si>
    <t>0xac34c77a7b33a43bb56d9ca937a9240447b9e7ce</t>
  </si>
  <si>
    <t>kquoc029@gmail.com</t>
  </si>
  <si>
    <t>8954</t>
  </si>
  <si>
    <t>0xe349dffe23205479c2172fccc5d9b72232083b32</t>
  </si>
  <si>
    <t>ntdat12@gmail.com</t>
  </si>
  <si>
    <t>8955</t>
  </si>
  <si>
    <t>0xe2a69cf8045297ccdbe91ba5477c13da930cd779</t>
  </si>
  <si>
    <t>Thaianhuct@gmail.com</t>
  </si>
  <si>
    <t>8956</t>
  </si>
  <si>
    <t>0xb5057551ac40C26A256d388dFF7f7457D112A0A3</t>
  </si>
  <si>
    <t>phanminhthien6190@gmail.com</t>
  </si>
  <si>
    <t>8957</t>
  </si>
  <si>
    <t>0x0CA9deC45768AD2161BBA8D088293f4c2Cc27818</t>
  </si>
  <si>
    <t>Hiephh18@gmail.com</t>
  </si>
  <si>
    <t>8958</t>
  </si>
  <si>
    <t>0x6441b1425acec1fe6876080a09ec095641b5607e</t>
  </si>
  <si>
    <t>Nguyennhatanh28291@gmail.com</t>
  </si>
  <si>
    <t>8959</t>
  </si>
  <si>
    <t>0x32589cb7709c2825acd8bec57ba984315a450211</t>
  </si>
  <si>
    <t>nguyenxuanson.atp@gmail.com</t>
  </si>
  <si>
    <t>8960</t>
  </si>
  <si>
    <t>0x663a07e75f83F8d3Af95eA36B2FC1d61DD398914</t>
  </si>
  <si>
    <t>Phamduchuy196@gmail.com</t>
  </si>
  <si>
    <t>8961</t>
  </si>
  <si>
    <t>0x92bf1bb0edf0671153eab402b2fcfe5049a75c67</t>
  </si>
  <si>
    <t>vcnex.tuan@gmail.com</t>
  </si>
  <si>
    <t>8962</t>
  </si>
  <si>
    <t>0x2fe9b9ad3951160f2d4591478013d632d583c16c</t>
  </si>
  <si>
    <t>Ntdungxd47tq@gmail.com</t>
  </si>
  <si>
    <t>8963</t>
  </si>
  <si>
    <t>0x03699d233201d930fffbe40c1ba6b5d0a30ef27c</t>
  </si>
  <si>
    <t>Minhkieumh@gmail.com</t>
  </si>
  <si>
    <t>8964</t>
  </si>
  <si>
    <t>0xc3cef81c28b76de6d30bf44becc6d634a0d11b88</t>
  </si>
  <si>
    <t>Nicktruong26219600@gmail.com</t>
  </si>
  <si>
    <t>8965</t>
  </si>
  <si>
    <t>0x75a59901b972ceddd6e99dbaabe8fb7fdc35449a</t>
  </si>
  <si>
    <t>Thinh3110@gmail.com</t>
  </si>
  <si>
    <t>8966</t>
  </si>
  <si>
    <t>0x0b8d3899393ad16f7c3d9944af3ec2bef08e6b06</t>
  </si>
  <si>
    <t>Kstdkhang@gmail.com</t>
  </si>
  <si>
    <t>8967</t>
  </si>
  <si>
    <t>0x31BA63471e83C8106cf9501640E94361E22Fa88a</t>
  </si>
  <si>
    <t>ledinhphongkts@gmail.com</t>
  </si>
  <si>
    <t>8968</t>
  </si>
  <si>
    <t>0x74faa2a96dd727ef941c15cf14e54ad768cf87cf</t>
  </si>
  <si>
    <t>Levanha14051992@gmail.com</t>
  </si>
  <si>
    <t>8969</t>
  </si>
  <si>
    <t>0x7d4533e27a04f8922a1dec7d052433aff3bb89a6</t>
  </si>
  <si>
    <t>Tvn.construction05052018@gmail.com</t>
  </si>
  <si>
    <t>8970</t>
  </si>
  <si>
    <t>0x66bae529726957edade2fd0953cf5b6fb949a52d</t>
  </si>
  <si>
    <t>tranduclongkts@gmail.com</t>
  </si>
  <si>
    <t>8971</t>
  </si>
  <si>
    <t>0x5B67f1E9A34824E6F8A498519Af5AA35415087A6</t>
  </si>
  <si>
    <t>lekhoigtvt@gmail.com</t>
  </si>
  <si>
    <t>8972</t>
  </si>
  <si>
    <t>0x655FD10f91F1e7BDbcc4242468f69EE023405A3c</t>
  </si>
  <si>
    <t>hohay1992@gmail.com</t>
  </si>
  <si>
    <t>8973</t>
  </si>
  <si>
    <t>0x852513C5E403e1A0A2d7650d36255d8eE17ca9aA</t>
  </si>
  <si>
    <t>maitronghoa@gmail.com</t>
  </si>
  <si>
    <t>8974</t>
  </si>
  <si>
    <t>0x0a879a6f326b79ba521fa6891f283576dcdaded9</t>
  </si>
  <si>
    <t>chamraoen125@gmail.com</t>
  </si>
  <si>
    <t>8975</t>
  </si>
  <si>
    <t>0x888A84C006D2e60dff1aE8Bb146cAC473d075FEd</t>
  </si>
  <si>
    <t>nguyenduchuy14031997@gmail.com</t>
  </si>
  <si>
    <t>8976</t>
  </si>
  <si>
    <t>0xe5035c2fbfb22339f9b02e5047e3237efb79ce1f</t>
  </si>
  <si>
    <t>Nguyenthanhlam@gmail.com</t>
  </si>
  <si>
    <t>8977</t>
  </si>
  <si>
    <t>0xfbbe99960298896916c73c69c78bb0e42c4cdcc1</t>
  </si>
  <si>
    <t>Dotrungduc1994@gmail.com</t>
  </si>
  <si>
    <t>8978</t>
  </si>
  <si>
    <t>0xe9e6a911f5277fcaaa3a2083038fd7a86dfbb588</t>
  </si>
  <si>
    <t>Phamtunglamtdt@gmail.com</t>
  </si>
  <si>
    <t>8979</t>
  </si>
  <si>
    <t>0x263fadb832f3fe9296251498146f0badaf9ce6f3</t>
  </si>
  <si>
    <t>Duong.phamtran@gmail.com</t>
  </si>
  <si>
    <t>8980</t>
  </si>
  <si>
    <t>0x727ffe9ab304da3a0f2db524f2690c66688c3a78</t>
  </si>
  <si>
    <t>an.hcmuarc@gmail.com</t>
  </si>
  <si>
    <t>8981</t>
  </si>
  <si>
    <t>0x25090c3a66d2bae3df37db7eaba5341bae6af395</t>
  </si>
  <si>
    <t>transy2307@gmail.com</t>
  </si>
  <si>
    <t>8982</t>
  </si>
  <si>
    <t>0xef0123A14B8f12490c4931dF372711054cffCA1F</t>
  </si>
  <si>
    <t>phamvanhoa201086@gmail.com</t>
  </si>
  <si>
    <t>8983</t>
  </si>
  <si>
    <t>0x2dcdd7e58440ab066dfa4cf2dd7994307111a488</t>
  </si>
  <si>
    <t>phamvanhoa101086@gmail.com</t>
  </si>
  <si>
    <t>8984</t>
  </si>
  <si>
    <t>0x7768ce9172fb352cb924d360d87d892e29cdd290</t>
  </si>
  <si>
    <t>hwngcivil@gmail.com</t>
  </si>
  <si>
    <t>8985</t>
  </si>
  <si>
    <t>0x38b07c67453b5066be9c1770e3fd1fc05ef0b7d2</t>
  </si>
  <si>
    <t>Phamthanhhungks@gmail.com</t>
  </si>
  <si>
    <t>8986</t>
  </si>
  <si>
    <t>0x85329dF2589C47f8c65bec340C677F5750Bd228B</t>
  </si>
  <si>
    <t>VoThuanPhat123@gmail.com</t>
  </si>
  <si>
    <t>8987</t>
  </si>
  <si>
    <t>0x94cf8692ba463670d3332f5c4fb8844dfa8098cf</t>
  </si>
  <si>
    <t>tdkhanh96@gmail.com</t>
  </si>
  <si>
    <t>8988</t>
  </si>
  <si>
    <t>0xbab6bd70dF836aC98f9E590A03D225C9C49E5c5A</t>
  </si>
  <si>
    <t>Lequocthong0409@gmail.com</t>
  </si>
  <si>
    <t>8989</t>
  </si>
  <si>
    <t>0x2F131Fb3e19b9cB4CCA5a8A401dd3833e6F31866</t>
  </si>
  <si>
    <t>le.lamanhvu@gmail.com</t>
  </si>
  <si>
    <t>8990</t>
  </si>
  <si>
    <t>0x515BC794e88c62646553C5e2B2f430Be39Fb107f</t>
  </si>
  <si>
    <t>havietdu@gmail.com</t>
  </si>
  <si>
    <t>8991</t>
  </si>
  <si>
    <t>0x706193d13139087ebdc2b8b2a41ca7aba64444d8</t>
  </si>
  <si>
    <t>tienchuot111095@gmail.com</t>
  </si>
  <si>
    <t>8992</t>
  </si>
  <si>
    <t>0x0de2bf5341cbd42851225d366102a58ba3d47c01</t>
  </si>
  <si>
    <t>phuocthanh962279@gmail.com</t>
  </si>
  <si>
    <t>8993</t>
  </si>
  <si>
    <t>0x61dfd841cf95ed25360172ac02b349f54420949d</t>
  </si>
  <si>
    <t>tranvandai080876@gmail.com</t>
  </si>
  <si>
    <t>8994</t>
  </si>
  <si>
    <t>0xD9aF3cA87628c4d37Bf25184aC2eB11F73F66eC1</t>
  </si>
  <si>
    <t>hoangthua95.tht@gmail.com</t>
  </si>
  <si>
    <t>8995</t>
  </si>
  <si>
    <t>0x20D215327722f9B72315869A3D90c67116DaE9Fc</t>
  </si>
  <si>
    <t>hiennguyentudang@gmail.com</t>
  </si>
  <si>
    <t>8996</t>
  </si>
  <si>
    <t>0x2789ebb50b6bfb1a1c49060a27856beccf39a2a5</t>
  </si>
  <si>
    <t>tminhkh@gmail.com</t>
  </si>
  <si>
    <t>8997</t>
  </si>
  <si>
    <t>0x30a0cc528f5d9b0e9c08b7198911c2e249412099</t>
  </si>
  <si>
    <t>arc.darknight@gmail.com</t>
  </si>
  <si>
    <t>8998</t>
  </si>
  <si>
    <t>0x77c91116fb3db9e8fe4c4005f10e5d9d33af603f</t>
  </si>
  <si>
    <t>vuachemgio210@gmail.com</t>
  </si>
  <si>
    <t>8999</t>
  </si>
  <si>
    <t>0x1bd2fa2adc905f28c73b91a6e77bdd586d7b5439</t>
  </si>
  <si>
    <t>Tuanhiep.arch@gmail.com</t>
  </si>
  <si>
    <t>9000</t>
  </si>
  <si>
    <t>0xfc6f0a378bd28c0cfccd77a31a6754a6ed63c8d2</t>
  </si>
  <si>
    <t>knighttit37@gmail.com</t>
  </si>
  <si>
    <t>9001</t>
  </si>
  <si>
    <t>0x2725e9dd714cd557a8337dc019fbd9c1b4f7c137</t>
  </si>
  <si>
    <t>archiplus.vn@gmail.com</t>
  </si>
  <si>
    <t>9002</t>
  </si>
  <si>
    <t>0x4d4effd597a01527ab4f8bff7df342b799b10835</t>
  </si>
  <si>
    <t>dinojunior07@gmail.com</t>
  </si>
  <si>
    <t>9003</t>
  </si>
  <si>
    <t>0xa4b5c5ba5daa76111f15ead50894883d1e8aaba7</t>
  </si>
  <si>
    <t>nhamxuantan.engineer@gmail.com</t>
  </si>
  <si>
    <t>9004</t>
  </si>
  <si>
    <t>0xbbad621ada0c3cd9e912aa3754c489d264c293f0</t>
  </si>
  <si>
    <t>vanhuubtb111@gmail.com</t>
  </si>
  <si>
    <t>9005</t>
  </si>
  <si>
    <t>0xF116cFd0CA993C20A2c8e68A2BFeA07f62475Fe8</t>
  </si>
  <si>
    <t>Enewgate537@gmail.com</t>
  </si>
  <si>
    <t>9006</t>
  </si>
  <si>
    <t>0x1bC329F6A3b7cc58Bcb8f31C2f7e394BBAB7505F</t>
  </si>
  <si>
    <t>tranquochai130295@gmail.com</t>
  </si>
  <si>
    <t>9007</t>
  </si>
  <si>
    <t>0x5626Ab26c73478338c95036656eaE7c1Ab4FC893</t>
  </si>
  <si>
    <t>anhnguyen6390@gmail.com</t>
  </si>
  <si>
    <t>9008</t>
  </si>
  <si>
    <t>0xc0E83c0BAEF7a5f824C503c577a7199740489234</t>
  </si>
  <si>
    <t>minhduan270291@gmail.com</t>
  </si>
  <si>
    <t>9009</t>
  </si>
  <si>
    <t>0x3822f4b0c193b8973619465aa53dc8f5b26fb4a6</t>
  </si>
  <si>
    <t>tai8820@gmail.com</t>
  </si>
  <si>
    <t>9010</t>
  </si>
  <si>
    <t>0x77580448eA1b99ceE931f352822bB242552Fe390</t>
  </si>
  <si>
    <t>annguyenart96@gmail.com</t>
  </si>
  <si>
    <t>9011</t>
  </si>
  <si>
    <t>0x4511aa9b20adab7d72979cb98bf70882dc12d496</t>
  </si>
  <si>
    <t>nguyentruongsang@gmail.com</t>
  </si>
  <si>
    <t>9012</t>
  </si>
  <si>
    <t>0x1130676092B68607785Ebe54cED50EAFA640a3B9</t>
  </si>
  <si>
    <t>votienthong09051994@gmail.com</t>
  </si>
  <si>
    <t>9013</t>
  </si>
  <si>
    <t>0x3b879e50ee6cf5a2d953d45660ca94e4d83f985b</t>
  </si>
  <si>
    <t>dovantran.haokhidonga@gmail.com</t>
  </si>
  <si>
    <t>9014</t>
  </si>
  <si>
    <t>0x79cb6005d1720947fa3d4bcd0a1063dff18ae817</t>
  </si>
  <si>
    <t>dinhthekhai67@gmail.com</t>
  </si>
  <si>
    <t>9015</t>
  </si>
  <si>
    <t>0x9CaF89B7c689B9e8276f79706241A59a9eC7D502</t>
  </si>
  <si>
    <t>linhvungoc1995@gmail.com</t>
  </si>
  <si>
    <t>9016</t>
  </si>
  <si>
    <t>0x042b5bee6065207ac2fb7f6e987b92cf2e7a6d9e</t>
  </si>
  <si>
    <t>letrangnpv@gmail.com</t>
  </si>
  <si>
    <t>9017</t>
  </si>
  <si>
    <t>0xe4c5b130d0d297cb17fc27cbca96a0fdc1b5531e</t>
  </si>
  <si>
    <t>Deline.tuyendung@gmail.com</t>
  </si>
  <si>
    <t>9018</t>
  </si>
  <si>
    <t>0xa3ee64c7ba330b4e7f485276982cdf79f04f26fa</t>
  </si>
  <si>
    <t>toan85dl@gmail.com</t>
  </si>
  <si>
    <t>9019</t>
  </si>
  <si>
    <t>0x48661876D7d4bE4ba8906a9e7e7A424D9CBf7fA2</t>
  </si>
  <si>
    <t>tuyendung.mp2011vn@gmail.com</t>
  </si>
  <si>
    <t>9020</t>
  </si>
  <si>
    <t>0xc1054d26565c6804d4d6fe8923da02e744196b28</t>
  </si>
  <si>
    <t>vanson2441992@gmail.com</t>
  </si>
  <si>
    <t>9021</t>
  </si>
  <si>
    <t>0xde1be294d575399d68e6f295f3d8d408fcde4c47</t>
  </si>
  <si>
    <t>letuhust@gmail.com</t>
  </si>
  <si>
    <t>9022</t>
  </si>
  <si>
    <t>0xB949Eec8134E09A67fd6b55Ac0c046206bba26C0</t>
  </si>
  <si>
    <t>nhha2525@gmail.com</t>
  </si>
  <si>
    <t>9023</t>
  </si>
  <si>
    <t>0xD7301b10DE8A723ec71989e35b2B66A2EA78b47B</t>
  </si>
  <si>
    <t>hungcuongkt@gmail.com</t>
  </si>
  <si>
    <t>9024</t>
  </si>
  <si>
    <t>0x6f48be609d22367465b864c68a34406983189638</t>
  </si>
  <si>
    <t>Trungtrungxd@gmail.com</t>
  </si>
  <si>
    <t>9025</t>
  </si>
  <si>
    <t>0x1daE59143ABeC363cB2585e8cFbcDa28A5e2f4a1</t>
  </si>
  <si>
    <t>Nguyenducmanhhp1990@gmail.com</t>
  </si>
  <si>
    <t>9026</t>
  </si>
  <si>
    <t>0xda57e9088d95c1440845999ceed7054ce70bce43</t>
  </si>
  <si>
    <t>ptung0911@gmail.com</t>
  </si>
  <si>
    <t>9027</t>
  </si>
  <si>
    <t>0xd1a3a0599c5fda34acefc08296f9260c42dbec8e</t>
  </si>
  <si>
    <t>thanhcong.kt7@gmail.com</t>
  </si>
  <si>
    <t>9028</t>
  </si>
  <si>
    <t>0x634e97D84D9782BF505aF54161BCb99E3B7488cD</t>
  </si>
  <si>
    <t>trandangbao84@gmail.com</t>
  </si>
  <si>
    <t>9029</t>
  </si>
  <si>
    <t>0xD81B26Ae41329099447eb51c7f6f660c850bb0B2</t>
  </si>
  <si>
    <t>nguyenxuantin66@gmail.com</t>
  </si>
  <si>
    <t>9030</t>
  </si>
  <si>
    <t>0x9a04bb8201b88e0e50c5556a798d1978a5e7d84c</t>
  </si>
  <si>
    <t>nguyenletruongan95@gmail.com</t>
  </si>
  <si>
    <t>9031</t>
  </si>
  <si>
    <t>0xb3e78918c2233a72eab3bcac153d651bfbfcd477</t>
  </si>
  <si>
    <t>leduckien44@gmail.com</t>
  </si>
  <si>
    <t>9032</t>
  </si>
  <si>
    <t>0xe20c40a2904d63ef119fdd22792da2931e49b44c</t>
  </si>
  <si>
    <t>huytrungkts@gmail.com</t>
  </si>
  <si>
    <t>9033</t>
  </si>
  <si>
    <t>0x2f71654eb7aab150b9f34090bf265dd150462808</t>
  </si>
  <si>
    <t>xaydungxt.36@gmail.com</t>
  </si>
  <si>
    <t>9034</t>
  </si>
  <si>
    <t>0x40745bccff2a80636be716e135017b34866a6ad4</t>
  </si>
  <si>
    <t>trantuan.hcmut@gmail.com</t>
  </si>
  <si>
    <t>9035</t>
  </si>
  <si>
    <t>0xf0de042efaf7c3b59f063f8bd953959f04765c9a</t>
  </si>
  <si>
    <t>tuongminh1511@gmail.com</t>
  </si>
  <si>
    <t>9036</t>
  </si>
  <si>
    <t>0x060D687157aF5bFaBADa2E5F99cbc8588d92831f</t>
  </si>
  <si>
    <t>tupham998979@gmail.com</t>
  </si>
  <si>
    <t>9037</t>
  </si>
  <si>
    <t>0xc0E7906667d4Bc2Af7f33FB155aBC328a6e3D083</t>
  </si>
  <si>
    <t>hohoaithuongxd@gmail.com</t>
  </si>
  <si>
    <t>9038</t>
  </si>
  <si>
    <t>0x692F021eCDb2BA97504D9b682674E31dF24c051f</t>
  </si>
  <si>
    <t>nguyentheluan677@gmail.com</t>
  </si>
  <si>
    <t>9039</t>
  </si>
  <si>
    <t>0x21182c1141b3250f21cb7ac642587f91fc0c599a</t>
  </si>
  <si>
    <t>ngoctrung60xd1@gmail.com</t>
  </si>
  <si>
    <t>9040</t>
  </si>
  <si>
    <t>0x078522fe4157c2c0fef3b55c6954774bf4c50802</t>
  </si>
  <si>
    <t>lamhs.bimhu@gmail.com</t>
  </si>
  <si>
    <t>9041</t>
  </si>
  <si>
    <t>0xEd21c7049810010Bec1aFa2DAAB8c440B38Af3EC</t>
  </si>
  <si>
    <t>thanhnguyen.xd55@gmail.com</t>
  </si>
  <si>
    <t>9042</t>
  </si>
  <si>
    <t>0x385275076618f949c4a750c086352a5f9cf6a398</t>
  </si>
  <si>
    <t>minhtam0911ht@gmail.com</t>
  </si>
  <si>
    <t>9043</t>
  </si>
  <si>
    <t>0x59c8F87B4aF88BE186ec94d42c58bB85BC9d6E2F</t>
  </si>
  <si>
    <t>dungutt64@gmail.com</t>
  </si>
  <si>
    <t>9044</t>
  </si>
  <si>
    <t>0x5e43851dc07604fec1bbd374f3857aa0fdd961b5</t>
  </si>
  <si>
    <t>trannguyenha25789@gmail.com</t>
  </si>
  <si>
    <t>9045</t>
  </si>
  <si>
    <t>0xC9f139E965F1d771430844Adc5343389D2c2eA04</t>
  </si>
  <si>
    <t>khanhtam07x1c@gmail.com</t>
  </si>
  <si>
    <t>9046</t>
  </si>
  <si>
    <t>0x961fa71e0572240672f92913ca7e9212528b17bf</t>
  </si>
  <si>
    <t>quockunss@gmail.com</t>
  </si>
  <si>
    <t>9047</t>
  </si>
  <si>
    <t>0x61b4f86246ef40f28baabf5f5dd47021b5ed007c</t>
  </si>
  <si>
    <t>9048</t>
  </si>
  <si>
    <t>0x9210d91f9cc2a0de7eba3562febfb86c88cba5cb</t>
  </si>
  <si>
    <t>dattizy@gmail.com</t>
  </si>
  <si>
    <t>9049</t>
  </si>
  <si>
    <t>0xe15decf31c09e9867634a3207efbcb44e80dc320</t>
  </si>
  <si>
    <t>buiminhhieukts@gmail.com</t>
  </si>
  <si>
    <t>9050</t>
  </si>
  <si>
    <t>0x159e9be47c5c67560101fe57cadb20b546331f0a</t>
  </si>
  <si>
    <t>giangnguyenxd92@gmail.com</t>
  </si>
  <si>
    <t>9051</t>
  </si>
  <si>
    <t>0xa7da9f3a7F5B0cf82d7420c15999926DEf9e8a57</t>
  </si>
  <si>
    <t>nghiapna7@gmail.com</t>
  </si>
  <si>
    <t>9052</t>
  </si>
  <si>
    <t>0x7ae6b44c766118bf4b0cdded053f8cb3a0b08b41</t>
  </si>
  <si>
    <t>ikey044@gmail.com</t>
  </si>
  <si>
    <t>9053</t>
  </si>
  <si>
    <t>0xabf5fb5af009B24f55a8b2b39f45315c35AE72cd</t>
  </si>
  <si>
    <t>trandangdungds@gmail.com</t>
  </si>
  <si>
    <t>9054</t>
  </si>
  <si>
    <t>0xafb37dc5634091b5ea7c9dde8dcc46fe795a16ea</t>
  </si>
  <si>
    <t>nguyenvanbaonbk@gmail.com</t>
  </si>
  <si>
    <t>9055</t>
  </si>
  <si>
    <t>0x7806341a6E3e1c09f6f883Bdd8440aD8C2787671</t>
  </si>
  <si>
    <t>hoangoclan.160498@gmail.com</t>
  </si>
  <si>
    <t>9056</t>
  </si>
  <si>
    <t>0x224c60AE8e474aDAF87BEF0af450B576f6559C42</t>
  </si>
  <si>
    <t>nam.vo.alexis@gmail.com</t>
  </si>
  <si>
    <t>9057</t>
  </si>
  <si>
    <t>0xf38987FAe449a36863d9b890DE176A42c01A9d13</t>
  </si>
  <si>
    <t>quangminh11111998@gmail.com</t>
  </si>
  <si>
    <t>9058</t>
  </si>
  <si>
    <t>0x0b9cffc78f4ad831b9e5aa41fc824fe7ddf6bd55</t>
  </si>
  <si>
    <t>congthien0000@gmail.com</t>
  </si>
  <si>
    <t>9059</t>
  </si>
  <si>
    <t>0x06d391E4b5dbB55554599A24f996A8FC57Cfc53b</t>
  </si>
  <si>
    <t>nhphat1@gmail.com</t>
  </si>
  <si>
    <t>9060</t>
  </si>
  <si>
    <t>0x3C5809F282E669AB21Df80C8D470557B5567C490</t>
  </si>
  <si>
    <t>nguyenduchuybvk10@gmail.com</t>
  </si>
  <si>
    <t>9061</t>
  </si>
  <si>
    <t>0x10d9cdb6037177dceb299b644f8468783522e868</t>
  </si>
  <si>
    <t>ngocha030207@gmail.com</t>
  </si>
  <si>
    <t>9062</t>
  </si>
  <si>
    <t>0x8240ffbf953bc2fb715d9220d8eb32d838007573</t>
  </si>
  <si>
    <t>binh.lam0789@gmail.com</t>
  </si>
  <si>
    <t>9063</t>
  </si>
  <si>
    <t>0x314407d697EBee3Edf53c1200273138e6045Df20</t>
  </si>
  <si>
    <t>phamxuantamk53@gmail.com</t>
  </si>
  <si>
    <t>9064</t>
  </si>
  <si>
    <t>0xdf46c2ce5396a4502e38498c6f8209da0a02cd78</t>
  </si>
  <si>
    <t>aovongvina@gmail.com</t>
  </si>
  <si>
    <t>9065</t>
  </si>
  <si>
    <t>0x51825e72f1e907537d0676039e6c1836eb7bf78b</t>
  </si>
  <si>
    <t>phamchung.ks@gmail.com</t>
  </si>
  <si>
    <t>9066</t>
  </si>
  <si>
    <t>0x4a46fd8bac1db1b735f57a6320d0621cfde78883</t>
  </si>
  <si>
    <t>ductran.eht@gmail.com</t>
  </si>
  <si>
    <t>9067</t>
  </si>
  <si>
    <t>0x4F9e16A05d862b19aED1686690dF6682b8cacf2f</t>
  </si>
  <si>
    <t>tonyssvn@gmail.com</t>
  </si>
  <si>
    <t>9068</t>
  </si>
  <si>
    <t>0x254cdDb07F2329DFE2034976A9821389c9F402Cf</t>
  </si>
  <si>
    <t>kid.dhxd@gmail.com</t>
  </si>
  <si>
    <t>9069</t>
  </si>
  <si>
    <t>0x84F7B0B8422C4F40D3c70b2870622653Ffe1697e</t>
  </si>
  <si>
    <t>kimchungdhxd@gmail.com</t>
  </si>
  <si>
    <t>9070</t>
  </si>
  <si>
    <t>0x6c2AcF044AF462e9f5D77ee154e90cF79e36dd97</t>
  </si>
  <si>
    <t>thangto24aug@gmail.com</t>
  </si>
  <si>
    <t>9071</t>
  </si>
  <si>
    <t>0xe131457ac51e3609a75a1167efc328ea0818addc</t>
  </si>
  <si>
    <t>tranducluongnd1996@gmail.com</t>
  </si>
  <si>
    <t>9072</t>
  </si>
  <si>
    <t>0x56ccab2cc7f536e855ee4b03feb29df4f11e3e3e</t>
  </si>
  <si>
    <t>phamvanminh1521070077@gmail.com</t>
  </si>
  <si>
    <t>9073</t>
  </si>
  <si>
    <t>0x0eb8e8096d18e6f1bb7d84fe365ab38885c4d599</t>
  </si>
  <si>
    <t>dobaotrung22111997@gmail.com</t>
  </si>
  <si>
    <t>9074</t>
  </si>
  <si>
    <t>0x4578130b93abb18ee1e2aa3caecc1964c8cfc628</t>
  </si>
  <si>
    <t>flasma1997@gmail.com</t>
  </si>
  <si>
    <t>9075</t>
  </si>
  <si>
    <t>0xc23fa6E66964DCa78F6Fa6975DB41a1feEA80cf0</t>
  </si>
  <si>
    <t>minhducxddb@gmail.com</t>
  </si>
  <si>
    <t>9076</t>
  </si>
  <si>
    <t>0x52e7c2fad8dc2e70a01788bef34d159efd165212</t>
  </si>
  <si>
    <t>phandinhphuong166@gmail.com</t>
  </si>
  <si>
    <t>9077</t>
  </si>
  <si>
    <t>0x7b432B924305EE89CB6AfEfe78a86b7999EE8b97</t>
  </si>
  <si>
    <t>tmd1604@gmail.com</t>
  </si>
  <si>
    <t>9078</t>
  </si>
  <si>
    <t>0xb11ed07bCab9789A783C9B54DA3E6A9E3D4c0344</t>
  </si>
  <si>
    <t>vanvinhha97@gmail.com</t>
  </si>
  <si>
    <t>9079</t>
  </si>
  <si>
    <t>0x97914c660ddd958b00ecea0cd24d8b018bd82a44</t>
  </si>
  <si>
    <t>ngocson51194@gmail.com</t>
  </si>
  <si>
    <t>9080</t>
  </si>
  <si>
    <t>0x2906f93AFF4EC8D833541E22D999CA3e8485855b</t>
  </si>
  <si>
    <t>khatvongsyquan@gmail.com</t>
  </si>
  <si>
    <t>9081</t>
  </si>
  <si>
    <t>0x99ffA6054C05c562b610Ee6CF1c3fCcEC5BBd988</t>
  </si>
  <si>
    <t>hoang.ktxd@gmail.com</t>
  </si>
  <si>
    <t>9082</t>
  </si>
  <si>
    <t>0xe730b40a18f09578776f9f7e498678e1fe1b169f</t>
  </si>
  <si>
    <t>leduongblue@gmail.com</t>
  </si>
  <si>
    <t>9083</t>
  </si>
  <si>
    <t>0x8e17d00fcf428ea7f9df7df315b7ede44fe00358</t>
  </si>
  <si>
    <t>mynguyen.ou@gmail.com</t>
  </si>
  <si>
    <t>9084</t>
  </si>
  <si>
    <t>0x90dd1c7a9db63c8ef56c96998b16fd915a6f6767</t>
  </si>
  <si>
    <t>trinhtanphatvtsd@gmail.com</t>
  </si>
  <si>
    <t>9085</t>
  </si>
  <si>
    <t>0xa2a4c3359c3e96767e3a638ba0765a4515bda32a</t>
  </si>
  <si>
    <t>vanhuy221198@gmail.com</t>
  </si>
  <si>
    <t>9086</t>
  </si>
  <si>
    <t>0xCf2885506b80f49ff80Fcda1103B96552e63fE11</t>
  </si>
  <si>
    <t>arkknight226@gmail.com</t>
  </si>
  <si>
    <t>9087</t>
  </si>
  <si>
    <t>0x221Be7Fb39DdC8959B0D3cfD58e1a55e8B1f095a</t>
  </si>
  <si>
    <t>long2891993@gmail.com</t>
  </si>
  <si>
    <t>9088</t>
  </si>
  <si>
    <t>0x03AD7BE08bFC6e9F16E7967dA835Dd8C12030199</t>
  </si>
  <si>
    <t>kien301198@gmail.com</t>
  </si>
  <si>
    <t>9089</t>
  </si>
  <si>
    <t>0xecbd66e1a3c1b44a1538531729d37db73edb9604</t>
  </si>
  <si>
    <t>tuan.hogwarts@gmail.com</t>
  </si>
  <si>
    <t>9090</t>
  </si>
  <si>
    <t>0x605aeb8562b3fb43e700884cba3d0baaa025e783</t>
  </si>
  <si>
    <t>huuthiennguyen106@gmail.com</t>
  </si>
  <si>
    <t>9091</t>
  </si>
  <si>
    <t>0x08d521db5984488039C4a254d917D6259FC0eBdd</t>
  </si>
  <si>
    <t>hoangem2402@gmail.com</t>
  </si>
  <si>
    <t>9092</t>
  </si>
  <si>
    <t>0xd228b403cB9F5b83eD27a1812D6BE72dA98f3cD0</t>
  </si>
  <si>
    <t>tuananhdlk@gmail.com</t>
  </si>
  <si>
    <t>9093</t>
  </si>
  <si>
    <t>0x6b21b2873871dd8c49908ca9efa59cf76cb20481</t>
  </si>
  <si>
    <t>hoannuce1711@gmail.com</t>
  </si>
  <si>
    <t>9094</t>
  </si>
  <si>
    <t>0x38dd89c576eA1BD7dFA665cF367D5186d05eA5B1</t>
  </si>
  <si>
    <t>nguyenhoanggdu2403@gmail.com</t>
  </si>
  <si>
    <t>9095</t>
  </si>
  <si>
    <t>0x6c4888642db6f47314433baf44089116237e0ba0</t>
  </si>
  <si>
    <t>duong.tuong777@gmail.com</t>
  </si>
  <si>
    <t>9096</t>
  </si>
  <si>
    <t>0x01ebdd5214a1bdadfbfe731d8885be84e77fcd03</t>
  </si>
  <si>
    <t>nguyenan.15091998@gmail.com</t>
  </si>
  <si>
    <t>9097</t>
  </si>
  <si>
    <t>0xcf676fa1fdefa04773d5c554a266b0dd331ba45b</t>
  </si>
  <si>
    <t>huynguyensi1010@gmail.com</t>
  </si>
  <si>
    <t>9098</t>
  </si>
  <si>
    <t>0xcc1b617c2c6344a7a54a29b8b2b743b0072a2477</t>
  </si>
  <si>
    <t>ksthainhan@gmail.com</t>
  </si>
  <si>
    <t>9099</t>
  </si>
  <si>
    <t>0xa5bd5d824817A62925942d7355FaC6c3922CB88E</t>
  </si>
  <si>
    <t>thanhphan92@gmail.com</t>
  </si>
  <si>
    <t>9100</t>
  </si>
  <si>
    <t>0x8ADeE44Df30d04F5cc43562C2c2c5769682b6229</t>
  </si>
  <si>
    <t>hoangthong7111999@gmail.com</t>
  </si>
  <si>
    <t>9101</t>
  </si>
  <si>
    <t>0x57bcd5e1ddb2bb32c04422144f39291630f78bd6</t>
  </si>
  <si>
    <t>vthuong.eg@gmail.com</t>
  </si>
  <si>
    <t>9102</t>
  </si>
  <si>
    <t>0xf2475A892ac80Cc0f37C680Bfd7bF4477378310d</t>
  </si>
  <si>
    <t>hoangky1308@gmail.com</t>
  </si>
  <si>
    <t>9103</t>
  </si>
  <si>
    <t>0x3b8aee51a28705695907a92f1b2937383e17d505</t>
  </si>
  <si>
    <t>linh.mau.nuce@gmail.com</t>
  </si>
  <si>
    <t>9104</t>
  </si>
  <si>
    <t>0x9182681e4cfd8eac21d797774ad2e76b68ec3172</t>
  </si>
  <si>
    <t>quocdunglh2910@gmail.com</t>
  </si>
  <si>
    <t>9105</t>
  </si>
  <si>
    <t>0xcdb767a362bedb6e6219fa324145259c9ef1d34c</t>
  </si>
  <si>
    <t>lehuucan1208@gmail.com</t>
  </si>
  <si>
    <t>9106</t>
  </si>
  <si>
    <t>0xbf3dce4a8eeb7468fb2b6da77c8e98b4bf43d819</t>
  </si>
  <si>
    <t>thuphuongkt153@gmail.com</t>
  </si>
  <si>
    <t>9107</t>
  </si>
  <si>
    <t>0xe5fa4b5b8f776e719097e584d3d04f827705f70c</t>
  </si>
  <si>
    <t>congtantdctk6@gmail.com</t>
  </si>
  <si>
    <t>9108</t>
  </si>
  <si>
    <t>0x48a5A207fD16936251228a107e13534b1cE3Cf45</t>
  </si>
  <si>
    <t>tonphuoc118@gmail.com</t>
  </si>
  <si>
    <t>9109</t>
  </si>
  <si>
    <t>0x9CEe62A416188F9273e87378c4411187b0DD677E</t>
  </si>
  <si>
    <t>viet.buixd13@gmail.com</t>
  </si>
  <si>
    <t>9110</t>
  </si>
  <si>
    <t>0x45a09C897816D3d85A9845ea998fa8b249A0E20B</t>
  </si>
  <si>
    <t>ks.ngatran@gmail.com</t>
  </si>
  <si>
    <t>9111</t>
  </si>
  <si>
    <t>0x658DD7408D53C76d8D49F5711aD7EDA0b510a11e</t>
  </si>
  <si>
    <t>tranquochuy143@gmail.com</t>
  </si>
  <si>
    <t>9112</t>
  </si>
  <si>
    <t>0xcFd18d4948cFa49dC6EC851a54F4312459CF6672</t>
  </si>
  <si>
    <t>tranphistone@gmail.com</t>
  </si>
  <si>
    <t>9113</t>
  </si>
  <si>
    <t>0x416c30745d50bec532a9474b835c0efe427bd9a0</t>
  </si>
  <si>
    <t>ductinhxaydung@gmail.com</t>
  </si>
  <si>
    <t>9114</t>
  </si>
  <si>
    <t>0x7756bd3bfadee7b67c6001055385d7cc3f4e7f49</t>
  </si>
  <si>
    <t>nguyenkhanhngoc037@gmail.com</t>
  </si>
  <si>
    <t>9115</t>
  </si>
  <si>
    <t>0x2a161c42DE2AFa08EDF8D0F771e568dcBC6bFe94</t>
  </si>
  <si>
    <t>dinhhungdb@gmail.com</t>
  </si>
  <si>
    <t>9116</t>
  </si>
  <si>
    <t>0x71607b4C5834B1b47f05EE93D02A6Bf1cd1187C2</t>
  </si>
  <si>
    <t>vuongtoandung@gmail.com</t>
  </si>
  <si>
    <t>9117</t>
  </si>
  <si>
    <t>0x08F91dC38687b4Ceb46E1EC95263E9974beA1cBA</t>
  </si>
  <si>
    <t>binh.s2smile@gmail.com</t>
  </si>
  <si>
    <t>9118</t>
  </si>
  <si>
    <t>0x482405ff15cf7741e83b0ba0b44d27f59e3bd153</t>
  </si>
  <si>
    <t>minhkien.kien248@gmail.com</t>
  </si>
  <si>
    <t>9119</t>
  </si>
  <si>
    <t>0x02e7F021FdDb7bb790fDE50A76d7Ef638c9D388F</t>
  </si>
  <si>
    <t>phamloibk@gmail.com</t>
  </si>
  <si>
    <t>9120</t>
  </si>
  <si>
    <t>0x0752B4825643Ca57bFDbEeA4518A6CB7C7B868C7</t>
  </si>
  <si>
    <t>toinipm@gmail.com</t>
  </si>
  <si>
    <t>9121</t>
  </si>
  <si>
    <t>0xD41664eC793139805366aCB159d96497BdB1F683</t>
  </si>
  <si>
    <t>nguyenmantruongxd@gmail.com</t>
  </si>
  <si>
    <t>9122</t>
  </si>
  <si>
    <t>0x050b3bA7735865472C2147344dC01053552feE8A</t>
  </si>
  <si>
    <t>vudinhxdnb@gmail.com</t>
  </si>
  <si>
    <t>9123</t>
  </si>
  <si>
    <t>0x23c2667e251f7c926a87a5ef32b03e0f744743b1</t>
  </si>
  <si>
    <t>tranphuocloc.db53.utc2@gmail.com</t>
  </si>
  <si>
    <t>9124</t>
  </si>
  <si>
    <t>0xaF6d25B113e0A40eE1001637B69A303CB293a4Df</t>
  </si>
  <si>
    <t>thanhthanh13011995@gmail.com</t>
  </si>
  <si>
    <t>9125</t>
  </si>
  <si>
    <t>0x7c1F55Bd8F7C86D79a5Cb1225C36c3F8c258Ccf6</t>
  </si>
  <si>
    <t>hoekinhtexaydung@gmail.com</t>
  </si>
  <si>
    <t>9126</t>
  </si>
  <si>
    <t>0x492fef75109597d301b1f3a2416eb6de4f0b8773</t>
  </si>
  <si>
    <t>hoang1031993@gmail.com</t>
  </si>
  <si>
    <t>9127</t>
  </si>
  <si>
    <t>0x581b436831eB6a0F63acBB8DD97CB62ED4C58844</t>
  </si>
  <si>
    <t>nguyenthithu1992@gmail.com</t>
  </si>
  <si>
    <t>9128</t>
  </si>
  <si>
    <t>0x582ba20bf8C8FE0f671E1a7E775fFB57E12f7a4D</t>
  </si>
  <si>
    <t>nguyenthanhquynh89.tnut@gmail.com</t>
  </si>
  <si>
    <t>9129</t>
  </si>
  <si>
    <t>0xf26c878f8a0bf98bf4381ba1efcc95d1dc4c64b5</t>
  </si>
  <si>
    <t>hoangvuongxdnuce@gmail.com</t>
  </si>
  <si>
    <t>9130</t>
  </si>
  <si>
    <t>0x7c95353fef5b9634f32980d25f5a2aeb88e6b06c</t>
  </si>
  <si>
    <t>chiensd307@gmail.com</t>
  </si>
  <si>
    <t>9131</t>
  </si>
  <si>
    <t>0x2c7c1e0c07a290d1013a095dbfbc3be89c307948</t>
  </si>
  <si>
    <t>biluabing.tiensinh@gmail.com</t>
  </si>
  <si>
    <t>9132</t>
  </si>
  <si>
    <t>0x3b2dc0433e25af9671c5598679c9e936388e4259</t>
  </si>
  <si>
    <t>kschuongnt@gmail.com</t>
  </si>
  <si>
    <t>9133</t>
  </si>
  <si>
    <t>0x73421d7711ddd7e2c117cc764e19c6184fe616c5</t>
  </si>
  <si>
    <t>trangcongthuong1@gmail.com</t>
  </si>
  <si>
    <t>9134</t>
  </si>
  <si>
    <t>0xc74fa0ac9b1f32cf66b58d31034d677be45304f9</t>
  </si>
  <si>
    <t>nguyendacquan1308@gmail.com</t>
  </si>
  <si>
    <t>9135</t>
  </si>
  <si>
    <t>0xB9b0e8F8850F80e25e162B93d75Ba55cB6D10247</t>
  </si>
  <si>
    <t>ngaymaibuoctiep@gmail.com</t>
  </si>
  <si>
    <t>9136</t>
  </si>
  <si>
    <t>0x18781A496688538489A33Bc46F7a18589492c70F</t>
  </si>
  <si>
    <t>nam.nv1994@gmail.com</t>
  </si>
  <si>
    <t>9137</t>
  </si>
  <si>
    <t>0x7409EE3A06502D8F09b00b2e6d93C371Ce596D60</t>
  </si>
  <si>
    <t>tuanthanh280895@gmail.com</t>
  </si>
  <si>
    <t>9138</t>
  </si>
  <si>
    <t>0x4B83F89dD0472F12691c7b9319F39A05747Eb2aC</t>
  </si>
  <si>
    <t>quangcuongxdhd@gmail.com</t>
  </si>
  <si>
    <t>9139</t>
  </si>
  <si>
    <t>0x42d4ced05db4f91fb075c2a71bd387842cd60ebb</t>
  </si>
  <si>
    <t>khuathoanganh@gmail.com</t>
  </si>
  <si>
    <t>9140</t>
  </si>
  <si>
    <t>0xD126b33e356c863807cbdfDD05a5f6b4Fd987da6</t>
  </si>
  <si>
    <t>tribinem@gmail.com</t>
  </si>
  <si>
    <t>9141</t>
  </si>
  <si>
    <t>0x6c1a6f58F9426C05fdbddA6D1166C1e9F6BA256F</t>
  </si>
  <si>
    <t>nguyenquocphuong83@gmail.com</t>
  </si>
  <si>
    <t>9142</t>
  </si>
  <si>
    <t>0xF2844a064B722c61c0977281a9f736ACBe532d26</t>
  </si>
  <si>
    <t>thainguyentym77@gmail.com</t>
  </si>
  <si>
    <t>9143</t>
  </si>
  <si>
    <t>0x808af6f5a9d8db72bbd4a91ec9b577affc3f3911</t>
  </si>
  <si>
    <t>tranxuanphuongtk87@gmail.com</t>
  </si>
  <si>
    <t>9144</t>
  </si>
  <si>
    <t>0x013605ff70c5a9d2bd025d2aba63d5951e9b1c05</t>
  </si>
  <si>
    <t>thangnoxd@gmail.com</t>
  </si>
  <si>
    <t>9145</t>
  </si>
  <si>
    <t>0xb64d81614d3a20f42e1f3f5e9a36efe90c21b6ac</t>
  </si>
  <si>
    <t>vietsangstp@gmail.com</t>
  </si>
  <si>
    <t>9146</t>
  </si>
  <si>
    <t>0x5a46F648B748992Dc04d50b4Df98cb2E514c1264</t>
  </si>
  <si>
    <t>trantuyenxdddcn@gmail.com</t>
  </si>
  <si>
    <t>9147</t>
  </si>
  <si>
    <t>0xb8f638ed473e0a6c64cb5ae640bded02666d54c8</t>
  </si>
  <si>
    <t>nguyenvannamtknbn@gmail.com</t>
  </si>
  <si>
    <t>9148</t>
  </si>
  <si>
    <t>0x98e07d0126c2AA76B49C8fDB607eeBA5dfBC3bF3</t>
  </si>
  <si>
    <t>quyet.dhgt@gmail.com</t>
  </si>
  <si>
    <t>9149</t>
  </si>
  <si>
    <t>0xcc36bE8f3F0Bec658864b670c627825fAd7eeb8e</t>
  </si>
  <si>
    <t>thomcungdau95@gmail.com</t>
  </si>
  <si>
    <t>9150</t>
  </si>
  <si>
    <t>0xFB5ACE493327d7B7021C2353370024bd95E3bcA2</t>
  </si>
  <si>
    <t>vandongxdcd@gmail.com</t>
  </si>
  <si>
    <t>9151</t>
  </si>
  <si>
    <t>0x5c4cd360D57b81e7e7C79c8431C2A64Bf51a8647</t>
  </si>
  <si>
    <t>vuvanthuong.dhgtvt@gmail.com</t>
  </si>
  <si>
    <t>9152</t>
  </si>
  <si>
    <t>0xAAD8541f305ce7cE42F454cAb2C44d23E96B179c</t>
  </si>
  <si>
    <t>hamletuct@gmail.com</t>
  </si>
  <si>
    <t>9153</t>
  </si>
  <si>
    <t>0xAf720cD7e636CD4271AB649130F23c059FCd85B7</t>
  </si>
  <si>
    <t>nguyentrongdai1510@gmail.com</t>
  </si>
  <si>
    <t>9154</t>
  </si>
  <si>
    <t>0xeaf381fb921723effda530b12af7b86351a74aea</t>
  </si>
  <si>
    <t>thuthao.nt.pdu@gmail.com</t>
  </si>
  <si>
    <t>9155</t>
  </si>
  <si>
    <t>0x08eCF8c611bcA0b38C63aAb6db85fa9F77142Eb7</t>
  </si>
  <si>
    <t>longvanle10@gmail.com</t>
  </si>
  <si>
    <t>9156</t>
  </si>
  <si>
    <t>0x1ae58f175dde117517832a2a82c3c6a9c7565811</t>
  </si>
  <si>
    <t>xuansonx3a@gmail.com</t>
  </si>
  <si>
    <t>9157</t>
  </si>
  <si>
    <t>0x47dae6a6e7d59df59fec51ddf432abdd144a3ab0</t>
  </si>
  <si>
    <t>nguyenkien95@gmail.com</t>
  </si>
  <si>
    <t>9158</t>
  </si>
  <si>
    <t>0xb0df7467cbf35ea44d4f5ea3d975d58a552c71e3</t>
  </si>
  <si>
    <t>cuongqlda4494@gmail.com</t>
  </si>
  <si>
    <t>9159</t>
  </si>
  <si>
    <t>0xb89e6412d2f9c445d4f9a784373e35592a5147a1</t>
  </si>
  <si>
    <t>mrquangkt@gmail.com</t>
  </si>
  <si>
    <t>9160</t>
  </si>
  <si>
    <t>0x6030e48ba43b118c49c17112c290664106fb545d</t>
  </si>
  <si>
    <t>vungochoang551@gmail.com</t>
  </si>
  <si>
    <t>9161</t>
  </si>
  <si>
    <t>0x8d42611f16fbe31340d10cad9eedf80b643de845</t>
  </si>
  <si>
    <t>nhphuoc90@gmail.com</t>
  </si>
  <si>
    <t>9162</t>
  </si>
  <si>
    <t>0x364409cd65c77b15210eaddaf3c8b43d9036e185</t>
  </si>
  <si>
    <t>ksviet86@gmail.com</t>
  </si>
  <si>
    <t>9163</t>
  </si>
  <si>
    <t>0x135c4d5cc5f116936b555ae2d281aacd0cf78b7b</t>
  </si>
  <si>
    <t>laidoanhbv@gmail.com</t>
  </si>
  <si>
    <t>9164</t>
  </si>
  <si>
    <t>0xA6f6D2563eF9D8dB2d6e53ce5Bbc97bA75853f7F</t>
  </si>
  <si>
    <t>hoathan.vp@gmail.com</t>
  </si>
  <si>
    <t>9165</t>
  </si>
  <si>
    <t>0xffff42c05a1bc74471af24cb0f464776d6e8fb35</t>
  </si>
  <si>
    <t>levietthang216@gmail.com</t>
  </si>
  <si>
    <t>9166</t>
  </si>
  <si>
    <t>0x40f3eE89faF275d948CCF2A4e26A0f6169D1c53c</t>
  </si>
  <si>
    <t>chienquoc.buiminh@gmail.com</t>
  </si>
  <si>
    <t>9167</t>
  </si>
  <si>
    <t>0xcbae70a520aa185166d41a3301be85e43697f1f6</t>
  </si>
  <si>
    <t>hovanhieu1004@gmail.com</t>
  </si>
  <si>
    <t>9168</t>
  </si>
  <si>
    <t>0x33ed3a245f14047b8d5e9a062ef740f22b0366f4</t>
  </si>
  <si>
    <t>canvanchung2104@gmail.com</t>
  </si>
  <si>
    <t>9169</t>
  </si>
  <si>
    <t>0x221b29e83604d113d5d99f6ebfd8e132c2fc4043</t>
  </si>
  <si>
    <t>vuthanhsi246@gmail.com</t>
  </si>
  <si>
    <t>9170</t>
  </si>
  <si>
    <t>0xC998bf6A237e1c0fB967d7A40f580E42C192423B</t>
  </si>
  <si>
    <t>mylac007@gmail.com</t>
  </si>
  <si>
    <t>9171</t>
  </si>
  <si>
    <t>0x00Af1f56995A9d68be3AE3C18d523A31335f894A</t>
  </si>
  <si>
    <t>codonso1@gmail.com</t>
  </si>
  <si>
    <t>9172</t>
  </si>
  <si>
    <t>0x1D546b47d0C7626d084d267A43C07EC37316FA98</t>
  </si>
  <si>
    <t>caothuong.bibo@gmail.com</t>
  </si>
  <si>
    <t>9173</t>
  </si>
  <si>
    <t>0x823a5b34db5a2e0fa5bd5d34027113a42737b1d4</t>
  </si>
  <si>
    <t>nguyencuong91xd@gmail.com</t>
  </si>
  <si>
    <t>9174</t>
  </si>
  <si>
    <t>0xaADD180579391AAABd21b719CD5aD347d3C1Ecbd</t>
  </si>
  <si>
    <t>tn28191@gmail.com</t>
  </si>
  <si>
    <t>9175</t>
  </si>
  <si>
    <t>0xb8A1De713F1EEC6e0550eBbE24baB3c290b61186</t>
  </si>
  <si>
    <t>minhnhan.ktsg@gmail.com</t>
  </si>
  <si>
    <t>9176</t>
  </si>
  <si>
    <t>0x7190f6efb54cf4c816403b3dd5f3f93b4750760a</t>
  </si>
  <si>
    <t>huynhvuhoang@gmail.com</t>
  </si>
  <si>
    <t>9177</t>
  </si>
  <si>
    <t>0x3cb313d7c85f65df03762edf19b140f71370f2d6</t>
  </si>
  <si>
    <t>baopham170@gmail.com</t>
  </si>
  <si>
    <t>9178</t>
  </si>
  <si>
    <t>0x6ec5dffb9405bf67ecc47c032da684f1c2325d38</t>
  </si>
  <si>
    <t>tranmanhcuong49xd5@gmail.com</t>
  </si>
  <si>
    <t>9179</t>
  </si>
  <si>
    <t>0xe7ac4029266871ce272a43b52c1859672ccd154e</t>
  </si>
  <si>
    <t>vovansy89@gmail.com</t>
  </si>
  <si>
    <t>9180</t>
  </si>
  <si>
    <t>0xf006111c38e6482c43e91795ddd8540c94b9dc48</t>
  </si>
  <si>
    <t>mjnhsonmm@gmail.com</t>
  </si>
  <si>
    <t>9181</t>
  </si>
  <si>
    <t>0xabc96752196af440b19142a9c68c02862f4370f5</t>
  </si>
  <si>
    <t>hhien155@gmail.com</t>
  </si>
  <si>
    <t>9182</t>
  </si>
  <si>
    <t>0xA3B45257Eff6190304BAa7432AD329279bD196dA</t>
  </si>
  <si>
    <t>sonbn86@gmail.com</t>
  </si>
  <si>
    <t>9183</t>
  </si>
  <si>
    <t>0xB8605c9D6852D94D2Cd420BbE3FB441b62e14176</t>
  </si>
  <si>
    <t>ngoclong12kx1@gmail.com</t>
  </si>
  <si>
    <t>9184</t>
  </si>
  <si>
    <t>0x425c58f47917979aa22D1F4845A1A95ECE9b3a33</t>
  </si>
  <si>
    <t>phamdinhtuantu.k14ktct@gmail.com</t>
  </si>
  <si>
    <t>9185</t>
  </si>
  <si>
    <t>0x1a974224a50213269fbfc5c95813f6d84a05ea45</t>
  </si>
  <si>
    <t>khaitovan@gmail.com</t>
  </si>
  <si>
    <t>9186</t>
  </si>
  <si>
    <t>0x3e2a12f0cc5b8fca4d66b9eaa82f85ddfb759b01</t>
  </si>
  <si>
    <t>nguyensonk11c@gmail.com</t>
  </si>
  <si>
    <t>9187</t>
  </si>
  <si>
    <t>0xfa0db0744D92Ec3d531F67D3C264C0F1ca21E838</t>
  </si>
  <si>
    <t>duc96ntp@gmail.com</t>
  </si>
  <si>
    <t>9188</t>
  </si>
  <si>
    <t>0x8cb7c8f660cede2e924e4bee45a9c21533d4b7a5</t>
  </si>
  <si>
    <t>truongpv.locninh@gmail.com</t>
  </si>
  <si>
    <t>9189</t>
  </si>
  <si>
    <t>0x3dba033be09918bf2a791f1bd826cdfb394d9801</t>
  </si>
  <si>
    <t>anhgiaphp61@gmail.com</t>
  </si>
  <si>
    <t>9190</t>
  </si>
  <si>
    <t>0x259E4e5d36A1460541F3F21983e3B01C75F18bE1</t>
  </si>
  <si>
    <t>quyheo003@gmail.com</t>
  </si>
  <si>
    <t>9191</t>
  </si>
  <si>
    <t>0x284bce3329428edf6a3a8d00f1e59d37e3110615</t>
  </si>
  <si>
    <t>ha7188@gmail.com</t>
  </si>
  <si>
    <t>9192</t>
  </si>
  <si>
    <t>0x58afca386d58f6b90ed14093791d3a6752bf3d6e</t>
  </si>
  <si>
    <t>hoaroicuaphat69@gmail.com</t>
  </si>
  <si>
    <t>9193</t>
  </si>
  <si>
    <t>0x93ff4780104336F53835154F4fB55778cd396bBc</t>
  </si>
  <si>
    <t>dinhlinhxmc@gmail.com</t>
  </si>
  <si>
    <t>9194</t>
  </si>
  <si>
    <t>0x20eba49d19e182842c67fd29ed3cd4c39d0a7cbc</t>
  </si>
  <si>
    <t>nguyenvanduc1303@gmail.com</t>
  </si>
  <si>
    <t>9195</t>
  </si>
  <si>
    <t>0xe8E35f0173005c3c180cBBBC426d68Fb35c63713</t>
  </si>
  <si>
    <t>quyentony@gmail.com</t>
  </si>
  <si>
    <t>9196</t>
  </si>
  <si>
    <t>0xf6f646dd73c0d6c87352b60f43cbe9799de7e1e0</t>
  </si>
  <si>
    <t>ngocsontemplehk@gmail.com</t>
  </si>
  <si>
    <t>9197</t>
  </si>
  <si>
    <t>0x230ed82b8209b8cf515e7737bdbed9661fbc54c1</t>
  </si>
  <si>
    <t>dangminhthang82@gmail.com</t>
  </si>
  <si>
    <t>9198</t>
  </si>
  <si>
    <t>0x97050eF6990742bBbF76778fCA5b1834D5a424eE</t>
  </si>
  <si>
    <t>tranthiminhngoc811@gmail.com</t>
  </si>
  <si>
    <t>9199</t>
  </si>
  <si>
    <t>0x7061D0FD139CCA014cB4e39a118F14769aB0f828</t>
  </si>
  <si>
    <t>phankimhue255@gmail.com</t>
  </si>
  <si>
    <t>9200</t>
  </si>
  <si>
    <t>0x7acb9e29045cae87704e11ca068ac0597b406a9a</t>
  </si>
  <si>
    <t>phankhanhlinhbk@gmail.com</t>
  </si>
  <si>
    <t>9201</t>
  </si>
  <si>
    <t>0x8ec95B74524C45e3381b272B7B1E4c4E0F70250a</t>
  </si>
  <si>
    <t>tranbachk2xd@gmail.com</t>
  </si>
  <si>
    <t>9202</t>
  </si>
  <si>
    <t>0x434Bfadb89e3dAc63dfE88e4825225bC923C0aD7</t>
  </si>
  <si>
    <t>phamvietthang35@gmail.com</t>
  </si>
  <si>
    <t>9203</t>
  </si>
  <si>
    <t>0x7cd2a707a5443ac65972b982d1ee9d1033580c99</t>
  </si>
  <si>
    <t>duytuanktxd@gmail.com</t>
  </si>
  <si>
    <t>9204</t>
  </si>
  <si>
    <t>0xbcd23d794f84f33a05a5a2d9070415f59d60094b</t>
  </si>
  <si>
    <t>thanhluu3110@gmail.com</t>
  </si>
  <si>
    <t>9205</t>
  </si>
  <si>
    <t>0xb34927Cb0C0A991b697f8eD2D4B4E843e7BCAaE9</t>
  </si>
  <si>
    <t>quoctuanxdtnut@gmail.com</t>
  </si>
  <si>
    <t>9206</t>
  </si>
  <si>
    <t>0x93e1b62cb97b5846c708e716f16a07dc989e9193</t>
  </si>
  <si>
    <t>vooanh32bkdn@gmail.com</t>
  </si>
  <si>
    <t>9207</t>
  </si>
  <si>
    <t>0x63d5d9025c6c193539cb60f5f3da5aa78b8bcd8e</t>
  </si>
  <si>
    <t>binhtuanxd@gmail.com</t>
  </si>
  <si>
    <t>9208</t>
  </si>
  <si>
    <t>0xBCCeC5851135Df988c7938b8f6b6DF5ee13D8A5F</t>
  </si>
  <si>
    <t>ducdoandaide@gmail.com</t>
  </si>
  <si>
    <t>9209</t>
  </si>
  <si>
    <t>0xf85FCCf84C5411D9A7E7098Ca9737926be321B08</t>
  </si>
  <si>
    <t>habenhat@gmail.com</t>
  </si>
  <si>
    <t>9210</t>
  </si>
  <si>
    <t>0xc4aef6a5564f3e254bc38e38e1096fa7e76e2c86</t>
  </si>
  <si>
    <t>tanthang3107@gmail.com</t>
  </si>
  <si>
    <t>9211</t>
  </si>
  <si>
    <t>0xb24cdb245B1eaCCDC3F698be856312D730a89f84</t>
  </si>
  <si>
    <t>vuongnhat94@gmail.com</t>
  </si>
  <si>
    <t>9212</t>
  </si>
  <si>
    <t>0xd076996a66928d02812ff84abea46c2e86487f3f</t>
  </si>
  <si>
    <t>phamvanminh2492@gmail.com</t>
  </si>
  <si>
    <t>9213</t>
  </si>
  <si>
    <t>0x0f8188723a6be4db0ad3e0ef678cb449c8fc7544</t>
  </si>
  <si>
    <t>longksxd0307@gmail.com</t>
  </si>
  <si>
    <t>9214</t>
  </si>
  <si>
    <t>0x87B1dD8AD1FcD3Df39eA74eC6605E50214c9F958</t>
  </si>
  <si>
    <t>thuynguyen17995@gmail.com</t>
  </si>
  <si>
    <t>9215</t>
  </si>
  <si>
    <t>0x4a6aCd8e3e251A6A837a4605BE8bAC94845AD8F8</t>
  </si>
  <si>
    <t>luongcuong210@gmail.com</t>
  </si>
  <si>
    <t>9216</t>
  </si>
  <si>
    <t>0xA631390bBE4499dDb0262207195FdC67488a0d53</t>
  </si>
  <si>
    <t>trantaik63@gmail.com</t>
  </si>
  <si>
    <t>9217</t>
  </si>
  <si>
    <t>0xa07cade48af0d80e1b399a1f50ea7f7373f33610</t>
  </si>
  <si>
    <t>phamminhquang56qd2@gmail.com</t>
  </si>
  <si>
    <t>9218</t>
  </si>
  <si>
    <t>0x22f351FB7208f8F57b690aFC445eB83FADbCeC07</t>
  </si>
  <si>
    <t>nhi.staco@gmail.com</t>
  </si>
  <si>
    <t>9219</t>
  </si>
  <si>
    <t>0xe09386a0b5a1165853301ff90ba2ab51b523114f</t>
  </si>
  <si>
    <t>duccong140294@gmail.com</t>
  </si>
  <si>
    <t>9220</t>
  </si>
  <si>
    <t>0x4886ae1f96357b5811db0db926f6c33d0fb7d55c</t>
  </si>
  <si>
    <t>vuhuythangxd@gmail.com</t>
  </si>
  <si>
    <t>9221</t>
  </si>
  <si>
    <t>0xE7d5aF159848254F0bCE89afAb5354ee13417d4a</t>
  </si>
  <si>
    <t>nguyenthanhtinhhd93@gmail.com</t>
  </si>
  <si>
    <t>9222</t>
  </si>
  <si>
    <t>0xe5825d89690139263a26A177B9c11290085ceaBC</t>
  </si>
  <si>
    <t>tranmanhhungksxd@gmail.com</t>
  </si>
  <si>
    <t>9223</t>
  </si>
  <si>
    <t>0x23C77Ac885b1943b5ADE377C75081A2001EA95E8</t>
  </si>
  <si>
    <t>lehuutrung43@gmail.com</t>
  </si>
  <si>
    <t>9224</t>
  </si>
  <si>
    <t>0xf0717d3de183df93b914e5f7cda4e7544122f23e</t>
  </si>
  <si>
    <t>nhiem285@gmail.com</t>
  </si>
  <si>
    <t>9225</t>
  </si>
  <si>
    <t>0xF68574FF57c8885d5C056af0B96E87351EdE710E</t>
  </si>
  <si>
    <t>vuongngoc26@gmail.com</t>
  </si>
  <si>
    <t>9226</t>
  </si>
  <si>
    <t>0xD1480aFf7b9024065C9a632D68fBcE35A594db86</t>
  </si>
  <si>
    <t>nhuthai9x@gmail.com</t>
  </si>
  <si>
    <t>9227</t>
  </si>
  <si>
    <t>0xb2582e58856ce34e60444b73ad86734420c9fab9</t>
  </si>
  <si>
    <t>anhuyriodejanero@gmail.com</t>
  </si>
  <si>
    <t>9228</t>
  </si>
  <si>
    <t>0x7106cda561b135f1483531da7d4338cc853bfce9</t>
  </si>
  <si>
    <t>tranquoctoan.nuce@gmail.com</t>
  </si>
  <si>
    <t>9229</t>
  </si>
  <si>
    <t>0x6D3b38F0Bd61932985924A512AEd0cB94f54a6EE</t>
  </si>
  <si>
    <t>ksxuanchien1209@gmail.com</t>
  </si>
  <si>
    <t>9230</t>
  </si>
  <si>
    <t>0x22adfd0ed37163e9d46e479cc9e5fe1ca837ad5f</t>
  </si>
  <si>
    <t>tranquyen01@gmail.com</t>
  </si>
  <si>
    <t>9231</t>
  </si>
  <si>
    <t>0xaD923Ca4123EbCB456616874A28B751A662893b4</t>
  </si>
  <si>
    <t>nguyenhongson1607996@gmail.com</t>
  </si>
  <si>
    <t>9232</t>
  </si>
  <si>
    <t>0x8b89b374d5f8a2a696c2afde24b295a34f50d8dd</t>
  </si>
  <si>
    <t>hoangxuanhs@gmail.com</t>
  </si>
  <si>
    <t>9233</t>
  </si>
  <si>
    <t>0x6d215b3ce3d0ae17e482f6dbd7c6703a744a4dd0</t>
  </si>
  <si>
    <t>quocviet821994@gmail.com</t>
  </si>
  <si>
    <t>9234</t>
  </si>
  <si>
    <t>0x46c5bf7a52bb38076cc0c58b52aeee90e0418de1</t>
  </si>
  <si>
    <t>khinhodethuongtb92@gmail.com</t>
  </si>
  <si>
    <t>9235</t>
  </si>
  <si>
    <t>0xd1b55Fc3011D8260Ab2FA48698015eAAFbC478eC</t>
  </si>
  <si>
    <t>nguyendo598@gmail.com</t>
  </si>
  <si>
    <t>9236</t>
  </si>
  <si>
    <t>0x2188679fa4ffada459d7400f374dcccad26d656f</t>
  </si>
  <si>
    <t>ngoclan.zb36@gmail.com</t>
  </si>
  <si>
    <t>9237</t>
  </si>
  <si>
    <t>0x52CF1E58D9FEc74CC91db87C03bf5C6025133CcF</t>
  </si>
  <si>
    <t>dungpham.dhxd@gmail.com</t>
  </si>
  <si>
    <t>9238</t>
  </si>
  <si>
    <t>0x84bcd932f48756d4be796c50e11151d1e627df99</t>
  </si>
  <si>
    <t>nguyenphankythoai@gmail.com</t>
  </si>
  <si>
    <t>9239</t>
  </si>
  <si>
    <t>0x70bb86F75716e672B85EC25abfC0e40EF10eaD54</t>
  </si>
  <si>
    <t>haovinh2004@gmail.com</t>
  </si>
  <si>
    <t>9240</t>
  </si>
  <si>
    <t>0x1b3371a6A4E1ED13fF90500234c38a69729D1Ce6</t>
  </si>
  <si>
    <t>tsm.bjergsen.vnn@gmail.con</t>
  </si>
  <si>
    <t>9241</t>
  </si>
  <si>
    <t>0x15Ae1E68C9a4e5de38552846c70d5FC2C87E5Dc2</t>
  </si>
  <si>
    <t>tienad.kinhdoanh@gmail.com</t>
  </si>
  <si>
    <t>9242</t>
  </si>
  <si>
    <t>0x0dFeF8e3D34fF482793bDbB6FE88fE15fd5D1EAc</t>
  </si>
  <si>
    <t>phamhungthai1109@gmail.com</t>
  </si>
  <si>
    <t>9243</t>
  </si>
  <si>
    <t>0x37151CCCcd928Af8A7d1c0eb72cB4c463F8B9B5F</t>
  </si>
  <si>
    <t>nhantran2193@gmail.com</t>
  </si>
  <si>
    <t>9244</t>
  </si>
  <si>
    <t>0x31ED7724F522b1b38A27a517185095Ab10A85D9C</t>
  </si>
  <si>
    <t>thuynv1992@gmail.com</t>
  </si>
  <si>
    <t>9245</t>
  </si>
  <si>
    <t>0xba1cd6cd28a31a6c55af8dd24a35f219ddc98971</t>
  </si>
  <si>
    <t>thanhviet.xd7@gmail.com</t>
  </si>
  <si>
    <t>9246</t>
  </si>
  <si>
    <t>0x4255743D5ce1c1aB0A4AAd81DcEBcCD432faFc61</t>
  </si>
  <si>
    <t>vuongthequang.xdv@gmail.com</t>
  </si>
  <si>
    <t>9247</t>
  </si>
  <si>
    <t>0x518c3f9a365d5807a4404CD535e969c96F361939</t>
  </si>
  <si>
    <t>chuhangsnsd@gmail.com</t>
  </si>
  <si>
    <t>9248</t>
  </si>
  <si>
    <t>0xb13c96dda21487a521c0182b3427f52635fa0943</t>
  </si>
  <si>
    <t>hunght.utc@gmail.com</t>
  </si>
  <si>
    <t>9249</t>
  </si>
  <si>
    <t>0xec3af97fdd62ce270f2d62e779e0d9eda43cd8b7</t>
  </si>
  <si>
    <t>greenhouse.hau@gmail.com</t>
  </si>
  <si>
    <t>9250</t>
  </si>
  <si>
    <t>0x99dd8ace41af479421d86a3aefbf79f66da18dac</t>
  </si>
  <si>
    <t>toandn70@gmail.com</t>
  </si>
  <si>
    <t>9251</t>
  </si>
  <si>
    <t>0x58cc93864776b3535421a93a2d597ad2fb8eae67</t>
  </si>
  <si>
    <t>nguyensynhatquang2211@gmail.com</t>
  </si>
  <si>
    <t>9252</t>
  </si>
  <si>
    <t>0x628e5C1Cb782F54654CBf05b4B489d2D9Aae510a</t>
  </si>
  <si>
    <t>lehang57kt3nuce@gmail.com</t>
  </si>
  <si>
    <t>9253</t>
  </si>
  <si>
    <t>0xd2E17BF6b3ef4be93040AA61De08a5901cee56b9</t>
  </si>
  <si>
    <t>totiennamxd@gmail.com</t>
  </si>
  <si>
    <t>9254</t>
  </si>
  <si>
    <t>0x66dc267fdbdedcb3c656d3aa424f59182d67b73f</t>
  </si>
  <si>
    <t>hoanganhbkdn95@gmail.com</t>
  </si>
  <si>
    <t>9255</t>
  </si>
  <si>
    <t>0xf2f7ad044dfBAa417249C8568788d7Aa1E6F155b</t>
  </si>
  <si>
    <t>dinhtheanh1407@gmail.com</t>
  </si>
  <si>
    <t>9256</t>
  </si>
  <si>
    <t>0xe6991c52f7017aa0463e0b5f4d842c7fc3801fb1</t>
  </si>
  <si>
    <t>hoangbachphong@gmail.com</t>
  </si>
  <si>
    <t>9257</t>
  </si>
  <si>
    <t>0x06654aa17304fAA6B4a580aDDb1fb012E86eD903</t>
  </si>
  <si>
    <t>kiendhvk53@gmail.com</t>
  </si>
  <si>
    <t>9258</t>
  </si>
  <si>
    <t>0x6c5DddE9FA3cAeF4c853C79c086716Ba00711A2c</t>
  </si>
  <si>
    <t>khoi54cd8@gmail.com</t>
  </si>
  <si>
    <t>9259</t>
  </si>
  <si>
    <t>0x0232eD24B2880345157448df9f418cd1121Fef03</t>
  </si>
  <si>
    <t>trancuong231091@gmail.com</t>
  </si>
  <si>
    <t>9260</t>
  </si>
  <si>
    <t>0x91B4aF49fc6F88AB2b8F98a8BDDf65836a7aCCD3</t>
  </si>
  <si>
    <t>htnly95@gmail.com</t>
  </si>
  <si>
    <t>9261</t>
  </si>
  <si>
    <t>0x9f25df8b6a52860ed46e78b8b39626f25c107845</t>
  </si>
  <si>
    <t>ninh10x3a@gmail.com</t>
  </si>
  <si>
    <t>9262</t>
  </si>
  <si>
    <t>0xc04dF821B762e69d98BD74EE2AcBf56B6fFC1Eb3</t>
  </si>
  <si>
    <t>diemmynguyen0694@gmail.com</t>
  </si>
  <si>
    <t>9263</t>
  </si>
  <si>
    <t>0x13622040e7ace35b433b585e754e44b0136b7617</t>
  </si>
  <si>
    <t>phandinhdong69@gmail.com</t>
  </si>
  <si>
    <t>9264</t>
  </si>
  <si>
    <t>0xcc19a66b9ffa9ee9da5d15c4ac53d9c0fe6db1ef</t>
  </si>
  <si>
    <t>ngoduykhanh1995@gmail.com</t>
  </si>
  <si>
    <t>9265</t>
  </si>
  <si>
    <t>0x91d8c502E3e36371E2e77A692eADBB7cD6Ff8dEd</t>
  </si>
  <si>
    <t>nguyenhongthainb94@gmail.com</t>
  </si>
  <si>
    <t>9266</t>
  </si>
  <si>
    <t>0xa4F7af461D9A655AD46C24Bc3572D2a9b8A349d0</t>
  </si>
  <si>
    <t>dangvanthang94@gmail.com</t>
  </si>
  <si>
    <t>9267</t>
  </si>
  <si>
    <t>0x0F188c4B84b498FB867c7C40C9a4fDB5ff5E3792</t>
  </si>
  <si>
    <t>phamkhakxc@gmail.com</t>
  </si>
  <si>
    <t>9268</t>
  </si>
  <si>
    <t>0xf6f27359c18d1871b36a37147f05a84f4b2dc8de</t>
  </si>
  <si>
    <t>ntk2805@gmail.com</t>
  </si>
  <si>
    <t>9269</t>
  </si>
  <si>
    <t>0x3d75061b7c66002bebd803d24f80ce026f53ead3</t>
  </si>
  <si>
    <t>ngazackdo@gmail.com</t>
  </si>
  <si>
    <t>9270</t>
  </si>
  <si>
    <t>0xFA839d8cDC606405da24E1d983DEC1567Fd752f6</t>
  </si>
  <si>
    <t>pahnviettinh2@gmail.com</t>
  </si>
  <si>
    <t>9271</t>
  </si>
  <si>
    <t>0xd1abd118e446508bf46679cdbd3230caa26de10c</t>
  </si>
  <si>
    <t>votan030@gmail.com</t>
  </si>
  <si>
    <t>9272</t>
  </si>
  <si>
    <t>0xCeda265d7088cfce95C982EEFa335F90B26C1364</t>
  </si>
  <si>
    <t>phaleashen@gmail.com</t>
  </si>
  <si>
    <t>9273</t>
  </si>
  <si>
    <t>0x078d3ac75b4e61caad238599b548da8a6d030a7a</t>
  </si>
  <si>
    <t>nguyenngocgioixd@gmail.com</t>
  </si>
  <si>
    <t>9274</t>
  </si>
  <si>
    <t>0x2f306008b38b0cab3ec7f5f89dd02a834448ba5d</t>
  </si>
  <si>
    <t>haphuckt@gmail.com</t>
  </si>
  <si>
    <t>9275</t>
  </si>
  <si>
    <t>0x291D2747Ce951b585bc5A6232F67c7CaE7711122</t>
  </si>
  <si>
    <t>thenguyen.ktctk13@gmail.com</t>
  </si>
  <si>
    <t>9276</t>
  </si>
  <si>
    <t>0xf12871942D3183B0FEDec7fA71Ef01358903444c</t>
  </si>
  <si>
    <t>huyphamxd87@gmail.com</t>
  </si>
  <si>
    <t>9277</t>
  </si>
  <si>
    <t>0x8D36b99B3d2f9D50bc1Fa3E9feFE72dF5C4CBb52</t>
  </si>
  <si>
    <t>nguyenthihoiql1290@gmail.com</t>
  </si>
  <si>
    <t>9278</t>
  </si>
  <si>
    <t>0xa9F07c3C1A57DE31A6fECB6A297F42FFFA0E130B</t>
  </si>
  <si>
    <t>ksxdphanducanh@gmail.com</t>
  </si>
  <si>
    <t>9279</t>
  </si>
  <si>
    <t>0x62f1D8F16aAd6350A1B3a920Bb2e355d7903c01D</t>
  </si>
  <si>
    <t>thanhtran0310@gmail.com</t>
  </si>
  <si>
    <t>9280</t>
  </si>
  <si>
    <t>0xcebc47c55e74318bed4f7004f1de295a8272086f</t>
  </si>
  <si>
    <t>viettieputc@gmail.com</t>
  </si>
  <si>
    <t>9281</t>
  </si>
  <si>
    <t>0x3508babef353442617cf01aa44565611a8610396</t>
  </si>
  <si>
    <t>manhtri05@gmail.com</t>
  </si>
  <si>
    <t>9282</t>
  </si>
  <si>
    <t>0xb4743cb2A3FfAd71a4d10d0A3Cb88aA15604Ee34</t>
  </si>
  <si>
    <t>theanhxd8@gmail.com</t>
  </si>
  <si>
    <t>9283</t>
  </si>
  <si>
    <t>0x6d1DF390F31A9E24215Df96598DE36aD6d38583e</t>
  </si>
  <si>
    <t>tuan2503@gmail.com</t>
  </si>
  <si>
    <t>9284</t>
  </si>
  <si>
    <t>0x83E172EFB06C31E6494E3c12a13A0Fe62aE083a3</t>
  </si>
  <si>
    <t>nguyenthanhbk95@gmail.com</t>
  </si>
  <si>
    <t>9285</t>
  </si>
  <si>
    <t>0x4d0a4c1fda17b1a0007453546b8d23880b909659</t>
  </si>
  <si>
    <t>dinhngocutc@gmail.com</t>
  </si>
  <si>
    <t>9286</t>
  </si>
  <si>
    <t>0x014655707eb148d219057b8cd29c71e923730bd2</t>
  </si>
  <si>
    <t>tangnuce94@gmail.com</t>
  </si>
  <si>
    <t>9287</t>
  </si>
  <si>
    <t>0xc07f996ED43ef576D618eDC8c091BE64d8597671</t>
  </si>
  <si>
    <t>giamsatxaydungatld@gmail.com</t>
  </si>
  <si>
    <t>9288</t>
  </si>
  <si>
    <t>0x961d3cd240bb88826d7fc0792877a66ce9e0da68</t>
  </si>
  <si>
    <t>leminhquocqn93@gmail.com</t>
  </si>
  <si>
    <t>9289</t>
  </si>
  <si>
    <t>0x280fd3d4d0750386fa2a152c2e03e17ec2c80d73</t>
  </si>
  <si>
    <t>quan52mn1@gmail.com</t>
  </si>
  <si>
    <t>9290</t>
  </si>
  <si>
    <t>0xbe29ef6214f70858997ee3705c8ca7aa76557eb6</t>
  </si>
  <si>
    <t>hoangvandac@gmail.com</t>
  </si>
  <si>
    <t>9291</t>
  </si>
  <si>
    <t>0xF153FB8F27c575fa582E870D4E7bfF6dD526522A</t>
  </si>
  <si>
    <t>phamvancagtvt@gmail.com</t>
  </si>
  <si>
    <t>9292</t>
  </si>
  <si>
    <t>0xb2f747809eff57a585f1a9c8768990a309173ac6</t>
  </si>
  <si>
    <t>vanvu0812@gmail.com</t>
  </si>
  <si>
    <t>9293</t>
  </si>
  <si>
    <t>0xB4547D3843A6C77C89626b3336773FfaE784A4B2</t>
  </si>
  <si>
    <t>thanhthuong1418@gmail.com</t>
  </si>
  <si>
    <t>9294</t>
  </si>
  <si>
    <t>0x63903F165C4c5A256e8ca656dcf2A00D77951185</t>
  </si>
  <si>
    <t>anhvanxd9@gmail.com</t>
  </si>
  <si>
    <t>9295</t>
  </si>
  <si>
    <t>0xDD34290B61a803Db29189bFEAC6088a714964B15</t>
  </si>
  <si>
    <t>tuananh893@gmail.com</t>
  </si>
  <si>
    <t>9296</t>
  </si>
  <si>
    <t>0xC280F2C813eA486a4B65cfe244206dAe5Def2948</t>
  </si>
  <si>
    <t>nguyentiendu92@gmail.com</t>
  </si>
  <si>
    <t>9297</t>
  </si>
  <si>
    <t>0xe63d7d31953f443842ec9f9078778c8702bd13fe</t>
  </si>
  <si>
    <t>tungrunai@gmail.com</t>
  </si>
  <si>
    <t>9298</t>
  </si>
  <si>
    <t>0x5c3211edbecb05d97ae36dcabcfdf4ce4acaac22</t>
  </si>
  <si>
    <t>vannhoxd@gmail.com</t>
  </si>
  <si>
    <t>9299</t>
  </si>
  <si>
    <t>0x9f64353595b08a962e9e12484861f3e778f7532c</t>
  </si>
  <si>
    <t>lelienbkdn@gmail.com</t>
  </si>
  <si>
    <t>9300</t>
  </si>
  <si>
    <t>0x67151995cd9c3d54f42f8df59f748c7fde3b5383</t>
  </si>
  <si>
    <t>dangvandat@gmail.com</t>
  </si>
  <si>
    <t>9301</t>
  </si>
  <si>
    <t>0x8dF166b842acaF58896d26A8D308F6996329D76e</t>
  </si>
  <si>
    <t>ngocbich616@gmail.com</t>
  </si>
  <si>
    <t>9302</t>
  </si>
  <si>
    <t>0x22cb0951fd4e7c45f19c7cd194f999244aba3716</t>
  </si>
  <si>
    <t>toanxd11@gmail.com</t>
  </si>
  <si>
    <t>9303</t>
  </si>
  <si>
    <t>0x3848333Aa782fBcE776eD4A873b50D5aC22263d2</t>
  </si>
  <si>
    <t>phamthinh.hau@gmail.com</t>
  </si>
  <si>
    <t>9304</t>
  </si>
  <si>
    <t>0x5d9140cf0dc1d3a6dbd99903341632271793cf5d</t>
  </si>
  <si>
    <t>caovanduc92@gmail.com</t>
  </si>
  <si>
    <t>9305</t>
  </si>
  <si>
    <t>0x38471067DD5f3205c9FE7647c86EffB7dF3746f8</t>
  </si>
  <si>
    <t>hanngoctuyetmai@gmail.com</t>
  </si>
  <si>
    <t>9306</t>
  </si>
  <si>
    <t>0x5F2e270d8C4347302033f7Fc80163dCA8418365a</t>
  </si>
  <si>
    <t>lambachnguyet@gmail.com</t>
  </si>
  <si>
    <t>9307</t>
  </si>
  <si>
    <t>0x782f328BFBA357173d95696B7200F3BEDF7e060e</t>
  </si>
  <si>
    <t>ntlathang152.bkdn@gmail.com</t>
  </si>
  <si>
    <t>9308</t>
  </si>
  <si>
    <t>0x3E0a5FE8854d107d51e9E6a22b5f97eDFbfE76C6</t>
  </si>
  <si>
    <t>duynv185@gmail.com</t>
  </si>
  <si>
    <t>9309</t>
  </si>
  <si>
    <t>0x616040F930979C66794E64dE14B456bA9FA9f41a</t>
  </si>
  <si>
    <t>chibinh2161995@gmail.com</t>
  </si>
  <si>
    <t>9310</t>
  </si>
  <si>
    <t>0xbdf39ecd6404e135efeb990c1affc691d3038eca</t>
  </si>
  <si>
    <t>thanhvinh.eng@gmail.com</t>
  </si>
  <si>
    <t>9311</t>
  </si>
  <si>
    <t>0xeee725f9c57fba09f598b305ce99224017bc4861</t>
  </si>
  <si>
    <t>vietanh20091996@gmail.com</t>
  </si>
  <si>
    <t>9312</t>
  </si>
  <si>
    <t>0x01f3011c967235ba5679c8cf151e328b14f2ddc9</t>
  </si>
  <si>
    <t>xuandat268@gmail.com</t>
  </si>
  <si>
    <t>9313</t>
  </si>
  <si>
    <t>0xa486454ba1e82f061f09c2a995be29fd58cf641e</t>
  </si>
  <si>
    <t>lebao2005@gmail.com</t>
  </si>
  <si>
    <t>9314</t>
  </si>
  <si>
    <t>manhthuwru@gmail.com</t>
  </si>
  <si>
    <t>9315</t>
  </si>
  <si>
    <t>0x930bdbe5e86a071c994e555c23868c5e4a042985</t>
  </si>
  <si>
    <t>daclocho2204@gmail.com</t>
  </si>
  <si>
    <t>9316</t>
  </si>
  <si>
    <t>0xbd1a83C78a3Eb09ffc170660A1d612BEf1f64C6f</t>
  </si>
  <si>
    <t>miilphuu@gmail.com</t>
  </si>
  <si>
    <t>9317</t>
  </si>
  <si>
    <t>0xA848477eD53fBbd2354047824BE48db2C538d07D</t>
  </si>
  <si>
    <t>thanhhaupkt@gmail.com</t>
  </si>
  <si>
    <t>9318</t>
  </si>
  <si>
    <t>0x83854973faa89737d052b838d3d475af26af4db2</t>
  </si>
  <si>
    <t>lelong.dhkthn@gmail.com</t>
  </si>
  <si>
    <t>9319</t>
  </si>
  <si>
    <t>0xf58f69Cc659940ad8788E1D8ceF4A89f067c86Cf</t>
  </si>
  <si>
    <t>doicantien1997@gmail.com</t>
  </si>
  <si>
    <t>9320</t>
  </si>
  <si>
    <t>0x9b02972Bfc3956f2f0A9CFdf73D7F1be4EA22B84</t>
  </si>
  <si>
    <t>cuong966996@gmail.com</t>
  </si>
  <si>
    <t>9321</t>
  </si>
  <si>
    <t>0xC61B9d9311B12f9A096C7bDD6cbf055a5992d0f0</t>
  </si>
  <si>
    <t>nghiem9292@gmail.com</t>
  </si>
  <si>
    <t>9322</t>
  </si>
  <si>
    <t>0xD7f1e8591eeB07b4E7eaFFFf7C7429ba67dBC29F</t>
  </si>
  <si>
    <t>xaydungvietnew@gmail.com</t>
  </si>
  <si>
    <t>9323</t>
  </si>
  <si>
    <t>0x8c0e87c2c36e1e020c61d50663a14352174bfb5c</t>
  </si>
  <si>
    <t>nguyenquyet@gmail.com</t>
  </si>
  <si>
    <t>9324</t>
  </si>
  <si>
    <t>0x7bdb4b6b994e8b29d4c439e22e8636aea19cded3</t>
  </si>
  <si>
    <t>haduyphuoc1412@gmail.com</t>
  </si>
  <si>
    <t>9325</t>
  </si>
  <si>
    <t>0x5C685E8C865adebcC1B77391BD8c55f334B8de06</t>
  </si>
  <si>
    <t>xuananh2104@gmail.com</t>
  </si>
  <si>
    <t>9326</t>
  </si>
  <si>
    <t>0xd8a1fedf74346e2c8999511d3e46e679687eda4e</t>
  </si>
  <si>
    <t>phongphu.3narchi@gmail.com</t>
  </si>
  <si>
    <t>9327</t>
  </si>
  <si>
    <t>0xa113d64fddeb2d1b57a8f65cd05f923e417a98d0</t>
  </si>
  <si>
    <t>phong.yasuo@gmail.com</t>
  </si>
  <si>
    <t>9328</t>
  </si>
  <si>
    <t>0x79b7cBb73924DA342b8bC12C22edC1DC3e7CB1FE</t>
  </si>
  <si>
    <t>trantrongthanh88@gmail.com</t>
  </si>
  <si>
    <t>9329</t>
  </si>
  <si>
    <t>0x7a35b3b39dcf90939448414f6a11c39129bf1c9b</t>
  </si>
  <si>
    <t>phuong.hadong2013@gmail.com</t>
  </si>
  <si>
    <t>9330</t>
  </si>
  <si>
    <t>0x42bE321d3051cE0db7e6a8A1edBb6870AaAbbcA9</t>
  </si>
  <si>
    <t>ngoccuong.xd07@gmail.com</t>
  </si>
  <si>
    <t>9331</t>
  </si>
  <si>
    <t>0x7f909407bdbbBD6782E52C64CB90F256c1Ba0Bb7</t>
  </si>
  <si>
    <t>truong987xxx@gmail.com</t>
  </si>
  <si>
    <t>9332</t>
  </si>
  <si>
    <t>0x176c49be9906881eadc4649c7e73fb92706cb8e7</t>
  </si>
  <si>
    <t>vutoan311@gmail.com</t>
  </si>
  <si>
    <t>9333</t>
  </si>
  <si>
    <t>0x2C1fd3c63b54E8BC197AF66E06a059D1f60DfaD9</t>
  </si>
  <si>
    <t>luonghuy240258@gmail.com</t>
  </si>
  <si>
    <t>9334</t>
  </si>
  <si>
    <t>0x760156cd4f761d51844f3719ed21a113b66eca91</t>
  </si>
  <si>
    <t>ntphamthuc@gmail.com</t>
  </si>
  <si>
    <t>9335</t>
  </si>
  <si>
    <t>0xffea79234390cec6e89895602c48e98b7c334ba1</t>
  </si>
  <si>
    <t>lientruong221@gmail.com</t>
  </si>
  <si>
    <t>9336</t>
  </si>
  <si>
    <t>0xbd2dec4cfd96a9659f9d6ab3a3bc34329d07051b</t>
  </si>
  <si>
    <t>ngoclongsd10@gmail.com</t>
  </si>
  <si>
    <t>9337</t>
  </si>
  <si>
    <t>0x6eA58BDEc32dA80D4cb888C77D232397Af2E6Fbc</t>
  </si>
  <si>
    <t>quoctrantc@gmail.com</t>
  </si>
  <si>
    <t>9338</t>
  </si>
  <si>
    <t>0xcdba210ed266a00739f76f5228cff9001cb95542</t>
  </si>
  <si>
    <t>phannam.90@gmail.com</t>
  </si>
  <si>
    <t>9339</t>
  </si>
  <si>
    <t>0xC0A956F2121B79509C671b5907d5A93ecE748827</t>
  </si>
  <si>
    <t>archst.novika98@gmail.com</t>
  </si>
  <si>
    <t>9340</t>
  </si>
  <si>
    <t>0x3b0a55565b4b1f363e76d2c00c57f3fb42b1c300</t>
  </si>
  <si>
    <t>phamtuan.kskt@gmail.com</t>
  </si>
  <si>
    <t>9341</t>
  </si>
  <si>
    <t>0x720EB35a7c7c799366C545c3e775Cb9c8385ca4A</t>
  </si>
  <si>
    <t>mrlouis12@gmail.com</t>
  </si>
  <si>
    <t>9342</t>
  </si>
  <si>
    <t>0x84437dfa838f403fc75cbcb63e3b9187081514a8</t>
  </si>
  <si>
    <t>hanhtruong608@gmail.com</t>
  </si>
  <si>
    <t>9343</t>
  </si>
  <si>
    <t>0x5d511641e579eda79e7636f6100ecb34784bb91b</t>
  </si>
  <si>
    <t>lethanhthien020998@gmail.com</t>
  </si>
  <si>
    <t>9344</t>
  </si>
  <si>
    <t>0x94cc83343a0798b95bbc1cc2984f3aa9fa2edba5</t>
  </si>
  <si>
    <t>vuongart69@gmail.com</t>
  </si>
  <si>
    <t>9345</t>
  </si>
  <si>
    <t>0x9A316D9c13f8b092490E28e1877C5AB98dE2e399</t>
  </si>
  <si>
    <t>levanmanh1996@gmail.com</t>
  </si>
  <si>
    <t>9346</t>
  </si>
  <si>
    <t>0xF1415003B9af695EA2F19973B9BDFc38D5118f77</t>
  </si>
  <si>
    <t>phanthitrang816@gmail.com</t>
  </si>
  <si>
    <t>9347</t>
  </si>
  <si>
    <t>0xc72f9eCE3589F2AC51c739778ced9c1399C59ADf</t>
  </si>
  <si>
    <t>tanphuc.dinh@gmail.com</t>
  </si>
  <si>
    <t>9348</t>
  </si>
  <si>
    <t>0xe61cf435da235290accfea412d71d43be72fc224</t>
  </si>
  <si>
    <t>phamdangdo05101991@gmail.com</t>
  </si>
  <si>
    <t>9349</t>
  </si>
  <si>
    <t>0x2379f4e24421a5a192a93d6d83566ca22d08fcd6</t>
  </si>
  <si>
    <t>hanphongx50@gmail.com</t>
  </si>
  <si>
    <t>9350</t>
  </si>
  <si>
    <t>0xa5008551262E5729179c8274ea6FD7352b5efcB2</t>
  </si>
  <si>
    <t>loiloilom735@gmail.com</t>
  </si>
  <si>
    <t>9351</t>
  </si>
  <si>
    <t>0x3eba58e29a04df069e6d49a2b1fa01715d52ce10</t>
  </si>
  <si>
    <t>toan56kd6@gmail.com</t>
  </si>
  <si>
    <t>9352</t>
  </si>
  <si>
    <t>0x8A87ec501de7Ef758Bd91826d891c2565d0a4f56</t>
  </si>
  <si>
    <t>vohungkts@gmail.com</t>
  </si>
  <si>
    <t>9353</t>
  </si>
  <si>
    <t>0x481A89fa31c341e116D9b07d3077FFfB90F71Af4</t>
  </si>
  <si>
    <t>phanvantruong3@gmail.com</t>
  </si>
  <si>
    <t>9354</t>
  </si>
  <si>
    <t>0x6fe421e3ff815ed4347cd8accedb069e3ffce27d</t>
  </si>
  <si>
    <t>phamtruong2406dhtb@gmail.com</t>
  </si>
  <si>
    <t>9355</t>
  </si>
  <si>
    <t>0xa6ea2fbdea6a123cf09eaa0d9d26b339253cccdc</t>
  </si>
  <si>
    <t>dinhlieubn@gmail.com</t>
  </si>
  <si>
    <t>9356</t>
  </si>
  <si>
    <t>0x6D1fD2b76Fee177Cc2c5fdbCDc3CF5cb16119098</t>
  </si>
  <si>
    <t>nguyenthithuthaok19a1@gmail.com</t>
  </si>
  <si>
    <t>9357</t>
  </si>
  <si>
    <t>0x2950d903356cd171d49f67acf5403f1bc06f6ab0</t>
  </si>
  <si>
    <t>vanghieu0905@gmail.com</t>
  </si>
  <si>
    <t>9358</t>
  </si>
  <si>
    <t>0xCbff9b8669cd7791946d13c9A0F4298f40DB3cb0</t>
  </si>
  <si>
    <t>nguyentruonggiang54@gmail.com</t>
  </si>
  <si>
    <t>9359</t>
  </si>
  <si>
    <t>0x49de5e14DEf33FfDC7D4b70afa7d9Bcf17bDdb2C</t>
  </si>
  <si>
    <t>congtrinh080796@gmail.com</t>
  </si>
  <si>
    <t>9360</t>
  </si>
  <si>
    <t>0x84391bf41988af4bd1653f409b90b7bb1a00bc1c</t>
  </si>
  <si>
    <t>hongnv93@gmail.com</t>
  </si>
  <si>
    <t>9361</t>
  </si>
  <si>
    <t>0xd2D026d6F7C6232e47A96e3cF1B6f299bCA080ac</t>
  </si>
  <si>
    <t>dungnguyen.arch92@gmail.com</t>
  </si>
  <si>
    <t>9362</t>
  </si>
  <si>
    <t>0x775037e9c079e1763f577e671eb5cfa8b4922821</t>
  </si>
  <si>
    <t>dangthanhht83@gmail.com</t>
  </si>
  <si>
    <t>9363</t>
  </si>
  <si>
    <t>0x8760991Ae90E7550EB8F73B662F92504F5D196eE</t>
  </si>
  <si>
    <t>chuquangthao1995@gmail.com</t>
  </si>
  <si>
    <t>9364</t>
  </si>
  <si>
    <t>0xd8c556c2d52c8a5383a76730b898f97f7f172be7</t>
  </si>
  <si>
    <t>phamtuan1803@gmail.com</t>
  </si>
  <si>
    <t>9365</t>
  </si>
  <si>
    <t>0x7121fBd0331D03201dA65a417be601468aA6AF98</t>
  </si>
  <si>
    <t>viethung070598@gmail.com</t>
  </si>
  <si>
    <t>9366</t>
  </si>
  <si>
    <t>0x5db32b304bc76787a481f7a5ea9bf34e40e86aa7</t>
  </si>
  <si>
    <t>bacpv33@gmail.com</t>
  </si>
  <si>
    <t>9367</t>
  </si>
  <si>
    <t>0xcd7574f2b29de13d872f18f6517b023a495f23e8</t>
  </si>
  <si>
    <t>nguyenngockien98@gmail.com</t>
  </si>
  <si>
    <t>9368</t>
  </si>
  <si>
    <t>0xD6B2cb0eE224595534e58eB680247cC49439c2Cc</t>
  </si>
  <si>
    <t>ngoquangtrinhxd@gmail.com</t>
  </si>
  <si>
    <t>9369</t>
  </si>
  <si>
    <t>0x20957130f8b1ddcf4ea2ba4a7839cfdf3eb8793a</t>
  </si>
  <si>
    <t>nghianha3k42@gmail.com</t>
  </si>
  <si>
    <t>9370</t>
  </si>
  <si>
    <t>0xD7E964491ca8cf42453B01CafC41fe5ba55AE5eB</t>
  </si>
  <si>
    <t>nguyenthemnuce0811@gmail.com</t>
  </si>
  <si>
    <t>9371</t>
  </si>
  <si>
    <t>0xbf24101a3268f89603a54ac9a46a5e76c08b5adc</t>
  </si>
  <si>
    <t>doxuanthuan.cet@gmail.com</t>
  </si>
  <si>
    <t>9372</t>
  </si>
  <si>
    <t>0x4B62398ee62E8a229a5CbFecd05e490D72da9B97</t>
  </si>
  <si>
    <t>duytran959@gmail.com</t>
  </si>
  <si>
    <t>9373</t>
  </si>
  <si>
    <t>0x955Bf1227d8f5f0C9AABdeDDc1f8dE7Cc56b233A</t>
  </si>
  <si>
    <t>batinh1510@gmail.com</t>
  </si>
  <si>
    <t>9374</t>
  </si>
  <si>
    <t>0x6dF886EE48351756F98F9dAFF4a39820bd603989</t>
  </si>
  <si>
    <t>hoangvandoangtvt@gmail.com</t>
  </si>
  <si>
    <t>9375</t>
  </si>
  <si>
    <t>0xa6965E9573CC98539666f6115aD54a0d6082768d</t>
  </si>
  <si>
    <t>thinh53xd@gmail.com</t>
  </si>
  <si>
    <t>9376</t>
  </si>
  <si>
    <t>0xa8f194942e7fc7335b9c1c4970953f7945b34d2c</t>
  </si>
  <si>
    <t>huynhdung164@gmail.com</t>
  </si>
  <si>
    <t>9377</t>
  </si>
  <si>
    <t>0x201eE71e1537001a560833522E823359439e15e3</t>
  </si>
  <si>
    <t>lehoangthach152@gmail.com</t>
  </si>
  <si>
    <t>9378</t>
  </si>
  <si>
    <t>0x1b32639a1a44179af7c166262924c90ad4940200</t>
  </si>
  <si>
    <t>dieuvoo96@gmail.com</t>
  </si>
  <si>
    <t>9379</t>
  </si>
  <si>
    <t>0x24ed0d920504f639b613f3073fb17c7f50597777</t>
  </si>
  <si>
    <t>linhtran.vietanh@gmail.com</t>
  </si>
  <si>
    <t>9380</t>
  </si>
  <si>
    <t>0xeddbe934a4575b2eb8047b153319fb2020e87a42</t>
  </si>
  <si>
    <t>dangtiennuce@gmail.com</t>
  </si>
  <si>
    <t>9381</t>
  </si>
  <si>
    <t>0xfd34d94D75F951124A334bFd7Dd1b2649BBf4dB2</t>
  </si>
  <si>
    <t>imafool.jung@gmail.com</t>
  </si>
  <si>
    <t>9382</t>
  </si>
  <si>
    <t>0x302b65b471245c6c975a4d368e8012cf4e9b00e5</t>
  </si>
  <si>
    <t>khucxuanbai11@gmail.com</t>
  </si>
  <si>
    <t>9383</t>
  </si>
  <si>
    <t>0x1f18e93323f4c9cadf536302f6ea8b61a2826bfa</t>
  </si>
  <si>
    <t>minhconbe@gmail.com</t>
  </si>
  <si>
    <t>9384</t>
  </si>
  <si>
    <t>0xd69EA095d97297DD17e355e6F88B0E549444a221</t>
  </si>
  <si>
    <t>giang.utc92@gmail.com</t>
  </si>
  <si>
    <t>9385</t>
  </si>
  <si>
    <t>0xcd0a160abec9317b5bfff5c461da29fea640f972</t>
  </si>
  <si>
    <t>art.kts240293@gmail.com</t>
  </si>
  <si>
    <t>9386</t>
  </si>
  <si>
    <t>0x718EB41565F3821E8F693FD441a3650343d54139</t>
  </si>
  <si>
    <t>phamduc1103@gmail.com</t>
  </si>
  <si>
    <t>9387</t>
  </si>
  <si>
    <t>0x273ac38a7ea806d8b50c37b593e53aa41f7c85b2</t>
  </si>
  <si>
    <t>nguyenhoangminh533@gmail.com</t>
  </si>
  <si>
    <t>9388</t>
  </si>
  <si>
    <t>0x139a7601714E6AB409741B8eE96292B167571854</t>
  </si>
  <si>
    <t>tuyenpc.kta@gmail.com</t>
  </si>
  <si>
    <t>9389</t>
  </si>
  <si>
    <t>0x6FDEC73437DB57fb229cBb80E21445c5B081Ee44</t>
  </si>
  <si>
    <t>manhtoan92ht@gmail.com</t>
  </si>
  <si>
    <t>9390</t>
  </si>
  <si>
    <t>0x7bD6804f6F20c47C123342963812BCeB61293c36</t>
  </si>
  <si>
    <t>thienbao040824@gmail.com</t>
  </si>
  <si>
    <t>9391</t>
  </si>
  <si>
    <t>0x648b0c6aab4569e6d9777a4fd3c314d0208d909a</t>
  </si>
  <si>
    <t>lethivuongquynh.marketer@gmail.com</t>
  </si>
  <si>
    <t>9392</t>
  </si>
  <si>
    <t>0xc610e9375f02eaefc0a1285eee9e6273c1a9091f</t>
  </si>
  <si>
    <t>nhokconslime1995@gmail.com</t>
  </si>
  <si>
    <t>9393</t>
  </si>
  <si>
    <t>0x5c0bc2e094e0e41ad25a9bae99aae51ae81c5afa</t>
  </si>
  <si>
    <t>lethuyduong3107@gmail.com</t>
  </si>
  <si>
    <t>9394</t>
  </si>
  <si>
    <t>0x4409a9cb0dd05b69edcb95e72eb200af00673fe1</t>
  </si>
  <si>
    <t>forevergoldensun@gmail.com</t>
  </si>
  <si>
    <t>9395</t>
  </si>
  <si>
    <t>0x70c7F7f5226cAdaD6fBd636eDA1B670Dd7D2c4BA</t>
  </si>
  <si>
    <t>vantrieu410@gmail.com</t>
  </si>
  <si>
    <t>9396</t>
  </si>
  <si>
    <t>0x8ce1d82aec0ce8e5844657fc2c6a7be0322d9761</t>
  </si>
  <si>
    <t>caothienvuong187@gmail.com</t>
  </si>
  <si>
    <t>9397</t>
  </si>
  <si>
    <t>0x21317df0da7268c053ad3557d0b94636184a67ef</t>
  </si>
  <si>
    <t>linh.96.mtcn@gmail.com</t>
  </si>
  <si>
    <t>9398</t>
  </si>
  <si>
    <t>0x485843e5772a1Eb15C6a85CB8BFaD3DA7f63F227</t>
  </si>
  <si>
    <t>luatvalu@gmail.com</t>
  </si>
  <si>
    <t>9399</t>
  </si>
  <si>
    <t>0xe736BD92A6484d416DB539a9d01da1e5227214E1</t>
  </si>
  <si>
    <t>hoanglexd218@gmail.com</t>
  </si>
  <si>
    <t>9400</t>
  </si>
  <si>
    <t>0xe65030a66399133206e476412e5ec3216e69f94d</t>
  </si>
  <si>
    <t>vancuong.nuce@gmail.com</t>
  </si>
  <si>
    <t>9401</t>
  </si>
  <si>
    <t>0x61f0A29E6CadD8Bce25271671bBE9b4bE6a1274F</t>
  </si>
  <si>
    <t>giahuy6604@gmail.com</t>
  </si>
  <si>
    <t>9402</t>
  </si>
  <si>
    <t>0xa3e917a4494fc8f3f162a0c80439db678ccdaa7e</t>
  </si>
  <si>
    <t>manhha2201@gmail.com</t>
  </si>
  <si>
    <t>9403</t>
  </si>
  <si>
    <t>0xbaF22B808d61DC400bdF1b4FA46e62A8Ec4036ea</t>
  </si>
  <si>
    <t>giang010691@gmail.com</t>
  </si>
  <si>
    <t>9404</t>
  </si>
  <si>
    <t>0xb41738c54ce22a75245b1f1078969c2fc0a283ca</t>
  </si>
  <si>
    <t>lethe.eng@gmail.com</t>
  </si>
  <si>
    <t>9405</t>
  </si>
  <si>
    <t>0x0ec703e622020377164a1966034ccad5c52a337b</t>
  </si>
  <si>
    <t>phong.arc@gmail.com</t>
  </si>
  <si>
    <t>9406</t>
  </si>
  <si>
    <t>0xf52b9007e3f1e666d0985bec93407188e0a5846a</t>
  </si>
  <si>
    <t>ngovandat182@gmail.com</t>
  </si>
  <si>
    <t>9407</t>
  </si>
  <si>
    <t>0xfc5d6ccd2a8aad90ef758e0cbae775bfd28cbd5f</t>
  </si>
  <si>
    <t>ngocson55kd@gmail.com</t>
  </si>
  <si>
    <t>9408</t>
  </si>
  <si>
    <t>0x0647f9f5196c8ae59a11a6dbd1189346dc5f870d</t>
  </si>
  <si>
    <t>nguyenphuckts1@gmail.com</t>
  </si>
  <si>
    <t>9409</t>
  </si>
  <si>
    <t>0x9cb815654895c3986eee5e968a70f97a5e627844</t>
  </si>
  <si>
    <t>phamddangdo05101991@gmail.com</t>
  </si>
  <si>
    <t>9410</t>
  </si>
  <si>
    <t>0x034b3C0918b3128D16665b22C5C4EB45A50Ad3Ab</t>
  </si>
  <si>
    <t>anhthinh2892@gmail.com</t>
  </si>
  <si>
    <t>9411</t>
  </si>
  <si>
    <t>0xa86addced7240a7e659692fd8166535ebe5ce814</t>
  </si>
  <si>
    <t>quyetxd98@gmail.com</t>
  </si>
  <si>
    <t>9412</t>
  </si>
  <si>
    <t>0x9432E55b3Abc5B15179d9B694Dd2CfB9Abe4C527</t>
  </si>
  <si>
    <t>bravery10592@gmail.com</t>
  </si>
  <si>
    <t>9413</t>
  </si>
  <si>
    <t>0x0cb86a28155D426f6ef694c32023424adc465890</t>
  </si>
  <si>
    <t>kts.dinhhaingoc@gmail.com</t>
  </si>
  <si>
    <t>9414</t>
  </si>
  <si>
    <t>0xd17e29022462ed7e062b0442af98902dfa926fbe</t>
  </si>
  <si>
    <t>tungtinhte.1512@gmail.com</t>
  </si>
  <si>
    <t>9415</t>
  </si>
  <si>
    <t>0x24ba05389cd894ea6276e818bf2a2fd41961ba1c</t>
  </si>
  <si>
    <t>vanhuykts17@gmail.com</t>
  </si>
  <si>
    <t>9416</t>
  </si>
  <si>
    <t>0x8163A4D42D997D5cEc3A29fF6346390321768a0a</t>
  </si>
  <si>
    <t>minhphamdz@gmail.com</t>
  </si>
  <si>
    <t>9417</t>
  </si>
  <si>
    <t>0x29d3514b73fc9135d0ed5ea533928211933557f9</t>
  </si>
  <si>
    <t>thepirates01@gmail.com</t>
  </si>
  <si>
    <t>9418</t>
  </si>
  <si>
    <t>0xddddbdc77edce31974a755f7eee70214e6b31e1c</t>
  </si>
  <si>
    <t>tranvandungkt3@gmail.com</t>
  </si>
  <si>
    <t>9419</t>
  </si>
  <si>
    <t>0xa1573f4e28bdeea9cee65fc4449dd6d39a149e0a</t>
  </si>
  <si>
    <t>nguyentrang084@gmail.com</t>
  </si>
  <si>
    <t>9420</t>
  </si>
  <si>
    <t>0x58683c7619c1174065cc84380f9dda51d1d1ece1</t>
  </si>
  <si>
    <t>tuyenxd123@gmail.com</t>
  </si>
  <si>
    <t>9421</t>
  </si>
  <si>
    <t>0xC6e0E67126f0B80eCB1c865068532004b996290b</t>
  </si>
  <si>
    <t>bichloankts@gmail.com</t>
  </si>
  <si>
    <t>9422</t>
  </si>
  <si>
    <t>0xd05c76e1cb0ff3d88e7abc3f3e4c5fa5182740f1</t>
  </si>
  <si>
    <t>ngovanvinhhp@gmail.com</t>
  </si>
  <si>
    <t>9423</t>
  </si>
  <si>
    <t>0x9ca336f723EA7F4B2e7D384554BfA18ed789B768</t>
  </si>
  <si>
    <t>khanhlamnguyenarchitect@gmail.com</t>
  </si>
  <si>
    <t>9424</t>
  </si>
  <si>
    <t>0x869a07B93A59988b3af7a87C5a000A34821EaA07</t>
  </si>
  <si>
    <t>anhtuan284@gmail.com</t>
  </si>
  <si>
    <t>9425</t>
  </si>
  <si>
    <t>0x0327e5AB4aD7F433B0b72459D4CdBeb80cA378c9</t>
  </si>
  <si>
    <t>trangcoke10@gmail.com</t>
  </si>
  <si>
    <t>9426</t>
  </si>
  <si>
    <t>0x463e5f591939df75790655723313b5ea8456aa25</t>
  </si>
  <si>
    <t>givaneo12@gmail.com</t>
  </si>
  <si>
    <t>9427</t>
  </si>
  <si>
    <t>0x041d40ea3689465d5a4fc4bccd6ee902da4e03a9</t>
  </si>
  <si>
    <t>nucehainguyen@gmail.com</t>
  </si>
  <si>
    <t>9428</t>
  </si>
  <si>
    <t>0x7201d82bb7a341fb0d797bdcf6bcaab71f457cde</t>
  </si>
  <si>
    <t>dongdongpham@gmail.com</t>
  </si>
  <si>
    <t>9429</t>
  </si>
  <si>
    <t>0xd637eb57cf918fc7f6214563cc09dba8d58b59e4</t>
  </si>
  <si>
    <t>doanduongkta@gmail.com</t>
  </si>
  <si>
    <t>9430</t>
  </si>
  <si>
    <t>0x5d482e7f6a7773a19690d3919042c613de1b59a5</t>
  </si>
  <si>
    <t>nguyenvanquyen57hk@gmail.com</t>
  </si>
  <si>
    <t>9431</t>
  </si>
  <si>
    <t>0xECE11abf68Ad9e6ce748fe989C9Ae3bB380D4f10</t>
  </si>
  <si>
    <t>hoanghaiminh9999@gmail.com</t>
  </si>
  <si>
    <t>9432</t>
  </si>
  <si>
    <t>0x7c058f71a27b2bb438fec609ad8d67c1b2bf71a8</t>
  </si>
  <si>
    <t>duycaoxd11@gmail.com</t>
  </si>
  <si>
    <t>9433</t>
  </si>
  <si>
    <t>0x1d2da3b2b99102059de3cd2e2821281f3cbb0387</t>
  </si>
  <si>
    <t>xadxkunx@gmail.com</t>
  </si>
  <si>
    <t>9434</t>
  </si>
  <si>
    <t>0xC64232273DA86720c93b1AA4cbED58Fa4F3b0FE5</t>
  </si>
  <si>
    <t>trannhung867@gmail.com</t>
  </si>
  <si>
    <t>9435</t>
  </si>
  <si>
    <t>0x75848f91C03402054b11cd4FdC1eE772c18B4884</t>
  </si>
  <si>
    <t>dovantuan2693@gmail.com</t>
  </si>
  <si>
    <t>9436</t>
  </si>
  <si>
    <t>0x1AF2d1358F38CDabc63381CAC7694f5aD3e401Bd</t>
  </si>
  <si>
    <t>thuysnguyen94@gmail.com</t>
  </si>
  <si>
    <t>9437</t>
  </si>
  <si>
    <t>0x6d3e5f9c96100214733cf99318e007c51dd15f95</t>
  </si>
  <si>
    <t>nguyenquangcanh1989@gmail.com</t>
  </si>
  <si>
    <t>9438</t>
  </si>
  <si>
    <t>0x13A4D6a5D985B60B8F21D4Ec657574aD11888276</t>
  </si>
  <si>
    <t>kienkang7x@gmail.com</t>
  </si>
  <si>
    <t>9439</t>
  </si>
  <si>
    <t>0xa19ee4638b4a15e47cf13a50b3d82ca468512527</t>
  </si>
  <si>
    <t>vominhthanh5909@gmail.com</t>
  </si>
  <si>
    <t>9440</t>
  </si>
  <si>
    <t>0x5e67fcb70b0903d91c5b92c5c02d429208eab5d1</t>
  </si>
  <si>
    <t>duonghung1210@gmail.com</t>
  </si>
  <si>
    <t>9441</t>
  </si>
  <si>
    <t>0xdA4F37407DE7a037E3C2f707b9C84337FE317f1B</t>
  </si>
  <si>
    <t>nquanghuy93@gmail.com</t>
  </si>
  <si>
    <t>9442</t>
  </si>
  <si>
    <t>0x3E47612B69D7305901f3c3B560e1D3EBB446c922</t>
  </si>
  <si>
    <t>vucongtruy999@gmail.com</t>
  </si>
  <si>
    <t>9443</t>
  </si>
  <si>
    <t>0xc028c5c4e8e92c3686889f815cdf3f825727b318</t>
  </si>
  <si>
    <t>hoa2007@gmail.com</t>
  </si>
  <si>
    <t>9444</t>
  </si>
  <si>
    <t>0xB5D2c0E3957765b33b13619091f77476f0A54F33</t>
  </si>
  <si>
    <t>huevothikim2015@gmail.com</t>
  </si>
  <si>
    <t>9445</t>
  </si>
  <si>
    <t>0x15D21Ced9DAa895d85Cc6517772025A54a6070Fe</t>
  </si>
  <si>
    <t>khuongduy.1508@gmail.com</t>
  </si>
  <si>
    <t>9446</t>
  </si>
  <si>
    <t>0xB343613Fe1daf3f806Bb8f2E7eC7834902B9Cae2</t>
  </si>
  <si>
    <t>civilutc.k52@gmail.com</t>
  </si>
  <si>
    <t>9447</t>
  </si>
  <si>
    <t>0xf87ceefa8ff8ca843c0234d9bf0c84a6371d8e6d</t>
  </si>
  <si>
    <t>caubuon188@gmail.com</t>
  </si>
  <si>
    <t>9448</t>
  </si>
  <si>
    <t>0xd9296cF8140D113823C5668121f19c5b7217c848</t>
  </si>
  <si>
    <t>khuabailung@gmail.com</t>
  </si>
  <si>
    <t>9449</t>
  </si>
  <si>
    <t>0x4b16D9A8E82D74B1f60139605470AA88cE4eAeaF</t>
  </si>
  <si>
    <t>ngocquangkts@gmail.com</t>
  </si>
  <si>
    <t>9450</t>
  </si>
  <si>
    <t>0x5349472584277ad628a5339bca93a647239b96bf</t>
  </si>
  <si>
    <t>sangtuan@gmail.con</t>
  </si>
  <si>
    <t>9451</t>
  </si>
  <si>
    <t>0xb7e97dd46de1e0bdd4672a103e94256bd514cdc8</t>
  </si>
  <si>
    <t>nttrang208@gmail.com</t>
  </si>
  <si>
    <t>9452</t>
  </si>
  <si>
    <t>0xbf5CAa45025c11B48ae454F744559d17a6B26593</t>
  </si>
  <si>
    <t>hoangcuong29@gmail.com</t>
  </si>
  <si>
    <t>9453</t>
  </si>
  <si>
    <t>0x45C68869E3a35149e76b4BeE771e4b2858154109</t>
  </si>
  <si>
    <t>nguyenndt28@gmail.com</t>
  </si>
  <si>
    <t>9454</t>
  </si>
  <si>
    <t>0xb69550fdbc3e875eec5faa2d0bce3ac0f040f367</t>
  </si>
  <si>
    <t>quoctuan.arc.37@gmail.com</t>
  </si>
  <si>
    <t>9455</t>
  </si>
  <si>
    <t>0xFACa486e02267FE8a729f66c738D393a24dF6750</t>
  </si>
  <si>
    <t>dongdongpham22221@gmail.com</t>
  </si>
  <si>
    <t>9456</t>
  </si>
  <si>
    <t>0x36D8b45636275eEBf58e47f5d0c48A3a9490C1cd</t>
  </si>
  <si>
    <t>nguyenanhduc161293@gmail.com</t>
  </si>
  <si>
    <t>9457</t>
  </si>
  <si>
    <t>0xbf54e2211dac6fb34dfa480715850b9ffdd22858</t>
  </si>
  <si>
    <t>nguyenduyphuc18051992@gmail.com</t>
  </si>
  <si>
    <t>9458</t>
  </si>
  <si>
    <t>0xa15dbb211ea2e3cfb6df1bf90425ab0bf45f0a97</t>
  </si>
  <si>
    <t>ducminh07d6@gmail.com</t>
  </si>
  <si>
    <t>9459</t>
  </si>
  <si>
    <t>0x454a5963b6767453fde44a416c4244487693710d</t>
  </si>
  <si>
    <t>xuantruong213.utc@gmail.com</t>
  </si>
  <si>
    <t>9460</t>
  </si>
  <si>
    <t>0x6559EdEEd9603ab719b6EC427eEE2b7F6d202cB3</t>
  </si>
  <si>
    <t>mrdoannam101088@gmail.com</t>
  </si>
  <si>
    <t>9461</t>
  </si>
  <si>
    <t>0xb2a5dc6f4c878fc302e00fb5de8cc832334f0618</t>
  </si>
  <si>
    <t>caoduykhanh7@gmail.com</t>
  </si>
  <si>
    <t>9462</t>
  </si>
  <si>
    <t>0x3765bBDFa6cC8540849f6bDD5df67A6D6f906432</t>
  </si>
  <si>
    <t>arc.nguyendao@gmail.com</t>
  </si>
  <si>
    <t>9463</t>
  </si>
  <si>
    <t>0x8e64bb490b821687f987ac08ff75a658cc2d3024</t>
  </si>
  <si>
    <t>nguyenngocvu.xddd2.k53.utc2@gmail.com</t>
  </si>
  <si>
    <t>9464</t>
  </si>
  <si>
    <t>0x8b5656484184E3065acD7421934A675F35941A29</t>
  </si>
  <si>
    <t>ngocngan1@gmail.com</t>
  </si>
  <si>
    <t>9465</t>
  </si>
  <si>
    <t>0xa76dc6ac0f7bd5847f817933926bd23feebd8b3d</t>
  </si>
  <si>
    <t>rebelbobber250@gmail.com</t>
  </si>
  <si>
    <t>9466</t>
  </si>
  <si>
    <t>0x30aa973EE3840E36962306cBF398EF885bbE9Ea1</t>
  </si>
  <si>
    <t>ngtung893@gmail.com</t>
  </si>
  <si>
    <t>9467</t>
  </si>
  <si>
    <t>0x3de34a4c63dc33a7095e51cc6855a3d654282c48</t>
  </si>
  <si>
    <t>manh62kdnt@gmail.com</t>
  </si>
  <si>
    <t>9468</t>
  </si>
  <si>
    <t>0x9c3615de29c6902dbe39decca64377309537389a</t>
  </si>
  <si>
    <t>hangnt.174@gmail.com</t>
  </si>
  <si>
    <t>9469</t>
  </si>
  <si>
    <t>0xfdfdbd01d69d16dcd057053b9030b1862882d214</t>
  </si>
  <si>
    <t>tuan.piping@gmail.com</t>
  </si>
  <si>
    <t>9470</t>
  </si>
  <si>
    <t>0x7bfcaf7e4f5a8f045a106459cc7e089f28afe351</t>
  </si>
  <si>
    <t>nguyenhongsondt9@gmail.com</t>
  </si>
  <si>
    <t>9471</t>
  </si>
  <si>
    <t>0xfa47798859a17f19a14e64b7ca081eda4c7b0599</t>
  </si>
  <si>
    <t>yce.quocchi77@gmail.com</t>
  </si>
  <si>
    <t>9472</t>
  </si>
  <si>
    <t>0x8B477Fee6F43737B5BD1Bf2E3A7E386C9951E79A</t>
  </si>
  <si>
    <t>thuong7knight@gmail.com</t>
  </si>
  <si>
    <t>9473</t>
  </si>
  <si>
    <t>0xff84ba2e0158c8ef5a46a3bf9b9b59a3a2ab9aae</t>
  </si>
  <si>
    <t>tonghai1995@gmail.com</t>
  </si>
  <si>
    <t>9474</t>
  </si>
  <si>
    <t>0x559E69d1A999C122aB0f49C69c2aC41265b6b026</t>
  </si>
  <si>
    <t>nguyendua.mta@gmail.com</t>
  </si>
  <si>
    <t>9475</t>
  </si>
  <si>
    <t>0xD2327e015FFF71f1c9AAfe81668584ff76530eE6</t>
  </si>
  <si>
    <t>vuong.arc.66@gmail.com</t>
  </si>
  <si>
    <t>9476</t>
  </si>
  <si>
    <t>0x728A00e92588EEd38bCcFAb53067bB4015212e87</t>
  </si>
  <si>
    <t>dacdungtve@gmail.com</t>
  </si>
  <si>
    <t>9477</t>
  </si>
  <si>
    <t>0x3C95F0F7a7fbD1948843D3c761AB67ccA9117a9A</t>
  </si>
  <si>
    <t>ptltmhpc@gmail.com</t>
  </si>
  <si>
    <t>9478</t>
  </si>
  <si>
    <t>0xca6e2e746356fe17556eb82a6503430d23dbddf3</t>
  </si>
  <si>
    <t>congthien1995@gmail.com</t>
  </si>
  <si>
    <t>9479</t>
  </si>
  <si>
    <t>0x8E6Ac18d87556BfC29208f61F435D0EfA91407e8</t>
  </si>
  <si>
    <t>vudinhduy.tb@gmail.com</t>
  </si>
  <si>
    <t>9480</t>
  </si>
  <si>
    <t>0x9cde08223609540a1a06ddbf5c8ede7023459e9c</t>
  </si>
  <si>
    <t>pencil.1508@gmail.com</t>
  </si>
  <si>
    <t>9481</t>
  </si>
  <si>
    <t>0x339d3CCF7408B42fC626EA8EB391D7d6e7E7A45C</t>
  </si>
  <si>
    <t>hoangvietanh1694@gmail.com</t>
  </si>
  <si>
    <t>9482</t>
  </si>
  <si>
    <t>0xF221D8E8F675DD60Fb3e664dC0C6e6e0cC283cCf</t>
  </si>
  <si>
    <t>mucdong.1306@gmail.com</t>
  </si>
  <si>
    <t>9483</t>
  </si>
  <si>
    <t>0x238cA92e56263327bFA9072998E41F8DF9E9ccFf</t>
  </si>
  <si>
    <t>leanhvu.lav@gmail.com</t>
  </si>
  <si>
    <t>9484</t>
  </si>
  <si>
    <t>0x120723adff9dc1945456580648ab09bbe735c7b4</t>
  </si>
  <si>
    <t>myngoc03113@gmail.com</t>
  </si>
  <si>
    <t>9485</t>
  </si>
  <si>
    <t>0xc610dc6836f4f2a045a3355eb0c31a4934325566</t>
  </si>
  <si>
    <t>bichhabat@gmail.com</t>
  </si>
  <si>
    <t>9486</t>
  </si>
  <si>
    <t>0x002F34e2390d256e502a6dD11AEc57bF63F742CB</t>
  </si>
  <si>
    <t>dientn196@gmail.com</t>
  </si>
  <si>
    <t>9487</t>
  </si>
  <si>
    <t>0xe418a62838f54cbf9166d631a1d09e76e39c7b31</t>
  </si>
  <si>
    <t>vinhminh1403@gmail.com</t>
  </si>
  <si>
    <t>9488</t>
  </si>
  <si>
    <t>0xfc4ffa1123ac383b3cd42e2c0e479f65696b7279</t>
  </si>
  <si>
    <t>tuanbnmep@gmail.com</t>
  </si>
  <si>
    <t>9489</t>
  </si>
  <si>
    <t>0x3046282085e15C96bfd9fBB23C973a316Ffc6CCF</t>
  </si>
  <si>
    <t>thuydj1994@gmail.com</t>
  </si>
  <si>
    <t>9490</t>
  </si>
  <si>
    <t>0x7948873d786b90d0db3330522914cfb6786130bb</t>
  </si>
  <si>
    <t>anhanhbk161097@gmail.com</t>
  </si>
  <si>
    <t>9491</t>
  </si>
  <si>
    <t>0x12fb9234b95bC139154042046987D8214A039628</t>
  </si>
  <si>
    <t>ngothingoclinh20122014@gmail.com</t>
  </si>
  <si>
    <t>9492</t>
  </si>
  <si>
    <t>0x617b1b08adb91625c7fcecc6709526b2747ae6de</t>
  </si>
  <si>
    <t>duynhat19960601@gmail.com</t>
  </si>
  <si>
    <t>9493</t>
  </si>
  <si>
    <t>0x03CA638f0b21d32E7E871350e443dC43C92c98BF</t>
  </si>
  <si>
    <t>tranhieuxd9@gmail.com</t>
  </si>
  <si>
    <t>9494</t>
  </si>
  <si>
    <t>0x7b0A31Bae95300b3b3F0412F9b47EE42E468e4B0</t>
  </si>
  <si>
    <t>danhhoang4994@gmail.com</t>
  </si>
  <si>
    <t>9495</t>
  </si>
  <si>
    <t>0xaeBD6acc9cF8413Bd05805E81bF68aCbD9b4EE9e</t>
  </si>
  <si>
    <t>minhgiapkts@gmail.com</t>
  </si>
  <si>
    <t>9496</t>
  </si>
  <si>
    <t>0x7372AA6112e2ed0619807C996e9c0E8FD8fd8D5f</t>
  </si>
  <si>
    <t>duynhat0111@gmail.com</t>
  </si>
  <si>
    <t>9497</t>
  </si>
  <si>
    <t>0xabcbe59ebe40bed33d3353bc396bbba7d2cf856b</t>
  </si>
  <si>
    <t>vuducchinh95@gmail.com</t>
  </si>
  <si>
    <t>9498</t>
  </si>
  <si>
    <t>0xF9c7C07746FA756210cba7691f2BE63C72165C15</t>
  </si>
  <si>
    <t>tronghuytronghuy181@gmail.com</t>
  </si>
  <si>
    <t>9499</t>
  </si>
  <si>
    <t>0x25e66900cD312274D49DeAcaDAaE6bAf3CCa95e8</t>
  </si>
  <si>
    <t>duongvanduong1803@gmail.com</t>
  </si>
  <si>
    <t>9500</t>
  </si>
  <si>
    <t>0x16c015F20561042bbc379478B2415F1719cabDbc</t>
  </si>
  <si>
    <t>dominhthang1992@gmail.com</t>
  </si>
  <si>
    <t>9501</t>
  </si>
  <si>
    <t>0x61e1893249bed5f58c32e113ee27fbfb09c013bb</t>
  </si>
  <si>
    <t>xuandue@gmail.com</t>
  </si>
  <si>
    <t>9502</t>
  </si>
  <si>
    <t>0xe72c5e388cd3354eccfa8ff4a815e3f36670dada</t>
  </si>
  <si>
    <t>tonhoangdiem95@gmail.com</t>
  </si>
  <si>
    <t>9503</t>
  </si>
  <si>
    <t>0xf5f70550745893f565c8abc26909ee26d35d6191</t>
  </si>
  <si>
    <t>tieubinhdinh@gmail.com</t>
  </si>
  <si>
    <t>9504</t>
  </si>
  <si>
    <t>0x4B37A5b6Ff2a4075751d2537862fFAED4ec34A27</t>
  </si>
  <si>
    <t>ducxd0510@gmail.com</t>
  </si>
  <si>
    <t>9505</t>
  </si>
  <si>
    <t>0xb23E969010D7Ff3cC72ae4afA3be6e0FA339ccFf</t>
  </si>
  <si>
    <t>toilatoi15935@gmail.com</t>
  </si>
  <si>
    <t>9506</t>
  </si>
  <si>
    <t>0x0e185Cb6D626FA91f6Aa7A4F36353Af83C0C5EF3</t>
  </si>
  <si>
    <t>phamthaison2018@gmail.com</t>
  </si>
  <si>
    <t>9507</t>
  </si>
  <si>
    <t>0x76378432Da373321530E23328a113c780126a457</t>
  </si>
  <si>
    <t>thangatoy@gmail.com</t>
  </si>
  <si>
    <t>9508</t>
  </si>
  <si>
    <t>0xe703b7398a0d21b661ec4c6178aeec4e6cda99ea</t>
  </si>
  <si>
    <t>nguyenvanuctn@gmail.com</t>
  </si>
  <si>
    <t>9509</t>
  </si>
  <si>
    <t>0x8B17eC825Bdd617B1F12AE262F8C4A4CFC89E90F</t>
  </si>
  <si>
    <t>canhchinhgtvt@gmail.com</t>
  </si>
  <si>
    <t>9510</t>
  </si>
  <si>
    <t>0x24125b005A5311Df636153BddC1B2AA10Ad3C0eC</t>
  </si>
  <si>
    <t>vuquy57xd@gmail.com</t>
  </si>
  <si>
    <t>9511</t>
  </si>
  <si>
    <t>0x54f0116731A06d3d6c7dDe1f5b32E6d081dBE044</t>
  </si>
  <si>
    <t>quynhtrangmtek56@gmail.com</t>
  </si>
  <si>
    <t>9512</t>
  </si>
  <si>
    <t>0x26883Fbf7b16d998165159048e16A949D7b52060</t>
  </si>
  <si>
    <t>trunghieu96dd@gmail.com</t>
  </si>
  <si>
    <t>9513</t>
  </si>
  <si>
    <t>0x248d1eEc4F9090247598cEA83958B360176f3b41</t>
  </si>
  <si>
    <t>bacbao19988@gmail.com</t>
  </si>
  <si>
    <t>9514</t>
  </si>
  <si>
    <t>0x2c9C7A562E0e43F940623630edC1f1954A06aE7d</t>
  </si>
  <si>
    <t>haoxd96@gmail.com</t>
  </si>
  <si>
    <t>9515</t>
  </si>
  <si>
    <t>0x26c04B46f9c4F5883b07A1196D2403900F44aB7A</t>
  </si>
  <si>
    <t>nguyenthanhno12071995@gmail.com</t>
  </si>
  <si>
    <t>9516</t>
  </si>
  <si>
    <t>0x9bbebc039ce4923ae32637b44bfeafc88a13d434</t>
  </si>
  <si>
    <t>khangtx88@gmail.com</t>
  </si>
  <si>
    <t>9517</t>
  </si>
  <si>
    <t>0x1507b58f71d4e1871dcf636e48a6b34e6e03de71</t>
  </si>
  <si>
    <t>nguyenphat1090@gmail.com</t>
  </si>
  <si>
    <t>9518</t>
  </si>
  <si>
    <t>0x99dDA133CB80E78b5042BD39B7121b39361a3d21</t>
  </si>
  <si>
    <t>trantien2407@gmail.com</t>
  </si>
  <si>
    <t>9519</t>
  </si>
  <si>
    <t>0xb7FEc875DD04e3cBF44d60597B8813d25A6bC233</t>
  </si>
  <si>
    <t>haican.dth@gmail.com</t>
  </si>
  <si>
    <t>9520</t>
  </si>
  <si>
    <t>0x9359c1ab555834d22802c07307DFd9e2626f4d0F</t>
  </si>
  <si>
    <t>manhducksxd@gmail.com</t>
  </si>
  <si>
    <t>9521</t>
  </si>
  <si>
    <t>0xdd9b402FD2168ebE136a94f7DC606b48f645752A</t>
  </si>
  <si>
    <t>venphanvan@gmail.com</t>
  </si>
  <si>
    <t>9522</t>
  </si>
  <si>
    <t>0xCC9600E91C723a032b85a61f1B6e5B04e2D7dCa8</t>
  </si>
  <si>
    <t>ninhcaohuu11@gmail.com</t>
  </si>
  <si>
    <t>9523</t>
  </si>
  <si>
    <t>0xe980a7522d106d8444d2aedf010aa276ba3ee089</t>
  </si>
  <si>
    <t>vuanhtuank52@gmail.com</t>
  </si>
  <si>
    <t>9524</t>
  </si>
  <si>
    <t>0x41d8B779a3755A217B48Ea9e316414b0e4433150</t>
  </si>
  <si>
    <t>haphongvn94@gmail.com</t>
  </si>
  <si>
    <t>9525</t>
  </si>
  <si>
    <t>0xD902533272081B835Ec070760D5729Bb3b6E1048</t>
  </si>
  <si>
    <t>huyduas@gmail.com</t>
  </si>
  <si>
    <t>9526</t>
  </si>
  <si>
    <t>0xC38541e8814c16522b7Bbf723e35E11975261FcC</t>
  </si>
  <si>
    <t>conghau270996@gmail.com</t>
  </si>
  <si>
    <t>9527</t>
  </si>
  <si>
    <t>0x5E255107Ce723EB2ae0B0A590AE4E455d36c2F10</t>
  </si>
  <si>
    <t>kientd174@gmail.com</t>
  </si>
  <si>
    <t>9528</t>
  </si>
  <si>
    <t>0xF50DEA0e9f45b5b824d2Ec0e36C7F0A2deef935d</t>
  </si>
  <si>
    <t>luckybach1997@gmail.com</t>
  </si>
  <si>
    <t>9529</t>
  </si>
  <si>
    <t>0xfd433227889ac32cC9283E16E14f02BAae0dB1be</t>
  </si>
  <si>
    <t>hahoangnguyen122@gmail.com</t>
  </si>
  <si>
    <t>9530</t>
  </si>
  <si>
    <t>0x03136804874ef2b0cc185bce30136dc6081b64da</t>
  </si>
  <si>
    <t>duongle63@gmail.com</t>
  </si>
  <si>
    <t>9531</t>
  </si>
  <si>
    <t>0x5f2ad26dffa830837a5542f4ab51c442c2685c32</t>
  </si>
  <si>
    <t>lequangvinh9691@gmail.com</t>
  </si>
  <si>
    <t>9532</t>
  </si>
  <si>
    <t>0x77Fd2C371388473015C87Ccd0abEc47811EDE600</t>
  </si>
  <si>
    <t>vannghixd10@gmail.com</t>
  </si>
  <si>
    <t>9533</t>
  </si>
  <si>
    <t>0xa02692e15e6d19481273c5645792badbf7da0d49</t>
  </si>
  <si>
    <t>duonghvacr@gmail.com</t>
  </si>
  <si>
    <t>9534</t>
  </si>
  <si>
    <t>0x33933451b2ad4af4a52b296ac8f91bed0acd7a29</t>
  </si>
  <si>
    <t>nhutarc@gmail.com</t>
  </si>
  <si>
    <t>9535</t>
  </si>
  <si>
    <t>0xe2a52da4c918db4050ae0f2d13dcf21c03805031</t>
  </si>
  <si>
    <t>luatvan.dk@gmail.com</t>
  </si>
  <si>
    <t>9536</t>
  </si>
  <si>
    <t>0x413EE0AFD088e42C6DfE301d4DCdd833788e098B</t>
  </si>
  <si>
    <t>truongnv.9xnd@gmail.com</t>
  </si>
  <si>
    <t>9537</t>
  </si>
  <si>
    <t>0x9D947b0714E0685062f398b287928bd49810C85E</t>
  </si>
  <si>
    <t>luphucdn@gmail.com</t>
  </si>
  <si>
    <t>9538</t>
  </si>
  <si>
    <t>0xe88e4d3246273ac8fBC1d69c6fE9557043E6B61a</t>
  </si>
  <si>
    <t>gianghuynh058@gmail.com</t>
  </si>
  <si>
    <t>9539</t>
  </si>
  <si>
    <t>0xd8A344EA347Cd2c8D20FEEc438a2322e4f558409</t>
  </si>
  <si>
    <t>ducpec@gmail.com</t>
  </si>
  <si>
    <t>9540</t>
  </si>
  <si>
    <t>0xA2bc9BdAb3e3eE8ECe0fEa773ab0680346073FA7</t>
  </si>
  <si>
    <t>trantansangg@gmail.com</t>
  </si>
  <si>
    <t>9541</t>
  </si>
  <si>
    <t>0x5592fAD3b2D73fb3955776352Ae09C6B5389EC39</t>
  </si>
  <si>
    <t>mquanggg@gmail.com</t>
  </si>
  <si>
    <t>9542</t>
  </si>
  <si>
    <t>0x5E4B720fF248fbBd9f4283C45325A905364B8F63</t>
  </si>
  <si>
    <t>lkts.daoquangchien@gmail.com</t>
  </si>
  <si>
    <t>9543</t>
  </si>
  <si>
    <t>0x0F6786D3661a212963FCE16b8213f24a5eaaB77e</t>
  </si>
  <si>
    <t>phamvantuan2210xd@gmail.com</t>
  </si>
  <si>
    <t>9544</t>
  </si>
  <si>
    <t>0xfa5479442492cb8f9a66f07623d46f3bc0a4525a</t>
  </si>
  <si>
    <t>dinhtaobk123@gmail.com</t>
  </si>
  <si>
    <t>9545</t>
  </si>
  <si>
    <t>0x216abc7a72cbaf290939962a03401674844ccd57</t>
  </si>
  <si>
    <t>vuongvanmanh156@gmail.com</t>
  </si>
  <si>
    <t>9546</t>
  </si>
  <si>
    <t>0xe08eBd654EFEC450159B7Fb5C1FB0EE06CAc760D</t>
  </si>
  <si>
    <t>trieunv1204@gmail.com</t>
  </si>
  <si>
    <t>9547</t>
  </si>
  <si>
    <t>0x1c95d56707a1e08f2cfa8de8b93f64caeeb7c61e</t>
  </si>
  <si>
    <t>maihongnhung28101998@gmail.com</t>
  </si>
  <si>
    <t>9548</t>
  </si>
  <si>
    <t>0xb42d3b74ad6d4cc38baf38c6e325179e3125fb70</t>
  </si>
  <si>
    <t>anhld25@gmail.com</t>
  </si>
  <si>
    <t>9549</t>
  </si>
  <si>
    <t>0x94327Da904E7B6747B7456024e85A73eac218A7d</t>
  </si>
  <si>
    <t>vuthoa22695@gmail.com</t>
  </si>
  <si>
    <t>9550</t>
  </si>
  <si>
    <t>0xA06727dF62CE9d4faD4e1fb8af358fE3a4f7FfB7</t>
  </si>
  <si>
    <t>lenhan88.tnmt@gmail.com</t>
  </si>
  <si>
    <t>9551</t>
  </si>
  <si>
    <t>0x2f5e59e298ba7706d3201172ffd52867385bf2e5</t>
  </si>
  <si>
    <t>huongelsie97@gmail.com</t>
  </si>
  <si>
    <t>9552</t>
  </si>
  <si>
    <t>0x82113A7382D182a3467eC0C1E48C9f37F5671434</t>
  </si>
  <si>
    <t>thanhgiangja@gmail.com</t>
  </si>
  <si>
    <t>9553</t>
  </si>
  <si>
    <t>0x9e541Cf2677a28283cBb9133b75B0974f35821A3</t>
  </si>
  <si>
    <t>manhhoc.nguyen@gmail.com</t>
  </si>
  <si>
    <t>9554</t>
  </si>
  <si>
    <t>0x7A3a842eE00c7Da6375f138c2CF53cA726314eF9</t>
  </si>
  <si>
    <t>vangcanh0@gmail.com</t>
  </si>
  <si>
    <t>9555</t>
  </si>
  <si>
    <t>0x9A97924c16c2af02E0DaF902669ad7D4d5cBC65B</t>
  </si>
  <si>
    <t>vutulinh.doul@gmail.com</t>
  </si>
  <si>
    <t>9556</t>
  </si>
  <si>
    <t>0x98529508477Fc032C793078761f5f85e8ED5ae34</t>
  </si>
  <si>
    <t>dinhhuynh102@gmail.com</t>
  </si>
  <si>
    <t>9557</t>
  </si>
  <si>
    <t>0xb86408c1ce2ed754aae2ea503712d451feb4b760</t>
  </si>
  <si>
    <t>buigiadatdhxd@gmail.com</t>
  </si>
  <si>
    <t>9558</t>
  </si>
  <si>
    <t>0x007B9dAf46ADFf59f2DFa8ADBb00289c7F7d1dDa</t>
  </si>
  <si>
    <t>45.154.84.104</t>
  </si>
  <si>
    <t>donguyenhiendat@gmail.com</t>
  </si>
  <si>
    <t>9559</t>
  </si>
  <si>
    <t>0xF099aCA5a426A68Ee6E22891B90f4129D0aC8213</t>
  </si>
  <si>
    <t>longarc8586@gmail.com</t>
  </si>
  <si>
    <t>9560</t>
  </si>
  <si>
    <t>0xC8192d8C9bd1fD15c27fB570bb4AeA264ef495E3</t>
  </si>
  <si>
    <t>nguyenngophudangz1@gmail.com</t>
  </si>
  <si>
    <t>9561</t>
  </si>
  <si>
    <t>0x17B155c22Fdd07450eC94D6453e6927E4022e2cB</t>
  </si>
  <si>
    <t>tuyen240599@gmail.com</t>
  </si>
  <si>
    <t>9562</t>
  </si>
  <si>
    <t>0xffe033e80d1798fd7fbd57484fe793e36fe6242c</t>
  </si>
  <si>
    <t>nhatkt98@gmail.com</t>
  </si>
  <si>
    <t>9563</t>
  </si>
  <si>
    <t>0x37453C2011F702cC36D83ABC53eb4E00dE3DC12c</t>
  </si>
  <si>
    <t>dung15101986@gmail.com</t>
  </si>
  <si>
    <t>9564</t>
  </si>
  <si>
    <t>0x86c8e3a75e97b7c7e5f9dfa683854a7e5c547bc5</t>
  </si>
  <si>
    <t>ducminhjr.20@gmail.com</t>
  </si>
  <si>
    <t>9565</t>
  </si>
  <si>
    <t>0xe5e748364d649ba5a41f29bc7b4e9a79dbc2a43d</t>
  </si>
  <si>
    <t>dinhhuy.archi98@gmail.com</t>
  </si>
  <si>
    <t>9566</t>
  </si>
  <si>
    <t>0xe1cf716e245550ca99ebA32455709de36DaaaFbC</t>
  </si>
  <si>
    <t>vothanhnghia1998@gmail.com</t>
  </si>
  <si>
    <t>9567</t>
  </si>
  <si>
    <t>0xc512fde539edcca5f980acb3ec323463e19150d5</t>
  </si>
  <si>
    <t>loncon289@gmail.com</t>
  </si>
  <si>
    <t>9568</t>
  </si>
  <si>
    <t>0x534b046863E4887b7EdC43F171101493E39Ea380</t>
  </si>
  <si>
    <t>vutaiks160599@gmail.com</t>
  </si>
  <si>
    <t>9569</t>
  </si>
  <si>
    <t>0x87A83565D2dc47333e912f11a32cab909D07b453</t>
  </si>
  <si>
    <t>ngocphukts@gmail.com</t>
  </si>
  <si>
    <t>9570</t>
  </si>
  <si>
    <t>0xeD8F5DD0652b85fB04f1C64Ee316A47B10EF3609</t>
  </si>
  <si>
    <t>thieumanh872@gmail.com</t>
  </si>
  <si>
    <t>9571</t>
  </si>
  <si>
    <t>0x9f4Be545e83982F124c5B7c9bf97ee745f1fdb92</t>
  </si>
  <si>
    <t>45.146.91.70</t>
  </si>
  <si>
    <t>anhlt2512@gmail.com</t>
  </si>
  <si>
    <t>9572</t>
  </si>
  <si>
    <t>0x5dB601DD0C439740F1240A6d8C20B9c145EfCb05</t>
  </si>
  <si>
    <t>ancdnhd@gmail.com</t>
  </si>
  <si>
    <t>9573</t>
  </si>
  <si>
    <t>0xA2cc64bC2A437B4cd8291A6c057D5F6Bc6A0492E</t>
  </si>
  <si>
    <t>vvnga0278@gmail.com</t>
  </si>
  <si>
    <t>9574</t>
  </si>
  <si>
    <t>0xF8d3d3F2334E9395b276B4140e6d69CF7021cCCa</t>
  </si>
  <si>
    <t>thanhdang60dhxdhn@gmail.com</t>
  </si>
  <si>
    <t>9575</t>
  </si>
  <si>
    <t>0x86bdedfda4d75a6f43ff75e18fdd173843d9470c</t>
  </si>
  <si>
    <t>vietarc2809@gmail.com</t>
  </si>
  <si>
    <t>9576</t>
  </si>
  <si>
    <t>0xc8bd5e758d708db46d326b44ce5ba579d3354e43</t>
  </si>
  <si>
    <t>en.bigbang@gmail.com</t>
  </si>
  <si>
    <t>9577</t>
  </si>
  <si>
    <t>0xfEdFf2195C631FeBB97635fA359f63f44eDC1833</t>
  </si>
  <si>
    <t>congphunguyen735@gmail.com</t>
  </si>
  <si>
    <t>9578</t>
  </si>
  <si>
    <t>0xbd39ad867661cf64fb6af06b27521579218d4d23</t>
  </si>
  <si>
    <t>nguyenhaiha288@gmail.com</t>
  </si>
  <si>
    <t>9579</t>
  </si>
  <si>
    <t>0x8e28878ccfde50a2e0a357eb4a6171b57a49e9a0</t>
  </si>
  <si>
    <t>ducchinh080@gmail.com</t>
  </si>
  <si>
    <t>9580</t>
  </si>
  <si>
    <t>0x476ae9B709ea0fF1eA2b98f2C94A3e07383275C3</t>
  </si>
  <si>
    <t>dinhxuanloc0711@gmail.com</t>
  </si>
  <si>
    <t>9581</t>
  </si>
  <si>
    <t>0x805113a0B19F805fCE155aac1F5163eD45dfeF01</t>
  </si>
  <si>
    <t>doanchithai@gmail.com</t>
  </si>
  <si>
    <t>9582</t>
  </si>
  <si>
    <t>0x3451d977868c01a16ee48634c6b6427bf23ff39c</t>
  </si>
  <si>
    <t>lnt1996.uah@gmail.com</t>
  </si>
  <si>
    <t>9583</t>
  </si>
  <si>
    <t>0x6d9bb80d5D3dbC02bC7D4113235CfE1B0AFEfa98</t>
  </si>
  <si>
    <t>nhodat.pt@gmail.com</t>
  </si>
  <si>
    <t>9584</t>
  </si>
  <si>
    <t>0x433C4E8bb0910D1033F7344DAbEB0dF11196e58d</t>
  </si>
  <si>
    <t>nguyenbahung0780@gmail.com</t>
  </si>
  <si>
    <t>9585</t>
  </si>
  <si>
    <t>0xbc8e6e0ee8512393bf431a7d88739d566b07f442</t>
  </si>
  <si>
    <t>seanglyol04@gmail.com</t>
  </si>
  <si>
    <t>9586</t>
  </si>
  <si>
    <t>0xeb7c359aa00494b72cea91058477103fd06e9939</t>
  </si>
  <si>
    <t>ducmakko1998@gmail.com</t>
  </si>
  <si>
    <t>9587</t>
  </si>
  <si>
    <t>0x49c2bcaee4ddcadc6d6bc5c769b6b5b9c84ba8b9</t>
  </si>
  <si>
    <t>ngocbachconst@gmail.com</t>
  </si>
  <si>
    <t>9588</t>
  </si>
  <si>
    <t>0xe080D21D4a54Bb90f92847BF071e53F100c1DfA0</t>
  </si>
  <si>
    <t>ktsvuvantrung@gmail.com</t>
  </si>
  <si>
    <t>9589</t>
  </si>
  <si>
    <t>0x4b65c116d18f14d586d1cecac7f134c28f28dbb1</t>
  </si>
  <si>
    <t>hohoangbaolong2000@gmail.com</t>
  </si>
  <si>
    <t>9590</t>
  </si>
  <si>
    <t>0xBB2043b2ADD2e75B8Da105ea6E61D5Ee27D70f83</t>
  </si>
  <si>
    <t>hoanghieu900@gmail.com</t>
  </si>
  <si>
    <t>9591</t>
  </si>
  <si>
    <t>0xe2cfA8fE2A220FA2C6ef365582c27A0daf75F11c</t>
  </si>
  <si>
    <t>Tuanphongnguyen2015a@gmail.com</t>
  </si>
  <si>
    <t>9592</t>
  </si>
  <si>
    <t>0xa0a9577829efaccf014e69a542dccf5ed5dd7800</t>
  </si>
  <si>
    <t>minhquan.sqc@gmail.com</t>
  </si>
  <si>
    <t>9593</t>
  </si>
  <si>
    <t>0x803eF1dc97E0429938F73c8Fc675e54223fbd727</t>
  </si>
  <si>
    <t>buivietthanh1999@gmail.com</t>
  </si>
  <si>
    <t>9594</t>
  </si>
  <si>
    <t>0x142E51c82042aeEf5661933fee63Add3F7d6F17a</t>
  </si>
  <si>
    <t>dinh.philong92@gmail.com</t>
  </si>
  <si>
    <t>9595</t>
  </si>
  <si>
    <t>0xDbF971fbDd00FC25a2FB5e4f3AD3eC20926637A4</t>
  </si>
  <si>
    <t>haileutc@gmail.com</t>
  </si>
  <si>
    <t>9596</t>
  </si>
  <si>
    <t>0xb0fa19565f225e041dff35e74ff9dc0205b2c90d</t>
  </si>
  <si>
    <t>vttung8082021@gmail.com</t>
  </si>
  <si>
    <t>9597</t>
  </si>
  <si>
    <t>0xdfd5984d5b7a2b79961aea1fb77f350fde029ad4</t>
  </si>
  <si>
    <t>thuongtranminh01699908310@gmail.com</t>
  </si>
  <si>
    <t>9598</t>
  </si>
  <si>
    <t>0x7ee70D57e5F583C87DD55B07000b3eD9b46c6f3e</t>
  </si>
  <si>
    <t>chauthjnh07@gmail.com</t>
  </si>
  <si>
    <t>9599</t>
  </si>
  <si>
    <t>0xb4451dbe789b74a3075266b84a31fbdcbb02a965</t>
  </si>
  <si>
    <t>vanconghoaviet@gmail.com</t>
  </si>
  <si>
    <t>9600</t>
  </si>
  <si>
    <t>0x4b8df75fdaa95e5952036f29627a0bb0c8b3dac8</t>
  </si>
  <si>
    <t>sontrucxd2003@gmail.com</t>
  </si>
  <si>
    <t>9601</t>
  </si>
  <si>
    <t>0x6E947e0a8103b277BDbFe3EC745553c3babC2878</t>
  </si>
  <si>
    <t>thoatecco@gmail.com</t>
  </si>
  <si>
    <t>9602</t>
  </si>
  <si>
    <t>0x34770A0C85F824282C725ffD96c6F0e8457e3f03</t>
  </si>
  <si>
    <t>graydesigner.net@gmail.com</t>
  </si>
  <si>
    <t>9603</t>
  </si>
  <si>
    <t>0xF0A1368C5264205f8f138f27a14aC1Ced4106832</t>
  </si>
  <si>
    <t>ttp.ngocphu@gmail.com</t>
  </si>
  <si>
    <t>9604</t>
  </si>
  <si>
    <t>0xb45edD3CC66b17CB958600B344a692dB2AFd24B7</t>
  </si>
  <si>
    <t>nguyenvanthong.muce@gmail.com</t>
  </si>
  <si>
    <t>9605</t>
  </si>
  <si>
    <t>0x0D0610265c353840F00bB3B536323C3833E47b15</t>
  </si>
  <si>
    <t>nguyenhuumong74@gmail.com</t>
  </si>
  <si>
    <t>9606</t>
  </si>
  <si>
    <t>0x824efb9abef476ca4b967877cb3b0e8bd74ae8e7</t>
  </si>
  <si>
    <t>NGOTHANHTRUNG.QN.1504@GMAIL.COM</t>
  </si>
  <si>
    <t>9607</t>
  </si>
  <si>
    <t>0x21a2Cc836C52ED66354ac7869C15E1762Dc07E84</t>
  </si>
  <si>
    <t>tonsinghi084@gmail.com</t>
  </si>
  <si>
    <t>9608</t>
  </si>
  <si>
    <t>0x77cd98aed40db793c553b02f3677d98ee6b29c08</t>
  </si>
  <si>
    <t>nguyenthanhlam221199@gmail.com</t>
  </si>
  <si>
    <t>9609</t>
  </si>
  <si>
    <t>0x0839500ca2aa6095840724eef67bc34941e371fa</t>
  </si>
  <si>
    <t>moihoi55@gmail.com</t>
  </si>
  <si>
    <t>9610</t>
  </si>
  <si>
    <t>0x118aAaa4b662e2034408A71400d4A0F1A6fFDC35</t>
  </si>
  <si>
    <t>sonthieu412475@gmail.com</t>
  </si>
  <si>
    <t>9611</t>
  </si>
  <si>
    <t>phanvuluan1410@gmail.com</t>
  </si>
  <si>
    <t>9612</t>
  </si>
  <si>
    <t>0xeabc6258e652666ba684d6a1574982aa9fd433bd</t>
  </si>
  <si>
    <t>nguyenthanhdat110799@gmail.com</t>
  </si>
  <si>
    <t>9613</t>
  </si>
  <si>
    <t>0x450d81D2323CCa24A38aA1Fb4a5461588D51fb9E</t>
  </si>
  <si>
    <t>dungtra2013@gmail.com</t>
  </si>
  <si>
    <t>9614</t>
  </si>
  <si>
    <t>0x04b7e34e4cc5d859af342eeadc948328c361fc14</t>
  </si>
  <si>
    <t>minhtuanmai06@gmail.com</t>
  </si>
  <si>
    <t>9615</t>
  </si>
  <si>
    <t>0x7978b8846509699e83c0f8D03504709C1D4780c1</t>
  </si>
  <si>
    <t>hhuy8192@gmail.com</t>
  </si>
  <si>
    <t>9616</t>
  </si>
  <si>
    <t>0xce61C495d6E2e5A6C7326F5e1a252c454BBF6993</t>
  </si>
  <si>
    <t>phamthang762003@gmail.com</t>
  </si>
  <si>
    <t>9617</t>
  </si>
  <si>
    <t>0xb258C21A3a020186ba4f4f7745a0B4A6dFcC06ca</t>
  </si>
  <si>
    <t>tiendat000.nguyen@gmail.com</t>
  </si>
  <si>
    <t>9618</t>
  </si>
  <si>
    <t>0x13108c40B55e99C9F2b253b7b2b07A6bEc4CC647</t>
  </si>
  <si>
    <t>lexthach.cnth@gmail.com</t>
  </si>
  <si>
    <t>9619</t>
  </si>
  <si>
    <t>0xbc22ab1462fdd291f612a85f5563d353030529c6</t>
  </si>
  <si>
    <t>hangocnhutrinh@gmail.com</t>
  </si>
  <si>
    <t>9620</t>
  </si>
  <si>
    <t>0x49aa10ddb2eeaa1777b1e5d2f4c5faa9a73d97ff</t>
  </si>
  <si>
    <t>thyhuynh2008@gmail.com</t>
  </si>
  <si>
    <t>9621</t>
  </si>
  <si>
    <t>0x1B6F7394C44c7219BbB1b3BEeAB531dCC03AF40a</t>
  </si>
  <si>
    <t>thanhhieu2399@gmail.com</t>
  </si>
  <si>
    <t>9622</t>
  </si>
  <si>
    <t>0x69f85092a78607e403B894fabEb89C6ea4818dCa</t>
  </si>
  <si>
    <t>nguyentrongson9.5ntb@gmail.com</t>
  </si>
  <si>
    <t>9623</t>
  </si>
  <si>
    <t>0x65fB067dde10A66983734C6AaE7F4D8daf00713C</t>
  </si>
  <si>
    <t>thanhtri210302@gmail.com</t>
  </si>
  <si>
    <t>9624</t>
  </si>
  <si>
    <t>0xe700506798fAB7d18a704C0f6b6404Bc468aEe63</t>
  </si>
  <si>
    <t>locvo789@gmail.com</t>
  </si>
  <si>
    <t>9625</t>
  </si>
  <si>
    <t>0xa8ab9e3c11eb4b045002cb21d1ccd499ee478b71</t>
  </si>
  <si>
    <t>nguyenlong21012017@gmail.com</t>
  </si>
  <si>
    <t>9626</t>
  </si>
  <si>
    <t>0xc482598d3bd881c01a4837210d8a7190f6d3db86</t>
  </si>
  <si>
    <t>hoangvo.24082002@gmail.com</t>
  </si>
  <si>
    <t>9627</t>
  </si>
  <si>
    <t>0x4912138e920fab70416ea2901c0fa7ff52117431</t>
  </si>
  <si>
    <t>quoccuong2001bp@gmail.com</t>
  </si>
  <si>
    <t>9628</t>
  </si>
  <si>
    <t>0xa9213009121fd411793C3a0b1d2dD9F401260645</t>
  </si>
  <si>
    <t>leducc0910@gmail.com</t>
  </si>
  <si>
    <t>9629</t>
  </si>
  <si>
    <t>0xed462c2db8919de255b210181e7c62b3f526e473</t>
  </si>
  <si>
    <t>nguyentieu062@gmail.com</t>
  </si>
  <si>
    <t>9630</t>
  </si>
  <si>
    <t>0xca65cb793a13d945f584729c417663b3e19ece28</t>
  </si>
  <si>
    <t>tien.197ot31726@vanlanguni.vn</t>
  </si>
  <si>
    <t>9631</t>
  </si>
  <si>
    <t>0x60486b946274a22fc68c1c191ab828de25852e37</t>
  </si>
  <si>
    <t>lethiminh010203@gmail.com</t>
  </si>
  <si>
    <t>9632</t>
  </si>
  <si>
    <t>0x6e059b8ee2547D7f1CB146C1bcc8c1b03946e5AC</t>
  </si>
  <si>
    <t>abbey01102@gmail.com</t>
  </si>
  <si>
    <t>9633</t>
  </si>
  <si>
    <t>0xeec55403851bbe34d6f8c4bfb74209cdec5e78d7</t>
  </si>
  <si>
    <t>nguyenthom04091996@gmail.com</t>
  </si>
  <si>
    <t>9634</t>
  </si>
  <si>
    <t>0xDe6fBC42d3A71240c046A91673cD070205f205Ca</t>
  </si>
  <si>
    <t>huynhduyluan2000@gmail.com</t>
  </si>
  <si>
    <t>9635</t>
  </si>
  <si>
    <t>0x26194338A7fd5E2151354C51c6ba3e99c31f5d70</t>
  </si>
  <si>
    <t>anquynguyen1999@gmail.com</t>
  </si>
  <si>
    <t>9636</t>
  </si>
  <si>
    <t>0xf2ef9171bc92e5ce6dd1f4543aad75b053c90c49</t>
  </si>
  <si>
    <t>ltmyduyen738@gmail.com</t>
  </si>
  <si>
    <t>9637</t>
  </si>
  <si>
    <t>0x291b0D5a870609e64752155132aD45ba3e602234</t>
  </si>
  <si>
    <t>vsunnyrainv95@gmail.com</t>
  </si>
  <si>
    <t>9638</t>
  </si>
  <si>
    <t>0x33d83A3A27b21Ec937e553062a82401924b58F15</t>
  </si>
  <si>
    <t>anhthu.hohoang.171099@gmail.com</t>
  </si>
  <si>
    <t>9639</t>
  </si>
  <si>
    <t>0x80cefd73e17920fde2a95c0a00a79a8247d35cbc</t>
  </si>
  <si>
    <t>thanhhoa1918@gmail.com</t>
  </si>
  <si>
    <t>9640</t>
  </si>
  <si>
    <t>0x14e34bc26d1d09a9739d8380604fe55d1e0e00e2</t>
  </si>
  <si>
    <t>nhadan2998@gmail.com</t>
  </si>
  <si>
    <t>9641</t>
  </si>
  <si>
    <t>0xb7ed664b44d098fb80001e88939bdaedcd4bc87b</t>
  </si>
  <si>
    <t>lethuhien265@gmail.com</t>
  </si>
  <si>
    <t>9642</t>
  </si>
  <si>
    <t>0xdfe71d3bdd4ed3791486aa761165fc67c44c2685</t>
  </si>
  <si>
    <t>thuydung.7790@gmail.com</t>
  </si>
  <si>
    <t>9643</t>
  </si>
  <si>
    <t>0x0157c052d7cba9a5345972189e944c1740f02ac0</t>
  </si>
  <si>
    <t>tuyettt.hnue@gmail.com</t>
  </si>
  <si>
    <t>9644</t>
  </si>
  <si>
    <t>0x25a7fa78d2d1ee0fb55e54fc03ceb143ed2a9e42</t>
  </si>
  <si>
    <t>khanguyenduy.ce@gmail.com</t>
  </si>
  <si>
    <t>9645</t>
  </si>
  <si>
    <t>0xeCCFe846af0F1FbfbeBA89Dd644BAECDeD915301</t>
  </si>
  <si>
    <t>phamanhtrinh0303@gmail.com</t>
  </si>
  <si>
    <t>9646</t>
  </si>
  <si>
    <t>0x6514e072072fcbbc07367f2de0dd1d2a85b6d511</t>
  </si>
  <si>
    <t>khaihq1518@gmail.com</t>
  </si>
  <si>
    <t>9647</t>
  </si>
  <si>
    <t>0x2fAc21151fD48e9641b62C93498bdCF94a9E2D3a</t>
  </si>
  <si>
    <t>hoaithuongbmt345@gmail.com</t>
  </si>
  <si>
    <t>9648</t>
  </si>
  <si>
    <t>0x702ff49a84f77f7ebaad523f2814c08d9e9b54fd</t>
  </si>
  <si>
    <t>ldkien96@gmail.com</t>
  </si>
  <si>
    <t>9649</t>
  </si>
  <si>
    <t>0xc21752099BD422341605B0235645Dbe10d799ad9</t>
  </si>
  <si>
    <t>kphung1199@gmail.com</t>
  </si>
  <si>
    <t>9650</t>
  </si>
  <si>
    <t>0x477c74969eacac04659fe7aab829aab95744db19</t>
  </si>
  <si>
    <t>hungnguyen.1614@gmail.com</t>
  </si>
  <si>
    <t>9651</t>
  </si>
  <si>
    <t>0x740388762EfA988735D22ebaB138f33F8cAbBE5a</t>
  </si>
  <si>
    <t>tvcuong1997@gmail.com</t>
  </si>
  <si>
    <t>9652</t>
  </si>
  <si>
    <t>0x9c3a2f6a9f69346c225c197e8f9a0bc74a2f0271</t>
  </si>
  <si>
    <t>chauminh250198@gmail.com</t>
  </si>
  <si>
    <t>9653</t>
  </si>
  <si>
    <t>0xfc355433178514404048a4321f85fc808fcd3a85</t>
  </si>
  <si>
    <t>nguyenanhloan100797@gmail.com</t>
  </si>
  <si>
    <t>9654</t>
  </si>
  <si>
    <t>0x96eA07405b7D7105131Bfaa8Ba913173e0a4d961</t>
  </si>
  <si>
    <t>galaxy.vuyvuy@gmail.com</t>
  </si>
  <si>
    <t>9655</t>
  </si>
  <si>
    <t>0x70692bD086852d0535d7b0f208af7D660529Ea33</t>
  </si>
  <si>
    <t>thuhang13426993@gmail.com</t>
  </si>
  <si>
    <t>9656</t>
  </si>
  <si>
    <t>0xe9536b65b621d2117e10ed2304655d6aa0f2f53b</t>
  </si>
  <si>
    <t>hantt1995@gmail.com</t>
  </si>
  <si>
    <t>9657</t>
  </si>
  <si>
    <t>0xcd0b55a23a81b498dc2797b6de093c1e7a06b3af</t>
  </si>
  <si>
    <t>hoaori98@gmail.com</t>
  </si>
  <si>
    <t>9658</t>
  </si>
  <si>
    <t>0xC5F483D421C777E2CF580b84D3Fe68418EB0eBa4</t>
  </si>
  <si>
    <t>thuhoai190497@gmail.com</t>
  </si>
  <si>
    <t>9659</t>
  </si>
  <si>
    <t>0x4b56eAd412A154C5d7C5635a349Ccf8ef1f07621</t>
  </si>
  <si>
    <t>lamthao2511@gmail.com</t>
  </si>
  <si>
    <t>9660</t>
  </si>
  <si>
    <t>0x02e364e8918b6005440b84ee5e5cf85b92e599b0</t>
  </si>
  <si>
    <t>tranle120897@gmail.com</t>
  </si>
  <si>
    <t>9661</t>
  </si>
  <si>
    <t>0x2FE7979A49e55EF8155b1bC5205D2bF8e43F789d</t>
  </si>
  <si>
    <t>tranggtran.3699@gmail.com</t>
  </si>
  <si>
    <t>9662</t>
  </si>
  <si>
    <t>0xa55dbf0e4c752c22ce5afde6b41c6abd55855b5d</t>
  </si>
  <si>
    <t>managertrang@gmail.com</t>
  </si>
  <si>
    <t>9663</t>
  </si>
  <si>
    <t>0x9b06577c113fc494c72b7481590a8714cbdd043c</t>
  </si>
  <si>
    <t>vythinh1201@gmail.com</t>
  </si>
  <si>
    <t>9664</t>
  </si>
  <si>
    <t>0xBdD4E43E1cc8953cd8861Dbe3C374535972c562e</t>
  </si>
  <si>
    <t>dangthikimnhung918@gmail.com</t>
  </si>
  <si>
    <t>9665</t>
  </si>
  <si>
    <t>0x201cE5c2D10FD44350Ebd3E034394868426742fB</t>
  </si>
  <si>
    <t>duongvananh1990@gmail.com</t>
  </si>
  <si>
    <t>9666</t>
  </si>
  <si>
    <t>0xd433FA45afD73d5FF2087D1bc8E420b300DD73DD</t>
  </si>
  <si>
    <t>tieumienmien@gmail.com</t>
  </si>
  <si>
    <t>9667</t>
  </si>
  <si>
    <t>0x4bc632d0591d8805edDB81765dcDcC59850D2d16</t>
  </si>
  <si>
    <t>tamgiaotriky95@gmail.com</t>
  </si>
  <si>
    <t>9668</t>
  </si>
  <si>
    <t>0xdB341a4ad3cc84b53fe6e3dA560c4AE17f13E226</t>
  </si>
  <si>
    <t>anhthuh2206@gmail.com</t>
  </si>
  <si>
    <t>9669</t>
  </si>
  <si>
    <t>0xcef718fbd9c165aae89287d0b6ce58e5eb7467d9</t>
  </si>
  <si>
    <t>truongthao1817@gmail.com</t>
  </si>
  <si>
    <t>9670</t>
  </si>
  <si>
    <t>0x7cc73745565a2f3384735be97ad62160a728a185</t>
  </si>
  <si>
    <t>hoaithuong34541@gmail.com</t>
  </si>
  <si>
    <t>9671</t>
  </si>
  <si>
    <t>0xfdafa4540bf18348d68b76004ee98405ffff3c3f</t>
  </si>
  <si>
    <t>lephuongtam99@gmail.com</t>
  </si>
  <si>
    <t>9672</t>
  </si>
  <si>
    <t>0x8aE640F54f35a96006E30569EDA2983F4d1DFa0b</t>
  </si>
  <si>
    <t>yangthuhuyen@gmail.com</t>
  </si>
  <si>
    <t>9673</t>
  </si>
  <si>
    <t>0xbEF1312b80AaE405a4FaA5328F7161925fdd60B4</t>
  </si>
  <si>
    <t>duongtan0405@gmail.com</t>
  </si>
  <si>
    <t>9674</t>
  </si>
  <si>
    <t>0xf7DA231aB597d9CA14D1481a465daE239be2E6Ab</t>
  </si>
  <si>
    <t>gamng2611@gmail.com</t>
  </si>
  <si>
    <t>9675</t>
  </si>
  <si>
    <t>0xEaeA2eD09E1C115485467868D8D9983041FeAD28</t>
  </si>
  <si>
    <t>camlinh241217@gmail.com</t>
  </si>
  <si>
    <t>9676</t>
  </si>
  <si>
    <t>0xC5eF9Cd697589Fe02E0929fa2C71358857c25207</t>
  </si>
  <si>
    <t>nhungmy288203@gmail.com</t>
  </si>
  <si>
    <t>9677</t>
  </si>
  <si>
    <t>0x9C1e7151A1aDDC488020FAe3bF1436E23Cf0449d</t>
  </si>
  <si>
    <t>thuyht11795@gmail.com</t>
  </si>
  <si>
    <t>9678</t>
  </si>
  <si>
    <t>0xf09fdbd5b3186643cf55961f165e934efd2e0186</t>
  </si>
  <si>
    <t>tranthanhnguyen9716@gmail.com</t>
  </si>
  <si>
    <t>9679</t>
  </si>
  <si>
    <t>0x2f404a9158106ea4a5d99f319ec255e2f4adab8f</t>
  </si>
  <si>
    <t>nguyenngoc.psy@gmail.com</t>
  </si>
  <si>
    <t>9680</t>
  </si>
  <si>
    <t>0x9907d1e2e918b15b06bb324dec44551845f9fbf1</t>
  </si>
  <si>
    <t>sanghoangpham1002@gmail.com</t>
  </si>
  <si>
    <t>9681</t>
  </si>
  <si>
    <t>0x536BE4D80476dB47aca9637cC1C085e7D012dC7B</t>
  </si>
  <si>
    <t>nguyennga02102k2@gmail.com</t>
  </si>
  <si>
    <t>9682</t>
  </si>
  <si>
    <t>0xfB3D6EF35A4B3411865F474c97Ebb35cd09fCBd0</t>
  </si>
  <si>
    <t>lampuppy1012@gmail.com</t>
  </si>
  <si>
    <t>9683</t>
  </si>
  <si>
    <t>0xde826dcaa45333a9fdd18f29e81901e0d80d5d5b</t>
  </si>
  <si>
    <t>tuongvy753@gmail.com</t>
  </si>
  <si>
    <t>9684</t>
  </si>
  <si>
    <t>0xEfB32110Dc2229b089ECc31E189EaD810ADf5e3e</t>
  </si>
  <si>
    <t>ptbt1909@gmail.com</t>
  </si>
  <si>
    <t>9685</t>
  </si>
  <si>
    <t>0x75f2CAf316d778eD1574ed9Ec042fdbcD757B2a8</t>
  </si>
  <si>
    <t>doluong1502@gmail.com</t>
  </si>
  <si>
    <t>9686</t>
  </si>
  <si>
    <t>0x5C09FD5b035450b5812399a20f3E9552567e680a</t>
  </si>
  <si>
    <t>caona712000@gmail.com</t>
  </si>
  <si>
    <t>9687</t>
  </si>
  <si>
    <t>0x4370c4d32d17825de40a47da1bf167e5e158c68e</t>
  </si>
  <si>
    <t>daoanhhaivimaru@gmail.com</t>
  </si>
  <si>
    <t>9688</t>
  </si>
  <si>
    <t>0xb1b29c14bdf0382babbe7853cd1cdbdcdc78d9c7</t>
  </si>
  <si>
    <t>vokhanhhoa12345@gmail.com</t>
  </si>
  <si>
    <t>9689</t>
  </si>
  <si>
    <t>0x0F21B133B805848F06b8839b35BF80d3CfefFB72</t>
  </si>
  <si>
    <t>maihoanggnguyen@gmail.com</t>
  </si>
  <si>
    <t>9690</t>
  </si>
  <si>
    <t>0x2d14b94E9b991B6Ad5568Bd96510cE3d3A313260</t>
  </si>
  <si>
    <t>thuctrinhtao.id@gmail.com</t>
  </si>
  <si>
    <t>9691</t>
  </si>
  <si>
    <t>0x2903c3297e7ba57060ea5587bd9855630b8cd276</t>
  </si>
  <si>
    <t>ngohonganh107@gmail.com</t>
  </si>
  <si>
    <t>9692</t>
  </si>
  <si>
    <t>0xbc816f88f916bffa6e84f8cecb3372c06bf8d3ce</t>
  </si>
  <si>
    <t>linnncat28@gmail.com</t>
  </si>
  <si>
    <t>9693</t>
  </si>
  <si>
    <t>0x82775B904Efeb1c227b341e51789e3CF2D854160</t>
  </si>
  <si>
    <t>t.nhan120599@gmail.com</t>
  </si>
  <si>
    <t>9694</t>
  </si>
  <si>
    <t>0xb2b8B0771b3e2e12831FB52648D4808055ABCe21</t>
  </si>
  <si>
    <t>nguyenhong30895@gmail.com</t>
  </si>
  <si>
    <t>9695</t>
  </si>
  <si>
    <t>0x3AE3A5734feA21eA3C5dd1f2675909312b4a8ff2</t>
  </si>
  <si>
    <t>teresa.pt94@gmail.com</t>
  </si>
  <si>
    <t>9696</t>
  </si>
  <si>
    <t>0xd59218DF36CFa5b4fF22D1bE1025EeB6359082b3</t>
  </si>
  <si>
    <t>nguyenbichquyen86@gmail.com</t>
  </si>
  <si>
    <t>9697</t>
  </si>
  <si>
    <t>0xAC8dc0377844bF98E9B5120ddd51610882cFB8B0</t>
  </si>
  <si>
    <t>tuyen9a1dk@gmail.com</t>
  </si>
  <si>
    <t>9698</t>
  </si>
  <si>
    <t>0xc706ef42a37d2ec3de3be60f838fc8abd1e0ab43</t>
  </si>
  <si>
    <t>maienoconmic27031997@gmail.com</t>
  </si>
  <si>
    <t>9699</t>
  </si>
  <si>
    <t>0x4a0dd743f3493be3b5c685d0fa21cf2f0f43670e</t>
  </si>
  <si>
    <t>trang.nth.60qtkd@ntu.edu.vn</t>
  </si>
  <si>
    <t>9700</t>
  </si>
  <si>
    <t>0xe5D8FeEB7016A5707435cd4e1887B77c3c2E348A</t>
  </si>
  <si>
    <t>nguyendangkimngan2611@gmail.com</t>
  </si>
  <si>
    <t>9701</t>
  </si>
  <si>
    <t>0xb2Aa180297CDbc50E83A71bb56cFec8239F9A4Cd</t>
  </si>
  <si>
    <t>hailangspromise@gmail.com</t>
  </si>
  <si>
    <t>9702</t>
  </si>
  <si>
    <t>0xc52e194f5415312fe521f8cad35a3f156f300b08</t>
  </si>
  <si>
    <t>nguyennga1az1@gmail.com</t>
  </si>
  <si>
    <t>9703</t>
  </si>
  <si>
    <t>0x4Cf7832D50e0f8ADEf2E92Ef765d08639B29Ad08</t>
  </si>
  <si>
    <t>thyvan301199@gmail.com</t>
  </si>
  <si>
    <t>9704</t>
  </si>
  <si>
    <t>0x17b57613ca1da232af79dd363f636673edd687f6</t>
  </si>
  <si>
    <t>chuoihihihi@gmail.com</t>
  </si>
  <si>
    <t>9705</t>
  </si>
  <si>
    <t>0xBacB5f9ED84cA77F10b81108a0A3A3142Dc5Ec39</t>
  </si>
  <si>
    <t>trang14082002@gmail.com</t>
  </si>
  <si>
    <t>9706</t>
  </si>
  <si>
    <t>0xC37172940318f692936890E3415974f3D2331301</t>
  </si>
  <si>
    <t>lalla.trn@gmail.com</t>
  </si>
  <si>
    <t>9707</t>
  </si>
  <si>
    <t>0x8bbbc88935f3b816d23e23efe47027256648c7fb</t>
  </si>
  <si>
    <t>dangthanhtruong1504@gmail.com</t>
  </si>
  <si>
    <t>9708</t>
  </si>
  <si>
    <t>0xA23fEB3f400F1a1ef4f6bCB5E9cf3542F882be78</t>
  </si>
  <si>
    <t>ducnguyen70314@gmail.com</t>
  </si>
  <si>
    <t>9709</t>
  </si>
  <si>
    <t>0x71a97bbe08ca839317001b54b6511c5524f9c7d3</t>
  </si>
  <si>
    <t>anhdk206@gmail.com</t>
  </si>
  <si>
    <t>9710</t>
  </si>
  <si>
    <t>0xbbf7274822d5d019f2ea22972cedd0a80ce05008</t>
  </si>
  <si>
    <t>thanhtinh1820@gmail.com</t>
  </si>
  <si>
    <t>9711</t>
  </si>
  <si>
    <t>0x3AB9f02EB1AA8704E7a249Dfa470d0C9f5A7ae95</t>
  </si>
  <si>
    <t>huyentranglacve@gmail.com</t>
  </si>
  <si>
    <t>9712</t>
  </si>
  <si>
    <t>0xfe5a0c2fba9c78c91128696b817ecca5ed4bb947</t>
  </si>
  <si>
    <t>xuannguyen2499@gmail.com</t>
  </si>
  <si>
    <t>9713</t>
  </si>
  <si>
    <t>0x4F957500DcD441dA70282c2383c7eE3aa31c312b</t>
  </si>
  <si>
    <t>ngastellar365@gmail.com</t>
  </si>
  <si>
    <t>9714</t>
  </si>
  <si>
    <t>0xa410208E490480Efe1D434a094C45a9F2232FF8D</t>
  </si>
  <si>
    <t>camvan26022000@gmail.com</t>
  </si>
  <si>
    <t>9715</t>
  </si>
  <si>
    <t>0x72e6175E95efb0b36a3848C5E3c1E3237fd87CCf</t>
  </si>
  <si>
    <t>liennguyen25032003@gmail.com</t>
  </si>
  <si>
    <t>9716</t>
  </si>
  <si>
    <t>0x7c1e370314DC8a2f8A6C4D47e7d30778F0d1472B</t>
  </si>
  <si>
    <t>thurubycq53@gmail.com</t>
  </si>
  <si>
    <t>9717</t>
  </si>
  <si>
    <t>0x58b7d4a0e7f0dec0147056639f2bd7f9b183963b</t>
  </si>
  <si>
    <t>bhan0803@gmail.com</t>
  </si>
  <si>
    <t>9718</t>
  </si>
  <si>
    <t>0x9EF16eE1B5a8dF471b13C59DB4926f6BC6188340</t>
  </si>
  <si>
    <t>hoangoclan2604@gmail.com</t>
  </si>
  <si>
    <t>9719</t>
  </si>
  <si>
    <t>0x3571E036CEa9d7d8cb0475B91CaBC75593b2F40E</t>
  </si>
  <si>
    <t>nguyenthithuy1998qm@gmail.com</t>
  </si>
  <si>
    <t>9720</t>
  </si>
  <si>
    <t>0xa826329133b1d20C51197701115bb35D8926E3ED</t>
  </si>
  <si>
    <t>duongvan.uhhn@gmail.com</t>
  </si>
  <si>
    <t>9721</t>
  </si>
  <si>
    <t>0xa7a628bde9ec04a751b95d1d22911f0d19540b81</t>
  </si>
  <si>
    <t>lethihao2708@gmail.com</t>
  </si>
  <si>
    <t>9722</t>
  </si>
  <si>
    <t>0xf347646dfb98187561509dd74197b8d9c96d6f76</t>
  </si>
  <si>
    <t>hoangthiyen407@gmail.com</t>
  </si>
  <si>
    <t>9723</t>
  </si>
  <si>
    <t>0xfb35433f8e37a3274b4e2f0cc49a535d9d1dffed</t>
  </si>
  <si>
    <t>ngogiatuyen98@gmail.com</t>
  </si>
  <si>
    <t>9724</t>
  </si>
  <si>
    <t>0x5f4a997a20a23e4480f4faa07e25d4181ab80df2</t>
  </si>
  <si>
    <t>0982878109lan@gmail.com</t>
  </si>
  <si>
    <t>9725</t>
  </si>
  <si>
    <t>0xc811763DB9A190a743671D4d0c51D1981D0009c1</t>
  </si>
  <si>
    <t>phanthaoquyen2003@gmail.com</t>
  </si>
  <si>
    <t>9726</t>
  </si>
  <si>
    <t>0xf7d8e76c626e6151e734ac0b68e281474207f1a2</t>
  </si>
  <si>
    <t>dangvietchinh51097@gmail.com</t>
  </si>
  <si>
    <t>9727</t>
  </si>
  <si>
    <t>0x2E941a3e3C56d0F6dbD56C0b5b5b074d79799554</t>
  </si>
  <si>
    <t>axvnguyen@gmail.com</t>
  </si>
  <si>
    <t>9728</t>
  </si>
  <si>
    <t>0x466F5E6905D06685f1a1A148c8A7fe14454D883E</t>
  </si>
  <si>
    <t>thaoat12@gmail.com</t>
  </si>
  <si>
    <t>9729</t>
  </si>
  <si>
    <t>0xC28a4D4A21d703EF12773E394D23cc25432C06b1</t>
  </si>
  <si>
    <t>wulisamyang@gmail.com</t>
  </si>
  <si>
    <t>9730</t>
  </si>
  <si>
    <t>0x6569AEDF80C5e6387aE145aF80fFB70b43DA79E7</t>
  </si>
  <si>
    <t>nguyenthuhienytcc@gmail.com</t>
  </si>
  <si>
    <t>9731</t>
  </si>
  <si>
    <t>0x11f7d3601f8c33041d4cc11131d7bbdb6cc70cda</t>
  </si>
  <si>
    <t>tranhoangle0212@gmail.com</t>
  </si>
  <si>
    <t>9732</t>
  </si>
  <si>
    <t>0xc6eb643b2c015a03d660c35ab22527755848d34b</t>
  </si>
  <si>
    <t>tuthien251@gmail.com</t>
  </si>
  <si>
    <t>9733</t>
  </si>
  <si>
    <t>0xaD9D1079919eA1919dd9E51b3EaD4Fbc0d781485</t>
  </si>
  <si>
    <t>meocontrongtuyet@gmail.com</t>
  </si>
  <si>
    <t>9734</t>
  </si>
  <si>
    <t>0x353ca4889a4ee0587cc4e3b03113ac8c9805c274</t>
  </si>
  <si>
    <t>haha28.h@gmail.com</t>
  </si>
  <si>
    <t>9735</t>
  </si>
  <si>
    <t>0x1992a7712b2c99b4464807f08fbc7455a86126a6</t>
  </si>
  <si>
    <t>hoangthao1909@gmail.com</t>
  </si>
  <si>
    <t>9736</t>
  </si>
  <si>
    <t>0xbf8d298d901c0ff5f6c530892bd4d82a5824f660</t>
  </si>
  <si>
    <t>45.152.202.233</t>
  </si>
  <si>
    <t>phuongtuyen124@gmail.com</t>
  </si>
  <si>
    <t>9737</t>
  </si>
  <si>
    <t>0xaee696b827fbf70a06c8294C50B1C4DaCcBa2709</t>
  </si>
  <si>
    <t>tb.myhanh97@gmail.com</t>
  </si>
  <si>
    <t>9738</t>
  </si>
  <si>
    <t>0x5be7b823a8648c069e5888873784ebb1b85a270f</t>
  </si>
  <si>
    <t>nganthuy1909@gmail.com</t>
  </si>
  <si>
    <t>9739</t>
  </si>
  <si>
    <t>0x2c6E7E13895509d949bf65c10bD62C23F5C9B970</t>
  </si>
  <si>
    <t>tuhao0707@gmail.com</t>
  </si>
  <si>
    <t>9740</t>
  </si>
  <si>
    <t>0x6dBE41908C3674A3BCdc25452C40fDd5E0618964</t>
  </si>
  <si>
    <t>trongkhaik97@gmail.com</t>
  </si>
  <si>
    <t>9741</t>
  </si>
  <si>
    <t>0x2ed39cd2491e7799e36b62f8e911f086a1a7352f</t>
  </si>
  <si>
    <t>khoquaco.22@gmail.com</t>
  </si>
  <si>
    <t>9742</t>
  </si>
  <si>
    <t>0x540A6c66A6166511E165d6aB2161A23C2278B9a6</t>
  </si>
  <si>
    <t>phammy1202@gmail.com</t>
  </si>
  <si>
    <t>9743</t>
  </si>
  <si>
    <t>0x92799361B913a4a3E70aA5A7f3B14249F8EFECb7</t>
  </si>
  <si>
    <t>htna2021999@gmail.com</t>
  </si>
  <si>
    <t>9744</t>
  </si>
  <si>
    <t>0x7161ee8a41d43cfb33549deb95216d5fd0222c95</t>
  </si>
  <si>
    <t>dungcutek1@gmail.com</t>
  </si>
  <si>
    <t>9745</t>
  </si>
  <si>
    <t>0xa74a34df83325d8d0d8ebf466238770ae6fc0253</t>
  </si>
  <si>
    <t>hiennguyenhg98@gmail.com</t>
  </si>
  <si>
    <t>9746</t>
  </si>
  <si>
    <t>0x8CAF582debB07f31E29B274993212bB760989F79</t>
  </si>
  <si>
    <t>huudienk35@gmail.com</t>
  </si>
  <si>
    <t>9747</t>
  </si>
  <si>
    <t>0x1b82C38dcC6722cebB7e43990f05F26a692FC08D</t>
  </si>
  <si>
    <t>trangten1997@gmail.com</t>
  </si>
  <si>
    <t>9748</t>
  </si>
  <si>
    <t>0xd1bb0e9dba778fdf0b90181bfe9b84b856db6545</t>
  </si>
  <si>
    <t>doanthuthuy9797@gmail.com</t>
  </si>
  <si>
    <t>9749</t>
  </si>
  <si>
    <t>0xF1fd1380CE3c968D3EBeceffB0543130cf6eE618</t>
  </si>
  <si>
    <t>huongvitexco3@gmail.com</t>
  </si>
  <si>
    <t>9750</t>
  </si>
  <si>
    <t>0xC6893eD6Cd417ff27b376E2F28c278459758c1A4</t>
  </si>
  <si>
    <t>vikbo2001.ns@gmail.com</t>
  </si>
  <si>
    <t>9751</t>
  </si>
  <si>
    <t>0xF12d0DBAc4d51B028897566659d9d223b22BdA28</t>
  </si>
  <si>
    <t>huyennnbk@gmail.com</t>
  </si>
  <si>
    <t>9752</t>
  </si>
  <si>
    <t>0xBE48ce625ef2FdC5Af4a2fD88e5B70D1C3498Ebe</t>
  </si>
  <si>
    <t>nguyenthihiendhtdhn@gmail.com</t>
  </si>
  <si>
    <t>9753</t>
  </si>
  <si>
    <t>0x7cC4C410d25Fae8a1bBd17F741740E6e2Ba918aE</t>
  </si>
  <si>
    <t>minhphuong101@gmail.com</t>
  </si>
  <si>
    <t>9754</t>
  </si>
  <si>
    <t>0xF6A0715024D732EC42f1E507050AdaAC37736C5d</t>
  </si>
  <si>
    <t>kunkon190@gmail.com</t>
  </si>
  <si>
    <t>9755</t>
  </si>
  <si>
    <t>0x825704f4c61AB2c74E894AE32AD1D174256271e8</t>
  </si>
  <si>
    <t>huekim12@gmail.com</t>
  </si>
  <si>
    <t>9756</t>
  </si>
  <si>
    <t>0xbfd99B4c2011A1835f4ccA93D856b0Afa43Eae01</t>
  </si>
  <si>
    <t>bebin0604@gmail.com</t>
  </si>
  <si>
    <t>9757</t>
  </si>
  <si>
    <t>0xCac91d45095C8AEe2DAbf90096FC5fd9dF9404BE</t>
  </si>
  <si>
    <t>phamha12021994@gmail.com</t>
  </si>
  <si>
    <t>9758</t>
  </si>
  <si>
    <t>0x80AD87c95964Aca936b3525B74d3Ab67EFfD329B</t>
  </si>
  <si>
    <t>vochihaia3@gmail.com</t>
  </si>
  <si>
    <t>9759</t>
  </si>
  <si>
    <t>0xE56A763819d0BAfbb0C006735e95967dB7B8b275</t>
  </si>
  <si>
    <t>nhiluongthi@gmail.com</t>
  </si>
  <si>
    <t>9760</t>
  </si>
  <si>
    <t>0x15ccF0ABc7e84ffa05aa1b53B06114cF709D5A69</t>
  </si>
  <si>
    <t>nlan150801@gmail.com</t>
  </si>
  <si>
    <t>9761</t>
  </si>
  <si>
    <t>0xec946732B30F9f76e819966D254323A8F99871D8</t>
  </si>
  <si>
    <t>danh1101998@gmail.com</t>
  </si>
  <si>
    <t>9762</t>
  </si>
  <si>
    <t>0x5cb637641df27ab67b8d18e03a759ba81c942f87</t>
  </si>
  <si>
    <t>vanthangcan2001@gmail.com</t>
  </si>
  <si>
    <t>9763</t>
  </si>
  <si>
    <t>0xedEdeA3ef349DAB5aC26291880158f131eCfA121</t>
  </si>
  <si>
    <t>duy33975@gmail.com</t>
  </si>
  <si>
    <t>9764</t>
  </si>
  <si>
    <t>0xCfBc0EB677927b09b84fA379E18cC33F726a9671</t>
  </si>
  <si>
    <t>nhung96.hunre@gmail.com</t>
  </si>
  <si>
    <t>9765</t>
  </si>
  <si>
    <t>0x8afe35c4fa00de9f41630b4e6d0a867202e354cf</t>
  </si>
  <si>
    <t>thanhthanh9d123@gmail.com</t>
  </si>
  <si>
    <t>9766</t>
  </si>
  <si>
    <t>0xA7e7fC73810acEdFA5372CE38dcC3B99C100f0d0</t>
  </si>
  <si>
    <t>tuyennguyen.izienglish@gmail.com</t>
  </si>
  <si>
    <t>9767</t>
  </si>
  <si>
    <t>0x14f46C1110A5aCd6FEb431f4550d80a856652C33</t>
  </si>
  <si>
    <t>hpt20091999@gmail.com</t>
  </si>
  <si>
    <t>9768</t>
  </si>
  <si>
    <t>0x2E7b0ab0b7d0809E072b7295b5064C8613F9BaAf</t>
  </si>
  <si>
    <t>kieutrang19051996@gmail.com</t>
  </si>
  <si>
    <t>9769</t>
  </si>
  <si>
    <t>0xf6c24676e02e8677618e6b5085367421119aa4dd</t>
  </si>
  <si>
    <t>nnkhanhly69@gmail.com</t>
  </si>
  <si>
    <t>9770</t>
  </si>
  <si>
    <t>0xEE3a15098263eBd670F135a7DCC7B1544191E34c</t>
  </si>
  <si>
    <t>junnynguyen10@gmail.com</t>
  </si>
  <si>
    <t>9771</t>
  </si>
  <si>
    <t>0x8f4b42c80e49d1a9dba32134ded9b0747e755acb</t>
  </si>
  <si>
    <t>hqsbnoibai@gmail.com</t>
  </si>
  <si>
    <t>9772</t>
  </si>
  <si>
    <t>0x4eDE73A6e22cCf89C58Dfb0150F2BEA3dF6D317c</t>
  </si>
  <si>
    <t>nguyenthinhvi123@gmail.com</t>
  </si>
  <si>
    <t>9773</t>
  </si>
  <si>
    <t>0xE34da6e04C3423c21c321e9cf843CcafAd83cA37</t>
  </si>
  <si>
    <t>bichvanvl93@yahoo.com.vn</t>
  </si>
  <si>
    <t>9774</t>
  </si>
  <si>
    <t>0xe5De1d0B03280A1edD2b54E7BBC926571e291D38</t>
  </si>
  <si>
    <t>thanhtaile3242@gmail.com</t>
  </si>
  <si>
    <t>9775</t>
  </si>
  <si>
    <t>0x3cDb1DD1C2444a85159df528FeEE4D354a98af75</t>
  </si>
  <si>
    <t>nhtuongvi01@gmail.com</t>
  </si>
  <si>
    <t>9776</t>
  </si>
  <si>
    <t>0xAdC694aAAeE430aaBF7cb1d5F284512a9df7a15c</t>
  </si>
  <si>
    <t>lequangnhat5445@gmail.com</t>
  </si>
  <si>
    <t>9777</t>
  </si>
  <si>
    <t>0xa18a5A69EBc7f7DCB411c37F478236797365C5D9</t>
  </si>
  <si>
    <t>hoangminhthom02@gmail.com</t>
  </si>
  <si>
    <t>9778</t>
  </si>
  <si>
    <t>0xfadfdb7c84cfc49e18da02e48916a495194e3ff6</t>
  </si>
  <si>
    <t>dohongthamsun@gmail.com</t>
  </si>
  <si>
    <t>9779</t>
  </si>
  <si>
    <t>0xc99e39CB32b104f184dEf3c723ea79404DceaF94</t>
  </si>
  <si>
    <t>leomessipro381994@gmail.com</t>
  </si>
  <si>
    <t>9780</t>
  </si>
  <si>
    <t>0x1122ea8897affebbffbd346f957a4a069bf11847</t>
  </si>
  <si>
    <t>quannguyenrk@gmail.com</t>
  </si>
  <si>
    <t>9781</t>
  </si>
  <si>
    <t>0x23B16B7C331EB567B6e8Bd7974fDd0013D64F12F</t>
  </si>
  <si>
    <t>hongvo201097@gmail.com</t>
  </si>
  <si>
    <t>9782</t>
  </si>
  <si>
    <t>0x2703CA4ce0E04ADa0a71a5204D59933761eAb4B4</t>
  </si>
  <si>
    <t>myhoang261097@gmail.com</t>
  </si>
  <si>
    <t>9783</t>
  </si>
  <si>
    <t>0x04d06541F6ddB858c1aeF773414b01CdAFf8A9a9</t>
  </si>
  <si>
    <t>bonghongthuytinh61287@gmail.com</t>
  </si>
  <si>
    <t>9784</t>
  </si>
  <si>
    <t>0x8E147E7d0bB5fd723f7cf80986B304bEaa0c640a</t>
  </si>
  <si>
    <t>bancuamoinguoi1991@gmail.com</t>
  </si>
  <si>
    <t>9785</t>
  </si>
  <si>
    <t>0xdf2a3eb780207b79b5d506ab984629d0bc9ed48c</t>
  </si>
  <si>
    <t>hathuongduong081252@gmail.com</t>
  </si>
  <si>
    <t>9786</t>
  </si>
  <si>
    <t>0xe55c15c68b7f48c8181f36363c6ef16a7eca627b</t>
  </si>
  <si>
    <t>ngohuonggiang197@gmail.com</t>
  </si>
  <si>
    <t>9787</t>
  </si>
  <si>
    <t>0x76539073791f5e0b89f2499d68383efb949d25ad</t>
  </si>
  <si>
    <t>tranquangthangaa@gmail.com</t>
  </si>
  <si>
    <t>9788</t>
  </si>
  <si>
    <t>0xBBEF1f59b560fDf1Ea7CE1f1c115E25529adB844</t>
  </si>
  <si>
    <t>thanhminhnbk1999@gmail.com</t>
  </si>
  <si>
    <t>9789</t>
  </si>
  <si>
    <t>0x8F64C7CE3830A4214406A8d0dF4747f2bC602bab</t>
  </si>
  <si>
    <t>datpzo95@gmail.com</t>
  </si>
  <si>
    <t>9790</t>
  </si>
  <si>
    <t>0x80b185d4729a63D70aD6F975b56348947326ed56</t>
  </si>
  <si>
    <t>minhhong2810.vcu@gmail.com</t>
  </si>
  <si>
    <t>9791</t>
  </si>
  <si>
    <t>0xDc82a5FCc60Fc843A072D1C6FFD9DA858902C2c7</t>
  </si>
  <si>
    <t>langvien0311@gmail.com</t>
  </si>
  <si>
    <t>9792</t>
  </si>
  <si>
    <t>0x5e4F18BBfE34bF4C9bE1d5284f09a8cc69527C9C</t>
  </si>
  <si>
    <t>hii06208@gmail.com</t>
  </si>
  <si>
    <t>9793</t>
  </si>
  <si>
    <t>0x2812257f3806198f57bb2Ff912Ccc415Bc2a2a44</t>
  </si>
  <si>
    <t>dangkimngan12@gmail.com</t>
  </si>
  <si>
    <t>9794</t>
  </si>
  <si>
    <t>0xfCCd33db97414A4dDDbF8790f7D43deCc035D599</t>
  </si>
  <si>
    <t>huynhphung8731@gmail.com</t>
  </si>
  <si>
    <t>9795</t>
  </si>
  <si>
    <t>0x3Ff4F3710996B93e4c4888B7c2686447ea71a175</t>
  </si>
  <si>
    <t>lephuckun0123@gmail.com</t>
  </si>
  <si>
    <t>9796</t>
  </si>
  <si>
    <t>0xa0216b52456a012c311594b1cD64E82991969e0E</t>
  </si>
  <si>
    <t>lephminhhuy@gmail.com</t>
  </si>
  <si>
    <t>9797</t>
  </si>
  <si>
    <t>0xea6ed923c9311592abfa4c62ec8515ca6561a2fb</t>
  </si>
  <si>
    <t>hoanghoantp16@gmail.com</t>
  </si>
  <si>
    <t>9798</t>
  </si>
  <si>
    <t>0xaeeeca084aad67689a37570fee01265672f367ba</t>
  </si>
  <si>
    <t>nguyenmaihan226@gmail.com</t>
  </si>
  <si>
    <t>9799</t>
  </si>
  <si>
    <t>0x8ff15F8c4866DEAb17E956F6A9d97366cbFe9960</t>
  </si>
  <si>
    <t>hatrinh180921@gmail.com</t>
  </si>
  <si>
    <t>9800</t>
  </si>
  <si>
    <t>0x24018a1027252c6731122aF89141980FEf492267</t>
  </si>
  <si>
    <t>dangtrantran060193@gmail.com</t>
  </si>
  <si>
    <t>9801</t>
  </si>
  <si>
    <t>0x053de11aad7b4273b9b013df47d65f23734caf8f</t>
  </si>
  <si>
    <t>ngochieu1809@yahoo.com</t>
  </si>
  <si>
    <t>9802</t>
  </si>
  <si>
    <t>0x5b922A432D3886F1FF8AEed587bb8f30d843B101</t>
  </si>
  <si>
    <t>hieucao41541@gmail.com</t>
  </si>
  <si>
    <t>9803</t>
  </si>
  <si>
    <t>0x2E5B55C872b38CbE46bb7C7fAaB4B2428546c84f</t>
  </si>
  <si>
    <t>thitram2620@gmail.com</t>
  </si>
  <si>
    <t>9804</t>
  </si>
  <si>
    <t>0xE4B462776Ef1eCBa2cdb8C5C4BD8f03dd7da6512</t>
  </si>
  <si>
    <t>quysudianguc114@gmail.com</t>
  </si>
  <si>
    <t>9805</t>
  </si>
  <si>
    <t>0xbEECB2A1aF61837F7AD98A92B5b252745647951C</t>
  </si>
  <si>
    <t>luongsoncspt@gmail.com</t>
  </si>
  <si>
    <t>9806</t>
  </si>
  <si>
    <t>0x1dee515509cf68006853d4eaefa7bfeafa4fafca</t>
  </si>
  <si>
    <t>hn45112@gmail.com</t>
  </si>
  <si>
    <t>9807</t>
  </si>
  <si>
    <t>0x875c5Ca934364F65227A86CEb8BA17A2De672042</t>
  </si>
  <si>
    <t>trunghye@gmail.com</t>
  </si>
  <si>
    <t>9808</t>
  </si>
  <si>
    <t>0x1896D8ed515F5d2b8afF54e39f0aE990ae58884A</t>
  </si>
  <si>
    <t>doannguyenductin@gmail.com</t>
  </si>
  <si>
    <t>9809</t>
  </si>
  <si>
    <t>0x379C2596070Dd0cDd9321bE5c1a2064d7921DfF8</t>
  </si>
  <si>
    <t>vanho18594@gmail.com</t>
  </si>
  <si>
    <t>9810</t>
  </si>
  <si>
    <t>0x555Da61cc72e8F34aF65DD50b34dA15088766857</t>
  </si>
  <si>
    <t>xuannhu402@gmail.com</t>
  </si>
  <si>
    <t>9811</t>
  </si>
  <si>
    <t>0x22aA04e30532FcfA0Ea9702669338032e947D9d8</t>
  </si>
  <si>
    <t>am.rong14@gmail.com</t>
  </si>
  <si>
    <t>9812</t>
  </si>
  <si>
    <t>0xfba24da0d690b1b46bb33cab2567819490b664a4</t>
  </si>
  <si>
    <t>nam55025@gmail.com</t>
  </si>
  <si>
    <t>9813</t>
  </si>
  <si>
    <t>0xF27EFCFD310DC5D773399474C9af00dc94554b93</t>
  </si>
  <si>
    <t>folo.shadow97@gmail.com</t>
  </si>
  <si>
    <t>9814</t>
  </si>
  <si>
    <t>0x821FbaFa5e2C2d4eD58cE65FFb886F2A90d64C32</t>
  </si>
  <si>
    <t>huongvo183@gmail.com</t>
  </si>
  <si>
    <t>9815</t>
  </si>
  <si>
    <t>0xFd978F3BF2d09445dc49BA376C4fE75996479536</t>
  </si>
  <si>
    <t>kaitokid280898@gmail.com</t>
  </si>
  <si>
    <t>9816</t>
  </si>
  <si>
    <t>0x6F40A221c5c95ae53373f0eCE0DaE03074f0Ef9c</t>
  </si>
  <si>
    <t>harakuvnok@gmail.com</t>
  </si>
  <si>
    <t>9817</t>
  </si>
  <si>
    <t>0x06C117aCe14eA022BBf238A71B6559F6aAb14130</t>
  </si>
  <si>
    <t>vuhanphong1412@gmail.com</t>
  </si>
  <si>
    <t>9818</t>
  </si>
  <si>
    <t>0x19A123feBefDB19346e14944f49F81C0A0604B9f</t>
  </si>
  <si>
    <t>16120297@st.hcmuaf.edu.vn</t>
  </si>
  <si>
    <t>9819</t>
  </si>
  <si>
    <t>0x1a871426048c16aa0dc825ffe75a8a68f3c796da</t>
  </si>
  <si>
    <t>tongquangvan141@gmail.com</t>
  </si>
  <si>
    <t>9820</t>
  </si>
  <si>
    <t>0xCd1EE5d791Cf6717D0E0B17b9B3e0CAadeaDEC49</t>
  </si>
  <si>
    <t>ngocsong789@gmail.com</t>
  </si>
  <si>
    <t>9821</t>
  </si>
  <si>
    <t>0xf31E66ef6B63A123876A84bBF35E46d0aE6F042A</t>
  </si>
  <si>
    <t>vuaxedung96@gmail.com</t>
  </si>
  <si>
    <t>9822</t>
  </si>
  <si>
    <t>0xf89169fAB3Faf066E279D328147A9Ce6409F514c</t>
  </si>
  <si>
    <t>hangnguyen2001hp@gmail.com</t>
  </si>
  <si>
    <t>9823</t>
  </si>
  <si>
    <t>0x7c098260F1a020137aBA95600210D59897d9f390</t>
  </si>
  <si>
    <t>emchuahetphothong@gmail.com</t>
  </si>
  <si>
    <t>9824</t>
  </si>
  <si>
    <t>0x9da7d253E8d4994fDdD5b1053c0d3eE9DaBF9481</t>
  </si>
  <si>
    <t>kn2108715@gmail.com</t>
  </si>
  <si>
    <t>9825</t>
  </si>
  <si>
    <t>0x27ebdb082bfa060a1fda37d8b829b55b70e688a8</t>
  </si>
  <si>
    <t>tunchimteahihi@gmail.com</t>
  </si>
  <si>
    <t>9826</t>
  </si>
  <si>
    <t>0x6de60430fb7fb74c0ba6331c0743a8f7e46b1919</t>
  </si>
  <si>
    <t>lam11a6xg@gmail.com</t>
  </si>
  <si>
    <t>9827</t>
  </si>
  <si>
    <t>0xdB920feB549002803f683c9cF629E35b4D38be51</t>
  </si>
  <si>
    <t>lam06061999@gmail.com</t>
  </si>
  <si>
    <t>9828</t>
  </si>
  <si>
    <t>0x1d32fcccad37ccbaf8f1acb475dff15e80a06df9</t>
  </si>
  <si>
    <t>ttrungkien098@gmail.com</t>
  </si>
  <si>
    <t>9829</t>
  </si>
  <si>
    <t>0x9782D5D621785935773d602Fedc2cA8B9C6D8137</t>
  </si>
  <si>
    <t>nguyenthingan.pdr.4747@gmail.com</t>
  </si>
  <si>
    <t>9830</t>
  </si>
  <si>
    <t>0x44f5427b03Dba0eC28D12e31580d1517EbCCe8Fc</t>
  </si>
  <si>
    <t>nguyentanviettt@gmail.com</t>
  </si>
  <si>
    <t>9831</t>
  </si>
  <si>
    <t>0x356C7b899c0C57773504E9fFC2153C876F30922D</t>
  </si>
  <si>
    <t>luulilomfcbx@gmail.com</t>
  </si>
  <si>
    <t>9832</t>
  </si>
  <si>
    <t>0xC980689A072Dc8c8dA4b0394d6eAFbD7c4bFDD31</t>
  </si>
  <si>
    <t>thyphungk41d@gmail.com</t>
  </si>
  <si>
    <t>9833</t>
  </si>
  <si>
    <t>0xb472e429ED367dbF9e7C2a0c59479A7Ad14C6EBd</t>
  </si>
  <si>
    <t>nguyennha56@yahoo.com.vn</t>
  </si>
  <si>
    <t>9834</t>
  </si>
  <si>
    <t>0x8f391e3d486818faefdacff05f86dd0ab7a32e20</t>
  </si>
  <si>
    <t>nhungobama@gmail.com</t>
  </si>
  <si>
    <t>9835</t>
  </si>
  <si>
    <t>0x22E3292f225a1F79C462CeDbEf475b820DF5FFcc</t>
  </si>
  <si>
    <t>bompham2011@gmail.com</t>
  </si>
  <si>
    <t>9836</t>
  </si>
  <si>
    <t>0x09EE88c58aa02058054829927b72Adb46c78A82f</t>
  </si>
  <si>
    <t>hangtuan8x@gmail.com</t>
  </si>
  <si>
    <t>9837</t>
  </si>
  <si>
    <t>0x2F8BF913cbEa1f471D0239DEeF0aE3576BBFbE32</t>
  </si>
  <si>
    <t>vietthanh2303@gmail.com</t>
  </si>
  <si>
    <t>9838</t>
  </si>
  <si>
    <t>0x2258F635c27f905444484b8841424e149ec8d413</t>
  </si>
  <si>
    <t>tomaingoctien@gmail.com</t>
  </si>
  <si>
    <t>9839</t>
  </si>
  <si>
    <t>0x83a12769B6D049e72F3B6a045d053eb0cFB763f2</t>
  </si>
  <si>
    <t>ngochuyen1997n99@gmail.com</t>
  </si>
  <si>
    <t>9840</t>
  </si>
  <si>
    <t>0x746ff5d9321a2b16b5934c8bf9fc1dd1e0b47a70</t>
  </si>
  <si>
    <t>phamngocgiap.hust@gmail.com</t>
  </si>
  <si>
    <t>9841</t>
  </si>
  <si>
    <t>0xF5f6a7035B3C52CEa95a14b56bac8863d135F5a3</t>
  </si>
  <si>
    <t>10072001@gmail.com</t>
  </si>
  <si>
    <t>9842</t>
  </si>
  <si>
    <t>0xc2db4f579f552731184de51a0ea0cb30bd7d2688</t>
  </si>
  <si>
    <t>nhipham354@gmail.com</t>
  </si>
  <si>
    <t>9843</t>
  </si>
  <si>
    <t>0x3a0cb06750ded6DfeA2AdB358438d2eC08A245fF</t>
  </si>
  <si>
    <t>truongminhphung1998@gmail.com</t>
  </si>
  <si>
    <t>9844</t>
  </si>
  <si>
    <t>0xAE0337Efd70D375Aa46983764870a17970eE1aeb</t>
  </si>
  <si>
    <t>chivo4148@gmail.com</t>
  </si>
  <si>
    <t>9845</t>
  </si>
  <si>
    <t>0x396E8E579e9086637E50234e59305de7a485B792</t>
  </si>
  <si>
    <t>anhquangiasieuquay@gmail.com</t>
  </si>
  <si>
    <t>9846</t>
  </si>
  <si>
    <t>0x60839dacaE2aFFE97b5F9F6FB06b0cD0dBC73698</t>
  </si>
  <si>
    <t>uyentran546@gmail.com</t>
  </si>
  <si>
    <t>9847</t>
  </si>
  <si>
    <t>0xcc23f46b28b123bcf75ceb8e9d975fccafda9962</t>
  </si>
  <si>
    <t>thanhmelody99@gmail.com</t>
  </si>
  <si>
    <t>9848</t>
  </si>
  <si>
    <t>0x817a1cdCB24689C485C0f13401A4dF8Fdb095CAD</t>
  </si>
  <si>
    <t>ngogianghxa@gmail.com</t>
  </si>
  <si>
    <t>9849</t>
  </si>
  <si>
    <t>0x9Ce7DB0d98354224246d248f6616b8952C7b2d0F</t>
  </si>
  <si>
    <t>lananhdhkhk14@gmail.com</t>
  </si>
  <si>
    <t>9850</t>
  </si>
  <si>
    <t>0x5855c5241C4333885e7E3C72a1513AB5B20a4ad1</t>
  </si>
  <si>
    <t>hieulethingoc1711@gmail.com</t>
  </si>
  <si>
    <t>9851</t>
  </si>
  <si>
    <t>0x53B3C7336218e862622c0Bb2f0d7398068d45224</t>
  </si>
  <si>
    <t>huynhuyensmith1209@gmail.com</t>
  </si>
  <si>
    <t>9852</t>
  </si>
  <si>
    <t>0x8088603F2C33A118BfB1DAd8a0c75Fa08F47C916</t>
  </si>
  <si>
    <t>phamducanh9898@gmail.com</t>
  </si>
  <si>
    <t>9853</t>
  </si>
  <si>
    <t>0xFd8EFb53552fc892808657d5560e98cA5A240Ab2</t>
  </si>
  <si>
    <t>tiendung14072001@gmail.com</t>
  </si>
  <si>
    <t>9854</t>
  </si>
  <si>
    <t>0x8bED588A1417dB545CdcAc62671B100BE027512e</t>
  </si>
  <si>
    <t>toancongpbc@gmail.com</t>
  </si>
  <si>
    <t>9855</t>
  </si>
  <si>
    <t>0xbb489a9349fa29ddf1ef67b90f5ae7eba0f1d1d8</t>
  </si>
  <si>
    <t>maitrang.c11998@gmail.com</t>
  </si>
  <si>
    <t>9856</t>
  </si>
  <si>
    <t>0x26eE92f9813b45344afCc908fBB37b4A615A5D5d</t>
  </si>
  <si>
    <t>stella.luong21@gmail.com</t>
  </si>
  <si>
    <t>9857</t>
  </si>
  <si>
    <t>0x8E660da7Bf305A8A933a46d9E76577d88C1abf3e</t>
  </si>
  <si>
    <t>honganhpc53@gmail.com</t>
  </si>
  <si>
    <t>9858</t>
  </si>
  <si>
    <t>0x024ce668942b2744bf9a28d3e2bc47520b2304a6</t>
  </si>
  <si>
    <t>ngochan754@gmail.com</t>
  </si>
  <si>
    <t>9859</t>
  </si>
  <si>
    <t>0xF0CF6585ee1b35b8735cd4c91CB2D407edE52113</t>
  </si>
  <si>
    <t>hngochan85@gmail.com</t>
  </si>
  <si>
    <t>9860</t>
  </si>
  <si>
    <t>0xBd07021EB0F77Afeed8dC2d5715393943dB20dde</t>
  </si>
  <si>
    <t>syhoan.yt@gmail.com</t>
  </si>
  <si>
    <t>9861</t>
  </si>
  <si>
    <t>0xF0C9F7c3126Ac5FE10796071651A709333d141aD</t>
  </si>
  <si>
    <t>thanhpm024@gmail.com</t>
  </si>
  <si>
    <t>9862</t>
  </si>
  <si>
    <t>0x131Dcc81A4C85b371d5B69c7a0b6567824eC1EB3</t>
  </si>
  <si>
    <t>vutam8btanly@gmail.com</t>
  </si>
  <si>
    <t>9863</t>
  </si>
  <si>
    <t>0x1752d1def8fe9115012af364abb7d099b87c5b6a</t>
  </si>
  <si>
    <t>nguyendamnhuy2003@gmail.com</t>
  </si>
  <si>
    <t>9864</t>
  </si>
  <si>
    <t>0xAeD1d2a92C47a7227Ad2615eF9C646C0172c7da8</t>
  </si>
  <si>
    <t>kimngan1197@gmail.com</t>
  </si>
  <si>
    <t>9865</t>
  </si>
  <si>
    <t>0x5f4752058aa9879b8ef08fb847b7264badf00bf4</t>
  </si>
  <si>
    <t>baoquyen4321@gmail.com</t>
  </si>
  <si>
    <t>9866</t>
  </si>
  <si>
    <t>0x48812A8D0Dc33AaF7A754c7754c17630a4498aB3</t>
  </si>
  <si>
    <t>ducluong11111999@gmail.com</t>
  </si>
  <si>
    <t>9867</t>
  </si>
  <si>
    <t>0xCfdDFc6fB6DECEd0757A8e0090269DE28bac3DdB</t>
  </si>
  <si>
    <t>anhloanlemt1@gmail.com</t>
  </si>
  <si>
    <t>9868</t>
  </si>
  <si>
    <t>0xA88f07892731EEd52d3ceeA1869dc791ca304572</t>
  </si>
  <si>
    <t>chuthihuong1121997@gmail.com</t>
  </si>
  <si>
    <t>9869</t>
  </si>
  <si>
    <t>0x8397ae4FdD85B7b8eA15934e402f85CC4a1AB69b</t>
  </si>
  <si>
    <t>hongnhungnguyenthi2611@gmail.com</t>
  </si>
  <si>
    <t>9870</t>
  </si>
  <si>
    <t>0x82E554e5e89B9F072d9E36DD8f4C272Ff50ee82d</t>
  </si>
  <si>
    <t>quynhngapx@gmail.com</t>
  </si>
  <si>
    <t>9871</t>
  </si>
  <si>
    <t>0xD0278eb5a49Eb8F328e159fb7B326726d3B67795</t>
  </si>
  <si>
    <t>trangtrang23022001@gmail.com</t>
  </si>
  <si>
    <t>9872</t>
  </si>
  <si>
    <t>0x26591138f6cb2b80aa7fa0974f8b25eba8e7dfd2</t>
  </si>
  <si>
    <t>htyn10c7@gmail.com</t>
  </si>
  <si>
    <t>9873</t>
  </si>
  <si>
    <t>0x3DA004Bb8ea216Fd94b2FEEA92b419f7dfC9233B</t>
  </si>
  <si>
    <t>sonthuong3032014@gmail.com</t>
  </si>
  <si>
    <t>9874</t>
  </si>
  <si>
    <t>0x8155Da6d5A35174B74622B873eb741ed4254d6A3</t>
  </si>
  <si>
    <t>vanbinh1911001@gmail.com</t>
  </si>
  <si>
    <t>9875</t>
  </si>
  <si>
    <t>0x30d8Bf931aaA9b5Feeee869b1e7646DC3f112ECb</t>
  </si>
  <si>
    <t>89trucquynh@gmail.com</t>
  </si>
  <si>
    <t>9876</t>
  </si>
  <si>
    <t>0x80B1B13FFdBB732E317032B8F36c8AFDC9174eeb</t>
  </si>
  <si>
    <t>caobichngoc1997@gmail.com</t>
  </si>
  <si>
    <t>9877</t>
  </si>
  <si>
    <t>0x6E5B5E21757eB8D02C334dacA7b23Bdd41EFfD07</t>
  </si>
  <si>
    <t>ngocman6996@gmail.com</t>
  </si>
  <si>
    <t>9878</t>
  </si>
  <si>
    <t>0xcceccf44bb9a7e34a2d94b44cdff87fdc86bc2f1</t>
  </si>
  <si>
    <t>taufiknguyen@gmail.com</t>
  </si>
  <si>
    <t>9879</t>
  </si>
  <si>
    <t>0xA9132d8e78ba0600752D262e11343aF23cDBB0B7</t>
  </si>
  <si>
    <t>doduyen9497@gmail.com</t>
  </si>
  <si>
    <t>9880</t>
  </si>
  <si>
    <t>0x751Ab7481205dC46e3F9157E5590655583310a55</t>
  </si>
  <si>
    <t>vthyha@gmail.com</t>
  </si>
  <si>
    <t>9881</t>
  </si>
  <si>
    <t>0xB9c06278E2368AAA0C3835Ca9530844a167338dB</t>
  </si>
  <si>
    <t>kinbyes0@gmail.com</t>
  </si>
  <si>
    <t>9882</t>
  </si>
  <si>
    <t>0x97Dfd98c8E724CC507717747eC3167E06a31FBfe</t>
  </si>
  <si>
    <t>giaanh086@gmail.com</t>
  </si>
  <si>
    <t>9883</t>
  </si>
  <si>
    <t>0x86c626D3C90397F9cBcB3352E777a6C8455964e0</t>
  </si>
  <si>
    <t>trinhthithu2k1@gmail.com</t>
  </si>
  <si>
    <t>9884</t>
  </si>
  <si>
    <t>0xc0DC8A60fd85e6C7472D8eA1016822952b2EC0a5</t>
  </si>
  <si>
    <t>buithilanchi2905@gmail.com</t>
  </si>
  <si>
    <t>9885</t>
  </si>
  <si>
    <t>0x034065e791197a3148Deb92Cd9f9c069e94FD82D</t>
  </si>
  <si>
    <t>nongmuoi08@gmail.com</t>
  </si>
  <si>
    <t>9886</t>
  </si>
  <si>
    <t>0x9a17a706ff81d2cad8e82bd7d7ef052e239da943</t>
  </si>
  <si>
    <t>phanhuyennga@gmail.com</t>
  </si>
  <si>
    <t>9887</t>
  </si>
  <si>
    <t>0xD9b92d1D8FA673dC0Bc66BAFCffd4A59d7344937</t>
  </si>
  <si>
    <t>dodung7986@gmail.com</t>
  </si>
  <si>
    <t>9888</t>
  </si>
  <si>
    <t>0xA70C27814B12fa45831d6c6d0e555276128CBe20</t>
  </si>
  <si>
    <t>thuylinhqueen201099@gmail.com</t>
  </si>
  <si>
    <t>9889</t>
  </si>
  <si>
    <t>0xB78b20eFe979CEb6b345f5E35CCF2ea49985e5a6</t>
  </si>
  <si>
    <t>huynhthuylinh207@gmail.com</t>
  </si>
  <si>
    <t>9890</t>
  </si>
  <si>
    <t>0x63A4f42dB87cC56b7D5fCF51BBbd9535102603E0</t>
  </si>
  <si>
    <t>bangoc010101@gmail.com</t>
  </si>
  <si>
    <t>9891</t>
  </si>
  <si>
    <t>0x06a6712722b68D79Ae69577BCA89767B25863fcb</t>
  </si>
  <si>
    <t>ngvoathu1112@gmail.com</t>
  </si>
  <si>
    <t>9892</t>
  </si>
  <si>
    <t>0xb2C730f34c643C3E0317F6A5850ECA29e95C3E0B</t>
  </si>
  <si>
    <t>thaonguyen.aw@gmail.com</t>
  </si>
  <si>
    <t>9893</t>
  </si>
  <si>
    <t>0xc6c8d7380c44d15acdf74d6a8939fc5481a7aed9</t>
  </si>
  <si>
    <t>thuhuongnguyendt@gmail.com</t>
  </si>
  <si>
    <t>9894</t>
  </si>
  <si>
    <t>0x0514a321f0e3e512896306476450F34f435F12fD</t>
  </si>
  <si>
    <t>ledoanhoanglinh@gmail.com</t>
  </si>
  <si>
    <t>9895</t>
  </si>
  <si>
    <t>0x53bc5b67389c51e1663084970febd1e27d7bf198</t>
  </si>
  <si>
    <t>aihoapt2016@gmail.com</t>
  </si>
  <si>
    <t>9896</t>
  </si>
  <si>
    <t>0xB35c48D2602808264fE22eb649B32f818493EE06</t>
  </si>
  <si>
    <t>maibatuananh@gmail.com</t>
  </si>
  <si>
    <t>9897</t>
  </si>
  <si>
    <t>0x2abfa6a9ea80d743faa59ec83acf5fe7d4926103</t>
  </si>
  <si>
    <t>changgothing@gmail.com</t>
  </si>
  <si>
    <t>9898</t>
  </si>
  <si>
    <t>0x739B8720d0c961dafC09496964866e7E034a906D</t>
  </si>
  <si>
    <t>khoimarvel88@gmail.com</t>
  </si>
  <si>
    <t>9899</t>
  </si>
  <si>
    <t>0xecbFC525D957095c3c90A64Bd6257eb2000F4180</t>
  </si>
  <si>
    <t>dominhvuong18@gmail.com</t>
  </si>
  <si>
    <t>9900</t>
  </si>
  <si>
    <t>0xf674339a7d751DAe203b601daDd9C14b82247D7A</t>
  </si>
  <si>
    <t>maiquanglinh1997@gmail.com</t>
  </si>
  <si>
    <t>9901</t>
  </si>
  <si>
    <t>0x8ea5c7dcf146140ad489afed1ad3d27596cfd362</t>
  </si>
  <si>
    <t>thuonghuyentrang1346@gmail.com</t>
  </si>
  <si>
    <t>9902</t>
  </si>
  <si>
    <t>0xa13f0ef8a5e77d844b48d0327b7db00a94b108d5</t>
  </si>
  <si>
    <t>huongdoan3012@gmail.com</t>
  </si>
  <si>
    <t>9903</t>
  </si>
  <si>
    <t>0xAe8EF978adfe448623325CDfB8DdE433fe652816</t>
  </si>
  <si>
    <t>ptcnn.el19032003@gmail.com</t>
  </si>
  <si>
    <t>9904</t>
  </si>
  <si>
    <t>0x9521f29850b5b05be1bd5be19c3001dc32169c19</t>
  </si>
  <si>
    <t>bangluc0402@gmail.com</t>
  </si>
  <si>
    <t>9905</t>
  </si>
  <si>
    <t>0x3BC86D2bA2B9E3862abb1bb6b1803D2049765212</t>
  </si>
  <si>
    <t>phuongthaobk99@gmail.com</t>
  </si>
  <si>
    <t>9906</t>
  </si>
  <si>
    <t>0xEDc9dd3F557288eaaDD39f53E573061239ff9c03</t>
  </si>
  <si>
    <t>ngvkhai95@gmail.com</t>
  </si>
  <si>
    <t>9907</t>
  </si>
  <si>
    <t>0x7f56D2384E02f4B4eE93d25cEd50c1F060A874d2</t>
  </si>
  <si>
    <t>nguyenthina546@gmail.com</t>
  </si>
  <si>
    <t>9908</t>
  </si>
  <si>
    <t>0xcF68EA48787F8D1E5E10632E3A85c676ED974Dea</t>
  </si>
  <si>
    <t>dohoangmai2302@gmail.com</t>
  </si>
  <si>
    <t>9909</t>
  </si>
  <si>
    <t>0xc72aa6048f61e6bb67f9641dc1af8ea71058ba16</t>
  </si>
  <si>
    <t>vuminhhoa2311595@gmail.com</t>
  </si>
  <si>
    <t>9910</t>
  </si>
  <si>
    <t>0x60038dc7032be3274e5323360509e928942ae71a</t>
  </si>
  <si>
    <t>k145520201101@tnut.edu.vn</t>
  </si>
  <si>
    <t>9911</t>
  </si>
  <si>
    <t>0xc42EF11b98aFDE01FAE681001c6343cC287F130d</t>
  </si>
  <si>
    <t>dinhthiphuongthao0207@gmail.com</t>
  </si>
  <si>
    <t>9912</t>
  </si>
  <si>
    <t>0x2F52F3342bf892E9BC7af200FCeA688f575086ea</t>
  </si>
  <si>
    <t>camtien93shc@gmail.com</t>
  </si>
  <si>
    <t>9913</t>
  </si>
  <si>
    <t>0xCEB5B14c5d6a1F08B052D247989D4c4708336576</t>
  </si>
  <si>
    <t>anhquach1998@gmail.com</t>
  </si>
  <si>
    <t>9914</t>
  </si>
  <si>
    <t>0x6364a6E01310baA1567531C7f3DF3383eeb2e240</t>
  </si>
  <si>
    <t>juenuyeng27189@gmail.com</t>
  </si>
  <si>
    <t>9915</t>
  </si>
  <si>
    <t>0x03eb549fd9e8b7914ecce3ca4fa5d72651f3f96c</t>
  </si>
  <si>
    <t>ngaxc123@gmail.com</t>
  </si>
  <si>
    <t>9916</t>
  </si>
  <si>
    <t>0x89df7f9a74f6aa07b6d821c38f18a3acb1c2eed9</t>
  </si>
  <si>
    <t>ngocchuot2304@gmail.com</t>
  </si>
  <si>
    <t>9917</t>
  </si>
  <si>
    <t>0xf91E134439454cbdC39A85c5B54233a32F22750E</t>
  </si>
  <si>
    <t>trangvinhnt88@gmail.com</t>
  </si>
  <si>
    <t>9918</t>
  </si>
  <si>
    <t>0xc1a8fa352A5FF1a8DD58cDbF53A8A0c4cf76751D</t>
  </si>
  <si>
    <t>vuongnguyentfboys0811@gmail.com</t>
  </si>
  <si>
    <t>9919</t>
  </si>
  <si>
    <t>0x9E64742be2943272d880AFb7b2caddf38E906b3B</t>
  </si>
  <si>
    <t>vuthanhdat0135@gmail.com</t>
  </si>
  <si>
    <t>9920</t>
  </si>
  <si>
    <t>0x26ebbaf37a1e66157d53a692cc2182797e47f302</t>
  </si>
  <si>
    <t>dohaiyen801@gmail.com</t>
  </si>
  <si>
    <t>9921</t>
  </si>
  <si>
    <t>0x18995f40e9E5Ac5142cD1b032Eaa8bdA1442f709</t>
  </si>
  <si>
    <t>khanhhoa2991998@gmail.com</t>
  </si>
  <si>
    <t>9922</t>
  </si>
  <si>
    <t>0xA1A1205E7Ae7Ede05eA80f1AaCeA4E6eC929c4ef</t>
  </si>
  <si>
    <t>hoangthutrang302@gmail.com</t>
  </si>
  <si>
    <t>9923</t>
  </si>
  <si>
    <t>0x4a83d772bc97dd78bb605c56337e9fae7412d05d</t>
  </si>
  <si>
    <t>haihaivan1998@gmail.com</t>
  </si>
  <si>
    <t>9924</t>
  </si>
  <si>
    <t>0x4F02b8fcFDbA2D3e387DC78fbED65AA37a7a49C5</t>
  </si>
  <si>
    <t>goldenhand2001@gmail.com</t>
  </si>
  <si>
    <t>9925</t>
  </si>
  <si>
    <t>0x0cb302Ba7551313Fb7b3C6E3047d126c4a59b035</t>
  </si>
  <si>
    <t>pmn1321999@gmail.com</t>
  </si>
  <si>
    <t>9926</t>
  </si>
  <si>
    <t>0x1a68ebc12076c90d4bbdb9dd6120eddb175fd21a</t>
  </si>
  <si>
    <t>kimoanhnguyen10101999@gmail.com</t>
  </si>
  <si>
    <t>9927</t>
  </si>
  <si>
    <t>0x35727b214e823c14dd79d428bc2c8c2Bc1C49170</t>
  </si>
  <si>
    <t>trinh.binhnguyen@gmail.com</t>
  </si>
  <si>
    <t>9928</t>
  </si>
  <si>
    <t>0xf6Df1165ff18ED6a82c5c695C6dd20AeAd870cdA</t>
  </si>
  <si>
    <t>hanhnh53.aa@gmail.com</t>
  </si>
  <si>
    <t>9929</t>
  </si>
  <si>
    <t>0x03bc0c4741dffbe44d27b87a96a6b8783e88037b</t>
  </si>
  <si>
    <t>nguyenthithuykieu10@gmail.com</t>
  </si>
  <si>
    <t>9930</t>
  </si>
  <si>
    <t>0x0F1E1fed9256febA0350D5dc5d75dcf31aa6744D</t>
  </si>
  <si>
    <t>linhlinh98th@gmail.com</t>
  </si>
  <si>
    <t>9931</t>
  </si>
  <si>
    <t>0x3A7A78c7c7Db0Ed7fD5DB71eD3961D59bF6f9c04</t>
  </si>
  <si>
    <t>nguyenthituongvan39@gmail.com</t>
  </si>
  <si>
    <t>9932</t>
  </si>
  <si>
    <t>0x849959fbef2ba0f1f208d9a34c35e23cd16f6382</t>
  </si>
  <si>
    <t>hanhhanh449nna@gmail.com</t>
  </si>
  <si>
    <t>9933</t>
  </si>
  <si>
    <t>0x59F2dfa8A6b18Fb2cf88CecF8608579B2CbfAC20</t>
  </si>
  <si>
    <t>miumiutran710@gmail.com</t>
  </si>
  <si>
    <t>9934</t>
  </si>
  <si>
    <t>0x8398eD377F60f6B6d834C8D60BFC3ed7F034fB3e</t>
  </si>
  <si>
    <t>vinhtrinh038@gmail.com</t>
  </si>
  <si>
    <t>9935</t>
  </si>
  <si>
    <t>0x69c79B5f39faa7E3B4b31E80066a813021aB1786</t>
  </si>
  <si>
    <t>sokbigbang@gmail.com</t>
  </si>
  <si>
    <t>9936</t>
  </si>
  <si>
    <t>0xF61A598300b3d00d46896c6E01651EDfc2eD1B3c</t>
  </si>
  <si>
    <t>manucianskien@gmail.com</t>
  </si>
  <si>
    <t>9937</t>
  </si>
  <si>
    <t>0xa45c38402A9dcDECB0b630AC92651a1038FFbC42</t>
  </si>
  <si>
    <t>dangphuonghoa123@gmail.com</t>
  </si>
  <si>
    <t>9938</t>
  </si>
  <si>
    <t>0x490478124c60bf37def3336c949a5e611dD2E968</t>
  </si>
  <si>
    <t>lananh101311@gmail.com</t>
  </si>
  <si>
    <t>9939</t>
  </si>
  <si>
    <t>0x0c1b3dd0befd73589f1153c1a243ff34acc89eca</t>
  </si>
  <si>
    <t>minhman0932186936@gmail.com</t>
  </si>
  <si>
    <t>9940</t>
  </si>
  <si>
    <t>0x803ef814492f24f3764d92d14067c3e3630bf4a0</t>
  </si>
  <si>
    <t>ebanrony@gmail.com</t>
  </si>
  <si>
    <t>9941</t>
  </si>
  <si>
    <t>0x9ff4b726ea924F135731DD8D9e839D4a9f2B3291</t>
  </si>
  <si>
    <t>nguyenhuyenxq@gmail.com</t>
  </si>
  <si>
    <t>9942</t>
  </si>
  <si>
    <t>0x27408789b72A9850b0F56442D8A6bB7daCf3a94F</t>
  </si>
  <si>
    <t>donghvinhtuong@gmail.com</t>
  </si>
  <si>
    <t>9943</t>
  </si>
  <si>
    <t>0x79D0A4f710C1728d48F37b5886059724786656F0</t>
  </si>
  <si>
    <t>maiducquyvn@gmail.com</t>
  </si>
  <si>
    <t>9944</t>
  </si>
  <si>
    <t>0xcaf40f26c455e4a5100c798a0df35dade041a1a8</t>
  </si>
  <si>
    <t>lambonsai97@gmail.com</t>
  </si>
  <si>
    <t>9945</t>
  </si>
  <si>
    <t>0xCddFDeD9B2a80728926D20391635B3FafA214265</t>
  </si>
  <si>
    <t>ngochalehrmneu@gmail.com</t>
  </si>
  <si>
    <t>9946</t>
  </si>
  <si>
    <t>0x2b711f8c0886a463819ea3b5176f2ba691c0e91c</t>
  </si>
  <si>
    <t>cherryphank@gmail.com</t>
  </si>
  <si>
    <t>9947</t>
  </si>
  <si>
    <t>0x739EE80BD4df41b7794C53568fdF7573449452B6</t>
  </si>
  <si>
    <t>maily5190@gmail.com</t>
  </si>
  <si>
    <t>9948</t>
  </si>
  <si>
    <t>0x03bAD3fB1885A7204DF3124BD9035a4E65E5d94a</t>
  </si>
  <si>
    <t>manhthang0311197@gmail.com</t>
  </si>
  <si>
    <t>9949</t>
  </si>
  <si>
    <t>0x7ACb5563A8Cf4e3bc695486602000bD682F07026</t>
  </si>
  <si>
    <t>nthuhang1987@gmail.com</t>
  </si>
  <si>
    <t>9950</t>
  </si>
  <si>
    <t>0xC44D2c57b58e549440278EC53573b9007F01564F</t>
  </si>
  <si>
    <t>hoai.ht0304@gmail.com</t>
  </si>
  <si>
    <t>9951</t>
  </si>
  <si>
    <t>0xAd445edFbc9d029D6a0325DafDCCaF697A9Ba8bD</t>
  </si>
  <si>
    <t>huenguyen22121999@gmail.com</t>
  </si>
  <si>
    <t>9952</t>
  </si>
  <si>
    <t>0x00694CE83726A4a0639784a7aF10071f1C3C8B76</t>
  </si>
  <si>
    <t>trangtrangat212p@gmail.com</t>
  </si>
  <si>
    <t>9953</t>
  </si>
  <si>
    <t>0x778A267599F2dd8bf265D618DA9f56dDF8025474</t>
  </si>
  <si>
    <t>anhducnguyenduy.123@gmail.com</t>
  </si>
  <si>
    <t>9954</t>
  </si>
  <si>
    <t>0x9De89b455098D6B03bEAFF25306e322156D60ac8</t>
  </si>
  <si>
    <t>tranngochuyen1092001@gmail.com</t>
  </si>
  <si>
    <t>9955</t>
  </si>
  <si>
    <t>0x66661eff91Ff8b6bb8EbAf7a21D013662e5B8255</t>
  </si>
  <si>
    <t>nguyenthanhlan260@gmail.com</t>
  </si>
  <si>
    <t>9956</t>
  </si>
  <si>
    <t>0x4d124856ad9b54485c5810e19dc36cf2fbf5197d</t>
  </si>
  <si>
    <t>luviethung153@gmail.com</t>
  </si>
  <si>
    <t>9957</t>
  </si>
  <si>
    <t>0x2106c8057160ef8f40e3f908f66cfa9b8d3a33a4</t>
  </si>
  <si>
    <t>dangcaoxuantruong@gmail.com</t>
  </si>
  <si>
    <t>9958</t>
  </si>
  <si>
    <t>bnb1zygham73mhdmyzhaul2pw5hn4ya69uu6lugjqm</t>
  </si>
  <si>
    <t>nguyenmanhkien1596@gmail.com</t>
  </si>
  <si>
    <t>9959</t>
  </si>
  <si>
    <t>0x9a0e95af3021f73eb673d435297d4485c4d1d033</t>
  </si>
  <si>
    <t>thaonguyenht143@gmail.com</t>
  </si>
  <si>
    <t>9960</t>
  </si>
  <si>
    <t>0x8f6842a9913449Be7c3162F2B5Dda5c5b756a134</t>
  </si>
  <si>
    <t>suthichin12101998@gmail.com</t>
  </si>
  <si>
    <t>9961</t>
  </si>
  <si>
    <t>0xA4392c29d02feb3ded5118e7bF5eC531B72749ea</t>
  </si>
  <si>
    <t>chauthanhthuy92@gmail.com</t>
  </si>
  <si>
    <t>9962</t>
  </si>
  <si>
    <t>0x41d3D5318B1F2E80ff5236986acb5F690C14D96F</t>
  </si>
  <si>
    <t>tranhuehue99@gmail.com</t>
  </si>
  <si>
    <t>9963</t>
  </si>
  <si>
    <t>0xD92568041968Df057CC03D17CDe80C4634116beE</t>
  </si>
  <si>
    <t>red.blood.28499@gmail.com</t>
  </si>
  <si>
    <t>9964</t>
  </si>
  <si>
    <t>0x0A294fa95d2FC850433d83580f4116C7213635Ab</t>
  </si>
  <si>
    <t>datkaka99cn@gmail.com</t>
  </si>
  <si>
    <t>9965</t>
  </si>
  <si>
    <t>0x035760a1ef4e03e87d8472d794915a2a448aed3c</t>
  </si>
  <si>
    <t>dangthaouyenhg@gmail.com</t>
  </si>
  <si>
    <t>9966</t>
  </si>
  <si>
    <t>0x8A20b331edF15E9AeD35DD8eE8a560d4064668bC</t>
  </si>
  <si>
    <t>thanhsai1503@gmail.com</t>
  </si>
  <si>
    <t>9967</t>
  </si>
  <si>
    <t>0x3acc368f1d8c8b7da1157a3a6380dea619d983ce</t>
  </si>
  <si>
    <t>phiho98.12@gmail.com</t>
  </si>
  <si>
    <t>9968</t>
  </si>
  <si>
    <t>0xD3D88dA8202C5D60512A08200d14E2cd6941831E</t>
  </si>
  <si>
    <t>trannangcao@gmail.com</t>
  </si>
  <si>
    <t>9969</t>
  </si>
  <si>
    <t>0x523b1c1aC8A8368A7B8eD19FE29b60E0a9A46863</t>
  </si>
  <si>
    <t>phamhuyenvb98@gmail.com</t>
  </si>
  <si>
    <t>9970</t>
  </si>
  <si>
    <t>0xdCF2A1e3adEE8e703FD333402A723150D17CAD76</t>
  </si>
  <si>
    <t>ngotiendung2009@gmail.com</t>
  </si>
  <si>
    <t>9971</t>
  </si>
  <si>
    <t>0x80DD857Df7727B67F2f61f9356EE8ceB0d656C81</t>
  </si>
  <si>
    <t>phantran279@gmail.com</t>
  </si>
  <si>
    <t>9972</t>
  </si>
  <si>
    <t>0x6716D452ACE06c67b1A37f45157EC6682b4929AF</t>
  </si>
  <si>
    <t>phuongle051982@gmail.com</t>
  </si>
  <si>
    <t>9973</t>
  </si>
  <si>
    <t>0x937d9a09a177e23788a9f178d9acedec4b8b11f4</t>
  </si>
  <si>
    <t>xuantamcao@gmail.com</t>
  </si>
  <si>
    <t>9974</t>
  </si>
  <si>
    <t>0xEFC65eD44d619A9223D0f5d0FC0162eF641ae15a</t>
  </si>
  <si>
    <t>truongminhxuantung@gmail.com</t>
  </si>
  <si>
    <t>9975</t>
  </si>
  <si>
    <t>0x3CEf3167d1a2F5570F9ea053c9bfBf51B3555cE5</t>
  </si>
  <si>
    <t>ngocsoobin10998@gmail.com</t>
  </si>
  <si>
    <t>9976</t>
  </si>
  <si>
    <t>0x5bf14BFcA2350386F10723de25085485ba4D66ed</t>
  </si>
  <si>
    <t>nguyenhanhdao221@gmail.com</t>
  </si>
  <si>
    <t>9977</t>
  </si>
  <si>
    <t>0xaf749c586E707cd06226448C8f80e227aD6beDec</t>
  </si>
  <si>
    <t>nguyenhuyenbsls97@gmail.com</t>
  </si>
  <si>
    <t>9978</t>
  </si>
  <si>
    <t>0x0788c1E328CeF6e0c44e4333CD1D8dD6C879CBA2</t>
  </si>
  <si>
    <t>chuthihongnhungcbl@gmail.com</t>
  </si>
  <si>
    <t>9979</t>
  </si>
  <si>
    <t>0xf411bdBB6545b77B8D0d652f907606D9F25ad26B</t>
  </si>
  <si>
    <t>hoanghongtam0712@gmail.com</t>
  </si>
  <si>
    <t>9980</t>
  </si>
  <si>
    <t>0xCA05ba2624691582749DDC165DF430D23D66c7de</t>
  </si>
  <si>
    <t>tmtrinh.yhct39@student.ctump.edu.vn</t>
  </si>
  <si>
    <t>9981</t>
  </si>
  <si>
    <t>0x1C8b0422E73793D6936db96eFA4d3E9c786D22db</t>
  </si>
  <si>
    <t>hanhi2020@gmail.com</t>
  </si>
  <si>
    <t>9982</t>
  </si>
  <si>
    <t>0x2952c2Ab6906594Adf9eC506fA832b5c8e20877b</t>
  </si>
  <si>
    <t>nguyenhuuvi.libra@gmail.com</t>
  </si>
  <si>
    <t>9983</t>
  </si>
  <si>
    <t>0xbbD8E40775f7540E01f75DEcbd9342873AF06B03</t>
  </si>
  <si>
    <t>lanphuong573@gmail.com</t>
  </si>
  <si>
    <t>9984</t>
  </si>
  <si>
    <t>0x479EC60eeeaC234e0dCaD0044781229D5003Bf7b</t>
  </si>
  <si>
    <t>huetower@gmail.com</t>
  </si>
  <si>
    <t>9985</t>
  </si>
  <si>
    <t>0x2c94F2dA10Aa5E0eD408cCFbdB6569Af31947AfB</t>
  </si>
  <si>
    <t>chanhh1710@gmail.com</t>
  </si>
  <si>
    <t>9986</t>
  </si>
  <si>
    <t>0xA56ef24EEa82cCF35bA5d621EA9BdDEFEcd24a3c</t>
  </si>
  <si>
    <t>lacnhiiii0205@gmail.com</t>
  </si>
  <si>
    <t>9987</t>
  </si>
  <si>
    <t>0x9f13400733881A9a14077e0612E4A78cf1c3Bd52</t>
  </si>
  <si>
    <t>deadangel.snowruby@gmail.com</t>
  </si>
  <si>
    <t>9988</t>
  </si>
  <si>
    <t>0x69ac97ba58b98d10dd86792d0dea227b8a2a13b6</t>
  </si>
  <si>
    <t>hotrucquynh2102@gmail.com</t>
  </si>
  <si>
    <t>9989</t>
  </si>
  <si>
    <t>0x50c3374d589F7f5Ebe46c9D602a2800942864F7c</t>
  </si>
  <si>
    <t>quanglovemu@gmail.com</t>
  </si>
  <si>
    <t>9990</t>
  </si>
  <si>
    <t>0x5685d4c9E5516b8Af5d2033472EA27B95c2419eE</t>
  </si>
  <si>
    <t>tuongly1611@gmail.com</t>
  </si>
  <si>
    <t>9991</t>
  </si>
  <si>
    <t>0x26f14a5af9ecce1690905ad66ed27131e573001d</t>
  </si>
  <si>
    <t>dieuoanh73@gmail.com</t>
  </si>
  <si>
    <t>9992</t>
  </si>
  <si>
    <t>0xea7dA5453e80Ac46e307302f9666B05E1E767725</t>
  </si>
  <si>
    <t>nguyenthilucbinh3431@gmail.com</t>
  </si>
  <si>
    <t>9993</t>
  </si>
  <si>
    <t>0x4623A9C95b2649d0467C19D706aF606d4F3A8153</t>
  </si>
  <si>
    <t>catthaoyaq@gmail.com</t>
  </si>
  <si>
    <t>9994</t>
  </si>
  <si>
    <t>0xb0C0EF854929027C8A58cB7fb04c03eAfD0E3AcE</t>
  </si>
  <si>
    <t>kieudiem290197@gmail.com</t>
  </si>
  <si>
    <t>9995</t>
  </si>
  <si>
    <t>0xE7BEa2b0dB1182FcDcC67a3d011D3558D8c7c2dF</t>
  </si>
  <si>
    <t>nguyenthidang98@gmail.com</t>
  </si>
  <si>
    <t>9996</t>
  </si>
  <si>
    <t>0xa33EA80Dbc42625FFD8ff993e688E9b6d205822c</t>
  </si>
  <si>
    <t>minhduc27025@gmail.com</t>
  </si>
  <si>
    <t>9997</t>
  </si>
  <si>
    <t>0xA9EC667b22Bb4559159681c36c1B75cAA7d617E5</t>
  </si>
  <si>
    <t>hongsinh.071199@gmail.com</t>
  </si>
  <si>
    <t>9998</t>
  </si>
  <si>
    <t>0x8d0f524bace7b885ef02132c060f4ecc33a9e882</t>
  </si>
  <si>
    <t>thuphuongk60gtvt@gmail.com</t>
  </si>
  <si>
    <t>9999</t>
  </si>
  <si>
    <t>0xc3d42d427a081C4E3BCC16DDBa62C8ce5f06330b</t>
  </si>
  <si>
    <t>phamnguyen061016@gmail.com</t>
  </si>
  <si>
    <t>10000</t>
  </si>
  <si>
    <t>0x609D33D41eD6AE56f60d2D6A2D4a097AC6e33C41</t>
  </si>
  <si>
    <t>doanvietthuan105@gmail.com</t>
  </si>
  <si>
    <t>10001</t>
  </si>
  <si>
    <t>0x80572a475da70be3ded1a083eb55decceebcc504</t>
  </si>
  <si>
    <t>thuchang08@gmail.com</t>
  </si>
  <si>
    <t>10002</t>
  </si>
  <si>
    <t>0x35BC073196e0d59cfEE1796A74bc1D147069ec40</t>
  </si>
  <si>
    <t>ngoloctuanvuy@gmail.com</t>
  </si>
  <si>
    <t>10003</t>
  </si>
  <si>
    <t>0x5E18CC5a337882011919d86685231392937b2495</t>
  </si>
  <si>
    <t>pmaily8@gmail.com</t>
  </si>
  <si>
    <t>10004</t>
  </si>
  <si>
    <t>0x834B0Accdfbc8996882FD97315FB2C47eC781a13</t>
  </si>
  <si>
    <t>lamnhunggiminhthichfchqh209@gmail.com</t>
  </si>
  <si>
    <t>10005</t>
  </si>
  <si>
    <t>0x41c8038c3bF1031071d9811442A1B27371E7e03b</t>
  </si>
  <si>
    <t>mle96648@gmail.com</t>
  </si>
  <si>
    <t>10006</t>
  </si>
  <si>
    <t>0x5EB12f8B1E93984fE0a395BbD2Deda1DC444033e</t>
  </si>
  <si>
    <t>nguyenhathusp1995@gmail.com</t>
  </si>
  <si>
    <t>10007</t>
  </si>
  <si>
    <t>0x271EA3eCEa29F0398ee9e6baF0447915065f39Cb</t>
  </si>
  <si>
    <t>linhcute10052000@gmal.com</t>
  </si>
  <si>
    <t>10008</t>
  </si>
  <si>
    <t>0xa1e210b08b0909b964ef1caa56f324619dbfe9bb</t>
  </si>
  <si>
    <t>nguyentienanh0209@gmail.com</t>
  </si>
  <si>
    <t>10009</t>
  </si>
  <si>
    <t>0xd2c7281d6a755913216c5eaa7a076f52b3c61e82</t>
  </si>
  <si>
    <t>thinhx024@gmail.com</t>
  </si>
  <si>
    <t>10010</t>
  </si>
  <si>
    <t>0xe1d546D3066a4F3B9D72AC8982917AA987E07dAE</t>
  </si>
  <si>
    <t>duonghoa780879@gmail.com</t>
  </si>
  <si>
    <t>10011</t>
  </si>
  <si>
    <t>0x5134fcd4ba20fc5827e28843f533fd80c0b3cfe9</t>
  </si>
  <si>
    <t>drgiang76@gmail.com</t>
  </si>
  <si>
    <t>10012</t>
  </si>
  <si>
    <t>0x44a2efe8a493e5e17f09c32a73f158824262461c</t>
  </si>
  <si>
    <t>ngaanh2.2510@gmail.com</t>
  </si>
  <si>
    <t>10013</t>
  </si>
  <si>
    <t>0x05Fc7eEd9B2959eA8557b7d30EBd8D7481780820</t>
  </si>
  <si>
    <t>hoangphuongmaidz@gmail.com</t>
  </si>
  <si>
    <t>10014</t>
  </si>
  <si>
    <t>0xeD2a924Fa79bEB35ac57E6FdaEb5bD9ca1579b68</t>
  </si>
  <si>
    <t>daomylinh243@gmail.com</t>
  </si>
  <si>
    <t>10015</t>
  </si>
  <si>
    <t>0x20C13e29f36F49071F83C0A43F50AF8A1322173a</t>
  </si>
  <si>
    <t>tranthiphuongnhung12@gmail.com</t>
  </si>
  <si>
    <t>10016</t>
  </si>
  <si>
    <t>0xcB79786afdcfa790459BD2DC80b64C6Cf6E2BC10</t>
  </si>
  <si>
    <t>duongkieutrang11799@gmail.com</t>
  </si>
  <si>
    <t>10017</t>
  </si>
  <si>
    <t>0xce35A1edCCc3e0C4111b876ac414Ab849926220b</t>
  </si>
  <si>
    <t>bachmaudon1210@gmail.com</t>
  </si>
  <si>
    <t>10018</t>
  </si>
  <si>
    <t>0x2F5B78FebaF27262972810f87F84d35753cc24AC</t>
  </si>
  <si>
    <t>maithuyngoc81@gmail.com</t>
  </si>
  <si>
    <t>10019</t>
  </si>
  <si>
    <t>0x8ff6BD47138138564E64c79FD431A04a837Fa1F9</t>
  </si>
  <si>
    <t>hoangthiuyen2709@gmail.com</t>
  </si>
  <si>
    <t>10020</t>
  </si>
  <si>
    <t>0x33f7D91Cd904a4Eda570B2cCeef508ED78A26844</t>
  </si>
  <si>
    <t>vietduc226@gmail.com</t>
  </si>
  <si>
    <t>10021</t>
  </si>
  <si>
    <t>0x02479Ce231d2032fcF6B37F066C1B1c9Acc40c4F</t>
  </si>
  <si>
    <t>tuyenpham1444@gmail.com</t>
  </si>
  <si>
    <t>10022</t>
  </si>
  <si>
    <t>0xdaba0b896929558b1789ad239258A311a09a5521</t>
  </si>
  <si>
    <t>hthikieuanh@gmail.com</t>
  </si>
  <si>
    <t>10023</t>
  </si>
  <si>
    <t>0xC76eA0B31F50592D3FB6c0615202445A35addB15</t>
  </si>
  <si>
    <t>thuonghien5@gmail.com</t>
  </si>
  <si>
    <t>10024</t>
  </si>
  <si>
    <t>0xfFdb794eda3342868A1c43711f4B4371aE6589Fb</t>
  </si>
  <si>
    <t>lanhuongtran779@gmail.com</t>
  </si>
  <si>
    <t>10025</t>
  </si>
  <si>
    <t>0x7bD518b5514106fed2767f6959de0d1516Fe524c</t>
  </si>
  <si>
    <t>dinhthaochi1401@gmail.com</t>
  </si>
  <si>
    <t>10026</t>
  </si>
  <si>
    <t>0xc9579f016a25ecc6ebc747121df3fd76da466564</t>
  </si>
  <si>
    <t>henryic1011@gmail.com</t>
  </si>
  <si>
    <t>10027</t>
  </si>
  <si>
    <t>0xb89588A94ddE2f0E9A5F184eb6B19538608fb94b</t>
  </si>
  <si>
    <t>trandaolamtuyen@gmail.com</t>
  </si>
  <si>
    <t>10028</t>
  </si>
  <si>
    <t>0x83A03aF58fB249f8B66bDEDF1D746Bed8678db5A</t>
  </si>
  <si>
    <t>bothingocdiem130895@gmail.com</t>
  </si>
  <si>
    <t>10029</t>
  </si>
  <si>
    <t>0x724dd819e1ABc0F9B299CbD9a9CdFd5D0BCB826b</t>
  </si>
  <si>
    <t>ngctrjnh@gmail.com</t>
  </si>
  <si>
    <t>10030</t>
  </si>
  <si>
    <t>0x9242e86BdFc47E1bB2d39F081Ba4cC9d3fd264d1</t>
  </si>
  <si>
    <t>linh.linh.suna@gmail.com</t>
  </si>
  <si>
    <t>10031</t>
  </si>
  <si>
    <t>0x9533932c68C0eCC3E4Aca630De1d7dcC3e38fd92</t>
  </si>
  <si>
    <t>lien83921@gmail.com</t>
  </si>
  <si>
    <t>10032</t>
  </si>
  <si>
    <t>0x40076cc01A2b83d36Eb2c80B136f557f12F3d155</t>
  </si>
  <si>
    <t>nguyenmhuy1@gmail.com</t>
  </si>
  <si>
    <t>10033</t>
  </si>
  <si>
    <t>0xce4e5418f30ce2e7592f1539be6a1545edb8a4f4</t>
  </si>
  <si>
    <t>thuytien121998@gmail.com</t>
  </si>
  <si>
    <t>10034</t>
  </si>
  <si>
    <t>0xfc3945a413984fc9deD2288Fe83F0Ab116dEDEE2</t>
  </si>
  <si>
    <t>meidiep0113@gmail.com</t>
  </si>
  <si>
    <t>10035</t>
  </si>
  <si>
    <t>0xb5c51f0AC7d982d3Ec4Ce5049C62Ce39d0e7F19B</t>
  </si>
  <si>
    <t>nguyenthihongdiep120698@gmail.com</t>
  </si>
  <si>
    <t>10036</t>
  </si>
  <si>
    <t>0x1007cc112d7c9c7ed6b766b92b36858b9e115c03</t>
  </si>
  <si>
    <t>lanh8587@gmail.com</t>
  </si>
  <si>
    <t>10037</t>
  </si>
  <si>
    <t>0x3954C248Ec5697591e70A02A144256472b4659CD</t>
  </si>
  <si>
    <t>nguyenhoanshd2000@gmail.com</t>
  </si>
  <si>
    <t>10038</t>
  </si>
  <si>
    <t>0x153Cd8cFf020BB5253c6d0BA73E7F583E2CDD0e0</t>
  </si>
  <si>
    <t>dothiennghia@gmail.com</t>
  </si>
  <si>
    <t>10039</t>
  </si>
  <si>
    <t>0x45259347aCd44fDed3A91e7D1bd4195d9fe1f033</t>
  </si>
  <si>
    <t>duyqn147@gmail.com</t>
  </si>
  <si>
    <t>10040</t>
  </si>
  <si>
    <t>0x6e4ae7f3f42be40afb1294cf7993b8607ea43367</t>
  </si>
  <si>
    <t>ngochuyen220797@gmail.com</t>
  </si>
  <si>
    <t>10041</t>
  </si>
  <si>
    <t>0x0C787FA8698d8b9E04fb3f1947472315bC580f90</t>
  </si>
  <si>
    <t>traantraan3456@gmail.com</t>
  </si>
  <si>
    <t>10042</t>
  </si>
  <si>
    <t>0xca34d6a44d7142ea321aaa92ebcb135968608e8f</t>
  </si>
  <si>
    <t>nthy146@gmail.com</t>
  </si>
  <si>
    <t>10043</t>
  </si>
  <si>
    <t>0x86990A15C5393aA4fd1b8E21F3FFCBC14477Bc6F</t>
  </si>
  <si>
    <t>amy16615@gmail.com</t>
  </si>
  <si>
    <t>10044</t>
  </si>
  <si>
    <t>0x8717E88F287aAF8d79330d607F7d506eAE9c2790</t>
  </si>
  <si>
    <t>ngochanthienyet@gmail.com</t>
  </si>
  <si>
    <t>10045</t>
  </si>
  <si>
    <t>Gsnbdj</t>
  </si>
  <si>
    <t>ngoctuyenqni2016@gmail.com</t>
  </si>
  <si>
    <t>10046</t>
  </si>
  <si>
    <t>0x6da28570b6e171b8d3fb93529c89b1fb5accce02</t>
  </si>
  <si>
    <t>daongocanhs25082000@gmail.com</t>
  </si>
  <si>
    <t>10047</t>
  </si>
  <si>
    <t>0xB0094C348E188aB10D64B71A9dF58510D5A76a12</t>
  </si>
  <si>
    <t>daothioanh2001@gmail.com</t>
  </si>
  <si>
    <t>10048</t>
  </si>
  <si>
    <t>0xBC726e9f0D05D19233a9eD6171394A712A2C5180</t>
  </si>
  <si>
    <t>tranthithuylinh5297@gmail.com</t>
  </si>
  <si>
    <t>10049</t>
  </si>
  <si>
    <t>0x70D9823e67f74A77db93859EDbA489834EF00aaE</t>
  </si>
  <si>
    <t>viettungit@gmail.com</t>
  </si>
  <si>
    <t>10050</t>
  </si>
  <si>
    <t>0x72F09EcbcEbDC4bCB7e22fca27EBA5837b896b28</t>
  </si>
  <si>
    <t>tranthithanhthien0108@gmail.com</t>
  </si>
  <si>
    <t>10051</t>
  </si>
  <si>
    <t>0xfbc0f3294409ce156fa578f305c1060a5ba6c1f3</t>
  </si>
  <si>
    <t>diemtuyet130915@gmail.com</t>
  </si>
  <si>
    <t>10052</t>
  </si>
  <si>
    <t>0xD9D0Cb7fE32AD1F6590325918fd6E25d8e152bE9</t>
  </si>
  <si>
    <t>hongtrang.vn87@gmail.com</t>
  </si>
  <si>
    <t>10053</t>
  </si>
  <si>
    <t>0x3C4954BA9A8319C2FB4a1e9Fb4C4893B22613006</t>
  </si>
  <si>
    <t>nguyenhuynhminhthien1998@gmail.com</t>
  </si>
  <si>
    <t>10054</t>
  </si>
  <si>
    <t>0x1e6186BC3677B78eC78F14ef221bD3D8e91a0C75</t>
  </si>
  <si>
    <t>anhducnguyen2611@gmail.com</t>
  </si>
  <si>
    <t>10055</t>
  </si>
  <si>
    <t>0x0afFC127c1798020a1926886125F6577Ba7CF587</t>
  </si>
  <si>
    <t>hquyenpt@gmail.com</t>
  </si>
  <si>
    <t>10056</t>
  </si>
  <si>
    <t>0x31f4091f99769d2b34c776872888216f69353164</t>
  </si>
  <si>
    <t>nguyenthaoxuxu1312@gmail.com</t>
  </si>
  <si>
    <t>10057</t>
  </si>
  <si>
    <t>0x373098F7Dd4191659B55B13029a844aDa05ef8f8</t>
  </si>
  <si>
    <t>buibinhvn91@gmail.com</t>
  </si>
  <si>
    <t>10058</t>
  </si>
  <si>
    <t>0xBE94F2963764F120558ef130FCe1fB878946399e</t>
  </si>
  <si>
    <t>boigiabao98@gmail.com</t>
  </si>
  <si>
    <t>10059</t>
  </si>
  <si>
    <t>0x496b1F40745dA0C5e7B4CA784714d4BCfcc84724</t>
  </si>
  <si>
    <t>nguyenphuongmy6496@gmail.com</t>
  </si>
  <si>
    <t>10060</t>
  </si>
  <si>
    <t>0xf290111f604f30205b6376eaef347dce066e9830</t>
  </si>
  <si>
    <t>vgpthuy@gmail.com</t>
  </si>
  <si>
    <t>10061</t>
  </si>
  <si>
    <t>0x39CE4c0cD8639567d4a027D03E0452Dff789F17d</t>
  </si>
  <si>
    <t>tranthanhthao804@gmail.com</t>
  </si>
  <si>
    <t>10062</t>
  </si>
  <si>
    <t>0xC03B7542fEE8bF0c116628437d6feBA32cd8d847</t>
  </si>
  <si>
    <t>nguyenhungmta@gmail.com</t>
  </si>
  <si>
    <t>10063</t>
  </si>
  <si>
    <t>0x3d0bee8a6d32db031ee1f37012d2fc6366727936</t>
  </si>
  <si>
    <t>binhkhigo@gmail.com</t>
  </si>
  <si>
    <t>10064</t>
  </si>
  <si>
    <t>0x9492BA1CaEA530001330f12428d3d14f9CD33245</t>
  </si>
  <si>
    <t>dokimphuong1999@gmail.com</t>
  </si>
  <si>
    <t>10065</t>
  </si>
  <si>
    <t>0x9132b1F7A845CD96724Bc1c613A03Aef4496FDf3</t>
  </si>
  <si>
    <t>nguyenthitrang13041996@gmail.com</t>
  </si>
  <si>
    <t>10066</t>
  </si>
  <si>
    <t>0x823fab344949c1dec7768c837f637bb48835a517</t>
  </si>
  <si>
    <t>thuytiennguyenthi0111@gmail.com</t>
  </si>
  <si>
    <t>10067</t>
  </si>
  <si>
    <t>0x446b3829013F94Ea309318e294D8eD7825950e09</t>
  </si>
  <si>
    <t>vietanhhk@gmail.com</t>
  </si>
  <si>
    <t>10068</t>
  </si>
  <si>
    <t>0x6E45E388fA74d910928Db31Bc91aAf9D119C16B8</t>
  </si>
  <si>
    <t>nhuquynh16122000harry@gmail.com</t>
  </si>
  <si>
    <t>10069</t>
  </si>
  <si>
    <t>0xa63C10F9AC100c9eB712B79618461a34408cbbbd</t>
  </si>
  <si>
    <t>lynanguyen03@gmail.com</t>
  </si>
  <si>
    <t>10070</t>
  </si>
  <si>
    <t>0x75D639109F0c1c9AfC231a29291d54B619e5FB34</t>
  </si>
  <si>
    <t>mydreams250898@gmail.com</t>
  </si>
  <si>
    <t>10071</t>
  </si>
  <si>
    <t>0x88aED5d683d67EF84b39dEAB84C4B83B12945dF8</t>
  </si>
  <si>
    <t>odadslna@gmail.com</t>
  </si>
  <si>
    <t>10072</t>
  </si>
  <si>
    <t>0x2f744d98bf486bf7aac89cc8c4aae3fa40375835</t>
  </si>
  <si>
    <t>chijura265@gmail.com</t>
  </si>
  <si>
    <t>10073</t>
  </si>
  <si>
    <t>0x200bB9650d7f86D6dd022266E176bfd66514603E</t>
  </si>
  <si>
    <t>minathvt@gmail.com</t>
  </si>
  <si>
    <t>10074</t>
  </si>
  <si>
    <t>0x0B3FFAD2F29617F2FA5eF093BC0a854CEAa5e5Bf</t>
  </si>
  <si>
    <t>lananh26398@gmail.com</t>
  </si>
  <si>
    <t>10075</t>
  </si>
  <si>
    <t>0x5F2e58C8757ef6E9595c1Acae726ecF6E61a1Da6</t>
  </si>
  <si>
    <t>anphu887@gmail.com</t>
  </si>
  <si>
    <t>10076</t>
  </si>
  <si>
    <t>0x875de37a9e15b16c50520a3a91bfafdadb7be59c</t>
  </si>
  <si>
    <t>tanhtanh1908@gmail.com</t>
  </si>
  <si>
    <t>10077</t>
  </si>
  <si>
    <t>0x5632e67671eb048f1bcF6DF2fDC57A226a5972Eb</t>
  </si>
  <si>
    <t>dangthithutrang2732001@gmail.com</t>
  </si>
  <si>
    <t>10078</t>
  </si>
  <si>
    <t>0x3F3B2991B638e4a1207187B27DC91fBc611E8FC6</t>
  </si>
  <si>
    <t>vyn1923@gmail.com</t>
  </si>
  <si>
    <t>10079</t>
  </si>
  <si>
    <t>0x925cd8925b4f486d82675c7576c95e816a578e85</t>
  </si>
  <si>
    <t>yoyo.tt59@gmail.com</t>
  </si>
  <si>
    <t>10080</t>
  </si>
  <si>
    <t>0x219dfc9a4b2980dd9c06f205380824e83e08d7ca</t>
  </si>
  <si>
    <t>kieubarcamania@gmail.com</t>
  </si>
  <si>
    <t>10081</t>
  </si>
  <si>
    <t>0xe2d94d4777de8cbff806818fc16b5c54b542450f</t>
  </si>
  <si>
    <t>nganhuynh486@gmail.com</t>
  </si>
  <si>
    <t>10082</t>
  </si>
  <si>
    <t>0xFbFe955352bE631C7870bF976406AC25018C1a3b</t>
  </si>
  <si>
    <t>tuyet.bui.9699523@gmail.com</t>
  </si>
  <si>
    <t>10083</t>
  </si>
  <si>
    <t>0x1FA5aA330319822F22Ab6c1AB310d9D15Cc7993c</t>
  </si>
  <si>
    <t>lananhluonghpn@gmail.com</t>
  </si>
  <si>
    <t>10084</t>
  </si>
  <si>
    <t>0x3b4f3fF7e630B59Bd3310303dbb0D0Eb8b83EBCe</t>
  </si>
  <si>
    <t>buithiminhphuong2002@gmail.com</t>
  </si>
  <si>
    <t>10085</t>
  </si>
  <si>
    <t>0x3572f5fF422e3eC58cC32055207255B6E2f5D03A</t>
  </si>
  <si>
    <t>dothithutrangd23@gmail.com</t>
  </si>
  <si>
    <t>10086</t>
  </si>
  <si>
    <t>0x9961ce8b28b9926f1dA058cC13c4D8a454a9c9E1</t>
  </si>
  <si>
    <t>tyty31051605@gmail.com</t>
  </si>
  <si>
    <t>10087</t>
  </si>
  <si>
    <t>0xfFF50E6AC9e9b31944E02e59137aa57B3033068c</t>
  </si>
  <si>
    <t>thunhunghp0324@gmail.com</t>
  </si>
  <si>
    <t>10088</t>
  </si>
  <si>
    <t>0x2235B2ad3C8a35347dF0642B6464d3128bC77385</t>
  </si>
  <si>
    <t>hongnhung2002cb@gmail.com</t>
  </si>
  <si>
    <t>10089</t>
  </si>
  <si>
    <t>0xe597160802cbb9b84bb3b556a74e235c834fdd9a</t>
  </si>
  <si>
    <t>baoduy99@icloud.com</t>
  </si>
  <si>
    <t>10090</t>
  </si>
  <si>
    <t>0xA66c7d402352C27987e16d80F0F69c0C5f73F153</t>
  </si>
  <si>
    <t>thuyngannguyen1115@gmail.com</t>
  </si>
  <si>
    <t>10091</t>
  </si>
  <si>
    <t>0x817DC655d4294e1E762b51FBF420842C867901DF</t>
  </si>
  <si>
    <t>ngocnga009@gmail.com</t>
  </si>
  <si>
    <t>10092</t>
  </si>
  <si>
    <t>0x4Ef978667a4c92a8426d82776ee2365FfD751354</t>
  </si>
  <si>
    <t>tranbachthibun@gmail.com</t>
  </si>
  <si>
    <t>10093</t>
  </si>
  <si>
    <t>0x3aF3C36cc6fBd03D0371cF58b9037C9D6098107f</t>
  </si>
  <si>
    <t>hnkimchau@gmail.com</t>
  </si>
  <si>
    <t>10094</t>
  </si>
  <si>
    <t>0xd59b9dd957281fc9d12796a47516a68b06946ddc</t>
  </si>
  <si>
    <t>anhthudang0206@gmail.com</t>
  </si>
  <si>
    <t>10095</t>
  </si>
  <si>
    <t>0x1c4634f9D54842606043A7200d025F81EF209298</t>
  </si>
  <si>
    <t>ngtthuong1193@gmail.com</t>
  </si>
  <si>
    <t>10096</t>
  </si>
  <si>
    <t>0xe9f045732fbd9ffd460628a722a582653a92f259</t>
  </si>
  <si>
    <t>lamgiang280604@gmail.com</t>
  </si>
  <si>
    <t>10097</t>
  </si>
  <si>
    <t>0x5ce4484e8de4e25e44e973081c7f5c33de5e5697</t>
  </si>
  <si>
    <t>thatsummer0508@gmail.com</t>
  </si>
  <si>
    <t>10098</t>
  </si>
  <si>
    <t>0x23529e9e81c0e8132E31d4fb0a3DF389cBc44588</t>
  </si>
  <si>
    <t>doqueanh104@gmail.com</t>
  </si>
  <si>
    <t>10099</t>
  </si>
  <si>
    <t>0x1844fEE3D60772ACF8550B4558C9b134464E5bC8</t>
  </si>
  <si>
    <t>taokbiet1072@gmail.com</t>
  </si>
  <si>
    <t>10100</t>
  </si>
  <si>
    <t>0xc7d920171c4d49b654216697F843DAd4B8618C3A</t>
  </si>
  <si>
    <t>thanhhuyenchicken@gmail.com</t>
  </si>
  <si>
    <t>10101</t>
  </si>
  <si>
    <t>0x6B62e21E027214C1dF27FAbAF634871209F424fa</t>
  </si>
  <si>
    <t>hungle2936@gmail.com</t>
  </si>
  <si>
    <t>10102</t>
  </si>
  <si>
    <t>0x067a4B5C88b141A20c46faAD920a0a5f8547b5a0</t>
  </si>
  <si>
    <t>leluyentak11@gmail.com</t>
  </si>
  <si>
    <t>10103</t>
  </si>
  <si>
    <t>0xb4b0fb3615834b879265b21f1f693fc997995314</t>
  </si>
  <si>
    <t>tranthitho0510@gmail.com</t>
  </si>
  <si>
    <t>10104</t>
  </si>
  <si>
    <t>0x5C99310374a3e8A3c20A73595F34B20B738f9B9A</t>
  </si>
  <si>
    <t>thuthuysptk35@gmail.com</t>
  </si>
  <si>
    <t>10105</t>
  </si>
  <si>
    <t>0xd130d5b01b6c1c9678cB984fd3f9ec6B16a33981</t>
  </si>
  <si>
    <t>nguyenkieuanh09@gmail.com</t>
  </si>
  <si>
    <t>10106</t>
  </si>
  <si>
    <t>0x0667563Ef78CD3A7a70EA4142b520c299B378981</t>
  </si>
  <si>
    <t>diephuyenhlu@gmail.com</t>
  </si>
  <si>
    <t>10107</t>
  </si>
  <si>
    <t>0x5948B30837DDF85288655A91183953f11EC221F6</t>
  </si>
  <si>
    <t>lol1996.garena@gmail.com</t>
  </si>
  <si>
    <t>10108</t>
  </si>
  <si>
    <t>0x3842c1fccc841335eac65dca34fd8430d5cd1fed</t>
  </si>
  <si>
    <t>libradiem2010@gmail.com</t>
  </si>
  <si>
    <t>10109</t>
  </si>
  <si>
    <t>0x90760fE2BD4C6914a2DbeEf7Be8228725f45038A</t>
  </si>
  <si>
    <t>lyooc796@gmail.com</t>
  </si>
  <si>
    <t>10110</t>
  </si>
  <si>
    <t>0x1dfD195c77BAa6982217eD516b77B2F007e86472</t>
  </si>
  <si>
    <t>trinhthanhtruc789@gmail.com</t>
  </si>
  <si>
    <t>10111</t>
  </si>
  <si>
    <t>0x0fd8066458b61d725e5f269618d8b5c897ba9054</t>
  </si>
  <si>
    <t>vananhtr97@gmail.com</t>
  </si>
  <si>
    <t>10112</t>
  </si>
  <si>
    <t>0xD6dbADF9737B5e66e131FB83b57F545E3C57a72e0xD6dbADF9737B5e66e131FB83b57F545E3C57a72e</t>
  </si>
  <si>
    <t>hoangtam5495@gmail.com</t>
  </si>
  <si>
    <t>10113</t>
  </si>
  <si>
    <t>0xfC3330CE7c3225CeEEA1837B6d43084604886663</t>
  </si>
  <si>
    <t>thaophanldk@gmail.com</t>
  </si>
  <si>
    <t>10114</t>
  </si>
  <si>
    <t>0x1ECa402FC540ab5aa1E12cA0F7A94C4a287A09fe</t>
  </si>
  <si>
    <t>quynhcoc24@gmail.com</t>
  </si>
  <si>
    <t>10115</t>
  </si>
  <si>
    <t>0x771FB11FDeBA61a251cFB1C96AF686E16a307Df6</t>
  </si>
  <si>
    <t>khangan5275@gmail.com</t>
  </si>
  <si>
    <t>10116</t>
  </si>
  <si>
    <t>0x16d4b86c0b090efcb25d8a0ea5f72d407b05781c</t>
  </si>
  <si>
    <t>dinhlathangvn@gmail.com</t>
  </si>
  <si>
    <t>10117</t>
  </si>
  <si>
    <t>0x02d0a2ac6dd6d240547F34a454e59EDeA089c662</t>
  </si>
  <si>
    <t>phungquangthanhchannel@gmail.com</t>
  </si>
  <si>
    <t>10118</t>
  </si>
  <si>
    <t>0xef39d020b33f23cc38ED5c0f3Dca7EA7B31fc427</t>
  </si>
  <si>
    <t>nguyenteoa1990@gmail.com</t>
  </si>
  <si>
    <t>10119</t>
  </si>
  <si>
    <t>0xd0caaC8E87BaD9F4F50F86c0107F364E581D3A18</t>
  </si>
  <si>
    <t>nguyenhanga1993@gmail.com</t>
  </si>
  <si>
    <t>10120</t>
  </si>
  <si>
    <t>0xccd5df7e9f242fec8473d8d8aae44f2d5a694a01</t>
  </si>
  <si>
    <t>nguyenthia1990a@gmail.com</t>
  </si>
  <si>
    <t>10121</t>
  </si>
  <si>
    <t>0x7C363F1a45c0f445EF2E6a245542626ea3Eb6951</t>
  </si>
  <si>
    <t>nguyenthiena1992a@gmail.com</t>
  </si>
  <si>
    <t>10122</t>
  </si>
  <si>
    <t>0x211b0Ef4304515830E6fF174aaB5e4968D017DB7</t>
  </si>
  <si>
    <t>nguyentinha1990@gmail.com</t>
  </si>
  <si>
    <t>10123</t>
  </si>
  <si>
    <t>0x597cfc9c31c47692e94ec9f300612e18519a3746</t>
  </si>
  <si>
    <t>nguyenvanga1990a@gmail.com</t>
  </si>
  <si>
    <t>10124</t>
  </si>
  <si>
    <t>0x382dBE1c94c9d259e169e8C37A84432D360E9471</t>
  </si>
  <si>
    <t>nguyenhoaa1990a@gmail.com</t>
  </si>
  <si>
    <t>10125</t>
  </si>
  <si>
    <t>0xc5B6d681411Fd53d2E959e7E1cEf51CB900303ea</t>
  </si>
  <si>
    <t>nguyenlinha1990a@gmail.com</t>
  </si>
  <si>
    <t>10126</t>
  </si>
  <si>
    <t>0xb78773c416a1a2dfd3b9fbc4040e496a6a2084ac</t>
  </si>
  <si>
    <t>nguyenuyena1990@gmail.com</t>
  </si>
  <si>
    <t>10127</t>
  </si>
  <si>
    <t>0xcB234E17f7C1B4BAa52d82321fA548032d8bB817</t>
  </si>
  <si>
    <t>nguyendata1998@gmail.com</t>
  </si>
  <si>
    <t>10128</t>
  </si>
  <si>
    <t>0xC8BD60c52898dD19dfCe676CDAe660541Ad22d1B</t>
  </si>
  <si>
    <t>linhhaia1990@gmail.com</t>
  </si>
  <si>
    <t>10129</t>
  </si>
  <si>
    <t>0x367fD6D576A0ab0C04b9667aebE2d70af9c1882B</t>
  </si>
  <si>
    <t>linhphapa1990@gmail.com</t>
  </si>
  <si>
    <t>10130</t>
  </si>
  <si>
    <t>0xa518Af5d213445c2Bdd08C1c162d2079337Ca2Ba</t>
  </si>
  <si>
    <t>linhquya1990@gmail.com</t>
  </si>
  <si>
    <t>10131</t>
  </si>
  <si>
    <t>0x7CFD3E920B9f663631DFA08D04dbF1220C994FB7</t>
  </si>
  <si>
    <t>linhphaoa990@gmail.com</t>
  </si>
  <si>
    <t>10132</t>
  </si>
  <si>
    <t>0x5705F411EBD9E171CDBA8384bC8185112C3B4236</t>
  </si>
  <si>
    <t>linhhiepa1990@gmail.com</t>
  </si>
  <si>
    <t>10133</t>
  </si>
  <si>
    <t>0xBc5abf5fB1FC9E1C89D6C40B62BBf84d9ebF3090</t>
  </si>
  <si>
    <t>linhkieta1990@gmail.com</t>
  </si>
  <si>
    <t>10134</t>
  </si>
  <si>
    <t>0xE8C746aa53D520001425B5120EFB70991ca42f81</t>
  </si>
  <si>
    <t>linhhuyena1990@gmail.com</t>
  </si>
  <si>
    <t>10135</t>
  </si>
  <si>
    <t>0x575f3e9b2e3324aB8C38001Ff33d920E4BC8705A</t>
  </si>
  <si>
    <t>linhnhata1990@gmail.com</t>
  </si>
  <si>
    <t>10136</t>
  </si>
  <si>
    <t>0x2f1E17fa0Ab090Fe3e4Cb0436E3f9D33dC678BDb</t>
  </si>
  <si>
    <t>linhnhia1990@gmail.com</t>
  </si>
  <si>
    <t>10137</t>
  </si>
  <si>
    <t>0xEBc3AC769b1C0fE4415a660d2A7f45E0f6FEbEb2</t>
  </si>
  <si>
    <t>linhtama1990@gmail.com</t>
  </si>
  <si>
    <t>10138</t>
  </si>
  <si>
    <t>0x18fCf2291118c73442834c4b30939e10601B9123</t>
  </si>
  <si>
    <t>bgahi3254@gmail.com</t>
  </si>
  <si>
    <t>10139</t>
  </si>
  <si>
    <t>0x4123Ce500424b46530Ef00340776a07eAFbc67A4</t>
  </si>
  <si>
    <t>pahnnb2164888@gmail.com</t>
  </si>
  <si>
    <t>10140</t>
  </si>
  <si>
    <t>0x0efe26781b80724e57989bdccb5b75cb3717c8a0</t>
  </si>
  <si>
    <t>anhh93469@gmail.com</t>
  </si>
  <si>
    <t>10141</t>
  </si>
  <si>
    <t>0x22506fec323E1E0d9b9E37A60bbD129fA8175bCB</t>
  </si>
  <si>
    <t>phamh3164978@gmail.com</t>
  </si>
  <si>
    <t>10142</t>
  </si>
  <si>
    <t>0x4722c450EB9B119292923862b45A40adb14D3D9B</t>
  </si>
  <si>
    <t>ktra9407@gmail.com</t>
  </si>
  <si>
    <t>10143</t>
  </si>
  <si>
    <t>0x8Fc578151E094953d3ded9a5fF1eC399fCa035aD</t>
  </si>
  <si>
    <t>ohamm313496@gmail.com</t>
  </si>
  <si>
    <t>10144</t>
  </si>
  <si>
    <t>0x1AE6ad88Be5ECd4364872a98fE9B29200eDb5fe3</t>
  </si>
  <si>
    <t>anh488687@gmail.com</t>
  </si>
  <si>
    <t>10145</t>
  </si>
  <si>
    <t>0xe272cf4c2abc8852ff4e226779aa6abe0c971ead</t>
  </si>
  <si>
    <t>tha74191@gmail.com</t>
  </si>
  <si>
    <t>10146</t>
  </si>
  <si>
    <t>0xdc24508bcfbc1b724891ca3ed5c6f147c5286a3d</t>
  </si>
  <si>
    <t>haduy3459@gmail.com</t>
  </si>
  <si>
    <t>10147</t>
  </si>
  <si>
    <t>0x11f759cBab85027a66a4CedE986c67b6e8C59AB2</t>
  </si>
  <si>
    <t>hosuy650@gmail.com</t>
  </si>
  <si>
    <t>10148</t>
  </si>
  <si>
    <t>0x32da4cE91c7f577BD39D399242cda60B62c6D990</t>
  </si>
  <si>
    <t>nai251441@gmail.com</t>
  </si>
  <si>
    <t>10149</t>
  </si>
  <si>
    <t>0xd6327542764983ead412df55bd63f88cd0ff4fe8</t>
  </si>
  <si>
    <t>lha32117@gmail.com</t>
  </si>
  <si>
    <t>10150</t>
  </si>
  <si>
    <t>0x50b214f60c47468fbdd16f620b8e26ad033a36ff</t>
  </si>
  <si>
    <t>pha698466@gmail.com</t>
  </si>
  <si>
    <t>10151</t>
  </si>
  <si>
    <t>0x8FEB19c021751918D9784E3b593Ea07CA2d1711D</t>
  </si>
  <si>
    <t>tha457487@gmail.com</t>
  </si>
  <si>
    <t>10152</t>
  </si>
  <si>
    <t>0x7298929865Dc02D7B75CE60C9954560E1cE94286</t>
  </si>
  <si>
    <t>ha2863021@gmail.com</t>
  </si>
  <si>
    <t>10153</t>
  </si>
  <si>
    <t>0x313a97754CbD44722ce8Fdd7D4864e78B915e736</t>
  </si>
  <si>
    <t>cacmai41@gmail.com</t>
  </si>
  <si>
    <t>10154</t>
  </si>
  <si>
    <t>0x30e6c20bcA1eAB24fC990A7f68cAC7f3E818060E</t>
  </si>
  <si>
    <t>myen42494@gmail.com</t>
  </si>
  <si>
    <t>10155</t>
  </si>
  <si>
    <t>0xdb711fca7006b2da8a17e8246cdd1649fc259266</t>
  </si>
  <si>
    <t>maohoa06@gmail.com</t>
  </si>
  <si>
    <t>10156</t>
  </si>
  <si>
    <t>0xA3B7503FbDBaeaf5E735F817b5017A0D98f2156a</t>
  </si>
  <si>
    <t>mim992466@gmail.com</t>
  </si>
  <si>
    <t>10157</t>
  </si>
  <si>
    <t>0x405284224F7f65386cc6fAfa70bB90a7Ed0Df3EB</t>
  </si>
  <si>
    <t>th9798200@gmail.com</t>
  </si>
  <si>
    <t>10158</t>
  </si>
  <si>
    <t>0x01dbbb0eB1e2ef65194aFE2E8282B4785c500ba6</t>
  </si>
  <si>
    <t>pahng7382919@gmail.com</t>
  </si>
  <si>
    <t>10159</t>
  </si>
  <si>
    <t>0x1e67a94c907099d8bf1fc95b07019cef609b25ab</t>
  </si>
  <si>
    <t>lan160236@gmail.com</t>
  </si>
  <si>
    <t>10160</t>
  </si>
  <si>
    <t>0x7BF0b282D4a6160eFd709e2226757977b05Fde71</t>
  </si>
  <si>
    <t>ankim7769@gmail.com</t>
  </si>
  <si>
    <t>10161</t>
  </si>
  <si>
    <t>0xe650a2db051b359785f686360f0d0c8e69dda157</t>
  </si>
  <si>
    <t>phangg028166@gmail.com</t>
  </si>
  <si>
    <t>10162</t>
  </si>
  <si>
    <t>0x5868613249512402080D3d8D74Ce101979B95f0B</t>
  </si>
  <si>
    <t>mahg3134976@gmail.com</t>
  </si>
  <si>
    <t>10163</t>
  </si>
  <si>
    <t>0x7a7160992bB878EDF22F5cB4b9b32187cFaa3E53</t>
  </si>
  <si>
    <t>th719757@gmail.com</t>
  </si>
  <si>
    <t>10164</t>
  </si>
  <si>
    <t>0x7e843B925ef3DAE7F14a3e9cCa83988d92E86568</t>
  </si>
  <si>
    <t>pahmn213498@gmail.com</t>
  </si>
  <si>
    <t>10165</t>
  </si>
  <si>
    <t>0xed245e824d37023277234a71e295ebf7cce5af64</t>
  </si>
  <si>
    <t>mbao3883@gmail.com</t>
  </si>
  <si>
    <t>10166</t>
  </si>
  <si>
    <t>0xf38a5222097bb681c13d67ef9234aaae0de83e8c</t>
  </si>
  <si>
    <t>trat7595@gmail.com</t>
  </si>
  <si>
    <t>10167</t>
  </si>
  <si>
    <t>0x4ce6e1400c09D0ecD1bc82B56F3bD18175A8222b</t>
  </si>
  <si>
    <t>huyenlinha1990@gmail.com</t>
  </si>
  <si>
    <t>10168</t>
  </si>
  <si>
    <t>0x21fd739e8cd0ea25f80e828bf522f7f9051b6902</t>
  </si>
  <si>
    <t>huyenhaia1990@gmail.com</t>
  </si>
  <si>
    <t>10169</t>
  </si>
  <si>
    <t>0x957C8113502dd06122d83Ec4868543786f2bFdB6</t>
  </si>
  <si>
    <t>huyenquya1990@gmail.com</t>
  </si>
  <si>
    <t>10170</t>
  </si>
  <si>
    <t>0x5FbaC393eAA1019E6A6a5704c4b5ABD1E5662bB4</t>
  </si>
  <si>
    <t>huyennhata1990@gmail.com</t>
  </si>
  <si>
    <t>10171</t>
  </si>
  <si>
    <t>0x2f238f70541Af89c8Ee5e4dBC55f3077d0d0aEAa</t>
  </si>
  <si>
    <t>huyennhia1990@gmail.com</t>
  </si>
  <si>
    <t>10172</t>
  </si>
  <si>
    <t>0x790fe8c6247433a0cf8362254f62ab5e932ab8cb</t>
  </si>
  <si>
    <t>huyentama1990@gmail.com</t>
  </si>
  <si>
    <t>10173</t>
  </si>
  <si>
    <t>0xae8550B892C438B46878A581Afa15065F0a8Af86</t>
  </si>
  <si>
    <t>huyentua1990@gmail.com</t>
  </si>
  <si>
    <t>10174</t>
  </si>
  <si>
    <t>0xB56b21291Ce3Fa60dc71e6d45457b6C28244212a</t>
  </si>
  <si>
    <t>huyenngua1992@gmail.com</t>
  </si>
  <si>
    <t>10175</t>
  </si>
  <si>
    <t>0x07e4cebb9ae36a5c8d985ed0e415a5191a0f818f</t>
  </si>
  <si>
    <t>huyenluca1990@gmail.com</t>
  </si>
  <si>
    <t>10176</t>
  </si>
  <si>
    <t>0xFb6248172aef3784E72619e8D53dD0e97221f352</t>
  </si>
  <si>
    <t>huyenthata1990@gmail.com</t>
  </si>
  <si>
    <t>10177</t>
  </si>
  <si>
    <t>0x6f34921ec0aa94b232ec48ba9550d38ceac225df</t>
  </si>
  <si>
    <t>phaptama1990@gmail.com</t>
  </si>
  <si>
    <t>10178</t>
  </si>
  <si>
    <t>0x52E318937AB4cF8b6084af7Cf331f6aDB55210aF</t>
  </si>
  <si>
    <t>phaphaia1990@gmail.com</t>
  </si>
  <si>
    <t>10179</t>
  </si>
  <si>
    <t>0x849a08B5114e88d8aFd866e24Dc18241836F4335</t>
  </si>
  <si>
    <t>phapnhata1990@gmail.com</t>
  </si>
  <si>
    <t>10180</t>
  </si>
  <si>
    <t>0xe36e2dE0E52a0f36Df4E831FBdAFa4198eEDacBd</t>
  </si>
  <si>
    <t>phapnhia1990@gmail.com</t>
  </si>
  <si>
    <t>10181</t>
  </si>
  <si>
    <t>0x2eb25fc6d48a073417e18d055518aa75b9090681</t>
  </si>
  <si>
    <t>phaptama1992@gmail.com</t>
  </si>
  <si>
    <t>10182</t>
  </si>
  <si>
    <t>0x9beb8B96198791C3f21a2718CfFDbf4390926aC1</t>
  </si>
  <si>
    <t>phaptua1990@gmail.com</t>
  </si>
  <si>
    <t>10183</t>
  </si>
  <si>
    <t>0xC28fC1d10c888aDc7Bc44632AB32096aDf9011B5</t>
  </si>
  <si>
    <t>phapngua1990@gmail.com</t>
  </si>
  <si>
    <t>10184</t>
  </si>
  <si>
    <t>0xE5fBA98444C9a576487888942AbfA0D1f086951f</t>
  </si>
  <si>
    <t>phapluca1990@gmail.com</t>
  </si>
  <si>
    <t>10185</t>
  </si>
  <si>
    <t>0xe6056664251591eC1318A0780d05C39Adff7f2EB</t>
  </si>
  <si>
    <t>phapthata1990@gmail.com</t>
  </si>
  <si>
    <t>10186</t>
  </si>
  <si>
    <t>0x8827fc09aa908aca355591b84bcf51f08c1a0ddf</t>
  </si>
  <si>
    <t>phapbata1990@gmail.com</t>
  </si>
  <si>
    <t>10187</t>
  </si>
  <si>
    <t>0x13FF78dA74BeC503f7aF4EDFc9E7e8F4ac9779B8</t>
  </si>
  <si>
    <t>khaitama1990@gmail.com</t>
  </si>
  <si>
    <t>10188</t>
  </si>
  <si>
    <t>0x11086615085E1C4973A4Fc05C588563A8504FC87</t>
  </si>
  <si>
    <t>phaphiena1990@gmail.com</t>
  </si>
  <si>
    <t>10189</t>
  </si>
  <si>
    <t>0x09e1c0FafdFfd6B60EF6cc38c8F4613ef6Ccb98a</t>
  </si>
  <si>
    <t>khainhata1990@gmail.com</t>
  </si>
  <si>
    <t>10190</t>
  </si>
  <si>
    <t>0xf350bfA511843044229DA12eD44E3d96147bB59b</t>
  </si>
  <si>
    <t>khainhia1990@gmail.com</t>
  </si>
  <si>
    <t>10191</t>
  </si>
  <si>
    <t>0x01682fB693A00419f721b86572f4D1D5e0c67ACd</t>
  </si>
  <si>
    <t>khaitama1991@gmail.com</t>
  </si>
  <si>
    <t>10192</t>
  </si>
  <si>
    <t>0x1908f4dE6eb58a224a1963365cdd681B71Eb210e</t>
  </si>
  <si>
    <t>khaitua1990@gmail.com</t>
  </si>
  <si>
    <t>10193</t>
  </si>
  <si>
    <t>0x0FfdAc693C9F5D93C70eC22e823cD94b4cb739A2</t>
  </si>
  <si>
    <t>khaingua1990@gmail.com</t>
  </si>
  <si>
    <t>10194</t>
  </si>
  <si>
    <t>0x774D93b652D761a0dA3E40B3eCd4a33D5EAbb496</t>
  </si>
  <si>
    <t>khailuca1990@gmail.com</t>
  </si>
  <si>
    <t>10195</t>
  </si>
  <si>
    <t>0xC6BcC43CCB078C3976366214cE21D14A04b8e3AF</t>
  </si>
  <si>
    <t>khaithata1990@gmail.com</t>
  </si>
  <si>
    <t>10196</t>
  </si>
  <si>
    <t>0x0589a55b2ab41a7a376c03a598d41ed8a94866e4</t>
  </si>
  <si>
    <t>khaibata1990@gmail.com</t>
  </si>
  <si>
    <t>10197</t>
  </si>
  <si>
    <t>0x55901167b058FAeA34a8D226D75a689661D66cBD</t>
  </si>
  <si>
    <t>lienphong@gmail.com</t>
  </si>
  <si>
    <t>10198</t>
  </si>
  <si>
    <t>0x0b15f32c2f1b8baf6df6642aed3c66aa03b564f5</t>
  </si>
  <si>
    <t>maiatabatha8325@gmail.com</t>
  </si>
  <si>
    <t>10199</t>
  </si>
  <si>
    <t>0xa6D3DA83F7faBace79d903bD80c6C76ed82062b6</t>
  </si>
  <si>
    <t>donnaomega4574@gmail.com</t>
  </si>
  <si>
    <t>10200</t>
  </si>
  <si>
    <t>0x4ffFf08de229dD75bfde4d8EAaeD914B96cd63E9</t>
  </si>
  <si>
    <t>wilheminatammie1124@gmail.com</t>
  </si>
  <si>
    <t>10201</t>
  </si>
  <si>
    <t>0xdbb1b1deb65b0fb3faa08199ffc7cea144c2b069</t>
  </si>
  <si>
    <t>oliverbarba5957@gmail.com</t>
  </si>
  <si>
    <t>10202</t>
  </si>
  <si>
    <t>0x3281c50f892E8A3B8b0279637500D0A5Bc3fdeA1</t>
  </si>
  <si>
    <t>nguyenduyaa1992@gmail.com</t>
  </si>
  <si>
    <t>10203</t>
  </si>
  <si>
    <t>0x985A7Adf7fd2dAa3FD3aE6837E52a6FEAe0F284c</t>
  </si>
  <si>
    <t>thientam1992b@gmail.com</t>
  </si>
  <si>
    <t>10204</t>
  </si>
  <si>
    <t>0xB02a1C2b5b1Aa6AD45B8Da7F6cf9DF3f682573fb</t>
  </si>
  <si>
    <t>mainvd001@gmail.com</t>
  </si>
  <si>
    <t>10205</t>
  </si>
  <si>
    <t>0xC45469b3992788D830dD7EEC3128681C06A2CA14</t>
  </si>
  <si>
    <t>mainvd002@gmail.com</t>
  </si>
  <si>
    <t>10206</t>
  </si>
  <si>
    <t>0x0178DE4eF394818025Ff744130858175e555c0D4</t>
  </si>
  <si>
    <t>mainvd003@gmail.com</t>
  </si>
  <si>
    <t>10207</t>
  </si>
  <si>
    <t>0xA781D683bC0EA13BDf085F4385C35C57ccd02C64</t>
  </si>
  <si>
    <t>thanhanvd001@gmail.com</t>
  </si>
  <si>
    <t>10208</t>
  </si>
  <si>
    <t>0x4FB0C0E2f5809C1ED875822511Cf2c3C5736a254</t>
  </si>
  <si>
    <t>thanhanvd002@gmail.com</t>
  </si>
  <si>
    <t>10209</t>
  </si>
  <si>
    <t>0xF98039FA115305f7Af73DB689184C65535DD0B5e</t>
  </si>
  <si>
    <t>vantoanvd1990@gmail.com</t>
  </si>
  <si>
    <t>10210</t>
  </si>
  <si>
    <t>0xFE42EfDb9Ebb330FBA30f630DB7aeC6379997Ed6</t>
  </si>
  <si>
    <t>vantoanvd1993@gmail.com</t>
  </si>
  <si>
    <t>10211</t>
  </si>
  <si>
    <t>0xe7Ee81Af929798B8C18F77D29d60ca724Bc2B69a</t>
  </si>
  <si>
    <t>hungdungvd1990@gmail.com</t>
  </si>
  <si>
    <t>10212</t>
  </si>
  <si>
    <t>0xeAd9E2d411574b1323d3A878b952F12697061C3D</t>
  </si>
  <si>
    <t>tranlama123a@gmail.com</t>
  </si>
  <si>
    <t>10213</t>
  </si>
  <si>
    <t>0x1808542dBdcF639585A8B2d6B160AD6f89FE2E0e</t>
  </si>
  <si>
    <t>thienlama2565a@gmail.com</t>
  </si>
  <si>
    <t>10214</t>
  </si>
  <si>
    <t>0xe8442222cF56b2E49D1fd9c582d894DA5A4F22F7</t>
  </si>
  <si>
    <t>huynhgiahan1955@gmail.com</t>
  </si>
  <si>
    <t>10215</t>
  </si>
  <si>
    <t>0xE90cfd3BB0a3AbAbd98b7A4A19c327E39e6064aD</t>
  </si>
  <si>
    <t>stars05082019@gmail.com</t>
  </si>
  <si>
    <t>10216</t>
  </si>
  <si>
    <t>0xfEc1Eb9b9Ef4EF4dbebb9F36BCaee8dB08279326</t>
  </si>
  <si>
    <t>davidchoc1304@gmail.com</t>
  </si>
  <si>
    <t>10217</t>
  </si>
  <si>
    <t>0x7ccAfA893378500A27f125B015D11f59FcFa65bB</t>
  </si>
  <si>
    <t>anthi.anthi1998@gmail.com</t>
  </si>
  <si>
    <t>10218</t>
  </si>
  <si>
    <t>0xf21e38ac177B48fDE02dB7F2CA97466AE8Eae87D</t>
  </si>
  <si>
    <t>pecsi.coca1954@gmail.com</t>
  </si>
  <si>
    <t>10219</t>
  </si>
  <si>
    <t>0xb5d5419791C5eF4874820e1F65D4164369141e78</t>
  </si>
  <si>
    <t>namdosan.2026@gmail.com</t>
  </si>
  <si>
    <t>10220</t>
  </si>
  <si>
    <t>0x576CDc77169AFbC9C14A89668E7bfAb20B837969</t>
  </si>
  <si>
    <t>antran.antran1998@gmail.com</t>
  </si>
  <si>
    <t>10221</t>
  </si>
  <si>
    <t>0x439e40fA5FA4A4aB0625e7Ca705F3f7bA6CaA62b</t>
  </si>
  <si>
    <t>huynhan.huynhan1998@gmail.com</t>
  </si>
  <si>
    <t>10222</t>
  </si>
  <si>
    <t>0x1174804a5D1590e425C0B930d59af0bE8AcF688e</t>
  </si>
  <si>
    <t>boyg05562@gmail.com</t>
  </si>
  <si>
    <t>10223</t>
  </si>
  <si>
    <t>0x18e30261923E8206d3881e89ad522DA4Db0Da6FD</t>
  </si>
  <si>
    <t>conchovl6@gmail.com</t>
  </si>
  <si>
    <t>10224</t>
  </si>
  <si>
    <t>0xAA77Ac82d0c01041ACD60E538f77D3589925E33e</t>
  </si>
  <si>
    <t>con09402@gmail.com</t>
  </si>
  <si>
    <t>10225</t>
  </si>
  <si>
    <t>0x34540Af05fCe9396B9104F2D410A8eBd62011d31</t>
  </si>
  <si>
    <t>bokho.cu@gmail.com</t>
  </si>
  <si>
    <t>10226</t>
  </si>
  <si>
    <t>0x59A4e7Cf55Fb7021C8845254B7dcAf52865c734b</t>
  </si>
  <si>
    <t>traucon.cu@gmail.com</t>
  </si>
  <si>
    <t>10227</t>
  </si>
  <si>
    <t>0xe21ee8C751dE027BEc1419Bd9c093788B7DDace8</t>
  </si>
  <si>
    <t>vulama1998a@gmail.com</t>
  </si>
  <si>
    <t>10228</t>
  </si>
  <si>
    <t>0x01F14A91b80bACb8262f92bc6fbfbE16D8077585</t>
  </si>
  <si>
    <t>lamtruonga1990a@gmail.com</t>
  </si>
  <si>
    <t>10229</t>
  </si>
  <si>
    <t>0x6e51cA89cAf3A6da02615FE1502a2942eE5A57Ba</t>
  </si>
  <si>
    <t>thientana1990a@gmail.com</t>
  </si>
  <si>
    <t>10230</t>
  </si>
  <si>
    <t>0xcAF8Fd7e8Df0992D2B25e4A2BD7B0A366437C8fd</t>
  </si>
  <si>
    <t>nguyenvana1992a@gmail.com</t>
  </si>
  <si>
    <t>10231</t>
  </si>
  <si>
    <t>0xCC6cd3b1d3506D7a5Ce6Bff7206b348F61A32268</t>
  </si>
  <si>
    <t>tranhaoa1990a@gmail.com</t>
  </si>
  <si>
    <t>10232</t>
  </si>
  <si>
    <t>0x94AB39961952f0D4B7573F4105917EAFfCE1c837</t>
  </si>
  <si>
    <t>phattranvd1992@gmail.com</t>
  </si>
  <si>
    <t>10233</t>
  </si>
  <si>
    <t>0xe9Cb9d58651D5Fdedf2f61eC32242e77D6f1dE70</t>
  </si>
  <si>
    <t>phattran1vd1992@gmail.com</t>
  </si>
  <si>
    <t>10234</t>
  </si>
  <si>
    <t>0xFE73CF2Fe78Dc12364817459bEdc95D07177899C</t>
  </si>
  <si>
    <t>myduyenvd1990@gmail.com</t>
  </si>
  <si>
    <t>10235</t>
  </si>
  <si>
    <t>0x3C8749946b97F2580720c0B8cE3F86893700016C</t>
  </si>
  <si>
    <t>myduyenvda1990@gmail.com</t>
  </si>
  <si>
    <t>10236</t>
  </si>
  <si>
    <t>0xe87DC56269bA4f76e618D438167A3612D7e472Fc</t>
  </si>
  <si>
    <t>thanhtaivd1991@gmail.com</t>
  </si>
  <si>
    <t>10237</t>
  </si>
  <si>
    <t>0x843562Db5391e3b311F98E2c896788D8F1d4D466</t>
  </si>
  <si>
    <t>vantaivd1991@gmail.com</t>
  </si>
  <si>
    <t>10238</t>
  </si>
  <si>
    <t>0x72a11A08A7AD088709c5Fb28E90E89990B049989</t>
  </si>
  <si>
    <t>thanhtamvd1998@gmail.com</t>
  </si>
  <si>
    <t>10239</t>
  </si>
  <si>
    <t>0x32f3E68B12F5008C95c396A2382EccD64EC0346d</t>
  </si>
  <si>
    <t>tamthienavd1998@gmail.com</t>
  </si>
  <si>
    <t>10240</t>
  </si>
  <si>
    <t>0x7e0c0DcB5F522fb4403688bd429f4f130C3c6CBA</t>
  </si>
  <si>
    <t>thanhtaivd1993@gmail.com</t>
  </si>
  <si>
    <t>10241</t>
  </si>
  <si>
    <t>0x4B7E55C2b78620F269E999b9113501f7485B2892</t>
  </si>
  <si>
    <t>tuanphamvd1998@gmail.com</t>
  </si>
  <si>
    <t>10242</t>
  </si>
  <si>
    <t>0x16e0e7c7C3Ef2cCe065F4b7774C1cCc4d1eB7F50</t>
  </si>
  <si>
    <t>tuyenquanga2000@gmail.com</t>
  </si>
  <si>
    <t>10243</t>
  </si>
  <si>
    <t>0xa263DCBd8c9A95B9C931dfED439Cf7ae2DeEf0e6</t>
  </si>
  <si>
    <t>trunglunvd1998@gmail.com</t>
  </si>
  <si>
    <t>10244</t>
  </si>
  <si>
    <t>0xF720145FF81d86655E6d387ec339a15D92Cf6Be6</t>
  </si>
  <si>
    <t>hoangtranvd1997@gmail.com</t>
  </si>
  <si>
    <t>10245</t>
  </si>
  <si>
    <t>0x2cD079157b641A8180C9972C7D6E689E4372c723</t>
  </si>
  <si>
    <t>binhnhuongvd1996@gmail.com</t>
  </si>
  <si>
    <t>10246</t>
  </si>
  <si>
    <t>0xd52F012a40264019E6D1047A77355Cf8FD4a7A43</t>
  </si>
  <si>
    <t>binhthuongvd1993@gmail.com</t>
  </si>
  <si>
    <t>10247</t>
  </si>
  <si>
    <t>0x6f451fA2e8DF8e07C73D8eAFF9f9C8505d89e88F</t>
  </si>
  <si>
    <t>hangtinvd1998@gmail.com</t>
  </si>
  <si>
    <t>10248</t>
  </si>
  <si>
    <t>0xE7d8365bBe061DA0342cf7A26Bee4C1655BB7BE7</t>
  </si>
  <si>
    <t>tuongphanvd1996@gmail.com</t>
  </si>
  <si>
    <t>10249</t>
  </si>
  <si>
    <t>0x2C472588De85cddA4e928dad652af88c2f9a4E2e</t>
  </si>
  <si>
    <t>phamtuanvs1997@gmail.com</t>
  </si>
  <si>
    <t>10250</t>
  </si>
  <si>
    <t>0x0cB6EC2c7C5106381e72601DCD6f16F36518328f</t>
  </si>
  <si>
    <t>songthovd1998@gmail.com</t>
  </si>
  <si>
    <t>10251</t>
  </si>
  <si>
    <t>0x9f14397a8Ad5133dd00a249D28a4a520a00deafE</t>
  </si>
  <si>
    <t>locphatvd1998@gmail.com</t>
  </si>
  <si>
    <t>10252</t>
  </si>
  <si>
    <t>0xC0AbaD52Fa74bF52a93d0A5FD11660D8D33603Aa</t>
  </si>
  <si>
    <t>nguyenthiena1990a@gmail.com</t>
  </si>
  <si>
    <t>10253</t>
  </si>
  <si>
    <t>0x52dCF5BEdc061604D8C592B0079A0FF2ceA22eB7</t>
  </si>
  <si>
    <t>trungthiena1998@gmail.com</t>
  </si>
  <si>
    <t>10254</t>
  </si>
  <si>
    <t>0xf7df8929f8C31383Ca0B4f57Ddb39Ef8e0506F28</t>
  </si>
  <si>
    <t>lanhmanhvl1990@gmail.com</t>
  </si>
  <si>
    <t>10255</t>
  </si>
  <si>
    <t>0x8EA8BFe7292Fe2d8Def0FD7980960028da2764F5</t>
  </si>
  <si>
    <t>nguyenlonga1992@gmail.com</t>
  </si>
  <si>
    <t>10256</t>
  </si>
  <si>
    <t>0x6c34fB8546887A544B429f42566Ef3e69B82670b</t>
  </si>
  <si>
    <t>nguyentinha1998@gmail.com</t>
  </si>
  <si>
    <t>10257</t>
  </si>
  <si>
    <t>0x257a6198B264047A3b3ed2218D463b3E19ee9976</t>
  </si>
  <si>
    <t>nguyenya1998@gmail.com</t>
  </si>
  <si>
    <t>10258</t>
  </si>
  <si>
    <t>0xcd82783FEA35f4270b7C8eBf98828c777ae29B6f</t>
  </si>
  <si>
    <t>nhulana1993@gmail.com</t>
  </si>
  <si>
    <t>10259</t>
  </si>
  <si>
    <t>0xBbAE01663635754501c3051BEC76DeA68cD4e9f1</t>
  </si>
  <si>
    <t>tranlama1998@gmail.com</t>
  </si>
  <si>
    <t>10260</t>
  </si>
  <si>
    <t>0x08F0F6c3ff03c08142a26b9D1f9624F4f5Dec45C</t>
  </si>
  <si>
    <t>hoanglonga1994@gmail.com</t>
  </si>
  <si>
    <t>10261</t>
  </si>
  <si>
    <t>0xcA636f372F18F0AE16e6916F4EC26F95FDD07731</t>
  </si>
  <si>
    <t>thuylana2000@gmail.com</t>
  </si>
  <si>
    <t>10262</t>
  </si>
  <si>
    <t>0xc2fCA8e0D7471e5c5AE2A70c5680d63e1e9f6c3F</t>
  </si>
  <si>
    <t>nguyenbanga1993@gmail.com</t>
  </si>
  <si>
    <t>10263</t>
  </si>
  <si>
    <t>0xBb0d95d18125607c8fC3C25d83B31d5232836F80</t>
  </si>
  <si>
    <t>trannguyena1998@gmail.com</t>
  </si>
  <si>
    <t>10264</t>
  </si>
  <si>
    <t>0x3cc1cEf5b00453903583225d5a7BEfF9CB219Bc6</t>
  </si>
  <si>
    <t>linhthua2001@gmail.com</t>
  </si>
  <si>
    <t>10265</t>
  </si>
  <si>
    <t>0xef30748b1Ad3c87390B557320eda7e5510693aA4</t>
  </si>
  <si>
    <t>phongquanga1990@gmail.com</t>
  </si>
  <si>
    <t>10266</t>
  </si>
  <si>
    <t>0x56E2AA5225d97CB77405FA87Aae5B147f39Ef050</t>
  </si>
  <si>
    <t>thienquanga2001@gmail.com</t>
  </si>
  <si>
    <t>10267</t>
  </si>
  <si>
    <t>0x67B42bfb9cA645052e31475E92913632a7132bfC</t>
  </si>
  <si>
    <t>trunghieua1002@gmail.com</t>
  </si>
  <si>
    <t>10268</t>
  </si>
  <si>
    <t>0x0Be2350284e7E0163Bb0c7B587600d75473594af</t>
  </si>
  <si>
    <t>belanaa1993@gmail.com</t>
  </si>
  <si>
    <t>10269</t>
  </si>
  <si>
    <t>0xcf6AB805D947b59406C7B0E308374dfA81169729</t>
  </si>
  <si>
    <t>holanaa1997@gmail.com</t>
  </si>
  <si>
    <t>10270</t>
  </si>
  <si>
    <t>0x5E34d5B487Ec21Fc1CA0b21600fF49f8448b9974</t>
  </si>
  <si>
    <t>phanlinha1992@gmail.com</t>
  </si>
  <si>
    <t>10271</t>
  </si>
  <si>
    <t>0x1244Fa7f7a2c3218EbA6DDb1becA4A5b1cf12483</t>
  </si>
  <si>
    <t>phanhanga1998@gmail.com</t>
  </si>
  <si>
    <t>10272</t>
  </si>
  <si>
    <t>0x7be4252fC5272D86C9601Fdd572F6a5D54267e71</t>
  </si>
  <si>
    <t>nguyenthuya1994a@gmail.com</t>
  </si>
  <si>
    <t>10273</t>
  </si>
  <si>
    <t>0x1b4249F42A6016aE87B7e6D4f26eF6f08A3B792B</t>
  </si>
  <si>
    <t>tranhoaa1998a@gmail.com</t>
  </si>
  <si>
    <t>10274</t>
  </si>
  <si>
    <t>0xeA8029dD4c4C71ac06b1B64BF0f3c7b3773cDCb0</t>
  </si>
  <si>
    <t>tranvua1990@gmail.com</t>
  </si>
  <si>
    <t>10275</t>
  </si>
  <si>
    <t>0xe81fca479a792DbFd16E991C857f9fEB7edf86fD</t>
  </si>
  <si>
    <t>tranthaia1990@gmail.com</t>
  </si>
  <si>
    <t>10276</t>
  </si>
  <si>
    <t>0xC806D35aAf20bFd32291D0335A45fe666Bb28d79</t>
  </si>
  <si>
    <t>tranhoa1992a@gmail.com</t>
  </si>
  <si>
    <t>10277</t>
  </si>
  <si>
    <t>0x77FeeD6d2505759Af15871C434eA202F3Fa0BE0C</t>
  </si>
  <si>
    <t>45.154.244.238</t>
  </si>
  <si>
    <t>tranvua1998@gmail.com</t>
  </si>
  <si>
    <t>10278</t>
  </si>
  <si>
    <t>0xAD90e4452aD48fA606BC525a07584f9C40CdDcF2</t>
  </si>
  <si>
    <t>tranbanga1990a@gmail.com</t>
  </si>
  <si>
    <t>10279</t>
  </si>
  <si>
    <t>0x085fDA2D6d65FB526E8EaEe7105b8B54A2Dc1Cb8</t>
  </si>
  <si>
    <t>tranthiena1997@gmail.com</t>
  </si>
  <si>
    <t>10280</t>
  </si>
  <si>
    <t>0xf1264fde5af71fff35a3e183ad24bb5d735b3d3a</t>
  </si>
  <si>
    <t>tranphaa1998@gmail.com</t>
  </si>
  <si>
    <t>10281</t>
  </si>
  <si>
    <t>0xc5db0f3c6fc324c98f0ea19d68f506ca2fcb1c33</t>
  </si>
  <si>
    <t>tranlinha1990@gmail.com</t>
  </si>
  <si>
    <t>10282</t>
  </si>
  <si>
    <t>0x81776eA050186f4D065BBdB8cA04daEa6dAfDA08</t>
  </si>
  <si>
    <t>tranphata1990@gmail.com</t>
  </si>
  <si>
    <t>10283</t>
  </si>
  <si>
    <t>0x86de53f03b05Fb8FBc9144fc7251Afe1Fbbcb0b5</t>
  </si>
  <si>
    <t>tranhoaia1990@gmail.com</t>
  </si>
  <si>
    <t>10284</t>
  </si>
  <si>
    <t>0xfe22d6dF9e506FE9A3b5C9dEed43934dc51B805b</t>
  </si>
  <si>
    <t>tranlinha1990a@gmail.com</t>
  </si>
  <si>
    <t>10285</t>
  </si>
  <si>
    <t>0x34C4FF887974e14faa317B2fe27a845D4d1dB124</t>
  </si>
  <si>
    <t>nguyenhaib1990@gmail.com</t>
  </si>
  <si>
    <t>10286</t>
  </si>
  <si>
    <t>0xdeaE43B1e12bC1bEcF5d6b63C6b5560A2b291eA7</t>
  </si>
  <si>
    <t>nguyenthiena1990@gmail.com</t>
  </si>
  <si>
    <t>10287</t>
  </si>
  <si>
    <t>0x6c8B29C087f9Cbc37d87C94228AB5D2e27CbC7E9</t>
  </si>
  <si>
    <t>nguyenhiena1990@gmail.com</t>
  </si>
  <si>
    <t>10288</t>
  </si>
  <si>
    <t>0xEa56A73885e8a0Ce2c582ba68D0914Ca6890981e</t>
  </si>
  <si>
    <t>nguyenhoanga1990a@gmail.com</t>
  </si>
  <si>
    <t>10289</t>
  </si>
  <si>
    <t>0x78e93Cf5820D8Cb28265D38B7849c82b03834367</t>
  </si>
  <si>
    <t>nguyenminha1990a@gmail.com</t>
  </si>
  <si>
    <t>10290</t>
  </si>
  <si>
    <t>0xa598a07EA1e49E4965a843224Ff1FCFC574076FA</t>
  </si>
  <si>
    <t>nguyennhata1990@gmail.com</t>
  </si>
  <si>
    <t>10291</t>
  </si>
  <si>
    <t>0x283Fd820fba8E2D6e6F6B72E5C48C0dE92d7BA77</t>
  </si>
  <si>
    <t>nguyenphonga1990a@gmail.com</t>
  </si>
  <si>
    <t>10292</t>
  </si>
  <si>
    <t>0xD997fc7cC034C6A58CBf9F01731AabB30aF9A1dc</t>
  </si>
  <si>
    <t>luongdiepls123@gmail.com</t>
  </si>
  <si>
    <t>10293</t>
  </si>
  <si>
    <t>0x81B92a76eDa97986C8291C027969A846dfF3f735</t>
  </si>
  <si>
    <t>luongdimon@gmail.com</t>
  </si>
  <si>
    <t>10294</t>
  </si>
  <si>
    <t>0x0E614557F0137985411feaE8E4163B94ea585568</t>
  </si>
  <si>
    <t>luongdimua@gmail.com</t>
  </si>
  <si>
    <t>10295</t>
  </si>
  <si>
    <t>0x359830fb19A05a23EeF809407C8bCcB96a4556F3</t>
  </si>
  <si>
    <t>luongdin28@gmail.com</t>
  </si>
  <si>
    <t>10296</t>
  </si>
  <si>
    <t>0x91007a42Fc461aDb7Ad4fAb2a9954Cb66aeF8b8d</t>
  </si>
  <si>
    <t>luongdinh048449@gmail.com</t>
  </si>
  <si>
    <t>10297</t>
  </si>
  <si>
    <t>0xbe3eA1bFC1dF5DA49878D73FfF1dd56084926344</t>
  </si>
  <si>
    <t>luongdinhanhn91@gmail.com</t>
  </si>
  <si>
    <t>10298</t>
  </si>
  <si>
    <t>0xFb2b88316931B4DC196f669E28a29B1d9F9998a3</t>
  </si>
  <si>
    <t>luongdinhbac1@gmail.com</t>
  </si>
  <si>
    <t>10299</t>
  </si>
  <si>
    <t>0x103828Ded96164343c8CbAc037d9D2934733684C</t>
  </si>
  <si>
    <t>luongdinhbien733@gmail.com</t>
  </si>
  <si>
    <t>10300</t>
  </si>
  <si>
    <t>0x663097a3F5fdCD0C29888FD1F42996612603ebd5</t>
  </si>
  <si>
    <t>luongdinhcong191@gmail.com</t>
  </si>
  <si>
    <t>10301</t>
  </si>
  <si>
    <t>0xb467c1a3A1F1a1066a0152b54cF850aaF2705B5d</t>
  </si>
  <si>
    <t>luongdinhgiap@gmail.com</t>
  </si>
  <si>
    <t>10302</t>
  </si>
  <si>
    <t>0x2160ddc3cc49024D697f2F00cB6E2718d3b56205</t>
  </si>
  <si>
    <t>luongdinhluan02@gmail.com</t>
  </si>
  <si>
    <t>10303</t>
  </si>
  <si>
    <t>0xEa70a1e91eAF3409Ea41B2FEa0f4cC8ea5B7FA80</t>
  </si>
  <si>
    <t>luongdoan531998@gmail.com</t>
  </si>
  <si>
    <t>10304</t>
  </si>
  <si>
    <t>0xEFD8E31C1E5b999f6Bee060f98168470d48cC8c8</t>
  </si>
  <si>
    <t>luongdoan552@gmail.com</t>
  </si>
  <si>
    <t>10305</t>
  </si>
  <si>
    <t>0x89e6D8cF3f303814c33651E7f5fE5061CFBD6e29</t>
  </si>
  <si>
    <t>luongdoanh037@gmail.com</t>
  </si>
  <si>
    <t>10306</t>
  </si>
  <si>
    <t>0x1b1b72F68E6748FC2C1F694bfefe1d66A1330A52</t>
  </si>
  <si>
    <t>luongdoantrang@gmail.com</t>
  </si>
  <si>
    <t>10307</t>
  </si>
  <si>
    <t>0x0c424Aabd62f58251Da60E14d9dD1B3214DDBEAc</t>
  </si>
  <si>
    <t>luongduan08@gmail.com</t>
  </si>
  <si>
    <t>10308</t>
  </si>
  <si>
    <t>0x1c2D690432Fd5b17110861b6Bd6473F5b198FDEF</t>
  </si>
  <si>
    <t>luongduckimeh@gmail.com</t>
  </si>
  <si>
    <t>10309</t>
  </si>
  <si>
    <t>0xDd8C676cBB26d5a24F87A4b8fc227C1521b8c234</t>
  </si>
  <si>
    <t>luongducluc93@gmail.com</t>
  </si>
  <si>
    <t>10310</t>
  </si>
  <si>
    <t>0x55C21dCe0B7EC274982482e3D3a6B8538C9421Fc</t>
  </si>
  <si>
    <t>luongductinh01@gmail.com</t>
  </si>
  <si>
    <t>10311</t>
  </si>
  <si>
    <t>0x8BD5688CFD7871b1a599D099b5808D290ec88f26</t>
  </si>
  <si>
    <t>luongductrungg@gmail.com</t>
  </si>
  <si>
    <t>10312</t>
  </si>
  <si>
    <t>0x2AF36A169A5650877Ce477Cd41fB775F07c5AFeD</t>
  </si>
  <si>
    <t>luongductuandat.psa@gmail.com</t>
  </si>
  <si>
    <t>10313</t>
  </si>
  <si>
    <t>0x2D1EF899550a9f902B48f9f85F153a1D2e364E8b</t>
  </si>
  <si>
    <t>luongductung1998@gmail.com</t>
  </si>
  <si>
    <t>10314</t>
  </si>
  <si>
    <t>0xe1a8598E6f80bad8BC74c85b31115920421a4600</t>
  </si>
  <si>
    <t>luongdung251@gmail.com</t>
  </si>
  <si>
    <t>10315</t>
  </si>
  <si>
    <t>0x6a5E7BDa968B4a7Ba74C8268000a51D6bc9E5ea5</t>
  </si>
  <si>
    <t>luongdung48xd@gmail.com</t>
  </si>
  <si>
    <t>10316</t>
  </si>
  <si>
    <t>0x32a02c25212ecd58DdF776a68178d0B149F80a5e</t>
  </si>
  <si>
    <t>luongdungquat12@gmail.com</t>
  </si>
  <si>
    <t>10317</t>
  </si>
  <si>
    <t>0x69D105AecBD07A18172a2289621E487b3C8587FD</t>
  </si>
  <si>
    <t>luongduvh@gmail.com</t>
  </si>
  <si>
    <t>10318</t>
  </si>
  <si>
    <t>0xc1591053C113459Ad7DCA1d335d522c03f0B44F2</t>
  </si>
  <si>
    <t>luongduy847@gmail.com</t>
  </si>
  <si>
    <t>10319</t>
  </si>
  <si>
    <t>0xeEF3df791Ed98Ac2D44A217029329183124E2086</t>
  </si>
  <si>
    <t>luongduyen1606@gmail.com</t>
  </si>
  <si>
    <t>10320</t>
  </si>
  <si>
    <t>0x8038Bf61a50A7752b098103468618eD88162b030</t>
  </si>
  <si>
    <t>luongduyen1711@gmail.com</t>
  </si>
  <si>
    <t>10321</t>
  </si>
  <si>
    <t>0xf0559daC4E34ADEC319Ab645EF1FE36B0B690a99</t>
  </si>
  <si>
    <t>luongduyen31@gmail.com</t>
  </si>
  <si>
    <t>10322</t>
  </si>
  <si>
    <t>0xB9a833e8eCB76a34B766c26c3A7eb8383bc8Fa5d</t>
  </si>
  <si>
    <t>luongduyhung85@gmail.com</t>
  </si>
  <si>
    <t>10323</t>
  </si>
  <si>
    <t>0x15932E3592850C6e90785526aFEe5eD202B7485B</t>
  </si>
  <si>
    <t>luongduyminh0612@gmail.com</t>
  </si>
  <si>
    <t>10324</t>
  </si>
  <si>
    <t>0xc8bDEE999026260678996C54FE6E258012b9Fe8C</t>
  </si>
  <si>
    <t>luongduytan30051005@gmail.com</t>
  </si>
  <si>
    <t>10325</t>
  </si>
  <si>
    <t>0xAcDB7EB1Ae7C2D1C01Ae1F67B6c2B81032E1a798</t>
  </si>
  <si>
    <t>luongduyvu90@gmail.com</t>
  </si>
  <si>
    <t>10326</t>
  </si>
  <si>
    <t>0xE73825dC95c5a596D926969C14896A0958e65339</t>
  </si>
  <si>
    <t>luongech@gmail.com</t>
  </si>
  <si>
    <t>10327</t>
  </si>
  <si>
    <t>0xD42062F513AB69aFDa264464eB3cfdb1941a2725</t>
  </si>
  <si>
    <t>luonggiacam@gmail.com</t>
  </si>
  <si>
    <t>10328</t>
  </si>
  <si>
    <t>0x384b557B875dbDC054fdDC0cEDc992491E3770E9</t>
  </si>
  <si>
    <t>luonggiahuy1110@gmail.com</t>
  </si>
  <si>
    <t>10329</t>
  </si>
  <si>
    <t>0x7c580FBeDB97ee3DCaDe44100598E14CFA31a857</t>
  </si>
  <si>
    <t>luonggiakhuong2011.tlhpvn@gmail.com</t>
  </si>
  <si>
    <t>10330</t>
  </si>
  <si>
    <t>0x89e5fd8cA5A72397dee0F491bcFbBd8eE4042DAf</t>
  </si>
  <si>
    <t>luonggiang.k3a@gmail.com</t>
  </si>
  <si>
    <t>10331</t>
  </si>
  <si>
    <t>0xEF64a437F5d43f9E92977F5215Fae679bF9ba844</t>
  </si>
  <si>
    <t>luongha06011998@gmail.com</t>
  </si>
  <si>
    <t>10332</t>
  </si>
  <si>
    <t>0x67635F5A93c93656f7163389073904A3Be171E5e</t>
  </si>
  <si>
    <t>luongha6692@gmail.com</t>
  </si>
  <si>
    <t>10333</t>
  </si>
  <si>
    <t>0x96681b593870d42a5E039eA3CB616226fEc3F230</t>
  </si>
  <si>
    <t>luonghaanhnb@gmail.com</t>
  </si>
  <si>
    <t>10334</t>
  </si>
  <si>
    <t>0x08e3B9C91118101b9f670e5059fE4D73Cea37Cf5</t>
  </si>
  <si>
    <t>luonghainb@gmail.com</t>
  </si>
  <si>
    <t>10335</t>
  </si>
  <si>
    <t>0xa5D1A250f9EE5A6a094195DC89EDf4f4C1053780</t>
  </si>
  <si>
    <t>luonghaiyen1983@gmail.com</t>
  </si>
  <si>
    <t>10336</t>
  </si>
  <si>
    <t>0xCB02134B272Cc12020F7752b121025b0E1C6e6Dd</t>
  </si>
  <si>
    <t>luonghangln@gmail.com</t>
  </si>
  <si>
    <t>10337</t>
  </si>
  <si>
    <t>0x9ad0bfA78507B072F480b1111C3C727F61995C31</t>
  </si>
  <si>
    <t>luonghanh178@gmail.com</t>
  </si>
  <si>
    <t>10338</t>
  </si>
  <si>
    <t>0xA64b3E6E24239fd9977dFa17Fb4A69990933801a</t>
  </si>
  <si>
    <t>luonghankiet@gmail.com</t>
  </si>
  <si>
    <t>10339</t>
  </si>
  <si>
    <t>0xfc1AB24E84755f781A1eD0711F0D3d78E22F3343</t>
  </si>
  <si>
    <t>luonghau1989@gmail.com</t>
  </si>
  <si>
    <t>10340</t>
  </si>
  <si>
    <t>0x5EA790C425D6C3fCb0B5fc6e4363dc30af5995c7</t>
  </si>
  <si>
    <t>luonghau92@gmail.com</t>
  </si>
  <si>
    <t>10341</t>
  </si>
  <si>
    <t>0x3aCf23802A484085ef6c5d7153885AdF49C246C0</t>
  </si>
  <si>
    <t>luonghavn@gmail.com</t>
  </si>
  <si>
    <t>10342</t>
  </si>
  <si>
    <t>0xbE46Bf7c2c98821290897bCF7eafb68803Ce82f4</t>
  </si>
  <si>
    <t>luongheyyy7@gmail.com</t>
  </si>
  <si>
    <t>10343</t>
  </si>
  <si>
    <t>0x7cB151A00afC00B6A10EbCFBD289cFEcA31120Cf</t>
  </si>
  <si>
    <t>luonghienhao@gmail.com</t>
  </si>
  <si>
    <t>10344</t>
  </si>
  <si>
    <t>0x2ee6B5C8568Ab523eCda3a19f3EB05663eABc3cF</t>
  </si>
  <si>
    <t>luonghienqhna99@gmail.com</t>
  </si>
  <si>
    <t>10345</t>
  </si>
  <si>
    <t>0x8063EBB3D1cA2896752763FaD064b0bcDF4110bd</t>
  </si>
  <si>
    <t>luonghienthuc1995@gmail.com</t>
  </si>
  <si>
    <t>10346</t>
  </si>
  <si>
    <t>0x0E53Ec41be84f9f3162AAe1b47107053Bcb9f51A</t>
  </si>
  <si>
    <t>luonghieu.cf@gmail.com</t>
  </si>
  <si>
    <t>10347</t>
  </si>
  <si>
    <t>0x6eE1378ef3232C1B25cA03Cc61E7E8523203b5EC</t>
  </si>
  <si>
    <t>luonghieu1407@gmail.com</t>
  </si>
  <si>
    <t>10348</t>
  </si>
  <si>
    <t>0xc55BA81FcF0f081ba5064dA280F2055Ad147D625</t>
  </si>
  <si>
    <t>luonghieuevc@gmail.com</t>
  </si>
  <si>
    <t>10349</t>
  </si>
  <si>
    <t>0xb5cEdCA668D5d77B922aFa56536bcD9e501b1559</t>
  </si>
  <si>
    <t>luonghkt1234@gmail.com</t>
  </si>
  <si>
    <t>10350</t>
  </si>
  <si>
    <t>0xa64E658d6a8a6c35F0D2235796Fe4EEE535a2A7c</t>
  </si>
  <si>
    <t>luongho282@gmail.com</t>
  </si>
  <si>
    <t>10351</t>
  </si>
  <si>
    <t>0xD2e05Ea7EB87708D49071730123d50Ed0910A607</t>
  </si>
  <si>
    <t>luongho989@gmail.com</t>
  </si>
  <si>
    <t>10352</t>
  </si>
  <si>
    <t>0x5Ed3243095fb04c258cd0BA57794D61413eb62f6</t>
  </si>
  <si>
    <t>luonghoa060@gmail.com</t>
  </si>
  <si>
    <t>10353</t>
  </si>
  <si>
    <t>0xB541A0f79340DE11eaACD84e5251E474d5496e4b</t>
  </si>
  <si>
    <t>luonghoa1711@gmail.com</t>
  </si>
  <si>
    <t>10354</t>
  </si>
  <si>
    <t>0x94A484F5D92D3921c4E7f36dBC8241f79A7eCC06</t>
  </si>
  <si>
    <t>luonghoa23587@gmail.com</t>
  </si>
  <si>
    <t>10355</t>
  </si>
  <si>
    <t>0xA10Fd8dF6E151B9D46204Dc941839a7573fe1104</t>
  </si>
  <si>
    <t>luonghoaian191173@gmail.com</t>
  </si>
  <si>
    <t>10356</t>
  </si>
  <si>
    <t>0x567ddFBa4a80d51Fd5F0F1BE420dbD0B40273EA4</t>
  </si>
  <si>
    <t>luonghoainam16@gmail.com</t>
  </si>
  <si>
    <t>10357</t>
  </si>
  <si>
    <t>0xEe347950A00097cF1c7C2a4Bee5beD20B5Ad247b</t>
  </si>
  <si>
    <t>luonghoaithanh.dt2017@gmail.com</t>
  </si>
  <si>
    <t>10358</t>
  </si>
  <si>
    <t>0x5F6F22e3AB5750E90d6AC8D06142b9A9186901f3</t>
  </si>
  <si>
    <t>luonghoaithu62.lht@gmail.com</t>
  </si>
  <si>
    <t>10359</t>
  </si>
  <si>
    <t>0xA8C706FdC2EC94840Fc06330849077e4e6cA473E</t>
  </si>
  <si>
    <t>luonghoanbg2k@gmail.com</t>
  </si>
  <si>
    <t>10360</t>
  </si>
  <si>
    <t>0xa7d4C65a3a3115D87f7aF374f15D7a5ba36987B9</t>
  </si>
  <si>
    <t>luonghoang143@gmail.com</t>
  </si>
  <si>
    <t>10361</t>
  </si>
  <si>
    <t>0x9D1995184605FAee61830ae4E2aa5265b82201fD</t>
  </si>
  <si>
    <t>luonghoang17061989@gmail.com</t>
  </si>
  <si>
    <t>10362</t>
  </si>
  <si>
    <t>0xf72305593E3adF858b14256EA057aeCA37Bd863D</t>
  </si>
  <si>
    <t>luonghoangbao651986@gmail.com</t>
  </si>
  <si>
    <t>10363</t>
  </si>
  <si>
    <t>0x65EF3B6604b9aaBaC2f9b70e5Ba7B260DB265b07</t>
  </si>
  <si>
    <t>luonghoangbichphung@gmail.com</t>
  </si>
  <si>
    <t>10364</t>
  </si>
  <si>
    <t>0x71544eeA903b5198a2F8B5a3AAc5dC1AbDD8C4A8</t>
  </si>
  <si>
    <t>luonghoangoanh@gmail.com</t>
  </si>
  <si>
    <t>10365</t>
  </si>
  <si>
    <t>0x3D550Ff817a75e26680639A4e0a04C785315eB40</t>
  </si>
  <si>
    <t>luonghoangthi29@gmail.com</t>
  </si>
  <si>
    <t>10366</t>
  </si>
  <si>
    <t>0x7B98e568a827e23278a4E3e6738db60904B838cA</t>
  </si>
  <si>
    <t>luonghoangthuc1995@gmail.com</t>
  </si>
  <si>
    <t>10367</t>
  </si>
  <si>
    <t>0x59f7174C5293cd60D9e14C399517c1Fb9D48e833</t>
  </si>
  <si>
    <t>luonghoavan.140992@gmail.com</t>
  </si>
  <si>
    <t>10368</t>
  </si>
  <si>
    <t>0x9Db86E1580b2A1327549aa13022bd907e220AB3E</t>
  </si>
  <si>
    <t>luonghong616@gmail.com</t>
  </si>
  <si>
    <t>10369</t>
  </si>
  <si>
    <t>0x46D40836A4713227d448A97e7f4f734675A0067B</t>
  </si>
  <si>
    <t>luonghonghanh1995@gmail.com</t>
  </si>
  <si>
    <t>10370</t>
  </si>
  <si>
    <t>0x6E566971DDB33AB0ea6989a433Ee09f868A7d84E</t>
  </si>
  <si>
    <t>luonghongngoc212@gmail.com</t>
  </si>
  <si>
    <t>10371</t>
  </si>
  <si>
    <t>0xf7570b43c900E3Fa2ee2bd341A7f03a57d980B90</t>
  </si>
  <si>
    <t>luonghongthu111189@gmail.com</t>
  </si>
  <si>
    <t>10372</t>
  </si>
  <si>
    <t>0xb7C28143ABa18932195a362E33d13cF3aC6638F6</t>
  </si>
  <si>
    <t>luonghop35@gmail.com</t>
  </si>
  <si>
    <t>10373</t>
  </si>
  <si>
    <t>0x63B5cbCeb8B1B7b92B1c02C1566f4117f8e71091</t>
  </si>
  <si>
    <t>luonghop593@gmail.com</t>
  </si>
  <si>
    <t>10374</t>
  </si>
  <si>
    <t>0xEa59925cB522c28Cf96653f0c296adE0b82eE0d7</t>
  </si>
  <si>
    <t>luonghotichmylung@gmail.com</t>
  </si>
  <si>
    <t>10375</t>
  </si>
  <si>
    <t>0x4b611a4FA677b346Fee3dA045528f7E300dBea97</t>
  </si>
  <si>
    <t>luonghue.hl@gmail.com</t>
  </si>
  <si>
    <t>10376</t>
  </si>
  <si>
    <t>0xBe34855e271548398cBD77b593171b24C4e54ce9</t>
  </si>
  <si>
    <t>luonghue1892015@gmail.com</t>
  </si>
  <si>
    <t>10377</t>
  </si>
  <si>
    <t>0xeD5e70e11880eD020429A0A81Bc5401d723BC4a9</t>
  </si>
  <si>
    <t>luonghue9@gmail.com</t>
  </si>
  <si>
    <t>10378</t>
  </si>
  <si>
    <t>0x8C98D631ACB950baF5c8Fd6353Ab9D34b5c1ee3F</t>
  </si>
  <si>
    <t>luonghung29121995@gmail.com</t>
  </si>
  <si>
    <t>10379</t>
  </si>
  <si>
    <t>0xfCF8B102BaB41910F35A8027f1eac98CF1fE948E</t>
  </si>
  <si>
    <t>luonghuong290397@gmail.com</t>
  </si>
  <si>
    <t>10380</t>
  </si>
  <si>
    <t>0x446C0D124E6b0A8725eDB9b7dfDC34735AEd66ED</t>
  </si>
  <si>
    <t>luonghuong866@gmail.com</t>
  </si>
  <si>
    <t>10381</t>
  </si>
  <si>
    <t>0x35A3725be161f206045bfAfA74941D9cd678d990</t>
  </si>
  <si>
    <t>luonghuonghue@gmail.com</t>
  </si>
  <si>
    <t>10382</t>
  </si>
  <si>
    <t>0x1aa8b4b6e7890b9d8c09c2680db023765fb619CC</t>
  </si>
  <si>
    <t>luonghuonglinhtham@gmail.com</t>
  </si>
  <si>
    <t>10383</t>
  </si>
  <si>
    <t>0x3777196e3dB7c063c7bFB471253B04A742ab81C5</t>
  </si>
  <si>
    <t>luonghuu195@gmail.com</t>
  </si>
  <si>
    <t>10384</t>
  </si>
  <si>
    <t>0x263EB092dd70fbc3074b292055C799f760AC21E0</t>
  </si>
  <si>
    <t>luonghuuloc2k@gmail.com</t>
  </si>
  <si>
    <t>10385</t>
  </si>
  <si>
    <t>0xBf0EB965E0c262824fCa1e9e9252a1aEE9d9837b</t>
  </si>
  <si>
    <t>luonghuuquang1998@gmail.com</t>
  </si>
  <si>
    <t>10386</t>
  </si>
  <si>
    <t>0x34d84676D568b6365796c823A29258652D0a4C0d</t>
  </si>
  <si>
    <t>luonghuutoan96@gmail.com</t>
  </si>
  <si>
    <t>10387</t>
  </si>
  <si>
    <t>0x77bcAd99245a88CbeA38f4660dC5eaDc5169C580</t>
  </si>
  <si>
    <t>luonghuutuan0803@gmail.com</t>
  </si>
  <si>
    <t>10388</t>
  </si>
  <si>
    <t>0x576D102593A85d02b5461240252CAE472fbbce6a</t>
  </si>
  <si>
    <t>luonghuy19998@gmail.com</t>
  </si>
  <si>
    <t>10389</t>
  </si>
  <si>
    <t>0xE7A104044d808F88634905BE34d69d5d97193ac3</t>
  </si>
  <si>
    <t>luonghuyen.0211@gmail.com</t>
  </si>
  <si>
    <t>10390</t>
  </si>
  <si>
    <t>0xc8AA91300d5f82C827D44ef1445e9f17Ff498eC7</t>
  </si>
  <si>
    <t>luonghuyen231989@gmail.com</t>
  </si>
  <si>
    <t>10391</t>
  </si>
  <si>
    <t>0xE5a31dE1aFb560699E81DA9f008b04ab1572eDf7</t>
  </si>
  <si>
    <t>luonghuyenmo@gmail.com</t>
  </si>
  <si>
    <t>10392</t>
  </si>
  <si>
    <t>0xBE3E648Cf9C17Ea7250309e88d21e5474c956595</t>
  </si>
  <si>
    <t>luonghuynh242@gmail.com</t>
  </si>
  <si>
    <t>10393</t>
  </si>
  <si>
    <t>0x79f67C90ec818588368d6925a3575A9cF273AA47</t>
  </si>
  <si>
    <t>luonghuynhnhu281198@gmail.com</t>
  </si>
  <si>
    <t>10394</t>
  </si>
  <si>
    <t>0xff80FdDe2ED7De9fd6615B3Cc25B15F91A9B62e9</t>
  </si>
  <si>
    <t>luongkhacuoc@gmail.com</t>
  </si>
  <si>
    <t>10395</t>
  </si>
  <si>
    <t>0x9E3d1BD8D2f563276559E99C31d97Ca4bD56E3c6</t>
  </si>
  <si>
    <t>luongkhanh.wap.sh@gmail.com</t>
  </si>
  <si>
    <t>10396</t>
  </si>
  <si>
    <t>0x5caef061DB8d148f8D176E1546a20398697eb724</t>
  </si>
  <si>
    <t>luongkhanh107@gmail.com</t>
  </si>
  <si>
    <t>10397</t>
  </si>
  <si>
    <t>0x07A712F7248aF0b592693F0178A947307FdddE1a</t>
  </si>
  <si>
    <t>luongkhanhduy78@gmail.com</t>
  </si>
  <si>
    <t>10398</t>
  </si>
  <si>
    <t>0x5aE119Fb43FD98BA8aBFE278D642F28A6fFc92e5</t>
  </si>
  <si>
    <t>luongkhanhlong77@gmail.com</t>
  </si>
  <si>
    <t>10399</t>
  </si>
  <si>
    <t>0xC685Ab4aA4ee1e45B996d723C5fd421ECF710926</t>
  </si>
  <si>
    <t>luongkho2708@gmail.com</t>
  </si>
  <si>
    <t>10400</t>
  </si>
  <si>
    <t>0xc8B994A2c9f889CFe0087F51b7521289B9B7aE03</t>
  </si>
  <si>
    <t>luongkico@gmail.com</t>
  </si>
  <si>
    <t>10401</t>
  </si>
  <si>
    <t>0x69971A78eb477dBd3B7c089adeB032AcB61B8bD7</t>
  </si>
  <si>
    <t>luongkien12197@gmail.com</t>
  </si>
  <si>
    <t>10402</t>
  </si>
  <si>
    <t>0xc2D7ffcBddcefD65b1b8dC6E7AC4ba6d5Eab9B3a</t>
  </si>
  <si>
    <t>luongkiettc01@gmail.com</t>
  </si>
  <si>
    <t>10403</t>
  </si>
  <si>
    <t>0x20D43ecC7a5a8f646B142503b6A0E6E2Ea93D1ca</t>
  </si>
  <si>
    <t>luongkieupt@gmail.com</t>
  </si>
  <si>
    <t>10404</t>
  </si>
  <si>
    <t>0x8B43A85f015814E860130359c9E3D418f06bBb81</t>
  </si>
  <si>
    <t>luongkimchien07051997@gmail.com</t>
  </si>
  <si>
    <t>10405</t>
  </si>
  <si>
    <t>0x3A390380E2a30E47f210668c67b320Dc096A051F</t>
  </si>
  <si>
    <t>luongkyanh1999@gmail.com</t>
  </si>
  <si>
    <t>10406</t>
  </si>
  <si>
    <t>0x9fe03Ab60bEDd93281218a14E2C4E79476C71391</t>
  </si>
  <si>
    <t>luonglan227@gmail.com</t>
  </si>
  <si>
    <t>10407</t>
  </si>
  <si>
    <t>0xaF3481197B99726c4b692a68cb681181d74Db761</t>
  </si>
  <si>
    <t>luonglannhi28598@gmail.com</t>
  </si>
  <si>
    <t>10408</t>
  </si>
  <si>
    <t>0xF385d50f2C9D085c1384b56Ca7425CAa7058Df83</t>
  </si>
  <si>
    <t>luongleho@gmail.com</t>
  </si>
  <si>
    <t>10409</t>
  </si>
  <si>
    <t>0xb9F33698bEAcD479299D315fb059ddF2D0892F49</t>
  </si>
  <si>
    <t>luongletu260396@gmail.com</t>
  </si>
  <si>
    <t>10410</t>
  </si>
  <si>
    <t>0x012F7C3e252D7BD9e5F2E15c101a600765F948c6</t>
  </si>
  <si>
    <t>luonglexx@gmail.com</t>
  </si>
  <si>
    <t>10411</t>
  </si>
  <si>
    <t>0x42D72703f202609F70ab6E67c827B73bdE57E695</t>
  </si>
  <si>
    <t>luonglien9399@gmail.com</t>
  </si>
  <si>
    <t>10412</t>
  </si>
  <si>
    <t>0xAeA6370e532b9125517e5f8b67a5479236A089f1</t>
  </si>
  <si>
    <t>luonglinh.dhgtvt.tphcm@gmail.com</t>
  </si>
  <si>
    <t>10413</t>
  </si>
  <si>
    <t>0x46B2D1B652BACB42A05B10094B7Cc9EC9EAd5bdf</t>
  </si>
  <si>
    <t>luonglinhsn@gmail.com</t>
  </si>
  <si>
    <t>10414</t>
  </si>
  <si>
    <t>0xdA711e89304263acd8AB807B24cE4d829Ced51C9</t>
  </si>
  <si>
    <t>luonglk.ctqghcm@gmail.com</t>
  </si>
  <si>
    <t>10415</t>
  </si>
  <si>
    <t>0x8c6dFEa0c8d351acD618Ad0104931e43B257851c</t>
  </si>
  <si>
    <t>luonglogistic03@gmail.com</t>
  </si>
  <si>
    <t>10416</t>
  </si>
  <si>
    <t>0x44B0072b78f3b2156F01538454E2Aa9D270b63C5</t>
  </si>
  <si>
    <t>luongloi.ta@gmail.com</t>
  </si>
  <si>
    <t>10417</t>
  </si>
  <si>
    <t>0x604eDbcC7eAa4030aF24d0cE00F3E318Dc2568Ab</t>
  </si>
  <si>
    <t>luonglong606@gmail.com</t>
  </si>
  <si>
    <t>10418</t>
  </si>
  <si>
    <t>0x44b4E96B8642DE1950CAF15035F6d4CDf26b4519</t>
  </si>
  <si>
    <t>luongluongnghiem@gmail.com</t>
  </si>
  <si>
    <t>10419</t>
  </si>
  <si>
    <t>0x89008957Bb9a03AC84f5ed521480fE9039B812EF</t>
  </si>
  <si>
    <t>luongluu682@gmail.com</t>
  </si>
  <si>
    <t>10420</t>
  </si>
  <si>
    <t>0x82D50D14A5Cdbeb6772E6442aE480e9B0af14715</t>
  </si>
  <si>
    <t>luongluyen080796@gmail.com</t>
  </si>
  <si>
    <t>10421</t>
  </si>
  <si>
    <t>0xC14dE2454D9b67d2878BD01131e374959E59480d</t>
  </si>
  <si>
    <t>luongly26021997@gmail.com</t>
  </si>
  <si>
    <t>10422</t>
  </si>
  <si>
    <t>0x5147Ecd03f5462896e9c9Aa429cd1a50D39e76c5</t>
  </si>
  <si>
    <t>luongma095@gmail.com</t>
  </si>
  <si>
    <t>10423</t>
  </si>
  <si>
    <t>0x92f924C1d8bFa80DcBFc95017b9906FA77ddE5c7</t>
  </si>
  <si>
    <t>luongmai.0808@gmail.com</t>
  </si>
  <si>
    <t>10424</t>
  </si>
  <si>
    <t>0x5d58e44198AB5Ed8d058B89Ae6F035f2DD398E42</t>
  </si>
  <si>
    <t>luongmai219@gmail.com</t>
  </si>
  <si>
    <t>10425</t>
  </si>
  <si>
    <t>0x525dCDBb8614f5Fa8B0053D5E14fe014aDB31061</t>
  </si>
  <si>
    <t>luongmanh109@gmail.com</t>
  </si>
  <si>
    <t>10426</t>
  </si>
  <si>
    <t>0xFA72b8E94cf64FdedE7B4AB7Ce6235f01feaDD26</t>
  </si>
  <si>
    <t>luongmanh251295@gmail.com</t>
  </si>
  <si>
    <t>10427</t>
  </si>
  <si>
    <t>0x416Da1b9FD9047889F1b441f499047638A76A3a2</t>
  </si>
  <si>
    <t>luongmanhcuong1991ls@gmail.com</t>
  </si>
  <si>
    <t>10428</t>
  </si>
  <si>
    <t>0x2C9A11ff6D5b7943332c44F9C8bb9c47e62c2582</t>
  </si>
  <si>
    <t>luongmanhcuonghuong@gmail.com</t>
  </si>
  <si>
    <t>10429</t>
  </si>
  <si>
    <t>0x0cD13725D4C52F89a85B286bB053e5e83b9EB766</t>
  </si>
  <si>
    <t>luongmanhdinh1975@gmail.com</t>
  </si>
  <si>
    <t>10430</t>
  </si>
  <si>
    <t>0xe1Dfc67aa58Bd9a05186E66bB5eFf4861A0aE47a</t>
  </si>
  <si>
    <t>luongmanhhaihg@gmail.com</t>
  </si>
  <si>
    <t>10431</t>
  </si>
  <si>
    <t>0xedaD5f619c7edF976672d28747ACda08c8796d8B</t>
  </si>
  <si>
    <t>luongmanhme2019@gmail.com</t>
  </si>
  <si>
    <t>10432</t>
  </si>
  <si>
    <t>0x25a9eE92c8c1c29AAAB53Aa64dC7C3429187313f</t>
  </si>
  <si>
    <t>luongmanhninh60@gmail.com</t>
  </si>
  <si>
    <t>10433</t>
  </si>
  <si>
    <t>0xA489a0c6C62c08d4F13b043E9b5F3e3b359A1f5C</t>
  </si>
  <si>
    <t>luongmaungocthuy@gmail.com</t>
  </si>
  <si>
    <t>10434</t>
  </si>
  <si>
    <t>0x2579Aaf5764A6D795a17d10829EbE6885874b182</t>
  </si>
  <si>
    <t>luongminh2731989@gmail.com</t>
  </si>
  <si>
    <t>10435</t>
  </si>
  <si>
    <t>0xBDa52b7D3CB7723161505cA71bb979a3c5B3e922</t>
  </si>
  <si>
    <t>luongminh586@gmail.com</t>
  </si>
  <si>
    <t>10436</t>
  </si>
  <si>
    <t>0x0B12Ed8481d843799b0d5F11Fc0F48Bc7600Da02</t>
  </si>
  <si>
    <t>luongminhchuyen2@gmail.com</t>
  </si>
  <si>
    <t>10437</t>
  </si>
  <si>
    <t>0x9308ed21527B1a12211bE6dFa0062beFc3Be31d6</t>
  </si>
  <si>
    <t>luongminhdat245@gmail.com</t>
  </si>
  <si>
    <t>10438</t>
  </si>
  <si>
    <t>0x65A02880247f635756b6C528Bfe769B5811664BD</t>
  </si>
  <si>
    <t>luongminhhien.hl82@gmail.com</t>
  </si>
  <si>
    <t>10439</t>
  </si>
  <si>
    <t>0x9e4FA0441D85E11c4b4b17b807aA2bc4E7758fB4</t>
  </si>
  <si>
    <t>luongminhkha1989@gmail.com</t>
  </si>
  <si>
    <t>10440</t>
  </si>
  <si>
    <t>0x0105fc67EDB691886dA5B835A76E856312FCe8F5</t>
  </si>
  <si>
    <t>luongminhkha1992@gmail.com</t>
  </si>
  <si>
    <t>10441</t>
  </si>
  <si>
    <t>0x4f8eA687865057888997f20EEDD5ee9D713D59B7</t>
  </si>
  <si>
    <t>luongminhphi97@gmail.com</t>
  </si>
  <si>
    <t>10442</t>
  </si>
  <si>
    <t>0xc756e4250538862965401fd87B6f0c807d6a0262</t>
  </si>
  <si>
    <t>luongminhphuong60@gmail.com</t>
  </si>
  <si>
    <t>10443</t>
  </si>
  <si>
    <t>0x0718FBC7D8f0F6246110dCa0b650565C9A81858a</t>
  </si>
  <si>
    <t>luongminhson789@gmail.com</t>
  </si>
  <si>
    <t>10444</t>
  </si>
  <si>
    <t>0x8Adea5DAFf2e8046A4B3f3f13877Fe4A7e0fDc95</t>
  </si>
  <si>
    <t>luongminhthien92@gmail.com</t>
  </si>
  <si>
    <t>10445</t>
  </si>
  <si>
    <t>0x4Defe91859649BdD85020C1d19D511584Ac8d993</t>
  </si>
  <si>
    <t>luongminhthienhb3@gmail.com</t>
  </si>
  <si>
    <t>10446</t>
  </si>
  <si>
    <t>0xe5Aa45cc03503819E1BC3fB426f5B45613cace1f</t>
  </si>
  <si>
    <t>luongminhthuan7585@gmail.com</t>
  </si>
  <si>
    <t>10447</t>
  </si>
  <si>
    <t>0x446a00C11E9ba3125B9B5915Ca49aB58AD5dAa87</t>
  </si>
  <si>
    <t>luongminhtruc.3012@gmail.com</t>
  </si>
  <si>
    <t>10448</t>
  </si>
  <si>
    <t>0xD9369378C5c0A8Cc919217Ae9F0736Eb0027859A</t>
  </si>
  <si>
    <t>luongminhtuan232@gmail.com</t>
  </si>
  <si>
    <t>10449</t>
  </si>
  <si>
    <t>0x7C4dBE31C8623A5a58e6cAB2D74494C7E3220e35</t>
  </si>
  <si>
    <t>luongminhtuan87@gmail.com</t>
  </si>
  <si>
    <t>10450</t>
  </si>
  <si>
    <t>0x63c5bFB68f0457C7fa0B9EC10a793Ed7a376cf8a</t>
  </si>
  <si>
    <t>luongminhtuan998@gmail.com</t>
  </si>
  <si>
    <t>10451</t>
  </si>
  <si>
    <t>0x419D501E3CA93811BBCE4579F63b62c2DdC7eEb2</t>
  </si>
  <si>
    <t>luongminhtungct@gmail.com</t>
  </si>
  <si>
    <t>10452</t>
  </si>
  <si>
    <t>0x314a2A32912e7d8ABB64af7228F2AfC25969C339</t>
  </si>
  <si>
    <t>luongminhvuct1997@gmail.com</t>
  </si>
  <si>
    <t>10453</t>
  </si>
  <si>
    <t>0xe62397209F5e6A614a4ebbb0dEA1bd9A7eCf2F9d</t>
  </si>
  <si>
    <t>luongmiu96@gmail.com</t>
  </si>
  <si>
    <t>10454</t>
  </si>
  <si>
    <t>0xa5cb953Be23627860452ec0803E18144Fb19091e</t>
  </si>
  <si>
    <t>luongmnk2c@gmail.com</t>
  </si>
  <si>
    <t>10455</t>
  </si>
  <si>
    <t>0xecd67e3Ea86B9cdF03986503638311358575b54F</t>
  </si>
  <si>
    <t>luongmongthuy.260795@gmail.com</t>
  </si>
  <si>
    <t>10456</t>
  </si>
  <si>
    <t>0x958e3eac5373941E956ab7e90093c26D111263bD</t>
  </si>
  <si>
    <t>luongmytram97@gmail.com</t>
  </si>
  <si>
    <t>10457</t>
  </si>
  <si>
    <t>0xB9A3d87B35C2B1C4039dE33C1E6A179Ac21e8029</t>
  </si>
  <si>
    <t>luongnd.go3d@gmail.com</t>
  </si>
  <si>
    <t>10458</t>
  </si>
  <si>
    <t>0xAB469fE2b135314b2ED5D648FCFF013bbD145Df5</t>
  </si>
  <si>
    <t>luongnga6980@gmail.com</t>
  </si>
  <si>
    <t>10459</t>
  </si>
  <si>
    <t>0xA68934FC944b53D0fbFF3e5AADCf79F93A09aa7B</t>
  </si>
  <si>
    <t>luongngan1211@gmail.com</t>
  </si>
  <si>
    <t>10460</t>
  </si>
  <si>
    <t>0x775eD4109A6469c3d98C1556605e553721C3BC21</t>
  </si>
  <si>
    <t>luongngandt92@gmail.com</t>
  </si>
  <si>
    <t>10461</t>
  </si>
  <si>
    <t>0xe03b5B4d97475d5D8D0a0056A63E6DBa5FfB3506</t>
  </si>
  <si>
    <t>luongnghiaqt11@gmail.com</t>
  </si>
  <si>
    <t>10462</t>
  </si>
  <si>
    <t>0x575f31bf555C8D77c363B83CF2Ce8a2C6e8Ea3Bc</t>
  </si>
  <si>
    <t>luongngoc11051998@gmail.com</t>
  </si>
  <si>
    <t>10463</t>
  </si>
  <si>
    <t>0x14c85e069B0B47460138Bf2d4e5cf312d18F8474</t>
  </si>
  <si>
    <t>luongngocbien1981@gmail.com</t>
  </si>
  <si>
    <t>10464</t>
  </si>
  <si>
    <t>0x87f06f119Ec4C4d71ff6655679138E572a3057E9</t>
  </si>
  <si>
    <t>luongngocdiep2006@gmail.com</t>
  </si>
  <si>
    <t>10465</t>
  </si>
  <si>
    <t>0x68672f515458Dd6BfA36fC25deF9658Ee2d98f2e</t>
  </si>
  <si>
    <t>luongngocduc1989@gmail.com</t>
  </si>
  <si>
    <t>10466</t>
  </si>
  <si>
    <t>0xdEbb935553B75DBC0E5F1905A2A9988EB1924779</t>
  </si>
  <si>
    <t>luongngocducst1@gmail.com</t>
  </si>
  <si>
    <t>10467</t>
  </si>
  <si>
    <t>0x41dB8CD9808145AF1d591ADF4c9342BeA53856D7</t>
  </si>
  <si>
    <t>luongngocemcfvn@gmail.com</t>
  </si>
  <si>
    <t>10468</t>
  </si>
  <si>
    <t>0xe1526766F60Ae1D8c0df7805273a8a500fAe738f</t>
  </si>
  <si>
    <t>luongngochiep96@gmail.com</t>
  </si>
  <si>
    <t>10469</t>
  </si>
  <si>
    <t>0x014A5820F4fCd9CA8F3833b889C8FEF18715A41b</t>
  </si>
  <si>
    <t>luongngochoaithu1996@gmail.com</t>
  </si>
  <si>
    <t>10470</t>
  </si>
  <si>
    <t>0x30b55C55643c45921aA43FDE16140fb4a361E7e7</t>
  </si>
  <si>
    <t>luongngochuynh1998@gmail.com</t>
  </si>
  <si>
    <t>10471</t>
  </si>
  <si>
    <t>0xE41E3D65f80a7bc485f8b4B743d92904CaA4C322</t>
  </si>
  <si>
    <t>luongngockhuongbg@gmail.com</t>
  </si>
  <si>
    <t>10472</t>
  </si>
  <si>
    <t>0xc4E24A6eAb6b936Bf50c3342C296B06ECDA82032</t>
  </si>
  <si>
    <t>luongngoclam7@gmail.com</t>
  </si>
  <si>
    <t>10473</t>
  </si>
  <si>
    <t>0x4eC3EEc10bDAB698cf80E852a5e86917F9fEdCa5</t>
  </si>
  <si>
    <t>luongngocnghianb@gmail.com</t>
  </si>
  <si>
    <t>10474</t>
  </si>
  <si>
    <t>0xc82732cf1FE3fb616f6cc6Dc29c2B212E21ca643</t>
  </si>
  <si>
    <t>luongngocphuc20091987@gmail.com</t>
  </si>
  <si>
    <t>10475</t>
  </si>
  <si>
    <t>0x39787dBda0ADcEa1E930159388F16944d9C8e1F0</t>
  </si>
  <si>
    <t>luongngocquan97@gmail.com</t>
  </si>
  <si>
    <t>10476</t>
  </si>
  <si>
    <t>0x10Af6d2a1E1D87584e57fE42a3311284cb315935</t>
  </si>
  <si>
    <t>luongngocson1005@gmail.com</t>
  </si>
  <si>
    <t>10477</t>
  </si>
  <si>
    <t>0x5d08841Da112B9D7B479968B424bcAd17D8B5ca3</t>
  </si>
  <si>
    <t>luongngoctam5940@gmail.com</t>
  </si>
  <si>
    <t>10478</t>
  </si>
  <si>
    <t>0xA38248388b5b7B32F84F39cbABc43B743D05789D</t>
  </si>
  <si>
    <t>luongngoctam92@gmail.com</t>
  </si>
  <si>
    <t>10479</t>
  </si>
  <si>
    <t>0xe53E65E2ce1FFD20b704f1E336ca3f1Cfd234FB3</t>
  </si>
  <si>
    <t>luongngocthanh86@gmail.com</t>
  </si>
  <si>
    <t>10480</t>
  </si>
  <si>
    <t>0x7de34c9fFDa4B7FF0c31f4051B9770F9249c523A</t>
  </si>
  <si>
    <t>luongngocy@gmail.com</t>
  </si>
  <si>
    <t>10481</t>
  </si>
  <si>
    <t>0xEFe371B7AC774216fB1573003e97b22259B4E674</t>
  </si>
  <si>
    <t>luongnguu29@gmail.com</t>
  </si>
  <si>
    <t>10482</t>
  </si>
  <si>
    <t>0xAF80115C07e6D7BcF2942Fa47dA70bAd13b75B23</t>
  </si>
  <si>
    <t>luongnguyen.dhpd@gmail.com</t>
  </si>
  <si>
    <t>10483</t>
  </si>
  <si>
    <t>0xE5D1e014B9b1e35a4DE74A9e28F49B1AB3c4Ffb3</t>
  </si>
  <si>
    <t>luongnguyen0959@gmail.com</t>
  </si>
  <si>
    <t>10484</t>
  </si>
  <si>
    <t>0x1Ab11Bd8D5a7f945C56B0e822709f8829DbE53f9</t>
  </si>
  <si>
    <t>luongnguyen1995@gmail.com</t>
  </si>
  <si>
    <t>10485</t>
  </si>
  <si>
    <t>0x86cAfd6bB65658003B034ebae9caD3638D8d30Bc</t>
  </si>
  <si>
    <t>luongnguyen27061992@gmail.com</t>
  </si>
  <si>
    <t>10486</t>
  </si>
  <si>
    <t>0x845c07DDc9163b90827E64E59648473A6E5A0874</t>
  </si>
  <si>
    <t>luongnguyen290899@gmail.com</t>
  </si>
  <si>
    <t>10487</t>
  </si>
  <si>
    <t>0xED178C21b5a8b14F0A437575B2062361197D02a0</t>
  </si>
  <si>
    <t>luongnguyen3589@gmail.com</t>
  </si>
  <si>
    <t>10488</t>
  </si>
  <si>
    <t>0x677F6878a410018C336F37cDe1dc854edfc9BC8B</t>
  </si>
  <si>
    <t>luongnguyenankhuong26112002@gmail.com</t>
  </si>
  <si>
    <t>10489</t>
  </si>
  <si>
    <t>0x2559df95d07EFd2b7De85C7db97B7185A086Ea6f</t>
  </si>
  <si>
    <t>luongnguyendh@gmail.com</t>
  </si>
  <si>
    <t>10490</t>
  </si>
  <si>
    <t>0x02D84BDbc52C116114EAeB7Fc02B4DDaF38906dD</t>
  </si>
  <si>
    <t>luongnguyenphucmai@gmail.com</t>
  </si>
  <si>
    <t>10491</t>
  </si>
  <si>
    <t>0x94C17c8aF6b7d066F3b810BbDcf5AED9900cb8EC</t>
  </si>
  <si>
    <t>luongnguyensuckhoe.vn@gmail.com</t>
  </si>
  <si>
    <t>10492</t>
  </si>
  <si>
    <t>0x8aBA9ae674403897b5926aFE2964f9422b4522B1</t>
  </si>
  <si>
    <t>luongnhan111988@gmail.com</t>
  </si>
  <si>
    <t>10493</t>
  </si>
  <si>
    <t>0x0b49938D9BeEf1C630d930334ace46AEE2321f80</t>
  </si>
  <si>
    <t>luongnhan90@gmail.com</t>
  </si>
  <si>
    <t>10494</t>
  </si>
  <si>
    <t>0x64b66Db418F3eEa15fA4644B36A16D90136a257a</t>
  </si>
  <si>
    <t>luongnhatam@gmail.com</t>
  </si>
  <si>
    <t>10495</t>
  </si>
  <si>
    <t>0xD811720F8C2C3595830474A72d48a502060DD611</t>
  </si>
  <si>
    <t>luongnhathuy2000@gmail.com</t>
  </si>
  <si>
    <t>10496</t>
  </si>
  <si>
    <t>0xdf6c765dD623Cf2c10A476B204987Bc8e63d93Dd</t>
  </si>
  <si>
    <t>luongnhatvy@gmail.com</t>
  </si>
  <si>
    <t>10497</t>
  </si>
  <si>
    <t>0x50adb872911fBcB06d90F71DF0e51159CA42b0E1</t>
  </si>
  <si>
    <t>luongnhi0209@gmail.com</t>
  </si>
  <si>
    <t>10498</t>
  </si>
  <si>
    <t>0x8bA1926dFedC4A58800d891F8101a482a81DcfAA</t>
  </si>
  <si>
    <t>luongnhung134@gmail.com</t>
  </si>
  <si>
    <t>10499</t>
  </si>
  <si>
    <t>0x5548931708Ba551eA2A603A26D78CCA87265eC40</t>
  </si>
  <si>
    <t>luongnhunghagiang@gmail.com</t>
  </si>
  <si>
    <t>10500</t>
  </si>
  <si>
    <t>0xdB00104c24a588C4D26fE197A4cF65b12660363b</t>
  </si>
  <si>
    <t>luongnhungoc94@gmail.com</t>
  </si>
  <si>
    <t>10501</t>
  </si>
  <si>
    <t>0x16136f54655076A4be6f6C2Edd2cD748261DC408</t>
  </si>
  <si>
    <t>luongnhutkien@gmail.com</t>
  </si>
  <si>
    <t>10502</t>
  </si>
  <si>
    <t>0x14f51530fb0a850b1a3c41b25aa6107550d36510</t>
  </si>
  <si>
    <t>luongnhuy123456789@gmail.com</t>
  </si>
  <si>
    <t>10503</t>
  </si>
  <si>
    <t>0x7ce0e91ae449edb68015cc5b0f7641f955a16294</t>
  </si>
  <si>
    <t>luongnie025@gmail.com</t>
  </si>
  <si>
    <t>10504</t>
  </si>
  <si>
    <t>0xd15fb52be7978ad6b8652d5c9963a257032b62f2</t>
  </si>
  <si>
    <t>luongoanh.14051995@gmail.com</t>
  </si>
  <si>
    <t>10505</t>
  </si>
  <si>
    <t>0x84f2dc2c6f4621198877b2852b8b8e80ed2f4511</t>
  </si>
  <si>
    <t>luongok1234@gmail.com</t>
  </si>
  <si>
    <t>10506</t>
  </si>
  <si>
    <t>0x56e9149883fe7c8b01f35a14d061d06901ad8d25</t>
  </si>
  <si>
    <t>luongpa8895@gmail.com</t>
  </si>
  <si>
    <t>10507</t>
  </si>
  <si>
    <t>0xdF61F687651b96C565eCEcBa5690941Bd9cD7332</t>
  </si>
  <si>
    <t>luongpham55@gmail.com</t>
  </si>
  <si>
    <t>10508</t>
  </si>
  <si>
    <t>0x1bDb7606Fc0008C99DCB2784C41Af11fE42E07Ba</t>
  </si>
  <si>
    <t>luongphancongtoandbk@gmail.com</t>
  </si>
  <si>
    <t>10509</t>
  </si>
  <si>
    <t>0xdb7bb2bb7e043c7da97878a40613ebcfc816db66</t>
  </si>
  <si>
    <t>luongphi2001@gmail.com</t>
  </si>
  <si>
    <t>10510</t>
  </si>
  <si>
    <t>0x92CB80d236Fe94DBCA96184EC5eb26843778bC47</t>
  </si>
  <si>
    <t>luongpho@gmail.com</t>
  </si>
  <si>
    <t>10511</t>
  </si>
  <si>
    <t>0x3457B9c524Ff8846595293D774794b51718e0B1D</t>
  </si>
  <si>
    <t>luongphu28111989@gmail.com</t>
  </si>
  <si>
    <t>10512</t>
  </si>
  <si>
    <t>0x5cf8d098b6de7a6c9e714ba615b6c337f70637f6</t>
  </si>
  <si>
    <t>luongphuc159@gmail.com</t>
  </si>
  <si>
    <t>10513</t>
  </si>
  <si>
    <t>0x0Cdf7BAB6461C54332e73821Dd0960899BFd9021</t>
  </si>
  <si>
    <t>luongphucquysl@gmail.com</t>
  </si>
  <si>
    <t>10514</t>
  </si>
  <si>
    <t>0xD729571AaAeb486931f4d3F3dcd97D219EC1C9d3</t>
  </si>
  <si>
    <t>luongphungkimbien@gmail.com</t>
  </si>
  <si>
    <t>10515</t>
  </si>
  <si>
    <t>0x4722ee1bd9b8e6aa0ecd6460a2c61708d9f85dde</t>
  </si>
  <si>
    <t>luongphuongtam@gmail.com</t>
  </si>
  <si>
    <t>10516</t>
  </si>
  <si>
    <t>0x0B959b273b99B411CaE65E6e190FDD65E2C98529</t>
  </si>
  <si>
    <t>luongpro55@gmail.com</t>
  </si>
  <si>
    <t>10517</t>
  </si>
  <si>
    <t>0x911abac3d91fa36f84ced2236421735cfbea63fd</t>
  </si>
  <si>
    <t>luongquan10004@gmail.com</t>
  </si>
  <si>
    <t>10518</t>
  </si>
  <si>
    <t>0xfc996ac574c876Aa2Ec98D3D55794d011EfD8f3C</t>
  </si>
  <si>
    <t>luongquan311991@gmail.com</t>
  </si>
  <si>
    <t>10519</t>
  </si>
  <si>
    <t>0xFC4A18850850eD571fc38001509069F54D5b5d19</t>
  </si>
  <si>
    <t>luongquang200486@gmail.com</t>
  </si>
  <si>
    <t>10520</t>
  </si>
  <si>
    <t>0x87589dc33d6481d00eeda187e29bac50e7de6fbd</t>
  </si>
  <si>
    <t>luongquang3773@gmail.com</t>
  </si>
  <si>
    <t>10521</t>
  </si>
  <si>
    <t>0xF2179662489FB133490970A4AfB110239fC9B322</t>
  </si>
  <si>
    <t>luongquang841@gmail.com</t>
  </si>
  <si>
    <t>10522</t>
  </si>
  <si>
    <t>0x0FC8Fbed684182C4F548D9F2F3E89EF3B942b9C0</t>
  </si>
  <si>
    <t>luongquangduy1988@gmail.com</t>
  </si>
  <si>
    <t>10523</t>
  </si>
  <si>
    <t>0xf0b5f83b39c18673938c81c49892b91a1a2e5325</t>
  </si>
  <si>
    <t>luongquanghung195@gmail.com</t>
  </si>
  <si>
    <t>10524</t>
  </si>
  <si>
    <t>0x5f81c5e31f492eb710f8e9feacbe67b513a3ffc4</t>
  </si>
  <si>
    <t>luongquangk58hua@gmail.com</t>
  </si>
  <si>
    <t>10525</t>
  </si>
  <si>
    <t>0x0c04de4f8109bafd71a9576d3f18358934756d42</t>
  </si>
  <si>
    <t>luongquangthai195@gmail.com</t>
  </si>
  <si>
    <t>10526</t>
  </si>
  <si>
    <t>0x1d16d1a887653a9d44d3717546c51bd19e83f0ab</t>
  </si>
  <si>
    <t>luongquangthanh1865@gmail.com</t>
  </si>
  <si>
    <t>10527</t>
  </si>
  <si>
    <t>0xE7d290a30Dc018996680c2EF42742DA57Bee9d44</t>
  </si>
  <si>
    <t>luongquangthanh794@gmail.com</t>
  </si>
  <si>
    <t>10528</t>
  </si>
  <si>
    <t>0xef5229aa9d7ddd809e7d230e4d0f39e47df851c8</t>
  </si>
  <si>
    <t>luongquangthien@gmail.com</t>
  </si>
  <si>
    <t>10529</t>
  </si>
  <si>
    <t>0x7add2893edf72354a5d39534977f8730f824384d</t>
  </si>
  <si>
    <t>luongquocbao550212@gmail.com</t>
  </si>
  <si>
    <t>10530</t>
  </si>
  <si>
    <t>0xF5F657c5B160D27d597d9BfA2E39683C2AA9Cb61</t>
  </si>
  <si>
    <t>luongquocdai.nhim@gmail.com</t>
  </si>
  <si>
    <t>10531</t>
  </si>
  <si>
    <t>0xc8e91ea406794bbae2f88318d4c6626df8a9f0f3</t>
  </si>
  <si>
    <t>luongquocdat1111@gmail.com</t>
  </si>
  <si>
    <t>10532</t>
  </si>
  <si>
    <t>0xcd0f2a9f54fa1d7dded303b29fb8199d4a446c68</t>
  </si>
  <si>
    <t>luongquochunghd@gmail.com</t>
  </si>
  <si>
    <t>10533</t>
  </si>
  <si>
    <t>0x81baf86b251dd4b7184edbde3153e84e5c6f8e07</t>
  </si>
  <si>
    <t>luongquocky99@gmail.com</t>
  </si>
  <si>
    <t>10534</t>
  </si>
  <si>
    <t>0x37baef4379e2ce4a71d932dbb8521c9414a8a443</t>
  </si>
  <si>
    <t>luongquocmanh8080@gmail.com</t>
  </si>
  <si>
    <t>10535</t>
  </si>
  <si>
    <t>0x7171dce19aea30f0bd6ec58a5f4e7ce931a52c6f</t>
  </si>
  <si>
    <t>luongquoctung111@gmail.com</t>
  </si>
  <si>
    <t>10536</t>
  </si>
  <si>
    <t>0xdd988024edad4e1466d84216c90b37185abb0e5e</t>
  </si>
  <si>
    <t>luongquy051993@gmail.com</t>
  </si>
  <si>
    <t>10537</t>
  </si>
  <si>
    <t>0x8211faf83a536f01c0a00393875b5a2ac062b3f8</t>
  </si>
  <si>
    <t>luongquy301@gmail.com</t>
  </si>
  <si>
    <t>10538</t>
  </si>
  <si>
    <t>0xad6ea0f883a3ab44b451bd362c939e050ca49bcd</t>
  </si>
  <si>
    <t>luongquyet1104@gmail.com</t>
  </si>
  <si>
    <t>10539</t>
  </si>
  <si>
    <t>0x896bc2003ac386819ff1e745d8e6f84b75aed972</t>
  </si>
  <si>
    <t>luongquyettdcs@gmail.com</t>
  </si>
  <si>
    <t>10540</t>
  </si>
  <si>
    <t>0xb8e4b18c145a03b67a32b320b420a1f350009069</t>
  </si>
  <si>
    <t>luongquynhphuongg@gmail.com</t>
  </si>
  <si>
    <t>10541</t>
  </si>
  <si>
    <t>0x6c33b4fa30e026e302150e0b50e4da1468a14c2c</t>
  </si>
  <si>
    <t>luongquynhthuchi@gmail.com</t>
  </si>
  <si>
    <t>10542</t>
  </si>
  <si>
    <t>0x7fe828d9cdbb0d10ad4dd701de747069fa8bac4e</t>
  </si>
  <si>
    <t>luongrio97@gmail.com</t>
  </si>
  <si>
    <t>10543</t>
  </si>
  <si>
    <t>0x9e995eae9862d70ea41ff8b0e953b1b35507964e</t>
  </si>
  <si>
    <t>luongrubby@gmail.com</t>
  </si>
  <si>
    <t>10544</t>
  </si>
  <si>
    <t>0x4b8ae4fa280b46a82f1e21763a655bd6d587c4ca</t>
  </si>
  <si>
    <t>luongsao98@gmail.com</t>
  </si>
  <si>
    <t>10545</t>
  </si>
  <si>
    <t>0xe8df18d2508314e160f3b44632b7eaadf4e93d72</t>
  </si>
  <si>
    <t>luongsaoqhvnn@gmail.com</t>
  </si>
  <si>
    <t>10546</t>
  </si>
  <si>
    <t>0xe3bb484e1b7ce70767fe14caaa37e97b55904605</t>
  </si>
  <si>
    <t>luongshyn.smartcom@gmail.com</t>
  </si>
  <si>
    <t>10547</t>
  </si>
  <si>
    <t>0x53bb9df0fcb673aa4981d49777250aa5e500ae01</t>
  </si>
  <si>
    <t>luongsiro123@gmail.com</t>
  </si>
  <si>
    <t>10548</t>
  </si>
  <si>
    <t>0x4369fC9A0ACB278348100A1696E1bbdF9d0f84D3</t>
  </si>
  <si>
    <t>luongsmart6868@gmail.com</t>
  </si>
  <si>
    <t>10549</t>
  </si>
  <si>
    <t>0xfb7de70cb1558680568b9326690f7ba2dbd11013</t>
  </si>
  <si>
    <t>luongsoai97@gmail.com</t>
  </si>
  <si>
    <t>10550</t>
  </si>
  <si>
    <t>0x1eeee567034810e2d5cec541a3227cf05dc29b6e</t>
  </si>
  <si>
    <t>luongson482@gmail.com</t>
  </si>
  <si>
    <t>10551</t>
  </si>
  <si>
    <t>0x642e543c6bA3213C6494b5E73dE33e17258492DF</t>
  </si>
  <si>
    <t>luongson9476@gmail.com</t>
  </si>
  <si>
    <t>10552</t>
  </si>
  <si>
    <t>0x92ff4febc40754898c68f41908c97e4bff2659d6</t>
  </si>
  <si>
    <t>luongsonapata05031991@gmail.com</t>
  </si>
  <si>
    <t>10553</t>
  </si>
  <si>
    <t>0xfB8089fF11C9A5A322d4f18f6DB905fD4288F144</t>
  </si>
  <si>
    <t>luongsonba.3000@gmail.com</t>
  </si>
  <si>
    <t>10554</t>
  </si>
  <si>
    <t>0x12c423a9ce8c5cca09c2d45250d4cb0565d83823</t>
  </si>
  <si>
    <t>luongsonbac555@gmail.com</t>
  </si>
  <si>
    <t>10555</t>
  </si>
  <si>
    <t>0x39a3c0952b11adf8977d12374d144e36a2f3e2ef</t>
  </si>
  <si>
    <t>luongsonhai01@gmail.com</t>
  </si>
  <si>
    <t>10556</t>
  </si>
  <si>
    <t>0x011559f899e7fd3f1512888560e2de314d85ebeb</t>
  </si>
  <si>
    <t>luongsydungth@gmail.com</t>
  </si>
  <si>
    <t>10557</t>
  </si>
  <si>
    <t>0xc5cd961d87e413517b84e0d2fca8b03129e178ea</t>
  </si>
  <si>
    <t>luongt88@gmail.com</t>
  </si>
  <si>
    <t>10558</t>
  </si>
  <si>
    <t>0x2fF5aB5F3Ab680181fc1fF4d574E971A608613d0</t>
  </si>
  <si>
    <t>luongtaibs1998@gmail.com</t>
  </si>
  <si>
    <t>10559</t>
  </si>
  <si>
    <t>0x90adc9fdd7f57173557887b138983fcd01f3a35a</t>
  </si>
  <si>
    <t>luongtamthanh@gmail.com</t>
  </si>
  <si>
    <t>10560</t>
  </si>
  <si>
    <t>0x49f5c4a4694b910eafdda80150fc87ef69848fa5</t>
  </si>
  <si>
    <t>luongtan1510@gmail.com</t>
  </si>
  <si>
    <t>10561</t>
  </si>
  <si>
    <t>0xf188394480241790ae467f82336e643cb8f2af08</t>
  </si>
  <si>
    <t>luongtanut1988@gmail.com</t>
  </si>
  <si>
    <t>10562</t>
  </si>
  <si>
    <t>0x746054ce7968c34581f905ba525d09393eda5042</t>
  </si>
  <si>
    <t>luongtap307@gmail.com</t>
  </si>
  <si>
    <t>10563</t>
  </si>
  <si>
    <t>0x3ab427b1533563df8a622ca5571be5ae2431d734</t>
  </si>
  <si>
    <t>luongtctd@gmail.com</t>
  </si>
  <si>
    <t>10564</t>
  </si>
  <si>
    <t>0x86327f81ee277a318442c22adab50f6174d0bbf0</t>
  </si>
  <si>
    <t>luongtennis1971@gmail.com</t>
  </si>
  <si>
    <t>10565</t>
  </si>
  <si>
    <t>0x7cb88854a851936a84301bd208250c20c78f1a50</t>
  </si>
  <si>
    <t>luongthaicuongsl@gmail.com</t>
  </si>
  <si>
    <t>10566</t>
  </si>
  <si>
    <t>0x83108f84179dc44e08dddd4d7aa9084d880b2c1e</t>
  </si>
  <si>
    <t>luongthaihoang269@gmail.com</t>
  </si>
  <si>
    <t>10567</t>
  </si>
  <si>
    <t>0x427e15d50fecc14361001ac9ce14d5e859828388</t>
  </si>
  <si>
    <t>luongthaix2@gmail.com</t>
  </si>
  <si>
    <t>10568</t>
  </si>
  <si>
    <t>0x6564e3c639b30752c630306b5e90cd36310a9a81</t>
  </si>
  <si>
    <t>luongtham.93@gmail.com</t>
  </si>
  <si>
    <t>10569</t>
  </si>
  <si>
    <t>0xe22abd2ad7f2e9c9c5933b1aa58980c595f5deed</t>
  </si>
  <si>
    <t>luongtham1806@gmail.com</t>
  </si>
  <si>
    <t>10570</t>
  </si>
  <si>
    <t>0x8e0c9eb007e1a47919deb2936c7ea7cf624492f4</t>
  </si>
  <si>
    <t>luongthang.giamy@gmail.com</t>
  </si>
  <si>
    <t>10571</t>
  </si>
  <si>
    <t>0x65d5264ee3b3eafff01673482738439cbecdfb60</t>
  </si>
  <si>
    <t>luongthang1992@gmail.com</t>
  </si>
  <si>
    <t>10572</t>
  </si>
  <si>
    <t>0x5490bf77829ffccfebab9089539b82b217285464</t>
  </si>
  <si>
    <t>luongthangdhsptn@gmail.com</t>
  </si>
  <si>
    <t>10573</t>
  </si>
  <si>
    <t>0x7bd0a341e1810bc8711e38598750447a1292ade0</t>
  </si>
  <si>
    <t>luongthanh11895@gmail.com</t>
  </si>
  <si>
    <t>10574</t>
  </si>
  <si>
    <t>0x4ab331b69b097b8d08e096a9daf77ae08150d4de</t>
  </si>
  <si>
    <t>luongthanh16896@gmail.com</t>
  </si>
  <si>
    <t>10575</t>
  </si>
  <si>
    <t>0x4c451c7536f3dd25cc56102508b32ae7041b6bbd</t>
  </si>
  <si>
    <t>luongthanh827@gmail.com</t>
  </si>
  <si>
    <t>10576</t>
  </si>
  <si>
    <t>0x26e1986e6e31dee3e1b9c772bf025e046bbced61</t>
  </si>
  <si>
    <t>luongthanhbascl@gmail.com</t>
  </si>
  <si>
    <t>10577</t>
  </si>
  <si>
    <t>0xefc57338355e8dc7500aee57b978f24b8ea0f08b</t>
  </si>
  <si>
    <t>luongthanhbinh121979@gmail.com</t>
  </si>
  <si>
    <t>10578</t>
  </si>
  <si>
    <t>0xE91c4eed31969f347923E424262E55C6a70f1928</t>
  </si>
  <si>
    <t>luongthanhbinh123bgg@gmail.com</t>
  </si>
  <si>
    <t>10579</t>
  </si>
  <si>
    <t>0x1f9364e35fbb561c8cc5a4d9dee2f5be0b209d5a</t>
  </si>
  <si>
    <t>luongthanhbinhbs@gmail.com</t>
  </si>
  <si>
    <t>10580</t>
  </si>
  <si>
    <t>0xdee88c6c2157486e4f568122c03fdbbabeacde37</t>
  </si>
  <si>
    <t>luongthanhcong1905@gmail.com</t>
  </si>
  <si>
    <t>10581</t>
  </si>
  <si>
    <t>0xba92da675f05a6d128006c25b97e5d7ad982da28</t>
  </si>
  <si>
    <t>luongthanhdai1993@gmail.com</t>
  </si>
  <si>
    <t>10582</t>
  </si>
  <si>
    <t>0x1eecca95c200540f6f2049f17d3fe7c094b9fe55</t>
  </si>
  <si>
    <t>luongthanhhai95@gmail.com</t>
  </si>
  <si>
    <t>10583</t>
  </si>
  <si>
    <t>0x48768F1c19F3C017d3dc296CC4d32132f14bb437</t>
  </si>
  <si>
    <t>luongthanhhien891@gmail.com</t>
  </si>
  <si>
    <t>10584</t>
  </si>
  <si>
    <t>0x75caaff20488fd0b11a596276697d6d09b3ac968</t>
  </si>
  <si>
    <t>luongthanhhoai@gmail.com</t>
  </si>
  <si>
    <t>10585</t>
  </si>
  <si>
    <t>0xc880c27ed676f715acaea208d501c6fe70bc5595</t>
  </si>
  <si>
    <t>luongthanhhungqtm@gmail.com</t>
  </si>
  <si>
    <t>10586</t>
  </si>
  <si>
    <t>0x83de01055da1701cbda050c8aea772e349f4ee2d</t>
  </si>
  <si>
    <t>luongthanhhuy1982@gmail.com</t>
  </si>
  <si>
    <t>10587</t>
  </si>
  <si>
    <t>0x49b6668e271500f3cb54ceaff4f31149694db2c0</t>
  </si>
  <si>
    <t>luongthanhhuy99@gmail.com</t>
  </si>
  <si>
    <t>10588</t>
  </si>
  <si>
    <t>0x286878Ed59F7841fc0AF51Fda423079084c3bB82</t>
  </si>
  <si>
    <t>luongthanhlam11@gmail.com</t>
  </si>
  <si>
    <t>10589</t>
  </si>
  <si>
    <t>0x704073fab87ee8f9a38cac4f68b8116b5adff4d4</t>
  </si>
  <si>
    <t>luongthanhloan96@gmail.com</t>
  </si>
  <si>
    <t>10590</t>
  </si>
  <si>
    <t>0xaf22e221f89d973fd91320f27500f64104366540</t>
  </si>
  <si>
    <t>luongthanhlong89@gmail.com</t>
  </si>
  <si>
    <t>10591</t>
  </si>
  <si>
    <t>0xb0fa549a6217d74aab2b75670d7768fbca5cd269</t>
  </si>
  <si>
    <t>luongthanhnhat2306@gmail.com</t>
  </si>
  <si>
    <t>10592</t>
  </si>
  <si>
    <t>0xa1781ba63c5394575d468d62dad4955d09b6c49b</t>
  </si>
  <si>
    <t>luongthanhphong2704@gmail.com</t>
  </si>
  <si>
    <t>10593</t>
  </si>
  <si>
    <t>0x86c02a220f9dD9FBA49E02d842FE11EC0755c573</t>
  </si>
  <si>
    <t>luongthanhquy.57kd4@gmail.com</t>
  </si>
  <si>
    <t>10594</t>
  </si>
  <si>
    <t>0x854a003cd670fdc0c8907be8fb21d08f09954d07</t>
  </si>
  <si>
    <t>luongthanhsang6744@gmail.com</t>
  </si>
  <si>
    <t>10595</t>
  </si>
  <si>
    <t>0x2D3aF850378B33f6a2FddD3c99E50831938a59BB</t>
  </si>
  <si>
    <t>luongthanhsd324@gmail.com</t>
  </si>
  <si>
    <t>10596</t>
  </si>
  <si>
    <t>0x5c332041e75a42439fa0f9028b61ca3cdd90caca</t>
  </si>
  <si>
    <t>luongthanhthien1999@gmail.com</t>
  </si>
  <si>
    <t>10597</t>
  </si>
  <si>
    <t>0x8f7c904576edba74723d78fb4cd8c8a25a8647c5</t>
  </si>
  <si>
    <t>luongthanhtu195@gmail.com</t>
  </si>
  <si>
    <t>10598</t>
  </si>
  <si>
    <t>0xC8f28832E2fF2a5Ff6A4d510ED4Bccf08b978138</t>
  </si>
  <si>
    <t>luongthanhtu3017@gmail.com</t>
  </si>
  <si>
    <t>10599</t>
  </si>
  <si>
    <t>0x018cA470eF0114466f278fbb67B2f1780777B364</t>
  </si>
  <si>
    <t>luongthanhvd@gmail.com</t>
  </si>
  <si>
    <t>10600</t>
  </si>
  <si>
    <t>0xe516ebd1c10d0049c8b01075199e764e5f1ae694</t>
  </si>
  <si>
    <t>luongthao147258369@gmail.com</t>
  </si>
  <si>
    <t>10601</t>
  </si>
  <si>
    <t>0x19b2496d9847844e4724634fa9d4a73af1e15694</t>
  </si>
  <si>
    <t>luongthao260893@gmail.com</t>
  </si>
  <si>
    <t>10602</t>
  </si>
  <si>
    <t>0xf5e0f146a0d566c0dcd4886ff23f0400c37564c0</t>
  </si>
  <si>
    <t>luongthao9526@gmail.com</t>
  </si>
  <si>
    <t>10603</t>
  </si>
  <si>
    <t>0x379e60942072af4a45063ad4a068bb1c442ee987</t>
  </si>
  <si>
    <t>luongthaoan@gmail.com</t>
  </si>
  <si>
    <t>10604</t>
  </si>
  <si>
    <t>0xe6b3c8dc66abeb7de1fbeddafe102b489ea0857e</t>
  </si>
  <si>
    <t>luongthaodhqn@gmail.com</t>
  </si>
  <si>
    <t>10605</t>
  </si>
  <si>
    <t>0xbd0fe413604faa8f2fe022092525e0865080d107</t>
  </si>
  <si>
    <t>luongthaoth@gmail.com</t>
  </si>
  <si>
    <t>10606</t>
  </si>
  <si>
    <t>0x94e1114b1911d2cd2857566a36398d1112ed271a</t>
  </si>
  <si>
    <t>luongthebang15@gmail.com</t>
  </si>
  <si>
    <t>10607</t>
  </si>
  <si>
    <t>0xe18b37b92528ef3c293be4005fd6ea3954fa06e3</t>
  </si>
  <si>
    <t>luongthechung8@gmail.com</t>
  </si>
  <si>
    <t>10608</t>
  </si>
  <si>
    <t>0x74495c8ec2bda7c15d5a9eb2eb487137fe6f5284</t>
  </si>
  <si>
    <t>luongtheduong565@gmail.com</t>
  </si>
  <si>
    <t>10609</t>
  </si>
  <si>
    <t>0x10fe8c1a5f47c8154d39d916c9a0847848952d01</t>
  </si>
  <si>
    <t>luongthegiang@gmail.com</t>
  </si>
  <si>
    <t>10610</t>
  </si>
  <si>
    <t>0x3CbFec8eA7B941839709e32F66d3B222De6bdd67</t>
  </si>
  <si>
    <t>luongthehung123@gmail.com</t>
  </si>
  <si>
    <t>10611</t>
  </si>
  <si>
    <t>0x8dca8e435473ef381d4e61739e3f05791c8177ab</t>
  </si>
  <si>
    <t>luongthelam@gmail.com</t>
  </si>
  <si>
    <t>10612</t>
  </si>
  <si>
    <t>0x3b4ab065b7c81772fbb431693c3c43c484b610ee</t>
  </si>
  <si>
    <t>luongthengoc85@gmail.com</t>
  </si>
  <si>
    <t>10613</t>
  </si>
  <si>
    <t>0x5a5fc908e7d22076bb5d201ccf0462b1b86c138e</t>
  </si>
  <si>
    <t>luongthephung1999@gmail.com</t>
  </si>
  <si>
    <t>10614</t>
  </si>
  <si>
    <t>0x0b23894769ba46d8fddab04a51a45a0fc6bb5765</t>
  </si>
  <si>
    <t>luongthequan58@gmail.com</t>
  </si>
  <si>
    <t>10615</t>
  </si>
  <si>
    <t>0xaeef1e1980130bd77e5be8b79d1d1895b8d4f6f4</t>
  </si>
  <si>
    <t>luongthetoan4122001@gmail.com</t>
  </si>
  <si>
    <t>10616</t>
  </si>
  <si>
    <t>0x9015b7d9355789cf786c478e376f79cab6c3c915</t>
  </si>
  <si>
    <t>luongthi88popozz@gmail.com</t>
  </si>
  <si>
    <t>10617</t>
  </si>
  <si>
    <t>0x3ca9844196b4d8035d8f4211493c6f1b94df3f84</t>
  </si>
  <si>
    <t>luongthianh15091999@gmail.com</t>
  </si>
  <si>
    <t>10618</t>
  </si>
  <si>
    <t>0x6c40ad66b5f6ad9de992f2028385c1c18f619681</t>
  </si>
  <si>
    <t>luongthiban1983@gmail.com</t>
  </si>
  <si>
    <t>10619</t>
  </si>
  <si>
    <t>0xf477fbc320a6c0164560e3225e0fb322c582f032</t>
  </si>
  <si>
    <t>luongthichi0908@gmail.com</t>
  </si>
  <si>
    <t>10620</t>
  </si>
  <si>
    <t>0x6135adc9d9bdc154c71e1fcc3c32b7ec6200c867</t>
  </si>
  <si>
    <t>luongthidanh260598@gmail.com</t>
  </si>
  <si>
    <t>10621</t>
  </si>
  <si>
    <t>0x59e8f3a2f83f1e07f0755f4803f58fa2dfac7953</t>
  </si>
  <si>
    <t>luongthidiemmy1601@gmail.com</t>
  </si>
  <si>
    <t>10622</t>
  </si>
  <si>
    <t>0x8c2d1fa9591ef4f645953c7a08b50102f7303479</t>
  </si>
  <si>
    <t>luongthidung.12041999@gmail.com</t>
  </si>
  <si>
    <t>10623</t>
  </si>
  <si>
    <t>0xC40fF08286C9fA72053D6FBb51Ba60f54A79974C</t>
  </si>
  <si>
    <t>luongthidung260798@gmail.com</t>
  </si>
  <si>
    <t>10624</t>
  </si>
  <si>
    <t>0x67f28b0F17Ae360dE59b256D435070EB76E096aB</t>
  </si>
  <si>
    <t>luongthidung96@gmail.com</t>
  </si>
  <si>
    <t>10625</t>
  </si>
  <si>
    <t>0x221281fd05f8d557188e748e605ab616a14637f8</t>
  </si>
  <si>
    <t>luongthien902@gmail.com</t>
  </si>
  <si>
    <t>10626</t>
  </si>
  <si>
    <t>0x0820a7169ff806e3bee2b34395b87433ebeaad7d</t>
  </si>
  <si>
    <t>luongthientam1997@gmail.com</t>
  </si>
  <si>
    <t>10627</t>
  </si>
  <si>
    <t>0x11CC748A149FE6E842472785a497d6865c9B1D15</t>
  </si>
  <si>
    <t>luongthientri91@gmail.com</t>
  </si>
  <si>
    <t>10628</t>
  </si>
  <si>
    <t>0x01f06a42b0d2919c8fb696707b014b74377118af</t>
  </si>
  <si>
    <t>luongthieu04091991@gmail.com</t>
  </si>
  <si>
    <t>10629</t>
  </si>
  <si>
    <t>0x1a8b9665f137af5c3c2b56f079ccda21e4b56cb3</t>
  </si>
  <si>
    <t>luongthieuvu@gmail.com</t>
  </si>
  <si>
    <t>10630</t>
  </si>
  <si>
    <t>0x74a6f39feabee85067185ad4cbd1e3c080cba459</t>
  </si>
  <si>
    <t>luongthiha.200590@gmail.com</t>
  </si>
  <si>
    <t>10631</t>
  </si>
  <si>
    <t>0xed760621e4d61ecc9e25080a5b659cf3c51b8a25</t>
  </si>
  <si>
    <t>luongthihaiyen0612@gmail.com</t>
  </si>
  <si>
    <t>10632</t>
  </si>
  <si>
    <t>0x8eF45382997be4529cfdBfe03Ded7eBf63f06B5B</t>
  </si>
  <si>
    <t>luongthihang140390@gmail.com</t>
  </si>
  <si>
    <t>10633</t>
  </si>
  <si>
    <t>0xdcb25e095590b8bf727e988f64dee72954754be8</t>
  </si>
  <si>
    <t>luongthihanh.011983@gmail.com</t>
  </si>
  <si>
    <t>10634</t>
  </si>
  <si>
    <t>0x7e4F5E599881EA27C52872bc448aA68a3d0C657c</t>
  </si>
  <si>
    <t>luongthihien291295@gmail.com</t>
  </si>
  <si>
    <t>10635</t>
  </si>
  <si>
    <t>0x1906cfe4c5c1245e15ca3cc5d0a87eb86bd304fa</t>
  </si>
  <si>
    <t>luongthihoa8491@gmail.com</t>
  </si>
  <si>
    <t>10636</t>
  </si>
  <si>
    <t>0x820f5173a0eE164325DB3D76B6bBE4f62aee3677</t>
  </si>
  <si>
    <t>luongthihoanglinh240199@gmail.com</t>
  </si>
  <si>
    <t>10637</t>
  </si>
  <si>
    <t>0x934eea94b0f524de180138c10451c0ab1265c734</t>
  </si>
  <si>
    <t>luongthihoavan@gmail.com</t>
  </si>
  <si>
    <t>10638</t>
  </si>
  <si>
    <t>0x74ff6cb5a5be407a7eedd99ad702f08f0b43aa7e</t>
  </si>
  <si>
    <t>luongthihong99@gmail.com</t>
  </si>
  <si>
    <t>10639</t>
  </si>
  <si>
    <t>0xb4732ef2be341ddadf5e8b19498ba98a28abe126</t>
  </si>
  <si>
    <t>luongthihongquy.bh@gmail.com</t>
  </si>
  <si>
    <t>10640</t>
  </si>
  <si>
    <t>0x21a5083874aa7a3d8cda86e7244e0545fa35b2a6</t>
  </si>
  <si>
    <t>luongthihue0227@gmail.com</t>
  </si>
  <si>
    <t>10641</t>
  </si>
  <si>
    <t>0x836ee3fc68c36c24e0232a7d10803067d93d8d41</t>
  </si>
  <si>
    <t>luongthihuong2010@gmail.com</t>
  </si>
  <si>
    <t>10642</t>
  </si>
  <si>
    <t>0x440cec256f15d360b0e955e3d217c35f4d45d0dc</t>
  </si>
  <si>
    <t>luongthihuong233@gmail.com</t>
  </si>
  <si>
    <t>10643</t>
  </si>
  <si>
    <t>0xd5bada2f27a8cd6ccc178de7c585ea62c6b15f0a</t>
  </si>
  <si>
    <t>luongthihuong89@gmail.com</t>
  </si>
  <si>
    <t>10644</t>
  </si>
  <si>
    <t>0xF4256726b84F6e1c48065FF5A454156044F4c945</t>
  </si>
  <si>
    <t>luongthihuonghn@gmail.com</t>
  </si>
  <si>
    <t>10645</t>
  </si>
  <si>
    <t>0xDFd8c2DbdC26Abba34a3c7b55513B957Ad962d8e</t>
  </si>
  <si>
    <t>luongthihuonghp1984@gmail.com</t>
  </si>
  <si>
    <t>10646</t>
  </si>
  <si>
    <t>0x0B2A0ffB05CfBC15A2Cc41e96c603E2355BF13C2</t>
  </si>
  <si>
    <t>luongthihuyen151187@gmail.com</t>
  </si>
  <si>
    <t>10647</t>
  </si>
  <si>
    <t>0x7da0f578123c8a840cf55bfc1c245f38a497bf95</t>
  </si>
  <si>
    <t>luongthihuyen85@gmail.com</t>
  </si>
  <si>
    <t>10648</t>
  </si>
  <si>
    <t>0xd3d1191e97ebe21b22700ea7064bd7c8d80c9c14</t>
  </si>
  <si>
    <t>luongthikieuthuan@gmail.com</t>
  </si>
  <si>
    <t>10649</t>
  </si>
  <si>
    <t>0xfa28030cbf426c57801e0c8f3c75af315dc7acf7</t>
  </si>
  <si>
    <t>luongthikieutran1999@gmail.com</t>
  </si>
  <si>
    <t>10650</t>
  </si>
  <si>
    <t>0x5AFd0D4Af5122Ef94a52ad873Eb2671A2C3FfD7a</t>
  </si>
  <si>
    <t>luongthile13@gmail.com</t>
  </si>
  <si>
    <t>10651</t>
  </si>
  <si>
    <t>0xe401eE2DD2C930705ECC4455a362f40B91cC96a4</t>
  </si>
  <si>
    <t>luongthiloan03101987@gmail.com</t>
  </si>
  <si>
    <t>10652</t>
  </si>
  <si>
    <t>0x2f96cdca4a11b4fe0c54a29ea20622f210f0fec8</t>
  </si>
  <si>
    <t>luongthimaipq@gmail.com</t>
  </si>
  <si>
    <t>10653</t>
  </si>
  <si>
    <t>0x3182b09bafd0f14da9093cab42b9de5f192e1fc2</t>
  </si>
  <si>
    <t>luongthimyhung85@gmail.com</t>
  </si>
  <si>
    <t>10654</t>
  </si>
  <si>
    <t>0x2aA05875C76e10E87C07f64Ec7C646bdA10E2bd1</t>
  </si>
  <si>
    <t>luongthin71290@gmail.com</t>
  </si>
  <si>
    <t>10655</t>
  </si>
  <si>
    <t>0x8748aEc5c44820A0581c4CF0E0B91E19c8fab7De</t>
  </si>
  <si>
    <t>luongthingocanh1810@gmail.com</t>
  </si>
  <si>
    <t>10656</t>
  </si>
  <si>
    <t>0x146D50e0C6cd1894108204B1fA7D79a24724Bac5</t>
  </si>
  <si>
    <t>luongthingocybt1998@gmail.com</t>
  </si>
  <si>
    <t>10657</t>
  </si>
  <si>
    <t>0x8a44a12d4b5515000b5f6a7f7a0d02fd6c8ba095</t>
  </si>
  <si>
    <t>luongthinh35@gmail.com</t>
  </si>
  <si>
    <t>10658</t>
  </si>
  <si>
    <t>0x0b9F076703122dCE02c6b82F458214A07d4b3943</t>
  </si>
  <si>
    <t>luongthinh9x@gmail.com</t>
  </si>
  <si>
    <t>10659</t>
  </si>
  <si>
    <t>0x910a0f6e0c45b7bb86fe56bf8d2352bfd9011038</t>
  </si>
  <si>
    <t>luongthiphucyb@gmail.com</t>
  </si>
  <si>
    <t>10660</t>
  </si>
  <si>
    <t>0xea1212196abebc01470f88f25f350af6e88d70a0</t>
  </si>
  <si>
    <t>luongthiphuongdung1996@gmail.com</t>
  </si>
  <si>
    <t>10661</t>
  </si>
  <si>
    <t>0xad5a23b313c1930265853de2f12491db31b1585e</t>
  </si>
  <si>
    <t>luongthiphuongthanh1241997@gmail.com</t>
  </si>
  <si>
    <t>10662</t>
  </si>
  <si>
    <t>0xf85fe43c3deb24db049d24d6fb7b22361588a317</t>
  </si>
  <si>
    <t>luongthiquyenkt@gmail.com</t>
  </si>
  <si>
    <t>10663</t>
  </si>
  <si>
    <t>0xD1ACDE3e5c7051ad407a12e47192f7a16b3052Ad</t>
  </si>
  <si>
    <t>luongthiquynh13999@gmail.com</t>
  </si>
  <si>
    <t>10664</t>
  </si>
  <si>
    <t>0x3b96865beb8dde82b643f2c70a8a0442f100a9f5</t>
  </si>
  <si>
    <t>luongthitam1991@gmail.com</t>
  </si>
  <si>
    <t>10665</t>
  </si>
  <si>
    <t>0xe887131dc1005e28fc6115213d0bdb60fe56bde2</t>
  </si>
  <si>
    <t>luongthitham997@gmail.com</t>
  </si>
  <si>
    <t>10666</t>
  </si>
  <si>
    <t>0xdc5232f2a33c776accf846a099f40454cbb03d2d</t>
  </si>
  <si>
    <t>luongthithanh2512@gmail.com</t>
  </si>
  <si>
    <t>10667</t>
  </si>
  <si>
    <t>0xdfb9948f7e2a50f4020e6dfb57ae65565cb3ac91</t>
  </si>
  <si>
    <t>luongthithanhhoa789@gmail.com</t>
  </si>
  <si>
    <t>10668</t>
  </si>
  <si>
    <t>0x79fb4bc8a4cc8a25452d07e0dbba121fb09d07ce</t>
  </si>
  <si>
    <t>luongthithao1992sctn@gmail.com</t>
  </si>
  <si>
    <t>10669</t>
  </si>
  <si>
    <t>0x614a6d8196d3436bbc2bc27df15de3e1d8ded054</t>
  </si>
  <si>
    <t>luongthithu.1372001@gmail.com</t>
  </si>
  <si>
    <t>10670</t>
  </si>
  <si>
    <t>0xe0dba13d4824b7cff920fb74113a10e1db542ade</t>
  </si>
  <si>
    <t>luongthithu1994@gmail.com</t>
  </si>
  <si>
    <t>10671</t>
  </si>
  <si>
    <t>0x1bce36a2d1b8485d8e521cf69f4fcee641069008</t>
  </si>
  <si>
    <t>luongthithuhien78@gmail.com</t>
  </si>
  <si>
    <t>10672</t>
  </si>
  <si>
    <t>0x31181b707e457c1aca0734103c816935e55ee0a4</t>
  </si>
  <si>
    <t>luongthithuy240492@gmail.com</t>
  </si>
  <si>
    <t>10673</t>
  </si>
  <si>
    <t>0x3e12b45d3a3d98e197be26522abfc0a23511b60b</t>
  </si>
  <si>
    <t>luongthithuydiem1992@gmail.com</t>
  </si>
  <si>
    <t>10674</t>
  </si>
  <si>
    <t>0x0B464d5242a3d3527C8C617614e62b956a087Ca3</t>
  </si>
  <si>
    <t>luongthithuylinh12@gmail.com</t>
  </si>
  <si>
    <t>10675</t>
  </si>
  <si>
    <t>0x8aa8b68dd84610d2a16e3124ffc3ff952185e640</t>
  </si>
  <si>
    <t>luongthithuytrinh95@gmail.com</t>
  </si>
  <si>
    <t>10676</t>
  </si>
  <si>
    <t>0x4aca0c2bf97884b24198482d39e300d7124b4068</t>
  </si>
  <si>
    <t>luongthitrang15091996@gmail.com</t>
  </si>
  <si>
    <t>10677</t>
  </si>
  <si>
    <t>0xcea8cc4b380ab48c83565b7dd0ec9621993faddf</t>
  </si>
  <si>
    <t>luongthitrang1601@gmail.com</t>
  </si>
  <si>
    <t>10678</t>
  </si>
  <si>
    <t>0x73b9812a797b9f19f0761c9cf8bf46cef9531bb5</t>
  </si>
  <si>
    <t>luongthituongvi593@gmail.com</t>
  </si>
  <si>
    <t>10679</t>
  </si>
  <si>
    <t>0xc0fdc2b42ecf682331595194862d050c4861d1f3</t>
  </si>
  <si>
    <t>luongthivan220891@gmail.com</t>
  </si>
  <si>
    <t>10680</t>
  </si>
  <si>
    <t>0x6DbF7820EAc4DcD61fEd3003AE6F49A2Fced1845</t>
  </si>
  <si>
    <t>luongthivan8@gmail.com</t>
  </si>
  <si>
    <t>10681</t>
  </si>
  <si>
    <t>0xd8954FcB97A8F691d06DbE62c52d2f36fd8b2A0F</t>
  </si>
  <si>
    <t>luongthivangp@gmail.com</t>
  </si>
  <si>
    <t>10682</t>
  </si>
  <si>
    <t>0x15ee4629846cba73b4931f347ae65823b64e538e</t>
  </si>
  <si>
    <t>luongthixuan93@gmail.com</t>
  </si>
  <si>
    <t>10683</t>
  </si>
  <si>
    <t>0x4f5817d283ac273469b38eb6d11840b7f9529091</t>
  </si>
  <si>
    <t>luongthiyen1974@gmail.com</t>
  </si>
  <si>
    <t>10684</t>
  </si>
  <si>
    <t>0x92e2dbccf554ec11b58c24e6c7b8a3c95ceba047</t>
  </si>
  <si>
    <t>luongthoabacha@gmail.com</t>
  </si>
  <si>
    <t>10685</t>
  </si>
  <si>
    <t>0x2b3ea8aadb8b542d4ddd4f6890d6357d77e8b41a</t>
  </si>
  <si>
    <t>luongthoai531@gmail.com</t>
  </si>
  <si>
    <t>10686</t>
  </si>
  <si>
    <t>0x8003517fA1639Be6e8C8169FC4b374d14c955DE0</t>
  </si>
  <si>
    <t>luongthom025@gmail.com</t>
  </si>
  <si>
    <t>10687</t>
  </si>
  <si>
    <t>0x968B28f89627d57A205fF593929FA1356F3dBB7d</t>
  </si>
  <si>
    <t>luongthom113@gmail.com</t>
  </si>
  <si>
    <t>10688</t>
  </si>
  <si>
    <t>0xb0e66cb566511d6e9f9d713d12a696047d892f76</t>
  </si>
  <si>
    <t>luongthomphuongthao@gmail.com</t>
  </si>
  <si>
    <t>10689</t>
  </si>
  <si>
    <t>0x15c4c9a794d942bd759a1ddc4829560980346424</t>
  </si>
  <si>
    <t>luongthong258@gmail.com</t>
  </si>
  <si>
    <t>10690</t>
  </si>
  <si>
    <t>0xb159405c2ae56c0ae391758af7dea176ea72d404</t>
  </si>
  <si>
    <t>luongthonga11@gmail.com</t>
  </si>
  <si>
    <t>10691</t>
  </si>
  <si>
    <t>0xb96dfa05d0b48964973429a0ab52bc0f8e453211</t>
  </si>
  <si>
    <t>luongthongc96@gmail.com</t>
  </si>
  <si>
    <t>10692</t>
  </si>
  <si>
    <t>0xd319b7c916cc23bdec4f023ae67e5a9765bc4a44</t>
  </si>
  <si>
    <t>luongthu0507@gmail.com</t>
  </si>
  <si>
    <t>10693</t>
  </si>
  <si>
    <t>0x201fa0a45b5f76382e8d52657d08dc94aa143cb5</t>
  </si>
  <si>
    <t>luongthu28072401@gmail.com</t>
  </si>
  <si>
    <t>10694</t>
  </si>
  <si>
    <t>0xe5fc56d289da47943f6ace2c25b70f50667127db</t>
  </si>
  <si>
    <t>luongthuan89@gmail.com</t>
  </si>
  <si>
    <t>10695</t>
  </si>
  <si>
    <t>0x2e7e89b2c74d44ffca003878e61448489dd16e0d</t>
  </si>
  <si>
    <t>luongthuhien994@gmail.com</t>
  </si>
  <si>
    <t>10696</t>
  </si>
  <si>
    <t>0xceb7a0d9942b9837c1e9c295d68471498e73848e</t>
  </si>
  <si>
    <t>luongthuhienmedia@gmail.com</t>
  </si>
  <si>
    <t>10697</t>
  </si>
  <si>
    <t>0x51a254e6497db3f155519f85728c6812410e0df7</t>
  </si>
  <si>
    <t>luongthuhiennnn@gmail.com</t>
  </si>
  <si>
    <t>10698</t>
  </si>
  <si>
    <t>0x9BE7B32Fcb4c824485290803aFeDD02eFDBe72C3</t>
  </si>
  <si>
    <t>luongthuhuyen9x@gmail.com</t>
  </si>
  <si>
    <t>10699</t>
  </si>
  <si>
    <t>0x9983FD51ac17e6657D3950434cEd164C741e05fc</t>
  </si>
  <si>
    <t>luongthungo@gmail.com</t>
  </si>
  <si>
    <t>10700</t>
  </si>
  <si>
    <t>0x79b6fb077ebb7ba9825176782cf54f44af1d6575</t>
  </si>
  <si>
    <t>luongthuong2212@gmail.com</t>
  </si>
  <si>
    <t>10701</t>
  </si>
  <si>
    <t>0x2cb2fb80edd4004f5c69fd065cb0dccab7ecc357</t>
  </si>
  <si>
    <t>luongthuong909@gmail.com</t>
  </si>
  <si>
    <t>10702</t>
  </si>
  <si>
    <t>0xe4430784af2AD475D0295379cA1ac56Bb282fdcf</t>
  </si>
  <si>
    <t>luongthutrang1999@gmail.com</t>
  </si>
  <si>
    <t>10703</t>
  </si>
  <si>
    <t>0x04eba7cd9c84fce0236f3018ecbf3844384cd9e0</t>
  </si>
  <si>
    <t>luongthuy.khmt5@gmail.com</t>
  </si>
  <si>
    <t>10704</t>
  </si>
  <si>
    <t>0x77c4cbc9e25511708c446d866b205788a9c412a6</t>
  </si>
  <si>
    <t>luongthuy0711@gmail.com</t>
  </si>
  <si>
    <t>10705</t>
  </si>
  <si>
    <t>0xe980885133fa57a77c51d140fB85ad891b3be1ea</t>
  </si>
  <si>
    <t>luongthuy104@gmail.com</t>
  </si>
  <si>
    <t>10706</t>
  </si>
  <si>
    <t>0x824243ffd71e043bb6691c047574b5071591e6db</t>
  </si>
  <si>
    <t>luongthuy2801@gmail.com</t>
  </si>
  <si>
    <t>10707</t>
  </si>
  <si>
    <t>0xb1e8253381eb33068595c6fb89ee583910f7c64a</t>
  </si>
  <si>
    <t>luongthuy37@gmail.com</t>
  </si>
  <si>
    <t>10708</t>
  </si>
  <si>
    <t>0x05249e9480f9440fff743a36243a7aaa99a64b0d</t>
  </si>
  <si>
    <t>luongthuy9596@gmail.com</t>
  </si>
  <si>
    <t>10709</t>
  </si>
  <si>
    <t>0xaa86ace8142e47066f094110afccdb4dcd212d29</t>
  </si>
  <si>
    <t>luongthuykieu98@gmail.com</t>
  </si>
  <si>
    <t>10710</t>
  </si>
  <si>
    <t>0x217448ed5a39fa3351f22f3105f7072b0aed8245</t>
  </si>
  <si>
    <t>luongthuylinh10399@gmail.com</t>
  </si>
  <si>
    <t>10711</t>
  </si>
  <si>
    <t>0x87a91a4e3bb8ac6909dbc08af393ae2e000dd604</t>
  </si>
  <si>
    <t>luongthuylinhcb@gmail.com</t>
  </si>
  <si>
    <t>10712</t>
  </si>
  <si>
    <t>0xeac45ad3a03c214114fbd48cd34de725b9bc2299</t>
  </si>
  <si>
    <t>luongthuythaily@gmail.com</t>
  </si>
  <si>
    <t>10713</t>
  </si>
  <si>
    <t>0x2c32bcea2d1ce650e8eea32d9818575a8adb7d96</t>
  </si>
  <si>
    <t>luongthy31@gmail.com</t>
  </si>
  <si>
    <t>10714</t>
  </si>
  <si>
    <t>0x47a56df35bf0b459d3b5f2ee6fe198c7c6330135</t>
  </si>
  <si>
    <t>luongtien111222@gmail.com</t>
  </si>
  <si>
    <t>10715</t>
  </si>
  <si>
    <t>0x2b9774e4f975a189c017c4563565902e6002e70e</t>
  </si>
  <si>
    <t>luongtienbg2k@gmail.com</t>
  </si>
  <si>
    <t>10716</t>
  </si>
  <si>
    <t>0xf26dba4d3d8027a352c8fc7e9e4dc5a869fa7e37</t>
  </si>
  <si>
    <t>luongtiencanh@gmail.com</t>
  </si>
  <si>
    <t>10717</t>
  </si>
  <si>
    <t>0xcb606deb5b6be57c05871350f451a581fb1994b0</t>
  </si>
  <si>
    <t>luongtiendat36@gmail.com</t>
  </si>
  <si>
    <t>10718</t>
  </si>
  <si>
    <t>0x3c3a4bee0710450a31b533e0e7aade088b1c90ad</t>
  </si>
  <si>
    <t>luongtienthuat@gmail.com</t>
  </si>
  <si>
    <t>10719</t>
  </si>
  <si>
    <t>0x3bb3fb5e3b4594588f0f3fa53624b74a3be7d556</t>
  </si>
  <si>
    <t>luongtieule@gmail.com</t>
  </si>
  <si>
    <t>10720</t>
  </si>
  <si>
    <t>0xf4d5a6b9707280f59bfb85d6fe543986d3b1561c</t>
  </si>
  <si>
    <t>luongtin90@gmail.com</t>
  </si>
  <si>
    <t>10721</t>
  </si>
  <si>
    <t>0xfc625190d7a76d1ff992d2e5f4fcbd114c23b875</t>
  </si>
  <si>
    <t>luongtinh141@gmail.com</t>
  </si>
  <si>
    <t>10722</t>
  </si>
  <si>
    <t>0x85bbd730a84b78992a28b4130555c7f0f22dacf4</t>
  </si>
  <si>
    <t>luongtkao95@gmail.com</t>
  </si>
  <si>
    <t>10723</t>
  </si>
  <si>
    <t>0xe95e879dc9b5fec1816af53b37798971ea3ddac0</t>
  </si>
  <si>
    <t>luongtm95@gmail.com</t>
  </si>
  <si>
    <t>10724</t>
  </si>
  <si>
    <t>0xe465e1fcb1501ee452191f150464cba9ead66e68</t>
  </si>
  <si>
    <t>luongtoan21121991@gmail.com</t>
  </si>
  <si>
    <t>10725</t>
  </si>
  <si>
    <t>0xb54faa8b26497b71abcebe2f2cbb3d411476525d</t>
  </si>
  <si>
    <t>luongtoan88.tl@gmail.com</t>
  </si>
  <si>
    <t>10726</t>
  </si>
  <si>
    <t>0xa30edcaad3d020e42dff0a81e1651c15c9cb320d</t>
  </si>
  <si>
    <t>luongtoanduts@gmail.com</t>
  </si>
  <si>
    <t>10727</t>
  </si>
  <si>
    <t>0x1604e21d85334d00b91929467a4c678f4bb6b3f0</t>
  </si>
  <si>
    <t>luongtoanthanh7@gmail.com</t>
  </si>
  <si>
    <t>10728</t>
  </si>
  <si>
    <t>0x6b8bb228e86c097677d399a3e66d39de672701b8</t>
  </si>
  <si>
    <t>luongtoi1999@gmail.com</t>
  </si>
  <si>
    <t>10729</t>
  </si>
  <si>
    <t>0x4070203dac5873a8c68404b27217c34a7cbb22d4</t>
  </si>
  <si>
    <t>luongtourguide3011@gmail.com</t>
  </si>
  <si>
    <t>10730</t>
  </si>
  <si>
    <t>0x25140a1ee650e1d4834d53245068207f4d2a1016</t>
  </si>
  <si>
    <t>luongtpanthang@gmail.com</t>
  </si>
  <si>
    <t>10731</t>
  </si>
  <si>
    <t>0x8607a9dB88769C641fb059b7f3c8C7A93E8381F6</t>
  </si>
  <si>
    <t>luongtram1401@gmail.com</t>
  </si>
  <si>
    <t>10732</t>
  </si>
  <si>
    <t>0x66e94187550ea2b888731d5e959e08e271a69490</t>
  </si>
  <si>
    <t>luongtran00660@gmail.com</t>
  </si>
  <si>
    <t>10733</t>
  </si>
  <si>
    <t>0x0100edb08498b9684616a25e6db44ad45cf2f6f9</t>
  </si>
  <si>
    <t>luongtran051090@gmail.com</t>
  </si>
  <si>
    <t>10734</t>
  </si>
  <si>
    <t>0x458b9794bc710c5d9c5b9d313a41a8546608caaf</t>
  </si>
  <si>
    <t>luongtran21112004@gmail.com</t>
  </si>
  <si>
    <t>10735</t>
  </si>
  <si>
    <t>0x6fA68e000D69532c33bCd89B616f393e8cFf856e</t>
  </si>
  <si>
    <t>luongtran2195@gmail.com</t>
  </si>
  <si>
    <t>10736</t>
  </si>
  <si>
    <t>0x3d36e485cf5f072c3422a3927c5cb20bbc8c1e3a</t>
  </si>
  <si>
    <t>luongtranduc@gmail.com</t>
  </si>
  <si>
    <t>10737</t>
  </si>
  <si>
    <t>0x62f45fd594cdd99bc0a8330560781ba7a154fdfb</t>
  </si>
  <si>
    <t>luongtrang0022@gmail.com</t>
  </si>
  <si>
    <t>10738</t>
  </si>
  <si>
    <t>0x01e49636afe5f232f28a47bd63e1a1e67144e9fa</t>
  </si>
  <si>
    <t>luongtrang1308@gmail.com</t>
  </si>
  <si>
    <t>10739</t>
  </si>
  <si>
    <t>0x1E71255d88bbdA85F3C0A1218D9363f4F81A9cb0</t>
  </si>
  <si>
    <t>luongtrang2710@gmail.com</t>
  </si>
  <si>
    <t>10740</t>
  </si>
  <si>
    <t>0x687766d96f9f6c1a8c3c95b1d203684e8b6b74f2</t>
  </si>
  <si>
    <t>luongtrang532@gmail.com</t>
  </si>
  <si>
    <t>10741</t>
  </si>
  <si>
    <t>0x258e1fefc4ab6ef790b760e93b52841775b70a5d</t>
  </si>
  <si>
    <t>luongtranks1995@gmail.com</t>
  </si>
  <si>
    <t>10742</t>
  </si>
  <si>
    <t>0x9b42958128a1901a8bcc9278558aa47530fd20cd</t>
  </si>
  <si>
    <t>luongtranphuonguyen@gmail.com</t>
  </si>
  <si>
    <t>10743</t>
  </si>
  <si>
    <t>0xf783fc57c49fe1c95b4dfcd4ffe7ead8380e55c5</t>
  </si>
  <si>
    <t>luongtransport@gmail.com</t>
  </si>
  <si>
    <t>10744</t>
  </si>
  <si>
    <t>0x72153e5a3663418c8755c23b9833c050a0ff5da6</t>
  </si>
  <si>
    <t>luongtranthanhthao93@gmail.com</t>
  </si>
  <si>
    <t>10745</t>
  </si>
  <si>
    <t>0x834a9ab90452f0bb96063f80adcb0587148e375d</t>
  </si>
  <si>
    <t>luongtranvanluong99@gmail.com</t>
  </si>
  <si>
    <t>10746</t>
  </si>
  <si>
    <t>0x86901e0653479e70abba6ec6a7f444aa7a17130f</t>
  </si>
  <si>
    <t>luongtri.comeback@gmail.com</t>
  </si>
  <si>
    <t>10747</t>
  </si>
  <si>
    <t>0x22e9113b90a5f839bde99977481c75d035c7420b</t>
  </si>
  <si>
    <t>luongtri235@gmail.com</t>
  </si>
  <si>
    <t>10748</t>
  </si>
  <si>
    <t>0xccDbC21756B38EE3e174e084a00317e7A0a7DA0a</t>
  </si>
  <si>
    <t>luongtrichu@gmail.com</t>
  </si>
  <si>
    <t>10749</t>
  </si>
  <si>
    <t>0x3080d019234f4B55362BddC98202A73Fd379Af47</t>
  </si>
  <si>
    <t>luongtrieuquoc@gmail.com</t>
  </si>
  <si>
    <t>10750</t>
  </si>
  <si>
    <t>0xe945bd79b0ea0e91d257d66e7d73575ba0213779</t>
  </si>
  <si>
    <t>luongtrieuquyet@gmail.com</t>
  </si>
  <si>
    <t>10751</t>
  </si>
  <si>
    <t>0x27613B56D1A37F2a81650B3406655569Ffb174ee</t>
  </si>
  <si>
    <t>luongtrieuvi95@gmail.com</t>
  </si>
  <si>
    <t>10752</t>
  </si>
  <si>
    <t>0x3E361Df8762D3a70737e985F7a5f09D23dC8417d</t>
  </si>
  <si>
    <t>luongtringhia@gmail.com</t>
  </si>
  <si>
    <t>10753</t>
  </si>
  <si>
    <t>0xa3d9AAeCf54771c4493f9d69A5c9b17331BB57Ff</t>
  </si>
  <si>
    <t>luongtrinh171991@gmail.com</t>
  </si>
  <si>
    <t>10754</t>
  </si>
  <si>
    <t>0x1b95053c8ab6910870511b850739b47d2e628bc1</t>
  </si>
  <si>
    <t>luongtrinh1995@gmail.com</t>
  </si>
  <si>
    <t>10755</t>
  </si>
  <si>
    <t>0x4eDF6E09129e49E8B0d5A1eE2eE3BB6dC9B94b10</t>
  </si>
  <si>
    <t>luongtrongphuc6a3md@gmail.com</t>
  </si>
  <si>
    <t>10756</t>
  </si>
  <si>
    <t>0x2070713a046d246d473995ce82b90468564ae96d</t>
  </si>
  <si>
    <t>luongtrungdat2017@gmail.com</t>
  </si>
  <si>
    <t>10757</t>
  </si>
  <si>
    <t>0x6CCDED66b532Ec2866ABc1461eb05F7Ea22B3f55</t>
  </si>
  <si>
    <t>luongtrunghanh.pstd@gmail.com</t>
  </si>
  <si>
    <t>10758</t>
  </si>
  <si>
    <t>0x2e252d63034f1e5e246a96af54494a8b88132957</t>
  </si>
  <si>
    <t>luongtrungkien03101990@gmail.com</t>
  </si>
  <si>
    <t>10759</t>
  </si>
  <si>
    <t>0xabf19a9d2f8b48c68b7f212095e710486c5f463b</t>
  </si>
  <si>
    <t>luongtruong2507@gmail.com</t>
  </si>
  <si>
    <t>10760</t>
  </si>
  <si>
    <t>0x0f07a2daf29333074ebf4a39956a9cc040a86943</t>
  </si>
  <si>
    <t>luongtruonggiang360@gmail.com</t>
  </si>
  <si>
    <t>10761</t>
  </si>
  <si>
    <t>0x904EcA21B7F1296442FeE4b4b00ad2e2bff3d890</t>
  </si>
  <si>
    <t>luongtruongvan16@gmail.com</t>
  </si>
  <si>
    <t>10762</t>
  </si>
  <si>
    <t>0x3A7C66dCa2E70aAD74066F0fDF030937e053c435</t>
  </si>
  <si>
    <t>luongtt0619@gmail.com</t>
  </si>
  <si>
    <t>10763</t>
  </si>
  <si>
    <t>0xC6b942224769050166a107493E163DbBd6609623</t>
  </si>
  <si>
    <t>luongttquyen@gmail.com</t>
  </si>
  <si>
    <t>10764</t>
  </si>
  <si>
    <t>0x9Ec5562776B6F21311441E3a74E13160B87dF056</t>
  </si>
  <si>
    <t>luongtu1990@gmail.com</t>
  </si>
  <si>
    <t>10765</t>
  </si>
  <si>
    <t>0xfc81560895feD19C6C3273137a9c3E55014d9a0a</t>
  </si>
  <si>
    <t>luongtu22@gmail.com</t>
  </si>
  <si>
    <t>10766</t>
  </si>
  <si>
    <t>0x49812e3960c3BA4b594d01089846dbf9a63dcF5c</t>
  </si>
  <si>
    <t>luongtuan.1142@gmail.com</t>
  </si>
  <si>
    <t>10767</t>
  </si>
  <si>
    <t>0x996ddE6563d53d053649dF18794d84D0636B151D</t>
  </si>
  <si>
    <t>luongtuan.cds@gmail.com</t>
  </si>
  <si>
    <t>10768</t>
  </si>
  <si>
    <t>0x5e4a93acfeb165baa622186892f24cb9a30df16b</t>
  </si>
  <si>
    <t>luongtuan.dva@gmail.com</t>
  </si>
  <si>
    <t>10769</t>
  </si>
  <si>
    <t>0x91d9de57e5ada48a49a7972ea0445cfe11410ab8</t>
  </si>
  <si>
    <t>luongtuan2838@gmail.com</t>
  </si>
  <si>
    <t>10770</t>
  </si>
  <si>
    <t>0x4Dc68C3996DAD2f32250ed0E50b522e2E602F7F0</t>
  </si>
  <si>
    <t>luongtuan49@gmail.com</t>
  </si>
  <si>
    <t>10771</t>
  </si>
  <si>
    <t>0x369d78c2ccb884e8c49d8ad13a13c4a0971f6e1a</t>
  </si>
  <si>
    <t>luongtuan650@gmail.com</t>
  </si>
  <si>
    <t>10772</t>
  </si>
  <si>
    <t>0x833b7ae1781eb68176a76d2495a097842839811a</t>
  </si>
  <si>
    <t>luongtuan8888@gmail.com</t>
  </si>
  <si>
    <t>10773</t>
  </si>
  <si>
    <t>0xe5e440cc2367f391dc26069e9c0f345afe2f5c05</t>
  </si>
  <si>
    <t>luongtuananh1200@gmail.com</t>
  </si>
  <si>
    <t>10774</t>
  </si>
  <si>
    <t>0x8df26942d34a1a8f3d66ccd40352b39d81297a78</t>
  </si>
  <si>
    <t>luongtuananhh@gmail.com</t>
  </si>
  <si>
    <t>10775</t>
  </si>
  <si>
    <t>0xae187f1ddaf43a033846aad6d405c65754b77de2</t>
  </si>
  <si>
    <t>luongtuanbxlc1995@gmail.com</t>
  </si>
  <si>
    <t>10776</t>
  </si>
  <si>
    <t>0xa653f80cbf8bae7ef1b47dab991a213946ecc552</t>
  </si>
  <si>
    <t>luongtuanks@gmail.com</t>
  </si>
  <si>
    <t>10777</t>
  </si>
  <si>
    <t>0x03D959Ad7A36755405F5b40366c33c3785777e5E</t>
  </si>
  <si>
    <t>luongtuantn97@gmail.com</t>
  </si>
  <si>
    <t>10778</t>
  </si>
  <si>
    <t>0xd264ab4d3ae6d98c6cd62790e9981a350ab6249b</t>
  </si>
  <si>
    <t>luongtudaica@gmail.com</t>
  </si>
  <si>
    <t>10779</t>
  </si>
  <si>
    <t>0x4bde963f85fb1111bb5788e2fc1397afc3e5d66d</t>
  </si>
  <si>
    <t>luongtueminh79@gmail.com</t>
  </si>
  <si>
    <t>10780</t>
  </si>
  <si>
    <t>0xf9c9c0484dba477bb46eaaf40e095fa6fd2d4174</t>
  </si>
  <si>
    <t>luongtukimoanh2012@gmail.com</t>
  </si>
  <si>
    <t>10781</t>
  </si>
  <si>
    <t>0x369d70ff9ee9a59d9c2f906e90f368e11dcf7c09</t>
  </si>
  <si>
    <t>luongtung0504@gmail.com</t>
  </si>
  <si>
    <t>10782</t>
  </si>
  <si>
    <t>0x3a06961f25faf8f3c69e1858e6d155dd971e1004</t>
  </si>
  <si>
    <t>luongtungk1@gmail.com</t>
  </si>
  <si>
    <t>10783</t>
  </si>
  <si>
    <t>0xfad8b1a27bc7f56a93ff904cc16c7fdb57c35e92</t>
  </si>
  <si>
    <t>luongtuongvi2012@gmail.com</t>
  </si>
  <si>
    <t>10784</t>
  </si>
  <si>
    <t>0x2e442fDc01Df42448253D922cb40514A7991Fd58</t>
  </si>
  <si>
    <t>luongtutan88@gmail.com</t>
  </si>
  <si>
    <t>10785</t>
  </si>
  <si>
    <t>0xda0896e958950a32a801670241ef77a986a82e9f</t>
  </si>
  <si>
    <t>luongtuthuongls@gmail.com</t>
  </si>
  <si>
    <t>10786</t>
  </si>
  <si>
    <t>0xB7d7d5344252029d0C348Ad232FFbA0a52Fee9a2</t>
  </si>
  <si>
    <t>luongtuvy@gmail.com</t>
  </si>
  <si>
    <t>10787</t>
  </si>
  <si>
    <t>0xf2d8c374a77212dc672fcea695fd5e419ae78e3e</t>
  </si>
  <si>
    <t>luongtuyen349@gmail.com</t>
  </si>
  <si>
    <t>10788</t>
  </si>
  <si>
    <t>0xa3a1641c407268bf3b00edd73fc6a1c9acba8c88</t>
  </si>
  <si>
    <t>luongtuyet02@gmail.com</t>
  </si>
  <si>
    <t>10789</t>
  </si>
  <si>
    <t>0xf6770c5c47528c44bee6cde9c26719e83a6a5e1c</t>
  </si>
  <si>
    <t>luongtvh@gmail.com</t>
  </si>
  <si>
    <t>10790</t>
  </si>
  <si>
    <t>0x3a60dc1be3b0a0585d424f92fdc7c4cf743c28ad</t>
  </si>
  <si>
    <t>luongtvtkgthg@gmail.com</t>
  </si>
  <si>
    <t>10791</t>
  </si>
  <si>
    <t>0x5f7a72a9b8747157fe38fca2a185fb207fa2ce15</t>
  </si>
  <si>
    <t>luongty89vt@gmail.com</t>
  </si>
  <si>
    <t>10792</t>
  </si>
  <si>
    <t>0x22CC17BDfd9d2af6f452456504bF72Ae1F4Bd238</t>
  </si>
  <si>
    <t>luongv09@gmail.com</t>
  </si>
  <si>
    <t>10793</t>
  </si>
  <si>
    <t>0x3eb8ff53e1101164a32415be75565c8e6c5dabb3</t>
  </si>
  <si>
    <t>luongvan0079@gmail.com</t>
  </si>
  <si>
    <t>10794</t>
  </si>
  <si>
    <t>0x5f0d530e4fb0d90556fd62804463a997b32f733a</t>
  </si>
  <si>
    <t>luongvananh180899@gmail.com</t>
  </si>
  <si>
    <t>10795</t>
  </si>
  <si>
    <t>0x729306596998a37d47d22cbd041e25824a1065f8</t>
  </si>
  <si>
    <t>luongvanbang011@gmail.com</t>
  </si>
  <si>
    <t>10796</t>
  </si>
  <si>
    <t>0x30eaea4fa77a76ef2d0cbf4d58f5f8d584192f75</t>
  </si>
  <si>
    <t>luongvanbang1103@gmail.com</t>
  </si>
  <si>
    <t>10797</t>
  </si>
  <si>
    <t>0xdc7ed47722f91358e7191d71f8c547de915ba9ce</t>
  </si>
  <si>
    <t>luongvanchinh1980@gmail.com</t>
  </si>
  <si>
    <t>10798</t>
  </si>
  <si>
    <t>0x405EE893798324055EdeCc6527eE99d67E49D37C</t>
  </si>
  <si>
    <t>luongvanchuctuby@gmail.com</t>
  </si>
  <si>
    <t>10799</t>
  </si>
  <si>
    <t>0xcdb98beb54b93ad4e8cf2cb6872769a28250b062</t>
  </si>
  <si>
    <t>luongvanchung05121993@gmail.com</t>
  </si>
  <si>
    <t>10800</t>
  </si>
  <si>
    <t>0x3a50f49297ed8a207038111f67b476324b8d53e5</t>
  </si>
  <si>
    <t>luongvanchung250895@gmail.com</t>
  </si>
  <si>
    <t>10801</t>
  </si>
  <si>
    <t>0x2f04a7483aaf011cddb177facffa339d57e2e8d8</t>
  </si>
  <si>
    <t>luongvancong87@gmail.com</t>
  </si>
  <si>
    <t>10802</t>
  </si>
  <si>
    <t>0xf4825f5e0e4597687a76e4321b16084efa3b6b16</t>
  </si>
  <si>
    <t>luongvancongcqqh@gmail.com</t>
  </si>
  <si>
    <t>10803</t>
  </si>
  <si>
    <t>0x303f6e3aa2538e1540fb19a321e30ddbcab29463</t>
  </si>
  <si>
    <t>luongvancuong9696@gmail.com</t>
  </si>
  <si>
    <t>10804</t>
  </si>
  <si>
    <t>0xA3c5bDd337f82E342e405b9eA092b7dAaE93D6Bd</t>
  </si>
  <si>
    <t>luongvancuong96yb@gmail.com</t>
  </si>
  <si>
    <t>10805</t>
  </si>
  <si>
    <t>0xcffb39dc4e0d64f804f73aa972b649c5354297e4</t>
  </si>
  <si>
    <t>luongvandai99@gmail.com</t>
  </si>
  <si>
    <t>10806</t>
  </si>
  <si>
    <t>0xe5e25502f13065473084bef2ea8a97df857b29f6</t>
  </si>
  <si>
    <t>luongvandiepp@gmail.com</t>
  </si>
  <si>
    <t>10807</t>
  </si>
  <si>
    <t>0xaAF937b941247C6Cc5F87a7281f1FF88b83FAAA8</t>
  </si>
  <si>
    <t>luongvandong194@gmail.com</t>
  </si>
  <si>
    <t>10808</t>
  </si>
  <si>
    <t>0x3db8b367a720db45cfb35ca1b559ffb90f594a38</t>
  </si>
  <si>
    <t>luongvanduc.lvd95@gmail.com</t>
  </si>
  <si>
    <t>10809</t>
  </si>
  <si>
    <t>0xa306f5685197cffeefa01158516113e454d33c28</t>
  </si>
  <si>
    <t>luongvanduyet22k@gmail.com</t>
  </si>
  <si>
    <t>10810</t>
  </si>
  <si>
    <t>0x4ff3fbde18b2b28e930689bd70cf0b30efa38df3</t>
  </si>
  <si>
    <t>luongvangiap1992@gmail.com</t>
  </si>
  <si>
    <t>10811</t>
  </si>
  <si>
    <t>0x2632d16eaa69623ec985958e420c0435a6552dd5</t>
  </si>
  <si>
    <t>luongvanhoang274@gmail.com</t>
  </si>
  <si>
    <t>10812</t>
  </si>
  <si>
    <t>0xd6e059c041bdbe80917724e8a6a76d5ef050bf68</t>
  </si>
  <si>
    <t>luongvanhuan1996@gmail.com</t>
  </si>
  <si>
    <t>10813</t>
  </si>
  <si>
    <t>0xc7ec1a76d8463bf1cf453f37ee40378f5718fd9b</t>
  </si>
  <si>
    <t>luongvankhanh10061993@gmail.com</t>
  </si>
  <si>
    <t>10814</t>
  </si>
  <si>
    <t>0x6d06223bd5b508c5a2d102980fd766bf636548f0</t>
  </si>
  <si>
    <t>luongvankien10081994@gmail.com</t>
  </si>
  <si>
    <t>10815</t>
  </si>
  <si>
    <t>0xa62b12ff48492ce24a058bdbda88af0686dd201f</t>
  </si>
  <si>
    <t>luongvankientn@gmail.com</t>
  </si>
  <si>
    <t>10816</t>
  </si>
  <si>
    <t>0x677767fbc1a220addc2a8b266eb61407e14cd1a2</t>
  </si>
  <si>
    <t>luongvanlayqb@gmail.com</t>
  </si>
  <si>
    <t>10817</t>
  </si>
  <si>
    <t>0xf59ff08d6ea293b573ae8696dd5b73ec1cb9dab2</t>
  </si>
  <si>
    <t>luongvanluu88@gmail.com</t>
  </si>
  <si>
    <t>10818</t>
  </si>
  <si>
    <t>0x3b212477634de694a8234ADF8A49f1E8933dd123</t>
  </si>
  <si>
    <t>luongvanmanhib@gmail.com</t>
  </si>
  <si>
    <t>10819</t>
  </si>
  <si>
    <t>0x065346137cdf462829cf8dbe4235eb25b04048d3</t>
  </si>
  <si>
    <t>luongvanminh102@gmail.com</t>
  </si>
  <si>
    <t>10820</t>
  </si>
  <si>
    <t>0xacf8addbd4670fdcd0c738e7cc741e4b10a7cf12</t>
  </si>
  <si>
    <t>luongvanmintanthanh@gmail.com</t>
  </si>
  <si>
    <t>10821</t>
  </si>
  <si>
    <t>0x5cD8Ed967974aB170241447AAF660449f9e30ED2</t>
  </si>
  <si>
    <t>luongvannam251296@gmail.com</t>
  </si>
  <si>
    <t>10822</t>
  </si>
  <si>
    <t>0xd5ce1AAA6DcB88BFDe6C33C254B75642EB6E9384</t>
  </si>
  <si>
    <t>luongvannam40@gmail.com</t>
  </si>
  <si>
    <t>10823</t>
  </si>
  <si>
    <t>0x18ca95174b1ba817a57eb723a451e174cd15cd27</t>
  </si>
  <si>
    <t>luongvannhat10@gmail.com</t>
  </si>
  <si>
    <t>10824</t>
  </si>
  <si>
    <t>0xd0588169a17ad8f79dafbcf1e4a93f05cb40ca11</t>
  </si>
  <si>
    <t>luongvanphuhpv@gmail.com</t>
  </si>
  <si>
    <t>10825</t>
  </si>
  <si>
    <t>0x80f67d2d6afefd37a13e3d01a70799390515a3e7</t>
  </si>
  <si>
    <t>luongvanpuc18@gmail.com</t>
  </si>
  <si>
    <t>10826</t>
  </si>
  <si>
    <t>0x92e67961659c3462a50cf57435e05cce6cf93fe4</t>
  </si>
  <si>
    <t>luongvanquyet19051992@gmail.com</t>
  </si>
  <si>
    <t>10827</t>
  </si>
  <si>
    <t>0xd37429b4387a52e930d1344680a4a1388827cfef</t>
  </si>
  <si>
    <t>luongvansang1981@gmail.com</t>
  </si>
  <si>
    <t>10828</t>
  </si>
  <si>
    <t>0x650A25157657b6e88b18c7d5D2818D742083cC50</t>
  </si>
  <si>
    <t>luongvansi1994@gmail.com</t>
  </si>
  <si>
    <t>10829</t>
  </si>
  <si>
    <t>0x743dbb6f095d83c337336eb6f08a598091a5bb32</t>
  </si>
  <si>
    <t>luongvanson1987nb@gmail.com</t>
  </si>
  <si>
    <t>10830</t>
  </si>
  <si>
    <t>0xedbf47c947ce8b5650f0c2643e406f9e51ca2712</t>
  </si>
  <si>
    <t>luongvansu0803@gmail.com</t>
  </si>
  <si>
    <t>10831</t>
  </si>
  <si>
    <t>0x25d8659ed16c6e624159ce1b162846c3dacb1a1b</t>
  </si>
  <si>
    <t>luongvantan09@gmail.com</t>
  </si>
  <si>
    <t>10832</t>
  </si>
  <si>
    <t>0x9c99ec39871a0b8ed3676f7fd85f50838b4769f6</t>
  </si>
  <si>
    <t>luongvanthai858593@gmail.com</t>
  </si>
  <si>
    <t>10833</t>
  </si>
  <si>
    <t>0xc7c8d12449257e0c29d7b3bf0693a44b7ad121ec</t>
  </si>
  <si>
    <t>luongvanthanh296@gmail.com</t>
  </si>
  <si>
    <t>10834</t>
  </si>
  <si>
    <t>0x524efab90cf8422a713e6c0b9509b6934d0dc158</t>
  </si>
  <si>
    <t>luongvanthanh445@gmail.com</t>
  </si>
  <si>
    <t>10835</t>
  </si>
  <si>
    <t>0x78652d485a0b04ea3a98ecc5970150603e4a6bde</t>
  </si>
  <si>
    <t>luongvanthanhlvt@gmail.com</t>
  </si>
  <si>
    <t>10836</t>
  </si>
  <si>
    <t>0xdd17c98a4dc232281cf74e9af48a81d3419326d7</t>
  </si>
  <si>
    <t>luongvanthao951@gmail.com</t>
  </si>
  <si>
    <t>10837</t>
  </si>
  <si>
    <t>0x499070194C98c76B3BCd150Bc2498B1ca83fEa55</t>
  </si>
  <si>
    <t>luongvanthe721996@gmail.com</t>
  </si>
  <si>
    <t>10838</t>
  </si>
  <si>
    <t>0xebf79ab1f48bd85d785ee8a2092d1d820ac3e9eb</t>
  </si>
  <si>
    <t>luongvanthu1010@gmail.com</t>
  </si>
  <si>
    <t>10839</t>
  </si>
  <si>
    <t>0x0bca3f75c9bd398304793cab6927ed8e71398201</t>
  </si>
  <si>
    <t>luongvanthukt@gmail.com</t>
  </si>
  <si>
    <t>10840</t>
  </si>
  <si>
    <t>0xde744c4c201c267fe70ea95dcdd4439b391b0cb6</t>
  </si>
  <si>
    <t>luongvantich1985@gmail.com</t>
  </si>
  <si>
    <t>10841</t>
  </si>
  <si>
    <t>0x73c279fc92a6a7badb73de68d8ea5babced9be22</t>
  </si>
  <si>
    <t>luongvantiep02041998@gmail.com</t>
  </si>
  <si>
    <t>10842</t>
  </si>
  <si>
    <t>0x7ddf61a352d5b691af151331d6ca15eafa556d10</t>
  </si>
  <si>
    <t>luongvantinh1995db@gmail.com</t>
  </si>
  <si>
    <t>10843</t>
  </si>
  <si>
    <t>0x0d3d6c87e70a80b7a1927862f306c079d4c4f51e</t>
  </si>
  <si>
    <t>luongvantoan03061999@gmail.com</t>
  </si>
  <si>
    <t>10844</t>
  </si>
  <si>
    <t>0x07ed131ea165471a2edd90d5ae2ff518c65f5e77</t>
  </si>
  <si>
    <t>luongvantreo@gmail.com</t>
  </si>
  <si>
    <t>10845</t>
  </si>
  <si>
    <t>0x8ebc3e124772f985b7c090a0b15b7b0336798143</t>
  </si>
  <si>
    <t>luongvantri1994@gmail.com</t>
  </si>
  <si>
    <t>10846</t>
  </si>
  <si>
    <t>0x5d62ade28aeee7af2b230d924f93fa4e528a5d8b</t>
  </si>
  <si>
    <t>luongvantrung04021995@gmail.com</t>
  </si>
  <si>
    <t>10847</t>
  </si>
  <si>
    <t>0x10A435a4d18efA56aA8B977A745FB20a563c2b8f</t>
  </si>
  <si>
    <t>luongvantruongluongtruong@gmail.com</t>
  </si>
  <si>
    <t>10848</t>
  </si>
  <si>
    <t>0x56942514b5a90c7ff208dd56a3072c32c111f851</t>
  </si>
  <si>
    <t>luongvantuan18011977@gmail.com</t>
  </si>
  <si>
    <t>10849</t>
  </si>
  <si>
    <t>0x13bb1e5c58ab526c17fc4dc71406f8aff54e223c</t>
  </si>
  <si>
    <t>luongvantungbk90@gmail.com</t>
  </si>
  <si>
    <t>10850</t>
  </si>
  <si>
    <t>0x7c4b8a8c6a14801aaa86146743a2ffa03bf3268f</t>
  </si>
  <si>
    <t>luongvantuyen2812@gmail.com</t>
  </si>
  <si>
    <t>10851</t>
  </si>
  <si>
    <t>0x55ff798c20a5f1e226601fecd20f1809b897d67b</t>
  </si>
  <si>
    <t>luongvanvu500@gmail.com</t>
  </si>
  <si>
    <t>10852</t>
  </si>
  <si>
    <t>0x535a3e65463c6cd0862b6f38024bc45891045ddc</t>
  </si>
  <si>
    <t>luongvb77@gmail.com</t>
  </si>
  <si>
    <t>10853</t>
  </si>
  <si>
    <t>0xc393De9e648710A98AF593228Db1259D62c7f5f4</t>
  </si>
  <si>
    <t>luongvi.140595@gmail.com</t>
  </si>
  <si>
    <t>10854</t>
  </si>
  <si>
    <t>0x061AfBA0133Bf8889a15f9d4241B586d8e395f22</t>
  </si>
  <si>
    <t>luongvi.vn@gmail.com</t>
  </si>
  <si>
    <t>10855</t>
  </si>
  <si>
    <t>0x1be62f290a95aa8d1b9d73f1f6dea41209fb6d70</t>
  </si>
  <si>
    <t>luongvien.binhson@gmail.com</t>
  </si>
  <si>
    <t>10856</t>
  </si>
  <si>
    <t>0x5e510398e802e8644b714ad23911ecdc25716635</t>
  </si>
  <si>
    <t>luongvietanh1294@gmail.com</t>
  </si>
  <si>
    <t>10857</t>
  </si>
  <si>
    <t>0xc490ce473650a8f369eb35a4354d02bbed7c2d9f</t>
  </si>
  <si>
    <t>luongvietbuild@gmail.com</t>
  </si>
  <si>
    <t>10858</t>
  </si>
  <si>
    <t>0xd0b7fddfdc03d7e740083add6798c288ac277924</t>
  </si>
  <si>
    <t>luongviethoang78081998@gmail.com</t>
  </si>
  <si>
    <t>10859</t>
  </si>
  <si>
    <t>0x1e161056b539e310c4aa050f76afbc11445e6bd0</t>
  </si>
  <si>
    <t>luongvietlinh9999@gmail.com</t>
  </si>
  <si>
    <t>10860</t>
  </si>
  <si>
    <t>0x8d77b99ea1eb1a7b5d94c3f17c8431cb757b7329</t>
  </si>
  <si>
    <t>luongvietquang2011@gmail.com</t>
  </si>
  <si>
    <t>10861</t>
  </si>
  <si>
    <t>0x0410b57209e654ba27919554dbe4c9b3aa9b564a</t>
  </si>
  <si>
    <t>luongvietthanh9@gmail.com</t>
  </si>
  <si>
    <t>10862</t>
  </si>
  <si>
    <t>0x5ec472050608705085e44eef89371fa93821885a</t>
  </si>
  <si>
    <t>luongviettho@gmail.com</t>
  </si>
  <si>
    <t>10863</t>
  </si>
  <si>
    <t>0x76b7f63c4af36a2f0cf08d52f6f8c879fc7f7a85</t>
  </si>
  <si>
    <t>luongvip01121994@gmail.com</t>
  </si>
  <si>
    <t>10864</t>
  </si>
  <si>
    <t>0x4bd8ca2365640367896a289a418e64e35a4ff687</t>
  </si>
  <si>
    <t>luongvt.csv@gmail.com</t>
  </si>
  <si>
    <t>10865</t>
  </si>
  <si>
    <t>0x1b49eee4c6608d58e5c5c398ca6dddab58c4c2cf</t>
  </si>
  <si>
    <t>luongvu555555@gmail.com</t>
  </si>
  <si>
    <t>10866</t>
  </si>
  <si>
    <t>0x67cc0c83b7ed52e8b18a5dbb06e4765be9a6bbf9</t>
  </si>
  <si>
    <t>luongvu5885@gmail.com</t>
  </si>
  <si>
    <t>10867</t>
  </si>
  <si>
    <t>0x98cfeee879e6666f1ebd8dc8db2dc3bba61bc865</t>
  </si>
  <si>
    <t>luongvucong043@gmail.com</t>
  </si>
  <si>
    <t>10868</t>
  </si>
  <si>
    <t>0x8147c647a395fa244b929908b410a379f7bdc18e</t>
  </si>
  <si>
    <t>luongvuihb.2561986@gmail.com</t>
  </si>
  <si>
    <t>10869</t>
  </si>
  <si>
    <t>0x9150c61717a73734a5857378982ec056d7c73318</t>
  </si>
  <si>
    <t>luongvulong1406@gmail.com</t>
  </si>
  <si>
    <t>10870</t>
  </si>
  <si>
    <t>0xed3a7ce75c4d1226451860e096fd5e1e0715bfe7</t>
  </si>
  <si>
    <t>luongvung63@gmail.com</t>
  </si>
  <si>
    <t>10871</t>
  </si>
  <si>
    <t>0x0ee6b66c59fac0c189fd9f60496c085a04344447</t>
  </si>
  <si>
    <t>luongvuthanhan1996@gmail.com</t>
  </si>
  <si>
    <t>10872</t>
  </si>
  <si>
    <t>0xcd6e3e42a90820b463458c18881325a69963d2a5</t>
  </si>
  <si>
    <t>luongvutrinh1995@gmail.com</t>
  </si>
  <si>
    <t>10873</t>
  </si>
  <si>
    <t>0x4d4f5bfac485163f06cb835cd904d732a43d6800</t>
  </si>
  <si>
    <t>luongvvvn@gmail.com</t>
  </si>
  <si>
    <t>10874</t>
  </si>
  <si>
    <t>0xb43c2949c2aca236522155f64b22e77428a67854</t>
  </si>
  <si>
    <t>luongvy21@gmail.com</t>
  </si>
  <si>
    <t>10875</t>
  </si>
  <si>
    <t>0xDefB5765fAcee31d0F794a78B315BF4a08b5BF63</t>
  </si>
  <si>
    <t>luongxhh1790@gmail.com</t>
  </si>
  <si>
    <t>10876</t>
  </si>
  <si>
    <t>0xde30a5417f4eaa20f5a8129e0a6c547cdc098c96</t>
  </si>
  <si>
    <t>luongxoanlc@gmail.com</t>
  </si>
  <si>
    <t>10877</t>
  </si>
  <si>
    <t>0x26644ceae8b0bfb98f1e324ca48b51c57d196817</t>
  </si>
  <si>
    <t>luongxuan310@gmail.com</t>
  </si>
  <si>
    <t>10878</t>
  </si>
  <si>
    <t>0x09ced361a77bf077e21ca309440de0141b432383</t>
  </si>
  <si>
    <t>luongxuandinh492@gmail.com</t>
  </si>
  <si>
    <t>10879</t>
  </si>
  <si>
    <t>0xc2460bdad44eaab2da786bb00ab7b14d6495ec99</t>
  </si>
  <si>
    <t>luongxuandung86@gmail.com</t>
  </si>
  <si>
    <t>10880</t>
  </si>
  <si>
    <t>0x7861afa5bb04c05ec698f6d88c0fd10bd57a782a</t>
  </si>
  <si>
    <t>luongxuangialinh@gmail.com</t>
  </si>
  <si>
    <t>10881</t>
  </si>
  <si>
    <t>0xf784b8420378e1b4c48bdb32b528eca51fa12f93</t>
  </si>
  <si>
    <t>luongxuanhoc30091992@gmail.com</t>
  </si>
  <si>
    <t>10882</t>
  </si>
  <si>
    <t>0xd7d0285508b9c96b96a536b1bf80b88cf08b0d2c</t>
  </si>
  <si>
    <t>luongxuanky92@gmail.com</t>
  </si>
  <si>
    <t>10883</t>
  </si>
  <si>
    <t>0xee2fb421369c0a2ab0fec1e16aee2f8e240aeb59</t>
  </si>
  <si>
    <t>luongxuantruong.83@gmail.com</t>
  </si>
  <si>
    <t>10884</t>
  </si>
  <si>
    <t>0xf8920c6d7f419f3603469e0195828c74e65f8778</t>
  </si>
  <si>
    <t>luongxuanvinh32@gmail.com</t>
  </si>
  <si>
    <t>10885</t>
  </si>
  <si>
    <t>0xfc948a2b9d541e1167606825f2ab0fc54bc4718c</t>
  </si>
  <si>
    <t>luongxuyen1979@gmail.com</t>
  </si>
  <si>
    <t>10886</t>
  </si>
  <si>
    <t>0xf3c3a8f8e00575cb22a484c09d0d6f45455770c5</t>
  </si>
  <si>
    <t>luongyducyen@gmail.com</t>
  </si>
  <si>
    <t>10887</t>
  </si>
  <si>
    <t>0x13b8ad66d3027fe7b28fab89e29f1ab75953bed5</t>
  </si>
  <si>
    <t>luongyen1989hanam@gmail.com</t>
  </si>
  <si>
    <t>10888</t>
  </si>
  <si>
    <t>0x06ff4da5cbec28a6baef0f4e6d7628f2f52a8fc7</t>
  </si>
  <si>
    <t>luongyennhi@gmail.com</t>
  </si>
  <si>
    <t>10889</t>
  </si>
  <si>
    <t>0x9db80c0494bba7f89f3359a27fe8c713d8504b93</t>
  </si>
  <si>
    <t>luongyeutrong@gmail.com</t>
  </si>
  <si>
    <t>10890</t>
  </si>
  <si>
    <t>0x8c2f9230ffacbc3284a5da4a8e2e2e835436c89c</t>
  </si>
  <si>
    <t>luongyhoangquan56@gmail.com</t>
  </si>
  <si>
    <t>10891</t>
  </si>
  <si>
    <t>0x460563d6782ac33ea836f585418B0a953c1d73De</t>
  </si>
  <si>
    <t>luongylong@gmail.com</t>
  </si>
  <si>
    <t>10892</t>
  </si>
  <si>
    <t>0xBA682E593784f7654e4F92D58213dc495f229Eec</t>
  </si>
  <si>
    <t>luongysang@gmail.com</t>
  </si>
  <si>
    <t>10893</t>
  </si>
  <si>
    <t>0xD366d74321C09B02f92db5D80B4Cf7EACA32666d</t>
  </si>
  <si>
    <t>luongytranxuanhoa@gmail.com</t>
  </si>
  <si>
    <t>10894</t>
  </si>
  <si>
    <t>0xa407f67e7c156bf6cf39a939d52bf618a56f36a6</t>
  </si>
  <si>
    <t>luongzaza1493@gmail.com</t>
  </si>
  <si>
    <t>10895</t>
  </si>
  <si>
    <t>0xabd9647e9506f4e023cbb90e865be75eb8d33421</t>
  </si>
  <si>
    <t>luonlaluan0207.he@gmail.com</t>
  </si>
  <si>
    <t>10896</t>
  </si>
  <si>
    <t>0xe4dad5d9edc32ef278d95f7e635693d575719fe7</t>
  </si>
  <si>
    <t>luonphuong95@gmail.com</t>
  </si>
  <si>
    <t>10897</t>
  </si>
  <si>
    <t>0xd477a27a29387fe28d3f47d624d0d119ef298b94</t>
  </si>
  <si>
    <t>luonsongtot95@gmail.com</t>
  </si>
  <si>
    <t>10898</t>
  </si>
  <si>
    <t>0x83f1d95aa8d91304d242a25bb2bc4edd3d7aa34d</t>
  </si>
  <si>
    <t>luonyentam@gmail.com</t>
  </si>
  <si>
    <t>10899</t>
  </si>
  <si>
    <t>0x8a376a8fc18cf8c995c093f54ab9afe96852de82</t>
  </si>
  <si>
    <t>luotphuotshop@gmail.com</t>
  </si>
  <si>
    <t>10900</t>
  </si>
  <si>
    <t>0x8a7da70250fed2cdf30e8b211acc90a4f8e0e9ae</t>
  </si>
  <si>
    <t>luozhoiling11193@gmail.com</t>
  </si>
  <si>
    <t>10901</t>
  </si>
  <si>
    <t>0xac551da4a4c9b5381b45f3cbf686b254982949f9</t>
  </si>
  <si>
    <t>luphong064@gmail.com</t>
  </si>
  <si>
    <t>10902</t>
  </si>
  <si>
    <t>0x315944cab6f182604d2182cee0e1bb77d2019c0a</t>
  </si>
  <si>
    <t>luphuoctien@gmail.com</t>
  </si>
  <si>
    <t>10903</t>
  </si>
  <si>
    <t>0x8b7f55429b530dfffbfed28648d9ea51428ba744</t>
  </si>
  <si>
    <t>luphuvov@gmail.com</t>
  </si>
  <si>
    <t>10904</t>
  </si>
  <si>
    <t>0x2e808bd43798482381ebcd2161e43f6d4881de5e</t>
  </si>
  <si>
    <t>lupyhouse@gmail.com</t>
  </si>
  <si>
    <t>10905</t>
  </si>
  <si>
    <t>0xb561490dc71eba125199439cba114a88d259d1e5</t>
  </si>
  <si>
    <t>luqsociuu@gmail.com</t>
  </si>
  <si>
    <t>10906</t>
  </si>
  <si>
    <t>0xa050c026f13785a10660fc5bc340180e3045adf7</t>
  </si>
  <si>
    <t>luquangcuong@gmail.com</t>
  </si>
  <si>
    <t>10907</t>
  </si>
  <si>
    <t>0x9673ccb9cf8159824b2e7c97c5453495c5747106</t>
  </si>
  <si>
    <t>luquangvien@gmail.com</t>
  </si>
  <si>
    <t>10908</t>
  </si>
  <si>
    <t>0x21d853a84d9efee117dbc8649203f33fe07e91e9</t>
  </si>
  <si>
    <t>luquocanh1995@gmail.com</t>
  </si>
  <si>
    <t>10909</t>
  </si>
  <si>
    <t>0xde5d132cfca07447f38a92b5709d5546e5bdaeea</t>
  </si>
  <si>
    <t>luquocvan2002@gmail.com</t>
  </si>
  <si>
    <t>10910</t>
  </si>
  <si>
    <t>0x186C9cDf104D395456776824e2F6414038199D0A</t>
  </si>
  <si>
    <t>luquy95kute@gmail.com</t>
  </si>
  <si>
    <t>10911</t>
  </si>
  <si>
    <t>0xac665cbcaf850c6d4638f3c5a0c188b20992735b</t>
  </si>
  <si>
    <t>lushibei21@gmail.com</t>
  </si>
  <si>
    <t>10912</t>
  </si>
  <si>
    <t>0x2363c4fff80bc06f8b5e85432accfa0387999ce6</t>
  </si>
  <si>
    <t>lushida96@gmail.com</t>
  </si>
  <si>
    <t>10913</t>
  </si>
  <si>
    <t>0xd2b6b8a87815426b5b2a832783cfdd1be2dfc7a5</t>
  </si>
  <si>
    <t>lusiphe27@gmail.com</t>
  </si>
  <si>
    <t>10914</t>
  </si>
  <si>
    <t>0xe648fdcb65fa903396a8cbbbea6de61aff0aa3d5</t>
  </si>
  <si>
    <t>lusobuqua@gmail.com</t>
  </si>
  <si>
    <t>10915</t>
  </si>
  <si>
    <t>0x7f19013ee2d8c9f53aa01ff05b53a059d4273a76</t>
  </si>
  <si>
    <t>lustervietnam@gmail.com</t>
  </si>
  <si>
    <t>10916</t>
  </si>
  <si>
    <t>0x229f9ea6a9fa463bd0a2514f3202582f360a450b</t>
  </si>
  <si>
    <t>lustnguyen5899@gmail.com</t>
  </si>
  <si>
    <t>10917</t>
  </si>
  <si>
    <t>0xa5c676b28d9597c3bb5fc14d3982328521951493</t>
  </si>
  <si>
    <t>lusu299@gmail.com</t>
  </si>
  <si>
    <t>10918</t>
  </si>
  <si>
    <t>0xe37d2aaa7f8b95584cdb870b3c4c610ea4d4ab60</t>
  </si>
  <si>
    <t>luteceplanner@gmail.com</t>
  </si>
  <si>
    <t>10919</t>
  </si>
  <si>
    <t>0x467f68ff5d94d558a3876e8aab46637476404e82</t>
  </si>
  <si>
    <t>luthai1978@gmail.com</t>
  </si>
  <si>
    <t>10920</t>
  </si>
  <si>
    <t>0xec55ab4bc120685c0525a79736eb16637b054f42</t>
  </si>
  <si>
    <t>luthanh0989465590@gmail.com</t>
  </si>
  <si>
    <t>10921</t>
  </si>
  <si>
    <t>0xE5Aec8984F84aee79Ed9CDac69c1eB2e3Bd0BAA7</t>
  </si>
  <si>
    <t>luthanhhuy4@gmail.com</t>
  </si>
  <si>
    <t>10922</t>
  </si>
  <si>
    <t>0x819562379a709616e152e47e54a1ea7fe7d8c01d</t>
  </si>
  <si>
    <t>luthanhkimngan26091988@gmail.com</t>
  </si>
  <si>
    <t>10923</t>
  </si>
  <si>
    <t>0x8a3e861a1eb75304cc21d32a448d1841720f4203</t>
  </si>
  <si>
    <t>luthanhphil@gmail.com</t>
  </si>
  <si>
    <t>10924</t>
  </si>
  <si>
    <t>0x4a8ee22aeee75dfbfe5b548a58a3bab8a1aa3b5c</t>
  </si>
  <si>
    <t>luthanhphuong.tcb@gmail.com</t>
  </si>
  <si>
    <t>10925</t>
  </si>
  <si>
    <t>0x77c04aea4b2bd43fb8fcb75085ce1ad008af826e</t>
  </si>
  <si>
    <t>luthanhsi@gmail.com</t>
  </si>
  <si>
    <t>10926</t>
  </si>
  <si>
    <t>0xe11be263383a5f2e7b7bdfe620412db811a5f817</t>
  </si>
  <si>
    <t>luthao6789@gmail.com</t>
  </si>
  <si>
    <t>10927</t>
  </si>
  <si>
    <t>0x868657b2017277631ecda9cd296766ba4fd54fbb</t>
  </si>
  <si>
    <t>luthenghia@gmail.com</t>
  </si>
  <si>
    <t>10928</t>
  </si>
  <si>
    <t>0xdc21d4ab65c541dab21f2412d502ec542185be30</t>
  </si>
  <si>
    <t>lutherloup.leonard@gmail.com</t>
  </si>
  <si>
    <t>10929</t>
  </si>
  <si>
    <t>0x2635c26297ae757ddae8aee7291c4f5f8ffee549</t>
  </si>
  <si>
    <t>luthiba.monkey@gmail.com</t>
  </si>
  <si>
    <t>10930</t>
  </si>
  <si>
    <t>0x2dfc890ab622943b71aa1014f58dcae10bb15547</t>
  </si>
  <si>
    <t>luthibinh2017@gmail.com</t>
  </si>
  <si>
    <t>10931</t>
  </si>
  <si>
    <t>0x2deeacde869f1d2b67382c99b4df4174df141c1a</t>
  </si>
  <si>
    <t>luthidieutam@gmail.com</t>
  </si>
  <si>
    <t>10932</t>
  </si>
  <si>
    <t>0xede202352e72fe5e4ad5c93264d49f44c03a84dd</t>
  </si>
  <si>
    <t>luthiendi468@gmail.com</t>
  </si>
  <si>
    <t>10933</t>
  </si>
  <si>
    <t>0xADEcEdE471FE86433338446F09Ed28fbEd759DF9</t>
  </si>
  <si>
    <t>luthienthanuyen@gmail.com</t>
  </si>
  <si>
    <t>10934</t>
  </si>
  <si>
    <t>0x9413e5ac91329a8cb4552c3626fac950053047df</t>
  </si>
  <si>
    <t>luthihanh0205@gmail.com</t>
  </si>
  <si>
    <t>10935</t>
  </si>
  <si>
    <t>0xe201fe0f819eebe1feac04d559bf36d0cb6254f4</t>
  </si>
  <si>
    <t>luthikimquyen1982@gmail.com</t>
  </si>
  <si>
    <t>10936</t>
  </si>
  <si>
    <t>0x15c445355bd405663799d4da06b289ee0ddfc399</t>
  </si>
  <si>
    <t>luthingocthuy87@gmail.com</t>
  </si>
  <si>
    <t>10937</t>
  </si>
  <si>
    <t>0xb79c8a4a09cb88abb0d068745ccb574980a12f28</t>
  </si>
  <si>
    <t>luthithanhthuy99999@gmail.com</t>
  </si>
  <si>
    <t>10938</t>
  </si>
  <si>
    <t>0x42c132e23b507f73ee1d9bef1126d779f9f28bfe</t>
  </si>
  <si>
    <t>luthithanhvy05@gmail.com</t>
  </si>
  <si>
    <t>10939</t>
  </si>
  <si>
    <t>0x5b3ba6352ab43f0e428497eab7f39cbd43a6c986</t>
  </si>
  <si>
    <t>luthitich@gmail.com</t>
  </si>
  <si>
    <t>10940</t>
  </si>
  <si>
    <t>0x09c5756a064e9a472ca93980cf32a8cf4d7a40a2</t>
  </si>
  <si>
    <t>luthuong190191@gmail.com</t>
  </si>
  <si>
    <t>10941</t>
  </si>
  <si>
    <t>0x3eeddf2eae706a84ae30159f6347203d6bf11dbb</t>
  </si>
  <si>
    <t>luthuyphuong92@gmail.com</t>
  </si>
  <si>
    <t>10942</t>
  </si>
  <si>
    <t>0x336578d65330149b03e149d5dbf91ada2301aeae</t>
  </si>
  <si>
    <t>lutien91@gmail.com</t>
  </si>
  <si>
    <t>10943</t>
  </si>
  <si>
    <t>0x076cb034b3be9a7ab68341b826beb1c047d93597</t>
  </si>
  <si>
    <t>lutrann2201@gmail.com</t>
  </si>
  <si>
    <t>10944</t>
  </si>
  <si>
    <t>0xaf3cbd3a3db00546006edd9fca7c036cb0eacc3c</t>
  </si>
  <si>
    <t>lutrant25@gmail.com</t>
  </si>
  <si>
    <t>10945</t>
  </si>
  <si>
    <t>0xe4f1ea54cf40ccb30c275ea4d5239141222c384a</t>
  </si>
  <si>
    <t>lutrieu00@gmail.com</t>
  </si>
  <si>
    <t>10946</t>
  </si>
  <si>
    <t>0x08f9ccad47ed46f0a3d7157b871ccc24a361c3db</t>
  </si>
  <si>
    <t>lutrieubao0501@gmail.com</t>
  </si>
  <si>
    <t>10947</t>
  </si>
  <si>
    <t>0x0b9f0644cB808601aadf6D6185E0B1944de7806A</t>
  </si>
  <si>
    <t>lutruc234@gmail.com</t>
  </si>
  <si>
    <t>10948</t>
  </si>
  <si>
    <t>0xc8DbEa51bDdFf757Dbb472677A779f534229929E</t>
  </si>
  <si>
    <t>lutrungtin1999@gmail.com</t>
  </si>
  <si>
    <t>10949</t>
  </si>
  <si>
    <t>0xf06260236de45d47635b3ba06d5484b8d4f4ed66</t>
  </si>
  <si>
    <t>lutu0708@gmail.com</t>
  </si>
  <si>
    <t>10950</t>
  </si>
  <si>
    <t>0xd5aa5da3209556f12943d112501080cbc7e977b3</t>
  </si>
  <si>
    <t>lutuankiet@gmail.com</t>
  </si>
  <si>
    <t>10951</t>
  </si>
  <si>
    <t>0x5ffb95447c248a39c6f93a6d6e76d243ab2e19e8</t>
  </si>
  <si>
    <t>lutuyen2101@gmail.com</t>
  </si>
  <si>
    <t>10952</t>
  </si>
  <si>
    <t>0x10d56dadd88b37db6d11fcbf94cd0e9ce500d814</t>
  </si>
  <si>
    <t>luu.dinhnghia57@gmail.com</t>
  </si>
  <si>
    <t>10953</t>
  </si>
  <si>
    <t>0x2718357ef9c1f4510dc6fd474e055b20c0a47f30</t>
  </si>
  <si>
    <t>luu.khongkhi@gmail.com</t>
  </si>
  <si>
    <t>10954</t>
  </si>
  <si>
    <t>0x94eac16c9c574f6dba9de08b4f7518902e3f4bcd</t>
  </si>
  <si>
    <t>luu.lequang.78@gmail.com</t>
  </si>
  <si>
    <t>10955</t>
  </si>
  <si>
    <t>0x2bb0811fadb739d3369cba3b81dfdc22a864bb5d</t>
  </si>
  <si>
    <t>luu.luong8@gmail.com</t>
  </si>
  <si>
    <t>10956</t>
  </si>
  <si>
    <t>0x16a3dfffab495d6bc8db261ea45edd10c0d1d7e8</t>
  </si>
  <si>
    <t>luu.m.khue96@gmail.com</t>
  </si>
  <si>
    <t>10957</t>
  </si>
  <si>
    <t>0x95e1fce339629aa72eab06331725781f0f4a28c5</t>
  </si>
  <si>
    <t>luu.namlul@gmail.com</t>
  </si>
  <si>
    <t>10958</t>
  </si>
  <si>
    <t>0xd9e895466080642d436762a191ff9e4e1d95bf6c</t>
  </si>
  <si>
    <t>luu.phuonganh.16@gmail.com</t>
  </si>
  <si>
    <t>10959</t>
  </si>
  <si>
    <t>0x2885a4d4ff317f0be1d54d81dfcb7e02273aecd9</t>
  </si>
  <si>
    <t>luu.thuy.shop@gmail.com</t>
  </si>
  <si>
    <t>10960</t>
  </si>
  <si>
    <t>0xec2e5ecc191d00eb02bc55f8bb2731ed7eab28da</t>
  </si>
  <si>
    <t>luu.van.qui@gmail.com</t>
  </si>
  <si>
    <t>10961</t>
  </si>
  <si>
    <t>0xfd97123259972c5d24f3093d0ad803bdb79107c1</t>
  </si>
  <si>
    <t>luu057quoc@gmail.com</t>
  </si>
  <si>
    <t>10962</t>
  </si>
  <si>
    <t>0x8F1204034fcDb3E8c0279309aFa0854b8d31A5f7</t>
  </si>
  <si>
    <t>luu10kt@gmail.com</t>
  </si>
  <si>
    <t>10963</t>
  </si>
  <si>
    <t>0x7b9c08Ac6b60EAa10DF5b76E9ED7B6A5F2Ef7e7A</t>
  </si>
  <si>
    <t>luu11061996@gmail.com</t>
  </si>
  <si>
    <t>10964</t>
  </si>
  <si>
    <t>0xb3c90af6194a177ca266da80d99ac7af46cef893</t>
  </si>
  <si>
    <t>luu2174@gmail.com</t>
  </si>
  <si>
    <t>10965</t>
  </si>
  <si>
    <t>0xde1078a0e00b452257b3ea6cfe29d6813b1648e5</t>
  </si>
  <si>
    <t>luu26091999@gmail.com</t>
  </si>
  <si>
    <t>10966</t>
  </si>
  <si>
    <t>0xfa1351dd91b6c35a759f7f917c3bf506afad9762</t>
  </si>
  <si>
    <t>luu27061993@gmail.com</t>
  </si>
  <si>
    <t>10967</t>
  </si>
  <si>
    <t>0xad753a27abe01f5bc8fd75c72a0c8d89c9fde910</t>
  </si>
  <si>
    <t>luu33761@gmail.com</t>
  </si>
  <si>
    <t>10968</t>
  </si>
  <si>
    <t>0x5a478994b95cc99f368644e1a715ac4320762100</t>
  </si>
  <si>
    <t>luu99919051@gmail.com</t>
  </si>
  <si>
    <t>10969</t>
  </si>
  <si>
    <t>0x5a4d7a63242d426615f4cf3cd1b109dd5ca8e33a</t>
  </si>
  <si>
    <t>luuainhu@gmail.com</t>
  </si>
  <si>
    <t>10970</t>
  </si>
  <si>
    <t>0xd6325ee68a87ce411f1c1cfb6b85e53af3284e96</t>
  </si>
  <si>
    <t>luuangkhoa@gmail.com</t>
  </si>
  <si>
    <t>10971</t>
  </si>
  <si>
    <t>0x985499c2ba15Ff9631B025146691D4b48cB2aad0</t>
  </si>
  <si>
    <t>luuanhduc.hlu@gmail.com</t>
  </si>
  <si>
    <t>10972</t>
  </si>
  <si>
    <t>0x7b092d2a70cff04347d565962a374b59f8828a5f</t>
  </si>
  <si>
    <t>luuanhnu2002@gmail.com</t>
  </si>
  <si>
    <t>10973</t>
  </si>
  <si>
    <t>0x3a1fb53ae368b79a14481eb4bd2505b5168d864b</t>
  </si>
  <si>
    <t>luuanhpha@gmail.com</t>
  </si>
  <si>
    <t>10974</t>
  </si>
  <si>
    <t>0xb3d04b44f1cabd101ea8820c5b36eb41b77fef9a</t>
  </si>
  <si>
    <t>luuanhquoc77@gmail.com</t>
  </si>
  <si>
    <t>10975</t>
  </si>
  <si>
    <t>0x5c17ba923831fb9a44b141b01b7fe796413f14cf</t>
  </si>
  <si>
    <t>luuanhtrung@gmail.com</t>
  </si>
  <si>
    <t>10976</t>
  </si>
  <si>
    <t>0x91c6e3555484134e0c9b2a0895c8ecb5339b505f</t>
  </si>
  <si>
    <t>luuanhung0110@gmail.com</t>
  </si>
  <si>
    <t>10977</t>
  </si>
  <si>
    <t>0x65c0aee299051889fe2775110a4c2b55c7865b19</t>
  </si>
  <si>
    <t>luuanhvubg@gmail.com</t>
  </si>
  <si>
    <t>10978</t>
  </si>
  <si>
    <t>0xc9cF35C58A42C1B247b76517fd11fFCA5E2091FB</t>
  </si>
  <si>
    <t>luuankhang1115@gmail.com</t>
  </si>
  <si>
    <t>10979</t>
  </si>
  <si>
    <t>0x795df3c4ed9265ef5a151058d1ed02cd6abbe13c</t>
  </si>
  <si>
    <t>luuba3107@gmail.com</t>
  </si>
  <si>
    <t>10980</t>
  </si>
  <si>
    <t>0x1171f81b9694039aac375823d53b9b9319da23ba</t>
  </si>
  <si>
    <t>luubac1109@gmail.com</t>
  </si>
  <si>
    <t>10981</t>
  </si>
  <si>
    <t>0xac40801aaf1f61d4049ca5c4d22754c13b5fc531</t>
  </si>
  <si>
    <t>luubachlinh28399@gmail.com</t>
  </si>
  <si>
    <t>10982</t>
  </si>
  <si>
    <t>0x470e564b155f4c053a47c730c0f5b7208e74e2df</t>
  </si>
  <si>
    <t>luubadau0904@gmail.com</t>
  </si>
  <si>
    <t>10983</t>
  </si>
  <si>
    <t>0x08b9dd003e10cd2031f31568497e557e9d9c3c34</t>
  </si>
  <si>
    <t>luubahai1079@gmail.com</t>
  </si>
  <si>
    <t>10984</t>
  </si>
  <si>
    <t>0x70522cdfb7d48d234c6d6e17f929170efe2e388f</t>
  </si>
  <si>
    <t>luubalam77@gmail.com</t>
  </si>
  <si>
    <t>10985</t>
  </si>
  <si>
    <t>0xae940ef2f412f64cde4ba662e252840b09c3d607</t>
  </si>
  <si>
    <t>luubamanh123456@gmail.com</t>
  </si>
  <si>
    <t>10986</t>
  </si>
  <si>
    <t>0x87ad537805d9E8E032F5985Aef193c5B5C69155D</t>
  </si>
  <si>
    <t>luubaodo.23456@gmail.com</t>
  </si>
  <si>
    <t>10987</t>
  </si>
  <si>
    <t>0x001a4cd2c4de5a19975a226b52a4196e0d06d31f</t>
  </si>
  <si>
    <t>luubaolinh.k16@gmail.com</t>
  </si>
  <si>
    <t>10988</t>
  </si>
  <si>
    <t>0xdfce42cff18ad05e76901862090b67c9a77ade3c</t>
  </si>
  <si>
    <t>luubaonct1979@gmail.com</t>
  </si>
  <si>
    <t>10989</t>
  </si>
  <si>
    <t>0x9e6091782b7fe025bda319754ba85f8db0aef530</t>
  </si>
  <si>
    <t>luubatruyenysi@gmail.com</t>
  </si>
  <si>
    <t>10990</t>
  </si>
  <si>
    <t>0x07ed5c5dd639cf26fd1ec16ac89a9aeedfe10aa2</t>
  </si>
  <si>
    <t>luubichngoc1804@gmail.com</t>
  </si>
  <si>
    <t>10991</t>
  </si>
  <si>
    <t>0x9d3eaad0857a6a370b37b5f7fa5833a5dff2dae5</t>
  </si>
  <si>
    <t>luubichngoc91@gmail.com</t>
  </si>
  <si>
    <t>10992</t>
  </si>
  <si>
    <t>0x9f27ca360eecb0c98a704b3ae813448db6e4054d</t>
  </si>
  <si>
    <t>luubinh010@gmail.com</t>
  </si>
  <si>
    <t>10993</t>
  </si>
  <si>
    <t>0xd53a3ddb6b9a038297a424c17dfc79a365fa4a6a</t>
  </si>
  <si>
    <t>luubinh1972@gmail.com</t>
  </si>
  <si>
    <t>10994</t>
  </si>
  <si>
    <t>0xcaf6e958cc7de5253ebb354320a18982dd432195</t>
  </si>
  <si>
    <t>luubinhkd@gmail.com</t>
  </si>
  <si>
    <t>10995</t>
  </si>
  <si>
    <t>0x519f9993fa15c5a307b9afbf772d39428240bc34</t>
  </si>
  <si>
    <t>luubivo@gmail.com</t>
  </si>
  <si>
    <t>10996</t>
  </si>
  <si>
    <t>0xcea5cd4a105ab11cf48d6119a0f12b7dc735de4f</t>
  </si>
  <si>
    <t>luubiwinner@gmail.com</t>
  </si>
  <si>
    <t>10997</t>
  </si>
  <si>
    <t>0x9a9018978b293bd07ab953791bba04a6e2acf334</t>
  </si>
  <si>
    <t>luuboity@gmail.com</t>
  </si>
  <si>
    <t>10998</t>
  </si>
  <si>
    <t>0x20ebcea39ef2881de6689eb3461a51c6cf29bb3a</t>
  </si>
  <si>
    <t>luubuttinhque.26.03@gmail.com</t>
  </si>
  <si>
    <t>10999</t>
  </si>
  <si>
    <t>0xdfb7b0809d77b3b8512bfafe73647732a8be39fa</t>
  </si>
  <si>
    <t>luucaotri@gmail.com</t>
  </si>
  <si>
    <t>11000</t>
  </si>
  <si>
    <t>0x7625C76eD34fBB28a319BD48b1cFB9Db8e8F41c8</t>
  </si>
  <si>
    <t>luucapu9597@gmail.com</t>
  </si>
  <si>
    <t>11001</t>
  </si>
  <si>
    <t>0x42fa51099c2506e784411997bd86fe2503a152f3</t>
  </si>
  <si>
    <t>luuchancuong@gmail.com</t>
  </si>
  <si>
    <t>11002</t>
  </si>
  <si>
    <t>0x7c6697a39f5172e2dcc1c79f9bc937a3ba87a7b8</t>
  </si>
  <si>
    <t>luuchangiang@gmail.com</t>
  </si>
  <si>
    <t>11003</t>
  </si>
  <si>
    <t>0x7d32a136777465ba5c5f95bf2ffc64c72f777ec6</t>
  </si>
  <si>
    <t>luuchanhthanh@gmail.com</t>
  </si>
  <si>
    <t>11004</t>
  </si>
  <si>
    <t>0x30eee82a653199f929c29567ae72ddeff3beafda</t>
  </si>
  <si>
    <t>luuchicuong3636@gmail.com</t>
  </si>
  <si>
    <t>11005</t>
  </si>
  <si>
    <t>0x360698068f66f94cb870763546651bc88758a31f</t>
  </si>
  <si>
    <t>luuchiduc11@gmail.com</t>
  </si>
  <si>
    <t>11006</t>
  </si>
  <si>
    <t>0x676b2e33a3c751d46428cf7ece15721bc40d7749</t>
  </si>
  <si>
    <t>luuchihieuhb@gmail.com</t>
  </si>
  <si>
    <t>11007</t>
  </si>
  <si>
    <t>0xedf31a8b5304725f42de322d8089c2cc5f207f6c</t>
  </si>
  <si>
    <t>luuchilam@gmail.com</t>
  </si>
  <si>
    <t>11008</t>
  </si>
  <si>
    <t>0x27a97bfb9522f9439226f7ba2e734458d13349ed</t>
  </si>
  <si>
    <t>luuchilinh@gmail.com</t>
  </si>
  <si>
    <t>11009</t>
  </si>
  <si>
    <t>0xe61812dc64f74732b40e4b9b46b046de123c4aa5</t>
  </si>
  <si>
    <t>luuchinh1954@gmail.com</t>
  </si>
  <si>
    <t>11010</t>
  </si>
  <si>
    <t>0xb99fb970f8ae788145a907bc6f1cc93052fb3f88</t>
  </si>
  <si>
    <t>luuchithuan123@gmail.com</t>
  </si>
  <si>
    <t>11011</t>
  </si>
  <si>
    <t>0x03fcfee4a0188b84b7cbb99b5d43147363df3281</t>
  </si>
  <si>
    <t>luuchivan@gmail.com</t>
  </si>
  <si>
    <t>11012</t>
  </si>
  <si>
    <t>0x260394A31Fc2Eb2F33623c15135E57383BE77431</t>
  </si>
  <si>
    <t>luuchu68@gmail.com</t>
  </si>
  <si>
    <t>11013</t>
  </si>
  <si>
    <t>0xa45e01d16874526f4f657e1081b4bd117f7ee7d8</t>
  </si>
  <si>
    <t>luuchungcauut@gmail.com</t>
  </si>
  <si>
    <t>11014</t>
  </si>
  <si>
    <t>0xe509a48795ff3054dffa89b4320b80c7b6c67c27</t>
  </si>
  <si>
    <t>luuconghau94@gmail.com</t>
  </si>
  <si>
    <t>11015</t>
  </si>
  <si>
    <t>0x6310092D05477E1665C12Ea981f3D3d5D0532fb7</t>
  </si>
  <si>
    <t>luuconghieu2761995@gmail.com</t>
  </si>
  <si>
    <t>11016</t>
  </si>
  <si>
    <t>0x7bb70de9849be1486a0e2fe82f4261f100568c35</t>
  </si>
  <si>
    <t>luucongphuongnam@gmail.com</t>
  </si>
  <si>
    <t>11017</t>
  </si>
  <si>
    <t>0x1C49fd8F8522F2026480f40241CD70Bc77aF6Abe</t>
  </si>
  <si>
    <t>luucongthanh1996@gmail.com</t>
  </si>
  <si>
    <t>11018</t>
  </si>
  <si>
    <t>0x6672d2fd960f4d90902f172a45e3820d9af59149</t>
  </si>
  <si>
    <t>luucucphuong@gmail.com</t>
  </si>
  <si>
    <t>11019</t>
  </si>
  <si>
    <t>0xad1aa1aff03716268d063db522a2e117656d89c7</t>
  </si>
  <si>
    <t>luucuong0301@gmail.com</t>
  </si>
  <si>
    <t>11020</t>
  </si>
  <si>
    <t>0xdb67fff4278b034e3438709f6faa83d29fc53d61</t>
  </si>
  <si>
    <t>luud152@gmail.com</t>
  </si>
  <si>
    <t>11021</t>
  </si>
  <si>
    <t>0x498a295813312dc3944c5926c086eb09c38c070b</t>
  </si>
  <si>
    <t>luudaihoc@gmail.com</t>
  </si>
  <si>
    <t>11022</t>
  </si>
  <si>
    <t>0xDaE04DA2C4239E02B228591817EfaCC23a7105C9</t>
  </si>
  <si>
    <t>luudaisong@gmail.com</t>
  </si>
  <si>
    <t>11023</t>
  </si>
  <si>
    <t>0xe54f4640ec2963f1786deadc60341c5e6c693b85</t>
  </si>
  <si>
    <t>luudaitrangsd2015@gmail.com</t>
  </si>
  <si>
    <t>11024</t>
  </si>
  <si>
    <t>0x58abf48b67bd145ea946347d57ec4c9c9f6cfcc4</t>
  </si>
  <si>
    <t>luudang2110@gmail.com</t>
  </si>
  <si>
    <t>11025</t>
  </si>
  <si>
    <t>0xca9968d428eccc682b2ac3e72800ec32cc898a6a</t>
  </si>
  <si>
    <t>luudanghoang665@gmail.com</t>
  </si>
  <si>
    <t>11026</t>
  </si>
  <si>
    <t>0xB0E1F652e0dd54a0b803998c2dfd8Aa5E91C22f4</t>
  </si>
  <si>
    <t>luudanlizze97@gmail.com</t>
  </si>
  <si>
    <t>11027</t>
  </si>
  <si>
    <t>0xb58939b5ed5f91c9a05a6ef08b1a3d05a90e5098</t>
  </si>
  <si>
    <t>luudanqtv@gmail.com</t>
  </si>
  <si>
    <t>11028</t>
  </si>
  <si>
    <t>0x0f91996666ac7aa4859f067eb3d0e2e6c9b879fc</t>
  </si>
  <si>
    <t>luudao324@gmail.com</t>
  </si>
  <si>
    <t>11029</t>
  </si>
  <si>
    <t>0xdfd5655ebe5363efbfb8fe692ad3860dee7c4fe5</t>
  </si>
  <si>
    <t>luudaonhuy260206@gmail.com</t>
  </si>
  <si>
    <t>11030</t>
  </si>
  <si>
    <t>0x616675601051a4bb11f96f63989e9985f6e27068</t>
  </si>
  <si>
    <t>luudiep94bg@gmail.com</t>
  </si>
  <si>
    <t>11031</t>
  </si>
  <si>
    <t>0x5b929c814ed4f65bc6419cf926cf59495b385e9b</t>
  </si>
  <si>
    <t>luudinhcai@gmail.com</t>
  </si>
  <si>
    <t>11032</t>
  </si>
  <si>
    <t>0xb82363308c139b04d95a1336fe827c288d8a51a6</t>
  </si>
  <si>
    <t>luudinhdinh2006@gmail.com</t>
  </si>
  <si>
    <t>11033</t>
  </si>
  <si>
    <t>0x4efa5fadef5e942f2799e7ee333bf5cbfe027c40</t>
  </si>
  <si>
    <t>luudinhhien62@gmail.com</t>
  </si>
  <si>
    <t>11034</t>
  </si>
  <si>
    <t>0x26a33fb8d8a4dd45770ee28e8bf9abf17c5768c0</t>
  </si>
  <si>
    <t>luudinhkhanh.khtn@gmail.com</t>
  </si>
  <si>
    <t>11035</t>
  </si>
  <si>
    <t>0x1f2c9c7581f0aed09bd3bc4c606ff8fef1186bfc</t>
  </si>
  <si>
    <t>luudinhkhi@gmail.com</t>
  </si>
  <si>
    <t>11036</t>
  </si>
  <si>
    <t>0x957bfb37d2de5eb41ec4d5c94b7515d59a2a1715</t>
  </si>
  <si>
    <t>luudinhlongds@gmail.com</t>
  </si>
  <si>
    <t>11037</t>
  </si>
  <si>
    <t>0x73d033a37a2ee04cfbbf3d2537f767f38b4138ee</t>
  </si>
  <si>
    <t>luudn1989@gmail.com</t>
  </si>
  <si>
    <t>11038</t>
  </si>
  <si>
    <t>0x4Cfe877DdCC6737597c90096f90f880fB42D5B1e</t>
  </si>
  <si>
    <t>luudoanbac@gmail.com</t>
  </si>
  <si>
    <t>11039</t>
  </si>
  <si>
    <t>0x8cdd3a3d6a00e58e4f9d96138e9cbde9b84a0224</t>
  </si>
  <si>
    <t>luudokhai@gmail.com</t>
  </si>
  <si>
    <t>11040</t>
  </si>
  <si>
    <t>0x7f67b3aa208083ddc875cdbb723d190b8d701362</t>
  </si>
  <si>
    <t>luudongcg@gmail.com</t>
  </si>
  <si>
    <t>11041</t>
  </si>
  <si>
    <t>0x8cfbc71c6e88c53bdbe3cac6eba93e9b5011d012</t>
  </si>
  <si>
    <t>luuduccuong93@gmail.com</t>
  </si>
  <si>
    <t>11042</t>
  </si>
  <si>
    <t>0x2ffad90c5b409d522b06bde6ec3fc5aa485108c2</t>
  </si>
  <si>
    <t>luuducduy1998@gmail.com</t>
  </si>
  <si>
    <t>11043</t>
  </si>
  <si>
    <t>0xfCc738528b896aD24fBb889E6e901Fa229dDDD45</t>
  </si>
  <si>
    <t>luuduchanh25251325@gmail.com</t>
  </si>
  <si>
    <t>11044</t>
  </si>
  <si>
    <t>0x9A35aC401F380876e6396D201CcAD2e504f7d58C</t>
  </si>
  <si>
    <t>luuduchoa141326@gmail.com</t>
  </si>
  <si>
    <t>11045</t>
  </si>
  <si>
    <t>0x6Efc18fF3a479E3F1081669bf2f791862FDb4c74</t>
  </si>
  <si>
    <t>luuducloi@gmail.com</t>
  </si>
  <si>
    <t>11046</t>
  </si>
  <si>
    <t>0x534d61f3d83671bfae3f5d58b132f76d7518482d</t>
  </si>
  <si>
    <t>luuducluongtb@gmail.com</t>
  </si>
  <si>
    <t>11047</t>
  </si>
  <si>
    <t>0x330d0e0bc5c4814d15671c1b8f3757653e55a6f0</t>
  </si>
  <si>
    <t>luuducpro997@gmail.com</t>
  </si>
  <si>
    <t>11048</t>
  </si>
  <si>
    <t>0xe2a27438854497db3ee0682d727c1c59e7950de2</t>
  </si>
  <si>
    <t>luuductri03@gmail.com</t>
  </si>
  <si>
    <t>11049</t>
  </si>
  <si>
    <t>0x754c96b4b6946657a79d5060ccb888af65667a67</t>
  </si>
  <si>
    <t>luuductrung1234@gmail.com</t>
  </si>
  <si>
    <t>11050</t>
  </si>
  <si>
    <t>0xbc37c42a1ef2bfcd816062ae78698d6fc328abc3</t>
  </si>
  <si>
    <t>luuductrung78@gmail.com</t>
  </si>
  <si>
    <t>11051</t>
  </si>
  <si>
    <t>0x05Ea0486140A3147B046513ADFeEbe8c86572fb8</t>
  </si>
  <si>
    <t>luudung.ldd@gmail.com</t>
  </si>
  <si>
    <t>11052</t>
  </si>
  <si>
    <t>0xc78edba12bc81b583bb9a8abcccf8ae1174c6b82</t>
  </si>
  <si>
    <t>luudung.yb.97@gmail.com</t>
  </si>
  <si>
    <t>11053</t>
  </si>
  <si>
    <t>0xdb7a4be8a9ef33aeec47c75def69fc4571726707</t>
  </si>
  <si>
    <t>luudung879029@gmail.com</t>
  </si>
  <si>
    <t>11054</t>
  </si>
  <si>
    <t>0x4649c32b5c91a674f32fe0c27d14d1f1dc2f3ffd</t>
  </si>
  <si>
    <t>luudungsaker@gmail.com</t>
  </si>
  <si>
    <t>11055</t>
  </si>
  <si>
    <t>0x811a77810f70755a27be5e5be33bfdb8342bbd19</t>
  </si>
  <si>
    <t>luudungstylist@gmail.com</t>
  </si>
  <si>
    <t>11056</t>
  </si>
  <si>
    <t>0x31a360490a181D27dDE3341d744c7ab0A233337B</t>
  </si>
  <si>
    <t>luudungyb@gmail.com</t>
  </si>
  <si>
    <t>11057</t>
  </si>
  <si>
    <t>0x044720B8E142269a171f42228765f32205320338</t>
  </si>
  <si>
    <t>luuduong022@gmail.com</t>
  </si>
  <si>
    <t>11058</t>
  </si>
  <si>
    <t>0xab7022518e6760134a62e8248a707aac3991f8b9</t>
  </si>
  <si>
    <t>luuduy56@gmail.com</t>
  </si>
  <si>
    <t>11059</t>
  </si>
  <si>
    <t>0x79a0d5e73374d2eb49a6aec2af7e0794897813a4</t>
  </si>
  <si>
    <t>luuduythanh2012@gmail.com</t>
  </si>
  <si>
    <t>11060</t>
  </si>
  <si>
    <t>0xb23976848456ffebb9f9003731dd59f6c6f2eb8e</t>
  </si>
  <si>
    <t>luuduyvu1975@gmail.com</t>
  </si>
  <si>
    <t>11061</t>
  </si>
  <si>
    <t>0x50e65c5ba837581a4c5fb11db0e942501f961f3b</t>
  </si>
  <si>
    <t>luugaumeo.huong@gmail.com</t>
  </si>
  <si>
    <t>11062</t>
  </si>
  <si>
    <t>0x80cb9d31f4a22710ad2f415c213e63aba88e69b3</t>
  </si>
  <si>
    <t>luugiabao2991992@gmail.com</t>
  </si>
  <si>
    <t>11063</t>
  </si>
  <si>
    <t>0x8da2e1855a7e0884be282fbf8403a65c795e82ab</t>
  </si>
  <si>
    <t>luugiacp3@gmail.com</t>
  </si>
  <si>
    <t>11064</t>
  </si>
  <si>
    <t>0x6567937034b1a74cf1f39b5f29915b35367be77a</t>
  </si>
  <si>
    <t>luugiahoi@gmail.com</t>
  </si>
  <si>
    <t>11065</t>
  </si>
  <si>
    <t>0x1f1cf00bafa77f3863ea4b2952674bdf35c1e99c</t>
  </si>
  <si>
    <t>luugiahung090@gmail.com</t>
  </si>
  <si>
    <t>11066</t>
  </si>
  <si>
    <t>0x64d199c0101702e0c106bBeD5d85F8141E36E1Fa</t>
  </si>
  <si>
    <t>luugiang37na@gmail.com</t>
  </si>
  <si>
    <t>11067</t>
  </si>
  <si>
    <t>0x03f2dcef62c9125fcb709b3d0d683e82142fdc5b</t>
  </si>
  <si>
    <t>luugiapham@gmail.com</t>
  </si>
  <si>
    <t>11068</t>
  </si>
  <si>
    <t>0xe4072f94584272e2b3e12c33f393db2ffda194a5</t>
  </si>
  <si>
    <t>luugiaphat298@gmail.com</t>
  </si>
  <si>
    <t>11069</t>
  </si>
  <si>
    <t>0x6DAfe5B9F6958644df87441E35d8746843234299</t>
  </si>
  <si>
    <t>luugiaphu194@gmail.com</t>
  </si>
  <si>
    <t>11070</t>
  </si>
  <si>
    <t>0x4BE0F51140B8C624C36BD7D81EFf502Ab2BB62Cc</t>
  </si>
  <si>
    <t>luugiatien@gmail.com</t>
  </si>
  <si>
    <t>11071</t>
  </si>
  <si>
    <t>0x77997f2a24f3db337e804f9e2d521ff8da6e564d</t>
  </si>
  <si>
    <t>luugiatrang2005@gmail.com</t>
  </si>
  <si>
    <t>11072</t>
  </si>
  <si>
    <t>0xb37cc1ac5dab36a29df19bb0e1cf6e56c6907360</t>
  </si>
  <si>
    <t>luugioi.auto@gmail.com</t>
  </si>
  <si>
    <t>11073</t>
  </si>
  <si>
    <t>0x25781026a0c9dcc8c93b022747090ecd10321d4c</t>
  </si>
  <si>
    <t>luugjalam@gmail.com</t>
  </si>
  <si>
    <t>11074</t>
  </si>
  <si>
    <t>0xb28c88f4314d8e369cecd00e2653bebef7030f33</t>
  </si>
  <si>
    <t>luugu1997@gmail.com</t>
  </si>
  <si>
    <t>11075</t>
  </si>
  <si>
    <t>0xbe0e1a4c2860117f2ec3c3e9682a8639a159d3da</t>
  </si>
  <si>
    <t>luugu69@gmail.com</t>
  </si>
  <si>
    <t>11076</t>
  </si>
  <si>
    <t>0xE7C768adB12D4308CDc92Ee2A180080bda3EC2F1</t>
  </si>
  <si>
    <t>luuha.nguyen.1987@gmail.com</t>
  </si>
  <si>
    <t>11077</t>
  </si>
  <si>
    <t>0xc346342d0e927749ba55ace2Eb683474f2CB2A4f</t>
  </si>
  <si>
    <t>luuha38@gmail.com</t>
  </si>
  <si>
    <t>11078</t>
  </si>
  <si>
    <t>0x1b622bbd151ebde848dd418c7b7e053638a2c4ad</t>
  </si>
  <si>
    <t>luuhai040787@gmail.com</t>
  </si>
  <si>
    <t>11079</t>
  </si>
  <si>
    <t>0xc430834fe90e8de4d9b11d0624f44e1f2eed4e05</t>
  </si>
  <si>
    <t>luuhai20799@gmail.com</t>
  </si>
  <si>
    <t>11080</t>
  </si>
  <si>
    <t>0xc7cc40c03826d121e3df0096a5a0b1c7a21a6650</t>
  </si>
  <si>
    <t>luuhaidang92@gmail.com</t>
  </si>
  <si>
    <t>11081</t>
  </si>
  <si>
    <t>0x309c5cb82ada49786f7a5ecaf1a730bf94fa1897</t>
  </si>
  <si>
    <t>luuhaiha050494@gmail.com</t>
  </si>
  <si>
    <t>11082</t>
  </si>
  <si>
    <t>0x85878Ca3C37b5Ba14A1c8B427F3813A8C28B67c4</t>
  </si>
  <si>
    <t>luuhainam1504@gmail.com</t>
  </si>
  <si>
    <t>11083</t>
  </si>
  <si>
    <t>0xd4e33a4f284acb88b7e7cfc06bbd46a6a66f3cd5</t>
  </si>
  <si>
    <t>luuhaivp@gmail.com</t>
  </si>
  <si>
    <t>11084</t>
  </si>
  <si>
    <t>0x35953BA17FC59d175De0E29C6e3F2e02E8ad3434</t>
  </si>
  <si>
    <t>luuhang0226@gmail.com</t>
  </si>
  <si>
    <t>11085</t>
  </si>
  <si>
    <t>0x14c844e574bbf35ec579ea6d582a32dc22c12bc8</t>
  </si>
  <si>
    <t>luuhang2512@gmail.com</t>
  </si>
  <si>
    <t>11086</t>
  </si>
  <si>
    <t>0x9dba148d5114510d4ba62df486fd588af76ed80f</t>
  </si>
  <si>
    <t>luuhanhbg2018@gmail.com</t>
  </si>
  <si>
    <t>11087</t>
  </si>
  <si>
    <t>0xe6c8ed2ce9877d5b2972be84dcec5bf594bc2388</t>
  </si>
  <si>
    <t>luuhao.81@gmail.com</t>
  </si>
  <si>
    <t>11088</t>
  </si>
  <si>
    <t>0xe24cb9c246ec3ecac647f72c54aca690527b60ea</t>
  </si>
  <si>
    <t>luuhausplyk37@gmail.com</t>
  </si>
  <si>
    <t>11089</t>
  </si>
  <si>
    <t>0x1a406b608f7F7520492098776ae834bb71cA88dA</t>
  </si>
  <si>
    <t>luuhavan2701@gmail.com</t>
  </si>
  <si>
    <t>11090</t>
  </si>
  <si>
    <t>0x25E9A21B0928438C07f3fAb5Fadd2141c8b1C17E</t>
  </si>
  <si>
    <t>luuhienk5cn2@gmail.com</t>
  </si>
  <si>
    <t>11091</t>
  </si>
  <si>
    <t>0xb47e45f67bda2c0095ae71d324b50f79807dd127</t>
  </si>
  <si>
    <t>luuhiep49alo@gmail.com</t>
  </si>
  <si>
    <t>11092</t>
  </si>
  <si>
    <t>0x4e8facc10de4be042be1e730098ad9726150e923</t>
  </si>
  <si>
    <t>luuhieu136@gmail.com</t>
  </si>
  <si>
    <t>11093</t>
  </si>
  <si>
    <t>0x42015E8caA453014e2Ae0347dc9206672e8f3dEf</t>
  </si>
  <si>
    <t>luuhieu1988@gmail.com</t>
  </si>
  <si>
    <t>11094</t>
  </si>
  <si>
    <t>0x4ef7554830964d82dbaE9c8e130c826B72De1cC4</t>
  </si>
  <si>
    <t>luuhoa2994@gmail.com</t>
  </si>
  <si>
    <t>11095</t>
  </si>
  <si>
    <t>0x56e6ad6e79bbfed504108559a9b779cf70a0b08d</t>
  </si>
  <si>
    <t>luuhoa67@gmail.com</t>
  </si>
  <si>
    <t>11096</t>
  </si>
  <si>
    <t>0xa1af0d91eae30c7cd1110bc73d0bd745312e43ad</t>
  </si>
  <si>
    <t>luuhoa911@gmail.com</t>
  </si>
  <si>
    <t>11097</t>
  </si>
  <si>
    <t>0x3e962e3779e4ba8a26736dfc18b568c1a8800b45</t>
  </si>
  <si>
    <t>luuhoaianh10@gmail.com</t>
  </si>
  <si>
    <t>11098</t>
  </si>
  <si>
    <t>0x2f85b56b44a152cE853C3fDEb5d6d7fdeD32Ba5a</t>
  </si>
  <si>
    <t>luuhoaianh2002@gmail.com</t>
  </si>
  <si>
    <t>11099</t>
  </si>
  <si>
    <t>0x8ADA99951fEf7BB4Fd7Ae4F5CDE01095ddD08527</t>
  </si>
  <si>
    <t>luuhoaihan83@gmail.com</t>
  </si>
  <si>
    <t>11100</t>
  </si>
  <si>
    <t>0x722043b093d1Ab66897fe3472b9708DC51D0862B</t>
  </si>
  <si>
    <t>luuhoaisonht.111987@gmail.com</t>
  </si>
  <si>
    <t>11101</t>
  </si>
  <si>
    <t>0x9addb213d0d22bf668d77deff3d31aed3174fa4c</t>
  </si>
  <si>
    <t>luuhoang280594@gmail.com</t>
  </si>
  <si>
    <t>11102</t>
  </si>
  <si>
    <t>0xda92d583665ff43d130c75346300c018a9fe4edf</t>
  </si>
  <si>
    <t>luuhoanganhthiet@gmail.com</t>
  </si>
  <si>
    <t>11103</t>
  </si>
  <si>
    <t>0x4212c8a931fffce55b4d70151a69b0795c517c88</t>
  </si>
  <si>
    <t>luuhoangbakhoi@gmail.com</t>
  </si>
  <si>
    <t>11104</t>
  </si>
  <si>
    <t>0xa0a12848a1dc83715dc70e9226a556adf6ae726d</t>
  </si>
  <si>
    <t>luuhoangduy123@gmail.com</t>
  </si>
  <si>
    <t>11105</t>
  </si>
  <si>
    <t>0x985f76ea8e057247a3c8ad1bee5fe12a57751a55</t>
  </si>
  <si>
    <t>luuhoangha2409@gmail.com</t>
  </si>
  <si>
    <t>11106</t>
  </si>
  <si>
    <t>0xbf70736ab34645f06bd05d1e44c390e8da6c3b65</t>
  </si>
  <si>
    <t>luuhoanghanh@gmail.com</t>
  </si>
  <si>
    <t>11107</t>
  </si>
  <si>
    <t>0x4eb268c1c338571e56244498ae88129596c03833</t>
  </si>
  <si>
    <t>luuhoangkhai79st@gmail.com</t>
  </si>
  <si>
    <t>11108</t>
  </si>
  <si>
    <t>0x58639bda6b45454c39a2a59b97de1aebbd648c1b</t>
  </si>
  <si>
    <t>luuhoangtanlucbienhoa@gmail.com</t>
  </si>
  <si>
    <t>11109</t>
  </si>
  <si>
    <t>0xe5679ed7e7c5ba1c22c6b422dff85f27ffa2ead7</t>
  </si>
  <si>
    <t>luuhoangthang05021996@gmail.com</t>
  </si>
  <si>
    <t>11110</t>
  </si>
  <si>
    <t>0x4ef7f5d13f45f5345594e71a46f65263758c8d66</t>
  </si>
  <si>
    <t>luuhoangthienlong25081988@gmail.com</t>
  </si>
  <si>
    <t>11111</t>
  </si>
  <si>
    <t>0xde708df1d29601fa0fb2a5d178d8fb9ffa0f65f5</t>
  </si>
  <si>
    <t>luuhong2@gmail.com</t>
  </si>
  <si>
    <t>11112</t>
  </si>
  <si>
    <t>0xC047CEC2032623646bb25CCd56bEEB490fB129da</t>
  </si>
  <si>
    <t>luuhongcong@gmail.com</t>
  </si>
  <si>
    <t>11113</t>
  </si>
  <si>
    <t>0x6ebb7a1c1dbcbf9ec715fdfa377f84b2fd0a9736</t>
  </si>
  <si>
    <t>luuhongdiu1411@gmail.com</t>
  </si>
  <si>
    <t>11114</t>
  </si>
  <si>
    <t>0x435eD941962E842e793935AC4Ef628C452114288</t>
  </si>
  <si>
    <t>luuhongduyen89@gmail.com</t>
  </si>
  <si>
    <t>11115</t>
  </si>
  <si>
    <t>0x972308cc38c6c5839be3a46630df4fcc297fed74</t>
  </si>
  <si>
    <t>luuhonghai.tpnd@gmail.com</t>
  </si>
  <si>
    <t>11116</t>
  </si>
  <si>
    <t>0x47409baaead58cd06bf3971bc76f99adfec453d0</t>
  </si>
  <si>
    <t>luuhongki1982@gmail.com</t>
  </si>
  <si>
    <t>11117</t>
  </si>
  <si>
    <t>0xb6bf6f4794f72e57e34bc8ec9b6bdf9231902a69</t>
  </si>
  <si>
    <t>luuhongln1965@gmail.com</t>
  </si>
  <si>
    <t>11118</t>
  </si>
  <si>
    <t>0x406B310a3eD4B5a2a7347656FC57f39f2EC7cd28</t>
  </si>
  <si>
    <t>luuhongphuc94@gmail.com</t>
  </si>
  <si>
    <t>11119</t>
  </si>
  <si>
    <t>0xcfc0e115d5ff5e8b0acfa56b9a6367446841af87</t>
  </si>
  <si>
    <t>luuhongphuong061991@gmail.com</t>
  </si>
  <si>
    <t>11120</t>
  </si>
  <si>
    <t>0xa107e0d9dcfbb9d1f72116ffecf35d7cd824ed01</t>
  </si>
  <si>
    <t>luuhongquan305k11@gmail.com</t>
  </si>
  <si>
    <t>11121</t>
  </si>
  <si>
    <t>0x41ef5e8365600f1f138bf56d274b86d8d42ac124</t>
  </si>
  <si>
    <t>luuhongquanqb@gmail.com</t>
  </si>
  <si>
    <t>11122</t>
  </si>
  <si>
    <t>0xeacb739a9aed819a4c4e2d4612fcfb33f30b308d</t>
  </si>
  <si>
    <t>luuhongthanh10121986@gmail.com</t>
  </si>
  <si>
    <t>11123</t>
  </si>
  <si>
    <t>0x574011107800010DA92dc1796c23733B5C3457a5</t>
  </si>
  <si>
    <t>luuhongthuan91kscd@gmail.com</t>
  </si>
  <si>
    <t>11124</t>
  </si>
  <si>
    <t>0x59cac6a55598b612db20d7cc811c1a296cabc0ae</t>
  </si>
  <si>
    <t>luuhuebinh1987@gmail.com</t>
  </si>
  <si>
    <t>11125</t>
  </si>
  <si>
    <t>0x07abb5e7d65a250fa64357bf3763fb81cdefeb26</t>
  </si>
  <si>
    <t>luuhuelien.tdt@gmail.com</t>
  </si>
  <si>
    <t>11126</t>
  </si>
  <si>
    <t>0x4cc0f9cf7f48b1c0a46729eac0cef9fc2529d549</t>
  </si>
  <si>
    <t>luuhung511@gmail.com</t>
  </si>
  <si>
    <t>11127</t>
  </si>
  <si>
    <t>0xF58A9CdfFc20569DaDA9C4ebB7DC419c4De8C9dA</t>
  </si>
  <si>
    <t>luuhung558@gmail.com</t>
  </si>
  <si>
    <t>11128</t>
  </si>
  <si>
    <t>0x4652ef2a305ee949aca04ddbaf2325f3d561160e</t>
  </si>
  <si>
    <t>luuhung72@gmail.com</t>
  </si>
  <si>
    <t>11129</t>
  </si>
  <si>
    <t>0x3F9a7F0ceC36Cc70C9baF0E9CE71B7C171478aa3</t>
  </si>
  <si>
    <t>luuhunganh@gmail.com</t>
  </si>
  <si>
    <t>11130</t>
  </si>
  <si>
    <t>0x61d86dc8877d9895d0c1ccf2ad2fcc048712c737</t>
  </si>
  <si>
    <t>luuhungj@gmail.com</t>
  </si>
  <si>
    <t>11131</t>
  </si>
  <si>
    <t>0x27777802c5C5436c90A0e3D0Aa611415777cD1F2</t>
  </si>
  <si>
    <t>luuhungmieunhung22111008@gmail.com</t>
  </si>
  <si>
    <t>11132</t>
  </si>
  <si>
    <t>0x6c6684f28ae9698e9d75fb494f4e92566716413a</t>
  </si>
  <si>
    <t>luuhungvuong@gmail.com</t>
  </si>
  <si>
    <t>11133</t>
  </si>
  <si>
    <t>0xb4422ded14fac770837a4dbeedc8f0f490719fe9</t>
  </si>
  <si>
    <t>luuhungym@gmail.com</t>
  </si>
  <si>
    <t>11134</t>
  </si>
  <si>
    <t>0x4CeCDd6Bd69E40C66d9B60BE0F188d03e7132BAE</t>
  </si>
  <si>
    <t>luuhuong.vn77@gmail.com</t>
  </si>
  <si>
    <t>11135</t>
  </si>
  <si>
    <t>0x04657F2f2Ba352bc94Dd940eDC7A7cAF3afaEd53</t>
  </si>
  <si>
    <t>luuhuu99@gmail.com</t>
  </si>
  <si>
    <t>11136</t>
  </si>
  <si>
    <t>0x194b9b0654abf806bbad587b2f27024e6ed2643f</t>
  </si>
  <si>
    <t>luuhuybactt90@gmail.com</t>
  </si>
  <si>
    <t>11137</t>
  </si>
  <si>
    <t>0xd9cDd396f0d8a1a2FcbE3ED29a6984fFB99Fa5bf</t>
  </si>
  <si>
    <t>luuhuycong368@gmail.com</t>
  </si>
  <si>
    <t>11138</t>
  </si>
  <si>
    <t>0x7f80358ee1c2e06192b4c3e51ea374a3f376d091</t>
  </si>
  <si>
    <t>luuhuyen88@gmail.com</t>
  </si>
  <si>
    <t>11139</t>
  </si>
  <si>
    <t>0x6cb0FF1Fb565A272A68a0857158dF34c947163DE</t>
  </si>
  <si>
    <t>luuhuyenduclb@gmail.com</t>
  </si>
  <si>
    <t>11140</t>
  </si>
  <si>
    <t>0xe83b9ab7b962b8333d4bf4c54746d850d5a512d7</t>
  </si>
  <si>
    <t>luuhuynh.ms@gmail.com</t>
  </si>
  <si>
    <t>11141</t>
  </si>
  <si>
    <t>0x6A6d66FBeb35F60D766AD9252440677843Cc3930</t>
  </si>
  <si>
    <t>luuhuynhhien999@gmail.com</t>
  </si>
  <si>
    <t>11142</t>
  </si>
  <si>
    <t>0x554826a57444cfdbe8027dbfeed76a660c95566a</t>
  </si>
  <si>
    <t>luuhuynhtuyetminh@gmail.com</t>
  </si>
  <si>
    <t>11143</t>
  </si>
  <si>
    <t>0xf84140eeaedfc588f42fce691e7d37c53f76478a</t>
  </si>
  <si>
    <t>luuhuypccc1993@gmail.com</t>
  </si>
  <si>
    <t>11144</t>
  </si>
  <si>
    <t>0x880316943761acad23402b59a68bae3802386171</t>
  </si>
  <si>
    <t>luuhuyquantnvn@gmail.com</t>
  </si>
  <si>
    <t>11145</t>
  </si>
  <si>
    <t>0x13fa0afd1c3cea97b5664d0631e4895d6ad8ebd7</t>
  </si>
  <si>
    <t>luujane86@gmail.com</t>
  </si>
  <si>
    <t>11146</t>
  </si>
  <si>
    <t>0xa2f86050f348422355ebc6292a5fd27f79bdf0fb</t>
  </si>
  <si>
    <t>luukangnam@gmail.com</t>
  </si>
  <si>
    <t>11147</t>
  </si>
  <si>
    <t>0xdafa420e7afa07b83b7d8a5ded83ad618f0f94c9</t>
  </si>
  <si>
    <t>luukhacnghiem1982@gmail.com</t>
  </si>
  <si>
    <t>11148</t>
  </si>
  <si>
    <t>0xB9f3642fD2655a39B64267326F6E6734a8a20208</t>
  </si>
  <si>
    <t>luukhaiuy1997@gmail.com</t>
  </si>
  <si>
    <t>11149</t>
  </si>
  <si>
    <t>0x474c0a3ceda11959f9cdbc4829ea8650e8f38bb4</t>
  </si>
  <si>
    <t>luukhang1102@gmail.com</t>
  </si>
  <si>
    <t>11150</t>
  </si>
  <si>
    <t>0x72b94c960E6d1aeE4709D4EF6451CB7B237195E7</t>
  </si>
  <si>
    <t>luukhanhngoc12072015@gmail.com</t>
  </si>
  <si>
    <t>11151</t>
  </si>
  <si>
    <t>0xfbb557b0544d41e735aa8ccb63e6c6961f0b533a</t>
  </si>
  <si>
    <t>luukhanhthinh@gmail.com</t>
  </si>
  <si>
    <t>11152</t>
  </si>
  <si>
    <t>0x5344ee4b61e6bcc330abf0624133cae292784e56</t>
  </si>
  <si>
    <t>luukhanhvy2016@gmail.com</t>
  </si>
  <si>
    <t>11153</t>
  </si>
  <si>
    <t>0x23e2e9c5204f82eb98509e2a84357cc703d6c2c5</t>
  </si>
  <si>
    <t>luukhathien@gmail.com</t>
  </si>
  <si>
    <t>11154</t>
  </si>
  <si>
    <t>0x9Ea4534bb8384E5DC880A907F609d676691a99b5</t>
  </si>
  <si>
    <t>luukhoe88@gmail.com</t>
  </si>
  <si>
    <t>11155</t>
  </si>
  <si>
    <t>0xB4d3eDFBdA2953DE280B2e5e6eEF86e71F0bE971</t>
  </si>
  <si>
    <t>luukhunghuong@gmail.com</t>
  </si>
  <si>
    <t>11156</t>
  </si>
  <si>
    <t>0xe94119d97e6cecba8525b006ee7ed90ef20898d7</t>
  </si>
  <si>
    <t>luukiem97@gmail.com</t>
  </si>
  <si>
    <t>11157</t>
  </si>
  <si>
    <t>0x238b1104bfaf382873478958d52c4b5b2934399f</t>
  </si>
  <si>
    <t>luukien1999@gmail.com</t>
  </si>
  <si>
    <t>11158</t>
  </si>
  <si>
    <t>0x65aCb6C709d638995A6dDF3D45594B0eDEA150FB</t>
  </si>
  <si>
    <t>luukimduyanh@gmail.com</t>
  </si>
  <si>
    <t>11159</t>
  </si>
  <si>
    <t>0x402954B052432769322aa9B02B84b6dC49392101l</t>
  </si>
  <si>
    <t>luukimhien89@gmail.com</t>
  </si>
  <si>
    <t>11160</t>
  </si>
  <si>
    <t>0xB570ed400B507277bddFFFd4e88558FB621d9F9c</t>
  </si>
  <si>
    <t>luukimlan192@gmail.com</t>
  </si>
  <si>
    <t>11161</t>
  </si>
  <si>
    <t>0x55b4bc19d7992f9d7f4c993676bade5ee1cee296</t>
  </si>
  <si>
    <t>luukimngan582928@gmail.com</t>
  </si>
  <si>
    <t>11162</t>
  </si>
  <si>
    <t>0x28d77a156fd6a7f45ae62bd5b7d819f4b215e940</t>
  </si>
  <si>
    <t>luuky77@gmail.com</t>
  </si>
  <si>
    <t>11163</t>
  </si>
  <si>
    <t>0x2ecaa1aebf92f5f742438be1c681dfc2bc6d8d4b</t>
  </si>
  <si>
    <t>luulam1502@gmail.com</t>
  </si>
  <si>
    <t>11164</t>
  </si>
  <si>
    <t>0xf16a94a688d210485e34295f3242ad2610ac18be</t>
  </si>
  <si>
    <t>luulam1955ak@gmail.com</t>
  </si>
  <si>
    <t>11165</t>
  </si>
  <si>
    <t>0xd555f1d76eae63f566df1f09fceee94df5d2ea18</t>
  </si>
  <si>
    <t>luulamthao@gmail.com</t>
  </si>
  <si>
    <t>11166</t>
  </si>
  <si>
    <t>0xd139a87a9f81e5a67bae9f6a739390eda42f926d</t>
  </si>
  <si>
    <t>luulanphuong42@gmail.com</t>
  </si>
  <si>
    <t>11167</t>
  </si>
  <si>
    <t>0xdf9fc6654aa504ee86f27a4093822ba965c9044f</t>
  </si>
  <si>
    <t>luulaocai123@gmail.com</t>
  </si>
  <si>
    <t>11168</t>
  </si>
  <si>
    <t>0x45d068557a9901ebceee360b8aaa1d0bedd752c0</t>
  </si>
  <si>
    <t>luulapnhan80@gmail.com</t>
  </si>
  <si>
    <t>11169</t>
  </si>
  <si>
    <t>0x41c8b26721ba9d5b80c845582235d18a4be46fca</t>
  </si>
  <si>
    <t>luule209393@gmail.com</t>
  </si>
  <si>
    <t>11170</t>
  </si>
  <si>
    <t>0x7E4b0B4746EdCAD35DffC05699f25C93567381a7</t>
  </si>
  <si>
    <t>luulehang101085@gmail.com</t>
  </si>
  <si>
    <t>11171</t>
  </si>
  <si>
    <t>0x15ac99ba6d8187c7d6d71736e67e7746fe7fe61e</t>
  </si>
  <si>
    <t>luulien96yn@gmail.com</t>
  </si>
  <si>
    <t>11172</t>
  </si>
  <si>
    <t>0x84044522aFb2497E60a9Cb0Aa34692A0852B953d</t>
  </si>
  <si>
    <t>luulinh947@gmail.com</t>
  </si>
  <si>
    <t>11173</t>
  </si>
  <si>
    <t>0xF55EF9E940EBf340434889b2ECAC95353Cc88563</t>
  </si>
  <si>
    <t>luulitrang0201@gmail.com</t>
  </si>
  <si>
    <t>11174</t>
  </si>
  <si>
    <t>0xf24e179b4b02d1409782559dc3f44a32047607d4</t>
  </si>
  <si>
    <t>luuloc1992@gmail.com</t>
  </si>
  <si>
    <t>11175</t>
  </si>
  <si>
    <t>0x32484dc859c25087f6bfa07afe58364dd682345f</t>
  </si>
  <si>
    <t>luuluyen031983@gmail.com</t>
  </si>
  <si>
    <t>11176</t>
  </si>
  <si>
    <t>0xeb28eb1e3208a00559af24009de14f767aa07353</t>
  </si>
  <si>
    <t>luuluyen30071987@gmail.com</t>
  </si>
  <si>
    <t>11177</t>
  </si>
  <si>
    <t>0x88d63F2E527619965eb4E99fF122c927702533d6</t>
  </si>
  <si>
    <t>luuluyen4125@gmail.com</t>
  </si>
  <si>
    <t>11178</t>
  </si>
  <si>
    <t>0x6810473992c53ad984f358c1c8b06f299632a5f6</t>
  </si>
  <si>
    <t>luuluyen8892@gmail.com</t>
  </si>
  <si>
    <t>11179</t>
  </si>
  <si>
    <t>0x7f7068cf4e7ecc45c2ed9329350fdeb8eee3fd5a</t>
  </si>
  <si>
    <t>luuluyenvp@gmail.com</t>
  </si>
  <si>
    <t>11180</t>
  </si>
  <si>
    <t>0x7a395797dAd439281A118973b24FD3588E4Ef8Ab</t>
  </si>
  <si>
    <t>luuly100279@gmail.com</t>
  </si>
  <si>
    <t>11181</t>
  </si>
  <si>
    <t>0x32f3d7f8a87107b0ae367f3ece551879780fd016</t>
  </si>
  <si>
    <t>luuly1008@gmail.com</t>
  </si>
  <si>
    <t>11182</t>
  </si>
  <si>
    <t>0x618a416d6e787a39814cdbe92189d3e6b101a3a4</t>
  </si>
  <si>
    <t>luuly20915@gmail.com</t>
  </si>
  <si>
    <t>11183</t>
  </si>
  <si>
    <t>0xd9fae4bf9ee7022f9f10fc0ba14a71a344ff6918</t>
  </si>
  <si>
    <t>luuly54321@gmail.com</t>
  </si>
  <si>
    <t>11184</t>
  </si>
  <si>
    <t>0x91fb19b69cbf2dbc4002714b8c010dea228d121b</t>
  </si>
  <si>
    <t>luulybuon33@gmail.com</t>
  </si>
  <si>
    <t>11185</t>
  </si>
  <si>
    <t>0xde59db2f37989a26f74082e34a8a0db5d4ce6f54</t>
  </si>
  <si>
    <t>luulylamdong@gmail.com</t>
  </si>
  <si>
    <t>11186</t>
  </si>
  <si>
    <t>0x821EdA9d97657B7BF8ed0A1476441514e95EaE6f</t>
  </si>
  <si>
    <t>luulyluuly00@gmail.com</t>
  </si>
  <si>
    <t>11187</t>
  </si>
  <si>
    <t>0xc31010Eb816ECaB9b2a05baE52EDbb2B9D671A1c</t>
  </si>
  <si>
    <t>luumaianh241298@gmail.com</t>
  </si>
  <si>
    <t>11188</t>
  </si>
  <si>
    <t>0x755843Ff950bE0Cd9938dDaeCd79234E46D79bf5</t>
  </si>
  <si>
    <t>luumanh407@gmail.com</t>
  </si>
  <si>
    <t>11189</t>
  </si>
  <si>
    <t>0xaa6a5c338e2bab056eff92126b706039fe6bb621</t>
  </si>
  <si>
    <t>luumanhcuong12981@gmail.com</t>
  </si>
  <si>
    <t>11190</t>
  </si>
  <si>
    <t>0xe415e2ec98bd45dd6a0c2505b91a6d443a380eb1</t>
  </si>
  <si>
    <t>luumanhcuong696@gmail.com</t>
  </si>
  <si>
    <t>11191</t>
  </si>
  <si>
    <t>0xB3B59Ce1C6acE332FBD144f18a38b28eB5B98c61</t>
  </si>
  <si>
    <t>luumanhcuong777@gmail.com</t>
  </si>
  <si>
    <t>11192</t>
  </si>
  <si>
    <t>0xd01e0c2fe6c9f49ffe0a780aa63fe6a1639e8ccc</t>
  </si>
  <si>
    <t>luumanhdoanh@gmail.com</t>
  </si>
  <si>
    <t>11193</t>
  </si>
  <si>
    <t>0x0403dee5c37264a47ed7055792772ccbdea6493e</t>
  </si>
  <si>
    <t>luumanhhung983@gmail.com</t>
  </si>
  <si>
    <t>11194</t>
  </si>
  <si>
    <t>0xC2F14b7be2d39161718B14E07CA2a5c0A0C9a14E</t>
  </si>
  <si>
    <t>luumanhkiemsong84@gmail.com</t>
  </si>
  <si>
    <t>11195</t>
  </si>
  <si>
    <t>0x8cbcb0ac03965a4e3632f9ccd447d51fb27f5b8c</t>
  </si>
  <si>
    <t>luumanhsbc@gmail.com</t>
  </si>
  <si>
    <t>11196</t>
  </si>
  <si>
    <t>0xcd18f1c3d66f4806e02b3a28f2071df7f5d866e5</t>
  </si>
  <si>
    <t>luumanhtruong.hd48@gmail.com</t>
  </si>
  <si>
    <t>11197</t>
  </si>
  <si>
    <t>0x6111Dc1d0806A1E9e640001ED3Ba9c40AEf66d86</t>
  </si>
  <si>
    <t>luuminh.sang0010@gmail.com</t>
  </si>
  <si>
    <t>11198</t>
  </si>
  <si>
    <t>0xc7cb6c76c8d0566d95b4e83d3d9db6f2075340bc</t>
  </si>
  <si>
    <t>luuminh2906@gmail.com</t>
  </si>
  <si>
    <t>11199</t>
  </si>
  <si>
    <t>0x2cfa887347dac0158f2ae3d7a844b9be4a3d6b05</t>
  </si>
  <si>
    <t>luuminh494@gmail.com</t>
  </si>
  <si>
    <t>11200</t>
  </si>
  <si>
    <t>0xCB770766b48B2d1b5A9192F308e0A303de939A99</t>
  </si>
  <si>
    <t>luuminhdat2010@gmail.com</t>
  </si>
  <si>
    <t>11201</t>
  </si>
  <si>
    <t>0xd3D6a2bEEa31085DA6bE2a874618D466693399f8</t>
  </si>
  <si>
    <t>luuminhduc170198@gmail.com</t>
  </si>
  <si>
    <t>11202</t>
  </si>
  <si>
    <t>0xbfaa855bf0478d8a85b1c135f02770b8d6da2b68</t>
  </si>
  <si>
    <t>luuminhha44bt@gmail.com</t>
  </si>
  <si>
    <t>11203</t>
  </si>
  <si>
    <t>0x0db481e1ad4ace7736da1d9136cc44cc2e959eed</t>
  </si>
  <si>
    <t>luuminhhao261994@gmail.com</t>
  </si>
  <si>
    <t>11204</t>
  </si>
  <si>
    <t>0x4ca797a0d9bcf997c89095f5ac8cd4585a3ea2d0</t>
  </si>
  <si>
    <t>luuminhhoang84@gmail.com</t>
  </si>
  <si>
    <t>11205</t>
  </si>
  <si>
    <t>0xefc84584b8505eD982F8E2a8f38C1D224cBCf606</t>
  </si>
  <si>
    <t>luuminhhuong1809@gmail.com</t>
  </si>
  <si>
    <t>11206</t>
  </si>
  <si>
    <t>0xd25f9b06600b4ca2f06043f16f811162f95ef782</t>
  </si>
  <si>
    <t>luuminhhuyen1997@gmail.com</t>
  </si>
  <si>
    <t>11207</t>
  </si>
  <si>
    <t>0x2e6169441D28Dd5980D36f8AFd1a3eCBdf52C191</t>
  </si>
  <si>
    <t>luuminhhuyen22@gmail.com</t>
  </si>
  <si>
    <t>11208</t>
  </si>
  <si>
    <t>0x133c99a99bdfc858a6338e9e16d6b3bfc52a60a9</t>
  </si>
  <si>
    <t>luuminhphung@gmail.com</t>
  </si>
  <si>
    <t>11209</t>
  </si>
  <si>
    <t>0x4647F0d3f4e4B3368db3F70613E466b0012c6bd7</t>
  </si>
  <si>
    <t>luuminhphuoc007@gmail.com</t>
  </si>
  <si>
    <t>11210</t>
  </si>
  <si>
    <t>0x7b498e8fb690f16edead16169c3390e4fc721663</t>
  </si>
  <si>
    <t>luuminhtai2708@gmail.com</t>
  </si>
  <si>
    <t>11211</t>
  </si>
  <si>
    <t>0x2027a9936dc43de8967e9d678f258b31d4bb929f</t>
  </si>
  <si>
    <t>luuminhthuyht@gmail.com</t>
  </si>
  <si>
    <t>11212</t>
  </si>
  <si>
    <t>0x88DaAE60C32D31fFf64EA76f4804E5Bd4F871458</t>
  </si>
  <si>
    <t>luuminhtien56@gmail.com</t>
  </si>
  <si>
    <t>11213</t>
  </si>
  <si>
    <t>0x4dba96dc6432273a51d45bd56d47f2a5e6f8027a</t>
  </si>
  <si>
    <t>luuminhtu8@gmail.com</t>
  </si>
  <si>
    <t>11214</t>
  </si>
  <si>
    <t>0xc969950754d86bbfdaec5e51fde10eace2cd9e2b</t>
  </si>
  <si>
    <t>luuminhtuan1105@gmail.com</t>
  </si>
  <si>
    <t>11215</t>
  </si>
  <si>
    <t>0x92b5d28b2105aea4493da80ab40dfb595bd91885</t>
  </si>
  <si>
    <t>luuminhtuong78@gmail.com</t>
  </si>
  <si>
    <t>11216</t>
  </si>
  <si>
    <t>0xDFD43E89858024D4ab10DA9A974c63DDaB909F36</t>
  </si>
  <si>
    <t>luuminhvien@gmail.com</t>
  </si>
  <si>
    <t>11217</t>
  </si>
  <si>
    <t>0xF08F84d7C7f0a18ef0FbF2F5c0ad0727E9AB9744</t>
  </si>
  <si>
    <t>luumoctuyen@gmail.com</t>
  </si>
  <si>
    <t>11218</t>
  </si>
  <si>
    <t>0x6ed1229bc30a2e9bba306026ae514c1af08d3342</t>
  </si>
  <si>
    <t>luumynhan91@gmail.com</t>
  </si>
  <si>
    <t>11219</t>
  </si>
  <si>
    <t>0x0aD8f2a93Cab5CA0F0749D8C02ba5A5483697bce</t>
  </si>
  <si>
    <t>luunam.marketing@gmail.com</t>
  </si>
  <si>
    <t>11220</t>
  </si>
  <si>
    <t>0x638a77d432bc52d2d5b62190b8621486513ed883</t>
  </si>
  <si>
    <t>luunam54@gmail.com</t>
  </si>
  <si>
    <t>11221</t>
  </si>
  <si>
    <t>0xd2cdb81dac7c03ca9905c5f3136a814a0bb1a76a</t>
  </si>
  <si>
    <t>luunamlvn@gmail.com</t>
  </si>
  <si>
    <t>11222</t>
  </si>
  <si>
    <t>0xE7bD42F16B82E1525d1a45B1C1901d76BD5915F9</t>
  </si>
  <si>
    <t>luungductam@gmail.com</t>
  </si>
  <si>
    <t>11223</t>
  </si>
  <si>
    <t>0xc4f3b22458eb2a799021cd05c4007c73df25bacc</t>
  </si>
  <si>
    <t>luungoc1611@gmail.com</t>
  </si>
  <si>
    <t>11224</t>
  </si>
  <si>
    <t>0x78Cc6F2Ea8DE8C1C4DCDD468a687131e5d8159F7</t>
  </si>
  <si>
    <t>NO</t>
  </si>
  <si>
    <t>luungocanh.1603@gmail.com</t>
  </si>
  <si>
    <t>11225</t>
  </si>
  <si>
    <t>0xf7ff7edc492478e8e2bafacc54e7b47bca51b6a4</t>
  </si>
  <si>
    <t>luungocanh23594@gmail.com</t>
  </si>
  <si>
    <t>11226</t>
  </si>
  <si>
    <t>0x240c7d95c3836eb52d515443b59a1af76134a203</t>
  </si>
  <si>
    <t>luungocbaongan2018@gmail.com</t>
  </si>
  <si>
    <t>11227</t>
  </si>
  <si>
    <t>0x204557d1d8cedc8b4eec81e04a9e41b67cf9cf7b</t>
  </si>
  <si>
    <t>luungocdung@gmail.com</t>
  </si>
  <si>
    <t>11228</t>
  </si>
  <si>
    <t>0xcf303223b2e00ff6f91e735ae55a5bd2b3ece889</t>
  </si>
  <si>
    <t>luungoclinhh@gmail.com</t>
  </si>
  <si>
    <t>11229</t>
  </si>
  <si>
    <t>0x8db17cb85b04d166bd20f370dede10b929d8a24f</t>
  </si>
  <si>
    <t>luungoctann@gmail.com</t>
  </si>
  <si>
    <t>11230</t>
  </si>
  <si>
    <t>0x1192D6A299Cc63B85b0EA88D2430dC10008Ea928</t>
  </si>
  <si>
    <t>luungocthuymien@gmail.com</t>
  </si>
  <si>
    <t>11231</t>
  </si>
  <si>
    <t>0x3bc6b0fd649745c86a1440fa7044b3b45f736734</t>
  </si>
  <si>
    <t>luungocvo04@gmail.com</t>
  </si>
  <si>
    <t>11232</t>
  </si>
  <si>
    <t>0xba78de84663e517e948a6a2201ce6afba9a98266</t>
  </si>
  <si>
    <t>luungocvy27@gmail.com</t>
  </si>
  <si>
    <t>11233</t>
  </si>
  <si>
    <t>0xF087A6b5d99Da0daF895F1491E5C687e12508720</t>
  </si>
  <si>
    <t>luunguyen130797@gmail.com</t>
  </si>
  <si>
    <t>11234</t>
  </si>
  <si>
    <t>0xa52b2874e944a3ceb7b42c9b15dd0124c8712c9d</t>
  </si>
  <si>
    <t>luunguyen251196@gmail.com</t>
  </si>
  <si>
    <t>11235</t>
  </si>
  <si>
    <t>0xac56b807b4b306dbecc4bcf57b9db0a6cf755693</t>
  </si>
  <si>
    <t>luunguyen305@gmail.com</t>
  </si>
  <si>
    <t>11236</t>
  </si>
  <si>
    <t>0xa6986919e34C344530c023aaAF49C25cB876439B</t>
  </si>
  <si>
    <t>luunguyen9931@gmail.com</t>
  </si>
  <si>
    <t>11237</t>
  </si>
  <si>
    <t>0x6601c6fc8b50009f8f74037dcf281d5617d54e2d</t>
  </si>
  <si>
    <t>luunguyenbichtram@gmail.com</t>
  </si>
  <si>
    <t>11238</t>
  </si>
  <si>
    <t>0x269dacb53d365193015ccb8baeb2542a2c79391e</t>
  </si>
  <si>
    <t>luunguyengiang273@gmail.com</t>
  </si>
  <si>
    <t>11239</t>
  </si>
  <si>
    <t>0x66EB1c817E2D638A541d00aD327cC184ab9e1f1B</t>
  </si>
  <si>
    <t>luunguyengroup.ceo@gmail.com</t>
  </si>
  <si>
    <t>11240</t>
  </si>
  <si>
    <t>0xC71EC410bE298b511B88dC85A366aBa1eB35F0B1</t>
  </si>
  <si>
    <t>luunguyennhathuy2018@gmail.com</t>
  </si>
  <si>
    <t>11241</t>
  </si>
  <si>
    <t>0x144a3fd3e21a51ef34beeecde943a1d9c32b23d9</t>
  </si>
  <si>
    <t>luunguyenquoccuong@gmail.com</t>
  </si>
  <si>
    <t>11242</t>
  </si>
  <si>
    <t>0x7b067f4bE309478146F1723c2ecf36C987b3A3a3</t>
  </si>
  <si>
    <t>luunguyenthach@gmail.com</t>
  </si>
  <si>
    <t>11243</t>
  </si>
  <si>
    <t>0x37208831260010bf60b0d1c4535558dd2f461de1</t>
  </si>
  <si>
    <t>luunguyenthi1970@gmail.com</t>
  </si>
  <si>
    <t>11244</t>
  </si>
  <si>
    <t>0x1561e7d6feb29575d972af2bdd96c39dc9c42059</t>
  </si>
  <si>
    <t>luunguyenvip95@gmail.com</t>
  </si>
  <si>
    <t>11245</t>
  </si>
  <si>
    <t>0x3e4d618bb15c0590eede6668fe8efb4dd1469d01</t>
  </si>
  <si>
    <t>luunguyenxp@gmail.com</t>
  </si>
  <si>
    <t>11246</t>
  </si>
  <si>
    <t>0x53d44e4341454653f960bd9e9b9024676c76d0ad</t>
  </si>
  <si>
    <t>luunguyenyct1998@gmail.com</t>
  </si>
  <si>
    <t>11247</t>
  </si>
  <si>
    <t>0xf26f93b7Fc78046379b2EC5E3C4056DCA2deC623</t>
  </si>
  <si>
    <t>luunguyetluu@gmail.com</t>
  </si>
  <si>
    <t>11248</t>
  </si>
  <si>
    <t>0xb6e7a7bd102c541b0c5d1ecbdfcbff8f88839d6a</t>
  </si>
  <si>
    <t>luunhan20589@gmail.com</t>
  </si>
  <si>
    <t>11249</t>
  </si>
  <si>
    <t>0x85a50F7f96db7bFB1E5b0F3139BCB3ae900a0448</t>
  </si>
  <si>
    <t>luunhatlam90vl@gmail.com</t>
  </si>
  <si>
    <t>11250</t>
  </si>
  <si>
    <t>0x5b8584ef229ed27768a7b9a39d44839c1c33e523</t>
  </si>
  <si>
    <t>luunhatnamqn100289@gmail.com</t>
  </si>
  <si>
    <t>11251</t>
  </si>
  <si>
    <t>0x95f8c21b29d7f438b1e46c4c1748f58e2f425a17</t>
  </si>
  <si>
    <t>luunhatquang123456@gmail.com</t>
  </si>
  <si>
    <t>11252</t>
  </si>
  <si>
    <t>0xaf71a531Fa57daDCc5B4399AbC64E37345708c8b</t>
  </si>
  <si>
    <t>luunhattinh0601@gmail.com</t>
  </si>
  <si>
    <t>11253</t>
  </si>
  <si>
    <t>0x276f7EB34AeE6137197899728029e0ec7A7D5734</t>
  </si>
  <si>
    <t>luunhatvu1305@gmail.com</t>
  </si>
  <si>
    <t>11254</t>
  </si>
  <si>
    <t>0x83ad9605a71c493d0519e39a19434794986b7b64</t>
  </si>
  <si>
    <t>luunhi.215@gmail.com</t>
  </si>
  <si>
    <t>11255</t>
  </si>
  <si>
    <t>0x2fd4c2b3fdd5b2b7bc20d1c00c3459bff327bb75</t>
  </si>
  <si>
    <t>luunhungclls@gmail.com</t>
  </si>
  <si>
    <t>11256</t>
  </si>
  <si>
    <t>0x36e9604725db7f4eb68bc3af1bcb02145544ec43</t>
  </si>
  <si>
    <t>luunt.gps2binhanh@gmail.com</t>
  </si>
  <si>
    <t>11257</t>
  </si>
  <si>
    <t>0xa200230F86903663e6047681154FA768c2611899</t>
  </si>
  <si>
    <t>luunv86@gmail.com</t>
  </si>
  <si>
    <t>11258</t>
  </si>
  <si>
    <t>0xF4D046A87364f2F67B4f0Fa2C976DF53E9c10f66</t>
  </si>
  <si>
    <t>luuphat6279@gmail.com</t>
  </si>
  <si>
    <t>11259</t>
  </si>
  <si>
    <t>0x9618ababd1e642bc26d874e549b712fde29b4b55</t>
  </si>
  <si>
    <t>luuphatmobile@gmail.com</t>
  </si>
  <si>
    <t>11260</t>
  </si>
  <si>
    <t>0x65c4978278e79873e740b252f318d9748e3598bc</t>
  </si>
  <si>
    <t>luuphimanhneu@gmail.com</t>
  </si>
  <si>
    <t>11261</t>
  </si>
  <si>
    <t>0xf143753404692bc2a1d8a1023ae86e42d08a3377</t>
  </si>
  <si>
    <t>luuphongco@gmail.com</t>
  </si>
  <si>
    <t>11262</t>
  </si>
  <si>
    <t>0x9128c03a353d505bfdf9216ad6ea02be4978ac4b</t>
  </si>
  <si>
    <t>luuphongde@gmail.com</t>
  </si>
  <si>
    <t>11263</t>
  </si>
  <si>
    <t>0xcce7048e627205c07491e174eb97011f7f2d7f23</t>
  </si>
  <si>
    <t>luuphongnha.nd1993@gmail.com</t>
  </si>
  <si>
    <t>11264</t>
  </si>
  <si>
    <t>0xdC53d57216af7FdD33989f839fbd853f780519b7</t>
  </si>
  <si>
    <t>luuphu.cx7@gmail.com</t>
  </si>
  <si>
    <t>11265</t>
  </si>
  <si>
    <t>0x379D37b0b9c1DB87931Cc4cEeE0F718770Cd0385</t>
  </si>
  <si>
    <t>luuphuctrieupropc@gmail.com</t>
  </si>
  <si>
    <t>11266</t>
  </si>
  <si>
    <t>0x37b8Ee628a765c454d131c39A6759DC98C2532F5</t>
  </si>
  <si>
    <t>luuphuocdong87@gmail.com</t>
  </si>
  <si>
    <t>11267</t>
  </si>
  <si>
    <t>0xF3fa762Be1e9EB7a7F3A337AAa57a77c3e1a497A</t>
  </si>
  <si>
    <t>luuphuocquang19011991@gmail.com</t>
  </si>
  <si>
    <t>11268</t>
  </si>
  <si>
    <t>0x3F055d4E4ee9AC11Cc507Cb6E54f9448C36C2DaB</t>
  </si>
  <si>
    <t>luuphuocsang27@gmail.com</t>
  </si>
  <si>
    <t>11269</t>
  </si>
  <si>
    <t>0xf44C498eA1E06af3798Fe0328259aef1e81CFA64</t>
  </si>
  <si>
    <t>luuphuong198@gmail.com</t>
  </si>
  <si>
    <t>11270</t>
  </si>
  <si>
    <t>0x597aec6C6613362A9a61fe171804E3772713e045</t>
  </si>
  <si>
    <t>luuphuong2468@gmail.com</t>
  </si>
  <si>
    <t>11271</t>
  </si>
  <si>
    <t>0x920fCCF3862761767D67c6e680bA7590Ca6aF00A</t>
  </si>
  <si>
    <t>luuphuonganh005@gmail.com</t>
  </si>
  <si>
    <t>11272</t>
  </si>
  <si>
    <t>0x83D75f226Ba0F4BC239698184D6F8257C4b44451</t>
  </si>
  <si>
    <t>luuphuonganh0312@gmail.com</t>
  </si>
  <si>
    <t>11273</t>
  </si>
  <si>
    <t>0x2f3bf9114d4128856c68Fe0AdD6fbcfDD1d1566D</t>
  </si>
  <si>
    <t>luuphuongkt55@gmail.com</t>
  </si>
  <si>
    <t>11274</t>
  </si>
  <si>
    <t>0xB5A0cA0075621467073c7961A46B58Bdc2cf4c7d</t>
  </si>
  <si>
    <t>luuphuongnam2006@gmail.com</t>
  </si>
  <si>
    <t>11275</t>
  </si>
  <si>
    <t>0xa02244daCFB4A7d1B3f4eB4b22ef6161487f7a34</t>
  </si>
  <si>
    <t>luuphuongnam231995@gmail.com</t>
  </si>
  <si>
    <t>11276</t>
  </si>
  <si>
    <t>0x112a6e007C6027AE1082Ef12f3A17eF14b39da90</t>
  </si>
  <si>
    <t>luuphuongtu96@gmail.com</t>
  </si>
  <si>
    <t>11277</t>
  </si>
  <si>
    <t>0x93f20EeE18d323057BC58ffF0473E5c246B89945</t>
  </si>
  <si>
    <t>luupuj57@gmail.com</t>
  </si>
  <si>
    <t>11278</t>
  </si>
  <si>
    <t>0x58277b689230b2Fc5303A065Ad8ac689A4ab6c79</t>
  </si>
  <si>
    <t>luupv2507@gmail.com</t>
  </si>
  <si>
    <t>11279</t>
  </si>
  <si>
    <t>0xe3FD51eA8B7BC23db09B3E080116FF68C8720dCC</t>
  </si>
  <si>
    <t>luuqphong@gmail.com</t>
  </si>
  <si>
    <t>11280</t>
  </si>
  <si>
    <t>0x802FE0A6CB3604eB7b0c51E04743E8411DC04dE4</t>
  </si>
  <si>
    <t>luuquang.tmbxvp@gmail.com</t>
  </si>
  <si>
    <t>11281</t>
  </si>
  <si>
    <t>0xbDD8F1E3f34459EA8BcEF96D2610dEA230798A47</t>
  </si>
  <si>
    <t>luuquangdat1993@gmail.com</t>
  </si>
  <si>
    <t>11282</t>
  </si>
  <si>
    <t>0x7F3F3149970ad9Da0a1893289f01C015305DADEB</t>
  </si>
  <si>
    <t>luuquangdong@gmail.com</t>
  </si>
  <si>
    <t>11283</t>
  </si>
  <si>
    <t>0x4293b74Fe0C198542bea3170F7091D3E8B253e72</t>
  </si>
  <si>
    <t>luuquangdung1989@gmail.com</t>
  </si>
  <si>
    <t>11284</t>
  </si>
  <si>
    <t>0x41F0959808d449230AC6daE3c6013151420c6Dd8</t>
  </si>
  <si>
    <t>luuquanghanh72@gmail.com</t>
  </si>
  <si>
    <t>11285</t>
  </si>
  <si>
    <t>0xDC6B1C73043E7F1ed786450b4F54F0909C1C9Ee9</t>
  </si>
  <si>
    <t>luuquanghuong.tn@gmail.com</t>
  </si>
  <si>
    <t>11286</t>
  </si>
  <si>
    <t>0xcc96732bdaecc13ed4b7ee019dcf540b73ed4197</t>
  </si>
  <si>
    <t>luuquanghuu90@gmail.com</t>
  </si>
  <si>
    <t>11287</t>
  </si>
  <si>
    <t>0x4cd44632a3d3f07ac785e4971df4b27425a82373</t>
  </si>
  <si>
    <t>luuquangphong68@gmail.com</t>
  </si>
  <si>
    <t>11288</t>
  </si>
  <si>
    <t>0xc26df361d404bd1459ce3e4ac051d53623a95b16</t>
  </si>
  <si>
    <t>luuquangquyet2704@gmail.com</t>
  </si>
  <si>
    <t>11289</t>
  </si>
  <si>
    <t>0x85d6c7e73a364c765401b862d5db88e35a8e4bd7</t>
  </si>
  <si>
    <t>luuquangthanh1992@gmail.com</t>
  </si>
  <si>
    <t>11290</t>
  </si>
  <si>
    <t>0xa825c37bb688fe3697539bafec1870997a9f0844</t>
  </si>
  <si>
    <t>luuquangthanh1997@gmail.com</t>
  </si>
  <si>
    <t>11291</t>
  </si>
  <si>
    <t>0x811A08CbD3d153A222973d2cbE7F21C0Fce5Aa6F</t>
  </si>
  <si>
    <t>luuquangthieu1998@gmail.com</t>
  </si>
  <si>
    <t>11292</t>
  </si>
  <si>
    <t>0xf088180567d7ffb9e79403f12e23a04c7521f955</t>
  </si>
  <si>
    <t>luuquangthuc84@gmail.com</t>
  </si>
  <si>
    <t>11293</t>
  </si>
  <si>
    <t>0xebe8222f4759c66b05008197042e03675f51ce71</t>
  </si>
  <si>
    <t>luuquangtinh.hitu@gmail.com</t>
  </si>
  <si>
    <t>11294</t>
  </si>
  <si>
    <t>0x99a3556fbadcf2864360b118b679dd7349057ebc</t>
  </si>
  <si>
    <t>luuquangtruongbk@gmail.com</t>
  </si>
  <si>
    <t>11295</t>
  </si>
  <si>
    <t>0xb737f443c6fb453e7318015172b959089eac03c5</t>
  </si>
  <si>
    <t>luuquangtuan1974@gmail.com</t>
  </si>
  <si>
    <t>11296</t>
  </si>
  <si>
    <t>0xadc03d839cc643a088053c8986e8c8231b2057f8</t>
  </si>
  <si>
    <t>luuquangtung1991@gmail.com</t>
  </si>
  <si>
    <t>11297</t>
  </si>
  <si>
    <t>0x570B08FbF1e212b1201c9D11895Cc7440F206ec8</t>
  </si>
  <si>
    <t>luuquangvu93@gmail.com</t>
  </si>
  <si>
    <t>11298</t>
  </si>
  <si>
    <t>0xF4236a5b2D22e68f30b2224275C30D758D1E043E</t>
  </si>
  <si>
    <t>luuque4@gmail.com</t>
  </si>
  <si>
    <t>11299</t>
  </si>
  <si>
    <t>0x8f8840a992274330700ec6b90e8c976ef2c81acb</t>
  </si>
  <si>
    <t>luuquetran@gmail.com</t>
  </si>
  <si>
    <t>11300</t>
  </si>
  <si>
    <t>0x1AB1Ab27eFd93F2dAc05E42E76D9D96083d4d8a7</t>
  </si>
  <si>
    <t>luuquicuongplus@gmail.com</t>
  </si>
  <si>
    <t>11301</t>
  </si>
  <si>
    <t>0x53be8aec2b1f898f95016cf30a4ddb52b54f4ac1</t>
  </si>
  <si>
    <t>luuquocgiang@gmail.com</t>
  </si>
  <si>
    <t>11302</t>
  </si>
  <si>
    <t>0xa314294a92ea484b570d26230947daa25a1f083c</t>
  </si>
  <si>
    <t>luuquochung1998@gmail.com</t>
  </si>
  <si>
    <t>11303</t>
  </si>
  <si>
    <t>0xb29bE59acE9C168a687c21Bc129Ecc76Dc7F2dA7</t>
  </si>
  <si>
    <t>luuquocsu4242@gmail.com</t>
  </si>
  <si>
    <t>11304</t>
  </si>
  <si>
    <t>0x8C7B0CcE84d4500e4aca2005C459c6D8c3BB4880</t>
  </si>
  <si>
    <t>luuquocthai94@gmail.com</t>
  </si>
  <si>
    <t>11305</t>
  </si>
  <si>
    <t>0xc34dad3362bc77b610dd1fe7f6cdba3f0ca3cf99</t>
  </si>
  <si>
    <t>luuquocthien1401@gmail.com</t>
  </si>
  <si>
    <t>11306</t>
  </si>
  <si>
    <t>0x54a28fec3721fff70c928a8aa8f8c3b57750e7fe</t>
  </si>
  <si>
    <t>luuquoctoannd@gmail.com</t>
  </si>
  <si>
    <t>11307</t>
  </si>
  <si>
    <t>0x051096badc2026ce2f99cd9356b5e61e6896f88d</t>
  </si>
  <si>
    <t>luuquoctoanvmr@gmail.com</t>
  </si>
  <si>
    <t>11308</t>
  </si>
  <si>
    <t>0xB6DcebaFd608D5cE9743Db098B3e13dC5d841830</t>
  </si>
  <si>
    <t>luuquocviet87@gmail.com</t>
  </si>
  <si>
    <t>11309</t>
  </si>
  <si>
    <t>0x03b1cda18e17c6961aae8ffa706c5f312017dcf6</t>
  </si>
  <si>
    <t>luuquocvinh44412@gmail.com</t>
  </si>
  <si>
    <t>11310</t>
  </si>
  <si>
    <t>0x6726e8f4598a1ecfcbe329f512da08407641330d</t>
  </si>
  <si>
    <t>luuquy1983@gmail.com</t>
  </si>
  <si>
    <t>11311</t>
  </si>
  <si>
    <t>0x306697e702c38af1da53580830bf569573835e42</t>
  </si>
  <si>
    <t>luuquy4293@gmail.com</t>
  </si>
  <si>
    <t>11312</t>
  </si>
  <si>
    <t>0x1294aADe2e6bb4661083766a8aBd22c63C212133</t>
  </si>
  <si>
    <t>luuquyentrinh@gmail.com</t>
  </si>
  <si>
    <t>11313</t>
  </si>
  <si>
    <t>0x7925dD307F4e1468A2FcF7A91553A017d71cfF10</t>
  </si>
  <si>
    <t>luuquyhoi16081983@gmail.com</t>
  </si>
  <si>
    <t>11314</t>
  </si>
  <si>
    <t>0x8aa159148abba73e822430706bf666494d35588e</t>
  </si>
  <si>
    <t>luuquynh.vtt@gmail.com</t>
  </si>
  <si>
    <t>11315</t>
  </si>
  <si>
    <t>0x5702b4e28691d7f3219f38957dd29432d2241ecc</t>
  </si>
  <si>
    <t>luuquynhnga90@gmail.com</t>
  </si>
  <si>
    <t>11316</t>
  </si>
  <si>
    <t>0x79317786b12baacd8508fb4d8a40ab66cdf072bb</t>
  </si>
  <si>
    <t>luuquynhtrang87@gmail.com</t>
  </si>
  <si>
    <t>11317</t>
  </si>
  <si>
    <t>0xb79b09d0da0c036073497f6d2b2aa08cdd0d683e</t>
  </si>
  <si>
    <t>luuquytai2512@gmail.com</t>
  </si>
  <si>
    <t>11318</t>
  </si>
  <si>
    <t>0x0278Ae06C43C99865201F76Bc60cd4e9559a84bB</t>
  </si>
  <si>
    <t>luuquytoc@gmail.com</t>
  </si>
  <si>
    <t>11319</t>
  </si>
  <si>
    <t>0xbA66a28EFC8D3cc33C8A732C0Ad613903268DeD2</t>
  </si>
  <si>
    <t>luusang.cs@gmail.com</t>
  </si>
  <si>
    <t>11320</t>
  </si>
  <si>
    <t>0x90951f5538e9da91733ab18f1ce4fbab21161ee3</t>
  </si>
  <si>
    <t>luush06@gmail.com</t>
  </si>
  <si>
    <t>11321</t>
  </si>
  <si>
    <t>0x78a44dba1877f4715427b38d47c1de6bd42433c2</t>
  </si>
  <si>
    <t>luusonlam165878@gmail.com</t>
  </si>
  <si>
    <t>11322</t>
  </si>
  <si>
    <t>0x4c8cec6e41ad51a173e57cafbe8a496265ba7bc9</t>
  </si>
  <si>
    <t>luusuboy94@gmail.com</t>
  </si>
  <si>
    <t>11323</t>
  </si>
  <si>
    <t>0x67bB5b687DE78e856a90a96682E92dC15C35B6D3</t>
  </si>
  <si>
    <t>luutaindna0937@gmail.com</t>
  </si>
  <si>
    <t>11324</t>
  </si>
  <si>
    <t>0xf9fc394fb914edb4aa8c714d4be7351ec3b35b7b</t>
  </si>
  <si>
    <t>luutaison@gmail.com</t>
  </si>
  <si>
    <t>11325</t>
  </si>
  <si>
    <t>0xd94890ac00beb6aa95dd8fc43ee12520323f2ad1</t>
  </si>
  <si>
    <t>luutamtuan@gmail.com</t>
  </si>
  <si>
    <t>11326</t>
  </si>
  <si>
    <t>0x6bcbb0bbaa7c68a9e6d8ec2d607311eb882d2d94</t>
  </si>
  <si>
    <t>luutan93vn@gmail.com</t>
  </si>
  <si>
    <t>11327</t>
  </si>
  <si>
    <t>0x95d64a64ea2c76e0f2e06ccbf9aa0095c9962c59</t>
  </si>
  <si>
    <t>luutan94@gmail.com</t>
  </si>
  <si>
    <t>11328</t>
  </si>
  <si>
    <t>0x25a869e83Cd7c9d06ec728B6b87dD17cC116D6c4</t>
  </si>
  <si>
    <t>luutanvinh1908@gmail.com</t>
  </si>
  <si>
    <t>11329</t>
  </si>
  <si>
    <t>0x2fbccaaec8ca7a864158b25614e94dfeef23c673</t>
  </si>
  <si>
    <t>luuthactrinh1995@gmail.com</t>
  </si>
  <si>
    <t>11330</t>
  </si>
  <si>
    <t>0x3642fdf43e03e2f57bb911d20c8ef67e52c905ab</t>
  </si>
  <si>
    <t>luuthaianhdl@gmail.com</t>
  </si>
  <si>
    <t>11331</t>
  </si>
  <si>
    <t>0x52a00323ac0d6ecc9f08a5f14a89023080a9b2bc</t>
  </si>
  <si>
    <t>luuthaiduong88@gmail.com</t>
  </si>
  <si>
    <t>11332</t>
  </si>
  <si>
    <t>0x46de568b369f7bb27a754c2427a4d21b931161e7</t>
  </si>
  <si>
    <t>luuthaihungrom1702@gmail.com</t>
  </si>
  <si>
    <t>11333</t>
  </si>
  <si>
    <t>0x58aee2e9fbe402d8d87263da2d78f20642382e31</t>
  </si>
  <si>
    <t>luuthaithu@gmail.com</t>
  </si>
  <si>
    <t>11334</t>
  </si>
  <si>
    <t>0xF5D3ce93EDCaD9c6A8Cff216e9bb5d2E1db71691</t>
  </si>
  <si>
    <t>luuthaitung6789@gmail.com</t>
  </si>
  <si>
    <t>11335</t>
  </si>
  <si>
    <t>0x9CE9eED615c068F2A3830A993655baC495d954DE</t>
  </si>
  <si>
    <t>luutham96@gmail.com</t>
  </si>
  <si>
    <t>11336</t>
  </si>
  <si>
    <t>0xadf1a2d3b20d59a9af09f77e44b3f3c21caa2391</t>
  </si>
  <si>
    <t>luuthan0969@gmail.com</t>
  </si>
  <si>
    <t>11337</t>
  </si>
  <si>
    <t>0x6ff04ea01e9dd60928caba3d0f177b559905549f</t>
  </si>
  <si>
    <t>luuthang872@gmail.com</t>
  </si>
  <si>
    <t>11338</t>
  </si>
  <si>
    <t>0x5b59963270a47bfc4b648ee102c50f9adebca100</t>
  </si>
  <si>
    <t>luuthanh.facebook.com@gmail.com</t>
  </si>
  <si>
    <t>11339</t>
  </si>
  <si>
    <t>0x958B5Ade16d3e82A55efd2056058A9000A3B08E4</t>
  </si>
  <si>
    <t>luuthanh2511@gmail.com</t>
  </si>
  <si>
    <t>11340</t>
  </si>
  <si>
    <t>0x73b7b4fbd2f840f3958c4992e6c1421a98437ee1</t>
  </si>
  <si>
    <t>luuthanh72@gmail.com</t>
  </si>
  <si>
    <t>11341</t>
  </si>
  <si>
    <t>0x5ef5fad82af29cf0b5719383d5370961d9d2e8ec</t>
  </si>
  <si>
    <t>luuthanh972@gmail.com</t>
  </si>
  <si>
    <t>11342</t>
  </si>
  <si>
    <t>0x70a60abb33f58ed92c47f0167c3cc400f3bf5d63</t>
  </si>
  <si>
    <t>luuthanh991991@gmail.com</t>
  </si>
  <si>
    <t>11343</t>
  </si>
  <si>
    <t>0x607b4B20089618EfbD9b932d3FB6553fbbbEB28e</t>
  </si>
  <si>
    <t>luuthanhbinh97@gmail.com</t>
  </si>
  <si>
    <t>11344</t>
  </si>
  <si>
    <t>0xB0a08D3518315f4B749Ed5FdB55c36D01b18C411</t>
  </si>
  <si>
    <t>luuthanhnguyen1987@gmail.com</t>
  </si>
  <si>
    <t>11345</t>
  </si>
  <si>
    <t>0x6a73fd1e683a6a23d207ebc781282c74165cfdef</t>
  </si>
  <si>
    <t>luuthanhphong123@gmail.com</t>
  </si>
  <si>
    <t>11346</t>
  </si>
  <si>
    <t>0x3A5231dABF9ED629Db85f0EA7eb324FcC9cbBB94</t>
  </si>
  <si>
    <t>luuthanhphuonglh@gmail.com</t>
  </si>
  <si>
    <t>11347</t>
  </si>
  <si>
    <t>0x73a02afea551b02423074966f3158279009d0cc7</t>
  </si>
  <si>
    <t>luuthanhtam1705@gmail.com</t>
  </si>
  <si>
    <t>11348</t>
  </si>
  <si>
    <t>0xede642aAd8f96fB5daba891F94F53c4A86a17620</t>
  </si>
  <si>
    <t>luuthanhthanh2k1@gmail.com</t>
  </si>
  <si>
    <t>11349</t>
  </si>
  <si>
    <t>0xd50915bc3339ac59c6b3fd2c0a1a58d91dab99b7</t>
  </si>
  <si>
    <t>luuthanhthuy18797@gmail.com</t>
  </si>
  <si>
    <t>11350</t>
  </si>
  <si>
    <t>0x0e3d7f026da62b057f97809db9b79c2d3717f277</t>
  </si>
  <si>
    <t>luuthanhthuy1986@gmail.com</t>
  </si>
  <si>
    <t>11351</t>
  </si>
  <si>
    <t>0x85300f7d771f3b034e262bba14dff80fdd357eb3</t>
  </si>
  <si>
    <t>luuthanhtrung8653@gmail.com</t>
  </si>
  <si>
    <t>11352</t>
  </si>
  <si>
    <t>0x7588AA50b56157f0ACAF00B029f8aF1F6b007e26</t>
  </si>
  <si>
    <t>luuthanhvan12345@gmail.com</t>
  </si>
  <si>
    <t>11353</t>
  </si>
  <si>
    <t>0x77b942e4dab8f0e205ba7ed4748630f130844edb</t>
  </si>
  <si>
    <t>luuthanhxuan63@gmail.com</t>
  </si>
  <si>
    <t>11354</t>
  </si>
  <si>
    <t>0x6252a999efe51a825051126ce40ed52d5589aa14</t>
  </si>
  <si>
    <t>luuthao10395@gmail.com</t>
  </si>
  <si>
    <t>11355</t>
  </si>
  <si>
    <t>0x314fe4b15239d61ecc0be2efef837b97d6e0d085</t>
  </si>
  <si>
    <t>luuthao110@gmail.com</t>
  </si>
  <si>
    <t>11356</t>
  </si>
  <si>
    <t>0x0207B92b96bC5D5C894CEfFfb655164Ff2db48eC</t>
  </si>
  <si>
    <t>luuthao1508@gmail.com</t>
  </si>
  <si>
    <t>11357</t>
  </si>
  <si>
    <t>0x7c1814c48e73974b0054fac4c54a792681c7bfa1</t>
  </si>
  <si>
    <t>luuthao833@gmail.com</t>
  </si>
  <si>
    <t>11358</t>
  </si>
  <si>
    <t>0xb58ac063d04113d5bf350fb367f7846aa031ad52</t>
  </si>
  <si>
    <t>luuthaoied@gmail.com</t>
  </si>
  <si>
    <t>11359</t>
  </si>
  <si>
    <t>0xd055efccdc747f17fded8210d54434914c93e288</t>
  </si>
  <si>
    <t>luuthaoll2017@gmail.com</t>
  </si>
  <si>
    <t>11360</t>
  </si>
  <si>
    <t>0x5cc2614324a3f331b5298608bacbe8909ebf70f7</t>
  </si>
  <si>
    <t>luuthaoly.4891@gmail.com</t>
  </si>
  <si>
    <t>11361</t>
  </si>
  <si>
    <t>0xC7d127Fc421bF80FF8013F6b2c22C5744683C2ce</t>
  </si>
  <si>
    <t>luutheanhtl70@gmail.com</t>
  </si>
  <si>
    <t>11362</t>
  </si>
  <si>
    <t>0xba9a514a25548ac303cb8c281ecb172864f40a42</t>
  </si>
  <si>
    <t>luuthehjennnnn@gmail.com</t>
  </si>
  <si>
    <t>11363</t>
  </si>
  <si>
    <t>0x2c9f2A1a04a01525fE640223e107994a19fd5cbE</t>
  </si>
  <si>
    <t>luuthehung1708@gmail.com</t>
  </si>
  <si>
    <t>11364</t>
  </si>
  <si>
    <t>0x7a80a01b9e8f968d5f73198346cdf35ef2a4ed16</t>
  </si>
  <si>
    <t>luuthehung9999@gmail.com</t>
  </si>
  <si>
    <t>11365</t>
  </si>
  <si>
    <t>0x946c03e9dffcdcc1516413c325cf1c4ce17ffd49</t>
  </si>
  <si>
    <t>luuthequyen90@gmail.com</t>
  </si>
  <si>
    <t>11366</t>
  </si>
  <si>
    <t>0xb3fde4f74862609f2725cb5181be13fdb90840a1</t>
  </si>
  <si>
    <t>luuthibachphiyen@gmail.com</t>
  </si>
  <si>
    <t>11367</t>
  </si>
  <si>
    <t>0x496aD389d17925dbd79C2F6A2Ad4A48615Bd6ee1</t>
  </si>
  <si>
    <t>luuthibichngoc391@gmail.com</t>
  </si>
  <si>
    <t>11368</t>
  </si>
  <si>
    <t>0x638086d1835d25a262da3e37bc63a580ce48e9b7</t>
  </si>
  <si>
    <t>luuthidiep93@gmail.com</t>
  </si>
  <si>
    <t>11369</t>
  </si>
  <si>
    <t>0xa45021783a02ba394ea492d3208ea36610a5d0c9</t>
  </si>
  <si>
    <t>luuthiducnha@gmail.com</t>
  </si>
  <si>
    <t>11370</t>
  </si>
  <si>
    <t>0x1998B78415cC11973E8849255616CE2fd5f13289</t>
  </si>
  <si>
    <t>luuthiem8.1.79@gmail.com</t>
  </si>
  <si>
    <t>11371</t>
  </si>
  <si>
    <t>0xc729d003317ea49a46d128bde3fc4166f499cf3d</t>
  </si>
  <si>
    <t>luuthienl@gmail.com</t>
  </si>
  <si>
    <t>11372</t>
  </si>
  <si>
    <t>0xe1F5993546190bF58C546a226AA1Dc68C304caff</t>
  </si>
  <si>
    <t>luuthienluongk34@gmail.com</t>
  </si>
  <si>
    <t>11373</t>
  </si>
  <si>
    <t>0xfb62f5f5482ddfacceb1641ed1c62f8158cb4e9a</t>
  </si>
  <si>
    <t>luuthihagiang221192@gmail.com</t>
  </si>
  <si>
    <t>11374</t>
  </si>
  <si>
    <t>0xe5c453b37704e00c62960e374ae9c4d549c2e8ae</t>
  </si>
  <si>
    <t>luuthihanh28081983@gmail.com</t>
  </si>
  <si>
    <t>11375</t>
  </si>
  <si>
    <t>0xd3a385b17020e69255c2ef5c4d453478e1c198b4</t>
  </si>
  <si>
    <t>luuthihien040387@gmail.com</t>
  </si>
  <si>
    <t>11376</t>
  </si>
  <si>
    <t>0x381fcca8f66419e20d07c0da8d7dcb44f651e433</t>
  </si>
  <si>
    <t>luuthihien291179@gmail.com</t>
  </si>
  <si>
    <t>11377</t>
  </si>
  <si>
    <t>0x091a5d0bab74a79bea63d1c696872dbb63f1f6a1</t>
  </si>
  <si>
    <t>luuthihieu1975@gmail.com</t>
  </si>
  <si>
    <t>11378</t>
  </si>
  <si>
    <t>0x85a9ed5D033E977c539ceeDdBee2d3cF3C4511B9</t>
  </si>
  <si>
    <t>luuthihonghanh.pst@gmail.com</t>
  </si>
  <si>
    <t>11379</t>
  </si>
  <si>
    <t>0xde0f20fc394a9ad848e415121d0628a85a866b0a</t>
  </si>
  <si>
    <t>luuthihuyen.hn@gmail.com</t>
  </si>
  <si>
    <t>11380</t>
  </si>
  <si>
    <t>0x572407c951faaa4339ab4d6045e9c9af64429f6c</t>
  </si>
  <si>
    <t>luuthikhoathi@gmail.com</t>
  </si>
  <si>
    <t>11381</t>
  </si>
  <si>
    <t>0x29079F3B7daA9a13234480aaDa9A756972754057</t>
  </si>
  <si>
    <t>luuthikieudieu@gmail.com</t>
  </si>
  <si>
    <t>11382</t>
  </si>
  <si>
    <t>0xc35f2d39238b26a22f7b289a11ff7b5c2da9a1e4</t>
  </si>
  <si>
    <t>luuthikimhue081016@gmail.com</t>
  </si>
  <si>
    <t>11383</t>
  </si>
  <si>
    <t>0xd793cfa9f5be32c038b53a288e00d9a7d9225a04</t>
  </si>
  <si>
    <t>luuthikimlinh1996@gmail.com</t>
  </si>
  <si>
    <t>11384</t>
  </si>
  <si>
    <t>0x610cc4e3ac7e5cbd057673f8ceb213ceda48f487</t>
  </si>
  <si>
    <t>luuthilan190297@gmail.com</t>
  </si>
  <si>
    <t>11385</t>
  </si>
  <si>
    <t>0x4502B9f22C278f98eF01D067ec49450923eb49C1</t>
  </si>
  <si>
    <t>luuthilan25061989@gmail.com</t>
  </si>
  <si>
    <t>11386</t>
  </si>
  <si>
    <t>0x48f6ffcd4356307719f823706417d1513124c0f6</t>
  </si>
  <si>
    <t>luuthilien26101997@gmail.com</t>
  </si>
  <si>
    <t>11387</t>
  </si>
  <si>
    <t>0x92cc87392c7170dcf03a322580691ad8432ea23c</t>
  </si>
  <si>
    <t>luuthiluu29690@gmail.com</t>
  </si>
  <si>
    <t>11388</t>
  </si>
  <si>
    <t>0x015570577fd5Ca1b486325A04d3c0b1ed118CE64</t>
  </si>
  <si>
    <t>luuthimyhanh79@gmail.com</t>
  </si>
  <si>
    <t>11389</t>
  </si>
  <si>
    <t>0xdb03bc1afdf7b58806dc42f621a05780abd9dcc2</t>
  </si>
  <si>
    <t>luuthin88@gmail.com</t>
  </si>
  <si>
    <t>11390</t>
  </si>
  <si>
    <t>0x40Cf1cA77Cf040986A4f3347B84932c8a0586095</t>
  </si>
  <si>
    <t>luuthinguyet9atamdao@gmail.com</t>
  </si>
  <si>
    <t>11391</t>
  </si>
  <si>
    <t>0x91dad9987bc5abf081f52be3f4e80856c09c04f5</t>
  </si>
  <si>
    <t>luuthinh98@gmail.com</t>
  </si>
  <si>
    <t>11392</t>
  </si>
  <si>
    <t>0x9b5BaB27A74c145A85d21C3516C164Ac5213cb04</t>
  </si>
  <si>
    <t>luuthinhhp92@gmail.com</t>
  </si>
  <si>
    <t>11393</t>
  </si>
  <si>
    <t>0x2af92a52e1f3da78075aa4df9e9cf5cdaa9f1874</t>
  </si>
  <si>
    <t>luuthinhuan0301@gmail.com</t>
  </si>
  <si>
    <t>11394</t>
  </si>
  <si>
    <t>0xe2f69c15b44dc8518c6d19221072ce417cd78dd3</t>
  </si>
  <si>
    <t>luuthinhung2512@gmail.com</t>
  </si>
  <si>
    <t>11395</t>
  </si>
  <si>
    <t>0xe04502ab411ccc0ee0b9c53817f60b8c4c7d19b5</t>
  </si>
  <si>
    <t>luuthiphuc@gmail.com</t>
  </si>
  <si>
    <t>11396</t>
  </si>
  <si>
    <t>0xfC1DA670dc8b9Df1F1bE604E5cf76C2C428a1d01</t>
  </si>
  <si>
    <t>luuthitham1990@gmail.com</t>
  </si>
  <si>
    <t>11397</t>
  </si>
  <si>
    <t>0xca1a9ea48b4cd0a1ca0d60306e5703e624c4f7ec</t>
  </si>
  <si>
    <t>luuthithanh2510@gmail.com</t>
  </si>
  <si>
    <t>11398</t>
  </si>
  <si>
    <t>0xd857424bc37d3defa76486b176d0b2d53312a63b</t>
  </si>
  <si>
    <t>luuthithanhha9490@gmail.com</t>
  </si>
  <si>
    <t>11399</t>
  </si>
  <si>
    <t>0x8b7c66e2388a22c3b1ad6d68379d8a05cc29571e</t>
  </si>
  <si>
    <t>luuthithanhtruc.111@gmail.com</t>
  </si>
  <si>
    <t>11400</t>
  </si>
  <si>
    <t>0xbad8b53ec932d7d9d31383f6fcdbbe3f1abab89c</t>
  </si>
  <si>
    <t>luuthithu99@gmail.com</t>
  </si>
  <si>
    <t>11401</t>
  </si>
  <si>
    <t>0xc7d91dfcc207c4d03c9f106f2084bd2ed4b6292a</t>
  </si>
  <si>
    <t>luuthithuthao69@gmail.com</t>
  </si>
  <si>
    <t>11402</t>
  </si>
  <si>
    <t>0x96D7131236eEf3186F71016A29e5DbA3fcCB3435</t>
  </si>
  <si>
    <t>luuthithuyang@gmail.com</t>
  </si>
  <si>
    <t>11403</t>
  </si>
  <si>
    <t>0xC00D52f777D25AB6fAF5027eBae7a8307C890CF6</t>
  </si>
  <si>
    <t>luuthithuyhien@gmail.com</t>
  </si>
  <si>
    <t>11404</t>
  </si>
  <si>
    <t>0xAc57aB2a426006f92A0c2EdDa78772c8f248FD86</t>
  </si>
  <si>
    <t>luuthithuykieu57@gmail.com</t>
  </si>
  <si>
    <t>11405</t>
  </si>
  <si>
    <t>0xC70eB1c0197dF229427b217b0fF287bEAd4476B2</t>
  </si>
  <si>
    <t>luuthithuylinh9att@gmail.com</t>
  </si>
  <si>
    <t>11406</t>
  </si>
  <si>
    <t>0xdaa496107ed509d9be75eb00dd6437f169655fe5</t>
  </si>
  <si>
    <t>luuthithuytrang1999@gmail.com</t>
  </si>
  <si>
    <t>11407</t>
  </si>
  <si>
    <t>0x0d6d69e8c0658c5f0a2c886d843ca6693c6333d0</t>
  </si>
  <si>
    <t>luuthitrang12021998@gmail.com</t>
  </si>
  <si>
    <t>11408</t>
  </si>
  <si>
    <t>0x266371416Bd124B40eb082218e8444BcF1F56DDE</t>
  </si>
  <si>
    <t>luuthituyetnhung1512@gmail.com</t>
  </si>
  <si>
    <t>11409</t>
  </si>
  <si>
    <t>0xdd15946f6a51e3b75c74d960b23d0b5a4614869a</t>
  </si>
  <si>
    <t>luuthiyen88@gmail.com</t>
  </si>
  <si>
    <t>11410</t>
  </si>
  <si>
    <t>0x465b67c102d64e03c576551e51ffd353c4c1a14c</t>
  </si>
  <si>
    <t>luuthoang2602697@gmail.com</t>
  </si>
  <si>
    <t>11411</t>
  </si>
  <si>
    <t>0xD6D3134CB312Acf650db305DfE542eb90b4798D0</t>
  </si>
  <si>
    <t>luuthoitan.tuoitreviet@gmail.com</t>
  </si>
  <si>
    <t>11412</t>
  </si>
  <si>
    <t>0x552386016464a18003d51193ba903a11c49af8ec</t>
  </si>
  <si>
    <t>luuthuanvinh@gmail.com</t>
  </si>
  <si>
    <t>11413</t>
  </si>
  <si>
    <t>0x91f3e4c54c854c37feec752a67fc7470d40980f9</t>
  </si>
  <si>
    <t>luuthuhang99@gmail.com</t>
  </si>
  <si>
    <t>11414</t>
  </si>
  <si>
    <t>0x40d090088b68e0cdf1e50ba344a29416127fd2f5</t>
  </si>
  <si>
    <t>luuthuhienmp@gmail.com</t>
  </si>
  <si>
    <t>11415</t>
  </si>
  <si>
    <t>0xf69006d184a35d82843549a5af98f0c2edd82590</t>
  </si>
  <si>
    <t>luuthulan94@gmail.com</t>
  </si>
  <si>
    <t>11416</t>
  </si>
  <si>
    <t>0xa6836e2946a4363813d97942c52954aa871f89b2</t>
  </si>
  <si>
    <t>luuthunga133@gmail.com</t>
  </si>
  <si>
    <t>11417</t>
  </si>
  <si>
    <t>0x1A299A8572895EF4eda98284eA293a240cA508e8</t>
  </si>
  <si>
    <t>luuthuong.113@gmail.com</t>
  </si>
  <si>
    <t>11418</t>
  </si>
  <si>
    <t>0x29E733AC3F4768c158D9193e770e64701ae6F353</t>
  </si>
  <si>
    <t>luuthuongqn91@gmail.com</t>
  </si>
  <si>
    <t>11419</t>
  </si>
  <si>
    <t>0x8afbdf31c953aca0a351b73726afdf1324c8a363</t>
  </si>
  <si>
    <t>luuthuy1985@gmail.com</t>
  </si>
  <si>
    <t>11420</t>
  </si>
  <si>
    <t>0xcf48f71625936d28eebb44e51962e1c2ed1ebb9b</t>
  </si>
  <si>
    <t>luuthuy797@gmail.com</t>
  </si>
  <si>
    <t>11421</t>
  </si>
  <si>
    <t>0x4b0EC6B31d2582EAC7C6E4eD68ee8Bd6CC16320c</t>
  </si>
  <si>
    <t>luuthuy804@gmail.com</t>
  </si>
  <si>
    <t>11422</t>
  </si>
  <si>
    <t>0x38b4c5676283934a022725cfa4b1a443b451193d</t>
  </si>
  <si>
    <t>luuthuydung295@gmail.com</t>
  </si>
  <si>
    <t>11423</t>
  </si>
  <si>
    <t>0xfb7507dd3aa35d71da4a77fd97cca7a878685d41</t>
  </si>
  <si>
    <t>luuthuyhanh96@gmail.com</t>
  </si>
  <si>
    <t>11424</t>
  </si>
  <si>
    <t>0x9640d825f8b85dc66a931a998212b57385a1adee</t>
  </si>
  <si>
    <t>luuthuyhanh@gmail.com</t>
  </si>
  <si>
    <t>11425</t>
  </si>
  <si>
    <t>0xbb88b75f70d7882c7c558f59f60535370aae5e41</t>
  </si>
  <si>
    <t>luuthuylinh89@gmail.com</t>
  </si>
  <si>
    <t>11426</t>
  </si>
  <si>
    <t>0x714044e08839de9fe146fb4b256480834fd05924</t>
  </si>
  <si>
    <t>luutien2021@gmail.com</t>
  </si>
  <si>
    <t>11427</t>
  </si>
  <si>
    <t>Kieuviet11</t>
  </si>
  <si>
    <t>luutien263@gmail.com</t>
  </si>
  <si>
    <t>11428</t>
  </si>
  <si>
    <t>0x34cfe0A0c0B64404860ae0b536C2c36a27bcF1Fc</t>
  </si>
  <si>
    <t>luutiendung91@gmail.com</t>
  </si>
  <si>
    <t>11429</t>
  </si>
  <si>
    <t>0xf4ca77f083b7e5500f30bc6dae310b0a4ad71beb</t>
  </si>
  <si>
    <t>luutienhung91@gmail.com</t>
  </si>
  <si>
    <t>11430</t>
  </si>
  <si>
    <t>0xba5ace0dc15a569f2bd7411494b6dada8fbf7471</t>
  </si>
  <si>
    <t>luutiep@gmail.com</t>
  </si>
  <si>
    <t>11431</t>
  </si>
  <si>
    <t>0x9273994118856dd658454d808a9add55ecc578bb</t>
  </si>
  <si>
    <t>luutinhbk@gmail.com</t>
  </si>
  <si>
    <t>11432</t>
  </si>
  <si>
    <t>0x0641bee2d080ea13461c28d409c4684691942e26</t>
  </si>
  <si>
    <t>luutn.h153@gmail.com</t>
  </si>
  <si>
    <t>11433</t>
  </si>
  <si>
    <t>0x2C43d7B73eb492B4b779846CbC3BE51064a9b03f</t>
  </si>
  <si>
    <t>luutnvn@gmail.com</t>
  </si>
  <si>
    <t>11434</t>
  </si>
  <si>
    <t>0xeefa4aee3b4083625b42b33a02824650f3737adb</t>
  </si>
  <si>
    <t>luutoan8888@gmail.com</t>
  </si>
  <si>
    <t>11435</t>
  </si>
  <si>
    <t>0x243716af2d8128323a876e161f3594b5cf875f17</t>
  </si>
  <si>
    <t>luutrananhtuan68@gmail.com</t>
  </si>
  <si>
    <t>11436</t>
  </si>
  <si>
    <t>0x1e05b8e13281b82e27a7f57b32554f99eebb28e6</t>
  </si>
  <si>
    <t>luutranbaohan12092015@gmail.com</t>
  </si>
  <si>
    <t>11437</t>
  </si>
  <si>
    <t>0xaccd75797dfd65c7c4eae24c723cf744af1aeb9c</t>
  </si>
  <si>
    <t>luutrang2006152@gmail.com</t>
  </si>
  <si>
    <t>11438</t>
  </si>
  <si>
    <t>0x5e26516F25253cE4c2364475418B6adD585A1640</t>
  </si>
  <si>
    <t>luutrangtcnh93@gmail.com</t>
  </si>
  <si>
    <t>11439</t>
  </si>
  <si>
    <t>0x649C6A531f08b631275d2cb5d4f23dc2EF2A2A2c</t>
  </si>
  <si>
    <t>luutranhuutin@gmail.com</t>
  </si>
  <si>
    <t>11440</t>
  </si>
  <si>
    <t>0x6D9aFf98C9274E7754E375f7B13d3aC2749eba67</t>
  </si>
  <si>
    <t>luutrantuongtien80@gmail.com</t>
  </si>
  <si>
    <t>11441</t>
  </si>
  <si>
    <t>0x84d0a70c9441ddbf9a3a12ccebde08bb946b93ed</t>
  </si>
  <si>
    <t>luutri09091990@gmail.com</t>
  </si>
  <si>
    <t>11442</t>
  </si>
  <si>
    <t>0x3f80d3dac52aa1bde5cf01759cff580b068b27a0</t>
  </si>
  <si>
    <t>luutrieuvy95@gmail.com</t>
  </si>
  <si>
    <t>11443</t>
  </si>
  <si>
    <t>0xdfbc471a64536bc9f57cc0b158790e980595716a</t>
  </si>
  <si>
    <t>luutrilong@gmail.com</t>
  </si>
  <si>
    <t>11444</t>
  </si>
  <si>
    <t>0xfc21ef619a2a27f9f74f982322a6e0076bd5a28a</t>
  </si>
  <si>
    <t>luutrong697989@gmail.com</t>
  </si>
  <si>
    <t>11445</t>
  </si>
  <si>
    <t>0x065d084c7a989a51e6478d81524b173b94517de8</t>
  </si>
  <si>
    <t>luutrongchuong1979@gmail.com</t>
  </si>
  <si>
    <t>11446</t>
  </si>
  <si>
    <t>0x7d272011599dCf4e0D49f65A036059c64aE8FAbE</t>
  </si>
  <si>
    <t>luutrongdat1991@gmail.com</t>
  </si>
  <si>
    <t>11447</t>
  </si>
  <si>
    <t>0x35Dd2ffE32CA0Ab3Ba65680F9E87c5Db57B500f3</t>
  </si>
  <si>
    <t>luutrongnghia1999@gmail.com</t>
  </si>
  <si>
    <t>11448</t>
  </si>
  <si>
    <t>0xe3e5700a1e627a108d1cab9b0cdcc0d441a900c5</t>
  </si>
  <si>
    <t>luutrongthoai93@gmail.com</t>
  </si>
  <si>
    <t>11449</t>
  </si>
  <si>
    <t>0xf1e7f0d0a36081ac5d2809857b981c7252e321c5</t>
  </si>
  <si>
    <t>luutrongthuy@gmail.com</t>
  </si>
  <si>
    <t>11450</t>
  </si>
  <si>
    <t>0x487f972cda128e6801a8814e1c7a53a0bf987dd6</t>
  </si>
  <si>
    <t>luutrongtuanog@gmail.com</t>
  </si>
  <si>
    <t>11451</t>
  </si>
  <si>
    <t>0xc5813b90d3d0820f553104ab48b0f3e29b21641f</t>
  </si>
  <si>
    <t>luutrucgiang19@gmail.com</t>
  </si>
  <si>
    <t>11452</t>
  </si>
  <si>
    <t>0xAFe5543aD380505E73de4DC28Ae6a020B5DfC77a</t>
  </si>
  <si>
    <t>luutrughiam072018@gmail.com</t>
  </si>
  <si>
    <t>11453</t>
  </si>
  <si>
    <t>0x0e50a96dafc2c28d039fc91086763c9159f2c8d9</t>
  </si>
  <si>
    <t>luutrung010@gmail.com</t>
  </si>
  <si>
    <t>11454</t>
  </si>
  <si>
    <t>0x75C542c150ADb8fdA7DDC8B4c81aA5DcF1961e78</t>
  </si>
  <si>
    <t>luutrungducc2@gmail.com</t>
  </si>
  <si>
    <t>11455</t>
  </si>
  <si>
    <t>0x7e3b6d94d98839ba16dda29a5f7f9b02cf61c626</t>
  </si>
  <si>
    <t>luutrunghai1@gmail.com</t>
  </si>
  <si>
    <t>11456</t>
  </si>
  <si>
    <t>0x28cc3167d9a61832670c2b85ebb46aeee599f5ad</t>
  </si>
  <si>
    <t>luutruong777@gmail.com</t>
  </si>
  <si>
    <t>11457</t>
  </si>
  <si>
    <t>0xad437c6ed4b2bf1210db0ff96be6db5bd555528e</t>
  </si>
  <si>
    <t>luutu1304@gmail.com</t>
  </si>
  <si>
    <t>11458</t>
  </si>
  <si>
    <t>0x5dc1f3f94BfaD95Ab9A8c9dE63437030066fc4d0</t>
  </si>
  <si>
    <t>luutu306@gmail.com</t>
  </si>
  <si>
    <t>11459</t>
  </si>
  <si>
    <t>0x5efe18334afd4134dcfe0277ac8981c485f4617b</t>
  </si>
  <si>
    <t>luutuan253@gmail.com</t>
  </si>
  <si>
    <t>11460</t>
  </si>
  <si>
    <t>0x1317564e9532cD51eb3c224d6b7369a9C6aC45eE</t>
  </si>
  <si>
    <t>luutuan96hp@gmail.com</t>
  </si>
  <si>
    <t>11461</t>
  </si>
  <si>
    <t>0x1b66a8b433ce15c502b21adf83f2f4ef375bbc31</t>
  </si>
  <si>
    <t>luutuananh02061994@gmail.com</t>
  </si>
  <si>
    <t>11462</t>
  </si>
  <si>
    <t>0x7b643ae5dfba3dd8f5119900378b120ade8f1c86</t>
  </si>
  <si>
    <t>luutuananh1999@gmail.com</t>
  </si>
  <si>
    <t>11463</t>
  </si>
  <si>
    <t>0x24419c6c5f122b40cc90aec1b1149e8ca1789ced</t>
  </si>
  <si>
    <t>luutuananh6789@gmail.com</t>
  </si>
  <si>
    <t>11464</t>
  </si>
  <si>
    <t>0x5fc58685f5b9773a0d976f90ea4fb0d969791522</t>
  </si>
  <si>
    <t>luutuananh87@gmail.com</t>
  </si>
  <si>
    <t>11465</t>
  </si>
  <si>
    <t>0xB70080EA7Fa7890d048a23a57C1fA501b5Cb6Cf8</t>
  </si>
  <si>
    <t>luutuannhi130294@gmail.com</t>
  </si>
  <si>
    <t>11466</t>
  </si>
  <si>
    <t>0xee5de2448c49dbc03c8d89fb5cd83b13c3202962</t>
  </si>
  <si>
    <t>luutuantai265@gmail.com</t>
  </si>
  <si>
    <t>11467</t>
  </si>
  <si>
    <t>0x43fac9a92c8312c4503046e680e6b577dd2b064b</t>
  </si>
  <si>
    <t>luutuanthanh221188@gmail.com</t>
  </si>
  <si>
    <t>11468</t>
  </si>
  <si>
    <t>0x84dd6d85e81f87e7f137f657211f6ccfe5a8d111</t>
  </si>
  <si>
    <t>luutuantruong1996@gmail.com</t>
  </si>
  <si>
    <t>11469</t>
  </si>
  <si>
    <t>0x111d9c16605aaf722f48567567c01b7771d733c5</t>
  </si>
  <si>
    <t>luutuanvu2222@gmail.com</t>
  </si>
  <si>
    <t>11470</t>
  </si>
  <si>
    <t>0xc149347d1cadfa7ea8fa4a41d927f8148a91a1fd</t>
  </si>
  <si>
    <t>luutulan66@gmail.com</t>
  </si>
  <si>
    <t>11471</t>
  </si>
  <si>
    <t>0x813add05bde90d274e64d02f74562311671c01a6</t>
  </si>
  <si>
    <t>luutung0305@gmail.com</t>
  </si>
  <si>
    <t>11472</t>
  </si>
  <si>
    <t>0xded224741e4d0e636a2bc6c25c6b983bd2c08580</t>
  </si>
  <si>
    <t>luutung90x@gmail.com</t>
  </si>
  <si>
    <t>11473</t>
  </si>
  <si>
    <t>0x0841b2aa6e6443f090ed9bc6816a56da193dd940</t>
  </si>
  <si>
    <t>luutunggiang1978@gmail.com</t>
  </si>
  <si>
    <t>11474</t>
  </si>
  <si>
    <t>0x8736c8c040d220edeb55ff6b55d3f6c84fdc45f0</t>
  </si>
  <si>
    <t>luutuonganh@gmail.com</t>
  </si>
  <si>
    <t>11475</t>
  </si>
  <si>
    <t>0x2bfcb7b25eC981a161E75321783d42E575a7b7D1</t>
  </si>
  <si>
    <t>luutuongngan@gmail.com</t>
  </si>
  <si>
    <t>11476</t>
  </si>
  <si>
    <t>0xa54aa4c89a4212d3a9f01e78fe630d1ab2b96f95</t>
  </si>
  <si>
    <t>luutuyen.art@gmail.com</t>
  </si>
  <si>
    <t>11477</t>
  </si>
  <si>
    <t>0xb2d3dcc19dd90115f3a68ad98b03239ad541bd3e</t>
  </si>
  <si>
    <t>luutuyet07@gmail.com</t>
  </si>
  <si>
    <t>11478</t>
  </si>
  <si>
    <t>0x86AF4bFa9162963a8CCF2CfC20b0af3e10AAAf9a</t>
  </si>
  <si>
    <t>luutuyetlan02061996@gmail.com</t>
  </si>
  <si>
    <t>11479</t>
  </si>
  <si>
    <t>0xfad8c648ea252b3553626219d3dbe71456304a52</t>
  </si>
  <si>
    <t>PL</t>
  </si>
  <si>
    <t>luutuyetvan2811@gmail.com</t>
  </si>
  <si>
    <t>11480</t>
  </si>
  <si>
    <t>0xcbdfac93ff13ea550166f37c6a7a36fb9bf9e9ce</t>
  </si>
  <si>
    <t>luutvgtqb@gmail.com</t>
  </si>
  <si>
    <t>11481</t>
  </si>
  <si>
    <t>0xdb54996e0aab536a0e57bc80e926814baa85c098</t>
  </si>
  <si>
    <t>luuvanbien92@gmail.com</t>
  </si>
  <si>
    <t>11482</t>
  </si>
  <si>
    <t>0x3772bc968ebd7ae028f8a7e127a109f2c47cc0b0</t>
  </si>
  <si>
    <t>luuvanbo12345@gmail.com</t>
  </si>
  <si>
    <t>11483</t>
  </si>
  <si>
    <t>0xB5bF7D09Cd7588c6bB604a463Ffd02870e3C7e10</t>
  </si>
  <si>
    <t>luuvancuong151998@gmail.com</t>
  </si>
  <si>
    <t>11484</t>
  </si>
  <si>
    <t>0x45ba924319c58ef1a57abe40d2ba1c3a764a184d</t>
  </si>
  <si>
    <t>luuvancuong240190@gmail.com</t>
  </si>
  <si>
    <t>11485</t>
  </si>
  <si>
    <t>0xfb898ff5273d8675d1ba927fa97b4787d5d77193</t>
  </si>
  <si>
    <t>luuvandai041290@gmail.com</t>
  </si>
  <si>
    <t>11486</t>
  </si>
  <si>
    <t>0x225ea27a209008c51537064101b92e54c35c83c4</t>
  </si>
  <si>
    <t>luuvandinh15@gmail.com</t>
  </si>
  <si>
    <t>11487</t>
  </si>
  <si>
    <t>0xecfb9b212b2bacf34c7a42e7605a77461a8a6d79</t>
  </si>
  <si>
    <t>luuvandoan01@gmail.com</t>
  </si>
  <si>
    <t>11488</t>
  </si>
  <si>
    <t>0xCb0503eDB4cc36002205531dd806216E9F1a8108</t>
  </si>
  <si>
    <t>luuvandong1986@gmail.com</t>
  </si>
  <si>
    <t>11489</t>
  </si>
  <si>
    <t>0x5f9e52964e9f26d8ea9e7b28890ecfbdd8bd49e8</t>
  </si>
  <si>
    <t>luuvandong2501@gmail.com</t>
  </si>
  <si>
    <t>11490</t>
  </si>
  <si>
    <t>0x2FC79da9a873f8D3C1Ab1d00A10cD13A30C04fec</t>
  </si>
  <si>
    <t>luuvanduc1995@gmail.com</t>
  </si>
  <si>
    <t>11491</t>
  </si>
  <si>
    <t>0x1c41446bc7038aaf81c378b7b156fd2c6e446afd</t>
  </si>
  <si>
    <t>luuvanhong.72@gmail.com</t>
  </si>
  <si>
    <t>11492</t>
  </si>
  <si>
    <t>0xda1918eb3c25f7cbef229d6c9f37c4a0b36d4b05</t>
  </si>
  <si>
    <t>luuvanluong980@gmail.com</t>
  </si>
  <si>
    <t>11493</t>
  </si>
  <si>
    <t>0xc7680f5d2d68ae9870ecd7059fd25638b0ea145d</t>
  </si>
  <si>
    <t>luuvannamktth@gmail.com</t>
  </si>
  <si>
    <t>11494</t>
  </si>
  <si>
    <t>0x5f5d46c3e362f186fa3fe174a55ea0b0795c1cf7</t>
  </si>
  <si>
    <t>luuvannamtd2kyl@gmail.com</t>
  </si>
  <si>
    <t>11495</t>
  </si>
  <si>
    <t>0x94Efe72d2Acc47D165dC923c4ECBE72bb8151455</t>
  </si>
  <si>
    <t>luuvannay@gmail.com</t>
  </si>
  <si>
    <t>11496</t>
  </si>
  <si>
    <t>0xa082d975c865784edcf2d5d5dd7ef44f9fcabbf0</t>
  </si>
  <si>
    <t>luuvannghi84@gmail.com</t>
  </si>
  <si>
    <t>11497</t>
  </si>
  <si>
    <t>0x218a4c2b537ebbf7cbb66b4e7d87081e3087d2e8</t>
  </si>
  <si>
    <t>luuvannu86@gmail.com</t>
  </si>
  <si>
    <t>11498</t>
  </si>
  <si>
    <t>0x3b73209a9627a862e28ca46a0e3451b37b63d198</t>
  </si>
  <si>
    <t>luuvanphong1985@gmail.com</t>
  </si>
  <si>
    <t>11499</t>
  </si>
  <si>
    <t>0xee265045fb590d41e4e6893da8285f5c70e6ebc1</t>
  </si>
  <si>
    <t>luuvanquy120598@gmail.com</t>
  </si>
  <si>
    <t>11500</t>
  </si>
  <si>
    <t>0xc288f39a8b00591baa2b979e8d239c6e5e99451f</t>
  </si>
  <si>
    <t>luuvansinh21111978@gmail.com</t>
  </si>
  <si>
    <t>11501</t>
  </si>
  <si>
    <t>0xD5c66f3eaab1B90a7BeaB4c9C7d7519e6cb02E9E</t>
  </si>
  <si>
    <t>luuvanthanhcong@gmail.com</t>
  </si>
  <si>
    <t>11502</t>
  </si>
  <si>
    <t>0xD57Ef8E5B46eB5237F333f67a30A98Db865DE456</t>
  </si>
  <si>
    <t>luuvantruong1992@gmail.com</t>
  </si>
  <si>
    <t>11503</t>
  </si>
  <si>
    <t>0x27883abdfe63d3ffb31bf34520ea297a6be6727f</t>
  </si>
  <si>
    <t>luuvantu1111@gmail.com</t>
  </si>
  <si>
    <t>11504</t>
  </si>
  <si>
    <t>0xb750a91900746294b4bb639faf032a840cc84b13</t>
  </si>
  <si>
    <t>luuvantuan0511@gmail.com</t>
  </si>
  <si>
    <t>11505</t>
  </si>
  <si>
    <t>0x530509C7d2224e18E3B6aCa2d04678FeE5A27443</t>
  </si>
  <si>
    <t>luuvantuan1998abc@gmail.com</t>
  </si>
  <si>
    <t>11506</t>
  </si>
  <si>
    <t>0x9ed15621a2a901e9a650dc912764f6b8a2ae8435</t>
  </si>
  <si>
    <t>luuvantuan7@gmail.com</t>
  </si>
  <si>
    <t>11507</t>
  </si>
  <si>
    <t>0xd3f20602BB76eA2b89D264cFBF182040C12b434b</t>
  </si>
  <si>
    <t>luuvantuan933@gmail.com</t>
  </si>
  <si>
    <t>11508</t>
  </si>
  <si>
    <t>0xdb7f09ad624650aab1460287d755b9f6453c406f</t>
  </si>
  <si>
    <t>luuvantuan96@gmail.com</t>
  </si>
  <si>
    <t>11509</t>
  </si>
  <si>
    <t>0xaA43f0Bc498Bc2cD93F3464C090BE3fd36f35019</t>
  </si>
  <si>
    <t>luuvantue2206@gmail.com</t>
  </si>
  <si>
    <t>11510</t>
  </si>
  <si>
    <t>0x3960d85653113be278b60900105e2868ef2445f9</t>
  </si>
  <si>
    <t>luuvantuyen3096@gmail.com</t>
  </si>
  <si>
    <t>11511</t>
  </si>
  <si>
    <t>0x27b2611d36f83db7a37b80e761dd4933753f830a</t>
  </si>
  <si>
    <t>luuvienkhanh01011968@gmail.com</t>
  </si>
  <si>
    <t>11512</t>
  </si>
  <si>
    <t>0xd0fa3d44df9638546b396244b066112f7a72a15e</t>
  </si>
  <si>
    <t>luuviettin2205.tl@gmail.com</t>
  </si>
  <si>
    <t>11513</t>
  </si>
  <si>
    <t>0x337fa6e9896dc1d05c71a480acf11c97564c8438</t>
  </si>
  <si>
    <t>luuvinh9505@gmail.com</t>
  </si>
  <si>
    <t>11514</t>
  </si>
  <si>
    <t>0xE427baee79bAd72F725371aDC846a64F4A3f246f</t>
  </si>
  <si>
    <t>luuvinhphuc2611@gmail.com</t>
  </si>
  <si>
    <t>11515</t>
  </si>
  <si>
    <t>0x5ca65f348ff0a514b715cd744df2ffc4e3acf2fd</t>
  </si>
  <si>
    <t>luuvinhtuongvy@gmail.com</t>
  </si>
  <si>
    <t>11516</t>
  </si>
  <si>
    <t>0xecd63081d7ac702a58f760b3f9b0d081c6acfb4d</t>
  </si>
  <si>
    <t>luuvu92tn@gmail.com</t>
  </si>
  <si>
    <t>11517</t>
  </si>
  <si>
    <t>0x93a2DC8dc4DB9a85f7143B28D2360cf6a7446337</t>
  </si>
  <si>
    <t>RO</t>
  </si>
  <si>
    <t>luxuryperfume99@gmail.com</t>
  </si>
  <si>
    <t>11518</t>
  </si>
  <si>
    <t>0x1bc7c920158B94d0736a1F32a9B4251812D9472C</t>
  </si>
  <si>
    <t>luxuryshopnb@gmail.com</t>
  </si>
  <si>
    <t>11519</t>
  </si>
  <si>
    <t>0x19f4dc5f0a7f978e8be1492852ba5fdb64ac1509</t>
  </si>
  <si>
    <t>luxuryvietnam@gmail.com</t>
  </si>
  <si>
    <t>11520</t>
  </si>
  <si>
    <t>0xd23bd928ccdb11c249c6de9de50d65e292bf7d3e</t>
  </si>
  <si>
    <t>luxxinh99zz@gmail.com</t>
  </si>
  <si>
    <t>11521</t>
  </si>
  <si>
    <t>0xA7f08754658cA2d37E82581f38ef7aa8F9336362</t>
  </si>
  <si>
    <t>luxy9x@gmail.com</t>
  </si>
  <si>
    <t>11522</t>
  </si>
  <si>
    <t>0xa656417d46CE1c466d3A4cB8dB5d62eDe1b3412a</t>
  </si>
  <si>
    <t>luxyandree.1996@gmail.com</t>
  </si>
  <si>
    <t>11523</t>
  </si>
  <si>
    <t>0xe0d225372926b1fe418fbc420bf41937d7e1fe7d</t>
  </si>
  <si>
    <t>luxyfit@gmail.com</t>
  </si>
  <si>
    <t>11524</t>
  </si>
  <si>
    <t>0x39e2fbf13016d08e98af6ad5543d8f76690f3489</t>
  </si>
  <si>
    <t>luy2181998@gmail.com</t>
  </si>
  <si>
    <t>11525</t>
  </si>
  <si>
    <t>0x5c291a715d7e465b1ed1b08da7cc8e852d6a3282</t>
  </si>
  <si>
    <t>luybongda@gmail.com</t>
  </si>
  <si>
    <t>11526</t>
  </si>
  <si>
    <t>0x6bBD5759C7118E240FCA6330b866E32BcBc2C045</t>
  </si>
  <si>
    <t>luychlevan@gmail.com</t>
  </si>
  <si>
    <t>11527</t>
  </si>
  <si>
    <t>0xba3b44a9cbf6539c0e07198ffae9b7e324603720</t>
  </si>
  <si>
    <t>luyen.1989.dh.gtvt@gmail.com</t>
  </si>
  <si>
    <t>11528</t>
  </si>
  <si>
    <t>0xf079982328c4fa5cd1df9c86bf79c9c5e5076b12</t>
  </si>
  <si>
    <t>luyen.ginco@gmail.com</t>
  </si>
  <si>
    <t>11529</t>
  </si>
  <si>
    <t>0x4C30d7fA8f91375B3d5A0b01211d0560550196Fe</t>
  </si>
  <si>
    <t>176.116.230.111</t>
  </si>
  <si>
    <t>luyen01696229216@gmail.com</t>
  </si>
  <si>
    <t>11530</t>
  </si>
  <si>
    <t>0xA6A50f49E36295E5E7A308BE30700ed1817986Bd</t>
  </si>
  <si>
    <t>luyen0912345678@gmail.com</t>
  </si>
  <si>
    <t>11531</t>
  </si>
  <si>
    <t>0xeee72517d53d9b11a8ab352c22f7df9411e27f69</t>
  </si>
  <si>
    <t>luyen1104@gmail.com</t>
  </si>
  <si>
    <t>11532</t>
  </si>
  <si>
    <t>0x7522cf66b7d094f2f0bce64946c64d411eb9c135</t>
  </si>
  <si>
    <t>luyen1401@gmail.com</t>
  </si>
  <si>
    <t>11533</t>
  </si>
  <si>
    <t>0xd5272859d12a917174987d7cdfc218b173abbf8f</t>
  </si>
  <si>
    <t>luyen20112000@gmail.com</t>
  </si>
  <si>
    <t>11534</t>
  </si>
  <si>
    <t>0x44563b5f4f41898992e858e17c8363f4ef3dd1a3</t>
  </si>
  <si>
    <t>luyen201298@gmail.com</t>
  </si>
  <si>
    <t>11535</t>
  </si>
  <si>
    <t>0x6e6227226ced204f6b4c5b80884b18bf977b3bf5</t>
  </si>
  <si>
    <t>luyen2086@gmail.com</t>
  </si>
  <si>
    <t>11536</t>
  </si>
  <si>
    <t>0x37dF8A7f00643de1813aC182ee60f8c99e49bcA4</t>
  </si>
  <si>
    <t>luyen2509@gmail.com</t>
  </si>
  <si>
    <t>11537</t>
  </si>
  <si>
    <t>0xf74EF46101F8D42538D6a696278b89e67f8F5862</t>
  </si>
  <si>
    <t>luyen26dqcdhan15a2@gmail.com</t>
  </si>
  <si>
    <t>11538</t>
  </si>
  <si>
    <t>0x05de2404fef73764c7893692aa7a6e31d64a4bb8</t>
  </si>
  <si>
    <t>luyen8896@gmail.com</t>
  </si>
  <si>
    <t>11539</t>
  </si>
  <si>
    <t>0x7e8bEC2DB66CA391ad506B172981f51D48d7e132</t>
  </si>
  <si>
    <t>luyenanhsinger1@gmail.com</t>
  </si>
  <si>
    <t>11540</t>
  </si>
  <si>
    <t>0x12d5cf089c735f0ee594661f6740216eef089821</t>
  </si>
  <si>
    <t>luyenbeocs@gmail.com</t>
  </si>
  <si>
    <t>11541</t>
  </si>
  <si>
    <t>0x5702f869ea957d51151c25772be66840f43601e4</t>
  </si>
  <si>
    <t>luyenbg1231@gmail.com</t>
  </si>
  <si>
    <t>11542</t>
  </si>
  <si>
    <t>0x13ba6a9f0eee0079a6d4a8ef366ecd8de0734431</t>
  </si>
  <si>
    <t>luyenbk92@gmail.com</t>
  </si>
  <si>
    <t>11543</t>
  </si>
  <si>
    <t>0x31ea29531b2c796da312a0eae7310d4b2db4d82a</t>
  </si>
  <si>
    <t>luyenbong20@gmail.com</t>
  </si>
  <si>
    <t>11544</t>
  </si>
  <si>
    <t>0x2d2a4052879eb0f1e9ce1d0a82847fb30c3e66b2</t>
  </si>
  <si>
    <t>luyencarame@gmail.com</t>
  </si>
  <si>
    <t>11545</t>
  </si>
  <si>
    <t>0x2F4BC4d4C841db6966484C05a3CF0c7f4A14A657</t>
  </si>
  <si>
    <t>luyencdbk53@gmail.com</t>
  </si>
  <si>
    <t>11546</t>
  </si>
  <si>
    <t>0x4e01cfccbeeb6388856844c8856d3af45c0f0b3a</t>
  </si>
  <si>
    <t>luyenchudepmaidong@gmail.com</t>
  </si>
  <si>
    <t>11547</t>
  </si>
  <si>
    <t>0x4167b8b2a702fc58c09841441e14c0e6a47fc75d</t>
  </si>
  <si>
    <t>luyencoi195@gmail.com</t>
  </si>
  <si>
    <t>11548</t>
  </si>
  <si>
    <t>0x95f10e9c9f83a1d10f82f0e9b4f169199c8b5fc6</t>
  </si>
  <si>
    <t>luyendai972@gmail.com</t>
  </si>
  <si>
    <t>11549</t>
  </si>
  <si>
    <t>0x0dfc46bbdc8e3ab8a65909341170a051f42a82fc</t>
  </si>
  <si>
    <t>luyendesigner@gmail.com</t>
  </si>
  <si>
    <t>11550</t>
  </si>
  <si>
    <t>0x910a216e4380d5ba1b7981ca9c8b225b7a1286b5</t>
  </si>
  <si>
    <t>luyendieuhuong@gmail.com</t>
  </si>
  <si>
    <t>11551</t>
  </si>
  <si>
    <t>0xc560E2169989A4906C32685af8aeC8C030EF9C66</t>
  </si>
  <si>
    <t>luyendiu94@gmail.com</t>
  </si>
  <si>
    <t>11552</t>
  </si>
  <si>
    <t>0xa97d58474ef63ba24c2e8db827daf6640ce15e03</t>
  </si>
  <si>
    <t>luyendoanh98@gmail.com</t>
  </si>
  <si>
    <t>11553</t>
  </si>
  <si>
    <t>0x8f3b8a93a65c5bf73aff7fe435ab2e01aaba885f</t>
  </si>
  <si>
    <t>luyenduong96@gmail.com</t>
  </si>
  <si>
    <t>11554</t>
  </si>
  <si>
    <t>0xeb8f7c1e3c177b01dea23ab42e07f014de0bb859</t>
  </si>
  <si>
    <t>luyenga97@gmail.com</t>
  </si>
  <si>
    <t>11555</t>
  </si>
  <si>
    <t>0x76e5b824482ebde369addac154d38f6ada342b7f</t>
  </si>
  <si>
    <t>luyenhanui@gmail.com</t>
  </si>
  <si>
    <t>11556</t>
  </si>
  <si>
    <t>0x8a6301b34bd3facbfb8f93970975f638a0addc2b</t>
  </si>
  <si>
    <t>luyenhunter8@gmail.com</t>
  </si>
  <si>
    <t>11557</t>
  </si>
  <si>
    <t>0x49AaCcd614303E3AB357182c39be23F627C45721</t>
  </si>
  <si>
    <t>luyenhuucuong@gmail.com</t>
  </si>
  <si>
    <t>11558</t>
  </si>
  <si>
    <t>0x6379c9bebb40165c9ff014c465a187cb7c3e69b1</t>
  </si>
  <si>
    <t>luyenhuykhoan90@gmail.com</t>
  </si>
  <si>
    <t>11559</t>
  </si>
  <si>
    <t>0xf86dc6080de9b16430e572f7c1d836d17713e90c</t>
  </si>
  <si>
    <t>luyenhuynh0911@gmail.com</t>
  </si>
  <si>
    <t>11560</t>
  </si>
  <si>
    <t>0x7133Bb4EA84612335635E499c414878E0cEA1d7a</t>
  </si>
  <si>
    <t>luyenlazy@gmail.com</t>
  </si>
  <si>
    <t>11561</t>
  </si>
  <si>
    <t>0x69f26bee99f3b556d863326707a7ced0e2466bc6</t>
  </si>
  <si>
    <t>luyenloren@gmail.com</t>
  </si>
  <si>
    <t>11562</t>
  </si>
  <si>
    <t>0xe708c2cd17d0935e7b21e341eaaf63afbcdfa88c</t>
  </si>
  <si>
    <t>luyenluot1997@gmail.com</t>
  </si>
  <si>
    <t>11563</t>
  </si>
  <si>
    <t>0x3322f21b31fb6f3cd032cc3c0e6543804ed15fc1</t>
  </si>
  <si>
    <t>luyenluyen1312@gmail.com</t>
  </si>
  <si>
    <t>11564</t>
  </si>
  <si>
    <t>0xc2e27c0647c1477a795b546667671ab1c869710e</t>
  </si>
  <si>
    <t>luyenlv2016@gmail.com</t>
  </si>
  <si>
    <t>11565</t>
  </si>
  <si>
    <t>0x89c551f183f00630d022a5ee8725c7fcdbfc0c87</t>
  </si>
  <si>
    <t>luyenmcdh@gmail.com</t>
  </si>
  <si>
    <t>11566</t>
  </si>
  <si>
    <t>0x0DFdeD214B145D3eAb3b9B669d6067405fD19d38</t>
  </si>
  <si>
    <t>luyenngominh@gmail.com</t>
  </si>
  <si>
    <t>11567</t>
  </si>
  <si>
    <t>0x85dd86d7c4b711d58529a60199ccbf8f9c0a3dd5</t>
  </si>
  <si>
    <t>luyennhunglx@gmail.com</t>
  </si>
  <si>
    <t>11568</t>
  </si>
  <si>
    <t>0x70e54e9ad5c22d851f94b1658f769f2f0415d942</t>
  </si>
  <si>
    <t>luyenpccb@gmail.com</t>
  </si>
  <si>
    <t>11569</t>
  </si>
  <si>
    <t>0x6e348c38885157d4a0062cf495f66356da9c6d99</t>
  </si>
  <si>
    <t>luyenphatmylove@gmail.com</t>
  </si>
  <si>
    <t>11570</t>
  </si>
  <si>
    <t>0xf7f2bd560e7c42d467de8f862afc37fc5a0e66f2</t>
  </si>
  <si>
    <t>luyenphuonganh2015@gmail.com</t>
  </si>
  <si>
    <t>11571</t>
  </si>
  <si>
    <t>0x03801a857054051df0e999a09dfa4d716eea538a</t>
  </si>
  <si>
    <t>luyenphuvinh@gmail.com</t>
  </si>
  <si>
    <t>11572</t>
  </si>
  <si>
    <t>0xB8dDe42129347fa2188Ec4CF37c395dC2700F108</t>
  </si>
  <si>
    <t>luyensinwoo@gmail.com</t>
  </si>
  <si>
    <t>11573</t>
  </si>
  <si>
    <t>0xcd1e2a74ab432eb9f7cef25ccd71f5863b616b2c</t>
  </si>
  <si>
    <t>luyensouth@gmail.com</t>
  </si>
  <si>
    <t>11574</t>
  </si>
  <si>
    <t>0x2e65b7add663e7b9a09461bb0fdce4073e107eee</t>
  </si>
  <si>
    <t>luyentb93@gmail.com</t>
  </si>
  <si>
    <t>11575</t>
  </si>
  <si>
    <t>0x7136259459f302f4bb02ffb6923d7145583930fb</t>
  </si>
  <si>
    <t>luyentcnh2@gmail.com</t>
  </si>
  <si>
    <t>11576</t>
  </si>
  <si>
    <t>0xc2be3572f25effb2c212c3af28dbf621fa85d313</t>
  </si>
  <si>
    <t>luyenth.net@gmail.com</t>
  </si>
  <si>
    <t>11577</t>
  </si>
  <si>
    <t>0x1e3225493e90eca684faa1d82aeb6349a300726c</t>
  </si>
  <si>
    <t>luyenthanglong@gmail.com</t>
  </si>
  <si>
    <t>11578</t>
  </si>
  <si>
    <t>0xa2ffe7a732d11b438b97fd207691f268d69413cb</t>
  </si>
  <si>
    <t>luyenthi.singapore@gmail.com</t>
  </si>
  <si>
    <t>11579</t>
  </si>
  <si>
    <t>0xe00b9d33782448d4f20a0860ec1da59b08ac4410</t>
  </si>
  <si>
    <t>luyenthibachkhoaquangninh@gmail.com</t>
  </si>
  <si>
    <t>11580</t>
  </si>
  <si>
    <t>0x58c5A31d7612f3B417Be39C0bB57EF14eb94C541</t>
  </si>
  <si>
    <t>luyenthicaohoc1979@gmail.com</t>
  </si>
  <si>
    <t>11581</t>
  </si>
  <si>
    <t>0xaaf04e6d4270744baa54bf11ce1c00160477439c</t>
  </si>
  <si>
    <t>luyenthicungthukhoasupham@gmail.com</t>
  </si>
  <si>
    <t>11582</t>
  </si>
  <si>
    <t>0x39aaefab356ce1ae374346c7b9c3e0ade4bbb2e7</t>
  </si>
  <si>
    <t>luyenthidaihocttt@gmail.com</t>
  </si>
  <si>
    <t>11583</t>
  </si>
  <si>
    <t>0x8815aab22a4ca2f005415ab4a2dd6dc0ee20a542</t>
  </si>
  <si>
    <t>luyenthitoan.vn@gmail.com</t>
  </si>
  <si>
    <t>11584</t>
  </si>
  <si>
    <t>0xfa6231e0bed304c63220059dfaa1d3e4e1ac2d10</t>
  </si>
  <si>
    <t>luyenthuy.daiichi.life@gmail.com</t>
  </si>
  <si>
    <t>11585</t>
  </si>
  <si>
    <t>0xA1DAec52dc3F62c3C3738327eAA72A5EfDF95730</t>
  </si>
  <si>
    <t>luyentienquan@gmail.com</t>
  </si>
  <si>
    <t>11586</t>
  </si>
  <si>
    <t>0x52B5238f52187aEC15ea352663897633Be6ECD69</t>
  </si>
  <si>
    <t>luyentin@gmail.com</t>
  </si>
  <si>
    <t>11587</t>
  </si>
  <si>
    <t>0x1316af82ca435b0513d196791f00d632869b12fe</t>
  </si>
  <si>
    <t>luyentran0902377708@gmail.com</t>
  </si>
  <si>
    <t>11588</t>
  </si>
  <si>
    <t>0x22d9acf5fe3b7062854fb9c6988885ae141fdaa8</t>
  </si>
  <si>
    <t>luyentran200599@gmail.com</t>
  </si>
  <si>
    <t>11589</t>
  </si>
  <si>
    <t>0x14224940187d7589a8955de4a6e45dc9bb1997bc</t>
  </si>
  <si>
    <t>luyentranimc@gmail.com</t>
  </si>
  <si>
    <t>11590</t>
  </si>
  <si>
    <t>0x9c628d8dd16708c398fcf69de1d71fc2d5c82bf8</t>
  </si>
  <si>
    <t>luyentrinaovn@gmail.com</t>
  </si>
  <si>
    <t>11591</t>
  </si>
  <si>
    <t>0x6c98e11a0912ea9dee21298325007b42c5c9d0a4</t>
  </si>
  <si>
    <t>luyentuan8882@gmail.com</t>
  </si>
  <si>
    <t>11592</t>
  </si>
  <si>
    <t>0xced3142ecc0af741abd616874eb58d46f4c96cbd</t>
  </si>
  <si>
    <t>luyentuti39@gmail.com</t>
  </si>
  <si>
    <t>11593</t>
  </si>
  <si>
    <t>0x19E30e77d41Af80bD5777889962E198F8fF11685</t>
  </si>
  <si>
    <t>luyentyt203@gmail.com</t>
  </si>
  <si>
    <t>11594</t>
  </si>
  <si>
    <t>0x33E10aaB5001539797E7482e9Cbd18a36F609CF4</t>
  </si>
  <si>
    <t>luyenvidec@gmail.com</t>
  </si>
  <si>
    <t>11595</t>
  </si>
  <si>
    <t>0x31c7881de99e0c9c5263f659f3a7bc101db21d86</t>
  </si>
  <si>
    <t>luyenvn96@gmail.com</t>
  </si>
  <si>
    <t>11596</t>
  </si>
  <si>
    <t>0x82277486a4d591d5c490010e02c0aea2668c771c</t>
  </si>
  <si>
    <t>luyenvo444@gmail.com</t>
  </si>
  <si>
    <t>11597</t>
  </si>
  <si>
    <t>0xd7e6a7600f786f71b245022fa6b419c0863434f2</t>
  </si>
  <si>
    <t>luyenxinh.info@gmail.com</t>
  </si>
  <si>
    <t>11598</t>
  </si>
  <si>
    <t>0xfdfc869060496ddf6a77def7e707059d3f5784ae</t>
  </si>
  <si>
    <t>luyenyu1114@gmail.com</t>
  </si>
  <si>
    <t>11599</t>
  </si>
  <si>
    <t>0x85262786303b5a0422db68d27caec1e22ada786b</t>
  </si>
  <si>
    <t>luynguyen1963@gmail.com</t>
  </si>
  <si>
    <t>11600</t>
  </si>
  <si>
    <t>0xb4045B828Cf12f4AeB97F7438351cA79BDb20BD5</t>
  </si>
  <si>
    <t>luynhkhue@gmail.com</t>
  </si>
  <si>
    <t>11601</t>
  </si>
  <si>
    <t>0xda43c2a2238c5de8aaeea2fd6d3881e995fb2465</t>
  </si>
  <si>
    <t>luynnie.0817@gmail.com</t>
  </si>
  <si>
    <t>11602</t>
  </si>
  <si>
    <t>0x1e2b6e8e321805465e4651235fa14e25d5e88a9d</t>
  </si>
  <si>
    <t>luynvu@gmail.com</t>
  </si>
  <si>
    <t>11603</t>
  </si>
  <si>
    <t>0x30138C46E7907f9fF7fCb9187314d2F38F495bBF</t>
  </si>
  <si>
    <t>luyt02121993@gmail.com</t>
  </si>
  <si>
    <t>11604</t>
  </si>
  <si>
    <t>0xa55dec6d44040ebcec09f1d7c060944152f9faba</t>
  </si>
  <si>
    <t>luyt95@gmail.com</t>
  </si>
  <si>
    <t>11605</t>
  </si>
  <si>
    <t>0x1c881d396f8461f1e5cb22f40d2e97f80462a945</t>
  </si>
  <si>
    <t>luythanhtrang5@gmail.com</t>
  </si>
  <si>
    <t>11606</t>
  </si>
  <si>
    <t>0x05cb7a4e2196185001d584236994b736a871dba8</t>
  </si>
  <si>
    <t>luytnguyen21@gmail.com</t>
  </si>
  <si>
    <t>11607</t>
  </si>
  <si>
    <t>0xc182a574ecd2b7b3d1cbd87884948a3aad12c6f3</t>
  </si>
  <si>
    <t>luytranluy@gmail.com</t>
  </si>
  <si>
    <t>11608</t>
  </si>
  <si>
    <t>0x5cef25f2484ee86b7e221c105cdeb2f06ef17695</t>
  </si>
  <si>
    <t>luyvan44556@gmail.com</t>
  </si>
  <si>
    <t>11609</t>
  </si>
  <si>
    <t>0xc8FD81aE1505e01401c5241101cE7b95F4d96E07</t>
  </si>
  <si>
    <t>luzjake22@gmail.com</t>
  </si>
  <si>
    <t>11610</t>
  </si>
  <si>
    <t>0xd922aedd0f38a652be874db36543c924cdc2eab3</t>
  </si>
  <si>
    <t>luzulfey@gmail.com</t>
  </si>
  <si>
    <t>11611</t>
  </si>
  <si>
    <t>0xdf4734a902eb283f2b4c65a82929162784342c19</t>
  </si>
  <si>
    <t>luzzyloanly@gmail.com</t>
  </si>
  <si>
    <t>11612</t>
  </si>
  <si>
    <t>0x0a9e6299e97e7ae905b67121ca4c1a9b9f45530c</t>
  </si>
  <si>
    <t>lv.kyuc.youandme@gmail.com</t>
  </si>
  <si>
    <t>11613</t>
  </si>
  <si>
    <t>0x4a371aa138f9be066ee9bfd410b55f0e5376f5aa</t>
  </si>
  <si>
    <t>lva.tuarts@gmail.com</t>
  </si>
  <si>
    <t>11614</t>
  </si>
  <si>
    <t>0xb5212166f4c9a652a727d4a9e71131e1fc4c2ec0</t>
  </si>
  <si>
    <t>lvan.vinh99@gmail.com</t>
  </si>
  <si>
    <t>11615</t>
  </si>
  <si>
    <t>0xe7fb3a1c913c433db6486d7a4c09185761e3bb90</t>
  </si>
  <si>
    <t>lvanhongson@gmail.com</t>
  </si>
  <si>
    <t>11616</t>
  </si>
  <si>
    <t>0x9DD53eF7220c138FB92e34c5f7C8ff3dfD9EFBF0</t>
  </si>
  <si>
    <t>lvanquoc@gmail.com</t>
  </si>
  <si>
    <t>11617</t>
  </si>
  <si>
    <t>0x80a725ccd38e08c9328095f308056d6f33a9cdc4</t>
  </si>
  <si>
    <t>lvanvu1990@gmail.com</t>
  </si>
  <si>
    <t>11618</t>
  </si>
  <si>
    <t>0x939ef25f08905069053ec68cab07bb855aee2cac</t>
  </si>
  <si>
    <t>lvc557@gmail.com</t>
  </si>
  <si>
    <t>11619</t>
  </si>
  <si>
    <t>0xfe3C769F5ed2787F4FA8fa389D3482AA55164635</t>
  </si>
  <si>
    <t>lvchung0509@gmail.com</t>
  </si>
  <si>
    <t>11620</t>
  </si>
  <si>
    <t>0x79eecaa30600fc1f18ddd39c4a5b24b5f42c019b</t>
  </si>
  <si>
    <t>lvchungdtcn@gmail.com</t>
  </si>
  <si>
    <t>11621</t>
  </si>
  <si>
    <t>0xcba1b8d5ae18fb43c1fd52f03acff622b1904438</t>
  </si>
  <si>
    <t>lvdanh341@gmail.com</t>
  </si>
  <si>
    <t>11622</t>
  </si>
  <si>
    <t>0xd57a3f7bea110fa2af98a6a9afe46251b830ffcb</t>
  </si>
  <si>
    <t>lvduc191991@gmail.com</t>
  </si>
  <si>
    <t>11623</t>
  </si>
  <si>
    <t>0x16c5a202c337a9af27936dcac9cdc2395bab0680</t>
  </si>
  <si>
    <t>lvdung169@gmail.com</t>
  </si>
  <si>
    <t>11624</t>
  </si>
  <si>
    <t>0x3300cC59e5840Db41E73E93a1758121c719148BA</t>
  </si>
  <si>
    <t>lvduongo01@gmail.com</t>
  </si>
  <si>
    <t>11625</t>
  </si>
  <si>
    <t>0x8950e4e0811fcc95ad1909d41980a71ca957ceda</t>
  </si>
  <si>
    <t>lvg.fpt@gmail.com</t>
  </si>
  <si>
    <t>11626</t>
  </si>
  <si>
    <t>0x5ed13c1becb032df1d0dea964856034c375cbf4f</t>
  </si>
  <si>
    <t>lvh.268@gmail.com</t>
  </si>
  <si>
    <t>11627</t>
  </si>
  <si>
    <t>0xfe52d5830b02d1ef10840cbc94640e8def613d2c</t>
  </si>
  <si>
    <t>lvh.575008@gmail.com</t>
  </si>
  <si>
    <t>11628</t>
  </si>
  <si>
    <t>0x7764330715A277c79C1Cb51F1091176BD123d88E</t>
  </si>
  <si>
    <t>lvh.levanhao@gmail.com</t>
  </si>
  <si>
    <t>11629</t>
  </si>
  <si>
    <t>0x0dd3264e16851e412d3b4d253868d776fba041cb</t>
  </si>
  <si>
    <t>lvh0404@gmail.com</t>
  </si>
  <si>
    <t>11630</t>
  </si>
  <si>
    <t>0x325074585d85cede16e5d196ee613248b28b62ac</t>
  </si>
  <si>
    <t>lvh1609@gmail.com</t>
  </si>
  <si>
    <t>11631</t>
  </si>
  <si>
    <t>0x4f366ea6c9cb0b2aef87d608e12be27f95eff287</t>
  </si>
  <si>
    <t>lvhai43@gmail.com</t>
  </si>
  <si>
    <t>11632</t>
  </si>
  <si>
    <t>0x592516829ba9010079f48989267f56a9936cef04</t>
  </si>
  <si>
    <t>lvhanh1909@gmail.com</t>
  </si>
  <si>
    <t>11633</t>
  </si>
  <si>
    <t>0x60036384D9fE635e812B4c777A574eb7D06208e1</t>
  </si>
  <si>
    <t>lvhanh@gmail.com</t>
  </si>
  <si>
    <t>11634</t>
  </si>
  <si>
    <t>0xfdf2d992a19661dde9cfa3bf522563a549a06b7a</t>
  </si>
  <si>
    <t>lvhocnao@gmail.com</t>
  </si>
  <si>
    <t>11635</t>
  </si>
  <si>
    <t>0x3f9120fc4b7739f3936c5aa665ff9bc5cce8a2e3</t>
  </si>
  <si>
    <t>lvhung1611@gmail.com</t>
  </si>
  <si>
    <t>11636</t>
  </si>
  <si>
    <t>0x2f4fe4607ddbc828824a137b93d78b2792324532</t>
  </si>
  <si>
    <t>lvhuy20@gmail.com</t>
  </si>
  <si>
    <t>11637</t>
  </si>
  <si>
    <t>0x6c86320e7c8ea1cc34920b3881c611efe3106396</t>
  </si>
  <si>
    <t>lvhuy529@gmail.com</t>
  </si>
  <si>
    <t>11638</t>
  </si>
  <si>
    <t>0xb559f7f2c740abb50a164eb056a920c3664c9741</t>
  </si>
  <si>
    <t>lvhuyetkiem1997@gmail.com</t>
  </si>
  <si>
    <t>11639</t>
  </si>
  <si>
    <t>0xAf6a51b29Ce7E497406F28dd0C52eA21aB62d9d0</t>
  </si>
  <si>
    <t>lvietttvh@gmail.com</t>
  </si>
  <si>
    <t>11640</t>
  </si>
  <si>
    <t>0x5b5434074446712ebe6ef3fe86463b5030d6bedf</t>
  </si>
  <si>
    <t>lvinh418@gmail.com</t>
  </si>
  <si>
    <t>11641</t>
  </si>
  <si>
    <t>0x9bdf9b7e81f25c07056f016d79cecf17747c6b7c</t>
  </si>
  <si>
    <t>lvkhanh1982@gmail.com</t>
  </si>
  <si>
    <t>11642</t>
  </si>
  <si>
    <t>0x0adccc0b1a5c958a60a27ea0211a651bfaac7657</t>
  </si>
  <si>
    <t>lvkhanh87@gmail.com</t>
  </si>
  <si>
    <t>11643</t>
  </si>
  <si>
    <t>0x996e3fd95ae0e410a4a2e7dd6406c3686d199b35</t>
  </si>
  <si>
    <t>lvl100596@gmail.com</t>
  </si>
  <si>
    <t>11644</t>
  </si>
  <si>
    <t>0x00890Fee93F544FB1F62be2aa3d4d53F01299f1a</t>
  </si>
  <si>
    <t>lvlinh1991@gmail.com</t>
  </si>
  <si>
    <t>11645</t>
  </si>
  <si>
    <t>0x20e5ade51de64ed932a4255505a54d37b4cb3f78</t>
  </si>
  <si>
    <t>lvlllrtran@gmail.com</t>
  </si>
  <si>
    <t>11646</t>
  </si>
  <si>
    <t>0x95BbF24bf1bB10705337827432b85386bA9dE469</t>
  </si>
  <si>
    <t>lvllrtk.cb95@gmail.com</t>
  </si>
  <si>
    <t>11647</t>
  </si>
  <si>
    <t>0x2bfee109a06d22ae267eba521ff18e1b2049612d</t>
  </si>
  <si>
    <t>lvloc002@gmail.com</t>
  </si>
  <si>
    <t>11648</t>
  </si>
  <si>
    <t>0x94165851fe0fdf0d1c9f31e7544fcf7ffbf07966</t>
  </si>
  <si>
    <t>lvlvlogs1995@gmail.com</t>
  </si>
  <si>
    <t>11649</t>
  </si>
  <si>
    <t>0xf15c67fdcf1d9e9c77d91573290e2af04b55b618</t>
  </si>
  <si>
    <t>lvmt288@gmail.com</t>
  </si>
  <si>
    <t>11650</t>
  </si>
  <si>
    <t>0x833c44ac30182e1f8a34ae5094cc8e494f183dab</t>
  </si>
  <si>
    <t>lvmtsth@gmail.com</t>
  </si>
  <si>
    <t>11651</t>
  </si>
  <si>
    <t>0x933B629F1e9c86f69F7796F1d8553349b568606B</t>
  </si>
  <si>
    <t>lvn.comesticbeauty@gmail.com</t>
  </si>
  <si>
    <t>11652</t>
  </si>
  <si>
    <t>0xb59af31a8468634100a1ca1d9fbb28388d39ffdc</t>
  </si>
  <si>
    <t>lvnghia94@gmail.com</t>
  </si>
  <si>
    <t>11653</t>
  </si>
  <si>
    <t>0xb6e44007ceca36e1073340ee99d95c23a6be2790</t>
  </si>
  <si>
    <t>lvnguyen5658@gmail.com</t>
  </si>
  <si>
    <t>11654</t>
  </si>
  <si>
    <t>0xeeace8b1923e54eea000ee8f2cc894f741b511df</t>
  </si>
  <si>
    <t>lvnhac4@gmail.com</t>
  </si>
  <si>
    <t>11655</t>
  </si>
  <si>
    <t>0x0d40c7bd15ad789489d3dd3c155cc9d55f1042a9</t>
  </si>
  <si>
    <t>lvnhat.tdu@gmail.com</t>
  </si>
  <si>
    <t>11656</t>
  </si>
  <si>
    <t>0xeaefd38614698754fab58c0d1abacedcdd86b3e5</t>
  </si>
  <si>
    <t>lvo56628@gmail.com</t>
  </si>
  <si>
    <t>11657</t>
  </si>
  <si>
    <t>0x6bcf07c34b89b5b9443a77d3745cadfb59f7715c</t>
  </si>
  <si>
    <t>lvphan.studio@gmail.com</t>
  </si>
  <si>
    <t>11658</t>
  </si>
  <si>
    <t>0xfa5d6c3841a9b6ac31a75271e9d6e7a49095dae1</t>
  </si>
  <si>
    <t>lvphongbds@gmail.com</t>
  </si>
  <si>
    <t>11659</t>
  </si>
  <si>
    <t>0x7417ab5750bdf1dbec2beae64e0c9fd6020d0464</t>
  </si>
  <si>
    <t>lvphuoctho@gmail.com</t>
  </si>
  <si>
    <t>11660</t>
  </si>
  <si>
    <t>0xA400D998Af363a27a809EE065E6C5Bb5cba8B21F</t>
  </si>
  <si>
    <t>lvpmientay1984@gmail.com</t>
  </si>
  <si>
    <t>11661</t>
  </si>
  <si>
    <t>0x7825832552c85f3778ab810fbc9e04536343b19c</t>
  </si>
  <si>
    <t>lvqnth99@gmail.com</t>
  </si>
  <si>
    <t>11662</t>
  </si>
  <si>
    <t>0x71a92a61305aaf5aa70d0ece35070dd58e8f3339</t>
  </si>
  <si>
    <t>lvquandn@gmail.com</t>
  </si>
  <si>
    <t>11663</t>
  </si>
  <si>
    <t>0x5f370b4d7edb1cfdf2e84282cc054108da630b82</t>
  </si>
  <si>
    <t>lvsangtdu.edu@gmail.com</t>
  </si>
  <si>
    <t>11664</t>
  </si>
  <si>
    <t>ерпкеркернен</t>
  </si>
  <si>
    <t>lvsi1005@gmail.com</t>
  </si>
  <si>
    <t>11665</t>
  </si>
  <si>
    <t>0x16e6a6e53dd1a12fba63389f2f51271892e5d896</t>
  </si>
  <si>
    <t>lvsmai.kg@gmail.com</t>
  </si>
  <si>
    <t>11666</t>
  </si>
  <si>
    <t>0xd436dec00a005b4a0bfa4275fdbfa024d40518fe</t>
  </si>
  <si>
    <t>lvstudionguyen@gmail.com</t>
  </si>
  <si>
    <t>11667</t>
  </si>
  <si>
    <t>0xa16ba5fd5065a346801ae1d3c47a3157cb86aa1f</t>
  </si>
  <si>
    <t>lvt011294@gmail.com</t>
  </si>
  <si>
    <t>11668</t>
  </si>
  <si>
    <t>0xff8B680e840F9284c4D8298989843D74C1b04973</t>
  </si>
  <si>
    <t>lvt07dt2@gmail.com</t>
  </si>
  <si>
    <t>11669</t>
  </si>
  <si>
    <t>0xd2bc805ad40660542163138fe4a0f2956cda7879</t>
  </si>
  <si>
    <t>lvt10081991@gmail.com</t>
  </si>
  <si>
    <t>11670</t>
  </si>
  <si>
    <t>0xb01c3e6b716AdFb54B540f0d8F4e16b1973654Cc</t>
  </si>
  <si>
    <t>lvt1991@gmail.com</t>
  </si>
  <si>
    <t>11671</t>
  </si>
  <si>
    <t>0x9c771589798b2411283ba23bb9a8bb7bc76d57a2</t>
  </si>
  <si>
    <t>lvtbip221094@gmail.com</t>
  </si>
  <si>
    <t>11672</t>
  </si>
  <si>
    <t>0x9f6daa1890f0320439fb2c6a834623290c6a6602</t>
  </si>
  <si>
    <t>lvthang74@gmail.com</t>
  </si>
  <si>
    <t>11673</t>
  </si>
  <si>
    <t>0xc6b23306d231553bbc5527164427dc05312ba5c9</t>
  </si>
  <si>
    <t>lvthangtk@gmail.com</t>
  </si>
  <si>
    <t>11674</t>
  </si>
  <si>
    <t>0x0f20478c71c9c823fbb79c4e9cdaa33697b9a71d</t>
  </si>
  <si>
    <t>lvthanh93.123@gmail.com</t>
  </si>
  <si>
    <t>11675</t>
  </si>
  <si>
    <t>0xeb17f869541fd67be21df080ca22ee3752dd3b69</t>
  </si>
  <si>
    <t>lvthanhxcg@gmail.com</t>
  </si>
  <si>
    <t>11676</t>
  </si>
  <si>
    <t>0x6aF8f303f0C525ecc95631743734aB51CD380049</t>
  </si>
  <si>
    <t>lvthuan71@gmail.com</t>
  </si>
  <si>
    <t>11677</t>
  </si>
  <si>
    <t>lvtm.hungphat@gmail.com</t>
  </si>
  <si>
    <t>11678</t>
  </si>
  <si>
    <t>0xbc5d1f61eb73157cc0dde8442b1bd4c331324601</t>
  </si>
  <si>
    <t>lvtruong30797@gmail.com</t>
  </si>
  <si>
    <t>11679</t>
  </si>
  <si>
    <t>0xff43ccc05595f333d239f57d3ee07e37df9c6dc1</t>
  </si>
  <si>
    <t>lvtruong84@gmail.com</t>
  </si>
  <si>
    <t>11680</t>
  </si>
  <si>
    <t>0xfb919bac79b332bba83e9caf0e21702ca0643637</t>
  </si>
  <si>
    <t>lvtuan0402@gmail.com</t>
  </si>
  <si>
    <t>11681</t>
  </si>
  <si>
    <t>0x292162351896d883b09f6c522376734d4fbd4f25</t>
  </si>
  <si>
    <t>lvtxaydung2013@gmail.com</t>
  </si>
  <si>
    <t>11682</t>
  </si>
  <si>
    <t>0x9b29dcffadf9268f6564b5a73e5881d52932fe55</t>
  </si>
  <si>
    <t>lvu26093@gmail.com</t>
  </si>
  <si>
    <t>11683</t>
  </si>
  <si>
    <t>0x0f36f31ad7ea917ba87415bf4ae85f61c6093886</t>
  </si>
  <si>
    <t>lvu6330@gmail.com</t>
  </si>
  <si>
    <t>11684</t>
  </si>
  <si>
    <t>0xb8dd5a7acd233b7c34fb9391bbe15488437b26da</t>
  </si>
  <si>
    <t>lvuongad@gmail.com</t>
  </si>
  <si>
    <t>11685</t>
  </si>
  <si>
    <t>0x6b8aC9BAdc1E635cfdF0e11B1b0930a5ac5353A0</t>
  </si>
  <si>
    <t>lvven.qt6@gmail.com</t>
  </si>
  <si>
    <t>11686</t>
  </si>
  <si>
    <t>0x38c469c8ae1411df42d2fadd00db0ccb4f83fd06</t>
  </si>
  <si>
    <t>lvy.tran512@gmail.com</t>
  </si>
  <si>
    <t>11687</t>
  </si>
  <si>
    <t>0x8f6ab5a64c5248c0b7b2e714ffbc0cc8484e3e31</t>
  </si>
  <si>
    <t>lwmhawj61@gmail.com</t>
  </si>
  <si>
    <t>11688</t>
  </si>
  <si>
    <t>0x05031cef06887a575fc69647e0d267c9f444437d</t>
  </si>
  <si>
    <t>lx2468910@gmail.com</t>
  </si>
  <si>
    <t>11689</t>
  </si>
  <si>
    <t>0x5526e08c7a7ebf44e82d6ef66243fa0c3466cb7d</t>
  </si>
  <si>
    <t>lxbinh90@gmail.com</t>
  </si>
  <si>
    <t>11690</t>
  </si>
  <si>
    <t>0xccb091289a64da1570d7ed0a526a9e75f3cb3db1</t>
  </si>
  <si>
    <t>lxd0801@gmail.com</t>
  </si>
  <si>
    <t>11691</t>
  </si>
  <si>
    <t>0x11fcb2ae768d8e0dbef5b6866c3646132a94080f</t>
  </si>
  <si>
    <t>lxdny301@gmail.com</t>
  </si>
  <si>
    <t>11692</t>
  </si>
  <si>
    <t>0xe82501fd6ba5cee769d2b07ee479875066ce2225</t>
  </si>
  <si>
    <t>lxduongmjakson@gmail.com</t>
  </si>
  <si>
    <t>11693</t>
  </si>
  <si>
    <t>0x78511fAB094466c3D95C9a56BA4C4F87D905ce2c</t>
  </si>
  <si>
    <t>lxh11d1@gmail.com</t>
  </si>
  <si>
    <t>11694</t>
  </si>
  <si>
    <t>0xa506Ca38c737c3a82830e7871451321DAfa48Fb8</t>
  </si>
  <si>
    <t>lxh1290@gmail.com</t>
  </si>
  <si>
    <t>11695</t>
  </si>
  <si>
    <t>0xB5339ca36d571407F659086a9DB04b5E657295e0</t>
  </si>
  <si>
    <t>lxk99676841@gmail.com</t>
  </si>
  <si>
    <t>11696</t>
  </si>
  <si>
    <t>0x3364f8a6e9173e443987d365f145e05934164e49</t>
  </si>
  <si>
    <t>lxlgnouhp1102lxl@gmail.com</t>
  </si>
  <si>
    <t>11697</t>
  </si>
  <si>
    <t>0x804b7a43adbb20d1512d55d5b2ff528ac12de2f4</t>
  </si>
  <si>
    <t>lxngochan@gmail.com</t>
  </si>
  <si>
    <t>11698</t>
  </si>
  <si>
    <t>0xc73c12fbfa20fcc69c4b50ab52f8179373ee2968</t>
  </si>
  <si>
    <t>lxs121996@gmail.com</t>
  </si>
  <si>
    <t>11699</t>
  </si>
  <si>
    <t>0x1cf8a84c34da2ec9dc50d524228ae5ccda4e65e7</t>
  </si>
  <si>
    <t>lxthanh.bdstananthinh@gmail.com</t>
  </si>
  <si>
    <t>11700</t>
  </si>
  <si>
    <t>0x358ea37d048ea8c07d7785fc2680bf4ae49d9c3a</t>
  </si>
  <si>
    <t>lxtmyjob@gmail.com</t>
  </si>
  <si>
    <t>11701</t>
  </si>
  <si>
    <t>0x45fE682ca8bB5757C341f1AB3A3b5b45041ec610</t>
  </si>
  <si>
    <t>lxtrung1111@gmail.com</t>
  </si>
  <si>
    <t>11702</t>
  </si>
  <si>
    <t>0x535dcfc35C290d790414241301994AffF569ac58</t>
  </si>
  <si>
    <t>lxtruong91@gmail.com</t>
  </si>
  <si>
    <t>11703</t>
  </si>
  <si>
    <t>0x4738c6301a54c2b5f2098d9d70d1a6f1c2e34d8e</t>
  </si>
  <si>
    <t>lxtu2015@gmail.com</t>
  </si>
  <si>
    <t>11704</t>
  </si>
  <si>
    <t>0xdc908343992cec47d72c4897d60c2598b797ede2</t>
  </si>
  <si>
    <t>lxtung0501@gmail.com</t>
  </si>
  <si>
    <t>11705</t>
  </si>
  <si>
    <t>0x1626edfd5caaa139274dbd1c77193083a682c3eb</t>
  </si>
  <si>
    <t>lxuan626@gmail.com</t>
  </si>
  <si>
    <t>11706</t>
  </si>
  <si>
    <t>0x6be52cc3a9d25e326a36c30aae831c1a3739188e</t>
  </si>
  <si>
    <t>lxuan678@gmail.com</t>
  </si>
  <si>
    <t>11707</t>
  </si>
  <si>
    <t>0x3263Cb86405a976b914F092a2acBdaE18827fb1e</t>
  </si>
  <si>
    <t>lxuyen2@gmail.com</t>
  </si>
  <si>
    <t>11708</t>
  </si>
  <si>
    <t>0x31Ff25cdD76368Bd95f618a485a08762e2ca9C2E</t>
  </si>
  <si>
    <t>ly.06051999@gmail.com</t>
  </si>
  <si>
    <t>11709</t>
  </si>
  <si>
    <t>0x0c0cd7d33277c7836588f0aaa71b1b9ca3108223</t>
  </si>
  <si>
    <t>ly.12000532@gmail.com</t>
  </si>
  <si>
    <t>11710</t>
  </si>
  <si>
    <t>0x6b00bdb6bfd7a2373249bdbf5a269aab1ae06880</t>
  </si>
  <si>
    <t>ly.autosaigonphuquoc@gmail.com</t>
  </si>
  <si>
    <t>11711</t>
  </si>
  <si>
    <t>0x4804ac02842981946db9e27c3a002bbdb4e3b913</t>
  </si>
  <si>
    <t>ly.cr2302@gmail.com</t>
  </si>
  <si>
    <t>11712</t>
  </si>
  <si>
    <t>0x845051ef13e8ed4c36d54b7240dfe04e870a0c2c</t>
  </si>
  <si>
    <t>ly.duongkhanh@gmail.com</t>
  </si>
  <si>
    <t>11713</t>
  </si>
  <si>
    <t>0x38ba8c287122b3da1fda7f4e8e64eecdfd173c6e</t>
  </si>
  <si>
    <t>ly.kiet670@gmail.com</t>
  </si>
  <si>
    <t>11714</t>
  </si>
  <si>
    <t>0xd32cE3AA4F71781e8B7bfd68435D7E0D6f49f988</t>
  </si>
  <si>
    <t>ly.lieu.97.99@gmail.com</t>
  </si>
  <si>
    <t>11715</t>
  </si>
  <si>
    <t>0xd11304f9cf49bb35fb147152dcc643dc742c9654</t>
  </si>
  <si>
    <t>ly.nguyen.trung.hien@gmail.com</t>
  </si>
  <si>
    <t>11716</t>
  </si>
  <si>
    <t>0x0bd85b90db440a4c7f3097f498269f4ef0bb46f0</t>
  </si>
  <si>
    <t>ly.nhu.binh@gmail.com</t>
  </si>
  <si>
    <t>11717</t>
  </si>
  <si>
    <t>0x9ba2d957042c5542bb9f739df6940cf54e3a352c</t>
  </si>
  <si>
    <t>ly.ntm.sungroup@gmail.com</t>
  </si>
  <si>
    <t>11718</t>
  </si>
  <si>
    <t>0x015910e20abefc1ae113104a590b2c24698fdefe</t>
  </si>
  <si>
    <t>ly.phamkhanh97@gmail.com</t>
  </si>
  <si>
    <t>11719</t>
  </si>
  <si>
    <t>0x0c354ded231bc751356451d8cdf1ed706e4ae97b</t>
  </si>
  <si>
    <t>ly.pusco@gmail.com</t>
  </si>
  <si>
    <t>11720</t>
  </si>
  <si>
    <t>0x6897df1497e6cef1588adc441d9cfa25c11fde19</t>
  </si>
  <si>
    <t>ly.samyensaigon@gmail.com</t>
  </si>
  <si>
    <t>11721</t>
  </si>
  <si>
    <t>0xeb0f7b5811ac0fe05b65cbec0d94f04c162ce2aa</t>
  </si>
  <si>
    <t>ly.son92ls@gmail.com</t>
  </si>
  <si>
    <t>11722</t>
  </si>
  <si>
    <t>0x5F8CeC07e3A4026f43CDd3661BEfD7CBe91531a3</t>
  </si>
  <si>
    <t>ly.sphoab@gmail.com</t>
  </si>
  <si>
    <t>11723</t>
  </si>
  <si>
    <t>0xac62b876d6b887fd33dee292f0800852a92f7ee3</t>
  </si>
  <si>
    <t>ly.tan2603@gmail.com</t>
  </si>
  <si>
    <t>11724</t>
  </si>
  <si>
    <t>0x55dcd65f193f4db93fccbff05f900a6ef8ba0f2c</t>
  </si>
  <si>
    <t>ly.tanthegioi@gmail.com</t>
  </si>
  <si>
    <t>11725</t>
  </si>
  <si>
    <t>0x5e6b356b1C52fe47ED3a035F3f141f1E2fB53252</t>
  </si>
  <si>
    <t>ly.tiynn28061988@gmail.com</t>
  </si>
  <si>
    <t>11726</t>
  </si>
  <si>
    <t>0x0ee01e1e5502357be2b69efebcf3e9222f09656c</t>
  </si>
  <si>
    <t>ly.trinhthinhu@gmail.com</t>
  </si>
  <si>
    <t>11727</t>
  </si>
  <si>
    <t>0x2c6f01B8b920D8e8009706f8dC72F63d11dbf7d1</t>
  </si>
  <si>
    <t>ly.vannam78@gmail.com</t>
  </si>
  <si>
    <t>11728</t>
  </si>
  <si>
    <t>0x46c99cdefdeae8ecb3bd271a00123306494326ed</t>
  </si>
  <si>
    <t>ly01644193595@gmail.com</t>
  </si>
  <si>
    <t>11729</t>
  </si>
  <si>
    <t>0x0bea5f7a1e7615aacd9ac2cf8ec6fcc5d455e87c</t>
  </si>
  <si>
    <t>ly0303999@gmail.com</t>
  </si>
  <si>
    <t>11730</t>
  </si>
  <si>
    <t>0x0c657f3335f2323fb276d7d84cc10c72a43c6bf0</t>
  </si>
  <si>
    <t>ly0453768@gmail.com</t>
  </si>
  <si>
    <t>11731</t>
  </si>
  <si>
    <t>0xDAa19E4F669260A3a061942aE578EF3Fa22865A3</t>
  </si>
  <si>
    <t>ly057981@gmail.com</t>
  </si>
  <si>
    <t>11732</t>
  </si>
  <si>
    <t>0xa124a60f5bfa2ac382b70464ef43cfb8bb0e89f1</t>
  </si>
  <si>
    <t>ly0987171830@gmail.com</t>
  </si>
  <si>
    <t>11733</t>
  </si>
  <si>
    <t>0xb6771b2b6b492406d621dc344ca0f6a4fee6a889</t>
  </si>
  <si>
    <t>ly09qlmt@gmail.com</t>
  </si>
  <si>
    <t>11734</t>
  </si>
  <si>
    <t>0x4a0b707e8aefefa3f4b8fff690663961af5d4a44</t>
  </si>
  <si>
    <t>ly117lelai@gmail.com</t>
  </si>
  <si>
    <t>11735</t>
  </si>
  <si>
    <t>0x4d9927137b422539f2bfcdecf2371de2bcb085f6</t>
  </si>
  <si>
    <t>ly123142@gmail.com</t>
  </si>
  <si>
    <t>11736</t>
  </si>
  <si>
    <t>0xf9c83b71dfc8276af82cf5d515f6158d16877830</t>
  </si>
  <si>
    <t>ly123vemaybay@gmail.com</t>
  </si>
  <si>
    <t>11737</t>
  </si>
  <si>
    <t>0xb08c3d79bbec0e113deb18a41cbbf570bde2f67d</t>
  </si>
  <si>
    <t>ly125590@gmail.com</t>
  </si>
  <si>
    <t>11738</t>
  </si>
  <si>
    <t>0xC645a50B6BE9E4985b7B296d83dd22B1D63A1b4b</t>
  </si>
  <si>
    <t>ly160689@gmail.com</t>
  </si>
  <si>
    <t>11739</t>
  </si>
  <si>
    <t>0xa9f36512e204c870e0926251021b7a62c3aff2c8</t>
  </si>
  <si>
    <t>ly16082003@gmail.com</t>
  </si>
  <si>
    <t>11740</t>
  </si>
  <si>
    <t>0x6f5b14c7c0d1d31a97f3c19ec683411a243449c9</t>
  </si>
  <si>
    <t>ly19920728@gmail.com</t>
  </si>
  <si>
    <t>11741</t>
  </si>
  <si>
    <t>0x237cc9BA6f73F976a7c49d9141998c1dD04Cd01a</t>
  </si>
  <si>
    <t>ly26121992@gmail.com</t>
  </si>
  <si>
    <t>11742</t>
  </si>
  <si>
    <t>0x0d35f69787e85efd433aabbc35b8092c496043e4</t>
  </si>
  <si>
    <t>ly290295@gmail.com</t>
  </si>
  <si>
    <t>11743</t>
  </si>
  <si>
    <t>0xb29024c1916d6255E334E5D383dbFe56b29CE97d</t>
  </si>
  <si>
    <t>ly3811768@gmail.com</t>
  </si>
  <si>
    <t>11744</t>
  </si>
  <si>
    <t>0x3aD2a7AAE24F4FfeB9b5DC6741a496Ea6707E330</t>
  </si>
  <si>
    <t>ly3892@gmail.com</t>
  </si>
  <si>
    <t>11745</t>
  </si>
  <si>
    <t>0xd5179db561550dD893cB5A5c4a1202647f7A95ea</t>
  </si>
  <si>
    <t>ly6069469@gmail.com</t>
  </si>
  <si>
    <t>11746</t>
  </si>
  <si>
    <t>0xd25184a4e53833b03C9640e0Cb5b022d8A7DCA32</t>
  </si>
  <si>
    <t>ly6478534@gmail.com</t>
  </si>
  <si>
    <t>11747</t>
  </si>
  <si>
    <t>0xd350fFcF47586d620Ac1CCAB0D4D512972e196ff</t>
  </si>
  <si>
    <t>ly882454@gmail.com</t>
  </si>
  <si>
    <t>11748</t>
  </si>
  <si>
    <t>0xe408a3ef5d35d979c42c82e2a39af5ebf64fa5f6</t>
  </si>
  <si>
    <t>ly96.hcm@gmail.com</t>
  </si>
  <si>
    <t>11749</t>
  </si>
  <si>
    <t>0x4abecb34daf87f47e8aaadc90347cf1d96000310</t>
  </si>
  <si>
    <t>ly96tc@gmail.com</t>
  </si>
  <si>
    <t>11750</t>
  </si>
  <si>
    <t>0x3C44169682C824206BC8B3368bb3d1e8689F8c01</t>
  </si>
  <si>
    <t>lyachungsapa@gmail.com</t>
  </si>
  <si>
    <t>11751</t>
  </si>
  <si>
    <t>0xa94a562e8b720a94c8868c10153f9254a7407645</t>
  </si>
  <si>
    <t>lyadong8989@gmail.com</t>
  </si>
  <si>
    <t>11752</t>
  </si>
  <si>
    <t>0x12f8381580177e06f92a3332af96e238cb6744f6</t>
  </si>
  <si>
    <t>lyan.hus@gmail.com</t>
  </si>
  <si>
    <t>11753</t>
  </si>
  <si>
    <t>0xFC8cA6031c232d203Ee976d9e5ef22Fb79bC7eD8</t>
  </si>
  <si>
    <t>lyan0665@gmail.com</t>
  </si>
  <si>
    <t>11754</t>
  </si>
  <si>
    <t>0xb4514436787b1ac3af632f6698f28093b67223b9</t>
  </si>
  <si>
    <t>lyanbinh15@gmail.com</t>
  </si>
  <si>
    <t>11755</t>
  </si>
  <si>
    <t>0x3743c6f49696624ec78e51a615be42475d803824</t>
  </si>
  <si>
    <t>lyancafe6@gmail.com</t>
  </si>
  <si>
    <t>11756</t>
  </si>
  <si>
    <t>0x53c3d0c0595496ce7d649494d3d55d5ff5594472</t>
  </si>
  <si>
    <t>lyanenh.lan@gmail.com</t>
  </si>
  <si>
    <t>11757</t>
  </si>
  <si>
    <t>0x14e3ce1d7dc7e12e920496fceb8f2ec1e2dc74a1</t>
  </si>
  <si>
    <t>lyanhbinhls@gmail.com</t>
  </si>
  <si>
    <t>11758</t>
  </si>
  <si>
    <t>0x5822597dff679e800ab3dc08b37220f27f14f21c</t>
  </si>
  <si>
    <t>lyanhkhoa77@gmail.com</t>
  </si>
  <si>
    <t>11759</t>
  </si>
  <si>
    <t>0x05Fe5507da021D3DF44D7D28519E69C77c5cF879</t>
  </si>
  <si>
    <t>lyanhkiet1985@gmail.com</t>
  </si>
  <si>
    <t>11760</t>
  </si>
  <si>
    <t>0x79ea0119D2dC92820Aab22bCa00cf932f4C90b62</t>
  </si>
  <si>
    <t>lyanhls123456@gmail.com</t>
  </si>
  <si>
    <t>11761</t>
  </si>
  <si>
    <t>0x545125bde962a42b5ff0cfd3fc28ff23a9ab956b</t>
  </si>
  <si>
    <t>lyanhtu93@gmail.com</t>
  </si>
  <si>
    <t>11762</t>
  </si>
  <si>
    <t>0x575680bb11c0025c12400008e5d022337dda841d</t>
  </si>
  <si>
    <t>lyanhvina@gmail.com</t>
  </si>
  <si>
    <t>11763</t>
  </si>
  <si>
    <t>0xf51c106e266aebf7a58f4de780b2f6172eaa9028</t>
  </si>
  <si>
    <t>lybabie.meow@gmail.com</t>
  </si>
  <si>
    <t>11764</t>
  </si>
  <si>
    <t>0x7c02d4f514642f8a732a63749fb6e0e2544b8fb6</t>
  </si>
  <si>
    <t>lybaby.1910@gmail.com</t>
  </si>
  <si>
    <t>11765</t>
  </si>
  <si>
    <t>0x75b1B12667E93CC88774e6A9A6BddeCC78CFE2aD</t>
  </si>
  <si>
    <t>lybaby30869@gmail.com</t>
  </si>
  <si>
    <t>11766</t>
  </si>
  <si>
    <t>0xb5ff648499c7580e525ec1c6eff1b5d56078fd02</t>
  </si>
  <si>
    <t>lybac0102@gmail.com</t>
  </si>
  <si>
    <t>11767</t>
  </si>
  <si>
    <t>0x400C9A933E26810e51a09Adad6a721FE876575c6</t>
  </si>
  <si>
    <t>lybacgiang@gmail.com</t>
  </si>
  <si>
    <t>11768</t>
  </si>
  <si>
    <t>0x8f5edc9c8773eef4e4e21ad77750f8136514853b</t>
  </si>
  <si>
    <t>lybach031297@gmail.com</t>
  </si>
  <si>
    <t>11769</t>
  </si>
  <si>
    <t>0x0df5530ab2d135574522736bfcd4619f3dcb4d19</t>
  </si>
  <si>
    <t>lybahanh3@gmail.com</t>
  </si>
  <si>
    <t>11770</t>
  </si>
  <si>
    <t>0x2bfd11275b7c3e5af7aec60d590f0813193aeba3</t>
  </si>
  <si>
    <t>lyban1985@gmail.com</t>
  </si>
  <si>
    <t>11771</t>
  </si>
  <si>
    <t>0x86cf6565c4881f97d70ee11cb827e10e8c36eab1</t>
  </si>
  <si>
    <t>lybang2691@gmail.com</t>
  </si>
  <si>
    <t>11772</t>
  </si>
  <si>
    <t>0xb260d6a1d0c399e19300bc9e43f403086ac997a1</t>
  </si>
  <si>
    <t>lybang80@gmail.com</t>
  </si>
  <si>
    <t>11773</t>
  </si>
  <si>
    <t>0xfaf7a88e71bca251b77d5ebaea5b06108e450bad</t>
  </si>
  <si>
    <t>lybangdhv@gmail.com</t>
  </si>
  <si>
    <t>11774</t>
  </si>
  <si>
    <t>0x4a1e50e3e0d94f76c2e849720a2c6debce0b8fbc</t>
  </si>
  <si>
    <t>lybao0981270990@gmail.com</t>
  </si>
  <si>
    <t>11775</t>
  </si>
  <si>
    <t>0x11a6b76199871906cd3d4f5db9f9ab86c6b47527</t>
  </si>
  <si>
    <t>lybao4052@gmail.com</t>
  </si>
  <si>
    <t>11776</t>
  </si>
  <si>
    <t>0x82d924b811d72b9bc42f030abbfe5472bcba1941</t>
  </si>
  <si>
    <t>lybaoluan2017@gmail.com</t>
  </si>
  <si>
    <t>11777</t>
  </si>
  <si>
    <t>0x305c2636e23829e214f8aefb7537ada5189b0f8d</t>
  </si>
  <si>
    <t>lybaphat17@gmail.com</t>
  </si>
  <si>
    <t>11778</t>
  </si>
  <si>
    <t>0xD878d4916AbeD5C389FdB0756EBA3b0f4efA3cC1</t>
  </si>
  <si>
    <t>lybatu97@gmail.com</t>
  </si>
  <si>
    <t>11779</t>
  </si>
  <si>
    <t>0xd20f74a658725f6c9b14d26552e576f1333bb93c</t>
  </si>
  <si>
    <t>lybegr81@gmail.com</t>
  </si>
  <si>
    <t>11780</t>
  </si>
  <si>
    <t>0x6e4fca78db27541992244d9d1f0e85180758f0ec</t>
  </si>
  <si>
    <t>lyberty839666@gmail.com</t>
  </si>
  <si>
    <t>11781</t>
  </si>
  <si>
    <t>0xd151d3467966a27508005bb00dc1cf030499e067</t>
  </si>
  <si>
    <t>lybiavang@gmail.com</t>
  </si>
  <si>
    <t>11782</t>
  </si>
  <si>
    <t>0xdd37597a12f20f2c4a14004d1e260632c6342a9e</t>
  </si>
  <si>
    <t>lybichvan23595@gmail.com</t>
  </si>
  <si>
    <t>11783</t>
  </si>
  <si>
    <t>0x4864b9d98923950af468852bbdbab3e849a15468</t>
  </si>
  <si>
    <t>lybinh14596@gmail.com</t>
  </si>
  <si>
    <t>11784</t>
  </si>
  <si>
    <t>0x0a1637823d2D054c5DD08c3a43c1Beaf8a2A02cF</t>
  </si>
  <si>
    <t>lybinhnguyen1979@gmail.com</t>
  </si>
  <si>
    <t>11785</t>
  </si>
  <si>
    <t>0x904eee99abd639a3e9e18511e9dd46760870849b</t>
  </si>
  <si>
    <t>lybinhnguyen93@gmail.com</t>
  </si>
  <si>
    <t>11786</t>
  </si>
  <si>
    <t>0x3f06614bed747fc1b2b6d3b0fa0b3779fc897bb1</t>
  </si>
  <si>
    <t>lybui39@gmail.com</t>
  </si>
  <si>
    <t>11787</t>
  </si>
  <si>
    <t>0x721a226ffce92f14d1790c7c0bf45cbe9269e144</t>
  </si>
  <si>
    <t>lybyty015441@gmail.com</t>
  </si>
  <si>
    <t>11788</t>
  </si>
  <si>
    <t>0x33f0ef47e2875627b2c1ee6bf253d26c2413d240</t>
  </si>
  <si>
    <t>lycahieu07@gmail.com</t>
  </si>
  <si>
    <t>11789</t>
  </si>
  <si>
    <t>0x1c6ebbbebf29f1ef3dd7608cfbffe773888a5870</t>
  </si>
  <si>
    <t>lycamhoang@gmail.com</t>
  </si>
  <si>
    <t>11790</t>
  </si>
  <si>
    <t>0x841117d21731216E5688C36d8c1EAD257601076C</t>
  </si>
  <si>
    <t>lycamsakf@gmail.com</t>
  </si>
  <si>
    <t>11791</t>
  </si>
  <si>
    <t>0x17261b0F7035dDa3c65189b44450d8645EeB7605</t>
  </si>
  <si>
    <t>lycamxinh@gmail.com</t>
  </si>
  <si>
    <t>11792</t>
  </si>
  <si>
    <t>0x515b1fdcff96b04edb3e022a3531ff981f3463ba</t>
  </si>
  <si>
    <t>lycandy25@gmail.com</t>
  </si>
  <si>
    <t>11793</t>
  </si>
  <si>
    <t>0x8224213ac7363afa07902fc2c6c58c87969eafde</t>
  </si>
  <si>
    <t>lycanthrope111985@gmail.com</t>
  </si>
  <si>
    <t>11794</t>
  </si>
  <si>
    <t>0xbe00846bed996853aac8f31f5d52c73683778960</t>
  </si>
  <si>
    <t>lycasa777@gmail.com</t>
  </si>
  <si>
    <t>11795</t>
  </si>
  <si>
    <t>0x59b4ad9ff30de6164559f5b695bbe45bbcc66128</t>
  </si>
  <si>
    <t>lycatieu88@gmail.com</t>
  </si>
  <si>
    <t>11796</t>
  </si>
  <si>
    <t>0xbee44acd5fbe51d8199a65a809715fbddc641237</t>
  </si>
  <si>
    <t>lychailoog1991@gmail.com</t>
  </si>
  <si>
    <t>11797</t>
  </si>
  <si>
    <t>0x2a454287565421E71B22b3A4Ca85a36c2b98242a</t>
  </si>
  <si>
    <t>lychanphien007@gmail.com</t>
  </si>
  <si>
    <t>11798</t>
  </si>
  <si>
    <t>0xf9306A263111a43eD414bB6E05F291d12C22bFac</t>
  </si>
  <si>
    <t>lychanthanh@gmail.com</t>
  </si>
  <si>
    <t>11799</t>
  </si>
  <si>
    <t>0xb7ac9337340d586029ce530077b0d2888b5f10a9</t>
  </si>
  <si>
    <t>lychau1999@gmail.com</t>
  </si>
  <si>
    <t>11800</t>
  </si>
  <si>
    <t>0xc119e249e44a382e15079793efb3e538f8e34251</t>
  </si>
  <si>
    <t>lycheho369@gmail.com</t>
  </si>
  <si>
    <t>11801</t>
  </si>
  <si>
    <t>0x7ca7a63d0c0eb265923bb79e0ccd7b1c87c0832f</t>
  </si>
  <si>
    <t>lychelsea94@gmail.com</t>
  </si>
  <si>
    <t>11802</t>
  </si>
  <si>
    <t>0xbb11ae33fa90880f8d36b272b232a04a18b35220</t>
  </si>
  <si>
    <t>lychiem.231181@gmail.com</t>
  </si>
  <si>
    <t>11803</t>
  </si>
  <si>
    <t>0x9d66C718D75b255450FA3c57A992d967DB6cEdFC</t>
  </si>
  <si>
    <t>lychienthang1@gmail.com</t>
  </si>
  <si>
    <t>11804</t>
  </si>
  <si>
    <t>0x6d7ccacbe1018e634a25ce845920de55d7a03af1</t>
  </si>
  <si>
    <t>lychihau70@gmail.com</t>
  </si>
  <si>
    <t>11805</t>
  </si>
  <si>
    <t>0x75f803fb4f1b599a455e6f982e3d186a0b14d1a4</t>
  </si>
  <si>
    <t>lychihuu01673997526@gmail.com</t>
  </si>
  <si>
    <t>11806</t>
  </si>
  <si>
    <t>0x34b223e4c25f4d7435ac0304a22834782aec76a0</t>
  </si>
  <si>
    <t>lychihuy2306@gmail.com</t>
  </si>
  <si>
    <t>11807</t>
  </si>
  <si>
    <t>0xad8ac73f7dc7b3292aa30f355a47d6d9e94dfbdf</t>
  </si>
  <si>
    <t>lychinan@gmail.com</t>
  </si>
  <si>
    <t>11808</t>
  </si>
  <si>
    <t>0x185Eff6313d16E67Fdf099838b010Fa62De07264</t>
  </si>
  <si>
    <t>lychinhhytq@gmail.com</t>
  </si>
  <si>
    <t>11809</t>
  </si>
  <si>
    <t>0x5143bded339b5abc8ac5e6eee5e158500e10b6bb</t>
  </si>
  <si>
    <t>lychitue.km@gmail.com</t>
  </si>
  <si>
    <t>11810</t>
  </si>
  <si>
    <t>0x96f9121dda082276d342d079b9fbca1e8d6824f2</t>
  </si>
  <si>
    <t>lychu2288@gmail.com</t>
  </si>
  <si>
    <t>11811</t>
  </si>
  <si>
    <t>0x29213a766524eb597b29caf2d4f6fd869bf5a827</t>
  </si>
  <si>
    <t>lychuche28498@gmail.com</t>
  </si>
  <si>
    <t>11812</t>
  </si>
  <si>
    <t>0xa650ae755558e0de8f013fcf3cf86047ec623a63</t>
  </si>
  <si>
    <t>lychungbl@gmail.com</t>
  </si>
  <si>
    <t>11813</t>
  </si>
  <si>
    <t>0x0f991ba0a065a78fce2ef4f1ff34dd54a84b75c6</t>
  </si>
  <si>
    <t>lychutchit@gmail.com</t>
  </si>
  <si>
    <t>11814</t>
  </si>
  <si>
    <t>0x7CCA1305ca73722F68278a95977dee6726d7100d</t>
  </si>
  <si>
    <t>lycong07music@gmail.com</t>
  </si>
  <si>
    <t>11815</t>
  </si>
  <si>
    <t>0xb01b8679b03df752eddeb44a5b1971365cabed71</t>
  </si>
  <si>
    <t>lycong251989@gmail.com</t>
  </si>
  <si>
    <t>11816</t>
  </si>
  <si>
    <t>0x9f7f2e3fb24bbb68b3dee6741464c1cae9ed450f</t>
  </si>
  <si>
    <t>lycongluan21051998@gmail.com</t>
  </si>
  <si>
    <t>11817</t>
  </si>
  <si>
    <t>0x9056b2090c094d17c67ea41d9d73f58eb2d1997b</t>
  </si>
  <si>
    <t>lycongthanh1993@gmail.com</t>
  </si>
  <si>
    <t>11818</t>
  </si>
  <si>
    <t>0x9058f39a1e670622479b887849b1f8f4acce2015</t>
  </si>
  <si>
    <t>lyconguan70@gmail.com</t>
  </si>
  <si>
    <t>11819</t>
  </si>
  <si>
    <t>0x23c8d027fd7c5d1fc62880248c14bf14ec897de9</t>
  </si>
  <si>
    <t>lyctl.gks@gmail.com</t>
  </si>
  <si>
    <t>11820</t>
  </si>
  <si>
    <t>0xaCD72A360681401e609BA3361Fb6458ad474b6fD</t>
  </si>
  <si>
    <t>lycunphong@gmail.com</t>
  </si>
  <si>
    <t>11821</t>
  </si>
  <si>
    <t>0xa49fa1cf4f8ecdb54a8c018ce49acb98b12ca45d</t>
  </si>
  <si>
    <t>lycuong.land@gmail.com</t>
  </si>
  <si>
    <t>11822</t>
  </si>
  <si>
    <t>0xe2BfD4F0eAE48bFe2Cacf31Bc52745A7118ab4C7</t>
  </si>
  <si>
    <t>lycuong13121988@gmail.com</t>
  </si>
  <si>
    <t>11823</t>
  </si>
  <si>
    <t>0xa671f481f515a17dd09109c47772ef493275d275</t>
  </si>
  <si>
    <t>lycuong19999@gmail.com</t>
  </si>
  <si>
    <t>11824</t>
  </si>
  <si>
    <t>0xd0b470b1c4a6a030206ceb2eafbbb63a629a6247</t>
  </si>
  <si>
    <t>lycuong666666@gmail.com</t>
  </si>
  <si>
    <t>11825</t>
  </si>
  <si>
    <t>0x7c8c15bfcecf68018ca459b4d5278480c3e2cc91</t>
  </si>
  <si>
    <t>lycuti96@gmail.com</t>
  </si>
  <si>
    <t>11826</t>
  </si>
  <si>
    <t>0xe8cf2c1cdcd2dcdc1f8e552aeb6469a21cfe9de5</t>
  </si>
  <si>
    <t>lydaibao1996@gmail.com</t>
  </si>
  <si>
    <t>11827</t>
  </si>
  <si>
    <t>0xf1a06d22b51d93a7e8d49f1bcf7a9ac82a269678</t>
  </si>
  <si>
    <t>lydaicuong1492@gmail.com</t>
  </si>
  <si>
    <t>11828</t>
  </si>
  <si>
    <t>0xe26b22a9febc355b2b7bb537e3293db9f5fa8429</t>
  </si>
  <si>
    <t>lydan0105@gmail.com</t>
  </si>
  <si>
    <t>11829</t>
  </si>
  <si>
    <t>0x62ac9e16a46c4dc4dff773b9daf1ac63e4f7c760</t>
  </si>
  <si>
    <t>lydang059@gmail.com</t>
  </si>
  <si>
    <t>11830</t>
  </si>
  <si>
    <t>0xe3ebf0b5a0ccb661966397ad98e2cc7c250a20e7</t>
  </si>
  <si>
    <t>lydanghuy0708@gmail.com</t>
  </si>
  <si>
    <t>11831</t>
  </si>
  <si>
    <t>0x9db4Dc333066f7BA9B14E3b6E783322339AFf666</t>
  </si>
  <si>
    <t>lydangthang1992@gmail.com</t>
  </si>
  <si>
    <t>11832</t>
  </si>
  <si>
    <t>0x267bebe8f928a26724d46af56c7e4297668fb581</t>
  </si>
  <si>
    <t>lydangvaa@gmail.com</t>
  </si>
  <si>
    <t>11833</t>
  </si>
  <si>
    <t>0xc057b780e5a65c3232dd784159ee23a2cbfb1fb0</t>
  </si>
  <si>
    <t>lydat6879@gmail.com</t>
  </si>
  <si>
    <t>11834</t>
  </si>
  <si>
    <t>0x3690b22e8e4eeb38c281524a7ad16991ffb7e455</t>
  </si>
  <si>
    <t>lyde0215@gmail.com</t>
  </si>
  <si>
    <t>11835</t>
  </si>
  <si>
    <t>0xb9df1c465295e90329d3815256e02f31dee6485d</t>
  </si>
  <si>
    <t>lydep1992st@gmail.com</t>
  </si>
  <si>
    <t>11836</t>
  </si>
  <si>
    <t>0x629b7425e9c89b415f05240a669d453b7599cdc3</t>
  </si>
  <si>
    <t>lydesign2@gmail.com</t>
  </si>
  <si>
    <t>11837</t>
  </si>
  <si>
    <t>0x3392AE6c9C9e0631a1C8C6d6aBA784D37480B082</t>
  </si>
  <si>
    <t>lydien1996@gmail.com</t>
  </si>
  <si>
    <t>11838</t>
  </si>
  <si>
    <t>0x0FED4C541e4c99E52eD492Af1a8Af5FEC46fFC45</t>
  </si>
  <si>
    <t>lydien304@gmail.com</t>
  </si>
  <si>
    <t>11839</t>
  </si>
  <si>
    <t>0x75CB9686611963d9CEda81B4Da0259f95Df680A4</t>
  </si>
  <si>
    <t>lydieulinh143@gmail.com</t>
  </si>
  <si>
    <t>11840</t>
  </si>
  <si>
    <t>0xf659add140e7d58825e0ab7c534a9c406b742ffb</t>
  </si>
  <si>
    <t>lydinh05111995@gmail.com</t>
  </si>
  <si>
    <t>11841</t>
  </si>
  <si>
    <t>0x855db21cd81d318889177818891ad8cee2df1c53</t>
  </si>
  <si>
    <t>lydinhhuan@gmail.com</t>
  </si>
  <si>
    <t>11842</t>
  </si>
  <si>
    <t>0x8446D3Ac583b82E79D1C1c3e39308F7cA0633e04</t>
  </si>
  <si>
    <t>lydinhthuong90@gmail.com</t>
  </si>
  <si>
    <t>11843</t>
  </si>
  <si>
    <t>0xa86beaa812aececb3182ffd7f47eece11ddf9f42</t>
  </si>
  <si>
    <t>lydinhyb94@gmail.com</t>
  </si>
  <si>
    <t>11844</t>
  </si>
  <si>
    <t>0x44d5d6adbc8b80f93e261d917b76f8f25e0ddbf6</t>
  </si>
  <si>
    <t>lydo.ph53@gmail.com</t>
  </si>
  <si>
    <t>11845</t>
  </si>
  <si>
    <t>0x37250cda27f63099034b4179cf5cfbc2690c2a33</t>
  </si>
  <si>
    <t>lydoan119@gmail.com</t>
  </si>
  <si>
    <t>11846</t>
  </si>
  <si>
    <t>0x91AE2d3dC7032E4d9A025C79a0C79eBFDD4B8f0f</t>
  </si>
  <si>
    <t>lydoantrang@gmail.com</t>
  </si>
  <si>
    <t>11847</t>
  </si>
  <si>
    <t>0xd9328a83d41e4b7f86a83b128216defdada5d271</t>
  </si>
  <si>
    <t>lydongcheeng@gmail.com</t>
  </si>
  <si>
    <t>11848</t>
  </si>
  <si>
    <t>0x68e075e23057d093653660b66212741485dea3ed</t>
  </si>
  <si>
    <t>lydongtuyet801@gmail.com</t>
  </si>
  <si>
    <t>11849</t>
  </si>
  <si>
    <t>0xfe0fb9bf43a875214bf19ce092a3cdba9e0dad93</t>
  </si>
  <si>
    <t>lydotran@gmail.com</t>
  </si>
  <si>
    <t>11850</t>
  </si>
  <si>
    <t>0xa8a7569cb0f4c2900656cc5fd3882b73ec253ceb</t>
  </si>
  <si>
    <t>lyduan91@gmail.com</t>
  </si>
  <si>
    <t>11851</t>
  </si>
  <si>
    <t>0x89d79abe0dd01a5ba9850800f1b84917e16235e8</t>
  </si>
  <si>
    <t>lyduc5151@gmail.com</t>
  </si>
  <si>
    <t>11852</t>
  </si>
  <si>
    <t>0x94f959a72d8610b6915a12767c6806248b1c4e76</t>
  </si>
  <si>
    <t>lyductien@gmail.com</t>
  </si>
  <si>
    <t>11853</t>
  </si>
  <si>
    <t>0xef6653e09d571d557cfcc233daf47c037e8392a0</t>
  </si>
  <si>
    <t>lydung99x@gmail.com</t>
  </si>
  <si>
    <t>11854</t>
  </si>
  <si>
    <t>0xa08068182a338b73e6b8c206b1a6ead64ac159ad</t>
  </si>
  <si>
    <t>lyduong758@gmail.com</t>
  </si>
  <si>
    <t>11855</t>
  </si>
  <si>
    <t>0xbe0795ae7f0b49d9e268daab1639228792e8ad57</t>
  </si>
  <si>
    <t>lydvc.cndt@gmail.com</t>
  </si>
  <si>
    <t>11856</t>
  </si>
  <si>
    <t>0x339fe60c7daa24e169396c16c85742674dba16d1</t>
  </si>
  <si>
    <t>lyenminh12h@gmail.com</t>
  </si>
  <si>
    <t>11857</t>
  </si>
  <si>
    <t>0x00307c7332002a33f60498e56da7ff264a17ba06</t>
  </si>
  <si>
    <t>lyfa241998@gmail.com</t>
  </si>
  <si>
    <t>11858</t>
  </si>
  <si>
    <t>0x5f3fc810a67fd0779ee3c89e456f45f46796cd88</t>
  </si>
  <si>
    <t>lyganguyen@gmail.com</t>
  </si>
  <si>
    <t>11859</t>
  </si>
  <si>
    <t>0x321252e7bfe7b713449802523a0aac774cb3ac77</t>
  </si>
  <si>
    <t>lyghimy@gmail.com</t>
  </si>
  <si>
    <t>11860</t>
  </si>
  <si>
    <t>0xde3ab97c1f5795bbb322ed6c6de3f219e6f9bb77</t>
  </si>
  <si>
    <t>lygiabao596@gmail.com</t>
  </si>
  <si>
    <t>11861</t>
  </si>
  <si>
    <t>0x82f5140b90957cf59b43c96713ecd4092c90f9bc</t>
  </si>
  <si>
    <t>lygiacuong777@gmail.com</t>
  </si>
  <si>
    <t>11862</t>
  </si>
  <si>
    <t>0xC57C0Fba909c41ff3FBA4a849A6D5033392E2524</t>
  </si>
  <si>
    <t>lygiahan05896@gmail.com</t>
  </si>
  <si>
    <t>11863</t>
  </si>
  <si>
    <t>0x284eeaf3f866047ce3a827038867c04faa0c55ec</t>
  </si>
  <si>
    <t>lygiahan8896@gmail.com</t>
  </si>
  <si>
    <t>11864</t>
  </si>
  <si>
    <t>0xA4c6e0F57912A306ACCcf715A5de1c9DeF1C28e4</t>
  </si>
  <si>
    <t>lygiahuy100599@gmail.com</t>
  </si>
  <si>
    <t>11865</t>
  </si>
  <si>
    <t>0xdeb31F6736fF0765D6b8BC3E0e18aEe8662d5f6E</t>
  </si>
  <si>
    <t>lygiahuy1505@gmail.com</t>
  </si>
  <si>
    <t>11866</t>
  </si>
  <si>
    <t>0xda1969641cb2c36a3f40aa75786d8ba1610e3426</t>
  </si>
  <si>
    <t>lygiahuy2910@gmail.com</t>
  </si>
  <si>
    <t>11867</t>
  </si>
  <si>
    <t>0x9a031a2f9021eb25cd74c5b07b9057c1e85d911e</t>
  </si>
  <si>
    <t>lygiahuyks@gmail.com</t>
  </si>
  <si>
    <t>11868</t>
  </si>
  <si>
    <t>0x92b83ecb5eda796e5c13c7a8b8b07265f6b1c3fc</t>
  </si>
  <si>
    <t>lygiakhanh1954@gmail.com</t>
  </si>
  <si>
    <t>11869</t>
  </si>
  <si>
    <t>0x91640902e7992968066bee4f6f210562306363aa</t>
  </si>
  <si>
    <t>lygiakhanh2018@gmail.com</t>
  </si>
  <si>
    <t>11870</t>
  </si>
  <si>
    <t>0xE5Dd7A3fA34C93AfCf6AFBcF852c708D81a075B3</t>
  </si>
  <si>
    <t>lygianac1991@gmail.com</t>
  </si>
  <si>
    <t>11871</t>
  </si>
  <si>
    <t>0x7cf5f88f2c8e48886fdfbe685d54242f9206391a</t>
  </si>
  <si>
    <t>lygiang158@gmail.com</t>
  </si>
  <si>
    <t>11872</t>
  </si>
  <si>
    <t>0xd0c1824fe38bd5e365460ddd5a0bec1488937198</t>
  </si>
  <si>
    <t>lygiang880@gmail.com</t>
  </si>
  <si>
    <t>11873</t>
  </si>
  <si>
    <t>0x4e75356b7ca9a5ca7c6905459afeae2b96bfb187</t>
  </si>
  <si>
    <t>lygiaphat6789@gmail.com</t>
  </si>
  <si>
    <t>11874</t>
  </si>
  <si>
    <t>0xc5573ca39318e0a3e96999eb0b9b94c2bb5d7391</t>
  </si>
  <si>
    <t>lygiatrong@gmail.com</t>
  </si>
  <si>
    <t>11875</t>
  </si>
  <si>
    <t>0x64b491b6acac8a8d1aa75cba427dae631437782a</t>
  </si>
  <si>
    <t>lygiavinh888@gmail.com</t>
  </si>
  <si>
    <t>11876</t>
  </si>
  <si>
    <t>0x31515DcED9EC7F1F0f318C197daD784AA13c7140</t>
  </si>
  <si>
    <t>lyha.mc@gmail.com</t>
  </si>
  <si>
    <t>11877</t>
  </si>
  <si>
    <t>0x1fa9363adbba5e24c567e2b2dd231bdc26027c87</t>
  </si>
  <si>
    <t>lyha329@gmail.com</t>
  </si>
  <si>
    <t>11878</t>
  </si>
  <si>
    <t>0xe5a27a9ad1f2811e6d672d059774c2601d877899</t>
  </si>
  <si>
    <t>lyhai.820@gmail.com</t>
  </si>
  <si>
    <t>11879</t>
  </si>
  <si>
    <t>0x00b314cf7249c3bb90cbff5578bd108861c630f3</t>
  </si>
  <si>
    <t>lyhai.phukiendexinh@gmail.com</t>
  </si>
  <si>
    <t>11880</t>
  </si>
  <si>
    <t>0x910cea7eac482074f899882a8c7ded43196d20ea</t>
  </si>
  <si>
    <t>lyhai609@gmail.com</t>
  </si>
  <si>
    <t>11881</t>
  </si>
  <si>
    <t>0x8bd3ad836a27a45c12ac01e240a975a003011b50</t>
  </si>
  <si>
    <t>lyhai8404@gmail.com</t>
  </si>
  <si>
    <t>11882</t>
  </si>
  <si>
    <t>0xA9b262B6CAb9A47f029a1a332173C40939e3Cdf5</t>
  </si>
  <si>
    <t>lyhaianhlc@gmail.com</t>
  </si>
  <si>
    <t>11883</t>
  </si>
  <si>
    <t>0x3651a1f9ba4a43b89b048574a0e313e9e98c967d</t>
  </si>
  <si>
    <t>lyhaibang1994@gmail.com</t>
  </si>
  <si>
    <t>11884</t>
  </si>
  <si>
    <t>0xbd51bbe3ea4fc2cc69eaa5da40a5a5e1eb4a0766</t>
  </si>
  <si>
    <t>lyhaihai40@gmail.com</t>
  </si>
  <si>
    <t>11885</t>
  </si>
  <si>
    <t>0xAf2056F7b11a054a26D9D0e757af421487d5Db4f</t>
  </si>
  <si>
    <t>lyhainguyen861@gmail.com</t>
  </si>
  <si>
    <t>11886</t>
  </si>
  <si>
    <t>0xFFb9eDA1f453a72a755cF0A145F0063eE6Bbeba1</t>
  </si>
  <si>
    <t>lyhaison84@gmail.com</t>
  </si>
  <si>
    <t>11887</t>
  </si>
  <si>
    <t>0x57bc1b8641844765c413f04396803512e983acf9</t>
  </si>
  <si>
    <t>lyhaiyenn2001@gmail.com</t>
  </si>
  <si>
    <t>11888</t>
  </si>
  <si>
    <t>0x215d339f03186368ea0ad0124d367bba41750747</t>
  </si>
  <si>
    <t>lyhana1995@gmail.com</t>
  </si>
  <si>
    <t>11889</t>
  </si>
  <si>
    <t>0x7b46a0ede207c2709985d3aea5266e1453240131</t>
  </si>
  <si>
    <t>lyhana551998@gmail.com</t>
  </si>
  <si>
    <t>11890</t>
  </si>
  <si>
    <t>0x6187b7f3f8dcf689ba01f49ef181bba0fd1a2719</t>
  </si>
  <si>
    <t>lyhang2512@gmail.com</t>
  </si>
  <si>
    <t>11891</t>
  </si>
  <si>
    <t>0x7149B114E8C222861E409a5Be149F53845A17B8B</t>
  </si>
  <si>
    <t>lyhangduong1999@gmail.com</t>
  </si>
  <si>
    <t>11892</t>
  </si>
  <si>
    <t>0xEa4EbE914DCEeE734Ad3a672770F928ac5F6A637</t>
  </si>
  <si>
    <t>lyhangmui0308@gmail.com</t>
  </si>
  <si>
    <t>11893</t>
  </si>
  <si>
    <t>0x0FbDb79D7D5AdbaA887F98E04347eA5a4CF0C83b</t>
  </si>
  <si>
    <t>lyhanhung@gmail.com</t>
  </si>
  <si>
    <t>11894</t>
  </si>
  <si>
    <t>0x0cb7b61c44846134308e72873943a0f25b8280b7</t>
  </si>
  <si>
    <t>lyhaonam7979@gmail.com</t>
  </si>
  <si>
    <t>11895</t>
  </si>
  <si>
    <t>0x2ab1605080de75c9c957c93d46599d8644b9d51d</t>
  </si>
  <si>
    <t>lyhaonamhdvdl1204@gmail.com</t>
  </si>
  <si>
    <t>11896</t>
  </si>
  <si>
    <t>0x40dae6670955cfa1e37ed219cf0260b110bc09ed</t>
  </si>
  <si>
    <t>lyhathi80@gmail.com</t>
  </si>
  <si>
    <t>11897</t>
  </si>
  <si>
    <t>0x2163ae7f3f60b2e4da888078bbb72f4aed779b65</t>
  </si>
  <si>
    <t>lyhau123123@gmail.com</t>
  </si>
  <si>
    <t>11898</t>
  </si>
  <si>
    <t>0xbd50fb018c39dfaf7f1b6ea67833405a2e35d6f1</t>
  </si>
  <si>
    <t>lyhg2712@gmail.com</t>
  </si>
  <si>
    <t>11899</t>
  </si>
  <si>
    <t>0x65B3AF9b54dB2a5b2E8050Ce359F19F8cF624b90</t>
  </si>
  <si>
    <t>lyhien321@gmail.com</t>
  </si>
  <si>
    <t>11900</t>
  </si>
  <si>
    <t>0x661955c540ca23dbc362aa22d70c0c423c76a100</t>
  </si>
  <si>
    <t>lyho13031995@gmail.com</t>
  </si>
  <si>
    <t>11901</t>
  </si>
  <si>
    <t>0x5692ec4434e7858dB0F4cA81A8797B3be1Ed3A6c</t>
  </si>
  <si>
    <t>lyho7538@gmail.com</t>
  </si>
  <si>
    <t>11902</t>
  </si>
  <si>
    <t>0x96cc37ace1d65f9529ce6131ffe409cc7a94f56a</t>
  </si>
  <si>
    <t>lyhoa1958@gmail.com</t>
  </si>
  <si>
    <t>11903</t>
  </si>
  <si>
    <t>0xdcf6e5648f4a93909fc270f6aa1965f359dd5464</t>
  </si>
  <si>
    <t>lyhoahon@gmail.com</t>
  </si>
  <si>
    <t>11904</t>
  </si>
  <si>
    <t>0xB3021Ba6Cdd28D76D644E6CeE31689290b715299</t>
  </si>
  <si>
    <t>lyhoaidung279679@gmail.com</t>
  </si>
  <si>
    <t>11905</t>
  </si>
  <si>
    <t>0x8120b2c80b26c87ab307bee070c2e56ec2cb8cb0</t>
  </si>
  <si>
    <t>lyhoainam0388@gmail.com</t>
  </si>
  <si>
    <t>11906</t>
  </si>
  <si>
    <t>0xe143056F52d97a187666107C9e571FF01971fB6b</t>
  </si>
  <si>
    <t>lyhoainam1982@gmail.com</t>
  </si>
  <si>
    <t>11907</t>
  </si>
  <si>
    <t>0xc7346496d053dec1fb353c729a4e6bedefe3be95</t>
  </si>
  <si>
    <t>lyhoainam471@gmail.com</t>
  </si>
  <si>
    <t>11908</t>
  </si>
  <si>
    <t>0xF6a031F45f6B03Bd38f0eF8Cb1f173f97E634502</t>
  </si>
  <si>
    <t>lyhoaitrung@gmail.com</t>
  </si>
  <si>
    <t>11909</t>
  </si>
  <si>
    <t>0xbee4d18bf3086bd5b57911d0ae3065f61a19b42a</t>
  </si>
  <si>
    <t>lyhoaivubk@gmail.com</t>
  </si>
  <si>
    <t>11910</t>
  </si>
  <si>
    <t>0xb79bd695a66f7e1c7e32b14118e33e6b515c30da</t>
  </si>
  <si>
    <t>lyhoan684@gmail.com</t>
  </si>
  <si>
    <t>11911</t>
  </si>
  <si>
    <t>0x9a80360359ab48c2de0e99f7bccf6ed4d69bbec6</t>
  </si>
  <si>
    <t>lyhoang802@gmail.com</t>
  </si>
  <si>
    <t>11912</t>
  </si>
  <si>
    <t>0x078792a39b465ea5262162dc61c3a0ddc28b5b5e</t>
  </si>
  <si>
    <t>lyhoanganh8888@gmail.com</t>
  </si>
  <si>
    <t>11913</t>
  </si>
  <si>
    <t>0x0e7a8095E1888687c6Ecf41990AC77788d657A74</t>
  </si>
  <si>
    <t>lyhoanglinh@gmail.com</t>
  </si>
  <si>
    <t>11914</t>
  </si>
  <si>
    <t>0xe1ac9ad2af0dd3fc686d88424d74ffe090fb12a7</t>
  </si>
  <si>
    <t>lyhoanglong.kt@gmail.com</t>
  </si>
  <si>
    <t>11915</t>
  </si>
  <si>
    <t>0x8017a40a9FA85E5c3a9059652D8B373c2153604C</t>
  </si>
  <si>
    <t>lyhoangmanh96bxlc@gmail.com</t>
  </si>
  <si>
    <t>11916</t>
  </si>
  <si>
    <t>0x7cc89441ebc9abe4f93b53a6c1b95fd2fdbe8227</t>
  </si>
  <si>
    <t>lyhoangson201216@gmail.com</t>
  </si>
  <si>
    <t>11917</t>
  </si>
  <si>
    <t>0x0266e55f8ae40fac9c990f6826dda4f561813f18</t>
  </si>
  <si>
    <t>lyhoangsong505@gmail.com</t>
  </si>
  <si>
    <t>11918</t>
  </si>
  <si>
    <t>0xe5b01476b2af92cdb2809722c161d6c6855b411c</t>
  </si>
  <si>
    <t>lyhoangvi1999@gmail.com</t>
  </si>
  <si>
    <t>11919</t>
  </si>
  <si>
    <t>0xebf7295379b0c4f519f12557f226e579a9ca9cbe</t>
  </si>
  <si>
    <t>lyhoangvinh145@gmail.com</t>
  </si>
  <si>
    <t>11920</t>
  </si>
  <si>
    <t>0x57dbb32cba56769ee555b144a74b5d9b8ecc1ea3</t>
  </si>
  <si>
    <t>lyhoangvt@gmail.com</t>
  </si>
  <si>
    <t>11921</t>
  </si>
  <si>
    <t>0x6b53F01C8838eA85EA06132e3FC3Ca38B3475C9F</t>
  </si>
  <si>
    <t>lyhoc91@gmail.com</t>
  </si>
  <si>
    <t>11922</t>
  </si>
  <si>
    <t>0x51fd79cba4bf5df973de4beb767831ae34b7aaae</t>
  </si>
  <si>
    <t>lyhong3377691@gmail.com</t>
  </si>
  <si>
    <t>11923</t>
  </si>
  <si>
    <t>0x18c83be9505539603da7a799f7e14542ebc72213</t>
  </si>
  <si>
    <t>lyhong706@gmail.com</t>
  </si>
  <si>
    <t>11924</t>
  </si>
  <si>
    <t>0x1038ec81c6eea913a88ef5b44d1c17cf2c070371</t>
  </si>
  <si>
    <t>lyhongson196@gmail.com</t>
  </si>
  <si>
    <t>11925</t>
  </si>
  <si>
    <t>0xe8b8233098a29c334aaa18b51e042d559493081a</t>
  </si>
  <si>
    <t>lyhongsonn12121996@gmail.com</t>
  </si>
  <si>
    <t>11926</t>
  </si>
  <si>
    <t>0xaee77431427fca889835c6cd4ee708fe1ac27937</t>
  </si>
  <si>
    <t>lyhongvan020995@gmail.com</t>
  </si>
  <si>
    <t>11927</t>
  </si>
  <si>
    <t>0x14a7CA70616f23a02866B40DcB6a32ADeab94239</t>
  </si>
  <si>
    <t>lyhuan7676@gmail.com</t>
  </si>
  <si>
    <t>11928</t>
  </si>
  <si>
    <t>0xa8df955543ad22212b4af00ab78c8a7eb50cbb3b</t>
  </si>
  <si>
    <t>lyhung1403@gmail.com</t>
  </si>
  <si>
    <t>11929</t>
  </si>
  <si>
    <t>0xc9ca161277727d0302ce71925fcb751ccc088db1</t>
  </si>
  <si>
    <t>lyhung211@gmail.com</t>
  </si>
  <si>
    <t>11930</t>
  </si>
  <si>
    <t>0xbb379efaf854f74fe3bbfaba7a8b26e03b6e2adf</t>
  </si>
  <si>
    <t>lyhung9929@gmail.com</t>
  </si>
  <si>
    <t>11931</t>
  </si>
  <si>
    <t>0x4b6a1084e753190a4ddbd0b1421f86a90ba9f1e1</t>
  </si>
  <si>
    <t>lyhungburberry@gmail.com</t>
  </si>
  <si>
    <t>11932</t>
  </si>
  <si>
    <t>0xa955c11e1477d7b055a76dd12444ff3f2a78bd67</t>
  </si>
  <si>
    <t>lyhungcuong19889@gmail.com</t>
  </si>
  <si>
    <t>11933</t>
  </si>
  <si>
    <t>0xa74780E29ee20Bdca8Cc85c98228839E43FE7ABc</t>
  </si>
  <si>
    <t>lyhunglong1@gmail.com</t>
  </si>
  <si>
    <t>11934</t>
  </si>
  <si>
    <t>0xf894f6eac1bed8fd473dadfad4ca0e331e65f36a</t>
  </si>
  <si>
    <t>lyhungthanhphosadec@gmail.com</t>
  </si>
  <si>
    <t>11935</t>
  </si>
  <si>
    <t>0xab07Dd9e9D7fe3d890dfe67a4c1D8d624eA33e5f</t>
  </si>
  <si>
    <t>lyhungxaco@gmail.com</t>
  </si>
  <si>
    <t>11936</t>
  </si>
  <si>
    <t>0x1936b9392166778a4bcfcbe0079014782e74cd55</t>
  </si>
  <si>
    <t>lyhuong1304@gmail.com</t>
  </si>
  <si>
    <t>11937</t>
  </si>
  <si>
    <t>0xe03b871144b44f5eb6373f9f574ac01c64321758</t>
  </si>
  <si>
    <t>lyhuong92@gmail.com</t>
  </si>
  <si>
    <t>11938</t>
  </si>
  <si>
    <t>0x54c82092aa4b70eb620f0b68ed1151e982580af3</t>
  </si>
  <si>
    <t>lyhuuhoanggiang0609@gmail.com</t>
  </si>
  <si>
    <t>11939</t>
  </si>
  <si>
    <t>0x861616dad6126e16c73e7b746328aa51d0b89abd</t>
  </si>
  <si>
    <t>lyhuy.np@gmail.com</t>
  </si>
  <si>
    <t>11940</t>
  </si>
  <si>
    <t>0x063579b2a839ab7525b30f4b5a5dd8a7a6801307</t>
  </si>
  <si>
    <t>lyhuy061@gmail.com</t>
  </si>
  <si>
    <t>11941</t>
  </si>
  <si>
    <t>0x886eE9906bFcCEF9d01d9A369eCBc56346459208</t>
  </si>
  <si>
    <t>lyhuych9x@gmail.com</t>
  </si>
  <si>
    <t>11942</t>
  </si>
  <si>
    <t>0xf5ce1fb7f50224d472508298d286e265c69512de</t>
  </si>
  <si>
    <t>lyhuyen1312@gmail.com</t>
  </si>
  <si>
    <t>11943</t>
  </si>
  <si>
    <t>0xfab2020ebc4b68dfe5dc82eb9646068b8eac3c45</t>
  </si>
  <si>
    <t>lyhuyhoang1999@gmail.com</t>
  </si>
  <si>
    <t>11944</t>
  </si>
  <si>
    <t>0xa2b903105075ceef9b02ade6ca4ac425dde3238e</t>
  </si>
  <si>
    <t>lyhuynh16995@gmail.com</t>
  </si>
  <si>
    <t>11945</t>
  </si>
  <si>
    <t>0x862AC7Cfc59cad86f61196A050dB5ea45b5587A6</t>
  </si>
  <si>
    <t>lyhuynh2111@gmail.com</t>
  </si>
  <si>
    <t>11946</t>
  </si>
  <si>
    <t>0x4585F0b66aD6a41320140b23f98eBB48A738e4aA</t>
  </si>
  <si>
    <t>lyhuynh25111996@gmail.com</t>
  </si>
  <si>
    <t>11947</t>
  </si>
  <si>
    <t>0xFE4bC7eF2Ee2faA37C4d84D75A6AB41Ae733Fd20</t>
  </si>
  <si>
    <t>lyhuynhcosodogocaocap@gmail.com</t>
  </si>
  <si>
    <t>11948</t>
  </si>
  <si>
    <t>0xc21a4f7032a122ab747f4a3fb6b2463c3777c648</t>
  </si>
  <si>
    <t>lyhuynhht@gmail.com</t>
  </si>
  <si>
    <t>11949</t>
  </si>
  <si>
    <t>0xe7440778aec32d71bd5f2d1c9b1dde5f36bc92de</t>
  </si>
  <si>
    <t>lyhuynhminhkhoi07082018@gmail.com</t>
  </si>
  <si>
    <t>11950</t>
  </si>
  <si>
    <t>0x08425ce4bb3e259100481c22ab403b5ec9f1e8e8</t>
  </si>
  <si>
    <t>lyhuynhthaibinh91@gmail.com</t>
  </si>
  <si>
    <t>11951</t>
  </si>
  <si>
    <t>0xf53e929a3214d3ea2766a88f8f98374897e2ce04</t>
  </si>
  <si>
    <t>lyhuynhtien29061982@gmail.com</t>
  </si>
  <si>
    <t>11952</t>
  </si>
  <si>
    <t>0xF00839E3ae854baE5e315314E266135363988233</t>
  </si>
  <si>
    <t>lyhuynhtramanh@gmail.com</t>
  </si>
  <si>
    <t>11953</t>
  </si>
  <si>
    <t>0x2f829c5ec689DE603Ed1fB649Dd0d8D93385deeC</t>
  </si>
  <si>
    <t>lyhuynhvan95@gmail.com</t>
  </si>
  <si>
    <t>11954</t>
  </si>
  <si>
    <t>0x33ea7a61e81c31a65fb29f9a628f88c6f4e54efe</t>
  </si>
  <si>
    <t>lyhyan97@gmail.com</t>
  </si>
  <si>
    <t>11955</t>
  </si>
  <si>
    <t>0x528a65e463F1d4829ADF9Cbd0887B3074aA2EB0d</t>
  </si>
  <si>
    <t>lyitpro@gmail.com</t>
  </si>
  <si>
    <t>11956</t>
  </si>
  <si>
    <t>0xfcdd9aad093393daf5efd13d031e96e44397a2ad</t>
  </si>
  <si>
    <t>lyjoongsu@gmail.com</t>
  </si>
  <si>
    <t>11957</t>
  </si>
  <si>
    <t>0x934309d1bf67d73cf87e977683f1b76ea6f23dc0</t>
  </si>
  <si>
    <t>lyk.kun1998@gmail.com</t>
  </si>
  <si>
    <t>11958</t>
  </si>
  <si>
    <t>0xc4fbebd41a853c623ec1b9ae73f7bb7b46d45986</t>
  </si>
  <si>
    <t>lyk.lele@gmail.com</t>
  </si>
  <si>
    <t>11959</t>
  </si>
  <si>
    <t>0x4cF992d53bB2d6E7627BA99e48a638a9a5336f30</t>
  </si>
  <si>
    <t>lyka.minail@gmail.com</t>
  </si>
  <si>
    <t>11960</t>
  </si>
  <si>
    <t>0x038592a5bff9c6695ce2cd8f197604bc7cf0ce04</t>
  </si>
  <si>
    <t>lykaka51@gmail.com</t>
  </si>
  <si>
    <t>11961</t>
  </si>
  <si>
    <t>0xebf5b8794b9e298078ffa948bec98552903fcf7a</t>
  </si>
  <si>
    <t>lykatieu1503@gmail.com</t>
  </si>
  <si>
    <t>11962</t>
  </si>
  <si>
    <t>0xfCF3301E74f6d2d2F034eFA04dc2011B066fD492</t>
  </si>
  <si>
    <t>lykatun2542001@gmail.com</t>
  </si>
  <si>
    <t>11963</t>
  </si>
  <si>
    <t>0x32d09bff75f5a2f37e3aebcd6d1a40a8d2b5b13d</t>
  </si>
  <si>
    <t>lykendi229@gmail.com</t>
  </si>
  <si>
    <t>11964</t>
  </si>
  <si>
    <t>0x6aff5d2755abce1a3b18791c4e64b02e205e65ac</t>
  </si>
  <si>
    <t>lyker1999@gmail.com</t>
  </si>
  <si>
    <t>11965</t>
  </si>
  <si>
    <t>0xcd364c63862bc4d4b01eaa32bc3fcc7ef1fa0f96</t>
  </si>
  <si>
    <t>lykhach84@gmail.com</t>
  </si>
  <si>
    <t>11966</t>
  </si>
  <si>
    <t>0x56d35ef7f0f6b68dc5687887e127034192cae977</t>
  </si>
  <si>
    <t>lykhanh8888@gmail.com</t>
  </si>
  <si>
    <t>11967</t>
  </si>
  <si>
    <t>0xa074c50b306c5c083bb6c91c3ef0bed5a2db61fc</t>
  </si>
  <si>
    <t>lykhanhdo1090@gmail.com</t>
  </si>
  <si>
    <t>11968</t>
  </si>
  <si>
    <t>0xe6f9b6aa2b7170b6e610a6665fc77f3ac9a3f783</t>
  </si>
  <si>
    <t>lykhanhh112@gmail.com</t>
  </si>
  <si>
    <t>11969</t>
  </si>
  <si>
    <t>0xbd76919a8f986c1d58f68ff4a21dd9c896d6b0b6</t>
  </si>
  <si>
    <t>lykhanhhung2016@gmail.com</t>
  </si>
  <si>
    <t>11970</t>
  </si>
  <si>
    <t>0xc1bd555c76364ce8587cfe6770d5221b5011403e</t>
  </si>
  <si>
    <t>lykhanhphu@gmail.com</t>
  </si>
  <si>
    <t>11971</t>
  </si>
  <si>
    <t>0x7df518e30ecde17723e5b9eef24fa2fc50573d43</t>
  </si>
  <si>
    <t>lykhoa0964790217@gmail.com</t>
  </si>
  <si>
    <t>11972</t>
  </si>
  <si>
    <t>0x6eba89ad04ee631cffbb7a20e96b43b39133f919</t>
  </si>
  <si>
    <t>lykiempubk@gmail.com</t>
  </si>
  <si>
    <t>11973</t>
  </si>
  <si>
    <t>0x59cc03b94d02379062f732b95939d445885dc6d5</t>
  </si>
  <si>
    <t>lykiendat990@gmail.com</t>
  </si>
  <si>
    <t>11974</t>
  </si>
  <si>
    <t>0xc1f362aa2e2958a19ea284985bb1dbbe65f5798e</t>
  </si>
  <si>
    <t>lykimanh85.nhatrang@gmail.com</t>
  </si>
  <si>
    <t>11975</t>
  </si>
  <si>
    <t>0x9c70213685ada72068377463eaa8c7ffd14fabdf</t>
  </si>
  <si>
    <t>lykimhao247263@gmail.com</t>
  </si>
  <si>
    <t>11976</t>
  </si>
  <si>
    <t>0x79a95bfb3192388a6b43de539bbd5d382316bccb</t>
  </si>
  <si>
    <t>lykimhung2288@gmail.com</t>
  </si>
  <si>
    <t>11977</t>
  </si>
  <si>
    <t>0x902a446b174748724c12d6bf40d9cca68253f4bb</t>
  </si>
  <si>
    <t>lykimnguyen1972@gmail.com</t>
  </si>
  <si>
    <t>11978</t>
  </si>
  <si>
    <t>0x7b1d4cdf14025558b0beacce538bd46cae616cfb</t>
  </si>
  <si>
    <t>lykimquyen6@gmail.com</t>
  </si>
  <si>
    <t>11979</t>
  </si>
  <si>
    <t>0x35478ae10a5a1059d2fa8e7595644e85d8598c1f</t>
  </si>
  <si>
    <t>lykimsuong090494@gmail.com</t>
  </si>
  <si>
    <t>11980</t>
  </si>
  <si>
    <t>0x2a5cdbbb6ed9b8eb83ba0329cbee36641e84c3e5</t>
  </si>
  <si>
    <t>lykimxai1967@gmail.com</t>
  </si>
  <si>
    <t>11981</t>
  </si>
  <si>
    <t>0x13cb5edf303c45cb5b5131409b934872e7a6b82a</t>
  </si>
  <si>
    <t>lyktpconstruction@gmail.com</t>
  </si>
  <si>
    <t>11982</t>
  </si>
  <si>
    <t>0x7337c1d4257dcf6ee9ca8ebc795f1ace655726b2</t>
  </si>
  <si>
    <t>lykymyun@gmail.com</t>
  </si>
  <si>
    <t>11983</t>
  </si>
  <si>
    <t>0x9c444b7c4e19c86a850a222a388ddc66f06d04d5</t>
  </si>
  <si>
    <t>lylac.1307@gmail.com</t>
  </si>
  <si>
    <t>11984</t>
  </si>
  <si>
    <t>0xf1b6973baa0499ab0e0ffaa9053abfe12630d255</t>
  </si>
  <si>
    <t>lylam2017tn@gmail.com</t>
  </si>
  <si>
    <t>11985</t>
  </si>
  <si>
    <t>0x214C8ECE4233DC3C99366D68cfa0c3900A448706</t>
  </si>
  <si>
    <t>lylan73@gmail.com</t>
  </si>
  <si>
    <t>11986</t>
  </si>
  <si>
    <t>0xcfc5f793d0e59ff6a10953d64e0363eac0a4883c</t>
  </si>
  <si>
    <t>lylanhlung2222@gmail.com</t>
  </si>
  <si>
    <t>11987</t>
  </si>
  <si>
    <t>0x89452c8c01548f1211d061a4577778f28c3e5a1f</t>
  </si>
  <si>
    <t>lylaubl@gmail.com</t>
  </si>
  <si>
    <t>11988</t>
  </si>
  <si>
    <t>0xa75f4e5df4fbbf492742566ae10e83cce1dcd7ff</t>
  </si>
  <si>
    <t>lylaudhnt@gmail.com</t>
  </si>
  <si>
    <t>11989</t>
  </si>
  <si>
    <t>0x44db527d36d170ce2e0fcb27b127d305faa75481</t>
  </si>
  <si>
    <t>lyle27194@gmail.com</t>
  </si>
  <si>
    <t>11990</t>
  </si>
  <si>
    <t>0xc7f2e535b843a9978baabd310b60fa973854b947</t>
  </si>
  <si>
    <t>lylean98@gmail.com</t>
  </si>
  <si>
    <t>11991</t>
  </si>
  <si>
    <t>0x4355773ce7f9f2e8dca7207d0b8e5c82c1a0ba30</t>
  </si>
  <si>
    <t>lylee.1988@gmail.com</t>
  </si>
  <si>
    <t>11992</t>
  </si>
  <si>
    <t>0x3a6115577fa9b76c6a41E371305EFe74C378e95C</t>
  </si>
  <si>
    <t>lylethanh160797@gmail.com</t>
  </si>
  <si>
    <t>11993</t>
  </si>
  <si>
    <t>0x42ad4e1e90f672978c41df200bb03d97e05f9329</t>
  </si>
  <si>
    <t>lylien727@gmail.com</t>
  </si>
  <si>
    <t>11994</t>
  </si>
  <si>
    <t>0x91db43b4879da7b23987dea36f1935aeaf9d7d6f</t>
  </si>
  <si>
    <t>lylienlife@gmail.com</t>
  </si>
  <si>
    <t>11995</t>
  </si>
  <si>
    <t>0x2f27ca104e71bb3c295a63dd2c37282f6ba140f6</t>
  </si>
  <si>
    <t>lyliet97@gmail.com</t>
  </si>
  <si>
    <t>11996</t>
  </si>
  <si>
    <t>0x068d5382cd404f9b0bc4993bb3a82a9209a735f8</t>
  </si>
  <si>
    <t>lylieu.sala@gmail.com</t>
  </si>
  <si>
    <t>11997</t>
  </si>
  <si>
    <t>0xacbd8db66b624b293e44089d6e3ed3cd5790a918</t>
  </si>
  <si>
    <t>lylinh08041993@gmail.com</t>
  </si>
  <si>
    <t>11998</t>
  </si>
  <si>
    <t>0xdb428ad132a8cc0369cb2575c08eaa06c129e693</t>
  </si>
  <si>
    <t>lylinh989@gmail.com</t>
  </si>
  <si>
    <t>11999</t>
  </si>
  <si>
    <t>0x637558d7075B6A4D14dC1d0aa99A72447dB8E62E</t>
  </si>
  <si>
    <t>lylisaigon@gmail.com</t>
  </si>
  <si>
    <t>12000</t>
  </si>
  <si>
    <t>0x29d452c6ba11eefea403d8c9427cb38cfa9ee9a9</t>
  </si>
  <si>
    <t>193.23.245.69</t>
  </si>
  <si>
    <t>lyloc0505@gmail.com</t>
  </si>
  <si>
    <t>12001</t>
  </si>
  <si>
    <t>0x7b01dfd9ac96efc4e577eb1e38e649c33587ae79</t>
  </si>
  <si>
    <t>193.23.245.232</t>
  </si>
  <si>
    <t>lylom052@gmail.com</t>
  </si>
  <si>
    <t>12002</t>
  </si>
  <si>
    <t>0x3860c6e90d88594de3c6e5a374f9f8acdd4c879e</t>
  </si>
  <si>
    <t>193.23.253.246</t>
  </si>
  <si>
    <t>lylong6996@gmail.com</t>
  </si>
  <si>
    <t>12003</t>
  </si>
  <si>
    <t>0x681234413D46Ee96486f5a48Abf74d307CA5b742</t>
  </si>
  <si>
    <t>193.23.253.41</t>
  </si>
  <si>
    <t>lylong84@gmail.com</t>
  </si>
  <si>
    <t>12004</t>
  </si>
  <si>
    <t>0x30d1a36744ed07a6a1c581e44b548a5e5c37e319</t>
  </si>
  <si>
    <t>193.23.253.98</t>
  </si>
  <si>
    <t>lylonglanh.tn@gmail.com</t>
  </si>
  <si>
    <t>12005</t>
  </si>
  <si>
    <t>0x7df306f968053db48c62aaa78a77d51f367bcead</t>
  </si>
  <si>
    <t>193.23.245.224</t>
  </si>
  <si>
    <t>lyluan89.l@gmail.com</t>
  </si>
  <si>
    <t>12006</t>
  </si>
  <si>
    <t>0x922af9cef6859e56fb2bfef5cbb01b3f12883ac9</t>
  </si>
  <si>
    <t>193.23.245.158</t>
  </si>
  <si>
    <t>lyluduy@gmail.com</t>
  </si>
  <si>
    <t>12007</t>
  </si>
  <si>
    <t>0xb03f63944e6edda966747f36a74d00f74c86570f</t>
  </si>
  <si>
    <t>193.23.253.238</t>
  </si>
  <si>
    <t>lylulu99er@gmail.com</t>
  </si>
  <si>
    <t>12008</t>
  </si>
  <si>
    <t>0x7fbe9721201407a1b9a1a7a821504d5e4959b0a9</t>
  </si>
  <si>
    <t>193.23.253.144</t>
  </si>
  <si>
    <t>lylun06101998@gmail.com</t>
  </si>
  <si>
    <t>12009</t>
  </si>
  <si>
    <t>0x78af3b9c64fe236503492e336d16598b8a0abfe0</t>
  </si>
  <si>
    <t>193.23.253.86</t>
  </si>
  <si>
    <t>lylun125@gmail.com</t>
  </si>
  <si>
    <t>12010</t>
  </si>
  <si>
    <t>0xe38e9338cdee06876b3cd075507b6d0270ab70ef</t>
  </si>
  <si>
    <t>193.23.253.196</t>
  </si>
  <si>
    <t>lylunglc4959@gmail.com</t>
  </si>
  <si>
    <t>12011</t>
  </si>
  <si>
    <t>0xca731e5cf9f4489a68744901c9ea2645f02b3951</t>
  </si>
  <si>
    <t>193.23.253.162</t>
  </si>
  <si>
    <t>lyluong02071996@gmail.com</t>
  </si>
  <si>
    <t>12012</t>
  </si>
  <si>
    <t>0x3445ed917e52b7fe2c237c61f260b71e97b3ec5d</t>
  </si>
  <si>
    <t>193.23.253.227</t>
  </si>
  <si>
    <t>lylxlnguyen@gmail.com</t>
  </si>
  <si>
    <t>12013</t>
  </si>
  <si>
    <t>0xb559bff3ec7a7129ac0c97c5f86692db73aedee1</t>
  </si>
  <si>
    <t>193.23.245.208</t>
  </si>
  <si>
    <t>lyly.coikhongcoi.77@gmail.com</t>
  </si>
  <si>
    <t>12014</t>
  </si>
  <si>
    <t>0x2d831320efb72e2115d28f1d4c359999f1810ea4</t>
  </si>
  <si>
    <t>193.23.245.193</t>
  </si>
  <si>
    <t>lyly.house.bh@gmail.com</t>
  </si>
  <si>
    <t>12015</t>
  </si>
  <si>
    <t>0x78309f7f475841fd48de8cd16ecd66bd4ab93b7f</t>
  </si>
  <si>
    <t>193.23.245.186</t>
  </si>
  <si>
    <t>lyly.n1504@gmail.com</t>
  </si>
  <si>
    <t>12016</t>
  </si>
  <si>
    <t>0x48942910810426018c89f9906ad740faa1ae6eb8</t>
  </si>
  <si>
    <t>193.23.245.131</t>
  </si>
  <si>
    <t>lyly.nguyen52@gmail.com</t>
  </si>
  <si>
    <t>12017</t>
  </si>
  <si>
    <t>0x1f3edec65d6e141eb03c60c3e3fa76286c757c93</t>
  </si>
  <si>
    <t>193.23.245.243</t>
  </si>
  <si>
    <t>lyly.ntnt43@gmail.com</t>
  </si>
  <si>
    <t>12018</t>
  </si>
  <si>
    <t>0xed695f4cd196be5f6d5ad3ef020c557de9162d81</t>
  </si>
  <si>
    <t>193.23.253.116</t>
  </si>
  <si>
    <t>lyly01011995a@gmail.com</t>
  </si>
  <si>
    <t>12019</t>
  </si>
  <si>
    <t>0xb0f891a6cc5a93e7aa84b96417af90d1cf283255</t>
  </si>
  <si>
    <t>193.23.245.89</t>
  </si>
  <si>
    <t>lyly030899@gmail.com</t>
  </si>
  <si>
    <t>12020</t>
  </si>
  <si>
    <t>0x10ba6cdc241022f94a884ce307aca2f48b261d0e</t>
  </si>
  <si>
    <t>193.23.253.102</t>
  </si>
  <si>
    <t>lyly061192@gmail.com</t>
  </si>
  <si>
    <t>12021</t>
  </si>
  <si>
    <t>0xd57584f85c7dad8dc06d43e35e231ee134153405</t>
  </si>
  <si>
    <t>193.23.253.22</t>
  </si>
  <si>
    <t>lyly110297@gmail.com</t>
  </si>
  <si>
    <t>12022</t>
  </si>
  <si>
    <t>0x6fdf8e3cfa286f2ed28bbb9ce1d6a6be4fa14d19</t>
  </si>
  <si>
    <t>193.23.253.237</t>
  </si>
  <si>
    <t>lyly111.nn@gmail.com</t>
  </si>
  <si>
    <t>12023</t>
  </si>
  <si>
    <t>0xe6cb6d9fa325ce56d2faa449a27d2736c32473e5</t>
  </si>
  <si>
    <t>193.23.245.41</t>
  </si>
  <si>
    <t>lyly121290@gmail.com</t>
  </si>
  <si>
    <t>12024</t>
  </si>
  <si>
    <t>0xae3a5b5C0fAd847e002A9067Fd77fbc94F88a018</t>
  </si>
  <si>
    <t>193.23.245.136</t>
  </si>
  <si>
    <t>lyly231100@gmail.com</t>
  </si>
  <si>
    <t>12025</t>
  </si>
  <si>
    <t>0xce710f3324a240A0d213d035Cba1eF8Bc44bfceC</t>
  </si>
  <si>
    <t>193.23.245.140</t>
  </si>
  <si>
    <t>lyly24ht@gmail.com</t>
  </si>
  <si>
    <t>12026</t>
  </si>
  <si>
    <t>0x416500e1a947749e3a5ed25d051a52bb80f03db7</t>
  </si>
  <si>
    <t>193.23.245.70</t>
  </si>
  <si>
    <t>lyly30041997@gmail.com</t>
  </si>
  <si>
    <t>12027</t>
  </si>
  <si>
    <t>0x5320519786fe7c5f5bd31796c877cb90e8e614c4</t>
  </si>
  <si>
    <t>193.23.253.17</t>
  </si>
  <si>
    <t>lyly37932112@gmail.com</t>
  </si>
  <si>
    <t>12028</t>
  </si>
  <si>
    <t>0x1093bd91b0267170a6e84f25566bb9026320577b</t>
  </si>
  <si>
    <t>193.23.245.17</t>
  </si>
  <si>
    <t>lyly7434@gmail.com</t>
  </si>
  <si>
    <t>12029</t>
  </si>
  <si>
    <t>0x2bf5b4e4de69f2a916a11f937f7ceddd7f44c3ab</t>
  </si>
  <si>
    <t>193.23.245.222</t>
  </si>
  <si>
    <t>lyly90kt@gmail.com</t>
  </si>
  <si>
    <t>12030</t>
  </si>
  <si>
    <t>0xEa256C7f512726F9464b1ce8Dd7632065b009866</t>
  </si>
  <si>
    <t>193.23.253.248</t>
  </si>
  <si>
    <t>lyly964092@gmail.com</t>
  </si>
  <si>
    <t>12031</t>
  </si>
  <si>
    <t>0xfce8f6c9276576fdd555086dc728d3be9fecc56e</t>
  </si>
  <si>
    <t>193.23.245.84</t>
  </si>
  <si>
    <t>lylyavt@gmail.com</t>
  </si>
  <si>
    <t>12032</t>
  </si>
  <si>
    <t>0x7bd2965b37ffd9f923762f2d09c8688f66430e76</t>
  </si>
  <si>
    <t>193.23.245.194</t>
  </si>
  <si>
    <t>lylybabiez9x@gmail.com</t>
  </si>
  <si>
    <t>12033</t>
  </si>
  <si>
    <t>0x0c05445b57f0dc15b771f4fb0bdcb7058e584001</t>
  </si>
  <si>
    <t>193.23.253.124</t>
  </si>
  <si>
    <t>lylygacon1990@gmail.com</t>
  </si>
  <si>
    <t>12034</t>
  </si>
  <si>
    <t>0x9842cb1812127f3e95a36d7bb71f73db325d66d2</t>
  </si>
  <si>
    <t>193.23.245.206</t>
  </si>
  <si>
    <t>lylyhoang1996@gmail.com</t>
  </si>
  <si>
    <t>12035</t>
  </si>
  <si>
    <t>0x0739f066cd21ae43a61e475e18e090f92e7ea31e</t>
  </si>
  <si>
    <t>193.23.245.185</t>
  </si>
  <si>
    <t>lylyhoaquynh@gmail.com</t>
  </si>
  <si>
    <t>12036</t>
  </si>
  <si>
    <t>0xae638207b542b421e1d6893ff9037d22904ad5fa</t>
  </si>
  <si>
    <t>193.23.253.105</t>
  </si>
  <si>
    <t>lylykendly@gmail.com</t>
  </si>
  <si>
    <t>12037</t>
  </si>
  <si>
    <t>0xe69ea8b4589ea939c532433dda612c2c75e01cf7</t>
  </si>
  <si>
    <t>193.23.253.198</t>
  </si>
  <si>
    <t>lylykim1982@gmail.com</t>
  </si>
  <si>
    <t>12038</t>
  </si>
  <si>
    <t>0x7d880e89326b64aeec3c3cc0006ff785ea19b3d9</t>
  </si>
  <si>
    <t>193.23.245.233</t>
  </si>
  <si>
    <t>lylyle2000@gmail.com</t>
  </si>
  <si>
    <t>12039</t>
  </si>
  <si>
    <t>0x044519a576DD8E48ede541222a30fF1dFE0292B3</t>
  </si>
  <si>
    <t>193.23.253.149</t>
  </si>
  <si>
    <t>lylylee25251325@gmail.com</t>
  </si>
  <si>
    <t>12040</t>
  </si>
  <si>
    <t>0x8f4353afaba109bd2f75a8944343da7045369948</t>
  </si>
  <si>
    <t>193.23.253.148</t>
  </si>
  <si>
    <t>lylylynh@gmail.com</t>
  </si>
  <si>
    <t>12041</t>
  </si>
  <si>
    <t>0xfc03c904bad76cf01f1e3c7941d865f9553bca69</t>
  </si>
  <si>
    <t>193.23.245.99</t>
  </si>
  <si>
    <t>lylyminhung@gmail.com</t>
  </si>
  <si>
    <t>12042</t>
  </si>
  <si>
    <t>0xfdbc2b877121120792a55dff311c3474d0115016</t>
  </si>
  <si>
    <t>193.23.245.187</t>
  </si>
  <si>
    <t>lylymom@gmail.com</t>
  </si>
  <si>
    <t>12043</t>
  </si>
  <si>
    <t>0xb34670fd9db9c799b3e351a1caac230e21bbee8e</t>
  </si>
  <si>
    <t>193.23.245.177</t>
  </si>
  <si>
    <t>lylyna411@gmail.com</t>
  </si>
  <si>
    <t>12044</t>
  </si>
  <si>
    <t>0x60ef3b64c242ac689b571da87370dbb6bd73ca74</t>
  </si>
  <si>
    <t>193.23.253.112</t>
  </si>
  <si>
    <t>lylynguyen.96@gmail.com</t>
  </si>
  <si>
    <t>12045</t>
  </si>
  <si>
    <t>0x30c95eb8a2054f3d78e76b0495ece17092c7bb9f</t>
  </si>
  <si>
    <t>193.23.245.2</t>
  </si>
  <si>
    <t>lylynguyen2009@gmail.com</t>
  </si>
  <si>
    <t>12046</t>
  </si>
  <si>
    <t>0xf755e4cf8302401ac54cb8b72c9943b609da2a1f</t>
  </si>
  <si>
    <t>193.23.245.107</t>
  </si>
  <si>
    <t>lylynguyen225@gmail.com</t>
  </si>
  <si>
    <t>12047</t>
  </si>
  <si>
    <t>0x9f7b24dd8b2ed7e1feb8b7a6a925bdcca4994ab4</t>
  </si>
  <si>
    <t>193.23.253.209</t>
  </si>
  <si>
    <t>lylynguyen778@gmail.com</t>
  </si>
  <si>
    <t>12048</t>
  </si>
  <si>
    <t>0x3d9df380b01f71540f1d498e6fee138c9760634c</t>
  </si>
  <si>
    <t>81.19.131.2</t>
  </si>
  <si>
    <t>lylynk.8294dhv@gmail.com</t>
  </si>
  <si>
    <t>12049</t>
  </si>
  <si>
    <t>0x23fb42C1b76580e94B966dd9DB33b87968442E8B</t>
  </si>
  <si>
    <t>81.19.131.69</t>
  </si>
  <si>
    <t>lylypham94qn@gmail.com</t>
  </si>
  <si>
    <t>12050</t>
  </si>
  <si>
    <t>0xe7a8b3cb31c0877032a0b73bc32ada7fcb2a55ea</t>
  </si>
  <si>
    <t>81.19.131.226</t>
  </si>
  <si>
    <t>lylyphamngoc@gmail.com</t>
  </si>
  <si>
    <t>12051</t>
  </si>
  <si>
    <t>0xa16e5d959b91c050aa4510de74ca250f5989928c</t>
  </si>
  <si>
    <t>81.19.131.17</t>
  </si>
  <si>
    <t>lylyquyen310@gmail.com</t>
  </si>
  <si>
    <t>12052</t>
  </si>
  <si>
    <t>0x1d81c8dd47e6d87747c43e7f366c279ca4cc3905</t>
  </si>
  <si>
    <t>81.19.131.200</t>
  </si>
  <si>
    <t>lylyshop12@gmail.com</t>
  </si>
  <si>
    <t>12053</t>
  </si>
  <si>
    <t>0x6acbd842c40840607f564052ef314a1bd7e501b4</t>
  </si>
  <si>
    <t>81.19.131.150</t>
  </si>
  <si>
    <t>lylyson93@gmail.com</t>
  </si>
  <si>
    <t>12054</t>
  </si>
  <si>
    <t>0xa900fcd787f613c3fd45de95f0ef418b8e57489f</t>
  </si>
  <si>
    <t>81.19.131.121</t>
  </si>
  <si>
    <t>lylythuytien.kuti@gmail.com</t>
  </si>
  <si>
    <t>12055</t>
  </si>
  <si>
    <t>0x308a855b91f565c9826f81b3472373f5eb2a8da4</t>
  </si>
  <si>
    <t>81.19.131.252</t>
  </si>
  <si>
    <t>lylytrag@gmail.com</t>
  </si>
  <si>
    <t>12056</t>
  </si>
  <si>
    <t>0x352d06fc7320a038fcb551a6ab4e10625e840331</t>
  </si>
  <si>
    <t>81.19.131.166</t>
  </si>
  <si>
    <t>lylytran21092001@gmail.com</t>
  </si>
  <si>
    <t>12057</t>
  </si>
  <si>
    <t>0xB4E60372C7B3e64DCB0a084bFcCD02D98E70CF84</t>
  </si>
  <si>
    <t>81.19.131.74</t>
  </si>
  <si>
    <t>lylytranl60@gmail.com</t>
  </si>
  <si>
    <t>12058</t>
  </si>
  <si>
    <t>0x17b3b2057c9a06f6d54e6c53e1869f9386718d17</t>
  </si>
  <si>
    <t>81.19.131.49</t>
  </si>
  <si>
    <t>lylyvt93@gmail.com</t>
  </si>
  <si>
    <t>12059</t>
  </si>
  <si>
    <t>0xb99f417eca6dc03810e445ce24838bfb4887c52b</t>
  </si>
  <si>
    <t>81.19.131.172</t>
  </si>
  <si>
    <t>lylyvu1996@gmail.com</t>
  </si>
  <si>
    <t>12060</t>
  </si>
  <si>
    <t>0xf0f4b3592eb042881d54b77d95f0fe55a0cee701</t>
  </si>
  <si>
    <t>81.19.131.125</t>
  </si>
  <si>
    <t>lymacio11@gmail.com</t>
  </si>
  <si>
    <t>12061</t>
  </si>
  <si>
    <t>0x388bf85ab1abf814ef4d091e0179bed08717fc34</t>
  </si>
  <si>
    <t>81.19.131.56</t>
  </si>
  <si>
    <t>lymacsau198@gmail.com</t>
  </si>
  <si>
    <t>12062</t>
  </si>
  <si>
    <t>0x41104a077de714906da9d0bda2d86c2e95799fda</t>
  </si>
  <si>
    <t>81.19.131.230</t>
  </si>
  <si>
    <t>lymacsau1996z@gmail.com</t>
  </si>
  <si>
    <t>12063</t>
  </si>
  <si>
    <t>0xa4e0ae52f822f354f603fc74f7de735119badf77</t>
  </si>
  <si>
    <t>81.19.131.233</t>
  </si>
  <si>
    <t>lymai388@gmail.com</t>
  </si>
  <si>
    <t>12064</t>
  </si>
  <si>
    <t>0xc353507806cfa5f0b377c5c43d446f7af0320a0d</t>
  </si>
  <si>
    <t>81.19.131.185</t>
  </si>
  <si>
    <t>lymaianh09.09@gmail.com</t>
  </si>
  <si>
    <t>12065</t>
  </si>
  <si>
    <t>0xab12d63983c5e4d808c4944ee05fc7027d90cc60</t>
  </si>
  <si>
    <t>81.19.131.110</t>
  </si>
  <si>
    <t>lymaimai2354hg@gmail.com</t>
  </si>
  <si>
    <t>12066</t>
  </si>
  <si>
    <t>0x73d71160bc01c87ce166848b4c138f35abd6003e</t>
  </si>
  <si>
    <t>81.19.131.5</t>
  </si>
  <si>
    <t>lymaiphung@gmail.com</t>
  </si>
  <si>
    <t>12067</t>
  </si>
  <si>
    <t>0xe19a7707c1BC9534047dbe2f5993EAcF9440Bb1b</t>
  </si>
  <si>
    <t>81.19.131.247</t>
  </si>
  <si>
    <t>lymaisl91@gmail.com</t>
  </si>
  <si>
    <t>12068</t>
  </si>
  <si>
    <t>0x390be54a43e939c268838af6e33a5c4bd3befcb5</t>
  </si>
  <si>
    <t>81.19.131.58</t>
  </si>
  <si>
    <t>lymayvi1991@gmail.com</t>
  </si>
  <si>
    <t>12069</t>
  </si>
  <si>
    <t>0x15ad2a7982c9b348135ad5b24523a92860457bf1</t>
  </si>
  <si>
    <t>81.19.131.14</t>
  </si>
  <si>
    <t>lymeen02@gmail.com</t>
  </si>
  <si>
    <t>12070</t>
  </si>
  <si>
    <t>0xc46dce37188ac3ffdad7cdcf4716e70049eb986b</t>
  </si>
  <si>
    <t>81.19.131.45</t>
  </si>
  <si>
    <t>lymhan@gmail.com</t>
  </si>
  <si>
    <t>12071</t>
  </si>
  <si>
    <t>0xf62c4d34b77071af4550a4951d84963b620b8e58</t>
  </si>
  <si>
    <t>81.19.131.54</t>
  </si>
  <si>
    <t>lymi1953@gmail.com</t>
  </si>
  <si>
    <t>12072</t>
  </si>
  <si>
    <t>0x5F30C62239b1Ba09477fa7673Ac930D0D7F8e672</t>
  </si>
  <si>
    <t>81.19.131.66</t>
  </si>
  <si>
    <t>lymina2612@gmail.com</t>
  </si>
  <si>
    <t>12073</t>
  </si>
  <si>
    <t>0x8131bbd08a32d6e61c2d5fbe2723236873c5d261</t>
  </si>
  <si>
    <t>81.19.131.0</t>
  </si>
  <si>
    <t>lyminh01@gmail.com</t>
  </si>
  <si>
    <t>12074</t>
  </si>
  <si>
    <t>0xb38a9231f7abc282c8764b2a424781e0fa378ec1</t>
  </si>
  <si>
    <t>81.19.131.29</t>
  </si>
  <si>
    <t>lyminh0210@gmail.com</t>
  </si>
  <si>
    <t>12075</t>
  </si>
  <si>
    <t>0x12a8fff004010bc9d39af9f46b5c60accf4ca43d</t>
  </si>
  <si>
    <t>81.19.131.1</t>
  </si>
  <si>
    <t>lyminh6688@gmail.com</t>
  </si>
  <si>
    <t>12076</t>
  </si>
  <si>
    <t>0x0b8aa4bbe6d2aa46d8c1c8aee1b21c65caf776a2</t>
  </si>
  <si>
    <t>81.19.131.195</t>
  </si>
  <si>
    <t>lyminhdat.070916@gmail.com</t>
  </si>
  <si>
    <t>12077</t>
  </si>
  <si>
    <t>0x996d30df6bebc72942c05c973858a224b2b8fd13</t>
  </si>
  <si>
    <t>81.19.131.83</t>
  </si>
  <si>
    <t>lyminhee@gmail.com</t>
  </si>
  <si>
    <t>12078</t>
  </si>
  <si>
    <t>0x6B284c2Ddfbc75Fa1701a45268a399907F745322</t>
  </si>
  <si>
    <t>81.19.131.170</t>
  </si>
  <si>
    <t>lyminhhai0123@gmail.com</t>
  </si>
  <si>
    <t>12079</t>
  </si>
  <si>
    <t>0x2f9932e3a0896de41deaf90946f057f694048999</t>
  </si>
  <si>
    <t>81.19.131.229</t>
  </si>
  <si>
    <t>lyminhhai32@gmail.com</t>
  </si>
  <si>
    <t>12080</t>
  </si>
  <si>
    <t>0xf1a6197ad4aef3044a623801b4c1307c61d7ea15</t>
  </si>
  <si>
    <t>81.19.131.228</t>
  </si>
  <si>
    <t>lyminhhien.260405@gmail.com</t>
  </si>
  <si>
    <t>12081</t>
  </si>
  <si>
    <t>0xccab75fe7c7eb240f84b62aa59252d0fb877e0e6</t>
  </si>
  <si>
    <t>81.19.131.184</t>
  </si>
  <si>
    <t>lyminhhieu3003@gmail.com</t>
  </si>
  <si>
    <t>12082</t>
  </si>
  <si>
    <t>0x98688af561e8e44089f42d807059749f0c3caaad</t>
  </si>
  <si>
    <t>81.19.131.194</t>
  </si>
  <si>
    <t>lyminhhieu777773@gmail.com</t>
  </si>
  <si>
    <t>12083</t>
  </si>
  <si>
    <t>0xf436a91d34bfa87ef5ab5174210d6089d570d516</t>
  </si>
  <si>
    <t>81.19.131.248</t>
  </si>
  <si>
    <t>lyminhhoangcba@gmail.com</t>
  </si>
  <si>
    <t>12084</t>
  </si>
  <si>
    <t>0xab81925dbd89cf64a74d519333b1e8aee46d405f</t>
  </si>
  <si>
    <t>81.19.131.91</t>
  </si>
  <si>
    <t>lyminhhung377@gmail.com</t>
  </si>
  <si>
    <t>12085</t>
  </si>
  <si>
    <t>0x50e26494661c30b8a0e2fa0ed4b6f26bf9ab69b6</t>
  </si>
  <si>
    <t>81.19.131.186</t>
  </si>
  <si>
    <t>lyminhhunt123@gmail.com</t>
  </si>
  <si>
    <t>12086</t>
  </si>
  <si>
    <t>0x308136EbB0756C607122cDadD3075922f750D6ce</t>
  </si>
  <si>
    <t>81.19.131.231</t>
  </si>
  <si>
    <t>lyminhlc@gmail.com</t>
  </si>
  <si>
    <t>12087</t>
  </si>
  <si>
    <t>0xd4ee8238689a9813adfa57e9f097ecc2fda8d9d3</t>
  </si>
  <si>
    <t>81.19.131.33</t>
  </si>
  <si>
    <t>lyminhluan64@gmail.com</t>
  </si>
  <si>
    <t>12088</t>
  </si>
  <si>
    <t>0x0c3e2b0ae14354354760ce320908e545efbe6d99</t>
  </si>
  <si>
    <t>81.19.131.224</t>
  </si>
  <si>
    <t>lyminhphu96@gmail.com</t>
  </si>
  <si>
    <t>12089</t>
  </si>
  <si>
    <t>0xa3c3ca770619085830691a260d121efa9d848a71</t>
  </si>
  <si>
    <t>81.19.131.183</t>
  </si>
  <si>
    <t>lyminhphuongst@gmail.com</t>
  </si>
  <si>
    <t>12090</t>
  </si>
  <si>
    <t>0x5e4eae2ae28688002a1dd15344d98efe7fb23b17</t>
  </si>
  <si>
    <t>81.19.131.70</t>
  </si>
  <si>
    <t>lyminhquan309@gmail.com</t>
  </si>
  <si>
    <t>12091</t>
  </si>
  <si>
    <t>0x11770d37cf58536441c82870b6905c1806799600</t>
  </si>
  <si>
    <t>81.19.131.245</t>
  </si>
  <si>
    <t>lyminhson66@gmail.com</t>
  </si>
  <si>
    <t>12092</t>
  </si>
  <si>
    <t>0xfe2e350556cba53c01585036b4bbb3d23bcec56e</t>
  </si>
  <si>
    <t>maccuong683@gmail.com</t>
  </si>
  <si>
    <t>12093</t>
  </si>
  <si>
    <t>0x2028c0ca16310e9794b430862cfb1e40ca99360b</t>
  </si>
  <si>
    <t>machang145@gmail.com</t>
  </si>
  <si>
    <t>12094</t>
  </si>
  <si>
    <t>0xedae1bb84b68fe5a382ab9fb1d897216df400a19</t>
  </si>
  <si>
    <t>45.192.148.127</t>
  </si>
  <si>
    <t>maihocute1992@gmail.com</t>
  </si>
  <si>
    <t>12095</t>
  </si>
  <si>
    <t>0x454bd4f8649683e44e7605b0c0ff5c1d195ab4c0</t>
  </si>
  <si>
    <t>45.192.148.89</t>
  </si>
  <si>
    <t>maihuong.lawyer@gmail.com</t>
  </si>
  <si>
    <t>12096</t>
  </si>
  <si>
    <t>0x0597488108676BA3e0a4bd0F70DbcBE71D6daD29</t>
  </si>
  <si>
    <t>182.54.239.136</t>
  </si>
  <si>
    <t>maikha.c89@gmail.com</t>
  </si>
  <si>
    <t>12097</t>
  </si>
  <si>
    <t>0x92f1e42b82415eb8cab8e1db606f7248d4ccb6c8</t>
  </si>
  <si>
    <t>182.54.239.89</t>
  </si>
  <si>
    <t>maikha16890@gmail.com</t>
  </si>
  <si>
    <t>12098</t>
  </si>
  <si>
    <t>0x07294fdcd1d514f8a6b6138d8db27692a8097e9a</t>
  </si>
  <si>
    <t>182.54.239.63</t>
  </si>
  <si>
    <t>maikimoanh1689@gmail.com</t>
  </si>
  <si>
    <t>12099</t>
  </si>
  <si>
    <t>0x546c48399d96fc36e1eea0ecfb7b197f3881f481</t>
  </si>
  <si>
    <t>182.54.239.140</t>
  </si>
  <si>
    <t>maikute302@gmail.com</t>
  </si>
  <si>
    <t>12100</t>
  </si>
  <si>
    <t>0xe9b5879474fbe8971c20705249ab862450657cf4</t>
  </si>
  <si>
    <t>182.54.239.175</t>
  </si>
  <si>
    <t>mail2oc@gmail.com</t>
  </si>
  <si>
    <t>12101</t>
  </si>
  <si>
    <t>0x94061853993442f07a25c484702a46032e496411</t>
  </si>
  <si>
    <t>182.54.239.19</t>
  </si>
  <si>
    <t>mail2xiaoxuan@gmail.com</t>
  </si>
  <si>
    <t>12102</t>
  </si>
  <si>
    <t>0xabc4424fea8a08a23d42d1415e80b076e5949bfb</t>
  </si>
  <si>
    <t>182.54.239.15</t>
  </si>
  <si>
    <t>mailanh2407@gmail.com</t>
  </si>
  <si>
    <t>12103</t>
  </si>
  <si>
    <t>0x5a8932fce172e5b4323ce46e9d8f4e046fbdb95a</t>
  </si>
  <si>
    <t>182.54.239.118</t>
  </si>
  <si>
    <t>mailanphuong69@gmail.com</t>
  </si>
  <si>
    <t>12104</t>
  </si>
  <si>
    <t>0x6185c543a9920be9d9e32f5956b800cb7079b950</t>
  </si>
  <si>
    <t>182.54.239.203</t>
  </si>
  <si>
    <t>maile72012@gmail.com</t>
  </si>
  <si>
    <t>12105</t>
  </si>
  <si>
    <t>0x6e197874adf7d19742eca45d9531ef68fb142c69</t>
  </si>
  <si>
    <t>182.54.239.11</t>
  </si>
  <si>
    <t>maile841985@gmail.com</t>
  </si>
  <si>
    <t>12106</t>
  </si>
  <si>
    <t>0x0ef3c9844eb0cc965765139ee18ec41332148990</t>
  </si>
  <si>
    <t>182.54.239.238</t>
  </si>
  <si>
    <t>mailehien1994@gmail.com</t>
  </si>
  <si>
    <t>12107</t>
  </si>
  <si>
    <t>0x8b6325ba1dcaf6bc71404fc6d6d9ec2b194766a2</t>
  </si>
  <si>
    <t>182.54.239.241</t>
  </si>
  <si>
    <t>mailevan1995@gmail.com</t>
  </si>
  <si>
    <t>12108</t>
  </si>
  <si>
    <t>0xf4619d4313d8bde52cfceb84c20e5aeee306a8f8</t>
  </si>
  <si>
    <t>182.54.239.227</t>
  </si>
  <si>
    <t>mailface997@gmail.com</t>
  </si>
  <si>
    <t>12109</t>
  </si>
  <si>
    <t>0xc15a6f4ca6ca0ad64eaa1f63fa5aa82d15e4f792</t>
  </si>
  <si>
    <t>182.54.239.234</t>
  </si>
  <si>
    <t>mailhoangyen@gmail.com</t>
  </si>
  <si>
    <t>12110</t>
  </si>
  <si>
    <t>0x214ff4c25428ab7800cc25b32f468b287c94eb1a</t>
  </si>
  <si>
    <t>182.54.239.105</t>
  </si>
  <si>
    <t>mailhotro845@gmail.com</t>
  </si>
  <si>
    <t>12111</t>
  </si>
  <si>
    <t>0xbaf1ba3b017b5991cad96e06ee85ca6a12bb7288</t>
  </si>
  <si>
    <t>182.54.239.49</t>
  </si>
  <si>
    <t>mailien2503@gmail.com</t>
  </si>
  <si>
    <t>12112</t>
  </si>
  <si>
    <t>0xCbf1e59b57F3E64C478FE655002eEEFB0a810BD8</t>
  </si>
  <si>
    <t>182.54.239.106</t>
  </si>
  <si>
    <t>mailien270299@gmail.com</t>
  </si>
  <si>
    <t>12113</t>
  </si>
  <si>
    <t>0xe1a89a1c8dd697397e5659358c96270c363b0fff</t>
  </si>
  <si>
    <t>182.54.239.50</t>
  </si>
  <si>
    <t>mailien511@gmail.com</t>
  </si>
  <si>
    <t>12114</t>
  </si>
  <si>
    <t>0x3c99e2519f24d482fadbb627663843337ceccc00</t>
  </si>
  <si>
    <t>182.54.239.41</t>
  </si>
  <si>
    <t>mailinh.ou263@gmail.com</t>
  </si>
  <si>
    <t>12115</t>
  </si>
  <si>
    <t>0x65c59ec7cfd696084bdca4896027a2f6660328e0</t>
  </si>
  <si>
    <t>182.54.239.152</t>
  </si>
  <si>
    <t>mailinh19789@gmail.com</t>
  </si>
  <si>
    <t>12116</t>
  </si>
  <si>
    <t>0x37a44745628b14ad18ab2815f8eea1c8f978e4a7</t>
  </si>
  <si>
    <t>182.54.239.197</t>
  </si>
  <si>
    <t>mailinhtieu08@gmail.com</t>
  </si>
  <si>
    <t>12117</t>
  </si>
  <si>
    <t>0x1a5d3af696dddfc82a53ecf5a37a03ca70869804</t>
  </si>
  <si>
    <t>104.144.109.9</t>
  </si>
  <si>
    <t>maitrungchanhmtc@gmail.com</t>
  </si>
  <si>
    <t>12118</t>
  </si>
  <si>
    <t>0x46088f262d3b5ceaa31ecb52367034ac471d732c</t>
  </si>
  <si>
    <t>45.95.99.154</t>
  </si>
  <si>
    <t>maivanlinhcntt@gmail.com</t>
  </si>
  <si>
    <t>12119</t>
  </si>
  <si>
    <t>0xd1f438c490Dd97D4116371871b588C36535A7C0F</t>
  </si>
  <si>
    <t>193.8.1.78</t>
  </si>
  <si>
    <t>manhhungpham18@gmail.com</t>
  </si>
  <si>
    <t>12120</t>
  </si>
  <si>
    <t>0xc784452ba321370ace8b39031286629c6348220a</t>
  </si>
  <si>
    <t>45.94.47.146</t>
  </si>
  <si>
    <t>manhhungpt.211090@gmail.com</t>
  </si>
  <si>
    <t>12121</t>
  </si>
  <si>
    <t>0x0927242b3a53b09888ed99832526b8b3dc215405</t>
  </si>
  <si>
    <t>193.8.1.185</t>
  </si>
  <si>
    <t>manhhungpvi@gmail.com</t>
  </si>
  <si>
    <t>12122</t>
  </si>
  <si>
    <t>0x874fe24018b7d570fe3b25d60632d023b0d52fd9</t>
  </si>
  <si>
    <t>193.5.65.250</t>
  </si>
  <si>
    <t>manhhungquandoan2@gmail.com</t>
  </si>
  <si>
    <t>12123</t>
  </si>
  <si>
    <t>0x8eb617c29735f5c5ad4ed2943904de098815e4de</t>
  </si>
  <si>
    <t>45.152.202.153</t>
  </si>
  <si>
    <t>manhhungracingshop333335@gmail.com</t>
  </si>
  <si>
    <t>12124</t>
  </si>
  <si>
    <t>0xb4cfd888faebe56772b646c1a890d8d2584ae925</t>
  </si>
  <si>
    <t>45.134.187.154</t>
  </si>
  <si>
    <t>manhhungthuydien@gmail.com</t>
  </si>
  <si>
    <t>12125</t>
  </si>
  <si>
    <t>0x556e713f92a93dccdaa3a564c0c19ce9fb369d57</t>
  </si>
  <si>
    <t>193.39.245.49</t>
  </si>
  <si>
    <t>manhhungtnm92@gmail.com</t>
  </si>
  <si>
    <t>12126</t>
  </si>
  <si>
    <t>0x808b38d2ea3038bf0faaa832b7f9541c29b1d289</t>
  </si>
  <si>
    <t>45.146.180.92</t>
  </si>
  <si>
    <t>manhhungtptq@gmail.com</t>
  </si>
  <si>
    <t>12127</t>
  </si>
  <si>
    <t>0xad1c0e12325d484cc560b38299c25a788f1c781a</t>
  </si>
  <si>
    <t>192.166.153.168</t>
  </si>
  <si>
    <t>manhhungtq118@gmail.com</t>
  </si>
  <si>
    <t>12128</t>
  </si>
  <si>
    <t>0xf48231b61fb6440ad6f686fa6d2c8c831ca80924</t>
  </si>
  <si>
    <t>45.151.104.89</t>
  </si>
  <si>
    <t>manhhungvfu@gmail.com</t>
  </si>
  <si>
    <t>12129</t>
  </si>
  <si>
    <t>0xd123ed455635a4eb1ed6a6e9979bd256508dc8e3</t>
  </si>
  <si>
    <t>45.153.216.69</t>
  </si>
  <si>
    <t>manhhungvt999@gmail.com</t>
  </si>
  <si>
    <t>12130</t>
  </si>
  <si>
    <t>0xe192b65a9ded12f4a39cd38e0dc434358d23f976</t>
  </si>
  <si>
    <t>45.136.231.239</t>
  </si>
  <si>
    <t>manhhungxd13.5@gmail.com</t>
  </si>
  <si>
    <t>12131</t>
  </si>
  <si>
    <t>0x97d1eaa7e7428542b14e215b032b21f9b5722f2b</t>
  </si>
  <si>
    <t>45.154.58.123</t>
  </si>
  <si>
    <t>manhhungxdxd@gmail.com</t>
  </si>
  <si>
    <t>12132</t>
  </si>
  <si>
    <t>0x48fa2508b4800f5061a39bab020d3b6442752274</t>
  </si>
  <si>
    <t>45.128.247.60</t>
  </si>
  <si>
    <t>manhhungxk@gmail.com</t>
  </si>
  <si>
    <t>12133</t>
  </si>
  <si>
    <t>0x3ca4619b230ebc1a5df9a3a10a9de347ddd1f126</t>
  </si>
  <si>
    <t>45.128.247.16</t>
  </si>
  <si>
    <t>manhhungxulang@gmail.com</t>
  </si>
  <si>
    <t>12134</t>
  </si>
  <si>
    <t>0x077DdCD112039bEa326ae8a53B6415D34BC9C20D</t>
  </si>
  <si>
    <t>193.8.138.78</t>
  </si>
  <si>
    <t>manhhuy.hl@gmail.com</t>
  </si>
  <si>
    <t>12135</t>
  </si>
  <si>
    <t>0xb9d74d80e3088d8ed88f8bbfd695dbec3fbde3ef</t>
  </si>
  <si>
    <t>45.146.180.101</t>
  </si>
  <si>
    <t>manhhuy148257@gmail.com</t>
  </si>
  <si>
    <t>12136</t>
  </si>
  <si>
    <t>0xC59f660Eebc1A2254C2e4292F4c24Baa7740e51B</t>
  </si>
  <si>
    <t>45.152.202.216</t>
  </si>
  <si>
    <t>manhhuy7220@gmail.com</t>
  </si>
  <si>
    <t>12137</t>
  </si>
  <si>
    <t>0x97b2886221c3e5ca0340193213c1e043ac79816d</t>
  </si>
  <si>
    <t>45.153.216.108</t>
  </si>
  <si>
    <t>manhhuyen.ntm@gmail.com</t>
  </si>
  <si>
    <t>12138</t>
  </si>
  <si>
    <t>0xb4e4bC587fB03c089FAAd47b12907E3dEf24440B</t>
  </si>
  <si>
    <t>192.153.171.165</t>
  </si>
  <si>
    <t>manhhuyen2010@gmail.com</t>
  </si>
  <si>
    <t>12139</t>
  </si>
  <si>
    <t>0xc85d0fda0204784c40d135131dec4f4ae1841f83</t>
  </si>
  <si>
    <t>45.141.176.50</t>
  </si>
  <si>
    <t>manhi336891@gmail.com</t>
  </si>
  <si>
    <t>12140</t>
  </si>
  <si>
    <t>0x2583df1277cf05e165baca0aef24dcf12362956f</t>
  </si>
  <si>
    <t>45.155.68.230</t>
  </si>
  <si>
    <t>manhie4897@gmail.com</t>
  </si>
  <si>
    <t>12141</t>
  </si>
  <si>
    <t>0xcc50a2e2029fca888adedbe903e65e002ae845b4</t>
  </si>
  <si>
    <t>192.166.153.26</t>
  </si>
  <si>
    <t>manhilong7@gmail.com</t>
  </si>
  <si>
    <t>12142</t>
  </si>
  <si>
    <t>0xd9cfbd54e61e22ff377678e4e999d0d772dbf305</t>
  </si>
  <si>
    <t>195.158.192.159</t>
  </si>
  <si>
    <t>manhinhtheoxe@gmail.com</t>
  </si>
  <si>
    <t>12143</t>
  </si>
  <si>
    <t>0x6d8b4e18dac9be079a3319d576186305668e2da5</t>
  </si>
  <si>
    <t>45.128.76.154</t>
  </si>
  <si>
    <t>manhitruong19@gmail.com</t>
  </si>
  <si>
    <t>12144</t>
  </si>
  <si>
    <t>0xa2ae7b38fa20022f8d133bad555d940a1448fe55</t>
  </si>
  <si>
    <t>45.128.246.21</t>
  </si>
  <si>
    <t>manhk5it@gmail.com</t>
  </si>
  <si>
    <t>12145</t>
  </si>
  <si>
    <t>0xF9E956FAe91443a7Bcdb7bd1182703dCc9eEA157</t>
  </si>
  <si>
    <t>45.154.244.1</t>
  </si>
  <si>
    <t>manhkaco003@gmail.com</t>
  </si>
  <si>
    <t>12146</t>
  </si>
  <si>
    <t>0xa029c5f37df7556a0826ed407a5d6f7751455b99</t>
  </si>
  <si>
    <t>45.151.104.83</t>
  </si>
  <si>
    <t>manhkarik93@gmail.com</t>
  </si>
  <si>
    <t>12147</t>
  </si>
  <si>
    <t>0x649b4c0b9f8a15890d8d5dda28510555a1fb2f26</t>
  </si>
  <si>
    <t>45.146.180.6</t>
  </si>
  <si>
    <t>manhkhai1993bg@gmail.com</t>
  </si>
  <si>
    <t>12148</t>
  </si>
  <si>
    <t>0x3ab577b826a9079a451117eb6e004c3e069d8c0f</t>
  </si>
  <si>
    <t>45.136.231.178</t>
  </si>
  <si>
    <t>manhkhang14041995@gmail.com</t>
  </si>
  <si>
    <t>12149</t>
  </si>
  <si>
    <t>0x3fb0Bc490e8a1372C38DfCF49B51E88CB407D42a</t>
  </si>
  <si>
    <t>45.154.58.215</t>
  </si>
  <si>
    <t>manhkhang92@gmail.com</t>
  </si>
  <si>
    <t>12150</t>
  </si>
  <si>
    <t>0x625e6bb4afbfb023c34d4b78ab4b08f469198ab3</t>
  </si>
  <si>
    <t>45.151.104.1</t>
  </si>
  <si>
    <t>manhkhangchelsea@gmail.com</t>
  </si>
  <si>
    <t>12151</t>
  </si>
  <si>
    <t>0xdc0c3c49ea45b5eaf6a204074ed03290fc2fd426</t>
  </si>
  <si>
    <t>193.8.1.3</t>
  </si>
  <si>
    <t>manhkhanh1969@gmail.com</t>
  </si>
  <si>
    <t>12152</t>
  </si>
  <si>
    <t>0x17b54b8223a7e9ff16884750a8644384424b4ac3</t>
  </si>
  <si>
    <t>45.128.247.177</t>
  </si>
  <si>
    <t>manhkhanh@gmail.com</t>
  </si>
  <si>
    <t>12153</t>
  </si>
  <si>
    <t>0x3cb8fd0b3c352dd3500428156325dd46bace1846</t>
  </si>
  <si>
    <t>45.146.180.104</t>
  </si>
  <si>
    <t>manhkheu88@gmail.com</t>
  </si>
  <si>
    <t>12154</t>
  </si>
  <si>
    <t>0x1F69f386cCC1936d3bc0A8862DaF26262Dc449ad</t>
  </si>
  <si>
    <t>45.155.68.200</t>
  </si>
  <si>
    <t>manhkhoenguyen@gmail.com</t>
  </si>
  <si>
    <t>12155</t>
  </si>
  <si>
    <t>0xba37697cd691cfc198d22b35713296795be49efe</t>
  </si>
  <si>
    <t>45.154.244.141</t>
  </si>
  <si>
    <t>manhkhuong1983@gmail.com</t>
  </si>
  <si>
    <t>12156</t>
  </si>
  <si>
    <t>0x95bbf9f72ac334231a9268f33a4cb595eb482c15</t>
  </si>
  <si>
    <t>45.128.76.180</t>
  </si>
  <si>
    <t>manhkhuong80@gmail.com</t>
  </si>
  <si>
    <t>12157</t>
  </si>
  <si>
    <t>0x7b94a52c1c9677012ff0c688283c565f57eb40fc</t>
  </si>
  <si>
    <t>45.154.84.98</t>
  </si>
  <si>
    <t>manhkien6699@gmail.com</t>
  </si>
  <si>
    <t>12158</t>
  </si>
  <si>
    <t>0x56f321bc8a739efb6e47c08861206ce00fd3a813</t>
  </si>
  <si>
    <t>45.147.28.50</t>
  </si>
  <si>
    <t>manhkientruc@gmail.com</t>
  </si>
  <si>
    <t>12159</t>
  </si>
  <si>
    <t>0x83b599cd51b021e6fd4cea6964f9105d412ad83f</t>
  </si>
  <si>
    <t>45.154.84.9</t>
  </si>
  <si>
    <t>manhkkps@gmail.com</t>
  </si>
  <si>
    <t>12160</t>
  </si>
  <si>
    <t>0x972e216b999561340e565c785fa2c478b9dff60a</t>
  </si>
  <si>
    <t>45.94.47.94</t>
  </si>
  <si>
    <t>manhkopite1890@gmail.com</t>
  </si>
  <si>
    <t>12161</t>
  </si>
  <si>
    <t>0xbadfeada9418bd560898565699168e37b1ea16b1</t>
  </si>
  <si>
    <t>45.154.58.68</t>
  </si>
  <si>
    <t>manhkoylcxg@gmail.com</t>
  </si>
  <si>
    <t>12162</t>
  </si>
  <si>
    <t>0x913999c39a1a776de10c1ce0dbeafaee79fb5f08</t>
  </si>
  <si>
    <t>45.94.47.80</t>
  </si>
  <si>
    <t>manhkun230@gmail.com</t>
  </si>
  <si>
    <t>12163</t>
  </si>
  <si>
    <t>0x13dc807eea2228aebe42e63432bbfb999c7f24b7</t>
  </si>
  <si>
    <t>45.94.47.41</t>
  </si>
  <si>
    <t>manhkutyl@gmail.com</t>
  </si>
  <si>
    <t>12164</t>
  </si>
  <si>
    <t>0x6F88F200C8195F4655D7A6292a39AF0465e24060</t>
  </si>
  <si>
    <t>192.153.171.134</t>
  </si>
  <si>
    <t>manhky20101998@gmail.com</t>
  </si>
  <si>
    <t>12165</t>
  </si>
  <si>
    <t>0x557bc76ad26387630c5a9e0989f819173601fb72</t>
  </si>
  <si>
    <t>45.151.104.62</t>
  </si>
  <si>
    <t>manhla92@gmail.com</t>
  </si>
  <si>
    <t>12166</t>
  </si>
  <si>
    <t>0x0f727b21e3d006a429bc1628f04e568739e232e5</t>
  </si>
  <si>
    <t>195.158.192.71</t>
  </si>
  <si>
    <t>manhlaca1989@gmail.com</t>
  </si>
  <si>
    <t>12167</t>
  </si>
  <si>
    <t>0x44b6fee478f218408ef19af678ad51d488bcbbaa</t>
  </si>
  <si>
    <t>45.94.47.56</t>
  </si>
  <si>
    <t>manhlala12@gmail.com</t>
  </si>
  <si>
    <t>12168</t>
  </si>
  <si>
    <t>0x0ec19000dde1d4e2688b283b6e816a7e15995a4b</t>
  </si>
  <si>
    <t>45.136.231.229</t>
  </si>
  <si>
    <t>manhlamnd2000@gmail.com</t>
  </si>
  <si>
    <t>12169</t>
  </si>
  <si>
    <t>0x8e9011238fc5325e7c01e8ef96573febbfe9b021</t>
  </si>
  <si>
    <t>45.151.104.234</t>
  </si>
  <si>
    <t>manhlamno.1@gmail.com</t>
  </si>
  <si>
    <t>12170</t>
  </si>
  <si>
    <t>0x6f31b6c78bb241d932839948dd43a402b51ad967</t>
  </si>
  <si>
    <t>45.154.244.107</t>
  </si>
  <si>
    <t>manhlan.nguyen.7@gmail.com</t>
  </si>
  <si>
    <t>12171</t>
  </si>
  <si>
    <t>0x5498f986ba3eb0e5afe3e637bb9203bc9260a269</t>
  </si>
  <si>
    <t>45.146.128.142</t>
  </si>
  <si>
    <t>manhlatao96@gmail.com</t>
  </si>
  <si>
    <t>12172</t>
  </si>
  <si>
    <t>0x24c970f4d7a606da6d0e17a5c0967995cc49a0cc</t>
  </si>
  <si>
    <t>45.153.216.209</t>
  </si>
  <si>
    <t>manhld.k35@gmail.com</t>
  </si>
  <si>
    <t>12173</t>
  </si>
  <si>
    <t>0x3dd6ebb375ea2a96f8c80cd980833d17a841bf62</t>
  </si>
  <si>
    <t>45.136.231.95</t>
  </si>
  <si>
    <t>manhle.m.r@gmail.com</t>
  </si>
  <si>
    <t>12174</t>
  </si>
  <si>
    <t>0x9922222F68e0038CEf07AA7AD0BFEDDE53b42136</t>
  </si>
  <si>
    <t>45.155.68.141</t>
  </si>
  <si>
    <t>manhle2109@gmail.com</t>
  </si>
  <si>
    <t>12175</t>
  </si>
  <si>
    <t>0xbfd77b227cc9a4f7ff27b7334635d86dbd4305a8</t>
  </si>
  <si>
    <t>45.147.28.194</t>
  </si>
  <si>
    <t>manhle31@gmail.com</t>
  </si>
  <si>
    <t>12176</t>
  </si>
  <si>
    <t>0x0ac6004ff68c4d70da2e7a6d240ec0362fb04192</t>
  </si>
  <si>
    <t>45.128.245.124</t>
  </si>
  <si>
    <t>manhle80116028@gmail.com</t>
  </si>
  <si>
    <t>12177</t>
  </si>
  <si>
    <t>0x56f2b4a921ada4515961d6dddafa81e705c6936e</t>
  </si>
  <si>
    <t>45.136.231.165</t>
  </si>
  <si>
    <t>manhlee.hp@gmail.com</t>
  </si>
  <si>
    <t>12178</t>
  </si>
  <si>
    <t>0x5c45f4aa1a15c17684eca40e98c74aa963b7bdde</t>
  </si>
  <si>
    <t>45.151.104.22</t>
  </si>
  <si>
    <t>manhlesteel@gmail.com</t>
  </si>
  <si>
    <t>12179</t>
  </si>
  <si>
    <t>0x90c5449350f743f9a7e23b08b627097e3c6ceb0c</t>
  </si>
  <si>
    <t>45.134.187.45</t>
  </si>
  <si>
    <t>manhlevanbiotech@gmail.com</t>
  </si>
  <si>
    <t>12180</t>
  </si>
  <si>
    <t>0x47ba5d244771c48722ebdc8521deb1486dbc931b</t>
  </si>
  <si>
    <t>45.146.128.157</t>
  </si>
  <si>
    <t>manhlibiler@gmail.com</t>
  </si>
  <si>
    <t>12181</t>
  </si>
  <si>
    <t>0xe9593497d431fb8ea600439430cbaa7ae3f15a1f</t>
  </si>
  <si>
    <t>45.130.128.235</t>
  </si>
  <si>
    <t>manhlife29@gmail.com</t>
  </si>
  <si>
    <t>12182</t>
  </si>
  <si>
    <t>0x3b6ad55d0618f924c83f05aab8f6912822de0345</t>
  </si>
  <si>
    <t>185.164.56.37</t>
  </si>
  <si>
    <t>manhlinh.px@gmail.com</t>
  </si>
  <si>
    <t>12183</t>
  </si>
  <si>
    <t>0x1a44b5a5feff63237ee3aa3b41a85dcadab3c904</t>
  </si>
  <si>
    <t>193.8.1.53</t>
  </si>
  <si>
    <t>manhlinh.qlxd10.1@gmail.com</t>
  </si>
  <si>
    <t>12184</t>
  </si>
  <si>
    <t>0x184463b8b67bbd0d854879a28dd1ff65c0879652</t>
  </si>
  <si>
    <t>45.146.180.241</t>
  </si>
  <si>
    <t>manhlinh.xm1987@gmail.com</t>
  </si>
  <si>
    <t>12185</t>
  </si>
  <si>
    <t>0xafbba82a94be40037ffe4860bb6342e7eb766e24</t>
  </si>
  <si>
    <t>45.155.70.206</t>
  </si>
  <si>
    <t>manhlinh1191998@gmail.com</t>
  </si>
  <si>
    <t>12186</t>
  </si>
  <si>
    <t>0xf6e1415569f82863dfb18fb11d87bf2aa849638c</t>
  </si>
  <si>
    <t>45.147.28.197</t>
  </si>
  <si>
    <t>manhlinh1402@gmail.com</t>
  </si>
  <si>
    <t>12187</t>
  </si>
  <si>
    <t>0x6cef1c9cd3032655b9353fc80e59c0986278f7a2</t>
  </si>
  <si>
    <t>45.134.187.248</t>
  </si>
  <si>
    <t>manhlinh2502871@gmail.com</t>
  </si>
  <si>
    <t>12188</t>
  </si>
  <si>
    <t>0x501ceb4b08af002e60b54ee30efca207d51be1ea</t>
  </si>
  <si>
    <t>45.154.58.254</t>
  </si>
  <si>
    <t>manhlinh371@gmail.com</t>
  </si>
  <si>
    <t>12189</t>
  </si>
  <si>
    <t>0xa9da413bd0d75a96901b20a13796cb54233c10a6</t>
  </si>
  <si>
    <t>45.146.128.52</t>
  </si>
  <si>
    <t>manhlinh421@gmail.com</t>
  </si>
  <si>
    <t>12190</t>
  </si>
  <si>
    <t>0x8EBC3BA48662d674305CEe1E4911641f5a6149Fb</t>
  </si>
  <si>
    <t>45.146.128.19</t>
  </si>
  <si>
    <t>manhlinh4224@gmail.com</t>
  </si>
  <si>
    <t>12191</t>
  </si>
  <si>
    <t>0xbd58e654c6ae9e197e8fb75d3603f943053a19d8</t>
  </si>
  <si>
    <t>45.153.216.31</t>
  </si>
  <si>
    <t>manhlinh543@gmail.com</t>
  </si>
  <si>
    <t>12192</t>
  </si>
  <si>
    <t>0x3d0269d55ace9e74e9c9f54b8a23583b8ec4eb44</t>
  </si>
  <si>
    <t>45.152.200.141</t>
  </si>
  <si>
    <t>manhlinh554@gmail.com</t>
  </si>
  <si>
    <t>12193</t>
  </si>
  <si>
    <t>0x05ec2b1816ff3f33ad29d7803bc6d12e7d2f8fc5</t>
  </si>
  <si>
    <t>45.146.128.187</t>
  </si>
  <si>
    <t>manhlinh7337@gmail.com</t>
  </si>
  <si>
    <t>12194</t>
  </si>
  <si>
    <t>0x57224b6a78e36d80fc7af561849841e10e3abee5</t>
  </si>
  <si>
    <t>45.152.200.249</t>
  </si>
  <si>
    <t>manhlinhbuild@gmail.com</t>
  </si>
  <si>
    <t>12195</t>
  </si>
  <si>
    <t>0x0361de250f3ad216a271da2cdccac8ecd994a04a</t>
  </si>
  <si>
    <t>45.154.84.10</t>
  </si>
  <si>
    <t>manhlinhch52@gmail.com</t>
  </si>
  <si>
    <t>12196</t>
  </si>
  <si>
    <t>0x80bbccbf889c08fe37b1e1814c209ad7553c6173</t>
  </si>
  <si>
    <t>45.136.231.31</t>
  </si>
  <si>
    <t>manhlinhdoor@gmail.com</t>
  </si>
  <si>
    <t>12197</t>
  </si>
  <si>
    <t>0xe1819a74151145def99b188b2319cea78d71d152</t>
  </si>
  <si>
    <t>45.154.244.102</t>
  </si>
  <si>
    <t>manhlinhmcc@gmail.com</t>
  </si>
  <si>
    <t>12198</t>
  </si>
  <si>
    <t>0xa21bb17f9cafa2159cdc1fce4ac8879661253b7d</t>
  </si>
  <si>
    <t>45.152.202.235</t>
  </si>
  <si>
    <t>manhlinhnguyen97@gmail.com</t>
  </si>
  <si>
    <t>12199</t>
  </si>
  <si>
    <t>0xbae1ca76d213b1e1ece6f8f60cdb8bd5ea5663ea</t>
  </si>
  <si>
    <t>193.8.1.174</t>
  </si>
  <si>
    <t>manhloc100@gmail.com</t>
  </si>
  <si>
    <t>12200</t>
  </si>
  <si>
    <t>0xf2f73ee8cbcd00d497804e9c668209411e26fe25</t>
  </si>
  <si>
    <t>45.154.56.193</t>
  </si>
  <si>
    <t>manhloc2807@gmail.com</t>
  </si>
  <si>
    <t>12201</t>
  </si>
  <si>
    <t>0xddf86b5110b60fcbd0d5c96e39570ec6c7cb5bde</t>
  </si>
  <si>
    <t>45.147.28.216</t>
  </si>
  <si>
    <t>manhloisd@gmail.com</t>
  </si>
  <si>
    <t>12202</t>
  </si>
  <si>
    <t>0x0b9a29c2473625593dc24d1709b3fe12cd001b99</t>
  </si>
  <si>
    <t>45.146.128.141</t>
  </si>
  <si>
    <t>manhlonghctp@gmail.com</t>
  </si>
  <si>
    <t>12203</t>
  </si>
  <si>
    <t>0x1c88b29f2e7e9702e8babe442e50d706f6f2115d</t>
  </si>
  <si>
    <t>45.153.216.59</t>
  </si>
  <si>
    <t>manhloving1202@gmail.com</t>
  </si>
  <si>
    <t>12204</t>
  </si>
  <si>
    <t>0x36cecea558cf27374083e66dde026399294475cb</t>
  </si>
  <si>
    <t>45.128.76.174</t>
  </si>
  <si>
    <t>manhluan1412@gmail.com</t>
  </si>
  <si>
    <t>12205</t>
  </si>
  <si>
    <t>0xf68e593f03114b3909dc6e84837ca691e4dcaa35</t>
  </si>
  <si>
    <t>45.136.231.149</t>
  </si>
  <si>
    <t>manhluc1672@gmail.com</t>
  </si>
  <si>
    <t>12206</t>
  </si>
  <si>
    <t>0x86cf60722f5fbe4f9e73cb87aa1613a78a8e4c48</t>
  </si>
  <si>
    <t>45.134.187.194</t>
  </si>
  <si>
    <t>manhluizjr@gmail.com</t>
  </si>
  <si>
    <t>12207</t>
  </si>
  <si>
    <t>0xad91e6e4fcbd73bc1b77bb19c4ff985bbb293fb8</t>
  </si>
  <si>
    <t>45.146.180.176</t>
  </si>
  <si>
    <t>manhlun18@gmail.com</t>
  </si>
  <si>
    <t>12208</t>
  </si>
  <si>
    <t>0xd3b9a32821a8f40337f33cf8eaa974523fddb9f3</t>
  </si>
  <si>
    <t>45.94.47.84</t>
  </si>
  <si>
    <t>manhluu050996@gmail.com</t>
  </si>
  <si>
    <t>12209</t>
  </si>
  <si>
    <t>0x86843bb0bf32387fbf3bdc5f400a58e77bd2c1a7</t>
  </si>
  <si>
    <t>45.128.76.93</t>
  </si>
  <si>
    <t>manhluu33@gmail.com</t>
  </si>
  <si>
    <t>12210</t>
  </si>
  <si>
    <t>0x99045dcd4dc593c90fb558bbf18d214d44693166</t>
  </si>
  <si>
    <t>45.154.58.203</t>
  </si>
  <si>
    <t>manhma2003@gmail.com</t>
  </si>
  <si>
    <t>12211</t>
  </si>
  <si>
    <t>0xb4195617f252a2ea29096986e88102999b27b6aa</t>
  </si>
  <si>
    <t>45.146.130.34</t>
  </si>
  <si>
    <t>manhmai3333@gmail.com</t>
  </si>
  <si>
    <t>12212</t>
  </si>
  <si>
    <t>0x47825348d01069477a52c1c95008d21ef7a09893</t>
  </si>
  <si>
    <t>45.94.47.189</t>
  </si>
  <si>
    <t>manhmaix19@gmail.com</t>
  </si>
  <si>
    <t>12213</t>
  </si>
  <si>
    <t>0x8b7a4993aa1197830b925ca689d995f9def0b391</t>
  </si>
  <si>
    <t>45.151.104.12</t>
  </si>
  <si>
    <t>manhmanghal87@gmail.com</t>
  </si>
  <si>
    <t>12214</t>
  </si>
  <si>
    <t>0x6337c6bd9663c12d3c96ed7b0ceebb82c23cb151</t>
  </si>
  <si>
    <t>45.147.28.193</t>
  </si>
  <si>
    <t>manhmanh100783@gmail.com</t>
  </si>
  <si>
    <t>12215</t>
  </si>
  <si>
    <t>0x5332e7f544a3466e6667b39c80d36b3eb4fedfe9</t>
  </si>
  <si>
    <t>45.94.47.240</t>
  </si>
  <si>
    <t>manhmaxq@gmail.com</t>
  </si>
  <si>
    <t>12216</t>
  </si>
  <si>
    <t>0x0340c7966786d24d41b9fc879281a0cc47205c21</t>
  </si>
  <si>
    <t>176.116.230.201</t>
  </si>
  <si>
    <t>manhme123@gmail.com</t>
  </si>
  <si>
    <t>12217</t>
  </si>
  <si>
    <t>0x7968a2b2f973735fee21f0329b32924bb33b58eb</t>
  </si>
  <si>
    <t>176.116.231.7</t>
  </si>
  <si>
    <t>manhmeiya@gmail.com</t>
  </si>
  <si>
    <t>12218</t>
  </si>
  <si>
    <t>0xd884c504d7b3b943543e2a42101e68342f974f4e</t>
  </si>
  <si>
    <t>176.116.231.92</t>
  </si>
  <si>
    <t>manhmeoalone@gmail.com</t>
  </si>
  <si>
    <t>12219</t>
  </si>
  <si>
    <t>0x111ee9420707d1db7cc6962d72f73b2dd62451df</t>
  </si>
  <si>
    <t>176.116.230.50</t>
  </si>
  <si>
    <t>manhmg.113@gmail.com</t>
  </si>
  <si>
    <t>12220</t>
  </si>
  <si>
    <t>0x05f07fe197dcc72a918fb39f7ad2ae823d093836</t>
  </si>
  <si>
    <t>176.116.231.55</t>
  </si>
  <si>
    <t>manhmi1998@gmail.com</t>
  </si>
  <si>
    <t>12221</t>
  </si>
  <si>
    <t>0xd882611a6555b319c4e5a6155f7a9151298c7748</t>
  </si>
  <si>
    <t>176.116.230.28</t>
  </si>
  <si>
    <t>manhmilano2k@gmail.com</t>
  </si>
  <si>
    <t>12222</t>
  </si>
  <si>
    <t>0xdb67eC7d06e66a878A2DE0128B9672fd5508c3df</t>
  </si>
  <si>
    <t>176.116.230.20</t>
  </si>
  <si>
    <t>manhmisa@gmail.com</t>
  </si>
  <si>
    <t>12223</t>
  </si>
  <si>
    <t>0xb944a8f657fb4efa42bb5b72412a366a5f8f94a1</t>
  </si>
  <si>
    <t>176.116.231.153</t>
  </si>
  <si>
    <t>manhmitt1996@gmail.com</t>
  </si>
  <si>
    <t>12224</t>
  </si>
  <si>
    <t>0x26be3aa059e28a126db136963276fc98acc234e6</t>
  </si>
  <si>
    <t>176.116.230.114</t>
  </si>
  <si>
    <t>manhmoisuong@gmail.com</t>
  </si>
  <si>
    <t>12225</t>
  </si>
  <si>
    <t>0xcb54ba7d7c7bea4f13d08b5a991788a3207ce0d4</t>
  </si>
  <si>
    <t>176.116.231.63</t>
  </si>
  <si>
    <t>manhmooon123@gmail.com</t>
  </si>
  <si>
    <t>12226</t>
  </si>
  <si>
    <t>0xdb7b9c3efe10350f58258d7b7fb02d7c366fbdb6</t>
  </si>
  <si>
    <t>176.116.231.185</t>
  </si>
  <si>
    <t>manhmung2005@gmail.com</t>
  </si>
  <si>
    <t>12227</t>
  </si>
  <si>
    <t>0xDCF87c0ADddBCF88ddC97a62E51b1d3A221C5f5B</t>
  </si>
  <si>
    <t>176.116.231.182</t>
  </si>
  <si>
    <t>manhmuoi13579@gmail.com</t>
  </si>
  <si>
    <t>12228</t>
  </si>
  <si>
    <t>0x265c016e56f9643dc24e9a18cc0cb1f6e8bf5925</t>
  </si>
  <si>
    <t>176.116.230.47</t>
  </si>
  <si>
    <t>manhmupmang@gmail.com</t>
  </si>
  <si>
    <t>12229</t>
  </si>
  <si>
    <t>0xe8ada2539daac94b23a1d0434dffdd1a46615c60</t>
  </si>
  <si>
    <t>176.116.231.40</t>
  </si>
  <si>
    <t>manhmy1983@gmail.com</t>
  </si>
  <si>
    <t>12230</t>
  </si>
  <si>
    <t>0x7808377791b6830e7cd8c0dfba1994e567678a42</t>
  </si>
  <si>
    <t>176.116.230.17</t>
  </si>
  <si>
    <t>manhn58@gmail.com</t>
  </si>
  <si>
    <t>12231</t>
  </si>
  <si>
    <t>0x0316f4d3fab111932f94252de236edc78e4f7308</t>
  </si>
  <si>
    <t>176.116.230.11</t>
  </si>
  <si>
    <t>manhn804@gmail.com</t>
  </si>
  <si>
    <t>12232</t>
  </si>
  <si>
    <t>0xfb12925aeb75f3dc303e7a8e2164777fc8543117</t>
  </si>
  <si>
    <t>176.116.230.2</t>
  </si>
  <si>
    <t>manhnam.dl@gmail.com</t>
  </si>
  <si>
    <t>12233</t>
  </si>
  <si>
    <t>0x408da58e277fa3bca4c3bd8cf29e53957ff9cda8</t>
  </si>
  <si>
    <t>176.116.230.228</t>
  </si>
  <si>
    <t>manhnam1964@gmail.com</t>
  </si>
  <si>
    <t>12234</t>
  </si>
  <si>
    <t>0xae5608ef81ad2a48e81f203c128ca1e167b0449b</t>
  </si>
  <si>
    <t>176.116.230.22</t>
  </si>
  <si>
    <t>manhnam86@gmail.com</t>
  </si>
  <si>
    <t>12235</t>
  </si>
  <si>
    <t>0x294b2a488c1d061afc0ee942195b615812c465d2</t>
  </si>
  <si>
    <t>176.116.231.20</t>
  </si>
  <si>
    <t>manhnam87@gmail.com</t>
  </si>
  <si>
    <t>12236</t>
  </si>
  <si>
    <t>0x169524bea42f8161d2d42f10c56a534017191cc9</t>
  </si>
  <si>
    <t>176.116.231.116</t>
  </si>
  <si>
    <t>manhnamqk7@gmail.com</t>
  </si>
  <si>
    <t>12237</t>
  </si>
  <si>
    <t>0x4dfd0a0e1d2ef6ddb26354e3960414485946d2aa</t>
  </si>
  <si>
    <t>176.116.231.233</t>
  </si>
  <si>
    <t>manhnang@gmail.com</t>
  </si>
  <si>
    <t>12238</t>
  </si>
  <si>
    <t>0x00af12e9c68d9b59ae5a9a31bea73a61e61af478</t>
  </si>
  <si>
    <t>176.116.230.76</t>
  </si>
  <si>
    <t>manhnd258@gmail.com</t>
  </si>
  <si>
    <t>12239</t>
  </si>
  <si>
    <t>0xd4c04971ffd625b2fb4ee9dc58816b1ca25587ca</t>
  </si>
  <si>
    <t>176.116.230.206</t>
  </si>
  <si>
    <t>manhnd97@gmail.com</t>
  </si>
  <si>
    <t>12240</t>
  </si>
  <si>
    <t>0x6cba07c925d9c18ba376c95c47e951d1b28d95e5</t>
  </si>
  <si>
    <t>176.116.231.207</t>
  </si>
  <si>
    <t>manhngan2612@gmail.com</t>
  </si>
  <si>
    <t>12241</t>
  </si>
  <si>
    <t>0x66688617cffed8c2daf0f561190520b5be762dce</t>
  </si>
  <si>
    <t>176.116.230.0</t>
  </si>
  <si>
    <t>manhnghia20@gmail.com</t>
  </si>
  <si>
    <t>12242</t>
  </si>
  <si>
    <t>0x07eb1d00e1b21a0776242b1c86f737c0df961c8c</t>
  </si>
  <si>
    <t>176.116.230.42</t>
  </si>
  <si>
    <t>manhnghiem311087@gmail.com</t>
  </si>
  <si>
    <t>12243</t>
  </si>
  <si>
    <t>0xaf06c45a10da80d773fcf4315a6a599b622e3fe3</t>
  </si>
  <si>
    <t>176.116.230.81</t>
  </si>
  <si>
    <t>manhnghinguyen129@gmail.com</t>
  </si>
  <si>
    <t>12244</t>
  </si>
  <si>
    <t>0x627911126da38458e251b5d94c0d2ac3a54ff171</t>
  </si>
  <si>
    <t>176.116.231.99</t>
  </si>
  <si>
    <t>manhngo.91nd@gmail.com</t>
  </si>
  <si>
    <t>12245</t>
  </si>
  <si>
    <t>0x88272a81ac669c35d3c21cc503721ba12076236b</t>
  </si>
  <si>
    <t>176.116.231.74</t>
  </si>
  <si>
    <t>manhngo2701@gmail.com</t>
  </si>
  <si>
    <t>12246</t>
  </si>
  <si>
    <t>0x7a8cdae297670471ca87b71fefdfdd03cd1e8545</t>
  </si>
  <si>
    <t>176.116.230.46</t>
  </si>
  <si>
    <t>manhngoc.vugia@gmail.com</t>
  </si>
  <si>
    <t>12247</t>
  </si>
  <si>
    <t>0x28ef3f1a602b3357663E7E6C6A57f21f7e4d1E2C</t>
  </si>
  <si>
    <t>176.116.231.205</t>
  </si>
  <si>
    <t>manhnguyen.01011999@gmail.com</t>
  </si>
  <si>
    <t>12248</t>
  </si>
  <si>
    <t>0x863a347d838a2184d0711b3264e54d1e168d0037</t>
  </si>
  <si>
    <t>176.116.231.209</t>
  </si>
  <si>
    <t>manhnguyen.9497@gmail.com</t>
  </si>
  <si>
    <t>12249</t>
  </si>
  <si>
    <t>0x20cad7aad05a1f13e86a3e609b104dc545467aa1</t>
  </si>
  <si>
    <t>176.116.230.187</t>
  </si>
  <si>
    <t>manhnguyen061199@gmail.com</t>
  </si>
  <si>
    <t>12250</t>
  </si>
  <si>
    <t>0x6d89f769a3f6363731ad051ce4720ad028a28b42</t>
  </si>
  <si>
    <t>176.116.231.166</t>
  </si>
  <si>
    <t>manhnguyen12081993@gmail.com</t>
  </si>
  <si>
    <t>12251</t>
  </si>
  <si>
    <t>0xc2b9c048307e20b66c9565626d4dd706d27cf0e6</t>
  </si>
  <si>
    <t>176.116.230.225</t>
  </si>
  <si>
    <t>manhnguyen1253@gmail.com</t>
  </si>
  <si>
    <t>12252</t>
  </si>
  <si>
    <t>0x3aefa5BD20cE2EF26a0367bA9d22617BE6AAA1bD</t>
  </si>
  <si>
    <t>176.116.230.222</t>
  </si>
  <si>
    <t>manhnguyen151298@gmail.com</t>
  </si>
  <si>
    <t>12253</t>
  </si>
  <si>
    <t>0xad4f6158e5ff14c5e09cc2f5fbb5aac834b361d5</t>
  </si>
  <si>
    <t>176.116.230.30</t>
  </si>
  <si>
    <t>manhnguyen172003@gmail.com</t>
  </si>
  <si>
    <t>12254</t>
  </si>
  <si>
    <t>0x912dd8ac848aed883df8a8c554cbc9a27100a420</t>
  </si>
  <si>
    <t>176.116.230.57</t>
  </si>
  <si>
    <t>manhnguyen2104@gmail.com</t>
  </si>
  <si>
    <t>12255</t>
  </si>
  <si>
    <t>0xab058bcfb3f58a1bed1dba151fffb5f04c1c7f4c</t>
  </si>
  <si>
    <t>176.116.230.205</t>
  </si>
  <si>
    <t>manhnguyen2297@gmail.com</t>
  </si>
  <si>
    <t>12256</t>
  </si>
  <si>
    <t>0x0327bdaa7df2fa4b394bd0c6e4c772d0eb3841ff</t>
  </si>
  <si>
    <t>176.116.231.78</t>
  </si>
  <si>
    <t>manhnguyen240597@gmail.com</t>
  </si>
  <si>
    <t>12257</t>
  </si>
  <si>
    <t>0x148315d5de1e5a21901d326418a3f064224eefba</t>
  </si>
  <si>
    <t>176.116.231.105</t>
  </si>
  <si>
    <t>manhnguyen2882@gmail.com</t>
  </si>
  <si>
    <t>12258</t>
  </si>
  <si>
    <t>0x052715ed75fab14b1ee367639c88b1b5f190fbac</t>
  </si>
  <si>
    <t>176.116.231.22</t>
  </si>
  <si>
    <t>manhnguyen28995@gmail.com</t>
  </si>
  <si>
    <t>12259</t>
  </si>
  <si>
    <t>0x60195ff31cc68dbf9c57f26f3c0c306840d094e1</t>
  </si>
  <si>
    <t>176.116.231.201</t>
  </si>
  <si>
    <t>manhnguyen60293@gmail.com</t>
  </si>
  <si>
    <t>12260</t>
  </si>
  <si>
    <t>0x788a72a0998f4e040a452190d5dc4e7057f482b1</t>
  </si>
  <si>
    <t>176.116.231.149</t>
  </si>
  <si>
    <t>manhnguyen640506@gmail.com</t>
  </si>
  <si>
    <t>12261</t>
  </si>
  <si>
    <t>0x02e793114ce31fc59bcefe84b97a156e5fa16ebd</t>
  </si>
  <si>
    <t>176.116.230.182</t>
  </si>
  <si>
    <t>manhnguyen6623@gmail.com</t>
  </si>
  <si>
    <t>12262</t>
  </si>
  <si>
    <t>0xbdac321f89121bb4993471d733ac5d14ae0f4f5a</t>
  </si>
  <si>
    <t>176.116.231.249</t>
  </si>
  <si>
    <t>manhnguyendinh09@gmail.com</t>
  </si>
  <si>
    <t>12263</t>
  </si>
  <si>
    <t>0x4eee1c0eb0aa3b2294f613b58390dc314f8075e9</t>
  </si>
  <si>
    <t>176.116.231.139</t>
  </si>
  <si>
    <t>manhnguyenf@gmail.com</t>
  </si>
  <si>
    <t>12264</t>
  </si>
  <si>
    <t>0x4d39a584d5f6536a8141837f103436f404bef2a5</t>
  </si>
  <si>
    <t>176.116.230.177</t>
  </si>
  <si>
    <t>manhnguyengbn@gmail.com</t>
  </si>
  <si>
    <t>12265</t>
  </si>
  <si>
    <t>0xcf7df31a2990dae6883ceb7e4c7a91576880853c</t>
  </si>
  <si>
    <t>176.116.231.43</t>
  </si>
  <si>
    <t>manhnguyenhuu17@gmail.com</t>
  </si>
  <si>
    <t>12266</t>
  </si>
  <si>
    <t>0xa5c988a08acf8aa929485c16438a25d5fa6677c2</t>
  </si>
  <si>
    <t>176.116.230.161</t>
  </si>
  <si>
    <t>manhnguyenreal@gmail.com</t>
  </si>
  <si>
    <t>12267</t>
  </si>
  <si>
    <t>0x6f521D79AE7eABa585961D129ae6FFF20Da44AA5</t>
  </si>
  <si>
    <t>176.116.230.179</t>
  </si>
  <si>
    <t>manhnhantphcm@gmail.com</t>
  </si>
  <si>
    <t>12268</t>
  </si>
  <si>
    <t>0x089fb359da5c9d80ddd1df7b9222c027becdea2b</t>
  </si>
  <si>
    <t>176.116.231.19</t>
  </si>
  <si>
    <t>manhnhi001@gmail.com</t>
  </si>
  <si>
    <t>12269</t>
  </si>
  <si>
    <t>0x4e3c5426144b1347c3509d50fbf1fc0ce1cce375</t>
  </si>
  <si>
    <t>176.116.231.34</t>
  </si>
  <si>
    <t>manhnhj13112005@gmail.com</t>
  </si>
  <si>
    <t>12270</t>
  </si>
  <si>
    <t>0x58f377db2c0ead60b31d110f0b4399f70bff8054</t>
  </si>
  <si>
    <t>176.116.230.70</t>
  </si>
  <si>
    <t>manhnhoc@gmail.com</t>
  </si>
  <si>
    <t>12271</t>
  </si>
  <si>
    <t>0x29c3ccc651e49587bb81732cdbbe7386a1a7a88b</t>
  </si>
  <si>
    <t>176.116.231.1</t>
  </si>
  <si>
    <t>manhnhu.utcih@gmail.com</t>
  </si>
  <si>
    <t>12272</t>
  </si>
  <si>
    <t>0x64633fe8d49948c53c985ff4a76af6da38f9f295</t>
  </si>
  <si>
    <t>176.116.230.189</t>
  </si>
  <si>
    <t>manhninh.havy@gmail.com</t>
  </si>
  <si>
    <t>12273</t>
  </si>
  <si>
    <t>0xacf1f7f8e2193799699e0f18884fb5da4fbf31c9</t>
  </si>
  <si>
    <t>176.116.230.23</t>
  </si>
  <si>
    <t>manhninhhb@gmail.com</t>
  </si>
  <si>
    <t>12274</t>
  </si>
  <si>
    <t>0x9a1005ac04839d3c14466c5af4ffb0526442752c</t>
  </si>
  <si>
    <t>176.116.231.109</t>
  </si>
  <si>
    <t>manhnoivip1@gmail.com</t>
  </si>
  <si>
    <t>12275</t>
  </si>
  <si>
    <t>0xfc4bf216df806a83a092a394c5553445658ec079</t>
  </si>
  <si>
    <t>176.116.231.230</t>
  </si>
  <si>
    <t>manhnoivip2@gmail.com</t>
  </si>
  <si>
    <t>12276</t>
  </si>
  <si>
    <t>0xd53242b5304e224b3ea91d8631061817d4a47b2b</t>
  </si>
  <si>
    <t>176.116.231.73</t>
  </si>
  <si>
    <t>manhnoivip@gmail.com</t>
  </si>
  <si>
    <t>12277</t>
  </si>
  <si>
    <t>0x8f0db33c75e1e4e965a2fde297734663d250b3ae</t>
  </si>
  <si>
    <t>176.116.230.120</t>
  </si>
  <si>
    <t>manhnong710@gmail.com</t>
  </si>
  <si>
    <t>12278</t>
  </si>
  <si>
    <t>0x1cc401f59a64ac4aa641e52629b726381066f079</t>
  </si>
  <si>
    <t>176.116.231.229</t>
  </si>
  <si>
    <t>manhnt2309@gmail.com</t>
  </si>
  <si>
    <t>12279</t>
  </si>
  <si>
    <t>0x2af78d1c64f8c4fd74fd6c1c5fea044135e76842</t>
  </si>
  <si>
    <t>176.116.230.255</t>
  </si>
  <si>
    <t>manhntlawyer@gmail.com</t>
  </si>
  <si>
    <t>12280</t>
  </si>
  <si>
    <t>0x91A451c12a08e2e05b4d577381512952308846a5</t>
  </si>
  <si>
    <t>176.116.230.40</t>
  </si>
  <si>
    <t>manhnv.thanhnam@gmail.com</t>
  </si>
  <si>
    <t>12281</t>
  </si>
  <si>
    <t>0x675b114d92768ab70b23de49bbabc11ee5797cb7</t>
  </si>
  <si>
    <t>176.116.230.217</t>
  </si>
  <si>
    <t>manhnv1290@gmail.com</t>
  </si>
  <si>
    <t>12282</t>
  </si>
  <si>
    <t>0x2e38f5aaaa955ee762ef626d540bb86a30c53bae</t>
  </si>
  <si>
    <t>176.116.231.154</t>
  </si>
  <si>
    <t>manhnvelcom@gmail.com</t>
  </si>
  <si>
    <t>12283</t>
  </si>
  <si>
    <t>0x0511db44c246e8b6cdc6872b7aae8e34445f2089</t>
  </si>
  <si>
    <t>176.116.231.120</t>
  </si>
  <si>
    <t>manhnvqtkd@gmail.com</t>
  </si>
  <si>
    <t>12284</t>
  </si>
  <si>
    <t>0x465e52fdb139db5e8b9c85ad659227fe6d6695cd</t>
  </si>
  <si>
    <t>176.116.230.138</t>
  </si>
  <si>
    <t>manhpd51@gmail.com</t>
  </si>
  <si>
    <t>12285</t>
  </si>
  <si>
    <t>0x86ec540b3a2d37674053bd7e26d821430e90fd97</t>
  </si>
  <si>
    <t>176.116.231.196</t>
  </si>
  <si>
    <t>manhpham1002@gmail.com</t>
  </si>
  <si>
    <t>12286</t>
  </si>
  <si>
    <t>0xd52bff72a6f2f7d7742339fe91f0616534b0de57</t>
  </si>
  <si>
    <t>176.116.231.237</t>
  </si>
  <si>
    <t>manhphan31@gmail.com</t>
  </si>
  <si>
    <t>12287</t>
  </si>
  <si>
    <t>0xd7105895c15ccec9a95db26f62cfd8626280845f</t>
  </si>
  <si>
    <t>176.116.231.32</t>
  </si>
  <si>
    <t>manhphat2510@gmail.com</t>
  </si>
  <si>
    <t>12288</t>
  </si>
  <si>
    <t>0x80fa0fb11a14db5078b460ade5d764913fc25d36</t>
  </si>
  <si>
    <t>176.116.230.109</t>
  </si>
  <si>
    <t>manhphat2@gmail.com</t>
  </si>
  <si>
    <t>12289</t>
  </si>
  <si>
    <t>0xd3192f9db65c15476a3aeba8e257839bfb3834c1</t>
  </si>
  <si>
    <t>176.116.230.216</t>
  </si>
  <si>
    <t>manhphatcom@gmail.com</t>
  </si>
  <si>
    <t>12290</t>
  </si>
  <si>
    <t>0x38950a35e8dd01fed4da43e294c7d4a991357f6b</t>
  </si>
  <si>
    <t>176.116.230.82</t>
  </si>
  <si>
    <t>manhphatnd@gmail.com</t>
  </si>
  <si>
    <t>12291</t>
  </si>
  <si>
    <t>0x10b136fe6e460b3e707a2a239651ef893a10c776</t>
  </si>
  <si>
    <t>176.116.230.167</t>
  </si>
  <si>
    <t>manhphi052@gmail.com</t>
  </si>
  <si>
    <t>12292</t>
  </si>
  <si>
    <t>0xb1e8f5941dc8bfadfeb224f6d7cef8ca4c408f1e</t>
  </si>
  <si>
    <t>176.116.230.175</t>
  </si>
  <si>
    <t>manhphieu96@gmail.com</t>
  </si>
  <si>
    <t>12293</t>
  </si>
  <si>
    <t>0xA58191b396e962F814Fd549884595C4AC5432989</t>
  </si>
  <si>
    <t>176.116.231.219</t>
  </si>
  <si>
    <t>manhphonghlls@gmail.com</t>
  </si>
  <si>
    <t>12294</t>
  </si>
  <si>
    <t>0x520E64425547aDB0F97a9d433300013fC7Fc55bb</t>
  </si>
  <si>
    <t>176.116.230.73</t>
  </si>
  <si>
    <t>manhphu076@gmail.com</t>
  </si>
  <si>
    <t>12295</t>
  </si>
  <si>
    <t>0xaf9a3425853400751b46070dabfa486ef4e892cc</t>
  </si>
  <si>
    <t>176.116.230.12</t>
  </si>
  <si>
    <t>manhphu225@gmail.com</t>
  </si>
  <si>
    <t>12296</t>
  </si>
  <si>
    <t>0xf888c24ec37863b428eeb1936b35e25260dcae9e</t>
  </si>
  <si>
    <t>176.116.231.107</t>
  </si>
  <si>
    <t>manhphu75@gmail.com</t>
  </si>
  <si>
    <t>12297</t>
  </si>
  <si>
    <t>0x8de98eae9183bc2d8e78432648c5bfc8680715fc</t>
  </si>
  <si>
    <t>176.116.230.77</t>
  </si>
  <si>
    <t>manhphuc1312@gmail.com</t>
  </si>
  <si>
    <t>12298</t>
  </si>
  <si>
    <t>0xdaf539c378d573684fae7f9550d56e92f1e72a0c</t>
  </si>
  <si>
    <t>176.116.231.192</t>
  </si>
  <si>
    <t>manhphuc1981@gmail.com</t>
  </si>
  <si>
    <t>12299</t>
  </si>
  <si>
    <t>0x3b733E1d2AF71FBc2c5955972b744d3976f7DC62</t>
  </si>
  <si>
    <t>176.116.230.25</t>
  </si>
  <si>
    <t>manhphucnguyen99@gmail.com</t>
  </si>
  <si>
    <t>12300</t>
  </si>
  <si>
    <t>0x3aa3739ebd6047345507884c16c0044069b2377f</t>
  </si>
  <si>
    <t>176.116.231.232</t>
  </si>
  <si>
    <t>manhphucsunny@gmail.com</t>
  </si>
  <si>
    <t>12301</t>
  </si>
  <si>
    <t>0xd3abda324963e75e41bf8396aa72388e2fa740ac</t>
  </si>
  <si>
    <t>176.116.230.226</t>
  </si>
  <si>
    <t>manhphuongak1102@gmail.com</t>
  </si>
  <si>
    <t>12302</t>
  </si>
  <si>
    <t>0x763b4667636e11ba06d627f656ee3f17ce3ff096</t>
  </si>
  <si>
    <t>176.116.230.56</t>
  </si>
  <si>
    <t>manhphuquocland@gmail.com</t>
  </si>
  <si>
    <t>12303</t>
  </si>
  <si>
    <t>0xB8F730A07a01e8CDEEf6644D1af3BD1dcD87F60d</t>
  </si>
  <si>
    <t>176.116.230.121</t>
  </si>
  <si>
    <t>manhpotter@gmail.com</t>
  </si>
  <si>
    <t>12304</t>
  </si>
  <si>
    <t>0xe80e1459ca8a52e0295ddc18c0ad89e20c290608</t>
  </si>
  <si>
    <t>176.116.230.52</t>
  </si>
  <si>
    <t>manhprohn10@gmail.com</t>
  </si>
  <si>
    <t>12305</t>
  </si>
  <si>
    <t>0x14351Abd79cB3d53462C8e634102400643E7c01e</t>
  </si>
  <si>
    <t>176.116.230.147</t>
  </si>
  <si>
    <t>manhputin9999@gmail.com</t>
  </si>
  <si>
    <t>12306</t>
  </si>
  <si>
    <t>0x35e7ae6052fb1b2d5ca101e00f3e9cb6ca392d0f</t>
  </si>
  <si>
    <t>176.116.230.196</t>
  </si>
  <si>
    <t>manhqlr@gmail.com</t>
  </si>
  <si>
    <t>12307</t>
  </si>
  <si>
    <t>0xe2f7df3860c2150a059725309c998c722664f5f5</t>
  </si>
  <si>
    <t>176.116.231.11</t>
  </si>
  <si>
    <t>manhqthp95@gmail.com</t>
  </si>
  <si>
    <t>12308</t>
  </si>
  <si>
    <t>0x0daf83b14c57ad07a0662aec0376874c21ecf76e</t>
  </si>
  <si>
    <t>176.116.231.165</t>
  </si>
  <si>
    <t>manhquach29@gmail.com</t>
  </si>
  <si>
    <t>12309</t>
  </si>
  <si>
    <t>0x8adb533d8bd2bc006a0bf36c83101a700035efb4</t>
  </si>
  <si>
    <t>176.116.231.240</t>
  </si>
  <si>
    <t>manhquan.1990.hd.hd@gmail.com</t>
  </si>
  <si>
    <t>12310</t>
  </si>
  <si>
    <t>0xfc7b57d2f88d064ae6ee471291a3fc27e242df54</t>
  </si>
  <si>
    <t>176.116.231.126</t>
  </si>
  <si>
    <t>manhquan092010@gmail.com</t>
  </si>
  <si>
    <t>12311</t>
  </si>
  <si>
    <t>0x301bce9d7d19e96a37ea176853afa1d6cb105610</t>
  </si>
  <si>
    <t>176.116.231.117</t>
  </si>
  <si>
    <t>manhquan1212@gmail.com</t>
  </si>
  <si>
    <t>12312</t>
  </si>
  <si>
    <t>0x6F775A1DFE65e220f128f20Aa720843cC4992c47</t>
  </si>
  <si>
    <t>176.116.230.69</t>
  </si>
  <si>
    <t>manhquan2112@gmail.com</t>
  </si>
  <si>
    <t>12313</t>
  </si>
  <si>
    <t>0x71d1f7ae708d0d9ffbd687ab50d6539dd6fc47e5</t>
  </si>
  <si>
    <t>176.116.230.204</t>
  </si>
  <si>
    <t>manhquan2212@gmail.com</t>
  </si>
  <si>
    <t>12314</t>
  </si>
  <si>
    <t>0x9857abc7fa424737d409401645960a871973014a</t>
  </si>
  <si>
    <t>176.116.231.189</t>
  </si>
  <si>
    <t>manhquan27092001@gmail.com</t>
  </si>
  <si>
    <t>12315</t>
  </si>
  <si>
    <t>0x983a48BE321FD188E574b80fdeCcEFA29e487897</t>
  </si>
  <si>
    <t>176.116.231.199</t>
  </si>
  <si>
    <t>manhquan2906@gmail.com</t>
  </si>
  <si>
    <t>12316</t>
  </si>
  <si>
    <t>0x24867397f9B5a00a656F00019B4960FFC54fA9a9</t>
  </si>
  <si>
    <t>176.116.230.119</t>
  </si>
  <si>
    <t>manhquan8463@gmail.com</t>
  </si>
  <si>
    <t>12317</t>
  </si>
  <si>
    <t>0xaBa0579130903c3795Ac3F33ccd225Dc068Fbb4d</t>
  </si>
  <si>
    <t>176.116.231.2</t>
  </si>
  <si>
    <t>manhquan86@gmail.com</t>
  </si>
  <si>
    <t>12318</t>
  </si>
  <si>
    <t>0x02CC2Cbb47Dae94f0D69b28506A1C45225A9a58E</t>
  </si>
  <si>
    <t>176.116.231.0</t>
  </si>
  <si>
    <t>manhquandoqt@gmail.com</t>
  </si>
  <si>
    <t>12319</t>
  </si>
  <si>
    <t>0x19cCb565b07a66cB5DEfCEb45C20675367e3d8B5</t>
  </si>
  <si>
    <t>176.116.231.87</t>
  </si>
  <si>
    <t>manhquang1312@gmail.com</t>
  </si>
  <si>
    <t>12320</t>
  </si>
  <si>
    <t>0x02f66fD5D74029d4108aF9521a3be5Eff9e91E7E</t>
  </si>
  <si>
    <t>176.116.231.242</t>
  </si>
  <si>
    <t>manhquang444@gmail.com</t>
  </si>
  <si>
    <t>12321</t>
  </si>
  <si>
    <t>0x1aABbda9cf6D932E8dAD8979bfbb479D88BD8E74</t>
  </si>
  <si>
    <t>176.116.230.148</t>
  </si>
  <si>
    <t>manhquannguyendang@gmail.com</t>
  </si>
  <si>
    <t>12322</t>
  </si>
  <si>
    <t>0x364CD92539e7c2167Fb6B46De3988367615fc5bA</t>
  </si>
  <si>
    <t>176.116.231.70</t>
  </si>
  <si>
    <t>manhquanptit@gmail.com</t>
  </si>
  <si>
    <t>12323</t>
  </si>
  <si>
    <t>0xD3C6A55e2B47C063Ea47aeD82785EC32a840Ff34</t>
  </si>
  <si>
    <t>176.116.231.124</t>
  </si>
  <si>
    <t>manhquy19950427@gmail.com</t>
  </si>
  <si>
    <t>12324</t>
  </si>
  <si>
    <t>0x9c62146C8f390b1f0Ca69d9d7FCA5f440f9d3eC1</t>
  </si>
  <si>
    <t>176.116.230.212</t>
  </si>
  <si>
    <t>manhquy57@gmail.com</t>
  </si>
  <si>
    <t>12325</t>
  </si>
  <si>
    <t>0x10A1A044913f0d26601A04d21687F42D3Acbae29</t>
  </si>
  <si>
    <t>176.116.231.28</t>
  </si>
  <si>
    <t>manhquy6789@gmail.com</t>
  </si>
  <si>
    <t>12326</t>
  </si>
  <si>
    <t>0x770c25Bc2aE21bA8aEA28D85EeC4d4B0D5a30036</t>
  </si>
  <si>
    <t>176.116.230.163</t>
  </si>
  <si>
    <t>manhquyen25081992@gmail.com</t>
  </si>
  <si>
    <t>12327</t>
  </si>
  <si>
    <t>0x03736506d646bbE5e6D983beE3418793b80a455e</t>
  </si>
  <si>
    <t>176.116.230.55</t>
  </si>
  <si>
    <t>manhquyen92@gmail.com</t>
  </si>
  <si>
    <t>12328</t>
  </si>
  <si>
    <t>0xe0f9Fbd8fD6F1543B6A551FDe1C6B1C985765a34</t>
  </si>
  <si>
    <t>176.116.230.51</t>
  </si>
  <si>
    <t>manhquyenabc@gmail.com</t>
  </si>
  <si>
    <t>12329</t>
  </si>
  <si>
    <t>0xfF9f144a13Bc642c1967B1EBBf8aB43Ca6bb29c7</t>
  </si>
  <si>
    <t>176.116.230.247</t>
  </si>
  <si>
    <t>manhquyencaolan8580@gmail.com</t>
  </si>
  <si>
    <t>12330</t>
  </si>
  <si>
    <t>0x2001F54B066c76B69b71c825824A0718C5254d15</t>
  </si>
  <si>
    <t>176.116.230.193</t>
  </si>
  <si>
    <t>manhquyet089@gmail.com</t>
  </si>
  <si>
    <t>12331</t>
  </si>
  <si>
    <t>0x84bcd5e82e68976D1ACA666CC6F3ceEBA545700c</t>
  </si>
  <si>
    <t>176.116.231.86</t>
  </si>
  <si>
    <t>manhquyet112@gmail.com</t>
  </si>
  <si>
    <t>12332</t>
  </si>
  <si>
    <t>0xae4Fcc52a4deE98e34E022bd44B37AEb218A3471</t>
  </si>
  <si>
    <t>176.116.230.218</t>
  </si>
  <si>
    <t>manhquyet611995@gmail.com</t>
  </si>
  <si>
    <t>12333</t>
  </si>
  <si>
    <t>0x0E2D6f7d7cAb7a1D49AC1c3D88B05f8275706C28</t>
  </si>
  <si>
    <t>176.116.231.135</t>
  </si>
  <si>
    <t>manhquyettq@gmail.com</t>
  </si>
  <si>
    <t>12334</t>
  </si>
  <si>
    <t>0xC949688866061Ac8F59F26885d593B1de71f4BE4</t>
  </si>
  <si>
    <t>176.116.231.235</t>
  </si>
  <si>
    <t>manhquynh.q2@gmail.com</t>
  </si>
  <si>
    <t>12335</t>
  </si>
  <si>
    <t>0x26d2228E492c2D506D4a6cDc3e2eAFa80967c41F</t>
  </si>
  <si>
    <t>176.116.230.117</t>
  </si>
  <si>
    <t>manhquynh05012001@gmail.com</t>
  </si>
  <si>
    <t>12336</t>
  </si>
  <si>
    <t>0x48Da7d26723adA8d6cbc346C9889E8F6A02DA543</t>
  </si>
  <si>
    <t>176.116.231.208</t>
  </si>
  <si>
    <t>manhquynh6897@gmail.com</t>
  </si>
  <si>
    <t>12337</t>
  </si>
  <si>
    <t>0xfCe3cB5B5550E1f7e91a3cB438688cE251492faF</t>
  </si>
  <si>
    <t>176.116.231.254</t>
  </si>
  <si>
    <t>manhquynh992@gmail.com</t>
  </si>
  <si>
    <t>12338</t>
  </si>
  <si>
    <t>0x082DDD8F26Fd5F9b6bef8B8f8DfC414a08e7C0B4</t>
  </si>
  <si>
    <t>176.116.230.150</t>
  </si>
  <si>
    <t>manhquyvip22@gmail.com</t>
  </si>
  <si>
    <t>12339</t>
  </si>
  <si>
    <t>0xacAe98B5fd3B3dE8F29c0827a2387e39b8D90a1c</t>
  </si>
  <si>
    <t>176.116.231.64</t>
  </si>
  <si>
    <t>manhremadong@gmail.com</t>
  </si>
  <si>
    <t>12340</t>
  </si>
  <si>
    <t>0x8Bf3B3bd39771b38c8F00F9fEce691e03d5b4a48</t>
  </si>
  <si>
    <t>176.116.230.215</t>
  </si>
  <si>
    <t>manhremhoangvan@gmail.com</t>
  </si>
  <si>
    <t>12341</t>
  </si>
  <si>
    <t>0xeE60b59a7C55794Da9eCD9E29432888d96185CbD</t>
  </si>
  <si>
    <t>176.116.231.151</t>
  </si>
  <si>
    <t>manhremnga@gmail.com</t>
  </si>
  <si>
    <t>12342</t>
  </si>
  <si>
    <t>0xDf286e8E02aB4c4956fBf07018192FA50e3F2a1c</t>
  </si>
  <si>
    <t>176.116.231.220</t>
  </si>
  <si>
    <t>manhremtphp@gmail.com</t>
  </si>
  <si>
    <t>12343</t>
  </si>
  <si>
    <t>0x615CC37BD5899575Db1f7D609316a9843beAd493</t>
  </si>
  <si>
    <t>176.116.230.94</t>
  </si>
  <si>
    <t>manhrim1611@gmail.com</t>
  </si>
  <si>
    <t>12344</t>
  </si>
  <si>
    <t>0x0e00fF15CeD9144C9f4e3432d0fBF396dDeC7A91</t>
  </si>
  <si>
    <t>176.116.231.77</t>
  </si>
  <si>
    <t>manhrom717@gmail.com</t>
  </si>
  <si>
    <t>12345</t>
  </si>
  <si>
    <t>0x3Eb900CFD1a20a2115b3B2433ff4784Ae93d23D4</t>
  </si>
  <si>
    <t>176.116.230.100</t>
  </si>
  <si>
    <t>manhroyg@gmail.com</t>
  </si>
  <si>
    <t>12346</t>
  </si>
  <si>
    <t>0x6A9ae13091Bb1e45e3D93bB413a08171b3f97AC1</t>
  </si>
  <si>
    <t>80.253.250.177</t>
  </si>
  <si>
    <t>manhrubi2k18@gmail.com</t>
  </si>
  <si>
    <t>12347</t>
  </si>
  <si>
    <t>0x895535d392f62DC13be47c618D9424332F05f1df</t>
  </si>
  <si>
    <t>80.253.249.152</t>
  </si>
  <si>
    <t>manhs196@gmail.com</t>
  </si>
  <si>
    <t>12348</t>
  </si>
  <si>
    <t>0x57eF2269721681cD8E526688C9605f966e1C96C9</t>
  </si>
  <si>
    <t>45.87.249.76</t>
  </si>
  <si>
    <t>manhs2dung1010@gmail.com</t>
  </si>
  <si>
    <t>12349</t>
  </si>
  <si>
    <t>0x496181E586d754ACA9EFA232f28a069a1667df10</t>
  </si>
  <si>
    <t>45.87.249.38</t>
  </si>
  <si>
    <t>manhs2quy@gmail.com</t>
  </si>
  <si>
    <t>12350</t>
  </si>
  <si>
    <t>0x1f332F105DF9Be092e54c23630Bc6990101ca5ca</t>
  </si>
  <si>
    <t>45.87.249.134</t>
  </si>
  <si>
    <t>manhsan1188@gmail.com</t>
  </si>
  <si>
    <t>12351</t>
  </si>
  <si>
    <t>0x7e4754221f857B5CF9aE9f21CEAb4a56e76EAB3a</t>
  </si>
  <si>
    <t>45.87.249.228</t>
  </si>
  <si>
    <t>manhsan161@gmail.com</t>
  </si>
  <si>
    <t>12352</t>
  </si>
  <si>
    <t>0xFC7FAC573cdB185832Eb204F5Ae90ff6247d1994</t>
  </si>
  <si>
    <t>45.87.249.80</t>
  </si>
  <si>
    <t>manhseocp@gmail.com</t>
  </si>
  <si>
    <t>12353</t>
  </si>
  <si>
    <t>0x99013b9e9D5965EeA6b79062A6871D77C1D22bc9</t>
  </si>
  <si>
    <t>45.87.249.88</t>
  </si>
  <si>
    <t>manhseven89@gmail.com</t>
  </si>
  <si>
    <t>12354</t>
  </si>
  <si>
    <t>0x7fd1D35d906469E6467545B6D375CB5184861a73</t>
  </si>
  <si>
    <t>45.87.249.2</t>
  </si>
  <si>
    <t>manhshinmeido1977@gmail.com</t>
  </si>
  <si>
    <t>12355</t>
  </si>
  <si>
    <t>0xf1093dA43a9F06e967BaC74c3978F3F90D8a0e08</t>
  </si>
  <si>
    <t>45.87.249.30</t>
  </si>
  <si>
    <t>manhshochu@gmail.com</t>
  </si>
  <si>
    <t>12356</t>
  </si>
  <si>
    <t>0x970B68563428158B081fC4e8b664aA5F8635ceD4</t>
  </si>
  <si>
    <t>45.87.249.35</t>
  </si>
  <si>
    <t>manhsieunhan69@gmail.com</t>
  </si>
  <si>
    <t>12357</t>
  </si>
  <si>
    <t>0xe62C476f4415F73387ab9d3CEd9609D95fe875D2</t>
  </si>
  <si>
    <t>45.87.249.49</t>
  </si>
  <si>
    <t>manhsike3@gmail.com</t>
  </si>
  <si>
    <t>12358</t>
  </si>
  <si>
    <t>0x97D6283E58e7c26BD89986d9ECFEd7c42f8a2b6B</t>
  </si>
  <si>
    <t>45.87.249.67</t>
  </si>
  <si>
    <t>manhsinh.hpciti@gmail.com</t>
  </si>
  <si>
    <t>12359</t>
  </si>
  <si>
    <t>0x19F67c0DdCe1b752F28dce1238603031B456AF0d</t>
  </si>
  <si>
    <t>45.87.249.82</t>
  </si>
  <si>
    <t>manhstanley.vn88@gmail.com</t>
  </si>
  <si>
    <t>12360</t>
  </si>
  <si>
    <t>0x9c0369CA933747eD7A48a808CC4FD6c40C0309cf</t>
  </si>
  <si>
    <t>45.87.249.92</t>
  </si>
  <si>
    <t>manhsy91@gmail.com</t>
  </si>
  <si>
    <t>12361</t>
  </si>
  <si>
    <t>0x7593ab6fa2D19b201479AcE4aC266CE275D26418</t>
  </si>
  <si>
    <t>45.87.249.109</t>
  </si>
  <si>
    <t>manhsybinh@gmail.com</t>
  </si>
  <si>
    <t>12362</t>
  </si>
  <si>
    <t>0x42048e9a5DDF670Ed767264a113CBF5b649760d4</t>
  </si>
  <si>
    <t>45.87.249.118</t>
  </si>
  <si>
    <t>manht017@gmail.com</t>
  </si>
  <si>
    <t>12363</t>
  </si>
  <si>
    <t>0x165099Ba2b95638d01717E21e072a817D60FcE43</t>
  </si>
  <si>
    <t>45.87.249.125</t>
  </si>
  <si>
    <t>manhtai868@gmail.com</t>
  </si>
  <si>
    <t>12364</t>
  </si>
  <si>
    <t>0x17F5751A02B4b8D2535261919496649dE90ee64f</t>
  </si>
  <si>
    <t>45.87.249.153</t>
  </si>
  <si>
    <t>manhtai99lc@gmail.com</t>
  </si>
  <si>
    <t>12365</t>
  </si>
  <si>
    <t>0x027e52F2824C047ea96024938e18651e1562d114</t>
  </si>
  <si>
    <t>45.87.249.159</t>
  </si>
  <si>
    <t>manhtaiak@gmail.com</t>
  </si>
  <si>
    <t>12366</t>
  </si>
  <si>
    <t>0x37afcd02d230A8c09e055126846e6c518488d75e</t>
  </si>
  <si>
    <t>45.87.249.176</t>
  </si>
  <si>
    <t>manhtamcongtu@gmail.com</t>
  </si>
  <si>
    <t>12367</t>
  </si>
  <si>
    <t>0xf60bFc2B87B016b6D064e36968E0D6F44cE2624a</t>
  </si>
  <si>
    <t>45.87.249.198</t>
  </si>
  <si>
    <t>manhtan.pt94@gmail.com</t>
  </si>
  <si>
    <t>12368</t>
  </si>
  <si>
    <t>0x9cdcEdcA6B385F0eE917DB74114CCF67757a51Bf</t>
  </si>
  <si>
    <t>104.227.76.190</t>
  </si>
  <si>
    <t>manhtan1967@gmail.com</t>
  </si>
  <si>
    <t>12369</t>
  </si>
  <si>
    <t>0xcEeEC7491FcD4684F25b7563c18bF2bcC5b73498</t>
  </si>
  <si>
    <t>103.139.48.198</t>
  </si>
  <si>
    <t>phamthuytrang555@gmail.com</t>
  </si>
  <si>
    <t>12370</t>
  </si>
  <si>
    <t>0x0fee946498b583e31bf9958843be414297BC9022</t>
  </si>
  <si>
    <t>103.139.48.41</t>
  </si>
  <si>
    <t>tranthihang060616@gmail.com</t>
  </si>
  <si>
    <t>12371</t>
  </si>
  <si>
    <t>0xe793A57E848254a6d3eaa78636F9be713855faFd</t>
  </si>
  <si>
    <t>103.139.48.197</t>
  </si>
  <si>
    <t>loipham19997@gmail.com</t>
  </si>
  <si>
    <t>12372</t>
  </si>
  <si>
    <t>0x730a7D46edA5a84879Fb8d4ad182ed493EeFF3aA</t>
  </si>
  <si>
    <t>103.139.48.3</t>
  </si>
  <si>
    <t>mundino11097@gmail.com</t>
  </si>
  <si>
    <t>12373</t>
  </si>
  <si>
    <t>0x7D59e24DB235f605a07215951A856D0808BeCC7e</t>
  </si>
  <si>
    <t>103.139.48.159</t>
  </si>
  <si>
    <t>lthao4286@gmail.com</t>
  </si>
  <si>
    <t>12374</t>
  </si>
  <si>
    <t>0xDAcD0eB99be3770761bB6188BE0F6Fe5F4480C4F</t>
  </si>
  <si>
    <t>103.139.48.99</t>
  </si>
  <si>
    <t>cherryle6868@gmail.com</t>
  </si>
  <si>
    <t>12375</t>
  </si>
  <si>
    <t>0xAB94546b5638988AB5A1b30E46572737917601C0</t>
  </si>
  <si>
    <t>103.139.48.12</t>
  </si>
  <si>
    <t>typcy65@gmail.com</t>
  </si>
  <si>
    <t>12376</t>
  </si>
  <si>
    <t>0xC2bEA288461B73D67A3399E683BEf24175E9CF24</t>
  </si>
  <si>
    <t>103.139.48.66</t>
  </si>
  <si>
    <t>mynguyn168@gmail.com</t>
  </si>
  <si>
    <t>12377</t>
  </si>
  <si>
    <t>0xb6e86edb6d1ff17Ef87634420948faECd32522B9</t>
  </si>
  <si>
    <t>103.139.48.199</t>
  </si>
  <si>
    <t>huyenvy81123@gmail.com</t>
  </si>
  <si>
    <t>12378</t>
  </si>
  <si>
    <t>0x770Bb94BD40A415E43fD65bb7FF2A16dbB46c248</t>
  </si>
  <si>
    <t>103.139.48.237</t>
  </si>
  <si>
    <t>huynhlinhan32@gmail.com</t>
  </si>
  <si>
    <t>12379</t>
  </si>
  <si>
    <t>0x1c59fbCDb71a4745E86a4d08aFE5142Fd3b6e68F</t>
  </si>
  <si>
    <t>103.139.48.78</t>
  </si>
  <si>
    <t>tranthanhhuyen09@gmail.com</t>
  </si>
  <si>
    <t>12380</t>
  </si>
  <si>
    <t>0x3f117dEEA65366DA6035b1d12BfFEA76E23cd6bc</t>
  </si>
  <si>
    <t>103.139.48.81</t>
  </si>
  <si>
    <t>baoha1074@gmail.com</t>
  </si>
  <si>
    <t>12381</t>
  </si>
  <si>
    <t>0xcAa12C35C43814514438bDaC9fB67734D4688ce0</t>
  </si>
  <si>
    <t>103.139.48.141</t>
  </si>
  <si>
    <t>gioankhaihoan@gmail.com</t>
  </si>
  <si>
    <t>12382</t>
  </si>
  <si>
    <t>0x852Ad5c8D1b09c2831B41f7e6ECb0106fc6ffe8D</t>
  </si>
  <si>
    <t>103.139.48.79</t>
  </si>
  <si>
    <t>dstdainguyen@gmail.com</t>
  </si>
  <si>
    <t>12383</t>
  </si>
  <si>
    <t>0xCD337456f8E8C98774818DFE3d428E3abDE0E48F</t>
  </si>
  <si>
    <t>103.139.48.249</t>
  </si>
  <si>
    <t>ngoctripts@gmail.com</t>
  </si>
  <si>
    <t>12384</t>
  </si>
  <si>
    <t>0x5bf9ee357be2b7019fE677afe994eB7A187cF1CA</t>
  </si>
  <si>
    <t>103.139.48.37</t>
  </si>
  <si>
    <t>phamductrung0303@gmail.com</t>
  </si>
  <si>
    <t>12385</t>
  </si>
  <si>
    <t>0x56890B9E23b0c56Bd1930Fb0F118C5F8ABf50626</t>
  </si>
  <si>
    <t>103.139.48.224</t>
  </si>
  <si>
    <t>hotrongphuoc3@gmail.com</t>
  </si>
  <si>
    <t>12386</t>
  </si>
  <si>
    <t>0xFe59bf1649Ce138086a93E14977E0E77ec0325Ee</t>
  </si>
  <si>
    <t>103.139.48.127</t>
  </si>
  <si>
    <t>mili.cnttk38c@gmail.com</t>
  </si>
  <si>
    <t>12387</t>
  </si>
  <si>
    <t>0x929a8E22bf561e6f657a0B44CAF0660C001dF9b9</t>
  </si>
  <si>
    <t>103.139.48.16</t>
  </si>
  <si>
    <t>huaminhthu.5@gmail.com</t>
  </si>
  <si>
    <t>12388</t>
  </si>
  <si>
    <t>0x7119Cf3bC00Ba0452A8dC956904aCb063B676fca</t>
  </si>
  <si>
    <t>103.139.48.32</t>
  </si>
  <si>
    <t>nhung99lc@gmail.com</t>
  </si>
  <si>
    <t>12389</t>
  </si>
  <si>
    <t>0xe8f88bd8bb8B0436d90DB362608bAFf96b354312</t>
  </si>
  <si>
    <t>103.139.48.208</t>
  </si>
  <si>
    <t>uyentran.bm@gmail.com</t>
  </si>
  <si>
    <t>12390</t>
  </si>
  <si>
    <t>0x44516F91a1F15DFcFF4b3157c88088C19eF59063</t>
  </si>
  <si>
    <t>103.139.48.6</t>
  </si>
  <si>
    <t>trantham150392@gmail.com</t>
  </si>
  <si>
    <t>12391</t>
  </si>
  <si>
    <t>0x0de497cB90D50c4BC6626C2A8b656b783D867C22</t>
  </si>
  <si>
    <t>103.139.48.113</t>
  </si>
  <si>
    <t>maitham031099@gmail.com</t>
  </si>
  <si>
    <t>12392</t>
  </si>
  <si>
    <t>0x3Bc6F1fee29f1bf7F0524D97900a10da330A3E94</t>
  </si>
  <si>
    <t>103.139.48.95</t>
  </si>
  <si>
    <t>baongocconuong@gmail.com</t>
  </si>
  <si>
    <t>12393</t>
  </si>
  <si>
    <t>0xBE2f2C81Df2B14C341345bE3eBF08F067880e822</t>
  </si>
  <si>
    <t>103.139.48.14</t>
  </si>
  <si>
    <t>homary792@gmail.com</t>
  </si>
  <si>
    <t>12394</t>
  </si>
  <si>
    <t>0x1ac42f73df95CcB0d4049b53DA19F65BeEFa2113</t>
  </si>
  <si>
    <t>103.139.48.82</t>
  </si>
  <si>
    <t>16120116@st.hcmuaf.edu.vn</t>
  </si>
  <si>
    <t>12395</t>
  </si>
  <si>
    <t>0x08710c72092D9b3075d48064852525D0b5b52438</t>
  </si>
  <si>
    <t>103.139.48.247</t>
  </si>
  <si>
    <t>ngocchienttqh@gmail.com</t>
  </si>
  <si>
    <t>12396</t>
  </si>
  <si>
    <t>0x529920e8d5A43D8DCb9A96426FeC0Ba8D0bfD0fa</t>
  </si>
  <si>
    <t>103.139.48.196</t>
  </si>
  <si>
    <t>nguyennhuong.k11@gmail.com</t>
  </si>
  <si>
    <t>12397</t>
  </si>
  <si>
    <t>0x09f531f204d9a4c3dA3939bEa4cCdA92EB99180a</t>
  </si>
  <si>
    <t>103.139.48.192</t>
  </si>
  <si>
    <t>men85ds@gmail.com</t>
  </si>
  <si>
    <t>12398</t>
  </si>
  <si>
    <t>0xEB15452494dC95732d0273400b27A1FAbd0d4901</t>
  </si>
  <si>
    <t>103.139.48.8</t>
  </si>
  <si>
    <t>ngothibichvan1998@gmail.com</t>
  </si>
  <si>
    <t>12399</t>
  </si>
  <si>
    <t>0x3713fd673f86C25f26E8a239cF99928FEeEFd60d</t>
  </si>
  <si>
    <t>103.139.48.188</t>
  </si>
  <si>
    <t>pdyhung@gmail.com</t>
  </si>
  <si>
    <t>12400</t>
  </si>
  <si>
    <t>0xfd2d867689545D9E431D8EDDf6A3f72ECa8e3c69</t>
  </si>
  <si>
    <t>103.139.48.210</t>
  </si>
  <si>
    <t>thanh.van.pisces@gmail.com</t>
  </si>
  <si>
    <t>12401</t>
  </si>
  <si>
    <t>0x734AdE5EFB3b3a81A1F5d8e8c01f5ab39feF901A</t>
  </si>
  <si>
    <t>103.139.48.177</t>
  </si>
  <si>
    <t>anhtuandtvt@gmail.com</t>
  </si>
  <si>
    <t>12402</t>
  </si>
  <si>
    <t>0xf6D0ecAc7469F3438714A13f9Db0776508217bF4</t>
  </si>
  <si>
    <t>103.139.48.7</t>
  </si>
  <si>
    <t>smilesmilefv@gmail.com</t>
  </si>
  <si>
    <t>12403</t>
  </si>
  <si>
    <t>0x6A08Aa125D54880B4af18ca3D9852C0aFA466e59</t>
  </si>
  <si>
    <t>103.139.48.80</t>
  </si>
  <si>
    <t>tranlongthienkim6396@gmail.com</t>
  </si>
  <si>
    <t>12404</t>
  </si>
  <si>
    <t>0x164fa6Ea806Bb63Ba03A083D0e09FeAba953646b</t>
  </si>
  <si>
    <t>103.139.48.220</t>
  </si>
  <si>
    <t>ngoclamhang@gmail.com</t>
  </si>
  <si>
    <t>12405</t>
  </si>
  <si>
    <t>0x40E271E323c0E2862ccbF89a63cf87FC831F58D4</t>
  </si>
  <si>
    <t>103.139.48.241</t>
  </si>
  <si>
    <t>trinhng97@gmail.com</t>
  </si>
  <si>
    <t>12406</t>
  </si>
  <si>
    <t>0xDd90599FD79E78Acd091909e21185213098d7934</t>
  </si>
  <si>
    <t>103.139.48.180</t>
  </si>
  <si>
    <t>nguyenthigiang95hd@gmail.com</t>
  </si>
  <si>
    <t>12407</t>
  </si>
  <si>
    <t>0xE80E92015AcaD982c53dda387e70E43F00514674</t>
  </si>
  <si>
    <t>103.139.48.230</t>
  </si>
  <si>
    <t>minhtan.tran.995@gmail.com</t>
  </si>
  <si>
    <t>12408</t>
  </si>
  <si>
    <t>0x2eb493E3C4c24Df69EA24802287F313bBB194d69</t>
  </si>
  <si>
    <t>103.139.48.28</t>
  </si>
  <si>
    <t>khanh.nguyen.k3sns@eiu.edu.vn</t>
  </si>
  <si>
    <t>12409</t>
  </si>
  <si>
    <t>0xa94804A62A25bb9C77DA2592efd724423e368c1C</t>
  </si>
  <si>
    <t>103.139.48.200</t>
  </si>
  <si>
    <t>thanhthuyhr.sapa@gmail.com</t>
  </si>
  <si>
    <t>12410</t>
  </si>
  <si>
    <t>0x2872896c0e9F904926fD4947Ecf4a9fa008A2e4F</t>
  </si>
  <si>
    <t>103.139.48.64</t>
  </si>
  <si>
    <t>p2t.phamthuy@gmail.com</t>
  </si>
  <si>
    <t>12411</t>
  </si>
  <si>
    <t>0x127180438054b05dBBAF4ED241f6434C482D997C</t>
  </si>
  <si>
    <t>103.139.48.140</t>
  </si>
  <si>
    <t>2408trung@gmail.com</t>
  </si>
  <si>
    <t>12412</t>
  </si>
  <si>
    <t>0x66afd0cC53bDE35FcD058F45adf6e1E516735dA8</t>
  </si>
  <si>
    <t>103.139.48.100</t>
  </si>
  <si>
    <t>miennguyen94@gmail.com</t>
  </si>
  <si>
    <t>12413</t>
  </si>
  <si>
    <t>0xfeDA289Ec8a650d9954DC5F42205d0DCF3deB2c1</t>
  </si>
  <si>
    <t>138.128.59.155</t>
  </si>
  <si>
    <t>trinh7trinh@gmail.com</t>
  </si>
  <si>
    <t>12414</t>
  </si>
  <si>
    <t>0x8F587770F58A5A071f630D92dafcF3D2805E3b55</t>
  </si>
  <si>
    <t>138.128.59.131</t>
  </si>
  <si>
    <t>katoringo1998@gmail.com</t>
  </si>
  <si>
    <t>12415</t>
  </si>
  <si>
    <t>0xDEe120C2E1a89b66ae3c1F263d11056f5db9746A</t>
  </si>
  <si>
    <t>138.128.59.130</t>
  </si>
  <si>
    <t>thuyviet496@gmail.com</t>
  </si>
  <si>
    <t>12416</t>
  </si>
  <si>
    <t>0xf111A5FE5c51A51C9DDdcf77D1445148c89C2781</t>
  </si>
  <si>
    <t>138.128.59.185</t>
  </si>
  <si>
    <t>mydungcankhoe@gmail.com</t>
  </si>
  <si>
    <t>12417</t>
  </si>
  <si>
    <t>0x1065B113D9De08C3887550e69CA8F2062a920c42</t>
  </si>
  <si>
    <t>138.128.59.182</t>
  </si>
  <si>
    <t>t2g1011@gmail.com</t>
  </si>
  <si>
    <t>12418</t>
  </si>
  <si>
    <t>0x7f124906c37C755DDBfD33B5d4c95783868264D3</t>
  </si>
  <si>
    <t>138.128.59.142</t>
  </si>
  <si>
    <t>hothidiemphuong.94@gmail.com</t>
  </si>
  <si>
    <t>12419</t>
  </si>
  <si>
    <t>0x9e55E942932d472d838235eA0B7CA5e0C895eA5A</t>
  </si>
  <si>
    <t>138.128.59.179</t>
  </si>
  <si>
    <t>pacotho1412@gmail.com</t>
  </si>
  <si>
    <t>12420</t>
  </si>
  <si>
    <t>0x68cC90cd51d6a84BB537988DeF33042948EaedB1</t>
  </si>
  <si>
    <t>138.128.59.188</t>
  </si>
  <si>
    <t>hoanvu0201@gmail.com</t>
  </si>
  <si>
    <t>12421</t>
  </si>
  <si>
    <t>0x883bf2F12040D7F94fE0428793474a2347cAAB62</t>
  </si>
  <si>
    <t>138.128.59.150</t>
  </si>
  <si>
    <t>vohuyen97tn@gmail.com</t>
  </si>
  <si>
    <t>12422</t>
  </si>
  <si>
    <t>0x0FC3998DB1965A69310E05eA7ebDD67Eb31704C0</t>
  </si>
  <si>
    <t>138.128.59.156</t>
  </si>
  <si>
    <t>minhthu2803st@gmail.com</t>
  </si>
  <si>
    <t>12423</t>
  </si>
  <si>
    <t>0x79c44711eE35d28A335c16CEBD9344d12bA6c2F4</t>
  </si>
  <si>
    <t>138.128.59.163</t>
  </si>
  <si>
    <t>quachha2001@gmail.com</t>
  </si>
  <si>
    <t>12424</t>
  </si>
  <si>
    <t>0xa1692250f99b54B01AB0Ba27C72CbE9e52d3D6b4</t>
  </si>
  <si>
    <t>138.128.59.181</t>
  </si>
  <si>
    <t>huynhmai1308@gmail.com</t>
  </si>
  <si>
    <t>12425</t>
  </si>
  <si>
    <t>0x999b9b2685249D6306bDe64bD01623Ab3f0f869a</t>
  </si>
  <si>
    <t>138.128.59.128</t>
  </si>
  <si>
    <t>thuyvan0425@gmail.com</t>
  </si>
  <si>
    <t>12426</t>
  </si>
  <si>
    <t>0x86E1c55aFDD4CBbB492eEF17a7731F05e33B7B95</t>
  </si>
  <si>
    <t>138.128.59.157</t>
  </si>
  <si>
    <t>thoisu007@gmail.com</t>
  </si>
  <si>
    <t>12427</t>
  </si>
  <si>
    <t>0xbb06F8b3E469EC8f9774b03CCCd4B5949dEb19Fa</t>
  </si>
  <si>
    <t>138.128.59.141</t>
  </si>
  <si>
    <t>chihieuhuonghuong@gmail.com</t>
  </si>
  <si>
    <t>12428</t>
  </si>
  <si>
    <t>0x8653C91Dccfdd4Cf6fC9b28fc5C76Fa14c2D8A7d</t>
  </si>
  <si>
    <t>138.128.59.180</t>
  </si>
  <si>
    <t>limnhi4@gmail.com</t>
  </si>
  <si>
    <t>12429</t>
  </si>
  <si>
    <t>0x1Bec5509B38b36aD55da151F0058ca3342821ad4</t>
  </si>
  <si>
    <t>138.128.59.176</t>
  </si>
  <si>
    <t>kiki130603@gmail.com</t>
  </si>
  <si>
    <t>12430</t>
  </si>
  <si>
    <t>0x59F3D73E8BA0bB25Ee6110271B1f98e73aE1a865</t>
  </si>
  <si>
    <t>138.128.59.189</t>
  </si>
  <si>
    <t>thuphuong95ls@gmail.com</t>
  </si>
  <si>
    <t>12431</t>
  </si>
  <si>
    <t>0x9B6f7A4a79eBB5d6FC577caA61010C7B039fAadD</t>
  </si>
  <si>
    <t>138.128.59.158</t>
  </si>
  <si>
    <t>thimainguyen5@gmail.com</t>
  </si>
  <si>
    <t>12432</t>
  </si>
  <si>
    <t>0x6807DCf4115EB447713d18B1235fc02400755b5E</t>
  </si>
  <si>
    <t>138.128.59.143</t>
  </si>
  <si>
    <t>iaagg2003@gmail.com</t>
  </si>
  <si>
    <t>12433</t>
  </si>
  <si>
    <t>0xd275207a987844D323b325941Ca2619A52EAE43E</t>
  </si>
  <si>
    <t>138.128.59.134</t>
  </si>
  <si>
    <t>thuythanh5998@gmail.com</t>
  </si>
  <si>
    <t>12434</t>
  </si>
  <si>
    <t>0xACb43DCd0bBBbabee2a77665d589DCe68505EfA8</t>
  </si>
  <si>
    <t>138.128.59.146</t>
  </si>
  <si>
    <t>trangdieu1610@gmail.com</t>
  </si>
  <si>
    <t>12435</t>
  </si>
  <si>
    <t>0x5A3f3F7201741948907403585a71061c0C60B9F9</t>
  </si>
  <si>
    <t>138.128.59.167</t>
  </si>
  <si>
    <t>anhkhang1759@gmail.com</t>
  </si>
  <si>
    <t>12436</t>
  </si>
  <si>
    <t>0xF99bBA8Dc9C692884e710C3d918B843157F6C4B9</t>
  </si>
  <si>
    <t>138.128.59.178</t>
  </si>
  <si>
    <t>truongthi.haiau@gmail.com</t>
  </si>
  <si>
    <t>12437</t>
  </si>
  <si>
    <t>0x4281d667B12D631dEc4b75cDEb0075BE83AD0583</t>
  </si>
  <si>
    <t>138.128.59.164</t>
  </si>
  <si>
    <t>lththph@gmail.com</t>
  </si>
  <si>
    <t>12438</t>
  </si>
  <si>
    <t>0x4b9ea07904aE69E06C298C17bF069C4573c37596</t>
  </si>
  <si>
    <t>138.128.59.165</t>
  </si>
  <si>
    <t>khunglongngoknguyen1311@gmail.com</t>
  </si>
  <si>
    <t>12439</t>
  </si>
  <si>
    <t>0xc878c9F453822BBC82eAD53593e21986CA00D467</t>
  </si>
  <si>
    <t>138.128.59.242</t>
  </si>
  <si>
    <t>thienlam.kt@gmail.com</t>
  </si>
  <si>
    <t>12440</t>
  </si>
  <si>
    <t>0x2c55B65689bc62918E3aA74d9ED052ff859efee8</t>
  </si>
  <si>
    <t>138.128.59.243</t>
  </si>
  <si>
    <t>nguyendung891997@gmail.com</t>
  </si>
  <si>
    <t>12441</t>
  </si>
  <si>
    <t>0xCEbd763b9Db60F9D4480A73C9325e8C0F5926321</t>
  </si>
  <si>
    <t>138.128.59.254</t>
  </si>
  <si>
    <t>tandanghoang@gmail.com</t>
  </si>
  <si>
    <t>12442</t>
  </si>
  <si>
    <t>0xd1edef419d8Db8e4b592D13180dd6c673682F9D6</t>
  </si>
  <si>
    <t>138.128.59.241</t>
  </si>
  <si>
    <t>phamcamtu2@gmail.com</t>
  </si>
  <si>
    <t>12443</t>
  </si>
  <si>
    <t>0x83a77113437682C6E21359D7f2bAc043D71Cb2A5</t>
  </si>
  <si>
    <t>138.128.59.202</t>
  </si>
  <si>
    <t>hoangvy3008@gmail.com</t>
  </si>
  <si>
    <t>12444</t>
  </si>
  <si>
    <t>0xfa068041Cc7DDE4922Bb8258Ce4606F7F0dfeA80</t>
  </si>
  <si>
    <t>138.128.59.248</t>
  </si>
  <si>
    <t>ngokngafale@gmail.com</t>
  </si>
  <si>
    <t>12445</t>
  </si>
  <si>
    <t>0x994d2aDCB6655E9b000E45B04dE4d6ae3A5579aE</t>
  </si>
  <si>
    <t>138.128.59.200</t>
  </si>
  <si>
    <t>heolilom911@gmail.com</t>
  </si>
  <si>
    <t>12446</t>
  </si>
  <si>
    <t>0xaB3178647e3355a63c675972Aac165d686BeD392</t>
  </si>
  <si>
    <t>138.128.59.228</t>
  </si>
  <si>
    <t>fuhubs@gmail.com</t>
  </si>
  <si>
    <t>12447</t>
  </si>
  <si>
    <t>0x21bBD64e9dB404fB7C4F060Ce4a9b55bab47826e</t>
  </si>
  <si>
    <t>138.128.59.229</t>
  </si>
  <si>
    <t>nguyenthihuyentrangst@gmail.com</t>
  </si>
  <si>
    <t>12448</t>
  </si>
  <si>
    <t>0x8a0b83771557779687f7805Ed51A35e7Db5323aC</t>
  </si>
  <si>
    <t>138.128.59.232</t>
  </si>
  <si>
    <t>quangvubui1997@gmail.com</t>
  </si>
  <si>
    <t>12449</t>
  </si>
  <si>
    <t>0xb1632fdF4Cc51C1E9e13E4a960C157fe5241e51B</t>
  </si>
  <si>
    <t>138.128.59.235</t>
  </si>
  <si>
    <t>thuyquyen3322@gmail.com</t>
  </si>
  <si>
    <t>12450</t>
  </si>
  <si>
    <t>0x1Fb70B96Fa217106ad54E2E8f13C1f4cb783cC99</t>
  </si>
  <si>
    <t>138.128.59.223</t>
  </si>
  <si>
    <t>yentran.190200@gmail.com</t>
  </si>
  <si>
    <t>12451</t>
  </si>
  <si>
    <t>0x74f9d5Eb395E13444A9916825b42b909f74893b3</t>
  </si>
  <si>
    <t>138.128.59.236</t>
  </si>
  <si>
    <t>muennie95@gmail.com</t>
  </si>
  <si>
    <t>12452</t>
  </si>
  <si>
    <t>0x4f70C24AAC0abA874C7E11255D6ee3592e48658F</t>
  </si>
  <si>
    <t>138.128.59.207</t>
  </si>
  <si>
    <t>aivillsmith999@gmail.com</t>
  </si>
  <si>
    <t>12453</t>
  </si>
  <si>
    <t>0x04f1d41C9286A9e0F0663878BDFDbF1d22fE6089</t>
  </si>
  <si>
    <t>138.128.59.197</t>
  </si>
  <si>
    <t>hongyenpham1412@gmail.com</t>
  </si>
  <si>
    <t>12454</t>
  </si>
  <si>
    <t>0x3A8aE21d1AC1757660301c1D1b98161554383A2f</t>
  </si>
  <si>
    <t>138.128.59.249</t>
  </si>
  <si>
    <t>nguoilacloi91@gmail.com</t>
  </si>
  <si>
    <t>12455</t>
  </si>
  <si>
    <t>0x440C8eceB43DB99b242035d79fC76f77c6B0Fb31</t>
  </si>
  <si>
    <t>138.128.59.224</t>
  </si>
  <si>
    <t>phamquynh24122k@gmail.com</t>
  </si>
  <si>
    <t>12456</t>
  </si>
  <si>
    <t>0xFBFB7E7bC849338B5cDbE6111066A6A904996262</t>
  </si>
  <si>
    <t>138.128.59.194</t>
  </si>
  <si>
    <t>ltbp2405@gmail.com</t>
  </si>
  <si>
    <t>12457</t>
  </si>
  <si>
    <t>0xe87c4B07daBe928abb0a0e30AF88395CaF2F1D00</t>
  </si>
  <si>
    <t>138.128.59.199</t>
  </si>
  <si>
    <t>prayer.kon4k@gmail.com</t>
  </si>
  <si>
    <t>12458</t>
  </si>
  <si>
    <t>0x0352F50F866Cc760Ece45BAfDcd6DeF0B8497B51</t>
  </si>
  <si>
    <t>138.128.59.240</t>
  </si>
  <si>
    <t>nguyenhuyhuan2009@gmail.com</t>
  </si>
  <si>
    <t>12459</t>
  </si>
  <si>
    <t>0xe586E5a672C9282838e895a9c070FEFA5AeACc56</t>
  </si>
  <si>
    <t>138.128.59.222</t>
  </si>
  <si>
    <t>khanhphamthi2306td@gmail.com</t>
  </si>
  <si>
    <t>12460</t>
  </si>
  <si>
    <t>0x3f569AdE0605c38e7aD0dB9ea193876E9333073b</t>
  </si>
  <si>
    <t>138.128.59.213</t>
  </si>
  <si>
    <t>thantrang1996yd@gmail.com</t>
  </si>
  <si>
    <t>12461</t>
  </si>
  <si>
    <t>0x4CdAc30E42928fC93B94976FE7Ddc79bDEA82788</t>
  </si>
  <si>
    <t>138.128.59.217</t>
  </si>
  <si>
    <t>anhthuu315@gmail.com</t>
  </si>
  <si>
    <t>12462</t>
  </si>
  <si>
    <t>0xC8783585fc1E810D286f77aCbfA14909d1cfdC93</t>
  </si>
  <si>
    <t>138.128.59.219</t>
  </si>
  <si>
    <t>nguyenthithuyduonghk18@gmail.com</t>
  </si>
  <si>
    <t>12463</t>
  </si>
  <si>
    <t>0xA0ecBA1016a3AE1B206971A1C5c6fadB1c489303</t>
  </si>
  <si>
    <t>138.128.59.198</t>
  </si>
  <si>
    <t>pphuocbuii@gmail.com</t>
  </si>
  <si>
    <t>12464</t>
  </si>
  <si>
    <t>0x3AB5d8b4C2D8f334a9A575F10120F3a0d58aD42E</t>
  </si>
  <si>
    <t>138.128.59.209</t>
  </si>
  <si>
    <t>daothithanhthuy197@gmail.com</t>
  </si>
  <si>
    <t>12465</t>
  </si>
  <si>
    <t>0xd14E7834a1D241F6F9b20965141aA83b48312952</t>
  </si>
  <si>
    <t>138.128.59.205</t>
  </si>
  <si>
    <t>huynhyennhi2997@gmail.com</t>
  </si>
  <si>
    <t>12466</t>
  </si>
  <si>
    <t>0x439Dc72fE06f293D621DA615b327Cd61a32ae6f8</t>
  </si>
  <si>
    <t>138.128.59.244</t>
  </si>
  <si>
    <t>dangthidieuloan123@gmail.com</t>
  </si>
  <si>
    <t>12467</t>
  </si>
  <si>
    <t>0x4cb76721180BA0a59E73706C9dc21AA0098e7BF2</t>
  </si>
  <si>
    <t>138.128.59.234</t>
  </si>
  <si>
    <t>huynhanh4399@gmail.com</t>
  </si>
  <si>
    <t>12468</t>
  </si>
  <si>
    <t>0x57a5E9D8877c4FD9369b0a000398161EDbd9E0ec</t>
  </si>
  <si>
    <t>138.128.59.233</t>
  </si>
  <si>
    <t>huongnguyen7701@gmail.com</t>
  </si>
  <si>
    <t>12469</t>
  </si>
  <si>
    <t>0xe6a8752D668dF52b7Df9FDe99C1006BDC70D4552</t>
  </si>
  <si>
    <t>138.128.59.251</t>
  </si>
  <si>
    <t>hoanglannhi5@gmail.com</t>
  </si>
  <si>
    <t>12470</t>
  </si>
  <si>
    <t>0xF2412583fFA0A7db502178F62B17fd37d8cc3e95</t>
  </si>
  <si>
    <t>138.128.59.230</t>
  </si>
  <si>
    <t>thuanle189@gmail.com</t>
  </si>
  <si>
    <t>12471</t>
  </si>
  <si>
    <t>0xC933Df41cA6Fcc7615B23eD69DeF9C6847C1D2AA</t>
  </si>
  <si>
    <t>138.128.59.250</t>
  </si>
  <si>
    <t>nhat.asianwaytravel@gmail.com</t>
  </si>
  <si>
    <t>12472</t>
  </si>
  <si>
    <t>0xa57Dfeed38c2895b92B074c697eaA6fadEBf05e7</t>
  </si>
  <si>
    <t>138.128.59.253</t>
  </si>
  <si>
    <t>dohuonglan79@gmail.com</t>
  </si>
  <si>
    <t>12473</t>
  </si>
  <si>
    <t>0xc29c00831F5272038D7d38bD42745766698ed768</t>
  </si>
  <si>
    <t>138.128.59.231</t>
  </si>
  <si>
    <t>nhungnhung2799@gmail.com</t>
  </si>
  <si>
    <t>12474</t>
  </si>
  <si>
    <t>0x83473FbEECF013dc0146698E2c21062A3cFFa939</t>
  </si>
  <si>
    <t>138.128.59.210</t>
  </si>
  <si>
    <t>mylifeismyselection@gmail.com</t>
  </si>
  <si>
    <t>12475</t>
  </si>
  <si>
    <t>0x1231F9c207a9831368955402a4DB5C7B86f31bB9</t>
  </si>
  <si>
    <t>138.128.59.212</t>
  </si>
  <si>
    <t>conrongcon012@gmail.com</t>
  </si>
  <si>
    <t>12476</t>
  </si>
  <si>
    <t>0xA30cACdA2bd9D2E180501BaFCcAd977cf9BbD8f1</t>
  </si>
  <si>
    <t>138.128.59.204</t>
  </si>
  <si>
    <t>thuhuong151298@gmail.com</t>
  </si>
  <si>
    <t>12477</t>
  </si>
  <si>
    <t>0x1f0F6968F46F29584915F647c02018085Cc1C6Bd</t>
  </si>
  <si>
    <t>138.128.59.215</t>
  </si>
  <si>
    <t>mainguyen94hnue@gmail.com</t>
  </si>
  <si>
    <t>12478</t>
  </si>
  <si>
    <t>0xd513Abca6C258E2577484D38f59d170268bBf580</t>
  </si>
  <si>
    <t>138.128.59.220</t>
  </si>
  <si>
    <t>trunghieugt91@gmail.com</t>
  </si>
  <si>
    <t>12479</t>
  </si>
  <si>
    <t>0x28713671f54dB5d02a5dE22f4bec006275F76b31</t>
  </si>
  <si>
    <t>138.128.59.221</t>
  </si>
  <si>
    <t>thanhnhitayninh@gmail.com</t>
  </si>
  <si>
    <t>12480</t>
  </si>
  <si>
    <t>0x598aa26b85EE739Ab7b35Adfd24E224F907f45Ac</t>
  </si>
  <si>
    <t>138.128.59.206</t>
  </si>
  <si>
    <t>maruco.n2t@gmail.com</t>
  </si>
  <si>
    <t>12481</t>
  </si>
  <si>
    <t>0x94d155d0cADC7cF3bC1cC406774E7BD5A81B8eEa</t>
  </si>
  <si>
    <t>192.198.126.166</t>
  </si>
  <si>
    <t>hungchanshin@gmail.com</t>
  </si>
  <si>
    <t>12482</t>
  </si>
  <si>
    <t>0xf0b4d1beB3995a6d1f5dFEde603c3bA0A83b8B67</t>
  </si>
  <si>
    <t>192.198.126.50</t>
  </si>
  <si>
    <t>ngockhanhlovely97@gmail.com</t>
  </si>
  <si>
    <t>12483</t>
  </si>
  <si>
    <t>0xed56Fb80389C05dBD207A68fCD1DF1222E017A48</t>
  </si>
  <si>
    <t>192.198.126.113</t>
  </si>
  <si>
    <t>lethibichduyen.van@gmail.com</t>
  </si>
  <si>
    <t>12484</t>
  </si>
  <si>
    <t>0xE82677c2D6A7E93Ad71F201Cc3482067C4a0B455</t>
  </si>
  <si>
    <t>192.198.126.119</t>
  </si>
  <si>
    <t>dangthile1356@gmail.com</t>
  </si>
  <si>
    <t>12485</t>
  </si>
  <si>
    <t>0x5FeA50332c273c406c8544934FDFf7E2B67eE375</t>
  </si>
  <si>
    <t>192.198.126.71</t>
  </si>
  <si>
    <t>ha090881@gmail.com</t>
  </si>
  <si>
    <t>12486</t>
  </si>
  <si>
    <t>0x7f32EBe3d97BC9171CdF137Ae7Bc0044998f13db</t>
  </si>
  <si>
    <t>192.198.126.181</t>
  </si>
  <si>
    <t>dulla090@gmail.com</t>
  </si>
  <si>
    <t>12487</t>
  </si>
  <si>
    <t>0xd6Be5Da20B7c674cae6b77014380236482AAe694</t>
  </si>
  <si>
    <t>192.198.126.240</t>
  </si>
  <si>
    <t>minhthongtc789@gmail.com</t>
  </si>
  <si>
    <t>12488</t>
  </si>
  <si>
    <t>0x7D7642A58Dba4e59099636CC6b88Fc077E18F896</t>
  </si>
  <si>
    <t>192.198.126.61</t>
  </si>
  <si>
    <t>ntscdm.sth@gmail.com</t>
  </si>
  <si>
    <t>12489</t>
  </si>
  <si>
    <t>0x40eFE374f711481B676D6499c5C89529A251808e</t>
  </si>
  <si>
    <t>192.198.126.105</t>
  </si>
  <si>
    <t>dungnhien219@gmail.com</t>
  </si>
  <si>
    <t>12490</t>
  </si>
  <si>
    <t>0xBfc3D01DD90CfE49d8Ee359CE2c1ac17A9F9BC34</t>
  </si>
  <si>
    <t>192.198.126.60</t>
  </si>
  <si>
    <t>phamthinhule0258@gmail.com</t>
  </si>
  <si>
    <t>12491</t>
  </si>
  <si>
    <t>0xBd436C8B0ae07Aa0073D40C0908a9105Fdb927Ea</t>
  </si>
  <si>
    <t>192.198.126.112</t>
  </si>
  <si>
    <t>pandapo306@gmail.com</t>
  </si>
  <si>
    <t>12492</t>
  </si>
  <si>
    <t>0x83dBEAb0115BDBF0c817745975e514C30c5B8C3E</t>
  </si>
  <si>
    <t>192.198.126.238</t>
  </si>
  <si>
    <t>phuogthao11082k1@gmail.com</t>
  </si>
  <si>
    <t>12493</t>
  </si>
  <si>
    <t>0xd311fc3fd3824bFD7C2399a939Ca55BdBEC0f867</t>
  </si>
  <si>
    <t>192.198.126.114</t>
  </si>
  <si>
    <t>tunguyen.081099@gmail.com</t>
  </si>
  <si>
    <t>12494</t>
  </si>
  <si>
    <t>0x0A6B059ED5f83DC5901e5611A38bd165F8B9c1f2</t>
  </si>
  <si>
    <t>192.198.126.245</t>
  </si>
  <si>
    <t>damvantuanls2017@gmail.com</t>
  </si>
  <si>
    <t>12495</t>
  </si>
  <si>
    <t>0x8d3009F91348eDbc74ec8d4C76836c2Fd775C3c1</t>
  </si>
  <si>
    <t>192.198.126.93</t>
  </si>
  <si>
    <t>nguyenthithuy181999@gmail.com</t>
  </si>
  <si>
    <t>12496</t>
  </si>
  <si>
    <t>0x7ccc6E3d3bE83dC81ae372C76CeB5b4868aD8331</t>
  </si>
  <si>
    <t>192.198.126.131</t>
  </si>
  <si>
    <t>taotuyetcan2000@gmail.com</t>
  </si>
  <si>
    <t>12497</t>
  </si>
  <si>
    <t>0x5b4E6C2ef4035E4690e078a1Fd8d37c69E976B9E</t>
  </si>
  <si>
    <t>192.198.126.22</t>
  </si>
  <si>
    <t>nguyenthilua451@gmail.com</t>
  </si>
  <si>
    <t>12498</t>
  </si>
  <si>
    <t>0xD1Dbe27F84E2bDCa9397f7D8f07AE7938B2f1C01</t>
  </si>
  <si>
    <t>192.198.126.227</t>
  </si>
  <si>
    <t>manhbmt6@gmail.com</t>
  </si>
  <si>
    <t>12499</t>
  </si>
  <si>
    <t>0x3E6002467Dd24d11abcE9266237c9Ef41587592d</t>
  </si>
  <si>
    <t>192.198.126.115</t>
  </si>
  <si>
    <t>dangnhatuyentran@gmail.com</t>
  </si>
  <si>
    <t>12500</t>
  </si>
  <si>
    <t>0xcf183Dd9544927f0D128Bc9473C46227359c3C94</t>
  </si>
  <si>
    <t>192.198.126.143</t>
  </si>
  <si>
    <t>duonghau1811@gmail.com</t>
  </si>
  <si>
    <t>12501</t>
  </si>
  <si>
    <t>0x8496105Bf60f98e6a578353D9c07A13B83B7Fb3C</t>
  </si>
  <si>
    <t>192.198.126.29</t>
  </si>
  <si>
    <t>thuyborntoshine@gmail.com</t>
  </si>
  <si>
    <t>12502</t>
  </si>
  <si>
    <t>0x9E5E1E70B2469fBc5e06e33e2F28903EA55815D7</t>
  </si>
  <si>
    <t>192.198.126.16</t>
  </si>
  <si>
    <t>nguyenhan10701@gmail.com</t>
  </si>
  <si>
    <t>12503</t>
  </si>
  <si>
    <t>0xa3eaBD35763F9Be898a2E9b14f8abcC082fa1066</t>
  </si>
  <si>
    <t>192.198.126.43</t>
  </si>
  <si>
    <t>thinhhd251100@gmail.com</t>
  </si>
  <si>
    <t>12504</t>
  </si>
  <si>
    <t>0xcb7bf2c63C6D9c724997Ae627CbBBFAD90CFaa61</t>
  </si>
  <si>
    <t>192.198.126.136</t>
  </si>
  <si>
    <t>hakuba97@gmail.com</t>
  </si>
  <si>
    <t>12505</t>
  </si>
  <si>
    <t>0x24324Be21c399f8a662B765A432A496B103a1507</t>
  </si>
  <si>
    <t>192.198.126.175</t>
  </si>
  <si>
    <t>lekimanh0405@gmail.com</t>
  </si>
  <si>
    <t>12506</t>
  </si>
  <si>
    <t>0x8d3BD2364df3985Bc6CDFB9c3b154300DB0E7cCa</t>
  </si>
  <si>
    <t>192.198.126.168</t>
  </si>
  <si>
    <t>tranngocanhthu0806@gmail.com</t>
  </si>
  <si>
    <t>12507</t>
  </si>
  <si>
    <t>0x8b922Bc21fCde3D73e93861Ca73D9a7fF5157753</t>
  </si>
  <si>
    <t>192.198.126.109</t>
  </si>
  <si>
    <t>xtpham1382000@gmail.com</t>
  </si>
  <si>
    <t>12508</t>
  </si>
  <si>
    <t>0x8265d8b5030EfeF2B13961e488C048F9E31B4bf3</t>
  </si>
  <si>
    <t>192.198.126.57</t>
  </si>
  <si>
    <t>phuonghx19502@st.uel.edu.vn</t>
  </si>
  <si>
    <t>12509</t>
  </si>
  <si>
    <t>0x08fDc480E9dA3018362F24786CC812a0035A4124</t>
  </si>
  <si>
    <t>192.198.126.69</t>
  </si>
  <si>
    <t>tranngockhanhlinh1187@gmail.com</t>
  </si>
  <si>
    <t>12510</t>
  </si>
  <si>
    <t>0xCa1dcBF36CCe976e0324F86518BAe4EdF0C5C054</t>
  </si>
  <si>
    <t>192.198.126.128</t>
  </si>
  <si>
    <t>natuyet0210@gmail.com</t>
  </si>
  <si>
    <t>12511</t>
  </si>
  <si>
    <t>0x95526e6B73B7a9b01DfD7D4788763F8e692c5B9D</t>
  </si>
  <si>
    <t>192.198.126.169</t>
  </si>
  <si>
    <t>manhnobito@gmail.com</t>
  </si>
  <si>
    <t>12512</t>
  </si>
  <si>
    <t>0x6fE043C9bc5Cd1e0f3A05B821bFef409BF2d99cC</t>
  </si>
  <si>
    <t>192.198.126.184</t>
  </si>
  <si>
    <t>lyle3268@gmail.com</t>
  </si>
  <si>
    <t>12513</t>
  </si>
  <si>
    <t>0x5e8cf69CCc6748387cf57c32AC22fA50Ce03506d</t>
  </si>
  <si>
    <t>192.198.126.68</t>
  </si>
  <si>
    <t>tammit1998t@gmail.com</t>
  </si>
  <si>
    <t>12514</t>
  </si>
  <si>
    <t>0xe77E781AEE7C177341Bb9CFA8E80d1856e4F7C26</t>
  </si>
  <si>
    <t>192.198.126.221</t>
  </si>
  <si>
    <t>buiducthu99@gmail.com</t>
  </si>
  <si>
    <t>12515</t>
  </si>
  <si>
    <t>0xe4879616b37e229E18AbB39c99426d4e7699Aa62</t>
  </si>
  <si>
    <t>192.198.126.196</t>
  </si>
  <si>
    <t>thuyhuyenmy1406@gmail.com</t>
  </si>
  <si>
    <t>12516</t>
  </si>
  <si>
    <t>0xbD3E0a0389B8A121C70948E8AED982117eB9668d</t>
  </si>
  <si>
    <t>192.198.126.84</t>
  </si>
  <si>
    <t>datnp197@gmail.com</t>
  </si>
  <si>
    <t>12517</t>
  </si>
  <si>
    <t>0xaba827Fd2ecB1870ed3adc6dD5EbAa8BfD03A49D</t>
  </si>
  <si>
    <t>192.198.126.209</t>
  </si>
  <si>
    <t>hoanganhquan1905@gmail.com</t>
  </si>
  <si>
    <t>12518</t>
  </si>
  <si>
    <t>0xeA240b91101080848aD3cBE7fF064087963C78fF</t>
  </si>
  <si>
    <t>192.198.126.59</t>
  </si>
  <si>
    <t>myduyenthpt@gmail.com</t>
  </si>
  <si>
    <t>12519</t>
  </si>
  <si>
    <t>0x88c165De79672f260D4a9ECEdB6836996761cF39</t>
  </si>
  <si>
    <t>192.198.126.155</t>
  </si>
  <si>
    <t>anhp41518@gmail.com</t>
  </si>
  <si>
    <t>12520</t>
  </si>
  <si>
    <t>0xd50cC89B7F34691DB24D20b7d876F561f9c8C867</t>
  </si>
  <si>
    <t>192.198.126.123</t>
  </si>
  <si>
    <t>vnltam2003@gmail.com</t>
  </si>
  <si>
    <t>12521</t>
  </si>
  <si>
    <t>0x25D6762a7E351c9Da0b99066f7eB6881b8830DC2</t>
  </si>
  <si>
    <t>192.198.126.88</t>
  </si>
  <si>
    <t>ntlinh8998@gmail.com</t>
  </si>
  <si>
    <t>12522</t>
  </si>
  <si>
    <t>0x33512Ecb8691F57d836FcBA53D830f978B196B89</t>
  </si>
  <si>
    <t>45.72.55.211</t>
  </si>
  <si>
    <t>minhnguyetydn@gmail.com</t>
  </si>
  <si>
    <t>12523</t>
  </si>
  <si>
    <t>0x3a55D927eA0E6C53c88a2d73c8F5fa72185605aC</t>
  </si>
  <si>
    <t>45.72.55.176</t>
  </si>
  <si>
    <t>tupa.mself@gmail.com</t>
  </si>
  <si>
    <t>12524</t>
  </si>
  <si>
    <t>0xB8dedc33dD5E9D4bC0Dc822472fE5967b828c232</t>
  </si>
  <si>
    <t>45.72.55.4</t>
  </si>
  <si>
    <t>binpapai0113@gmail.com</t>
  </si>
  <si>
    <t>12525</t>
  </si>
  <si>
    <t>0xACCDc7c307fDdf5f9913E3AE10991b923fa85948</t>
  </si>
  <si>
    <t>45.72.55.186</t>
  </si>
  <si>
    <t>nlam88027@gmail.com</t>
  </si>
  <si>
    <t>12526</t>
  </si>
  <si>
    <t>0x928211CC599034C108bf85e9528D318B23Bff7bc</t>
  </si>
  <si>
    <t>45.72.55.198</t>
  </si>
  <si>
    <t>khoinguyen03102k3@gmail.com</t>
  </si>
  <si>
    <t>12527</t>
  </si>
  <si>
    <t>0xE370864DCa48D603f453C0f36d0E411692a5076b</t>
  </si>
  <si>
    <t>45.72.55.124</t>
  </si>
  <si>
    <t>kimphuongtranthi.03@gmail.com</t>
  </si>
  <si>
    <t>12528</t>
  </si>
  <si>
    <t>0x89aE629D84bAb9fdF564406Fa4D622E411FCFE52</t>
  </si>
  <si>
    <t>45.72.55.34</t>
  </si>
  <si>
    <t>fcskydragon@gmail.com</t>
  </si>
  <si>
    <t>12529</t>
  </si>
  <si>
    <t>0x06eca70338E8E1351218A79176C89c9683FFEC39</t>
  </si>
  <si>
    <t>45.72.55.130</t>
  </si>
  <si>
    <t>myvybs2@gmail.com</t>
  </si>
  <si>
    <t>12530</t>
  </si>
  <si>
    <t>0xe886DDCd899bCC1D258a9dc27a7f971472524EfD</t>
  </si>
  <si>
    <t>45.72.55.15</t>
  </si>
  <si>
    <t>dinhthianhthu200121@gmail.com</t>
  </si>
  <si>
    <t>12531</t>
  </si>
  <si>
    <t>0x7C8E9872040587dC4b59a03F0285d38E70d74872</t>
  </si>
  <si>
    <t>45.72.55.26</t>
  </si>
  <si>
    <t>vothithuthao093@gmail.com</t>
  </si>
  <si>
    <t>12532</t>
  </si>
  <si>
    <t>0x68F3B374272135A5B0Ca146203dc4f20dAA65D81</t>
  </si>
  <si>
    <t>45.72.55.51</t>
  </si>
  <si>
    <t>tranthithuyngan221999@gmail.com</t>
  </si>
  <si>
    <t>12533</t>
  </si>
  <si>
    <t>0x47b3b4c3bBA31E3DCDBE4F5AD745F3334C89b670</t>
  </si>
  <si>
    <t>45.72.55.73</t>
  </si>
  <si>
    <t>leanhanh101@gmail.com</t>
  </si>
  <si>
    <t>12534</t>
  </si>
  <si>
    <t>0xD28Ac08fc3fc1c12405547a016EAe4b4F577664e</t>
  </si>
  <si>
    <t>45.72.55.169</t>
  </si>
  <si>
    <t>nguyenthithuyhanggl0903@gmail.com</t>
  </si>
  <si>
    <t>12535</t>
  </si>
  <si>
    <t>0x5414EfE604395BF1A593D2C8A8E47F5887F91E5a</t>
  </si>
  <si>
    <t>45.72.55.57</t>
  </si>
  <si>
    <t>ngabui2k3@gmail.com</t>
  </si>
  <si>
    <t>12536</t>
  </si>
  <si>
    <t>0xf4DE94d458754A5a48862126434b631b08fc8ada</t>
  </si>
  <si>
    <t>45.72.55.167</t>
  </si>
  <si>
    <t>thanhhlaam165@gmail.com</t>
  </si>
  <si>
    <t>12537</t>
  </si>
  <si>
    <t>0xa916E1a01Fc83b16dB0dc6C046001De6b6f430F2</t>
  </si>
  <si>
    <t>45.72.55.239</t>
  </si>
  <si>
    <t>lengocthuyen22@gmail.com</t>
  </si>
  <si>
    <t>12538</t>
  </si>
  <si>
    <t>0x115679b2b882467BCecb65724063738B2c15f6C8</t>
  </si>
  <si>
    <t>45.72.55.121</t>
  </si>
  <si>
    <t>tieuyen310320@gmail.com</t>
  </si>
  <si>
    <t>12539</t>
  </si>
  <si>
    <t>0x2A827Fb14B6f6cd58c9CA4A96a0f791931DeFA09</t>
  </si>
  <si>
    <t>45.72.55.122</t>
  </si>
  <si>
    <t>vuquyenvts@gmail.com</t>
  </si>
  <si>
    <t>12540</t>
  </si>
  <si>
    <t>0x7af914495E238Dd05794242871E3E39aF5C51F36</t>
  </si>
  <si>
    <t>45.72.55.200</t>
  </si>
  <si>
    <t>hntngan34@gmail.com</t>
  </si>
  <si>
    <t>12541</t>
  </si>
  <si>
    <t>0x479a7F948E7e571E3011365433a1380b3fB7e597</t>
  </si>
  <si>
    <t>45.72.55.174</t>
  </si>
  <si>
    <t>trang.sct09@gmail.com</t>
  </si>
  <si>
    <t>12542</t>
  </si>
  <si>
    <t>0xE7567C6ee42b01a83C6c9ABee82D094fFB7fE267</t>
  </si>
  <si>
    <t>45.72.55.194</t>
  </si>
  <si>
    <t>nguyenthihagiang0705@gmail.com</t>
  </si>
  <si>
    <t>12543</t>
  </si>
  <si>
    <t>0x19aE2AEC395B2112f7f5D02E1075a009Db85777d</t>
  </si>
  <si>
    <t>45.72.55.148</t>
  </si>
  <si>
    <t>thevu0400@gmail.com</t>
  </si>
  <si>
    <t>12544</t>
  </si>
  <si>
    <t>0xa0C60E289D02f2870a18289eF7d8cd7d6A0554fa</t>
  </si>
  <si>
    <t>45.72.55.236</t>
  </si>
  <si>
    <t>tuyettinhlinh10@gmail.com</t>
  </si>
  <si>
    <t>12545</t>
  </si>
  <si>
    <t>0xAbf1643877e09A95ffD7e1343cDC00E8489E415c</t>
  </si>
  <si>
    <t>45.72.55.126</t>
  </si>
  <si>
    <t>thanhngan1403@gmail.com</t>
  </si>
  <si>
    <t>12546</t>
  </si>
  <si>
    <t>0xB861368Cc2A0c727C55AC38CDeA20d93dB71012A</t>
  </si>
  <si>
    <t>45.72.55.246</t>
  </si>
  <si>
    <t>thamnguyen0189@gmail.com</t>
  </si>
  <si>
    <t>12547</t>
  </si>
  <si>
    <t>0x85e3cfdC598DEB29E9Df6B4c4dc51Ea71492f4EC</t>
  </si>
  <si>
    <t>45.72.55.252</t>
  </si>
  <si>
    <t>trancongson0601@gmail.com</t>
  </si>
  <si>
    <t>12548</t>
  </si>
  <si>
    <t>0x611304f121E15ee39C6a372b56647de9CF7914B7</t>
  </si>
  <si>
    <t>45.72.55.207</t>
  </si>
  <si>
    <t>tmai2411@gmail.com</t>
  </si>
  <si>
    <t>12549</t>
  </si>
  <si>
    <t>0x7A7841516f4dA9d8EA661924D01E8Ea3aDbf781f</t>
  </si>
  <si>
    <t>45.72.55.53</t>
  </si>
  <si>
    <t>phamkieuanh.ubtlu@gmail.com</t>
  </si>
  <si>
    <t>12550</t>
  </si>
  <si>
    <t>0xccABa481b1777F09fd5AcdeA0d21760b28F60b23</t>
  </si>
  <si>
    <t>45.72.55.58</t>
  </si>
  <si>
    <t>nuneil199@gmail.com</t>
  </si>
  <si>
    <t>12551</t>
  </si>
  <si>
    <t>0xeFEB9Ba9B15EbF68Ae3cf98a87dB71503EE5c714</t>
  </si>
  <si>
    <t>45.72.55.62</t>
  </si>
  <si>
    <t>thanh.htt350@gmail.com</t>
  </si>
  <si>
    <t>12552</t>
  </si>
  <si>
    <t>0x3a3e67FC0ACBd6751bB508e4643250FB6092ae6D</t>
  </si>
  <si>
    <t>45.72.55.68</t>
  </si>
  <si>
    <t>huongxuan1304@gmail.com</t>
  </si>
  <si>
    <t>12553</t>
  </si>
  <si>
    <t>0x3120BBdFC7107e3f2eB2BF12073F467f2f37C9Ed</t>
  </si>
  <si>
    <t>45.72.55.13</t>
  </si>
  <si>
    <t>tranlengocy2012@gmail.com</t>
  </si>
  <si>
    <t>12554</t>
  </si>
  <si>
    <t>0xb88Bc225Ab066C823423AAA316954510A072cB45</t>
  </si>
  <si>
    <t>45.72.55.2</t>
  </si>
  <si>
    <t>nganloveminoz@gmail.com</t>
  </si>
  <si>
    <t>12555</t>
  </si>
  <si>
    <t>0x9FCfc9621FC7358028f627778BB0a5D8C2AA9c25</t>
  </si>
  <si>
    <t>45.72.55.89</t>
  </si>
  <si>
    <t>ngomen120599@gmail.com</t>
  </si>
  <si>
    <t>12556</t>
  </si>
  <si>
    <t>0x3fBBA075BA97fc969dB13558b5482646A4Fe389e</t>
  </si>
  <si>
    <t>45.72.55.76</t>
  </si>
  <si>
    <t>pnphuongtam1405@gmail.com</t>
  </si>
  <si>
    <t>12557</t>
  </si>
  <si>
    <t>0x56425fB90ADBD648bDeFC8429072B8dadc2Ee528</t>
  </si>
  <si>
    <t>45.72.55.101</t>
  </si>
  <si>
    <t>lamvosongtuyen@gmail.com</t>
  </si>
  <si>
    <t>12558</t>
  </si>
  <si>
    <t>0x8C7b3f5412178A51eCA5Ac5462F51baFdFa45c9D</t>
  </si>
  <si>
    <t>45.72.55.83</t>
  </si>
  <si>
    <t>nguyenthimyduyen3010@gmail.com</t>
  </si>
  <si>
    <t>12559</t>
  </si>
  <si>
    <t>0x3497188F133e095b5c1fa140E4ce0Ee523BCbea2</t>
  </si>
  <si>
    <t>45.72.55.119</t>
  </si>
  <si>
    <t>nghiacookie2109@gmail.com</t>
  </si>
  <si>
    <t>12560</t>
  </si>
  <si>
    <t>0x12C6A99351c4F74B04f4ACa7BdF9F9Bc4e325374</t>
  </si>
  <si>
    <t>45.72.55.154</t>
  </si>
  <si>
    <t>dokimngan244@gmail.com</t>
  </si>
  <si>
    <t>12561</t>
  </si>
  <si>
    <t>0xFC22A21031C637cF0C8E33F79e6594e95B73C7aa</t>
  </si>
  <si>
    <t>45.72.55.238</t>
  </si>
  <si>
    <t>tranhaidang022000@gmail.com</t>
  </si>
  <si>
    <t>12562</t>
  </si>
  <si>
    <t>0x661Ac815D5668175Ed3860D70f3bBD101AeDEBF4</t>
  </si>
  <si>
    <t>45.72.55.172</t>
  </si>
  <si>
    <t>nguyendangphu64@gmail.com</t>
  </si>
  <si>
    <t>12563</t>
  </si>
  <si>
    <t>0x79A04A4f95782456cbc7f9E6D186Ae840DbB379E</t>
  </si>
  <si>
    <t>45.72.55.215</t>
  </si>
  <si>
    <t>phuongly123412@gmail.com</t>
  </si>
  <si>
    <t>12564</t>
  </si>
  <si>
    <t>0xB7e2780685D0cC7505180548fFaB8FEA648Aa6C7</t>
  </si>
  <si>
    <t>45.72.55.100</t>
  </si>
  <si>
    <t>luongly2507@gmail.com</t>
  </si>
  <si>
    <t>12565</t>
  </si>
  <si>
    <t>0xC9f26aFbe3BC310f304F910da6AF06880602fcd9</t>
  </si>
  <si>
    <t>45.72.55.25</t>
  </si>
  <si>
    <t>nhathoangdkkh@gmail.com</t>
  </si>
  <si>
    <t>12566</t>
  </si>
  <si>
    <t>0xAc6bc171015EcF5e433107c63893E38C4aB15A5b</t>
  </si>
  <si>
    <t>45.72.55.161</t>
  </si>
  <si>
    <t>truyennguyen096@gmail.com</t>
  </si>
  <si>
    <t>12567</t>
  </si>
  <si>
    <t>0x83C1864585e9cf54337B357D071e7bb4b9eC4BF8</t>
  </si>
  <si>
    <t>45.72.55.87</t>
  </si>
  <si>
    <t>ntnhoa2003@gmail.com</t>
  </si>
  <si>
    <t>12568</t>
  </si>
  <si>
    <t>0xD939cEe6a91848cEC984feb36ac96849B6C7a004</t>
  </si>
  <si>
    <t>45.72.55.98</t>
  </si>
  <si>
    <t>ttminhc6.pbchau@gmail.com</t>
  </si>
  <si>
    <t>12569</t>
  </si>
  <si>
    <t>0x6863602C875E7538204B1B90cf68dCDF965D42E3</t>
  </si>
  <si>
    <t>45.72.55.7</t>
  </si>
  <si>
    <t>gaugaubeou@gmail.com</t>
  </si>
  <si>
    <t>12570</t>
  </si>
  <si>
    <t>0xEdF7b81b650362d628Cc0272C4D51E3A26489CeC</t>
  </si>
  <si>
    <t>45.72.55.85</t>
  </si>
  <si>
    <t>nguyenvyvy0165@gmail.com</t>
  </si>
  <si>
    <t>12571</t>
  </si>
  <si>
    <t>0x21CD3830d665b91E3Ab38d42d318c976408cC146</t>
  </si>
  <si>
    <t>45.72.55.11</t>
  </si>
  <si>
    <t>hoangthiha2901@gmail.com</t>
  </si>
  <si>
    <t>12572</t>
  </si>
  <si>
    <t>0x68a0B3191a08EB689dC44bB3FFBB34BaB6230F4C</t>
  </si>
  <si>
    <t>45.72.55.116</t>
  </si>
  <si>
    <t>phanngocmaihuong12@gmail.com</t>
  </si>
  <si>
    <t>12573</t>
  </si>
  <si>
    <t>0x7a386d5ed7E62A810ce1c5C00a84A2e17479E299</t>
  </si>
  <si>
    <t>45.72.55.20</t>
  </si>
  <si>
    <t>nguyenthiquynhanh229@gmail.com</t>
  </si>
  <si>
    <t>12574</t>
  </si>
  <si>
    <t>0x5914Ce01a7006e07b6538ACF16cb82eD79318cdc</t>
  </si>
  <si>
    <t>45.72.55.79</t>
  </si>
  <si>
    <t>hothuyngan1234@gmail.com</t>
  </si>
  <si>
    <t>12575</t>
  </si>
  <si>
    <t>0x6E2630dbd45eaaF63be35B2bc62863C648A837f2</t>
  </si>
  <si>
    <t>45.72.55.56</t>
  </si>
  <si>
    <t>mosany6@gmail.com</t>
  </si>
  <si>
    <t>12576</t>
  </si>
  <si>
    <t>0x71cc490c8c289436f53e9c577E233DE372A67eB5</t>
  </si>
  <si>
    <t>45.72.55.50</t>
  </si>
  <si>
    <t>lethomhpvwa@gmail.com</t>
  </si>
  <si>
    <t>12577</t>
  </si>
  <si>
    <t>0x080564d4B9aB5Cc28a890a9A2fB25146c0Dc3A21</t>
  </si>
  <si>
    <t>45.72.55.162</t>
  </si>
  <si>
    <t>saomai150198@gmail.com</t>
  </si>
  <si>
    <t>12578</t>
  </si>
  <si>
    <t>0x8cf53d9f47b9bdD2d4D59dA35afA213654be116f</t>
  </si>
  <si>
    <t>45.72.55.111</t>
  </si>
  <si>
    <t>ihaveadream150994@gmail.com</t>
  </si>
  <si>
    <t>12579</t>
  </si>
  <si>
    <t>0xF6A1267d72e4CE9eA959aab75350e4d408719329</t>
  </si>
  <si>
    <t>45.72.55.129</t>
  </si>
  <si>
    <t>ngocanh57999@gmail.com</t>
  </si>
  <si>
    <t>12580</t>
  </si>
  <si>
    <t>0x39BB48aD2430e7D6E0dd4281a4cBa0Cd9113E5cf</t>
  </si>
  <si>
    <t>45.72.55.120</t>
  </si>
  <si>
    <t>kiuzdelzy99th@gmail.com</t>
  </si>
  <si>
    <t>12581</t>
  </si>
  <si>
    <t>0x455d462A66D37B9C193c6a124d18598D440a5640</t>
  </si>
  <si>
    <t>45.72.55.190</t>
  </si>
  <si>
    <t>minhanhdang6@gmail.com</t>
  </si>
  <si>
    <t>12582</t>
  </si>
  <si>
    <t>0x5024B36880F96e28020052C3448e86aA4B43366d</t>
  </si>
  <si>
    <t>45.72.55.156</t>
  </si>
  <si>
    <t>truonghien202@gmail.com</t>
  </si>
  <si>
    <t>12583</t>
  </si>
  <si>
    <t>0xe699899817563C333029b04973C5D68591FB5485</t>
  </si>
  <si>
    <t>45.72.55.158</t>
  </si>
  <si>
    <t>baongocnbcb123@gmail.com</t>
  </si>
  <si>
    <t>12584</t>
  </si>
  <si>
    <t>0x27d3899aCF51A8051e842546A6fA69B63Ba17Ff5</t>
  </si>
  <si>
    <t>45.72.55.232</t>
  </si>
  <si>
    <t>quynhtran.ajck33@gmail.com</t>
  </si>
  <si>
    <t>12585</t>
  </si>
  <si>
    <t>0x6e1C6e7fBAD3C26481B03C923071d816F846300F</t>
  </si>
  <si>
    <t>45.72.55.134</t>
  </si>
  <si>
    <t>thietketranhtuongnoingoaithat@gmail.com</t>
  </si>
  <si>
    <t>12586</t>
  </si>
  <si>
    <t>0xaDCF2978929dCd14BEe15930D2484EB0D6805239</t>
  </si>
  <si>
    <t>193.151.161.12</t>
  </si>
  <si>
    <t>thuyduong1990ds@gmail.com</t>
  </si>
  <si>
    <t>12587</t>
  </si>
  <si>
    <t>0x41d319f67B44A5ffbf55bd3F44F0605a1Df6FbC7</t>
  </si>
  <si>
    <t>193.151.161.165</t>
  </si>
  <si>
    <t>linhsudhsnm.03@gmail.com</t>
  </si>
  <si>
    <t>12588</t>
  </si>
  <si>
    <t>0x329c7f4476642D55FD080d3E08D9dCEf0f96887E</t>
  </si>
  <si>
    <t>193.151.161.101</t>
  </si>
  <si>
    <t>toanbils@gmail.com</t>
  </si>
  <si>
    <t>12589</t>
  </si>
  <si>
    <t>0x216E3Acd0eBBA884AB318b185Aa7dBC642e07700</t>
  </si>
  <si>
    <t>193.151.161.8</t>
  </si>
  <si>
    <t>hathanhtam010594@gmail.com</t>
  </si>
  <si>
    <t>12590</t>
  </si>
  <si>
    <t>0x47aeB90d4280F3c5530F0cA2a35a744859a8C9c7</t>
  </si>
  <si>
    <t>193.151.160.255</t>
  </si>
  <si>
    <t>tannguyenkieuhang294@gmail.com</t>
  </si>
  <si>
    <t>12591</t>
  </si>
  <si>
    <t>0x0d2D84ae1E94269382B5ec59Fc8b533618549B8E</t>
  </si>
  <si>
    <t>193.151.161.239</t>
  </si>
  <si>
    <t>lengkeng1123@gmail.com</t>
  </si>
  <si>
    <t>12592</t>
  </si>
  <si>
    <t>0x90FFbe579fDeEf55150D6a4671b7D0EF024d6E62</t>
  </si>
  <si>
    <t>193.151.161.54</t>
  </si>
  <si>
    <t>halevnuf@gmail.com</t>
  </si>
  <si>
    <t>12593</t>
  </si>
  <si>
    <t>0x309B7f787eb621b3F3BE57638CD060338ab4ceFb</t>
  </si>
  <si>
    <t>144.168.149.224</t>
  </si>
  <si>
    <t>ppthanh154@gmail.com</t>
  </si>
  <si>
    <t>12594</t>
  </si>
  <si>
    <t>0x80DD54508FB90e254Bff461E0109DB11fDa0A4A6</t>
  </si>
  <si>
    <t>144.168.149.133</t>
  </si>
  <si>
    <t>cslduc@gmail.com</t>
  </si>
  <si>
    <t>12595</t>
  </si>
  <si>
    <t>0xbAf5124BeA024D12301Ee5D0be9436665e6A1924</t>
  </si>
  <si>
    <t>154.95.36.101</t>
  </si>
  <si>
    <t>huynhthuy3212@gmail.com</t>
  </si>
  <si>
    <t>12596</t>
  </si>
  <si>
    <t>0x01300e15C096F189B8B1501876CF1904B6D9a7C0</t>
  </si>
  <si>
    <t>144.168.149.215</t>
  </si>
  <si>
    <t>trinhyen1002@gmail.com</t>
  </si>
  <si>
    <t>12597</t>
  </si>
  <si>
    <t>0x9D17131bf1D0B4a621A8e5D98cF605B920CE0E1E</t>
  </si>
  <si>
    <t>144.168.149.17</t>
  </si>
  <si>
    <t>phanluuly.2k1@gmail.com</t>
  </si>
  <si>
    <t>12598</t>
  </si>
  <si>
    <t>0xab32E5014970838caC89A6D6a9E4D2ce62950b7b</t>
  </si>
  <si>
    <t>144.168.149.248</t>
  </si>
  <si>
    <t>hoangthikimanh9402@gmail.com</t>
  </si>
  <si>
    <t>12599</t>
  </si>
  <si>
    <t>0xDbd22FbA5D2Ae03331268b80423Fc489A4aBB126</t>
  </si>
  <si>
    <t>154.95.36.72</t>
  </si>
  <si>
    <t>theonguyen1209@gmail.com</t>
  </si>
  <si>
    <t>12600</t>
  </si>
  <si>
    <t>0x3e3a9C9489c0A8E60fe9b35B58d30A9Ddeea1Ca7</t>
  </si>
  <si>
    <t>154.95.36.188</t>
  </si>
  <si>
    <t>cuminhthuan040201@gmail.com</t>
  </si>
  <si>
    <t>12601</t>
  </si>
  <si>
    <t>0x46b09d06e5d5Daa4923f2Cb24630aB458b8c6e66</t>
  </si>
  <si>
    <t>154.95.36.221</t>
  </si>
  <si>
    <t>phamcongdanhpy96@gmail.com</t>
  </si>
  <si>
    <t>12602</t>
  </si>
  <si>
    <t>0x9285AF85BDc5F1C52e9d7b3d8F8a99CfE547301C</t>
  </si>
  <si>
    <t>154.95.36.46</t>
  </si>
  <si>
    <t>haico171.sptw@gmail.com</t>
  </si>
  <si>
    <t>12603</t>
  </si>
  <si>
    <t>0xe9B396e0bec28E91Bb10Ab1f66c182A0C69515Fb</t>
  </si>
  <si>
    <t>154.95.36.77</t>
  </si>
  <si>
    <t>vinhxuan63@gmail.com</t>
  </si>
  <si>
    <t>12604</t>
  </si>
  <si>
    <t>0xcC856E3EF4E913362Bc52ba652767edBe0bE200b</t>
  </si>
  <si>
    <t>154.95.36.190</t>
  </si>
  <si>
    <t>noface1210@gmail.com</t>
  </si>
  <si>
    <t>12605</t>
  </si>
  <si>
    <t>0x197008a1D3e26A97A19f46C121482969cEF95b7d</t>
  </si>
  <si>
    <t>154.95.36.177</t>
  </si>
  <si>
    <t>truongthingoclinh124@gmail.com</t>
  </si>
  <si>
    <t>12606</t>
  </si>
  <si>
    <t>0x34B221463281A390182ffaABbd33A2A032069d6a</t>
  </si>
  <si>
    <t>154.95.36.144</t>
  </si>
  <si>
    <t>chipmisd@gmail.com</t>
  </si>
  <si>
    <t>12607</t>
  </si>
  <si>
    <t>0xE8b08553164d89Df81F85056408A77B3C986D793</t>
  </si>
  <si>
    <t>154.95.36.166</t>
  </si>
  <si>
    <t>cammtu0103@gmail.com</t>
  </si>
  <si>
    <t>12608</t>
  </si>
  <si>
    <t>0x6503d454EF0e637678A20Dc9d97b17cbc28f652A</t>
  </si>
  <si>
    <t>154.95.36.53</t>
  </si>
  <si>
    <t>kimvinh94tp@gmail.com</t>
  </si>
  <si>
    <t>12609</t>
  </si>
  <si>
    <t>0xDA78f8Dd322317Dc84141e3B23f9A0a97cd39DC6</t>
  </si>
  <si>
    <t>154.95.36.202</t>
  </si>
  <si>
    <t>nguyenngoc15894@gmail.com</t>
  </si>
  <si>
    <t>12610</t>
  </si>
  <si>
    <t>0x2aFf70Bf5a1e3A33f5701Af20Ed9d74571EEcCed</t>
  </si>
  <si>
    <t>154.95.36.204</t>
  </si>
  <si>
    <t>huynhhang159@gmail.com</t>
  </si>
  <si>
    <t>12611</t>
  </si>
  <si>
    <t>0x2dDC8aeb557573109c4f53a50174DB4583098EAf</t>
  </si>
  <si>
    <t>154.95.36.91</t>
  </si>
  <si>
    <t>nguyenhuong270197@gmail.com</t>
  </si>
  <si>
    <t>12612</t>
  </si>
  <si>
    <t>0x06A29D38054656507DE089959b88482C341D2278</t>
  </si>
  <si>
    <t>154.95.36.67</t>
  </si>
  <si>
    <t>nthuytrang0609@gmail.com</t>
  </si>
  <si>
    <t>12613</t>
  </si>
  <si>
    <t>0x614C7f1AF5A7636017502f86663d4D29bC57D17B</t>
  </si>
  <si>
    <t>154.95.36.31</t>
  </si>
  <si>
    <t>lunphuong9x@gmail.com</t>
  </si>
  <si>
    <t>12614</t>
  </si>
  <si>
    <t>0xc59D151840FF51Ef402DAce9570950b5e819E234</t>
  </si>
  <si>
    <t>23.236.216.161</t>
  </si>
  <si>
    <t>thewall.hao@gmail.com</t>
  </si>
  <si>
    <t>12615</t>
  </si>
  <si>
    <t>0xDa55DAcD859315A01e0175dcEc909ab2D25bD730</t>
  </si>
  <si>
    <t>154.95.36.228</t>
  </si>
  <si>
    <t>balannhu.nguyen@gmail.com</t>
  </si>
  <si>
    <t>12616</t>
  </si>
  <si>
    <t>0x631F5aCcaeaE64453D290425f96aa190AaE9B0D1</t>
  </si>
  <si>
    <t>154.95.36.235</t>
  </si>
  <si>
    <t>phuongthaobui.dt@gmail.com</t>
  </si>
  <si>
    <t>12617</t>
  </si>
  <si>
    <t>0x3a5A24353BD09E6f66C8f26504D2689CC249408e</t>
  </si>
  <si>
    <t>154.95.36.75</t>
  </si>
  <si>
    <t>thuthao731996@gmail.com</t>
  </si>
  <si>
    <t>12618</t>
  </si>
  <si>
    <t>0x81aBB6943e237aF6A6051866435BB3bEb298a63B</t>
  </si>
  <si>
    <t>23.236.216.150</t>
  </si>
  <si>
    <t>levan2707.94@gmail.com</t>
  </si>
  <si>
    <t>12619</t>
  </si>
  <si>
    <t>0xF90729c3f381ECB7Ec4ed67a1889eeD62e1775A2</t>
  </si>
  <si>
    <t>23.236.216.204</t>
  </si>
  <si>
    <t>milohuynh1701@gmail.com</t>
  </si>
  <si>
    <t>12620</t>
  </si>
  <si>
    <t>0xE90Ed6Ce2351e0324090F5BBDfa42Bb58173f30E</t>
  </si>
  <si>
    <t>154.95.36.39</t>
  </si>
  <si>
    <t>quyenle0166@gmail.com</t>
  </si>
  <si>
    <t>12621</t>
  </si>
  <si>
    <t>0x9933247dA8AEdC0e26C0dCc0BE3A4d27B1aCe20E</t>
  </si>
  <si>
    <t>23.236.216.77</t>
  </si>
  <si>
    <t>trinhxuanduc1993@gmail.com</t>
  </si>
  <si>
    <t>12622</t>
  </si>
  <si>
    <t>0x665617f8B804f9f65Cea7C34DE429C166d7001ad</t>
  </si>
  <si>
    <t>23.236.216.120</t>
  </si>
  <si>
    <t>thanhnhom7@gmail.com</t>
  </si>
  <si>
    <t>12623</t>
  </si>
  <si>
    <t>0xdA213873506A6cf48Faf096d1113390c93EEb8d6</t>
  </si>
  <si>
    <t>154.95.36.24</t>
  </si>
  <si>
    <t>ntdissac12345@gmail.com</t>
  </si>
  <si>
    <t>12624</t>
  </si>
  <si>
    <t>0x2B2F4E9419727969D06A917ccFeF1E53EE086e15</t>
  </si>
  <si>
    <t>23.236.216.106</t>
  </si>
  <si>
    <t>ngocphamsara@gmail.com</t>
  </si>
  <si>
    <t>12625</t>
  </si>
  <si>
    <t>0xE31d755EC7Ed9407B58a20A31659Ec2010dC6A88</t>
  </si>
  <si>
    <t>154.95.36.180</t>
  </si>
  <si>
    <t>hoaphudung51@gmail.com</t>
  </si>
  <si>
    <t>12626</t>
  </si>
  <si>
    <t>0xa1A6E2B548000588E248B7b18B3c063cc145Be21</t>
  </si>
  <si>
    <t>154.95.36.238</t>
  </si>
  <si>
    <t>naocavang03@gmail.com</t>
  </si>
  <si>
    <t>12627</t>
  </si>
  <si>
    <t>0xd6AE5aD44ab9545761dfAe7795b02DdBA6C1C34F</t>
  </si>
  <si>
    <t>154.95.36.15</t>
  </si>
  <si>
    <t>hakhanhlinh232@gmail.com</t>
  </si>
  <si>
    <t>12628</t>
  </si>
  <si>
    <t>0x72F4193C3c6C09Cd9a241974a46b36930123CE2A</t>
  </si>
  <si>
    <t>154.95.36.60</t>
  </si>
  <si>
    <t>airoikugkhak@gmail.com</t>
  </si>
  <si>
    <t>12629</t>
  </si>
  <si>
    <t>0x0f53425476BAf2B3297a85C5dBDC691feBA995a9</t>
  </si>
  <si>
    <t>154.95.36.216</t>
  </si>
  <si>
    <t>lekimhue1981@gmail.com</t>
  </si>
  <si>
    <t>12630</t>
  </si>
  <si>
    <t>0x7f162683Df9f2cF716f832f02Ee8D007d24138f2</t>
  </si>
  <si>
    <t>154.95.36.86</t>
  </si>
  <si>
    <t>sidetosidezing365@gmail.com</t>
  </si>
  <si>
    <t>12631</t>
  </si>
  <si>
    <t>0x73A501bdb5251344F191b2E5F51Caf61b5b74E7f</t>
  </si>
  <si>
    <t>154.95.36.141</t>
  </si>
  <si>
    <t>ngqquyen2993@gmail.com</t>
  </si>
  <si>
    <t>12632</t>
  </si>
  <si>
    <t>0x743B1BC575DDdF6F4a2939CCD425475A612BA7bD</t>
  </si>
  <si>
    <t>154.95.36.120</t>
  </si>
  <si>
    <t>phuonganhcvh1610@gmail.com</t>
  </si>
  <si>
    <t>12633</t>
  </si>
  <si>
    <t>0x2A65994935aEc123Bb57AA54B7017c4228cc1F18</t>
  </si>
  <si>
    <t>154.95.36.203</t>
  </si>
  <si>
    <t>nimod.c99@gmail.com</t>
  </si>
  <si>
    <t>12634</t>
  </si>
  <si>
    <t>0xcD21b8B91b23A602cfFA987Fe54DE2ecE1C43b78</t>
  </si>
  <si>
    <t>5.157.131.116</t>
  </si>
  <si>
    <t>n.tramy.1608@gmail.com</t>
  </si>
  <si>
    <t>12635</t>
  </si>
  <si>
    <t>0x2B95b127ba8E5e23474EAb80D1322EA888753ACB</t>
  </si>
  <si>
    <t>5.157.131.186</t>
  </si>
  <si>
    <t>leenayang2112@gmail.com</t>
  </si>
  <si>
    <t>12636</t>
  </si>
  <si>
    <t>0x535223936Fa69c564812a69F70bBC91Fa926A5d9</t>
  </si>
  <si>
    <t>5.157.130.252</t>
  </si>
  <si>
    <t>nguyenthina927@gmail.com</t>
  </si>
  <si>
    <t>12637</t>
  </si>
  <si>
    <t>0x5cB8435f8881942B11BCC03820b6EC81FCE96014</t>
  </si>
  <si>
    <t>5.157.131.3</t>
  </si>
  <si>
    <t>theupham280696@gmail.com</t>
  </si>
  <si>
    <t>12638</t>
  </si>
  <si>
    <t>0x442be45946f4C8BbeAf15fF1a7043449e2764c4B</t>
  </si>
  <si>
    <t>5.157.131.60</t>
  </si>
  <si>
    <t>annguyen1180@gmail.com</t>
  </si>
  <si>
    <t>12639</t>
  </si>
  <si>
    <t>0xd6F832046C40a89813fAcd801BB46DCA4939019E</t>
  </si>
  <si>
    <t>5.157.131.118</t>
  </si>
  <si>
    <t>ngocanh030918@gmail.com</t>
  </si>
  <si>
    <t>12640</t>
  </si>
  <si>
    <t>0x1eF381C8EaEf2783E60c07595e96abA695aeF165</t>
  </si>
  <si>
    <t>5.157.130.231</t>
  </si>
  <si>
    <t>thuhuong026.cb@gmail.com</t>
  </si>
  <si>
    <t>12641</t>
  </si>
  <si>
    <t>0xeF9a2D7007053e27b5abbFED38a8A750873D16Be</t>
  </si>
  <si>
    <t>5.157.131.178</t>
  </si>
  <si>
    <t>leethaophuongg125@gmail.com</t>
  </si>
  <si>
    <t>12642</t>
  </si>
  <si>
    <t>0xbd77ac450Ad427200B84167AFC864C6AD272e8c2</t>
  </si>
  <si>
    <t>5.157.130.255</t>
  </si>
  <si>
    <t>bekepno02@gmail.com</t>
  </si>
  <si>
    <t>12643</t>
  </si>
  <si>
    <t>0x6317EdC04F58a70A835e475254A92868893c8935</t>
  </si>
  <si>
    <t>5.157.130.239</t>
  </si>
  <si>
    <t>duongthiquynhvan@gmail.com</t>
  </si>
  <si>
    <t>12644</t>
  </si>
  <si>
    <t>0x6d3B48824aD4048d8e7e72e61fF40846B96feA0a</t>
  </si>
  <si>
    <t>5.157.130.45</t>
  </si>
  <si>
    <t>linhh732001@gmail.com</t>
  </si>
  <si>
    <t>12645</t>
  </si>
  <si>
    <t>0x260D4E9Ad3f7f7FfAe4A4b54A632c371D78a6502</t>
  </si>
  <si>
    <t>5.157.131.46</t>
  </si>
  <si>
    <t>latrangls01@gmail.com</t>
  </si>
  <si>
    <t>12646</t>
  </si>
  <si>
    <t>0x59c70564522D98404c5592011E4b3c1AC3Aa200a</t>
  </si>
  <si>
    <t>5.157.131.169</t>
  </si>
  <si>
    <t>vttrung.vnpt.hp@gmail.com</t>
  </si>
  <si>
    <t>12647</t>
  </si>
  <si>
    <t>0x46ceE25505c12338237f80E13bc935321C48A20a</t>
  </si>
  <si>
    <t>5.157.130.0</t>
  </si>
  <si>
    <t>maithianloc@gmail.com</t>
  </si>
  <si>
    <t>12648</t>
  </si>
  <si>
    <t>0x61D46eC7eeCD33fAc2BD6DF497a58d5F3A888C50</t>
  </si>
  <si>
    <t>5.157.131.2</t>
  </si>
  <si>
    <t>pandacute932@gmail.com</t>
  </si>
  <si>
    <t>12649</t>
  </si>
  <si>
    <t>0x2498361471E7B268Ba37ccf6763DB1ff94E924A7</t>
  </si>
  <si>
    <t>5.157.131.120</t>
  </si>
  <si>
    <t>duonghongyen2207@gmail.com</t>
  </si>
  <si>
    <t>12650</t>
  </si>
  <si>
    <t>0xe77e72CB53c2eeDfeb27CC591659c4b760b8c26d</t>
  </si>
  <si>
    <t>5.157.130.103</t>
  </si>
  <si>
    <t>trinhque5@gmail.com</t>
  </si>
  <si>
    <t>12651</t>
  </si>
  <si>
    <t>0xf3b216663a5C625DC896e1E0cD01761948DC506e</t>
  </si>
  <si>
    <t>5.157.130.102</t>
  </si>
  <si>
    <t>lethikieuthanh0502@gmail.com</t>
  </si>
  <si>
    <t>12652</t>
  </si>
  <si>
    <t>0x7bCcAa2a0a8FE6ED98Ac9E62C14B800E0f259077</t>
  </si>
  <si>
    <t>5.157.130.63</t>
  </si>
  <si>
    <t>nguyenngoclananh1903@gmail.com</t>
  </si>
  <si>
    <t>12653</t>
  </si>
  <si>
    <t>0x863e5A56804Cb6C4eF5de7d6450CE6d9e8083Cae</t>
  </si>
  <si>
    <t>5.157.130.7</t>
  </si>
  <si>
    <t>dcthanh1368@gmail.com</t>
  </si>
  <si>
    <t>12654</t>
  </si>
  <si>
    <t>0x0f343a1d2E8acFfdE01AB1C2db4853Fa215783D5</t>
  </si>
  <si>
    <t>5.157.130.218</t>
  </si>
  <si>
    <t>tphan6264@gmail.com</t>
  </si>
  <si>
    <t>12655</t>
  </si>
  <si>
    <t>0xb58AeeD5B7CFE6c590bF7d855e56093219eDa016</t>
  </si>
  <si>
    <t>5.157.130.16</t>
  </si>
  <si>
    <t>thmyduyen112@gmail.com</t>
  </si>
  <si>
    <t>12656</t>
  </si>
  <si>
    <t>0xfcE2D8591285534B4180bA4204F339Ab7D926c2C</t>
  </si>
  <si>
    <t>5.157.131.155</t>
  </si>
  <si>
    <t>kuntk2001@gmail.com</t>
  </si>
  <si>
    <t>12657</t>
  </si>
  <si>
    <t>0xdB79eA7651C0A06a716B5C934c5Ee0a85C3d6f65</t>
  </si>
  <si>
    <t>5.157.130.138</t>
  </si>
  <si>
    <t>trinhtrinhlan@gmail.com</t>
  </si>
  <si>
    <t>12658</t>
  </si>
  <si>
    <t>0x7499caDDF4f681E0A275E6730d1B11D26bC5081b</t>
  </si>
  <si>
    <t>5.157.131.117</t>
  </si>
  <si>
    <t>locpham75198@gmail.com</t>
  </si>
  <si>
    <t>12659</t>
  </si>
  <si>
    <t>0xe6d18464f64B4a8843bf76e00d02fD2DEec9E778</t>
  </si>
  <si>
    <t>5.157.131.105</t>
  </si>
  <si>
    <t>vansieunhan0508@gmail.com</t>
  </si>
  <si>
    <t>12660</t>
  </si>
  <si>
    <t>0xDdc7e2a02fFCC3750D2106DaE9C877aE8dCAcA6c</t>
  </si>
  <si>
    <t>5.157.130.137</t>
  </si>
  <si>
    <t>thaohd09@gmail.com</t>
  </si>
  <si>
    <t>12661</t>
  </si>
  <si>
    <t>0x2292E8c3AF2f3ADcB88E1069AB2DBb3D735b0bC4</t>
  </si>
  <si>
    <t>5.157.130.32</t>
  </si>
  <si>
    <t>thaophuongwin297811@gmail.com</t>
  </si>
  <si>
    <t>12662</t>
  </si>
  <si>
    <t>0x6D3B5635A023D9C143A85d8b001697F907E801b8</t>
  </si>
  <si>
    <t>5.157.130.52</t>
  </si>
  <si>
    <t>hoangha0566@gmail.com</t>
  </si>
  <si>
    <t>12663</t>
  </si>
  <si>
    <t>0x033d690A51E91Ef8eEf14F7862df75C71092A264</t>
  </si>
  <si>
    <t>5.157.131.15</t>
  </si>
  <si>
    <t>myle99825631yca@gmail.com</t>
  </si>
  <si>
    <t>12664</t>
  </si>
  <si>
    <t>0x3863A5a4bcAF52B64ba35FE4B7Bf1D955F34d4ff</t>
  </si>
  <si>
    <t>5.157.131.24</t>
  </si>
  <si>
    <t>vothithuha200@gmail.com</t>
  </si>
  <si>
    <t>12665</t>
  </si>
  <si>
    <t>0xb3Ce12bE7d8a9B69e6fBE96e9Cf8bDe93352Df7A</t>
  </si>
  <si>
    <t>5.157.130.214</t>
  </si>
  <si>
    <t>vothidungtcv@gmail.com</t>
  </si>
  <si>
    <t>12666</t>
  </si>
  <si>
    <t>0xF7d4e774ee93e6e8021A7e7e7E68A9407A7407D3</t>
  </si>
  <si>
    <t>5.157.131.139</t>
  </si>
  <si>
    <t>ngokimngan24101998@gmail.com</t>
  </si>
  <si>
    <t>12667</t>
  </si>
  <si>
    <t>0x8fd7924a02BDec3263fEc4fCa5DECe43CA02beBe</t>
  </si>
  <si>
    <t>5.157.130.154</t>
  </si>
  <si>
    <t>yennhinguyentpnd2001@gmail.com</t>
  </si>
  <si>
    <t>12668</t>
  </si>
  <si>
    <t>0x12B1B1d4494d5c3f3b77Bff0823B2eaaBE3558D2</t>
  </si>
  <si>
    <t>5.157.131.14</t>
  </si>
  <si>
    <t>mychannie61@gmail.com</t>
  </si>
  <si>
    <t>12669</t>
  </si>
  <si>
    <t>0x1B3a85696c769F27b658F2d49310036499205079</t>
  </si>
  <si>
    <t>5.157.131.76</t>
  </si>
  <si>
    <t>hathithuyhang176@gmail.com</t>
  </si>
  <si>
    <t>12670</t>
  </si>
  <si>
    <t>Asakra 34</t>
  </si>
  <si>
    <t>5.157.130.141</t>
  </si>
  <si>
    <t>doanquocminh3112@gmail.com</t>
  </si>
  <si>
    <t>12671</t>
  </si>
  <si>
    <t>0x1befC2c5E3454301d3D2B47e1EA4782aE7C1A2A7</t>
  </si>
  <si>
    <t>5.157.131.206</t>
  </si>
  <si>
    <t>linhnguyen051191@gmail.com</t>
  </si>
  <si>
    <t>12672</t>
  </si>
  <si>
    <t>0xf264e82d3Cf9b9CDA900B330655Cc01EeB35e3dF</t>
  </si>
  <si>
    <t>5.157.131.238</t>
  </si>
  <si>
    <t>duylinhpham06@gmail.com</t>
  </si>
  <si>
    <t>12673</t>
  </si>
  <si>
    <t>0xddE44dBBfDe121239994713C02d4b7Ace0b78413</t>
  </si>
  <si>
    <t>5.157.130.70</t>
  </si>
  <si>
    <t>ruanguoyingvn@gmail.com</t>
  </si>
  <si>
    <t>12674</t>
  </si>
  <si>
    <t>0xc34533A2484455fc0A2d2bE68f34Ef931B781B17</t>
  </si>
  <si>
    <t>5.157.130.240</t>
  </si>
  <si>
    <t>ngocthuy2899@gmail.com</t>
  </si>
  <si>
    <t>12675</t>
  </si>
  <si>
    <t>0x38C0A96Ff44F21C2521c5C829952A52862617E7F</t>
  </si>
  <si>
    <t>5.157.131.189</t>
  </si>
  <si>
    <t>mlinh2060@gmail.com</t>
  </si>
  <si>
    <t>12676</t>
  </si>
  <si>
    <t>0x3912730B14F8Ccc094DCd9e3886A68d3f0962257</t>
  </si>
  <si>
    <t>5.157.130.72</t>
  </si>
  <si>
    <t>dangthituyet1510@gmail.com</t>
  </si>
  <si>
    <t>12677</t>
  </si>
  <si>
    <t>0xF5E8108b283ff0BadBc66217de711eA7f5eE1b9b</t>
  </si>
  <si>
    <t>64.43.91.163</t>
  </si>
  <si>
    <t>nguyenkimhoang367@gmail.com</t>
  </si>
  <si>
    <t>12678</t>
  </si>
  <si>
    <t>0x2AF89505393D36d77B5b9302a86a75c6a797a8F2</t>
  </si>
  <si>
    <t>154.85.124.123</t>
  </si>
  <si>
    <t>keodang1105@gmail.com</t>
  </si>
  <si>
    <t>12679</t>
  </si>
  <si>
    <t>0x938C882C85465F140b980787d365002431644621</t>
  </si>
  <si>
    <t>64.43.89.219</t>
  </si>
  <si>
    <t>mybeloved1996@gmail.com</t>
  </si>
  <si>
    <t>12680</t>
  </si>
  <si>
    <t>0x4DbE99C2b3B2e9FCC27B3bF83Cfb7724e5D636D1</t>
  </si>
  <si>
    <t>sam47tk@gmail.com</t>
  </si>
  <si>
    <t>12681</t>
  </si>
  <si>
    <t>0x489BFaF62dF2805005eea8e98253D4df0Dc5F9f6</t>
  </si>
  <si>
    <t>64.43.90.37</t>
  </si>
  <si>
    <t>soibaclanhlung8@gmail.com</t>
  </si>
  <si>
    <t>12682</t>
  </si>
  <si>
    <t>0x16174bb57BDC625FEE82566349dEa6AC38E7557e</t>
  </si>
  <si>
    <t>84.21.191.33</t>
  </si>
  <si>
    <t>roywangsocute@gmail.com</t>
  </si>
  <si>
    <t>12683</t>
  </si>
  <si>
    <t>0x12C66f9D708c96D458fa303048d8167DC5f2820c</t>
  </si>
  <si>
    <t>tathithuythanh92@gmail.com</t>
  </si>
  <si>
    <t>12684</t>
  </si>
  <si>
    <t>0x4721390B488AE684C80386341c9A2E1Fb808b6Cd</t>
  </si>
  <si>
    <t>64.43.90.116</t>
  </si>
  <si>
    <t>manucian060@gmail.com</t>
  </si>
  <si>
    <t>12685</t>
  </si>
  <si>
    <t>0x76E25a5ACF50934462D48Bce208834edfDD08627</t>
  </si>
  <si>
    <t>64.43.89.7</t>
  </si>
  <si>
    <t>maituyetvu.4282@gmail.com</t>
  </si>
  <si>
    <t>12686</t>
  </si>
  <si>
    <t>0xf13962dBFB6fcf93824C5F9A65dd8DCA65dfc3f3</t>
  </si>
  <si>
    <t>45.8.203.52</t>
  </si>
  <si>
    <t>huuthanh01823@gmail.com</t>
  </si>
  <si>
    <t>12687</t>
  </si>
  <si>
    <t>0x7B51120652C8479807b96b641EA7279f87f3777F</t>
  </si>
  <si>
    <t>84.21.191.202</t>
  </si>
  <si>
    <t>tdo3577@gmail.com</t>
  </si>
  <si>
    <t>12688</t>
  </si>
  <si>
    <t>0x56C4223828bcE32F57F5D69A69830D4AAab7ad81</t>
  </si>
  <si>
    <t>88.82.131.124</t>
  </si>
  <si>
    <t>ngocanh99xq@gmail.com</t>
  </si>
  <si>
    <t>12689</t>
  </si>
  <si>
    <t>0x4eD9a0c66F6663e7ec10093D663C1dD9263e2f93</t>
  </si>
  <si>
    <t>64.43.91.170</t>
  </si>
  <si>
    <t>hoangthithanhdiep25@gmail.com</t>
  </si>
  <si>
    <t>12690</t>
  </si>
  <si>
    <t>0x79bf66ed0fDcC79726032EeD187946B735A24a2a</t>
  </si>
  <si>
    <t>154.85.125.22</t>
  </si>
  <si>
    <t>hatrang5600@gmail.com</t>
  </si>
  <si>
    <t>12691</t>
  </si>
  <si>
    <t>0xcFc5eeC0399d0437414823c0EAF9dc3735fF70Cd</t>
  </si>
  <si>
    <t>88.82.131.162</t>
  </si>
  <si>
    <t>tranthuyduongtcag2000@gmail.com</t>
  </si>
  <si>
    <t>12692</t>
  </si>
  <si>
    <t>0x816069c71BF19632777b629EDDaBaed8df2869bb</t>
  </si>
  <si>
    <t>154.85.125.247</t>
  </si>
  <si>
    <t>14all1235@gmail.com</t>
  </si>
  <si>
    <t>12693</t>
  </si>
  <si>
    <t>0x88DC77966bcac0f713a2Ab76Ba73a1483b8C544d</t>
  </si>
  <si>
    <t>64.43.89.204</t>
  </si>
  <si>
    <t>bcattuong01@gmail.com</t>
  </si>
  <si>
    <t>12694</t>
  </si>
  <si>
    <t>0x34E51f781b8ed6dCfCb8779f80ED13E5E0f1a56b</t>
  </si>
  <si>
    <t>45.8.203.187</t>
  </si>
  <si>
    <t>dinhtienhoang@gmail.com</t>
  </si>
  <si>
    <t>12695</t>
  </si>
  <si>
    <t>0x18BF139F67648E0fF6cde025C7c00c65Ced8Faf8</t>
  </si>
  <si>
    <t>64.43.89.42</t>
  </si>
  <si>
    <t>phamminhdat2112@gmail.com</t>
  </si>
  <si>
    <t>12696</t>
  </si>
  <si>
    <t>0xf5835a3fA14Ca64CbEfBF0A2f9488F84F71a2224</t>
  </si>
  <si>
    <t>88.82.130.84</t>
  </si>
  <si>
    <t>amthambenem47@gmail.com</t>
  </si>
  <si>
    <t>12697</t>
  </si>
  <si>
    <t>0x191204523b68bd9745F38dcC4E18B92a828145F2</t>
  </si>
  <si>
    <t>45.8.203.113</t>
  </si>
  <si>
    <t>ducngo1990@gmail.com</t>
  </si>
  <si>
    <t>12698</t>
  </si>
  <si>
    <t>0xe9ca701b31F82D8Ef86Bb35dC1318D99Aa0c5D78</t>
  </si>
  <si>
    <t>88.82.130.223</t>
  </si>
  <si>
    <t>aituongngo@gmail.com</t>
  </si>
  <si>
    <t>12699</t>
  </si>
  <si>
    <t>0xaEE0F486904617A366c5386f1bfE948c77F192c8</t>
  </si>
  <si>
    <t>84.21.188.137</t>
  </si>
  <si>
    <t>hiepyenhp@gmail.com</t>
  </si>
  <si>
    <t>12700</t>
  </si>
  <si>
    <t>0x823A36Db23E559786A55BCF095bd49bE5Df82eAB</t>
  </si>
  <si>
    <t>88.82.131.135</t>
  </si>
  <si>
    <t>tronghung611@gmail.com</t>
  </si>
  <si>
    <t>12701</t>
  </si>
  <si>
    <t>0xA24A48Ef8b5bA1a3714f9069047B29a9cf834474</t>
  </si>
  <si>
    <t>88.82.131.182</t>
  </si>
  <si>
    <t>thuongtruongtk1412@gmail.com</t>
  </si>
  <si>
    <t>12702</t>
  </si>
  <si>
    <t>0x26Ab10F0A1144d298e206b904cEA4D9F39f1c41D</t>
  </si>
  <si>
    <t>64.43.91.61</t>
  </si>
  <si>
    <t>smarttrams.vdt@gmail.com</t>
  </si>
  <si>
    <t>12703</t>
  </si>
  <si>
    <t>0xED2de7DD3f4f29d3aea3ba3E60d3cc5bAb0593E1</t>
  </si>
  <si>
    <t>45.8.203.237</t>
  </si>
  <si>
    <t>chungphucuong83.bt@gmail.com</t>
  </si>
  <si>
    <t>12704</t>
  </si>
  <si>
    <t>0x84F24d8F3EE02c73f2CA75482cD2D3262936e07E</t>
  </si>
  <si>
    <t>5.182.32.206</t>
  </si>
  <si>
    <t>nguyenngocthaovy9d@gmail.com</t>
  </si>
  <si>
    <t>12705</t>
  </si>
  <si>
    <t>0x6E47890C69d84A4b4d91A4fF9346A9Be0770C2Df</t>
  </si>
  <si>
    <t>88.82.130.94</t>
  </si>
  <si>
    <t>tanthien1412@gmail.com</t>
  </si>
  <si>
    <t>12706</t>
  </si>
  <si>
    <t>0x58180383d285e103D801508D4022777835398779</t>
  </si>
  <si>
    <t>5.182.32.22</t>
  </si>
  <si>
    <t>neverchangelove96@gmail.com</t>
  </si>
  <si>
    <t>12707</t>
  </si>
  <si>
    <t>0xf356a75DC2735714D56c5C3e7650bC5E093C4f42</t>
  </si>
  <si>
    <t>154.85.125.18</t>
  </si>
  <si>
    <t>mphuongcbg@gmail.com</t>
  </si>
  <si>
    <t>12708</t>
  </si>
  <si>
    <t>0xD1328C190414ADb61b9646c09496EC31182AaFaB</t>
  </si>
  <si>
    <t>64.43.91.146</t>
  </si>
  <si>
    <t>mtcgiang.tranhoai@gmail.com</t>
  </si>
  <si>
    <t>12709</t>
  </si>
  <si>
    <t>0x943711dD5D024990235883d681f6A4cf928AA00b</t>
  </si>
  <si>
    <t>84.21.188.19</t>
  </si>
  <si>
    <t>oanhtran.hvbc@gmail.com</t>
  </si>
  <si>
    <t>12710</t>
  </si>
  <si>
    <t>0x5327a939bFe278bbF19253Ad2C3c9161Da835311</t>
  </si>
  <si>
    <t>64.43.89.254</t>
  </si>
  <si>
    <t>oneshootingstar17@gmail.com</t>
  </si>
  <si>
    <t>12711</t>
  </si>
  <si>
    <t>0x62e2defE4525D27E864d40591DE149605FeFd531</t>
  </si>
  <si>
    <t>88.82.131.198</t>
  </si>
  <si>
    <t>dongnx74@gmail.com</t>
  </si>
  <si>
    <t>12712</t>
  </si>
  <si>
    <t>0xFc035e8E5a6bf53c6BEE69F0054b5e42A0E6FB03</t>
  </si>
  <si>
    <t>64.43.91.26</t>
  </si>
  <si>
    <t>phuhoatara12@gmail.com</t>
  </si>
  <si>
    <t>12713</t>
  </si>
  <si>
    <t>0x8ACa4B3C5A785F38Ad39aF94C66Fd1e9100CF847</t>
  </si>
  <si>
    <t>88.82.131.31</t>
  </si>
  <si>
    <t>khanhhoa.hoang@gmail.com</t>
  </si>
  <si>
    <t>12714</t>
  </si>
  <si>
    <t>0x9E271d2D9D24145110973f750E29CA86fF76C066</t>
  </si>
  <si>
    <t>chamngan1998@gmail.com</t>
  </si>
  <si>
    <t>12715</t>
  </si>
  <si>
    <t>0xf1712cc3d813d133DBF17B5CD95ED0842744B2f2</t>
  </si>
  <si>
    <t>154.16.243.109</t>
  </si>
  <si>
    <t>vuthikimngan1998@gmail.com</t>
  </si>
  <si>
    <t>12716</t>
  </si>
  <si>
    <t>0x095631453731b621949e02fae9F4705e7759c321</t>
  </si>
  <si>
    <t>84.21.188.24</t>
  </si>
  <si>
    <t>vanlongpro.info@gmail.com</t>
  </si>
  <si>
    <t>12717</t>
  </si>
  <si>
    <t>0xE393a9Fa90Cd3bB21d6538C30B957F5821C0B14E</t>
  </si>
  <si>
    <t>154.85.124.252</t>
  </si>
  <si>
    <t>thuhuyen7897@gmail.com</t>
  </si>
  <si>
    <t>12718</t>
  </si>
  <si>
    <t>0xE56644B7a1ec05105BA1D4519ACB4b794161471f</t>
  </si>
  <si>
    <t>64.43.90.92</t>
  </si>
  <si>
    <t>cyberkone166@gmail.com</t>
  </si>
  <si>
    <t>12719</t>
  </si>
  <si>
    <t>0x1AfBe5f634ea8981bBB4FcA0B9eaf2439d9f1204</t>
  </si>
  <si>
    <t>88.82.131.47</t>
  </si>
  <si>
    <t>rebetrenren@gmail.com</t>
  </si>
  <si>
    <t>12720</t>
  </si>
  <si>
    <t>0x4415B9Dc4F94C9388fb61580846AC3BdC742bE91</t>
  </si>
  <si>
    <t>5.182.32.174</t>
  </si>
  <si>
    <t>nguyenduytri152@gmail.com</t>
  </si>
  <si>
    <t>12721</t>
  </si>
  <si>
    <t>0x0E6d2896197B7c1dBe5D9c6BB2684Ed06f8fa769</t>
  </si>
  <si>
    <t>154.16.243.90</t>
  </si>
  <si>
    <t>vanlucpham@gmail.com</t>
  </si>
  <si>
    <t>12722</t>
  </si>
  <si>
    <t>0xbDE6760d6B0EabDf364A932b3A3209fc80107724</t>
  </si>
  <si>
    <t>154.16.243.1</t>
  </si>
  <si>
    <t>phanphamthuylinh.9b@gmail.com</t>
  </si>
  <si>
    <t>12723</t>
  </si>
  <si>
    <t>0x521f4834039CaDFb55539BeDB05Cc042C281E23e</t>
  </si>
  <si>
    <t>64.43.90.138</t>
  </si>
  <si>
    <t>nhtdat2001ntp@gmail.com</t>
  </si>
  <si>
    <t>12724</t>
  </si>
  <si>
    <t>0x69a779Ec009D5fEfbA28cE8C481E5FeD14F2eB3f</t>
  </si>
  <si>
    <t>64.43.91.21</t>
  </si>
  <si>
    <t>buidotrongnhan2015@gmail.com</t>
  </si>
  <si>
    <t>12725</t>
  </si>
  <si>
    <t>0x74D6944427916659eD4c8f87B32E8DC0e5E1edEB</t>
  </si>
  <si>
    <t>64.43.91.141</t>
  </si>
  <si>
    <t>tranquyet97@gmail.com</t>
  </si>
  <si>
    <t>12726</t>
  </si>
  <si>
    <t>0x13a06882ae7E06054974457e7dAcAfD7D69A2d10</t>
  </si>
  <si>
    <t>5.182.32.153</t>
  </si>
  <si>
    <t>viethoaby@gmail.com</t>
  </si>
  <si>
    <t>12727</t>
  </si>
  <si>
    <t>0x5775E116067600226B24f7Ba3CaC1feca02F1489</t>
  </si>
  <si>
    <t>154.16.243.22</t>
  </si>
  <si>
    <t>yenthuy1009@gmail.com</t>
  </si>
  <si>
    <t>12728</t>
  </si>
  <si>
    <t>0x74E96cfF18F4CdC44926344053782b338467C41B</t>
  </si>
  <si>
    <t>5.182.32.156</t>
  </si>
  <si>
    <t>maihuongxk1979@gmail.com</t>
  </si>
  <si>
    <t>12729</t>
  </si>
  <si>
    <t>0xFB37A3eDb36683c472ccA3F06A74e10fCaC663D1</t>
  </si>
  <si>
    <t>154.16.243.110</t>
  </si>
  <si>
    <t>holynguyetdu.nguyetdu@gmail.com</t>
  </si>
  <si>
    <t>12730</t>
  </si>
  <si>
    <t>0x74b0E92f32078734A0638fcF65111b1551E80B3A</t>
  </si>
  <si>
    <t>64.43.91.76</t>
  </si>
  <si>
    <t>nhokcoibanggia12@gmail.com</t>
  </si>
  <si>
    <t>12731</t>
  </si>
  <si>
    <t>0x1c1DaEfD861fDF037fDf5240d6cf67037392727E</t>
  </si>
  <si>
    <t>154.16.243.199</t>
  </si>
  <si>
    <t>kupeohc1999@gmail.com</t>
  </si>
  <si>
    <t>12732</t>
  </si>
  <si>
    <t>0x9C0384f84860c227f4C6Ad1A45885656170Ff0B1</t>
  </si>
  <si>
    <t>dangtahuu@gmail.com</t>
  </si>
  <si>
    <t>12733</t>
  </si>
  <si>
    <t>0xeB7B029417bAA04Aa490845D185A0E6AD8B36768</t>
  </si>
  <si>
    <t>154.16.243.31</t>
  </si>
  <si>
    <t>dancengoclua@gmail.com</t>
  </si>
  <si>
    <t>12734</t>
  </si>
  <si>
    <t>0x9b0AfadffdC1263901677482DEAc682eD441aD56</t>
  </si>
  <si>
    <t>64.43.89.134</t>
  </si>
  <si>
    <t>minhhai888nmh@gmail.com</t>
  </si>
  <si>
    <t>12735</t>
  </si>
  <si>
    <t>0xef08669340177Ddec7Fa44f9d53C12088EcdA510</t>
  </si>
  <si>
    <t>84.21.188.128</t>
  </si>
  <si>
    <t>heonho.mx@gmail.com</t>
  </si>
  <si>
    <t>12736</t>
  </si>
  <si>
    <t>0x99a9211E35211BB55852d23c70304f61d5420064</t>
  </si>
  <si>
    <t>64.43.89.183</t>
  </si>
  <si>
    <t>lemo3004@gmail.com</t>
  </si>
  <si>
    <t>12737</t>
  </si>
  <si>
    <t>0xFE703B1B2E854C1Fa610853B67D0D329cBb1A2Ba</t>
  </si>
  <si>
    <t>64.43.91.127</t>
  </si>
  <si>
    <t>vuthikimphuong77@gmail.com</t>
  </si>
  <si>
    <t>12738</t>
  </si>
  <si>
    <t>0x8E36908FD3522D75771c667a9C57bB6C9cdd8574</t>
  </si>
  <si>
    <t>64.43.90.241</t>
  </si>
  <si>
    <t>hellolannho@gmail.com</t>
  </si>
  <si>
    <t>12739</t>
  </si>
  <si>
    <t>0xD973113DC70222369E4017290e521DeAA0126cEA</t>
  </si>
  <si>
    <t>88.82.131.86</t>
  </si>
  <si>
    <t>thuong29686@gmail.com</t>
  </si>
  <si>
    <t>12740</t>
  </si>
  <si>
    <t>0xF405b7de403724aDE664d8AdceB32aE54F8026F0</t>
  </si>
  <si>
    <t>64.43.89.249</t>
  </si>
  <si>
    <t>thanhhuyen300997@gmail.com</t>
  </si>
  <si>
    <t>12741</t>
  </si>
  <si>
    <t>0x24277117B993Caa0898d6C482BC06833b80BbD59</t>
  </si>
  <si>
    <t>64.43.91.17</t>
  </si>
  <si>
    <t>nguyentruc1314@gmail.com</t>
  </si>
  <si>
    <t>12742</t>
  </si>
  <si>
    <t>0x4A41Eed4930785009B016340009762D36F8EFA78</t>
  </si>
  <si>
    <t>64.43.91.151</t>
  </si>
  <si>
    <t>huyducc3@gmail.com</t>
  </si>
  <si>
    <t>12743</t>
  </si>
  <si>
    <t>0x10F37aBF407A5BFd959C8CDC1E5150eAb226eFEC</t>
  </si>
  <si>
    <t>154.85.124.4</t>
  </si>
  <si>
    <t>cubill2005@gmail.com</t>
  </si>
  <si>
    <t>12744</t>
  </si>
  <si>
    <t>0x3E931D5730a77654378b06F4f5418c16C56F44f8</t>
  </si>
  <si>
    <t>64.43.89.113</t>
  </si>
  <si>
    <t>annawaston123@gmail.com</t>
  </si>
  <si>
    <t>12745</t>
  </si>
  <si>
    <t>0x178e388E6Ce9Ca90CFBD1394e4550E36C95BE9a4</t>
  </si>
  <si>
    <t>88.82.130.26</t>
  </si>
  <si>
    <t>phamquynh1802@gmail.com</t>
  </si>
  <si>
    <t>12746</t>
  </si>
  <si>
    <t>0x3845CE6B1e74D41651879Ad103963453A94E809e</t>
  </si>
  <si>
    <t>hovanhien1994@gmail.com</t>
  </si>
  <si>
    <t>12747</t>
  </si>
  <si>
    <t>0xb9ab7571Df39e604CfAe916Ef8e16159Ae5840Cc</t>
  </si>
  <si>
    <t>5.182.32.2</t>
  </si>
  <si>
    <t>kat240299@gmail.com</t>
  </si>
  <si>
    <t>12748</t>
  </si>
  <si>
    <t>0xe9E812f3e3b36F3e89489Ee433C8873A168a315E</t>
  </si>
  <si>
    <t>64.43.90.190</t>
  </si>
  <si>
    <t>annguyen8315@gmail.com</t>
  </si>
  <si>
    <t>12749</t>
  </si>
  <si>
    <t>0xc63a6512B94fdE5bfDd8253e133199Ed603e3393</t>
  </si>
  <si>
    <t>84.21.188.114</t>
  </si>
  <si>
    <t>thao.co.120598@gmail.com</t>
  </si>
  <si>
    <t>12750</t>
  </si>
  <si>
    <t>0x888961a52a43E5d60eF1412D9491B6E4BD1aFebF</t>
  </si>
  <si>
    <t>trangenglish20@gmail.com</t>
  </si>
  <si>
    <t>12751</t>
  </si>
  <si>
    <t>0xf4848Eee6bB8F5589F7621BB3fD5C03096CBBffd</t>
  </si>
  <si>
    <t>88.82.131.147</t>
  </si>
  <si>
    <t>truongchaunguyenthuy@gmail.com</t>
  </si>
  <si>
    <t>12752</t>
  </si>
  <si>
    <t>0x736391962fD6F8faEda753F9891EA1f7B88b5fcC</t>
  </si>
  <si>
    <t>84.21.191.183</t>
  </si>
  <si>
    <t>tranthithuytrangti14@gmail.com</t>
  </si>
  <si>
    <t>12753</t>
  </si>
  <si>
    <t>0xBafA0f2cB4C88Bbe738D31D9E52Bb7Dd537e21E7</t>
  </si>
  <si>
    <t>154.85.124.32</t>
  </si>
  <si>
    <t>duongthuyduong1706@gmail.com</t>
  </si>
  <si>
    <t>12754</t>
  </si>
  <si>
    <t>0x767960d4ab4DE76B768B07a63eE01c689560B19D</t>
  </si>
  <si>
    <t>64.43.89.78</t>
  </si>
  <si>
    <t>starmyown20@gmail.com</t>
  </si>
  <si>
    <t>12755</t>
  </si>
  <si>
    <t>0xcf8B31937B4d6bf2216C0d2D18eD75a5Ab47F21C</t>
  </si>
  <si>
    <t>64.43.89.255</t>
  </si>
  <si>
    <t>lethuha1502@gmail.com</t>
  </si>
  <si>
    <t>12756</t>
  </si>
  <si>
    <t>0xf2135069d7E1CE770A22B9cEBDeB3039299725ab</t>
  </si>
  <si>
    <t>84.21.188.36</t>
  </si>
  <si>
    <t>dangvandoan0509@gmail.com</t>
  </si>
  <si>
    <t>12757</t>
  </si>
  <si>
    <t>0x898dA1026F25F5Fe00E152888f35a042f3c2dD18</t>
  </si>
  <si>
    <t>84.21.188.227</t>
  </si>
  <si>
    <t>phanthithiep0510@gmail.com</t>
  </si>
  <si>
    <t>12758</t>
  </si>
  <si>
    <t>0x82D5C55328654D035077b75456913f78900f0261</t>
  </si>
  <si>
    <t>84.21.188.248</t>
  </si>
  <si>
    <t>kieuthithanhmai6b@gmail.com</t>
  </si>
  <si>
    <t>12759</t>
  </si>
  <si>
    <t>0x0A8ED2990Bdc81d9335e2D6463f440487e25Eb21</t>
  </si>
  <si>
    <t>84.21.191.4</t>
  </si>
  <si>
    <t>ivy.tran972@gmail.com</t>
  </si>
  <si>
    <t>12760</t>
  </si>
  <si>
    <t>0xe3Da1729DB4E0D6ba5a00c2Dc39A75BD62EF6100</t>
  </si>
  <si>
    <t>84.21.191.16</t>
  </si>
  <si>
    <t>jasminengan0810@gmail.com</t>
  </si>
  <si>
    <t>12761</t>
  </si>
  <si>
    <t>0x61890BCEF17180D80A5907665768aC1C5DD9f3c8</t>
  </si>
  <si>
    <t>84.21.191.44</t>
  </si>
  <si>
    <t>chancheri2207@gmail.com</t>
  </si>
  <si>
    <t>12762</t>
  </si>
  <si>
    <t>0xB72D6c2B06243e7810d7E4ddfe775AE3fA4969b0</t>
  </si>
  <si>
    <t>84.21.191.80</t>
  </si>
  <si>
    <t>trungtam213@gmail.com</t>
  </si>
  <si>
    <t>12763</t>
  </si>
  <si>
    <t>0x59A1b0fDD9F1225aA8617Bf74b3b75b936075ACb</t>
  </si>
  <si>
    <t>84.21.191.94</t>
  </si>
  <si>
    <t>thuycbgtoank25@gmail.com</t>
  </si>
  <si>
    <t>12764</t>
  </si>
  <si>
    <t>0x5B18C4e5813843153ad397C6094B13d6D3cfB693</t>
  </si>
  <si>
    <t>84.21.191.116</t>
  </si>
  <si>
    <t>d.xuananh0912@gmail.com</t>
  </si>
  <si>
    <t>12765</t>
  </si>
  <si>
    <t>0xcD4BB67664674eF3834Ca6cBd4899372176e1506</t>
  </si>
  <si>
    <t>84.21.191.128</t>
  </si>
  <si>
    <t>lovesafdg@gmail.com</t>
  </si>
  <si>
    <t>12766</t>
  </si>
  <si>
    <t>0xe4894a780227A2201CbDcCf7B062c6b266604346</t>
  </si>
  <si>
    <t>84.21.191.142</t>
  </si>
  <si>
    <t>caoxuanphuongk58@gmail.com</t>
  </si>
  <si>
    <t>12767</t>
  </si>
  <si>
    <t>0x07520F306Cdfaf66f90E9967Be4e72425d7D32A9</t>
  </si>
  <si>
    <t>84.21.191.147</t>
  </si>
  <si>
    <t>nguyenphann1710@gmail.com</t>
  </si>
  <si>
    <t>12768</t>
  </si>
  <si>
    <t>0x8BE2B80226aec83DcebCf7f0C618667c4C8d5aD6</t>
  </si>
  <si>
    <t>84.21.191.167</t>
  </si>
  <si>
    <t>toanhvn1997@gmail.com</t>
  </si>
  <si>
    <t>12769</t>
  </si>
  <si>
    <t>0x0f495Bf8195D57BbDaAC4acce59E094Ff7cF51E9</t>
  </si>
  <si>
    <t>84.21.191.172</t>
  </si>
  <si>
    <t>thanhthao1468@gmail.com</t>
  </si>
  <si>
    <t>12770</t>
  </si>
  <si>
    <t>0x782506994F281e392a15D14daF0F62190Fe88A25</t>
  </si>
  <si>
    <t>84.21.191.173</t>
  </si>
  <si>
    <t>phuongan89@gmail.com</t>
  </si>
  <si>
    <t>12771</t>
  </si>
  <si>
    <t>0xC4d203d11B3390b888208A9d8D098E6A40A65a36</t>
  </si>
  <si>
    <t>84.21.191.187</t>
  </si>
  <si>
    <t>ciasoo13@gmail.com</t>
  </si>
  <si>
    <t>12772</t>
  </si>
  <si>
    <t>0x0b2f2d78DCf378AE0cBc8a2741b843A7EC1DAbf9</t>
  </si>
  <si>
    <t>84.21.191.200</t>
  </si>
  <si>
    <t>leey110893@gmail.com</t>
  </si>
  <si>
    <t>12773</t>
  </si>
  <si>
    <t>0xd94ce99dC6a3D467e559ee6C41E4c98B7643E546</t>
  </si>
  <si>
    <t>84.21.191.203</t>
  </si>
  <si>
    <t>phamkimquynh97@gmail.com</t>
  </si>
  <si>
    <t>12774</t>
  </si>
  <si>
    <t>0xCd376B798c33741C6d1302D65f29D629e3d9CC88</t>
  </si>
  <si>
    <t>84.21.191.204</t>
  </si>
  <si>
    <t>luutridat@gmail.com</t>
  </si>
  <si>
    <t>12775</t>
  </si>
  <si>
    <t>0x4D9e3A48f32af3Af6EdbDfAc46b13B4603eCABA1</t>
  </si>
  <si>
    <t>84.21.191.215</t>
  </si>
  <si>
    <t>tranquocdat240791@gmail.com</t>
  </si>
  <si>
    <t>12776</t>
  </si>
  <si>
    <t>0x16444Cdf1C361cD04b4C7A5F3310012B33E1B197</t>
  </si>
  <si>
    <t>84.21.191.216</t>
  </si>
  <si>
    <t>trung.bdd@gmail.com</t>
  </si>
  <si>
    <t>12777</t>
  </si>
  <si>
    <t>0xfD961F16ef3b1D54595a4a8Fc3C69188Cb01Ec9E</t>
  </si>
  <si>
    <t>84.21.191.217</t>
  </si>
  <si>
    <t>quangquy2812@gmail.com</t>
  </si>
  <si>
    <t>12778</t>
  </si>
  <si>
    <t>0xEeB64Fe943BE78137C46E0547F0e1Cb8d10B21B3</t>
  </si>
  <si>
    <t>84.21.191.218</t>
  </si>
  <si>
    <t>tuyetnguyen888@gmail.com</t>
  </si>
  <si>
    <t>12779</t>
  </si>
  <si>
    <t>0x4464a00E9bFf62ec6785281F5Bc3FF3EB8B08b57</t>
  </si>
  <si>
    <t>84.21.188.82</t>
  </si>
  <si>
    <t>soneyoongi000@gmail.com</t>
  </si>
  <si>
    <t>12780</t>
  </si>
  <si>
    <t>0xcA68D0B25952D9eB4034ce2f6C9426a0d394EeAf</t>
  </si>
  <si>
    <t>84.21.191.222</t>
  </si>
  <si>
    <t>trinhquytam@gmail.com</t>
  </si>
  <si>
    <t>12781</t>
  </si>
  <si>
    <t>0xF615654BdD109bFe08d5E6758d3d64a70cC796E4</t>
  </si>
  <si>
    <t>84.21.191.224</t>
  </si>
  <si>
    <t>anhthunguyendang1003@gmail.com</t>
  </si>
  <si>
    <t>12782</t>
  </si>
  <si>
    <t>0x1c966d9633c5D5acB67a9B01ba84a0753A310Cd5</t>
  </si>
  <si>
    <t>84.21.191.228</t>
  </si>
  <si>
    <t>thaonguyen3254@gmail.com</t>
  </si>
  <si>
    <t>12783</t>
  </si>
  <si>
    <t>0x88068Dbf424b0F1565fcd86c169F0bbB4933519F</t>
  </si>
  <si>
    <t>84.21.191.231</t>
  </si>
  <si>
    <t>laianhthai86@gmail.com</t>
  </si>
  <si>
    <t>12784</t>
  </si>
  <si>
    <t>0x49f25c9Db73d7f12F0731186dA500B8eEEfA24F7</t>
  </si>
  <si>
    <t>84.21.188.51</t>
  </si>
  <si>
    <t>trongnamynq@gmail.com</t>
  </si>
  <si>
    <t>12785</t>
  </si>
  <si>
    <t>0xAE516B54Cd956a09b478Aae7Dd4fC5fDA042584b</t>
  </si>
  <si>
    <t>84.21.191.72</t>
  </si>
  <si>
    <t>trancongtoan139@gmail.com</t>
  </si>
  <si>
    <t>12786</t>
  </si>
  <si>
    <t>0x2B679E91f33fe922f39b36f4Dd4f3C0152ce6A1a</t>
  </si>
  <si>
    <t>154.85.125.131</t>
  </si>
  <si>
    <t>hongoctan191000@gmail.com</t>
  </si>
  <si>
    <t>12787</t>
  </si>
  <si>
    <t>0xCA8462954f0AF7d1BDC12840c44A3575c568733d</t>
  </si>
  <si>
    <t>154.85.125.13</t>
  </si>
  <si>
    <t>thanhhit1703@gmail.com</t>
  </si>
  <si>
    <t>12788</t>
  </si>
  <si>
    <t>0x3DC33a29CCFd9a98ACa31F20d91245bC2fDd27A7</t>
  </si>
  <si>
    <t>154.85.125.106</t>
  </si>
  <si>
    <t>phusi.nuce@gmail.com</t>
  </si>
  <si>
    <t>12789</t>
  </si>
  <si>
    <t>0xE13001BD9d8f13C1Be9DD038F1bb3FDD59fd741C</t>
  </si>
  <si>
    <t>88.82.131.111</t>
  </si>
  <si>
    <t>truongson0811@gmail.com</t>
  </si>
  <si>
    <t>12790</t>
  </si>
  <si>
    <t>0x287D72Ce560788Bc4cd37f9a4B27292f7Db3B5C0</t>
  </si>
  <si>
    <t>154.16.243.238</t>
  </si>
  <si>
    <t>luunhatkhanh161@gmail.com</t>
  </si>
  <si>
    <t>12791</t>
  </si>
  <si>
    <t>0xdE019A172efa6FA9BeA089fc0392Da796037772D</t>
  </si>
  <si>
    <t>64.43.90.187</t>
  </si>
  <si>
    <t>minhwacose@gmail.com</t>
  </si>
  <si>
    <t>12792</t>
  </si>
  <si>
    <t>0xD2CD2f1286E5f6c1725eeDF7eF881805bb8C780e</t>
  </si>
  <si>
    <t>154.85.124.96</t>
  </si>
  <si>
    <t>dangvantruong2402@gmail.com</t>
  </si>
  <si>
    <t>12793</t>
  </si>
  <si>
    <t>0xF535033754e49336be6266aEF01aB8A5b18da26D</t>
  </si>
  <si>
    <t>nongngockhuyen@gmail.com</t>
  </si>
  <si>
    <t>12794</t>
  </si>
  <si>
    <t>0x15d03ae07E828bC80Db51aD393C5C76cc06A2B52</t>
  </si>
  <si>
    <t>88.82.131.58</t>
  </si>
  <si>
    <t>vuongpl.86@gmail.com</t>
  </si>
  <si>
    <t>12795</t>
  </si>
  <si>
    <t>0x4a6Bc922D65F9F59075759db6E9040543d643A01</t>
  </si>
  <si>
    <t>64.43.89.170</t>
  </si>
  <si>
    <t>ks.canhhuynh@gmail.com</t>
  </si>
  <si>
    <t>12796</t>
  </si>
  <si>
    <t>0x1020340A92eAFB050F8a5c9D758B99FfB3743DFb</t>
  </si>
  <si>
    <t>tungnp.hau@gmail.com</t>
  </si>
  <si>
    <t>12797</t>
  </si>
  <si>
    <t>0x8F8971bA1eB9781D700d7E130EeE7ddcEC195EeA</t>
  </si>
  <si>
    <t>84.21.191.110</t>
  </si>
  <si>
    <t>hoangngocanhx7@gmail.com</t>
  </si>
  <si>
    <t>12798</t>
  </si>
  <si>
    <t>0x6b4c53e784828c3035d239cdfeb9E9544906F7A9</t>
  </si>
  <si>
    <t>64.43.91.28</t>
  </si>
  <si>
    <t>giaptn.econs@gmail.com</t>
  </si>
  <si>
    <t>12799</t>
  </si>
  <si>
    <t>0x4A10762B3A3B9b97fE9D2B5da81f5824E81ABDd3</t>
  </si>
  <si>
    <t>84.21.191.148</t>
  </si>
  <si>
    <t>leminhthanhxdhpu@gmail.com</t>
  </si>
  <si>
    <t>12800</t>
  </si>
  <si>
    <t>0xA958F98eCB1d4C0485e2135c8Ef3a68DB3228776</t>
  </si>
  <si>
    <t>64.43.91.15</t>
  </si>
  <si>
    <t>cuxinprao2@gmail.com</t>
  </si>
  <si>
    <t>12801</t>
  </si>
  <si>
    <t>0x1B2A898A4D6209c709e6906E9B26804f1058E110</t>
  </si>
  <si>
    <t>88.82.131.211</t>
  </si>
  <si>
    <t>vu0964847400@gmail.com</t>
  </si>
  <si>
    <t>12802</t>
  </si>
  <si>
    <t>0x8D8B9Fc00f125872342B40Eb930eD4c880aCF406</t>
  </si>
  <si>
    <t>64.43.90.33</t>
  </si>
  <si>
    <t>haminhan1234567@gmail.com</t>
  </si>
  <si>
    <t>12803</t>
  </si>
  <si>
    <t>0xDB7Aba3367034df8145Ec7674e5d64CfB0879Ccc</t>
  </si>
  <si>
    <t>154.85.124.111</t>
  </si>
  <si>
    <t>nh@gmail.com</t>
  </si>
  <si>
    <t>12804</t>
  </si>
  <si>
    <t>0x1C8Fe2aC1fD9e98D6332AC853De9C40dF0248f97</t>
  </si>
  <si>
    <t>64.43.91.72</t>
  </si>
  <si>
    <t>thanhliemksxd@gmail.com</t>
  </si>
  <si>
    <t>12805</t>
  </si>
  <si>
    <t>0xaCF5F21A822D2e625aFf3bF83D3AAF2dF9436D6b</t>
  </si>
  <si>
    <t>88.82.130.100</t>
  </si>
  <si>
    <t>nguyencaotriet712137@gmail.com</t>
  </si>
  <si>
    <t>12806</t>
  </si>
  <si>
    <t>0xBC1d8fa529c927f09DF68d21E87D9BA7ee8b983a</t>
  </si>
  <si>
    <t>64.43.89.114</t>
  </si>
  <si>
    <t>nct1080@gmail.com</t>
  </si>
  <si>
    <t>12807</t>
  </si>
  <si>
    <t>0xD2005046fa3e3ECa7DB82db18626D82f87dFcDF0</t>
  </si>
  <si>
    <t>64.43.89.233</t>
  </si>
  <si>
    <t>hiepleutc@gmail.com</t>
  </si>
  <si>
    <t>12808</t>
  </si>
  <si>
    <t>0xD521eb6D1DF2e3C88659350c290ac60F759310CC</t>
  </si>
  <si>
    <t>64.43.90.212</t>
  </si>
  <si>
    <t>tuantitan1209@gmail.com</t>
  </si>
  <si>
    <t>12809</t>
  </si>
  <si>
    <t>0x0aCC419A8EE8558384694a7BfaE78B090a147963</t>
  </si>
  <si>
    <t>154.85.125.53</t>
  </si>
  <si>
    <t>vandakhe13@gmail.com</t>
  </si>
  <si>
    <t>12810</t>
  </si>
  <si>
    <t>0x10e103642289b8d14e6f9A42098da9474C1b9acd</t>
  </si>
  <si>
    <t>64.43.89.160</t>
  </si>
  <si>
    <t>duchoangks189@gmail.com</t>
  </si>
  <si>
    <t>12811</t>
  </si>
  <si>
    <t>0x7694e6f94df0a05e3B7EE30e2FbF21C1f05ACb4e</t>
  </si>
  <si>
    <t>154.85.125.187</t>
  </si>
  <si>
    <t>nguyenhoangkhanh.qng@gmail.com</t>
  </si>
  <si>
    <t>12812</t>
  </si>
  <si>
    <t>0xE93fB292b4AF5c07011cd83eF0082d7c7713CA93</t>
  </si>
  <si>
    <t>64.43.89.115</t>
  </si>
  <si>
    <t>thuha14599@gmail.com</t>
  </si>
  <si>
    <t>12813</t>
  </si>
  <si>
    <t>0x0285b1b7B8DaB526C0c0e5859159E1655235eC5D</t>
  </si>
  <si>
    <t>154.16.243.58</t>
  </si>
  <si>
    <t>vantruonglk.hp@gmail.com</t>
  </si>
  <si>
    <t>12814</t>
  </si>
  <si>
    <t>0xDa09a3F205a0cf67357B365a152625D9905a6517</t>
  </si>
  <si>
    <t>64.43.91.154</t>
  </si>
  <si>
    <t>tinizi1991@gmail.com</t>
  </si>
  <si>
    <t>12815</t>
  </si>
  <si>
    <t>0x7a0DC2c629387d753Bea5dF526261d2B25cD33b3</t>
  </si>
  <si>
    <t>64.43.90.215</t>
  </si>
  <si>
    <t>phap.tnut@gmail.com</t>
  </si>
  <si>
    <t>12816</t>
  </si>
  <si>
    <t>0x2f65aC4bD0758334665F9359f2244c0d0053ce8e</t>
  </si>
  <si>
    <t>64.43.90.252</t>
  </si>
  <si>
    <t>khuynhdo4@gmail.com</t>
  </si>
  <si>
    <t>12817</t>
  </si>
  <si>
    <t>0xbd16b172262Bd58f873D76f42591A3ecBd537674</t>
  </si>
  <si>
    <t>64.43.91.203</t>
  </si>
  <si>
    <t>nguyendangkhoa280220@gmail.com</t>
  </si>
  <si>
    <t>12818</t>
  </si>
  <si>
    <t>0x21b82017632767fac065be3Be825C668900ae925</t>
  </si>
  <si>
    <t>154.16.243.165</t>
  </si>
  <si>
    <t>dothihongnguyendtd@gmail.com</t>
  </si>
  <si>
    <t>12819</t>
  </si>
  <si>
    <t>0x452f70A8DC2015F9d6172472317f8FB5aE69C3c2</t>
  </si>
  <si>
    <t>64.43.91.210</t>
  </si>
  <si>
    <t>nhanqt2610@gmail.com</t>
  </si>
  <si>
    <t>12820</t>
  </si>
  <si>
    <t>0xf7aAfC64568184aD6Cd3c3F2F2Fc7638571AccfE</t>
  </si>
  <si>
    <t>154.16.243.11</t>
  </si>
  <si>
    <t>minhdatnguyen241@gmail.com</t>
  </si>
  <si>
    <t>12821</t>
  </si>
  <si>
    <t>0xd548c9969199e721b38Cb239C3d6F6c876D3Ff64</t>
  </si>
  <si>
    <t>154.16.243.127</t>
  </si>
  <si>
    <t>alidactuyen@gmail.com</t>
  </si>
  <si>
    <t>12822</t>
  </si>
  <si>
    <t>0xac2e307f60f8D8Da8bBda4cf1ad9f4a36Ee0414f</t>
  </si>
  <si>
    <t>154.16.243.248</t>
  </si>
  <si>
    <t>nguyentrangce.nt@gmail.com</t>
  </si>
  <si>
    <t>12823</t>
  </si>
  <si>
    <t>0xf2f509270C67A22B7967F5884c33C1d8eb003857</t>
  </si>
  <si>
    <t>64.43.89.188</t>
  </si>
  <si>
    <t>anhminhx.tran@gmail.com</t>
  </si>
  <si>
    <t>12824</t>
  </si>
  <si>
    <t>0xfFD4B149DE3f289cBf8560E59B064323fFCD6006</t>
  </si>
  <si>
    <t>154.16.243.177</t>
  </si>
  <si>
    <t>nguyenthongsao987@gmail.com</t>
  </si>
  <si>
    <t>12825</t>
  </si>
  <si>
    <t>0xE08A99CE3df5597e92113a90254fBc57cf03410a</t>
  </si>
  <si>
    <t>64.43.91.253</t>
  </si>
  <si>
    <t>nguyenthienduc368@gmail.com</t>
  </si>
  <si>
    <t>12826</t>
  </si>
  <si>
    <t>0x28116fCC6af14a8DD6E1ECDC8cBe8070473b162e</t>
  </si>
  <si>
    <t>64.43.89.118</t>
  </si>
  <si>
    <t>ltlsuong15kx2@gmail.com</t>
  </si>
  <si>
    <t>12827</t>
  </si>
  <si>
    <t>0x7Ac7b6278a25c86E26Af0096Ff042D4d0eF378d8</t>
  </si>
  <si>
    <t>64.43.89.11</t>
  </si>
  <si>
    <t>xixaolong96@gmail.com</t>
  </si>
  <si>
    <t>12828</t>
  </si>
  <si>
    <t>0xB4f2d55006D530268a2DB15cF3216183ff89d4B2</t>
  </si>
  <si>
    <t>64.43.91.234</t>
  </si>
  <si>
    <t>tuyentran055@gmail.com</t>
  </si>
  <si>
    <t>12829</t>
  </si>
  <si>
    <t>0x04C18f6a24D4238f1ba949Bd19C5B38D83c16dc0</t>
  </si>
  <si>
    <t>64.43.91.12</t>
  </si>
  <si>
    <t>Xuannhan1403@gmail.com</t>
  </si>
  <si>
    <t>12830</t>
  </si>
  <si>
    <t>0x944aFab6CAD0d996600D2A3542A23Fe81Ef56376</t>
  </si>
  <si>
    <t>64.43.91.187</t>
  </si>
  <si>
    <t>truongvanhanxd.cb58@gmail.com</t>
  </si>
  <si>
    <t>12831</t>
  </si>
  <si>
    <t>0x9fB8197C86990e84BfA64905f01298D19192B6dc</t>
  </si>
  <si>
    <t>154.16.243.80</t>
  </si>
  <si>
    <t>phamtungp8@gmail.com</t>
  </si>
  <si>
    <t>12832</t>
  </si>
  <si>
    <t>0xD133EC2Da4C38508024E347e31C1d48706e9f33A</t>
  </si>
  <si>
    <t>64.43.91.189</t>
  </si>
  <si>
    <t>phamduy994@gmail.com</t>
  </si>
  <si>
    <t>12833</t>
  </si>
  <si>
    <t>0x2eD9F5f121b2982a03b506123161CaDC71eD0885</t>
  </si>
  <si>
    <t>64.43.91.87</t>
  </si>
  <si>
    <t>trancongtoan137@gmail.com</t>
  </si>
  <si>
    <t>12834</t>
  </si>
  <si>
    <t>0x60043cF1351FB9087A15bDB7c8Dc4065E3664458</t>
  </si>
  <si>
    <t>64.43.90.114</t>
  </si>
  <si>
    <t>lehuy110113@gmail.com</t>
  </si>
  <si>
    <t>12835</t>
  </si>
  <si>
    <t>0x3D1b0276Bc28a234F6dc52f2c4Bb023f0BFF2954</t>
  </si>
  <si>
    <t>154.16.243.54</t>
  </si>
  <si>
    <t>huy.aadecor@gmail.com</t>
  </si>
  <si>
    <t>12836</t>
  </si>
  <si>
    <t>0xeC0698DcB02a136Dd6f50B60c8A682CE12Ebbee5</t>
  </si>
  <si>
    <t>64.43.90.202</t>
  </si>
  <si>
    <t>phuongnv9x.dau@gmail.com</t>
  </si>
  <si>
    <t>12837</t>
  </si>
  <si>
    <t>0x6F107176e3Fd8626e1414FE18D74C614359bc5De</t>
  </si>
  <si>
    <t>154.85.125.114</t>
  </si>
  <si>
    <t>phamnamktxd@gmail.com</t>
  </si>
  <si>
    <t>12838</t>
  </si>
  <si>
    <t>0x623a6458eEF3ba8cB30Adc6E70CB053aa9187769</t>
  </si>
  <si>
    <t>64.43.90.243</t>
  </si>
  <si>
    <t>nguyenwe96@gmail.com</t>
  </si>
  <si>
    <t>12839</t>
  </si>
  <si>
    <t>0xc29c89d7BD1Cc1Ab23B3089a8326b721F9772D26</t>
  </si>
  <si>
    <t>64.43.91.152</t>
  </si>
  <si>
    <t>huannguyen.sqc@gmail.com</t>
  </si>
  <si>
    <t>12840</t>
  </si>
  <si>
    <t>0x9AA6756cdD339f80A0d2930C99cd898B7Ecf2314</t>
  </si>
  <si>
    <t>45.8.203.86</t>
  </si>
  <si>
    <t>ducpham147852369@gmail.com</t>
  </si>
  <si>
    <t>12841</t>
  </si>
  <si>
    <t>0xbad34C6E4341D9EB25133b8B131bAaA53b530647</t>
  </si>
  <si>
    <t>64.43.91.101</t>
  </si>
  <si>
    <t>personlady420@gmail.com</t>
  </si>
  <si>
    <t>12842</t>
  </si>
  <si>
    <t>0xCe3E3E1FC96c738AD320c2EfBd52E260c5030418</t>
  </si>
  <si>
    <t>64.43.89.60</t>
  </si>
  <si>
    <t>nhatran.ks1998@gmail.com</t>
  </si>
  <si>
    <t>12843</t>
  </si>
  <si>
    <t>0x72f8759C8d0680c47Fb789F68A85242c98F9f354</t>
  </si>
  <si>
    <t>84.21.188.13</t>
  </si>
  <si>
    <t>ngoctruong.nbd@gmail.com</t>
  </si>
  <si>
    <t>12844</t>
  </si>
  <si>
    <t>0xD34515Eb391d04F8E95c54e26202408fCa2812a2</t>
  </si>
  <si>
    <t>64.43.91.92</t>
  </si>
  <si>
    <t>hoangdat.vn96@gmail.com</t>
  </si>
  <si>
    <t>12845</t>
  </si>
  <si>
    <t>0x113D3778cDc9FDeBa785B41AE5C587bb5f3a75E0</t>
  </si>
  <si>
    <t>64.43.89.74</t>
  </si>
  <si>
    <t>huanguyen.sqc@gmail.com</t>
  </si>
  <si>
    <t>12846</t>
  </si>
  <si>
    <t>0x6ab6a3523F4613210458CEf112799F4AC30a576c</t>
  </si>
  <si>
    <t>64.43.89.28</t>
  </si>
  <si>
    <t>minhhuynguyen1008@gmail.com</t>
  </si>
  <si>
    <t>12847</t>
  </si>
  <si>
    <t>0xCEAE80075Ff5e2E717C98a349a2CdBD9C078b9e2</t>
  </si>
  <si>
    <t>64.43.91.70</t>
  </si>
  <si>
    <t>vfstructures@gmail.com</t>
  </si>
  <si>
    <t>12848</t>
  </si>
  <si>
    <t>0xA9d9ef33cc73Db23868AD953F9AC125659bB401C</t>
  </si>
  <si>
    <t>154.16.243.3</t>
  </si>
  <si>
    <t>lam.nt.150897@gmail.com</t>
  </si>
  <si>
    <t>12849</t>
  </si>
  <si>
    <t>0x72c1d0aD2a57B8Dd4033ee992cbAFd4D1028e4FF</t>
  </si>
  <si>
    <t>viet.xd.bkdn@gmail.com</t>
  </si>
  <si>
    <t>12850</t>
  </si>
  <si>
    <t>0xFb0957E4D80421deA9817F40083055626697F204</t>
  </si>
  <si>
    <t>hotuananhh@gmail.com</t>
  </si>
  <si>
    <t>12851</t>
  </si>
  <si>
    <t>0xdEbEa9727b301Bf48ac2C5CD239bB6493837A007</t>
  </si>
  <si>
    <t>84.21.188.230</t>
  </si>
  <si>
    <t>ks.vandat.nt@gmail.com</t>
  </si>
  <si>
    <t>12852</t>
  </si>
  <si>
    <t>0x012aB952E09f15270ED64799d02C692F7b4405a4</t>
  </si>
  <si>
    <t>64.43.91.14</t>
  </si>
  <si>
    <t>hainam1808@gmail.com</t>
  </si>
  <si>
    <t>12853</t>
  </si>
  <si>
    <t>0xb86D4Ac749CB15D582D849B82C52fa3744961284</t>
  </si>
  <si>
    <t>84.21.191.233</t>
  </si>
  <si>
    <t>chuongsds@gmail.com</t>
  </si>
  <si>
    <t>12854</t>
  </si>
  <si>
    <t>0x8B15e11eA791c2AD14B722E2b6d34a90fa3b2Efc</t>
  </si>
  <si>
    <t>duyquang2020@gmail.com</t>
  </si>
  <si>
    <t>12855</t>
  </si>
  <si>
    <t>0x83f39853EA69Ed1bD16975AFC05bDCac0018f15C</t>
  </si>
  <si>
    <t>64.43.89.125</t>
  </si>
  <si>
    <t>thanhhaucauduong@gmail.com</t>
  </si>
  <si>
    <t>12856</t>
  </si>
  <si>
    <t>0xf0e6e34346ca409702BB16563B586A6c15fa7CBb</t>
  </si>
  <si>
    <t>84.21.188.66</t>
  </si>
  <si>
    <t>huynhkeshley@gmail.com</t>
  </si>
  <si>
    <t>12857</t>
  </si>
  <si>
    <t>0xa1b1aEF1b24149aa071ba7ade678b0e169953387</t>
  </si>
  <si>
    <t>64.43.91.126</t>
  </si>
  <si>
    <t>thinh.nt06@gmail.com</t>
  </si>
  <si>
    <t>12858</t>
  </si>
  <si>
    <t>0x0FC70DF134225223551726A30f0Affe254D6838D</t>
  </si>
  <si>
    <t>154.16.243.32</t>
  </si>
  <si>
    <t>dihocdekiemtien25052000@gmail.com</t>
  </si>
  <si>
    <t>12859</t>
  </si>
  <si>
    <t>0x91cd95279FA09E95c8De355c17AAF440d2f5176f</t>
  </si>
  <si>
    <t>64.43.90.22</t>
  </si>
  <si>
    <t>huyenpv.hdj@gmail.com</t>
  </si>
  <si>
    <t>12860</t>
  </si>
  <si>
    <t>0x9715c1D54aCae654882B2D0aa02a17e3DC5e2Fe5</t>
  </si>
  <si>
    <t>154.85.124.146</t>
  </si>
  <si>
    <t>dynnguyen2810@gmail.com</t>
  </si>
  <si>
    <t>12861</t>
  </si>
  <si>
    <t>0xe7ED602Bc8f3F9B7cB6D7604F2e16D6Cbd0996C6</t>
  </si>
  <si>
    <t>154.85.125.6</t>
  </si>
  <si>
    <t>huulucxd@gmail.com</t>
  </si>
  <si>
    <t>12862</t>
  </si>
  <si>
    <t>0x84aa7DC6Fc67dD49FeeF927f87CCF5022C8b09ee</t>
  </si>
  <si>
    <t>64.43.89.180</t>
  </si>
  <si>
    <t>thaingogiahao@gmail.com</t>
  </si>
  <si>
    <t>12863</t>
  </si>
  <si>
    <t>0x0C76917B8a1F4ab2c28512E8B769D601771bffA8</t>
  </si>
  <si>
    <t>154.85.124.176</t>
  </si>
  <si>
    <t>hodactung@gmail.com</t>
  </si>
  <si>
    <t>12864</t>
  </si>
  <si>
    <t>0x03688a32d1b2a1519b479a732129eE63aab7F531</t>
  </si>
  <si>
    <t>vuthanhdat8497@gmail.com</t>
  </si>
  <si>
    <t>12865</t>
  </si>
  <si>
    <t>0x20D98c46dcf9F1202DCb81ed8B7310db02d7Ed79</t>
  </si>
  <si>
    <t>154.16.243.12</t>
  </si>
  <si>
    <t>tqtien.evn@gmail.com</t>
  </si>
  <si>
    <t>12866</t>
  </si>
  <si>
    <t>0xee6f96340E37Efabb95114298c8F6C45Ab850F36</t>
  </si>
  <si>
    <t>64.43.91.81</t>
  </si>
  <si>
    <t>quangtuyenktct2011@gmail.cpm</t>
  </si>
  <si>
    <t>12867</t>
  </si>
  <si>
    <t>0x290300Cba58883AE048d017264C6B4F038b01b45</t>
  </si>
  <si>
    <t>nguyenuyvu012019@gmail.com</t>
  </si>
  <si>
    <t>12868</t>
  </si>
  <si>
    <t>0xd7DEC5e4120DC8a5150Da0ef714f526Bf5348FA6</t>
  </si>
  <si>
    <t>88.82.131.161</t>
  </si>
  <si>
    <t>Leoanhthang@gmail.com</t>
  </si>
  <si>
    <t>12869</t>
  </si>
  <si>
    <t>0x1E33e13f0f013b585ebc5111eC2aF2729a1fF04e</t>
  </si>
  <si>
    <t>linh65dccd31@gmail.com</t>
  </si>
  <si>
    <t>12870</t>
  </si>
  <si>
    <t>0x5952F75241DB51bee173584b0e690B0A57cC8d73</t>
  </si>
  <si>
    <t>64.43.91.153</t>
  </si>
  <si>
    <t>ductrong.03071997@gmail.com</t>
  </si>
  <si>
    <t>12871</t>
  </si>
  <si>
    <t>0x6D2626C461ce53d91eEf53F3F6365Afd19321a60</t>
  </si>
  <si>
    <t>154.85.124.186</t>
  </si>
  <si>
    <t>chaunhattan97@gmail.com</t>
  </si>
  <si>
    <t>12872</t>
  </si>
  <si>
    <t>0x74D092d2dDF5A5495D690D5b70D6f48864124aED</t>
  </si>
  <si>
    <t>88.82.130.111</t>
  </si>
  <si>
    <t>luuphong29@gmail.com</t>
  </si>
  <si>
    <t>12873</t>
  </si>
  <si>
    <t>0x31fa43B5Ecd556cB1bB17cAb4D3C99d2c36e6C1c</t>
  </si>
  <si>
    <t>154.16.243.229</t>
  </si>
  <si>
    <t>holeduykhanh1707@gmail.com</t>
  </si>
  <si>
    <t>12874</t>
  </si>
  <si>
    <t>0xEBf91AF100E0570f3a61A90E420c4F75166Fbad4</t>
  </si>
  <si>
    <t>anthanhhai89@gmail.com</t>
  </si>
  <si>
    <t>12875</t>
  </si>
  <si>
    <t>0x62579877055e84076b2aA887fa1B37FBfa98Cd42</t>
  </si>
  <si>
    <t>154.85.125.155</t>
  </si>
  <si>
    <t>tuantrandinh.sglg@gmail.com</t>
  </si>
  <si>
    <t>12876</t>
  </si>
  <si>
    <t>0xa25E92898B3DfF1939ba21Ca2cE1b9e2fEBEC914</t>
  </si>
  <si>
    <t>64.43.89.68</t>
  </si>
  <si>
    <t>Nguyenxuanvu649@gmail.com</t>
  </si>
  <si>
    <t>12877</t>
  </si>
  <si>
    <t>0x08C62943BC25152dc7D6F517405057eF85C03e23</t>
  </si>
  <si>
    <t>154.16.243.134</t>
  </si>
  <si>
    <t>Ducdong0710@gmail.com</t>
  </si>
  <si>
    <t>12878</t>
  </si>
  <si>
    <t>0x70863556b83a01bC35A20b9E3aedD4C455b4ab8A</t>
  </si>
  <si>
    <t>64.43.91.165</t>
  </si>
  <si>
    <t>haidangminh58@gmail.com</t>
  </si>
  <si>
    <t>12879</t>
  </si>
  <si>
    <t>0x9BCecCd4792019238007A2575e6603D3CDC44a80</t>
  </si>
  <si>
    <t>154.85.124.80</t>
  </si>
  <si>
    <t>endlesslove35102@gmail.com</t>
  </si>
  <si>
    <t>12880</t>
  </si>
  <si>
    <t>0xd8105D1002E64eD78F0A667933033bCDABEd3Fb5</t>
  </si>
  <si>
    <t>88.82.130.151</t>
  </si>
  <si>
    <t>nguyentrang54xd2.ntu@gmail.com</t>
  </si>
  <si>
    <t>12881</t>
  </si>
  <si>
    <t>0x46e2A1F43d2261A8f9d82681006D7fc969621124</t>
  </si>
  <si>
    <t>154.16.243.35</t>
  </si>
  <si>
    <t>Khoaha12kx2@gmail.com</t>
  </si>
  <si>
    <t>12882</t>
  </si>
  <si>
    <t>0x2bde9575f44c8ad09cd1f4bfbdc8ab477ca016a9</t>
  </si>
  <si>
    <t>154.85.125.25</t>
  </si>
  <si>
    <t>V.cuong.838@gmail.com</t>
  </si>
  <si>
    <t>12883</t>
  </si>
  <si>
    <t>0xD94D4eb7ac04fa36672A2546C983CcaD7C7a0eB6</t>
  </si>
  <si>
    <t>45.8.203.164</t>
  </si>
  <si>
    <t>vodangvu2018@gmail.com</t>
  </si>
  <si>
    <t>12884</t>
  </si>
  <si>
    <t>0x7A66E332bF4dB46C73d70858F515B72Ffa7C1D39</t>
  </si>
  <si>
    <t>84.21.188.122</t>
  </si>
  <si>
    <t>vanhung5588@gmail.com</t>
  </si>
  <si>
    <t>12885</t>
  </si>
  <si>
    <t>0xB434637a54ab0DF60C303549e2fCFb553bC8dC6C</t>
  </si>
  <si>
    <t>154.85.125.128</t>
  </si>
  <si>
    <t>congbonle@gmail.com</t>
  </si>
  <si>
    <t>12886</t>
  </si>
  <si>
    <t>0x954590384a2a113ee71c958d0Cdd0AA15642f027</t>
  </si>
  <si>
    <t>45.8.203.136</t>
  </si>
  <si>
    <t>ks.conghoan@gmail.com</t>
  </si>
  <si>
    <t>12887</t>
  </si>
  <si>
    <t>0x40832E4b5853D909e0567C031F3654bb05d2492E</t>
  </si>
  <si>
    <t>154.16.243.143</t>
  </si>
  <si>
    <t>Lygiabinh102@gmail.com</t>
  </si>
  <si>
    <t>12888</t>
  </si>
  <si>
    <t>0x7135B585C5720c347Df127120fD725773DC66B3e</t>
  </si>
  <si>
    <t>64.43.90.107</t>
  </si>
  <si>
    <t>trungnhatqt@gmail.com</t>
  </si>
  <si>
    <t>12889</t>
  </si>
  <si>
    <t>0x2002B2e2fF607b21fD79c6E792BCf9CB6f36fa6c</t>
  </si>
  <si>
    <t>154.16.243.75</t>
  </si>
  <si>
    <t>duyphuong.le10@gmail.com</t>
  </si>
  <si>
    <t>12890</t>
  </si>
  <si>
    <t>0xC8bB72c7B57755773B8c03102eb2B99964Aad988</t>
  </si>
  <si>
    <t>64.43.90.2</t>
  </si>
  <si>
    <t>nguyenduccanhnb@gmail.com</t>
  </si>
  <si>
    <t>12891</t>
  </si>
  <si>
    <t>0x302677663A004C3B649FBf6A9EA4325e0e04E955</t>
  </si>
  <si>
    <t>64.43.89.133</t>
  </si>
  <si>
    <t>buivandatxd09@gmail.com</t>
  </si>
  <si>
    <t>12892</t>
  </si>
  <si>
    <t>0xE57b2cBA37c7834846d1F6742F2198692c3cA282</t>
  </si>
  <si>
    <t>84.21.191.134</t>
  </si>
  <si>
    <t>hoangthang37@gmail.com</t>
  </si>
  <si>
    <t>12893</t>
  </si>
  <si>
    <t>0xA2aB3c62c912D1111bC900dbFEc50B913885dD4C</t>
  </si>
  <si>
    <t>154.85.124.163</t>
  </si>
  <si>
    <t>thanh58958@gmail.com</t>
  </si>
  <si>
    <t>12894</t>
  </si>
  <si>
    <t>0x0228904Ab71fe2Eeb2B7695f912f53D49a04abb4</t>
  </si>
  <si>
    <t>64.43.90.130</t>
  </si>
  <si>
    <t>quangbinh.xd89@gmail.com</t>
  </si>
  <si>
    <t>12895</t>
  </si>
  <si>
    <t>0x196b1FDb16fA3BC7A7a4DBC4173Ef9f7F7d227A6</t>
  </si>
  <si>
    <t>154.85.124.76</t>
  </si>
  <si>
    <t>tranvannhan9x@gmail.com</t>
  </si>
  <si>
    <t>12896</t>
  </si>
  <si>
    <t>0x6456C4b94A6db13fcE2d35B5879B8043E87B037A</t>
  </si>
  <si>
    <t>64.43.90.84</t>
  </si>
  <si>
    <t>phamlong2407@gmail.com</t>
  </si>
  <si>
    <t>12897</t>
  </si>
  <si>
    <t>0x58F1f0ACF265541d0f7fDf998b85273b3aD24Eb6</t>
  </si>
  <si>
    <t>154.85.124.138</t>
  </si>
  <si>
    <t>datnguyenktxdqs@gmail.com</t>
  </si>
  <si>
    <t>12898</t>
  </si>
  <si>
    <t>0x61967DB8C6CC812cE96474F37F23697a8C8988Ef</t>
  </si>
  <si>
    <t>84.21.188.100</t>
  </si>
  <si>
    <t>nhattran202101@gmail.com</t>
  </si>
  <si>
    <t>12899</t>
  </si>
  <si>
    <t>0x4618Bd53ac736AA9B14e643371EdbdFC8ae5f83b</t>
  </si>
  <si>
    <t>45.8.203.185</t>
  </si>
  <si>
    <t>thuyvan100884@gmail.com</t>
  </si>
  <si>
    <t>12900</t>
  </si>
  <si>
    <t>0x6D0108FceE800A58B6aB34858C94Bdf594e0EdB1</t>
  </si>
  <si>
    <t>154.16.243.118</t>
  </si>
  <si>
    <t>nguyenntn0975@gmail.com</t>
  </si>
  <si>
    <t>12901</t>
  </si>
  <si>
    <t>0x23868bdF972ac9132cB84efe667Aa87B444D1708</t>
  </si>
  <si>
    <t>45.8.203.193</t>
  </si>
  <si>
    <t>conghieu361999@gmail.com</t>
  </si>
  <si>
    <t>12902</t>
  </si>
  <si>
    <t>0xdbE115705C19Acb87EBe6b15539c1643F623A89d</t>
  </si>
  <si>
    <t>84.21.188.139</t>
  </si>
  <si>
    <t>Trungvan.gdc@gmail.com</t>
  </si>
  <si>
    <t>12903</t>
  </si>
  <si>
    <t>0xFf1b032Dc6bD99eC0046A155959704bc8CA91FcD</t>
  </si>
  <si>
    <t>64.43.91.140</t>
  </si>
  <si>
    <t>Tonnga268@gmail.com</t>
  </si>
  <si>
    <t>12904</t>
  </si>
  <si>
    <t>0x086D62F23791bf823121AAEA31b806E5E921071e</t>
  </si>
  <si>
    <t>64.43.89.91</t>
  </si>
  <si>
    <t>thanhhoang1708@gmail.com</t>
  </si>
  <si>
    <t>12905</t>
  </si>
  <si>
    <t>0xbe37B8174e368Ac7077683985a0298DA5e8348D4</t>
  </si>
  <si>
    <t>64.43.89.76</t>
  </si>
  <si>
    <t>banglang1992@gmail.com</t>
  </si>
  <si>
    <t>12906</t>
  </si>
  <si>
    <t>0x81d264FaB05087aD055DEC9a3b0b758d20ea6E3a</t>
  </si>
  <si>
    <t>88.82.131.96</t>
  </si>
  <si>
    <t>minhtuanxd1908@gmail.com</t>
  </si>
  <si>
    <t>12907</t>
  </si>
  <si>
    <t>0x7bc26871c026E2afd26fa6287A227639BE82Ace0</t>
  </si>
  <si>
    <t>88.82.131.250</t>
  </si>
  <si>
    <t>thanhsang243@gmail.com</t>
  </si>
  <si>
    <t>12908</t>
  </si>
  <si>
    <t>0x262Bdd9De6a1aF1f91918185655126e13669548E</t>
  </si>
  <si>
    <t>64.43.91.119</t>
  </si>
  <si>
    <t>datnguyenquoc86@gmail.com</t>
  </si>
  <si>
    <t>12909</t>
  </si>
  <si>
    <t>0xDb64E5Ca8341816faBFB6913cdd580f8924A55eC</t>
  </si>
  <si>
    <t>64.43.89.70</t>
  </si>
  <si>
    <t>Lexuanhieu24@gmail.com</t>
  </si>
  <si>
    <t>12910</t>
  </si>
  <si>
    <t>0x41bD78264B1D23B1b43222C053aB3b602962Cd15</t>
  </si>
  <si>
    <t>154.85.125.101</t>
  </si>
  <si>
    <t>dongcoc6cp92@gmail.com</t>
  </si>
  <si>
    <t>12911</t>
  </si>
  <si>
    <t>0xfa3682AEB2ad0E0F340ddcd238fd3C82901A6B1f</t>
  </si>
  <si>
    <t>64.43.90.231</t>
  </si>
  <si>
    <t>ntsanggtvt@gmail.com</t>
  </si>
  <si>
    <t>12912</t>
  </si>
  <si>
    <t>0xA776b30b87460B9e6C9cAd051aAD741cCed37942</t>
  </si>
  <si>
    <t>64.43.90.217</t>
  </si>
  <si>
    <t>vietnhat11072001@gmail.com</t>
  </si>
  <si>
    <t>12913</t>
  </si>
  <si>
    <t>0x25A8Bb4cd74af8000e9612B19a94e63085C49df2</t>
  </si>
  <si>
    <t>64.43.90.229</t>
  </si>
  <si>
    <t>duongtkien1991@gmail.com</t>
  </si>
  <si>
    <t>12914</t>
  </si>
  <si>
    <t>0x7Bfe4D64F1ef4Dee033FD8255688990831d8d8d1</t>
  </si>
  <si>
    <t>64.43.91.49</t>
  </si>
  <si>
    <t>hunglelfc@gmail.com</t>
  </si>
  <si>
    <t>12915</t>
  </si>
  <si>
    <t>0xd74F1a7A60552Da142B83dF1b9A25CEAd3aA8a9c</t>
  </si>
  <si>
    <t>64.43.91.213</t>
  </si>
  <si>
    <t>ngohungtuan832@gmail.com</t>
  </si>
  <si>
    <t>12916</t>
  </si>
  <si>
    <t>0xF517Bc4d6062a35c7e83b3A30359d4AF1a7969Ca</t>
  </si>
  <si>
    <t>154.85.125.90</t>
  </si>
  <si>
    <t>danhlevancauduong@gmail.com</t>
  </si>
  <si>
    <t>12917</t>
  </si>
  <si>
    <t>0x9be8d5DF9b030c0e7D94FF2D1Dc3C89b67FeaBbA</t>
  </si>
  <si>
    <t>nguyennhonquixd@gmail.com</t>
  </si>
  <si>
    <t>12918</t>
  </si>
  <si>
    <t>0x11D6336B8467a5ab141aD68F5022E23A7e4D3a36</t>
  </si>
  <si>
    <t>64.43.91.114</t>
  </si>
  <si>
    <t>ndtrungxd@gmail.com</t>
  </si>
  <si>
    <t>12919</t>
  </si>
  <si>
    <t>0x4A1dA215630f91f7520fc4463Aaa23b1a23408c2</t>
  </si>
  <si>
    <t>64.43.89.228</t>
  </si>
  <si>
    <t>nguyentrungtaidc@gmail.com</t>
  </si>
  <si>
    <t>12920</t>
  </si>
  <si>
    <t>0x240659E4Ada8d93bE396Eee08E9b95d6851d5116</t>
  </si>
  <si>
    <t>154.85.124.209</t>
  </si>
  <si>
    <t>tvn3579@gmail.com</t>
  </si>
  <si>
    <t>12921</t>
  </si>
  <si>
    <t>0x58989F538F64cF72732Ac9C755383f7b53d5b7E0</t>
  </si>
  <si>
    <t>64.43.89.156</t>
  </si>
  <si>
    <t>nguyentanhopksxd@gmail.com</t>
  </si>
  <si>
    <t>12922</t>
  </si>
  <si>
    <t>0x05d536e3470802D9F1a3958617B22fF6f340227B</t>
  </si>
  <si>
    <t>vietbanhquang@gmail.com</t>
  </si>
  <si>
    <t>12923</t>
  </si>
  <si>
    <t>0x07e6f25932fF4A0277f983Db714D22366E0bA20C</t>
  </si>
  <si>
    <t>154.16.243.191</t>
  </si>
  <si>
    <t>tuyenenglish18@gmail.com</t>
  </si>
  <si>
    <t>12924</t>
  </si>
  <si>
    <t>0xc7A51260e6DE17b6d2A5eA497dE3Dc35eccFf10F</t>
  </si>
  <si>
    <t>154.16.243.130</t>
  </si>
  <si>
    <t>toanhpj@gmail.com</t>
  </si>
  <si>
    <t>12925</t>
  </si>
  <si>
    <t>0x99666c0684e68079D6E0B6CfbDBE1d393a515cf6</t>
  </si>
  <si>
    <t>64.43.89.232</t>
  </si>
  <si>
    <t>Nguyenhoaivu123@gmail.com</t>
  </si>
  <si>
    <t>12926</t>
  </si>
  <si>
    <t>0x4eeA1043A08fEF3457bc619269f2388F960e1b43</t>
  </si>
  <si>
    <t>quyetnguyen.hnjob@gmail.com</t>
  </si>
  <si>
    <t>12927</t>
  </si>
  <si>
    <t>0x971d17E5D3ddB90cFEb32253F7bDA59989d8f3e7</t>
  </si>
  <si>
    <t>88.82.130.217</t>
  </si>
  <si>
    <t>duonghoang668@gmail.com</t>
  </si>
  <si>
    <t>12928</t>
  </si>
  <si>
    <t>0x3ab46B6B7c076d1045c0990C57983136b3e65A81</t>
  </si>
  <si>
    <t>64.43.89.213</t>
  </si>
  <si>
    <t>phamquockhanh1993@gmail.com</t>
  </si>
  <si>
    <t>12929</t>
  </si>
  <si>
    <t>0x3d17DC36FF830Cdb734805A68Bb1c342e3BF46e1</t>
  </si>
  <si>
    <t>64.43.91.129</t>
  </si>
  <si>
    <t>tiendat94.nuce@gmail.com</t>
  </si>
  <si>
    <t>12930</t>
  </si>
  <si>
    <t>0xA0BB1118cBC1148E8e778BF0eda4e4c5ac4b8d6f</t>
  </si>
  <si>
    <t>154.85.125.102</t>
  </si>
  <si>
    <t>nhthienbk14@gmail.com</t>
  </si>
  <si>
    <t>12931</t>
  </si>
  <si>
    <t>0xd83f5838Ab04D7b38393fC000d107429417F40B5</t>
  </si>
  <si>
    <t>154.85.124.79</t>
  </si>
  <si>
    <t>trantandung12@gmail.com</t>
  </si>
  <si>
    <t>12932</t>
  </si>
  <si>
    <t>0x54DF5882D8C6F7EC858Cc12F8438e97119eA75eD</t>
  </si>
  <si>
    <t>84.21.188.201</t>
  </si>
  <si>
    <t>nguyenthithanhtuyen2809@gmail.com</t>
  </si>
  <si>
    <t>12933</t>
  </si>
  <si>
    <t>0x2928B51369318B59Eb0e34e53932b886B8C6396c</t>
  </si>
  <si>
    <t>64.43.91.73</t>
  </si>
  <si>
    <t>minhtamtn15@gmail.com</t>
  </si>
  <si>
    <t>12934</t>
  </si>
  <si>
    <t>0xF86Ffe78693710a37D39ac86d45Ad6fA3cD3f768</t>
  </si>
  <si>
    <t>64.43.90.35</t>
  </si>
  <si>
    <t>ducthongkts@gmail.com</t>
  </si>
  <si>
    <t>12935</t>
  </si>
  <si>
    <t>0xCE38416B353C320c0f34bA0a840f8C59C4885382</t>
  </si>
  <si>
    <t>154.85.124.100</t>
  </si>
  <si>
    <t>anhmaiyeuco@gmail.com</t>
  </si>
  <si>
    <t>12936</t>
  </si>
  <si>
    <t>0x3504C16d2dCDd9367c569fdf2B826EEF18883613</t>
  </si>
  <si>
    <t>88.82.131.32</t>
  </si>
  <si>
    <t>huynhxuantraxd@gmail.com</t>
  </si>
  <si>
    <t>12937</t>
  </si>
  <si>
    <t>0x4643e9bc6865590FBCb1585894a392E8E661cAE2</t>
  </si>
  <si>
    <t>64.43.91.43</t>
  </si>
  <si>
    <t>taithach2005@gmail.com</t>
  </si>
  <si>
    <t>12938</t>
  </si>
  <si>
    <t>0xBdd50a5669AD326670ee45C67293e991fC5C8273</t>
  </si>
  <si>
    <t>84.21.191.36</t>
  </si>
  <si>
    <t>huyntn1006@gmail.com</t>
  </si>
  <si>
    <t>12939</t>
  </si>
  <si>
    <t>0xE20d1Eeb540533BF1404D5d3070cd72c49DAD8B4</t>
  </si>
  <si>
    <t>154.16.243.21</t>
  </si>
  <si>
    <t>levinh6126@gmail.com</t>
  </si>
  <si>
    <t>12940</t>
  </si>
  <si>
    <t>0x395A4dde408BD91C5a6340EF2693CAAE0B8F5250</t>
  </si>
  <si>
    <t>64.43.90.144</t>
  </si>
  <si>
    <t>hongnguyencons@gmail.com</t>
  </si>
  <si>
    <t>12941</t>
  </si>
  <si>
    <t>0x92b8ED1Eb11895B088eb87E2b8B95eCC565FD70d</t>
  </si>
  <si>
    <t>64.43.91.197</t>
  </si>
  <si>
    <t>hieunguyen039@gmail.com</t>
  </si>
  <si>
    <t>12942</t>
  </si>
  <si>
    <t>0x1C0e677ce6e689DA2E2f8d6dA0e6367FDE272017</t>
  </si>
  <si>
    <t>64.43.89.234</t>
  </si>
  <si>
    <t>lexuanhoadhxd@gmail.com</t>
  </si>
  <si>
    <t>12943</t>
  </si>
  <si>
    <t>0xdfB053820216f6052E4175484A0bB52Ab88A138C</t>
  </si>
  <si>
    <t>64.43.90.237</t>
  </si>
  <si>
    <t>nhatnguyenvankts@gmail.com</t>
  </si>
  <si>
    <t>12944</t>
  </si>
  <si>
    <t>0xC3aCaBDf2A08cDfe4e186c0116A472CE7Ed73Dd7</t>
  </si>
  <si>
    <t>64.43.89.122</t>
  </si>
  <si>
    <t>yukyo.cnn@gmail.com</t>
  </si>
  <si>
    <t>12945</t>
  </si>
  <si>
    <t>0xF2f5F3430ba63961c905B1940d2f3bF071Cf0d0B</t>
  </si>
  <si>
    <t>154.16.243.112</t>
  </si>
  <si>
    <t>huudungxd92@gmail.com</t>
  </si>
  <si>
    <t>12946</t>
  </si>
  <si>
    <t>0xa820D69a7970D7aFfD48585Fef2EBEd7dABC38d9</t>
  </si>
  <si>
    <t>154.85.124.101</t>
  </si>
  <si>
    <t>huynhsonlam7777@gmail.com</t>
  </si>
  <si>
    <t>12947</t>
  </si>
  <si>
    <t>0x015a0F5e152B9f971a7edB38a8F6E703eaC4c04d</t>
  </si>
  <si>
    <t>tqcuong1509@gmail.com</t>
  </si>
  <si>
    <t>12948</t>
  </si>
  <si>
    <t>0x8ca9D62D26F2c71d32EeafA046e3a3b503641961</t>
  </si>
  <si>
    <t>84.21.188.158</t>
  </si>
  <si>
    <t>lecongloi.dhxd@gmail.com</t>
  </si>
  <si>
    <t>12949</t>
  </si>
  <si>
    <t>0x80154AA03B013572F115Bcf4aBfEFe9177bdf70D</t>
  </si>
  <si>
    <t>64.43.91.196</t>
  </si>
  <si>
    <t>vkgoa93@gmail.com</t>
  </si>
  <si>
    <t>12950</t>
  </si>
  <si>
    <t>0x13201a7358f70481eb7a6a9Ebe20fc44b11cd696</t>
  </si>
  <si>
    <t>84.21.188.108</t>
  </si>
  <si>
    <t>nguyentrungtrungnghia@gmail.com</t>
  </si>
  <si>
    <t>12951</t>
  </si>
  <si>
    <t>0x9605800fb860b476ffe21f42EB7aC8C68f2b11A7</t>
  </si>
  <si>
    <t>88.82.130.33</t>
  </si>
  <si>
    <t>thanhxdbd2012@gmail.com</t>
  </si>
  <si>
    <t>12952</t>
  </si>
  <si>
    <t>0x25be93F78fDed638af65aDb94d92846225b78CF6</t>
  </si>
  <si>
    <t>154.85.125.133</t>
  </si>
  <si>
    <t>dtan612@gmail.com</t>
  </si>
  <si>
    <t>12953</t>
  </si>
  <si>
    <t>0xbB4Ff9EEE2f74B93134E0d2d35C2C2f924DF329d</t>
  </si>
  <si>
    <t>64.43.91.212</t>
  </si>
  <si>
    <t>qdung.hcm@gmail.com</t>
  </si>
  <si>
    <t>12954</t>
  </si>
  <si>
    <t>0x732AAE0170Be2a72263759844eAeB44F3C0E3F69</t>
  </si>
  <si>
    <t>88.82.131.234</t>
  </si>
  <si>
    <t>huyenkhongxaydung@gmail.com</t>
  </si>
  <si>
    <t>12955</t>
  </si>
  <si>
    <t>0xfc92d24d99dBeFfb50cEEB5B35D20Dd398fFDDAE</t>
  </si>
  <si>
    <t>88.82.131.153</t>
  </si>
  <si>
    <t>tananhbui56@gmail.com</t>
  </si>
  <si>
    <t>12956</t>
  </si>
  <si>
    <t>0xDcD1c04C815e1Fa71C0AfD344283FedFb6072DC7</t>
  </si>
  <si>
    <t>88.82.131.62</t>
  </si>
  <si>
    <t>chicuong0109@gmail.com</t>
  </si>
  <si>
    <t>12957</t>
  </si>
  <si>
    <t>0xE29d7C6a06b7D4B915AD80576F1892aa558e77E8</t>
  </si>
  <si>
    <t>45.8.203.89</t>
  </si>
  <si>
    <t>vuongkien7979.tk@gmail.com</t>
  </si>
  <si>
    <t>12958</t>
  </si>
  <si>
    <t>0x0124521ad72A54141D804ceC8496801BBCB1256B</t>
  </si>
  <si>
    <t>84.21.188.117</t>
  </si>
  <si>
    <t>ngocbi2010@gmail.com</t>
  </si>
  <si>
    <t>12959</t>
  </si>
  <si>
    <t>0xf0c681b2c24300F3f7210dee74f9B5F2c4227D5b</t>
  </si>
  <si>
    <t>154.16.243.33</t>
  </si>
  <si>
    <t>ksphamlien@gmail.com</t>
  </si>
  <si>
    <t>12960</t>
  </si>
  <si>
    <t>0xdF3d98246A98A98187F2188a9EEeFbc5AEC20407</t>
  </si>
  <si>
    <t>84.21.188.160</t>
  </si>
  <si>
    <t>tienbui.buitien@gmail.com</t>
  </si>
  <si>
    <t>12961</t>
  </si>
  <si>
    <t>0x595247930De464aFb3162a5C9c527F2779b510E1</t>
  </si>
  <si>
    <t>154.16.243.40</t>
  </si>
  <si>
    <t>vuphuong.ksxd@gmail.com</t>
  </si>
  <si>
    <t>12962</t>
  </si>
  <si>
    <t>0xADE0D735aa2Db132a2Fe918301b6bc3d35247A6b</t>
  </si>
  <si>
    <t>64.43.91.223</t>
  </si>
  <si>
    <t>quanghuy.newbc@gmail.com</t>
  </si>
  <si>
    <t>12963</t>
  </si>
  <si>
    <t>0x21578D02eC67Bc711072E0CfFCd893E7E31DE52a</t>
  </si>
  <si>
    <t>154.16.243.30</t>
  </si>
  <si>
    <t>duycongnguyenxd@gmail.com</t>
  </si>
  <si>
    <t>12964</t>
  </si>
  <si>
    <t>0xA7d4ab521a87AAC3aA34500e958801052e9993C8</t>
  </si>
  <si>
    <t>tringuyenengi@gmail.com</t>
  </si>
  <si>
    <t>12965</t>
  </si>
  <si>
    <t>0x769B675b3873e4df0a4409e9D8c96Fd7D0a5fB46</t>
  </si>
  <si>
    <t>84.21.188.57</t>
  </si>
  <si>
    <t>nh1234987@gmail.com</t>
  </si>
  <si>
    <t>12966</t>
  </si>
  <si>
    <t>0xed99CD974199043DE5CA5981635A95364Cf2f299</t>
  </si>
  <si>
    <t>154.16.243.2</t>
  </si>
  <si>
    <t>qmangtang@gmail.com</t>
  </si>
  <si>
    <t>12967</t>
  </si>
  <si>
    <t>0x7862EdA7889aae7161FD8deBbdE183d49172564c</t>
  </si>
  <si>
    <t>154.85.124.86</t>
  </si>
  <si>
    <t>ngquangnguyn@gmail.com</t>
  </si>
  <si>
    <t>12968</t>
  </si>
  <si>
    <t>0x947E1FD20c6206420AADC6E4F50d91baB27Ebaae</t>
  </si>
  <si>
    <t>154.16.243.51</t>
  </si>
  <si>
    <t>ngominhbg3892@gmail.com</t>
  </si>
  <si>
    <t>12969</t>
  </si>
  <si>
    <t>0x6caec97488C63F8F9c3B8643794408b8CED80353</t>
  </si>
  <si>
    <t>45.8.203.239</t>
  </si>
  <si>
    <t>longnguyen.19051997@gmail.com</t>
  </si>
  <si>
    <t>12970</t>
  </si>
  <si>
    <t>0x72b11c8b83c843586300cb836ea76185f9fc6665</t>
  </si>
  <si>
    <t>154.16.243.233</t>
  </si>
  <si>
    <t>nghuunghiem@gmail.com</t>
  </si>
  <si>
    <t>12971</t>
  </si>
  <si>
    <t>0x949834d545EabB206b1a5381338907a49AD82722</t>
  </si>
  <si>
    <t>154.85.124.17</t>
  </si>
  <si>
    <t>phambao152500276@gmail.com</t>
  </si>
  <si>
    <t>12972</t>
  </si>
  <si>
    <t>0x27129c0B3Ce9eB13d606e20C1733462595F1422D</t>
  </si>
  <si>
    <t>154.16.243.77</t>
  </si>
  <si>
    <t>tranthihoangyencm@gmail.com</t>
  </si>
  <si>
    <t>12973</t>
  </si>
  <si>
    <t>0x03925B0F8fa821a2B3d1C639713cD9cC3c08dFF3</t>
  </si>
  <si>
    <t>64.43.91.106</t>
  </si>
  <si>
    <t>duongminhbt@gmail.com</t>
  </si>
  <si>
    <t>12974</t>
  </si>
  <si>
    <t>0xF45Ffed9DD6341A41f677722724aBD0e23ff058E</t>
  </si>
  <si>
    <t>154.16.243.239</t>
  </si>
  <si>
    <t>ktstuan70@gmail.com</t>
  </si>
  <si>
    <t>12975</t>
  </si>
  <si>
    <t>0x581066B497e81c177f38821B7E1D636dB4E3B514</t>
  </si>
  <si>
    <t>64.43.91.243</t>
  </si>
  <si>
    <t>danghuuduc1997@gmail.com</t>
  </si>
  <si>
    <t>12976</t>
  </si>
  <si>
    <t>0x885593A7E879aaeaCdB908430947FaE792fd7Bcd</t>
  </si>
  <si>
    <t>64.43.90.17</t>
  </si>
  <si>
    <t>phanthanhks622@gmail.com</t>
  </si>
  <si>
    <t>12977</t>
  </si>
  <si>
    <t>0x6a7EaF52f69AE9562A64C85501Cfdc11eB4478e5</t>
  </si>
  <si>
    <t>64.43.89.128</t>
  </si>
  <si>
    <t>hoangphuong280298@gmail.com</t>
  </si>
  <si>
    <t>12978</t>
  </si>
  <si>
    <t>0xc010A9b5C45595773cfd0d1d22E177bCd59A53D5</t>
  </si>
  <si>
    <t>88.82.130.164</t>
  </si>
  <si>
    <t>ngohuuan.ansonchulai@gmail.com</t>
  </si>
  <si>
    <t>12979</t>
  </si>
  <si>
    <t>0xCB575891196B320903249B65999C67a49188b3C6</t>
  </si>
  <si>
    <t>45.8.203.91</t>
  </si>
  <si>
    <t>thongktxd@gmail.com</t>
  </si>
  <si>
    <t>12980</t>
  </si>
  <si>
    <t>0x181A9D8CeCDA07020AE722602eCf139Bf0be33B1</t>
  </si>
  <si>
    <t>84.21.191.184</t>
  </si>
  <si>
    <t>naminkimson@gmail.com</t>
  </si>
  <si>
    <t>12981</t>
  </si>
  <si>
    <t>0xC59CC554Fcb7d0E738F0d62ABf984463D6fcA893</t>
  </si>
  <si>
    <t>64.43.89.169</t>
  </si>
  <si>
    <t>hn313470@gmail.com</t>
  </si>
  <si>
    <t>12982</t>
  </si>
  <si>
    <t>0xb0F852E2b75Cf9B7Da6A2CC993654460e43b7f7c</t>
  </si>
  <si>
    <t>64.43.90.158</t>
  </si>
  <si>
    <t>doquanghuy49@gmail.com</t>
  </si>
  <si>
    <t>12983</t>
  </si>
  <si>
    <t>0x754b44E5eeEa14F0E0eEdD9990aEB77A0a61295f</t>
  </si>
  <si>
    <t>154.85.125.59</t>
  </si>
  <si>
    <t>tdtbk2017@gmail.com</t>
  </si>
  <si>
    <t>12984</t>
  </si>
  <si>
    <t>0x7f64b3bb32C79240Ab780A5152d0e29Fb99f17aB</t>
  </si>
  <si>
    <t>154.85.125.73</t>
  </si>
  <si>
    <t>bachhungviet93@gmail.com</t>
  </si>
  <si>
    <t>12985</t>
  </si>
  <si>
    <t>0xcb39b05d7d15552251Ac923959A2FacCC8aa2cEa</t>
  </si>
  <si>
    <t>154.85.125.158</t>
  </si>
  <si>
    <t>minhnhat.dtrump@gmail.com</t>
  </si>
  <si>
    <t>12986</t>
  </si>
  <si>
    <t>0xFE198319f5C3828048E566334d7DEFF3c2a5b67f</t>
  </si>
  <si>
    <t>154.85.124.141</t>
  </si>
  <si>
    <t>phanxuandungct@gmail.com</t>
  </si>
  <si>
    <t>12987</t>
  </si>
  <si>
    <t>0x532A25319C90c8EA9064701C8e6D2Ae22710Db16</t>
  </si>
  <si>
    <t>154.85.125.5</t>
  </si>
  <si>
    <t>Lien642000@gmail.com</t>
  </si>
  <si>
    <t>12988</t>
  </si>
  <si>
    <t>0x5ce8D860369029D017f1c82D3a62FA39E7aA10F6</t>
  </si>
  <si>
    <t>88.82.131.168</t>
  </si>
  <si>
    <t>duyanhnguyenho@gmail.com</t>
  </si>
  <si>
    <t>12989</t>
  </si>
  <si>
    <t>0x2996602f0a4b4A88aB7Cec3aC67c5660635E88ca</t>
  </si>
  <si>
    <t>64.43.89.59</t>
  </si>
  <si>
    <t>congtoan12a2@gmail.com</t>
  </si>
  <si>
    <t>12990</t>
  </si>
  <si>
    <t>0x8EbBd65C0c5D7dfbA8E240Fbb1DCaa8a9e204E14</t>
  </si>
  <si>
    <t>64.43.91.182</t>
  </si>
  <si>
    <t>voducanh339@gmail.com</t>
  </si>
  <si>
    <t>12991</t>
  </si>
  <si>
    <t>0x60FEE2403aeb6584AB55AA9E521cbCc8798dF7A4</t>
  </si>
  <si>
    <t>88.82.130.255</t>
  </si>
  <si>
    <t>hainguyen09kx2@gmail.com</t>
  </si>
  <si>
    <t>12992</t>
  </si>
  <si>
    <t>0xdE9c8db8c989FB9D7E5Aaf9ca1EBe79183AB46A6</t>
  </si>
  <si>
    <t>45.8.203.197</t>
  </si>
  <si>
    <t>quynhbaoxd@gmail.com</t>
  </si>
  <si>
    <t>12993</t>
  </si>
  <si>
    <t>0x387C35B4986f2d11c2C530873B4f6E77af00F4b0</t>
  </si>
  <si>
    <t>88.82.131.67</t>
  </si>
  <si>
    <t>ngocphu.3112@gmail.com</t>
  </si>
  <si>
    <t>12994</t>
  </si>
  <si>
    <t>0xfb7E7CaE9716d607A67c3C03FE8013a570f486d2</t>
  </si>
  <si>
    <t>64.43.89.53</t>
  </si>
  <si>
    <t>nguyenvantuyen.gdc@gmail.com</t>
  </si>
  <si>
    <t>12995</t>
  </si>
  <si>
    <t>0xafDAE62892dA4092427F32174DAf5b16e50De451</t>
  </si>
  <si>
    <t>64.43.89.248</t>
  </si>
  <si>
    <t>vanbao2601@gmail.com</t>
  </si>
  <si>
    <t>12996</t>
  </si>
  <si>
    <t>0xDbB776De8A5C92a10757E85008eFf21Ba142d82d</t>
  </si>
  <si>
    <t>154.85.124.173</t>
  </si>
  <si>
    <t>family0964248333@gmail.com</t>
  </si>
  <si>
    <t>12997</t>
  </si>
  <si>
    <t>0x25181219b5086d985E2F7f17f3aEe9e9c3E1123d</t>
  </si>
  <si>
    <t>154.85.124.105</t>
  </si>
  <si>
    <t>tmphuoc.ksxd@gmail.com</t>
  </si>
  <si>
    <t>12998</t>
  </si>
  <si>
    <t>0xd4754A016E6ccf06B1624578cf4Ce1402b77875F</t>
  </si>
  <si>
    <t>88.82.131.170</t>
  </si>
  <si>
    <t>xuantrienpt@gmail.com</t>
  </si>
  <si>
    <t>12999</t>
  </si>
  <si>
    <t>0xC5f0f11a01771c99Bf54C7Fa6e640D87aa32306D</t>
  </si>
  <si>
    <t>154.16.243.190</t>
  </si>
  <si>
    <t>33namnguyen@gmail.com</t>
  </si>
  <si>
    <t>13000</t>
  </si>
  <si>
    <t>0x91E4152Df886a965B8f64BD29B97c328C8d0DB7C</t>
  </si>
  <si>
    <t>64.43.90.133</t>
  </si>
  <si>
    <t>thanhvuong141091@gmail.com</t>
  </si>
  <si>
    <t>13001</t>
  </si>
  <si>
    <t>0x6D56Eaf09D5bAE15AE5d560b488597F92772F5f7</t>
  </si>
  <si>
    <t>84.21.188.20</t>
  </si>
  <si>
    <t>nhanlason0@gmail.com</t>
  </si>
  <si>
    <t>13002</t>
  </si>
  <si>
    <t>0xBcA47109DC768ff2D8aF2109E94A34098A618f08</t>
  </si>
  <si>
    <t>64.43.89.222</t>
  </si>
  <si>
    <t>ksnguyenhoang@gmail.com</t>
  </si>
  <si>
    <t>13003</t>
  </si>
  <si>
    <t>0xCd741F2e1D281cd8a29ba2C0e21269361c548c98</t>
  </si>
  <si>
    <t>182.54.239.26</t>
  </si>
  <si>
    <t>trunghaule1@gmail.com</t>
  </si>
  <si>
    <t>13004</t>
  </si>
  <si>
    <t>0x353e5bDF04cacd149a089E674aD4EfbACdB05B70</t>
  </si>
  <si>
    <t>64.43.91.66</t>
  </si>
  <si>
    <t>congtycongtrinhdep@gmail.com</t>
  </si>
  <si>
    <t>13005</t>
  </si>
  <si>
    <t>0x8Cd171AE8299c4bfF9e66B50995670d2957c3A85</t>
  </si>
  <si>
    <t>64.43.91.233</t>
  </si>
  <si>
    <t>ductrung12c5@gmail.com</t>
  </si>
  <si>
    <t>13006</t>
  </si>
  <si>
    <t>0x7e1cb33609B4B6cfb9429Bd7a27D592Bb8843456</t>
  </si>
  <si>
    <t>64.43.89.107</t>
  </si>
  <si>
    <t>Leanh6191@gmail.com</t>
  </si>
  <si>
    <t>13007</t>
  </si>
  <si>
    <t>0x9C6F1DA70fc457c1f7CA3427D56cB864c21182Ce</t>
  </si>
  <si>
    <t>154.85.125.50</t>
  </si>
  <si>
    <t>mrkhaibim@gmail.com</t>
  </si>
  <si>
    <t>13008</t>
  </si>
  <si>
    <t>0xc41D910F7e5A069fC8fA857a04858834DA17D6a8</t>
  </si>
  <si>
    <t>thongtv96@gmail.com</t>
  </si>
  <si>
    <t>13009</t>
  </si>
  <si>
    <t>0xf66d0Fb5955E2cc6952eC04de6985AFfad68563b</t>
  </si>
  <si>
    <t>88.82.130.2</t>
  </si>
  <si>
    <t>thaog08@gmail.com</t>
  </si>
  <si>
    <t>13010</t>
  </si>
  <si>
    <t>0x8681ee80Ee1fC86ecA174Fc80377B11Dd3885c77</t>
  </si>
  <si>
    <t>88.82.131.28</t>
  </si>
  <si>
    <t>s.nhatnguyen@gmail.com</t>
  </si>
  <si>
    <t>13011</t>
  </si>
  <si>
    <t>0x73DAb10821Ac95098A37906d89fC5752b411B9FA</t>
  </si>
  <si>
    <t>88.82.130.142</t>
  </si>
  <si>
    <t>philippheminh0909@gmail.com</t>
  </si>
  <si>
    <t>13012</t>
  </si>
  <si>
    <t>0xCE450eC596651031C5750C0262F705aBeA982ff1</t>
  </si>
  <si>
    <t>45.8.203.90</t>
  </si>
  <si>
    <t>ttad.thien@gmail.com</t>
  </si>
  <si>
    <t>13013</t>
  </si>
  <si>
    <t>0x5Dcb8d622f831b3C94b5BDa949d51E87c0172388</t>
  </si>
  <si>
    <t>88.82.131.204</t>
  </si>
  <si>
    <t>vipkuan11thxd@gmail.com</t>
  </si>
  <si>
    <t>13014</t>
  </si>
  <si>
    <t>0x2b5D16d96dD00cFB6CeF0b1901A925204BC13E98</t>
  </si>
  <si>
    <t>88.82.131.249</t>
  </si>
  <si>
    <t>thanhviet.50xd.dhnt@gmail.com</t>
  </si>
  <si>
    <t>13015</t>
  </si>
  <si>
    <t>0x6F1d765bd253279E4f3387F036d947b64622FF2B</t>
  </si>
  <si>
    <t>84.21.188.112</t>
  </si>
  <si>
    <t>linhchi220814@gmail.com</t>
  </si>
  <si>
    <t>13016</t>
  </si>
  <si>
    <t>0xDc4F1c83317bE782a3FBDE6C40Df7685Dc9BE15A</t>
  </si>
  <si>
    <t>88.82.130.76</t>
  </si>
  <si>
    <t>phconghien@gmail.com</t>
  </si>
  <si>
    <t>13017</t>
  </si>
  <si>
    <t>0x8C9176a415065288d2475994EF87161E98DcdE31</t>
  </si>
  <si>
    <t>64.43.91.41</t>
  </si>
  <si>
    <t>minhhung310396@gmail.com</t>
  </si>
  <si>
    <t>13018</t>
  </si>
  <si>
    <t>0x48883b32299E8D29782C77bc8AE1A2B2280Ca57b</t>
  </si>
  <si>
    <t>154.85.125.242</t>
  </si>
  <si>
    <t>black31cat10@gmail.com</t>
  </si>
  <si>
    <t>13019</t>
  </si>
  <si>
    <t>0x195791270C6515950819B3895d08caf5d03a0FD5</t>
  </si>
  <si>
    <t>64.43.90.185</t>
  </si>
  <si>
    <t>kslelai1987@gmail.com</t>
  </si>
  <si>
    <t>13020</t>
  </si>
  <si>
    <t>0x38E356cAaAb344F162C7Af61a521B0cA42534B1E</t>
  </si>
  <si>
    <t>45.8.203.171</t>
  </si>
  <si>
    <t>minhducvncc@gmail.com</t>
  </si>
  <si>
    <t>13021</t>
  </si>
  <si>
    <t>0xB96e4261444273518726d98E677A7fcf30e71216</t>
  </si>
  <si>
    <t>84.21.188.171</t>
  </si>
  <si>
    <t>phamk781@gmail.com</t>
  </si>
  <si>
    <t>13022</t>
  </si>
  <si>
    <t>0xb39D371ce4b4218344E44630bF54C2212d7112B9</t>
  </si>
  <si>
    <t>88.82.130.18</t>
  </si>
  <si>
    <t>vubaduy125@gmail.com</t>
  </si>
  <si>
    <t>13023</t>
  </si>
  <si>
    <t>0xf64E31D3d5D810c30216c68DE0F03B02D9B9323d</t>
  </si>
  <si>
    <t>64.43.89.95</t>
  </si>
  <si>
    <t>LEVANHUU.XD@GMAIL.COM</t>
  </si>
  <si>
    <t>13024</t>
  </si>
  <si>
    <t>0x51F2e746cbdadb81777a97f1418A322Dbc928213</t>
  </si>
  <si>
    <t>64.43.89.237</t>
  </si>
  <si>
    <t>chienpv.tht@gmail.com</t>
  </si>
  <si>
    <t>13025</t>
  </si>
  <si>
    <t>0xD4DBb9f0D162052015d36EE00aB6b693436fc0eA</t>
  </si>
  <si>
    <t>45.8.203.82</t>
  </si>
  <si>
    <t>nvt.vnpt2014@gmail.com</t>
  </si>
  <si>
    <t>13026</t>
  </si>
  <si>
    <t>0x739322BA591647ba5200F0629e3D4af1db7C67Ec</t>
  </si>
  <si>
    <t>64.43.91.52</t>
  </si>
  <si>
    <t>luutrungnqxd@gmail.com</t>
  </si>
  <si>
    <t>13027</t>
  </si>
  <si>
    <t>0x8dEA14d1950135ff7bB23097A8bfA0e9c0F57295</t>
  </si>
  <si>
    <t>84.21.188.1</t>
  </si>
  <si>
    <t>quangthang@gmail.com</t>
  </si>
  <si>
    <t>13028</t>
  </si>
  <si>
    <t>0x8E8a77Ee351F6fbebc6f767b2Bef65b375d909ef</t>
  </si>
  <si>
    <t>64.43.89.172</t>
  </si>
  <si>
    <t>duypjc@gmail.com</t>
  </si>
  <si>
    <t>13029</t>
  </si>
  <si>
    <t>0xd219119aeDcf0154969878FBD85Ef597ec70f6d7</t>
  </si>
  <si>
    <t>45.8.203.83</t>
  </si>
  <si>
    <t>doantridat97@gmail.com</t>
  </si>
  <si>
    <t>13030</t>
  </si>
  <si>
    <t>0x32669aCBBFDD91Aaee2750DF122000Ca8aF48Fc0</t>
  </si>
  <si>
    <t>88.82.131.18</t>
  </si>
  <si>
    <t>phongninh66@gmail.com</t>
  </si>
  <si>
    <t>13031</t>
  </si>
  <si>
    <t>0xc942dE9100D94d125d52d7F7d6e4E91E8bF08C0C</t>
  </si>
  <si>
    <t>45.8.203.235</t>
  </si>
  <si>
    <t>anhpk.ksxd@gmail.com</t>
  </si>
  <si>
    <t>13032</t>
  </si>
  <si>
    <t>0x93a11804659B325953aDB7e3f54fF70fe8D5F4e8</t>
  </si>
  <si>
    <t>64.43.89.211</t>
  </si>
  <si>
    <t>dinosaurushihi@gmail.com</t>
  </si>
  <si>
    <t>13033</t>
  </si>
  <si>
    <t>0x48CED19a12dD8B558C0EF9100A9Ce47903a7a5F1</t>
  </si>
  <si>
    <t>64.43.90.200</t>
  </si>
  <si>
    <t>hoainamtds@gmail.com</t>
  </si>
  <si>
    <t>13034</t>
  </si>
  <si>
    <t>0x4bcEf20bC2f94bFd31e0A08a1e816675070AFF0A</t>
  </si>
  <si>
    <t>64.43.90.117</t>
  </si>
  <si>
    <t>nguyennhutuan88@gmail.com</t>
  </si>
  <si>
    <t>13035</t>
  </si>
  <si>
    <t>0x2A52606dfF79Af95dCB4464CC2286ecD8945D661</t>
  </si>
  <si>
    <t>154.85.125.198</t>
  </si>
  <si>
    <t>2404chug.arch@gmail.com</t>
  </si>
  <si>
    <t>13036</t>
  </si>
  <si>
    <t>0x8Cfe3FC5bC115A98319899B7a3Fbf001149188B0</t>
  </si>
  <si>
    <t>154.85.125.217</t>
  </si>
  <si>
    <t>eng.lenhatminh@gmail.com</t>
  </si>
  <si>
    <t>13037</t>
  </si>
  <si>
    <t>0x62D05072B10f93045475A6469131E22E9957030B</t>
  </si>
  <si>
    <t>45.8.203.19</t>
  </si>
  <si>
    <t>vuthanhtrungmana@gmail.com</t>
  </si>
  <si>
    <t>13038</t>
  </si>
  <si>
    <t>0x4118b9B17609eA10b19162046CF99303566c12aB</t>
  </si>
  <si>
    <t>88.82.130.105</t>
  </si>
  <si>
    <t>nguyenhoangvu15dct03@gmail.com</t>
  </si>
  <si>
    <t>13039</t>
  </si>
  <si>
    <t>0xa22870Ee6097b5F81Da52BddC3194Bd31751f9F9</t>
  </si>
  <si>
    <t>64.43.91.108</t>
  </si>
  <si>
    <t>bimphuong@gmail.com</t>
  </si>
  <si>
    <t>13040</t>
  </si>
  <si>
    <t>0x7347d833Ed11f46EB5Fb9758372DD6E92A628ccC</t>
  </si>
  <si>
    <t>64.43.91.158</t>
  </si>
  <si>
    <t>conghieu8a5@gmail.com</t>
  </si>
  <si>
    <t>13041</t>
  </si>
  <si>
    <t>0xb219F7566B7D546CD856E473b6dbcdFe2ffB84DB</t>
  </si>
  <si>
    <t>45.8.203.76</t>
  </si>
  <si>
    <t>dangcongkhai98@gmail.com</t>
  </si>
  <si>
    <t>13042</t>
  </si>
  <si>
    <t>0x8BF4D41F861D6708259Ff2C3EF7eFDa3e08fD253</t>
  </si>
  <si>
    <t>154.85.125.29</t>
  </si>
  <si>
    <t>dinhnghi76qn@gmail.com</t>
  </si>
  <si>
    <t>13043</t>
  </si>
  <si>
    <t>0x1D9953889E9d23627e955cF5e40C1b7F6B128189</t>
  </si>
  <si>
    <t>64.43.91.57</t>
  </si>
  <si>
    <t>niemvuixd135@gmail.com</t>
  </si>
  <si>
    <t>13044</t>
  </si>
  <si>
    <t>0x49a408aAFB7B3d932601762Ff3450921B2027e1B</t>
  </si>
  <si>
    <t>154.16.243.55</t>
  </si>
  <si>
    <t>pmkhang23041985@gmail.com</t>
  </si>
  <si>
    <t>13045</t>
  </si>
  <si>
    <t>0xFbF53A5477E3a81Fc5527080996DacB2493F5B5F</t>
  </si>
  <si>
    <t>45.8.203.10</t>
  </si>
  <si>
    <t>msdoanha@gmail.com</t>
  </si>
  <si>
    <t>13046</t>
  </si>
  <si>
    <t>0x74aeE880362C8af0449C8c3C3A89518b0D1827aD</t>
  </si>
  <si>
    <t>64.43.89.215</t>
  </si>
  <si>
    <t>haihd1996@gmail.com</t>
  </si>
  <si>
    <t>13047</t>
  </si>
  <si>
    <t>0xa914c732DAFE58d368eC47098a16dF514aC1F2b7</t>
  </si>
  <si>
    <t>45.8.203.154</t>
  </si>
  <si>
    <t>sunlight931997@gmail.com</t>
  </si>
  <si>
    <t>13048</t>
  </si>
  <si>
    <t>0xE83761d12A9de0326D4bc68935D0aF206366E7d6</t>
  </si>
  <si>
    <t>64.43.89.214</t>
  </si>
  <si>
    <t>vuvanbien481@gmail.com</t>
  </si>
  <si>
    <t>13049</t>
  </si>
  <si>
    <t>0x9B6cD91af5f69a9b30Fedc8b7EBc314a231EAaEe</t>
  </si>
  <si>
    <t>64.43.90.51</t>
  </si>
  <si>
    <t>nducquy.ndq@gmail.com</t>
  </si>
  <si>
    <t>13050</t>
  </si>
  <si>
    <t>0x73671f6Dd47e3F3481579e2bE033377Ae2c5f065</t>
  </si>
  <si>
    <t>182.54.239.211</t>
  </si>
  <si>
    <t>quanvo.gts@gmail.com</t>
  </si>
  <si>
    <t>13051</t>
  </si>
  <si>
    <t>0x9Fa2182C357C1223436D551207c2c9fAFbbcAeF7</t>
  </si>
  <si>
    <t>64.43.89.39</t>
  </si>
  <si>
    <t>nkchung.dhxd@gmail.com</t>
  </si>
  <si>
    <t>13052</t>
  </si>
  <si>
    <t>0x73f3C9564b318ef5A6Da33d4717d1b471dC5e17B</t>
  </si>
  <si>
    <t>154.85.124.137</t>
  </si>
  <si>
    <t>nguyenngocduespkt@gmail.com</t>
  </si>
  <si>
    <t>13053</t>
  </si>
  <si>
    <t>0xfA30c930037248209F94752f1B93F2C79B8A696a</t>
  </si>
  <si>
    <t>154.85.125.166</t>
  </si>
  <si>
    <t>haitaykts@gmail.com</t>
  </si>
  <si>
    <t>13054</t>
  </si>
  <si>
    <t>0xed4fc56FFf4FE936D9B2Ff7Fc83d638D43c9f811</t>
  </si>
  <si>
    <t>154.85.124.233</t>
  </si>
  <si>
    <t>ddg.dn.phu@gmail.com</t>
  </si>
  <si>
    <t>13055</t>
  </si>
  <si>
    <t>0x70Ab182608F35845F36dd9eAcbCcba0cc6eE9a17</t>
  </si>
  <si>
    <t>154.85.125.240</t>
  </si>
  <si>
    <t>vanquyen740409@gmail.com</t>
  </si>
  <si>
    <t>13056</t>
  </si>
  <si>
    <t>0x38aB7105E31995056B1841F7cb4FB891C9F85172</t>
  </si>
  <si>
    <t>154.16.243.60</t>
  </si>
  <si>
    <t>letienhung0809@gmail.com</t>
  </si>
  <si>
    <t>13057</t>
  </si>
  <si>
    <t>0x1A3Ed326eDa1fc0f553bBA08A439dFd860d58dd2</t>
  </si>
  <si>
    <t>64.43.89.184</t>
  </si>
  <si>
    <t>thanhlynguyena3@gmail.com</t>
  </si>
  <si>
    <t>13058</t>
  </si>
  <si>
    <t>0xFeA75CaeB293Aaa5bBc0E973394E3Ad3789C998e</t>
  </si>
  <si>
    <t>64.43.91.102</t>
  </si>
  <si>
    <t>tranngochon@gmail.com</t>
  </si>
  <si>
    <t>13059</t>
  </si>
  <si>
    <t>0x4bD2dc0bb6081b9419dA3d2ea4E4d1829D4E1402</t>
  </si>
  <si>
    <t>45.8.203.207</t>
  </si>
  <si>
    <t>buihathang@gmail.com</t>
  </si>
  <si>
    <t>13060</t>
  </si>
  <si>
    <t>0x40fCDf012c56b415B9F50D438010FE23C98eF7a7</t>
  </si>
  <si>
    <t>64.43.91.205</t>
  </si>
  <si>
    <t>dinhchungbk13@gmail.com</t>
  </si>
  <si>
    <t>13061</t>
  </si>
  <si>
    <t>0xf0889A051DeA8457116fC811FE70E738298AeD8A</t>
  </si>
  <si>
    <t>45.8.203.191</t>
  </si>
  <si>
    <t>luong.anbinhgia@gmail.com</t>
  </si>
  <si>
    <t>13062</t>
  </si>
  <si>
    <t>0x8840c38001444c8B830c66ED0a7795F06f71d556</t>
  </si>
  <si>
    <t>64.43.89.77</t>
  </si>
  <si>
    <t>pvhung73@gmail.com</t>
  </si>
  <si>
    <t>13063</t>
  </si>
  <si>
    <t>0xAC352a339bb5f6A6d9038EA4C104c735e9ae18eE</t>
  </si>
  <si>
    <t>154.85.124.231</t>
  </si>
  <si>
    <t>rose.uv96@gmail.com</t>
  </si>
  <si>
    <t>13064</t>
  </si>
  <si>
    <t>0x17d77e49e8303Dd8D4b600605c0E5E70cBEb55E4</t>
  </si>
  <si>
    <t>154.16.243.120</t>
  </si>
  <si>
    <t>dvnghiaspkt@gmail.com</t>
  </si>
  <si>
    <t>13065</t>
  </si>
  <si>
    <t>0x634A6a9131348Be26706A9E0f91282BaF4152264</t>
  </si>
  <si>
    <t>154.85.125.156</t>
  </si>
  <si>
    <t>trungkien.bka96@gmail.com</t>
  </si>
  <si>
    <t>13066</t>
  </si>
  <si>
    <t>0x8d57Bb52710A6b66D45822d81bD65BfaC36750EE</t>
  </si>
  <si>
    <t>144.168.141.44</t>
  </si>
  <si>
    <t>minhtanxdbd@gmail.com</t>
  </si>
  <si>
    <t>13067</t>
  </si>
  <si>
    <t>0xebE5fA10d7B8cBcc4F674BDb76Af2D352E5d5156</t>
  </si>
  <si>
    <t>45.8.203.65</t>
  </si>
  <si>
    <t>vanhungck5@gmail.com</t>
  </si>
  <si>
    <t>13068</t>
  </si>
  <si>
    <t>0xD2648dC16d3f4146355914d185d18b3B592e9a07</t>
  </si>
  <si>
    <t>154.85.124.144</t>
  </si>
  <si>
    <t>hoangnguyen.pdu@gmail.com</t>
  </si>
  <si>
    <t>13069</t>
  </si>
  <si>
    <t>0x4a2346c3C76a2D56986B02BA782497Ff4161f2e9</t>
  </si>
  <si>
    <t>154.85.125.66</t>
  </si>
  <si>
    <t>buibatuoc89@gmail.com</t>
  </si>
  <si>
    <t>13070</t>
  </si>
  <si>
    <t>0x6Dc17b29Df04A6e18f4D292f9F3e7F622EDca1F8</t>
  </si>
  <si>
    <t>154.85.125.1</t>
  </si>
  <si>
    <t>nhanlehoangspkt@gmail.com</t>
  </si>
  <si>
    <t>13071</t>
  </si>
  <si>
    <t>0x99668b98463CAE80CBaD6fEFbf0cf9883f06Ca54</t>
  </si>
  <si>
    <t>182.54.239.44</t>
  </si>
  <si>
    <t>duongxuanthovn@gmail.com</t>
  </si>
  <si>
    <t>13072</t>
  </si>
  <si>
    <t>0x24d627472109c5D6925dB03b62Ee545130f79FC7</t>
  </si>
  <si>
    <t>182.54.239.132</t>
  </si>
  <si>
    <t>duckhuongnguyen1@gmail.com</t>
  </si>
  <si>
    <t>13073</t>
  </si>
  <si>
    <t>0x57A4f30d4D78a8D7C1187b8cb316Bd722C038704</t>
  </si>
  <si>
    <t>45.8.203.122</t>
  </si>
  <si>
    <t>nctinbkdn95@gmail.com</t>
  </si>
  <si>
    <t>13074</t>
  </si>
  <si>
    <t>0xeB578F475d2c27ae68da75C5Aa3BbdC9AC37953f</t>
  </si>
  <si>
    <t>84.21.188.190</t>
  </si>
  <si>
    <t>duongbuiba@gmail.com</t>
  </si>
  <si>
    <t>13075</t>
  </si>
  <si>
    <t>0xf88f85b7a3988EbC20026D538D0f04809Ddf43A9</t>
  </si>
  <si>
    <t>154.85.125.7</t>
  </si>
  <si>
    <t>ngoctrixd@gmail.com</t>
  </si>
  <si>
    <t>13076</t>
  </si>
  <si>
    <t>0xB3E22fd432dc239B40fE11FFB0793216d5B4a0C4</t>
  </si>
  <si>
    <t>154.85.124.162</t>
  </si>
  <si>
    <t>dovietan94@gmail.com</t>
  </si>
  <si>
    <t>13077</t>
  </si>
  <si>
    <t>0xABC53dc47BC243740adf6916683e0Fd7a7737834</t>
  </si>
  <si>
    <t>154.85.125.151</t>
  </si>
  <si>
    <t>nguyen.bimnucetech@gmail.com</t>
  </si>
  <si>
    <t>13078</t>
  </si>
  <si>
    <t>0x5bBa6E812AdF1B484699466bDBf32bAFb8A1E5b3</t>
  </si>
  <si>
    <t>64.43.90.72</t>
  </si>
  <si>
    <t>chauminhquang.qnq@gmail.com</t>
  </si>
  <si>
    <t>13079</t>
  </si>
  <si>
    <t>0x318462273432619F3F219E4DAE7eC2eB370f02C5</t>
  </si>
  <si>
    <t>154.16.243.16</t>
  </si>
  <si>
    <t>phanhoanghuan1991@gmail.com</t>
  </si>
  <si>
    <t>13080</t>
  </si>
  <si>
    <t>0x7772E9D157a97dF07a33Afe763d2f1B1d960d7f9</t>
  </si>
  <si>
    <t>84.21.188.46</t>
  </si>
  <si>
    <t>vovinam95@gmail.com</t>
  </si>
  <si>
    <t>13081</t>
  </si>
  <si>
    <t>0xd4d9064A1A0878Cb20e2644Acaf58442C21508ad</t>
  </si>
  <si>
    <t>45.8.203.7</t>
  </si>
  <si>
    <t>letrongnghiaks@gmail.com</t>
  </si>
  <si>
    <t>13082</t>
  </si>
  <si>
    <t>0x4618f632FC2cDAe55ceA222EF018d26c296Aa08a</t>
  </si>
  <si>
    <t>64.43.90.191</t>
  </si>
  <si>
    <t>nguyendanh.xdht@gmail.com</t>
  </si>
  <si>
    <t>13083</t>
  </si>
  <si>
    <t>0x7e32F32D9CF36A8468F13935BfD21303EfC8eE73</t>
  </si>
  <si>
    <t>64.43.90.239</t>
  </si>
  <si>
    <t>lethanhtanks@gmail.com</t>
  </si>
  <si>
    <t>13084</t>
  </si>
  <si>
    <t>0x707E5C4601dc714ca4CdfB1C8B3320B72d27e4FD</t>
  </si>
  <si>
    <t>64.43.91.188</t>
  </si>
  <si>
    <t>quybaoht01@gmail.com</t>
  </si>
  <si>
    <t>13085</t>
  </si>
  <si>
    <t>0x397BCEE1E964773DC2D2BC151f0737Ac00990758</t>
  </si>
  <si>
    <t>45.8.203.241</t>
  </si>
  <si>
    <t>nguyenthanhkhak54@gmail.com</t>
  </si>
  <si>
    <t>13086</t>
  </si>
  <si>
    <t>0xB74EB17E4d51C8b0748C5D5B0b585727aA24BB92</t>
  </si>
  <si>
    <t>64.43.90.23</t>
  </si>
  <si>
    <t>thanhtuan199412@gmail.com</t>
  </si>
  <si>
    <t>13087</t>
  </si>
  <si>
    <t>0xf5C6c4ebDa29eBdF0b5AA82bA9d9966d56F2974e</t>
  </si>
  <si>
    <t>154.85.124.73</t>
  </si>
  <si>
    <t>vuong8800@gmail.com</t>
  </si>
  <si>
    <t>13088</t>
  </si>
  <si>
    <t>0xC8b8326257e08C9B4C986fc8Ab0722EEE151A2C8</t>
  </si>
  <si>
    <t>64.43.90.78</t>
  </si>
  <si>
    <t>macduytuyen95@gmail.com</t>
  </si>
  <si>
    <t>13089</t>
  </si>
  <si>
    <t>0x44973C595f7df9afc43EbFba56B42f5e1D0EFc92</t>
  </si>
  <si>
    <t>154.85.124.193</t>
  </si>
  <si>
    <t>haigin.nuce@gmail.com</t>
  </si>
  <si>
    <t>13090</t>
  </si>
  <si>
    <t>0x77DB4eAc089e84C4De4Ee311E788fdC7A152b180</t>
  </si>
  <si>
    <t>64.43.89.244</t>
  </si>
  <si>
    <t>nguyenminhson@gmail.com</t>
  </si>
  <si>
    <t>13091</t>
  </si>
  <si>
    <t>0x365cC61Cf67Fe39915098F495d68711f030de057</t>
  </si>
  <si>
    <t>154.85.124.198</t>
  </si>
  <si>
    <t>hoangdinhdiep223@gmail.com</t>
  </si>
  <si>
    <t>13092</t>
  </si>
  <si>
    <t>0x3370dF78ad6420362C8E5957e45Fb48348b1De2D</t>
  </si>
  <si>
    <t>182.54.239.52</t>
  </si>
  <si>
    <t>vandung54k3.ktxd@gmail.com</t>
  </si>
  <si>
    <t>13093</t>
  </si>
  <si>
    <t>0x2FeF332CFf8a209dCce8131677Df735B36E4c714</t>
  </si>
  <si>
    <t>88.82.131.154</t>
  </si>
  <si>
    <t>dattn.tranthan@gmail.com</t>
  </si>
  <si>
    <t>13094</t>
  </si>
  <si>
    <t>0x2A8a4cde20AB8004D62ae9A88FA7740FD7DAC776</t>
  </si>
  <si>
    <t>88.82.131.178</t>
  </si>
  <si>
    <t>hoviethai2011@gmail.com</t>
  </si>
  <si>
    <t>13095</t>
  </si>
  <si>
    <t>0xd60f39c5e476810Ead17D02D8160f9aDdD7BA11C</t>
  </si>
  <si>
    <t>88.82.131.38</t>
  </si>
  <si>
    <t>namxcd@gmail.com</t>
  </si>
  <si>
    <t>13096</t>
  </si>
  <si>
    <t>0xBbd0853C7Bb05DE85628Ce50427AaC11ed791A22</t>
  </si>
  <si>
    <t>154.85.124.241</t>
  </si>
  <si>
    <t>bigmoney169@gmail.com</t>
  </si>
  <si>
    <t>13097</t>
  </si>
  <si>
    <t>0xA8B3F060Ef7D608127b5fFFa409dF7D204047c83</t>
  </si>
  <si>
    <t>64.43.89.86</t>
  </si>
  <si>
    <t>dung12@gmail.com</t>
  </si>
  <si>
    <t>13098</t>
  </si>
  <si>
    <t>0xa24f9198696aBd7cE2b557D61906a0a6a1d7BcA7</t>
  </si>
  <si>
    <t>45.8.203.13</t>
  </si>
  <si>
    <t>hoanggiacons96@gmail.com</t>
  </si>
  <si>
    <t>13099</t>
  </si>
  <si>
    <t>0x475CB04E73e5dEafB05100563d343B155553057a</t>
  </si>
  <si>
    <t>64.43.90.155</t>
  </si>
  <si>
    <t>ks.hungthinh@gmail.com</t>
  </si>
  <si>
    <t>13100</t>
  </si>
  <si>
    <t>0x5dc4AF786948dd2b5D0B9D351f72bb3e639a493A</t>
  </si>
  <si>
    <t>154.85.124.161</t>
  </si>
  <si>
    <t>dung142@gmail.com</t>
  </si>
  <si>
    <t>13101</t>
  </si>
  <si>
    <t>0xbc30eE9E9767C8584db52e393eB2C45Dec49d43e</t>
  </si>
  <si>
    <t>64.43.90.20</t>
  </si>
  <si>
    <t>nguyenvantoi9999@gmail.com</t>
  </si>
  <si>
    <t>13102</t>
  </si>
  <si>
    <t>0x4A2fA1044dDF3f31258CbbE2D5A42e9e963Fe0C1</t>
  </si>
  <si>
    <t>64.43.89.168</t>
  </si>
  <si>
    <t>bachgiathuan191196@gmail.com</t>
  </si>
  <si>
    <t>13103</t>
  </si>
  <si>
    <t>0x9ACE8d4836051e85FA33D8d830ec01EA72506Dbc</t>
  </si>
  <si>
    <t>64.43.90.199</t>
  </si>
  <si>
    <t>dutien87@gmail.com</t>
  </si>
  <si>
    <t>13104</t>
  </si>
  <si>
    <t>0x7D83122c16A70941322Ea37b6dac80b21bdF21Eb</t>
  </si>
  <si>
    <t>154.16.243.96</t>
  </si>
  <si>
    <t>duylan90@gmail.com</t>
  </si>
  <si>
    <t>13105</t>
  </si>
  <si>
    <t>0xd3D8610115d715a608141430AaEf2a31403Ef75b</t>
  </si>
  <si>
    <t>64.43.90.59</t>
  </si>
  <si>
    <t>phuongnam2493@gmail.com</t>
  </si>
  <si>
    <t>13106</t>
  </si>
  <si>
    <t>0x091a00799596F7E4D6de63960f71a5f4b28D863a</t>
  </si>
  <si>
    <t>45.8.203.105</t>
  </si>
  <si>
    <t>nghoangbk93@gmail.com</t>
  </si>
  <si>
    <t>13107</t>
  </si>
  <si>
    <t>0xd4a85bb53F32057A4fa670305fcF7316A5439926</t>
  </si>
  <si>
    <t>64.43.91.145</t>
  </si>
  <si>
    <t>daohienvinh96@gmail.com</t>
  </si>
  <si>
    <t>13108</t>
  </si>
  <si>
    <t>0x8bf9D166587a27DEa33F54616270A846D450bE1D</t>
  </si>
  <si>
    <t>154.85.124.182</t>
  </si>
  <si>
    <t>tuquoc4171@gmail.com</t>
  </si>
  <si>
    <t>13109</t>
  </si>
  <si>
    <t>0x27b5F306fcc6A3B3c625E7925995468729F25707</t>
  </si>
  <si>
    <t>84.21.191.108</t>
  </si>
  <si>
    <t>lehoan20598@gmail.com</t>
  </si>
  <si>
    <t>13110</t>
  </si>
  <si>
    <t>0xbB562E02Eb6771aD41c774CcB2163EC89113380D</t>
  </si>
  <si>
    <t>154.16.243.206</t>
  </si>
  <si>
    <t>xuanhuong3d@gmail.com</t>
  </si>
  <si>
    <t>13111</t>
  </si>
  <si>
    <t>0x56313cE7C151323691AE0484282D7dA376f0139D</t>
  </si>
  <si>
    <t>84.21.188.106</t>
  </si>
  <si>
    <t>cuong.chungang@gmail.com</t>
  </si>
  <si>
    <t>13112</t>
  </si>
  <si>
    <t>0xd185927EE0fF63cf5b49C2A83658AfAD58cE4670</t>
  </si>
  <si>
    <t>88.82.130.210</t>
  </si>
  <si>
    <t>trantri.me@gmail.com</t>
  </si>
  <si>
    <t>13113</t>
  </si>
  <si>
    <t>0x56750E5f637F7ee81414EdCB6bbDFb85BC82d931</t>
  </si>
  <si>
    <t>182.54.239.60</t>
  </si>
  <si>
    <t>tomylinh97@gmail.com</t>
  </si>
  <si>
    <t>13114</t>
  </si>
  <si>
    <t>0xcAB4Fa56c01c09755B7A2CdD887590C4fccAfa95</t>
  </si>
  <si>
    <t>182.54.239.55</t>
  </si>
  <si>
    <t>tunglt094@gmail.com</t>
  </si>
  <si>
    <t>13115</t>
  </si>
  <si>
    <t>0xE6442E2886304EFc58875DEC22299a4cc010a187</t>
  </si>
  <si>
    <t>154.85.124.228</t>
  </si>
  <si>
    <t>letienngan0306@gmail.com</t>
  </si>
  <si>
    <t>13116</t>
  </si>
  <si>
    <t>0x457B2BaaFC9C1febD445bB20D5Bf64Ba6428E7Dc</t>
  </si>
  <si>
    <t>154.85.124.53</t>
  </si>
  <si>
    <t>duchung121194@gmail.com</t>
  </si>
  <si>
    <t>13117</t>
  </si>
  <si>
    <t>0x6eF5714885fD411e85fc27926DF86B60564eA033</t>
  </si>
  <si>
    <t>5.182.32.218</t>
  </si>
  <si>
    <t>vabien.thienphu@gmail.com</t>
  </si>
  <si>
    <t>13118</t>
  </si>
  <si>
    <t>0xb8669b37C4b486eA42426B86748CE56e0e6F9189</t>
  </si>
  <si>
    <t>88.82.131.22</t>
  </si>
  <si>
    <t>dieu.namhai@gmail.com</t>
  </si>
  <si>
    <t>13119</t>
  </si>
  <si>
    <t>0x26Fff5699ad2D7443e70C7626d18a5dd2884D86f</t>
  </si>
  <si>
    <t>154.16.243.145</t>
  </si>
  <si>
    <t>qanh1268@gmail.com</t>
  </si>
  <si>
    <t>13120</t>
  </si>
  <si>
    <t>0x577Ec51d1690805B05Efe9aeD4E87087566e5c79</t>
  </si>
  <si>
    <t>154.16.243.20</t>
  </si>
  <si>
    <t>kha091996@gmail.com</t>
  </si>
  <si>
    <t>13121</t>
  </si>
  <si>
    <t>0xeFCF9bc0FCC36e369AB8d7911a1652f89fc607FB</t>
  </si>
  <si>
    <t>84.21.188.94</t>
  </si>
  <si>
    <t>ngochungkavico@gmail.com</t>
  </si>
  <si>
    <t>13122</t>
  </si>
  <si>
    <t>0xc12406837Bb5BC7E327484EA1D4ceC19F6c3f778</t>
  </si>
  <si>
    <t>84.21.191.251</t>
  </si>
  <si>
    <t>duonglam95qt@gmail.com</t>
  </si>
  <si>
    <t>13123</t>
  </si>
  <si>
    <t>0xE33B87EB4FC0d7a783b1808776F8CCaD04dE4E1b</t>
  </si>
  <si>
    <t>64.43.91.142</t>
  </si>
  <si>
    <t>tandattran78@gmail.com</t>
  </si>
  <si>
    <t>13124</t>
  </si>
  <si>
    <t>0xD78D2Cc732CC1c1c8C4B584F8f3Ed65e021857f5</t>
  </si>
  <si>
    <t>154.16.243.42</t>
  </si>
  <si>
    <t>namtran121494@gmail.com</t>
  </si>
  <si>
    <t>13125</t>
  </si>
  <si>
    <t>0x2CcC0ED4c2Bd4294B25d14723E6b19e07f757200</t>
  </si>
  <si>
    <t>64.43.90.26</t>
  </si>
  <si>
    <t>hungpolicet34@gmail.com</t>
  </si>
  <si>
    <t>13126</t>
  </si>
  <si>
    <t>0xFB16DCc5b645e31f1b4341537001f45Ed5218317</t>
  </si>
  <si>
    <t>64.43.91.34</t>
  </si>
  <si>
    <t>thebao9196@gmail.com</t>
  </si>
  <si>
    <t>13127</t>
  </si>
  <si>
    <t>0x70AEB3a966350F6D4597742DE3D9CFE27Ab97fB0</t>
  </si>
  <si>
    <t>154.85.124.40</t>
  </si>
  <si>
    <t>lgmthinh@gmail.com</t>
  </si>
  <si>
    <t>13128</t>
  </si>
  <si>
    <t>0x8Fec221eeFD36aF0bA1862C86bC0f32c3b293b57</t>
  </si>
  <si>
    <t>84.21.191.242</t>
  </si>
  <si>
    <t>sonhoangnguyen597@gmail.com</t>
  </si>
  <si>
    <t>13129</t>
  </si>
  <si>
    <t>0x8b426daB7F167aCEdeD782Ac1c16F5ECa182C39B</t>
  </si>
  <si>
    <t>154.16.243.105</t>
  </si>
  <si>
    <t>quangvinh.envi.ww@gmail.com</t>
  </si>
  <si>
    <t>13130</t>
  </si>
  <si>
    <t>0x24e9af33De75C5F8034658FC2B4FF2cD0c51eeeA</t>
  </si>
  <si>
    <t>88.82.131.73</t>
  </si>
  <si>
    <t>nhatdinh.mep@gmail.com</t>
  </si>
  <si>
    <t>13131</t>
  </si>
  <si>
    <t>0x97b84F85e3fbc4f3DdDd0dF1C64030A926E723c1</t>
  </si>
  <si>
    <t>84.21.188.144</t>
  </si>
  <si>
    <t>thinh56.nuce@gmail.com</t>
  </si>
  <si>
    <t>13132</t>
  </si>
  <si>
    <t>0x5a88aB1Fb00b5a54a2B8d4Aa92482388aC02c8e8</t>
  </si>
  <si>
    <t>154.16.243.107</t>
  </si>
  <si>
    <t>ngocthinh248@gmail.com</t>
  </si>
  <si>
    <t>13133</t>
  </si>
  <si>
    <t>0x97a02f3dc1cbCa171684c206beCf86E58a0c0990</t>
  </si>
  <si>
    <t>154.85.125.253</t>
  </si>
  <si>
    <t>nguyennhat1117@gmail.com</t>
  </si>
  <si>
    <t>13134</t>
  </si>
  <si>
    <t>0x5232e338C417EF9F78aB650fC25A975652256C2F</t>
  </si>
  <si>
    <t>64.43.89.212</t>
  </si>
  <si>
    <t>trungdung06n1@gmail.com</t>
  </si>
  <si>
    <t>13135</t>
  </si>
  <si>
    <t>0xA6588d7a954c2BCcBa24095fa25469d3127d3BB9</t>
  </si>
  <si>
    <t>64.43.89.146</t>
  </si>
  <si>
    <t>lehoanho@gmail.com</t>
  </si>
  <si>
    <t>13136</t>
  </si>
  <si>
    <t>0x473C68CB84dF2157bEF5445CE182665DBe91c8ED</t>
  </si>
  <si>
    <t>64.43.91.50</t>
  </si>
  <si>
    <t>kienletrung05@gmail.com</t>
  </si>
  <si>
    <t>13137</t>
  </si>
  <si>
    <t>0x11fA86146703ccb07A778649f8a8Ba7E3323a469</t>
  </si>
  <si>
    <t>64.43.90.193</t>
  </si>
  <si>
    <t>tungkisu279@gmail.com</t>
  </si>
  <si>
    <t>13138</t>
  </si>
  <si>
    <t>0x1D8d53828cd5716eC18158141f03399F2e906A08</t>
  </si>
  <si>
    <t>64.43.89.80</t>
  </si>
  <si>
    <t>vovuongthaiqng283@gmail.com</t>
  </si>
  <si>
    <t>13139</t>
  </si>
  <si>
    <t>0x4901216d88b306493Cc86c1B8d9c8d162e8127cf</t>
  </si>
  <si>
    <t>5.182.32.173</t>
  </si>
  <si>
    <t>trongphuongtranbk09@gmail.com</t>
  </si>
  <si>
    <t>13140</t>
  </si>
  <si>
    <t>0xBA161EB9bA28e3a9c4c2d5E33bBd40f9655B196d</t>
  </si>
  <si>
    <t>64.43.90.250</t>
  </si>
  <si>
    <t>tam.nguyenq7@gmail.com</t>
  </si>
  <si>
    <t>13141</t>
  </si>
  <si>
    <t>0x7fd2C807CCF2f54A0E10e6626a4e85389c8cdB57</t>
  </si>
  <si>
    <t>88.82.130.123</t>
  </si>
  <si>
    <t>trang.vn24@gmail.com</t>
  </si>
  <si>
    <t>13142</t>
  </si>
  <si>
    <t>0xdFD289FDf2636A378637354a5f0Bc1fe47006b93</t>
  </si>
  <si>
    <t>154.85.124.210</t>
  </si>
  <si>
    <t>nvhuysearee1@gmail.com</t>
  </si>
  <si>
    <t>13143</t>
  </si>
  <si>
    <t>0xdb5d81b23C57fA75e56Ccca39102a5f7b9A0e87E</t>
  </si>
  <si>
    <t>45.8.203.210</t>
  </si>
  <si>
    <t>nt.quan1994@gmail.com</t>
  </si>
  <si>
    <t>13144</t>
  </si>
  <si>
    <t>0x3F8e2813E6148455f78d902F98fDa76761F989F4</t>
  </si>
  <si>
    <t>84.21.191.254</t>
  </si>
  <si>
    <t>khangkt121@gmail.com</t>
  </si>
  <si>
    <t>13145</t>
  </si>
  <si>
    <t>0xFcb836C12814DDcDC71a6460Aa876057ED5403c8</t>
  </si>
  <si>
    <t>64.43.90.102</t>
  </si>
  <si>
    <t>phamlam123@gmail.com</t>
  </si>
  <si>
    <t>13146</t>
  </si>
  <si>
    <t>0xC32B9d3BF86f5bF49f934200868321EDa6E78015</t>
  </si>
  <si>
    <t>84.21.188.124</t>
  </si>
  <si>
    <t>archkhoa94@gmail.com</t>
  </si>
  <si>
    <t>13147</t>
  </si>
  <si>
    <t>0x88E67C1382D17c9d8BbB1ADa33FA1Bb415D10F5E</t>
  </si>
  <si>
    <t>64.43.90.70</t>
  </si>
  <si>
    <t>rin22294@gmail.com</t>
  </si>
  <si>
    <t>13148</t>
  </si>
  <si>
    <t>0xf8d8cb05Ed13F2bacBcA5D32b9d47e1a60d6F8C0</t>
  </si>
  <si>
    <t>64.43.91.175</t>
  </si>
  <si>
    <t>taile1103@gmail.com</t>
  </si>
  <si>
    <t>13149</t>
  </si>
  <si>
    <t>0xfa6B95aF2fcf50B28AB1bF9D5a2bEDfBE8e66620</t>
  </si>
  <si>
    <t>154.16.243.214</t>
  </si>
  <si>
    <t>dangphamcr23@gmail.com</t>
  </si>
  <si>
    <t>13150</t>
  </si>
  <si>
    <t>0x4B51d429c2049aAC13b6Bd2fe8944083D748267E</t>
  </si>
  <si>
    <t>154.16.243.41</t>
  </si>
  <si>
    <t>giangspk5058@gmail.com</t>
  </si>
  <si>
    <t>13151</t>
  </si>
  <si>
    <t>0xfDe841Ba65B3F34BEeD2ff62191b31Bafb4aCeAF</t>
  </si>
  <si>
    <t>154.85.124.140</t>
  </si>
  <si>
    <t>huynhhoangdangkhoat1@gmail.com</t>
  </si>
  <si>
    <t>13152</t>
  </si>
  <si>
    <t>0x16B33740ba07D9a58F5a874075a8aE9BEEA89864</t>
  </si>
  <si>
    <t>154.85.125.146</t>
  </si>
  <si>
    <t>thanhau87@gmail.com</t>
  </si>
  <si>
    <t>13153</t>
  </si>
  <si>
    <t>0xb8ae29C00404aFe25e279Ae752aa324992cAf054</t>
  </si>
  <si>
    <t>88.82.131.209</t>
  </si>
  <si>
    <t>phuonglankt16a1@gmail.com</t>
  </si>
  <si>
    <t>13154</t>
  </si>
  <si>
    <t>0xD8CAc0d1AF072DF8909CA79fC9f1C2b30b7E8c28</t>
  </si>
  <si>
    <t>64.43.90.64</t>
  </si>
  <si>
    <t>nguyenphamhuuhuy@gmail.com</t>
  </si>
  <si>
    <t>13155</t>
  </si>
  <si>
    <t>0xB5CE1Ace307B2D3263094DDD99B7ef035BC532b6</t>
  </si>
  <si>
    <t>5.182.32.74</t>
  </si>
  <si>
    <t>thanhpro515@gmail.com</t>
  </si>
  <si>
    <t>13156</t>
  </si>
  <si>
    <t>0xf8De224E4B987dA4aC86485f28d66e1c2Ebb4253</t>
  </si>
  <si>
    <t>182.54.239.99</t>
  </si>
  <si>
    <t>tvdungpt@gmail.com</t>
  </si>
  <si>
    <t>13157</t>
  </si>
  <si>
    <t>0x95e1746fAeE9Fc67fF6Ae015897B99e43fD653fC</t>
  </si>
  <si>
    <t>64.43.91.118</t>
  </si>
  <si>
    <t>thanhnguyenktbm@gmail.com</t>
  </si>
  <si>
    <t>13158</t>
  </si>
  <si>
    <t>0x4445A4DDE1B641a8085234b56ab04ACB9DC409C5</t>
  </si>
  <si>
    <t>64.43.91.84</t>
  </si>
  <si>
    <t>ce.truonghai@gmail.com</t>
  </si>
  <si>
    <t>13159</t>
  </si>
  <si>
    <t>0x0DB06344f94D33E1BA8e670b7ecd5925Ca7E5Bea</t>
  </si>
  <si>
    <t>88.82.130.58</t>
  </si>
  <si>
    <t>myvukts@gmail.com</t>
  </si>
  <si>
    <t>13160</t>
  </si>
  <si>
    <t>0x8944Dcc5b3c351faBEa8fE6918c032CAf8154C41</t>
  </si>
  <si>
    <t>88.82.130.39</t>
  </si>
  <si>
    <t>thinhthinh697@gmail.com</t>
  </si>
  <si>
    <t>13161</t>
  </si>
  <si>
    <t>0x908294f0F61CBd8BDA5B9F9cccAadE6bAEA324EB</t>
  </si>
  <si>
    <t>154.85.124.52</t>
  </si>
  <si>
    <t>phat.ktxd14@gmail.com</t>
  </si>
  <si>
    <t>13162</t>
  </si>
  <si>
    <t>0x4b92974e774a20a5671AB13034e43F18ecC738d8</t>
  </si>
  <si>
    <t>64.43.89.229</t>
  </si>
  <si>
    <t>jhvantrieu@gmail.com</t>
  </si>
  <si>
    <t>13163</t>
  </si>
  <si>
    <t>0x26c580567e9fff621DBd4EFa1cBF43EEbAeF36Ee</t>
  </si>
  <si>
    <t>64.43.89.55</t>
  </si>
  <si>
    <t>bruserose2509@gmail.com</t>
  </si>
  <si>
    <t>13164</t>
  </si>
  <si>
    <t>0x432DB74ADe386653EfA4e3836752903d9df0F076</t>
  </si>
  <si>
    <t>64.43.90.142</t>
  </si>
  <si>
    <t>namquangsunny@gmail.com</t>
  </si>
  <si>
    <t>13165</t>
  </si>
  <si>
    <t>0x5F0713a96545D9d7a0dc427D2f0DE0217Fa8D2D0</t>
  </si>
  <si>
    <t>88.82.130.184</t>
  </si>
  <si>
    <t>quocduong93nd@gmail.com</t>
  </si>
  <si>
    <t>13166</t>
  </si>
  <si>
    <t>0x6b3398F399F74A6e653EfdA770FBb586f5917FD7</t>
  </si>
  <si>
    <t>64.43.91.191</t>
  </si>
  <si>
    <t>aafrrb@gmail.com</t>
  </si>
  <si>
    <t>13167</t>
  </si>
  <si>
    <t>0xB7e264Af2C2d5b2D003E30590eb3ad5Ff9bb8563</t>
  </si>
  <si>
    <t>154.85.124.120</t>
  </si>
  <si>
    <t>tranmanhcuong.tamaku@gmail.com</t>
  </si>
  <si>
    <t>13168</t>
  </si>
  <si>
    <t>0x0765D0D94ef851b2326d3a375bf78e56630094B3</t>
  </si>
  <si>
    <t>154.85.125.197</t>
  </si>
  <si>
    <t>khangromanoff@gmail.com</t>
  </si>
  <si>
    <t>13169</t>
  </si>
  <si>
    <t>0xAaFd17455394F9C1660E0ab14Ff5672266Cf3552</t>
  </si>
  <si>
    <t>154.85.125.165</t>
  </si>
  <si>
    <t>noknguyen.utc2@gmail.com</t>
  </si>
  <si>
    <t>13170</t>
  </si>
  <si>
    <t>0x7a85576a0A3b2e85fcD82A3497965479A0d10EF2</t>
  </si>
  <si>
    <t>64.43.90.194</t>
  </si>
  <si>
    <t>vminhphat94@gmail.com</t>
  </si>
  <si>
    <t>13171</t>
  </si>
  <si>
    <t>0x8CA143A8046D5Ed0dB4f54302827Cd0f9Fc00f4D</t>
  </si>
  <si>
    <t>88.82.130.199</t>
  </si>
  <si>
    <t>quangtin12121983@gmail.com</t>
  </si>
  <si>
    <t>13172</t>
  </si>
  <si>
    <t>0x11e381c18e7812aCE521f32A49075A3d8f565083</t>
  </si>
  <si>
    <t>154.85.125.72</t>
  </si>
  <si>
    <t>nguyenvantuhuya1@gmail.com</t>
  </si>
  <si>
    <t>13173</t>
  </si>
  <si>
    <t>0x1902715bD2d522De84ce9D718d6FEcd3088CD4aF</t>
  </si>
  <si>
    <t>64.43.90.220</t>
  </si>
  <si>
    <t>vanvietduc.ducvietvan@gmail.com</t>
  </si>
  <si>
    <t>13174</t>
  </si>
  <si>
    <t>0xC78733362291EEBE095bFb71ACA11921F64e55DB</t>
  </si>
  <si>
    <t>84.21.191.18</t>
  </si>
  <si>
    <t>fuzzion.icu@gmail.com</t>
  </si>
  <si>
    <t>13175</t>
  </si>
  <si>
    <t>0xA01338B2D9b824c79005F720748b471edA759B1b</t>
  </si>
  <si>
    <t>154.16.243.44</t>
  </si>
  <si>
    <t>durmuscesur20@gmail.com</t>
  </si>
  <si>
    <t>13176</t>
  </si>
  <si>
    <t>0x4b83E5CD691FDE0D7ecA5b16162BBBA802e5d8D2</t>
  </si>
  <si>
    <t>88.82.130.64</t>
  </si>
  <si>
    <t>lekimtuan165@gmail.com</t>
  </si>
  <si>
    <t>13177</t>
  </si>
  <si>
    <t>0x5BF68cA2Ac2e08dA13c3a2f531b99190872188cf</t>
  </si>
  <si>
    <t>64.43.90.30</t>
  </si>
  <si>
    <t>alextrung206@gmail.com</t>
  </si>
  <si>
    <t>13178</t>
  </si>
  <si>
    <t>0x47FFDF5e55e444523257a07DC097A41E68D24b4f</t>
  </si>
  <si>
    <t>64.43.89.250</t>
  </si>
  <si>
    <t>thanhtaikeaung87@gmail.com</t>
  </si>
  <si>
    <t>13179</t>
  </si>
  <si>
    <t>0x1fAa2C7f44383B3cA3a438Ccf758D73E05EA51A8</t>
  </si>
  <si>
    <t>88.82.131.245</t>
  </si>
  <si>
    <t>ksvuminhnhat@gmail.com</t>
  </si>
  <si>
    <t>13180</t>
  </si>
  <si>
    <t>0x2fc2cBae9cd96268c6648a5E681cE2f3bac9Eb1a</t>
  </si>
  <si>
    <t>88.82.131.43</t>
  </si>
  <si>
    <t>vuongnguyen.nuce@gmail.com</t>
  </si>
  <si>
    <t>13181</t>
  </si>
  <si>
    <t>0xa89409049cB9B5628B41dB8359893d240787BE20</t>
  </si>
  <si>
    <t>154.85.125.15</t>
  </si>
  <si>
    <t>yewinaing2014@gmail.com</t>
  </si>
  <si>
    <t>13182</t>
  </si>
  <si>
    <t>0x30402d13391de64728A2D0d9B7Cf296B8E704E01</t>
  </si>
  <si>
    <t>88.82.130.81</t>
  </si>
  <si>
    <t>linhtruonginsoco@gmail.com</t>
  </si>
  <si>
    <t>13183</t>
  </si>
  <si>
    <t>0x1c40f2B07E71DF19db4ae0cCf52523fBE98B3d04</t>
  </si>
  <si>
    <t>154.85.124.74</t>
  </si>
  <si>
    <t>dinhtu07kt1@gmail.com</t>
  </si>
  <si>
    <t>13184</t>
  </si>
  <si>
    <t>0x48F1d9FACe998BD3ABBc160d1328de5fe73dF6c2</t>
  </si>
  <si>
    <t>64.43.89.40</t>
  </si>
  <si>
    <t>quynv.edificebim@gmail.com</t>
  </si>
  <si>
    <t>13185</t>
  </si>
  <si>
    <t>0xcAab3c8AD757E6170Ffe582A3F3Bb6295844FeD5</t>
  </si>
  <si>
    <t>64.43.90.240</t>
  </si>
  <si>
    <t>hailananhdalat@gmail.com</t>
  </si>
  <si>
    <t>13186</t>
  </si>
  <si>
    <t>0x9A630D429082b79451B156219c48b2870304Af5a</t>
  </si>
  <si>
    <t>88.82.130.167</t>
  </si>
  <si>
    <t>sadfg5006@gmail.com</t>
  </si>
  <si>
    <t>13187</t>
  </si>
  <si>
    <t>0x63822B6aa6BEb15E1D5F73fcefD3eb63D96e8351</t>
  </si>
  <si>
    <t>64.43.91.54</t>
  </si>
  <si>
    <t>khoaphann.na@gmail.com</t>
  </si>
  <si>
    <t>13188</t>
  </si>
  <si>
    <t>0xDeFD3542a02FB4291D00E7eF58A8bDCd1537e1c1</t>
  </si>
  <si>
    <t>154.85.124.91</t>
  </si>
  <si>
    <t>md123414@gmail.com</t>
  </si>
  <si>
    <t>13189</t>
  </si>
  <si>
    <t>0x4a59CA7775DE7e972074858d018682109BeF141c</t>
  </si>
  <si>
    <t>64.43.89.62</t>
  </si>
  <si>
    <t>thanhbuidong14@gmail.com</t>
  </si>
  <si>
    <t>13190</t>
  </si>
  <si>
    <t>0xEEaBeFBd00a3f69b0053E3db6F6500146371f146</t>
  </si>
  <si>
    <t>64.43.89.9</t>
  </si>
  <si>
    <t>thienphuoc2212@gmail.com</t>
  </si>
  <si>
    <t>13191</t>
  </si>
  <si>
    <t>0xE1755c6687099256021DE08084721469Ed445876</t>
  </si>
  <si>
    <t>64.43.90.16</t>
  </si>
  <si>
    <t>soncongvu95@gmail.com</t>
  </si>
  <si>
    <t>13192</t>
  </si>
  <si>
    <t>0xE53A3fe229d8a4f72189d510bbE5D12Ca172141B</t>
  </si>
  <si>
    <t>182.54.239.57</t>
  </si>
  <si>
    <t>huyks94@gmail.com</t>
  </si>
  <si>
    <t>13193</t>
  </si>
  <si>
    <t>0xFeB9dF9734aD7642A125Dd021c872D7c7c6988B5</t>
  </si>
  <si>
    <t>64.43.89.4</t>
  </si>
  <si>
    <t>mala.seng.eng@gmail.com</t>
  </si>
  <si>
    <t>13194</t>
  </si>
  <si>
    <t>0x644f9E2A4b1Aab9e1d88A6696a4BDa29E6990B76</t>
  </si>
  <si>
    <t>64.43.91.251</t>
  </si>
  <si>
    <t>dotantai.arch@gmail.com</t>
  </si>
  <si>
    <t>13195</t>
  </si>
  <si>
    <t>0xa87264D8E8cDfcAadcD44722a5A88a59b257D0D8</t>
  </si>
  <si>
    <t>154.85.125.145</t>
  </si>
  <si>
    <t>vankha20593@gmail.com</t>
  </si>
  <si>
    <t>13196</t>
  </si>
  <si>
    <t>0xE6a334f283d142bd39CcbBE1f47C6959ad348A91</t>
  </si>
  <si>
    <t>154.85.124.27</t>
  </si>
  <si>
    <t>songanhce@gmail.com</t>
  </si>
  <si>
    <t>13197</t>
  </si>
  <si>
    <t>0x17222b7f9b89FE3c42bc9eE61de46fd2854E05b8</t>
  </si>
  <si>
    <t>64.43.89.152</t>
  </si>
  <si>
    <t>duyhungkd11@gmail.com</t>
  </si>
  <si>
    <t>13198</t>
  </si>
  <si>
    <t>0xE422b76BF7e5073F40B0a91B78C50E21a66b5935</t>
  </si>
  <si>
    <t>88.82.130.13</t>
  </si>
  <si>
    <t>nnkhang.cons@gmail.com</t>
  </si>
  <si>
    <t>13199</t>
  </si>
  <si>
    <t>0x4C3378fD17a6590a431236776e6C854214617579</t>
  </si>
  <si>
    <t>154.85.125.42</t>
  </si>
  <si>
    <t>huynhthu13@gmail.com</t>
  </si>
  <si>
    <t>13200</t>
  </si>
  <si>
    <t>0x23240Bf8bC39A2bFCced4a69E57A559Dd8c2D664</t>
  </si>
  <si>
    <t>88.82.131.88</t>
  </si>
  <si>
    <t>tuankiet10921@gmail.com</t>
  </si>
  <si>
    <t>13201</t>
  </si>
  <si>
    <t>0xf7F01449e5118dBa1b60C8c7a255ABf5DDCa0c9e</t>
  </si>
  <si>
    <t>88.82.131.98</t>
  </si>
  <si>
    <t>doan.kimkhai@gmail.com</t>
  </si>
  <si>
    <t>13202</t>
  </si>
  <si>
    <t>0xbfa8922569255b752C2c79095BE054A47cDA24d6</t>
  </si>
  <si>
    <t>88.82.130.95</t>
  </si>
  <si>
    <t>dungnt.hau@gmail.com</t>
  </si>
  <si>
    <t>13203</t>
  </si>
  <si>
    <t>0xC6398911c9dbAcfc48D999303DDD4Fc82252e98D</t>
  </si>
  <si>
    <t>182.54.239.114</t>
  </si>
  <si>
    <t>nguyenthuthanh@gmail.com</t>
  </si>
  <si>
    <t>13204</t>
  </si>
  <si>
    <t>0xfd2f92C34DBEF57Af7073B4b0605f8cc7872aA46</t>
  </si>
  <si>
    <t>88.82.130.165</t>
  </si>
  <si>
    <t>tranleanh212@gmail.com</t>
  </si>
  <si>
    <t>13205</t>
  </si>
  <si>
    <t>0x530b8eB6ba9817413fe4998F00D234eCce1A441F</t>
  </si>
  <si>
    <t>64.43.89.116</t>
  </si>
  <si>
    <t>chuongpqvn@gmail.com</t>
  </si>
  <si>
    <t>13206</t>
  </si>
  <si>
    <t>0x1668625FCF980e0ba90B0d652e31251050CB6515</t>
  </si>
  <si>
    <t>64.43.91.248</t>
  </si>
  <si>
    <t>7dung.ngohung@gmail.com</t>
  </si>
  <si>
    <t>13207</t>
  </si>
  <si>
    <t>0xD76a5e3c0C7d5cA7c03f04f427021A541B5c540f</t>
  </si>
  <si>
    <t>64.43.91.112</t>
  </si>
  <si>
    <t>tranngochieu434@gmail.com</t>
  </si>
  <si>
    <t>13208</t>
  </si>
  <si>
    <t>0x5Faa56fE0384834ACdf589218eb66037d58EBD46</t>
  </si>
  <si>
    <t>84.21.188.0</t>
  </si>
  <si>
    <t>lamthanhthep.cm@gmail.com</t>
  </si>
  <si>
    <t>13209</t>
  </si>
  <si>
    <t>0xbF686f961d5eAF73F3f2b2D324Fd71311A6Ba369</t>
  </si>
  <si>
    <t>64.43.89.167</t>
  </si>
  <si>
    <t>ngocphuong.ntu@gmail.com</t>
  </si>
  <si>
    <t>13210</t>
  </si>
  <si>
    <t>0x3567F51f2d5d3CC8BEe06ad6412EFB03C567c88C</t>
  </si>
  <si>
    <t>64.43.89.245</t>
  </si>
  <si>
    <t>dangtrandangkhoa95@gmail.com</t>
  </si>
  <si>
    <t>13211</t>
  </si>
  <si>
    <t>0xb6D992BaD56BDC132c408997ec5188937d5C2B4e</t>
  </si>
  <si>
    <t>182.54.239.24</t>
  </si>
  <si>
    <t>daosylinh@gmail.com</t>
  </si>
  <si>
    <t>13212</t>
  </si>
  <si>
    <t>0xA79230D11Af78bbD4737EF9f80BcE58E171BD4b4</t>
  </si>
  <si>
    <t>64.43.91.224</t>
  </si>
  <si>
    <t>duongphuc163@gmail.com</t>
  </si>
  <si>
    <t>13213</t>
  </si>
  <si>
    <t>0x8eD4098df0640553e53632f89D4a6D502ea0E3F6</t>
  </si>
  <si>
    <t>64.43.91.200</t>
  </si>
  <si>
    <t>holeanhphuong@gmail.com</t>
  </si>
  <si>
    <t>13214</t>
  </si>
  <si>
    <t>0x7cfCe7b5a1884b69B11E920A3B00a849b12dbF53</t>
  </si>
  <si>
    <t>64.43.90.230</t>
  </si>
  <si>
    <t>rainienguyen149@gmail.com</t>
  </si>
  <si>
    <t>13215</t>
  </si>
  <si>
    <t>0x70e2D70C0134E53d37901F4ed46c1CD7e5A1A56b</t>
  </si>
  <si>
    <t>64.43.91.227</t>
  </si>
  <si>
    <t>khoatranxd116@gmail.com</t>
  </si>
  <si>
    <t>13216</t>
  </si>
  <si>
    <t>0x7D1aCc5A16ACa6ca9dAa22C7EB1d88aefEbb0b93</t>
  </si>
  <si>
    <t>64.43.89.217</t>
  </si>
  <si>
    <t>minhhaipham1997@gmail.com</t>
  </si>
  <si>
    <t>13217</t>
  </si>
  <si>
    <t>0x004f132F3252163C1601Ebf7aD43FaC785C763Df</t>
  </si>
  <si>
    <t>64.43.89.197</t>
  </si>
  <si>
    <t>dangbinh96@gmail.com</t>
  </si>
  <si>
    <t>13218</t>
  </si>
  <si>
    <t>0x391a8a5636f4BeBC358fB7926B2de8570CAcf1c8</t>
  </si>
  <si>
    <t>64.43.89.238</t>
  </si>
  <si>
    <t>tvc.hanoi.ds@gmail.com</t>
  </si>
  <si>
    <t>13219</t>
  </si>
  <si>
    <t>0xF0617D23bE48F9FDc13f8252f60D21F13af6323e</t>
  </si>
  <si>
    <t>84.21.191.102</t>
  </si>
  <si>
    <t>kstrantuankiet@gmail.com</t>
  </si>
  <si>
    <t>13220</t>
  </si>
  <si>
    <t>0x04F8ac1a0874657aB44796116b9592d2DDB35d7E</t>
  </si>
  <si>
    <t>154.16.243.137</t>
  </si>
  <si>
    <t>giaplearch@gmail.com</t>
  </si>
  <si>
    <t>13221</t>
  </si>
  <si>
    <t>0x378Ed79C7983723Ac70E3d4D44642fF8da1A3B2b</t>
  </si>
  <si>
    <t>64.43.90.135</t>
  </si>
  <si>
    <t>lamthanhhoang@gmail.com</t>
  </si>
  <si>
    <t>13222</t>
  </si>
  <si>
    <t>0x9fF53b601618A7F4F21b9d87A7A3895211941744</t>
  </si>
  <si>
    <t>64.43.90.227</t>
  </si>
  <si>
    <t>viebim.com@gmail.com</t>
  </si>
  <si>
    <t>13223</t>
  </si>
  <si>
    <t>0x8073462c13C2DDB36e2CE35eBf7B964adc6B1332</t>
  </si>
  <si>
    <t>64.43.90.112</t>
  </si>
  <si>
    <t>tuyendung.omegaicc@gmail.com</t>
  </si>
  <si>
    <t>13224</t>
  </si>
  <si>
    <t>0x625a2e892F9E9B00422B193DD7e76046c85bFb69</t>
  </si>
  <si>
    <t>64.43.89.66</t>
  </si>
  <si>
    <t>diemtu9102@gmail.com</t>
  </si>
  <si>
    <t>13225</t>
  </si>
  <si>
    <t>0x24eeDF90F2786d0DAc186e3b1784b99D380215d1</t>
  </si>
  <si>
    <t>64.43.89.45</t>
  </si>
  <si>
    <t>lap.ngoquang.bm@gmail.com</t>
  </si>
  <si>
    <t>13226</t>
  </si>
  <si>
    <t>0xe7c46CF68AE1BC68331634740985F870bfaB3448</t>
  </si>
  <si>
    <t>5.182.32.113</t>
  </si>
  <si>
    <t>nguyenvansam92@gmail.com</t>
  </si>
  <si>
    <t>13227</t>
  </si>
  <si>
    <t>0x42cE43982E5Ee2a12Ce5681EfE2ec9FeccF723A8</t>
  </si>
  <si>
    <t>84.21.188.104</t>
  </si>
  <si>
    <t>nhuanphat.xd0704@gmail.com</t>
  </si>
  <si>
    <t>13228</t>
  </si>
  <si>
    <t>0x8212b2bd61A8e58d66059eD4Ae445c98E1928482</t>
  </si>
  <si>
    <t>154.85.124.107</t>
  </si>
  <si>
    <t>lengocthanhdatks@gmail.com</t>
  </si>
  <si>
    <t>13229</t>
  </si>
  <si>
    <t>0x5C92cc2195c229A2Fa1f50A3EEb6AEC2C1f129dF</t>
  </si>
  <si>
    <t>88.82.131.184</t>
  </si>
  <si>
    <t>chhenkemsuor@gmail.com</t>
  </si>
  <si>
    <t>13230</t>
  </si>
  <si>
    <t>0x6C64F5c2c15484780a30741c0AaF69485611DFB1</t>
  </si>
  <si>
    <t>88.82.130.218</t>
  </si>
  <si>
    <t>nguyentien1291@gmail.com</t>
  </si>
  <si>
    <t>13231</t>
  </si>
  <si>
    <t>0xC49FFEa5F4F77786d01Ac399F5181F2F8540BaDd</t>
  </si>
  <si>
    <t>84.21.188.14</t>
  </si>
  <si>
    <t>pvhol1979@gmail.com</t>
  </si>
  <si>
    <t>13232</t>
  </si>
  <si>
    <t>0xcE0A945C302B98E2e588179aDD0316a39ca46EF9</t>
  </si>
  <si>
    <t>84.21.188.98</t>
  </si>
  <si>
    <t>hieu.tnm.tvt@gmail.com</t>
  </si>
  <si>
    <t>13233</t>
  </si>
  <si>
    <t>0x32d5c1a063433A5845c1C93874895D4c7997C191</t>
  </si>
  <si>
    <t>64.43.91.148</t>
  </si>
  <si>
    <t>hung130798@gmail.com</t>
  </si>
  <si>
    <t>13234</t>
  </si>
  <si>
    <t>0x3bf714fb1C6b124E58Eb3C41C72fE84f16902cad</t>
  </si>
  <si>
    <t>84.21.191.156</t>
  </si>
  <si>
    <t>ducdanh.dn97@gmail.com</t>
  </si>
  <si>
    <t>13235</t>
  </si>
  <si>
    <t>0xA4832E72f949ACc34879a66b087458A5384b2D5B</t>
  </si>
  <si>
    <t>64.43.90.233</t>
  </si>
  <si>
    <t>nvhung12794@gmail.com</t>
  </si>
  <si>
    <t>13236</t>
  </si>
  <si>
    <t>0x50f0281CC49a68de482F02FF83E719463410B8bE</t>
  </si>
  <si>
    <t>84.21.191.76</t>
  </si>
  <si>
    <t>minh.furious@gmail.com</t>
  </si>
  <si>
    <t>13237</t>
  </si>
  <si>
    <t>0x22ab1DD4C026bbcAa6d1806cc199Ca039fa9294d</t>
  </si>
  <si>
    <t>154.85.125.144</t>
  </si>
  <si>
    <t>levancong195@gmail.com</t>
  </si>
  <si>
    <t>13238</t>
  </si>
  <si>
    <t>0xfD40370Ad3ae9b66af7afA4ebB6B5B959146dde2</t>
  </si>
  <si>
    <t>64.43.91.134</t>
  </si>
  <si>
    <t>thanhsonqtksxd@gmail.com</t>
  </si>
  <si>
    <t>13239</t>
  </si>
  <si>
    <t>0x995a2Ac5D7692C52e33FeC0601cA0Ee565DC5B4a</t>
  </si>
  <si>
    <t>154.85.124.160</t>
  </si>
  <si>
    <t>minh111989@gmail.com</t>
  </si>
  <si>
    <t>13240</t>
  </si>
  <si>
    <t>0xB51E6245Cea5197FfB4B32F1170ce5e918a74108</t>
  </si>
  <si>
    <t>64.43.91.139</t>
  </si>
  <si>
    <t>phuphu0172@gmail.com</t>
  </si>
  <si>
    <t>13241</t>
  </si>
  <si>
    <t>0x50B21D68D59dace32bF4eAE068955746D11ab9A0</t>
  </si>
  <si>
    <t>64.43.89.104</t>
  </si>
  <si>
    <t>nhienchoson@gmail.com</t>
  </si>
  <si>
    <t>13242</t>
  </si>
  <si>
    <t>0x79A18f641723b8b7E5dE63d0eB13338Eb7312280</t>
  </si>
  <si>
    <t>88.82.130.185</t>
  </si>
  <si>
    <t>truongcongphu2@gmail.com</t>
  </si>
  <si>
    <t>13243</t>
  </si>
  <si>
    <t>0x894391354A25A11B595FBDE05a5B410cA902584A</t>
  </si>
  <si>
    <t>154.16.243.111</t>
  </si>
  <si>
    <t>thieush36@gmail.com</t>
  </si>
  <si>
    <t>13244</t>
  </si>
  <si>
    <t>0xE5F441cF4A9dcE7fBeE8a42851265Cc1A99ce66d</t>
  </si>
  <si>
    <t>64.43.89.161</t>
  </si>
  <si>
    <t>voledan1990@gmail.com</t>
  </si>
  <si>
    <t>13245</t>
  </si>
  <si>
    <t>0x5870C219419804D0722B49Cafde1E234C0dB41D1</t>
  </si>
  <si>
    <t>84.21.188.120</t>
  </si>
  <si>
    <t>lehungduy201198@gmail.com</t>
  </si>
  <si>
    <t>13246</t>
  </si>
  <si>
    <t>0x69195F11D380e29EC99109e4911E3FF6Ab4b34D1</t>
  </si>
  <si>
    <t>64.43.91.159</t>
  </si>
  <si>
    <t>quocthanh1788@gmail.com</t>
  </si>
  <si>
    <t>13247</t>
  </si>
  <si>
    <t>0x7C7af906e9b41db4BF616B09d32C553EF618C3B2</t>
  </si>
  <si>
    <t>64.43.90.206</t>
  </si>
  <si>
    <t>binhl5946@gmail.com</t>
  </si>
  <si>
    <t>13248</t>
  </si>
  <si>
    <t>0xda70648b8Ff83CBcD1aB3453B3108Bd9f9839ECA</t>
  </si>
  <si>
    <t>64.43.91.107</t>
  </si>
  <si>
    <t>vutiendat@gmail.com</t>
  </si>
  <si>
    <t>13249</t>
  </si>
  <si>
    <t>0x1Ed79e423713D49c15E53C53D775A0755b070e24</t>
  </si>
  <si>
    <t>64.43.90.86</t>
  </si>
  <si>
    <t>tyu.hoangviet@gmail.com</t>
  </si>
  <si>
    <t>13250</t>
  </si>
  <si>
    <t>0xB7107000cFe33F62CCC683912441FCbD60f0B3D6</t>
  </si>
  <si>
    <t>64.43.89.129</t>
  </si>
  <si>
    <t>lenamanhks@gmail.com</t>
  </si>
  <si>
    <t>13251</t>
  </si>
  <si>
    <t>0x013Ae246A1ceFC96ABBeE6F81c900d2C74b993e4</t>
  </si>
  <si>
    <t>84.21.188.162</t>
  </si>
  <si>
    <t>phibao1111@gmail.com</t>
  </si>
  <si>
    <t>13252</t>
  </si>
  <si>
    <t>0x892D0E09BC48F00247aF6759490bA4e8B56b3503</t>
  </si>
  <si>
    <t>64.43.91.208</t>
  </si>
  <si>
    <t>chuotnhokcool@gmail.com</t>
  </si>
  <si>
    <t>13253</t>
  </si>
  <si>
    <t>0xc1758EA5963BaB01947fFbDc6D36590A67521EDa</t>
  </si>
  <si>
    <t>64.43.91.98</t>
  </si>
  <si>
    <t>viethuynhcmag@gmail.com</t>
  </si>
  <si>
    <t>13254</t>
  </si>
  <si>
    <t>0x64804035Ceb7FccE93292381c1Dc539006CE62eb</t>
  </si>
  <si>
    <t>154.16.243.144</t>
  </si>
  <si>
    <t>nguyenhuongks394@gmail.com</t>
  </si>
  <si>
    <t>13255</t>
  </si>
  <si>
    <t>0x6C0828d698a8B6644543B6273ae7Fe2D16C821F4</t>
  </si>
  <si>
    <t>64.43.90.245</t>
  </si>
  <si>
    <t>nguyenkhanhsf@gmail.com</t>
  </si>
  <si>
    <t>13256</t>
  </si>
  <si>
    <t>0x2576B6e3f40F8787C9eaE1adDD0Ff66cc1979819</t>
  </si>
  <si>
    <t>182.54.239.228</t>
  </si>
  <si>
    <t>ledangkhoa6793@gmail.com</t>
  </si>
  <si>
    <t>13257</t>
  </si>
  <si>
    <t>0x4fB005b4e552c3E5756cf5B0b68c8a9C48989c4e</t>
  </si>
  <si>
    <t>154.16.243.236</t>
  </si>
  <si>
    <t>nguyenquangvu0501@gmail.com</t>
  </si>
  <si>
    <t>13258</t>
  </si>
  <si>
    <t>0x2531A8325EE32F1804a30dc88Dac7BB846e50Ba9</t>
  </si>
  <si>
    <t>64.43.90.208</t>
  </si>
  <si>
    <t>dovanhai3188@gmaill.com</t>
  </si>
  <si>
    <t>13259</t>
  </si>
  <si>
    <t>0x0AE995A660755B3F228aEe0771B15b5F89d1581D</t>
  </si>
  <si>
    <t>5.182.32.34</t>
  </si>
  <si>
    <t>phamquockhuong.dtc@gmail.com</t>
  </si>
  <si>
    <t>13260</t>
  </si>
  <si>
    <t>0x0e4a703E7FDC90C732a110f445010171B56Fe0Db</t>
  </si>
  <si>
    <t>64.43.91.48</t>
  </si>
  <si>
    <t>hungchau1920@gmail.com</t>
  </si>
  <si>
    <t>13261</t>
  </si>
  <si>
    <t>0x664C33629BDC3Ee1d9109Fc879AbD8E86FEC5b13</t>
  </si>
  <si>
    <t>64.43.91.117</t>
  </si>
  <si>
    <t>anhduy810@gmail.com</t>
  </si>
  <si>
    <t>13262</t>
  </si>
  <si>
    <t>0x20791bBF3947791926FF82622b67edFb6BA279d6</t>
  </si>
  <si>
    <t>84.21.188.176</t>
  </si>
  <si>
    <t>truonggiangn85@gmail.com</t>
  </si>
  <si>
    <t>13263</t>
  </si>
  <si>
    <t>0x1c3c2Ef8EC95f5fCeF65366b28efae92652b0Ce1</t>
  </si>
  <si>
    <t>84.21.188.86</t>
  </si>
  <si>
    <t>dvkx1819@gmail.com</t>
  </si>
  <si>
    <t>13264</t>
  </si>
  <si>
    <t>0x33e1CBF8D25CeBa9Dd60F5012e3aAAa4540ad371</t>
  </si>
  <si>
    <t>84.21.191.249</t>
  </si>
  <si>
    <t>ntp2027@gmail.com</t>
  </si>
  <si>
    <t>13265</t>
  </si>
  <si>
    <t>0xC5a471E02c6253B9e73284F15e3ca1f4528deE60</t>
  </si>
  <si>
    <t>84.21.188.102</t>
  </si>
  <si>
    <t>quangnam130590@gmail.com</t>
  </si>
  <si>
    <t>13266</t>
  </si>
  <si>
    <t>0x4DD11985d8aB441b38E8c5CF2613A81a3dc13112</t>
  </si>
  <si>
    <t>64.43.89.135</t>
  </si>
  <si>
    <t>buivanchau654@gmail.com</t>
  </si>
  <si>
    <t>13267</t>
  </si>
  <si>
    <t>0xa53AF443291B3179611675644449539Bb684CDE2</t>
  </si>
  <si>
    <t>154.16.243.157</t>
  </si>
  <si>
    <t>congthong195@gmail.com</t>
  </si>
  <si>
    <t>13268</t>
  </si>
  <si>
    <t>0x21FEE90826337527BcfdebD977a99ad129f997dd</t>
  </si>
  <si>
    <t>154.85.125.227</t>
  </si>
  <si>
    <t>nguyenquocminh.kts@gmail.com</t>
  </si>
  <si>
    <t>13269</t>
  </si>
  <si>
    <t>0xd6351dba7afdE8eF1452E3c7be31E4D320e9e7e3</t>
  </si>
  <si>
    <t>64.43.90.40</t>
  </si>
  <si>
    <t>thanhhung.ava@gmail.com</t>
  </si>
  <si>
    <t>13270</t>
  </si>
  <si>
    <t>0x0a72aC3bb49B3d1F33db79c4f35bc09AA36efD25</t>
  </si>
  <si>
    <t>154.85.125.188</t>
  </si>
  <si>
    <t>rock4you84@gmail.com</t>
  </si>
  <si>
    <t>13271</t>
  </si>
  <si>
    <t>0xa9A3195F50269A7a27Dca17FD90236ead24c0Cfd</t>
  </si>
  <si>
    <t>64.43.89.102</t>
  </si>
  <si>
    <t>ledaixdpy@gmail.com</t>
  </si>
  <si>
    <t>13272</t>
  </si>
  <si>
    <t>0xb81D0C24Ca270DeFc7f0C95000B7fc8e30e4A0B3</t>
  </si>
  <si>
    <t>154.16.243.117</t>
  </si>
  <si>
    <t>kha.vo.ckm@gmail.com</t>
  </si>
  <si>
    <t>13273</t>
  </si>
  <si>
    <t>0x62c26d33Bc0Ca2B51e5Bb4e015bD3005B8D773D8</t>
  </si>
  <si>
    <t>64.43.89.82</t>
  </si>
  <si>
    <t>kshoaian95@gmail.com</t>
  </si>
  <si>
    <t>13274</t>
  </si>
  <si>
    <t>0xA005Fc6a4535111297b3498f7B6E76E491697b58</t>
  </si>
  <si>
    <t>64.43.89.89</t>
  </si>
  <si>
    <t>dongthanhtrung81@gmail.com</t>
  </si>
  <si>
    <t>13275</t>
  </si>
  <si>
    <t>0x204f43a08D3DE6187720fcB7AE61877b7514e312</t>
  </si>
  <si>
    <t>84.21.188.62</t>
  </si>
  <si>
    <t>nguyennghia13011996@gmail.com</t>
  </si>
  <si>
    <t>13276</t>
  </si>
  <si>
    <t>0x7CAf1190F45C68A3b5181c5d1D8C7F1d635bCf49</t>
  </si>
  <si>
    <t>84.21.188.184</t>
  </si>
  <si>
    <t>tiendatlk077@gmail.com</t>
  </si>
  <si>
    <t>13277</t>
  </si>
  <si>
    <t>0x4fa8926B161097Bd933ACC4EBf8B6D61bd568278</t>
  </si>
  <si>
    <t>88.82.131.246</t>
  </si>
  <si>
    <t>tuyenvanle94@gmail.com</t>
  </si>
  <si>
    <t>13278</t>
  </si>
  <si>
    <t>0x25D85287373599D602B3d4101784fCA3d5950b87</t>
  </si>
  <si>
    <t>64.43.89.186</t>
  </si>
  <si>
    <t>ksnamle92@gmail.com</t>
  </si>
  <si>
    <t>13279</t>
  </si>
  <si>
    <t>0xf0E541a48b99db4F56fcF755B7b43ba5Fc832969</t>
  </si>
  <si>
    <t>88.82.130.113</t>
  </si>
  <si>
    <t>vandat51xd1@gmail.com</t>
  </si>
  <si>
    <t>13280</t>
  </si>
  <si>
    <t>0xc2860A2f2bbf2c3a49BD32cd6792D8aA2171FDaF</t>
  </si>
  <si>
    <t>154.16.243.123</t>
  </si>
  <si>
    <t>phannhantri1994@gmail.com</t>
  </si>
  <si>
    <t>13281</t>
  </si>
  <si>
    <t>0xd4c31511e4c4eA92E8a84ccb99394AfFB9244A56</t>
  </si>
  <si>
    <t>154.85.124.0</t>
  </si>
  <si>
    <t>congto1301@gmail.com</t>
  </si>
  <si>
    <t>13282</t>
  </si>
  <si>
    <t>0xE55680a14801c7aedA39110D396abbf7001CC337</t>
  </si>
  <si>
    <t>88.82.130.0</t>
  </si>
  <si>
    <t>bcvuong261097@gmail.com</t>
  </si>
  <si>
    <t>13283</t>
  </si>
  <si>
    <t>0x5E0BcfF0af008c33C7a4C1c41eB9c38529299a11</t>
  </si>
  <si>
    <t>154.85.124.196</t>
  </si>
  <si>
    <t>lth.dut@gmail.com</t>
  </si>
  <si>
    <t>13284</t>
  </si>
  <si>
    <t>0x3AFAE984cA5C3047D2C6906556B812f7B712EE42</t>
  </si>
  <si>
    <t>64.43.89.210</t>
  </si>
  <si>
    <t>tu.tranvan688@gmail.com</t>
  </si>
  <si>
    <t>13285</t>
  </si>
  <si>
    <t>0xeBb5Fdc5339fE1948733136C6f4d5a83D4752E30</t>
  </si>
  <si>
    <t>84.21.188.92</t>
  </si>
  <si>
    <t>arthuyhuyho@gmail.com</t>
  </si>
  <si>
    <t>13286</t>
  </si>
  <si>
    <t>0x28172B1a9729FC7922C9FF6d6c3DcDb1F93bfE20</t>
  </si>
  <si>
    <t>64.43.89.241</t>
  </si>
  <si>
    <t>quangvinhwru123@gmail.com</t>
  </si>
  <si>
    <t>13287</t>
  </si>
  <si>
    <t>0x326aE3aC0fB182911450724CB59aD88feBC0d0C9</t>
  </si>
  <si>
    <t>64.43.89.252</t>
  </si>
  <si>
    <t>nguyenkuyet95@gmail.com</t>
  </si>
  <si>
    <t>13288</t>
  </si>
  <si>
    <t>0xe242D8fEc803B897b6c45EF1CD697FeeABF8E6AD</t>
  </si>
  <si>
    <t>64.43.89.171</t>
  </si>
  <si>
    <t>binhdo2299@gmail.com</t>
  </si>
  <si>
    <t>13289</t>
  </si>
  <si>
    <t>0x1B9A429583AC010d97b97BE142eAfF6b3789ff02</t>
  </si>
  <si>
    <t>154.85.125.36</t>
  </si>
  <si>
    <t>hoangnam8910@gmail.com</t>
  </si>
  <si>
    <t>13290</t>
  </si>
  <si>
    <t>0x4bA25BbBE42b36A7DF48f92e951f63b0814Ead34</t>
  </si>
  <si>
    <t>64.43.90.94</t>
  </si>
  <si>
    <t>minhchuyen89@gmail.com</t>
  </si>
  <si>
    <t>13291</t>
  </si>
  <si>
    <t>0x852137e0844b6f7074697D73D3Fd9738971aBc21</t>
  </si>
  <si>
    <t>88.82.131.251</t>
  </si>
  <si>
    <t>vienguyen18@gmail.com</t>
  </si>
  <si>
    <t>13292</t>
  </si>
  <si>
    <t>0xEbC5540C0bc32CFce511D33cd942B89f85e7CA1d</t>
  </si>
  <si>
    <t>64.43.91.177</t>
  </si>
  <si>
    <t>doxuanhiep151100@gmail.com</t>
  </si>
  <si>
    <t>13293</t>
  </si>
  <si>
    <t>0x5f2Dc78D57d42Cb2032450f8D78033D4bfB2D456</t>
  </si>
  <si>
    <t>64.43.89.236</t>
  </si>
  <si>
    <t>hoangbaoqb@gmail.com</t>
  </si>
  <si>
    <t>13294</t>
  </si>
  <si>
    <t>0xF6b4eebe56C92a0658f397B2722Bd9084f417e18</t>
  </si>
  <si>
    <t>64.43.91.33</t>
  </si>
  <si>
    <t>nguyenvanhoa047@gmail.com</t>
  </si>
  <si>
    <t>13295</t>
  </si>
  <si>
    <t>0x2804BF8E00DF795Ae7542d7A0176f0DcB3231Adc</t>
  </si>
  <si>
    <t>154.85.124.46</t>
  </si>
  <si>
    <t>tinquyenaye@gmail.com</t>
  </si>
  <si>
    <t>13296</t>
  </si>
  <si>
    <t>0x15cbcC76Cf83A20ef304ba49ef53895Ef54989Ce</t>
  </si>
  <si>
    <t>64.43.90.254</t>
  </si>
  <si>
    <t>luuquanghao@gmail.com</t>
  </si>
  <si>
    <t>13297</t>
  </si>
  <si>
    <t>0xE0b2616c1f6Daa01B47b7225Fb898fD522dFd3Ca</t>
  </si>
  <si>
    <t>88.82.131.166</t>
  </si>
  <si>
    <t>truongxuan2014@gmail.com</t>
  </si>
  <si>
    <t>13298</t>
  </si>
  <si>
    <t>0xeFecb29C6dCE02e14Dad4d68D9e8D25C10022a42</t>
  </si>
  <si>
    <t>64.43.89.225</t>
  </si>
  <si>
    <t>ndvan09h@gmail.com</t>
  </si>
  <si>
    <t>13299</t>
  </si>
  <si>
    <t>0x25Ce243bed63051E2AD551e845a88FdA7DB5F9fF</t>
  </si>
  <si>
    <t>154.16.243.132</t>
  </si>
  <si>
    <t>kieuan688@gmail.com</t>
  </si>
  <si>
    <t>13300</t>
  </si>
  <si>
    <t>0x6FfcF935e6f484a6Da50D71Dcec8b97A345464B6</t>
  </si>
  <si>
    <t>64.43.90.90</t>
  </si>
  <si>
    <t>hoangdachungk52@gmail.com</t>
  </si>
  <si>
    <t>13301</t>
  </si>
  <si>
    <t>0xcA423A0BD556bA79fF23a49d699597D040243645</t>
  </si>
  <si>
    <t>64.43.90.238</t>
  </si>
  <si>
    <t>vuhaihung8994@gmail.com</t>
  </si>
  <si>
    <t>13302</t>
  </si>
  <si>
    <t>0x0f55F539982C54be3759cF81f49Ec46cBDdF29B8</t>
  </si>
  <si>
    <t>64.43.91.90</t>
  </si>
  <si>
    <t>nguyentuanmdc.43@gmail.com</t>
  </si>
  <si>
    <t>13303</t>
  </si>
  <si>
    <t>0x9AE5Ac747cF80d49321aaec570d0ac20c57e7a2E</t>
  </si>
  <si>
    <t>64.43.90.253</t>
  </si>
  <si>
    <t>phamhung198382@gmail.com</t>
  </si>
  <si>
    <t>13304</t>
  </si>
  <si>
    <t>0x03F15d52B9d9ca425EC76373838128875d588B0A</t>
  </si>
  <si>
    <t>88.82.130.67</t>
  </si>
  <si>
    <t>tranvietcambkdn@gmail.com</t>
  </si>
  <si>
    <t>13305</t>
  </si>
  <si>
    <t>0x24684d54984cCA919f6Da29e33626024757B30dB</t>
  </si>
  <si>
    <t>182.54.239.147</t>
  </si>
  <si>
    <t>duongkhang.hutech@gmail.com</t>
  </si>
  <si>
    <t>13306</t>
  </si>
  <si>
    <t>0xE83D27CcEc03B2C2BC66d6291a658E28F59E0154</t>
  </si>
  <si>
    <t>64.43.89.38</t>
  </si>
  <si>
    <t>vanhung.td2000@gmail.com</t>
  </si>
  <si>
    <t>13307</t>
  </si>
  <si>
    <t>0x315D1Cd9009d7b1497aeaEC641f34E9F302565BA</t>
  </si>
  <si>
    <t>88.82.130.205</t>
  </si>
  <si>
    <t>minhthan1998@gmail.com</t>
  </si>
  <si>
    <t>13308</t>
  </si>
  <si>
    <t>0xefFd47091A9A450E2A55CA6FedA003A544Cc1c82</t>
  </si>
  <si>
    <t>64.43.90.136</t>
  </si>
  <si>
    <t>nguyendinhquoc0605@gmail.com</t>
  </si>
  <si>
    <t>13309</t>
  </si>
  <si>
    <t>0xc77CB447CBe49aEA75d782dc7b609F8E1A10aD02</t>
  </si>
  <si>
    <t>154.85.125.216</t>
  </si>
  <si>
    <t>kientrucngoisao@gmail.com</t>
  </si>
  <si>
    <t>13310</t>
  </si>
  <si>
    <t>0xcfe931345389aFF31606FFe69b063084d612a4b1</t>
  </si>
  <si>
    <t>154.85.125.149</t>
  </si>
  <si>
    <t>ngocvm.vfu@gmail.com</t>
  </si>
  <si>
    <t>13311</t>
  </si>
  <si>
    <t>0x3EC4f48Da33e691dA35029646785CC8d098E92cD</t>
  </si>
  <si>
    <t>88.82.131.56</t>
  </si>
  <si>
    <t>hoangvanhauxd1103@gmail.com</t>
  </si>
  <si>
    <t>13312</t>
  </si>
  <si>
    <t>0xe9E13154aa20dC3E1bC8D5615b93eF079B160044</t>
  </si>
  <si>
    <t>64.43.89.230</t>
  </si>
  <si>
    <t>hoanganh150396@gmail.com</t>
  </si>
  <si>
    <t>13313</t>
  </si>
  <si>
    <t>0xBCf64dA16A936192C8872F0A4C4a4515659977CA</t>
  </si>
  <si>
    <t>84.21.188.88</t>
  </si>
  <si>
    <t>thientan199@gmail.com</t>
  </si>
  <si>
    <t>13314</t>
  </si>
  <si>
    <t>0x6d71A07cae60cac81C24C25B201cC3c5031C7FfB</t>
  </si>
  <si>
    <t>64.43.89.208</t>
  </si>
  <si>
    <t>lenhovu1991@gmail.com</t>
  </si>
  <si>
    <t>13315</t>
  </si>
  <si>
    <t>0x8a109035d7647b92D2f6662aBF730B0AB6A58fea</t>
  </si>
  <si>
    <t>154.85.125.113</t>
  </si>
  <si>
    <t>kimkarkim@gmail.com</t>
  </si>
  <si>
    <t>13316</t>
  </si>
  <si>
    <t>0xF97438575EC66D2860CA3ae878342E1bb96A02ec</t>
  </si>
  <si>
    <t>64.43.89.207</t>
  </si>
  <si>
    <t>thanhtung.bqlns@gmail.com</t>
  </si>
  <si>
    <t>13317</t>
  </si>
  <si>
    <t>0x400bA0Cc9157a4744A11110Bc82Bc9C41f4B9cE9</t>
  </si>
  <si>
    <t>64.43.89.36</t>
  </si>
  <si>
    <t>tungk16xd1015@gmail.com</t>
  </si>
  <si>
    <t>13318</t>
  </si>
  <si>
    <t>0xcCAa7c14972370DA9522c2e8c81D6e5259425a27</t>
  </si>
  <si>
    <t>45.8.203.66</t>
  </si>
  <si>
    <t>tuan01c4@gmail.com</t>
  </si>
  <si>
    <t>13319</t>
  </si>
  <si>
    <t>0xe9709947fC561bC4EE3efB52318C89BC640a2626</t>
  </si>
  <si>
    <t>64.43.90.157</t>
  </si>
  <si>
    <t>cry.alone995@gmail.com</t>
  </si>
  <si>
    <t>13320</t>
  </si>
  <si>
    <t>0xF3b935f58FBf0312737a507EB90B842E912621a6</t>
  </si>
  <si>
    <t>64.43.91.179</t>
  </si>
  <si>
    <t>ngothien.hoh@gmail.com</t>
  </si>
  <si>
    <t>13321</t>
  </si>
  <si>
    <t>0x9076447Cc989311154568FD58fC15beb1116ed6a</t>
  </si>
  <si>
    <t>154.85.124.244</t>
  </si>
  <si>
    <t>lecongminh14603@gmail.com</t>
  </si>
  <si>
    <t>13322</t>
  </si>
  <si>
    <t>0xcB35d9922723c15290CF83Bc4c13a21ee81b250B</t>
  </si>
  <si>
    <t>64.43.91.4</t>
  </si>
  <si>
    <t>trongauto92@gmail.com</t>
  </si>
  <si>
    <t>13323</t>
  </si>
  <si>
    <t>0x6c0DaDbfd52fBb6d079E6c6662b5f503c0d4d7f3</t>
  </si>
  <si>
    <t>154.85.125.221</t>
  </si>
  <si>
    <t>huylq.nhatrangbay@gmail.com</t>
  </si>
  <si>
    <t>13324</t>
  </si>
  <si>
    <t>0xcBc6bcac2aCf4c5F9D196760854eA12f8dD3f1f3</t>
  </si>
  <si>
    <t>64.43.91.46</t>
  </si>
  <si>
    <t>congdoan1008@gmail.com</t>
  </si>
  <si>
    <t>13325</t>
  </si>
  <si>
    <t>0x7B710f304C58F889bA0497BDeB0d5E31A7205371</t>
  </si>
  <si>
    <t>84.21.188.32</t>
  </si>
  <si>
    <t>kskhactinh@gmail.com</t>
  </si>
  <si>
    <t>13326</t>
  </si>
  <si>
    <t>0xD22De26a255bfeC97781B8513352e1Aee16Ef5ee</t>
  </si>
  <si>
    <t>64.43.91.96</t>
  </si>
  <si>
    <t>hthuyxd4@gmail.com</t>
  </si>
  <si>
    <t>13327</t>
  </si>
  <si>
    <t>0x4bb6a14e4b3Bba634b4E3afC3E59629108FC246F</t>
  </si>
  <si>
    <t>154.85.124.10</t>
  </si>
  <si>
    <t>phanphuongdb@gmail.com</t>
  </si>
  <si>
    <t>13328</t>
  </si>
  <si>
    <t>0x078d4310e8589B47Fe76B849C7E489907e60257F</t>
  </si>
  <si>
    <t>154.85.124.242</t>
  </si>
  <si>
    <t>lamtung.07.nl@gmail.com</t>
  </si>
  <si>
    <t>13329</t>
  </si>
  <si>
    <t>0x8e9B1A8467032a0B0F1D46841A0a8B8a4C08C7Ba</t>
  </si>
  <si>
    <t>84.21.188.58</t>
  </si>
  <si>
    <t>letrongtinadt@gmail.com</t>
  </si>
  <si>
    <t>13330</t>
  </si>
  <si>
    <t>0x53d6526bFdf1A1539E9d0BDB86A301438062E24f</t>
  </si>
  <si>
    <t>64.43.90.99</t>
  </si>
  <si>
    <t>truongtv243@gmail.com</t>
  </si>
  <si>
    <t>13331</t>
  </si>
  <si>
    <t>0x41DCDDd42Fb3940451F81F451cEd05D27DE0D3B0</t>
  </si>
  <si>
    <t>64.43.90.8</t>
  </si>
  <si>
    <t>duytrong.kts@gmail.com</t>
  </si>
  <si>
    <t>13332</t>
  </si>
  <si>
    <t>0xD2211BD096e0452d7a7b06fb59Ae37E477C60EA0</t>
  </si>
  <si>
    <t>154.85.124.15</t>
  </si>
  <si>
    <t>khoaxdpy@gmail.com</t>
  </si>
  <si>
    <t>13333</t>
  </si>
  <si>
    <t>0xEb9Bb36aBc39E1B4609525Ce884b38E98D618d5E</t>
  </si>
  <si>
    <t>154.16.243.72</t>
  </si>
  <si>
    <t>ngochoang.dtu@gmail.com</t>
  </si>
  <si>
    <t>13334</t>
  </si>
  <si>
    <t>0x556f040552eC67E1b37e8D3983ad2B61D2b2aB85</t>
  </si>
  <si>
    <t>88.82.130.252</t>
  </si>
  <si>
    <t>thaihoa34@gmail.com</t>
  </si>
  <si>
    <t>13335</t>
  </si>
  <si>
    <t>0xF8B3c7172f6836D25EbF4e49957AdA13b435Ee18</t>
  </si>
  <si>
    <t>64.43.89.106</t>
  </si>
  <si>
    <t>hoaphucyen2015@gmail.com</t>
  </si>
  <si>
    <t>13336</t>
  </si>
  <si>
    <t>0xB9d8D1eC24BD9a65a3C2A38bE7674a0921F43772</t>
  </si>
  <si>
    <t>64.43.89.199</t>
  </si>
  <si>
    <t>lynamduc2011@gmail.com</t>
  </si>
  <si>
    <t>13337</t>
  </si>
  <si>
    <t>0x0c40bcC94b4750748997FDdA1C20ff60bf0a80b6</t>
  </si>
  <si>
    <t>84.21.188.55</t>
  </si>
  <si>
    <t>tuan97hb@gmail.com</t>
  </si>
  <si>
    <t>13338</t>
  </si>
  <si>
    <t>0x7558810722C67F246cc0026ecD97f3B715e0c0d4</t>
  </si>
  <si>
    <t>64.43.90.13</t>
  </si>
  <si>
    <t>thangk9a1@gmail.com</t>
  </si>
  <si>
    <t>13339</t>
  </si>
  <si>
    <t>0xdFa1ccc2A93B1032a2CF555d49370224a609536E</t>
  </si>
  <si>
    <t>182.54.239.48</t>
  </si>
  <si>
    <t>nguyenanhtugts@gmail.com</t>
  </si>
  <si>
    <t>13340</t>
  </si>
  <si>
    <t>0x779F65B5b19d991B4a1B36059a0Ac0527CE590C9</t>
  </si>
  <si>
    <t>64.43.89.16</t>
  </si>
  <si>
    <t>ngohuuquyet10091996@gmail.com</t>
  </si>
  <si>
    <t>13341</t>
  </si>
  <si>
    <t>0xF0FbC5E55e3De5D1D2466339efF7668190135fB6</t>
  </si>
  <si>
    <t>182.54.239.154</t>
  </si>
  <si>
    <t>vanthuong.ksxd@gmail.com</t>
  </si>
  <si>
    <t>13342</t>
  </si>
  <si>
    <t>0x1323C5b11c04792510283D5f9169054f6a7a33dd</t>
  </si>
  <si>
    <t>154.85.125.70</t>
  </si>
  <si>
    <t>minhtamxdddk12@gmail.com</t>
  </si>
  <si>
    <t>13343</t>
  </si>
  <si>
    <t>0x07EFFc98a8f681f395f2547A38ff513B4B092E9F</t>
  </si>
  <si>
    <t>64.43.91.244</t>
  </si>
  <si>
    <t>thientrucsu@gmail.com</t>
  </si>
  <si>
    <t>13344</t>
  </si>
  <si>
    <t>0x2a7Fc24EEECf41bD6A0A76D6D564213d4850E9D5</t>
  </si>
  <si>
    <t>144.168.141.237</t>
  </si>
  <si>
    <t>ngktrung@gmail.com</t>
  </si>
  <si>
    <t>13345</t>
  </si>
  <si>
    <t>0xA4F5940B571c0e0BCaB36A1dD9181bf17bD8378d</t>
  </si>
  <si>
    <t>88.82.131.72</t>
  </si>
  <si>
    <t>nhiep388@gmail.com</t>
  </si>
  <si>
    <t>13346</t>
  </si>
  <si>
    <t>0xA9F7989E7DdCFd88e84E666A7Fa6DAedac5F05f3</t>
  </si>
  <si>
    <t>84.21.188.60</t>
  </si>
  <si>
    <t>chindhxd@gmail.com</t>
  </si>
  <si>
    <t>13347</t>
  </si>
  <si>
    <t>0x8cB0ebbA9BC2071974B3B4fc97F47AA18F0C71e9</t>
  </si>
  <si>
    <t>154.85.125.10</t>
  </si>
  <si>
    <t>hung.hoangcong@gmail.com</t>
  </si>
  <si>
    <t>13348</t>
  </si>
  <si>
    <t>0x328E859A9b7a1663186A29d5501bfF26495b4B4b</t>
  </si>
  <si>
    <t>88.82.131.90</t>
  </si>
  <si>
    <t>cuonggtvtk15@gmail.com</t>
  </si>
  <si>
    <t>13349</t>
  </si>
  <si>
    <t>0x100d01a8DB2Dd6B10c344b5f46F3B3aF35Dc1606</t>
  </si>
  <si>
    <t>154.85.125.213</t>
  </si>
  <si>
    <t>duythieu154@gmail.com</t>
  </si>
  <si>
    <t>13350</t>
  </si>
  <si>
    <t>0x216a43Afb5c6cD2Ce3d930C3dD6c88C2ad16c9eB</t>
  </si>
  <si>
    <t>88.82.131.103</t>
  </si>
  <si>
    <t>phanteangheng@gmail.com</t>
  </si>
  <si>
    <t>13351</t>
  </si>
  <si>
    <t>0xE6bA68c147aa4AEE1E370182A2965FB550F4B0Dd</t>
  </si>
  <si>
    <t>154.85.124.164</t>
  </si>
  <si>
    <t>huukietgtvt@gmail.com</t>
  </si>
  <si>
    <t>13352</t>
  </si>
  <si>
    <t>0xF8881E426951cfc61500E4Ebe4b6A199e295a7F7</t>
  </si>
  <si>
    <t>64.43.90.62</t>
  </si>
  <si>
    <t>thoinguyen.kc@gmail.com</t>
  </si>
  <si>
    <t>13353</t>
  </si>
  <si>
    <t>0x0b11fa0ba11283Ef45A45ecd56ac139261BBbEd6</t>
  </si>
  <si>
    <t>88.82.130.176</t>
  </si>
  <si>
    <t>trungnv222@gmail.com</t>
  </si>
  <si>
    <t>13354</t>
  </si>
  <si>
    <t>0x107dD375A06C2B96aED78B0Fc8dbf31EF732Da8e</t>
  </si>
  <si>
    <t>64.43.91.122</t>
  </si>
  <si>
    <t>duocsamku@gmail.com</t>
  </si>
  <si>
    <t>13355</t>
  </si>
  <si>
    <t>0x16e106c073e8e2D44A795a921fF18dE588f7E3aa</t>
  </si>
  <si>
    <t>84.21.188.119</t>
  </si>
  <si>
    <t>nguyenminhthuongxdd@gmail.con</t>
  </si>
  <si>
    <t>13356</t>
  </si>
  <si>
    <t>0x3B6417aCd55bf103b5502120280E725Ef25F7A80</t>
  </si>
  <si>
    <t>88.82.131.200</t>
  </si>
  <si>
    <t>trandung2109@gmail.com</t>
  </si>
  <si>
    <t>13357</t>
  </si>
  <si>
    <t>0x3B4d50D4ff6bFf21e1772C134F04F62c8c5620f2</t>
  </si>
  <si>
    <t>84.21.188.168</t>
  </si>
  <si>
    <t>quangquocx2@gmail.com</t>
  </si>
  <si>
    <t>13358</t>
  </si>
  <si>
    <t>0xB967CCb912E8592daDb8eeA67335Ebe2c720f8F1</t>
  </si>
  <si>
    <t>193.8.215.249</t>
  </si>
  <si>
    <t>pnh9064@gmail.com</t>
  </si>
  <si>
    <t>13359</t>
  </si>
  <si>
    <t>0x08Cb8c691193BE62d860587017678778C0d0b504</t>
  </si>
  <si>
    <t>45.137.40.206</t>
  </si>
  <si>
    <t>fightboy98@gmail.com</t>
  </si>
  <si>
    <t>13360</t>
  </si>
  <si>
    <t>0x4F1a0F7cb417e1D14Cd91dDcDf02fa1901391C60</t>
  </si>
  <si>
    <t>45.137.43.181</t>
  </si>
  <si>
    <t>lebaphuc1999@gmail.com</t>
  </si>
  <si>
    <t>13361</t>
  </si>
  <si>
    <t>0xc55c4db36CB7b322603fF1ABe4CF449c120904f5</t>
  </si>
  <si>
    <t>45.137.43.45</t>
  </si>
  <si>
    <t>itokgrenk88@gmail.com</t>
  </si>
  <si>
    <t>13362</t>
  </si>
  <si>
    <t>0x8d899aD60d8E279ef005f72A73ED55AA99054D49</t>
  </si>
  <si>
    <t>193.8.215.129</t>
  </si>
  <si>
    <t>thanhtan2281@gmail.com</t>
  </si>
  <si>
    <t>13363</t>
  </si>
  <si>
    <t>0x4f3DE844B4FBe3D16932FB19f8c6e2EE1061bF8E</t>
  </si>
  <si>
    <t>45.137.43.81</t>
  </si>
  <si>
    <t>kimcheangsin@gmail.com</t>
  </si>
  <si>
    <t>13364</t>
  </si>
  <si>
    <t>0x566bd0b48b6F163c1b95A4adDdF496fF706eCEAE</t>
  </si>
  <si>
    <t>45.137.40.73</t>
  </si>
  <si>
    <t>giaochux3d@gmail.com</t>
  </si>
  <si>
    <t>13365</t>
  </si>
  <si>
    <t>0x2Df80F23B385186cd563bbEdAf0381eAB285b582</t>
  </si>
  <si>
    <t>45.137.43.234</t>
  </si>
  <si>
    <t>hoangkyanh.ks@gmail.com</t>
  </si>
  <si>
    <t>13366</t>
  </si>
  <si>
    <t>0xDFf70103D723EcDC16620f38Bb9De6164Ed34d45</t>
  </si>
  <si>
    <t>193.8.215.44</t>
  </si>
  <si>
    <t>hoangthietnt@gmail.com</t>
  </si>
  <si>
    <t>13367</t>
  </si>
  <si>
    <t>0x43D9Aa4c46bbdaeb596e4BFc1F1C079681AeEb6E</t>
  </si>
  <si>
    <t>45.131.213.87</t>
  </si>
  <si>
    <t>huybugatti16@gmail.com</t>
  </si>
  <si>
    <t>13368</t>
  </si>
  <si>
    <t>0x30F5d8DB0098e9218057615434c0eA788de9bE19</t>
  </si>
  <si>
    <t>45.137.43.246</t>
  </si>
  <si>
    <t>ducstructure@gmail.com</t>
  </si>
  <si>
    <t>13369</t>
  </si>
  <si>
    <t>0x0821A291eFd809905c3b2AdF28a32b651A5a0843</t>
  </si>
  <si>
    <t>193.8.215.253</t>
  </si>
  <si>
    <t>buiduyphucxd15@gmail.com</t>
  </si>
  <si>
    <t>13370</t>
  </si>
  <si>
    <t>0x664f37719a3BF3255d1F7d92EeF2b9c6fF3d2175</t>
  </si>
  <si>
    <t>45.137.40.242</t>
  </si>
  <si>
    <t>tontrungson80@gmail.com</t>
  </si>
  <si>
    <t>13371</t>
  </si>
  <si>
    <t>0x6f84C5B41c98FA5621ea48D49925969Aee22a3fA</t>
  </si>
  <si>
    <t>45.137.40.148</t>
  </si>
  <si>
    <t>hoangchienthangdhqb@gmail.com</t>
  </si>
  <si>
    <t>13372</t>
  </si>
  <si>
    <t>0xe23E0230488F45F9548f155FE0fFf46962BfaBCF</t>
  </si>
  <si>
    <t>45.137.43.230</t>
  </si>
  <si>
    <t>vuhuyhoang05091507@gmail.com</t>
  </si>
  <si>
    <t>13373</t>
  </si>
  <si>
    <t>0x306CBAA2E911DC320BF35548db8259D6e2F5e454</t>
  </si>
  <si>
    <t>193.8.215.254</t>
  </si>
  <si>
    <t>nguyenhuuhoa1992@gmail.com</t>
  </si>
  <si>
    <t>13374</t>
  </si>
  <si>
    <t>0x258D3999d385CC447ad989d4E4553e449f93aB15</t>
  </si>
  <si>
    <t>193.8.215.67</t>
  </si>
  <si>
    <t>cons.8102@gmail.com</t>
  </si>
  <si>
    <t>13375</t>
  </si>
  <si>
    <t>0xBDe442c44CB887bC153CD9e475691b7B2fAB62eB</t>
  </si>
  <si>
    <t>45.137.43.164</t>
  </si>
  <si>
    <t>thinhphamtvtk@gmail.com</t>
  </si>
  <si>
    <t>13376</t>
  </si>
  <si>
    <t>0xE88caC60da58BC3Bf32B78ed63Cb7fE5F31DcE73</t>
  </si>
  <si>
    <t>193.8.215.203</t>
  </si>
  <si>
    <t>nguyennhattruong2511@gmail.com</t>
  </si>
  <si>
    <t>13377</t>
  </si>
  <si>
    <t>0x5c2a06ab5135871398F1f9e62e045921125b5a14</t>
  </si>
  <si>
    <t>45.137.43.189</t>
  </si>
  <si>
    <t>kenngo33@gmail.com</t>
  </si>
  <si>
    <t>13378</t>
  </si>
  <si>
    <t>0x86F3390807575f0Fa86f40b4d811986474493B3d</t>
  </si>
  <si>
    <t>45.137.43.36</t>
  </si>
  <si>
    <t>ngocsonkc94@gmail.com</t>
  </si>
  <si>
    <t>13379</t>
  </si>
  <si>
    <t>0x0e0649266BE54162cA8098c997be0D28d82eEBa1</t>
  </si>
  <si>
    <t>45.137.40.86</t>
  </si>
  <si>
    <t>luongthetrungks@gmail.com</t>
  </si>
  <si>
    <t>13380</t>
  </si>
  <si>
    <t>0xf50fC7dCc2b095A7deff0ce4D5B6bEF0d4885914</t>
  </si>
  <si>
    <t>45.137.40.184</t>
  </si>
  <si>
    <t>duymy19111996@gmail.com</t>
  </si>
  <si>
    <t>13381</t>
  </si>
  <si>
    <t>0x6b313771111ccf272D1806f1cFd4b4c99d478982</t>
  </si>
  <si>
    <t>45.137.43.194</t>
  </si>
  <si>
    <t>trungduc.fr@gmail.com</t>
  </si>
  <si>
    <t>13382</t>
  </si>
  <si>
    <t>0x54B2Cb8AB2790A8Cc4189ec986D7b16Bf42d1B83</t>
  </si>
  <si>
    <t>45.137.40.114</t>
  </si>
  <si>
    <t>nguyenviethp189@gmail.com</t>
  </si>
  <si>
    <t>13383</t>
  </si>
  <si>
    <t>0xBB879964Ffc456e4Bb6FB606FF71BA1277a9D0a6</t>
  </si>
  <si>
    <t>45.137.43.62</t>
  </si>
  <si>
    <t>nguyentrong15111996@gmail.com</t>
  </si>
  <si>
    <t>13384</t>
  </si>
  <si>
    <t>0x8cfC4ABC94816aB14205c569833Ce150177a2fea</t>
  </si>
  <si>
    <t>45.137.43.200</t>
  </si>
  <si>
    <t>anhtan9912@gmail.com</t>
  </si>
  <si>
    <t>13385</t>
  </si>
  <si>
    <t>0x1AAa60A2159CAAFa5bEA89B39187C9F8425F8725</t>
  </si>
  <si>
    <t>193.8.231.245</t>
  </si>
  <si>
    <t>ksphanchung@gmail.com</t>
  </si>
  <si>
    <t>13386</t>
  </si>
  <si>
    <t>0x7caA30eC41FCB768ff1d4B46B872b4d57cBb68F7</t>
  </si>
  <si>
    <t>45.137.43.127</t>
  </si>
  <si>
    <t>caotrunghieu.bh@gmail.com</t>
  </si>
  <si>
    <t>13387</t>
  </si>
  <si>
    <t>0x91B3ab94a707f80296e458a1F4eFaacD86075c8c</t>
  </si>
  <si>
    <t>45.131.213.124</t>
  </si>
  <si>
    <t>leminhviet07@gmail.com</t>
  </si>
  <si>
    <t>13388</t>
  </si>
  <si>
    <t>0x6983983b1650792F10a202d56E05eB1416959756</t>
  </si>
  <si>
    <t>45.131.213.136</t>
  </si>
  <si>
    <t>phucnguyen2020@gmail.com</t>
  </si>
  <si>
    <t>13389</t>
  </si>
  <si>
    <t>0x68cC26c13883Bc8be277BB1D550Cc09b63D2A8C9</t>
  </si>
  <si>
    <t>45.131.213.171</t>
  </si>
  <si>
    <t>hohuulapdong@gmail.com</t>
  </si>
  <si>
    <t>13390</t>
  </si>
  <si>
    <t>0x39C0A3E3b1D9027076c68BFb39128BBBcA1E25B2</t>
  </si>
  <si>
    <t>45.131.213.172</t>
  </si>
  <si>
    <t>nguyenvankhang7799@gmail.com</t>
  </si>
  <si>
    <t>13391</t>
  </si>
  <si>
    <t>0x8546Cb1b27f42991828370A5b1E810916eCb5C3b</t>
  </si>
  <si>
    <t>45.131.213.191</t>
  </si>
  <si>
    <t>nvthong2511@gmail.com</t>
  </si>
  <si>
    <t>13392</t>
  </si>
  <si>
    <t>0x268b0773D89AcC0938B14264DA590D3dD64a2a04</t>
  </si>
  <si>
    <t>45.131.213.208</t>
  </si>
  <si>
    <t>ntnhanxd3@gmail.com</t>
  </si>
  <si>
    <t>13393</t>
  </si>
  <si>
    <t>0x73D96B68859cc6650Dc78906bE1EF6180F194bB7</t>
  </si>
  <si>
    <t>45.131.213.223</t>
  </si>
  <si>
    <t>syba1991@gmail.com</t>
  </si>
  <si>
    <t>13394</t>
  </si>
  <si>
    <t>0xA47432E1aEae7dd61Bb808a01f9fA5f1569E7126</t>
  </si>
  <si>
    <t>45.131.213.226</t>
  </si>
  <si>
    <t>dinhhung.hv99@gmail.com</t>
  </si>
  <si>
    <t>13395</t>
  </si>
  <si>
    <t>0x7e079DF85cE5eC441533CBD416DFEc4654D24759</t>
  </si>
  <si>
    <t>45.131.213.241</t>
  </si>
  <si>
    <t>thanhpc30303@gmail.com</t>
  </si>
  <si>
    <t>13396</t>
  </si>
  <si>
    <t>0xA5b90fdA825dC448776ac6150A5Cff0d971d6F26</t>
  </si>
  <si>
    <t>45.131.213.244</t>
  </si>
  <si>
    <t>ksquocthao@gmail.com</t>
  </si>
  <si>
    <t>13397</t>
  </si>
  <si>
    <t>0x373D875f7738E4f96e1Bbd4b46252588648a3102</t>
  </si>
  <si>
    <t>45.131.213.11</t>
  </si>
  <si>
    <t>mengrem@gmail.com</t>
  </si>
  <si>
    <t>13398</t>
  </si>
  <si>
    <t>0xB01DA09d3976F42CfCd90b38fB56d714E52DEbB5</t>
  </si>
  <si>
    <t>45.131.213.41</t>
  </si>
  <si>
    <t>trinhminhduy20101995@gmail.com</t>
  </si>
  <si>
    <t>13399</t>
  </si>
  <si>
    <t>0x5Bd67C82b591993b8C44A72e5303E99c1e230A8a</t>
  </si>
  <si>
    <t>45.131.213.44</t>
  </si>
  <si>
    <t>ngominhcanh19922012@gmail.com</t>
  </si>
  <si>
    <t>13400</t>
  </si>
  <si>
    <t>0x4f4f5DB80dfdC946A2ED68AF6bC8a91395878Dd0</t>
  </si>
  <si>
    <t>45.131.213.80</t>
  </si>
  <si>
    <t>huynhtheduong@gmail.com</t>
  </si>
  <si>
    <t>13401</t>
  </si>
  <si>
    <t>0x9EDFE9Fef357F72ED509A054E77c5ba0ee7E5faD</t>
  </si>
  <si>
    <t>193.8.215.52</t>
  </si>
  <si>
    <t>khoanguyen1211994@gmail.com</t>
  </si>
  <si>
    <t>13402</t>
  </si>
  <si>
    <t>0x764B60063cC2b2123418bA6040d857e86569F01B</t>
  </si>
  <si>
    <t>193.8.215.87</t>
  </si>
  <si>
    <t>trithong3009@gmail.com</t>
  </si>
  <si>
    <t>13403</t>
  </si>
  <si>
    <t>0xec53b8f97DbCDBe9623d0819Df95A2f513b99dD7</t>
  </si>
  <si>
    <t>45.145.56.101</t>
  </si>
  <si>
    <t>nguyennhatkhoa94@gmail.com</t>
  </si>
  <si>
    <t>13404</t>
  </si>
  <si>
    <t>0xD3E84ca039b7660B4989540780FB97FC775D2b0F</t>
  </si>
  <si>
    <t>45.145.56.104</t>
  </si>
  <si>
    <t>trongnhanphamnguyen@gmail.com</t>
  </si>
  <si>
    <t>13405</t>
  </si>
  <si>
    <t>0x17b83b0869E9B1c970528E5EE283cC70aef7718A</t>
  </si>
  <si>
    <t>45.145.56.124</t>
  </si>
  <si>
    <t>thaolv95@gmail.com</t>
  </si>
  <si>
    <t>13406</t>
  </si>
  <si>
    <t>0x4C80D2DDEB82620aD0a294Eb411C2B0CF4726E42</t>
  </si>
  <si>
    <t>45.145.56.126</t>
  </si>
  <si>
    <t>ks.tranhuuhieu@gmail.com</t>
  </si>
  <si>
    <t>13407</t>
  </si>
  <si>
    <t>0x8a636A9f77C16E6ca2d5DC3aff8d7d1e4A0e2dF3</t>
  </si>
  <si>
    <t>45.145.56.138</t>
  </si>
  <si>
    <t>ledainguyen1102@gmail.com</t>
  </si>
  <si>
    <t>13408</t>
  </si>
  <si>
    <t>0x5c5A85BAcAC1fcf6615E958A6D4D0e0FC5d3f3F6</t>
  </si>
  <si>
    <t>45.145.56.142</t>
  </si>
  <si>
    <t>taynguyen.xd@gmail.com</t>
  </si>
  <si>
    <t>13409</t>
  </si>
  <si>
    <t>0xbfEeDA872bF11DaEE3FBFE0289F5295cdcB97c92</t>
  </si>
  <si>
    <t>45.145.56.155</t>
  </si>
  <si>
    <t>nhannguyence@gmail.com</t>
  </si>
  <si>
    <t>13410</t>
  </si>
  <si>
    <t>0x2751d03F68b2B0b3D455c0E70Ffe9b123E8c9e96</t>
  </si>
  <si>
    <t>45.145.56.167</t>
  </si>
  <si>
    <t>phuongcivil93@gmail.com</t>
  </si>
  <si>
    <t>13411</t>
  </si>
  <si>
    <t>0x687153181003b8dd18694f630bBEc1D524A0A142</t>
  </si>
  <si>
    <t>45.145.56.174</t>
  </si>
  <si>
    <t>nhanpham91@gmail.com</t>
  </si>
  <si>
    <t>13412</t>
  </si>
  <si>
    <t>0x68Cc7E4De729830Ec1993e21bb59129a01a64fCb</t>
  </si>
  <si>
    <t>45.145.56.217</t>
  </si>
  <si>
    <t>phuonghan2408@gmail.com</t>
  </si>
  <si>
    <t>13413</t>
  </si>
  <si>
    <t>0xC7f67b3C0530462506FF19233Df26B11Ddd5e480</t>
  </si>
  <si>
    <t>45.145.56.219</t>
  </si>
  <si>
    <t>nguyentandong20111986@gmail.com</t>
  </si>
  <si>
    <t>13414</t>
  </si>
  <si>
    <t>0x466D7DeF7aE3D67C254C00D4234F01E0E3809bA2</t>
  </si>
  <si>
    <t>45.145.56.225</t>
  </si>
  <si>
    <t>chitran15788@gmail.com</t>
  </si>
  <si>
    <t>13415</t>
  </si>
  <si>
    <t>0x340504ba183499dd837737FcF7dbA3618244D53d</t>
  </si>
  <si>
    <t>45.145.56.237</t>
  </si>
  <si>
    <t>dipkien@gmail.com</t>
  </si>
  <si>
    <t>13416</t>
  </si>
  <si>
    <t>0x7A824a1262E26bb2E32eF6F348a0BC62f56436fA</t>
  </si>
  <si>
    <t>45.145.56.246</t>
  </si>
  <si>
    <t>minhducle33@gmail.com</t>
  </si>
  <si>
    <t>13417</t>
  </si>
  <si>
    <t>0x6f8bB0191465D71f31f93fD0f23cc4DA02517f81</t>
  </si>
  <si>
    <t>193.8.138.7</t>
  </si>
  <si>
    <t>tdc.duychuong@gmail.com</t>
  </si>
  <si>
    <t>13418</t>
  </si>
  <si>
    <t>0xbe2120ca6B4CbFAE51937608e9FA798E2b8260c9</t>
  </si>
  <si>
    <t>193.8.138.9</t>
  </si>
  <si>
    <t>quochungktxd@gmail.com</t>
  </si>
  <si>
    <t>13419</t>
  </si>
  <si>
    <t>0x96dB3d508bEF47FBb4bE164279eC824141772403</t>
  </si>
  <si>
    <t>193.8.138.12</t>
  </si>
  <si>
    <t>myngoc030194@gmail.com</t>
  </si>
  <si>
    <t>13420</t>
  </si>
  <si>
    <t>0xE608B1E6D8C8BC9D953f0B8EF5eE5136cA05F02c</t>
  </si>
  <si>
    <t>193.8.138.17</t>
  </si>
  <si>
    <t>gakonyeuem173@gmail.com</t>
  </si>
  <si>
    <t>13421</t>
  </si>
  <si>
    <t>0x653DeC29eC11e7C8A3DC2d4544E9Fab4C8E8404e</t>
  </si>
  <si>
    <t>193.8.138.27</t>
  </si>
  <si>
    <t>leetruong.pq@gmail.com</t>
  </si>
  <si>
    <t>13422</t>
  </si>
  <si>
    <t>0x9eaEBdEF01C51b52c6EA2a4cDfc2d7123a0Ea2aA</t>
  </si>
  <si>
    <t>193.8.138.38</t>
  </si>
  <si>
    <t>ndhp.tk@gmail.com</t>
  </si>
  <si>
    <t>13423</t>
  </si>
  <si>
    <t>0xee98Fe82248034b6f01b44aF5d87a066E5735107</t>
  </si>
  <si>
    <t>193.8.138.39</t>
  </si>
  <si>
    <t>vanthoixd@gmail.com</t>
  </si>
  <si>
    <t>13424</t>
  </si>
  <si>
    <t>0x61df5509d830d48be24D7fD3967c37f69bEb658B</t>
  </si>
  <si>
    <t>193.8.138.43</t>
  </si>
  <si>
    <t>long199399@gmail.com</t>
  </si>
  <si>
    <t>13425</t>
  </si>
  <si>
    <t>0x0d119e2Cbc9f4cf96b46dD814469F482f9E26681</t>
  </si>
  <si>
    <t>193.8.138.45</t>
  </si>
  <si>
    <t>nguyenphuocthinh93@gmail.com</t>
  </si>
  <si>
    <t>13426</t>
  </si>
  <si>
    <t>0x5557a3181be7d25eCD369A639bd3F22e8746e58f</t>
  </si>
  <si>
    <t>193.8.138.50</t>
  </si>
  <si>
    <t>dinhquynhanhctn@gmail.com</t>
  </si>
  <si>
    <t>13427</t>
  </si>
  <si>
    <t>0x4dA94c03dA9dd09471fcEAE7dcc9fC4397e70835</t>
  </si>
  <si>
    <t>193.8.138.51</t>
  </si>
  <si>
    <t>letienphat1510@gmail.com</t>
  </si>
  <si>
    <t>13428</t>
  </si>
  <si>
    <t>0xaA71F7ed53d2be500c96710D57323157a30C47D2</t>
  </si>
  <si>
    <t>193.8.138.58</t>
  </si>
  <si>
    <t>daohoanglong1102@gmail.com</t>
  </si>
  <si>
    <t>13429</t>
  </si>
  <si>
    <t>0x37e2ba0dFeEb0f1f47c27912CDc46e59De4647A4</t>
  </si>
  <si>
    <t>193.8.138.67</t>
  </si>
  <si>
    <t>nguyentranphupy@gmail.com</t>
  </si>
  <si>
    <t>13430</t>
  </si>
  <si>
    <t>0xfe10A92bBaC854B5B8F24b0df830d7E540E9C3d2</t>
  </si>
  <si>
    <t>193.8.138.77</t>
  </si>
  <si>
    <t>tranphuocan411@gmail.com</t>
  </si>
  <si>
    <t>13431</t>
  </si>
  <si>
    <t>0x35b815ACD0CA3AA7566d23395e1630aEA57A5dfA</t>
  </si>
  <si>
    <t>193.8.138.87</t>
  </si>
  <si>
    <t>ngductan87@gmail.com</t>
  </si>
  <si>
    <t>13432</t>
  </si>
  <si>
    <t>0x05a4F88cfa3b2fB013A056F6B1ee5946808DF1bc</t>
  </si>
  <si>
    <t>193.8.138.97</t>
  </si>
  <si>
    <t>cuongart911@gmail.com</t>
  </si>
  <si>
    <t>13433</t>
  </si>
  <si>
    <t>0xCFceFEe88e0a13FD1dAa640B7c231c1b4280DA89</t>
  </si>
  <si>
    <t>193.8.138.98</t>
  </si>
  <si>
    <t>dinhchung53xd1ntu@gmail.com</t>
  </si>
  <si>
    <t>13434</t>
  </si>
  <si>
    <t>0x8B3B5D97E69A6075de64E0b8D1832CCedf5c8f43</t>
  </si>
  <si>
    <t>193.8.138.102</t>
  </si>
  <si>
    <t>pxuanminh@gmail.com</t>
  </si>
  <si>
    <t>13435</t>
  </si>
  <si>
    <t>0x56f07BF88e8B46a0E8bf0189Bc8526aE187aD392</t>
  </si>
  <si>
    <t>193.8.138.103</t>
  </si>
  <si>
    <t>nguyentn1502@gmail.com</t>
  </si>
  <si>
    <t>13436</t>
  </si>
  <si>
    <t>0x982f8B2E939817132Ca1B3938C3b10b359BE11aD</t>
  </si>
  <si>
    <t>193.8.138.115</t>
  </si>
  <si>
    <t>Thanhnguyen0751994@gmail.com</t>
  </si>
  <si>
    <t>13437</t>
  </si>
  <si>
    <t>0x5055084523caAAaf765eCcDB328FC64a490cA536</t>
  </si>
  <si>
    <t>193.8.138.122</t>
  </si>
  <si>
    <t>trungxuan83@gmail.com</t>
  </si>
  <si>
    <t>13438</t>
  </si>
  <si>
    <t>0x3fa9A8E004cA0f8F30136061Be95Fd44381868B5</t>
  </si>
  <si>
    <t>193.8.138.131</t>
  </si>
  <si>
    <t>trungthanh.nezumi@gmail.com</t>
  </si>
  <si>
    <t>13439</t>
  </si>
  <si>
    <t>0x34bc6c42eD998ffCEbCD152349A1c831A3Ef95dB</t>
  </si>
  <si>
    <t>193.8.138.133</t>
  </si>
  <si>
    <t>dongdongnai@gmail.com</t>
  </si>
  <si>
    <t>13440</t>
  </si>
  <si>
    <t>0xc5461211409400fD0F16a2e73dF16027706B80c2</t>
  </si>
  <si>
    <t>193.8.138.134</t>
  </si>
  <si>
    <t>revitchintran@gmail.com</t>
  </si>
  <si>
    <t>13441</t>
  </si>
  <si>
    <t>0xFac7FBD9b79acCD68B97C3B7D0D7B9be832b15a1</t>
  </si>
  <si>
    <t>193.8.138.140</t>
  </si>
  <si>
    <t>rorkdesigns@gmail.com</t>
  </si>
  <si>
    <t>13442</t>
  </si>
  <si>
    <t>0xFb370787b31969D4E9F59282bA2dF3979596Ee14</t>
  </si>
  <si>
    <t>193.8.138.148</t>
  </si>
  <si>
    <t>ngoc.thanh.288.kts@gmail.com</t>
  </si>
  <si>
    <t>13443</t>
  </si>
  <si>
    <t>0xdbb61eD72bf3A0f3D088bF44c1Cab70aae9fd28D</t>
  </si>
  <si>
    <t>193.8.138.154</t>
  </si>
  <si>
    <t>cuongarchitecture@gmail.com</t>
  </si>
  <si>
    <t>13444</t>
  </si>
  <si>
    <t>0xc20d4517973317C1A8850E1F8Be8b82779B1a157</t>
  </si>
  <si>
    <t>193.8.138.157</t>
  </si>
  <si>
    <t>nguyenhuuhung.ks@gmail.com</t>
  </si>
  <si>
    <t>13445</t>
  </si>
  <si>
    <t>0x3227c13C1c4A2AB6D22603f9861025CEee8c988a</t>
  </si>
  <si>
    <t>193.8.138.164</t>
  </si>
  <si>
    <t>phantruonggiang.dhkt@gmail.com</t>
  </si>
  <si>
    <t>13446</t>
  </si>
  <si>
    <t>0x50d3Fd1D4D1B18B9CD63A05F44914f1A82Ba9D9D</t>
  </si>
  <si>
    <t>45.137.84.234</t>
  </si>
  <si>
    <t>dungdinh219@gmail.com</t>
  </si>
  <si>
    <t>13447</t>
  </si>
  <si>
    <t>0x4Bb87C0223d09B7419d93F53b3B8DB66A33173da</t>
  </si>
  <si>
    <t>45.145.56.4</t>
  </si>
  <si>
    <t>thongnoel2610@gmail.com</t>
  </si>
  <si>
    <t>13448</t>
  </si>
  <si>
    <t>0x3D1FAC719a614A3393Ef24801276A47038d141a2</t>
  </si>
  <si>
    <t>45.145.56.12</t>
  </si>
  <si>
    <t>baoquochuynh1982@gmail.com</t>
  </si>
  <si>
    <t>13449</t>
  </si>
  <si>
    <t>0xe85De15677a11b973bD97c095E0d1EAdab11418d</t>
  </si>
  <si>
    <t>45.145.56.23</t>
  </si>
  <si>
    <t>caominh12192@gmail.com</t>
  </si>
  <si>
    <t>13450</t>
  </si>
  <si>
    <t>0xE9d285e58d19196a005dA46562d23ba5FbCf5E40</t>
  </si>
  <si>
    <t>45.145.56.27</t>
  </si>
  <si>
    <t>tran.nam.hy123@gmail.com</t>
  </si>
  <si>
    <t>13451</t>
  </si>
  <si>
    <t>0xfaE291C995eF3A56a464F3B6Ae4217684a2c3A3E</t>
  </si>
  <si>
    <t>45.145.56.29</t>
  </si>
  <si>
    <t>tranvantri91@gmail.com</t>
  </si>
  <si>
    <t>13452</t>
  </si>
  <si>
    <t>0xCDEFed7AB98D59223C315E1B6fbf24982DFF7e38</t>
  </si>
  <si>
    <t>45.145.56.30</t>
  </si>
  <si>
    <t>vvankts@gmail.com</t>
  </si>
  <si>
    <t>13453</t>
  </si>
  <si>
    <t>0x010ea7c6D43cc800b4751470e3D18115C2ac4F19</t>
  </si>
  <si>
    <t>45.145.56.52</t>
  </si>
  <si>
    <t>baohoang0801@gmail.com</t>
  </si>
  <si>
    <t>13454</t>
  </si>
  <si>
    <t>0xD75851ce4247C31034De0f575F7C24585e23B2E3</t>
  </si>
  <si>
    <t>45.145.56.59</t>
  </si>
  <si>
    <t>luongvangiau@gmail.com</t>
  </si>
  <si>
    <t>13455</t>
  </si>
  <si>
    <t>0xE92b0Aa85c549e585562Cb816a7F158215A30C3b</t>
  </si>
  <si>
    <t>45.145.56.66</t>
  </si>
  <si>
    <t>nganhonhan.91@gmail.com</t>
  </si>
  <si>
    <t>13456</t>
  </si>
  <si>
    <t>0xbA60068B473040C989f57D3c31DD0A523Fe102E7</t>
  </si>
  <si>
    <t>45.145.56.72</t>
  </si>
  <si>
    <t>xaydungdd09@gmail.com</t>
  </si>
  <si>
    <t>13457</t>
  </si>
  <si>
    <t>0x4b38F1F750303BaA5AE5aAe39B11DF3DbE23ca90</t>
  </si>
  <si>
    <t>45.145.56.75</t>
  </si>
  <si>
    <t>phanthanhtung102@gmail.com</t>
  </si>
  <si>
    <t>13458</t>
  </si>
  <si>
    <t>0x7a4646deF1E43B24D7794DA739FBCD786fDAB8c7</t>
  </si>
  <si>
    <t>45.145.56.91</t>
  </si>
  <si>
    <t>phucvh92@gmail.com</t>
  </si>
  <si>
    <t>13459</t>
  </si>
  <si>
    <t>0xd96EadFc151b6DC96eb7453753c93B4Df63579E4</t>
  </si>
  <si>
    <t>45.145.56.94</t>
  </si>
  <si>
    <t>ndnhatthai@gmail.com</t>
  </si>
  <si>
    <t>13460</t>
  </si>
  <si>
    <t>0x219ff3106e69039B4CF8f4b23C37f37207f04755</t>
  </si>
  <si>
    <t>193.8.138.170</t>
  </si>
  <si>
    <t>gialac.2305@gmail.com</t>
  </si>
  <si>
    <t>13461</t>
  </si>
  <si>
    <t>0xB09F557Bec6b5C8A155ebceeED69a48265d7e379</t>
  </si>
  <si>
    <t>193.8.138.172</t>
  </si>
  <si>
    <t>nva.kts121@gmail.com</t>
  </si>
  <si>
    <t>13462</t>
  </si>
  <si>
    <t>0x58C8Ee4ABe51cF58F272a5924d3389e01187f899</t>
  </si>
  <si>
    <t>193.8.138.176</t>
  </si>
  <si>
    <t>lebuiviet@gmail.com</t>
  </si>
  <si>
    <t>13463</t>
  </si>
  <si>
    <t>0x8d83a1Ba2366A5F10C5c3d6c126F19620657e4Af</t>
  </si>
  <si>
    <t>193.8.138.186</t>
  </si>
  <si>
    <t>kts.huutrong@gmail.com</t>
  </si>
  <si>
    <t>13464</t>
  </si>
  <si>
    <t>0x08F94611D68bd7E46071113fc91237D2D3BFbea5</t>
  </si>
  <si>
    <t>193.8.138.195</t>
  </si>
  <si>
    <t>xdladung@gmail.com</t>
  </si>
  <si>
    <t>13465</t>
  </si>
  <si>
    <t>0x0F725FB05f6633806fD7a3D8BFd50BBE44Ab55f4</t>
  </si>
  <si>
    <t>193.8.138.210</t>
  </si>
  <si>
    <t>thaivinheng@gmail.com</t>
  </si>
  <si>
    <t>13466</t>
  </si>
  <si>
    <t>0x9A7009f5B3CCd5Da22c6aFDdc89580AAB0191bF8</t>
  </si>
  <si>
    <t>193.8.138.213</t>
  </si>
  <si>
    <t>thanhloc.vungtroilangdu@gmail.com</t>
  </si>
  <si>
    <t>13467</t>
  </si>
  <si>
    <t>0x66745A5Bc04bdCfed7d68f158F2859CE28781138</t>
  </si>
  <si>
    <t>193.8.138.214</t>
  </si>
  <si>
    <t>ngthanhhung91@gmail.com</t>
  </si>
  <si>
    <t>13468</t>
  </si>
  <si>
    <t>0x54DE60f0e0913bB9b37751c9373B18CDD62497A6</t>
  </si>
  <si>
    <t>193.8.138.226</t>
  </si>
  <si>
    <t>manuongfly@gmail.com</t>
  </si>
  <si>
    <t>13469</t>
  </si>
  <si>
    <t>0xe34f332CF4BCfBdf5a0B425275501030cBbd2a33</t>
  </si>
  <si>
    <t>193.8.138.228</t>
  </si>
  <si>
    <t>spktphuc@gmail.com</t>
  </si>
  <si>
    <t>13470</t>
  </si>
  <si>
    <t>0x99cB51Fd7D469908e0108D4AF943C39ECe8a1aEa</t>
  </si>
  <si>
    <t>193.8.138.234</t>
  </si>
  <si>
    <t>tantang1989@gmail.com</t>
  </si>
  <si>
    <t>13471</t>
  </si>
  <si>
    <t>0x1E0fdeFE73a7af617d012245aaa2A8613dD2DbeB</t>
  </si>
  <si>
    <t>193.8.138.244</t>
  </si>
  <si>
    <t>blackberry5891@gmail.com</t>
  </si>
  <si>
    <t>13472</t>
  </si>
  <si>
    <t>0xA0fb8A75EE0981b0d84Bac536ea5292101295E63</t>
  </si>
  <si>
    <t>193.8.138.245</t>
  </si>
  <si>
    <t>mr.dauphitho@gmail.com</t>
  </si>
  <si>
    <t>13473</t>
  </si>
  <si>
    <t>0xa2f6f94B9FA0EE1Af532014cd3762b87bBD5Cb27</t>
  </si>
  <si>
    <t>193.8.138.248</t>
  </si>
  <si>
    <t>truongthehiep1980@gmail.com</t>
  </si>
  <si>
    <t>13474</t>
  </si>
  <si>
    <t>0xEAF2dED7AC363550E01d762336f8c8811c00F965</t>
  </si>
  <si>
    <t>193.8.138.250</t>
  </si>
  <si>
    <t>vuongnlks@gmail.com</t>
  </si>
  <si>
    <t>13475</t>
  </si>
  <si>
    <t>0x8eECCcd8531c9Be4d684BAF68BF38E786ae27055</t>
  </si>
  <si>
    <t>45.94.45.171</t>
  </si>
  <si>
    <t>tronghuymai.pdt@gmail.com</t>
  </si>
  <si>
    <t>13476</t>
  </si>
  <si>
    <t>0x094cC56FB26Be2DBbbf2df61AC66B13d178eaFBF</t>
  </si>
  <si>
    <t>45.94.45.28</t>
  </si>
  <si>
    <t>ctymchien@gmail.com</t>
  </si>
  <si>
    <t>13477</t>
  </si>
  <si>
    <t>0x3F3898a9be6e20FAC4C64F627437254aa311784D</t>
  </si>
  <si>
    <t>193.8.138.104</t>
  </si>
  <si>
    <t>nguyennhutduynvt@gmail.com</t>
  </si>
  <si>
    <t>13478</t>
  </si>
  <si>
    <t>0x8256165617129D32ec8370a9f07f132769e6fa61</t>
  </si>
  <si>
    <t>45.94.46.188</t>
  </si>
  <si>
    <t>binhtp94@gmail.com</t>
  </si>
  <si>
    <t>13479</t>
  </si>
  <si>
    <t>0x7Ba2c7546ff319F2921B88b801AD44F72D17CDd4</t>
  </si>
  <si>
    <t>Vtkhang099@gmail.com</t>
  </si>
  <si>
    <t>13480</t>
  </si>
  <si>
    <t>0x4796Bb85a2061a4BbA75D8a8eDEC31DC7591F886</t>
  </si>
  <si>
    <t>45.94.45.137</t>
  </si>
  <si>
    <t>phungsyhung12345@gmail.com</t>
  </si>
  <si>
    <t>13481</t>
  </si>
  <si>
    <t>0xd9fb61f32313204CDaDCF3CfE7979d4b852Df879</t>
  </si>
  <si>
    <t>45.94.45.6</t>
  </si>
  <si>
    <t>vansang2603@gmail.com</t>
  </si>
  <si>
    <t>13482</t>
  </si>
  <si>
    <t>0xCBdFA49067aBecA6920ac1F20eb04Fc902EA7D4f</t>
  </si>
  <si>
    <t>45.94.45.48</t>
  </si>
  <si>
    <t>lehoanganxd87@gmail.com</t>
  </si>
  <si>
    <t>13483</t>
  </si>
  <si>
    <t>0x6Aca5486bec9121Ed44cE2e229eC8fb4a4feFaB8</t>
  </si>
  <si>
    <t>193.8.138.123</t>
  </si>
  <si>
    <t>quangson03019x@gmail.com</t>
  </si>
  <si>
    <t>13484</t>
  </si>
  <si>
    <t>0x6d071229D24d4fBddC0a038917E52DD364E0682A</t>
  </si>
  <si>
    <t>45.94.46.178</t>
  </si>
  <si>
    <t>Wm0216311@gmail.com</t>
  </si>
  <si>
    <t>13485</t>
  </si>
  <si>
    <t>0xbcdf4AbBF09C440D07454D6735A93dD7a610dA5e</t>
  </si>
  <si>
    <t>45.94.46.149</t>
  </si>
  <si>
    <t>Ngxuanhuan1992@gmail.com</t>
  </si>
  <si>
    <t>13486</t>
  </si>
  <si>
    <t>0xEF86867dBe79e0b77324ee4E2C0DdCa402139ff9</t>
  </si>
  <si>
    <t>45.94.45.70</t>
  </si>
  <si>
    <t>nguyenbacongreal@gmail.com</t>
  </si>
  <si>
    <t>13487</t>
  </si>
  <si>
    <t>0xEF0B003DfD7f768D01BFDe6A88E9af21eB31E710</t>
  </si>
  <si>
    <t>45.94.45.64</t>
  </si>
  <si>
    <t>nvtinh0701@gmail.com</t>
  </si>
  <si>
    <t>13488</t>
  </si>
  <si>
    <t>0xf1F5d858832ac87f143A5720d5d5b32A0a556781</t>
  </si>
  <si>
    <t>45.94.45.180</t>
  </si>
  <si>
    <t>huynhhuuvinh.architect@gmail.com</t>
  </si>
  <si>
    <t>13489</t>
  </si>
  <si>
    <t>0xEC324F860ee1D7FEf6ABA7B0E9DCF7B633964aa2</t>
  </si>
  <si>
    <t>45.94.46.158</t>
  </si>
  <si>
    <t>Dvnghia95@gmail.com</t>
  </si>
  <si>
    <t>13490</t>
  </si>
  <si>
    <t>0x1f45135c05EAAeF8E68cCfc1fBE1A95b870aA614</t>
  </si>
  <si>
    <t>45.94.46.180</t>
  </si>
  <si>
    <t>vukhanh97na@gmail.com</t>
  </si>
  <si>
    <t>13491</t>
  </si>
  <si>
    <t>0xE8A793790317936273A89E8edB494e99396720FD</t>
  </si>
  <si>
    <t>45.94.46.182</t>
  </si>
  <si>
    <t>huynhdinhquan@gmail.com</t>
  </si>
  <si>
    <t>13492</t>
  </si>
  <si>
    <t>0x863d23898a506454DE63E1d0973C70c0cD56F88A</t>
  </si>
  <si>
    <t>45.94.45.130</t>
  </si>
  <si>
    <t>Tuanminh6790@gmail.com</t>
  </si>
  <si>
    <t>13493</t>
  </si>
  <si>
    <t>0x97B6ED8279cC278b5bb1CAF031D419A5B7491D7B</t>
  </si>
  <si>
    <t>45.94.46.64</t>
  </si>
  <si>
    <t>vuongnguyen1411070468@gmail.com</t>
  </si>
  <si>
    <t>13494</t>
  </si>
  <si>
    <t>0xD87C29C192B6C4c5bE73CF7De623c2aAB34Fc490</t>
  </si>
  <si>
    <t>193.8.138.127</t>
  </si>
  <si>
    <t>minhtank07@gmail.com</t>
  </si>
  <si>
    <t>13495</t>
  </si>
  <si>
    <t>0x4542E3bEc4bC05D5148ADa28F64294BE408E399B</t>
  </si>
  <si>
    <t>193.8.138.201</t>
  </si>
  <si>
    <t>linh.diamond1012@gmail.com</t>
  </si>
  <si>
    <t>13496</t>
  </si>
  <si>
    <t>0x8d34be963D801010C98205748847361a27e3402B</t>
  </si>
  <si>
    <t>45.145.56.238</t>
  </si>
  <si>
    <t>wruer2015@gmail.com</t>
  </si>
  <si>
    <t>13497</t>
  </si>
  <si>
    <t>0x9be75DC1c1EBE6b348E252F829Dce70bd3231788</t>
  </si>
  <si>
    <t>45.136.228.4</t>
  </si>
  <si>
    <t>arckyrillee@gmail.com</t>
  </si>
  <si>
    <t>13498</t>
  </si>
  <si>
    <t>0xF3194CDD9a790F75Bb149A1941a1F4082DEB63c0</t>
  </si>
  <si>
    <t>45.94.45.49</t>
  </si>
  <si>
    <t>nguyenminhhieu221097@gmail.com</t>
  </si>
  <si>
    <t>13499</t>
  </si>
  <si>
    <t>0x72FFFB96c3005f8b6DdC79784A068636AA8F3FA4</t>
  </si>
  <si>
    <t>193.8.138.49</t>
  </si>
  <si>
    <t>Chinghia11a2@gmail.com</t>
  </si>
  <si>
    <t>13500</t>
  </si>
  <si>
    <t>0x81B92c0aD4873A9885E055b3a9D407C1e1D49fED</t>
  </si>
  <si>
    <t>45.128.24.195</t>
  </si>
  <si>
    <t>Tedto.forum@gmail.com</t>
  </si>
  <si>
    <t>13501</t>
  </si>
  <si>
    <t>0xD8F3E4064E9f0e23193e50AD58A93FAF814Cc409</t>
  </si>
  <si>
    <t>45.136.228.198</t>
  </si>
  <si>
    <t>Minhphucy@gmail.com</t>
  </si>
  <si>
    <t>13502</t>
  </si>
  <si>
    <t>0x0373cfEd94a5FE90f45431A5CF15936784D6635F</t>
  </si>
  <si>
    <t>45.136.228.45</t>
  </si>
  <si>
    <t>huuchieucivil297@gmail.com</t>
  </si>
  <si>
    <t>13503</t>
  </si>
  <si>
    <t>0x56a3202A6D6Fd20E583BAc0714D4075c3D5De5e9</t>
  </si>
  <si>
    <t>45.136.228.54</t>
  </si>
  <si>
    <t>ksxuantruongtb@gmail.com</t>
  </si>
  <si>
    <t>13504</t>
  </si>
  <si>
    <t>0xC657855fa73333c42216878C22e1af4D525c1d59</t>
  </si>
  <si>
    <t>45.136.228.99</t>
  </si>
  <si>
    <t>nganhtuan2428@gmail.com</t>
  </si>
  <si>
    <t>13505</t>
  </si>
  <si>
    <t>0x25b2de0eF13bF8ea08c99dBe05424dCb72A72e6c</t>
  </si>
  <si>
    <t>193.8.56.114</t>
  </si>
  <si>
    <t>datanh.nuce09@gmail.com</t>
  </si>
  <si>
    <t>13506</t>
  </si>
  <si>
    <t>0x30C70b50A0fD62E7BE9022B24aA5A887e7845040</t>
  </si>
  <si>
    <t>45.136.228.111</t>
  </si>
  <si>
    <t>cuonght2592@gmail.com</t>
  </si>
  <si>
    <t>13507</t>
  </si>
  <si>
    <t>0xdD507FAd2AF0358A3EaAB4fBA4F31cbA6DA70288</t>
  </si>
  <si>
    <t>193.8.56.190</t>
  </si>
  <si>
    <t>Dht161098@gmail.com</t>
  </si>
  <si>
    <t>13508</t>
  </si>
  <si>
    <t>0x9f79B033d15bF2ebe7E06cD6340525080EC710A6</t>
  </si>
  <si>
    <t>45.94.45.56</t>
  </si>
  <si>
    <t>sangnv7@gmail.com</t>
  </si>
  <si>
    <t>13509</t>
  </si>
  <si>
    <t>0x6Ac454248227EE73bcB0CDA9944d72390616d6b3</t>
  </si>
  <si>
    <t>45.134.184.99</t>
  </si>
  <si>
    <t>quynhnguyen.xd96@gmail.com</t>
  </si>
  <si>
    <t>13510</t>
  </si>
  <si>
    <t>0xE9fCcC6C8365b2cc667904240373B5f0eA258F30</t>
  </si>
  <si>
    <t>45.137.80.117</t>
  </si>
  <si>
    <t>leongoc120996@gmail.com</t>
  </si>
  <si>
    <t>13511</t>
  </si>
  <si>
    <t>0x19f037c30Fd06a3DDb6F10C8b1604979BC17b9Dd</t>
  </si>
  <si>
    <t>45.137.84.153</t>
  </si>
  <si>
    <t>lequangtink55xddhkhnt6@gmail.com</t>
  </si>
  <si>
    <t>13512</t>
  </si>
  <si>
    <t>0xDA0c4F187277Cc1D102587aC3958428dFB5be70D</t>
  </si>
  <si>
    <t>45.134.184.178</t>
  </si>
  <si>
    <t>Quockhanh7596@gmail.com</t>
  </si>
  <si>
    <t>13513</t>
  </si>
  <si>
    <t>0x6F41088f46b112Bd93399C97cA6c945e3a4426C2</t>
  </si>
  <si>
    <t>37.35.40.220</t>
  </si>
  <si>
    <t>Nguyenvinh06051989@gmail.com</t>
  </si>
  <si>
    <t>13514</t>
  </si>
  <si>
    <t>0x68141F73c2600dA232CD538a3CE941763E5C3b49</t>
  </si>
  <si>
    <t>45.192.146.16</t>
  </si>
  <si>
    <t>maingocquan.nuce@gmail.com</t>
  </si>
  <si>
    <t>13515</t>
  </si>
  <si>
    <t>0x053126981527A11ea04Be3Fff64f912B0073D40B</t>
  </si>
  <si>
    <t>45.192.141.52</t>
  </si>
  <si>
    <t>lebahuybinh@gmail.com</t>
  </si>
  <si>
    <t>13516</t>
  </si>
  <si>
    <t>0xe2a7bD2eC7BdE1E6309f0E4142c62599A3257A81</t>
  </si>
  <si>
    <t>37.35.41.218</t>
  </si>
  <si>
    <t>Luanle97.7@gmail.com</t>
  </si>
  <si>
    <t>13517</t>
  </si>
  <si>
    <t>0xAA6edB1DbA1E89bD581387678D00E1313a9d6179</t>
  </si>
  <si>
    <t>37.35.40.197</t>
  </si>
  <si>
    <t>phuthanh3107@gmail.com</t>
  </si>
  <si>
    <t>13518</t>
  </si>
  <si>
    <t>0x8e6620056581c96e03732c9C5D4fBC9e0DfB9a57</t>
  </si>
  <si>
    <t>45.192.146.108</t>
  </si>
  <si>
    <t>Lylongquan8189@gmail.com</t>
  </si>
  <si>
    <t>13519</t>
  </si>
  <si>
    <t>0x9715AD69405738aB8620bB13DB41Cc9dE0C2b464</t>
  </si>
  <si>
    <t>45.192.141.203</t>
  </si>
  <si>
    <t>Dunglybghd@gmail.com</t>
  </si>
  <si>
    <t>13520</t>
  </si>
  <si>
    <t>0xe6a36199D29Fa5143A9EB8C0Ac403Cd6aEbf6301</t>
  </si>
  <si>
    <t>45.192.146.133</t>
  </si>
  <si>
    <t>Hachu101194@gmail.com</t>
  </si>
  <si>
    <t>13521</t>
  </si>
  <si>
    <t>0xBa7D41C14bE98dE829F2522AB4548a58cCe5CD2b</t>
  </si>
  <si>
    <t>37.35.41.40</t>
  </si>
  <si>
    <t>tu02061997@gmail.com</t>
  </si>
  <si>
    <t>13522</t>
  </si>
  <si>
    <t>0xDe207afB2d734D2c36cA5D81709283ff68869117</t>
  </si>
  <si>
    <t>37.35.40.179</t>
  </si>
  <si>
    <t>Huydongdhxd@gmail.com</t>
  </si>
  <si>
    <t>13523</t>
  </si>
  <si>
    <t>0x39cA3a65006A07B2468ca47B1464e9eB9F3042A0</t>
  </si>
  <si>
    <t>37.35.42.12</t>
  </si>
  <si>
    <t>vannhi797example@gmail.com</t>
  </si>
  <si>
    <t>13524</t>
  </si>
  <si>
    <t>0x4E689837a88a0C5De3F945C14B21e10477A84f54</t>
  </si>
  <si>
    <t>45.192.141.24</t>
  </si>
  <si>
    <t>nguyencaovan5397@gmail.com</t>
  </si>
  <si>
    <t>13525</t>
  </si>
  <si>
    <t>0xa3331eb618EF55D74cbe3A4BedA56c8d7906924d</t>
  </si>
  <si>
    <t>37.35.41.197</t>
  </si>
  <si>
    <t>tuthanhtan@gmail.com</t>
  </si>
  <si>
    <t>13526</t>
  </si>
  <si>
    <t>0x1Db8D7C2D26Ff454315FFC1240D0acA985e1C5D4</t>
  </si>
  <si>
    <t>37.35.43.244</t>
  </si>
  <si>
    <t>nguyenthanhminh.mail@gmail.com</t>
  </si>
  <si>
    <t>13527</t>
  </si>
  <si>
    <t>0x9e1f5cE80b77355ddf5734e012E20F503a5C4394</t>
  </si>
  <si>
    <t>37.35.40.31</t>
  </si>
  <si>
    <t>nghiadn301@gmail.com</t>
  </si>
  <si>
    <t>13528</t>
  </si>
  <si>
    <t>0x9016e9E63A8b56D795dc6b4DeF0Ba4051ee06812</t>
  </si>
  <si>
    <t>45.192.146.237</t>
  </si>
  <si>
    <t>Sinhktgt@gmail.com</t>
  </si>
  <si>
    <t>13529</t>
  </si>
  <si>
    <t>0xA21b34c0f8295dC75b893FfFA593bf484Bd41D38</t>
  </si>
  <si>
    <t>37.35.41.222</t>
  </si>
  <si>
    <t>vbduyan@gmail.com</t>
  </si>
  <si>
    <t>13530</t>
  </si>
  <si>
    <t>0x061c932391D8435FC02cF017f3DBb9b3360AE296</t>
  </si>
  <si>
    <t>37.35.42.127</t>
  </si>
  <si>
    <t>vunhat0508@gmail.com</t>
  </si>
  <si>
    <t>13531</t>
  </si>
  <si>
    <t>0x58D550fb8f6dbACFD34296B1706A28969C9388B6</t>
  </si>
  <si>
    <t>37.35.41.16</t>
  </si>
  <si>
    <t>Tranminhhoa26x3pr@gmail.com</t>
  </si>
  <si>
    <t>13532</t>
  </si>
  <si>
    <t>0x65dfe07EbA113DC449EC42CD44e1A2aF40575025</t>
  </si>
  <si>
    <t>45.192.141.21</t>
  </si>
  <si>
    <t>nguyenducloi19892802@gmail.com</t>
  </si>
  <si>
    <t>13533</t>
  </si>
  <si>
    <t>0x1e71926073A52e93F1A4B022DFb589effA5Ef67D</t>
  </si>
  <si>
    <t>37.35.40.103</t>
  </si>
  <si>
    <t>dinhmung.bk@gmail.com</t>
  </si>
  <si>
    <t>13534</t>
  </si>
  <si>
    <t>0x4eC819F7031B5f2E8AA6Fa49D6C1cbFd29f2F018</t>
  </si>
  <si>
    <t>45.192.141.146</t>
  </si>
  <si>
    <t>laksaf2911@gmail.com</t>
  </si>
  <si>
    <t>13535</t>
  </si>
  <si>
    <t>0x55178FF40eDc0449cB17b2fE9b7ECb9ca182fC89</t>
  </si>
  <si>
    <t>37.35.40.14</t>
  </si>
  <si>
    <t>hungceit268@gmail.com</t>
  </si>
  <si>
    <t>13536</t>
  </si>
  <si>
    <t>0x3aBB0Cd19238343dE4d622214fBeb55f0fD656E5</t>
  </si>
  <si>
    <t>37.35.43.54</t>
  </si>
  <si>
    <t>dangthanhnhan.ksxd92@gmail.com</t>
  </si>
  <si>
    <t>13537</t>
  </si>
  <si>
    <t>0xA019a6Ba200FEF22CDe9c63d973A0d9F37F448Ec</t>
  </si>
  <si>
    <t>37.35.41.208</t>
  </si>
  <si>
    <t>hoangluong.xd3@gmail.com</t>
  </si>
  <si>
    <t>13538</t>
  </si>
  <si>
    <t>0xEd5DBe05087246116115b9d61FAf2428F7237AE9</t>
  </si>
  <si>
    <t>37.35.43.158</t>
  </si>
  <si>
    <t>hqtuan13@gmail.com</t>
  </si>
  <si>
    <t>13539</t>
  </si>
  <si>
    <t>0x7FfE4DDe67549d469fde2DbBDFa52600aa98853E</t>
  </si>
  <si>
    <t>37.35.43.145</t>
  </si>
  <si>
    <t>mytecco5@gmail.com</t>
  </si>
  <si>
    <t>13540</t>
  </si>
  <si>
    <t>0x55eA7B9f27Cce684765542754fb6f2aC8b6B3074</t>
  </si>
  <si>
    <t>37.35.41.232</t>
  </si>
  <si>
    <t>nguyenvancuong281085@gmail.com</t>
  </si>
  <si>
    <t>13541</t>
  </si>
  <si>
    <t>0x483E823CB54344a0bF4E3E254D39f2053FB3027D</t>
  </si>
  <si>
    <t>37.35.43.31</t>
  </si>
  <si>
    <t>nhuydoan31@gmail.com</t>
  </si>
  <si>
    <t>13542</t>
  </si>
  <si>
    <t>0xbd80b0820931FbcC8dBAb387bb468F1BBC2151a8</t>
  </si>
  <si>
    <t>45.192.146.181</t>
  </si>
  <si>
    <t>trinhthuykts0106@gmail.com</t>
  </si>
  <si>
    <t>13543</t>
  </si>
  <si>
    <t>0xe37B5a4fd8F32767fa980f94b60E74f017143A94</t>
  </si>
  <si>
    <t>45.192.141.152</t>
  </si>
  <si>
    <t>nndthanh705@gmail.com</t>
  </si>
  <si>
    <t>13544</t>
  </si>
  <si>
    <t>0x82ffa1f02a6FC8eb09B848D90Cb1cb27A52057cC</t>
  </si>
  <si>
    <t>5.154.254.173</t>
  </si>
  <si>
    <t>nguyenmanhcuong.gialai@gmail.com</t>
  </si>
  <si>
    <t>13545</t>
  </si>
  <si>
    <t>0x150aB4250E3fb5FC9BA7d460439B818D79f647D8</t>
  </si>
  <si>
    <t>5.154.254.221</t>
  </si>
  <si>
    <t>tinhn9653.tv@gmail.com</t>
  </si>
  <si>
    <t>13546</t>
  </si>
  <si>
    <t>0xA414C8331DdC241B979D1695923F83c7A63CF438</t>
  </si>
  <si>
    <t>37.35.40.52</t>
  </si>
  <si>
    <t>13547</t>
  </si>
  <si>
    <t>0x51D4182f6343563098fe24DD996Dc2F87fffdC0e</t>
  </si>
  <si>
    <t>45.192.146.235</t>
  </si>
  <si>
    <t>abs@gmail.com</t>
  </si>
  <si>
    <t>13548</t>
  </si>
  <si>
    <t>0xE0e641F57132F50060a2aF31EB8Ee6d16ec5FE56</t>
  </si>
  <si>
    <t>37.35.40.115</t>
  </si>
  <si>
    <t>ngocthuyxd2@gmail.com</t>
  </si>
  <si>
    <t>13549</t>
  </si>
  <si>
    <t>0xF2981291a4bD14430cad9B0B0935b7921c4Bb6c4</t>
  </si>
  <si>
    <t>37.35.41.39</t>
  </si>
  <si>
    <t>PHVBIEU@GMAIL.COM</t>
  </si>
  <si>
    <t>13550</t>
  </si>
  <si>
    <t>0xf0F0f7aE432aCB408de46De0e9F76c2305370424</t>
  </si>
  <si>
    <t>37.35.43.40</t>
  </si>
  <si>
    <t>minhquyet17598@gmail.com</t>
  </si>
  <si>
    <t>13551</t>
  </si>
  <si>
    <t>0xD1F855F12F0fB2FDBa056a9Dd271702D9cDB6eb8</t>
  </si>
  <si>
    <t>37.35.41.145</t>
  </si>
  <si>
    <t>tranhoangquoc80@gmail.com</t>
  </si>
  <si>
    <t>13552</t>
  </si>
  <si>
    <t>0x832C0bD8ce47b617B84a6A0730f599d33bB1Df82</t>
  </si>
  <si>
    <t>37.35.42.168</t>
  </si>
  <si>
    <t>phamtruongkt123@gmail.com</t>
  </si>
  <si>
    <t>13553</t>
  </si>
  <si>
    <t>0x5c8af7700B22C131B0D86eA59d537310C25c2FF4</t>
  </si>
  <si>
    <t>37.35.40.127</t>
  </si>
  <si>
    <t>hvd270990@gmail.com</t>
  </si>
  <si>
    <t>13554</t>
  </si>
  <si>
    <t>0xDB5694bb70a2B46042C5C602a830618c76F8B426</t>
  </si>
  <si>
    <t>37.35.43.205</t>
  </si>
  <si>
    <t>buiductrung2512@gmail.com</t>
  </si>
  <si>
    <t>13555</t>
  </si>
  <si>
    <t>0x248c5c489843dAB34Ba28C94419E2962574B9829</t>
  </si>
  <si>
    <t>37.35.43.246</t>
  </si>
  <si>
    <t>anhdungrv2609@gmail.com</t>
  </si>
  <si>
    <t>13556</t>
  </si>
  <si>
    <t>0xa62ce43eEbEAddD5F99A79563149A0f8C745cafF</t>
  </si>
  <si>
    <t>37.35.43.106</t>
  </si>
  <si>
    <t>giaucnxd.asc@gmail.com</t>
  </si>
  <si>
    <t>13557</t>
  </si>
  <si>
    <t>0xD96163515290414377f7d94F41d603F6cbd453Ce</t>
  </si>
  <si>
    <t>37.35.41.135</t>
  </si>
  <si>
    <t>hainuce1710@gmail.com</t>
  </si>
  <si>
    <t>13558</t>
  </si>
  <si>
    <t>0x9Fae89C1EC6C17915FECBd90f32c719e0D878c14</t>
  </si>
  <si>
    <t>37.35.40.207</t>
  </si>
  <si>
    <t>nguyenthailinh97@gmail.com</t>
  </si>
  <si>
    <t>13559</t>
  </si>
  <si>
    <t>0xB59de1850FA1c9d460F82eDc3CAEba0eCe507986</t>
  </si>
  <si>
    <t>37.35.43.126</t>
  </si>
  <si>
    <t>hoangquan.arch360@gmail.com</t>
  </si>
  <si>
    <t>13560</t>
  </si>
  <si>
    <t>0x49B43513ffE780E4e6732536d2D30527D06A73AC</t>
  </si>
  <si>
    <t>37.35.42.180</t>
  </si>
  <si>
    <t>quocanhnguyen.ksxd@gmail.com</t>
  </si>
  <si>
    <t>13561</t>
  </si>
  <si>
    <t>0xeC7F5C0dD897186f68485Ca823a2c23767BBD8FE</t>
  </si>
  <si>
    <t>5.154.254.13</t>
  </si>
  <si>
    <t>anhhung443@gmail.com</t>
  </si>
  <si>
    <t>13562</t>
  </si>
  <si>
    <t>0x8D608A3f1bce0a71802a5795ec900441BDdCff88</t>
  </si>
  <si>
    <t>37.35.41.84</t>
  </si>
  <si>
    <t>visaotoiyeugai0108@gmail.com</t>
  </si>
  <si>
    <t>13563</t>
  </si>
  <si>
    <t>0x2E72c13679D2330D4A5Cd018334daB512d67A38E</t>
  </si>
  <si>
    <t>37.35.43.177</t>
  </si>
  <si>
    <t>nagato729@gmail.com</t>
  </si>
  <si>
    <t>13564</t>
  </si>
  <si>
    <t>0xD145923D8032050e4dC809Bf3238223dA28b9369</t>
  </si>
  <si>
    <t>37.35.40.193</t>
  </si>
  <si>
    <t>phucprodhv@gmail.com</t>
  </si>
  <si>
    <t>13565</t>
  </si>
  <si>
    <t>0xb4fF0d6778646603b5620875B5A50BdB6Dd80f14</t>
  </si>
  <si>
    <t>37.35.41.108</t>
  </si>
  <si>
    <t>phuonganhhai95@gmail.com</t>
  </si>
  <si>
    <t>13566</t>
  </si>
  <si>
    <t>0x1365996370B1bd99D0B33d118B6d5a40ee49e4Ff</t>
  </si>
  <si>
    <t>37.35.42.184</t>
  </si>
  <si>
    <t>sinagaano01@gmail.com</t>
  </si>
  <si>
    <t>13567</t>
  </si>
  <si>
    <t>0x11bB2dDEc6022621C88b1Ac9Dcd86a4f9996D946</t>
  </si>
  <si>
    <t>37.35.40.6</t>
  </si>
  <si>
    <t>tranvu.txd@gmail.com</t>
  </si>
  <si>
    <t>13568</t>
  </si>
  <si>
    <t>0x5F70AE91e8d2934011A2e60e998753f86CcDEEe8</t>
  </si>
  <si>
    <t>37.35.41.210</t>
  </si>
  <si>
    <t>nvl2041998@gmail.com</t>
  </si>
  <si>
    <t>13569</t>
  </si>
  <si>
    <t>0xA7c0a14b2d62A1f2137924cAEF04EE6610DE5675</t>
  </si>
  <si>
    <t>37.35.42.107</t>
  </si>
  <si>
    <t>xuanbinh.hht@gmail.com</t>
  </si>
  <si>
    <t>13570</t>
  </si>
  <si>
    <t>0x9DaA6995442aD3008658fc9d9400aD0626074ECa</t>
  </si>
  <si>
    <t>37.35.41.107</t>
  </si>
  <si>
    <t>lecaocuong93@gmail.com</t>
  </si>
  <si>
    <t>13571</t>
  </si>
  <si>
    <t>0x6A84B971F361E730518b04cfcEfCB3DEF829cd50</t>
  </si>
  <si>
    <t>37.35.40.97</t>
  </si>
  <si>
    <t>congtanspkt1995@gmail.com</t>
  </si>
  <si>
    <t>13572</t>
  </si>
  <si>
    <t>0x2B393f504a351CA6F8E5F39bA7E899131f84a7Eb</t>
  </si>
  <si>
    <t>37.35.40.218</t>
  </si>
  <si>
    <t>manhcuong0910@gmail.com</t>
  </si>
  <si>
    <t>13573</t>
  </si>
  <si>
    <t>0x319d52A2D7Cb454083A76B9AcF7AC20DFa2a20C2</t>
  </si>
  <si>
    <t>37.35.41.6</t>
  </si>
  <si>
    <t>tct2498@gmail.com</t>
  </si>
  <si>
    <t>13574</t>
  </si>
  <si>
    <t>0x72881DA138Ee6BCC3F166DC95BFEfBb7066aB2B4</t>
  </si>
  <si>
    <t>37.35.42.198</t>
  </si>
  <si>
    <t>mainhanduc154@gmail.com</t>
  </si>
  <si>
    <t>13575</t>
  </si>
  <si>
    <t>0xE269092eB5302E3f174b016c225374DDb1A0B32d</t>
  </si>
  <si>
    <t>37.35.41.216</t>
  </si>
  <si>
    <t>duongconghoang86@gmail.com</t>
  </si>
  <si>
    <t>13576</t>
  </si>
  <si>
    <t>0xC4CE919720B6dBa6E1bD191C8F61B118b27a9203</t>
  </si>
  <si>
    <t>37.35.41.192</t>
  </si>
  <si>
    <t>ks.dinhhieu@gmail.com</t>
  </si>
  <si>
    <t>13577</t>
  </si>
  <si>
    <t>0xc5792486c77f637f27Dd7312c3Ad3AaFDB532586</t>
  </si>
  <si>
    <t>37.35.41.113</t>
  </si>
  <si>
    <t>nguyentrongcanh.xd51@gmail.com</t>
  </si>
  <si>
    <t>13578</t>
  </si>
  <si>
    <t>0x8c4608FbBaD657C40f7c68EE59c8028475016c88</t>
  </si>
  <si>
    <t>37.35.43.144</t>
  </si>
  <si>
    <t>nguyenvantoanbka96@gmail.com</t>
  </si>
  <si>
    <t>13579</t>
  </si>
  <si>
    <t>0x16aE0E37A89BF26bE4eE3a63b89f2BE134f94290</t>
  </si>
  <si>
    <t>37.35.42.158</t>
  </si>
  <si>
    <t>tronganh57cd4@gmail.com</t>
  </si>
  <si>
    <t>13580</t>
  </si>
  <si>
    <t>0x87a43798C612ADDD4333A51Cac25f7B088aE8e77</t>
  </si>
  <si>
    <t>37.35.42.225</t>
  </si>
  <si>
    <t>vietnghiavy@gmail.com</t>
  </si>
  <si>
    <t>13581</t>
  </si>
  <si>
    <t>0xf9bFaA4Ace97649444De24972B4E51C5E0f12F7d</t>
  </si>
  <si>
    <t>37.35.42.187</t>
  </si>
  <si>
    <t>khanh.huyen.5876060@gmail.com</t>
  </si>
  <si>
    <t>13582</t>
  </si>
  <si>
    <t>0xBd26d6e9c064978cD9D2DBFbcc9d634E5D53C6eB</t>
  </si>
  <si>
    <t>45.192.146.41</t>
  </si>
  <si>
    <t>soi95.nuce@gmail.com</t>
  </si>
  <si>
    <t>13583</t>
  </si>
  <si>
    <t>0xA852ab866a8f9B55A61d0ee614054A1Ac87Ae451</t>
  </si>
  <si>
    <t>5.154.254.76</t>
  </si>
  <si>
    <t>trungtongxd@gmail.com</t>
  </si>
  <si>
    <t>13584</t>
  </si>
  <si>
    <t>0xE05fAb8b7A3F185fc14745D886202E1cBF7B3D31</t>
  </si>
  <si>
    <t>37.35.42.144</t>
  </si>
  <si>
    <t>ngochaminhhung@gmail.com</t>
  </si>
  <si>
    <t>13585</t>
  </si>
  <si>
    <t>0x0a505E739Da0AB653c3aDDc890E6c861A71052b7</t>
  </si>
  <si>
    <t>37.35.41.62</t>
  </si>
  <si>
    <t>dohuuquan1994@gmail.com</t>
  </si>
  <si>
    <t>13586</t>
  </si>
  <si>
    <t>0x689503f91eaE931ba1b6767c981AbE5A4A1cFe76</t>
  </si>
  <si>
    <t>45.192.141.116</t>
  </si>
  <si>
    <t>phamvantu.56xe@gmail.com</t>
  </si>
  <si>
    <t>13587</t>
  </si>
  <si>
    <t>0xcCd212243A4CF92ef38F11CAce0Ec5435fE0aeE3</t>
  </si>
  <si>
    <t>5.154.254.47</t>
  </si>
  <si>
    <t>tutra194@gmail.com</t>
  </si>
  <si>
    <t>13588</t>
  </si>
  <si>
    <t>0x71A32Ee9d62a03b77D81ecEEe72f617Af5cC2104</t>
  </si>
  <si>
    <t>37.35.42.124</t>
  </si>
  <si>
    <t>doantientrien259@gmail.com</t>
  </si>
  <si>
    <t>13589</t>
  </si>
  <si>
    <t>0x31284466fFC51a6d5e779320537a782F814f1b0c</t>
  </si>
  <si>
    <t>37.35.42.190</t>
  </si>
  <si>
    <t>xuanvinhhoang92@gmail.com</t>
  </si>
  <si>
    <t>13590</t>
  </si>
  <si>
    <t>0x4Bc8a07828569827A91d7f888AcBD05740D9279B</t>
  </si>
  <si>
    <t>5.154.254.24</t>
  </si>
  <si>
    <t>i.duyendhxd@gmail.com</t>
  </si>
  <si>
    <t>13591</t>
  </si>
  <si>
    <t>0x04A5C9606F00Db28D10Af7f4B8816952461E1f71</t>
  </si>
  <si>
    <t>37.35.41.65</t>
  </si>
  <si>
    <t>lang218@gmail.com</t>
  </si>
  <si>
    <t>13592</t>
  </si>
  <si>
    <t>0x0524c86729eb838c6111E4EA7dB08767bD52fd86</t>
  </si>
  <si>
    <t>5.154.254.55</t>
  </si>
  <si>
    <t>nguyenthanhtung3110@gmail.com</t>
  </si>
  <si>
    <t>13593</t>
  </si>
  <si>
    <t>0xfDf18cbDEE51Ce65677FCa4DAe49958389Ab81BD</t>
  </si>
  <si>
    <t>37.35.42.34</t>
  </si>
  <si>
    <t>tongthithuan57kt4@gmail.com</t>
  </si>
  <si>
    <t>13594</t>
  </si>
  <si>
    <t>0xFfD43B215575E8f782be2e8Bd6f17992C48AEdb3</t>
  </si>
  <si>
    <t>37.35.42.69</t>
  </si>
  <si>
    <t>oanhlk.nuce@gmail.com</t>
  </si>
  <si>
    <t>13595</t>
  </si>
  <si>
    <t>0xf3C65563de883ff7763fd3e2dBA9969C2c8BecB3</t>
  </si>
  <si>
    <t>5.154.254.198</t>
  </si>
  <si>
    <t>jamessawyer773@gmail.com</t>
  </si>
  <si>
    <t>13596</t>
  </si>
  <si>
    <t>0x8442066B9251055200076B655BFDB8419159d827</t>
  </si>
  <si>
    <t>37.35.41.177</t>
  </si>
  <si>
    <t>phanhongthuannuce@gmail.com</t>
  </si>
  <si>
    <t>13597</t>
  </si>
  <si>
    <t>0x964A42CAEfC37Ee2F5D57bd67f442A8a69c6a1Df</t>
  </si>
  <si>
    <t>37.35.40.156</t>
  </si>
  <si>
    <t>caovietmanh@gmail.com</t>
  </si>
  <si>
    <t>13598</t>
  </si>
  <si>
    <t>0x88bE39EcFFf92fb03b55F8e1483DF2F51E3ff528</t>
  </si>
  <si>
    <t>37.35.41.12</t>
  </si>
  <si>
    <t>daipham.nuce@gmail.com</t>
  </si>
  <si>
    <t>13599</t>
  </si>
  <si>
    <t>0xFc0A22a817EFe0d42707502924Cc2116f8456F0c</t>
  </si>
  <si>
    <t>37.35.41.167</t>
  </si>
  <si>
    <t>capthoivu2014@gmail.com</t>
  </si>
  <si>
    <t>13600</t>
  </si>
  <si>
    <t>0x0Bad8C26A110c8a52ee4bCa24C820502E209e0bc</t>
  </si>
  <si>
    <t>37.35.42.56</t>
  </si>
  <si>
    <t>minhtuan1012xd@gmail.com</t>
  </si>
  <si>
    <t>13601</t>
  </si>
  <si>
    <t>0x5C0F5BcC75ab1A863d91BE425d15F0C78F7EFbb6</t>
  </si>
  <si>
    <t>37.35.42.55</t>
  </si>
  <si>
    <t>phamphuonglinh95@gmail.com</t>
  </si>
  <si>
    <t>13602</t>
  </si>
  <si>
    <t>0x4E8c57e80150CA588Fc4021B44c7556590Ca1daA</t>
  </si>
  <si>
    <t>45.192.146.151</t>
  </si>
  <si>
    <t>qnbk12x3@gmail.com</t>
  </si>
  <si>
    <t>13603</t>
  </si>
  <si>
    <t>0xc43C18A99e084Ee07C155686eAFe05cd6892bf11</t>
  </si>
  <si>
    <t>45.192.141.171</t>
  </si>
  <si>
    <t>baokieu@gmail.com</t>
  </si>
  <si>
    <t>13604</t>
  </si>
  <si>
    <t>0xBaF147A1646Bed7F0De147134cC48E7FD7a33732</t>
  </si>
  <si>
    <t>37.35.43.198</t>
  </si>
  <si>
    <t>ninitran1996@gmail.com</t>
  </si>
  <si>
    <t>13605</t>
  </si>
  <si>
    <t>0xD44d81D538fE1634f1b07965f5FA9b3387B9fF50</t>
  </si>
  <si>
    <t>45.192.141.216</t>
  </si>
  <si>
    <t>dangtrunghieu.cdxd2@gmail.com</t>
  </si>
  <si>
    <t>13606</t>
  </si>
  <si>
    <t>0x9D2eeeC12C5034cd66D12f44f76C66e81225b3E6</t>
  </si>
  <si>
    <t>45.192.141.119</t>
  </si>
  <si>
    <t>file.doanhxd1993@gmail.com</t>
  </si>
  <si>
    <t>13607</t>
  </si>
  <si>
    <t>0x244C4423176f526468d4Af0f0e20709e3bca7993</t>
  </si>
  <si>
    <t>37.35.41.169</t>
  </si>
  <si>
    <t>duymy.kc@gmail.com</t>
  </si>
  <si>
    <t>13608</t>
  </si>
  <si>
    <t>0x85C65e31eD1B4A2bEB1AD1AA3608f3b38f79F36f</t>
  </si>
  <si>
    <t>5.154.254.195</t>
  </si>
  <si>
    <t>thangnv.arc@gmail.com</t>
  </si>
  <si>
    <t>13609</t>
  </si>
  <si>
    <t>0xe92BBed0B940df63f0F8d285e62e44B392aa8255</t>
  </si>
  <si>
    <t>37.35.43.182</t>
  </si>
  <si>
    <t>phuochunglee@gmail.com</t>
  </si>
  <si>
    <t>13610</t>
  </si>
  <si>
    <t>0x18973855127bc18B3b3f9D5148E8005647a4e371</t>
  </si>
  <si>
    <t>5.154.254.90</t>
  </si>
  <si>
    <t>canh55cg1@gmail.con</t>
  </si>
  <si>
    <t>13611</t>
  </si>
  <si>
    <t>0xB88BF81481Fd5B9FC25a527142c0b3fD4CCc9492</t>
  </si>
  <si>
    <t>37.35.43.133</t>
  </si>
  <si>
    <t>manhtuan06031994@gmail.com</t>
  </si>
  <si>
    <t>13612</t>
  </si>
  <si>
    <t>0xB21F2FB9aA2b35826294549e196656DF8a23506E</t>
  </si>
  <si>
    <t>37.35.43.75</t>
  </si>
  <si>
    <t>tanviet.dhkt@gmail.com</t>
  </si>
  <si>
    <t>13613</t>
  </si>
  <si>
    <t>0x858b3Ae614B36E1FDe346a3Df0557AeB52dFb8e2</t>
  </si>
  <si>
    <t>37.35.42.83</t>
  </si>
  <si>
    <t>thienksxd.94@gmail.com</t>
  </si>
  <si>
    <t>13614</t>
  </si>
  <si>
    <t>0xFc2467C81F5f0aD1b6F9cbd9183C2D50c09FF0A9</t>
  </si>
  <si>
    <t>37.35.43.195</t>
  </si>
  <si>
    <t>omega@gmail.com</t>
  </si>
  <si>
    <t>13615</t>
  </si>
  <si>
    <t>0xD0C49f1c5C9A79ECB5122059D534D2633da2bAFf</t>
  </si>
  <si>
    <t>37.35.40.28</t>
  </si>
  <si>
    <t>nguyenhongan0906066777@gmail.com</t>
  </si>
  <si>
    <t>13616</t>
  </si>
  <si>
    <t>0x9DD33263a13e54936fD808D979EA5Bd21711725f</t>
  </si>
  <si>
    <t>37.35.43.25</t>
  </si>
  <si>
    <t>thoai.uce@gmail.com</t>
  </si>
  <si>
    <t>13617</t>
  </si>
  <si>
    <t>0x18B085779cF5b2eA1910B47b7aec53008Df25769</t>
  </si>
  <si>
    <t>37.35.41.166</t>
  </si>
  <si>
    <t>tulv03@gmail.com</t>
  </si>
  <si>
    <t>13618</t>
  </si>
  <si>
    <t>0x5d66447499Eccb7D3B4E5C5A31eBBC7abB385ABb</t>
  </si>
  <si>
    <t>5.154.254.224</t>
  </si>
  <si>
    <t>le6542005@gmail.com</t>
  </si>
  <si>
    <t>13619</t>
  </si>
  <si>
    <t>0x4F283ab91dBE2C115304b2d5269e3e922D564773</t>
  </si>
  <si>
    <t>37.35.43.138</t>
  </si>
  <si>
    <t>diepphamngoc165@gmail.com</t>
  </si>
  <si>
    <t>13620</t>
  </si>
  <si>
    <t>0xD8bCD3FB0025C8453D884EeA75E825DCa1eADD85</t>
  </si>
  <si>
    <t>37.35.41.77</t>
  </si>
  <si>
    <t>nguyentronglinh31@gmail.com</t>
  </si>
  <si>
    <t>13621</t>
  </si>
  <si>
    <t>0xc83CB9DA95FE07a97c826340DA35b807a24C3B5d</t>
  </si>
  <si>
    <t>37.35.40.3</t>
  </si>
  <si>
    <t>vothanhpham.kts@gmail.com</t>
  </si>
  <si>
    <t>13622</t>
  </si>
  <si>
    <t>0x5958Cb44D81C63E52A7f5e30BC2eCc7A25Ed2d43</t>
  </si>
  <si>
    <t>45.192.146.17</t>
  </si>
  <si>
    <t>nguyenthuansv2015@gmail.com</t>
  </si>
  <si>
    <t>13623</t>
  </si>
  <si>
    <t>0xBD5366E1B313d6F566e60078DCDBe94B197Ed74D</t>
  </si>
  <si>
    <t>5.154.254.169</t>
  </si>
  <si>
    <t>chanhhau25@gmail.com</t>
  </si>
  <si>
    <t>13624</t>
  </si>
  <si>
    <t>0x49b96d9e803AFC7D62e03234d9858aCCeB3aC8Da</t>
  </si>
  <si>
    <t>37.35.42.67</t>
  </si>
  <si>
    <t>daovutruonggiang@gmail.com</t>
  </si>
  <si>
    <t>13625</t>
  </si>
  <si>
    <t>0xB9fFf02C8cbf85C8Bf34ed4A0F13506ABe4C33Af</t>
  </si>
  <si>
    <t>37.35.43.235</t>
  </si>
  <si>
    <t>ktshanglacnguyen@gmail.com</t>
  </si>
  <si>
    <t>13626</t>
  </si>
  <si>
    <t>0x7A24F61C8109Cd16A1f679628EFbcadBD9011d15</t>
  </si>
  <si>
    <t>45.192.146.95</t>
  </si>
  <si>
    <t>hoangthuan0690@gmail.com</t>
  </si>
  <si>
    <t>13627</t>
  </si>
  <si>
    <t>0x2eE67447Bf3d29a8Da285D13748b7Bc92bE5968E</t>
  </si>
  <si>
    <t>37.35.42.155</t>
  </si>
  <si>
    <t>truongvinhks@gmail.com</t>
  </si>
  <si>
    <t>13628</t>
  </si>
  <si>
    <t>0x20cB0119714dD2FFd9d3c84Abbab6ABa33dC055E</t>
  </si>
  <si>
    <t>37.35.42.48</t>
  </si>
  <si>
    <t>tran.nghia.008@gmail.com</t>
  </si>
  <si>
    <t>13629</t>
  </si>
  <si>
    <t>0x4aC2eB02c3e1e660afDC3cC2dD87487200Fc1829</t>
  </si>
  <si>
    <t>45.192.141.5</t>
  </si>
  <si>
    <t>nhe.lovanthanglc@gmail.com</t>
  </si>
  <si>
    <t>13630</t>
  </si>
  <si>
    <t>0x3D94167568dD23d388fAB1628ef700659d3Bd694</t>
  </si>
  <si>
    <t>37.35.41.82</t>
  </si>
  <si>
    <t>boram.thanh@gmail.com</t>
  </si>
  <si>
    <t>13631</t>
  </si>
  <si>
    <t>0x31Da56e15e2fa31781dCac70ccCC70699853eFF8</t>
  </si>
  <si>
    <t>37.35.41.68</t>
  </si>
  <si>
    <t>hvhoainam1@gmail.com</t>
  </si>
  <si>
    <t>13632</t>
  </si>
  <si>
    <t>0xCd34aeE24d3a7c740CC00e76945fA31eA674f44b</t>
  </si>
  <si>
    <t>5.154.254.63</t>
  </si>
  <si>
    <t>nguyenkon123456789@gmail.com</t>
  </si>
  <si>
    <t>13633</t>
  </si>
  <si>
    <t>0x4316fb0153A33780069De6E4d1617d342f55a250</t>
  </si>
  <si>
    <t>37.35.42.63</t>
  </si>
  <si>
    <t>duong431994@gmail.com</t>
  </si>
  <si>
    <t>13634</t>
  </si>
  <si>
    <t>0x3a4d95E4cd1CDF00a934f06D9Dfce3D5Be979e77</t>
  </si>
  <si>
    <t>37.35.40.19</t>
  </si>
  <si>
    <t>thamhieu313@gmail.com</t>
  </si>
  <si>
    <t>13635</t>
  </si>
  <si>
    <t>0x81b9906EB045C7A584A3fDd2882579f57970BFb8</t>
  </si>
  <si>
    <t>45.192.141.27</t>
  </si>
  <si>
    <t>dotuan88.xda@gmail.com</t>
  </si>
  <si>
    <t>13636</t>
  </si>
  <si>
    <t>0xeE50Ccd31Ba2bBf5e0c1efe6967627f33b3Ac33e</t>
  </si>
  <si>
    <t>45.192.146.147</t>
  </si>
  <si>
    <t>kts.phanthequy@gmail.com</t>
  </si>
  <si>
    <t>13637</t>
  </si>
  <si>
    <t>0x1EF131e8fA6c8F3c328C29a07B3F765E15Bebc48</t>
  </si>
  <si>
    <t>37.35.40.71</t>
  </si>
  <si>
    <t>huyennguyen.arc@gmail.com</t>
  </si>
  <si>
    <t>13638</t>
  </si>
  <si>
    <t>0x39056B1a4bc12c91Ea51724504699680bde8163f</t>
  </si>
  <si>
    <t>37.35.42.20</t>
  </si>
  <si>
    <t>truong5697@gmail.com</t>
  </si>
  <si>
    <t>13639</t>
  </si>
  <si>
    <t>0x0383E8699d627824af9BfD7EfEcB7b38C6f509aa</t>
  </si>
  <si>
    <t>37.35.43.88</t>
  </si>
  <si>
    <t>phucvp97@gmail.com</t>
  </si>
  <si>
    <t>13640</t>
  </si>
  <si>
    <t>0x5bd728E3BA0Fa7e4b15D8502A03d88b6a8c4E3D3</t>
  </si>
  <si>
    <t>37.35.42.162</t>
  </si>
  <si>
    <t>ntth.art182@gmail.com</t>
  </si>
  <si>
    <t>13641</t>
  </si>
  <si>
    <t>0xe39755a9ACe97Edf3c672B6b37384eFE8032aDD1</t>
  </si>
  <si>
    <t>37.35.42.40</t>
  </si>
  <si>
    <t>rooney020992@gmail.com</t>
  </si>
  <si>
    <t>13642</t>
  </si>
  <si>
    <t>0x8F709Faa5e6AcBbfAFD2072475F6856D2C2883e0</t>
  </si>
  <si>
    <t>37.35.41.57</t>
  </si>
  <si>
    <t>anhphuongquangtri@gmail.com</t>
  </si>
  <si>
    <t>13643</t>
  </si>
  <si>
    <t>0xC858C8D4E6aD55bda343df08182d6D79a0edBf4a</t>
  </si>
  <si>
    <t>37.35.43.46</t>
  </si>
  <si>
    <t>vannhuong3005@gmail.com</t>
  </si>
  <si>
    <t>13644</t>
  </si>
  <si>
    <t>0x1404F6EB46b4816e3b8544cC8e095e90b32727d7</t>
  </si>
  <si>
    <t>37.35.40.107</t>
  </si>
  <si>
    <t>phanquocbinh1992@gmail.com</t>
  </si>
  <si>
    <t>13645</t>
  </si>
  <si>
    <t>0x1b7fCab9c14c805ceBA346F818aEE460b147BC33</t>
  </si>
  <si>
    <t>45.192.141.33</t>
  </si>
  <si>
    <t>phong.phan449@gmail.com</t>
  </si>
  <si>
    <t>13646</t>
  </si>
  <si>
    <t>0x66Fa518AB05d4006523D32b31Bb59E3Fd3424813</t>
  </si>
  <si>
    <t>45.192.146.76</t>
  </si>
  <si>
    <t>anhkhoacg@gmail.com</t>
  </si>
  <si>
    <t>13647</t>
  </si>
  <si>
    <t>0xCAb5B693A329Dcd06cCc659E4B4e81E26dAC8267</t>
  </si>
  <si>
    <t>37.35.41.54</t>
  </si>
  <si>
    <t>hoangzenta@gmail.com</t>
  </si>
  <si>
    <t>13648</t>
  </si>
  <si>
    <t>0x4b52CA19cCC11d0F1Ce88ECC5255786D74f54ac8</t>
  </si>
  <si>
    <t>45.192.146.160</t>
  </si>
  <si>
    <t>nnhan2018@gmail.com</t>
  </si>
  <si>
    <t>13649</t>
  </si>
  <si>
    <t>0x6B338def1247Cc98cb5341718e5c3900a058CaD3</t>
  </si>
  <si>
    <t>37.35.43.181</t>
  </si>
  <si>
    <t>phamquochuy.kts@gmail.com</t>
  </si>
  <si>
    <t>13650</t>
  </si>
  <si>
    <t>0xc78889C295734b14807A0ceF0E6Eed4E095a1542</t>
  </si>
  <si>
    <t>37.35.43.245</t>
  </si>
  <si>
    <t>onmywayduong@gmail.com</t>
  </si>
  <si>
    <t>13651</t>
  </si>
  <si>
    <t>0xE6Aad49345D937127A7d803033Dd14A9d61c6D6B</t>
  </si>
  <si>
    <t>37.35.41.44</t>
  </si>
  <si>
    <t>anhduan2010@gmail.com</t>
  </si>
  <si>
    <t>13652</t>
  </si>
  <si>
    <t>0xb91F7E43DD3714093E12B6d6f717fac3D71F260f</t>
  </si>
  <si>
    <t>37.35.41.224</t>
  </si>
  <si>
    <t>muoikyha@gmail.com</t>
  </si>
  <si>
    <t>13653</t>
  </si>
  <si>
    <t>0x227fc8E374E135d035e5F1DeA132a498E5B26372</t>
  </si>
  <si>
    <t>37.35.40.138</t>
  </si>
  <si>
    <t>pvungdhxd@gmail.com</t>
  </si>
  <si>
    <t>13654</t>
  </si>
  <si>
    <t>0xf36fB4bf5767Cf475De16661b9fF6C2D1c36bbF3</t>
  </si>
  <si>
    <t>37.35.40.231</t>
  </si>
  <si>
    <t>vdtruong89@gmail.com</t>
  </si>
  <si>
    <t>13655</t>
  </si>
  <si>
    <t>0x2aC4BeDb2c3880b9B8436d34fC2fC39b6aCB2F94</t>
  </si>
  <si>
    <t>45.192.146.183</t>
  </si>
  <si>
    <t>trongtuan2912@gmail.com</t>
  </si>
  <si>
    <t>13656</t>
  </si>
  <si>
    <t>0x7Ab112B540cf7F3bB1A0fdC27fA8AA66B3FE97eD</t>
  </si>
  <si>
    <t>37.35.42.74</t>
  </si>
  <si>
    <t>khanhdv90@gmail.com</t>
  </si>
  <si>
    <t>13657</t>
  </si>
  <si>
    <t>0x3f1dbD77dF809432C4f2F4061B8F968fB50dcDbA</t>
  </si>
  <si>
    <t>37.35.40.93</t>
  </si>
  <si>
    <t>kienxay35@gmail.com</t>
  </si>
  <si>
    <t>13658</t>
  </si>
  <si>
    <t>0x196b8Ead6f4a2A98D26a2A62774d0CB77b8631dD</t>
  </si>
  <si>
    <t>37.35.43.38</t>
  </si>
  <si>
    <t>thao12595@gmail.con</t>
  </si>
  <si>
    <t>13659</t>
  </si>
  <si>
    <t>0xaf52d34033d2E111230364f3600D360De4baF285</t>
  </si>
  <si>
    <t>45.192.146.176</t>
  </si>
  <si>
    <t>diunguyen0912@gmail.com</t>
  </si>
  <si>
    <t>13660</t>
  </si>
  <si>
    <t>0x3D7dE524cACa0bA64D7F47D22A6d664d4567f734</t>
  </si>
  <si>
    <t>45.192.141.174</t>
  </si>
  <si>
    <t>sang11kt1arch@gmail.com</t>
  </si>
  <si>
    <t>13661</t>
  </si>
  <si>
    <t>0x2744453f3b77cEE3F12dc4155b3DC0FFE1c277D4</t>
  </si>
  <si>
    <t>45.192.146.204</t>
  </si>
  <si>
    <t>n.minhpv245@gmail.com</t>
  </si>
  <si>
    <t>13662</t>
  </si>
  <si>
    <t>0x00Dd0FEf738F881eB687746f79Ac3071FC82C2e9</t>
  </si>
  <si>
    <t>45.192.146.188</t>
  </si>
  <si>
    <t>xuandinh0809@gmail.com</t>
  </si>
  <si>
    <t>13663</t>
  </si>
  <si>
    <t>0x938Ce54Dc530436b3B485C53eE0BE0063773da09</t>
  </si>
  <si>
    <t>37.35.42.174</t>
  </si>
  <si>
    <t>tphuong.arc@gmail.com</t>
  </si>
  <si>
    <t>13664</t>
  </si>
  <si>
    <t>0xc02e160E4FDd41fbc38aF7D43be3Bc037a3868Dc</t>
  </si>
  <si>
    <t>37.35.43.18</t>
  </si>
  <si>
    <t>votronghuy2903@gmail.com.tks</t>
  </si>
  <si>
    <t>13665</t>
  </si>
  <si>
    <t>0xe0fEaC2Dc86DFd48572A7641bFc5123106C130C4</t>
  </si>
  <si>
    <t>37.35.42.149</t>
  </si>
  <si>
    <t>lecanhchien0305@gmail.com</t>
  </si>
  <si>
    <t>13666</t>
  </si>
  <si>
    <t>0xE4a4006b849CD3b1C034CA099e324b3D65cCAb08</t>
  </si>
  <si>
    <t>37.35.43.192</t>
  </si>
  <si>
    <t>nguyencongphuc1996dhv@gmail.com</t>
  </si>
  <si>
    <t>13667</t>
  </si>
  <si>
    <t>0xC6E2132dC5fE0e654d843cD56753fCE0f89011E8</t>
  </si>
  <si>
    <t>45.192.141.195</t>
  </si>
  <si>
    <t>leduy171994@gmail.com</t>
  </si>
  <si>
    <t>13668</t>
  </si>
  <si>
    <t>0xce032C7E8ed6a4744A5671C61e46D7DF78ad4fD8</t>
  </si>
  <si>
    <t>5.154.254.123</t>
  </si>
  <si>
    <t>nguyenquocdong.binhdinh@gmail.com</t>
  </si>
  <si>
    <t>13669</t>
  </si>
  <si>
    <t>0xF8A794F82304616c7174261D15f8613957e363fc</t>
  </si>
  <si>
    <t>37.35.41.92</t>
  </si>
  <si>
    <t>tranthanhtu0802@gmail.com</t>
  </si>
  <si>
    <t>13670</t>
  </si>
  <si>
    <t>0x8131fd5d9f106Ed2573C9832cbAb43774DffE863</t>
  </si>
  <si>
    <t>5.154.254.33</t>
  </si>
  <si>
    <t>namnguyen021220@gmail.com.vn</t>
  </si>
  <si>
    <t>13671</t>
  </si>
  <si>
    <t>0x8c76FF3DAf841102AfC63622795A89B575138083</t>
  </si>
  <si>
    <t>5.154.254.227</t>
  </si>
  <si>
    <t>hieunguyenhuy1999@gmail.com</t>
  </si>
  <si>
    <t>13672</t>
  </si>
  <si>
    <t>0x0b5A239D4d9b202832bC453B2c73998d077C2947</t>
  </si>
  <si>
    <t>37.35.42.135</t>
  </si>
  <si>
    <t>tranmanh12041995@gmail.com</t>
  </si>
  <si>
    <t>13673</t>
  </si>
  <si>
    <t>0xC41421541008d7DB0B854c4e25E769f3dC8c52CA</t>
  </si>
  <si>
    <t>37.35.40.79</t>
  </si>
  <si>
    <t>huynhnguyenanhkhoa1206@gmail.com</t>
  </si>
  <si>
    <t>13674</t>
  </si>
  <si>
    <t>0x254CB0960315CB97504e8647859d8857Cf7e22dD</t>
  </si>
  <si>
    <t>37.35.42.59</t>
  </si>
  <si>
    <t>vankien684@gmail.com</t>
  </si>
  <si>
    <t>13675</t>
  </si>
  <si>
    <t>0x3d78570F12FD571136aB6b76FEf3D7377Ade4012</t>
  </si>
  <si>
    <t>45.192.141.251</t>
  </si>
  <si>
    <t>tbui7949@gmail.com</t>
  </si>
  <si>
    <t>13676</t>
  </si>
  <si>
    <t>0x20330D4dAC997b585314Ad3677fdf0CC1339e074</t>
  </si>
  <si>
    <t>37.35.42.16</t>
  </si>
  <si>
    <t>nvsinh.xd@gmail.com</t>
  </si>
  <si>
    <t>13677</t>
  </si>
  <si>
    <t>0x6296FB1d12744dEbedd994266667e002Fa38E550</t>
  </si>
  <si>
    <t>37.35.40.243</t>
  </si>
  <si>
    <t>phunghia.ttphuong@gmail.com</t>
  </si>
  <si>
    <t>13678</t>
  </si>
  <si>
    <t>0x1893958B9f0726bD6669c08E16126602A69F3bFc</t>
  </si>
  <si>
    <t>45.192.146.209</t>
  </si>
  <si>
    <t>dangthanhdong19999@gmail.com</t>
  </si>
  <si>
    <t>13679</t>
  </si>
  <si>
    <t>0x7bb909451AA87eD8A9ECDefc86C83E8c98926993</t>
  </si>
  <si>
    <t>37.35.42.68</t>
  </si>
  <si>
    <t>tienho0811@gmail.com</t>
  </si>
  <si>
    <t>13680</t>
  </si>
  <si>
    <t>0x487B2A5cdC0e74DBE348D6EBbCa93d5bD1a40a29</t>
  </si>
  <si>
    <t>37.35.41.248</t>
  </si>
  <si>
    <t>hoangminhlam@gmail.com</t>
  </si>
  <si>
    <t>13681</t>
  </si>
  <si>
    <t>0xAa6CAe8f9d7019224004305Ea4d73d1fFF721bD3</t>
  </si>
  <si>
    <t>45.192.141.66</t>
  </si>
  <si>
    <t>lqtrung.1202@gmail.com</t>
  </si>
  <si>
    <t>13682</t>
  </si>
  <si>
    <t>0xba70d9D60432FeE3C26357BC897Ff483CE093293</t>
  </si>
  <si>
    <t>37.35.43.63</t>
  </si>
  <si>
    <t>quangdatls1994@gmail.com</t>
  </si>
  <si>
    <t>13683</t>
  </si>
  <si>
    <t>0x38ea02fF44A152EF1BF8939be97700E720b6c409</t>
  </si>
  <si>
    <t>37.35.43.102</t>
  </si>
  <si>
    <t>sound.noise.99@gmail.com</t>
  </si>
  <si>
    <t>13684</t>
  </si>
  <si>
    <t>0x8d63C3A8ccCA42A8A3b8696C9D73B16CE532D581</t>
  </si>
  <si>
    <t>37.35.40.78</t>
  </si>
  <si>
    <t>phucha.fam@gmail.com</t>
  </si>
  <si>
    <t>13685</t>
  </si>
  <si>
    <t>0x35a772F39D9De4D36E27061d6Ec5CD0A84342AEa</t>
  </si>
  <si>
    <t>37.35.43.67</t>
  </si>
  <si>
    <t>vanchiendr@gmail.com</t>
  </si>
  <si>
    <t>13686</t>
  </si>
  <si>
    <t>0xd785138805C71cFC6d5487ba0eD79D3A365F06af</t>
  </si>
  <si>
    <t>37.35.41.112</t>
  </si>
  <si>
    <t>doanhoan996@gmail.com</t>
  </si>
  <si>
    <t>13687</t>
  </si>
  <si>
    <t>0xAa8CBa306A2478C0B070C1766fB564FA507B6996</t>
  </si>
  <si>
    <t>5.154.254.93</t>
  </si>
  <si>
    <t>danhtuan05@gmail.com</t>
  </si>
  <si>
    <t>13688</t>
  </si>
  <si>
    <t>0x2389149553f3521fE010867FE8B99fB47551388B</t>
  </si>
  <si>
    <t>45.192.141.155</t>
  </si>
  <si>
    <t>thinhcrooc@gmail.con</t>
  </si>
  <si>
    <t>13689</t>
  </si>
  <si>
    <t>0xaE283b3928A23338e2Cc0094f753e7fD46b57a69</t>
  </si>
  <si>
    <t>37.35.41.254</t>
  </si>
  <si>
    <t>mrcao.ctd@gmail.com</t>
  </si>
  <si>
    <t>13690</t>
  </si>
  <si>
    <t>0x8b6255f5C033b22cc4B01a4F8fC977E15CCDe948</t>
  </si>
  <si>
    <t>37.35.42.76</t>
  </si>
  <si>
    <t>congdm18@gmail.com</t>
  </si>
  <si>
    <t>13691</t>
  </si>
  <si>
    <t>0xDb42a8B404f14Bd2BB64D1069D1A67D09F446cA0</t>
  </si>
  <si>
    <t>37.35.40.235</t>
  </si>
  <si>
    <t>luanbsstic@gmail.com</t>
  </si>
  <si>
    <t>13692</t>
  </si>
  <si>
    <t>0x59AAF6C80b399Dd914C2489743ccEf0101e0eA90</t>
  </si>
  <si>
    <t>45.128.245.33</t>
  </si>
  <si>
    <t>bahai.kinhtexaydung@gmail.com</t>
  </si>
  <si>
    <t>13693</t>
  </si>
  <si>
    <t>0x67110ef271dB153bdA4908FAc4a3060985CF9E8e</t>
  </si>
  <si>
    <t>45.128.247.14</t>
  </si>
  <si>
    <t>dinhkha.nts@gmail.com</t>
  </si>
  <si>
    <t>13694</t>
  </si>
  <si>
    <t>0x1FCB1705D1d74DAAd5c7b2C50C2f8C3cAf4c5ec9</t>
  </si>
  <si>
    <t>45.154.56.161</t>
  </si>
  <si>
    <t>huynhtruongthanh1999@gmail.com</t>
  </si>
  <si>
    <t>13695</t>
  </si>
  <si>
    <t>0x07a8Bf6aAf76232dc091f360f6210eA308D0f38c</t>
  </si>
  <si>
    <t>45.155.70.158</t>
  </si>
  <si>
    <t>hoangkyk997@gmail.com</t>
  </si>
  <si>
    <t>13696</t>
  </si>
  <si>
    <t>0x4d3FA28b3E0AcEEBFeDdb13ef23Ee9Cadc2e8028</t>
  </si>
  <si>
    <t>45.154.244.124</t>
  </si>
  <si>
    <t>doanvanqui681991@gmail.com</t>
  </si>
  <si>
    <t>13697</t>
  </si>
  <si>
    <t>0x9C20615a3a6d7f28bc376f4452B54F78314567E6</t>
  </si>
  <si>
    <t>45.134.187.218</t>
  </si>
  <si>
    <t>tien.vv55@gmail.com</t>
  </si>
  <si>
    <t>13698</t>
  </si>
  <si>
    <t>0xB90A28d98340FE4b47f6860d5BC5b5a52f7781Cf</t>
  </si>
  <si>
    <t>192.156.217.46</t>
  </si>
  <si>
    <t>thongngok54dhv@gmail.com</t>
  </si>
  <si>
    <t>13699</t>
  </si>
  <si>
    <t>0x74fDcae27ab0f89670c64Ea617e2989180eABe7a</t>
  </si>
  <si>
    <t>45.128.245.54</t>
  </si>
  <si>
    <t>tranninhkhang1990@gmail.com</t>
  </si>
  <si>
    <t>13700</t>
  </si>
  <si>
    <t>0xa6C5785d047d82Ea8Dc8Fd2424bBa1bB76D95A01</t>
  </si>
  <si>
    <t>193.5.65.140</t>
  </si>
  <si>
    <t>trancongky16vlxd@gmail.com</t>
  </si>
  <si>
    <t>13701</t>
  </si>
  <si>
    <t>0x07Ae93eCF0be01B0DebEB7DBC958aB6d6d96E387</t>
  </si>
  <si>
    <t>192.166.153.103</t>
  </si>
  <si>
    <t>nguyenvanquyet1087@gmail.com</t>
  </si>
  <si>
    <t>13702</t>
  </si>
  <si>
    <t>0x0497AaD5930Ecdd3E4D2CE0cF02cdbA73ceFE46C</t>
  </si>
  <si>
    <t>45.154.58.104</t>
  </si>
  <si>
    <t>pntcngtvt1@gmail.com</t>
  </si>
  <si>
    <t>13703</t>
  </si>
  <si>
    <t>0x235c5Df62872B5e7b1bE944f2dfA83Db34d90AB5</t>
  </si>
  <si>
    <t>45.153.216.30</t>
  </si>
  <si>
    <t>nguyenduytung8966@gmail.com</t>
  </si>
  <si>
    <t>13704</t>
  </si>
  <si>
    <t>0x09f9A4a4849bc3d17D726401341bF40De246a8F1</t>
  </si>
  <si>
    <t>193.39.245.30</t>
  </si>
  <si>
    <t>anhhtuunguyeen@gmail.com</t>
  </si>
  <si>
    <t>13705</t>
  </si>
  <si>
    <t>0xC3Fad1a270507DEe2d1fb006198b6C6Be7efF728</t>
  </si>
  <si>
    <t>45.152.202.83</t>
  </si>
  <si>
    <t>sonvu240598@gmail.com</t>
  </si>
  <si>
    <t>13706</t>
  </si>
  <si>
    <t>0x2aF500076617E0b28E107a228907978353362364</t>
  </si>
  <si>
    <t>193.5.65.35</t>
  </si>
  <si>
    <t>quyetutt@gmail.com</t>
  </si>
  <si>
    <t>13707</t>
  </si>
  <si>
    <t>0x944a73Ea8713e24d915A7224B137890F5B6381Ff</t>
  </si>
  <si>
    <t>45.154.56.222</t>
  </si>
  <si>
    <t>mrtiep71@gmail.com</t>
  </si>
  <si>
    <t>13708</t>
  </si>
  <si>
    <t>0x3392cF34a6a3b780f29D8998621A8E7d191e6b57</t>
  </si>
  <si>
    <t>45.154.244.185</t>
  </si>
  <si>
    <t>phanvanhai.22121999@gmail.com</t>
  </si>
  <si>
    <t>13709</t>
  </si>
  <si>
    <t>0x6999c23427AF5B4e300dc5652Ea5Aebf6621a27B</t>
  </si>
  <si>
    <t>45.147.28.46</t>
  </si>
  <si>
    <t>nvtuan283@gmail.com</t>
  </si>
  <si>
    <t>13710</t>
  </si>
  <si>
    <t>0xe02b704a442ad1E46744A4d6C81B9A4cB23815d9</t>
  </si>
  <si>
    <t>45.94.47.34</t>
  </si>
  <si>
    <t>bahoa23031998@gmail.com</t>
  </si>
  <si>
    <t>13711</t>
  </si>
  <si>
    <t>0x86518e21e7A3fEB6DC17EE739eb0e34A2113Af14</t>
  </si>
  <si>
    <t>109.207.130.127</t>
  </si>
  <si>
    <t>hoangthetai2008@gmail.com</t>
  </si>
  <si>
    <t>13712</t>
  </si>
  <si>
    <t>0x236546bfF7475598F293912271a4ae80c36B88BF</t>
  </si>
  <si>
    <t>45.155.70.244</t>
  </si>
  <si>
    <t>vanphuctran92@gmail.com</t>
  </si>
  <si>
    <t>13713</t>
  </si>
  <si>
    <t>0x21c2CDE9C2967739Ace0e01f574a677E5EEaC1b6</t>
  </si>
  <si>
    <t>192.166.153.14</t>
  </si>
  <si>
    <t>vuhiep5092@gmail.com</t>
  </si>
  <si>
    <t>13714</t>
  </si>
  <si>
    <t>0xd254AdB4416287E071d15094efcad0DeF033Fe92</t>
  </si>
  <si>
    <t>45.147.28.71</t>
  </si>
  <si>
    <t>ks.hoangthanhduc@gmail.com</t>
  </si>
  <si>
    <t>13715</t>
  </si>
  <si>
    <t>0x59E2e8F68D5F4C6C56e1B182E717f0A1f05A45f2</t>
  </si>
  <si>
    <t>45.134.187.85</t>
  </si>
  <si>
    <t>nguyentrongtu8197@gmail.com</t>
  </si>
  <si>
    <t>13716</t>
  </si>
  <si>
    <t>0x01d5093E200E78DEa3b0952eD278908F75710D8d</t>
  </si>
  <si>
    <t>192.156.217.69</t>
  </si>
  <si>
    <t>phuongvanxd2013@gmail.com</t>
  </si>
  <si>
    <t>13717</t>
  </si>
  <si>
    <t>0x814E7aD126F5f060D6225F033675EBCf63f67715</t>
  </si>
  <si>
    <t>45.140.14.231</t>
  </si>
  <si>
    <t>lovecad95@gmail.com</t>
  </si>
  <si>
    <t>13718</t>
  </si>
  <si>
    <t>0x51a4cc0E499B6fb97736d00C28954B4de5abA34b</t>
  </si>
  <si>
    <t>45.128.246.34</t>
  </si>
  <si>
    <t>tuankdclqn@gmail.com</t>
  </si>
  <si>
    <t>13719</t>
  </si>
  <si>
    <t>0xB96f09e68b31e0f68D68EE594A5429a9fcC4a160</t>
  </si>
  <si>
    <t>193.8.1.73</t>
  </si>
  <si>
    <t>trancuongnd1991@gmail.com</t>
  </si>
  <si>
    <t>13720</t>
  </si>
  <si>
    <t>0x7Cc389974ef68C1887E96Fd4A2b78B22469bDFD3</t>
  </si>
  <si>
    <t>45.146.128.59</t>
  </si>
  <si>
    <t>thaiviet1997@gmail.com</t>
  </si>
  <si>
    <t>13721</t>
  </si>
  <si>
    <t>0xa0F212C44AE3a797DECc2eaD4f2E11AcD5627F15</t>
  </si>
  <si>
    <t>45.152.202.161</t>
  </si>
  <si>
    <t>nguyentontrung@gmail.com</t>
  </si>
  <si>
    <t>13722</t>
  </si>
  <si>
    <t>0x9B0884987418d9430d04BD7f6Da16Fc1c12DE994</t>
  </si>
  <si>
    <t>85.209.129.204</t>
  </si>
  <si>
    <t>vtienvc25@gmail.com</t>
  </si>
  <si>
    <t>13723</t>
  </si>
  <si>
    <t>0xF23e91250d632016f75a00367EFB80AEA2DF8916</t>
  </si>
  <si>
    <t>45.152.200.171</t>
  </si>
  <si>
    <t>johnnie.paul.smith@gmail.com</t>
  </si>
  <si>
    <t>13724</t>
  </si>
  <si>
    <t>0xfc829668c711FC8fAA0b16Dcc8119960a70506EA</t>
  </si>
  <si>
    <t>45.136.231.69</t>
  </si>
  <si>
    <t>trananhkhoa2601@gmail.com</t>
  </si>
  <si>
    <t>13725</t>
  </si>
  <si>
    <t>0x695b4b056AA9CE57901F5ef930397bE20a8b49b7</t>
  </si>
  <si>
    <t>45.130.128.194</t>
  </si>
  <si>
    <t>ngoctu325@gmail.com</t>
  </si>
  <si>
    <t>13726</t>
  </si>
  <si>
    <t>0xe7A24F725A2A77C729183be458F4E7Cde137438F</t>
  </si>
  <si>
    <t>45.130.128.40</t>
  </si>
  <si>
    <t>pvt.ctld@gmail.com</t>
  </si>
  <si>
    <t>13727</t>
  </si>
  <si>
    <t>0x8b7D0E1fBe52Ae3f21df11D4a5393e9357FB70fA</t>
  </si>
  <si>
    <t>45.146.180.169</t>
  </si>
  <si>
    <t>dungvt.pvn@gmail.com</t>
  </si>
  <si>
    <t>13728</t>
  </si>
  <si>
    <t>0x75a5fa419178170Aab0f02FD7C7161Eb17233Aa6</t>
  </si>
  <si>
    <t>45.146.130.52</t>
  </si>
  <si>
    <t>enkitkat@gmail.com</t>
  </si>
  <si>
    <t>13729</t>
  </si>
  <si>
    <t>0x3Fad506dea2b0c66fA6BE3Fe09377301a7440f33</t>
  </si>
  <si>
    <t>85.209.130.39</t>
  </si>
  <si>
    <t>dinhtrongvu@gmail.com</t>
  </si>
  <si>
    <t>13730</t>
  </si>
  <si>
    <t>0x1b5F984fb5319A37741117170f63395900c8DdaE</t>
  </si>
  <si>
    <t>45.130.128.131</t>
  </si>
  <si>
    <t>minhthien.xd12bk@gmail.com</t>
  </si>
  <si>
    <t>13731</t>
  </si>
  <si>
    <t>0x21fD24BaEf071acB8dFA54ee4aB3565Ef667E574</t>
  </si>
  <si>
    <t>193.5.65.253</t>
  </si>
  <si>
    <t>hanhtran2710@gmail.com</t>
  </si>
  <si>
    <t>13732</t>
  </si>
  <si>
    <t>0xD9Df10E00cDfba6F4f44D4f95fb75D88D431f3CD</t>
  </si>
  <si>
    <t>45.155.68.164</t>
  </si>
  <si>
    <t>phamhien9x@gmail.com</t>
  </si>
  <si>
    <t>13733</t>
  </si>
  <si>
    <t>0x658B9fD9380e345826CcABD570B0ba6a4D0C403f</t>
  </si>
  <si>
    <t>45.155.70.93</t>
  </si>
  <si>
    <t>nguyenhungdlvn@gmail.com</t>
  </si>
  <si>
    <t>13734</t>
  </si>
  <si>
    <t>0xa4c523E11c10b631f3fd82b5B4fC551B79c0C248</t>
  </si>
  <si>
    <t>193.39.245.12</t>
  </si>
  <si>
    <t>vavinh1986@gmail.com</t>
  </si>
  <si>
    <t>13735</t>
  </si>
  <si>
    <t>0x4144E9e97a4c6C50a8C77E24fD885722121b9Cb1</t>
  </si>
  <si>
    <t>45.134.187.134</t>
  </si>
  <si>
    <t>ngocdo.work@gmail.com</t>
  </si>
  <si>
    <t>13736</t>
  </si>
  <si>
    <t>0xF5F7EAe741C07b8d83532FCD21A13ffE5F8BF348</t>
  </si>
  <si>
    <t>193.5.65.169</t>
  </si>
  <si>
    <t>vicentehongm@gmail.com</t>
  </si>
  <si>
    <t>13737</t>
  </si>
  <si>
    <t>0x4394C4A3E437C3593Ec8b2e2961F1a7BCBe7d731</t>
  </si>
  <si>
    <t>193.5.65.126</t>
  </si>
  <si>
    <t>nbq2003@gmail.com</t>
  </si>
  <si>
    <t>13738</t>
  </si>
  <si>
    <t>0x1E2AA1AcBc9ADa22492944366Fa0f357aA72558b</t>
  </si>
  <si>
    <t>45.128.245.240</t>
  </si>
  <si>
    <t>nguyentanchau@gmail.com</t>
  </si>
  <si>
    <t>13739</t>
  </si>
  <si>
    <t>0xcB3Cb31B6d051887E9D257aB0FaC4B2C60aCb4F4</t>
  </si>
  <si>
    <t>45.128.246.177</t>
  </si>
  <si>
    <t>nguyentuyet.ueb@gmail.com</t>
  </si>
  <si>
    <t>13740</t>
  </si>
  <si>
    <t>0x59bF8cE58942Ef921fBDb249959B185917a9E905</t>
  </si>
  <si>
    <t>45.128.246.195</t>
  </si>
  <si>
    <t>ngoxuanvinh23.7@gmail.com</t>
  </si>
  <si>
    <t>13741</t>
  </si>
  <si>
    <t>0x31B34433B9D65849038EEa330520F8E746E61508</t>
  </si>
  <si>
    <t>45.128.246.173</t>
  </si>
  <si>
    <t>ha.nguyen0613@gmail.com</t>
  </si>
  <si>
    <t>13742</t>
  </si>
  <si>
    <t>0x98B75f9E52138D7Cd1B768dC4654174FBb41D5F4</t>
  </si>
  <si>
    <t>45.146.180.168</t>
  </si>
  <si>
    <t>anhchuong.pmc2@gmail.com</t>
  </si>
  <si>
    <t>13743</t>
  </si>
  <si>
    <t>0x607645073a14957E3FC527991b6F3a01ace296A1</t>
  </si>
  <si>
    <t>45.152.200.108</t>
  </si>
  <si>
    <t>tuangtvt2016@gmail.com</t>
  </si>
  <si>
    <t>13744</t>
  </si>
  <si>
    <t>0x27ad9c0E0DEd3AFf6ed40AfEa34E93a30C665B41</t>
  </si>
  <si>
    <t>45.154.244.192</t>
  </si>
  <si>
    <t>duonghuykien86@gmail.com</t>
  </si>
  <si>
    <t>13745</t>
  </si>
  <si>
    <t>0x338F9f4272BbDF6Ec436Dd7FB287930C228B2101</t>
  </si>
  <si>
    <t>45.146.180.200</t>
  </si>
  <si>
    <t>huybao2007@gmail.com</t>
  </si>
  <si>
    <t>13746</t>
  </si>
  <si>
    <t>0x546b0A0311506d6FBCad4DDe55f6A57C9dA3e4A0</t>
  </si>
  <si>
    <t>45.94.47.190</t>
  </si>
  <si>
    <t>nam.vu1287@gmail.com</t>
  </si>
  <si>
    <t>13747</t>
  </si>
  <si>
    <t>0x623c7Df31E0C7fa5AB6dD155b65a4EA7ad6d0920</t>
  </si>
  <si>
    <t>45.154.84.189</t>
  </si>
  <si>
    <t>nguyensonarc@gmail.com</t>
  </si>
  <si>
    <t>13748</t>
  </si>
  <si>
    <t>0x4327403ccff59A90DAFf5C02ab2944BA0a740E7E</t>
  </si>
  <si>
    <t>45.128.247.166</t>
  </si>
  <si>
    <t>nguyenkhanh102@gmail.com</t>
  </si>
  <si>
    <t>13749</t>
  </si>
  <si>
    <t>0x934Fe9E81456Dc0F82c8d6cD64B4615360d40af6</t>
  </si>
  <si>
    <t>45.136.231.2</t>
  </si>
  <si>
    <t>nhansu.dichthuat123@gmail.com</t>
  </si>
  <si>
    <t>13750</t>
  </si>
  <si>
    <t>0x92CBa6Caf0fb726a0E5414e4CfBd23C9350d3EDE</t>
  </si>
  <si>
    <t>45.152.202.217</t>
  </si>
  <si>
    <t>hoangdhxd.qn@gmail.com</t>
  </si>
  <si>
    <t>13751</t>
  </si>
  <si>
    <t>0xB326A219D49d2F077672bC6f983CEfF82aA8C212</t>
  </si>
  <si>
    <t>45.140.14.94</t>
  </si>
  <si>
    <t>kimquind92@gmail.com</t>
  </si>
  <si>
    <t>13752</t>
  </si>
  <si>
    <t>0xf3560fBab5ACcD90b2f0E887a775c4A099F17052</t>
  </si>
  <si>
    <t>45.152.202.84</t>
  </si>
  <si>
    <t>lethuydhxd54@gmail.com</t>
  </si>
  <si>
    <t>13753</t>
  </si>
  <si>
    <t>0x26DbFCa28bFBe815d3d6dcFCF44a9D76ebA22862</t>
  </si>
  <si>
    <t>45.154.84.186</t>
  </si>
  <si>
    <t>landangcec@gmail.com</t>
  </si>
  <si>
    <t>13754</t>
  </si>
  <si>
    <t>0x3e38B2926A0F1A6Afc0322E3a70E89e9272e75bA</t>
  </si>
  <si>
    <t>45.146.180.212</t>
  </si>
  <si>
    <t>huynv9999@gmail.com</t>
  </si>
  <si>
    <t>13755</t>
  </si>
  <si>
    <t>0x9c8653B97F51C1Ae567b332fb297308021998B24</t>
  </si>
  <si>
    <t>45.154.58.7</t>
  </si>
  <si>
    <t>anhnguyenxd195@gmail.com</t>
  </si>
  <si>
    <t>13756</t>
  </si>
  <si>
    <t>0x007CF192e682eC7B3C0f3D815955E7007213a6dE</t>
  </si>
  <si>
    <t>45.154.58.131</t>
  </si>
  <si>
    <t>huynhtuan20516@gmail.com</t>
  </si>
  <si>
    <t>13757</t>
  </si>
  <si>
    <t>0x3B2A2a339F67b9Ede1999FF05873ce52f221fDf0</t>
  </si>
  <si>
    <t>45.152.202.57</t>
  </si>
  <si>
    <t>harrynguyen5579@gmail.com</t>
  </si>
  <si>
    <t>13758</t>
  </si>
  <si>
    <t>0x70D7C62D90B5Ed3e0475FA216070d9430435a365</t>
  </si>
  <si>
    <t>45.128.245.113</t>
  </si>
  <si>
    <t>andao1007@gmail.com</t>
  </si>
  <si>
    <t>13759</t>
  </si>
  <si>
    <t>0xEec6681c23BF534511c65dA8AAE2E097D4Af86D3</t>
  </si>
  <si>
    <t>45.146.180.157</t>
  </si>
  <si>
    <t>haicuonggd@gmail.com</t>
  </si>
  <si>
    <t>13760</t>
  </si>
  <si>
    <t>0x99B5748681B9396a0343CCe65F76f48498975be2</t>
  </si>
  <si>
    <t>45.146.130.2</t>
  </si>
  <si>
    <t>haninh.ktxd@gmail.com</t>
  </si>
  <si>
    <t>13761</t>
  </si>
  <si>
    <t>0x419EC410eF8Cce21f554A320f519258b6d320271</t>
  </si>
  <si>
    <t>193.5.65.93</t>
  </si>
  <si>
    <t>lehoangtuan318@gmail.com</t>
  </si>
  <si>
    <t>13762</t>
  </si>
  <si>
    <t>0x51C42E55c19dE9B67Dc6e59D0aafc73ec75DA77F</t>
  </si>
  <si>
    <t>45.136.231.134</t>
  </si>
  <si>
    <t>sutucon95@gmail.com</t>
  </si>
  <si>
    <t>13763</t>
  </si>
  <si>
    <t>0x81b661E3FaD63a55a62DA6cB1A03fd3c4157D063</t>
  </si>
  <si>
    <t>193.5.251.251</t>
  </si>
  <si>
    <t>buivanlen@gmail.com</t>
  </si>
  <si>
    <t>13764</t>
  </si>
  <si>
    <t>0x37DAeB742eFBc86e46C5AFF5f1Eb97E4C9d7a321</t>
  </si>
  <si>
    <t>193.5.65.30</t>
  </si>
  <si>
    <t>tuyetvu.ktxd@gmail.com</t>
  </si>
  <si>
    <t>13765</t>
  </si>
  <si>
    <t>0x5e8FD79f6E66eCE314416ea36b4FDC71C0eCd9c5</t>
  </si>
  <si>
    <t>193.8.1.141</t>
  </si>
  <si>
    <t>ks.phamngoctrung@gmail.com</t>
  </si>
  <si>
    <t>13766</t>
  </si>
  <si>
    <t>0xD4422B3eBe4935D379d47Ee666B97Fe77560Ce84</t>
  </si>
  <si>
    <t>185.99.96.244</t>
  </si>
  <si>
    <t>sirthehien@gmail.com</t>
  </si>
  <si>
    <t>13767</t>
  </si>
  <si>
    <t>0xd59943d1dA1E2796b6CD7E737c792Be03453c7e7</t>
  </si>
  <si>
    <t>45.147.28.201</t>
  </si>
  <si>
    <t>nguyengiang1486@gmail.com</t>
  </si>
  <si>
    <t>13768</t>
  </si>
  <si>
    <t>0x9D5F063f7a7b77645ef84A4dE3683Bd47D924920</t>
  </si>
  <si>
    <t>45.147.28.148</t>
  </si>
  <si>
    <t>ducquangwru@gmail.com</t>
  </si>
  <si>
    <t>13769</t>
  </si>
  <si>
    <t>0x62d19Ee9701a45C6b83644570830B4214698149b</t>
  </si>
  <si>
    <t>45.128.245.138</t>
  </si>
  <si>
    <t>thuylinhp229@gmail.com</t>
  </si>
  <si>
    <t>13770</t>
  </si>
  <si>
    <t>0x6ACcb26c16Ea2A0df5c32Ba21003259280543888</t>
  </si>
  <si>
    <t>45.154.244.209</t>
  </si>
  <si>
    <t>xuanducnvm@gmail.com</t>
  </si>
  <si>
    <t>13771</t>
  </si>
  <si>
    <t>0xB0bf7bf225dAeEA67e0f0B7Ad7289f7Ba81172FA</t>
  </si>
  <si>
    <t>45.128.246.197</t>
  </si>
  <si>
    <t>ngoctb087@gmail.com</t>
  </si>
  <si>
    <t>13772</t>
  </si>
  <si>
    <t>0xe23B49392B7f20D391876ef33F7B65CeF886B80D</t>
  </si>
  <si>
    <t>45.147.28.166</t>
  </si>
  <si>
    <t>daothihue1995@gmail.com</t>
  </si>
  <si>
    <t>13773</t>
  </si>
  <si>
    <t>0xd681BEEBDCeE3EE27eE216B84c0E60dAec4590Fc</t>
  </si>
  <si>
    <t>45.146.180.203</t>
  </si>
  <si>
    <t>thuongnguyenktxd@gmail.com</t>
  </si>
  <si>
    <t>13774</t>
  </si>
  <si>
    <t>0xC9393B94f515085C27C0694983Db0e1D9490DdBb</t>
  </si>
  <si>
    <t>45.151.104.4</t>
  </si>
  <si>
    <t>vuongkhathuong@gmail.com</t>
  </si>
  <si>
    <t>13775</t>
  </si>
  <si>
    <t>0xE57263b683A092EDcc1949bad24A4E6ebdA6da1B</t>
  </si>
  <si>
    <t>109.207.130.84</t>
  </si>
  <si>
    <t>anteo91@gmail.com</t>
  </si>
  <si>
    <t>13776</t>
  </si>
  <si>
    <t>0x4A4c6e437dbD77200c5b6acfd98D7C162021Cd5f</t>
  </si>
  <si>
    <t>45.128.246.224</t>
  </si>
  <si>
    <t>truonghoangthuong1992@gmail.com</t>
  </si>
  <si>
    <t>13777</t>
  </si>
  <si>
    <t>0xB37C2a95EDDdC4323C2Bb3B5f4b64BfB91289925</t>
  </si>
  <si>
    <t>45.130.128.213</t>
  </si>
  <si>
    <t>ngoccland@gmail.com</t>
  </si>
  <si>
    <t>13778</t>
  </si>
  <si>
    <t>0xFce2b68e6D7c3859fa3C605f2F3A1816A8444237</t>
  </si>
  <si>
    <t>193.5.65.229</t>
  </si>
  <si>
    <t>duanphubinh@gmail.com</t>
  </si>
  <si>
    <t>13779</t>
  </si>
  <si>
    <t>0x29626482Ae17808Dc62Fd7cE3ED14c08a43CC6cB</t>
  </si>
  <si>
    <t>45.140.14.211</t>
  </si>
  <si>
    <t>anmocduong.i@gmail.com</t>
  </si>
  <si>
    <t>13780</t>
  </si>
  <si>
    <t>0xb83B8066104efBC5B3518A139c6AFb5E3f067F51</t>
  </si>
  <si>
    <t>193.5.65.204</t>
  </si>
  <si>
    <t>tranngocba.dhxd@gmail.com</t>
  </si>
  <si>
    <t>13781</t>
  </si>
  <si>
    <t>0x9a9B3619d318A80A6BD2889267d4D7e01f6Cfd77</t>
  </si>
  <si>
    <t>109.207.130.35</t>
  </si>
  <si>
    <t>dohai.utck55@gmail.com</t>
  </si>
  <si>
    <t>13782</t>
  </si>
  <si>
    <t>0xEF90742B6BC2A0B3aa505AB9A12baA06CD17C538</t>
  </si>
  <si>
    <t>45.136.231.133</t>
  </si>
  <si>
    <t>hacdong2010000@gmail.com</t>
  </si>
  <si>
    <t>13783</t>
  </si>
  <si>
    <t>0xe1b73B9FAd2A640ce498AE859a0B62B5F85b9b8D</t>
  </si>
  <si>
    <t>195.158.192.32</t>
  </si>
  <si>
    <t>thuynhixd@gmail.com</t>
  </si>
  <si>
    <t>13784</t>
  </si>
  <si>
    <t>0xdF4506225A1300D6d9E9059CaF6CDac27C4FB909</t>
  </si>
  <si>
    <t>45.136.231.195</t>
  </si>
  <si>
    <t>minh.thang.06051991@gmail.com</t>
  </si>
  <si>
    <t>13785</t>
  </si>
  <si>
    <t>0x897Cb913Ce39DdEE2885e097f02c4Fe4313Cf92F</t>
  </si>
  <si>
    <t>192.156.217.149</t>
  </si>
  <si>
    <t>nguyenthecong85@gmail.com</t>
  </si>
  <si>
    <t>13786</t>
  </si>
  <si>
    <t>0x05de224FBF40d2796F5Ae03763Be1e4fC39da2EF</t>
  </si>
  <si>
    <t>45.154.56.139</t>
  </si>
  <si>
    <t>ankitoxd4@gmail.com</t>
  </si>
  <si>
    <t>13787</t>
  </si>
  <si>
    <t>0x6A1e559ae251f796e3229c4FFb46F9C0c73De20D</t>
  </si>
  <si>
    <t>45.151.104.45</t>
  </si>
  <si>
    <t>thuanvikinhdo@gmail.com</t>
  </si>
  <si>
    <t>13788</t>
  </si>
  <si>
    <t>0x1e70bB11aD316F9F0bAF400C5e1a1C543DA59B77</t>
  </si>
  <si>
    <t>45.130.125.193</t>
  </si>
  <si>
    <t>hienxd88@gmail.com</t>
  </si>
  <si>
    <t>13789</t>
  </si>
  <si>
    <t>0x4efc0a74E00439E8739B2d786e237b8a7e718A9b</t>
  </si>
  <si>
    <t>45.128.247.108</t>
  </si>
  <si>
    <t>caovandong1977@gmail.com</t>
  </si>
  <si>
    <t>13790</t>
  </si>
  <si>
    <t>0xe78B14AeADe1A591a9ed39B8d5b306D26E09a520</t>
  </si>
  <si>
    <t>45.130.128.115</t>
  </si>
  <si>
    <t>huyenbuikt2@gmail.com</t>
  </si>
  <si>
    <t>13791</t>
  </si>
  <si>
    <t>0x0b01c2C93c1e591871F86A9b1050B0E4a1aA3cB5</t>
  </si>
  <si>
    <t>45.136.231.146</t>
  </si>
  <si>
    <t>nguyenthehien683@gmail.com</t>
  </si>
  <si>
    <t>13792</t>
  </si>
  <si>
    <t>0xbcc4d7Be9F09A4cAb85E02791857d3d6aB96c7D3</t>
  </si>
  <si>
    <t>185.164.56.163</t>
  </si>
  <si>
    <t>myluckyrainbow.nhoc@gmail.com</t>
  </si>
  <si>
    <t>13793</t>
  </si>
  <si>
    <t>0xC50041e23f5cd0A4991764076180634842A4F59d</t>
  </si>
  <si>
    <t>45.155.70.212</t>
  </si>
  <si>
    <t>anhyendungtl@gmail.com</t>
  </si>
  <si>
    <t>13794</t>
  </si>
  <si>
    <t>0x248e2C4E6EeE6081E0e85A0Ce9a94F6ee4404853</t>
  </si>
  <si>
    <t>45.136.231.244</t>
  </si>
  <si>
    <t>phanthamnuce97@gmail.com</t>
  </si>
  <si>
    <t>13795</t>
  </si>
  <si>
    <t>0x6f1a1D39b8d2E01734C4E0Ff5069Ca2071fd04fc</t>
  </si>
  <si>
    <t>45.146.180.41</t>
  </si>
  <si>
    <t>lechuc1503@gmail.com</t>
  </si>
  <si>
    <t>13796</t>
  </si>
  <si>
    <t>0x91B89a461A77C1E4a87D8f785e3c908d600cfA2a</t>
  </si>
  <si>
    <t>45.128.245.218</t>
  </si>
  <si>
    <t>phuongtan211@gmail.com</t>
  </si>
  <si>
    <t>13797</t>
  </si>
  <si>
    <t>0x1d6e8670C3232f3cb9fc9dD83Afd9cefa1aBd4D7</t>
  </si>
  <si>
    <t>45.146.180.247</t>
  </si>
  <si>
    <t>daithuan153@gmail.com</t>
  </si>
  <si>
    <t>13798</t>
  </si>
  <si>
    <t>0x5ab39C037D46Aa88ED4773DBB14799e78D18f409</t>
  </si>
  <si>
    <t>45.146.130.135</t>
  </si>
  <si>
    <t>tung.xd1507@gmail.com</t>
  </si>
  <si>
    <t>13799</t>
  </si>
  <si>
    <t>0x5B7D2d27fB54745ca4B7ad5871Ffb31CdB7B297C</t>
  </si>
  <si>
    <t>192.156.217.120</t>
  </si>
  <si>
    <t>dvtuan.tracdia@gmail.com</t>
  </si>
  <si>
    <t>13800</t>
  </si>
  <si>
    <t>0xd702892D7C91F55ffcce74a2e9B92d351909fFEc</t>
  </si>
  <si>
    <t>192.153.171.154</t>
  </si>
  <si>
    <t>trungvtco@gmail.com</t>
  </si>
  <si>
    <t>13801</t>
  </si>
  <si>
    <t>0x4c572c7e7A32Bca474f6C435897Ed1D92b93144a</t>
  </si>
  <si>
    <t>45.146.130.86</t>
  </si>
  <si>
    <t>huyennt291190@gmail.com</t>
  </si>
  <si>
    <t>13802</t>
  </si>
  <si>
    <t>bnb1t7fjfj7eh59k55gtjpnl2h9jg4hcn4x0n4ysn6</t>
  </si>
  <si>
    <t>45.140.14.67</t>
  </si>
  <si>
    <t>thiennthanh21@gmail.com</t>
  </si>
  <si>
    <t>13803</t>
  </si>
  <si>
    <t>0x7B5f331c3EBA81252c8724fbb73DD1f75E043261</t>
  </si>
  <si>
    <t>192.166.153.149</t>
  </si>
  <si>
    <t>anhtuyennd@gmail.com</t>
  </si>
  <si>
    <t>13804</t>
  </si>
  <si>
    <t>0x25C93a4b992c4B9644D585EB71aEFfA59131F7DB</t>
  </si>
  <si>
    <t>45.128.247.238</t>
  </si>
  <si>
    <t>hoangthien62.sn@gmail.com</t>
  </si>
  <si>
    <t>13805</t>
  </si>
  <si>
    <t>0x8E69268988f771B3304d0639F7F030505DC862d4</t>
  </si>
  <si>
    <t>193.8.1.244</t>
  </si>
  <si>
    <t>thucnguyen1102@gmail.com</t>
  </si>
  <si>
    <t>13806</t>
  </si>
  <si>
    <t>0x7B1053CbF4a7066c3e9c6e764c88Fb43a681119C</t>
  </si>
  <si>
    <t>45.130.128.181</t>
  </si>
  <si>
    <t>manhtien.kddt@gmail.com</t>
  </si>
  <si>
    <t>13807</t>
  </si>
  <si>
    <t>0x9fDc6bECeCF3189460EAd33273490020cd8c14Ea</t>
  </si>
  <si>
    <t>45.146.91.125</t>
  </si>
  <si>
    <t>thuanpham.kt12@gmail.com</t>
  </si>
  <si>
    <t>13808</t>
  </si>
  <si>
    <t>0x7826767aD56EB763EdBE740C481CcEBE4640f9e2</t>
  </si>
  <si>
    <t>45.152.200.101</t>
  </si>
  <si>
    <t>franknguyen1601@gmail.com</t>
  </si>
  <si>
    <t>13809</t>
  </si>
  <si>
    <t>0x1E247E9238eC0617a8954Fb841240C326613fF38</t>
  </si>
  <si>
    <t>45.9.123.109</t>
  </si>
  <si>
    <t>lambinhphiphung2008@gmail.com</t>
  </si>
  <si>
    <t>13810</t>
  </si>
  <si>
    <t>0xa5bAC66ff07996a6e136Ec78B1d9757f8c4CA540</t>
  </si>
  <si>
    <t>193.5.251.247</t>
  </si>
  <si>
    <t>hungmanh.dhxd@gmail.com</t>
  </si>
  <si>
    <t>13811</t>
  </si>
  <si>
    <t>0x3437450DEb54a275c7dc24200d287d8f6DBF9811</t>
  </si>
  <si>
    <t>193.8.1.247</t>
  </si>
  <si>
    <t>tungdodt@gmail.com</t>
  </si>
  <si>
    <t>13812</t>
  </si>
  <si>
    <t>0xf46Bbc61Bd713Dd93D103917447e8d42A5dc0e43</t>
  </si>
  <si>
    <t>45.154.58.87</t>
  </si>
  <si>
    <t>phuongtb5191@gmail.com</t>
  </si>
  <si>
    <t>13813</t>
  </si>
  <si>
    <t>0x9D037Dee5CBdBB72938e8e5A9878A61fa99eeEaE</t>
  </si>
  <si>
    <t>192.166.153.96</t>
  </si>
  <si>
    <t>thuphuong.kbl@gmail.com</t>
  </si>
  <si>
    <t>13814</t>
  </si>
  <si>
    <t>0x0F975D40b0c5dF109df7D62840fEbbf27C6BE1E8</t>
  </si>
  <si>
    <t>45.152.200.73</t>
  </si>
  <si>
    <t>nguyenxuanhai.xddd@gmail.com</t>
  </si>
  <si>
    <t>13815</t>
  </si>
  <si>
    <t>0x813C10A04Cb15ac0B43E45a1690270ce25E030b1</t>
  </si>
  <si>
    <t>45.154.84.174</t>
  </si>
  <si>
    <t>ngocduong711@gmail.com</t>
  </si>
  <si>
    <t>13816</t>
  </si>
  <si>
    <t>0x85dE9D29fa05A113A886d5c246c51adb2Cc8DC59</t>
  </si>
  <si>
    <t>193.39.245.88</t>
  </si>
  <si>
    <t>quanghungktxd@gmail.com</t>
  </si>
  <si>
    <t>13817</t>
  </si>
  <si>
    <t>0x2C354EC4B4D174CE552eAA24001EC133ef4c23a1</t>
  </si>
  <si>
    <t>45.128.246.227</t>
  </si>
  <si>
    <t>maiduyenk59nuce@gmail.com</t>
  </si>
  <si>
    <t>13818</t>
  </si>
  <si>
    <t>0x007B4095F4EC72671F5eb1Dd4DcfEF5f56CCCFc0</t>
  </si>
  <si>
    <t>193.5.251.55</t>
  </si>
  <si>
    <t>dungnt.0493@gmail.com</t>
  </si>
  <si>
    <t>13819</t>
  </si>
  <si>
    <t>0x1107890B461776c3aaB87345bF3Dc4E3Fd8aD603</t>
  </si>
  <si>
    <t>45.136.231.110</t>
  </si>
  <si>
    <t>thaihoanganhnuce@gmail.com</t>
  </si>
  <si>
    <t>13820</t>
  </si>
  <si>
    <t>0x7dCD23f172F53CE779Ca0D96f64F6407E86D4b8e</t>
  </si>
  <si>
    <t>192.166.153.249</t>
  </si>
  <si>
    <t>tuantq27@gmail.com</t>
  </si>
  <si>
    <t>13821</t>
  </si>
  <si>
    <t>0xFBFeE62E550BD9845067F062F08E46A5C4AE8255</t>
  </si>
  <si>
    <t>45.152.200.254</t>
  </si>
  <si>
    <t>huanleduc@gmail.com</t>
  </si>
  <si>
    <t>13822</t>
  </si>
  <si>
    <t>0x516f9e5FBfB1BA904EAD2fe82A38374203932ea7</t>
  </si>
  <si>
    <t>45.151.104.113</t>
  </si>
  <si>
    <t>duyhan1974@gmail.com</t>
  </si>
  <si>
    <t>13823</t>
  </si>
  <si>
    <t>0x21B2cDd6D9507098d56390E76DFbA570D06F7cB8</t>
  </si>
  <si>
    <t>193.5.251.128</t>
  </si>
  <si>
    <t>ptthuhien92@gmail.com</t>
  </si>
  <si>
    <t>13824</t>
  </si>
  <si>
    <t>0xDAc93Bd24D9a15C26848d00d0f4914C44c30BE22</t>
  </si>
  <si>
    <t>45.128.246.72</t>
  </si>
  <si>
    <t>leviet.1908@gmail.com</t>
  </si>
  <si>
    <t>13825</t>
  </si>
  <si>
    <t>0xbB93D370C7c231Df55bb7D7dC3dB74c94d1aF538</t>
  </si>
  <si>
    <t>45.155.70.160</t>
  </si>
  <si>
    <t>lethanhlam27@gmail.com</t>
  </si>
  <si>
    <t>13826</t>
  </si>
  <si>
    <t>0x2502eD3EeEa4427c11754C56843c7F938a0550F2</t>
  </si>
  <si>
    <t>192.153.171.137</t>
  </si>
  <si>
    <t>vdsangnuce@gmail.com</t>
  </si>
  <si>
    <t>13827</t>
  </si>
  <si>
    <t>0x90Efc10A51d0e3Eae488865e1DA640819e29Ea2d</t>
  </si>
  <si>
    <t>45.130.128.193</t>
  </si>
  <si>
    <t>nguyenphuctrixdcd@gmail.com</t>
  </si>
  <si>
    <t>13828</t>
  </si>
  <si>
    <t>0x3b24CB5413F635a256dA6e1748B3166105Af0BE0</t>
  </si>
  <si>
    <t>45.155.68.250</t>
  </si>
  <si>
    <t>larosenoire299@gmail.com</t>
  </si>
  <si>
    <t>13829</t>
  </si>
  <si>
    <t>0x36e72dB9B69145bEbE1dF4d7e1eA93aa4d71Cc47</t>
  </si>
  <si>
    <t>193.39.245.148</t>
  </si>
  <si>
    <t>xuanxd175@gmail.com</t>
  </si>
  <si>
    <t>13830</t>
  </si>
  <si>
    <t>0xe03335262ec984Ce771520eA3FA3082619b80FD6</t>
  </si>
  <si>
    <t>45.154.56.111</t>
  </si>
  <si>
    <t>ngtrnh097@gmail.com</t>
  </si>
  <si>
    <t>13831</t>
  </si>
  <si>
    <t>0x05f032b4Bac434510B270f181f6e0c8107Dbb380</t>
  </si>
  <si>
    <t>45.153.216.167</t>
  </si>
  <si>
    <t>nnhd2212@gmail.com</t>
  </si>
  <si>
    <t>13832</t>
  </si>
  <si>
    <t>0xB59a46A9671fC9645a7990f316B5f11E02237C61</t>
  </si>
  <si>
    <t>45.154.244.222</t>
  </si>
  <si>
    <t>hoangkiennguyen@gmail.com</t>
  </si>
  <si>
    <t>13833</t>
  </si>
  <si>
    <t>0x6eF9FE47807c0E1974a540057Be854855DfB57AF</t>
  </si>
  <si>
    <t>193.8.1.99</t>
  </si>
  <si>
    <t>tandinh.qn92@gmail.com</t>
  </si>
  <si>
    <t>13834</t>
  </si>
  <si>
    <t>0xeC2B76d96d16Fe646b5a0f8eeAbA2AAD5921CeEa</t>
  </si>
  <si>
    <t>45.152.200.179</t>
  </si>
  <si>
    <t>hoaihunggtvt@gmail.com</t>
  </si>
  <si>
    <t>13835</t>
  </si>
  <si>
    <t>0xf8F48544e40E466dB1d2f2bD9BfdeE4Fe568373D</t>
  </si>
  <si>
    <t>45.128.247.254</t>
  </si>
  <si>
    <t>vinhpham2310@gmail.com</t>
  </si>
  <si>
    <t>13836</t>
  </si>
  <si>
    <t>0x4802dDd482e123907108a06D5fe432c8C226Afd8</t>
  </si>
  <si>
    <t>45.128.246.141</t>
  </si>
  <si>
    <t>manhcuongxd7@gmail.com</t>
  </si>
  <si>
    <t>13837</t>
  </si>
  <si>
    <t>0xd66d68527bb4C39E67Ba5D43d4133093C6d1f7DA</t>
  </si>
  <si>
    <t>45.146.91.68</t>
  </si>
  <si>
    <t>levan.ou92@gmail.com</t>
  </si>
  <si>
    <t>13838</t>
  </si>
  <si>
    <t>0x1a449CB7DDF1FC1E26538bEe99AC9f8cDbaB3E22</t>
  </si>
  <si>
    <t>193.8.138.239</t>
  </si>
  <si>
    <t>duchoang1122@gmail.com</t>
  </si>
  <si>
    <t>13839</t>
  </si>
  <si>
    <t>0xF2bE95E00DD6Eb0FA9B20EF25E3C0059cef727Ee</t>
  </si>
  <si>
    <t>45.154.56.192</t>
  </si>
  <si>
    <t>remix1705@gmail.com</t>
  </si>
  <si>
    <t>13840</t>
  </si>
  <si>
    <t>0x01cf580B78eb32e53153aFe05e2b359E98215d20</t>
  </si>
  <si>
    <t>45.146.130.199</t>
  </si>
  <si>
    <t>htthong.nuce@gmail.com</t>
  </si>
  <si>
    <t>13841</t>
  </si>
  <si>
    <t>0x0862c79a8899ef736b6b31801B3aa5Ba6FaE9ae9</t>
  </si>
  <si>
    <t>45.152.202.58</t>
  </si>
  <si>
    <t>hangktxdb@gmail.com</t>
  </si>
  <si>
    <t>13842</t>
  </si>
  <si>
    <t>0x619F0B8838968659CC3c9b2f56f80161298D128E</t>
  </si>
  <si>
    <t>45.130.128.164</t>
  </si>
  <si>
    <t>khanhnguyen19101991@gmail.com</t>
  </si>
  <si>
    <t>13843</t>
  </si>
  <si>
    <t>0xdF25089C274a75b381d4aE3FeBfD45eF9a0e22e6</t>
  </si>
  <si>
    <t>45.146.130.132</t>
  </si>
  <si>
    <t>haianhcdb12@gmail.com</t>
  </si>
  <si>
    <t>13844</t>
  </si>
  <si>
    <t>0x41038CeE49C9F4DF957dCFB9bDb32ecCeBD042D1</t>
  </si>
  <si>
    <t>193.5.65.155</t>
  </si>
  <si>
    <t>minhngocsdsec@gmail.com</t>
  </si>
  <si>
    <t>13845</t>
  </si>
  <si>
    <t>0xB22C17daE8963B9825Ca890A657D7d5d0e85fF96</t>
  </si>
  <si>
    <t>45.154.84.114</t>
  </si>
  <si>
    <t>vuongctt@gmail.com</t>
  </si>
  <si>
    <t>13846</t>
  </si>
  <si>
    <t>0xc2482B90208EE82018E066BD76Bfc3F46d054ed9</t>
  </si>
  <si>
    <t>193.39.245.7</t>
  </si>
  <si>
    <t>tungbach38@gmail.com</t>
  </si>
  <si>
    <t>13847</t>
  </si>
  <si>
    <t>0x642043091DD056c4A95fD11f8f748b73D1f1acEe</t>
  </si>
  <si>
    <t>45.152.200.163</t>
  </si>
  <si>
    <t>iamdang2610@gmail.com</t>
  </si>
  <si>
    <t>13848</t>
  </si>
  <si>
    <t>0xA48D6734F0EA9316ca9b788D1fB96a490bE0aC18</t>
  </si>
  <si>
    <t>193.5.65.163</t>
  </si>
  <si>
    <t>sonanh107@gmail.com</t>
  </si>
  <si>
    <t>13849</t>
  </si>
  <si>
    <t>0x71182dcc6dc8Ae812fA6BA4605Ecc1474C85E186</t>
  </si>
  <si>
    <t>193.5.251.199</t>
  </si>
  <si>
    <t>dothanhk54@gmail.com</t>
  </si>
  <si>
    <t>13850</t>
  </si>
  <si>
    <t>0xD9448e67A00a1335383339DcC45ded4267aEe637</t>
  </si>
  <si>
    <t>45.146.91.92</t>
  </si>
  <si>
    <t>ngmanhhd@gmail.com</t>
  </si>
  <si>
    <t>13851</t>
  </si>
  <si>
    <t>0xD483B189672b01e79CF955555350a5B0e37D5408</t>
  </si>
  <si>
    <t>193.5.65.210</t>
  </si>
  <si>
    <t>hoangkhieu.su@gmail.com</t>
  </si>
  <si>
    <t>13852</t>
  </si>
  <si>
    <t>0xA30E927216d8d83c73980ee1c53a103b9095E666</t>
  </si>
  <si>
    <t>45.128.245.74</t>
  </si>
  <si>
    <t>hienatvncc@gmail.com</t>
  </si>
  <si>
    <t>13853</t>
  </si>
  <si>
    <t>0x412360fFf02d8Ba4a1b098289Ff34E51B84D1b0d</t>
  </si>
  <si>
    <t>45.147.28.183</t>
  </si>
  <si>
    <t>manhhunggt95@gmail.com</t>
  </si>
  <si>
    <t>13854</t>
  </si>
  <si>
    <t>0xf01ce54088e25fcE2FF604cFA35a7197Fd7520C0</t>
  </si>
  <si>
    <t>45.152.200.189</t>
  </si>
  <si>
    <t>luubinh11@gmail.com</t>
  </si>
  <si>
    <t>13855</t>
  </si>
  <si>
    <t>0x211fC5f3CAF8543eA149f4F64f4Ec7f6B35c8575</t>
  </si>
  <si>
    <t>45.154.58.4</t>
  </si>
  <si>
    <t>xuanbtatv@gmail.com</t>
  </si>
  <si>
    <t>13856</t>
  </si>
  <si>
    <t>0x325E55f3a688e6A12975bEBf709B31172a9a787c</t>
  </si>
  <si>
    <t>45.154.84.216</t>
  </si>
  <si>
    <t>nguyenhuygiang227@gmail.com</t>
  </si>
  <si>
    <t>13857</t>
  </si>
  <si>
    <t>0xa89D59a542ac9125Fc0bC595628b92F33F874346</t>
  </si>
  <si>
    <t>192.156.217.171</t>
  </si>
  <si>
    <t>hoang1905dhxd@gmail.com</t>
  </si>
  <si>
    <t>13858</t>
  </si>
  <si>
    <t>0xD288Dd8059E4df11157247DC0Ec2b7f06449C370</t>
  </si>
  <si>
    <t>45.152.200.198</t>
  </si>
  <si>
    <t>phanthanhbkdn@gmail.com</t>
  </si>
  <si>
    <t>13859</t>
  </si>
  <si>
    <t>0x59615c475437D4619039b9e63523D2054d78E8AC</t>
  </si>
  <si>
    <t>193.39.245.28</t>
  </si>
  <si>
    <t>hoainam239@gmail.com</t>
  </si>
  <si>
    <t>13860</t>
  </si>
  <si>
    <t>0x25005EE5Da97F7e433D040B8470BbFDAC902713B</t>
  </si>
  <si>
    <t>45.154.244.22</t>
  </si>
  <si>
    <t>nguyenhaiti92@gmail.com</t>
  </si>
  <si>
    <t>13861</t>
  </si>
  <si>
    <t>0x7958d491af69FC752dcB1b793C01f051951d2d61</t>
  </si>
  <si>
    <t>45.130.125.9</t>
  </si>
  <si>
    <t>quynhmai.xdtn@gmail.com</t>
  </si>
  <si>
    <t>13862</t>
  </si>
  <si>
    <t>0xE31820AFd5d253b21f9999984Dae277cb79eb23e</t>
  </si>
  <si>
    <t>45.146.91.208</t>
  </si>
  <si>
    <t>tranglinh310586@gmail.com</t>
  </si>
  <si>
    <t>13863</t>
  </si>
  <si>
    <t>0x4424498586d8a94Bf08517832a43Af8aFA351721</t>
  </si>
  <si>
    <t>193.5.251.162</t>
  </si>
  <si>
    <t>kimngadao@gmail.com</t>
  </si>
  <si>
    <t>13864</t>
  </si>
  <si>
    <t>0xAc04479fa0ec408dDB6149C8c47D2D3484490fef</t>
  </si>
  <si>
    <t>45.154.244.75</t>
  </si>
  <si>
    <t>lexuanhung11111@gmail.com</t>
  </si>
  <si>
    <t>13865</t>
  </si>
  <si>
    <t>0xFc0b423CE7E8105d2AbB9dCf77a65Cb49c0657f0</t>
  </si>
  <si>
    <t>45.130.128.223</t>
  </si>
  <si>
    <t>nguyenanhthinh1993py@gmail.com</t>
  </si>
  <si>
    <t>13866</t>
  </si>
  <si>
    <t>0xB1522294102A26f2C666b664f406d4c704284053</t>
  </si>
  <si>
    <t>45.146.91.82</t>
  </si>
  <si>
    <t>duchieu.dhxd@gmail.com</t>
  </si>
  <si>
    <t>13867</t>
  </si>
  <si>
    <t>0x5D1b684BEE0FF755a622576D2847c46E6DCACac8</t>
  </si>
  <si>
    <t>109.207.130.43</t>
  </si>
  <si>
    <t>ngocbao26031994@gmail.com</t>
  </si>
  <si>
    <t>13868</t>
  </si>
  <si>
    <t>0x3782D94d462d81f367550407C79Bd398Db64a064</t>
  </si>
  <si>
    <t>193.39.245.141</t>
  </si>
  <si>
    <t>nlinhnh@gmail.com</t>
  </si>
  <si>
    <t>13869</t>
  </si>
  <si>
    <t>0x16cAB113716758235c1791b267331c57d4bB70ac</t>
  </si>
  <si>
    <t>45.146.91.138</t>
  </si>
  <si>
    <t>thophan0408@gmail.com</t>
  </si>
  <si>
    <t>13870</t>
  </si>
  <si>
    <t>0x22715B0538E5705A5aF2252eEE3BBeF02b28AABC</t>
  </si>
  <si>
    <t>193.5.65.82</t>
  </si>
  <si>
    <t>ducnguyen85@gmail.com</t>
  </si>
  <si>
    <t>13871</t>
  </si>
  <si>
    <t>0x6dB6cA0866740B82032C0c379D28C83f185b8A83</t>
  </si>
  <si>
    <t>185.99.96.11</t>
  </si>
  <si>
    <t>ngleanhso@gmail.com</t>
  </si>
  <si>
    <t>13872</t>
  </si>
  <si>
    <t>0x02f4ffcEA4D9F9d9CDcC1cb3F90127995F3b65Aa</t>
  </si>
  <si>
    <t>45.153.216.0</t>
  </si>
  <si>
    <t>ce.thanh@gmail.com</t>
  </si>
  <si>
    <t>13873</t>
  </si>
  <si>
    <t>0x91C34A47563B431B2DAa1b11D28eC51AdCc55C1F</t>
  </si>
  <si>
    <t>45.154.84.39</t>
  </si>
  <si>
    <t>phamquangmadi@gmail.com</t>
  </si>
  <si>
    <t>13874</t>
  </si>
  <si>
    <t>0xFDdbbF87abD97BB7c4e6CAF9bD1d54A6551E4447</t>
  </si>
  <si>
    <t>45.146.128.62</t>
  </si>
  <si>
    <t>ngoduyhanh.nuce@gmail.com</t>
  </si>
  <si>
    <t>13875</t>
  </si>
  <si>
    <t>0x489914d0456043c7D770BC9A2369C2EeF5f47F4f</t>
  </si>
  <si>
    <t>45.130.128.66</t>
  </si>
  <si>
    <t>leduong48@gmail.com</t>
  </si>
  <si>
    <t>13876</t>
  </si>
  <si>
    <t>0xc77D1a379d70dc5571658964bb130f89c30fb96f</t>
  </si>
  <si>
    <t>45.128.245.116</t>
  </si>
  <si>
    <t>ksxd2807@gmail.com</t>
  </si>
  <si>
    <t>13877</t>
  </si>
  <si>
    <t>0x1a79d9093A8Be784e46E15598B914B04F4b3A9c8</t>
  </si>
  <si>
    <t>85.209.130.101</t>
  </si>
  <si>
    <t>huyquang3003@gmail.com</t>
  </si>
  <si>
    <t>13878</t>
  </si>
  <si>
    <t>0xf554f74BD0986733f1D01AAF442A66DA7d1aab67</t>
  </si>
  <si>
    <t>45.146.180.114</t>
  </si>
  <si>
    <t>lekhoi10x3b@gmail.com</t>
  </si>
  <si>
    <t>13879</t>
  </si>
  <si>
    <t>0x8D96F2fd1fbf78cB44E23E4cbb350b7365FE30BC</t>
  </si>
  <si>
    <t>193.5.251.81</t>
  </si>
  <si>
    <t>badiep@gmail.com</t>
  </si>
  <si>
    <t>13880</t>
  </si>
  <si>
    <t>0xC55CFd172310f8b8b522ad15A78e867f0963d461</t>
  </si>
  <si>
    <t>185.99.96.87</t>
  </si>
  <si>
    <t>quanghuycdc@gmail.com</t>
  </si>
  <si>
    <t>13881</t>
  </si>
  <si>
    <t>0x63c5d38a550B398F415b19B38551cA36126A100D</t>
  </si>
  <si>
    <t>192.156.217.73</t>
  </si>
  <si>
    <t>tuananhxd10mta@gmail.com</t>
  </si>
  <si>
    <t>13882</t>
  </si>
  <si>
    <t>0x2a765c2f1959DA38cfa106D24A0cE9212d266889</t>
  </si>
  <si>
    <t>45.154.244.101</t>
  </si>
  <si>
    <t>chienbinh1102@gmail.com</t>
  </si>
  <si>
    <t>13883</t>
  </si>
  <si>
    <t>0xda93683fe4efeF2A641a1456382c9d308c2B7f4F</t>
  </si>
  <si>
    <t>45.130.128.240</t>
  </si>
  <si>
    <t>vuquyengmc@gmail.com</t>
  </si>
  <si>
    <t>13884</t>
  </si>
  <si>
    <t>0xBF52163b4DC23BD7dc97836D2032B9a7BFc2FC73</t>
  </si>
  <si>
    <t>45.146.91.202</t>
  </si>
  <si>
    <t>kientran1110@gmail.com</t>
  </si>
  <si>
    <t>13885</t>
  </si>
  <si>
    <t>0x8887bfA6488E068C4851Bc92260e2ba5697CdF42</t>
  </si>
  <si>
    <t>45.130.125.210</t>
  </si>
  <si>
    <t>duckien111294@gmail.com</t>
  </si>
  <si>
    <t>13886</t>
  </si>
  <si>
    <t>0x424e63b9332A3ED61D3D271e48b09C614F758070</t>
  </si>
  <si>
    <t>45.152.200.9</t>
  </si>
  <si>
    <t>phamxuantien1994hd@gmail.com</t>
  </si>
  <si>
    <t>13887</t>
  </si>
  <si>
    <t>0xa2579e16d045539e6226cD0844626f1834BBa82C</t>
  </si>
  <si>
    <t>45.154.56.24</t>
  </si>
  <si>
    <t>phohangrong@gmail.com</t>
  </si>
  <si>
    <t>13888</t>
  </si>
  <si>
    <t>0x89043A9238e3e1a7b899904C7d05Fe18f9127F47</t>
  </si>
  <si>
    <t>45.146.130.17</t>
  </si>
  <si>
    <t>anhson54xd1.ntu@gmail.com</t>
  </si>
  <si>
    <t>13889</t>
  </si>
  <si>
    <t>0x5CA307a47155f420Ce7F88530D7380A566ADB651</t>
  </si>
  <si>
    <t>45.146.91.205</t>
  </si>
  <si>
    <t>khoatrancda1995@gmail.com</t>
  </si>
  <si>
    <t>13890</t>
  </si>
  <si>
    <t>0x7a0802e7629db697AB145d58c5bc76717A910682</t>
  </si>
  <si>
    <t>45.153.216.147</t>
  </si>
  <si>
    <t>pckhanhxd@gmail.com</t>
  </si>
  <si>
    <t>13891</t>
  </si>
  <si>
    <t>0x9F20140E652953106318203191067fDF4D5d8Cf7</t>
  </si>
  <si>
    <t>45.146.130.100</t>
  </si>
  <si>
    <t>hungle7993@gmail.com</t>
  </si>
  <si>
    <t>13892</t>
  </si>
  <si>
    <t>0x6417fEf16176624c76d438BA57Ea97278EBd98E7</t>
  </si>
  <si>
    <t>45.154.84.62</t>
  </si>
  <si>
    <t>nguyenhaiti2016@gmail.com</t>
  </si>
  <si>
    <t>13893</t>
  </si>
  <si>
    <t>0x932e4113Eb600FB667d8Ce73f25a460f898DeA19</t>
  </si>
  <si>
    <t>192.156.217.236</t>
  </si>
  <si>
    <t>minh16121992@gmail.com</t>
  </si>
  <si>
    <t>13894</t>
  </si>
  <si>
    <t>0x8a497b36CDf55d5652d015A4caFdD6d993c0B203</t>
  </si>
  <si>
    <t>193.8.138.112</t>
  </si>
  <si>
    <t>manhhung.gpx@gmail.com</t>
  </si>
  <si>
    <t>13895</t>
  </si>
  <si>
    <t>0x8947a0CDD6a2A79b2240c43f097a833F52e41936</t>
  </si>
  <si>
    <t>45.153.216.9</t>
  </si>
  <si>
    <t>hoangtuan150588@gmail.com</t>
  </si>
  <si>
    <t>13896</t>
  </si>
  <si>
    <t>0x2663502D17B7014cd59b43B46E20d1640277591d</t>
  </si>
  <si>
    <t>185.99.96.39</t>
  </si>
  <si>
    <t>nguyenkimcaocd@gmail.com</t>
  </si>
  <si>
    <t>13897</t>
  </si>
  <si>
    <t>0x54Ab8559ce5A53446C45F8c9e76e12375492e428</t>
  </si>
  <si>
    <t>45.146.128.28</t>
  </si>
  <si>
    <t>maxland152@gmail.com</t>
  </si>
  <si>
    <t>13898</t>
  </si>
  <si>
    <t>0xfdB33976B73D98FF23C32408a6C39E67D41CA760</t>
  </si>
  <si>
    <t>45.9.123.124</t>
  </si>
  <si>
    <t>quynhduongtran32@gmail.com</t>
  </si>
  <si>
    <t>13899</t>
  </si>
  <si>
    <t>0xd603F13b9397AB053Ba561fB3618541A6Be4e8eB</t>
  </si>
  <si>
    <t>thienho28@gmail.com</t>
  </si>
  <si>
    <t>13900</t>
  </si>
  <si>
    <t>0xB31E2f1cd6aAe06A6C42A443B012109Ff98C3F08</t>
  </si>
  <si>
    <t>45.128.245.118</t>
  </si>
  <si>
    <t>tuananh6677@gmail.com</t>
  </si>
  <si>
    <t>13901</t>
  </si>
  <si>
    <t>0x3AdfC5f5887cFD6840B2C01Fa0b4d32210Eb615c</t>
  </si>
  <si>
    <t>45.146.180.95</t>
  </si>
  <si>
    <t>manhtuan259@gmail.com</t>
  </si>
  <si>
    <t>13902</t>
  </si>
  <si>
    <t>0x9346C15f63793EFad4e7Dbe8863F737e8435D597</t>
  </si>
  <si>
    <t>193.23.245.149</t>
  </si>
  <si>
    <t>tindraculas@gmail.com</t>
  </si>
  <si>
    <t>13903</t>
  </si>
  <si>
    <t>0x7e19cf80e24817A0664128b896a7Ef9964aC4847</t>
  </si>
  <si>
    <t>45.151.104.152</t>
  </si>
  <si>
    <t>nguyentienhau279@gmail.com</t>
  </si>
  <si>
    <t>13904</t>
  </si>
  <si>
    <t>0x35b9B9A5fd04302ED07b9588EB3C3eE620E53D45</t>
  </si>
  <si>
    <t>192.156.217.230</t>
  </si>
  <si>
    <t>baododang@gmail.com</t>
  </si>
  <si>
    <t>13905</t>
  </si>
  <si>
    <t>0x633D0f03AE4074aaf9D355deD74607D493323637</t>
  </si>
  <si>
    <t>193.23.245.202</t>
  </si>
  <si>
    <t>trandaithang.xdcd@gmail.com</t>
  </si>
  <si>
    <t>13906</t>
  </si>
  <si>
    <t>0x1673650bE5486eDe23808180100Bfd91B5d48635</t>
  </si>
  <si>
    <t>193.23.253.109</t>
  </si>
  <si>
    <t>nguyenphuong.rezo@gmail.com</t>
  </si>
  <si>
    <t>13907</t>
  </si>
  <si>
    <t>0x268DeABBcDc21F9BfAc9FD43afDdEA2C3D9a9E36</t>
  </si>
  <si>
    <t>192.166.153.141</t>
  </si>
  <si>
    <t>haithanhcao@gmail.com</t>
  </si>
  <si>
    <t>13908</t>
  </si>
  <si>
    <t>0x8b67031b49FFFebe92E8f4F3C9Ddb8A1E9Ec3A86</t>
  </si>
  <si>
    <t>45.146.130.143</t>
  </si>
  <si>
    <t>vanluan2707@gmail.com</t>
  </si>
  <si>
    <t>13909</t>
  </si>
  <si>
    <t>0xF35241E28Cd7Db479c2824d40B14a568f58ABa98</t>
  </si>
  <si>
    <t>45.128.246.235</t>
  </si>
  <si>
    <t>kamezoko72@gmail.com</t>
  </si>
  <si>
    <t>13910</t>
  </si>
  <si>
    <t>0x33A605D1EA9652609A907F00e63159787FA114c0</t>
  </si>
  <si>
    <t>45.154.58.94</t>
  </si>
  <si>
    <t>tanphat091992@gmail.com</t>
  </si>
  <si>
    <t>13911</t>
  </si>
  <si>
    <t>0x80F2C970DE2115c0FaC7675ceEc7D64de7bE2516</t>
  </si>
  <si>
    <t>45.152.202.125</t>
  </si>
  <si>
    <t>vanphongxd12x1c@gmail.com</t>
  </si>
  <si>
    <t>13912</t>
  </si>
  <si>
    <t>0x54138a0D7B72A63FF12e4F036e4F040652b85e0f</t>
  </si>
  <si>
    <t>45.147.28.161</t>
  </si>
  <si>
    <t>congdiepvn@gmail.com</t>
  </si>
  <si>
    <t>13913</t>
  </si>
  <si>
    <t>0x71A46fa4f601a083759A616e32083Fe8C461F290</t>
  </si>
  <si>
    <t>chitam177@gmail.com</t>
  </si>
  <si>
    <t>13914</t>
  </si>
  <si>
    <t>0xB74835C2f36632CF3E0c3A4dFc9c9088AdA08F6F</t>
  </si>
  <si>
    <t>dangvanron@gmail.com</t>
  </si>
  <si>
    <t>13915</t>
  </si>
  <si>
    <t>0x5AB297f620212bFd80e4B944938812F1BCb4F571</t>
  </si>
  <si>
    <t>45.147.28.254</t>
  </si>
  <si>
    <t>quocthanh2593@gmail.com</t>
  </si>
  <si>
    <t>13916</t>
  </si>
  <si>
    <t>0x6B1d6fB283305b8986dE9455571b4D8518475481</t>
  </si>
  <si>
    <t>45.154.58.42</t>
  </si>
  <si>
    <t>ngdtin1994@gmail.com</t>
  </si>
  <si>
    <t>13917</t>
  </si>
  <si>
    <t>0xb8593D6AD41a86BB1B370897363aD88938aD0ffE</t>
  </si>
  <si>
    <t>45.152.202.150</t>
  </si>
  <si>
    <t>tuyenkshs@gmail.com</t>
  </si>
  <si>
    <t>13918</t>
  </si>
  <si>
    <t>0x829cd17BbE6d8b06FAD6D7F52e2119A9a8142131</t>
  </si>
  <si>
    <t>45.128.245.177</t>
  </si>
  <si>
    <t>canhnguyen198@gmail.com</t>
  </si>
  <si>
    <t>13919</t>
  </si>
  <si>
    <t>0x7c0A262AEDCBF198690a5aF72f3cCb9dE804401d</t>
  </si>
  <si>
    <t>45.128.244.65</t>
  </si>
  <si>
    <t>tunghoa10@gmail.com</t>
  </si>
  <si>
    <t>13920</t>
  </si>
  <si>
    <t>0x7d4a94f1264E24B05cC1063CC6FC71Ffb806D965</t>
  </si>
  <si>
    <t>45.128.247.160</t>
  </si>
  <si>
    <t>hoaitom95@gmail.com</t>
  </si>
  <si>
    <t>13921</t>
  </si>
  <si>
    <t>0xF82cC4D4A906D8D68EB95Cb759897BaCd49B5435</t>
  </si>
  <si>
    <t>45.134.187.180</t>
  </si>
  <si>
    <t>minhtuannuce@gmail.com</t>
  </si>
  <si>
    <t>13922</t>
  </si>
  <si>
    <t>0xbc7fa507d66Dc4feE133d28DF80c4370F35c7297</t>
  </si>
  <si>
    <t>45.154.244.85</t>
  </si>
  <si>
    <t>nguyenle407@gmail.com</t>
  </si>
  <si>
    <t>13923</t>
  </si>
  <si>
    <t>0x3b0B645569F00e1FF5df855604B06d0A4460B2E1</t>
  </si>
  <si>
    <t>quoctoank62dccd03@gmail.com</t>
  </si>
  <si>
    <t>13924</t>
  </si>
  <si>
    <t>0x5B56b6769E92Bd0b30175f1eaa7120F8d699E35c</t>
  </si>
  <si>
    <t>45.154.84.236</t>
  </si>
  <si>
    <t>phamdoan.gtvt@gmail.com</t>
  </si>
  <si>
    <t>13925</t>
  </si>
  <si>
    <t>0xef7699D30F138d31122dEc47F07641bcd17D5A1C</t>
  </si>
  <si>
    <t>45.146.91.206</t>
  </si>
  <si>
    <t>ducthuong08x2@gmail.com</t>
  </si>
  <si>
    <t>13926</t>
  </si>
  <si>
    <t>0xD708322540cd400e26EEe93f9C3d764BC397dDe8</t>
  </si>
  <si>
    <t>45.146.128.69</t>
  </si>
  <si>
    <t>kqsuong@gmail.com</t>
  </si>
  <si>
    <t>13927</t>
  </si>
  <si>
    <t>0x0dA79bbE8f1C25167B062ece26D69a50991bA842</t>
  </si>
  <si>
    <t>193.8.1.138</t>
  </si>
  <si>
    <t>minhdung150794@gmail.com</t>
  </si>
  <si>
    <t>13928</t>
  </si>
  <si>
    <t>0xa7bF566D18aB4045D3Af0EA5444EcAf69515A9fc</t>
  </si>
  <si>
    <t>45.94.47.211</t>
  </si>
  <si>
    <t>lecanhtien.gtvt@gmail.com</t>
  </si>
  <si>
    <t>13929</t>
  </si>
  <si>
    <t>0x90187e667037e14499c15Db2e47AD28F2592d3Da</t>
  </si>
  <si>
    <t>45.154.84.166</t>
  </si>
  <si>
    <t>nguyensinh2012@gmail.com</t>
  </si>
  <si>
    <t>13930</t>
  </si>
  <si>
    <t>0x1160bA8f4278736DC536862e3865ca2f555B463C</t>
  </si>
  <si>
    <t>45.128.247.155</t>
  </si>
  <si>
    <t>utlan401@gmail.com</t>
  </si>
  <si>
    <t>13931</t>
  </si>
  <si>
    <t>0x72aa9cCe83bAd513Dc616A79595C32bf6Da8558f</t>
  </si>
  <si>
    <t>45.134.187.172</t>
  </si>
  <si>
    <t>lephuhai97xddd@gmail.com</t>
  </si>
  <si>
    <t>13932</t>
  </si>
  <si>
    <t>0x19bDdC2525266a38b6109f934Af0De2d3a586012</t>
  </si>
  <si>
    <t>45.128.245.198</t>
  </si>
  <si>
    <t>xuanthong.vp@gmail.com</t>
  </si>
  <si>
    <t>13933</t>
  </si>
  <si>
    <t>0x0f2408A1e8F7D30a85a0D857d8930144787e0203</t>
  </si>
  <si>
    <t>45.147.28.195</t>
  </si>
  <si>
    <t>nguyenquoctrieucve@gmail.com</t>
  </si>
  <si>
    <t>13934</t>
  </si>
  <si>
    <t>0x1452575082a5542b7C5e97dC913f374A351a38c2</t>
  </si>
  <si>
    <t>45.128.246.25</t>
  </si>
  <si>
    <t>nguyenthele@gmail.com</t>
  </si>
  <si>
    <t>13935</t>
  </si>
  <si>
    <t>0xCF4279414A585F9a1e097d36F1fD4b2F655de610</t>
  </si>
  <si>
    <t>45.154.84.137</t>
  </si>
  <si>
    <t>nguyendinhbien.bkdn@gmail.com</t>
  </si>
  <si>
    <t>13936</t>
  </si>
  <si>
    <t>0xb99fCf9321E01C509F2C4D7b650112067ac9c959</t>
  </si>
  <si>
    <t>45.154.84.197</t>
  </si>
  <si>
    <t>phamtinh1211@gmail.com</t>
  </si>
  <si>
    <t>13937</t>
  </si>
  <si>
    <t>0x24000d8c79511e8d6daFD63cD4194240ceA62A79</t>
  </si>
  <si>
    <t>45.136.231.14</t>
  </si>
  <si>
    <t>kienden000@gmail.com</t>
  </si>
  <si>
    <t>13938</t>
  </si>
  <si>
    <t>0xAf772163C6a2b2B082Fd6af0aCD37f1B712AA5F2</t>
  </si>
  <si>
    <t>45.155.70.60</t>
  </si>
  <si>
    <t>doanhieu1809xda@gmail.com</t>
  </si>
  <si>
    <t>13939</t>
  </si>
  <si>
    <t>0x93d4996B7ed0e2F6e5a0AE60433372e6c0A2719a</t>
  </si>
  <si>
    <t>45.146.180.240</t>
  </si>
  <si>
    <t>hvtuanna@gmail.com</t>
  </si>
  <si>
    <t>13940</t>
  </si>
  <si>
    <t>0x679eBAa2c9fFbe2a4F14d0DEa81De36F928aa6B6</t>
  </si>
  <si>
    <t>45.147.28.160</t>
  </si>
  <si>
    <t>vanthanhkthd@gmail.com</t>
  </si>
  <si>
    <t>13941</t>
  </si>
  <si>
    <t>0x0a2949fFe49d34B725CB5E8039c598f868f3cb0f</t>
  </si>
  <si>
    <t>45.154.84.88</t>
  </si>
  <si>
    <t>khiem2998@gmail.com</t>
  </si>
  <si>
    <t>13942</t>
  </si>
  <si>
    <t>0x8cD377833EB55ed4bf6a504d8205428056C5Ce9a</t>
  </si>
  <si>
    <t>45.136.231.81</t>
  </si>
  <si>
    <t>thao.9512@gmail.com</t>
  </si>
  <si>
    <t>13943</t>
  </si>
  <si>
    <t>0xf162678e7736F831936dD1A70EFb4d230b2Ce4Fc</t>
  </si>
  <si>
    <t>45.146.130.124</t>
  </si>
  <si>
    <t>manhcuong.166.hn1@gmail.com</t>
  </si>
  <si>
    <t>13944</t>
  </si>
  <si>
    <t>0xC9c494550C6d9635AE9ed13055CB9f9c76222757</t>
  </si>
  <si>
    <t>45.136.231.241</t>
  </si>
  <si>
    <t>thienlong48kg@gmail.com</t>
  </si>
  <si>
    <t>13945</t>
  </si>
  <si>
    <t>0xE2c9a545c4D104B709CC389c11c2DB582b5FF0c9</t>
  </si>
  <si>
    <t>45.152.200.213</t>
  </si>
  <si>
    <t>nguyenvankhanhdhxd@gmail.com</t>
  </si>
  <si>
    <t>13946</t>
  </si>
  <si>
    <t>0x326B4333b72fE4b8044863d033d7fF995f531Bd4</t>
  </si>
  <si>
    <t>45.136.231.105</t>
  </si>
  <si>
    <t>nguyentruong282@gmail.com</t>
  </si>
  <si>
    <t>13947</t>
  </si>
  <si>
    <t>0x0564c5112E1bd9b6659f499cb615b7bEa8e06164</t>
  </si>
  <si>
    <t>45.152.200.94</t>
  </si>
  <si>
    <t>phuongksxdhn@gmail.com</t>
  </si>
  <si>
    <t>13948</t>
  </si>
  <si>
    <t>0x112ee363DfA19031e780880778263EDDAcD50005</t>
  </si>
  <si>
    <t>45.146.91.69</t>
  </si>
  <si>
    <t>tonnyhuy12@gmail.com</t>
  </si>
  <si>
    <t>13949</t>
  </si>
  <si>
    <t>0x5B6a158fE628cABc40b3B874526502Abe7630b29</t>
  </si>
  <si>
    <t>45.152.200.18</t>
  </si>
  <si>
    <t>levutienmanh93@gmail.com</t>
  </si>
  <si>
    <t>13950</t>
  </si>
  <si>
    <t>0xC21758B4B5b8e9b0eB7dd7d05cC83431141DE1b0</t>
  </si>
  <si>
    <t>45.9.123.135</t>
  </si>
  <si>
    <t>daocuhoan.nuce@gmail.com</t>
  </si>
  <si>
    <t>13951</t>
  </si>
  <si>
    <t>0x8f097647c3ca1c4AD33f83B24Cd0D1279B1bC7eE</t>
  </si>
  <si>
    <t>45.128.246.217</t>
  </si>
  <si>
    <t>hoanghailong.3744@gmail.com</t>
  </si>
  <si>
    <t>13952</t>
  </si>
  <si>
    <t>0x495e8e72dC74CaC76819283E86ae7F05e26FD771</t>
  </si>
  <si>
    <t>45.94.47.118</t>
  </si>
  <si>
    <t>thien1293@gmail.com</t>
  </si>
  <si>
    <t>13953</t>
  </si>
  <si>
    <t>0x78ec434Be0507d28edFEB3f4f8283aD27B52fA90</t>
  </si>
  <si>
    <t>45.154.56.56</t>
  </si>
  <si>
    <t>vumon266@gmail.com</t>
  </si>
  <si>
    <t>13954</t>
  </si>
  <si>
    <t>0xf3BaA474e181Ccb8B2FE162c638A658aBD3c3008</t>
  </si>
  <si>
    <t>45.152.200.219</t>
  </si>
  <si>
    <t>nhuphuong117@gmail.com</t>
  </si>
  <si>
    <t>13955</t>
  </si>
  <si>
    <t>0x5681f3d1e65ddC69dF151653e34eB53A6c95d8F8</t>
  </si>
  <si>
    <t>45.155.68.9</t>
  </si>
  <si>
    <t>quochau8@gmail.com</t>
  </si>
  <si>
    <t>13956</t>
  </si>
  <si>
    <t>0x64bD1C74761360d5fe2F7a65E642F223778204e7</t>
  </si>
  <si>
    <t>45.147.28.143</t>
  </si>
  <si>
    <t>longdao.ctn@gmail.com</t>
  </si>
  <si>
    <t>13957</t>
  </si>
  <si>
    <t>0x7638886e1c1e5f09Ef1214fF1035bEB629241856</t>
  </si>
  <si>
    <t>45.154.244.56</t>
  </si>
  <si>
    <t>vocongnhankts93@gmail.com</t>
  </si>
  <si>
    <t>13958</t>
  </si>
  <si>
    <t>0x14BEDc0e05e71229bE6975c13047e67ffB472f59</t>
  </si>
  <si>
    <t>trungkientqt@gmail.com</t>
  </si>
  <si>
    <t>13959</t>
  </si>
  <si>
    <t>0x15c913DcE5559B5cD7904E251194a210Dd86421C</t>
  </si>
  <si>
    <t>45.153.216.249</t>
  </si>
  <si>
    <t>lehangtb2601@gmail.com</t>
  </si>
  <si>
    <t>13960</t>
  </si>
  <si>
    <t>0x1d4B42E91C6B01be97EF1D460b7254b533b1ebCa</t>
  </si>
  <si>
    <t>45.153.216.119</t>
  </si>
  <si>
    <t>nguyentuyen.xdhd@gmail.com</t>
  </si>
  <si>
    <t>13961</t>
  </si>
  <si>
    <t>0x41A7cfF1b89216349C648f58b3F980dDC43fd3d1</t>
  </si>
  <si>
    <t>45.128.246.53</t>
  </si>
  <si>
    <t>tranvanthieu101093@gmail.com</t>
  </si>
  <si>
    <t>13962</t>
  </si>
  <si>
    <t>0xA5AaA5aA3268C875D7bBe8160C39B74F9A8ea663</t>
  </si>
  <si>
    <t>45.141.176.184</t>
  </si>
  <si>
    <t>trinhthitrieuco@gmail.com</t>
  </si>
  <si>
    <t>13963</t>
  </si>
  <si>
    <t>0x179F5C7078c21249aCC387BdaBE1e8D1822D4BCa</t>
  </si>
  <si>
    <t>45.154.84.130</t>
  </si>
  <si>
    <t>thienpham.nuce@gmail.com</t>
  </si>
  <si>
    <t>13964</t>
  </si>
  <si>
    <t>0x777ab50E45A4B460B76279Fe87BE868a2660477F</t>
  </si>
  <si>
    <t>45.151.104.219</t>
  </si>
  <si>
    <t>huylinh080194@gmail.com</t>
  </si>
  <si>
    <t>13965</t>
  </si>
  <si>
    <t>0x174f3bf60003C95A912AA52e915a792143eC19b4</t>
  </si>
  <si>
    <t>45.147.28.66</t>
  </si>
  <si>
    <t>tranminh0409@gmail.com</t>
  </si>
  <si>
    <t>13966</t>
  </si>
  <si>
    <t>0xD3685C2E8bA74E042f1376F9a7B81BB1e28aB0D6</t>
  </si>
  <si>
    <t>45.128.245.227</t>
  </si>
  <si>
    <t>xuantan2910dut@gmail.com</t>
  </si>
  <si>
    <t>13967</t>
  </si>
  <si>
    <t>0xC56646e81DdF4B7D7CB8c6486F3CaEAA82c448f2</t>
  </si>
  <si>
    <t>45.154.84.76</t>
  </si>
  <si>
    <t>hoangthinhi1312@gmail.com</t>
  </si>
  <si>
    <t>13968</t>
  </si>
  <si>
    <t>0x39b364c0D48fA130c64EeEF1B6C95116443574B4</t>
  </si>
  <si>
    <t>193.8.1.87</t>
  </si>
  <si>
    <t>thequan007@gmail.com</t>
  </si>
  <si>
    <t>13969</t>
  </si>
  <si>
    <t>0xB59C57F786236b95cD284FC49b3Ca6047Fd467f1</t>
  </si>
  <si>
    <t>45.128.246.111</t>
  </si>
  <si>
    <t>nga1905.utt@gmail.com</t>
  </si>
  <si>
    <t>13970</t>
  </si>
  <si>
    <t>0x726da532CE5Aa37C434Fb4b6f531F31687114244</t>
  </si>
  <si>
    <t>45.155.70.199</t>
  </si>
  <si>
    <t>phamvantuandhxd53@gmail.com</t>
  </si>
  <si>
    <t>13971</t>
  </si>
  <si>
    <t>0xb60A87786d0C16BF7FD57C6B1D354AaB9F161F30</t>
  </si>
  <si>
    <t>45.128.246.202</t>
  </si>
  <si>
    <t>tuyennguyen.vcon@gmail.com</t>
  </si>
  <si>
    <t>13972</t>
  </si>
  <si>
    <t>0x8769B1935196BCC1c5aEe9eeaA2aAB59C28F4b70</t>
  </si>
  <si>
    <t>45.128.244.216</t>
  </si>
  <si>
    <t>bangnhi1605@gmail.com</t>
  </si>
  <si>
    <t>13973</t>
  </si>
  <si>
    <t>0x8f40eCEC42a4f58Db86A33dcF7fA98eA5AEab72C</t>
  </si>
  <si>
    <t>45.128.246.236</t>
  </si>
  <si>
    <t>vinhquang386.1@gmail.com</t>
  </si>
  <si>
    <t>13974</t>
  </si>
  <si>
    <t>0xA258B48aDB2E94103159f4f4F5F93015621F7763</t>
  </si>
  <si>
    <t>192.153.171.217</t>
  </si>
  <si>
    <t>duyth.btl@gmail.com</t>
  </si>
  <si>
    <t>13975</t>
  </si>
  <si>
    <t>0x2c0282297d891d382D569b4c839f3272Eb30841f</t>
  </si>
  <si>
    <t>45.128.76.156</t>
  </si>
  <si>
    <t>quynhxdkt1@gmail.com</t>
  </si>
  <si>
    <t>13976</t>
  </si>
  <si>
    <t>0x5822BC11E774eC9d5612f6A1991b9Fe969c0b415</t>
  </si>
  <si>
    <t>45.151.104.160</t>
  </si>
  <si>
    <t>ha.angcovat@gmail.com</t>
  </si>
  <si>
    <t>13977</t>
  </si>
  <si>
    <t>0x765315729235bD50dC41d48DE226990a8B2FB300</t>
  </si>
  <si>
    <t>45.154.244.8</t>
  </si>
  <si>
    <t>nguyenthithai2013@gmail.com</t>
  </si>
  <si>
    <t>13978</t>
  </si>
  <si>
    <t>0xe2c0a6Fe7b05be57908520EfAB1e3f5AE7eD13c6</t>
  </si>
  <si>
    <t>45.128.247.169</t>
  </si>
  <si>
    <t>hieunv999@gmail.com</t>
  </si>
  <si>
    <t>13979</t>
  </si>
  <si>
    <t>0x4fDb709BE1d20E65E61c28A5d7957C9E2eAD6Fd1</t>
  </si>
  <si>
    <t>45.153.216.191</t>
  </si>
  <si>
    <t>caohien.hau@gmail.com</t>
  </si>
  <si>
    <t>13980</t>
  </si>
  <si>
    <t>0x2D8dc3Cde437C936891F22faE6C9751e491B49ad</t>
  </si>
  <si>
    <t>45.146.130.85</t>
  </si>
  <si>
    <t>canhdieuvang2310@gmail.com</t>
  </si>
  <si>
    <t>13981</t>
  </si>
  <si>
    <t>0x0c3D163830e5096603F8Ea4Dfdf093cDD4068676</t>
  </si>
  <si>
    <t>hovandiep124@gmail.com</t>
  </si>
  <si>
    <t>13982</t>
  </si>
  <si>
    <t>0x7e2001CEE9337589743B8124590A634580E2269b</t>
  </si>
  <si>
    <t>45.128.244.158</t>
  </si>
  <si>
    <t>hoangvansang93@gmail.com</t>
  </si>
  <si>
    <t>13983</t>
  </si>
  <si>
    <t>0x18EeF8A51E1816A0D5536dc3C0740B411FF3114F</t>
  </si>
  <si>
    <t>45.151.104.254</t>
  </si>
  <si>
    <t>nguyenminhktxd1908@gmail.com</t>
  </si>
  <si>
    <t>13984</t>
  </si>
  <si>
    <t>0x29fce900D8A7689B501eADb6332897D37d0Ba080</t>
  </si>
  <si>
    <t>45.152.202.180</t>
  </si>
  <si>
    <t>chikien511@gmail.com</t>
  </si>
  <si>
    <t>13985</t>
  </si>
  <si>
    <t>0x31b3D64777BDF748889B39f2e2643A2105398714</t>
  </si>
  <si>
    <t>45.146.91.124</t>
  </si>
  <si>
    <t>cuong10xd1kt@gmail.com</t>
  </si>
  <si>
    <t>13986</t>
  </si>
  <si>
    <t>0x7c08de0112a1D080CC2af71c1bdE8e135d35602c</t>
  </si>
  <si>
    <t>193.8.1.107</t>
  </si>
  <si>
    <t>nguyenquocquang1990@gmail.com</t>
  </si>
  <si>
    <t>13987</t>
  </si>
  <si>
    <t>0x980c8280b12689B8FFC74A7A3Cc23d745E237D32</t>
  </si>
  <si>
    <t>45.146.130.62</t>
  </si>
  <si>
    <t>hoangtuan53k3xd@gmail.con</t>
  </si>
  <si>
    <t>13988</t>
  </si>
  <si>
    <t>0x569379bA2dB9844997fbafF2B06Cbbd589f5b0B1</t>
  </si>
  <si>
    <t>45.153.216.73</t>
  </si>
  <si>
    <t>pvc.24495@gmail.com</t>
  </si>
  <si>
    <t>13989</t>
  </si>
  <si>
    <t>0x60e5aEf8dDc509DFBAC90cB05b07dfB45F27EBB9</t>
  </si>
  <si>
    <t>45.136.231.252</t>
  </si>
  <si>
    <t>tungminhkt3k56@gmail.com</t>
  </si>
  <si>
    <t>13990</t>
  </si>
  <si>
    <t>0x33407A2A085b599f3e88829ee8E8454148D46153</t>
  </si>
  <si>
    <t>45.147.28.156</t>
  </si>
  <si>
    <t>vantuyen198628@gmail.com</t>
  </si>
  <si>
    <t>13991</t>
  </si>
  <si>
    <t>0x2E8DC215B09011d4FA952B02e07353d2AB4F2040</t>
  </si>
  <si>
    <t>45.94.47.73</t>
  </si>
  <si>
    <t>tranthuc01011995@gmail.com</t>
  </si>
  <si>
    <t>13992</t>
  </si>
  <si>
    <t>0x7D6F4A52C8D56b56808375F65c27a6FDaB738f8A</t>
  </si>
  <si>
    <t>45.151.104.139</t>
  </si>
  <si>
    <t>hoangcuonghse@gmail.com</t>
  </si>
  <si>
    <t>13993</t>
  </si>
  <si>
    <t>0xBB70D94Dd4fec3d060C25593FC2B8713D736C2B4</t>
  </si>
  <si>
    <t>45.155.68.188</t>
  </si>
  <si>
    <t>nguyenbathang1990@gmail.com</t>
  </si>
  <si>
    <t>13994</t>
  </si>
  <si>
    <t>0x08Af1cae9B5cC95A20ba9e464534b53E85ceF248</t>
  </si>
  <si>
    <t>45.94.47.54</t>
  </si>
  <si>
    <t>kengx3c@gmail.com</t>
  </si>
  <si>
    <t>13995</t>
  </si>
  <si>
    <t>0x5de688221662F3a4FeD8233328AE91e679b4fFcE</t>
  </si>
  <si>
    <t>45.128.247.245</t>
  </si>
  <si>
    <t>lethingocdiem04@gmail.com</t>
  </si>
  <si>
    <t>13996</t>
  </si>
  <si>
    <t>0x73c173D8ca1A9DF99e3a0c866ef3C38AE588886D</t>
  </si>
  <si>
    <t>45.155.70.83</t>
  </si>
  <si>
    <t>ngochan189@gmail.com</t>
  </si>
  <si>
    <t>13997</t>
  </si>
  <si>
    <t>0x250F2609559DD639F35616e586a585739c6396aE</t>
  </si>
  <si>
    <t>85.209.129.189</t>
  </si>
  <si>
    <t>hoangvuihanoi@gmail.com</t>
  </si>
  <si>
    <t>13998</t>
  </si>
  <si>
    <t>0x27deD67a83eC0c9e719D1D4a65494eaE09aA7f3b</t>
  </si>
  <si>
    <t>45.146.130.208</t>
  </si>
  <si>
    <t>trantha85@gmail.com</t>
  </si>
  <si>
    <t>13999</t>
  </si>
  <si>
    <t>0x77929e3B6f23C703a19a254CF07479eA7c86B2F5</t>
  </si>
  <si>
    <t>45.128.244.10</t>
  </si>
  <si>
    <t>chienthangbkdn26@gmail.com</t>
  </si>
  <si>
    <t>14000</t>
  </si>
  <si>
    <t>0x0DF0b041FbD015905c239a1aaB7D48064Cec1891</t>
  </si>
  <si>
    <t>45.147.28.146</t>
  </si>
  <si>
    <t>tansang104@gmail.com</t>
  </si>
  <si>
    <t>14001</t>
  </si>
  <si>
    <t>0x2eEBdbDDD15c4dEA1aD33DbA8b472a2C50E98394</t>
  </si>
  <si>
    <t>192.153.171.62</t>
  </si>
  <si>
    <t>luongcongquan@gmail.com</t>
  </si>
  <si>
    <t>14002</t>
  </si>
  <si>
    <t>0xF8731D8F111dCD01Cf5D883633f7f2a0Bdd69e49</t>
  </si>
  <si>
    <t>45.94.47.58</t>
  </si>
  <si>
    <t>phuongtrinh94nguyen@gmail.com</t>
  </si>
  <si>
    <t>14003</t>
  </si>
  <si>
    <t>0xF21462129af59d2275EB1deEfa4728Bb3ffF12A7</t>
  </si>
  <si>
    <t>45.128.246.180</t>
  </si>
  <si>
    <t>xakutaraxakutara@gmail.com</t>
  </si>
  <si>
    <t>14004</t>
  </si>
  <si>
    <t>0x4DC1Be9bc1549B5D56347c0bde46dE081FC9309D</t>
  </si>
  <si>
    <t>45.146.128.235</t>
  </si>
  <si>
    <t>kun.jesus94@gmail.com</t>
  </si>
  <si>
    <t>14005</t>
  </si>
  <si>
    <t>0x89fAfbf676E9fdEa5Fe3E6842064757Bf71A9841</t>
  </si>
  <si>
    <t>45.128.246.164</t>
  </si>
  <si>
    <t>dinhnamutc2@gmail.com</t>
  </si>
  <si>
    <t>14006</t>
  </si>
  <si>
    <t>0x5719d7B1DcfbAd7BF3790A8753C672cB436482A0</t>
  </si>
  <si>
    <t>45.146.91.242</t>
  </si>
  <si>
    <t>ngoyen93@gmail.com</t>
  </si>
  <si>
    <t>14007</t>
  </si>
  <si>
    <t>0x819Bda6b7e9a22E55f0FE2C4125CF02Afc712A9b</t>
  </si>
  <si>
    <t>45.146.91.161</t>
  </si>
  <si>
    <t>chttuan@gmail.com</t>
  </si>
  <si>
    <t>14008</t>
  </si>
  <si>
    <t>0x59B400F5bF7365677199fC2188D44f3AEfa32D66</t>
  </si>
  <si>
    <t>45.136.231.101</t>
  </si>
  <si>
    <t>bvanh22078@gmail.com</t>
  </si>
  <si>
    <t>14009</t>
  </si>
  <si>
    <t>0x64a72Ce32a7322b0bc9B85b52cfef78EE57a1457</t>
  </si>
  <si>
    <t>45.152.202.206</t>
  </si>
  <si>
    <t>nguyenthekieu04@gmail.com</t>
  </si>
  <si>
    <t>14010</t>
  </si>
  <si>
    <t>0xf1D886F5E0BcF2809578334776EaD4131B684E1b</t>
  </si>
  <si>
    <t>45.152.200.68</t>
  </si>
  <si>
    <t>luongthilan84@gmail.com</t>
  </si>
  <si>
    <t>14011</t>
  </si>
  <si>
    <t>0xA06EE951950eb28BDf4D87D505985a9d9117E7A1</t>
  </si>
  <si>
    <t>45.136.231.250</t>
  </si>
  <si>
    <t>ahwinn01@gmail.com</t>
  </si>
  <si>
    <t>14012</t>
  </si>
  <si>
    <t>0x965247a815981373652E949d1c866114f73fE006</t>
  </si>
  <si>
    <t>45.153.216.248</t>
  </si>
  <si>
    <t>nguyenhoang2285@gmail.com</t>
  </si>
  <si>
    <t>14013</t>
  </si>
  <si>
    <t>0x38b146Ed937a440A28E83A5D8b3554d3fb1b39f0</t>
  </si>
  <si>
    <t>45.154.84.218</t>
  </si>
  <si>
    <t>jameshieu94@gmail.com</t>
  </si>
  <si>
    <t>14014</t>
  </si>
  <si>
    <t>0x525eCF240379B6720B4C978B7Cb48F23bA90a1Ec</t>
  </si>
  <si>
    <t>45.128.247.215</t>
  </si>
  <si>
    <t>trantoan1977@gmail.com</t>
  </si>
  <si>
    <t>14015</t>
  </si>
  <si>
    <t>0x08cF30fA83d508FBA75f668f0E066734c3F5Aa68</t>
  </si>
  <si>
    <t>45.146.130.26</t>
  </si>
  <si>
    <t>thabdstl@gmail.com</t>
  </si>
  <si>
    <t>14016</t>
  </si>
  <si>
    <t>0x64dFc8840D558CA98821DFf315678E70Ea0241C6</t>
  </si>
  <si>
    <t>193.8.1.77</t>
  </si>
  <si>
    <t>cuvaynhe9x@gmail.com</t>
  </si>
  <si>
    <t>14017</t>
  </si>
  <si>
    <t>0xc0696b76FeAcdc057F99D05cEf8dFEf75d7FD185</t>
  </si>
  <si>
    <t>45.154.58.225</t>
  </si>
  <si>
    <t>hungksxdddcn@gmail.com</t>
  </si>
  <si>
    <t>14018</t>
  </si>
  <si>
    <t>0x4331d2c61132d14DBcd5828ABB29C832F3202d69</t>
  </si>
  <si>
    <t>45.147.28.78</t>
  </si>
  <si>
    <t>haibien1511@gmail.com</t>
  </si>
  <si>
    <t>14019</t>
  </si>
  <si>
    <t>0xA3bcb5e53A9ac13623C402C63C1Cfc0ae47049Fd</t>
  </si>
  <si>
    <t>193.8.1.26</t>
  </si>
  <si>
    <t>nguyenquan1186@gmail.com</t>
  </si>
  <si>
    <t>14020</t>
  </si>
  <si>
    <t>0xB45e6Dba870aB6B95236CEc3AD8557D6237D4026</t>
  </si>
  <si>
    <t>109.207.130.107</t>
  </si>
  <si>
    <t>banhan3712cd@gmail.com</t>
  </si>
  <si>
    <t>14021</t>
  </si>
  <si>
    <t>0x7F8DB6A494fb26ffa11b0D572d31FF63078FEe86</t>
  </si>
  <si>
    <t>109.207.130.170</t>
  </si>
  <si>
    <t>dangchelsea11189@gmail.com</t>
  </si>
  <si>
    <t>14022</t>
  </si>
  <si>
    <t>0xBDEb5aa323223B7861EcA920BF14c98dc02f7688</t>
  </si>
  <si>
    <t>45.155.70.182</t>
  </si>
  <si>
    <t>letan711@gmail.com</t>
  </si>
  <si>
    <t>14023</t>
  </si>
  <si>
    <t>0x1969E650d48a071a22c09Ab95e5e68322d413d42</t>
  </si>
  <si>
    <t>45.151.104.223</t>
  </si>
  <si>
    <t>vandung168@gmail.com</t>
  </si>
  <si>
    <t>14024</t>
  </si>
  <si>
    <t>0x9F97AB1353b36a26e36e3a03932F3859CCA30d19</t>
  </si>
  <si>
    <t>45.146.130.108</t>
  </si>
  <si>
    <t>vutuananh1210@gmail.com</t>
  </si>
  <si>
    <t>14025</t>
  </si>
  <si>
    <t>0xA028984806e5aE4D243758E092463fb6c9369555</t>
  </si>
  <si>
    <t>45.94.47.130</t>
  </si>
  <si>
    <t>phinguyen2363@gmail.com</t>
  </si>
  <si>
    <t>14026</t>
  </si>
  <si>
    <t>0xE0f919ddBA41f3B1d6686BC9f856f6C7E2C4503B</t>
  </si>
  <si>
    <t>45.128.76.135</t>
  </si>
  <si>
    <t>phuong.tqp96@gmail.com</t>
  </si>
  <si>
    <t>14027</t>
  </si>
  <si>
    <t>0xAa3D212e4a5C13c12bfdB88c6da49271428244fC</t>
  </si>
  <si>
    <t>193.23.253.226</t>
  </si>
  <si>
    <t>dinhphu.nguyen68@gmail.com</t>
  </si>
  <si>
    <t>14028</t>
  </si>
  <si>
    <t>0x00bD353f84D37F65212e5bCEaf6982c5113886b6</t>
  </si>
  <si>
    <t>45.153.216.206</t>
  </si>
  <si>
    <t>nguyencaokhoa29091998@gmail.com</t>
  </si>
  <si>
    <t>14029</t>
  </si>
  <si>
    <t>0xb8269d23AE324184D477f78710933b87C9b2a7C7</t>
  </si>
  <si>
    <t>45.154.84.150</t>
  </si>
  <si>
    <t>tienthanhqg09@gmail.com</t>
  </si>
  <si>
    <t>14030</t>
  </si>
  <si>
    <t>0x2644e74838291f284130d71dF7c24DB887C7fE9D</t>
  </si>
  <si>
    <t>45.128.247.130</t>
  </si>
  <si>
    <t>hakita.nb@gmail.com</t>
  </si>
  <si>
    <t>14031</t>
  </si>
  <si>
    <t>0x85b0d6a302B54AB00c299fC6cE10D765686b1B9e</t>
  </si>
  <si>
    <t>85.209.129.203</t>
  </si>
  <si>
    <t>xaydungbbqvietnam@gmail.com</t>
  </si>
  <si>
    <t>14032</t>
  </si>
  <si>
    <t>0x0F5eD342B9508b5b24931CB193A4dB8D39275c12</t>
  </si>
  <si>
    <t>45.136.231.53</t>
  </si>
  <si>
    <t>chithanh13cx1@gmail.com</t>
  </si>
  <si>
    <t>14033</t>
  </si>
  <si>
    <t>0xd9243B3b0AcceE51615C6d8727576D49aE22FAed</t>
  </si>
  <si>
    <t>193.8.1.193</t>
  </si>
  <si>
    <t>phucmuonhoccad@gmail.com</t>
  </si>
  <si>
    <t>14034</t>
  </si>
  <si>
    <t>0x0CbC43FBF7c62A1811eB50817b3b2178725C8Db1</t>
  </si>
  <si>
    <t>185.99.96.95</t>
  </si>
  <si>
    <t>trongnghiantu@gmail.com</t>
  </si>
  <si>
    <t>14035</t>
  </si>
  <si>
    <t>0xd2b0bc0A0f7f29916322889D8DC03Bf8D09341D2</t>
  </si>
  <si>
    <t>45.146.91.175</t>
  </si>
  <si>
    <t>nglongtrungdinh@gmail.com</t>
  </si>
  <si>
    <t>14036</t>
  </si>
  <si>
    <t>0x62a8D05EaEC40697D47fc1A2c1ed92Ff4c6e4918</t>
  </si>
  <si>
    <t>trongnhan92@gmail.com</t>
  </si>
  <si>
    <t>14037</t>
  </si>
  <si>
    <t>0x06A45Df6Cd036BB389D1C367d0cf1AB46dD14fd3</t>
  </si>
  <si>
    <t>45.134.187.200</t>
  </si>
  <si>
    <t>xuantruonghdc6@gmail.com</t>
  </si>
  <si>
    <t>14038</t>
  </si>
  <si>
    <t>0x7A15b297b3DF189D21E91443faEe30f019A9F47D</t>
  </si>
  <si>
    <t>45.146.128.17</t>
  </si>
  <si>
    <t>lengoctan51092@gmail.com</t>
  </si>
  <si>
    <t>14039</t>
  </si>
  <si>
    <t>0x3484cAC04DDa2A55548f77BaFf0b01A1Be5fBa68</t>
  </si>
  <si>
    <t>45.146.91.84</t>
  </si>
  <si>
    <t>hoakt.thanhdoangroup@gmail.com</t>
  </si>
  <si>
    <t>14040</t>
  </si>
  <si>
    <t>0x3ae2B4a749DE6d0462AA26eA69BC2EED4d9fe486</t>
  </si>
  <si>
    <t>45.155.70.57</t>
  </si>
  <si>
    <t>giusehoangxuanduy@gmail.com</t>
  </si>
  <si>
    <t>14041</t>
  </si>
  <si>
    <t>0xB724AaF7F05378DAB93C8840F4d3165Ce7F14C01</t>
  </si>
  <si>
    <t>45.151.104.49</t>
  </si>
  <si>
    <t>taianhnguyen.kts@gmail.com</t>
  </si>
  <si>
    <t>14042</t>
  </si>
  <si>
    <t>0x415e63C742B9d41AB71A0C28Bf8CEF8A10e711D5</t>
  </si>
  <si>
    <t>45.146.130.220</t>
  </si>
  <si>
    <t>levankien.klq@gmail.com</t>
  </si>
  <si>
    <t>14043</t>
  </si>
  <si>
    <t>0x968D9EB2b6ea077d0b296c6Fc38721A1F0E9Da4C</t>
  </si>
  <si>
    <t>45.128.247.247</t>
  </si>
  <si>
    <t>totrung3m@gmail.com</t>
  </si>
  <si>
    <t>14044</t>
  </si>
  <si>
    <t>0xE04e6EEc379045F23DD7cb1dEcd7D1Ce985A3B45</t>
  </si>
  <si>
    <t>45.146.130.110</t>
  </si>
  <si>
    <t>kieuviethung.nb@gmail.com</t>
  </si>
  <si>
    <t>14045</t>
  </si>
  <si>
    <t>0x6C747a86608a7E15d86E5Ca3E7cfBE34645e9d53</t>
  </si>
  <si>
    <t>192.166.153.238</t>
  </si>
  <si>
    <t>nguyenhai031294@gmail.com</t>
  </si>
  <si>
    <t>14046</t>
  </si>
  <si>
    <t>0x8e267db0F73ADf25422098D697d13c82590f1051</t>
  </si>
  <si>
    <t>193.8.1.154</t>
  </si>
  <si>
    <t>trinhthangxd19585@gmail.com</t>
  </si>
  <si>
    <t>14047</t>
  </si>
  <si>
    <t>0xc7c50A1924FD9f7b14B39d75e66a8A41B0be760C</t>
  </si>
  <si>
    <t>45.140.14.122</t>
  </si>
  <si>
    <t>caophong381@gmail.com</t>
  </si>
  <si>
    <t>14048</t>
  </si>
  <si>
    <t>0xFf13314E70424E93d8F32655BBF45f2099925c78</t>
  </si>
  <si>
    <t>45.146.180.27</t>
  </si>
  <si>
    <t>dangdompro@gmail.com</t>
  </si>
  <si>
    <t>14049</t>
  </si>
  <si>
    <t>0x5DE1b40577333E001220b9a4a24F44e4bf1A6Cf7</t>
  </si>
  <si>
    <t>45.154.58.70</t>
  </si>
  <si>
    <t>cansa2014@gmail.com</t>
  </si>
  <si>
    <t>14050</t>
  </si>
  <si>
    <t>0x9433f3591E3f0dB9692573b5C2fAD294F5e76985</t>
  </si>
  <si>
    <t>45.128.244.183</t>
  </si>
  <si>
    <t>nguyenminhxuan181@gmail.com</t>
  </si>
  <si>
    <t>14051</t>
  </si>
  <si>
    <t>0x68c8e8F6b71cc9a9B33A3bdA44fCd2fA5273f907</t>
  </si>
  <si>
    <t>45.154.244.34</t>
  </si>
  <si>
    <t>mrphan2807@gmail.com</t>
  </si>
  <si>
    <t>14052</t>
  </si>
  <si>
    <t>0x1bD178327750D0ad4062aC8Cdd17883a71792C23</t>
  </si>
  <si>
    <t>anhtuctmta@gmail.com</t>
  </si>
  <si>
    <t>14053</t>
  </si>
  <si>
    <t>0x0D01c2017B5eEa51614C68D54845e2aA8292fBA6</t>
  </si>
  <si>
    <t>45.154.84.116</t>
  </si>
  <si>
    <t>nguyennam251087@gmail.com</t>
  </si>
  <si>
    <t>14054</t>
  </si>
  <si>
    <t>0x407982ADcBcD3288f4ec42037Ab5bcf95D4C9134</t>
  </si>
  <si>
    <t>45.130.128.31</t>
  </si>
  <si>
    <t>tinhvv.nd@gmail.com</t>
  </si>
  <si>
    <t>14055</t>
  </si>
  <si>
    <t>0x0FBF8BD2e2E3F7D4043dF663921c9AcD13786da4</t>
  </si>
  <si>
    <t>192.153.171.107</t>
  </si>
  <si>
    <t>minhduc92.me@gmail.com</t>
  </si>
  <si>
    <t>14056</t>
  </si>
  <si>
    <t>0xbcb23E2685a75546C05F21A6185f6777bBee85b9</t>
  </si>
  <si>
    <t>45.136.231.173</t>
  </si>
  <si>
    <t>tuantd0202@gmail.com</t>
  </si>
  <si>
    <t>14057</t>
  </si>
  <si>
    <t>0x74560Fe99AbD47200526f30E6314BdF27b0Cff60</t>
  </si>
  <si>
    <t>45.128.244.180</t>
  </si>
  <si>
    <t>dangkhoa0116@gmail.com</t>
  </si>
  <si>
    <t>14058</t>
  </si>
  <si>
    <t>0x246aDDE858e05D2909ba2E92F805a26a0fF66682</t>
  </si>
  <si>
    <t>minhtcv@gmail.com</t>
  </si>
  <si>
    <t>14059</t>
  </si>
  <si>
    <t>0xef32ED617751A3bAF3c89367d27B4D47dbdabF2d</t>
  </si>
  <si>
    <t>185.164.56.67</t>
  </si>
  <si>
    <t>donghiasyt@gmail.com</t>
  </si>
  <si>
    <t>14060</t>
  </si>
  <si>
    <t>0x1026c05B4bF5D5ad452998dF97E6606ba58d4Fcf</t>
  </si>
  <si>
    <t>45.128.245.188</t>
  </si>
  <si>
    <t>tuongvi96ksmt@gmail.com</t>
  </si>
  <si>
    <t>14061</t>
  </si>
  <si>
    <t>0xa2eef1cD4110AcD3b4db0dc4068e8BB4d61ed03b</t>
  </si>
  <si>
    <t>45.154.84.145</t>
  </si>
  <si>
    <t>minhtri4917@gmail.com</t>
  </si>
  <si>
    <t>14062</t>
  </si>
  <si>
    <t>0xC76d38f1A10c6568f67E96FD834a75c308d60aBa</t>
  </si>
  <si>
    <t>45.136.231.108</t>
  </si>
  <si>
    <t>quangthientac@gmail.com</t>
  </si>
  <si>
    <t>14063</t>
  </si>
  <si>
    <t>0x193f0454CD6681e5d2a202F93b7b1Bef2B728d81</t>
  </si>
  <si>
    <t>45.154.58.116</t>
  </si>
  <si>
    <t>farmer.archi@gmail.com</t>
  </si>
  <si>
    <t>14064</t>
  </si>
  <si>
    <t>0x9218F17fB5C677617823f39D695C3df207dEaCE2</t>
  </si>
  <si>
    <t>45.130.128.228</t>
  </si>
  <si>
    <t>vantanbqltv@gmail.com</t>
  </si>
  <si>
    <t>14065</t>
  </si>
  <si>
    <t>0x632817f59802a0DDE1D05e9e222Fafd4Fe6101c3</t>
  </si>
  <si>
    <t>45.154.58.46</t>
  </si>
  <si>
    <t>winn998lee@gmail.com</t>
  </si>
  <si>
    <t>14066</t>
  </si>
  <si>
    <t>0x28971B7740f8D7855E013bb5CF0B623841D50e03</t>
  </si>
  <si>
    <t>45.128.245.151</t>
  </si>
  <si>
    <t>vuthai268@gmail.com</t>
  </si>
  <si>
    <t>14067</t>
  </si>
  <si>
    <t>0xB1Ef6DD3474B90013a3a4DEf9E5b5c1a4DcC513b</t>
  </si>
  <si>
    <t>45.130.125.206</t>
  </si>
  <si>
    <t>vnduydalat414@gmail.com</t>
  </si>
  <si>
    <t>14068</t>
  </si>
  <si>
    <t>0xB2Eb65Cc4a4028eA18F5fA934fEDCdD39DB648DF</t>
  </si>
  <si>
    <t>45.128.247.46</t>
  </si>
  <si>
    <t>thanhhuy98py@gmail.com</t>
  </si>
  <si>
    <t>14069</t>
  </si>
  <si>
    <t>0xeDd4F14bdc1Df7147DB79AC527E2d9c4cc1a7822</t>
  </si>
  <si>
    <t>109.207.130.187</t>
  </si>
  <si>
    <t>nguyenchithanh250796@gmail.com</t>
  </si>
  <si>
    <t>14070</t>
  </si>
  <si>
    <t>0xFA6E83833960162aB41883f30FcEC030E7283784</t>
  </si>
  <si>
    <t>193.23.245.46</t>
  </si>
  <si>
    <t>nguyennga9881@gmail.com</t>
  </si>
  <si>
    <t>14071</t>
  </si>
  <si>
    <t>0xe73B8A39357D1b60A4EF701B83FC08f13B0aABb3</t>
  </si>
  <si>
    <t>45.94.47.218</t>
  </si>
  <si>
    <t>ktstungtran.95@gmail.com</t>
  </si>
  <si>
    <t>14072</t>
  </si>
  <si>
    <t>0xbdc2eBd70Ef9aC52fA618d2D7dBfEd20676f12fA</t>
  </si>
  <si>
    <t>85.209.130.214</t>
  </si>
  <si>
    <t>thanhbinh91.tailieutk@gmail.com</t>
  </si>
  <si>
    <t>14073</t>
  </si>
  <si>
    <t>0x3f22d969f890BC48002b7886d1BBF817A7967ebf</t>
  </si>
  <si>
    <t>45.146.128.80</t>
  </si>
  <si>
    <t>nguyenvancuong260896@gmail.com</t>
  </si>
  <si>
    <t>14074</t>
  </si>
  <si>
    <t>0xbD44146380b099B1a1035B113c52b2B272D8982E</t>
  </si>
  <si>
    <t>45.152.202.31</t>
  </si>
  <si>
    <t>nguyendinhloi12345@gmail.com</t>
  </si>
  <si>
    <t>14075</t>
  </si>
  <si>
    <t>0xcb0eb47dD99f2b08130F911065ff7331db878E5c</t>
  </si>
  <si>
    <t>45.128.76.153</t>
  </si>
  <si>
    <t>hiepkts95@gmail.com</t>
  </si>
  <si>
    <t>14076</t>
  </si>
  <si>
    <t>0xC19b0170352995A9AC70EF8B038CF66f5B6A4d02</t>
  </si>
  <si>
    <t>193.23.253.29</t>
  </si>
  <si>
    <t>vuhongquanarmy1998@gmail.com</t>
  </si>
  <si>
    <t>14077</t>
  </si>
  <si>
    <t>0xD5f55bf4025DF8765c383269fD90a937A185b615</t>
  </si>
  <si>
    <t>193.23.245.212</t>
  </si>
  <si>
    <t>dangtran9298@gmail.com</t>
  </si>
  <si>
    <t>14078</t>
  </si>
  <si>
    <t>0x2326e98FaEE9ed117861845E50F5C17778Be1970</t>
  </si>
  <si>
    <t>45.154.58.58</t>
  </si>
  <si>
    <t>lamnguyen3188@gmail.com</t>
  </si>
  <si>
    <t>14079</t>
  </si>
  <si>
    <t>0xe11a2286f949cd7e03eB1FB9eddc1A876E66d095</t>
  </si>
  <si>
    <t>45.154.244.241</t>
  </si>
  <si>
    <t>tranngoctuyetdt@gmail.com</t>
  </si>
  <si>
    <t>14080</t>
  </si>
  <si>
    <t>0x6CDE6A875128E7fB614247FAB7d82343Cb1917a0</t>
  </si>
  <si>
    <t>45.146.180.187</t>
  </si>
  <si>
    <t>tranvanhungvh2019@gmail.com</t>
  </si>
  <si>
    <t>14081</t>
  </si>
  <si>
    <t>0x27A206d1Ac448C96c4150b98593B78A2445c4c2b</t>
  </si>
  <si>
    <t>45.146.180.54</t>
  </si>
  <si>
    <t>nguyenhoangnam.hrm@gmail.com</t>
  </si>
  <si>
    <t>14082</t>
  </si>
  <si>
    <t>0xf9e2bb7Bb3c382711cA31aA0D55b3ace69CC7c13</t>
  </si>
  <si>
    <t>193.8.1.110</t>
  </si>
  <si>
    <t>tansu15kt2@gmail.com</t>
  </si>
  <si>
    <t>14083</t>
  </si>
  <si>
    <t>0x78CbFc8D6BcBdc21f82A044e2CEe830EC5149fFe</t>
  </si>
  <si>
    <t>85.209.129.7</t>
  </si>
  <si>
    <t>nhatarc98@gmail.com</t>
  </si>
  <si>
    <t>14084</t>
  </si>
  <si>
    <t>0xe482a8CEefCE2accF362A020b2CA61d0bb80d12B</t>
  </si>
  <si>
    <t>45.154.58.147</t>
  </si>
  <si>
    <t>leanhthoai1996@gmail.com</t>
  </si>
  <si>
    <t>14085</t>
  </si>
  <si>
    <t>0xFfB53618d77600F00236fE9a237CdcE7125d2802</t>
  </si>
  <si>
    <t>193.23.253.114</t>
  </si>
  <si>
    <t>thevukd.phan@gmail.com</t>
  </si>
  <si>
    <t>14086</t>
  </si>
  <si>
    <t>0x2030abb0eEaAbCB6EdbcfbB4bFa512CB72EbA9c4</t>
  </si>
  <si>
    <t>45.128.244.75</t>
  </si>
  <si>
    <t>ductran.iht@gmail.com</t>
  </si>
  <si>
    <t>14087</t>
  </si>
  <si>
    <t>0x80E16FcC1AFB68bD28318b9d180bd7974291ee17</t>
  </si>
  <si>
    <t>45.152.200.45</t>
  </si>
  <si>
    <t>mesikaka96@gmail.com</t>
  </si>
  <si>
    <t>14088</t>
  </si>
  <si>
    <t>0x7042BF6058d43dfb1D94Cf8cFbaaF662094A6Ac6</t>
  </si>
  <si>
    <t>45.128.244.5</t>
  </si>
  <si>
    <t>huythien14011998@gmail.com</t>
  </si>
  <si>
    <t>14089</t>
  </si>
  <si>
    <t>0x4127909A9fb8575E2BB9336c6eF96ae79851d04d</t>
  </si>
  <si>
    <t>45.146.91.249</t>
  </si>
  <si>
    <t>tungxaydung25793@gmail.com</t>
  </si>
  <si>
    <t>14090</t>
  </si>
  <si>
    <t>0x76Bc4d11429e37002BE240D6DAC2382a449a9a00</t>
  </si>
  <si>
    <t>45.153.216.122</t>
  </si>
  <si>
    <t>lehaidang09031989@gmail.com</t>
  </si>
  <si>
    <t>14091</t>
  </si>
  <si>
    <t>0x9E11E59576dB162Fc9d7485003E36a7e4f2d54E3</t>
  </si>
  <si>
    <t>195.158.192.39</t>
  </si>
  <si>
    <t>tuankpro92@gmail.com</t>
  </si>
  <si>
    <t>14092</t>
  </si>
  <si>
    <t>0xAAE971E640046BB2dBB25A29a485Bb4246A1a321</t>
  </si>
  <si>
    <t>45.154.84.54</t>
  </si>
  <si>
    <t>anhmatgiainhan00@gmail.com</t>
  </si>
  <si>
    <t>14093</t>
  </si>
  <si>
    <t>0x716d9F50D874dc148DDB9F5AC2B832F52E344Dd1</t>
  </si>
  <si>
    <t>45.153.216.72</t>
  </si>
  <si>
    <t>thinhtran71195@gmail.com</t>
  </si>
  <si>
    <t>14094</t>
  </si>
  <si>
    <t>0x323d1306Db2e7F3cD2413Aa27C90B08645E7e737</t>
  </si>
  <si>
    <t>45.146.128.160</t>
  </si>
  <si>
    <t>thaovu.11011999@gmail.com</t>
  </si>
  <si>
    <t>14095</t>
  </si>
  <si>
    <t>0x0d879d863e49AA8e934A141183144E9B7705AB0C</t>
  </si>
  <si>
    <t>45.128.76.185</t>
  </si>
  <si>
    <t>nguyencanh.gpmb@gmail.com</t>
  </si>
  <si>
    <t>14096</t>
  </si>
  <si>
    <t>0x24963F534dDD82476CA3b3D5f68c0493c53c1983</t>
  </si>
  <si>
    <t>45.94.47.44</t>
  </si>
  <si>
    <t>buingoctu2611@gmail.com</t>
  </si>
  <si>
    <t>14097</t>
  </si>
  <si>
    <t>0x1703208d94ef51915e98787e27B39a11500f06a5</t>
  </si>
  <si>
    <t>45.146.180.172</t>
  </si>
  <si>
    <t>trunghieuarch2102@gmail.com</t>
  </si>
  <si>
    <t>14098</t>
  </si>
  <si>
    <t>0xb63810fD11b008Da135Bcd6A114f221815464bB9</t>
  </si>
  <si>
    <t>45.146.91.100</t>
  </si>
  <si>
    <t>quoclong1312@gmail.com</t>
  </si>
  <si>
    <t>14099</t>
  </si>
  <si>
    <t>0xd2bAB2d32Fb8f3e61BaF74725C0c3FB5F0A90C68</t>
  </si>
  <si>
    <t>45.136.231.126</t>
  </si>
  <si>
    <t>long94cngtvt@gmail.com</t>
  </si>
  <si>
    <t>14100</t>
  </si>
  <si>
    <t>0x0aEf374113B288aB5f45861B11FB3e918288332b</t>
  </si>
  <si>
    <t>45.151.104.149</t>
  </si>
  <si>
    <t>tranducha98@gmail.com</t>
  </si>
  <si>
    <t>14101</t>
  </si>
  <si>
    <t>0x2f0bd0b669d9B7E01bEC3006d5E8F700630feE22</t>
  </si>
  <si>
    <t>45.154.244.120</t>
  </si>
  <si>
    <t>beastly.devil@gmail.com</t>
  </si>
  <si>
    <t>14102</t>
  </si>
  <si>
    <t>0xcbA110e6D5C0e85321F91BCa0E1618a93f3e2Ba9</t>
  </si>
  <si>
    <t>45.147.28.2</t>
  </si>
  <si>
    <t>phucnguyenhunter@gmail.com</t>
  </si>
  <si>
    <t>14103</t>
  </si>
  <si>
    <t>0xe8eB36B1eAa197F70A27389DaB495948597B165B</t>
  </si>
  <si>
    <t>45.128.247.18</t>
  </si>
  <si>
    <t>anhphanqn7630014@gmail.com</t>
  </si>
  <si>
    <t>14104</t>
  </si>
  <si>
    <t>0xEc804B5e8a71dA237FC886DB619C96AFbBA78DBc</t>
  </si>
  <si>
    <t>45.136.231.65</t>
  </si>
  <si>
    <t>tranvandamgtvt@gmail.com</t>
  </si>
  <si>
    <t>14105</t>
  </si>
  <si>
    <t>0xF0fEF020C8ADe4271D5dbE755ad37444aD7cfa53</t>
  </si>
  <si>
    <t>45.128.76.177</t>
  </si>
  <si>
    <t>tailieuhuutung@gmail.com</t>
  </si>
  <si>
    <t>14106</t>
  </si>
  <si>
    <t>0xF46Ba5eEc21C56ca184716726Babca7F89738705</t>
  </si>
  <si>
    <t>45.128.245.181</t>
  </si>
  <si>
    <t>14107</t>
  </si>
  <si>
    <t>0xaaD3759590b26DAf9F40CA551835EC663684BeBf</t>
  </si>
  <si>
    <t>45.94.47.142</t>
  </si>
  <si>
    <t>nkduy3110@gmail.com</t>
  </si>
  <si>
    <t>14108</t>
  </si>
  <si>
    <t>0xadfB88919e549f0f8403347fe3204c093a7Fe433</t>
  </si>
  <si>
    <t>45.146.128.12</t>
  </si>
  <si>
    <t>vantuyentbqn@gmail.com</t>
  </si>
  <si>
    <t>14109</t>
  </si>
  <si>
    <t>0xC59B3A2e111E07Fb1312BB792AD69440270D9D51</t>
  </si>
  <si>
    <t>45.154.56.199</t>
  </si>
  <si>
    <t>hoangpho122@gmail.com</t>
  </si>
  <si>
    <t>14110</t>
  </si>
  <si>
    <t>0xB220a190A91e9677e5E0D490daE6226bD3a41A52</t>
  </si>
  <si>
    <t>45.152.200.207</t>
  </si>
  <si>
    <t>dangquangthaimetro1995@gmail.com</t>
  </si>
  <si>
    <t>14111</t>
  </si>
  <si>
    <t>0x73eac770b87a7b71a5B82Aea34AB63165278A2a7</t>
  </si>
  <si>
    <t>45.128.247.216</t>
  </si>
  <si>
    <t>hoangan711512@gmail.com</t>
  </si>
  <si>
    <t>14112</t>
  </si>
  <si>
    <t>0x84FB4e6B72e0ff9BB7869361EA4e50ad76e73624</t>
  </si>
  <si>
    <t>45.154.244.186</t>
  </si>
  <si>
    <t>nghiemgioi18@gmail.com</t>
  </si>
  <si>
    <t>14113</t>
  </si>
  <si>
    <t>0x2D25d96e85477Ff21A35380a4C3F0771cDa5220c</t>
  </si>
  <si>
    <t>45.154.244.247</t>
  </si>
  <si>
    <t>phamdinhnhi1996@gmail.com</t>
  </si>
  <si>
    <t>14114</t>
  </si>
  <si>
    <t>0x2821b838e6335C73E26045FaEc0429162B482dEd</t>
  </si>
  <si>
    <t>193.23.245.175</t>
  </si>
  <si>
    <t>vuxuandat2772@gmail.com</t>
  </si>
  <si>
    <t>14115</t>
  </si>
  <si>
    <t>0x09a09A083ABCfc422eb70e207834A12835748128</t>
  </si>
  <si>
    <t>45.146.130.99</t>
  </si>
  <si>
    <t>tuanthuongtin92@gmail.com</t>
  </si>
  <si>
    <t>14116</t>
  </si>
  <si>
    <t>0x8004c2d8a3c6cB2FdaB5A7515c2dd867bb79492B</t>
  </si>
  <si>
    <t>45.154.58.107</t>
  </si>
  <si>
    <t>psinh2510@gmail.com</t>
  </si>
  <si>
    <t>14117</t>
  </si>
  <si>
    <t>0xFbe200F988d5EdBA96A23100f5c8CF8b37f5A662</t>
  </si>
  <si>
    <t>45.154.84.151</t>
  </si>
  <si>
    <t>vancuongxc1@gmail.com</t>
  </si>
  <si>
    <t>14118</t>
  </si>
  <si>
    <t>0xB3Bbc2C98A060f101cD2c226F77c5fed0a1beB79</t>
  </si>
  <si>
    <t>45.146.128.202</t>
  </si>
  <si>
    <t>phubui6783@gmail.com</t>
  </si>
  <si>
    <t>14119</t>
  </si>
  <si>
    <t>0xB4536f61B1fAE41117A0367da70FC3d0DF081C5A</t>
  </si>
  <si>
    <t>45.128.247.89</t>
  </si>
  <si>
    <t>tuannguyen1705@gmail.com</t>
  </si>
  <si>
    <t>14120</t>
  </si>
  <si>
    <t>0xa356BA8DDa18Ef943ba504b44E7789b71aEdE163</t>
  </si>
  <si>
    <t>193.5.65.59</t>
  </si>
  <si>
    <t>doanviethuy98@gmail.com</t>
  </si>
  <si>
    <t>14121</t>
  </si>
  <si>
    <t>0x0d2B4419CBEf90095a7096A1e53f02c31D967ce6</t>
  </si>
  <si>
    <t>45.154.56.218</t>
  </si>
  <si>
    <t>trungtuyenxd@gmail.com</t>
  </si>
  <si>
    <t>14122</t>
  </si>
  <si>
    <t>0x34E318fD31A06740EAe76bFE1632E4F6fBCCA558</t>
  </si>
  <si>
    <t>45.151.104.56</t>
  </si>
  <si>
    <t>phamviettien299@gmail.com</t>
  </si>
  <si>
    <t>14123</t>
  </si>
  <si>
    <t>0xF1Affad87a4C918ADFf207427E7F5375a34E9DC2</t>
  </si>
  <si>
    <t>45.155.70.15</t>
  </si>
  <si>
    <t>nguyenthanhtung1902@gmail.com</t>
  </si>
  <si>
    <t>14124</t>
  </si>
  <si>
    <t>0x95F1053f8BBFD0E9D0453Dcd294056cC3Dc53E1C</t>
  </si>
  <si>
    <t>45.136.231.21</t>
  </si>
  <si>
    <t>bangvutuan.vdcc@gmail.com</t>
  </si>
  <si>
    <t>14125</t>
  </si>
  <si>
    <t>0xEBAeD12C44352ACC5060a5bD801Bc6382BC6bcEe</t>
  </si>
  <si>
    <t>45.154.244.147</t>
  </si>
  <si>
    <t>baotru93@gmail.com</t>
  </si>
  <si>
    <t>14126</t>
  </si>
  <si>
    <t>0xE23A877F0C3F4d900F728f20eFbcd39F5522Ae2E</t>
  </si>
  <si>
    <t>45.153.216.220</t>
  </si>
  <si>
    <t>nguyentranarchi@gmail.com</t>
  </si>
  <si>
    <t>14127</t>
  </si>
  <si>
    <t>0xB552B59Db222b8A8b9Ebc64eE86A6Da3f662840a</t>
  </si>
  <si>
    <t>45.147.28.107</t>
  </si>
  <si>
    <t>nguyenchauquangkts@gmail.com</t>
  </si>
  <si>
    <t>14128</t>
  </si>
  <si>
    <t>0xa36ab41256Eb29ae706c333962cfa88921C729aa</t>
  </si>
  <si>
    <t>193.8.1.7</t>
  </si>
  <si>
    <t>tuyenbv1993@gmail.com</t>
  </si>
  <si>
    <t>14129</t>
  </si>
  <si>
    <t>0x2E5E05F8fd475551e731233dEF710c9584b0f0eb</t>
  </si>
  <si>
    <t>45.146.130.232</t>
  </si>
  <si>
    <t>pukungoghe@gmail.com</t>
  </si>
  <si>
    <t>14130</t>
  </si>
  <si>
    <t>0xC701C7d7C9E35eaF0BcA778095a118853ba49651</t>
  </si>
  <si>
    <t>45.128.245.119</t>
  </si>
  <si>
    <t>hoanxavi1989@gmail.com</t>
  </si>
  <si>
    <t>14131</t>
  </si>
  <si>
    <t>0x5A038E3B6c4E18dc4CD4331B71aBCa822D3E886c</t>
  </si>
  <si>
    <t>45.146.130.42</t>
  </si>
  <si>
    <t>dom.duybon@gmail.com</t>
  </si>
  <si>
    <t>14132</t>
  </si>
  <si>
    <t>0x3BcE67914738271106678039dCE3fdEa7D21fd43</t>
  </si>
  <si>
    <t>45.154.244.249</t>
  </si>
  <si>
    <t>vovankhoaart1995@gmail.com</t>
  </si>
  <si>
    <t>14133</t>
  </si>
  <si>
    <t>0x2B3A086130F3c603022Cc020CaBfc31c1b62AeF9</t>
  </si>
  <si>
    <t>45.152.200.117</t>
  </si>
  <si>
    <t>doancongdinh1403@gmail.com</t>
  </si>
  <si>
    <t>14134</t>
  </si>
  <si>
    <t>0x14452145DC5F05d5C63fFD8d23e71e7eADE6Eb79</t>
  </si>
  <si>
    <t>45.154.84.126</t>
  </si>
  <si>
    <t>ngoctung783@gmail.com</t>
  </si>
  <si>
    <t>14135</t>
  </si>
  <si>
    <t>0x8eE937dfCd1a209FbaA9474aE9b50126f29ec83c</t>
  </si>
  <si>
    <t>45.146.130.184</t>
  </si>
  <si>
    <t>phaminhieu2806@gmail.com</t>
  </si>
  <si>
    <t>14136</t>
  </si>
  <si>
    <t>0xDdD9C560F2aDB6492E4bE38c04376F6f81976b71</t>
  </si>
  <si>
    <t>45.154.58.181</t>
  </si>
  <si>
    <t>dch921992@gmail.com</t>
  </si>
  <si>
    <t>14137</t>
  </si>
  <si>
    <t>0xb9E405f8C69A71DedEDd91EE0C1619F379E57e7e</t>
  </si>
  <si>
    <t>45.136.231.230</t>
  </si>
  <si>
    <t>14138</t>
  </si>
  <si>
    <t>0xc573cF89799b655632C3ECe0F5EFaac1Ff38Fd82</t>
  </si>
  <si>
    <t>45.154.244.196</t>
  </si>
  <si>
    <t>phongphamtien443@gmail.com</t>
  </si>
  <si>
    <t>14139</t>
  </si>
  <si>
    <t>0xb31085146A8a771C2Be62781d39f93eD44217C31</t>
  </si>
  <si>
    <t>45.154.58.39</t>
  </si>
  <si>
    <t>vuminhduc16071997@gmail.com</t>
  </si>
  <si>
    <t>14140</t>
  </si>
  <si>
    <t>0x2FD07070d201b7C3aA8b94563A70A3FFAD1e3992</t>
  </si>
  <si>
    <t>185.164.56.252</t>
  </si>
  <si>
    <t>dinhson.vu64@gmail.com</t>
  </si>
  <si>
    <t>14141</t>
  </si>
  <si>
    <t>0x30037cA645e4B53b6f11Fd6521fCd6082bbFE778</t>
  </si>
  <si>
    <t>45.128.247.253</t>
  </si>
  <si>
    <t>minhphucyb@gmail.com</t>
  </si>
  <si>
    <t>14142</t>
  </si>
  <si>
    <t>0xB2f80929550EfddB569A9488b6CE610eb78DdF55</t>
  </si>
  <si>
    <t>45.128.246.67</t>
  </si>
  <si>
    <t>lehoangan@gmail.com</t>
  </si>
  <si>
    <t>14143</t>
  </si>
  <si>
    <t>0xEf0d26F7573B0BDF29EE49eEaC805F4d017BDd2a</t>
  </si>
  <si>
    <t>45.147.28.109</t>
  </si>
  <si>
    <t>mainhatphi@gmail.com</t>
  </si>
  <si>
    <t>14144</t>
  </si>
  <si>
    <t>0x18De500ceE3B1BF4e298B54b08F9C3797471586a</t>
  </si>
  <si>
    <t>45.128.244.16</t>
  </si>
  <si>
    <t>tranthanhduoc88@gmail.com</t>
  </si>
  <si>
    <t>14145</t>
  </si>
  <si>
    <t>0x3938c797C746Fc2CfEca76B0dA1aBb692a163afa</t>
  </si>
  <si>
    <t>45.130.128.87</t>
  </si>
  <si>
    <t>linhxaydung766@gmail.com</t>
  </si>
  <si>
    <t>14146</t>
  </si>
  <si>
    <t>0x918298642dF487f44D2CFD6ca83FEF845DD50444</t>
  </si>
  <si>
    <t>45.154.244.58</t>
  </si>
  <si>
    <t>tuansuzuki150@gmail.com</t>
  </si>
  <si>
    <t>14147</t>
  </si>
  <si>
    <t>0x36f55eb6351cC850b7AbFe78b54958e261407aea</t>
  </si>
  <si>
    <t>45.136.231.60</t>
  </si>
  <si>
    <t>tuanna.waf@gmail.com</t>
  </si>
  <si>
    <t>14148</t>
  </si>
  <si>
    <t>0xf8eDda5F074248E9D6ddd0947c0C44000a38EAaE</t>
  </si>
  <si>
    <t>45.136.231.153</t>
  </si>
  <si>
    <t>batruc93@gmail.com</t>
  </si>
  <si>
    <t>14149</t>
  </si>
  <si>
    <t>0x87710A7DC8d9562402F76d623Fa3bAF54f43C06E</t>
  </si>
  <si>
    <t>45.146.180.80</t>
  </si>
  <si>
    <t>hanhphuc211097@gmail.com</t>
  </si>
  <si>
    <t>14150</t>
  </si>
  <si>
    <t>0x9b474EEEB377DC7f70a64aF55bc194cE83E0DBAF</t>
  </si>
  <si>
    <t>45.146.128.79</t>
  </si>
  <si>
    <t>nguyenquochaidhxd@gmail.com</t>
  </si>
  <si>
    <t>14151</t>
  </si>
  <si>
    <t>0x9F9500a408aF8dcebC3C48Da3f679Be8521bE76F</t>
  </si>
  <si>
    <t>45.151.104.75</t>
  </si>
  <si>
    <t>truonganxd93@gmail.com</t>
  </si>
  <si>
    <t>14152</t>
  </si>
  <si>
    <t>0xF6a546f7B9D0ADF6efdba8f610c192aa34A526AC</t>
  </si>
  <si>
    <t>45.128.246.35</t>
  </si>
  <si>
    <t>buianh671996@gmail.com</t>
  </si>
  <si>
    <t>14153</t>
  </si>
  <si>
    <t>0x368f80d0DdD1aB169e0B6906C06E91423C77cBE3</t>
  </si>
  <si>
    <t>45.153.216.20</t>
  </si>
  <si>
    <t>nguyenbakhanhdhxd@gmail.com</t>
  </si>
  <si>
    <t>14154</t>
  </si>
  <si>
    <t>0x80E8E9F7D59925e54baCe1E6A396550b8e6fA69f</t>
  </si>
  <si>
    <t>45.146.91.149</t>
  </si>
  <si>
    <t>teo71294@gmail.com</t>
  </si>
  <si>
    <t>14155</t>
  </si>
  <si>
    <t>0x69D6a8Bfb1Cd3ac712F8f32b833f77d6cAB3546a</t>
  </si>
  <si>
    <t>45.146.91.231</t>
  </si>
  <si>
    <t>ngocenvi89@gmail.com</t>
  </si>
  <si>
    <t>14156</t>
  </si>
  <si>
    <t>0x93C6d00B16d36E752bB3f5A9d30Ee01005642938</t>
  </si>
  <si>
    <t>45.155.68.77</t>
  </si>
  <si>
    <t>dungroak@gmail.com</t>
  </si>
  <si>
    <t>14157</t>
  </si>
  <si>
    <t>0xaBf3d355BE33eC6512a74108c3635f81454e552E</t>
  </si>
  <si>
    <t>45.146.180.219</t>
  </si>
  <si>
    <t>tcthanhkts98@gmail.com</t>
  </si>
  <si>
    <t>14158</t>
  </si>
  <si>
    <t>0xCEEC39e1BDfb687D4CCcBe4410830Bff1b630075</t>
  </si>
  <si>
    <t>45.152.200.112</t>
  </si>
  <si>
    <t>lehuyhoanghp89@gmail.com</t>
  </si>
  <si>
    <t>14159</t>
  </si>
  <si>
    <t>0xcE5Ff967cFaABe49Ca7f1CB34F95424E4e0399d2</t>
  </si>
  <si>
    <t>193.23.245.40</t>
  </si>
  <si>
    <t>chianhdhbk02@gmail.com</t>
  </si>
  <si>
    <t>14160</t>
  </si>
  <si>
    <t>0x4907D116bcb1575C7248edeDE5514eF1c65A817E</t>
  </si>
  <si>
    <t>45.155.68.100</t>
  </si>
  <si>
    <t>phananhthuong2807@gmail.com</t>
  </si>
  <si>
    <t>14161</t>
  </si>
  <si>
    <t>0x338Eaf5f66BF90167E8721B845417Be27CA79bD8</t>
  </si>
  <si>
    <t>45.146.130.170</t>
  </si>
  <si>
    <t>dothanhduc.bp@gmail.com</t>
  </si>
  <si>
    <t>14162</t>
  </si>
  <si>
    <t>0xacB99A7Ba5195Ef50A777178991323329E4f559C</t>
  </si>
  <si>
    <t>45.128.244.31</t>
  </si>
  <si>
    <t>vuducthin190420@gmail.com</t>
  </si>
  <si>
    <t>14163</t>
  </si>
  <si>
    <t>0xAF7D71722379d3249E951AA2a74DE1498F80613e</t>
  </si>
  <si>
    <t>lekimdu2497@gmail.com</t>
  </si>
  <si>
    <t>14164</t>
  </si>
  <si>
    <t>0xe8559780Fc1F225BF10f8B48AA27CE17FEeAA582</t>
  </si>
  <si>
    <t>45.128.76.128</t>
  </si>
  <si>
    <t>caotam.dhkt@gmail.com</t>
  </si>
  <si>
    <t>14165</t>
  </si>
  <si>
    <t>0xe0AD206bc32761F056113D2f51D66C88522809cE</t>
  </si>
  <si>
    <t>45.152.200.102</t>
  </si>
  <si>
    <t>quanganth@gmail.com</t>
  </si>
  <si>
    <t>14166</t>
  </si>
  <si>
    <t>0xbb2eA70F3Ae0088ae4dbBCD0C45f9FAa3504E590</t>
  </si>
  <si>
    <t>45.154.84.94</t>
  </si>
  <si>
    <t>vangiahuong@gmail.com</t>
  </si>
  <si>
    <t>14167</t>
  </si>
  <si>
    <t>0xA48E2e994B6e77C26C8C1B9A72FB95612ec49ffE</t>
  </si>
  <si>
    <t>45.153.216.32</t>
  </si>
  <si>
    <t>dungeng2016@gmail.com</t>
  </si>
  <si>
    <t>14168</t>
  </si>
  <si>
    <t>0x9786a9e427144E398FadD2ac126F287AC9565ac3</t>
  </si>
  <si>
    <t>45.94.47.4</t>
  </si>
  <si>
    <t>ntd090799@gmail.com</t>
  </si>
  <si>
    <t>14169</t>
  </si>
  <si>
    <t>0xB53425F0f75a4c40f6a42b8875a504674c5D0A3b</t>
  </si>
  <si>
    <t>45.128.245.252</t>
  </si>
  <si>
    <t>truongdinhxd78@gmail.com</t>
  </si>
  <si>
    <t>14170</t>
  </si>
  <si>
    <t>0xC90376e5E3154273dd40611FB7FCeB5Da212Ce1e</t>
  </si>
  <si>
    <t>45.146.180.116</t>
  </si>
  <si>
    <t>nguyensinhkien@gmail.com</t>
  </si>
  <si>
    <t>14171</t>
  </si>
  <si>
    <t>0x517b7Bebd01130389FC1e3aeDaD168e5aC6d9Ea8</t>
  </si>
  <si>
    <t>45.154.244.100</t>
  </si>
  <si>
    <t>hovinhhy@gmail.com</t>
  </si>
  <si>
    <t>14172</t>
  </si>
  <si>
    <t>0x66aEE8851f5ab54D32b24Ac65Ca4174e4D2aa4B3</t>
  </si>
  <si>
    <t>45.147.28.144</t>
  </si>
  <si>
    <t>gianguyenxd96@gmail.com</t>
  </si>
  <si>
    <t>14173</t>
  </si>
  <si>
    <t>0x5A26323Ff9aba31dA791e945BB2A5F141752D89E</t>
  </si>
  <si>
    <t>45.146.128.174</t>
  </si>
  <si>
    <t>hoantiendo@gmail.com</t>
  </si>
  <si>
    <t>14174</t>
  </si>
  <si>
    <t>0xc3d3A2B35ab0DCED89f7affe912e07bECf5C940A</t>
  </si>
  <si>
    <t>193.39.245.79</t>
  </si>
  <si>
    <t>lehai77@gmail.com</t>
  </si>
  <si>
    <t>14175</t>
  </si>
  <si>
    <t>0xC7fda2fb69A3448B9b09901d38395bCFFf6Ba6FA</t>
  </si>
  <si>
    <t>45.94.47.202</t>
  </si>
  <si>
    <t>truongsinh81@gmail.com</t>
  </si>
  <si>
    <t>14176</t>
  </si>
  <si>
    <t>0x0f76A62c2B89676BAa0d885edE8Ce4010754e711</t>
  </si>
  <si>
    <t>45.154.58.228</t>
  </si>
  <si>
    <t>usuketengu@gmail.com</t>
  </si>
  <si>
    <t>14177</t>
  </si>
  <si>
    <t>0x6A689Ac1B93DA86e0f14E740FA13B2CB7331f204</t>
  </si>
  <si>
    <t>45.151.104.200</t>
  </si>
  <si>
    <t>manhkien.nuce.vn@gmail.com</t>
  </si>
  <si>
    <t>14178</t>
  </si>
  <si>
    <t>0xB0875200938f2Ee613fD5782c2656a3Af318CE1D</t>
  </si>
  <si>
    <t>193.8.1.102</t>
  </si>
  <si>
    <t>hailam63cckd01@gmail.com</t>
  </si>
  <si>
    <t>14179</t>
  </si>
  <si>
    <t>0x145e8b2A6135dB4760bAb7277c306Ea19Bd44daF</t>
  </si>
  <si>
    <t>195.158.192.126</t>
  </si>
  <si>
    <t>dainsth1995@gmail.com</t>
  </si>
  <si>
    <t>14180</t>
  </si>
  <si>
    <t>0xA3ee085A9cA23B070Cb18be164bfF639C5c100a6</t>
  </si>
  <si>
    <t>45.146.128.44</t>
  </si>
  <si>
    <t>trac.nhquan@gmail.com</t>
  </si>
  <si>
    <t>14181</t>
  </si>
  <si>
    <t>0x26934beB7feBB632caCC7b5a21DED9A4CFecBe9e</t>
  </si>
  <si>
    <t>45.128.245.220</t>
  </si>
  <si>
    <t>dangminhly142@gmail.com</t>
  </si>
  <si>
    <t>14182</t>
  </si>
  <si>
    <t>0xD0581E4244adDE3702201f67fFB5DFdFAB79868D</t>
  </si>
  <si>
    <t>45.155.70.23</t>
  </si>
  <si>
    <t>khangldxd@gmail.com</t>
  </si>
  <si>
    <t>14183</t>
  </si>
  <si>
    <t>0xAa3223a8b2cE3755fFc00314b3DB3b519EC0144E</t>
  </si>
  <si>
    <t>45.146.91.135</t>
  </si>
  <si>
    <t>thanhson631999@gmail.com</t>
  </si>
  <si>
    <t>14184</t>
  </si>
  <si>
    <t>0x15490494F8461CFF73850468C44F18aFEe455071</t>
  </si>
  <si>
    <t>45.147.28.80</t>
  </si>
  <si>
    <t>letai2305@gmail.com</t>
  </si>
  <si>
    <t>14185</t>
  </si>
  <si>
    <t>0x88A774471E7dd3f724B8d5249734A82619dBa8B5</t>
  </si>
  <si>
    <t>45.128.246.212</t>
  </si>
  <si>
    <t>nguyentrunghieuqt93@gmail.com</t>
  </si>
  <si>
    <t>14186</t>
  </si>
  <si>
    <t>0x228e10b8F8D0bd0F31CB7b7B7A48384d413c2cD3</t>
  </si>
  <si>
    <t>45.9.123.105</t>
  </si>
  <si>
    <t>hoangdunglp1997@gmail.com</t>
  </si>
  <si>
    <t>14187</t>
  </si>
  <si>
    <t>0x1F4a60cF38fF52DdFe06Ec5f71DCc8F9450fA02a</t>
  </si>
  <si>
    <t>45.154.56.238</t>
  </si>
  <si>
    <t>nguyenthanhvinhxd@gmail.com</t>
  </si>
  <si>
    <t>14188</t>
  </si>
  <si>
    <t>0x84311b035E5CA41c0763b44009BE4FA62689286F</t>
  </si>
  <si>
    <t>45.146.91.148</t>
  </si>
  <si>
    <t>minhtuandesgin.mdh@gmail.com</t>
  </si>
  <si>
    <t>14189</t>
  </si>
  <si>
    <t>0x7322233A1161bb58f2bC664394d44673B4aAA1D7</t>
  </si>
  <si>
    <t>45.128.246.23</t>
  </si>
  <si>
    <t>tandat05061998vn@gmail.com</t>
  </si>
  <si>
    <t>14190</t>
  </si>
  <si>
    <t>0x90eD38CDe4Ea70eb8d98Cf5E3E77c903B5e61887</t>
  </si>
  <si>
    <t>193.8.1.248</t>
  </si>
  <si>
    <t>luongdinhduy189@gmail.com</t>
  </si>
  <si>
    <t>14191</t>
  </si>
  <si>
    <t>0x136Ca0DB46c1Dd82F7333899818E5B7c6ac29823</t>
  </si>
  <si>
    <t>45.128.246.10</t>
  </si>
  <si>
    <t>luongdinhhoan1998@gmail.com</t>
  </si>
  <si>
    <t>14192</t>
  </si>
  <si>
    <t>0x124158E883AF21485Bf9Ed13F49f57d60A06D0ba</t>
  </si>
  <si>
    <t>45.154.58.172</t>
  </si>
  <si>
    <t>luongdinhhoang290894@gmail.com</t>
  </si>
  <si>
    <t>14193</t>
  </si>
  <si>
    <t>0x65D1C4b5B7Ff75e971405F6779773A6Ec2D15231</t>
  </si>
  <si>
    <t>192.153.171.231</t>
  </si>
  <si>
    <t>luongdinhluc1993@gmail.com</t>
  </si>
  <si>
    <t>14194</t>
  </si>
  <si>
    <t>0x79B4657A72d5B2943810C402dC908f9c38554199</t>
  </si>
  <si>
    <t>45.153.216.174</t>
  </si>
  <si>
    <t>luongdinhvy@gmail.com</t>
  </si>
  <si>
    <t>14195</t>
  </si>
  <si>
    <t>0xBfF442D87ee9710DEDAeC9715F5F9275B0eD8264</t>
  </si>
  <si>
    <t>45.130.128.52</t>
  </si>
  <si>
    <t>luongdoanh101@gmail.com</t>
  </si>
  <si>
    <t>14196</t>
  </si>
  <si>
    <t>0x80eC8A4052C4F76d6F366B21580d7e0b1d86353D</t>
  </si>
  <si>
    <t>45.128.245.157</t>
  </si>
  <si>
    <t>luongdt2403@gmail.com</t>
  </si>
  <si>
    <t>14197</t>
  </si>
  <si>
    <t>0x18A569b28A788082149d248cE86867C1CD5BC73D</t>
  </si>
  <si>
    <t>45.128.245.168</t>
  </si>
  <si>
    <t>luongducdung1906@gmail.com</t>
  </si>
  <si>
    <t>14198</t>
  </si>
  <si>
    <t>0x30c0D5cc1e7eCDFc8644D724846f80c6Ee54111E</t>
  </si>
  <si>
    <t>193.8.138.209</t>
  </si>
  <si>
    <t>luongduckhai.260799@gmail.com</t>
  </si>
  <si>
    <t>14199</t>
  </si>
  <si>
    <t>0x4e7Ebe4E3AB8aDBB58E8Ee8dD9151Bac6380cF3F</t>
  </si>
  <si>
    <t>luongducminh94@gmail.com</t>
  </si>
  <si>
    <t>14200</t>
  </si>
  <si>
    <t>0x7eFC4a8FB21Ad2d713f3715fAd21C1F784766128</t>
  </si>
  <si>
    <t>193.8.138.79</t>
  </si>
  <si>
    <t>luongducthang0971521719@gmail.com</t>
  </si>
  <si>
    <t>14201</t>
  </si>
  <si>
    <t>0xC88c5855F7f60A018b7dBD308FE3Cae9785e9775</t>
  </si>
  <si>
    <t>45.151.104.197</t>
  </si>
  <si>
    <t>luongg207@gmail.com</t>
  </si>
  <si>
    <t>14202</t>
  </si>
  <si>
    <t>0x2856F13891fC509C1eb6deD930fE983aFcB8Db42</t>
  </si>
  <si>
    <t>45.154.244.154</t>
  </si>
  <si>
    <t>luonggiatrang9@gmail.com</t>
  </si>
  <si>
    <t>14203</t>
  </si>
  <si>
    <t>0x7657C35b2feD3a7E14B7588d806f632F4C4dBb05</t>
  </si>
  <si>
    <t>193.39.245.196</t>
  </si>
  <si>
    <t>luongha151988@gmail.com</t>
  </si>
  <si>
    <t>14204</t>
  </si>
  <si>
    <t>0x48D9c7c00A3069153E2506a11A3dEEb09C4694Ba</t>
  </si>
  <si>
    <t>45.128.245.59</t>
  </si>
  <si>
    <t>luongha1875@gmail.com</t>
  </si>
  <si>
    <t>14205</t>
  </si>
  <si>
    <t>0x76aEe15fB5fa43CB400d0028FC6aA8a3ADf49a14</t>
  </si>
  <si>
    <t>45.154.58.75</t>
  </si>
  <si>
    <t>luongha268@gmail.com</t>
  </si>
  <si>
    <t>14206</t>
  </si>
  <si>
    <t>0x6dE8485524869d95c6958D7580c0bFC4f3f7F048</t>
  </si>
  <si>
    <t>193.23.245.151</t>
  </si>
  <si>
    <t>luonghailong1010@gmail.com</t>
  </si>
  <si>
    <t>14207</t>
  </si>
  <si>
    <t>0xA8702FB8F2C0eD12d49141dc759f61416D872DDf</t>
  </si>
  <si>
    <t>45.128.247.233</t>
  </si>
  <si>
    <t>luonghangjk@gmail.com</t>
  </si>
  <si>
    <t>14208</t>
  </si>
  <si>
    <t>0x26d751E77e615067a2dA9458D2657fD662046d48</t>
  </si>
  <si>
    <t>45.153.216.138</t>
  </si>
  <si>
    <t>luonghanhnguyen1974@gmail.com</t>
  </si>
  <si>
    <t>14209</t>
  </si>
  <si>
    <t>0x68Cb30AC03AEe1DDEFeF444A25CD3ef254E6d01B</t>
  </si>
  <si>
    <t>45.154.58.224</t>
  </si>
  <si>
    <t>luonghanhphuong9@gmail.com</t>
  </si>
  <si>
    <t>14210</t>
  </si>
  <si>
    <t>0x4489B6508E4ae2B23a647e2bd97703a3622056c4</t>
  </si>
  <si>
    <t>45.128.244.195</t>
  </si>
  <si>
    <t>luonghanna95@gmail.com</t>
  </si>
  <si>
    <t>14211</t>
  </si>
  <si>
    <t>0xD89DD3DeB023470dAF5CA25c3ce3fE1796fD74a4</t>
  </si>
  <si>
    <t>45.154.58.28</t>
  </si>
  <si>
    <t>luonghien2971999@gmail.com</t>
  </si>
  <si>
    <t>14212</t>
  </si>
  <si>
    <t>0x36dde225A6692572905a638D77ebC989a2Fd34C5</t>
  </si>
  <si>
    <t>45.146.91.118</t>
  </si>
  <si>
    <t>luonghienbg93@gmail.com</t>
  </si>
  <si>
    <t>14213</t>
  </si>
  <si>
    <t>0x31D7edFe11B702bb3F09c7FA8e347865475B07c8</t>
  </si>
  <si>
    <t>45.128.247.59</t>
  </si>
  <si>
    <t>luonghiep8888@gmail.com</t>
  </si>
  <si>
    <t>14214</t>
  </si>
  <si>
    <t>0xEe34f98ceA2E65477b12dDDf18366F70B1641059</t>
  </si>
  <si>
    <t>45.147.28.37</t>
  </si>
  <si>
    <t>luonghoavinh13998@gmail.com</t>
  </si>
  <si>
    <t>14215</t>
  </si>
  <si>
    <t>0x8f7878c2b4487dD239D4f0ae97f153a02E969C97</t>
  </si>
  <si>
    <t>193.8.1.163</t>
  </si>
  <si>
    <t>luonghongloan232@gmail.com</t>
  </si>
  <si>
    <t>14216</t>
  </si>
  <si>
    <t>0x5CfD315Ff2562362cd036a0068f1a22d7f27512C</t>
  </si>
  <si>
    <t>luonghongquyen.10061984@gmail.com</t>
  </si>
  <si>
    <t>14217</t>
  </si>
  <si>
    <t>0x88206c21105f21E8d783BD198D6E411D82b39AE0</t>
  </si>
  <si>
    <t>45.153.216.178</t>
  </si>
  <si>
    <t>luonghue19122002@gmail.com</t>
  </si>
  <si>
    <t>14218</t>
  </si>
  <si>
    <t>0x24396B13c6723766dB605231f14A635E2386345E</t>
  </si>
  <si>
    <t>45.154.56.70</t>
  </si>
  <si>
    <t>luonghungdung95@gmail.com</t>
  </si>
  <si>
    <t>14219</t>
  </si>
  <si>
    <t>0x97B5bca278292F8FFa759C772690Ccacc0745075</t>
  </si>
  <si>
    <t>45.154.58.232</t>
  </si>
  <si>
    <t>luonghunghuu@gmail.com</t>
  </si>
  <si>
    <t>14220</t>
  </si>
  <si>
    <t>0x79f4B014A8A3e115A0f645b720682e371A0A1628</t>
  </si>
  <si>
    <t>45.147.28.118</t>
  </si>
  <si>
    <t>luonghuong194@gmail.com</t>
  </si>
  <si>
    <t>14221</t>
  </si>
  <si>
    <t>0xbdb29Eeb92381E4841ee16FbB75151Ce2CBc54bc</t>
  </si>
  <si>
    <t>45.152.202.215</t>
  </si>
  <si>
    <t>luonghuong9292@gmail.com</t>
  </si>
  <si>
    <t>14222</t>
  </si>
  <si>
    <t>0xbBac07A0946400d2C4828263B08Cdca63be70E45</t>
  </si>
  <si>
    <t>45.153.216.151</t>
  </si>
  <si>
    <t>luonghuonggiang1986@gmail.com</t>
  </si>
  <si>
    <t>14223</t>
  </si>
  <si>
    <t>0xE666e8Ce7B3298a2187EE448959C90ED741dAC1f</t>
  </si>
  <si>
    <t>45.128.245.223</t>
  </si>
  <si>
    <t>luonghuongks@gmail.com</t>
  </si>
  <si>
    <t>14224</t>
  </si>
  <si>
    <t>0xe841E0C24ff0d9B998323B2a5db012BE0FcD67dd</t>
  </si>
  <si>
    <t>193.8.1.213</t>
  </si>
  <si>
    <t>luonghuy051996@gmail.com</t>
  </si>
  <si>
    <t>14225</t>
  </si>
  <si>
    <t>0x88Be2a9b5bC1f7478EA15E9214431A0F1Bed8d88</t>
  </si>
  <si>
    <t>45.154.58.191</t>
  </si>
  <si>
    <t>luonghuy1801@gmail.com</t>
  </si>
  <si>
    <t>14226</t>
  </si>
  <si>
    <t>0x674bd00c5A50fcBaAbBAD55137263433fB60546A</t>
  </si>
  <si>
    <t>45.154.58.72</t>
  </si>
  <si>
    <t>luonghuy3009@gmail.com</t>
  </si>
  <si>
    <t>14227</t>
  </si>
  <si>
    <t>0x8dcdBEdcE9fc3557BbfaDeF96A1b265022F99864</t>
  </si>
  <si>
    <t>luonghuyphap@gmail.com</t>
  </si>
  <si>
    <t>14228</t>
  </si>
  <si>
    <t>0x99CFBb250c4FD7aF66642114dC9B781e289Bc226</t>
  </si>
  <si>
    <t>45.9.123.74</t>
  </si>
  <si>
    <t>luonghuythanh892@gmail.com</t>
  </si>
  <si>
    <t>14229</t>
  </si>
  <si>
    <t>0xeFD3790f799D19d510e065aEd790651a3d98b78E</t>
  </si>
  <si>
    <t>45.154.84.28</t>
  </si>
  <si>
    <t>luongket47@gmail.com</t>
  </si>
  <si>
    <t>14230</t>
  </si>
  <si>
    <t>0xa0cE43149244C8578dad3C91Efb02C6e8cbDcdBc</t>
  </si>
  <si>
    <t>45.152.202.12</t>
  </si>
  <si>
    <t>luongkhacloi@gmail.com</t>
  </si>
  <si>
    <t>14231</t>
  </si>
  <si>
    <t>0x33e34a5ebCc40548F23d86C692F633C39541880b</t>
  </si>
  <si>
    <t>luongkhanhlong0@gmail.com</t>
  </si>
  <si>
    <t>14232</t>
  </si>
  <si>
    <t>0x6C41FE71B0CAbcDEd8BDc4E70a2978BEb7812257</t>
  </si>
  <si>
    <t>45.154.58.237</t>
  </si>
  <si>
    <t>luongkhoat1976@gmail.com</t>
  </si>
  <si>
    <t>14233</t>
  </si>
  <si>
    <t>0x890e1108F0a63A62035b77a7E4B6062A2579b1D7</t>
  </si>
  <si>
    <t>45.154.244.78</t>
  </si>
  <si>
    <t>luongkimuy@gmail.com</t>
  </si>
  <si>
    <t>14234</t>
  </si>
  <si>
    <t>0x62B1BFA1251e64ae8E16203467cBffA899E5d8C4</t>
  </si>
  <si>
    <t>45.154.84.103</t>
  </si>
  <si>
    <t>luonglam634@gmail.com</t>
  </si>
  <si>
    <t>14235</t>
  </si>
  <si>
    <t>0xb17Ee26554106D98f72e129731F1EA15D6dac246</t>
  </si>
  <si>
    <t>45.151.104.14</t>
  </si>
  <si>
    <t>luongle1337@gmail.com</t>
  </si>
  <si>
    <t>14236</t>
  </si>
  <si>
    <t>0x2a929Ec6dDD3771c10adD9EB951A1c0e6A5c2F1c</t>
  </si>
  <si>
    <t>45.154.58.168</t>
  </si>
  <si>
    <t>luongleha@gmail.com</t>
  </si>
  <si>
    <t>14237</t>
  </si>
  <si>
    <t>0xfc77CaA058d6e08d72bd2555fe2808452D84A09E</t>
  </si>
  <si>
    <t>45.130.128.105</t>
  </si>
  <si>
    <t>luonglinh08@gmail.com</t>
  </si>
  <si>
    <t>14238</t>
  </si>
  <si>
    <t>0x54711B92B5050ca7447CB332cF737ea1b1eDA50D</t>
  </si>
  <si>
    <t>45.94.47.230</t>
  </si>
  <si>
    <t>luongloc1392@gmail.com</t>
  </si>
  <si>
    <t>14239</t>
  </si>
  <si>
    <t>0x73Ed75c011c4612F62da0316fBb39aaCC365200c</t>
  </si>
  <si>
    <t>193.23.253.100</t>
  </si>
  <si>
    <t>luonglussmk12.6@gmail.com</t>
  </si>
  <si>
    <t>14240</t>
  </si>
  <si>
    <t>0x0E8577F42f62a25A4B212fc3E54fb5A6f37962Bf</t>
  </si>
  <si>
    <t>45.128.245.204</t>
  </si>
  <si>
    <t>luongmaiquan109@gmail.com</t>
  </si>
  <si>
    <t>14241</t>
  </si>
  <si>
    <t>0x5D600617220Dea87B4B42dDDa385f3B436087aE9</t>
  </si>
  <si>
    <t>45.130.128.166</t>
  </si>
  <si>
    <t>luongmanhhung84@gmail.com</t>
  </si>
  <si>
    <t>14242</t>
  </si>
  <si>
    <t>0xF6270Fe7f7Eb9d4881C3fd1d5AE4B7c665D616BA</t>
  </si>
  <si>
    <t>45.140.14.199</t>
  </si>
  <si>
    <t>luongminh1964@gmail.com</t>
  </si>
  <si>
    <t>14243</t>
  </si>
  <si>
    <t>0xdd46ab230249a1A997Be8039DFFD3b6c5Ffb896D</t>
  </si>
  <si>
    <t>45.153.216.197</t>
  </si>
  <si>
    <t>luongminha11k48@gmail.com</t>
  </si>
  <si>
    <t>14244</t>
  </si>
  <si>
    <t>0x00FdA3FB637E5995B0d3D40aCDDeC4E6D54AD6F2</t>
  </si>
  <si>
    <t>luongminhcongqb@gmail.com</t>
  </si>
  <si>
    <t>14245</t>
  </si>
  <si>
    <t>0x3e265EE67D87F90f4B75A4BeA3f2745414EdDd90</t>
  </si>
  <si>
    <t>45.152.202.200</t>
  </si>
  <si>
    <t>luongminhhoang04101985@gmail.com</t>
  </si>
  <si>
    <t>14246</t>
  </si>
  <si>
    <t>0x7e8c6b1B414f6513B20abF9dC7B702A5ebbC8CeD</t>
  </si>
  <si>
    <t>193.5.65.190</t>
  </si>
  <si>
    <t>luongminhlong198@gmail.com</t>
  </si>
  <si>
    <t>14247</t>
  </si>
  <si>
    <t>0x57aB3C5154543B8382738958741261Ae7ed2dd94</t>
  </si>
  <si>
    <t>45.130.125.211</t>
  </si>
  <si>
    <t>luongminhman2191992@gmail.com</t>
  </si>
  <si>
    <t>14248</t>
  </si>
  <si>
    <t>0x30D0275D871b3BFbCE913105e56F6780816451b5</t>
  </si>
  <si>
    <t>45.128.247.63</t>
  </si>
  <si>
    <t>luongmongls94@gmail.com</t>
  </si>
  <si>
    <t>14249</t>
  </si>
  <si>
    <t>0x0DbB60fDaD18fC39789cea56a0D64f42b1df7704</t>
  </si>
  <si>
    <t>45.128.247.201</t>
  </si>
  <si>
    <t>luongmt1101@gmail.com</t>
  </si>
  <si>
    <t>14250</t>
  </si>
  <si>
    <t>0xD65f1105d7bdebA0092163bd6D2F7DA79b44b21d</t>
  </si>
  <si>
    <t>193.23.253.36</t>
  </si>
  <si>
    <t>luongmyphuc78@gmail.com</t>
  </si>
  <si>
    <t>14251</t>
  </si>
  <si>
    <t>0x5d2ffdf352CBA4422e45B0B5954d4048aF7d010a</t>
  </si>
  <si>
    <t>45.152.200.33</t>
  </si>
  <si>
    <t>luongnam1112@gmail.com</t>
  </si>
  <si>
    <t>14252</t>
  </si>
  <si>
    <t>0x11324982b5384e2ccDFf96Abac09C7Fa9c6C54CD</t>
  </si>
  <si>
    <t>45.146.91.52</t>
  </si>
  <si>
    <t>luongnamphuong188@gmail.com</t>
  </si>
  <si>
    <t>14253</t>
  </si>
  <si>
    <t>0xD0B1626cE0E57d58be71Dd346F5de0127FceF365</t>
  </si>
  <si>
    <t>45.141.176.32</t>
  </si>
  <si>
    <t>luongnang1989@gmail.com</t>
  </si>
  <si>
    <t>14254</t>
  </si>
  <si>
    <t>0x869162508206F671c6ad5A6D7830C5e62fbf39e0</t>
  </si>
  <si>
    <t>45.152.200.211</t>
  </si>
  <si>
    <t>luongnb980@gmail.com</t>
  </si>
  <si>
    <t>14255</t>
  </si>
  <si>
    <t>0xbe6E46e0B4e8149FfBb2E5AeB0261646A6c37562</t>
  </si>
  <si>
    <t>45.152.202.178</t>
  </si>
  <si>
    <t>luongnd1986@gmail.com</t>
  </si>
  <si>
    <t>14256</t>
  </si>
  <si>
    <t>0x30b7d5C8DbeDFbDb8f783C6F0af48a11e0a8608e</t>
  </si>
  <si>
    <t>193.23.245.4</t>
  </si>
  <si>
    <t>luongngocanhnhung@gmail.com</t>
  </si>
  <si>
    <t>14257</t>
  </si>
  <si>
    <t>0x738807aBd05a4B258D01dF8A43e861b69B9373Ff</t>
  </si>
  <si>
    <t>45.94.47.252</t>
  </si>
  <si>
    <t>luongngocproyb@gmail.com</t>
  </si>
  <si>
    <t>14258</t>
  </si>
  <si>
    <t>0x414ad61C8c947c1E5661f8029855B5dd084e2365</t>
  </si>
  <si>
    <t>45.147.28.124</t>
  </si>
  <si>
    <t>luongngoctaman@gmail.com</t>
  </si>
  <si>
    <t>14259</t>
  </si>
  <si>
    <t>0xc24Cf32A4EfB12B4466B7ff7F1fb19DC67a9F369</t>
  </si>
  <si>
    <t>45.146.91.99</t>
  </si>
  <si>
    <t>luongngocthong1998@gmail.com</t>
  </si>
  <si>
    <t>14260</t>
  </si>
  <si>
    <t>0xaCB0a9B82eC2a395309b365E44C35c5fa9950550</t>
  </si>
  <si>
    <t>45.146.130.204</t>
  </si>
  <si>
    <t>luongngoctubg94@gmail.com</t>
  </si>
  <si>
    <t>14261</t>
  </si>
  <si>
    <t>0xf68DF0c7dEB2DFe9F823658De2076D296Fe590EC</t>
  </si>
  <si>
    <t>45.152.200.3</t>
  </si>
  <si>
    <t>luongngoctung257@gmail.com</t>
  </si>
  <si>
    <t>14262</t>
  </si>
  <si>
    <t>0x24FB310782d085D205e579B6e8D0cdb08E01CfCF</t>
  </si>
  <si>
    <t>45.147.28.95</t>
  </si>
  <si>
    <t>luongnguyen2302@gmail.com</t>
  </si>
  <si>
    <t>14263</t>
  </si>
  <si>
    <t>0x8ea5528EB1bB96682552C126346f4c40655677bE</t>
  </si>
  <si>
    <t>193.8.1.59</t>
  </si>
  <si>
    <t>luongnguyengia12532@gmail.com</t>
  </si>
  <si>
    <t>14264</t>
  </si>
  <si>
    <t>0xA5648DBaE57Da83cF5f9D8116254c202920bd1f6</t>
  </si>
  <si>
    <t>45.152.200.229</t>
  </si>
  <si>
    <t>luongnguyenqnam@gmail.com</t>
  </si>
  <si>
    <t>14265</t>
  </si>
  <si>
    <t>0x9abD936f7eaC24C148b809Da84a12c46a44e05f6</t>
  </si>
  <si>
    <t>45.141.176.161</t>
  </si>
  <si>
    <t>luongnhaths@gmail.com</t>
  </si>
  <si>
    <t>14266</t>
  </si>
  <si>
    <t>0xC3564003b3C503dB06CD0c8466B32328D28d3151</t>
  </si>
  <si>
    <t>45.147.28.202</t>
  </si>
  <si>
    <t>luongnhu96@gmail.com</t>
  </si>
  <si>
    <t>14267</t>
  </si>
  <si>
    <t>0x106C8c0BC870Fd9769bae05453a0A29085Ef3A39</t>
  </si>
  <si>
    <t>45.153.216.51</t>
  </si>
  <si>
    <t>luongninh90@gmail.com</t>
  </si>
  <si>
    <t>14268</t>
  </si>
  <si>
    <t>0xebCddC725720684aD97AEf7A6C49df7fACD3FE9A</t>
  </si>
  <si>
    <t>193.39.245.24</t>
  </si>
  <si>
    <t>luongnonan@gmail.com</t>
  </si>
  <si>
    <t>14269</t>
  </si>
  <si>
    <t>0x5e9D47185E26E8d47cd3FA1e125eb4b1f54D136e</t>
  </si>
  <si>
    <t>45.134.187.227</t>
  </si>
  <si>
    <t>luongoanhkt85@gmail.com</t>
  </si>
  <si>
    <t>14270</t>
  </si>
  <si>
    <t>0x29fD762C7E227E7bA181beb2B54887036c091D06</t>
  </si>
  <si>
    <t>45.130.125.238</t>
  </si>
  <si>
    <t>luongphamduy1991@gmail.com</t>
  </si>
  <si>
    <t>14271</t>
  </si>
  <si>
    <t>0x46FdAD4959628CA4948EF8B3e9655D11D7Cd7338</t>
  </si>
  <si>
    <t>45.154.244.29</t>
  </si>
  <si>
    <t>luongphampv@gmail.com</t>
  </si>
  <si>
    <t>14272</t>
  </si>
  <si>
    <t>0xA1C7b5a7D4BdDcd0D6c5ad55Abaa8447d529cBfA</t>
  </si>
  <si>
    <t>luongphamthu@gmail.com</t>
  </si>
  <si>
    <t>14273</t>
  </si>
  <si>
    <t>0xf68fDfe8196327FfBAb83250b9fb8d2fb69A1Bc4</t>
  </si>
  <si>
    <t>45.134.187.215</t>
  </si>
  <si>
    <t>luongphantu@gmail.com</t>
  </si>
  <si>
    <t>14274</t>
  </si>
  <si>
    <t>0xA01DFc06aF4b7D9031949b32fa324625532Aa939</t>
  </si>
  <si>
    <t>45.154.84.237</t>
  </si>
  <si>
    <t>luongphu995@gmail.com</t>
  </si>
  <si>
    <t>14275</t>
  </si>
  <si>
    <t>0x031642F8AfB42c94D52e4F234ab726e70D036e3d</t>
  </si>
  <si>
    <t>45.154.244.254</t>
  </si>
  <si>
    <t>luongphunam97@gmail.com</t>
  </si>
  <si>
    <t>14276</t>
  </si>
  <si>
    <t>0x3603aF771Ff613400a27d9Ea8E0E3E77B0bAf835</t>
  </si>
  <si>
    <t>45.153.216.36</t>
  </si>
  <si>
    <t>luongphuock50dhv@gmail.com</t>
  </si>
  <si>
    <t>14277</t>
  </si>
  <si>
    <t>0x6ba1F433526CC42C8300773d8342d2CfcD67D163</t>
  </si>
  <si>
    <t>193.8.1.14</t>
  </si>
  <si>
    <t>luongphuong88@gmail.com</t>
  </si>
  <si>
    <t>14278</t>
  </si>
  <si>
    <t>0x2B74CD7efC7534dDf35117d0F60b7d9B9a644b58</t>
  </si>
  <si>
    <t>192.166.153.181</t>
  </si>
  <si>
    <t>luongphuonglien2015@gmail.com</t>
  </si>
  <si>
    <t>14279</t>
  </si>
  <si>
    <t>0x125937C6c53e86B4F2dd386Bc8316Bcf8a04Fc54</t>
  </si>
  <si>
    <t>45.146.130.5</t>
  </si>
  <si>
    <t>luongpk1994@gmail.com</t>
  </si>
  <si>
    <t>14280</t>
  </si>
  <si>
    <t>0x1711453BaD9017ED007cc77f04Da02e27F6e6F49</t>
  </si>
  <si>
    <t>45.134.187.251</t>
  </si>
  <si>
    <t>luongpm71@gmail.com</t>
  </si>
  <si>
    <t>14281</t>
  </si>
  <si>
    <t>0x2Fd32d81FBa93419713F20078474B5C1aD75953E</t>
  </si>
  <si>
    <t>45.147.28.34</t>
  </si>
  <si>
    <t>luongquanchelsea557@gmail.com</t>
  </si>
  <si>
    <t>14282</t>
  </si>
  <si>
    <t>0xc0c22108c9135571BDf39a4dcbfdC2169b4b7018</t>
  </si>
  <si>
    <t>45.154.84.156</t>
  </si>
  <si>
    <t>luongquanghuyvip@gmail.com</t>
  </si>
  <si>
    <t>14283</t>
  </si>
  <si>
    <t>0xabEf5B652644f8a994e7962a3F2cC21f16aA2D35</t>
  </si>
  <si>
    <t>45.146.128.249</t>
  </si>
  <si>
    <t>luongquangminh063@gmail.com</t>
  </si>
  <si>
    <t>14284</t>
  </si>
  <si>
    <t>0xFE103FEa24c7Ec3758D6327bC6d53F6cCbd8B3D2</t>
  </si>
  <si>
    <t>193.8.1.251</t>
  </si>
  <si>
    <t>luongquangsang96@gmail.com</t>
  </si>
  <si>
    <t>14285</t>
  </si>
  <si>
    <t>0xbaf43Cf954f288bffD458845e0ae0d00b5a01A4D</t>
  </si>
  <si>
    <t>45.130.125.141</t>
  </si>
  <si>
    <t>luongquangtien02@gmail.com</t>
  </si>
  <si>
    <t>14286</t>
  </si>
  <si>
    <t>0xEFAc3dbe1D6aee05913C6663DB8028E497913Dc7</t>
  </si>
  <si>
    <t>45.136.231.52</t>
  </si>
  <si>
    <t>luongquocduy96@gmail.com</t>
  </si>
  <si>
    <t>14287</t>
  </si>
  <si>
    <t>0x232D2D6480F1F23Ef87283512afF81D8c00A9124</t>
  </si>
  <si>
    <t>45.152.200.197</t>
  </si>
  <si>
    <t>luongquocthang1996@gmail.com</t>
  </si>
  <si>
    <t>14288</t>
  </si>
  <si>
    <t>0xA079191530a207Ab4D21fb67abA7E36A709664c8</t>
  </si>
  <si>
    <t>luongquoctoan1998@gmail.com</t>
  </si>
  <si>
    <t>14289</t>
  </si>
  <si>
    <t>0x00b3A49E78CfbFaF3a9C7B9bF498dccd3363749b</t>
  </si>
  <si>
    <t>45.154.56.189</t>
  </si>
  <si>
    <t>luongquyha86@gmail.com</t>
  </si>
  <si>
    <t>14290</t>
  </si>
  <si>
    <t>0xE86aF3f4e547c219C1ac331eeC6C947662a6Ee40</t>
  </si>
  <si>
    <t>45.147.28.133</t>
  </si>
  <si>
    <t>luongsinh1990@gmail.com</t>
  </si>
  <si>
    <t>14291</t>
  </si>
  <si>
    <t>0xA46D486E78EAE98EEd1695cCbF8C10498b97B8B9</t>
  </si>
  <si>
    <t>45.151.104.235</t>
  </si>
  <si>
    <t>luongsoa1394@gmail.com</t>
  </si>
  <si>
    <t>14292</t>
  </si>
  <si>
    <t>0x5C682e4EC54eC42A83A8c662663CbD2d5DF7f0FE</t>
  </si>
  <si>
    <t>193.23.245.53</t>
  </si>
  <si>
    <t>luongson525pcy@gmail.com</t>
  </si>
  <si>
    <t>14293</t>
  </si>
  <si>
    <t>0xC12b75D1BA5156c3Ce317D181830b320FF6a7F12</t>
  </si>
  <si>
    <t>45.152.200.111</t>
  </si>
  <si>
    <t>luongtaithuan@gmail.com</t>
  </si>
  <si>
    <t>14294</t>
  </si>
  <si>
    <t>0x1279FA975D7a3853eEd2B491A608E8373b72DBC8</t>
  </si>
  <si>
    <t>109.207.130.129</t>
  </si>
  <si>
    <t>luongtantai12345@gmail.com</t>
  </si>
  <si>
    <t>14295</t>
  </si>
  <si>
    <t>0xD64fF8Ef4C0cAe31e4F89e064a77bDf66DAc0A21</t>
  </si>
  <si>
    <t>45.152.202.107</t>
  </si>
  <si>
    <t>luongtantai5472@gmail.com</t>
  </si>
  <si>
    <t>14296</t>
  </si>
  <si>
    <t>0x0fE169772245cb54124DB065CeEe9Bb0774539b1</t>
  </si>
  <si>
    <t>185.126.65.114</t>
  </si>
  <si>
    <t>luuvanduyen1985@gmail.com</t>
  </si>
  <si>
    <t>14297</t>
  </si>
  <si>
    <t>0x5d11B49758104C2E3758aD5154152F05A96E73A2</t>
  </si>
  <si>
    <t>185.126.65.84</t>
  </si>
  <si>
    <t>luuvanhai1956@gmail.com</t>
  </si>
  <si>
    <t>14298</t>
  </si>
  <si>
    <t>0x5E619450032328b2e45F8B5374803Af54C3D2f0B</t>
  </si>
  <si>
    <t>185.126.65.88</t>
  </si>
  <si>
    <t>luuvanhoan98@gmail.com</t>
  </si>
  <si>
    <t>14299</t>
  </si>
  <si>
    <t>0xe8E2132bbA9BF26CEbAba45e39fDcAb2b9BdF8A2</t>
  </si>
  <si>
    <t>185.126.65.119</t>
  </si>
  <si>
    <t>luuvanhuy281212@gmail.com</t>
  </si>
  <si>
    <t>14300</t>
  </si>
  <si>
    <t>0xc08f11d5C25dDf4FC82aE1754402e95F9a82aED4</t>
  </si>
  <si>
    <t>185.126.65.95</t>
  </si>
  <si>
    <t>luuvanhuyhoang@gmail.com</t>
  </si>
  <si>
    <t>14301</t>
  </si>
  <si>
    <t>0xcd21854C657fd1362FC7F53178CeFBE4E961be99</t>
  </si>
  <si>
    <t>185.126.65.122</t>
  </si>
  <si>
    <t>luuvanlam.0607@gmail.com</t>
  </si>
  <si>
    <t>14302</t>
  </si>
  <si>
    <t>0x5987dC0c62934A9C6a6025a7957Cf15cB09F7Aea</t>
  </si>
  <si>
    <t>185.126.65.73</t>
  </si>
  <si>
    <t>luuvanminh29061999@gmail.com</t>
  </si>
  <si>
    <t>14303</t>
  </si>
  <si>
    <t>0x0e9F8e691A08bf2dEC7759e6A45f21dFc445e60f</t>
  </si>
  <si>
    <t>185.126.65.81</t>
  </si>
  <si>
    <t>luuvanminh3003@gmail.com</t>
  </si>
  <si>
    <t>14304</t>
  </si>
  <si>
    <t>0x161C38A5AaB880a0eb4BB75803C9B8d72eBdF311</t>
  </si>
  <si>
    <t>185.126.65.121</t>
  </si>
  <si>
    <t>luuvannguyen1996@gmail.com</t>
  </si>
  <si>
    <t>14305</t>
  </si>
  <si>
    <t>0xA49Cd589FF03A46f01CcDf903BdF9232099Baeda</t>
  </si>
  <si>
    <t>185.126.65.71</t>
  </si>
  <si>
    <t>luuvansy607@gmail.com</t>
  </si>
  <si>
    <t>14306</t>
  </si>
  <si>
    <t>0x985d49Fc54690B3794a72BE79D2eE2A3775ce937</t>
  </si>
  <si>
    <t>185.126.65.65</t>
  </si>
  <si>
    <t>luuvanthai9490@gmail.com</t>
  </si>
  <si>
    <t>14307</t>
  </si>
  <si>
    <t>0xA8d251574d9F154c29dFB4246288139Fb65B50fE</t>
  </si>
  <si>
    <t>185.126.65.91</t>
  </si>
  <si>
    <t>luuvanthang12101988@gmail.com</t>
  </si>
  <si>
    <t>14308</t>
  </si>
  <si>
    <t>0x3E3c6638908FD4311dc210e3af5E5afC7460eaa0</t>
  </si>
  <si>
    <t>185.126.65.77</t>
  </si>
  <si>
    <t>luuvanthangfacebook@gmail.com</t>
  </si>
  <si>
    <t>14309</t>
  </si>
  <si>
    <t>0xFcaa77bb387c4AC4E678C6DD8B13FA171012CC84</t>
  </si>
  <si>
    <t>185.126.65.115</t>
  </si>
  <si>
    <t>luuvanthanh321@gmail.com</t>
  </si>
  <si>
    <t>14310</t>
  </si>
  <si>
    <t>0x35cD82Bd9A9a7d7566Ae6EAFF6C2ea19C1E8Ab6b</t>
  </si>
  <si>
    <t>185.126.65.113</t>
  </si>
  <si>
    <t>luuvanthaoepu@gmail.com</t>
  </si>
  <si>
    <t>14311</t>
  </si>
  <si>
    <t>0x0b68AACb1d500b985D9fC9a335968C243B885885</t>
  </si>
  <si>
    <t>185.126.65.111</t>
  </si>
  <si>
    <t>luuvanthuan1120@gmail.com</t>
  </si>
  <si>
    <t>14312</t>
  </si>
  <si>
    <t>0x8A039069E345f046196261784F05E512f372Dc47</t>
  </si>
  <si>
    <t>185.126.65.85</t>
  </si>
  <si>
    <t>luuvanvietvfu@gmail.com</t>
  </si>
  <si>
    <t>14313</t>
  </si>
  <si>
    <t>0x58cF2767b06A1D0f7ABA625046970B8766D0cC12</t>
  </si>
  <si>
    <t>185.126.65.68</t>
  </si>
  <si>
    <t>luuvanvu091998@gmail.com</t>
  </si>
  <si>
    <t>14314</t>
  </si>
  <si>
    <t>0xCf749acADbE9dD01fd42Cb542FD34c1383F4556D</t>
  </si>
  <si>
    <t>185.126.65.96</t>
  </si>
  <si>
    <t>luuvanvuhhc@gmail.com</t>
  </si>
  <si>
    <t>14315</t>
  </si>
  <si>
    <t>0xe79d4686655748f9C6A473f632017AcdC8b50Ce8</t>
  </si>
  <si>
    <t>185.126.65.89</t>
  </si>
  <si>
    <t>luuven15th@gmail.com</t>
  </si>
  <si>
    <t>14316</t>
  </si>
  <si>
    <t>0x4CCbd9E5358877B6302faaAF380eF04cfa66ef1e</t>
  </si>
  <si>
    <t>185.126.65.92</t>
  </si>
  <si>
    <t>luuvietlinh97@gmail.com</t>
  </si>
  <si>
    <t>14317</t>
  </si>
  <si>
    <t>0x222F01F09798C83DafAd6041d7DA96d11eC4BeF9</t>
  </si>
  <si>
    <t>185.126.65.93</t>
  </si>
  <si>
    <t>luuviettiep@gmail.com</t>
  </si>
  <si>
    <t>14318</t>
  </si>
  <si>
    <t>0xf631A92B855aBaD56ba1Dffec1BEE2246667651C</t>
  </si>
  <si>
    <t>185.126.65.69</t>
  </si>
  <si>
    <t>luuvinhquang222000@gmail.com</t>
  </si>
  <si>
    <t>14319</t>
  </si>
  <si>
    <t>0x0642BD88B0c5b8e8a1caD513A81a8fe1F8605bb3</t>
  </si>
  <si>
    <t>185.126.65.94</t>
  </si>
  <si>
    <t>luuvuongbk@gmail.com</t>
  </si>
  <si>
    <t>14320</t>
  </si>
  <si>
    <t>0x779DDc69CcdbEc4Accdc9E64ec754E2FBB003989</t>
  </si>
  <si>
    <t>185.126.65.109</t>
  </si>
  <si>
    <t>luuvy0806@gmail.com</t>
  </si>
  <si>
    <t>14321</t>
  </si>
  <si>
    <t>0xd9E91FCBf6ad3291D7BCaE94FDa99A25d5Ea336a</t>
  </si>
  <si>
    <t>176.116.230.183</t>
  </si>
  <si>
    <t>luuvycuong19032008@gmail.com</t>
  </si>
  <si>
    <t>14322</t>
  </si>
  <si>
    <t>0x8A4476cA585ec01355102dDE27a82e7fEdd47e30</t>
  </si>
  <si>
    <t>176.116.230.253</t>
  </si>
  <si>
    <t>luuwood@gmail.com</t>
  </si>
  <si>
    <t>14323</t>
  </si>
  <si>
    <t>0x5Ea22F3faCcC628516Ec4eaDeFc2B37966B84379</t>
  </si>
  <si>
    <t>176.116.230.74</t>
  </si>
  <si>
    <t>luuxduong@gmail.com</t>
  </si>
  <si>
    <t>14324</t>
  </si>
  <si>
    <t>0x6cB77Cdf7d477491e6E7C873AedA09Fb8680205E</t>
  </si>
  <si>
    <t>176.116.230.245</t>
  </si>
  <si>
    <t>luuxieu@gmail.com</t>
  </si>
  <si>
    <t>14325</t>
  </si>
  <si>
    <t>0xD590077903148A73D9E04bc73e4a70a3DD46E33b</t>
  </si>
  <si>
    <t>176.116.230.154</t>
  </si>
  <si>
    <t>luuxuancanh571@gmail.com</t>
  </si>
  <si>
    <t>14326</t>
  </si>
  <si>
    <t>0xCb10ABA418D991aE71fa3bF26CC4BB9891DB5152</t>
  </si>
  <si>
    <t>176.116.231.231</t>
  </si>
  <si>
    <t>luuxuandattmydbg@gmail.com</t>
  </si>
  <si>
    <t>14327</t>
  </si>
  <si>
    <t>0x2C26A85d9B4C6286C5011d9167C548b84DE0177A</t>
  </si>
  <si>
    <t>176.116.230.72</t>
  </si>
  <si>
    <t>luuxuanduc10072015@gmail.com</t>
  </si>
  <si>
    <t>14328</t>
  </si>
  <si>
    <t>0x14A503a00274174A3bd7b129A0069c4a5e139683</t>
  </si>
  <si>
    <t>176.116.230.157</t>
  </si>
  <si>
    <t>luuxuanhungth@gmail.com</t>
  </si>
  <si>
    <t>14329</t>
  </si>
  <si>
    <t>0x066b6423ffad3E0c3e15dA15E2D7790120fF6c8c</t>
  </si>
  <si>
    <t>176.116.231.170</t>
  </si>
  <si>
    <t>luuxuanke85@gmail.com</t>
  </si>
  <si>
    <t>14330</t>
  </si>
  <si>
    <t>0xd2458d60C12B3402c001641D9a6aE721e70AE60d</t>
  </si>
  <si>
    <t>176.116.230.203</t>
  </si>
  <si>
    <t>luuxuanmy@gmail.com</t>
  </si>
  <si>
    <t>14331</t>
  </si>
  <si>
    <t>0xA5c4ca321B8740A36D4A9ed842Cfa33cea4306E6</t>
  </si>
  <si>
    <t>176.116.230.223</t>
  </si>
  <si>
    <t>luuxuanthanh1996@gmail.com</t>
  </si>
  <si>
    <t>14332</t>
  </si>
  <si>
    <t>0xB52c5003510b4C25E6c571dF2D681039088d05E1</t>
  </si>
  <si>
    <t>176.116.230.3</t>
  </si>
  <si>
    <t>luuyen3010@gmail.com</t>
  </si>
  <si>
    <t>14333</t>
  </si>
  <si>
    <t>0x91DdC64181172d469FEee779AE47A197FDa4F5af</t>
  </si>
  <si>
    <t>176.116.231.216</t>
  </si>
  <si>
    <t>luuyennhi909@gmail.com</t>
  </si>
  <si>
    <t>14334</t>
  </si>
  <si>
    <t>0xc3Ff7905EC02BFe787A06e958D063c225797947c</t>
  </si>
  <si>
    <t>176.116.230.153</t>
  </si>
  <si>
    <t>luuythang212@gmail.com</t>
  </si>
  <si>
    <t>14335</t>
  </si>
  <si>
    <t>0x91699EA0Ec593EAC1f2b78c192D201b7cF2F2fB4</t>
  </si>
  <si>
    <t>176.116.231.83</t>
  </si>
  <si>
    <t>luv.cry0@gmail.com</t>
  </si>
  <si>
    <t>14336</t>
  </si>
  <si>
    <t>0x65D996e6FfD76B8E06Ad479a25E5589e9c4329ef</t>
  </si>
  <si>
    <t>176.116.231.190</t>
  </si>
  <si>
    <t>luv.gils2@gmail.com</t>
  </si>
  <si>
    <t>14337</t>
  </si>
  <si>
    <t>0x67B729a60302C4C45F317CC43c3b9D4034b085a4</t>
  </si>
  <si>
    <t>176.116.231.85</t>
  </si>
  <si>
    <t>luv.tuyen@gmail.com</t>
  </si>
  <si>
    <t>14338</t>
  </si>
  <si>
    <t>0xb6F988daDBf8c7738cb7c6a2590dB2fB6264de79</t>
  </si>
  <si>
    <t>176.116.231.163</t>
  </si>
  <si>
    <t>luv.u.0604.2012@gmail.com</t>
  </si>
  <si>
    <t>14339</t>
  </si>
  <si>
    <t>0xb7e9526E5F8d928B7d91ff499aa5B8Bf3EBD98a5</t>
  </si>
  <si>
    <t>176.116.231.31</t>
  </si>
  <si>
    <t>luvanba92lc@gmail.com</t>
  </si>
  <si>
    <t>14340</t>
  </si>
  <si>
    <t>0x6D262e6E1d88A5D61357B5bB8c9FFbCBFDf95356</t>
  </si>
  <si>
    <t>176.116.231.174</t>
  </si>
  <si>
    <t>luvanbac5@gmail.com</t>
  </si>
  <si>
    <t>14341</t>
  </si>
  <si>
    <t>0x1056f2373EDeccb67B6e0ca6A239Afe2B6F4aeC0</t>
  </si>
  <si>
    <t>176.116.230.41</t>
  </si>
  <si>
    <t>luvanbien98@gmail.com</t>
  </si>
  <si>
    <t>14342</t>
  </si>
  <si>
    <t>0x0Bdd43Bc2A64cB52c267098e9772Ea4232E3bCc9</t>
  </si>
  <si>
    <t>176.116.231.157</t>
  </si>
  <si>
    <t>luvanhieu46@gmail.com</t>
  </si>
  <si>
    <t>14343</t>
  </si>
  <si>
    <t>0xe3f422c0c7650400992Fb4907E0fA168629dCf38</t>
  </si>
  <si>
    <t>176.116.231.94</t>
  </si>
  <si>
    <t>luvanhonauto@gmail.com</t>
  </si>
  <si>
    <t>14344</t>
  </si>
  <si>
    <t>0x65b56C430C31d2257d020E6D3cDd6874c75747Ea</t>
  </si>
  <si>
    <t>176.116.231.142</t>
  </si>
  <si>
    <t>luvanky01121984@gmail.com</t>
  </si>
  <si>
    <t>14345</t>
  </si>
  <si>
    <t>0x30fFC6c5Bc9F7eEBB0863f7acC5D49b00CC17512</t>
  </si>
  <si>
    <t>176.116.231.247</t>
  </si>
  <si>
    <t>luvanlap100@gmail.com</t>
  </si>
  <si>
    <t>14346</t>
  </si>
  <si>
    <t>0x4fECacb83d33Aeed66b40533ADcb2E582E0e551F</t>
  </si>
  <si>
    <t>176.116.231.239</t>
  </si>
  <si>
    <t>luvannam@gmail.com</t>
  </si>
  <si>
    <t>14347</t>
  </si>
  <si>
    <t>0xc1ca31a1C66E7a0f8eE6bC3515a0299386054496</t>
  </si>
  <si>
    <t>176.116.231.14</t>
  </si>
  <si>
    <t>luvantamdlst1991@gmail.com</t>
  </si>
  <si>
    <t>14348</t>
  </si>
  <si>
    <t>0x58dE4E47Fc5DF5278645dA7357403c4748E08d63</t>
  </si>
  <si>
    <t>176.116.230.54</t>
  </si>
  <si>
    <t>luvantan@gmail.com</t>
  </si>
  <si>
    <t>14349</t>
  </si>
  <si>
    <t>0x1F5fBeF2457Da0F536C87e36B5a98C2CbBf49752</t>
  </si>
  <si>
    <t>176.116.231.80</t>
  </si>
  <si>
    <t>luvanthulc1990@gmail.com</t>
  </si>
  <si>
    <t>14350</t>
  </si>
  <si>
    <t>0x18787c50932b0fE8B4424487a56af9AF7e0C6232</t>
  </si>
  <si>
    <t>176.116.230.45</t>
  </si>
  <si>
    <t>luvantinh1995@gmail.com</t>
  </si>
  <si>
    <t>14351</t>
  </si>
  <si>
    <t>0x3aA9245Cd0B9f8C5c0f8b8A2C72AF2896F1e7956</t>
  </si>
  <si>
    <t>176.116.231.66</t>
  </si>
  <si>
    <t>luvanton50581@gmail.com</t>
  </si>
  <si>
    <t>14352</t>
  </si>
  <si>
    <t>0xf821F10777C4C70434dF43a8A90A5c01fc566496</t>
  </si>
  <si>
    <t>176.116.231.36</t>
  </si>
  <si>
    <t>luvantuanbvdkqn@gmail.com</t>
  </si>
  <si>
    <t>14353</t>
  </si>
  <si>
    <t>0x6fEA1Bb97FC42A36D86A369CA9Da918Fe3D44609</t>
  </si>
  <si>
    <t>176.116.231.26</t>
  </si>
  <si>
    <t>luvanuy13121992@gmail.com</t>
  </si>
  <si>
    <t>14354</t>
  </si>
  <si>
    <t>0xc4C6D0CD999cB4f1D1B8e967B23E15C776167259</t>
  </si>
  <si>
    <t>176.116.231.210</t>
  </si>
  <si>
    <t>luvastar313@gmail.com</t>
  </si>
  <si>
    <t>14355</t>
  </si>
  <si>
    <t>0x5bCe92d90f2B4a36C06A0d8828b09DDc19902f45</t>
  </si>
  <si>
    <t>176.116.231.21</t>
  </si>
  <si>
    <t>luvc0308@gmail.com</t>
  </si>
  <si>
    <t>14356</t>
  </si>
  <si>
    <t>0x6e225e098629472e41C4E718491F2cD8304594f0</t>
  </si>
  <si>
    <t>176.116.230.79</t>
  </si>
  <si>
    <t>luvdragongreen@gmail.com</t>
  </si>
  <si>
    <t>14357</t>
  </si>
  <si>
    <t>0x42B214d72a9101c8ce7F24d0FBf04085a444b876</t>
  </si>
  <si>
    <t>176.116.230.68</t>
  </si>
  <si>
    <t>luvi.to0204@gmail.com</t>
  </si>
  <si>
    <t>14358</t>
  </si>
  <si>
    <t>0x31E87f47f72FD87254a244Ab91609990A6e6F083</t>
  </si>
  <si>
    <t>176.116.231.130</t>
  </si>
  <si>
    <t>luvias.11192@gmail.com</t>
  </si>
  <si>
    <t>14359</t>
  </si>
  <si>
    <t>0x2a596d22cA30354Fa187ed3f063D582D277a2b9F</t>
  </si>
  <si>
    <t>176.116.231.246</t>
  </si>
  <si>
    <t>luvita0210@gmail.com</t>
  </si>
  <si>
    <t>14360</t>
  </si>
  <si>
    <t>0x3f034D73C5F5082F1029C2FF1bf3B8b537412135</t>
  </si>
  <si>
    <t>176.116.230.173</t>
  </si>
  <si>
    <t>luvluv9988@gmail.com</t>
  </si>
  <si>
    <t>14361</t>
  </si>
  <si>
    <t>0xA797AcFe9Df4F4B2858FFC9dFFa19A6B4225E7c0</t>
  </si>
  <si>
    <t>176.116.230.211</t>
  </si>
  <si>
    <t>luvmjmania@gmail.com</t>
  </si>
  <si>
    <t>14362</t>
  </si>
  <si>
    <t>0xb494B1f9DBa859ef3488cF5BA60727C2225ADE0f</t>
  </si>
  <si>
    <t>176.116.230.160</t>
  </si>
  <si>
    <t>luvngoluong@gmail.com</t>
  </si>
  <si>
    <t>14363</t>
  </si>
  <si>
    <t>0x51ee6805F4F97369df10Fc7f11a891E578F9492A</t>
  </si>
  <si>
    <t>176.116.231.15</t>
  </si>
  <si>
    <t>luvnuluvnu228@gmail.com</t>
  </si>
  <si>
    <t>14364</t>
  </si>
  <si>
    <t>0x423f3D1a5BCcB604c4aF0881A94adb6c65360EDA</t>
  </si>
  <si>
    <t>176.116.231.57</t>
  </si>
  <si>
    <t>luvnyno@gmail.com</t>
  </si>
  <si>
    <t>14365</t>
  </si>
  <si>
    <t>0xeC76757bC80eEf039e3326fCdaE52a3F07008341</t>
  </si>
  <si>
    <t>176.116.231.186</t>
  </si>
  <si>
    <t>luvsmall1996@gmail.com</t>
  </si>
  <si>
    <t>14366</t>
  </si>
  <si>
    <t>0x8e0d47a0fe93a38e1d05e48CF237Ac9EeC51606C</t>
  </si>
  <si>
    <t>176.116.230.219</t>
  </si>
  <si>
    <t>luvss9192@gmail.com</t>
  </si>
  <si>
    <t>14367</t>
  </si>
  <si>
    <t>0xc1FB9FDd0962165ABD9c111D2952d128A8723c25</t>
  </si>
  <si>
    <t>176.116.230.90</t>
  </si>
  <si>
    <t>luvuhoangnhu@gmail.com</t>
  </si>
  <si>
    <t>14368</t>
  </si>
  <si>
    <t>0xb7C4624327B1BfebE2d9fFB9996ec173FFBb9e72</t>
  </si>
  <si>
    <t>176.116.230.66</t>
  </si>
  <si>
    <t>luvuong9@gmail.com</t>
  </si>
  <si>
    <t>14369</t>
  </si>
  <si>
    <t>0x5dDc463007cA2aACF4a5401b854FdCd1d78Ec6fb</t>
  </si>
  <si>
    <t>176.116.230.174</t>
  </si>
  <si>
    <t>lux0975608332@gmail.com</t>
  </si>
  <si>
    <t>14370</t>
  </si>
  <si>
    <t>0x696f58a88574651d7f2F57AE5737512BA819bC88</t>
  </si>
  <si>
    <t>176.116.230.246</t>
  </si>
  <si>
    <t>lux2202182@gmail.com</t>
  </si>
  <si>
    <t>14371</t>
  </si>
  <si>
    <t>0x32d5A7851CA79cF5956932E98Ffbf517Aa76B385</t>
  </si>
  <si>
    <t>176.116.230.250</t>
  </si>
  <si>
    <t>luxbeauty68@gmail.com</t>
  </si>
  <si>
    <t>14372</t>
  </si>
  <si>
    <t>0xF319B0A5f8420b7B1f0cF98E1CEB6a5e18b92579</t>
  </si>
  <si>
    <t>176.116.230.97</t>
  </si>
  <si>
    <t>luxhuynhthidiemmy@gmail.com</t>
  </si>
  <si>
    <t>14373</t>
  </si>
  <si>
    <t>0x65fA4E102208CC483d16ad701F59A948ADac0e76</t>
  </si>
  <si>
    <t>176.116.231.217</t>
  </si>
  <si>
    <t>luxi388@gmail.com</t>
  </si>
  <si>
    <t>14374</t>
  </si>
  <si>
    <t>0x1446B72585d73690621c5288098c955170582017</t>
  </si>
  <si>
    <t>176.116.230.232</t>
  </si>
  <si>
    <t>luxiaofengktqd@gmail.com</t>
  </si>
  <si>
    <t>14375</t>
  </si>
  <si>
    <t>0x2D26FF52512C8fB51ED6F24c02AC4c24c2C464e1</t>
  </si>
  <si>
    <t>176.116.231.122</t>
  </si>
  <si>
    <t>luxife56@gmail.com</t>
  </si>
  <si>
    <t>14376</t>
  </si>
  <si>
    <t>0x332592d16995B47D683A7CfD878ecB99ea57b45A</t>
  </si>
  <si>
    <t>176.116.231.168</t>
  </si>
  <si>
    <t>luxikim90@gmail.com</t>
  </si>
  <si>
    <t>14377</t>
  </si>
  <si>
    <t>0x708Ce6975a7aD24320a750c9bc195A4894F5889f</t>
  </si>
  <si>
    <t>176.116.231.141</t>
  </si>
  <si>
    <t>luxiphes@gmail.com</t>
  </si>
  <si>
    <t>14378</t>
  </si>
  <si>
    <t>0xFC91Ee26473A95885cA562b23F56DbaDbCA6FfF3</t>
  </si>
  <si>
    <t>176.116.230.62</t>
  </si>
  <si>
    <t>luxlethithaihung@gmail.com</t>
  </si>
  <si>
    <t>14379</t>
  </si>
  <si>
    <t>0x78C8cdf81C598A6250070B54985B0D893B410082</t>
  </si>
  <si>
    <t>176.116.230.85</t>
  </si>
  <si>
    <t>luxmen9x@gmail.com</t>
  </si>
  <si>
    <t>14380</t>
  </si>
  <si>
    <t>0x6d78dc3194d846FDe7e12e50Ba45a7b6B520A556</t>
  </si>
  <si>
    <t>176.116.231.152</t>
  </si>
  <si>
    <t>luxpham@gmail.com</t>
  </si>
  <si>
    <t>14381</t>
  </si>
  <si>
    <t>0x98Fd859379252aaB1C8437B0740ED5c8B5eA412B</t>
  </si>
  <si>
    <t>176.116.231.234</t>
  </si>
  <si>
    <t>luxsanvn@gmail.com</t>
  </si>
  <si>
    <t>14382</t>
  </si>
  <si>
    <t>0xcD2451d243E762a0efe0ab8D8f94117869dE17BD</t>
  </si>
  <si>
    <t>176.116.230.39</t>
  </si>
  <si>
    <t>luxuandau1@gmail.com</t>
  </si>
  <si>
    <t>14383</t>
  </si>
  <si>
    <t>0x8Eb712df076F95c1fA202431aef1a325C91E44b1</t>
  </si>
  <si>
    <t>176.116.230.92</t>
  </si>
  <si>
    <t>luxuanhoabinhson@gmail.com</t>
  </si>
  <si>
    <t>14384</t>
  </si>
  <si>
    <t>0x0092416F46381064A4698dEC1101B04e9B4609b0</t>
  </si>
  <si>
    <t>176.116.230.16</t>
  </si>
  <si>
    <t>luxuanhuy3339999@gmail.com</t>
  </si>
  <si>
    <t>14385</t>
  </si>
  <si>
    <t>0x7f0E4f36B8F106287cdE7925FD84C48199Fe4571</t>
  </si>
  <si>
    <t>176.116.231.12</t>
  </si>
  <si>
    <t>luxubu1198@gmail.com</t>
  </si>
  <si>
    <t>14386</t>
  </si>
  <si>
    <t>0x50c3c05d8231Df78DF10CB6749F5b159A1Bfb8e0</t>
  </si>
  <si>
    <t>176.116.231.54</t>
  </si>
  <si>
    <t>luxubu199x@gmail.com</t>
  </si>
  <si>
    <t>14387</t>
  </si>
  <si>
    <t>0x815B8Dc0F8676213F48c6e6D19c52d54312a5Ffb</t>
  </si>
  <si>
    <t>176.116.230.43</t>
  </si>
  <si>
    <t>luxubu281293@gmail.com</t>
  </si>
  <si>
    <t>14388</t>
  </si>
  <si>
    <t>0x5942cF770168570a0001ef6E88C1751A784e0282</t>
  </si>
  <si>
    <t>176.116.231.181</t>
  </si>
  <si>
    <t>luxubu903@gmail.com</t>
  </si>
  <si>
    <t>14389</t>
  </si>
  <si>
    <t>0x5748A9E97ad212d12e335a57b1fAdc24b638f9A4</t>
  </si>
  <si>
    <t>176.116.230.26</t>
  </si>
  <si>
    <t>luxubuluxubu97@gmail.com</t>
  </si>
  <si>
    <t>14390</t>
  </si>
  <si>
    <t>0x0F34bEe5b1583Bcc7105716F226B2992c2077287</t>
  </si>
  <si>
    <t>176.116.231.62</t>
  </si>
  <si>
    <t>luxubupro@gmail.com</t>
  </si>
  <si>
    <t>14391</t>
  </si>
  <si>
    <t>0xD5F542Ca9690c99286B9FC20263A080112d218c5</t>
  </si>
  <si>
    <t>176.116.231.35</t>
  </si>
  <si>
    <t>luxury080393@gmail.com</t>
  </si>
  <si>
    <t>14392</t>
  </si>
  <si>
    <t>0x59D3ffbE32132194eD0F26Ae722201041a7DDe26</t>
  </si>
  <si>
    <t>176.116.231.175</t>
  </si>
  <si>
    <t>luxury7791@gmail.com</t>
  </si>
  <si>
    <t>14393</t>
  </si>
  <si>
    <t>0x7Af38aB31830f1150F4a50D4ac54F0a674E7B79F</t>
  </si>
  <si>
    <t>176.116.230.229</t>
  </si>
  <si>
    <t>luxuryapartmentsaigon@gmail.com</t>
  </si>
  <si>
    <t>14394</t>
  </si>
  <si>
    <t>0x325519fBAa992ae80B457C4F0627d211BFD2Cd0F</t>
  </si>
  <si>
    <t>176.116.230.210</t>
  </si>
  <si>
    <t>luxuryperfume0608@gmail.com</t>
  </si>
  <si>
    <t>14395</t>
  </si>
  <si>
    <t>0x0e750e991108E2153977CA6180C2560A93Fa0CBC</t>
  </si>
  <si>
    <t>81.19.131.138</t>
  </si>
  <si>
    <t>lymui24101991@gmail.com</t>
  </si>
  <si>
    <t>14396</t>
  </si>
  <si>
    <t>0x36FD6DAD6B136B663Da4e897C1Fe5c0376097cE3</t>
  </si>
  <si>
    <t>81.19.131.98</t>
  </si>
  <si>
    <t>lynhpham999@gmail.com</t>
  </si>
  <si>
    <t>14397</t>
  </si>
  <si>
    <t>0x8546B05750b8E09BBECb9e40F8f69C8AE60478B4</t>
  </si>
  <si>
    <t>81.19.131.99</t>
  </si>
  <si>
    <t>lynhsimsimi@gmail.com</t>
  </si>
  <si>
    <t>14398</t>
  </si>
  <si>
    <t>0x6D1bE8fa54A9B9627F0Ca4e6A6F4b00634ba9BC2</t>
  </si>
  <si>
    <t>81.19.131.80</t>
  </si>
  <si>
    <t>lynhtay.94@gmail.com</t>
  </si>
  <si>
    <t>14399</t>
  </si>
  <si>
    <t>0x5D48611C0ff07B59D65Ca607721895b9bDe699B2</t>
  </si>
  <si>
    <t>81.19.131.120</t>
  </si>
  <si>
    <t>lynhtran0902243069@gmail.com</t>
  </si>
  <si>
    <t>14400</t>
  </si>
  <si>
    <t>0x34afCaC807aa7dAFB6bFa73184415A2B4B20C892</t>
  </si>
  <si>
    <t>81.19.131.72</t>
  </si>
  <si>
    <t>lynhua95@gmail.com</t>
  </si>
  <si>
    <t>14401</t>
  </si>
  <si>
    <t>0x988E7E68d8d7e9A17138c3ce39Dcd9Af756692B1</t>
  </si>
  <si>
    <t>81.19.134.245</t>
  </si>
  <si>
    <t>lysyminhtv@gmail.com</t>
  </si>
  <si>
    <t>14402</t>
  </si>
  <si>
    <t>0x04463A4E5eC662c7738Baca3Fb124e2E50c622BE</t>
  </si>
  <si>
    <t>81.19.134.141</t>
  </si>
  <si>
    <t>lythaibao12695@gmail.com</t>
  </si>
  <si>
    <t>14403</t>
  </si>
  <si>
    <t>0xc5d58d6346FFeAf26E7133E48a8b84Cc1640372c</t>
  </si>
  <si>
    <t>81.19.134.135</t>
  </si>
  <si>
    <t>lythaibao1602@gmail.com</t>
  </si>
  <si>
    <t>14404</t>
  </si>
  <si>
    <t>0xf6a8ecAFf42f20f9DA5EFa146E849D311068eB6D</t>
  </si>
  <si>
    <t>81.19.134.124</t>
  </si>
  <si>
    <t>lythaihao@gmail.com</t>
  </si>
  <si>
    <t>14405</t>
  </si>
  <si>
    <t>0xB87eD52F2200f783f41686a075725074FF8a5C2A</t>
  </si>
  <si>
    <t>81.19.134.31</t>
  </si>
  <si>
    <t>lythanhtaispkt@gmail.com</t>
  </si>
  <si>
    <t>14406</t>
  </si>
  <si>
    <t>0xE67F749c055c3BE5f0495E40C977d7509ecAD4aa</t>
  </si>
  <si>
    <t>81.19.134.52</t>
  </si>
  <si>
    <t>lytrieu2708@gmail.com</t>
  </si>
  <si>
    <t>14407</t>
  </si>
  <si>
    <t>0xF0036C9C4f62c25F97288bA45A1dDaeFbC4902cB</t>
  </si>
  <si>
    <t>81.19.134.183</t>
  </si>
  <si>
    <t>lyvanpao20996@gmail.com</t>
  </si>
  <si>
    <t>14408</t>
  </si>
  <si>
    <t>0x8d0493850CB8Fb39A3E7964E0f052Cd5D385BF98</t>
  </si>
  <si>
    <t>81.19.134.11</t>
  </si>
  <si>
    <t>lyviet123@gmail.com</t>
  </si>
  <si>
    <t>14409</t>
  </si>
  <si>
    <t>0xECef751Bd2e81e43F4C555222DA1Cf25C1d6bd98</t>
  </si>
  <si>
    <t>81.19.134.81</t>
  </si>
  <si>
    <t>lyvietthanh29@gmail.com</t>
  </si>
  <si>
    <t>14410</t>
  </si>
  <si>
    <t>0xdB2cFcb06779f19ca2FAacD7D5e1B36cb46eAB7a</t>
  </si>
  <si>
    <t>81.19.134.142</t>
  </si>
  <si>
    <t>lyvinhlam@gmail.com</t>
  </si>
  <si>
    <t>14411</t>
  </si>
  <si>
    <t>0xab6AE70A83F7Dd1E955eA591456fC460989a76AA</t>
  </si>
  <si>
    <t>81.19.134.191</t>
  </si>
  <si>
    <t>lyvkookie@gmail.com</t>
  </si>
  <si>
    <t>14412</t>
  </si>
  <si>
    <t>0xD5EfaCe81A33A58C6316E68EBeeBD749aa43F1C7</t>
  </si>
  <si>
    <t>81.19.134.104</t>
  </si>
  <si>
    <t>lyvoxuka99@gmail.com</t>
  </si>
  <si>
    <t>14413</t>
  </si>
  <si>
    <t>0x53Cc77536b380E6d6EDa84Aeb05c7e94e5E379D2</t>
  </si>
  <si>
    <t>81.19.134.24</t>
  </si>
  <si>
    <t>lyvu8888@gmail.com</t>
  </si>
  <si>
    <t>14414</t>
  </si>
  <si>
    <t>0x2eF6bbBD31cfe7E2a5Bc65B87A43C4745B1a4c64</t>
  </si>
  <si>
    <t>81.19.134.129</t>
  </si>
  <si>
    <t>lyvuongdn@gmail.com</t>
  </si>
  <si>
    <t>14415</t>
  </si>
  <si>
    <t>0x03a9f25057251148C605e1002a44fDe42Ad7Ac95</t>
  </si>
  <si>
    <t>81.19.134.143</t>
  </si>
  <si>
    <t>lyvuvtagg@gmail.com</t>
  </si>
  <si>
    <t>14416</t>
  </si>
  <si>
    <t>0xCF04104724E91f54A31Ab9C7B3f7A1A56780216c</t>
  </si>
  <si>
    <t>81.19.134.136</t>
  </si>
  <si>
    <t>lyvygy@gmail.com</t>
  </si>
  <si>
    <t>14417</t>
  </si>
  <si>
    <t>0x6921c3f2A1Fb422AB387b20e125BdcA9e6f0E362</t>
  </si>
  <si>
    <t>193.23.253.51</t>
  </si>
  <si>
    <t>m0492990091@gmail.com</t>
  </si>
  <si>
    <t>14418</t>
  </si>
  <si>
    <t>0x0b020f2D225ccf0de38d91aC3E205cE7FCE9f498</t>
  </si>
  <si>
    <t>193.23.253.72</t>
  </si>
  <si>
    <t>m0905544450@gmail.com</t>
  </si>
  <si>
    <t>14419</t>
  </si>
  <si>
    <t>0x43Bba46057A2E6040CD6E4844f82A1Ddd5C6C7c7</t>
  </si>
  <si>
    <t>193.23.245.67</t>
  </si>
  <si>
    <t>m0935371918@gmail.com</t>
  </si>
  <si>
    <t>14420</t>
  </si>
  <si>
    <t>0x7a3B1b9fCf50B631fd6a7358950b3B3fffb3cdb6</t>
  </si>
  <si>
    <t>193.23.253.121</t>
  </si>
  <si>
    <t>m0975012692@gmail.com</t>
  </si>
  <si>
    <t>14421</t>
  </si>
  <si>
    <t>0xaaE7dD767207E999Df0EC09CB20117Ea0CFB1758</t>
  </si>
  <si>
    <t>193.23.245.97</t>
  </si>
  <si>
    <t>m0n.m0tmj94@gmail.com</t>
  </si>
  <si>
    <t>14422</t>
  </si>
  <si>
    <t>0x882f80De95460B43b00C68ceD86486961d0ddE47</t>
  </si>
  <si>
    <t>193.23.253.66</t>
  </si>
  <si>
    <t>m0nnh0kzz@gmail.com</t>
  </si>
  <si>
    <t>14423</t>
  </si>
  <si>
    <t>0xcBc155aB029FC5a6eD3078dF6Ed26dF0DAe26Fc3</t>
  </si>
  <si>
    <t>193.23.253.133</t>
  </si>
  <si>
    <t>m0nster.awes0me.1509@gmail.com</t>
  </si>
  <si>
    <t>14424</t>
  </si>
  <si>
    <t>0x49889D500D6D542828b512b1c0f73aC533D98d49</t>
  </si>
  <si>
    <t>193.23.253.10</t>
  </si>
  <si>
    <t>m10kg161189@gmail.com</t>
  </si>
  <si>
    <t>14425</t>
  </si>
  <si>
    <t>0xe5CFDD9A1D52e2b3F4FC817eBccF9029E7492283</t>
  </si>
  <si>
    <t>193.23.245.130</t>
  </si>
  <si>
    <t>m1keix2195@gmail.com</t>
  </si>
  <si>
    <t>14426</t>
  </si>
  <si>
    <t>0x6029608ae85bd943c5be984FF9493FD85F7DC162</t>
  </si>
  <si>
    <t>193.23.245.87</t>
  </si>
  <si>
    <t>m1thevip0987399359@gmail.com</t>
  </si>
  <si>
    <t>14427</t>
  </si>
  <si>
    <t>0xeDCb7Cf1a2294A3B056fa55AD16348654bc3a7B8</t>
  </si>
  <si>
    <t>193.23.245.200</t>
  </si>
  <si>
    <t>m21i01n95h@gmail.com</t>
  </si>
  <si>
    <t>14428</t>
  </si>
  <si>
    <t>0x8E10F4bCb6F8e99e3E2f6F3c97214393929FE167</t>
  </si>
  <si>
    <t>193.23.253.91</t>
  </si>
  <si>
    <t>m2dungm2@gmail.com</t>
  </si>
  <si>
    <t>14429</t>
  </si>
  <si>
    <t>0x49686587F6D7Ea71903d61824E1785890cFC13C1</t>
  </si>
  <si>
    <t>193.23.245.182</t>
  </si>
  <si>
    <t>m3cuano3@gmail.com</t>
  </si>
  <si>
    <t>14430</t>
  </si>
  <si>
    <t>0xB2bd49BF1460806BD9b6A457ef0dF2cCDFB0B75C</t>
  </si>
  <si>
    <t>193.23.253.54</t>
  </si>
  <si>
    <t>m3duanho@gmail.com</t>
  </si>
  <si>
    <t>14431</t>
  </si>
  <si>
    <t>0x2C985650a63DE30C139d53ee06787AbE80AC8300</t>
  </si>
  <si>
    <t>193.23.245.108</t>
  </si>
  <si>
    <t>m3o.lu0j@gmail.com</t>
  </si>
  <si>
    <t>14432</t>
  </si>
  <si>
    <t>0xf8594f6acf1c29C329867b8989e08a60E80A50Ac</t>
  </si>
  <si>
    <t>193.23.245.190</t>
  </si>
  <si>
    <t>m3oluoj1987@gmail.com</t>
  </si>
  <si>
    <t>14433</t>
  </si>
  <si>
    <t>0x15ab4D5A519Ca244a0a505F99c3272454E0a1D1B</t>
  </si>
  <si>
    <t>193.23.245.219</t>
  </si>
  <si>
    <t>m4rheaven@gmail.com</t>
  </si>
  <si>
    <t>14434</t>
  </si>
  <si>
    <t>0x6899f2bA7908079cF0a0226DcD9c1F778cc77C42</t>
  </si>
  <si>
    <t>193.23.253.90</t>
  </si>
  <si>
    <t>m7lovemm@gmail.com</t>
  </si>
  <si>
    <t>14435</t>
  </si>
  <si>
    <t>0x0002Bb3AEBFF4c1d4903342Ad2984b3B4F6303ee</t>
  </si>
  <si>
    <t>193.23.253.195</t>
  </si>
  <si>
    <t>ma94city@gmail.com</t>
  </si>
  <si>
    <t>14436</t>
  </si>
  <si>
    <t>0x036621D9DE4a4EF22b275F041ED0CC0923b8D539</t>
  </si>
  <si>
    <t>193.23.253.21</t>
  </si>
  <si>
    <t>maabhaam@gmail.com</t>
  </si>
  <si>
    <t>14437</t>
  </si>
  <si>
    <t>0xE12a07875009ef369afB93804965C8df40023c7b</t>
  </si>
  <si>
    <t>193.23.245.19</t>
  </si>
  <si>
    <t>maacvietarena0001@gmail.com</t>
  </si>
  <si>
    <t>14438</t>
  </si>
  <si>
    <t>0x485C9A07b1CD1938733a110433e0454e68abFa45</t>
  </si>
  <si>
    <t>193.23.245.132</t>
  </si>
  <si>
    <t>maalien0503@gmail.com</t>
  </si>
  <si>
    <t>14439</t>
  </si>
  <si>
    <t>0xfAAde5079215f683d126bCd0A473faf75c7F97D1</t>
  </si>
  <si>
    <t>193.23.253.168</t>
  </si>
  <si>
    <t>maastrichtmba@gmail.com</t>
  </si>
  <si>
    <t>14440</t>
  </si>
  <si>
    <t>0x98ecF5080d60dC65fDDfB78cfCa73A4906EFf7Bc</t>
  </si>
  <si>
    <t>193.23.245.164</t>
  </si>
  <si>
    <t>14441</t>
  </si>
  <si>
    <t>0x637548503A3E950D27B68aE2fABB7d48D2C86aD4</t>
  </si>
  <si>
    <t>193.23.253.12</t>
  </si>
  <si>
    <t>14442</t>
  </si>
  <si>
    <t>0x5a2bF8F397692E11dfc4A2f15d09f31EaDF57782</t>
  </si>
  <si>
    <t>193.23.245.120</t>
  </si>
  <si>
    <t>14443</t>
  </si>
  <si>
    <t>0x264707203B9fE40A3fe2F79FF66d5Bb4dCa296af</t>
  </si>
  <si>
    <t>193.23.245.241</t>
  </si>
  <si>
    <t>mabaovinh@gmail.com</t>
  </si>
  <si>
    <t>14444</t>
  </si>
  <si>
    <t>0x18c2C498Ec677DEdb1c0245e40C5477731094C29</t>
  </si>
  <si>
    <t>193.23.253.115</t>
  </si>
  <si>
    <t>mabuvip29@gmail.com</t>
  </si>
  <si>
    <t>14445</t>
  </si>
  <si>
    <t>0x35754f8827e8bE38fF9FB15CE49a9c1f9D794Eb5</t>
  </si>
  <si>
    <t>193.23.253.217</t>
  </si>
  <si>
    <t>mac.ngon.tu.hy@gmail.com</t>
  </si>
  <si>
    <t>14446</t>
  </si>
  <si>
    <t>0x97E56C47653E18929d318bDe299BBDd4625A1Db3</t>
  </si>
  <si>
    <t>193.23.253.243</t>
  </si>
  <si>
    <t>mac.t.trucmai@gmail.com</t>
  </si>
  <si>
    <t>14447</t>
  </si>
  <si>
    <t>0xF75c77925beC7f0Ca21d445451eB7353Fe97B0f6</t>
  </si>
  <si>
    <t>193.23.253.103</t>
  </si>
  <si>
    <t>macamtu5793@gmail.com</t>
  </si>
  <si>
    <t>14448</t>
  </si>
  <si>
    <t>0x2FeA1c4efeaf346aEa1A0839f5463e5d32B3D020</t>
  </si>
  <si>
    <t>193.23.245.122</t>
  </si>
  <si>
    <t>macao20132015@gmail.com</t>
  </si>
  <si>
    <t>14449</t>
  </si>
  <si>
    <t>0x9Ec79480B9c328b4Db0119A0D61D4387A60597f8</t>
  </si>
  <si>
    <t>macarongpro@gmail.com</t>
  </si>
  <si>
    <t>14450</t>
  </si>
  <si>
    <t>0x27eFADe1437c9Fa2eF5B748d6C2b178F23d9e723</t>
  </si>
  <si>
    <t>193.23.253.89</t>
  </si>
  <si>
    <t>macaroniduong@gmail.com</t>
  </si>
  <si>
    <t>14451</t>
  </si>
  <si>
    <t>0xEaba666d418DB5381b4E8Ac37DBEE96dB299C8b5</t>
  </si>
  <si>
    <t>macbaokhanh3012@gmail.com</t>
  </si>
  <si>
    <t>14452</t>
  </si>
  <si>
    <t>0xF900DffA2cA6727A28B827B504f630b2503B1f8a</t>
  </si>
  <si>
    <t>macbaulum@gmail.com</t>
  </si>
  <si>
    <t>14453</t>
  </si>
  <si>
    <t>0x8DeaCe0F6BCb93fDa628d7Ee01BbEd27B93e79Ce</t>
  </si>
  <si>
    <t>macbinh1991@gmail.com</t>
  </si>
  <si>
    <t>14454</t>
  </si>
  <si>
    <t>0x724A2DA6932BDd6Da7D07Ac5C05c244cb0bA010F</t>
  </si>
  <si>
    <t>maccadongduong@gmail.com</t>
  </si>
  <si>
    <t>14455</t>
  </si>
  <si>
    <t>0x838dff32E3aDfc1dDD72cda7Cb9aC1c6c9290BC9</t>
  </si>
  <si>
    <t>193.23.253.203</t>
  </si>
  <si>
    <t>maccamphuong1972@gmail.com</t>
  </si>
  <si>
    <t>14456</t>
  </si>
  <si>
    <t>0xC45B465154500C542ec128512299CFe4A08818d4</t>
  </si>
  <si>
    <t>193.23.253.107</t>
  </si>
  <si>
    <t>macchithanh3878@gmail.com</t>
  </si>
  <si>
    <t>14457</t>
  </si>
  <si>
    <t>0x6E035C1DF781210f15A761f45d70571865C85B6B</t>
  </si>
  <si>
    <t>193.23.253.202</t>
  </si>
  <si>
    <t>maccong4321@gmail.com</t>
  </si>
  <si>
    <t>14458</t>
  </si>
  <si>
    <t>0x1279752864426D76029ED5129325D207bA80C09E</t>
  </si>
  <si>
    <t>macdinhchihd@gmail.com</t>
  </si>
  <si>
    <t>14459</t>
  </si>
  <si>
    <t>0x8d5ddaDfB2b339eF2e54936B90D241ec0FBA615e</t>
  </si>
  <si>
    <t>macdinhvinh25101989@gmail.com</t>
  </si>
  <si>
    <t>14460</t>
  </si>
  <si>
    <t>0x1D00A87B02c89ee88812723E25fE761463fEB8c1</t>
  </si>
  <si>
    <t>macdodep@gmail.com</t>
  </si>
  <si>
    <t>14461</t>
  </si>
  <si>
    <t>0x4d473aB2f03A504CC474D3bD26cc06861f23dE2B</t>
  </si>
  <si>
    <t>193.23.253.204</t>
  </si>
  <si>
    <t>macdong04121999@gmail.com</t>
  </si>
  <si>
    <t>14462</t>
  </si>
  <si>
    <t>0xcE576A8A19dB2D8a3F9121fD8f3aB2140aAE64eb</t>
  </si>
  <si>
    <t>193.23.253.138</t>
  </si>
  <si>
    <t>macdongdieukhac@gmail.com</t>
  </si>
  <si>
    <t>14463</t>
  </si>
  <si>
    <t>0xc2Af0802FBD7455CDe4dE769Da75a884fC8dd9DB</t>
  </si>
  <si>
    <t>macductuan95@gmail.com</t>
  </si>
  <si>
    <t>14464</t>
  </si>
  <si>
    <t>0x751847529827F160379aE146e78a25b6D9c16400</t>
  </si>
  <si>
    <t>macductulnbg89@gmail.com</t>
  </si>
  <si>
    <t>14465</t>
  </si>
  <si>
    <t>0x1C1fdB34e33e4e0270E20BC6271074e9a3a218C9</t>
  </si>
  <si>
    <t>193.23.253.57</t>
  </si>
  <si>
    <t>macdung01@gmail.com</t>
  </si>
  <si>
    <t>14466</t>
  </si>
  <si>
    <t>0x2c7c27C090B1BdA57cD24abe748048C5f6618D04</t>
  </si>
  <si>
    <t>macduythang@gmail.com</t>
  </si>
  <si>
    <t>14467</t>
  </si>
  <si>
    <t>0x711Df02e40A7dc9172093AFd5230593A0dC9E98c</t>
  </si>
  <si>
    <t>193.23.253.183</t>
  </si>
  <si>
    <t>14468</t>
  </si>
  <si>
    <t>0xD205f740F07b84B2a5261F6B20F27e939366B74C</t>
  </si>
  <si>
    <t>macgiaphong@gmail.com</t>
  </si>
  <si>
    <t>14469</t>
  </si>
  <si>
    <t>0x39553654742de4b56C4955670938B3720AfbEB4B</t>
  </si>
  <si>
    <t>machanh151277@gmail.com</t>
  </si>
  <si>
    <t>14470</t>
  </si>
  <si>
    <t>0xC23Ed2c369fb9A21a71BF4a0E0bA086099E863Ad</t>
  </si>
  <si>
    <t>machanquoc@gmail.com</t>
  </si>
  <si>
    <t>14471</t>
  </si>
  <si>
    <t>0x02D0b16b25e15069d02C17E2e26082CA0A5E4B95</t>
  </si>
  <si>
    <t>machchauan@gmail.com</t>
  </si>
  <si>
    <t>14472</t>
  </si>
  <si>
    <t>0x8913DEa92dF4dF9a8fc4892A47fA332c309cDC10</t>
  </si>
  <si>
    <t>193.23.253.142</t>
  </si>
  <si>
    <t>machdientu68@gmail.com</t>
  </si>
  <si>
    <t>14473</t>
  </si>
  <si>
    <t>0x103469bBcE03dEeEfB2433cC56C3eD6F9908e82e</t>
  </si>
  <si>
    <t>macheal2001@gmail.com</t>
  </si>
  <si>
    <t>14474</t>
  </si>
  <si>
    <t>0x7fc47E0690CD1cb9926366075921751e5E6Ac829</t>
  </si>
  <si>
    <t>193.23.245.199</t>
  </si>
  <si>
    <t>machhannghi2001@gmail.com</t>
  </si>
  <si>
    <t>14475</t>
  </si>
  <si>
    <t>0x6D16eb0DE3000bB95D842DDbb1832f51c12a366D</t>
  </si>
  <si>
    <t>machhongvu98@gmail.com</t>
  </si>
  <si>
    <t>14476</t>
  </si>
  <si>
    <t>0xe8790E57434fd2F9CF8aA7F1BD41b58FaaB5F3e1</t>
  </si>
  <si>
    <t>193.23.245.26</t>
  </si>
  <si>
    <t>machicokenniprocanh1992@gmail.com</t>
  </si>
  <si>
    <t>14477</t>
  </si>
  <si>
    <t>0x9886cb9E5c9E537c8f31040256ECB444C6F44747</t>
  </si>
  <si>
    <t>193.23.245.71</t>
  </si>
  <si>
    <t>machiko9791@gmail.com</t>
  </si>
  <si>
    <t>14478</t>
  </si>
  <si>
    <t>0x8443C84e1995B53EDA39d340404814Aff746E289</t>
  </si>
  <si>
    <t>machjnh@gmail.com</t>
  </si>
  <si>
    <t>14479</t>
  </si>
  <si>
    <t>0xC587B9e7984B9d5d2eB679E7600bc68039465887</t>
  </si>
  <si>
    <t>193.23.253.165</t>
  </si>
  <si>
    <t>machlam149@gmail.com</t>
  </si>
  <si>
    <t>14480</t>
  </si>
  <si>
    <t>0xc090442F237B71e890deD88D2eD6AC35D77421D9</t>
  </si>
  <si>
    <t>machlongphi2@gmail.com</t>
  </si>
  <si>
    <t>14481</t>
  </si>
  <si>
    <t>0x2Ac01e9a250435E40A541CfAFF0681ba060cce82</t>
  </si>
  <si>
    <t>machnhatran1372000@gmail.com</t>
  </si>
  <si>
    <t>14482</t>
  </si>
  <si>
    <t>0x4E289Ea527139AE49187CF39455dbAA30E1C2d16</t>
  </si>
  <si>
    <t>machoj.1994@gmail.com</t>
  </si>
  <si>
    <t>14483</t>
  </si>
  <si>
    <t>0x4C5bfD6B40A0d1AC6630A21066F7944E2D9AD523</t>
  </si>
  <si>
    <t>193.23.253.126</t>
  </si>
  <si>
    <t>machojthanh@gmail.com</t>
  </si>
  <si>
    <t>14484</t>
  </si>
  <si>
    <t>0x425D7f20D062D598E73b77ef3C22729affaB93D7</t>
  </si>
  <si>
    <t>193.23.253.81</t>
  </si>
  <si>
    <t>machongha95@gmail.com</t>
  </si>
  <si>
    <t>14485</t>
  </si>
  <si>
    <t>0x7DB74CD8Ad7690d2Ba8f9f73e014A4FD64b6DBAe</t>
  </si>
  <si>
    <t>machongquan0402@gmail.com</t>
  </si>
  <si>
    <t>14486</t>
  </si>
  <si>
    <t>0x6c95fdE709BCa0c7889b2b1aA9D369750Ea3ED6b</t>
  </si>
  <si>
    <t>machoyama1303@gmail.com</t>
  </si>
  <si>
    <t>14487</t>
  </si>
  <si>
    <t>0x5ba694A9EFDAD367fc907a801A8920c8ceFd7F8a</t>
  </si>
  <si>
    <t>machptien@gmail.com</t>
  </si>
  <si>
    <t>14488</t>
  </si>
  <si>
    <t>0xf1A113Cd27B21a032B7C9c5d5610a84c50dB13b0</t>
  </si>
  <si>
    <t>193.23.245.100</t>
  </si>
  <si>
    <t>machquelan040297@gmail.com</t>
  </si>
  <si>
    <t>14489</t>
  </si>
  <si>
    <t>0x959bFb5bB24bBc84B83D1cdfD02bF9331e76A0cB</t>
  </si>
  <si>
    <t>machtrantien@gmail.com</t>
  </si>
  <si>
    <t>14490</t>
  </si>
  <si>
    <t>0x8baC8Ad8E48aC1b2c72f0F1d7EE75b7660e26aC4</t>
  </si>
  <si>
    <t>machuyen1982nh@gmail.com</t>
  </si>
  <si>
    <t>14491</t>
  </si>
  <si>
    <t>0x23DAf087459EE902A99f6284FFd076B819Cf2230</t>
  </si>
  <si>
    <t>machuyhieu@gmail.com</t>
  </si>
  <si>
    <t>14492</t>
  </si>
  <si>
    <t>0xF97aCc24fA89582244771902099827Fc56f116De</t>
  </si>
  <si>
    <t>193.23.253.249</t>
  </si>
  <si>
    <t>machuynh269@gmail.com</t>
  </si>
  <si>
    <t>14493</t>
  </si>
  <si>
    <t>0x1f144146259a87D3d1b0e5b9Ca24CEd12FDAe604</t>
  </si>
  <si>
    <t>193.23.253.26</t>
  </si>
  <si>
    <t>machwind123@gmail.com</t>
  </si>
  <si>
    <t>14494</t>
  </si>
  <si>
    <t>0xd69A728E9b0923872d8dc8A9b75a6842655A1623</t>
  </si>
  <si>
    <t>macittipon04@gmail.com</t>
  </si>
  <si>
    <t>14495</t>
  </si>
  <si>
    <t>0xC4A837ff4Ec2aaB448576c22392F99406a8Ed2f1</t>
  </si>
  <si>
    <t>193.23.253.141</t>
  </si>
  <si>
    <t>mackenkcd5@gmail.com</t>
  </si>
  <si>
    <t>14496</t>
  </si>
  <si>
    <t>0x3B87D9f8c1b2698CCb516652Bb2c4A9c36b4e6c3</t>
  </si>
  <si>
    <t>193.23.245.119</t>
  </si>
  <si>
    <t>macketao130891@gmail.com</t>
  </si>
  <si>
    <t>14497</t>
  </si>
  <si>
    <t>0x01794434BF27caD3761eA3fD5e80912944Cd3D78</t>
  </si>
  <si>
    <t>193.23.245.62</t>
  </si>
  <si>
    <t>macketatcavie@gmail.com</t>
  </si>
  <si>
    <t>14498</t>
  </si>
  <si>
    <t>0xfbaCaF124817bA0c80890485D51160bec8D110bD</t>
  </si>
  <si>
    <t>193.23.253.0</t>
  </si>
  <si>
    <t>mackiembao287@gmail.com</t>
  </si>
  <si>
    <t>14499</t>
  </si>
  <si>
    <t>0x2f9F1D773806028b7446dFaA969Dcdd9AaF75B13</t>
  </si>
  <si>
    <t>193.23.253.97</t>
  </si>
  <si>
    <t>mackimthanh1959@gmail.com</t>
  </si>
  <si>
    <t>14500</t>
  </si>
  <si>
    <t>0xE452400bBD212FC5AA90527a017B71C4246362D3</t>
  </si>
  <si>
    <t>193.23.245.117</t>
  </si>
  <si>
    <t>macl4744@gmail.com</t>
  </si>
  <si>
    <t>14501</t>
  </si>
  <si>
    <t>0x5504136b1A958a08494D6749316aDb81a863C8a5</t>
  </si>
  <si>
    <t>193.23.245.3</t>
  </si>
  <si>
    <t>maclauren001@gmail.com</t>
  </si>
  <si>
    <t>14502</t>
  </si>
  <si>
    <t>0x1E15E5c900158b85EB7f48b52C4F5D3bc87e100E</t>
  </si>
  <si>
    <t>193.23.253.182</t>
  </si>
  <si>
    <t>maclich@gmail.com</t>
  </si>
  <si>
    <t>14503</t>
  </si>
  <si>
    <t>0x24Aa1284b92e84105469840cdc01e5e803850881</t>
  </si>
  <si>
    <t>193.23.245.31</t>
  </si>
  <si>
    <t>macly1423@gmail.com</t>
  </si>
  <si>
    <t>14504</t>
  </si>
  <si>
    <t>0x27aB2fce58de5B3A5ed3Ad9eaBC540d57b7cB391</t>
  </si>
  <si>
    <t>193.23.245.27</t>
  </si>
  <si>
    <t>macma3d@gmail.com</t>
  </si>
  <si>
    <t>14505</t>
  </si>
  <si>
    <t>0x35cDBd3C7C962922dcDe003D1170474980999da4</t>
  </si>
  <si>
    <t>193.23.245.216</t>
  </si>
  <si>
    <t>macmeanhvoidoi@gmail.com</t>
  </si>
  <si>
    <t>14506</t>
  </si>
  <si>
    <t>0x27a0a0e6273cb2a27Feef8BCfA1dF2E3F1BB9b4f</t>
  </si>
  <si>
    <t>193.23.253.62</t>
  </si>
  <si>
    <t>macngoctrung@gmail.com</t>
  </si>
  <si>
    <t>14507</t>
  </si>
  <si>
    <t>0x9Dc9496722d2CB0d29E49134D1925300159027b6</t>
  </si>
  <si>
    <t>193.23.245.60</t>
  </si>
  <si>
    <t>macongbang3233@gmail.com</t>
  </si>
  <si>
    <t>14508</t>
  </si>
  <si>
    <t>0xeb05F10b9B20647C0dD4593417815EBB857d14B3</t>
  </si>
  <si>
    <t>193.23.245.75</t>
  </si>
  <si>
    <t>macongtund90@gmail.com</t>
  </si>
  <si>
    <t>14509</t>
  </si>
  <si>
    <t>0xAaAD98e98989ECe4e3Fc2200854cf6b24A118F8A</t>
  </si>
  <si>
    <t>193.23.253.157</t>
  </si>
  <si>
    <t>macongtutnhp1995@gmail.com</t>
  </si>
  <si>
    <t>14510</t>
  </si>
  <si>
    <t>0x692939EB2Aa54f43492D978402E17aDA50A15a76</t>
  </si>
  <si>
    <t>193.23.253.55</t>
  </si>
  <si>
    <t>macphong234@gmail.com</t>
  </si>
  <si>
    <t>14511</t>
  </si>
  <si>
    <t>0x929A2b87CEb4E6aBd261B0c000f2fe069CD27Bb1</t>
  </si>
  <si>
    <t>193.23.245.128</t>
  </si>
  <si>
    <t>macphuong87@gmail.com</t>
  </si>
  <si>
    <t>14512</t>
  </si>
  <si>
    <t>0xB3aE12F559C782fdB3f38415dad868F358804A72</t>
  </si>
  <si>
    <t>193.23.253.128</t>
  </si>
  <si>
    <t>macphuonglinh2610@gmail.com</t>
  </si>
  <si>
    <t>14513</t>
  </si>
  <si>
    <t>0x99352dbf344439Ce48E0b27D6CD333c23880D5c4</t>
  </si>
  <si>
    <t>193.23.253.136</t>
  </si>
  <si>
    <t>macquanghuy1999@gmail.com</t>
  </si>
  <si>
    <t>14514</t>
  </si>
  <si>
    <t>0x263C3fe623029a11eE3e88F23Ee3046873557fe2</t>
  </si>
  <si>
    <t>193.23.253.151</t>
  </si>
  <si>
    <t>macquangtuan0999@gmail.com</t>
  </si>
  <si>
    <t>14515</t>
  </si>
  <si>
    <t>0xEceF16b9e6e072DCC65E90D83193861eE9a39fc9</t>
  </si>
  <si>
    <t>193.23.253.83</t>
  </si>
  <si>
    <t>macta1987@gmail.com</t>
  </si>
  <si>
    <t>14516</t>
  </si>
  <si>
    <t>0x45541d20b5E6F451867740f58e87feD6e06E311d</t>
  </si>
  <si>
    <t>193.23.245.240</t>
  </si>
  <si>
    <t>mactaviah@gmail.com</t>
  </si>
  <si>
    <t>14517</t>
  </si>
  <si>
    <t>0xdAE9E63070759Aaa4B29de9308c994c6F76c823A</t>
  </si>
  <si>
    <t>193.23.245.210</t>
  </si>
  <si>
    <t>mactavoidoi@gmail.com</t>
  </si>
  <si>
    <t>14518</t>
  </si>
  <si>
    <t>0x23AC4c9Ea73D1Fa98a904297DED0fC2D4b5d06c2</t>
  </si>
  <si>
    <t>193.23.245.50</t>
  </si>
  <si>
    <t>macthanh02121999@gmail.com</t>
  </si>
  <si>
    <t>14519</t>
  </si>
  <si>
    <t>0x5989c0476F535BF9d4115F609AC30C0d71B909A6</t>
  </si>
  <si>
    <t>193.23.253.191</t>
  </si>
  <si>
    <t>macthanh1999z@gmail.com</t>
  </si>
  <si>
    <t>14520</t>
  </si>
  <si>
    <t>0x8129Cc525ac98CcBcbac648DC03A719FCA0D1eDb</t>
  </si>
  <si>
    <t>193.23.253.45</t>
  </si>
  <si>
    <t>macthanh93@gmail.com</t>
  </si>
  <si>
    <t>14521</t>
  </si>
  <si>
    <t>0xF70A64C7ccC080fcacD600160a2E0D85d6366B15</t>
  </si>
  <si>
    <t>193.23.253.53</t>
  </si>
  <si>
    <t>macthanhhoa020496@gmail.com</t>
  </si>
  <si>
    <t>14522</t>
  </si>
  <si>
    <t>0x7f5FC815a6c28Eabb51eB10ac374b1F6CE549270</t>
  </si>
  <si>
    <t>193.23.245.112</t>
  </si>
  <si>
    <t>macthiduyen125@gmail.com</t>
  </si>
  <si>
    <t>14523</t>
  </si>
  <si>
    <t>0x9C876B63fB1079B14DABD00a55C6869107939be3</t>
  </si>
  <si>
    <t>193.23.245.78</t>
  </si>
  <si>
    <t>macthienha269@gmail.com</t>
  </si>
  <si>
    <t>14524</t>
  </si>
  <si>
    <t>0x1B23Eb9a0a9060c5AE97e3bd5C33940f02B3C261</t>
  </si>
  <si>
    <t>193.23.253.68</t>
  </si>
  <si>
    <t>macthithay@gmail.com</t>
  </si>
  <si>
    <t>14525</t>
  </si>
  <si>
    <t>0xB0131dd153ffbc644bBA921C040464Cf21f948Dd</t>
  </si>
  <si>
    <t>193.23.245.123</t>
  </si>
  <si>
    <t>macthithu8@gmail.com</t>
  </si>
  <si>
    <t>14526</t>
  </si>
  <si>
    <t>0x8eeC3b36B7d2C0474c6233d29ea2FdFD4d56ec95</t>
  </si>
  <si>
    <t>193.23.245.104</t>
  </si>
  <si>
    <t>macthiyentn@gmail.com</t>
  </si>
  <si>
    <t>14527</t>
  </si>
  <si>
    <t>0xE5597f5FEDc297118A599Ef200A54A74A675238D</t>
  </si>
  <si>
    <t>193.23.253.15</t>
  </si>
  <si>
    <t>macthuong21@gmail.com</t>
  </si>
  <si>
    <t>14528</t>
  </si>
  <si>
    <t>0x7027505867B8048ec52813Aea84854a81f26e35b</t>
  </si>
  <si>
    <t>193.23.245.1</t>
  </si>
  <si>
    <t>macthuyphuong@gmail.com</t>
  </si>
  <si>
    <t>14529</t>
  </si>
  <si>
    <t>0x09081191020A00D8bc6Bb6e96527215ad0DecaF6</t>
  </si>
  <si>
    <t>193.23.245.135</t>
  </si>
  <si>
    <t>mactrang92@gmail.com</t>
  </si>
  <si>
    <t>14530</t>
  </si>
  <si>
    <t>0xb7dAB9506Fca7C74Bd5552419259C786e407D92D</t>
  </si>
  <si>
    <t>193.23.245.249</t>
  </si>
  <si>
    <t>mactrong9@gmail.com</t>
  </si>
  <si>
    <t>14531</t>
  </si>
  <si>
    <t>0xb730eAAF9555BC184A0d3A4D51a5E16F4AB77fed</t>
  </si>
  <si>
    <t>193.23.253.76</t>
  </si>
  <si>
    <t>mactrungthanh@gmail.com</t>
  </si>
  <si>
    <t>14532</t>
  </si>
  <si>
    <t>0xd33AdF5403FeFb1c714EFD5be96f9E1D31B27441</t>
  </si>
  <si>
    <t>193.23.245.7</t>
  </si>
  <si>
    <t>mactruong343@gmail.com</t>
  </si>
  <si>
    <t>14533</t>
  </si>
  <si>
    <t>0xCD6DC43991d8D9a18Fe3a34D647748264a07e429</t>
  </si>
  <si>
    <t>193.23.253.31</t>
  </si>
  <si>
    <t>macttuubibo@gmail.com</t>
  </si>
  <si>
    <t>14534</t>
  </si>
  <si>
    <t>0x3B28002F9D29C2141dC2707726FB89b9bf718838</t>
  </si>
  <si>
    <t>193.23.253.79</t>
  </si>
  <si>
    <t>macvanda6688@gmail.com</t>
  </si>
  <si>
    <t>14535</t>
  </si>
  <si>
    <t>0x64fBA4d5f009338B8196b07e83d2D9092fbaCd4d</t>
  </si>
  <si>
    <t>193.23.253.39</t>
  </si>
  <si>
    <t>macvandoi1964@gmail.com</t>
  </si>
  <si>
    <t>14536</t>
  </si>
  <si>
    <t>0x7D941aaf82fF394a1F50b2Ef4ac792888953e9cA</t>
  </si>
  <si>
    <t>193.23.253.30</t>
  </si>
  <si>
    <t>macvanhau995@gmail.com</t>
  </si>
  <si>
    <t>14537</t>
  </si>
  <si>
    <t>0xc2c565d600D84da1473CD97c66Cc380040735160</t>
  </si>
  <si>
    <t>193.23.245.6</t>
  </si>
  <si>
    <t>macvanhoan2971969@gmail.com</t>
  </si>
  <si>
    <t>14538</t>
  </si>
  <si>
    <t>0x5E0dE92458C9dc56931822F7EE916807E3e56808</t>
  </si>
  <si>
    <t>193.23.253.188</t>
  </si>
  <si>
    <t>macvanhung123@gmail.com</t>
  </si>
  <si>
    <t>14539</t>
  </si>
  <si>
    <t>0xbfAF31fbc0be465258370Ffc1059aA3e81BD8022</t>
  </si>
  <si>
    <t>193.23.245.105</t>
  </si>
  <si>
    <t>macvankha2000@gmail.com</t>
  </si>
  <si>
    <t>14540</t>
  </si>
  <si>
    <t>0xb3b3170626199746540B1FAb71192A19845761DA</t>
  </si>
  <si>
    <t>193.23.253.153</t>
  </si>
  <si>
    <t>macvankhai34@gmail.com</t>
  </si>
  <si>
    <t>14541</t>
  </si>
  <si>
    <t>0xD10caBd54d9825DAA7afB11264bF093f7d2f61DD</t>
  </si>
  <si>
    <t>193.23.253.56</t>
  </si>
  <si>
    <t>macvanlong2015@gmail.com</t>
  </si>
  <si>
    <t>14542</t>
  </si>
  <si>
    <t>0x01166d9ef6154Ebf5765328bF39F7a855a7C78aB</t>
  </si>
  <si>
    <t>193.23.245.63</t>
  </si>
  <si>
    <t>macvanmanhhd94@gmail.com</t>
  </si>
  <si>
    <t>14543</t>
  </si>
  <si>
    <t>0x5a7319B22659Fc7E56F8335F65dc813427Bfe5C1</t>
  </si>
  <si>
    <t>193.23.245.248</t>
  </si>
  <si>
    <t>macvanphong@gmail.com</t>
  </si>
  <si>
    <t>14544</t>
  </si>
  <si>
    <t>0x38e23a632214b43E9E7C49789227bB6209E9cf97</t>
  </si>
  <si>
    <t>193.23.245.189</t>
  </si>
  <si>
    <t>macvanthu84@gmail.com</t>
  </si>
  <si>
    <t>14545</t>
  </si>
  <si>
    <t>0x4282A23ABC23ED49499c0316288b5e207443cC5F</t>
  </si>
  <si>
    <t>193.23.245.101</t>
  </si>
  <si>
    <t>macvantuong99@gmail.com</t>
  </si>
  <si>
    <t>14546</t>
  </si>
  <si>
    <t>0x9961101BEF5c738e1CF1cDeC5d51FB12DBf93A3b</t>
  </si>
  <si>
    <t>193.23.253.49</t>
  </si>
  <si>
    <t>macvanvu99@gmail.com</t>
  </si>
  <si>
    <t>14547</t>
  </si>
  <si>
    <t>0xE72406A830D1B97Cbc3ABE727E34b7b24a9734c7</t>
  </si>
  <si>
    <t>193.23.245.184</t>
  </si>
  <si>
    <t>macyen1989@gmail.com</t>
  </si>
  <si>
    <t>14548</t>
  </si>
  <si>
    <t>0xe3258A84CAEE36136AeA4E44EEA7000672763177</t>
  </si>
  <si>
    <t>193.23.253.190</t>
  </si>
  <si>
    <t>macyenas97@gmail.com</t>
  </si>
  <si>
    <t>14549</t>
  </si>
  <si>
    <t>0xA52a5FcBdbD84846F96A9Bd67987fbed2D3320D9</t>
  </si>
  <si>
    <t>193.23.253.132</t>
  </si>
  <si>
    <t>mad.trantuyet@gmail.com</t>
  </si>
  <si>
    <t>14550</t>
  </si>
  <si>
    <t>0x96B63146a72991E037a2DB9CE01880BA383c04c2</t>
  </si>
  <si>
    <t>193.23.253.135</t>
  </si>
  <si>
    <t>madai258456@gmail.com</t>
  </si>
  <si>
    <t>14551</t>
  </si>
  <si>
    <t>0xbd645DF64d7Bed30517B19c76AC7C953042fd550</t>
  </si>
  <si>
    <t>193.23.245.138</t>
  </si>
  <si>
    <t>madamlinh@gmail.com</t>
  </si>
  <si>
    <t>14552</t>
  </si>
  <si>
    <t>0x1CA4395d7058E685AcE8c6904964851Df9Fb79F0</t>
  </si>
  <si>
    <t>193.23.245.93</t>
  </si>
  <si>
    <t>madamtrang477@gmail.com</t>
  </si>
  <si>
    <t>14553</t>
  </si>
  <si>
    <t>0xd232474a2DA69545c979bA888B9081ba4b9275fD</t>
  </si>
  <si>
    <t>193.23.245.156</t>
  </si>
  <si>
    <t>madanguyenhoanganh@gmail.com</t>
  </si>
  <si>
    <t>14554</t>
  </si>
  <si>
    <t>0x7b8DAC48BfC5bb31a9ACce72A06767eb2B5a90D0</t>
  </si>
  <si>
    <t>193.23.245.32</t>
  </si>
  <si>
    <t>madara250196@gmail.com</t>
  </si>
  <si>
    <t>14555</t>
  </si>
  <si>
    <t>0xf2ab73F77b43BbD23cDC63caE6836c09B09eDBF7</t>
  </si>
  <si>
    <t>193.23.245.246</t>
  </si>
  <si>
    <t>madaruxa.mohamed1973@gmail.com</t>
  </si>
  <si>
    <t>14556</t>
  </si>
  <si>
    <t>0x76eee113448D7dBeCAB23c7f2Ba5Ffd965129B11</t>
  </si>
  <si>
    <t>193.23.245.215</t>
  </si>
  <si>
    <t>madboya1@gmail.com</t>
  </si>
  <si>
    <t>14557</t>
  </si>
  <si>
    <t>0xF451F80d039F20231Ae6c0857E7d726Fc20FC2FD</t>
  </si>
  <si>
    <t>81.19.134.187</t>
  </si>
  <si>
    <t>madeinando@gmail.com</t>
  </si>
  <si>
    <t>14558</t>
  </si>
  <si>
    <t>0xE52Fe9226B8d6F3F9f6502643BC15Fd321FB2b03</t>
  </si>
  <si>
    <t>193.23.245.218</t>
  </si>
  <si>
    <t>madicinesaad@gmail.com</t>
  </si>
  <si>
    <t>14559</t>
  </si>
  <si>
    <t>0xc95c1e0AFe43f0c98B981722878b764208f846D4</t>
  </si>
  <si>
    <t>81.19.134.223</t>
  </si>
  <si>
    <t>madidem94@gmail.com</t>
  </si>
  <si>
    <t>14560</t>
  </si>
  <si>
    <t>0x0Ef19560f2978B69df5a690b2C8a789243eD9F77</t>
  </si>
  <si>
    <t>193.23.245.127</t>
  </si>
  <si>
    <t>madiep1996@gmail.com</t>
  </si>
  <si>
    <t>14561</t>
  </si>
  <si>
    <t>0x1271919D8eE314F6B421C23D0d9E58f708DEC425</t>
  </si>
  <si>
    <t>81.19.134.149</t>
  </si>
  <si>
    <t>madinhbon987@gmail.com</t>
  </si>
  <si>
    <t>14562</t>
  </si>
  <si>
    <t>0xfA87DF0956Fc3920DdF182a491ADAA618d8e92C6</t>
  </si>
  <si>
    <t>81.19.131.220</t>
  </si>
  <si>
    <t>madisonbasic99@gmail.com</t>
  </si>
  <si>
    <t>14563</t>
  </si>
  <si>
    <t>0x534b85091425cCB4E2752AdE3d7f91dE775e5377</t>
  </si>
  <si>
    <t>193.23.253.18</t>
  </si>
  <si>
    <t>madmancentury@gmail.com</t>
  </si>
  <si>
    <t>14564</t>
  </si>
  <si>
    <t>0x7706b5471Dd19fcaecbE51a0074824381a5Bf4e1</t>
  </si>
  <si>
    <t>193.23.245.38</t>
  </si>
  <si>
    <t>madnhon@gmail.com</t>
  </si>
  <si>
    <t>14565</t>
  </si>
  <si>
    <t>0x41B3A1ca707b3E1AB4310940b7Bf6DC91fd7784F</t>
  </si>
  <si>
    <t>193.23.253.150</t>
  </si>
  <si>
    <t>madoanhoang@gmail.com</t>
  </si>
  <si>
    <t>14566</t>
  </si>
  <si>
    <t>0xb73b3EDc749196e6A45b69958DBF8751eE2B4D8E</t>
  </si>
  <si>
    <t>193.23.253.176</t>
  </si>
  <si>
    <t>madona.trangbom@gmail.com</t>
  </si>
  <si>
    <t>14567</t>
  </si>
  <si>
    <t>0xca34572f12D7c0D94a2B7d70CA45073830634cA3</t>
  </si>
  <si>
    <t>193.23.253.111</t>
  </si>
  <si>
    <t>madonnalily1018@gmail.com</t>
  </si>
  <si>
    <t>14568</t>
  </si>
  <si>
    <t>0x31033FC3Ee34550a2a9Ace45f36C9DCcCe06DEE6</t>
  </si>
  <si>
    <t>madridistaanh.ta@gmail.com</t>
  </si>
  <si>
    <t>14569</t>
  </si>
  <si>
    <t>0xef0Fe76DE4b131a022cEe91dd9a060829c0Fe2FF</t>
  </si>
  <si>
    <t>193.23.253.73</t>
  </si>
  <si>
    <t>maduchop.j2@gmail.com</t>
  </si>
  <si>
    <t>14570</t>
  </si>
  <si>
    <t>0x521f03b5497054A120301881e9598158f9da4Ac1</t>
  </si>
  <si>
    <t>maduchung93@gmail.com</t>
  </si>
  <si>
    <t>14571</t>
  </si>
  <si>
    <t>0x687Ed2D22A8164C4d2140De808232CFF718dE111</t>
  </si>
  <si>
    <t>193.23.245.115</t>
  </si>
  <si>
    <t>maducvy79@gmail.com</t>
  </si>
  <si>
    <t>14572</t>
  </si>
  <si>
    <t>0x564bBd11c6dE8eee1036aB0AdC7A76794190Dfd6</t>
  </si>
  <si>
    <t>193.23.245.205</t>
  </si>
  <si>
    <t>maducxuan1983@gmail.com</t>
  </si>
  <si>
    <t>14573</t>
  </si>
  <si>
    <t>0x1Cc34e4c2A414540D632B987f4808040fB5969e5</t>
  </si>
  <si>
    <t>maduong30@gmail.com</t>
  </si>
  <si>
    <t>14574</t>
  </si>
  <si>
    <t>0x924f5649570bFC28C447d862bA48D55d9f81E1f6</t>
  </si>
  <si>
    <t>193.23.253.166</t>
  </si>
  <si>
    <t>mafadaaothungiadinh@gmail.com</t>
  </si>
  <si>
    <t>14575</t>
  </si>
  <si>
    <t>0xE8cC2114E117049876C3442Fcd480dbc97fdE7b1</t>
  </si>
  <si>
    <t>mafia.fc.bp@gmail.com</t>
  </si>
  <si>
    <t>14576</t>
  </si>
  <si>
    <t>0x588cE9Fb6e3a1Df54217b39dC87F26224467Ea88</t>
  </si>
  <si>
    <t>mafia081293@gmail.com</t>
  </si>
  <si>
    <t>14577</t>
  </si>
  <si>
    <t>0x0196FeaaF13DEb46911853d2c9D1780C18d4d8b8</t>
  </si>
  <si>
    <t>mafiahuongkhetmafiaboy@gmail.com</t>
  </si>
  <si>
    <t>14578</t>
  </si>
  <si>
    <t>0x7E47336E608818749fBd03be8Daa840b3386f483</t>
  </si>
  <si>
    <t>193.23.253.158</t>
  </si>
  <si>
    <t>mafioso7621119@gmail.com</t>
  </si>
  <si>
    <t>14579</t>
  </si>
  <si>
    <t>0x031B0D1f22671B7e1654081350562c93fc9E8C82</t>
  </si>
  <si>
    <t>mafuraragieru@gmail.com</t>
  </si>
  <si>
    <t>14580</t>
  </si>
  <si>
    <t>0x021a198643aFe8e2EFd1FE6b1D56d233146A9F07</t>
  </si>
  <si>
    <t>193.23.253.106</t>
  </si>
  <si>
    <t>magariteshop@gmail.com</t>
  </si>
  <si>
    <t>14581</t>
  </si>
  <si>
    <t>0x25ADFfCD5B5F57AD839e345D85CD26A90307B981</t>
  </si>
  <si>
    <t>maggie64616@gmail.com</t>
  </si>
  <si>
    <t>14582</t>
  </si>
  <si>
    <t>0x1b4ca0C31551d52ee8FAb449D67246AD158C73aD</t>
  </si>
  <si>
    <t>193.23.253.38</t>
  </si>
  <si>
    <t>magiahieu1402@gmail.com</t>
  </si>
  <si>
    <t>14583</t>
  </si>
  <si>
    <t>0x7f9b4869F3353BBd052DC786753c7f7ee6094986</t>
  </si>
  <si>
    <t>193.23.253.16</t>
  </si>
  <si>
    <t>magiangsn16121999@gmail.com</t>
  </si>
  <si>
    <t>14584</t>
  </si>
  <si>
    <t>0x41585beE1f94dd34bD45Ec2028A964f1E3794209</t>
  </si>
  <si>
    <t>193.23.245.150</t>
  </si>
  <si>
    <t>magiao561997@gmail.com</t>
  </si>
  <si>
    <t>14585</t>
  </si>
  <si>
    <t>0x5d60421F7741Af3531bFbf192d85A9FAe25FD5Cd</t>
  </si>
  <si>
    <t>193.23.253.216</t>
  </si>
  <si>
    <t>magicallyboy@gmail.com</t>
  </si>
  <si>
    <t>14586</t>
  </si>
  <si>
    <t>0xF16441122972aAe3CFD0F7f5aa0f6D0403AD8f55</t>
  </si>
  <si>
    <t>193.23.245.29</t>
  </si>
  <si>
    <t>magicblack0211@gmail.com</t>
  </si>
  <si>
    <t>14587</t>
  </si>
  <si>
    <t>0x10140ba1213A020b3Fb7837F8fd4e8A6Af6d2c95</t>
  </si>
  <si>
    <t>193.23.245.230</t>
  </si>
  <si>
    <t>magiccheckin@gmail.com</t>
  </si>
  <si>
    <t>14588</t>
  </si>
  <si>
    <t>0xd85005b8A1c9747aAd239F75112F1B62dC97660F</t>
  </si>
  <si>
    <t>193.23.245.48</t>
  </si>
  <si>
    <t>magicfish102@gmail.com</t>
  </si>
  <si>
    <t>14589</t>
  </si>
  <si>
    <t>0x21af0A10423eC8134bbB083C59B83ba5790dF014</t>
  </si>
  <si>
    <t>193.23.253.177</t>
  </si>
  <si>
    <t>magictkonline@gmail.com</t>
  </si>
  <si>
    <t>14590</t>
  </si>
  <si>
    <t>0xc0ff1cab4d59EcEE3DeDC2b5f09bb870e592255A</t>
  </si>
  <si>
    <t>193.23.245.125</t>
  </si>
  <si>
    <t>magienguyen040595@gmail.com</t>
  </si>
  <si>
    <t>14591</t>
  </si>
  <si>
    <t>0xfc5E44eb61b1fA09b687322b1Dd1DD4368d405ac</t>
  </si>
  <si>
    <t>193.23.253.84</t>
  </si>
  <si>
    <t>magienguyenarsenal@gmail.com</t>
  </si>
  <si>
    <t>14592</t>
  </si>
  <si>
    <t>0x761c483E8c1f525E3C761076931af87746e0b8E7</t>
  </si>
  <si>
    <t>193.23.253.240</t>
  </si>
  <si>
    <t>magiranger106@gmail.com</t>
  </si>
  <si>
    <t>14593</t>
  </si>
  <si>
    <t>0x40C35981BCa4C86505B6656987CDc69D24b78F1B</t>
  </si>
  <si>
    <t>45.192.148.53</t>
  </si>
  <si>
    <t>magnetqwer1@gmail.com</t>
  </si>
  <si>
    <t>14594</t>
  </si>
  <si>
    <t>0xe39Af2E481369E30f790a3d7041a7f156706aD6d</t>
  </si>
  <si>
    <t>45.192.150.244</t>
  </si>
  <si>
    <t>magnificatflowershop@gmail.com</t>
  </si>
  <si>
    <t>14595</t>
  </si>
  <si>
    <t>0xFE86766B8ffc74603453574B63B4c0142EA9784b</t>
  </si>
  <si>
    <t>45.192.150.171</t>
  </si>
  <si>
    <t>maha.unico@gmail.com</t>
  </si>
  <si>
    <t>14596</t>
  </si>
  <si>
    <t>0x2C6eEf08B88D69A55dB423e3c627EcA27c3146AB</t>
  </si>
  <si>
    <t>45.192.148.198</t>
  </si>
  <si>
    <t>mahaiquyen1999@gmail.com</t>
  </si>
  <si>
    <t>14597</t>
  </si>
  <si>
    <t>0xeD9AB9a299F5681462493d012AB4232C08D79a9B</t>
  </si>
  <si>
    <t>45.192.148.241</t>
  </si>
  <si>
    <t>mahanh1799@gmail.com</t>
  </si>
  <si>
    <t>14598</t>
  </si>
  <si>
    <t>0xFD1BEd65FEAF53969060D6eAB0f03445F634Cd58</t>
  </si>
  <si>
    <t>45.192.148.20</t>
  </si>
  <si>
    <t>maianhbao1978@gmail.com</t>
  </si>
  <si>
    <t>14599</t>
  </si>
  <si>
    <t>0x2ebC4Aa5a2ef7615a41C5408770C584347C5a050</t>
  </si>
  <si>
    <t>45.192.150.3</t>
  </si>
  <si>
    <t>maianhbao9229@gmail.com</t>
  </si>
  <si>
    <t>14600</t>
  </si>
  <si>
    <t>0xb8fba980d3C11410E905ab02F64982D476eF4852</t>
  </si>
  <si>
    <t>45.192.148.253</t>
  </si>
  <si>
    <t>maianhbaoad48@gmail.com</t>
  </si>
  <si>
    <t>14601</t>
  </si>
  <si>
    <t>0xeb253d20D19BBd82aE2881F283bE90BE89C4bF61</t>
  </si>
  <si>
    <t>45.192.148.86</t>
  </si>
  <si>
    <t>maianhbaox55@gmail.com</t>
  </si>
  <si>
    <t>14602</t>
  </si>
  <si>
    <t>0xC625eEd01C9CD1446EA1590fB55DbFd0A2E68013</t>
  </si>
  <si>
    <t>45.192.150.37</t>
  </si>
  <si>
    <t>maianhconght@gmail.com</t>
  </si>
  <si>
    <t>14603</t>
  </si>
  <si>
    <t>0x1fb1A302ACFD9aeE14E1FcC3286455D0F9F68DF2</t>
  </si>
  <si>
    <t>45.192.148.140</t>
  </si>
  <si>
    <t>maianhdao41089@gmail.com</t>
  </si>
  <si>
    <t>14604</t>
  </si>
  <si>
    <t>0x9257E4608Cb1e5a6B81dc241f50f6Db99c8008b3</t>
  </si>
  <si>
    <t>45.192.148.68</t>
  </si>
  <si>
    <t>maianhle96th@gmail.com</t>
  </si>
  <si>
    <t>14605</t>
  </si>
  <si>
    <t>0x3Ee1a6a7286D50cd9BB6B5Bb19AB8E23CF6e497C</t>
  </si>
  <si>
    <t>45.192.150.201</t>
  </si>
  <si>
    <t>maianhln2015@gmail.com</t>
  </si>
  <si>
    <t>14606</t>
  </si>
  <si>
    <t>0x98c57EE582943ccA2d8719ad19589058890df329</t>
  </si>
  <si>
    <t>45.192.150.214</t>
  </si>
  <si>
    <t>maianhluc89@gmail.com</t>
  </si>
  <si>
    <t>14607</t>
  </si>
  <si>
    <t>0xfc64C26f8F362D06503d687b6568C7DB462863C7</t>
  </si>
  <si>
    <t>45.192.150.126</t>
  </si>
  <si>
    <t>maianhnguyen25082002@gmail.com</t>
  </si>
  <si>
    <t>14608</t>
  </si>
  <si>
    <t>0xaF4cF0F7724a0cD0A75f92485F96B0dE1A88FaE8</t>
  </si>
  <si>
    <t>45.192.148.169</t>
  </si>
  <si>
    <t>maianhnguyenn@gmail.com</t>
  </si>
  <si>
    <t>14609</t>
  </si>
  <si>
    <t>0x36D05343EeDFD7A1e66fC63c9Cb804d083Bb27Ea</t>
  </si>
  <si>
    <t>45.192.148.214</t>
  </si>
  <si>
    <t>maianhnhi37k13@gmail.com</t>
  </si>
  <si>
    <t>14610</t>
  </si>
  <si>
    <t>0x2F7de9C8915f9638CAdE83aAB62274e9a76D3994</t>
  </si>
  <si>
    <t>45.192.148.184</t>
  </si>
  <si>
    <t>maianhnhim92@gmail.com</t>
  </si>
  <si>
    <t>14611</t>
  </si>
  <si>
    <t>0xc828c6655c6b21Cd88ca2A672060b5ffcFDf3859</t>
  </si>
  <si>
    <t>45.192.148.56</t>
  </si>
  <si>
    <t>maianhntien@gmail.com</t>
  </si>
  <si>
    <t>14612</t>
  </si>
  <si>
    <t>0x48F63fE66c006e5C8a707Ed7D8fe20978F626A1c</t>
  </si>
  <si>
    <t>45.192.150.228</t>
  </si>
  <si>
    <t>maianhpham.dhsptn@gmail.com</t>
  </si>
  <si>
    <t>14613</t>
  </si>
  <si>
    <t>0xE9865f47725Be0992d83c0544123466583265707</t>
  </si>
  <si>
    <t>45.192.150.41</t>
  </si>
  <si>
    <t>maianhpham61@gmail.com</t>
  </si>
  <si>
    <t>14614</t>
  </si>
  <si>
    <t>0x49D478F25034D3d658227f652eD65969cAD57643</t>
  </si>
  <si>
    <t>45.192.148.129</t>
  </si>
  <si>
    <t>maianhsao201@gmail.com</t>
  </si>
  <si>
    <t>14615</t>
  </si>
  <si>
    <t>0x78fe6F8eb3C5d9B5a068d6Aae87E12aEa5Ff706C</t>
  </si>
  <si>
    <t>45.192.148.102</t>
  </si>
  <si>
    <t>maianhsaubun@gmail.com</t>
  </si>
  <si>
    <t>14616</t>
  </si>
  <si>
    <t>0xe9BDD7D15c84B4A17E75f71688AA0B0cbC0bf8d4</t>
  </si>
  <si>
    <t>45.192.150.98</t>
  </si>
  <si>
    <t>maianhsever@gmail.com</t>
  </si>
  <si>
    <t>14617</t>
  </si>
  <si>
    <t>0x95befc1F0381a91Ce808EB90aaF851B007619d1A</t>
  </si>
  <si>
    <t>45.192.150.57</t>
  </si>
  <si>
    <t>maianhsinger91@gmail.com</t>
  </si>
  <si>
    <t>14618</t>
  </si>
  <si>
    <t>0x1cdFCde80fc02af82051E43c5633Cb86Dbb20A4d</t>
  </si>
  <si>
    <t>45.192.148.30</t>
  </si>
  <si>
    <t>maianhsp56@gmail.com</t>
  </si>
  <si>
    <t>14619</t>
  </si>
  <si>
    <t>0x4441175C952bfA5247d1b11E42e046802164DEA3</t>
  </si>
  <si>
    <t>45.192.150.10</t>
  </si>
  <si>
    <t>maianhsue2419@gmail.com</t>
  </si>
  <si>
    <t>14620</t>
  </si>
  <si>
    <t>0x5ceAa32a77136b1DC98e4f4B651F8b6486233548</t>
  </si>
  <si>
    <t>45.192.150.63</t>
  </si>
  <si>
    <t>maianhthong99@gmail.com</t>
  </si>
  <si>
    <t>14621</t>
  </si>
  <si>
    <t>0x05fdcDC0fD1Dff3C490F66Cb34CD95D3E47B86E8</t>
  </si>
  <si>
    <t>45.192.148.110</t>
  </si>
  <si>
    <t>maianhthu4500@gmail.com</t>
  </si>
  <si>
    <t>14622</t>
  </si>
  <si>
    <t>0xa5e7B6056dd3e21d6B5eC2952AF3EA8d92176180</t>
  </si>
  <si>
    <t>45.192.148.147</t>
  </si>
  <si>
    <t>maianhtien101995@gmail.com</t>
  </si>
  <si>
    <t>14623</t>
  </si>
  <si>
    <t>0x1262044a6d8F17c74B508Ddbc90ec1789682A9CC</t>
  </si>
  <si>
    <t>45.192.150.105</t>
  </si>
  <si>
    <t>maianhtoi28@gmail.com</t>
  </si>
  <si>
    <t>14624</t>
  </si>
  <si>
    <t>0x2fE5FCB335AF161e8bee7eC76b13987Fb9fc30D2</t>
  </si>
  <si>
    <t>45.192.150.86</t>
  </si>
  <si>
    <t>maianhtran317@gmail.com</t>
  </si>
  <si>
    <t>14625</t>
  </si>
  <si>
    <t>0x7A5B793693474cD2a768783f13287C5bCfC26Fb1</t>
  </si>
  <si>
    <t>45.192.148.124</t>
  </si>
  <si>
    <t>maianhtrinh299@gmail.com</t>
  </si>
  <si>
    <t>14626</t>
  </si>
  <si>
    <t>0x0BEed5610913AE5E7cA05aFc073d49bA17e4a52A</t>
  </si>
  <si>
    <t>45.192.150.136</t>
  </si>
  <si>
    <t>maianhtuan123abc@gmail.com</t>
  </si>
  <si>
    <t>14627</t>
  </si>
  <si>
    <t>0xd3D2E58aD5f3d8045838CaDffB7D3B5eEaA12797</t>
  </si>
  <si>
    <t>45.192.148.116</t>
  </si>
  <si>
    <t>maianhtung96@gmail.com</t>
  </si>
  <si>
    <t>14628</t>
  </si>
  <si>
    <t>0x715fb7F6dbe549D9bb3e4b1a78842752eDe2C1c7</t>
  </si>
  <si>
    <t>45.192.148.206</t>
  </si>
  <si>
    <t>maianhvu08@gmail.com</t>
  </si>
  <si>
    <t>14629</t>
  </si>
  <si>
    <t>0xeD62D40DF2Af3Ee749F767ec1Ed260eE3e525203</t>
  </si>
  <si>
    <t>45.192.150.103</t>
  </si>
  <si>
    <t>maiantiem2k1@gmail.com</t>
  </si>
  <si>
    <t>14630</t>
  </si>
  <si>
    <t>0x8D096CA0b28DaC522148E7161555A87A9Ae61E3b</t>
  </si>
  <si>
    <t>45.192.148.93</t>
  </si>
  <si>
    <t>maiaweddingstudio@gmail.com</t>
  </si>
  <si>
    <t>14631</t>
  </si>
  <si>
    <t>0xDfe24800Ee302Ee058886A319130C8f322542ad3</t>
  </si>
  <si>
    <t>45.192.148.45</t>
  </si>
  <si>
    <t>maiba17360@gmail.com</t>
  </si>
  <si>
    <t>14632</t>
  </si>
  <si>
    <t>0x3Ed6280c991181cad5121Af0d4387D484c39C7DB</t>
  </si>
  <si>
    <t>45.192.148.212</t>
  </si>
  <si>
    <t>maibaby221@gmail.com</t>
  </si>
  <si>
    <t>14633</t>
  </si>
  <si>
    <t>0x1BD7A5196538685ce3e659674649CCdFeed67cc0</t>
  </si>
  <si>
    <t>45.192.148.39</t>
  </si>
  <si>
    <t>maibahoang1381998vt@gmail.com</t>
  </si>
  <si>
    <t>14634</t>
  </si>
  <si>
    <t>0x721F4ef30fFE65Db9C6778466a119D34f593A695</t>
  </si>
  <si>
    <t>45.192.150.180</t>
  </si>
  <si>
    <t>maibao1030@gmail.com</t>
  </si>
  <si>
    <t>14635</t>
  </si>
  <si>
    <t>0x8ed343848aCCe69ed9A4139Efe54f36db2b45B2f</t>
  </si>
  <si>
    <t>45.192.148.98</t>
  </si>
  <si>
    <t>maibaodat@gmail.com</t>
  </si>
  <si>
    <t>14636</t>
  </si>
  <si>
    <t>0x5573C205A10232E614CfC2dd6Ac7280f11527105</t>
  </si>
  <si>
    <t>45.192.150.251</t>
  </si>
  <si>
    <t>maibaothanh86@gmail.com</t>
  </si>
  <si>
    <t>14637</t>
  </si>
  <si>
    <t>0xB427060632C078BbC43d5CEFBdCF5F9De053e0ce</t>
  </si>
  <si>
    <t>45.192.150.233</t>
  </si>
  <si>
    <t>maibathienphuoc2103@gmail.com</t>
  </si>
  <si>
    <t>14638</t>
  </si>
  <si>
    <t>0xDe99E1c11EE1400d092f9029b1c3dA032CF16450</t>
  </si>
  <si>
    <t>45.192.150.79</t>
  </si>
  <si>
    <t>maibathoanggia@gmail.com</t>
  </si>
  <si>
    <t>14639</t>
  </si>
  <si>
    <t>0x1c6AeF071CcD8631FcFDF13F54A1B717b5640a3A</t>
  </si>
  <si>
    <t>45.192.150.150</t>
  </si>
  <si>
    <t>maibbgdragon@gmail.com</t>
  </si>
  <si>
    <t>14640</t>
  </si>
  <si>
    <t>0xa573577072f0431D08223Bc09a6802827cbb1eaB</t>
  </si>
  <si>
    <t>45.192.150.61</t>
  </si>
  <si>
    <t>maibd88@gmail.com</t>
  </si>
  <si>
    <t>14641</t>
  </si>
  <si>
    <t>0x97EDD18DD455619cB236cF7DAa2Ec7991e48ED54</t>
  </si>
  <si>
    <t>45.192.148.162</t>
  </si>
  <si>
    <t>maibencanhme@gmail.com</t>
  </si>
  <si>
    <t>14642</t>
  </si>
  <si>
    <t>0x6e642EbD27cb7Fe29BfC6A5029e61d96C8481E92</t>
  </si>
  <si>
    <t>45.192.148.74</t>
  </si>
  <si>
    <t>maibenem1982@gmail.com</t>
  </si>
  <si>
    <t>14643</t>
  </si>
  <si>
    <t>0x81d3E6f9b3A83d293D3A510ACd85D734A3F2126D</t>
  </si>
  <si>
    <t>45.192.148.155</t>
  </si>
  <si>
    <t>maibenem2704@gmail.com</t>
  </si>
  <si>
    <t>14644</t>
  </si>
  <si>
    <t>0xb90Ef8023a1F3F0F27424A5ec34b6fF98CF48fa0</t>
  </si>
  <si>
    <t>45.192.148.47</t>
  </si>
  <si>
    <t>maibenem308@gmail.com</t>
  </si>
  <si>
    <t>14645</t>
  </si>
  <si>
    <t>0xBFAC354f797a649f0390bE97311eaa6794bDB36F</t>
  </si>
  <si>
    <t>45.192.150.89</t>
  </si>
  <si>
    <t>maibenemhpp95@gmail.com</t>
  </si>
  <si>
    <t>14646</t>
  </si>
  <si>
    <t>0x9e25Ec23c6227344B4e082e09fD82793c6Ec9122</t>
  </si>
  <si>
    <t>45.192.148.205</t>
  </si>
  <si>
    <t>maibeohg@gmail.com</t>
  </si>
  <si>
    <t>14647</t>
  </si>
  <si>
    <t>0x454A87eA765E32c1154B51b098dc6D71007554D9</t>
  </si>
  <si>
    <t>45.192.148.139</t>
  </si>
  <si>
    <t>maiberry198@gmail.com</t>
  </si>
  <si>
    <t>14648</t>
  </si>
  <si>
    <t>0x72555597D6335A6186E1b99B8b3E75Aa33406E92</t>
  </si>
  <si>
    <t>45.192.148.85</t>
  </si>
  <si>
    <t>maibinh2905@gmail.com</t>
  </si>
  <si>
    <t>14649</t>
  </si>
  <si>
    <t>0x5d2B665d86eE5dFB6E8A68A4Af83841776e71c49</t>
  </si>
  <si>
    <t>45.192.148.242</t>
  </si>
  <si>
    <t>maibinh668@gmail.com</t>
  </si>
  <si>
    <t>14650</t>
  </si>
  <si>
    <t>0x8359B4886Bf017F5DB0104bA392F066a6d566458</t>
  </si>
  <si>
    <t>45.192.150.42</t>
  </si>
  <si>
    <t>maibito2017@gmail.com</t>
  </si>
  <si>
    <t>14651</t>
  </si>
  <si>
    <t>0x513b5a1215B9cD325D0E117C606f5cCF5f55081A</t>
  </si>
  <si>
    <t>45.192.148.208</t>
  </si>
  <si>
    <t>maibui145@gmail.com</t>
  </si>
  <si>
    <t>14652</t>
  </si>
  <si>
    <t>0x80EC3ACd2927b6aFF3c4fAeB8786eBc897b94C1E</t>
  </si>
  <si>
    <t>45.192.148.35</t>
  </si>
  <si>
    <t>maibunny2001@gmail.com</t>
  </si>
  <si>
    <t>14653</t>
  </si>
  <si>
    <t>0xbDD7176a5c501bF40E9731476e53B949C06ab5F5</t>
  </si>
  <si>
    <t>45.192.148.201</t>
  </si>
  <si>
    <t>maica.coffee@gmail.com</t>
  </si>
  <si>
    <t>14654</t>
  </si>
  <si>
    <t>0xcF2b5EBFE6727A60861390eD370736Dc5d7Fa99f</t>
  </si>
  <si>
    <t>45.192.150.167</t>
  </si>
  <si>
    <t>maica.tgdd@gmail.com</t>
  </si>
  <si>
    <t>14655</t>
  </si>
  <si>
    <t>0x8111aaFe9e0eEBa0eB95374a913161f0034a3571</t>
  </si>
  <si>
    <t>45.192.148.159</t>
  </si>
  <si>
    <t>maicamtu.uuu@gmail.com</t>
  </si>
  <si>
    <t>14656</t>
  </si>
  <si>
    <t>0x97fcD4f576CA8C9EAeDFBc591BF03558Fccbe963</t>
  </si>
  <si>
    <t>45.192.150.253</t>
  </si>
  <si>
    <t>maicanh170695@gmail.com</t>
  </si>
  <si>
    <t>14657</t>
  </si>
  <si>
    <t>45.192.150.216</t>
  </si>
  <si>
    <t>maicanhtrung.jj@gmail.com</t>
  </si>
  <si>
    <t>14658</t>
  </si>
  <si>
    <t>0x31295160A57f65dEe2bd05c18625DcBeb601C9d5</t>
  </si>
  <si>
    <t>45.192.150.170</t>
  </si>
  <si>
    <t>maicaphan269@gmail.com</t>
  </si>
  <si>
    <t>14659</t>
  </si>
  <si>
    <t>0xf61acCb7A57825c6F7cab671Ec5AA07D3ddb00DA</t>
  </si>
  <si>
    <t>45.192.148.10</t>
  </si>
  <si>
    <t>maicarybacninh@gmail.com</t>
  </si>
  <si>
    <t>14660</t>
  </si>
  <si>
    <t>0xc26228FAC15cac87D5EE556C1af54622b933845B</t>
  </si>
  <si>
    <t>45.192.148.239</t>
  </si>
  <si>
    <t>maichang95@gmail.com</t>
  </si>
  <si>
    <t>14661</t>
  </si>
  <si>
    <t>0xA69BDBA1614dc79FF9622925EC5133DaE1C9d1Ea</t>
  </si>
  <si>
    <t>45.192.150.21</t>
  </si>
  <si>
    <t>maichau1705@gmail.com</t>
  </si>
  <si>
    <t>14662</t>
  </si>
  <si>
    <t>0x3399158A8a46D2e14790c9702B4387E46C655EB7</t>
  </si>
  <si>
    <t>45.192.148.244</t>
  </si>
  <si>
    <t>maichau179@gmail.com</t>
  </si>
  <si>
    <t>14663</t>
  </si>
  <si>
    <t>0x5A975eBBb5F07E4C5D00a172EE97ebB5Fd2A4c59</t>
  </si>
  <si>
    <t>45.192.148.57</t>
  </si>
  <si>
    <t>maichau2779@gmail.com</t>
  </si>
  <si>
    <t>14664</t>
  </si>
  <si>
    <t>0x22A3bC933D3582C00A6634d219d6d2ef22D045F1</t>
  </si>
  <si>
    <t>45.192.148.251</t>
  </si>
  <si>
    <t>maichaudailytour@gmail.com</t>
  </si>
  <si>
    <t>14665</t>
  </si>
  <si>
    <t>0x9ee0F812467232Eb3F32c58887637bA3BDd0FA53</t>
  </si>
  <si>
    <t>45.192.148.149</t>
  </si>
  <si>
    <t>maichaudien72@gmail.com</t>
  </si>
  <si>
    <t>14666</t>
  </si>
  <si>
    <t>0x4586b1BAe56fC693998C6fB202DC097aCE213776</t>
  </si>
  <si>
    <t>45.192.148.101</t>
  </si>
  <si>
    <t>maichi13898@gmail.com</t>
  </si>
  <si>
    <t>14667</t>
  </si>
  <si>
    <t>0xd31957fC3f68a34806cFb460b4b66374276793A6</t>
  </si>
  <si>
    <t>45.192.150.59</t>
  </si>
  <si>
    <t>maichi1804@gmail.com</t>
  </si>
  <si>
    <t>14668</t>
  </si>
  <si>
    <t>0xB58cbFdfa2E6F97D4626A6D1cb135BEAb90AfEB5</t>
  </si>
  <si>
    <t>45.192.148.215</t>
  </si>
  <si>
    <t>maichi2018.vip@gmail.com</t>
  </si>
  <si>
    <t>14669</t>
  </si>
  <si>
    <t>0xB5174C0c824d788C0F387C3fbAfF03b5457d34bB</t>
  </si>
  <si>
    <t>45.192.150.74</t>
  </si>
  <si>
    <t>maichi290976@gmail.com</t>
  </si>
  <si>
    <t>14670</t>
  </si>
  <si>
    <t>0xBf3F4FE13EB0dD52f059De28241EAEFEEd2DbbFF</t>
  </si>
  <si>
    <t>45.192.148.223</t>
  </si>
  <si>
    <t>maichi76st@gmail.com</t>
  </si>
  <si>
    <t>14671</t>
  </si>
  <si>
    <t>0x6661554E19cCCE0CcEE192db3554e368541fa40e</t>
  </si>
  <si>
    <t>45.192.150.32</t>
  </si>
  <si>
    <t>maichibeauty@gmail.com</t>
  </si>
  <si>
    <t>14672</t>
  </si>
  <si>
    <t>0x19150576cb12E9bF3e671B894F7854d94E822094</t>
  </si>
  <si>
    <t>45.192.148.245</t>
  </si>
  <si>
    <t>maichicuong0707@gmail.com</t>
  </si>
  <si>
    <t>14673</t>
  </si>
  <si>
    <t>0x17df91c8053B129Cf7ee881d6bC1D14405751446</t>
  </si>
  <si>
    <t>45.192.150.236</t>
  </si>
  <si>
    <t>maichien640@gmail.com</t>
  </si>
  <si>
    <t>14674</t>
  </si>
  <si>
    <t>0xdb2048Ba9BDbF6cdd6d5d29be618cc6800724690</t>
  </si>
  <si>
    <t>45.192.150.117</t>
  </si>
  <si>
    <t>maichilinh0303@gmail.com</t>
  </si>
  <si>
    <t>14675</t>
  </si>
  <si>
    <t>0x26C45a3A51328b2d649779aDf3f2846A01fdA367</t>
  </si>
  <si>
    <t>45.192.150.133</t>
  </si>
  <si>
    <t>maichiltd9x@gmail.com</t>
  </si>
  <si>
    <t>14676</t>
  </si>
  <si>
    <t>0x7Fe659606fD259628460D43313aD517385A6083A</t>
  </si>
  <si>
    <t>45.192.150.143</t>
  </si>
  <si>
    <t>maichingaythodandon1@gmail.com</t>
  </si>
  <si>
    <t>14677</t>
  </si>
  <si>
    <t>0x8535E3e1b8544F6D6E4D6AC932f1De439262304c</t>
  </si>
  <si>
    <t>45.192.148.114</t>
  </si>
  <si>
    <t>maichinhnb99@gmail.com</t>
  </si>
  <si>
    <t>14678</t>
  </si>
  <si>
    <t>0xfaEf674F714257A4346760C97194f09AE29d21DD</t>
  </si>
  <si>
    <t>45.192.148.95</t>
  </si>
  <si>
    <t>maichithanhba@gmail.com</t>
  </si>
  <si>
    <t>14679</t>
  </si>
  <si>
    <t>0x1f8b5E42dF8dE4922F67965B0594aB2D516bAFA4</t>
  </si>
  <si>
    <t>45.192.150.169</t>
  </si>
  <si>
    <t>maichithovn@gmail.com</t>
  </si>
  <si>
    <t>14680</t>
  </si>
  <si>
    <t>0xCCBdcF59c626DAdC325F6563351429f4671321D9</t>
  </si>
  <si>
    <t>45.192.150.81</t>
  </si>
  <si>
    <t>maichiyb99@gmail.com</t>
  </si>
  <si>
    <t>14681</t>
  </si>
  <si>
    <t>0x0b6C09006448C5Ded4BB105cAd954ad6642d9e42</t>
  </si>
  <si>
    <t>45.192.148.133</t>
  </si>
  <si>
    <t>maichoi007@gmail.com</t>
  </si>
  <si>
    <t>14682</t>
  </si>
  <si>
    <t>0xF257F3b6D9f8E0C23c151561a6376f65eF564688</t>
  </si>
  <si>
    <t>45.192.150.53</t>
  </si>
  <si>
    <t>maichoiquenloiemdan@gmail.com</t>
  </si>
  <si>
    <t>14683</t>
  </si>
  <si>
    <t>0x0558A1f4d926A0b2C0a9f0A30BbE1a720492ce72</t>
  </si>
  <si>
    <t>45.192.150.69</t>
  </si>
  <si>
    <t>maichomong53@gmail.com</t>
  </si>
  <si>
    <t>14684</t>
  </si>
  <si>
    <t>0xf5cf39C168A3Bf59aa327997c0937Cc28194DE93</t>
  </si>
  <si>
    <t>45.192.148.194</t>
  </si>
  <si>
    <t>maichu92@gmail.com</t>
  </si>
  <si>
    <t>14685</t>
  </si>
  <si>
    <t>0x0BD0680054c10B4949B7AeE312620Cd34715cd13</t>
  </si>
  <si>
    <t>45.192.148.152</t>
  </si>
  <si>
    <t>maichungbs90@gmail.com</t>
  </si>
  <si>
    <t>14686</t>
  </si>
  <si>
    <t>0xB8F93A97FeA6fcdB0882209302139e4A96B7591D</t>
  </si>
  <si>
    <t>45.192.150.93</t>
  </si>
  <si>
    <t>maichungcvn@gmail.com</t>
  </si>
  <si>
    <t>14687</t>
  </si>
  <si>
    <t>0x4f6CC79E7F8c78243927B5E63464e29027b5ee45</t>
  </si>
  <si>
    <t>45.192.150.207</t>
  </si>
  <si>
    <t>maichunghhnd@gmail.com</t>
  </si>
  <si>
    <t>14688</t>
  </si>
  <si>
    <t>0x1A99b935A1ab5F132aF017d1Ffa46d0CC42c4fC9</t>
  </si>
  <si>
    <t>45.192.148.248</t>
  </si>
  <si>
    <t>maichuongnt@gmail.com</t>
  </si>
  <si>
    <t>14689</t>
  </si>
  <si>
    <t>0x8Ac916d0D1e483074E30D14F839a2eCddD6F2a3A</t>
  </si>
  <si>
    <t>45.192.148.1</t>
  </si>
  <si>
    <t>maichuot19@gmail.com</t>
  </si>
  <si>
    <t>14690</t>
  </si>
  <si>
    <t>0x40E0a190125D84050b34C9D72f0484F27548B603</t>
  </si>
  <si>
    <t>45.192.148.252</t>
  </si>
  <si>
    <t>maiciu12796@gmail.com</t>
  </si>
  <si>
    <t>14691</t>
  </si>
  <si>
    <t>0xaFE0b225953540F49C389C728b234a9536C2c716</t>
  </si>
  <si>
    <t>45.192.148.134</t>
  </si>
  <si>
    <t>maico567891@gmail.com</t>
  </si>
  <si>
    <t>14692</t>
  </si>
  <si>
    <t>0xB98491BCc519970D1feD51CC54fff98c7e7f61C1</t>
  </si>
  <si>
    <t>45.192.148.99</t>
  </si>
  <si>
    <t>maicoansinh@gmail.com</t>
  </si>
  <si>
    <t>14693</t>
  </si>
  <si>
    <t>0xF19fb16B7DC15c0331d4AEd57f79E34383EC27a7</t>
  </si>
  <si>
    <t>45.192.150.115</t>
  </si>
  <si>
    <t>maicongchinh86@gmail.com</t>
  </si>
  <si>
    <t>14694</t>
  </si>
  <si>
    <t>0xD7e9E2F2f562Be902c964bF377b407813641FD38</t>
  </si>
  <si>
    <t>45.192.150.199</t>
  </si>
  <si>
    <t>maiconglyluan@gmail.com</t>
  </si>
  <si>
    <t>14695</t>
  </si>
  <si>
    <t>0x393f20deeFdfaBc8695F44A03bA240D0B932220a</t>
  </si>
  <si>
    <t>45.192.148.126</t>
  </si>
  <si>
    <t>maicongminh36@gmail.com</t>
  </si>
  <si>
    <t>14696</t>
  </si>
  <si>
    <t>0xE9f6b46EB84B84117d08AcE00F8F05B50e530E3f</t>
  </si>
  <si>
    <t>45.192.150.230</t>
  </si>
  <si>
    <t>maicongthanh208@gmail.com</t>
  </si>
  <si>
    <t>14697</t>
  </si>
  <si>
    <t>0x264ac28AEC61BFD7F92Fa535cB7a686a0022ac13</t>
  </si>
  <si>
    <t>45.192.150.13</t>
  </si>
  <si>
    <t>maicongtung1996chxdso1@gmail.com</t>
  </si>
  <si>
    <t>14698</t>
  </si>
  <si>
    <t>0x8e2832efec8abeFb15C4eEd6516B19Eb58f18757</t>
  </si>
  <si>
    <t>45.192.148.88</t>
  </si>
  <si>
    <t>maiconinh89nd@gmail.com</t>
  </si>
  <si>
    <t>14699</t>
  </si>
  <si>
    <t>0xF7EFE91A16cd39126C6841179c767c0f3bBFCb85</t>
  </si>
  <si>
    <t>45.192.150.152</t>
  </si>
  <si>
    <t>maicool820@gmail.com</t>
  </si>
  <si>
    <t>14700</t>
  </si>
  <si>
    <t>0xf61c6f1daEc53d8d12f1b030d77B4716942E1849</t>
  </si>
  <si>
    <t>45.192.148.254</t>
  </si>
  <si>
    <t>maicoqchua99@gmail.com</t>
  </si>
  <si>
    <t>14701</t>
  </si>
  <si>
    <t>0xFBbC7384A52f119e55b7F9B0f328821b8851BE23</t>
  </si>
  <si>
    <t>45.192.148.28</t>
  </si>
  <si>
    <t>maicoterry@gmail.com</t>
  </si>
  <si>
    <t>14702</t>
  </si>
  <si>
    <t>0xb4FceD8f9a552f529bcd9eBF628A0ADfF29eB2Bd</t>
  </si>
  <si>
    <t>45.192.148.14</t>
  </si>
  <si>
    <t>maicua5678@gmail.com</t>
  </si>
  <si>
    <t>14703</t>
  </si>
  <si>
    <t>0xFD86E2f7DB79DC27a4C1C1EEB17B0C232Dee1f1E</t>
  </si>
  <si>
    <t>45.192.148.111</t>
  </si>
  <si>
    <t>maicuaxinhxinh83@gmail.com</t>
  </si>
  <si>
    <t>14704</t>
  </si>
  <si>
    <t>0x0cBBFa2BA986Beb968081514E7Be06B28F7b5C01</t>
  </si>
  <si>
    <t>45.192.148.185</t>
  </si>
  <si>
    <t>maicun6199@gmail.com</t>
  </si>
  <si>
    <t>14705</t>
  </si>
  <si>
    <t>0x0f92153633079E3C80739bF0e80D761d457f80f9</t>
  </si>
  <si>
    <t>45.192.148.192</t>
  </si>
  <si>
    <t>maicuong127@gmail.com</t>
  </si>
  <si>
    <t>14706</t>
  </si>
  <si>
    <t>0xE90d003ED0E49A830183CA95c49CBdFdd9a61BB0</t>
  </si>
  <si>
    <t>45.192.148.33</t>
  </si>
  <si>
    <t>maicuong663@gmail.com</t>
  </si>
  <si>
    <t>14707</t>
  </si>
  <si>
    <t>0xF29855D0c12FDd1c5Eac3F0be61559A9542e942d</t>
  </si>
  <si>
    <t>45.192.148.52</t>
  </si>
  <si>
    <t>maicuongmk80@gmail.com</t>
  </si>
  <si>
    <t>14708</t>
  </si>
  <si>
    <t>0x474097A95aD77a6Aba4D7106020feCFaD4124fE4</t>
  </si>
  <si>
    <t>45.192.150.206</t>
  </si>
  <si>
    <t>maicute9x97@gmail.com</t>
  </si>
  <si>
    <t>14709</t>
  </si>
  <si>
    <t>0x61D479d306360dd1569bd4Ef1cC217a78E6c2BE3</t>
  </si>
  <si>
    <t>45.192.148.197</t>
  </si>
  <si>
    <t>maidaika86@gmail.com</t>
  </si>
  <si>
    <t>14710</t>
  </si>
  <si>
    <t>0x6487fb333A48F38E4584Fd3b7011fdb1058BAa7F</t>
  </si>
  <si>
    <t>45.192.148.113</t>
  </si>
  <si>
    <t>maidan.apple@gmail.com</t>
  </si>
  <si>
    <t>14711</t>
  </si>
  <si>
    <t>0x29d7B89c2f11B8840e921df6848E9354DD8122b3</t>
  </si>
  <si>
    <t>45.192.150.75</t>
  </si>
  <si>
    <t>maidang6735@gmail.com</t>
  </si>
  <si>
    <t>14712</t>
  </si>
  <si>
    <t>0x28434BEbB7aB0F33a8b55787dEf5042CEE7a9376</t>
  </si>
  <si>
    <t>45.192.148.108</t>
  </si>
  <si>
    <t>maidang9601@gmail.com</t>
  </si>
  <si>
    <t>14713</t>
  </si>
  <si>
    <t>0x9b7dAff0EBce18275CC93E9401259BAeA40E6636</t>
  </si>
  <si>
    <t>45.192.150.243</t>
  </si>
  <si>
    <t>maidangan@gmail.com</t>
  </si>
  <si>
    <t>14714</t>
  </si>
  <si>
    <t>0xf2A73c79B9709E5799E9bc5358bDf3A1FAC1BA6A</t>
  </si>
  <si>
    <t>45.192.150.84</t>
  </si>
  <si>
    <t>maidangbanh1972@gmail.com</t>
  </si>
  <si>
    <t>14715</t>
  </si>
  <si>
    <t>0xb4F4721113c848a7cc022D7963312dbff8C17d4a</t>
  </si>
  <si>
    <t>45.192.148.130</t>
  </si>
  <si>
    <t>maidangda@gmail.com</t>
  </si>
  <si>
    <t>14716</t>
  </si>
  <si>
    <t>0x460822b94Fd7e49D045c4766740e6EF32028CAb5</t>
  </si>
  <si>
    <t>45.192.148.143</t>
  </si>
  <si>
    <t>maidao2301@gmail.com</t>
  </si>
  <si>
    <t>14717</t>
  </si>
  <si>
    <t>0x082a934cE98Ee36516724045b2B55f2811b215A5</t>
  </si>
  <si>
    <t>45.192.148.107</t>
  </si>
  <si>
    <t>maidaoanh.thienan@gmail.com</t>
  </si>
  <si>
    <t>14718</t>
  </si>
  <si>
    <t>0x95ccF89282d87dc4e0634f151d7Ce610E94e27A0</t>
  </si>
  <si>
    <t>45.192.148.131</t>
  </si>
  <si>
    <t>maidaocatl0n@gmail.com</t>
  </si>
  <si>
    <t>14719</t>
  </si>
  <si>
    <t>0xE088825bfB92837556f62ab6D70798650dBC188c</t>
  </si>
  <si>
    <t>45.192.150.2</t>
  </si>
  <si>
    <t>maidaomai05@gmail.com</t>
  </si>
  <si>
    <t>14720</t>
  </si>
  <si>
    <t>0x99EcC12338c3518add3C9C29414f0185B5723DEA</t>
  </si>
  <si>
    <t>45.192.150.247</t>
  </si>
  <si>
    <t>maidatjackson2k1@gmail.com</t>
  </si>
  <si>
    <t>14721</t>
  </si>
  <si>
    <t>0x09a029609A141053767Bdb4d8D36e8D35C103a34</t>
  </si>
  <si>
    <t>45.192.148.235</t>
  </si>
  <si>
    <t>maidau89@gmail.com</t>
  </si>
  <si>
    <t>14722</t>
  </si>
  <si>
    <t>0x518C1b9ae9c068fD74Ac3572E89159Fe9e272880</t>
  </si>
  <si>
    <t>45.192.148.91</t>
  </si>
  <si>
    <t>maiddait3h@gmail.com</t>
  </si>
  <si>
    <t>14723</t>
  </si>
  <si>
    <t>0xD0D6aA967D1E2ec2F68aE01a280EDc75FcaE9b7b</t>
  </si>
  <si>
    <t>45.192.148.135</t>
  </si>
  <si>
    <t>maidesigner.hp@gmail.com</t>
  </si>
  <si>
    <t>14724</t>
  </si>
  <si>
    <t>0xEd5697b611D83aD431811e7d7eD91C6Bdd4500e5</t>
  </si>
  <si>
    <t>45.192.150.14</t>
  </si>
  <si>
    <t>maidethuong119@gmail.com</t>
  </si>
  <si>
    <t>14725</t>
  </si>
  <si>
    <t>0x7Bc9C1d649eAc9e904074727Cb957eE92E7BE4Ab</t>
  </si>
  <si>
    <t>45.192.150.183</t>
  </si>
  <si>
    <t>maidh91@gmail.com</t>
  </si>
  <si>
    <t>14726</t>
  </si>
  <si>
    <t>0x3a913ded32542BEc1D7393454Bd96c8C29b3AFa2</t>
  </si>
  <si>
    <t>45.192.148.15</t>
  </si>
  <si>
    <t>maidhhl1995@gmail.com</t>
  </si>
  <si>
    <t>14727</t>
  </si>
  <si>
    <t>0xCCc6391Edd1Cf5914c61BCe9c0d9506cf778dD51</t>
  </si>
  <si>
    <t>45.192.150.52</t>
  </si>
  <si>
    <t>maidhtb@gmail.com</t>
  </si>
  <si>
    <t>14728</t>
  </si>
  <si>
    <t>0xfa46B5A31936B810dD2b9Cb9f0708973CB464e4f</t>
  </si>
  <si>
    <t>45.192.148.42</t>
  </si>
  <si>
    <t>maidiep2610@gmail.com</t>
  </si>
  <si>
    <t>14729</t>
  </si>
  <si>
    <t>0xc3168cCBe76557c7E658857C008A3DED32c11383</t>
  </si>
  <si>
    <t>45.192.148.55</t>
  </si>
  <si>
    <t>maidieucat1122@gmail.com</t>
  </si>
  <si>
    <t>14730</t>
  </si>
  <si>
    <t>0xB011B78eBA69642c8967452685299c7e4AB02F36</t>
  </si>
  <si>
    <t>45.192.148.75</t>
  </si>
  <si>
    <t>maidieuthuyk09@gmail.com</t>
  </si>
  <si>
    <t>14731</t>
  </si>
  <si>
    <t>0xA606eED7303628f11A5Fdf0Af372319D9be4Ad3e</t>
  </si>
  <si>
    <t>45.192.148.13</t>
  </si>
  <si>
    <t>maidinh.themco@gmail.com</t>
  </si>
  <si>
    <t>14732</t>
  </si>
  <si>
    <t>0xEB559C751BBe18898f58A96cb0cC1ba0c3858D7a</t>
  </si>
  <si>
    <t>45.192.150.9</t>
  </si>
  <si>
    <t>maidinh147.nd@gmail.com</t>
  </si>
  <si>
    <t>14733</t>
  </si>
  <si>
    <t>0x00a65D323b40985e19aAe43628De8b4d632aAdA3</t>
  </si>
  <si>
    <t>45.192.148.190</t>
  </si>
  <si>
    <t>maidinhdinh123456@gmail.com</t>
  </si>
  <si>
    <t>14734</t>
  </si>
  <si>
    <t>0xB8473e990077aE191970eCa59C0C7395BaF06771</t>
  </si>
  <si>
    <t>45.192.148.213</t>
  </si>
  <si>
    <t>maidinhluc84@gmail.com</t>
  </si>
  <si>
    <t>14735</t>
  </si>
  <si>
    <t>0x69f11094242bbB2cDA5B66D43628F3c0520D4411</t>
  </si>
  <si>
    <t>45.192.148.218</t>
  </si>
  <si>
    <t>maidinhngoc95@gmail.com</t>
  </si>
  <si>
    <t>14736</t>
  </si>
  <si>
    <t>0x6cB1d7f5db0060ff072cf67F8abb3bC991D9a8C9</t>
  </si>
  <si>
    <t>45.192.148.32</t>
  </si>
  <si>
    <t>maidinhnhiem@gmail.com</t>
  </si>
  <si>
    <t>14737</t>
  </si>
  <si>
    <t>0xdDb348d8Aba28994E2722BfDBf4458FE779A54D5</t>
  </si>
  <si>
    <t>45.192.150.109</t>
  </si>
  <si>
    <t>maidinhtinh99@gmail.com</t>
  </si>
  <si>
    <t>14738</t>
  </si>
  <si>
    <t>0xD7C43428D026923d0dA78779Cd698B517Ec9C839</t>
  </si>
  <si>
    <t>45.192.148.219</t>
  </si>
  <si>
    <t>maidinhtung0806@gmail.com</t>
  </si>
  <si>
    <t>14739</t>
  </si>
  <si>
    <t>0x0d3534bf2F8D1175C885A62fC16E03663C1BeAcC</t>
  </si>
  <si>
    <t>45.192.148.72</t>
  </si>
  <si>
    <t>maiditimz@gmail.com</t>
  </si>
  <si>
    <t>14740</t>
  </si>
  <si>
    <t>0xeCb1960bF07188569740063Cd19bB059593c8842</t>
  </si>
  <si>
    <t>45.192.148.191</t>
  </si>
  <si>
    <t>maidlsoctrang@gmail.com</t>
  </si>
  <si>
    <t>14741</t>
  </si>
  <si>
    <t>0xF14Ee4Fd6bd61f465F24cb6082B05422b09d109f</t>
  </si>
  <si>
    <t>45.192.148.73</t>
  </si>
  <si>
    <t>maidobinhminh@gmail.com</t>
  </si>
  <si>
    <t>14742</t>
  </si>
  <si>
    <t>0x70b223E4C5714F2EdF6E4578723c7f34bFa886dA</t>
  </si>
  <si>
    <t>45.192.150.125</t>
  </si>
  <si>
    <t>maidomakeup@gmail.com</t>
  </si>
  <si>
    <t>14743</t>
  </si>
  <si>
    <t>0xbD6F3C8c2Ad95D50F4D65F08EA728c968b206ce2</t>
  </si>
  <si>
    <t>45.192.150.146</t>
  </si>
  <si>
    <t>maidong1991tb@gmail.com</t>
  </si>
  <si>
    <t>14744</t>
  </si>
  <si>
    <t>0xec2aC9EEC23E7F76449d186B3c34c8e3A3bd2cFF</t>
  </si>
  <si>
    <t>45.192.148.44</t>
  </si>
  <si>
    <t>maidt1996@gmail.com</t>
  </si>
  <si>
    <t>14745</t>
  </si>
  <si>
    <t>0x427be43408f90a6B5c66462717885B1e0bDc36b9</t>
  </si>
  <si>
    <t>45.192.150.145</t>
  </si>
  <si>
    <t>maidt5665@gmail.com</t>
  </si>
  <si>
    <t>14746</t>
  </si>
  <si>
    <t>0x3987F6c8A7c17CC128e5103b79EfA4C88ee869DD</t>
  </si>
  <si>
    <t>45.192.148.31</t>
  </si>
  <si>
    <t>maiduc0974503793@gmail.com</t>
  </si>
  <si>
    <t>14747</t>
  </si>
  <si>
    <t>0xD912C81d74A36c79B95A4e9d492633cEbc844805</t>
  </si>
  <si>
    <t>45.192.150.218</t>
  </si>
  <si>
    <t>maiducanh89@gmail.com</t>
  </si>
  <si>
    <t>14748</t>
  </si>
  <si>
    <t>0xef236ECfDEd6c4c3bD7beaF7eF14C690A70f80Dc</t>
  </si>
  <si>
    <t>45.192.148.46</t>
  </si>
  <si>
    <t>maiducbao99@gmail.com</t>
  </si>
  <si>
    <t>14749</t>
  </si>
  <si>
    <t>0xda33971E9ee82399E1cE51381Eea14Dd75001d89</t>
  </si>
  <si>
    <t>45.192.150.234</t>
  </si>
  <si>
    <t>maiducchien.mdc@gmail.com</t>
  </si>
  <si>
    <t>14750</t>
  </si>
  <si>
    <t>0xa7A1bf1beDe523049978359E008F4be0b7D38546</t>
  </si>
  <si>
    <t>45.192.150.83</t>
  </si>
  <si>
    <t>maiduccong92@gmail.com</t>
  </si>
  <si>
    <t>14751</t>
  </si>
  <si>
    <t>0x776Ba744548Ba718E134d5ECD45F7A055dCBcb48</t>
  </si>
  <si>
    <t>45.192.150.77</t>
  </si>
  <si>
    <t>maiducnghia0987@gmail.com</t>
  </si>
  <si>
    <t>14752</t>
  </si>
  <si>
    <t>0xdc1B9a5869b9142Db47A723A2FC969a8A2410f4f</t>
  </si>
  <si>
    <t>45.192.150.92</t>
  </si>
  <si>
    <t>maiducquan91@gmail.com</t>
  </si>
  <si>
    <t>14753</t>
  </si>
  <si>
    <t>0x025EeA893763996A409Aeb5579c8aa9bc0f59955</t>
  </si>
  <si>
    <t>45.192.150.202</t>
  </si>
  <si>
    <t>maiducquynh84dv@gmail.com</t>
  </si>
  <si>
    <t>14754</t>
  </si>
  <si>
    <t>0x6C538Be4346829D7656af8458CdF334C51fBc206</t>
  </si>
  <si>
    <t>45.192.148.217</t>
  </si>
  <si>
    <t>maiducthinh55@gmail.com</t>
  </si>
  <si>
    <t>14755</t>
  </si>
  <si>
    <t>0xCE3c9D441525a6c891184De005D18948445D4538</t>
  </si>
  <si>
    <t>45.192.148.157</t>
  </si>
  <si>
    <t>maiductrung97@gmail.com</t>
  </si>
  <si>
    <t>14756</t>
  </si>
  <si>
    <t>0x9DebE6524564AdEc4A85BEb71bBAAc08BC86210d</t>
  </si>
  <si>
    <t>45.192.150.97</t>
  </si>
  <si>
    <t>maiductuyen02@gmail.com</t>
  </si>
  <si>
    <t>14757</t>
  </si>
  <si>
    <t>0xA19bb6e3eA486EE885B5c8bb324e1a2E9D827A2f</t>
  </si>
  <si>
    <t>45.192.148.63</t>
  </si>
  <si>
    <t>maidung0407@gmail.com</t>
  </si>
  <si>
    <t>14758</t>
  </si>
  <si>
    <t>0xD3c6210fe31a32527aa0F960e44bC6b484C70101</t>
  </si>
  <si>
    <t>45.192.148.233</t>
  </si>
  <si>
    <t>maidungarc@gmail.com</t>
  </si>
  <si>
    <t>14759</t>
  </si>
  <si>
    <t>0xFd83E62d325507CC9fdB86459340B6F12fbdF9FE</t>
  </si>
  <si>
    <t>45.192.150.164</t>
  </si>
  <si>
    <t>maidungdn123456789@gmail.com</t>
  </si>
  <si>
    <t>14760</t>
  </si>
  <si>
    <t>0x21A8a20b75cd29e511630ca2c6B89bcd530d10b2</t>
  </si>
  <si>
    <t>45.192.150.219</t>
  </si>
  <si>
    <t>maidungnguyen252@gmail.com</t>
  </si>
  <si>
    <t>14761</t>
  </si>
  <si>
    <t>0x37517745e8A0B44674C05bf88fbeA594B17fDA00</t>
  </si>
  <si>
    <t>45.192.148.173</t>
  </si>
  <si>
    <t>maiduocyeu1587@gmail.com</t>
  </si>
  <si>
    <t>14762</t>
  </si>
  <si>
    <t>0xc2E522aCab19bFeD0F3204F2E82205B152d6ae00</t>
  </si>
  <si>
    <t>45.192.150.166</t>
  </si>
  <si>
    <t>maiduong.aof@gmail.com</t>
  </si>
  <si>
    <t>14763</t>
  </si>
  <si>
    <t>0xfcBF5e33f265FbA43CD3ff592d36a719B54a17eF</t>
  </si>
  <si>
    <t>45.192.150.172</t>
  </si>
  <si>
    <t>maiduong23402@gmail.com</t>
  </si>
  <si>
    <t>14764</t>
  </si>
  <si>
    <t>0xC0397e9CC92Eb013B08d764CD64b91dBdd2dc310</t>
  </si>
  <si>
    <t>45.192.150.102</t>
  </si>
  <si>
    <t>maiduongbienphonglaocai@gmail.com</t>
  </si>
  <si>
    <t>14765</t>
  </si>
  <si>
    <t>0xd9EAa4837942f7e93316886E3E18B15d50192305</t>
  </si>
  <si>
    <t>45.192.148.136</t>
  </si>
  <si>
    <t>maiduonghau94@gmail.com</t>
  </si>
  <si>
    <t>14766</t>
  </si>
  <si>
    <t>0x7810A9E4fde2BF2f6fd1f11658d00ABeBD4928b7</t>
  </si>
  <si>
    <t>45.192.148.207</t>
  </si>
  <si>
    <t>maiduongtran.89@gmail.com</t>
  </si>
  <si>
    <t>14767</t>
  </si>
  <si>
    <t>0x57eE5BC82E22E2b871793349D29d6823dFf4C3ed</t>
  </si>
  <si>
    <t>45.192.150.22</t>
  </si>
  <si>
    <t>maiduyducbk@gmail.com</t>
  </si>
  <si>
    <t>14768</t>
  </si>
  <si>
    <t>0x589F915bC341dB41bacbeC26CF8bD65a8d863AF2</t>
  </si>
  <si>
    <t>45.192.148.4</t>
  </si>
  <si>
    <t>maiduyen.dainam@gmail.com</t>
  </si>
  <si>
    <t>14769</t>
  </si>
  <si>
    <t>0xdaB02b23C8dDC1d3347DC5F8cfC928177bE2DC9d</t>
  </si>
  <si>
    <t>45.192.150.123</t>
  </si>
  <si>
    <t>maiduyen024@gmail.com</t>
  </si>
  <si>
    <t>14770</t>
  </si>
  <si>
    <t>0xB4f35751562a40a7Cc0393B5Bdb375205f04b89F</t>
  </si>
  <si>
    <t>45.192.150.88</t>
  </si>
  <si>
    <t>maiduyen1612hvhc@gmail.com</t>
  </si>
  <si>
    <t>14771</t>
  </si>
  <si>
    <t>0x7D3707e48349080594FBFddC0Ff5a532E5F78F20</t>
  </si>
  <si>
    <t>45.192.150.227</t>
  </si>
  <si>
    <t>maiduyen2808@gmail.com</t>
  </si>
  <si>
    <t>14772</t>
  </si>
  <si>
    <t>0xFfC88eC25186FD61094d6CBcC7E7e3EEa609Ad51</t>
  </si>
  <si>
    <t>45.192.150.127</t>
  </si>
  <si>
    <t>maiduyen92.nb@gmail.com</t>
  </si>
  <si>
    <t>14773</t>
  </si>
  <si>
    <t>0x2620dE2BC3d222528952E09eA3DA4a8a26f256eC</t>
  </si>
  <si>
    <t>45.192.148.203</t>
  </si>
  <si>
    <t>maiduyen94@gmail.com</t>
  </si>
  <si>
    <t>14774</t>
  </si>
  <si>
    <t>0x26A7b3a6663407D552B4fb8e25264EEF76964970</t>
  </si>
  <si>
    <t>45.192.148.246</t>
  </si>
  <si>
    <t>maiduyenhsp@gmail.com</t>
  </si>
  <si>
    <t>14775</t>
  </si>
  <si>
    <t>0xA5cA3DBCDEAF204d2246f36e0d0C7E8e965607Ea</t>
  </si>
  <si>
    <t>45.192.148.22</t>
  </si>
  <si>
    <t>maiduyenlagl@gmail.com</t>
  </si>
  <si>
    <t>14776</t>
  </si>
  <si>
    <t>0xbC3b6F5ac9E02Ee1b4551Ed96e37d7Fb19477C46</t>
  </si>
  <si>
    <t>45.192.150.217</t>
  </si>
  <si>
    <t>maiduythinh270896@gmail.com</t>
  </si>
  <si>
    <t>14777</t>
  </si>
  <si>
    <t>0xCbDD063872f2f264d23F715A98bF9D5F9EB5C986</t>
  </si>
  <si>
    <t>45.192.150.158</t>
  </si>
  <si>
    <t>maidzam@gmail.com</t>
  </si>
  <si>
    <t>14778</t>
  </si>
  <si>
    <t>0x89239bEa8d1A966e3Cbe45E15e18d256dCed2361</t>
  </si>
  <si>
    <t>45.192.148.66</t>
  </si>
  <si>
    <t>maiemilly99@gmail.com</t>
  </si>
  <si>
    <t>14779</t>
  </si>
  <si>
    <t>0x2DC4295D0461C9815401E10a9608081AB050503d</t>
  </si>
  <si>
    <t>45.192.150.36</t>
  </si>
  <si>
    <t>maifox.195@gmail.com</t>
  </si>
  <si>
    <t>14780</t>
  </si>
  <si>
    <t>0x3cdea6f023f82457a1814Dd9246f3A7C913e83b9</t>
  </si>
  <si>
    <t>45.192.150.1</t>
  </si>
  <si>
    <t>maigam998668@gmail.com</t>
  </si>
  <si>
    <t>14781</t>
  </si>
  <si>
    <t>0x0ce46249b252Ea90363dFd994983814231ebECF9</t>
  </si>
  <si>
    <t>45.192.150.211</t>
  </si>
  <si>
    <t>maigiabao9x@gmail.com</t>
  </si>
  <si>
    <t>14782</t>
  </si>
  <si>
    <t>0xbfE3f11EabC3E3EC0434F5aadFa5E0A91bedaD80</t>
  </si>
  <si>
    <t>45.192.150.196</t>
  </si>
  <si>
    <t>maigiahung15@gmail.com</t>
  </si>
  <si>
    <t>14783</t>
  </si>
  <si>
    <t>0x8d8510d717A5a327760887a1D734A7D64798B0eF</t>
  </si>
  <si>
    <t>45.192.150.11</t>
  </si>
  <si>
    <t>maigiakhiem198@gmail.com</t>
  </si>
  <si>
    <t>14784</t>
  </si>
  <si>
    <t>0x06A2df585C7D533AE1AF2fc9CFe6444cad996049</t>
  </si>
  <si>
    <t>45.192.148.17</t>
  </si>
  <si>
    <t>maigianght.1987@gmail.com</t>
  </si>
  <si>
    <t>14785</t>
  </si>
  <si>
    <t>0x766D8822A0F928673B95466225fbC3a594eF288f</t>
  </si>
  <si>
    <t>45.192.150.50</t>
  </si>
  <si>
    <t>maigiangkt04@gmail.com</t>
  </si>
  <si>
    <t>14786</t>
  </si>
  <si>
    <t>0xa4751696814a9e92C29571d6C7d3603f10deD4b3</t>
  </si>
  <si>
    <t>45.192.150.26</t>
  </si>
  <si>
    <t>maigianviet@gmail.com</t>
  </si>
  <si>
    <t>14787</t>
  </si>
  <si>
    <t>0xFFE5AAA11C6ccF58Ce10aBcec4C3A990C7b33Ec9</t>
  </si>
  <si>
    <t>45.192.150.80</t>
  </si>
  <si>
    <t>maigoitenem84@gmail.com</t>
  </si>
  <si>
    <t>14788</t>
  </si>
  <si>
    <t>0x55Bfd272D5Aa8BD3Ea1b050C28dd756E9BCD813C</t>
  </si>
  <si>
    <t>45.192.148.62</t>
  </si>
  <si>
    <t>maih45636@gmail.com</t>
  </si>
  <si>
    <t>14789</t>
  </si>
  <si>
    <t>0x734d6d4ebCd70Cee8cE91213998d6b13F32A9E87</t>
  </si>
  <si>
    <t>45.192.150.215</t>
  </si>
  <si>
    <t>maih59745@gmail.com</t>
  </si>
  <si>
    <t>14790</t>
  </si>
  <si>
    <t>0x356730E842A6B370a23d875A1C3Dd590eea6c999</t>
  </si>
  <si>
    <t>45.192.150.144</t>
  </si>
  <si>
    <t>maih7684@gmail.com</t>
  </si>
  <si>
    <t>14791</t>
  </si>
  <si>
    <t>0x6C2F34EcE1F189f490387d38b6E6f233F2aEeCd9</t>
  </si>
  <si>
    <t>45.192.150.162</t>
  </si>
  <si>
    <t>maiha.style@gmail.com</t>
  </si>
  <si>
    <t>14792</t>
  </si>
  <si>
    <t>0x4b8C0838ba3693dDB6765C0346B4855Cb66dC061</t>
  </si>
  <si>
    <t>45.192.148.76</t>
  </si>
  <si>
    <t>maiha121019996@gmail.com</t>
  </si>
  <si>
    <t>14793</t>
  </si>
  <si>
    <t>0x71048D633E39cA75224255426Bc7cb02fbEE7D91</t>
  </si>
  <si>
    <t>45.192.148.49</t>
  </si>
  <si>
    <t>maiha121989@gmail.com</t>
  </si>
  <si>
    <t>14794</t>
  </si>
  <si>
    <t>0x2310Cb25627c2585098b9e2862C281678339F2a6</t>
  </si>
  <si>
    <t>45.192.150.149</t>
  </si>
  <si>
    <t>maiha2787@gmail.com</t>
  </si>
  <si>
    <t>14795</t>
  </si>
  <si>
    <t>0x7d671778B91DcCA8c8a0f4d54dF38Bd4C239DF82</t>
  </si>
  <si>
    <t>45.192.150.210</t>
  </si>
  <si>
    <t>maiha412@gmail.com</t>
  </si>
  <si>
    <t>14796</t>
  </si>
  <si>
    <t>0xA7F13c65da522297cA0fCBccB290e2A6035BF888</t>
  </si>
  <si>
    <t>45.192.148.156</t>
  </si>
  <si>
    <t>maihai0979890669@gmail.com</t>
  </si>
  <si>
    <t>14797</t>
  </si>
  <si>
    <t>0x314D9a53f4a60032a8A5C63672261ff59C10A408</t>
  </si>
  <si>
    <t>45.192.150.181</t>
  </si>
  <si>
    <t>maihai92nd@gmail.com</t>
  </si>
  <si>
    <t>14798</t>
  </si>
  <si>
    <t>0x007EFdD4285463f12e6Cf678d1A350eE325F3d15</t>
  </si>
  <si>
    <t>45.192.150.29</t>
  </si>
  <si>
    <t>maihaidang.caqninhkieu@gmail.com</t>
  </si>
  <si>
    <t>14799</t>
  </si>
  <si>
    <t>0xaEC61655662c3FdF353bA475e62C0443Cd332A79</t>
  </si>
  <si>
    <t>45.192.150.46</t>
  </si>
  <si>
    <t>maihaidang80@gmail.com</t>
  </si>
  <si>
    <t>14800</t>
  </si>
  <si>
    <t>0x9849A7002bf29b5C5a4129160671d5e3d47c44BD</t>
  </si>
  <si>
    <t>45.192.150.190</t>
  </si>
  <si>
    <t>maihainhi10@gmail.com</t>
  </si>
  <si>
    <t>14801</t>
  </si>
  <si>
    <t>0x508dD83F8Fccb14b9E562CAeA8C9CBc3E6C3cD1d</t>
  </si>
  <si>
    <t>45.192.148.250</t>
  </si>
  <si>
    <t>maihaivu@gmail.com</t>
  </si>
  <si>
    <t>14802</t>
  </si>
  <si>
    <t>0x64c6316d9935BC7e61C649AAe880d08b23c9403b</t>
  </si>
  <si>
    <t>45.192.150.231</t>
  </si>
  <si>
    <t>maihajonn.anna@gmail.com</t>
  </si>
  <si>
    <t>14803</t>
  </si>
  <si>
    <t>0x22E2673DbcEbD874948b97342eA63a35F3aa60Bc</t>
  </si>
  <si>
    <t>45.192.150.139</t>
  </si>
  <si>
    <t>maihalinh110288@gmail.com</t>
  </si>
  <si>
    <t>14804</t>
  </si>
  <si>
    <t>0x8bcD06F3D9bB58b2F11e9f4cC289B665aA2AAD17</t>
  </si>
  <si>
    <t>45.192.150.161</t>
  </si>
  <si>
    <t>maiham03091997@gmail.com</t>
  </si>
  <si>
    <t>14805</t>
  </si>
  <si>
    <t>0x7f43DFf20A34CB568Ea494514E85f3a65D07Cc77</t>
  </si>
  <si>
    <t>45.192.150.205</t>
  </si>
  <si>
    <t>maihan1401@gmail.com</t>
  </si>
  <si>
    <t>14806</t>
  </si>
  <si>
    <t>0xa42c0a309BF615ea6C8dd04F2A1C52afBA2204eD</t>
  </si>
  <si>
    <t>45.192.148.59</t>
  </si>
  <si>
    <t>maihan168@gmail.com</t>
  </si>
  <si>
    <t>14807</t>
  </si>
  <si>
    <t>0xcCa236dBB0051602C65C99eFB31a919938396Cf6</t>
  </si>
  <si>
    <t>45.192.150.224</t>
  </si>
  <si>
    <t>maihan358@gmail.com</t>
  </si>
  <si>
    <t>14808</t>
  </si>
  <si>
    <t>0xabaA1BB9E0F158b02161648F8C7eAFAC56c6f3EA</t>
  </si>
  <si>
    <t>45.192.148.160</t>
  </si>
  <si>
    <t>maihang.aclt@gmail.com</t>
  </si>
  <si>
    <t>14809</t>
  </si>
  <si>
    <t>0x5d8cF00F47D9855ee6D1CcC5b800B370f972A8C4</t>
  </si>
  <si>
    <t>45.192.148.153</t>
  </si>
  <si>
    <t>maihang010893@gmail.com</t>
  </si>
  <si>
    <t>14810</t>
  </si>
  <si>
    <t>0x9A7fC5Bdec7a617f9AbEAE8A3A7E62432D0bcb37</t>
  </si>
  <si>
    <t>45.192.148.90</t>
  </si>
  <si>
    <t>maihang156@gmail.com</t>
  </si>
  <si>
    <t>14811</t>
  </si>
  <si>
    <t>0x2a8C48e32E340c98bd81cb8DF2e89cB60b4c45C6</t>
  </si>
  <si>
    <t>45.192.150.195</t>
  </si>
  <si>
    <t>maihang191087@gmail.com</t>
  </si>
  <si>
    <t>14812</t>
  </si>
  <si>
    <t>0x9a0f07fff880DaBb9ba2E4241D4Ddcf86454eD4E</t>
  </si>
  <si>
    <t>45.192.148.222</t>
  </si>
  <si>
    <t>maihang26102001@gmail.com</t>
  </si>
  <si>
    <t>14813</t>
  </si>
  <si>
    <t>0xf7972221B18Af7E4832A049A2B39B521BF2Feb00</t>
  </si>
  <si>
    <t>45.192.148.154</t>
  </si>
  <si>
    <t>maihang5789@gmail.com</t>
  </si>
  <si>
    <t>14814</t>
  </si>
  <si>
    <t>0x2722961038071798Fcb8B747bE60246B522e71c2</t>
  </si>
  <si>
    <t>45.192.150.151</t>
  </si>
  <si>
    <t>maihanghb87@gmail.com</t>
  </si>
  <si>
    <t>14815</t>
  </si>
  <si>
    <t>0xeEad66A5a6CC10A885ECe18faB4E4251f478Ca0B</t>
  </si>
  <si>
    <t>45.192.148.158</t>
  </si>
  <si>
    <t>maihangsh1234@gmail.com</t>
  </si>
  <si>
    <t>14816</t>
  </si>
  <si>
    <t>0x2DcedfC4922511935DB6327A57aAFFE81E446D14</t>
  </si>
  <si>
    <t>45.192.148.232</t>
  </si>
  <si>
    <t>maihanh.bentre@gmail.com</t>
  </si>
  <si>
    <t>14817</t>
  </si>
  <si>
    <t>0xf1fd495dF8f0E8F7aF5d791777c5ab9F26Cd5b77</t>
  </si>
  <si>
    <t>45.192.148.70</t>
  </si>
  <si>
    <t>maihanh2311@gmail.com</t>
  </si>
  <si>
    <t>14818</t>
  </si>
  <si>
    <t>0x7978682f1a1c3B37665e67Be1513b5df05b83c73</t>
  </si>
  <si>
    <t>45.192.150.142</t>
  </si>
  <si>
    <t>maihanh533@gmail.com</t>
  </si>
  <si>
    <t>14819</t>
  </si>
  <si>
    <t>0x7B21215505a221DF75ef4ec5336875A0B13643c2</t>
  </si>
  <si>
    <t>45.192.148.202</t>
  </si>
  <si>
    <t>maihanhphuc2@gmail.com</t>
  </si>
  <si>
    <t>14820</t>
  </si>
  <si>
    <t>0x4C86ADFD0A63954d3870A45028Da7d3A00e82725</t>
  </si>
  <si>
    <t>45.192.148.60</t>
  </si>
  <si>
    <t>maihatntc@gmail.com</t>
  </si>
  <si>
    <t>14821</t>
  </si>
  <si>
    <t>0xE01A8973655606CE4Ee5D94eBAF95099A3956F33</t>
  </si>
  <si>
    <t>45.192.148.234</t>
  </si>
  <si>
    <t>maihauqh78@gmail.com</t>
  </si>
  <si>
    <t>14822</t>
  </si>
  <si>
    <t>0x6C1e49277f8DdDd01eF6afC38C6942C78aC9Df8a</t>
  </si>
  <si>
    <t>45.192.148.220</t>
  </si>
  <si>
    <t>maihg.ht05@gmail.com</t>
  </si>
  <si>
    <t>14823</t>
  </si>
  <si>
    <t>0xe75B5f79FEe46549E595caEca1e0683583Aafc98</t>
  </si>
  <si>
    <t>45.192.148.249</t>
  </si>
  <si>
    <t>maihh2897@gmail.com</t>
  </si>
  <si>
    <t>14824</t>
  </si>
  <si>
    <t>0x348a03e2018f376122865DC4FDaBb5e2De3c93F4</t>
  </si>
  <si>
    <t>45.192.150.157</t>
  </si>
  <si>
    <t>maihien0306@gmail.com</t>
  </si>
  <si>
    <t>14825</t>
  </si>
  <si>
    <t>0xe7519D83C68f92F646a9811952f92172f85D29a6</t>
  </si>
  <si>
    <t>45.192.150.18</t>
  </si>
  <si>
    <t>maihien3012@gmail.com</t>
  </si>
  <si>
    <t>14826</t>
  </si>
  <si>
    <t>0xCC6B92a0Dc4171c4982C14D670027f45dc6E5cdc</t>
  </si>
  <si>
    <t>45.192.148.237</t>
  </si>
  <si>
    <t>maihiendidongbaonam@gmail.com</t>
  </si>
  <si>
    <t>14827</t>
  </si>
  <si>
    <t>0x4032566aC4042D2Df5cbb922D013c6C425F678CE</t>
  </si>
  <si>
    <t>45.192.150.120</t>
  </si>
  <si>
    <t>maihiendidongcuongthinh.nt@gmail.com</t>
  </si>
  <si>
    <t>14828</t>
  </si>
  <si>
    <t>0xeB4d3ebbc2ad03E649D4EE68cf853abB0E55a667</t>
  </si>
  <si>
    <t>45.192.148.128</t>
  </si>
  <si>
    <t>maihoa.qt12@gmail.com</t>
  </si>
  <si>
    <t>14829</t>
  </si>
  <si>
    <t>0x9AEE3f7440650312034b97Bad5aFa0196bc54C45</t>
  </si>
  <si>
    <t>45.192.148.7</t>
  </si>
  <si>
    <t>maihoa022013@gmail.com</t>
  </si>
  <si>
    <t>14830</t>
  </si>
  <si>
    <t>0x0baCE07a9C68daBBaAa3D9D0CBaeACcDEda51443</t>
  </si>
  <si>
    <t>45.192.148.225</t>
  </si>
  <si>
    <t>maihoa10091997@gmail.com</t>
  </si>
  <si>
    <t>14831</t>
  </si>
  <si>
    <t>0x81AbD775c6e8d0cA782B8072BF4295cfe40C1c0B</t>
  </si>
  <si>
    <t>45.192.148.189</t>
  </si>
  <si>
    <t>maihoa1386@gmail.com</t>
  </si>
  <si>
    <t>14832</t>
  </si>
  <si>
    <t>0xBac1b4789091EB8F731641f0C49Ca99eFbe01c7b</t>
  </si>
  <si>
    <t>45.192.148.179</t>
  </si>
  <si>
    <t>maihoabat96@gmail.com</t>
  </si>
  <si>
    <t>14833</t>
  </si>
  <si>
    <t>0x8151D079a849F0E019285fDB20c6283Ed4dEA031</t>
  </si>
  <si>
    <t>45.192.150.43</t>
  </si>
  <si>
    <t>maihoai.nsth@gmail.com</t>
  </si>
  <si>
    <t>14834</t>
  </si>
  <si>
    <t>0xd9e283F0a220c602756D44507fdb5635Ded1F6b6</t>
  </si>
  <si>
    <t>45.192.148.183</t>
  </si>
  <si>
    <t>maihoangduan@gmail.com</t>
  </si>
  <si>
    <t>14835</t>
  </si>
  <si>
    <t>0xe42C442926B2Cd45b33158bbBa59239B493125C1</t>
  </si>
  <si>
    <t>45.192.150.235</t>
  </si>
  <si>
    <t>maihuong13101997@gmail.com</t>
  </si>
  <si>
    <t>14836</t>
  </si>
  <si>
    <t>0xc504bF184Aa8E3E3f5943aA223dC358fC9D4b8d9</t>
  </si>
  <si>
    <t>45.192.150.20</t>
  </si>
  <si>
    <t>maihuong160488@gmail.com</t>
  </si>
  <si>
    <t>14837</t>
  </si>
  <si>
    <t>0x64Be99F5DB7910354226fAb76c1cB4c4b355458e</t>
  </si>
  <si>
    <t>45.192.150.48</t>
  </si>
  <si>
    <t>maihuong1981.th@gmail.com</t>
  </si>
  <si>
    <t>14838</t>
  </si>
  <si>
    <t>0x73CB7e546B83268D239c39DB302662C16a7FdF9F</t>
  </si>
  <si>
    <t>45.192.150.114</t>
  </si>
  <si>
    <t>maihuong230798@gmail.com</t>
  </si>
  <si>
    <t>14839</t>
  </si>
  <si>
    <t>0x00817A211f3a161334b3dd9B6d93D5392E68641c</t>
  </si>
  <si>
    <t>45.192.150.15</t>
  </si>
  <si>
    <t>maihuong2400@gmail.com</t>
  </si>
  <si>
    <t>14840</t>
  </si>
  <si>
    <t>0x30749b779d2450464A258656112c6E8B97A52520</t>
  </si>
  <si>
    <t>45.192.148.54</t>
  </si>
  <si>
    <t>maihuong26077@gmail.com</t>
  </si>
  <si>
    <t>14841</t>
  </si>
  <si>
    <t>0xA1BFdcDe726AEdf7d1DEbaa2037F5B543A701a3D</t>
  </si>
  <si>
    <t>45.192.148.27</t>
  </si>
  <si>
    <t>maihuong303@gmail.com</t>
  </si>
  <si>
    <t>14842</t>
  </si>
  <si>
    <t>0x852AC6c1da9399aa89dfBa81EFD862d85D187236</t>
  </si>
  <si>
    <t>45.192.150.177</t>
  </si>
  <si>
    <t>maihuong8226@gmail.com</t>
  </si>
  <si>
    <t>14843</t>
  </si>
  <si>
    <t>0x766dA82E4C10d21e2D0ABA0Dfb80F86f10FAff34</t>
  </si>
  <si>
    <t>45.192.148.100</t>
  </si>
  <si>
    <t>maihuongabbank@gmail.com</t>
  </si>
  <si>
    <t>14844</t>
  </si>
  <si>
    <t>0x266059C4203bDbed92994b126C521832D96A0d6F</t>
  </si>
  <si>
    <t>182.54.239.76</t>
  </si>
  <si>
    <t>mailinh98x@gmail.com</t>
  </si>
  <si>
    <t>14845</t>
  </si>
  <si>
    <t>0xc01D2639A9fC1ABe3925a8bb253240786e063633</t>
  </si>
  <si>
    <t>182.54.239.180</t>
  </si>
  <si>
    <t>mailinha8gv@gmail.com</t>
  </si>
  <si>
    <t>14846</t>
  </si>
  <si>
    <t>0x86d26ecA2fa021867c7a982647c5adB7c06c59A2</t>
  </si>
  <si>
    <t>mailinhnt88@gmail.com</t>
  </si>
  <si>
    <t>14847</t>
  </si>
  <si>
    <t>0xCA36E791EAaAbD463345FaFF1Ce3b1Dc28882077</t>
  </si>
  <si>
    <t>182.54.239.74</t>
  </si>
  <si>
    <t>mailinhstyle.91@gmail.com</t>
  </si>
  <si>
    <t>14848</t>
  </si>
  <si>
    <t>0xf523089a68B3f8Ab25868B7eA6f13Ce55FC66716</t>
  </si>
  <si>
    <t>mailinhtr@gmail.com</t>
  </si>
  <si>
    <t>14849</t>
  </si>
  <si>
    <t>0x020Ab14d0D9E40E25F6091B1a115fde02b3D651D</t>
  </si>
  <si>
    <t>182.54.239.213</t>
  </si>
  <si>
    <t>mailnguyenminhhai@gmail.com</t>
  </si>
  <si>
    <t>14850</t>
  </si>
  <si>
    <t>0x39D116685CA0693b848e738a58ba58A65fA27dD9</t>
  </si>
  <si>
    <t>mailoan6988@gmail.com</t>
  </si>
  <si>
    <t>14851</t>
  </si>
  <si>
    <t>0xc275231C70fBa440CCb7ed4Db8F01EB9819c5372</t>
  </si>
  <si>
    <t>mailoankstk@gmail.com</t>
  </si>
  <si>
    <t>14852</t>
  </si>
  <si>
    <t>0xDE34a161639BDFaabACefB8EcC17772a37415078</t>
  </si>
  <si>
    <t>mailoanlonghoa@gmail.com</t>
  </si>
  <si>
    <t>14853</t>
  </si>
  <si>
    <t>0x51F2BF46C3EC972860c366F5Fa9948ee976a9e1c</t>
  </si>
  <si>
    <t>mailoc1811@gmail.com</t>
  </si>
  <si>
    <t>14854</t>
  </si>
  <si>
    <t>0x0BDB29973b07F49222e875170CE6E93304badE36</t>
  </si>
  <si>
    <t>mailoctv@gmail.com</t>
  </si>
  <si>
    <t>14855</t>
  </si>
  <si>
    <t>0x710e650F55040ED1DDBd5D54ad9690b5851db8B6</t>
  </si>
  <si>
    <t>182.54.239.160</t>
  </si>
  <si>
    <t>mailong1809@gmail.com</t>
  </si>
  <si>
    <t>14856</t>
  </si>
  <si>
    <t>0xb7ad494E92EC2E68A34088b004F02C4D34F33E32</t>
  </si>
  <si>
    <t>mailongj5@gmail.com</t>
  </si>
  <si>
    <t>14857</t>
  </si>
  <si>
    <t>0x9c3fBB2e93E8a038dA9c2b32678bC6571e0166c9</t>
  </si>
  <si>
    <t>182.54.239.8</t>
  </si>
  <si>
    <t>mailongl11112@gmail.com</t>
  </si>
  <si>
    <t>14858</t>
  </si>
  <si>
    <t>0xD62AD1A836e61c2a65Ac306E22d8e10D844d1C6A</t>
  </si>
  <si>
    <t>182.54.239.161</t>
  </si>
  <si>
    <t>mailsthuyhien@gmail.com</t>
  </si>
  <si>
    <t>14859</t>
  </si>
  <si>
    <t>0x96F512ac488E0C55989eEDF60E403d308A668C33</t>
  </si>
  <si>
    <t>182.54.239.42</t>
  </si>
  <si>
    <t>mailtommrr@gmail.com</t>
  </si>
  <si>
    <t>14860</t>
  </si>
  <si>
    <t>0xf1Ce6E4ddb07458868a2f9982b527CdD2eD911dA</t>
  </si>
  <si>
    <t>182.54.239.141</t>
  </si>
  <si>
    <t>mailtrang010598@gmail.com</t>
  </si>
  <si>
    <t>14861</t>
  </si>
  <si>
    <t>0xAC9478A20B070405DEc51eee0D18Fb3D71aaC180</t>
  </si>
  <si>
    <t>182.54.239.21</t>
  </si>
  <si>
    <t>mailuan9x@gmail.com</t>
  </si>
  <si>
    <t>14862</t>
  </si>
  <si>
    <t>0x080B86d08f61F100E36b73579d0ACb138936eC10</t>
  </si>
  <si>
    <t>182.54.239.170</t>
  </si>
  <si>
    <t>mailuathanoi@gmail.com</t>
  </si>
  <si>
    <t>14863</t>
  </si>
  <si>
    <t>0x7279196779dDeD4457f079889F82dBAdF232495a</t>
  </si>
  <si>
    <t>mailuc.cong55656@gmail.com</t>
  </si>
  <si>
    <t>14864</t>
  </si>
  <si>
    <t>0xA4062BE3c8bF655A53e281C9eE6234579e66EeDd</t>
  </si>
  <si>
    <t>mailuc1960@gmail.com</t>
  </si>
  <si>
    <t>14865</t>
  </si>
  <si>
    <t>0xb04367028B1c1eDE217A6874363B552b8AEEae92</t>
  </si>
  <si>
    <t>mailung.vn@gmail.com</t>
  </si>
  <si>
    <t>14866</t>
  </si>
  <si>
    <t>0x33b3fbd4C4461f371a4B2352517767B47A19Eab4</t>
  </si>
  <si>
    <t>182.54.239.244</t>
  </si>
  <si>
    <t>mailuong184@gmail.com</t>
  </si>
  <si>
    <t>14867</t>
  </si>
  <si>
    <t>0x28706d1fA8A79AC93e9Bf9B80236633F96D1A3b7</t>
  </si>
  <si>
    <t>mailuongbch.yb@gmail.com</t>
  </si>
  <si>
    <t>14868</t>
  </si>
  <si>
    <t>0x9E5dDBb86448dC65617d3Af45dE4200e469111AA</t>
  </si>
  <si>
    <t>mailuongtran@gmail.com</t>
  </si>
  <si>
    <t>14869</t>
  </si>
  <si>
    <t>0x7a6733B5BAc3d09C2418956a0776f7D06c314c02</t>
  </si>
  <si>
    <t>mailuongveam@gmail.com</t>
  </si>
  <si>
    <t>14870</t>
  </si>
  <si>
    <t>0x442D161C1dCc4fCd5Bf3676976C15790f736eCAe</t>
  </si>
  <si>
    <t>maily175@gmail.com</t>
  </si>
  <si>
    <t>14871</t>
  </si>
  <si>
    <t>0xF44fF4084F08c5A41DaDCA7A6Db4bE21C00e02c9</t>
  </si>
  <si>
    <t>maily20021996@gmail.com</t>
  </si>
  <si>
    <t>14872</t>
  </si>
  <si>
    <t>0x075AcFB118c10d014734d0a69bB5e83Ccd01eaA6</t>
  </si>
  <si>
    <t>maimai08081999@gmail.com</t>
  </si>
  <si>
    <t>14873</t>
  </si>
  <si>
    <t>0x38466c7714EDDf3439b3d78D43F5F317517572b6</t>
  </si>
  <si>
    <t>80.253.250.51</t>
  </si>
  <si>
    <t>maingoc.haidang@gmail.com</t>
  </si>
  <si>
    <t>14874</t>
  </si>
  <si>
    <t>0xDa2dCEb57D87C75Eb034bBEC56638D31158B22a6</t>
  </si>
  <si>
    <t>80.253.249.196</t>
  </si>
  <si>
    <t>maingoclanle@gmail.com</t>
  </si>
  <si>
    <t>14875</t>
  </si>
  <si>
    <t>0x0C19a1c0c27a53a3323f352231f4dd30Fe5704c1</t>
  </si>
  <si>
    <t>80.253.249.212</t>
  </si>
  <si>
    <t>maingocthang326@gmail.com</t>
  </si>
  <si>
    <t>14876</t>
  </si>
  <si>
    <t>0xc4E857c517C631523f3B4d6De967bbFD9403257c</t>
  </si>
  <si>
    <t>80.253.250.156</t>
  </si>
  <si>
    <t>maiphuongcd0@gmail.com</t>
  </si>
  <si>
    <t>14877</t>
  </si>
  <si>
    <t>0xE3D9c30DcE4ae75Ba0FaC703CF70AE6EeE8FbAD8</t>
  </si>
  <si>
    <t>80.253.250.35</t>
  </si>
  <si>
    <t>maiphuongnguyen021295@gmail.com</t>
  </si>
  <si>
    <t>14878</t>
  </si>
  <si>
    <t>0x1494C85E317d9DD04b454872c8D28e4743E2b431</t>
  </si>
  <si>
    <t>80.253.250.205</t>
  </si>
  <si>
    <t>maiphuongnguyen18@gmail.com</t>
  </si>
  <si>
    <t>14879</t>
  </si>
  <si>
    <t>0xa35240837Fce3438823744fb5bAc66E78FEB84B7</t>
  </si>
  <si>
    <t>80.253.250.149</t>
  </si>
  <si>
    <t>maitantin123@gmail.com</t>
  </si>
  <si>
    <t>14880</t>
  </si>
  <si>
    <t>0x7684b3E52CdD517F8e9A9b38e6B42bd1484d8774</t>
  </si>
  <si>
    <t>80.253.249.222</t>
  </si>
  <si>
    <t>maithanhhoa7602@gmail.com</t>
  </si>
  <si>
    <t>14881</t>
  </si>
  <si>
    <t>0x3E009a36175223C39920A43b6503B33baD8Ae3df</t>
  </si>
  <si>
    <t>80.253.249.23</t>
  </si>
  <si>
    <t>maithanhluan89@gmail.com</t>
  </si>
  <si>
    <t>14882</t>
  </si>
  <si>
    <t>0xdbaef9F23757Eae80870BC2944dE9aA7537ED654</t>
  </si>
  <si>
    <t>45.87.249.8</t>
  </si>
  <si>
    <t>maithibichhanh343@gmail.com</t>
  </si>
  <si>
    <t>14883</t>
  </si>
  <si>
    <t>0x2e7D65d405724a28C7f53F9C96a3Aa57F062176A</t>
  </si>
  <si>
    <t>45.87.249.84</t>
  </si>
  <si>
    <t>maithican1994@gmail.com</t>
  </si>
  <si>
    <t>14884</t>
  </si>
  <si>
    <t>0x58B4919C83f4e3fc3862Ce0c2Cf4F074De7ecf0e</t>
  </si>
  <si>
    <t>45.87.249.44</t>
  </si>
  <si>
    <t>maithicuong@gmail.com</t>
  </si>
  <si>
    <t>14885</t>
  </si>
  <si>
    <t>0x8472Ac438252e44A38067C1EcCb960c07d4306F2</t>
  </si>
  <si>
    <t>45.87.249.112</t>
  </si>
  <si>
    <t>maithienan43@gmail.com</t>
  </si>
  <si>
    <t>14886</t>
  </si>
  <si>
    <t>0x994eCE9511bD57Db2c53A422526B1aCC9B61E6B4</t>
  </si>
  <si>
    <t>45.87.249.75</t>
  </si>
  <si>
    <t>maithinhung.36@gmail.com</t>
  </si>
  <si>
    <t>14887</t>
  </si>
  <si>
    <t>0xb154132435177a0409cC38C9865157BEd85Ec577</t>
  </si>
  <si>
    <t>45.87.249.83</t>
  </si>
  <si>
    <t>maithinhuquynh.stkt.2408@gmail.com</t>
  </si>
  <si>
    <t>14888</t>
  </si>
  <si>
    <t>0xaCB7B96f1289f933C8c0C87C88a911DCd8937c7f</t>
  </si>
  <si>
    <t>45.87.249.120</t>
  </si>
  <si>
    <t>maithithuha750@gmail.com</t>
  </si>
  <si>
    <t>14889</t>
  </si>
  <si>
    <t>0x4dD1985222F4C11bc2e03a3cc10D52e2D4433625</t>
  </si>
  <si>
    <t>45.87.249.121</t>
  </si>
  <si>
    <t>maithithuthuy817@gmail.com</t>
  </si>
  <si>
    <t>14890</t>
  </si>
  <si>
    <t>0xa98F2198d48C95B31e3117D63bcEB31458f49Ccb</t>
  </si>
  <si>
    <t>45.87.249.122</t>
  </si>
  <si>
    <t>maithithuy05071999@gmail.com</t>
  </si>
  <si>
    <t>14891</t>
  </si>
  <si>
    <t>0x0Ea6517199C5155cfE251a34C65a14dDc07a1E0f</t>
  </si>
  <si>
    <t>45.87.249.129</t>
  </si>
  <si>
    <t>maithitrucphuong6395@gmail.com</t>
  </si>
  <si>
    <t>14892</t>
  </si>
  <si>
    <t>0xD698dbae000253f8E64Dab32102A1CF41D41A3f8</t>
  </si>
  <si>
    <t>45.87.249.170</t>
  </si>
  <si>
    <t>maithu1999sh@gmail.com</t>
  </si>
  <si>
    <t>14893</t>
  </si>
  <si>
    <t>0x68196FC696E4B0E07F65DEB056881e5beD7525EF</t>
  </si>
  <si>
    <t>45.87.249.217</t>
  </si>
  <si>
    <t>maithuy.140398@gmail.com</t>
  </si>
  <si>
    <t>14894</t>
  </si>
  <si>
    <t>0x1434dD3Da30008e5001701a6A2E0C9E5D83F9EC2</t>
  </si>
  <si>
    <t>45.87.249.249</t>
  </si>
  <si>
    <t>maitienanh132999@gmail.com</t>
  </si>
  <si>
    <t>14895</t>
  </si>
  <si>
    <t>0x8eAE34e6054f418212057745b629282e0fa53165</t>
  </si>
  <si>
    <t>45.87.249.196</t>
  </si>
  <si>
    <t>maitiendung22tq@gmail.com</t>
  </si>
  <si>
    <t>14896</t>
  </si>
  <si>
    <t>0x96718936F1609D7ca35d3c7C5CE0889Dfb752BbD</t>
  </si>
  <si>
    <t>45.87.249.62</t>
  </si>
  <si>
    <t>maitienpro95@gmail.com</t>
  </si>
  <si>
    <t>14897</t>
  </si>
  <si>
    <t>0xe68e8Adc9213AFD43aC09F7b0bB64a2E144a3C86</t>
  </si>
  <si>
    <t>45.87.249.220</t>
  </si>
  <si>
    <t>maitina10061998@gmail.com</t>
  </si>
  <si>
    <t>14898</t>
  </si>
  <si>
    <t>0x79fBb9f33b094cF0ddeD512E8CeD614172ddb3F5</t>
  </si>
  <si>
    <t>45.87.249.128</t>
  </si>
  <si>
    <t>maitina1991@gmail.com</t>
  </si>
  <si>
    <t>14899</t>
  </si>
  <si>
    <t>0x047B3C4326275a77d779cACd9298C1420Ef71084</t>
  </si>
  <si>
    <t>45.87.249.36</t>
  </si>
  <si>
    <t>maitoo2112@gmail.com</t>
  </si>
  <si>
    <t>14900</t>
  </si>
  <si>
    <t>0xBcd557B68552cC92247c95812Dd7de1f88177513</t>
  </si>
  <si>
    <t>45.87.249.241</t>
  </si>
  <si>
    <t>maitram0908@gmail.com</t>
  </si>
  <si>
    <t>14901</t>
  </si>
  <si>
    <t>0x7617131c0B7B5c2355D358DF672bbbdD02e2AE95</t>
  </si>
  <si>
    <t>45.87.249.244</t>
  </si>
  <si>
    <t>maitram1585@gmail.com</t>
  </si>
  <si>
    <t>14902</t>
  </si>
  <si>
    <t>0x22124618221BFf06981424b10F23566a4f4e9C7b</t>
  </si>
  <si>
    <t>45.87.249.151</t>
  </si>
  <si>
    <t>maitram1803@gmail.com</t>
  </si>
  <si>
    <t>14903</t>
  </si>
  <si>
    <t>0x8D82396E9cC6193aC635Dc0fC28e77cf253Ff603</t>
  </si>
  <si>
    <t>45.87.249.235</t>
  </si>
  <si>
    <t>maitran060715@gmail.com</t>
  </si>
  <si>
    <t>14904</t>
  </si>
  <si>
    <t>0x657a1f153eC5dC924ab12fA40648f41d689D00dA</t>
  </si>
  <si>
    <t>45.87.249.100</t>
  </si>
  <si>
    <t>maitran080211@gmail.com</t>
  </si>
  <si>
    <t>14905</t>
  </si>
  <si>
    <t>0xdf25A88A08a0693852f7DCC906f4765E3c8d69d8</t>
  </si>
  <si>
    <t>45.87.249.42</t>
  </si>
  <si>
    <t>maitrang.jenny@gmail.com</t>
  </si>
  <si>
    <t>14906</t>
  </si>
  <si>
    <t>0xcCE54933b89048706d4ff1691be18769118a205c</t>
  </si>
  <si>
    <t>23.229.125.151</t>
  </si>
  <si>
    <t>maitrang020290@gmail.com</t>
  </si>
  <si>
    <t>14907</t>
  </si>
  <si>
    <t>0x1bbe839ED7B031191773840d6DF701e74F5875d6</t>
  </si>
  <si>
    <t>185.245.26.58</t>
  </si>
  <si>
    <t>maitranthienkim.241998@gmail.com</t>
  </si>
  <si>
    <t>14908</t>
  </si>
  <si>
    <t>0xE339AF8493C9e25070308CF53251babB19345326</t>
  </si>
  <si>
    <t>154.12.97.200</t>
  </si>
  <si>
    <t>malyvt123@gmail.com</t>
  </si>
  <si>
    <t>14909</t>
  </si>
  <si>
    <t>0xFef81fB027Acf40a6fCdfe2F293a4fF0032Dea73</t>
  </si>
  <si>
    <t>23.236.249.11</t>
  </si>
  <si>
    <t>mam.hoangquan@gmail.com</t>
  </si>
  <si>
    <t>14910</t>
  </si>
  <si>
    <t>0x975d898cC9106BF6640f7dd3f5eE83a7514cF45f</t>
  </si>
  <si>
    <t>198.154.92.70</t>
  </si>
  <si>
    <t>mamanhhai86@gmail.com</t>
  </si>
  <si>
    <t>14911</t>
  </si>
  <si>
    <t>0x5951035FE525F628329c88f10AACa5aEB040e4c3</t>
  </si>
  <si>
    <t>107.152.214.245</t>
  </si>
  <si>
    <t>mamathuy20@gmail.com</t>
  </si>
  <si>
    <t>14912</t>
  </si>
  <si>
    <t>0x3eb592e9a87299b42004b9684c623c7532f79a2C</t>
  </si>
  <si>
    <t>107.152.197.91</t>
  </si>
  <si>
    <t>mamayeubaobao@gmail.com</t>
  </si>
  <si>
    <t>14913</t>
  </si>
  <si>
    <t>0xC1c1338B552dF82a716a66c9fCa40999Fe3B9968</t>
  </si>
  <si>
    <t>104.227.94.183</t>
  </si>
  <si>
    <t>mamcalinh041@gmail.com</t>
  </si>
  <si>
    <t>14914</t>
  </si>
  <si>
    <t>0xd942826B9e51c56f838AD18098C8a9b1B04ccfec</t>
  </si>
  <si>
    <t>138.128.106.213</t>
  </si>
  <si>
    <t>mamcayhoangdau@gmail.com</t>
  </si>
  <si>
    <t>14915</t>
  </si>
  <si>
    <t>0x1Ce50f3CeFbfbbF4220e265E0Fd33dA27F364fd8</t>
  </si>
  <si>
    <t>107.152.190.5</t>
  </si>
  <si>
    <t>mamden96@gmail.com</t>
  </si>
  <si>
    <t>14916</t>
  </si>
  <si>
    <t>0xbAC63A42407B31A4E6d26BC1471cfa0ecBAA0c4c</t>
  </si>
  <si>
    <t>144.168.151.20</t>
  </si>
  <si>
    <t>mamducjohn@gmail.com</t>
  </si>
  <si>
    <t>14917</t>
  </si>
  <si>
    <t>0x1e7cF5542372001d7cc30d4245308DF123Ac1132</t>
  </si>
  <si>
    <t>23.229.119.170</t>
  </si>
  <si>
    <t>mamemay944@gmail.com</t>
  </si>
  <si>
    <t>14918</t>
  </si>
  <si>
    <t>0x1E304e329207bD0021607Bd6390aCCf6686f1250</t>
  </si>
  <si>
    <t>192.241.112.181</t>
  </si>
  <si>
    <t>mamieee@gmail.com</t>
  </si>
  <si>
    <t>14919</t>
  </si>
  <si>
    <t>0xe5abf2654a091f8e23a930cE88770Dd2259BCE20</t>
  </si>
  <si>
    <t>104.227.76.202</t>
  </si>
  <si>
    <t>maminhchi12@gmail.com</t>
  </si>
  <si>
    <t>14920</t>
  </si>
  <si>
    <t>0xCeF8accDc72e35c7c580Be66a54c7fce2aef6884</t>
  </si>
  <si>
    <t>23.254.49.72</t>
  </si>
  <si>
    <t>mammamcerise@gmail.com</t>
  </si>
  <si>
    <t>14921</t>
  </si>
  <si>
    <t>0xdF85C9cf658F1d3bCBFF2B01AF2Dbb2fC0091e91</t>
  </si>
  <si>
    <t>104.227.223.250</t>
  </si>
  <si>
    <t>mamminh284@gmail.com</t>
  </si>
  <si>
    <t>14922</t>
  </si>
  <si>
    <t>0x8C999e84016ac6a0794b4e980561575afB642f0D</t>
  </si>
  <si>
    <t>104.227.172.50</t>
  </si>
  <si>
    <t>mammummim321@gmail.com</t>
  </si>
  <si>
    <t>14923</t>
  </si>
  <si>
    <t>0x01435DD003C55c0E331fe04ecCE6D8dB5d71a251</t>
  </si>
  <si>
    <t>154.12.97.228</t>
  </si>
  <si>
    <t>mamnguyen.ns@gmail.com</t>
  </si>
  <si>
    <t>14924</t>
  </si>
  <si>
    <t>0x12C39bc41dB3844DE76764125Ec976ec3Dc94E06</t>
  </si>
  <si>
    <t>23.229.109.12</t>
  </si>
  <si>
    <t>mamnguyenhuu@gmail.com</t>
  </si>
  <si>
    <t>14925</t>
  </si>
  <si>
    <t>0x8cEEDB9cE215Ad35170d3d843c3940Ac8E4896A3</t>
  </si>
  <si>
    <t>45.57.226.233</t>
  </si>
  <si>
    <t>mamnon.boconganh.edu@gmail.com</t>
  </si>
  <si>
    <t>14926</t>
  </si>
  <si>
    <t>0xeb17CC68e0797d4403Ccb725ee42bB3a4A8D428C</t>
  </si>
  <si>
    <t>104.227.76.229</t>
  </si>
  <si>
    <t>mamnoncauvong.edu@gmail.com</t>
  </si>
  <si>
    <t>14927</t>
  </si>
  <si>
    <t>0x271a69168ed71001a9BD1126B2895c4E115c5c36</t>
  </si>
  <si>
    <t>192.186.151.178</t>
  </si>
  <si>
    <t>mamnondoremon1@gmail.com</t>
  </si>
  <si>
    <t>14928</t>
  </si>
  <si>
    <t>0x6b86c0Ee4976008b8ee5b315f300a66992b0be6C</t>
  </si>
  <si>
    <t>23.236.168.5</t>
  </si>
  <si>
    <t>mamnonhappykids.hanoi@gmail.com</t>
  </si>
  <si>
    <t>14929</t>
  </si>
  <si>
    <t>0x81789c98d366369b67057Aa1f33c7017d04cfC4F</t>
  </si>
  <si>
    <t>104.227.120.33</t>
  </si>
  <si>
    <t>mamnonhoahuongduonghn@gmail.com</t>
  </si>
  <si>
    <t>14930</t>
  </si>
  <si>
    <t>0xFB069Ae9b124C5e5C19cefC5cF47A4cf32ff4EB6</t>
  </si>
  <si>
    <t>138.128.38.132</t>
  </si>
  <si>
    <t>mamnonhoaluuly84@gmail.com</t>
  </si>
  <si>
    <t>14931</t>
  </si>
  <si>
    <t>0x89BCff2A8F0d2B460E02265153bC264fb245f9F1</t>
  </si>
  <si>
    <t>107.152.214.169</t>
  </si>
  <si>
    <t>mamnonhoami922@gmail.com</t>
  </si>
  <si>
    <t>14932</t>
  </si>
  <si>
    <t>0x5032e5AcE0f2B13beb1eFD02Ef252e6b5f5bD802</t>
  </si>
  <si>
    <t>45.72.97.26</t>
  </si>
  <si>
    <t>mamnonhoaphuong.phudong@gmail.com</t>
  </si>
  <si>
    <t>14933</t>
  </si>
  <si>
    <t>0x447E6E5cFae55FfB46eC1C9DAff1581eca036671</t>
  </si>
  <si>
    <t>45.72.45.252</t>
  </si>
  <si>
    <t>mamnonhoathuytien1@gmail.com</t>
  </si>
  <si>
    <t>14934</t>
  </si>
  <si>
    <t>0xD98E547343758659BeFE32a01A28Cf35FFCfC671</t>
  </si>
  <si>
    <t>107.152.165.119</t>
  </si>
  <si>
    <t>mamnonhoathuytien2@gmail.com</t>
  </si>
  <si>
    <t>14935</t>
  </si>
  <si>
    <t>0xeB43d3E4375b1E9609a826AC6924685978a3ED19</t>
  </si>
  <si>
    <t>104.227.1.170</t>
  </si>
  <si>
    <t>mamnonmaruko@gmail.com</t>
  </si>
  <si>
    <t>14936</t>
  </si>
  <si>
    <t>0x4Ad40411F846b5f33bCd1d0aDf4986430407df9d</t>
  </si>
  <si>
    <t>192.241.125.241</t>
  </si>
  <si>
    <t>mamnonnanghong56doican@gmail.com</t>
  </si>
  <si>
    <t>14937</t>
  </si>
  <si>
    <t>0x187A30450726e167345F9166b70f31baDb7c7dc9</t>
  </si>
  <si>
    <t>104.227.133.246</t>
  </si>
  <si>
    <t>mamnonngoinhabupbe@gmail.com</t>
  </si>
  <si>
    <t>14938</t>
  </si>
  <si>
    <t>0xCFedD74363d0Fd1364Ef5f8AC459115238cC95a1</t>
  </si>
  <si>
    <t>107.152.165.160</t>
  </si>
  <si>
    <t>mamnonrangdong5751@gmail.com</t>
  </si>
  <si>
    <t>14939</t>
  </si>
  <si>
    <t>0x08BEeb0b292e899e3eD4F7478E99f4c157ee4566</t>
  </si>
  <si>
    <t>23.254.30.131</t>
  </si>
  <si>
    <t>mamnonrangdonggialai@gmail.com</t>
  </si>
  <si>
    <t>14940</t>
  </si>
  <si>
    <t>0xc7933cEc94c4754112fc5765B70606AD23C56a40</t>
  </si>
  <si>
    <t>45.72.97.128</t>
  </si>
  <si>
    <t>mamnonsaokhue.265thuykhue@gmail.com</t>
  </si>
  <si>
    <t>14941</t>
  </si>
  <si>
    <t>0xA3617cDFB49E71f725b4Eb4337c5Db9C4b129062</t>
  </si>
  <si>
    <t>23.236.168.204</t>
  </si>
  <si>
    <t>mamnonsaomai146@gmail.com</t>
  </si>
  <si>
    <t>14942</t>
  </si>
  <si>
    <t>0xf1c0CC8bB181533A67cE857D263b8D9d5934f002</t>
  </si>
  <si>
    <t>45.86.244.211</t>
  </si>
  <si>
    <t>mamnonsongngucolorhouse@gmail.com</t>
  </si>
  <si>
    <t>14943</t>
  </si>
  <si>
    <t>0x516eC0aE92C34dfCed66872d62844200CB6aB8f2</t>
  </si>
  <si>
    <t>104.144.99.201</t>
  </si>
  <si>
    <t>mamnonsunflowerhbt@gmail.com</t>
  </si>
  <si>
    <t>14944</t>
  </si>
  <si>
    <t>0x0a8abE6D8dc1bBD8F541eFad12f38AaC91348355</t>
  </si>
  <si>
    <t>104.227.94.84</t>
  </si>
  <si>
    <t>mamnontuoitho1@gmail.com</t>
  </si>
  <si>
    <t>14945</t>
  </si>
  <si>
    <t>0xf761ac7BC56255A4D5002197d9C7361057cc3d38</t>
  </si>
  <si>
    <t>104.144.34.155</t>
  </si>
  <si>
    <t>mamnontuoithohailan90@gmail.com</t>
  </si>
  <si>
    <t>14946</t>
  </si>
  <si>
    <t>0x3B4Bd5f6B56E72f393ddf52572c0c87830586a2A</t>
  </si>
  <si>
    <t>185.245.26.7</t>
  </si>
  <si>
    <t>mamnonyenbinh1@gmail.com</t>
  </si>
  <si>
    <t>14947</t>
  </si>
  <si>
    <t>0x5cE708E658B19ee792443e05051AE601Dc3fbd8F</t>
  </si>
  <si>
    <t>69.58.12.171</t>
  </si>
  <si>
    <t>mamphongnb35@gmail.com</t>
  </si>
  <si>
    <t>14948</t>
  </si>
  <si>
    <t>0x016E45cd03C81eDdaC0aF933A423308194E71117</t>
  </si>
  <si>
    <t>186.179.17.118</t>
  </si>
  <si>
    <t>mampin82@gmail.com</t>
  </si>
  <si>
    <t>14949</t>
  </si>
  <si>
    <t>0xcc68000D828D6Ce15C6F8cF9226D192c3e7Ad5a7</t>
  </si>
  <si>
    <t>154.12.97.201</t>
  </si>
  <si>
    <t>mamsang2013@gmail.com</t>
  </si>
  <si>
    <t>14950</t>
  </si>
  <si>
    <t>0xc5BF2591fd902e6e74be5F272f31b9b3D5b33988</t>
  </si>
  <si>
    <t>45.94.46.210</t>
  </si>
  <si>
    <t>manhda1996mc@gmail.com</t>
  </si>
  <si>
    <t>14951</t>
  </si>
  <si>
    <t>0x93eb4Fa50F57759eB335b7cCc3e863ddBc382911</t>
  </si>
  <si>
    <t>45.136.228.121</t>
  </si>
  <si>
    <t>manhdaman01@gmail.com</t>
  </si>
  <si>
    <t>14952</t>
  </si>
  <si>
    <t>0x8d02Bb68d41B314e6Cd73d6761473eE273a23E11</t>
  </si>
  <si>
    <t>45.94.45.202</t>
  </si>
  <si>
    <t>manhdao249@gmail.com</t>
  </si>
  <si>
    <t>14953</t>
  </si>
  <si>
    <t>0xB5E373CF4E6DA8094A957072dC378cc4c4ef4fFa</t>
  </si>
  <si>
    <t>193.8.138.124</t>
  </si>
  <si>
    <t>manhdat25061998@gmail.com</t>
  </si>
  <si>
    <t>14954</t>
  </si>
  <si>
    <t>0x550c388F37E2A11afF63F5EfCC61bC6fA488018D</t>
  </si>
  <si>
    <t>45.94.46.11</t>
  </si>
  <si>
    <t>manhdat93hp@gmail.com</t>
  </si>
  <si>
    <t>14955</t>
  </si>
  <si>
    <t>0x2DbA4D08c9BF9c977f45bEFA9D380aD11BF0D13A</t>
  </si>
  <si>
    <t>45.94.46.92</t>
  </si>
  <si>
    <t>manhdaydy101@gmail.com</t>
  </si>
  <si>
    <t>14956</t>
  </si>
  <si>
    <t>0xBB2adc0dbe9e418e7483509035b94fEd34661bB4</t>
  </si>
  <si>
    <t>45.94.45.39</t>
  </si>
  <si>
    <t>manhdcnghean@gmail.com</t>
  </si>
  <si>
    <t>14957</t>
  </si>
  <si>
    <t>0x41EB8a84A43764f005F1Bd812175807e959fE0f4</t>
  </si>
  <si>
    <t>45.145.56.83</t>
  </si>
  <si>
    <t>manhdeptrai562@gmail.com</t>
  </si>
  <si>
    <t>14958</t>
  </si>
  <si>
    <t>0x13F7a78FDE4860F36835B8ec205F0Dec3524c553</t>
  </si>
  <si>
    <t>45.137.84.26</t>
  </si>
  <si>
    <t>manhdepzai1996@gmail.com</t>
  </si>
  <si>
    <t>14959</t>
  </si>
  <si>
    <t>0xEDf3Ff6F7e722e19199b791FbC522952Ac503AaA</t>
  </si>
  <si>
    <t>uyennhiqhqb@gmail.com</t>
  </si>
  <si>
    <t>14960</t>
  </si>
  <si>
    <t>0xb4DC3970bE6bA3c898bDafba16eCB48F9729c517</t>
  </si>
  <si>
    <t>honghaonk12101@gmail.com</t>
  </si>
  <si>
    <t>14961</t>
  </si>
  <si>
    <t>0xE60BD4F2d1789CC68E0c1E6a7B528acFe81D05aC</t>
  </si>
  <si>
    <t>vinhwin99@gmail.com</t>
  </si>
  <si>
    <t>14962</t>
  </si>
  <si>
    <t>0x6ABdB8A9d42F4001F30DAF3861bdb2e6a70a38Fb</t>
  </si>
  <si>
    <t>nguyenthu299nt@gmail.com</t>
  </si>
  <si>
    <t>14963</t>
  </si>
  <si>
    <t>0x0FAb5dE5e2e660182Df4ddb3d63489046887B206</t>
  </si>
  <si>
    <t>vantaithuylieu2013@gmail.com</t>
  </si>
  <si>
    <t>14964</t>
  </si>
  <si>
    <t>0xdF55970368C98229F4DAA8b4d6e44648E82f5AFB</t>
  </si>
  <si>
    <t>huynhthisamquy@gmail.com</t>
  </si>
  <si>
    <t>14965</t>
  </si>
  <si>
    <t>0x12A87CBdfd8a530595d7221f54F341d40695B126</t>
  </si>
  <si>
    <t>hahaiyen90@gmail.com</t>
  </si>
  <si>
    <t>14966</t>
  </si>
  <si>
    <t>0xD5FE30AeAE266b84d72Cc741E30bC443EE81D23e</t>
  </si>
  <si>
    <t>nkimnguyen941@gmail.com</t>
  </si>
  <si>
    <t>14967</t>
  </si>
  <si>
    <t>0x1be86e8fe57bE0A54B65dc4771e4B3421652A10c</t>
  </si>
  <si>
    <t>nguyentrang291197@gmail.com</t>
  </si>
  <si>
    <t>14968</t>
  </si>
  <si>
    <t>0x7902EfCe8f04c9FfCb76efc3054BB99E97d14451</t>
  </si>
  <si>
    <t>brotherlouis32@gmail.com</t>
  </si>
  <si>
    <t>14969</t>
  </si>
  <si>
    <t>0xDd2316E010143c5E0027f2599064DD44074632d7</t>
  </si>
  <si>
    <t>annienguyen101297@gmail.com</t>
  </si>
  <si>
    <t>14970</t>
  </si>
  <si>
    <t>0xc8Ca8DD07d05A81BA9D7F21C8A6D58C6bb026E38</t>
  </si>
  <si>
    <t>duahauhanhdong@gmail.com</t>
  </si>
  <si>
    <t>14971</t>
  </si>
  <si>
    <t>0xC6e8D8477DaF65795Bb4BeC61B46092034803389</t>
  </si>
  <si>
    <t>jennyliu.vn@gmail.com</t>
  </si>
  <si>
    <t>14972</t>
  </si>
  <si>
    <t>0x3FaF1FBC57aD614B5A5924Ac2a258CEBaD77Bc2c</t>
  </si>
  <si>
    <t>pupanpy168@gmail.com</t>
  </si>
  <si>
    <t>14973</t>
  </si>
  <si>
    <t>0x73395c80aC5F50671046420a3efc86416fC6F356</t>
  </si>
  <si>
    <t>bachdiepkhoa@gmail.com</t>
  </si>
  <si>
    <t>14974</t>
  </si>
  <si>
    <t>0x21D28E6ABc9B4F549800957881735df0952F0031</t>
  </si>
  <si>
    <t>vothanhphuoc26032000@gmail.com</t>
  </si>
  <si>
    <t>14975</t>
  </si>
  <si>
    <t>0x1E1A2D4e981224B6eCb687F7F2BfaCD050d20A8B</t>
  </si>
  <si>
    <t>hieu.tranduc85@gmail.com</t>
  </si>
  <si>
    <t>14976</t>
  </si>
  <si>
    <t>0x8d52c9582Cd4b0448657a0669B0CECa93c44ECD7</t>
  </si>
  <si>
    <t>nguyenvandatbk07@gmail.com</t>
  </si>
  <si>
    <t>14977</t>
  </si>
  <si>
    <t>0xe9f769a22ec88c36706992E228416323C1D384D9</t>
  </si>
  <si>
    <t>nguyenlinhtruong@gmail.com</t>
  </si>
  <si>
    <t>14978</t>
  </si>
  <si>
    <t>0x098Bb69F228D3983Cf53e319C5379897966196b4</t>
  </si>
  <si>
    <t>nguyenduchuy120499@gmail.com</t>
  </si>
  <si>
    <t>14979</t>
  </si>
  <si>
    <t>0x4ff4587222BAe8CDA934318c91B845E022D6D914</t>
  </si>
  <si>
    <t>dohoanglam2110@gmail.com</t>
  </si>
  <si>
    <t>14980</t>
  </si>
  <si>
    <t>0x16B0af2739260c766f1C722480437D2084842Ca5</t>
  </si>
  <si>
    <t>trinhphukhanh.1994@gmail.com</t>
  </si>
  <si>
    <t>14981</t>
  </si>
  <si>
    <t>0x5a743Ac15D86D020cEC7107e8808a46ffacFcBEb</t>
  </si>
  <si>
    <t>leductrung.xf@gmail.com</t>
  </si>
  <si>
    <t>14982</t>
  </si>
  <si>
    <t>0x5E876F521DceC34e3aE39B2B1D3145A9035f8966</t>
  </si>
  <si>
    <t>tienanhpham184@gmail.com</t>
  </si>
  <si>
    <t>14983</t>
  </si>
  <si>
    <t>0x5f50Cb55Fc1194D4b1f3B0312004b2Ab52288A69</t>
  </si>
  <si>
    <t>batruocgtvt@gmail.com</t>
  </si>
  <si>
    <t>14984</t>
  </si>
  <si>
    <t>0x037464E6121028bc4564E995b41A45C2c7c0E716</t>
  </si>
  <si>
    <t>trungphuong218@gmail.com</t>
  </si>
  <si>
    <t>14985</t>
  </si>
  <si>
    <t>0x3ae290904186797ab8d955decFC42BD2c22348f6</t>
  </si>
  <si>
    <t>luuhongtrunghau1@gmail.com</t>
  </si>
  <si>
    <t>14986</t>
  </si>
  <si>
    <t>0xc0B650798E7E6069abF0294154bbdf4e12f39708</t>
  </si>
  <si>
    <t>vietcuongbigt@gmail.com</t>
  </si>
  <si>
    <t>14987</t>
  </si>
  <si>
    <t>0x11C45799C8FDC063a3F3a967562745D09600C618</t>
  </si>
  <si>
    <t>phamnhuthang98@gmail.com</t>
  </si>
  <si>
    <t>14988</t>
  </si>
  <si>
    <t>0x224842754359895Ad5ff87C37ff3f5A5b386a0A9</t>
  </si>
  <si>
    <t>hoang55xd2@gmail.com</t>
  </si>
  <si>
    <t>14989</t>
  </si>
  <si>
    <t>0x7e8F717Ef8fC8353a3cafc6EB164335020CC542f</t>
  </si>
  <si>
    <t>thaiph457@gmail.com</t>
  </si>
  <si>
    <t>14990</t>
  </si>
  <si>
    <t>0xB188D2030e4478e4468eAC2522028Ea9e8e8F440</t>
  </si>
  <si>
    <t>phambatruong21011996@gmail.com</t>
  </si>
  <si>
    <t>14991</t>
  </si>
  <si>
    <t>0x4f4FA9dE11e0B463a892aA2A9EeCbDcd1fc90107</t>
  </si>
  <si>
    <t>maicoking123@gmail.com</t>
  </si>
  <si>
    <t>14992</t>
  </si>
  <si>
    <t>0xDA41DFeC32dD3245cBf86b4E55258Da9247f23CA</t>
  </si>
  <si>
    <t>leedai1995@gmail.com</t>
  </si>
  <si>
    <t>14993</t>
  </si>
  <si>
    <t>0xE21A94d52c3Fb1baEa219c592Fc8427F81921225</t>
  </si>
  <si>
    <t>quangtuyenktct2011@gmail.com</t>
  </si>
  <si>
    <t>14994</t>
  </si>
  <si>
    <t>0xeBAD11f485272fCe9831573D6366482Fd08b24fd</t>
  </si>
  <si>
    <t>g7907909@gmail.com</t>
  </si>
  <si>
    <t>14995</t>
  </si>
  <si>
    <t>0x6a4f5D71d9906e81E2bE22a91a440bE7eeE60601</t>
  </si>
  <si>
    <t>nguyendungth.0209@gmail.com</t>
  </si>
  <si>
    <t>14996</t>
  </si>
  <si>
    <t>0xCE3aCaf26ecd67ddcA39E1d42b19c04B844fe095</t>
  </si>
  <si>
    <t>nguyenhaiyen190499@gmail.com</t>
  </si>
  <si>
    <t>14997</t>
  </si>
  <si>
    <t>0x6275a98031b50C9Cdef80c91f5B5f89224b007Dc</t>
  </si>
  <si>
    <t>luonghuongtvkt@gmail.com</t>
  </si>
  <si>
    <t>14998</t>
  </si>
  <si>
    <t>0x14e19aC5Eff30798489698Bf6E9d617Cf5cE4191</t>
  </si>
  <si>
    <t>luukimthong80@gmail.com</t>
  </si>
  <si>
    <t>14999</t>
  </si>
  <si>
    <t>0xef377aa33b8Cfa07F7A0Bc5b61f017bfCB0a3f61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</si>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</sst>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983"/>
  <sheetViews>
    <sheetView tabSelected="1" topLeftCell="A11946" workbookViewId="0">
      <selection activeCell="I11971" sqref="I11971"/>
    </sheetView>
  </sheetViews>
  <sheetFormatPr defaultRowHeight="15" x14ac:dyDescent="0.25"/>
  <cols>
    <col min="1" max="1" width="14.85546875" bestFit="1" customWidth="1"/>
    <col min="2" max="2" width="26.8554687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t="s">
        <v>3</v>
      </c>
    </row>
    <row r="3" spans="1:2" x14ac:dyDescent="0.25">
      <c r="A3" t="s">
        <v>4</v>
      </c>
      <c r="B3" t="s">
        <v>5</v>
      </c>
    </row>
    <row r="4" spans="1:2" x14ac:dyDescent="0.25">
      <c r="A4" t="s">
        <v>6</v>
      </c>
      <c r="B4" t="s">
        <v>7</v>
      </c>
    </row>
    <row r="5" spans="1:2" x14ac:dyDescent="0.25">
      <c r="A5" t="s">
        <v>8</v>
      </c>
      <c r="B5" t="s">
        <v>9</v>
      </c>
    </row>
    <row r="6" spans="1:2" x14ac:dyDescent="0.25">
      <c r="A6" t="s">
        <v>10</v>
      </c>
      <c r="B6" t="s">
        <v>11</v>
      </c>
    </row>
    <row r="7" spans="1:2" x14ac:dyDescent="0.25">
      <c r="A7" t="s">
        <v>12</v>
      </c>
      <c r="B7" t="s">
        <v>13</v>
      </c>
    </row>
    <row r="8" spans="1:2" x14ac:dyDescent="0.25">
      <c r="A8" t="s">
        <v>14</v>
      </c>
      <c r="B8" t="s">
        <v>15</v>
      </c>
    </row>
    <row r="9" spans="1:2" x14ac:dyDescent="0.25">
      <c r="A9" t="s">
        <v>16</v>
      </c>
      <c r="B9" t="s">
        <v>17</v>
      </c>
    </row>
    <row r="10" spans="1:2" x14ac:dyDescent="0.25">
      <c r="A10" t="s">
        <v>18</v>
      </c>
      <c r="B10" t="s">
        <v>19</v>
      </c>
    </row>
    <row r="11" spans="1:2" x14ac:dyDescent="0.25">
      <c r="A11" t="s">
        <v>20</v>
      </c>
      <c r="B11" t="s">
        <v>21</v>
      </c>
    </row>
    <row r="12" spans="1:2" x14ac:dyDescent="0.25">
      <c r="A12" t="s">
        <v>22</v>
      </c>
      <c r="B12" t="s">
        <v>23</v>
      </c>
    </row>
    <row r="13" spans="1:2" x14ac:dyDescent="0.25">
      <c r="A13" t="s">
        <v>24</v>
      </c>
      <c r="B13" t="s">
        <v>25</v>
      </c>
    </row>
    <row r="14" spans="1:2" x14ac:dyDescent="0.25">
      <c r="A14" t="s">
        <v>26</v>
      </c>
      <c r="B14" t="s">
        <v>27</v>
      </c>
    </row>
    <row r="15" spans="1:2" x14ac:dyDescent="0.25">
      <c r="A15" t="s">
        <v>28</v>
      </c>
      <c r="B15" t="s">
        <v>29</v>
      </c>
    </row>
    <row r="16" spans="1:2" x14ac:dyDescent="0.25">
      <c r="A16" t="s">
        <v>30</v>
      </c>
      <c r="B16" t="s">
        <v>31</v>
      </c>
    </row>
    <row r="17" spans="1:2" x14ac:dyDescent="0.25">
      <c r="A17" t="s">
        <v>32</v>
      </c>
      <c r="B17" t="s">
        <v>33</v>
      </c>
    </row>
    <row r="18" spans="1:2" x14ac:dyDescent="0.25">
      <c r="A18" t="s">
        <v>34</v>
      </c>
      <c r="B18" t="s">
        <v>35</v>
      </c>
    </row>
    <row r="19" spans="1:2" x14ac:dyDescent="0.25">
      <c r="A19" t="s">
        <v>36</v>
      </c>
      <c r="B19" t="s">
        <v>37</v>
      </c>
    </row>
    <row r="20" spans="1:2" x14ac:dyDescent="0.25">
      <c r="A20" t="s">
        <v>38</v>
      </c>
      <c r="B20" t="s">
        <v>39</v>
      </c>
    </row>
    <row r="21" spans="1:2" x14ac:dyDescent="0.25">
      <c r="A21" t="s">
        <v>40</v>
      </c>
      <c r="B21" t="s">
        <v>41</v>
      </c>
    </row>
    <row r="22" spans="1:2" x14ac:dyDescent="0.25">
      <c r="A22" t="s">
        <v>42</v>
      </c>
      <c r="B22" t="s">
        <v>43</v>
      </c>
    </row>
    <row r="23" spans="1:2" x14ac:dyDescent="0.25">
      <c r="A23" t="s">
        <v>44</v>
      </c>
      <c r="B23" t="s">
        <v>45</v>
      </c>
    </row>
    <row r="24" spans="1:2" x14ac:dyDescent="0.25">
      <c r="A24" t="s">
        <v>46</v>
      </c>
      <c r="B24" t="s">
        <v>47</v>
      </c>
    </row>
    <row r="25" spans="1:2" x14ac:dyDescent="0.25">
      <c r="A25" t="s">
        <v>48</v>
      </c>
      <c r="B25" t="s">
        <v>49</v>
      </c>
    </row>
    <row r="26" spans="1:2" x14ac:dyDescent="0.25">
      <c r="A26" t="s">
        <v>50</v>
      </c>
      <c r="B26" t="s">
        <v>51</v>
      </c>
    </row>
    <row r="27" spans="1:2" x14ac:dyDescent="0.25">
      <c r="A27" t="s">
        <v>52</v>
      </c>
      <c r="B27" t="s">
        <v>53</v>
      </c>
    </row>
    <row r="28" spans="1:2" x14ac:dyDescent="0.25">
      <c r="A28" t="s">
        <v>54</v>
      </c>
      <c r="B28" t="s">
        <v>55</v>
      </c>
    </row>
    <row r="29" spans="1:2" x14ac:dyDescent="0.25">
      <c r="A29" t="s">
        <v>56</v>
      </c>
      <c r="B29" t="s">
        <v>57</v>
      </c>
    </row>
    <row r="30" spans="1:2" x14ac:dyDescent="0.25">
      <c r="A30" t="s">
        <v>58</v>
      </c>
      <c r="B30" t="s">
        <v>59</v>
      </c>
    </row>
    <row r="31" spans="1:2" x14ac:dyDescent="0.25">
      <c r="A31" t="s">
        <v>60</v>
      </c>
      <c r="B31" t="s">
        <v>61</v>
      </c>
    </row>
    <row r="32" spans="1:2" x14ac:dyDescent="0.25">
      <c r="A32" t="s">
        <v>62</v>
      </c>
      <c r="B32" t="s">
        <v>63</v>
      </c>
    </row>
    <row r="33" spans="1:2" x14ac:dyDescent="0.25">
      <c r="A33" t="s">
        <v>64</v>
      </c>
      <c r="B33" t="s">
        <v>65</v>
      </c>
    </row>
    <row r="34" spans="1:2" x14ac:dyDescent="0.25">
      <c r="A34" t="s">
        <v>66</v>
      </c>
      <c r="B34" t="s">
        <v>67</v>
      </c>
    </row>
    <row r="35" spans="1:2" x14ac:dyDescent="0.25">
      <c r="A35" t="s">
        <v>68</v>
      </c>
      <c r="B35" t="s">
        <v>69</v>
      </c>
    </row>
    <row r="36" spans="1:2" x14ac:dyDescent="0.25">
      <c r="A36" t="s">
        <v>70</v>
      </c>
      <c r="B36" t="s">
        <v>71</v>
      </c>
    </row>
    <row r="37" spans="1:2" x14ac:dyDescent="0.25">
      <c r="A37" t="s">
        <v>72</v>
      </c>
      <c r="B37" t="s">
        <v>73</v>
      </c>
    </row>
    <row r="38" spans="1:2" x14ac:dyDescent="0.25">
      <c r="A38" t="s">
        <v>74</v>
      </c>
      <c r="B38" t="s">
        <v>75</v>
      </c>
    </row>
    <row r="39" spans="1:2" x14ac:dyDescent="0.25">
      <c r="A39" t="s">
        <v>76</v>
      </c>
      <c r="B39" t="s">
        <v>77</v>
      </c>
    </row>
    <row r="40" spans="1:2" x14ac:dyDescent="0.25">
      <c r="A40" t="s">
        <v>78</v>
      </c>
      <c r="B40" t="s">
        <v>79</v>
      </c>
    </row>
    <row r="41" spans="1:2" x14ac:dyDescent="0.25">
      <c r="A41" t="s">
        <v>80</v>
      </c>
      <c r="B41" t="s">
        <v>81</v>
      </c>
    </row>
    <row r="42" spans="1:2" x14ac:dyDescent="0.25">
      <c r="A42" t="s">
        <v>82</v>
      </c>
      <c r="B42" t="s">
        <v>83</v>
      </c>
    </row>
    <row r="43" spans="1:2" x14ac:dyDescent="0.25">
      <c r="A43" t="s">
        <v>84</v>
      </c>
      <c r="B43" t="s">
        <v>85</v>
      </c>
    </row>
    <row r="44" spans="1:2" x14ac:dyDescent="0.25">
      <c r="A44" t="s">
        <v>86</v>
      </c>
      <c r="B44" t="s">
        <v>87</v>
      </c>
    </row>
    <row r="45" spans="1:2" x14ac:dyDescent="0.25">
      <c r="A45" t="s">
        <v>88</v>
      </c>
      <c r="B45" t="s">
        <v>89</v>
      </c>
    </row>
    <row r="46" spans="1:2" x14ac:dyDescent="0.25">
      <c r="A46" t="s">
        <v>90</v>
      </c>
      <c r="B46" t="s">
        <v>91</v>
      </c>
    </row>
    <row r="47" spans="1:2" x14ac:dyDescent="0.25">
      <c r="A47" t="s">
        <v>92</v>
      </c>
      <c r="B47" t="s">
        <v>93</v>
      </c>
    </row>
    <row r="48" spans="1:2" x14ac:dyDescent="0.25">
      <c r="A48" t="s">
        <v>94</v>
      </c>
      <c r="B48" t="s">
        <v>95</v>
      </c>
    </row>
    <row r="49" spans="1:2" x14ac:dyDescent="0.25">
      <c r="A49" t="s">
        <v>96</v>
      </c>
      <c r="B49" t="s">
        <v>97</v>
      </c>
    </row>
    <row r="50" spans="1:2" x14ac:dyDescent="0.25">
      <c r="A50" t="s">
        <v>98</v>
      </c>
      <c r="B50" t="s">
        <v>99</v>
      </c>
    </row>
    <row r="51" spans="1:2" x14ac:dyDescent="0.25">
      <c r="A51" t="s">
        <v>100</v>
      </c>
      <c r="B51" t="s">
        <v>101</v>
      </c>
    </row>
    <row r="52" spans="1:2" x14ac:dyDescent="0.25">
      <c r="A52" t="s">
        <v>102</v>
      </c>
      <c r="B52" t="s">
        <v>103</v>
      </c>
    </row>
    <row r="53" spans="1:2" x14ac:dyDescent="0.25">
      <c r="A53" t="s">
        <v>104</v>
      </c>
      <c r="B53" t="s">
        <v>105</v>
      </c>
    </row>
    <row r="54" spans="1:2" x14ac:dyDescent="0.25">
      <c r="A54" t="s">
        <v>106</v>
      </c>
      <c r="B54" t="s">
        <v>107</v>
      </c>
    </row>
    <row r="55" spans="1:2" x14ac:dyDescent="0.25">
      <c r="A55" t="s">
        <v>108</v>
      </c>
      <c r="B55" t="s">
        <v>109</v>
      </c>
    </row>
    <row r="56" spans="1:2" x14ac:dyDescent="0.25">
      <c r="A56" t="s">
        <v>110</v>
      </c>
      <c r="B56" t="s">
        <v>111</v>
      </c>
    </row>
    <row r="57" spans="1:2" x14ac:dyDescent="0.25">
      <c r="A57" t="s">
        <v>112</v>
      </c>
      <c r="B57" t="s">
        <v>113</v>
      </c>
    </row>
    <row r="58" spans="1:2" x14ac:dyDescent="0.25">
      <c r="A58" t="s">
        <v>114</v>
      </c>
      <c r="B58" t="s">
        <v>115</v>
      </c>
    </row>
    <row r="59" spans="1:2" x14ac:dyDescent="0.25">
      <c r="A59" t="s">
        <v>116</v>
      </c>
      <c r="B59" t="s">
        <v>117</v>
      </c>
    </row>
    <row r="60" spans="1:2" x14ac:dyDescent="0.25">
      <c r="A60" t="s">
        <v>118</v>
      </c>
      <c r="B60" t="s">
        <v>119</v>
      </c>
    </row>
    <row r="61" spans="1:2" x14ac:dyDescent="0.25">
      <c r="A61" t="s">
        <v>120</v>
      </c>
      <c r="B61" t="s">
        <v>121</v>
      </c>
    </row>
    <row r="62" spans="1:2" x14ac:dyDescent="0.25">
      <c r="A62" t="s">
        <v>122</v>
      </c>
      <c r="B62" t="s">
        <v>123</v>
      </c>
    </row>
    <row r="63" spans="1:2" x14ac:dyDescent="0.25">
      <c r="A63" t="s">
        <v>124</v>
      </c>
      <c r="B63" t="s">
        <v>125</v>
      </c>
    </row>
    <row r="64" spans="1:2" x14ac:dyDescent="0.25">
      <c r="A64" t="s">
        <v>126</v>
      </c>
      <c r="B64" t="s">
        <v>127</v>
      </c>
    </row>
    <row r="65" spans="1:2" x14ac:dyDescent="0.25">
      <c r="A65" t="s">
        <v>128</v>
      </c>
      <c r="B65" t="s">
        <v>129</v>
      </c>
    </row>
    <row r="66" spans="1:2" x14ac:dyDescent="0.25">
      <c r="A66" t="s">
        <v>130</v>
      </c>
      <c r="B66" t="s">
        <v>131</v>
      </c>
    </row>
    <row r="67" spans="1:2" x14ac:dyDescent="0.25">
      <c r="A67" t="s">
        <v>132</v>
      </c>
      <c r="B67" t="s">
        <v>133</v>
      </c>
    </row>
    <row r="68" spans="1:2" x14ac:dyDescent="0.25">
      <c r="A68" t="s">
        <v>134</v>
      </c>
      <c r="B68" t="s">
        <v>135</v>
      </c>
    </row>
    <row r="69" spans="1:2" x14ac:dyDescent="0.25">
      <c r="A69" t="s">
        <v>136</v>
      </c>
      <c r="B69" t="s">
        <v>137</v>
      </c>
    </row>
    <row r="70" spans="1:2" x14ac:dyDescent="0.25">
      <c r="A70" t="s">
        <v>138</v>
      </c>
      <c r="B70" t="s">
        <v>139</v>
      </c>
    </row>
    <row r="71" spans="1:2" x14ac:dyDescent="0.25">
      <c r="A71" t="s">
        <v>140</v>
      </c>
      <c r="B71" t="s">
        <v>141</v>
      </c>
    </row>
    <row r="72" spans="1:2" x14ac:dyDescent="0.25">
      <c r="A72" t="s">
        <v>142</v>
      </c>
      <c r="B72" t="s">
        <v>143</v>
      </c>
    </row>
    <row r="73" spans="1:2" x14ac:dyDescent="0.25">
      <c r="A73" t="s">
        <v>144</v>
      </c>
      <c r="B73" t="s">
        <v>145</v>
      </c>
    </row>
    <row r="74" spans="1:2" x14ac:dyDescent="0.25">
      <c r="A74" t="s">
        <v>146</v>
      </c>
      <c r="B74" t="s">
        <v>147</v>
      </c>
    </row>
    <row r="75" spans="1:2" x14ac:dyDescent="0.25">
      <c r="A75" t="s">
        <v>148</v>
      </c>
      <c r="B75" t="s">
        <v>149</v>
      </c>
    </row>
    <row r="76" spans="1:2" x14ac:dyDescent="0.25">
      <c r="A76" t="s">
        <v>150</v>
      </c>
      <c r="B76" t="s">
        <v>151</v>
      </c>
    </row>
    <row r="77" spans="1:2" x14ac:dyDescent="0.25">
      <c r="A77" t="s">
        <v>152</v>
      </c>
      <c r="B77" t="s">
        <v>153</v>
      </c>
    </row>
    <row r="78" spans="1:2" x14ac:dyDescent="0.25">
      <c r="A78" t="s">
        <v>154</v>
      </c>
      <c r="B78" t="s">
        <v>155</v>
      </c>
    </row>
    <row r="79" spans="1:2" x14ac:dyDescent="0.25">
      <c r="A79" t="s">
        <v>156</v>
      </c>
      <c r="B79" t="s">
        <v>157</v>
      </c>
    </row>
    <row r="80" spans="1:2" x14ac:dyDescent="0.25">
      <c r="A80" t="s">
        <v>158</v>
      </c>
      <c r="B80" t="s">
        <v>159</v>
      </c>
    </row>
    <row r="81" spans="1:2" x14ac:dyDescent="0.25">
      <c r="A81" t="s">
        <v>160</v>
      </c>
      <c r="B81" t="s">
        <v>161</v>
      </c>
    </row>
    <row r="82" spans="1:2" x14ac:dyDescent="0.25">
      <c r="A82" t="s">
        <v>162</v>
      </c>
      <c r="B82" t="s">
        <v>163</v>
      </c>
    </row>
    <row r="83" spans="1:2" x14ac:dyDescent="0.25">
      <c r="A83" t="s">
        <v>164</v>
      </c>
      <c r="B83" t="s">
        <v>165</v>
      </c>
    </row>
    <row r="84" spans="1:2" x14ac:dyDescent="0.25">
      <c r="A84" t="s">
        <v>166</v>
      </c>
      <c r="B84" t="s">
        <v>167</v>
      </c>
    </row>
    <row r="85" spans="1:2" x14ac:dyDescent="0.25">
      <c r="A85" t="s">
        <v>168</v>
      </c>
      <c r="B85" t="s">
        <v>169</v>
      </c>
    </row>
    <row r="86" spans="1:2" x14ac:dyDescent="0.25">
      <c r="A86" t="s">
        <v>170</v>
      </c>
      <c r="B86" t="s">
        <v>171</v>
      </c>
    </row>
    <row r="87" spans="1:2" x14ac:dyDescent="0.25">
      <c r="A87" t="s">
        <v>172</v>
      </c>
      <c r="B87" t="s">
        <v>173</v>
      </c>
    </row>
    <row r="88" spans="1:2" x14ac:dyDescent="0.25">
      <c r="A88" t="s">
        <v>174</v>
      </c>
      <c r="B88" t="s">
        <v>175</v>
      </c>
    </row>
    <row r="89" spans="1:2" x14ac:dyDescent="0.25">
      <c r="A89" t="s">
        <v>176</v>
      </c>
      <c r="B89" t="s">
        <v>177</v>
      </c>
    </row>
    <row r="90" spans="1:2" x14ac:dyDescent="0.25">
      <c r="A90" t="s">
        <v>178</v>
      </c>
      <c r="B90" t="s">
        <v>179</v>
      </c>
    </row>
    <row r="91" spans="1:2" x14ac:dyDescent="0.25">
      <c r="A91" t="s">
        <v>180</v>
      </c>
      <c r="B91" t="s">
        <v>181</v>
      </c>
    </row>
    <row r="92" spans="1:2" x14ac:dyDescent="0.25">
      <c r="A92" t="s">
        <v>182</v>
      </c>
      <c r="B92" t="s">
        <v>183</v>
      </c>
    </row>
    <row r="93" spans="1:2" x14ac:dyDescent="0.25">
      <c r="A93" t="s">
        <v>184</v>
      </c>
      <c r="B93" t="s">
        <v>185</v>
      </c>
    </row>
    <row r="94" spans="1:2" x14ac:dyDescent="0.25">
      <c r="A94" t="s">
        <v>186</v>
      </c>
      <c r="B94" t="s">
        <v>187</v>
      </c>
    </row>
    <row r="95" spans="1:2" x14ac:dyDescent="0.25">
      <c r="A95" t="s">
        <v>188</v>
      </c>
      <c r="B95" t="s">
        <v>189</v>
      </c>
    </row>
    <row r="96" spans="1:2" x14ac:dyDescent="0.25">
      <c r="A96" t="s">
        <v>190</v>
      </c>
      <c r="B96" t="s">
        <v>191</v>
      </c>
    </row>
    <row r="97" spans="1:2" x14ac:dyDescent="0.25">
      <c r="A97" t="s">
        <v>192</v>
      </c>
      <c r="B97" t="s">
        <v>193</v>
      </c>
    </row>
    <row r="98" spans="1:2" x14ac:dyDescent="0.25">
      <c r="A98" t="s">
        <v>194</v>
      </c>
      <c r="B98" t="s">
        <v>195</v>
      </c>
    </row>
    <row r="99" spans="1:2" x14ac:dyDescent="0.25">
      <c r="A99" t="s">
        <v>196</v>
      </c>
      <c r="B99" t="s">
        <v>197</v>
      </c>
    </row>
    <row r="100" spans="1:2" x14ac:dyDescent="0.25">
      <c r="A100" t="s">
        <v>198</v>
      </c>
      <c r="B100" t="s">
        <v>199</v>
      </c>
    </row>
    <row r="101" spans="1:2" x14ac:dyDescent="0.25">
      <c r="A101" t="s">
        <v>200</v>
      </c>
      <c r="B101" t="s">
        <v>201</v>
      </c>
    </row>
    <row r="102" spans="1:2" x14ac:dyDescent="0.25">
      <c r="A102" t="s">
        <v>202</v>
      </c>
      <c r="B102" t="s">
        <v>203</v>
      </c>
    </row>
    <row r="103" spans="1:2" x14ac:dyDescent="0.25">
      <c r="A103" t="s">
        <v>204</v>
      </c>
      <c r="B103" t="s">
        <v>205</v>
      </c>
    </row>
    <row r="104" spans="1:2" x14ac:dyDescent="0.25">
      <c r="A104" t="s">
        <v>206</v>
      </c>
      <c r="B104" t="s">
        <v>207</v>
      </c>
    </row>
    <row r="105" spans="1:2" x14ac:dyDescent="0.25">
      <c r="A105" t="s">
        <v>208</v>
      </c>
      <c r="B105" t="s">
        <v>209</v>
      </c>
    </row>
    <row r="106" spans="1:2" x14ac:dyDescent="0.25">
      <c r="A106" t="s">
        <v>210</v>
      </c>
      <c r="B106" t="s">
        <v>211</v>
      </c>
    </row>
    <row r="107" spans="1:2" x14ac:dyDescent="0.25">
      <c r="A107" t="s">
        <v>212</v>
      </c>
      <c r="B107" t="s">
        <v>213</v>
      </c>
    </row>
    <row r="108" spans="1:2" x14ac:dyDescent="0.25">
      <c r="A108" t="s">
        <v>214</v>
      </c>
      <c r="B108" t="s">
        <v>215</v>
      </c>
    </row>
    <row r="109" spans="1:2" x14ac:dyDescent="0.25">
      <c r="A109" t="s">
        <v>216</v>
      </c>
      <c r="B109" t="s">
        <v>217</v>
      </c>
    </row>
    <row r="110" spans="1:2" x14ac:dyDescent="0.25">
      <c r="A110" t="s">
        <v>218</v>
      </c>
      <c r="B110" t="s">
        <v>219</v>
      </c>
    </row>
    <row r="111" spans="1:2" x14ac:dyDescent="0.25">
      <c r="A111" t="s">
        <v>220</v>
      </c>
      <c r="B111" t="s">
        <v>221</v>
      </c>
    </row>
    <row r="112" spans="1:2" x14ac:dyDescent="0.25">
      <c r="A112" t="s">
        <v>222</v>
      </c>
      <c r="B112" t="s">
        <v>223</v>
      </c>
    </row>
    <row r="113" spans="1:2" x14ac:dyDescent="0.25">
      <c r="A113" t="s">
        <v>224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269</v>
      </c>
    </row>
    <row r="136" spans="1:2" x14ac:dyDescent="0.25">
      <c r="A136" t="s">
        <v>270</v>
      </c>
      <c r="B136" t="s">
        <v>271</v>
      </c>
    </row>
    <row r="137" spans="1:2" x14ac:dyDescent="0.25">
      <c r="A137" t="s">
        <v>272</v>
      </c>
      <c r="B137" t="s">
        <v>273</v>
      </c>
    </row>
    <row r="138" spans="1:2" x14ac:dyDescent="0.25">
      <c r="A138" t="s">
        <v>274</v>
      </c>
      <c r="B138" t="s">
        <v>275</v>
      </c>
    </row>
    <row r="139" spans="1:2" x14ac:dyDescent="0.25">
      <c r="A139" t="s">
        <v>276</v>
      </c>
      <c r="B139" t="s">
        <v>277</v>
      </c>
    </row>
    <row r="140" spans="1:2" x14ac:dyDescent="0.25">
      <c r="A140" t="s">
        <v>278</v>
      </c>
      <c r="B140" t="s">
        <v>279</v>
      </c>
    </row>
    <row r="141" spans="1:2" x14ac:dyDescent="0.25">
      <c r="A141" t="s">
        <v>280</v>
      </c>
      <c r="B141" t="s">
        <v>281</v>
      </c>
    </row>
    <row r="142" spans="1:2" x14ac:dyDescent="0.25">
      <c r="A142" t="s">
        <v>282</v>
      </c>
      <c r="B142" t="s">
        <v>283</v>
      </c>
    </row>
    <row r="143" spans="1:2" x14ac:dyDescent="0.25">
      <c r="A143" t="s">
        <v>284</v>
      </c>
      <c r="B143" t="s">
        <v>285</v>
      </c>
    </row>
    <row r="144" spans="1:2" x14ac:dyDescent="0.25">
      <c r="A144" t="s">
        <v>286</v>
      </c>
      <c r="B144" t="s">
        <v>287</v>
      </c>
    </row>
    <row r="145" spans="1:2" x14ac:dyDescent="0.25">
      <c r="A145" t="s">
        <v>288</v>
      </c>
      <c r="B145" t="s">
        <v>289</v>
      </c>
    </row>
    <row r="146" spans="1:2" x14ac:dyDescent="0.25">
      <c r="A146" t="s">
        <v>290</v>
      </c>
      <c r="B146" t="s">
        <v>291</v>
      </c>
    </row>
    <row r="147" spans="1:2" x14ac:dyDescent="0.25">
      <c r="A147" t="s">
        <v>292</v>
      </c>
      <c r="B147" t="s">
        <v>293</v>
      </c>
    </row>
    <row r="148" spans="1:2" x14ac:dyDescent="0.25">
      <c r="A148" t="s">
        <v>294</v>
      </c>
      <c r="B148" t="s">
        <v>295</v>
      </c>
    </row>
    <row r="149" spans="1:2" x14ac:dyDescent="0.25">
      <c r="A149" t="s">
        <v>296</v>
      </c>
      <c r="B149" t="s">
        <v>297</v>
      </c>
    </row>
    <row r="150" spans="1:2" x14ac:dyDescent="0.25">
      <c r="A150" t="s">
        <v>298</v>
      </c>
      <c r="B150" t="s">
        <v>299</v>
      </c>
    </row>
    <row r="151" spans="1:2" x14ac:dyDescent="0.25">
      <c r="A151" t="s">
        <v>300</v>
      </c>
      <c r="B151" t="s">
        <v>301</v>
      </c>
    </row>
    <row r="152" spans="1:2" x14ac:dyDescent="0.25">
      <c r="A152" t="s">
        <v>302</v>
      </c>
      <c r="B152" t="s">
        <v>303</v>
      </c>
    </row>
    <row r="153" spans="1:2" x14ac:dyDescent="0.25">
      <c r="A153" t="s">
        <v>304</v>
      </c>
      <c r="B153" t="s">
        <v>305</v>
      </c>
    </row>
    <row r="154" spans="1:2" x14ac:dyDescent="0.25">
      <c r="A154" t="s">
        <v>306</v>
      </c>
      <c r="B154" t="s">
        <v>307</v>
      </c>
    </row>
    <row r="155" spans="1:2" x14ac:dyDescent="0.25">
      <c r="A155" t="s">
        <v>308</v>
      </c>
      <c r="B155" t="s">
        <v>309</v>
      </c>
    </row>
    <row r="156" spans="1:2" x14ac:dyDescent="0.25">
      <c r="A156" t="s">
        <v>310</v>
      </c>
      <c r="B156" t="s">
        <v>311</v>
      </c>
    </row>
    <row r="157" spans="1:2" x14ac:dyDescent="0.25">
      <c r="A157" t="s">
        <v>312</v>
      </c>
      <c r="B157" t="s">
        <v>313</v>
      </c>
    </row>
    <row r="158" spans="1:2" x14ac:dyDescent="0.25">
      <c r="A158" t="s">
        <v>314</v>
      </c>
      <c r="B158" t="s">
        <v>315</v>
      </c>
    </row>
    <row r="159" spans="1:2" x14ac:dyDescent="0.25">
      <c r="A159" t="s">
        <v>316</v>
      </c>
      <c r="B159" t="s">
        <v>317</v>
      </c>
    </row>
    <row r="160" spans="1:2" x14ac:dyDescent="0.25">
      <c r="A160" t="s">
        <v>318</v>
      </c>
      <c r="B160" t="s">
        <v>319</v>
      </c>
    </row>
    <row r="161" spans="1:2" x14ac:dyDescent="0.25">
      <c r="A161" t="s">
        <v>320</v>
      </c>
      <c r="B161" t="s">
        <v>321</v>
      </c>
    </row>
    <row r="162" spans="1:2" x14ac:dyDescent="0.25">
      <c r="A162" t="s">
        <v>322</v>
      </c>
      <c r="B162" t="s">
        <v>323</v>
      </c>
    </row>
    <row r="163" spans="1:2" x14ac:dyDescent="0.25">
      <c r="A163" t="s">
        <v>324</v>
      </c>
      <c r="B163" t="s">
        <v>325</v>
      </c>
    </row>
    <row r="164" spans="1:2" x14ac:dyDescent="0.25">
      <c r="A164" t="s">
        <v>326</v>
      </c>
      <c r="B164" t="s">
        <v>327</v>
      </c>
    </row>
    <row r="165" spans="1:2" x14ac:dyDescent="0.25">
      <c r="A165" t="s">
        <v>328</v>
      </c>
      <c r="B165" t="s">
        <v>329</v>
      </c>
    </row>
    <row r="166" spans="1:2" x14ac:dyDescent="0.25">
      <c r="A166" t="s">
        <v>330</v>
      </c>
      <c r="B166" t="s">
        <v>331</v>
      </c>
    </row>
    <row r="167" spans="1:2" x14ac:dyDescent="0.25">
      <c r="A167" t="s">
        <v>332</v>
      </c>
      <c r="B167" t="s">
        <v>333</v>
      </c>
    </row>
    <row r="168" spans="1:2" x14ac:dyDescent="0.25">
      <c r="A168" t="s">
        <v>334</v>
      </c>
      <c r="B168" t="s">
        <v>335</v>
      </c>
    </row>
    <row r="169" spans="1:2" x14ac:dyDescent="0.25">
      <c r="A169" t="s">
        <v>336</v>
      </c>
      <c r="B169" t="s">
        <v>337</v>
      </c>
    </row>
    <row r="170" spans="1:2" x14ac:dyDescent="0.25">
      <c r="A170" t="s">
        <v>338</v>
      </c>
      <c r="B170" t="s">
        <v>339</v>
      </c>
    </row>
    <row r="171" spans="1:2" x14ac:dyDescent="0.25">
      <c r="A171" t="s">
        <v>340</v>
      </c>
      <c r="B171" t="s">
        <v>341</v>
      </c>
    </row>
    <row r="172" spans="1:2" x14ac:dyDescent="0.25">
      <c r="A172" t="s">
        <v>342</v>
      </c>
      <c r="B172" t="s">
        <v>343</v>
      </c>
    </row>
    <row r="173" spans="1:2" x14ac:dyDescent="0.25">
      <c r="A173" t="s">
        <v>344</v>
      </c>
      <c r="B173" t="s">
        <v>345</v>
      </c>
    </row>
    <row r="174" spans="1:2" x14ac:dyDescent="0.25">
      <c r="A174" t="s">
        <v>346</v>
      </c>
      <c r="B174" t="s">
        <v>347</v>
      </c>
    </row>
    <row r="175" spans="1:2" x14ac:dyDescent="0.25">
      <c r="A175" t="s">
        <v>348</v>
      </c>
      <c r="B175" t="s">
        <v>349</v>
      </c>
    </row>
    <row r="176" spans="1:2" x14ac:dyDescent="0.25">
      <c r="A176" t="s">
        <v>350</v>
      </c>
      <c r="B176" t="s">
        <v>351</v>
      </c>
    </row>
    <row r="177" spans="1:2" x14ac:dyDescent="0.25">
      <c r="A177" t="s">
        <v>352</v>
      </c>
      <c r="B177" t="s">
        <v>353</v>
      </c>
    </row>
    <row r="178" spans="1:2" x14ac:dyDescent="0.25">
      <c r="A178" t="s">
        <v>354</v>
      </c>
      <c r="B178" t="s">
        <v>355</v>
      </c>
    </row>
    <row r="179" spans="1:2" x14ac:dyDescent="0.25">
      <c r="A179" t="s">
        <v>356</v>
      </c>
      <c r="B179" t="s">
        <v>357</v>
      </c>
    </row>
    <row r="180" spans="1:2" x14ac:dyDescent="0.25">
      <c r="A180" t="s">
        <v>358</v>
      </c>
      <c r="B180" t="s">
        <v>359</v>
      </c>
    </row>
    <row r="181" spans="1:2" x14ac:dyDescent="0.25">
      <c r="A181" t="s">
        <v>360</v>
      </c>
      <c r="B181" t="s">
        <v>361</v>
      </c>
    </row>
    <row r="182" spans="1:2" x14ac:dyDescent="0.25">
      <c r="A182" t="s">
        <v>362</v>
      </c>
      <c r="B182" t="s">
        <v>363</v>
      </c>
    </row>
    <row r="183" spans="1:2" x14ac:dyDescent="0.25">
      <c r="A183" t="s">
        <v>364</v>
      </c>
      <c r="B183" t="s">
        <v>365</v>
      </c>
    </row>
    <row r="184" spans="1:2" x14ac:dyDescent="0.25">
      <c r="A184" t="s">
        <v>366</v>
      </c>
      <c r="B184" t="s">
        <v>367</v>
      </c>
    </row>
    <row r="185" spans="1:2" x14ac:dyDescent="0.25">
      <c r="A185" t="s">
        <v>368</v>
      </c>
      <c r="B185" t="s">
        <v>369</v>
      </c>
    </row>
    <row r="186" spans="1:2" x14ac:dyDescent="0.25">
      <c r="A186" t="s">
        <v>370</v>
      </c>
      <c r="B186" t="s">
        <v>371</v>
      </c>
    </row>
    <row r="187" spans="1:2" x14ac:dyDescent="0.25">
      <c r="A187" t="s">
        <v>372</v>
      </c>
      <c r="B187" t="s">
        <v>373</v>
      </c>
    </row>
    <row r="188" spans="1:2" x14ac:dyDescent="0.25">
      <c r="A188" t="s">
        <v>374</v>
      </c>
      <c r="B188" t="s">
        <v>375</v>
      </c>
    </row>
    <row r="189" spans="1:2" x14ac:dyDescent="0.25">
      <c r="A189" t="s">
        <v>376</v>
      </c>
      <c r="B189" t="s">
        <v>377</v>
      </c>
    </row>
    <row r="190" spans="1:2" x14ac:dyDescent="0.25">
      <c r="A190" t="s">
        <v>378</v>
      </c>
      <c r="B190" t="s">
        <v>379</v>
      </c>
    </row>
    <row r="191" spans="1:2" x14ac:dyDescent="0.25">
      <c r="A191" t="s">
        <v>380</v>
      </c>
      <c r="B191" t="s">
        <v>381</v>
      </c>
    </row>
    <row r="192" spans="1:2" x14ac:dyDescent="0.25">
      <c r="A192" t="s">
        <v>382</v>
      </c>
      <c r="B192" t="s">
        <v>383</v>
      </c>
    </row>
    <row r="193" spans="1:2" x14ac:dyDescent="0.25">
      <c r="A193" t="s">
        <v>384</v>
      </c>
      <c r="B193" t="s">
        <v>385</v>
      </c>
    </row>
    <row r="194" spans="1:2" x14ac:dyDescent="0.25">
      <c r="A194" t="s">
        <v>386</v>
      </c>
      <c r="B194" t="s">
        <v>387</v>
      </c>
    </row>
    <row r="195" spans="1:2" x14ac:dyDescent="0.25">
      <c r="A195" t="s">
        <v>388</v>
      </c>
      <c r="B195" t="s">
        <v>389</v>
      </c>
    </row>
    <row r="196" spans="1:2" x14ac:dyDescent="0.25">
      <c r="A196" t="s">
        <v>390</v>
      </c>
      <c r="B196" t="s">
        <v>391</v>
      </c>
    </row>
    <row r="197" spans="1:2" x14ac:dyDescent="0.25">
      <c r="A197" t="s">
        <v>392</v>
      </c>
      <c r="B197" t="s">
        <v>393</v>
      </c>
    </row>
    <row r="198" spans="1:2" x14ac:dyDescent="0.25">
      <c r="A198" t="s">
        <v>394</v>
      </c>
      <c r="B198" t="s">
        <v>395</v>
      </c>
    </row>
    <row r="199" spans="1:2" x14ac:dyDescent="0.25">
      <c r="A199" t="s">
        <v>396</v>
      </c>
      <c r="B199" t="s">
        <v>397</v>
      </c>
    </row>
    <row r="200" spans="1:2" x14ac:dyDescent="0.25">
      <c r="A200" t="s">
        <v>398</v>
      </c>
      <c r="B200" t="s">
        <v>399</v>
      </c>
    </row>
    <row r="201" spans="1:2" x14ac:dyDescent="0.25">
      <c r="A201" t="s">
        <v>400</v>
      </c>
      <c r="B201" t="s">
        <v>401</v>
      </c>
    </row>
    <row r="202" spans="1:2" x14ac:dyDescent="0.25">
      <c r="A202" t="s">
        <v>402</v>
      </c>
      <c r="B202" t="s">
        <v>403</v>
      </c>
    </row>
    <row r="203" spans="1:2" x14ac:dyDescent="0.25">
      <c r="A203" t="s">
        <v>404</v>
      </c>
      <c r="B203" t="s">
        <v>405</v>
      </c>
    </row>
    <row r="204" spans="1:2" x14ac:dyDescent="0.25">
      <c r="A204" t="s">
        <v>406</v>
      </c>
      <c r="B204" t="s">
        <v>407</v>
      </c>
    </row>
    <row r="205" spans="1:2" x14ac:dyDescent="0.25">
      <c r="A205" t="s">
        <v>408</v>
      </c>
      <c r="B205" t="s">
        <v>409</v>
      </c>
    </row>
    <row r="206" spans="1:2" x14ac:dyDescent="0.25">
      <c r="A206" t="s">
        <v>410</v>
      </c>
      <c r="B206" t="s">
        <v>411</v>
      </c>
    </row>
    <row r="207" spans="1:2" x14ac:dyDescent="0.25">
      <c r="A207" t="s">
        <v>412</v>
      </c>
      <c r="B207" t="s">
        <v>413</v>
      </c>
    </row>
    <row r="208" spans="1:2" x14ac:dyDescent="0.25">
      <c r="A208" t="s">
        <v>414</v>
      </c>
      <c r="B208" t="s">
        <v>415</v>
      </c>
    </row>
    <row r="209" spans="1:2" x14ac:dyDescent="0.25">
      <c r="A209" t="s">
        <v>416</v>
      </c>
      <c r="B209" t="s">
        <v>417</v>
      </c>
    </row>
    <row r="210" spans="1:2" x14ac:dyDescent="0.25">
      <c r="A210" t="s">
        <v>418</v>
      </c>
      <c r="B210" t="s">
        <v>419</v>
      </c>
    </row>
    <row r="211" spans="1:2" x14ac:dyDescent="0.25">
      <c r="A211" t="s">
        <v>420</v>
      </c>
      <c r="B211" t="s">
        <v>421</v>
      </c>
    </row>
    <row r="212" spans="1:2" x14ac:dyDescent="0.25">
      <c r="A212" t="s">
        <v>422</v>
      </c>
      <c r="B212" t="s">
        <v>423</v>
      </c>
    </row>
    <row r="213" spans="1:2" x14ac:dyDescent="0.25">
      <c r="A213" t="s">
        <v>424</v>
      </c>
      <c r="B213" t="s">
        <v>425</v>
      </c>
    </row>
    <row r="214" spans="1:2" x14ac:dyDescent="0.25">
      <c r="A214" t="s">
        <v>426</v>
      </c>
      <c r="B214" t="s">
        <v>427</v>
      </c>
    </row>
    <row r="215" spans="1:2" x14ac:dyDescent="0.25">
      <c r="A215" t="s">
        <v>428</v>
      </c>
      <c r="B215" t="s">
        <v>429</v>
      </c>
    </row>
    <row r="216" spans="1:2" x14ac:dyDescent="0.25">
      <c r="A216" t="s">
        <v>430</v>
      </c>
      <c r="B216" t="s">
        <v>431</v>
      </c>
    </row>
    <row r="217" spans="1:2" x14ac:dyDescent="0.25">
      <c r="A217" t="s">
        <v>432</v>
      </c>
      <c r="B217" t="s">
        <v>433</v>
      </c>
    </row>
    <row r="218" spans="1:2" x14ac:dyDescent="0.25">
      <c r="A218" t="s">
        <v>434</v>
      </c>
      <c r="B218" t="s">
        <v>435</v>
      </c>
    </row>
    <row r="219" spans="1:2" x14ac:dyDescent="0.25">
      <c r="A219" t="s">
        <v>436</v>
      </c>
      <c r="B219" t="s">
        <v>437</v>
      </c>
    </row>
    <row r="220" spans="1:2" x14ac:dyDescent="0.25">
      <c r="A220" t="s">
        <v>438</v>
      </c>
      <c r="B220" t="s">
        <v>439</v>
      </c>
    </row>
    <row r="221" spans="1:2" x14ac:dyDescent="0.25">
      <c r="A221" t="s">
        <v>440</v>
      </c>
      <c r="B221" t="s">
        <v>441</v>
      </c>
    </row>
    <row r="222" spans="1:2" x14ac:dyDescent="0.25">
      <c r="A222" t="s">
        <v>442</v>
      </c>
      <c r="B222" t="s">
        <v>443</v>
      </c>
    </row>
    <row r="223" spans="1:2" x14ac:dyDescent="0.25">
      <c r="A223" t="s">
        <v>444</v>
      </c>
      <c r="B223" t="s">
        <v>445</v>
      </c>
    </row>
    <row r="224" spans="1:2" x14ac:dyDescent="0.25">
      <c r="A224" t="s">
        <v>446</v>
      </c>
      <c r="B224" t="s">
        <v>447</v>
      </c>
    </row>
    <row r="225" spans="1:2" x14ac:dyDescent="0.25">
      <c r="A225" t="s">
        <v>448</v>
      </c>
      <c r="B225" t="s">
        <v>449</v>
      </c>
    </row>
    <row r="226" spans="1:2" x14ac:dyDescent="0.25">
      <c r="A226" t="s">
        <v>450</v>
      </c>
      <c r="B226" t="s">
        <v>451</v>
      </c>
    </row>
    <row r="227" spans="1:2" x14ac:dyDescent="0.25">
      <c r="A227" t="s">
        <v>452</v>
      </c>
      <c r="B227" t="s">
        <v>453</v>
      </c>
    </row>
    <row r="228" spans="1:2" x14ac:dyDescent="0.25">
      <c r="A228" t="s">
        <v>454</v>
      </c>
      <c r="B228" t="s">
        <v>455</v>
      </c>
    </row>
    <row r="229" spans="1:2" x14ac:dyDescent="0.25">
      <c r="A229" t="s">
        <v>456</v>
      </c>
      <c r="B229" t="s">
        <v>457</v>
      </c>
    </row>
    <row r="230" spans="1:2" x14ac:dyDescent="0.25">
      <c r="A230" t="s">
        <v>458</v>
      </c>
      <c r="B230" t="s">
        <v>459</v>
      </c>
    </row>
    <row r="231" spans="1:2" x14ac:dyDescent="0.25">
      <c r="A231" t="s">
        <v>460</v>
      </c>
      <c r="B231" t="s">
        <v>461</v>
      </c>
    </row>
    <row r="232" spans="1:2" x14ac:dyDescent="0.25">
      <c r="A232" t="s">
        <v>462</v>
      </c>
      <c r="B232" t="s">
        <v>463</v>
      </c>
    </row>
    <row r="233" spans="1:2" x14ac:dyDescent="0.25">
      <c r="A233" t="s">
        <v>464</v>
      </c>
      <c r="B233" t="s">
        <v>465</v>
      </c>
    </row>
    <row r="234" spans="1:2" x14ac:dyDescent="0.25">
      <c r="A234" t="s">
        <v>466</v>
      </c>
      <c r="B234" t="s">
        <v>467</v>
      </c>
    </row>
    <row r="235" spans="1:2" x14ac:dyDescent="0.25">
      <c r="A235" t="s">
        <v>468</v>
      </c>
      <c r="B235" t="s">
        <v>469</v>
      </c>
    </row>
    <row r="236" spans="1:2" x14ac:dyDescent="0.25">
      <c r="A236" t="s">
        <v>470</v>
      </c>
      <c r="B236" t="s">
        <v>471</v>
      </c>
    </row>
    <row r="237" spans="1:2" x14ac:dyDescent="0.25">
      <c r="A237" t="s">
        <v>472</v>
      </c>
      <c r="B237" t="s">
        <v>473</v>
      </c>
    </row>
    <row r="238" spans="1:2" x14ac:dyDescent="0.25">
      <c r="A238" t="s">
        <v>474</v>
      </c>
      <c r="B238" t="s">
        <v>475</v>
      </c>
    </row>
    <row r="239" spans="1:2" x14ac:dyDescent="0.25">
      <c r="A239" t="s">
        <v>476</v>
      </c>
      <c r="B239" t="s">
        <v>477</v>
      </c>
    </row>
    <row r="240" spans="1:2" x14ac:dyDescent="0.25">
      <c r="A240" t="s">
        <v>478</v>
      </c>
      <c r="B240" t="s">
        <v>479</v>
      </c>
    </row>
    <row r="241" spans="1:2" x14ac:dyDescent="0.25">
      <c r="A241" t="s">
        <v>480</v>
      </c>
      <c r="B241" t="s">
        <v>481</v>
      </c>
    </row>
    <row r="242" spans="1:2" x14ac:dyDescent="0.25">
      <c r="A242" t="s">
        <v>482</v>
      </c>
      <c r="B242" t="s">
        <v>483</v>
      </c>
    </row>
    <row r="243" spans="1:2" x14ac:dyDescent="0.25">
      <c r="A243" t="s">
        <v>484</v>
      </c>
      <c r="B243" t="s">
        <v>485</v>
      </c>
    </row>
    <row r="244" spans="1:2" x14ac:dyDescent="0.25">
      <c r="A244" t="s">
        <v>486</v>
      </c>
      <c r="B244" t="s">
        <v>487</v>
      </c>
    </row>
    <row r="245" spans="1:2" x14ac:dyDescent="0.25">
      <c r="A245" t="s">
        <v>488</v>
      </c>
      <c r="B245" t="s">
        <v>489</v>
      </c>
    </row>
    <row r="246" spans="1:2" x14ac:dyDescent="0.25">
      <c r="A246" t="s">
        <v>490</v>
      </c>
      <c r="B246" t="s">
        <v>491</v>
      </c>
    </row>
    <row r="247" spans="1:2" x14ac:dyDescent="0.25">
      <c r="A247" t="s">
        <v>492</v>
      </c>
      <c r="B247" t="s">
        <v>493</v>
      </c>
    </row>
    <row r="248" spans="1:2" x14ac:dyDescent="0.25">
      <c r="A248" t="s">
        <v>494</v>
      </c>
      <c r="B248" t="s">
        <v>495</v>
      </c>
    </row>
    <row r="249" spans="1:2" x14ac:dyDescent="0.25">
      <c r="A249" t="s">
        <v>496</v>
      </c>
      <c r="B249" t="s">
        <v>497</v>
      </c>
    </row>
    <row r="250" spans="1:2" x14ac:dyDescent="0.25">
      <c r="A250" t="s">
        <v>498</v>
      </c>
      <c r="B250" t="s">
        <v>499</v>
      </c>
    </row>
    <row r="251" spans="1:2" x14ac:dyDescent="0.25">
      <c r="A251" t="s">
        <v>500</v>
      </c>
      <c r="B251" t="s">
        <v>501</v>
      </c>
    </row>
    <row r="252" spans="1:2" x14ac:dyDescent="0.25">
      <c r="A252" t="s">
        <v>502</v>
      </c>
      <c r="B252" t="s">
        <v>503</v>
      </c>
    </row>
    <row r="253" spans="1:2" x14ac:dyDescent="0.25">
      <c r="A253" t="s">
        <v>504</v>
      </c>
      <c r="B253" t="s">
        <v>505</v>
      </c>
    </row>
    <row r="254" spans="1:2" x14ac:dyDescent="0.25">
      <c r="A254" t="s">
        <v>506</v>
      </c>
      <c r="B254" t="s">
        <v>507</v>
      </c>
    </row>
    <row r="255" spans="1:2" x14ac:dyDescent="0.25">
      <c r="A255" t="s">
        <v>508</v>
      </c>
      <c r="B255" t="s">
        <v>509</v>
      </c>
    </row>
    <row r="256" spans="1:2" x14ac:dyDescent="0.25">
      <c r="A256" t="s">
        <v>510</v>
      </c>
      <c r="B256" t="s">
        <v>511</v>
      </c>
    </row>
    <row r="257" spans="1:2" x14ac:dyDescent="0.25">
      <c r="A257" t="s">
        <v>512</v>
      </c>
      <c r="B257" t="s">
        <v>513</v>
      </c>
    </row>
    <row r="258" spans="1:2" x14ac:dyDescent="0.25">
      <c r="A258" t="s">
        <v>514</v>
      </c>
      <c r="B258" t="s">
        <v>515</v>
      </c>
    </row>
    <row r="259" spans="1:2" x14ac:dyDescent="0.25">
      <c r="A259" t="s">
        <v>516</v>
      </c>
      <c r="B259" t="s">
        <v>517</v>
      </c>
    </row>
    <row r="260" spans="1:2" x14ac:dyDescent="0.25">
      <c r="A260" t="s">
        <v>518</v>
      </c>
      <c r="B260" t="s">
        <v>519</v>
      </c>
    </row>
    <row r="261" spans="1:2" x14ac:dyDescent="0.25">
      <c r="A261" t="s">
        <v>520</v>
      </c>
      <c r="B261" t="s">
        <v>521</v>
      </c>
    </row>
    <row r="262" spans="1:2" x14ac:dyDescent="0.25">
      <c r="A262" t="s">
        <v>522</v>
      </c>
      <c r="B262" t="s">
        <v>523</v>
      </c>
    </row>
    <row r="263" spans="1:2" x14ac:dyDescent="0.25">
      <c r="A263" t="s">
        <v>524</v>
      </c>
      <c r="B263" t="s">
        <v>525</v>
      </c>
    </row>
    <row r="264" spans="1:2" x14ac:dyDescent="0.25">
      <c r="A264" t="s">
        <v>526</v>
      </c>
      <c r="B264" t="s">
        <v>527</v>
      </c>
    </row>
    <row r="265" spans="1:2" x14ac:dyDescent="0.25">
      <c r="A265" t="s">
        <v>528</v>
      </c>
      <c r="B265" t="s">
        <v>529</v>
      </c>
    </row>
    <row r="266" spans="1:2" x14ac:dyDescent="0.25">
      <c r="A266" t="s">
        <v>530</v>
      </c>
      <c r="B266" t="s">
        <v>531</v>
      </c>
    </row>
    <row r="267" spans="1:2" x14ac:dyDescent="0.25">
      <c r="A267" t="s">
        <v>532</v>
      </c>
      <c r="B267" t="s">
        <v>533</v>
      </c>
    </row>
    <row r="268" spans="1:2" x14ac:dyDescent="0.25">
      <c r="A268" t="s">
        <v>534</v>
      </c>
      <c r="B268" t="s">
        <v>535</v>
      </c>
    </row>
    <row r="269" spans="1:2" x14ac:dyDescent="0.25">
      <c r="A269" t="s">
        <v>536</v>
      </c>
      <c r="B269" t="s">
        <v>537</v>
      </c>
    </row>
    <row r="270" spans="1:2" x14ac:dyDescent="0.25">
      <c r="A270" t="s">
        <v>538</v>
      </c>
      <c r="B270" t="s">
        <v>539</v>
      </c>
    </row>
    <row r="271" spans="1:2" x14ac:dyDescent="0.25">
      <c r="A271" t="s">
        <v>540</v>
      </c>
      <c r="B271" t="s">
        <v>541</v>
      </c>
    </row>
    <row r="272" spans="1:2" x14ac:dyDescent="0.25">
      <c r="A272" t="s">
        <v>542</v>
      </c>
      <c r="B272" t="s">
        <v>543</v>
      </c>
    </row>
    <row r="273" spans="1:2" x14ac:dyDescent="0.25">
      <c r="A273" t="s">
        <v>544</v>
      </c>
      <c r="B273" t="s">
        <v>545</v>
      </c>
    </row>
    <row r="274" spans="1:2" x14ac:dyDescent="0.25">
      <c r="A274" t="s">
        <v>546</v>
      </c>
      <c r="B274" t="s">
        <v>547</v>
      </c>
    </row>
    <row r="275" spans="1:2" x14ac:dyDescent="0.25">
      <c r="A275" t="s">
        <v>548</v>
      </c>
      <c r="B275" t="s">
        <v>549</v>
      </c>
    </row>
    <row r="276" spans="1:2" x14ac:dyDescent="0.25">
      <c r="A276" t="s">
        <v>550</v>
      </c>
      <c r="B276" t="s">
        <v>551</v>
      </c>
    </row>
    <row r="277" spans="1:2" x14ac:dyDescent="0.25">
      <c r="A277" t="s">
        <v>552</v>
      </c>
      <c r="B277" t="s">
        <v>553</v>
      </c>
    </row>
    <row r="278" spans="1:2" x14ac:dyDescent="0.25">
      <c r="A278" t="s">
        <v>554</v>
      </c>
      <c r="B278" t="s">
        <v>555</v>
      </c>
    </row>
    <row r="279" spans="1:2" x14ac:dyDescent="0.25">
      <c r="A279" t="s">
        <v>556</v>
      </c>
      <c r="B279" t="s">
        <v>557</v>
      </c>
    </row>
    <row r="280" spans="1:2" x14ac:dyDescent="0.25">
      <c r="A280" t="s">
        <v>558</v>
      </c>
      <c r="B280" t="s">
        <v>559</v>
      </c>
    </row>
    <row r="281" spans="1:2" x14ac:dyDescent="0.25">
      <c r="A281" t="s">
        <v>560</v>
      </c>
      <c r="B281" t="s">
        <v>561</v>
      </c>
    </row>
    <row r="282" spans="1:2" x14ac:dyDescent="0.25">
      <c r="A282" t="s">
        <v>562</v>
      </c>
      <c r="B282" t="s">
        <v>563</v>
      </c>
    </row>
    <row r="283" spans="1:2" x14ac:dyDescent="0.25">
      <c r="A283" t="s">
        <v>564</v>
      </c>
      <c r="B283" t="s">
        <v>565</v>
      </c>
    </row>
    <row r="284" spans="1:2" x14ac:dyDescent="0.25">
      <c r="A284" t="s">
        <v>566</v>
      </c>
      <c r="B284" t="s">
        <v>567</v>
      </c>
    </row>
    <row r="285" spans="1:2" x14ac:dyDescent="0.25">
      <c r="A285" t="s">
        <v>568</v>
      </c>
      <c r="B285" t="s">
        <v>569</v>
      </c>
    </row>
    <row r="286" spans="1:2" x14ac:dyDescent="0.25">
      <c r="A286" t="s">
        <v>570</v>
      </c>
      <c r="B286" t="s">
        <v>571</v>
      </c>
    </row>
    <row r="287" spans="1:2" x14ac:dyDescent="0.25">
      <c r="A287" t="s">
        <v>572</v>
      </c>
      <c r="B287" t="s">
        <v>573</v>
      </c>
    </row>
    <row r="288" spans="1:2" x14ac:dyDescent="0.25">
      <c r="A288" t="s">
        <v>574</v>
      </c>
      <c r="B288" t="s">
        <v>575</v>
      </c>
    </row>
    <row r="289" spans="1:2" x14ac:dyDescent="0.25">
      <c r="A289" t="s">
        <v>576</v>
      </c>
      <c r="B289" t="s">
        <v>577</v>
      </c>
    </row>
    <row r="290" spans="1:2" x14ac:dyDescent="0.25">
      <c r="A290" t="s">
        <v>578</v>
      </c>
      <c r="B290" t="s">
        <v>579</v>
      </c>
    </row>
    <row r="291" spans="1:2" x14ac:dyDescent="0.25">
      <c r="A291" t="s">
        <v>580</v>
      </c>
      <c r="B291" t="s">
        <v>581</v>
      </c>
    </row>
    <row r="292" spans="1:2" x14ac:dyDescent="0.25">
      <c r="A292" t="s">
        <v>582</v>
      </c>
      <c r="B292" t="s">
        <v>583</v>
      </c>
    </row>
    <row r="293" spans="1:2" x14ac:dyDescent="0.25">
      <c r="A293" t="s">
        <v>584</v>
      </c>
      <c r="B293" t="s">
        <v>585</v>
      </c>
    </row>
    <row r="294" spans="1:2" x14ac:dyDescent="0.25">
      <c r="A294" t="s">
        <v>586</v>
      </c>
      <c r="B294" t="s">
        <v>587</v>
      </c>
    </row>
    <row r="295" spans="1:2" x14ac:dyDescent="0.25">
      <c r="A295" t="s">
        <v>588</v>
      </c>
      <c r="B295" t="s">
        <v>589</v>
      </c>
    </row>
    <row r="296" spans="1:2" x14ac:dyDescent="0.25">
      <c r="A296" t="s">
        <v>590</v>
      </c>
      <c r="B296" t="s">
        <v>591</v>
      </c>
    </row>
    <row r="297" spans="1:2" x14ac:dyDescent="0.25">
      <c r="A297" t="s">
        <v>592</v>
      </c>
      <c r="B297" t="s">
        <v>593</v>
      </c>
    </row>
    <row r="298" spans="1:2" x14ac:dyDescent="0.25">
      <c r="A298" t="s">
        <v>594</v>
      </c>
      <c r="B298" t="s">
        <v>595</v>
      </c>
    </row>
    <row r="299" spans="1:2" x14ac:dyDescent="0.25">
      <c r="A299" t="s">
        <v>596</v>
      </c>
      <c r="B299" t="s">
        <v>597</v>
      </c>
    </row>
    <row r="300" spans="1:2" x14ac:dyDescent="0.25">
      <c r="A300" t="s">
        <v>598</v>
      </c>
      <c r="B300" t="s">
        <v>599</v>
      </c>
    </row>
    <row r="301" spans="1:2" x14ac:dyDescent="0.25">
      <c r="A301" t="s">
        <v>600</v>
      </c>
      <c r="B301" t="s">
        <v>601</v>
      </c>
    </row>
    <row r="302" spans="1:2" x14ac:dyDescent="0.25">
      <c r="A302" t="s">
        <v>602</v>
      </c>
      <c r="B302" t="s">
        <v>603</v>
      </c>
    </row>
    <row r="303" spans="1:2" x14ac:dyDescent="0.25">
      <c r="A303" t="s">
        <v>604</v>
      </c>
      <c r="B303" t="s">
        <v>605</v>
      </c>
    </row>
    <row r="304" spans="1:2" x14ac:dyDescent="0.25">
      <c r="A304" t="s">
        <v>606</v>
      </c>
      <c r="B304" t="s">
        <v>607</v>
      </c>
    </row>
    <row r="305" spans="1:2" x14ac:dyDescent="0.25">
      <c r="A305" t="s">
        <v>608</v>
      </c>
      <c r="B305" t="s">
        <v>609</v>
      </c>
    </row>
    <row r="306" spans="1:2" x14ac:dyDescent="0.25">
      <c r="A306" t="s">
        <v>610</v>
      </c>
      <c r="B306" t="s">
        <v>611</v>
      </c>
    </row>
    <row r="307" spans="1:2" x14ac:dyDescent="0.25">
      <c r="A307" t="s">
        <v>612</v>
      </c>
      <c r="B307" t="s">
        <v>613</v>
      </c>
    </row>
    <row r="308" spans="1:2" x14ac:dyDescent="0.25">
      <c r="A308" t="s">
        <v>614</v>
      </c>
      <c r="B308" t="s">
        <v>615</v>
      </c>
    </row>
    <row r="309" spans="1:2" x14ac:dyDescent="0.25">
      <c r="A309" t="s">
        <v>616</v>
      </c>
      <c r="B309" t="s">
        <v>617</v>
      </c>
    </row>
    <row r="310" spans="1:2" x14ac:dyDescent="0.25">
      <c r="A310" t="s">
        <v>618</v>
      </c>
      <c r="B310" t="s">
        <v>619</v>
      </c>
    </row>
    <row r="311" spans="1:2" x14ac:dyDescent="0.25">
      <c r="A311" t="s">
        <v>620</v>
      </c>
      <c r="B311" t="s">
        <v>621</v>
      </c>
    </row>
    <row r="312" spans="1:2" x14ac:dyDescent="0.25">
      <c r="A312" t="s">
        <v>622</v>
      </c>
      <c r="B312" t="s">
        <v>623</v>
      </c>
    </row>
    <row r="313" spans="1:2" x14ac:dyDescent="0.25">
      <c r="A313" t="s">
        <v>624</v>
      </c>
      <c r="B313" t="s">
        <v>625</v>
      </c>
    </row>
    <row r="314" spans="1:2" x14ac:dyDescent="0.25">
      <c r="A314" t="s">
        <v>626</v>
      </c>
      <c r="B314" t="s">
        <v>627</v>
      </c>
    </row>
    <row r="315" spans="1:2" x14ac:dyDescent="0.25">
      <c r="A315" t="s">
        <v>628</v>
      </c>
      <c r="B315" t="s">
        <v>629</v>
      </c>
    </row>
    <row r="316" spans="1:2" x14ac:dyDescent="0.25">
      <c r="A316" t="s">
        <v>630</v>
      </c>
      <c r="B316" t="s">
        <v>631</v>
      </c>
    </row>
    <row r="317" spans="1:2" x14ac:dyDescent="0.25">
      <c r="A317" t="s">
        <v>632</v>
      </c>
      <c r="B317" t="s">
        <v>633</v>
      </c>
    </row>
    <row r="318" spans="1:2" x14ac:dyDescent="0.25">
      <c r="A318" t="s">
        <v>634</v>
      </c>
      <c r="B318" t="s">
        <v>635</v>
      </c>
    </row>
    <row r="319" spans="1:2" x14ac:dyDescent="0.25">
      <c r="A319" t="s">
        <v>636</v>
      </c>
      <c r="B319" t="s">
        <v>637</v>
      </c>
    </row>
    <row r="320" spans="1:2" x14ac:dyDescent="0.25">
      <c r="A320" t="s">
        <v>638</v>
      </c>
      <c r="B320" t="s">
        <v>639</v>
      </c>
    </row>
    <row r="321" spans="1:2" x14ac:dyDescent="0.25">
      <c r="A321" t="s">
        <v>640</v>
      </c>
      <c r="B321" t="s">
        <v>641</v>
      </c>
    </row>
    <row r="322" spans="1:2" x14ac:dyDescent="0.25">
      <c r="A322" t="s">
        <v>642</v>
      </c>
      <c r="B322" t="s">
        <v>643</v>
      </c>
    </row>
    <row r="323" spans="1:2" x14ac:dyDescent="0.25">
      <c r="A323" t="s">
        <v>644</v>
      </c>
      <c r="B323" t="s">
        <v>645</v>
      </c>
    </row>
    <row r="324" spans="1:2" x14ac:dyDescent="0.25">
      <c r="A324" t="s">
        <v>646</v>
      </c>
      <c r="B324" t="s">
        <v>647</v>
      </c>
    </row>
    <row r="325" spans="1:2" x14ac:dyDescent="0.25">
      <c r="A325" t="s">
        <v>648</v>
      </c>
      <c r="B325" t="s">
        <v>649</v>
      </c>
    </row>
    <row r="326" spans="1:2" x14ac:dyDescent="0.25">
      <c r="A326" t="s">
        <v>650</v>
      </c>
      <c r="B326" t="s">
        <v>651</v>
      </c>
    </row>
    <row r="327" spans="1:2" x14ac:dyDescent="0.25">
      <c r="A327" t="s">
        <v>652</v>
      </c>
      <c r="B327" t="s">
        <v>653</v>
      </c>
    </row>
    <row r="328" spans="1:2" x14ac:dyDescent="0.25">
      <c r="A328" t="s">
        <v>654</v>
      </c>
      <c r="B328" t="s">
        <v>655</v>
      </c>
    </row>
    <row r="329" spans="1:2" x14ac:dyDescent="0.25">
      <c r="A329" t="s">
        <v>656</v>
      </c>
      <c r="B329" t="s">
        <v>657</v>
      </c>
    </row>
    <row r="330" spans="1:2" x14ac:dyDescent="0.25">
      <c r="A330" t="s">
        <v>658</v>
      </c>
      <c r="B330" t="s">
        <v>659</v>
      </c>
    </row>
    <row r="331" spans="1:2" x14ac:dyDescent="0.25">
      <c r="A331" t="s">
        <v>660</v>
      </c>
      <c r="B331" t="s">
        <v>661</v>
      </c>
    </row>
    <row r="332" spans="1:2" x14ac:dyDescent="0.25">
      <c r="A332" t="s">
        <v>662</v>
      </c>
      <c r="B332" t="s">
        <v>663</v>
      </c>
    </row>
    <row r="333" spans="1:2" x14ac:dyDescent="0.25">
      <c r="A333" t="s">
        <v>664</v>
      </c>
      <c r="B333" t="s">
        <v>665</v>
      </c>
    </row>
    <row r="334" spans="1:2" x14ac:dyDescent="0.25">
      <c r="A334" t="s">
        <v>666</v>
      </c>
      <c r="B334" t="s">
        <v>667</v>
      </c>
    </row>
    <row r="335" spans="1:2" x14ac:dyDescent="0.25">
      <c r="A335" t="s">
        <v>668</v>
      </c>
      <c r="B335" t="s">
        <v>669</v>
      </c>
    </row>
    <row r="336" spans="1:2" x14ac:dyDescent="0.25">
      <c r="A336" t="s">
        <v>670</v>
      </c>
      <c r="B336" t="s">
        <v>671</v>
      </c>
    </row>
    <row r="337" spans="1:2" x14ac:dyDescent="0.25">
      <c r="A337" t="s">
        <v>672</v>
      </c>
      <c r="B337" t="s">
        <v>673</v>
      </c>
    </row>
    <row r="338" spans="1:2" x14ac:dyDescent="0.25">
      <c r="A338" t="s">
        <v>674</v>
      </c>
      <c r="B338" t="s">
        <v>675</v>
      </c>
    </row>
    <row r="339" spans="1:2" x14ac:dyDescent="0.25">
      <c r="A339" t="s">
        <v>676</v>
      </c>
      <c r="B339" t="s">
        <v>677</v>
      </c>
    </row>
    <row r="340" spans="1:2" x14ac:dyDescent="0.25">
      <c r="A340" t="s">
        <v>678</v>
      </c>
      <c r="B340" t="s">
        <v>679</v>
      </c>
    </row>
    <row r="341" spans="1:2" x14ac:dyDescent="0.25">
      <c r="A341" t="s">
        <v>680</v>
      </c>
      <c r="B341" t="s">
        <v>681</v>
      </c>
    </row>
    <row r="342" spans="1:2" x14ac:dyDescent="0.25">
      <c r="A342" t="s">
        <v>682</v>
      </c>
      <c r="B342" t="s">
        <v>683</v>
      </c>
    </row>
    <row r="343" spans="1:2" x14ac:dyDescent="0.25">
      <c r="A343" t="s">
        <v>684</v>
      </c>
      <c r="B343" t="s">
        <v>685</v>
      </c>
    </row>
    <row r="344" spans="1:2" x14ac:dyDescent="0.25">
      <c r="A344" t="s">
        <v>686</v>
      </c>
      <c r="B344" t="s">
        <v>687</v>
      </c>
    </row>
    <row r="345" spans="1:2" x14ac:dyDescent="0.25">
      <c r="A345" t="s">
        <v>688</v>
      </c>
      <c r="B345" t="s">
        <v>689</v>
      </c>
    </row>
    <row r="346" spans="1:2" x14ac:dyDescent="0.25">
      <c r="A346" t="s">
        <v>690</v>
      </c>
      <c r="B346" t="s">
        <v>691</v>
      </c>
    </row>
    <row r="347" spans="1:2" x14ac:dyDescent="0.25">
      <c r="A347" t="s">
        <v>692</v>
      </c>
      <c r="B347" t="s">
        <v>693</v>
      </c>
    </row>
    <row r="348" spans="1:2" x14ac:dyDescent="0.25">
      <c r="A348" t="s">
        <v>694</v>
      </c>
      <c r="B348" t="s">
        <v>695</v>
      </c>
    </row>
    <row r="349" spans="1:2" x14ac:dyDescent="0.25">
      <c r="A349" t="s">
        <v>696</v>
      </c>
      <c r="B349" t="s">
        <v>697</v>
      </c>
    </row>
    <row r="350" spans="1:2" x14ac:dyDescent="0.25">
      <c r="A350" t="s">
        <v>698</v>
      </c>
      <c r="B350" t="s">
        <v>699</v>
      </c>
    </row>
    <row r="351" spans="1:2" x14ac:dyDescent="0.25">
      <c r="A351" t="s">
        <v>700</v>
      </c>
      <c r="B351" t="s">
        <v>701</v>
      </c>
    </row>
    <row r="352" spans="1:2" x14ac:dyDescent="0.25">
      <c r="A352" t="s">
        <v>702</v>
      </c>
      <c r="B352" t="s">
        <v>703</v>
      </c>
    </row>
    <row r="353" spans="1:2" x14ac:dyDescent="0.25">
      <c r="A353" t="s">
        <v>704</v>
      </c>
      <c r="B353" t="s">
        <v>705</v>
      </c>
    </row>
    <row r="354" spans="1:2" x14ac:dyDescent="0.25">
      <c r="A354" t="s">
        <v>706</v>
      </c>
      <c r="B354" t="s">
        <v>707</v>
      </c>
    </row>
    <row r="355" spans="1:2" x14ac:dyDescent="0.25">
      <c r="A355" t="s">
        <v>708</v>
      </c>
      <c r="B355" t="s">
        <v>709</v>
      </c>
    </row>
    <row r="356" spans="1:2" x14ac:dyDescent="0.25">
      <c r="A356" t="s">
        <v>710</v>
      </c>
      <c r="B356" t="s">
        <v>711</v>
      </c>
    </row>
    <row r="357" spans="1:2" x14ac:dyDescent="0.25">
      <c r="A357" t="s">
        <v>712</v>
      </c>
      <c r="B357" t="s">
        <v>713</v>
      </c>
    </row>
    <row r="358" spans="1:2" x14ac:dyDescent="0.25">
      <c r="A358" t="s">
        <v>714</v>
      </c>
      <c r="B358" t="s">
        <v>715</v>
      </c>
    </row>
    <row r="359" spans="1:2" x14ac:dyDescent="0.25">
      <c r="A359" t="s">
        <v>716</v>
      </c>
      <c r="B359" t="s">
        <v>717</v>
      </c>
    </row>
    <row r="360" spans="1:2" x14ac:dyDescent="0.25">
      <c r="A360" t="s">
        <v>718</v>
      </c>
      <c r="B360" t="s">
        <v>719</v>
      </c>
    </row>
    <row r="361" spans="1:2" x14ac:dyDescent="0.25">
      <c r="A361" t="s">
        <v>720</v>
      </c>
      <c r="B361" t="s">
        <v>721</v>
      </c>
    </row>
    <row r="362" spans="1:2" x14ac:dyDescent="0.25">
      <c r="A362" t="s">
        <v>722</v>
      </c>
      <c r="B362" t="s">
        <v>723</v>
      </c>
    </row>
    <row r="363" spans="1:2" x14ac:dyDescent="0.25">
      <c r="A363" t="s">
        <v>724</v>
      </c>
      <c r="B363" t="s">
        <v>725</v>
      </c>
    </row>
    <row r="364" spans="1:2" x14ac:dyDescent="0.25">
      <c r="A364" t="s">
        <v>726</v>
      </c>
      <c r="B364" t="s">
        <v>727</v>
      </c>
    </row>
    <row r="365" spans="1:2" x14ac:dyDescent="0.25">
      <c r="A365" t="s">
        <v>728</v>
      </c>
      <c r="B365" t="s">
        <v>729</v>
      </c>
    </row>
    <row r="366" spans="1:2" x14ac:dyDescent="0.25">
      <c r="A366" t="s">
        <v>730</v>
      </c>
      <c r="B366" t="s">
        <v>731</v>
      </c>
    </row>
    <row r="367" spans="1:2" x14ac:dyDescent="0.25">
      <c r="A367" t="s">
        <v>732</v>
      </c>
      <c r="B367" t="s">
        <v>733</v>
      </c>
    </row>
    <row r="368" spans="1:2" x14ac:dyDescent="0.25">
      <c r="A368" t="s">
        <v>734</v>
      </c>
      <c r="B368" t="s">
        <v>735</v>
      </c>
    </row>
    <row r="369" spans="1:2" x14ac:dyDescent="0.25">
      <c r="A369" t="s">
        <v>736</v>
      </c>
      <c r="B369" t="s">
        <v>737</v>
      </c>
    </row>
    <row r="370" spans="1:2" x14ac:dyDescent="0.25">
      <c r="A370" t="s">
        <v>738</v>
      </c>
      <c r="B370" t="s">
        <v>739</v>
      </c>
    </row>
    <row r="371" spans="1:2" x14ac:dyDescent="0.25">
      <c r="A371" t="s">
        <v>740</v>
      </c>
      <c r="B371" t="s">
        <v>741</v>
      </c>
    </row>
    <row r="372" spans="1:2" x14ac:dyDescent="0.25">
      <c r="A372" t="s">
        <v>742</v>
      </c>
      <c r="B372" t="s">
        <v>743</v>
      </c>
    </row>
    <row r="373" spans="1:2" x14ac:dyDescent="0.25">
      <c r="A373" t="s">
        <v>744</v>
      </c>
      <c r="B373" t="s">
        <v>745</v>
      </c>
    </row>
    <row r="374" spans="1:2" x14ac:dyDescent="0.25">
      <c r="A374" t="s">
        <v>746</v>
      </c>
      <c r="B374" t="s">
        <v>747</v>
      </c>
    </row>
    <row r="375" spans="1:2" x14ac:dyDescent="0.25">
      <c r="A375" t="s">
        <v>748</v>
      </c>
      <c r="B375" t="s">
        <v>749</v>
      </c>
    </row>
    <row r="376" spans="1:2" x14ac:dyDescent="0.25">
      <c r="A376" t="s">
        <v>750</v>
      </c>
      <c r="B376" t="s">
        <v>751</v>
      </c>
    </row>
    <row r="377" spans="1:2" x14ac:dyDescent="0.25">
      <c r="A377" t="s">
        <v>752</v>
      </c>
      <c r="B377" t="s">
        <v>753</v>
      </c>
    </row>
    <row r="378" spans="1:2" x14ac:dyDescent="0.25">
      <c r="A378" t="s">
        <v>754</v>
      </c>
      <c r="B378" t="s">
        <v>755</v>
      </c>
    </row>
    <row r="379" spans="1:2" x14ac:dyDescent="0.25">
      <c r="A379" t="s">
        <v>756</v>
      </c>
      <c r="B379" t="s">
        <v>757</v>
      </c>
    </row>
    <row r="380" spans="1:2" x14ac:dyDescent="0.25">
      <c r="A380" t="s">
        <v>758</v>
      </c>
      <c r="B380" t="s">
        <v>759</v>
      </c>
    </row>
    <row r="381" spans="1:2" x14ac:dyDescent="0.25">
      <c r="A381" t="s">
        <v>760</v>
      </c>
      <c r="B381" t="s">
        <v>761</v>
      </c>
    </row>
    <row r="382" spans="1:2" x14ac:dyDescent="0.25">
      <c r="A382" t="s">
        <v>762</v>
      </c>
      <c r="B382" t="s">
        <v>763</v>
      </c>
    </row>
    <row r="383" spans="1:2" x14ac:dyDescent="0.25">
      <c r="A383" t="s">
        <v>764</v>
      </c>
      <c r="B383" t="s">
        <v>765</v>
      </c>
    </row>
    <row r="384" spans="1:2" x14ac:dyDescent="0.25">
      <c r="A384" t="s">
        <v>766</v>
      </c>
      <c r="B384" t="s">
        <v>767</v>
      </c>
    </row>
    <row r="385" spans="1:2" x14ac:dyDescent="0.25">
      <c r="A385" t="s">
        <v>768</v>
      </c>
      <c r="B385" t="s">
        <v>769</v>
      </c>
    </row>
    <row r="386" spans="1:2" x14ac:dyDescent="0.25">
      <c r="A386" t="s">
        <v>770</v>
      </c>
      <c r="B386" t="s">
        <v>771</v>
      </c>
    </row>
    <row r="387" spans="1:2" x14ac:dyDescent="0.25">
      <c r="A387" t="s">
        <v>772</v>
      </c>
      <c r="B387" t="s">
        <v>773</v>
      </c>
    </row>
    <row r="388" spans="1:2" x14ac:dyDescent="0.25">
      <c r="A388" t="s">
        <v>774</v>
      </c>
      <c r="B388" t="s">
        <v>775</v>
      </c>
    </row>
    <row r="389" spans="1:2" x14ac:dyDescent="0.25">
      <c r="A389" t="s">
        <v>776</v>
      </c>
      <c r="B389" t="s">
        <v>777</v>
      </c>
    </row>
    <row r="390" spans="1:2" x14ac:dyDescent="0.25">
      <c r="A390" t="s">
        <v>778</v>
      </c>
      <c r="B390" t="s">
        <v>779</v>
      </c>
    </row>
    <row r="391" spans="1:2" x14ac:dyDescent="0.25">
      <c r="A391" t="s">
        <v>780</v>
      </c>
      <c r="B391" t="s">
        <v>781</v>
      </c>
    </row>
    <row r="392" spans="1:2" x14ac:dyDescent="0.25">
      <c r="A392" t="s">
        <v>782</v>
      </c>
      <c r="B392" t="s">
        <v>783</v>
      </c>
    </row>
    <row r="393" spans="1:2" x14ac:dyDescent="0.25">
      <c r="A393" t="s">
        <v>784</v>
      </c>
      <c r="B393" t="s">
        <v>785</v>
      </c>
    </row>
    <row r="394" spans="1:2" x14ac:dyDescent="0.25">
      <c r="A394" t="s">
        <v>786</v>
      </c>
      <c r="B394" t="s">
        <v>787</v>
      </c>
    </row>
    <row r="395" spans="1:2" x14ac:dyDescent="0.25">
      <c r="A395" t="s">
        <v>788</v>
      </c>
      <c r="B395" t="s">
        <v>789</v>
      </c>
    </row>
    <row r="396" spans="1:2" x14ac:dyDescent="0.25">
      <c r="A396" t="s">
        <v>790</v>
      </c>
      <c r="B396" t="s">
        <v>791</v>
      </c>
    </row>
    <row r="397" spans="1:2" x14ac:dyDescent="0.25">
      <c r="A397" t="s">
        <v>792</v>
      </c>
      <c r="B397" t="s">
        <v>793</v>
      </c>
    </row>
    <row r="398" spans="1:2" x14ac:dyDescent="0.25">
      <c r="A398" t="s">
        <v>794</v>
      </c>
      <c r="B398" t="s">
        <v>795</v>
      </c>
    </row>
    <row r="399" spans="1:2" x14ac:dyDescent="0.25">
      <c r="A399" t="s">
        <v>796</v>
      </c>
      <c r="B399" t="s">
        <v>797</v>
      </c>
    </row>
    <row r="400" spans="1:2" x14ac:dyDescent="0.25">
      <c r="A400" t="s">
        <v>798</v>
      </c>
      <c r="B400" t="s">
        <v>799</v>
      </c>
    </row>
    <row r="401" spans="1:2" x14ac:dyDescent="0.25">
      <c r="A401" t="s">
        <v>800</v>
      </c>
      <c r="B401" t="s">
        <v>801</v>
      </c>
    </row>
    <row r="402" spans="1:2" x14ac:dyDescent="0.25">
      <c r="A402" t="s">
        <v>802</v>
      </c>
      <c r="B402" t="s">
        <v>803</v>
      </c>
    </row>
    <row r="403" spans="1:2" x14ac:dyDescent="0.25">
      <c r="A403" t="s">
        <v>804</v>
      </c>
      <c r="B403" t="s">
        <v>805</v>
      </c>
    </row>
    <row r="404" spans="1:2" x14ac:dyDescent="0.25">
      <c r="A404" t="s">
        <v>806</v>
      </c>
      <c r="B404" t="s">
        <v>807</v>
      </c>
    </row>
    <row r="405" spans="1:2" x14ac:dyDescent="0.25">
      <c r="A405" t="s">
        <v>808</v>
      </c>
      <c r="B405" t="s">
        <v>809</v>
      </c>
    </row>
    <row r="406" spans="1:2" x14ac:dyDescent="0.25">
      <c r="A406" t="s">
        <v>810</v>
      </c>
      <c r="B406" t="s">
        <v>811</v>
      </c>
    </row>
    <row r="407" spans="1:2" x14ac:dyDescent="0.25">
      <c r="A407" t="s">
        <v>812</v>
      </c>
      <c r="B407" t="s">
        <v>813</v>
      </c>
    </row>
    <row r="408" spans="1:2" x14ac:dyDescent="0.25">
      <c r="A408" t="s">
        <v>814</v>
      </c>
      <c r="B408" t="s">
        <v>815</v>
      </c>
    </row>
    <row r="409" spans="1:2" x14ac:dyDescent="0.25">
      <c r="A409" t="s">
        <v>816</v>
      </c>
      <c r="B409" t="s">
        <v>817</v>
      </c>
    </row>
    <row r="410" spans="1:2" x14ac:dyDescent="0.25">
      <c r="A410" t="s">
        <v>818</v>
      </c>
      <c r="B410" t="s">
        <v>819</v>
      </c>
    </row>
    <row r="411" spans="1:2" x14ac:dyDescent="0.25">
      <c r="A411" t="s">
        <v>820</v>
      </c>
      <c r="B411" t="s">
        <v>821</v>
      </c>
    </row>
    <row r="412" spans="1:2" x14ac:dyDescent="0.25">
      <c r="A412" t="s">
        <v>822</v>
      </c>
      <c r="B412" t="s">
        <v>823</v>
      </c>
    </row>
    <row r="413" spans="1:2" x14ac:dyDescent="0.25">
      <c r="A413" t="s">
        <v>824</v>
      </c>
      <c r="B413" t="s">
        <v>825</v>
      </c>
    </row>
    <row r="414" spans="1:2" x14ac:dyDescent="0.25">
      <c r="A414" t="s">
        <v>826</v>
      </c>
      <c r="B414" t="s">
        <v>827</v>
      </c>
    </row>
    <row r="415" spans="1:2" x14ac:dyDescent="0.25">
      <c r="A415" t="s">
        <v>828</v>
      </c>
      <c r="B415" t="s">
        <v>829</v>
      </c>
    </row>
    <row r="416" spans="1:2" x14ac:dyDescent="0.25">
      <c r="A416" t="s">
        <v>830</v>
      </c>
      <c r="B416" t="s">
        <v>831</v>
      </c>
    </row>
    <row r="417" spans="1:2" x14ac:dyDescent="0.25">
      <c r="A417" t="s">
        <v>832</v>
      </c>
      <c r="B417" t="s">
        <v>833</v>
      </c>
    </row>
    <row r="418" spans="1:2" x14ac:dyDescent="0.25">
      <c r="A418" t="s">
        <v>834</v>
      </c>
      <c r="B418" t="s">
        <v>835</v>
      </c>
    </row>
    <row r="419" spans="1:2" x14ac:dyDescent="0.25">
      <c r="A419" t="s">
        <v>836</v>
      </c>
      <c r="B419" t="s">
        <v>837</v>
      </c>
    </row>
    <row r="420" spans="1:2" x14ac:dyDescent="0.25">
      <c r="A420" t="s">
        <v>838</v>
      </c>
      <c r="B420" t="s">
        <v>839</v>
      </c>
    </row>
    <row r="421" spans="1:2" x14ac:dyDescent="0.25">
      <c r="A421" t="s">
        <v>840</v>
      </c>
      <c r="B421" t="s">
        <v>841</v>
      </c>
    </row>
    <row r="422" spans="1:2" x14ac:dyDescent="0.25">
      <c r="A422" t="s">
        <v>842</v>
      </c>
      <c r="B422" t="s">
        <v>843</v>
      </c>
    </row>
    <row r="423" spans="1:2" x14ac:dyDescent="0.25">
      <c r="A423" t="s">
        <v>844</v>
      </c>
      <c r="B423" t="s">
        <v>845</v>
      </c>
    </row>
    <row r="424" spans="1:2" x14ac:dyDescent="0.25">
      <c r="A424" t="s">
        <v>846</v>
      </c>
      <c r="B424" t="s">
        <v>847</v>
      </c>
    </row>
    <row r="425" spans="1:2" x14ac:dyDescent="0.25">
      <c r="A425" t="s">
        <v>848</v>
      </c>
      <c r="B425" t="s">
        <v>849</v>
      </c>
    </row>
    <row r="426" spans="1:2" x14ac:dyDescent="0.25">
      <c r="A426" t="s">
        <v>850</v>
      </c>
      <c r="B426" t="s">
        <v>851</v>
      </c>
    </row>
    <row r="427" spans="1:2" x14ac:dyDescent="0.25">
      <c r="A427" t="s">
        <v>852</v>
      </c>
      <c r="B427" t="s">
        <v>853</v>
      </c>
    </row>
    <row r="428" spans="1:2" x14ac:dyDescent="0.25">
      <c r="A428" t="s">
        <v>854</v>
      </c>
      <c r="B428" t="s">
        <v>855</v>
      </c>
    </row>
    <row r="429" spans="1:2" x14ac:dyDescent="0.25">
      <c r="A429" t="s">
        <v>856</v>
      </c>
      <c r="B429" t="s">
        <v>857</v>
      </c>
    </row>
    <row r="430" spans="1:2" x14ac:dyDescent="0.25">
      <c r="A430" t="s">
        <v>858</v>
      </c>
      <c r="B430" t="s">
        <v>859</v>
      </c>
    </row>
    <row r="431" spans="1:2" x14ac:dyDescent="0.25">
      <c r="A431" t="s">
        <v>860</v>
      </c>
      <c r="B431" t="s">
        <v>861</v>
      </c>
    </row>
    <row r="432" spans="1:2" x14ac:dyDescent="0.25">
      <c r="A432" t="s">
        <v>862</v>
      </c>
      <c r="B432" t="s">
        <v>863</v>
      </c>
    </row>
    <row r="433" spans="1:2" x14ac:dyDescent="0.25">
      <c r="A433" t="s">
        <v>864</v>
      </c>
      <c r="B433" t="s">
        <v>865</v>
      </c>
    </row>
    <row r="434" spans="1:2" x14ac:dyDescent="0.25">
      <c r="A434" t="s">
        <v>866</v>
      </c>
      <c r="B434" t="s">
        <v>867</v>
      </c>
    </row>
    <row r="435" spans="1:2" x14ac:dyDescent="0.25">
      <c r="A435" t="s">
        <v>868</v>
      </c>
      <c r="B435" t="s">
        <v>869</v>
      </c>
    </row>
    <row r="436" spans="1:2" x14ac:dyDescent="0.25">
      <c r="A436" t="s">
        <v>870</v>
      </c>
      <c r="B436" t="s">
        <v>871</v>
      </c>
    </row>
    <row r="437" spans="1:2" x14ac:dyDescent="0.25">
      <c r="A437" t="s">
        <v>872</v>
      </c>
      <c r="B437" t="s">
        <v>873</v>
      </c>
    </row>
    <row r="438" spans="1:2" x14ac:dyDescent="0.25">
      <c r="A438" t="s">
        <v>874</v>
      </c>
      <c r="B438" t="s">
        <v>875</v>
      </c>
    </row>
    <row r="439" spans="1:2" x14ac:dyDescent="0.25">
      <c r="A439" t="s">
        <v>876</v>
      </c>
      <c r="B439" t="s">
        <v>877</v>
      </c>
    </row>
    <row r="440" spans="1:2" x14ac:dyDescent="0.25">
      <c r="A440" t="s">
        <v>878</v>
      </c>
      <c r="B440" t="s">
        <v>879</v>
      </c>
    </row>
    <row r="441" spans="1:2" x14ac:dyDescent="0.25">
      <c r="A441" t="s">
        <v>880</v>
      </c>
      <c r="B441" t="s">
        <v>881</v>
      </c>
    </row>
    <row r="442" spans="1:2" x14ac:dyDescent="0.25">
      <c r="A442" t="s">
        <v>882</v>
      </c>
      <c r="B442" t="s">
        <v>883</v>
      </c>
    </row>
    <row r="443" spans="1:2" x14ac:dyDescent="0.25">
      <c r="A443" t="s">
        <v>884</v>
      </c>
      <c r="B443" t="s">
        <v>885</v>
      </c>
    </row>
    <row r="444" spans="1:2" x14ac:dyDescent="0.25">
      <c r="A444" t="s">
        <v>886</v>
      </c>
      <c r="B444" t="s">
        <v>887</v>
      </c>
    </row>
    <row r="445" spans="1:2" x14ac:dyDescent="0.25">
      <c r="A445" t="s">
        <v>888</v>
      </c>
      <c r="B445" t="s">
        <v>889</v>
      </c>
    </row>
    <row r="446" spans="1:2" x14ac:dyDescent="0.25">
      <c r="A446" t="s">
        <v>890</v>
      </c>
      <c r="B446" t="s">
        <v>891</v>
      </c>
    </row>
    <row r="447" spans="1:2" x14ac:dyDescent="0.25">
      <c r="A447" t="s">
        <v>892</v>
      </c>
      <c r="B447" t="s">
        <v>893</v>
      </c>
    </row>
    <row r="448" spans="1:2" x14ac:dyDescent="0.25">
      <c r="A448" t="s">
        <v>894</v>
      </c>
      <c r="B448" t="s">
        <v>895</v>
      </c>
    </row>
    <row r="449" spans="1:2" x14ac:dyDescent="0.25">
      <c r="A449" t="s">
        <v>896</v>
      </c>
      <c r="B449" t="s">
        <v>897</v>
      </c>
    </row>
    <row r="450" spans="1:2" x14ac:dyDescent="0.25">
      <c r="A450" t="s">
        <v>898</v>
      </c>
      <c r="B450" t="s">
        <v>899</v>
      </c>
    </row>
    <row r="451" spans="1:2" x14ac:dyDescent="0.25">
      <c r="A451" t="s">
        <v>900</v>
      </c>
      <c r="B451" t="s">
        <v>901</v>
      </c>
    </row>
    <row r="452" spans="1:2" x14ac:dyDescent="0.25">
      <c r="A452" t="s">
        <v>902</v>
      </c>
      <c r="B452" t="s">
        <v>903</v>
      </c>
    </row>
    <row r="453" spans="1:2" x14ac:dyDescent="0.25">
      <c r="A453" t="s">
        <v>904</v>
      </c>
      <c r="B453" t="s">
        <v>905</v>
      </c>
    </row>
    <row r="454" spans="1:2" x14ac:dyDescent="0.25">
      <c r="A454" t="s">
        <v>906</v>
      </c>
      <c r="B454" t="s">
        <v>907</v>
      </c>
    </row>
    <row r="455" spans="1:2" x14ac:dyDescent="0.25">
      <c r="A455" t="s">
        <v>908</v>
      </c>
      <c r="B455" t="s">
        <v>909</v>
      </c>
    </row>
    <row r="456" spans="1:2" x14ac:dyDescent="0.25">
      <c r="A456" t="s">
        <v>910</v>
      </c>
      <c r="B456" t="s">
        <v>911</v>
      </c>
    </row>
    <row r="457" spans="1:2" x14ac:dyDescent="0.25">
      <c r="A457" t="s">
        <v>912</v>
      </c>
      <c r="B457" t="s">
        <v>913</v>
      </c>
    </row>
    <row r="458" spans="1:2" x14ac:dyDescent="0.25">
      <c r="A458" t="s">
        <v>914</v>
      </c>
      <c r="B458" t="s">
        <v>915</v>
      </c>
    </row>
    <row r="459" spans="1:2" x14ac:dyDescent="0.25">
      <c r="A459" t="s">
        <v>916</v>
      </c>
      <c r="B459" t="s">
        <v>917</v>
      </c>
    </row>
    <row r="460" spans="1:2" x14ac:dyDescent="0.25">
      <c r="A460" t="s">
        <v>918</v>
      </c>
      <c r="B460" t="s">
        <v>919</v>
      </c>
    </row>
    <row r="461" spans="1:2" x14ac:dyDescent="0.25">
      <c r="A461" t="s">
        <v>920</v>
      </c>
      <c r="B461" t="s">
        <v>921</v>
      </c>
    </row>
    <row r="462" spans="1:2" x14ac:dyDescent="0.25">
      <c r="A462" t="s">
        <v>922</v>
      </c>
      <c r="B462" t="s">
        <v>923</v>
      </c>
    </row>
    <row r="463" spans="1:2" x14ac:dyDescent="0.25">
      <c r="A463" t="s">
        <v>924</v>
      </c>
      <c r="B463" t="s">
        <v>925</v>
      </c>
    </row>
    <row r="464" spans="1:2" x14ac:dyDescent="0.25">
      <c r="A464" t="s">
        <v>926</v>
      </c>
      <c r="B464" t="s">
        <v>927</v>
      </c>
    </row>
    <row r="465" spans="1:2" x14ac:dyDescent="0.25">
      <c r="A465" t="s">
        <v>928</v>
      </c>
      <c r="B465" t="s">
        <v>929</v>
      </c>
    </row>
    <row r="466" spans="1:2" x14ac:dyDescent="0.25">
      <c r="A466" t="s">
        <v>930</v>
      </c>
      <c r="B466" t="s">
        <v>931</v>
      </c>
    </row>
    <row r="467" spans="1:2" x14ac:dyDescent="0.25">
      <c r="A467" t="s">
        <v>932</v>
      </c>
      <c r="B467" t="s">
        <v>933</v>
      </c>
    </row>
    <row r="468" spans="1:2" x14ac:dyDescent="0.25">
      <c r="A468" t="s">
        <v>934</v>
      </c>
      <c r="B468" t="s">
        <v>935</v>
      </c>
    </row>
    <row r="469" spans="1:2" x14ac:dyDescent="0.25">
      <c r="A469" t="s">
        <v>936</v>
      </c>
      <c r="B469" t="s">
        <v>937</v>
      </c>
    </row>
    <row r="470" spans="1:2" x14ac:dyDescent="0.25">
      <c r="A470" t="s">
        <v>938</v>
      </c>
      <c r="B470" t="s">
        <v>939</v>
      </c>
    </row>
    <row r="471" spans="1:2" x14ac:dyDescent="0.25">
      <c r="A471" t="s">
        <v>940</v>
      </c>
      <c r="B471" t="s">
        <v>941</v>
      </c>
    </row>
    <row r="472" spans="1:2" x14ac:dyDescent="0.25">
      <c r="A472" t="s">
        <v>942</v>
      </c>
      <c r="B472" t="s">
        <v>943</v>
      </c>
    </row>
    <row r="473" spans="1:2" x14ac:dyDescent="0.25">
      <c r="A473" t="s">
        <v>944</v>
      </c>
      <c r="B473" t="s">
        <v>945</v>
      </c>
    </row>
    <row r="474" spans="1:2" x14ac:dyDescent="0.25">
      <c r="A474" t="s">
        <v>946</v>
      </c>
      <c r="B474" t="s">
        <v>947</v>
      </c>
    </row>
    <row r="475" spans="1:2" x14ac:dyDescent="0.25">
      <c r="A475" t="s">
        <v>948</v>
      </c>
      <c r="B475" t="s">
        <v>949</v>
      </c>
    </row>
    <row r="476" spans="1:2" x14ac:dyDescent="0.25">
      <c r="A476" t="s">
        <v>950</v>
      </c>
      <c r="B476" t="s">
        <v>951</v>
      </c>
    </row>
    <row r="477" spans="1:2" x14ac:dyDescent="0.25">
      <c r="A477" t="s">
        <v>952</v>
      </c>
      <c r="B477" t="s">
        <v>953</v>
      </c>
    </row>
    <row r="478" spans="1:2" x14ac:dyDescent="0.25">
      <c r="A478" t="s">
        <v>954</v>
      </c>
      <c r="B478" t="s">
        <v>955</v>
      </c>
    </row>
    <row r="479" spans="1:2" x14ac:dyDescent="0.25">
      <c r="A479" t="s">
        <v>956</v>
      </c>
      <c r="B479" t="s">
        <v>957</v>
      </c>
    </row>
    <row r="480" spans="1:2" x14ac:dyDescent="0.25">
      <c r="A480" t="s">
        <v>958</v>
      </c>
      <c r="B480" t="s">
        <v>959</v>
      </c>
    </row>
    <row r="481" spans="1:2" x14ac:dyDescent="0.25">
      <c r="A481" t="s">
        <v>960</v>
      </c>
      <c r="B481" t="s">
        <v>961</v>
      </c>
    </row>
    <row r="482" spans="1:2" x14ac:dyDescent="0.25">
      <c r="A482" t="s">
        <v>962</v>
      </c>
      <c r="B482" t="s">
        <v>963</v>
      </c>
    </row>
    <row r="483" spans="1:2" x14ac:dyDescent="0.25">
      <c r="A483" t="s">
        <v>964</v>
      </c>
      <c r="B483" t="s">
        <v>965</v>
      </c>
    </row>
    <row r="484" spans="1:2" x14ac:dyDescent="0.25">
      <c r="A484" t="s">
        <v>966</v>
      </c>
      <c r="B484" t="s">
        <v>967</v>
      </c>
    </row>
    <row r="485" spans="1:2" x14ac:dyDescent="0.25">
      <c r="A485" t="s">
        <v>968</v>
      </c>
      <c r="B485" t="s">
        <v>969</v>
      </c>
    </row>
    <row r="486" spans="1:2" x14ac:dyDescent="0.25">
      <c r="A486" t="s">
        <v>970</v>
      </c>
      <c r="B486" t="s">
        <v>971</v>
      </c>
    </row>
    <row r="487" spans="1:2" x14ac:dyDescent="0.25">
      <c r="A487" t="s">
        <v>972</v>
      </c>
      <c r="B487" t="s">
        <v>973</v>
      </c>
    </row>
    <row r="488" spans="1:2" x14ac:dyDescent="0.25">
      <c r="A488" t="s">
        <v>974</v>
      </c>
      <c r="B488" t="s">
        <v>975</v>
      </c>
    </row>
    <row r="489" spans="1:2" x14ac:dyDescent="0.25">
      <c r="A489" t="s">
        <v>976</v>
      </c>
      <c r="B489" t="s">
        <v>977</v>
      </c>
    </row>
    <row r="490" spans="1:2" x14ac:dyDescent="0.25">
      <c r="A490" t="s">
        <v>978</v>
      </c>
      <c r="B490" t="s">
        <v>979</v>
      </c>
    </row>
    <row r="491" spans="1:2" x14ac:dyDescent="0.25">
      <c r="A491" t="s">
        <v>980</v>
      </c>
      <c r="B491" t="s">
        <v>981</v>
      </c>
    </row>
    <row r="492" spans="1:2" x14ac:dyDescent="0.25">
      <c r="A492" t="s">
        <v>982</v>
      </c>
      <c r="B492" t="s">
        <v>983</v>
      </c>
    </row>
    <row r="493" spans="1:2" x14ac:dyDescent="0.25">
      <c r="A493" t="s">
        <v>984</v>
      </c>
      <c r="B493" t="s">
        <v>985</v>
      </c>
    </row>
    <row r="494" spans="1:2" x14ac:dyDescent="0.25">
      <c r="A494" t="s">
        <v>986</v>
      </c>
      <c r="B494" t="s">
        <v>987</v>
      </c>
    </row>
    <row r="495" spans="1:2" x14ac:dyDescent="0.25">
      <c r="A495" t="s">
        <v>988</v>
      </c>
      <c r="B495" t="s">
        <v>989</v>
      </c>
    </row>
    <row r="496" spans="1:2" x14ac:dyDescent="0.25">
      <c r="A496" t="s">
        <v>990</v>
      </c>
      <c r="B496" t="s">
        <v>991</v>
      </c>
    </row>
    <row r="497" spans="1:2" x14ac:dyDescent="0.25">
      <c r="A497" t="s">
        <v>992</v>
      </c>
      <c r="B497" t="s">
        <v>993</v>
      </c>
    </row>
    <row r="498" spans="1:2" x14ac:dyDescent="0.25">
      <c r="A498" t="s">
        <v>994</v>
      </c>
      <c r="B498" t="s">
        <v>995</v>
      </c>
    </row>
    <row r="499" spans="1:2" x14ac:dyDescent="0.25">
      <c r="A499" t="s">
        <v>996</v>
      </c>
      <c r="B499" t="s">
        <v>997</v>
      </c>
    </row>
    <row r="500" spans="1:2" x14ac:dyDescent="0.25">
      <c r="A500" t="s">
        <v>998</v>
      </c>
      <c r="B500" t="s">
        <v>999</v>
      </c>
    </row>
    <row r="501" spans="1:2" x14ac:dyDescent="0.25">
      <c r="A501" t="s">
        <v>1000</v>
      </c>
      <c r="B501" t="s">
        <v>1001</v>
      </c>
    </row>
    <row r="502" spans="1:2" x14ac:dyDescent="0.25">
      <c r="A502" t="s">
        <v>1002</v>
      </c>
      <c r="B502" t="s">
        <v>1003</v>
      </c>
    </row>
    <row r="503" spans="1:2" x14ac:dyDescent="0.25">
      <c r="A503" t="s">
        <v>1004</v>
      </c>
      <c r="B503" t="s">
        <v>1005</v>
      </c>
    </row>
    <row r="504" spans="1:2" x14ac:dyDescent="0.25">
      <c r="A504" t="s">
        <v>1006</v>
      </c>
      <c r="B504" t="s">
        <v>1007</v>
      </c>
    </row>
    <row r="505" spans="1:2" x14ac:dyDescent="0.25">
      <c r="A505" t="s">
        <v>1008</v>
      </c>
      <c r="B505" t="s">
        <v>1009</v>
      </c>
    </row>
    <row r="506" spans="1:2" x14ac:dyDescent="0.25">
      <c r="A506" t="s">
        <v>1010</v>
      </c>
      <c r="B506" t="s">
        <v>1011</v>
      </c>
    </row>
    <row r="507" spans="1:2" x14ac:dyDescent="0.25">
      <c r="A507" t="s">
        <v>1012</v>
      </c>
      <c r="B507" t="s">
        <v>1013</v>
      </c>
    </row>
    <row r="508" spans="1:2" x14ac:dyDescent="0.25">
      <c r="A508" t="s">
        <v>1014</v>
      </c>
      <c r="B508" t="s">
        <v>1015</v>
      </c>
    </row>
    <row r="509" spans="1:2" x14ac:dyDescent="0.25">
      <c r="A509" t="s">
        <v>1016</v>
      </c>
      <c r="B509" t="s">
        <v>1017</v>
      </c>
    </row>
    <row r="510" spans="1:2" x14ac:dyDescent="0.25">
      <c r="A510" t="s">
        <v>1018</v>
      </c>
      <c r="B510" t="s">
        <v>1019</v>
      </c>
    </row>
    <row r="511" spans="1:2" x14ac:dyDescent="0.25">
      <c r="A511" t="s">
        <v>1020</v>
      </c>
      <c r="B511" t="s">
        <v>1021</v>
      </c>
    </row>
    <row r="512" spans="1:2" x14ac:dyDescent="0.25">
      <c r="A512" t="s">
        <v>1022</v>
      </c>
      <c r="B512" t="s">
        <v>1023</v>
      </c>
    </row>
    <row r="513" spans="1:2" x14ac:dyDescent="0.25">
      <c r="A513" t="s">
        <v>1024</v>
      </c>
      <c r="B513" t="s">
        <v>1025</v>
      </c>
    </row>
    <row r="514" spans="1:2" x14ac:dyDescent="0.25">
      <c r="A514" t="s">
        <v>1026</v>
      </c>
      <c r="B514" t="s">
        <v>1027</v>
      </c>
    </row>
    <row r="515" spans="1:2" x14ac:dyDescent="0.25">
      <c r="A515" t="s">
        <v>1028</v>
      </c>
      <c r="B515" t="s">
        <v>1029</v>
      </c>
    </row>
    <row r="516" spans="1:2" x14ac:dyDescent="0.25">
      <c r="A516" t="s">
        <v>1030</v>
      </c>
      <c r="B516" t="s">
        <v>1031</v>
      </c>
    </row>
    <row r="517" spans="1:2" x14ac:dyDescent="0.25">
      <c r="A517" t="s">
        <v>1032</v>
      </c>
      <c r="B517" t="s">
        <v>1033</v>
      </c>
    </row>
    <row r="518" spans="1:2" x14ac:dyDescent="0.25">
      <c r="A518" t="s">
        <v>1034</v>
      </c>
      <c r="B518" t="s">
        <v>1035</v>
      </c>
    </row>
    <row r="519" spans="1:2" x14ac:dyDescent="0.25">
      <c r="A519" t="s">
        <v>1036</v>
      </c>
      <c r="B519" t="s">
        <v>1037</v>
      </c>
    </row>
    <row r="520" spans="1:2" x14ac:dyDescent="0.25">
      <c r="A520" t="s">
        <v>1038</v>
      </c>
      <c r="B520" t="s">
        <v>1039</v>
      </c>
    </row>
    <row r="521" spans="1:2" x14ac:dyDescent="0.25">
      <c r="A521" t="s">
        <v>1040</v>
      </c>
      <c r="B521" t="s">
        <v>1041</v>
      </c>
    </row>
    <row r="522" spans="1:2" x14ac:dyDescent="0.25">
      <c r="A522" t="s">
        <v>1042</v>
      </c>
      <c r="B522" t="s">
        <v>1043</v>
      </c>
    </row>
    <row r="523" spans="1:2" x14ac:dyDescent="0.25">
      <c r="A523" t="s">
        <v>1044</v>
      </c>
      <c r="B523" t="s">
        <v>1045</v>
      </c>
    </row>
    <row r="524" spans="1:2" x14ac:dyDescent="0.25">
      <c r="A524" t="s">
        <v>1046</v>
      </c>
      <c r="B524" t="s">
        <v>1047</v>
      </c>
    </row>
    <row r="525" spans="1:2" x14ac:dyDescent="0.25">
      <c r="A525" t="s">
        <v>1048</v>
      </c>
      <c r="B525" t="s">
        <v>1049</v>
      </c>
    </row>
    <row r="526" spans="1:2" x14ac:dyDescent="0.25">
      <c r="A526" t="s">
        <v>1050</v>
      </c>
      <c r="B526" t="s">
        <v>1051</v>
      </c>
    </row>
    <row r="527" spans="1:2" x14ac:dyDescent="0.25">
      <c r="A527" t="s">
        <v>1052</v>
      </c>
      <c r="B527" t="s">
        <v>1053</v>
      </c>
    </row>
    <row r="528" spans="1:2" x14ac:dyDescent="0.25">
      <c r="A528" t="s">
        <v>1054</v>
      </c>
      <c r="B528" t="s">
        <v>1055</v>
      </c>
    </row>
    <row r="529" spans="1:2" x14ac:dyDescent="0.25">
      <c r="A529" t="s">
        <v>1056</v>
      </c>
      <c r="B529" t="s">
        <v>1057</v>
      </c>
    </row>
    <row r="530" spans="1:2" x14ac:dyDescent="0.25">
      <c r="A530" t="s">
        <v>1058</v>
      </c>
      <c r="B530" t="s">
        <v>1059</v>
      </c>
    </row>
    <row r="531" spans="1:2" x14ac:dyDescent="0.25">
      <c r="A531" t="s">
        <v>1060</v>
      </c>
      <c r="B531" t="s">
        <v>1061</v>
      </c>
    </row>
    <row r="532" spans="1:2" x14ac:dyDescent="0.25">
      <c r="A532" t="s">
        <v>1062</v>
      </c>
      <c r="B532" t="s">
        <v>1063</v>
      </c>
    </row>
    <row r="533" spans="1:2" x14ac:dyDescent="0.25">
      <c r="A533" t="s">
        <v>1064</v>
      </c>
      <c r="B533" t="s">
        <v>1065</v>
      </c>
    </row>
    <row r="534" spans="1:2" x14ac:dyDescent="0.25">
      <c r="A534" t="s">
        <v>1066</v>
      </c>
      <c r="B534" t="s">
        <v>1067</v>
      </c>
    </row>
    <row r="535" spans="1:2" x14ac:dyDescent="0.25">
      <c r="A535" t="s">
        <v>1068</v>
      </c>
      <c r="B535" t="s">
        <v>1069</v>
      </c>
    </row>
    <row r="536" spans="1:2" x14ac:dyDescent="0.25">
      <c r="A536" t="s">
        <v>1070</v>
      </c>
      <c r="B536" t="s">
        <v>1071</v>
      </c>
    </row>
    <row r="537" spans="1:2" x14ac:dyDescent="0.25">
      <c r="A537" t="s">
        <v>1072</v>
      </c>
      <c r="B537" t="s">
        <v>1073</v>
      </c>
    </row>
    <row r="538" spans="1:2" x14ac:dyDescent="0.25">
      <c r="A538" t="s">
        <v>1074</v>
      </c>
      <c r="B538" t="s">
        <v>1075</v>
      </c>
    </row>
    <row r="539" spans="1:2" x14ac:dyDescent="0.25">
      <c r="A539" t="s">
        <v>1076</v>
      </c>
      <c r="B539" t="s">
        <v>1077</v>
      </c>
    </row>
    <row r="540" spans="1:2" x14ac:dyDescent="0.25">
      <c r="A540" t="s">
        <v>1078</v>
      </c>
      <c r="B540" t="s">
        <v>1079</v>
      </c>
    </row>
    <row r="541" spans="1:2" x14ac:dyDescent="0.25">
      <c r="A541" t="s">
        <v>1080</v>
      </c>
      <c r="B541" t="s">
        <v>1081</v>
      </c>
    </row>
    <row r="542" spans="1:2" x14ac:dyDescent="0.25">
      <c r="A542" t="s">
        <v>1082</v>
      </c>
      <c r="B542" t="s">
        <v>1083</v>
      </c>
    </row>
    <row r="543" spans="1:2" x14ac:dyDescent="0.25">
      <c r="A543" t="s">
        <v>1084</v>
      </c>
      <c r="B543" t="s">
        <v>1085</v>
      </c>
    </row>
    <row r="544" spans="1:2" x14ac:dyDescent="0.25">
      <c r="A544" t="s">
        <v>1086</v>
      </c>
      <c r="B544" t="s">
        <v>1087</v>
      </c>
    </row>
    <row r="545" spans="1:2" x14ac:dyDescent="0.25">
      <c r="A545" t="s">
        <v>1088</v>
      </c>
      <c r="B545" t="s">
        <v>1089</v>
      </c>
    </row>
    <row r="546" spans="1:2" x14ac:dyDescent="0.25">
      <c r="A546" t="s">
        <v>1090</v>
      </c>
      <c r="B546" t="s">
        <v>1091</v>
      </c>
    </row>
    <row r="547" spans="1:2" x14ac:dyDescent="0.25">
      <c r="A547" t="s">
        <v>1092</v>
      </c>
      <c r="B547" t="s">
        <v>1093</v>
      </c>
    </row>
    <row r="548" spans="1:2" x14ac:dyDescent="0.25">
      <c r="A548" t="s">
        <v>1094</v>
      </c>
      <c r="B548" t="s">
        <v>1095</v>
      </c>
    </row>
    <row r="549" spans="1:2" x14ac:dyDescent="0.25">
      <c r="A549" t="s">
        <v>1096</v>
      </c>
      <c r="B549" t="s">
        <v>1097</v>
      </c>
    </row>
    <row r="550" spans="1:2" x14ac:dyDescent="0.25">
      <c r="A550" t="s">
        <v>1098</v>
      </c>
      <c r="B550" t="s">
        <v>1099</v>
      </c>
    </row>
    <row r="551" spans="1:2" x14ac:dyDescent="0.25">
      <c r="A551" t="s">
        <v>1100</v>
      </c>
      <c r="B551" t="s">
        <v>1101</v>
      </c>
    </row>
    <row r="552" spans="1:2" x14ac:dyDescent="0.25">
      <c r="A552" t="s">
        <v>1102</v>
      </c>
      <c r="B552" t="s">
        <v>1103</v>
      </c>
    </row>
    <row r="553" spans="1:2" x14ac:dyDescent="0.25">
      <c r="A553" t="s">
        <v>1104</v>
      </c>
      <c r="B553" t="s">
        <v>1105</v>
      </c>
    </row>
    <row r="554" spans="1:2" x14ac:dyDescent="0.25">
      <c r="A554" t="s">
        <v>1106</v>
      </c>
      <c r="B554" t="s">
        <v>1107</v>
      </c>
    </row>
    <row r="555" spans="1:2" x14ac:dyDescent="0.25">
      <c r="A555" t="s">
        <v>1108</v>
      </c>
      <c r="B555" t="s">
        <v>1109</v>
      </c>
    </row>
    <row r="556" spans="1:2" x14ac:dyDescent="0.25">
      <c r="A556" t="s">
        <v>1110</v>
      </c>
      <c r="B556" t="s">
        <v>1111</v>
      </c>
    </row>
    <row r="557" spans="1:2" x14ac:dyDescent="0.25">
      <c r="A557" t="s">
        <v>1112</v>
      </c>
      <c r="B557" t="s">
        <v>1113</v>
      </c>
    </row>
    <row r="558" spans="1:2" x14ac:dyDescent="0.25">
      <c r="A558" t="s">
        <v>1114</v>
      </c>
      <c r="B558" t="s">
        <v>1115</v>
      </c>
    </row>
    <row r="559" spans="1:2" x14ac:dyDescent="0.25">
      <c r="A559" t="s">
        <v>1116</v>
      </c>
      <c r="B559" t="s">
        <v>1117</v>
      </c>
    </row>
    <row r="560" spans="1:2" x14ac:dyDescent="0.25">
      <c r="A560" t="s">
        <v>1118</v>
      </c>
      <c r="B560" t="s">
        <v>1119</v>
      </c>
    </row>
    <row r="561" spans="1:2" x14ac:dyDescent="0.25">
      <c r="A561" t="s">
        <v>1120</v>
      </c>
      <c r="B561" t="s">
        <v>1121</v>
      </c>
    </row>
    <row r="562" spans="1:2" x14ac:dyDescent="0.25">
      <c r="A562" t="s">
        <v>1122</v>
      </c>
      <c r="B562" t="s">
        <v>1123</v>
      </c>
    </row>
    <row r="563" spans="1:2" x14ac:dyDescent="0.25">
      <c r="A563" t="s">
        <v>1124</v>
      </c>
      <c r="B563" t="s">
        <v>1125</v>
      </c>
    </row>
    <row r="564" spans="1:2" x14ac:dyDescent="0.25">
      <c r="A564" t="s">
        <v>1126</v>
      </c>
      <c r="B564" t="s">
        <v>1127</v>
      </c>
    </row>
    <row r="565" spans="1:2" x14ac:dyDescent="0.25">
      <c r="A565" t="s">
        <v>1128</v>
      </c>
      <c r="B565" t="s">
        <v>1129</v>
      </c>
    </row>
    <row r="566" spans="1:2" x14ac:dyDescent="0.25">
      <c r="A566" t="s">
        <v>1130</v>
      </c>
      <c r="B566" t="s">
        <v>1131</v>
      </c>
    </row>
    <row r="567" spans="1:2" x14ac:dyDescent="0.25">
      <c r="A567" t="s">
        <v>1132</v>
      </c>
      <c r="B567" t="s">
        <v>1133</v>
      </c>
    </row>
    <row r="568" spans="1:2" x14ac:dyDescent="0.25">
      <c r="A568" t="s">
        <v>1134</v>
      </c>
      <c r="B568" t="s">
        <v>1135</v>
      </c>
    </row>
    <row r="569" spans="1:2" x14ac:dyDescent="0.25">
      <c r="A569" t="s">
        <v>1136</v>
      </c>
      <c r="B569" t="s">
        <v>1137</v>
      </c>
    </row>
    <row r="570" spans="1:2" x14ac:dyDescent="0.25">
      <c r="A570" t="s">
        <v>1138</v>
      </c>
      <c r="B570" t="s">
        <v>1139</v>
      </c>
    </row>
    <row r="571" spans="1:2" x14ac:dyDescent="0.25">
      <c r="A571" t="s">
        <v>1140</v>
      </c>
      <c r="B571" t="s">
        <v>1141</v>
      </c>
    </row>
    <row r="572" spans="1:2" x14ac:dyDescent="0.25">
      <c r="A572" t="s">
        <v>1142</v>
      </c>
      <c r="B572" t="s">
        <v>1143</v>
      </c>
    </row>
    <row r="573" spans="1:2" x14ac:dyDescent="0.25">
      <c r="A573" t="s">
        <v>1144</v>
      </c>
      <c r="B573" t="s">
        <v>1145</v>
      </c>
    </row>
    <row r="574" spans="1:2" x14ac:dyDescent="0.25">
      <c r="A574" t="s">
        <v>1146</v>
      </c>
      <c r="B574" t="s">
        <v>1147</v>
      </c>
    </row>
    <row r="575" spans="1:2" x14ac:dyDescent="0.25">
      <c r="A575" t="s">
        <v>1148</v>
      </c>
      <c r="B575" t="s">
        <v>1149</v>
      </c>
    </row>
    <row r="576" spans="1:2" x14ac:dyDescent="0.25">
      <c r="A576" t="s">
        <v>1150</v>
      </c>
      <c r="B576" t="s">
        <v>1151</v>
      </c>
    </row>
    <row r="577" spans="1:2" x14ac:dyDescent="0.25">
      <c r="A577" t="s">
        <v>1152</v>
      </c>
      <c r="B577" t="s">
        <v>1153</v>
      </c>
    </row>
    <row r="578" spans="1:2" x14ac:dyDescent="0.25">
      <c r="A578" t="s">
        <v>1154</v>
      </c>
      <c r="B578" t="s">
        <v>1155</v>
      </c>
    </row>
    <row r="579" spans="1:2" x14ac:dyDescent="0.25">
      <c r="A579" t="s">
        <v>1156</v>
      </c>
      <c r="B579" t="s">
        <v>1157</v>
      </c>
    </row>
    <row r="580" spans="1:2" x14ac:dyDescent="0.25">
      <c r="A580" t="s">
        <v>1158</v>
      </c>
      <c r="B580" t="s">
        <v>1159</v>
      </c>
    </row>
    <row r="581" spans="1:2" x14ac:dyDescent="0.25">
      <c r="A581" t="s">
        <v>1160</v>
      </c>
      <c r="B581" t="s">
        <v>1161</v>
      </c>
    </row>
    <row r="582" spans="1:2" x14ac:dyDescent="0.25">
      <c r="A582" t="s">
        <v>1162</v>
      </c>
      <c r="B582" t="s">
        <v>1163</v>
      </c>
    </row>
    <row r="583" spans="1:2" x14ac:dyDescent="0.25">
      <c r="A583" t="s">
        <v>1164</v>
      </c>
      <c r="B583" t="s">
        <v>1165</v>
      </c>
    </row>
    <row r="584" spans="1:2" x14ac:dyDescent="0.25">
      <c r="A584" t="s">
        <v>1166</v>
      </c>
      <c r="B584" t="s">
        <v>1167</v>
      </c>
    </row>
    <row r="585" spans="1:2" x14ac:dyDescent="0.25">
      <c r="A585" t="s">
        <v>1168</v>
      </c>
      <c r="B585" t="s">
        <v>1169</v>
      </c>
    </row>
    <row r="586" spans="1:2" x14ac:dyDescent="0.25">
      <c r="A586" t="s">
        <v>1170</v>
      </c>
      <c r="B586" t="s">
        <v>1171</v>
      </c>
    </row>
    <row r="587" spans="1:2" x14ac:dyDescent="0.25">
      <c r="A587" t="s">
        <v>1172</v>
      </c>
      <c r="B587" t="s">
        <v>1173</v>
      </c>
    </row>
    <row r="588" spans="1:2" x14ac:dyDescent="0.25">
      <c r="A588" t="s">
        <v>1174</v>
      </c>
      <c r="B588" t="s">
        <v>1175</v>
      </c>
    </row>
    <row r="589" spans="1:2" x14ac:dyDescent="0.25">
      <c r="A589" t="s">
        <v>1176</v>
      </c>
      <c r="B589" t="s">
        <v>1177</v>
      </c>
    </row>
    <row r="590" spans="1:2" x14ac:dyDescent="0.25">
      <c r="A590" t="s">
        <v>1178</v>
      </c>
      <c r="B590" t="s">
        <v>1179</v>
      </c>
    </row>
    <row r="591" spans="1:2" x14ac:dyDescent="0.25">
      <c r="A591" t="s">
        <v>1180</v>
      </c>
      <c r="B591" t="s">
        <v>1181</v>
      </c>
    </row>
    <row r="592" spans="1:2" x14ac:dyDescent="0.25">
      <c r="A592" t="s">
        <v>1182</v>
      </c>
      <c r="B592" t="s">
        <v>1183</v>
      </c>
    </row>
    <row r="593" spans="1:2" x14ac:dyDescent="0.25">
      <c r="A593" t="s">
        <v>1184</v>
      </c>
      <c r="B593" t="s">
        <v>1185</v>
      </c>
    </row>
    <row r="594" spans="1:2" x14ac:dyDescent="0.25">
      <c r="A594" t="s">
        <v>1186</v>
      </c>
      <c r="B594" t="s">
        <v>1187</v>
      </c>
    </row>
    <row r="595" spans="1:2" x14ac:dyDescent="0.25">
      <c r="A595" t="s">
        <v>1188</v>
      </c>
      <c r="B595" t="s">
        <v>1189</v>
      </c>
    </row>
    <row r="596" spans="1:2" x14ac:dyDescent="0.25">
      <c r="A596" t="s">
        <v>1190</v>
      </c>
      <c r="B596" t="s">
        <v>1191</v>
      </c>
    </row>
    <row r="597" spans="1:2" x14ac:dyDescent="0.25">
      <c r="A597" t="s">
        <v>1192</v>
      </c>
      <c r="B597" t="s">
        <v>1193</v>
      </c>
    </row>
    <row r="598" spans="1:2" x14ac:dyDescent="0.25">
      <c r="A598" t="s">
        <v>1194</v>
      </c>
      <c r="B598" t="s">
        <v>1195</v>
      </c>
    </row>
    <row r="599" spans="1:2" x14ac:dyDescent="0.25">
      <c r="A599" t="s">
        <v>1196</v>
      </c>
      <c r="B599" t="s">
        <v>1197</v>
      </c>
    </row>
    <row r="600" spans="1:2" x14ac:dyDescent="0.25">
      <c r="A600" t="s">
        <v>1198</v>
      </c>
      <c r="B600" t="s">
        <v>1199</v>
      </c>
    </row>
    <row r="601" spans="1:2" x14ac:dyDescent="0.25">
      <c r="A601" t="s">
        <v>1200</v>
      </c>
      <c r="B601" t="s">
        <v>1201</v>
      </c>
    </row>
    <row r="602" spans="1:2" x14ac:dyDescent="0.25">
      <c r="A602" t="s">
        <v>1202</v>
      </c>
      <c r="B602" t="s">
        <v>1203</v>
      </c>
    </row>
    <row r="603" spans="1:2" x14ac:dyDescent="0.25">
      <c r="A603" t="s">
        <v>1204</v>
      </c>
      <c r="B603" t="s">
        <v>1205</v>
      </c>
    </row>
    <row r="604" spans="1:2" x14ac:dyDescent="0.25">
      <c r="A604" t="s">
        <v>1206</v>
      </c>
      <c r="B604" t="s">
        <v>1207</v>
      </c>
    </row>
    <row r="605" spans="1:2" x14ac:dyDescent="0.25">
      <c r="A605" t="s">
        <v>1208</v>
      </c>
      <c r="B605" t="s">
        <v>1209</v>
      </c>
    </row>
    <row r="606" spans="1:2" x14ac:dyDescent="0.25">
      <c r="A606" t="s">
        <v>1210</v>
      </c>
      <c r="B606" t="s">
        <v>1211</v>
      </c>
    </row>
    <row r="607" spans="1:2" x14ac:dyDescent="0.25">
      <c r="A607" t="s">
        <v>1212</v>
      </c>
      <c r="B607" t="s">
        <v>1213</v>
      </c>
    </row>
    <row r="608" spans="1:2" x14ac:dyDescent="0.25">
      <c r="A608" t="s">
        <v>1214</v>
      </c>
      <c r="B608" t="s">
        <v>1215</v>
      </c>
    </row>
    <row r="609" spans="1:2" x14ac:dyDescent="0.25">
      <c r="A609" t="s">
        <v>1216</v>
      </c>
      <c r="B609" t="s">
        <v>1217</v>
      </c>
    </row>
    <row r="610" spans="1:2" x14ac:dyDescent="0.25">
      <c r="A610" t="s">
        <v>1218</v>
      </c>
      <c r="B610" t="s">
        <v>1219</v>
      </c>
    </row>
    <row r="611" spans="1:2" x14ac:dyDescent="0.25">
      <c r="A611" t="s">
        <v>1220</v>
      </c>
      <c r="B611" t="s">
        <v>1221</v>
      </c>
    </row>
    <row r="612" spans="1:2" x14ac:dyDescent="0.25">
      <c r="A612" t="s">
        <v>1222</v>
      </c>
      <c r="B612" t="s">
        <v>1223</v>
      </c>
    </row>
    <row r="613" spans="1:2" x14ac:dyDescent="0.25">
      <c r="A613" t="s">
        <v>1224</v>
      </c>
      <c r="B613" t="s">
        <v>1225</v>
      </c>
    </row>
    <row r="614" spans="1:2" x14ac:dyDescent="0.25">
      <c r="A614" t="s">
        <v>1226</v>
      </c>
      <c r="B614" t="s">
        <v>1227</v>
      </c>
    </row>
    <row r="615" spans="1:2" x14ac:dyDescent="0.25">
      <c r="A615" t="s">
        <v>1228</v>
      </c>
      <c r="B615" t="s">
        <v>1229</v>
      </c>
    </row>
    <row r="616" spans="1:2" x14ac:dyDescent="0.25">
      <c r="A616" t="s">
        <v>1230</v>
      </c>
      <c r="B616" t="s">
        <v>1231</v>
      </c>
    </row>
    <row r="617" spans="1:2" x14ac:dyDescent="0.25">
      <c r="A617" t="s">
        <v>1232</v>
      </c>
      <c r="B617" t="s">
        <v>1233</v>
      </c>
    </row>
    <row r="618" spans="1:2" x14ac:dyDescent="0.25">
      <c r="A618" t="s">
        <v>1234</v>
      </c>
      <c r="B618" t="s">
        <v>1235</v>
      </c>
    </row>
    <row r="619" spans="1:2" x14ac:dyDescent="0.25">
      <c r="A619" t="s">
        <v>1236</v>
      </c>
      <c r="B619" t="s">
        <v>1237</v>
      </c>
    </row>
    <row r="620" spans="1:2" x14ac:dyDescent="0.25">
      <c r="A620" t="s">
        <v>1238</v>
      </c>
      <c r="B620" t="s">
        <v>1239</v>
      </c>
    </row>
    <row r="621" spans="1:2" x14ac:dyDescent="0.25">
      <c r="A621" t="s">
        <v>1240</v>
      </c>
      <c r="B621" t="s">
        <v>1241</v>
      </c>
    </row>
    <row r="622" spans="1:2" x14ac:dyDescent="0.25">
      <c r="A622" t="s">
        <v>1242</v>
      </c>
      <c r="B622" t="s">
        <v>1243</v>
      </c>
    </row>
    <row r="623" spans="1:2" x14ac:dyDescent="0.25">
      <c r="A623" t="s">
        <v>1244</v>
      </c>
      <c r="B623" t="s">
        <v>1245</v>
      </c>
    </row>
    <row r="624" spans="1:2" x14ac:dyDescent="0.25">
      <c r="A624" t="s">
        <v>1246</v>
      </c>
      <c r="B624" t="s">
        <v>1247</v>
      </c>
    </row>
    <row r="625" spans="1:2" x14ac:dyDescent="0.25">
      <c r="A625" t="s">
        <v>1248</v>
      </c>
      <c r="B625" t="s">
        <v>1249</v>
      </c>
    </row>
    <row r="626" spans="1:2" x14ac:dyDescent="0.25">
      <c r="A626" t="s">
        <v>1250</v>
      </c>
      <c r="B626" t="s">
        <v>1251</v>
      </c>
    </row>
    <row r="627" spans="1:2" x14ac:dyDescent="0.25">
      <c r="A627" t="s">
        <v>1252</v>
      </c>
      <c r="B627" t="s">
        <v>1253</v>
      </c>
    </row>
    <row r="628" spans="1:2" x14ac:dyDescent="0.25">
      <c r="A628" t="s">
        <v>1254</v>
      </c>
      <c r="B628" t="s">
        <v>1255</v>
      </c>
    </row>
    <row r="629" spans="1:2" x14ac:dyDescent="0.25">
      <c r="A629" t="s">
        <v>1256</v>
      </c>
      <c r="B629" t="s">
        <v>1257</v>
      </c>
    </row>
    <row r="630" spans="1:2" x14ac:dyDescent="0.25">
      <c r="A630" t="s">
        <v>1258</v>
      </c>
      <c r="B630" t="s">
        <v>1259</v>
      </c>
    </row>
    <row r="631" spans="1:2" x14ac:dyDescent="0.25">
      <c r="A631" t="s">
        <v>1260</v>
      </c>
      <c r="B631" t="s">
        <v>1261</v>
      </c>
    </row>
    <row r="632" spans="1:2" x14ac:dyDescent="0.25">
      <c r="A632" t="s">
        <v>1262</v>
      </c>
      <c r="B632" t="s">
        <v>1263</v>
      </c>
    </row>
    <row r="633" spans="1:2" x14ac:dyDescent="0.25">
      <c r="A633" t="s">
        <v>1264</v>
      </c>
      <c r="B633" t="s">
        <v>1265</v>
      </c>
    </row>
    <row r="634" spans="1:2" x14ac:dyDescent="0.25">
      <c r="A634" t="s">
        <v>1266</v>
      </c>
      <c r="B634" t="s">
        <v>1267</v>
      </c>
    </row>
    <row r="635" spans="1:2" x14ac:dyDescent="0.25">
      <c r="A635" t="s">
        <v>1268</v>
      </c>
      <c r="B635" t="s">
        <v>1269</v>
      </c>
    </row>
    <row r="636" spans="1:2" x14ac:dyDescent="0.25">
      <c r="A636" t="s">
        <v>1270</v>
      </c>
      <c r="B636" t="s">
        <v>1271</v>
      </c>
    </row>
    <row r="637" spans="1:2" x14ac:dyDescent="0.25">
      <c r="A637" t="s">
        <v>1272</v>
      </c>
      <c r="B637" t="s">
        <v>1273</v>
      </c>
    </row>
    <row r="638" spans="1:2" x14ac:dyDescent="0.25">
      <c r="A638" t="s">
        <v>1274</v>
      </c>
      <c r="B638" t="s">
        <v>1275</v>
      </c>
    </row>
    <row r="639" spans="1:2" x14ac:dyDescent="0.25">
      <c r="A639" t="s">
        <v>1276</v>
      </c>
      <c r="B639" t="s">
        <v>1277</v>
      </c>
    </row>
    <row r="640" spans="1:2" x14ac:dyDescent="0.25">
      <c r="A640" t="s">
        <v>1278</v>
      </c>
      <c r="B640" t="s">
        <v>1279</v>
      </c>
    </row>
    <row r="641" spans="1:2" x14ac:dyDescent="0.25">
      <c r="A641" t="s">
        <v>1280</v>
      </c>
      <c r="B641" t="s">
        <v>1281</v>
      </c>
    </row>
    <row r="642" spans="1:2" x14ac:dyDescent="0.25">
      <c r="A642" t="s">
        <v>1282</v>
      </c>
      <c r="B642" t="s">
        <v>1283</v>
      </c>
    </row>
    <row r="643" spans="1:2" x14ac:dyDescent="0.25">
      <c r="A643" t="s">
        <v>1284</v>
      </c>
      <c r="B643" t="s">
        <v>1285</v>
      </c>
    </row>
    <row r="644" spans="1:2" x14ac:dyDescent="0.25">
      <c r="A644" t="s">
        <v>1286</v>
      </c>
      <c r="B644" t="s">
        <v>1287</v>
      </c>
    </row>
    <row r="645" spans="1:2" x14ac:dyDescent="0.25">
      <c r="A645" t="s">
        <v>1288</v>
      </c>
      <c r="B645" t="s">
        <v>1289</v>
      </c>
    </row>
    <row r="646" spans="1:2" x14ac:dyDescent="0.25">
      <c r="A646" t="s">
        <v>1290</v>
      </c>
      <c r="B646" t="s">
        <v>1291</v>
      </c>
    </row>
    <row r="647" spans="1:2" x14ac:dyDescent="0.25">
      <c r="A647" t="s">
        <v>1292</v>
      </c>
      <c r="B647" t="s">
        <v>1293</v>
      </c>
    </row>
    <row r="648" spans="1:2" x14ac:dyDescent="0.25">
      <c r="A648" t="s">
        <v>1294</v>
      </c>
      <c r="B648" t="s">
        <v>1295</v>
      </c>
    </row>
    <row r="649" spans="1:2" x14ac:dyDescent="0.25">
      <c r="A649" t="s">
        <v>1296</v>
      </c>
      <c r="B649" t="s">
        <v>1297</v>
      </c>
    </row>
    <row r="650" spans="1:2" x14ac:dyDescent="0.25">
      <c r="A650" t="s">
        <v>1298</v>
      </c>
      <c r="B650" t="s">
        <v>1299</v>
      </c>
    </row>
    <row r="651" spans="1:2" x14ac:dyDescent="0.25">
      <c r="A651" t="s">
        <v>1300</v>
      </c>
      <c r="B651" t="s">
        <v>1301</v>
      </c>
    </row>
    <row r="652" spans="1:2" x14ac:dyDescent="0.25">
      <c r="A652" t="s">
        <v>1302</v>
      </c>
      <c r="B652" t="s">
        <v>1303</v>
      </c>
    </row>
    <row r="653" spans="1:2" x14ac:dyDescent="0.25">
      <c r="A653" t="s">
        <v>1304</v>
      </c>
      <c r="B653" t="s">
        <v>1305</v>
      </c>
    </row>
    <row r="654" spans="1:2" x14ac:dyDescent="0.25">
      <c r="A654" t="s">
        <v>1306</v>
      </c>
      <c r="B654" t="s">
        <v>1307</v>
      </c>
    </row>
    <row r="655" spans="1:2" x14ac:dyDescent="0.25">
      <c r="A655" t="s">
        <v>1308</v>
      </c>
      <c r="B655" t="s">
        <v>1309</v>
      </c>
    </row>
    <row r="656" spans="1:2" x14ac:dyDescent="0.25">
      <c r="A656" t="s">
        <v>1310</v>
      </c>
      <c r="B656" t="s">
        <v>1311</v>
      </c>
    </row>
    <row r="657" spans="1:2" x14ac:dyDescent="0.25">
      <c r="A657" t="s">
        <v>1312</v>
      </c>
      <c r="B657" t="s">
        <v>1313</v>
      </c>
    </row>
    <row r="658" spans="1:2" x14ac:dyDescent="0.25">
      <c r="A658" t="s">
        <v>1314</v>
      </c>
      <c r="B658" t="s">
        <v>1315</v>
      </c>
    </row>
    <row r="659" spans="1:2" x14ac:dyDescent="0.25">
      <c r="A659" t="s">
        <v>1316</v>
      </c>
      <c r="B659" t="s">
        <v>1317</v>
      </c>
    </row>
    <row r="660" spans="1:2" x14ac:dyDescent="0.25">
      <c r="A660" t="s">
        <v>1318</v>
      </c>
      <c r="B660" t="s">
        <v>1319</v>
      </c>
    </row>
    <row r="661" spans="1:2" x14ac:dyDescent="0.25">
      <c r="A661" t="s">
        <v>1320</v>
      </c>
      <c r="B661" t="s">
        <v>1321</v>
      </c>
    </row>
    <row r="662" spans="1:2" x14ac:dyDescent="0.25">
      <c r="A662" t="s">
        <v>1322</v>
      </c>
      <c r="B662" t="s">
        <v>1323</v>
      </c>
    </row>
    <row r="663" spans="1:2" x14ac:dyDescent="0.25">
      <c r="A663" t="s">
        <v>1324</v>
      </c>
      <c r="B663" t="s">
        <v>1325</v>
      </c>
    </row>
    <row r="664" spans="1:2" x14ac:dyDescent="0.25">
      <c r="A664" t="s">
        <v>1326</v>
      </c>
      <c r="B664" t="s">
        <v>1327</v>
      </c>
    </row>
    <row r="665" spans="1:2" x14ac:dyDescent="0.25">
      <c r="A665" t="s">
        <v>1328</v>
      </c>
      <c r="B665" t="s">
        <v>1329</v>
      </c>
    </row>
    <row r="666" spans="1:2" x14ac:dyDescent="0.25">
      <c r="A666" t="s">
        <v>1330</v>
      </c>
      <c r="B666" t="s">
        <v>1331</v>
      </c>
    </row>
    <row r="667" spans="1:2" x14ac:dyDescent="0.25">
      <c r="A667" t="s">
        <v>1332</v>
      </c>
      <c r="B667" t="s">
        <v>1333</v>
      </c>
    </row>
    <row r="668" spans="1:2" x14ac:dyDescent="0.25">
      <c r="A668" t="s">
        <v>1334</v>
      </c>
      <c r="B668" t="s">
        <v>1335</v>
      </c>
    </row>
    <row r="669" spans="1:2" x14ac:dyDescent="0.25">
      <c r="A669" t="s">
        <v>1336</v>
      </c>
      <c r="B669" t="s">
        <v>1337</v>
      </c>
    </row>
    <row r="670" spans="1:2" x14ac:dyDescent="0.25">
      <c r="A670" t="s">
        <v>1338</v>
      </c>
      <c r="B670" t="s">
        <v>1339</v>
      </c>
    </row>
    <row r="671" spans="1:2" x14ac:dyDescent="0.25">
      <c r="A671" t="s">
        <v>1340</v>
      </c>
      <c r="B671" t="s">
        <v>1341</v>
      </c>
    </row>
    <row r="672" spans="1:2" x14ac:dyDescent="0.25">
      <c r="A672" t="s">
        <v>1342</v>
      </c>
      <c r="B672" t="s">
        <v>1343</v>
      </c>
    </row>
    <row r="673" spans="1:2" x14ac:dyDescent="0.25">
      <c r="A673" t="s">
        <v>1344</v>
      </c>
      <c r="B673" t="s">
        <v>1345</v>
      </c>
    </row>
    <row r="674" spans="1:2" x14ac:dyDescent="0.25">
      <c r="A674" t="s">
        <v>1346</v>
      </c>
      <c r="B674" t="s">
        <v>1347</v>
      </c>
    </row>
    <row r="675" spans="1:2" x14ac:dyDescent="0.25">
      <c r="A675" t="s">
        <v>1348</v>
      </c>
      <c r="B675" t="s">
        <v>1349</v>
      </c>
    </row>
    <row r="676" spans="1:2" x14ac:dyDescent="0.25">
      <c r="A676" t="s">
        <v>1350</v>
      </c>
      <c r="B676" t="s">
        <v>1351</v>
      </c>
    </row>
    <row r="677" spans="1:2" x14ac:dyDescent="0.25">
      <c r="A677" t="s">
        <v>1352</v>
      </c>
      <c r="B677" t="s">
        <v>1353</v>
      </c>
    </row>
    <row r="678" spans="1:2" x14ac:dyDescent="0.25">
      <c r="A678" t="s">
        <v>1354</v>
      </c>
      <c r="B678" t="s">
        <v>1355</v>
      </c>
    </row>
    <row r="679" spans="1:2" x14ac:dyDescent="0.25">
      <c r="A679" t="s">
        <v>1356</v>
      </c>
      <c r="B679" t="s">
        <v>1357</v>
      </c>
    </row>
    <row r="680" spans="1:2" x14ac:dyDescent="0.25">
      <c r="A680" t="s">
        <v>1358</v>
      </c>
      <c r="B680" t="s">
        <v>1359</v>
      </c>
    </row>
    <row r="681" spans="1:2" x14ac:dyDescent="0.25">
      <c r="A681" t="s">
        <v>1360</v>
      </c>
      <c r="B681" t="s">
        <v>1361</v>
      </c>
    </row>
    <row r="682" spans="1:2" x14ac:dyDescent="0.25">
      <c r="A682" t="s">
        <v>1362</v>
      </c>
      <c r="B682" t="s">
        <v>1363</v>
      </c>
    </row>
    <row r="683" spans="1:2" x14ac:dyDescent="0.25">
      <c r="A683" t="s">
        <v>1364</v>
      </c>
      <c r="B683" t="s">
        <v>1365</v>
      </c>
    </row>
    <row r="684" spans="1:2" x14ac:dyDescent="0.25">
      <c r="A684" t="s">
        <v>1366</v>
      </c>
      <c r="B684" t="s">
        <v>1367</v>
      </c>
    </row>
    <row r="685" spans="1:2" x14ac:dyDescent="0.25">
      <c r="A685" t="s">
        <v>1368</v>
      </c>
      <c r="B685" t="s">
        <v>1369</v>
      </c>
    </row>
    <row r="686" spans="1:2" x14ac:dyDescent="0.25">
      <c r="A686" t="s">
        <v>1370</v>
      </c>
      <c r="B686" t="s">
        <v>1371</v>
      </c>
    </row>
    <row r="687" spans="1:2" x14ac:dyDescent="0.25">
      <c r="A687" t="s">
        <v>1372</v>
      </c>
      <c r="B687" t="s">
        <v>1373</v>
      </c>
    </row>
    <row r="688" spans="1:2" x14ac:dyDescent="0.25">
      <c r="A688" t="s">
        <v>1374</v>
      </c>
      <c r="B688" t="s">
        <v>1375</v>
      </c>
    </row>
    <row r="689" spans="1:2" x14ac:dyDescent="0.25">
      <c r="A689" t="s">
        <v>1376</v>
      </c>
      <c r="B689" t="s">
        <v>1377</v>
      </c>
    </row>
    <row r="690" spans="1:2" x14ac:dyDescent="0.25">
      <c r="A690" t="s">
        <v>1378</v>
      </c>
      <c r="B690" t="s">
        <v>1379</v>
      </c>
    </row>
    <row r="691" spans="1:2" x14ac:dyDescent="0.25">
      <c r="A691" t="s">
        <v>1380</v>
      </c>
      <c r="B691" t="s">
        <v>1381</v>
      </c>
    </row>
    <row r="692" spans="1:2" x14ac:dyDescent="0.25">
      <c r="A692" t="s">
        <v>1382</v>
      </c>
      <c r="B692" t="s">
        <v>1383</v>
      </c>
    </row>
    <row r="693" spans="1:2" x14ac:dyDescent="0.25">
      <c r="A693" t="s">
        <v>1384</v>
      </c>
      <c r="B693" t="s">
        <v>1385</v>
      </c>
    </row>
    <row r="694" spans="1:2" x14ac:dyDescent="0.25">
      <c r="A694" t="s">
        <v>1386</v>
      </c>
      <c r="B694" t="s">
        <v>1387</v>
      </c>
    </row>
    <row r="695" spans="1:2" x14ac:dyDescent="0.25">
      <c r="A695" t="s">
        <v>1388</v>
      </c>
      <c r="B695" t="s">
        <v>1389</v>
      </c>
    </row>
    <row r="696" spans="1:2" x14ac:dyDescent="0.25">
      <c r="A696" t="s">
        <v>1390</v>
      </c>
      <c r="B696" t="s">
        <v>1391</v>
      </c>
    </row>
    <row r="697" spans="1:2" x14ac:dyDescent="0.25">
      <c r="A697" t="s">
        <v>1392</v>
      </c>
      <c r="B697" t="s">
        <v>1393</v>
      </c>
    </row>
    <row r="698" spans="1:2" x14ac:dyDescent="0.25">
      <c r="A698" t="s">
        <v>1394</v>
      </c>
      <c r="B698" t="s">
        <v>1395</v>
      </c>
    </row>
    <row r="699" spans="1:2" x14ac:dyDescent="0.25">
      <c r="A699" t="s">
        <v>1396</v>
      </c>
      <c r="B699" t="s">
        <v>1397</v>
      </c>
    </row>
    <row r="700" spans="1:2" x14ac:dyDescent="0.25">
      <c r="A700" t="s">
        <v>1398</v>
      </c>
      <c r="B700" t="s">
        <v>1399</v>
      </c>
    </row>
    <row r="701" spans="1:2" x14ac:dyDescent="0.25">
      <c r="A701" t="s">
        <v>1400</v>
      </c>
      <c r="B701" t="s">
        <v>1401</v>
      </c>
    </row>
    <row r="702" spans="1:2" x14ac:dyDescent="0.25">
      <c r="A702" t="s">
        <v>1402</v>
      </c>
      <c r="B702" t="s">
        <v>1403</v>
      </c>
    </row>
    <row r="703" spans="1:2" x14ac:dyDescent="0.25">
      <c r="A703" t="s">
        <v>1404</v>
      </c>
      <c r="B703" t="s">
        <v>1405</v>
      </c>
    </row>
    <row r="704" spans="1:2" x14ac:dyDescent="0.25">
      <c r="A704" t="s">
        <v>1406</v>
      </c>
      <c r="B704" t="s">
        <v>1407</v>
      </c>
    </row>
    <row r="705" spans="1:2" x14ac:dyDescent="0.25">
      <c r="A705" t="s">
        <v>1408</v>
      </c>
      <c r="B705" t="s">
        <v>1409</v>
      </c>
    </row>
    <row r="706" spans="1:2" x14ac:dyDescent="0.25">
      <c r="A706" t="s">
        <v>1410</v>
      </c>
      <c r="B706" t="s">
        <v>1411</v>
      </c>
    </row>
    <row r="707" spans="1:2" x14ac:dyDescent="0.25">
      <c r="A707" t="s">
        <v>1412</v>
      </c>
      <c r="B707" t="s">
        <v>1413</v>
      </c>
    </row>
    <row r="708" spans="1:2" x14ac:dyDescent="0.25">
      <c r="A708" t="s">
        <v>1414</v>
      </c>
      <c r="B708" t="s">
        <v>1415</v>
      </c>
    </row>
    <row r="709" spans="1:2" x14ac:dyDescent="0.25">
      <c r="A709" t="s">
        <v>1416</v>
      </c>
      <c r="B709" t="s">
        <v>1417</v>
      </c>
    </row>
    <row r="710" spans="1:2" x14ac:dyDescent="0.25">
      <c r="A710" t="s">
        <v>1418</v>
      </c>
      <c r="B710" t="s">
        <v>1419</v>
      </c>
    </row>
    <row r="711" spans="1:2" x14ac:dyDescent="0.25">
      <c r="A711" t="s">
        <v>1420</v>
      </c>
      <c r="B711" t="s">
        <v>1421</v>
      </c>
    </row>
    <row r="712" spans="1:2" x14ac:dyDescent="0.25">
      <c r="A712" t="s">
        <v>1422</v>
      </c>
      <c r="B712" t="s">
        <v>1423</v>
      </c>
    </row>
    <row r="713" spans="1:2" x14ac:dyDescent="0.25">
      <c r="A713" t="s">
        <v>1424</v>
      </c>
      <c r="B713" t="s">
        <v>1425</v>
      </c>
    </row>
    <row r="714" spans="1:2" x14ac:dyDescent="0.25">
      <c r="A714" t="s">
        <v>1426</v>
      </c>
      <c r="B714" t="s">
        <v>1427</v>
      </c>
    </row>
    <row r="715" spans="1:2" x14ac:dyDescent="0.25">
      <c r="A715" t="s">
        <v>1428</v>
      </c>
      <c r="B715" t="s">
        <v>1429</v>
      </c>
    </row>
    <row r="716" spans="1:2" x14ac:dyDescent="0.25">
      <c r="A716" t="s">
        <v>1430</v>
      </c>
      <c r="B716" t="s">
        <v>1431</v>
      </c>
    </row>
    <row r="717" spans="1:2" x14ac:dyDescent="0.25">
      <c r="A717" t="s">
        <v>1432</v>
      </c>
      <c r="B717" t="s">
        <v>1433</v>
      </c>
    </row>
    <row r="718" spans="1:2" x14ac:dyDescent="0.25">
      <c r="A718" t="s">
        <v>1434</v>
      </c>
      <c r="B718" t="s">
        <v>1435</v>
      </c>
    </row>
    <row r="719" spans="1:2" x14ac:dyDescent="0.25">
      <c r="A719" t="s">
        <v>1436</v>
      </c>
      <c r="B719" t="s">
        <v>1437</v>
      </c>
    </row>
    <row r="720" spans="1:2" x14ac:dyDescent="0.25">
      <c r="A720" t="s">
        <v>1438</v>
      </c>
      <c r="B720" t="s">
        <v>1439</v>
      </c>
    </row>
    <row r="721" spans="1:2" x14ac:dyDescent="0.25">
      <c r="A721" t="s">
        <v>1440</v>
      </c>
      <c r="B721" t="s">
        <v>1441</v>
      </c>
    </row>
    <row r="722" spans="1:2" x14ac:dyDescent="0.25">
      <c r="A722" t="s">
        <v>1442</v>
      </c>
      <c r="B722" t="s">
        <v>1443</v>
      </c>
    </row>
    <row r="723" spans="1:2" x14ac:dyDescent="0.25">
      <c r="A723" t="s">
        <v>1444</v>
      </c>
      <c r="B723" t="s">
        <v>1445</v>
      </c>
    </row>
    <row r="724" spans="1:2" x14ac:dyDescent="0.25">
      <c r="A724" t="s">
        <v>1446</v>
      </c>
      <c r="B724" t="s">
        <v>1447</v>
      </c>
    </row>
    <row r="725" spans="1:2" x14ac:dyDescent="0.25">
      <c r="A725" t="s">
        <v>1448</v>
      </c>
      <c r="B725" t="s">
        <v>1449</v>
      </c>
    </row>
    <row r="726" spans="1:2" x14ac:dyDescent="0.25">
      <c r="A726" t="s">
        <v>1450</v>
      </c>
      <c r="B726" t="s">
        <v>1451</v>
      </c>
    </row>
    <row r="727" spans="1:2" x14ac:dyDescent="0.25">
      <c r="A727" t="s">
        <v>1452</v>
      </c>
      <c r="B727" t="s">
        <v>1453</v>
      </c>
    </row>
    <row r="728" spans="1:2" x14ac:dyDescent="0.25">
      <c r="A728" t="s">
        <v>1454</v>
      </c>
      <c r="B728" t="s">
        <v>1455</v>
      </c>
    </row>
    <row r="729" spans="1:2" x14ac:dyDescent="0.25">
      <c r="A729" t="s">
        <v>1456</v>
      </c>
      <c r="B729" t="s">
        <v>1457</v>
      </c>
    </row>
    <row r="730" spans="1:2" x14ac:dyDescent="0.25">
      <c r="A730" t="s">
        <v>1458</v>
      </c>
      <c r="B730" t="s">
        <v>1459</v>
      </c>
    </row>
    <row r="731" spans="1:2" x14ac:dyDescent="0.25">
      <c r="A731" t="s">
        <v>1460</v>
      </c>
      <c r="B731" t="s">
        <v>1461</v>
      </c>
    </row>
    <row r="732" spans="1:2" x14ac:dyDescent="0.25">
      <c r="A732" t="s">
        <v>1462</v>
      </c>
      <c r="B732" t="s">
        <v>1463</v>
      </c>
    </row>
    <row r="733" spans="1:2" x14ac:dyDescent="0.25">
      <c r="A733" t="s">
        <v>1464</v>
      </c>
      <c r="B733" t="s">
        <v>1465</v>
      </c>
    </row>
    <row r="734" spans="1:2" x14ac:dyDescent="0.25">
      <c r="A734" t="s">
        <v>1466</v>
      </c>
      <c r="B734" t="s">
        <v>1467</v>
      </c>
    </row>
    <row r="735" spans="1:2" x14ac:dyDescent="0.25">
      <c r="A735" t="s">
        <v>1468</v>
      </c>
      <c r="B735" t="s">
        <v>1469</v>
      </c>
    </row>
    <row r="736" spans="1:2" x14ac:dyDescent="0.25">
      <c r="A736" t="s">
        <v>1470</v>
      </c>
      <c r="B736" t="s">
        <v>1471</v>
      </c>
    </row>
    <row r="737" spans="1:2" x14ac:dyDescent="0.25">
      <c r="A737" t="s">
        <v>1472</v>
      </c>
      <c r="B737" t="s">
        <v>1473</v>
      </c>
    </row>
    <row r="738" spans="1:2" x14ac:dyDescent="0.25">
      <c r="A738" t="s">
        <v>1474</v>
      </c>
      <c r="B738" t="s">
        <v>1475</v>
      </c>
    </row>
    <row r="739" spans="1:2" x14ac:dyDescent="0.25">
      <c r="A739" t="s">
        <v>1476</v>
      </c>
      <c r="B739" t="s">
        <v>1477</v>
      </c>
    </row>
    <row r="740" spans="1:2" x14ac:dyDescent="0.25">
      <c r="A740" t="s">
        <v>1478</v>
      </c>
      <c r="B740" t="s">
        <v>1479</v>
      </c>
    </row>
    <row r="741" spans="1:2" x14ac:dyDescent="0.25">
      <c r="A741" t="s">
        <v>1480</v>
      </c>
      <c r="B741" t="s">
        <v>1481</v>
      </c>
    </row>
    <row r="742" spans="1:2" x14ac:dyDescent="0.25">
      <c r="A742" t="s">
        <v>1482</v>
      </c>
      <c r="B742" t="s">
        <v>1483</v>
      </c>
    </row>
    <row r="743" spans="1:2" x14ac:dyDescent="0.25">
      <c r="A743" t="s">
        <v>1484</v>
      </c>
      <c r="B743" t="s">
        <v>1485</v>
      </c>
    </row>
    <row r="744" spans="1:2" x14ac:dyDescent="0.25">
      <c r="A744" t="s">
        <v>1486</v>
      </c>
      <c r="B744" t="s">
        <v>1487</v>
      </c>
    </row>
    <row r="745" spans="1:2" x14ac:dyDescent="0.25">
      <c r="A745" t="s">
        <v>1488</v>
      </c>
      <c r="B745" t="s">
        <v>1489</v>
      </c>
    </row>
    <row r="746" spans="1:2" x14ac:dyDescent="0.25">
      <c r="A746" t="s">
        <v>1490</v>
      </c>
      <c r="B746" t="s">
        <v>1491</v>
      </c>
    </row>
    <row r="747" spans="1:2" x14ac:dyDescent="0.25">
      <c r="A747" t="s">
        <v>1492</v>
      </c>
      <c r="B747" t="s">
        <v>1493</v>
      </c>
    </row>
    <row r="748" spans="1:2" x14ac:dyDescent="0.25">
      <c r="A748" t="s">
        <v>1494</v>
      </c>
      <c r="B748" t="s">
        <v>1495</v>
      </c>
    </row>
    <row r="749" spans="1:2" x14ac:dyDescent="0.25">
      <c r="A749" t="s">
        <v>1496</v>
      </c>
      <c r="B749" t="s">
        <v>1497</v>
      </c>
    </row>
    <row r="750" spans="1:2" x14ac:dyDescent="0.25">
      <c r="A750" t="s">
        <v>1498</v>
      </c>
      <c r="B750" t="s">
        <v>1499</v>
      </c>
    </row>
    <row r="751" spans="1:2" x14ac:dyDescent="0.25">
      <c r="A751" t="s">
        <v>1500</v>
      </c>
      <c r="B751" t="s">
        <v>1501</v>
      </c>
    </row>
    <row r="752" spans="1:2" x14ac:dyDescent="0.25">
      <c r="A752" t="s">
        <v>1502</v>
      </c>
      <c r="B752" t="s">
        <v>1503</v>
      </c>
    </row>
    <row r="753" spans="1:2" x14ac:dyDescent="0.25">
      <c r="A753" t="s">
        <v>1504</v>
      </c>
      <c r="B753" t="s">
        <v>1505</v>
      </c>
    </row>
    <row r="754" spans="1:2" x14ac:dyDescent="0.25">
      <c r="A754" t="s">
        <v>1506</v>
      </c>
      <c r="B754" t="s">
        <v>1507</v>
      </c>
    </row>
    <row r="755" spans="1:2" x14ac:dyDescent="0.25">
      <c r="A755" t="s">
        <v>1508</v>
      </c>
      <c r="B755" t="s">
        <v>1509</v>
      </c>
    </row>
    <row r="756" spans="1:2" x14ac:dyDescent="0.25">
      <c r="A756" t="s">
        <v>1510</v>
      </c>
      <c r="B756" t="s">
        <v>1511</v>
      </c>
    </row>
    <row r="757" spans="1:2" x14ac:dyDescent="0.25">
      <c r="A757" t="s">
        <v>1512</v>
      </c>
      <c r="B757" t="s">
        <v>1513</v>
      </c>
    </row>
    <row r="758" spans="1:2" x14ac:dyDescent="0.25">
      <c r="A758" t="s">
        <v>1514</v>
      </c>
      <c r="B758" t="s">
        <v>1515</v>
      </c>
    </row>
    <row r="759" spans="1:2" x14ac:dyDescent="0.25">
      <c r="A759" t="s">
        <v>1516</v>
      </c>
      <c r="B759" t="s">
        <v>1517</v>
      </c>
    </row>
    <row r="760" spans="1:2" x14ac:dyDescent="0.25">
      <c r="A760" t="s">
        <v>1518</v>
      </c>
      <c r="B760" t="s">
        <v>1519</v>
      </c>
    </row>
    <row r="761" spans="1:2" x14ac:dyDescent="0.25">
      <c r="A761" t="s">
        <v>1520</v>
      </c>
      <c r="B761" t="s">
        <v>1521</v>
      </c>
    </row>
    <row r="762" spans="1:2" x14ac:dyDescent="0.25">
      <c r="A762" t="s">
        <v>1522</v>
      </c>
      <c r="B762" t="s">
        <v>1523</v>
      </c>
    </row>
    <row r="763" spans="1:2" x14ac:dyDescent="0.25">
      <c r="A763" t="s">
        <v>1524</v>
      </c>
      <c r="B763" t="s">
        <v>1525</v>
      </c>
    </row>
    <row r="764" spans="1:2" x14ac:dyDescent="0.25">
      <c r="A764" t="s">
        <v>1526</v>
      </c>
      <c r="B764" t="s">
        <v>1527</v>
      </c>
    </row>
    <row r="765" spans="1:2" x14ac:dyDescent="0.25">
      <c r="A765" t="s">
        <v>1528</v>
      </c>
      <c r="B765" t="s">
        <v>1529</v>
      </c>
    </row>
    <row r="766" spans="1:2" x14ac:dyDescent="0.25">
      <c r="A766" t="s">
        <v>1530</v>
      </c>
      <c r="B766" t="s">
        <v>1531</v>
      </c>
    </row>
    <row r="767" spans="1:2" x14ac:dyDescent="0.25">
      <c r="A767" t="s">
        <v>1532</v>
      </c>
      <c r="B767" t="s">
        <v>1533</v>
      </c>
    </row>
    <row r="768" spans="1:2" x14ac:dyDescent="0.25">
      <c r="A768" t="s">
        <v>1534</v>
      </c>
      <c r="B768" t="s">
        <v>1535</v>
      </c>
    </row>
    <row r="769" spans="1:2" x14ac:dyDescent="0.25">
      <c r="A769" t="s">
        <v>1536</v>
      </c>
      <c r="B769" t="s">
        <v>1537</v>
      </c>
    </row>
    <row r="770" spans="1:2" x14ac:dyDescent="0.25">
      <c r="A770" t="s">
        <v>1538</v>
      </c>
      <c r="B770" t="s">
        <v>1539</v>
      </c>
    </row>
    <row r="771" spans="1:2" x14ac:dyDescent="0.25">
      <c r="A771" t="s">
        <v>1540</v>
      </c>
      <c r="B771" t="s">
        <v>1541</v>
      </c>
    </row>
    <row r="772" spans="1:2" x14ac:dyDescent="0.25">
      <c r="A772" t="s">
        <v>1542</v>
      </c>
      <c r="B772" t="s">
        <v>1543</v>
      </c>
    </row>
    <row r="773" spans="1:2" x14ac:dyDescent="0.25">
      <c r="A773" t="s">
        <v>1544</v>
      </c>
      <c r="B773" t="s">
        <v>1545</v>
      </c>
    </row>
    <row r="774" spans="1:2" x14ac:dyDescent="0.25">
      <c r="A774" t="s">
        <v>1546</v>
      </c>
      <c r="B774" t="s">
        <v>1547</v>
      </c>
    </row>
    <row r="775" spans="1:2" x14ac:dyDescent="0.25">
      <c r="A775" t="s">
        <v>1548</v>
      </c>
      <c r="B775" t="s">
        <v>1549</v>
      </c>
    </row>
    <row r="776" spans="1:2" x14ac:dyDescent="0.25">
      <c r="A776" t="s">
        <v>1550</v>
      </c>
      <c r="B776" t="s">
        <v>1551</v>
      </c>
    </row>
    <row r="777" spans="1:2" x14ac:dyDescent="0.25">
      <c r="A777" t="s">
        <v>1552</v>
      </c>
      <c r="B777" t="s">
        <v>1553</v>
      </c>
    </row>
    <row r="778" spans="1:2" x14ac:dyDescent="0.25">
      <c r="A778" t="s">
        <v>1554</v>
      </c>
      <c r="B778" t="s">
        <v>1555</v>
      </c>
    </row>
    <row r="779" spans="1:2" x14ac:dyDescent="0.25">
      <c r="A779" t="s">
        <v>1556</v>
      </c>
      <c r="B779" t="s">
        <v>1557</v>
      </c>
    </row>
    <row r="780" spans="1:2" x14ac:dyDescent="0.25">
      <c r="A780" t="s">
        <v>1558</v>
      </c>
      <c r="B780" t="s">
        <v>1559</v>
      </c>
    </row>
    <row r="781" spans="1:2" x14ac:dyDescent="0.25">
      <c r="A781" t="s">
        <v>1560</v>
      </c>
      <c r="B781" t="s">
        <v>1561</v>
      </c>
    </row>
    <row r="782" spans="1:2" x14ac:dyDescent="0.25">
      <c r="A782" t="s">
        <v>1562</v>
      </c>
      <c r="B782" t="s">
        <v>1563</v>
      </c>
    </row>
    <row r="783" spans="1:2" x14ac:dyDescent="0.25">
      <c r="A783" t="s">
        <v>1564</v>
      </c>
      <c r="B783" t="s">
        <v>1565</v>
      </c>
    </row>
    <row r="784" spans="1:2" x14ac:dyDescent="0.25">
      <c r="A784" t="s">
        <v>1566</v>
      </c>
      <c r="B784" t="s">
        <v>1567</v>
      </c>
    </row>
    <row r="785" spans="1:2" x14ac:dyDescent="0.25">
      <c r="A785" t="s">
        <v>1568</v>
      </c>
      <c r="B785" t="s">
        <v>1569</v>
      </c>
    </row>
    <row r="786" spans="1:2" x14ac:dyDescent="0.25">
      <c r="A786" t="s">
        <v>1570</v>
      </c>
      <c r="B786" t="s">
        <v>1571</v>
      </c>
    </row>
    <row r="787" spans="1:2" x14ac:dyDescent="0.25">
      <c r="A787" t="s">
        <v>1572</v>
      </c>
      <c r="B787" t="s">
        <v>1573</v>
      </c>
    </row>
    <row r="788" spans="1:2" x14ac:dyDescent="0.25">
      <c r="A788" t="s">
        <v>1574</v>
      </c>
      <c r="B788" t="s">
        <v>1575</v>
      </c>
    </row>
    <row r="789" spans="1:2" x14ac:dyDescent="0.25">
      <c r="A789" t="s">
        <v>1576</v>
      </c>
      <c r="B789" t="s">
        <v>1577</v>
      </c>
    </row>
    <row r="790" spans="1:2" x14ac:dyDescent="0.25">
      <c r="A790" t="s">
        <v>1578</v>
      </c>
      <c r="B790" t="s">
        <v>1579</v>
      </c>
    </row>
    <row r="791" spans="1:2" x14ac:dyDescent="0.25">
      <c r="A791" t="s">
        <v>1580</v>
      </c>
      <c r="B791" t="s">
        <v>1581</v>
      </c>
    </row>
    <row r="792" spans="1:2" x14ac:dyDescent="0.25">
      <c r="A792" t="s">
        <v>1582</v>
      </c>
      <c r="B792" t="s">
        <v>1583</v>
      </c>
    </row>
    <row r="793" spans="1:2" x14ac:dyDescent="0.25">
      <c r="A793" t="s">
        <v>1584</v>
      </c>
      <c r="B793" t="s">
        <v>1585</v>
      </c>
    </row>
    <row r="794" spans="1:2" x14ac:dyDescent="0.25">
      <c r="A794" t="s">
        <v>1586</v>
      </c>
      <c r="B794" t="s">
        <v>1587</v>
      </c>
    </row>
    <row r="795" spans="1:2" x14ac:dyDescent="0.25">
      <c r="A795" t="s">
        <v>1588</v>
      </c>
      <c r="B795" t="s">
        <v>1589</v>
      </c>
    </row>
    <row r="796" spans="1:2" x14ac:dyDescent="0.25">
      <c r="A796" t="s">
        <v>1590</v>
      </c>
      <c r="B796" t="s">
        <v>1591</v>
      </c>
    </row>
    <row r="797" spans="1:2" x14ac:dyDescent="0.25">
      <c r="A797" t="s">
        <v>1592</v>
      </c>
      <c r="B797" t="s">
        <v>1593</v>
      </c>
    </row>
    <row r="798" spans="1:2" x14ac:dyDescent="0.25">
      <c r="A798" t="s">
        <v>1594</v>
      </c>
      <c r="B798" t="s">
        <v>1595</v>
      </c>
    </row>
    <row r="799" spans="1:2" x14ac:dyDescent="0.25">
      <c r="A799" t="s">
        <v>1596</v>
      </c>
      <c r="B799" t="s">
        <v>1597</v>
      </c>
    </row>
    <row r="800" spans="1:2" x14ac:dyDescent="0.25">
      <c r="A800" t="s">
        <v>1598</v>
      </c>
      <c r="B800" t="s">
        <v>1599</v>
      </c>
    </row>
    <row r="801" spans="1:2" x14ac:dyDescent="0.25">
      <c r="A801" t="s">
        <v>1600</v>
      </c>
      <c r="B801" t="s">
        <v>1601</v>
      </c>
    </row>
    <row r="802" spans="1:2" x14ac:dyDescent="0.25">
      <c r="A802" t="s">
        <v>1602</v>
      </c>
      <c r="B802" t="s">
        <v>1603</v>
      </c>
    </row>
    <row r="803" spans="1:2" x14ac:dyDescent="0.25">
      <c r="A803" t="s">
        <v>1604</v>
      </c>
      <c r="B803" t="s">
        <v>1605</v>
      </c>
    </row>
    <row r="804" spans="1:2" x14ac:dyDescent="0.25">
      <c r="A804" t="s">
        <v>1606</v>
      </c>
      <c r="B804" t="s">
        <v>1607</v>
      </c>
    </row>
    <row r="805" spans="1:2" x14ac:dyDescent="0.25">
      <c r="A805" t="s">
        <v>1608</v>
      </c>
      <c r="B805" t="s">
        <v>1609</v>
      </c>
    </row>
    <row r="806" spans="1:2" x14ac:dyDescent="0.25">
      <c r="A806" t="s">
        <v>1610</v>
      </c>
      <c r="B806" t="s">
        <v>1611</v>
      </c>
    </row>
    <row r="807" spans="1:2" x14ac:dyDescent="0.25">
      <c r="A807" t="s">
        <v>1612</v>
      </c>
      <c r="B807" t="s">
        <v>1613</v>
      </c>
    </row>
    <row r="808" spans="1:2" x14ac:dyDescent="0.25">
      <c r="A808" t="s">
        <v>1614</v>
      </c>
      <c r="B808" t="s">
        <v>1615</v>
      </c>
    </row>
    <row r="809" spans="1:2" x14ac:dyDescent="0.25">
      <c r="A809" t="s">
        <v>1616</v>
      </c>
      <c r="B809" t="s">
        <v>1617</v>
      </c>
    </row>
    <row r="810" spans="1:2" x14ac:dyDescent="0.25">
      <c r="A810" t="s">
        <v>1618</v>
      </c>
      <c r="B810" t="s">
        <v>1619</v>
      </c>
    </row>
    <row r="811" spans="1:2" x14ac:dyDescent="0.25">
      <c r="A811" t="s">
        <v>1620</v>
      </c>
      <c r="B811" t="s">
        <v>1621</v>
      </c>
    </row>
    <row r="812" spans="1:2" x14ac:dyDescent="0.25">
      <c r="A812" t="s">
        <v>1622</v>
      </c>
      <c r="B812" t="s">
        <v>1623</v>
      </c>
    </row>
    <row r="813" spans="1:2" x14ac:dyDescent="0.25">
      <c r="A813" t="s">
        <v>1624</v>
      </c>
      <c r="B813" t="s">
        <v>1625</v>
      </c>
    </row>
    <row r="814" spans="1:2" x14ac:dyDescent="0.25">
      <c r="A814" t="s">
        <v>1626</v>
      </c>
      <c r="B814" t="s">
        <v>1627</v>
      </c>
    </row>
    <row r="815" spans="1:2" x14ac:dyDescent="0.25">
      <c r="A815" t="s">
        <v>1628</v>
      </c>
      <c r="B815" t="s">
        <v>1629</v>
      </c>
    </row>
    <row r="816" spans="1:2" x14ac:dyDescent="0.25">
      <c r="A816" t="s">
        <v>1630</v>
      </c>
      <c r="B816" t="s">
        <v>1631</v>
      </c>
    </row>
    <row r="817" spans="1:2" x14ac:dyDescent="0.25">
      <c r="A817" t="s">
        <v>1632</v>
      </c>
      <c r="B817" t="s">
        <v>1633</v>
      </c>
    </row>
    <row r="818" spans="1:2" x14ac:dyDescent="0.25">
      <c r="A818" t="s">
        <v>1634</v>
      </c>
      <c r="B818" t="s">
        <v>1635</v>
      </c>
    </row>
    <row r="819" spans="1:2" x14ac:dyDescent="0.25">
      <c r="A819" t="s">
        <v>1636</v>
      </c>
      <c r="B819" t="s">
        <v>1637</v>
      </c>
    </row>
    <row r="820" spans="1:2" x14ac:dyDescent="0.25">
      <c r="A820" t="s">
        <v>1638</v>
      </c>
      <c r="B820" t="s">
        <v>1639</v>
      </c>
    </row>
    <row r="821" spans="1:2" x14ac:dyDescent="0.25">
      <c r="A821" t="s">
        <v>1640</v>
      </c>
      <c r="B821" t="s">
        <v>1641</v>
      </c>
    </row>
    <row r="822" spans="1:2" x14ac:dyDescent="0.25">
      <c r="A822" t="s">
        <v>1642</v>
      </c>
      <c r="B822" t="s">
        <v>1643</v>
      </c>
    </row>
    <row r="823" spans="1:2" x14ac:dyDescent="0.25">
      <c r="A823" t="s">
        <v>1644</v>
      </c>
      <c r="B823" t="s">
        <v>1645</v>
      </c>
    </row>
    <row r="824" spans="1:2" x14ac:dyDescent="0.25">
      <c r="A824" t="s">
        <v>1646</v>
      </c>
      <c r="B824" t="s">
        <v>1647</v>
      </c>
    </row>
    <row r="825" spans="1:2" x14ac:dyDescent="0.25">
      <c r="A825" t="s">
        <v>1648</v>
      </c>
      <c r="B825" t="s">
        <v>1649</v>
      </c>
    </row>
    <row r="826" spans="1:2" x14ac:dyDescent="0.25">
      <c r="A826" t="s">
        <v>1650</v>
      </c>
      <c r="B826" t="s">
        <v>1651</v>
      </c>
    </row>
    <row r="827" spans="1:2" x14ac:dyDescent="0.25">
      <c r="A827" t="s">
        <v>1652</v>
      </c>
      <c r="B827" t="s">
        <v>1653</v>
      </c>
    </row>
    <row r="828" spans="1:2" x14ac:dyDescent="0.25">
      <c r="A828" t="s">
        <v>1654</v>
      </c>
      <c r="B828" t="s">
        <v>1655</v>
      </c>
    </row>
    <row r="829" spans="1:2" x14ac:dyDescent="0.25">
      <c r="A829" t="s">
        <v>1656</v>
      </c>
      <c r="B829" t="s">
        <v>1657</v>
      </c>
    </row>
    <row r="830" spans="1:2" x14ac:dyDescent="0.25">
      <c r="A830" t="s">
        <v>1658</v>
      </c>
      <c r="B830" t="s">
        <v>1659</v>
      </c>
    </row>
    <row r="831" spans="1:2" x14ac:dyDescent="0.25">
      <c r="A831" t="s">
        <v>1660</v>
      </c>
      <c r="B831" t="s">
        <v>1661</v>
      </c>
    </row>
    <row r="832" spans="1:2" x14ac:dyDescent="0.25">
      <c r="A832" t="s">
        <v>1662</v>
      </c>
      <c r="B832" t="s">
        <v>1663</v>
      </c>
    </row>
    <row r="833" spans="1:2" x14ac:dyDescent="0.25">
      <c r="A833" t="s">
        <v>1664</v>
      </c>
      <c r="B833" t="s">
        <v>1665</v>
      </c>
    </row>
    <row r="834" spans="1:2" x14ac:dyDescent="0.25">
      <c r="A834" t="s">
        <v>1666</v>
      </c>
      <c r="B834" t="s">
        <v>1667</v>
      </c>
    </row>
    <row r="835" spans="1:2" x14ac:dyDescent="0.25">
      <c r="A835" t="s">
        <v>1668</v>
      </c>
      <c r="B835" t="s">
        <v>1669</v>
      </c>
    </row>
    <row r="836" spans="1:2" x14ac:dyDescent="0.25">
      <c r="A836" t="s">
        <v>1670</v>
      </c>
      <c r="B836" t="s">
        <v>1671</v>
      </c>
    </row>
    <row r="837" spans="1:2" x14ac:dyDescent="0.25">
      <c r="A837" t="s">
        <v>1672</v>
      </c>
      <c r="B837" t="s">
        <v>1673</v>
      </c>
    </row>
    <row r="838" spans="1:2" x14ac:dyDescent="0.25">
      <c r="A838" t="s">
        <v>1674</v>
      </c>
      <c r="B838" t="s">
        <v>1675</v>
      </c>
    </row>
    <row r="839" spans="1:2" x14ac:dyDescent="0.25">
      <c r="A839" t="s">
        <v>1676</v>
      </c>
      <c r="B839" t="s">
        <v>1677</v>
      </c>
    </row>
    <row r="840" spans="1:2" x14ac:dyDescent="0.25">
      <c r="A840" t="s">
        <v>1678</v>
      </c>
      <c r="B840" t="s">
        <v>1679</v>
      </c>
    </row>
    <row r="841" spans="1:2" x14ac:dyDescent="0.25">
      <c r="A841" t="s">
        <v>1680</v>
      </c>
      <c r="B841" t="s">
        <v>1681</v>
      </c>
    </row>
    <row r="842" spans="1:2" x14ac:dyDescent="0.25">
      <c r="A842" t="s">
        <v>1682</v>
      </c>
      <c r="B842" t="s">
        <v>1683</v>
      </c>
    </row>
    <row r="843" spans="1:2" x14ac:dyDescent="0.25">
      <c r="A843" t="s">
        <v>1684</v>
      </c>
      <c r="B843" t="s">
        <v>1685</v>
      </c>
    </row>
    <row r="844" spans="1:2" x14ac:dyDescent="0.25">
      <c r="A844" t="s">
        <v>1686</v>
      </c>
      <c r="B844" t="s">
        <v>1687</v>
      </c>
    </row>
    <row r="845" spans="1:2" x14ac:dyDescent="0.25">
      <c r="A845" t="s">
        <v>1688</v>
      </c>
      <c r="B845" t="s">
        <v>1689</v>
      </c>
    </row>
    <row r="846" spans="1:2" x14ac:dyDescent="0.25">
      <c r="A846" t="s">
        <v>1690</v>
      </c>
      <c r="B846" t="s">
        <v>1691</v>
      </c>
    </row>
    <row r="847" spans="1:2" x14ac:dyDescent="0.25">
      <c r="A847" t="s">
        <v>1692</v>
      </c>
      <c r="B847" t="s">
        <v>1693</v>
      </c>
    </row>
    <row r="848" spans="1:2" x14ac:dyDescent="0.25">
      <c r="A848" t="s">
        <v>1694</v>
      </c>
      <c r="B848" t="s">
        <v>1695</v>
      </c>
    </row>
    <row r="849" spans="1:2" x14ac:dyDescent="0.25">
      <c r="A849" t="s">
        <v>1696</v>
      </c>
      <c r="B849" t="s">
        <v>1697</v>
      </c>
    </row>
    <row r="850" spans="1:2" x14ac:dyDescent="0.25">
      <c r="A850" t="s">
        <v>1698</v>
      </c>
      <c r="B850" t="s">
        <v>1699</v>
      </c>
    </row>
    <row r="851" spans="1:2" x14ac:dyDescent="0.25">
      <c r="A851" t="s">
        <v>1700</v>
      </c>
      <c r="B851" t="s">
        <v>1701</v>
      </c>
    </row>
    <row r="852" spans="1:2" x14ac:dyDescent="0.25">
      <c r="A852" t="s">
        <v>1702</v>
      </c>
      <c r="B852" t="s">
        <v>1703</v>
      </c>
    </row>
    <row r="853" spans="1:2" x14ac:dyDescent="0.25">
      <c r="A853" t="s">
        <v>1704</v>
      </c>
      <c r="B853" t="s">
        <v>1705</v>
      </c>
    </row>
    <row r="854" spans="1:2" x14ac:dyDescent="0.25">
      <c r="A854" t="s">
        <v>1706</v>
      </c>
      <c r="B854" t="s">
        <v>1707</v>
      </c>
    </row>
    <row r="855" spans="1:2" x14ac:dyDescent="0.25">
      <c r="A855" t="s">
        <v>1708</v>
      </c>
      <c r="B855" t="s">
        <v>1709</v>
      </c>
    </row>
    <row r="856" spans="1:2" x14ac:dyDescent="0.25">
      <c r="A856" t="s">
        <v>1710</v>
      </c>
      <c r="B856" t="s">
        <v>1711</v>
      </c>
    </row>
    <row r="857" spans="1:2" x14ac:dyDescent="0.25">
      <c r="A857" t="s">
        <v>1712</v>
      </c>
      <c r="B857" t="s">
        <v>1713</v>
      </c>
    </row>
    <row r="858" spans="1:2" x14ac:dyDescent="0.25">
      <c r="A858" t="s">
        <v>1714</v>
      </c>
      <c r="B858" t="s">
        <v>1715</v>
      </c>
    </row>
    <row r="859" spans="1:2" x14ac:dyDescent="0.25">
      <c r="A859" t="s">
        <v>1716</v>
      </c>
      <c r="B859" t="s">
        <v>1717</v>
      </c>
    </row>
    <row r="860" spans="1:2" x14ac:dyDescent="0.25">
      <c r="A860" t="s">
        <v>1718</v>
      </c>
      <c r="B860" t="s">
        <v>1719</v>
      </c>
    </row>
    <row r="861" spans="1:2" x14ac:dyDescent="0.25">
      <c r="A861" t="s">
        <v>1720</v>
      </c>
      <c r="B861" t="s">
        <v>1721</v>
      </c>
    </row>
    <row r="862" spans="1:2" x14ac:dyDescent="0.25">
      <c r="A862" t="s">
        <v>1722</v>
      </c>
      <c r="B862" t="s">
        <v>1723</v>
      </c>
    </row>
    <row r="863" spans="1:2" x14ac:dyDescent="0.25">
      <c r="A863" t="s">
        <v>1724</v>
      </c>
      <c r="B863" t="s">
        <v>1725</v>
      </c>
    </row>
    <row r="864" spans="1:2" x14ac:dyDescent="0.25">
      <c r="A864" t="s">
        <v>1726</v>
      </c>
      <c r="B864" t="s">
        <v>1727</v>
      </c>
    </row>
    <row r="865" spans="1:2" x14ac:dyDescent="0.25">
      <c r="A865" t="s">
        <v>1728</v>
      </c>
      <c r="B865" t="s">
        <v>1729</v>
      </c>
    </row>
    <row r="866" spans="1:2" x14ac:dyDescent="0.25">
      <c r="A866" t="s">
        <v>1730</v>
      </c>
      <c r="B866" t="s">
        <v>1731</v>
      </c>
    </row>
    <row r="867" spans="1:2" x14ac:dyDescent="0.25">
      <c r="A867" t="s">
        <v>1732</v>
      </c>
      <c r="B867" t="s">
        <v>1733</v>
      </c>
    </row>
    <row r="868" spans="1:2" x14ac:dyDescent="0.25">
      <c r="A868" t="s">
        <v>1734</v>
      </c>
      <c r="B868" t="s">
        <v>1735</v>
      </c>
    </row>
    <row r="869" spans="1:2" x14ac:dyDescent="0.25">
      <c r="A869" t="s">
        <v>1736</v>
      </c>
      <c r="B869" t="s">
        <v>1737</v>
      </c>
    </row>
    <row r="870" spans="1:2" x14ac:dyDescent="0.25">
      <c r="A870" t="s">
        <v>1738</v>
      </c>
      <c r="B870" t="s">
        <v>1739</v>
      </c>
    </row>
    <row r="871" spans="1:2" x14ac:dyDescent="0.25">
      <c r="A871" t="s">
        <v>1740</v>
      </c>
      <c r="B871" t="s">
        <v>1741</v>
      </c>
    </row>
    <row r="872" spans="1:2" x14ac:dyDescent="0.25">
      <c r="A872" t="s">
        <v>1742</v>
      </c>
      <c r="B872" t="s">
        <v>1743</v>
      </c>
    </row>
    <row r="873" spans="1:2" x14ac:dyDescent="0.25">
      <c r="A873" t="s">
        <v>1744</v>
      </c>
      <c r="B873" t="s">
        <v>1745</v>
      </c>
    </row>
    <row r="874" spans="1:2" x14ac:dyDescent="0.25">
      <c r="A874" t="s">
        <v>1746</v>
      </c>
      <c r="B874" t="s">
        <v>1747</v>
      </c>
    </row>
    <row r="875" spans="1:2" x14ac:dyDescent="0.25">
      <c r="A875" t="s">
        <v>1748</v>
      </c>
      <c r="B875" t="s">
        <v>1749</v>
      </c>
    </row>
    <row r="876" spans="1:2" x14ac:dyDescent="0.25">
      <c r="A876" t="s">
        <v>1750</v>
      </c>
      <c r="B876" t="s">
        <v>1751</v>
      </c>
    </row>
    <row r="877" spans="1:2" x14ac:dyDescent="0.25">
      <c r="A877" t="s">
        <v>1752</v>
      </c>
      <c r="B877" t="s">
        <v>1753</v>
      </c>
    </row>
    <row r="878" spans="1:2" x14ac:dyDescent="0.25">
      <c r="A878" t="s">
        <v>1754</v>
      </c>
      <c r="B878" t="s">
        <v>1755</v>
      </c>
    </row>
    <row r="879" spans="1:2" x14ac:dyDescent="0.25">
      <c r="A879" t="s">
        <v>1756</v>
      </c>
      <c r="B879" t="s">
        <v>1757</v>
      </c>
    </row>
    <row r="880" spans="1:2" x14ac:dyDescent="0.25">
      <c r="A880" t="s">
        <v>1758</v>
      </c>
      <c r="B880" t="s">
        <v>1759</v>
      </c>
    </row>
    <row r="881" spans="1:2" x14ac:dyDescent="0.25">
      <c r="A881" t="s">
        <v>1760</v>
      </c>
      <c r="B881" t="s">
        <v>1761</v>
      </c>
    </row>
    <row r="882" spans="1:2" x14ac:dyDescent="0.25">
      <c r="A882" t="s">
        <v>1762</v>
      </c>
      <c r="B882" t="s">
        <v>1763</v>
      </c>
    </row>
    <row r="883" spans="1:2" x14ac:dyDescent="0.25">
      <c r="A883" t="s">
        <v>1764</v>
      </c>
      <c r="B883" t="s">
        <v>1765</v>
      </c>
    </row>
    <row r="884" spans="1:2" x14ac:dyDescent="0.25">
      <c r="A884" t="s">
        <v>1766</v>
      </c>
      <c r="B884" t="s">
        <v>1767</v>
      </c>
    </row>
    <row r="885" spans="1:2" x14ac:dyDescent="0.25">
      <c r="A885" t="s">
        <v>1768</v>
      </c>
      <c r="B885" t="s">
        <v>1769</v>
      </c>
    </row>
    <row r="886" spans="1:2" x14ac:dyDescent="0.25">
      <c r="A886" t="s">
        <v>1770</v>
      </c>
      <c r="B886" t="s">
        <v>1771</v>
      </c>
    </row>
    <row r="887" spans="1:2" x14ac:dyDescent="0.25">
      <c r="A887" t="s">
        <v>1772</v>
      </c>
      <c r="B887" t="s">
        <v>1773</v>
      </c>
    </row>
    <row r="888" spans="1:2" x14ac:dyDescent="0.25">
      <c r="A888" t="s">
        <v>1774</v>
      </c>
      <c r="B888" t="s">
        <v>1775</v>
      </c>
    </row>
    <row r="889" spans="1:2" x14ac:dyDescent="0.25">
      <c r="A889" t="s">
        <v>1776</v>
      </c>
      <c r="B889" t="s">
        <v>1777</v>
      </c>
    </row>
    <row r="890" spans="1:2" x14ac:dyDescent="0.25">
      <c r="A890" t="s">
        <v>1778</v>
      </c>
      <c r="B890" t="s">
        <v>1779</v>
      </c>
    </row>
    <row r="891" spans="1:2" x14ac:dyDescent="0.25">
      <c r="A891" t="s">
        <v>1780</v>
      </c>
      <c r="B891" t="s">
        <v>1781</v>
      </c>
    </row>
    <row r="892" spans="1:2" x14ac:dyDescent="0.25">
      <c r="A892" t="s">
        <v>1782</v>
      </c>
      <c r="B892" t="s">
        <v>1783</v>
      </c>
    </row>
    <row r="893" spans="1:2" x14ac:dyDescent="0.25">
      <c r="A893" t="s">
        <v>1784</v>
      </c>
      <c r="B893" t="s">
        <v>1785</v>
      </c>
    </row>
    <row r="894" spans="1:2" x14ac:dyDescent="0.25">
      <c r="A894" t="s">
        <v>1786</v>
      </c>
      <c r="B894" t="s">
        <v>1787</v>
      </c>
    </row>
    <row r="895" spans="1:2" x14ac:dyDescent="0.25">
      <c r="A895" t="s">
        <v>1788</v>
      </c>
      <c r="B895" t="s">
        <v>1789</v>
      </c>
    </row>
    <row r="896" spans="1:2" x14ac:dyDescent="0.25">
      <c r="A896" t="s">
        <v>1790</v>
      </c>
      <c r="B896" t="s">
        <v>1791</v>
      </c>
    </row>
    <row r="897" spans="1:2" x14ac:dyDescent="0.25">
      <c r="A897" t="s">
        <v>1792</v>
      </c>
      <c r="B897" t="s">
        <v>1793</v>
      </c>
    </row>
    <row r="898" spans="1:2" x14ac:dyDescent="0.25">
      <c r="A898" t="s">
        <v>1794</v>
      </c>
      <c r="B898" t="s">
        <v>1795</v>
      </c>
    </row>
    <row r="899" spans="1:2" x14ac:dyDescent="0.25">
      <c r="A899" t="s">
        <v>1796</v>
      </c>
      <c r="B899" t="s">
        <v>1797</v>
      </c>
    </row>
    <row r="900" spans="1:2" x14ac:dyDescent="0.25">
      <c r="A900" t="s">
        <v>1798</v>
      </c>
      <c r="B900" t="s">
        <v>1799</v>
      </c>
    </row>
    <row r="901" spans="1:2" x14ac:dyDescent="0.25">
      <c r="A901" t="s">
        <v>1800</v>
      </c>
      <c r="B901" t="s">
        <v>1801</v>
      </c>
    </row>
    <row r="902" spans="1:2" x14ac:dyDescent="0.25">
      <c r="A902" t="s">
        <v>1802</v>
      </c>
      <c r="B902" t="s">
        <v>1803</v>
      </c>
    </row>
    <row r="903" spans="1:2" x14ac:dyDescent="0.25">
      <c r="A903" t="s">
        <v>1804</v>
      </c>
      <c r="B903" t="s">
        <v>1805</v>
      </c>
    </row>
    <row r="904" spans="1:2" x14ac:dyDescent="0.25">
      <c r="A904" t="s">
        <v>1806</v>
      </c>
      <c r="B904" t="s">
        <v>1807</v>
      </c>
    </row>
    <row r="905" spans="1:2" x14ac:dyDescent="0.25">
      <c r="A905" t="s">
        <v>1808</v>
      </c>
      <c r="B905" t="s">
        <v>1809</v>
      </c>
    </row>
    <row r="906" spans="1:2" x14ac:dyDescent="0.25">
      <c r="A906" t="s">
        <v>1810</v>
      </c>
      <c r="B906" t="s">
        <v>1811</v>
      </c>
    </row>
    <row r="907" spans="1:2" x14ac:dyDescent="0.25">
      <c r="A907" t="s">
        <v>1812</v>
      </c>
      <c r="B907" t="s">
        <v>1813</v>
      </c>
    </row>
    <row r="908" spans="1:2" x14ac:dyDescent="0.25">
      <c r="A908" t="s">
        <v>1814</v>
      </c>
      <c r="B908" t="s">
        <v>1815</v>
      </c>
    </row>
    <row r="909" spans="1:2" x14ac:dyDescent="0.25">
      <c r="A909" t="s">
        <v>1816</v>
      </c>
      <c r="B909" t="s">
        <v>1817</v>
      </c>
    </row>
    <row r="910" spans="1:2" x14ac:dyDescent="0.25">
      <c r="A910" t="s">
        <v>1818</v>
      </c>
      <c r="B910" t="s">
        <v>1819</v>
      </c>
    </row>
    <row r="911" spans="1:2" x14ac:dyDescent="0.25">
      <c r="A911" t="s">
        <v>1820</v>
      </c>
      <c r="B911" t="s">
        <v>1821</v>
      </c>
    </row>
    <row r="912" spans="1:2" x14ac:dyDescent="0.25">
      <c r="A912" t="s">
        <v>1822</v>
      </c>
      <c r="B912" t="s">
        <v>1823</v>
      </c>
    </row>
    <row r="913" spans="1:2" x14ac:dyDescent="0.25">
      <c r="A913" t="s">
        <v>1824</v>
      </c>
      <c r="B913" t="s">
        <v>1825</v>
      </c>
    </row>
    <row r="914" spans="1:2" x14ac:dyDescent="0.25">
      <c r="A914" t="s">
        <v>1826</v>
      </c>
      <c r="B914" t="s">
        <v>1827</v>
      </c>
    </row>
    <row r="915" spans="1:2" x14ac:dyDescent="0.25">
      <c r="A915" t="s">
        <v>1828</v>
      </c>
      <c r="B915" t="s">
        <v>1829</v>
      </c>
    </row>
    <row r="916" spans="1:2" x14ac:dyDescent="0.25">
      <c r="A916" t="s">
        <v>1830</v>
      </c>
      <c r="B916" t="s">
        <v>1831</v>
      </c>
    </row>
    <row r="917" spans="1:2" x14ac:dyDescent="0.25">
      <c r="A917" t="s">
        <v>1832</v>
      </c>
      <c r="B917" t="s">
        <v>1833</v>
      </c>
    </row>
    <row r="918" spans="1:2" x14ac:dyDescent="0.25">
      <c r="A918" t="s">
        <v>1834</v>
      </c>
      <c r="B918" t="s">
        <v>1835</v>
      </c>
    </row>
    <row r="919" spans="1:2" x14ac:dyDescent="0.25">
      <c r="A919" t="s">
        <v>1836</v>
      </c>
      <c r="B919" t="s">
        <v>1837</v>
      </c>
    </row>
    <row r="920" spans="1:2" x14ac:dyDescent="0.25">
      <c r="A920" t="s">
        <v>1838</v>
      </c>
      <c r="B920" t="s">
        <v>1839</v>
      </c>
    </row>
    <row r="921" spans="1:2" x14ac:dyDescent="0.25">
      <c r="A921" t="s">
        <v>1840</v>
      </c>
      <c r="B921" t="s">
        <v>1841</v>
      </c>
    </row>
    <row r="922" spans="1:2" x14ac:dyDescent="0.25">
      <c r="A922" t="s">
        <v>1842</v>
      </c>
      <c r="B922" t="s">
        <v>1843</v>
      </c>
    </row>
    <row r="923" spans="1:2" x14ac:dyDescent="0.25">
      <c r="A923" t="s">
        <v>1844</v>
      </c>
      <c r="B923" t="s">
        <v>1845</v>
      </c>
    </row>
    <row r="924" spans="1:2" x14ac:dyDescent="0.25">
      <c r="A924" t="s">
        <v>1846</v>
      </c>
      <c r="B924" t="s">
        <v>1847</v>
      </c>
    </row>
    <row r="925" spans="1:2" x14ac:dyDescent="0.25">
      <c r="A925" t="s">
        <v>1848</v>
      </c>
      <c r="B925" t="s">
        <v>1849</v>
      </c>
    </row>
    <row r="926" spans="1:2" x14ac:dyDescent="0.25">
      <c r="A926" t="s">
        <v>1850</v>
      </c>
      <c r="B926" t="s">
        <v>1851</v>
      </c>
    </row>
    <row r="927" spans="1:2" x14ac:dyDescent="0.25">
      <c r="A927" t="s">
        <v>1852</v>
      </c>
      <c r="B927" t="s">
        <v>1853</v>
      </c>
    </row>
    <row r="928" spans="1:2" x14ac:dyDescent="0.25">
      <c r="A928" t="s">
        <v>1854</v>
      </c>
      <c r="B928" t="s">
        <v>1855</v>
      </c>
    </row>
    <row r="929" spans="1:2" x14ac:dyDescent="0.25">
      <c r="A929" t="s">
        <v>1856</v>
      </c>
      <c r="B929" t="s">
        <v>1857</v>
      </c>
    </row>
    <row r="930" spans="1:2" x14ac:dyDescent="0.25">
      <c r="A930" t="s">
        <v>1858</v>
      </c>
      <c r="B930" t="s">
        <v>1859</v>
      </c>
    </row>
    <row r="931" spans="1:2" x14ac:dyDescent="0.25">
      <c r="A931" t="s">
        <v>1860</v>
      </c>
      <c r="B931" t="s">
        <v>1861</v>
      </c>
    </row>
    <row r="932" spans="1:2" x14ac:dyDescent="0.25">
      <c r="A932" t="s">
        <v>1862</v>
      </c>
      <c r="B932" t="s">
        <v>1863</v>
      </c>
    </row>
    <row r="933" spans="1:2" x14ac:dyDescent="0.25">
      <c r="A933" t="s">
        <v>1864</v>
      </c>
      <c r="B933" t="s">
        <v>1865</v>
      </c>
    </row>
    <row r="934" spans="1:2" x14ac:dyDescent="0.25">
      <c r="A934" t="s">
        <v>1866</v>
      </c>
      <c r="B934" t="s">
        <v>1867</v>
      </c>
    </row>
    <row r="935" spans="1:2" x14ac:dyDescent="0.25">
      <c r="A935" t="s">
        <v>1868</v>
      </c>
      <c r="B935" t="s">
        <v>1869</v>
      </c>
    </row>
    <row r="936" spans="1:2" x14ac:dyDescent="0.25">
      <c r="A936" t="s">
        <v>1870</v>
      </c>
      <c r="B936" t="s">
        <v>1871</v>
      </c>
    </row>
    <row r="937" spans="1:2" x14ac:dyDescent="0.25">
      <c r="A937" t="s">
        <v>1872</v>
      </c>
      <c r="B937" t="s">
        <v>1873</v>
      </c>
    </row>
    <row r="938" spans="1:2" x14ac:dyDescent="0.25">
      <c r="A938" t="s">
        <v>1874</v>
      </c>
      <c r="B938" t="s">
        <v>1875</v>
      </c>
    </row>
    <row r="939" spans="1:2" x14ac:dyDescent="0.25">
      <c r="A939" t="s">
        <v>1876</v>
      </c>
      <c r="B939" t="s">
        <v>1877</v>
      </c>
    </row>
    <row r="940" spans="1:2" x14ac:dyDescent="0.25">
      <c r="A940" t="s">
        <v>1878</v>
      </c>
      <c r="B940" t="s">
        <v>1879</v>
      </c>
    </row>
    <row r="941" spans="1:2" x14ac:dyDescent="0.25">
      <c r="A941" t="s">
        <v>1880</v>
      </c>
      <c r="B941" t="s">
        <v>1881</v>
      </c>
    </row>
    <row r="942" spans="1:2" x14ac:dyDescent="0.25">
      <c r="A942" t="s">
        <v>1882</v>
      </c>
      <c r="B942" t="s">
        <v>1883</v>
      </c>
    </row>
    <row r="943" spans="1:2" x14ac:dyDescent="0.25">
      <c r="A943" t="s">
        <v>1884</v>
      </c>
      <c r="B943" t="s">
        <v>1885</v>
      </c>
    </row>
    <row r="944" spans="1:2" x14ac:dyDescent="0.25">
      <c r="A944" t="s">
        <v>1886</v>
      </c>
      <c r="B944" t="s">
        <v>1887</v>
      </c>
    </row>
    <row r="945" spans="1:2" x14ac:dyDescent="0.25">
      <c r="A945" t="s">
        <v>1888</v>
      </c>
      <c r="B945" t="s">
        <v>1889</v>
      </c>
    </row>
    <row r="946" spans="1:2" x14ac:dyDescent="0.25">
      <c r="A946" t="s">
        <v>1890</v>
      </c>
      <c r="B946" t="s">
        <v>1891</v>
      </c>
    </row>
    <row r="947" spans="1:2" x14ac:dyDescent="0.25">
      <c r="A947" t="s">
        <v>1892</v>
      </c>
      <c r="B947" t="s">
        <v>1893</v>
      </c>
    </row>
    <row r="948" spans="1:2" x14ac:dyDescent="0.25">
      <c r="A948" t="s">
        <v>1894</v>
      </c>
      <c r="B948" t="s">
        <v>1895</v>
      </c>
    </row>
    <row r="949" spans="1:2" x14ac:dyDescent="0.25">
      <c r="A949" t="s">
        <v>1896</v>
      </c>
      <c r="B949" t="s">
        <v>1897</v>
      </c>
    </row>
    <row r="950" spans="1:2" x14ac:dyDescent="0.25">
      <c r="A950" t="s">
        <v>1898</v>
      </c>
      <c r="B950" t="s">
        <v>1899</v>
      </c>
    </row>
    <row r="951" spans="1:2" x14ac:dyDescent="0.25">
      <c r="A951" t="s">
        <v>1900</v>
      </c>
      <c r="B951" t="s">
        <v>1901</v>
      </c>
    </row>
    <row r="952" spans="1:2" x14ac:dyDescent="0.25">
      <c r="A952" t="s">
        <v>1902</v>
      </c>
      <c r="B952" t="s">
        <v>1903</v>
      </c>
    </row>
    <row r="953" spans="1:2" x14ac:dyDescent="0.25">
      <c r="A953" t="s">
        <v>1904</v>
      </c>
      <c r="B953" t="s">
        <v>1905</v>
      </c>
    </row>
    <row r="954" spans="1:2" x14ac:dyDescent="0.25">
      <c r="A954" t="s">
        <v>1906</v>
      </c>
      <c r="B954" t="s">
        <v>1907</v>
      </c>
    </row>
    <row r="955" spans="1:2" x14ac:dyDescent="0.25">
      <c r="A955" t="s">
        <v>1908</v>
      </c>
      <c r="B955" t="s">
        <v>1909</v>
      </c>
    </row>
    <row r="956" spans="1:2" x14ac:dyDescent="0.25">
      <c r="A956" t="s">
        <v>1910</v>
      </c>
      <c r="B956" t="s">
        <v>1911</v>
      </c>
    </row>
    <row r="957" spans="1:2" x14ac:dyDescent="0.25">
      <c r="A957" t="s">
        <v>1912</v>
      </c>
      <c r="B957" t="s">
        <v>1913</v>
      </c>
    </row>
    <row r="958" spans="1:2" x14ac:dyDescent="0.25">
      <c r="A958" t="s">
        <v>1914</v>
      </c>
      <c r="B958" t="s">
        <v>1915</v>
      </c>
    </row>
    <row r="959" spans="1:2" x14ac:dyDescent="0.25">
      <c r="A959" t="s">
        <v>1916</v>
      </c>
      <c r="B959" t="s">
        <v>1917</v>
      </c>
    </row>
    <row r="960" spans="1:2" x14ac:dyDescent="0.25">
      <c r="A960" t="s">
        <v>1918</v>
      </c>
      <c r="B960" t="s">
        <v>1919</v>
      </c>
    </row>
    <row r="961" spans="1:2" x14ac:dyDescent="0.25">
      <c r="A961" t="s">
        <v>1920</v>
      </c>
      <c r="B961" t="s">
        <v>1921</v>
      </c>
    </row>
    <row r="962" spans="1:2" x14ac:dyDescent="0.25">
      <c r="A962" t="s">
        <v>1922</v>
      </c>
      <c r="B962" t="s">
        <v>1923</v>
      </c>
    </row>
    <row r="963" spans="1:2" x14ac:dyDescent="0.25">
      <c r="A963" t="s">
        <v>1924</v>
      </c>
      <c r="B963" t="s">
        <v>1925</v>
      </c>
    </row>
    <row r="964" spans="1:2" x14ac:dyDescent="0.25">
      <c r="A964" t="s">
        <v>1926</v>
      </c>
      <c r="B964" t="s">
        <v>1927</v>
      </c>
    </row>
    <row r="965" spans="1:2" x14ac:dyDescent="0.25">
      <c r="A965" t="s">
        <v>1928</v>
      </c>
      <c r="B965" t="s">
        <v>1929</v>
      </c>
    </row>
    <row r="966" spans="1:2" x14ac:dyDescent="0.25">
      <c r="A966" t="s">
        <v>1930</v>
      </c>
      <c r="B966" t="s">
        <v>1931</v>
      </c>
    </row>
    <row r="967" spans="1:2" x14ac:dyDescent="0.25">
      <c r="A967" t="s">
        <v>1932</v>
      </c>
      <c r="B967" t="s">
        <v>1933</v>
      </c>
    </row>
    <row r="968" spans="1:2" x14ac:dyDescent="0.25">
      <c r="A968" t="s">
        <v>1934</v>
      </c>
      <c r="B968" t="s">
        <v>1935</v>
      </c>
    </row>
    <row r="969" spans="1:2" x14ac:dyDescent="0.25">
      <c r="A969" t="s">
        <v>1936</v>
      </c>
      <c r="B969" t="s">
        <v>1937</v>
      </c>
    </row>
    <row r="970" spans="1:2" x14ac:dyDescent="0.25">
      <c r="A970" t="s">
        <v>1938</v>
      </c>
      <c r="B970" t="s">
        <v>1939</v>
      </c>
    </row>
    <row r="971" spans="1:2" x14ac:dyDescent="0.25">
      <c r="A971" t="s">
        <v>1940</v>
      </c>
      <c r="B971" t="s">
        <v>1941</v>
      </c>
    </row>
    <row r="972" spans="1:2" x14ac:dyDescent="0.25">
      <c r="A972" t="s">
        <v>1942</v>
      </c>
      <c r="B972" t="s">
        <v>1943</v>
      </c>
    </row>
    <row r="973" spans="1:2" x14ac:dyDescent="0.25">
      <c r="A973" t="s">
        <v>1944</v>
      </c>
      <c r="B973" t="s">
        <v>1945</v>
      </c>
    </row>
    <row r="974" spans="1:2" x14ac:dyDescent="0.25">
      <c r="A974" t="s">
        <v>1946</v>
      </c>
      <c r="B974" t="s">
        <v>1947</v>
      </c>
    </row>
    <row r="975" spans="1:2" x14ac:dyDescent="0.25">
      <c r="A975" t="s">
        <v>1948</v>
      </c>
      <c r="B975" t="s">
        <v>1949</v>
      </c>
    </row>
    <row r="976" spans="1:2" x14ac:dyDescent="0.25">
      <c r="A976" t="s">
        <v>1950</v>
      </c>
      <c r="B976" t="s">
        <v>1951</v>
      </c>
    </row>
    <row r="977" spans="1:2" x14ac:dyDescent="0.25">
      <c r="A977" t="s">
        <v>1952</v>
      </c>
      <c r="B977" t="s">
        <v>1953</v>
      </c>
    </row>
    <row r="978" spans="1:2" x14ac:dyDescent="0.25">
      <c r="A978" t="s">
        <v>1954</v>
      </c>
      <c r="B978" t="s">
        <v>1955</v>
      </c>
    </row>
    <row r="979" spans="1:2" x14ac:dyDescent="0.25">
      <c r="A979" t="s">
        <v>1956</v>
      </c>
      <c r="B979" t="s">
        <v>1957</v>
      </c>
    </row>
    <row r="980" spans="1:2" x14ac:dyDescent="0.25">
      <c r="A980" t="s">
        <v>994</v>
      </c>
      <c r="B980" t="s">
        <v>1958</v>
      </c>
    </row>
    <row r="981" spans="1:2" x14ac:dyDescent="0.25">
      <c r="A981" t="s">
        <v>1959</v>
      </c>
      <c r="B981" t="s">
        <v>1960</v>
      </c>
    </row>
    <row r="982" spans="1:2" x14ac:dyDescent="0.25">
      <c r="A982" t="s">
        <v>1961</v>
      </c>
      <c r="B982" t="s">
        <v>1962</v>
      </c>
    </row>
    <row r="983" spans="1:2" x14ac:dyDescent="0.25">
      <c r="A983" t="s">
        <v>1963</v>
      </c>
      <c r="B983" t="s">
        <v>1964</v>
      </c>
    </row>
    <row r="984" spans="1:2" x14ac:dyDescent="0.25">
      <c r="A984" t="s">
        <v>1965</v>
      </c>
      <c r="B984" t="s">
        <v>1966</v>
      </c>
    </row>
    <row r="985" spans="1:2" x14ac:dyDescent="0.25">
      <c r="A985" t="s">
        <v>1967</v>
      </c>
      <c r="B985" t="s">
        <v>1968</v>
      </c>
    </row>
    <row r="986" spans="1:2" x14ac:dyDescent="0.25">
      <c r="A986" t="s">
        <v>1969</v>
      </c>
      <c r="B986" t="s">
        <v>1970</v>
      </c>
    </row>
    <row r="987" spans="1:2" x14ac:dyDescent="0.25">
      <c r="A987" t="s">
        <v>1971</v>
      </c>
      <c r="B987" t="s">
        <v>1972</v>
      </c>
    </row>
    <row r="988" spans="1:2" x14ac:dyDescent="0.25">
      <c r="A988" t="s">
        <v>1973</v>
      </c>
      <c r="B988" t="s">
        <v>1974</v>
      </c>
    </row>
    <row r="989" spans="1:2" x14ac:dyDescent="0.25">
      <c r="A989" t="s">
        <v>1975</v>
      </c>
      <c r="B989" t="s">
        <v>1976</v>
      </c>
    </row>
    <row r="990" spans="1:2" x14ac:dyDescent="0.25">
      <c r="A990" t="s">
        <v>1977</v>
      </c>
      <c r="B990" t="s">
        <v>1978</v>
      </c>
    </row>
    <row r="991" spans="1:2" x14ac:dyDescent="0.25">
      <c r="A991" t="s">
        <v>1979</v>
      </c>
      <c r="B991" t="s">
        <v>1980</v>
      </c>
    </row>
    <row r="992" spans="1:2" x14ac:dyDescent="0.25">
      <c r="A992" t="s">
        <v>1981</v>
      </c>
      <c r="B992" t="s">
        <v>1982</v>
      </c>
    </row>
    <row r="993" spans="1:2" x14ac:dyDescent="0.25">
      <c r="A993" t="s">
        <v>1983</v>
      </c>
      <c r="B993" t="s">
        <v>1984</v>
      </c>
    </row>
    <row r="994" spans="1:2" x14ac:dyDescent="0.25">
      <c r="A994" t="s">
        <v>1985</v>
      </c>
      <c r="B994" t="s">
        <v>1986</v>
      </c>
    </row>
    <row r="995" spans="1:2" x14ac:dyDescent="0.25">
      <c r="A995" t="s">
        <v>1987</v>
      </c>
      <c r="B995" t="s">
        <v>1988</v>
      </c>
    </row>
    <row r="996" spans="1:2" x14ac:dyDescent="0.25">
      <c r="A996" t="s">
        <v>1989</v>
      </c>
      <c r="B996" t="s">
        <v>1990</v>
      </c>
    </row>
    <row r="997" spans="1:2" x14ac:dyDescent="0.25">
      <c r="A997" t="s">
        <v>1991</v>
      </c>
      <c r="B997" t="s">
        <v>1992</v>
      </c>
    </row>
    <row r="998" spans="1:2" x14ac:dyDescent="0.25">
      <c r="A998" t="s">
        <v>1993</v>
      </c>
      <c r="B998" t="s">
        <v>1994</v>
      </c>
    </row>
    <row r="999" spans="1:2" x14ac:dyDescent="0.25">
      <c r="A999" t="s">
        <v>1995</v>
      </c>
      <c r="B999" t="s">
        <v>1996</v>
      </c>
    </row>
    <row r="1000" spans="1:2" x14ac:dyDescent="0.25">
      <c r="A1000" t="s">
        <v>1997</v>
      </c>
      <c r="B1000" t="s">
        <v>1998</v>
      </c>
    </row>
    <row r="1001" spans="1:2" x14ac:dyDescent="0.25">
      <c r="A1001" t="s">
        <v>1999</v>
      </c>
      <c r="B1001" t="s">
        <v>2000</v>
      </c>
    </row>
    <row r="1002" spans="1:2" x14ac:dyDescent="0.25">
      <c r="A1002" t="s">
        <v>2001</v>
      </c>
      <c r="B1002" t="s">
        <v>2002</v>
      </c>
    </row>
    <row r="1003" spans="1:2" x14ac:dyDescent="0.25">
      <c r="A1003" t="s">
        <v>2003</v>
      </c>
      <c r="B1003" t="s">
        <v>2004</v>
      </c>
    </row>
    <row r="1004" spans="1:2" x14ac:dyDescent="0.25">
      <c r="A1004" t="s">
        <v>2005</v>
      </c>
      <c r="B1004" t="s">
        <v>2006</v>
      </c>
    </row>
    <row r="1005" spans="1:2" x14ac:dyDescent="0.25">
      <c r="A1005" t="s">
        <v>2007</v>
      </c>
      <c r="B1005" t="s">
        <v>2008</v>
      </c>
    </row>
    <row r="1006" spans="1:2" x14ac:dyDescent="0.25">
      <c r="A1006" t="s">
        <v>2009</v>
      </c>
      <c r="B1006" t="s">
        <v>2010</v>
      </c>
    </row>
    <row r="1007" spans="1:2" x14ac:dyDescent="0.25">
      <c r="A1007" t="s">
        <v>2011</v>
      </c>
      <c r="B1007" t="s">
        <v>2012</v>
      </c>
    </row>
    <row r="1008" spans="1:2" x14ac:dyDescent="0.25">
      <c r="A1008" t="s">
        <v>2013</v>
      </c>
      <c r="B1008" t="s">
        <v>2014</v>
      </c>
    </row>
    <row r="1009" spans="1:2" x14ac:dyDescent="0.25">
      <c r="A1009" t="s">
        <v>2015</v>
      </c>
      <c r="B1009" t="s">
        <v>2016</v>
      </c>
    </row>
    <row r="1010" spans="1:2" x14ac:dyDescent="0.25">
      <c r="A1010" t="s">
        <v>2017</v>
      </c>
      <c r="B1010" t="s">
        <v>2018</v>
      </c>
    </row>
    <row r="1011" spans="1:2" x14ac:dyDescent="0.25">
      <c r="A1011" t="s">
        <v>2019</v>
      </c>
      <c r="B1011" t="s">
        <v>2020</v>
      </c>
    </row>
    <row r="1012" spans="1:2" x14ac:dyDescent="0.25">
      <c r="A1012" t="s">
        <v>2021</v>
      </c>
      <c r="B1012" t="s">
        <v>2022</v>
      </c>
    </row>
    <row r="1013" spans="1:2" x14ac:dyDescent="0.25">
      <c r="A1013" t="s">
        <v>2023</v>
      </c>
      <c r="B1013" t="s">
        <v>2024</v>
      </c>
    </row>
    <row r="1014" spans="1:2" x14ac:dyDescent="0.25">
      <c r="A1014" t="s">
        <v>2025</v>
      </c>
      <c r="B1014" t="s">
        <v>2026</v>
      </c>
    </row>
    <row r="1015" spans="1:2" x14ac:dyDescent="0.25">
      <c r="A1015" t="s">
        <v>2027</v>
      </c>
      <c r="B1015" t="s">
        <v>2028</v>
      </c>
    </row>
    <row r="1016" spans="1:2" x14ac:dyDescent="0.25">
      <c r="A1016" t="s">
        <v>2029</v>
      </c>
      <c r="B1016" t="s">
        <v>2030</v>
      </c>
    </row>
    <row r="1017" spans="1:2" x14ac:dyDescent="0.25">
      <c r="A1017" t="s">
        <v>2031</v>
      </c>
      <c r="B1017" t="s">
        <v>2032</v>
      </c>
    </row>
    <row r="1018" spans="1:2" x14ac:dyDescent="0.25">
      <c r="A1018" t="s">
        <v>2033</v>
      </c>
      <c r="B1018" t="s">
        <v>2034</v>
      </c>
    </row>
    <row r="1019" spans="1:2" x14ac:dyDescent="0.25">
      <c r="A1019" t="s">
        <v>2035</v>
      </c>
      <c r="B1019" t="s">
        <v>2036</v>
      </c>
    </row>
    <row r="1020" spans="1:2" x14ac:dyDescent="0.25">
      <c r="A1020" t="s">
        <v>2037</v>
      </c>
      <c r="B1020" t="s">
        <v>2038</v>
      </c>
    </row>
    <row r="1021" spans="1:2" x14ac:dyDescent="0.25">
      <c r="A1021" t="s">
        <v>2039</v>
      </c>
      <c r="B1021" t="s">
        <v>2040</v>
      </c>
    </row>
    <row r="1022" spans="1:2" x14ac:dyDescent="0.25">
      <c r="A1022" t="s">
        <v>2041</v>
      </c>
      <c r="B1022" t="s">
        <v>2042</v>
      </c>
    </row>
    <row r="1023" spans="1:2" x14ac:dyDescent="0.25">
      <c r="A1023" t="s">
        <v>2043</v>
      </c>
      <c r="B1023" t="s">
        <v>2044</v>
      </c>
    </row>
    <row r="1024" spans="1:2" x14ac:dyDescent="0.25">
      <c r="A1024" t="s">
        <v>2045</v>
      </c>
      <c r="B1024" t="s">
        <v>2046</v>
      </c>
    </row>
    <row r="1025" spans="1:2" x14ac:dyDescent="0.25">
      <c r="A1025" t="s">
        <v>2047</v>
      </c>
      <c r="B1025" t="s">
        <v>2048</v>
      </c>
    </row>
    <row r="1026" spans="1:2" x14ac:dyDescent="0.25">
      <c r="A1026" t="s">
        <v>2049</v>
      </c>
      <c r="B1026" t="s">
        <v>2050</v>
      </c>
    </row>
    <row r="1027" spans="1:2" x14ac:dyDescent="0.25">
      <c r="A1027" t="s">
        <v>2051</v>
      </c>
      <c r="B1027" t="s">
        <v>2052</v>
      </c>
    </row>
    <row r="1028" spans="1:2" x14ac:dyDescent="0.25">
      <c r="A1028" t="s">
        <v>2053</v>
      </c>
      <c r="B1028" t="s">
        <v>2054</v>
      </c>
    </row>
    <row r="1029" spans="1:2" x14ac:dyDescent="0.25">
      <c r="A1029" t="s">
        <v>2055</v>
      </c>
      <c r="B1029" t="s">
        <v>2056</v>
      </c>
    </row>
    <row r="1030" spans="1:2" x14ac:dyDescent="0.25">
      <c r="A1030" t="s">
        <v>2057</v>
      </c>
      <c r="B1030" t="s">
        <v>2058</v>
      </c>
    </row>
    <row r="1031" spans="1:2" x14ac:dyDescent="0.25">
      <c r="A1031" t="s">
        <v>2059</v>
      </c>
      <c r="B1031" t="s">
        <v>2060</v>
      </c>
    </row>
    <row r="1032" spans="1:2" x14ac:dyDescent="0.25">
      <c r="A1032" t="s">
        <v>2061</v>
      </c>
      <c r="B1032" t="s">
        <v>2062</v>
      </c>
    </row>
    <row r="1033" spans="1:2" x14ac:dyDescent="0.25">
      <c r="A1033" t="s">
        <v>2063</v>
      </c>
      <c r="B1033" t="s">
        <v>2064</v>
      </c>
    </row>
    <row r="1034" spans="1:2" x14ac:dyDescent="0.25">
      <c r="A1034" t="s">
        <v>2065</v>
      </c>
      <c r="B1034" t="s">
        <v>2066</v>
      </c>
    </row>
    <row r="1035" spans="1:2" x14ac:dyDescent="0.25">
      <c r="A1035" t="s">
        <v>2067</v>
      </c>
      <c r="B1035" t="s">
        <v>2068</v>
      </c>
    </row>
    <row r="1036" spans="1:2" x14ac:dyDescent="0.25">
      <c r="A1036" t="s">
        <v>2069</v>
      </c>
      <c r="B1036" t="s">
        <v>2070</v>
      </c>
    </row>
    <row r="1037" spans="1:2" x14ac:dyDescent="0.25">
      <c r="A1037" t="s">
        <v>2071</v>
      </c>
      <c r="B1037" t="s">
        <v>2072</v>
      </c>
    </row>
    <row r="1038" spans="1:2" x14ac:dyDescent="0.25">
      <c r="A1038" t="s">
        <v>2073</v>
      </c>
      <c r="B1038" t="s">
        <v>2074</v>
      </c>
    </row>
    <row r="1039" spans="1:2" x14ac:dyDescent="0.25">
      <c r="A1039" t="s">
        <v>2075</v>
      </c>
      <c r="B1039" t="s">
        <v>2076</v>
      </c>
    </row>
    <row r="1040" spans="1:2" x14ac:dyDescent="0.25">
      <c r="A1040" t="s">
        <v>2077</v>
      </c>
      <c r="B1040" t="s">
        <v>2078</v>
      </c>
    </row>
    <row r="1041" spans="1:2" x14ac:dyDescent="0.25">
      <c r="A1041" t="s">
        <v>2079</v>
      </c>
      <c r="B1041" t="s">
        <v>2080</v>
      </c>
    </row>
    <row r="1042" spans="1:2" x14ac:dyDescent="0.25">
      <c r="A1042" t="s">
        <v>2081</v>
      </c>
      <c r="B1042" t="s">
        <v>2082</v>
      </c>
    </row>
    <row r="1043" spans="1:2" x14ac:dyDescent="0.25">
      <c r="A1043" t="s">
        <v>2083</v>
      </c>
      <c r="B1043" t="s">
        <v>2084</v>
      </c>
    </row>
    <row r="1044" spans="1:2" x14ac:dyDescent="0.25">
      <c r="A1044" t="s">
        <v>2085</v>
      </c>
      <c r="B1044" t="s">
        <v>2086</v>
      </c>
    </row>
    <row r="1045" spans="1:2" x14ac:dyDescent="0.25">
      <c r="A1045" t="s">
        <v>2087</v>
      </c>
      <c r="B1045" t="s">
        <v>2088</v>
      </c>
    </row>
    <row r="1046" spans="1:2" x14ac:dyDescent="0.25">
      <c r="A1046" t="s">
        <v>2089</v>
      </c>
      <c r="B1046" t="s">
        <v>2090</v>
      </c>
    </row>
    <row r="1047" spans="1:2" x14ac:dyDescent="0.25">
      <c r="A1047" t="s">
        <v>2091</v>
      </c>
      <c r="B1047" t="s">
        <v>2092</v>
      </c>
    </row>
    <row r="1048" spans="1:2" x14ac:dyDescent="0.25">
      <c r="A1048" t="s">
        <v>2093</v>
      </c>
      <c r="B1048" t="s">
        <v>2094</v>
      </c>
    </row>
    <row r="1049" spans="1:2" x14ac:dyDescent="0.25">
      <c r="A1049" t="s">
        <v>2095</v>
      </c>
      <c r="B1049" t="s">
        <v>2096</v>
      </c>
    </row>
    <row r="1050" spans="1:2" x14ac:dyDescent="0.25">
      <c r="A1050" t="s">
        <v>2097</v>
      </c>
      <c r="B1050" t="s">
        <v>2098</v>
      </c>
    </row>
    <row r="1051" spans="1:2" x14ac:dyDescent="0.25">
      <c r="A1051" t="s">
        <v>2099</v>
      </c>
      <c r="B1051" t="s">
        <v>2100</v>
      </c>
    </row>
    <row r="1052" spans="1:2" x14ac:dyDescent="0.25">
      <c r="A1052" t="s">
        <v>2101</v>
      </c>
      <c r="B1052" t="s">
        <v>2102</v>
      </c>
    </row>
    <row r="1053" spans="1:2" x14ac:dyDescent="0.25">
      <c r="A1053" t="s">
        <v>2103</v>
      </c>
      <c r="B1053" t="s">
        <v>2104</v>
      </c>
    </row>
    <row r="1054" spans="1:2" x14ac:dyDescent="0.25">
      <c r="A1054" t="s">
        <v>2105</v>
      </c>
      <c r="B1054" t="s">
        <v>2106</v>
      </c>
    </row>
    <row r="1055" spans="1:2" x14ac:dyDescent="0.25">
      <c r="A1055" t="s">
        <v>2107</v>
      </c>
      <c r="B1055" t="s">
        <v>2108</v>
      </c>
    </row>
    <row r="1056" spans="1:2" x14ac:dyDescent="0.25">
      <c r="A1056" t="s">
        <v>2109</v>
      </c>
      <c r="B1056" t="s">
        <v>2110</v>
      </c>
    </row>
    <row r="1057" spans="1:2" x14ac:dyDescent="0.25">
      <c r="A1057" t="s">
        <v>2111</v>
      </c>
      <c r="B1057" t="s">
        <v>2112</v>
      </c>
    </row>
    <row r="1058" spans="1:2" x14ac:dyDescent="0.25">
      <c r="A1058" t="s">
        <v>2113</v>
      </c>
      <c r="B1058" t="s">
        <v>2114</v>
      </c>
    </row>
    <row r="1059" spans="1:2" x14ac:dyDescent="0.25">
      <c r="A1059" t="s">
        <v>2115</v>
      </c>
      <c r="B1059" t="s">
        <v>2116</v>
      </c>
    </row>
    <row r="1060" spans="1:2" x14ac:dyDescent="0.25">
      <c r="A1060" t="s">
        <v>2117</v>
      </c>
      <c r="B1060" t="s">
        <v>2118</v>
      </c>
    </row>
    <row r="1061" spans="1:2" x14ac:dyDescent="0.25">
      <c r="A1061" t="s">
        <v>2119</v>
      </c>
      <c r="B1061" t="s">
        <v>2120</v>
      </c>
    </row>
    <row r="1062" spans="1:2" x14ac:dyDescent="0.25">
      <c r="A1062" t="s">
        <v>2121</v>
      </c>
      <c r="B1062" t="s">
        <v>2122</v>
      </c>
    </row>
    <row r="1063" spans="1:2" x14ac:dyDescent="0.25">
      <c r="A1063" t="s">
        <v>2123</v>
      </c>
      <c r="B1063" t="s">
        <v>2124</v>
      </c>
    </row>
    <row r="1064" spans="1:2" x14ac:dyDescent="0.25">
      <c r="A1064" t="s">
        <v>2125</v>
      </c>
      <c r="B1064" t="s">
        <v>2126</v>
      </c>
    </row>
    <row r="1065" spans="1:2" x14ac:dyDescent="0.25">
      <c r="A1065" t="s">
        <v>2127</v>
      </c>
      <c r="B1065" t="s">
        <v>2128</v>
      </c>
    </row>
    <row r="1066" spans="1:2" x14ac:dyDescent="0.25">
      <c r="A1066" t="s">
        <v>2129</v>
      </c>
      <c r="B1066" t="s">
        <v>2130</v>
      </c>
    </row>
    <row r="1067" spans="1:2" x14ac:dyDescent="0.25">
      <c r="A1067" t="s">
        <v>2131</v>
      </c>
      <c r="B1067" t="s">
        <v>2132</v>
      </c>
    </row>
    <row r="1068" spans="1:2" x14ac:dyDescent="0.25">
      <c r="A1068" t="s">
        <v>2133</v>
      </c>
      <c r="B1068" t="s">
        <v>2134</v>
      </c>
    </row>
    <row r="1069" spans="1:2" x14ac:dyDescent="0.25">
      <c r="A1069" t="s">
        <v>2135</v>
      </c>
      <c r="B1069" t="s">
        <v>2136</v>
      </c>
    </row>
    <row r="1070" spans="1:2" x14ac:dyDescent="0.25">
      <c r="A1070" t="s">
        <v>2137</v>
      </c>
      <c r="B1070" t="s">
        <v>2138</v>
      </c>
    </row>
    <row r="1071" spans="1:2" x14ac:dyDescent="0.25">
      <c r="A1071" t="s">
        <v>2139</v>
      </c>
      <c r="B1071" t="s">
        <v>2140</v>
      </c>
    </row>
    <row r="1072" spans="1:2" x14ac:dyDescent="0.25">
      <c r="A1072" t="s">
        <v>2141</v>
      </c>
      <c r="B1072" t="s">
        <v>2142</v>
      </c>
    </row>
    <row r="1073" spans="1:2" x14ac:dyDescent="0.25">
      <c r="A1073" t="s">
        <v>2143</v>
      </c>
      <c r="B1073" t="s">
        <v>2144</v>
      </c>
    </row>
    <row r="1074" spans="1:2" x14ac:dyDescent="0.25">
      <c r="A1074" t="s">
        <v>2145</v>
      </c>
      <c r="B1074" t="s">
        <v>2146</v>
      </c>
    </row>
    <row r="1075" spans="1:2" x14ac:dyDescent="0.25">
      <c r="A1075" t="s">
        <v>2147</v>
      </c>
      <c r="B1075" t="s">
        <v>2148</v>
      </c>
    </row>
    <row r="1076" spans="1:2" x14ac:dyDescent="0.25">
      <c r="A1076" t="s">
        <v>2149</v>
      </c>
      <c r="B1076" t="s">
        <v>2150</v>
      </c>
    </row>
    <row r="1077" spans="1:2" x14ac:dyDescent="0.25">
      <c r="A1077" t="s">
        <v>2151</v>
      </c>
      <c r="B1077" t="s">
        <v>2152</v>
      </c>
    </row>
    <row r="1078" spans="1:2" x14ac:dyDescent="0.25">
      <c r="A1078" t="s">
        <v>2153</v>
      </c>
      <c r="B1078" t="s">
        <v>2154</v>
      </c>
    </row>
    <row r="1079" spans="1:2" x14ac:dyDescent="0.25">
      <c r="A1079" t="s">
        <v>2155</v>
      </c>
      <c r="B1079" t="s">
        <v>2156</v>
      </c>
    </row>
    <row r="1080" spans="1:2" x14ac:dyDescent="0.25">
      <c r="A1080" t="s">
        <v>2157</v>
      </c>
      <c r="B1080" t="s">
        <v>2158</v>
      </c>
    </row>
    <row r="1081" spans="1:2" x14ac:dyDescent="0.25">
      <c r="A1081" t="s">
        <v>2159</v>
      </c>
      <c r="B1081" t="s">
        <v>2160</v>
      </c>
    </row>
    <row r="1082" spans="1:2" x14ac:dyDescent="0.25">
      <c r="A1082" t="s">
        <v>2161</v>
      </c>
      <c r="B1082" t="s">
        <v>2162</v>
      </c>
    </row>
    <row r="1083" spans="1:2" x14ac:dyDescent="0.25">
      <c r="A1083" t="s">
        <v>2163</v>
      </c>
      <c r="B1083" t="s">
        <v>2164</v>
      </c>
    </row>
    <row r="1084" spans="1:2" x14ac:dyDescent="0.25">
      <c r="A1084" t="s">
        <v>2165</v>
      </c>
      <c r="B1084" t="s">
        <v>2166</v>
      </c>
    </row>
    <row r="1085" spans="1:2" x14ac:dyDescent="0.25">
      <c r="A1085" t="s">
        <v>2167</v>
      </c>
      <c r="B1085" t="s">
        <v>2168</v>
      </c>
    </row>
    <row r="1086" spans="1:2" x14ac:dyDescent="0.25">
      <c r="A1086" t="s">
        <v>2169</v>
      </c>
      <c r="B1086" t="s">
        <v>2170</v>
      </c>
    </row>
    <row r="1087" spans="1:2" x14ac:dyDescent="0.25">
      <c r="A1087" t="s">
        <v>2171</v>
      </c>
      <c r="B1087" t="s">
        <v>2172</v>
      </c>
    </row>
    <row r="1088" spans="1:2" x14ac:dyDescent="0.25">
      <c r="A1088" t="s">
        <v>2173</v>
      </c>
      <c r="B1088" t="s">
        <v>2174</v>
      </c>
    </row>
    <row r="1089" spans="1:2" x14ac:dyDescent="0.25">
      <c r="A1089" t="s">
        <v>2175</v>
      </c>
      <c r="B1089" t="s">
        <v>2176</v>
      </c>
    </row>
    <row r="1090" spans="1:2" x14ac:dyDescent="0.25">
      <c r="A1090" t="s">
        <v>2177</v>
      </c>
      <c r="B1090" t="s">
        <v>2178</v>
      </c>
    </row>
    <row r="1091" spans="1:2" x14ac:dyDescent="0.25">
      <c r="A1091" t="s">
        <v>2179</v>
      </c>
      <c r="B1091" t="s">
        <v>2180</v>
      </c>
    </row>
    <row r="1092" spans="1:2" x14ac:dyDescent="0.25">
      <c r="A1092" t="s">
        <v>2181</v>
      </c>
      <c r="B1092" t="s">
        <v>2182</v>
      </c>
    </row>
    <row r="1093" spans="1:2" x14ac:dyDescent="0.25">
      <c r="A1093" t="s">
        <v>2183</v>
      </c>
      <c r="B1093" t="s">
        <v>2184</v>
      </c>
    </row>
    <row r="1094" spans="1:2" x14ac:dyDescent="0.25">
      <c r="A1094" t="s">
        <v>2185</v>
      </c>
      <c r="B1094" t="s">
        <v>2186</v>
      </c>
    </row>
    <row r="1095" spans="1:2" x14ac:dyDescent="0.25">
      <c r="A1095" t="s">
        <v>2187</v>
      </c>
      <c r="B1095" t="s">
        <v>2188</v>
      </c>
    </row>
    <row r="1096" spans="1:2" x14ac:dyDescent="0.25">
      <c r="A1096" t="s">
        <v>2189</v>
      </c>
      <c r="B1096" t="s">
        <v>2190</v>
      </c>
    </row>
    <row r="1097" spans="1:2" x14ac:dyDescent="0.25">
      <c r="A1097" t="s">
        <v>2191</v>
      </c>
      <c r="B1097" t="s">
        <v>2192</v>
      </c>
    </row>
    <row r="1098" spans="1:2" x14ac:dyDescent="0.25">
      <c r="A1098" t="s">
        <v>2193</v>
      </c>
      <c r="B1098" t="s">
        <v>2194</v>
      </c>
    </row>
    <row r="1099" spans="1:2" x14ac:dyDescent="0.25">
      <c r="A1099" t="s">
        <v>2195</v>
      </c>
      <c r="B1099" t="s">
        <v>2196</v>
      </c>
    </row>
    <row r="1100" spans="1:2" x14ac:dyDescent="0.25">
      <c r="A1100" t="s">
        <v>2197</v>
      </c>
      <c r="B1100" t="s">
        <v>2198</v>
      </c>
    </row>
    <row r="1101" spans="1:2" x14ac:dyDescent="0.25">
      <c r="A1101" t="s">
        <v>2199</v>
      </c>
      <c r="B1101" t="s">
        <v>2200</v>
      </c>
    </row>
    <row r="1102" spans="1:2" x14ac:dyDescent="0.25">
      <c r="A1102" t="s">
        <v>2201</v>
      </c>
      <c r="B1102" t="s">
        <v>2202</v>
      </c>
    </row>
    <row r="1103" spans="1:2" x14ac:dyDescent="0.25">
      <c r="A1103" t="s">
        <v>2203</v>
      </c>
      <c r="B1103" t="s">
        <v>2204</v>
      </c>
    </row>
    <row r="1104" spans="1:2" x14ac:dyDescent="0.25">
      <c r="A1104" t="s">
        <v>2205</v>
      </c>
      <c r="B1104" t="s">
        <v>2206</v>
      </c>
    </row>
    <row r="1105" spans="1:2" x14ac:dyDescent="0.25">
      <c r="A1105" t="s">
        <v>2207</v>
      </c>
      <c r="B1105" t="s">
        <v>2208</v>
      </c>
    </row>
    <row r="1106" spans="1:2" x14ac:dyDescent="0.25">
      <c r="A1106" t="s">
        <v>2209</v>
      </c>
      <c r="B1106" t="s">
        <v>2210</v>
      </c>
    </row>
    <row r="1107" spans="1:2" x14ac:dyDescent="0.25">
      <c r="A1107" t="s">
        <v>2211</v>
      </c>
      <c r="B1107" t="s">
        <v>2212</v>
      </c>
    </row>
    <row r="1108" spans="1:2" x14ac:dyDescent="0.25">
      <c r="A1108" t="s">
        <v>2213</v>
      </c>
      <c r="B1108" t="s">
        <v>2214</v>
      </c>
    </row>
    <row r="1109" spans="1:2" x14ac:dyDescent="0.25">
      <c r="A1109" t="s">
        <v>2215</v>
      </c>
      <c r="B1109" t="s">
        <v>2216</v>
      </c>
    </row>
    <row r="1110" spans="1:2" x14ac:dyDescent="0.25">
      <c r="A1110" t="s">
        <v>2217</v>
      </c>
      <c r="B1110" t="s">
        <v>2218</v>
      </c>
    </row>
    <row r="1111" spans="1:2" x14ac:dyDescent="0.25">
      <c r="A1111" t="s">
        <v>2219</v>
      </c>
      <c r="B1111" t="s">
        <v>2220</v>
      </c>
    </row>
    <row r="1112" spans="1:2" x14ac:dyDescent="0.25">
      <c r="A1112" t="s">
        <v>2221</v>
      </c>
      <c r="B1112" t="s">
        <v>2222</v>
      </c>
    </row>
    <row r="1113" spans="1:2" x14ac:dyDescent="0.25">
      <c r="A1113" t="s">
        <v>2223</v>
      </c>
      <c r="B1113" t="s">
        <v>2224</v>
      </c>
    </row>
    <row r="1114" spans="1:2" x14ac:dyDescent="0.25">
      <c r="A1114" t="s">
        <v>2225</v>
      </c>
      <c r="B1114" t="s">
        <v>2226</v>
      </c>
    </row>
    <row r="1115" spans="1:2" x14ac:dyDescent="0.25">
      <c r="A1115" t="s">
        <v>2227</v>
      </c>
      <c r="B1115" t="s">
        <v>2228</v>
      </c>
    </row>
    <row r="1116" spans="1:2" x14ac:dyDescent="0.25">
      <c r="A1116" t="s">
        <v>2229</v>
      </c>
      <c r="B1116" t="s">
        <v>2230</v>
      </c>
    </row>
    <row r="1117" spans="1:2" x14ac:dyDescent="0.25">
      <c r="A1117" t="s">
        <v>2231</v>
      </c>
      <c r="B1117" t="s">
        <v>2232</v>
      </c>
    </row>
    <row r="1118" spans="1:2" x14ac:dyDescent="0.25">
      <c r="A1118" t="s">
        <v>2233</v>
      </c>
      <c r="B1118" t="s">
        <v>2234</v>
      </c>
    </row>
    <row r="1119" spans="1:2" x14ac:dyDescent="0.25">
      <c r="A1119" t="s">
        <v>2235</v>
      </c>
      <c r="B1119" t="s">
        <v>2236</v>
      </c>
    </row>
    <row r="1120" spans="1:2" x14ac:dyDescent="0.25">
      <c r="A1120" t="s">
        <v>2237</v>
      </c>
      <c r="B1120" t="s">
        <v>2238</v>
      </c>
    </row>
    <row r="1121" spans="1:2" x14ac:dyDescent="0.25">
      <c r="A1121" t="s">
        <v>2239</v>
      </c>
      <c r="B1121" t="s">
        <v>2240</v>
      </c>
    </row>
    <row r="1122" spans="1:2" x14ac:dyDescent="0.25">
      <c r="A1122" t="s">
        <v>2241</v>
      </c>
      <c r="B1122" t="s">
        <v>2242</v>
      </c>
    </row>
    <row r="1123" spans="1:2" x14ac:dyDescent="0.25">
      <c r="A1123" t="s">
        <v>2243</v>
      </c>
      <c r="B1123" t="s">
        <v>2244</v>
      </c>
    </row>
    <row r="1124" spans="1:2" x14ac:dyDescent="0.25">
      <c r="A1124" t="s">
        <v>2245</v>
      </c>
      <c r="B1124" t="s">
        <v>2246</v>
      </c>
    </row>
    <row r="1125" spans="1:2" x14ac:dyDescent="0.25">
      <c r="A1125" t="s">
        <v>2247</v>
      </c>
      <c r="B1125" t="s">
        <v>2248</v>
      </c>
    </row>
    <row r="1126" spans="1:2" x14ac:dyDescent="0.25">
      <c r="A1126" t="s">
        <v>2249</v>
      </c>
      <c r="B1126" t="s">
        <v>2250</v>
      </c>
    </row>
    <row r="1127" spans="1:2" x14ac:dyDescent="0.25">
      <c r="A1127" t="s">
        <v>2251</v>
      </c>
      <c r="B1127" t="s">
        <v>2252</v>
      </c>
    </row>
    <row r="1128" spans="1:2" x14ac:dyDescent="0.25">
      <c r="A1128" t="s">
        <v>2253</v>
      </c>
      <c r="B1128" t="s">
        <v>2254</v>
      </c>
    </row>
    <row r="1129" spans="1:2" x14ac:dyDescent="0.25">
      <c r="A1129" t="s">
        <v>2255</v>
      </c>
      <c r="B1129" t="s">
        <v>2256</v>
      </c>
    </row>
    <row r="1130" spans="1:2" x14ac:dyDescent="0.25">
      <c r="A1130" t="s">
        <v>2257</v>
      </c>
      <c r="B1130" t="s">
        <v>2258</v>
      </c>
    </row>
    <row r="1131" spans="1:2" x14ac:dyDescent="0.25">
      <c r="A1131" t="s">
        <v>2259</v>
      </c>
      <c r="B1131" t="s">
        <v>2260</v>
      </c>
    </row>
    <row r="1132" spans="1:2" x14ac:dyDescent="0.25">
      <c r="A1132" t="s">
        <v>2261</v>
      </c>
      <c r="B1132" t="s">
        <v>2262</v>
      </c>
    </row>
    <row r="1133" spans="1:2" x14ac:dyDescent="0.25">
      <c r="A1133" t="s">
        <v>2263</v>
      </c>
      <c r="B1133" t="s">
        <v>2264</v>
      </c>
    </row>
    <row r="1134" spans="1:2" x14ac:dyDescent="0.25">
      <c r="A1134" t="s">
        <v>2265</v>
      </c>
      <c r="B1134" t="s">
        <v>2266</v>
      </c>
    </row>
    <row r="1135" spans="1:2" x14ac:dyDescent="0.25">
      <c r="A1135" t="s">
        <v>2267</v>
      </c>
      <c r="B1135" t="s">
        <v>2268</v>
      </c>
    </row>
    <row r="1136" spans="1:2" x14ac:dyDescent="0.25">
      <c r="A1136" t="s">
        <v>2269</v>
      </c>
      <c r="B1136" t="s">
        <v>2270</v>
      </c>
    </row>
    <row r="1137" spans="1:2" x14ac:dyDescent="0.25">
      <c r="A1137" t="s">
        <v>2271</v>
      </c>
      <c r="B1137" t="s">
        <v>2272</v>
      </c>
    </row>
    <row r="1138" spans="1:2" x14ac:dyDescent="0.25">
      <c r="A1138" t="s">
        <v>2273</v>
      </c>
      <c r="B1138" t="s">
        <v>2274</v>
      </c>
    </row>
    <row r="1139" spans="1:2" x14ac:dyDescent="0.25">
      <c r="A1139" t="s">
        <v>2275</v>
      </c>
      <c r="B1139" t="s">
        <v>2276</v>
      </c>
    </row>
    <row r="1140" spans="1:2" x14ac:dyDescent="0.25">
      <c r="A1140" t="s">
        <v>2277</v>
      </c>
      <c r="B1140" t="s">
        <v>2278</v>
      </c>
    </row>
    <row r="1141" spans="1:2" x14ac:dyDescent="0.25">
      <c r="A1141" t="s">
        <v>2279</v>
      </c>
      <c r="B1141" t="s">
        <v>2280</v>
      </c>
    </row>
    <row r="1142" spans="1:2" x14ac:dyDescent="0.25">
      <c r="A1142" t="s">
        <v>2281</v>
      </c>
      <c r="B1142" t="s">
        <v>2282</v>
      </c>
    </row>
    <row r="1143" spans="1:2" x14ac:dyDescent="0.25">
      <c r="A1143" t="s">
        <v>2283</v>
      </c>
      <c r="B1143" t="s">
        <v>2284</v>
      </c>
    </row>
    <row r="1144" spans="1:2" x14ac:dyDescent="0.25">
      <c r="A1144" t="s">
        <v>2285</v>
      </c>
      <c r="B1144" t="s">
        <v>2286</v>
      </c>
    </row>
    <row r="1145" spans="1:2" x14ac:dyDescent="0.25">
      <c r="A1145" t="s">
        <v>2287</v>
      </c>
      <c r="B1145" t="s">
        <v>2288</v>
      </c>
    </row>
    <row r="1146" spans="1:2" x14ac:dyDescent="0.25">
      <c r="A1146" t="s">
        <v>2289</v>
      </c>
      <c r="B1146" t="s">
        <v>2290</v>
      </c>
    </row>
    <row r="1147" spans="1:2" x14ac:dyDescent="0.25">
      <c r="A1147" t="s">
        <v>2291</v>
      </c>
      <c r="B1147" t="s">
        <v>2292</v>
      </c>
    </row>
    <row r="1148" spans="1:2" x14ac:dyDescent="0.25">
      <c r="A1148" t="s">
        <v>2293</v>
      </c>
      <c r="B1148" t="s">
        <v>2294</v>
      </c>
    </row>
    <row r="1149" spans="1:2" x14ac:dyDescent="0.25">
      <c r="A1149" t="s">
        <v>2295</v>
      </c>
      <c r="B1149" t="s">
        <v>2296</v>
      </c>
    </row>
    <row r="1150" spans="1:2" x14ac:dyDescent="0.25">
      <c r="A1150" t="s">
        <v>2297</v>
      </c>
      <c r="B1150" t="s">
        <v>2298</v>
      </c>
    </row>
    <row r="1151" spans="1:2" x14ac:dyDescent="0.25">
      <c r="A1151" t="s">
        <v>2299</v>
      </c>
      <c r="B1151" t="s">
        <v>2300</v>
      </c>
    </row>
    <row r="1152" spans="1:2" x14ac:dyDescent="0.25">
      <c r="A1152" t="s">
        <v>2301</v>
      </c>
      <c r="B1152" t="s">
        <v>2302</v>
      </c>
    </row>
    <row r="1153" spans="1:2" x14ac:dyDescent="0.25">
      <c r="A1153" t="s">
        <v>2303</v>
      </c>
      <c r="B1153" t="s">
        <v>2304</v>
      </c>
    </row>
    <row r="1154" spans="1:2" x14ac:dyDescent="0.25">
      <c r="A1154" t="s">
        <v>2305</v>
      </c>
      <c r="B1154" t="s">
        <v>2306</v>
      </c>
    </row>
    <row r="1155" spans="1:2" x14ac:dyDescent="0.25">
      <c r="A1155" t="s">
        <v>2307</v>
      </c>
      <c r="B1155" t="s">
        <v>2308</v>
      </c>
    </row>
    <row r="1156" spans="1:2" x14ac:dyDescent="0.25">
      <c r="A1156" t="s">
        <v>2309</v>
      </c>
      <c r="B1156" t="s">
        <v>2310</v>
      </c>
    </row>
    <row r="1157" spans="1:2" x14ac:dyDescent="0.25">
      <c r="A1157" t="s">
        <v>2311</v>
      </c>
      <c r="B1157" t="s">
        <v>2312</v>
      </c>
    </row>
    <row r="1158" spans="1:2" x14ac:dyDescent="0.25">
      <c r="A1158" t="s">
        <v>2313</v>
      </c>
      <c r="B1158" t="s">
        <v>2314</v>
      </c>
    </row>
    <row r="1159" spans="1:2" x14ac:dyDescent="0.25">
      <c r="A1159" t="s">
        <v>2315</v>
      </c>
      <c r="B1159" t="s">
        <v>2316</v>
      </c>
    </row>
    <row r="1160" spans="1:2" x14ac:dyDescent="0.25">
      <c r="A1160" t="s">
        <v>2317</v>
      </c>
      <c r="B1160" t="s">
        <v>2318</v>
      </c>
    </row>
    <row r="1161" spans="1:2" x14ac:dyDescent="0.25">
      <c r="A1161" t="s">
        <v>2319</v>
      </c>
      <c r="B1161" t="s">
        <v>2320</v>
      </c>
    </row>
    <row r="1162" spans="1:2" x14ac:dyDescent="0.25">
      <c r="A1162" t="s">
        <v>2321</v>
      </c>
      <c r="B1162" t="s">
        <v>2322</v>
      </c>
    </row>
    <row r="1163" spans="1:2" x14ac:dyDescent="0.25">
      <c r="A1163" t="s">
        <v>2323</v>
      </c>
      <c r="B1163" t="s">
        <v>2324</v>
      </c>
    </row>
    <row r="1164" spans="1:2" x14ac:dyDescent="0.25">
      <c r="A1164" t="s">
        <v>2325</v>
      </c>
      <c r="B1164" t="s">
        <v>2326</v>
      </c>
    </row>
    <row r="1165" spans="1:2" x14ac:dyDescent="0.25">
      <c r="A1165" t="s">
        <v>2327</v>
      </c>
      <c r="B1165" t="s">
        <v>2328</v>
      </c>
    </row>
    <row r="1166" spans="1:2" x14ac:dyDescent="0.25">
      <c r="A1166" t="s">
        <v>2329</v>
      </c>
      <c r="B1166" t="s">
        <v>2330</v>
      </c>
    </row>
    <row r="1167" spans="1:2" x14ac:dyDescent="0.25">
      <c r="A1167" t="s">
        <v>2331</v>
      </c>
      <c r="B1167" t="s">
        <v>2332</v>
      </c>
    </row>
    <row r="1168" spans="1:2" x14ac:dyDescent="0.25">
      <c r="A1168" t="s">
        <v>2333</v>
      </c>
      <c r="B1168" t="s">
        <v>2334</v>
      </c>
    </row>
    <row r="1169" spans="1:2" x14ac:dyDescent="0.25">
      <c r="A1169" t="s">
        <v>2335</v>
      </c>
      <c r="B1169" t="s">
        <v>2336</v>
      </c>
    </row>
    <row r="1170" spans="1:2" x14ac:dyDescent="0.25">
      <c r="A1170" t="s">
        <v>2337</v>
      </c>
      <c r="B1170" t="s">
        <v>2338</v>
      </c>
    </row>
    <row r="1171" spans="1:2" x14ac:dyDescent="0.25">
      <c r="A1171" t="s">
        <v>2339</v>
      </c>
      <c r="B1171" t="s">
        <v>2340</v>
      </c>
    </row>
    <row r="1172" spans="1:2" x14ac:dyDescent="0.25">
      <c r="A1172" t="s">
        <v>2341</v>
      </c>
      <c r="B1172" t="s">
        <v>2342</v>
      </c>
    </row>
    <row r="1173" spans="1:2" x14ac:dyDescent="0.25">
      <c r="A1173" t="s">
        <v>2343</v>
      </c>
      <c r="B1173" t="s">
        <v>2344</v>
      </c>
    </row>
    <row r="1174" spans="1:2" x14ac:dyDescent="0.25">
      <c r="A1174" t="s">
        <v>2345</v>
      </c>
      <c r="B1174" t="s">
        <v>2346</v>
      </c>
    </row>
    <row r="1175" spans="1:2" x14ac:dyDescent="0.25">
      <c r="A1175" t="s">
        <v>2347</v>
      </c>
      <c r="B1175" t="s">
        <v>2348</v>
      </c>
    </row>
    <row r="1176" spans="1:2" x14ac:dyDescent="0.25">
      <c r="A1176" t="s">
        <v>2349</v>
      </c>
      <c r="B1176" t="s">
        <v>2350</v>
      </c>
    </row>
    <row r="1177" spans="1:2" x14ac:dyDescent="0.25">
      <c r="A1177" t="s">
        <v>2351</v>
      </c>
      <c r="B1177" t="s">
        <v>2352</v>
      </c>
    </row>
    <row r="1178" spans="1:2" x14ac:dyDescent="0.25">
      <c r="A1178" t="s">
        <v>2353</v>
      </c>
      <c r="B1178" t="s">
        <v>2354</v>
      </c>
    </row>
    <row r="1179" spans="1:2" x14ac:dyDescent="0.25">
      <c r="A1179" t="s">
        <v>2355</v>
      </c>
      <c r="B1179" t="s">
        <v>2356</v>
      </c>
    </row>
    <row r="1180" spans="1:2" x14ac:dyDescent="0.25">
      <c r="A1180" t="s">
        <v>2357</v>
      </c>
      <c r="B1180" t="s">
        <v>2358</v>
      </c>
    </row>
    <row r="1181" spans="1:2" x14ac:dyDescent="0.25">
      <c r="A1181" t="s">
        <v>2359</v>
      </c>
      <c r="B1181" t="s">
        <v>2360</v>
      </c>
    </row>
    <row r="1182" spans="1:2" x14ac:dyDescent="0.25">
      <c r="A1182" t="s">
        <v>2361</v>
      </c>
      <c r="B1182" t="s">
        <v>2362</v>
      </c>
    </row>
    <row r="1183" spans="1:2" x14ac:dyDescent="0.25">
      <c r="A1183" t="s">
        <v>2363</v>
      </c>
      <c r="B1183" t="s">
        <v>2364</v>
      </c>
    </row>
    <row r="1184" spans="1:2" x14ac:dyDescent="0.25">
      <c r="A1184" t="s">
        <v>2365</v>
      </c>
      <c r="B1184" t="s">
        <v>2366</v>
      </c>
    </row>
    <row r="1185" spans="1:2" x14ac:dyDescent="0.25">
      <c r="A1185" t="s">
        <v>2367</v>
      </c>
      <c r="B1185" t="s">
        <v>2368</v>
      </c>
    </row>
    <row r="1186" spans="1:2" x14ac:dyDescent="0.25">
      <c r="A1186" t="s">
        <v>2369</v>
      </c>
      <c r="B1186" t="s">
        <v>2370</v>
      </c>
    </row>
    <row r="1187" spans="1:2" x14ac:dyDescent="0.25">
      <c r="A1187" t="s">
        <v>2371</v>
      </c>
      <c r="B1187" t="s">
        <v>2372</v>
      </c>
    </row>
    <row r="1188" spans="1:2" x14ac:dyDescent="0.25">
      <c r="A1188" t="s">
        <v>2373</v>
      </c>
      <c r="B1188" t="s">
        <v>2374</v>
      </c>
    </row>
    <row r="1189" spans="1:2" x14ac:dyDescent="0.25">
      <c r="A1189" t="s">
        <v>2375</v>
      </c>
      <c r="B1189" t="s">
        <v>2376</v>
      </c>
    </row>
    <row r="1190" spans="1:2" x14ac:dyDescent="0.25">
      <c r="A1190" t="s">
        <v>2377</v>
      </c>
      <c r="B1190" t="s">
        <v>2378</v>
      </c>
    </row>
    <row r="1191" spans="1:2" x14ac:dyDescent="0.25">
      <c r="A1191" t="s">
        <v>2379</v>
      </c>
      <c r="B1191" t="s">
        <v>2380</v>
      </c>
    </row>
    <row r="1192" spans="1:2" x14ac:dyDescent="0.25">
      <c r="A1192" t="s">
        <v>2381</v>
      </c>
      <c r="B1192" t="s">
        <v>2382</v>
      </c>
    </row>
    <row r="1193" spans="1:2" x14ac:dyDescent="0.25">
      <c r="A1193" t="s">
        <v>2383</v>
      </c>
      <c r="B1193" t="s">
        <v>2384</v>
      </c>
    </row>
    <row r="1194" spans="1:2" x14ac:dyDescent="0.25">
      <c r="A1194" t="s">
        <v>2385</v>
      </c>
      <c r="B1194" t="s">
        <v>2386</v>
      </c>
    </row>
    <row r="1195" spans="1:2" x14ac:dyDescent="0.25">
      <c r="A1195" t="s">
        <v>2387</v>
      </c>
      <c r="B1195" t="s">
        <v>2388</v>
      </c>
    </row>
    <row r="1196" spans="1:2" x14ac:dyDescent="0.25">
      <c r="A1196" t="s">
        <v>2389</v>
      </c>
      <c r="B1196" t="s">
        <v>2390</v>
      </c>
    </row>
    <row r="1197" spans="1:2" x14ac:dyDescent="0.25">
      <c r="A1197" t="s">
        <v>2391</v>
      </c>
      <c r="B1197" t="s">
        <v>2392</v>
      </c>
    </row>
    <row r="1198" spans="1:2" x14ac:dyDescent="0.25">
      <c r="A1198" t="s">
        <v>2393</v>
      </c>
      <c r="B1198" t="s">
        <v>2394</v>
      </c>
    </row>
    <row r="1199" spans="1:2" x14ac:dyDescent="0.25">
      <c r="A1199" t="s">
        <v>2395</v>
      </c>
      <c r="B1199" t="s">
        <v>2396</v>
      </c>
    </row>
    <row r="1200" spans="1:2" x14ac:dyDescent="0.25">
      <c r="A1200" t="s">
        <v>2397</v>
      </c>
      <c r="B1200" t="s">
        <v>2398</v>
      </c>
    </row>
    <row r="1201" spans="1:2" x14ac:dyDescent="0.25">
      <c r="A1201" t="s">
        <v>2399</v>
      </c>
      <c r="B1201" t="s">
        <v>2400</v>
      </c>
    </row>
    <row r="1202" spans="1:2" x14ac:dyDescent="0.25">
      <c r="A1202" t="s">
        <v>2401</v>
      </c>
      <c r="B1202" t="s">
        <v>2402</v>
      </c>
    </row>
    <row r="1203" spans="1:2" x14ac:dyDescent="0.25">
      <c r="A1203" t="s">
        <v>2403</v>
      </c>
      <c r="B1203" t="s">
        <v>2404</v>
      </c>
    </row>
    <row r="1204" spans="1:2" x14ac:dyDescent="0.25">
      <c r="A1204" t="s">
        <v>2405</v>
      </c>
      <c r="B1204" t="s">
        <v>2406</v>
      </c>
    </row>
    <row r="1205" spans="1:2" x14ac:dyDescent="0.25">
      <c r="A1205" t="s">
        <v>2407</v>
      </c>
      <c r="B1205" t="s">
        <v>2408</v>
      </c>
    </row>
    <row r="1206" spans="1:2" x14ac:dyDescent="0.25">
      <c r="A1206" t="s">
        <v>2409</v>
      </c>
      <c r="B1206" t="s">
        <v>2410</v>
      </c>
    </row>
    <row r="1207" spans="1:2" x14ac:dyDescent="0.25">
      <c r="A1207" t="s">
        <v>2411</v>
      </c>
      <c r="B1207" t="s">
        <v>2412</v>
      </c>
    </row>
    <row r="1208" spans="1:2" x14ac:dyDescent="0.25">
      <c r="A1208" t="s">
        <v>2413</v>
      </c>
      <c r="B1208" t="s">
        <v>2414</v>
      </c>
    </row>
    <row r="1209" spans="1:2" x14ac:dyDescent="0.25">
      <c r="A1209" t="s">
        <v>2415</v>
      </c>
      <c r="B1209" t="s">
        <v>2416</v>
      </c>
    </row>
    <row r="1210" spans="1:2" x14ac:dyDescent="0.25">
      <c r="A1210" t="s">
        <v>2417</v>
      </c>
      <c r="B1210" t="s">
        <v>2418</v>
      </c>
    </row>
    <row r="1211" spans="1:2" x14ac:dyDescent="0.25">
      <c r="A1211" t="s">
        <v>2419</v>
      </c>
      <c r="B1211" t="s">
        <v>2420</v>
      </c>
    </row>
    <row r="1212" spans="1:2" x14ac:dyDescent="0.25">
      <c r="A1212" t="s">
        <v>2421</v>
      </c>
      <c r="B1212" t="s">
        <v>2422</v>
      </c>
    </row>
    <row r="1213" spans="1:2" x14ac:dyDescent="0.25">
      <c r="A1213" t="s">
        <v>2423</v>
      </c>
      <c r="B1213" t="s">
        <v>2424</v>
      </c>
    </row>
    <row r="1214" spans="1:2" x14ac:dyDescent="0.25">
      <c r="A1214" t="s">
        <v>2425</v>
      </c>
      <c r="B1214" t="s">
        <v>2426</v>
      </c>
    </row>
    <row r="1215" spans="1:2" x14ac:dyDescent="0.25">
      <c r="A1215" t="s">
        <v>2427</v>
      </c>
      <c r="B1215" t="s">
        <v>2428</v>
      </c>
    </row>
    <row r="1216" spans="1:2" x14ac:dyDescent="0.25">
      <c r="A1216" t="s">
        <v>2429</v>
      </c>
      <c r="B1216" t="s">
        <v>2430</v>
      </c>
    </row>
    <row r="1217" spans="1:2" x14ac:dyDescent="0.25">
      <c r="A1217" t="s">
        <v>2431</v>
      </c>
      <c r="B1217" t="s">
        <v>2432</v>
      </c>
    </row>
    <row r="1218" spans="1:2" x14ac:dyDescent="0.25">
      <c r="A1218" t="s">
        <v>2433</v>
      </c>
      <c r="B1218" t="s">
        <v>2434</v>
      </c>
    </row>
    <row r="1219" spans="1:2" x14ac:dyDescent="0.25">
      <c r="A1219" t="s">
        <v>2435</v>
      </c>
      <c r="B1219" t="s">
        <v>2436</v>
      </c>
    </row>
    <row r="1220" spans="1:2" x14ac:dyDescent="0.25">
      <c r="A1220" t="s">
        <v>2437</v>
      </c>
      <c r="B1220" t="s">
        <v>2438</v>
      </c>
    </row>
    <row r="1221" spans="1:2" x14ac:dyDescent="0.25">
      <c r="A1221" t="s">
        <v>2439</v>
      </c>
      <c r="B1221" t="s">
        <v>2440</v>
      </c>
    </row>
    <row r="1222" spans="1:2" x14ac:dyDescent="0.25">
      <c r="A1222" t="s">
        <v>2441</v>
      </c>
      <c r="B1222" t="s">
        <v>2442</v>
      </c>
    </row>
    <row r="1223" spans="1:2" x14ac:dyDescent="0.25">
      <c r="A1223" t="s">
        <v>2443</v>
      </c>
      <c r="B1223" t="s">
        <v>2444</v>
      </c>
    </row>
    <row r="1224" spans="1:2" x14ac:dyDescent="0.25">
      <c r="A1224" t="s">
        <v>2445</v>
      </c>
      <c r="B1224" t="s">
        <v>2446</v>
      </c>
    </row>
    <row r="1225" spans="1:2" x14ac:dyDescent="0.25">
      <c r="A1225" t="s">
        <v>2447</v>
      </c>
      <c r="B1225" t="s">
        <v>2448</v>
      </c>
    </row>
    <row r="1226" spans="1:2" x14ac:dyDescent="0.25">
      <c r="A1226" t="s">
        <v>2449</v>
      </c>
      <c r="B1226" t="s">
        <v>2450</v>
      </c>
    </row>
    <row r="1227" spans="1:2" x14ac:dyDescent="0.25">
      <c r="A1227" t="s">
        <v>2451</v>
      </c>
      <c r="B1227" t="s">
        <v>2452</v>
      </c>
    </row>
    <row r="1228" spans="1:2" x14ac:dyDescent="0.25">
      <c r="A1228" t="s">
        <v>2453</v>
      </c>
      <c r="B1228" t="s">
        <v>2454</v>
      </c>
    </row>
    <row r="1229" spans="1:2" x14ac:dyDescent="0.25">
      <c r="A1229" t="s">
        <v>2455</v>
      </c>
      <c r="B1229" t="s">
        <v>2456</v>
      </c>
    </row>
    <row r="1230" spans="1:2" x14ac:dyDescent="0.25">
      <c r="A1230" t="s">
        <v>2457</v>
      </c>
      <c r="B1230" t="s">
        <v>2458</v>
      </c>
    </row>
    <row r="1231" spans="1:2" x14ac:dyDescent="0.25">
      <c r="A1231" t="s">
        <v>2459</v>
      </c>
      <c r="B1231" t="s">
        <v>2460</v>
      </c>
    </row>
    <row r="1232" spans="1:2" x14ac:dyDescent="0.25">
      <c r="A1232" t="s">
        <v>2461</v>
      </c>
      <c r="B1232" t="s">
        <v>2462</v>
      </c>
    </row>
    <row r="1233" spans="1:2" x14ac:dyDescent="0.25">
      <c r="A1233" t="s">
        <v>2463</v>
      </c>
      <c r="B1233" t="s">
        <v>2464</v>
      </c>
    </row>
    <row r="1234" spans="1:2" x14ac:dyDescent="0.25">
      <c r="A1234" t="s">
        <v>2465</v>
      </c>
      <c r="B1234" t="s">
        <v>2466</v>
      </c>
    </row>
    <row r="1235" spans="1:2" x14ac:dyDescent="0.25">
      <c r="A1235" t="s">
        <v>2467</v>
      </c>
      <c r="B1235" t="s">
        <v>2468</v>
      </c>
    </row>
    <row r="1236" spans="1:2" x14ac:dyDescent="0.25">
      <c r="A1236" t="s">
        <v>2469</v>
      </c>
      <c r="B1236" t="s">
        <v>2470</v>
      </c>
    </row>
    <row r="1237" spans="1:2" x14ac:dyDescent="0.25">
      <c r="A1237" t="s">
        <v>2471</v>
      </c>
      <c r="B1237" t="s">
        <v>2472</v>
      </c>
    </row>
    <row r="1238" spans="1:2" x14ac:dyDescent="0.25">
      <c r="A1238" t="s">
        <v>2473</v>
      </c>
      <c r="B1238" t="s">
        <v>2474</v>
      </c>
    </row>
    <row r="1239" spans="1:2" x14ac:dyDescent="0.25">
      <c r="A1239" t="s">
        <v>2475</v>
      </c>
      <c r="B1239" t="s">
        <v>2476</v>
      </c>
    </row>
    <row r="1240" spans="1:2" x14ac:dyDescent="0.25">
      <c r="A1240" t="s">
        <v>2477</v>
      </c>
      <c r="B1240" t="s">
        <v>2478</v>
      </c>
    </row>
    <row r="1241" spans="1:2" x14ac:dyDescent="0.25">
      <c r="A1241" t="s">
        <v>2479</v>
      </c>
      <c r="B1241" t="s">
        <v>2480</v>
      </c>
    </row>
    <row r="1242" spans="1:2" x14ac:dyDescent="0.25">
      <c r="A1242" t="s">
        <v>2481</v>
      </c>
      <c r="B1242" t="s">
        <v>2482</v>
      </c>
    </row>
    <row r="1243" spans="1:2" x14ac:dyDescent="0.25">
      <c r="A1243" t="s">
        <v>2483</v>
      </c>
      <c r="B1243" t="s">
        <v>2484</v>
      </c>
    </row>
    <row r="1244" spans="1:2" x14ac:dyDescent="0.25">
      <c r="A1244" t="s">
        <v>2485</v>
      </c>
      <c r="B1244" t="s">
        <v>2486</v>
      </c>
    </row>
    <row r="1245" spans="1:2" x14ac:dyDescent="0.25">
      <c r="A1245" t="s">
        <v>2487</v>
      </c>
      <c r="B1245" t="s">
        <v>2488</v>
      </c>
    </row>
    <row r="1246" spans="1:2" x14ac:dyDescent="0.25">
      <c r="A1246" t="s">
        <v>2489</v>
      </c>
      <c r="B1246" t="s">
        <v>2490</v>
      </c>
    </row>
    <row r="1247" spans="1:2" x14ac:dyDescent="0.25">
      <c r="A1247" t="s">
        <v>2491</v>
      </c>
      <c r="B1247" t="s">
        <v>2492</v>
      </c>
    </row>
    <row r="1248" spans="1:2" x14ac:dyDescent="0.25">
      <c r="A1248" t="s">
        <v>2493</v>
      </c>
      <c r="B1248" t="s">
        <v>2494</v>
      </c>
    </row>
    <row r="1249" spans="1:2" x14ac:dyDescent="0.25">
      <c r="A1249" t="s">
        <v>2495</v>
      </c>
      <c r="B1249" t="s">
        <v>2496</v>
      </c>
    </row>
    <row r="1250" spans="1:2" x14ac:dyDescent="0.25">
      <c r="A1250" t="s">
        <v>2497</v>
      </c>
      <c r="B1250" t="s">
        <v>2498</v>
      </c>
    </row>
    <row r="1251" spans="1:2" x14ac:dyDescent="0.25">
      <c r="A1251" t="s">
        <v>2499</v>
      </c>
      <c r="B1251" t="s">
        <v>2500</v>
      </c>
    </row>
    <row r="1252" spans="1:2" x14ac:dyDescent="0.25">
      <c r="A1252" t="s">
        <v>2501</v>
      </c>
      <c r="B1252" t="s">
        <v>2502</v>
      </c>
    </row>
    <row r="1253" spans="1:2" x14ac:dyDescent="0.25">
      <c r="A1253" t="s">
        <v>2503</v>
      </c>
      <c r="B1253" t="s">
        <v>2504</v>
      </c>
    </row>
    <row r="1254" spans="1:2" x14ac:dyDescent="0.25">
      <c r="A1254" t="s">
        <v>2505</v>
      </c>
      <c r="B1254" t="s">
        <v>2506</v>
      </c>
    </row>
    <row r="1255" spans="1:2" x14ac:dyDescent="0.25">
      <c r="A1255" t="s">
        <v>2507</v>
      </c>
      <c r="B1255" t="s">
        <v>2508</v>
      </c>
    </row>
    <row r="1256" spans="1:2" x14ac:dyDescent="0.25">
      <c r="A1256" t="s">
        <v>2509</v>
      </c>
      <c r="B1256" t="s">
        <v>2510</v>
      </c>
    </row>
    <row r="1257" spans="1:2" x14ac:dyDescent="0.25">
      <c r="A1257" t="s">
        <v>2511</v>
      </c>
      <c r="B1257" t="s">
        <v>2512</v>
      </c>
    </row>
    <row r="1258" spans="1:2" x14ac:dyDescent="0.25">
      <c r="A1258" t="s">
        <v>2513</v>
      </c>
      <c r="B1258" t="s">
        <v>2514</v>
      </c>
    </row>
    <row r="1259" spans="1:2" x14ac:dyDescent="0.25">
      <c r="A1259" t="s">
        <v>2515</v>
      </c>
      <c r="B1259" t="s">
        <v>2516</v>
      </c>
    </row>
    <row r="1260" spans="1:2" x14ac:dyDescent="0.25">
      <c r="A1260" t="s">
        <v>2517</v>
      </c>
      <c r="B1260" t="s">
        <v>2518</v>
      </c>
    </row>
    <row r="1261" spans="1:2" x14ac:dyDescent="0.25">
      <c r="A1261" t="s">
        <v>2519</v>
      </c>
      <c r="B1261" t="s">
        <v>2520</v>
      </c>
    </row>
    <row r="1262" spans="1:2" x14ac:dyDescent="0.25">
      <c r="A1262" t="s">
        <v>2521</v>
      </c>
      <c r="B1262" t="s">
        <v>2522</v>
      </c>
    </row>
    <row r="1263" spans="1:2" x14ac:dyDescent="0.25">
      <c r="A1263" t="s">
        <v>2523</v>
      </c>
      <c r="B1263" t="s">
        <v>2524</v>
      </c>
    </row>
    <row r="1264" spans="1:2" x14ac:dyDescent="0.25">
      <c r="A1264" t="s">
        <v>2525</v>
      </c>
      <c r="B1264" t="s">
        <v>2526</v>
      </c>
    </row>
    <row r="1265" spans="1:2" x14ac:dyDescent="0.25">
      <c r="A1265" t="s">
        <v>2527</v>
      </c>
      <c r="B1265" t="s">
        <v>2528</v>
      </c>
    </row>
    <row r="1266" spans="1:2" x14ac:dyDescent="0.25">
      <c r="A1266" t="s">
        <v>2529</v>
      </c>
      <c r="B1266" t="s">
        <v>2530</v>
      </c>
    </row>
    <row r="1267" spans="1:2" x14ac:dyDescent="0.25">
      <c r="A1267" t="s">
        <v>2531</v>
      </c>
      <c r="B1267" t="s">
        <v>2532</v>
      </c>
    </row>
    <row r="1268" spans="1:2" x14ac:dyDescent="0.25">
      <c r="A1268" t="s">
        <v>2533</v>
      </c>
      <c r="B1268" t="s">
        <v>2534</v>
      </c>
    </row>
    <row r="1269" spans="1:2" x14ac:dyDescent="0.25">
      <c r="A1269" t="s">
        <v>2535</v>
      </c>
      <c r="B1269" t="s">
        <v>2536</v>
      </c>
    </row>
    <row r="1270" spans="1:2" x14ac:dyDescent="0.25">
      <c r="A1270" t="s">
        <v>2537</v>
      </c>
      <c r="B1270" t="s">
        <v>2538</v>
      </c>
    </row>
    <row r="1271" spans="1:2" x14ac:dyDescent="0.25">
      <c r="A1271" t="s">
        <v>2539</v>
      </c>
      <c r="B1271" t="s">
        <v>2540</v>
      </c>
    </row>
    <row r="1272" spans="1:2" x14ac:dyDescent="0.25">
      <c r="A1272" t="s">
        <v>2541</v>
      </c>
      <c r="B1272" t="s">
        <v>2542</v>
      </c>
    </row>
    <row r="1273" spans="1:2" x14ac:dyDescent="0.25">
      <c r="A1273" t="s">
        <v>2543</v>
      </c>
      <c r="B1273" t="s">
        <v>2544</v>
      </c>
    </row>
    <row r="1274" spans="1:2" x14ac:dyDescent="0.25">
      <c r="A1274" t="s">
        <v>2545</v>
      </c>
      <c r="B1274" t="s">
        <v>2546</v>
      </c>
    </row>
    <row r="1275" spans="1:2" x14ac:dyDescent="0.25">
      <c r="A1275" t="s">
        <v>2547</v>
      </c>
      <c r="B1275" t="s">
        <v>2548</v>
      </c>
    </row>
    <row r="1276" spans="1:2" x14ac:dyDescent="0.25">
      <c r="A1276" t="s">
        <v>2549</v>
      </c>
      <c r="B1276" t="s">
        <v>2550</v>
      </c>
    </row>
    <row r="1277" spans="1:2" x14ac:dyDescent="0.25">
      <c r="A1277" t="s">
        <v>2551</v>
      </c>
      <c r="B1277" t="s">
        <v>2552</v>
      </c>
    </row>
    <row r="1278" spans="1:2" x14ac:dyDescent="0.25">
      <c r="A1278" t="s">
        <v>2553</v>
      </c>
      <c r="B1278" t="s">
        <v>2554</v>
      </c>
    </row>
    <row r="1279" spans="1:2" x14ac:dyDescent="0.25">
      <c r="A1279" t="s">
        <v>2555</v>
      </c>
      <c r="B1279" t="s">
        <v>2556</v>
      </c>
    </row>
    <row r="1280" spans="1:2" x14ac:dyDescent="0.25">
      <c r="A1280" t="s">
        <v>2557</v>
      </c>
      <c r="B1280" t="s">
        <v>2558</v>
      </c>
    </row>
    <row r="1281" spans="1:2" x14ac:dyDescent="0.25">
      <c r="A1281" t="s">
        <v>2559</v>
      </c>
      <c r="B1281" t="s">
        <v>2560</v>
      </c>
    </row>
    <row r="1282" spans="1:2" x14ac:dyDescent="0.25">
      <c r="A1282" t="s">
        <v>2561</v>
      </c>
      <c r="B1282" t="s">
        <v>2562</v>
      </c>
    </row>
    <row r="1283" spans="1:2" x14ac:dyDescent="0.25">
      <c r="A1283" t="s">
        <v>2563</v>
      </c>
      <c r="B1283" t="s">
        <v>2564</v>
      </c>
    </row>
    <row r="1284" spans="1:2" x14ac:dyDescent="0.25">
      <c r="A1284" t="s">
        <v>2565</v>
      </c>
      <c r="B1284" t="s">
        <v>2566</v>
      </c>
    </row>
    <row r="1285" spans="1:2" x14ac:dyDescent="0.25">
      <c r="A1285" t="s">
        <v>2567</v>
      </c>
      <c r="B1285" t="s">
        <v>2568</v>
      </c>
    </row>
    <row r="1286" spans="1:2" x14ac:dyDescent="0.25">
      <c r="A1286" t="s">
        <v>2569</v>
      </c>
      <c r="B1286" t="s">
        <v>2570</v>
      </c>
    </row>
    <row r="1287" spans="1:2" x14ac:dyDescent="0.25">
      <c r="A1287" t="s">
        <v>2571</v>
      </c>
      <c r="B1287" t="s">
        <v>2572</v>
      </c>
    </row>
    <row r="1288" spans="1:2" x14ac:dyDescent="0.25">
      <c r="A1288" t="s">
        <v>2573</v>
      </c>
      <c r="B1288" t="s">
        <v>2574</v>
      </c>
    </row>
    <row r="1289" spans="1:2" x14ac:dyDescent="0.25">
      <c r="A1289" t="s">
        <v>2575</v>
      </c>
      <c r="B1289" t="s">
        <v>2576</v>
      </c>
    </row>
    <row r="1290" spans="1:2" x14ac:dyDescent="0.25">
      <c r="A1290" t="s">
        <v>2577</v>
      </c>
      <c r="B1290" t="s">
        <v>2578</v>
      </c>
    </row>
    <row r="1291" spans="1:2" x14ac:dyDescent="0.25">
      <c r="A1291" t="s">
        <v>2579</v>
      </c>
      <c r="B1291" t="s">
        <v>2580</v>
      </c>
    </row>
    <row r="1292" spans="1:2" x14ac:dyDescent="0.25">
      <c r="A1292" t="s">
        <v>2581</v>
      </c>
      <c r="B1292" t="s">
        <v>2582</v>
      </c>
    </row>
    <row r="1293" spans="1:2" x14ac:dyDescent="0.25">
      <c r="A1293" t="s">
        <v>2583</v>
      </c>
      <c r="B1293" t="s">
        <v>2584</v>
      </c>
    </row>
    <row r="1294" spans="1:2" x14ac:dyDescent="0.25">
      <c r="A1294" t="s">
        <v>2585</v>
      </c>
      <c r="B1294" t="s">
        <v>2586</v>
      </c>
    </row>
    <row r="1295" spans="1:2" x14ac:dyDescent="0.25">
      <c r="A1295" t="s">
        <v>2587</v>
      </c>
      <c r="B1295" t="s">
        <v>2588</v>
      </c>
    </row>
    <row r="1296" spans="1:2" x14ac:dyDescent="0.25">
      <c r="A1296" t="s">
        <v>2589</v>
      </c>
      <c r="B1296" t="s">
        <v>2590</v>
      </c>
    </row>
    <row r="1297" spans="1:2" x14ac:dyDescent="0.25">
      <c r="A1297" t="s">
        <v>2591</v>
      </c>
      <c r="B1297" t="s">
        <v>2592</v>
      </c>
    </row>
    <row r="1298" spans="1:2" x14ac:dyDescent="0.25">
      <c r="A1298" t="s">
        <v>2593</v>
      </c>
      <c r="B1298" t="s">
        <v>2594</v>
      </c>
    </row>
    <row r="1299" spans="1:2" x14ac:dyDescent="0.25">
      <c r="A1299" t="s">
        <v>2595</v>
      </c>
      <c r="B1299" t="s">
        <v>2596</v>
      </c>
    </row>
    <row r="1300" spans="1:2" x14ac:dyDescent="0.25">
      <c r="A1300" t="s">
        <v>2597</v>
      </c>
      <c r="B1300" t="s">
        <v>2598</v>
      </c>
    </row>
    <row r="1301" spans="1:2" x14ac:dyDescent="0.25">
      <c r="A1301" t="s">
        <v>2599</v>
      </c>
      <c r="B1301" t="s">
        <v>2600</v>
      </c>
    </row>
    <row r="1302" spans="1:2" x14ac:dyDescent="0.25">
      <c r="A1302" t="s">
        <v>2601</v>
      </c>
      <c r="B1302" t="s">
        <v>2602</v>
      </c>
    </row>
    <row r="1303" spans="1:2" x14ac:dyDescent="0.25">
      <c r="A1303" t="s">
        <v>2603</v>
      </c>
      <c r="B1303" t="s">
        <v>2604</v>
      </c>
    </row>
    <row r="1304" spans="1:2" x14ac:dyDescent="0.25">
      <c r="A1304" t="s">
        <v>2605</v>
      </c>
      <c r="B1304" t="s">
        <v>2606</v>
      </c>
    </row>
    <row r="1305" spans="1:2" x14ac:dyDescent="0.25">
      <c r="A1305" t="s">
        <v>2607</v>
      </c>
      <c r="B1305" t="s">
        <v>2608</v>
      </c>
    </row>
    <row r="1306" spans="1:2" x14ac:dyDescent="0.25">
      <c r="A1306" t="s">
        <v>2609</v>
      </c>
      <c r="B1306" t="s">
        <v>2610</v>
      </c>
    </row>
    <row r="1307" spans="1:2" x14ac:dyDescent="0.25">
      <c r="A1307" t="s">
        <v>2611</v>
      </c>
      <c r="B1307" t="s">
        <v>2612</v>
      </c>
    </row>
    <row r="1308" spans="1:2" x14ac:dyDescent="0.25">
      <c r="A1308" t="s">
        <v>2613</v>
      </c>
      <c r="B1308" t="s">
        <v>2614</v>
      </c>
    </row>
    <row r="1309" spans="1:2" x14ac:dyDescent="0.25">
      <c r="A1309" t="s">
        <v>2615</v>
      </c>
      <c r="B1309" t="s">
        <v>2616</v>
      </c>
    </row>
    <row r="1310" spans="1:2" x14ac:dyDescent="0.25">
      <c r="A1310" t="s">
        <v>2617</v>
      </c>
      <c r="B1310" t="s">
        <v>2618</v>
      </c>
    </row>
    <row r="1311" spans="1:2" x14ac:dyDescent="0.25">
      <c r="A1311" t="s">
        <v>2619</v>
      </c>
      <c r="B1311" t="s">
        <v>2620</v>
      </c>
    </row>
    <row r="1312" spans="1:2" x14ac:dyDescent="0.25">
      <c r="A1312" t="s">
        <v>2621</v>
      </c>
      <c r="B1312" t="s">
        <v>2622</v>
      </c>
    </row>
    <row r="1313" spans="1:2" x14ac:dyDescent="0.25">
      <c r="A1313" t="s">
        <v>2623</v>
      </c>
      <c r="B1313" t="s">
        <v>2624</v>
      </c>
    </row>
    <row r="1314" spans="1:2" x14ac:dyDescent="0.25">
      <c r="A1314" t="s">
        <v>2625</v>
      </c>
      <c r="B1314" t="s">
        <v>2626</v>
      </c>
    </row>
    <row r="1315" spans="1:2" x14ac:dyDescent="0.25">
      <c r="A1315" t="s">
        <v>2627</v>
      </c>
      <c r="B1315" t="s">
        <v>2628</v>
      </c>
    </row>
    <row r="1316" spans="1:2" x14ac:dyDescent="0.25">
      <c r="A1316" t="s">
        <v>2629</v>
      </c>
      <c r="B1316" t="s">
        <v>2630</v>
      </c>
    </row>
    <row r="1317" spans="1:2" x14ac:dyDescent="0.25">
      <c r="A1317" t="s">
        <v>2631</v>
      </c>
      <c r="B1317" t="s">
        <v>2632</v>
      </c>
    </row>
    <row r="1318" spans="1:2" x14ac:dyDescent="0.25">
      <c r="A1318" t="s">
        <v>2633</v>
      </c>
      <c r="B1318" t="s">
        <v>2634</v>
      </c>
    </row>
    <row r="1319" spans="1:2" x14ac:dyDescent="0.25">
      <c r="A1319" t="s">
        <v>2635</v>
      </c>
      <c r="B1319" t="s">
        <v>2636</v>
      </c>
    </row>
    <row r="1320" spans="1:2" x14ac:dyDescent="0.25">
      <c r="A1320" t="s">
        <v>2637</v>
      </c>
      <c r="B1320" t="s">
        <v>2638</v>
      </c>
    </row>
    <row r="1321" spans="1:2" x14ac:dyDescent="0.25">
      <c r="A1321" t="s">
        <v>2639</v>
      </c>
      <c r="B1321" t="s">
        <v>2640</v>
      </c>
    </row>
    <row r="1322" spans="1:2" x14ac:dyDescent="0.25">
      <c r="A1322" t="s">
        <v>2641</v>
      </c>
      <c r="B1322" t="s">
        <v>2642</v>
      </c>
    </row>
    <row r="1323" spans="1:2" x14ac:dyDescent="0.25">
      <c r="A1323" t="s">
        <v>2643</v>
      </c>
      <c r="B1323" t="s">
        <v>2644</v>
      </c>
    </row>
    <row r="1324" spans="1:2" x14ac:dyDescent="0.25">
      <c r="A1324" t="s">
        <v>2645</v>
      </c>
      <c r="B1324" t="s">
        <v>2646</v>
      </c>
    </row>
    <row r="1325" spans="1:2" x14ac:dyDescent="0.25">
      <c r="A1325" t="s">
        <v>2647</v>
      </c>
      <c r="B1325" t="s">
        <v>2648</v>
      </c>
    </row>
    <row r="1326" spans="1:2" x14ac:dyDescent="0.25">
      <c r="A1326" t="s">
        <v>2649</v>
      </c>
      <c r="B1326" t="s">
        <v>2650</v>
      </c>
    </row>
    <row r="1327" spans="1:2" x14ac:dyDescent="0.25">
      <c r="A1327" t="s">
        <v>2651</v>
      </c>
      <c r="B1327" t="s">
        <v>2652</v>
      </c>
    </row>
    <row r="1328" spans="1:2" x14ac:dyDescent="0.25">
      <c r="A1328" t="s">
        <v>2653</v>
      </c>
      <c r="B1328" t="s">
        <v>2654</v>
      </c>
    </row>
    <row r="1329" spans="1:2" x14ac:dyDescent="0.25">
      <c r="A1329" t="s">
        <v>2655</v>
      </c>
      <c r="B1329" t="s">
        <v>2656</v>
      </c>
    </row>
    <row r="1330" spans="1:2" x14ac:dyDescent="0.25">
      <c r="A1330" t="s">
        <v>2657</v>
      </c>
      <c r="B1330" t="s">
        <v>2658</v>
      </c>
    </row>
    <row r="1331" spans="1:2" x14ac:dyDescent="0.25">
      <c r="A1331" t="s">
        <v>2659</v>
      </c>
      <c r="B1331" t="s">
        <v>2660</v>
      </c>
    </row>
    <row r="1332" spans="1:2" x14ac:dyDescent="0.25">
      <c r="A1332" t="s">
        <v>2661</v>
      </c>
      <c r="B1332" t="s">
        <v>2662</v>
      </c>
    </row>
    <row r="1333" spans="1:2" x14ac:dyDescent="0.25">
      <c r="A1333" t="s">
        <v>2663</v>
      </c>
      <c r="B1333" t="s">
        <v>2664</v>
      </c>
    </row>
    <row r="1334" spans="1:2" x14ac:dyDescent="0.25">
      <c r="A1334" t="s">
        <v>2665</v>
      </c>
      <c r="B1334" t="s">
        <v>2666</v>
      </c>
    </row>
    <row r="1335" spans="1:2" x14ac:dyDescent="0.25">
      <c r="A1335" t="s">
        <v>2667</v>
      </c>
      <c r="B1335" t="s">
        <v>2668</v>
      </c>
    </row>
    <row r="1336" spans="1:2" x14ac:dyDescent="0.25">
      <c r="A1336" t="s">
        <v>2669</v>
      </c>
      <c r="B1336" t="s">
        <v>2670</v>
      </c>
    </row>
    <row r="1337" spans="1:2" x14ac:dyDescent="0.25">
      <c r="A1337" t="s">
        <v>2671</v>
      </c>
      <c r="B1337" t="s">
        <v>2672</v>
      </c>
    </row>
    <row r="1338" spans="1:2" x14ac:dyDescent="0.25">
      <c r="A1338" t="s">
        <v>2673</v>
      </c>
      <c r="B1338" t="s">
        <v>2674</v>
      </c>
    </row>
    <row r="1339" spans="1:2" x14ac:dyDescent="0.25">
      <c r="A1339" t="s">
        <v>2675</v>
      </c>
      <c r="B1339" t="s">
        <v>2676</v>
      </c>
    </row>
    <row r="1340" spans="1:2" x14ac:dyDescent="0.25">
      <c r="A1340" t="s">
        <v>2677</v>
      </c>
      <c r="B1340" t="s">
        <v>2678</v>
      </c>
    </row>
    <row r="1341" spans="1:2" x14ac:dyDescent="0.25">
      <c r="A1341" t="s">
        <v>2679</v>
      </c>
      <c r="B1341" t="s">
        <v>2680</v>
      </c>
    </row>
    <row r="1342" spans="1:2" x14ac:dyDescent="0.25">
      <c r="A1342" t="s">
        <v>2681</v>
      </c>
      <c r="B1342" t="s">
        <v>2682</v>
      </c>
    </row>
    <row r="1343" spans="1:2" x14ac:dyDescent="0.25">
      <c r="A1343" t="s">
        <v>2683</v>
      </c>
      <c r="B1343" t="s">
        <v>2684</v>
      </c>
    </row>
    <row r="1344" spans="1:2" x14ac:dyDescent="0.25">
      <c r="A1344" t="s">
        <v>2685</v>
      </c>
      <c r="B1344" t="s">
        <v>2686</v>
      </c>
    </row>
    <row r="1345" spans="1:2" x14ac:dyDescent="0.25">
      <c r="A1345" t="s">
        <v>2687</v>
      </c>
      <c r="B1345" t="s">
        <v>2688</v>
      </c>
    </row>
    <row r="1346" spans="1:2" x14ac:dyDescent="0.25">
      <c r="A1346" t="s">
        <v>2689</v>
      </c>
      <c r="B1346" t="s">
        <v>2690</v>
      </c>
    </row>
    <row r="1347" spans="1:2" x14ac:dyDescent="0.25">
      <c r="A1347" t="s">
        <v>2691</v>
      </c>
      <c r="B1347" t="s">
        <v>2692</v>
      </c>
    </row>
    <row r="1348" spans="1:2" x14ac:dyDescent="0.25">
      <c r="A1348" t="s">
        <v>2693</v>
      </c>
      <c r="B1348" t="s">
        <v>2694</v>
      </c>
    </row>
    <row r="1349" spans="1:2" x14ac:dyDescent="0.25">
      <c r="A1349" t="s">
        <v>2695</v>
      </c>
      <c r="B1349" t="s">
        <v>2696</v>
      </c>
    </row>
    <row r="1350" spans="1:2" x14ac:dyDescent="0.25">
      <c r="A1350" t="s">
        <v>2697</v>
      </c>
      <c r="B1350" t="s">
        <v>2698</v>
      </c>
    </row>
    <row r="1351" spans="1:2" x14ac:dyDescent="0.25">
      <c r="A1351" t="s">
        <v>2699</v>
      </c>
      <c r="B1351" t="s">
        <v>2700</v>
      </c>
    </row>
    <row r="1352" spans="1:2" x14ac:dyDescent="0.25">
      <c r="A1352" t="s">
        <v>2701</v>
      </c>
      <c r="B1352" t="s">
        <v>2702</v>
      </c>
    </row>
    <row r="1353" spans="1:2" x14ac:dyDescent="0.25">
      <c r="A1353" t="s">
        <v>2703</v>
      </c>
      <c r="B1353" t="s">
        <v>2704</v>
      </c>
    </row>
    <row r="1354" spans="1:2" x14ac:dyDescent="0.25">
      <c r="A1354" t="s">
        <v>2705</v>
      </c>
      <c r="B1354" t="s">
        <v>2706</v>
      </c>
    </row>
    <row r="1355" spans="1:2" x14ac:dyDescent="0.25">
      <c r="A1355" t="s">
        <v>2707</v>
      </c>
      <c r="B1355" t="s">
        <v>2708</v>
      </c>
    </row>
    <row r="1356" spans="1:2" x14ac:dyDescent="0.25">
      <c r="A1356" t="s">
        <v>2709</v>
      </c>
      <c r="B1356" t="s">
        <v>2710</v>
      </c>
    </row>
    <row r="1357" spans="1:2" x14ac:dyDescent="0.25">
      <c r="A1357" t="s">
        <v>2711</v>
      </c>
      <c r="B1357" t="s">
        <v>2712</v>
      </c>
    </row>
    <row r="1358" spans="1:2" x14ac:dyDescent="0.25">
      <c r="A1358" t="s">
        <v>2713</v>
      </c>
      <c r="B1358" t="s">
        <v>2714</v>
      </c>
    </row>
    <row r="1359" spans="1:2" x14ac:dyDescent="0.25">
      <c r="A1359" t="s">
        <v>2715</v>
      </c>
      <c r="B1359" t="s">
        <v>2716</v>
      </c>
    </row>
    <row r="1360" spans="1:2" x14ac:dyDescent="0.25">
      <c r="A1360" t="s">
        <v>2717</v>
      </c>
      <c r="B1360" t="s">
        <v>2718</v>
      </c>
    </row>
    <row r="1361" spans="1:2" x14ac:dyDescent="0.25">
      <c r="A1361" t="s">
        <v>2719</v>
      </c>
      <c r="B1361" t="s">
        <v>2720</v>
      </c>
    </row>
    <row r="1362" spans="1:2" x14ac:dyDescent="0.25">
      <c r="A1362" t="s">
        <v>2721</v>
      </c>
      <c r="B1362" t="s">
        <v>2722</v>
      </c>
    </row>
    <row r="1363" spans="1:2" x14ac:dyDescent="0.25">
      <c r="A1363" t="s">
        <v>2723</v>
      </c>
      <c r="B1363" t="s">
        <v>2724</v>
      </c>
    </row>
    <row r="1364" spans="1:2" x14ac:dyDescent="0.25">
      <c r="A1364" t="s">
        <v>2725</v>
      </c>
      <c r="B1364" t="s">
        <v>2726</v>
      </c>
    </row>
    <row r="1365" spans="1:2" x14ac:dyDescent="0.25">
      <c r="A1365" t="s">
        <v>2727</v>
      </c>
      <c r="B1365" t="s">
        <v>2728</v>
      </c>
    </row>
    <row r="1366" spans="1:2" x14ac:dyDescent="0.25">
      <c r="A1366" t="s">
        <v>2729</v>
      </c>
      <c r="B1366" t="s">
        <v>2730</v>
      </c>
    </row>
    <row r="1367" spans="1:2" x14ac:dyDescent="0.25">
      <c r="A1367" t="s">
        <v>2731</v>
      </c>
      <c r="B1367" t="s">
        <v>2732</v>
      </c>
    </row>
    <row r="1368" spans="1:2" x14ac:dyDescent="0.25">
      <c r="A1368" t="s">
        <v>2733</v>
      </c>
      <c r="B1368" t="s">
        <v>2734</v>
      </c>
    </row>
    <row r="1369" spans="1:2" x14ac:dyDescent="0.25">
      <c r="A1369" t="s">
        <v>2735</v>
      </c>
      <c r="B1369" t="s">
        <v>2736</v>
      </c>
    </row>
    <row r="1370" spans="1:2" x14ac:dyDescent="0.25">
      <c r="A1370" t="s">
        <v>2737</v>
      </c>
      <c r="B1370" t="s">
        <v>2738</v>
      </c>
    </row>
    <row r="1371" spans="1:2" x14ac:dyDescent="0.25">
      <c r="A1371" t="s">
        <v>2739</v>
      </c>
      <c r="B1371" t="s">
        <v>2740</v>
      </c>
    </row>
    <row r="1372" spans="1:2" x14ac:dyDescent="0.25">
      <c r="A1372" t="s">
        <v>2741</v>
      </c>
      <c r="B1372" t="s">
        <v>2742</v>
      </c>
    </row>
    <row r="1373" spans="1:2" x14ac:dyDescent="0.25">
      <c r="A1373" t="s">
        <v>2743</v>
      </c>
      <c r="B1373" t="s">
        <v>2744</v>
      </c>
    </row>
    <row r="1374" spans="1:2" x14ac:dyDescent="0.25">
      <c r="A1374" t="s">
        <v>2745</v>
      </c>
      <c r="B1374" t="s">
        <v>2746</v>
      </c>
    </row>
    <row r="1375" spans="1:2" x14ac:dyDescent="0.25">
      <c r="A1375" t="s">
        <v>2747</v>
      </c>
      <c r="B1375" t="s">
        <v>2748</v>
      </c>
    </row>
    <row r="1376" spans="1:2" x14ac:dyDescent="0.25">
      <c r="A1376" t="s">
        <v>2749</v>
      </c>
      <c r="B1376" t="s">
        <v>2750</v>
      </c>
    </row>
    <row r="1377" spans="1:2" x14ac:dyDescent="0.25">
      <c r="A1377" t="s">
        <v>2751</v>
      </c>
      <c r="B1377" t="s">
        <v>2752</v>
      </c>
    </row>
    <row r="1378" spans="1:2" x14ac:dyDescent="0.25">
      <c r="A1378" t="s">
        <v>2753</v>
      </c>
      <c r="B1378" t="s">
        <v>2754</v>
      </c>
    </row>
    <row r="1379" spans="1:2" x14ac:dyDescent="0.25">
      <c r="A1379" t="s">
        <v>2755</v>
      </c>
      <c r="B1379" t="s">
        <v>2756</v>
      </c>
    </row>
    <row r="1380" spans="1:2" x14ac:dyDescent="0.25">
      <c r="A1380" t="s">
        <v>2757</v>
      </c>
      <c r="B1380" t="s">
        <v>2758</v>
      </c>
    </row>
    <row r="1381" spans="1:2" x14ac:dyDescent="0.25">
      <c r="A1381" t="s">
        <v>2759</v>
      </c>
      <c r="B1381" t="s">
        <v>2760</v>
      </c>
    </row>
    <row r="1382" spans="1:2" x14ac:dyDescent="0.25">
      <c r="A1382" t="s">
        <v>2761</v>
      </c>
      <c r="B1382" t="s">
        <v>2762</v>
      </c>
    </row>
    <row r="1383" spans="1:2" x14ac:dyDescent="0.25">
      <c r="A1383" t="s">
        <v>2763</v>
      </c>
      <c r="B1383" t="s">
        <v>2764</v>
      </c>
    </row>
    <row r="1384" spans="1:2" x14ac:dyDescent="0.25">
      <c r="A1384" t="s">
        <v>2765</v>
      </c>
      <c r="B1384" t="s">
        <v>2766</v>
      </c>
    </row>
    <row r="1385" spans="1:2" x14ac:dyDescent="0.25">
      <c r="A1385" t="s">
        <v>2767</v>
      </c>
      <c r="B1385" t="s">
        <v>2768</v>
      </c>
    </row>
    <row r="1386" spans="1:2" x14ac:dyDescent="0.25">
      <c r="A1386" t="s">
        <v>2769</v>
      </c>
      <c r="B1386" t="s">
        <v>2770</v>
      </c>
    </row>
    <row r="1387" spans="1:2" x14ac:dyDescent="0.25">
      <c r="A1387" t="s">
        <v>2771</v>
      </c>
      <c r="B1387" t="s">
        <v>2772</v>
      </c>
    </row>
    <row r="1388" spans="1:2" x14ac:dyDescent="0.25">
      <c r="A1388" t="s">
        <v>2773</v>
      </c>
      <c r="B1388" t="s">
        <v>2774</v>
      </c>
    </row>
    <row r="1389" spans="1:2" x14ac:dyDescent="0.25">
      <c r="A1389" t="s">
        <v>2775</v>
      </c>
      <c r="B1389" t="s">
        <v>2776</v>
      </c>
    </row>
    <row r="1390" spans="1:2" x14ac:dyDescent="0.25">
      <c r="A1390" t="s">
        <v>2777</v>
      </c>
      <c r="B1390" t="s">
        <v>2778</v>
      </c>
    </row>
    <row r="1391" spans="1:2" x14ac:dyDescent="0.25">
      <c r="A1391" t="s">
        <v>2779</v>
      </c>
      <c r="B1391" t="s">
        <v>2780</v>
      </c>
    </row>
    <row r="1392" spans="1:2" x14ac:dyDescent="0.25">
      <c r="A1392" t="s">
        <v>2781</v>
      </c>
      <c r="B1392" t="s">
        <v>2782</v>
      </c>
    </row>
    <row r="1393" spans="1:2" x14ac:dyDescent="0.25">
      <c r="A1393" t="s">
        <v>2783</v>
      </c>
      <c r="B1393" t="s">
        <v>2784</v>
      </c>
    </row>
    <row r="1394" spans="1:2" x14ac:dyDescent="0.25">
      <c r="A1394" t="s">
        <v>2785</v>
      </c>
      <c r="B1394" t="s">
        <v>2786</v>
      </c>
    </row>
    <row r="1395" spans="1:2" x14ac:dyDescent="0.25">
      <c r="A1395" t="s">
        <v>2787</v>
      </c>
      <c r="B1395" t="s">
        <v>2788</v>
      </c>
    </row>
    <row r="1396" spans="1:2" x14ac:dyDescent="0.25">
      <c r="A1396" t="s">
        <v>2789</v>
      </c>
      <c r="B1396" t="s">
        <v>2790</v>
      </c>
    </row>
    <row r="1397" spans="1:2" x14ac:dyDescent="0.25">
      <c r="A1397" t="s">
        <v>2791</v>
      </c>
      <c r="B1397" t="s">
        <v>2792</v>
      </c>
    </row>
    <row r="1398" spans="1:2" x14ac:dyDescent="0.25">
      <c r="A1398" t="s">
        <v>2793</v>
      </c>
      <c r="B1398" t="s">
        <v>2794</v>
      </c>
    </row>
    <row r="1399" spans="1:2" x14ac:dyDescent="0.25">
      <c r="A1399" t="s">
        <v>2795</v>
      </c>
      <c r="B1399" t="s">
        <v>2796</v>
      </c>
    </row>
    <row r="1400" spans="1:2" x14ac:dyDescent="0.25">
      <c r="A1400" t="s">
        <v>2797</v>
      </c>
      <c r="B1400" t="s">
        <v>2798</v>
      </c>
    </row>
    <row r="1401" spans="1:2" x14ac:dyDescent="0.25">
      <c r="A1401" t="s">
        <v>2799</v>
      </c>
      <c r="B1401" t="s">
        <v>2800</v>
      </c>
    </row>
    <row r="1402" spans="1:2" x14ac:dyDescent="0.25">
      <c r="A1402" t="s">
        <v>2801</v>
      </c>
      <c r="B1402" t="s">
        <v>2802</v>
      </c>
    </row>
    <row r="1403" spans="1:2" x14ac:dyDescent="0.25">
      <c r="A1403" t="s">
        <v>2803</v>
      </c>
      <c r="B1403" t="s">
        <v>2804</v>
      </c>
    </row>
    <row r="1404" spans="1:2" x14ac:dyDescent="0.25">
      <c r="A1404" t="s">
        <v>2805</v>
      </c>
      <c r="B1404" t="s">
        <v>2806</v>
      </c>
    </row>
    <row r="1405" spans="1:2" x14ac:dyDescent="0.25">
      <c r="A1405" t="s">
        <v>2807</v>
      </c>
      <c r="B1405" t="s">
        <v>2808</v>
      </c>
    </row>
    <row r="1406" spans="1:2" x14ac:dyDescent="0.25">
      <c r="A1406" t="s">
        <v>2809</v>
      </c>
      <c r="B1406" t="s">
        <v>2810</v>
      </c>
    </row>
    <row r="1407" spans="1:2" x14ac:dyDescent="0.25">
      <c r="A1407" t="s">
        <v>2811</v>
      </c>
      <c r="B1407" t="s">
        <v>2812</v>
      </c>
    </row>
    <row r="1408" spans="1:2" x14ac:dyDescent="0.25">
      <c r="A1408" t="s">
        <v>2813</v>
      </c>
      <c r="B1408" t="s">
        <v>2814</v>
      </c>
    </row>
    <row r="1409" spans="1:2" x14ac:dyDescent="0.25">
      <c r="A1409" t="s">
        <v>2815</v>
      </c>
      <c r="B1409" t="s">
        <v>2816</v>
      </c>
    </row>
    <row r="1410" spans="1:2" x14ac:dyDescent="0.25">
      <c r="A1410" t="s">
        <v>2817</v>
      </c>
      <c r="B1410" t="s">
        <v>2818</v>
      </c>
    </row>
    <row r="1411" spans="1:2" x14ac:dyDescent="0.25">
      <c r="A1411" t="s">
        <v>2819</v>
      </c>
      <c r="B1411" t="s">
        <v>2820</v>
      </c>
    </row>
    <row r="1412" spans="1:2" x14ac:dyDescent="0.25">
      <c r="A1412" t="s">
        <v>2821</v>
      </c>
      <c r="B1412" t="s">
        <v>2822</v>
      </c>
    </row>
    <row r="1413" spans="1:2" x14ac:dyDescent="0.25">
      <c r="A1413" t="s">
        <v>2823</v>
      </c>
      <c r="B1413" t="s">
        <v>2824</v>
      </c>
    </row>
    <row r="1414" spans="1:2" x14ac:dyDescent="0.25">
      <c r="A1414" t="s">
        <v>2825</v>
      </c>
      <c r="B1414" t="s">
        <v>2826</v>
      </c>
    </row>
    <row r="1415" spans="1:2" x14ac:dyDescent="0.25">
      <c r="A1415" t="s">
        <v>2827</v>
      </c>
      <c r="B1415" t="s">
        <v>2828</v>
      </c>
    </row>
    <row r="1416" spans="1:2" x14ac:dyDescent="0.25">
      <c r="A1416" t="s">
        <v>2829</v>
      </c>
      <c r="B1416" t="s">
        <v>2830</v>
      </c>
    </row>
    <row r="1417" spans="1:2" x14ac:dyDescent="0.25">
      <c r="A1417" t="s">
        <v>2831</v>
      </c>
      <c r="B1417" t="s">
        <v>2832</v>
      </c>
    </row>
    <row r="1418" spans="1:2" x14ac:dyDescent="0.25">
      <c r="A1418" t="s">
        <v>2833</v>
      </c>
      <c r="B1418" t="s">
        <v>2834</v>
      </c>
    </row>
    <row r="1419" spans="1:2" x14ac:dyDescent="0.25">
      <c r="A1419" t="s">
        <v>2835</v>
      </c>
      <c r="B1419" t="s">
        <v>2836</v>
      </c>
    </row>
    <row r="1420" spans="1:2" x14ac:dyDescent="0.25">
      <c r="A1420" t="s">
        <v>2837</v>
      </c>
      <c r="B1420" t="s">
        <v>2838</v>
      </c>
    </row>
    <row r="1421" spans="1:2" x14ac:dyDescent="0.25">
      <c r="A1421" t="s">
        <v>2839</v>
      </c>
      <c r="B1421" t="s">
        <v>2840</v>
      </c>
    </row>
    <row r="1422" spans="1:2" x14ac:dyDescent="0.25">
      <c r="A1422" t="s">
        <v>2841</v>
      </c>
      <c r="B1422" t="s">
        <v>2842</v>
      </c>
    </row>
    <row r="1423" spans="1:2" x14ac:dyDescent="0.25">
      <c r="A1423" t="s">
        <v>2843</v>
      </c>
      <c r="B1423" t="s">
        <v>2844</v>
      </c>
    </row>
    <row r="1424" spans="1:2" x14ac:dyDescent="0.25">
      <c r="A1424" t="s">
        <v>2845</v>
      </c>
      <c r="B1424" t="s">
        <v>2846</v>
      </c>
    </row>
    <row r="1425" spans="1:2" x14ac:dyDescent="0.25">
      <c r="A1425" t="s">
        <v>2847</v>
      </c>
      <c r="B1425" t="s">
        <v>2848</v>
      </c>
    </row>
    <row r="1426" spans="1:2" x14ac:dyDescent="0.25">
      <c r="A1426" t="s">
        <v>2849</v>
      </c>
      <c r="B1426" t="s">
        <v>2850</v>
      </c>
    </row>
    <row r="1427" spans="1:2" x14ac:dyDescent="0.25">
      <c r="A1427" t="s">
        <v>2851</v>
      </c>
      <c r="B1427" t="s">
        <v>2852</v>
      </c>
    </row>
    <row r="1428" spans="1:2" x14ac:dyDescent="0.25">
      <c r="A1428" t="s">
        <v>2853</v>
      </c>
      <c r="B1428" t="s">
        <v>2854</v>
      </c>
    </row>
    <row r="1429" spans="1:2" x14ac:dyDescent="0.25">
      <c r="A1429" t="s">
        <v>2855</v>
      </c>
      <c r="B1429" t="s">
        <v>2856</v>
      </c>
    </row>
    <row r="1430" spans="1:2" x14ac:dyDescent="0.25">
      <c r="A1430" t="s">
        <v>2857</v>
      </c>
      <c r="B1430" t="s">
        <v>2858</v>
      </c>
    </row>
    <row r="1431" spans="1:2" x14ac:dyDescent="0.25">
      <c r="A1431" t="s">
        <v>2859</v>
      </c>
      <c r="B1431" t="s">
        <v>2860</v>
      </c>
    </row>
    <row r="1432" spans="1:2" x14ac:dyDescent="0.25">
      <c r="A1432" t="s">
        <v>2861</v>
      </c>
      <c r="B1432" t="s">
        <v>2862</v>
      </c>
    </row>
    <row r="1433" spans="1:2" x14ac:dyDescent="0.25">
      <c r="A1433" t="s">
        <v>2863</v>
      </c>
      <c r="B1433" t="s">
        <v>2864</v>
      </c>
    </row>
    <row r="1434" spans="1:2" x14ac:dyDescent="0.25">
      <c r="A1434" t="s">
        <v>2865</v>
      </c>
      <c r="B1434" t="s">
        <v>2866</v>
      </c>
    </row>
    <row r="1435" spans="1:2" x14ac:dyDescent="0.25">
      <c r="A1435" t="s">
        <v>2867</v>
      </c>
      <c r="B1435" t="s">
        <v>2868</v>
      </c>
    </row>
    <row r="1436" spans="1:2" x14ac:dyDescent="0.25">
      <c r="A1436" t="s">
        <v>2869</v>
      </c>
      <c r="B1436" t="s">
        <v>2870</v>
      </c>
    </row>
    <row r="1437" spans="1:2" x14ac:dyDescent="0.25">
      <c r="A1437" t="s">
        <v>2871</v>
      </c>
      <c r="B1437" t="s">
        <v>2872</v>
      </c>
    </row>
    <row r="1438" spans="1:2" x14ac:dyDescent="0.25">
      <c r="A1438" t="s">
        <v>2873</v>
      </c>
      <c r="B1438" t="s">
        <v>2874</v>
      </c>
    </row>
    <row r="1439" spans="1:2" x14ac:dyDescent="0.25">
      <c r="A1439" t="s">
        <v>2875</v>
      </c>
      <c r="B1439" t="s">
        <v>2876</v>
      </c>
    </row>
    <row r="1440" spans="1:2" x14ac:dyDescent="0.25">
      <c r="A1440" t="s">
        <v>2877</v>
      </c>
      <c r="B1440" t="s">
        <v>2878</v>
      </c>
    </row>
    <row r="1441" spans="1:2" x14ac:dyDescent="0.25">
      <c r="A1441" t="s">
        <v>2879</v>
      </c>
      <c r="B1441" t="s">
        <v>2880</v>
      </c>
    </row>
    <row r="1442" spans="1:2" x14ac:dyDescent="0.25">
      <c r="A1442" t="s">
        <v>2881</v>
      </c>
      <c r="B1442" t="s">
        <v>2882</v>
      </c>
    </row>
    <row r="1443" spans="1:2" x14ac:dyDescent="0.25">
      <c r="A1443" t="s">
        <v>2883</v>
      </c>
      <c r="B1443" t="s">
        <v>2884</v>
      </c>
    </row>
    <row r="1444" spans="1:2" x14ac:dyDescent="0.25">
      <c r="A1444" t="s">
        <v>2885</v>
      </c>
      <c r="B1444" t="s">
        <v>2886</v>
      </c>
    </row>
    <row r="1445" spans="1:2" x14ac:dyDescent="0.25">
      <c r="A1445" t="s">
        <v>2887</v>
      </c>
      <c r="B1445" t="s">
        <v>2888</v>
      </c>
    </row>
    <row r="1446" spans="1:2" x14ac:dyDescent="0.25">
      <c r="A1446" t="s">
        <v>2889</v>
      </c>
      <c r="B1446" t="s">
        <v>2890</v>
      </c>
    </row>
    <row r="1447" spans="1:2" x14ac:dyDescent="0.25">
      <c r="A1447" t="s">
        <v>2891</v>
      </c>
      <c r="B1447" t="s">
        <v>2892</v>
      </c>
    </row>
    <row r="1448" spans="1:2" x14ac:dyDescent="0.25">
      <c r="A1448" t="s">
        <v>2893</v>
      </c>
      <c r="B1448" t="s">
        <v>2894</v>
      </c>
    </row>
    <row r="1449" spans="1:2" x14ac:dyDescent="0.25">
      <c r="A1449" t="s">
        <v>2895</v>
      </c>
      <c r="B1449" t="s">
        <v>2896</v>
      </c>
    </row>
    <row r="1450" spans="1:2" x14ac:dyDescent="0.25">
      <c r="A1450" t="s">
        <v>2897</v>
      </c>
      <c r="B1450" t="s">
        <v>2898</v>
      </c>
    </row>
    <row r="1451" spans="1:2" x14ac:dyDescent="0.25">
      <c r="A1451" t="s">
        <v>2899</v>
      </c>
      <c r="B1451" t="s">
        <v>2900</v>
      </c>
    </row>
    <row r="1452" spans="1:2" x14ac:dyDescent="0.25">
      <c r="A1452" t="s">
        <v>2901</v>
      </c>
      <c r="B1452" t="s">
        <v>2902</v>
      </c>
    </row>
    <row r="1453" spans="1:2" x14ac:dyDescent="0.25">
      <c r="A1453" t="s">
        <v>2903</v>
      </c>
      <c r="B1453" t="s">
        <v>2904</v>
      </c>
    </row>
    <row r="1454" spans="1:2" x14ac:dyDescent="0.25">
      <c r="A1454" t="s">
        <v>2905</v>
      </c>
      <c r="B1454" t="s">
        <v>2906</v>
      </c>
    </row>
    <row r="1455" spans="1:2" x14ac:dyDescent="0.25">
      <c r="A1455" t="s">
        <v>2907</v>
      </c>
      <c r="B1455" t="s">
        <v>2908</v>
      </c>
    </row>
    <row r="1456" spans="1:2" x14ac:dyDescent="0.25">
      <c r="A1456" t="s">
        <v>2909</v>
      </c>
      <c r="B1456" t="s">
        <v>2910</v>
      </c>
    </row>
    <row r="1457" spans="1:2" x14ac:dyDescent="0.25">
      <c r="A1457" t="s">
        <v>2911</v>
      </c>
      <c r="B1457" t="s">
        <v>2912</v>
      </c>
    </row>
    <row r="1458" spans="1:2" x14ac:dyDescent="0.25">
      <c r="A1458" t="s">
        <v>2913</v>
      </c>
      <c r="B1458" t="s">
        <v>2914</v>
      </c>
    </row>
    <row r="1459" spans="1:2" x14ac:dyDescent="0.25">
      <c r="A1459" t="s">
        <v>2915</v>
      </c>
      <c r="B1459" t="s">
        <v>2916</v>
      </c>
    </row>
    <row r="1460" spans="1:2" x14ac:dyDescent="0.25">
      <c r="A1460" t="s">
        <v>2917</v>
      </c>
      <c r="B1460" t="s">
        <v>2918</v>
      </c>
    </row>
    <row r="1461" spans="1:2" x14ac:dyDescent="0.25">
      <c r="A1461" t="s">
        <v>2919</v>
      </c>
      <c r="B1461" t="s">
        <v>2920</v>
      </c>
    </row>
    <row r="1462" spans="1:2" x14ac:dyDescent="0.25">
      <c r="A1462" t="s">
        <v>2921</v>
      </c>
      <c r="B1462" t="s">
        <v>2922</v>
      </c>
    </row>
    <row r="1463" spans="1:2" x14ac:dyDescent="0.25">
      <c r="A1463" t="s">
        <v>2923</v>
      </c>
      <c r="B1463" t="s">
        <v>2924</v>
      </c>
    </row>
    <row r="1464" spans="1:2" x14ac:dyDescent="0.25">
      <c r="A1464" t="s">
        <v>2925</v>
      </c>
      <c r="B1464" t="s">
        <v>2926</v>
      </c>
    </row>
    <row r="1465" spans="1:2" x14ac:dyDescent="0.25">
      <c r="A1465" t="s">
        <v>2927</v>
      </c>
      <c r="B1465" t="s">
        <v>2928</v>
      </c>
    </row>
    <row r="1466" spans="1:2" x14ac:dyDescent="0.25">
      <c r="A1466" t="s">
        <v>2929</v>
      </c>
      <c r="B1466" t="s">
        <v>2930</v>
      </c>
    </row>
    <row r="1467" spans="1:2" x14ac:dyDescent="0.25">
      <c r="A1467" t="s">
        <v>2931</v>
      </c>
      <c r="B1467" t="s">
        <v>2932</v>
      </c>
    </row>
    <row r="1468" spans="1:2" x14ac:dyDescent="0.25">
      <c r="A1468" t="s">
        <v>2933</v>
      </c>
      <c r="B1468" t="s">
        <v>2934</v>
      </c>
    </row>
    <row r="1469" spans="1:2" x14ac:dyDescent="0.25">
      <c r="A1469" t="s">
        <v>2935</v>
      </c>
      <c r="B1469" t="s">
        <v>2936</v>
      </c>
    </row>
    <row r="1470" spans="1:2" x14ac:dyDescent="0.25">
      <c r="A1470" t="s">
        <v>2937</v>
      </c>
      <c r="B1470" t="s">
        <v>2938</v>
      </c>
    </row>
    <row r="1471" spans="1:2" x14ac:dyDescent="0.25">
      <c r="A1471" t="s">
        <v>2939</v>
      </c>
      <c r="B1471" t="s">
        <v>2940</v>
      </c>
    </row>
    <row r="1472" spans="1:2" x14ac:dyDescent="0.25">
      <c r="A1472" t="s">
        <v>2941</v>
      </c>
      <c r="B1472" t="s">
        <v>2942</v>
      </c>
    </row>
    <row r="1473" spans="1:2" x14ac:dyDescent="0.25">
      <c r="A1473" t="s">
        <v>2943</v>
      </c>
      <c r="B1473" t="s">
        <v>2944</v>
      </c>
    </row>
    <row r="1474" spans="1:2" x14ac:dyDescent="0.25">
      <c r="A1474" t="s">
        <v>2945</v>
      </c>
      <c r="B1474" t="s">
        <v>2946</v>
      </c>
    </row>
    <row r="1475" spans="1:2" x14ac:dyDescent="0.25">
      <c r="A1475" t="s">
        <v>2947</v>
      </c>
      <c r="B1475" t="s">
        <v>2948</v>
      </c>
    </row>
    <row r="1476" spans="1:2" x14ac:dyDescent="0.25">
      <c r="A1476" t="s">
        <v>2949</v>
      </c>
      <c r="B1476" t="s">
        <v>2950</v>
      </c>
    </row>
    <row r="1477" spans="1:2" x14ac:dyDescent="0.25">
      <c r="A1477" t="s">
        <v>2951</v>
      </c>
      <c r="B1477" t="s">
        <v>2952</v>
      </c>
    </row>
    <row r="1478" spans="1:2" x14ac:dyDescent="0.25">
      <c r="A1478" t="s">
        <v>2953</v>
      </c>
      <c r="B1478" t="s">
        <v>2954</v>
      </c>
    </row>
    <row r="1479" spans="1:2" x14ac:dyDescent="0.25">
      <c r="A1479" t="s">
        <v>2955</v>
      </c>
      <c r="B1479" t="s">
        <v>2956</v>
      </c>
    </row>
    <row r="1480" spans="1:2" x14ac:dyDescent="0.25">
      <c r="A1480" t="s">
        <v>2957</v>
      </c>
      <c r="B1480" t="s">
        <v>2958</v>
      </c>
    </row>
    <row r="1481" spans="1:2" x14ac:dyDescent="0.25">
      <c r="A1481" t="s">
        <v>2959</v>
      </c>
      <c r="B1481" t="s">
        <v>2960</v>
      </c>
    </row>
    <row r="1482" spans="1:2" x14ac:dyDescent="0.25">
      <c r="A1482" t="s">
        <v>2961</v>
      </c>
      <c r="B1482" t="s">
        <v>2962</v>
      </c>
    </row>
    <row r="1483" spans="1:2" x14ac:dyDescent="0.25">
      <c r="A1483" t="s">
        <v>2963</v>
      </c>
      <c r="B1483" t="s">
        <v>2964</v>
      </c>
    </row>
    <row r="1484" spans="1:2" x14ac:dyDescent="0.25">
      <c r="A1484" t="s">
        <v>2965</v>
      </c>
      <c r="B1484" t="s">
        <v>2966</v>
      </c>
    </row>
    <row r="1485" spans="1:2" x14ac:dyDescent="0.25">
      <c r="A1485" t="s">
        <v>2967</v>
      </c>
      <c r="B1485" t="s">
        <v>2968</v>
      </c>
    </row>
    <row r="1486" spans="1:2" x14ac:dyDescent="0.25">
      <c r="A1486" t="s">
        <v>2969</v>
      </c>
      <c r="B1486" t="s">
        <v>2970</v>
      </c>
    </row>
    <row r="1487" spans="1:2" x14ac:dyDescent="0.25">
      <c r="A1487" t="s">
        <v>2971</v>
      </c>
      <c r="B1487" t="s">
        <v>2972</v>
      </c>
    </row>
    <row r="1488" spans="1:2" x14ac:dyDescent="0.25">
      <c r="A1488" t="s">
        <v>2973</v>
      </c>
      <c r="B1488" t="s">
        <v>2974</v>
      </c>
    </row>
    <row r="1489" spans="1:2" x14ac:dyDescent="0.25">
      <c r="A1489" t="s">
        <v>2975</v>
      </c>
      <c r="B1489" t="s">
        <v>2976</v>
      </c>
    </row>
    <row r="1490" spans="1:2" x14ac:dyDescent="0.25">
      <c r="A1490" t="s">
        <v>2977</v>
      </c>
      <c r="B1490" t="s">
        <v>2978</v>
      </c>
    </row>
    <row r="1491" spans="1:2" x14ac:dyDescent="0.25">
      <c r="A1491" t="s">
        <v>2979</v>
      </c>
      <c r="B1491" t="s">
        <v>2980</v>
      </c>
    </row>
    <row r="1492" spans="1:2" x14ac:dyDescent="0.25">
      <c r="A1492" t="s">
        <v>2981</v>
      </c>
      <c r="B1492" t="s">
        <v>2982</v>
      </c>
    </row>
    <row r="1493" spans="1:2" x14ac:dyDescent="0.25">
      <c r="A1493" t="s">
        <v>2983</v>
      </c>
      <c r="B1493" t="s">
        <v>2984</v>
      </c>
    </row>
    <row r="1494" spans="1:2" x14ac:dyDescent="0.25">
      <c r="A1494" t="s">
        <v>2985</v>
      </c>
      <c r="B1494" t="s">
        <v>2986</v>
      </c>
    </row>
    <row r="1495" spans="1:2" x14ac:dyDescent="0.25">
      <c r="A1495" t="s">
        <v>2987</v>
      </c>
      <c r="B1495" t="s">
        <v>2988</v>
      </c>
    </row>
    <row r="1496" spans="1:2" x14ac:dyDescent="0.25">
      <c r="A1496" t="s">
        <v>2989</v>
      </c>
      <c r="B1496" t="s">
        <v>2990</v>
      </c>
    </row>
    <row r="1497" spans="1:2" x14ac:dyDescent="0.25">
      <c r="A1497" t="s">
        <v>2991</v>
      </c>
      <c r="B1497" t="s">
        <v>2992</v>
      </c>
    </row>
    <row r="1498" spans="1:2" x14ac:dyDescent="0.25">
      <c r="A1498" t="s">
        <v>2993</v>
      </c>
      <c r="B1498" t="s">
        <v>2994</v>
      </c>
    </row>
    <row r="1499" spans="1:2" x14ac:dyDescent="0.25">
      <c r="A1499" t="s">
        <v>2995</v>
      </c>
      <c r="B1499" t="s">
        <v>2996</v>
      </c>
    </row>
    <row r="1500" spans="1:2" x14ac:dyDescent="0.25">
      <c r="A1500" t="s">
        <v>2997</v>
      </c>
      <c r="B1500" t="s">
        <v>2998</v>
      </c>
    </row>
    <row r="1501" spans="1:2" x14ac:dyDescent="0.25">
      <c r="A1501" t="s">
        <v>2999</v>
      </c>
      <c r="B1501" t="s">
        <v>3000</v>
      </c>
    </row>
    <row r="1502" spans="1:2" x14ac:dyDescent="0.25">
      <c r="A1502" t="s">
        <v>3001</v>
      </c>
      <c r="B1502" t="s">
        <v>3002</v>
      </c>
    </row>
    <row r="1503" spans="1:2" x14ac:dyDescent="0.25">
      <c r="A1503" t="s">
        <v>3003</v>
      </c>
      <c r="B1503" t="s">
        <v>3004</v>
      </c>
    </row>
    <row r="1504" spans="1:2" x14ac:dyDescent="0.25">
      <c r="A1504" t="s">
        <v>3005</v>
      </c>
      <c r="B1504" t="s">
        <v>3006</v>
      </c>
    </row>
    <row r="1505" spans="1:2" x14ac:dyDescent="0.25">
      <c r="A1505" t="s">
        <v>3007</v>
      </c>
      <c r="B1505" t="s">
        <v>3008</v>
      </c>
    </row>
    <row r="1506" spans="1:2" x14ac:dyDescent="0.25">
      <c r="A1506" t="s">
        <v>3009</v>
      </c>
      <c r="B1506" t="s">
        <v>3010</v>
      </c>
    </row>
    <row r="1507" spans="1:2" x14ac:dyDescent="0.25">
      <c r="A1507" t="s">
        <v>3011</v>
      </c>
      <c r="B1507" t="s">
        <v>3012</v>
      </c>
    </row>
    <row r="1508" spans="1:2" x14ac:dyDescent="0.25">
      <c r="A1508" t="s">
        <v>3013</v>
      </c>
      <c r="B1508" t="s">
        <v>3014</v>
      </c>
    </row>
    <row r="1509" spans="1:2" x14ac:dyDescent="0.25">
      <c r="A1509" t="s">
        <v>3015</v>
      </c>
      <c r="B1509" t="s">
        <v>3016</v>
      </c>
    </row>
    <row r="1510" spans="1:2" x14ac:dyDescent="0.25">
      <c r="A1510" t="s">
        <v>3017</v>
      </c>
      <c r="B1510" t="s">
        <v>3018</v>
      </c>
    </row>
    <row r="1511" spans="1:2" x14ac:dyDescent="0.25">
      <c r="A1511" t="s">
        <v>3019</v>
      </c>
      <c r="B1511" t="s">
        <v>3020</v>
      </c>
    </row>
    <row r="1512" spans="1:2" x14ac:dyDescent="0.25">
      <c r="A1512" t="s">
        <v>3021</v>
      </c>
      <c r="B1512" t="s">
        <v>3022</v>
      </c>
    </row>
    <row r="1513" spans="1:2" x14ac:dyDescent="0.25">
      <c r="A1513" t="s">
        <v>3023</v>
      </c>
      <c r="B1513" t="s">
        <v>3024</v>
      </c>
    </row>
    <row r="1514" spans="1:2" x14ac:dyDescent="0.25">
      <c r="A1514" t="s">
        <v>3025</v>
      </c>
      <c r="B1514" t="s">
        <v>3026</v>
      </c>
    </row>
    <row r="1515" spans="1:2" x14ac:dyDescent="0.25">
      <c r="A1515" t="s">
        <v>3027</v>
      </c>
      <c r="B1515" t="s">
        <v>3028</v>
      </c>
    </row>
    <row r="1516" spans="1:2" x14ac:dyDescent="0.25">
      <c r="A1516" t="s">
        <v>3029</v>
      </c>
      <c r="B1516" t="s">
        <v>3030</v>
      </c>
    </row>
    <row r="1517" spans="1:2" x14ac:dyDescent="0.25">
      <c r="A1517" t="s">
        <v>3031</v>
      </c>
      <c r="B1517" t="s">
        <v>3032</v>
      </c>
    </row>
    <row r="1518" spans="1:2" x14ac:dyDescent="0.25">
      <c r="A1518" t="s">
        <v>3033</v>
      </c>
      <c r="B1518" t="s">
        <v>3034</v>
      </c>
    </row>
    <row r="1519" spans="1:2" x14ac:dyDescent="0.25">
      <c r="A1519" t="s">
        <v>3035</v>
      </c>
      <c r="B1519" t="s">
        <v>3036</v>
      </c>
    </row>
    <row r="1520" spans="1:2" x14ac:dyDescent="0.25">
      <c r="A1520" t="s">
        <v>3037</v>
      </c>
      <c r="B1520" t="s">
        <v>3038</v>
      </c>
    </row>
    <row r="1521" spans="1:2" x14ac:dyDescent="0.25">
      <c r="A1521" t="s">
        <v>3039</v>
      </c>
      <c r="B1521" t="s">
        <v>3040</v>
      </c>
    </row>
    <row r="1522" spans="1:2" x14ac:dyDescent="0.25">
      <c r="A1522" t="s">
        <v>3041</v>
      </c>
      <c r="B1522" t="s">
        <v>3042</v>
      </c>
    </row>
    <row r="1523" spans="1:2" x14ac:dyDescent="0.25">
      <c r="A1523" t="s">
        <v>3043</v>
      </c>
      <c r="B1523" t="s">
        <v>3044</v>
      </c>
    </row>
    <row r="1524" spans="1:2" x14ac:dyDescent="0.25">
      <c r="A1524" t="s">
        <v>3045</v>
      </c>
      <c r="B1524" t="s">
        <v>3046</v>
      </c>
    </row>
    <row r="1525" spans="1:2" x14ac:dyDescent="0.25">
      <c r="A1525" t="s">
        <v>3047</v>
      </c>
      <c r="B1525" t="s">
        <v>3048</v>
      </c>
    </row>
    <row r="1526" spans="1:2" x14ac:dyDescent="0.25">
      <c r="A1526" t="s">
        <v>3049</v>
      </c>
      <c r="B1526" t="s">
        <v>3050</v>
      </c>
    </row>
    <row r="1527" spans="1:2" x14ac:dyDescent="0.25">
      <c r="A1527" t="s">
        <v>3051</v>
      </c>
      <c r="B1527" t="s">
        <v>3052</v>
      </c>
    </row>
    <row r="1528" spans="1:2" x14ac:dyDescent="0.25">
      <c r="A1528" t="s">
        <v>3053</v>
      </c>
      <c r="B1528" t="s">
        <v>3054</v>
      </c>
    </row>
    <row r="1529" spans="1:2" x14ac:dyDescent="0.25">
      <c r="A1529" t="s">
        <v>3055</v>
      </c>
      <c r="B1529" t="s">
        <v>3056</v>
      </c>
    </row>
    <row r="1530" spans="1:2" x14ac:dyDescent="0.25">
      <c r="A1530" t="s">
        <v>3057</v>
      </c>
      <c r="B1530" t="s">
        <v>3058</v>
      </c>
    </row>
    <row r="1531" spans="1:2" x14ac:dyDescent="0.25">
      <c r="A1531" t="s">
        <v>3059</v>
      </c>
      <c r="B1531" t="s">
        <v>3060</v>
      </c>
    </row>
    <row r="1532" spans="1:2" x14ac:dyDescent="0.25">
      <c r="A1532" t="s">
        <v>3061</v>
      </c>
      <c r="B1532" t="s">
        <v>3062</v>
      </c>
    </row>
    <row r="1533" spans="1:2" x14ac:dyDescent="0.25">
      <c r="A1533" t="s">
        <v>3063</v>
      </c>
      <c r="B1533" t="s">
        <v>3064</v>
      </c>
    </row>
    <row r="1534" spans="1:2" x14ac:dyDescent="0.25">
      <c r="A1534" t="s">
        <v>3065</v>
      </c>
      <c r="B1534" t="s">
        <v>3066</v>
      </c>
    </row>
    <row r="1535" spans="1:2" x14ac:dyDescent="0.25">
      <c r="A1535" t="s">
        <v>3067</v>
      </c>
      <c r="B1535" t="s">
        <v>3068</v>
      </c>
    </row>
    <row r="1536" spans="1:2" x14ac:dyDescent="0.25">
      <c r="A1536" t="s">
        <v>3069</v>
      </c>
      <c r="B1536" t="s">
        <v>3070</v>
      </c>
    </row>
    <row r="1537" spans="1:2" x14ac:dyDescent="0.25">
      <c r="A1537" t="s">
        <v>3071</v>
      </c>
      <c r="B1537" t="s">
        <v>3072</v>
      </c>
    </row>
    <row r="1538" spans="1:2" x14ac:dyDescent="0.25">
      <c r="A1538" t="s">
        <v>3073</v>
      </c>
      <c r="B1538" t="s">
        <v>3074</v>
      </c>
    </row>
    <row r="1539" spans="1:2" x14ac:dyDescent="0.25">
      <c r="A1539" t="s">
        <v>3075</v>
      </c>
      <c r="B1539" t="s">
        <v>3076</v>
      </c>
    </row>
    <row r="1540" spans="1:2" x14ac:dyDescent="0.25">
      <c r="A1540" t="s">
        <v>3077</v>
      </c>
      <c r="B1540" t="s">
        <v>3078</v>
      </c>
    </row>
    <row r="1541" spans="1:2" x14ac:dyDescent="0.25">
      <c r="A1541" t="s">
        <v>3079</v>
      </c>
      <c r="B1541" t="s">
        <v>3080</v>
      </c>
    </row>
    <row r="1542" spans="1:2" x14ac:dyDescent="0.25">
      <c r="A1542" t="s">
        <v>3081</v>
      </c>
      <c r="B1542" t="s">
        <v>3082</v>
      </c>
    </row>
    <row r="1543" spans="1:2" x14ac:dyDescent="0.25">
      <c r="A1543" t="s">
        <v>3083</v>
      </c>
      <c r="B1543" t="s">
        <v>3084</v>
      </c>
    </row>
    <row r="1544" spans="1:2" x14ac:dyDescent="0.25">
      <c r="A1544" t="s">
        <v>3085</v>
      </c>
      <c r="B1544" t="s">
        <v>3086</v>
      </c>
    </row>
    <row r="1545" spans="1:2" x14ac:dyDescent="0.25">
      <c r="A1545" t="s">
        <v>3087</v>
      </c>
      <c r="B1545" t="s">
        <v>3088</v>
      </c>
    </row>
    <row r="1546" spans="1:2" x14ac:dyDescent="0.25">
      <c r="A1546" t="s">
        <v>3089</v>
      </c>
      <c r="B1546" t="s">
        <v>3090</v>
      </c>
    </row>
    <row r="1547" spans="1:2" x14ac:dyDescent="0.25">
      <c r="A1547" t="s">
        <v>3091</v>
      </c>
      <c r="B1547" t="s">
        <v>3092</v>
      </c>
    </row>
    <row r="1548" spans="1:2" x14ac:dyDescent="0.25">
      <c r="A1548" t="s">
        <v>3093</v>
      </c>
      <c r="B1548" t="s">
        <v>3094</v>
      </c>
    </row>
    <row r="1549" spans="1:2" x14ac:dyDescent="0.25">
      <c r="A1549" t="s">
        <v>3095</v>
      </c>
      <c r="B1549" t="s">
        <v>3096</v>
      </c>
    </row>
    <row r="1550" spans="1:2" x14ac:dyDescent="0.25">
      <c r="A1550" t="s">
        <v>3097</v>
      </c>
      <c r="B1550" t="s">
        <v>3098</v>
      </c>
    </row>
    <row r="1551" spans="1:2" x14ac:dyDescent="0.25">
      <c r="A1551" t="s">
        <v>3099</v>
      </c>
      <c r="B1551" t="s">
        <v>3100</v>
      </c>
    </row>
    <row r="1552" spans="1:2" x14ac:dyDescent="0.25">
      <c r="A1552" t="s">
        <v>3101</v>
      </c>
      <c r="B1552" t="s">
        <v>3102</v>
      </c>
    </row>
    <row r="1553" spans="1:2" x14ac:dyDescent="0.25">
      <c r="A1553" t="s">
        <v>3103</v>
      </c>
      <c r="B1553" t="s">
        <v>3104</v>
      </c>
    </row>
    <row r="1554" spans="1:2" x14ac:dyDescent="0.25">
      <c r="A1554" t="s">
        <v>3105</v>
      </c>
      <c r="B1554" t="s">
        <v>3106</v>
      </c>
    </row>
    <row r="1555" spans="1:2" x14ac:dyDescent="0.25">
      <c r="A1555" t="s">
        <v>3107</v>
      </c>
      <c r="B1555" t="s">
        <v>3108</v>
      </c>
    </row>
    <row r="1556" spans="1:2" x14ac:dyDescent="0.25">
      <c r="A1556" t="s">
        <v>3109</v>
      </c>
      <c r="B1556" t="s">
        <v>3110</v>
      </c>
    </row>
    <row r="1557" spans="1:2" x14ac:dyDescent="0.25">
      <c r="A1557" t="s">
        <v>3111</v>
      </c>
      <c r="B1557" t="s">
        <v>3112</v>
      </c>
    </row>
    <row r="1558" spans="1:2" x14ac:dyDescent="0.25">
      <c r="A1558" t="s">
        <v>3113</v>
      </c>
      <c r="B1558" t="s">
        <v>3114</v>
      </c>
    </row>
    <row r="1559" spans="1:2" x14ac:dyDescent="0.25">
      <c r="A1559" t="s">
        <v>3115</v>
      </c>
      <c r="B1559" t="s">
        <v>3116</v>
      </c>
    </row>
    <row r="1560" spans="1:2" x14ac:dyDescent="0.25">
      <c r="A1560" t="s">
        <v>3117</v>
      </c>
      <c r="B1560" t="s">
        <v>3118</v>
      </c>
    </row>
    <row r="1561" spans="1:2" x14ac:dyDescent="0.25">
      <c r="A1561" t="s">
        <v>3119</v>
      </c>
      <c r="B1561" t="s">
        <v>3120</v>
      </c>
    </row>
    <row r="1562" spans="1:2" x14ac:dyDescent="0.25">
      <c r="A1562" t="s">
        <v>3121</v>
      </c>
      <c r="B1562" t="s">
        <v>3122</v>
      </c>
    </row>
    <row r="1563" spans="1:2" x14ac:dyDescent="0.25">
      <c r="A1563" t="s">
        <v>3123</v>
      </c>
      <c r="B1563" t="s">
        <v>3124</v>
      </c>
    </row>
    <row r="1564" spans="1:2" x14ac:dyDescent="0.25">
      <c r="A1564" t="s">
        <v>3125</v>
      </c>
      <c r="B1564" t="s">
        <v>3126</v>
      </c>
    </row>
    <row r="1565" spans="1:2" x14ac:dyDescent="0.25">
      <c r="A1565" t="s">
        <v>3127</v>
      </c>
      <c r="B1565" t="s">
        <v>3128</v>
      </c>
    </row>
    <row r="1566" spans="1:2" x14ac:dyDescent="0.25">
      <c r="A1566" t="s">
        <v>3129</v>
      </c>
      <c r="B1566" t="s">
        <v>3130</v>
      </c>
    </row>
    <row r="1567" spans="1:2" x14ac:dyDescent="0.25">
      <c r="A1567" t="s">
        <v>3131</v>
      </c>
      <c r="B1567" t="s">
        <v>3132</v>
      </c>
    </row>
    <row r="1568" spans="1:2" x14ac:dyDescent="0.25">
      <c r="A1568" t="s">
        <v>3133</v>
      </c>
      <c r="B1568" t="s">
        <v>3134</v>
      </c>
    </row>
    <row r="1569" spans="1:2" x14ac:dyDescent="0.25">
      <c r="A1569" t="s">
        <v>3135</v>
      </c>
      <c r="B1569" t="s">
        <v>3136</v>
      </c>
    </row>
    <row r="1570" spans="1:2" x14ac:dyDescent="0.25">
      <c r="A1570" t="s">
        <v>3137</v>
      </c>
      <c r="B1570" t="s">
        <v>3138</v>
      </c>
    </row>
    <row r="1571" spans="1:2" x14ac:dyDescent="0.25">
      <c r="A1571" t="s">
        <v>3139</v>
      </c>
      <c r="B1571" t="s">
        <v>3140</v>
      </c>
    </row>
    <row r="1572" spans="1:2" x14ac:dyDescent="0.25">
      <c r="A1572" t="s">
        <v>3141</v>
      </c>
      <c r="B1572" t="s">
        <v>3142</v>
      </c>
    </row>
    <row r="1573" spans="1:2" x14ac:dyDescent="0.25">
      <c r="A1573" t="s">
        <v>3143</v>
      </c>
      <c r="B1573" t="s">
        <v>3144</v>
      </c>
    </row>
    <row r="1574" spans="1:2" x14ac:dyDescent="0.25">
      <c r="A1574" t="s">
        <v>3145</v>
      </c>
      <c r="B1574" t="s">
        <v>3146</v>
      </c>
    </row>
    <row r="1575" spans="1:2" x14ac:dyDescent="0.25">
      <c r="A1575" t="s">
        <v>3147</v>
      </c>
      <c r="B1575" t="s">
        <v>3148</v>
      </c>
    </row>
    <row r="1576" spans="1:2" x14ac:dyDescent="0.25">
      <c r="A1576" t="s">
        <v>3149</v>
      </c>
      <c r="B1576" t="s">
        <v>3150</v>
      </c>
    </row>
    <row r="1577" spans="1:2" x14ac:dyDescent="0.25">
      <c r="A1577" t="s">
        <v>3151</v>
      </c>
      <c r="B1577" t="s">
        <v>3152</v>
      </c>
    </row>
    <row r="1578" spans="1:2" x14ac:dyDescent="0.25">
      <c r="A1578" t="s">
        <v>3153</v>
      </c>
      <c r="B1578" t="s">
        <v>3154</v>
      </c>
    </row>
    <row r="1579" spans="1:2" x14ac:dyDescent="0.25">
      <c r="A1579" t="s">
        <v>3155</v>
      </c>
      <c r="B1579" t="s">
        <v>3156</v>
      </c>
    </row>
    <row r="1580" spans="1:2" x14ac:dyDescent="0.25">
      <c r="A1580" t="s">
        <v>3157</v>
      </c>
      <c r="B1580" t="s">
        <v>3158</v>
      </c>
    </row>
    <row r="1581" spans="1:2" x14ac:dyDescent="0.25">
      <c r="A1581" t="s">
        <v>3159</v>
      </c>
      <c r="B1581" t="s">
        <v>3160</v>
      </c>
    </row>
    <row r="1582" spans="1:2" x14ac:dyDescent="0.25">
      <c r="A1582" t="s">
        <v>3161</v>
      </c>
      <c r="B1582" t="s">
        <v>3162</v>
      </c>
    </row>
    <row r="1583" spans="1:2" x14ac:dyDescent="0.25">
      <c r="A1583" t="s">
        <v>3163</v>
      </c>
      <c r="B1583" t="s">
        <v>3164</v>
      </c>
    </row>
    <row r="1584" spans="1:2" x14ac:dyDescent="0.25">
      <c r="A1584" t="s">
        <v>3165</v>
      </c>
      <c r="B1584" t="s">
        <v>3166</v>
      </c>
    </row>
    <row r="1585" spans="1:2" x14ac:dyDescent="0.25">
      <c r="A1585" t="s">
        <v>3167</v>
      </c>
      <c r="B1585" t="s">
        <v>3168</v>
      </c>
    </row>
    <row r="1586" spans="1:2" x14ac:dyDescent="0.25">
      <c r="A1586" t="s">
        <v>3169</v>
      </c>
      <c r="B1586" t="s">
        <v>3170</v>
      </c>
    </row>
    <row r="1587" spans="1:2" x14ac:dyDescent="0.25">
      <c r="A1587" t="s">
        <v>3171</v>
      </c>
      <c r="B1587" t="s">
        <v>3172</v>
      </c>
    </row>
    <row r="1588" spans="1:2" x14ac:dyDescent="0.25">
      <c r="A1588" t="s">
        <v>3173</v>
      </c>
      <c r="B1588" t="s">
        <v>3174</v>
      </c>
    </row>
    <row r="1589" spans="1:2" x14ac:dyDescent="0.25">
      <c r="A1589" t="s">
        <v>3175</v>
      </c>
      <c r="B1589" t="s">
        <v>3176</v>
      </c>
    </row>
    <row r="1590" spans="1:2" x14ac:dyDescent="0.25">
      <c r="A1590" t="s">
        <v>3177</v>
      </c>
      <c r="B1590" t="s">
        <v>3178</v>
      </c>
    </row>
    <row r="1591" spans="1:2" x14ac:dyDescent="0.25">
      <c r="A1591" t="s">
        <v>3179</v>
      </c>
      <c r="B1591" t="s">
        <v>3180</v>
      </c>
    </row>
    <row r="1592" spans="1:2" x14ac:dyDescent="0.25">
      <c r="A1592" t="s">
        <v>3181</v>
      </c>
      <c r="B1592" t="s">
        <v>3182</v>
      </c>
    </row>
    <row r="1593" spans="1:2" x14ac:dyDescent="0.25">
      <c r="A1593" t="s">
        <v>3183</v>
      </c>
      <c r="B1593" t="s">
        <v>3184</v>
      </c>
    </row>
    <row r="1594" spans="1:2" x14ac:dyDescent="0.25">
      <c r="A1594" t="s">
        <v>3185</v>
      </c>
      <c r="B1594" t="s">
        <v>3186</v>
      </c>
    </row>
    <row r="1595" spans="1:2" x14ac:dyDescent="0.25">
      <c r="A1595" t="s">
        <v>3187</v>
      </c>
      <c r="B1595" t="s">
        <v>3188</v>
      </c>
    </row>
    <row r="1596" spans="1:2" x14ac:dyDescent="0.25">
      <c r="A1596" t="s">
        <v>3189</v>
      </c>
      <c r="B1596" t="s">
        <v>3190</v>
      </c>
    </row>
    <row r="1597" spans="1:2" x14ac:dyDescent="0.25">
      <c r="A1597" t="s">
        <v>3191</v>
      </c>
      <c r="B1597" t="s">
        <v>3192</v>
      </c>
    </row>
    <row r="1598" spans="1:2" x14ac:dyDescent="0.25">
      <c r="A1598" t="s">
        <v>3193</v>
      </c>
      <c r="B1598" t="s">
        <v>3194</v>
      </c>
    </row>
    <row r="1599" spans="1:2" x14ac:dyDescent="0.25">
      <c r="A1599" t="s">
        <v>3195</v>
      </c>
      <c r="B1599" t="s">
        <v>3196</v>
      </c>
    </row>
    <row r="1600" spans="1:2" x14ac:dyDescent="0.25">
      <c r="A1600" t="s">
        <v>3197</v>
      </c>
      <c r="B1600" t="s">
        <v>3198</v>
      </c>
    </row>
    <row r="1601" spans="1:2" x14ac:dyDescent="0.25">
      <c r="A1601" t="s">
        <v>3199</v>
      </c>
      <c r="B1601" t="s">
        <v>3200</v>
      </c>
    </row>
    <row r="1602" spans="1:2" x14ac:dyDescent="0.25">
      <c r="A1602" t="s">
        <v>3201</v>
      </c>
      <c r="B1602" t="s">
        <v>3202</v>
      </c>
    </row>
    <row r="1603" spans="1:2" x14ac:dyDescent="0.25">
      <c r="A1603" t="s">
        <v>3203</v>
      </c>
      <c r="B1603" t="s">
        <v>3204</v>
      </c>
    </row>
    <row r="1604" spans="1:2" x14ac:dyDescent="0.25">
      <c r="A1604" t="s">
        <v>3205</v>
      </c>
      <c r="B1604" t="s">
        <v>3206</v>
      </c>
    </row>
    <row r="1605" spans="1:2" x14ac:dyDescent="0.25">
      <c r="A1605" t="s">
        <v>3207</v>
      </c>
      <c r="B1605" t="s">
        <v>3208</v>
      </c>
    </row>
    <row r="1606" spans="1:2" x14ac:dyDescent="0.25">
      <c r="A1606" t="s">
        <v>3209</v>
      </c>
      <c r="B1606" t="s">
        <v>3210</v>
      </c>
    </row>
    <row r="1607" spans="1:2" x14ac:dyDescent="0.25">
      <c r="A1607" t="s">
        <v>3211</v>
      </c>
      <c r="B1607" t="s">
        <v>3212</v>
      </c>
    </row>
    <row r="1608" spans="1:2" x14ac:dyDescent="0.25">
      <c r="A1608" t="s">
        <v>3213</v>
      </c>
      <c r="B1608" t="s">
        <v>3214</v>
      </c>
    </row>
    <row r="1609" spans="1:2" x14ac:dyDescent="0.25">
      <c r="A1609" t="s">
        <v>3215</v>
      </c>
      <c r="B1609" t="s">
        <v>3216</v>
      </c>
    </row>
    <row r="1610" spans="1:2" x14ac:dyDescent="0.25">
      <c r="A1610" t="s">
        <v>3217</v>
      </c>
      <c r="B1610" t="s">
        <v>3218</v>
      </c>
    </row>
    <row r="1611" spans="1:2" x14ac:dyDescent="0.25">
      <c r="A1611" t="s">
        <v>3219</v>
      </c>
      <c r="B1611" t="s">
        <v>3220</v>
      </c>
    </row>
    <row r="1612" spans="1:2" x14ac:dyDescent="0.25">
      <c r="A1612" t="s">
        <v>3221</v>
      </c>
      <c r="B1612" t="s">
        <v>3222</v>
      </c>
    </row>
    <row r="1613" spans="1:2" x14ac:dyDescent="0.25">
      <c r="A1613" t="s">
        <v>3223</v>
      </c>
      <c r="B1613" t="s">
        <v>3224</v>
      </c>
    </row>
    <row r="1614" spans="1:2" x14ac:dyDescent="0.25">
      <c r="A1614" t="s">
        <v>3225</v>
      </c>
      <c r="B1614" t="s">
        <v>3226</v>
      </c>
    </row>
    <row r="1615" spans="1:2" x14ac:dyDescent="0.25">
      <c r="A1615" t="s">
        <v>3227</v>
      </c>
      <c r="B1615" t="s">
        <v>3228</v>
      </c>
    </row>
    <row r="1616" spans="1:2" x14ac:dyDescent="0.25">
      <c r="A1616" t="s">
        <v>3229</v>
      </c>
      <c r="B1616" t="s">
        <v>3230</v>
      </c>
    </row>
    <row r="1617" spans="1:2" x14ac:dyDescent="0.25">
      <c r="A1617" t="s">
        <v>3231</v>
      </c>
      <c r="B1617" t="s">
        <v>3232</v>
      </c>
    </row>
    <row r="1618" spans="1:2" x14ac:dyDescent="0.25">
      <c r="A1618" t="s">
        <v>3233</v>
      </c>
      <c r="B1618" t="s">
        <v>3234</v>
      </c>
    </row>
    <row r="1619" spans="1:2" x14ac:dyDescent="0.25">
      <c r="A1619" t="s">
        <v>3235</v>
      </c>
      <c r="B1619" t="s">
        <v>3236</v>
      </c>
    </row>
    <row r="1620" spans="1:2" x14ac:dyDescent="0.25">
      <c r="A1620" t="s">
        <v>3237</v>
      </c>
      <c r="B1620" t="s">
        <v>3238</v>
      </c>
    </row>
    <row r="1621" spans="1:2" x14ac:dyDescent="0.25">
      <c r="A1621" t="s">
        <v>3239</v>
      </c>
      <c r="B1621" t="s">
        <v>3240</v>
      </c>
    </row>
    <row r="1622" spans="1:2" x14ac:dyDescent="0.25">
      <c r="A1622" t="s">
        <v>3241</v>
      </c>
      <c r="B1622" t="s">
        <v>3242</v>
      </c>
    </row>
    <row r="1623" spans="1:2" x14ac:dyDescent="0.25">
      <c r="A1623" t="s">
        <v>3243</v>
      </c>
      <c r="B1623" t="s">
        <v>3244</v>
      </c>
    </row>
    <row r="1624" spans="1:2" x14ac:dyDescent="0.25">
      <c r="A1624" t="s">
        <v>3245</v>
      </c>
      <c r="B1624" t="s">
        <v>3246</v>
      </c>
    </row>
    <row r="1625" spans="1:2" x14ac:dyDescent="0.25">
      <c r="A1625" t="s">
        <v>3247</v>
      </c>
      <c r="B1625" t="s">
        <v>3248</v>
      </c>
    </row>
    <row r="1626" spans="1:2" x14ac:dyDescent="0.25">
      <c r="A1626" t="s">
        <v>3249</v>
      </c>
      <c r="B1626" t="s">
        <v>3250</v>
      </c>
    </row>
    <row r="1627" spans="1:2" x14ac:dyDescent="0.25">
      <c r="A1627" t="s">
        <v>3251</v>
      </c>
      <c r="B1627" t="s">
        <v>3252</v>
      </c>
    </row>
    <row r="1628" spans="1:2" x14ac:dyDescent="0.25">
      <c r="A1628" t="s">
        <v>3253</v>
      </c>
      <c r="B1628" t="s">
        <v>3254</v>
      </c>
    </row>
    <row r="1629" spans="1:2" x14ac:dyDescent="0.25">
      <c r="A1629" t="s">
        <v>3255</v>
      </c>
      <c r="B1629" t="s">
        <v>3256</v>
      </c>
    </row>
    <row r="1630" spans="1:2" x14ac:dyDescent="0.25">
      <c r="A1630" t="s">
        <v>3257</v>
      </c>
      <c r="B1630" t="s">
        <v>3258</v>
      </c>
    </row>
    <row r="1631" spans="1:2" x14ac:dyDescent="0.25">
      <c r="A1631" t="s">
        <v>3259</v>
      </c>
      <c r="B1631" t="s">
        <v>3260</v>
      </c>
    </row>
    <row r="1632" spans="1:2" x14ac:dyDescent="0.25">
      <c r="A1632" t="s">
        <v>3261</v>
      </c>
      <c r="B1632" t="s">
        <v>3262</v>
      </c>
    </row>
    <row r="1633" spans="1:2" x14ac:dyDescent="0.25">
      <c r="A1633" t="s">
        <v>3263</v>
      </c>
      <c r="B1633" t="s">
        <v>3264</v>
      </c>
    </row>
    <row r="1634" spans="1:2" x14ac:dyDescent="0.25">
      <c r="A1634" t="s">
        <v>3265</v>
      </c>
      <c r="B1634" t="s">
        <v>3266</v>
      </c>
    </row>
    <row r="1635" spans="1:2" x14ac:dyDescent="0.25">
      <c r="A1635" t="s">
        <v>3267</v>
      </c>
      <c r="B1635" t="s">
        <v>3268</v>
      </c>
    </row>
    <row r="1636" spans="1:2" x14ac:dyDescent="0.25">
      <c r="A1636" t="s">
        <v>3269</v>
      </c>
      <c r="B1636" t="s">
        <v>3270</v>
      </c>
    </row>
    <row r="1637" spans="1:2" x14ac:dyDescent="0.25">
      <c r="A1637" t="s">
        <v>3271</v>
      </c>
      <c r="B1637" t="s">
        <v>3272</v>
      </c>
    </row>
    <row r="1638" spans="1:2" x14ac:dyDescent="0.25">
      <c r="A1638" t="s">
        <v>3273</v>
      </c>
      <c r="B1638" t="s">
        <v>3274</v>
      </c>
    </row>
    <row r="1639" spans="1:2" x14ac:dyDescent="0.25">
      <c r="A1639" t="s">
        <v>3275</v>
      </c>
      <c r="B1639" t="s">
        <v>3276</v>
      </c>
    </row>
    <row r="1640" spans="1:2" x14ac:dyDescent="0.25">
      <c r="A1640" t="s">
        <v>3277</v>
      </c>
      <c r="B1640" t="s">
        <v>3278</v>
      </c>
    </row>
    <row r="1641" spans="1:2" x14ac:dyDescent="0.25">
      <c r="A1641" t="s">
        <v>3279</v>
      </c>
      <c r="B1641" t="s">
        <v>3280</v>
      </c>
    </row>
    <row r="1642" spans="1:2" x14ac:dyDescent="0.25">
      <c r="A1642" t="s">
        <v>3281</v>
      </c>
      <c r="B1642" t="s">
        <v>3282</v>
      </c>
    </row>
    <row r="1643" spans="1:2" x14ac:dyDescent="0.25">
      <c r="A1643" t="s">
        <v>3283</v>
      </c>
      <c r="B1643" t="s">
        <v>3284</v>
      </c>
    </row>
    <row r="1644" spans="1:2" x14ac:dyDescent="0.25">
      <c r="A1644" t="s">
        <v>3285</v>
      </c>
      <c r="B1644" t="s">
        <v>3286</v>
      </c>
    </row>
    <row r="1645" spans="1:2" x14ac:dyDescent="0.25">
      <c r="A1645" t="s">
        <v>3287</v>
      </c>
      <c r="B1645" t="s">
        <v>3288</v>
      </c>
    </row>
    <row r="1646" spans="1:2" x14ac:dyDescent="0.25">
      <c r="A1646" t="s">
        <v>3289</v>
      </c>
      <c r="B1646" t="s">
        <v>3290</v>
      </c>
    </row>
    <row r="1647" spans="1:2" x14ac:dyDescent="0.25">
      <c r="A1647" t="s">
        <v>3291</v>
      </c>
      <c r="B1647" t="s">
        <v>3292</v>
      </c>
    </row>
    <row r="1648" spans="1:2" x14ac:dyDescent="0.25">
      <c r="A1648" t="s">
        <v>3293</v>
      </c>
      <c r="B1648" t="s">
        <v>3294</v>
      </c>
    </row>
    <row r="1649" spans="1:2" x14ac:dyDescent="0.25">
      <c r="A1649" t="s">
        <v>3295</v>
      </c>
      <c r="B1649" t="s">
        <v>3296</v>
      </c>
    </row>
    <row r="1650" spans="1:2" x14ac:dyDescent="0.25">
      <c r="A1650" t="s">
        <v>3297</v>
      </c>
      <c r="B1650" t="s">
        <v>3298</v>
      </c>
    </row>
    <row r="1651" spans="1:2" x14ac:dyDescent="0.25">
      <c r="A1651" t="s">
        <v>3299</v>
      </c>
      <c r="B1651" t="s">
        <v>3300</v>
      </c>
    </row>
    <row r="1652" spans="1:2" x14ac:dyDescent="0.25">
      <c r="A1652" t="s">
        <v>3301</v>
      </c>
      <c r="B1652" t="s">
        <v>3302</v>
      </c>
    </row>
    <row r="1653" spans="1:2" x14ac:dyDescent="0.25">
      <c r="A1653" t="s">
        <v>3303</v>
      </c>
      <c r="B1653" t="s">
        <v>3304</v>
      </c>
    </row>
    <row r="1654" spans="1:2" x14ac:dyDescent="0.25">
      <c r="A1654" t="s">
        <v>3305</v>
      </c>
      <c r="B1654" t="s">
        <v>3306</v>
      </c>
    </row>
    <row r="1655" spans="1:2" x14ac:dyDescent="0.25">
      <c r="A1655" t="s">
        <v>3307</v>
      </c>
      <c r="B1655" t="s">
        <v>3308</v>
      </c>
    </row>
    <row r="1656" spans="1:2" x14ac:dyDescent="0.25">
      <c r="A1656" t="s">
        <v>3309</v>
      </c>
      <c r="B1656" t="s">
        <v>3310</v>
      </c>
    </row>
    <row r="1657" spans="1:2" x14ac:dyDescent="0.25">
      <c r="A1657" t="s">
        <v>3311</v>
      </c>
      <c r="B1657" t="s">
        <v>3312</v>
      </c>
    </row>
    <row r="1658" spans="1:2" x14ac:dyDescent="0.25">
      <c r="A1658" t="s">
        <v>3313</v>
      </c>
      <c r="B1658" t="s">
        <v>3314</v>
      </c>
    </row>
    <row r="1659" spans="1:2" x14ac:dyDescent="0.25">
      <c r="A1659" t="s">
        <v>3315</v>
      </c>
      <c r="B1659" t="s">
        <v>3316</v>
      </c>
    </row>
    <row r="1660" spans="1:2" x14ac:dyDescent="0.25">
      <c r="A1660" t="s">
        <v>3317</v>
      </c>
      <c r="B1660" t="s">
        <v>3318</v>
      </c>
    </row>
    <row r="1661" spans="1:2" x14ac:dyDescent="0.25">
      <c r="A1661" t="s">
        <v>3319</v>
      </c>
      <c r="B1661" t="s">
        <v>3320</v>
      </c>
    </row>
    <row r="1662" spans="1:2" x14ac:dyDescent="0.25">
      <c r="A1662" t="s">
        <v>3321</v>
      </c>
      <c r="B1662" t="s">
        <v>3322</v>
      </c>
    </row>
    <row r="1663" spans="1:2" x14ac:dyDescent="0.25">
      <c r="A1663" t="s">
        <v>3323</v>
      </c>
      <c r="B1663" t="s">
        <v>3324</v>
      </c>
    </row>
    <row r="1664" spans="1:2" x14ac:dyDescent="0.25">
      <c r="A1664" t="s">
        <v>3325</v>
      </c>
      <c r="B1664" t="s">
        <v>3326</v>
      </c>
    </row>
    <row r="1665" spans="1:2" x14ac:dyDescent="0.25">
      <c r="A1665" t="s">
        <v>3327</v>
      </c>
      <c r="B1665" t="s">
        <v>3328</v>
      </c>
    </row>
    <row r="1666" spans="1:2" x14ac:dyDescent="0.25">
      <c r="A1666" t="s">
        <v>3329</v>
      </c>
      <c r="B1666" t="s">
        <v>3330</v>
      </c>
    </row>
    <row r="1667" spans="1:2" x14ac:dyDescent="0.25">
      <c r="A1667" t="s">
        <v>3331</v>
      </c>
      <c r="B1667" t="s">
        <v>3332</v>
      </c>
    </row>
    <row r="1668" spans="1:2" x14ac:dyDescent="0.25">
      <c r="A1668" t="s">
        <v>3333</v>
      </c>
      <c r="B1668" t="s">
        <v>3334</v>
      </c>
    </row>
    <row r="1669" spans="1:2" x14ac:dyDescent="0.25">
      <c r="A1669" t="s">
        <v>3335</v>
      </c>
      <c r="B1669" t="s">
        <v>3336</v>
      </c>
    </row>
    <row r="1670" spans="1:2" x14ac:dyDescent="0.25">
      <c r="A1670" t="s">
        <v>3337</v>
      </c>
      <c r="B1670" t="s">
        <v>3338</v>
      </c>
    </row>
    <row r="1671" spans="1:2" x14ac:dyDescent="0.25">
      <c r="A1671" t="s">
        <v>3339</v>
      </c>
      <c r="B1671" t="s">
        <v>3340</v>
      </c>
    </row>
    <row r="1672" spans="1:2" x14ac:dyDescent="0.25">
      <c r="A1672" t="s">
        <v>3341</v>
      </c>
      <c r="B1672" t="s">
        <v>3342</v>
      </c>
    </row>
    <row r="1673" spans="1:2" x14ac:dyDescent="0.25">
      <c r="A1673" t="s">
        <v>3343</v>
      </c>
      <c r="B1673" t="s">
        <v>3344</v>
      </c>
    </row>
    <row r="1674" spans="1:2" x14ac:dyDescent="0.25">
      <c r="A1674" t="s">
        <v>3345</v>
      </c>
      <c r="B1674" t="s">
        <v>3346</v>
      </c>
    </row>
    <row r="1675" spans="1:2" x14ac:dyDescent="0.25">
      <c r="A1675" t="s">
        <v>3347</v>
      </c>
      <c r="B1675" t="s">
        <v>3348</v>
      </c>
    </row>
    <row r="1676" spans="1:2" x14ac:dyDescent="0.25">
      <c r="A1676" t="s">
        <v>3349</v>
      </c>
      <c r="B1676" t="s">
        <v>3350</v>
      </c>
    </row>
    <row r="1677" spans="1:2" x14ac:dyDescent="0.25">
      <c r="A1677" t="s">
        <v>3351</v>
      </c>
      <c r="B1677" t="s">
        <v>3352</v>
      </c>
    </row>
    <row r="1678" spans="1:2" x14ac:dyDescent="0.25">
      <c r="A1678" t="s">
        <v>3353</v>
      </c>
      <c r="B1678" t="s">
        <v>3354</v>
      </c>
    </row>
    <row r="1679" spans="1:2" x14ac:dyDescent="0.25">
      <c r="A1679" t="s">
        <v>3355</v>
      </c>
      <c r="B1679" t="s">
        <v>3356</v>
      </c>
    </row>
    <row r="1680" spans="1:2" x14ac:dyDescent="0.25">
      <c r="A1680" t="s">
        <v>3357</v>
      </c>
      <c r="B1680" t="s">
        <v>3358</v>
      </c>
    </row>
    <row r="1681" spans="1:2" x14ac:dyDescent="0.25">
      <c r="A1681" t="s">
        <v>3359</v>
      </c>
      <c r="B1681" t="s">
        <v>3360</v>
      </c>
    </row>
    <row r="1682" spans="1:2" x14ac:dyDescent="0.25">
      <c r="A1682" t="s">
        <v>3361</v>
      </c>
      <c r="B1682" t="s">
        <v>3362</v>
      </c>
    </row>
    <row r="1683" spans="1:2" x14ac:dyDescent="0.25">
      <c r="A1683" t="s">
        <v>3363</v>
      </c>
      <c r="B1683" t="s">
        <v>3364</v>
      </c>
    </row>
    <row r="1684" spans="1:2" x14ac:dyDescent="0.25">
      <c r="A1684" t="s">
        <v>3365</v>
      </c>
      <c r="B1684" t="s">
        <v>3366</v>
      </c>
    </row>
    <row r="1685" spans="1:2" x14ac:dyDescent="0.25">
      <c r="A1685" t="s">
        <v>3367</v>
      </c>
      <c r="B1685" t="s">
        <v>3368</v>
      </c>
    </row>
    <row r="1686" spans="1:2" x14ac:dyDescent="0.25">
      <c r="A1686" t="s">
        <v>3369</v>
      </c>
      <c r="B1686" t="s">
        <v>3370</v>
      </c>
    </row>
    <row r="1687" spans="1:2" x14ac:dyDescent="0.25">
      <c r="A1687" t="s">
        <v>3371</v>
      </c>
      <c r="B1687" t="s">
        <v>3372</v>
      </c>
    </row>
    <row r="1688" spans="1:2" x14ac:dyDescent="0.25">
      <c r="A1688" t="s">
        <v>3373</v>
      </c>
      <c r="B1688" t="s">
        <v>3374</v>
      </c>
    </row>
    <row r="1689" spans="1:2" x14ac:dyDescent="0.25">
      <c r="A1689" t="s">
        <v>3375</v>
      </c>
      <c r="B1689" t="s">
        <v>3376</v>
      </c>
    </row>
    <row r="1690" spans="1:2" x14ac:dyDescent="0.25">
      <c r="A1690" t="s">
        <v>3377</v>
      </c>
      <c r="B1690" t="s">
        <v>3378</v>
      </c>
    </row>
    <row r="1691" spans="1:2" x14ac:dyDescent="0.25">
      <c r="A1691" t="s">
        <v>3379</v>
      </c>
      <c r="B1691" t="s">
        <v>3380</v>
      </c>
    </row>
    <row r="1692" spans="1:2" x14ac:dyDescent="0.25">
      <c r="A1692" t="s">
        <v>3381</v>
      </c>
      <c r="B1692" t="s">
        <v>3382</v>
      </c>
    </row>
    <row r="1693" spans="1:2" x14ac:dyDescent="0.25">
      <c r="A1693" t="s">
        <v>3383</v>
      </c>
      <c r="B1693" t="s">
        <v>3384</v>
      </c>
    </row>
    <row r="1694" spans="1:2" x14ac:dyDescent="0.25">
      <c r="A1694" t="s">
        <v>3385</v>
      </c>
      <c r="B1694" t="s">
        <v>3386</v>
      </c>
    </row>
    <row r="1695" spans="1:2" x14ac:dyDescent="0.25">
      <c r="A1695" t="s">
        <v>3387</v>
      </c>
      <c r="B1695" t="s">
        <v>3388</v>
      </c>
    </row>
    <row r="1696" spans="1:2" x14ac:dyDescent="0.25">
      <c r="A1696" t="s">
        <v>3389</v>
      </c>
      <c r="B1696" t="s">
        <v>3390</v>
      </c>
    </row>
    <row r="1697" spans="1:2" x14ac:dyDescent="0.25">
      <c r="A1697" t="s">
        <v>3391</v>
      </c>
      <c r="B1697" t="s">
        <v>3392</v>
      </c>
    </row>
    <row r="1698" spans="1:2" x14ac:dyDescent="0.25">
      <c r="A1698" t="s">
        <v>3393</v>
      </c>
      <c r="B1698" t="s">
        <v>3394</v>
      </c>
    </row>
    <row r="1699" spans="1:2" x14ac:dyDescent="0.25">
      <c r="A1699" t="s">
        <v>3395</v>
      </c>
      <c r="B1699" t="s">
        <v>3396</v>
      </c>
    </row>
    <row r="1700" spans="1:2" x14ac:dyDescent="0.25">
      <c r="A1700" t="s">
        <v>3397</v>
      </c>
      <c r="B1700" t="s">
        <v>3398</v>
      </c>
    </row>
    <row r="1701" spans="1:2" x14ac:dyDescent="0.25">
      <c r="A1701" t="s">
        <v>3399</v>
      </c>
      <c r="B1701" t="s">
        <v>3400</v>
      </c>
    </row>
    <row r="1702" spans="1:2" x14ac:dyDescent="0.25">
      <c r="A1702" t="s">
        <v>3401</v>
      </c>
      <c r="B1702" t="s">
        <v>3402</v>
      </c>
    </row>
    <row r="1703" spans="1:2" x14ac:dyDescent="0.25">
      <c r="A1703" t="s">
        <v>3403</v>
      </c>
      <c r="B1703" t="s">
        <v>3404</v>
      </c>
    </row>
    <row r="1704" spans="1:2" x14ac:dyDescent="0.25">
      <c r="A1704" t="s">
        <v>3405</v>
      </c>
      <c r="B1704" t="s">
        <v>3406</v>
      </c>
    </row>
    <row r="1705" spans="1:2" x14ac:dyDescent="0.25">
      <c r="A1705" t="s">
        <v>3407</v>
      </c>
      <c r="B1705" t="s">
        <v>3408</v>
      </c>
    </row>
    <row r="1706" spans="1:2" x14ac:dyDescent="0.25">
      <c r="A1706" t="s">
        <v>3409</v>
      </c>
      <c r="B1706" t="s">
        <v>3410</v>
      </c>
    </row>
    <row r="1707" spans="1:2" x14ac:dyDescent="0.25">
      <c r="A1707" t="s">
        <v>3411</v>
      </c>
      <c r="B1707" t="s">
        <v>3412</v>
      </c>
    </row>
    <row r="1708" spans="1:2" x14ac:dyDescent="0.25">
      <c r="A1708" t="s">
        <v>3413</v>
      </c>
      <c r="B1708" t="s">
        <v>3414</v>
      </c>
    </row>
    <row r="1709" spans="1:2" x14ac:dyDescent="0.25">
      <c r="A1709" t="s">
        <v>3415</v>
      </c>
      <c r="B1709" t="s">
        <v>3416</v>
      </c>
    </row>
    <row r="1710" spans="1:2" x14ac:dyDescent="0.25">
      <c r="A1710" t="s">
        <v>3417</v>
      </c>
      <c r="B1710" t="s">
        <v>3418</v>
      </c>
    </row>
    <row r="1711" spans="1:2" x14ac:dyDescent="0.25">
      <c r="A1711" t="s">
        <v>3419</v>
      </c>
      <c r="B1711" t="s">
        <v>3420</v>
      </c>
    </row>
    <row r="1712" spans="1:2" x14ac:dyDescent="0.25">
      <c r="A1712" t="s">
        <v>3421</v>
      </c>
      <c r="B1712" t="s">
        <v>3422</v>
      </c>
    </row>
    <row r="1713" spans="1:2" x14ac:dyDescent="0.25">
      <c r="A1713" t="s">
        <v>3423</v>
      </c>
      <c r="B1713" t="s">
        <v>3424</v>
      </c>
    </row>
    <row r="1714" spans="1:2" x14ac:dyDescent="0.25">
      <c r="A1714" t="s">
        <v>3425</v>
      </c>
      <c r="B1714" t="s">
        <v>3426</v>
      </c>
    </row>
    <row r="1715" spans="1:2" x14ac:dyDescent="0.25">
      <c r="A1715" t="s">
        <v>3427</v>
      </c>
      <c r="B1715" t="s">
        <v>3428</v>
      </c>
    </row>
    <row r="1716" spans="1:2" x14ac:dyDescent="0.25">
      <c r="A1716" t="s">
        <v>3429</v>
      </c>
      <c r="B1716" t="s">
        <v>3430</v>
      </c>
    </row>
    <row r="1717" spans="1:2" x14ac:dyDescent="0.25">
      <c r="A1717" t="s">
        <v>3431</v>
      </c>
      <c r="B1717" t="s">
        <v>3432</v>
      </c>
    </row>
    <row r="1718" spans="1:2" x14ac:dyDescent="0.25">
      <c r="A1718" t="s">
        <v>3433</v>
      </c>
      <c r="B1718" t="s">
        <v>3434</v>
      </c>
    </row>
    <row r="1719" spans="1:2" x14ac:dyDescent="0.25">
      <c r="A1719" t="s">
        <v>3435</v>
      </c>
      <c r="B1719" t="s">
        <v>3436</v>
      </c>
    </row>
    <row r="1720" spans="1:2" x14ac:dyDescent="0.25">
      <c r="A1720" t="s">
        <v>3437</v>
      </c>
      <c r="B1720" t="s">
        <v>3438</v>
      </c>
    </row>
    <row r="1721" spans="1:2" x14ac:dyDescent="0.25">
      <c r="A1721" t="s">
        <v>3439</v>
      </c>
      <c r="B1721" t="s">
        <v>3440</v>
      </c>
    </row>
    <row r="1722" spans="1:2" x14ac:dyDescent="0.25">
      <c r="A1722" t="s">
        <v>3441</v>
      </c>
      <c r="B1722" t="s">
        <v>3442</v>
      </c>
    </row>
    <row r="1723" spans="1:2" x14ac:dyDescent="0.25">
      <c r="A1723" t="s">
        <v>3443</v>
      </c>
      <c r="B1723" t="s">
        <v>3444</v>
      </c>
    </row>
    <row r="1724" spans="1:2" x14ac:dyDescent="0.25">
      <c r="A1724" t="s">
        <v>3445</v>
      </c>
      <c r="B1724" t="s">
        <v>3446</v>
      </c>
    </row>
    <row r="1725" spans="1:2" x14ac:dyDescent="0.25">
      <c r="A1725" t="s">
        <v>3447</v>
      </c>
      <c r="B1725" t="s">
        <v>3448</v>
      </c>
    </row>
    <row r="1726" spans="1:2" x14ac:dyDescent="0.25">
      <c r="A1726" t="s">
        <v>3449</v>
      </c>
      <c r="B1726" t="s">
        <v>3450</v>
      </c>
    </row>
    <row r="1727" spans="1:2" x14ac:dyDescent="0.25">
      <c r="A1727" t="s">
        <v>3451</v>
      </c>
      <c r="B1727" t="s">
        <v>3452</v>
      </c>
    </row>
    <row r="1728" spans="1:2" x14ac:dyDescent="0.25">
      <c r="A1728" t="s">
        <v>3453</v>
      </c>
      <c r="B1728" t="s">
        <v>3454</v>
      </c>
    </row>
    <row r="1729" spans="1:2" x14ac:dyDescent="0.25">
      <c r="A1729" t="s">
        <v>3455</v>
      </c>
      <c r="B1729" t="s">
        <v>3456</v>
      </c>
    </row>
    <row r="1730" spans="1:2" x14ac:dyDescent="0.25">
      <c r="A1730" t="s">
        <v>3457</v>
      </c>
      <c r="B1730" t="s">
        <v>3458</v>
      </c>
    </row>
    <row r="1731" spans="1:2" x14ac:dyDescent="0.25">
      <c r="A1731" t="s">
        <v>3459</v>
      </c>
      <c r="B1731" t="s">
        <v>3460</v>
      </c>
    </row>
    <row r="1732" spans="1:2" x14ac:dyDescent="0.25">
      <c r="A1732" t="s">
        <v>3461</v>
      </c>
      <c r="B1732" t="s">
        <v>3462</v>
      </c>
    </row>
    <row r="1733" spans="1:2" x14ac:dyDescent="0.25">
      <c r="A1733" t="s">
        <v>3463</v>
      </c>
      <c r="B1733" t="s">
        <v>3464</v>
      </c>
    </row>
    <row r="1734" spans="1:2" x14ac:dyDescent="0.25">
      <c r="A1734" t="s">
        <v>3465</v>
      </c>
      <c r="B1734" t="s">
        <v>3466</v>
      </c>
    </row>
    <row r="1735" spans="1:2" x14ac:dyDescent="0.25">
      <c r="A1735" t="s">
        <v>3467</v>
      </c>
      <c r="B1735" t="s">
        <v>3468</v>
      </c>
    </row>
    <row r="1736" spans="1:2" x14ac:dyDescent="0.25">
      <c r="A1736" t="s">
        <v>3469</v>
      </c>
      <c r="B1736" t="s">
        <v>3470</v>
      </c>
    </row>
    <row r="1737" spans="1:2" x14ac:dyDescent="0.25">
      <c r="A1737" t="s">
        <v>3471</v>
      </c>
      <c r="B1737" t="s">
        <v>3472</v>
      </c>
    </row>
    <row r="1738" spans="1:2" x14ac:dyDescent="0.25">
      <c r="A1738" t="s">
        <v>3473</v>
      </c>
      <c r="B1738" t="s">
        <v>3474</v>
      </c>
    </row>
    <row r="1739" spans="1:2" x14ac:dyDescent="0.25">
      <c r="A1739" t="s">
        <v>3475</v>
      </c>
      <c r="B1739" t="s">
        <v>3476</v>
      </c>
    </row>
    <row r="1740" spans="1:2" x14ac:dyDescent="0.25">
      <c r="A1740" t="s">
        <v>3477</v>
      </c>
      <c r="B1740" t="s">
        <v>3478</v>
      </c>
    </row>
    <row r="1741" spans="1:2" x14ac:dyDescent="0.25">
      <c r="A1741" t="s">
        <v>3479</v>
      </c>
      <c r="B1741" t="s">
        <v>3480</v>
      </c>
    </row>
    <row r="1742" spans="1:2" x14ac:dyDescent="0.25">
      <c r="A1742" t="s">
        <v>3481</v>
      </c>
      <c r="B1742" t="s">
        <v>3482</v>
      </c>
    </row>
    <row r="1743" spans="1:2" x14ac:dyDescent="0.25">
      <c r="A1743" t="s">
        <v>3483</v>
      </c>
      <c r="B1743" t="s">
        <v>3484</v>
      </c>
    </row>
    <row r="1744" spans="1:2" x14ac:dyDescent="0.25">
      <c r="A1744" t="s">
        <v>3485</v>
      </c>
      <c r="B1744" t="s">
        <v>3486</v>
      </c>
    </row>
    <row r="1745" spans="1:2" x14ac:dyDescent="0.25">
      <c r="A1745" t="s">
        <v>3487</v>
      </c>
      <c r="B1745" t="s">
        <v>3488</v>
      </c>
    </row>
    <row r="1746" spans="1:2" x14ac:dyDescent="0.25">
      <c r="A1746" t="s">
        <v>3489</v>
      </c>
      <c r="B1746" t="s">
        <v>3490</v>
      </c>
    </row>
    <row r="1747" spans="1:2" x14ac:dyDescent="0.25">
      <c r="A1747" t="s">
        <v>3491</v>
      </c>
      <c r="B1747" t="s">
        <v>3492</v>
      </c>
    </row>
    <row r="1748" spans="1:2" x14ac:dyDescent="0.25">
      <c r="A1748" t="s">
        <v>3493</v>
      </c>
      <c r="B1748" t="s">
        <v>3494</v>
      </c>
    </row>
    <row r="1749" spans="1:2" x14ac:dyDescent="0.25">
      <c r="A1749" t="s">
        <v>3495</v>
      </c>
      <c r="B1749" t="s">
        <v>3496</v>
      </c>
    </row>
    <row r="1750" spans="1:2" x14ac:dyDescent="0.25">
      <c r="A1750" t="s">
        <v>3497</v>
      </c>
      <c r="B1750" t="s">
        <v>3498</v>
      </c>
    </row>
    <row r="1751" spans="1:2" x14ac:dyDescent="0.25">
      <c r="A1751" t="s">
        <v>3499</v>
      </c>
      <c r="B1751" t="s">
        <v>3500</v>
      </c>
    </row>
    <row r="1752" spans="1:2" x14ac:dyDescent="0.25">
      <c r="A1752" t="s">
        <v>3501</v>
      </c>
      <c r="B1752" t="s">
        <v>3502</v>
      </c>
    </row>
    <row r="1753" spans="1:2" x14ac:dyDescent="0.25">
      <c r="A1753" t="s">
        <v>3503</v>
      </c>
      <c r="B1753" t="s">
        <v>3504</v>
      </c>
    </row>
    <row r="1754" spans="1:2" x14ac:dyDescent="0.25">
      <c r="A1754" t="s">
        <v>3505</v>
      </c>
      <c r="B1754" t="s">
        <v>3506</v>
      </c>
    </row>
    <row r="1755" spans="1:2" x14ac:dyDescent="0.25">
      <c r="A1755" t="s">
        <v>3507</v>
      </c>
      <c r="B1755" t="s">
        <v>3508</v>
      </c>
    </row>
    <row r="1756" spans="1:2" x14ac:dyDescent="0.25">
      <c r="A1756" t="s">
        <v>3509</v>
      </c>
      <c r="B1756" t="s">
        <v>3510</v>
      </c>
    </row>
    <row r="1757" spans="1:2" x14ac:dyDescent="0.25">
      <c r="A1757" t="s">
        <v>3511</v>
      </c>
      <c r="B1757" t="s">
        <v>3512</v>
      </c>
    </row>
    <row r="1758" spans="1:2" x14ac:dyDescent="0.25">
      <c r="A1758" t="s">
        <v>3513</v>
      </c>
      <c r="B1758" t="s">
        <v>3514</v>
      </c>
    </row>
    <row r="1759" spans="1:2" x14ac:dyDescent="0.25">
      <c r="A1759" t="s">
        <v>3515</v>
      </c>
      <c r="B1759" t="s">
        <v>3516</v>
      </c>
    </row>
    <row r="1760" spans="1:2" x14ac:dyDescent="0.25">
      <c r="A1760" t="s">
        <v>3517</v>
      </c>
      <c r="B1760" t="s">
        <v>3518</v>
      </c>
    </row>
    <row r="1761" spans="1:2" x14ac:dyDescent="0.25">
      <c r="A1761" t="s">
        <v>3519</v>
      </c>
      <c r="B1761" t="s">
        <v>3520</v>
      </c>
    </row>
    <row r="1762" spans="1:2" x14ac:dyDescent="0.25">
      <c r="A1762" t="s">
        <v>3521</v>
      </c>
      <c r="B1762" t="s">
        <v>3522</v>
      </c>
    </row>
    <row r="1763" spans="1:2" x14ac:dyDescent="0.25">
      <c r="A1763" t="s">
        <v>3523</v>
      </c>
      <c r="B1763" t="s">
        <v>3524</v>
      </c>
    </row>
    <row r="1764" spans="1:2" x14ac:dyDescent="0.25">
      <c r="A1764" t="s">
        <v>3525</v>
      </c>
      <c r="B1764" t="s">
        <v>3526</v>
      </c>
    </row>
    <row r="1765" spans="1:2" x14ac:dyDescent="0.25">
      <c r="A1765" t="s">
        <v>3527</v>
      </c>
      <c r="B1765" t="s">
        <v>3528</v>
      </c>
    </row>
    <row r="1766" spans="1:2" x14ac:dyDescent="0.25">
      <c r="A1766" t="s">
        <v>3529</v>
      </c>
      <c r="B1766" t="s">
        <v>3530</v>
      </c>
    </row>
    <row r="1767" spans="1:2" x14ac:dyDescent="0.25">
      <c r="A1767" t="s">
        <v>3531</v>
      </c>
      <c r="B1767" t="s">
        <v>3532</v>
      </c>
    </row>
    <row r="1768" spans="1:2" x14ac:dyDescent="0.25">
      <c r="A1768" t="s">
        <v>3533</v>
      </c>
      <c r="B1768" t="s">
        <v>3534</v>
      </c>
    </row>
    <row r="1769" spans="1:2" x14ac:dyDescent="0.25">
      <c r="A1769" t="s">
        <v>3535</v>
      </c>
      <c r="B1769" t="s">
        <v>3536</v>
      </c>
    </row>
    <row r="1770" spans="1:2" x14ac:dyDescent="0.25">
      <c r="A1770" t="s">
        <v>3537</v>
      </c>
      <c r="B1770" t="s">
        <v>3538</v>
      </c>
    </row>
    <row r="1771" spans="1:2" x14ac:dyDescent="0.25">
      <c r="A1771" t="s">
        <v>3539</v>
      </c>
      <c r="B1771" t="s">
        <v>3540</v>
      </c>
    </row>
    <row r="1772" spans="1:2" x14ac:dyDescent="0.25">
      <c r="A1772" t="s">
        <v>3541</v>
      </c>
      <c r="B1772" t="s">
        <v>3542</v>
      </c>
    </row>
    <row r="1773" spans="1:2" x14ac:dyDescent="0.25">
      <c r="A1773" t="s">
        <v>3543</v>
      </c>
      <c r="B1773" t="s">
        <v>3544</v>
      </c>
    </row>
    <row r="1774" spans="1:2" x14ac:dyDescent="0.25">
      <c r="A1774" t="s">
        <v>3545</v>
      </c>
      <c r="B1774" t="s">
        <v>3546</v>
      </c>
    </row>
    <row r="1775" spans="1:2" x14ac:dyDescent="0.25">
      <c r="A1775" t="s">
        <v>3547</v>
      </c>
      <c r="B1775" t="s">
        <v>3548</v>
      </c>
    </row>
    <row r="1776" spans="1:2" x14ac:dyDescent="0.25">
      <c r="A1776" t="s">
        <v>3549</v>
      </c>
      <c r="B1776" t="s">
        <v>3550</v>
      </c>
    </row>
    <row r="1777" spans="1:2" x14ac:dyDescent="0.25">
      <c r="A1777" t="s">
        <v>3551</v>
      </c>
      <c r="B1777" t="s">
        <v>3552</v>
      </c>
    </row>
    <row r="1778" spans="1:2" x14ac:dyDescent="0.25">
      <c r="A1778" t="s">
        <v>3553</v>
      </c>
      <c r="B1778" t="s">
        <v>3554</v>
      </c>
    </row>
    <row r="1779" spans="1:2" x14ac:dyDescent="0.25">
      <c r="A1779" t="s">
        <v>3555</v>
      </c>
      <c r="B1779" t="s">
        <v>3556</v>
      </c>
    </row>
    <row r="1780" spans="1:2" x14ac:dyDescent="0.25">
      <c r="A1780" t="s">
        <v>3557</v>
      </c>
      <c r="B1780" t="s">
        <v>3558</v>
      </c>
    </row>
    <row r="1781" spans="1:2" x14ac:dyDescent="0.25">
      <c r="A1781" t="s">
        <v>3559</v>
      </c>
      <c r="B1781" t="s">
        <v>3560</v>
      </c>
    </row>
    <row r="1782" spans="1:2" x14ac:dyDescent="0.25">
      <c r="A1782" t="s">
        <v>3561</v>
      </c>
      <c r="B1782" t="s">
        <v>3562</v>
      </c>
    </row>
    <row r="1783" spans="1:2" x14ac:dyDescent="0.25">
      <c r="A1783" t="s">
        <v>3563</v>
      </c>
      <c r="B1783" t="s">
        <v>3564</v>
      </c>
    </row>
    <row r="1784" spans="1:2" x14ac:dyDescent="0.25">
      <c r="A1784" t="s">
        <v>3565</v>
      </c>
      <c r="B1784" t="s">
        <v>3566</v>
      </c>
    </row>
    <row r="1785" spans="1:2" x14ac:dyDescent="0.25">
      <c r="A1785" t="s">
        <v>3567</v>
      </c>
      <c r="B1785" t="s">
        <v>3568</v>
      </c>
    </row>
    <row r="1786" spans="1:2" x14ac:dyDescent="0.25">
      <c r="A1786" t="s">
        <v>3569</v>
      </c>
      <c r="B1786" t="s">
        <v>3570</v>
      </c>
    </row>
    <row r="1787" spans="1:2" x14ac:dyDescent="0.25">
      <c r="A1787" t="s">
        <v>3571</v>
      </c>
      <c r="B1787" t="s">
        <v>3572</v>
      </c>
    </row>
    <row r="1788" spans="1:2" x14ac:dyDescent="0.25">
      <c r="A1788" t="s">
        <v>3573</v>
      </c>
      <c r="B1788" t="s">
        <v>3574</v>
      </c>
    </row>
    <row r="1789" spans="1:2" x14ac:dyDescent="0.25">
      <c r="A1789" t="s">
        <v>3575</v>
      </c>
      <c r="B1789" t="s">
        <v>3576</v>
      </c>
    </row>
    <row r="1790" spans="1:2" x14ac:dyDescent="0.25">
      <c r="A1790" t="s">
        <v>3577</v>
      </c>
      <c r="B1790" t="s">
        <v>3578</v>
      </c>
    </row>
    <row r="1791" spans="1:2" x14ac:dyDescent="0.25">
      <c r="A1791" t="s">
        <v>3579</v>
      </c>
      <c r="B1791" t="s">
        <v>3580</v>
      </c>
    </row>
    <row r="1792" spans="1:2" x14ac:dyDescent="0.25">
      <c r="A1792" t="s">
        <v>3581</v>
      </c>
      <c r="B1792" t="s">
        <v>3582</v>
      </c>
    </row>
    <row r="1793" spans="1:2" x14ac:dyDescent="0.25">
      <c r="A1793" t="s">
        <v>3583</v>
      </c>
      <c r="B1793" t="s">
        <v>3584</v>
      </c>
    </row>
    <row r="1794" spans="1:2" x14ac:dyDescent="0.25">
      <c r="A1794" t="s">
        <v>3585</v>
      </c>
      <c r="B1794" t="s">
        <v>3586</v>
      </c>
    </row>
    <row r="1795" spans="1:2" x14ac:dyDescent="0.25">
      <c r="A1795" t="s">
        <v>3587</v>
      </c>
      <c r="B1795" t="s">
        <v>3588</v>
      </c>
    </row>
    <row r="1796" spans="1:2" x14ac:dyDescent="0.25">
      <c r="A1796" t="s">
        <v>3589</v>
      </c>
      <c r="B1796" t="s">
        <v>3590</v>
      </c>
    </row>
    <row r="1797" spans="1:2" x14ac:dyDescent="0.25">
      <c r="A1797" t="s">
        <v>3591</v>
      </c>
      <c r="B1797" t="s">
        <v>3592</v>
      </c>
    </row>
    <row r="1798" spans="1:2" x14ac:dyDescent="0.25">
      <c r="A1798" t="s">
        <v>3593</v>
      </c>
      <c r="B1798" t="s">
        <v>3594</v>
      </c>
    </row>
    <row r="1799" spans="1:2" x14ac:dyDescent="0.25">
      <c r="A1799" t="s">
        <v>3595</v>
      </c>
      <c r="B1799" t="s">
        <v>3596</v>
      </c>
    </row>
    <row r="1800" spans="1:2" x14ac:dyDescent="0.25">
      <c r="A1800" t="s">
        <v>3597</v>
      </c>
      <c r="B1800" t="s">
        <v>3598</v>
      </c>
    </row>
    <row r="1801" spans="1:2" x14ac:dyDescent="0.25">
      <c r="A1801" t="s">
        <v>3599</v>
      </c>
      <c r="B1801" t="s">
        <v>3600</v>
      </c>
    </row>
    <row r="1802" spans="1:2" x14ac:dyDescent="0.25">
      <c r="A1802" t="s">
        <v>3601</v>
      </c>
      <c r="B1802" t="s">
        <v>3602</v>
      </c>
    </row>
    <row r="1803" spans="1:2" x14ac:dyDescent="0.25">
      <c r="A1803" t="s">
        <v>3603</v>
      </c>
      <c r="B1803" t="s">
        <v>3604</v>
      </c>
    </row>
    <row r="1804" spans="1:2" x14ac:dyDescent="0.25">
      <c r="A1804" t="s">
        <v>3605</v>
      </c>
      <c r="B1804" t="s">
        <v>3606</v>
      </c>
    </row>
    <row r="1805" spans="1:2" x14ac:dyDescent="0.25">
      <c r="A1805" t="s">
        <v>3607</v>
      </c>
      <c r="B1805" t="s">
        <v>3608</v>
      </c>
    </row>
    <row r="1806" spans="1:2" x14ac:dyDescent="0.25">
      <c r="A1806" t="s">
        <v>3609</v>
      </c>
      <c r="B1806" t="s">
        <v>3610</v>
      </c>
    </row>
    <row r="1807" spans="1:2" x14ac:dyDescent="0.25">
      <c r="A1807" t="s">
        <v>3611</v>
      </c>
      <c r="B1807" t="s">
        <v>3612</v>
      </c>
    </row>
    <row r="1808" spans="1:2" x14ac:dyDescent="0.25">
      <c r="A1808" t="s">
        <v>3613</v>
      </c>
      <c r="B1808" t="s">
        <v>3614</v>
      </c>
    </row>
    <row r="1809" spans="1:2" x14ac:dyDescent="0.25">
      <c r="A1809" t="s">
        <v>3615</v>
      </c>
      <c r="B1809" t="s">
        <v>3616</v>
      </c>
    </row>
    <row r="1810" spans="1:2" x14ac:dyDescent="0.25">
      <c r="A1810" t="s">
        <v>3617</v>
      </c>
      <c r="B1810" t="s">
        <v>3618</v>
      </c>
    </row>
    <row r="1811" spans="1:2" x14ac:dyDescent="0.25">
      <c r="A1811" t="s">
        <v>3619</v>
      </c>
      <c r="B1811" t="s">
        <v>3620</v>
      </c>
    </row>
    <row r="1812" spans="1:2" x14ac:dyDescent="0.25">
      <c r="A1812" t="s">
        <v>3621</v>
      </c>
      <c r="B1812" t="s">
        <v>3622</v>
      </c>
    </row>
    <row r="1813" spans="1:2" x14ac:dyDescent="0.25">
      <c r="A1813" t="s">
        <v>3623</v>
      </c>
      <c r="B1813" t="s">
        <v>3624</v>
      </c>
    </row>
    <row r="1814" spans="1:2" x14ac:dyDescent="0.25">
      <c r="A1814" t="s">
        <v>3625</v>
      </c>
      <c r="B1814" t="s">
        <v>3626</v>
      </c>
    </row>
    <row r="1815" spans="1:2" x14ac:dyDescent="0.25">
      <c r="A1815" t="s">
        <v>3627</v>
      </c>
      <c r="B1815" t="s">
        <v>3628</v>
      </c>
    </row>
    <row r="1816" spans="1:2" x14ac:dyDescent="0.25">
      <c r="A1816" t="s">
        <v>3629</v>
      </c>
      <c r="B1816" t="s">
        <v>3630</v>
      </c>
    </row>
    <row r="1817" spans="1:2" x14ac:dyDescent="0.25">
      <c r="A1817" t="s">
        <v>3631</v>
      </c>
      <c r="B1817" t="s">
        <v>3632</v>
      </c>
    </row>
    <row r="1818" spans="1:2" x14ac:dyDescent="0.25">
      <c r="A1818" t="s">
        <v>3633</v>
      </c>
      <c r="B1818" t="s">
        <v>3634</v>
      </c>
    </row>
    <row r="1819" spans="1:2" x14ac:dyDescent="0.25">
      <c r="A1819" t="s">
        <v>3635</v>
      </c>
      <c r="B1819" t="s">
        <v>3636</v>
      </c>
    </row>
    <row r="1820" spans="1:2" x14ac:dyDescent="0.25">
      <c r="A1820" t="s">
        <v>3637</v>
      </c>
      <c r="B1820" t="s">
        <v>3638</v>
      </c>
    </row>
    <row r="1821" spans="1:2" x14ac:dyDescent="0.25">
      <c r="A1821" t="s">
        <v>3639</v>
      </c>
      <c r="B1821" t="s">
        <v>3640</v>
      </c>
    </row>
    <row r="1822" spans="1:2" x14ac:dyDescent="0.25">
      <c r="A1822" t="s">
        <v>3641</v>
      </c>
      <c r="B1822" t="s">
        <v>3642</v>
      </c>
    </row>
    <row r="1823" spans="1:2" x14ac:dyDescent="0.25">
      <c r="A1823" t="s">
        <v>3643</v>
      </c>
      <c r="B1823" t="s">
        <v>3644</v>
      </c>
    </row>
    <row r="1824" spans="1:2" x14ac:dyDescent="0.25">
      <c r="A1824" t="s">
        <v>3645</v>
      </c>
      <c r="B1824" t="s">
        <v>3646</v>
      </c>
    </row>
    <row r="1825" spans="1:2" x14ac:dyDescent="0.25">
      <c r="A1825" t="s">
        <v>3647</v>
      </c>
      <c r="B1825" t="s">
        <v>3648</v>
      </c>
    </row>
    <row r="1826" spans="1:2" x14ac:dyDescent="0.25">
      <c r="A1826" t="s">
        <v>3649</v>
      </c>
      <c r="B1826" t="s">
        <v>3650</v>
      </c>
    </row>
    <row r="1827" spans="1:2" x14ac:dyDescent="0.25">
      <c r="A1827" t="s">
        <v>3651</v>
      </c>
      <c r="B1827" t="s">
        <v>3652</v>
      </c>
    </row>
    <row r="1828" spans="1:2" x14ac:dyDescent="0.25">
      <c r="A1828" t="s">
        <v>3653</v>
      </c>
      <c r="B1828" t="s">
        <v>3654</v>
      </c>
    </row>
    <row r="1829" spans="1:2" x14ac:dyDescent="0.25">
      <c r="A1829" t="s">
        <v>3655</v>
      </c>
      <c r="B1829" t="s">
        <v>3656</v>
      </c>
    </row>
    <row r="1830" spans="1:2" x14ac:dyDescent="0.25">
      <c r="A1830" t="s">
        <v>3657</v>
      </c>
      <c r="B1830" t="s">
        <v>3658</v>
      </c>
    </row>
    <row r="1831" spans="1:2" x14ac:dyDescent="0.25">
      <c r="A1831" t="s">
        <v>3659</v>
      </c>
      <c r="B1831" t="s">
        <v>3660</v>
      </c>
    </row>
    <row r="1832" spans="1:2" x14ac:dyDescent="0.25">
      <c r="A1832" t="s">
        <v>3661</v>
      </c>
      <c r="B1832" t="s">
        <v>3662</v>
      </c>
    </row>
    <row r="1833" spans="1:2" x14ac:dyDescent="0.25">
      <c r="A1833" t="s">
        <v>3663</v>
      </c>
      <c r="B1833" t="s">
        <v>3664</v>
      </c>
    </row>
    <row r="1834" spans="1:2" x14ac:dyDescent="0.25">
      <c r="A1834" t="s">
        <v>3665</v>
      </c>
      <c r="B1834" t="s">
        <v>3666</v>
      </c>
    </row>
    <row r="1835" spans="1:2" x14ac:dyDescent="0.25">
      <c r="A1835" t="s">
        <v>3667</v>
      </c>
      <c r="B1835" t="s">
        <v>3668</v>
      </c>
    </row>
    <row r="1836" spans="1:2" x14ac:dyDescent="0.25">
      <c r="A1836" t="s">
        <v>3669</v>
      </c>
      <c r="B1836" t="s">
        <v>3670</v>
      </c>
    </row>
    <row r="1837" spans="1:2" x14ac:dyDescent="0.25">
      <c r="A1837" t="s">
        <v>3671</v>
      </c>
      <c r="B1837" t="s">
        <v>3672</v>
      </c>
    </row>
    <row r="1838" spans="1:2" x14ac:dyDescent="0.25">
      <c r="A1838" t="s">
        <v>3673</v>
      </c>
      <c r="B1838" t="s">
        <v>3674</v>
      </c>
    </row>
    <row r="1839" spans="1:2" x14ac:dyDescent="0.25">
      <c r="A1839" t="s">
        <v>3675</v>
      </c>
      <c r="B1839" t="s">
        <v>3676</v>
      </c>
    </row>
    <row r="1840" spans="1:2" x14ac:dyDescent="0.25">
      <c r="A1840" t="s">
        <v>3677</v>
      </c>
      <c r="B1840" t="s">
        <v>3678</v>
      </c>
    </row>
    <row r="1841" spans="1:2" x14ac:dyDescent="0.25">
      <c r="A1841" t="s">
        <v>3679</v>
      </c>
      <c r="B1841" t="s">
        <v>3680</v>
      </c>
    </row>
    <row r="1842" spans="1:2" x14ac:dyDescent="0.25">
      <c r="A1842" t="s">
        <v>3681</v>
      </c>
      <c r="B1842" t="s">
        <v>3682</v>
      </c>
    </row>
    <row r="1843" spans="1:2" x14ac:dyDescent="0.25">
      <c r="A1843" t="s">
        <v>3683</v>
      </c>
      <c r="B1843" t="s">
        <v>3684</v>
      </c>
    </row>
    <row r="1844" spans="1:2" x14ac:dyDescent="0.25">
      <c r="A1844" t="s">
        <v>3685</v>
      </c>
      <c r="B1844" t="s">
        <v>3686</v>
      </c>
    </row>
    <row r="1845" spans="1:2" x14ac:dyDescent="0.25">
      <c r="A1845" t="s">
        <v>3687</v>
      </c>
      <c r="B1845" t="s">
        <v>3688</v>
      </c>
    </row>
    <row r="1846" spans="1:2" x14ac:dyDescent="0.25">
      <c r="A1846" t="s">
        <v>3689</v>
      </c>
      <c r="B1846" t="s">
        <v>3690</v>
      </c>
    </row>
    <row r="1847" spans="1:2" x14ac:dyDescent="0.25">
      <c r="A1847" t="s">
        <v>3691</v>
      </c>
      <c r="B1847" t="s">
        <v>3692</v>
      </c>
    </row>
    <row r="1848" spans="1:2" x14ac:dyDescent="0.25">
      <c r="A1848" t="s">
        <v>3693</v>
      </c>
      <c r="B1848" t="s">
        <v>3694</v>
      </c>
    </row>
    <row r="1849" spans="1:2" x14ac:dyDescent="0.25">
      <c r="A1849" t="s">
        <v>3695</v>
      </c>
      <c r="B1849" t="s">
        <v>3696</v>
      </c>
    </row>
    <row r="1850" spans="1:2" x14ac:dyDescent="0.25">
      <c r="A1850" t="s">
        <v>3697</v>
      </c>
      <c r="B1850" t="s">
        <v>3698</v>
      </c>
    </row>
    <row r="1851" spans="1:2" x14ac:dyDescent="0.25">
      <c r="A1851" t="s">
        <v>3699</v>
      </c>
      <c r="B1851" t="s">
        <v>3700</v>
      </c>
    </row>
    <row r="1852" spans="1:2" x14ac:dyDescent="0.25">
      <c r="A1852" t="s">
        <v>3701</v>
      </c>
      <c r="B1852" t="s">
        <v>3702</v>
      </c>
    </row>
    <row r="1853" spans="1:2" x14ac:dyDescent="0.25">
      <c r="A1853" t="s">
        <v>3703</v>
      </c>
      <c r="B1853" t="s">
        <v>3704</v>
      </c>
    </row>
    <row r="1854" spans="1:2" x14ac:dyDescent="0.25">
      <c r="A1854" t="s">
        <v>3705</v>
      </c>
      <c r="B1854" t="s">
        <v>3706</v>
      </c>
    </row>
    <row r="1855" spans="1:2" x14ac:dyDescent="0.25">
      <c r="A1855" t="s">
        <v>3707</v>
      </c>
      <c r="B1855" t="s">
        <v>3708</v>
      </c>
    </row>
    <row r="1856" spans="1:2" x14ac:dyDescent="0.25">
      <c r="A1856" t="s">
        <v>3709</v>
      </c>
      <c r="B1856" t="s">
        <v>3710</v>
      </c>
    </row>
    <row r="1857" spans="1:2" x14ac:dyDescent="0.25">
      <c r="A1857" t="s">
        <v>3711</v>
      </c>
      <c r="B1857" t="s">
        <v>3712</v>
      </c>
    </row>
    <row r="1858" spans="1:2" x14ac:dyDescent="0.25">
      <c r="A1858" t="s">
        <v>3713</v>
      </c>
      <c r="B1858" t="s">
        <v>3714</v>
      </c>
    </row>
    <row r="1859" spans="1:2" x14ac:dyDescent="0.25">
      <c r="A1859" t="s">
        <v>3715</v>
      </c>
      <c r="B1859" t="s">
        <v>3716</v>
      </c>
    </row>
    <row r="1860" spans="1:2" x14ac:dyDescent="0.25">
      <c r="A1860" t="s">
        <v>3717</v>
      </c>
      <c r="B1860" t="s">
        <v>3718</v>
      </c>
    </row>
    <row r="1861" spans="1:2" x14ac:dyDescent="0.25">
      <c r="A1861" t="s">
        <v>3719</v>
      </c>
      <c r="B1861" t="s">
        <v>3720</v>
      </c>
    </row>
    <row r="1862" spans="1:2" x14ac:dyDescent="0.25">
      <c r="A1862" t="s">
        <v>3721</v>
      </c>
      <c r="B1862" t="s">
        <v>3722</v>
      </c>
    </row>
    <row r="1863" spans="1:2" x14ac:dyDescent="0.25">
      <c r="A1863" t="s">
        <v>3723</v>
      </c>
      <c r="B1863" t="s">
        <v>3724</v>
      </c>
    </row>
    <row r="1864" spans="1:2" x14ac:dyDescent="0.25">
      <c r="A1864" t="s">
        <v>3725</v>
      </c>
      <c r="B1864" t="s">
        <v>3726</v>
      </c>
    </row>
    <row r="1865" spans="1:2" x14ac:dyDescent="0.25">
      <c r="A1865" t="s">
        <v>3727</v>
      </c>
      <c r="B1865" t="s">
        <v>3728</v>
      </c>
    </row>
    <row r="1866" spans="1:2" x14ac:dyDescent="0.25">
      <c r="A1866" t="s">
        <v>3729</v>
      </c>
      <c r="B1866" t="s">
        <v>3730</v>
      </c>
    </row>
    <row r="1867" spans="1:2" x14ac:dyDescent="0.25">
      <c r="A1867" t="s">
        <v>3731</v>
      </c>
      <c r="B1867" t="s">
        <v>3732</v>
      </c>
    </row>
    <row r="1868" spans="1:2" x14ac:dyDescent="0.25">
      <c r="A1868" t="s">
        <v>3733</v>
      </c>
      <c r="B1868" t="s">
        <v>3734</v>
      </c>
    </row>
    <row r="1869" spans="1:2" x14ac:dyDescent="0.25">
      <c r="A1869" t="s">
        <v>3735</v>
      </c>
      <c r="B1869" t="s">
        <v>3736</v>
      </c>
    </row>
    <row r="1870" spans="1:2" x14ac:dyDescent="0.25">
      <c r="A1870" t="s">
        <v>3737</v>
      </c>
      <c r="B1870" t="s">
        <v>3738</v>
      </c>
    </row>
    <row r="1871" spans="1:2" x14ac:dyDescent="0.25">
      <c r="A1871" t="s">
        <v>3739</v>
      </c>
      <c r="B1871" t="s">
        <v>3740</v>
      </c>
    </row>
    <row r="1872" spans="1:2" x14ac:dyDescent="0.25">
      <c r="A1872" t="s">
        <v>3741</v>
      </c>
      <c r="B1872" t="s">
        <v>3742</v>
      </c>
    </row>
    <row r="1873" spans="1:2" x14ac:dyDescent="0.25">
      <c r="A1873" t="s">
        <v>3743</v>
      </c>
      <c r="B1873" t="s">
        <v>3744</v>
      </c>
    </row>
    <row r="1874" spans="1:2" x14ac:dyDescent="0.25">
      <c r="A1874" t="s">
        <v>3745</v>
      </c>
      <c r="B1874" t="s">
        <v>3746</v>
      </c>
    </row>
    <row r="1875" spans="1:2" x14ac:dyDescent="0.25">
      <c r="A1875" t="s">
        <v>3747</v>
      </c>
      <c r="B1875" t="s">
        <v>3748</v>
      </c>
    </row>
    <row r="1876" spans="1:2" x14ac:dyDescent="0.25">
      <c r="A1876" t="s">
        <v>3749</v>
      </c>
      <c r="B1876" t="s">
        <v>3750</v>
      </c>
    </row>
    <row r="1877" spans="1:2" x14ac:dyDescent="0.25">
      <c r="A1877" t="s">
        <v>3751</v>
      </c>
      <c r="B1877" t="s">
        <v>3752</v>
      </c>
    </row>
    <row r="1878" spans="1:2" x14ac:dyDescent="0.25">
      <c r="A1878" t="s">
        <v>3753</v>
      </c>
      <c r="B1878" t="s">
        <v>3754</v>
      </c>
    </row>
    <row r="1879" spans="1:2" x14ac:dyDescent="0.25">
      <c r="A1879" t="s">
        <v>3755</v>
      </c>
      <c r="B1879" t="s">
        <v>3756</v>
      </c>
    </row>
    <row r="1880" spans="1:2" x14ac:dyDescent="0.25">
      <c r="A1880" t="s">
        <v>3757</v>
      </c>
      <c r="B1880" t="s">
        <v>3758</v>
      </c>
    </row>
    <row r="1881" spans="1:2" x14ac:dyDescent="0.25">
      <c r="A1881" t="s">
        <v>3759</v>
      </c>
      <c r="B1881" t="s">
        <v>3760</v>
      </c>
    </row>
    <row r="1882" spans="1:2" x14ac:dyDescent="0.25">
      <c r="A1882" t="s">
        <v>3761</v>
      </c>
      <c r="B1882" t="s">
        <v>3762</v>
      </c>
    </row>
    <row r="1883" spans="1:2" x14ac:dyDescent="0.25">
      <c r="A1883" t="s">
        <v>3763</v>
      </c>
      <c r="B1883" t="s">
        <v>3764</v>
      </c>
    </row>
    <row r="1884" spans="1:2" x14ac:dyDescent="0.25">
      <c r="A1884" t="s">
        <v>3765</v>
      </c>
      <c r="B1884" t="s">
        <v>3766</v>
      </c>
    </row>
    <row r="1885" spans="1:2" x14ac:dyDescent="0.25">
      <c r="A1885" t="s">
        <v>3767</v>
      </c>
      <c r="B1885" t="s">
        <v>3768</v>
      </c>
    </row>
    <row r="1886" spans="1:2" x14ac:dyDescent="0.25">
      <c r="A1886" t="s">
        <v>3769</v>
      </c>
      <c r="B1886" t="s">
        <v>3770</v>
      </c>
    </row>
    <row r="1887" spans="1:2" x14ac:dyDescent="0.25">
      <c r="A1887" t="s">
        <v>3771</v>
      </c>
      <c r="B1887" t="s">
        <v>3772</v>
      </c>
    </row>
    <row r="1888" spans="1:2" x14ac:dyDescent="0.25">
      <c r="A1888" t="s">
        <v>3773</v>
      </c>
      <c r="B1888" t="s">
        <v>3774</v>
      </c>
    </row>
    <row r="1889" spans="1:2" x14ac:dyDescent="0.25">
      <c r="A1889" t="s">
        <v>3775</v>
      </c>
      <c r="B1889" t="s">
        <v>3776</v>
      </c>
    </row>
    <row r="1890" spans="1:2" x14ac:dyDescent="0.25">
      <c r="A1890" t="s">
        <v>3777</v>
      </c>
      <c r="B1890" t="s">
        <v>3778</v>
      </c>
    </row>
    <row r="1891" spans="1:2" x14ac:dyDescent="0.25">
      <c r="A1891" t="s">
        <v>3779</v>
      </c>
      <c r="B1891" t="s">
        <v>3780</v>
      </c>
    </row>
    <row r="1892" spans="1:2" x14ac:dyDescent="0.25">
      <c r="A1892" t="s">
        <v>3781</v>
      </c>
      <c r="B1892" t="s">
        <v>3782</v>
      </c>
    </row>
    <row r="1893" spans="1:2" x14ac:dyDescent="0.25">
      <c r="A1893" t="s">
        <v>3783</v>
      </c>
      <c r="B1893" t="s">
        <v>3784</v>
      </c>
    </row>
    <row r="1894" spans="1:2" x14ac:dyDescent="0.25">
      <c r="A1894" t="s">
        <v>3785</v>
      </c>
      <c r="B1894" t="s">
        <v>3786</v>
      </c>
    </row>
    <row r="1895" spans="1:2" x14ac:dyDescent="0.25">
      <c r="A1895" t="s">
        <v>3787</v>
      </c>
      <c r="B1895" t="s">
        <v>3788</v>
      </c>
    </row>
    <row r="1896" spans="1:2" x14ac:dyDescent="0.25">
      <c r="A1896" t="s">
        <v>3789</v>
      </c>
      <c r="B1896" t="s">
        <v>3790</v>
      </c>
    </row>
    <row r="1897" spans="1:2" x14ac:dyDescent="0.25">
      <c r="A1897" t="s">
        <v>3791</v>
      </c>
      <c r="B1897" t="s">
        <v>3792</v>
      </c>
    </row>
    <row r="1898" spans="1:2" x14ac:dyDescent="0.25">
      <c r="A1898" t="s">
        <v>3793</v>
      </c>
      <c r="B1898" t="s">
        <v>3794</v>
      </c>
    </row>
    <row r="1899" spans="1:2" x14ac:dyDescent="0.25">
      <c r="A1899" t="s">
        <v>3795</v>
      </c>
      <c r="B1899" t="s">
        <v>3796</v>
      </c>
    </row>
    <row r="1900" spans="1:2" x14ac:dyDescent="0.25">
      <c r="A1900" t="s">
        <v>3797</v>
      </c>
      <c r="B1900" t="s">
        <v>3798</v>
      </c>
    </row>
    <row r="1901" spans="1:2" x14ac:dyDescent="0.25">
      <c r="A1901" t="s">
        <v>3799</v>
      </c>
      <c r="B1901" t="s">
        <v>3800</v>
      </c>
    </row>
    <row r="1902" spans="1:2" x14ac:dyDescent="0.25">
      <c r="A1902" t="s">
        <v>3801</v>
      </c>
      <c r="B1902" t="s">
        <v>3802</v>
      </c>
    </row>
    <row r="1903" spans="1:2" x14ac:dyDescent="0.25">
      <c r="A1903" t="s">
        <v>3803</v>
      </c>
      <c r="B1903" t="s">
        <v>3804</v>
      </c>
    </row>
    <row r="1904" spans="1:2" x14ac:dyDescent="0.25">
      <c r="A1904" t="s">
        <v>3805</v>
      </c>
      <c r="B1904" t="s">
        <v>3806</v>
      </c>
    </row>
    <row r="1905" spans="1:2" x14ac:dyDescent="0.25">
      <c r="A1905" t="s">
        <v>3807</v>
      </c>
      <c r="B1905" t="s">
        <v>3808</v>
      </c>
    </row>
    <row r="1906" spans="1:2" x14ac:dyDescent="0.25">
      <c r="A1906" t="s">
        <v>3809</v>
      </c>
      <c r="B1906" t="s">
        <v>3810</v>
      </c>
    </row>
    <row r="1907" spans="1:2" x14ac:dyDescent="0.25">
      <c r="A1907" t="s">
        <v>3811</v>
      </c>
      <c r="B1907" t="s">
        <v>3812</v>
      </c>
    </row>
    <row r="1908" spans="1:2" x14ac:dyDescent="0.25">
      <c r="A1908" t="s">
        <v>3813</v>
      </c>
      <c r="B1908" t="s">
        <v>3814</v>
      </c>
    </row>
    <row r="1909" spans="1:2" x14ac:dyDescent="0.25">
      <c r="A1909" t="s">
        <v>3815</v>
      </c>
      <c r="B1909" t="s">
        <v>3816</v>
      </c>
    </row>
    <row r="1910" spans="1:2" x14ac:dyDescent="0.25">
      <c r="A1910" t="s">
        <v>3817</v>
      </c>
      <c r="B1910" t="s">
        <v>3818</v>
      </c>
    </row>
    <row r="1911" spans="1:2" x14ac:dyDescent="0.25">
      <c r="A1911" t="s">
        <v>3819</v>
      </c>
      <c r="B1911" t="s">
        <v>3820</v>
      </c>
    </row>
    <row r="1912" spans="1:2" x14ac:dyDescent="0.25">
      <c r="A1912" t="s">
        <v>3821</v>
      </c>
      <c r="B1912" t="s">
        <v>3822</v>
      </c>
    </row>
    <row r="1913" spans="1:2" x14ac:dyDescent="0.25">
      <c r="A1913" t="s">
        <v>3823</v>
      </c>
      <c r="B1913" t="s">
        <v>3824</v>
      </c>
    </row>
    <row r="1914" spans="1:2" x14ac:dyDescent="0.25">
      <c r="A1914" t="s">
        <v>3825</v>
      </c>
      <c r="B1914" t="s">
        <v>3826</v>
      </c>
    </row>
    <row r="1915" spans="1:2" x14ac:dyDescent="0.25">
      <c r="A1915" t="s">
        <v>3827</v>
      </c>
      <c r="B1915" t="s">
        <v>3828</v>
      </c>
    </row>
    <row r="1916" spans="1:2" x14ac:dyDescent="0.25">
      <c r="A1916" t="s">
        <v>3829</v>
      </c>
      <c r="B1916" t="s">
        <v>3830</v>
      </c>
    </row>
    <row r="1917" spans="1:2" x14ac:dyDescent="0.25">
      <c r="A1917" t="s">
        <v>3831</v>
      </c>
      <c r="B1917" t="s">
        <v>3832</v>
      </c>
    </row>
    <row r="1918" spans="1:2" x14ac:dyDescent="0.25">
      <c r="A1918" t="s">
        <v>3833</v>
      </c>
      <c r="B1918" t="s">
        <v>3834</v>
      </c>
    </row>
    <row r="1919" spans="1:2" x14ac:dyDescent="0.25">
      <c r="A1919" t="s">
        <v>3835</v>
      </c>
      <c r="B1919" t="s">
        <v>3836</v>
      </c>
    </row>
    <row r="1920" spans="1:2" x14ac:dyDescent="0.25">
      <c r="A1920" t="s">
        <v>3837</v>
      </c>
      <c r="B1920" t="s">
        <v>3838</v>
      </c>
    </row>
    <row r="1921" spans="1:2" x14ac:dyDescent="0.25">
      <c r="A1921" t="s">
        <v>3839</v>
      </c>
      <c r="B1921" t="s">
        <v>3840</v>
      </c>
    </row>
    <row r="1922" spans="1:2" x14ac:dyDescent="0.25">
      <c r="A1922" t="s">
        <v>3841</v>
      </c>
      <c r="B1922" t="s">
        <v>3842</v>
      </c>
    </row>
    <row r="1923" spans="1:2" x14ac:dyDescent="0.25">
      <c r="A1923" t="s">
        <v>3843</v>
      </c>
      <c r="B1923" t="s">
        <v>3844</v>
      </c>
    </row>
    <row r="1924" spans="1:2" x14ac:dyDescent="0.25">
      <c r="A1924" t="s">
        <v>3845</v>
      </c>
      <c r="B1924" t="s">
        <v>3846</v>
      </c>
    </row>
    <row r="1925" spans="1:2" x14ac:dyDescent="0.25">
      <c r="A1925" t="s">
        <v>3847</v>
      </c>
      <c r="B1925" t="s">
        <v>3848</v>
      </c>
    </row>
    <row r="1926" spans="1:2" x14ac:dyDescent="0.25">
      <c r="A1926" t="s">
        <v>3849</v>
      </c>
      <c r="B1926" t="s">
        <v>3850</v>
      </c>
    </row>
    <row r="1927" spans="1:2" x14ac:dyDescent="0.25">
      <c r="A1927" t="s">
        <v>3851</v>
      </c>
      <c r="B1927" t="s">
        <v>3852</v>
      </c>
    </row>
    <row r="1928" spans="1:2" x14ac:dyDescent="0.25">
      <c r="A1928" t="s">
        <v>3853</v>
      </c>
      <c r="B1928" t="s">
        <v>3854</v>
      </c>
    </row>
    <row r="1929" spans="1:2" x14ac:dyDescent="0.25">
      <c r="A1929" t="s">
        <v>3855</v>
      </c>
      <c r="B1929" t="s">
        <v>3856</v>
      </c>
    </row>
    <row r="1930" spans="1:2" x14ac:dyDescent="0.25">
      <c r="A1930" t="s">
        <v>3857</v>
      </c>
      <c r="B1930" t="s">
        <v>3858</v>
      </c>
    </row>
    <row r="1931" spans="1:2" x14ac:dyDescent="0.25">
      <c r="A1931" t="s">
        <v>3859</v>
      </c>
      <c r="B1931" t="s">
        <v>3860</v>
      </c>
    </row>
    <row r="1932" spans="1:2" x14ac:dyDescent="0.25">
      <c r="A1932" t="s">
        <v>3861</v>
      </c>
      <c r="B1932" t="s">
        <v>3862</v>
      </c>
    </row>
    <row r="1933" spans="1:2" x14ac:dyDescent="0.25">
      <c r="A1933" t="s">
        <v>3863</v>
      </c>
      <c r="B1933" t="s">
        <v>3864</v>
      </c>
    </row>
    <row r="1934" spans="1:2" x14ac:dyDescent="0.25">
      <c r="A1934" t="s">
        <v>3865</v>
      </c>
      <c r="B1934" t="s">
        <v>3866</v>
      </c>
    </row>
    <row r="1935" spans="1:2" x14ac:dyDescent="0.25">
      <c r="A1935" t="s">
        <v>3867</v>
      </c>
      <c r="B1935" t="s">
        <v>3868</v>
      </c>
    </row>
    <row r="1936" spans="1:2" x14ac:dyDescent="0.25">
      <c r="A1936" t="s">
        <v>3869</v>
      </c>
      <c r="B1936" t="s">
        <v>3870</v>
      </c>
    </row>
    <row r="1937" spans="1:2" x14ac:dyDescent="0.25">
      <c r="A1937" t="s">
        <v>3871</v>
      </c>
      <c r="B1937" t="s">
        <v>3872</v>
      </c>
    </row>
    <row r="1938" spans="1:2" x14ac:dyDescent="0.25">
      <c r="A1938" t="s">
        <v>3873</v>
      </c>
      <c r="B1938" t="s">
        <v>3874</v>
      </c>
    </row>
    <row r="1939" spans="1:2" x14ac:dyDescent="0.25">
      <c r="A1939" t="s">
        <v>3875</v>
      </c>
      <c r="B1939" t="s">
        <v>3876</v>
      </c>
    </row>
    <row r="1940" spans="1:2" x14ac:dyDescent="0.25">
      <c r="A1940" t="s">
        <v>3877</v>
      </c>
      <c r="B1940" t="s">
        <v>3878</v>
      </c>
    </row>
    <row r="1941" spans="1:2" x14ac:dyDescent="0.25">
      <c r="A1941" t="s">
        <v>3879</v>
      </c>
      <c r="B1941" t="s">
        <v>3880</v>
      </c>
    </row>
    <row r="1942" spans="1:2" x14ac:dyDescent="0.25">
      <c r="A1942" t="s">
        <v>3881</v>
      </c>
      <c r="B1942" t="s">
        <v>3882</v>
      </c>
    </row>
    <row r="1943" spans="1:2" x14ac:dyDescent="0.25">
      <c r="A1943" t="s">
        <v>3883</v>
      </c>
      <c r="B1943" t="s">
        <v>3884</v>
      </c>
    </row>
    <row r="1944" spans="1:2" x14ac:dyDescent="0.25">
      <c r="A1944" t="s">
        <v>3885</v>
      </c>
      <c r="B1944" t="s">
        <v>3886</v>
      </c>
    </row>
    <row r="1945" spans="1:2" x14ac:dyDescent="0.25">
      <c r="A1945" t="s">
        <v>3887</v>
      </c>
      <c r="B1945" t="s">
        <v>3888</v>
      </c>
    </row>
    <row r="1946" spans="1:2" x14ac:dyDescent="0.25">
      <c r="A1946" t="s">
        <v>3889</v>
      </c>
      <c r="B1946" t="s">
        <v>3890</v>
      </c>
    </row>
    <row r="1947" spans="1:2" x14ac:dyDescent="0.25">
      <c r="A1947" t="s">
        <v>3891</v>
      </c>
      <c r="B1947" t="s">
        <v>3892</v>
      </c>
    </row>
    <row r="1948" spans="1:2" x14ac:dyDescent="0.25">
      <c r="A1948" t="s">
        <v>3893</v>
      </c>
      <c r="B1948" t="s">
        <v>3894</v>
      </c>
    </row>
    <row r="1949" spans="1:2" x14ac:dyDescent="0.25">
      <c r="A1949" t="s">
        <v>3895</v>
      </c>
      <c r="B1949" t="s">
        <v>3896</v>
      </c>
    </row>
    <row r="1950" spans="1:2" x14ac:dyDescent="0.25">
      <c r="A1950" t="s">
        <v>3897</v>
      </c>
      <c r="B1950" t="s">
        <v>3898</v>
      </c>
    </row>
    <row r="1951" spans="1:2" x14ac:dyDescent="0.25">
      <c r="A1951" t="s">
        <v>3899</v>
      </c>
      <c r="B1951" t="s">
        <v>3900</v>
      </c>
    </row>
    <row r="1952" spans="1:2" x14ac:dyDescent="0.25">
      <c r="A1952" t="s">
        <v>3901</v>
      </c>
      <c r="B1952" t="s">
        <v>3902</v>
      </c>
    </row>
    <row r="1953" spans="1:2" x14ac:dyDescent="0.25">
      <c r="A1953" t="s">
        <v>3903</v>
      </c>
      <c r="B1953" t="s">
        <v>3904</v>
      </c>
    </row>
    <row r="1954" spans="1:2" x14ac:dyDescent="0.25">
      <c r="A1954" t="s">
        <v>3905</v>
      </c>
      <c r="B1954" t="s">
        <v>3906</v>
      </c>
    </row>
    <row r="1955" spans="1:2" x14ac:dyDescent="0.25">
      <c r="A1955" t="s">
        <v>3907</v>
      </c>
      <c r="B1955" t="s">
        <v>3908</v>
      </c>
    </row>
    <row r="1956" spans="1:2" x14ac:dyDescent="0.25">
      <c r="A1956" t="s">
        <v>3909</v>
      </c>
      <c r="B1956" t="s">
        <v>3910</v>
      </c>
    </row>
    <row r="1957" spans="1:2" x14ac:dyDescent="0.25">
      <c r="A1957" t="s">
        <v>3911</v>
      </c>
      <c r="B1957" t="s">
        <v>3912</v>
      </c>
    </row>
    <row r="1958" spans="1:2" x14ac:dyDescent="0.25">
      <c r="A1958" t="s">
        <v>3913</v>
      </c>
      <c r="B1958" t="s">
        <v>3914</v>
      </c>
    </row>
    <row r="1959" spans="1:2" x14ac:dyDescent="0.25">
      <c r="A1959" t="s">
        <v>3915</v>
      </c>
      <c r="B1959" t="s">
        <v>3916</v>
      </c>
    </row>
    <row r="1960" spans="1:2" x14ac:dyDescent="0.25">
      <c r="A1960" t="s">
        <v>3917</v>
      </c>
      <c r="B1960" t="s">
        <v>3918</v>
      </c>
    </row>
    <row r="1961" spans="1:2" x14ac:dyDescent="0.25">
      <c r="A1961" t="s">
        <v>3919</v>
      </c>
      <c r="B1961" t="s">
        <v>3920</v>
      </c>
    </row>
    <row r="1962" spans="1:2" x14ac:dyDescent="0.25">
      <c r="A1962" t="s">
        <v>3921</v>
      </c>
      <c r="B1962" t="s">
        <v>3922</v>
      </c>
    </row>
    <row r="1963" spans="1:2" x14ac:dyDescent="0.25">
      <c r="A1963" t="s">
        <v>3923</v>
      </c>
      <c r="B1963" t="s">
        <v>3924</v>
      </c>
    </row>
    <row r="1964" spans="1:2" x14ac:dyDescent="0.25">
      <c r="A1964" t="s">
        <v>3925</v>
      </c>
      <c r="B1964" t="s">
        <v>3926</v>
      </c>
    </row>
    <row r="1965" spans="1:2" x14ac:dyDescent="0.25">
      <c r="A1965" t="s">
        <v>3927</v>
      </c>
      <c r="B1965" t="s">
        <v>3928</v>
      </c>
    </row>
    <row r="1966" spans="1:2" x14ac:dyDescent="0.25">
      <c r="A1966" t="s">
        <v>3929</v>
      </c>
      <c r="B1966" t="s">
        <v>3930</v>
      </c>
    </row>
    <row r="1967" spans="1:2" x14ac:dyDescent="0.25">
      <c r="A1967" t="s">
        <v>3931</v>
      </c>
      <c r="B1967" t="s">
        <v>3932</v>
      </c>
    </row>
    <row r="1968" spans="1:2" x14ac:dyDescent="0.25">
      <c r="A1968" t="s">
        <v>3933</v>
      </c>
      <c r="B1968" t="s">
        <v>3934</v>
      </c>
    </row>
    <row r="1969" spans="1:2" x14ac:dyDescent="0.25">
      <c r="A1969" t="s">
        <v>3935</v>
      </c>
      <c r="B1969" t="s">
        <v>3936</v>
      </c>
    </row>
    <row r="1970" spans="1:2" x14ac:dyDescent="0.25">
      <c r="A1970" t="s">
        <v>3937</v>
      </c>
      <c r="B1970" t="s">
        <v>3938</v>
      </c>
    </row>
    <row r="1971" spans="1:2" x14ac:dyDescent="0.25">
      <c r="A1971" t="s">
        <v>3939</v>
      </c>
      <c r="B1971" t="s">
        <v>3940</v>
      </c>
    </row>
    <row r="1972" spans="1:2" x14ac:dyDescent="0.25">
      <c r="A1972" t="s">
        <v>3941</v>
      </c>
      <c r="B1972" t="s">
        <v>3942</v>
      </c>
    </row>
    <row r="1973" spans="1:2" x14ac:dyDescent="0.25">
      <c r="A1973" t="s">
        <v>3943</v>
      </c>
      <c r="B1973" t="s">
        <v>3944</v>
      </c>
    </row>
    <row r="1974" spans="1:2" x14ac:dyDescent="0.25">
      <c r="A1974" t="s">
        <v>3945</v>
      </c>
      <c r="B1974" t="s">
        <v>3946</v>
      </c>
    </row>
    <row r="1975" spans="1:2" x14ac:dyDescent="0.25">
      <c r="A1975" t="s">
        <v>3947</v>
      </c>
      <c r="B1975" t="s">
        <v>3948</v>
      </c>
    </row>
    <row r="1976" spans="1:2" x14ac:dyDescent="0.25">
      <c r="A1976" t="s">
        <v>3949</v>
      </c>
      <c r="B1976" t="s">
        <v>3950</v>
      </c>
    </row>
    <row r="1977" spans="1:2" x14ac:dyDescent="0.25">
      <c r="A1977" t="s">
        <v>3951</v>
      </c>
      <c r="B1977" t="s">
        <v>3952</v>
      </c>
    </row>
    <row r="1978" spans="1:2" x14ac:dyDescent="0.25">
      <c r="A1978" t="s">
        <v>3953</v>
      </c>
      <c r="B1978" t="s">
        <v>3954</v>
      </c>
    </row>
    <row r="1979" spans="1:2" x14ac:dyDescent="0.25">
      <c r="A1979" t="s">
        <v>3955</v>
      </c>
      <c r="B1979" t="s">
        <v>3956</v>
      </c>
    </row>
    <row r="1980" spans="1:2" x14ac:dyDescent="0.25">
      <c r="A1980" t="s">
        <v>3957</v>
      </c>
      <c r="B1980" t="s">
        <v>3958</v>
      </c>
    </row>
    <row r="1981" spans="1:2" x14ac:dyDescent="0.25">
      <c r="A1981" t="s">
        <v>3959</v>
      </c>
      <c r="B1981" t="s">
        <v>3960</v>
      </c>
    </row>
    <row r="1982" spans="1:2" x14ac:dyDescent="0.25">
      <c r="A1982" t="s">
        <v>3961</v>
      </c>
      <c r="B1982" t="s">
        <v>3962</v>
      </c>
    </row>
    <row r="1983" spans="1:2" x14ac:dyDescent="0.25">
      <c r="A1983" t="s">
        <v>3963</v>
      </c>
      <c r="B1983" t="s">
        <v>3964</v>
      </c>
    </row>
    <row r="1984" spans="1:2" x14ac:dyDescent="0.25">
      <c r="A1984" t="s">
        <v>3965</v>
      </c>
      <c r="B1984" t="s">
        <v>3966</v>
      </c>
    </row>
    <row r="1985" spans="1:2" x14ac:dyDescent="0.25">
      <c r="A1985" t="s">
        <v>3967</v>
      </c>
      <c r="B1985" t="s">
        <v>3968</v>
      </c>
    </row>
    <row r="1986" spans="1:2" x14ac:dyDescent="0.25">
      <c r="A1986" t="s">
        <v>3969</v>
      </c>
      <c r="B1986" t="s">
        <v>3970</v>
      </c>
    </row>
    <row r="1987" spans="1:2" x14ac:dyDescent="0.25">
      <c r="A1987" t="s">
        <v>3971</v>
      </c>
      <c r="B1987" t="s">
        <v>3972</v>
      </c>
    </row>
    <row r="1988" spans="1:2" x14ac:dyDescent="0.25">
      <c r="A1988" t="s">
        <v>3973</v>
      </c>
      <c r="B1988" t="s">
        <v>3974</v>
      </c>
    </row>
    <row r="1989" spans="1:2" x14ac:dyDescent="0.25">
      <c r="A1989" t="s">
        <v>3975</v>
      </c>
      <c r="B1989" t="s">
        <v>3976</v>
      </c>
    </row>
    <row r="1990" spans="1:2" x14ac:dyDescent="0.25">
      <c r="A1990" t="s">
        <v>3977</v>
      </c>
      <c r="B1990" t="s">
        <v>3978</v>
      </c>
    </row>
    <row r="1991" spans="1:2" x14ac:dyDescent="0.25">
      <c r="A1991" t="s">
        <v>3979</v>
      </c>
      <c r="B1991" t="s">
        <v>3980</v>
      </c>
    </row>
    <row r="1992" spans="1:2" x14ac:dyDescent="0.25">
      <c r="A1992" t="s">
        <v>3981</v>
      </c>
      <c r="B1992" t="s">
        <v>3982</v>
      </c>
    </row>
    <row r="1993" spans="1:2" x14ac:dyDescent="0.25">
      <c r="A1993" t="s">
        <v>3983</v>
      </c>
      <c r="B1993" t="s">
        <v>3984</v>
      </c>
    </row>
    <row r="1994" spans="1:2" x14ac:dyDescent="0.25">
      <c r="A1994" t="s">
        <v>3985</v>
      </c>
      <c r="B1994" t="s">
        <v>3986</v>
      </c>
    </row>
    <row r="1995" spans="1:2" x14ac:dyDescent="0.25">
      <c r="A1995" t="s">
        <v>3987</v>
      </c>
      <c r="B1995" t="s">
        <v>3988</v>
      </c>
    </row>
    <row r="1996" spans="1:2" x14ac:dyDescent="0.25">
      <c r="A1996" t="s">
        <v>3989</v>
      </c>
      <c r="B1996" t="s">
        <v>3990</v>
      </c>
    </row>
    <row r="1997" spans="1:2" x14ac:dyDescent="0.25">
      <c r="A1997" t="s">
        <v>3991</v>
      </c>
      <c r="B1997" t="s">
        <v>3992</v>
      </c>
    </row>
    <row r="1998" spans="1:2" x14ac:dyDescent="0.25">
      <c r="A1998" t="s">
        <v>3993</v>
      </c>
      <c r="B1998" t="s">
        <v>3994</v>
      </c>
    </row>
    <row r="1999" spans="1:2" x14ac:dyDescent="0.25">
      <c r="A1999" t="s">
        <v>3995</v>
      </c>
      <c r="B1999" t="s">
        <v>3996</v>
      </c>
    </row>
    <row r="2000" spans="1:2" x14ac:dyDescent="0.25">
      <c r="A2000" t="s">
        <v>3997</v>
      </c>
      <c r="B2000" t="s">
        <v>3998</v>
      </c>
    </row>
    <row r="2001" spans="1:2" x14ac:dyDescent="0.25">
      <c r="A2001" t="s">
        <v>3999</v>
      </c>
      <c r="B2001" t="s">
        <v>4000</v>
      </c>
    </row>
    <row r="2002" spans="1:2" x14ac:dyDescent="0.25">
      <c r="A2002" t="s">
        <v>4001</v>
      </c>
      <c r="B2002" t="s">
        <v>4002</v>
      </c>
    </row>
    <row r="2003" spans="1:2" x14ac:dyDescent="0.25">
      <c r="A2003" t="s">
        <v>4003</v>
      </c>
      <c r="B2003" t="s">
        <v>4004</v>
      </c>
    </row>
    <row r="2004" spans="1:2" x14ac:dyDescent="0.25">
      <c r="A2004" t="s">
        <v>4005</v>
      </c>
      <c r="B2004" t="s">
        <v>4006</v>
      </c>
    </row>
    <row r="2005" spans="1:2" x14ac:dyDescent="0.25">
      <c r="A2005" t="s">
        <v>4007</v>
      </c>
      <c r="B2005" t="s">
        <v>4008</v>
      </c>
    </row>
    <row r="2006" spans="1:2" x14ac:dyDescent="0.25">
      <c r="A2006" t="s">
        <v>4009</v>
      </c>
      <c r="B2006" t="s">
        <v>4010</v>
      </c>
    </row>
    <row r="2007" spans="1:2" x14ac:dyDescent="0.25">
      <c r="A2007" t="s">
        <v>4011</v>
      </c>
      <c r="B2007" t="s">
        <v>4012</v>
      </c>
    </row>
    <row r="2008" spans="1:2" x14ac:dyDescent="0.25">
      <c r="A2008" t="s">
        <v>4013</v>
      </c>
      <c r="B2008" t="s">
        <v>4014</v>
      </c>
    </row>
    <row r="2009" spans="1:2" x14ac:dyDescent="0.25">
      <c r="A2009" t="s">
        <v>4015</v>
      </c>
      <c r="B2009" t="s">
        <v>4016</v>
      </c>
    </row>
    <row r="2010" spans="1:2" x14ac:dyDescent="0.25">
      <c r="A2010" t="s">
        <v>4017</v>
      </c>
      <c r="B2010" t="s">
        <v>4018</v>
      </c>
    </row>
    <row r="2011" spans="1:2" x14ac:dyDescent="0.25">
      <c r="A2011" t="s">
        <v>4019</v>
      </c>
      <c r="B2011" t="s">
        <v>4020</v>
      </c>
    </row>
    <row r="2012" spans="1:2" x14ac:dyDescent="0.25">
      <c r="A2012" t="s">
        <v>4021</v>
      </c>
      <c r="B2012" t="s">
        <v>4022</v>
      </c>
    </row>
    <row r="2013" spans="1:2" x14ac:dyDescent="0.25">
      <c r="A2013" t="s">
        <v>4023</v>
      </c>
      <c r="B2013" t="s">
        <v>4024</v>
      </c>
    </row>
    <row r="2014" spans="1:2" x14ac:dyDescent="0.25">
      <c r="A2014" t="s">
        <v>4025</v>
      </c>
      <c r="B2014" t="s">
        <v>4026</v>
      </c>
    </row>
    <row r="2015" spans="1:2" x14ac:dyDescent="0.25">
      <c r="A2015" t="s">
        <v>4027</v>
      </c>
      <c r="B2015" t="s">
        <v>4028</v>
      </c>
    </row>
    <row r="2016" spans="1:2" x14ac:dyDescent="0.25">
      <c r="A2016" t="s">
        <v>4029</v>
      </c>
      <c r="B2016" t="s">
        <v>4030</v>
      </c>
    </row>
    <row r="2017" spans="1:2" x14ac:dyDescent="0.25">
      <c r="A2017" t="s">
        <v>4031</v>
      </c>
      <c r="B2017" t="s">
        <v>4032</v>
      </c>
    </row>
    <row r="2018" spans="1:2" x14ac:dyDescent="0.25">
      <c r="A2018" t="s">
        <v>4033</v>
      </c>
      <c r="B2018" t="s">
        <v>4034</v>
      </c>
    </row>
    <row r="2019" spans="1:2" x14ac:dyDescent="0.25">
      <c r="A2019" t="s">
        <v>4035</v>
      </c>
      <c r="B2019" t="s">
        <v>4036</v>
      </c>
    </row>
    <row r="2020" spans="1:2" x14ac:dyDescent="0.25">
      <c r="A2020" t="s">
        <v>4037</v>
      </c>
      <c r="B2020" t="s">
        <v>4038</v>
      </c>
    </row>
    <row r="2021" spans="1:2" x14ac:dyDescent="0.25">
      <c r="A2021" t="s">
        <v>4039</v>
      </c>
      <c r="B2021" t="s">
        <v>4040</v>
      </c>
    </row>
    <row r="2022" spans="1:2" x14ac:dyDescent="0.25">
      <c r="A2022" t="s">
        <v>4041</v>
      </c>
      <c r="B2022" t="s">
        <v>4042</v>
      </c>
    </row>
    <row r="2023" spans="1:2" x14ac:dyDescent="0.25">
      <c r="A2023" t="s">
        <v>4043</v>
      </c>
      <c r="B2023" t="s">
        <v>4044</v>
      </c>
    </row>
    <row r="2024" spans="1:2" x14ac:dyDescent="0.25">
      <c r="A2024" t="s">
        <v>4045</v>
      </c>
      <c r="B2024" t="s">
        <v>4046</v>
      </c>
    </row>
    <row r="2025" spans="1:2" x14ac:dyDescent="0.25">
      <c r="A2025" t="s">
        <v>4047</v>
      </c>
      <c r="B2025" t="s">
        <v>4048</v>
      </c>
    </row>
    <row r="2026" spans="1:2" x14ac:dyDescent="0.25">
      <c r="A2026" t="s">
        <v>4049</v>
      </c>
      <c r="B2026" t="s">
        <v>4050</v>
      </c>
    </row>
    <row r="2027" spans="1:2" x14ac:dyDescent="0.25">
      <c r="A2027" t="s">
        <v>4051</v>
      </c>
      <c r="B2027" t="s">
        <v>4052</v>
      </c>
    </row>
    <row r="2028" spans="1:2" x14ac:dyDescent="0.25">
      <c r="A2028" t="s">
        <v>4053</v>
      </c>
      <c r="B2028" t="s">
        <v>4054</v>
      </c>
    </row>
    <row r="2029" spans="1:2" x14ac:dyDescent="0.25">
      <c r="A2029" t="s">
        <v>4055</v>
      </c>
      <c r="B2029" t="s">
        <v>4056</v>
      </c>
    </row>
    <row r="2030" spans="1:2" x14ac:dyDescent="0.25">
      <c r="A2030" t="s">
        <v>4057</v>
      </c>
      <c r="B2030" t="s">
        <v>4058</v>
      </c>
    </row>
    <row r="2031" spans="1:2" x14ac:dyDescent="0.25">
      <c r="A2031" t="s">
        <v>4059</v>
      </c>
      <c r="B2031" t="s">
        <v>4060</v>
      </c>
    </row>
    <row r="2032" spans="1:2" x14ac:dyDescent="0.25">
      <c r="A2032" t="s">
        <v>4061</v>
      </c>
      <c r="B2032" t="s">
        <v>4062</v>
      </c>
    </row>
    <row r="2033" spans="1:2" x14ac:dyDescent="0.25">
      <c r="A2033" t="s">
        <v>4063</v>
      </c>
      <c r="B2033" t="s">
        <v>4064</v>
      </c>
    </row>
    <row r="2034" spans="1:2" x14ac:dyDescent="0.25">
      <c r="A2034" t="s">
        <v>4065</v>
      </c>
      <c r="B2034" t="s">
        <v>4066</v>
      </c>
    </row>
    <row r="2035" spans="1:2" x14ac:dyDescent="0.25">
      <c r="A2035" t="s">
        <v>4067</v>
      </c>
      <c r="B2035" t="s">
        <v>4068</v>
      </c>
    </row>
    <row r="2036" spans="1:2" x14ac:dyDescent="0.25">
      <c r="A2036" t="s">
        <v>4069</v>
      </c>
      <c r="B2036" t="s">
        <v>4070</v>
      </c>
    </row>
    <row r="2037" spans="1:2" x14ac:dyDescent="0.25">
      <c r="A2037" t="s">
        <v>4071</v>
      </c>
      <c r="B2037" t="s">
        <v>4072</v>
      </c>
    </row>
    <row r="2038" spans="1:2" x14ac:dyDescent="0.25">
      <c r="A2038" t="s">
        <v>4073</v>
      </c>
      <c r="B2038" t="s">
        <v>4074</v>
      </c>
    </row>
    <row r="2039" spans="1:2" x14ac:dyDescent="0.25">
      <c r="A2039" t="s">
        <v>4075</v>
      </c>
      <c r="B2039" t="s">
        <v>4076</v>
      </c>
    </row>
    <row r="2040" spans="1:2" x14ac:dyDescent="0.25">
      <c r="A2040" t="s">
        <v>4077</v>
      </c>
      <c r="B2040" t="s">
        <v>4078</v>
      </c>
    </row>
    <row r="2041" spans="1:2" x14ac:dyDescent="0.25">
      <c r="A2041" t="s">
        <v>4079</v>
      </c>
      <c r="B2041" t="s">
        <v>4080</v>
      </c>
    </row>
    <row r="2042" spans="1:2" x14ac:dyDescent="0.25">
      <c r="A2042" t="s">
        <v>4081</v>
      </c>
      <c r="B2042" t="s">
        <v>4082</v>
      </c>
    </row>
    <row r="2043" spans="1:2" x14ac:dyDescent="0.25">
      <c r="A2043" t="s">
        <v>4083</v>
      </c>
      <c r="B2043" t="s">
        <v>4084</v>
      </c>
    </row>
    <row r="2044" spans="1:2" x14ac:dyDescent="0.25">
      <c r="A2044" t="s">
        <v>4085</v>
      </c>
      <c r="B2044" t="s">
        <v>4086</v>
      </c>
    </row>
    <row r="2045" spans="1:2" x14ac:dyDescent="0.25">
      <c r="A2045" t="s">
        <v>4087</v>
      </c>
      <c r="B2045" t="s">
        <v>4088</v>
      </c>
    </row>
    <row r="2046" spans="1:2" x14ac:dyDescent="0.25">
      <c r="A2046" t="s">
        <v>4089</v>
      </c>
      <c r="B2046" t="s">
        <v>4090</v>
      </c>
    </row>
    <row r="2047" spans="1:2" x14ac:dyDescent="0.25">
      <c r="A2047" t="s">
        <v>4091</v>
      </c>
      <c r="B2047" t="s">
        <v>4092</v>
      </c>
    </row>
    <row r="2048" spans="1:2" x14ac:dyDescent="0.25">
      <c r="A2048" t="s">
        <v>4093</v>
      </c>
      <c r="B2048" t="s">
        <v>4094</v>
      </c>
    </row>
    <row r="2049" spans="1:2" x14ac:dyDescent="0.25">
      <c r="A2049" t="s">
        <v>4095</v>
      </c>
      <c r="B2049" t="s">
        <v>4096</v>
      </c>
    </row>
    <row r="2050" spans="1:2" x14ac:dyDescent="0.25">
      <c r="A2050" t="s">
        <v>4097</v>
      </c>
      <c r="B2050" t="s">
        <v>4098</v>
      </c>
    </row>
    <row r="2051" spans="1:2" x14ac:dyDescent="0.25">
      <c r="A2051" t="s">
        <v>4099</v>
      </c>
      <c r="B2051" t="s">
        <v>4100</v>
      </c>
    </row>
    <row r="2052" spans="1:2" x14ac:dyDescent="0.25">
      <c r="A2052" t="s">
        <v>4101</v>
      </c>
      <c r="B2052" t="s">
        <v>4102</v>
      </c>
    </row>
    <row r="2053" spans="1:2" x14ac:dyDescent="0.25">
      <c r="A2053" t="s">
        <v>4103</v>
      </c>
      <c r="B2053" t="s">
        <v>4104</v>
      </c>
    </row>
    <row r="2054" spans="1:2" x14ac:dyDescent="0.25">
      <c r="A2054" t="s">
        <v>4105</v>
      </c>
      <c r="B2054" t="s">
        <v>4106</v>
      </c>
    </row>
    <row r="2055" spans="1:2" x14ac:dyDescent="0.25">
      <c r="A2055" t="s">
        <v>4107</v>
      </c>
      <c r="B2055" t="s">
        <v>4108</v>
      </c>
    </row>
    <row r="2056" spans="1:2" x14ac:dyDescent="0.25">
      <c r="A2056" t="s">
        <v>4109</v>
      </c>
      <c r="B2056" t="s">
        <v>4110</v>
      </c>
    </row>
    <row r="2057" spans="1:2" x14ac:dyDescent="0.25">
      <c r="A2057" t="s">
        <v>4111</v>
      </c>
      <c r="B2057" t="s">
        <v>4112</v>
      </c>
    </row>
    <row r="2058" spans="1:2" x14ac:dyDescent="0.25">
      <c r="A2058" t="s">
        <v>4113</v>
      </c>
      <c r="B2058" t="s">
        <v>4114</v>
      </c>
    </row>
    <row r="2059" spans="1:2" x14ac:dyDescent="0.25">
      <c r="A2059" t="s">
        <v>4115</v>
      </c>
      <c r="B2059" t="s">
        <v>4116</v>
      </c>
    </row>
    <row r="2060" spans="1:2" x14ac:dyDescent="0.25">
      <c r="A2060" t="s">
        <v>4117</v>
      </c>
      <c r="B2060" t="s">
        <v>4118</v>
      </c>
    </row>
    <row r="2061" spans="1:2" x14ac:dyDescent="0.25">
      <c r="A2061" t="s">
        <v>4119</v>
      </c>
      <c r="B2061" t="s">
        <v>4120</v>
      </c>
    </row>
    <row r="2062" spans="1:2" x14ac:dyDescent="0.25">
      <c r="A2062" t="s">
        <v>4121</v>
      </c>
      <c r="B2062" t="s">
        <v>4122</v>
      </c>
    </row>
    <row r="2063" spans="1:2" x14ac:dyDescent="0.25">
      <c r="A2063" t="s">
        <v>4123</v>
      </c>
      <c r="B2063" t="s">
        <v>4124</v>
      </c>
    </row>
    <row r="2064" spans="1:2" x14ac:dyDescent="0.25">
      <c r="A2064" t="s">
        <v>4125</v>
      </c>
      <c r="B2064" t="s">
        <v>4126</v>
      </c>
    </row>
    <row r="2065" spans="1:2" x14ac:dyDescent="0.25">
      <c r="A2065" t="s">
        <v>4127</v>
      </c>
      <c r="B2065" t="s">
        <v>4128</v>
      </c>
    </row>
    <row r="2066" spans="1:2" x14ac:dyDescent="0.25">
      <c r="A2066" t="s">
        <v>4129</v>
      </c>
      <c r="B2066" t="s">
        <v>4130</v>
      </c>
    </row>
    <row r="2067" spans="1:2" x14ac:dyDescent="0.25">
      <c r="A2067" t="s">
        <v>1981</v>
      </c>
      <c r="B2067" t="s">
        <v>4131</v>
      </c>
    </row>
    <row r="2068" spans="1:2" x14ac:dyDescent="0.25">
      <c r="A2068" t="s">
        <v>4132</v>
      </c>
      <c r="B2068" t="s">
        <v>4133</v>
      </c>
    </row>
    <row r="2069" spans="1:2" x14ac:dyDescent="0.25">
      <c r="A2069" t="s">
        <v>4134</v>
      </c>
      <c r="B2069" t="s">
        <v>4135</v>
      </c>
    </row>
    <row r="2070" spans="1:2" x14ac:dyDescent="0.25">
      <c r="A2070" t="s">
        <v>4136</v>
      </c>
      <c r="B2070" t="s">
        <v>4137</v>
      </c>
    </row>
    <row r="2071" spans="1:2" x14ac:dyDescent="0.25">
      <c r="A2071" t="s">
        <v>4138</v>
      </c>
      <c r="B2071" t="s">
        <v>4139</v>
      </c>
    </row>
    <row r="2072" spans="1:2" x14ac:dyDescent="0.25">
      <c r="A2072" t="s">
        <v>4140</v>
      </c>
      <c r="B2072" t="s">
        <v>4141</v>
      </c>
    </row>
    <row r="2073" spans="1:2" x14ac:dyDescent="0.25">
      <c r="A2073" t="s">
        <v>4142</v>
      </c>
      <c r="B2073" t="s">
        <v>4143</v>
      </c>
    </row>
    <row r="2074" spans="1:2" x14ac:dyDescent="0.25">
      <c r="A2074" t="s">
        <v>4144</v>
      </c>
      <c r="B2074" t="s">
        <v>4145</v>
      </c>
    </row>
    <row r="2075" spans="1:2" x14ac:dyDescent="0.25">
      <c r="A2075" t="s">
        <v>4146</v>
      </c>
      <c r="B2075" t="s">
        <v>4147</v>
      </c>
    </row>
    <row r="2076" spans="1:2" x14ac:dyDescent="0.25">
      <c r="A2076" t="s">
        <v>4148</v>
      </c>
      <c r="B2076" t="s">
        <v>4149</v>
      </c>
    </row>
    <row r="2077" spans="1:2" x14ac:dyDescent="0.25">
      <c r="A2077" t="s">
        <v>4150</v>
      </c>
      <c r="B2077" t="s">
        <v>4151</v>
      </c>
    </row>
    <row r="2078" spans="1:2" x14ac:dyDescent="0.25">
      <c r="A2078" t="s">
        <v>4152</v>
      </c>
      <c r="B2078" t="s">
        <v>4153</v>
      </c>
    </row>
    <row r="2079" spans="1:2" x14ac:dyDescent="0.25">
      <c r="A2079" t="s">
        <v>4154</v>
      </c>
      <c r="B2079" t="s">
        <v>4155</v>
      </c>
    </row>
    <row r="2080" spans="1:2" x14ac:dyDescent="0.25">
      <c r="A2080" t="s">
        <v>4156</v>
      </c>
      <c r="B2080" t="s">
        <v>4157</v>
      </c>
    </row>
    <row r="2081" spans="1:2" x14ac:dyDescent="0.25">
      <c r="A2081" t="s">
        <v>4158</v>
      </c>
      <c r="B2081" t="s">
        <v>4159</v>
      </c>
    </row>
    <row r="2082" spans="1:2" x14ac:dyDescent="0.25">
      <c r="A2082" t="s">
        <v>4160</v>
      </c>
      <c r="B2082" t="s">
        <v>4161</v>
      </c>
    </row>
    <row r="2083" spans="1:2" x14ac:dyDescent="0.25">
      <c r="A2083" t="s">
        <v>4162</v>
      </c>
      <c r="B2083" t="s">
        <v>4163</v>
      </c>
    </row>
    <row r="2084" spans="1:2" x14ac:dyDescent="0.25">
      <c r="A2084" t="s">
        <v>4164</v>
      </c>
      <c r="B2084" t="s">
        <v>4165</v>
      </c>
    </row>
    <row r="2085" spans="1:2" x14ac:dyDescent="0.25">
      <c r="A2085" t="s">
        <v>4166</v>
      </c>
      <c r="B2085" t="s">
        <v>4167</v>
      </c>
    </row>
    <row r="2086" spans="1:2" x14ac:dyDescent="0.25">
      <c r="A2086" t="s">
        <v>4168</v>
      </c>
      <c r="B2086" t="s">
        <v>4169</v>
      </c>
    </row>
    <row r="2087" spans="1:2" x14ac:dyDescent="0.25">
      <c r="A2087" t="s">
        <v>4170</v>
      </c>
      <c r="B2087" t="s">
        <v>4171</v>
      </c>
    </row>
    <row r="2088" spans="1:2" x14ac:dyDescent="0.25">
      <c r="A2088" t="s">
        <v>4172</v>
      </c>
      <c r="B2088" t="s">
        <v>4173</v>
      </c>
    </row>
    <row r="2089" spans="1:2" x14ac:dyDescent="0.25">
      <c r="A2089" t="s">
        <v>4174</v>
      </c>
      <c r="B2089" t="s">
        <v>4175</v>
      </c>
    </row>
    <row r="2090" spans="1:2" x14ac:dyDescent="0.25">
      <c r="A2090" t="s">
        <v>4176</v>
      </c>
      <c r="B2090" t="s">
        <v>4177</v>
      </c>
    </row>
    <row r="2091" spans="1:2" x14ac:dyDescent="0.25">
      <c r="A2091" t="s">
        <v>4178</v>
      </c>
      <c r="B2091" t="s">
        <v>4179</v>
      </c>
    </row>
    <row r="2092" spans="1:2" x14ac:dyDescent="0.25">
      <c r="A2092" t="s">
        <v>4180</v>
      </c>
      <c r="B2092" t="s">
        <v>4181</v>
      </c>
    </row>
    <row r="2093" spans="1:2" x14ac:dyDescent="0.25">
      <c r="A2093" t="s">
        <v>4182</v>
      </c>
      <c r="B2093" t="s">
        <v>4183</v>
      </c>
    </row>
    <row r="2094" spans="1:2" x14ac:dyDescent="0.25">
      <c r="A2094" t="s">
        <v>4184</v>
      </c>
      <c r="B2094" t="s">
        <v>4185</v>
      </c>
    </row>
    <row r="2095" spans="1:2" x14ac:dyDescent="0.25">
      <c r="A2095" t="s">
        <v>4186</v>
      </c>
      <c r="B2095" t="s">
        <v>4187</v>
      </c>
    </row>
    <row r="2096" spans="1:2" x14ac:dyDescent="0.25">
      <c r="A2096" t="s">
        <v>4188</v>
      </c>
      <c r="B2096" t="s">
        <v>4189</v>
      </c>
    </row>
    <row r="2097" spans="1:2" x14ac:dyDescent="0.25">
      <c r="A2097" t="s">
        <v>4190</v>
      </c>
      <c r="B2097" t="s">
        <v>4191</v>
      </c>
    </row>
    <row r="2098" spans="1:2" x14ac:dyDescent="0.25">
      <c r="A2098" t="s">
        <v>4192</v>
      </c>
      <c r="B2098" t="s">
        <v>4193</v>
      </c>
    </row>
    <row r="2099" spans="1:2" x14ac:dyDescent="0.25">
      <c r="A2099" t="s">
        <v>4194</v>
      </c>
      <c r="B2099" t="s">
        <v>4195</v>
      </c>
    </row>
    <row r="2100" spans="1:2" x14ac:dyDescent="0.25">
      <c r="A2100" t="s">
        <v>4196</v>
      </c>
      <c r="B2100" t="s">
        <v>4197</v>
      </c>
    </row>
    <row r="2101" spans="1:2" x14ac:dyDescent="0.25">
      <c r="A2101" t="s">
        <v>4198</v>
      </c>
      <c r="B2101" t="s">
        <v>4199</v>
      </c>
    </row>
    <row r="2102" spans="1:2" x14ac:dyDescent="0.25">
      <c r="A2102" t="s">
        <v>4200</v>
      </c>
      <c r="B2102" t="s">
        <v>4201</v>
      </c>
    </row>
    <row r="2103" spans="1:2" x14ac:dyDescent="0.25">
      <c r="A2103" t="s">
        <v>4202</v>
      </c>
      <c r="B2103" t="s">
        <v>4203</v>
      </c>
    </row>
    <row r="2104" spans="1:2" x14ac:dyDescent="0.25">
      <c r="A2104" t="s">
        <v>4204</v>
      </c>
      <c r="B2104" t="s">
        <v>4205</v>
      </c>
    </row>
    <row r="2105" spans="1:2" x14ac:dyDescent="0.25">
      <c r="A2105" t="s">
        <v>4206</v>
      </c>
      <c r="B2105" t="s">
        <v>4207</v>
      </c>
    </row>
    <row r="2106" spans="1:2" x14ac:dyDescent="0.25">
      <c r="A2106" t="s">
        <v>4208</v>
      </c>
      <c r="B2106" t="s">
        <v>4209</v>
      </c>
    </row>
    <row r="2107" spans="1:2" x14ac:dyDescent="0.25">
      <c r="A2107" t="s">
        <v>4210</v>
      </c>
      <c r="B2107" t="s">
        <v>4211</v>
      </c>
    </row>
    <row r="2108" spans="1:2" x14ac:dyDescent="0.25">
      <c r="A2108" t="s">
        <v>4212</v>
      </c>
      <c r="B2108" t="s">
        <v>4213</v>
      </c>
    </row>
    <row r="2109" spans="1:2" x14ac:dyDescent="0.25">
      <c r="A2109" t="s">
        <v>4214</v>
      </c>
      <c r="B2109" t="s">
        <v>4215</v>
      </c>
    </row>
    <row r="2110" spans="1:2" x14ac:dyDescent="0.25">
      <c r="A2110" t="s">
        <v>4216</v>
      </c>
      <c r="B2110" t="s">
        <v>4217</v>
      </c>
    </row>
    <row r="2111" spans="1:2" x14ac:dyDescent="0.25">
      <c r="A2111" t="s">
        <v>4218</v>
      </c>
      <c r="B2111" t="s">
        <v>4219</v>
      </c>
    </row>
    <row r="2112" spans="1:2" x14ac:dyDescent="0.25">
      <c r="A2112" t="s">
        <v>4220</v>
      </c>
      <c r="B2112" t="s">
        <v>4221</v>
      </c>
    </row>
    <row r="2113" spans="1:2" x14ac:dyDescent="0.25">
      <c r="A2113" t="s">
        <v>4222</v>
      </c>
      <c r="B2113" t="s">
        <v>4223</v>
      </c>
    </row>
    <row r="2114" spans="1:2" x14ac:dyDescent="0.25">
      <c r="A2114" t="s">
        <v>4224</v>
      </c>
      <c r="B2114" t="s">
        <v>4225</v>
      </c>
    </row>
    <row r="2115" spans="1:2" x14ac:dyDescent="0.25">
      <c r="A2115" t="s">
        <v>4226</v>
      </c>
      <c r="B2115" t="s">
        <v>4227</v>
      </c>
    </row>
    <row r="2116" spans="1:2" x14ac:dyDescent="0.25">
      <c r="A2116" t="s">
        <v>4228</v>
      </c>
      <c r="B2116" t="s">
        <v>4229</v>
      </c>
    </row>
    <row r="2117" spans="1:2" x14ac:dyDescent="0.25">
      <c r="A2117" t="s">
        <v>4230</v>
      </c>
      <c r="B2117" t="s">
        <v>4231</v>
      </c>
    </row>
    <row r="2118" spans="1:2" x14ac:dyDescent="0.25">
      <c r="A2118" t="s">
        <v>4232</v>
      </c>
      <c r="B2118" t="s">
        <v>4233</v>
      </c>
    </row>
    <row r="2119" spans="1:2" x14ac:dyDescent="0.25">
      <c r="A2119" t="s">
        <v>4234</v>
      </c>
      <c r="B2119" t="s">
        <v>4235</v>
      </c>
    </row>
    <row r="2120" spans="1:2" x14ac:dyDescent="0.25">
      <c r="A2120" t="s">
        <v>4236</v>
      </c>
      <c r="B2120" t="s">
        <v>4237</v>
      </c>
    </row>
    <row r="2121" spans="1:2" x14ac:dyDescent="0.25">
      <c r="A2121" t="s">
        <v>4238</v>
      </c>
      <c r="B2121" t="s">
        <v>4239</v>
      </c>
    </row>
    <row r="2122" spans="1:2" x14ac:dyDescent="0.25">
      <c r="A2122" t="s">
        <v>4240</v>
      </c>
      <c r="B2122" t="s">
        <v>4241</v>
      </c>
    </row>
    <row r="2123" spans="1:2" x14ac:dyDescent="0.25">
      <c r="A2123" t="s">
        <v>4242</v>
      </c>
      <c r="B2123" t="s">
        <v>4243</v>
      </c>
    </row>
    <row r="2124" spans="1:2" x14ac:dyDescent="0.25">
      <c r="A2124" t="s">
        <v>4244</v>
      </c>
      <c r="B2124" t="s">
        <v>4245</v>
      </c>
    </row>
    <row r="2125" spans="1:2" x14ac:dyDescent="0.25">
      <c r="A2125" t="s">
        <v>4246</v>
      </c>
      <c r="B2125" t="s">
        <v>4247</v>
      </c>
    </row>
    <row r="2126" spans="1:2" x14ac:dyDescent="0.25">
      <c r="A2126" t="s">
        <v>4248</v>
      </c>
      <c r="B2126" t="s">
        <v>4249</v>
      </c>
    </row>
    <row r="2127" spans="1:2" x14ac:dyDescent="0.25">
      <c r="A2127" t="s">
        <v>4250</v>
      </c>
      <c r="B2127" t="s">
        <v>4251</v>
      </c>
    </row>
    <row r="2128" spans="1:2" x14ac:dyDescent="0.25">
      <c r="A2128" t="s">
        <v>4252</v>
      </c>
      <c r="B2128" t="s">
        <v>4253</v>
      </c>
    </row>
    <row r="2129" spans="1:2" x14ac:dyDescent="0.25">
      <c r="A2129" t="s">
        <v>4254</v>
      </c>
      <c r="B2129" t="s">
        <v>4255</v>
      </c>
    </row>
    <row r="2130" spans="1:2" x14ac:dyDescent="0.25">
      <c r="A2130" t="s">
        <v>4256</v>
      </c>
      <c r="B2130" t="s">
        <v>4257</v>
      </c>
    </row>
    <row r="2131" spans="1:2" x14ac:dyDescent="0.25">
      <c r="A2131" t="s">
        <v>4258</v>
      </c>
      <c r="B2131" t="s">
        <v>4259</v>
      </c>
    </row>
    <row r="2132" spans="1:2" x14ac:dyDescent="0.25">
      <c r="A2132" t="s">
        <v>4260</v>
      </c>
      <c r="B2132" t="s">
        <v>4261</v>
      </c>
    </row>
    <row r="2133" spans="1:2" x14ac:dyDescent="0.25">
      <c r="A2133" t="s">
        <v>4262</v>
      </c>
      <c r="B2133" t="s">
        <v>4263</v>
      </c>
    </row>
    <row r="2134" spans="1:2" x14ac:dyDescent="0.25">
      <c r="A2134" t="s">
        <v>4264</v>
      </c>
      <c r="B2134" t="s">
        <v>4265</v>
      </c>
    </row>
    <row r="2135" spans="1:2" x14ac:dyDescent="0.25">
      <c r="A2135" t="s">
        <v>4266</v>
      </c>
      <c r="B2135" t="s">
        <v>4267</v>
      </c>
    </row>
    <row r="2136" spans="1:2" x14ac:dyDescent="0.25">
      <c r="A2136" t="s">
        <v>4268</v>
      </c>
      <c r="B2136" t="s">
        <v>4269</v>
      </c>
    </row>
    <row r="2137" spans="1:2" x14ac:dyDescent="0.25">
      <c r="A2137" t="s">
        <v>4270</v>
      </c>
      <c r="B2137" t="s">
        <v>4271</v>
      </c>
    </row>
    <row r="2138" spans="1:2" x14ac:dyDescent="0.25">
      <c r="A2138" t="s">
        <v>4272</v>
      </c>
      <c r="B2138" t="s">
        <v>4273</v>
      </c>
    </row>
    <row r="2139" spans="1:2" x14ac:dyDescent="0.25">
      <c r="A2139" t="s">
        <v>4274</v>
      </c>
      <c r="B2139" t="s">
        <v>4275</v>
      </c>
    </row>
    <row r="2140" spans="1:2" x14ac:dyDescent="0.25">
      <c r="A2140" t="s">
        <v>4276</v>
      </c>
      <c r="B2140" t="s">
        <v>4277</v>
      </c>
    </row>
    <row r="2141" spans="1:2" x14ac:dyDescent="0.25">
      <c r="A2141" t="s">
        <v>4278</v>
      </c>
      <c r="B2141" t="s">
        <v>4279</v>
      </c>
    </row>
    <row r="2142" spans="1:2" x14ac:dyDescent="0.25">
      <c r="A2142" t="s">
        <v>4280</v>
      </c>
      <c r="B2142" t="s">
        <v>4281</v>
      </c>
    </row>
    <row r="2143" spans="1:2" x14ac:dyDescent="0.25">
      <c r="A2143" t="s">
        <v>4282</v>
      </c>
      <c r="B2143" t="s">
        <v>4283</v>
      </c>
    </row>
    <row r="2144" spans="1:2" x14ac:dyDescent="0.25">
      <c r="A2144" t="s">
        <v>4284</v>
      </c>
      <c r="B2144" t="s">
        <v>4285</v>
      </c>
    </row>
    <row r="2145" spans="1:2" x14ac:dyDescent="0.25">
      <c r="A2145" t="s">
        <v>4286</v>
      </c>
      <c r="B2145" t="s">
        <v>4287</v>
      </c>
    </row>
    <row r="2146" spans="1:2" x14ac:dyDescent="0.25">
      <c r="A2146" t="s">
        <v>4288</v>
      </c>
      <c r="B2146" t="s">
        <v>4289</v>
      </c>
    </row>
    <row r="2147" spans="1:2" x14ac:dyDescent="0.25">
      <c r="A2147" t="s">
        <v>4290</v>
      </c>
      <c r="B2147" t="s">
        <v>4291</v>
      </c>
    </row>
    <row r="2148" spans="1:2" x14ac:dyDescent="0.25">
      <c r="A2148" t="s">
        <v>4292</v>
      </c>
      <c r="B2148" t="s">
        <v>4293</v>
      </c>
    </row>
    <row r="2149" spans="1:2" x14ac:dyDescent="0.25">
      <c r="A2149" t="s">
        <v>4294</v>
      </c>
      <c r="B2149" t="s">
        <v>4295</v>
      </c>
    </row>
    <row r="2150" spans="1:2" x14ac:dyDescent="0.25">
      <c r="A2150" t="s">
        <v>4296</v>
      </c>
      <c r="B2150" t="s">
        <v>4297</v>
      </c>
    </row>
    <row r="2151" spans="1:2" x14ac:dyDescent="0.25">
      <c r="A2151" t="s">
        <v>4298</v>
      </c>
      <c r="B2151" t="s">
        <v>4299</v>
      </c>
    </row>
    <row r="2152" spans="1:2" x14ac:dyDescent="0.25">
      <c r="A2152" t="s">
        <v>4300</v>
      </c>
      <c r="B2152" t="s">
        <v>4301</v>
      </c>
    </row>
    <row r="2153" spans="1:2" x14ac:dyDescent="0.25">
      <c r="A2153" t="s">
        <v>4302</v>
      </c>
      <c r="B2153" t="s">
        <v>4303</v>
      </c>
    </row>
    <row r="2154" spans="1:2" x14ac:dyDescent="0.25">
      <c r="A2154" t="s">
        <v>4304</v>
      </c>
      <c r="B2154" t="s">
        <v>4305</v>
      </c>
    </row>
    <row r="2155" spans="1:2" x14ac:dyDescent="0.25">
      <c r="A2155" t="s">
        <v>4306</v>
      </c>
      <c r="B2155" t="s">
        <v>4307</v>
      </c>
    </row>
    <row r="2156" spans="1:2" x14ac:dyDescent="0.25">
      <c r="A2156" t="s">
        <v>4308</v>
      </c>
      <c r="B2156" t="s">
        <v>4309</v>
      </c>
    </row>
    <row r="2157" spans="1:2" x14ac:dyDescent="0.25">
      <c r="A2157" t="s">
        <v>4310</v>
      </c>
      <c r="B2157" t="s">
        <v>4311</v>
      </c>
    </row>
    <row r="2158" spans="1:2" x14ac:dyDescent="0.25">
      <c r="A2158" t="s">
        <v>4312</v>
      </c>
      <c r="B2158" t="s">
        <v>4313</v>
      </c>
    </row>
    <row r="2159" spans="1:2" x14ac:dyDescent="0.25">
      <c r="A2159" t="s">
        <v>4314</v>
      </c>
      <c r="B2159" t="s">
        <v>4315</v>
      </c>
    </row>
    <row r="2160" spans="1:2" x14ac:dyDescent="0.25">
      <c r="A2160" t="s">
        <v>4316</v>
      </c>
      <c r="B2160" t="s">
        <v>4317</v>
      </c>
    </row>
    <row r="2161" spans="1:2" x14ac:dyDescent="0.25">
      <c r="A2161" t="s">
        <v>4318</v>
      </c>
      <c r="B2161" t="s">
        <v>4319</v>
      </c>
    </row>
    <row r="2162" spans="1:2" x14ac:dyDescent="0.25">
      <c r="A2162" t="s">
        <v>4320</v>
      </c>
      <c r="B2162" t="s">
        <v>4321</v>
      </c>
    </row>
    <row r="2163" spans="1:2" x14ac:dyDescent="0.25">
      <c r="A2163" t="s">
        <v>4322</v>
      </c>
      <c r="B2163" t="s">
        <v>4323</v>
      </c>
    </row>
    <row r="2164" spans="1:2" x14ac:dyDescent="0.25">
      <c r="A2164" t="s">
        <v>4324</v>
      </c>
      <c r="B2164" t="s">
        <v>4325</v>
      </c>
    </row>
    <row r="2165" spans="1:2" x14ac:dyDescent="0.25">
      <c r="A2165" t="s">
        <v>4326</v>
      </c>
      <c r="B2165" t="s">
        <v>4327</v>
      </c>
    </row>
    <row r="2166" spans="1:2" x14ac:dyDescent="0.25">
      <c r="A2166" t="s">
        <v>4328</v>
      </c>
      <c r="B2166" t="s">
        <v>4329</v>
      </c>
    </row>
    <row r="2167" spans="1:2" x14ac:dyDescent="0.25">
      <c r="A2167" t="s">
        <v>4330</v>
      </c>
      <c r="B2167" t="s">
        <v>4331</v>
      </c>
    </row>
    <row r="2168" spans="1:2" x14ac:dyDescent="0.25">
      <c r="A2168" t="s">
        <v>4332</v>
      </c>
      <c r="B2168" t="s">
        <v>4333</v>
      </c>
    </row>
    <row r="2169" spans="1:2" x14ac:dyDescent="0.25">
      <c r="A2169" t="s">
        <v>4334</v>
      </c>
      <c r="B2169" t="s">
        <v>4335</v>
      </c>
    </row>
    <row r="2170" spans="1:2" x14ac:dyDescent="0.25">
      <c r="A2170" t="s">
        <v>4336</v>
      </c>
      <c r="B2170" t="s">
        <v>4337</v>
      </c>
    </row>
    <row r="2171" spans="1:2" x14ac:dyDescent="0.25">
      <c r="A2171" t="s">
        <v>4338</v>
      </c>
      <c r="B2171" t="s">
        <v>4339</v>
      </c>
    </row>
    <row r="2172" spans="1:2" x14ac:dyDescent="0.25">
      <c r="A2172" t="s">
        <v>4340</v>
      </c>
      <c r="B2172" t="s">
        <v>4341</v>
      </c>
    </row>
    <row r="2173" spans="1:2" x14ac:dyDescent="0.25">
      <c r="A2173" t="s">
        <v>4342</v>
      </c>
      <c r="B2173" t="s">
        <v>4343</v>
      </c>
    </row>
    <row r="2174" spans="1:2" x14ac:dyDescent="0.25">
      <c r="A2174" t="s">
        <v>4344</v>
      </c>
      <c r="B2174" t="s">
        <v>4345</v>
      </c>
    </row>
    <row r="2175" spans="1:2" x14ac:dyDescent="0.25">
      <c r="A2175" t="s">
        <v>4346</v>
      </c>
      <c r="B2175" t="s">
        <v>4347</v>
      </c>
    </row>
    <row r="2176" spans="1:2" x14ac:dyDescent="0.25">
      <c r="A2176" t="s">
        <v>4348</v>
      </c>
      <c r="B2176" t="s">
        <v>4349</v>
      </c>
    </row>
    <row r="2177" spans="1:2" x14ac:dyDescent="0.25">
      <c r="A2177" t="s">
        <v>4350</v>
      </c>
      <c r="B2177" t="s">
        <v>4351</v>
      </c>
    </row>
    <row r="2178" spans="1:2" x14ac:dyDescent="0.25">
      <c r="A2178" t="s">
        <v>4352</v>
      </c>
      <c r="B2178" t="s">
        <v>4353</v>
      </c>
    </row>
    <row r="2179" spans="1:2" x14ac:dyDescent="0.25">
      <c r="A2179" t="s">
        <v>4354</v>
      </c>
      <c r="B2179" t="s">
        <v>4355</v>
      </c>
    </row>
    <row r="2180" spans="1:2" x14ac:dyDescent="0.25">
      <c r="A2180" t="s">
        <v>4356</v>
      </c>
      <c r="B2180" t="s">
        <v>4357</v>
      </c>
    </row>
    <row r="2181" spans="1:2" x14ac:dyDescent="0.25">
      <c r="A2181" t="s">
        <v>4358</v>
      </c>
      <c r="B2181" t="s">
        <v>4359</v>
      </c>
    </row>
    <row r="2182" spans="1:2" x14ac:dyDescent="0.25">
      <c r="A2182" t="s">
        <v>4360</v>
      </c>
      <c r="B2182" t="s">
        <v>4361</v>
      </c>
    </row>
    <row r="2183" spans="1:2" x14ac:dyDescent="0.25">
      <c r="A2183" t="s">
        <v>4362</v>
      </c>
      <c r="B2183" t="s">
        <v>4363</v>
      </c>
    </row>
    <row r="2184" spans="1:2" x14ac:dyDescent="0.25">
      <c r="A2184" t="s">
        <v>4364</v>
      </c>
      <c r="B2184" t="s">
        <v>4365</v>
      </c>
    </row>
    <row r="2185" spans="1:2" x14ac:dyDescent="0.25">
      <c r="A2185" t="s">
        <v>4366</v>
      </c>
      <c r="B2185" t="s">
        <v>4367</v>
      </c>
    </row>
    <row r="2186" spans="1:2" x14ac:dyDescent="0.25">
      <c r="A2186" t="s">
        <v>4368</v>
      </c>
      <c r="B2186" t="s">
        <v>4369</v>
      </c>
    </row>
    <row r="2187" spans="1:2" x14ac:dyDescent="0.25">
      <c r="A2187" t="s">
        <v>4370</v>
      </c>
      <c r="B2187" t="s">
        <v>4371</v>
      </c>
    </row>
    <row r="2188" spans="1:2" x14ac:dyDescent="0.25">
      <c r="A2188" t="s">
        <v>4372</v>
      </c>
      <c r="B2188" t="s">
        <v>4373</v>
      </c>
    </row>
    <row r="2189" spans="1:2" x14ac:dyDescent="0.25">
      <c r="A2189" t="s">
        <v>4374</v>
      </c>
      <c r="B2189" t="s">
        <v>4375</v>
      </c>
    </row>
    <row r="2190" spans="1:2" x14ac:dyDescent="0.25">
      <c r="A2190" t="s">
        <v>4376</v>
      </c>
      <c r="B2190" t="s">
        <v>4377</v>
      </c>
    </row>
    <row r="2191" spans="1:2" x14ac:dyDescent="0.25">
      <c r="A2191" t="s">
        <v>4378</v>
      </c>
      <c r="B2191" t="s">
        <v>4379</v>
      </c>
    </row>
    <row r="2192" spans="1:2" x14ac:dyDescent="0.25">
      <c r="A2192" t="s">
        <v>4380</v>
      </c>
      <c r="B2192" t="s">
        <v>4381</v>
      </c>
    </row>
    <row r="2193" spans="1:2" x14ac:dyDescent="0.25">
      <c r="A2193" t="s">
        <v>4382</v>
      </c>
      <c r="B2193" t="s">
        <v>4383</v>
      </c>
    </row>
    <row r="2194" spans="1:2" x14ac:dyDescent="0.25">
      <c r="A2194" t="s">
        <v>4384</v>
      </c>
      <c r="B2194" t="s">
        <v>4385</v>
      </c>
    </row>
    <row r="2195" spans="1:2" x14ac:dyDescent="0.25">
      <c r="A2195" t="s">
        <v>4386</v>
      </c>
      <c r="B2195" t="s">
        <v>4387</v>
      </c>
    </row>
    <row r="2196" spans="1:2" x14ac:dyDescent="0.25">
      <c r="A2196" t="s">
        <v>4388</v>
      </c>
      <c r="B2196" t="s">
        <v>4389</v>
      </c>
    </row>
    <row r="2197" spans="1:2" x14ac:dyDescent="0.25">
      <c r="A2197" t="s">
        <v>4390</v>
      </c>
      <c r="B2197" t="s">
        <v>4391</v>
      </c>
    </row>
    <row r="2198" spans="1:2" x14ac:dyDescent="0.25">
      <c r="A2198" t="s">
        <v>4392</v>
      </c>
      <c r="B2198" t="s">
        <v>4393</v>
      </c>
    </row>
    <row r="2199" spans="1:2" x14ac:dyDescent="0.25">
      <c r="A2199" t="s">
        <v>4394</v>
      </c>
      <c r="B2199" t="s">
        <v>4395</v>
      </c>
    </row>
    <row r="2200" spans="1:2" x14ac:dyDescent="0.25">
      <c r="A2200" t="s">
        <v>4396</v>
      </c>
      <c r="B2200" t="s">
        <v>4397</v>
      </c>
    </row>
    <row r="2201" spans="1:2" x14ac:dyDescent="0.25">
      <c r="A2201" t="s">
        <v>4398</v>
      </c>
      <c r="B2201" t="s">
        <v>4399</v>
      </c>
    </row>
    <row r="2202" spans="1:2" x14ac:dyDescent="0.25">
      <c r="A2202" t="s">
        <v>4400</v>
      </c>
      <c r="B2202" t="s">
        <v>4401</v>
      </c>
    </row>
    <row r="2203" spans="1:2" x14ac:dyDescent="0.25">
      <c r="A2203" t="s">
        <v>4402</v>
      </c>
      <c r="B2203" t="s">
        <v>4403</v>
      </c>
    </row>
    <row r="2204" spans="1:2" x14ac:dyDescent="0.25">
      <c r="A2204" t="s">
        <v>4404</v>
      </c>
      <c r="B2204" t="s">
        <v>4405</v>
      </c>
    </row>
    <row r="2205" spans="1:2" x14ac:dyDescent="0.25">
      <c r="A2205" t="s">
        <v>4406</v>
      </c>
      <c r="B2205" t="s">
        <v>4407</v>
      </c>
    </row>
    <row r="2206" spans="1:2" x14ac:dyDescent="0.25">
      <c r="A2206" t="s">
        <v>4408</v>
      </c>
      <c r="B2206" t="s">
        <v>4409</v>
      </c>
    </row>
    <row r="2207" spans="1:2" x14ac:dyDescent="0.25">
      <c r="A2207" t="s">
        <v>4410</v>
      </c>
      <c r="B2207" t="s">
        <v>4411</v>
      </c>
    </row>
    <row r="2208" spans="1:2" x14ac:dyDescent="0.25">
      <c r="A2208" t="s">
        <v>4412</v>
      </c>
      <c r="B2208" t="s">
        <v>4413</v>
      </c>
    </row>
    <row r="2209" spans="1:2" x14ac:dyDescent="0.25">
      <c r="A2209" t="s">
        <v>4414</v>
      </c>
      <c r="B2209" t="s">
        <v>4415</v>
      </c>
    </row>
    <row r="2210" spans="1:2" x14ac:dyDescent="0.25">
      <c r="A2210" t="s">
        <v>4416</v>
      </c>
      <c r="B2210" t="s">
        <v>4417</v>
      </c>
    </row>
    <row r="2211" spans="1:2" x14ac:dyDescent="0.25">
      <c r="A2211" t="s">
        <v>4418</v>
      </c>
      <c r="B2211" t="s">
        <v>4419</v>
      </c>
    </row>
    <row r="2212" spans="1:2" x14ac:dyDescent="0.25">
      <c r="A2212" t="s">
        <v>4420</v>
      </c>
      <c r="B2212" t="s">
        <v>4421</v>
      </c>
    </row>
    <row r="2213" spans="1:2" x14ac:dyDescent="0.25">
      <c r="A2213" t="s">
        <v>4422</v>
      </c>
      <c r="B2213" t="s">
        <v>4423</v>
      </c>
    </row>
    <row r="2214" spans="1:2" x14ac:dyDescent="0.25">
      <c r="A2214" t="s">
        <v>4424</v>
      </c>
      <c r="B2214" t="s">
        <v>4425</v>
      </c>
    </row>
    <row r="2215" spans="1:2" x14ac:dyDescent="0.25">
      <c r="A2215" t="s">
        <v>4426</v>
      </c>
      <c r="B2215" t="s">
        <v>4427</v>
      </c>
    </row>
    <row r="2216" spans="1:2" x14ac:dyDescent="0.25">
      <c r="A2216" t="s">
        <v>4428</v>
      </c>
      <c r="B2216" t="s">
        <v>4429</v>
      </c>
    </row>
    <row r="2217" spans="1:2" x14ac:dyDescent="0.25">
      <c r="A2217" t="s">
        <v>4430</v>
      </c>
      <c r="B2217" t="s">
        <v>4431</v>
      </c>
    </row>
    <row r="2218" spans="1:2" x14ac:dyDescent="0.25">
      <c r="A2218" t="s">
        <v>4432</v>
      </c>
      <c r="B2218" t="s">
        <v>4433</v>
      </c>
    </row>
    <row r="2219" spans="1:2" x14ac:dyDescent="0.25">
      <c r="A2219" t="s">
        <v>4434</v>
      </c>
      <c r="B2219" t="s">
        <v>4435</v>
      </c>
    </row>
    <row r="2220" spans="1:2" x14ac:dyDescent="0.25">
      <c r="A2220" t="s">
        <v>4436</v>
      </c>
      <c r="B2220" t="s">
        <v>4437</v>
      </c>
    </row>
    <row r="2221" spans="1:2" x14ac:dyDescent="0.25">
      <c r="A2221" t="s">
        <v>4438</v>
      </c>
      <c r="B2221" t="s">
        <v>4439</v>
      </c>
    </row>
    <row r="2222" spans="1:2" x14ac:dyDescent="0.25">
      <c r="A2222" t="s">
        <v>4440</v>
      </c>
      <c r="B2222" t="s">
        <v>4441</v>
      </c>
    </row>
    <row r="2223" spans="1:2" x14ac:dyDescent="0.25">
      <c r="A2223" t="s">
        <v>4442</v>
      </c>
      <c r="B2223" t="s">
        <v>4443</v>
      </c>
    </row>
    <row r="2224" spans="1:2" x14ac:dyDescent="0.25">
      <c r="A2224" t="s">
        <v>4444</v>
      </c>
      <c r="B2224" t="s">
        <v>4445</v>
      </c>
    </row>
    <row r="2225" spans="1:2" x14ac:dyDescent="0.25">
      <c r="A2225" t="s">
        <v>4446</v>
      </c>
      <c r="B2225" t="s">
        <v>4447</v>
      </c>
    </row>
    <row r="2226" spans="1:2" x14ac:dyDescent="0.25">
      <c r="A2226" t="s">
        <v>4448</v>
      </c>
      <c r="B2226" t="s">
        <v>4449</v>
      </c>
    </row>
    <row r="2227" spans="1:2" x14ac:dyDescent="0.25">
      <c r="A2227" t="s">
        <v>4450</v>
      </c>
      <c r="B2227" t="s">
        <v>4451</v>
      </c>
    </row>
    <row r="2228" spans="1:2" x14ac:dyDescent="0.25">
      <c r="A2228" t="s">
        <v>4452</v>
      </c>
      <c r="B2228" t="s">
        <v>4453</v>
      </c>
    </row>
    <row r="2229" spans="1:2" x14ac:dyDescent="0.25">
      <c r="A2229" t="s">
        <v>4454</v>
      </c>
      <c r="B2229" t="s">
        <v>4455</v>
      </c>
    </row>
    <row r="2230" spans="1:2" x14ac:dyDescent="0.25">
      <c r="A2230" t="s">
        <v>4456</v>
      </c>
      <c r="B2230" t="s">
        <v>4457</v>
      </c>
    </row>
    <row r="2231" spans="1:2" x14ac:dyDescent="0.25">
      <c r="A2231" t="s">
        <v>4458</v>
      </c>
      <c r="B2231" t="s">
        <v>4459</v>
      </c>
    </row>
    <row r="2232" spans="1:2" x14ac:dyDescent="0.25">
      <c r="A2232" t="s">
        <v>4460</v>
      </c>
      <c r="B2232" t="s">
        <v>4461</v>
      </c>
    </row>
    <row r="2233" spans="1:2" x14ac:dyDescent="0.25">
      <c r="A2233" t="s">
        <v>4462</v>
      </c>
      <c r="B2233" t="s">
        <v>4463</v>
      </c>
    </row>
    <row r="2234" spans="1:2" x14ac:dyDescent="0.25">
      <c r="A2234" t="s">
        <v>4464</v>
      </c>
      <c r="B2234" t="s">
        <v>4465</v>
      </c>
    </row>
    <row r="2235" spans="1:2" x14ac:dyDescent="0.25">
      <c r="A2235" t="s">
        <v>4466</v>
      </c>
      <c r="B2235" t="s">
        <v>4467</v>
      </c>
    </row>
    <row r="2236" spans="1:2" x14ac:dyDescent="0.25">
      <c r="A2236" t="s">
        <v>4468</v>
      </c>
      <c r="B2236" t="s">
        <v>4469</v>
      </c>
    </row>
    <row r="2237" spans="1:2" x14ac:dyDescent="0.25">
      <c r="A2237" t="s">
        <v>4470</v>
      </c>
      <c r="B2237" t="s">
        <v>4471</v>
      </c>
    </row>
    <row r="2238" spans="1:2" x14ac:dyDescent="0.25">
      <c r="A2238" t="s">
        <v>4472</v>
      </c>
      <c r="B2238" t="s">
        <v>4473</v>
      </c>
    </row>
    <row r="2239" spans="1:2" x14ac:dyDescent="0.25">
      <c r="A2239" t="s">
        <v>4474</v>
      </c>
      <c r="B2239" t="s">
        <v>4475</v>
      </c>
    </row>
    <row r="2240" spans="1:2" x14ac:dyDescent="0.25">
      <c r="A2240" t="s">
        <v>4476</v>
      </c>
      <c r="B2240" t="s">
        <v>4477</v>
      </c>
    </row>
    <row r="2241" spans="1:2" x14ac:dyDescent="0.25">
      <c r="A2241" t="s">
        <v>4478</v>
      </c>
      <c r="B2241" t="s">
        <v>4479</v>
      </c>
    </row>
    <row r="2242" spans="1:2" x14ac:dyDescent="0.25">
      <c r="A2242" t="s">
        <v>4480</v>
      </c>
      <c r="B2242" t="s">
        <v>4481</v>
      </c>
    </row>
    <row r="2243" spans="1:2" x14ac:dyDescent="0.25">
      <c r="A2243" t="s">
        <v>4482</v>
      </c>
      <c r="B2243" t="s">
        <v>4483</v>
      </c>
    </row>
    <row r="2244" spans="1:2" x14ac:dyDescent="0.25">
      <c r="A2244" t="s">
        <v>4484</v>
      </c>
      <c r="B2244" t="s">
        <v>4485</v>
      </c>
    </row>
    <row r="2245" spans="1:2" x14ac:dyDescent="0.25">
      <c r="A2245" t="s">
        <v>4486</v>
      </c>
      <c r="B2245" t="s">
        <v>4487</v>
      </c>
    </row>
    <row r="2246" spans="1:2" x14ac:dyDescent="0.25">
      <c r="A2246" t="s">
        <v>4488</v>
      </c>
      <c r="B2246" t="s">
        <v>4489</v>
      </c>
    </row>
    <row r="2247" spans="1:2" x14ac:dyDescent="0.25">
      <c r="A2247" t="s">
        <v>4490</v>
      </c>
      <c r="B2247" t="s">
        <v>4491</v>
      </c>
    </row>
    <row r="2248" spans="1:2" x14ac:dyDescent="0.25">
      <c r="A2248" t="s">
        <v>4492</v>
      </c>
      <c r="B2248" t="s">
        <v>4493</v>
      </c>
    </row>
    <row r="2249" spans="1:2" x14ac:dyDescent="0.25">
      <c r="A2249" t="s">
        <v>4494</v>
      </c>
      <c r="B2249" t="s">
        <v>4495</v>
      </c>
    </row>
    <row r="2250" spans="1:2" x14ac:dyDescent="0.25">
      <c r="A2250" t="s">
        <v>4496</v>
      </c>
      <c r="B2250" t="s">
        <v>4497</v>
      </c>
    </row>
    <row r="2251" spans="1:2" x14ac:dyDescent="0.25">
      <c r="A2251" t="s">
        <v>4498</v>
      </c>
      <c r="B2251" t="s">
        <v>4499</v>
      </c>
    </row>
    <row r="2252" spans="1:2" x14ac:dyDescent="0.25">
      <c r="A2252" t="s">
        <v>4500</v>
      </c>
      <c r="B2252" t="s">
        <v>4501</v>
      </c>
    </row>
    <row r="2253" spans="1:2" x14ac:dyDescent="0.25">
      <c r="A2253" t="s">
        <v>4502</v>
      </c>
      <c r="B2253" t="s">
        <v>4503</v>
      </c>
    </row>
    <row r="2254" spans="1:2" x14ac:dyDescent="0.25">
      <c r="A2254" t="s">
        <v>4504</v>
      </c>
      <c r="B2254" t="s">
        <v>4505</v>
      </c>
    </row>
    <row r="2255" spans="1:2" x14ac:dyDescent="0.25">
      <c r="A2255" t="s">
        <v>4506</v>
      </c>
      <c r="B2255" t="s">
        <v>4507</v>
      </c>
    </row>
    <row r="2256" spans="1:2" x14ac:dyDescent="0.25">
      <c r="A2256" t="s">
        <v>4508</v>
      </c>
      <c r="B2256" t="s">
        <v>4509</v>
      </c>
    </row>
    <row r="2257" spans="1:2" x14ac:dyDescent="0.25">
      <c r="A2257" t="s">
        <v>4510</v>
      </c>
      <c r="B2257" t="s">
        <v>4511</v>
      </c>
    </row>
    <row r="2258" spans="1:2" x14ac:dyDescent="0.25">
      <c r="A2258" t="s">
        <v>4512</v>
      </c>
      <c r="B2258" t="s">
        <v>4513</v>
      </c>
    </row>
    <row r="2259" spans="1:2" x14ac:dyDescent="0.25">
      <c r="A2259" t="s">
        <v>4514</v>
      </c>
      <c r="B2259" t="s">
        <v>4515</v>
      </c>
    </row>
    <row r="2260" spans="1:2" x14ac:dyDescent="0.25">
      <c r="A2260" t="s">
        <v>4516</v>
      </c>
      <c r="B2260" t="s">
        <v>4517</v>
      </c>
    </row>
    <row r="2261" spans="1:2" x14ac:dyDescent="0.25">
      <c r="A2261" t="s">
        <v>4518</v>
      </c>
      <c r="B2261" t="s">
        <v>4519</v>
      </c>
    </row>
    <row r="2262" spans="1:2" x14ac:dyDescent="0.25">
      <c r="A2262" t="s">
        <v>4520</v>
      </c>
      <c r="B2262" t="s">
        <v>4521</v>
      </c>
    </row>
    <row r="2263" spans="1:2" x14ac:dyDescent="0.25">
      <c r="A2263" t="s">
        <v>4522</v>
      </c>
      <c r="B2263" t="s">
        <v>4523</v>
      </c>
    </row>
    <row r="2264" spans="1:2" x14ac:dyDescent="0.25">
      <c r="A2264" t="s">
        <v>4524</v>
      </c>
      <c r="B2264" t="s">
        <v>4525</v>
      </c>
    </row>
    <row r="2265" spans="1:2" x14ac:dyDescent="0.25">
      <c r="A2265" t="s">
        <v>4526</v>
      </c>
      <c r="B2265" t="s">
        <v>4527</v>
      </c>
    </row>
    <row r="2266" spans="1:2" x14ac:dyDescent="0.25">
      <c r="A2266" t="s">
        <v>4528</v>
      </c>
      <c r="B2266" t="s">
        <v>4529</v>
      </c>
    </row>
    <row r="2267" spans="1:2" x14ac:dyDescent="0.25">
      <c r="A2267" t="s">
        <v>4530</v>
      </c>
      <c r="B2267" t="s">
        <v>4531</v>
      </c>
    </row>
    <row r="2268" spans="1:2" x14ac:dyDescent="0.25">
      <c r="A2268" t="s">
        <v>4532</v>
      </c>
      <c r="B2268" t="s">
        <v>4533</v>
      </c>
    </row>
    <row r="2269" spans="1:2" x14ac:dyDescent="0.25">
      <c r="A2269" t="s">
        <v>4534</v>
      </c>
      <c r="B2269" t="s">
        <v>4535</v>
      </c>
    </row>
    <row r="2270" spans="1:2" x14ac:dyDescent="0.25">
      <c r="A2270" t="s">
        <v>4536</v>
      </c>
      <c r="B2270" t="s">
        <v>4537</v>
      </c>
    </row>
    <row r="2271" spans="1:2" x14ac:dyDescent="0.25">
      <c r="A2271" t="s">
        <v>4538</v>
      </c>
      <c r="B2271" t="s">
        <v>4539</v>
      </c>
    </row>
    <row r="2272" spans="1:2" x14ac:dyDescent="0.25">
      <c r="A2272" t="s">
        <v>4540</v>
      </c>
      <c r="B2272" t="s">
        <v>4541</v>
      </c>
    </row>
    <row r="2273" spans="1:2" x14ac:dyDescent="0.25">
      <c r="A2273" t="s">
        <v>4542</v>
      </c>
      <c r="B2273" t="s">
        <v>4543</v>
      </c>
    </row>
    <row r="2274" spans="1:2" x14ac:dyDescent="0.25">
      <c r="A2274" t="s">
        <v>4544</v>
      </c>
      <c r="B2274" t="s">
        <v>4545</v>
      </c>
    </row>
    <row r="2275" spans="1:2" x14ac:dyDescent="0.25">
      <c r="A2275" t="s">
        <v>4546</v>
      </c>
      <c r="B2275" t="s">
        <v>4547</v>
      </c>
    </row>
    <row r="2276" spans="1:2" x14ac:dyDescent="0.25">
      <c r="A2276" t="s">
        <v>4548</v>
      </c>
      <c r="B2276" t="s">
        <v>4549</v>
      </c>
    </row>
    <row r="2277" spans="1:2" x14ac:dyDescent="0.25">
      <c r="A2277" t="s">
        <v>4550</v>
      </c>
      <c r="B2277" t="s">
        <v>4551</v>
      </c>
    </row>
    <row r="2278" spans="1:2" x14ac:dyDescent="0.25">
      <c r="A2278" t="s">
        <v>4552</v>
      </c>
      <c r="B2278" t="s">
        <v>4553</v>
      </c>
    </row>
    <row r="2279" spans="1:2" x14ac:dyDescent="0.25">
      <c r="A2279" t="s">
        <v>4554</v>
      </c>
      <c r="B2279" t="s">
        <v>4555</v>
      </c>
    </row>
    <row r="2280" spans="1:2" x14ac:dyDescent="0.25">
      <c r="A2280" t="s">
        <v>4556</v>
      </c>
      <c r="B2280" t="s">
        <v>4557</v>
      </c>
    </row>
    <row r="2281" spans="1:2" x14ac:dyDescent="0.25">
      <c r="A2281" t="s">
        <v>4558</v>
      </c>
      <c r="B2281" t="s">
        <v>4559</v>
      </c>
    </row>
    <row r="2282" spans="1:2" x14ac:dyDescent="0.25">
      <c r="A2282" t="s">
        <v>4560</v>
      </c>
      <c r="B2282" t="s">
        <v>4561</v>
      </c>
    </row>
    <row r="2283" spans="1:2" x14ac:dyDescent="0.25">
      <c r="A2283" t="s">
        <v>4562</v>
      </c>
      <c r="B2283" t="s">
        <v>4563</v>
      </c>
    </row>
    <row r="2284" spans="1:2" x14ac:dyDescent="0.25">
      <c r="A2284" t="s">
        <v>4564</v>
      </c>
      <c r="B2284" t="s">
        <v>4565</v>
      </c>
    </row>
    <row r="2285" spans="1:2" x14ac:dyDescent="0.25">
      <c r="A2285" t="s">
        <v>4566</v>
      </c>
      <c r="B2285" t="s">
        <v>4567</v>
      </c>
    </row>
    <row r="2286" spans="1:2" x14ac:dyDescent="0.25">
      <c r="A2286" t="s">
        <v>4568</v>
      </c>
      <c r="B2286" t="s">
        <v>4569</v>
      </c>
    </row>
    <row r="2287" spans="1:2" x14ac:dyDescent="0.25">
      <c r="A2287" t="s">
        <v>4570</v>
      </c>
      <c r="B2287" t="s">
        <v>4571</v>
      </c>
    </row>
    <row r="2288" spans="1:2" x14ac:dyDescent="0.25">
      <c r="A2288" t="s">
        <v>4572</v>
      </c>
      <c r="B2288" t="s">
        <v>4573</v>
      </c>
    </row>
    <row r="2289" spans="1:2" x14ac:dyDescent="0.25">
      <c r="A2289" t="s">
        <v>4574</v>
      </c>
      <c r="B2289" t="s">
        <v>4575</v>
      </c>
    </row>
    <row r="2290" spans="1:2" x14ac:dyDescent="0.25">
      <c r="A2290" t="s">
        <v>4576</v>
      </c>
      <c r="B2290" t="s">
        <v>4577</v>
      </c>
    </row>
    <row r="2291" spans="1:2" x14ac:dyDescent="0.25">
      <c r="A2291" t="s">
        <v>4578</v>
      </c>
      <c r="B2291" t="s">
        <v>4579</v>
      </c>
    </row>
    <row r="2292" spans="1:2" x14ac:dyDescent="0.25">
      <c r="A2292" t="s">
        <v>4580</v>
      </c>
      <c r="B2292" t="s">
        <v>4581</v>
      </c>
    </row>
    <row r="2293" spans="1:2" x14ac:dyDescent="0.25">
      <c r="A2293" t="s">
        <v>4582</v>
      </c>
      <c r="B2293" t="s">
        <v>4583</v>
      </c>
    </row>
    <row r="2294" spans="1:2" x14ac:dyDescent="0.25">
      <c r="A2294" t="s">
        <v>4584</v>
      </c>
      <c r="B2294" t="s">
        <v>4585</v>
      </c>
    </row>
    <row r="2295" spans="1:2" x14ac:dyDescent="0.25">
      <c r="A2295" t="s">
        <v>4586</v>
      </c>
      <c r="B2295" t="s">
        <v>4587</v>
      </c>
    </row>
    <row r="2296" spans="1:2" x14ac:dyDescent="0.25">
      <c r="A2296" t="s">
        <v>4588</v>
      </c>
      <c r="B2296" t="s">
        <v>4589</v>
      </c>
    </row>
    <row r="2297" spans="1:2" x14ac:dyDescent="0.25">
      <c r="A2297" t="s">
        <v>4590</v>
      </c>
      <c r="B2297" t="s">
        <v>4591</v>
      </c>
    </row>
    <row r="2298" spans="1:2" x14ac:dyDescent="0.25">
      <c r="A2298" t="s">
        <v>4592</v>
      </c>
      <c r="B2298" t="s">
        <v>4593</v>
      </c>
    </row>
    <row r="2299" spans="1:2" x14ac:dyDescent="0.25">
      <c r="A2299" t="s">
        <v>4594</v>
      </c>
      <c r="B2299" t="s">
        <v>4595</v>
      </c>
    </row>
    <row r="2300" spans="1:2" x14ac:dyDescent="0.25">
      <c r="A2300" t="s">
        <v>4596</v>
      </c>
      <c r="B2300" t="s">
        <v>4597</v>
      </c>
    </row>
    <row r="2301" spans="1:2" x14ac:dyDescent="0.25">
      <c r="A2301" t="s">
        <v>4598</v>
      </c>
      <c r="B2301" t="s">
        <v>4599</v>
      </c>
    </row>
    <row r="2302" spans="1:2" x14ac:dyDescent="0.25">
      <c r="A2302" t="s">
        <v>4600</v>
      </c>
      <c r="B2302" t="s">
        <v>4601</v>
      </c>
    </row>
    <row r="2303" spans="1:2" x14ac:dyDescent="0.25">
      <c r="A2303" t="s">
        <v>4602</v>
      </c>
      <c r="B2303" t="s">
        <v>4603</v>
      </c>
    </row>
    <row r="2304" spans="1:2" x14ac:dyDescent="0.25">
      <c r="A2304" t="s">
        <v>4604</v>
      </c>
      <c r="B2304" t="s">
        <v>4605</v>
      </c>
    </row>
    <row r="2305" spans="1:2" x14ac:dyDescent="0.25">
      <c r="A2305" t="s">
        <v>4606</v>
      </c>
      <c r="B2305" t="s">
        <v>4607</v>
      </c>
    </row>
    <row r="2306" spans="1:2" x14ac:dyDescent="0.25">
      <c r="A2306" t="s">
        <v>4608</v>
      </c>
      <c r="B2306" t="s">
        <v>4609</v>
      </c>
    </row>
    <row r="2307" spans="1:2" x14ac:dyDescent="0.25">
      <c r="A2307" t="s">
        <v>4610</v>
      </c>
      <c r="B2307" t="s">
        <v>4611</v>
      </c>
    </row>
    <row r="2308" spans="1:2" x14ac:dyDescent="0.25">
      <c r="A2308" t="s">
        <v>4612</v>
      </c>
      <c r="B2308" t="s">
        <v>4613</v>
      </c>
    </row>
    <row r="2309" spans="1:2" x14ac:dyDescent="0.25">
      <c r="A2309" t="s">
        <v>4614</v>
      </c>
      <c r="B2309" t="s">
        <v>4615</v>
      </c>
    </row>
    <row r="2310" spans="1:2" x14ac:dyDescent="0.25">
      <c r="A2310" t="s">
        <v>4616</v>
      </c>
      <c r="B2310" t="s">
        <v>4617</v>
      </c>
    </row>
    <row r="2311" spans="1:2" x14ac:dyDescent="0.25">
      <c r="A2311" t="s">
        <v>4618</v>
      </c>
      <c r="B2311" t="s">
        <v>4619</v>
      </c>
    </row>
    <row r="2312" spans="1:2" x14ac:dyDescent="0.25">
      <c r="A2312" t="s">
        <v>4620</v>
      </c>
      <c r="B2312" t="s">
        <v>4621</v>
      </c>
    </row>
    <row r="2313" spans="1:2" x14ac:dyDescent="0.25">
      <c r="A2313" t="s">
        <v>4622</v>
      </c>
      <c r="B2313" t="s">
        <v>4623</v>
      </c>
    </row>
    <row r="2314" spans="1:2" x14ac:dyDescent="0.25">
      <c r="A2314" t="s">
        <v>4624</v>
      </c>
      <c r="B2314" t="s">
        <v>4625</v>
      </c>
    </row>
    <row r="2315" spans="1:2" x14ac:dyDescent="0.25">
      <c r="A2315" t="s">
        <v>4626</v>
      </c>
      <c r="B2315" t="s">
        <v>4627</v>
      </c>
    </row>
    <row r="2316" spans="1:2" x14ac:dyDescent="0.25">
      <c r="A2316" t="s">
        <v>4628</v>
      </c>
      <c r="B2316" t="s">
        <v>4629</v>
      </c>
    </row>
    <row r="2317" spans="1:2" x14ac:dyDescent="0.25">
      <c r="A2317" t="s">
        <v>4630</v>
      </c>
      <c r="B2317" t="s">
        <v>4631</v>
      </c>
    </row>
    <row r="2318" spans="1:2" x14ac:dyDescent="0.25">
      <c r="A2318" t="s">
        <v>4632</v>
      </c>
      <c r="B2318" t="s">
        <v>4633</v>
      </c>
    </row>
    <row r="2319" spans="1:2" x14ac:dyDescent="0.25">
      <c r="A2319" t="s">
        <v>4634</v>
      </c>
      <c r="B2319" t="s">
        <v>4635</v>
      </c>
    </row>
    <row r="2320" spans="1:2" x14ac:dyDescent="0.25">
      <c r="A2320" t="s">
        <v>4636</v>
      </c>
      <c r="B2320" t="s">
        <v>4637</v>
      </c>
    </row>
    <row r="2321" spans="1:2" x14ac:dyDescent="0.25">
      <c r="A2321" t="s">
        <v>4638</v>
      </c>
      <c r="B2321" t="s">
        <v>4639</v>
      </c>
    </row>
    <row r="2322" spans="1:2" x14ac:dyDescent="0.25">
      <c r="A2322" t="s">
        <v>4640</v>
      </c>
      <c r="B2322" t="s">
        <v>4641</v>
      </c>
    </row>
    <row r="2323" spans="1:2" x14ac:dyDescent="0.25">
      <c r="A2323" t="s">
        <v>4642</v>
      </c>
      <c r="B2323" t="s">
        <v>4643</v>
      </c>
    </row>
    <row r="2324" spans="1:2" x14ac:dyDescent="0.25">
      <c r="A2324" t="s">
        <v>4644</v>
      </c>
      <c r="B2324" t="s">
        <v>4645</v>
      </c>
    </row>
    <row r="2325" spans="1:2" x14ac:dyDescent="0.25">
      <c r="A2325" t="s">
        <v>4646</v>
      </c>
      <c r="B2325" t="s">
        <v>4647</v>
      </c>
    </row>
    <row r="2326" spans="1:2" x14ac:dyDescent="0.25">
      <c r="A2326" t="s">
        <v>4648</v>
      </c>
      <c r="B2326" t="s">
        <v>4649</v>
      </c>
    </row>
    <row r="2327" spans="1:2" x14ac:dyDescent="0.25">
      <c r="A2327" t="s">
        <v>4650</v>
      </c>
      <c r="B2327" t="s">
        <v>4651</v>
      </c>
    </row>
    <row r="2328" spans="1:2" x14ac:dyDescent="0.25">
      <c r="A2328" t="s">
        <v>4652</v>
      </c>
      <c r="B2328" t="s">
        <v>4653</v>
      </c>
    </row>
    <row r="2329" spans="1:2" x14ac:dyDescent="0.25">
      <c r="A2329" t="s">
        <v>4654</v>
      </c>
      <c r="B2329" t="s">
        <v>4655</v>
      </c>
    </row>
    <row r="2330" spans="1:2" x14ac:dyDescent="0.25">
      <c r="A2330" t="s">
        <v>4656</v>
      </c>
      <c r="B2330" t="s">
        <v>4657</v>
      </c>
    </row>
    <row r="2331" spans="1:2" x14ac:dyDescent="0.25">
      <c r="A2331" t="s">
        <v>4658</v>
      </c>
      <c r="B2331" t="s">
        <v>4659</v>
      </c>
    </row>
    <row r="2332" spans="1:2" x14ac:dyDescent="0.25">
      <c r="A2332" t="s">
        <v>4660</v>
      </c>
      <c r="B2332" t="s">
        <v>4661</v>
      </c>
    </row>
    <row r="2333" spans="1:2" x14ac:dyDescent="0.25">
      <c r="A2333" t="s">
        <v>4662</v>
      </c>
      <c r="B2333" t="s">
        <v>4663</v>
      </c>
    </row>
    <row r="2334" spans="1:2" x14ac:dyDescent="0.25">
      <c r="A2334" t="s">
        <v>4664</v>
      </c>
      <c r="B2334" t="s">
        <v>4665</v>
      </c>
    </row>
    <row r="2335" spans="1:2" x14ac:dyDescent="0.25">
      <c r="A2335" t="s">
        <v>4666</v>
      </c>
      <c r="B2335" t="s">
        <v>4667</v>
      </c>
    </row>
    <row r="2336" spans="1:2" x14ac:dyDescent="0.25">
      <c r="A2336" t="s">
        <v>4668</v>
      </c>
      <c r="B2336" t="s">
        <v>4669</v>
      </c>
    </row>
    <row r="2337" spans="1:2" x14ac:dyDescent="0.25">
      <c r="A2337" t="s">
        <v>4670</v>
      </c>
      <c r="B2337" t="s">
        <v>4671</v>
      </c>
    </row>
    <row r="2338" spans="1:2" x14ac:dyDescent="0.25">
      <c r="A2338" t="s">
        <v>4672</v>
      </c>
      <c r="B2338" t="s">
        <v>4673</v>
      </c>
    </row>
    <row r="2339" spans="1:2" x14ac:dyDescent="0.25">
      <c r="A2339" t="s">
        <v>4674</v>
      </c>
      <c r="B2339" t="s">
        <v>4675</v>
      </c>
    </row>
    <row r="2340" spans="1:2" x14ac:dyDescent="0.25">
      <c r="A2340" t="s">
        <v>4676</v>
      </c>
      <c r="B2340" t="s">
        <v>4677</v>
      </c>
    </row>
    <row r="2341" spans="1:2" x14ac:dyDescent="0.25">
      <c r="A2341" t="s">
        <v>4678</v>
      </c>
      <c r="B2341" t="s">
        <v>4679</v>
      </c>
    </row>
    <row r="2342" spans="1:2" x14ac:dyDescent="0.25">
      <c r="A2342" t="s">
        <v>4680</v>
      </c>
      <c r="B2342" t="s">
        <v>4681</v>
      </c>
    </row>
    <row r="2343" spans="1:2" x14ac:dyDescent="0.25">
      <c r="A2343" t="s">
        <v>4682</v>
      </c>
      <c r="B2343" t="s">
        <v>4683</v>
      </c>
    </row>
    <row r="2344" spans="1:2" x14ac:dyDescent="0.25">
      <c r="A2344" t="s">
        <v>4684</v>
      </c>
      <c r="B2344" t="s">
        <v>4685</v>
      </c>
    </row>
    <row r="2345" spans="1:2" x14ac:dyDescent="0.25">
      <c r="A2345" t="s">
        <v>4686</v>
      </c>
      <c r="B2345" t="s">
        <v>4687</v>
      </c>
    </row>
    <row r="2346" spans="1:2" x14ac:dyDescent="0.25">
      <c r="A2346" t="s">
        <v>4688</v>
      </c>
      <c r="B2346" t="s">
        <v>4689</v>
      </c>
    </row>
    <row r="2347" spans="1:2" x14ac:dyDescent="0.25">
      <c r="A2347" t="s">
        <v>4690</v>
      </c>
      <c r="B2347" t="s">
        <v>4691</v>
      </c>
    </row>
    <row r="2348" spans="1:2" x14ac:dyDescent="0.25">
      <c r="A2348" t="s">
        <v>4692</v>
      </c>
      <c r="B2348" t="s">
        <v>4693</v>
      </c>
    </row>
    <row r="2349" spans="1:2" x14ac:dyDescent="0.25">
      <c r="A2349" t="s">
        <v>4694</v>
      </c>
      <c r="B2349" t="s">
        <v>4695</v>
      </c>
    </row>
    <row r="2350" spans="1:2" x14ac:dyDescent="0.25">
      <c r="A2350" t="s">
        <v>4696</v>
      </c>
      <c r="B2350" t="s">
        <v>4697</v>
      </c>
    </row>
    <row r="2351" spans="1:2" x14ac:dyDescent="0.25">
      <c r="A2351" t="s">
        <v>4698</v>
      </c>
      <c r="B2351" t="s">
        <v>4699</v>
      </c>
    </row>
    <row r="2352" spans="1:2" x14ac:dyDescent="0.25">
      <c r="A2352" t="s">
        <v>4700</v>
      </c>
      <c r="B2352" t="s">
        <v>4701</v>
      </c>
    </row>
    <row r="2353" spans="1:2" x14ac:dyDescent="0.25">
      <c r="A2353" t="s">
        <v>4702</v>
      </c>
      <c r="B2353" t="s">
        <v>4703</v>
      </c>
    </row>
    <row r="2354" spans="1:2" x14ac:dyDescent="0.25">
      <c r="A2354" t="s">
        <v>4704</v>
      </c>
      <c r="B2354" t="s">
        <v>4705</v>
      </c>
    </row>
    <row r="2355" spans="1:2" x14ac:dyDescent="0.25">
      <c r="A2355" t="s">
        <v>4706</v>
      </c>
      <c r="B2355" t="s">
        <v>4707</v>
      </c>
    </row>
    <row r="2356" spans="1:2" x14ac:dyDescent="0.25">
      <c r="A2356" t="s">
        <v>4708</v>
      </c>
      <c r="B2356" t="s">
        <v>4709</v>
      </c>
    </row>
    <row r="2357" spans="1:2" x14ac:dyDescent="0.25">
      <c r="A2357" t="s">
        <v>4710</v>
      </c>
      <c r="B2357" t="s">
        <v>4711</v>
      </c>
    </row>
    <row r="2358" spans="1:2" x14ac:dyDescent="0.25">
      <c r="A2358" t="s">
        <v>4712</v>
      </c>
      <c r="B2358" t="s">
        <v>4713</v>
      </c>
    </row>
    <row r="2359" spans="1:2" x14ac:dyDescent="0.25">
      <c r="A2359" t="s">
        <v>4714</v>
      </c>
      <c r="B2359" t="s">
        <v>4715</v>
      </c>
    </row>
    <row r="2360" spans="1:2" x14ac:dyDescent="0.25">
      <c r="A2360" t="s">
        <v>4716</v>
      </c>
      <c r="B2360" t="s">
        <v>4717</v>
      </c>
    </row>
    <row r="2361" spans="1:2" x14ac:dyDescent="0.25">
      <c r="A2361" t="s">
        <v>4718</v>
      </c>
      <c r="B2361" t="s">
        <v>4719</v>
      </c>
    </row>
    <row r="2362" spans="1:2" x14ac:dyDescent="0.25">
      <c r="A2362" t="s">
        <v>4720</v>
      </c>
      <c r="B2362" t="s">
        <v>4721</v>
      </c>
    </row>
    <row r="2363" spans="1:2" x14ac:dyDescent="0.25">
      <c r="A2363" t="s">
        <v>4722</v>
      </c>
      <c r="B2363" t="s">
        <v>4723</v>
      </c>
    </row>
    <row r="2364" spans="1:2" x14ac:dyDescent="0.25">
      <c r="A2364" t="s">
        <v>4724</v>
      </c>
      <c r="B2364" t="s">
        <v>4725</v>
      </c>
    </row>
    <row r="2365" spans="1:2" x14ac:dyDescent="0.25">
      <c r="A2365" t="s">
        <v>4726</v>
      </c>
      <c r="B2365" t="s">
        <v>4727</v>
      </c>
    </row>
    <row r="2366" spans="1:2" x14ac:dyDescent="0.25">
      <c r="A2366" t="s">
        <v>4728</v>
      </c>
      <c r="B2366" t="s">
        <v>4729</v>
      </c>
    </row>
    <row r="2367" spans="1:2" x14ac:dyDescent="0.25">
      <c r="A2367" t="s">
        <v>4730</v>
      </c>
      <c r="B2367" t="s">
        <v>4731</v>
      </c>
    </row>
    <row r="2368" spans="1:2" x14ac:dyDescent="0.25">
      <c r="A2368" t="s">
        <v>4732</v>
      </c>
      <c r="B2368" t="s">
        <v>4733</v>
      </c>
    </row>
    <row r="2369" spans="1:2" x14ac:dyDescent="0.25">
      <c r="A2369" t="s">
        <v>4734</v>
      </c>
      <c r="B2369" t="s">
        <v>4735</v>
      </c>
    </row>
    <row r="2370" spans="1:2" x14ac:dyDescent="0.25">
      <c r="A2370" t="s">
        <v>4736</v>
      </c>
      <c r="B2370" t="s">
        <v>4737</v>
      </c>
    </row>
    <row r="2371" spans="1:2" x14ac:dyDescent="0.25">
      <c r="A2371" t="s">
        <v>4738</v>
      </c>
      <c r="B2371" t="s">
        <v>4739</v>
      </c>
    </row>
    <row r="2372" spans="1:2" x14ac:dyDescent="0.25">
      <c r="A2372" t="s">
        <v>4740</v>
      </c>
      <c r="B2372" t="s">
        <v>4741</v>
      </c>
    </row>
    <row r="2373" spans="1:2" x14ac:dyDescent="0.25">
      <c r="A2373" t="s">
        <v>4742</v>
      </c>
      <c r="B2373" t="s">
        <v>4743</v>
      </c>
    </row>
    <row r="2374" spans="1:2" x14ac:dyDescent="0.25">
      <c r="A2374" t="s">
        <v>4744</v>
      </c>
      <c r="B2374" t="s">
        <v>4745</v>
      </c>
    </row>
    <row r="2375" spans="1:2" x14ac:dyDescent="0.25">
      <c r="A2375" t="s">
        <v>4746</v>
      </c>
      <c r="B2375" t="s">
        <v>4747</v>
      </c>
    </row>
    <row r="2376" spans="1:2" x14ac:dyDescent="0.25">
      <c r="A2376" t="s">
        <v>4748</v>
      </c>
      <c r="B2376" t="s">
        <v>4749</v>
      </c>
    </row>
    <row r="2377" spans="1:2" x14ac:dyDescent="0.25">
      <c r="A2377" t="s">
        <v>4750</v>
      </c>
      <c r="B2377" t="s">
        <v>4751</v>
      </c>
    </row>
    <row r="2378" spans="1:2" x14ac:dyDescent="0.25">
      <c r="A2378" t="s">
        <v>4752</v>
      </c>
      <c r="B2378" t="s">
        <v>4753</v>
      </c>
    </row>
    <row r="2379" spans="1:2" x14ac:dyDescent="0.25">
      <c r="A2379" t="s">
        <v>4754</v>
      </c>
      <c r="B2379" t="s">
        <v>4755</v>
      </c>
    </row>
    <row r="2380" spans="1:2" x14ac:dyDescent="0.25">
      <c r="A2380" t="s">
        <v>4756</v>
      </c>
      <c r="B2380" t="s">
        <v>4757</v>
      </c>
    </row>
    <row r="2381" spans="1:2" x14ac:dyDescent="0.25">
      <c r="A2381" t="s">
        <v>4758</v>
      </c>
      <c r="B2381" t="s">
        <v>4759</v>
      </c>
    </row>
    <row r="2382" spans="1:2" x14ac:dyDescent="0.25">
      <c r="A2382" t="s">
        <v>4760</v>
      </c>
      <c r="B2382" t="s">
        <v>4761</v>
      </c>
    </row>
    <row r="2383" spans="1:2" x14ac:dyDescent="0.25">
      <c r="A2383" t="s">
        <v>4762</v>
      </c>
      <c r="B2383" t="s">
        <v>4763</v>
      </c>
    </row>
    <row r="2384" spans="1:2" x14ac:dyDescent="0.25">
      <c r="A2384" t="s">
        <v>4764</v>
      </c>
      <c r="B2384" t="s">
        <v>4765</v>
      </c>
    </row>
    <row r="2385" spans="1:2" x14ac:dyDescent="0.25">
      <c r="A2385" t="s">
        <v>4766</v>
      </c>
      <c r="B2385" t="s">
        <v>4767</v>
      </c>
    </row>
    <row r="2386" spans="1:2" x14ac:dyDescent="0.25">
      <c r="A2386" t="s">
        <v>4768</v>
      </c>
      <c r="B2386" t="s">
        <v>4769</v>
      </c>
    </row>
    <row r="2387" spans="1:2" x14ac:dyDescent="0.25">
      <c r="A2387" t="s">
        <v>4770</v>
      </c>
      <c r="B2387" t="s">
        <v>4771</v>
      </c>
    </row>
    <row r="2388" spans="1:2" x14ac:dyDescent="0.25">
      <c r="A2388" t="s">
        <v>4772</v>
      </c>
      <c r="B2388" t="s">
        <v>4773</v>
      </c>
    </row>
    <row r="2389" spans="1:2" x14ac:dyDescent="0.25">
      <c r="A2389" t="s">
        <v>4774</v>
      </c>
      <c r="B2389" t="s">
        <v>4775</v>
      </c>
    </row>
    <row r="2390" spans="1:2" x14ac:dyDescent="0.25">
      <c r="A2390" t="s">
        <v>4776</v>
      </c>
      <c r="B2390" t="s">
        <v>4777</v>
      </c>
    </row>
    <row r="2391" spans="1:2" x14ac:dyDescent="0.25">
      <c r="A2391" t="s">
        <v>4778</v>
      </c>
      <c r="B2391" t="s">
        <v>4779</v>
      </c>
    </row>
    <row r="2392" spans="1:2" x14ac:dyDescent="0.25">
      <c r="A2392" t="s">
        <v>4780</v>
      </c>
      <c r="B2392" t="s">
        <v>4781</v>
      </c>
    </row>
    <row r="2393" spans="1:2" x14ac:dyDescent="0.25">
      <c r="A2393" t="s">
        <v>4782</v>
      </c>
      <c r="B2393" t="s">
        <v>4783</v>
      </c>
    </row>
    <row r="2394" spans="1:2" x14ac:dyDescent="0.25">
      <c r="A2394" t="s">
        <v>4784</v>
      </c>
      <c r="B2394" t="s">
        <v>4785</v>
      </c>
    </row>
    <row r="2395" spans="1:2" x14ac:dyDescent="0.25">
      <c r="A2395" t="s">
        <v>4786</v>
      </c>
      <c r="B2395" t="s">
        <v>4787</v>
      </c>
    </row>
    <row r="2396" spans="1:2" x14ac:dyDescent="0.25">
      <c r="A2396" t="s">
        <v>4788</v>
      </c>
      <c r="B2396" t="s">
        <v>4789</v>
      </c>
    </row>
    <row r="2397" spans="1:2" x14ac:dyDescent="0.25">
      <c r="A2397" t="s">
        <v>4790</v>
      </c>
      <c r="B2397" t="s">
        <v>4791</v>
      </c>
    </row>
    <row r="2398" spans="1:2" x14ac:dyDescent="0.25">
      <c r="A2398" t="s">
        <v>4792</v>
      </c>
      <c r="B2398" t="s">
        <v>4793</v>
      </c>
    </row>
    <row r="2399" spans="1:2" x14ac:dyDescent="0.25">
      <c r="A2399" t="s">
        <v>4794</v>
      </c>
      <c r="B2399" t="s">
        <v>4795</v>
      </c>
    </row>
    <row r="2400" spans="1:2" x14ac:dyDescent="0.25">
      <c r="A2400" t="s">
        <v>4796</v>
      </c>
      <c r="B2400" t="s">
        <v>4797</v>
      </c>
    </row>
    <row r="2401" spans="1:2" x14ac:dyDescent="0.25">
      <c r="A2401" t="s">
        <v>4798</v>
      </c>
      <c r="B2401" t="s">
        <v>4799</v>
      </c>
    </row>
    <row r="2402" spans="1:2" x14ac:dyDescent="0.25">
      <c r="A2402" t="s">
        <v>4800</v>
      </c>
      <c r="B2402" t="s">
        <v>4801</v>
      </c>
    </row>
    <row r="2403" spans="1:2" x14ac:dyDescent="0.25">
      <c r="A2403" t="s">
        <v>4802</v>
      </c>
      <c r="B2403" t="s">
        <v>4803</v>
      </c>
    </row>
    <row r="2404" spans="1:2" x14ac:dyDescent="0.25">
      <c r="A2404" t="s">
        <v>4804</v>
      </c>
      <c r="B2404" t="s">
        <v>4805</v>
      </c>
    </row>
    <row r="2405" spans="1:2" x14ac:dyDescent="0.25">
      <c r="A2405" t="s">
        <v>4806</v>
      </c>
      <c r="B2405" t="s">
        <v>4807</v>
      </c>
    </row>
    <row r="2406" spans="1:2" x14ac:dyDescent="0.25">
      <c r="A2406" t="s">
        <v>4808</v>
      </c>
      <c r="B2406" t="s">
        <v>4809</v>
      </c>
    </row>
    <row r="2407" spans="1:2" x14ac:dyDescent="0.25">
      <c r="A2407" t="s">
        <v>4810</v>
      </c>
      <c r="B2407" t="s">
        <v>4811</v>
      </c>
    </row>
    <row r="2408" spans="1:2" x14ac:dyDescent="0.25">
      <c r="A2408" t="s">
        <v>4812</v>
      </c>
      <c r="B2408" t="s">
        <v>4813</v>
      </c>
    </row>
    <row r="2409" spans="1:2" x14ac:dyDescent="0.25">
      <c r="A2409" t="s">
        <v>4814</v>
      </c>
      <c r="B2409" t="s">
        <v>4815</v>
      </c>
    </row>
    <row r="2410" spans="1:2" x14ac:dyDescent="0.25">
      <c r="A2410" t="s">
        <v>4816</v>
      </c>
      <c r="B2410" t="s">
        <v>4817</v>
      </c>
    </row>
    <row r="2411" spans="1:2" x14ac:dyDescent="0.25">
      <c r="A2411" t="s">
        <v>4818</v>
      </c>
      <c r="B2411" t="s">
        <v>4819</v>
      </c>
    </row>
    <row r="2412" spans="1:2" x14ac:dyDescent="0.25">
      <c r="A2412" t="s">
        <v>4820</v>
      </c>
      <c r="B2412" t="s">
        <v>4821</v>
      </c>
    </row>
    <row r="2413" spans="1:2" x14ac:dyDescent="0.25">
      <c r="A2413" t="s">
        <v>4822</v>
      </c>
      <c r="B2413" t="s">
        <v>4823</v>
      </c>
    </row>
    <row r="2414" spans="1:2" x14ac:dyDescent="0.25">
      <c r="A2414" t="s">
        <v>4824</v>
      </c>
      <c r="B2414" t="s">
        <v>4825</v>
      </c>
    </row>
    <row r="2415" spans="1:2" x14ac:dyDescent="0.25">
      <c r="A2415" t="s">
        <v>4826</v>
      </c>
      <c r="B2415" t="s">
        <v>4827</v>
      </c>
    </row>
    <row r="2416" spans="1:2" x14ac:dyDescent="0.25">
      <c r="A2416" t="s">
        <v>4828</v>
      </c>
      <c r="B2416" t="s">
        <v>4829</v>
      </c>
    </row>
    <row r="2417" spans="1:2" x14ac:dyDescent="0.25">
      <c r="A2417" t="s">
        <v>4830</v>
      </c>
      <c r="B2417" t="s">
        <v>4831</v>
      </c>
    </row>
    <row r="2418" spans="1:2" x14ac:dyDescent="0.25">
      <c r="A2418" t="s">
        <v>4832</v>
      </c>
      <c r="B2418" t="s">
        <v>4833</v>
      </c>
    </row>
    <row r="2419" spans="1:2" x14ac:dyDescent="0.25">
      <c r="A2419" t="s">
        <v>4834</v>
      </c>
      <c r="B2419" t="s">
        <v>4835</v>
      </c>
    </row>
    <row r="2420" spans="1:2" x14ac:dyDescent="0.25">
      <c r="A2420" t="s">
        <v>4836</v>
      </c>
      <c r="B2420" t="s">
        <v>4837</v>
      </c>
    </row>
    <row r="2421" spans="1:2" x14ac:dyDescent="0.25">
      <c r="A2421" t="s">
        <v>4838</v>
      </c>
      <c r="B2421" t="s">
        <v>4839</v>
      </c>
    </row>
    <row r="2422" spans="1:2" x14ac:dyDescent="0.25">
      <c r="A2422" t="s">
        <v>4840</v>
      </c>
      <c r="B2422" t="s">
        <v>4841</v>
      </c>
    </row>
    <row r="2423" spans="1:2" x14ac:dyDescent="0.25">
      <c r="A2423" t="s">
        <v>4842</v>
      </c>
      <c r="B2423" t="s">
        <v>4843</v>
      </c>
    </row>
    <row r="2424" spans="1:2" x14ac:dyDescent="0.25">
      <c r="A2424" t="s">
        <v>4844</v>
      </c>
      <c r="B2424" t="s">
        <v>4845</v>
      </c>
    </row>
    <row r="2425" spans="1:2" x14ac:dyDescent="0.25">
      <c r="A2425" t="s">
        <v>4846</v>
      </c>
      <c r="B2425" t="s">
        <v>4847</v>
      </c>
    </row>
    <row r="2426" spans="1:2" x14ac:dyDescent="0.25">
      <c r="A2426" t="s">
        <v>4848</v>
      </c>
      <c r="B2426" t="s">
        <v>4849</v>
      </c>
    </row>
    <row r="2427" spans="1:2" x14ac:dyDescent="0.25">
      <c r="A2427" t="s">
        <v>4850</v>
      </c>
      <c r="B2427" t="s">
        <v>4851</v>
      </c>
    </row>
    <row r="2428" spans="1:2" x14ac:dyDescent="0.25">
      <c r="A2428" t="s">
        <v>4852</v>
      </c>
      <c r="B2428" t="s">
        <v>4853</v>
      </c>
    </row>
    <row r="2429" spans="1:2" x14ac:dyDescent="0.25">
      <c r="A2429" t="s">
        <v>4854</v>
      </c>
      <c r="B2429" t="s">
        <v>4855</v>
      </c>
    </row>
    <row r="2430" spans="1:2" x14ac:dyDescent="0.25">
      <c r="A2430" t="s">
        <v>4856</v>
      </c>
      <c r="B2430" t="s">
        <v>4857</v>
      </c>
    </row>
    <row r="2431" spans="1:2" x14ac:dyDescent="0.25">
      <c r="A2431" t="s">
        <v>4858</v>
      </c>
      <c r="B2431" t="s">
        <v>4859</v>
      </c>
    </row>
    <row r="2432" spans="1:2" x14ac:dyDescent="0.25">
      <c r="A2432" t="s">
        <v>4860</v>
      </c>
      <c r="B2432" t="s">
        <v>4861</v>
      </c>
    </row>
    <row r="2433" spans="1:2" x14ac:dyDescent="0.25">
      <c r="A2433" t="s">
        <v>4862</v>
      </c>
      <c r="B2433" t="s">
        <v>4863</v>
      </c>
    </row>
    <row r="2434" spans="1:2" x14ac:dyDescent="0.25">
      <c r="A2434" t="s">
        <v>4864</v>
      </c>
      <c r="B2434" t="s">
        <v>4865</v>
      </c>
    </row>
    <row r="2435" spans="1:2" x14ac:dyDescent="0.25">
      <c r="A2435" t="s">
        <v>4866</v>
      </c>
      <c r="B2435" t="s">
        <v>4867</v>
      </c>
    </row>
    <row r="2436" spans="1:2" x14ac:dyDescent="0.25">
      <c r="A2436" t="s">
        <v>4868</v>
      </c>
      <c r="B2436" t="s">
        <v>4869</v>
      </c>
    </row>
    <row r="2437" spans="1:2" x14ac:dyDescent="0.25">
      <c r="A2437" t="s">
        <v>4870</v>
      </c>
      <c r="B2437" t="s">
        <v>4871</v>
      </c>
    </row>
    <row r="2438" spans="1:2" x14ac:dyDescent="0.25">
      <c r="A2438" t="s">
        <v>4872</v>
      </c>
      <c r="B2438" t="s">
        <v>4873</v>
      </c>
    </row>
    <row r="2439" spans="1:2" x14ac:dyDescent="0.25">
      <c r="A2439" t="s">
        <v>4874</v>
      </c>
      <c r="B2439" t="s">
        <v>4875</v>
      </c>
    </row>
    <row r="2440" spans="1:2" x14ac:dyDescent="0.25">
      <c r="A2440" t="s">
        <v>4876</v>
      </c>
      <c r="B2440" t="s">
        <v>4877</v>
      </c>
    </row>
    <row r="2441" spans="1:2" x14ac:dyDescent="0.25">
      <c r="A2441" t="s">
        <v>4878</v>
      </c>
      <c r="B2441" t="s">
        <v>4879</v>
      </c>
    </row>
    <row r="2442" spans="1:2" x14ac:dyDescent="0.25">
      <c r="A2442" t="s">
        <v>4880</v>
      </c>
      <c r="B2442" t="s">
        <v>4881</v>
      </c>
    </row>
    <row r="2443" spans="1:2" x14ac:dyDescent="0.25">
      <c r="A2443" t="s">
        <v>4882</v>
      </c>
      <c r="B2443" t="s">
        <v>4883</v>
      </c>
    </row>
    <row r="2444" spans="1:2" x14ac:dyDescent="0.25">
      <c r="A2444" t="s">
        <v>4884</v>
      </c>
      <c r="B2444" t="s">
        <v>4885</v>
      </c>
    </row>
    <row r="2445" spans="1:2" x14ac:dyDescent="0.25">
      <c r="A2445" t="s">
        <v>4886</v>
      </c>
      <c r="B2445" t="s">
        <v>4887</v>
      </c>
    </row>
    <row r="2446" spans="1:2" x14ac:dyDescent="0.25">
      <c r="A2446" t="s">
        <v>4888</v>
      </c>
      <c r="B2446" t="s">
        <v>4889</v>
      </c>
    </row>
    <row r="2447" spans="1:2" x14ac:dyDescent="0.25">
      <c r="A2447" t="s">
        <v>4890</v>
      </c>
      <c r="B2447" t="s">
        <v>4891</v>
      </c>
    </row>
    <row r="2448" spans="1:2" x14ac:dyDescent="0.25">
      <c r="A2448" t="s">
        <v>4892</v>
      </c>
      <c r="B2448" t="s">
        <v>4893</v>
      </c>
    </row>
    <row r="2449" spans="1:2" x14ac:dyDescent="0.25">
      <c r="A2449" t="s">
        <v>4894</v>
      </c>
      <c r="B2449" t="s">
        <v>4895</v>
      </c>
    </row>
    <row r="2450" spans="1:2" x14ac:dyDescent="0.25">
      <c r="A2450" t="s">
        <v>4896</v>
      </c>
      <c r="B2450" t="s">
        <v>4897</v>
      </c>
    </row>
    <row r="2451" spans="1:2" x14ac:dyDescent="0.25">
      <c r="A2451" t="s">
        <v>4898</v>
      </c>
      <c r="B2451" t="s">
        <v>4899</v>
      </c>
    </row>
    <row r="2452" spans="1:2" x14ac:dyDescent="0.25">
      <c r="A2452" t="s">
        <v>4900</v>
      </c>
      <c r="B2452" t="s">
        <v>4901</v>
      </c>
    </row>
    <row r="2453" spans="1:2" x14ac:dyDescent="0.25">
      <c r="A2453" t="s">
        <v>4902</v>
      </c>
      <c r="B2453" t="s">
        <v>4903</v>
      </c>
    </row>
    <row r="2454" spans="1:2" x14ac:dyDescent="0.25">
      <c r="A2454" t="s">
        <v>4904</v>
      </c>
      <c r="B2454" t="s">
        <v>4905</v>
      </c>
    </row>
    <row r="2455" spans="1:2" x14ac:dyDescent="0.25">
      <c r="A2455" t="s">
        <v>4906</v>
      </c>
      <c r="B2455" t="s">
        <v>4907</v>
      </c>
    </row>
    <row r="2456" spans="1:2" x14ac:dyDescent="0.25">
      <c r="A2456" t="s">
        <v>4908</v>
      </c>
      <c r="B2456" t="s">
        <v>4909</v>
      </c>
    </row>
    <row r="2457" spans="1:2" x14ac:dyDescent="0.25">
      <c r="A2457" t="s">
        <v>4910</v>
      </c>
      <c r="B2457" t="s">
        <v>4911</v>
      </c>
    </row>
    <row r="2458" spans="1:2" x14ac:dyDescent="0.25">
      <c r="A2458" t="s">
        <v>4912</v>
      </c>
      <c r="B2458" t="s">
        <v>4913</v>
      </c>
    </row>
    <row r="2459" spans="1:2" x14ac:dyDescent="0.25">
      <c r="A2459" t="s">
        <v>4914</v>
      </c>
      <c r="B2459" t="s">
        <v>4915</v>
      </c>
    </row>
    <row r="2460" spans="1:2" x14ac:dyDescent="0.25">
      <c r="A2460" t="s">
        <v>4916</v>
      </c>
      <c r="B2460" t="s">
        <v>4917</v>
      </c>
    </row>
    <row r="2461" spans="1:2" x14ac:dyDescent="0.25">
      <c r="A2461" t="s">
        <v>4918</v>
      </c>
      <c r="B2461" t="s">
        <v>4919</v>
      </c>
    </row>
    <row r="2462" spans="1:2" x14ac:dyDescent="0.25">
      <c r="A2462" t="s">
        <v>4920</v>
      </c>
      <c r="B2462" t="s">
        <v>4921</v>
      </c>
    </row>
    <row r="2463" spans="1:2" x14ac:dyDescent="0.25">
      <c r="A2463" t="s">
        <v>4922</v>
      </c>
      <c r="B2463" t="s">
        <v>4923</v>
      </c>
    </row>
    <row r="2464" spans="1:2" x14ac:dyDescent="0.25">
      <c r="A2464" t="s">
        <v>4924</v>
      </c>
      <c r="B2464" t="s">
        <v>4925</v>
      </c>
    </row>
    <row r="2465" spans="1:2" x14ac:dyDescent="0.25">
      <c r="A2465" t="s">
        <v>4926</v>
      </c>
      <c r="B2465" t="s">
        <v>4927</v>
      </c>
    </row>
    <row r="2466" spans="1:2" x14ac:dyDescent="0.25">
      <c r="A2466" t="s">
        <v>4928</v>
      </c>
      <c r="B2466" t="s">
        <v>4929</v>
      </c>
    </row>
    <row r="2467" spans="1:2" x14ac:dyDescent="0.25">
      <c r="A2467" t="s">
        <v>4930</v>
      </c>
      <c r="B2467" t="s">
        <v>4931</v>
      </c>
    </row>
    <row r="2468" spans="1:2" x14ac:dyDescent="0.25">
      <c r="A2468" t="s">
        <v>4932</v>
      </c>
      <c r="B2468" t="s">
        <v>4933</v>
      </c>
    </row>
    <row r="2469" spans="1:2" x14ac:dyDescent="0.25">
      <c r="A2469" t="s">
        <v>4934</v>
      </c>
      <c r="B2469" t="s">
        <v>4935</v>
      </c>
    </row>
    <row r="2470" spans="1:2" x14ac:dyDescent="0.25">
      <c r="A2470" t="s">
        <v>4936</v>
      </c>
      <c r="B2470" t="s">
        <v>4937</v>
      </c>
    </row>
    <row r="2471" spans="1:2" x14ac:dyDescent="0.25">
      <c r="A2471" t="s">
        <v>4938</v>
      </c>
      <c r="B2471" t="s">
        <v>4939</v>
      </c>
    </row>
    <row r="2472" spans="1:2" x14ac:dyDescent="0.25">
      <c r="A2472" t="s">
        <v>4940</v>
      </c>
      <c r="B2472" t="s">
        <v>4941</v>
      </c>
    </row>
    <row r="2473" spans="1:2" x14ac:dyDescent="0.25">
      <c r="A2473" t="s">
        <v>4942</v>
      </c>
      <c r="B2473" t="s">
        <v>4943</v>
      </c>
    </row>
    <row r="2474" spans="1:2" x14ac:dyDescent="0.25">
      <c r="A2474" t="s">
        <v>4944</v>
      </c>
      <c r="B2474" t="s">
        <v>4945</v>
      </c>
    </row>
    <row r="2475" spans="1:2" x14ac:dyDescent="0.25">
      <c r="A2475" t="s">
        <v>4946</v>
      </c>
      <c r="B2475" t="s">
        <v>4947</v>
      </c>
    </row>
    <row r="2476" spans="1:2" x14ac:dyDescent="0.25">
      <c r="A2476" t="s">
        <v>4948</v>
      </c>
      <c r="B2476" t="s">
        <v>4949</v>
      </c>
    </row>
    <row r="2477" spans="1:2" x14ac:dyDescent="0.25">
      <c r="A2477" t="s">
        <v>4950</v>
      </c>
      <c r="B2477" t="s">
        <v>4951</v>
      </c>
    </row>
    <row r="2478" spans="1:2" x14ac:dyDescent="0.25">
      <c r="A2478" t="s">
        <v>4952</v>
      </c>
      <c r="B2478" t="s">
        <v>4953</v>
      </c>
    </row>
    <row r="2479" spans="1:2" x14ac:dyDescent="0.25">
      <c r="A2479" t="s">
        <v>4954</v>
      </c>
      <c r="B2479" t="s">
        <v>4955</v>
      </c>
    </row>
    <row r="2480" spans="1:2" x14ac:dyDescent="0.25">
      <c r="A2480" t="s">
        <v>4956</v>
      </c>
      <c r="B2480" t="s">
        <v>4957</v>
      </c>
    </row>
    <row r="2481" spans="1:2" x14ac:dyDescent="0.25">
      <c r="A2481" t="s">
        <v>4958</v>
      </c>
      <c r="B2481" t="s">
        <v>4959</v>
      </c>
    </row>
    <row r="2482" spans="1:2" x14ac:dyDescent="0.25">
      <c r="A2482" t="s">
        <v>4960</v>
      </c>
      <c r="B2482" t="s">
        <v>4961</v>
      </c>
    </row>
    <row r="2483" spans="1:2" x14ac:dyDescent="0.25">
      <c r="A2483" t="s">
        <v>4962</v>
      </c>
      <c r="B2483" t="s">
        <v>4963</v>
      </c>
    </row>
    <row r="2484" spans="1:2" x14ac:dyDescent="0.25">
      <c r="A2484" t="s">
        <v>4964</v>
      </c>
      <c r="B2484" t="s">
        <v>4965</v>
      </c>
    </row>
    <row r="2485" spans="1:2" x14ac:dyDescent="0.25">
      <c r="A2485" t="s">
        <v>4966</v>
      </c>
      <c r="B2485" t="s">
        <v>4967</v>
      </c>
    </row>
    <row r="2486" spans="1:2" x14ac:dyDescent="0.25">
      <c r="A2486" t="s">
        <v>4968</v>
      </c>
      <c r="B2486" t="s">
        <v>4969</v>
      </c>
    </row>
    <row r="2487" spans="1:2" x14ac:dyDescent="0.25">
      <c r="A2487" t="s">
        <v>4970</v>
      </c>
      <c r="B2487" t="s">
        <v>4971</v>
      </c>
    </row>
    <row r="2488" spans="1:2" x14ac:dyDescent="0.25">
      <c r="A2488" t="s">
        <v>4972</v>
      </c>
      <c r="B2488" t="s">
        <v>4973</v>
      </c>
    </row>
    <row r="2489" spans="1:2" x14ac:dyDescent="0.25">
      <c r="A2489" t="s">
        <v>4974</v>
      </c>
      <c r="B2489" t="s">
        <v>4975</v>
      </c>
    </row>
    <row r="2490" spans="1:2" x14ac:dyDescent="0.25">
      <c r="A2490" t="s">
        <v>4976</v>
      </c>
      <c r="B2490" t="s">
        <v>4977</v>
      </c>
    </row>
    <row r="2491" spans="1:2" x14ac:dyDescent="0.25">
      <c r="A2491" t="s">
        <v>4978</v>
      </c>
      <c r="B2491" t="s">
        <v>4979</v>
      </c>
    </row>
    <row r="2492" spans="1:2" x14ac:dyDescent="0.25">
      <c r="A2492" t="s">
        <v>4980</v>
      </c>
      <c r="B2492" t="s">
        <v>4981</v>
      </c>
    </row>
    <row r="2493" spans="1:2" x14ac:dyDescent="0.25">
      <c r="A2493" t="s">
        <v>4982</v>
      </c>
      <c r="B2493" t="s">
        <v>4983</v>
      </c>
    </row>
    <row r="2494" spans="1:2" x14ac:dyDescent="0.25">
      <c r="A2494" t="s">
        <v>4984</v>
      </c>
      <c r="B2494" t="s">
        <v>4985</v>
      </c>
    </row>
    <row r="2495" spans="1:2" x14ac:dyDescent="0.25">
      <c r="A2495" t="s">
        <v>4986</v>
      </c>
      <c r="B2495" t="s">
        <v>4987</v>
      </c>
    </row>
    <row r="2496" spans="1:2" x14ac:dyDescent="0.25">
      <c r="A2496" t="s">
        <v>4988</v>
      </c>
      <c r="B2496" t="s">
        <v>4989</v>
      </c>
    </row>
    <row r="2497" spans="1:2" x14ac:dyDescent="0.25">
      <c r="A2497" t="s">
        <v>4990</v>
      </c>
      <c r="B2497" t="s">
        <v>4991</v>
      </c>
    </row>
    <row r="2498" spans="1:2" x14ac:dyDescent="0.25">
      <c r="A2498" t="s">
        <v>4992</v>
      </c>
      <c r="B2498" t="s">
        <v>4993</v>
      </c>
    </row>
    <row r="2499" spans="1:2" x14ac:dyDescent="0.25">
      <c r="A2499" t="s">
        <v>4994</v>
      </c>
      <c r="B2499" t="s">
        <v>4995</v>
      </c>
    </row>
    <row r="2500" spans="1:2" x14ac:dyDescent="0.25">
      <c r="A2500" t="s">
        <v>4996</v>
      </c>
      <c r="B2500" t="s">
        <v>4997</v>
      </c>
    </row>
    <row r="2501" spans="1:2" x14ac:dyDescent="0.25">
      <c r="A2501" t="s">
        <v>4998</v>
      </c>
      <c r="B2501" t="s">
        <v>4999</v>
      </c>
    </row>
    <row r="2502" spans="1:2" x14ac:dyDescent="0.25">
      <c r="A2502" t="s">
        <v>5000</v>
      </c>
      <c r="B2502" t="s">
        <v>5001</v>
      </c>
    </row>
    <row r="2503" spans="1:2" x14ac:dyDescent="0.25">
      <c r="A2503" t="s">
        <v>5002</v>
      </c>
      <c r="B2503" t="s">
        <v>5003</v>
      </c>
    </row>
    <row r="2504" spans="1:2" x14ac:dyDescent="0.25">
      <c r="A2504" t="s">
        <v>5004</v>
      </c>
      <c r="B2504" t="s">
        <v>5005</v>
      </c>
    </row>
    <row r="2505" spans="1:2" x14ac:dyDescent="0.25">
      <c r="A2505" t="s">
        <v>5006</v>
      </c>
      <c r="B2505" t="s">
        <v>5007</v>
      </c>
    </row>
    <row r="2506" spans="1:2" x14ac:dyDescent="0.25">
      <c r="A2506" t="s">
        <v>5008</v>
      </c>
      <c r="B2506" t="s">
        <v>5009</v>
      </c>
    </row>
    <row r="2507" spans="1:2" x14ac:dyDescent="0.25">
      <c r="A2507" t="s">
        <v>5010</v>
      </c>
      <c r="B2507" t="s">
        <v>5011</v>
      </c>
    </row>
    <row r="2508" spans="1:2" x14ac:dyDescent="0.25">
      <c r="A2508" t="s">
        <v>5012</v>
      </c>
      <c r="B2508" t="s">
        <v>5013</v>
      </c>
    </row>
    <row r="2509" spans="1:2" x14ac:dyDescent="0.25">
      <c r="A2509" t="s">
        <v>5014</v>
      </c>
      <c r="B2509" t="s">
        <v>5015</v>
      </c>
    </row>
    <row r="2510" spans="1:2" x14ac:dyDescent="0.25">
      <c r="A2510" t="s">
        <v>5016</v>
      </c>
      <c r="B2510" t="s">
        <v>5017</v>
      </c>
    </row>
    <row r="2511" spans="1:2" x14ac:dyDescent="0.25">
      <c r="A2511" t="s">
        <v>5018</v>
      </c>
      <c r="B2511" t="s">
        <v>5019</v>
      </c>
    </row>
    <row r="2512" spans="1:2" x14ac:dyDescent="0.25">
      <c r="A2512" t="s">
        <v>5020</v>
      </c>
      <c r="B2512" t="s">
        <v>5021</v>
      </c>
    </row>
    <row r="2513" spans="1:2" x14ac:dyDescent="0.25">
      <c r="A2513" t="s">
        <v>5022</v>
      </c>
      <c r="B2513" t="s">
        <v>5023</v>
      </c>
    </row>
    <row r="2514" spans="1:2" x14ac:dyDescent="0.25">
      <c r="A2514" t="s">
        <v>5024</v>
      </c>
      <c r="B2514" t="s">
        <v>5025</v>
      </c>
    </row>
    <row r="2515" spans="1:2" x14ac:dyDescent="0.25">
      <c r="A2515" t="s">
        <v>5026</v>
      </c>
      <c r="B2515" t="s">
        <v>5027</v>
      </c>
    </row>
    <row r="2516" spans="1:2" x14ac:dyDescent="0.25">
      <c r="A2516" t="s">
        <v>5028</v>
      </c>
      <c r="B2516" t="s">
        <v>5029</v>
      </c>
    </row>
    <row r="2517" spans="1:2" x14ac:dyDescent="0.25">
      <c r="A2517" t="s">
        <v>5030</v>
      </c>
      <c r="B2517" t="s">
        <v>5031</v>
      </c>
    </row>
    <row r="2518" spans="1:2" x14ac:dyDescent="0.25">
      <c r="A2518" t="s">
        <v>5032</v>
      </c>
      <c r="B2518" t="s">
        <v>5033</v>
      </c>
    </row>
    <row r="2519" spans="1:2" x14ac:dyDescent="0.25">
      <c r="A2519" t="s">
        <v>5034</v>
      </c>
      <c r="B2519" t="s">
        <v>5035</v>
      </c>
    </row>
    <row r="2520" spans="1:2" x14ac:dyDescent="0.25">
      <c r="A2520" t="s">
        <v>5036</v>
      </c>
      <c r="B2520" t="s">
        <v>5037</v>
      </c>
    </row>
    <row r="2521" spans="1:2" x14ac:dyDescent="0.25">
      <c r="A2521" t="s">
        <v>5038</v>
      </c>
      <c r="B2521" t="s">
        <v>5039</v>
      </c>
    </row>
    <row r="2522" spans="1:2" x14ac:dyDescent="0.25">
      <c r="A2522" t="s">
        <v>5040</v>
      </c>
      <c r="B2522" t="s">
        <v>5041</v>
      </c>
    </row>
    <row r="2523" spans="1:2" x14ac:dyDescent="0.25">
      <c r="A2523" t="s">
        <v>5042</v>
      </c>
      <c r="B2523" t="s">
        <v>5043</v>
      </c>
    </row>
    <row r="2524" spans="1:2" x14ac:dyDescent="0.25">
      <c r="A2524" t="s">
        <v>5044</v>
      </c>
      <c r="B2524" t="s">
        <v>5045</v>
      </c>
    </row>
    <row r="2525" spans="1:2" x14ac:dyDescent="0.25">
      <c r="A2525" t="s">
        <v>5046</v>
      </c>
      <c r="B2525" t="s">
        <v>5047</v>
      </c>
    </row>
    <row r="2526" spans="1:2" x14ac:dyDescent="0.25">
      <c r="A2526" t="s">
        <v>5048</v>
      </c>
      <c r="B2526" t="s">
        <v>5049</v>
      </c>
    </row>
    <row r="2527" spans="1:2" x14ac:dyDescent="0.25">
      <c r="A2527" t="s">
        <v>5050</v>
      </c>
      <c r="B2527" t="s">
        <v>5051</v>
      </c>
    </row>
    <row r="2528" spans="1:2" x14ac:dyDescent="0.25">
      <c r="A2528" t="s">
        <v>5052</v>
      </c>
      <c r="B2528" t="s">
        <v>5053</v>
      </c>
    </row>
    <row r="2529" spans="1:2" x14ac:dyDescent="0.25">
      <c r="A2529" t="s">
        <v>5054</v>
      </c>
      <c r="B2529" t="s">
        <v>5055</v>
      </c>
    </row>
    <row r="2530" spans="1:2" x14ac:dyDescent="0.25">
      <c r="A2530" t="s">
        <v>5056</v>
      </c>
      <c r="B2530" t="s">
        <v>5057</v>
      </c>
    </row>
    <row r="2531" spans="1:2" x14ac:dyDescent="0.25">
      <c r="A2531" t="s">
        <v>5058</v>
      </c>
      <c r="B2531" t="s">
        <v>5059</v>
      </c>
    </row>
    <row r="2532" spans="1:2" x14ac:dyDescent="0.25">
      <c r="A2532" t="s">
        <v>5060</v>
      </c>
      <c r="B2532" t="s">
        <v>5061</v>
      </c>
    </row>
    <row r="2533" spans="1:2" x14ac:dyDescent="0.25">
      <c r="A2533" t="s">
        <v>5062</v>
      </c>
      <c r="B2533" t="s">
        <v>5063</v>
      </c>
    </row>
    <row r="2534" spans="1:2" x14ac:dyDescent="0.25">
      <c r="A2534" t="s">
        <v>5064</v>
      </c>
      <c r="B2534" t="s">
        <v>5065</v>
      </c>
    </row>
    <row r="2535" spans="1:2" x14ac:dyDescent="0.25">
      <c r="A2535" t="s">
        <v>5066</v>
      </c>
      <c r="B2535" t="s">
        <v>5067</v>
      </c>
    </row>
    <row r="2536" spans="1:2" x14ac:dyDescent="0.25">
      <c r="A2536" t="s">
        <v>5068</v>
      </c>
      <c r="B2536" t="s">
        <v>5069</v>
      </c>
    </row>
    <row r="2537" spans="1:2" x14ac:dyDescent="0.25">
      <c r="A2537" t="s">
        <v>5070</v>
      </c>
      <c r="B2537" t="s">
        <v>5071</v>
      </c>
    </row>
    <row r="2538" spans="1:2" x14ac:dyDescent="0.25">
      <c r="A2538" t="s">
        <v>5072</v>
      </c>
      <c r="B2538" t="s">
        <v>5073</v>
      </c>
    </row>
    <row r="2539" spans="1:2" x14ac:dyDescent="0.25">
      <c r="A2539" t="s">
        <v>5074</v>
      </c>
      <c r="B2539" t="s">
        <v>5075</v>
      </c>
    </row>
    <row r="2540" spans="1:2" x14ac:dyDescent="0.25">
      <c r="A2540" t="s">
        <v>5076</v>
      </c>
      <c r="B2540" t="s">
        <v>5077</v>
      </c>
    </row>
    <row r="2541" spans="1:2" x14ac:dyDescent="0.25">
      <c r="A2541" t="s">
        <v>5078</v>
      </c>
      <c r="B2541" t="s">
        <v>5079</v>
      </c>
    </row>
    <row r="2542" spans="1:2" x14ac:dyDescent="0.25">
      <c r="A2542" t="s">
        <v>5080</v>
      </c>
      <c r="B2542" t="s">
        <v>5081</v>
      </c>
    </row>
    <row r="2543" spans="1:2" x14ac:dyDescent="0.25">
      <c r="A2543" t="s">
        <v>5082</v>
      </c>
      <c r="B2543" t="s">
        <v>5083</v>
      </c>
    </row>
    <row r="2544" spans="1:2" x14ac:dyDescent="0.25">
      <c r="A2544" t="s">
        <v>5084</v>
      </c>
      <c r="B2544" t="s">
        <v>5085</v>
      </c>
    </row>
    <row r="2545" spans="1:2" x14ac:dyDescent="0.25">
      <c r="A2545" t="s">
        <v>5086</v>
      </c>
      <c r="B2545" t="s">
        <v>5087</v>
      </c>
    </row>
    <row r="2546" spans="1:2" x14ac:dyDescent="0.25">
      <c r="A2546" t="s">
        <v>5088</v>
      </c>
      <c r="B2546" t="s">
        <v>5089</v>
      </c>
    </row>
    <row r="2547" spans="1:2" x14ac:dyDescent="0.25">
      <c r="A2547" t="s">
        <v>5090</v>
      </c>
      <c r="B2547" t="s">
        <v>5091</v>
      </c>
    </row>
    <row r="2548" spans="1:2" x14ac:dyDescent="0.25">
      <c r="A2548" t="s">
        <v>5092</v>
      </c>
      <c r="B2548" t="s">
        <v>5093</v>
      </c>
    </row>
    <row r="2549" spans="1:2" x14ac:dyDescent="0.25">
      <c r="A2549" t="s">
        <v>5094</v>
      </c>
      <c r="B2549" t="s">
        <v>5095</v>
      </c>
    </row>
    <row r="2550" spans="1:2" x14ac:dyDescent="0.25">
      <c r="A2550" t="s">
        <v>5096</v>
      </c>
      <c r="B2550" t="s">
        <v>5097</v>
      </c>
    </row>
    <row r="2551" spans="1:2" x14ac:dyDescent="0.25">
      <c r="A2551" t="s">
        <v>5098</v>
      </c>
      <c r="B2551" t="s">
        <v>5099</v>
      </c>
    </row>
    <row r="2552" spans="1:2" x14ac:dyDescent="0.25">
      <c r="A2552" t="s">
        <v>5100</v>
      </c>
      <c r="B2552" t="s">
        <v>5101</v>
      </c>
    </row>
    <row r="2553" spans="1:2" x14ac:dyDescent="0.25">
      <c r="A2553" t="s">
        <v>5102</v>
      </c>
      <c r="B2553" t="s">
        <v>5103</v>
      </c>
    </row>
    <row r="2554" spans="1:2" x14ac:dyDescent="0.25">
      <c r="A2554" t="s">
        <v>5104</v>
      </c>
      <c r="B2554" t="s">
        <v>5105</v>
      </c>
    </row>
    <row r="2555" spans="1:2" x14ac:dyDescent="0.25">
      <c r="A2555" t="s">
        <v>5106</v>
      </c>
      <c r="B2555" t="s">
        <v>5107</v>
      </c>
    </row>
    <row r="2556" spans="1:2" x14ac:dyDescent="0.25">
      <c r="A2556" t="s">
        <v>5108</v>
      </c>
      <c r="B2556" t="s">
        <v>5109</v>
      </c>
    </row>
    <row r="2557" spans="1:2" x14ac:dyDescent="0.25">
      <c r="A2557" t="s">
        <v>5110</v>
      </c>
      <c r="B2557" t="s">
        <v>5111</v>
      </c>
    </row>
    <row r="2558" spans="1:2" x14ac:dyDescent="0.25">
      <c r="A2558" t="s">
        <v>5112</v>
      </c>
      <c r="B2558" t="s">
        <v>5113</v>
      </c>
    </row>
    <row r="2559" spans="1:2" x14ac:dyDescent="0.25">
      <c r="A2559" t="s">
        <v>5114</v>
      </c>
      <c r="B2559" t="s">
        <v>5115</v>
      </c>
    </row>
    <row r="2560" spans="1:2" x14ac:dyDescent="0.25">
      <c r="A2560" t="s">
        <v>5116</v>
      </c>
      <c r="B2560" t="s">
        <v>5117</v>
      </c>
    </row>
    <row r="2561" spans="1:2" x14ac:dyDescent="0.25">
      <c r="A2561" t="s">
        <v>5118</v>
      </c>
      <c r="B2561" t="s">
        <v>5119</v>
      </c>
    </row>
    <row r="2562" spans="1:2" x14ac:dyDescent="0.25">
      <c r="A2562" t="s">
        <v>5120</v>
      </c>
      <c r="B2562" t="s">
        <v>5121</v>
      </c>
    </row>
    <row r="2563" spans="1:2" x14ac:dyDescent="0.25">
      <c r="A2563" t="s">
        <v>5122</v>
      </c>
      <c r="B2563" t="s">
        <v>5123</v>
      </c>
    </row>
    <row r="2564" spans="1:2" x14ac:dyDescent="0.25">
      <c r="A2564" t="s">
        <v>5124</v>
      </c>
      <c r="B2564" t="s">
        <v>5125</v>
      </c>
    </row>
    <row r="2565" spans="1:2" x14ac:dyDescent="0.25">
      <c r="A2565" t="s">
        <v>5126</v>
      </c>
      <c r="B2565" t="s">
        <v>5127</v>
      </c>
    </row>
    <row r="2566" spans="1:2" x14ac:dyDescent="0.25">
      <c r="A2566" t="s">
        <v>5128</v>
      </c>
      <c r="B2566" t="s">
        <v>5129</v>
      </c>
    </row>
    <row r="2567" spans="1:2" x14ac:dyDescent="0.25">
      <c r="A2567" t="s">
        <v>5130</v>
      </c>
      <c r="B2567" t="s">
        <v>5131</v>
      </c>
    </row>
    <row r="2568" spans="1:2" x14ac:dyDescent="0.25">
      <c r="A2568" t="s">
        <v>5132</v>
      </c>
      <c r="B2568" t="s">
        <v>5133</v>
      </c>
    </row>
    <row r="2569" spans="1:2" x14ac:dyDescent="0.25">
      <c r="A2569" t="s">
        <v>5134</v>
      </c>
      <c r="B2569" t="s">
        <v>5135</v>
      </c>
    </row>
    <row r="2570" spans="1:2" x14ac:dyDescent="0.25">
      <c r="A2570" t="s">
        <v>5136</v>
      </c>
      <c r="B2570" t="s">
        <v>5137</v>
      </c>
    </row>
    <row r="2571" spans="1:2" x14ac:dyDescent="0.25">
      <c r="A2571" t="s">
        <v>5138</v>
      </c>
      <c r="B2571" t="s">
        <v>5139</v>
      </c>
    </row>
    <row r="2572" spans="1:2" x14ac:dyDescent="0.25">
      <c r="A2572" t="s">
        <v>5140</v>
      </c>
      <c r="B2572" t="s">
        <v>5141</v>
      </c>
    </row>
    <row r="2573" spans="1:2" x14ac:dyDescent="0.25">
      <c r="A2573" t="s">
        <v>5142</v>
      </c>
      <c r="B2573" t="s">
        <v>5143</v>
      </c>
    </row>
    <row r="2574" spans="1:2" x14ac:dyDescent="0.25">
      <c r="A2574" t="s">
        <v>5144</v>
      </c>
      <c r="B2574" t="s">
        <v>5145</v>
      </c>
    </row>
    <row r="2575" spans="1:2" x14ac:dyDescent="0.25">
      <c r="A2575" t="s">
        <v>5146</v>
      </c>
      <c r="B2575" t="s">
        <v>5147</v>
      </c>
    </row>
    <row r="2576" spans="1:2" x14ac:dyDescent="0.25">
      <c r="A2576" t="s">
        <v>5148</v>
      </c>
      <c r="B2576" t="s">
        <v>5149</v>
      </c>
    </row>
    <row r="2577" spans="1:2" x14ac:dyDescent="0.25">
      <c r="A2577" t="s">
        <v>5150</v>
      </c>
      <c r="B2577" t="s">
        <v>5151</v>
      </c>
    </row>
    <row r="2578" spans="1:2" x14ac:dyDescent="0.25">
      <c r="A2578" t="s">
        <v>5152</v>
      </c>
      <c r="B2578" t="s">
        <v>5153</v>
      </c>
    </row>
    <row r="2579" spans="1:2" x14ac:dyDescent="0.25">
      <c r="A2579" t="s">
        <v>5154</v>
      </c>
      <c r="B2579" t="s">
        <v>5155</v>
      </c>
    </row>
    <row r="2580" spans="1:2" x14ac:dyDescent="0.25">
      <c r="A2580" t="s">
        <v>5156</v>
      </c>
      <c r="B2580" t="s">
        <v>5157</v>
      </c>
    </row>
    <row r="2581" spans="1:2" x14ac:dyDescent="0.25">
      <c r="A2581" t="s">
        <v>5158</v>
      </c>
      <c r="B2581" t="s">
        <v>5159</v>
      </c>
    </row>
    <row r="2582" spans="1:2" x14ac:dyDescent="0.25">
      <c r="A2582" t="s">
        <v>5160</v>
      </c>
      <c r="B2582" t="s">
        <v>5161</v>
      </c>
    </row>
    <row r="2583" spans="1:2" x14ac:dyDescent="0.25">
      <c r="A2583" t="s">
        <v>5162</v>
      </c>
      <c r="B2583" t="s">
        <v>5163</v>
      </c>
    </row>
    <row r="2584" spans="1:2" x14ac:dyDescent="0.25">
      <c r="A2584" t="s">
        <v>5164</v>
      </c>
      <c r="B2584" t="s">
        <v>5165</v>
      </c>
    </row>
    <row r="2585" spans="1:2" x14ac:dyDescent="0.25">
      <c r="A2585" t="s">
        <v>5166</v>
      </c>
      <c r="B2585" t="s">
        <v>5167</v>
      </c>
    </row>
    <row r="2586" spans="1:2" x14ac:dyDescent="0.25">
      <c r="A2586" t="s">
        <v>5168</v>
      </c>
      <c r="B2586" t="s">
        <v>5169</v>
      </c>
    </row>
    <row r="2587" spans="1:2" x14ac:dyDescent="0.25">
      <c r="A2587" t="s">
        <v>5170</v>
      </c>
      <c r="B2587" t="s">
        <v>5171</v>
      </c>
    </row>
    <row r="2588" spans="1:2" x14ac:dyDescent="0.25">
      <c r="A2588" t="s">
        <v>5172</v>
      </c>
      <c r="B2588" t="s">
        <v>5173</v>
      </c>
    </row>
    <row r="2589" spans="1:2" x14ac:dyDescent="0.25">
      <c r="A2589" t="s">
        <v>5174</v>
      </c>
      <c r="B2589" t="s">
        <v>5175</v>
      </c>
    </row>
    <row r="2590" spans="1:2" x14ac:dyDescent="0.25">
      <c r="A2590" t="s">
        <v>5176</v>
      </c>
      <c r="B2590" t="s">
        <v>5177</v>
      </c>
    </row>
    <row r="2591" spans="1:2" x14ac:dyDescent="0.25">
      <c r="A2591" t="s">
        <v>5178</v>
      </c>
      <c r="B2591" t="s">
        <v>5179</v>
      </c>
    </row>
    <row r="2592" spans="1:2" x14ac:dyDescent="0.25">
      <c r="A2592" t="s">
        <v>5180</v>
      </c>
      <c r="B2592" t="s">
        <v>5181</v>
      </c>
    </row>
    <row r="2593" spans="1:2" x14ac:dyDescent="0.25">
      <c r="A2593" t="s">
        <v>5182</v>
      </c>
      <c r="B2593" t="s">
        <v>5183</v>
      </c>
    </row>
    <row r="2594" spans="1:2" x14ac:dyDescent="0.25">
      <c r="A2594" t="s">
        <v>5184</v>
      </c>
      <c r="B2594" t="s">
        <v>5185</v>
      </c>
    </row>
    <row r="2595" spans="1:2" x14ac:dyDescent="0.25">
      <c r="A2595" t="s">
        <v>5186</v>
      </c>
      <c r="B2595" t="s">
        <v>5187</v>
      </c>
    </row>
    <row r="2596" spans="1:2" x14ac:dyDescent="0.25">
      <c r="A2596" t="s">
        <v>5188</v>
      </c>
      <c r="B2596" t="s">
        <v>5189</v>
      </c>
    </row>
    <row r="2597" spans="1:2" x14ac:dyDescent="0.25">
      <c r="A2597" t="s">
        <v>5190</v>
      </c>
      <c r="B2597" t="s">
        <v>5191</v>
      </c>
    </row>
    <row r="2598" spans="1:2" x14ac:dyDescent="0.25">
      <c r="A2598" t="s">
        <v>5192</v>
      </c>
      <c r="B2598" t="s">
        <v>5193</v>
      </c>
    </row>
    <row r="2599" spans="1:2" x14ac:dyDescent="0.25">
      <c r="A2599" t="s">
        <v>5194</v>
      </c>
      <c r="B2599" t="s">
        <v>5195</v>
      </c>
    </row>
    <row r="2600" spans="1:2" x14ac:dyDescent="0.25">
      <c r="A2600" t="s">
        <v>5196</v>
      </c>
      <c r="B2600" t="s">
        <v>5197</v>
      </c>
    </row>
    <row r="2601" spans="1:2" x14ac:dyDescent="0.25">
      <c r="A2601" t="s">
        <v>5198</v>
      </c>
      <c r="B2601" t="s">
        <v>5199</v>
      </c>
    </row>
    <row r="2602" spans="1:2" x14ac:dyDescent="0.25">
      <c r="A2602" t="s">
        <v>5200</v>
      </c>
      <c r="B2602" t="s">
        <v>5201</v>
      </c>
    </row>
    <row r="2603" spans="1:2" x14ac:dyDescent="0.25">
      <c r="A2603" t="s">
        <v>5202</v>
      </c>
      <c r="B2603" t="s">
        <v>5203</v>
      </c>
    </row>
    <row r="2604" spans="1:2" x14ac:dyDescent="0.25">
      <c r="A2604" t="s">
        <v>5204</v>
      </c>
      <c r="B2604" t="s">
        <v>5205</v>
      </c>
    </row>
    <row r="2605" spans="1:2" x14ac:dyDescent="0.25">
      <c r="A2605" t="s">
        <v>5206</v>
      </c>
      <c r="B2605" t="s">
        <v>5207</v>
      </c>
    </row>
    <row r="2606" spans="1:2" x14ac:dyDescent="0.25">
      <c r="A2606" t="s">
        <v>5208</v>
      </c>
      <c r="B2606" t="s">
        <v>5209</v>
      </c>
    </row>
    <row r="2607" spans="1:2" x14ac:dyDescent="0.25">
      <c r="A2607" t="s">
        <v>5210</v>
      </c>
      <c r="B2607" t="s">
        <v>5211</v>
      </c>
    </row>
    <row r="2608" spans="1:2" x14ac:dyDescent="0.25">
      <c r="A2608" t="s">
        <v>5212</v>
      </c>
      <c r="B2608" t="s">
        <v>5213</v>
      </c>
    </row>
    <row r="2609" spans="1:2" x14ac:dyDescent="0.25">
      <c r="A2609" t="s">
        <v>5214</v>
      </c>
      <c r="B2609" t="s">
        <v>5215</v>
      </c>
    </row>
    <row r="2610" spans="1:2" x14ac:dyDescent="0.25">
      <c r="A2610" t="s">
        <v>5216</v>
      </c>
      <c r="B2610" t="s">
        <v>5217</v>
      </c>
    </row>
    <row r="2611" spans="1:2" x14ac:dyDescent="0.25">
      <c r="A2611" t="s">
        <v>5218</v>
      </c>
      <c r="B2611" t="s">
        <v>5219</v>
      </c>
    </row>
    <row r="2612" spans="1:2" x14ac:dyDescent="0.25">
      <c r="A2612" t="s">
        <v>5220</v>
      </c>
      <c r="B2612" t="s">
        <v>5221</v>
      </c>
    </row>
    <row r="2613" spans="1:2" x14ac:dyDescent="0.25">
      <c r="A2613" t="s">
        <v>5222</v>
      </c>
      <c r="B2613" t="s">
        <v>5223</v>
      </c>
    </row>
    <row r="2614" spans="1:2" x14ac:dyDescent="0.25">
      <c r="A2614" t="s">
        <v>5224</v>
      </c>
      <c r="B2614" t="s">
        <v>5225</v>
      </c>
    </row>
    <row r="2615" spans="1:2" x14ac:dyDescent="0.25">
      <c r="A2615" t="s">
        <v>5226</v>
      </c>
      <c r="B2615" t="s">
        <v>5227</v>
      </c>
    </row>
    <row r="2616" spans="1:2" x14ac:dyDescent="0.25">
      <c r="A2616" t="s">
        <v>5228</v>
      </c>
      <c r="B2616" t="s">
        <v>5229</v>
      </c>
    </row>
    <row r="2617" spans="1:2" x14ac:dyDescent="0.25">
      <c r="A2617" t="s">
        <v>5230</v>
      </c>
      <c r="B2617" t="s">
        <v>5231</v>
      </c>
    </row>
    <row r="2618" spans="1:2" x14ac:dyDescent="0.25">
      <c r="A2618" t="s">
        <v>5232</v>
      </c>
      <c r="B2618" t="s">
        <v>5233</v>
      </c>
    </row>
    <row r="2619" spans="1:2" x14ac:dyDescent="0.25">
      <c r="A2619" t="s">
        <v>5234</v>
      </c>
      <c r="B2619" t="s">
        <v>5235</v>
      </c>
    </row>
    <row r="2620" spans="1:2" x14ac:dyDescent="0.25">
      <c r="A2620" t="s">
        <v>5236</v>
      </c>
      <c r="B2620" t="s">
        <v>5237</v>
      </c>
    </row>
    <row r="2621" spans="1:2" x14ac:dyDescent="0.25">
      <c r="A2621" t="s">
        <v>5238</v>
      </c>
      <c r="B2621" t="s">
        <v>5239</v>
      </c>
    </row>
    <row r="2622" spans="1:2" x14ac:dyDescent="0.25">
      <c r="A2622" t="s">
        <v>5240</v>
      </c>
      <c r="B2622" t="s">
        <v>5241</v>
      </c>
    </row>
    <row r="2623" spans="1:2" x14ac:dyDescent="0.25">
      <c r="A2623" t="s">
        <v>5242</v>
      </c>
      <c r="B2623" t="s">
        <v>5243</v>
      </c>
    </row>
    <row r="2624" spans="1:2" x14ac:dyDescent="0.25">
      <c r="A2624" t="s">
        <v>5244</v>
      </c>
      <c r="B2624" t="s">
        <v>5245</v>
      </c>
    </row>
    <row r="2625" spans="1:2" x14ac:dyDescent="0.25">
      <c r="A2625" t="s">
        <v>5246</v>
      </c>
      <c r="B2625" t="s">
        <v>5247</v>
      </c>
    </row>
    <row r="2626" spans="1:2" x14ac:dyDescent="0.25">
      <c r="A2626" t="s">
        <v>5248</v>
      </c>
      <c r="B2626" t="s">
        <v>5249</v>
      </c>
    </row>
    <row r="2627" spans="1:2" x14ac:dyDescent="0.25">
      <c r="A2627" t="s">
        <v>5250</v>
      </c>
      <c r="B2627" t="s">
        <v>5251</v>
      </c>
    </row>
    <row r="2628" spans="1:2" x14ac:dyDescent="0.25">
      <c r="A2628" t="s">
        <v>5252</v>
      </c>
      <c r="B2628" t="s">
        <v>5253</v>
      </c>
    </row>
    <row r="2629" spans="1:2" x14ac:dyDescent="0.25">
      <c r="A2629" t="s">
        <v>5254</v>
      </c>
      <c r="B2629" t="s">
        <v>5255</v>
      </c>
    </row>
    <row r="2630" spans="1:2" x14ac:dyDescent="0.25">
      <c r="A2630" t="s">
        <v>5256</v>
      </c>
      <c r="B2630" t="s">
        <v>5257</v>
      </c>
    </row>
    <row r="2631" spans="1:2" x14ac:dyDescent="0.25">
      <c r="A2631" t="s">
        <v>5258</v>
      </c>
      <c r="B2631" t="s">
        <v>5259</v>
      </c>
    </row>
    <row r="2632" spans="1:2" x14ac:dyDescent="0.25">
      <c r="A2632" t="s">
        <v>5260</v>
      </c>
      <c r="B2632" t="s">
        <v>5261</v>
      </c>
    </row>
    <row r="2633" spans="1:2" x14ac:dyDescent="0.25">
      <c r="A2633" t="s">
        <v>5262</v>
      </c>
      <c r="B2633" t="s">
        <v>5263</v>
      </c>
    </row>
    <row r="2634" spans="1:2" x14ac:dyDescent="0.25">
      <c r="A2634" t="s">
        <v>5264</v>
      </c>
      <c r="B2634" t="s">
        <v>5265</v>
      </c>
    </row>
    <row r="2635" spans="1:2" x14ac:dyDescent="0.25">
      <c r="A2635" t="s">
        <v>5266</v>
      </c>
      <c r="B2635" t="s">
        <v>5267</v>
      </c>
    </row>
    <row r="2636" spans="1:2" x14ac:dyDescent="0.25">
      <c r="A2636" t="s">
        <v>5268</v>
      </c>
      <c r="B2636" t="s">
        <v>5269</v>
      </c>
    </row>
    <row r="2637" spans="1:2" x14ac:dyDescent="0.25">
      <c r="A2637" t="s">
        <v>5270</v>
      </c>
      <c r="B2637" t="s">
        <v>5271</v>
      </c>
    </row>
    <row r="2638" spans="1:2" x14ac:dyDescent="0.25">
      <c r="A2638" t="s">
        <v>5272</v>
      </c>
      <c r="B2638" t="s">
        <v>5273</v>
      </c>
    </row>
    <row r="2639" spans="1:2" x14ac:dyDescent="0.25">
      <c r="A2639" t="s">
        <v>5274</v>
      </c>
      <c r="B2639" t="s">
        <v>5275</v>
      </c>
    </row>
    <row r="2640" spans="1:2" x14ac:dyDescent="0.25">
      <c r="A2640" t="s">
        <v>5276</v>
      </c>
      <c r="B2640" t="s">
        <v>5277</v>
      </c>
    </row>
    <row r="2641" spans="1:2" x14ac:dyDescent="0.25">
      <c r="A2641" t="s">
        <v>5278</v>
      </c>
      <c r="B2641" t="s">
        <v>5279</v>
      </c>
    </row>
    <row r="2642" spans="1:2" x14ac:dyDescent="0.25">
      <c r="A2642" t="s">
        <v>5280</v>
      </c>
      <c r="B2642" t="s">
        <v>5281</v>
      </c>
    </row>
    <row r="2643" spans="1:2" x14ac:dyDescent="0.25">
      <c r="A2643" t="s">
        <v>5282</v>
      </c>
      <c r="B2643" t="s">
        <v>5283</v>
      </c>
    </row>
    <row r="2644" spans="1:2" x14ac:dyDescent="0.25">
      <c r="A2644" t="s">
        <v>5284</v>
      </c>
      <c r="B2644" t="s">
        <v>5285</v>
      </c>
    </row>
    <row r="2645" spans="1:2" x14ac:dyDescent="0.25">
      <c r="A2645" t="s">
        <v>5286</v>
      </c>
      <c r="B2645" t="s">
        <v>5287</v>
      </c>
    </row>
    <row r="2646" spans="1:2" x14ac:dyDescent="0.25">
      <c r="A2646" t="s">
        <v>5288</v>
      </c>
      <c r="B2646" t="s">
        <v>5289</v>
      </c>
    </row>
    <row r="2647" spans="1:2" x14ac:dyDescent="0.25">
      <c r="A2647" t="s">
        <v>5290</v>
      </c>
      <c r="B2647" t="s">
        <v>5291</v>
      </c>
    </row>
    <row r="2648" spans="1:2" x14ac:dyDescent="0.25">
      <c r="A2648" t="s">
        <v>5292</v>
      </c>
      <c r="B2648" t="s">
        <v>5293</v>
      </c>
    </row>
    <row r="2649" spans="1:2" x14ac:dyDescent="0.25">
      <c r="A2649" t="s">
        <v>5294</v>
      </c>
      <c r="B2649" t="s">
        <v>5295</v>
      </c>
    </row>
    <row r="2650" spans="1:2" x14ac:dyDescent="0.25">
      <c r="A2650" t="s">
        <v>5296</v>
      </c>
      <c r="B2650" t="s">
        <v>5297</v>
      </c>
    </row>
    <row r="2651" spans="1:2" x14ac:dyDescent="0.25">
      <c r="A2651" t="s">
        <v>5298</v>
      </c>
      <c r="B2651" t="s">
        <v>5299</v>
      </c>
    </row>
    <row r="2652" spans="1:2" x14ac:dyDescent="0.25">
      <c r="A2652" t="s">
        <v>5300</v>
      </c>
      <c r="B2652" t="s">
        <v>5301</v>
      </c>
    </row>
    <row r="2653" spans="1:2" x14ac:dyDescent="0.25">
      <c r="A2653" t="s">
        <v>5302</v>
      </c>
      <c r="B2653" t="s">
        <v>5303</v>
      </c>
    </row>
    <row r="2654" spans="1:2" x14ac:dyDescent="0.25">
      <c r="A2654" t="s">
        <v>5304</v>
      </c>
      <c r="B2654" t="s">
        <v>5305</v>
      </c>
    </row>
    <row r="2655" spans="1:2" x14ac:dyDescent="0.25">
      <c r="A2655" t="s">
        <v>5306</v>
      </c>
      <c r="B2655" t="s">
        <v>5307</v>
      </c>
    </row>
    <row r="2656" spans="1:2" x14ac:dyDescent="0.25">
      <c r="A2656" t="s">
        <v>5308</v>
      </c>
      <c r="B2656" t="s">
        <v>5309</v>
      </c>
    </row>
    <row r="2657" spans="1:2" x14ac:dyDescent="0.25">
      <c r="A2657" t="s">
        <v>5310</v>
      </c>
      <c r="B2657" t="s">
        <v>5311</v>
      </c>
    </row>
    <row r="2658" spans="1:2" x14ac:dyDescent="0.25">
      <c r="A2658" t="s">
        <v>5312</v>
      </c>
      <c r="B2658" t="s">
        <v>5313</v>
      </c>
    </row>
    <row r="2659" spans="1:2" x14ac:dyDescent="0.25">
      <c r="A2659" t="s">
        <v>5314</v>
      </c>
      <c r="B2659" t="s">
        <v>5315</v>
      </c>
    </row>
    <row r="2660" spans="1:2" x14ac:dyDescent="0.25">
      <c r="A2660" t="s">
        <v>5316</v>
      </c>
      <c r="B2660" t="s">
        <v>5317</v>
      </c>
    </row>
    <row r="2661" spans="1:2" x14ac:dyDescent="0.25">
      <c r="A2661" t="s">
        <v>5318</v>
      </c>
      <c r="B2661" t="s">
        <v>5319</v>
      </c>
    </row>
    <row r="2662" spans="1:2" x14ac:dyDescent="0.25">
      <c r="A2662" t="s">
        <v>5320</v>
      </c>
      <c r="B2662" t="s">
        <v>5321</v>
      </c>
    </row>
    <row r="2663" spans="1:2" x14ac:dyDescent="0.25">
      <c r="A2663" t="s">
        <v>5322</v>
      </c>
      <c r="B2663" t="s">
        <v>5323</v>
      </c>
    </row>
    <row r="2664" spans="1:2" x14ac:dyDescent="0.25">
      <c r="A2664" t="s">
        <v>5324</v>
      </c>
      <c r="B2664" t="s">
        <v>5325</v>
      </c>
    </row>
    <row r="2665" spans="1:2" x14ac:dyDescent="0.25">
      <c r="A2665" t="s">
        <v>5326</v>
      </c>
      <c r="B2665" t="s">
        <v>5327</v>
      </c>
    </row>
    <row r="2666" spans="1:2" x14ac:dyDescent="0.25">
      <c r="A2666" t="s">
        <v>5328</v>
      </c>
      <c r="B2666" t="s">
        <v>5329</v>
      </c>
    </row>
    <row r="2667" spans="1:2" x14ac:dyDescent="0.25">
      <c r="A2667" t="s">
        <v>5330</v>
      </c>
      <c r="B2667" t="s">
        <v>5331</v>
      </c>
    </row>
    <row r="2668" spans="1:2" x14ac:dyDescent="0.25">
      <c r="A2668" t="s">
        <v>5332</v>
      </c>
      <c r="B2668" t="s">
        <v>5333</v>
      </c>
    </row>
    <row r="2669" spans="1:2" x14ac:dyDescent="0.25">
      <c r="A2669" t="s">
        <v>5334</v>
      </c>
      <c r="B2669" t="s">
        <v>5335</v>
      </c>
    </row>
    <row r="2670" spans="1:2" x14ac:dyDescent="0.25">
      <c r="A2670" t="s">
        <v>5336</v>
      </c>
      <c r="B2670" t="s">
        <v>5337</v>
      </c>
    </row>
    <row r="2671" spans="1:2" x14ac:dyDescent="0.25">
      <c r="A2671" t="s">
        <v>5338</v>
      </c>
      <c r="B2671" t="s">
        <v>5339</v>
      </c>
    </row>
    <row r="2672" spans="1:2" x14ac:dyDescent="0.25">
      <c r="A2672" t="s">
        <v>5340</v>
      </c>
      <c r="B2672" t="s">
        <v>5341</v>
      </c>
    </row>
    <row r="2673" spans="1:2" x14ac:dyDescent="0.25">
      <c r="A2673" t="s">
        <v>5342</v>
      </c>
      <c r="B2673" t="s">
        <v>5343</v>
      </c>
    </row>
    <row r="2674" spans="1:2" x14ac:dyDescent="0.25">
      <c r="A2674" t="s">
        <v>5344</v>
      </c>
      <c r="B2674" t="s">
        <v>5345</v>
      </c>
    </row>
    <row r="2675" spans="1:2" x14ac:dyDescent="0.25">
      <c r="A2675" t="s">
        <v>5346</v>
      </c>
      <c r="B2675" t="s">
        <v>5347</v>
      </c>
    </row>
    <row r="2676" spans="1:2" x14ac:dyDescent="0.25">
      <c r="A2676" t="s">
        <v>5348</v>
      </c>
      <c r="B2676" t="s">
        <v>5349</v>
      </c>
    </row>
    <row r="2677" spans="1:2" x14ac:dyDescent="0.25">
      <c r="A2677" t="s">
        <v>5350</v>
      </c>
      <c r="B2677" t="s">
        <v>5351</v>
      </c>
    </row>
    <row r="2678" spans="1:2" x14ac:dyDescent="0.25">
      <c r="A2678" t="s">
        <v>5352</v>
      </c>
      <c r="B2678" t="s">
        <v>5353</v>
      </c>
    </row>
    <row r="2679" spans="1:2" x14ac:dyDescent="0.25">
      <c r="A2679" t="s">
        <v>5354</v>
      </c>
      <c r="B2679" t="s">
        <v>5355</v>
      </c>
    </row>
    <row r="2680" spans="1:2" x14ac:dyDescent="0.25">
      <c r="A2680" t="s">
        <v>5356</v>
      </c>
      <c r="B2680" t="s">
        <v>5357</v>
      </c>
    </row>
    <row r="2681" spans="1:2" x14ac:dyDescent="0.25">
      <c r="A2681" t="s">
        <v>5358</v>
      </c>
      <c r="B2681" t="s">
        <v>5359</v>
      </c>
    </row>
    <row r="2682" spans="1:2" x14ac:dyDescent="0.25">
      <c r="A2682" t="s">
        <v>5360</v>
      </c>
      <c r="B2682" t="s">
        <v>5361</v>
      </c>
    </row>
    <row r="2683" spans="1:2" x14ac:dyDescent="0.25">
      <c r="A2683" t="s">
        <v>5362</v>
      </c>
      <c r="B2683" t="s">
        <v>5363</v>
      </c>
    </row>
    <row r="2684" spans="1:2" x14ac:dyDescent="0.25">
      <c r="A2684" t="s">
        <v>5364</v>
      </c>
      <c r="B2684" t="s">
        <v>5365</v>
      </c>
    </row>
    <row r="2685" spans="1:2" x14ac:dyDescent="0.25">
      <c r="A2685" t="s">
        <v>5366</v>
      </c>
      <c r="B2685" t="s">
        <v>5367</v>
      </c>
    </row>
    <row r="2686" spans="1:2" x14ac:dyDescent="0.25">
      <c r="A2686" t="s">
        <v>5368</v>
      </c>
      <c r="B2686" t="s">
        <v>5369</v>
      </c>
    </row>
    <row r="2687" spans="1:2" x14ac:dyDescent="0.25">
      <c r="A2687" t="s">
        <v>5370</v>
      </c>
      <c r="B2687" t="s">
        <v>5371</v>
      </c>
    </row>
    <row r="2688" spans="1:2" x14ac:dyDescent="0.25">
      <c r="A2688" t="s">
        <v>5372</v>
      </c>
      <c r="B2688" t="s">
        <v>5373</v>
      </c>
    </row>
    <row r="2689" spans="1:2" x14ac:dyDescent="0.25">
      <c r="A2689" t="s">
        <v>5374</v>
      </c>
      <c r="B2689" t="s">
        <v>5375</v>
      </c>
    </row>
    <row r="2690" spans="1:2" x14ac:dyDescent="0.25">
      <c r="A2690" t="s">
        <v>5376</v>
      </c>
      <c r="B2690" t="s">
        <v>5377</v>
      </c>
    </row>
    <row r="2691" spans="1:2" x14ac:dyDescent="0.25">
      <c r="A2691" t="s">
        <v>5378</v>
      </c>
      <c r="B2691" t="s">
        <v>5379</v>
      </c>
    </row>
    <row r="2692" spans="1:2" x14ac:dyDescent="0.25">
      <c r="A2692" t="s">
        <v>5380</v>
      </c>
      <c r="B2692" t="s">
        <v>5381</v>
      </c>
    </row>
    <row r="2693" spans="1:2" x14ac:dyDescent="0.25">
      <c r="A2693" t="s">
        <v>5382</v>
      </c>
      <c r="B2693" t="s">
        <v>5383</v>
      </c>
    </row>
    <row r="2694" spans="1:2" x14ac:dyDescent="0.25">
      <c r="A2694" t="s">
        <v>5384</v>
      </c>
      <c r="B2694" t="s">
        <v>5385</v>
      </c>
    </row>
    <row r="2695" spans="1:2" x14ac:dyDescent="0.25">
      <c r="A2695" t="s">
        <v>5386</v>
      </c>
      <c r="B2695" t="s">
        <v>5387</v>
      </c>
    </row>
    <row r="2696" spans="1:2" x14ac:dyDescent="0.25">
      <c r="A2696" t="s">
        <v>5388</v>
      </c>
      <c r="B2696" t="s">
        <v>5389</v>
      </c>
    </row>
    <row r="2697" spans="1:2" x14ac:dyDescent="0.25">
      <c r="A2697" t="s">
        <v>5390</v>
      </c>
      <c r="B2697" t="s">
        <v>5391</v>
      </c>
    </row>
    <row r="2698" spans="1:2" x14ac:dyDescent="0.25">
      <c r="A2698" t="s">
        <v>5392</v>
      </c>
      <c r="B2698" t="s">
        <v>5393</v>
      </c>
    </row>
    <row r="2699" spans="1:2" x14ac:dyDescent="0.25">
      <c r="A2699" t="s">
        <v>5394</v>
      </c>
      <c r="B2699" t="s">
        <v>5395</v>
      </c>
    </row>
    <row r="2700" spans="1:2" x14ac:dyDescent="0.25">
      <c r="A2700" t="s">
        <v>5396</v>
      </c>
      <c r="B2700" t="s">
        <v>5397</v>
      </c>
    </row>
    <row r="2701" spans="1:2" x14ac:dyDescent="0.25">
      <c r="A2701" t="s">
        <v>5398</v>
      </c>
      <c r="B2701" t="s">
        <v>5399</v>
      </c>
    </row>
    <row r="2702" spans="1:2" x14ac:dyDescent="0.25">
      <c r="A2702" t="s">
        <v>5400</v>
      </c>
      <c r="B2702" t="s">
        <v>5401</v>
      </c>
    </row>
    <row r="2703" spans="1:2" x14ac:dyDescent="0.25">
      <c r="A2703" t="s">
        <v>5402</v>
      </c>
      <c r="B2703" t="s">
        <v>5403</v>
      </c>
    </row>
    <row r="2704" spans="1:2" x14ac:dyDescent="0.25">
      <c r="A2704" t="s">
        <v>5404</v>
      </c>
      <c r="B2704" t="s">
        <v>5405</v>
      </c>
    </row>
    <row r="2705" spans="1:2" x14ac:dyDescent="0.25">
      <c r="A2705" t="s">
        <v>5406</v>
      </c>
      <c r="B2705" t="s">
        <v>5407</v>
      </c>
    </row>
    <row r="2706" spans="1:2" x14ac:dyDescent="0.25">
      <c r="A2706" t="s">
        <v>5408</v>
      </c>
      <c r="B2706" t="s">
        <v>5409</v>
      </c>
    </row>
    <row r="2707" spans="1:2" x14ac:dyDescent="0.25">
      <c r="A2707" t="s">
        <v>5410</v>
      </c>
      <c r="B2707" t="s">
        <v>5411</v>
      </c>
    </row>
    <row r="2708" spans="1:2" x14ac:dyDescent="0.25">
      <c r="A2708" t="s">
        <v>5412</v>
      </c>
      <c r="B2708" t="s">
        <v>5413</v>
      </c>
    </row>
    <row r="2709" spans="1:2" x14ac:dyDescent="0.25">
      <c r="A2709" t="s">
        <v>5414</v>
      </c>
      <c r="B2709" t="s">
        <v>5415</v>
      </c>
    </row>
    <row r="2710" spans="1:2" x14ac:dyDescent="0.25">
      <c r="A2710" t="s">
        <v>5416</v>
      </c>
      <c r="B2710" t="s">
        <v>5417</v>
      </c>
    </row>
    <row r="2711" spans="1:2" x14ac:dyDescent="0.25">
      <c r="A2711" t="s">
        <v>5418</v>
      </c>
      <c r="B2711" t="s">
        <v>5419</v>
      </c>
    </row>
    <row r="2712" spans="1:2" x14ac:dyDescent="0.25">
      <c r="A2712" t="s">
        <v>5420</v>
      </c>
      <c r="B2712" t="s">
        <v>5421</v>
      </c>
    </row>
    <row r="2713" spans="1:2" x14ac:dyDescent="0.25">
      <c r="A2713" t="s">
        <v>5422</v>
      </c>
      <c r="B2713" t="s">
        <v>5423</v>
      </c>
    </row>
    <row r="2714" spans="1:2" x14ac:dyDescent="0.25">
      <c r="A2714" t="s">
        <v>5424</v>
      </c>
      <c r="B2714" t="s">
        <v>5425</v>
      </c>
    </row>
    <row r="2715" spans="1:2" x14ac:dyDescent="0.25">
      <c r="A2715" t="s">
        <v>5426</v>
      </c>
      <c r="B2715" t="s">
        <v>5427</v>
      </c>
    </row>
    <row r="2716" spans="1:2" x14ac:dyDescent="0.25">
      <c r="A2716" t="s">
        <v>5428</v>
      </c>
      <c r="B2716" t="s">
        <v>5429</v>
      </c>
    </row>
    <row r="2717" spans="1:2" x14ac:dyDescent="0.25">
      <c r="A2717" t="s">
        <v>5430</v>
      </c>
      <c r="B2717" t="s">
        <v>5431</v>
      </c>
    </row>
    <row r="2718" spans="1:2" x14ac:dyDescent="0.25">
      <c r="A2718" t="s">
        <v>5432</v>
      </c>
      <c r="B2718" t="s">
        <v>5433</v>
      </c>
    </row>
    <row r="2719" spans="1:2" x14ac:dyDescent="0.25">
      <c r="A2719" t="s">
        <v>5434</v>
      </c>
      <c r="B2719" t="s">
        <v>5435</v>
      </c>
    </row>
    <row r="2720" spans="1:2" x14ac:dyDescent="0.25">
      <c r="A2720" t="s">
        <v>5436</v>
      </c>
      <c r="B2720" t="s">
        <v>5437</v>
      </c>
    </row>
    <row r="2721" spans="1:2" x14ac:dyDescent="0.25">
      <c r="A2721" t="s">
        <v>5438</v>
      </c>
      <c r="B2721" t="s">
        <v>5439</v>
      </c>
    </row>
    <row r="2722" spans="1:2" x14ac:dyDescent="0.25">
      <c r="A2722" t="s">
        <v>5440</v>
      </c>
      <c r="B2722" t="s">
        <v>5441</v>
      </c>
    </row>
    <row r="2723" spans="1:2" x14ac:dyDescent="0.25">
      <c r="A2723" t="s">
        <v>5442</v>
      </c>
      <c r="B2723" t="s">
        <v>5443</v>
      </c>
    </row>
    <row r="2724" spans="1:2" x14ac:dyDescent="0.25">
      <c r="A2724" t="s">
        <v>5444</v>
      </c>
      <c r="B2724" t="s">
        <v>5445</v>
      </c>
    </row>
    <row r="2725" spans="1:2" x14ac:dyDescent="0.25">
      <c r="A2725" t="s">
        <v>5446</v>
      </c>
      <c r="B2725" t="s">
        <v>5447</v>
      </c>
    </row>
    <row r="2726" spans="1:2" x14ac:dyDescent="0.25">
      <c r="A2726" t="s">
        <v>5448</v>
      </c>
      <c r="B2726" t="s">
        <v>5449</v>
      </c>
    </row>
    <row r="2727" spans="1:2" x14ac:dyDescent="0.25">
      <c r="A2727" t="s">
        <v>5450</v>
      </c>
      <c r="B2727" t="s">
        <v>5451</v>
      </c>
    </row>
    <row r="2728" spans="1:2" x14ac:dyDescent="0.25">
      <c r="A2728" t="s">
        <v>5452</v>
      </c>
      <c r="B2728" t="s">
        <v>5453</v>
      </c>
    </row>
    <row r="2729" spans="1:2" x14ac:dyDescent="0.25">
      <c r="A2729" t="s">
        <v>5454</v>
      </c>
      <c r="B2729" t="s">
        <v>5455</v>
      </c>
    </row>
    <row r="2730" spans="1:2" x14ac:dyDescent="0.25">
      <c r="A2730" t="s">
        <v>5456</v>
      </c>
      <c r="B2730" t="s">
        <v>5457</v>
      </c>
    </row>
    <row r="2731" spans="1:2" x14ac:dyDescent="0.25">
      <c r="A2731" t="s">
        <v>5458</v>
      </c>
      <c r="B2731" t="s">
        <v>5459</v>
      </c>
    </row>
    <row r="2732" spans="1:2" x14ac:dyDescent="0.25">
      <c r="A2732" t="s">
        <v>5460</v>
      </c>
      <c r="B2732" t="s">
        <v>5461</v>
      </c>
    </row>
    <row r="2733" spans="1:2" x14ac:dyDescent="0.25">
      <c r="A2733" t="s">
        <v>5462</v>
      </c>
      <c r="B2733" t="s">
        <v>5463</v>
      </c>
    </row>
    <row r="2734" spans="1:2" x14ac:dyDescent="0.25">
      <c r="A2734" t="s">
        <v>5464</v>
      </c>
      <c r="B2734" t="s">
        <v>5465</v>
      </c>
    </row>
    <row r="2735" spans="1:2" x14ac:dyDescent="0.25">
      <c r="A2735" t="s">
        <v>5466</v>
      </c>
      <c r="B2735" t="s">
        <v>5467</v>
      </c>
    </row>
    <row r="2736" spans="1:2" x14ac:dyDescent="0.25">
      <c r="A2736" t="s">
        <v>5468</v>
      </c>
      <c r="B2736" t="s">
        <v>5469</v>
      </c>
    </row>
    <row r="2737" spans="1:2" x14ac:dyDescent="0.25">
      <c r="A2737" t="s">
        <v>5470</v>
      </c>
      <c r="B2737" t="s">
        <v>5471</v>
      </c>
    </row>
    <row r="2738" spans="1:2" x14ac:dyDescent="0.25">
      <c r="A2738" t="s">
        <v>5472</v>
      </c>
      <c r="B2738" t="s">
        <v>5473</v>
      </c>
    </row>
    <row r="2739" spans="1:2" x14ac:dyDescent="0.25">
      <c r="A2739" t="s">
        <v>5474</v>
      </c>
      <c r="B2739" t="s">
        <v>5475</v>
      </c>
    </row>
    <row r="2740" spans="1:2" x14ac:dyDescent="0.25">
      <c r="A2740" t="s">
        <v>5476</v>
      </c>
      <c r="B2740" t="s">
        <v>5477</v>
      </c>
    </row>
    <row r="2741" spans="1:2" x14ac:dyDescent="0.25">
      <c r="A2741" t="s">
        <v>5478</v>
      </c>
      <c r="B2741" t="s">
        <v>5479</v>
      </c>
    </row>
    <row r="2742" spans="1:2" x14ac:dyDescent="0.25">
      <c r="A2742" t="s">
        <v>5480</v>
      </c>
      <c r="B2742" t="s">
        <v>5481</v>
      </c>
    </row>
    <row r="2743" spans="1:2" x14ac:dyDescent="0.25">
      <c r="A2743" t="s">
        <v>5482</v>
      </c>
      <c r="B2743" t="s">
        <v>5483</v>
      </c>
    </row>
    <row r="2744" spans="1:2" x14ac:dyDescent="0.25">
      <c r="A2744" t="s">
        <v>5484</v>
      </c>
      <c r="B2744" t="s">
        <v>5485</v>
      </c>
    </row>
    <row r="2745" spans="1:2" x14ac:dyDescent="0.25">
      <c r="A2745" t="s">
        <v>5486</v>
      </c>
      <c r="B2745" t="s">
        <v>5487</v>
      </c>
    </row>
    <row r="2746" spans="1:2" x14ac:dyDescent="0.25">
      <c r="A2746" t="s">
        <v>5488</v>
      </c>
      <c r="B2746" t="s">
        <v>5489</v>
      </c>
    </row>
    <row r="2747" spans="1:2" x14ac:dyDescent="0.25">
      <c r="A2747" t="s">
        <v>5490</v>
      </c>
      <c r="B2747" t="s">
        <v>5491</v>
      </c>
    </row>
    <row r="2748" spans="1:2" x14ac:dyDescent="0.25">
      <c r="A2748" t="s">
        <v>5492</v>
      </c>
      <c r="B2748" t="s">
        <v>5493</v>
      </c>
    </row>
    <row r="2749" spans="1:2" x14ac:dyDescent="0.25">
      <c r="A2749" t="s">
        <v>5494</v>
      </c>
      <c r="B2749" t="s">
        <v>5495</v>
      </c>
    </row>
    <row r="2750" spans="1:2" x14ac:dyDescent="0.25">
      <c r="A2750" t="s">
        <v>5496</v>
      </c>
      <c r="B2750" t="s">
        <v>5497</v>
      </c>
    </row>
    <row r="2751" spans="1:2" x14ac:dyDescent="0.25">
      <c r="A2751" t="s">
        <v>5498</v>
      </c>
      <c r="B2751" t="s">
        <v>5499</v>
      </c>
    </row>
    <row r="2752" spans="1:2" x14ac:dyDescent="0.25">
      <c r="A2752" t="s">
        <v>5500</v>
      </c>
      <c r="B2752" t="s">
        <v>5501</v>
      </c>
    </row>
    <row r="2753" spans="1:2" x14ac:dyDescent="0.25">
      <c r="A2753" t="s">
        <v>5502</v>
      </c>
      <c r="B2753" t="s">
        <v>5503</v>
      </c>
    </row>
    <row r="2754" spans="1:2" x14ac:dyDescent="0.25">
      <c r="A2754" t="s">
        <v>5504</v>
      </c>
      <c r="B2754" t="s">
        <v>5505</v>
      </c>
    </row>
    <row r="2755" spans="1:2" x14ac:dyDescent="0.25">
      <c r="A2755" t="s">
        <v>5506</v>
      </c>
      <c r="B2755" t="s">
        <v>5507</v>
      </c>
    </row>
    <row r="2756" spans="1:2" x14ac:dyDescent="0.25">
      <c r="A2756" t="s">
        <v>5508</v>
      </c>
      <c r="B2756" t="s">
        <v>5509</v>
      </c>
    </row>
    <row r="2757" spans="1:2" x14ac:dyDescent="0.25">
      <c r="A2757" t="s">
        <v>5510</v>
      </c>
      <c r="B2757" t="s">
        <v>5511</v>
      </c>
    </row>
    <row r="2758" spans="1:2" x14ac:dyDescent="0.25">
      <c r="A2758" t="s">
        <v>5512</v>
      </c>
      <c r="B2758" t="s">
        <v>5513</v>
      </c>
    </row>
    <row r="2759" spans="1:2" x14ac:dyDescent="0.25">
      <c r="A2759" t="s">
        <v>5514</v>
      </c>
      <c r="B2759" t="s">
        <v>5515</v>
      </c>
    </row>
    <row r="2760" spans="1:2" x14ac:dyDescent="0.25">
      <c r="A2760" t="s">
        <v>5516</v>
      </c>
      <c r="B2760" t="s">
        <v>5517</v>
      </c>
    </row>
    <row r="2761" spans="1:2" x14ac:dyDescent="0.25">
      <c r="A2761" t="s">
        <v>5518</v>
      </c>
      <c r="B2761" t="s">
        <v>5519</v>
      </c>
    </row>
    <row r="2762" spans="1:2" x14ac:dyDescent="0.25">
      <c r="A2762" t="s">
        <v>5520</v>
      </c>
      <c r="B2762" t="s">
        <v>5521</v>
      </c>
    </row>
    <row r="2763" spans="1:2" x14ac:dyDescent="0.25">
      <c r="A2763" t="s">
        <v>5522</v>
      </c>
      <c r="B2763" t="s">
        <v>5523</v>
      </c>
    </row>
    <row r="2764" spans="1:2" x14ac:dyDescent="0.25">
      <c r="A2764" t="s">
        <v>5524</v>
      </c>
      <c r="B2764" t="s">
        <v>5525</v>
      </c>
    </row>
    <row r="2765" spans="1:2" x14ac:dyDescent="0.25">
      <c r="A2765" t="s">
        <v>5526</v>
      </c>
      <c r="B2765" t="s">
        <v>5527</v>
      </c>
    </row>
    <row r="2766" spans="1:2" x14ac:dyDescent="0.25">
      <c r="A2766" t="s">
        <v>5528</v>
      </c>
      <c r="B2766" t="s">
        <v>5529</v>
      </c>
    </row>
    <row r="2767" spans="1:2" x14ac:dyDescent="0.25">
      <c r="A2767" t="s">
        <v>5530</v>
      </c>
      <c r="B2767" t="s">
        <v>5531</v>
      </c>
    </row>
    <row r="2768" spans="1:2" x14ac:dyDescent="0.25">
      <c r="A2768" t="s">
        <v>5532</v>
      </c>
      <c r="B2768" t="s">
        <v>5533</v>
      </c>
    </row>
    <row r="2769" spans="1:2" x14ac:dyDescent="0.25">
      <c r="A2769" t="s">
        <v>5534</v>
      </c>
      <c r="B2769" t="s">
        <v>5535</v>
      </c>
    </row>
    <row r="2770" spans="1:2" x14ac:dyDescent="0.25">
      <c r="A2770" t="s">
        <v>5536</v>
      </c>
      <c r="B2770" t="s">
        <v>5537</v>
      </c>
    </row>
    <row r="2771" spans="1:2" x14ac:dyDescent="0.25">
      <c r="A2771" t="s">
        <v>5538</v>
      </c>
      <c r="B2771" t="s">
        <v>5539</v>
      </c>
    </row>
    <row r="2772" spans="1:2" x14ac:dyDescent="0.25">
      <c r="A2772" t="s">
        <v>5540</v>
      </c>
      <c r="B2772" t="s">
        <v>5541</v>
      </c>
    </row>
    <row r="2773" spans="1:2" x14ac:dyDescent="0.25">
      <c r="A2773" t="s">
        <v>5542</v>
      </c>
      <c r="B2773" t="s">
        <v>5543</v>
      </c>
    </row>
    <row r="2774" spans="1:2" x14ac:dyDescent="0.25">
      <c r="A2774" t="s">
        <v>5544</v>
      </c>
      <c r="B2774" t="s">
        <v>5545</v>
      </c>
    </row>
    <row r="2775" spans="1:2" x14ac:dyDescent="0.25">
      <c r="A2775" t="s">
        <v>5546</v>
      </c>
      <c r="B2775" t="s">
        <v>5547</v>
      </c>
    </row>
    <row r="2776" spans="1:2" x14ac:dyDescent="0.25">
      <c r="A2776" t="s">
        <v>5548</v>
      </c>
      <c r="B2776" t="s">
        <v>5549</v>
      </c>
    </row>
    <row r="2777" spans="1:2" x14ac:dyDescent="0.25">
      <c r="A2777" t="s">
        <v>5550</v>
      </c>
      <c r="B2777" t="s">
        <v>5551</v>
      </c>
    </row>
    <row r="2778" spans="1:2" x14ac:dyDescent="0.25">
      <c r="A2778" t="s">
        <v>5552</v>
      </c>
      <c r="B2778" t="s">
        <v>5553</v>
      </c>
    </row>
    <row r="2779" spans="1:2" x14ac:dyDescent="0.25">
      <c r="A2779" t="s">
        <v>5554</v>
      </c>
      <c r="B2779" t="s">
        <v>5555</v>
      </c>
    </row>
    <row r="2780" spans="1:2" x14ac:dyDescent="0.25">
      <c r="A2780" t="s">
        <v>5556</v>
      </c>
      <c r="B2780" t="s">
        <v>5557</v>
      </c>
    </row>
    <row r="2781" spans="1:2" x14ac:dyDescent="0.25">
      <c r="A2781" t="s">
        <v>5558</v>
      </c>
      <c r="B2781" t="s">
        <v>5559</v>
      </c>
    </row>
    <row r="2782" spans="1:2" x14ac:dyDescent="0.25">
      <c r="A2782" t="s">
        <v>5560</v>
      </c>
      <c r="B2782" t="s">
        <v>5561</v>
      </c>
    </row>
    <row r="2783" spans="1:2" x14ac:dyDescent="0.25">
      <c r="A2783" t="s">
        <v>5562</v>
      </c>
      <c r="B2783" t="s">
        <v>5563</v>
      </c>
    </row>
    <row r="2784" spans="1:2" x14ac:dyDescent="0.25">
      <c r="A2784" t="s">
        <v>5564</v>
      </c>
      <c r="B2784" t="s">
        <v>5565</v>
      </c>
    </row>
    <row r="2785" spans="1:2" x14ac:dyDescent="0.25">
      <c r="A2785" t="s">
        <v>5566</v>
      </c>
      <c r="B2785" t="s">
        <v>5567</v>
      </c>
    </row>
    <row r="2786" spans="1:2" x14ac:dyDescent="0.25">
      <c r="A2786" t="s">
        <v>5568</v>
      </c>
      <c r="B2786" t="s">
        <v>5569</v>
      </c>
    </row>
    <row r="2787" spans="1:2" x14ac:dyDescent="0.25">
      <c r="A2787" t="s">
        <v>5570</v>
      </c>
      <c r="B2787" t="s">
        <v>5571</v>
      </c>
    </row>
    <row r="2788" spans="1:2" x14ac:dyDescent="0.25">
      <c r="A2788" t="s">
        <v>5572</v>
      </c>
      <c r="B2788" t="s">
        <v>5573</v>
      </c>
    </row>
    <row r="2789" spans="1:2" x14ac:dyDescent="0.25">
      <c r="A2789" t="s">
        <v>5574</v>
      </c>
      <c r="B2789" t="s">
        <v>5575</v>
      </c>
    </row>
    <row r="2790" spans="1:2" x14ac:dyDescent="0.25">
      <c r="A2790" t="s">
        <v>5576</v>
      </c>
      <c r="B2790" t="s">
        <v>5577</v>
      </c>
    </row>
    <row r="2791" spans="1:2" x14ac:dyDescent="0.25">
      <c r="A2791" t="s">
        <v>5578</v>
      </c>
      <c r="B2791" t="s">
        <v>5579</v>
      </c>
    </row>
    <row r="2792" spans="1:2" x14ac:dyDescent="0.25">
      <c r="A2792" t="s">
        <v>5580</v>
      </c>
      <c r="B2792" t="s">
        <v>5581</v>
      </c>
    </row>
    <row r="2793" spans="1:2" x14ac:dyDescent="0.25">
      <c r="A2793" t="s">
        <v>5582</v>
      </c>
      <c r="B2793" t="s">
        <v>5583</v>
      </c>
    </row>
    <row r="2794" spans="1:2" x14ac:dyDescent="0.25">
      <c r="A2794" t="s">
        <v>5584</v>
      </c>
      <c r="B2794" t="s">
        <v>5585</v>
      </c>
    </row>
    <row r="2795" spans="1:2" x14ac:dyDescent="0.25">
      <c r="A2795" t="s">
        <v>5586</v>
      </c>
      <c r="B2795" t="s">
        <v>5587</v>
      </c>
    </row>
    <row r="2796" spans="1:2" x14ac:dyDescent="0.25">
      <c r="A2796" t="s">
        <v>5588</v>
      </c>
      <c r="B2796" t="s">
        <v>5589</v>
      </c>
    </row>
    <row r="2797" spans="1:2" x14ac:dyDescent="0.25">
      <c r="A2797" t="s">
        <v>5590</v>
      </c>
      <c r="B2797" t="s">
        <v>5591</v>
      </c>
    </row>
    <row r="2798" spans="1:2" x14ac:dyDescent="0.25">
      <c r="A2798" t="s">
        <v>5592</v>
      </c>
      <c r="B2798" t="s">
        <v>5593</v>
      </c>
    </row>
    <row r="2799" spans="1:2" x14ac:dyDescent="0.25">
      <c r="A2799" t="s">
        <v>5594</v>
      </c>
      <c r="B2799" t="s">
        <v>5595</v>
      </c>
    </row>
    <row r="2800" spans="1:2" x14ac:dyDescent="0.25">
      <c r="A2800" t="s">
        <v>5596</v>
      </c>
      <c r="B2800" t="s">
        <v>5597</v>
      </c>
    </row>
    <row r="2801" spans="1:2" x14ac:dyDescent="0.25">
      <c r="A2801" t="s">
        <v>5598</v>
      </c>
      <c r="B2801" t="s">
        <v>5599</v>
      </c>
    </row>
    <row r="2802" spans="1:2" x14ac:dyDescent="0.25">
      <c r="A2802" t="s">
        <v>5600</v>
      </c>
      <c r="B2802" t="s">
        <v>5601</v>
      </c>
    </row>
    <row r="2803" spans="1:2" x14ac:dyDescent="0.25">
      <c r="A2803" t="s">
        <v>5602</v>
      </c>
      <c r="B2803" t="s">
        <v>5603</v>
      </c>
    </row>
    <row r="2804" spans="1:2" x14ac:dyDescent="0.25">
      <c r="A2804" t="s">
        <v>5604</v>
      </c>
      <c r="B2804" t="s">
        <v>5605</v>
      </c>
    </row>
    <row r="2805" spans="1:2" x14ac:dyDescent="0.25">
      <c r="A2805" t="s">
        <v>5606</v>
      </c>
      <c r="B2805" t="s">
        <v>5607</v>
      </c>
    </row>
    <row r="2806" spans="1:2" x14ac:dyDescent="0.25">
      <c r="A2806" t="s">
        <v>5608</v>
      </c>
      <c r="B2806" t="s">
        <v>5609</v>
      </c>
    </row>
    <row r="2807" spans="1:2" x14ac:dyDescent="0.25">
      <c r="A2807" t="s">
        <v>5610</v>
      </c>
      <c r="B2807" t="s">
        <v>5611</v>
      </c>
    </row>
    <row r="2808" spans="1:2" x14ac:dyDescent="0.25">
      <c r="A2808" t="s">
        <v>5612</v>
      </c>
      <c r="B2808" t="s">
        <v>5613</v>
      </c>
    </row>
    <row r="2809" spans="1:2" x14ac:dyDescent="0.25">
      <c r="A2809" t="s">
        <v>5614</v>
      </c>
      <c r="B2809" t="s">
        <v>5615</v>
      </c>
    </row>
    <row r="2810" spans="1:2" x14ac:dyDescent="0.25">
      <c r="A2810" t="s">
        <v>5616</v>
      </c>
      <c r="B2810" t="s">
        <v>5617</v>
      </c>
    </row>
    <row r="2811" spans="1:2" x14ac:dyDescent="0.25">
      <c r="A2811" t="s">
        <v>5618</v>
      </c>
      <c r="B2811" t="s">
        <v>5619</v>
      </c>
    </row>
    <row r="2812" spans="1:2" x14ac:dyDescent="0.25">
      <c r="A2812" t="s">
        <v>5620</v>
      </c>
      <c r="B2812" t="s">
        <v>5621</v>
      </c>
    </row>
    <row r="2813" spans="1:2" x14ac:dyDescent="0.25">
      <c r="A2813" t="s">
        <v>5622</v>
      </c>
      <c r="B2813" t="s">
        <v>5623</v>
      </c>
    </row>
    <row r="2814" spans="1:2" x14ac:dyDescent="0.25">
      <c r="A2814" t="s">
        <v>5624</v>
      </c>
      <c r="B2814" t="s">
        <v>5625</v>
      </c>
    </row>
    <row r="2815" spans="1:2" x14ac:dyDescent="0.25">
      <c r="A2815" t="s">
        <v>5626</v>
      </c>
      <c r="B2815" t="s">
        <v>5627</v>
      </c>
    </row>
    <row r="2816" spans="1:2" x14ac:dyDescent="0.25">
      <c r="A2816" t="s">
        <v>5628</v>
      </c>
      <c r="B2816" t="s">
        <v>5629</v>
      </c>
    </row>
    <row r="2817" spans="1:2" x14ac:dyDescent="0.25">
      <c r="A2817" t="s">
        <v>5630</v>
      </c>
      <c r="B2817" t="s">
        <v>5631</v>
      </c>
    </row>
    <row r="2818" spans="1:2" x14ac:dyDescent="0.25">
      <c r="A2818" t="s">
        <v>5632</v>
      </c>
      <c r="B2818" t="s">
        <v>5633</v>
      </c>
    </row>
    <row r="2819" spans="1:2" x14ac:dyDescent="0.25">
      <c r="A2819" t="s">
        <v>5634</v>
      </c>
      <c r="B2819" t="s">
        <v>5635</v>
      </c>
    </row>
    <row r="2820" spans="1:2" x14ac:dyDescent="0.25">
      <c r="A2820" t="s">
        <v>5636</v>
      </c>
      <c r="B2820" t="s">
        <v>5637</v>
      </c>
    </row>
    <row r="2821" spans="1:2" x14ac:dyDescent="0.25">
      <c r="A2821" t="s">
        <v>5638</v>
      </c>
      <c r="B2821" t="s">
        <v>5639</v>
      </c>
    </row>
    <row r="2822" spans="1:2" x14ac:dyDescent="0.25">
      <c r="A2822" t="s">
        <v>5640</v>
      </c>
      <c r="B2822" t="s">
        <v>5641</v>
      </c>
    </row>
    <row r="2823" spans="1:2" x14ac:dyDescent="0.25">
      <c r="A2823" t="s">
        <v>5642</v>
      </c>
      <c r="B2823" t="s">
        <v>5643</v>
      </c>
    </row>
    <row r="2824" spans="1:2" x14ac:dyDescent="0.25">
      <c r="A2824" t="s">
        <v>5644</v>
      </c>
      <c r="B2824" t="s">
        <v>5645</v>
      </c>
    </row>
    <row r="2825" spans="1:2" x14ac:dyDescent="0.25">
      <c r="A2825" t="s">
        <v>5646</v>
      </c>
      <c r="B2825" t="s">
        <v>5647</v>
      </c>
    </row>
    <row r="2826" spans="1:2" x14ac:dyDescent="0.25">
      <c r="A2826" t="s">
        <v>5648</v>
      </c>
      <c r="B2826" t="s">
        <v>5649</v>
      </c>
    </row>
    <row r="2827" spans="1:2" x14ac:dyDescent="0.25">
      <c r="A2827" t="s">
        <v>5650</v>
      </c>
      <c r="B2827" t="s">
        <v>5651</v>
      </c>
    </row>
    <row r="2828" spans="1:2" x14ac:dyDescent="0.25">
      <c r="A2828" t="s">
        <v>5652</v>
      </c>
      <c r="B2828" t="s">
        <v>5653</v>
      </c>
    </row>
    <row r="2829" spans="1:2" x14ac:dyDescent="0.25">
      <c r="A2829" t="s">
        <v>5654</v>
      </c>
      <c r="B2829" t="s">
        <v>5655</v>
      </c>
    </row>
    <row r="2830" spans="1:2" x14ac:dyDescent="0.25">
      <c r="A2830" t="s">
        <v>5656</v>
      </c>
      <c r="B2830" t="s">
        <v>5657</v>
      </c>
    </row>
    <row r="2831" spans="1:2" x14ac:dyDescent="0.25">
      <c r="A2831" t="s">
        <v>5658</v>
      </c>
      <c r="B2831" t="s">
        <v>5659</v>
      </c>
    </row>
    <row r="2832" spans="1:2" x14ac:dyDescent="0.25">
      <c r="A2832" t="s">
        <v>5660</v>
      </c>
      <c r="B2832" t="s">
        <v>5661</v>
      </c>
    </row>
    <row r="2833" spans="1:2" x14ac:dyDescent="0.25">
      <c r="A2833" t="s">
        <v>5662</v>
      </c>
      <c r="B2833" t="s">
        <v>5663</v>
      </c>
    </row>
    <row r="2834" spans="1:2" x14ac:dyDescent="0.25">
      <c r="A2834" t="s">
        <v>5664</v>
      </c>
      <c r="B2834" t="s">
        <v>5665</v>
      </c>
    </row>
    <row r="2835" spans="1:2" x14ac:dyDescent="0.25">
      <c r="A2835" t="s">
        <v>5666</v>
      </c>
      <c r="B2835" t="s">
        <v>5667</v>
      </c>
    </row>
    <row r="2836" spans="1:2" x14ac:dyDescent="0.25">
      <c r="A2836" t="s">
        <v>5668</v>
      </c>
      <c r="B2836" t="s">
        <v>5669</v>
      </c>
    </row>
    <row r="2837" spans="1:2" x14ac:dyDescent="0.25">
      <c r="A2837" t="s">
        <v>5670</v>
      </c>
      <c r="B2837" t="s">
        <v>5671</v>
      </c>
    </row>
    <row r="2838" spans="1:2" x14ac:dyDescent="0.25">
      <c r="A2838" t="s">
        <v>5672</v>
      </c>
      <c r="B2838" t="s">
        <v>5673</v>
      </c>
    </row>
    <row r="2839" spans="1:2" x14ac:dyDescent="0.25">
      <c r="A2839" t="s">
        <v>5674</v>
      </c>
      <c r="B2839" t="s">
        <v>5675</v>
      </c>
    </row>
    <row r="2840" spans="1:2" x14ac:dyDescent="0.25">
      <c r="A2840" t="s">
        <v>5676</v>
      </c>
      <c r="B2840" t="s">
        <v>5677</v>
      </c>
    </row>
    <row r="2841" spans="1:2" x14ac:dyDescent="0.25">
      <c r="A2841" t="s">
        <v>5678</v>
      </c>
      <c r="B2841" t="s">
        <v>5679</v>
      </c>
    </row>
    <row r="2842" spans="1:2" x14ac:dyDescent="0.25">
      <c r="A2842" t="s">
        <v>5680</v>
      </c>
      <c r="B2842" t="s">
        <v>5681</v>
      </c>
    </row>
    <row r="2843" spans="1:2" x14ac:dyDescent="0.25">
      <c r="A2843" t="s">
        <v>5682</v>
      </c>
      <c r="B2843" t="s">
        <v>5683</v>
      </c>
    </row>
    <row r="2844" spans="1:2" x14ac:dyDescent="0.25">
      <c r="A2844" t="s">
        <v>5684</v>
      </c>
      <c r="B2844" t="s">
        <v>5685</v>
      </c>
    </row>
    <row r="2845" spans="1:2" x14ac:dyDescent="0.25">
      <c r="A2845" t="s">
        <v>5686</v>
      </c>
      <c r="B2845" t="s">
        <v>5687</v>
      </c>
    </row>
    <row r="2846" spans="1:2" x14ac:dyDescent="0.25">
      <c r="A2846" t="s">
        <v>5688</v>
      </c>
      <c r="B2846" t="s">
        <v>5689</v>
      </c>
    </row>
    <row r="2847" spans="1:2" x14ac:dyDescent="0.25">
      <c r="A2847" t="s">
        <v>5690</v>
      </c>
      <c r="B2847" t="s">
        <v>5691</v>
      </c>
    </row>
    <row r="2848" spans="1:2" x14ac:dyDescent="0.25">
      <c r="A2848" t="s">
        <v>5692</v>
      </c>
      <c r="B2848" t="s">
        <v>5693</v>
      </c>
    </row>
    <row r="2849" spans="1:2" x14ac:dyDescent="0.25">
      <c r="A2849" t="s">
        <v>5694</v>
      </c>
      <c r="B2849" t="s">
        <v>5695</v>
      </c>
    </row>
    <row r="2850" spans="1:2" x14ac:dyDescent="0.25">
      <c r="A2850" t="s">
        <v>5696</v>
      </c>
      <c r="B2850" t="s">
        <v>5697</v>
      </c>
    </row>
    <row r="2851" spans="1:2" x14ac:dyDescent="0.25">
      <c r="A2851" t="s">
        <v>5698</v>
      </c>
      <c r="B2851" t="s">
        <v>5699</v>
      </c>
    </row>
    <row r="2852" spans="1:2" x14ac:dyDescent="0.25">
      <c r="A2852" t="s">
        <v>5700</v>
      </c>
      <c r="B2852" t="s">
        <v>5701</v>
      </c>
    </row>
    <row r="2853" spans="1:2" x14ac:dyDescent="0.25">
      <c r="A2853" t="s">
        <v>5702</v>
      </c>
      <c r="B2853" t="s">
        <v>5703</v>
      </c>
    </row>
    <row r="2854" spans="1:2" x14ac:dyDescent="0.25">
      <c r="A2854" t="s">
        <v>5704</v>
      </c>
      <c r="B2854" t="s">
        <v>5705</v>
      </c>
    </row>
    <row r="2855" spans="1:2" x14ac:dyDescent="0.25">
      <c r="A2855" t="s">
        <v>5706</v>
      </c>
      <c r="B2855" t="s">
        <v>5707</v>
      </c>
    </row>
    <row r="2856" spans="1:2" x14ac:dyDescent="0.25">
      <c r="A2856" t="s">
        <v>5708</v>
      </c>
      <c r="B2856" t="s">
        <v>5709</v>
      </c>
    </row>
    <row r="2857" spans="1:2" x14ac:dyDescent="0.25">
      <c r="A2857" t="s">
        <v>5710</v>
      </c>
      <c r="B2857" t="s">
        <v>5711</v>
      </c>
    </row>
    <row r="2858" spans="1:2" x14ac:dyDescent="0.25">
      <c r="A2858" t="s">
        <v>5712</v>
      </c>
      <c r="B2858" t="s">
        <v>5713</v>
      </c>
    </row>
    <row r="2859" spans="1:2" x14ac:dyDescent="0.25">
      <c r="A2859" t="s">
        <v>5714</v>
      </c>
      <c r="B2859" t="s">
        <v>5715</v>
      </c>
    </row>
    <row r="2860" spans="1:2" x14ac:dyDescent="0.25">
      <c r="A2860" t="s">
        <v>5716</v>
      </c>
      <c r="B2860" t="s">
        <v>5717</v>
      </c>
    </row>
    <row r="2861" spans="1:2" x14ac:dyDescent="0.25">
      <c r="A2861" t="s">
        <v>5718</v>
      </c>
      <c r="B2861" t="s">
        <v>5719</v>
      </c>
    </row>
    <row r="2862" spans="1:2" x14ac:dyDescent="0.25">
      <c r="A2862" t="s">
        <v>5720</v>
      </c>
      <c r="B2862" t="s">
        <v>5721</v>
      </c>
    </row>
    <row r="2863" spans="1:2" x14ac:dyDescent="0.25">
      <c r="A2863" t="s">
        <v>5722</v>
      </c>
      <c r="B2863" t="s">
        <v>5723</v>
      </c>
    </row>
    <row r="2864" spans="1:2" x14ac:dyDescent="0.25">
      <c r="A2864" t="s">
        <v>5724</v>
      </c>
      <c r="B2864" t="s">
        <v>5725</v>
      </c>
    </row>
    <row r="2865" spans="1:2" x14ac:dyDescent="0.25">
      <c r="A2865" t="s">
        <v>5726</v>
      </c>
      <c r="B2865" t="s">
        <v>5727</v>
      </c>
    </row>
    <row r="2866" spans="1:2" x14ac:dyDescent="0.25">
      <c r="A2866" t="s">
        <v>5728</v>
      </c>
      <c r="B2866" t="s">
        <v>5729</v>
      </c>
    </row>
    <row r="2867" spans="1:2" x14ac:dyDescent="0.25">
      <c r="A2867" t="s">
        <v>5730</v>
      </c>
      <c r="B2867" t="s">
        <v>5731</v>
      </c>
    </row>
    <row r="2868" spans="1:2" x14ac:dyDescent="0.25">
      <c r="A2868" t="s">
        <v>5732</v>
      </c>
      <c r="B2868" t="s">
        <v>5733</v>
      </c>
    </row>
    <row r="2869" spans="1:2" x14ac:dyDescent="0.25">
      <c r="A2869" t="s">
        <v>5734</v>
      </c>
      <c r="B2869" t="s">
        <v>5735</v>
      </c>
    </row>
    <row r="2870" spans="1:2" x14ac:dyDescent="0.25">
      <c r="A2870" t="s">
        <v>5736</v>
      </c>
      <c r="B2870" t="s">
        <v>5737</v>
      </c>
    </row>
    <row r="2871" spans="1:2" x14ac:dyDescent="0.25">
      <c r="A2871" t="s">
        <v>5738</v>
      </c>
      <c r="B2871" t="s">
        <v>5739</v>
      </c>
    </row>
    <row r="2872" spans="1:2" x14ac:dyDescent="0.25">
      <c r="A2872" t="s">
        <v>5740</v>
      </c>
      <c r="B2872" t="s">
        <v>5741</v>
      </c>
    </row>
    <row r="2873" spans="1:2" x14ac:dyDescent="0.25">
      <c r="A2873" t="s">
        <v>5742</v>
      </c>
      <c r="B2873" t="s">
        <v>5743</v>
      </c>
    </row>
    <row r="2874" spans="1:2" x14ac:dyDescent="0.25">
      <c r="A2874" t="s">
        <v>5744</v>
      </c>
      <c r="B2874" t="s">
        <v>5745</v>
      </c>
    </row>
    <row r="2875" spans="1:2" x14ac:dyDescent="0.25">
      <c r="A2875" t="s">
        <v>5746</v>
      </c>
      <c r="B2875" t="s">
        <v>5747</v>
      </c>
    </row>
    <row r="2876" spans="1:2" x14ac:dyDescent="0.25">
      <c r="A2876" t="s">
        <v>5748</v>
      </c>
      <c r="B2876" t="s">
        <v>5749</v>
      </c>
    </row>
    <row r="2877" spans="1:2" x14ac:dyDescent="0.25">
      <c r="A2877" t="s">
        <v>5750</v>
      </c>
      <c r="B2877" t="s">
        <v>5751</v>
      </c>
    </row>
    <row r="2878" spans="1:2" x14ac:dyDescent="0.25">
      <c r="A2878" t="s">
        <v>5752</v>
      </c>
      <c r="B2878" t="s">
        <v>5753</v>
      </c>
    </row>
    <row r="2879" spans="1:2" x14ac:dyDescent="0.25">
      <c r="A2879" t="s">
        <v>5754</v>
      </c>
      <c r="B2879" t="s">
        <v>5755</v>
      </c>
    </row>
    <row r="2880" spans="1:2" x14ac:dyDescent="0.25">
      <c r="A2880" t="s">
        <v>5756</v>
      </c>
      <c r="B2880" t="s">
        <v>5757</v>
      </c>
    </row>
    <row r="2881" spans="1:2" x14ac:dyDescent="0.25">
      <c r="A2881" t="s">
        <v>5758</v>
      </c>
      <c r="B2881" t="s">
        <v>5759</v>
      </c>
    </row>
    <row r="2882" spans="1:2" x14ac:dyDescent="0.25">
      <c r="A2882" t="s">
        <v>5760</v>
      </c>
      <c r="B2882" t="s">
        <v>5761</v>
      </c>
    </row>
    <row r="2883" spans="1:2" x14ac:dyDescent="0.25">
      <c r="A2883" t="s">
        <v>5762</v>
      </c>
      <c r="B2883" t="s">
        <v>5763</v>
      </c>
    </row>
    <row r="2884" spans="1:2" x14ac:dyDescent="0.25">
      <c r="A2884" t="s">
        <v>5764</v>
      </c>
      <c r="B2884" t="s">
        <v>5765</v>
      </c>
    </row>
    <row r="2885" spans="1:2" x14ac:dyDescent="0.25">
      <c r="A2885" t="s">
        <v>5766</v>
      </c>
      <c r="B2885" t="s">
        <v>5767</v>
      </c>
    </row>
    <row r="2886" spans="1:2" x14ac:dyDescent="0.25">
      <c r="A2886" t="s">
        <v>5768</v>
      </c>
      <c r="B2886" t="s">
        <v>5769</v>
      </c>
    </row>
    <row r="2887" spans="1:2" x14ac:dyDescent="0.25">
      <c r="A2887" t="s">
        <v>5770</v>
      </c>
      <c r="B2887" t="s">
        <v>5771</v>
      </c>
    </row>
    <row r="2888" spans="1:2" x14ac:dyDescent="0.25">
      <c r="A2888" t="s">
        <v>5772</v>
      </c>
      <c r="B2888" t="s">
        <v>5773</v>
      </c>
    </row>
    <row r="2889" spans="1:2" x14ac:dyDescent="0.25">
      <c r="A2889" t="s">
        <v>5774</v>
      </c>
      <c r="B2889" t="s">
        <v>5775</v>
      </c>
    </row>
    <row r="2890" spans="1:2" x14ac:dyDescent="0.25">
      <c r="A2890" t="s">
        <v>5776</v>
      </c>
      <c r="B2890" t="s">
        <v>5777</v>
      </c>
    </row>
    <row r="2891" spans="1:2" x14ac:dyDescent="0.25">
      <c r="A2891" t="s">
        <v>5778</v>
      </c>
      <c r="B2891" t="s">
        <v>5779</v>
      </c>
    </row>
    <row r="2892" spans="1:2" x14ac:dyDescent="0.25">
      <c r="A2892" t="s">
        <v>5780</v>
      </c>
      <c r="B2892" t="s">
        <v>5781</v>
      </c>
    </row>
    <row r="2893" spans="1:2" x14ac:dyDescent="0.25">
      <c r="A2893" t="s">
        <v>5782</v>
      </c>
      <c r="B2893" t="s">
        <v>5783</v>
      </c>
    </row>
    <row r="2894" spans="1:2" x14ac:dyDescent="0.25">
      <c r="A2894" t="s">
        <v>5784</v>
      </c>
      <c r="B2894" t="s">
        <v>5785</v>
      </c>
    </row>
    <row r="2895" spans="1:2" x14ac:dyDescent="0.25">
      <c r="A2895" t="s">
        <v>5786</v>
      </c>
      <c r="B2895" t="s">
        <v>5787</v>
      </c>
    </row>
    <row r="2896" spans="1:2" x14ac:dyDescent="0.25">
      <c r="A2896" t="s">
        <v>5788</v>
      </c>
      <c r="B2896" t="s">
        <v>5789</v>
      </c>
    </row>
    <row r="2897" spans="1:2" x14ac:dyDescent="0.25">
      <c r="A2897" t="s">
        <v>5790</v>
      </c>
      <c r="B2897" t="s">
        <v>5791</v>
      </c>
    </row>
    <row r="2898" spans="1:2" x14ac:dyDescent="0.25">
      <c r="A2898" t="s">
        <v>5792</v>
      </c>
      <c r="B2898" t="s">
        <v>5793</v>
      </c>
    </row>
    <row r="2899" spans="1:2" x14ac:dyDescent="0.25">
      <c r="A2899" t="s">
        <v>5794</v>
      </c>
      <c r="B2899" t="s">
        <v>5795</v>
      </c>
    </row>
    <row r="2900" spans="1:2" x14ac:dyDescent="0.25">
      <c r="A2900" t="s">
        <v>5796</v>
      </c>
      <c r="B2900" t="s">
        <v>5797</v>
      </c>
    </row>
    <row r="2901" spans="1:2" x14ac:dyDescent="0.25">
      <c r="A2901" t="s">
        <v>5798</v>
      </c>
      <c r="B2901" t="s">
        <v>5799</v>
      </c>
    </row>
    <row r="2902" spans="1:2" x14ac:dyDescent="0.25">
      <c r="A2902" t="s">
        <v>5800</v>
      </c>
      <c r="B2902" t="s">
        <v>5801</v>
      </c>
    </row>
    <row r="2903" spans="1:2" x14ac:dyDescent="0.25">
      <c r="A2903" t="s">
        <v>5802</v>
      </c>
      <c r="B2903" t="s">
        <v>5803</v>
      </c>
    </row>
    <row r="2904" spans="1:2" x14ac:dyDescent="0.25">
      <c r="A2904" t="s">
        <v>5804</v>
      </c>
      <c r="B2904" t="s">
        <v>5805</v>
      </c>
    </row>
    <row r="2905" spans="1:2" x14ac:dyDescent="0.25">
      <c r="A2905" t="s">
        <v>5806</v>
      </c>
      <c r="B2905" t="s">
        <v>5807</v>
      </c>
    </row>
    <row r="2906" spans="1:2" x14ac:dyDescent="0.25">
      <c r="A2906" t="s">
        <v>5808</v>
      </c>
      <c r="B2906" t="s">
        <v>5809</v>
      </c>
    </row>
    <row r="2907" spans="1:2" x14ac:dyDescent="0.25">
      <c r="A2907" t="s">
        <v>5810</v>
      </c>
      <c r="B2907" t="s">
        <v>5811</v>
      </c>
    </row>
    <row r="2908" spans="1:2" x14ac:dyDescent="0.25">
      <c r="A2908" t="s">
        <v>5812</v>
      </c>
      <c r="B2908" t="s">
        <v>5813</v>
      </c>
    </row>
    <row r="2909" spans="1:2" x14ac:dyDescent="0.25">
      <c r="A2909" t="s">
        <v>5814</v>
      </c>
      <c r="B2909" t="s">
        <v>5815</v>
      </c>
    </row>
    <row r="2910" spans="1:2" x14ac:dyDescent="0.25">
      <c r="A2910" t="s">
        <v>5816</v>
      </c>
      <c r="B2910" t="s">
        <v>5817</v>
      </c>
    </row>
    <row r="2911" spans="1:2" x14ac:dyDescent="0.25">
      <c r="A2911" t="s">
        <v>5818</v>
      </c>
      <c r="B2911" t="s">
        <v>5819</v>
      </c>
    </row>
    <row r="2912" spans="1:2" x14ac:dyDescent="0.25">
      <c r="A2912" t="s">
        <v>5820</v>
      </c>
      <c r="B2912" t="s">
        <v>5821</v>
      </c>
    </row>
    <row r="2913" spans="1:2" x14ac:dyDescent="0.25">
      <c r="A2913" t="s">
        <v>5822</v>
      </c>
      <c r="B2913" t="s">
        <v>5823</v>
      </c>
    </row>
    <row r="2914" spans="1:2" x14ac:dyDescent="0.25">
      <c r="A2914" t="s">
        <v>5824</v>
      </c>
      <c r="B2914" t="s">
        <v>5825</v>
      </c>
    </row>
    <row r="2915" spans="1:2" x14ac:dyDescent="0.25">
      <c r="A2915" t="s">
        <v>5826</v>
      </c>
      <c r="B2915" t="s">
        <v>5827</v>
      </c>
    </row>
    <row r="2916" spans="1:2" x14ac:dyDescent="0.25">
      <c r="A2916" t="s">
        <v>5828</v>
      </c>
      <c r="B2916" t="s">
        <v>5829</v>
      </c>
    </row>
    <row r="2917" spans="1:2" x14ac:dyDescent="0.25">
      <c r="A2917" t="s">
        <v>5830</v>
      </c>
      <c r="B2917" t="s">
        <v>5831</v>
      </c>
    </row>
    <row r="2918" spans="1:2" x14ac:dyDescent="0.25">
      <c r="A2918" t="s">
        <v>5832</v>
      </c>
      <c r="B2918" t="s">
        <v>5833</v>
      </c>
    </row>
    <row r="2919" spans="1:2" x14ac:dyDescent="0.25">
      <c r="A2919" t="s">
        <v>5834</v>
      </c>
      <c r="B2919" t="s">
        <v>5835</v>
      </c>
    </row>
    <row r="2920" spans="1:2" x14ac:dyDescent="0.25">
      <c r="A2920" t="s">
        <v>5836</v>
      </c>
      <c r="B2920" t="s">
        <v>5837</v>
      </c>
    </row>
    <row r="2921" spans="1:2" x14ac:dyDescent="0.25">
      <c r="A2921" t="s">
        <v>5838</v>
      </c>
      <c r="B2921" t="s">
        <v>5839</v>
      </c>
    </row>
    <row r="2922" spans="1:2" x14ac:dyDescent="0.25">
      <c r="A2922" t="s">
        <v>5840</v>
      </c>
      <c r="B2922" t="s">
        <v>5841</v>
      </c>
    </row>
    <row r="2923" spans="1:2" x14ac:dyDescent="0.25">
      <c r="A2923" t="s">
        <v>5842</v>
      </c>
      <c r="B2923" t="s">
        <v>5843</v>
      </c>
    </row>
    <row r="2924" spans="1:2" x14ac:dyDescent="0.25">
      <c r="A2924" t="s">
        <v>5844</v>
      </c>
      <c r="B2924" t="s">
        <v>5845</v>
      </c>
    </row>
    <row r="2925" spans="1:2" x14ac:dyDescent="0.25">
      <c r="A2925" t="s">
        <v>5846</v>
      </c>
      <c r="B2925" t="s">
        <v>5847</v>
      </c>
    </row>
    <row r="2926" spans="1:2" x14ac:dyDescent="0.25">
      <c r="A2926" t="s">
        <v>5848</v>
      </c>
      <c r="B2926" t="s">
        <v>5849</v>
      </c>
    </row>
    <row r="2927" spans="1:2" x14ac:dyDescent="0.25">
      <c r="A2927" t="s">
        <v>5850</v>
      </c>
      <c r="B2927" t="s">
        <v>5851</v>
      </c>
    </row>
    <row r="2928" spans="1:2" x14ac:dyDescent="0.25">
      <c r="A2928" t="s">
        <v>5852</v>
      </c>
      <c r="B2928" t="s">
        <v>5853</v>
      </c>
    </row>
    <row r="2929" spans="1:2" x14ac:dyDescent="0.25">
      <c r="A2929" t="s">
        <v>5854</v>
      </c>
      <c r="B2929" t="s">
        <v>5855</v>
      </c>
    </row>
    <row r="2930" spans="1:2" x14ac:dyDescent="0.25">
      <c r="A2930" t="s">
        <v>5856</v>
      </c>
      <c r="B2930" t="s">
        <v>5857</v>
      </c>
    </row>
    <row r="2931" spans="1:2" x14ac:dyDescent="0.25">
      <c r="A2931" t="s">
        <v>5858</v>
      </c>
      <c r="B2931" t="s">
        <v>5859</v>
      </c>
    </row>
    <row r="2932" spans="1:2" x14ac:dyDescent="0.25">
      <c r="A2932" t="s">
        <v>5860</v>
      </c>
      <c r="B2932" t="s">
        <v>5861</v>
      </c>
    </row>
    <row r="2933" spans="1:2" x14ac:dyDescent="0.25">
      <c r="A2933" t="s">
        <v>5862</v>
      </c>
      <c r="B2933" t="s">
        <v>5863</v>
      </c>
    </row>
    <row r="2934" spans="1:2" x14ac:dyDescent="0.25">
      <c r="A2934" t="s">
        <v>5864</v>
      </c>
      <c r="B2934" t="s">
        <v>5865</v>
      </c>
    </row>
    <row r="2935" spans="1:2" x14ac:dyDescent="0.25">
      <c r="A2935" t="s">
        <v>5866</v>
      </c>
      <c r="B2935" t="s">
        <v>5867</v>
      </c>
    </row>
    <row r="2936" spans="1:2" x14ac:dyDescent="0.25">
      <c r="A2936" t="s">
        <v>5868</v>
      </c>
      <c r="B2936" t="s">
        <v>5869</v>
      </c>
    </row>
    <row r="2937" spans="1:2" x14ac:dyDescent="0.25">
      <c r="A2937" t="s">
        <v>5870</v>
      </c>
      <c r="B2937" t="s">
        <v>5871</v>
      </c>
    </row>
    <row r="2938" spans="1:2" x14ac:dyDescent="0.25">
      <c r="A2938" t="s">
        <v>5872</v>
      </c>
      <c r="B2938" t="s">
        <v>5873</v>
      </c>
    </row>
    <row r="2939" spans="1:2" x14ac:dyDescent="0.25">
      <c r="A2939" t="s">
        <v>5874</v>
      </c>
      <c r="B2939" t="s">
        <v>5875</v>
      </c>
    </row>
    <row r="2940" spans="1:2" x14ac:dyDescent="0.25">
      <c r="A2940" t="s">
        <v>5876</v>
      </c>
      <c r="B2940" t="s">
        <v>5877</v>
      </c>
    </row>
    <row r="2941" spans="1:2" x14ac:dyDescent="0.25">
      <c r="A2941" t="s">
        <v>5878</v>
      </c>
      <c r="B2941" t="s">
        <v>5879</v>
      </c>
    </row>
    <row r="2942" spans="1:2" x14ac:dyDescent="0.25">
      <c r="A2942" t="s">
        <v>5880</v>
      </c>
      <c r="B2942" t="s">
        <v>5881</v>
      </c>
    </row>
    <row r="2943" spans="1:2" x14ac:dyDescent="0.25">
      <c r="A2943" t="s">
        <v>5882</v>
      </c>
      <c r="B2943" t="s">
        <v>5883</v>
      </c>
    </row>
    <row r="2944" spans="1:2" x14ac:dyDescent="0.25">
      <c r="A2944" t="s">
        <v>5884</v>
      </c>
      <c r="B2944" t="s">
        <v>5885</v>
      </c>
    </row>
    <row r="2945" spans="1:2" x14ac:dyDescent="0.25">
      <c r="A2945" t="s">
        <v>5886</v>
      </c>
      <c r="B2945" t="s">
        <v>5887</v>
      </c>
    </row>
    <row r="2946" spans="1:2" x14ac:dyDescent="0.25">
      <c r="A2946" t="s">
        <v>1736</v>
      </c>
      <c r="B2946" t="s">
        <v>5888</v>
      </c>
    </row>
    <row r="2947" spans="1:2" x14ac:dyDescent="0.25">
      <c r="A2947" t="s">
        <v>5889</v>
      </c>
      <c r="B2947" t="s">
        <v>5890</v>
      </c>
    </row>
    <row r="2948" spans="1:2" x14ac:dyDescent="0.25">
      <c r="A2948" t="s">
        <v>5891</v>
      </c>
      <c r="B2948" t="s">
        <v>5892</v>
      </c>
    </row>
    <row r="2949" spans="1:2" x14ac:dyDescent="0.25">
      <c r="A2949" t="s">
        <v>5893</v>
      </c>
      <c r="B2949" t="s">
        <v>5894</v>
      </c>
    </row>
    <row r="2950" spans="1:2" x14ac:dyDescent="0.25">
      <c r="A2950" t="s">
        <v>5895</v>
      </c>
      <c r="B2950" t="s">
        <v>5896</v>
      </c>
    </row>
    <row r="2951" spans="1:2" x14ac:dyDescent="0.25">
      <c r="A2951" t="s">
        <v>5897</v>
      </c>
      <c r="B2951" t="s">
        <v>5898</v>
      </c>
    </row>
    <row r="2952" spans="1:2" x14ac:dyDescent="0.25">
      <c r="A2952" t="s">
        <v>5899</v>
      </c>
      <c r="B2952" t="s">
        <v>5900</v>
      </c>
    </row>
    <row r="2953" spans="1:2" x14ac:dyDescent="0.25">
      <c r="A2953" t="s">
        <v>5901</v>
      </c>
      <c r="B2953" t="s">
        <v>5902</v>
      </c>
    </row>
    <row r="2954" spans="1:2" x14ac:dyDescent="0.25">
      <c r="A2954" t="s">
        <v>5903</v>
      </c>
      <c r="B2954" t="s">
        <v>5904</v>
      </c>
    </row>
    <row r="2955" spans="1:2" x14ac:dyDescent="0.25">
      <c r="A2955" t="s">
        <v>5905</v>
      </c>
      <c r="B2955" t="s">
        <v>5906</v>
      </c>
    </row>
    <row r="2956" spans="1:2" x14ac:dyDescent="0.25">
      <c r="A2956" t="s">
        <v>5907</v>
      </c>
      <c r="B2956" t="s">
        <v>5908</v>
      </c>
    </row>
    <row r="2957" spans="1:2" x14ac:dyDescent="0.25">
      <c r="A2957" t="s">
        <v>5909</v>
      </c>
      <c r="B2957" t="s">
        <v>5910</v>
      </c>
    </row>
    <row r="2958" spans="1:2" x14ac:dyDescent="0.25">
      <c r="A2958" t="s">
        <v>5911</v>
      </c>
      <c r="B2958" t="s">
        <v>5912</v>
      </c>
    </row>
    <row r="2959" spans="1:2" x14ac:dyDescent="0.25">
      <c r="A2959" t="s">
        <v>5913</v>
      </c>
      <c r="B2959" t="s">
        <v>5914</v>
      </c>
    </row>
    <row r="2960" spans="1:2" x14ac:dyDescent="0.25">
      <c r="A2960" t="s">
        <v>5915</v>
      </c>
      <c r="B2960" t="s">
        <v>5916</v>
      </c>
    </row>
    <row r="2961" spans="1:2" x14ac:dyDescent="0.25">
      <c r="A2961" t="s">
        <v>5917</v>
      </c>
      <c r="B2961" t="s">
        <v>5918</v>
      </c>
    </row>
    <row r="2962" spans="1:2" x14ac:dyDescent="0.25">
      <c r="A2962" t="s">
        <v>5919</v>
      </c>
      <c r="B2962" t="s">
        <v>5920</v>
      </c>
    </row>
    <row r="2963" spans="1:2" x14ac:dyDescent="0.25">
      <c r="A2963" t="s">
        <v>5921</v>
      </c>
      <c r="B2963" t="s">
        <v>5922</v>
      </c>
    </row>
    <row r="2964" spans="1:2" x14ac:dyDescent="0.25">
      <c r="A2964" t="s">
        <v>5923</v>
      </c>
      <c r="B2964" t="s">
        <v>5924</v>
      </c>
    </row>
    <row r="2965" spans="1:2" x14ac:dyDescent="0.25">
      <c r="A2965" t="s">
        <v>5925</v>
      </c>
      <c r="B2965" t="s">
        <v>5926</v>
      </c>
    </row>
    <row r="2966" spans="1:2" x14ac:dyDescent="0.25">
      <c r="A2966" t="s">
        <v>5927</v>
      </c>
      <c r="B2966" t="s">
        <v>5928</v>
      </c>
    </row>
    <row r="2967" spans="1:2" x14ac:dyDescent="0.25">
      <c r="A2967" t="s">
        <v>5929</v>
      </c>
      <c r="B2967" t="s">
        <v>5930</v>
      </c>
    </row>
    <row r="2968" spans="1:2" x14ac:dyDescent="0.25">
      <c r="A2968" t="s">
        <v>5931</v>
      </c>
      <c r="B2968" t="s">
        <v>5932</v>
      </c>
    </row>
    <row r="2969" spans="1:2" x14ac:dyDescent="0.25">
      <c r="A2969" t="s">
        <v>5933</v>
      </c>
      <c r="B2969" t="s">
        <v>5934</v>
      </c>
    </row>
    <row r="2970" spans="1:2" x14ac:dyDescent="0.25">
      <c r="A2970" t="s">
        <v>5935</v>
      </c>
      <c r="B2970" t="s">
        <v>5936</v>
      </c>
    </row>
    <row r="2971" spans="1:2" x14ac:dyDescent="0.25">
      <c r="A2971" t="s">
        <v>5937</v>
      </c>
      <c r="B2971" t="s">
        <v>5938</v>
      </c>
    </row>
    <row r="2972" spans="1:2" x14ac:dyDescent="0.25">
      <c r="A2972" t="s">
        <v>5939</v>
      </c>
      <c r="B2972" t="s">
        <v>5940</v>
      </c>
    </row>
    <row r="2973" spans="1:2" x14ac:dyDescent="0.25">
      <c r="A2973" t="s">
        <v>5941</v>
      </c>
      <c r="B2973" t="s">
        <v>5942</v>
      </c>
    </row>
    <row r="2974" spans="1:2" x14ac:dyDescent="0.25">
      <c r="A2974" t="s">
        <v>5943</v>
      </c>
      <c r="B2974" t="s">
        <v>5944</v>
      </c>
    </row>
    <row r="2975" spans="1:2" x14ac:dyDescent="0.25">
      <c r="A2975" t="s">
        <v>5945</v>
      </c>
      <c r="B2975" t="s">
        <v>5946</v>
      </c>
    </row>
    <row r="2976" spans="1:2" x14ac:dyDescent="0.25">
      <c r="A2976" t="s">
        <v>5947</v>
      </c>
      <c r="B2976" t="s">
        <v>5948</v>
      </c>
    </row>
    <row r="2977" spans="1:2" x14ac:dyDescent="0.25">
      <c r="A2977" t="s">
        <v>5949</v>
      </c>
      <c r="B2977" t="s">
        <v>5950</v>
      </c>
    </row>
    <row r="2978" spans="1:2" x14ac:dyDescent="0.25">
      <c r="A2978" t="s">
        <v>5951</v>
      </c>
      <c r="B2978" t="s">
        <v>5952</v>
      </c>
    </row>
    <row r="2979" spans="1:2" x14ac:dyDescent="0.25">
      <c r="A2979" t="s">
        <v>5953</v>
      </c>
      <c r="B2979" t="s">
        <v>5954</v>
      </c>
    </row>
    <row r="2980" spans="1:2" x14ac:dyDescent="0.25">
      <c r="A2980" t="s">
        <v>5955</v>
      </c>
      <c r="B2980" t="s">
        <v>5956</v>
      </c>
    </row>
    <row r="2981" spans="1:2" x14ac:dyDescent="0.25">
      <c r="A2981" t="s">
        <v>5957</v>
      </c>
      <c r="B2981" t="s">
        <v>5958</v>
      </c>
    </row>
    <row r="2982" spans="1:2" x14ac:dyDescent="0.25">
      <c r="A2982" t="s">
        <v>5959</v>
      </c>
      <c r="B2982" t="s">
        <v>5960</v>
      </c>
    </row>
    <row r="2983" spans="1:2" x14ac:dyDescent="0.25">
      <c r="A2983" t="s">
        <v>5961</v>
      </c>
      <c r="B2983" t="s">
        <v>5962</v>
      </c>
    </row>
    <row r="2984" spans="1:2" x14ac:dyDescent="0.25">
      <c r="A2984" t="s">
        <v>5963</v>
      </c>
      <c r="B2984" t="s">
        <v>5964</v>
      </c>
    </row>
    <row r="2985" spans="1:2" x14ac:dyDescent="0.25">
      <c r="A2985" t="s">
        <v>5965</v>
      </c>
      <c r="B2985" t="s">
        <v>5966</v>
      </c>
    </row>
    <row r="2986" spans="1:2" x14ac:dyDescent="0.25">
      <c r="A2986" t="s">
        <v>5967</v>
      </c>
      <c r="B2986" t="s">
        <v>5968</v>
      </c>
    </row>
    <row r="2987" spans="1:2" x14ac:dyDescent="0.25">
      <c r="A2987" t="s">
        <v>5969</v>
      </c>
      <c r="B2987" t="s">
        <v>5970</v>
      </c>
    </row>
    <row r="2988" spans="1:2" x14ac:dyDescent="0.25">
      <c r="A2988" t="s">
        <v>5971</v>
      </c>
      <c r="B2988" t="s">
        <v>5972</v>
      </c>
    </row>
    <row r="2989" spans="1:2" x14ac:dyDescent="0.25">
      <c r="A2989" t="s">
        <v>5973</v>
      </c>
      <c r="B2989" t="s">
        <v>5974</v>
      </c>
    </row>
    <row r="2990" spans="1:2" x14ac:dyDescent="0.25">
      <c r="A2990" t="s">
        <v>5975</v>
      </c>
      <c r="B2990" t="s">
        <v>5976</v>
      </c>
    </row>
    <row r="2991" spans="1:2" x14ac:dyDescent="0.25">
      <c r="A2991" t="s">
        <v>5977</v>
      </c>
      <c r="B2991" t="s">
        <v>5978</v>
      </c>
    </row>
    <row r="2992" spans="1:2" x14ac:dyDescent="0.25">
      <c r="A2992" t="s">
        <v>5979</v>
      </c>
      <c r="B2992" t="s">
        <v>5980</v>
      </c>
    </row>
    <row r="2993" spans="1:2" x14ac:dyDescent="0.25">
      <c r="A2993" t="s">
        <v>5981</v>
      </c>
      <c r="B2993" t="s">
        <v>5982</v>
      </c>
    </row>
    <row r="2994" spans="1:2" x14ac:dyDescent="0.25">
      <c r="A2994" t="s">
        <v>5983</v>
      </c>
      <c r="B2994" t="s">
        <v>5984</v>
      </c>
    </row>
    <row r="2995" spans="1:2" x14ac:dyDescent="0.25">
      <c r="A2995" t="s">
        <v>5985</v>
      </c>
      <c r="B2995" t="s">
        <v>5986</v>
      </c>
    </row>
    <row r="2996" spans="1:2" x14ac:dyDescent="0.25">
      <c r="A2996" t="s">
        <v>5987</v>
      </c>
      <c r="B2996" t="s">
        <v>5988</v>
      </c>
    </row>
    <row r="2997" spans="1:2" x14ac:dyDescent="0.25">
      <c r="A2997" t="s">
        <v>5989</v>
      </c>
      <c r="B2997" t="s">
        <v>5990</v>
      </c>
    </row>
    <row r="2998" spans="1:2" x14ac:dyDescent="0.25">
      <c r="A2998" t="s">
        <v>5991</v>
      </c>
      <c r="B2998" t="s">
        <v>5992</v>
      </c>
    </row>
    <row r="2999" spans="1:2" x14ac:dyDescent="0.25">
      <c r="A2999" t="s">
        <v>5993</v>
      </c>
      <c r="B2999" t="s">
        <v>5994</v>
      </c>
    </row>
    <row r="3000" spans="1:2" x14ac:dyDescent="0.25">
      <c r="A3000" t="s">
        <v>5995</v>
      </c>
      <c r="B3000" t="s">
        <v>5996</v>
      </c>
    </row>
    <row r="3001" spans="1:2" x14ac:dyDescent="0.25">
      <c r="A3001" t="s">
        <v>5997</v>
      </c>
      <c r="B3001" t="s">
        <v>5998</v>
      </c>
    </row>
    <row r="3002" spans="1:2" x14ac:dyDescent="0.25">
      <c r="A3002" t="s">
        <v>5999</v>
      </c>
      <c r="B3002" t="s">
        <v>6000</v>
      </c>
    </row>
    <row r="3003" spans="1:2" x14ac:dyDescent="0.25">
      <c r="A3003" t="s">
        <v>6001</v>
      </c>
      <c r="B3003" t="s">
        <v>6002</v>
      </c>
    </row>
    <row r="3004" spans="1:2" x14ac:dyDescent="0.25">
      <c r="A3004" t="s">
        <v>6003</v>
      </c>
      <c r="B3004" t="s">
        <v>6004</v>
      </c>
    </row>
    <row r="3005" spans="1:2" x14ac:dyDescent="0.25">
      <c r="A3005" t="s">
        <v>6005</v>
      </c>
      <c r="B3005" t="s">
        <v>6006</v>
      </c>
    </row>
    <row r="3006" spans="1:2" x14ac:dyDescent="0.25">
      <c r="A3006" t="s">
        <v>6007</v>
      </c>
      <c r="B3006" t="s">
        <v>6008</v>
      </c>
    </row>
    <row r="3007" spans="1:2" x14ac:dyDescent="0.25">
      <c r="A3007" t="s">
        <v>6009</v>
      </c>
      <c r="B3007" t="s">
        <v>6010</v>
      </c>
    </row>
    <row r="3008" spans="1:2" x14ac:dyDescent="0.25">
      <c r="A3008" t="s">
        <v>6011</v>
      </c>
      <c r="B3008" t="s">
        <v>6012</v>
      </c>
    </row>
    <row r="3009" spans="1:2" x14ac:dyDescent="0.25">
      <c r="A3009" t="s">
        <v>6013</v>
      </c>
      <c r="B3009" t="s">
        <v>6014</v>
      </c>
    </row>
    <row r="3010" spans="1:2" x14ac:dyDescent="0.25">
      <c r="A3010" t="s">
        <v>6015</v>
      </c>
      <c r="B3010" t="s">
        <v>6016</v>
      </c>
    </row>
    <row r="3011" spans="1:2" x14ac:dyDescent="0.25">
      <c r="A3011" t="s">
        <v>6017</v>
      </c>
      <c r="B3011" t="s">
        <v>6018</v>
      </c>
    </row>
    <row r="3012" spans="1:2" x14ac:dyDescent="0.25">
      <c r="A3012" t="s">
        <v>6019</v>
      </c>
      <c r="B3012" t="s">
        <v>6020</v>
      </c>
    </row>
    <row r="3013" spans="1:2" x14ac:dyDescent="0.25">
      <c r="A3013" t="s">
        <v>6021</v>
      </c>
      <c r="B3013" t="s">
        <v>6022</v>
      </c>
    </row>
    <row r="3014" spans="1:2" x14ac:dyDescent="0.25">
      <c r="A3014" t="s">
        <v>6023</v>
      </c>
      <c r="B3014" t="s">
        <v>6024</v>
      </c>
    </row>
    <row r="3015" spans="1:2" x14ac:dyDescent="0.25">
      <c r="A3015" t="s">
        <v>6025</v>
      </c>
      <c r="B3015" t="s">
        <v>6026</v>
      </c>
    </row>
    <row r="3016" spans="1:2" x14ac:dyDescent="0.25">
      <c r="A3016" t="s">
        <v>6027</v>
      </c>
      <c r="B3016" t="s">
        <v>6028</v>
      </c>
    </row>
    <row r="3017" spans="1:2" x14ac:dyDescent="0.25">
      <c r="A3017" t="s">
        <v>6029</v>
      </c>
      <c r="B3017" t="s">
        <v>6030</v>
      </c>
    </row>
    <row r="3018" spans="1:2" x14ac:dyDescent="0.25">
      <c r="A3018" t="s">
        <v>6031</v>
      </c>
      <c r="B3018" t="s">
        <v>6032</v>
      </c>
    </row>
    <row r="3019" spans="1:2" x14ac:dyDescent="0.25">
      <c r="A3019" t="s">
        <v>6033</v>
      </c>
      <c r="B3019" t="s">
        <v>6034</v>
      </c>
    </row>
    <row r="3020" spans="1:2" x14ac:dyDescent="0.25">
      <c r="A3020" t="s">
        <v>6035</v>
      </c>
      <c r="B3020" t="s">
        <v>6036</v>
      </c>
    </row>
    <row r="3021" spans="1:2" x14ac:dyDescent="0.25">
      <c r="A3021" t="s">
        <v>6037</v>
      </c>
      <c r="B3021" t="s">
        <v>6038</v>
      </c>
    </row>
    <row r="3022" spans="1:2" x14ac:dyDescent="0.25">
      <c r="A3022" t="s">
        <v>6039</v>
      </c>
      <c r="B3022" t="s">
        <v>6040</v>
      </c>
    </row>
    <row r="3023" spans="1:2" x14ac:dyDescent="0.25">
      <c r="A3023" t="s">
        <v>6041</v>
      </c>
      <c r="B3023" t="s">
        <v>6042</v>
      </c>
    </row>
    <row r="3024" spans="1:2" x14ac:dyDescent="0.25">
      <c r="A3024" t="s">
        <v>6043</v>
      </c>
      <c r="B3024" t="s">
        <v>6044</v>
      </c>
    </row>
    <row r="3025" spans="1:2" x14ac:dyDescent="0.25">
      <c r="A3025" t="s">
        <v>6045</v>
      </c>
      <c r="B3025" t="s">
        <v>6046</v>
      </c>
    </row>
    <row r="3026" spans="1:2" x14ac:dyDescent="0.25">
      <c r="A3026" t="s">
        <v>6047</v>
      </c>
      <c r="B3026" t="s">
        <v>6048</v>
      </c>
    </row>
    <row r="3027" spans="1:2" x14ac:dyDescent="0.25">
      <c r="A3027" t="s">
        <v>6049</v>
      </c>
      <c r="B3027" t="s">
        <v>6050</v>
      </c>
    </row>
    <row r="3028" spans="1:2" x14ac:dyDescent="0.25">
      <c r="A3028" t="s">
        <v>6051</v>
      </c>
      <c r="B3028" t="s">
        <v>6052</v>
      </c>
    </row>
    <row r="3029" spans="1:2" x14ac:dyDescent="0.25">
      <c r="A3029" t="s">
        <v>6053</v>
      </c>
      <c r="B3029" t="s">
        <v>6054</v>
      </c>
    </row>
    <row r="3030" spans="1:2" x14ac:dyDescent="0.25">
      <c r="A3030" t="s">
        <v>6055</v>
      </c>
      <c r="B3030" t="s">
        <v>6056</v>
      </c>
    </row>
    <row r="3031" spans="1:2" x14ac:dyDescent="0.25">
      <c r="A3031" t="s">
        <v>6057</v>
      </c>
      <c r="B3031" t="s">
        <v>6058</v>
      </c>
    </row>
    <row r="3032" spans="1:2" x14ac:dyDescent="0.25">
      <c r="A3032" t="s">
        <v>6059</v>
      </c>
      <c r="B3032" t="s">
        <v>6060</v>
      </c>
    </row>
    <row r="3033" spans="1:2" x14ac:dyDescent="0.25">
      <c r="A3033" t="s">
        <v>6061</v>
      </c>
      <c r="B3033" t="s">
        <v>6062</v>
      </c>
    </row>
    <row r="3034" spans="1:2" x14ac:dyDescent="0.25">
      <c r="A3034" t="s">
        <v>6063</v>
      </c>
      <c r="B3034" t="s">
        <v>6064</v>
      </c>
    </row>
    <row r="3035" spans="1:2" x14ac:dyDescent="0.25">
      <c r="A3035" t="s">
        <v>6065</v>
      </c>
      <c r="B3035" t="s">
        <v>6066</v>
      </c>
    </row>
    <row r="3036" spans="1:2" x14ac:dyDescent="0.25">
      <c r="A3036" t="s">
        <v>6067</v>
      </c>
      <c r="B3036" t="s">
        <v>6068</v>
      </c>
    </row>
    <row r="3037" spans="1:2" x14ac:dyDescent="0.25">
      <c r="A3037" t="s">
        <v>6069</v>
      </c>
      <c r="B3037" t="s">
        <v>6070</v>
      </c>
    </row>
    <row r="3038" spans="1:2" x14ac:dyDescent="0.25">
      <c r="A3038" t="s">
        <v>6071</v>
      </c>
      <c r="B3038" t="s">
        <v>6072</v>
      </c>
    </row>
    <row r="3039" spans="1:2" x14ac:dyDescent="0.25">
      <c r="A3039" t="s">
        <v>6073</v>
      </c>
      <c r="B3039" t="s">
        <v>6074</v>
      </c>
    </row>
    <row r="3040" spans="1:2" x14ac:dyDescent="0.25">
      <c r="A3040" t="s">
        <v>6075</v>
      </c>
      <c r="B3040" t="s">
        <v>6076</v>
      </c>
    </row>
    <row r="3041" spans="1:2" x14ac:dyDescent="0.25">
      <c r="A3041" t="s">
        <v>6077</v>
      </c>
      <c r="B3041" t="s">
        <v>6078</v>
      </c>
    </row>
    <row r="3042" spans="1:2" x14ac:dyDescent="0.25">
      <c r="A3042" t="s">
        <v>6079</v>
      </c>
      <c r="B3042" t="s">
        <v>6080</v>
      </c>
    </row>
    <row r="3043" spans="1:2" x14ac:dyDescent="0.25">
      <c r="A3043" t="s">
        <v>6081</v>
      </c>
      <c r="B3043" t="s">
        <v>6082</v>
      </c>
    </row>
    <row r="3044" spans="1:2" x14ac:dyDescent="0.25">
      <c r="A3044" t="s">
        <v>6083</v>
      </c>
      <c r="B3044" t="s">
        <v>6084</v>
      </c>
    </row>
    <row r="3045" spans="1:2" x14ac:dyDescent="0.25">
      <c r="A3045" t="s">
        <v>6085</v>
      </c>
      <c r="B3045" t="s">
        <v>6086</v>
      </c>
    </row>
    <row r="3046" spans="1:2" x14ac:dyDescent="0.25">
      <c r="A3046" t="s">
        <v>6087</v>
      </c>
      <c r="B3046" t="s">
        <v>6088</v>
      </c>
    </row>
    <row r="3047" spans="1:2" x14ac:dyDescent="0.25">
      <c r="A3047" t="s">
        <v>6089</v>
      </c>
      <c r="B3047" t="s">
        <v>6090</v>
      </c>
    </row>
    <row r="3048" spans="1:2" x14ac:dyDescent="0.25">
      <c r="A3048" t="s">
        <v>6091</v>
      </c>
      <c r="B3048" t="s">
        <v>6092</v>
      </c>
    </row>
    <row r="3049" spans="1:2" x14ac:dyDescent="0.25">
      <c r="A3049" t="s">
        <v>6093</v>
      </c>
      <c r="B3049" t="s">
        <v>6094</v>
      </c>
    </row>
    <row r="3050" spans="1:2" x14ac:dyDescent="0.25">
      <c r="A3050" t="s">
        <v>6095</v>
      </c>
      <c r="B3050" t="s">
        <v>6096</v>
      </c>
    </row>
    <row r="3051" spans="1:2" x14ac:dyDescent="0.25">
      <c r="A3051" t="s">
        <v>6097</v>
      </c>
      <c r="B3051" t="s">
        <v>6098</v>
      </c>
    </row>
    <row r="3052" spans="1:2" x14ac:dyDescent="0.25">
      <c r="A3052" t="s">
        <v>6099</v>
      </c>
      <c r="B3052" t="s">
        <v>6100</v>
      </c>
    </row>
    <row r="3053" spans="1:2" x14ac:dyDescent="0.25">
      <c r="A3053" t="s">
        <v>6101</v>
      </c>
      <c r="B3053" t="s">
        <v>6102</v>
      </c>
    </row>
    <row r="3054" spans="1:2" x14ac:dyDescent="0.25">
      <c r="A3054" t="s">
        <v>6103</v>
      </c>
      <c r="B3054" t="s">
        <v>6104</v>
      </c>
    </row>
    <row r="3055" spans="1:2" x14ac:dyDescent="0.25">
      <c r="A3055" t="s">
        <v>6105</v>
      </c>
      <c r="B3055" t="s">
        <v>6106</v>
      </c>
    </row>
    <row r="3056" spans="1:2" x14ac:dyDescent="0.25">
      <c r="A3056" t="s">
        <v>6107</v>
      </c>
      <c r="B3056" t="s">
        <v>6108</v>
      </c>
    </row>
    <row r="3057" spans="1:2" x14ac:dyDescent="0.25">
      <c r="A3057" t="s">
        <v>6109</v>
      </c>
      <c r="B3057" t="s">
        <v>6110</v>
      </c>
    </row>
    <row r="3058" spans="1:2" x14ac:dyDescent="0.25">
      <c r="A3058" t="s">
        <v>6111</v>
      </c>
      <c r="B3058" t="s">
        <v>6112</v>
      </c>
    </row>
    <row r="3059" spans="1:2" x14ac:dyDescent="0.25">
      <c r="A3059" t="s">
        <v>6113</v>
      </c>
      <c r="B3059" t="s">
        <v>6114</v>
      </c>
    </row>
    <row r="3060" spans="1:2" x14ac:dyDescent="0.25">
      <c r="A3060" t="s">
        <v>6115</v>
      </c>
      <c r="B3060" t="s">
        <v>6116</v>
      </c>
    </row>
    <row r="3061" spans="1:2" x14ac:dyDescent="0.25">
      <c r="A3061" t="s">
        <v>6117</v>
      </c>
      <c r="B3061" t="s">
        <v>6118</v>
      </c>
    </row>
    <row r="3062" spans="1:2" x14ac:dyDescent="0.25">
      <c r="A3062" t="s">
        <v>6119</v>
      </c>
      <c r="B3062" t="s">
        <v>6120</v>
      </c>
    </row>
    <row r="3063" spans="1:2" x14ac:dyDescent="0.25">
      <c r="A3063" t="s">
        <v>6121</v>
      </c>
      <c r="B3063" t="s">
        <v>6122</v>
      </c>
    </row>
    <row r="3064" spans="1:2" x14ac:dyDescent="0.25">
      <c r="A3064" t="s">
        <v>6123</v>
      </c>
      <c r="B3064" t="s">
        <v>6124</v>
      </c>
    </row>
    <row r="3065" spans="1:2" x14ac:dyDescent="0.25">
      <c r="A3065" t="s">
        <v>6125</v>
      </c>
      <c r="B3065" t="s">
        <v>6126</v>
      </c>
    </row>
    <row r="3066" spans="1:2" x14ac:dyDescent="0.25">
      <c r="A3066" t="s">
        <v>6127</v>
      </c>
      <c r="B3066" t="s">
        <v>6128</v>
      </c>
    </row>
    <row r="3067" spans="1:2" x14ac:dyDescent="0.25">
      <c r="A3067" t="s">
        <v>6129</v>
      </c>
      <c r="B3067" t="s">
        <v>6130</v>
      </c>
    </row>
    <row r="3068" spans="1:2" x14ac:dyDescent="0.25">
      <c r="A3068" t="s">
        <v>6131</v>
      </c>
      <c r="B3068" t="s">
        <v>6132</v>
      </c>
    </row>
    <row r="3069" spans="1:2" x14ac:dyDescent="0.25">
      <c r="A3069" t="s">
        <v>6133</v>
      </c>
      <c r="B3069" t="s">
        <v>6134</v>
      </c>
    </row>
    <row r="3070" spans="1:2" x14ac:dyDescent="0.25">
      <c r="A3070" t="s">
        <v>6135</v>
      </c>
      <c r="B3070" t="s">
        <v>6136</v>
      </c>
    </row>
    <row r="3071" spans="1:2" x14ac:dyDescent="0.25">
      <c r="A3071" t="s">
        <v>6137</v>
      </c>
      <c r="B3071" t="s">
        <v>6138</v>
      </c>
    </row>
    <row r="3072" spans="1:2" x14ac:dyDescent="0.25">
      <c r="A3072" t="s">
        <v>6139</v>
      </c>
      <c r="B3072" t="s">
        <v>6140</v>
      </c>
    </row>
    <row r="3073" spans="1:2" x14ac:dyDescent="0.25">
      <c r="A3073" t="s">
        <v>6141</v>
      </c>
      <c r="B3073" t="s">
        <v>6142</v>
      </c>
    </row>
    <row r="3074" spans="1:2" x14ac:dyDescent="0.25">
      <c r="A3074" t="s">
        <v>6143</v>
      </c>
      <c r="B3074" t="s">
        <v>6144</v>
      </c>
    </row>
    <row r="3075" spans="1:2" x14ac:dyDescent="0.25">
      <c r="A3075" t="s">
        <v>6145</v>
      </c>
      <c r="B3075" t="s">
        <v>6146</v>
      </c>
    </row>
    <row r="3076" spans="1:2" x14ac:dyDescent="0.25">
      <c r="A3076" t="s">
        <v>6147</v>
      </c>
      <c r="B3076" t="s">
        <v>6148</v>
      </c>
    </row>
    <row r="3077" spans="1:2" x14ac:dyDescent="0.25">
      <c r="A3077" t="s">
        <v>6149</v>
      </c>
      <c r="B3077" t="s">
        <v>6150</v>
      </c>
    </row>
    <row r="3078" spans="1:2" x14ac:dyDescent="0.25">
      <c r="A3078" t="s">
        <v>6151</v>
      </c>
      <c r="B3078" t="s">
        <v>6152</v>
      </c>
    </row>
    <row r="3079" spans="1:2" x14ac:dyDescent="0.25">
      <c r="A3079" t="s">
        <v>6153</v>
      </c>
      <c r="B3079" t="s">
        <v>6154</v>
      </c>
    </row>
    <row r="3080" spans="1:2" x14ac:dyDescent="0.25">
      <c r="A3080" t="s">
        <v>6155</v>
      </c>
      <c r="B3080" t="s">
        <v>6156</v>
      </c>
    </row>
    <row r="3081" spans="1:2" x14ac:dyDescent="0.25">
      <c r="A3081" t="s">
        <v>6157</v>
      </c>
      <c r="B3081" t="s">
        <v>6158</v>
      </c>
    </row>
    <row r="3082" spans="1:2" x14ac:dyDescent="0.25">
      <c r="A3082" t="s">
        <v>6159</v>
      </c>
      <c r="B3082" t="s">
        <v>6160</v>
      </c>
    </row>
    <row r="3083" spans="1:2" x14ac:dyDescent="0.25">
      <c r="A3083" t="s">
        <v>6161</v>
      </c>
      <c r="B3083" t="s">
        <v>6162</v>
      </c>
    </row>
    <row r="3084" spans="1:2" x14ac:dyDescent="0.25">
      <c r="A3084" t="s">
        <v>6163</v>
      </c>
      <c r="B3084" t="s">
        <v>6164</v>
      </c>
    </row>
    <row r="3085" spans="1:2" x14ac:dyDescent="0.25">
      <c r="A3085" t="s">
        <v>6165</v>
      </c>
      <c r="B3085" t="s">
        <v>6166</v>
      </c>
    </row>
    <row r="3086" spans="1:2" x14ac:dyDescent="0.25">
      <c r="A3086" t="s">
        <v>6167</v>
      </c>
      <c r="B3086" t="s">
        <v>6168</v>
      </c>
    </row>
    <row r="3087" spans="1:2" x14ac:dyDescent="0.25">
      <c r="A3087" t="s">
        <v>6169</v>
      </c>
      <c r="B3087" t="s">
        <v>6170</v>
      </c>
    </row>
    <row r="3088" spans="1:2" x14ac:dyDescent="0.25">
      <c r="A3088" t="s">
        <v>6171</v>
      </c>
      <c r="B3088" t="s">
        <v>6172</v>
      </c>
    </row>
    <row r="3089" spans="1:2" x14ac:dyDescent="0.25">
      <c r="A3089" t="s">
        <v>6173</v>
      </c>
      <c r="B3089" t="s">
        <v>6174</v>
      </c>
    </row>
    <row r="3090" spans="1:2" x14ac:dyDescent="0.25">
      <c r="A3090" t="s">
        <v>6175</v>
      </c>
      <c r="B3090" t="s">
        <v>6176</v>
      </c>
    </row>
    <row r="3091" spans="1:2" x14ac:dyDescent="0.25">
      <c r="A3091" t="s">
        <v>6177</v>
      </c>
      <c r="B3091" t="s">
        <v>6178</v>
      </c>
    </row>
    <row r="3092" spans="1:2" x14ac:dyDescent="0.25">
      <c r="A3092" t="s">
        <v>6179</v>
      </c>
      <c r="B3092" t="s">
        <v>6180</v>
      </c>
    </row>
    <row r="3093" spans="1:2" x14ac:dyDescent="0.25">
      <c r="A3093" t="s">
        <v>6181</v>
      </c>
      <c r="B3093" t="s">
        <v>6182</v>
      </c>
    </row>
    <row r="3094" spans="1:2" x14ac:dyDescent="0.25">
      <c r="A3094" t="s">
        <v>6183</v>
      </c>
      <c r="B3094" t="s">
        <v>6184</v>
      </c>
    </row>
    <row r="3095" spans="1:2" x14ac:dyDescent="0.25">
      <c r="A3095" t="s">
        <v>6185</v>
      </c>
      <c r="B3095" t="s">
        <v>6186</v>
      </c>
    </row>
    <row r="3096" spans="1:2" x14ac:dyDescent="0.25">
      <c r="A3096" t="s">
        <v>6187</v>
      </c>
      <c r="B3096" t="s">
        <v>6188</v>
      </c>
    </row>
    <row r="3097" spans="1:2" x14ac:dyDescent="0.25">
      <c r="A3097" t="s">
        <v>6189</v>
      </c>
      <c r="B3097" t="s">
        <v>6190</v>
      </c>
    </row>
    <row r="3098" spans="1:2" x14ac:dyDescent="0.25">
      <c r="A3098" t="s">
        <v>6191</v>
      </c>
      <c r="B3098" t="s">
        <v>6192</v>
      </c>
    </row>
    <row r="3099" spans="1:2" x14ac:dyDescent="0.25">
      <c r="A3099" t="s">
        <v>6193</v>
      </c>
      <c r="B3099" t="s">
        <v>6194</v>
      </c>
    </row>
    <row r="3100" spans="1:2" x14ac:dyDescent="0.25">
      <c r="A3100" t="s">
        <v>6195</v>
      </c>
      <c r="B3100" t="s">
        <v>6196</v>
      </c>
    </row>
    <row r="3101" spans="1:2" x14ac:dyDescent="0.25">
      <c r="A3101" t="s">
        <v>6197</v>
      </c>
      <c r="B3101" t="s">
        <v>6198</v>
      </c>
    </row>
    <row r="3102" spans="1:2" x14ac:dyDescent="0.25">
      <c r="A3102" t="s">
        <v>6199</v>
      </c>
      <c r="B3102" t="s">
        <v>6200</v>
      </c>
    </row>
    <row r="3103" spans="1:2" x14ac:dyDescent="0.25">
      <c r="A3103" t="s">
        <v>6201</v>
      </c>
      <c r="B3103" t="s">
        <v>6202</v>
      </c>
    </row>
    <row r="3104" spans="1:2" x14ac:dyDescent="0.25">
      <c r="A3104" t="s">
        <v>6203</v>
      </c>
      <c r="B3104" t="s">
        <v>6204</v>
      </c>
    </row>
    <row r="3105" spans="1:2" x14ac:dyDescent="0.25">
      <c r="A3105" t="s">
        <v>6205</v>
      </c>
      <c r="B3105" t="s">
        <v>6206</v>
      </c>
    </row>
    <row r="3106" spans="1:2" x14ac:dyDescent="0.25">
      <c r="A3106" t="s">
        <v>6207</v>
      </c>
      <c r="B3106" t="s">
        <v>6208</v>
      </c>
    </row>
    <row r="3107" spans="1:2" x14ac:dyDescent="0.25">
      <c r="A3107" t="s">
        <v>6209</v>
      </c>
      <c r="B3107" t="s">
        <v>6210</v>
      </c>
    </row>
    <row r="3108" spans="1:2" x14ac:dyDescent="0.25">
      <c r="A3108" t="s">
        <v>6211</v>
      </c>
      <c r="B3108" t="s">
        <v>6212</v>
      </c>
    </row>
    <row r="3109" spans="1:2" x14ac:dyDescent="0.25">
      <c r="A3109" t="s">
        <v>6213</v>
      </c>
      <c r="B3109" t="s">
        <v>6214</v>
      </c>
    </row>
    <row r="3110" spans="1:2" x14ac:dyDescent="0.25">
      <c r="A3110" t="s">
        <v>6215</v>
      </c>
      <c r="B3110" t="s">
        <v>6216</v>
      </c>
    </row>
    <row r="3111" spans="1:2" x14ac:dyDescent="0.25">
      <c r="A3111" t="s">
        <v>6217</v>
      </c>
      <c r="B3111" t="s">
        <v>6218</v>
      </c>
    </row>
    <row r="3112" spans="1:2" x14ac:dyDescent="0.25">
      <c r="A3112" t="s">
        <v>6219</v>
      </c>
      <c r="B3112" t="s">
        <v>6220</v>
      </c>
    </row>
    <row r="3113" spans="1:2" x14ac:dyDescent="0.25">
      <c r="A3113" t="s">
        <v>6221</v>
      </c>
      <c r="B3113" t="s">
        <v>6222</v>
      </c>
    </row>
    <row r="3114" spans="1:2" x14ac:dyDescent="0.25">
      <c r="A3114" t="s">
        <v>6223</v>
      </c>
      <c r="B3114" t="s">
        <v>6224</v>
      </c>
    </row>
    <row r="3115" spans="1:2" x14ac:dyDescent="0.25">
      <c r="A3115" t="s">
        <v>6225</v>
      </c>
      <c r="B3115" t="s">
        <v>6226</v>
      </c>
    </row>
    <row r="3116" spans="1:2" x14ac:dyDescent="0.25">
      <c r="A3116" t="s">
        <v>6227</v>
      </c>
      <c r="B3116" t="s">
        <v>6228</v>
      </c>
    </row>
    <row r="3117" spans="1:2" x14ac:dyDescent="0.25">
      <c r="A3117" t="s">
        <v>6229</v>
      </c>
      <c r="B3117" t="s">
        <v>6230</v>
      </c>
    </row>
    <row r="3118" spans="1:2" x14ac:dyDescent="0.25">
      <c r="A3118" t="s">
        <v>6231</v>
      </c>
      <c r="B3118" t="s">
        <v>6232</v>
      </c>
    </row>
    <row r="3119" spans="1:2" x14ac:dyDescent="0.25">
      <c r="A3119" t="s">
        <v>6233</v>
      </c>
      <c r="B3119" t="s">
        <v>6234</v>
      </c>
    </row>
    <row r="3120" spans="1:2" x14ac:dyDescent="0.25">
      <c r="A3120" t="s">
        <v>6235</v>
      </c>
      <c r="B3120" t="s">
        <v>6236</v>
      </c>
    </row>
    <row r="3121" spans="1:2" x14ac:dyDescent="0.25">
      <c r="A3121" t="s">
        <v>6237</v>
      </c>
      <c r="B3121" t="s">
        <v>6238</v>
      </c>
    </row>
    <row r="3122" spans="1:2" x14ac:dyDescent="0.25">
      <c r="A3122" t="s">
        <v>6239</v>
      </c>
      <c r="B3122" t="s">
        <v>6240</v>
      </c>
    </row>
    <row r="3123" spans="1:2" x14ac:dyDescent="0.25">
      <c r="A3123" t="s">
        <v>6241</v>
      </c>
      <c r="B3123" t="s">
        <v>6242</v>
      </c>
    </row>
    <row r="3124" spans="1:2" x14ac:dyDescent="0.25">
      <c r="A3124" t="s">
        <v>6243</v>
      </c>
      <c r="B3124" t="s">
        <v>6244</v>
      </c>
    </row>
    <row r="3125" spans="1:2" x14ac:dyDescent="0.25">
      <c r="A3125" t="s">
        <v>6245</v>
      </c>
      <c r="B3125" t="s">
        <v>6246</v>
      </c>
    </row>
    <row r="3126" spans="1:2" x14ac:dyDescent="0.25">
      <c r="A3126" t="s">
        <v>6247</v>
      </c>
      <c r="B3126" t="s">
        <v>6248</v>
      </c>
    </row>
    <row r="3127" spans="1:2" x14ac:dyDescent="0.25">
      <c r="A3127" t="s">
        <v>6249</v>
      </c>
      <c r="B3127" t="s">
        <v>6250</v>
      </c>
    </row>
    <row r="3128" spans="1:2" x14ac:dyDescent="0.25">
      <c r="A3128" t="s">
        <v>6251</v>
      </c>
      <c r="B3128" t="s">
        <v>6252</v>
      </c>
    </row>
    <row r="3129" spans="1:2" x14ac:dyDescent="0.25">
      <c r="A3129" t="s">
        <v>6253</v>
      </c>
      <c r="B3129" t="s">
        <v>6254</v>
      </c>
    </row>
    <row r="3130" spans="1:2" x14ac:dyDescent="0.25">
      <c r="A3130" t="s">
        <v>6255</v>
      </c>
      <c r="B3130" t="s">
        <v>6256</v>
      </c>
    </row>
    <row r="3131" spans="1:2" x14ac:dyDescent="0.25">
      <c r="A3131" t="s">
        <v>6257</v>
      </c>
      <c r="B3131" t="s">
        <v>6258</v>
      </c>
    </row>
    <row r="3132" spans="1:2" x14ac:dyDescent="0.25">
      <c r="A3132" t="s">
        <v>6259</v>
      </c>
      <c r="B3132" t="s">
        <v>6260</v>
      </c>
    </row>
    <row r="3133" spans="1:2" x14ac:dyDescent="0.25">
      <c r="A3133" t="s">
        <v>6261</v>
      </c>
      <c r="B3133" t="s">
        <v>6262</v>
      </c>
    </row>
    <row r="3134" spans="1:2" x14ac:dyDescent="0.25">
      <c r="A3134" t="s">
        <v>6263</v>
      </c>
      <c r="B3134" t="s">
        <v>6264</v>
      </c>
    </row>
    <row r="3135" spans="1:2" x14ac:dyDescent="0.25">
      <c r="A3135" t="s">
        <v>6265</v>
      </c>
      <c r="B3135" t="s">
        <v>6266</v>
      </c>
    </row>
    <row r="3136" spans="1:2" x14ac:dyDescent="0.25">
      <c r="A3136" t="s">
        <v>6267</v>
      </c>
      <c r="B3136" t="s">
        <v>6268</v>
      </c>
    </row>
    <row r="3137" spans="1:2" x14ac:dyDescent="0.25">
      <c r="A3137" t="s">
        <v>6269</v>
      </c>
      <c r="B3137" t="s">
        <v>6270</v>
      </c>
    </row>
    <row r="3138" spans="1:2" x14ac:dyDescent="0.25">
      <c r="A3138" t="s">
        <v>6271</v>
      </c>
      <c r="B3138" t="s">
        <v>6272</v>
      </c>
    </row>
    <row r="3139" spans="1:2" x14ac:dyDescent="0.25">
      <c r="A3139" t="s">
        <v>6273</v>
      </c>
      <c r="B3139" t="s">
        <v>6274</v>
      </c>
    </row>
    <row r="3140" spans="1:2" x14ac:dyDescent="0.25">
      <c r="A3140" t="s">
        <v>6275</v>
      </c>
      <c r="B3140" t="s">
        <v>6276</v>
      </c>
    </row>
    <row r="3141" spans="1:2" x14ac:dyDescent="0.25">
      <c r="A3141" t="s">
        <v>6277</v>
      </c>
      <c r="B3141" t="s">
        <v>6278</v>
      </c>
    </row>
    <row r="3142" spans="1:2" x14ac:dyDescent="0.25">
      <c r="A3142" t="s">
        <v>6279</v>
      </c>
      <c r="B3142" t="s">
        <v>6280</v>
      </c>
    </row>
    <row r="3143" spans="1:2" x14ac:dyDescent="0.25">
      <c r="A3143" t="s">
        <v>6281</v>
      </c>
      <c r="B3143" t="s">
        <v>6282</v>
      </c>
    </row>
    <row r="3144" spans="1:2" x14ac:dyDescent="0.25">
      <c r="A3144" t="s">
        <v>6283</v>
      </c>
      <c r="B3144" t="s">
        <v>6284</v>
      </c>
    </row>
    <row r="3145" spans="1:2" x14ac:dyDescent="0.25">
      <c r="A3145" t="s">
        <v>6285</v>
      </c>
      <c r="B3145" t="s">
        <v>6286</v>
      </c>
    </row>
    <row r="3146" spans="1:2" x14ac:dyDescent="0.25">
      <c r="A3146" t="s">
        <v>6287</v>
      </c>
      <c r="B3146" t="s">
        <v>6288</v>
      </c>
    </row>
    <row r="3147" spans="1:2" x14ac:dyDescent="0.25">
      <c r="A3147" t="s">
        <v>6289</v>
      </c>
      <c r="B3147" t="s">
        <v>6290</v>
      </c>
    </row>
    <row r="3148" spans="1:2" x14ac:dyDescent="0.25">
      <c r="A3148" t="s">
        <v>6291</v>
      </c>
      <c r="B3148" t="s">
        <v>6292</v>
      </c>
    </row>
    <row r="3149" spans="1:2" x14ac:dyDescent="0.25">
      <c r="A3149" t="s">
        <v>6293</v>
      </c>
      <c r="B3149" t="s">
        <v>6294</v>
      </c>
    </row>
    <row r="3150" spans="1:2" x14ac:dyDescent="0.25">
      <c r="A3150" t="s">
        <v>6295</v>
      </c>
      <c r="B3150" t="s">
        <v>6296</v>
      </c>
    </row>
    <row r="3151" spans="1:2" x14ac:dyDescent="0.25">
      <c r="A3151" t="s">
        <v>6297</v>
      </c>
      <c r="B3151" t="s">
        <v>6298</v>
      </c>
    </row>
    <row r="3152" spans="1:2" x14ac:dyDescent="0.25">
      <c r="A3152" t="s">
        <v>6299</v>
      </c>
      <c r="B3152" t="s">
        <v>6300</v>
      </c>
    </row>
    <row r="3153" spans="1:2" x14ac:dyDescent="0.25">
      <c r="A3153" t="s">
        <v>6301</v>
      </c>
      <c r="B3153" t="s">
        <v>6302</v>
      </c>
    </row>
    <row r="3154" spans="1:2" x14ac:dyDescent="0.25">
      <c r="A3154" t="s">
        <v>6303</v>
      </c>
      <c r="B3154" t="s">
        <v>6304</v>
      </c>
    </row>
    <row r="3155" spans="1:2" x14ac:dyDescent="0.25">
      <c r="A3155" t="s">
        <v>6305</v>
      </c>
      <c r="B3155" t="s">
        <v>6306</v>
      </c>
    </row>
    <row r="3156" spans="1:2" x14ac:dyDescent="0.25">
      <c r="A3156" t="s">
        <v>6307</v>
      </c>
      <c r="B3156" t="s">
        <v>6308</v>
      </c>
    </row>
    <row r="3157" spans="1:2" x14ac:dyDescent="0.25">
      <c r="A3157" t="s">
        <v>6309</v>
      </c>
      <c r="B3157" t="s">
        <v>6310</v>
      </c>
    </row>
    <row r="3158" spans="1:2" x14ac:dyDescent="0.25">
      <c r="A3158" t="s">
        <v>6311</v>
      </c>
      <c r="B3158" t="s">
        <v>6312</v>
      </c>
    </row>
    <row r="3159" spans="1:2" x14ac:dyDescent="0.25">
      <c r="A3159" t="s">
        <v>6313</v>
      </c>
      <c r="B3159" t="s">
        <v>6314</v>
      </c>
    </row>
    <row r="3160" spans="1:2" x14ac:dyDescent="0.25">
      <c r="A3160" t="s">
        <v>6315</v>
      </c>
      <c r="B3160" t="s">
        <v>6316</v>
      </c>
    </row>
    <row r="3161" spans="1:2" x14ac:dyDescent="0.25">
      <c r="A3161" t="s">
        <v>6317</v>
      </c>
      <c r="B3161" t="s">
        <v>6318</v>
      </c>
    </row>
    <row r="3162" spans="1:2" x14ac:dyDescent="0.25">
      <c r="A3162" t="s">
        <v>6319</v>
      </c>
      <c r="B3162" t="s">
        <v>6320</v>
      </c>
    </row>
    <row r="3163" spans="1:2" x14ac:dyDescent="0.25">
      <c r="A3163" t="s">
        <v>6321</v>
      </c>
      <c r="B3163" t="s">
        <v>6322</v>
      </c>
    </row>
    <row r="3164" spans="1:2" x14ac:dyDescent="0.25">
      <c r="A3164" t="s">
        <v>6323</v>
      </c>
      <c r="B3164" t="s">
        <v>6324</v>
      </c>
    </row>
    <row r="3165" spans="1:2" x14ac:dyDescent="0.25">
      <c r="A3165" t="s">
        <v>6325</v>
      </c>
      <c r="B3165" t="s">
        <v>6326</v>
      </c>
    </row>
    <row r="3166" spans="1:2" x14ac:dyDescent="0.25">
      <c r="A3166" t="s">
        <v>6327</v>
      </c>
      <c r="B3166" t="s">
        <v>6328</v>
      </c>
    </row>
    <row r="3167" spans="1:2" x14ac:dyDescent="0.25">
      <c r="A3167" t="s">
        <v>6329</v>
      </c>
      <c r="B3167" t="s">
        <v>6330</v>
      </c>
    </row>
    <row r="3168" spans="1:2" x14ac:dyDescent="0.25">
      <c r="A3168" t="s">
        <v>6331</v>
      </c>
      <c r="B3168" t="s">
        <v>6332</v>
      </c>
    </row>
    <row r="3169" spans="1:2" x14ac:dyDescent="0.25">
      <c r="A3169" t="s">
        <v>6333</v>
      </c>
      <c r="B3169" t="s">
        <v>6334</v>
      </c>
    </row>
    <row r="3170" spans="1:2" x14ac:dyDescent="0.25">
      <c r="A3170" t="s">
        <v>6335</v>
      </c>
      <c r="B3170" t="s">
        <v>6336</v>
      </c>
    </row>
    <row r="3171" spans="1:2" x14ac:dyDescent="0.25">
      <c r="A3171" t="s">
        <v>6337</v>
      </c>
      <c r="B3171" t="s">
        <v>6338</v>
      </c>
    </row>
    <row r="3172" spans="1:2" x14ac:dyDescent="0.25">
      <c r="A3172" t="s">
        <v>6339</v>
      </c>
      <c r="B3172" t="s">
        <v>6340</v>
      </c>
    </row>
    <row r="3173" spans="1:2" x14ac:dyDescent="0.25">
      <c r="A3173" t="s">
        <v>6341</v>
      </c>
      <c r="B3173" t="s">
        <v>6342</v>
      </c>
    </row>
    <row r="3174" spans="1:2" x14ac:dyDescent="0.25">
      <c r="A3174" t="s">
        <v>6343</v>
      </c>
      <c r="B3174" t="s">
        <v>6344</v>
      </c>
    </row>
    <row r="3175" spans="1:2" x14ac:dyDescent="0.25">
      <c r="A3175" t="s">
        <v>6345</v>
      </c>
      <c r="B3175" t="s">
        <v>6346</v>
      </c>
    </row>
    <row r="3176" spans="1:2" x14ac:dyDescent="0.25">
      <c r="A3176" t="s">
        <v>6347</v>
      </c>
      <c r="B3176" t="s">
        <v>6348</v>
      </c>
    </row>
    <row r="3177" spans="1:2" x14ac:dyDescent="0.25">
      <c r="A3177" t="s">
        <v>6349</v>
      </c>
      <c r="B3177" t="s">
        <v>6350</v>
      </c>
    </row>
    <row r="3178" spans="1:2" x14ac:dyDescent="0.25">
      <c r="A3178" t="s">
        <v>6351</v>
      </c>
      <c r="B3178" t="s">
        <v>6352</v>
      </c>
    </row>
    <row r="3179" spans="1:2" x14ac:dyDescent="0.25">
      <c r="A3179" t="s">
        <v>6353</v>
      </c>
      <c r="B3179" t="s">
        <v>6354</v>
      </c>
    </row>
    <row r="3180" spans="1:2" x14ac:dyDescent="0.25">
      <c r="A3180" t="s">
        <v>6355</v>
      </c>
      <c r="B3180" t="s">
        <v>6356</v>
      </c>
    </row>
    <row r="3181" spans="1:2" x14ac:dyDescent="0.25">
      <c r="A3181" t="s">
        <v>6357</v>
      </c>
      <c r="B3181" t="s">
        <v>6358</v>
      </c>
    </row>
    <row r="3182" spans="1:2" x14ac:dyDescent="0.25">
      <c r="A3182" t="s">
        <v>6359</v>
      </c>
      <c r="B3182" t="s">
        <v>6360</v>
      </c>
    </row>
    <row r="3183" spans="1:2" x14ac:dyDescent="0.25">
      <c r="A3183" t="s">
        <v>6361</v>
      </c>
      <c r="B3183" t="s">
        <v>6362</v>
      </c>
    </row>
    <row r="3184" spans="1:2" x14ac:dyDescent="0.25">
      <c r="A3184" t="s">
        <v>6363</v>
      </c>
      <c r="B3184" t="s">
        <v>6364</v>
      </c>
    </row>
    <row r="3185" spans="1:2" x14ac:dyDescent="0.25">
      <c r="A3185" t="s">
        <v>6365</v>
      </c>
      <c r="B3185" t="s">
        <v>6366</v>
      </c>
    </row>
    <row r="3186" spans="1:2" x14ac:dyDescent="0.25">
      <c r="A3186" t="s">
        <v>6367</v>
      </c>
      <c r="B3186" t="s">
        <v>6368</v>
      </c>
    </row>
    <row r="3187" spans="1:2" x14ac:dyDescent="0.25">
      <c r="A3187" t="s">
        <v>6369</v>
      </c>
      <c r="B3187" t="s">
        <v>6370</v>
      </c>
    </row>
    <row r="3188" spans="1:2" x14ac:dyDescent="0.25">
      <c r="A3188" t="s">
        <v>6371</v>
      </c>
      <c r="B3188" t="s">
        <v>6372</v>
      </c>
    </row>
    <row r="3189" spans="1:2" x14ac:dyDescent="0.25">
      <c r="A3189" t="s">
        <v>6373</v>
      </c>
      <c r="B3189" t="s">
        <v>6374</v>
      </c>
    </row>
    <row r="3190" spans="1:2" x14ac:dyDescent="0.25">
      <c r="A3190" t="s">
        <v>6375</v>
      </c>
      <c r="B3190" t="s">
        <v>6376</v>
      </c>
    </row>
    <row r="3191" spans="1:2" x14ac:dyDescent="0.25">
      <c r="A3191" t="s">
        <v>6377</v>
      </c>
      <c r="B3191" t="s">
        <v>6378</v>
      </c>
    </row>
    <row r="3192" spans="1:2" x14ac:dyDescent="0.25">
      <c r="A3192" t="s">
        <v>6379</v>
      </c>
      <c r="B3192" t="s">
        <v>6380</v>
      </c>
    </row>
    <row r="3193" spans="1:2" x14ac:dyDescent="0.25">
      <c r="A3193" t="s">
        <v>6381</v>
      </c>
      <c r="B3193" t="s">
        <v>6382</v>
      </c>
    </row>
    <row r="3194" spans="1:2" x14ac:dyDescent="0.25">
      <c r="A3194" t="s">
        <v>6383</v>
      </c>
      <c r="B3194" t="s">
        <v>6384</v>
      </c>
    </row>
    <row r="3195" spans="1:2" x14ac:dyDescent="0.25">
      <c r="A3195" t="s">
        <v>6385</v>
      </c>
      <c r="B3195" t="s">
        <v>6386</v>
      </c>
    </row>
    <row r="3196" spans="1:2" x14ac:dyDescent="0.25">
      <c r="A3196" t="s">
        <v>6387</v>
      </c>
      <c r="B3196" t="s">
        <v>6388</v>
      </c>
    </row>
    <row r="3197" spans="1:2" x14ac:dyDescent="0.25">
      <c r="A3197" t="s">
        <v>6389</v>
      </c>
      <c r="B3197" t="s">
        <v>6390</v>
      </c>
    </row>
    <row r="3198" spans="1:2" x14ac:dyDescent="0.25">
      <c r="A3198" t="s">
        <v>6391</v>
      </c>
      <c r="B3198" t="s">
        <v>6392</v>
      </c>
    </row>
    <row r="3199" spans="1:2" x14ac:dyDescent="0.25">
      <c r="A3199" t="s">
        <v>6393</v>
      </c>
      <c r="B3199" t="s">
        <v>6394</v>
      </c>
    </row>
    <row r="3200" spans="1:2" x14ac:dyDescent="0.25">
      <c r="A3200" t="s">
        <v>6395</v>
      </c>
      <c r="B3200" t="s">
        <v>6396</v>
      </c>
    </row>
    <row r="3201" spans="1:2" x14ac:dyDescent="0.25">
      <c r="A3201" t="s">
        <v>6397</v>
      </c>
      <c r="B3201" t="s">
        <v>6398</v>
      </c>
    </row>
    <row r="3202" spans="1:2" x14ac:dyDescent="0.25">
      <c r="A3202" t="s">
        <v>6399</v>
      </c>
      <c r="B3202" t="s">
        <v>6400</v>
      </c>
    </row>
    <row r="3203" spans="1:2" x14ac:dyDescent="0.25">
      <c r="A3203" t="s">
        <v>6401</v>
      </c>
      <c r="B3203" t="s">
        <v>6402</v>
      </c>
    </row>
    <row r="3204" spans="1:2" x14ac:dyDescent="0.25">
      <c r="A3204" t="s">
        <v>6403</v>
      </c>
      <c r="B3204" t="s">
        <v>6404</v>
      </c>
    </row>
    <row r="3205" spans="1:2" x14ac:dyDescent="0.25">
      <c r="A3205" t="s">
        <v>6405</v>
      </c>
      <c r="B3205" t="s">
        <v>6406</v>
      </c>
    </row>
    <row r="3206" spans="1:2" x14ac:dyDescent="0.25">
      <c r="A3206" t="s">
        <v>6407</v>
      </c>
      <c r="B3206" t="s">
        <v>6408</v>
      </c>
    </row>
    <row r="3207" spans="1:2" x14ac:dyDescent="0.25">
      <c r="A3207" t="s">
        <v>6409</v>
      </c>
      <c r="B3207" t="s">
        <v>6410</v>
      </c>
    </row>
    <row r="3208" spans="1:2" x14ac:dyDescent="0.25">
      <c r="A3208" t="s">
        <v>6411</v>
      </c>
      <c r="B3208" t="s">
        <v>6412</v>
      </c>
    </row>
    <row r="3209" spans="1:2" x14ac:dyDescent="0.25">
      <c r="A3209" t="s">
        <v>6413</v>
      </c>
      <c r="B3209" t="s">
        <v>6414</v>
      </c>
    </row>
    <row r="3210" spans="1:2" x14ac:dyDescent="0.25">
      <c r="A3210" t="s">
        <v>6415</v>
      </c>
      <c r="B3210" t="s">
        <v>6416</v>
      </c>
    </row>
    <row r="3211" spans="1:2" x14ac:dyDescent="0.25">
      <c r="A3211" t="s">
        <v>6417</v>
      </c>
      <c r="B3211" t="s">
        <v>6418</v>
      </c>
    </row>
    <row r="3212" spans="1:2" x14ac:dyDescent="0.25">
      <c r="A3212" t="s">
        <v>6419</v>
      </c>
      <c r="B3212" t="s">
        <v>6420</v>
      </c>
    </row>
    <row r="3213" spans="1:2" x14ac:dyDescent="0.25">
      <c r="A3213" t="s">
        <v>6421</v>
      </c>
      <c r="B3213" t="s">
        <v>6422</v>
      </c>
    </row>
    <row r="3214" spans="1:2" x14ac:dyDescent="0.25">
      <c r="A3214" t="s">
        <v>6423</v>
      </c>
      <c r="B3214" t="s">
        <v>6424</v>
      </c>
    </row>
    <row r="3215" spans="1:2" x14ac:dyDescent="0.25">
      <c r="A3215" t="s">
        <v>6425</v>
      </c>
      <c r="B3215" t="s">
        <v>6426</v>
      </c>
    </row>
    <row r="3216" spans="1:2" x14ac:dyDescent="0.25">
      <c r="A3216" t="s">
        <v>6427</v>
      </c>
      <c r="B3216" t="s">
        <v>6428</v>
      </c>
    </row>
    <row r="3217" spans="1:2" x14ac:dyDescent="0.25">
      <c r="A3217" t="s">
        <v>6429</v>
      </c>
      <c r="B3217" t="s">
        <v>6430</v>
      </c>
    </row>
    <row r="3218" spans="1:2" x14ac:dyDescent="0.25">
      <c r="A3218" t="s">
        <v>6431</v>
      </c>
      <c r="B3218" t="s">
        <v>6432</v>
      </c>
    </row>
    <row r="3219" spans="1:2" x14ac:dyDescent="0.25">
      <c r="A3219" t="s">
        <v>6433</v>
      </c>
      <c r="B3219" t="s">
        <v>6434</v>
      </c>
    </row>
    <row r="3220" spans="1:2" x14ac:dyDescent="0.25">
      <c r="A3220" t="s">
        <v>6435</v>
      </c>
      <c r="B3220" t="s">
        <v>6436</v>
      </c>
    </row>
    <row r="3221" spans="1:2" x14ac:dyDescent="0.25">
      <c r="A3221" t="s">
        <v>6437</v>
      </c>
      <c r="B3221" t="s">
        <v>6438</v>
      </c>
    </row>
    <row r="3222" spans="1:2" x14ac:dyDescent="0.25">
      <c r="A3222" t="s">
        <v>6439</v>
      </c>
      <c r="B3222" t="s">
        <v>6440</v>
      </c>
    </row>
    <row r="3223" spans="1:2" x14ac:dyDescent="0.25">
      <c r="A3223" t="s">
        <v>6441</v>
      </c>
      <c r="B3223" t="s">
        <v>6442</v>
      </c>
    </row>
    <row r="3224" spans="1:2" x14ac:dyDescent="0.25">
      <c r="A3224" t="s">
        <v>6443</v>
      </c>
      <c r="B3224" t="s">
        <v>6444</v>
      </c>
    </row>
    <row r="3225" spans="1:2" x14ac:dyDescent="0.25">
      <c r="A3225" t="s">
        <v>6445</v>
      </c>
      <c r="B3225" t="s">
        <v>6446</v>
      </c>
    </row>
    <row r="3226" spans="1:2" x14ac:dyDescent="0.25">
      <c r="A3226" t="s">
        <v>6447</v>
      </c>
      <c r="B3226" t="s">
        <v>6448</v>
      </c>
    </row>
    <row r="3227" spans="1:2" x14ac:dyDescent="0.25">
      <c r="A3227" t="s">
        <v>6449</v>
      </c>
      <c r="B3227" t="s">
        <v>6450</v>
      </c>
    </row>
    <row r="3228" spans="1:2" x14ac:dyDescent="0.25">
      <c r="A3228" t="s">
        <v>6451</v>
      </c>
      <c r="B3228" t="s">
        <v>6452</v>
      </c>
    </row>
    <row r="3229" spans="1:2" x14ac:dyDescent="0.25">
      <c r="A3229" t="s">
        <v>6453</v>
      </c>
      <c r="B3229" t="s">
        <v>6454</v>
      </c>
    </row>
    <row r="3230" spans="1:2" x14ac:dyDescent="0.25">
      <c r="A3230" t="s">
        <v>6455</v>
      </c>
      <c r="B3230" t="s">
        <v>6456</v>
      </c>
    </row>
    <row r="3231" spans="1:2" x14ac:dyDescent="0.25">
      <c r="A3231" t="s">
        <v>6457</v>
      </c>
      <c r="B3231" t="s">
        <v>6458</v>
      </c>
    </row>
    <row r="3232" spans="1:2" x14ac:dyDescent="0.25">
      <c r="A3232" t="s">
        <v>6459</v>
      </c>
      <c r="B3232" t="s">
        <v>6460</v>
      </c>
    </row>
    <row r="3233" spans="1:2" x14ac:dyDescent="0.25">
      <c r="A3233" t="s">
        <v>6461</v>
      </c>
      <c r="B3233" t="s">
        <v>6462</v>
      </c>
    </row>
    <row r="3234" spans="1:2" x14ac:dyDescent="0.25">
      <c r="A3234" t="s">
        <v>6463</v>
      </c>
      <c r="B3234" t="s">
        <v>6464</v>
      </c>
    </row>
    <row r="3235" spans="1:2" x14ac:dyDescent="0.25">
      <c r="A3235" t="s">
        <v>6465</v>
      </c>
      <c r="B3235" t="s">
        <v>6466</v>
      </c>
    </row>
    <row r="3236" spans="1:2" x14ac:dyDescent="0.25">
      <c r="A3236" t="s">
        <v>6467</v>
      </c>
      <c r="B3236" t="s">
        <v>6468</v>
      </c>
    </row>
    <row r="3237" spans="1:2" x14ac:dyDescent="0.25">
      <c r="A3237" t="s">
        <v>6469</v>
      </c>
      <c r="B3237" t="s">
        <v>6470</v>
      </c>
    </row>
    <row r="3238" spans="1:2" x14ac:dyDescent="0.25">
      <c r="A3238" t="s">
        <v>6471</v>
      </c>
      <c r="B3238" t="s">
        <v>6472</v>
      </c>
    </row>
    <row r="3239" spans="1:2" x14ac:dyDescent="0.25">
      <c r="A3239" t="s">
        <v>6473</v>
      </c>
      <c r="B3239" t="s">
        <v>6474</v>
      </c>
    </row>
    <row r="3240" spans="1:2" x14ac:dyDescent="0.25">
      <c r="A3240" t="s">
        <v>6475</v>
      </c>
      <c r="B3240" t="s">
        <v>6476</v>
      </c>
    </row>
    <row r="3241" spans="1:2" x14ac:dyDescent="0.25">
      <c r="A3241" t="s">
        <v>6477</v>
      </c>
      <c r="B3241" t="s">
        <v>6478</v>
      </c>
    </row>
    <row r="3242" spans="1:2" x14ac:dyDescent="0.25">
      <c r="A3242" t="s">
        <v>6479</v>
      </c>
      <c r="B3242" t="s">
        <v>6480</v>
      </c>
    </row>
    <row r="3243" spans="1:2" x14ac:dyDescent="0.25">
      <c r="A3243" t="s">
        <v>6481</v>
      </c>
      <c r="B3243" t="s">
        <v>6482</v>
      </c>
    </row>
    <row r="3244" spans="1:2" x14ac:dyDescent="0.25">
      <c r="A3244" t="s">
        <v>6483</v>
      </c>
      <c r="B3244" t="s">
        <v>6484</v>
      </c>
    </row>
    <row r="3245" spans="1:2" x14ac:dyDescent="0.25">
      <c r="A3245" t="s">
        <v>6485</v>
      </c>
      <c r="B3245" t="s">
        <v>6486</v>
      </c>
    </row>
    <row r="3246" spans="1:2" x14ac:dyDescent="0.25">
      <c r="A3246" t="s">
        <v>6487</v>
      </c>
      <c r="B3246" t="s">
        <v>6488</v>
      </c>
    </row>
    <row r="3247" spans="1:2" x14ac:dyDescent="0.25">
      <c r="A3247" t="s">
        <v>6489</v>
      </c>
      <c r="B3247" t="s">
        <v>6490</v>
      </c>
    </row>
    <row r="3248" spans="1:2" x14ac:dyDescent="0.25">
      <c r="A3248" t="s">
        <v>6491</v>
      </c>
      <c r="B3248" t="s">
        <v>6492</v>
      </c>
    </row>
    <row r="3249" spans="1:2" x14ac:dyDescent="0.25">
      <c r="A3249" t="s">
        <v>6493</v>
      </c>
      <c r="B3249" t="s">
        <v>6494</v>
      </c>
    </row>
    <row r="3250" spans="1:2" x14ac:dyDescent="0.25">
      <c r="A3250" t="s">
        <v>6495</v>
      </c>
      <c r="B3250" t="s">
        <v>6496</v>
      </c>
    </row>
    <row r="3251" spans="1:2" x14ac:dyDescent="0.25">
      <c r="A3251" t="s">
        <v>6497</v>
      </c>
      <c r="B3251" t="s">
        <v>6498</v>
      </c>
    </row>
    <row r="3252" spans="1:2" x14ac:dyDescent="0.25">
      <c r="A3252" t="s">
        <v>6499</v>
      </c>
      <c r="B3252" t="s">
        <v>6500</v>
      </c>
    </row>
    <row r="3253" spans="1:2" x14ac:dyDescent="0.25">
      <c r="A3253" t="s">
        <v>6501</v>
      </c>
      <c r="B3253" t="s">
        <v>6502</v>
      </c>
    </row>
    <row r="3254" spans="1:2" x14ac:dyDescent="0.25">
      <c r="A3254" t="s">
        <v>6503</v>
      </c>
      <c r="B3254" t="s">
        <v>6504</v>
      </c>
    </row>
    <row r="3255" spans="1:2" x14ac:dyDescent="0.25">
      <c r="A3255" t="s">
        <v>6505</v>
      </c>
      <c r="B3255" t="s">
        <v>6506</v>
      </c>
    </row>
    <row r="3256" spans="1:2" x14ac:dyDescent="0.25">
      <c r="A3256" t="s">
        <v>6507</v>
      </c>
      <c r="B3256" t="s">
        <v>6508</v>
      </c>
    </row>
    <row r="3257" spans="1:2" x14ac:dyDescent="0.25">
      <c r="A3257" t="s">
        <v>6509</v>
      </c>
      <c r="B3257" t="s">
        <v>6510</v>
      </c>
    </row>
    <row r="3258" spans="1:2" x14ac:dyDescent="0.25">
      <c r="A3258" t="s">
        <v>6511</v>
      </c>
      <c r="B3258" t="s">
        <v>6512</v>
      </c>
    </row>
    <row r="3259" spans="1:2" x14ac:dyDescent="0.25">
      <c r="A3259" t="s">
        <v>6513</v>
      </c>
      <c r="B3259" t="s">
        <v>6514</v>
      </c>
    </row>
    <row r="3260" spans="1:2" x14ac:dyDescent="0.25">
      <c r="A3260" t="s">
        <v>6515</v>
      </c>
      <c r="B3260" t="s">
        <v>6516</v>
      </c>
    </row>
    <row r="3261" spans="1:2" x14ac:dyDescent="0.25">
      <c r="A3261" t="s">
        <v>6517</v>
      </c>
      <c r="B3261" t="s">
        <v>6518</v>
      </c>
    </row>
    <row r="3262" spans="1:2" x14ac:dyDescent="0.25">
      <c r="A3262" t="s">
        <v>6519</v>
      </c>
      <c r="B3262" t="s">
        <v>6520</v>
      </c>
    </row>
    <row r="3263" spans="1:2" x14ac:dyDescent="0.25">
      <c r="A3263" t="s">
        <v>6521</v>
      </c>
      <c r="B3263" t="s">
        <v>6522</v>
      </c>
    </row>
    <row r="3264" spans="1:2" x14ac:dyDescent="0.25">
      <c r="A3264" t="s">
        <v>6523</v>
      </c>
      <c r="B3264" t="s">
        <v>6524</v>
      </c>
    </row>
    <row r="3265" spans="1:2" x14ac:dyDescent="0.25">
      <c r="A3265" t="s">
        <v>6525</v>
      </c>
      <c r="B3265" t="s">
        <v>6526</v>
      </c>
    </row>
    <row r="3266" spans="1:2" x14ac:dyDescent="0.25">
      <c r="A3266" t="s">
        <v>6527</v>
      </c>
      <c r="B3266" t="s">
        <v>6528</v>
      </c>
    </row>
    <row r="3267" spans="1:2" x14ac:dyDescent="0.25">
      <c r="A3267" t="s">
        <v>6529</v>
      </c>
      <c r="B3267" t="s">
        <v>6530</v>
      </c>
    </row>
    <row r="3268" spans="1:2" x14ac:dyDescent="0.25">
      <c r="A3268" t="s">
        <v>6531</v>
      </c>
      <c r="B3268" t="s">
        <v>6532</v>
      </c>
    </row>
    <row r="3269" spans="1:2" x14ac:dyDescent="0.25">
      <c r="A3269" t="s">
        <v>6533</v>
      </c>
      <c r="B3269" t="s">
        <v>6534</v>
      </c>
    </row>
    <row r="3270" spans="1:2" x14ac:dyDescent="0.25">
      <c r="A3270" t="s">
        <v>6535</v>
      </c>
      <c r="B3270" t="s">
        <v>6536</v>
      </c>
    </row>
    <row r="3271" spans="1:2" x14ac:dyDescent="0.25">
      <c r="A3271" t="s">
        <v>6537</v>
      </c>
      <c r="B3271" t="s">
        <v>6538</v>
      </c>
    </row>
    <row r="3272" spans="1:2" x14ac:dyDescent="0.25">
      <c r="A3272" t="s">
        <v>6539</v>
      </c>
      <c r="B3272" t="s">
        <v>6540</v>
      </c>
    </row>
    <row r="3273" spans="1:2" x14ac:dyDescent="0.25">
      <c r="A3273" t="s">
        <v>6541</v>
      </c>
      <c r="B3273" t="s">
        <v>6542</v>
      </c>
    </row>
    <row r="3274" spans="1:2" x14ac:dyDescent="0.25">
      <c r="A3274" t="s">
        <v>6543</v>
      </c>
      <c r="B3274" t="s">
        <v>6544</v>
      </c>
    </row>
    <row r="3275" spans="1:2" x14ac:dyDescent="0.25">
      <c r="A3275" t="s">
        <v>6545</v>
      </c>
      <c r="B3275" t="s">
        <v>6546</v>
      </c>
    </row>
    <row r="3276" spans="1:2" x14ac:dyDescent="0.25">
      <c r="A3276" t="s">
        <v>6547</v>
      </c>
      <c r="B3276" t="s">
        <v>6548</v>
      </c>
    </row>
    <row r="3277" spans="1:2" x14ac:dyDescent="0.25">
      <c r="A3277" t="s">
        <v>6549</v>
      </c>
      <c r="B3277" t="s">
        <v>6550</v>
      </c>
    </row>
    <row r="3278" spans="1:2" x14ac:dyDescent="0.25">
      <c r="A3278" t="s">
        <v>6551</v>
      </c>
      <c r="B3278" t="s">
        <v>6552</v>
      </c>
    </row>
    <row r="3279" spans="1:2" x14ac:dyDescent="0.25">
      <c r="A3279" t="s">
        <v>6553</v>
      </c>
      <c r="B3279" t="s">
        <v>6554</v>
      </c>
    </row>
    <row r="3280" spans="1:2" x14ac:dyDescent="0.25">
      <c r="A3280" t="s">
        <v>6555</v>
      </c>
      <c r="B3280" t="s">
        <v>6556</v>
      </c>
    </row>
    <row r="3281" spans="1:2" x14ac:dyDescent="0.25">
      <c r="A3281" t="s">
        <v>6557</v>
      </c>
      <c r="B3281" t="s">
        <v>6558</v>
      </c>
    </row>
    <row r="3282" spans="1:2" x14ac:dyDescent="0.25">
      <c r="A3282" t="s">
        <v>6559</v>
      </c>
      <c r="B3282" t="s">
        <v>6560</v>
      </c>
    </row>
    <row r="3283" spans="1:2" x14ac:dyDescent="0.25">
      <c r="A3283" t="s">
        <v>6561</v>
      </c>
      <c r="B3283" t="s">
        <v>6562</v>
      </c>
    </row>
    <row r="3284" spans="1:2" x14ac:dyDescent="0.25">
      <c r="A3284" t="s">
        <v>6563</v>
      </c>
      <c r="B3284" t="s">
        <v>6564</v>
      </c>
    </row>
    <row r="3285" spans="1:2" x14ac:dyDescent="0.25">
      <c r="A3285" t="s">
        <v>6565</v>
      </c>
      <c r="B3285" t="s">
        <v>6566</v>
      </c>
    </row>
    <row r="3286" spans="1:2" x14ac:dyDescent="0.25">
      <c r="A3286" t="s">
        <v>6567</v>
      </c>
      <c r="B3286" t="s">
        <v>6568</v>
      </c>
    </row>
    <row r="3287" spans="1:2" x14ac:dyDescent="0.25">
      <c r="A3287" t="s">
        <v>6569</v>
      </c>
      <c r="B3287" t="s">
        <v>6570</v>
      </c>
    </row>
    <row r="3288" spans="1:2" x14ac:dyDescent="0.25">
      <c r="A3288" t="s">
        <v>6571</v>
      </c>
      <c r="B3288" t="s">
        <v>6572</v>
      </c>
    </row>
    <row r="3289" spans="1:2" x14ac:dyDescent="0.25">
      <c r="A3289" t="s">
        <v>6573</v>
      </c>
      <c r="B3289" t="s">
        <v>6574</v>
      </c>
    </row>
    <row r="3290" spans="1:2" x14ac:dyDescent="0.25">
      <c r="A3290" t="s">
        <v>6575</v>
      </c>
      <c r="B3290" t="s">
        <v>6576</v>
      </c>
    </row>
    <row r="3291" spans="1:2" x14ac:dyDescent="0.25">
      <c r="A3291" t="s">
        <v>6577</v>
      </c>
      <c r="B3291" t="s">
        <v>6578</v>
      </c>
    </row>
    <row r="3292" spans="1:2" x14ac:dyDescent="0.25">
      <c r="A3292" t="s">
        <v>6579</v>
      </c>
      <c r="B3292" t="s">
        <v>6580</v>
      </c>
    </row>
    <row r="3293" spans="1:2" x14ac:dyDescent="0.25">
      <c r="A3293" t="s">
        <v>6581</v>
      </c>
      <c r="B3293" t="s">
        <v>6582</v>
      </c>
    </row>
    <row r="3294" spans="1:2" x14ac:dyDescent="0.25">
      <c r="A3294" t="s">
        <v>6583</v>
      </c>
      <c r="B3294" t="s">
        <v>6584</v>
      </c>
    </row>
    <row r="3295" spans="1:2" x14ac:dyDescent="0.25">
      <c r="A3295" t="s">
        <v>6585</v>
      </c>
      <c r="B3295" t="s">
        <v>6586</v>
      </c>
    </row>
    <row r="3296" spans="1:2" x14ac:dyDescent="0.25">
      <c r="A3296" t="s">
        <v>6587</v>
      </c>
      <c r="B3296" t="s">
        <v>6588</v>
      </c>
    </row>
    <row r="3297" spans="1:2" x14ac:dyDescent="0.25">
      <c r="A3297" t="s">
        <v>6589</v>
      </c>
      <c r="B3297" t="s">
        <v>6590</v>
      </c>
    </row>
    <row r="3298" spans="1:2" x14ac:dyDescent="0.25">
      <c r="A3298" t="s">
        <v>6591</v>
      </c>
      <c r="B3298" t="s">
        <v>6592</v>
      </c>
    </row>
    <row r="3299" spans="1:2" x14ac:dyDescent="0.25">
      <c r="A3299" t="s">
        <v>6593</v>
      </c>
      <c r="B3299" t="s">
        <v>6594</v>
      </c>
    </row>
    <row r="3300" spans="1:2" x14ac:dyDescent="0.25">
      <c r="A3300" t="s">
        <v>6595</v>
      </c>
      <c r="B3300" t="s">
        <v>6596</v>
      </c>
    </row>
    <row r="3301" spans="1:2" x14ac:dyDescent="0.25">
      <c r="A3301" t="s">
        <v>6597</v>
      </c>
      <c r="B3301" t="s">
        <v>6598</v>
      </c>
    </row>
    <row r="3302" spans="1:2" x14ac:dyDescent="0.25">
      <c r="A3302" t="s">
        <v>6599</v>
      </c>
      <c r="B3302" t="s">
        <v>6600</v>
      </c>
    </row>
    <row r="3303" spans="1:2" x14ac:dyDescent="0.25">
      <c r="A3303" t="s">
        <v>6601</v>
      </c>
      <c r="B3303" t="s">
        <v>6602</v>
      </c>
    </row>
    <row r="3304" spans="1:2" x14ac:dyDescent="0.25">
      <c r="A3304" t="s">
        <v>6603</v>
      </c>
      <c r="B3304" t="s">
        <v>6604</v>
      </c>
    </row>
    <row r="3305" spans="1:2" x14ac:dyDescent="0.25">
      <c r="A3305" t="s">
        <v>6605</v>
      </c>
      <c r="B3305" t="s">
        <v>6606</v>
      </c>
    </row>
    <row r="3306" spans="1:2" x14ac:dyDescent="0.25">
      <c r="A3306" t="s">
        <v>6607</v>
      </c>
      <c r="B3306" t="s">
        <v>6608</v>
      </c>
    </row>
    <row r="3307" spans="1:2" x14ac:dyDescent="0.25">
      <c r="A3307" t="s">
        <v>6609</v>
      </c>
      <c r="B3307" t="s">
        <v>6610</v>
      </c>
    </row>
    <row r="3308" spans="1:2" x14ac:dyDescent="0.25">
      <c r="A3308" t="s">
        <v>6611</v>
      </c>
      <c r="B3308" t="s">
        <v>6612</v>
      </c>
    </row>
    <row r="3309" spans="1:2" x14ac:dyDescent="0.25">
      <c r="A3309" t="s">
        <v>6613</v>
      </c>
      <c r="B3309" t="s">
        <v>6614</v>
      </c>
    </row>
    <row r="3310" spans="1:2" x14ac:dyDescent="0.25">
      <c r="A3310" t="s">
        <v>6615</v>
      </c>
      <c r="B3310" t="s">
        <v>6616</v>
      </c>
    </row>
    <row r="3311" spans="1:2" x14ac:dyDescent="0.25">
      <c r="A3311" t="s">
        <v>6617</v>
      </c>
      <c r="B3311" t="s">
        <v>6618</v>
      </c>
    </row>
    <row r="3312" spans="1:2" x14ac:dyDescent="0.25">
      <c r="A3312" t="s">
        <v>6619</v>
      </c>
      <c r="B3312" t="s">
        <v>6620</v>
      </c>
    </row>
    <row r="3313" spans="1:2" x14ac:dyDescent="0.25">
      <c r="A3313" t="s">
        <v>6621</v>
      </c>
      <c r="B3313" t="s">
        <v>6622</v>
      </c>
    </row>
    <row r="3314" spans="1:2" x14ac:dyDescent="0.25">
      <c r="A3314" t="s">
        <v>6623</v>
      </c>
      <c r="B3314" t="s">
        <v>6624</v>
      </c>
    </row>
    <row r="3315" spans="1:2" x14ac:dyDescent="0.25">
      <c r="A3315" t="s">
        <v>6625</v>
      </c>
      <c r="B3315" t="s">
        <v>6626</v>
      </c>
    </row>
    <row r="3316" spans="1:2" x14ac:dyDescent="0.25">
      <c r="A3316" t="s">
        <v>6627</v>
      </c>
      <c r="B3316" t="s">
        <v>6628</v>
      </c>
    </row>
    <row r="3317" spans="1:2" x14ac:dyDescent="0.25">
      <c r="A3317" t="s">
        <v>6629</v>
      </c>
      <c r="B3317" t="s">
        <v>6630</v>
      </c>
    </row>
    <row r="3318" spans="1:2" x14ac:dyDescent="0.25">
      <c r="A3318" t="s">
        <v>6631</v>
      </c>
      <c r="B3318" t="s">
        <v>6632</v>
      </c>
    </row>
    <row r="3319" spans="1:2" x14ac:dyDescent="0.25">
      <c r="A3319" t="s">
        <v>6633</v>
      </c>
      <c r="B3319" t="s">
        <v>6634</v>
      </c>
    </row>
    <row r="3320" spans="1:2" x14ac:dyDescent="0.25">
      <c r="A3320" t="s">
        <v>6635</v>
      </c>
      <c r="B3320" t="s">
        <v>6636</v>
      </c>
    </row>
    <row r="3321" spans="1:2" x14ac:dyDescent="0.25">
      <c r="A3321" t="s">
        <v>6637</v>
      </c>
      <c r="B3321" t="s">
        <v>6638</v>
      </c>
    </row>
    <row r="3322" spans="1:2" x14ac:dyDescent="0.25">
      <c r="A3322" t="s">
        <v>6639</v>
      </c>
      <c r="B3322" t="s">
        <v>6640</v>
      </c>
    </row>
    <row r="3323" spans="1:2" x14ac:dyDescent="0.25">
      <c r="A3323" t="s">
        <v>6641</v>
      </c>
      <c r="B3323" t="s">
        <v>6642</v>
      </c>
    </row>
    <row r="3324" spans="1:2" x14ac:dyDescent="0.25">
      <c r="A3324" t="s">
        <v>6643</v>
      </c>
      <c r="B3324" t="s">
        <v>6644</v>
      </c>
    </row>
    <row r="3325" spans="1:2" x14ac:dyDescent="0.25">
      <c r="A3325" t="s">
        <v>6645</v>
      </c>
      <c r="B3325" t="s">
        <v>6646</v>
      </c>
    </row>
    <row r="3326" spans="1:2" x14ac:dyDescent="0.25">
      <c r="A3326" t="s">
        <v>6647</v>
      </c>
      <c r="B3326" t="s">
        <v>6648</v>
      </c>
    </row>
    <row r="3327" spans="1:2" x14ac:dyDescent="0.25">
      <c r="A3327" t="s">
        <v>6649</v>
      </c>
      <c r="B3327" t="s">
        <v>6650</v>
      </c>
    </row>
    <row r="3328" spans="1:2" x14ac:dyDescent="0.25">
      <c r="A3328" t="s">
        <v>6651</v>
      </c>
      <c r="B3328" t="s">
        <v>6652</v>
      </c>
    </row>
    <row r="3329" spans="1:2" x14ac:dyDescent="0.25">
      <c r="A3329" t="s">
        <v>6653</v>
      </c>
      <c r="B3329" t="s">
        <v>6654</v>
      </c>
    </row>
    <row r="3330" spans="1:2" x14ac:dyDescent="0.25">
      <c r="A3330" t="s">
        <v>6655</v>
      </c>
      <c r="B3330" t="s">
        <v>6656</v>
      </c>
    </row>
    <row r="3331" spans="1:2" x14ac:dyDescent="0.25">
      <c r="A3331" t="s">
        <v>6657</v>
      </c>
      <c r="B3331" t="s">
        <v>6658</v>
      </c>
    </row>
    <row r="3332" spans="1:2" x14ac:dyDescent="0.25">
      <c r="A3332" t="s">
        <v>6659</v>
      </c>
      <c r="B3332" t="s">
        <v>6660</v>
      </c>
    </row>
    <row r="3333" spans="1:2" x14ac:dyDescent="0.25">
      <c r="A3333" t="s">
        <v>6661</v>
      </c>
      <c r="B3333" t="s">
        <v>6662</v>
      </c>
    </row>
    <row r="3334" spans="1:2" x14ac:dyDescent="0.25">
      <c r="A3334" t="s">
        <v>6663</v>
      </c>
      <c r="B3334" t="s">
        <v>6664</v>
      </c>
    </row>
    <row r="3335" spans="1:2" x14ac:dyDescent="0.25">
      <c r="A3335" t="s">
        <v>6665</v>
      </c>
      <c r="B3335" t="s">
        <v>6666</v>
      </c>
    </row>
    <row r="3336" spans="1:2" x14ac:dyDescent="0.25">
      <c r="A3336" t="s">
        <v>6667</v>
      </c>
      <c r="B3336" t="s">
        <v>6668</v>
      </c>
    </row>
    <row r="3337" spans="1:2" x14ac:dyDescent="0.25">
      <c r="A3337" t="s">
        <v>6669</v>
      </c>
      <c r="B3337" t="s">
        <v>6670</v>
      </c>
    </row>
    <row r="3338" spans="1:2" x14ac:dyDescent="0.25">
      <c r="A3338" t="s">
        <v>6671</v>
      </c>
      <c r="B3338" t="s">
        <v>6672</v>
      </c>
    </row>
    <row r="3339" spans="1:2" x14ac:dyDescent="0.25">
      <c r="A3339" t="s">
        <v>6673</v>
      </c>
      <c r="B3339" t="s">
        <v>6674</v>
      </c>
    </row>
    <row r="3340" spans="1:2" x14ac:dyDescent="0.25">
      <c r="A3340" t="s">
        <v>6675</v>
      </c>
      <c r="B3340" t="s">
        <v>6676</v>
      </c>
    </row>
    <row r="3341" spans="1:2" x14ac:dyDescent="0.25">
      <c r="A3341" t="s">
        <v>6677</v>
      </c>
      <c r="B3341" t="s">
        <v>6678</v>
      </c>
    </row>
    <row r="3342" spans="1:2" x14ac:dyDescent="0.25">
      <c r="A3342" t="s">
        <v>6679</v>
      </c>
      <c r="B3342" t="s">
        <v>6680</v>
      </c>
    </row>
    <row r="3343" spans="1:2" x14ac:dyDescent="0.25">
      <c r="A3343" t="s">
        <v>6681</v>
      </c>
      <c r="B3343" t="s">
        <v>6682</v>
      </c>
    </row>
    <row r="3344" spans="1:2" x14ac:dyDescent="0.25">
      <c r="A3344" t="s">
        <v>6683</v>
      </c>
      <c r="B3344" t="s">
        <v>6684</v>
      </c>
    </row>
    <row r="3345" spans="1:2" x14ac:dyDescent="0.25">
      <c r="A3345" t="s">
        <v>6685</v>
      </c>
      <c r="B3345" t="s">
        <v>6686</v>
      </c>
    </row>
    <row r="3346" spans="1:2" x14ac:dyDescent="0.25">
      <c r="A3346" t="s">
        <v>6687</v>
      </c>
      <c r="B3346" t="s">
        <v>6688</v>
      </c>
    </row>
    <row r="3347" spans="1:2" x14ac:dyDescent="0.25">
      <c r="A3347" t="s">
        <v>6689</v>
      </c>
      <c r="B3347" t="s">
        <v>6690</v>
      </c>
    </row>
    <row r="3348" spans="1:2" x14ac:dyDescent="0.25">
      <c r="A3348" t="s">
        <v>6691</v>
      </c>
      <c r="B3348" t="s">
        <v>6692</v>
      </c>
    </row>
    <row r="3349" spans="1:2" x14ac:dyDescent="0.25">
      <c r="A3349" t="s">
        <v>6693</v>
      </c>
      <c r="B3349" t="s">
        <v>6694</v>
      </c>
    </row>
    <row r="3350" spans="1:2" x14ac:dyDescent="0.25">
      <c r="A3350" t="s">
        <v>6695</v>
      </c>
      <c r="B3350" t="s">
        <v>6696</v>
      </c>
    </row>
    <row r="3351" spans="1:2" x14ac:dyDescent="0.25">
      <c r="A3351" t="s">
        <v>6697</v>
      </c>
      <c r="B3351" t="s">
        <v>6698</v>
      </c>
    </row>
    <row r="3352" spans="1:2" x14ac:dyDescent="0.25">
      <c r="A3352" t="s">
        <v>6699</v>
      </c>
      <c r="B3352" t="s">
        <v>6700</v>
      </c>
    </row>
    <row r="3353" spans="1:2" x14ac:dyDescent="0.25">
      <c r="A3353" t="s">
        <v>6701</v>
      </c>
      <c r="B3353" t="s">
        <v>6702</v>
      </c>
    </row>
    <row r="3354" spans="1:2" x14ac:dyDescent="0.25">
      <c r="A3354" t="s">
        <v>6703</v>
      </c>
      <c r="B3354" t="s">
        <v>6704</v>
      </c>
    </row>
    <row r="3355" spans="1:2" x14ac:dyDescent="0.25">
      <c r="A3355" t="s">
        <v>6705</v>
      </c>
      <c r="B3355" t="s">
        <v>6706</v>
      </c>
    </row>
    <row r="3356" spans="1:2" x14ac:dyDescent="0.25">
      <c r="A3356" t="s">
        <v>6707</v>
      </c>
      <c r="B3356" t="s">
        <v>6708</v>
      </c>
    </row>
    <row r="3357" spans="1:2" x14ac:dyDescent="0.25">
      <c r="A3357" t="s">
        <v>6709</v>
      </c>
      <c r="B3357" t="s">
        <v>6710</v>
      </c>
    </row>
    <row r="3358" spans="1:2" x14ac:dyDescent="0.25">
      <c r="A3358" t="s">
        <v>6711</v>
      </c>
      <c r="B3358" t="s">
        <v>6712</v>
      </c>
    </row>
    <row r="3359" spans="1:2" x14ac:dyDescent="0.25">
      <c r="A3359" t="s">
        <v>6713</v>
      </c>
      <c r="B3359" t="s">
        <v>6714</v>
      </c>
    </row>
    <row r="3360" spans="1:2" x14ac:dyDescent="0.25">
      <c r="A3360" t="s">
        <v>6715</v>
      </c>
      <c r="B3360" t="s">
        <v>6716</v>
      </c>
    </row>
    <row r="3361" spans="1:2" x14ac:dyDescent="0.25">
      <c r="A3361" t="s">
        <v>6717</v>
      </c>
      <c r="B3361" t="s">
        <v>6718</v>
      </c>
    </row>
    <row r="3362" spans="1:2" x14ac:dyDescent="0.25">
      <c r="A3362" t="s">
        <v>6719</v>
      </c>
      <c r="B3362" t="s">
        <v>6720</v>
      </c>
    </row>
    <row r="3363" spans="1:2" x14ac:dyDescent="0.25">
      <c r="A3363" t="s">
        <v>6721</v>
      </c>
      <c r="B3363" t="s">
        <v>6722</v>
      </c>
    </row>
    <row r="3364" spans="1:2" x14ac:dyDescent="0.25">
      <c r="A3364" t="s">
        <v>6723</v>
      </c>
      <c r="B3364" t="s">
        <v>6724</v>
      </c>
    </row>
    <row r="3365" spans="1:2" x14ac:dyDescent="0.25">
      <c r="A3365" t="s">
        <v>6725</v>
      </c>
      <c r="B3365" t="s">
        <v>6726</v>
      </c>
    </row>
    <row r="3366" spans="1:2" x14ac:dyDescent="0.25">
      <c r="A3366" t="s">
        <v>6727</v>
      </c>
      <c r="B3366" t="s">
        <v>6728</v>
      </c>
    </row>
    <row r="3367" spans="1:2" x14ac:dyDescent="0.25">
      <c r="A3367" t="s">
        <v>6729</v>
      </c>
      <c r="B3367" t="s">
        <v>6730</v>
      </c>
    </row>
    <row r="3368" spans="1:2" x14ac:dyDescent="0.25">
      <c r="A3368" t="s">
        <v>6731</v>
      </c>
      <c r="B3368" t="s">
        <v>6732</v>
      </c>
    </row>
    <row r="3369" spans="1:2" x14ac:dyDescent="0.25">
      <c r="A3369" t="s">
        <v>6733</v>
      </c>
      <c r="B3369" t="s">
        <v>6734</v>
      </c>
    </row>
    <row r="3370" spans="1:2" x14ac:dyDescent="0.25">
      <c r="A3370" t="s">
        <v>6735</v>
      </c>
      <c r="B3370" t="s">
        <v>6736</v>
      </c>
    </row>
    <row r="3371" spans="1:2" x14ac:dyDescent="0.25">
      <c r="A3371" t="s">
        <v>6737</v>
      </c>
      <c r="B3371" t="s">
        <v>6738</v>
      </c>
    </row>
    <row r="3372" spans="1:2" x14ac:dyDescent="0.25">
      <c r="A3372" t="s">
        <v>6739</v>
      </c>
      <c r="B3372" t="s">
        <v>6740</v>
      </c>
    </row>
    <row r="3373" spans="1:2" x14ac:dyDescent="0.25">
      <c r="A3373" t="s">
        <v>6741</v>
      </c>
      <c r="B3373" t="s">
        <v>6742</v>
      </c>
    </row>
    <row r="3374" spans="1:2" x14ac:dyDescent="0.25">
      <c r="A3374" t="s">
        <v>6743</v>
      </c>
      <c r="B3374" t="s">
        <v>6744</v>
      </c>
    </row>
    <row r="3375" spans="1:2" x14ac:dyDescent="0.25">
      <c r="A3375" t="s">
        <v>6745</v>
      </c>
      <c r="B3375" t="s">
        <v>6746</v>
      </c>
    </row>
    <row r="3376" spans="1:2" x14ac:dyDescent="0.25">
      <c r="A3376" t="s">
        <v>6747</v>
      </c>
      <c r="B3376" t="s">
        <v>6748</v>
      </c>
    </row>
    <row r="3377" spans="1:2" x14ac:dyDescent="0.25">
      <c r="A3377" t="s">
        <v>6749</v>
      </c>
      <c r="B3377" t="s">
        <v>6750</v>
      </c>
    </row>
    <row r="3378" spans="1:2" x14ac:dyDescent="0.25">
      <c r="A3378" t="s">
        <v>6751</v>
      </c>
      <c r="B3378" t="s">
        <v>6752</v>
      </c>
    </row>
    <row r="3379" spans="1:2" x14ac:dyDescent="0.25">
      <c r="A3379" t="s">
        <v>6753</v>
      </c>
      <c r="B3379" t="s">
        <v>6754</v>
      </c>
    </row>
    <row r="3380" spans="1:2" x14ac:dyDescent="0.25">
      <c r="A3380" t="s">
        <v>6755</v>
      </c>
      <c r="B3380" t="s">
        <v>6756</v>
      </c>
    </row>
    <row r="3381" spans="1:2" x14ac:dyDescent="0.25">
      <c r="A3381" t="s">
        <v>6757</v>
      </c>
      <c r="B3381" t="s">
        <v>6758</v>
      </c>
    </row>
    <row r="3382" spans="1:2" x14ac:dyDescent="0.25">
      <c r="A3382" t="s">
        <v>6759</v>
      </c>
      <c r="B3382" t="s">
        <v>6760</v>
      </c>
    </row>
    <row r="3383" spans="1:2" x14ac:dyDescent="0.25">
      <c r="A3383" t="s">
        <v>6761</v>
      </c>
      <c r="B3383" t="s">
        <v>6762</v>
      </c>
    </row>
    <row r="3384" spans="1:2" x14ac:dyDescent="0.25">
      <c r="A3384" t="s">
        <v>6763</v>
      </c>
      <c r="B3384" t="s">
        <v>6764</v>
      </c>
    </row>
    <row r="3385" spans="1:2" x14ac:dyDescent="0.25">
      <c r="A3385" t="s">
        <v>6765</v>
      </c>
      <c r="B3385" t="s">
        <v>6766</v>
      </c>
    </row>
    <row r="3386" spans="1:2" x14ac:dyDescent="0.25">
      <c r="A3386" t="s">
        <v>6767</v>
      </c>
      <c r="B3386" t="s">
        <v>6768</v>
      </c>
    </row>
    <row r="3387" spans="1:2" x14ac:dyDescent="0.25">
      <c r="A3387" t="s">
        <v>6769</v>
      </c>
      <c r="B3387" t="s">
        <v>6770</v>
      </c>
    </row>
    <row r="3388" spans="1:2" x14ac:dyDescent="0.25">
      <c r="A3388" t="s">
        <v>6771</v>
      </c>
      <c r="B3388" t="s">
        <v>6772</v>
      </c>
    </row>
    <row r="3389" spans="1:2" x14ac:dyDescent="0.25">
      <c r="A3389" t="s">
        <v>6773</v>
      </c>
      <c r="B3389" t="s">
        <v>6774</v>
      </c>
    </row>
    <row r="3390" spans="1:2" x14ac:dyDescent="0.25">
      <c r="A3390" t="s">
        <v>6775</v>
      </c>
      <c r="B3390" t="s">
        <v>6776</v>
      </c>
    </row>
    <row r="3391" spans="1:2" x14ac:dyDescent="0.25">
      <c r="A3391" t="s">
        <v>6777</v>
      </c>
      <c r="B3391" t="s">
        <v>6778</v>
      </c>
    </row>
    <row r="3392" spans="1:2" x14ac:dyDescent="0.25">
      <c r="A3392" t="s">
        <v>6779</v>
      </c>
      <c r="B3392" t="s">
        <v>6780</v>
      </c>
    </row>
    <row r="3393" spans="1:2" x14ac:dyDescent="0.25">
      <c r="A3393" t="s">
        <v>6781</v>
      </c>
      <c r="B3393" t="s">
        <v>6782</v>
      </c>
    </row>
    <row r="3394" spans="1:2" x14ac:dyDescent="0.25">
      <c r="A3394" t="s">
        <v>6783</v>
      </c>
      <c r="B3394" t="s">
        <v>6784</v>
      </c>
    </row>
    <row r="3395" spans="1:2" x14ac:dyDescent="0.25">
      <c r="A3395" t="s">
        <v>6785</v>
      </c>
      <c r="B3395" t="s">
        <v>6786</v>
      </c>
    </row>
    <row r="3396" spans="1:2" x14ac:dyDescent="0.25">
      <c r="A3396" t="s">
        <v>6787</v>
      </c>
      <c r="B3396" t="s">
        <v>6788</v>
      </c>
    </row>
    <row r="3397" spans="1:2" x14ac:dyDescent="0.25">
      <c r="A3397" t="s">
        <v>6789</v>
      </c>
      <c r="B3397" t="s">
        <v>6790</v>
      </c>
    </row>
    <row r="3398" spans="1:2" x14ac:dyDescent="0.25">
      <c r="A3398" t="s">
        <v>6791</v>
      </c>
      <c r="B3398" t="s">
        <v>6792</v>
      </c>
    </row>
    <row r="3399" spans="1:2" x14ac:dyDescent="0.25">
      <c r="A3399" t="s">
        <v>6793</v>
      </c>
      <c r="B3399" t="s">
        <v>6794</v>
      </c>
    </row>
    <row r="3400" spans="1:2" x14ac:dyDescent="0.25">
      <c r="A3400" t="s">
        <v>6795</v>
      </c>
      <c r="B3400" t="s">
        <v>6796</v>
      </c>
    </row>
    <row r="3401" spans="1:2" x14ac:dyDescent="0.25">
      <c r="A3401" t="s">
        <v>6797</v>
      </c>
      <c r="B3401" t="s">
        <v>6798</v>
      </c>
    </row>
    <row r="3402" spans="1:2" x14ac:dyDescent="0.25">
      <c r="A3402" t="s">
        <v>6799</v>
      </c>
      <c r="B3402" t="s">
        <v>6800</v>
      </c>
    </row>
    <row r="3403" spans="1:2" x14ac:dyDescent="0.25">
      <c r="A3403" t="s">
        <v>6801</v>
      </c>
      <c r="B3403" t="s">
        <v>6802</v>
      </c>
    </row>
    <row r="3404" spans="1:2" x14ac:dyDescent="0.25">
      <c r="A3404" t="s">
        <v>6803</v>
      </c>
      <c r="B3404" t="s">
        <v>6804</v>
      </c>
    </row>
    <row r="3405" spans="1:2" x14ac:dyDescent="0.25">
      <c r="A3405" t="s">
        <v>6805</v>
      </c>
      <c r="B3405" t="s">
        <v>6806</v>
      </c>
    </row>
    <row r="3406" spans="1:2" x14ac:dyDescent="0.25">
      <c r="A3406" t="s">
        <v>6807</v>
      </c>
      <c r="B3406" t="s">
        <v>6808</v>
      </c>
    </row>
    <row r="3407" spans="1:2" x14ac:dyDescent="0.25">
      <c r="A3407" t="s">
        <v>6809</v>
      </c>
      <c r="B3407" t="s">
        <v>6810</v>
      </c>
    </row>
    <row r="3408" spans="1:2" x14ac:dyDescent="0.25">
      <c r="A3408" t="s">
        <v>6811</v>
      </c>
      <c r="B3408" t="s">
        <v>6812</v>
      </c>
    </row>
    <row r="3409" spans="1:2" x14ac:dyDescent="0.25">
      <c r="A3409" t="s">
        <v>6813</v>
      </c>
      <c r="B3409" t="s">
        <v>6814</v>
      </c>
    </row>
    <row r="3410" spans="1:2" x14ac:dyDescent="0.25">
      <c r="A3410" t="s">
        <v>6815</v>
      </c>
      <c r="B3410" t="s">
        <v>6816</v>
      </c>
    </row>
    <row r="3411" spans="1:2" x14ac:dyDescent="0.25">
      <c r="A3411" t="s">
        <v>6817</v>
      </c>
      <c r="B3411" t="s">
        <v>6818</v>
      </c>
    </row>
    <row r="3412" spans="1:2" x14ac:dyDescent="0.25">
      <c r="A3412" t="s">
        <v>6819</v>
      </c>
      <c r="B3412" t="s">
        <v>6820</v>
      </c>
    </row>
    <row r="3413" spans="1:2" x14ac:dyDescent="0.25">
      <c r="A3413" t="s">
        <v>6821</v>
      </c>
      <c r="B3413" t="s">
        <v>6822</v>
      </c>
    </row>
    <row r="3414" spans="1:2" x14ac:dyDescent="0.25">
      <c r="A3414" t="s">
        <v>6823</v>
      </c>
      <c r="B3414" t="s">
        <v>6824</v>
      </c>
    </row>
    <row r="3415" spans="1:2" x14ac:dyDescent="0.25">
      <c r="A3415" t="s">
        <v>6825</v>
      </c>
      <c r="B3415" t="s">
        <v>6826</v>
      </c>
    </row>
    <row r="3416" spans="1:2" x14ac:dyDescent="0.25">
      <c r="A3416" t="s">
        <v>6827</v>
      </c>
      <c r="B3416" t="s">
        <v>6828</v>
      </c>
    </row>
    <row r="3417" spans="1:2" x14ac:dyDescent="0.25">
      <c r="A3417" t="s">
        <v>6829</v>
      </c>
      <c r="B3417" t="s">
        <v>6830</v>
      </c>
    </row>
    <row r="3418" spans="1:2" x14ac:dyDescent="0.25">
      <c r="A3418" t="s">
        <v>6831</v>
      </c>
      <c r="B3418" t="s">
        <v>6832</v>
      </c>
    </row>
    <row r="3419" spans="1:2" x14ac:dyDescent="0.25">
      <c r="A3419" t="s">
        <v>6833</v>
      </c>
      <c r="B3419" t="s">
        <v>6834</v>
      </c>
    </row>
    <row r="3420" spans="1:2" x14ac:dyDescent="0.25">
      <c r="A3420" t="s">
        <v>6835</v>
      </c>
      <c r="B3420" t="s">
        <v>6836</v>
      </c>
    </row>
    <row r="3421" spans="1:2" x14ac:dyDescent="0.25">
      <c r="A3421" t="s">
        <v>6837</v>
      </c>
      <c r="B3421" t="s">
        <v>6838</v>
      </c>
    </row>
    <row r="3422" spans="1:2" x14ac:dyDescent="0.25">
      <c r="A3422" t="s">
        <v>6839</v>
      </c>
      <c r="B3422" t="s">
        <v>6840</v>
      </c>
    </row>
    <row r="3423" spans="1:2" x14ac:dyDescent="0.25">
      <c r="A3423" t="s">
        <v>6841</v>
      </c>
      <c r="B3423" t="s">
        <v>6842</v>
      </c>
    </row>
    <row r="3424" spans="1:2" x14ac:dyDescent="0.25">
      <c r="A3424" t="s">
        <v>6843</v>
      </c>
      <c r="B3424" t="s">
        <v>6844</v>
      </c>
    </row>
    <row r="3425" spans="1:2" x14ac:dyDescent="0.25">
      <c r="A3425" t="s">
        <v>6845</v>
      </c>
      <c r="B3425" t="s">
        <v>6846</v>
      </c>
    </row>
    <row r="3426" spans="1:2" x14ac:dyDescent="0.25">
      <c r="A3426" t="s">
        <v>6847</v>
      </c>
      <c r="B3426" t="s">
        <v>6848</v>
      </c>
    </row>
    <row r="3427" spans="1:2" x14ac:dyDescent="0.25">
      <c r="A3427" t="s">
        <v>6849</v>
      </c>
      <c r="B3427" t="s">
        <v>6850</v>
      </c>
    </row>
    <row r="3428" spans="1:2" x14ac:dyDescent="0.25">
      <c r="A3428" t="s">
        <v>6851</v>
      </c>
      <c r="B3428" t="s">
        <v>6852</v>
      </c>
    </row>
    <row r="3429" spans="1:2" x14ac:dyDescent="0.25">
      <c r="A3429" t="s">
        <v>6853</v>
      </c>
      <c r="B3429" t="s">
        <v>6854</v>
      </c>
    </row>
    <row r="3430" spans="1:2" x14ac:dyDescent="0.25">
      <c r="A3430" t="s">
        <v>6855</v>
      </c>
      <c r="B3430" t="s">
        <v>6856</v>
      </c>
    </row>
    <row r="3431" spans="1:2" x14ac:dyDescent="0.25">
      <c r="A3431" t="s">
        <v>6857</v>
      </c>
      <c r="B3431" t="s">
        <v>6858</v>
      </c>
    </row>
    <row r="3432" spans="1:2" x14ac:dyDescent="0.25">
      <c r="A3432" t="s">
        <v>6859</v>
      </c>
      <c r="B3432" t="s">
        <v>6860</v>
      </c>
    </row>
    <row r="3433" spans="1:2" x14ac:dyDescent="0.25">
      <c r="A3433" t="s">
        <v>6861</v>
      </c>
      <c r="B3433" t="s">
        <v>6862</v>
      </c>
    </row>
    <row r="3434" spans="1:2" x14ac:dyDescent="0.25">
      <c r="A3434" t="s">
        <v>6863</v>
      </c>
      <c r="B3434" t="s">
        <v>6864</v>
      </c>
    </row>
    <row r="3435" spans="1:2" x14ac:dyDescent="0.25">
      <c r="A3435" t="s">
        <v>6865</v>
      </c>
      <c r="B3435" t="s">
        <v>6866</v>
      </c>
    </row>
    <row r="3436" spans="1:2" x14ac:dyDescent="0.25">
      <c r="A3436" t="s">
        <v>6867</v>
      </c>
      <c r="B3436" t="s">
        <v>6868</v>
      </c>
    </row>
    <row r="3437" spans="1:2" x14ac:dyDescent="0.25">
      <c r="A3437" t="s">
        <v>6869</v>
      </c>
      <c r="B3437" t="s">
        <v>6870</v>
      </c>
    </row>
    <row r="3438" spans="1:2" x14ac:dyDescent="0.25">
      <c r="A3438" t="s">
        <v>6871</v>
      </c>
      <c r="B3438" t="s">
        <v>6872</v>
      </c>
    </row>
    <row r="3439" spans="1:2" x14ac:dyDescent="0.25">
      <c r="A3439" t="s">
        <v>6873</v>
      </c>
      <c r="B3439" t="s">
        <v>6874</v>
      </c>
    </row>
    <row r="3440" spans="1:2" x14ac:dyDescent="0.25">
      <c r="A3440" t="s">
        <v>6875</v>
      </c>
      <c r="B3440" t="s">
        <v>6876</v>
      </c>
    </row>
    <row r="3441" spans="1:2" x14ac:dyDescent="0.25">
      <c r="A3441" t="s">
        <v>6877</v>
      </c>
      <c r="B3441" t="s">
        <v>6878</v>
      </c>
    </row>
    <row r="3442" spans="1:2" x14ac:dyDescent="0.25">
      <c r="A3442" t="s">
        <v>6879</v>
      </c>
      <c r="B3442" t="s">
        <v>6880</v>
      </c>
    </row>
    <row r="3443" spans="1:2" x14ac:dyDescent="0.25">
      <c r="A3443" t="s">
        <v>6881</v>
      </c>
      <c r="B3443" t="s">
        <v>6882</v>
      </c>
    </row>
    <row r="3444" spans="1:2" x14ac:dyDescent="0.25">
      <c r="A3444" t="s">
        <v>6883</v>
      </c>
      <c r="B3444" t="s">
        <v>6884</v>
      </c>
    </row>
    <row r="3445" spans="1:2" x14ac:dyDescent="0.25">
      <c r="A3445" t="s">
        <v>6885</v>
      </c>
      <c r="B3445" t="s">
        <v>6886</v>
      </c>
    </row>
    <row r="3446" spans="1:2" x14ac:dyDescent="0.25">
      <c r="A3446" t="s">
        <v>6887</v>
      </c>
      <c r="B3446" t="s">
        <v>6888</v>
      </c>
    </row>
    <row r="3447" spans="1:2" x14ac:dyDescent="0.25">
      <c r="A3447" t="s">
        <v>6889</v>
      </c>
      <c r="B3447" t="s">
        <v>6890</v>
      </c>
    </row>
    <row r="3448" spans="1:2" x14ac:dyDescent="0.25">
      <c r="A3448" t="s">
        <v>6891</v>
      </c>
      <c r="B3448" t="s">
        <v>6892</v>
      </c>
    </row>
    <row r="3449" spans="1:2" x14ac:dyDescent="0.25">
      <c r="A3449" t="s">
        <v>6893</v>
      </c>
      <c r="B3449" t="s">
        <v>6894</v>
      </c>
    </row>
    <row r="3450" spans="1:2" x14ac:dyDescent="0.25">
      <c r="A3450" t="s">
        <v>6895</v>
      </c>
      <c r="B3450" t="s">
        <v>6896</v>
      </c>
    </row>
    <row r="3451" spans="1:2" x14ac:dyDescent="0.25">
      <c r="A3451" t="s">
        <v>6897</v>
      </c>
      <c r="B3451" t="s">
        <v>6898</v>
      </c>
    </row>
    <row r="3452" spans="1:2" x14ac:dyDescent="0.25">
      <c r="A3452" t="s">
        <v>6899</v>
      </c>
      <c r="B3452" t="s">
        <v>6900</v>
      </c>
    </row>
    <row r="3453" spans="1:2" x14ac:dyDescent="0.25">
      <c r="A3453" t="s">
        <v>6901</v>
      </c>
      <c r="B3453" t="s">
        <v>6902</v>
      </c>
    </row>
    <row r="3454" spans="1:2" x14ac:dyDescent="0.25">
      <c r="A3454" t="s">
        <v>6903</v>
      </c>
      <c r="B3454" t="s">
        <v>6904</v>
      </c>
    </row>
    <row r="3455" spans="1:2" x14ac:dyDescent="0.25">
      <c r="A3455" t="s">
        <v>6905</v>
      </c>
      <c r="B3455" t="s">
        <v>6906</v>
      </c>
    </row>
    <row r="3456" spans="1:2" x14ac:dyDescent="0.25">
      <c r="A3456" t="s">
        <v>6907</v>
      </c>
      <c r="B3456" t="s">
        <v>6908</v>
      </c>
    </row>
    <row r="3457" spans="1:2" x14ac:dyDescent="0.25">
      <c r="A3457" t="s">
        <v>6909</v>
      </c>
      <c r="B3457" t="s">
        <v>6910</v>
      </c>
    </row>
    <row r="3458" spans="1:2" x14ac:dyDescent="0.25">
      <c r="A3458" t="s">
        <v>6911</v>
      </c>
      <c r="B3458" t="s">
        <v>6912</v>
      </c>
    </row>
    <row r="3459" spans="1:2" x14ac:dyDescent="0.25">
      <c r="A3459" t="s">
        <v>6913</v>
      </c>
      <c r="B3459" t="s">
        <v>6914</v>
      </c>
    </row>
    <row r="3460" spans="1:2" x14ac:dyDescent="0.25">
      <c r="A3460" t="s">
        <v>6915</v>
      </c>
      <c r="B3460" t="s">
        <v>6916</v>
      </c>
    </row>
    <row r="3461" spans="1:2" x14ac:dyDescent="0.25">
      <c r="A3461" t="s">
        <v>6917</v>
      </c>
      <c r="B3461" t="s">
        <v>6918</v>
      </c>
    </row>
    <row r="3462" spans="1:2" x14ac:dyDescent="0.25">
      <c r="A3462" t="s">
        <v>6919</v>
      </c>
      <c r="B3462" t="s">
        <v>6920</v>
      </c>
    </row>
    <row r="3463" spans="1:2" x14ac:dyDescent="0.25">
      <c r="A3463" t="s">
        <v>6921</v>
      </c>
      <c r="B3463" t="s">
        <v>6922</v>
      </c>
    </row>
    <row r="3464" spans="1:2" x14ac:dyDescent="0.25">
      <c r="A3464" t="s">
        <v>6923</v>
      </c>
      <c r="B3464" t="s">
        <v>6924</v>
      </c>
    </row>
    <row r="3465" spans="1:2" x14ac:dyDescent="0.25">
      <c r="A3465" t="s">
        <v>6925</v>
      </c>
      <c r="B3465" t="s">
        <v>6926</v>
      </c>
    </row>
    <row r="3466" spans="1:2" x14ac:dyDescent="0.25">
      <c r="A3466" t="s">
        <v>6927</v>
      </c>
      <c r="B3466" t="s">
        <v>6928</v>
      </c>
    </row>
    <row r="3467" spans="1:2" x14ac:dyDescent="0.25">
      <c r="A3467" t="s">
        <v>6929</v>
      </c>
      <c r="B3467" t="s">
        <v>6930</v>
      </c>
    </row>
    <row r="3468" spans="1:2" x14ac:dyDescent="0.25">
      <c r="A3468" t="s">
        <v>6931</v>
      </c>
      <c r="B3468" t="s">
        <v>6932</v>
      </c>
    </row>
    <row r="3469" spans="1:2" x14ac:dyDescent="0.25">
      <c r="A3469" t="s">
        <v>6933</v>
      </c>
      <c r="B3469" t="s">
        <v>6934</v>
      </c>
    </row>
    <row r="3470" spans="1:2" x14ac:dyDescent="0.25">
      <c r="A3470" t="s">
        <v>6935</v>
      </c>
      <c r="B3470" t="s">
        <v>6936</v>
      </c>
    </row>
    <row r="3471" spans="1:2" x14ac:dyDescent="0.25">
      <c r="A3471" t="s">
        <v>6937</v>
      </c>
      <c r="B3471" t="s">
        <v>6938</v>
      </c>
    </row>
    <row r="3472" spans="1:2" x14ac:dyDescent="0.25">
      <c r="A3472" t="s">
        <v>6939</v>
      </c>
      <c r="B3472" t="s">
        <v>6940</v>
      </c>
    </row>
    <row r="3473" spans="1:2" x14ac:dyDescent="0.25">
      <c r="A3473" t="s">
        <v>6941</v>
      </c>
      <c r="B3473" t="s">
        <v>6942</v>
      </c>
    </row>
    <row r="3474" spans="1:2" x14ac:dyDescent="0.25">
      <c r="A3474" t="s">
        <v>6943</v>
      </c>
      <c r="B3474" t="s">
        <v>6944</v>
      </c>
    </row>
    <row r="3475" spans="1:2" x14ac:dyDescent="0.25">
      <c r="A3475" t="s">
        <v>6945</v>
      </c>
      <c r="B3475" t="s">
        <v>6946</v>
      </c>
    </row>
    <row r="3476" spans="1:2" x14ac:dyDescent="0.25">
      <c r="A3476" t="s">
        <v>6947</v>
      </c>
      <c r="B3476" t="s">
        <v>6948</v>
      </c>
    </row>
    <row r="3477" spans="1:2" x14ac:dyDescent="0.25">
      <c r="A3477" t="s">
        <v>6949</v>
      </c>
      <c r="B3477" t="s">
        <v>6950</v>
      </c>
    </row>
    <row r="3478" spans="1:2" x14ac:dyDescent="0.25">
      <c r="A3478" t="s">
        <v>6951</v>
      </c>
      <c r="B3478" t="s">
        <v>6952</v>
      </c>
    </row>
    <row r="3479" spans="1:2" x14ac:dyDescent="0.25">
      <c r="A3479" t="s">
        <v>6953</v>
      </c>
      <c r="B3479" t="s">
        <v>6954</v>
      </c>
    </row>
    <row r="3480" spans="1:2" x14ac:dyDescent="0.25">
      <c r="A3480" t="s">
        <v>6955</v>
      </c>
      <c r="B3480" t="s">
        <v>6956</v>
      </c>
    </row>
    <row r="3481" spans="1:2" x14ac:dyDescent="0.25">
      <c r="A3481" t="s">
        <v>6957</v>
      </c>
      <c r="B3481" t="s">
        <v>6958</v>
      </c>
    </row>
    <row r="3482" spans="1:2" x14ac:dyDescent="0.25">
      <c r="A3482" t="s">
        <v>6959</v>
      </c>
      <c r="B3482" t="s">
        <v>6960</v>
      </c>
    </row>
    <row r="3483" spans="1:2" x14ac:dyDescent="0.25">
      <c r="A3483" t="s">
        <v>6961</v>
      </c>
      <c r="B3483" t="s">
        <v>6962</v>
      </c>
    </row>
    <row r="3484" spans="1:2" x14ac:dyDescent="0.25">
      <c r="A3484" t="s">
        <v>6963</v>
      </c>
      <c r="B3484" t="s">
        <v>6964</v>
      </c>
    </row>
    <row r="3485" spans="1:2" x14ac:dyDescent="0.25">
      <c r="A3485" t="s">
        <v>6965</v>
      </c>
      <c r="B3485" t="s">
        <v>6966</v>
      </c>
    </row>
    <row r="3486" spans="1:2" x14ac:dyDescent="0.25">
      <c r="A3486" t="s">
        <v>6967</v>
      </c>
      <c r="B3486" t="s">
        <v>6968</v>
      </c>
    </row>
    <row r="3487" spans="1:2" x14ac:dyDescent="0.25">
      <c r="A3487" t="s">
        <v>6969</v>
      </c>
      <c r="B3487" t="s">
        <v>6970</v>
      </c>
    </row>
    <row r="3488" spans="1:2" x14ac:dyDescent="0.25">
      <c r="A3488" t="s">
        <v>6971</v>
      </c>
      <c r="B3488" t="s">
        <v>6972</v>
      </c>
    </row>
    <row r="3489" spans="1:2" x14ac:dyDescent="0.25">
      <c r="A3489" t="s">
        <v>6973</v>
      </c>
      <c r="B3489" t="s">
        <v>6974</v>
      </c>
    </row>
    <row r="3490" spans="1:2" x14ac:dyDescent="0.25">
      <c r="A3490" t="s">
        <v>6975</v>
      </c>
      <c r="B3490" t="s">
        <v>6976</v>
      </c>
    </row>
    <row r="3491" spans="1:2" x14ac:dyDescent="0.25">
      <c r="A3491" t="s">
        <v>6977</v>
      </c>
      <c r="B3491" t="s">
        <v>6978</v>
      </c>
    </row>
    <row r="3492" spans="1:2" x14ac:dyDescent="0.25">
      <c r="A3492" t="s">
        <v>6979</v>
      </c>
      <c r="B3492" t="s">
        <v>6980</v>
      </c>
    </row>
    <row r="3493" spans="1:2" x14ac:dyDescent="0.25">
      <c r="A3493" t="s">
        <v>6981</v>
      </c>
      <c r="B3493" t="s">
        <v>6982</v>
      </c>
    </row>
    <row r="3494" spans="1:2" x14ac:dyDescent="0.25">
      <c r="A3494" t="s">
        <v>6983</v>
      </c>
      <c r="B3494" t="s">
        <v>6984</v>
      </c>
    </row>
    <row r="3495" spans="1:2" x14ac:dyDescent="0.25">
      <c r="A3495" t="s">
        <v>6985</v>
      </c>
      <c r="B3495" t="s">
        <v>6986</v>
      </c>
    </row>
    <row r="3496" spans="1:2" x14ac:dyDescent="0.25">
      <c r="A3496" t="s">
        <v>6987</v>
      </c>
      <c r="B3496" t="s">
        <v>6988</v>
      </c>
    </row>
    <row r="3497" spans="1:2" x14ac:dyDescent="0.25">
      <c r="A3497" t="s">
        <v>6989</v>
      </c>
      <c r="B3497" t="s">
        <v>6990</v>
      </c>
    </row>
    <row r="3498" spans="1:2" x14ac:dyDescent="0.25">
      <c r="A3498" t="s">
        <v>6991</v>
      </c>
      <c r="B3498" t="s">
        <v>6992</v>
      </c>
    </row>
    <row r="3499" spans="1:2" x14ac:dyDescent="0.25">
      <c r="A3499" t="s">
        <v>6993</v>
      </c>
      <c r="B3499" t="s">
        <v>6994</v>
      </c>
    </row>
    <row r="3500" spans="1:2" x14ac:dyDescent="0.25">
      <c r="A3500" t="s">
        <v>6995</v>
      </c>
      <c r="B3500" t="s">
        <v>6996</v>
      </c>
    </row>
    <row r="3501" spans="1:2" x14ac:dyDescent="0.25">
      <c r="A3501" t="s">
        <v>6997</v>
      </c>
      <c r="B3501" t="s">
        <v>6998</v>
      </c>
    </row>
    <row r="3502" spans="1:2" x14ac:dyDescent="0.25">
      <c r="A3502" t="s">
        <v>6999</v>
      </c>
      <c r="B3502" t="s">
        <v>7000</v>
      </c>
    </row>
    <row r="3503" spans="1:2" x14ac:dyDescent="0.25">
      <c r="A3503" t="s">
        <v>7001</v>
      </c>
      <c r="B3503" t="s">
        <v>7002</v>
      </c>
    </row>
    <row r="3504" spans="1:2" x14ac:dyDescent="0.25">
      <c r="A3504" t="s">
        <v>7003</v>
      </c>
      <c r="B3504" t="s">
        <v>7004</v>
      </c>
    </row>
    <row r="3505" spans="1:2" x14ac:dyDescent="0.25">
      <c r="A3505" t="s">
        <v>7005</v>
      </c>
      <c r="B3505" t="s">
        <v>7006</v>
      </c>
    </row>
    <row r="3506" spans="1:2" x14ac:dyDescent="0.25">
      <c r="A3506" t="s">
        <v>7007</v>
      </c>
      <c r="B3506" t="s">
        <v>7008</v>
      </c>
    </row>
    <row r="3507" spans="1:2" x14ac:dyDescent="0.25">
      <c r="A3507" t="s">
        <v>7009</v>
      </c>
      <c r="B3507" t="s">
        <v>7010</v>
      </c>
    </row>
    <row r="3508" spans="1:2" x14ac:dyDescent="0.25">
      <c r="A3508" t="s">
        <v>7011</v>
      </c>
      <c r="B3508" t="s">
        <v>7012</v>
      </c>
    </row>
    <row r="3509" spans="1:2" x14ac:dyDescent="0.25">
      <c r="A3509" t="s">
        <v>7013</v>
      </c>
      <c r="B3509" t="s">
        <v>7014</v>
      </c>
    </row>
    <row r="3510" spans="1:2" x14ac:dyDescent="0.25">
      <c r="A3510" t="s">
        <v>7015</v>
      </c>
      <c r="B3510" t="s">
        <v>7016</v>
      </c>
    </row>
    <row r="3511" spans="1:2" x14ac:dyDescent="0.25">
      <c r="A3511" t="s">
        <v>7017</v>
      </c>
      <c r="B3511" t="s">
        <v>7018</v>
      </c>
    </row>
    <row r="3512" spans="1:2" x14ac:dyDescent="0.25">
      <c r="A3512" t="s">
        <v>7019</v>
      </c>
      <c r="B3512" t="s">
        <v>7020</v>
      </c>
    </row>
    <row r="3513" spans="1:2" x14ac:dyDescent="0.25">
      <c r="A3513" t="s">
        <v>7021</v>
      </c>
      <c r="B3513" t="s">
        <v>7022</v>
      </c>
    </row>
    <row r="3514" spans="1:2" x14ac:dyDescent="0.25">
      <c r="A3514" t="s">
        <v>7023</v>
      </c>
      <c r="B3514" t="s">
        <v>7024</v>
      </c>
    </row>
    <row r="3515" spans="1:2" x14ac:dyDescent="0.25">
      <c r="A3515" t="s">
        <v>7025</v>
      </c>
      <c r="B3515" t="s">
        <v>7026</v>
      </c>
    </row>
    <row r="3516" spans="1:2" x14ac:dyDescent="0.25">
      <c r="A3516" t="s">
        <v>7027</v>
      </c>
      <c r="B3516" t="s">
        <v>7028</v>
      </c>
    </row>
    <row r="3517" spans="1:2" x14ac:dyDescent="0.25">
      <c r="A3517" t="s">
        <v>7029</v>
      </c>
      <c r="B3517" t="s">
        <v>7030</v>
      </c>
    </row>
    <row r="3518" spans="1:2" x14ac:dyDescent="0.25">
      <c r="A3518" t="s">
        <v>7031</v>
      </c>
      <c r="B3518" t="s">
        <v>7032</v>
      </c>
    </row>
    <row r="3519" spans="1:2" x14ac:dyDescent="0.25">
      <c r="A3519" t="s">
        <v>7033</v>
      </c>
      <c r="B3519" t="s">
        <v>7034</v>
      </c>
    </row>
    <row r="3520" spans="1:2" x14ac:dyDescent="0.25">
      <c r="A3520" t="s">
        <v>7035</v>
      </c>
      <c r="B3520" t="s">
        <v>7036</v>
      </c>
    </row>
    <row r="3521" spans="1:2" x14ac:dyDescent="0.25">
      <c r="A3521" t="s">
        <v>7037</v>
      </c>
      <c r="B3521" t="s">
        <v>7038</v>
      </c>
    </row>
    <row r="3522" spans="1:2" x14ac:dyDescent="0.25">
      <c r="A3522" t="s">
        <v>7039</v>
      </c>
      <c r="B3522" t="s">
        <v>7040</v>
      </c>
    </row>
    <row r="3523" spans="1:2" x14ac:dyDescent="0.25">
      <c r="A3523" t="s">
        <v>7041</v>
      </c>
      <c r="B3523" t="s">
        <v>7042</v>
      </c>
    </row>
    <row r="3524" spans="1:2" x14ac:dyDescent="0.25">
      <c r="A3524" t="s">
        <v>7043</v>
      </c>
      <c r="B3524" t="s">
        <v>7044</v>
      </c>
    </row>
    <row r="3525" spans="1:2" x14ac:dyDescent="0.25">
      <c r="A3525" t="s">
        <v>7045</v>
      </c>
      <c r="B3525" t="s">
        <v>7046</v>
      </c>
    </row>
    <row r="3526" spans="1:2" x14ac:dyDescent="0.25">
      <c r="A3526" t="s">
        <v>7047</v>
      </c>
      <c r="B3526" t="s">
        <v>7048</v>
      </c>
    </row>
    <row r="3527" spans="1:2" x14ac:dyDescent="0.25">
      <c r="A3527" t="s">
        <v>7049</v>
      </c>
      <c r="B3527" t="s">
        <v>7050</v>
      </c>
    </row>
    <row r="3528" spans="1:2" x14ac:dyDescent="0.25">
      <c r="A3528" t="s">
        <v>7051</v>
      </c>
      <c r="B3528" t="s">
        <v>7052</v>
      </c>
    </row>
    <row r="3529" spans="1:2" x14ac:dyDescent="0.25">
      <c r="A3529" t="s">
        <v>7053</v>
      </c>
      <c r="B3529" t="s">
        <v>7054</v>
      </c>
    </row>
    <row r="3530" spans="1:2" x14ac:dyDescent="0.25">
      <c r="A3530" t="s">
        <v>7055</v>
      </c>
      <c r="B3530" t="s">
        <v>7056</v>
      </c>
    </row>
    <row r="3531" spans="1:2" x14ac:dyDescent="0.25">
      <c r="A3531" t="s">
        <v>7057</v>
      </c>
      <c r="B3531" t="s">
        <v>7058</v>
      </c>
    </row>
    <row r="3532" spans="1:2" x14ac:dyDescent="0.25">
      <c r="A3532" t="s">
        <v>7059</v>
      </c>
      <c r="B3532" t="s">
        <v>7060</v>
      </c>
    </row>
    <row r="3533" spans="1:2" x14ac:dyDescent="0.25">
      <c r="A3533" t="s">
        <v>7061</v>
      </c>
      <c r="B3533" t="s">
        <v>7062</v>
      </c>
    </row>
    <row r="3534" spans="1:2" x14ac:dyDescent="0.25">
      <c r="A3534" t="s">
        <v>7063</v>
      </c>
      <c r="B3534" t="s">
        <v>7064</v>
      </c>
    </row>
    <row r="3535" spans="1:2" x14ac:dyDescent="0.25">
      <c r="A3535" t="s">
        <v>7065</v>
      </c>
      <c r="B3535" t="s">
        <v>7066</v>
      </c>
    </row>
    <row r="3536" spans="1:2" x14ac:dyDescent="0.25">
      <c r="A3536" t="s">
        <v>7067</v>
      </c>
      <c r="B3536" t="s">
        <v>7068</v>
      </c>
    </row>
    <row r="3537" spans="1:2" x14ac:dyDescent="0.25">
      <c r="A3537" t="s">
        <v>7069</v>
      </c>
      <c r="B3537" t="s">
        <v>7070</v>
      </c>
    </row>
    <row r="3538" spans="1:2" x14ac:dyDescent="0.25">
      <c r="A3538" t="s">
        <v>7071</v>
      </c>
      <c r="B3538" t="s">
        <v>7072</v>
      </c>
    </row>
    <row r="3539" spans="1:2" x14ac:dyDescent="0.25">
      <c r="A3539" t="s">
        <v>7073</v>
      </c>
      <c r="B3539" t="s">
        <v>7074</v>
      </c>
    </row>
    <row r="3540" spans="1:2" x14ac:dyDescent="0.25">
      <c r="A3540" t="s">
        <v>7075</v>
      </c>
      <c r="B3540" t="s">
        <v>7076</v>
      </c>
    </row>
    <row r="3541" spans="1:2" x14ac:dyDescent="0.25">
      <c r="A3541" t="s">
        <v>7077</v>
      </c>
      <c r="B3541" t="s">
        <v>7078</v>
      </c>
    </row>
    <row r="3542" spans="1:2" x14ac:dyDescent="0.25">
      <c r="A3542" t="s">
        <v>7079</v>
      </c>
      <c r="B3542" t="s">
        <v>7080</v>
      </c>
    </row>
    <row r="3543" spans="1:2" x14ac:dyDescent="0.25">
      <c r="A3543" t="s">
        <v>7081</v>
      </c>
      <c r="B3543" t="s">
        <v>7082</v>
      </c>
    </row>
    <row r="3544" spans="1:2" x14ac:dyDescent="0.25">
      <c r="A3544" t="s">
        <v>7083</v>
      </c>
      <c r="B3544" t="s">
        <v>7084</v>
      </c>
    </row>
    <row r="3545" spans="1:2" x14ac:dyDescent="0.25">
      <c r="A3545" t="s">
        <v>7085</v>
      </c>
      <c r="B3545" t="s">
        <v>7086</v>
      </c>
    </row>
    <row r="3546" spans="1:2" x14ac:dyDescent="0.25">
      <c r="A3546" t="s">
        <v>7087</v>
      </c>
      <c r="B3546" t="s">
        <v>7088</v>
      </c>
    </row>
    <row r="3547" spans="1:2" x14ac:dyDescent="0.25">
      <c r="A3547" t="s">
        <v>7089</v>
      </c>
      <c r="B3547" t="s">
        <v>7090</v>
      </c>
    </row>
    <row r="3548" spans="1:2" x14ac:dyDescent="0.25">
      <c r="A3548" t="s">
        <v>7091</v>
      </c>
      <c r="B3548" t="s">
        <v>7092</v>
      </c>
    </row>
    <row r="3549" spans="1:2" x14ac:dyDescent="0.25">
      <c r="A3549" t="s">
        <v>7093</v>
      </c>
      <c r="B3549" t="s">
        <v>7094</v>
      </c>
    </row>
    <row r="3550" spans="1:2" x14ac:dyDescent="0.25">
      <c r="A3550" t="s">
        <v>7095</v>
      </c>
      <c r="B3550" t="s">
        <v>7096</v>
      </c>
    </row>
    <row r="3551" spans="1:2" x14ac:dyDescent="0.25">
      <c r="A3551" t="s">
        <v>7097</v>
      </c>
      <c r="B3551" t="s">
        <v>7098</v>
      </c>
    </row>
    <row r="3552" spans="1:2" x14ac:dyDescent="0.25">
      <c r="A3552" t="s">
        <v>7099</v>
      </c>
      <c r="B3552" t="s">
        <v>7100</v>
      </c>
    </row>
    <row r="3553" spans="1:2" x14ac:dyDescent="0.25">
      <c r="A3553" t="s">
        <v>7101</v>
      </c>
      <c r="B3553" t="s">
        <v>7102</v>
      </c>
    </row>
    <row r="3554" spans="1:2" x14ac:dyDescent="0.25">
      <c r="A3554" t="s">
        <v>7103</v>
      </c>
      <c r="B3554" t="s">
        <v>7104</v>
      </c>
    </row>
    <row r="3555" spans="1:2" x14ac:dyDescent="0.25">
      <c r="A3555" t="s">
        <v>7105</v>
      </c>
      <c r="B3555" t="s">
        <v>7106</v>
      </c>
    </row>
    <row r="3556" spans="1:2" x14ac:dyDescent="0.25">
      <c r="A3556" t="s">
        <v>7107</v>
      </c>
      <c r="B3556" t="s">
        <v>7108</v>
      </c>
    </row>
    <row r="3557" spans="1:2" x14ac:dyDescent="0.25">
      <c r="A3557" t="s">
        <v>7109</v>
      </c>
      <c r="B3557" t="s">
        <v>7110</v>
      </c>
    </row>
    <row r="3558" spans="1:2" x14ac:dyDescent="0.25">
      <c r="A3558" t="s">
        <v>7111</v>
      </c>
      <c r="B3558" t="s">
        <v>7112</v>
      </c>
    </row>
    <row r="3559" spans="1:2" x14ac:dyDescent="0.25">
      <c r="A3559" t="s">
        <v>7113</v>
      </c>
      <c r="B3559" t="s">
        <v>7114</v>
      </c>
    </row>
    <row r="3560" spans="1:2" x14ac:dyDescent="0.25">
      <c r="A3560" t="s">
        <v>7115</v>
      </c>
      <c r="B3560" t="s">
        <v>7116</v>
      </c>
    </row>
    <row r="3561" spans="1:2" x14ac:dyDescent="0.25">
      <c r="A3561" t="s">
        <v>7117</v>
      </c>
      <c r="B3561" t="s">
        <v>7118</v>
      </c>
    </row>
    <row r="3562" spans="1:2" x14ac:dyDescent="0.25">
      <c r="A3562" t="s">
        <v>7119</v>
      </c>
      <c r="B3562" t="s">
        <v>7120</v>
      </c>
    </row>
    <row r="3563" spans="1:2" x14ac:dyDescent="0.25">
      <c r="A3563" t="s">
        <v>7121</v>
      </c>
      <c r="B3563" t="s">
        <v>7122</v>
      </c>
    </row>
    <row r="3564" spans="1:2" x14ac:dyDescent="0.25">
      <c r="A3564" t="s">
        <v>7123</v>
      </c>
      <c r="B3564" t="s">
        <v>7124</v>
      </c>
    </row>
    <row r="3565" spans="1:2" x14ac:dyDescent="0.25">
      <c r="A3565" t="s">
        <v>7125</v>
      </c>
      <c r="B3565" t="s">
        <v>7126</v>
      </c>
    </row>
    <row r="3566" spans="1:2" x14ac:dyDescent="0.25">
      <c r="A3566" t="s">
        <v>7127</v>
      </c>
      <c r="B3566" t="s">
        <v>7128</v>
      </c>
    </row>
    <row r="3567" spans="1:2" x14ac:dyDescent="0.25">
      <c r="A3567" t="s">
        <v>7129</v>
      </c>
      <c r="B3567" t="s">
        <v>7130</v>
      </c>
    </row>
    <row r="3568" spans="1:2" x14ac:dyDescent="0.25">
      <c r="A3568" t="s">
        <v>7131</v>
      </c>
      <c r="B3568" t="s">
        <v>7132</v>
      </c>
    </row>
    <row r="3569" spans="1:2" x14ac:dyDescent="0.25">
      <c r="A3569" t="s">
        <v>7133</v>
      </c>
      <c r="B3569" t="s">
        <v>7134</v>
      </c>
    </row>
    <row r="3570" spans="1:2" x14ac:dyDescent="0.25">
      <c r="A3570" t="s">
        <v>7135</v>
      </c>
      <c r="B3570" t="s">
        <v>7136</v>
      </c>
    </row>
    <row r="3571" spans="1:2" x14ac:dyDescent="0.25">
      <c r="A3571" t="s">
        <v>7137</v>
      </c>
      <c r="B3571" t="s">
        <v>7138</v>
      </c>
    </row>
    <row r="3572" spans="1:2" x14ac:dyDescent="0.25">
      <c r="A3572" t="s">
        <v>7139</v>
      </c>
      <c r="B3572" t="s">
        <v>7140</v>
      </c>
    </row>
    <row r="3573" spans="1:2" x14ac:dyDescent="0.25">
      <c r="A3573" t="s">
        <v>7141</v>
      </c>
      <c r="B3573" t="s">
        <v>7142</v>
      </c>
    </row>
    <row r="3574" spans="1:2" x14ac:dyDescent="0.25">
      <c r="A3574" t="s">
        <v>7143</v>
      </c>
      <c r="B3574" t="s">
        <v>7144</v>
      </c>
    </row>
    <row r="3575" spans="1:2" x14ac:dyDescent="0.25">
      <c r="A3575" t="s">
        <v>7145</v>
      </c>
      <c r="B3575" t="s">
        <v>7146</v>
      </c>
    </row>
    <row r="3576" spans="1:2" x14ac:dyDescent="0.25">
      <c r="A3576" t="s">
        <v>7147</v>
      </c>
      <c r="B3576" t="s">
        <v>7148</v>
      </c>
    </row>
    <row r="3577" spans="1:2" x14ac:dyDescent="0.25">
      <c r="A3577" t="s">
        <v>7149</v>
      </c>
      <c r="B3577" t="s">
        <v>7150</v>
      </c>
    </row>
    <row r="3578" spans="1:2" x14ac:dyDescent="0.25">
      <c r="A3578" t="s">
        <v>7151</v>
      </c>
      <c r="B3578" t="s">
        <v>7152</v>
      </c>
    </row>
    <row r="3579" spans="1:2" x14ac:dyDescent="0.25">
      <c r="A3579" t="s">
        <v>7153</v>
      </c>
      <c r="B3579" t="s">
        <v>7154</v>
      </c>
    </row>
    <row r="3580" spans="1:2" x14ac:dyDescent="0.25">
      <c r="A3580" t="s">
        <v>7155</v>
      </c>
      <c r="B3580" t="s">
        <v>7156</v>
      </c>
    </row>
    <row r="3581" spans="1:2" x14ac:dyDescent="0.25">
      <c r="A3581" t="s">
        <v>7157</v>
      </c>
      <c r="B3581" t="s">
        <v>7158</v>
      </c>
    </row>
    <row r="3582" spans="1:2" x14ac:dyDescent="0.25">
      <c r="A3582" t="s">
        <v>7159</v>
      </c>
      <c r="B3582" t="s">
        <v>7160</v>
      </c>
    </row>
    <row r="3583" spans="1:2" x14ac:dyDescent="0.25">
      <c r="A3583" t="s">
        <v>7161</v>
      </c>
      <c r="B3583" t="s">
        <v>7162</v>
      </c>
    </row>
    <row r="3584" spans="1:2" x14ac:dyDescent="0.25">
      <c r="A3584" t="s">
        <v>7163</v>
      </c>
      <c r="B3584" t="s">
        <v>7164</v>
      </c>
    </row>
    <row r="3585" spans="1:2" x14ac:dyDescent="0.25">
      <c r="A3585" t="s">
        <v>7165</v>
      </c>
      <c r="B3585" t="s">
        <v>7166</v>
      </c>
    </row>
    <row r="3586" spans="1:2" x14ac:dyDescent="0.25">
      <c r="A3586" t="s">
        <v>7167</v>
      </c>
      <c r="B3586" t="s">
        <v>7168</v>
      </c>
    </row>
    <row r="3587" spans="1:2" x14ac:dyDescent="0.25">
      <c r="A3587" t="s">
        <v>7169</v>
      </c>
      <c r="B3587" t="s">
        <v>7170</v>
      </c>
    </row>
    <row r="3588" spans="1:2" x14ac:dyDescent="0.25">
      <c r="A3588" t="s">
        <v>7171</v>
      </c>
      <c r="B3588" t="s">
        <v>7172</v>
      </c>
    </row>
    <row r="3589" spans="1:2" x14ac:dyDescent="0.25">
      <c r="A3589" t="s">
        <v>7173</v>
      </c>
      <c r="B3589" t="s">
        <v>7174</v>
      </c>
    </row>
    <row r="3590" spans="1:2" x14ac:dyDescent="0.25">
      <c r="A3590" t="s">
        <v>7175</v>
      </c>
      <c r="B3590" t="s">
        <v>7176</v>
      </c>
    </row>
    <row r="3591" spans="1:2" x14ac:dyDescent="0.25">
      <c r="A3591" t="s">
        <v>7177</v>
      </c>
      <c r="B3591" t="s">
        <v>7178</v>
      </c>
    </row>
    <row r="3592" spans="1:2" x14ac:dyDescent="0.25">
      <c r="A3592" t="s">
        <v>7179</v>
      </c>
      <c r="B3592" t="s">
        <v>7180</v>
      </c>
    </row>
    <row r="3593" spans="1:2" x14ac:dyDescent="0.25">
      <c r="A3593" t="s">
        <v>7181</v>
      </c>
      <c r="B3593" t="s">
        <v>7182</v>
      </c>
    </row>
    <row r="3594" spans="1:2" x14ac:dyDescent="0.25">
      <c r="A3594" t="s">
        <v>7183</v>
      </c>
      <c r="B3594" t="s">
        <v>7184</v>
      </c>
    </row>
    <row r="3595" spans="1:2" x14ac:dyDescent="0.25">
      <c r="A3595" t="s">
        <v>7185</v>
      </c>
      <c r="B3595" t="s">
        <v>7186</v>
      </c>
    </row>
    <row r="3596" spans="1:2" x14ac:dyDescent="0.25">
      <c r="A3596" t="s">
        <v>7187</v>
      </c>
      <c r="B3596" t="s">
        <v>7188</v>
      </c>
    </row>
    <row r="3597" spans="1:2" x14ac:dyDescent="0.25">
      <c r="A3597" t="s">
        <v>7189</v>
      </c>
      <c r="B3597" t="s">
        <v>7190</v>
      </c>
    </row>
    <row r="3598" spans="1:2" x14ac:dyDescent="0.25">
      <c r="A3598" t="s">
        <v>7191</v>
      </c>
      <c r="B3598" t="s">
        <v>7192</v>
      </c>
    </row>
    <row r="3599" spans="1:2" x14ac:dyDescent="0.25">
      <c r="A3599" t="s">
        <v>7193</v>
      </c>
      <c r="B3599" t="s">
        <v>7194</v>
      </c>
    </row>
    <row r="3600" spans="1:2" x14ac:dyDescent="0.25">
      <c r="A3600" t="s">
        <v>7195</v>
      </c>
      <c r="B3600" t="s">
        <v>7196</v>
      </c>
    </row>
    <row r="3601" spans="1:2" x14ac:dyDescent="0.25">
      <c r="A3601" t="s">
        <v>7197</v>
      </c>
      <c r="B3601" t="s">
        <v>7198</v>
      </c>
    </row>
    <row r="3602" spans="1:2" x14ac:dyDescent="0.25">
      <c r="A3602" t="s">
        <v>7199</v>
      </c>
      <c r="B3602" t="s">
        <v>7200</v>
      </c>
    </row>
    <row r="3603" spans="1:2" x14ac:dyDescent="0.25">
      <c r="A3603" t="s">
        <v>7201</v>
      </c>
      <c r="B3603" t="s">
        <v>7202</v>
      </c>
    </row>
    <row r="3604" spans="1:2" x14ac:dyDescent="0.25">
      <c r="A3604" t="s">
        <v>7203</v>
      </c>
      <c r="B3604" t="s">
        <v>7204</v>
      </c>
    </row>
    <row r="3605" spans="1:2" x14ac:dyDescent="0.25">
      <c r="A3605" t="s">
        <v>7205</v>
      </c>
      <c r="B3605" t="s">
        <v>7206</v>
      </c>
    </row>
    <row r="3606" spans="1:2" x14ac:dyDescent="0.25">
      <c r="A3606" t="s">
        <v>7207</v>
      </c>
      <c r="B3606" t="s">
        <v>7208</v>
      </c>
    </row>
    <row r="3607" spans="1:2" x14ac:dyDescent="0.25">
      <c r="A3607" t="s">
        <v>7209</v>
      </c>
      <c r="B3607" t="s">
        <v>7210</v>
      </c>
    </row>
    <row r="3608" spans="1:2" x14ac:dyDescent="0.25">
      <c r="A3608" t="s">
        <v>7211</v>
      </c>
      <c r="B3608" t="s">
        <v>7212</v>
      </c>
    </row>
    <row r="3609" spans="1:2" x14ac:dyDescent="0.25">
      <c r="A3609" t="s">
        <v>7213</v>
      </c>
      <c r="B3609" t="s">
        <v>7214</v>
      </c>
    </row>
    <row r="3610" spans="1:2" x14ac:dyDescent="0.25">
      <c r="A3610" t="s">
        <v>7215</v>
      </c>
      <c r="B3610" t="s">
        <v>7216</v>
      </c>
    </row>
    <row r="3611" spans="1:2" x14ac:dyDescent="0.25">
      <c r="A3611" t="s">
        <v>7217</v>
      </c>
      <c r="B3611" t="s">
        <v>7218</v>
      </c>
    </row>
    <row r="3612" spans="1:2" x14ac:dyDescent="0.25">
      <c r="A3612" t="s">
        <v>7219</v>
      </c>
      <c r="B3612" t="s">
        <v>7220</v>
      </c>
    </row>
    <row r="3613" spans="1:2" x14ac:dyDescent="0.25">
      <c r="A3613" t="s">
        <v>7221</v>
      </c>
      <c r="B3613" t="s">
        <v>7222</v>
      </c>
    </row>
    <row r="3614" spans="1:2" x14ac:dyDescent="0.25">
      <c r="A3614" t="s">
        <v>7223</v>
      </c>
      <c r="B3614" t="s">
        <v>7224</v>
      </c>
    </row>
    <row r="3615" spans="1:2" x14ac:dyDescent="0.25">
      <c r="A3615" t="s">
        <v>7225</v>
      </c>
      <c r="B3615" t="s">
        <v>7226</v>
      </c>
    </row>
    <row r="3616" spans="1:2" x14ac:dyDescent="0.25">
      <c r="A3616" t="s">
        <v>7227</v>
      </c>
      <c r="B3616" t="s">
        <v>7228</v>
      </c>
    </row>
    <row r="3617" spans="1:2" x14ac:dyDescent="0.25">
      <c r="A3617" t="s">
        <v>7229</v>
      </c>
      <c r="B3617" t="s">
        <v>7230</v>
      </c>
    </row>
    <row r="3618" spans="1:2" x14ac:dyDescent="0.25">
      <c r="A3618" t="s">
        <v>7231</v>
      </c>
      <c r="B3618" t="s">
        <v>7232</v>
      </c>
    </row>
    <row r="3619" spans="1:2" x14ac:dyDescent="0.25">
      <c r="A3619" t="s">
        <v>7233</v>
      </c>
      <c r="B3619" t="s">
        <v>7234</v>
      </c>
    </row>
    <row r="3620" spans="1:2" x14ac:dyDescent="0.25">
      <c r="A3620" t="s">
        <v>7235</v>
      </c>
      <c r="B3620" t="s">
        <v>7236</v>
      </c>
    </row>
    <row r="3621" spans="1:2" x14ac:dyDescent="0.25">
      <c r="A3621" t="s">
        <v>7237</v>
      </c>
      <c r="B3621" t="s">
        <v>7238</v>
      </c>
    </row>
    <row r="3622" spans="1:2" x14ac:dyDescent="0.25">
      <c r="A3622" t="s">
        <v>7239</v>
      </c>
      <c r="B3622" t="s">
        <v>7240</v>
      </c>
    </row>
    <row r="3623" spans="1:2" x14ac:dyDescent="0.25">
      <c r="A3623" t="s">
        <v>7241</v>
      </c>
      <c r="B3623" t="s">
        <v>7242</v>
      </c>
    </row>
    <row r="3624" spans="1:2" x14ac:dyDescent="0.25">
      <c r="A3624" t="s">
        <v>7243</v>
      </c>
      <c r="B3624" t="s">
        <v>7244</v>
      </c>
    </row>
    <row r="3625" spans="1:2" x14ac:dyDescent="0.25">
      <c r="A3625" t="s">
        <v>7245</v>
      </c>
      <c r="B3625" t="s">
        <v>7246</v>
      </c>
    </row>
    <row r="3626" spans="1:2" x14ac:dyDescent="0.25">
      <c r="A3626" t="s">
        <v>7247</v>
      </c>
      <c r="B3626" t="s">
        <v>7248</v>
      </c>
    </row>
    <row r="3627" spans="1:2" x14ac:dyDescent="0.25">
      <c r="A3627" t="s">
        <v>7249</v>
      </c>
      <c r="B3627" t="s">
        <v>7250</v>
      </c>
    </row>
    <row r="3628" spans="1:2" x14ac:dyDescent="0.25">
      <c r="A3628" t="s">
        <v>7251</v>
      </c>
      <c r="B3628" t="s">
        <v>7252</v>
      </c>
    </row>
    <row r="3629" spans="1:2" x14ac:dyDescent="0.25">
      <c r="A3629" t="s">
        <v>7253</v>
      </c>
      <c r="B3629" t="s">
        <v>7254</v>
      </c>
    </row>
    <row r="3630" spans="1:2" x14ac:dyDescent="0.25">
      <c r="A3630" t="s">
        <v>7255</v>
      </c>
      <c r="B3630" t="s">
        <v>7256</v>
      </c>
    </row>
    <row r="3631" spans="1:2" x14ac:dyDescent="0.25">
      <c r="A3631" t="s">
        <v>7257</v>
      </c>
      <c r="B3631" t="s">
        <v>7258</v>
      </c>
    </row>
    <row r="3632" spans="1:2" x14ac:dyDescent="0.25">
      <c r="A3632" t="s">
        <v>7259</v>
      </c>
      <c r="B3632" t="s">
        <v>7260</v>
      </c>
    </row>
    <row r="3633" spans="1:2" x14ac:dyDescent="0.25">
      <c r="A3633" t="s">
        <v>7261</v>
      </c>
      <c r="B3633" t="s">
        <v>7262</v>
      </c>
    </row>
    <row r="3634" spans="1:2" x14ac:dyDescent="0.25">
      <c r="A3634" t="s">
        <v>7263</v>
      </c>
      <c r="B3634" t="s">
        <v>7264</v>
      </c>
    </row>
    <row r="3635" spans="1:2" x14ac:dyDescent="0.25">
      <c r="A3635" t="s">
        <v>7265</v>
      </c>
      <c r="B3635" t="s">
        <v>7266</v>
      </c>
    </row>
    <row r="3636" spans="1:2" x14ac:dyDescent="0.25">
      <c r="A3636" t="s">
        <v>7267</v>
      </c>
      <c r="B3636" t="s">
        <v>7268</v>
      </c>
    </row>
    <row r="3637" spans="1:2" x14ac:dyDescent="0.25">
      <c r="A3637" t="s">
        <v>7269</v>
      </c>
      <c r="B3637" t="s">
        <v>7270</v>
      </c>
    </row>
    <row r="3638" spans="1:2" x14ac:dyDescent="0.25">
      <c r="A3638" t="s">
        <v>7271</v>
      </c>
      <c r="B3638" t="s">
        <v>7272</v>
      </c>
    </row>
    <row r="3639" spans="1:2" x14ac:dyDescent="0.25">
      <c r="A3639" t="s">
        <v>7273</v>
      </c>
      <c r="B3639" t="s">
        <v>7274</v>
      </c>
    </row>
    <row r="3640" spans="1:2" x14ac:dyDescent="0.25">
      <c r="A3640" t="s">
        <v>7275</v>
      </c>
      <c r="B3640" t="s">
        <v>7276</v>
      </c>
    </row>
    <row r="3641" spans="1:2" x14ac:dyDescent="0.25">
      <c r="A3641" t="s">
        <v>7277</v>
      </c>
      <c r="B3641" t="s">
        <v>7278</v>
      </c>
    </row>
    <row r="3642" spans="1:2" x14ac:dyDescent="0.25">
      <c r="A3642" t="s">
        <v>7279</v>
      </c>
      <c r="B3642" t="s">
        <v>7280</v>
      </c>
    </row>
    <row r="3643" spans="1:2" x14ac:dyDescent="0.25">
      <c r="A3643" t="s">
        <v>7281</v>
      </c>
      <c r="B3643" t="s">
        <v>7282</v>
      </c>
    </row>
    <row r="3644" spans="1:2" x14ac:dyDescent="0.25">
      <c r="A3644" t="s">
        <v>7283</v>
      </c>
      <c r="B3644" t="s">
        <v>7284</v>
      </c>
    </row>
    <row r="3645" spans="1:2" x14ac:dyDescent="0.25">
      <c r="A3645" t="s">
        <v>7285</v>
      </c>
      <c r="B3645" t="s">
        <v>7286</v>
      </c>
    </row>
    <row r="3646" spans="1:2" x14ac:dyDescent="0.25">
      <c r="A3646" t="s">
        <v>7287</v>
      </c>
      <c r="B3646" t="s">
        <v>7288</v>
      </c>
    </row>
    <row r="3647" spans="1:2" x14ac:dyDescent="0.25">
      <c r="A3647" t="s">
        <v>7289</v>
      </c>
      <c r="B3647" t="s">
        <v>7290</v>
      </c>
    </row>
    <row r="3648" spans="1:2" x14ac:dyDescent="0.25">
      <c r="A3648" t="s">
        <v>7291</v>
      </c>
      <c r="B3648" t="s">
        <v>7292</v>
      </c>
    </row>
    <row r="3649" spans="1:2" x14ac:dyDescent="0.25">
      <c r="A3649" t="s">
        <v>7293</v>
      </c>
      <c r="B3649" t="s">
        <v>7294</v>
      </c>
    </row>
    <row r="3650" spans="1:2" x14ac:dyDescent="0.25">
      <c r="A3650" t="s">
        <v>7295</v>
      </c>
      <c r="B3650" t="s">
        <v>7296</v>
      </c>
    </row>
    <row r="3651" spans="1:2" x14ac:dyDescent="0.25">
      <c r="A3651" t="s">
        <v>7297</v>
      </c>
      <c r="B3651" t="s">
        <v>7298</v>
      </c>
    </row>
    <row r="3652" spans="1:2" x14ac:dyDescent="0.25">
      <c r="A3652" t="s">
        <v>7299</v>
      </c>
      <c r="B3652" t="s">
        <v>7300</v>
      </c>
    </row>
    <row r="3653" spans="1:2" x14ac:dyDescent="0.25">
      <c r="A3653" t="s">
        <v>7301</v>
      </c>
      <c r="B3653" t="s">
        <v>7302</v>
      </c>
    </row>
    <row r="3654" spans="1:2" x14ac:dyDescent="0.25">
      <c r="A3654" t="s">
        <v>7303</v>
      </c>
      <c r="B3654" t="s">
        <v>7304</v>
      </c>
    </row>
    <row r="3655" spans="1:2" x14ac:dyDescent="0.25">
      <c r="A3655" t="s">
        <v>7305</v>
      </c>
      <c r="B3655" t="s">
        <v>7306</v>
      </c>
    </row>
    <row r="3656" spans="1:2" x14ac:dyDescent="0.25">
      <c r="A3656" t="s">
        <v>7307</v>
      </c>
      <c r="B3656" t="s">
        <v>7308</v>
      </c>
    </row>
    <row r="3657" spans="1:2" x14ac:dyDescent="0.25">
      <c r="A3657" t="s">
        <v>7309</v>
      </c>
      <c r="B3657" t="s">
        <v>7310</v>
      </c>
    </row>
    <row r="3658" spans="1:2" x14ac:dyDescent="0.25">
      <c r="A3658" t="s">
        <v>7311</v>
      </c>
      <c r="B3658" t="s">
        <v>7312</v>
      </c>
    </row>
    <row r="3659" spans="1:2" x14ac:dyDescent="0.25">
      <c r="A3659" t="s">
        <v>7313</v>
      </c>
      <c r="B3659" t="s">
        <v>7314</v>
      </c>
    </row>
    <row r="3660" spans="1:2" x14ac:dyDescent="0.25">
      <c r="A3660" t="s">
        <v>7315</v>
      </c>
      <c r="B3660" t="s">
        <v>7316</v>
      </c>
    </row>
    <row r="3661" spans="1:2" x14ac:dyDescent="0.25">
      <c r="A3661" t="s">
        <v>7317</v>
      </c>
      <c r="B3661" t="s">
        <v>7318</v>
      </c>
    </row>
    <row r="3662" spans="1:2" x14ac:dyDescent="0.25">
      <c r="A3662" t="s">
        <v>7319</v>
      </c>
      <c r="B3662" t="s">
        <v>7320</v>
      </c>
    </row>
    <row r="3663" spans="1:2" x14ac:dyDescent="0.25">
      <c r="A3663" t="s">
        <v>7321</v>
      </c>
      <c r="B3663" t="s">
        <v>7322</v>
      </c>
    </row>
    <row r="3664" spans="1:2" x14ac:dyDescent="0.25">
      <c r="A3664" t="s">
        <v>7323</v>
      </c>
      <c r="B3664" t="s">
        <v>7324</v>
      </c>
    </row>
    <row r="3665" spans="1:2" x14ac:dyDescent="0.25">
      <c r="A3665" t="s">
        <v>7325</v>
      </c>
      <c r="B3665" t="s">
        <v>7326</v>
      </c>
    </row>
    <row r="3666" spans="1:2" x14ac:dyDescent="0.25">
      <c r="A3666" t="s">
        <v>7327</v>
      </c>
      <c r="B3666" t="s">
        <v>7328</v>
      </c>
    </row>
    <row r="3667" spans="1:2" x14ac:dyDescent="0.25">
      <c r="A3667" t="s">
        <v>7329</v>
      </c>
      <c r="B3667" t="s">
        <v>7330</v>
      </c>
    </row>
    <row r="3668" spans="1:2" x14ac:dyDescent="0.25">
      <c r="A3668" t="s">
        <v>7331</v>
      </c>
      <c r="B3668" t="s">
        <v>7332</v>
      </c>
    </row>
    <row r="3669" spans="1:2" x14ac:dyDescent="0.25">
      <c r="A3669" t="s">
        <v>7333</v>
      </c>
      <c r="B3669" t="s">
        <v>7334</v>
      </c>
    </row>
    <row r="3670" spans="1:2" x14ac:dyDescent="0.25">
      <c r="A3670" t="s">
        <v>7335</v>
      </c>
      <c r="B3670" t="s">
        <v>7336</v>
      </c>
    </row>
    <row r="3671" spans="1:2" x14ac:dyDescent="0.25">
      <c r="A3671" t="s">
        <v>7337</v>
      </c>
      <c r="B3671" t="s">
        <v>7338</v>
      </c>
    </row>
    <row r="3672" spans="1:2" x14ac:dyDescent="0.25">
      <c r="A3672" t="s">
        <v>7339</v>
      </c>
      <c r="B3672" t="s">
        <v>7340</v>
      </c>
    </row>
    <row r="3673" spans="1:2" x14ac:dyDescent="0.25">
      <c r="A3673" t="s">
        <v>7341</v>
      </c>
      <c r="B3673" t="s">
        <v>7342</v>
      </c>
    </row>
    <row r="3674" spans="1:2" x14ac:dyDescent="0.25">
      <c r="A3674" t="s">
        <v>7343</v>
      </c>
      <c r="B3674" t="s">
        <v>7344</v>
      </c>
    </row>
    <row r="3675" spans="1:2" x14ac:dyDescent="0.25">
      <c r="A3675" t="s">
        <v>7345</v>
      </c>
      <c r="B3675" t="s">
        <v>7346</v>
      </c>
    </row>
    <row r="3676" spans="1:2" x14ac:dyDescent="0.25">
      <c r="A3676" t="s">
        <v>7347</v>
      </c>
      <c r="B3676" t="s">
        <v>7348</v>
      </c>
    </row>
    <row r="3677" spans="1:2" x14ac:dyDescent="0.25">
      <c r="A3677" t="s">
        <v>7349</v>
      </c>
      <c r="B3677" t="s">
        <v>7350</v>
      </c>
    </row>
    <row r="3678" spans="1:2" x14ac:dyDescent="0.25">
      <c r="A3678" t="s">
        <v>7351</v>
      </c>
      <c r="B3678" t="s">
        <v>7352</v>
      </c>
    </row>
    <row r="3679" spans="1:2" x14ac:dyDescent="0.25">
      <c r="A3679" t="s">
        <v>7353</v>
      </c>
      <c r="B3679" t="s">
        <v>7354</v>
      </c>
    </row>
    <row r="3680" spans="1:2" x14ac:dyDescent="0.25">
      <c r="A3680" t="s">
        <v>7355</v>
      </c>
      <c r="B3680" t="s">
        <v>7356</v>
      </c>
    </row>
    <row r="3681" spans="1:2" x14ac:dyDescent="0.25">
      <c r="A3681" t="s">
        <v>7357</v>
      </c>
      <c r="B3681" t="s">
        <v>7358</v>
      </c>
    </row>
    <row r="3682" spans="1:2" x14ac:dyDescent="0.25">
      <c r="A3682" t="s">
        <v>7359</v>
      </c>
      <c r="B3682" t="s">
        <v>7360</v>
      </c>
    </row>
    <row r="3683" spans="1:2" x14ac:dyDescent="0.25">
      <c r="A3683" t="s">
        <v>7361</v>
      </c>
      <c r="B3683" t="s">
        <v>7362</v>
      </c>
    </row>
    <row r="3684" spans="1:2" x14ac:dyDescent="0.25">
      <c r="A3684" t="s">
        <v>7363</v>
      </c>
      <c r="B3684" t="s">
        <v>7364</v>
      </c>
    </row>
    <row r="3685" spans="1:2" x14ac:dyDescent="0.25">
      <c r="A3685" t="s">
        <v>7365</v>
      </c>
      <c r="B3685" t="s">
        <v>7366</v>
      </c>
    </row>
    <row r="3686" spans="1:2" x14ac:dyDescent="0.25">
      <c r="A3686" t="s">
        <v>7367</v>
      </c>
      <c r="B3686" t="s">
        <v>7368</v>
      </c>
    </row>
    <row r="3687" spans="1:2" x14ac:dyDescent="0.25">
      <c r="A3687" t="s">
        <v>7369</v>
      </c>
      <c r="B3687" t="s">
        <v>7370</v>
      </c>
    </row>
    <row r="3688" spans="1:2" x14ac:dyDescent="0.25">
      <c r="A3688" t="s">
        <v>7371</v>
      </c>
      <c r="B3688" t="s">
        <v>7372</v>
      </c>
    </row>
    <row r="3689" spans="1:2" x14ac:dyDescent="0.25">
      <c r="A3689" t="s">
        <v>7373</v>
      </c>
      <c r="B3689" t="s">
        <v>7374</v>
      </c>
    </row>
    <row r="3690" spans="1:2" x14ac:dyDescent="0.25">
      <c r="A3690" t="s">
        <v>7375</v>
      </c>
      <c r="B3690" t="s">
        <v>7376</v>
      </c>
    </row>
    <row r="3691" spans="1:2" x14ac:dyDescent="0.25">
      <c r="A3691" t="s">
        <v>7377</v>
      </c>
      <c r="B3691" t="s">
        <v>7378</v>
      </c>
    </row>
    <row r="3692" spans="1:2" x14ac:dyDescent="0.25">
      <c r="A3692" t="s">
        <v>7379</v>
      </c>
      <c r="B3692" t="s">
        <v>7380</v>
      </c>
    </row>
    <row r="3693" spans="1:2" x14ac:dyDescent="0.25">
      <c r="A3693" t="s">
        <v>7381</v>
      </c>
      <c r="B3693" t="s">
        <v>7382</v>
      </c>
    </row>
    <row r="3694" spans="1:2" x14ac:dyDescent="0.25">
      <c r="A3694" t="s">
        <v>7383</v>
      </c>
      <c r="B3694" t="s">
        <v>7384</v>
      </c>
    </row>
    <row r="3695" spans="1:2" x14ac:dyDescent="0.25">
      <c r="A3695" t="s">
        <v>7385</v>
      </c>
      <c r="B3695" t="s">
        <v>7386</v>
      </c>
    </row>
    <row r="3696" spans="1:2" x14ac:dyDescent="0.25">
      <c r="A3696" t="s">
        <v>7387</v>
      </c>
      <c r="B3696" t="s">
        <v>7388</v>
      </c>
    </row>
    <row r="3697" spans="1:2" x14ac:dyDescent="0.25">
      <c r="A3697" t="s">
        <v>7389</v>
      </c>
      <c r="B3697" t="s">
        <v>7390</v>
      </c>
    </row>
    <row r="3698" spans="1:2" x14ac:dyDescent="0.25">
      <c r="A3698" t="s">
        <v>7391</v>
      </c>
      <c r="B3698" t="s">
        <v>7392</v>
      </c>
    </row>
    <row r="3699" spans="1:2" x14ac:dyDescent="0.25">
      <c r="A3699" t="s">
        <v>7393</v>
      </c>
      <c r="B3699" t="s">
        <v>7394</v>
      </c>
    </row>
    <row r="3700" spans="1:2" x14ac:dyDescent="0.25">
      <c r="A3700" t="s">
        <v>7395</v>
      </c>
      <c r="B3700" t="s">
        <v>7396</v>
      </c>
    </row>
    <row r="3701" spans="1:2" x14ac:dyDescent="0.25">
      <c r="A3701" t="s">
        <v>7397</v>
      </c>
      <c r="B3701" t="s">
        <v>7398</v>
      </c>
    </row>
    <row r="3702" spans="1:2" x14ac:dyDescent="0.25">
      <c r="A3702" t="s">
        <v>7399</v>
      </c>
      <c r="B3702" t="s">
        <v>7400</v>
      </c>
    </row>
    <row r="3703" spans="1:2" x14ac:dyDescent="0.25">
      <c r="A3703" t="s">
        <v>7401</v>
      </c>
      <c r="B3703" t="s">
        <v>7402</v>
      </c>
    </row>
    <row r="3704" spans="1:2" x14ac:dyDescent="0.25">
      <c r="A3704" t="s">
        <v>7403</v>
      </c>
      <c r="B3704" t="s">
        <v>7404</v>
      </c>
    </row>
    <row r="3705" spans="1:2" x14ac:dyDescent="0.25">
      <c r="A3705" t="s">
        <v>7405</v>
      </c>
      <c r="B3705" t="s">
        <v>7406</v>
      </c>
    </row>
    <row r="3706" spans="1:2" x14ac:dyDescent="0.25">
      <c r="A3706" t="s">
        <v>7407</v>
      </c>
      <c r="B3706" t="s">
        <v>7408</v>
      </c>
    </row>
    <row r="3707" spans="1:2" x14ac:dyDescent="0.25">
      <c r="A3707" t="s">
        <v>7409</v>
      </c>
      <c r="B3707" t="s">
        <v>7410</v>
      </c>
    </row>
    <row r="3708" spans="1:2" x14ac:dyDescent="0.25">
      <c r="A3708" t="s">
        <v>7411</v>
      </c>
      <c r="B3708" t="s">
        <v>7412</v>
      </c>
    </row>
    <row r="3709" spans="1:2" x14ac:dyDescent="0.25">
      <c r="A3709" t="s">
        <v>7413</v>
      </c>
      <c r="B3709" t="s">
        <v>7414</v>
      </c>
    </row>
    <row r="3710" spans="1:2" x14ac:dyDescent="0.25">
      <c r="A3710" t="s">
        <v>7415</v>
      </c>
      <c r="B3710" t="s">
        <v>7416</v>
      </c>
    </row>
    <row r="3711" spans="1:2" x14ac:dyDescent="0.25">
      <c r="A3711" t="s">
        <v>7417</v>
      </c>
      <c r="B3711" t="s">
        <v>7418</v>
      </c>
    </row>
    <row r="3712" spans="1:2" x14ac:dyDescent="0.25">
      <c r="A3712" t="s">
        <v>7419</v>
      </c>
      <c r="B3712" t="s">
        <v>7420</v>
      </c>
    </row>
    <row r="3713" spans="1:2" x14ac:dyDescent="0.25">
      <c r="A3713" t="s">
        <v>7421</v>
      </c>
      <c r="B3713" t="s">
        <v>7422</v>
      </c>
    </row>
    <row r="3714" spans="1:2" x14ac:dyDescent="0.25">
      <c r="A3714" t="s">
        <v>7423</v>
      </c>
      <c r="B3714" t="s">
        <v>7424</v>
      </c>
    </row>
    <row r="3715" spans="1:2" x14ac:dyDescent="0.25">
      <c r="A3715" t="s">
        <v>7425</v>
      </c>
      <c r="B3715" t="s">
        <v>7426</v>
      </c>
    </row>
    <row r="3716" spans="1:2" x14ac:dyDescent="0.25">
      <c r="A3716" t="s">
        <v>7427</v>
      </c>
      <c r="B3716" t="s">
        <v>7428</v>
      </c>
    </row>
    <row r="3717" spans="1:2" x14ac:dyDescent="0.25">
      <c r="A3717" t="s">
        <v>7429</v>
      </c>
      <c r="B3717" t="s">
        <v>7430</v>
      </c>
    </row>
    <row r="3718" spans="1:2" x14ac:dyDescent="0.25">
      <c r="A3718" t="s">
        <v>7431</v>
      </c>
      <c r="B3718" t="s">
        <v>7432</v>
      </c>
    </row>
    <row r="3719" spans="1:2" x14ac:dyDescent="0.25">
      <c r="A3719" t="s">
        <v>7433</v>
      </c>
      <c r="B3719" t="s">
        <v>7434</v>
      </c>
    </row>
    <row r="3720" spans="1:2" x14ac:dyDescent="0.25">
      <c r="A3720" t="s">
        <v>7435</v>
      </c>
      <c r="B3720" t="s">
        <v>7436</v>
      </c>
    </row>
    <row r="3721" spans="1:2" x14ac:dyDescent="0.25">
      <c r="A3721" t="s">
        <v>7437</v>
      </c>
      <c r="B3721" t="s">
        <v>7438</v>
      </c>
    </row>
    <row r="3722" spans="1:2" x14ac:dyDescent="0.25">
      <c r="A3722" t="s">
        <v>7439</v>
      </c>
      <c r="B3722" t="s">
        <v>7440</v>
      </c>
    </row>
    <row r="3723" spans="1:2" x14ac:dyDescent="0.25">
      <c r="A3723" t="s">
        <v>7441</v>
      </c>
      <c r="B3723" t="s">
        <v>7442</v>
      </c>
    </row>
    <row r="3724" spans="1:2" x14ac:dyDescent="0.25">
      <c r="A3724" t="s">
        <v>7443</v>
      </c>
      <c r="B3724" t="s">
        <v>7444</v>
      </c>
    </row>
    <row r="3725" spans="1:2" x14ac:dyDescent="0.25">
      <c r="A3725" t="s">
        <v>7445</v>
      </c>
      <c r="B3725" t="s">
        <v>7446</v>
      </c>
    </row>
    <row r="3726" spans="1:2" x14ac:dyDescent="0.25">
      <c r="A3726" t="s">
        <v>7447</v>
      </c>
      <c r="B3726" t="s">
        <v>7448</v>
      </c>
    </row>
    <row r="3727" spans="1:2" x14ac:dyDescent="0.25">
      <c r="A3727" t="s">
        <v>7449</v>
      </c>
      <c r="B3727" t="s">
        <v>7450</v>
      </c>
    </row>
    <row r="3728" spans="1:2" x14ac:dyDescent="0.25">
      <c r="A3728" t="s">
        <v>7451</v>
      </c>
      <c r="B3728" t="s">
        <v>7452</v>
      </c>
    </row>
    <row r="3729" spans="1:2" x14ac:dyDescent="0.25">
      <c r="A3729" t="s">
        <v>7453</v>
      </c>
      <c r="B3729" t="s">
        <v>7454</v>
      </c>
    </row>
    <row r="3730" spans="1:2" x14ac:dyDescent="0.25">
      <c r="A3730" t="s">
        <v>7455</v>
      </c>
      <c r="B3730" t="s">
        <v>7456</v>
      </c>
    </row>
    <row r="3731" spans="1:2" x14ac:dyDescent="0.25">
      <c r="A3731" t="s">
        <v>7457</v>
      </c>
      <c r="B3731" t="s">
        <v>7458</v>
      </c>
    </row>
    <row r="3732" spans="1:2" x14ac:dyDescent="0.25">
      <c r="A3732" t="s">
        <v>7459</v>
      </c>
      <c r="B3732" t="s">
        <v>7460</v>
      </c>
    </row>
    <row r="3733" spans="1:2" x14ac:dyDescent="0.25">
      <c r="A3733" t="s">
        <v>7461</v>
      </c>
      <c r="B3733" t="s">
        <v>7462</v>
      </c>
    </row>
    <row r="3734" spans="1:2" x14ac:dyDescent="0.25">
      <c r="A3734" t="s">
        <v>7463</v>
      </c>
      <c r="B3734" t="s">
        <v>7464</v>
      </c>
    </row>
    <row r="3735" spans="1:2" x14ac:dyDescent="0.25">
      <c r="A3735" t="s">
        <v>7465</v>
      </c>
      <c r="B3735" t="s">
        <v>7466</v>
      </c>
    </row>
    <row r="3736" spans="1:2" x14ac:dyDescent="0.25">
      <c r="A3736" t="s">
        <v>7467</v>
      </c>
      <c r="B3736" t="s">
        <v>7468</v>
      </c>
    </row>
    <row r="3737" spans="1:2" x14ac:dyDescent="0.25">
      <c r="A3737" t="s">
        <v>7469</v>
      </c>
      <c r="B3737" t="s">
        <v>7470</v>
      </c>
    </row>
    <row r="3738" spans="1:2" x14ac:dyDescent="0.25">
      <c r="A3738" t="s">
        <v>7471</v>
      </c>
      <c r="B3738" t="s">
        <v>7472</v>
      </c>
    </row>
    <row r="3739" spans="1:2" x14ac:dyDescent="0.25">
      <c r="A3739" t="s">
        <v>7473</v>
      </c>
      <c r="B3739" t="s">
        <v>7474</v>
      </c>
    </row>
    <row r="3740" spans="1:2" x14ac:dyDescent="0.25">
      <c r="A3740" t="s">
        <v>7475</v>
      </c>
      <c r="B3740" t="s">
        <v>7476</v>
      </c>
    </row>
    <row r="3741" spans="1:2" x14ac:dyDescent="0.25">
      <c r="A3741" t="s">
        <v>7477</v>
      </c>
      <c r="B3741" t="s">
        <v>7478</v>
      </c>
    </row>
    <row r="3742" spans="1:2" x14ac:dyDescent="0.25">
      <c r="A3742" t="s">
        <v>7479</v>
      </c>
      <c r="B3742" t="s">
        <v>7480</v>
      </c>
    </row>
    <row r="3743" spans="1:2" x14ac:dyDescent="0.25">
      <c r="A3743" t="s">
        <v>7481</v>
      </c>
      <c r="B3743" t="s">
        <v>7482</v>
      </c>
    </row>
    <row r="3744" spans="1:2" x14ac:dyDescent="0.25">
      <c r="A3744" t="s">
        <v>7483</v>
      </c>
      <c r="B3744" t="s">
        <v>7484</v>
      </c>
    </row>
    <row r="3745" spans="1:2" x14ac:dyDescent="0.25">
      <c r="A3745" t="s">
        <v>7485</v>
      </c>
      <c r="B3745" t="s">
        <v>7486</v>
      </c>
    </row>
    <row r="3746" spans="1:2" x14ac:dyDescent="0.25">
      <c r="A3746" t="s">
        <v>7487</v>
      </c>
      <c r="B3746" t="s">
        <v>7488</v>
      </c>
    </row>
    <row r="3747" spans="1:2" x14ac:dyDescent="0.25">
      <c r="A3747" t="s">
        <v>7489</v>
      </c>
      <c r="B3747" t="s">
        <v>7490</v>
      </c>
    </row>
    <row r="3748" spans="1:2" x14ac:dyDescent="0.25">
      <c r="A3748" t="s">
        <v>7491</v>
      </c>
      <c r="B3748" t="s">
        <v>7492</v>
      </c>
    </row>
    <row r="3749" spans="1:2" x14ac:dyDescent="0.25">
      <c r="A3749" t="s">
        <v>7493</v>
      </c>
      <c r="B3749" t="s">
        <v>7494</v>
      </c>
    </row>
    <row r="3750" spans="1:2" x14ac:dyDescent="0.25">
      <c r="A3750" t="s">
        <v>7495</v>
      </c>
      <c r="B3750" t="s">
        <v>7496</v>
      </c>
    </row>
    <row r="3751" spans="1:2" x14ac:dyDescent="0.25">
      <c r="A3751" t="s">
        <v>7497</v>
      </c>
      <c r="B3751" t="s">
        <v>7498</v>
      </c>
    </row>
    <row r="3752" spans="1:2" x14ac:dyDescent="0.25">
      <c r="A3752" t="s">
        <v>7499</v>
      </c>
      <c r="B3752" t="s">
        <v>7500</v>
      </c>
    </row>
    <row r="3753" spans="1:2" x14ac:dyDescent="0.25">
      <c r="A3753" t="s">
        <v>7501</v>
      </c>
      <c r="B3753" t="s">
        <v>7502</v>
      </c>
    </row>
    <row r="3754" spans="1:2" x14ac:dyDescent="0.25">
      <c r="A3754" t="s">
        <v>7503</v>
      </c>
      <c r="B3754" t="s">
        <v>7504</v>
      </c>
    </row>
    <row r="3755" spans="1:2" x14ac:dyDescent="0.25">
      <c r="A3755" t="s">
        <v>7505</v>
      </c>
      <c r="B3755" t="s">
        <v>7506</v>
      </c>
    </row>
    <row r="3756" spans="1:2" x14ac:dyDescent="0.25">
      <c r="A3756" t="s">
        <v>7507</v>
      </c>
      <c r="B3756" t="s">
        <v>7508</v>
      </c>
    </row>
    <row r="3757" spans="1:2" x14ac:dyDescent="0.25">
      <c r="A3757" t="s">
        <v>7509</v>
      </c>
      <c r="B3757" t="s">
        <v>7510</v>
      </c>
    </row>
    <row r="3758" spans="1:2" x14ac:dyDescent="0.25">
      <c r="A3758" t="s">
        <v>7511</v>
      </c>
      <c r="B3758" t="s">
        <v>7512</v>
      </c>
    </row>
    <row r="3759" spans="1:2" x14ac:dyDescent="0.25">
      <c r="A3759" t="s">
        <v>7513</v>
      </c>
      <c r="B3759" t="s">
        <v>7514</v>
      </c>
    </row>
    <row r="3760" spans="1:2" x14ac:dyDescent="0.25">
      <c r="A3760" t="s">
        <v>7515</v>
      </c>
      <c r="B3760" t="s">
        <v>7516</v>
      </c>
    </row>
    <row r="3761" spans="1:2" x14ac:dyDescent="0.25">
      <c r="A3761" t="s">
        <v>7517</v>
      </c>
      <c r="B3761" t="s">
        <v>7518</v>
      </c>
    </row>
    <row r="3762" spans="1:2" x14ac:dyDescent="0.25">
      <c r="A3762" t="s">
        <v>7519</v>
      </c>
      <c r="B3762" t="s">
        <v>7520</v>
      </c>
    </row>
    <row r="3763" spans="1:2" x14ac:dyDescent="0.25">
      <c r="A3763" t="s">
        <v>7521</v>
      </c>
      <c r="B3763" t="s">
        <v>7522</v>
      </c>
    </row>
    <row r="3764" spans="1:2" x14ac:dyDescent="0.25">
      <c r="A3764" t="s">
        <v>7523</v>
      </c>
      <c r="B3764" t="s">
        <v>7524</v>
      </c>
    </row>
    <row r="3765" spans="1:2" x14ac:dyDescent="0.25">
      <c r="A3765" t="s">
        <v>7525</v>
      </c>
      <c r="B3765" t="s">
        <v>7526</v>
      </c>
    </row>
    <row r="3766" spans="1:2" x14ac:dyDescent="0.25">
      <c r="A3766" t="s">
        <v>7527</v>
      </c>
      <c r="B3766" t="s">
        <v>7528</v>
      </c>
    </row>
    <row r="3767" spans="1:2" x14ac:dyDescent="0.25">
      <c r="A3767" t="s">
        <v>7529</v>
      </c>
      <c r="B3767" t="s">
        <v>7530</v>
      </c>
    </row>
    <row r="3768" spans="1:2" x14ac:dyDescent="0.25">
      <c r="A3768" t="s">
        <v>7531</v>
      </c>
      <c r="B3768" t="s">
        <v>7532</v>
      </c>
    </row>
    <row r="3769" spans="1:2" x14ac:dyDescent="0.25">
      <c r="A3769" t="s">
        <v>7533</v>
      </c>
      <c r="B3769" t="s">
        <v>7534</v>
      </c>
    </row>
    <row r="3770" spans="1:2" x14ac:dyDescent="0.25">
      <c r="A3770" t="s">
        <v>7535</v>
      </c>
      <c r="B3770" t="s">
        <v>7536</v>
      </c>
    </row>
    <row r="3771" spans="1:2" x14ac:dyDescent="0.25">
      <c r="A3771" t="s">
        <v>7537</v>
      </c>
      <c r="B3771" t="s">
        <v>7538</v>
      </c>
    </row>
    <row r="3772" spans="1:2" x14ac:dyDescent="0.25">
      <c r="A3772" t="s">
        <v>7539</v>
      </c>
      <c r="B3772" t="s">
        <v>7540</v>
      </c>
    </row>
    <row r="3773" spans="1:2" x14ac:dyDescent="0.25">
      <c r="A3773" t="s">
        <v>7541</v>
      </c>
      <c r="B3773" t="s">
        <v>7542</v>
      </c>
    </row>
    <row r="3774" spans="1:2" x14ac:dyDescent="0.25">
      <c r="A3774" t="s">
        <v>7543</v>
      </c>
      <c r="B3774" t="s">
        <v>7544</v>
      </c>
    </row>
    <row r="3775" spans="1:2" x14ac:dyDescent="0.25">
      <c r="A3775" t="s">
        <v>7545</v>
      </c>
      <c r="B3775" t="s">
        <v>7546</v>
      </c>
    </row>
    <row r="3776" spans="1:2" x14ac:dyDescent="0.25">
      <c r="A3776" t="s">
        <v>7547</v>
      </c>
      <c r="B3776" t="s">
        <v>7548</v>
      </c>
    </row>
    <row r="3777" spans="1:2" x14ac:dyDescent="0.25">
      <c r="A3777" t="s">
        <v>7549</v>
      </c>
      <c r="B3777" t="s">
        <v>7550</v>
      </c>
    </row>
    <row r="3778" spans="1:2" x14ac:dyDescent="0.25">
      <c r="A3778" t="s">
        <v>7551</v>
      </c>
      <c r="B3778" t="s">
        <v>7552</v>
      </c>
    </row>
    <row r="3779" spans="1:2" x14ac:dyDescent="0.25">
      <c r="A3779" t="s">
        <v>7553</v>
      </c>
      <c r="B3779" t="s">
        <v>7554</v>
      </c>
    </row>
    <row r="3780" spans="1:2" x14ac:dyDescent="0.25">
      <c r="A3780" t="s">
        <v>7555</v>
      </c>
      <c r="B3780" t="s">
        <v>7556</v>
      </c>
    </row>
    <row r="3781" spans="1:2" x14ac:dyDescent="0.25">
      <c r="A3781" t="s">
        <v>7557</v>
      </c>
      <c r="B3781" t="s">
        <v>7558</v>
      </c>
    </row>
    <row r="3782" spans="1:2" x14ac:dyDescent="0.25">
      <c r="A3782" t="s">
        <v>7559</v>
      </c>
      <c r="B3782" t="s">
        <v>7560</v>
      </c>
    </row>
    <row r="3783" spans="1:2" x14ac:dyDescent="0.25">
      <c r="A3783" t="s">
        <v>7561</v>
      </c>
      <c r="B3783" t="s">
        <v>7562</v>
      </c>
    </row>
    <row r="3784" spans="1:2" x14ac:dyDescent="0.25">
      <c r="A3784" t="s">
        <v>7563</v>
      </c>
      <c r="B3784" t="s">
        <v>7564</v>
      </c>
    </row>
    <row r="3785" spans="1:2" x14ac:dyDescent="0.25">
      <c r="A3785" t="s">
        <v>7565</v>
      </c>
      <c r="B3785" t="s">
        <v>7566</v>
      </c>
    </row>
    <row r="3786" spans="1:2" x14ac:dyDescent="0.25">
      <c r="A3786" t="s">
        <v>7567</v>
      </c>
      <c r="B3786" t="s">
        <v>7568</v>
      </c>
    </row>
    <row r="3787" spans="1:2" x14ac:dyDescent="0.25">
      <c r="A3787" t="s">
        <v>7569</v>
      </c>
      <c r="B3787" t="s">
        <v>7570</v>
      </c>
    </row>
    <row r="3788" spans="1:2" x14ac:dyDescent="0.25">
      <c r="A3788" t="s">
        <v>7571</v>
      </c>
      <c r="B3788" t="s">
        <v>7572</v>
      </c>
    </row>
    <row r="3789" spans="1:2" x14ac:dyDescent="0.25">
      <c r="A3789" t="s">
        <v>7573</v>
      </c>
      <c r="B3789" t="s">
        <v>7574</v>
      </c>
    </row>
    <row r="3790" spans="1:2" x14ac:dyDescent="0.25">
      <c r="A3790" t="s">
        <v>7575</v>
      </c>
      <c r="B3790" t="s">
        <v>7576</v>
      </c>
    </row>
    <row r="3791" spans="1:2" x14ac:dyDescent="0.25">
      <c r="A3791" t="s">
        <v>7577</v>
      </c>
      <c r="B3791" t="s">
        <v>7578</v>
      </c>
    </row>
    <row r="3792" spans="1:2" x14ac:dyDescent="0.25">
      <c r="A3792" t="s">
        <v>7579</v>
      </c>
      <c r="B3792" t="s">
        <v>7580</v>
      </c>
    </row>
    <row r="3793" spans="1:2" x14ac:dyDescent="0.25">
      <c r="A3793" t="s">
        <v>7581</v>
      </c>
      <c r="B3793" t="s">
        <v>7582</v>
      </c>
    </row>
    <row r="3794" spans="1:2" x14ac:dyDescent="0.25">
      <c r="A3794" t="s">
        <v>7583</v>
      </c>
      <c r="B3794" t="s">
        <v>7584</v>
      </c>
    </row>
    <row r="3795" spans="1:2" x14ac:dyDescent="0.25">
      <c r="A3795" t="s">
        <v>7585</v>
      </c>
      <c r="B3795" t="s">
        <v>7586</v>
      </c>
    </row>
    <row r="3796" spans="1:2" x14ac:dyDescent="0.25">
      <c r="A3796" t="s">
        <v>7587</v>
      </c>
      <c r="B3796" t="s">
        <v>7588</v>
      </c>
    </row>
    <row r="3797" spans="1:2" x14ac:dyDescent="0.25">
      <c r="A3797" t="s">
        <v>7589</v>
      </c>
      <c r="B3797" t="s">
        <v>7590</v>
      </c>
    </row>
    <row r="3798" spans="1:2" x14ac:dyDescent="0.25">
      <c r="A3798" t="s">
        <v>7591</v>
      </c>
      <c r="B3798" t="s">
        <v>7592</v>
      </c>
    </row>
    <row r="3799" spans="1:2" x14ac:dyDescent="0.25">
      <c r="A3799" t="s">
        <v>7593</v>
      </c>
      <c r="B3799" t="s">
        <v>7594</v>
      </c>
    </row>
    <row r="3800" spans="1:2" x14ac:dyDescent="0.25">
      <c r="A3800" t="s">
        <v>7595</v>
      </c>
      <c r="B3800" t="s">
        <v>7596</v>
      </c>
    </row>
    <row r="3801" spans="1:2" x14ac:dyDescent="0.25">
      <c r="A3801" t="s">
        <v>7597</v>
      </c>
      <c r="B3801" t="s">
        <v>7598</v>
      </c>
    </row>
    <row r="3802" spans="1:2" x14ac:dyDescent="0.25">
      <c r="A3802" t="s">
        <v>7599</v>
      </c>
      <c r="B3802" t="s">
        <v>7600</v>
      </c>
    </row>
    <row r="3803" spans="1:2" x14ac:dyDescent="0.25">
      <c r="A3803" t="s">
        <v>7601</v>
      </c>
      <c r="B3803" t="s">
        <v>7602</v>
      </c>
    </row>
    <row r="3804" spans="1:2" x14ac:dyDescent="0.25">
      <c r="A3804" t="s">
        <v>7603</v>
      </c>
      <c r="B3804" t="s">
        <v>7604</v>
      </c>
    </row>
    <row r="3805" spans="1:2" x14ac:dyDescent="0.25">
      <c r="A3805" t="s">
        <v>7605</v>
      </c>
      <c r="B3805" t="s">
        <v>7606</v>
      </c>
    </row>
    <row r="3806" spans="1:2" x14ac:dyDescent="0.25">
      <c r="A3806" t="s">
        <v>7607</v>
      </c>
      <c r="B3806" t="s">
        <v>7608</v>
      </c>
    </row>
    <row r="3807" spans="1:2" x14ac:dyDescent="0.25">
      <c r="A3807" t="s">
        <v>7609</v>
      </c>
      <c r="B3807" t="s">
        <v>7610</v>
      </c>
    </row>
    <row r="3808" spans="1:2" x14ac:dyDescent="0.25">
      <c r="A3808" t="s">
        <v>7611</v>
      </c>
      <c r="B3808" t="s">
        <v>7612</v>
      </c>
    </row>
    <row r="3809" spans="1:2" x14ac:dyDescent="0.25">
      <c r="A3809" t="s">
        <v>7613</v>
      </c>
      <c r="B3809" t="s">
        <v>7614</v>
      </c>
    </row>
    <row r="3810" spans="1:2" x14ac:dyDescent="0.25">
      <c r="A3810" t="s">
        <v>7615</v>
      </c>
      <c r="B3810" t="s">
        <v>7616</v>
      </c>
    </row>
    <row r="3811" spans="1:2" x14ac:dyDescent="0.25">
      <c r="A3811" t="s">
        <v>7617</v>
      </c>
      <c r="B3811" t="s">
        <v>7618</v>
      </c>
    </row>
    <row r="3812" spans="1:2" x14ac:dyDescent="0.25">
      <c r="A3812" t="s">
        <v>7619</v>
      </c>
      <c r="B3812" t="s">
        <v>7620</v>
      </c>
    </row>
    <row r="3813" spans="1:2" x14ac:dyDescent="0.25">
      <c r="A3813" t="s">
        <v>7621</v>
      </c>
      <c r="B3813" t="s">
        <v>7622</v>
      </c>
    </row>
    <row r="3814" spans="1:2" x14ac:dyDescent="0.25">
      <c r="A3814" t="s">
        <v>7623</v>
      </c>
      <c r="B3814" t="s">
        <v>7624</v>
      </c>
    </row>
    <row r="3815" spans="1:2" x14ac:dyDescent="0.25">
      <c r="A3815" t="s">
        <v>7625</v>
      </c>
      <c r="B3815" t="s">
        <v>7626</v>
      </c>
    </row>
    <row r="3816" spans="1:2" x14ac:dyDescent="0.25">
      <c r="A3816" t="s">
        <v>7627</v>
      </c>
      <c r="B3816" t="s">
        <v>7628</v>
      </c>
    </row>
    <row r="3817" spans="1:2" x14ac:dyDescent="0.25">
      <c r="A3817" t="s">
        <v>7629</v>
      </c>
      <c r="B3817" t="s">
        <v>7630</v>
      </c>
    </row>
    <row r="3818" spans="1:2" x14ac:dyDescent="0.25">
      <c r="A3818" t="s">
        <v>7631</v>
      </c>
      <c r="B3818" t="s">
        <v>7632</v>
      </c>
    </row>
    <row r="3819" spans="1:2" x14ac:dyDescent="0.25">
      <c r="A3819" t="s">
        <v>7633</v>
      </c>
      <c r="B3819" t="s">
        <v>7634</v>
      </c>
    </row>
    <row r="3820" spans="1:2" x14ac:dyDescent="0.25">
      <c r="A3820" t="s">
        <v>7635</v>
      </c>
      <c r="B3820" t="s">
        <v>7636</v>
      </c>
    </row>
    <row r="3821" spans="1:2" x14ac:dyDescent="0.25">
      <c r="A3821" t="s">
        <v>7637</v>
      </c>
      <c r="B3821" t="s">
        <v>7638</v>
      </c>
    </row>
    <row r="3822" spans="1:2" x14ac:dyDescent="0.25">
      <c r="A3822" t="s">
        <v>7639</v>
      </c>
      <c r="B3822" t="s">
        <v>7640</v>
      </c>
    </row>
    <row r="3823" spans="1:2" x14ac:dyDescent="0.25">
      <c r="A3823" t="s">
        <v>7641</v>
      </c>
      <c r="B3823" t="s">
        <v>7642</v>
      </c>
    </row>
    <row r="3824" spans="1:2" x14ac:dyDescent="0.25">
      <c r="A3824" t="s">
        <v>7643</v>
      </c>
      <c r="B3824" t="s">
        <v>7644</v>
      </c>
    </row>
    <row r="3825" spans="1:2" x14ac:dyDescent="0.25">
      <c r="A3825" t="s">
        <v>7645</v>
      </c>
      <c r="B3825" t="s">
        <v>7646</v>
      </c>
    </row>
    <row r="3826" spans="1:2" x14ac:dyDescent="0.25">
      <c r="A3826" t="s">
        <v>7647</v>
      </c>
      <c r="B3826" t="s">
        <v>7648</v>
      </c>
    </row>
    <row r="3827" spans="1:2" x14ac:dyDescent="0.25">
      <c r="A3827" t="s">
        <v>7649</v>
      </c>
      <c r="B3827" t="s">
        <v>7650</v>
      </c>
    </row>
    <row r="3828" spans="1:2" x14ac:dyDescent="0.25">
      <c r="A3828" t="s">
        <v>7651</v>
      </c>
      <c r="B3828" t="s">
        <v>7652</v>
      </c>
    </row>
    <row r="3829" spans="1:2" x14ac:dyDescent="0.25">
      <c r="A3829" t="s">
        <v>7653</v>
      </c>
      <c r="B3829" t="s">
        <v>7654</v>
      </c>
    </row>
    <row r="3830" spans="1:2" x14ac:dyDescent="0.25">
      <c r="A3830" t="s">
        <v>7655</v>
      </c>
      <c r="B3830" t="s">
        <v>7656</v>
      </c>
    </row>
    <row r="3831" spans="1:2" x14ac:dyDescent="0.25">
      <c r="A3831" t="s">
        <v>7657</v>
      </c>
      <c r="B3831" t="s">
        <v>7658</v>
      </c>
    </row>
    <row r="3832" spans="1:2" x14ac:dyDescent="0.25">
      <c r="A3832" t="s">
        <v>7659</v>
      </c>
      <c r="B3832" t="s">
        <v>7660</v>
      </c>
    </row>
    <row r="3833" spans="1:2" x14ac:dyDescent="0.25">
      <c r="A3833" t="s">
        <v>7661</v>
      </c>
      <c r="B3833" t="s">
        <v>7662</v>
      </c>
    </row>
    <row r="3834" spans="1:2" x14ac:dyDescent="0.25">
      <c r="A3834" t="s">
        <v>7663</v>
      </c>
      <c r="B3834" t="s">
        <v>7664</v>
      </c>
    </row>
    <row r="3835" spans="1:2" x14ac:dyDescent="0.25">
      <c r="A3835" t="s">
        <v>7665</v>
      </c>
      <c r="B3835" t="s">
        <v>7666</v>
      </c>
    </row>
    <row r="3836" spans="1:2" x14ac:dyDescent="0.25">
      <c r="A3836" t="s">
        <v>7667</v>
      </c>
      <c r="B3836" t="s">
        <v>7668</v>
      </c>
    </row>
    <row r="3837" spans="1:2" x14ac:dyDescent="0.25">
      <c r="A3837" t="s">
        <v>7669</v>
      </c>
      <c r="B3837" t="s">
        <v>7670</v>
      </c>
    </row>
    <row r="3838" spans="1:2" x14ac:dyDescent="0.25">
      <c r="A3838" t="s">
        <v>7671</v>
      </c>
      <c r="B3838" t="s">
        <v>7672</v>
      </c>
    </row>
    <row r="3839" spans="1:2" x14ac:dyDescent="0.25">
      <c r="A3839" t="s">
        <v>7673</v>
      </c>
      <c r="B3839" t="s">
        <v>7674</v>
      </c>
    </row>
    <row r="3840" spans="1:2" x14ac:dyDescent="0.25">
      <c r="A3840" t="s">
        <v>7675</v>
      </c>
      <c r="B3840" t="s">
        <v>7676</v>
      </c>
    </row>
    <row r="3841" spans="1:2" x14ac:dyDescent="0.25">
      <c r="A3841" t="s">
        <v>7677</v>
      </c>
      <c r="B3841" t="s">
        <v>7678</v>
      </c>
    </row>
    <row r="3842" spans="1:2" x14ac:dyDescent="0.25">
      <c r="A3842" t="s">
        <v>7679</v>
      </c>
      <c r="B3842" t="s">
        <v>7680</v>
      </c>
    </row>
    <row r="3843" spans="1:2" x14ac:dyDescent="0.25">
      <c r="A3843" t="s">
        <v>7681</v>
      </c>
      <c r="B3843" t="s">
        <v>7682</v>
      </c>
    </row>
    <row r="3844" spans="1:2" x14ac:dyDescent="0.25">
      <c r="A3844" t="s">
        <v>7683</v>
      </c>
      <c r="B3844" t="s">
        <v>7684</v>
      </c>
    </row>
    <row r="3845" spans="1:2" x14ac:dyDescent="0.25">
      <c r="A3845" t="s">
        <v>7685</v>
      </c>
      <c r="B3845" t="s">
        <v>7686</v>
      </c>
    </row>
    <row r="3846" spans="1:2" x14ac:dyDescent="0.25">
      <c r="A3846" t="s">
        <v>7687</v>
      </c>
      <c r="B3846" t="s">
        <v>7688</v>
      </c>
    </row>
    <row r="3847" spans="1:2" x14ac:dyDescent="0.25">
      <c r="A3847" t="s">
        <v>7689</v>
      </c>
      <c r="B3847" t="s">
        <v>7690</v>
      </c>
    </row>
    <row r="3848" spans="1:2" x14ac:dyDescent="0.25">
      <c r="A3848" t="s">
        <v>7691</v>
      </c>
      <c r="B3848" t="s">
        <v>7692</v>
      </c>
    </row>
    <row r="3849" spans="1:2" x14ac:dyDescent="0.25">
      <c r="A3849" t="s">
        <v>7693</v>
      </c>
      <c r="B3849" t="s">
        <v>7694</v>
      </c>
    </row>
    <row r="3850" spans="1:2" x14ac:dyDescent="0.25">
      <c r="A3850" t="s">
        <v>7695</v>
      </c>
      <c r="B3850" t="s">
        <v>7696</v>
      </c>
    </row>
    <row r="3851" spans="1:2" x14ac:dyDescent="0.25">
      <c r="A3851" t="s">
        <v>7697</v>
      </c>
      <c r="B3851" t="s">
        <v>7698</v>
      </c>
    </row>
    <row r="3852" spans="1:2" x14ac:dyDescent="0.25">
      <c r="A3852" t="s">
        <v>7699</v>
      </c>
      <c r="B3852" t="s">
        <v>7700</v>
      </c>
    </row>
    <row r="3853" spans="1:2" x14ac:dyDescent="0.25">
      <c r="A3853" t="s">
        <v>7701</v>
      </c>
      <c r="B3853" t="s">
        <v>7702</v>
      </c>
    </row>
    <row r="3854" spans="1:2" x14ac:dyDescent="0.25">
      <c r="A3854" t="s">
        <v>7703</v>
      </c>
      <c r="B3854" t="s">
        <v>7704</v>
      </c>
    </row>
    <row r="3855" spans="1:2" x14ac:dyDescent="0.25">
      <c r="A3855" t="s">
        <v>7705</v>
      </c>
      <c r="B3855" t="s">
        <v>7706</v>
      </c>
    </row>
    <row r="3856" spans="1:2" x14ac:dyDescent="0.25">
      <c r="A3856" t="s">
        <v>7707</v>
      </c>
      <c r="B3856" t="s">
        <v>7708</v>
      </c>
    </row>
    <row r="3857" spans="1:2" x14ac:dyDescent="0.25">
      <c r="A3857" t="s">
        <v>7709</v>
      </c>
      <c r="B3857" t="s">
        <v>7710</v>
      </c>
    </row>
    <row r="3858" spans="1:2" x14ac:dyDescent="0.25">
      <c r="A3858" t="s">
        <v>7711</v>
      </c>
      <c r="B3858" t="s">
        <v>7712</v>
      </c>
    </row>
    <row r="3859" spans="1:2" x14ac:dyDescent="0.25">
      <c r="A3859" t="s">
        <v>7713</v>
      </c>
      <c r="B3859" t="s">
        <v>7714</v>
      </c>
    </row>
    <row r="3860" spans="1:2" x14ac:dyDescent="0.25">
      <c r="A3860" t="s">
        <v>7715</v>
      </c>
      <c r="B3860" t="s">
        <v>7716</v>
      </c>
    </row>
    <row r="3861" spans="1:2" x14ac:dyDescent="0.25">
      <c r="A3861" t="s">
        <v>7717</v>
      </c>
      <c r="B3861" t="s">
        <v>7718</v>
      </c>
    </row>
    <row r="3862" spans="1:2" x14ac:dyDescent="0.25">
      <c r="A3862" t="s">
        <v>7719</v>
      </c>
      <c r="B3862" t="s">
        <v>7720</v>
      </c>
    </row>
    <row r="3863" spans="1:2" x14ac:dyDescent="0.25">
      <c r="A3863" t="s">
        <v>7721</v>
      </c>
      <c r="B3863" t="s">
        <v>7722</v>
      </c>
    </row>
    <row r="3864" spans="1:2" x14ac:dyDescent="0.25">
      <c r="A3864" t="s">
        <v>7723</v>
      </c>
      <c r="B3864" t="s">
        <v>7724</v>
      </c>
    </row>
    <row r="3865" spans="1:2" x14ac:dyDescent="0.25">
      <c r="A3865" t="s">
        <v>7725</v>
      </c>
      <c r="B3865" t="s">
        <v>7726</v>
      </c>
    </row>
    <row r="3866" spans="1:2" x14ac:dyDescent="0.25">
      <c r="A3866" t="s">
        <v>7727</v>
      </c>
      <c r="B3866" t="s">
        <v>7728</v>
      </c>
    </row>
    <row r="3867" spans="1:2" x14ac:dyDescent="0.25">
      <c r="A3867" t="s">
        <v>7729</v>
      </c>
      <c r="B3867" t="s">
        <v>7730</v>
      </c>
    </row>
    <row r="3868" spans="1:2" x14ac:dyDescent="0.25">
      <c r="A3868" t="s">
        <v>7731</v>
      </c>
      <c r="B3868" t="s">
        <v>7732</v>
      </c>
    </row>
    <row r="3869" spans="1:2" x14ac:dyDescent="0.25">
      <c r="A3869" t="s">
        <v>7733</v>
      </c>
      <c r="B3869" t="s">
        <v>7734</v>
      </c>
    </row>
    <row r="3870" spans="1:2" x14ac:dyDescent="0.25">
      <c r="A3870" t="s">
        <v>7735</v>
      </c>
      <c r="B3870" t="s">
        <v>7736</v>
      </c>
    </row>
    <row r="3871" spans="1:2" x14ac:dyDescent="0.25">
      <c r="A3871" t="s">
        <v>7737</v>
      </c>
      <c r="B3871" t="s">
        <v>7738</v>
      </c>
    </row>
    <row r="3872" spans="1:2" x14ac:dyDescent="0.25">
      <c r="A3872" t="s">
        <v>7739</v>
      </c>
      <c r="B3872" t="s">
        <v>7740</v>
      </c>
    </row>
    <row r="3873" spans="1:2" x14ac:dyDescent="0.25">
      <c r="A3873" t="s">
        <v>7741</v>
      </c>
      <c r="B3873" t="s">
        <v>7742</v>
      </c>
    </row>
    <row r="3874" spans="1:2" x14ac:dyDescent="0.25">
      <c r="A3874" t="s">
        <v>7743</v>
      </c>
      <c r="B3874" t="s">
        <v>7744</v>
      </c>
    </row>
    <row r="3875" spans="1:2" x14ac:dyDescent="0.25">
      <c r="A3875" t="s">
        <v>7745</v>
      </c>
      <c r="B3875" t="s">
        <v>7746</v>
      </c>
    </row>
    <row r="3876" spans="1:2" x14ac:dyDescent="0.25">
      <c r="A3876" t="s">
        <v>7747</v>
      </c>
      <c r="B3876" t="s">
        <v>7748</v>
      </c>
    </row>
    <row r="3877" spans="1:2" x14ac:dyDescent="0.25">
      <c r="A3877" t="s">
        <v>7749</v>
      </c>
      <c r="B3877" t="s">
        <v>7750</v>
      </c>
    </row>
    <row r="3878" spans="1:2" x14ac:dyDescent="0.25">
      <c r="A3878" t="s">
        <v>7751</v>
      </c>
      <c r="B3878" t="s">
        <v>7752</v>
      </c>
    </row>
    <row r="3879" spans="1:2" x14ac:dyDescent="0.25">
      <c r="A3879" t="s">
        <v>7753</v>
      </c>
      <c r="B3879" t="s">
        <v>7754</v>
      </c>
    </row>
    <row r="3880" spans="1:2" x14ac:dyDescent="0.25">
      <c r="A3880" t="s">
        <v>7755</v>
      </c>
      <c r="B3880" t="s">
        <v>7756</v>
      </c>
    </row>
    <row r="3881" spans="1:2" x14ac:dyDescent="0.25">
      <c r="A3881" t="s">
        <v>7757</v>
      </c>
      <c r="B3881" t="s">
        <v>7758</v>
      </c>
    </row>
    <row r="3882" spans="1:2" x14ac:dyDescent="0.25">
      <c r="A3882" t="s">
        <v>7759</v>
      </c>
      <c r="B3882" t="s">
        <v>7760</v>
      </c>
    </row>
    <row r="3883" spans="1:2" x14ac:dyDescent="0.25">
      <c r="A3883" t="s">
        <v>7761</v>
      </c>
      <c r="B3883" t="s">
        <v>7762</v>
      </c>
    </row>
    <row r="3884" spans="1:2" x14ac:dyDescent="0.25">
      <c r="A3884" t="s">
        <v>7763</v>
      </c>
      <c r="B3884" t="s">
        <v>7764</v>
      </c>
    </row>
    <row r="3885" spans="1:2" x14ac:dyDescent="0.25">
      <c r="A3885" t="s">
        <v>7765</v>
      </c>
      <c r="B3885" t="s">
        <v>7766</v>
      </c>
    </row>
    <row r="3886" spans="1:2" x14ac:dyDescent="0.25">
      <c r="A3886" t="s">
        <v>7767</v>
      </c>
      <c r="B3886" t="s">
        <v>7768</v>
      </c>
    </row>
    <row r="3887" spans="1:2" x14ac:dyDescent="0.25">
      <c r="A3887" t="s">
        <v>7769</v>
      </c>
      <c r="B3887" t="s">
        <v>7770</v>
      </c>
    </row>
    <row r="3888" spans="1:2" x14ac:dyDescent="0.25">
      <c r="A3888" t="s">
        <v>7771</v>
      </c>
      <c r="B3888" t="s">
        <v>7772</v>
      </c>
    </row>
    <row r="3889" spans="1:2" x14ac:dyDescent="0.25">
      <c r="A3889" t="s">
        <v>7773</v>
      </c>
      <c r="B3889" t="s">
        <v>7774</v>
      </c>
    </row>
    <row r="3890" spans="1:2" x14ac:dyDescent="0.25">
      <c r="A3890" t="s">
        <v>7775</v>
      </c>
      <c r="B3890" t="s">
        <v>7776</v>
      </c>
    </row>
    <row r="3891" spans="1:2" x14ac:dyDescent="0.25">
      <c r="A3891" t="s">
        <v>7777</v>
      </c>
      <c r="B3891" t="s">
        <v>7778</v>
      </c>
    </row>
    <row r="3892" spans="1:2" x14ac:dyDescent="0.25">
      <c r="A3892" t="s">
        <v>7779</v>
      </c>
      <c r="B3892" t="s">
        <v>7780</v>
      </c>
    </row>
    <row r="3893" spans="1:2" x14ac:dyDescent="0.25">
      <c r="A3893" t="s">
        <v>7781</v>
      </c>
      <c r="B3893" t="s">
        <v>7782</v>
      </c>
    </row>
    <row r="3894" spans="1:2" x14ac:dyDescent="0.25">
      <c r="A3894" t="s">
        <v>7783</v>
      </c>
      <c r="B3894" t="s">
        <v>7784</v>
      </c>
    </row>
    <row r="3895" spans="1:2" x14ac:dyDescent="0.25">
      <c r="A3895" t="s">
        <v>7785</v>
      </c>
      <c r="B3895" t="s">
        <v>7786</v>
      </c>
    </row>
    <row r="3896" spans="1:2" x14ac:dyDescent="0.25">
      <c r="A3896" t="s">
        <v>7787</v>
      </c>
      <c r="B3896" t="s">
        <v>7788</v>
      </c>
    </row>
    <row r="3897" spans="1:2" x14ac:dyDescent="0.25">
      <c r="A3897" t="s">
        <v>7789</v>
      </c>
      <c r="B3897" t="s">
        <v>7790</v>
      </c>
    </row>
    <row r="3898" spans="1:2" x14ac:dyDescent="0.25">
      <c r="A3898" t="s">
        <v>7791</v>
      </c>
      <c r="B3898" t="s">
        <v>7792</v>
      </c>
    </row>
    <row r="3899" spans="1:2" x14ac:dyDescent="0.25">
      <c r="A3899" t="s">
        <v>7793</v>
      </c>
      <c r="B3899" t="s">
        <v>7794</v>
      </c>
    </row>
    <row r="3900" spans="1:2" x14ac:dyDescent="0.25">
      <c r="A3900" t="s">
        <v>7795</v>
      </c>
      <c r="B3900" t="s">
        <v>7796</v>
      </c>
    </row>
    <row r="3901" spans="1:2" x14ac:dyDescent="0.25">
      <c r="A3901" t="s">
        <v>7797</v>
      </c>
      <c r="B3901" t="s">
        <v>7798</v>
      </c>
    </row>
    <row r="3902" spans="1:2" x14ac:dyDescent="0.25">
      <c r="A3902" t="s">
        <v>7799</v>
      </c>
      <c r="B3902" t="s">
        <v>7800</v>
      </c>
    </row>
    <row r="3903" spans="1:2" x14ac:dyDescent="0.25">
      <c r="A3903" t="s">
        <v>7801</v>
      </c>
      <c r="B3903" t="s">
        <v>7802</v>
      </c>
    </row>
    <row r="3904" spans="1:2" x14ac:dyDescent="0.25">
      <c r="A3904" t="s">
        <v>7803</v>
      </c>
      <c r="B3904" t="s">
        <v>7804</v>
      </c>
    </row>
    <row r="3905" spans="1:2" x14ac:dyDescent="0.25">
      <c r="A3905" t="s">
        <v>7805</v>
      </c>
      <c r="B3905" t="s">
        <v>7806</v>
      </c>
    </row>
    <row r="3906" spans="1:2" x14ac:dyDescent="0.25">
      <c r="A3906" t="s">
        <v>7807</v>
      </c>
      <c r="B3906" t="s">
        <v>7808</v>
      </c>
    </row>
    <row r="3907" spans="1:2" x14ac:dyDescent="0.25">
      <c r="A3907" t="s">
        <v>7809</v>
      </c>
      <c r="B3907" t="s">
        <v>7810</v>
      </c>
    </row>
    <row r="3908" spans="1:2" x14ac:dyDescent="0.25">
      <c r="A3908" t="s">
        <v>7811</v>
      </c>
      <c r="B3908" t="s">
        <v>7812</v>
      </c>
    </row>
    <row r="3909" spans="1:2" x14ac:dyDescent="0.25">
      <c r="A3909" t="s">
        <v>7813</v>
      </c>
      <c r="B3909" t="s">
        <v>7814</v>
      </c>
    </row>
    <row r="3910" spans="1:2" x14ac:dyDescent="0.25">
      <c r="A3910" t="s">
        <v>7815</v>
      </c>
      <c r="B3910" t="s">
        <v>7816</v>
      </c>
    </row>
    <row r="3911" spans="1:2" x14ac:dyDescent="0.25">
      <c r="A3911" t="s">
        <v>7817</v>
      </c>
      <c r="B3911" t="s">
        <v>7818</v>
      </c>
    </row>
    <row r="3912" spans="1:2" x14ac:dyDescent="0.25">
      <c r="A3912" t="s">
        <v>7819</v>
      </c>
      <c r="B3912" t="s">
        <v>7820</v>
      </c>
    </row>
    <row r="3913" spans="1:2" x14ac:dyDescent="0.25">
      <c r="A3913" t="s">
        <v>7821</v>
      </c>
      <c r="B3913" t="s">
        <v>7822</v>
      </c>
    </row>
    <row r="3914" spans="1:2" x14ac:dyDescent="0.25">
      <c r="A3914" t="s">
        <v>7823</v>
      </c>
      <c r="B3914" t="s">
        <v>7824</v>
      </c>
    </row>
    <row r="3915" spans="1:2" x14ac:dyDescent="0.25">
      <c r="A3915" t="s">
        <v>7825</v>
      </c>
      <c r="B3915" t="s">
        <v>7826</v>
      </c>
    </row>
    <row r="3916" spans="1:2" x14ac:dyDescent="0.25">
      <c r="A3916" t="s">
        <v>7827</v>
      </c>
      <c r="B3916" t="s">
        <v>7828</v>
      </c>
    </row>
    <row r="3917" spans="1:2" x14ac:dyDescent="0.25">
      <c r="A3917" t="s">
        <v>7829</v>
      </c>
      <c r="B3917" t="s">
        <v>7830</v>
      </c>
    </row>
    <row r="3918" spans="1:2" x14ac:dyDescent="0.25">
      <c r="A3918" t="s">
        <v>7831</v>
      </c>
      <c r="B3918" t="s">
        <v>7832</v>
      </c>
    </row>
    <row r="3919" spans="1:2" x14ac:dyDescent="0.25">
      <c r="A3919" t="s">
        <v>7833</v>
      </c>
      <c r="B3919" t="s">
        <v>7834</v>
      </c>
    </row>
    <row r="3920" spans="1:2" x14ac:dyDescent="0.25">
      <c r="A3920" t="s">
        <v>7835</v>
      </c>
      <c r="B3920" t="s">
        <v>7836</v>
      </c>
    </row>
    <row r="3921" spans="1:2" x14ac:dyDescent="0.25">
      <c r="A3921" t="s">
        <v>7837</v>
      </c>
      <c r="B3921" t="s">
        <v>7838</v>
      </c>
    </row>
    <row r="3922" spans="1:2" x14ac:dyDescent="0.25">
      <c r="A3922" t="s">
        <v>7839</v>
      </c>
      <c r="B3922" t="s">
        <v>7840</v>
      </c>
    </row>
    <row r="3923" spans="1:2" x14ac:dyDescent="0.25">
      <c r="A3923" t="s">
        <v>7841</v>
      </c>
      <c r="B3923" t="s">
        <v>7842</v>
      </c>
    </row>
    <row r="3924" spans="1:2" x14ac:dyDescent="0.25">
      <c r="A3924" t="s">
        <v>7843</v>
      </c>
      <c r="B3924" t="s">
        <v>7844</v>
      </c>
    </row>
    <row r="3925" spans="1:2" x14ac:dyDescent="0.25">
      <c r="A3925" t="s">
        <v>7845</v>
      </c>
      <c r="B3925" t="s">
        <v>7846</v>
      </c>
    </row>
    <row r="3926" spans="1:2" x14ac:dyDescent="0.25">
      <c r="A3926" t="s">
        <v>7847</v>
      </c>
      <c r="B3926" t="s">
        <v>7848</v>
      </c>
    </row>
    <row r="3927" spans="1:2" x14ac:dyDescent="0.25">
      <c r="A3927" t="s">
        <v>7849</v>
      </c>
      <c r="B3927" t="s">
        <v>7850</v>
      </c>
    </row>
    <row r="3928" spans="1:2" x14ac:dyDescent="0.25">
      <c r="A3928" t="s">
        <v>7851</v>
      </c>
      <c r="B3928" t="s">
        <v>7852</v>
      </c>
    </row>
    <row r="3929" spans="1:2" x14ac:dyDescent="0.25">
      <c r="A3929" t="s">
        <v>7853</v>
      </c>
      <c r="B3929" t="s">
        <v>7854</v>
      </c>
    </row>
    <row r="3930" spans="1:2" x14ac:dyDescent="0.25">
      <c r="A3930" t="s">
        <v>7855</v>
      </c>
      <c r="B3930" t="s">
        <v>7856</v>
      </c>
    </row>
    <row r="3931" spans="1:2" x14ac:dyDescent="0.25">
      <c r="A3931" t="s">
        <v>7857</v>
      </c>
      <c r="B3931" t="s">
        <v>7858</v>
      </c>
    </row>
    <row r="3932" spans="1:2" x14ac:dyDescent="0.25">
      <c r="A3932" t="s">
        <v>7859</v>
      </c>
      <c r="B3932" t="s">
        <v>7860</v>
      </c>
    </row>
    <row r="3933" spans="1:2" x14ac:dyDescent="0.25">
      <c r="A3933" t="s">
        <v>7861</v>
      </c>
      <c r="B3933" t="s">
        <v>7862</v>
      </c>
    </row>
    <row r="3934" spans="1:2" x14ac:dyDescent="0.25">
      <c r="A3934" t="s">
        <v>7863</v>
      </c>
      <c r="B3934" t="s">
        <v>7864</v>
      </c>
    </row>
    <row r="3935" spans="1:2" x14ac:dyDescent="0.25">
      <c r="A3935" t="s">
        <v>7865</v>
      </c>
      <c r="B3935" t="s">
        <v>7866</v>
      </c>
    </row>
    <row r="3936" spans="1:2" x14ac:dyDescent="0.25">
      <c r="A3936" t="s">
        <v>7867</v>
      </c>
      <c r="B3936" t="s">
        <v>7868</v>
      </c>
    </row>
    <row r="3937" spans="1:2" x14ac:dyDescent="0.25">
      <c r="A3937" t="s">
        <v>7869</v>
      </c>
      <c r="B3937" t="s">
        <v>7870</v>
      </c>
    </row>
    <row r="3938" spans="1:2" x14ac:dyDescent="0.25">
      <c r="A3938" t="s">
        <v>7871</v>
      </c>
      <c r="B3938" t="s">
        <v>7872</v>
      </c>
    </row>
    <row r="3939" spans="1:2" x14ac:dyDescent="0.25">
      <c r="A3939" t="s">
        <v>7873</v>
      </c>
      <c r="B3939" t="s">
        <v>7874</v>
      </c>
    </row>
    <row r="3940" spans="1:2" x14ac:dyDescent="0.25">
      <c r="A3940" t="s">
        <v>7875</v>
      </c>
      <c r="B3940" t="s">
        <v>7876</v>
      </c>
    </row>
    <row r="3941" spans="1:2" x14ac:dyDescent="0.25">
      <c r="A3941" t="s">
        <v>7877</v>
      </c>
      <c r="B3941" t="s">
        <v>7878</v>
      </c>
    </row>
    <row r="3942" spans="1:2" x14ac:dyDescent="0.25">
      <c r="A3942" t="s">
        <v>7879</v>
      </c>
      <c r="B3942" t="s">
        <v>7880</v>
      </c>
    </row>
    <row r="3943" spans="1:2" x14ac:dyDescent="0.25">
      <c r="A3943" t="s">
        <v>7881</v>
      </c>
      <c r="B3943" t="s">
        <v>7882</v>
      </c>
    </row>
    <row r="3944" spans="1:2" x14ac:dyDescent="0.25">
      <c r="A3944" t="s">
        <v>7883</v>
      </c>
      <c r="B3944" t="s">
        <v>7884</v>
      </c>
    </row>
    <row r="3945" spans="1:2" x14ac:dyDescent="0.25">
      <c r="A3945" t="s">
        <v>7885</v>
      </c>
      <c r="B3945" t="s">
        <v>7886</v>
      </c>
    </row>
    <row r="3946" spans="1:2" x14ac:dyDescent="0.25">
      <c r="A3946" t="s">
        <v>7887</v>
      </c>
      <c r="B3946" t="s">
        <v>7888</v>
      </c>
    </row>
    <row r="3947" spans="1:2" x14ac:dyDescent="0.25">
      <c r="A3947" t="s">
        <v>7889</v>
      </c>
      <c r="B3947" t="s">
        <v>7890</v>
      </c>
    </row>
    <row r="3948" spans="1:2" x14ac:dyDescent="0.25">
      <c r="A3948" t="s">
        <v>7891</v>
      </c>
      <c r="B3948" t="s">
        <v>7892</v>
      </c>
    </row>
    <row r="3949" spans="1:2" x14ac:dyDescent="0.25">
      <c r="A3949" t="s">
        <v>7893</v>
      </c>
      <c r="B3949" t="s">
        <v>7894</v>
      </c>
    </row>
    <row r="3950" spans="1:2" x14ac:dyDescent="0.25">
      <c r="A3950" t="s">
        <v>7895</v>
      </c>
      <c r="B3950" t="s">
        <v>7896</v>
      </c>
    </row>
    <row r="3951" spans="1:2" x14ac:dyDescent="0.25">
      <c r="A3951" t="s">
        <v>7897</v>
      </c>
      <c r="B3951" t="s">
        <v>7898</v>
      </c>
    </row>
    <row r="3952" spans="1:2" x14ac:dyDescent="0.25">
      <c r="A3952" t="s">
        <v>7899</v>
      </c>
      <c r="B3952" t="s">
        <v>7900</v>
      </c>
    </row>
    <row r="3953" spans="1:2" x14ac:dyDescent="0.25">
      <c r="A3953" t="s">
        <v>7901</v>
      </c>
      <c r="B3953" t="s">
        <v>7902</v>
      </c>
    </row>
    <row r="3954" spans="1:2" x14ac:dyDescent="0.25">
      <c r="A3954" t="s">
        <v>7903</v>
      </c>
      <c r="B3954" t="s">
        <v>7904</v>
      </c>
    </row>
    <row r="3955" spans="1:2" x14ac:dyDescent="0.25">
      <c r="A3955" t="s">
        <v>7905</v>
      </c>
      <c r="B3955" t="s">
        <v>7906</v>
      </c>
    </row>
    <row r="3956" spans="1:2" x14ac:dyDescent="0.25">
      <c r="A3956" t="s">
        <v>7907</v>
      </c>
      <c r="B3956" t="s">
        <v>7908</v>
      </c>
    </row>
    <row r="3957" spans="1:2" x14ac:dyDescent="0.25">
      <c r="A3957" t="s">
        <v>7909</v>
      </c>
      <c r="B3957" t="s">
        <v>7910</v>
      </c>
    </row>
    <row r="3958" spans="1:2" x14ac:dyDescent="0.25">
      <c r="A3958" t="s">
        <v>7911</v>
      </c>
      <c r="B3958" t="s">
        <v>7912</v>
      </c>
    </row>
    <row r="3959" spans="1:2" x14ac:dyDescent="0.25">
      <c r="A3959" t="s">
        <v>7913</v>
      </c>
      <c r="B3959" t="s">
        <v>7914</v>
      </c>
    </row>
    <row r="3960" spans="1:2" x14ac:dyDescent="0.25">
      <c r="A3960" t="s">
        <v>7915</v>
      </c>
      <c r="B3960" t="s">
        <v>7916</v>
      </c>
    </row>
    <row r="3961" spans="1:2" x14ac:dyDescent="0.25">
      <c r="A3961" t="s">
        <v>7917</v>
      </c>
      <c r="B3961" t="s">
        <v>7918</v>
      </c>
    </row>
    <row r="3962" spans="1:2" x14ac:dyDescent="0.25">
      <c r="A3962" t="s">
        <v>7919</v>
      </c>
      <c r="B3962" t="s">
        <v>7920</v>
      </c>
    </row>
    <row r="3963" spans="1:2" x14ac:dyDescent="0.25">
      <c r="A3963" t="s">
        <v>7921</v>
      </c>
      <c r="B3963" t="s">
        <v>7922</v>
      </c>
    </row>
    <row r="3964" spans="1:2" x14ac:dyDescent="0.25">
      <c r="A3964" t="s">
        <v>7923</v>
      </c>
      <c r="B3964" t="s">
        <v>7924</v>
      </c>
    </row>
    <row r="3965" spans="1:2" x14ac:dyDescent="0.25">
      <c r="A3965" t="s">
        <v>7925</v>
      </c>
      <c r="B3965" t="s">
        <v>7926</v>
      </c>
    </row>
    <row r="3966" spans="1:2" x14ac:dyDescent="0.25">
      <c r="A3966" t="s">
        <v>7927</v>
      </c>
      <c r="B3966" t="s">
        <v>7928</v>
      </c>
    </row>
    <row r="3967" spans="1:2" x14ac:dyDescent="0.25">
      <c r="A3967" t="s">
        <v>7929</v>
      </c>
      <c r="B3967" t="s">
        <v>7930</v>
      </c>
    </row>
    <row r="3968" spans="1:2" x14ac:dyDescent="0.25">
      <c r="A3968" t="s">
        <v>7931</v>
      </c>
      <c r="B3968" t="s">
        <v>7932</v>
      </c>
    </row>
    <row r="3969" spans="1:2" x14ac:dyDescent="0.25">
      <c r="A3969" t="s">
        <v>7933</v>
      </c>
      <c r="B3969" t="s">
        <v>7934</v>
      </c>
    </row>
    <row r="3970" spans="1:2" x14ac:dyDescent="0.25">
      <c r="A3970" t="s">
        <v>7935</v>
      </c>
      <c r="B3970" t="s">
        <v>7936</v>
      </c>
    </row>
    <row r="3971" spans="1:2" x14ac:dyDescent="0.25">
      <c r="A3971" t="s">
        <v>7937</v>
      </c>
      <c r="B3971" t="s">
        <v>7938</v>
      </c>
    </row>
    <row r="3972" spans="1:2" x14ac:dyDescent="0.25">
      <c r="A3972" t="s">
        <v>7939</v>
      </c>
      <c r="B3972" t="s">
        <v>7940</v>
      </c>
    </row>
    <row r="3973" spans="1:2" x14ac:dyDescent="0.25">
      <c r="A3973" t="s">
        <v>7941</v>
      </c>
      <c r="B3973" t="s">
        <v>7942</v>
      </c>
    </row>
    <row r="3974" spans="1:2" x14ac:dyDescent="0.25">
      <c r="A3974" t="s">
        <v>7943</v>
      </c>
      <c r="B3974" t="s">
        <v>7944</v>
      </c>
    </row>
    <row r="3975" spans="1:2" x14ac:dyDescent="0.25">
      <c r="A3975" t="s">
        <v>7945</v>
      </c>
      <c r="B3975" t="s">
        <v>7946</v>
      </c>
    </row>
    <row r="3976" spans="1:2" x14ac:dyDescent="0.25">
      <c r="A3976" t="s">
        <v>7947</v>
      </c>
      <c r="B3976" t="s">
        <v>7948</v>
      </c>
    </row>
    <row r="3977" spans="1:2" x14ac:dyDescent="0.25">
      <c r="A3977" t="s">
        <v>7949</v>
      </c>
      <c r="B3977" t="s">
        <v>7950</v>
      </c>
    </row>
    <row r="3978" spans="1:2" x14ac:dyDescent="0.25">
      <c r="A3978" t="s">
        <v>7951</v>
      </c>
      <c r="B3978" t="s">
        <v>7952</v>
      </c>
    </row>
    <row r="3979" spans="1:2" x14ac:dyDescent="0.25">
      <c r="A3979" t="s">
        <v>7953</v>
      </c>
      <c r="B3979" t="s">
        <v>7954</v>
      </c>
    </row>
    <row r="3980" spans="1:2" x14ac:dyDescent="0.25">
      <c r="A3980" t="s">
        <v>7955</v>
      </c>
      <c r="B3980" t="s">
        <v>7956</v>
      </c>
    </row>
    <row r="3981" spans="1:2" x14ac:dyDescent="0.25">
      <c r="A3981" t="s">
        <v>7957</v>
      </c>
      <c r="B3981" t="s">
        <v>7958</v>
      </c>
    </row>
    <row r="3982" spans="1:2" x14ac:dyDescent="0.25">
      <c r="A3982" t="s">
        <v>7959</v>
      </c>
      <c r="B3982" t="s">
        <v>7960</v>
      </c>
    </row>
    <row r="3983" spans="1:2" x14ac:dyDescent="0.25">
      <c r="A3983" t="s">
        <v>7961</v>
      </c>
      <c r="B3983" t="s">
        <v>7962</v>
      </c>
    </row>
    <row r="3984" spans="1:2" x14ac:dyDescent="0.25">
      <c r="A3984" t="s">
        <v>7963</v>
      </c>
      <c r="B3984" t="s">
        <v>7964</v>
      </c>
    </row>
    <row r="3985" spans="1:2" x14ac:dyDescent="0.25">
      <c r="A3985" t="s">
        <v>7965</v>
      </c>
      <c r="B3985" t="s">
        <v>7966</v>
      </c>
    </row>
    <row r="3986" spans="1:2" x14ac:dyDescent="0.25">
      <c r="A3986" t="s">
        <v>7967</v>
      </c>
      <c r="B3986" t="s">
        <v>7968</v>
      </c>
    </row>
    <row r="3987" spans="1:2" x14ac:dyDescent="0.25">
      <c r="A3987" t="s">
        <v>7969</v>
      </c>
      <c r="B3987" t="s">
        <v>7970</v>
      </c>
    </row>
    <row r="3988" spans="1:2" x14ac:dyDescent="0.25">
      <c r="A3988" t="s">
        <v>7971</v>
      </c>
      <c r="B3988" t="s">
        <v>7972</v>
      </c>
    </row>
    <row r="3989" spans="1:2" x14ac:dyDescent="0.25">
      <c r="A3989" t="s">
        <v>7973</v>
      </c>
      <c r="B3989" t="s">
        <v>7974</v>
      </c>
    </row>
    <row r="3990" spans="1:2" x14ac:dyDescent="0.25">
      <c r="A3990" t="s">
        <v>7975</v>
      </c>
      <c r="B3990" t="s">
        <v>7976</v>
      </c>
    </row>
    <row r="3991" spans="1:2" x14ac:dyDescent="0.25">
      <c r="A3991" t="s">
        <v>7977</v>
      </c>
      <c r="B3991" t="s">
        <v>7978</v>
      </c>
    </row>
    <row r="3992" spans="1:2" x14ac:dyDescent="0.25">
      <c r="A3992" t="s">
        <v>7979</v>
      </c>
      <c r="B3992" t="s">
        <v>7980</v>
      </c>
    </row>
    <row r="3993" spans="1:2" x14ac:dyDescent="0.25">
      <c r="A3993" t="s">
        <v>7981</v>
      </c>
      <c r="B3993" t="s">
        <v>7982</v>
      </c>
    </row>
    <row r="3994" spans="1:2" x14ac:dyDescent="0.25">
      <c r="A3994" t="s">
        <v>7983</v>
      </c>
      <c r="B3994" t="s">
        <v>7984</v>
      </c>
    </row>
    <row r="3995" spans="1:2" x14ac:dyDescent="0.25">
      <c r="A3995" t="s">
        <v>7985</v>
      </c>
      <c r="B3995" t="s">
        <v>7986</v>
      </c>
    </row>
    <row r="3996" spans="1:2" x14ac:dyDescent="0.25">
      <c r="A3996" t="s">
        <v>7987</v>
      </c>
      <c r="B3996" t="s">
        <v>7988</v>
      </c>
    </row>
    <row r="3997" spans="1:2" x14ac:dyDescent="0.25">
      <c r="A3997" t="s">
        <v>7989</v>
      </c>
      <c r="B3997" t="s">
        <v>7990</v>
      </c>
    </row>
    <row r="3998" spans="1:2" x14ac:dyDescent="0.25">
      <c r="A3998" t="s">
        <v>7991</v>
      </c>
      <c r="B3998" t="s">
        <v>7992</v>
      </c>
    </row>
    <row r="3999" spans="1:2" x14ac:dyDescent="0.25">
      <c r="A3999" t="s">
        <v>7993</v>
      </c>
      <c r="B3999" t="s">
        <v>7994</v>
      </c>
    </row>
    <row r="4000" spans="1:2" x14ac:dyDescent="0.25">
      <c r="A4000" t="s">
        <v>7995</v>
      </c>
      <c r="B4000" t="s">
        <v>7996</v>
      </c>
    </row>
    <row r="4001" spans="1:2" x14ac:dyDescent="0.25">
      <c r="A4001" t="s">
        <v>7997</v>
      </c>
      <c r="B4001" t="s">
        <v>7998</v>
      </c>
    </row>
    <row r="4002" spans="1:2" x14ac:dyDescent="0.25">
      <c r="A4002" t="s">
        <v>7999</v>
      </c>
      <c r="B4002" t="s">
        <v>8000</v>
      </c>
    </row>
    <row r="4003" spans="1:2" x14ac:dyDescent="0.25">
      <c r="A4003" t="s">
        <v>8001</v>
      </c>
      <c r="B4003" t="s">
        <v>8002</v>
      </c>
    </row>
    <row r="4004" spans="1:2" x14ac:dyDescent="0.25">
      <c r="A4004" t="s">
        <v>8003</v>
      </c>
      <c r="B4004" t="s">
        <v>8004</v>
      </c>
    </row>
    <row r="4005" spans="1:2" x14ac:dyDescent="0.25">
      <c r="A4005" t="s">
        <v>8005</v>
      </c>
      <c r="B4005" t="s">
        <v>8006</v>
      </c>
    </row>
    <row r="4006" spans="1:2" x14ac:dyDescent="0.25">
      <c r="A4006" t="s">
        <v>8007</v>
      </c>
      <c r="B4006" t="s">
        <v>8008</v>
      </c>
    </row>
    <row r="4007" spans="1:2" x14ac:dyDescent="0.25">
      <c r="A4007" t="s">
        <v>8009</v>
      </c>
      <c r="B4007" t="s">
        <v>8010</v>
      </c>
    </row>
    <row r="4008" spans="1:2" x14ac:dyDescent="0.25">
      <c r="A4008" t="s">
        <v>8011</v>
      </c>
      <c r="B4008" t="s">
        <v>8012</v>
      </c>
    </row>
    <row r="4009" spans="1:2" x14ac:dyDescent="0.25">
      <c r="A4009" t="s">
        <v>8013</v>
      </c>
      <c r="B4009" t="s">
        <v>8014</v>
      </c>
    </row>
    <row r="4010" spans="1:2" x14ac:dyDescent="0.25">
      <c r="A4010" t="s">
        <v>8015</v>
      </c>
      <c r="B4010" t="s">
        <v>8016</v>
      </c>
    </row>
    <row r="4011" spans="1:2" x14ac:dyDescent="0.25">
      <c r="A4011" t="s">
        <v>8017</v>
      </c>
      <c r="B4011" t="s">
        <v>8018</v>
      </c>
    </row>
    <row r="4012" spans="1:2" x14ac:dyDescent="0.25">
      <c r="A4012" t="s">
        <v>8019</v>
      </c>
      <c r="B4012" t="s">
        <v>8020</v>
      </c>
    </row>
    <row r="4013" spans="1:2" x14ac:dyDescent="0.25">
      <c r="A4013" t="s">
        <v>8021</v>
      </c>
      <c r="B4013" t="s">
        <v>8022</v>
      </c>
    </row>
    <row r="4014" spans="1:2" x14ac:dyDescent="0.25">
      <c r="A4014" t="s">
        <v>8023</v>
      </c>
      <c r="B4014" t="s">
        <v>8024</v>
      </c>
    </row>
    <row r="4015" spans="1:2" x14ac:dyDescent="0.25">
      <c r="A4015" t="s">
        <v>8025</v>
      </c>
      <c r="B4015" t="s">
        <v>8026</v>
      </c>
    </row>
    <row r="4016" spans="1:2" x14ac:dyDescent="0.25">
      <c r="A4016" t="s">
        <v>8027</v>
      </c>
      <c r="B4016" t="s">
        <v>8028</v>
      </c>
    </row>
    <row r="4017" spans="1:2" x14ac:dyDescent="0.25">
      <c r="A4017" t="s">
        <v>8029</v>
      </c>
      <c r="B4017" t="s">
        <v>8030</v>
      </c>
    </row>
    <row r="4018" spans="1:2" x14ac:dyDescent="0.25">
      <c r="A4018" t="s">
        <v>8031</v>
      </c>
      <c r="B4018" t="s">
        <v>8032</v>
      </c>
    </row>
    <row r="4019" spans="1:2" x14ac:dyDescent="0.25">
      <c r="A4019" t="s">
        <v>8033</v>
      </c>
      <c r="B4019" t="s">
        <v>8034</v>
      </c>
    </row>
    <row r="4020" spans="1:2" x14ac:dyDescent="0.25">
      <c r="A4020" t="s">
        <v>8035</v>
      </c>
      <c r="B4020" t="s">
        <v>8036</v>
      </c>
    </row>
    <row r="4021" spans="1:2" x14ac:dyDescent="0.25">
      <c r="A4021" t="s">
        <v>8037</v>
      </c>
      <c r="B4021" t="s">
        <v>8038</v>
      </c>
    </row>
    <row r="4022" spans="1:2" x14ac:dyDescent="0.25">
      <c r="A4022" t="s">
        <v>8039</v>
      </c>
      <c r="B4022" t="s">
        <v>8040</v>
      </c>
    </row>
    <row r="4023" spans="1:2" x14ac:dyDescent="0.25">
      <c r="A4023" t="s">
        <v>8041</v>
      </c>
      <c r="B4023" t="s">
        <v>8042</v>
      </c>
    </row>
    <row r="4024" spans="1:2" x14ac:dyDescent="0.25">
      <c r="A4024" t="s">
        <v>8043</v>
      </c>
      <c r="B4024" t="s">
        <v>8044</v>
      </c>
    </row>
    <row r="4025" spans="1:2" x14ac:dyDescent="0.25">
      <c r="A4025" t="s">
        <v>8045</v>
      </c>
      <c r="B4025" t="s">
        <v>8046</v>
      </c>
    </row>
    <row r="4026" spans="1:2" x14ac:dyDescent="0.25">
      <c r="A4026" t="s">
        <v>8047</v>
      </c>
      <c r="B4026" t="s">
        <v>8048</v>
      </c>
    </row>
    <row r="4027" spans="1:2" x14ac:dyDescent="0.25">
      <c r="A4027" t="s">
        <v>8049</v>
      </c>
      <c r="B4027" t="s">
        <v>8050</v>
      </c>
    </row>
    <row r="4028" spans="1:2" x14ac:dyDescent="0.25">
      <c r="A4028" t="s">
        <v>8051</v>
      </c>
      <c r="B4028" t="s">
        <v>8052</v>
      </c>
    </row>
    <row r="4029" spans="1:2" x14ac:dyDescent="0.25">
      <c r="A4029" t="s">
        <v>8053</v>
      </c>
      <c r="B4029" t="s">
        <v>8054</v>
      </c>
    </row>
    <row r="4030" spans="1:2" x14ac:dyDescent="0.25">
      <c r="A4030" t="s">
        <v>8055</v>
      </c>
      <c r="B4030" t="s">
        <v>8056</v>
      </c>
    </row>
    <row r="4031" spans="1:2" x14ac:dyDescent="0.25">
      <c r="A4031" t="s">
        <v>8057</v>
      </c>
      <c r="B4031" t="s">
        <v>8058</v>
      </c>
    </row>
    <row r="4032" spans="1:2" x14ac:dyDescent="0.25">
      <c r="A4032" t="s">
        <v>8059</v>
      </c>
      <c r="B4032" t="s">
        <v>8060</v>
      </c>
    </row>
    <row r="4033" spans="1:2" x14ac:dyDescent="0.25">
      <c r="A4033" t="s">
        <v>8061</v>
      </c>
      <c r="B4033" t="s">
        <v>8062</v>
      </c>
    </row>
    <row r="4034" spans="1:2" x14ac:dyDescent="0.25">
      <c r="A4034" t="s">
        <v>8063</v>
      </c>
      <c r="B4034" t="s">
        <v>8064</v>
      </c>
    </row>
    <row r="4035" spans="1:2" x14ac:dyDescent="0.25">
      <c r="A4035" t="s">
        <v>8065</v>
      </c>
      <c r="B4035" t="s">
        <v>8066</v>
      </c>
    </row>
    <row r="4036" spans="1:2" x14ac:dyDescent="0.25">
      <c r="A4036" t="s">
        <v>8067</v>
      </c>
      <c r="B4036" t="s">
        <v>8068</v>
      </c>
    </row>
    <row r="4037" spans="1:2" x14ac:dyDescent="0.25">
      <c r="A4037" t="s">
        <v>8069</v>
      </c>
      <c r="B4037" t="s">
        <v>8070</v>
      </c>
    </row>
    <row r="4038" spans="1:2" x14ac:dyDescent="0.25">
      <c r="A4038" t="s">
        <v>8071</v>
      </c>
      <c r="B4038" t="s">
        <v>8072</v>
      </c>
    </row>
    <row r="4039" spans="1:2" x14ac:dyDescent="0.25">
      <c r="A4039" t="s">
        <v>8073</v>
      </c>
      <c r="B4039" t="s">
        <v>8074</v>
      </c>
    </row>
    <row r="4040" spans="1:2" x14ac:dyDescent="0.25">
      <c r="A4040" t="s">
        <v>8075</v>
      </c>
      <c r="B4040" t="s">
        <v>8076</v>
      </c>
    </row>
    <row r="4041" spans="1:2" x14ac:dyDescent="0.25">
      <c r="A4041" t="s">
        <v>8077</v>
      </c>
      <c r="B4041" t="s">
        <v>8078</v>
      </c>
    </row>
    <row r="4042" spans="1:2" x14ac:dyDescent="0.25">
      <c r="A4042" t="s">
        <v>8079</v>
      </c>
      <c r="B4042" t="s">
        <v>8080</v>
      </c>
    </row>
    <row r="4043" spans="1:2" x14ac:dyDescent="0.25">
      <c r="A4043" t="s">
        <v>8081</v>
      </c>
      <c r="B4043" t="s">
        <v>8082</v>
      </c>
    </row>
    <row r="4044" spans="1:2" x14ac:dyDescent="0.25">
      <c r="A4044" t="s">
        <v>8083</v>
      </c>
      <c r="B4044" t="s">
        <v>8084</v>
      </c>
    </row>
    <row r="4045" spans="1:2" x14ac:dyDescent="0.25">
      <c r="A4045" t="s">
        <v>8085</v>
      </c>
      <c r="B4045" t="s">
        <v>8086</v>
      </c>
    </row>
    <row r="4046" spans="1:2" x14ac:dyDescent="0.25">
      <c r="A4046" t="s">
        <v>8087</v>
      </c>
      <c r="B4046" t="s">
        <v>8088</v>
      </c>
    </row>
    <row r="4047" spans="1:2" x14ac:dyDescent="0.25">
      <c r="A4047" t="s">
        <v>8089</v>
      </c>
      <c r="B4047" t="s">
        <v>8090</v>
      </c>
    </row>
    <row r="4048" spans="1:2" x14ac:dyDescent="0.25">
      <c r="A4048" t="s">
        <v>8091</v>
      </c>
      <c r="B4048" t="s">
        <v>8092</v>
      </c>
    </row>
    <row r="4049" spans="1:2" x14ac:dyDescent="0.25">
      <c r="A4049" t="s">
        <v>8093</v>
      </c>
      <c r="B4049" t="s">
        <v>8094</v>
      </c>
    </row>
    <row r="4050" spans="1:2" x14ac:dyDescent="0.25">
      <c r="A4050" t="s">
        <v>8095</v>
      </c>
      <c r="B4050" t="s">
        <v>8096</v>
      </c>
    </row>
    <row r="4051" spans="1:2" x14ac:dyDescent="0.25">
      <c r="A4051" t="s">
        <v>8097</v>
      </c>
      <c r="B4051" t="s">
        <v>8098</v>
      </c>
    </row>
    <row r="4052" spans="1:2" x14ac:dyDescent="0.25">
      <c r="A4052" t="s">
        <v>8099</v>
      </c>
      <c r="B4052" t="s">
        <v>8100</v>
      </c>
    </row>
    <row r="4053" spans="1:2" x14ac:dyDescent="0.25">
      <c r="A4053" t="s">
        <v>8101</v>
      </c>
      <c r="B4053" t="s">
        <v>8102</v>
      </c>
    </row>
    <row r="4054" spans="1:2" x14ac:dyDescent="0.25">
      <c r="A4054" t="s">
        <v>8103</v>
      </c>
      <c r="B4054" t="s">
        <v>8104</v>
      </c>
    </row>
    <row r="4055" spans="1:2" x14ac:dyDescent="0.25">
      <c r="A4055" t="s">
        <v>8105</v>
      </c>
      <c r="B4055" t="s">
        <v>8106</v>
      </c>
    </row>
    <row r="4056" spans="1:2" x14ac:dyDescent="0.25">
      <c r="A4056" t="s">
        <v>8107</v>
      </c>
      <c r="B4056" t="s">
        <v>8108</v>
      </c>
    </row>
    <row r="4057" spans="1:2" x14ac:dyDescent="0.25">
      <c r="A4057" t="s">
        <v>8109</v>
      </c>
      <c r="B4057" t="s">
        <v>8110</v>
      </c>
    </row>
    <row r="4058" spans="1:2" x14ac:dyDescent="0.25">
      <c r="A4058" t="s">
        <v>8111</v>
      </c>
      <c r="B4058" t="s">
        <v>8112</v>
      </c>
    </row>
    <row r="4059" spans="1:2" x14ac:dyDescent="0.25">
      <c r="A4059" t="s">
        <v>8113</v>
      </c>
      <c r="B4059" t="s">
        <v>8114</v>
      </c>
    </row>
    <row r="4060" spans="1:2" x14ac:dyDescent="0.25">
      <c r="A4060" t="s">
        <v>8115</v>
      </c>
      <c r="B4060" t="s">
        <v>8116</v>
      </c>
    </row>
    <row r="4061" spans="1:2" x14ac:dyDescent="0.25">
      <c r="A4061" t="s">
        <v>8117</v>
      </c>
      <c r="B4061" t="s">
        <v>8118</v>
      </c>
    </row>
    <row r="4062" spans="1:2" x14ac:dyDescent="0.25">
      <c r="A4062" t="s">
        <v>8119</v>
      </c>
      <c r="B4062" t="s">
        <v>8120</v>
      </c>
    </row>
    <row r="4063" spans="1:2" x14ac:dyDescent="0.25">
      <c r="A4063" t="s">
        <v>8121</v>
      </c>
      <c r="B4063" t="s">
        <v>8122</v>
      </c>
    </row>
    <row r="4064" spans="1:2" x14ac:dyDescent="0.25">
      <c r="A4064" t="s">
        <v>8123</v>
      </c>
      <c r="B4064" t="s">
        <v>8124</v>
      </c>
    </row>
    <row r="4065" spans="1:2" x14ac:dyDescent="0.25">
      <c r="A4065" t="s">
        <v>8125</v>
      </c>
      <c r="B4065" t="s">
        <v>8126</v>
      </c>
    </row>
    <row r="4066" spans="1:2" x14ac:dyDescent="0.25">
      <c r="A4066" t="s">
        <v>8127</v>
      </c>
      <c r="B4066" t="s">
        <v>8128</v>
      </c>
    </row>
    <row r="4067" spans="1:2" x14ac:dyDescent="0.25">
      <c r="A4067" t="s">
        <v>8129</v>
      </c>
      <c r="B4067" t="s">
        <v>8130</v>
      </c>
    </row>
    <row r="4068" spans="1:2" x14ac:dyDescent="0.25">
      <c r="A4068" t="s">
        <v>8131</v>
      </c>
      <c r="B4068" t="s">
        <v>8132</v>
      </c>
    </row>
    <row r="4069" spans="1:2" x14ac:dyDescent="0.25">
      <c r="A4069" t="s">
        <v>8133</v>
      </c>
      <c r="B4069" t="s">
        <v>8134</v>
      </c>
    </row>
    <row r="4070" spans="1:2" x14ac:dyDescent="0.25">
      <c r="A4070" t="s">
        <v>8135</v>
      </c>
      <c r="B4070" t="s">
        <v>8136</v>
      </c>
    </row>
    <row r="4071" spans="1:2" x14ac:dyDescent="0.25">
      <c r="A4071" t="s">
        <v>8137</v>
      </c>
      <c r="B4071" t="s">
        <v>8138</v>
      </c>
    </row>
    <row r="4072" spans="1:2" x14ac:dyDescent="0.25">
      <c r="A4072" t="s">
        <v>8139</v>
      </c>
      <c r="B4072" t="s">
        <v>8140</v>
      </c>
    </row>
    <row r="4073" spans="1:2" x14ac:dyDescent="0.25">
      <c r="A4073" t="s">
        <v>8141</v>
      </c>
      <c r="B4073" t="s">
        <v>8142</v>
      </c>
    </row>
    <row r="4074" spans="1:2" x14ac:dyDescent="0.25">
      <c r="A4074" t="s">
        <v>8143</v>
      </c>
      <c r="B4074" t="s">
        <v>8144</v>
      </c>
    </row>
    <row r="4075" spans="1:2" x14ac:dyDescent="0.25">
      <c r="A4075" t="s">
        <v>8145</v>
      </c>
      <c r="B4075" t="s">
        <v>8146</v>
      </c>
    </row>
    <row r="4076" spans="1:2" x14ac:dyDescent="0.25">
      <c r="A4076" t="s">
        <v>8147</v>
      </c>
      <c r="B4076" t="s">
        <v>8148</v>
      </c>
    </row>
    <row r="4077" spans="1:2" x14ac:dyDescent="0.25">
      <c r="A4077" t="s">
        <v>8149</v>
      </c>
      <c r="B4077" t="s">
        <v>8150</v>
      </c>
    </row>
    <row r="4078" spans="1:2" x14ac:dyDescent="0.25">
      <c r="A4078" t="s">
        <v>8151</v>
      </c>
      <c r="B4078" t="s">
        <v>8152</v>
      </c>
    </row>
    <row r="4079" spans="1:2" x14ac:dyDescent="0.25">
      <c r="A4079" t="s">
        <v>8153</v>
      </c>
      <c r="B4079" t="s">
        <v>8154</v>
      </c>
    </row>
    <row r="4080" spans="1:2" x14ac:dyDescent="0.25">
      <c r="A4080" t="s">
        <v>8155</v>
      </c>
      <c r="B4080" t="s">
        <v>8156</v>
      </c>
    </row>
    <row r="4081" spans="1:2" x14ac:dyDescent="0.25">
      <c r="A4081" t="s">
        <v>8157</v>
      </c>
      <c r="B4081" t="s">
        <v>8158</v>
      </c>
    </row>
    <row r="4082" spans="1:2" x14ac:dyDescent="0.25">
      <c r="A4082" t="s">
        <v>8159</v>
      </c>
      <c r="B4082" t="s">
        <v>8160</v>
      </c>
    </row>
    <row r="4083" spans="1:2" x14ac:dyDescent="0.25">
      <c r="A4083" t="s">
        <v>8161</v>
      </c>
      <c r="B4083" t="s">
        <v>8162</v>
      </c>
    </row>
    <row r="4084" spans="1:2" x14ac:dyDescent="0.25">
      <c r="A4084" t="s">
        <v>8163</v>
      </c>
      <c r="B4084" t="s">
        <v>8164</v>
      </c>
    </row>
    <row r="4085" spans="1:2" x14ac:dyDescent="0.25">
      <c r="A4085" t="s">
        <v>8165</v>
      </c>
      <c r="B4085" t="s">
        <v>8166</v>
      </c>
    </row>
    <row r="4086" spans="1:2" x14ac:dyDescent="0.25">
      <c r="A4086" t="s">
        <v>8167</v>
      </c>
      <c r="B4086" t="s">
        <v>8168</v>
      </c>
    </row>
    <row r="4087" spans="1:2" x14ac:dyDescent="0.25">
      <c r="A4087" t="s">
        <v>8169</v>
      </c>
      <c r="B4087" t="s">
        <v>8170</v>
      </c>
    </row>
    <row r="4088" spans="1:2" x14ac:dyDescent="0.25">
      <c r="A4088" t="s">
        <v>8171</v>
      </c>
      <c r="B4088" t="s">
        <v>8172</v>
      </c>
    </row>
    <row r="4089" spans="1:2" x14ac:dyDescent="0.25">
      <c r="A4089" t="s">
        <v>8173</v>
      </c>
      <c r="B4089" t="s">
        <v>8174</v>
      </c>
    </row>
    <row r="4090" spans="1:2" x14ac:dyDescent="0.25">
      <c r="A4090" t="s">
        <v>8175</v>
      </c>
      <c r="B4090" t="s">
        <v>8176</v>
      </c>
    </row>
    <row r="4091" spans="1:2" x14ac:dyDescent="0.25">
      <c r="A4091" t="s">
        <v>8177</v>
      </c>
      <c r="B4091" t="s">
        <v>8178</v>
      </c>
    </row>
    <row r="4092" spans="1:2" x14ac:dyDescent="0.25">
      <c r="A4092" t="s">
        <v>8179</v>
      </c>
      <c r="B4092" t="s">
        <v>8180</v>
      </c>
    </row>
    <row r="4093" spans="1:2" x14ac:dyDescent="0.25">
      <c r="A4093" t="s">
        <v>8181</v>
      </c>
      <c r="B4093" t="s">
        <v>8182</v>
      </c>
    </row>
    <row r="4094" spans="1:2" x14ac:dyDescent="0.25">
      <c r="A4094" t="s">
        <v>8183</v>
      </c>
      <c r="B4094" t="s">
        <v>8184</v>
      </c>
    </row>
    <row r="4095" spans="1:2" x14ac:dyDescent="0.25">
      <c r="A4095" t="s">
        <v>8185</v>
      </c>
      <c r="B4095" t="s">
        <v>8186</v>
      </c>
    </row>
    <row r="4096" spans="1:2" x14ac:dyDescent="0.25">
      <c r="A4096" t="s">
        <v>8187</v>
      </c>
      <c r="B4096" t="s">
        <v>8188</v>
      </c>
    </row>
    <row r="4097" spans="1:2" x14ac:dyDescent="0.25">
      <c r="A4097" t="s">
        <v>8189</v>
      </c>
      <c r="B4097" t="s">
        <v>8190</v>
      </c>
    </row>
    <row r="4098" spans="1:2" x14ac:dyDescent="0.25">
      <c r="A4098" t="s">
        <v>8191</v>
      </c>
      <c r="B4098" t="s">
        <v>8192</v>
      </c>
    </row>
    <row r="4099" spans="1:2" x14ac:dyDescent="0.25">
      <c r="A4099" t="s">
        <v>8193</v>
      </c>
      <c r="B4099" t="s">
        <v>8194</v>
      </c>
    </row>
    <row r="4100" spans="1:2" x14ac:dyDescent="0.25">
      <c r="A4100" t="s">
        <v>8195</v>
      </c>
      <c r="B4100" t="s">
        <v>8196</v>
      </c>
    </row>
    <row r="4101" spans="1:2" x14ac:dyDescent="0.25">
      <c r="A4101" t="s">
        <v>8197</v>
      </c>
      <c r="B4101" t="s">
        <v>8198</v>
      </c>
    </row>
    <row r="4102" spans="1:2" x14ac:dyDescent="0.25">
      <c r="A4102" t="s">
        <v>8199</v>
      </c>
      <c r="B4102" t="s">
        <v>8200</v>
      </c>
    </row>
    <row r="4103" spans="1:2" x14ac:dyDescent="0.25">
      <c r="A4103" t="s">
        <v>8201</v>
      </c>
      <c r="B4103" t="s">
        <v>8202</v>
      </c>
    </row>
    <row r="4104" spans="1:2" x14ac:dyDescent="0.25">
      <c r="A4104" t="s">
        <v>8203</v>
      </c>
      <c r="B4104" t="s">
        <v>8204</v>
      </c>
    </row>
    <row r="4105" spans="1:2" x14ac:dyDescent="0.25">
      <c r="A4105" t="s">
        <v>8205</v>
      </c>
      <c r="B4105" t="s">
        <v>8206</v>
      </c>
    </row>
    <row r="4106" spans="1:2" x14ac:dyDescent="0.25">
      <c r="A4106" t="s">
        <v>8207</v>
      </c>
      <c r="B4106" t="s">
        <v>8208</v>
      </c>
    </row>
    <row r="4107" spans="1:2" x14ac:dyDescent="0.25">
      <c r="A4107" t="s">
        <v>8209</v>
      </c>
      <c r="B4107" t="s">
        <v>8210</v>
      </c>
    </row>
    <row r="4108" spans="1:2" x14ac:dyDescent="0.25">
      <c r="A4108" t="s">
        <v>8211</v>
      </c>
      <c r="B4108" t="s">
        <v>8212</v>
      </c>
    </row>
    <row r="4109" spans="1:2" x14ac:dyDescent="0.25">
      <c r="A4109" t="s">
        <v>8213</v>
      </c>
      <c r="B4109" t="s">
        <v>8214</v>
      </c>
    </row>
    <row r="4110" spans="1:2" x14ac:dyDescent="0.25">
      <c r="A4110" t="s">
        <v>8215</v>
      </c>
      <c r="B4110" t="s">
        <v>8216</v>
      </c>
    </row>
    <row r="4111" spans="1:2" x14ac:dyDescent="0.25">
      <c r="A4111" t="s">
        <v>8217</v>
      </c>
      <c r="B4111" t="s">
        <v>8218</v>
      </c>
    </row>
    <row r="4112" spans="1:2" x14ac:dyDescent="0.25">
      <c r="A4112" t="s">
        <v>8219</v>
      </c>
      <c r="B4112" t="s">
        <v>8220</v>
      </c>
    </row>
    <row r="4113" spans="1:2" x14ac:dyDescent="0.25">
      <c r="A4113" t="s">
        <v>8221</v>
      </c>
      <c r="B4113" t="s">
        <v>8222</v>
      </c>
    </row>
    <row r="4114" spans="1:2" x14ac:dyDescent="0.25">
      <c r="A4114" t="s">
        <v>8223</v>
      </c>
      <c r="B4114" t="s">
        <v>8224</v>
      </c>
    </row>
    <row r="4115" spans="1:2" x14ac:dyDescent="0.25">
      <c r="A4115" t="s">
        <v>8225</v>
      </c>
      <c r="B4115" t="s">
        <v>8226</v>
      </c>
    </row>
    <row r="4116" spans="1:2" x14ac:dyDescent="0.25">
      <c r="A4116" t="s">
        <v>8227</v>
      </c>
      <c r="B4116" t="s">
        <v>8228</v>
      </c>
    </row>
    <row r="4117" spans="1:2" x14ac:dyDescent="0.25">
      <c r="A4117" t="s">
        <v>8229</v>
      </c>
      <c r="B4117" t="s">
        <v>8230</v>
      </c>
    </row>
    <row r="4118" spans="1:2" x14ac:dyDescent="0.25">
      <c r="A4118" t="s">
        <v>8231</v>
      </c>
      <c r="B4118" t="s">
        <v>8232</v>
      </c>
    </row>
    <row r="4119" spans="1:2" x14ac:dyDescent="0.25">
      <c r="A4119" t="s">
        <v>8233</v>
      </c>
      <c r="B4119" t="s">
        <v>8234</v>
      </c>
    </row>
    <row r="4120" spans="1:2" x14ac:dyDescent="0.25">
      <c r="A4120" t="s">
        <v>8235</v>
      </c>
      <c r="B4120" t="s">
        <v>8236</v>
      </c>
    </row>
    <row r="4121" spans="1:2" x14ac:dyDescent="0.25">
      <c r="A4121" t="s">
        <v>8237</v>
      </c>
      <c r="B4121" t="s">
        <v>8238</v>
      </c>
    </row>
    <row r="4122" spans="1:2" x14ac:dyDescent="0.25">
      <c r="A4122" t="s">
        <v>8239</v>
      </c>
      <c r="B4122" t="s">
        <v>8240</v>
      </c>
    </row>
    <row r="4123" spans="1:2" x14ac:dyDescent="0.25">
      <c r="A4123" t="s">
        <v>8241</v>
      </c>
      <c r="B4123" t="s">
        <v>8242</v>
      </c>
    </row>
    <row r="4124" spans="1:2" x14ac:dyDescent="0.25">
      <c r="A4124" t="s">
        <v>8243</v>
      </c>
      <c r="B4124" t="s">
        <v>8244</v>
      </c>
    </row>
    <row r="4125" spans="1:2" x14ac:dyDescent="0.25">
      <c r="A4125" t="s">
        <v>8245</v>
      </c>
      <c r="B4125" t="s">
        <v>8246</v>
      </c>
    </row>
    <row r="4126" spans="1:2" x14ac:dyDescent="0.25">
      <c r="A4126" t="s">
        <v>8247</v>
      </c>
      <c r="B4126" t="s">
        <v>8248</v>
      </c>
    </row>
    <row r="4127" spans="1:2" x14ac:dyDescent="0.25">
      <c r="A4127" t="s">
        <v>8249</v>
      </c>
      <c r="B4127" t="s">
        <v>8250</v>
      </c>
    </row>
    <row r="4128" spans="1:2" x14ac:dyDescent="0.25">
      <c r="A4128" t="s">
        <v>8251</v>
      </c>
      <c r="B4128" t="s">
        <v>8252</v>
      </c>
    </row>
    <row r="4129" spans="1:2" x14ac:dyDescent="0.25">
      <c r="A4129" t="s">
        <v>8253</v>
      </c>
      <c r="B4129" t="s">
        <v>8254</v>
      </c>
    </row>
    <row r="4130" spans="1:2" x14ac:dyDescent="0.25">
      <c r="A4130" t="s">
        <v>8255</v>
      </c>
      <c r="B4130" t="s">
        <v>8256</v>
      </c>
    </row>
    <row r="4131" spans="1:2" x14ac:dyDescent="0.25">
      <c r="A4131" t="s">
        <v>8257</v>
      </c>
      <c r="B4131" t="s">
        <v>8258</v>
      </c>
    </row>
    <row r="4132" spans="1:2" x14ac:dyDescent="0.25">
      <c r="A4132" t="s">
        <v>8259</v>
      </c>
      <c r="B4132" t="s">
        <v>8260</v>
      </c>
    </row>
    <row r="4133" spans="1:2" x14ac:dyDescent="0.25">
      <c r="A4133" t="s">
        <v>8261</v>
      </c>
      <c r="B4133" t="s">
        <v>8262</v>
      </c>
    </row>
    <row r="4134" spans="1:2" x14ac:dyDescent="0.25">
      <c r="A4134" t="s">
        <v>8263</v>
      </c>
      <c r="B4134" t="s">
        <v>8264</v>
      </c>
    </row>
    <row r="4135" spans="1:2" x14ac:dyDescent="0.25">
      <c r="A4135" t="s">
        <v>8265</v>
      </c>
      <c r="B4135" t="s">
        <v>8266</v>
      </c>
    </row>
    <row r="4136" spans="1:2" x14ac:dyDescent="0.25">
      <c r="A4136" t="s">
        <v>8267</v>
      </c>
      <c r="B4136" t="s">
        <v>8268</v>
      </c>
    </row>
    <row r="4137" spans="1:2" x14ac:dyDescent="0.25">
      <c r="A4137" t="s">
        <v>8269</v>
      </c>
      <c r="B4137" t="s">
        <v>8270</v>
      </c>
    </row>
    <row r="4138" spans="1:2" x14ac:dyDescent="0.25">
      <c r="A4138" t="s">
        <v>8271</v>
      </c>
      <c r="B4138" t="s">
        <v>8272</v>
      </c>
    </row>
    <row r="4139" spans="1:2" x14ac:dyDescent="0.25">
      <c r="A4139" t="s">
        <v>8273</v>
      </c>
      <c r="B4139" t="s">
        <v>8274</v>
      </c>
    </row>
    <row r="4140" spans="1:2" x14ac:dyDescent="0.25">
      <c r="A4140" t="s">
        <v>8275</v>
      </c>
      <c r="B4140" t="s">
        <v>8276</v>
      </c>
    </row>
    <row r="4141" spans="1:2" x14ac:dyDescent="0.25">
      <c r="A4141" t="s">
        <v>8277</v>
      </c>
      <c r="B4141" t="s">
        <v>8278</v>
      </c>
    </row>
    <row r="4142" spans="1:2" x14ac:dyDescent="0.25">
      <c r="A4142" t="s">
        <v>8279</v>
      </c>
      <c r="B4142" t="s">
        <v>8280</v>
      </c>
    </row>
    <row r="4143" spans="1:2" x14ac:dyDescent="0.25">
      <c r="A4143" t="s">
        <v>8281</v>
      </c>
      <c r="B4143" t="s">
        <v>8282</v>
      </c>
    </row>
    <row r="4144" spans="1:2" x14ac:dyDescent="0.25">
      <c r="A4144" t="s">
        <v>8283</v>
      </c>
      <c r="B4144" t="s">
        <v>8284</v>
      </c>
    </row>
    <row r="4145" spans="1:2" x14ac:dyDescent="0.25">
      <c r="A4145" t="s">
        <v>8285</v>
      </c>
      <c r="B4145" t="s">
        <v>8286</v>
      </c>
    </row>
    <row r="4146" spans="1:2" x14ac:dyDescent="0.25">
      <c r="A4146" t="s">
        <v>8287</v>
      </c>
      <c r="B4146" t="s">
        <v>8288</v>
      </c>
    </row>
    <row r="4147" spans="1:2" x14ac:dyDescent="0.25">
      <c r="A4147" t="s">
        <v>8289</v>
      </c>
      <c r="B4147" t="s">
        <v>8290</v>
      </c>
    </row>
    <row r="4148" spans="1:2" x14ac:dyDescent="0.25">
      <c r="A4148" t="s">
        <v>8291</v>
      </c>
      <c r="B4148" t="s">
        <v>8292</v>
      </c>
    </row>
    <row r="4149" spans="1:2" x14ac:dyDescent="0.25">
      <c r="A4149" t="s">
        <v>8293</v>
      </c>
      <c r="B4149" t="s">
        <v>8294</v>
      </c>
    </row>
    <row r="4150" spans="1:2" x14ac:dyDescent="0.25">
      <c r="A4150" t="s">
        <v>8295</v>
      </c>
      <c r="B4150" t="s">
        <v>8296</v>
      </c>
    </row>
    <row r="4151" spans="1:2" x14ac:dyDescent="0.25">
      <c r="A4151" t="s">
        <v>8297</v>
      </c>
      <c r="B4151" t="s">
        <v>8298</v>
      </c>
    </row>
    <row r="4152" spans="1:2" x14ac:dyDescent="0.25">
      <c r="A4152" t="s">
        <v>8299</v>
      </c>
      <c r="B4152" t="s">
        <v>8300</v>
      </c>
    </row>
    <row r="4153" spans="1:2" x14ac:dyDescent="0.25">
      <c r="A4153" t="s">
        <v>8301</v>
      </c>
      <c r="B4153" t="s">
        <v>8302</v>
      </c>
    </row>
    <row r="4154" spans="1:2" x14ac:dyDescent="0.25">
      <c r="A4154" t="s">
        <v>8303</v>
      </c>
      <c r="B4154" t="s">
        <v>8304</v>
      </c>
    </row>
    <row r="4155" spans="1:2" x14ac:dyDescent="0.25">
      <c r="A4155" t="s">
        <v>8305</v>
      </c>
      <c r="B4155" t="s">
        <v>8306</v>
      </c>
    </row>
    <row r="4156" spans="1:2" x14ac:dyDescent="0.25">
      <c r="A4156" t="s">
        <v>8307</v>
      </c>
      <c r="B4156" t="s">
        <v>8308</v>
      </c>
    </row>
    <row r="4157" spans="1:2" x14ac:dyDescent="0.25">
      <c r="A4157" t="s">
        <v>8309</v>
      </c>
      <c r="B4157" t="s">
        <v>8310</v>
      </c>
    </row>
    <row r="4158" spans="1:2" x14ac:dyDescent="0.25">
      <c r="A4158" t="s">
        <v>8311</v>
      </c>
      <c r="B4158" t="s">
        <v>8312</v>
      </c>
    </row>
    <row r="4159" spans="1:2" x14ac:dyDescent="0.25">
      <c r="A4159" t="s">
        <v>8313</v>
      </c>
      <c r="B4159" t="s">
        <v>8314</v>
      </c>
    </row>
    <row r="4160" spans="1:2" x14ac:dyDescent="0.25">
      <c r="A4160" t="s">
        <v>8315</v>
      </c>
      <c r="B4160" t="s">
        <v>8316</v>
      </c>
    </row>
    <row r="4161" spans="1:2" x14ac:dyDescent="0.25">
      <c r="A4161" t="s">
        <v>8317</v>
      </c>
      <c r="B4161" t="s">
        <v>8318</v>
      </c>
    </row>
    <row r="4162" spans="1:2" x14ac:dyDescent="0.25">
      <c r="A4162" t="s">
        <v>8319</v>
      </c>
      <c r="B4162" t="s">
        <v>8320</v>
      </c>
    </row>
    <row r="4163" spans="1:2" x14ac:dyDescent="0.25">
      <c r="A4163" t="s">
        <v>8321</v>
      </c>
      <c r="B4163" t="s">
        <v>8322</v>
      </c>
    </row>
    <row r="4164" spans="1:2" x14ac:dyDescent="0.25">
      <c r="A4164" t="s">
        <v>8323</v>
      </c>
      <c r="B4164" t="s">
        <v>8324</v>
      </c>
    </row>
    <row r="4165" spans="1:2" x14ac:dyDescent="0.25">
      <c r="A4165" t="s">
        <v>8325</v>
      </c>
      <c r="B4165" t="s">
        <v>8326</v>
      </c>
    </row>
    <row r="4166" spans="1:2" x14ac:dyDescent="0.25">
      <c r="A4166" t="s">
        <v>8327</v>
      </c>
      <c r="B4166" t="s">
        <v>8328</v>
      </c>
    </row>
    <row r="4167" spans="1:2" x14ac:dyDescent="0.25">
      <c r="A4167" t="s">
        <v>8329</v>
      </c>
      <c r="B4167" t="s">
        <v>8330</v>
      </c>
    </row>
    <row r="4168" spans="1:2" x14ac:dyDescent="0.25">
      <c r="A4168" t="s">
        <v>8331</v>
      </c>
      <c r="B4168" t="s">
        <v>8332</v>
      </c>
    </row>
    <row r="4169" spans="1:2" x14ac:dyDescent="0.25">
      <c r="A4169" t="s">
        <v>8333</v>
      </c>
      <c r="B4169" t="s">
        <v>8334</v>
      </c>
    </row>
    <row r="4170" spans="1:2" x14ac:dyDescent="0.25">
      <c r="A4170" t="s">
        <v>8335</v>
      </c>
      <c r="B4170" t="s">
        <v>8336</v>
      </c>
    </row>
    <row r="4171" spans="1:2" x14ac:dyDescent="0.25">
      <c r="A4171" t="s">
        <v>8337</v>
      </c>
      <c r="B4171" t="s">
        <v>8338</v>
      </c>
    </row>
    <row r="4172" spans="1:2" x14ac:dyDescent="0.25">
      <c r="A4172" t="s">
        <v>8339</v>
      </c>
      <c r="B4172" t="s">
        <v>8340</v>
      </c>
    </row>
    <row r="4173" spans="1:2" x14ac:dyDescent="0.25">
      <c r="A4173" t="s">
        <v>8341</v>
      </c>
      <c r="B4173" t="s">
        <v>8342</v>
      </c>
    </row>
    <row r="4174" spans="1:2" x14ac:dyDescent="0.25">
      <c r="A4174" t="s">
        <v>8343</v>
      </c>
      <c r="B4174" t="s">
        <v>8344</v>
      </c>
    </row>
    <row r="4175" spans="1:2" x14ac:dyDescent="0.25">
      <c r="A4175" t="s">
        <v>8345</v>
      </c>
      <c r="B4175" t="s">
        <v>8346</v>
      </c>
    </row>
    <row r="4176" spans="1:2" x14ac:dyDescent="0.25">
      <c r="A4176" t="s">
        <v>8347</v>
      </c>
      <c r="B4176" t="s">
        <v>8348</v>
      </c>
    </row>
    <row r="4177" spans="1:2" x14ac:dyDescent="0.25">
      <c r="A4177" t="s">
        <v>8349</v>
      </c>
      <c r="B4177" t="s">
        <v>8350</v>
      </c>
    </row>
    <row r="4178" spans="1:2" x14ac:dyDescent="0.25">
      <c r="A4178" t="s">
        <v>8351</v>
      </c>
      <c r="B4178" t="s">
        <v>8352</v>
      </c>
    </row>
    <row r="4179" spans="1:2" x14ac:dyDescent="0.25">
      <c r="A4179" t="s">
        <v>8353</v>
      </c>
      <c r="B4179" t="s">
        <v>8354</v>
      </c>
    </row>
    <row r="4180" spans="1:2" x14ac:dyDescent="0.25">
      <c r="A4180" t="s">
        <v>8355</v>
      </c>
      <c r="B4180" t="s">
        <v>8356</v>
      </c>
    </row>
    <row r="4181" spans="1:2" x14ac:dyDescent="0.25">
      <c r="A4181" t="s">
        <v>8357</v>
      </c>
      <c r="B4181" t="s">
        <v>8358</v>
      </c>
    </row>
    <row r="4182" spans="1:2" x14ac:dyDescent="0.25">
      <c r="A4182" t="s">
        <v>8359</v>
      </c>
      <c r="B4182" t="s">
        <v>8360</v>
      </c>
    </row>
    <row r="4183" spans="1:2" x14ac:dyDescent="0.25">
      <c r="A4183" t="s">
        <v>8361</v>
      </c>
      <c r="B4183" t="s">
        <v>8362</v>
      </c>
    </row>
    <row r="4184" spans="1:2" x14ac:dyDescent="0.25">
      <c r="A4184" t="s">
        <v>8363</v>
      </c>
      <c r="B4184" t="s">
        <v>8364</v>
      </c>
    </row>
    <row r="4185" spans="1:2" x14ac:dyDescent="0.25">
      <c r="A4185" t="s">
        <v>8365</v>
      </c>
      <c r="B4185" t="s">
        <v>8366</v>
      </c>
    </row>
    <row r="4186" spans="1:2" x14ac:dyDescent="0.25">
      <c r="A4186" t="s">
        <v>8367</v>
      </c>
      <c r="B4186" t="s">
        <v>8368</v>
      </c>
    </row>
    <row r="4187" spans="1:2" x14ac:dyDescent="0.25">
      <c r="A4187" t="s">
        <v>8369</v>
      </c>
      <c r="B4187" t="s">
        <v>8370</v>
      </c>
    </row>
    <row r="4188" spans="1:2" x14ac:dyDescent="0.25">
      <c r="A4188" t="s">
        <v>8371</v>
      </c>
      <c r="B4188" t="s">
        <v>8372</v>
      </c>
    </row>
    <row r="4189" spans="1:2" x14ac:dyDescent="0.25">
      <c r="A4189" t="s">
        <v>8373</v>
      </c>
      <c r="B4189" t="s">
        <v>8374</v>
      </c>
    </row>
    <row r="4190" spans="1:2" x14ac:dyDescent="0.25">
      <c r="A4190" t="s">
        <v>8375</v>
      </c>
      <c r="B4190" t="s">
        <v>8376</v>
      </c>
    </row>
    <row r="4191" spans="1:2" x14ac:dyDescent="0.25">
      <c r="A4191" t="s">
        <v>8377</v>
      </c>
      <c r="B4191" t="s">
        <v>8378</v>
      </c>
    </row>
    <row r="4192" spans="1:2" x14ac:dyDescent="0.25">
      <c r="A4192" t="s">
        <v>8379</v>
      </c>
      <c r="B4192" t="s">
        <v>8380</v>
      </c>
    </row>
    <row r="4193" spans="1:2" x14ac:dyDescent="0.25">
      <c r="A4193" t="s">
        <v>8381</v>
      </c>
      <c r="B4193" t="s">
        <v>8382</v>
      </c>
    </row>
    <row r="4194" spans="1:2" x14ac:dyDescent="0.25">
      <c r="A4194" t="s">
        <v>8383</v>
      </c>
      <c r="B4194" t="s">
        <v>8384</v>
      </c>
    </row>
    <row r="4195" spans="1:2" x14ac:dyDescent="0.25">
      <c r="A4195" t="s">
        <v>8385</v>
      </c>
      <c r="B4195" t="s">
        <v>8386</v>
      </c>
    </row>
    <row r="4196" spans="1:2" x14ac:dyDescent="0.25">
      <c r="A4196" t="s">
        <v>8387</v>
      </c>
      <c r="B4196" t="s">
        <v>8388</v>
      </c>
    </row>
    <row r="4197" spans="1:2" x14ac:dyDescent="0.25">
      <c r="A4197" t="s">
        <v>8389</v>
      </c>
      <c r="B4197" t="s">
        <v>8390</v>
      </c>
    </row>
    <row r="4198" spans="1:2" x14ac:dyDescent="0.25">
      <c r="A4198" t="s">
        <v>8391</v>
      </c>
      <c r="B4198" t="s">
        <v>8392</v>
      </c>
    </row>
    <row r="4199" spans="1:2" x14ac:dyDescent="0.25">
      <c r="A4199" t="s">
        <v>8393</v>
      </c>
      <c r="B4199" t="s">
        <v>8394</v>
      </c>
    </row>
    <row r="4200" spans="1:2" x14ac:dyDescent="0.25">
      <c r="A4200" t="s">
        <v>8395</v>
      </c>
      <c r="B4200" t="s">
        <v>8396</v>
      </c>
    </row>
    <row r="4201" spans="1:2" x14ac:dyDescent="0.25">
      <c r="A4201" t="s">
        <v>8397</v>
      </c>
      <c r="B4201" t="s">
        <v>8398</v>
      </c>
    </row>
    <row r="4202" spans="1:2" x14ac:dyDescent="0.25">
      <c r="A4202" t="s">
        <v>8399</v>
      </c>
      <c r="B4202" t="s">
        <v>8400</v>
      </c>
    </row>
    <row r="4203" spans="1:2" x14ac:dyDescent="0.25">
      <c r="A4203" t="s">
        <v>8401</v>
      </c>
      <c r="B4203" t="s">
        <v>8402</v>
      </c>
    </row>
    <row r="4204" spans="1:2" x14ac:dyDescent="0.25">
      <c r="A4204" t="s">
        <v>8403</v>
      </c>
      <c r="B4204" t="s">
        <v>8404</v>
      </c>
    </row>
    <row r="4205" spans="1:2" x14ac:dyDescent="0.25">
      <c r="A4205" t="s">
        <v>8405</v>
      </c>
      <c r="B4205" t="s">
        <v>8406</v>
      </c>
    </row>
    <row r="4206" spans="1:2" x14ac:dyDescent="0.25">
      <c r="A4206" t="s">
        <v>8407</v>
      </c>
      <c r="B4206" t="s">
        <v>8408</v>
      </c>
    </row>
    <row r="4207" spans="1:2" x14ac:dyDescent="0.25">
      <c r="A4207" t="s">
        <v>8409</v>
      </c>
      <c r="B4207" t="s">
        <v>8410</v>
      </c>
    </row>
    <row r="4208" spans="1:2" x14ac:dyDescent="0.25">
      <c r="A4208" t="s">
        <v>8411</v>
      </c>
      <c r="B4208" t="s">
        <v>8412</v>
      </c>
    </row>
    <row r="4209" spans="1:2" x14ac:dyDescent="0.25">
      <c r="A4209" t="s">
        <v>8413</v>
      </c>
      <c r="B4209" t="s">
        <v>8414</v>
      </c>
    </row>
    <row r="4210" spans="1:2" x14ac:dyDescent="0.25">
      <c r="A4210" t="s">
        <v>8415</v>
      </c>
      <c r="B4210" t="s">
        <v>8416</v>
      </c>
    </row>
    <row r="4211" spans="1:2" x14ac:dyDescent="0.25">
      <c r="A4211" t="s">
        <v>8417</v>
      </c>
      <c r="B4211" t="s">
        <v>8418</v>
      </c>
    </row>
    <row r="4212" spans="1:2" x14ac:dyDescent="0.25">
      <c r="A4212" t="s">
        <v>8419</v>
      </c>
      <c r="B4212" t="s">
        <v>8420</v>
      </c>
    </row>
    <row r="4213" spans="1:2" x14ac:dyDescent="0.25">
      <c r="A4213" t="s">
        <v>8421</v>
      </c>
      <c r="B4213" t="s">
        <v>8422</v>
      </c>
    </row>
    <row r="4214" spans="1:2" x14ac:dyDescent="0.25">
      <c r="A4214" t="s">
        <v>8423</v>
      </c>
      <c r="B4214" t="s">
        <v>8424</v>
      </c>
    </row>
    <row r="4215" spans="1:2" x14ac:dyDescent="0.25">
      <c r="A4215" t="s">
        <v>8425</v>
      </c>
      <c r="B4215" t="s">
        <v>8426</v>
      </c>
    </row>
    <row r="4216" spans="1:2" x14ac:dyDescent="0.25">
      <c r="A4216" t="s">
        <v>8427</v>
      </c>
      <c r="B4216" t="s">
        <v>8428</v>
      </c>
    </row>
    <row r="4217" spans="1:2" x14ac:dyDescent="0.25">
      <c r="A4217" t="s">
        <v>8429</v>
      </c>
      <c r="B4217" t="s">
        <v>8430</v>
      </c>
    </row>
    <row r="4218" spans="1:2" x14ac:dyDescent="0.25">
      <c r="A4218" t="s">
        <v>8431</v>
      </c>
      <c r="B4218" t="s">
        <v>8432</v>
      </c>
    </row>
    <row r="4219" spans="1:2" x14ac:dyDescent="0.25">
      <c r="A4219" t="s">
        <v>8433</v>
      </c>
      <c r="B4219" t="s">
        <v>8434</v>
      </c>
    </row>
    <row r="4220" spans="1:2" x14ac:dyDescent="0.25">
      <c r="A4220" t="s">
        <v>8435</v>
      </c>
      <c r="B4220" t="s">
        <v>8436</v>
      </c>
    </row>
    <row r="4221" spans="1:2" x14ac:dyDescent="0.25">
      <c r="A4221" t="s">
        <v>8437</v>
      </c>
      <c r="B4221" t="s">
        <v>8438</v>
      </c>
    </row>
    <row r="4222" spans="1:2" x14ac:dyDescent="0.25">
      <c r="A4222" t="s">
        <v>8439</v>
      </c>
      <c r="B4222" t="s">
        <v>8440</v>
      </c>
    </row>
    <row r="4223" spans="1:2" x14ac:dyDescent="0.25">
      <c r="A4223" t="s">
        <v>8441</v>
      </c>
      <c r="B4223" t="s">
        <v>8442</v>
      </c>
    </row>
    <row r="4224" spans="1:2" x14ac:dyDescent="0.25">
      <c r="A4224" t="s">
        <v>8443</v>
      </c>
      <c r="B4224" t="s">
        <v>8444</v>
      </c>
    </row>
    <row r="4225" spans="1:2" x14ac:dyDescent="0.25">
      <c r="A4225" t="s">
        <v>8445</v>
      </c>
      <c r="B4225" t="s">
        <v>8446</v>
      </c>
    </row>
    <row r="4226" spans="1:2" x14ac:dyDescent="0.25">
      <c r="A4226" t="s">
        <v>8447</v>
      </c>
      <c r="B4226" t="s">
        <v>8448</v>
      </c>
    </row>
    <row r="4227" spans="1:2" x14ac:dyDescent="0.25">
      <c r="A4227" t="s">
        <v>8449</v>
      </c>
      <c r="B4227" t="s">
        <v>8450</v>
      </c>
    </row>
    <row r="4228" spans="1:2" x14ac:dyDescent="0.25">
      <c r="A4228" t="s">
        <v>8451</v>
      </c>
      <c r="B4228" t="s">
        <v>8452</v>
      </c>
    </row>
    <row r="4229" spans="1:2" x14ac:dyDescent="0.25">
      <c r="A4229" t="s">
        <v>8453</v>
      </c>
      <c r="B4229" t="s">
        <v>8454</v>
      </c>
    </row>
    <row r="4230" spans="1:2" x14ac:dyDescent="0.25">
      <c r="A4230" t="s">
        <v>8455</v>
      </c>
      <c r="B4230" t="s">
        <v>8456</v>
      </c>
    </row>
    <row r="4231" spans="1:2" x14ac:dyDescent="0.25">
      <c r="A4231" t="s">
        <v>8457</v>
      </c>
      <c r="B4231" t="s">
        <v>8458</v>
      </c>
    </row>
    <row r="4232" spans="1:2" x14ac:dyDescent="0.25">
      <c r="A4232" t="s">
        <v>8459</v>
      </c>
      <c r="B4232" t="s">
        <v>8460</v>
      </c>
    </row>
    <row r="4233" spans="1:2" x14ac:dyDescent="0.25">
      <c r="A4233" t="s">
        <v>8461</v>
      </c>
      <c r="B4233" t="s">
        <v>8462</v>
      </c>
    </row>
    <row r="4234" spans="1:2" x14ac:dyDescent="0.25">
      <c r="A4234" t="s">
        <v>8463</v>
      </c>
      <c r="B4234" t="s">
        <v>8464</v>
      </c>
    </row>
    <row r="4235" spans="1:2" x14ac:dyDescent="0.25">
      <c r="A4235" t="s">
        <v>8465</v>
      </c>
      <c r="B4235" t="s">
        <v>8466</v>
      </c>
    </row>
    <row r="4236" spans="1:2" x14ac:dyDescent="0.25">
      <c r="A4236" t="s">
        <v>8467</v>
      </c>
      <c r="B4236" t="s">
        <v>8468</v>
      </c>
    </row>
    <row r="4237" spans="1:2" x14ac:dyDescent="0.25">
      <c r="A4237" t="s">
        <v>8469</v>
      </c>
      <c r="B4237" t="s">
        <v>8470</v>
      </c>
    </row>
    <row r="4238" spans="1:2" x14ac:dyDescent="0.25">
      <c r="A4238" t="s">
        <v>8471</v>
      </c>
      <c r="B4238" t="s">
        <v>8472</v>
      </c>
    </row>
    <row r="4239" spans="1:2" x14ac:dyDescent="0.25">
      <c r="A4239" t="s">
        <v>8473</v>
      </c>
      <c r="B4239" t="s">
        <v>8474</v>
      </c>
    </row>
    <row r="4240" spans="1:2" x14ac:dyDescent="0.25">
      <c r="A4240" t="s">
        <v>8475</v>
      </c>
      <c r="B4240" t="s">
        <v>8476</v>
      </c>
    </row>
    <row r="4241" spans="1:2" x14ac:dyDescent="0.25">
      <c r="A4241" t="s">
        <v>8477</v>
      </c>
      <c r="B4241" t="s">
        <v>8478</v>
      </c>
    </row>
    <row r="4242" spans="1:2" x14ac:dyDescent="0.25">
      <c r="A4242" t="s">
        <v>8479</v>
      </c>
      <c r="B4242" t="s">
        <v>8480</v>
      </c>
    </row>
    <row r="4243" spans="1:2" x14ac:dyDescent="0.25">
      <c r="A4243" t="s">
        <v>8481</v>
      </c>
      <c r="B4243" t="s">
        <v>8482</v>
      </c>
    </row>
    <row r="4244" spans="1:2" x14ac:dyDescent="0.25">
      <c r="A4244" t="s">
        <v>8483</v>
      </c>
      <c r="B4244" t="s">
        <v>8484</v>
      </c>
    </row>
    <row r="4245" spans="1:2" x14ac:dyDescent="0.25">
      <c r="A4245" t="s">
        <v>8485</v>
      </c>
      <c r="B4245" t="s">
        <v>8486</v>
      </c>
    </row>
    <row r="4246" spans="1:2" x14ac:dyDescent="0.25">
      <c r="A4246" t="s">
        <v>8487</v>
      </c>
      <c r="B4246" t="s">
        <v>8488</v>
      </c>
    </row>
    <row r="4247" spans="1:2" x14ac:dyDescent="0.25">
      <c r="A4247" t="s">
        <v>8489</v>
      </c>
      <c r="B4247" t="s">
        <v>8490</v>
      </c>
    </row>
    <row r="4248" spans="1:2" x14ac:dyDescent="0.25">
      <c r="A4248" t="s">
        <v>8491</v>
      </c>
      <c r="B4248" t="s">
        <v>8492</v>
      </c>
    </row>
    <row r="4249" spans="1:2" x14ac:dyDescent="0.25">
      <c r="A4249" t="s">
        <v>8493</v>
      </c>
      <c r="B4249" t="s">
        <v>8494</v>
      </c>
    </row>
    <row r="4250" spans="1:2" x14ac:dyDescent="0.25">
      <c r="A4250" t="s">
        <v>8495</v>
      </c>
      <c r="B4250" t="s">
        <v>8496</v>
      </c>
    </row>
    <row r="4251" spans="1:2" x14ac:dyDescent="0.25">
      <c r="A4251" t="s">
        <v>8497</v>
      </c>
      <c r="B4251" t="s">
        <v>8498</v>
      </c>
    </row>
    <row r="4252" spans="1:2" x14ac:dyDescent="0.25">
      <c r="A4252" t="s">
        <v>8499</v>
      </c>
      <c r="B4252" t="s">
        <v>8500</v>
      </c>
    </row>
    <row r="4253" spans="1:2" x14ac:dyDescent="0.25">
      <c r="A4253" t="s">
        <v>8501</v>
      </c>
      <c r="B4253" t="s">
        <v>8502</v>
      </c>
    </row>
    <row r="4254" spans="1:2" x14ac:dyDescent="0.25">
      <c r="A4254" t="s">
        <v>8503</v>
      </c>
      <c r="B4254" t="s">
        <v>8504</v>
      </c>
    </row>
    <row r="4255" spans="1:2" x14ac:dyDescent="0.25">
      <c r="A4255" t="s">
        <v>8505</v>
      </c>
      <c r="B4255" t="s">
        <v>8506</v>
      </c>
    </row>
    <row r="4256" spans="1:2" x14ac:dyDescent="0.25">
      <c r="A4256" t="s">
        <v>8507</v>
      </c>
      <c r="B4256" t="s">
        <v>8508</v>
      </c>
    </row>
    <row r="4257" spans="1:2" x14ac:dyDescent="0.25">
      <c r="A4257" t="s">
        <v>8509</v>
      </c>
      <c r="B4257" t="s">
        <v>8510</v>
      </c>
    </row>
    <row r="4258" spans="1:2" x14ac:dyDescent="0.25">
      <c r="A4258" t="s">
        <v>8511</v>
      </c>
      <c r="B4258" t="s">
        <v>8512</v>
      </c>
    </row>
    <row r="4259" spans="1:2" x14ac:dyDescent="0.25">
      <c r="A4259" t="s">
        <v>8513</v>
      </c>
      <c r="B4259" t="s">
        <v>8514</v>
      </c>
    </row>
    <row r="4260" spans="1:2" x14ac:dyDescent="0.25">
      <c r="A4260" t="s">
        <v>8515</v>
      </c>
      <c r="B4260" t="s">
        <v>8516</v>
      </c>
    </row>
    <row r="4261" spans="1:2" x14ac:dyDescent="0.25">
      <c r="A4261" t="s">
        <v>8517</v>
      </c>
      <c r="B4261" t="s">
        <v>8518</v>
      </c>
    </row>
    <row r="4262" spans="1:2" x14ac:dyDescent="0.25">
      <c r="A4262" t="s">
        <v>8519</v>
      </c>
      <c r="B4262" t="s">
        <v>8520</v>
      </c>
    </row>
    <row r="4263" spans="1:2" x14ac:dyDescent="0.25">
      <c r="A4263" t="s">
        <v>8521</v>
      </c>
      <c r="B4263" t="s">
        <v>8522</v>
      </c>
    </row>
    <row r="4264" spans="1:2" x14ac:dyDescent="0.25">
      <c r="A4264" t="s">
        <v>8523</v>
      </c>
      <c r="B4264" t="s">
        <v>8524</v>
      </c>
    </row>
    <row r="4265" spans="1:2" x14ac:dyDescent="0.25">
      <c r="A4265" t="s">
        <v>8525</v>
      </c>
      <c r="B4265" t="s">
        <v>8526</v>
      </c>
    </row>
    <row r="4266" spans="1:2" x14ac:dyDescent="0.25">
      <c r="A4266" t="s">
        <v>8527</v>
      </c>
      <c r="B4266" t="s">
        <v>8528</v>
      </c>
    </row>
    <row r="4267" spans="1:2" x14ac:dyDescent="0.25">
      <c r="A4267" t="s">
        <v>8529</v>
      </c>
      <c r="B4267" t="s">
        <v>8530</v>
      </c>
    </row>
    <row r="4268" spans="1:2" x14ac:dyDescent="0.25">
      <c r="A4268" t="s">
        <v>8531</v>
      </c>
      <c r="B4268" t="s">
        <v>8532</v>
      </c>
    </row>
    <row r="4269" spans="1:2" x14ac:dyDescent="0.25">
      <c r="A4269" t="s">
        <v>8533</v>
      </c>
      <c r="B4269" t="s">
        <v>8534</v>
      </c>
    </row>
    <row r="4270" spans="1:2" x14ac:dyDescent="0.25">
      <c r="A4270" t="s">
        <v>8535</v>
      </c>
      <c r="B4270" t="s">
        <v>8536</v>
      </c>
    </row>
    <row r="4271" spans="1:2" x14ac:dyDescent="0.25">
      <c r="A4271" t="s">
        <v>8537</v>
      </c>
      <c r="B4271" t="s">
        <v>8538</v>
      </c>
    </row>
    <row r="4272" spans="1:2" x14ac:dyDescent="0.25">
      <c r="A4272" t="s">
        <v>8539</v>
      </c>
      <c r="B4272" t="s">
        <v>8540</v>
      </c>
    </row>
    <row r="4273" spans="1:2" x14ac:dyDescent="0.25">
      <c r="A4273" t="s">
        <v>8541</v>
      </c>
      <c r="B4273" t="s">
        <v>8542</v>
      </c>
    </row>
    <row r="4274" spans="1:2" x14ac:dyDescent="0.25">
      <c r="A4274" t="s">
        <v>8543</v>
      </c>
      <c r="B4274" t="s">
        <v>8544</v>
      </c>
    </row>
    <row r="4275" spans="1:2" x14ac:dyDescent="0.25">
      <c r="A4275" t="s">
        <v>8545</v>
      </c>
      <c r="B4275" t="s">
        <v>8546</v>
      </c>
    </row>
    <row r="4276" spans="1:2" x14ac:dyDescent="0.25">
      <c r="A4276" t="s">
        <v>8547</v>
      </c>
      <c r="B4276" t="s">
        <v>8548</v>
      </c>
    </row>
    <row r="4277" spans="1:2" x14ac:dyDescent="0.25">
      <c r="A4277" t="s">
        <v>8549</v>
      </c>
      <c r="B4277" t="s">
        <v>8550</v>
      </c>
    </row>
    <row r="4278" spans="1:2" x14ac:dyDescent="0.25">
      <c r="A4278" t="s">
        <v>8551</v>
      </c>
      <c r="B4278" t="s">
        <v>8552</v>
      </c>
    </row>
    <row r="4279" spans="1:2" x14ac:dyDescent="0.25">
      <c r="A4279" t="s">
        <v>8553</v>
      </c>
      <c r="B4279" t="s">
        <v>8554</v>
      </c>
    </row>
    <row r="4280" spans="1:2" x14ac:dyDescent="0.25">
      <c r="A4280" t="s">
        <v>8555</v>
      </c>
      <c r="B4280" t="s">
        <v>8556</v>
      </c>
    </row>
    <row r="4281" spans="1:2" x14ac:dyDescent="0.25">
      <c r="A4281" t="s">
        <v>8557</v>
      </c>
      <c r="B4281" t="s">
        <v>8558</v>
      </c>
    </row>
    <row r="4282" spans="1:2" x14ac:dyDescent="0.25">
      <c r="A4282" t="s">
        <v>8559</v>
      </c>
      <c r="B4282" t="s">
        <v>8560</v>
      </c>
    </row>
    <row r="4283" spans="1:2" x14ac:dyDescent="0.25">
      <c r="A4283" t="s">
        <v>8561</v>
      </c>
      <c r="B4283" t="s">
        <v>8562</v>
      </c>
    </row>
    <row r="4284" spans="1:2" x14ac:dyDescent="0.25">
      <c r="A4284" t="s">
        <v>8563</v>
      </c>
      <c r="B4284" t="s">
        <v>8564</v>
      </c>
    </row>
    <row r="4285" spans="1:2" x14ac:dyDescent="0.25">
      <c r="A4285" t="s">
        <v>8565</v>
      </c>
      <c r="B4285" t="s">
        <v>8566</v>
      </c>
    </row>
    <row r="4286" spans="1:2" x14ac:dyDescent="0.25">
      <c r="A4286" t="s">
        <v>8567</v>
      </c>
      <c r="B4286" t="s">
        <v>8568</v>
      </c>
    </row>
    <row r="4287" spans="1:2" x14ac:dyDescent="0.25">
      <c r="A4287" t="s">
        <v>8569</v>
      </c>
      <c r="B4287" t="s">
        <v>8570</v>
      </c>
    </row>
    <row r="4288" spans="1:2" x14ac:dyDescent="0.25">
      <c r="A4288" t="s">
        <v>8571</v>
      </c>
      <c r="B4288" t="s">
        <v>8572</v>
      </c>
    </row>
    <row r="4289" spans="1:2" x14ac:dyDescent="0.25">
      <c r="A4289" t="s">
        <v>8573</v>
      </c>
      <c r="B4289" t="s">
        <v>8574</v>
      </c>
    </row>
    <row r="4290" spans="1:2" x14ac:dyDescent="0.25">
      <c r="A4290" t="s">
        <v>8575</v>
      </c>
      <c r="B4290" t="s">
        <v>8576</v>
      </c>
    </row>
    <row r="4291" spans="1:2" x14ac:dyDescent="0.25">
      <c r="A4291" t="s">
        <v>8577</v>
      </c>
      <c r="B4291" t="s">
        <v>8578</v>
      </c>
    </row>
    <row r="4292" spans="1:2" x14ac:dyDescent="0.25">
      <c r="A4292" t="s">
        <v>8579</v>
      </c>
      <c r="B4292" t="s">
        <v>8580</v>
      </c>
    </row>
    <row r="4293" spans="1:2" x14ac:dyDescent="0.25">
      <c r="A4293" t="s">
        <v>8581</v>
      </c>
      <c r="B4293" t="s">
        <v>8582</v>
      </c>
    </row>
    <row r="4294" spans="1:2" x14ac:dyDescent="0.25">
      <c r="A4294" t="s">
        <v>8583</v>
      </c>
      <c r="B4294" t="s">
        <v>8584</v>
      </c>
    </row>
    <row r="4295" spans="1:2" x14ac:dyDescent="0.25">
      <c r="A4295" t="s">
        <v>8585</v>
      </c>
      <c r="B4295" t="s">
        <v>8586</v>
      </c>
    </row>
    <row r="4296" spans="1:2" x14ac:dyDescent="0.25">
      <c r="A4296" t="s">
        <v>8587</v>
      </c>
      <c r="B4296" t="s">
        <v>8588</v>
      </c>
    </row>
    <row r="4297" spans="1:2" x14ac:dyDescent="0.25">
      <c r="A4297" t="s">
        <v>8589</v>
      </c>
      <c r="B4297" t="s">
        <v>8590</v>
      </c>
    </row>
    <row r="4298" spans="1:2" x14ac:dyDescent="0.25">
      <c r="A4298" t="s">
        <v>8591</v>
      </c>
      <c r="B4298" t="s">
        <v>8592</v>
      </c>
    </row>
    <row r="4299" spans="1:2" x14ac:dyDescent="0.25">
      <c r="A4299" t="s">
        <v>8593</v>
      </c>
      <c r="B4299" t="s">
        <v>8594</v>
      </c>
    </row>
    <row r="4300" spans="1:2" x14ac:dyDescent="0.25">
      <c r="A4300" t="s">
        <v>8595</v>
      </c>
      <c r="B4300" t="s">
        <v>8596</v>
      </c>
    </row>
    <row r="4301" spans="1:2" x14ac:dyDescent="0.25">
      <c r="A4301" t="s">
        <v>8597</v>
      </c>
      <c r="B4301" t="s">
        <v>8598</v>
      </c>
    </row>
    <row r="4302" spans="1:2" x14ac:dyDescent="0.25">
      <c r="A4302" t="s">
        <v>8599</v>
      </c>
      <c r="B4302" t="s">
        <v>8600</v>
      </c>
    </row>
    <row r="4303" spans="1:2" x14ac:dyDescent="0.25">
      <c r="A4303" t="s">
        <v>8601</v>
      </c>
      <c r="B4303" t="s">
        <v>8602</v>
      </c>
    </row>
    <row r="4304" spans="1:2" x14ac:dyDescent="0.25">
      <c r="A4304" t="s">
        <v>8603</v>
      </c>
      <c r="B4304" t="s">
        <v>8604</v>
      </c>
    </row>
    <row r="4305" spans="1:2" x14ac:dyDescent="0.25">
      <c r="A4305" t="s">
        <v>8605</v>
      </c>
      <c r="B4305" t="s">
        <v>8606</v>
      </c>
    </row>
    <row r="4306" spans="1:2" x14ac:dyDescent="0.25">
      <c r="A4306" t="s">
        <v>8607</v>
      </c>
      <c r="B4306" t="s">
        <v>8608</v>
      </c>
    </row>
    <row r="4307" spans="1:2" x14ac:dyDescent="0.25">
      <c r="A4307" t="s">
        <v>8609</v>
      </c>
      <c r="B4307" t="s">
        <v>8610</v>
      </c>
    </row>
    <row r="4308" spans="1:2" x14ac:dyDescent="0.25">
      <c r="A4308" t="s">
        <v>8611</v>
      </c>
      <c r="B4308" t="s">
        <v>8612</v>
      </c>
    </row>
    <row r="4309" spans="1:2" x14ac:dyDescent="0.25">
      <c r="A4309" t="s">
        <v>8613</v>
      </c>
      <c r="B4309" t="s">
        <v>8614</v>
      </c>
    </row>
    <row r="4310" spans="1:2" x14ac:dyDescent="0.25">
      <c r="A4310" t="s">
        <v>8615</v>
      </c>
      <c r="B4310" t="s">
        <v>8616</v>
      </c>
    </row>
    <row r="4311" spans="1:2" x14ac:dyDescent="0.25">
      <c r="A4311" t="s">
        <v>8617</v>
      </c>
      <c r="B4311" t="s">
        <v>8618</v>
      </c>
    </row>
    <row r="4312" spans="1:2" x14ac:dyDescent="0.25">
      <c r="A4312" t="s">
        <v>8619</v>
      </c>
      <c r="B4312" t="s">
        <v>8620</v>
      </c>
    </row>
    <row r="4313" spans="1:2" x14ac:dyDescent="0.25">
      <c r="A4313" t="s">
        <v>8621</v>
      </c>
      <c r="B4313" t="s">
        <v>8622</v>
      </c>
    </row>
    <row r="4314" spans="1:2" x14ac:dyDescent="0.25">
      <c r="A4314" t="s">
        <v>8623</v>
      </c>
      <c r="B4314" t="s">
        <v>8624</v>
      </c>
    </row>
    <row r="4315" spans="1:2" x14ac:dyDescent="0.25">
      <c r="A4315" t="s">
        <v>8625</v>
      </c>
      <c r="B4315" t="s">
        <v>8626</v>
      </c>
    </row>
    <row r="4316" spans="1:2" x14ac:dyDescent="0.25">
      <c r="A4316" t="s">
        <v>8627</v>
      </c>
      <c r="B4316" t="s">
        <v>8628</v>
      </c>
    </row>
    <row r="4317" spans="1:2" x14ac:dyDescent="0.25">
      <c r="A4317" t="s">
        <v>8629</v>
      </c>
      <c r="B4317" t="s">
        <v>8630</v>
      </c>
    </row>
    <row r="4318" spans="1:2" x14ac:dyDescent="0.25">
      <c r="A4318" t="s">
        <v>8631</v>
      </c>
      <c r="B4318" t="s">
        <v>8632</v>
      </c>
    </row>
    <row r="4319" spans="1:2" x14ac:dyDescent="0.25">
      <c r="A4319" t="s">
        <v>8633</v>
      </c>
      <c r="B4319" t="s">
        <v>8634</v>
      </c>
    </row>
    <row r="4320" spans="1:2" x14ac:dyDescent="0.25">
      <c r="A4320" t="s">
        <v>8635</v>
      </c>
      <c r="B4320" t="s">
        <v>8636</v>
      </c>
    </row>
    <row r="4321" spans="1:2" x14ac:dyDescent="0.25">
      <c r="A4321" t="s">
        <v>8637</v>
      </c>
      <c r="B4321" t="s">
        <v>8638</v>
      </c>
    </row>
    <row r="4322" spans="1:2" x14ac:dyDescent="0.25">
      <c r="A4322" t="s">
        <v>8639</v>
      </c>
      <c r="B4322" t="s">
        <v>8640</v>
      </c>
    </row>
    <row r="4323" spans="1:2" x14ac:dyDescent="0.25">
      <c r="A4323" t="s">
        <v>8641</v>
      </c>
      <c r="B4323" t="s">
        <v>8642</v>
      </c>
    </row>
    <row r="4324" spans="1:2" x14ac:dyDescent="0.25">
      <c r="A4324" t="s">
        <v>8643</v>
      </c>
      <c r="B4324" t="s">
        <v>8644</v>
      </c>
    </row>
    <row r="4325" spans="1:2" x14ac:dyDescent="0.25">
      <c r="A4325" t="s">
        <v>8645</v>
      </c>
      <c r="B4325" t="s">
        <v>8646</v>
      </c>
    </row>
    <row r="4326" spans="1:2" x14ac:dyDescent="0.25">
      <c r="A4326" t="s">
        <v>8647</v>
      </c>
      <c r="B4326" t="s">
        <v>8648</v>
      </c>
    </row>
    <row r="4327" spans="1:2" x14ac:dyDescent="0.25">
      <c r="A4327" t="s">
        <v>8649</v>
      </c>
      <c r="B4327" t="s">
        <v>8650</v>
      </c>
    </row>
    <row r="4328" spans="1:2" x14ac:dyDescent="0.25">
      <c r="A4328" t="s">
        <v>8651</v>
      </c>
      <c r="B4328" t="s">
        <v>8652</v>
      </c>
    </row>
    <row r="4329" spans="1:2" x14ac:dyDescent="0.25">
      <c r="A4329" t="s">
        <v>8653</v>
      </c>
      <c r="B4329" t="s">
        <v>8654</v>
      </c>
    </row>
    <row r="4330" spans="1:2" x14ac:dyDescent="0.25">
      <c r="A4330" t="s">
        <v>8655</v>
      </c>
      <c r="B4330" t="s">
        <v>8656</v>
      </c>
    </row>
    <row r="4331" spans="1:2" x14ac:dyDescent="0.25">
      <c r="A4331" t="s">
        <v>8657</v>
      </c>
      <c r="B4331" t="s">
        <v>8658</v>
      </c>
    </row>
    <row r="4332" spans="1:2" x14ac:dyDescent="0.25">
      <c r="A4332" t="s">
        <v>8659</v>
      </c>
      <c r="B4332" t="s">
        <v>8660</v>
      </c>
    </row>
    <row r="4333" spans="1:2" x14ac:dyDescent="0.25">
      <c r="A4333" t="s">
        <v>8661</v>
      </c>
      <c r="B4333" t="s">
        <v>8662</v>
      </c>
    </row>
    <row r="4334" spans="1:2" x14ac:dyDescent="0.25">
      <c r="A4334" t="s">
        <v>8663</v>
      </c>
      <c r="B4334" t="s">
        <v>8664</v>
      </c>
    </row>
    <row r="4335" spans="1:2" x14ac:dyDescent="0.25">
      <c r="A4335" t="s">
        <v>8665</v>
      </c>
      <c r="B4335" t="s">
        <v>8666</v>
      </c>
    </row>
    <row r="4336" spans="1:2" x14ac:dyDescent="0.25">
      <c r="A4336" t="s">
        <v>8667</v>
      </c>
      <c r="B4336" t="s">
        <v>8668</v>
      </c>
    </row>
    <row r="4337" spans="1:2" x14ac:dyDescent="0.25">
      <c r="A4337" t="s">
        <v>8669</v>
      </c>
      <c r="B4337" t="s">
        <v>8670</v>
      </c>
    </row>
    <row r="4338" spans="1:2" x14ac:dyDescent="0.25">
      <c r="A4338" t="s">
        <v>8671</v>
      </c>
      <c r="B4338" t="s">
        <v>8672</v>
      </c>
    </row>
    <row r="4339" spans="1:2" x14ac:dyDescent="0.25">
      <c r="A4339" t="s">
        <v>8673</v>
      </c>
      <c r="B4339" t="s">
        <v>8674</v>
      </c>
    </row>
    <row r="4340" spans="1:2" x14ac:dyDescent="0.25">
      <c r="A4340" t="s">
        <v>8675</v>
      </c>
      <c r="B4340" t="s">
        <v>8676</v>
      </c>
    </row>
    <row r="4341" spans="1:2" x14ac:dyDescent="0.25">
      <c r="A4341" t="s">
        <v>8677</v>
      </c>
      <c r="B4341" t="s">
        <v>8678</v>
      </c>
    </row>
    <row r="4342" spans="1:2" x14ac:dyDescent="0.25">
      <c r="A4342" t="s">
        <v>8679</v>
      </c>
      <c r="B4342" t="s">
        <v>8680</v>
      </c>
    </row>
    <row r="4343" spans="1:2" x14ac:dyDescent="0.25">
      <c r="A4343" t="s">
        <v>8681</v>
      </c>
      <c r="B4343" t="s">
        <v>8682</v>
      </c>
    </row>
    <row r="4344" spans="1:2" x14ac:dyDescent="0.25">
      <c r="A4344" t="s">
        <v>8683</v>
      </c>
      <c r="B4344" t="s">
        <v>8684</v>
      </c>
    </row>
    <row r="4345" spans="1:2" x14ac:dyDescent="0.25">
      <c r="A4345" t="s">
        <v>8685</v>
      </c>
      <c r="B4345" t="s">
        <v>8686</v>
      </c>
    </row>
    <row r="4346" spans="1:2" x14ac:dyDescent="0.25">
      <c r="A4346" t="s">
        <v>8687</v>
      </c>
      <c r="B4346" t="s">
        <v>8688</v>
      </c>
    </row>
    <row r="4347" spans="1:2" x14ac:dyDescent="0.25">
      <c r="A4347" t="s">
        <v>8689</v>
      </c>
      <c r="B4347" t="s">
        <v>8690</v>
      </c>
    </row>
    <row r="4348" spans="1:2" x14ac:dyDescent="0.25">
      <c r="A4348" t="s">
        <v>8691</v>
      </c>
      <c r="B4348" t="s">
        <v>8692</v>
      </c>
    </row>
    <row r="4349" spans="1:2" x14ac:dyDescent="0.25">
      <c r="A4349" t="s">
        <v>8693</v>
      </c>
      <c r="B4349" t="s">
        <v>8694</v>
      </c>
    </row>
    <row r="4350" spans="1:2" x14ac:dyDescent="0.25">
      <c r="A4350" t="s">
        <v>8695</v>
      </c>
      <c r="B4350" t="s">
        <v>8696</v>
      </c>
    </row>
    <row r="4351" spans="1:2" x14ac:dyDescent="0.25">
      <c r="A4351" t="s">
        <v>8697</v>
      </c>
      <c r="B4351" t="s">
        <v>8698</v>
      </c>
    </row>
    <row r="4352" spans="1:2" x14ac:dyDescent="0.25">
      <c r="A4352" t="s">
        <v>8699</v>
      </c>
      <c r="B4352" t="s">
        <v>8700</v>
      </c>
    </row>
    <row r="4353" spans="1:2" x14ac:dyDescent="0.25">
      <c r="A4353" t="s">
        <v>8701</v>
      </c>
      <c r="B4353" t="s">
        <v>8702</v>
      </c>
    </row>
    <row r="4354" spans="1:2" x14ac:dyDescent="0.25">
      <c r="A4354" t="s">
        <v>8703</v>
      </c>
      <c r="B4354" t="s">
        <v>8704</v>
      </c>
    </row>
    <row r="4355" spans="1:2" x14ac:dyDescent="0.25">
      <c r="A4355" t="s">
        <v>8705</v>
      </c>
      <c r="B4355" t="s">
        <v>8706</v>
      </c>
    </row>
    <row r="4356" spans="1:2" x14ac:dyDescent="0.25">
      <c r="A4356" t="s">
        <v>8707</v>
      </c>
      <c r="B4356" t="s">
        <v>8708</v>
      </c>
    </row>
    <row r="4357" spans="1:2" x14ac:dyDescent="0.25">
      <c r="A4357" t="s">
        <v>8709</v>
      </c>
      <c r="B4357" t="s">
        <v>8710</v>
      </c>
    </row>
    <row r="4358" spans="1:2" x14ac:dyDescent="0.25">
      <c r="A4358" t="s">
        <v>8711</v>
      </c>
      <c r="B4358" t="s">
        <v>8712</v>
      </c>
    </row>
    <row r="4359" spans="1:2" x14ac:dyDescent="0.25">
      <c r="A4359" t="s">
        <v>8713</v>
      </c>
      <c r="B4359" t="s">
        <v>8714</v>
      </c>
    </row>
    <row r="4360" spans="1:2" x14ac:dyDescent="0.25">
      <c r="A4360" t="s">
        <v>8715</v>
      </c>
      <c r="B4360" t="s">
        <v>8716</v>
      </c>
    </row>
    <row r="4361" spans="1:2" x14ac:dyDescent="0.25">
      <c r="A4361" t="s">
        <v>8717</v>
      </c>
      <c r="B4361" t="s">
        <v>8718</v>
      </c>
    </row>
    <row r="4362" spans="1:2" x14ac:dyDescent="0.25">
      <c r="A4362" t="s">
        <v>8719</v>
      </c>
      <c r="B4362" t="s">
        <v>8720</v>
      </c>
    </row>
    <row r="4363" spans="1:2" x14ac:dyDescent="0.25">
      <c r="A4363" t="s">
        <v>8721</v>
      </c>
      <c r="B4363" t="s">
        <v>8722</v>
      </c>
    </row>
    <row r="4364" spans="1:2" x14ac:dyDescent="0.25">
      <c r="A4364" t="s">
        <v>8723</v>
      </c>
      <c r="B4364" t="s">
        <v>8724</v>
      </c>
    </row>
    <row r="4365" spans="1:2" x14ac:dyDescent="0.25">
      <c r="A4365" t="s">
        <v>8725</v>
      </c>
      <c r="B4365" t="s">
        <v>8726</v>
      </c>
    </row>
    <row r="4366" spans="1:2" x14ac:dyDescent="0.25">
      <c r="A4366" t="s">
        <v>8727</v>
      </c>
      <c r="B4366" t="s">
        <v>8728</v>
      </c>
    </row>
    <row r="4367" spans="1:2" x14ac:dyDescent="0.25">
      <c r="A4367" t="s">
        <v>8729</v>
      </c>
      <c r="B4367" t="s">
        <v>8730</v>
      </c>
    </row>
    <row r="4368" spans="1:2" x14ac:dyDescent="0.25">
      <c r="A4368" t="s">
        <v>8731</v>
      </c>
      <c r="B4368" t="s">
        <v>8732</v>
      </c>
    </row>
    <row r="4369" spans="1:2" x14ac:dyDescent="0.25">
      <c r="A4369" t="s">
        <v>8733</v>
      </c>
      <c r="B4369" t="s">
        <v>8734</v>
      </c>
    </row>
    <row r="4370" spans="1:2" x14ac:dyDescent="0.25">
      <c r="A4370" t="s">
        <v>8735</v>
      </c>
      <c r="B4370" t="s">
        <v>8736</v>
      </c>
    </row>
    <row r="4371" spans="1:2" x14ac:dyDescent="0.25">
      <c r="A4371" t="s">
        <v>8737</v>
      </c>
      <c r="B4371" t="s">
        <v>8738</v>
      </c>
    </row>
    <row r="4372" spans="1:2" x14ac:dyDescent="0.25">
      <c r="A4372" t="s">
        <v>8739</v>
      </c>
      <c r="B4372" t="s">
        <v>8740</v>
      </c>
    </row>
    <row r="4373" spans="1:2" x14ac:dyDescent="0.25">
      <c r="A4373" t="s">
        <v>8741</v>
      </c>
      <c r="B4373" t="s">
        <v>8742</v>
      </c>
    </row>
    <row r="4374" spans="1:2" x14ac:dyDescent="0.25">
      <c r="A4374" t="s">
        <v>8743</v>
      </c>
      <c r="B4374" t="s">
        <v>8744</v>
      </c>
    </row>
    <row r="4375" spans="1:2" x14ac:dyDescent="0.25">
      <c r="A4375" t="s">
        <v>8745</v>
      </c>
      <c r="B4375" t="s">
        <v>8746</v>
      </c>
    </row>
    <row r="4376" spans="1:2" x14ac:dyDescent="0.25">
      <c r="A4376" t="s">
        <v>8747</v>
      </c>
      <c r="B4376" t="s">
        <v>8748</v>
      </c>
    </row>
    <row r="4377" spans="1:2" x14ac:dyDescent="0.25">
      <c r="A4377" t="s">
        <v>8749</v>
      </c>
      <c r="B4377" t="s">
        <v>8750</v>
      </c>
    </row>
    <row r="4378" spans="1:2" x14ac:dyDescent="0.25">
      <c r="A4378" t="s">
        <v>8751</v>
      </c>
      <c r="B4378" t="s">
        <v>8752</v>
      </c>
    </row>
    <row r="4379" spans="1:2" x14ac:dyDescent="0.25">
      <c r="A4379" t="s">
        <v>8753</v>
      </c>
      <c r="B4379" t="s">
        <v>8754</v>
      </c>
    </row>
    <row r="4380" spans="1:2" x14ac:dyDescent="0.25">
      <c r="A4380" t="s">
        <v>8755</v>
      </c>
      <c r="B4380" t="s">
        <v>8756</v>
      </c>
    </row>
    <row r="4381" spans="1:2" x14ac:dyDescent="0.25">
      <c r="A4381" t="s">
        <v>8757</v>
      </c>
      <c r="B4381" t="s">
        <v>8758</v>
      </c>
    </row>
    <row r="4382" spans="1:2" x14ac:dyDescent="0.25">
      <c r="A4382" t="s">
        <v>8759</v>
      </c>
      <c r="B4382" t="s">
        <v>8760</v>
      </c>
    </row>
    <row r="4383" spans="1:2" x14ac:dyDescent="0.25">
      <c r="A4383" t="s">
        <v>8761</v>
      </c>
      <c r="B4383" t="s">
        <v>8762</v>
      </c>
    </row>
    <row r="4384" spans="1:2" x14ac:dyDescent="0.25">
      <c r="A4384" t="s">
        <v>8763</v>
      </c>
      <c r="B4384" t="s">
        <v>8764</v>
      </c>
    </row>
    <row r="4385" spans="1:2" x14ac:dyDescent="0.25">
      <c r="A4385" t="s">
        <v>8765</v>
      </c>
      <c r="B4385" t="s">
        <v>8766</v>
      </c>
    </row>
    <row r="4386" spans="1:2" x14ac:dyDescent="0.25">
      <c r="A4386" t="s">
        <v>8767</v>
      </c>
      <c r="B4386" t="s">
        <v>8768</v>
      </c>
    </row>
    <row r="4387" spans="1:2" x14ac:dyDescent="0.25">
      <c r="A4387" t="s">
        <v>8769</v>
      </c>
      <c r="B4387" t="s">
        <v>8770</v>
      </c>
    </row>
    <row r="4388" spans="1:2" x14ac:dyDescent="0.25">
      <c r="A4388" t="s">
        <v>8771</v>
      </c>
      <c r="B4388" t="s">
        <v>8772</v>
      </c>
    </row>
    <row r="4389" spans="1:2" x14ac:dyDescent="0.25">
      <c r="A4389" t="s">
        <v>8773</v>
      </c>
      <c r="B4389" t="s">
        <v>8774</v>
      </c>
    </row>
    <row r="4390" spans="1:2" x14ac:dyDescent="0.25">
      <c r="A4390" t="s">
        <v>8775</v>
      </c>
      <c r="B4390" t="s">
        <v>8776</v>
      </c>
    </row>
    <row r="4391" spans="1:2" x14ac:dyDescent="0.25">
      <c r="A4391" t="s">
        <v>8777</v>
      </c>
      <c r="B4391" t="s">
        <v>8778</v>
      </c>
    </row>
    <row r="4392" spans="1:2" x14ac:dyDescent="0.25">
      <c r="A4392" t="s">
        <v>8779</v>
      </c>
      <c r="B4392" t="s">
        <v>8780</v>
      </c>
    </row>
    <row r="4393" spans="1:2" x14ac:dyDescent="0.25">
      <c r="A4393" t="s">
        <v>8781</v>
      </c>
      <c r="B4393" t="s">
        <v>8782</v>
      </c>
    </row>
    <row r="4394" spans="1:2" x14ac:dyDescent="0.25">
      <c r="A4394" t="s">
        <v>8783</v>
      </c>
      <c r="B4394" t="s">
        <v>8784</v>
      </c>
    </row>
    <row r="4395" spans="1:2" x14ac:dyDescent="0.25">
      <c r="A4395" t="s">
        <v>8785</v>
      </c>
      <c r="B4395" t="s">
        <v>8786</v>
      </c>
    </row>
    <row r="4396" spans="1:2" x14ac:dyDescent="0.25">
      <c r="A4396" t="s">
        <v>8787</v>
      </c>
      <c r="B4396" t="s">
        <v>8788</v>
      </c>
    </row>
    <row r="4397" spans="1:2" x14ac:dyDescent="0.25">
      <c r="A4397" t="s">
        <v>8789</v>
      </c>
      <c r="B4397" t="s">
        <v>8790</v>
      </c>
    </row>
    <row r="4398" spans="1:2" x14ac:dyDescent="0.25">
      <c r="A4398" t="s">
        <v>8791</v>
      </c>
      <c r="B4398" t="s">
        <v>8792</v>
      </c>
    </row>
    <row r="4399" spans="1:2" x14ac:dyDescent="0.25">
      <c r="A4399" t="s">
        <v>8793</v>
      </c>
      <c r="B4399" t="s">
        <v>8794</v>
      </c>
    </row>
    <row r="4400" spans="1:2" x14ac:dyDescent="0.25">
      <c r="A4400" t="s">
        <v>8795</v>
      </c>
      <c r="B4400" t="s">
        <v>8796</v>
      </c>
    </row>
    <row r="4401" spans="1:2" x14ac:dyDescent="0.25">
      <c r="A4401" t="s">
        <v>8797</v>
      </c>
      <c r="B4401" t="s">
        <v>8798</v>
      </c>
    </row>
    <row r="4402" spans="1:2" x14ac:dyDescent="0.25">
      <c r="A4402" t="s">
        <v>8799</v>
      </c>
      <c r="B4402" t="s">
        <v>8800</v>
      </c>
    </row>
    <row r="4403" spans="1:2" x14ac:dyDescent="0.25">
      <c r="A4403" t="s">
        <v>8801</v>
      </c>
      <c r="B4403" t="s">
        <v>8802</v>
      </c>
    </row>
    <row r="4404" spans="1:2" x14ac:dyDescent="0.25">
      <c r="A4404" t="s">
        <v>8803</v>
      </c>
      <c r="B4404" t="s">
        <v>8804</v>
      </c>
    </row>
    <row r="4405" spans="1:2" x14ac:dyDescent="0.25">
      <c r="A4405" t="s">
        <v>8805</v>
      </c>
      <c r="B4405" t="s">
        <v>8806</v>
      </c>
    </row>
    <row r="4406" spans="1:2" x14ac:dyDescent="0.25">
      <c r="A4406" t="s">
        <v>8807</v>
      </c>
      <c r="B4406" t="s">
        <v>8808</v>
      </c>
    </row>
    <row r="4407" spans="1:2" x14ac:dyDescent="0.25">
      <c r="A4407" t="s">
        <v>8809</v>
      </c>
      <c r="B4407" t="s">
        <v>8810</v>
      </c>
    </row>
    <row r="4408" spans="1:2" x14ac:dyDescent="0.25">
      <c r="A4408" t="s">
        <v>8811</v>
      </c>
      <c r="B4408" t="s">
        <v>8812</v>
      </c>
    </row>
    <row r="4409" spans="1:2" x14ac:dyDescent="0.25">
      <c r="A4409" t="s">
        <v>8813</v>
      </c>
      <c r="B4409" t="s">
        <v>8814</v>
      </c>
    </row>
    <row r="4410" spans="1:2" x14ac:dyDescent="0.25">
      <c r="A4410" t="s">
        <v>8815</v>
      </c>
      <c r="B4410" t="s">
        <v>8816</v>
      </c>
    </row>
    <row r="4411" spans="1:2" x14ac:dyDescent="0.25">
      <c r="A4411" t="s">
        <v>8817</v>
      </c>
      <c r="B4411" t="s">
        <v>8818</v>
      </c>
    </row>
    <row r="4412" spans="1:2" x14ac:dyDescent="0.25">
      <c r="A4412" t="s">
        <v>8819</v>
      </c>
      <c r="B4412" t="s">
        <v>8820</v>
      </c>
    </row>
    <row r="4413" spans="1:2" x14ac:dyDescent="0.25">
      <c r="A4413" t="s">
        <v>8821</v>
      </c>
      <c r="B4413" t="s">
        <v>8822</v>
      </c>
    </row>
    <row r="4414" spans="1:2" x14ac:dyDescent="0.25">
      <c r="A4414" t="s">
        <v>8823</v>
      </c>
      <c r="B4414" t="s">
        <v>8824</v>
      </c>
    </row>
    <row r="4415" spans="1:2" x14ac:dyDescent="0.25">
      <c r="A4415" t="s">
        <v>8825</v>
      </c>
      <c r="B4415" t="s">
        <v>8826</v>
      </c>
    </row>
    <row r="4416" spans="1:2" x14ac:dyDescent="0.25">
      <c r="A4416" t="s">
        <v>8827</v>
      </c>
      <c r="B4416" t="s">
        <v>8828</v>
      </c>
    </row>
    <row r="4417" spans="1:2" x14ac:dyDescent="0.25">
      <c r="A4417" t="s">
        <v>8829</v>
      </c>
      <c r="B4417" t="s">
        <v>8830</v>
      </c>
    </row>
    <row r="4418" spans="1:2" x14ac:dyDescent="0.25">
      <c r="A4418" t="s">
        <v>8831</v>
      </c>
      <c r="B4418" t="s">
        <v>8832</v>
      </c>
    </row>
    <row r="4419" spans="1:2" x14ac:dyDescent="0.25">
      <c r="A4419" t="s">
        <v>8833</v>
      </c>
      <c r="B4419" t="s">
        <v>8834</v>
      </c>
    </row>
    <row r="4420" spans="1:2" x14ac:dyDescent="0.25">
      <c r="A4420" t="s">
        <v>8835</v>
      </c>
      <c r="B4420" t="s">
        <v>8836</v>
      </c>
    </row>
    <row r="4421" spans="1:2" x14ac:dyDescent="0.25">
      <c r="A4421" t="s">
        <v>8837</v>
      </c>
      <c r="B4421" t="s">
        <v>8838</v>
      </c>
    </row>
    <row r="4422" spans="1:2" x14ac:dyDescent="0.25">
      <c r="A4422" t="s">
        <v>8839</v>
      </c>
      <c r="B4422" t="s">
        <v>8840</v>
      </c>
    </row>
    <row r="4423" spans="1:2" x14ac:dyDescent="0.25">
      <c r="A4423" t="s">
        <v>8841</v>
      </c>
      <c r="B4423" t="s">
        <v>8842</v>
      </c>
    </row>
    <row r="4424" spans="1:2" x14ac:dyDescent="0.25">
      <c r="A4424" t="s">
        <v>8843</v>
      </c>
      <c r="B4424" t="s">
        <v>8844</v>
      </c>
    </row>
    <row r="4425" spans="1:2" x14ac:dyDescent="0.25">
      <c r="A4425" t="s">
        <v>8845</v>
      </c>
      <c r="B4425" t="s">
        <v>8846</v>
      </c>
    </row>
    <row r="4426" spans="1:2" x14ac:dyDescent="0.25">
      <c r="A4426" t="s">
        <v>8847</v>
      </c>
      <c r="B4426" t="s">
        <v>8848</v>
      </c>
    </row>
    <row r="4427" spans="1:2" x14ac:dyDescent="0.25">
      <c r="A4427" t="s">
        <v>8849</v>
      </c>
      <c r="B4427" t="s">
        <v>8850</v>
      </c>
    </row>
    <row r="4428" spans="1:2" x14ac:dyDescent="0.25">
      <c r="A4428" t="s">
        <v>8851</v>
      </c>
      <c r="B4428" t="s">
        <v>8852</v>
      </c>
    </row>
    <row r="4429" spans="1:2" x14ac:dyDescent="0.25">
      <c r="A4429" t="s">
        <v>8853</v>
      </c>
      <c r="B4429" t="s">
        <v>8854</v>
      </c>
    </row>
    <row r="4430" spans="1:2" x14ac:dyDescent="0.25">
      <c r="A4430" t="s">
        <v>8855</v>
      </c>
      <c r="B4430" t="s">
        <v>8856</v>
      </c>
    </row>
    <row r="4431" spans="1:2" x14ac:dyDescent="0.25">
      <c r="A4431" t="s">
        <v>8857</v>
      </c>
      <c r="B4431" t="s">
        <v>8858</v>
      </c>
    </row>
    <row r="4432" spans="1:2" x14ac:dyDescent="0.25">
      <c r="A4432" t="s">
        <v>8859</v>
      </c>
      <c r="B4432" t="s">
        <v>8860</v>
      </c>
    </row>
    <row r="4433" spans="1:2" x14ac:dyDescent="0.25">
      <c r="A4433" t="s">
        <v>8861</v>
      </c>
      <c r="B4433" t="s">
        <v>8862</v>
      </c>
    </row>
    <row r="4434" spans="1:2" x14ac:dyDescent="0.25">
      <c r="A4434" t="s">
        <v>8863</v>
      </c>
      <c r="B4434" t="s">
        <v>8864</v>
      </c>
    </row>
    <row r="4435" spans="1:2" x14ac:dyDescent="0.25">
      <c r="A4435" t="s">
        <v>8865</v>
      </c>
      <c r="B4435" t="s">
        <v>8866</v>
      </c>
    </row>
    <row r="4436" spans="1:2" x14ac:dyDescent="0.25">
      <c r="A4436" t="s">
        <v>8867</v>
      </c>
      <c r="B4436" t="s">
        <v>8868</v>
      </c>
    </row>
    <row r="4437" spans="1:2" x14ac:dyDescent="0.25">
      <c r="A4437" t="s">
        <v>8869</v>
      </c>
      <c r="B4437" t="s">
        <v>8870</v>
      </c>
    </row>
    <row r="4438" spans="1:2" x14ac:dyDescent="0.25">
      <c r="A4438" t="s">
        <v>8871</v>
      </c>
      <c r="B4438" t="s">
        <v>8872</v>
      </c>
    </row>
    <row r="4439" spans="1:2" x14ac:dyDescent="0.25">
      <c r="A4439" t="s">
        <v>8873</v>
      </c>
      <c r="B4439" t="s">
        <v>8874</v>
      </c>
    </row>
    <row r="4440" spans="1:2" x14ac:dyDescent="0.25">
      <c r="A4440" t="s">
        <v>8875</v>
      </c>
      <c r="B4440" t="s">
        <v>8876</v>
      </c>
    </row>
    <row r="4441" spans="1:2" x14ac:dyDescent="0.25">
      <c r="A4441" t="s">
        <v>8877</v>
      </c>
      <c r="B4441" t="s">
        <v>8878</v>
      </c>
    </row>
    <row r="4442" spans="1:2" x14ac:dyDescent="0.25">
      <c r="A4442" t="s">
        <v>8879</v>
      </c>
      <c r="B4442" t="s">
        <v>8880</v>
      </c>
    </row>
    <row r="4443" spans="1:2" x14ac:dyDescent="0.25">
      <c r="A4443" t="s">
        <v>8881</v>
      </c>
      <c r="B4443" t="s">
        <v>8882</v>
      </c>
    </row>
    <row r="4444" spans="1:2" x14ac:dyDescent="0.25">
      <c r="A4444" t="s">
        <v>8883</v>
      </c>
      <c r="B4444" t="s">
        <v>8884</v>
      </c>
    </row>
    <row r="4445" spans="1:2" x14ac:dyDescent="0.25">
      <c r="A4445" t="s">
        <v>8885</v>
      </c>
      <c r="B4445" t="s">
        <v>8886</v>
      </c>
    </row>
    <row r="4446" spans="1:2" x14ac:dyDescent="0.25">
      <c r="A4446" t="s">
        <v>8887</v>
      </c>
      <c r="B4446" t="s">
        <v>8888</v>
      </c>
    </row>
    <row r="4447" spans="1:2" x14ac:dyDescent="0.25">
      <c r="A4447" t="s">
        <v>8889</v>
      </c>
      <c r="B4447" t="s">
        <v>8890</v>
      </c>
    </row>
    <row r="4448" spans="1:2" x14ac:dyDescent="0.25">
      <c r="A4448" t="s">
        <v>8891</v>
      </c>
      <c r="B4448" t="s">
        <v>8892</v>
      </c>
    </row>
    <row r="4449" spans="1:2" x14ac:dyDescent="0.25">
      <c r="A4449" t="s">
        <v>8893</v>
      </c>
      <c r="B4449" t="s">
        <v>8894</v>
      </c>
    </row>
    <row r="4450" spans="1:2" x14ac:dyDescent="0.25">
      <c r="A4450" t="s">
        <v>8895</v>
      </c>
      <c r="B4450" t="s">
        <v>8896</v>
      </c>
    </row>
    <row r="4451" spans="1:2" x14ac:dyDescent="0.25">
      <c r="A4451" t="s">
        <v>8897</v>
      </c>
      <c r="B4451" t="s">
        <v>8898</v>
      </c>
    </row>
    <row r="4452" spans="1:2" x14ac:dyDescent="0.25">
      <c r="A4452" t="s">
        <v>8899</v>
      </c>
      <c r="B4452" t="s">
        <v>8900</v>
      </c>
    </row>
    <row r="4453" spans="1:2" x14ac:dyDescent="0.25">
      <c r="A4453" t="s">
        <v>8901</v>
      </c>
      <c r="B4453" t="s">
        <v>8902</v>
      </c>
    </row>
    <row r="4454" spans="1:2" x14ac:dyDescent="0.25">
      <c r="A4454" t="s">
        <v>8903</v>
      </c>
      <c r="B4454" t="s">
        <v>8904</v>
      </c>
    </row>
    <row r="4455" spans="1:2" x14ac:dyDescent="0.25">
      <c r="A4455" t="s">
        <v>8905</v>
      </c>
      <c r="B4455" t="s">
        <v>8906</v>
      </c>
    </row>
    <row r="4456" spans="1:2" x14ac:dyDescent="0.25">
      <c r="A4456" t="s">
        <v>8907</v>
      </c>
      <c r="B4456" t="s">
        <v>8908</v>
      </c>
    </row>
    <row r="4457" spans="1:2" x14ac:dyDescent="0.25">
      <c r="A4457" t="s">
        <v>8909</v>
      </c>
      <c r="B4457" t="s">
        <v>8910</v>
      </c>
    </row>
    <row r="4458" spans="1:2" x14ac:dyDescent="0.25">
      <c r="A4458" t="s">
        <v>8911</v>
      </c>
      <c r="B4458" t="s">
        <v>8912</v>
      </c>
    </row>
    <row r="4459" spans="1:2" x14ac:dyDescent="0.25">
      <c r="A4459" t="s">
        <v>8913</v>
      </c>
      <c r="B4459" t="s">
        <v>8914</v>
      </c>
    </row>
    <row r="4460" spans="1:2" x14ac:dyDescent="0.25">
      <c r="A4460" t="s">
        <v>8915</v>
      </c>
      <c r="B4460" t="s">
        <v>8916</v>
      </c>
    </row>
    <row r="4461" spans="1:2" x14ac:dyDescent="0.25">
      <c r="A4461" t="s">
        <v>8917</v>
      </c>
      <c r="B4461" t="s">
        <v>8918</v>
      </c>
    </row>
    <row r="4462" spans="1:2" x14ac:dyDescent="0.25">
      <c r="A4462" t="s">
        <v>8919</v>
      </c>
      <c r="B4462" t="s">
        <v>8920</v>
      </c>
    </row>
    <row r="4463" spans="1:2" x14ac:dyDescent="0.25">
      <c r="A4463" t="s">
        <v>8921</v>
      </c>
      <c r="B4463" t="s">
        <v>8922</v>
      </c>
    </row>
    <row r="4464" spans="1:2" x14ac:dyDescent="0.25">
      <c r="A4464" t="s">
        <v>8923</v>
      </c>
      <c r="B4464" t="s">
        <v>8924</v>
      </c>
    </row>
    <row r="4465" spans="1:2" x14ac:dyDescent="0.25">
      <c r="A4465" t="s">
        <v>8925</v>
      </c>
      <c r="B4465" t="s">
        <v>8926</v>
      </c>
    </row>
    <row r="4466" spans="1:2" x14ac:dyDescent="0.25">
      <c r="A4466" t="s">
        <v>8927</v>
      </c>
      <c r="B4466" t="s">
        <v>8928</v>
      </c>
    </row>
    <row r="4467" spans="1:2" x14ac:dyDescent="0.25">
      <c r="A4467" t="s">
        <v>8929</v>
      </c>
      <c r="B4467" t="s">
        <v>8930</v>
      </c>
    </row>
    <row r="4468" spans="1:2" x14ac:dyDescent="0.25">
      <c r="A4468" t="s">
        <v>8931</v>
      </c>
      <c r="B4468" t="s">
        <v>8932</v>
      </c>
    </row>
    <row r="4469" spans="1:2" x14ac:dyDescent="0.25">
      <c r="A4469" t="s">
        <v>8933</v>
      </c>
      <c r="B4469" t="s">
        <v>8934</v>
      </c>
    </row>
    <row r="4470" spans="1:2" x14ac:dyDescent="0.25">
      <c r="A4470" t="s">
        <v>8935</v>
      </c>
      <c r="B4470" t="s">
        <v>8936</v>
      </c>
    </row>
    <row r="4471" spans="1:2" x14ac:dyDescent="0.25">
      <c r="A4471" t="s">
        <v>8937</v>
      </c>
      <c r="B4471" t="s">
        <v>8938</v>
      </c>
    </row>
    <row r="4472" spans="1:2" x14ac:dyDescent="0.25">
      <c r="A4472" t="s">
        <v>8939</v>
      </c>
      <c r="B4472" t="s">
        <v>8940</v>
      </c>
    </row>
    <row r="4473" spans="1:2" x14ac:dyDescent="0.25">
      <c r="A4473" t="s">
        <v>8941</v>
      </c>
      <c r="B4473" t="s">
        <v>8942</v>
      </c>
    </row>
    <row r="4474" spans="1:2" x14ac:dyDescent="0.25">
      <c r="A4474" t="s">
        <v>8943</v>
      </c>
      <c r="B4474" t="s">
        <v>8944</v>
      </c>
    </row>
    <row r="4475" spans="1:2" x14ac:dyDescent="0.25">
      <c r="A4475" t="s">
        <v>8945</v>
      </c>
      <c r="B4475" t="s">
        <v>8946</v>
      </c>
    </row>
    <row r="4476" spans="1:2" x14ac:dyDescent="0.25">
      <c r="A4476" t="s">
        <v>8947</v>
      </c>
      <c r="B4476" t="s">
        <v>8948</v>
      </c>
    </row>
    <row r="4477" spans="1:2" x14ac:dyDescent="0.25">
      <c r="A4477" t="s">
        <v>8949</v>
      </c>
      <c r="B4477" t="s">
        <v>8950</v>
      </c>
    </row>
    <row r="4478" spans="1:2" x14ac:dyDescent="0.25">
      <c r="A4478" t="s">
        <v>8951</v>
      </c>
      <c r="B4478" t="s">
        <v>8952</v>
      </c>
    </row>
    <row r="4479" spans="1:2" x14ac:dyDescent="0.25">
      <c r="A4479" t="s">
        <v>8953</v>
      </c>
      <c r="B4479" t="s">
        <v>8954</v>
      </c>
    </row>
    <row r="4480" spans="1:2" x14ac:dyDescent="0.25">
      <c r="A4480" t="s">
        <v>8955</v>
      </c>
      <c r="B4480" t="s">
        <v>8956</v>
      </c>
    </row>
    <row r="4481" spans="1:2" x14ac:dyDescent="0.25">
      <c r="A4481" t="s">
        <v>8957</v>
      </c>
      <c r="B4481" t="s">
        <v>8958</v>
      </c>
    </row>
    <row r="4482" spans="1:2" x14ac:dyDescent="0.25">
      <c r="A4482" t="s">
        <v>8959</v>
      </c>
      <c r="B4482" t="s">
        <v>8960</v>
      </c>
    </row>
    <row r="4483" spans="1:2" x14ac:dyDescent="0.25">
      <c r="A4483" t="s">
        <v>8961</v>
      </c>
      <c r="B4483" t="s">
        <v>8962</v>
      </c>
    </row>
    <row r="4484" spans="1:2" x14ac:dyDescent="0.25">
      <c r="A4484" t="s">
        <v>8963</v>
      </c>
      <c r="B4484" t="s">
        <v>8964</v>
      </c>
    </row>
    <row r="4485" spans="1:2" x14ac:dyDescent="0.25">
      <c r="A4485" t="s">
        <v>8965</v>
      </c>
      <c r="B4485" t="s">
        <v>8966</v>
      </c>
    </row>
    <row r="4486" spans="1:2" x14ac:dyDescent="0.25">
      <c r="A4486" t="s">
        <v>8967</v>
      </c>
      <c r="B4486" t="s">
        <v>8968</v>
      </c>
    </row>
    <row r="4487" spans="1:2" x14ac:dyDescent="0.25">
      <c r="A4487" t="s">
        <v>8969</v>
      </c>
      <c r="B4487" t="s">
        <v>8970</v>
      </c>
    </row>
    <row r="4488" spans="1:2" x14ac:dyDescent="0.25">
      <c r="A4488" t="s">
        <v>8971</v>
      </c>
      <c r="B4488" t="s">
        <v>8972</v>
      </c>
    </row>
    <row r="4489" spans="1:2" x14ac:dyDescent="0.25">
      <c r="A4489" t="s">
        <v>8973</v>
      </c>
      <c r="B4489" t="s">
        <v>8974</v>
      </c>
    </row>
    <row r="4490" spans="1:2" x14ac:dyDescent="0.25">
      <c r="A4490" t="s">
        <v>8975</v>
      </c>
      <c r="B4490" t="s">
        <v>8976</v>
      </c>
    </row>
    <row r="4491" spans="1:2" x14ac:dyDescent="0.25">
      <c r="A4491" t="s">
        <v>8977</v>
      </c>
      <c r="B4491" t="s">
        <v>8978</v>
      </c>
    </row>
    <row r="4492" spans="1:2" x14ac:dyDescent="0.25">
      <c r="A4492" t="s">
        <v>8979</v>
      </c>
      <c r="B4492" t="s">
        <v>8980</v>
      </c>
    </row>
    <row r="4493" spans="1:2" x14ac:dyDescent="0.25">
      <c r="A4493" t="s">
        <v>8981</v>
      </c>
      <c r="B4493" t="s">
        <v>8982</v>
      </c>
    </row>
    <row r="4494" spans="1:2" x14ac:dyDescent="0.25">
      <c r="A4494" t="s">
        <v>8983</v>
      </c>
      <c r="B4494" t="s">
        <v>8984</v>
      </c>
    </row>
    <row r="4495" spans="1:2" x14ac:dyDescent="0.25">
      <c r="A4495" t="s">
        <v>8985</v>
      </c>
      <c r="B4495" t="s">
        <v>8986</v>
      </c>
    </row>
    <row r="4496" spans="1:2" x14ac:dyDescent="0.25">
      <c r="A4496" t="s">
        <v>8987</v>
      </c>
      <c r="B4496" t="s">
        <v>8988</v>
      </c>
    </row>
    <row r="4497" spans="1:2" x14ac:dyDescent="0.25">
      <c r="A4497" t="s">
        <v>8989</v>
      </c>
      <c r="B4497" t="s">
        <v>8990</v>
      </c>
    </row>
    <row r="4498" spans="1:2" x14ac:dyDescent="0.25">
      <c r="A4498" t="s">
        <v>8991</v>
      </c>
      <c r="B4498" t="s">
        <v>8992</v>
      </c>
    </row>
    <row r="4499" spans="1:2" x14ac:dyDescent="0.25">
      <c r="A4499" t="s">
        <v>8993</v>
      </c>
      <c r="B4499" t="s">
        <v>8994</v>
      </c>
    </row>
    <row r="4500" spans="1:2" x14ac:dyDescent="0.25">
      <c r="A4500" t="s">
        <v>8995</v>
      </c>
      <c r="B4500" t="s">
        <v>8996</v>
      </c>
    </row>
    <row r="4501" spans="1:2" x14ac:dyDescent="0.25">
      <c r="A4501" t="s">
        <v>8997</v>
      </c>
      <c r="B4501" t="s">
        <v>8998</v>
      </c>
    </row>
    <row r="4502" spans="1:2" x14ac:dyDescent="0.25">
      <c r="A4502" t="s">
        <v>8999</v>
      </c>
      <c r="B4502" t="s">
        <v>9000</v>
      </c>
    </row>
    <row r="4503" spans="1:2" x14ac:dyDescent="0.25">
      <c r="A4503" t="s">
        <v>9001</v>
      </c>
      <c r="B4503" t="s">
        <v>9002</v>
      </c>
    </row>
    <row r="4504" spans="1:2" x14ac:dyDescent="0.25">
      <c r="A4504" t="s">
        <v>9003</v>
      </c>
      <c r="B4504" t="s">
        <v>9004</v>
      </c>
    </row>
    <row r="4505" spans="1:2" x14ac:dyDescent="0.25">
      <c r="A4505" t="s">
        <v>9005</v>
      </c>
      <c r="B4505" t="s">
        <v>9006</v>
      </c>
    </row>
    <row r="4506" spans="1:2" x14ac:dyDescent="0.25">
      <c r="A4506" t="s">
        <v>9007</v>
      </c>
      <c r="B4506" t="s">
        <v>9008</v>
      </c>
    </row>
    <row r="4507" spans="1:2" x14ac:dyDescent="0.25">
      <c r="A4507" t="s">
        <v>9009</v>
      </c>
      <c r="B4507" t="s">
        <v>9010</v>
      </c>
    </row>
    <row r="4508" spans="1:2" x14ac:dyDescent="0.25">
      <c r="A4508" t="s">
        <v>9011</v>
      </c>
      <c r="B4508" t="s">
        <v>9012</v>
      </c>
    </row>
    <row r="4509" spans="1:2" x14ac:dyDescent="0.25">
      <c r="A4509" t="s">
        <v>9013</v>
      </c>
      <c r="B4509" t="s">
        <v>9014</v>
      </c>
    </row>
    <row r="4510" spans="1:2" x14ac:dyDescent="0.25">
      <c r="A4510" t="s">
        <v>9015</v>
      </c>
      <c r="B4510" t="s">
        <v>9016</v>
      </c>
    </row>
    <row r="4511" spans="1:2" x14ac:dyDescent="0.25">
      <c r="A4511" t="s">
        <v>9017</v>
      </c>
      <c r="B4511" t="s">
        <v>9018</v>
      </c>
    </row>
    <row r="4512" spans="1:2" x14ac:dyDescent="0.25">
      <c r="A4512" t="s">
        <v>9019</v>
      </c>
      <c r="B4512" t="s">
        <v>9020</v>
      </c>
    </row>
    <row r="4513" spans="1:2" x14ac:dyDescent="0.25">
      <c r="A4513" t="s">
        <v>9021</v>
      </c>
      <c r="B4513" t="s">
        <v>9022</v>
      </c>
    </row>
    <row r="4514" spans="1:2" x14ac:dyDescent="0.25">
      <c r="A4514" t="s">
        <v>9023</v>
      </c>
      <c r="B4514" t="s">
        <v>9024</v>
      </c>
    </row>
    <row r="4515" spans="1:2" x14ac:dyDescent="0.25">
      <c r="A4515" t="s">
        <v>9025</v>
      </c>
      <c r="B4515" t="s">
        <v>9026</v>
      </c>
    </row>
    <row r="4516" spans="1:2" x14ac:dyDescent="0.25">
      <c r="A4516" t="s">
        <v>9027</v>
      </c>
      <c r="B4516" t="s">
        <v>9028</v>
      </c>
    </row>
    <row r="4517" spans="1:2" x14ac:dyDescent="0.25">
      <c r="A4517" t="s">
        <v>9029</v>
      </c>
      <c r="B4517" t="s">
        <v>9030</v>
      </c>
    </row>
    <row r="4518" spans="1:2" x14ac:dyDescent="0.25">
      <c r="A4518" t="s">
        <v>9031</v>
      </c>
      <c r="B4518" t="s">
        <v>9032</v>
      </c>
    </row>
    <row r="4519" spans="1:2" x14ac:dyDescent="0.25">
      <c r="A4519" t="s">
        <v>9033</v>
      </c>
      <c r="B4519" t="s">
        <v>9034</v>
      </c>
    </row>
    <row r="4520" spans="1:2" x14ac:dyDescent="0.25">
      <c r="A4520" t="s">
        <v>9035</v>
      </c>
      <c r="B4520" t="s">
        <v>9036</v>
      </c>
    </row>
    <row r="4521" spans="1:2" x14ac:dyDescent="0.25">
      <c r="A4521" t="s">
        <v>9037</v>
      </c>
      <c r="B4521" t="s">
        <v>9038</v>
      </c>
    </row>
    <row r="4522" spans="1:2" x14ac:dyDescent="0.25">
      <c r="A4522" t="s">
        <v>9039</v>
      </c>
      <c r="B4522" t="s">
        <v>9040</v>
      </c>
    </row>
    <row r="4523" spans="1:2" x14ac:dyDescent="0.25">
      <c r="A4523" t="s">
        <v>9041</v>
      </c>
      <c r="B4523" t="s">
        <v>9042</v>
      </c>
    </row>
    <row r="4524" spans="1:2" x14ac:dyDescent="0.25">
      <c r="A4524" t="s">
        <v>9043</v>
      </c>
      <c r="B4524" t="s">
        <v>9044</v>
      </c>
    </row>
    <row r="4525" spans="1:2" x14ac:dyDescent="0.25">
      <c r="A4525" t="s">
        <v>9045</v>
      </c>
      <c r="B4525" t="s">
        <v>9046</v>
      </c>
    </row>
    <row r="4526" spans="1:2" x14ac:dyDescent="0.25">
      <c r="A4526" t="s">
        <v>9047</v>
      </c>
      <c r="B4526" t="s">
        <v>9048</v>
      </c>
    </row>
    <row r="4527" spans="1:2" x14ac:dyDescent="0.25">
      <c r="A4527" t="s">
        <v>9049</v>
      </c>
      <c r="B4527" t="s">
        <v>9050</v>
      </c>
    </row>
    <row r="4528" spans="1:2" x14ac:dyDescent="0.25">
      <c r="A4528" t="s">
        <v>9051</v>
      </c>
      <c r="B4528" t="s">
        <v>9052</v>
      </c>
    </row>
    <row r="4529" spans="1:2" x14ac:dyDescent="0.25">
      <c r="A4529" t="s">
        <v>9053</v>
      </c>
      <c r="B4529" t="s">
        <v>9054</v>
      </c>
    </row>
    <row r="4530" spans="1:2" x14ac:dyDescent="0.25">
      <c r="A4530" t="s">
        <v>9055</v>
      </c>
      <c r="B4530" t="s">
        <v>9056</v>
      </c>
    </row>
    <row r="4531" spans="1:2" x14ac:dyDescent="0.25">
      <c r="A4531" t="s">
        <v>9057</v>
      </c>
      <c r="B4531" t="s">
        <v>9058</v>
      </c>
    </row>
    <row r="4532" spans="1:2" x14ac:dyDescent="0.25">
      <c r="A4532" t="s">
        <v>9059</v>
      </c>
      <c r="B4532" t="s">
        <v>9060</v>
      </c>
    </row>
    <row r="4533" spans="1:2" x14ac:dyDescent="0.25">
      <c r="A4533" t="s">
        <v>9061</v>
      </c>
      <c r="B4533" t="s">
        <v>9062</v>
      </c>
    </row>
    <row r="4534" spans="1:2" x14ac:dyDescent="0.25">
      <c r="A4534" t="s">
        <v>9063</v>
      </c>
      <c r="B4534" t="s">
        <v>9064</v>
      </c>
    </row>
    <row r="4535" spans="1:2" x14ac:dyDescent="0.25">
      <c r="A4535" t="s">
        <v>9065</v>
      </c>
      <c r="B4535" t="s">
        <v>9066</v>
      </c>
    </row>
    <row r="4536" spans="1:2" x14ac:dyDescent="0.25">
      <c r="A4536" t="s">
        <v>9067</v>
      </c>
      <c r="B4536" t="s">
        <v>9068</v>
      </c>
    </row>
    <row r="4537" spans="1:2" x14ac:dyDescent="0.25">
      <c r="A4537" t="s">
        <v>9069</v>
      </c>
      <c r="B4537" t="s">
        <v>9070</v>
      </c>
    </row>
    <row r="4538" spans="1:2" x14ac:dyDescent="0.25">
      <c r="A4538" t="s">
        <v>9071</v>
      </c>
      <c r="B4538" t="s">
        <v>9072</v>
      </c>
    </row>
    <row r="4539" spans="1:2" x14ac:dyDescent="0.25">
      <c r="A4539" t="s">
        <v>9073</v>
      </c>
      <c r="B4539" t="s">
        <v>9074</v>
      </c>
    </row>
    <row r="4540" spans="1:2" x14ac:dyDescent="0.25">
      <c r="A4540" t="s">
        <v>9075</v>
      </c>
      <c r="B4540" t="s">
        <v>9076</v>
      </c>
    </row>
    <row r="4541" spans="1:2" x14ac:dyDescent="0.25">
      <c r="A4541" t="s">
        <v>9077</v>
      </c>
      <c r="B4541" t="s">
        <v>9078</v>
      </c>
    </row>
    <row r="4542" spans="1:2" x14ac:dyDescent="0.25">
      <c r="A4542" t="s">
        <v>9079</v>
      </c>
      <c r="B4542" t="s">
        <v>9080</v>
      </c>
    </row>
    <row r="4543" spans="1:2" x14ac:dyDescent="0.25">
      <c r="A4543" t="s">
        <v>9081</v>
      </c>
      <c r="B4543" t="s">
        <v>9082</v>
      </c>
    </row>
    <row r="4544" spans="1:2" x14ac:dyDescent="0.25">
      <c r="A4544" t="s">
        <v>9083</v>
      </c>
      <c r="B4544" t="s">
        <v>9084</v>
      </c>
    </row>
    <row r="4545" spans="1:2" x14ac:dyDescent="0.25">
      <c r="A4545" t="s">
        <v>9085</v>
      </c>
      <c r="B4545" t="s">
        <v>9086</v>
      </c>
    </row>
    <row r="4546" spans="1:2" x14ac:dyDescent="0.25">
      <c r="A4546" t="s">
        <v>9087</v>
      </c>
      <c r="B4546" t="s">
        <v>9088</v>
      </c>
    </row>
    <row r="4547" spans="1:2" x14ac:dyDescent="0.25">
      <c r="A4547" t="s">
        <v>9089</v>
      </c>
      <c r="B4547" t="s">
        <v>9090</v>
      </c>
    </row>
    <row r="4548" spans="1:2" x14ac:dyDescent="0.25">
      <c r="A4548" t="s">
        <v>9091</v>
      </c>
      <c r="B4548" t="s">
        <v>9092</v>
      </c>
    </row>
    <row r="4549" spans="1:2" x14ac:dyDescent="0.25">
      <c r="A4549" t="s">
        <v>9093</v>
      </c>
      <c r="B4549" t="s">
        <v>9094</v>
      </c>
    </row>
    <row r="4550" spans="1:2" x14ac:dyDescent="0.25">
      <c r="A4550" t="s">
        <v>9095</v>
      </c>
      <c r="B4550" t="s">
        <v>9096</v>
      </c>
    </row>
    <row r="4551" spans="1:2" x14ac:dyDescent="0.25">
      <c r="A4551" t="s">
        <v>9097</v>
      </c>
      <c r="B4551" t="s">
        <v>9098</v>
      </c>
    </row>
    <row r="4552" spans="1:2" x14ac:dyDescent="0.25">
      <c r="A4552" t="s">
        <v>9099</v>
      </c>
      <c r="B4552" t="s">
        <v>9100</v>
      </c>
    </row>
    <row r="4553" spans="1:2" x14ac:dyDescent="0.25">
      <c r="A4553" t="s">
        <v>9101</v>
      </c>
      <c r="B4553" t="s">
        <v>9102</v>
      </c>
    </row>
    <row r="4554" spans="1:2" x14ac:dyDescent="0.25">
      <c r="A4554" t="s">
        <v>9103</v>
      </c>
      <c r="B4554" t="s">
        <v>9104</v>
      </c>
    </row>
    <row r="4555" spans="1:2" x14ac:dyDescent="0.25">
      <c r="A4555" t="s">
        <v>9105</v>
      </c>
      <c r="B4555" t="s">
        <v>9106</v>
      </c>
    </row>
    <row r="4556" spans="1:2" x14ac:dyDescent="0.25">
      <c r="A4556" t="s">
        <v>9107</v>
      </c>
      <c r="B4556" t="s">
        <v>9108</v>
      </c>
    </row>
    <row r="4557" spans="1:2" x14ac:dyDescent="0.25">
      <c r="A4557" t="s">
        <v>9109</v>
      </c>
      <c r="B4557" t="s">
        <v>9110</v>
      </c>
    </row>
    <row r="4558" spans="1:2" x14ac:dyDescent="0.25">
      <c r="A4558" t="s">
        <v>9111</v>
      </c>
      <c r="B4558" t="s">
        <v>9112</v>
      </c>
    </row>
    <row r="4559" spans="1:2" x14ac:dyDescent="0.25">
      <c r="A4559" t="s">
        <v>9113</v>
      </c>
      <c r="B4559" t="s">
        <v>9114</v>
      </c>
    </row>
    <row r="4560" spans="1:2" x14ac:dyDescent="0.25">
      <c r="A4560" t="s">
        <v>9115</v>
      </c>
      <c r="B4560" t="s">
        <v>9116</v>
      </c>
    </row>
    <row r="4561" spans="1:2" x14ac:dyDescent="0.25">
      <c r="A4561" t="s">
        <v>9117</v>
      </c>
      <c r="B4561" t="s">
        <v>9118</v>
      </c>
    </row>
    <row r="4562" spans="1:2" x14ac:dyDescent="0.25">
      <c r="A4562" t="s">
        <v>9119</v>
      </c>
      <c r="B4562" t="s">
        <v>9120</v>
      </c>
    </row>
    <row r="4563" spans="1:2" x14ac:dyDescent="0.25">
      <c r="A4563" t="s">
        <v>9121</v>
      </c>
      <c r="B4563" t="s">
        <v>9122</v>
      </c>
    </row>
    <row r="4564" spans="1:2" x14ac:dyDescent="0.25">
      <c r="A4564" t="s">
        <v>9123</v>
      </c>
      <c r="B4564" t="s">
        <v>9124</v>
      </c>
    </row>
    <row r="4565" spans="1:2" x14ac:dyDescent="0.25">
      <c r="A4565" t="s">
        <v>9125</v>
      </c>
      <c r="B4565" t="s">
        <v>9126</v>
      </c>
    </row>
    <row r="4566" spans="1:2" x14ac:dyDescent="0.25">
      <c r="A4566" t="s">
        <v>9127</v>
      </c>
      <c r="B4566" t="s">
        <v>9128</v>
      </c>
    </row>
    <row r="4567" spans="1:2" x14ac:dyDescent="0.25">
      <c r="A4567" t="s">
        <v>9129</v>
      </c>
      <c r="B4567" t="s">
        <v>9130</v>
      </c>
    </row>
    <row r="4568" spans="1:2" x14ac:dyDescent="0.25">
      <c r="A4568" t="s">
        <v>9131</v>
      </c>
      <c r="B4568" t="s">
        <v>9132</v>
      </c>
    </row>
    <row r="4569" spans="1:2" x14ac:dyDescent="0.25">
      <c r="A4569" t="s">
        <v>9133</v>
      </c>
      <c r="B4569" t="s">
        <v>9134</v>
      </c>
    </row>
    <row r="4570" spans="1:2" x14ac:dyDescent="0.25">
      <c r="A4570" t="s">
        <v>9135</v>
      </c>
      <c r="B4570" t="s">
        <v>9136</v>
      </c>
    </row>
    <row r="4571" spans="1:2" x14ac:dyDescent="0.25">
      <c r="A4571" t="s">
        <v>9137</v>
      </c>
      <c r="B4571" t="s">
        <v>9138</v>
      </c>
    </row>
    <row r="4572" spans="1:2" x14ac:dyDescent="0.25">
      <c r="A4572" t="s">
        <v>9139</v>
      </c>
      <c r="B4572" t="s">
        <v>9140</v>
      </c>
    </row>
    <row r="4573" spans="1:2" x14ac:dyDescent="0.25">
      <c r="A4573" t="s">
        <v>9141</v>
      </c>
      <c r="B4573" t="s">
        <v>9142</v>
      </c>
    </row>
    <row r="4574" spans="1:2" x14ac:dyDescent="0.25">
      <c r="A4574" t="s">
        <v>9143</v>
      </c>
      <c r="B4574" t="s">
        <v>9144</v>
      </c>
    </row>
    <row r="4575" spans="1:2" x14ac:dyDescent="0.25">
      <c r="A4575" t="s">
        <v>9145</v>
      </c>
      <c r="B4575" t="s">
        <v>9146</v>
      </c>
    </row>
    <row r="4576" spans="1:2" x14ac:dyDescent="0.25">
      <c r="A4576" t="s">
        <v>9147</v>
      </c>
      <c r="B4576" t="s">
        <v>9148</v>
      </c>
    </row>
    <row r="4577" spans="1:2" x14ac:dyDescent="0.25">
      <c r="A4577" t="s">
        <v>9149</v>
      </c>
      <c r="B4577" t="s">
        <v>9150</v>
      </c>
    </row>
    <row r="4578" spans="1:2" x14ac:dyDescent="0.25">
      <c r="A4578" t="s">
        <v>9151</v>
      </c>
      <c r="B4578" t="s">
        <v>9152</v>
      </c>
    </row>
    <row r="4579" spans="1:2" x14ac:dyDescent="0.25">
      <c r="A4579" t="s">
        <v>9153</v>
      </c>
      <c r="B4579" t="s">
        <v>9154</v>
      </c>
    </row>
    <row r="4580" spans="1:2" x14ac:dyDescent="0.25">
      <c r="A4580" t="s">
        <v>9155</v>
      </c>
      <c r="B4580" t="s">
        <v>9156</v>
      </c>
    </row>
    <row r="4581" spans="1:2" x14ac:dyDescent="0.25">
      <c r="A4581" t="s">
        <v>9157</v>
      </c>
      <c r="B4581" t="s">
        <v>9158</v>
      </c>
    </row>
    <row r="4582" spans="1:2" x14ac:dyDescent="0.25">
      <c r="A4582" t="s">
        <v>9159</v>
      </c>
      <c r="B4582" t="s">
        <v>9160</v>
      </c>
    </row>
    <row r="4583" spans="1:2" x14ac:dyDescent="0.25">
      <c r="A4583" t="s">
        <v>9161</v>
      </c>
      <c r="B4583" t="s">
        <v>9162</v>
      </c>
    </row>
    <row r="4584" spans="1:2" x14ac:dyDescent="0.25">
      <c r="A4584" t="s">
        <v>9163</v>
      </c>
      <c r="B4584" t="s">
        <v>9164</v>
      </c>
    </row>
    <row r="4585" spans="1:2" x14ac:dyDescent="0.25">
      <c r="A4585" t="s">
        <v>9165</v>
      </c>
      <c r="B4585" t="s">
        <v>9166</v>
      </c>
    </row>
    <row r="4586" spans="1:2" x14ac:dyDescent="0.25">
      <c r="A4586" t="s">
        <v>9167</v>
      </c>
      <c r="B4586" t="s">
        <v>9168</v>
      </c>
    </row>
    <row r="4587" spans="1:2" x14ac:dyDescent="0.25">
      <c r="A4587" t="s">
        <v>9169</v>
      </c>
      <c r="B4587" t="s">
        <v>9170</v>
      </c>
    </row>
    <row r="4588" spans="1:2" x14ac:dyDescent="0.25">
      <c r="A4588" t="s">
        <v>9171</v>
      </c>
      <c r="B4588" t="s">
        <v>9172</v>
      </c>
    </row>
    <row r="4589" spans="1:2" x14ac:dyDescent="0.25">
      <c r="A4589" t="s">
        <v>9173</v>
      </c>
      <c r="B4589" t="s">
        <v>9174</v>
      </c>
    </row>
    <row r="4590" spans="1:2" x14ac:dyDescent="0.25">
      <c r="A4590" t="s">
        <v>9175</v>
      </c>
      <c r="B4590" t="s">
        <v>9176</v>
      </c>
    </row>
    <row r="4591" spans="1:2" x14ac:dyDescent="0.25">
      <c r="A4591" t="s">
        <v>9177</v>
      </c>
      <c r="B4591" t="s">
        <v>9178</v>
      </c>
    </row>
    <row r="4592" spans="1:2" x14ac:dyDescent="0.25">
      <c r="A4592" t="s">
        <v>9179</v>
      </c>
      <c r="B4592" t="s">
        <v>9180</v>
      </c>
    </row>
    <row r="4593" spans="1:2" x14ac:dyDescent="0.25">
      <c r="A4593" t="s">
        <v>9181</v>
      </c>
      <c r="B4593" t="s">
        <v>9182</v>
      </c>
    </row>
    <row r="4594" spans="1:2" x14ac:dyDescent="0.25">
      <c r="A4594" t="s">
        <v>9183</v>
      </c>
      <c r="B4594" t="s">
        <v>9184</v>
      </c>
    </row>
    <row r="4595" spans="1:2" x14ac:dyDescent="0.25">
      <c r="A4595" t="s">
        <v>9185</v>
      </c>
      <c r="B4595" t="s">
        <v>9186</v>
      </c>
    </row>
    <row r="4596" spans="1:2" x14ac:dyDescent="0.25">
      <c r="A4596" t="s">
        <v>9187</v>
      </c>
      <c r="B4596" t="s">
        <v>9188</v>
      </c>
    </row>
    <row r="4597" spans="1:2" x14ac:dyDescent="0.25">
      <c r="A4597" t="s">
        <v>9189</v>
      </c>
      <c r="B4597" t="s">
        <v>9190</v>
      </c>
    </row>
    <row r="4598" spans="1:2" x14ac:dyDescent="0.25">
      <c r="A4598" t="s">
        <v>9191</v>
      </c>
      <c r="B4598" t="s">
        <v>9192</v>
      </c>
    </row>
    <row r="4599" spans="1:2" x14ac:dyDescent="0.25">
      <c r="A4599" t="s">
        <v>9193</v>
      </c>
      <c r="B4599" t="s">
        <v>9194</v>
      </c>
    </row>
    <row r="4600" spans="1:2" x14ac:dyDescent="0.25">
      <c r="A4600" t="s">
        <v>9195</v>
      </c>
      <c r="B4600" t="s">
        <v>9196</v>
      </c>
    </row>
    <row r="4601" spans="1:2" x14ac:dyDescent="0.25">
      <c r="A4601" t="s">
        <v>9197</v>
      </c>
      <c r="B4601" t="s">
        <v>9198</v>
      </c>
    </row>
    <row r="4602" spans="1:2" x14ac:dyDescent="0.25">
      <c r="A4602" t="s">
        <v>9199</v>
      </c>
      <c r="B4602" t="s">
        <v>9200</v>
      </c>
    </row>
    <row r="4603" spans="1:2" x14ac:dyDescent="0.25">
      <c r="A4603" t="s">
        <v>9201</v>
      </c>
      <c r="B4603" t="s">
        <v>9202</v>
      </c>
    </row>
    <row r="4604" spans="1:2" x14ac:dyDescent="0.25">
      <c r="A4604" t="s">
        <v>9203</v>
      </c>
      <c r="B4604" t="s">
        <v>9204</v>
      </c>
    </row>
    <row r="4605" spans="1:2" x14ac:dyDescent="0.25">
      <c r="A4605" t="s">
        <v>9205</v>
      </c>
      <c r="B4605" t="s">
        <v>9206</v>
      </c>
    </row>
    <row r="4606" spans="1:2" x14ac:dyDescent="0.25">
      <c r="A4606" t="s">
        <v>9207</v>
      </c>
      <c r="B4606" t="s">
        <v>9208</v>
      </c>
    </row>
    <row r="4607" spans="1:2" x14ac:dyDescent="0.25">
      <c r="A4607" t="s">
        <v>9209</v>
      </c>
      <c r="B4607" t="s">
        <v>9210</v>
      </c>
    </row>
    <row r="4608" spans="1:2" x14ac:dyDescent="0.25">
      <c r="A4608" t="s">
        <v>9211</v>
      </c>
      <c r="B4608" t="s">
        <v>9212</v>
      </c>
    </row>
    <row r="4609" spans="1:2" x14ac:dyDescent="0.25">
      <c r="A4609" t="s">
        <v>9213</v>
      </c>
      <c r="B4609" t="s">
        <v>9214</v>
      </c>
    </row>
    <row r="4610" spans="1:2" x14ac:dyDescent="0.25">
      <c r="A4610" t="s">
        <v>9215</v>
      </c>
      <c r="B4610" t="s">
        <v>9216</v>
      </c>
    </row>
    <row r="4611" spans="1:2" x14ac:dyDescent="0.25">
      <c r="A4611" t="s">
        <v>9217</v>
      </c>
      <c r="B4611" t="s">
        <v>9218</v>
      </c>
    </row>
    <row r="4612" spans="1:2" x14ac:dyDescent="0.25">
      <c r="A4612" t="s">
        <v>9219</v>
      </c>
      <c r="B4612" t="s">
        <v>9220</v>
      </c>
    </row>
    <row r="4613" spans="1:2" x14ac:dyDescent="0.25">
      <c r="A4613" t="s">
        <v>9221</v>
      </c>
      <c r="B4613" t="s">
        <v>9222</v>
      </c>
    </row>
    <row r="4614" spans="1:2" x14ac:dyDescent="0.25">
      <c r="A4614" t="s">
        <v>9223</v>
      </c>
      <c r="B4614" t="s">
        <v>9224</v>
      </c>
    </row>
    <row r="4615" spans="1:2" x14ac:dyDescent="0.25">
      <c r="A4615" t="s">
        <v>9225</v>
      </c>
      <c r="B4615" t="s">
        <v>9226</v>
      </c>
    </row>
    <row r="4616" spans="1:2" x14ac:dyDescent="0.25">
      <c r="A4616" t="s">
        <v>9227</v>
      </c>
      <c r="B4616" t="s">
        <v>9228</v>
      </c>
    </row>
    <row r="4617" spans="1:2" x14ac:dyDescent="0.25">
      <c r="A4617" t="s">
        <v>9229</v>
      </c>
      <c r="B4617" t="s">
        <v>9230</v>
      </c>
    </row>
    <row r="4618" spans="1:2" x14ac:dyDescent="0.25">
      <c r="A4618" t="s">
        <v>9231</v>
      </c>
      <c r="B4618" t="s">
        <v>9232</v>
      </c>
    </row>
    <row r="4619" spans="1:2" x14ac:dyDescent="0.25">
      <c r="A4619" t="s">
        <v>9233</v>
      </c>
      <c r="B4619" t="s">
        <v>9234</v>
      </c>
    </row>
    <row r="4620" spans="1:2" x14ac:dyDescent="0.25">
      <c r="A4620" t="s">
        <v>9235</v>
      </c>
      <c r="B4620" t="s">
        <v>9236</v>
      </c>
    </row>
    <row r="4621" spans="1:2" x14ac:dyDescent="0.25">
      <c r="A4621" t="s">
        <v>9237</v>
      </c>
      <c r="B4621" t="s">
        <v>9238</v>
      </c>
    </row>
    <row r="4622" spans="1:2" x14ac:dyDescent="0.25">
      <c r="A4622" t="s">
        <v>9239</v>
      </c>
      <c r="B4622" t="s">
        <v>9240</v>
      </c>
    </row>
    <row r="4623" spans="1:2" x14ac:dyDescent="0.25">
      <c r="A4623" t="s">
        <v>9241</v>
      </c>
      <c r="B4623" t="s">
        <v>9242</v>
      </c>
    </row>
    <row r="4624" spans="1:2" x14ac:dyDescent="0.25">
      <c r="A4624" t="s">
        <v>9243</v>
      </c>
      <c r="B4624" t="s">
        <v>9244</v>
      </c>
    </row>
    <row r="4625" spans="1:2" x14ac:dyDescent="0.25">
      <c r="A4625" t="s">
        <v>9245</v>
      </c>
      <c r="B4625" t="s">
        <v>9246</v>
      </c>
    </row>
    <row r="4626" spans="1:2" x14ac:dyDescent="0.25">
      <c r="A4626" t="s">
        <v>9247</v>
      </c>
      <c r="B4626" t="s">
        <v>9248</v>
      </c>
    </row>
    <row r="4627" spans="1:2" x14ac:dyDescent="0.25">
      <c r="A4627" t="s">
        <v>9249</v>
      </c>
      <c r="B4627" t="s">
        <v>9250</v>
      </c>
    </row>
    <row r="4628" spans="1:2" x14ac:dyDescent="0.25">
      <c r="A4628" t="s">
        <v>9251</v>
      </c>
      <c r="B4628" t="s">
        <v>9252</v>
      </c>
    </row>
    <row r="4629" spans="1:2" x14ac:dyDescent="0.25">
      <c r="A4629" t="s">
        <v>9253</v>
      </c>
      <c r="B4629" t="s">
        <v>9254</v>
      </c>
    </row>
    <row r="4630" spans="1:2" x14ac:dyDescent="0.25">
      <c r="A4630" t="s">
        <v>9255</v>
      </c>
      <c r="B4630" t="s">
        <v>9256</v>
      </c>
    </row>
    <row r="4631" spans="1:2" x14ac:dyDescent="0.25">
      <c r="A4631" t="s">
        <v>9257</v>
      </c>
      <c r="B4631" t="s">
        <v>9258</v>
      </c>
    </row>
    <row r="4632" spans="1:2" x14ac:dyDescent="0.25">
      <c r="A4632" t="s">
        <v>9259</v>
      </c>
      <c r="B4632" t="s">
        <v>9260</v>
      </c>
    </row>
    <row r="4633" spans="1:2" x14ac:dyDescent="0.25">
      <c r="A4633" t="s">
        <v>9261</v>
      </c>
      <c r="B4633" t="s">
        <v>9262</v>
      </c>
    </row>
    <row r="4634" spans="1:2" x14ac:dyDescent="0.25">
      <c r="A4634" t="s">
        <v>9263</v>
      </c>
      <c r="B4634" t="s">
        <v>9264</v>
      </c>
    </row>
    <row r="4635" spans="1:2" x14ac:dyDescent="0.25">
      <c r="A4635" t="s">
        <v>9265</v>
      </c>
      <c r="B4635" t="s">
        <v>9266</v>
      </c>
    </row>
    <row r="4636" spans="1:2" x14ac:dyDescent="0.25">
      <c r="A4636" t="s">
        <v>9267</v>
      </c>
      <c r="B4636" t="s">
        <v>9268</v>
      </c>
    </row>
    <row r="4637" spans="1:2" x14ac:dyDescent="0.25">
      <c r="A4637" t="s">
        <v>9269</v>
      </c>
      <c r="B4637" t="s">
        <v>9270</v>
      </c>
    </row>
    <row r="4638" spans="1:2" x14ac:dyDescent="0.25">
      <c r="A4638" t="s">
        <v>9271</v>
      </c>
      <c r="B4638" t="s">
        <v>9272</v>
      </c>
    </row>
    <row r="4639" spans="1:2" x14ac:dyDescent="0.25">
      <c r="A4639" t="s">
        <v>9273</v>
      </c>
      <c r="B4639" t="s">
        <v>9274</v>
      </c>
    </row>
    <row r="4640" spans="1:2" x14ac:dyDescent="0.25">
      <c r="A4640" t="s">
        <v>9275</v>
      </c>
      <c r="B4640" t="s">
        <v>9276</v>
      </c>
    </row>
    <row r="4641" spans="1:2" x14ac:dyDescent="0.25">
      <c r="A4641" t="s">
        <v>9277</v>
      </c>
      <c r="B4641" t="s">
        <v>9278</v>
      </c>
    </row>
    <row r="4642" spans="1:2" x14ac:dyDescent="0.25">
      <c r="A4642" t="s">
        <v>9279</v>
      </c>
      <c r="B4642" t="s">
        <v>9280</v>
      </c>
    </row>
    <row r="4643" spans="1:2" x14ac:dyDescent="0.25">
      <c r="A4643" t="s">
        <v>9281</v>
      </c>
      <c r="B4643" t="s">
        <v>9282</v>
      </c>
    </row>
    <row r="4644" spans="1:2" x14ac:dyDescent="0.25">
      <c r="A4644" t="s">
        <v>9283</v>
      </c>
      <c r="B4644" t="s">
        <v>9284</v>
      </c>
    </row>
    <row r="4645" spans="1:2" x14ac:dyDescent="0.25">
      <c r="A4645" t="s">
        <v>9285</v>
      </c>
      <c r="B4645" t="s">
        <v>9286</v>
      </c>
    </row>
    <row r="4646" spans="1:2" x14ac:dyDescent="0.25">
      <c r="A4646" t="s">
        <v>9287</v>
      </c>
      <c r="B4646" t="s">
        <v>9288</v>
      </c>
    </row>
    <row r="4647" spans="1:2" x14ac:dyDescent="0.25">
      <c r="A4647" t="s">
        <v>9289</v>
      </c>
      <c r="B4647" t="s">
        <v>9290</v>
      </c>
    </row>
    <row r="4648" spans="1:2" x14ac:dyDescent="0.25">
      <c r="A4648" t="s">
        <v>9291</v>
      </c>
      <c r="B4648" t="s">
        <v>9292</v>
      </c>
    </row>
    <row r="4649" spans="1:2" x14ac:dyDescent="0.25">
      <c r="A4649" t="s">
        <v>9293</v>
      </c>
      <c r="B4649" t="s">
        <v>9294</v>
      </c>
    </row>
    <row r="4650" spans="1:2" x14ac:dyDescent="0.25">
      <c r="A4650" t="s">
        <v>9295</v>
      </c>
      <c r="B4650" t="s">
        <v>9296</v>
      </c>
    </row>
    <row r="4651" spans="1:2" x14ac:dyDescent="0.25">
      <c r="A4651" t="s">
        <v>9297</v>
      </c>
      <c r="B4651" t="s">
        <v>9298</v>
      </c>
    </row>
    <row r="4652" spans="1:2" x14ac:dyDescent="0.25">
      <c r="A4652" t="s">
        <v>9299</v>
      </c>
      <c r="B4652" t="s">
        <v>9300</v>
      </c>
    </row>
    <row r="4653" spans="1:2" x14ac:dyDescent="0.25">
      <c r="A4653" t="s">
        <v>9301</v>
      </c>
      <c r="B4653" t="s">
        <v>9302</v>
      </c>
    </row>
    <row r="4654" spans="1:2" x14ac:dyDescent="0.25">
      <c r="A4654" t="s">
        <v>9303</v>
      </c>
      <c r="B4654" t="s">
        <v>9304</v>
      </c>
    </row>
    <row r="4655" spans="1:2" x14ac:dyDescent="0.25">
      <c r="A4655" t="s">
        <v>9305</v>
      </c>
      <c r="B4655" t="s">
        <v>9306</v>
      </c>
    </row>
    <row r="4656" spans="1:2" x14ac:dyDescent="0.25">
      <c r="A4656" t="s">
        <v>9307</v>
      </c>
      <c r="B4656" t="s">
        <v>9308</v>
      </c>
    </row>
    <row r="4657" spans="1:2" x14ac:dyDescent="0.25">
      <c r="A4657" t="s">
        <v>9309</v>
      </c>
      <c r="B4657" t="s">
        <v>9310</v>
      </c>
    </row>
    <row r="4658" spans="1:2" x14ac:dyDescent="0.25">
      <c r="A4658" t="s">
        <v>9311</v>
      </c>
      <c r="B4658" t="s">
        <v>9312</v>
      </c>
    </row>
    <row r="4659" spans="1:2" x14ac:dyDescent="0.25">
      <c r="A4659" t="s">
        <v>9313</v>
      </c>
      <c r="B4659" t="s">
        <v>9314</v>
      </c>
    </row>
    <row r="4660" spans="1:2" x14ac:dyDescent="0.25">
      <c r="A4660" t="s">
        <v>9315</v>
      </c>
      <c r="B4660" t="s">
        <v>9316</v>
      </c>
    </row>
    <row r="4661" spans="1:2" x14ac:dyDescent="0.25">
      <c r="A4661" t="s">
        <v>9317</v>
      </c>
      <c r="B4661" t="s">
        <v>9318</v>
      </c>
    </row>
    <row r="4662" spans="1:2" x14ac:dyDescent="0.25">
      <c r="A4662" t="s">
        <v>9319</v>
      </c>
      <c r="B4662" t="s">
        <v>9320</v>
      </c>
    </row>
    <row r="4663" spans="1:2" x14ac:dyDescent="0.25">
      <c r="A4663" t="s">
        <v>9321</v>
      </c>
      <c r="B4663" t="s">
        <v>9322</v>
      </c>
    </row>
    <row r="4664" spans="1:2" x14ac:dyDescent="0.25">
      <c r="A4664" t="s">
        <v>9323</v>
      </c>
      <c r="B4664" t="s">
        <v>9324</v>
      </c>
    </row>
    <row r="4665" spans="1:2" x14ac:dyDescent="0.25">
      <c r="A4665" t="s">
        <v>9325</v>
      </c>
      <c r="B4665" t="s">
        <v>9326</v>
      </c>
    </row>
    <row r="4666" spans="1:2" x14ac:dyDescent="0.25">
      <c r="A4666" t="s">
        <v>9327</v>
      </c>
      <c r="B4666" t="s">
        <v>9328</v>
      </c>
    </row>
    <row r="4667" spans="1:2" x14ac:dyDescent="0.25">
      <c r="A4667" t="s">
        <v>9329</v>
      </c>
      <c r="B4667" t="s">
        <v>9330</v>
      </c>
    </row>
    <row r="4668" spans="1:2" x14ac:dyDescent="0.25">
      <c r="A4668" t="s">
        <v>9331</v>
      </c>
      <c r="B4668" t="s">
        <v>9332</v>
      </c>
    </row>
    <row r="4669" spans="1:2" x14ac:dyDescent="0.25">
      <c r="A4669" t="s">
        <v>9333</v>
      </c>
      <c r="B4669" t="s">
        <v>9334</v>
      </c>
    </row>
    <row r="4670" spans="1:2" x14ac:dyDescent="0.25">
      <c r="A4670" t="s">
        <v>9335</v>
      </c>
      <c r="B4670" t="s">
        <v>9336</v>
      </c>
    </row>
    <row r="4671" spans="1:2" x14ac:dyDescent="0.25">
      <c r="A4671" t="s">
        <v>9337</v>
      </c>
      <c r="B4671" t="s">
        <v>9338</v>
      </c>
    </row>
    <row r="4672" spans="1:2" x14ac:dyDescent="0.25">
      <c r="A4672" t="s">
        <v>9339</v>
      </c>
      <c r="B4672" t="s">
        <v>9340</v>
      </c>
    </row>
    <row r="4673" spans="1:2" x14ac:dyDescent="0.25">
      <c r="A4673" t="s">
        <v>9341</v>
      </c>
      <c r="B4673" t="s">
        <v>9342</v>
      </c>
    </row>
    <row r="4674" spans="1:2" x14ac:dyDescent="0.25">
      <c r="A4674" t="s">
        <v>9343</v>
      </c>
      <c r="B4674" t="s">
        <v>9344</v>
      </c>
    </row>
    <row r="4675" spans="1:2" x14ac:dyDescent="0.25">
      <c r="A4675" t="s">
        <v>9345</v>
      </c>
      <c r="B4675" t="s">
        <v>9346</v>
      </c>
    </row>
    <row r="4676" spans="1:2" x14ac:dyDescent="0.25">
      <c r="A4676" t="s">
        <v>9347</v>
      </c>
      <c r="B4676" t="s">
        <v>9348</v>
      </c>
    </row>
    <row r="4677" spans="1:2" x14ac:dyDescent="0.25">
      <c r="A4677" t="s">
        <v>9349</v>
      </c>
      <c r="B4677" t="s">
        <v>9350</v>
      </c>
    </row>
    <row r="4678" spans="1:2" x14ac:dyDescent="0.25">
      <c r="A4678" t="s">
        <v>9351</v>
      </c>
      <c r="B4678" t="s">
        <v>9352</v>
      </c>
    </row>
    <row r="4679" spans="1:2" x14ac:dyDescent="0.25">
      <c r="A4679" t="s">
        <v>9353</v>
      </c>
      <c r="B4679" t="s">
        <v>9354</v>
      </c>
    </row>
    <row r="4680" spans="1:2" x14ac:dyDescent="0.25">
      <c r="A4680" t="s">
        <v>9355</v>
      </c>
      <c r="B4680" t="s">
        <v>9356</v>
      </c>
    </row>
    <row r="4681" spans="1:2" x14ac:dyDescent="0.25">
      <c r="A4681" t="s">
        <v>9357</v>
      </c>
      <c r="B4681" t="s">
        <v>9358</v>
      </c>
    </row>
    <row r="4682" spans="1:2" x14ac:dyDescent="0.25">
      <c r="A4682" t="s">
        <v>9359</v>
      </c>
      <c r="B4682" t="s">
        <v>9360</v>
      </c>
    </row>
    <row r="4683" spans="1:2" x14ac:dyDescent="0.25">
      <c r="A4683" t="s">
        <v>9361</v>
      </c>
      <c r="B4683" t="s">
        <v>9362</v>
      </c>
    </row>
    <row r="4684" spans="1:2" x14ac:dyDescent="0.25">
      <c r="A4684" t="s">
        <v>9363</v>
      </c>
      <c r="B4684" t="s">
        <v>9364</v>
      </c>
    </row>
    <row r="4685" spans="1:2" x14ac:dyDescent="0.25">
      <c r="A4685" t="s">
        <v>9365</v>
      </c>
      <c r="B4685" t="s">
        <v>9366</v>
      </c>
    </row>
    <row r="4686" spans="1:2" x14ac:dyDescent="0.25">
      <c r="A4686" t="s">
        <v>9367</v>
      </c>
      <c r="B4686" t="s">
        <v>9368</v>
      </c>
    </row>
    <row r="4687" spans="1:2" x14ac:dyDescent="0.25">
      <c r="A4687" t="s">
        <v>9369</v>
      </c>
      <c r="B4687" t="s">
        <v>9370</v>
      </c>
    </row>
    <row r="4688" spans="1:2" x14ac:dyDescent="0.25">
      <c r="A4688" t="s">
        <v>9371</v>
      </c>
      <c r="B4688" t="s">
        <v>9372</v>
      </c>
    </row>
    <row r="4689" spans="1:2" x14ac:dyDescent="0.25">
      <c r="A4689" t="s">
        <v>9373</v>
      </c>
      <c r="B4689" t="s">
        <v>9374</v>
      </c>
    </row>
    <row r="4690" spans="1:2" x14ac:dyDescent="0.25">
      <c r="A4690" t="s">
        <v>9375</v>
      </c>
      <c r="B4690" t="s">
        <v>9376</v>
      </c>
    </row>
    <row r="4691" spans="1:2" x14ac:dyDescent="0.25">
      <c r="A4691" t="s">
        <v>9377</v>
      </c>
      <c r="B4691" t="s">
        <v>9378</v>
      </c>
    </row>
    <row r="4692" spans="1:2" x14ac:dyDescent="0.25">
      <c r="A4692" t="s">
        <v>9379</v>
      </c>
      <c r="B4692" t="s">
        <v>9380</v>
      </c>
    </row>
    <row r="4693" spans="1:2" x14ac:dyDescent="0.25">
      <c r="A4693" t="s">
        <v>9381</v>
      </c>
      <c r="B4693" t="s">
        <v>9382</v>
      </c>
    </row>
    <row r="4694" spans="1:2" x14ac:dyDescent="0.25">
      <c r="A4694" t="s">
        <v>9383</v>
      </c>
      <c r="B4694" t="s">
        <v>9384</v>
      </c>
    </row>
    <row r="4695" spans="1:2" x14ac:dyDescent="0.25">
      <c r="A4695" t="s">
        <v>9385</v>
      </c>
      <c r="B4695" t="s">
        <v>9386</v>
      </c>
    </row>
    <row r="4696" spans="1:2" x14ac:dyDescent="0.25">
      <c r="A4696" t="s">
        <v>9387</v>
      </c>
      <c r="B4696" t="s">
        <v>9388</v>
      </c>
    </row>
    <row r="4697" spans="1:2" x14ac:dyDescent="0.25">
      <c r="A4697" t="s">
        <v>9389</v>
      </c>
      <c r="B4697" t="s">
        <v>9390</v>
      </c>
    </row>
    <row r="4698" spans="1:2" x14ac:dyDescent="0.25">
      <c r="A4698" t="s">
        <v>9391</v>
      </c>
      <c r="B4698" t="s">
        <v>9392</v>
      </c>
    </row>
    <row r="4699" spans="1:2" x14ac:dyDescent="0.25">
      <c r="A4699" t="s">
        <v>9393</v>
      </c>
      <c r="B4699" t="s">
        <v>9394</v>
      </c>
    </row>
    <row r="4700" spans="1:2" x14ac:dyDescent="0.25">
      <c r="A4700" t="s">
        <v>9395</v>
      </c>
      <c r="B4700" t="s">
        <v>9396</v>
      </c>
    </row>
    <row r="4701" spans="1:2" x14ac:dyDescent="0.25">
      <c r="A4701" t="s">
        <v>9397</v>
      </c>
      <c r="B4701" t="s">
        <v>9398</v>
      </c>
    </row>
    <row r="4702" spans="1:2" x14ac:dyDescent="0.25">
      <c r="A4702" t="s">
        <v>9399</v>
      </c>
      <c r="B4702" t="s">
        <v>9400</v>
      </c>
    </row>
    <row r="4703" spans="1:2" x14ac:dyDescent="0.25">
      <c r="A4703" t="s">
        <v>9401</v>
      </c>
      <c r="B4703" t="s">
        <v>9402</v>
      </c>
    </row>
    <row r="4704" spans="1:2" x14ac:dyDescent="0.25">
      <c r="A4704" t="s">
        <v>9403</v>
      </c>
      <c r="B4704" t="s">
        <v>9404</v>
      </c>
    </row>
    <row r="4705" spans="1:2" x14ac:dyDescent="0.25">
      <c r="A4705" t="s">
        <v>9405</v>
      </c>
      <c r="B4705" t="s">
        <v>9406</v>
      </c>
    </row>
    <row r="4706" spans="1:2" x14ac:dyDescent="0.25">
      <c r="A4706" t="s">
        <v>9407</v>
      </c>
      <c r="B4706" t="s">
        <v>9408</v>
      </c>
    </row>
    <row r="4707" spans="1:2" x14ac:dyDescent="0.25">
      <c r="A4707" t="s">
        <v>9409</v>
      </c>
      <c r="B4707" t="s">
        <v>9410</v>
      </c>
    </row>
    <row r="4708" spans="1:2" x14ac:dyDescent="0.25">
      <c r="A4708" t="s">
        <v>9411</v>
      </c>
      <c r="B4708" t="s">
        <v>9412</v>
      </c>
    </row>
    <row r="4709" spans="1:2" x14ac:dyDescent="0.25">
      <c r="A4709" t="s">
        <v>9413</v>
      </c>
      <c r="B4709" t="s">
        <v>9414</v>
      </c>
    </row>
    <row r="4710" spans="1:2" x14ac:dyDescent="0.25">
      <c r="A4710" t="s">
        <v>9415</v>
      </c>
      <c r="B4710" t="s">
        <v>9416</v>
      </c>
    </row>
    <row r="4711" spans="1:2" x14ac:dyDescent="0.25">
      <c r="A4711" t="s">
        <v>9417</v>
      </c>
      <c r="B4711" t="s">
        <v>9418</v>
      </c>
    </row>
    <row r="4712" spans="1:2" x14ac:dyDescent="0.25">
      <c r="A4712" t="s">
        <v>9419</v>
      </c>
      <c r="B4712" t="s">
        <v>9420</v>
      </c>
    </row>
    <row r="4713" spans="1:2" x14ac:dyDescent="0.25">
      <c r="A4713" t="s">
        <v>9421</v>
      </c>
      <c r="B4713" t="s">
        <v>9422</v>
      </c>
    </row>
    <row r="4714" spans="1:2" x14ac:dyDescent="0.25">
      <c r="A4714" t="s">
        <v>9423</v>
      </c>
      <c r="B4714" t="s">
        <v>9424</v>
      </c>
    </row>
    <row r="4715" spans="1:2" x14ac:dyDescent="0.25">
      <c r="A4715" t="s">
        <v>9425</v>
      </c>
      <c r="B4715" t="s">
        <v>9426</v>
      </c>
    </row>
    <row r="4716" spans="1:2" x14ac:dyDescent="0.25">
      <c r="A4716" t="s">
        <v>9427</v>
      </c>
      <c r="B4716" t="s">
        <v>9428</v>
      </c>
    </row>
    <row r="4717" spans="1:2" x14ac:dyDescent="0.25">
      <c r="A4717" t="s">
        <v>9429</v>
      </c>
      <c r="B4717" t="s">
        <v>9430</v>
      </c>
    </row>
    <row r="4718" spans="1:2" x14ac:dyDescent="0.25">
      <c r="A4718" t="s">
        <v>9431</v>
      </c>
      <c r="B4718" t="s">
        <v>9432</v>
      </c>
    </row>
    <row r="4719" spans="1:2" x14ac:dyDescent="0.25">
      <c r="A4719" t="s">
        <v>9433</v>
      </c>
      <c r="B4719" t="s">
        <v>9434</v>
      </c>
    </row>
    <row r="4720" spans="1:2" x14ac:dyDescent="0.25">
      <c r="A4720" t="s">
        <v>9435</v>
      </c>
      <c r="B4720" t="s">
        <v>9436</v>
      </c>
    </row>
    <row r="4721" spans="1:2" x14ac:dyDescent="0.25">
      <c r="A4721" t="s">
        <v>9437</v>
      </c>
      <c r="B4721" t="s">
        <v>9438</v>
      </c>
    </row>
    <row r="4722" spans="1:2" x14ac:dyDescent="0.25">
      <c r="A4722" t="s">
        <v>9439</v>
      </c>
      <c r="B4722" t="s">
        <v>9440</v>
      </c>
    </row>
    <row r="4723" spans="1:2" x14ac:dyDescent="0.25">
      <c r="A4723" t="s">
        <v>9441</v>
      </c>
      <c r="B4723" t="s">
        <v>9442</v>
      </c>
    </row>
    <row r="4724" spans="1:2" x14ac:dyDescent="0.25">
      <c r="A4724" t="s">
        <v>9443</v>
      </c>
      <c r="B4724" t="s">
        <v>9444</v>
      </c>
    </row>
    <row r="4725" spans="1:2" x14ac:dyDescent="0.25">
      <c r="A4725" t="s">
        <v>9445</v>
      </c>
      <c r="B4725" t="s">
        <v>9446</v>
      </c>
    </row>
    <row r="4726" spans="1:2" x14ac:dyDescent="0.25">
      <c r="A4726" t="s">
        <v>9447</v>
      </c>
      <c r="B4726" t="s">
        <v>9448</v>
      </c>
    </row>
    <row r="4727" spans="1:2" x14ac:dyDescent="0.25">
      <c r="A4727" t="s">
        <v>9449</v>
      </c>
      <c r="B4727" t="s">
        <v>9450</v>
      </c>
    </row>
    <row r="4728" spans="1:2" x14ac:dyDescent="0.25">
      <c r="A4728" t="s">
        <v>9451</v>
      </c>
      <c r="B4728" t="s">
        <v>9452</v>
      </c>
    </row>
    <row r="4729" spans="1:2" x14ac:dyDescent="0.25">
      <c r="A4729" t="s">
        <v>9453</v>
      </c>
      <c r="B4729" t="s">
        <v>9454</v>
      </c>
    </row>
    <row r="4730" spans="1:2" x14ac:dyDescent="0.25">
      <c r="A4730" t="s">
        <v>9455</v>
      </c>
      <c r="B4730" t="s">
        <v>9456</v>
      </c>
    </row>
    <row r="4731" spans="1:2" x14ac:dyDescent="0.25">
      <c r="A4731" t="s">
        <v>9457</v>
      </c>
      <c r="B4731" t="s">
        <v>9458</v>
      </c>
    </row>
    <row r="4732" spans="1:2" x14ac:dyDescent="0.25">
      <c r="A4732" t="s">
        <v>9459</v>
      </c>
      <c r="B4732" t="s">
        <v>9460</v>
      </c>
    </row>
    <row r="4733" spans="1:2" x14ac:dyDescent="0.25">
      <c r="A4733" t="s">
        <v>9461</v>
      </c>
      <c r="B4733" t="s">
        <v>9462</v>
      </c>
    </row>
    <row r="4734" spans="1:2" x14ac:dyDescent="0.25">
      <c r="A4734" t="s">
        <v>9463</v>
      </c>
      <c r="B4734" t="s">
        <v>9464</v>
      </c>
    </row>
    <row r="4735" spans="1:2" x14ac:dyDescent="0.25">
      <c r="A4735" t="s">
        <v>9465</v>
      </c>
      <c r="B4735" t="s">
        <v>9466</v>
      </c>
    </row>
    <row r="4736" spans="1:2" x14ac:dyDescent="0.25">
      <c r="A4736" t="s">
        <v>9467</v>
      </c>
      <c r="B4736" t="s">
        <v>9468</v>
      </c>
    </row>
    <row r="4737" spans="1:2" x14ac:dyDescent="0.25">
      <c r="A4737" t="s">
        <v>9469</v>
      </c>
      <c r="B4737" t="s">
        <v>9470</v>
      </c>
    </row>
    <row r="4738" spans="1:2" x14ac:dyDescent="0.25">
      <c r="A4738" t="s">
        <v>9471</v>
      </c>
      <c r="B4738" t="s">
        <v>9472</v>
      </c>
    </row>
    <row r="4739" spans="1:2" x14ac:dyDescent="0.25">
      <c r="A4739" t="s">
        <v>9473</v>
      </c>
      <c r="B4739" t="s">
        <v>9474</v>
      </c>
    </row>
    <row r="4740" spans="1:2" x14ac:dyDescent="0.25">
      <c r="A4740" t="s">
        <v>9475</v>
      </c>
      <c r="B4740" t="s">
        <v>9476</v>
      </c>
    </row>
    <row r="4741" spans="1:2" x14ac:dyDescent="0.25">
      <c r="A4741" t="s">
        <v>9477</v>
      </c>
      <c r="B4741" t="s">
        <v>9478</v>
      </c>
    </row>
    <row r="4742" spans="1:2" x14ac:dyDescent="0.25">
      <c r="A4742" t="s">
        <v>9479</v>
      </c>
      <c r="B4742" t="s">
        <v>9480</v>
      </c>
    </row>
    <row r="4743" spans="1:2" x14ac:dyDescent="0.25">
      <c r="A4743" t="s">
        <v>9481</v>
      </c>
      <c r="B4743" t="s">
        <v>9482</v>
      </c>
    </row>
    <row r="4744" spans="1:2" x14ac:dyDescent="0.25">
      <c r="A4744" t="s">
        <v>9483</v>
      </c>
      <c r="B4744" t="s">
        <v>9484</v>
      </c>
    </row>
    <row r="4745" spans="1:2" x14ac:dyDescent="0.25">
      <c r="A4745" t="s">
        <v>9485</v>
      </c>
      <c r="B4745" t="s">
        <v>9486</v>
      </c>
    </row>
    <row r="4746" spans="1:2" x14ac:dyDescent="0.25">
      <c r="A4746" t="s">
        <v>9487</v>
      </c>
      <c r="B4746" t="s">
        <v>9488</v>
      </c>
    </row>
    <row r="4747" spans="1:2" x14ac:dyDescent="0.25">
      <c r="A4747" t="s">
        <v>9489</v>
      </c>
      <c r="B4747" t="s">
        <v>9490</v>
      </c>
    </row>
    <row r="4748" spans="1:2" x14ac:dyDescent="0.25">
      <c r="A4748" t="s">
        <v>9491</v>
      </c>
      <c r="B4748" t="s">
        <v>9492</v>
      </c>
    </row>
    <row r="4749" spans="1:2" x14ac:dyDescent="0.25">
      <c r="A4749" t="s">
        <v>9493</v>
      </c>
      <c r="B4749" t="s">
        <v>9494</v>
      </c>
    </row>
    <row r="4750" spans="1:2" x14ac:dyDescent="0.25">
      <c r="A4750" t="s">
        <v>9495</v>
      </c>
      <c r="B4750" t="s">
        <v>9496</v>
      </c>
    </row>
    <row r="4751" spans="1:2" x14ac:dyDescent="0.25">
      <c r="A4751" t="s">
        <v>9497</v>
      </c>
      <c r="B4751" t="s">
        <v>9498</v>
      </c>
    </row>
    <row r="4752" spans="1:2" x14ac:dyDescent="0.25">
      <c r="A4752" t="s">
        <v>9499</v>
      </c>
      <c r="B4752" t="s">
        <v>9500</v>
      </c>
    </row>
    <row r="4753" spans="1:2" x14ac:dyDescent="0.25">
      <c r="A4753" t="s">
        <v>9501</v>
      </c>
      <c r="B4753" t="s">
        <v>9502</v>
      </c>
    </row>
    <row r="4754" spans="1:2" x14ac:dyDescent="0.25">
      <c r="A4754" t="s">
        <v>9503</v>
      </c>
      <c r="B4754" t="s">
        <v>9504</v>
      </c>
    </row>
    <row r="4755" spans="1:2" x14ac:dyDescent="0.25">
      <c r="A4755" t="s">
        <v>9505</v>
      </c>
      <c r="B4755" t="s">
        <v>9506</v>
      </c>
    </row>
    <row r="4756" spans="1:2" x14ac:dyDescent="0.25">
      <c r="A4756" t="s">
        <v>9507</v>
      </c>
      <c r="B4756" t="s">
        <v>9508</v>
      </c>
    </row>
    <row r="4757" spans="1:2" x14ac:dyDescent="0.25">
      <c r="A4757" t="s">
        <v>9509</v>
      </c>
      <c r="B4757" t="s">
        <v>9510</v>
      </c>
    </row>
    <row r="4758" spans="1:2" x14ac:dyDescent="0.25">
      <c r="A4758" t="s">
        <v>9511</v>
      </c>
      <c r="B4758" t="s">
        <v>9512</v>
      </c>
    </row>
    <row r="4759" spans="1:2" x14ac:dyDescent="0.25">
      <c r="A4759" t="s">
        <v>9513</v>
      </c>
      <c r="B4759" t="s">
        <v>9514</v>
      </c>
    </row>
    <row r="4760" spans="1:2" x14ac:dyDescent="0.25">
      <c r="A4760" t="s">
        <v>9515</v>
      </c>
      <c r="B4760" t="s">
        <v>9516</v>
      </c>
    </row>
    <row r="4761" spans="1:2" x14ac:dyDescent="0.25">
      <c r="A4761" t="s">
        <v>9517</v>
      </c>
      <c r="B4761" t="s">
        <v>9518</v>
      </c>
    </row>
    <row r="4762" spans="1:2" x14ac:dyDescent="0.25">
      <c r="A4762" t="s">
        <v>9519</v>
      </c>
      <c r="B4762" t="s">
        <v>9520</v>
      </c>
    </row>
    <row r="4763" spans="1:2" x14ac:dyDescent="0.25">
      <c r="A4763" t="s">
        <v>9521</v>
      </c>
      <c r="B4763" t="s">
        <v>9522</v>
      </c>
    </row>
    <row r="4764" spans="1:2" x14ac:dyDescent="0.25">
      <c r="A4764" t="s">
        <v>9523</v>
      </c>
      <c r="B4764" t="s">
        <v>9524</v>
      </c>
    </row>
    <row r="4765" spans="1:2" x14ac:dyDescent="0.25">
      <c r="A4765" t="s">
        <v>9525</v>
      </c>
      <c r="B4765" t="s">
        <v>9526</v>
      </c>
    </row>
    <row r="4766" spans="1:2" x14ac:dyDescent="0.25">
      <c r="A4766" t="s">
        <v>9527</v>
      </c>
      <c r="B4766" t="s">
        <v>9528</v>
      </c>
    </row>
    <row r="4767" spans="1:2" x14ac:dyDescent="0.25">
      <c r="A4767" t="s">
        <v>9529</v>
      </c>
      <c r="B4767" t="s">
        <v>9530</v>
      </c>
    </row>
    <row r="4768" spans="1:2" x14ac:dyDescent="0.25">
      <c r="A4768" t="s">
        <v>9531</v>
      </c>
      <c r="B4768" t="s">
        <v>9532</v>
      </c>
    </row>
    <row r="4769" spans="1:2" x14ac:dyDescent="0.25">
      <c r="A4769" t="s">
        <v>9533</v>
      </c>
      <c r="B4769" t="s">
        <v>9534</v>
      </c>
    </row>
    <row r="4770" spans="1:2" x14ac:dyDescent="0.25">
      <c r="A4770" t="s">
        <v>9535</v>
      </c>
      <c r="B4770" t="s">
        <v>9536</v>
      </c>
    </row>
    <row r="4771" spans="1:2" x14ac:dyDescent="0.25">
      <c r="A4771" t="s">
        <v>9537</v>
      </c>
      <c r="B4771" t="s">
        <v>9538</v>
      </c>
    </row>
    <row r="4772" spans="1:2" x14ac:dyDescent="0.25">
      <c r="A4772" t="s">
        <v>9539</v>
      </c>
      <c r="B4772" t="s">
        <v>9540</v>
      </c>
    </row>
    <row r="4773" spans="1:2" x14ac:dyDescent="0.25">
      <c r="A4773" t="s">
        <v>9541</v>
      </c>
      <c r="B4773" t="s">
        <v>9542</v>
      </c>
    </row>
    <row r="4774" spans="1:2" x14ac:dyDescent="0.25">
      <c r="A4774" t="s">
        <v>9543</v>
      </c>
      <c r="B4774" t="s">
        <v>9544</v>
      </c>
    </row>
    <row r="4775" spans="1:2" x14ac:dyDescent="0.25">
      <c r="A4775" t="s">
        <v>9545</v>
      </c>
      <c r="B4775" t="s">
        <v>9546</v>
      </c>
    </row>
    <row r="4776" spans="1:2" x14ac:dyDescent="0.25">
      <c r="A4776" t="s">
        <v>9547</v>
      </c>
      <c r="B4776" t="s">
        <v>9548</v>
      </c>
    </row>
    <row r="4777" spans="1:2" x14ac:dyDescent="0.25">
      <c r="A4777" t="s">
        <v>9549</v>
      </c>
      <c r="B4777" t="s">
        <v>9550</v>
      </c>
    </row>
    <row r="4778" spans="1:2" x14ac:dyDescent="0.25">
      <c r="A4778" t="s">
        <v>9551</v>
      </c>
      <c r="B4778" t="s">
        <v>9552</v>
      </c>
    </row>
    <row r="4779" spans="1:2" x14ac:dyDescent="0.25">
      <c r="A4779" t="s">
        <v>9553</v>
      </c>
      <c r="B4779" t="s">
        <v>9554</v>
      </c>
    </row>
    <row r="4780" spans="1:2" x14ac:dyDescent="0.25">
      <c r="A4780" t="s">
        <v>9555</v>
      </c>
      <c r="B4780" t="s">
        <v>9556</v>
      </c>
    </row>
    <row r="4781" spans="1:2" x14ac:dyDescent="0.25">
      <c r="A4781" t="s">
        <v>9557</v>
      </c>
      <c r="B4781" t="s">
        <v>9558</v>
      </c>
    </row>
    <row r="4782" spans="1:2" x14ac:dyDescent="0.25">
      <c r="A4782" t="s">
        <v>9559</v>
      </c>
      <c r="B4782" t="s">
        <v>9560</v>
      </c>
    </row>
    <row r="4783" spans="1:2" x14ac:dyDescent="0.25">
      <c r="A4783" t="s">
        <v>9561</v>
      </c>
      <c r="B4783" t="s">
        <v>9562</v>
      </c>
    </row>
    <row r="4784" spans="1:2" x14ac:dyDescent="0.25">
      <c r="A4784" t="s">
        <v>9563</v>
      </c>
      <c r="B4784" t="s">
        <v>9564</v>
      </c>
    </row>
    <row r="4785" spans="1:2" x14ac:dyDescent="0.25">
      <c r="A4785" t="s">
        <v>9565</v>
      </c>
      <c r="B4785" t="s">
        <v>9566</v>
      </c>
    </row>
    <row r="4786" spans="1:2" x14ac:dyDescent="0.25">
      <c r="A4786" t="s">
        <v>9567</v>
      </c>
      <c r="B4786" t="s">
        <v>9568</v>
      </c>
    </row>
    <row r="4787" spans="1:2" x14ac:dyDescent="0.25">
      <c r="A4787" t="s">
        <v>9569</v>
      </c>
      <c r="B4787" t="s">
        <v>9570</v>
      </c>
    </row>
    <row r="4788" spans="1:2" x14ac:dyDescent="0.25">
      <c r="A4788" t="s">
        <v>9571</v>
      </c>
      <c r="B4788" t="s">
        <v>9572</v>
      </c>
    </row>
    <row r="4789" spans="1:2" x14ac:dyDescent="0.25">
      <c r="A4789" t="s">
        <v>9573</v>
      </c>
      <c r="B4789" t="s">
        <v>9574</v>
      </c>
    </row>
    <row r="4790" spans="1:2" x14ac:dyDescent="0.25">
      <c r="A4790" t="s">
        <v>9575</v>
      </c>
      <c r="B4790" t="s">
        <v>9576</v>
      </c>
    </row>
    <row r="4791" spans="1:2" x14ac:dyDescent="0.25">
      <c r="A4791" t="s">
        <v>9577</v>
      </c>
      <c r="B4791" t="s">
        <v>9578</v>
      </c>
    </row>
    <row r="4792" spans="1:2" x14ac:dyDescent="0.25">
      <c r="A4792" t="s">
        <v>9579</v>
      </c>
      <c r="B4792" t="s">
        <v>9580</v>
      </c>
    </row>
    <row r="4793" spans="1:2" x14ac:dyDescent="0.25">
      <c r="A4793" t="s">
        <v>9581</v>
      </c>
      <c r="B4793" t="s">
        <v>9582</v>
      </c>
    </row>
    <row r="4794" spans="1:2" x14ac:dyDescent="0.25">
      <c r="A4794" t="s">
        <v>9583</v>
      </c>
      <c r="B4794" t="s">
        <v>9584</v>
      </c>
    </row>
    <row r="4795" spans="1:2" x14ac:dyDescent="0.25">
      <c r="A4795" t="s">
        <v>9585</v>
      </c>
      <c r="B4795" t="s">
        <v>9586</v>
      </c>
    </row>
    <row r="4796" spans="1:2" x14ac:dyDescent="0.25">
      <c r="A4796" t="s">
        <v>9587</v>
      </c>
      <c r="B4796" t="s">
        <v>9588</v>
      </c>
    </row>
    <row r="4797" spans="1:2" x14ac:dyDescent="0.25">
      <c r="A4797" t="s">
        <v>9589</v>
      </c>
      <c r="B4797" t="s">
        <v>9590</v>
      </c>
    </row>
    <row r="4798" spans="1:2" x14ac:dyDescent="0.25">
      <c r="A4798" t="s">
        <v>9591</v>
      </c>
      <c r="B4798" t="s">
        <v>9592</v>
      </c>
    </row>
    <row r="4799" spans="1:2" x14ac:dyDescent="0.25">
      <c r="A4799" t="s">
        <v>9593</v>
      </c>
      <c r="B4799" t="s">
        <v>9594</v>
      </c>
    </row>
    <row r="4800" spans="1:2" x14ac:dyDescent="0.25">
      <c r="A4800" t="s">
        <v>9595</v>
      </c>
      <c r="B4800" t="s">
        <v>9596</v>
      </c>
    </row>
    <row r="4801" spans="1:2" x14ac:dyDescent="0.25">
      <c r="A4801" t="s">
        <v>9597</v>
      </c>
      <c r="B4801" t="s">
        <v>9598</v>
      </c>
    </row>
    <row r="4802" spans="1:2" x14ac:dyDescent="0.25">
      <c r="A4802" t="s">
        <v>9599</v>
      </c>
      <c r="B4802" t="s">
        <v>9600</v>
      </c>
    </row>
    <row r="4803" spans="1:2" x14ac:dyDescent="0.25">
      <c r="A4803" t="s">
        <v>9601</v>
      </c>
      <c r="B4803" t="s">
        <v>9602</v>
      </c>
    </row>
    <row r="4804" spans="1:2" x14ac:dyDescent="0.25">
      <c r="A4804" t="s">
        <v>9603</v>
      </c>
      <c r="B4804" t="s">
        <v>9604</v>
      </c>
    </row>
    <row r="4805" spans="1:2" x14ac:dyDescent="0.25">
      <c r="A4805" t="s">
        <v>9605</v>
      </c>
      <c r="B4805" t="s">
        <v>9606</v>
      </c>
    </row>
    <row r="4806" spans="1:2" x14ac:dyDescent="0.25">
      <c r="A4806" t="s">
        <v>9607</v>
      </c>
      <c r="B4806" t="s">
        <v>9608</v>
      </c>
    </row>
    <row r="4807" spans="1:2" x14ac:dyDescent="0.25">
      <c r="A4807" t="s">
        <v>9609</v>
      </c>
      <c r="B4807" t="s">
        <v>9610</v>
      </c>
    </row>
    <row r="4808" spans="1:2" x14ac:dyDescent="0.25">
      <c r="A4808" t="s">
        <v>9611</v>
      </c>
      <c r="B4808" t="s">
        <v>9612</v>
      </c>
    </row>
    <row r="4809" spans="1:2" x14ac:dyDescent="0.25">
      <c r="A4809" t="s">
        <v>9613</v>
      </c>
      <c r="B4809" t="s">
        <v>9614</v>
      </c>
    </row>
    <row r="4810" spans="1:2" x14ac:dyDescent="0.25">
      <c r="A4810" t="s">
        <v>9615</v>
      </c>
      <c r="B4810" t="s">
        <v>9616</v>
      </c>
    </row>
    <row r="4811" spans="1:2" x14ac:dyDescent="0.25">
      <c r="A4811" t="s">
        <v>9617</v>
      </c>
      <c r="B4811" t="s">
        <v>9618</v>
      </c>
    </row>
    <row r="4812" spans="1:2" x14ac:dyDescent="0.25">
      <c r="A4812" t="s">
        <v>9619</v>
      </c>
      <c r="B4812" t="s">
        <v>9620</v>
      </c>
    </row>
    <row r="4813" spans="1:2" x14ac:dyDescent="0.25">
      <c r="A4813" t="s">
        <v>9621</v>
      </c>
      <c r="B4813" t="s">
        <v>9622</v>
      </c>
    </row>
    <row r="4814" spans="1:2" x14ac:dyDescent="0.25">
      <c r="A4814" t="s">
        <v>9623</v>
      </c>
      <c r="B4814" t="s">
        <v>9624</v>
      </c>
    </row>
    <row r="4815" spans="1:2" x14ac:dyDescent="0.25">
      <c r="A4815" t="s">
        <v>9625</v>
      </c>
      <c r="B4815" t="s">
        <v>9626</v>
      </c>
    </row>
    <row r="4816" spans="1:2" x14ac:dyDescent="0.25">
      <c r="A4816" t="s">
        <v>9627</v>
      </c>
      <c r="B4816" t="s">
        <v>9628</v>
      </c>
    </row>
    <row r="4817" spans="1:2" x14ac:dyDescent="0.25">
      <c r="A4817" t="s">
        <v>9629</v>
      </c>
      <c r="B4817" t="s">
        <v>9630</v>
      </c>
    </row>
    <row r="4818" spans="1:2" x14ac:dyDescent="0.25">
      <c r="A4818" t="s">
        <v>9631</v>
      </c>
      <c r="B4818" t="s">
        <v>9632</v>
      </c>
    </row>
    <row r="4819" spans="1:2" x14ac:dyDescent="0.25">
      <c r="A4819" t="s">
        <v>9633</v>
      </c>
      <c r="B4819" t="s">
        <v>9634</v>
      </c>
    </row>
    <row r="4820" spans="1:2" x14ac:dyDescent="0.25">
      <c r="A4820" t="s">
        <v>9635</v>
      </c>
      <c r="B4820" t="s">
        <v>9636</v>
      </c>
    </row>
    <row r="4821" spans="1:2" x14ac:dyDescent="0.25">
      <c r="A4821" t="s">
        <v>9637</v>
      </c>
      <c r="B4821" t="s">
        <v>9638</v>
      </c>
    </row>
    <row r="4822" spans="1:2" x14ac:dyDescent="0.25">
      <c r="A4822" t="s">
        <v>9639</v>
      </c>
      <c r="B4822" t="s">
        <v>9640</v>
      </c>
    </row>
    <row r="4823" spans="1:2" x14ac:dyDescent="0.25">
      <c r="A4823" t="s">
        <v>9641</v>
      </c>
      <c r="B4823" t="s">
        <v>9642</v>
      </c>
    </row>
    <row r="4824" spans="1:2" x14ac:dyDescent="0.25">
      <c r="A4824" t="s">
        <v>9643</v>
      </c>
      <c r="B4824" t="s">
        <v>9644</v>
      </c>
    </row>
    <row r="4825" spans="1:2" x14ac:dyDescent="0.25">
      <c r="A4825" t="s">
        <v>9645</v>
      </c>
      <c r="B4825" t="s">
        <v>9646</v>
      </c>
    </row>
    <row r="4826" spans="1:2" x14ac:dyDescent="0.25">
      <c r="A4826" t="s">
        <v>9647</v>
      </c>
      <c r="B4826" t="s">
        <v>9648</v>
      </c>
    </row>
    <row r="4827" spans="1:2" x14ac:dyDescent="0.25">
      <c r="A4827" t="s">
        <v>9649</v>
      </c>
      <c r="B4827" t="s">
        <v>9650</v>
      </c>
    </row>
    <row r="4828" spans="1:2" x14ac:dyDescent="0.25">
      <c r="A4828" t="s">
        <v>9651</v>
      </c>
      <c r="B4828" t="s">
        <v>9652</v>
      </c>
    </row>
    <row r="4829" spans="1:2" x14ac:dyDescent="0.25">
      <c r="A4829" t="s">
        <v>9653</v>
      </c>
      <c r="B4829" t="s">
        <v>9654</v>
      </c>
    </row>
    <row r="4830" spans="1:2" x14ac:dyDescent="0.25">
      <c r="A4830" t="s">
        <v>9655</v>
      </c>
      <c r="B4830" t="s">
        <v>9656</v>
      </c>
    </row>
    <row r="4831" spans="1:2" x14ac:dyDescent="0.25">
      <c r="A4831" t="s">
        <v>9657</v>
      </c>
      <c r="B4831" t="s">
        <v>9658</v>
      </c>
    </row>
    <row r="4832" spans="1:2" x14ac:dyDescent="0.25">
      <c r="A4832" t="s">
        <v>9659</v>
      </c>
      <c r="B4832" t="s">
        <v>9660</v>
      </c>
    </row>
    <row r="4833" spans="1:2" x14ac:dyDescent="0.25">
      <c r="A4833" t="s">
        <v>9661</v>
      </c>
      <c r="B4833" t="s">
        <v>9662</v>
      </c>
    </row>
    <row r="4834" spans="1:2" x14ac:dyDescent="0.25">
      <c r="A4834" t="s">
        <v>9663</v>
      </c>
      <c r="B4834" t="s">
        <v>9664</v>
      </c>
    </row>
    <row r="4835" spans="1:2" x14ac:dyDescent="0.25">
      <c r="A4835" t="s">
        <v>9665</v>
      </c>
      <c r="B4835" t="s">
        <v>9666</v>
      </c>
    </row>
    <row r="4836" spans="1:2" x14ac:dyDescent="0.25">
      <c r="A4836" t="s">
        <v>9667</v>
      </c>
      <c r="B4836" t="s">
        <v>9668</v>
      </c>
    </row>
    <row r="4837" spans="1:2" x14ac:dyDescent="0.25">
      <c r="A4837" t="s">
        <v>9669</v>
      </c>
      <c r="B4837" t="s">
        <v>9670</v>
      </c>
    </row>
    <row r="4838" spans="1:2" x14ac:dyDescent="0.25">
      <c r="A4838" t="s">
        <v>9671</v>
      </c>
      <c r="B4838" t="s">
        <v>9672</v>
      </c>
    </row>
    <row r="4839" spans="1:2" x14ac:dyDescent="0.25">
      <c r="A4839" t="s">
        <v>9673</v>
      </c>
      <c r="B4839" t="s">
        <v>9674</v>
      </c>
    </row>
    <row r="4840" spans="1:2" x14ac:dyDescent="0.25">
      <c r="A4840" t="s">
        <v>9675</v>
      </c>
      <c r="B4840" t="s">
        <v>9676</v>
      </c>
    </row>
    <row r="4841" spans="1:2" x14ac:dyDescent="0.25">
      <c r="A4841" t="s">
        <v>9677</v>
      </c>
      <c r="B4841" t="s">
        <v>9678</v>
      </c>
    </row>
    <row r="4842" spans="1:2" x14ac:dyDescent="0.25">
      <c r="A4842" t="s">
        <v>9679</v>
      </c>
      <c r="B4842" t="s">
        <v>9680</v>
      </c>
    </row>
    <row r="4843" spans="1:2" x14ac:dyDescent="0.25">
      <c r="A4843" t="s">
        <v>9681</v>
      </c>
      <c r="B4843" t="s">
        <v>9682</v>
      </c>
    </row>
    <row r="4844" spans="1:2" x14ac:dyDescent="0.25">
      <c r="A4844" t="s">
        <v>9683</v>
      </c>
      <c r="B4844" t="s">
        <v>9684</v>
      </c>
    </row>
    <row r="4845" spans="1:2" x14ac:dyDescent="0.25">
      <c r="A4845" t="s">
        <v>9685</v>
      </c>
      <c r="B4845" t="s">
        <v>9686</v>
      </c>
    </row>
    <row r="4846" spans="1:2" x14ac:dyDescent="0.25">
      <c r="A4846" t="s">
        <v>9687</v>
      </c>
      <c r="B4846" t="s">
        <v>9688</v>
      </c>
    </row>
    <row r="4847" spans="1:2" x14ac:dyDescent="0.25">
      <c r="A4847" t="s">
        <v>9689</v>
      </c>
      <c r="B4847" t="s">
        <v>9690</v>
      </c>
    </row>
    <row r="4848" spans="1:2" x14ac:dyDescent="0.25">
      <c r="A4848" t="s">
        <v>9691</v>
      </c>
      <c r="B4848" t="s">
        <v>9692</v>
      </c>
    </row>
    <row r="4849" spans="1:2" x14ac:dyDescent="0.25">
      <c r="A4849" t="s">
        <v>9693</v>
      </c>
      <c r="B4849" t="s">
        <v>9694</v>
      </c>
    </row>
    <row r="4850" spans="1:2" x14ac:dyDescent="0.25">
      <c r="A4850" t="s">
        <v>9695</v>
      </c>
      <c r="B4850" t="s">
        <v>9696</v>
      </c>
    </row>
    <row r="4851" spans="1:2" x14ac:dyDescent="0.25">
      <c r="A4851" t="s">
        <v>9697</v>
      </c>
      <c r="B4851" t="s">
        <v>9698</v>
      </c>
    </row>
    <row r="4852" spans="1:2" x14ac:dyDescent="0.25">
      <c r="A4852" t="s">
        <v>9699</v>
      </c>
      <c r="B4852" t="s">
        <v>9700</v>
      </c>
    </row>
    <row r="4853" spans="1:2" x14ac:dyDescent="0.25">
      <c r="A4853" t="s">
        <v>9701</v>
      </c>
      <c r="B4853" t="s">
        <v>9702</v>
      </c>
    </row>
    <row r="4854" spans="1:2" x14ac:dyDescent="0.25">
      <c r="A4854" t="s">
        <v>9703</v>
      </c>
      <c r="B4854" t="s">
        <v>9704</v>
      </c>
    </row>
    <row r="4855" spans="1:2" x14ac:dyDescent="0.25">
      <c r="A4855" t="s">
        <v>9705</v>
      </c>
      <c r="B4855" t="s">
        <v>9706</v>
      </c>
    </row>
    <row r="4856" spans="1:2" x14ac:dyDescent="0.25">
      <c r="A4856" t="s">
        <v>9707</v>
      </c>
      <c r="B4856" t="s">
        <v>9708</v>
      </c>
    </row>
    <row r="4857" spans="1:2" x14ac:dyDescent="0.25">
      <c r="A4857" t="s">
        <v>9709</v>
      </c>
      <c r="B4857" t="s">
        <v>9710</v>
      </c>
    </row>
    <row r="4858" spans="1:2" x14ac:dyDescent="0.25">
      <c r="A4858" t="s">
        <v>9711</v>
      </c>
      <c r="B4858" t="s">
        <v>9712</v>
      </c>
    </row>
    <row r="4859" spans="1:2" x14ac:dyDescent="0.25">
      <c r="A4859" t="s">
        <v>9713</v>
      </c>
      <c r="B4859" t="s">
        <v>9714</v>
      </c>
    </row>
    <row r="4860" spans="1:2" x14ac:dyDescent="0.25">
      <c r="A4860" t="s">
        <v>9715</v>
      </c>
      <c r="B4860" t="s">
        <v>9716</v>
      </c>
    </row>
    <row r="4861" spans="1:2" x14ac:dyDescent="0.25">
      <c r="A4861" t="s">
        <v>9717</v>
      </c>
      <c r="B4861" t="s">
        <v>9718</v>
      </c>
    </row>
    <row r="4862" spans="1:2" x14ac:dyDescent="0.25">
      <c r="A4862" t="s">
        <v>9719</v>
      </c>
      <c r="B4862" t="s">
        <v>9720</v>
      </c>
    </row>
    <row r="4863" spans="1:2" x14ac:dyDescent="0.25">
      <c r="A4863" t="s">
        <v>9721</v>
      </c>
      <c r="B4863" t="s">
        <v>9722</v>
      </c>
    </row>
    <row r="4864" spans="1:2" x14ac:dyDescent="0.25">
      <c r="A4864" t="s">
        <v>9723</v>
      </c>
      <c r="B4864" t="s">
        <v>9724</v>
      </c>
    </row>
    <row r="4865" spans="1:2" x14ac:dyDescent="0.25">
      <c r="A4865" t="s">
        <v>9725</v>
      </c>
      <c r="B4865" t="s">
        <v>9726</v>
      </c>
    </row>
    <row r="4866" spans="1:2" x14ac:dyDescent="0.25">
      <c r="A4866" t="s">
        <v>9727</v>
      </c>
      <c r="B4866" t="s">
        <v>9728</v>
      </c>
    </row>
    <row r="4867" spans="1:2" x14ac:dyDescent="0.25">
      <c r="A4867" t="s">
        <v>9729</v>
      </c>
      <c r="B4867" t="s">
        <v>9730</v>
      </c>
    </row>
    <row r="4868" spans="1:2" x14ac:dyDescent="0.25">
      <c r="A4868" t="s">
        <v>9731</v>
      </c>
      <c r="B4868" t="s">
        <v>9732</v>
      </c>
    </row>
    <row r="4869" spans="1:2" x14ac:dyDescent="0.25">
      <c r="A4869" t="s">
        <v>9733</v>
      </c>
      <c r="B4869" t="s">
        <v>9734</v>
      </c>
    </row>
    <row r="4870" spans="1:2" x14ac:dyDescent="0.25">
      <c r="A4870" t="s">
        <v>9735</v>
      </c>
      <c r="B4870" t="s">
        <v>9736</v>
      </c>
    </row>
    <row r="4871" spans="1:2" x14ac:dyDescent="0.25">
      <c r="A4871" t="s">
        <v>9737</v>
      </c>
      <c r="B4871" t="s">
        <v>9738</v>
      </c>
    </row>
    <row r="4872" spans="1:2" x14ac:dyDescent="0.25">
      <c r="A4872" t="s">
        <v>9739</v>
      </c>
      <c r="B4872" t="s">
        <v>9740</v>
      </c>
    </row>
    <row r="4873" spans="1:2" x14ac:dyDescent="0.25">
      <c r="A4873" t="s">
        <v>9741</v>
      </c>
      <c r="B4873" t="s">
        <v>9742</v>
      </c>
    </row>
    <row r="4874" spans="1:2" x14ac:dyDescent="0.25">
      <c r="A4874" t="s">
        <v>9743</v>
      </c>
      <c r="B4874" t="s">
        <v>9744</v>
      </c>
    </row>
    <row r="4875" spans="1:2" x14ac:dyDescent="0.25">
      <c r="A4875" t="s">
        <v>9745</v>
      </c>
      <c r="B4875" t="s">
        <v>9746</v>
      </c>
    </row>
    <row r="4876" spans="1:2" x14ac:dyDescent="0.25">
      <c r="A4876" t="s">
        <v>9747</v>
      </c>
      <c r="B4876" t="s">
        <v>9748</v>
      </c>
    </row>
    <row r="4877" spans="1:2" x14ac:dyDescent="0.25">
      <c r="A4877" t="s">
        <v>9749</v>
      </c>
      <c r="B4877" t="s">
        <v>9750</v>
      </c>
    </row>
    <row r="4878" spans="1:2" x14ac:dyDescent="0.25">
      <c r="A4878" t="s">
        <v>9751</v>
      </c>
      <c r="B4878" t="s">
        <v>9752</v>
      </c>
    </row>
    <row r="4879" spans="1:2" x14ac:dyDescent="0.25">
      <c r="A4879" t="s">
        <v>9753</v>
      </c>
      <c r="B4879" t="s">
        <v>9754</v>
      </c>
    </row>
    <row r="4880" spans="1:2" x14ac:dyDescent="0.25">
      <c r="A4880" t="s">
        <v>9755</v>
      </c>
      <c r="B4880" t="s">
        <v>9756</v>
      </c>
    </row>
    <row r="4881" spans="1:2" x14ac:dyDescent="0.25">
      <c r="A4881" t="s">
        <v>9757</v>
      </c>
      <c r="B4881" t="s">
        <v>9758</v>
      </c>
    </row>
    <row r="4882" spans="1:2" x14ac:dyDescent="0.25">
      <c r="A4882" t="s">
        <v>9759</v>
      </c>
      <c r="B4882" t="s">
        <v>9760</v>
      </c>
    </row>
    <row r="4883" spans="1:2" x14ac:dyDescent="0.25">
      <c r="A4883" t="s">
        <v>9761</v>
      </c>
      <c r="B4883" t="s">
        <v>9762</v>
      </c>
    </row>
    <row r="4884" spans="1:2" x14ac:dyDescent="0.25">
      <c r="A4884" t="s">
        <v>9763</v>
      </c>
      <c r="B4884" t="s">
        <v>9764</v>
      </c>
    </row>
    <row r="4885" spans="1:2" x14ac:dyDescent="0.25">
      <c r="A4885" t="s">
        <v>9765</v>
      </c>
      <c r="B4885" t="s">
        <v>9766</v>
      </c>
    </row>
    <row r="4886" spans="1:2" x14ac:dyDescent="0.25">
      <c r="A4886" t="s">
        <v>9767</v>
      </c>
      <c r="B4886" t="s">
        <v>9768</v>
      </c>
    </row>
    <row r="4887" spans="1:2" x14ac:dyDescent="0.25">
      <c r="A4887" t="s">
        <v>9769</v>
      </c>
      <c r="B4887" t="s">
        <v>9770</v>
      </c>
    </row>
    <row r="4888" spans="1:2" x14ac:dyDescent="0.25">
      <c r="A4888" t="s">
        <v>9771</v>
      </c>
      <c r="B4888" t="s">
        <v>9772</v>
      </c>
    </row>
    <row r="4889" spans="1:2" x14ac:dyDescent="0.25">
      <c r="A4889" t="s">
        <v>9773</v>
      </c>
      <c r="B4889" t="s">
        <v>9774</v>
      </c>
    </row>
    <row r="4890" spans="1:2" x14ac:dyDescent="0.25">
      <c r="A4890" t="s">
        <v>9775</v>
      </c>
      <c r="B4890" t="s">
        <v>9776</v>
      </c>
    </row>
    <row r="4891" spans="1:2" x14ac:dyDescent="0.25">
      <c r="A4891" t="s">
        <v>9777</v>
      </c>
      <c r="B4891" t="s">
        <v>9778</v>
      </c>
    </row>
    <row r="4892" spans="1:2" x14ac:dyDescent="0.25">
      <c r="A4892" t="s">
        <v>9779</v>
      </c>
      <c r="B4892" t="s">
        <v>9780</v>
      </c>
    </row>
    <row r="4893" spans="1:2" x14ac:dyDescent="0.25">
      <c r="A4893" t="s">
        <v>9781</v>
      </c>
      <c r="B4893" t="s">
        <v>9782</v>
      </c>
    </row>
    <row r="4894" spans="1:2" x14ac:dyDescent="0.25">
      <c r="A4894" t="s">
        <v>9783</v>
      </c>
      <c r="B4894" t="s">
        <v>9784</v>
      </c>
    </row>
    <row r="4895" spans="1:2" x14ac:dyDescent="0.25">
      <c r="A4895" t="s">
        <v>9785</v>
      </c>
      <c r="B4895" t="s">
        <v>9786</v>
      </c>
    </row>
    <row r="4896" spans="1:2" x14ac:dyDescent="0.25">
      <c r="A4896" t="s">
        <v>9787</v>
      </c>
      <c r="B4896" t="s">
        <v>9788</v>
      </c>
    </row>
    <row r="4897" spans="1:2" x14ac:dyDescent="0.25">
      <c r="A4897" t="s">
        <v>9789</v>
      </c>
      <c r="B4897" t="s">
        <v>9790</v>
      </c>
    </row>
    <row r="4898" spans="1:2" x14ac:dyDescent="0.25">
      <c r="A4898" t="s">
        <v>9791</v>
      </c>
      <c r="B4898" t="s">
        <v>9792</v>
      </c>
    </row>
    <row r="4899" spans="1:2" x14ac:dyDescent="0.25">
      <c r="A4899" t="s">
        <v>9793</v>
      </c>
      <c r="B4899" t="s">
        <v>9794</v>
      </c>
    </row>
    <row r="4900" spans="1:2" x14ac:dyDescent="0.25">
      <c r="A4900" t="s">
        <v>9795</v>
      </c>
      <c r="B4900" t="s">
        <v>9796</v>
      </c>
    </row>
    <row r="4901" spans="1:2" x14ac:dyDescent="0.25">
      <c r="A4901" t="s">
        <v>9797</v>
      </c>
      <c r="B4901" t="s">
        <v>9798</v>
      </c>
    </row>
    <row r="4902" spans="1:2" x14ac:dyDescent="0.25">
      <c r="A4902" t="s">
        <v>9799</v>
      </c>
      <c r="B4902" t="s">
        <v>9800</v>
      </c>
    </row>
    <row r="4903" spans="1:2" x14ac:dyDescent="0.25">
      <c r="A4903" t="s">
        <v>9801</v>
      </c>
      <c r="B4903" t="s">
        <v>9802</v>
      </c>
    </row>
    <row r="4904" spans="1:2" x14ac:dyDescent="0.25">
      <c r="A4904" t="s">
        <v>9803</v>
      </c>
      <c r="B4904" t="s">
        <v>9804</v>
      </c>
    </row>
    <row r="4905" spans="1:2" x14ac:dyDescent="0.25">
      <c r="A4905" t="s">
        <v>9805</v>
      </c>
      <c r="B4905" t="s">
        <v>9806</v>
      </c>
    </row>
    <row r="4906" spans="1:2" x14ac:dyDescent="0.25">
      <c r="A4906" t="s">
        <v>9807</v>
      </c>
      <c r="B4906" t="s">
        <v>9808</v>
      </c>
    </row>
    <row r="4907" spans="1:2" x14ac:dyDescent="0.25">
      <c r="A4907" t="s">
        <v>9809</v>
      </c>
      <c r="B4907" t="s">
        <v>9810</v>
      </c>
    </row>
    <row r="4908" spans="1:2" x14ac:dyDescent="0.25">
      <c r="A4908" t="s">
        <v>9811</v>
      </c>
      <c r="B4908" t="s">
        <v>9812</v>
      </c>
    </row>
    <row r="4909" spans="1:2" x14ac:dyDescent="0.25">
      <c r="A4909" t="s">
        <v>9813</v>
      </c>
      <c r="B4909" t="s">
        <v>9814</v>
      </c>
    </row>
    <row r="4910" spans="1:2" x14ac:dyDescent="0.25">
      <c r="A4910" t="s">
        <v>9815</v>
      </c>
      <c r="B4910" t="s">
        <v>9816</v>
      </c>
    </row>
    <row r="4911" spans="1:2" x14ac:dyDescent="0.25">
      <c r="A4911" t="s">
        <v>9817</v>
      </c>
      <c r="B4911" t="s">
        <v>9818</v>
      </c>
    </row>
    <row r="4912" spans="1:2" x14ac:dyDescent="0.25">
      <c r="A4912" t="s">
        <v>9819</v>
      </c>
      <c r="B4912" t="s">
        <v>9820</v>
      </c>
    </row>
    <row r="4913" spans="1:2" x14ac:dyDescent="0.25">
      <c r="A4913" t="s">
        <v>9821</v>
      </c>
      <c r="B4913" t="s">
        <v>9822</v>
      </c>
    </row>
    <row r="4914" spans="1:2" x14ac:dyDescent="0.25">
      <c r="A4914" t="s">
        <v>9823</v>
      </c>
      <c r="B4914" t="s">
        <v>9824</v>
      </c>
    </row>
    <row r="4915" spans="1:2" x14ac:dyDescent="0.25">
      <c r="A4915" t="s">
        <v>9825</v>
      </c>
      <c r="B4915" t="s">
        <v>9826</v>
      </c>
    </row>
    <row r="4916" spans="1:2" x14ac:dyDescent="0.25">
      <c r="A4916" t="s">
        <v>9827</v>
      </c>
      <c r="B4916" t="s">
        <v>9828</v>
      </c>
    </row>
    <row r="4917" spans="1:2" x14ac:dyDescent="0.25">
      <c r="A4917" t="s">
        <v>9829</v>
      </c>
      <c r="B4917" t="s">
        <v>9830</v>
      </c>
    </row>
    <row r="4918" spans="1:2" x14ac:dyDescent="0.25">
      <c r="A4918" t="s">
        <v>9831</v>
      </c>
      <c r="B4918" t="s">
        <v>9832</v>
      </c>
    </row>
    <row r="4919" spans="1:2" x14ac:dyDescent="0.25">
      <c r="A4919" t="s">
        <v>9833</v>
      </c>
      <c r="B4919" t="s">
        <v>9834</v>
      </c>
    </row>
    <row r="4920" spans="1:2" x14ac:dyDescent="0.25">
      <c r="A4920" t="s">
        <v>9835</v>
      </c>
      <c r="B4920" t="s">
        <v>9836</v>
      </c>
    </row>
    <row r="4921" spans="1:2" x14ac:dyDescent="0.25">
      <c r="A4921" t="s">
        <v>9837</v>
      </c>
      <c r="B4921" t="s">
        <v>9838</v>
      </c>
    </row>
    <row r="4922" spans="1:2" x14ac:dyDescent="0.25">
      <c r="A4922" t="s">
        <v>9839</v>
      </c>
      <c r="B4922" t="s">
        <v>9840</v>
      </c>
    </row>
    <row r="4923" spans="1:2" x14ac:dyDescent="0.25">
      <c r="A4923" t="s">
        <v>9841</v>
      </c>
      <c r="B4923" t="s">
        <v>9842</v>
      </c>
    </row>
    <row r="4924" spans="1:2" x14ac:dyDescent="0.25">
      <c r="A4924" t="s">
        <v>9843</v>
      </c>
      <c r="B4924" t="s">
        <v>9844</v>
      </c>
    </row>
    <row r="4925" spans="1:2" x14ac:dyDescent="0.25">
      <c r="A4925" t="s">
        <v>9845</v>
      </c>
      <c r="B4925" t="s">
        <v>9846</v>
      </c>
    </row>
    <row r="4926" spans="1:2" x14ac:dyDescent="0.25">
      <c r="A4926" t="s">
        <v>9847</v>
      </c>
      <c r="B4926" t="s">
        <v>9848</v>
      </c>
    </row>
    <row r="4927" spans="1:2" x14ac:dyDescent="0.25">
      <c r="A4927" t="s">
        <v>9849</v>
      </c>
      <c r="B4927" t="s">
        <v>9850</v>
      </c>
    </row>
    <row r="4928" spans="1:2" x14ac:dyDescent="0.25">
      <c r="A4928" t="s">
        <v>9851</v>
      </c>
      <c r="B4928" t="s">
        <v>9852</v>
      </c>
    </row>
    <row r="4929" spans="1:2" x14ac:dyDescent="0.25">
      <c r="A4929" t="s">
        <v>9853</v>
      </c>
      <c r="B4929" t="s">
        <v>9854</v>
      </c>
    </row>
    <row r="4930" spans="1:2" x14ac:dyDescent="0.25">
      <c r="A4930" t="s">
        <v>9855</v>
      </c>
      <c r="B4930" t="s">
        <v>9856</v>
      </c>
    </row>
    <row r="4931" spans="1:2" x14ac:dyDescent="0.25">
      <c r="A4931" t="s">
        <v>9857</v>
      </c>
      <c r="B4931" t="s">
        <v>9858</v>
      </c>
    </row>
    <row r="4932" spans="1:2" x14ac:dyDescent="0.25">
      <c r="A4932" t="s">
        <v>9859</v>
      </c>
      <c r="B4932" t="s">
        <v>9860</v>
      </c>
    </row>
    <row r="4933" spans="1:2" x14ac:dyDescent="0.25">
      <c r="A4933" t="s">
        <v>9861</v>
      </c>
      <c r="B4933" t="s">
        <v>9862</v>
      </c>
    </row>
    <row r="4934" spans="1:2" x14ac:dyDescent="0.25">
      <c r="A4934" t="s">
        <v>9863</v>
      </c>
      <c r="B4934" t="s">
        <v>9864</v>
      </c>
    </row>
    <row r="4935" spans="1:2" x14ac:dyDescent="0.25">
      <c r="A4935" t="s">
        <v>9865</v>
      </c>
      <c r="B4935" t="s">
        <v>9866</v>
      </c>
    </row>
    <row r="4936" spans="1:2" x14ac:dyDescent="0.25">
      <c r="A4936" t="s">
        <v>9867</v>
      </c>
      <c r="B4936" t="s">
        <v>9868</v>
      </c>
    </row>
    <row r="4937" spans="1:2" x14ac:dyDescent="0.25">
      <c r="A4937" t="s">
        <v>9869</v>
      </c>
      <c r="B4937" t="s">
        <v>9870</v>
      </c>
    </row>
    <row r="4938" spans="1:2" x14ac:dyDescent="0.25">
      <c r="A4938" t="s">
        <v>9871</v>
      </c>
      <c r="B4938" t="s">
        <v>9872</v>
      </c>
    </row>
    <row r="4939" spans="1:2" x14ac:dyDescent="0.25">
      <c r="A4939" t="s">
        <v>9873</v>
      </c>
      <c r="B4939" t="s">
        <v>9874</v>
      </c>
    </row>
    <row r="4940" spans="1:2" x14ac:dyDescent="0.25">
      <c r="A4940" t="s">
        <v>9875</v>
      </c>
      <c r="B4940" t="s">
        <v>9876</v>
      </c>
    </row>
    <row r="4941" spans="1:2" x14ac:dyDescent="0.25">
      <c r="A4941" t="s">
        <v>9877</v>
      </c>
      <c r="B4941" t="s">
        <v>9878</v>
      </c>
    </row>
    <row r="4942" spans="1:2" x14ac:dyDescent="0.25">
      <c r="A4942" t="s">
        <v>9879</v>
      </c>
      <c r="B4942" t="s">
        <v>9880</v>
      </c>
    </row>
    <row r="4943" spans="1:2" x14ac:dyDescent="0.25">
      <c r="A4943" t="s">
        <v>9881</v>
      </c>
      <c r="B4943" t="s">
        <v>9882</v>
      </c>
    </row>
    <row r="4944" spans="1:2" x14ac:dyDescent="0.25">
      <c r="A4944" t="s">
        <v>9883</v>
      </c>
      <c r="B4944" t="s">
        <v>9884</v>
      </c>
    </row>
    <row r="4945" spans="1:2" x14ac:dyDescent="0.25">
      <c r="A4945" t="s">
        <v>9885</v>
      </c>
      <c r="B4945" t="s">
        <v>9886</v>
      </c>
    </row>
    <row r="4946" spans="1:2" x14ac:dyDescent="0.25">
      <c r="A4946" t="s">
        <v>9887</v>
      </c>
      <c r="B4946" t="s">
        <v>9888</v>
      </c>
    </row>
    <row r="4947" spans="1:2" x14ac:dyDescent="0.25">
      <c r="A4947" t="s">
        <v>9889</v>
      </c>
      <c r="B4947" t="s">
        <v>9890</v>
      </c>
    </row>
    <row r="4948" spans="1:2" x14ac:dyDescent="0.25">
      <c r="A4948" t="s">
        <v>9891</v>
      </c>
      <c r="B4948" t="s">
        <v>9892</v>
      </c>
    </row>
    <row r="4949" spans="1:2" x14ac:dyDescent="0.25">
      <c r="A4949" t="s">
        <v>9893</v>
      </c>
      <c r="B4949" t="s">
        <v>9894</v>
      </c>
    </row>
    <row r="4950" spans="1:2" x14ac:dyDescent="0.25">
      <c r="A4950" t="s">
        <v>9895</v>
      </c>
      <c r="B4950" t="s">
        <v>9896</v>
      </c>
    </row>
    <row r="4951" spans="1:2" x14ac:dyDescent="0.25">
      <c r="A4951" t="s">
        <v>9897</v>
      </c>
      <c r="B4951" t="s">
        <v>9898</v>
      </c>
    </row>
    <row r="4952" spans="1:2" x14ac:dyDescent="0.25">
      <c r="A4952" t="s">
        <v>9899</v>
      </c>
      <c r="B4952" t="s">
        <v>9900</v>
      </c>
    </row>
    <row r="4953" spans="1:2" x14ac:dyDescent="0.25">
      <c r="A4953" t="s">
        <v>9901</v>
      </c>
      <c r="B4953" t="s">
        <v>9902</v>
      </c>
    </row>
    <row r="4954" spans="1:2" x14ac:dyDescent="0.25">
      <c r="A4954" t="s">
        <v>9903</v>
      </c>
      <c r="B4954" t="s">
        <v>9904</v>
      </c>
    </row>
    <row r="4955" spans="1:2" x14ac:dyDescent="0.25">
      <c r="A4955" t="s">
        <v>9905</v>
      </c>
      <c r="B4955" t="s">
        <v>9906</v>
      </c>
    </row>
    <row r="4956" spans="1:2" x14ac:dyDescent="0.25">
      <c r="A4956" t="s">
        <v>9907</v>
      </c>
      <c r="B4956" t="s">
        <v>9908</v>
      </c>
    </row>
    <row r="4957" spans="1:2" x14ac:dyDescent="0.25">
      <c r="A4957" t="s">
        <v>9909</v>
      </c>
      <c r="B4957" t="s">
        <v>9910</v>
      </c>
    </row>
    <row r="4958" spans="1:2" x14ac:dyDescent="0.25">
      <c r="A4958" t="s">
        <v>9911</v>
      </c>
      <c r="B4958" t="s">
        <v>9912</v>
      </c>
    </row>
    <row r="4959" spans="1:2" x14ac:dyDescent="0.25">
      <c r="A4959" t="s">
        <v>9913</v>
      </c>
      <c r="B4959" t="s">
        <v>9914</v>
      </c>
    </row>
    <row r="4960" spans="1:2" x14ac:dyDescent="0.25">
      <c r="A4960" t="s">
        <v>9915</v>
      </c>
      <c r="B4960" t="s">
        <v>9916</v>
      </c>
    </row>
    <row r="4961" spans="1:2" x14ac:dyDescent="0.25">
      <c r="A4961" t="s">
        <v>9917</v>
      </c>
      <c r="B4961" t="s">
        <v>9918</v>
      </c>
    </row>
    <row r="4962" spans="1:2" x14ac:dyDescent="0.25">
      <c r="A4962" t="s">
        <v>9919</v>
      </c>
      <c r="B4962" t="s">
        <v>9920</v>
      </c>
    </row>
    <row r="4963" spans="1:2" x14ac:dyDescent="0.25">
      <c r="A4963" t="s">
        <v>9921</v>
      </c>
      <c r="B4963" t="s">
        <v>9922</v>
      </c>
    </row>
    <row r="4964" spans="1:2" x14ac:dyDescent="0.25">
      <c r="A4964" t="s">
        <v>9923</v>
      </c>
      <c r="B4964" t="s">
        <v>9924</v>
      </c>
    </row>
    <row r="4965" spans="1:2" x14ac:dyDescent="0.25">
      <c r="A4965" t="s">
        <v>9925</v>
      </c>
      <c r="B4965" t="s">
        <v>9926</v>
      </c>
    </row>
    <row r="4966" spans="1:2" x14ac:dyDescent="0.25">
      <c r="A4966" t="s">
        <v>9927</v>
      </c>
      <c r="B4966" t="s">
        <v>9928</v>
      </c>
    </row>
    <row r="4967" spans="1:2" x14ac:dyDescent="0.25">
      <c r="A4967" t="s">
        <v>9929</v>
      </c>
      <c r="B4967" t="s">
        <v>9930</v>
      </c>
    </row>
    <row r="4968" spans="1:2" x14ac:dyDescent="0.25">
      <c r="A4968" t="s">
        <v>9931</v>
      </c>
      <c r="B4968" t="s">
        <v>9932</v>
      </c>
    </row>
    <row r="4969" spans="1:2" x14ac:dyDescent="0.25">
      <c r="A4969" t="s">
        <v>9933</v>
      </c>
      <c r="B4969" t="s">
        <v>9934</v>
      </c>
    </row>
    <row r="4970" spans="1:2" x14ac:dyDescent="0.25">
      <c r="A4970" t="s">
        <v>9935</v>
      </c>
      <c r="B4970" t="s">
        <v>9936</v>
      </c>
    </row>
    <row r="4971" spans="1:2" x14ac:dyDescent="0.25">
      <c r="A4971" t="s">
        <v>9937</v>
      </c>
      <c r="B4971" t="s">
        <v>9938</v>
      </c>
    </row>
    <row r="4972" spans="1:2" x14ac:dyDescent="0.25">
      <c r="A4972" t="s">
        <v>9939</v>
      </c>
      <c r="B4972" t="s">
        <v>9940</v>
      </c>
    </row>
    <row r="4973" spans="1:2" x14ac:dyDescent="0.25">
      <c r="A4973" t="s">
        <v>9941</v>
      </c>
      <c r="B4973" t="s">
        <v>9942</v>
      </c>
    </row>
    <row r="4974" spans="1:2" x14ac:dyDescent="0.25">
      <c r="A4974" t="s">
        <v>9943</v>
      </c>
      <c r="B4974" t="s">
        <v>9944</v>
      </c>
    </row>
    <row r="4975" spans="1:2" x14ac:dyDescent="0.25">
      <c r="A4975" t="s">
        <v>9945</v>
      </c>
      <c r="B4975" t="s">
        <v>9946</v>
      </c>
    </row>
    <row r="4976" spans="1:2" x14ac:dyDescent="0.25">
      <c r="A4976" t="s">
        <v>9947</v>
      </c>
      <c r="B4976" t="s">
        <v>9948</v>
      </c>
    </row>
    <row r="4977" spans="1:2" x14ac:dyDescent="0.25">
      <c r="A4977" t="s">
        <v>9949</v>
      </c>
      <c r="B4977" t="s">
        <v>9950</v>
      </c>
    </row>
    <row r="4978" spans="1:2" x14ac:dyDescent="0.25">
      <c r="A4978" t="s">
        <v>9951</v>
      </c>
      <c r="B4978" t="s">
        <v>9952</v>
      </c>
    </row>
    <row r="4979" spans="1:2" x14ac:dyDescent="0.25">
      <c r="A4979" t="s">
        <v>9953</v>
      </c>
      <c r="B4979" t="s">
        <v>9954</v>
      </c>
    </row>
    <row r="4980" spans="1:2" x14ac:dyDescent="0.25">
      <c r="A4980" t="s">
        <v>9955</v>
      </c>
      <c r="B4980" t="s">
        <v>9956</v>
      </c>
    </row>
    <row r="4981" spans="1:2" x14ac:dyDescent="0.25">
      <c r="A4981" t="s">
        <v>9957</v>
      </c>
      <c r="B4981" t="s">
        <v>9958</v>
      </c>
    </row>
    <row r="4982" spans="1:2" x14ac:dyDescent="0.25">
      <c r="A4982" t="s">
        <v>9959</v>
      </c>
      <c r="B4982" t="s">
        <v>9960</v>
      </c>
    </row>
    <row r="4983" spans="1:2" x14ac:dyDescent="0.25">
      <c r="A4983" t="s">
        <v>9961</v>
      </c>
      <c r="B4983" t="s">
        <v>9962</v>
      </c>
    </row>
    <row r="4984" spans="1:2" x14ac:dyDescent="0.25">
      <c r="A4984" t="s">
        <v>9963</v>
      </c>
      <c r="B4984" t="s">
        <v>9964</v>
      </c>
    </row>
    <row r="4985" spans="1:2" x14ac:dyDescent="0.25">
      <c r="A4985" t="s">
        <v>9965</v>
      </c>
      <c r="B4985" t="s">
        <v>9966</v>
      </c>
    </row>
    <row r="4986" spans="1:2" x14ac:dyDescent="0.25">
      <c r="A4986" t="s">
        <v>9967</v>
      </c>
      <c r="B4986" t="s">
        <v>9968</v>
      </c>
    </row>
    <row r="4987" spans="1:2" x14ac:dyDescent="0.25">
      <c r="A4987" t="s">
        <v>9969</v>
      </c>
      <c r="B4987" t="s">
        <v>9970</v>
      </c>
    </row>
    <row r="4988" spans="1:2" x14ac:dyDescent="0.25">
      <c r="A4988" t="s">
        <v>9971</v>
      </c>
      <c r="B4988" t="s">
        <v>9972</v>
      </c>
    </row>
    <row r="4989" spans="1:2" x14ac:dyDescent="0.25">
      <c r="A4989" t="s">
        <v>9973</v>
      </c>
      <c r="B4989" t="s">
        <v>9974</v>
      </c>
    </row>
    <row r="4990" spans="1:2" x14ac:dyDescent="0.25">
      <c r="A4990" t="s">
        <v>9975</v>
      </c>
      <c r="B4990" t="s">
        <v>9976</v>
      </c>
    </row>
    <row r="4991" spans="1:2" x14ac:dyDescent="0.25">
      <c r="A4991" t="s">
        <v>9977</v>
      </c>
      <c r="B4991" t="s">
        <v>9978</v>
      </c>
    </row>
    <row r="4992" spans="1:2" x14ac:dyDescent="0.25">
      <c r="A4992" t="s">
        <v>9979</v>
      </c>
      <c r="B4992" t="s">
        <v>9980</v>
      </c>
    </row>
    <row r="4993" spans="1:2" x14ac:dyDescent="0.25">
      <c r="A4993" t="s">
        <v>9981</v>
      </c>
      <c r="B4993" t="s">
        <v>9982</v>
      </c>
    </row>
    <row r="4994" spans="1:2" x14ac:dyDescent="0.25">
      <c r="A4994" t="s">
        <v>9983</v>
      </c>
      <c r="B4994" t="s">
        <v>9984</v>
      </c>
    </row>
    <row r="4995" spans="1:2" x14ac:dyDescent="0.25">
      <c r="A4995" t="s">
        <v>9985</v>
      </c>
      <c r="B4995" t="s">
        <v>9986</v>
      </c>
    </row>
    <row r="4996" spans="1:2" x14ac:dyDescent="0.25">
      <c r="A4996" t="s">
        <v>9987</v>
      </c>
      <c r="B4996" t="s">
        <v>9988</v>
      </c>
    </row>
    <row r="4997" spans="1:2" x14ac:dyDescent="0.25">
      <c r="A4997" t="s">
        <v>9989</v>
      </c>
      <c r="B4997" t="s">
        <v>9990</v>
      </c>
    </row>
    <row r="4998" spans="1:2" x14ac:dyDescent="0.25">
      <c r="A4998" t="s">
        <v>9991</v>
      </c>
      <c r="B4998" t="s">
        <v>9992</v>
      </c>
    </row>
    <row r="4999" spans="1:2" x14ac:dyDescent="0.25">
      <c r="A4999" t="s">
        <v>9993</v>
      </c>
      <c r="B4999" t="s">
        <v>9994</v>
      </c>
    </row>
    <row r="5000" spans="1:2" x14ac:dyDescent="0.25">
      <c r="A5000" t="s">
        <v>9995</v>
      </c>
      <c r="B5000" t="s">
        <v>9996</v>
      </c>
    </row>
    <row r="5001" spans="1:2" x14ac:dyDescent="0.25">
      <c r="A5001" t="s">
        <v>9997</v>
      </c>
      <c r="B5001" t="s">
        <v>9998</v>
      </c>
    </row>
    <row r="5002" spans="1:2" x14ac:dyDescent="0.25">
      <c r="A5002" t="s">
        <v>9999</v>
      </c>
      <c r="B5002" t="s">
        <v>10000</v>
      </c>
    </row>
    <row r="5003" spans="1:2" x14ac:dyDescent="0.25">
      <c r="A5003" t="s">
        <v>10001</v>
      </c>
      <c r="B5003" t="s">
        <v>10002</v>
      </c>
    </row>
    <row r="5004" spans="1:2" x14ac:dyDescent="0.25">
      <c r="A5004" t="s">
        <v>10003</v>
      </c>
      <c r="B5004" t="s">
        <v>10004</v>
      </c>
    </row>
    <row r="5005" spans="1:2" x14ac:dyDescent="0.25">
      <c r="A5005" t="s">
        <v>10005</v>
      </c>
      <c r="B5005" t="s">
        <v>10006</v>
      </c>
    </row>
    <row r="5006" spans="1:2" x14ac:dyDescent="0.25">
      <c r="A5006" t="s">
        <v>10007</v>
      </c>
      <c r="B5006" t="s">
        <v>10008</v>
      </c>
    </row>
    <row r="5007" spans="1:2" x14ac:dyDescent="0.25">
      <c r="A5007" t="s">
        <v>10009</v>
      </c>
      <c r="B5007" t="s">
        <v>10010</v>
      </c>
    </row>
    <row r="5008" spans="1:2" x14ac:dyDescent="0.25">
      <c r="A5008" t="s">
        <v>10011</v>
      </c>
      <c r="B5008" t="s">
        <v>10012</v>
      </c>
    </row>
    <row r="5009" spans="1:2" x14ac:dyDescent="0.25">
      <c r="A5009" t="s">
        <v>10013</v>
      </c>
      <c r="B5009" t="s">
        <v>10014</v>
      </c>
    </row>
    <row r="5010" spans="1:2" x14ac:dyDescent="0.25">
      <c r="A5010" t="s">
        <v>10015</v>
      </c>
      <c r="B5010" t="s">
        <v>10016</v>
      </c>
    </row>
    <row r="5011" spans="1:2" x14ac:dyDescent="0.25">
      <c r="A5011" t="s">
        <v>10017</v>
      </c>
      <c r="B5011" t="s">
        <v>10018</v>
      </c>
    </row>
    <row r="5012" spans="1:2" x14ac:dyDescent="0.25">
      <c r="A5012" t="s">
        <v>10019</v>
      </c>
      <c r="B5012" t="s">
        <v>10020</v>
      </c>
    </row>
    <row r="5013" spans="1:2" x14ac:dyDescent="0.25">
      <c r="A5013" t="s">
        <v>10021</v>
      </c>
      <c r="B5013" t="s">
        <v>10022</v>
      </c>
    </row>
    <row r="5014" spans="1:2" x14ac:dyDescent="0.25">
      <c r="A5014" t="s">
        <v>10023</v>
      </c>
      <c r="B5014" t="s">
        <v>10024</v>
      </c>
    </row>
    <row r="5015" spans="1:2" x14ac:dyDescent="0.25">
      <c r="A5015" t="s">
        <v>10025</v>
      </c>
      <c r="B5015" t="s">
        <v>10026</v>
      </c>
    </row>
    <row r="5016" spans="1:2" x14ac:dyDescent="0.25">
      <c r="A5016" t="s">
        <v>10027</v>
      </c>
      <c r="B5016" t="s">
        <v>10028</v>
      </c>
    </row>
    <row r="5017" spans="1:2" x14ac:dyDescent="0.25">
      <c r="A5017" t="s">
        <v>10029</v>
      </c>
      <c r="B5017" t="s">
        <v>10030</v>
      </c>
    </row>
    <row r="5018" spans="1:2" x14ac:dyDescent="0.25">
      <c r="A5018" t="s">
        <v>10031</v>
      </c>
      <c r="B5018" t="s">
        <v>10032</v>
      </c>
    </row>
    <row r="5019" spans="1:2" x14ac:dyDescent="0.25">
      <c r="A5019" t="s">
        <v>10033</v>
      </c>
      <c r="B5019" t="s">
        <v>10034</v>
      </c>
    </row>
    <row r="5020" spans="1:2" x14ac:dyDescent="0.25">
      <c r="A5020" t="s">
        <v>10035</v>
      </c>
      <c r="B5020" t="s">
        <v>10036</v>
      </c>
    </row>
    <row r="5021" spans="1:2" x14ac:dyDescent="0.25">
      <c r="A5021" t="s">
        <v>10037</v>
      </c>
      <c r="B5021" t="s">
        <v>10038</v>
      </c>
    </row>
    <row r="5022" spans="1:2" x14ac:dyDescent="0.25">
      <c r="A5022" t="s">
        <v>10039</v>
      </c>
      <c r="B5022" t="s">
        <v>10040</v>
      </c>
    </row>
    <row r="5023" spans="1:2" x14ac:dyDescent="0.25">
      <c r="A5023" t="s">
        <v>10041</v>
      </c>
      <c r="B5023" t="s">
        <v>10042</v>
      </c>
    </row>
    <row r="5024" spans="1:2" x14ac:dyDescent="0.25">
      <c r="A5024" t="s">
        <v>10043</v>
      </c>
      <c r="B5024" t="s">
        <v>10044</v>
      </c>
    </row>
    <row r="5025" spans="1:2" x14ac:dyDescent="0.25">
      <c r="A5025" t="s">
        <v>10045</v>
      </c>
      <c r="B5025" t="s">
        <v>10046</v>
      </c>
    </row>
    <row r="5026" spans="1:2" x14ac:dyDescent="0.25">
      <c r="A5026" t="s">
        <v>10047</v>
      </c>
      <c r="B5026" t="s">
        <v>10048</v>
      </c>
    </row>
    <row r="5027" spans="1:2" x14ac:dyDescent="0.25">
      <c r="A5027" t="s">
        <v>10049</v>
      </c>
      <c r="B5027" t="s">
        <v>10050</v>
      </c>
    </row>
    <row r="5028" spans="1:2" x14ac:dyDescent="0.25">
      <c r="A5028" t="s">
        <v>10051</v>
      </c>
      <c r="B5028" t="s">
        <v>10052</v>
      </c>
    </row>
    <row r="5029" spans="1:2" x14ac:dyDescent="0.25">
      <c r="A5029" t="s">
        <v>10053</v>
      </c>
      <c r="B5029" t="s">
        <v>10054</v>
      </c>
    </row>
    <row r="5030" spans="1:2" x14ac:dyDescent="0.25">
      <c r="A5030" t="s">
        <v>10055</v>
      </c>
      <c r="B5030" t="s">
        <v>10056</v>
      </c>
    </row>
    <row r="5031" spans="1:2" x14ac:dyDescent="0.25">
      <c r="A5031" t="s">
        <v>10057</v>
      </c>
      <c r="B5031" t="s">
        <v>10058</v>
      </c>
    </row>
    <row r="5032" spans="1:2" x14ac:dyDescent="0.25">
      <c r="A5032" t="s">
        <v>10059</v>
      </c>
      <c r="B5032" t="s">
        <v>10060</v>
      </c>
    </row>
    <row r="5033" spans="1:2" x14ac:dyDescent="0.25">
      <c r="A5033" t="s">
        <v>10061</v>
      </c>
      <c r="B5033" t="s">
        <v>10062</v>
      </c>
    </row>
    <row r="5034" spans="1:2" x14ac:dyDescent="0.25">
      <c r="A5034" t="s">
        <v>10063</v>
      </c>
      <c r="B5034" t="s">
        <v>10064</v>
      </c>
    </row>
    <row r="5035" spans="1:2" x14ac:dyDescent="0.25">
      <c r="A5035" t="s">
        <v>10065</v>
      </c>
      <c r="B5035" t="s">
        <v>10066</v>
      </c>
    </row>
    <row r="5036" spans="1:2" x14ac:dyDescent="0.25">
      <c r="A5036" t="s">
        <v>10067</v>
      </c>
      <c r="B5036" t="s">
        <v>10068</v>
      </c>
    </row>
    <row r="5037" spans="1:2" x14ac:dyDescent="0.25">
      <c r="A5037" t="s">
        <v>10069</v>
      </c>
      <c r="B5037" t="s">
        <v>10070</v>
      </c>
    </row>
    <row r="5038" spans="1:2" x14ac:dyDescent="0.25">
      <c r="A5038" t="s">
        <v>10071</v>
      </c>
      <c r="B5038" t="s">
        <v>10072</v>
      </c>
    </row>
    <row r="5039" spans="1:2" x14ac:dyDescent="0.25">
      <c r="A5039" t="s">
        <v>10073</v>
      </c>
      <c r="B5039" t="s">
        <v>10074</v>
      </c>
    </row>
    <row r="5040" spans="1:2" x14ac:dyDescent="0.25">
      <c r="A5040" t="s">
        <v>10075</v>
      </c>
      <c r="B5040" t="s">
        <v>10076</v>
      </c>
    </row>
    <row r="5041" spans="1:2" x14ac:dyDescent="0.25">
      <c r="A5041" t="s">
        <v>10077</v>
      </c>
      <c r="B5041" t="s">
        <v>10078</v>
      </c>
    </row>
    <row r="5042" spans="1:2" x14ac:dyDescent="0.25">
      <c r="A5042" t="s">
        <v>10079</v>
      </c>
      <c r="B5042" t="s">
        <v>10080</v>
      </c>
    </row>
    <row r="5043" spans="1:2" x14ac:dyDescent="0.25">
      <c r="A5043" t="s">
        <v>10081</v>
      </c>
      <c r="B5043" t="s">
        <v>10082</v>
      </c>
    </row>
    <row r="5044" spans="1:2" x14ac:dyDescent="0.25">
      <c r="A5044" t="s">
        <v>10083</v>
      </c>
      <c r="B5044" t="s">
        <v>10084</v>
      </c>
    </row>
    <row r="5045" spans="1:2" x14ac:dyDescent="0.25">
      <c r="A5045" t="s">
        <v>10085</v>
      </c>
      <c r="B5045" t="s">
        <v>10086</v>
      </c>
    </row>
    <row r="5046" spans="1:2" x14ac:dyDescent="0.25">
      <c r="A5046" t="s">
        <v>10087</v>
      </c>
      <c r="B5046" t="s">
        <v>10088</v>
      </c>
    </row>
    <row r="5047" spans="1:2" x14ac:dyDescent="0.25">
      <c r="A5047" t="s">
        <v>10089</v>
      </c>
      <c r="B5047" t="s">
        <v>10090</v>
      </c>
    </row>
    <row r="5048" spans="1:2" x14ac:dyDescent="0.25">
      <c r="A5048" t="s">
        <v>10091</v>
      </c>
      <c r="B5048" t="s">
        <v>10092</v>
      </c>
    </row>
    <row r="5049" spans="1:2" x14ac:dyDescent="0.25">
      <c r="A5049" t="s">
        <v>10093</v>
      </c>
      <c r="B5049" t="s">
        <v>10094</v>
      </c>
    </row>
    <row r="5050" spans="1:2" x14ac:dyDescent="0.25">
      <c r="A5050" t="s">
        <v>10095</v>
      </c>
      <c r="B5050" t="s">
        <v>10096</v>
      </c>
    </row>
    <row r="5051" spans="1:2" x14ac:dyDescent="0.25">
      <c r="A5051" t="s">
        <v>10097</v>
      </c>
      <c r="B5051" t="s">
        <v>10098</v>
      </c>
    </row>
    <row r="5052" spans="1:2" x14ac:dyDescent="0.25">
      <c r="A5052" t="s">
        <v>10099</v>
      </c>
      <c r="B5052" t="s">
        <v>10100</v>
      </c>
    </row>
    <row r="5053" spans="1:2" x14ac:dyDescent="0.25">
      <c r="A5053" t="s">
        <v>10101</v>
      </c>
      <c r="B5053" t="s">
        <v>10102</v>
      </c>
    </row>
    <row r="5054" spans="1:2" x14ac:dyDescent="0.25">
      <c r="A5054" t="s">
        <v>10103</v>
      </c>
      <c r="B5054" t="s">
        <v>10104</v>
      </c>
    </row>
    <row r="5055" spans="1:2" x14ac:dyDescent="0.25">
      <c r="A5055" t="s">
        <v>10105</v>
      </c>
      <c r="B5055" t="s">
        <v>10106</v>
      </c>
    </row>
    <row r="5056" spans="1:2" x14ac:dyDescent="0.25">
      <c r="A5056" t="s">
        <v>10107</v>
      </c>
      <c r="B5056" t="s">
        <v>10108</v>
      </c>
    </row>
    <row r="5057" spans="1:2" x14ac:dyDescent="0.25">
      <c r="A5057" t="s">
        <v>10109</v>
      </c>
      <c r="B5057" t="s">
        <v>10110</v>
      </c>
    </row>
    <row r="5058" spans="1:2" x14ac:dyDescent="0.25">
      <c r="A5058" t="s">
        <v>10111</v>
      </c>
      <c r="B5058" t="s">
        <v>10112</v>
      </c>
    </row>
    <row r="5059" spans="1:2" x14ac:dyDescent="0.25">
      <c r="A5059" t="s">
        <v>10113</v>
      </c>
      <c r="B5059" t="s">
        <v>10114</v>
      </c>
    </row>
    <row r="5060" spans="1:2" x14ac:dyDescent="0.25">
      <c r="A5060" t="s">
        <v>10115</v>
      </c>
      <c r="B5060" t="s">
        <v>10116</v>
      </c>
    </row>
    <row r="5061" spans="1:2" x14ac:dyDescent="0.25">
      <c r="A5061" t="s">
        <v>10117</v>
      </c>
      <c r="B5061" t="s">
        <v>10118</v>
      </c>
    </row>
    <row r="5062" spans="1:2" x14ac:dyDescent="0.25">
      <c r="A5062" t="s">
        <v>10119</v>
      </c>
      <c r="B5062" t="s">
        <v>10120</v>
      </c>
    </row>
    <row r="5063" spans="1:2" x14ac:dyDescent="0.25">
      <c r="A5063" t="s">
        <v>10121</v>
      </c>
      <c r="B5063" t="s">
        <v>10122</v>
      </c>
    </row>
    <row r="5064" spans="1:2" x14ac:dyDescent="0.25">
      <c r="A5064" t="s">
        <v>10123</v>
      </c>
      <c r="B5064" t="s">
        <v>10124</v>
      </c>
    </row>
    <row r="5065" spans="1:2" x14ac:dyDescent="0.25">
      <c r="A5065" t="s">
        <v>10125</v>
      </c>
      <c r="B5065" t="s">
        <v>10126</v>
      </c>
    </row>
    <row r="5066" spans="1:2" x14ac:dyDescent="0.25">
      <c r="A5066" t="s">
        <v>10127</v>
      </c>
      <c r="B5066" t="s">
        <v>10128</v>
      </c>
    </row>
    <row r="5067" spans="1:2" x14ac:dyDescent="0.25">
      <c r="A5067" t="s">
        <v>10129</v>
      </c>
      <c r="B5067" t="s">
        <v>10130</v>
      </c>
    </row>
    <row r="5068" spans="1:2" x14ac:dyDescent="0.25">
      <c r="A5068" t="s">
        <v>10131</v>
      </c>
      <c r="B5068" t="s">
        <v>10132</v>
      </c>
    </row>
    <row r="5069" spans="1:2" x14ac:dyDescent="0.25">
      <c r="A5069" t="s">
        <v>10133</v>
      </c>
      <c r="B5069" t="s">
        <v>10134</v>
      </c>
    </row>
    <row r="5070" spans="1:2" x14ac:dyDescent="0.25">
      <c r="A5070" t="s">
        <v>10135</v>
      </c>
      <c r="B5070" t="s">
        <v>10136</v>
      </c>
    </row>
    <row r="5071" spans="1:2" x14ac:dyDescent="0.25">
      <c r="A5071" t="s">
        <v>10137</v>
      </c>
      <c r="B5071" t="s">
        <v>10138</v>
      </c>
    </row>
    <row r="5072" spans="1:2" x14ac:dyDescent="0.25">
      <c r="A5072" t="s">
        <v>10139</v>
      </c>
      <c r="B5072" t="s">
        <v>10140</v>
      </c>
    </row>
    <row r="5073" spans="1:2" x14ac:dyDescent="0.25">
      <c r="A5073" t="s">
        <v>10141</v>
      </c>
      <c r="B5073" t="s">
        <v>10142</v>
      </c>
    </row>
    <row r="5074" spans="1:2" x14ac:dyDescent="0.25">
      <c r="A5074" t="s">
        <v>10143</v>
      </c>
      <c r="B5074" t="s">
        <v>10144</v>
      </c>
    </row>
    <row r="5075" spans="1:2" x14ac:dyDescent="0.25">
      <c r="A5075" t="s">
        <v>10145</v>
      </c>
      <c r="B5075" t="s">
        <v>10146</v>
      </c>
    </row>
    <row r="5076" spans="1:2" x14ac:dyDescent="0.25">
      <c r="A5076" t="s">
        <v>10147</v>
      </c>
      <c r="B5076" t="s">
        <v>10148</v>
      </c>
    </row>
    <row r="5077" spans="1:2" x14ac:dyDescent="0.25">
      <c r="A5077" t="s">
        <v>10149</v>
      </c>
      <c r="B5077" t="s">
        <v>10150</v>
      </c>
    </row>
    <row r="5078" spans="1:2" x14ac:dyDescent="0.25">
      <c r="A5078" t="s">
        <v>10151</v>
      </c>
      <c r="B5078" t="s">
        <v>10152</v>
      </c>
    </row>
    <row r="5079" spans="1:2" x14ac:dyDescent="0.25">
      <c r="A5079" t="s">
        <v>10153</v>
      </c>
      <c r="B5079" t="s">
        <v>10154</v>
      </c>
    </row>
    <row r="5080" spans="1:2" x14ac:dyDescent="0.25">
      <c r="A5080" t="s">
        <v>10155</v>
      </c>
      <c r="B5080" t="s">
        <v>10156</v>
      </c>
    </row>
    <row r="5081" spans="1:2" x14ac:dyDescent="0.25">
      <c r="A5081" t="s">
        <v>10157</v>
      </c>
      <c r="B5081" t="s">
        <v>10158</v>
      </c>
    </row>
    <row r="5082" spans="1:2" x14ac:dyDescent="0.25">
      <c r="A5082" t="s">
        <v>10159</v>
      </c>
      <c r="B5082" t="s">
        <v>10160</v>
      </c>
    </row>
    <row r="5083" spans="1:2" x14ac:dyDescent="0.25">
      <c r="A5083" t="s">
        <v>10161</v>
      </c>
      <c r="B5083" t="s">
        <v>10162</v>
      </c>
    </row>
    <row r="5084" spans="1:2" x14ac:dyDescent="0.25">
      <c r="A5084" t="s">
        <v>10163</v>
      </c>
      <c r="B5084" t="s">
        <v>10164</v>
      </c>
    </row>
    <row r="5085" spans="1:2" x14ac:dyDescent="0.25">
      <c r="A5085" t="s">
        <v>10165</v>
      </c>
      <c r="B5085" t="s">
        <v>10166</v>
      </c>
    </row>
    <row r="5086" spans="1:2" x14ac:dyDescent="0.25">
      <c r="A5086" t="s">
        <v>10167</v>
      </c>
      <c r="B5086" t="s">
        <v>10168</v>
      </c>
    </row>
    <row r="5087" spans="1:2" x14ac:dyDescent="0.25">
      <c r="A5087" t="s">
        <v>10169</v>
      </c>
      <c r="B5087" t="s">
        <v>10170</v>
      </c>
    </row>
    <row r="5088" spans="1:2" x14ac:dyDescent="0.25">
      <c r="A5088" t="s">
        <v>10171</v>
      </c>
      <c r="B5088" t="s">
        <v>10172</v>
      </c>
    </row>
    <row r="5089" spans="1:2" x14ac:dyDescent="0.25">
      <c r="A5089" t="s">
        <v>10173</v>
      </c>
      <c r="B5089" t="s">
        <v>10174</v>
      </c>
    </row>
    <row r="5090" spans="1:2" x14ac:dyDescent="0.25">
      <c r="A5090" t="s">
        <v>10175</v>
      </c>
      <c r="B5090" t="s">
        <v>10176</v>
      </c>
    </row>
    <row r="5091" spans="1:2" x14ac:dyDescent="0.25">
      <c r="A5091" t="s">
        <v>10177</v>
      </c>
      <c r="B5091" t="s">
        <v>10178</v>
      </c>
    </row>
    <row r="5092" spans="1:2" x14ac:dyDescent="0.25">
      <c r="A5092" t="s">
        <v>10179</v>
      </c>
      <c r="B5092" t="s">
        <v>10180</v>
      </c>
    </row>
    <row r="5093" spans="1:2" x14ac:dyDescent="0.25">
      <c r="A5093" t="s">
        <v>10181</v>
      </c>
      <c r="B5093" t="s">
        <v>10182</v>
      </c>
    </row>
    <row r="5094" spans="1:2" x14ac:dyDescent="0.25">
      <c r="A5094" t="s">
        <v>10183</v>
      </c>
      <c r="B5094" t="s">
        <v>10184</v>
      </c>
    </row>
    <row r="5095" spans="1:2" x14ac:dyDescent="0.25">
      <c r="A5095" t="s">
        <v>10185</v>
      </c>
      <c r="B5095" t="s">
        <v>10186</v>
      </c>
    </row>
    <row r="5096" spans="1:2" x14ac:dyDescent="0.25">
      <c r="A5096" t="s">
        <v>10187</v>
      </c>
      <c r="B5096" t="s">
        <v>10188</v>
      </c>
    </row>
    <row r="5097" spans="1:2" x14ac:dyDescent="0.25">
      <c r="A5097" t="s">
        <v>10189</v>
      </c>
      <c r="B5097" t="s">
        <v>10190</v>
      </c>
    </row>
    <row r="5098" spans="1:2" x14ac:dyDescent="0.25">
      <c r="A5098" t="s">
        <v>10191</v>
      </c>
      <c r="B5098" t="s">
        <v>10192</v>
      </c>
    </row>
    <row r="5099" spans="1:2" x14ac:dyDescent="0.25">
      <c r="A5099" t="s">
        <v>10193</v>
      </c>
      <c r="B5099" t="s">
        <v>10194</v>
      </c>
    </row>
    <row r="5100" spans="1:2" x14ac:dyDescent="0.25">
      <c r="A5100" t="s">
        <v>10195</v>
      </c>
      <c r="B5100" t="s">
        <v>10196</v>
      </c>
    </row>
    <row r="5101" spans="1:2" x14ac:dyDescent="0.25">
      <c r="A5101" t="s">
        <v>10197</v>
      </c>
      <c r="B5101" t="s">
        <v>10198</v>
      </c>
    </row>
    <row r="5102" spans="1:2" x14ac:dyDescent="0.25">
      <c r="A5102" t="s">
        <v>10199</v>
      </c>
      <c r="B5102" t="s">
        <v>10200</v>
      </c>
    </row>
    <row r="5103" spans="1:2" x14ac:dyDescent="0.25">
      <c r="A5103" t="s">
        <v>10201</v>
      </c>
      <c r="B5103" t="s">
        <v>10202</v>
      </c>
    </row>
    <row r="5104" spans="1:2" x14ac:dyDescent="0.25">
      <c r="A5104" t="s">
        <v>10203</v>
      </c>
      <c r="B5104" t="s">
        <v>10204</v>
      </c>
    </row>
    <row r="5105" spans="1:2" x14ac:dyDescent="0.25">
      <c r="A5105" t="s">
        <v>10205</v>
      </c>
      <c r="B5105" t="s">
        <v>10206</v>
      </c>
    </row>
    <row r="5106" spans="1:2" x14ac:dyDescent="0.25">
      <c r="A5106" t="s">
        <v>10207</v>
      </c>
      <c r="B5106" t="s">
        <v>10208</v>
      </c>
    </row>
    <row r="5107" spans="1:2" x14ac:dyDescent="0.25">
      <c r="A5107" t="s">
        <v>10209</v>
      </c>
      <c r="B5107" t="s">
        <v>10210</v>
      </c>
    </row>
    <row r="5108" spans="1:2" x14ac:dyDescent="0.25">
      <c r="A5108" t="s">
        <v>10211</v>
      </c>
      <c r="B5108" t="s">
        <v>10212</v>
      </c>
    </row>
    <row r="5109" spans="1:2" x14ac:dyDescent="0.25">
      <c r="A5109" t="s">
        <v>10213</v>
      </c>
      <c r="B5109" t="s">
        <v>10214</v>
      </c>
    </row>
    <row r="5110" spans="1:2" x14ac:dyDescent="0.25">
      <c r="A5110" t="s">
        <v>10215</v>
      </c>
      <c r="B5110" t="s">
        <v>10216</v>
      </c>
    </row>
    <row r="5111" spans="1:2" x14ac:dyDescent="0.25">
      <c r="A5111" t="s">
        <v>10217</v>
      </c>
      <c r="B5111" t="s">
        <v>10218</v>
      </c>
    </row>
    <row r="5112" spans="1:2" x14ac:dyDescent="0.25">
      <c r="A5112" t="s">
        <v>10219</v>
      </c>
      <c r="B5112" t="s">
        <v>10220</v>
      </c>
    </row>
    <row r="5113" spans="1:2" x14ac:dyDescent="0.25">
      <c r="A5113" t="s">
        <v>10221</v>
      </c>
      <c r="B5113" t="s">
        <v>10222</v>
      </c>
    </row>
    <row r="5114" spans="1:2" x14ac:dyDescent="0.25">
      <c r="A5114" t="s">
        <v>10223</v>
      </c>
      <c r="B5114" t="s">
        <v>10224</v>
      </c>
    </row>
    <row r="5115" spans="1:2" x14ac:dyDescent="0.25">
      <c r="A5115" t="s">
        <v>10225</v>
      </c>
      <c r="B5115" t="s">
        <v>10226</v>
      </c>
    </row>
    <row r="5116" spans="1:2" x14ac:dyDescent="0.25">
      <c r="A5116" t="s">
        <v>10227</v>
      </c>
      <c r="B5116" t="s">
        <v>10228</v>
      </c>
    </row>
    <row r="5117" spans="1:2" x14ac:dyDescent="0.25">
      <c r="A5117" t="s">
        <v>10229</v>
      </c>
      <c r="B5117" t="s">
        <v>10230</v>
      </c>
    </row>
    <row r="5118" spans="1:2" x14ac:dyDescent="0.25">
      <c r="A5118" t="s">
        <v>10231</v>
      </c>
      <c r="B5118" t="s">
        <v>10232</v>
      </c>
    </row>
    <row r="5119" spans="1:2" x14ac:dyDescent="0.25">
      <c r="A5119" t="s">
        <v>10233</v>
      </c>
      <c r="B5119" t="s">
        <v>10234</v>
      </c>
    </row>
    <row r="5120" spans="1:2" x14ac:dyDescent="0.25">
      <c r="A5120" t="s">
        <v>10235</v>
      </c>
      <c r="B5120" t="s">
        <v>10236</v>
      </c>
    </row>
    <row r="5121" spans="1:2" x14ac:dyDescent="0.25">
      <c r="A5121" t="s">
        <v>10237</v>
      </c>
      <c r="B5121" t="s">
        <v>10238</v>
      </c>
    </row>
    <row r="5122" spans="1:2" x14ac:dyDescent="0.25">
      <c r="A5122" t="s">
        <v>10239</v>
      </c>
      <c r="B5122" t="s">
        <v>10240</v>
      </c>
    </row>
    <row r="5123" spans="1:2" x14ac:dyDescent="0.25">
      <c r="A5123" t="s">
        <v>10241</v>
      </c>
      <c r="B5123" t="s">
        <v>10242</v>
      </c>
    </row>
    <row r="5124" spans="1:2" x14ac:dyDescent="0.25">
      <c r="A5124" t="s">
        <v>10243</v>
      </c>
      <c r="B5124" t="s">
        <v>10244</v>
      </c>
    </row>
    <row r="5125" spans="1:2" x14ac:dyDescent="0.25">
      <c r="A5125" t="s">
        <v>10245</v>
      </c>
      <c r="B5125" t="s">
        <v>10246</v>
      </c>
    </row>
    <row r="5126" spans="1:2" x14ac:dyDescent="0.25">
      <c r="A5126" t="s">
        <v>10247</v>
      </c>
      <c r="B5126" t="s">
        <v>10248</v>
      </c>
    </row>
    <row r="5127" spans="1:2" x14ac:dyDescent="0.25">
      <c r="A5127" t="s">
        <v>10249</v>
      </c>
      <c r="B5127" t="s">
        <v>10250</v>
      </c>
    </row>
    <row r="5128" spans="1:2" x14ac:dyDescent="0.25">
      <c r="A5128" t="s">
        <v>10251</v>
      </c>
      <c r="B5128" t="s">
        <v>10252</v>
      </c>
    </row>
    <row r="5129" spans="1:2" x14ac:dyDescent="0.25">
      <c r="A5129" t="s">
        <v>10253</v>
      </c>
      <c r="B5129" t="s">
        <v>10254</v>
      </c>
    </row>
    <row r="5130" spans="1:2" x14ac:dyDescent="0.25">
      <c r="A5130" t="s">
        <v>10255</v>
      </c>
      <c r="B5130" t="s">
        <v>10256</v>
      </c>
    </row>
    <row r="5131" spans="1:2" x14ac:dyDescent="0.25">
      <c r="A5131" t="s">
        <v>10257</v>
      </c>
      <c r="B5131" t="s">
        <v>10258</v>
      </c>
    </row>
    <row r="5132" spans="1:2" x14ac:dyDescent="0.25">
      <c r="A5132" t="s">
        <v>10259</v>
      </c>
      <c r="B5132" t="s">
        <v>10260</v>
      </c>
    </row>
    <row r="5133" spans="1:2" x14ac:dyDescent="0.25">
      <c r="A5133" t="s">
        <v>10261</v>
      </c>
      <c r="B5133" t="s">
        <v>10262</v>
      </c>
    </row>
    <row r="5134" spans="1:2" x14ac:dyDescent="0.25">
      <c r="A5134" t="s">
        <v>10263</v>
      </c>
      <c r="B5134" t="s">
        <v>10264</v>
      </c>
    </row>
    <row r="5135" spans="1:2" x14ac:dyDescent="0.25">
      <c r="A5135" t="s">
        <v>10265</v>
      </c>
      <c r="B5135" t="s">
        <v>10266</v>
      </c>
    </row>
    <row r="5136" spans="1:2" x14ac:dyDescent="0.25">
      <c r="A5136" t="s">
        <v>10267</v>
      </c>
      <c r="B5136" t="s">
        <v>10268</v>
      </c>
    </row>
    <row r="5137" spans="1:2" x14ac:dyDescent="0.25">
      <c r="A5137" t="s">
        <v>10269</v>
      </c>
      <c r="B5137" t="s">
        <v>10270</v>
      </c>
    </row>
    <row r="5138" spans="1:2" x14ac:dyDescent="0.25">
      <c r="A5138" t="s">
        <v>10271</v>
      </c>
      <c r="B5138" t="s">
        <v>10272</v>
      </c>
    </row>
    <row r="5139" spans="1:2" x14ac:dyDescent="0.25">
      <c r="A5139" t="s">
        <v>10273</v>
      </c>
      <c r="B5139" t="s">
        <v>10274</v>
      </c>
    </row>
    <row r="5140" spans="1:2" x14ac:dyDescent="0.25">
      <c r="A5140" t="s">
        <v>10275</v>
      </c>
      <c r="B5140" t="s">
        <v>10276</v>
      </c>
    </row>
    <row r="5141" spans="1:2" x14ac:dyDescent="0.25">
      <c r="A5141" t="s">
        <v>10277</v>
      </c>
      <c r="B5141" t="s">
        <v>10278</v>
      </c>
    </row>
    <row r="5142" spans="1:2" x14ac:dyDescent="0.25">
      <c r="A5142" t="s">
        <v>10279</v>
      </c>
      <c r="B5142" t="s">
        <v>10280</v>
      </c>
    </row>
    <row r="5143" spans="1:2" x14ac:dyDescent="0.25">
      <c r="A5143" t="s">
        <v>10281</v>
      </c>
      <c r="B5143" t="s">
        <v>10282</v>
      </c>
    </row>
    <row r="5144" spans="1:2" x14ac:dyDescent="0.25">
      <c r="A5144" t="s">
        <v>10283</v>
      </c>
      <c r="B5144" t="s">
        <v>10284</v>
      </c>
    </row>
    <row r="5145" spans="1:2" x14ac:dyDescent="0.25">
      <c r="A5145" t="s">
        <v>10285</v>
      </c>
      <c r="B5145" t="s">
        <v>10286</v>
      </c>
    </row>
    <row r="5146" spans="1:2" x14ac:dyDescent="0.25">
      <c r="A5146" t="s">
        <v>10287</v>
      </c>
      <c r="B5146" t="s">
        <v>10288</v>
      </c>
    </row>
    <row r="5147" spans="1:2" x14ac:dyDescent="0.25">
      <c r="A5147" t="s">
        <v>10289</v>
      </c>
      <c r="B5147" t="s">
        <v>10290</v>
      </c>
    </row>
    <row r="5148" spans="1:2" x14ac:dyDescent="0.25">
      <c r="A5148" t="s">
        <v>10291</v>
      </c>
      <c r="B5148" t="s">
        <v>10292</v>
      </c>
    </row>
    <row r="5149" spans="1:2" x14ac:dyDescent="0.25">
      <c r="A5149" t="s">
        <v>10293</v>
      </c>
      <c r="B5149" t="s">
        <v>10294</v>
      </c>
    </row>
    <row r="5150" spans="1:2" x14ac:dyDescent="0.25">
      <c r="A5150" t="s">
        <v>10295</v>
      </c>
      <c r="B5150" t="s">
        <v>10296</v>
      </c>
    </row>
    <row r="5151" spans="1:2" x14ac:dyDescent="0.25">
      <c r="A5151" t="s">
        <v>10297</v>
      </c>
      <c r="B5151" t="s">
        <v>10298</v>
      </c>
    </row>
    <row r="5152" spans="1:2" x14ac:dyDescent="0.25">
      <c r="A5152" t="s">
        <v>10299</v>
      </c>
      <c r="B5152" t="s">
        <v>10300</v>
      </c>
    </row>
    <row r="5153" spans="1:2" x14ac:dyDescent="0.25">
      <c r="A5153" t="s">
        <v>10301</v>
      </c>
      <c r="B5153" t="s">
        <v>10302</v>
      </c>
    </row>
    <row r="5154" spans="1:2" x14ac:dyDescent="0.25">
      <c r="A5154" t="s">
        <v>10303</v>
      </c>
      <c r="B5154" t="s">
        <v>10304</v>
      </c>
    </row>
    <row r="5155" spans="1:2" x14ac:dyDescent="0.25">
      <c r="A5155" t="s">
        <v>10305</v>
      </c>
      <c r="B5155" t="s">
        <v>10306</v>
      </c>
    </row>
    <row r="5156" spans="1:2" x14ac:dyDescent="0.25">
      <c r="A5156" t="s">
        <v>10307</v>
      </c>
      <c r="B5156" t="s">
        <v>10308</v>
      </c>
    </row>
    <row r="5157" spans="1:2" x14ac:dyDescent="0.25">
      <c r="A5157" t="s">
        <v>10309</v>
      </c>
      <c r="B5157" t="s">
        <v>10310</v>
      </c>
    </row>
    <row r="5158" spans="1:2" x14ac:dyDescent="0.25">
      <c r="A5158" t="s">
        <v>10311</v>
      </c>
      <c r="B5158" t="s">
        <v>10312</v>
      </c>
    </row>
    <row r="5159" spans="1:2" x14ac:dyDescent="0.25">
      <c r="A5159" t="s">
        <v>10313</v>
      </c>
      <c r="B5159" t="s">
        <v>10314</v>
      </c>
    </row>
    <row r="5160" spans="1:2" x14ac:dyDescent="0.25">
      <c r="A5160" t="s">
        <v>10315</v>
      </c>
      <c r="B5160" t="s">
        <v>10316</v>
      </c>
    </row>
    <row r="5161" spans="1:2" x14ac:dyDescent="0.25">
      <c r="A5161" t="s">
        <v>10317</v>
      </c>
      <c r="B5161" t="s">
        <v>10318</v>
      </c>
    </row>
    <row r="5162" spans="1:2" x14ac:dyDescent="0.25">
      <c r="A5162" t="s">
        <v>10319</v>
      </c>
      <c r="B5162" t="s">
        <v>10320</v>
      </c>
    </row>
    <row r="5163" spans="1:2" x14ac:dyDescent="0.25">
      <c r="A5163" t="s">
        <v>10321</v>
      </c>
      <c r="B5163" t="s">
        <v>10322</v>
      </c>
    </row>
    <row r="5164" spans="1:2" x14ac:dyDescent="0.25">
      <c r="A5164" t="s">
        <v>10323</v>
      </c>
      <c r="B5164" t="s">
        <v>10324</v>
      </c>
    </row>
    <row r="5165" spans="1:2" x14ac:dyDescent="0.25">
      <c r="A5165" t="s">
        <v>10325</v>
      </c>
      <c r="B5165" t="s">
        <v>10326</v>
      </c>
    </row>
    <row r="5166" spans="1:2" x14ac:dyDescent="0.25">
      <c r="A5166" t="s">
        <v>10327</v>
      </c>
      <c r="B5166" t="s">
        <v>10328</v>
      </c>
    </row>
    <row r="5167" spans="1:2" x14ac:dyDescent="0.25">
      <c r="A5167" t="s">
        <v>10329</v>
      </c>
      <c r="B5167" t="s">
        <v>10330</v>
      </c>
    </row>
    <row r="5168" spans="1:2" x14ac:dyDescent="0.25">
      <c r="A5168" t="s">
        <v>10331</v>
      </c>
      <c r="B5168" t="s">
        <v>10332</v>
      </c>
    </row>
    <row r="5169" spans="1:2" x14ac:dyDescent="0.25">
      <c r="A5169" t="s">
        <v>10333</v>
      </c>
      <c r="B5169" t="s">
        <v>10334</v>
      </c>
    </row>
    <row r="5170" spans="1:2" x14ac:dyDescent="0.25">
      <c r="A5170" t="s">
        <v>10335</v>
      </c>
      <c r="B5170" t="s">
        <v>10336</v>
      </c>
    </row>
    <row r="5171" spans="1:2" x14ac:dyDescent="0.25">
      <c r="A5171" t="s">
        <v>10337</v>
      </c>
      <c r="B5171" t="s">
        <v>10338</v>
      </c>
    </row>
    <row r="5172" spans="1:2" x14ac:dyDescent="0.25">
      <c r="A5172" t="s">
        <v>10339</v>
      </c>
      <c r="B5172" t="s">
        <v>10340</v>
      </c>
    </row>
    <row r="5173" spans="1:2" x14ac:dyDescent="0.25">
      <c r="A5173" t="s">
        <v>10341</v>
      </c>
      <c r="B5173" t="s">
        <v>10342</v>
      </c>
    </row>
    <row r="5174" spans="1:2" x14ac:dyDescent="0.25">
      <c r="A5174" t="s">
        <v>10343</v>
      </c>
      <c r="B5174" t="s">
        <v>10344</v>
      </c>
    </row>
    <row r="5175" spans="1:2" x14ac:dyDescent="0.25">
      <c r="A5175" t="s">
        <v>10345</v>
      </c>
      <c r="B5175" t="s">
        <v>10346</v>
      </c>
    </row>
    <row r="5176" spans="1:2" x14ac:dyDescent="0.25">
      <c r="A5176" t="s">
        <v>10347</v>
      </c>
      <c r="B5176" t="s">
        <v>10348</v>
      </c>
    </row>
    <row r="5177" spans="1:2" x14ac:dyDescent="0.25">
      <c r="A5177" t="s">
        <v>10349</v>
      </c>
      <c r="B5177" t="s">
        <v>10350</v>
      </c>
    </row>
    <row r="5178" spans="1:2" x14ac:dyDescent="0.25">
      <c r="A5178" t="s">
        <v>10351</v>
      </c>
      <c r="B5178" t="s">
        <v>10352</v>
      </c>
    </row>
    <row r="5179" spans="1:2" x14ac:dyDescent="0.25">
      <c r="A5179" t="s">
        <v>10353</v>
      </c>
      <c r="B5179" t="s">
        <v>10354</v>
      </c>
    </row>
    <row r="5180" spans="1:2" x14ac:dyDescent="0.25">
      <c r="A5180" t="s">
        <v>10355</v>
      </c>
      <c r="B5180" t="s">
        <v>10356</v>
      </c>
    </row>
    <row r="5181" spans="1:2" x14ac:dyDescent="0.25">
      <c r="A5181" t="s">
        <v>10357</v>
      </c>
      <c r="B5181" t="s">
        <v>10358</v>
      </c>
    </row>
    <row r="5182" spans="1:2" x14ac:dyDescent="0.25">
      <c r="A5182" t="s">
        <v>10359</v>
      </c>
      <c r="B5182" t="s">
        <v>10360</v>
      </c>
    </row>
    <row r="5183" spans="1:2" x14ac:dyDescent="0.25">
      <c r="A5183" t="s">
        <v>10361</v>
      </c>
      <c r="B5183" t="s">
        <v>10362</v>
      </c>
    </row>
    <row r="5184" spans="1:2" x14ac:dyDescent="0.25">
      <c r="A5184" t="s">
        <v>10363</v>
      </c>
      <c r="B5184" t="s">
        <v>10364</v>
      </c>
    </row>
    <row r="5185" spans="1:2" x14ac:dyDescent="0.25">
      <c r="A5185" t="s">
        <v>10365</v>
      </c>
      <c r="B5185" t="s">
        <v>10366</v>
      </c>
    </row>
    <row r="5186" spans="1:2" x14ac:dyDescent="0.25">
      <c r="A5186" t="s">
        <v>10367</v>
      </c>
      <c r="B5186" t="s">
        <v>10368</v>
      </c>
    </row>
    <row r="5187" spans="1:2" x14ac:dyDescent="0.25">
      <c r="A5187" t="s">
        <v>10369</v>
      </c>
      <c r="B5187" t="s">
        <v>10370</v>
      </c>
    </row>
    <row r="5188" spans="1:2" x14ac:dyDescent="0.25">
      <c r="A5188" t="s">
        <v>10371</v>
      </c>
      <c r="B5188" t="s">
        <v>10372</v>
      </c>
    </row>
    <row r="5189" spans="1:2" x14ac:dyDescent="0.25">
      <c r="A5189" t="s">
        <v>10373</v>
      </c>
      <c r="B5189" t="s">
        <v>10374</v>
      </c>
    </row>
    <row r="5190" spans="1:2" x14ac:dyDescent="0.25">
      <c r="A5190" t="s">
        <v>10375</v>
      </c>
      <c r="B5190" t="s">
        <v>10376</v>
      </c>
    </row>
    <row r="5191" spans="1:2" x14ac:dyDescent="0.25">
      <c r="A5191" t="s">
        <v>10377</v>
      </c>
      <c r="B5191" t="s">
        <v>10378</v>
      </c>
    </row>
    <row r="5192" spans="1:2" x14ac:dyDescent="0.25">
      <c r="A5192" t="s">
        <v>10379</v>
      </c>
      <c r="B5192" t="s">
        <v>10380</v>
      </c>
    </row>
    <row r="5193" spans="1:2" x14ac:dyDescent="0.25">
      <c r="A5193" t="s">
        <v>10381</v>
      </c>
      <c r="B5193" t="s">
        <v>10382</v>
      </c>
    </row>
    <row r="5194" spans="1:2" x14ac:dyDescent="0.25">
      <c r="A5194" t="s">
        <v>10383</v>
      </c>
      <c r="B5194" t="s">
        <v>10384</v>
      </c>
    </row>
    <row r="5195" spans="1:2" x14ac:dyDescent="0.25">
      <c r="A5195" t="s">
        <v>10385</v>
      </c>
      <c r="B5195" t="s">
        <v>10386</v>
      </c>
    </row>
    <row r="5196" spans="1:2" x14ac:dyDescent="0.25">
      <c r="A5196" t="s">
        <v>10387</v>
      </c>
      <c r="B5196" t="s">
        <v>10388</v>
      </c>
    </row>
    <row r="5197" spans="1:2" x14ac:dyDescent="0.25">
      <c r="A5197" t="s">
        <v>10389</v>
      </c>
      <c r="B5197" t="s">
        <v>10390</v>
      </c>
    </row>
    <row r="5198" spans="1:2" x14ac:dyDescent="0.25">
      <c r="A5198" t="s">
        <v>10391</v>
      </c>
      <c r="B5198" t="s">
        <v>10392</v>
      </c>
    </row>
    <row r="5199" spans="1:2" x14ac:dyDescent="0.25">
      <c r="A5199" t="s">
        <v>10393</v>
      </c>
      <c r="B5199" t="s">
        <v>10394</v>
      </c>
    </row>
    <row r="5200" spans="1:2" x14ac:dyDescent="0.25">
      <c r="A5200" t="s">
        <v>10395</v>
      </c>
      <c r="B5200" t="s">
        <v>10396</v>
      </c>
    </row>
    <row r="5201" spans="1:2" x14ac:dyDescent="0.25">
      <c r="A5201" t="s">
        <v>10397</v>
      </c>
      <c r="B5201" t="s">
        <v>10398</v>
      </c>
    </row>
    <row r="5202" spans="1:2" x14ac:dyDescent="0.25">
      <c r="A5202" t="s">
        <v>10399</v>
      </c>
      <c r="B5202" t="s">
        <v>10400</v>
      </c>
    </row>
    <row r="5203" spans="1:2" x14ac:dyDescent="0.25">
      <c r="A5203" t="s">
        <v>10401</v>
      </c>
      <c r="B5203" t="s">
        <v>10402</v>
      </c>
    </row>
    <row r="5204" spans="1:2" x14ac:dyDescent="0.25">
      <c r="A5204" t="s">
        <v>10403</v>
      </c>
      <c r="B5204" t="s">
        <v>10404</v>
      </c>
    </row>
    <row r="5205" spans="1:2" x14ac:dyDescent="0.25">
      <c r="A5205" t="s">
        <v>10405</v>
      </c>
      <c r="B5205" t="s">
        <v>10406</v>
      </c>
    </row>
    <row r="5206" spans="1:2" x14ac:dyDescent="0.25">
      <c r="A5206" t="s">
        <v>10407</v>
      </c>
      <c r="B5206" t="s">
        <v>10408</v>
      </c>
    </row>
    <row r="5207" spans="1:2" x14ac:dyDescent="0.25">
      <c r="A5207" t="s">
        <v>10409</v>
      </c>
      <c r="B5207" t="s">
        <v>10410</v>
      </c>
    </row>
    <row r="5208" spans="1:2" x14ac:dyDescent="0.25">
      <c r="A5208" t="s">
        <v>10411</v>
      </c>
      <c r="B5208" t="s">
        <v>10412</v>
      </c>
    </row>
    <row r="5209" spans="1:2" x14ac:dyDescent="0.25">
      <c r="A5209" t="s">
        <v>10413</v>
      </c>
      <c r="B5209" t="s">
        <v>10414</v>
      </c>
    </row>
    <row r="5210" spans="1:2" x14ac:dyDescent="0.25">
      <c r="A5210" t="s">
        <v>10415</v>
      </c>
      <c r="B5210" t="s">
        <v>10416</v>
      </c>
    </row>
    <row r="5211" spans="1:2" x14ac:dyDescent="0.25">
      <c r="A5211" t="s">
        <v>10417</v>
      </c>
      <c r="B5211" t="s">
        <v>10418</v>
      </c>
    </row>
    <row r="5212" spans="1:2" x14ac:dyDescent="0.25">
      <c r="A5212" t="s">
        <v>10419</v>
      </c>
      <c r="B5212" t="s">
        <v>10420</v>
      </c>
    </row>
    <row r="5213" spans="1:2" x14ac:dyDescent="0.25">
      <c r="A5213" t="s">
        <v>10421</v>
      </c>
      <c r="B5213" t="s">
        <v>10422</v>
      </c>
    </row>
    <row r="5214" spans="1:2" x14ac:dyDescent="0.25">
      <c r="A5214" t="s">
        <v>10423</v>
      </c>
      <c r="B5214" t="s">
        <v>10424</v>
      </c>
    </row>
    <row r="5215" spans="1:2" x14ac:dyDescent="0.25">
      <c r="A5215" t="s">
        <v>10425</v>
      </c>
      <c r="B5215" t="s">
        <v>10426</v>
      </c>
    </row>
    <row r="5216" spans="1:2" x14ac:dyDescent="0.25">
      <c r="A5216" t="s">
        <v>10427</v>
      </c>
      <c r="B5216" t="s">
        <v>10428</v>
      </c>
    </row>
    <row r="5217" spans="1:2" x14ac:dyDescent="0.25">
      <c r="A5217" t="s">
        <v>10429</v>
      </c>
      <c r="B5217" t="s">
        <v>10430</v>
      </c>
    </row>
    <row r="5218" spans="1:2" x14ac:dyDescent="0.25">
      <c r="A5218" t="s">
        <v>10431</v>
      </c>
      <c r="B5218" t="s">
        <v>10432</v>
      </c>
    </row>
    <row r="5219" spans="1:2" x14ac:dyDescent="0.25">
      <c r="A5219" t="s">
        <v>10433</v>
      </c>
      <c r="B5219" t="s">
        <v>10434</v>
      </c>
    </row>
    <row r="5220" spans="1:2" x14ac:dyDescent="0.25">
      <c r="A5220" t="s">
        <v>10435</v>
      </c>
      <c r="B5220" t="s">
        <v>10436</v>
      </c>
    </row>
    <row r="5221" spans="1:2" x14ac:dyDescent="0.25">
      <c r="A5221" t="s">
        <v>10437</v>
      </c>
      <c r="B5221" t="s">
        <v>10438</v>
      </c>
    </row>
    <row r="5222" spans="1:2" x14ac:dyDescent="0.25">
      <c r="A5222" t="s">
        <v>10439</v>
      </c>
      <c r="B5222" t="s">
        <v>10440</v>
      </c>
    </row>
    <row r="5223" spans="1:2" x14ac:dyDescent="0.25">
      <c r="A5223" t="s">
        <v>10441</v>
      </c>
      <c r="B5223" t="s">
        <v>10442</v>
      </c>
    </row>
    <row r="5224" spans="1:2" x14ac:dyDescent="0.25">
      <c r="A5224" t="s">
        <v>10443</v>
      </c>
      <c r="B5224" t="s">
        <v>10444</v>
      </c>
    </row>
    <row r="5225" spans="1:2" x14ac:dyDescent="0.25">
      <c r="A5225" t="s">
        <v>10445</v>
      </c>
      <c r="B5225" t="s">
        <v>10446</v>
      </c>
    </row>
    <row r="5226" spans="1:2" x14ac:dyDescent="0.25">
      <c r="A5226" t="s">
        <v>10447</v>
      </c>
      <c r="B5226" t="s">
        <v>10448</v>
      </c>
    </row>
    <row r="5227" spans="1:2" x14ac:dyDescent="0.25">
      <c r="A5227" t="s">
        <v>10449</v>
      </c>
      <c r="B5227" t="s">
        <v>10450</v>
      </c>
    </row>
    <row r="5228" spans="1:2" x14ac:dyDescent="0.25">
      <c r="A5228" t="s">
        <v>10451</v>
      </c>
      <c r="B5228" t="s">
        <v>10452</v>
      </c>
    </row>
    <row r="5229" spans="1:2" x14ac:dyDescent="0.25">
      <c r="A5229" t="s">
        <v>10453</v>
      </c>
      <c r="B5229" t="s">
        <v>10454</v>
      </c>
    </row>
    <row r="5230" spans="1:2" x14ac:dyDescent="0.25">
      <c r="A5230" t="s">
        <v>10455</v>
      </c>
      <c r="B5230" t="s">
        <v>10456</v>
      </c>
    </row>
    <row r="5231" spans="1:2" x14ac:dyDescent="0.25">
      <c r="A5231" t="s">
        <v>10457</v>
      </c>
      <c r="B5231" t="s">
        <v>10458</v>
      </c>
    </row>
    <row r="5232" spans="1:2" x14ac:dyDescent="0.25">
      <c r="A5232" t="s">
        <v>10459</v>
      </c>
      <c r="B5232" t="s">
        <v>10460</v>
      </c>
    </row>
    <row r="5233" spans="1:2" x14ac:dyDescent="0.25">
      <c r="A5233" t="s">
        <v>10461</v>
      </c>
      <c r="B5233" t="s">
        <v>10462</v>
      </c>
    </row>
    <row r="5234" spans="1:2" x14ac:dyDescent="0.25">
      <c r="A5234" t="s">
        <v>10463</v>
      </c>
      <c r="B5234" t="s">
        <v>10464</v>
      </c>
    </row>
    <row r="5235" spans="1:2" x14ac:dyDescent="0.25">
      <c r="A5235" t="s">
        <v>10465</v>
      </c>
      <c r="B5235" t="s">
        <v>10466</v>
      </c>
    </row>
    <row r="5236" spans="1:2" x14ac:dyDescent="0.25">
      <c r="A5236" t="s">
        <v>10467</v>
      </c>
      <c r="B5236" t="s">
        <v>10468</v>
      </c>
    </row>
    <row r="5237" spans="1:2" x14ac:dyDescent="0.25">
      <c r="A5237" t="s">
        <v>10469</v>
      </c>
      <c r="B5237" t="s">
        <v>10470</v>
      </c>
    </row>
    <row r="5238" spans="1:2" x14ac:dyDescent="0.25">
      <c r="A5238" t="s">
        <v>10471</v>
      </c>
      <c r="B5238" t="s">
        <v>10472</v>
      </c>
    </row>
    <row r="5239" spans="1:2" x14ac:dyDescent="0.25">
      <c r="A5239" t="s">
        <v>10473</v>
      </c>
      <c r="B5239" t="s">
        <v>10474</v>
      </c>
    </row>
    <row r="5240" spans="1:2" x14ac:dyDescent="0.25">
      <c r="A5240" t="s">
        <v>10475</v>
      </c>
      <c r="B5240" t="s">
        <v>10476</v>
      </c>
    </row>
    <row r="5241" spans="1:2" x14ac:dyDescent="0.25">
      <c r="A5241" t="s">
        <v>10477</v>
      </c>
      <c r="B5241" t="s">
        <v>10478</v>
      </c>
    </row>
    <row r="5242" spans="1:2" x14ac:dyDescent="0.25">
      <c r="A5242" t="s">
        <v>10479</v>
      </c>
      <c r="B5242" t="s">
        <v>10480</v>
      </c>
    </row>
    <row r="5243" spans="1:2" x14ac:dyDescent="0.25">
      <c r="A5243" t="s">
        <v>10481</v>
      </c>
      <c r="B5243" t="s">
        <v>10482</v>
      </c>
    </row>
    <row r="5244" spans="1:2" x14ac:dyDescent="0.25">
      <c r="A5244" t="s">
        <v>10483</v>
      </c>
      <c r="B5244" t="s">
        <v>10484</v>
      </c>
    </row>
    <row r="5245" spans="1:2" x14ac:dyDescent="0.25">
      <c r="A5245" t="s">
        <v>10485</v>
      </c>
      <c r="B5245" t="s">
        <v>10486</v>
      </c>
    </row>
    <row r="5246" spans="1:2" x14ac:dyDescent="0.25">
      <c r="A5246" t="s">
        <v>10487</v>
      </c>
      <c r="B5246" t="s">
        <v>10488</v>
      </c>
    </row>
    <row r="5247" spans="1:2" x14ac:dyDescent="0.25">
      <c r="A5247" t="s">
        <v>10489</v>
      </c>
      <c r="B5247" t="s">
        <v>10490</v>
      </c>
    </row>
    <row r="5248" spans="1:2" x14ac:dyDescent="0.25">
      <c r="A5248" t="s">
        <v>10491</v>
      </c>
      <c r="B5248" t="s">
        <v>10492</v>
      </c>
    </row>
    <row r="5249" spans="1:2" x14ac:dyDescent="0.25">
      <c r="A5249" t="s">
        <v>10493</v>
      </c>
      <c r="B5249" t="s">
        <v>10494</v>
      </c>
    </row>
    <row r="5250" spans="1:2" x14ac:dyDescent="0.25">
      <c r="A5250" t="s">
        <v>10495</v>
      </c>
      <c r="B5250" t="s">
        <v>10496</v>
      </c>
    </row>
    <row r="5251" spans="1:2" x14ac:dyDescent="0.25">
      <c r="A5251" t="s">
        <v>10497</v>
      </c>
      <c r="B5251" t="s">
        <v>10498</v>
      </c>
    </row>
    <row r="5252" spans="1:2" x14ac:dyDescent="0.25">
      <c r="A5252" t="s">
        <v>10499</v>
      </c>
      <c r="B5252" t="s">
        <v>10500</v>
      </c>
    </row>
    <row r="5253" spans="1:2" x14ac:dyDescent="0.25">
      <c r="A5253" t="s">
        <v>10501</v>
      </c>
      <c r="B5253" t="s">
        <v>10502</v>
      </c>
    </row>
    <row r="5254" spans="1:2" x14ac:dyDescent="0.25">
      <c r="A5254" t="s">
        <v>10503</v>
      </c>
      <c r="B5254" t="s">
        <v>10504</v>
      </c>
    </row>
    <row r="5255" spans="1:2" x14ac:dyDescent="0.25">
      <c r="A5255" t="s">
        <v>10505</v>
      </c>
      <c r="B5255" t="s">
        <v>10506</v>
      </c>
    </row>
    <row r="5256" spans="1:2" x14ac:dyDescent="0.25">
      <c r="A5256" t="s">
        <v>10507</v>
      </c>
      <c r="B5256" t="s">
        <v>10508</v>
      </c>
    </row>
    <row r="5257" spans="1:2" x14ac:dyDescent="0.25">
      <c r="A5257" t="s">
        <v>10509</v>
      </c>
      <c r="B5257" t="s">
        <v>10510</v>
      </c>
    </row>
    <row r="5258" spans="1:2" x14ac:dyDescent="0.25">
      <c r="A5258" t="s">
        <v>10511</v>
      </c>
      <c r="B5258" t="s">
        <v>10512</v>
      </c>
    </row>
    <row r="5259" spans="1:2" x14ac:dyDescent="0.25">
      <c r="A5259" t="s">
        <v>10513</v>
      </c>
      <c r="B5259" t="s">
        <v>10514</v>
      </c>
    </row>
    <row r="5260" spans="1:2" x14ac:dyDescent="0.25">
      <c r="A5260" t="s">
        <v>10515</v>
      </c>
      <c r="B5260" t="s">
        <v>10516</v>
      </c>
    </row>
    <row r="5261" spans="1:2" x14ac:dyDescent="0.25">
      <c r="A5261" t="s">
        <v>10517</v>
      </c>
      <c r="B5261" t="s">
        <v>10518</v>
      </c>
    </row>
    <row r="5262" spans="1:2" x14ac:dyDescent="0.25">
      <c r="A5262" t="s">
        <v>10519</v>
      </c>
      <c r="B5262" t="s">
        <v>10520</v>
      </c>
    </row>
    <row r="5263" spans="1:2" x14ac:dyDescent="0.25">
      <c r="A5263" t="s">
        <v>10521</v>
      </c>
      <c r="B5263" t="s">
        <v>10522</v>
      </c>
    </row>
    <row r="5264" spans="1:2" x14ac:dyDescent="0.25">
      <c r="A5264" t="s">
        <v>10523</v>
      </c>
      <c r="B5264" t="s">
        <v>10524</v>
      </c>
    </row>
    <row r="5265" spans="1:2" x14ac:dyDescent="0.25">
      <c r="A5265" t="s">
        <v>10525</v>
      </c>
      <c r="B5265" t="s">
        <v>10526</v>
      </c>
    </row>
    <row r="5266" spans="1:2" x14ac:dyDescent="0.25">
      <c r="A5266" t="s">
        <v>10527</v>
      </c>
      <c r="B5266" t="s">
        <v>10528</v>
      </c>
    </row>
    <row r="5267" spans="1:2" x14ac:dyDescent="0.25">
      <c r="A5267" t="s">
        <v>10529</v>
      </c>
      <c r="B5267" t="s">
        <v>10530</v>
      </c>
    </row>
    <row r="5268" spans="1:2" x14ac:dyDescent="0.25">
      <c r="A5268" t="s">
        <v>10531</v>
      </c>
      <c r="B5268" t="s">
        <v>10532</v>
      </c>
    </row>
    <row r="5269" spans="1:2" x14ac:dyDescent="0.25">
      <c r="A5269" t="s">
        <v>10533</v>
      </c>
      <c r="B5269" t="s">
        <v>10534</v>
      </c>
    </row>
    <row r="5270" spans="1:2" x14ac:dyDescent="0.25">
      <c r="A5270" t="s">
        <v>10535</v>
      </c>
      <c r="B5270" t="s">
        <v>10536</v>
      </c>
    </row>
    <row r="5271" spans="1:2" x14ac:dyDescent="0.25">
      <c r="A5271" t="s">
        <v>10537</v>
      </c>
      <c r="B5271" t="s">
        <v>10538</v>
      </c>
    </row>
    <row r="5272" spans="1:2" x14ac:dyDescent="0.25">
      <c r="A5272" t="s">
        <v>10539</v>
      </c>
      <c r="B5272" t="s">
        <v>10540</v>
      </c>
    </row>
    <row r="5273" spans="1:2" x14ac:dyDescent="0.25">
      <c r="A5273" t="s">
        <v>10541</v>
      </c>
      <c r="B5273" t="s">
        <v>10542</v>
      </c>
    </row>
    <row r="5274" spans="1:2" x14ac:dyDescent="0.25">
      <c r="A5274" t="s">
        <v>10543</v>
      </c>
      <c r="B5274" t="s">
        <v>10544</v>
      </c>
    </row>
    <row r="5275" spans="1:2" x14ac:dyDescent="0.25">
      <c r="A5275" t="s">
        <v>10545</v>
      </c>
      <c r="B5275" t="s">
        <v>10546</v>
      </c>
    </row>
    <row r="5276" spans="1:2" x14ac:dyDescent="0.25">
      <c r="A5276" t="s">
        <v>10547</v>
      </c>
      <c r="B5276" t="s">
        <v>10548</v>
      </c>
    </row>
    <row r="5277" spans="1:2" x14ac:dyDescent="0.25">
      <c r="A5277" t="s">
        <v>10549</v>
      </c>
      <c r="B5277" t="s">
        <v>10550</v>
      </c>
    </row>
    <row r="5278" spans="1:2" x14ac:dyDescent="0.25">
      <c r="A5278" t="s">
        <v>10551</v>
      </c>
      <c r="B5278" t="s">
        <v>10552</v>
      </c>
    </row>
    <row r="5279" spans="1:2" x14ac:dyDescent="0.25">
      <c r="A5279" t="s">
        <v>10553</v>
      </c>
      <c r="B5279" t="s">
        <v>10554</v>
      </c>
    </row>
    <row r="5280" spans="1:2" x14ac:dyDescent="0.25">
      <c r="A5280" t="s">
        <v>10555</v>
      </c>
      <c r="B5280" t="s">
        <v>10556</v>
      </c>
    </row>
    <row r="5281" spans="1:2" x14ac:dyDescent="0.25">
      <c r="A5281" t="s">
        <v>10557</v>
      </c>
      <c r="B5281" t="s">
        <v>10558</v>
      </c>
    </row>
    <row r="5282" spans="1:2" x14ac:dyDescent="0.25">
      <c r="A5282" t="s">
        <v>10559</v>
      </c>
      <c r="B5282" t="s">
        <v>10560</v>
      </c>
    </row>
    <row r="5283" spans="1:2" x14ac:dyDescent="0.25">
      <c r="A5283" t="s">
        <v>10561</v>
      </c>
      <c r="B5283" t="s">
        <v>10562</v>
      </c>
    </row>
    <row r="5284" spans="1:2" x14ac:dyDescent="0.25">
      <c r="A5284" t="s">
        <v>10563</v>
      </c>
      <c r="B5284" t="s">
        <v>10564</v>
      </c>
    </row>
    <row r="5285" spans="1:2" x14ac:dyDescent="0.25">
      <c r="A5285" t="s">
        <v>10565</v>
      </c>
      <c r="B5285" t="s">
        <v>10566</v>
      </c>
    </row>
    <row r="5286" spans="1:2" x14ac:dyDescent="0.25">
      <c r="A5286" t="s">
        <v>10567</v>
      </c>
      <c r="B5286" t="s">
        <v>10568</v>
      </c>
    </row>
    <row r="5287" spans="1:2" x14ac:dyDescent="0.25">
      <c r="A5287" t="s">
        <v>10569</v>
      </c>
      <c r="B5287" t="s">
        <v>10570</v>
      </c>
    </row>
    <row r="5288" spans="1:2" x14ac:dyDescent="0.25">
      <c r="A5288" t="s">
        <v>10571</v>
      </c>
      <c r="B5288" t="s">
        <v>10572</v>
      </c>
    </row>
    <row r="5289" spans="1:2" x14ac:dyDescent="0.25">
      <c r="A5289" t="s">
        <v>10573</v>
      </c>
      <c r="B5289" t="s">
        <v>10574</v>
      </c>
    </row>
    <row r="5290" spans="1:2" x14ac:dyDescent="0.25">
      <c r="A5290" t="s">
        <v>10575</v>
      </c>
      <c r="B5290" t="s">
        <v>10576</v>
      </c>
    </row>
    <row r="5291" spans="1:2" x14ac:dyDescent="0.25">
      <c r="A5291" t="s">
        <v>10577</v>
      </c>
      <c r="B5291" t="s">
        <v>10578</v>
      </c>
    </row>
    <row r="5292" spans="1:2" x14ac:dyDescent="0.25">
      <c r="A5292" t="s">
        <v>10579</v>
      </c>
      <c r="B5292" t="s">
        <v>10580</v>
      </c>
    </row>
    <row r="5293" spans="1:2" x14ac:dyDescent="0.25">
      <c r="A5293" t="s">
        <v>10581</v>
      </c>
      <c r="B5293" t="s">
        <v>10582</v>
      </c>
    </row>
    <row r="5294" spans="1:2" x14ac:dyDescent="0.25">
      <c r="A5294" t="s">
        <v>10583</v>
      </c>
      <c r="B5294" t="s">
        <v>10584</v>
      </c>
    </row>
    <row r="5295" spans="1:2" x14ac:dyDescent="0.25">
      <c r="A5295" t="s">
        <v>10585</v>
      </c>
      <c r="B5295" t="s">
        <v>10586</v>
      </c>
    </row>
    <row r="5296" spans="1:2" x14ac:dyDescent="0.25">
      <c r="A5296" t="s">
        <v>10587</v>
      </c>
      <c r="B5296" t="s">
        <v>10588</v>
      </c>
    </row>
    <row r="5297" spans="1:2" x14ac:dyDescent="0.25">
      <c r="A5297" t="s">
        <v>10589</v>
      </c>
      <c r="B5297" t="s">
        <v>10590</v>
      </c>
    </row>
    <row r="5298" spans="1:2" x14ac:dyDescent="0.25">
      <c r="A5298" t="s">
        <v>10591</v>
      </c>
      <c r="B5298" t="s">
        <v>10592</v>
      </c>
    </row>
    <row r="5299" spans="1:2" x14ac:dyDescent="0.25">
      <c r="A5299" t="s">
        <v>10593</v>
      </c>
      <c r="B5299" t="s">
        <v>10594</v>
      </c>
    </row>
    <row r="5300" spans="1:2" x14ac:dyDescent="0.25">
      <c r="A5300" t="s">
        <v>10595</v>
      </c>
      <c r="B5300" t="s">
        <v>10596</v>
      </c>
    </row>
    <row r="5301" spans="1:2" x14ac:dyDescent="0.25">
      <c r="A5301" t="s">
        <v>10597</v>
      </c>
      <c r="B5301" t="s">
        <v>10598</v>
      </c>
    </row>
    <row r="5302" spans="1:2" x14ac:dyDescent="0.25">
      <c r="A5302" t="s">
        <v>10599</v>
      </c>
      <c r="B5302" t="s">
        <v>10600</v>
      </c>
    </row>
    <row r="5303" spans="1:2" x14ac:dyDescent="0.25">
      <c r="A5303" t="s">
        <v>10601</v>
      </c>
      <c r="B5303" t="s">
        <v>10602</v>
      </c>
    </row>
    <row r="5304" spans="1:2" x14ac:dyDescent="0.25">
      <c r="A5304" t="s">
        <v>10603</v>
      </c>
      <c r="B5304" t="s">
        <v>10604</v>
      </c>
    </row>
    <row r="5305" spans="1:2" x14ac:dyDescent="0.25">
      <c r="A5305" t="s">
        <v>10605</v>
      </c>
      <c r="B5305" t="s">
        <v>10606</v>
      </c>
    </row>
    <row r="5306" spans="1:2" x14ac:dyDescent="0.25">
      <c r="A5306" t="s">
        <v>10607</v>
      </c>
      <c r="B5306" t="s">
        <v>10608</v>
      </c>
    </row>
    <row r="5307" spans="1:2" x14ac:dyDescent="0.25">
      <c r="A5307" t="s">
        <v>10609</v>
      </c>
      <c r="B5307" t="s">
        <v>10610</v>
      </c>
    </row>
    <row r="5308" spans="1:2" x14ac:dyDescent="0.25">
      <c r="A5308" t="s">
        <v>10611</v>
      </c>
      <c r="B5308" t="s">
        <v>10612</v>
      </c>
    </row>
    <row r="5309" spans="1:2" x14ac:dyDescent="0.25">
      <c r="A5309" t="s">
        <v>10613</v>
      </c>
      <c r="B5309" t="s">
        <v>10614</v>
      </c>
    </row>
    <row r="5310" spans="1:2" x14ac:dyDescent="0.25">
      <c r="A5310" t="s">
        <v>10615</v>
      </c>
      <c r="B5310" t="s">
        <v>10616</v>
      </c>
    </row>
    <row r="5311" spans="1:2" x14ac:dyDescent="0.25">
      <c r="A5311" t="s">
        <v>10617</v>
      </c>
      <c r="B5311" t="s">
        <v>10618</v>
      </c>
    </row>
    <row r="5312" spans="1:2" x14ac:dyDescent="0.25">
      <c r="A5312" t="s">
        <v>10619</v>
      </c>
      <c r="B5312" t="s">
        <v>10620</v>
      </c>
    </row>
    <row r="5313" spans="1:2" x14ac:dyDescent="0.25">
      <c r="A5313" t="s">
        <v>10621</v>
      </c>
      <c r="B5313" t="s">
        <v>10622</v>
      </c>
    </row>
    <row r="5314" spans="1:2" x14ac:dyDescent="0.25">
      <c r="A5314" t="s">
        <v>10623</v>
      </c>
      <c r="B5314" t="s">
        <v>10624</v>
      </c>
    </row>
    <row r="5315" spans="1:2" x14ac:dyDescent="0.25">
      <c r="A5315" t="s">
        <v>10625</v>
      </c>
      <c r="B5315" t="s">
        <v>10626</v>
      </c>
    </row>
    <row r="5316" spans="1:2" x14ac:dyDescent="0.25">
      <c r="A5316" t="s">
        <v>10627</v>
      </c>
      <c r="B5316" t="s">
        <v>10628</v>
      </c>
    </row>
    <row r="5317" spans="1:2" x14ac:dyDescent="0.25">
      <c r="A5317" t="s">
        <v>10629</v>
      </c>
      <c r="B5317" t="s">
        <v>10630</v>
      </c>
    </row>
    <row r="5318" spans="1:2" x14ac:dyDescent="0.25">
      <c r="A5318" t="s">
        <v>10631</v>
      </c>
      <c r="B5318" t="s">
        <v>10632</v>
      </c>
    </row>
    <row r="5319" spans="1:2" x14ac:dyDescent="0.25">
      <c r="A5319" t="s">
        <v>10633</v>
      </c>
      <c r="B5319" t="s">
        <v>10634</v>
      </c>
    </row>
    <row r="5320" spans="1:2" x14ac:dyDescent="0.25">
      <c r="A5320" t="s">
        <v>10635</v>
      </c>
      <c r="B5320" t="s">
        <v>10636</v>
      </c>
    </row>
    <row r="5321" spans="1:2" x14ac:dyDescent="0.25">
      <c r="A5321" t="s">
        <v>10637</v>
      </c>
      <c r="B5321" t="s">
        <v>10638</v>
      </c>
    </row>
    <row r="5322" spans="1:2" x14ac:dyDescent="0.25">
      <c r="A5322" t="s">
        <v>10639</v>
      </c>
      <c r="B5322" t="s">
        <v>10640</v>
      </c>
    </row>
    <row r="5323" spans="1:2" x14ac:dyDescent="0.25">
      <c r="A5323" t="s">
        <v>10641</v>
      </c>
      <c r="B5323" t="s">
        <v>10642</v>
      </c>
    </row>
    <row r="5324" spans="1:2" x14ac:dyDescent="0.25">
      <c r="A5324" t="s">
        <v>10643</v>
      </c>
      <c r="B5324" t="s">
        <v>10644</v>
      </c>
    </row>
    <row r="5325" spans="1:2" x14ac:dyDescent="0.25">
      <c r="A5325" t="s">
        <v>10645</v>
      </c>
      <c r="B5325" t="s">
        <v>10646</v>
      </c>
    </row>
    <row r="5326" spans="1:2" x14ac:dyDescent="0.25">
      <c r="A5326" t="s">
        <v>10647</v>
      </c>
      <c r="B5326" t="s">
        <v>10648</v>
      </c>
    </row>
    <row r="5327" spans="1:2" x14ac:dyDescent="0.25">
      <c r="A5327" t="s">
        <v>10649</v>
      </c>
      <c r="B5327" t="s">
        <v>10650</v>
      </c>
    </row>
    <row r="5328" spans="1:2" x14ac:dyDescent="0.25">
      <c r="A5328" t="s">
        <v>10651</v>
      </c>
      <c r="B5328" t="s">
        <v>10652</v>
      </c>
    </row>
    <row r="5329" spans="1:2" x14ac:dyDescent="0.25">
      <c r="A5329" t="s">
        <v>10653</v>
      </c>
      <c r="B5329" t="s">
        <v>10654</v>
      </c>
    </row>
    <row r="5330" spans="1:2" x14ac:dyDescent="0.25">
      <c r="A5330" t="s">
        <v>10655</v>
      </c>
      <c r="B5330" t="s">
        <v>10656</v>
      </c>
    </row>
    <row r="5331" spans="1:2" x14ac:dyDescent="0.25">
      <c r="A5331" t="s">
        <v>10657</v>
      </c>
      <c r="B5331" t="s">
        <v>10658</v>
      </c>
    </row>
    <row r="5332" spans="1:2" x14ac:dyDescent="0.25">
      <c r="A5332" t="s">
        <v>10659</v>
      </c>
      <c r="B5332" t="s">
        <v>10660</v>
      </c>
    </row>
    <row r="5333" spans="1:2" x14ac:dyDescent="0.25">
      <c r="A5333" t="s">
        <v>10661</v>
      </c>
      <c r="B5333" t="s">
        <v>10662</v>
      </c>
    </row>
    <row r="5334" spans="1:2" x14ac:dyDescent="0.25">
      <c r="A5334" t="s">
        <v>10663</v>
      </c>
      <c r="B5334" t="s">
        <v>10664</v>
      </c>
    </row>
    <row r="5335" spans="1:2" x14ac:dyDescent="0.25">
      <c r="A5335" t="s">
        <v>10665</v>
      </c>
      <c r="B5335" t="s">
        <v>10666</v>
      </c>
    </row>
    <row r="5336" spans="1:2" x14ac:dyDescent="0.25">
      <c r="A5336" t="s">
        <v>10667</v>
      </c>
      <c r="B5336" t="s">
        <v>10668</v>
      </c>
    </row>
    <row r="5337" spans="1:2" x14ac:dyDescent="0.25">
      <c r="A5337" t="s">
        <v>10669</v>
      </c>
      <c r="B5337" t="s">
        <v>10670</v>
      </c>
    </row>
    <row r="5338" spans="1:2" x14ac:dyDescent="0.25">
      <c r="A5338" t="s">
        <v>10671</v>
      </c>
      <c r="B5338" t="s">
        <v>10672</v>
      </c>
    </row>
    <row r="5339" spans="1:2" x14ac:dyDescent="0.25">
      <c r="A5339" t="s">
        <v>10673</v>
      </c>
      <c r="B5339" t="s">
        <v>10674</v>
      </c>
    </row>
    <row r="5340" spans="1:2" x14ac:dyDescent="0.25">
      <c r="A5340" t="s">
        <v>10675</v>
      </c>
      <c r="B5340" t="s">
        <v>10676</v>
      </c>
    </row>
    <row r="5341" spans="1:2" x14ac:dyDescent="0.25">
      <c r="A5341" t="s">
        <v>10677</v>
      </c>
      <c r="B5341" t="s">
        <v>10678</v>
      </c>
    </row>
    <row r="5342" spans="1:2" x14ac:dyDescent="0.25">
      <c r="A5342" t="s">
        <v>10679</v>
      </c>
      <c r="B5342" t="s">
        <v>10680</v>
      </c>
    </row>
    <row r="5343" spans="1:2" x14ac:dyDescent="0.25">
      <c r="A5343" t="s">
        <v>10681</v>
      </c>
      <c r="B5343" t="s">
        <v>10682</v>
      </c>
    </row>
    <row r="5344" spans="1:2" x14ac:dyDescent="0.25">
      <c r="A5344" t="s">
        <v>10683</v>
      </c>
      <c r="B5344" t="s">
        <v>10684</v>
      </c>
    </row>
    <row r="5345" spans="1:2" x14ac:dyDescent="0.25">
      <c r="A5345" t="s">
        <v>10685</v>
      </c>
      <c r="B5345" t="s">
        <v>10686</v>
      </c>
    </row>
    <row r="5346" spans="1:2" x14ac:dyDescent="0.25">
      <c r="A5346" t="s">
        <v>10687</v>
      </c>
      <c r="B5346" t="s">
        <v>10688</v>
      </c>
    </row>
    <row r="5347" spans="1:2" x14ac:dyDescent="0.25">
      <c r="A5347" t="s">
        <v>10689</v>
      </c>
      <c r="B5347" t="s">
        <v>10690</v>
      </c>
    </row>
    <row r="5348" spans="1:2" x14ac:dyDescent="0.25">
      <c r="A5348" t="s">
        <v>10691</v>
      </c>
      <c r="B5348" t="s">
        <v>10692</v>
      </c>
    </row>
    <row r="5349" spans="1:2" x14ac:dyDescent="0.25">
      <c r="A5349" t="s">
        <v>10693</v>
      </c>
      <c r="B5349" t="s">
        <v>10694</v>
      </c>
    </row>
    <row r="5350" spans="1:2" x14ac:dyDescent="0.25">
      <c r="A5350" t="s">
        <v>10695</v>
      </c>
      <c r="B5350" t="s">
        <v>10696</v>
      </c>
    </row>
    <row r="5351" spans="1:2" x14ac:dyDescent="0.25">
      <c r="A5351" t="s">
        <v>10697</v>
      </c>
      <c r="B5351" t="s">
        <v>10698</v>
      </c>
    </row>
    <row r="5352" spans="1:2" x14ac:dyDescent="0.25">
      <c r="A5352" t="s">
        <v>10699</v>
      </c>
      <c r="B5352" t="s">
        <v>10700</v>
      </c>
    </row>
    <row r="5353" spans="1:2" x14ac:dyDescent="0.25">
      <c r="A5353" t="s">
        <v>10701</v>
      </c>
      <c r="B5353" t="s">
        <v>10702</v>
      </c>
    </row>
    <row r="5354" spans="1:2" x14ac:dyDescent="0.25">
      <c r="A5354" t="s">
        <v>10703</v>
      </c>
      <c r="B5354" t="s">
        <v>10704</v>
      </c>
    </row>
    <row r="5355" spans="1:2" x14ac:dyDescent="0.25">
      <c r="A5355" t="s">
        <v>10705</v>
      </c>
      <c r="B5355" t="s">
        <v>10706</v>
      </c>
    </row>
    <row r="5356" spans="1:2" x14ac:dyDescent="0.25">
      <c r="A5356" t="s">
        <v>10707</v>
      </c>
      <c r="B5356" t="s">
        <v>10708</v>
      </c>
    </row>
    <row r="5357" spans="1:2" x14ac:dyDescent="0.25">
      <c r="A5357" t="s">
        <v>10709</v>
      </c>
      <c r="B5357" t="s">
        <v>10710</v>
      </c>
    </row>
    <row r="5358" spans="1:2" x14ac:dyDescent="0.25">
      <c r="A5358" t="s">
        <v>10711</v>
      </c>
      <c r="B5358" t="s">
        <v>10712</v>
      </c>
    </row>
    <row r="5359" spans="1:2" x14ac:dyDescent="0.25">
      <c r="A5359" t="s">
        <v>10713</v>
      </c>
      <c r="B5359" t="s">
        <v>10714</v>
      </c>
    </row>
    <row r="5360" spans="1:2" x14ac:dyDescent="0.25">
      <c r="A5360" t="s">
        <v>10715</v>
      </c>
      <c r="B5360" t="s">
        <v>10716</v>
      </c>
    </row>
    <row r="5361" spans="1:2" x14ac:dyDescent="0.25">
      <c r="A5361" t="s">
        <v>10717</v>
      </c>
      <c r="B5361" t="s">
        <v>10718</v>
      </c>
    </row>
    <row r="5362" spans="1:2" x14ac:dyDescent="0.25">
      <c r="A5362" t="s">
        <v>10719</v>
      </c>
      <c r="B5362" t="s">
        <v>10720</v>
      </c>
    </row>
    <row r="5363" spans="1:2" x14ac:dyDescent="0.25">
      <c r="A5363" t="s">
        <v>10721</v>
      </c>
      <c r="B5363" t="s">
        <v>10722</v>
      </c>
    </row>
    <row r="5364" spans="1:2" x14ac:dyDescent="0.25">
      <c r="A5364" t="s">
        <v>10723</v>
      </c>
      <c r="B5364" t="s">
        <v>10724</v>
      </c>
    </row>
    <row r="5365" spans="1:2" x14ac:dyDescent="0.25">
      <c r="A5365" t="s">
        <v>10725</v>
      </c>
      <c r="B5365" t="s">
        <v>10726</v>
      </c>
    </row>
    <row r="5366" spans="1:2" x14ac:dyDescent="0.25">
      <c r="A5366" t="s">
        <v>10727</v>
      </c>
      <c r="B5366" t="s">
        <v>10728</v>
      </c>
    </row>
    <row r="5367" spans="1:2" x14ac:dyDescent="0.25">
      <c r="A5367" t="s">
        <v>10729</v>
      </c>
      <c r="B5367" t="s">
        <v>10730</v>
      </c>
    </row>
    <row r="5368" spans="1:2" x14ac:dyDescent="0.25">
      <c r="A5368" t="s">
        <v>10731</v>
      </c>
      <c r="B5368" t="s">
        <v>10732</v>
      </c>
    </row>
    <row r="5369" spans="1:2" x14ac:dyDescent="0.25">
      <c r="A5369" t="s">
        <v>10733</v>
      </c>
      <c r="B5369" t="s">
        <v>10734</v>
      </c>
    </row>
    <row r="5370" spans="1:2" x14ac:dyDescent="0.25">
      <c r="A5370" t="s">
        <v>10735</v>
      </c>
      <c r="B5370" t="s">
        <v>10736</v>
      </c>
    </row>
    <row r="5371" spans="1:2" x14ac:dyDescent="0.25">
      <c r="A5371" t="s">
        <v>10737</v>
      </c>
      <c r="B5371" t="s">
        <v>10738</v>
      </c>
    </row>
    <row r="5372" spans="1:2" x14ac:dyDescent="0.25">
      <c r="A5372" t="s">
        <v>10739</v>
      </c>
      <c r="B5372" t="s">
        <v>10740</v>
      </c>
    </row>
    <row r="5373" spans="1:2" x14ac:dyDescent="0.25">
      <c r="A5373" t="s">
        <v>10741</v>
      </c>
      <c r="B5373" t="s">
        <v>10742</v>
      </c>
    </row>
    <row r="5374" spans="1:2" x14ac:dyDescent="0.25">
      <c r="A5374" t="s">
        <v>10743</v>
      </c>
      <c r="B5374" t="s">
        <v>10744</v>
      </c>
    </row>
    <row r="5375" spans="1:2" x14ac:dyDescent="0.25">
      <c r="A5375" t="s">
        <v>10745</v>
      </c>
      <c r="B5375" t="s">
        <v>10746</v>
      </c>
    </row>
    <row r="5376" spans="1:2" x14ac:dyDescent="0.25">
      <c r="A5376" t="s">
        <v>10747</v>
      </c>
      <c r="B5376" t="s">
        <v>10748</v>
      </c>
    </row>
    <row r="5377" spans="1:2" x14ac:dyDescent="0.25">
      <c r="A5377" t="s">
        <v>10749</v>
      </c>
      <c r="B5377" t="s">
        <v>10750</v>
      </c>
    </row>
    <row r="5378" spans="1:2" x14ac:dyDescent="0.25">
      <c r="A5378" t="s">
        <v>10751</v>
      </c>
      <c r="B5378" t="s">
        <v>10752</v>
      </c>
    </row>
    <row r="5379" spans="1:2" x14ac:dyDescent="0.25">
      <c r="A5379" t="s">
        <v>10753</v>
      </c>
      <c r="B5379" t="s">
        <v>10754</v>
      </c>
    </row>
    <row r="5380" spans="1:2" x14ac:dyDescent="0.25">
      <c r="A5380" t="s">
        <v>10755</v>
      </c>
      <c r="B5380" t="s">
        <v>10756</v>
      </c>
    </row>
    <row r="5381" spans="1:2" x14ac:dyDescent="0.25">
      <c r="A5381" t="s">
        <v>10757</v>
      </c>
      <c r="B5381" t="s">
        <v>10758</v>
      </c>
    </row>
    <row r="5382" spans="1:2" x14ac:dyDescent="0.25">
      <c r="A5382" t="s">
        <v>10759</v>
      </c>
      <c r="B5382" t="s">
        <v>10760</v>
      </c>
    </row>
    <row r="5383" spans="1:2" x14ac:dyDescent="0.25">
      <c r="A5383" t="s">
        <v>10761</v>
      </c>
      <c r="B5383" t="s">
        <v>10762</v>
      </c>
    </row>
    <row r="5384" spans="1:2" x14ac:dyDescent="0.25">
      <c r="A5384" t="s">
        <v>10763</v>
      </c>
      <c r="B5384" t="s">
        <v>10764</v>
      </c>
    </row>
    <row r="5385" spans="1:2" x14ac:dyDescent="0.25">
      <c r="A5385" t="s">
        <v>10765</v>
      </c>
      <c r="B5385" t="s">
        <v>10766</v>
      </c>
    </row>
    <row r="5386" spans="1:2" x14ac:dyDescent="0.25">
      <c r="A5386" t="s">
        <v>10767</v>
      </c>
      <c r="B5386" t="s">
        <v>10768</v>
      </c>
    </row>
    <row r="5387" spans="1:2" x14ac:dyDescent="0.25">
      <c r="A5387" t="s">
        <v>10769</v>
      </c>
      <c r="B5387" t="s">
        <v>10770</v>
      </c>
    </row>
    <row r="5388" spans="1:2" x14ac:dyDescent="0.25">
      <c r="A5388" t="s">
        <v>10771</v>
      </c>
      <c r="B5388" t="s">
        <v>10772</v>
      </c>
    </row>
    <row r="5389" spans="1:2" x14ac:dyDescent="0.25">
      <c r="A5389" t="s">
        <v>10773</v>
      </c>
      <c r="B5389" t="s">
        <v>10774</v>
      </c>
    </row>
    <row r="5390" spans="1:2" x14ac:dyDescent="0.25">
      <c r="A5390" t="s">
        <v>10775</v>
      </c>
      <c r="B5390" t="s">
        <v>10776</v>
      </c>
    </row>
    <row r="5391" spans="1:2" x14ac:dyDescent="0.25">
      <c r="A5391" t="s">
        <v>10777</v>
      </c>
      <c r="B5391" t="s">
        <v>10778</v>
      </c>
    </row>
    <row r="5392" spans="1:2" x14ac:dyDescent="0.25">
      <c r="A5392" t="s">
        <v>10779</v>
      </c>
      <c r="B5392" t="s">
        <v>10780</v>
      </c>
    </row>
    <row r="5393" spans="1:2" x14ac:dyDescent="0.25">
      <c r="A5393" t="s">
        <v>10781</v>
      </c>
      <c r="B5393" t="s">
        <v>10782</v>
      </c>
    </row>
    <row r="5394" spans="1:2" x14ac:dyDescent="0.25">
      <c r="A5394" t="s">
        <v>10783</v>
      </c>
      <c r="B5394" t="s">
        <v>10784</v>
      </c>
    </row>
    <row r="5395" spans="1:2" x14ac:dyDescent="0.25">
      <c r="A5395" t="s">
        <v>10785</v>
      </c>
      <c r="B5395" t="s">
        <v>10786</v>
      </c>
    </row>
    <row r="5396" spans="1:2" x14ac:dyDescent="0.25">
      <c r="A5396" t="s">
        <v>10787</v>
      </c>
      <c r="B5396" t="s">
        <v>10788</v>
      </c>
    </row>
    <row r="5397" spans="1:2" x14ac:dyDescent="0.25">
      <c r="A5397" t="s">
        <v>10789</v>
      </c>
      <c r="B5397" t="s">
        <v>10790</v>
      </c>
    </row>
    <row r="5398" spans="1:2" x14ac:dyDescent="0.25">
      <c r="A5398" t="s">
        <v>10791</v>
      </c>
      <c r="B5398" t="s">
        <v>10792</v>
      </c>
    </row>
    <row r="5399" spans="1:2" x14ac:dyDescent="0.25">
      <c r="A5399" t="s">
        <v>10793</v>
      </c>
      <c r="B5399" t="s">
        <v>10794</v>
      </c>
    </row>
    <row r="5400" spans="1:2" x14ac:dyDescent="0.25">
      <c r="A5400" t="s">
        <v>10795</v>
      </c>
      <c r="B5400" t="s">
        <v>10796</v>
      </c>
    </row>
    <row r="5401" spans="1:2" x14ac:dyDescent="0.25">
      <c r="A5401" t="s">
        <v>10797</v>
      </c>
      <c r="B5401" t="s">
        <v>10798</v>
      </c>
    </row>
    <row r="5402" spans="1:2" x14ac:dyDescent="0.25">
      <c r="A5402" t="s">
        <v>10799</v>
      </c>
      <c r="B5402" t="s">
        <v>10800</v>
      </c>
    </row>
    <row r="5403" spans="1:2" x14ac:dyDescent="0.25">
      <c r="A5403" t="s">
        <v>10801</v>
      </c>
      <c r="B5403" t="s">
        <v>10802</v>
      </c>
    </row>
    <row r="5404" spans="1:2" x14ac:dyDescent="0.25">
      <c r="A5404" t="s">
        <v>10803</v>
      </c>
      <c r="B5404" t="s">
        <v>10804</v>
      </c>
    </row>
    <row r="5405" spans="1:2" x14ac:dyDescent="0.25">
      <c r="A5405" t="s">
        <v>10805</v>
      </c>
      <c r="B5405" t="s">
        <v>10806</v>
      </c>
    </row>
    <row r="5406" spans="1:2" x14ac:dyDescent="0.25">
      <c r="A5406" t="s">
        <v>10807</v>
      </c>
      <c r="B5406" t="s">
        <v>10808</v>
      </c>
    </row>
    <row r="5407" spans="1:2" x14ac:dyDescent="0.25">
      <c r="A5407" t="s">
        <v>10809</v>
      </c>
      <c r="B5407" t="s">
        <v>10810</v>
      </c>
    </row>
    <row r="5408" spans="1:2" x14ac:dyDescent="0.25">
      <c r="A5408" t="s">
        <v>10811</v>
      </c>
      <c r="B5408" t="s">
        <v>10812</v>
      </c>
    </row>
    <row r="5409" spans="1:2" x14ac:dyDescent="0.25">
      <c r="A5409" t="s">
        <v>10813</v>
      </c>
      <c r="B5409" t="s">
        <v>10814</v>
      </c>
    </row>
    <row r="5410" spans="1:2" x14ac:dyDescent="0.25">
      <c r="A5410" t="s">
        <v>10815</v>
      </c>
      <c r="B5410" t="s">
        <v>10816</v>
      </c>
    </row>
    <row r="5411" spans="1:2" x14ac:dyDescent="0.25">
      <c r="A5411" t="s">
        <v>10817</v>
      </c>
      <c r="B5411" t="s">
        <v>10818</v>
      </c>
    </row>
    <row r="5412" spans="1:2" x14ac:dyDescent="0.25">
      <c r="A5412" t="s">
        <v>10819</v>
      </c>
      <c r="B5412" t="s">
        <v>10820</v>
      </c>
    </row>
    <row r="5413" spans="1:2" x14ac:dyDescent="0.25">
      <c r="A5413" t="s">
        <v>10821</v>
      </c>
      <c r="B5413" t="s">
        <v>10822</v>
      </c>
    </row>
    <row r="5414" spans="1:2" x14ac:dyDescent="0.25">
      <c r="A5414" t="s">
        <v>10823</v>
      </c>
      <c r="B5414" t="s">
        <v>10824</v>
      </c>
    </row>
    <row r="5415" spans="1:2" x14ac:dyDescent="0.25">
      <c r="A5415" t="s">
        <v>10825</v>
      </c>
      <c r="B5415" t="s">
        <v>10826</v>
      </c>
    </row>
    <row r="5416" spans="1:2" x14ac:dyDescent="0.25">
      <c r="A5416" t="s">
        <v>10827</v>
      </c>
      <c r="B5416" t="s">
        <v>10828</v>
      </c>
    </row>
    <row r="5417" spans="1:2" x14ac:dyDescent="0.25">
      <c r="A5417" t="s">
        <v>10829</v>
      </c>
      <c r="B5417" t="s">
        <v>10830</v>
      </c>
    </row>
    <row r="5418" spans="1:2" x14ac:dyDescent="0.25">
      <c r="A5418" t="s">
        <v>10831</v>
      </c>
      <c r="B5418" t="s">
        <v>10832</v>
      </c>
    </row>
    <row r="5419" spans="1:2" x14ac:dyDescent="0.25">
      <c r="A5419" t="s">
        <v>10833</v>
      </c>
      <c r="B5419" t="s">
        <v>10834</v>
      </c>
    </row>
    <row r="5420" spans="1:2" x14ac:dyDescent="0.25">
      <c r="A5420" t="s">
        <v>10835</v>
      </c>
      <c r="B5420" t="s">
        <v>10836</v>
      </c>
    </row>
    <row r="5421" spans="1:2" x14ac:dyDescent="0.25">
      <c r="A5421" t="s">
        <v>10837</v>
      </c>
      <c r="B5421" t="s">
        <v>10838</v>
      </c>
    </row>
    <row r="5422" spans="1:2" x14ac:dyDescent="0.25">
      <c r="A5422" t="s">
        <v>10839</v>
      </c>
      <c r="B5422" t="s">
        <v>10840</v>
      </c>
    </row>
    <row r="5423" spans="1:2" x14ac:dyDescent="0.25">
      <c r="A5423" t="s">
        <v>10841</v>
      </c>
      <c r="B5423" t="s">
        <v>10842</v>
      </c>
    </row>
    <row r="5424" spans="1:2" x14ac:dyDescent="0.25">
      <c r="A5424" t="s">
        <v>10843</v>
      </c>
      <c r="B5424" t="s">
        <v>10844</v>
      </c>
    </row>
    <row r="5425" spans="1:2" x14ac:dyDescent="0.25">
      <c r="A5425" t="s">
        <v>10845</v>
      </c>
      <c r="B5425" t="s">
        <v>10846</v>
      </c>
    </row>
    <row r="5426" spans="1:2" x14ac:dyDescent="0.25">
      <c r="A5426" t="s">
        <v>10847</v>
      </c>
      <c r="B5426" t="s">
        <v>10848</v>
      </c>
    </row>
    <row r="5427" spans="1:2" x14ac:dyDescent="0.25">
      <c r="A5427" t="s">
        <v>10849</v>
      </c>
      <c r="B5427" t="s">
        <v>10850</v>
      </c>
    </row>
    <row r="5428" spans="1:2" x14ac:dyDescent="0.25">
      <c r="A5428" t="s">
        <v>10851</v>
      </c>
      <c r="B5428" t="s">
        <v>10852</v>
      </c>
    </row>
    <row r="5429" spans="1:2" x14ac:dyDescent="0.25">
      <c r="A5429" t="s">
        <v>10853</v>
      </c>
      <c r="B5429" t="s">
        <v>10854</v>
      </c>
    </row>
    <row r="5430" spans="1:2" x14ac:dyDescent="0.25">
      <c r="A5430" t="s">
        <v>10855</v>
      </c>
      <c r="B5430" t="s">
        <v>10856</v>
      </c>
    </row>
    <row r="5431" spans="1:2" x14ac:dyDescent="0.25">
      <c r="A5431" t="s">
        <v>10857</v>
      </c>
      <c r="B5431" t="s">
        <v>10858</v>
      </c>
    </row>
    <row r="5432" spans="1:2" x14ac:dyDescent="0.25">
      <c r="A5432" t="s">
        <v>10859</v>
      </c>
      <c r="B5432" t="s">
        <v>10860</v>
      </c>
    </row>
    <row r="5433" spans="1:2" x14ac:dyDescent="0.25">
      <c r="A5433" t="s">
        <v>10861</v>
      </c>
      <c r="B5433" t="s">
        <v>10862</v>
      </c>
    </row>
    <row r="5434" spans="1:2" x14ac:dyDescent="0.25">
      <c r="A5434" t="s">
        <v>10863</v>
      </c>
      <c r="B5434" t="s">
        <v>10864</v>
      </c>
    </row>
    <row r="5435" spans="1:2" x14ac:dyDescent="0.25">
      <c r="A5435" t="s">
        <v>10865</v>
      </c>
      <c r="B5435" t="s">
        <v>10866</v>
      </c>
    </row>
    <row r="5436" spans="1:2" x14ac:dyDescent="0.25">
      <c r="A5436" t="s">
        <v>10867</v>
      </c>
      <c r="B5436" t="s">
        <v>10868</v>
      </c>
    </row>
    <row r="5437" spans="1:2" x14ac:dyDescent="0.25">
      <c r="A5437" t="s">
        <v>10869</v>
      </c>
      <c r="B5437" t="s">
        <v>10870</v>
      </c>
    </row>
    <row r="5438" spans="1:2" x14ac:dyDescent="0.25">
      <c r="A5438" t="s">
        <v>10871</v>
      </c>
      <c r="B5438" t="s">
        <v>10872</v>
      </c>
    </row>
    <row r="5439" spans="1:2" x14ac:dyDescent="0.25">
      <c r="A5439" t="s">
        <v>10873</v>
      </c>
      <c r="B5439" t="s">
        <v>10874</v>
      </c>
    </row>
    <row r="5440" spans="1:2" x14ac:dyDescent="0.25">
      <c r="A5440" t="s">
        <v>10875</v>
      </c>
      <c r="B5440" t="s">
        <v>10876</v>
      </c>
    </row>
    <row r="5441" spans="1:2" x14ac:dyDescent="0.25">
      <c r="A5441" t="s">
        <v>10877</v>
      </c>
      <c r="B5441" t="s">
        <v>10878</v>
      </c>
    </row>
    <row r="5442" spans="1:2" x14ac:dyDescent="0.25">
      <c r="A5442" t="s">
        <v>10879</v>
      </c>
      <c r="B5442" t="s">
        <v>10880</v>
      </c>
    </row>
    <row r="5443" spans="1:2" x14ac:dyDescent="0.25">
      <c r="A5443" t="s">
        <v>10881</v>
      </c>
      <c r="B5443" t="s">
        <v>10882</v>
      </c>
    </row>
    <row r="5444" spans="1:2" x14ac:dyDescent="0.25">
      <c r="A5444" t="s">
        <v>10883</v>
      </c>
      <c r="B5444" t="s">
        <v>10884</v>
      </c>
    </row>
    <row r="5445" spans="1:2" x14ac:dyDescent="0.25">
      <c r="A5445" t="s">
        <v>10885</v>
      </c>
      <c r="B5445" t="s">
        <v>10886</v>
      </c>
    </row>
    <row r="5446" spans="1:2" x14ac:dyDescent="0.25">
      <c r="A5446" t="s">
        <v>10887</v>
      </c>
      <c r="B5446" t="s">
        <v>10888</v>
      </c>
    </row>
    <row r="5447" spans="1:2" x14ac:dyDescent="0.25">
      <c r="A5447" t="s">
        <v>10889</v>
      </c>
      <c r="B5447" t="s">
        <v>10890</v>
      </c>
    </row>
    <row r="5448" spans="1:2" x14ac:dyDescent="0.25">
      <c r="A5448" t="s">
        <v>10891</v>
      </c>
      <c r="B5448" t="s">
        <v>10892</v>
      </c>
    </row>
    <row r="5449" spans="1:2" x14ac:dyDescent="0.25">
      <c r="A5449" t="s">
        <v>10893</v>
      </c>
      <c r="B5449" t="s">
        <v>10894</v>
      </c>
    </row>
    <row r="5450" spans="1:2" x14ac:dyDescent="0.25">
      <c r="A5450" t="s">
        <v>10895</v>
      </c>
      <c r="B5450" t="s">
        <v>10896</v>
      </c>
    </row>
    <row r="5451" spans="1:2" x14ac:dyDescent="0.25">
      <c r="A5451" t="s">
        <v>10897</v>
      </c>
      <c r="B5451" t="s">
        <v>10898</v>
      </c>
    </row>
    <row r="5452" spans="1:2" x14ac:dyDescent="0.25">
      <c r="A5452" t="s">
        <v>10899</v>
      </c>
      <c r="B5452" t="s">
        <v>10900</v>
      </c>
    </row>
    <row r="5453" spans="1:2" x14ac:dyDescent="0.25">
      <c r="A5453" t="s">
        <v>10901</v>
      </c>
      <c r="B5453" t="s">
        <v>10902</v>
      </c>
    </row>
    <row r="5454" spans="1:2" x14ac:dyDescent="0.25">
      <c r="A5454" t="s">
        <v>10903</v>
      </c>
      <c r="B5454" t="s">
        <v>10904</v>
      </c>
    </row>
    <row r="5455" spans="1:2" x14ac:dyDescent="0.25">
      <c r="A5455" t="s">
        <v>10905</v>
      </c>
      <c r="B5455" t="s">
        <v>10906</v>
      </c>
    </row>
    <row r="5456" spans="1:2" x14ac:dyDescent="0.25">
      <c r="A5456" t="s">
        <v>10907</v>
      </c>
      <c r="B5456" t="s">
        <v>10908</v>
      </c>
    </row>
    <row r="5457" spans="1:2" x14ac:dyDescent="0.25">
      <c r="A5457" t="s">
        <v>10909</v>
      </c>
      <c r="B5457" t="s">
        <v>10910</v>
      </c>
    </row>
    <row r="5458" spans="1:2" x14ac:dyDescent="0.25">
      <c r="A5458" t="s">
        <v>10911</v>
      </c>
      <c r="B5458" t="s">
        <v>10912</v>
      </c>
    </row>
    <row r="5459" spans="1:2" x14ac:dyDescent="0.25">
      <c r="A5459" t="s">
        <v>10913</v>
      </c>
      <c r="B5459" t="s">
        <v>10914</v>
      </c>
    </row>
    <row r="5460" spans="1:2" x14ac:dyDescent="0.25">
      <c r="A5460" t="s">
        <v>10915</v>
      </c>
      <c r="B5460" t="s">
        <v>10916</v>
      </c>
    </row>
    <row r="5461" spans="1:2" x14ac:dyDescent="0.25">
      <c r="A5461" t="s">
        <v>10917</v>
      </c>
      <c r="B5461" t="s">
        <v>10918</v>
      </c>
    </row>
    <row r="5462" spans="1:2" x14ac:dyDescent="0.25">
      <c r="A5462" t="s">
        <v>10919</v>
      </c>
      <c r="B5462" t="s">
        <v>10920</v>
      </c>
    </row>
    <row r="5463" spans="1:2" x14ac:dyDescent="0.25">
      <c r="A5463" t="s">
        <v>10921</v>
      </c>
      <c r="B5463" t="s">
        <v>10922</v>
      </c>
    </row>
    <row r="5464" spans="1:2" x14ac:dyDescent="0.25">
      <c r="A5464" t="s">
        <v>10923</v>
      </c>
      <c r="B5464" t="s">
        <v>10924</v>
      </c>
    </row>
    <row r="5465" spans="1:2" x14ac:dyDescent="0.25">
      <c r="A5465" t="s">
        <v>10925</v>
      </c>
      <c r="B5465" t="s">
        <v>10926</v>
      </c>
    </row>
    <row r="5466" spans="1:2" x14ac:dyDescent="0.25">
      <c r="A5466" t="s">
        <v>10927</v>
      </c>
      <c r="B5466" t="s">
        <v>10928</v>
      </c>
    </row>
    <row r="5467" spans="1:2" x14ac:dyDescent="0.25">
      <c r="A5467" t="s">
        <v>10929</v>
      </c>
      <c r="B5467" t="s">
        <v>10930</v>
      </c>
    </row>
    <row r="5468" spans="1:2" x14ac:dyDescent="0.25">
      <c r="A5468" t="s">
        <v>10931</v>
      </c>
      <c r="B5468" t="s">
        <v>10932</v>
      </c>
    </row>
    <row r="5469" spans="1:2" x14ac:dyDescent="0.25">
      <c r="A5469" t="s">
        <v>10933</v>
      </c>
      <c r="B5469" t="s">
        <v>10934</v>
      </c>
    </row>
    <row r="5470" spans="1:2" x14ac:dyDescent="0.25">
      <c r="A5470" t="s">
        <v>10935</v>
      </c>
      <c r="B5470" t="s">
        <v>10936</v>
      </c>
    </row>
    <row r="5471" spans="1:2" x14ac:dyDescent="0.25">
      <c r="A5471" t="s">
        <v>10937</v>
      </c>
      <c r="B5471" t="s">
        <v>10938</v>
      </c>
    </row>
    <row r="5472" spans="1:2" x14ac:dyDescent="0.25">
      <c r="A5472" t="s">
        <v>10939</v>
      </c>
      <c r="B5472" t="s">
        <v>10940</v>
      </c>
    </row>
    <row r="5473" spans="1:2" x14ac:dyDescent="0.25">
      <c r="A5473" t="s">
        <v>10941</v>
      </c>
      <c r="B5473" t="s">
        <v>10942</v>
      </c>
    </row>
    <row r="5474" spans="1:2" x14ac:dyDescent="0.25">
      <c r="A5474" t="s">
        <v>10943</v>
      </c>
      <c r="B5474" t="s">
        <v>10944</v>
      </c>
    </row>
    <row r="5475" spans="1:2" x14ac:dyDescent="0.25">
      <c r="A5475" t="s">
        <v>10945</v>
      </c>
      <c r="B5475" t="s">
        <v>10946</v>
      </c>
    </row>
    <row r="5476" spans="1:2" x14ac:dyDescent="0.25">
      <c r="A5476" t="s">
        <v>10947</v>
      </c>
      <c r="B5476" t="s">
        <v>10948</v>
      </c>
    </row>
    <row r="5477" spans="1:2" x14ac:dyDescent="0.25">
      <c r="A5477" t="s">
        <v>10949</v>
      </c>
      <c r="B5477" t="s">
        <v>10950</v>
      </c>
    </row>
    <row r="5478" spans="1:2" x14ac:dyDescent="0.25">
      <c r="A5478" t="s">
        <v>10951</v>
      </c>
      <c r="B5478" t="s">
        <v>10952</v>
      </c>
    </row>
    <row r="5479" spans="1:2" x14ac:dyDescent="0.25">
      <c r="A5479" t="s">
        <v>10953</v>
      </c>
      <c r="B5479" t="s">
        <v>10954</v>
      </c>
    </row>
    <row r="5480" spans="1:2" x14ac:dyDescent="0.25">
      <c r="A5480" t="s">
        <v>10955</v>
      </c>
      <c r="B5480" t="s">
        <v>10956</v>
      </c>
    </row>
    <row r="5481" spans="1:2" x14ac:dyDescent="0.25">
      <c r="A5481" t="s">
        <v>10957</v>
      </c>
      <c r="B5481" t="s">
        <v>10958</v>
      </c>
    </row>
    <row r="5482" spans="1:2" x14ac:dyDescent="0.25">
      <c r="A5482" t="s">
        <v>10959</v>
      </c>
      <c r="B5482" t="s">
        <v>10960</v>
      </c>
    </row>
    <row r="5483" spans="1:2" x14ac:dyDescent="0.25">
      <c r="A5483" t="s">
        <v>10961</v>
      </c>
      <c r="B5483" t="s">
        <v>10962</v>
      </c>
    </row>
    <row r="5484" spans="1:2" x14ac:dyDescent="0.25">
      <c r="A5484" t="s">
        <v>10963</v>
      </c>
      <c r="B5484" t="s">
        <v>10964</v>
      </c>
    </row>
    <row r="5485" spans="1:2" x14ac:dyDescent="0.25">
      <c r="A5485" t="s">
        <v>10965</v>
      </c>
      <c r="B5485" t="s">
        <v>10966</v>
      </c>
    </row>
    <row r="5486" spans="1:2" x14ac:dyDescent="0.25">
      <c r="A5486" t="s">
        <v>10967</v>
      </c>
      <c r="B5486" t="s">
        <v>10968</v>
      </c>
    </row>
    <row r="5487" spans="1:2" x14ac:dyDescent="0.25">
      <c r="A5487" t="s">
        <v>10969</v>
      </c>
      <c r="B5487" t="s">
        <v>10970</v>
      </c>
    </row>
    <row r="5488" spans="1:2" x14ac:dyDescent="0.25">
      <c r="A5488" t="s">
        <v>10971</v>
      </c>
      <c r="B5488" t="s">
        <v>10972</v>
      </c>
    </row>
    <row r="5489" spans="1:2" x14ac:dyDescent="0.25">
      <c r="A5489" t="s">
        <v>10973</v>
      </c>
      <c r="B5489" t="s">
        <v>10974</v>
      </c>
    </row>
    <row r="5490" spans="1:2" x14ac:dyDescent="0.25">
      <c r="A5490" t="s">
        <v>10975</v>
      </c>
      <c r="B5490" t="s">
        <v>10976</v>
      </c>
    </row>
    <row r="5491" spans="1:2" x14ac:dyDescent="0.25">
      <c r="A5491" t="s">
        <v>10977</v>
      </c>
      <c r="B5491" t="s">
        <v>10978</v>
      </c>
    </row>
    <row r="5492" spans="1:2" x14ac:dyDescent="0.25">
      <c r="A5492" t="s">
        <v>10979</v>
      </c>
      <c r="B5492" t="s">
        <v>10980</v>
      </c>
    </row>
    <row r="5493" spans="1:2" x14ac:dyDescent="0.25">
      <c r="A5493" t="s">
        <v>10981</v>
      </c>
      <c r="B5493" t="s">
        <v>10982</v>
      </c>
    </row>
    <row r="5494" spans="1:2" x14ac:dyDescent="0.25">
      <c r="A5494" t="s">
        <v>10983</v>
      </c>
      <c r="B5494" t="s">
        <v>10984</v>
      </c>
    </row>
    <row r="5495" spans="1:2" x14ac:dyDescent="0.25">
      <c r="A5495" t="s">
        <v>10985</v>
      </c>
      <c r="B5495" t="s">
        <v>10986</v>
      </c>
    </row>
    <row r="5496" spans="1:2" x14ac:dyDescent="0.25">
      <c r="A5496" t="s">
        <v>10987</v>
      </c>
      <c r="B5496" t="s">
        <v>10988</v>
      </c>
    </row>
    <row r="5497" spans="1:2" x14ac:dyDescent="0.25">
      <c r="A5497" t="s">
        <v>10989</v>
      </c>
      <c r="B5497" t="s">
        <v>10990</v>
      </c>
    </row>
    <row r="5498" spans="1:2" x14ac:dyDescent="0.25">
      <c r="A5498" t="s">
        <v>10991</v>
      </c>
      <c r="B5498" t="s">
        <v>10992</v>
      </c>
    </row>
    <row r="5499" spans="1:2" x14ac:dyDescent="0.25">
      <c r="A5499" t="s">
        <v>10993</v>
      </c>
      <c r="B5499" t="s">
        <v>10994</v>
      </c>
    </row>
    <row r="5500" spans="1:2" x14ac:dyDescent="0.25">
      <c r="A5500" t="s">
        <v>10995</v>
      </c>
      <c r="B5500" t="s">
        <v>10996</v>
      </c>
    </row>
    <row r="5501" spans="1:2" x14ac:dyDescent="0.25">
      <c r="A5501" t="s">
        <v>10997</v>
      </c>
      <c r="B5501" t="s">
        <v>10998</v>
      </c>
    </row>
    <row r="5502" spans="1:2" x14ac:dyDescent="0.25">
      <c r="A5502" t="s">
        <v>10999</v>
      </c>
      <c r="B5502" t="s">
        <v>11000</v>
      </c>
    </row>
    <row r="5503" spans="1:2" x14ac:dyDescent="0.25">
      <c r="A5503" t="s">
        <v>11001</v>
      </c>
      <c r="B5503" t="s">
        <v>11002</v>
      </c>
    </row>
    <row r="5504" spans="1:2" x14ac:dyDescent="0.25">
      <c r="A5504" t="s">
        <v>11003</v>
      </c>
      <c r="B5504" t="s">
        <v>11004</v>
      </c>
    </row>
    <row r="5505" spans="1:2" x14ac:dyDescent="0.25">
      <c r="A5505" t="s">
        <v>11005</v>
      </c>
      <c r="B5505" t="s">
        <v>11006</v>
      </c>
    </row>
    <row r="5506" spans="1:2" x14ac:dyDescent="0.25">
      <c r="A5506" t="s">
        <v>11007</v>
      </c>
      <c r="B5506" t="s">
        <v>11008</v>
      </c>
    </row>
    <row r="5507" spans="1:2" x14ac:dyDescent="0.25">
      <c r="A5507" t="s">
        <v>11009</v>
      </c>
      <c r="B5507" t="s">
        <v>11010</v>
      </c>
    </row>
    <row r="5508" spans="1:2" x14ac:dyDescent="0.25">
      <c r="A5508" t="s">
        <v>11011</v>
      </c>
      <c r="B5508" t="s">
        <v>11012</v>
      </c>
    </row>
    <row r="5509" spans="1:2" x14ac:dyDescent="0.25">
      <c r="A5509" t="s">
        <v>11013</v>
      </c>
      <c r="B5509" t="s">
        <v>11014</v>
      </c>
    </row>
    <row r="5510" spans="1:2" x14ac:dyDescent="0.25">
      <c r="A5510" t="s">
        <v>11015</v>
      </c>
      <c r="B5510" t="s">
        <v>11016</v>
      </c>
    </row>
    <row r="5511" spans="1:2" x14ac:dyDescent="0.25">
      <c r="A5511" t="s">
        <v>11017</v>
      </c>
      <c r="B5511" t="s">
        <v>11018</v>
      </c>
    </row>
    <row r="5512" spans="1:2" x14ac:dyDescent="0.25">
      <c r="A5512" t="s">
        <v>11019</v>
      </c>
      <c r="B5512" t="s">
        <v>11020</v>
      </c>
    </row>
    <row r="5513" spans="1:2" x14ac:dyDescent="0.25">
      <c r="A5513" t="s">
        <v>11021</v>
      </c>
      <c r="B5513" t="s">
        <v>11022</v>
      </c>
    </row>
    <row r="5514" spans="1:2" x14ac:dyDescent="0.25">
      <c r="A5514" t="s">
        <v>11023</v>
      </c>
      <c r="B5514" t="s">
        <v>11024</v>
      </c>
    </row>
    <row r="5515" spans="1:2" x14ac:dyDescent="0.25">
      <c r="A5515" t="s">
        <v>11025</v>
      </c>
      <c r="B5515" t="s">
        <v>11026</v>
      </c>
    </row>
    <row r="5516" spans="1:2" x14ac:dyDescent="0.25">
      <c r="A5516" t="s">
        <v>11027</v>
      </c>
      <c r="B5516" t="s">
        <v>11028</v>
      </c>
    </row>
    <row r="5517" spans="1:2" x14ac:dyDescent="0.25">
      <c r="A5517" t="s">
        <v>11029</v>
      </c>
      <c r="B5517" t="s">
        <v>11030</v>
      </c>
    </row>
    <row r="5518" spans="1:2" x14ac:dyDescent="0.25">
      <c r="A5518" t="s">
        <v>11031</v>
      </c>
      <c r="B5518" t="s">
        <v>11032</v>
      </c>
    </row>
    <row r="5519" spans="1:2" x14ac:dyDescent="0.25">
      <c r="A5519" t="s">
        <v>11033</v>
      </c>
      <c r="B5519" t="s">
        <v>11034</v>
      </c>
    </row>
    <row r="5520" spans="1:2" x14ac:dyDescent="0.25">
      <c r="A5520" t="s">
        <v>11035</v>
      </c>
      <c r="B5520" t="s">
        <v>11036</v>
      </c>
    </row>
    <row r="5521" spans="1:2" x14ac:dyDescent="0.25">
      <c r="A5521" t="s">
        <v>11037</v>
      </c>
      <c r="B5521" t="s">
        <v>11038</v>
      </c>
    </row>
    <row r="5522" spans="1:2" x14ac:dyDescent="0.25">
      <c r="A5522" t="s">
        <v>11039</v>
      </c>
      <c r="B5522" t="s">
        <v>11040</v>
      </c>
    </row>
    <row r="5523" spans="1:2" x14ac:dyDescent="0.25">
      <c r="A5523" t="s">
        <v>11041</v>
      </c>
      <c r="B5523" t="s">
        <v>11042</v>
      </c>
    </row>
    <row r="5524" spans="1:2" x14ac:dyDescent="0.25">
      <c r="A5524" t="s">
        <v>11043</v>
      </c>
      <c r="B5524" t="s">
        <v>11044</v>
      </c>
    </row>
    <row r="5525" spans="1:2" x14ac:dyDescent="0.25">
      <c r="A5525" t="s">
        <v>11045</v>
      </c>
      <c r="B5525" t="s">
        <v>11046</v>
      </c>
    </row>
    <row r="5526" spans="1:2" x14ac:dyDescent="0.25">
      <c r="A5526" t="s">
        <v>11047</v>
      </c>
      <c r="B5526" t="s">
        <v>11048</v>
      </c>
    </row>
    <row r="5527" spans="1:2" x14ac:dyDescent="0.25">
      <c r="A5527" t="s">
        <v>11049</v>
      </c>
      <c r="B5527" t="s">
        <v>11050</v>
      </c>
    </row>
    <row r="5528" spans="1:2" x14ac:dyDescent="0.25">
      <c r="A5528" t="s">
        <v>11051</v>
      </c>
      <c r="B5528" t="s">
        <v>11052</v>
      </c>
    </row>
    <row r="5529" spans="1:2" x14ac:dyDescent="0.25">
      <c r="A5529" t="s">
        <v>11053</v>
      </c>
      <c r="B5529" t="s">
        <v>11054</v>
      </c>
    </row>
    <row r="5530" spans="1:2" x14ac:dyDescent="0.25">
      <c r="A5530" t="s">
        <v>11055</v>
      </c>
      <c r="B5530" t="s">
        <v>11056</v>
      </c>
    </row>
    <row r="5531" spans="1:2" x14ac:dyDescent="0.25">
      <c r="A5531" t="s">
        <v>11057</v>
      </c>
      <c r="B5531" t="s">
        <v>11058</v>
      </c>
    </row>
    <row r="5532" spans="1:2" x14ac:dyDescent="0.25">
      <c r="A5532" t="s">
        <v>11059</v>
      </c>
      <c r="B5532" t="s">
        <v>11060</v>
      </c>
    </row>
    <row r="5533" spans="1:2" x14ac:dyDescent="0.25">
      <c r="A5533" t="s">
        <v>11061</v>
      </c>
      <c r="B5533" t="s">
        <v>11062</v>
      </c>
    </row>
    <row r="5534" spans="1:2" x14ac:dyDescent="0.25">
      <c r="A5534" t="s">
        <v>11063</v>
      </c>
      <c r="B5534" t="s">
        <v>11064</v>
      </c>
    </row>
    <row r="5535" spans="1:2" x14ac:dyDescent="0.25">
      <c r="A5535" t="s">
        <v>11065</v>
      </c>
      <c r="B5535" t="s">
        <v>11066</v>
      </c>
    </row>
    <row r="5536" spans="1:2" x14ac:dyDescent="0.25">
      <c r="A5536" t="s">
        <v>11067</v>
      </c>
      <c r="B5536" t="s">
        <v>11068</v>
      </c>
    </row>
    <row r="5537" spans="1:2" x14ac:dyDescent="0.25">
      <c r="A5537" t="s">
        <v>11069</v>
      </c>
      <c r="B5537" t="s">
        <v>11070</v>
      </c>
    </row>
    <row r="5538" spans="1:2" x14ac:dyDescent="0.25">
      <c r="A5538" t="s">
        <v>11071</v>
      </c>
      <c r="B5538" t="s">
        <v>11072</v>
      </c>
    </row>
    <row r="5539" spans="1:2" x14ac:dyDescent="0.25">
      <c r="A5539" t="s">
        <v>11073</v>
      </c>
      <c r="B5539" t="s">
        <v>11074</v>
      </c>
    </row>
    <row r="5540" spans="1:2" x14ac:dyDescent="0.25">
      <c r="A5540" t="s">
        <v>11075</v>
      </c>
      <c r="B5540" t="s">
        <v>11076</v>
      </c>
    </row>
    <row r="5541" spans="1:2" x14ac:dyDescent="0.25">
      <c r="A5541" t="s">
        <v>11077</v>
      </c>
      <c r="B5541" t="s">
        <v>11078</v>
      </c>
    </row>
    <row r="5542" spans="1:2" x14ac:dyDescent="0.25">
      <c r="A5542" t="s">
        <v>11079</v>
      </c>
      <c r="B5542" t="s">
        <v>11080</v>
      </c>
    </row>
    <row r="5543" spans="1:2" x14ac:dyDescent="0.25">
      <c r="A5543" t="s">
        <v>11081</v>
      </c>
      <c r="B5543" t="s">
        <v>11082</v>
      </c>
    </row>
    <row r="5544" spans="1:2" x14ac:dyDescent="0.25">
      <c r="A5544" t="s">
        <v>11083</v>
      </c>
      <c r="B5544" t="s">
        <v>11084</v>
      </c>
    </row>
    <row r="5545" spans="1:2" x14ac:dyDescent="0.25">
      <c r="A5545" t="s">
        <v>11085</v>
      </c>
      <c r="B5545" t="s">
        <v>11086</v>
      </c>
    </row>
    <row r="5546" spans="1:2" x14ac:dyDescent="0.25">
      <c r="A5546" t="s">
        <v>11087</v>
      </c>
      <c r="B5546" t="s">
        <v>11088</v>
      </c>
    </row>
    <row r="5547" spans="1:2" x14ac:dyDescent="0.25">
      <c r="A5547" t="s">
        <v>11089</v>
      </c>
      <c r="B5547" t="s">
        <v>11090</v>
      </c>
    </row>
    <row r="5548" spans="1:2" x14ac:dyDescent="0.25">
      <c r="A5548" t="s">
        <v>11091</v>
      </c>
      <c r="B5548" t="s">
        <v>11092</v>
      </c>
    </row>
    <row r="5549" spans="1:2" x14ac:dyDescent="0.25">
      <c r="A5549" t="s">
        <v>11093</v>
      </c>
      <c r="B5549" t="s">
        <v>11094</v>
      </c>
    </row>
    <row r="5550" spans="1:2" x14ac:dyDescent="0.25">
      <c r="A5550" t="s">
        <v>11095</v>
      </c>
      <c r="B5550" t="s">
        <v>11096</v>
      </c>
    </row>
    <row r="5551" spans="1:2" x14ac:dyDescent="0.25">
      <c r="A5551" t="s">
        <v>11097</v>
      </c>
      <c r="B5551" t="s">
        <v>11098</v>
      </c>
    </row>
    <row r="5552" spans="1:2" x14ac:dyDescent="0.25">
      <c r="A5552" t="s">
        <v>11099</v>
      </c>
      <c r="B5552" t="s">
        <v>11100</v>
      </c>
    </row>
    <row r="5553" spans="1:2" x14ac:dyDescent="0.25">
      <c r="A5553" t="s">
        <v>11101</v>
      </c>
      <c r="B5553" t="s">
        <v>11102</v>
      </c>
    </row>
    <row r="5554" spans="1:2" x14ac:dyDescent="0.25">
      <c r="A5554" t="s">
        <v>11103</v>
      </c>
      <c r="B5554" t="s">
        <v>11104</v>
      </c>
    </row>
    <row r="5555" spans="1:2" x14ac:dyDescent="0.25">
      <c r="A5555" t="s">
        <v>11105</v>
      </c>
      <c r="B5555" t="s">
        <v>11106</v>
      </c>
    </row>
    <row r="5556" spans="1:2" x14ac:dyDescent="0.25">
      <c r="A5556" t="s">
        <v>11107</v>
      </c>
      <c r="B5556" t="s">
        <v>11108</v>
      </c>
    </row>
    <row r="5557" spans="1:2" x14ac:dyDescent="0.25">
      <c r="A5557" t="s">
        <v>11109</v>
      </c>
      <c r="B5557" t="s">
        <v>11110</v>
      </c>
    </row>
    <row r="5558" spans="1:2" x14ac:dyDescent="0.25">
      <c r="A5558" t="s">
        <v>11111</v>
      </c>
      <c r="B5558" t="s">
        <v>11112</v>
      </c>
    </row>
    <row r="5559" spans="1:2" x14ac:dyDescent="0.25">
      <c r="A5559" t="s">
        <v>11113</v>
      </c>
      <c r="B5559" t="s">
        <v>11114</v>
      </c>
    </row>
    <row r="5560" spans="1:2" x14ac:dyDescent="0.25">
      <c r="A5560" t="s">
        <v>11115</v>
      </c>
      <c r="B5560" t="s">
        <v>11116</v>
      </c>
    </row>
    <row r="5561" spans="1:2" x14ac:dyDescent="0.25">
      <c r="A5561" t="s">
        <v>11117</v>
      </c>
      <c r="B5561" t="s">
        <v>11118</v>
      </c>
    </row>
    <row r="5562" spans="1:2" x14ac:dyDescent="0.25">
      <c r="A5562" t="s">
        <v>11119</v>
      </c>
      <c r="B5562" t="s">
        <v>11120</v>
      </c>
    </row>
    <row r="5563" spans="1:2" x14ac:dyDescent="0.25">
      <c r="A5563" t="s">
        <v>11121</v>
      </c>
      <c r="B5563" t="s">
        <v>11122</v>
      </c>
    </row>
    <row r="5564" spans="1:2" x14ac:dyDescent="0.25">
      <c r="A5564" t="s">
        <v>11123</v>
      </c>
      <c r="B5564" t="s">
        <v>11124</v>
      </c>
    </row>
    <row r="5565" spans="1:2" x14ac:dyDescent="0.25">
      <c r="A5565" t="s">
        <v>11125</v>
      </c>
      <c r="B5565" t="s">
        <v>11126</v>
      </c>
    </row>
    <row r="5566" spans="1:2" x14ac:dyDescent="0.25">
      <c r="A5566" t="s">
        <v>11127</v>
      </c>
      <c r="B5566" t="s">
        <v>11128</v>
      </c>
    </row>
    <row r="5567" spans="1:2" x14ac:dyDescent="0.25">
      <c r="A5567" t="s">
        <v>11129</v>
      </c>
      <c r="B5567" t="s">
        <v>11130</v>
      </c>
    </row>
    <row r="5568" spans="1:2" x14ac:dyDescent="0.25">
      <c r="A5568" t="s">
        <v>11131</v>
      </c>
      <c r="B5568" t="s">
        <v>11132</v>
      </c>
    </row>
    <row r="5569" spans="1:2" x14ac:dyDescent="0.25">
      <c r="A5569" t="s">
        <v>11133</v>
      </c>
      <c r="B5569" t="s">
        <v>11134</v>
      </c>
    </row>
    <row r="5570" spans="1:2" x14ac:dyDescent="0.25">
      <c r="A5570" t="s">
        <v>11135</v>
      </c>
      <c r="B5570" t="s">
        <v>11136</v>
      </c>
    </row>
    <row r="5571" spans="1:2" x14ac:dyDescent="0.25">
      <c r="A5571" t="s">
        <v>11137</v>
      </c>
      <c r="B5571" t="s">
        <v>11138</v>
      </c>
    </row>
    <row r="5572" spans="1:2" x14ac:dyDescent="0.25">
      <c r="A5572" t="s">
        <v>11139</v>
      </c>
      <c r="B5572" t="s">
        <v>11140</v>
      </c>
    </row>
    <row r="5573" spans="1:2" x14ac:dyDescent="0.25">
      <c r="A5573" t="s">
        <v>11141</v>
      </c>
      <c r="B5573" t="s">
        <v>11142</v>
      </c>
    </row>
    <row r="5574" spans="1:2" x14ac:dyDescent="0.25">
      <c r="A5574" t="s">
        <v>11143</v>
      </c>
      <c r="B5574" t="s">
        <v>11144</v>
      </c>
    </row>
    <row r="5575" spans="1:2" x14ac:dyDescent="0.25">
      <c r="A5575" t="s">
        <v>11145</v>
      </c>
      <c r="B5575" t="s">
        <v>11146</v>
      </c>
    </row>
    <row r="5576" spans="1:2" x14ac:dyDescent="0.25">
      <c r="A5576" t="s">
        <v>11147</v>
      </c>
      <c r="B5576" t="s">
        <v>11148</v>
      </c>
    </row>
    <row r="5577" spans="1:2" x14ac:dyDescent="0.25">
      <c r="A5577" t="s">
        <v>11149</v>
      </c>
      <c r="B5577" t="s">
        <v>11150</v>
      </c>
    </row>
    <row r="5578" spans="1:2" x14ac:dyDescent="0.25">
      <c r="A5578" t="s">
        <v>11151</v>
      </c>
      <c r="B5578" t="s">
        <v>11152</v>
      </c>
    </row>
    <row r="5579" spans="1:2" x14ac:dyDescent="0.25">
      <c r="A5579" t="s">
        <v>11153</v>
      </c>
      <c r="B5579" t="s">
        <v>11154</v>
      </c>
    </row>
    <row r="5580" spans="1:2" x14ac:dyDescent="0.25">
      <c r="A5580" t="s">
        <v>11155</v>
      </c>
      <c r="B5580" t="s">
        <v>11156</v>
      </c>
    </row>
    <row r="5581" spans="1:2" x14ac:dyDescent="0.25">
      <c r="A5581" t="s">
        <v>11157</v>
      </c>
      <c r="B5581" t="s">
        <v>11158</v>
      </c>
    </row>
    <row r="5582" spans="1:2" x14ac:dyDescent="0.25">
      <c r="A5582" t="s">
        <v>11159</v>
      </c>
      <c r="B5582" t="s">
        <v>11160</v>
      </c>
    </row>
    <row r="5583" spans="1:2" x14ac:dyDescent="0.25">
      <c r="A5583" t="s">
        <v>11161</v>
      </c>
      <c r="B5583" t="s">
        <v>11162</v>
      </c>
    </row>
    <row r="5584" spans="1:2" x14ac:dyDescent="0.25">
      <c r="A5584" t="s">
        <v>11163</v>
      </c>
      <c r="B5584" t="s">
        <v>11164</v>
      </c>
    </row>
    <row r="5585" spans="1:2" x14ac:dyDescent="0.25">
      <c r="A5585" t="s">
        <v>11165</v>
      </c>
      <c r="B5585" t="s">
        <v>11166</v>
      </c>
    </row>
    <row r="5586" spans="1:2" x14ac:dyDescent="0.25">
      <c r="A5586" t="s">
        <v>11167</v>
      </c>
      <c r="B5586" t="s">
        <v>11168</v>
      </c>
    </row>
    <row r="5587" spans="1:2" x14ac:dyDescent="0.25">
      <c r="A5587" t="s">
        <v>11169</v>
      </c>
      <c r="B5587" t="s">
        <v>11170</v>
      </c>
    </row>
    <row r="5588" spans="1:2" x14ac:dyDescent="0.25">
      <c r="A5588" t="s">
        <v>11171</v>
      </c>
      <c r="B5588" t="s">
        <v>11172</v>
      </c>
    </row>
    <row r="5589" spans="1:2" x14ac:dyDescent="0.25">
      <c r="A5589" t="s">
        <v>11173</v>
      </c>
      <c r="B5589" t="s">
        <v>11174</v>
      </c>
    </row>
    <row r="5590" spans="1:2" x14ac:dyDescent="0.25">
      <c r="A5590" t="s">
        <v>11175</v>
      </c>
      <c r="B5590" t="s">
        <v>11176</v>
      </c>
    </row>
    <row r="5591" spans="1:2" x14ac:dyDescent="0.25">
      <c r="A5591" t="s">
        <v>11177</v>
      </c>
      <c r="B5591" t="s">
        <v>11178</v>
      </c>
    </row>
    <row r="5592" spans="1:2" x14ac:dyDescent="0.25">
      <c r="A5592" t="s">
        <v>11179</v>
      </c>
      <c r="B5592" t="s">
        <v>11180</v>
      </c>
    </row>
    <row r="5593" spans="1:2" x14ac:dyDescent="0.25">
      <c r="A5593" t="s">
        <v>11181</v>
      </c>
      <c r="B5593" t="s">
        <v>11182</v>
      </c>
    </row>
    <row r="5594" spans="1:2" x14ac:dyDescent="0.25">
      <c r="A5594" t="s">
        <v>11183</v>
      </c>
      <c r="B5594" t="s">
        <v>11184</v>
      </c>
    </row>
    <row r="5595" spans="1:2" x14ac:dyDescent="0.25">
      <c r="A5595" t="s">
        <v>11185</v>
      </c>
      <c r="B5595" t="s">
        <v>11186</v>
      </c>
    </row>
    <row r="5596" spans="1:2" x14ac:dyDescent="0.25">
      <c r="A5596" t="s">
        <v>11187</v>
      </c>
      <c r="B5596" t="s">
        <v>11188</v>
      </c>
    </row>
    <row r="5597" spans="1:2" x14ac:dyDescent="0.25">
      <c r="A5597" t="s">
        <v>11189</v>
      </c>
      <c r="B5597" t="s">
        <v>11190</v>
      </c>
    </row>
    <row r="5598" spans="1:2" x14ac:dyDescent="0.25">
      <c r="A5598" t="s">
        <v>11191</v>
      </c>
      <c r="B5598" t="s">
        <v>11192</v>
      </c>
    </row>
    <row r="5599" spans="1:2" x14ac:dyDescent="0.25">
      <c r="A5599" t="s">
        <v>11193</v>
      </c>
      <c r="B5599" t="s">
        <v>11194</v>
      </c>
    </row>
    <row r="5600" spans="1:2" x14ac:dyDescent="0.25">
      <c r="A5600" t="s">
        <v>11195</v>
      </c>
      <c r="B5600" t="s">
        <v>11196</v>
      </c>
    </row>
    <row r="5601" spans="1:2" x14ac:dyDescent="0.25">
      <c r="A5601" t="s">
        <v>11197</v>
      </c>
      <c r="B5601" t="s">
        <v>11198</v>
      </c>
    </row>
    <row r="5602" spans="1:2" x14ac:dyDescent="0.25">
      <c r="A5602" t="s">
        <v>11199</v>
      </c>
      <c r="B5602" t="s">
        <v>11200</v>
      </c>
    </row>
    <row r="5603" spans="1:2" x14ac:dyDescent="0.25">
      <c r="A5603" t="s">
        <v>11201</v>
      </c>
      <c r="B5603" t="s">
        <v>11202</v>
      </c>
    </row>
    <row r="5604" spans="1:2" x14ac:dyDescent="0.25">
      <c r="A5604" t="s">
        <v>11203</v>
      </c>
      <c r="B5604" t="s">
        <v>11204</v>
      </c>
    </row>
    <row r="5605" spans="1:2" x14ac:dyDescent="0.25">
      <c r="A5605" t="s">
        <v>11205</v>
      </c>
      <c r="B5605" t="s">
        <v>11206</v>
      </c>
    </row>
    <row r="5606" spans="1:2" x14ac:dyDescent="0.25">
      <c r="A5606" t="s">
        <v>11207</v>
      </c>
      <c r="B5606" t="s">
        <v>11208</v>
      </c>
    </row>
    <row r="5607" spans="1:2" x14ac:dyDescent="0.25">
      <c r="A5607" t="s">
        <v>11209</v>
      </c>
      <c r="B5607" t="s">
        <v>11210</v>
      </c>
    </row>
    <row r="5608" spans="1:2" x14ac:dyDescent="0.25">
      <c r="A5608" t="s">
        <v>11211</v>
      </c>
      <c r="B5608" t="s">
        <v>11212</v>
      </c>
    </row>
    <row r="5609" spans="1:2" x14ac:dyDescent="0.25">
      <c r="A5609" t="s">
        <v>11213</v>
      </c>
      <c r="B5609" t="s">
        <v>11214</v>
      </c>
    </row>
    <row r="5610" spans="1:2" x14ac:dyDescent="0.25">
      <c r="A5610" t="s">
        <v>11215</v>
      </c>
      <c r="B5610" t="s">
        <v>11216</v>
      </c>
    </row>
    <row r="5611" spans="1:2" x14ac:dyDescent="0.25">
      <c r="A5611" t="s">
        <v>11217</v>
      </c>
      <c r="B5611" t="s">
        <v>11218</v>
      </c>
    </row>
    <row r="5612" spans="1:2" x14ac:dyDescent="0.25">
      <c r="A5612" t="s">
        <v>11219</v>
      </c>
      <c r="B5612" t="s">
        <v>11220</v>
      </c>
    </row>
    <row r="5613" spans="1:2" x14ac:dyDescent="0.25">
      <c r="A5613" t="s">
        <v>11221</v>
      </c>
      <c r="B5613" t="s">
        <v>11222</v>
      </c>
    </row>
    <row r="5614" spans="1:2" x14ac:dyDescent="0.25">
      <c r="A5614" t="s">
        <v>11223</v>
      </c>
      <c r="B5614" t="s">
        <v>11224</v>
      </c>
    </row>
    <row r="5615" spans="1:2" x14ac:dyDescent="0.25">
      <c r="A5615" t="s">
        <v>11225</v>
      </c>
      <c r="B5615" t="s">
        <v>11226</v>
      </c>
    </row>
    <row r="5616" spans="1:2" x14ac:dyDescent="0.25">
      <c r="A5616" t="s">
        <v>11227</v>
      </c>
      <c r="B5616" t="s">
        <v>11228</v>
      </c>
    </row>
    <row r="5617" spans="1:2" x14ac:dyDescent="0.25">
      <c r="A5617" t="s">
        <v>11229</v>
      </c>
      <c r="B5617" t="s">
        <v>11230</v>
      </c>
    </row>
    <row r="5618" spans="1:2" x14ac:dyDescent="0.25">
      <c r="A5618" t="s">
        <v>11231</v>
      </c>
      <c r="B5618" t="s">
        <v>11232</v>
      </c>
    </row>
    <row r="5619" spans="1:2" x14ac:dyDescent="0.25">
      <c r="A5619" t="s">
        <v>11233</v>
      </c>
      <c r="B5619" t="s">
        <v>11234</v>
      </c>
    </row>
    <row r="5620" spans="1:2" x14ac:dyDescent="0.25">
      <c r="A5620" t="s">
        <v>11235</v>
      </c>
      <c r="B5620" t="s">
        <v>11236</v>
      </c>
    </row>
    <row r="5621" spans="1:2" x14ac:dyDescent="0.25">
      <c r="A5621" t="s">
        <v>11237</v>
      </c>
      <c r="B5621" t="s">
        <v>11238</v>
      </c>
    </row>
    <row r="5622" spans="1:2" x14ac:dyDescent="0.25">
      <c r="A5622" t="s">
        <v>11239</v>
      </c>
      <c r="B5622" t="s">
        <v>11240</v>
      </c>
    </row>
    <row r="5623" spans="1:2" x14ac:dyDescent="0.25">
      <c r="A5623" t="s">
        <v>11241</v>
      </c>
      <c r="B5623" t="s">
        <v>11242</v>
      </c>
    </row>
    <row r="5624" spans="1:2" x14ac:dyDescent="0.25">
      <c r="A5624" t="s">
        <v>11243</v>
      </c>
      <c r="B5624" t="s">
        <v>11244</v>
      </c>
    </row>
    <row r="5625" spans="1:2" x14ac:dyDescent="0.25">
      <c r="A5625" t="s">
        <v>11245</v>
      </c>
      <c r="B5625" t="s">
        <v>11246</v>
      </c>
    </row>
    <row r="5626" spans="1:2" x14ac:dyDescent="0.25">
      <c r="A5626" t="s">
        <v>11247</v>
      </c>
      <c r="B5626" t="s">
        <v>11248</v>
      </c>
    </row>
    <row r="5627" spans="1:2" x14ac:dyDescent="0.25">
      <c r="A5627" t="s">
        <v>11249</v>
      </c>
      <c r="B5627" t="s">
        <v>11250</v>
      </c>
    </row>
    <row r="5628" spans="1:2" x14ac:dyDescent="0.25">
      <c r="A5628" t="s">
        <v>11251</v>
      </c>
      <c r="B5628" t="s">
        <v>11252</v>
      </c>
    </row>
    <row r="5629" spans="1:2" x14ac:dyDescent="0.25">
      <c r="A5629" t="s">
        <v>11253</v>
      </c>
      <c r="B5629" t="s">
        <v>11254</v>
      </c>
    </row>
    <row r="5630" spans="1:2" x14ac:dyDescent="0.25">
      <c r="A5630" t="s">
        <v>11255</v>
      </c>
      <c r="B5630" t="s">
        <v>11256</v>
      </c>
    </row>
    <row r="5631" spans="1:2" x14ac:dyDescent="0.25">
      <c r="A5631" t="s">
        <v>11257</v>
      </c>
      <c r="B5631" t="s">
        <v>11258</v>
      </c>
    </row>
    <row r="5632" spans="1:2" x14ac:dyDescent="0.25">
      <c r="A5632" t="s">
        <v>11259</v>
      </c>
      <c r="B5632" t="s">
        <v>11260</v>
      </c>
    </row>
    <row r="5633" spans="1:2" x14ac:dyDescent="0.25">
      <c r="A5633" t="s">
        <v>11261</v>
      </c>
      <c r="B5633" t="s">
        <v>11262</v>
      </c>
    </row>
    <row r="5634" spans="1:2" x14ac:dyDescent="0.25">
      <c r="A5634" t="s">
        <v>11263</v>
      </c>
      <c r="B5634" t="s">
        <v>11264</v>
      </c>
    </row>
    <row r="5635" spans="1:2" x14ac:dyDescent="0.25">
      <c r="A5635" t="s">
        <v>11265</v>
      </c>
      <c r="B5635" t="s">
        <v>11266</v>
      </c>
    </row>
    <row r="5636" spans="1:2" x14ac:dyDescent="0.25">
      <c r="A5636" t="s">
        <v>11267</v>
      </c>
      <c r="B5636" t="s">
        <v>11268</v>
      </c>
    </row>
    <row r="5637" spans="1:2" x14ac:dyDescent="0.25">
      <c r="A5637" t="s">
        <v>11269</v>
      </c>
      <c r="B5637" t="s">
        <v>11270</v>
      </c>
    </row>
    <row r="5638" spans="1:2" x14ac:dyDescent="0.25">
      <c r="A5638" t="s">
        <v>11271</v>
      </c>
      <c r="B5638" t="s">
        <v>11272</v>
      </c>
    </row>
    <row r="5639" spans="1:2" x14ac:dyDescent="0.25">
      <c r="A5639" t="s">
        <v>11273</v>
      </c>
      <c r="B5639" t="s">
        <v>11274</v>
      </c>
    </row>
    <row r="5640" spans="1:2" x14ac:dyDescent="0.25">
      <c r="A5640" t="s">
        <v>11275</v>
      </c>
      <c r="B5640" t="s">
        <v>11276</v>
      </c>
    </row>
    <row r="5641" spans="1:2" x14ac:dyDescent="0.25">
      <c r="A5641" t="s">
        <v>11277</v>
      </c>
      <c r="B5641" t="s">
        <v>11278</v>
      </c>
    </row>
    <row r="5642" spans="1:2" x14ac:dyDescent="0.25">
      <c r="A5642" t="s">
        <v>11279</v>
      </c>
      <c r="B5642" t="s">
        <v>11280</v>
      </c>
    </row>
    <row r="5643" spans="1:2" x14ac:dyDescent="0.25">
      <c r="A5643" t="s">
        <v>11281</v>
      </c>
      <c r="B5643" t="s">
        <v>11282</v>
      </c>
    </row>
    <row r="5644" spans="1:2" x14ac:dyDescent="0.25">
      <c r="A5644" t="s">
        <v>11283</v>
      </c>
      <c r="B5644" t="s">
        <v>11284</v>
      </c>
    </row>
    <row r="5645" spans="1:2" x14ac:dyDescent="0.25">
      <c r="A5645" t="s">
        <v>11285</v>
      </c>
      <c r="B5645" t="s">
        <v>11286</v>
      </c>
    </row>
    <row r="5646" spans="1:2" x14ac:dyDescent="0.25">
      <c r="A5646" t="s">
        <v>11287</v>
      </c>
      <c r="B5646" t="s">
        <v>11288</v>
      </c>
    </row>
    <row r="5647" spans="1:2" x14ac:dyDescent="0.25">
      <c r="A5647" t="s">
        <v>11289</v>
      </c>
      <c r="B5647" t="s">
        <v>11290</v>
      </c>
    </row>
    <row r="5648" spans="1:2" x14ac:dyDescent="0.25">
      <c r="A5648" t="s">
        <v>11291</v>
      </c>
      <c r="B5648" t="s">
        <v>11292</v>
      </c>
    </row>
    <row r="5649" spans="1:2" x14ac:dyDescent="0.25">
      <c r="A5649" t="s">
        <v>11293</v>
      </c>
      <c r="B5649" t="s">
        <v>11294</v>
      </c>
    </row>
    <row r="5650" spans="1:2" x14ac:dyDescent="0.25">
      <c r="A5650" t="s">
        <v>11295</v>
      </c>
      <c r="B5650" t="s">
        <v>11296</v>
      </c>
    </row>
    <row r="5651" spans="1:2" x14ac:dyDescent="0.25">
      <c r="A5651" t="s">
        <v>11297</v>
      </c>
      <c r="B5651" t="s">
        <v>11298</v>
      </c>
    </row>
    <row r="5652" spans="1:2" x14ac:dyDescent="0.25">
      <c r="A5652" t="s">
        <v>11299</v>
      </c>
      <c r="B5652" t="s">
        <v>11300</v>
      </c>
    </row>
    <row r="5653" spans="1:2" x14ac:dyDescent="0.25">
      <c r="A5653" t="s">
        <v>11301</v>
      </c>
      <c r="B5653" t="s">
        <v>11302</v>
      </c>
    </row>
    <row r="5654" spans="1:2" x14ac:dyDescent="0.25">
      <c r="A5654" t="s">
        <v>11303</v>
      </c>
      <c r="B5654" t="s">
        <v>11304</v>
      </c>
    </row>
    <row r="5655" spans="1:2" x14ac:dyDescent="0.25">
      <c r="A5655" t="s">
        <v>11305</v>
      </c>
      <c r="B5655" t="s">
        <v>11306</v>
      </c>
    </row>
    <row r="5656" spans="1:2" x14ac:dyDescent="0.25">
      <c r="A5656" t="s">
        <v>11307</v>
      </c>
      <c r="B5656" t="s">
        <v>11308</v>
      </c>
    </row>
    <row r="5657" spans="1:2" x14ac:dyDescent="0.25">
      <c r="A5657" t="s">
        <v>11309</v>
      </c>
      <c r="B5657" t="s">
        <v>11310</v>
      </c>
    </row>
    <row r="5658" spans="1:2" x14ac:dyDescent="0.25">
      <c r="A5658" t="s">
        <v>11311</v>
      </c>
      <c r="B5658" t="s">
        <v>11312</v>
      </c>
    </row>
    <row r="5659" spans="1:2" x14ac:dyDescent="0.25">
      <c r="A5659" t="s">
        <v>11313</v>
      </c>
      <c r="B5659" t="s">
        <v>11314</v>
      </c>
    </row>
    <row r="5660" spans="1:2" x14ac:dyDescent="0.25">
      <c r="A5660" t="s">
        <v>11315</v>
      </c>
      <c r="B5660" t="s">
        <v>11316</v>
      </c>
    </row>
    <row r="5661" spans="1:2" x14ac:dyDescent="0.25">
      <c r="A5661" t="s">
        <v>11317</v>
      </c>
      <c r="B5661" t="s">
        <v>11318</v>
      </c>
    </row>
    <row r="5662" spans="1:2" x14ac:dyDescent="0.25">
      <c r="A5662" t="s">
        <v>11319</v>
      </c>
      <c r="B5662" t="s">
        <v>11320</v>
      </c>
    </row>
    <row r="5663" spans="1:2" x14ac:dyDescent="0.25">
      <c r="A5663" t="s">
        <v>11321</v>
      </c>
      <c r="B5663" t="s">
        <v>11322</v>
      </c>
    </row>
    <row r="5664" spans="1:2" x14ac:dyDescent="0.25">
      <c r="A5664" t="s">
        <v>11323</v>
      </c>
      <c r="B5664" t="s">
        <v>11324</v>
      </c>
    </row>
    <row r="5665" spans="1:2" x14ac:dyDescent="0.25">
      <c r="A5665" t="s">
        <v>11325</v>
      </c>
      <c r="B5665" t="s">
        <v>11326</v>
      </c>
    </row>
    <row r="5666" spans="1:2" x14ac:dyDescent="0.25">
      <c r="A5666" t="s">
        <v>11327</v>
      </c>
      <c r="B5666" t="s">
        <v>11328</v>
      </c>
    </row>
    <row r="5667" spans="1:2" x14ac:dyDescent="0.25">
      <c r="A5667" t="s">
        <v>11329</v>
      </c>
      <c r="B5667" t="s">
        <v>11330</v>
      </c>
    </row>
    <row r="5668" spans="1:2" x14ac:dyDescent="0.25">
      <c r="A5668" t="s">
        <v>11331</v>
      </c>
      <c r="B5668" t="s">
        <v>11332</v>
      </c>
    </row>
    <row r="5669" spans="1:2" x14ac:dyDescent="0.25">
      <c r="A5669" t="s">
        <v>11333</v>
      </c>
      <c r="B5669" t="s">
        <v>11334</v>
      </c>
    </row>
    <row r="5670" spans="1:2" x14ac:dyDescent="0.25">
      <c r="A5670" t="s">
        <v>11335</v>
      </c>
      <c r="B5670" t="s">
        <v>11336</v>
      </c>
    </row>
    <row r="5671" spans="1:2" x14ac:dyDescent="0.25">
      <c r="A5671" t="s">
        <v>11337</v>
      </c>
      <c r="B5671" t="s">
        <v>11338</v>
      </c>
    </row>
    <row r="5672" spans="1:2" x14ac:dyDescent="0.25">
      <c r="A5672" t="s">
        <v>11339</v>
      </c>
      <c r="B5672" t="s">
        <v>11340</v>
      </c>
    </row>
    <row r="5673" spans="1:2" x14ac:dyDescent="0.25">
      <c r="A5673" t="s">
        <v>11341</v>
      </c>
      <c r="B5673" t="s">
        <v>11342</v>
      </c>
    </row>
    <row r="5674" spans="1:2" x14ac:dyDescent="0.25">
      <c r="A5674" t="s">
        <v>11343</v>
      </c>
      <c r="B5674" t="s">
        <v>11344</v>
      </c>
    </row>
    <row r="5675" spans="1:2" x14ac:dyDescent="0.25">
      <c r="A5675" t="s">
        <v>11345</v>
      </c>
      <c r="B5675" t="s">
        <v>11346</v>
      </c>
    </row>
    <row r="5676" spans="1:2" x14ac:dyDescent="0.25">
      <c r="A5676" t="s">
        <v>11347</v>
      </c>
      <c r="B5676" t="s">
        <v>11348</v>
      </c>
    </row>
    <row r="5677" spans="1:2" x14ac:dyDescent="0.25">
      <c r="A5677" t="s">
        <v>11349</v>
      </c>
      <c r="B5677" t="s">
        <v>11350</v>
      </c>
    </row>
    <row r="5678" spans="1:2" x14ac:dyDescent="0.25">
      <c r="A5678" t="s">
        <v>11351</v>
      </c>
      <c r="B5678" t="s">
        <v>11352</v>
      </c>
    </row>
    <row r="5679" spans="1:2" x14ac:dyDescent="0.25">
      <c r="A5679" t="s">
        <v>11353</v>
      </c>
      <c r="B5679" t="s">
        <v>11354</v>
      </c>
    </row>
    <row r="5680" spans="1:2" x14ac:dyDescent="0.25">
      <c r="A5680" t="s">
        <v>11355</v>
      </c>
      <c r="B5680" t="s">
        <v>11356</v>
      </c>
    </row>
    <row r="5681" spans="1:2" x14ac:dyDescent="0.25">
      <c r="A5681" t="s">
        <v>11357</v>
      </c>
      <c r="B5681" t="s">
        <v>11358</v>
      </c>
    </row>
    <row r="5682" spans="1:2" x14ac:dyDescent="0.25">
      <c r="A5682" t="s">
        <v>11359</v>
      </c>
      <c r="B5682" t="s">
        <v>11360</v>
      </c>
    </row>
    <row r="5683" spans="1:2" x14ac:dyDescent="0.25">
      <c r="A5683" t="s">
        <v>11361</v>
      </c>
      <c r="B5683" t="s">
        <v>11362</v>
      </c>
    </row>
    <row r="5684" spans="1:2" x14ac:dyDescent="0.25">
      <c r="A5684" t="s">
        <v>11363</v>
      </c>
      <c r="B5684" t="s">
        <v>11364</v>
      </c>
    </row>
    <row r="5685" spans="1:2" x14ac:dyDescent="0.25">
      <c r="A5685" t="s">
        <v>11365</v>
      </c>
      <c r="B5685" t="s">
        <v>11366</v>
      </c>
    </row>
    <row r="5686" spans="1:2" x14ac:dyDescent="0.25">
      <c r="A5686" t="s">
        <v>11367</v>
      </c>
      <c r="B5686" t="s">
        <v>11368</v>
      </c>
    </row>
    <row r="5687" spans="1:2" x14ac:dyDescent="0.25">
      <c r="A5687" t="s">
        <v>11369</v>
      </c>
      <c r="B5687" t="s">
        <v>11370</v>
      </c>
    </row>
    <row r="5688" spans="1:2" x14ac:dyDescent="0.25">
      <c r="A5688" t="s">
        <v>11371</v>
      </c>
      <c r="B5688" t="s">
        <v>11372</v>
      </c>
    </row>
    <row r="5689" spans="1:2" x14ac:dyDescent="0.25">
      <c r="A5689" t="s">
        <v>11373</v>
      </c>
      <c r="B5689" t="s">
        <v>11374</v>
      </c>
    </row>
    <row r="5690" spans="1:2" x14ac:dyDescent="0.25">
      <c r="A5690" t="s">
        <v>11375</v>
      </c>
      <c r="B5690" t="s">
        <v>11376</v>
      </c>
    </row>
    <row r="5691" spans="1:2" x14ac:dyDescent="0.25">
      <c r="A5691" t="s">
        <v>11377</v>
      </c>
      <c r="B5691" t="s">
        <v>11378</v>
      </c>
    </row>
    <row r="5692" spans="1:2" x14ac:dyDescent="0.25">
      <c r="A5692" t="s">
        <v>11379</v>
      </c>
      <c r="B5692" t="s">
        <v>11380</v>
      </c>
    </row>
    <row r="5693" spans="1:2" x14ac:dyDescent="0.25">
      <c r="A5693" t="s">
        <v>11381</v>
      </c>
      <c r="B5693" t="s">
        <v>11382</v>
      </c>
    </row>
    <row r="5694" spans="1:2" x14ac:dyDescent="0.25">
      <c r="A5694" t="s">
        <v>11383</v>
      </c>
      <c r="B5694" t="s">
        <v>11384</v>
      </c>
    </row>
    <row r="5695" spans="1:2" x14ac:dyDescent="0.25">
      <c r="A5695" t="s">
        <v>11385</v>
      </c>
      <c r="B5695" t="s">
        <v>11386</v>
      </c>
    </row>
    <row r="5696" spans="1:2" x14ac:dyDescent="0.25">
      <c r="A5696" t="s">
        <v>11387</v>
      </c>
      <c r="B5696" t="s">
        <v>11388</v>
      </c>
    </row>
    <row r="5697" spans="1:2" x14ac:dyDescent="0.25">
      <c r="A5697" t="s">
        <v>11389</v>
      </c>
      <c r="B5697" t="s">
        <v>11390</v>
      </c>
    </row>
    <row r="5698" spans="1:2" x14ac:dyDescent="0.25">
      <c r="A5698" t="s">
        <v>11391</v>
      </c>
      <c r="B5698" t="s">
        <v>11392</v>
      </c>
    </row>
    <row r="5699" spans="1:2" x14ac:dyDescent="0.25">
      <c r="A5699" t="s">
        <v>11393</v>
      </c>
      <c r="B5699" t="s">
        <v>11394</v>
      </c>
    </row>
    <row r="5700" spans="1:2" x14ac:dyDescent="0.25">
      <c r="A5700" t="s">
        <v>11395</v>
      </c>
      <c r="B5700" t="s">
        <v>11396</v>
      </c>
    </row>
    <row r="5701" spans="1:2" x14ac:dyDescent="0.25">
      <c r="A5701" t="s">
        <v>11397</v>
      </c>
      <c r="B5701" t="s">
        <v>11398</v>
      </c>
    </row>
    <row r="5702" spans="1:2" x14ac:dyDescent="0.25">
      <c r="A5702" t="s">
        <v>11399</v>
      </c>
      <c r="B5702" t="s">
        <v>11400</v>
      </c>
    </row>
    <row r="5703" spans="1:2" x14ac:dyDescent="0.25">
      <c r="A5703" t="s">
        <v>11401</v>
      </c>
      <c r="B5703" t="s">
        <v>11402</v>
      </c>
    </row>
    <row r="5704" spans="1:2" x14ac:dyDescent="0.25">
      <c r="A5704" t="s">
        <v>11403</v>
      </c>
      <c r="B5704" t="s">
        <v>11404</v>
      </c>
    </row>
    <row r="5705" spans="1:2" x14ac:dyDescent="0.25">
      <c r="A5705" t="s">
        <v>11405</v>
      </c>
      <c r="B5705" t="s">
        <v>11406</v>
      </c>
    </row>
    <row r="5706" spans="1:2" x14ac:dyDescent="0.25">
      <c r="A5706" t="s">
        <v>11407</v>
      </c>
      <c r="B5706" t="s">
        <v>11408</v>
      </c>
    </row>
    <row r="5707" spans="1:2" x14ac:dyDescent="0.25">
      <c r="A5707" t="s">
        <v>11409</v>
      </c>
      <c r="B5707" t="s">
        <v>11410</v>
      </c>
    </row>
    <row r="5708" spans="1:2" x14ac:dyDescent="0.25">
      <c r="A5708" t="s">
        <v>11411</v>
      </c>
      <c r="B5708" t="s">
        <v>11412</v>
      </c>
    </row>
    <row r="5709" spans="1:2" x14ac:dyDescent="0.25">
      <c r="A5709" t="s">
        <v>11413</v>
      </c>
      <c r="B5709" t="s">
        <v>11414</v>
      </c>
    </row>
    <row r="5710" spans="1:2" x14ac:dyDescent="0.25">
      <c r="A5710" t="s">
        <v>11415</v>
      </c>
      <c r="B5710" t="s">
        <v>11416</v>
      </c>
    </row>
    <row r="5711" spans="1:2" x14ac:dyDescent="0.25">
      <c r="A5711" t="s">
        <v>11417</v>
      </c>
      <c r="B5711" t="s">
        <v>11418</v>
      </c>
    </row>
    <row r="5712" spans="1:2" x14ac:dyDescent="0.25">
      <c r="A5712" t="s">
        <v>11419</v>
      </c>
      <c r="B5712" t="s">
        <v>11420</v>
      </c>
    </row>
    <row r="5713" spans="1:2" x14ac:dyDescent="0.25">
      <c r="A5713" t="s">
        <v>11421</v>
      </c>
      <c r="B5713" t="s">
        <v>11422</v>
      </c>
    </row>
    <row r="5714" spans="1:2" x14ac:dyDescent="0.25">
      <c r="A5714" t="s">
        <v>11423</v>
      </c>
      <c r="B5714" t="s">
        <v>11424</v>
      </c>
    </row>
    <row r="5715" spans="1:2" x14ac:dyDescent="0.25">
      <c r="A5715" t="s">
        <v>11425</v>
      </c>
      <c r="B5715" t="s">
        <v>11426</v>
      </c>
    </row>
    <row r="5716" spans="1:2" x14ac:dyDescent="0.25">
      <c r="A5716" t="s">
        <v>11427</v>
      </c>
      <c r="B5716" t="s">
        <v>11428</v>
      </c>
    </row>
    <row r="5717" spans="1:2" x14ac:dyDescent="0.25">
      <c r="A5717" t="s">
        <v>11429</v>
      </c>
      <c r="B5717" t="s">
        <v>11430</v>
      </c>
    </row>
    <row r="5718" spans="1:2" x14ac:dyDescent="0.25">
      <c r="A5718" t="s">
        <v>11431</v>
      </c>
      <c r="B5718" t="s">
        <v>11432</v>
      </c>
    </row>
    <row r="5719" spans="1:2" x14ac:dyDescent="0.25">
      <c r="A5719" t="s">
        <v>11433</v>
      </c>
      <c r="B5719" t="s">
        <v>11434</v>
      </c>
    </row>
    <row r="5720" spans="1:2" x14ac:dyDescent="0.25">
      <c r="A5720" t="s">
        <v>11435</v>
      </c>
      <c r="B5720" t="s">
        <v>11436</v>
      </c>
    </row>
    <row r="5721" spans="1:2" x14ac:dyDescent="0.25">
      <c r="A5721" t="s">
        <v>11437</v>
      </c>
      <c r="B5721" t="s">
        <v>11438</v>
      </c>
    </row>
    <row r="5722" spans="1:2" x14ac:dyDescent="0.25">
      <c r="A5722" t="s">
        <v>11439</v>
      </c>
      <c r="B5722" t="s">
        <v>11440</v>
      </c>
    </row>
    <row r="5723" spans="1:2" x14ac:dyDescent="0.25">
      <c r="A5723" t="s">
        <v>11441</v>
      </c>
      <c r="B5723" t="s">
        <v>11442</v>
      </c>
    </row>
    <row r="5724" spans="1:2" x14ac:dyDescent="0.25">
      <c r="A5724" t="s">
        <v>11443</v>
      </c>
      <c r="B5724" t="s">
        <v>11444</v>
      </c>
    </row>
    <row r="5725" spans="1:2" x14ac:dyDescent="0.25">
      <c r="A5725" t="s">
        <v>11445</v>
      </c>
      <c r="B5725" t="s">
        <v>11446</v>
      </c>
    </row>
    <row r="5726" spans="1:2" x14ac:dyDescent="0.25">
      <c r="A5726" t="s">
        <v>11447</v>
      </c>
      <c r="B5726" t="s">
        <v>11448</v>
      </c>
    </row>
    <row r="5727" spans="1:2" x14ac:dyDescent="0.25">
      <c r="A5727" t="s">
        <v>11449</v>
      </c>
      <c r="B5727" t="s">
        <v>11450</v>
      </c>
    </row>
    <row r="5728" spans="1:2" x14ac:dyDescent="0.25">
      <c r="A5728" t="s">
        <v>11451</v>
      </c>
      <c r="B5728" t="s">
        <v>11452</v>
      </c>
    </row>
    <row r="5729" spans="1:2" x14ac:dyDescent="0.25">
      <c r="A5729" t="s">
        <v>11453</v>
      </c>
      <c r="B5729" t="s">
        <v>11454</v>
      </c>
    </row>
    <row r="5730" spans="1:2" x14ac:dyDescent="0.25">
      <c r="A5730" t="s">
        <v>11455</v>
      </c>
      <c r="B5730" t="s">
        <v>11456</v>
      </c>
    </row>
    <row r="5731" spans="1:2" x14ac:dyDescent="0.25">
      <c r="A5731" t="s">
        <v>11457</v>
      </c>
      <c r="B5731" t="s">
        <v>11458</v>
      </c>
    </row>
    <row r="5732" spans="1:2" x14ac:dyDescent="0.25">
      <c r="A5732" t="s">
        <v>11459</v>
      </c>
      <c r="B5732" t="s">
        <v>11460</v>
      </c>
    </row>
    <row r="5733" spans="1:2" x14ac:dyDescent="0.25">
      <c r="A5733" t="s">
        <v>11461</v>
      </c>
      <c r="B5733" t="s">
        <v>11462</v>
      </c>
    </row>
    <row r="5734" spans="1:2" x14ac:dyDescent="0.25">
      <c r="A5734" t="s">
        <v>11463</v>
      </c>
      <c r="B5734" t="s">
        <v>11464</v>
      </c>
    </row>
    <row r="5735" spans="1:2" x14ac:dyDescent="0.25">
      <c r="A5735" t="s">
        <v>11465</v>
      </c>
      <c r="B5735" t="s">
        <v>11466</v>
      </c>
    </row>
    <row r="5736" spans="1:2" x14ac:dyDescent="0.25">
      <c r="A5736" t="s">
        <v>11467</v>
      </c>
      <c r="B5736" t="s">
        <v>11468</v>
      </c>
    </row>
    <row r="5737" spans="1:2" x14ac:dyDescent="0.25">
      <c r="A5737" t="s">
        <v>11469</v>
      </c>
      <c r="B5737" t="s">
        <v>11470</v>
      </c>
    </row>
    <row r="5738" spans="1:2" x14ac:dyDescent="0.25">
      <c r="A5738" t="s">
        <v>11471</v>
      </c>
      <c r="B5738" t="s">
        <v>11472</v>
      </c>
    </row>
    <row r="5739" spans="1:2" x14ac:dyDescent="0.25">
      <c r="A5739" t="s">
        <v>11473</v>
      </c>
      <c r="B5739" t="s">
        <v>11474</v>
      </c>
    </row>
    <row r="5740" spans="1:2" x14ac:dyDescent="0.25">
      <c r="A5740" t="s">
        <v>11475</v>
      </c>
      <c r="B5740" t="s">
        <v>11476</v>
      </c>
    </row>
    <row r="5741" spans="1:2" x14ac:dyDescent="0.25">
      <c r="A5741" t="s">
        <v>11477</v>
      </c>
      <c r="B5741" t="s">
        <v>11478</v>
      </c>
    </row>
    <row r="5742" spans="1:2" x14ac:dyDescent="0.25">
      <c r="A5742" t="s">
        <v>11479</v>
      </c>
      <c r="B5742" t="s">
        <v>11480</v>
      </c>
    </row>
    <row r="5743" spans="1:2" x14ac:dyDescent="0.25">
      <c r="A5743" t="s">
        <v>11481</v>
      </c>
      <c r="B5743" t="s">
        <v>11482</v>
      </c>
    </row>
    <row r="5744" spans="1:2" x14ac:dyDescent="0.25">
      <c r="A5744" t="s">
        <v>11483</v>
      </c>
      <c r="B5744" t="s">
        <v>11484</v>
      </c>
    </row>
    <row r="5745" spans="1:2" x14ac:dyDescent="0.25">
      <c r="A5745" t="s">
        <v>11485</v>
      </c>
      <c r="B5745" t="s">
        <v>11486</v>
      </c>
    </row>
    <row r="5746" spans="1:2" x14ac:dyDescent="0.25">
      <c r="A5746" t="s">
        <v>11487</v>
      </c>
      <c r="B5746" t="s">
        <v>11488</v>
      </c>
    </row>
    <row r="5747" spans="1:2" x14ac:dyDescent="0.25">
      <c r="A5747" t="s">
        <v>11489</v>
      </c>
      <c r="B5747" t="s">
        <v>11490</v>
      </c>
    </row>
    <row r="5748" spans="1:2" x14ac:dyDescent="0.25">
      <c r="A5748" t="s">
        <v>11491</v>
      </c>
      <c r="B5748" t="s">
        <v>11492</v>
      </c>
    </row>
    <row r="5749" spans="1:2" x14ac:dyDescent="0.25">
      <c r="A5749" t="s">
        <v>11493</v>
      </c>
      <c r="B5749" t="s">
        <v>11494</v>
      </c>
    </row>
    <row r="5750" spans="1:2" x14ac:dyDescent="0.25">
      <c r="A5750" t="s">
        <v>11495</v>
      </c>
      <c r="B5750" t="s">
        <v>11496</v>
      </c>
    </row>
    <row r="5751" spans="1:2" x14ac:dyDescent="0.25">
      <c r="A5751" t="s">
        <v>11497</v>
      </c>
      <c r="B5751" t="s">
        <v>11498</v>
      </c>
    </row>
    <row r="5752" spans="1:2" x14ac:dyDescent="0.25">
      <c r="A5752" t="s">
        <v>11499</v>
      </c>
      <c r="B5752" t="s">
        <v>11500</v>
      </c>
    </row>
    <row r="5753" spans="1:2" x14ac:dyDescent="0.25">
      <c r="A5753" t="s">
        <v>11501</v>
      </c>
      <c r="B5753" t="s">
        <v>11502</v>
      </c>
    </row>
    <row r="5754" spans="1:2" x14ac:dyDescent="0.25">
      <c r="A5754" t="s">
        <v>11503</v>
      </c>
      <c r="B5754" t="s">
        <v>11504</v>
      </c>
    </row>
    <row r="5755" spans="1:2" x14ac:dyDescent="0.25">
      <c r="A5755" t="s">
        <v>11505</v>
      </c>
      <c r="B5755" t="s">
        <v>11506</v>
      </c>
    </row>
    <row r="5756" spans="1:2" x14ac:dyDescent="0.25">
      <c r="A5756" t="s">
        <v>11507</v>
      </c>
      <c r="B5756" t="s">
        <v>11508</v>
      </c>
    </row>
    <row r="5757" spans="1:2" x14ac:dyDescent="0.25">
      <c r="A5757" t="s">
        <v>11509</v>
      </c>
      <c r="B5757" t="s">
        <v>11510</v>
      </c>
    </row>
    <row r="5758" spans="1:2" x14ac:dyDescent="0.25">
      <c r="A5758" t="s">
        <v>11511</v>
      </c>
      <c r="B5758" t="s">
        <v>11512</v>
      </c>
    </row>
    <row r="5759" spans="1:2" x14ac:dyDescent="0.25">
      <c r="A5759" t="s">
        <v>11513</v>
      </c>
      <c r="B5759" t="s">
        <v>11514</v>
      </c>
    </row>
    <row r="5760" spans="1:2" x14ac:dyDescent="0.25">
      <c r="A5760" t="s">
        <v>11515</v>
      </c>
      <c r="B5760" t="s">
        <v>11516</v>
      </c>
    </row>
    <row r="5761" spans="1:2" x14ac:dyDescent="0.25">
      <c r="A5761" t="s">
        <v>11517</v>
      </c>
      <c r="B5761" t="s">
        <v>11518</v>
      </c>
    </row>
    <row r="5762" spans="1:2" x14ac:dyDescent="0.25">
      <c r="A5762" t="s">
        <v>11519</v>
      </c>
      <c r="B5762" t="s">
        <v>11520</v>
      </c>
    </row>
    <row r="5763" spans="1:2" x14ac:dyDescent="0.25">
      <c r="A5763" t="s">
        <v>11521</v>
      </c>
      <c r="B5763" t="s">
        <v>11522</v>
      </c>
    </row>
    <row r="5764" spans="1:2" x14ac:dyDescent="0.25">
      <c r="A5764" t="s">
        <v>11523</v>
      </c>
      <c r="B5764" t="s">
        <v>11524</v>
      </c>
    </row>
    <row r="5765" spans="1:2" x14ac:dyDescent="0.25">
      <c r="A5765" t="s">
        <v>11525</v>
      </c>
      <c r="B5765" t="s">
        <v>11526</v>
      </c>
    </row>
    <row r="5766" spans="1:2" x14ac:dyDescent="0.25">
      <c r="A5766" t="s">
        <v>11527</v>
      </c>
      <c r="B5766" t="s">
        <v>11528</v>
      </c>
    </row>
    <row r="5767" spans="1:2" x14ac:dyDescent="0.25">
      <c r="A5767" t="s">
        <v>11529</v>
      </c>
      <c r="B5767" t="s">
        <v>11530</v>
      </c>
    </row>
    <row r="5768" spans="1:2" x14ac:dyDescent="0.25">
      <c r="A5768" t="s">
        <v>11531</v>
      </c>
      <c r="B5768" t="s">
        <v>11532</v>
      </c>
    </row>
    <row r="5769" spans="1:2" x14ac:dyDescent="0.25">
      <c r="A5769" t="s">
        <v>11533</v>
      </c>
      <c r="B5769" t="s">
        <v>11534</v>
      </c>
    </row>
    <row r="5770" spans="1:2" x14ac:dyDescent="0.25">
      <c r="A5770" t="s">
        <v>11535</v>
      </c>
      <c r="B5770" t="s">
        <v>11536</v>
      </c>
    </row>
    <row r="5771" spans="1:2" x14ac:dyDescent="0.25">
      <c r="A5771" t="s">
        <v>11537</v>
      </c>
      <c r="B5771" t="s">
        <v>11538</v>
      </c>
    </row>
    <row r="5772" spans="1:2" x14ac:dyDescent="0.25">
      <c r="A5772" t="s">
        <v>11539</v>
      </c>
      <c r="B5772" t="s">
        <v>11540</v>
      </c>
    </row>
    <row r="5773" spans="1:2" x14ac:dyDescent="0.25">
      <c r="A5773" t="s">
        <v>11541</v>
      </c>
      <c r="B5773" t="s">
        <v>11542</v>
      </c>
    </row>
    <row r="5774" spans="1:2" x14ac:dyDescent="0.25">
      <c r="A5774" t="s">
        <v>11543</v>
      </c>
      <c r="B5774" t="s">
        <v>11544</v>
      </c>
    </row>
    <row r="5775" spans="1:2" x14ac:dyDescent="0.25">
      <c r="A5775" t="s">
        <v>11545</v>
      </c>
      <c r="B5775" t="s">
        <v>11546</v>
      </c>
    </row>
    <row r="5776" spans="1:2" x14ac:dyDescent="0.25">
      <c r="A5776" t="s">
        <v>11547</v>
      </c>
      <c r="B5776" t="s">
        <v>11548</v>
      </c>
    </row>
    <row r="5777" spans="1:2" x14ac:dyDescent="0.25">
      <c r="A5777" t="s">
        <v>11549</v>
      </c>
      <c r="B5777" t="s">
        <v>11550</v>
      </c>
    </row>
    <row r="5778" spans="1:2" x14ac:dyDescent="0.25">
      <c r="A5778" t="s">
        <v>11551</v>
      </c>
      <c r="B5778" t="s">
        <v>11552</v>
      </c>
    </row>
    <row r="5779" spans="1:2" x14ac:dyDescent="0.25">
      <c r="A5779" t="s">
        <v>11553</v>
      </c>
      <c r="B5779" t="s">
        <v>11554</v>
      </c>
    </row>
    <row r="5780" spans="1:2" x14ac:dyDescent="0.25">
      <c r="A5780" t="s">
        <v>11555</v>
      </c>
      <c r="B5780" t="s">
        <v>11556</v>
      </c>
    </row>
    <row r="5781" spans="1:2" x14ac:dyDescent="0.25">
      <c r="A5781" t="s">
        <v>11557</v>
      </c>
      <c r="B5781" t="s">
        <v>11558</v>
      </c>
    </row>
    <row r="5782" spans="1:2" x14ac:dyDescent="0.25">
      <c r="A5782" t="s">
        <v>11559</v>
      </c>
      <c r="B5782" t="s">
        <v>11560</v>
      </c>
    </row>
    <row r="5783" spans="1:2" x14ac:dyDescent="0.25">
      <c r="A5783" t="s">
        <v>11561</v>
      </c>
      <c r="B5783" t="s">
        <v>11562</v>
      </c>
    </row>
    <row r="5784" spans="1:2" x14ac:dyDescent="0.25">
      <c r="A5784" t="s">
        <v>11563</v>
      </c>
      <c r="B5784" t="s">
        <v>11564</v>
      </c>
    </row>
    <row r="5785" spans="1:2" x14ac:dyDescent="0.25">
      <c r="A5785" t="s">
        <v>11565</v>
      </c>
      <c r="B5785" t="s">
        <v>11566</v>
      </c>
    </row>
    <row r="5786" spans="1:2" x14ac:dyDescent="0.25">
      <c r="A5786" t="s">
        <v>11567</v>
      </c>
      <c r="B5786" t="s">
        <v>11568</v>
      </c>
    </row>
    <row r="5787" spans="1:2" x14ac:dyDescent="0.25">
      <c r="A5787" t="s">
        <v>11569</v>
      </c>
      <c r="B5787" t="s">
        <v>11570</v>
      </c>
    </row>
    <row r="5788" spans="1:2" x14ac:dyDescent="0.25">
      <c r="A5788" t="s">
        <v>11571</v>
      </c>
      <c r="B5788" t="s">
        <v>11572</v>
      </c>
    </row>
    <row r="5789" spans="1:2" x14ac:dyDescent="0.25">
      <c r="A5789" t="s">
        <v>11573</v>
      </c>
      <c r="B5789" t="s">
        <v>11574</v>
      </c>
    </row>
    <row r="5790" spans="1:2" x14ac:dyDescent="0.25">
      <c r="A5790" t="s">
        <v>11575</v>
      </c>
      <c r="B5790" t="s">
        <v>11576</v>
      </c>
    </row>
    <row r="5791" spans="1:2" x14ac:dyDescent="0.25">
      <c r="A5791" t="s">
        <v>11577</v>
      </c>
      <c r="B5791" t="s">
        <v>11578</v>
      </c>
    </row>
    <row r="5792" spans="1:2" x14ac:dyDescent="0.25">
      <c r="A5792" t="s">
        <v>11579</v>
      </c>
      <c r="B5792" t="s">
        <v>11580</v>
      </c>
    </row>
    <row r="5793" spans="1:2" x14ac:dyDescent="0.25">
      <c r="A5793" t="s">
        <v>11581</v>
      </c>
      <c r="B5793" t="s">
        <v>11582</v>
      </c>
    </row>
    <row r="5794" spans="1:2" x14ac:dyDescent="0.25">
      <c r="A5794" t="s">
        <v>11583</v>
      </c>
      <c r="B5794" t="s">
        <v>11584</v>
      </c>
    </row>
    <row r="5795" spans="1:2" x14ac:dyDescent="0.25">
      <c r="A5795" t="s">
        <v>11585</v>
      </c>
      <c r="B5795" t="s">
        <v>11586</v>
      </c>
    </row>
    <row r="5796" spans="1:2" x14ac:dyDescent="0.25">
      <c r="A5796" t="s">
        <v>11587</v>
      </c>
      <c r="B5796" t="s">
        <v>11588</v>
      </c>
    </row>
    <row r="5797" spans="1:2" x14ac:dyDescent="0.25">
      <c r="A5797" t="s">
        <v>11589</v>
      </c>
      <c r="B5797" t="s">
        <v>11590</v>
      </c>
    </row>
    <row r="5798" spans="1:2" x14ac:dyDescent="0.25">
      <c r="A5798" t="s">
        <v>11591</v>
      </c>
      <c r="B5798" t="s">
        <v>11592</v>
      </c>
    </row>
    <row r="5799" spans="1:2" x14ac:dyDescent="0.25">
      <c r="A5799" t="s">
        <v>11593</v>
      </c>
      <c r="B5799" t="s">
        <v>11594</v>
      </c>
    </row>
    <row r="5800" spans="1:2" x14ac:dyDescent="0.25">
      <c r="A5800" t="s">
        <v>11595</v>
      </c>
      <c r="B5800" t="s">
        <v>11596</v>
      </c>
    </row>
    <row r="5801" spans="1:2" x14ac:dyDescent="0.25">
      <c r="A5801" t="s">
        <v>11597</v>
      </c>
      <c r="B5801" t="s">
        <v>11598</v>
      </c>
    </row>
    <row r="5802" spans="1:2" x14ac:dyDescent="0.25">
      <c r="A5802" t="s">
        <v>11599</v>
      </c>
      <c r="B5802" t="s">
        <v>11600</v>
      </c>
    </row>
    <row r="5803" spans="1:2" x14ac:dyDescent="0.25">
      <c r="A5803" t="s">
        <v>11601</v>
      </c>
      <c r="B5803" t="s">
        <v>11602</v>
      </c>
    </row>
    <row r="5804" spans="1:2" x14ac:dyDescent="0.25">
      <c r="A5804" t="s">
        <v>11603</v>
      </c>
      <c r="B5804" t="s">
        <v>11604</v>
      </c>
    </row>
    <row r="5805" spans="1:2" x14ac:dyDescent="0.25">
      <c r="A5805" t="s">
        <v>11605</v>
      </c>
      <c r="B5805" t="s">
        <v>11606</v>
      </c>
    </row>
    <row r="5806" spans="1:2" x14ac:dyDescent="0.25">
      <c r="A5806" t="s">
        <v>11607</v>
      </c>
      <c r="B5806" t="s">
        <v>11608</v>
      </c>
    </row>
    <row r="5807" spans="1:2" x14ac:dyDescent="0.25">
      <c r="A5807" t="s">
        <v>11609</v>
      </c>
      <c r="B5807" t="s">
        <v>11610</v>
      </c>
    </row>
    <row r="5808" spans="1:2" x14ac:dyDescent="0.25">
      <c r="A5808" t="s">
        <v>11611</v>
      </c>
      <c r="B5808" t="s">
        <v>11612</v>
      </c>
    </row>
    <row r="5809" spans="1:2" x14ac:dyDescent="0.25">
      <c r="A5809" t="s">
        <v>11613</v>
      </c>
      <c r="B5809" t="s">
        <v>11614</v>
      </c>
    </row>
    <row r="5810" spans="1:2" x14ac:dyDescent="0.25">
      <c r="A5810" t="s">
        <v>11615</v>
      </c>
      <c r="B5810" t="s">
        <v>11616</v>
      </c>
    </row>
    <row r="5811" spans="1:2" x14ac:dyDescent="0.25">
      <c r="A5811" t="s">
        <v>11617</v>
      </c>
      <c r="B5811" t="s">
        <v>11618</v>
      </c>
    </row>
    <row r="5812" spans="1:2" x14ac:dyDescent="0.25">
      <c r="A5812" t="s">
        <v>11619</v>
      </c>
      <c r="B5812" t="s">
        <v>11620</v>
      </c>
    </row>
    <row r="5813" spans="1:2" x14ac:dyDescent="0.25">
      <c r="A5813" t="s">
        <v>11621</v>
      </c>
      <c r="B5813" t="s">
        <v>11622</v>
      </c>
    </row>
    <row r="5814" spans="1:2" x14ac:dyDescent="0.25">
      <c r="A5814" t="s">
        <v>11623</v>
      </c>
      <c r="B5814" t="s">
        <v>11624</v>
      </c>
    </row>
    <row r="5815" spans="1:2" x14ac:dyDescent="0.25">
      <c r="A5815" t="s">
        <v>11625</v>
      </c>
      <c r="B5815" t="s">
        <v>11626</v>
      </c>
    </row>
    <row r="5816" spans="1:2" x14ac:dyDescent="0.25">
      <c r="A5816" t="s">
        <v>11627</v>
      </c>
      <c r="B5816" t="s">
        <v>11628</v>
      </c>
    </row>
    <row r="5817" spans="1:2" x14ac:dyDescent="0.25">
      <c r="A5817" t="s">
        <v>11629</v>
      </c>
      <c r="B5817" t="s">
        <v>11630</v>
      </c>
    </row>
    <row r="5818" spans="1:2" x14ac:dyDescent="0.25">
      <c r="A5818" t="s">
        <v>11631</v>
      </c>
      <c r="B5818" t="s">
        <v>11632</v>
      </c>
    </row>
    <row r="5819" spans="1:2" x14ac:dyDescent="0.25">
      <c r="A5819" t="s">
        <v>11633</v>
      </c>
      <c r="B5819" t="s">
        <v>11634</v>
      </c>
    </row>
    <row r="5820" spans="1:2" x14ac:dyDescent="0.25">
      <c r="A5820" t="s">
        <v>11635</v>
      </c>
      <c r="B5820" t="s">
        <v>11636</v>
      </c>
    </row>
    <row r="5821" spans="1:2" x14ac:dyDescent="0.25">
      <c r="A5821" t="s">
        <v>11637</v>
      </c>
      <c r="B5821" t="s">
        <v>11638</v>
      </c>
    </row>
    <row r="5822" spans="1:2" x14ac:dyDescent="0.25">
      <c r="A5822" t="s">
        <v>11639</v>
      </c>
      <c r="B5822" t="s">
        <v>11640</v>
      </c>
    </row>
    <row r="5823" spans="1:2" x14ac:dyDescent="0.25">
      <c r="A5823" t="s">
        <v>11641</v>
      </c>
      <c r="B5823" t="s">
        <v>11642</v>
      </c>
    </row>
    <row r="5824" spans="1:2" x14ac:dyDescent="0.25">
      <c r="A5824" t="s">
        <v>11643</v>
      </c>
      <c r="B5824" t="s">
        <v>11644</v>
      </c>
    </row>
    <row r="5825" spans="1:2" x14ac:dyDescent="0.25">
      <c r="A5825" t="s">
        <v>11645</v>
      </c>
      <c r="B5825" t="s">
        <v>11646</v>
      </c>
    </row>
    <row r="5826" spans="1:2" x14ac:dyDescent="0.25">
      <c r="A5826" t="s">
        <v>11647</v>
      </c>
      <c r="B5826" t="s">
        <v>11648</v>
      </c>
    </row>
    <row r="5827" spans="1:2" x14ac:dyDescent="0.25">
      <c r="A5827" t="s">
        <v>11649</v>
      </c>
      <c r="B5827" t="s">
        <v>11650</v>
      </c>
    </row>
    <row r="5828" spans="1:2" x14ac:dyDescent="0.25">
      <c r="A5828" t="s">
        <v>11651</v>
      </c>
      <c r="B5828" t="s">
        <v>11652</v>
      </c>
    </row>
    <row r="5829" spans="1:2" x14ac:dyDescent="0.25">
      <c r="A5829" t="s">
        <v>11653</v>
      </c>
      <c r="B5829" t="s">
        <v>11654</v>
      </c>
    </row>
    <row r="5830" spans="1:2" x14ac:dyDescent="0.25">
      <c r="A5830" t="s">
        <v>11655</v>
      </c>
      <c r="B5830" t="s">
        <v>11656</v>
      </c>
    </row>
    <row r="5831" spans="1:2" x14ac:dyDescent="0.25">
      <c r="A5831" t="s">
        <v>11657</v>
      </c>
      <c r="B5831" t="s">
        <v>11658</v>
      </c>
    </row>
    <row r="5832" spans="1:2" x14ac:dyDescent="0.25">
      <c r="A5832" t="s">
        <v>11659</v>
      </c>
      <c r="B5832" t="s">
        <v>11660</v>
      </c>
    </row>
    <row r="5833" spans="1:2" x14ac:dyDescent="0.25">
      <c r="A5833" t="s">
        <v>11661</v>
      </c>
      <c r="B5833" t="s">
        <v>11662</v>
      </c>
    </row>
    <row r="5834" spans="1:2" x14ac:dyDescent="0.25">
      <c r="A5834" t="s">
        <v>11663</v>
      </c>
      <c r="B5834" t="s">
        <v>11664</v>
      </c>
    </row>
    <row r="5835" spans="1:2" x14ac:dyDescent="0.25">
      <c r="A5835" t="s">
        <v>11665</v>
      </c>
      <c r="B5835" t="s">
        <v>11666</v>
      </c>
    </row>
    <row r="5836" spans="1:2" x14ac:dyDescent="0.25">
      <c r="A5836" t="s">
        <v>11667</v>
      </c>
      <c r="B5836" t="s">
        <v>11668</v>
      </c>
    </row>
    <row r="5837" spans="1:2" x14ac:dyDescent="0.25">
      <c r="A5837" t="s">
        <v>11669</v>
      </c>
      <c r="B5837" t="s">
        <v>11670</v>
      </c>
    </row>
    <row r="5838" spans="1:2" x14ac:dyDescent="0.25">
      <c r="A5838" t="s">
        <v>11671</v>
      </c>
      <c r="B5838" t="s">
        <v>11672</v>
      </c>
    </row>
    <row r="5839" spans="1:2" x14ac:dyDescent="0.25">
      <c r="A5839" t="s">
        <v>11673</v>
      </c>
      <c r="B5839" t="s">
        <v>11674</v>
      </c>
    </row>
    <row r="5840" spans="1:2" x14ac:dyDescent="0.25">
      <c r="A5840" t="s">
        <v>11675</v>
      </c>
      <c r="B5840" t="s">
        <v>11676</v>
      </c>
    </row>
    <row r="5841" spans="1:2" x14ac:dyDescent="0.25">
      <c r="A5841" t="s">
        <v>11677</v>
      </c>
      <c r="B5841" t="s">
        <v>11678</v>
      </c>
    </row>
    <row r="5842" spans="1:2" x14ac:dyDescent="0.25">
      <c r="A5842" t="s">
        <v>11679</v>
      </c>
      <c r="B5842" t="s">
        <v>11680</v>
      </c>
    </row>
    <row r="5843" spans="1:2" x14ac:dyDescent="0.25">
      <c r="A5843" t="s">
        <v>11681</v>
      </c>
      <c r="B5843" t="s">
        <v>11682</v>
      </c>
    </row>
    <row r="5844" spans="1:2" x14ac:dyDescent="0.25">
      <c r="A5844" t="s">
        <v>11683</v>
      </c>
      <c r="B5844" t="s">
        <v>11684</v>
      </c>
    </row>
    <row r="5845" spans="1:2" x14ac:dyDescent="0.25">
      <c r="A5845" t="s">
        <v>11685</v>
      </c>
      <c r="B5845" t="s">
        <v>11686</v>
      </c>
    </row>
    <row r="5846" spans="1:2" x14ac:dyDescent="0.25">
      <c r="A5846" t="s">
        <v>11687</v>
      </c>
      <c r="B5846" t="s">
        <v>11688</v>
      </c>
    </row>
    <row r="5847" spans="1:2" x14ac:dyDescent="0.25">
      <c r="A5847" t="s">
        <v>11689</v>
      </c>
      <c r="B5847" t="s">
        <v>11690</v>
      </c>
    </row>
    <row r="5848" spans="1:2" x14ac:dyDescent="0.25">
      <c r="A5848" t="s">
        <v>11691</v>
      </c>
      <c r="B5848" t="s">
        <v>11692</v>
      </c>
    </row>
    <row r="5849" spans="1:2" x14ac:dyDescent="0.25">
      <c r="A5849" t="s">
        <v>11693</v>
      </c>
      <c r="B5849" t="s">
        <v>11694</v>
      </c>
    </row>
    <row r="5850" spans="1:2" x14ac:dyDescent="0.25">
      <c r="A5850" t="s">
        <v>11695</v>
      </c>
      <c r="B5850" t="s">
        <v>11696</v>
      </c>
    </row>
    <row r="5851" spans="1:2" x14ac:dyDescent="0.25">
      <c r="A5851" t="s">
        <v>11697</v>
      </c>
      <c r="B5851" t="s">
        <v>11698</v>
      </c>
    </row>
    <row r="5852" spans="1:2" x14ac:dyDescent="0.25">
      <c r="A5852" t="s">
        <v>11699</v>
      </c>
      <c r="B5852" t="s">
        <v>11700</v>
      </c>
    </row>
    <row r="5853" spans="1:2" x14ac:dyDescent="0.25">
      <c r="A5853" t="s">
        <v>11701</v>
      </c>
      <c r="B5853" t="s">
        <v>11702</v>
      </c>
    </row>
    <row r="5854" spans="1:2" x14ac:dyDescent="0.25">
      <c r="A5854" t="s">
        <v>11703</v>
      </c>
      <c r="B5854" t="s">
        <v>11704</v>
      </c>
    </row>
    <row r="5855" spans="1:2" x14ac:dyDescent="0.25">
      <c r="A5855" t="s">
        <v>11705</v>
      </c>
      <c r="B5855" t="s">
        <v>11706</v>
      </c>
    </row>
    <row r="5856" spans="1:2" x14ac:dyDescent="0.25">
      <c r="A5856" t="s">
        <v>11707</v>
      </c>
      <c r="B5856" t="s">
        <v>11708</v>
      </c>
    </row>
    <row r="5857" spans="1:2" x14ac:dyDescent="0.25">
      <c r="A5857" t="s">
        <v>11709</v>
      </c>
      <c r="B5857" t="s">
        <v>11710</v>
      </c>
    </row>
    <row r="5858" spans="1:2" x14ac:dyDescent="0.25">
      <c r="A5858" t="s">
        <v>11711</v>
      </c>
      <c r="B5858" t="s">
        <v>11712</v>
      </c>
    </row>
    <row r="5859" spans="1:2" x14ac:dyDescent="0.25">
      <c r="A5859" t="s">
        <v>11713</v>
      </c>
      <c r="B5859" t="s">
        <v>11714</v>
      </c>
    </row>
    <row r="5860" spans="1:2" x14ac:dyDescent="0.25">
      <c r="A5860" t="s">
        <v>11715</v>
      </c>
      <c r="B5860" t="s">
        <v>11716</v>
      </c>
    </row>
    <row r="5861" spans="1:2" x14ac:dyDescent="0.25">
      <c r="A5861" t="s">
        <v>11717</v>
      </c>
      <c r="B5861" t="s">
        <v>11718</v>
      </c>
    </row>
    <row r="5862" spans="1:2" x14ac:dyDescent="0.25">
      <c r="A5862" t="s">
        <v>11719</v>
      </c>
      <c r="B5862" t="s">
        <v>11720</v>
      </c>
    </row>
    <row r="5863" spans="1:2" x14ac:dyDescent="0.25">
      <c r="A5863" t="s">
        <v>11721</v>
      </c>
      <c r="B5863" t="s">
        <v>11722</v>
      </c>
    </row>
    <row r="5864" spans="1:2" x14ac:dyDescent="0.25">
      <c r="A5864" t="s">
        <v>11723</v>
      </c>
      <c r="B5864" t="s">
        <v>11724</v>
      </c>
    </row>
    <row r="5865" spans="1:2" x14ac:dyDescent="0.25">
      <c r="A5865" t="s">
        <v>11725</v>
      </c>
      <c r="B5865" t="s">
        <v>11726</v>
      </c>
    </row>
    <row r="5866" spans="1:2" x14ac:dyDescent="0.25">
      <c r="A5866" t="s">
        <v>11727</v>
      </c>
      <c r="B5866" t="s">
        <v>11728</v>
      </c>
    </row>
    <row r="5867" spans="1:2" x14ac:dyDescent="0.25">
      <c r="A5867" t="s">
        <v>11729</v>
      </c>
      <c r="B5867" t="s">
        <v>11730</v>
      </c>
    </row>
    <row r="5868" spans="1:2" x14ac:dyDescent="0.25">
      <c r="A5868" t="s">
        <v>11731</v>
      </c>
      <c r="B5868" t="s">
        <v>11732</v>
      </c>
    </row>
    <row r="5869" spans="1:2" x14ac:dyDescent="0.25">
      <c r="A5869" t="s">
        <v>11733</v>
      </c>
      <c r="B5869" t="s">
        <v>11734</v>
      </c>
    </row>
    <row r="5870" spans="1:2" x14ac:dyDescent="0.25">
      <c r="A5870" t="s">
        <v>11735</v>
      </c>
      <c r="B5870" t="s">
        <v>11736</v>
      </c>
    </row>
    <row r="5871" spans="1:2" x14ac:dyDescent="0.25">
      <c r="A5871" t="s">
        <v>11737</v>
      </c>
      <c r="B5871" t="s">
        <v>11738</v>
      </c>
    </row>
    <row r="5872" spans="1:2" x14ac:dyDescent="0.25">
      <c r="A5872" t="s">
        <v>11739</v>
      </c>
      <c r="B5872" t="s">
        <v>11740</v>
      </c>
    </row>
    <row r="5873" spans="1:2" x14ac:dyDescent="0.25">
      <c r="A5873" t="s">
        <v>11741</v>
      </c>
      <c r="B5873" t="s">
        <v>11742</v>
      </c>
    </row>
    <row r="5874" spans="1:2" x14ac:dyDescent="0.25">
      <c r="A5874" t="s">
        <v>11743</v>
      </c>
      <c r="B5874" t="s">
        <v>11744</v>
      </c>
    </row>
    <row r="5875" spans="1:2" x14ac:dyDescent="0.25">
      <c r="A5875" t="s">
        <v>11745</v>
      </c>
      <c r="B5875" t="s">
        <v>11746</v>
      </c>
    </row>
    <row r="5876" spans="1:2" x14ac:dyDescent="0.25">
      <c r="A5876" t="s">
        <v>11747</v>
      </c>
      <c r="B5876" t="s">
        <v>11748</v>
      </c>
    </row>
    <row r="5877" spans="1:2" x14ac:dyDescent="0.25">
      <c r="A5877" t="s">
        <v>11749</v>
      </c>
      <c r="B5877" t="s">
        <v>11750</v>
      </c>
    </row>
    <row r="5878" spans="1:2" x14ac:dyDescent="0.25">
      <c r="A5878" t="s">
        <v>11751</v>
      </c>
      <c r="B5878" t="s">
        <v>11752</v>
      </c>
    </row>
    <row r="5879" spans="1:2" x14ac:dyDescent="0.25">
      <c r="A5879" t="s">
        <v>11753</v>
      </c>
      <c r="B5879" t="s">
        <v>11754</v>
      </c>
    </row>
    <row r="5880" spans="1:2" x14ac:dyDescent="0.25">
      <c r="A5880" t="s">
        <v>11755</v>
      </c>
      <c r="B5880" t="s">
        <v>11756</v>
      </c>
    </row>
    <row r="5881" spans="1:2" x14ac:dyDescent="0.25">
      <c r="A5881" t="s">
        <v>11757</v>
      </c>
      <c r="B5881" t="s">
        <v>11758</v>
      </c>
    </row>
    <row r="5882" spans="1:2" x14ac:dyDescent="0.25">
      <c r="A5882" t="s">
        <v>11759</v>
      </c>
      <c r="B5882" t="s">
        <v>11760</v>
      </c>
    </row>
    <row r="5883" spans="1:2" x14ac:dyDescent="0.25">
      <c r="A5883" t="s">
        <v>11761</v>
      </c>
      <c r="B5883" t="s">
        <v>11762</v>
      </c>
    </row>
    <row r="5884" spans="1:2" x14ac:dyDescent="0.25">
      <c r="A5884" t="s">
        <v>11763</v>
      </c>
      <c r="B5884" t="s">
        <v>11764</v>
      </c>
    </row>
    <row r="5885" spans="1:2" x14ac:dyDescent="0.25">
      <c r="A5885" t="s">
        <v>11765</v>
      </c>
      <c r="B5885" t="s">
        <v>11766</v>
      </c>
    </row>
    <row r="5886" spans="1:2" x14ac:dyDescent="0.25">
      <c r="A5886" t="s">
        <v>11767</v>
      </c>
      <c r="B5886" t="s">
        <v>11768</v>
      </c>
    </row>
    <row r="5887" spans="1:2" x14ac:dyDescent="0.25">
      <c r="A5887" t="s">
        <v>11769</v>
      </c>
      <c r="B5887" t="s">
        <v>11770</v>
      </c>
    </row>
    <row r="5888" spans="1:2" x14ac:dyDescent="0.25">
      <c r="A5888" t="s">
        <v>11771</v>
      </c>
      <c r="B5888" t="s">
        <v>11772</v>
      </c>
    </row>
    <row r="5889" spans="1:2" x14ac:dyDescent="0.25">
      <c r="A5889" t="s">
        <v>11773</v>
      </c>
      <c r="B5889" t="s">
        <v>11774</v>
      </c>
    </row>
    <row r="5890" spans="1:2" x14ac:dyDescent="0.25">
      <c r="A5890" t="s">
        <v>11775</v>
      </c>
      <c r="B5890" t="s">
        <v>11776</v>
      </c>
    </row>
    <row r="5891" spans="1:2" x14ac:dyDescent="0.25">
      <c r="A5891" t="s">
        <v>11777</v>
      </c>
      <c r="B5891" t="s">
        <v>11778</v>
      </c>
    </row>
    <row r="5892" spans="1:2" x14ac:dyDescent="0.25">
      <c r="A5892" t="s">
        <v>11779</v>
      </c>
      <c r="B5892" t="s">
        <v>11780</v>
      </c>
    </row>
    <row r="5893" spans="1:2" x14ac:dyDescent="0.25">
      <c r="A5893" t="s">
        <v>11781</v>
      </c>
      <c r="B5893" t="s">
        <v>11782</v>
      </c>
    </row>
    <row r="5894" spans="1:2" x14ac:dyDescent="0.25">
      <c r="A5894" t="s">
        <v>11783</v>
      </c>
      <c r="B5894" t="s">
        <v>11784</v>
      </c>
    </row>
    <row r="5895" spans="1:2" x14ac:dyDescent="0.25">
      <c r="A5895" t="s">
        <v>11785</v>
      </c>
      <c r="B5895" t="s">
        <v>11786</v>
      </c>
    </row>
    <row r="5896" spans="1:2" x14ac:dyDescent="0.25">
      <c r="A5896" t="s">
        <v>11787</v>
      </c>
      <c r="B5896" t="s">
        <v>11788</v>
      </c>
    </row>
    <row r="5897" spans="1:2" x14ac:dyDescent="0.25">
      <c r="A5897" t="s">
        <v>11789</v>
      </c>
      <c r="B5897" t="s">
        <v>11790</v>
      </c>
    </row>
    <row r="5898" spans="1:2" x14ac:dyDescent="0.25">
      <c r="A5898" t="s">
        <v>11791</v>
      </c>
      <c r="B5898" t="s">
        <v>11792</v>
      </c>
    </row>
    <row r="5899" spans="1:2" x14ac:dyDescent="0.25">
      <c r="A5899" t="s">
        <v>11793</v>
      </c>
      <c r="B5899" t="s">
        <v>11794</v>
      </c>
    </row>
    <row r="5900" spans="1:2" x14ac:dyDescent="0.25">
      <c r="A5900" t="s">
        <v>11795</v>
      </c>
      <c r="B5900" t="s">
        <v>11796</v>
      </c>
    </row>
    <row r="5901" spans="1:2" x14ac:dyDescent="0.25">
      <c r="A5901" t="s">
        <v>11797</v>
      </c>
      <c r="B5901" t="s">
        <v>11798</v>
      </c>
    </row>
    <row r="5902" spans="1:2" x14ac:dyDescent="0.25">
      <c r="A5902" t="s">
        <v>11799</v>
      </c>
      <c r="B5902" t="s">
        <v>11800</v>
      </c>
    </row>
    <row r="5903" spans="1:2" x14ac:dyDescent="0.25">
      <c r="A5903" t="s">
        <v>11801</v>
      </c>
      <c r="B5903" t="s">
        <v>11802</v>
      </c>
    </row>
    <row r="5904" spans="1:2" x14ac:dyDescent="0.25">
      <c r="A5904" t="s">
        <v>11803</v>
      </c>
      <c r="B5904" t="s">
        <v>11804</v>
      </c>
    </row>
    <row r="5905" spans="1:2" x14ac:dyDescent="0.25">
      <c r="A5905" t="s">
        <v>11805</v>
      </c>
      <c r="B5905" t="s">
        <v>11806</v>
      </c>
    </row>
    <row r="5906" spans="1:2" x14ac:dyDescent="0.25">
      <c r="A5906" t="s">
        <v>11807</v>
      </c>
      <c r="B5906" t="s">
        <v>11808</v>
      </c>
    </row>
    <row r="5907" spans="1:2" x14ac:dyDescent="0.25">
      <c r="A5907" t="s">
        <v>11809</v>
      </c>
      <c r="B5907" t="s">
        <v>11810</v>
      </c>
    </row>
    <row r="5908" spans="1:2" x14ac:dyDescent="0.25">
      <c r="A5908" t="s">
        <v>11811</v>
      </c>
      <c r="B5908" t="s">
        <v>11812</v>
      </c>
    </row>
    <row r="5909" spans="1:2" x14ac:dyDescent="0.25">
      <c r="A5909" t="s">
        <v>11813</v>
      </c>
      <c r="B5909" t="s">
        <v>11814</v>
      </c>
    </row>
    <row r="5910" spans="1:2" x14ac:dyDescent="0.25">
      <c r="A5910" t="s">
        <v>11815</v>
      </c>
      <c r="B5910" t="s">
        <v>11816</v>
      </c>
    </row>
    <row r="5911" spans="1:2" x14ac:dyDescent="0.25">
      <c r="A5911" t="s">
        <v>11817</v>
      </c>
      <c r="B5911" t="s">
        <v>11818</v>
      </c>
    </row>
    <row r="5912" spans="1:2" x14ac:dyDescent="0.25">
      <c r="A5912" t="s">
        <v>11819</v>
      </c>
      <c r="B5912" t="s">
        <v>11820</v>
      </c>
    </row>
    <row r="5913" spans="1:2" x14ac:dyDescent="0.25">
      <c r="A5913" t="s">
        <v>11821</v>
      </c>
      <c r="B5913" t="s">
        <v>11822</v>
      </c>
    </row>
    <row r="5914" spans="1:2" x14ac:dyDescent="0.25">
      <c r="A5914" t="s">
        <v>11823</v>
      </c>
      <c r="B5914" t="s">
        <v>11824</v>
      </c>
    </row>
    <row r="5915" spans="1:2" x14ac:dyDescent="0.25">
      <c r="A5915" t="s">
        <v>11825</v>
      </c>
      <c r="B5915" t="s">
        <v>11826</v>
      </c>
    </row>
    <row r="5916" spans="1:2" x14ac:dyDescent="0.25">
      <c r="A5916" t="s">
        <v>11827</v>
      </c>
      <c r="B5916" t="s">
        <v>11828</v>
      </c>
    </row>
    <row r="5917" spans="1:2" x14ac:dyDescent="0.25">
      <c r="A5917" t="s">
        <v>11829</v>
      </c>
      <c r="B5917" t="s">
        <v>11830</v>
      </c>
    </row>
    <row r="5918" spans="1:2" x14ac:dyDescent="0.25">
      <c r="A5918" t="s">
        <v>11831</v>
      </c>
      <c r="B5918" t="s">
        <v>11832</v>
      </c>
    </row>
    <row r="5919" spans="1:2" x14ac:dyDescent="0.25">
      <c r="A5919" t="s">
        <v>11833</v>
      </c>
      <c r="B5919" t="s">
        <v>11834</v>
      </c>
    </row>
    <row r="5920" spans="1:2" x14ac:dyDescent="0.25">
      <c r="A5920" t="s">
        <v>11835</v>
      </c>
      <c r="B5920" t="s">
        <v>11836</v>
      </c>
    </row>
    <row r="5921" spans="1:2" x14ac:dyDescent="0.25">
      <c r="A5921" t="s">
        <v>11837</v>
      </c>
      <c r="B5921" t="s">
        <v>11838</v>
      </c>
    </row>
    <row r="5922" spans="1:2" x14ac:dyDescent="0.25">
      <c r="A5922" t="s">
        <v>11839</v>
      </c>
      <c r="B5922" t="s">
        <v>11840</v>
      </c>
    </row>
    <row r="5923" spans="1:2" x14ac:dyDescent="0.25">
      <c r="A5923" t="s">
        <v>11841</v>
      </c>
      <c r="B5923" t="s">
        <v>11842</v>
      </c>
    </row>
    <row r="5924" spans="1:2" x14ac:dyDescent="0.25">
      <c r="A5924" t="s">
        <v>11843</v>
      </c>
      <c r="B5924" t="s">
        <v>11844</v>
      </c>
    </row>
    <row r="5925" spans="1:2" x14ac:dyDescent="0.25">
      <c r="A5925" t="s">
        <v>11845</v>
      </c>
      <c r="B5925" t="s">
        <v>11846</v>
      </c>
    </row>
    <row r="5926" spans="1:2" x14ac:dyDescent="0.25">
      <c r="A5926" t="s">
        <v>11847</v>
      </c>
      <c r="B5926" t="s">
        <v>11848</v>
      </c>
    </row>
    <row r="5927" spans="1:2" x14ac:dyDescent="0.25">
      <c r="A5927" t="s">
        <v>11849</v>
      </c>
      <c r="B5927" t="s">
        <v>11850</v>
      </c>
    </row>
    <row r="5928" spans="1:2" x14ac:dyDescent="0.25">
      <c r="A5928" t="s">
        <v>11851</v>
      </c>
      <c r="B5928" t="s">
        <v>11852</v>
      </c>
    </row>
    <row r="5929" spans="1:2" x14ac:dyDescent="0.25">
      <c r="A5929" t="s">
        <v>11853</v>
      </c>
      <c r="B5929" t="s">
        <v>11854</v>
      </c>
    </row>
    <row r="5930" spans="1:2" x14ac:dyDescent="0.25">
      <c r="A5930" t="s">
        <v>11855</v>
      </c>
      <c r="B5930" t="s">
        <v>11856</v>
      </c>
    </row>
    <row r="5931" spans="1:2" x14ac:dyDescent="0.25">
      <c r="A5931" t="s">
        <v>11857</v>
      </c>
      <c r="B5931" t="s">
        <v>11858</v>
      </c>
    </row>
    <row r="5932" spans="1:2" x14ac:dyDescent="0.25">
      <c r="A5932" t="s">
        <v>11859</v>
      </c>
      <c r="B5932" t="s">
        <v>11860</v>
      </c>
    </row>
    <row r="5933" spans="1:2" x14ac:dyDescent="0.25">
      <c r="A5933" t="s">
        <v>11861</v>
      </c>
      <c r="B5933" t="s">
        <v>11862</v>
      </c>
    </row>
    <row r="5934" spans="1:2" x14ac:dyDescent="0.25">
      <c r="A5934" t="s">
        <v>11863</v>
      </c>
      <c r="B5934" t="s">
        <v>11864</v>
      </c>
    </row>
    <row r="5935" spans="1:2" x14ac:dyDescent="0.25">
      <c r="A5935" t="s">
        <v>11865</v>
      </c>
      <c r="B5935" t="s">
        <v>11866</v>
      </c>
    </row>
    <row r="5936" spans="1:2" x14ac:dyDescent="0.25">
      <c r="A5936" t="s">
        <v>11867</v>
      </c>
      <c r="B5936" t="s">
        <v>11868</v>
      </c>
    </row>
    <row r="5937" spans="1:2" x14ac:dyDescent="0.25">
      <c r="A5937" t="s">
        <v>11869</v>
      </c>
      <c r="B5937" t="s">
        <v>11870</v>
      </c>
    </row>
    <row r="5938" spans="1:2" x14ac:dyDescent="0.25">
      <c r="A5938" t="s">
        <v>11871</v>
      </c>
      <c r="B5938" t="s">
        <v>11872</v>
      </c>
    </row>
    <row r="5939" spans="1:2" x14ac:dyDescent="0.25">
      <c r="A5939" t="s">
        <v>11873</v>
      </c>
      <c r="B5939" t="s">
        <v>11874</v>
      </c>
    </row>
    <row r="5940" spans="1:2" x14ac:dyDescent="0.25">
      <c r="A5940" t="s">
        <v>11875</v>
      </c>
      <c r="B5940" t="s">
        <v>11876</v>
      </c>
    </row>
    <row r="5941" spans="1:2" x14ac:dyDescent="0.25">
      <c r="A5941" t="s">
        <v>11877</v>
      </c>
      <c r="B5941" t="s">
        <v>11878</v>
      </c>
    </row>
    <row r="5942" spans="1:2" x14ac:dyDescent="0.25">
      <c r="A5942" t="s">
        <v>11879</v>
      </c>
      <c r="B5942" t="s">
        <v>11880</v>
      </c>
    </row>
    <row r="5943" spans="1:2" x14ac:dyDescent="0.25">
      <c r="A5943" t="s">
        <v>11881</v>
      </c>
      <c r="B5943" t="s">
        <v>11882</v>
      </c>
    </row>
    <row r="5944" spans="1:2" x14ac:dyDescent="0.25">
      <c r="A5944" t="s">
        <v>11883</v>
      </c>
      <c r="B5944" t="s">
        <v>11884</v>
      </c>
    </row>
    <row r="5945" spans="1:2" x14ac:dyDescent="0.25">
      <c r="A5945" t="s">
        <v>11885</v>
      </c>
      <c r="B5945" t="s">
        <v>11886</v>
      </c>
    </row>
    <row r="5946" spans="1:2" x14ac:dyDescent="0.25">
      <c r="A5946" t="s">
        <v>11887</v>
      </c>
      <c r="B5946" t="s">
        <v>11888</v>
      </c>
    </row>
    <row r="5947" spans="1:2" x14ac:dyDescent="0.25">
      <c r="A5947" t="s">
        <v>11889</v>
      </c>
      <c r="B5947" t="s">
        <v>11890</v>
      </c>
    </row>
    <row r="5948" spans="1:2" x14ac:dyDescent="0.25">
      <c r="A5948" t="s">
        <v>11891</v>
      </c>
      <c r="B5948" t="s">
        <v>11892</v>
      </c>
    </row>
    <row r="5949" spans="1:2" x14ac:dyDescent="0.25">
      <c r="A5949" t="s">
        <v>11893</v>
      </c>
      <c r="B5949" t="s">
        <v>11894</v>
      </c>
    </row>
    <row r="5950" spans="1:2" x14ac:dyDescent="0.25">
      <c r="A5950" t="s">
        <v>11895</v>
      </c>
      <c r="B5950" t="s">
        <v>11896</v>
      </c>
    </row>
    <row r="5951" spans="1:2" x14ac:dyDescent="0.25">
      <c r="A5951" t="s">
        <v>11897</v>
      </c>
      <c r="B5951" t="s">
        <v>11898</v>
      </c>
    </row>
    <row r="5952" spans="1:2" x14ac:dyDescent="0.25">
      <c r="A5952" t="s">
        <v>11899</v>
      </c>
      <c r="B5952" t="s">
        <v>11900</v>
      </c>
    </row>
    <row r="5953" spans="1:2" x14ac:dyDescent="0.25">
      <c r="A5953" t="s">
        <v>11901</v>
      </c>
      <c r="B5953" t="s">
        <v>11902</v>
      </c>
    </row>
    <row r="5954" spans="1:2" x14ac:dyDescent="0.25">
      <c r="A5954" t="s">
        <v>11903</v>
      </c>
      <c r="B5954" t="s">
        <v>11904</v>
      </c>
    </row>
    <row r="5955" spans="1:2" x14ac:dyDescent="0.25">
      <c r="A5955" t="s">
        <v>11905</v>
      </c>
      <c r="B5955" t="s">
        <v>11906</v>
      </c>
    </row>
    <row r="5956" spans="1:2" x14ac:dyDescent="0.25">
      <c r="A5956" t="s">
        <v>11907</v>
      </c>
      <c r="B5956" t="s">
        <v>11908</v>
      </c>
    </row>
    <row r="5957" spans="1:2" x14ac:dyDescent="0.25">
      <c r="A5957" t="s">
        <v>11909</v>
      </c>
      <c r="B5957" t="s">
        <v>11910</v>
      </c>
    </row>
    <row r="5958" spans="1:2" x14ac:dyDescent="0.25">
      <c r="A5958" t="s">
        <v>11911</v>
      </c>
      <c r="B5958" t="s">
        <v>11912</v>
      </c>
    </row>
    <row r="5959" spans="1:2" x14ac:dyDescent="0.25">
      <c r="A5959" t="s">
        <v>11913</v>
      </c>
      <c r="B5959" t="s">
        <v>11914</v>
      </c>
    </row>
    <row r="5960" spans="1:2" x14ac:dyDescent="0.25">
      <c r="A5960" t="s">
        <v>11915</v>
      </c>
      <c r="B5960" t="s">
        <v>11916</v>
      </c>
    </row>
    <row r="5961" spans="1:2" x14ac:dyDescent="0.25">
      <c r="A5961" t="s">
        <v>11917</v>
      </c>
      <c r="B5961" t="s">
        <v>11918</v>
      </c>
    </row>
    <row r="5962" spans="1:2" x14ac:dyDescent="0.25">
      <c r="A5962" t="s">
        <v>11919</v>
      </c>
      <c r="B5962" t="s">
        <v>11920</v>
      </c>
    </row>
    <row r="5963" spans="1:2" x14ac:dyDescent="0.25">
      <c r="A5963" t="s">
        <v>11921</v>
      </c>
      <c r="B5963" t="s">
        <v>11922</v>
      </c>
    </row>
    <row r="5964" spans="1:2" x14ac:dyDescent="0.25">
      <c r="A5964" t="s">
        <v>11923</v>
      </c>
      <c r="B5964" t="s">
        <v>11924</v>
      </c>
    </row>
    <row r="5965" spans="1:2" x14ac:dyDescent="0.25">
      <c r="A5965" t="s">
        <v>11925</v>
      </c>
      <c r="B5965" t="s">
        <v>11926</v>
      </c>
    </row>
    <row r="5966" spans="1:2" x14ac:dyDescent="0.25">
      <c r="A5966" t="s">
        <v>11927</v>
      </c>
      <c r="B5966" t="s">
        <v>11928</v>
      </c>
    </row>
    <row r="5967" spans="1:2" x14ac:dyDescent="0.25">
      <c r="A5967" t="s">
        <v>11929</v>
      </c>
      <c r="B5967" t="s">
        <v>11930</v>
      </c>
    </row>
    <row r="5968" spans="1:2" x14ac:dyDescent="0.25">
      <c r="A5968" t="s">
        <v>11931</v>
      </c>
      <c r="B5968" t="s">
        <v>11932</v>
      </c>
    </row>
    <row r="5969" spans="1:2" x14ac:dyDescent="0.25">
      <c r="A5969" t="s">
        <v>11933</v>
      </c>
      <c r="B5969" t="s">
        <v>11934</v>
      </c>
    </row>
    <row r="5970" spans="1:2" x14ac:dyDescent="0.25">
      <c r="A5970" t="s">
        <v>11935</v>
      </c>
      <c r="B5970" t="s">
        <v>11936</v>
      </c>
    </row>
    <row r="5971" spans="1:2" x14ac:dyDescent="0.25">
      <c r="A5971" t="s">
        <v>11937</v>
      </c>
      <c r="B5971" t="s">
        <v>11938</v>
      </c>
    </row>
    <row r="5972" spans="1:2" x14ac:dyDescent="0.25">
      <c r="A5972" t="s">
        <v>11939</v>
      </c>
      <c r="B5972" t="s">
        <v>11940</v>
      </c>
    </row>
    <row r="5973" spans="1:2" x14ac:dyDescent="0.25">
      <c r="A5973" t="s">
        <v>11941</v>
      </c>
      <c r="B5973" t="s">
        <v>11942</v>
      </c>
    </row>
    <row r="5974" spans="1:2" x14ac:dyDescent="0.25">
      <c r="A5974" t="s">
        <v>11943</v>
      </c>
      <c r="B5974" t="s">
        <v>11944</v>
      </c>
    </row>
    <row r="5975" spans="1:2" x14ac:dyDescent="0.25">
      <c r="A5975" t="s">
        <v>11945</v>
      </c>
      <c r="B5975" t="s">
        <v>11946</v>
      </c>
    </row>
    <row r="5976" spans="1:2" x14ac:dyDescent="0.25">
      <c r="A5976" t="s">
        <v>11947</v>
      </c>
      <c r="B5976" t="s">
        <v>11948</v>
      </c>
    </row>
    <row r="5977" spans="1:2" x14ac:dyDescent="0.25">
      <c r="A5977" t="s">
        <v>11949</v>
      </c>
      <c r="B5977" t="s">
        <v>11950</v>
      </c>
    </row>
    <row r="5978" spans="1:2" x14ac:dyDescent="0.25">
      <c r="A5978" t="s">
        <v>11951</v>
      </c>
      <c r="B5978" t="s">
        <v>11952</v>
      </c>
    </row>
    <row r="5979" spans="1:2" x14ac:dyDescent="0.25">
      <c r="A5979" t="s">
        <v>11953</v>
      </c>
      <c r="B5979" t="s">
        <v>11954</v>
      </c>
    </row>
    <row r="5980" spans="1:2" x14ac:dyDescent="0.25">
      <c r="A5980" t="s">
        <v>11955</v>
      </c>
      <c r="B5980" t="s">
        <v>11956</v>
      </c>
    </row>
    <row r="5981" spans="1:2" x14ac:dyDescent="0.25">
      <c r="A5981" t="s">
        <v>11957</v>
      </c>
      <c r="B5981" t="s">
        <v>11958</v>
      </c>
    </row>
    <row r="5982" spans="1:2" x14ac:dyDescent="0.25">
      <c r="A5982" t="s">
        <v>11959</v>
      </c>
      <c r="B5982" t="s">
        <v>11960</v>
      </c>
    </row>
    <row r="5983" spans="1:2" x14ac:dyDescent="0.25">
      <c r="A5983" t="s">
        <v>11961</v>
      </c>
      <c r="B5983" t="s">
        <v>11962</v>
      </c>
    </row>
    <row r="5984" spans="1:2" x14ac:dyDescent="0.25">
      <c r="A5984" t="s">
        <v>11963</v>
      </c>
      <c r="B5984" t="s">
        <v>11964</v>
      </c>
    </row>
    <row r="5985" spans="1:2" x14ac:dyDescent="0.25">
      <c r="A5985" t="s">
        <v>11965</v>
      </c>
      <c r="B5985" t="s">
        <v>11966</v>
      </c>
    </row>
    <row r="5986" spans="1:2" x14ac:dyDescent="0.25">
      <c r="A5986" t="s">
        <v>11967</v>
      </c>
      <c r="B5986" t="s">
        <v>11968</v>
      </c>
    </row>
    <row r="5987" spans="1:2" x14ac:dyDescent="0.25">
      <c r="A5987" t="s">
        <v>11969</v>
      </c>
      <c r="B5987" t="s">
        <v>11970</v>
      </c>
    </row>
    <row r="5988" spans="1:2" x14ac:dyDescent="0.25">
      <c r="A5988" t="s">
        <v>11971</v>
      </c>
      <c r="B5988" t="s">
        <v>11972</v>
      </c>
    </row>
    <row r="5989" spans="1:2" x14ac:dyDescent="0.25">
      <c r="A5989" t="s">
        <v>11973</v>
      </c>
      <c r="B5989" t="s">
        <v>11974</v>
      </c>
    </row>
    <row r="5990" spans="1:2" x14ac:dyDescent="0.25">
      <c r="A5990" t="s">
        <v>11975</v>
      </c>
      <c r="B5990" t="s">
        <v>11976</v>
      </c>
    </row>
    <row r="5991" spans="1:2" x14ac:dyDescent="0.25">
      <c r="A5991" t="s">
        <v>11977</v>
      </c>
      <c r="B5991" t="s">
        <v>11978</v>
      </c>
    </row>
    <row r="5992" spans="1:2" x14ac:dyDescent="0.25">
      <c r="A5992" t="s">
        <v>11979</v>
      </c>
      <c r="B5992" t="s">
        <v>11980</v>
      </c>
    </row>
    <row r="5993" spans="1:2" x14ac:dyDescent="0.25">
      <c r="A5993" t="s">
        <v>11981</v>
      </c>
      <c r="B5993" t="s">
        <v>11982</v>
      </c>
    </row>
    <row r="5994" spans="1:2" x14ac:dyDescent="0.25">
      <c r="A5994" t="s">
        <v>11983</v>
      </c>
      <c r="B5994" t="s">
        <v>11984</v>
      </c>
    </row>
    <row r="5995" spans="1:2" x14ac:dyDescent="0.25">
      <c r="A5995" t="s">
        <v>11985</v>
      </c>
      <c r="B5995" t="s">
        <v>11986</v>
      </c>
    </row>
    <row r="5996" spans="1:2" x14ac:dyDescent="0.25">
      <c r="A5996" t="s">
        <v>11987</v>
      </c>
      <c r="B5996" t="s">
        <v>11988</v>
      </c>
    </row>
    <row r="5997" spans="1:2" x14ac:dyDescent="0.25">
      <c r="A5997" t="s">
        <v>11989</v>
      </c>
      <c r="B5997" t="s">
        <v>11990</v>
      </c>
    </row>
    <row r="5998" spans="1:2" x14ac:dyDescent="0.25">
      <c r="A5998" t="s">
        <v>11991</v>
      </c>
      <c r="B5998" t="s">
        <v>11992</v>
      </c>
    </row>
    <row r="5999" spans="1:2" x14ac:dyDescent="0.25">
      <c r="A5999" t="s">
        <v>11993</v>
      </c>
      <c r="B5999" t="s">
        <v>11994</v>
      </c>
    </row>
    <row r="6000" spans="1:2" x14ac:dyDescent="0.25">
      <c r="A6000" t="s">
        <v>11995</v>
      </c>
      <c r="B6000" t="s">
        <v>11996</v>
      </c>
    </row>
    <row r="6001" spans="1:2" x14ac:dyDescent="0.25">
      <c r="A6001" t="s">
        <v>11997</v>
      </c>
      <c r="B6001" t="s">
        <v>11998</v>
      </c>
    </row>
    <row r="6002" spans="1:2" x14ac:dyDescent="0.25">
      <c r="A6002" t="s">
        <v>11999</v>
      </c>
      <c r="B6002" t="s">
        <v>12000</v>
      </c>
    </row>
    <row r="6003" spans="1:2" x14ac:dyDescent="0.25">
      <c r="A6003" t="s">
        <v>12001</v>
      </c>
      <c r="B6003" t="s">
        <v>12002</v>
      </c>
    </row>
    <row r="6004" spans="1:2" x14ac:dyDescent="0.25">
      <c r="A6004" t="s">
        <v>12003</v>
      </c>
      <c r="B6004" t="s">
        <v>12004</v>
      </c>
    </row>
    <row r="6005" spans="1:2" x14ac:dyDescent="0.25">
      <c r="A6005" t="s">
        <v>12005</v>
      </c>
      <c r="B6005" t="s">
        <v>12006</v>
      </c>
    </row>
    <row r="6006" spans="1:2" x14ac:dyDescent="0.25">
      <c r="A6006" t="s">
        <v>12007</v>
      </c>
      <c r="B6006" t="s">
        <v>12008</v>
      </c>
    </row>
    <row r="6007" spans="1:2" x14ac:dyDescent="0.25">
      <c r="A6007" t="s">
        <v>12009</v>
      </c>
      <c r="B6007" t="s">
        <v>12010</v>
      </c>
    </row>
    <row r="6008" spans="1:2" x14ac:dyDescent="0.25">
      <c r="A6008" t="s">
        <v>12011</v>
      </c>
      <c r="B6008" t="s">
        <v>12012</v>
      </c>
    </row>
    <row r="6009" spans="1:2" x14ac:dyDescent="0.25">
      <c r="A6009" t="s">
        <v>12013</v>
      </c>
      <c r="B6009" t="s">
        <v>12014</v>
      </c>
    </row>
    <row r="6010" spans="1:2" x14ac:dyDescent="0.25">
      <c r="A6010" t="s">
        <v>12015</v>
      </c>
      <c r="B6010" t="s">
        <v>12016</v>
      </c>
    </row>
    <row r="6011" spans="1:2" x14ac:dyDescent="0.25">
      <c r="A6011" t="s">
        <v>12017</v>
      </c>
      <c r="B6011" t="s">
        <v>12018</v>
      </c>
    </row>
    <row r="6012" spans="1:2" x14ac:dyDescent="0.25">
      <c r="A6012" t="s">
        <v>12019</v>
      </c>
      <c r="B6012" t="s">
        <v>12020</v>
      </c>
    </row>
    <row r="6013" spans="1:2" x14ac:dyDescent="0.25">
      <c r="A6013" t="s">
        <v>12021</v>
      </c>
      <c r="B6013" t="s">
        <v>12022</v>
      </c>
    </row>
    <row r="6014" spans="1:2" x14ac:dyDescent="0.25">
      <c r="A6014" t="s">
        <v>12023</v>
      </c>
      <c r="B6014" t="s">
        <v>12024</v>
      </c>
    </row>
    <row r="6015" spans="1:2" x14ac:dyDescent="0.25">
      <c r="A6015" t="s">
        <v>12025</v>
      </c>
      <c r="B6015" t="s">
        <v>12026</v>
      </c>
    </row>
    <row r="6016" spans="1:2" x14ac:dyDescent="0.25">
      <c r="A6016" t="s">
        <v>12027</v>
      </c>
      <c r="B6016" t="s">
        <v>12028</v>
      </c>
    </row>
    <row r="6017" spans="1:2" x14ac:dyDescent="0.25">
      <c r="A6017" t="s">
        <v>12029</v>
      </c>
      <c r="B6017" t="s">
        <v>12030</v>
      </c>
    </row>
    <row r="6018" spans="1:2" x14ac:dyDescent="0.25">
      <c r="A6018" t="s">
        <v>12031</v>
      </c>
      <c r="B6018" t="s">
        <v>12032</v>
      </c>
    </row>
    <row r="6019" spans="1:2" x14ac:dyDescent="0.25">
      <c r="A6019" t="s">
        <v>12033</v>
      </c>
      <c r="B6019" t="s">
        <v>12034</v>
      </c>
    </row>
    <row r="6020" spans="1:2" x14ac:dyDescent="0.25">
      <c r="A6020" t="s">
        <v>12035</v>
      </c>
      <c r="B6020" t="s">
        <v>12036</v>
      </c>
    </row>
    <row r="6021" spans="1:2" x14ac:dyDescent="0.25">
      <c r="A6021" t="s">
        <v>12037</v>
      </c>
      <c r="B6021" t="s">
        <v>12038</v>
      </c>
    </row>
    <row r="6022" spans="1:2" x14ac:dyDescent="0.25">
      <c r="A6022" t="s">
        <v>12039</v>
      </c>
      <c r="B6022" t="s">
        <v>12040</v>
      </c>
    </row>
    <row r="6023" spans="1:2" x14ac:dyDescent="0.25">
      <c r="A6023" t="s">
        <v>12041</v>
      </c>
      <c r="B6023" t="s">
        <v>12042</v>
      </c>
    </row>
    <row r="6024" spans="1:2" x14ac:dyDescent="0.25">
      <c r="A6024" t="s">
        <v>12043</v>
      </c>
      <c r="B6024" t="s">
        <v>12044</v>
      </c>
    </row>
    <row r="6025" spans="1:2" x14ac:dyDescent="0.25">
      <c r="A6025" t="s">
        <v>12045</v>
      </c>
      <c r="B6025" t="s">
        <v>12046</v>
      </c>
    </row>
    <row r="6026" spans="1:2" x14ac:dyDescent="0.25">
      <c r="A6026" t="s">
        <v>12047</v>
      </c>
      <c r="B6026" t="s">
        <v>12048</v>
      </c>
    </row>
    <row r="6027" spans="1:2" x14ac:dyDescent="0.25">
      <c r="A6027" t="s">
        <v>12049</v>
      </c>
      <c r="B6027" t="s">
        <v>12050</v>
      </c>
    </row>
    <row r="6028" spans="1:2" x14ac:dyDescent="0.25">
      <c r="A6028" t="s">
        <v>12051</v>
      </c>
      <c r="B6028" t="s">
        <v>12052</v>
      </c>
    </row>
    <row r="6029" spans="1:2" x14ac:dyDescent="0.25">
      <c r="A6029" t="s">
        <v>12053</v>
      </c>
      <c r="B6029" t="s">
        <v>12054</v>
      </c>
    </row>
    <row r="6030" spans="1:2" x14ac:dyDescent="0.25">
      <c r="A6030" t="s">
        <v>12055</v>
      </c>
      <c r="B6030" t="s">
        <v>12056</v>
      </c>
    </row>
    <row r="6031" spans="1:2" x14ac:dyDescent="0.25">
      <c r="A6031" t="s">
        <v>12057</v>
      </c>
      <c r="B6031" t="s">
        <v>12058</v>
      </c>
    </row>
    <row r="6032" spans="1:2" x14ac:dyDescent="0.25">
      <c r="A6032" t="s">
        <v>12059</v>
      </c>
      <c r="B6032" t="s">
        <v>12060</v>
      </c>
    </row>
    <row r="6033" spans="1:2" x14ac:dyDescent="0.25">
      <c r="A6033" t="s">
        <v>12061</v>
      </c>
      <c r="B6033" t="s">
        <v>12062</v>
      </c>
    </row>
    <row r="6034" spans="1:2" x14ac:dyDescent="0.25">
      <c r="A6034" t="s">
        <v>12063</v>
      </c>
      <c r="B6034" t="s">
        <v>12064</v>
      </c>
    </row>
    <row r="6035" spans="1:2" x14ac:dyDescent="0.25">
      <c r="A6035" t="s">
        <v>12065</v>
      </c>
      <c r="B6035" t="s">
        <v>12066</v>
      </c>
    </row>
    <row r="6036" spans="1:2" x14ac:dyDescent="0.25">
      <c r="A6036" t="s">
        <v>12067</v>
      </c>
      <c r="B6036" t="s">
        <v>12068</v>
      </c>
    </row>
    <row r="6037" spans="1:2" x14ac:dyDescent="0.25">
      <c r="A6037" t="s">
        <v>12069</v>
      </c>
      <c r="B6037" t="s">
        <v>12070</v>
      </c>
    </row>
    <row r="6038" spans="1:2" x14ac:dyDescent="0.25">
      <c r="A6038" t="s">
        <v>12071</v>
      </c>
      <c r="B6038" t="s">
        <v>12072</v>
      </c>
    </row>
    <row r="6039" spans="1:2" x14ac:dyDescent="0.25">
      <c r="A6039" t="s">
        <v>12073</v>
      </c>
      <c r="B6039" t="s">
        <v>12074</v>
      </c>
    </row>
    <row r="6040" spans="1:2" x14ac:dyDescent="0.25">
      <c r="A6040" t="s">
        <v>12075</v>
      </c>
      <c r="B6040" t="s">
        <v>12076</v>
      </c>
    </row>
    <row r="6041" spans="1:2" x14ac:dyDescent="0.25">
      <c r="A6041" t="s">
        <v>12077</v>
      </c>
      <c r="B6041" t="s">
        <v>12078</v>
      </c>
    </row>
    <row r="6042" spans="1:2" x14ac:dyDescent="0.25">
      <c r="A6042" t="s">
        <v>12079</v>
      </c>
      <c r="B6042" t="s">
        <v>12080</v>
      </c>
    </row>
    <row r="6043" spans="1:2" x14ac:dyDescent="0.25">
      <c r="A6043" t="s">
        <v>12081</v>
      </c>
      <c r="B6043" t="s">
        <v>12082</v>
      </c>
    </row>
    <row r="6044" spans="1:2" x14ac:dyDescent="0.25">
      <c r="A6044" t="s">
        <v>12083</v>
      </c>
      <c r="B6044" t="s">
        <v>12084</v>
      </c>
    </row>
    <row r="6045" spans="1:2" x14ac:dyDescent="0.25">
      <c r="A6045" t="s">
        <v>12085</v>
      </c>
      <c r="B6045" t="s">
        <v>12086</v>
      </c>
    </row>
    <row r="6046" spans="1:2" x14ac:dyDescent="0.25">
      <c r="A6046" t="s">
        <v>12087</v>
      </c>
      <c r="B6046" t="s">
        <v>12088</v>
      </c>
    </row>
    <row r="6047" spans="1:2" x14ac:dyDescent="0.25">
      <c r="A6047" t="s">
        <v>12089</v>
      </c>
      <c r="B6047" t="s">
        <v>12090</v>
      </c>
    </row>
    <row r="6048" spans="1:2" x14ac:dyDescent="0.25">
      <c r="A6048" t="s">
        <v>12091</v>
      </c>
      <c r="B6048" t="s">
        <v>12092</v>
      </c>
    </row>
    <row r="6049" spans="1:2" x14ac:dyDescent="0.25">
      <c r="A6049" t="s">
        <v>12093</v>
      </c>
      <c r="B6049" t="s">
        <v>12094</v>
      </c>
    </row>
    <row r="6050" spans="1:2" x14ac:dyDescent="0.25">
      <c r="A6050" t="s">
        <v>12095</v>
      </c>
      <c r="B6050" t="s">
        <v>12096</v>
      </c>
    </row>
    <row r="6051" spans="1:2" x14ac:dyDescent="0.25">
      <c r="A6051" t="s">
        <v>12097</v>
      </c>
      <c r="B6051" t="s">
        <v>12098</v>
      </c>
    </row>
    <row r="6052" spans="1:2" x14ac:dyDescent="0.25">
      <c r="A6052" t="s">
        <v>12099</v>
      </c>
      <c r="B6052" t="s">
        <v>12100</v>
      </c>
    </row>
    <row r="6053" spans="1:2" x14ac:dyDescent="0.25">
      <c r="A6053" t="s">
        <v>12101</v>
      </c>
      <c r="B6053" t="s">
        <v>12102</v>
      </c>
    </row>
    <row r="6054" spans="1:2" x14ac:dyDescent="0.25">
      <c r="A6054" t="s">
        <v>12103</v>
      </c>
      <c r="B6054" t="s">
        <v>12104</v>
      </c>
    </row>
    <row r="6055" spans="1:2" x14ac:dyDescent="0.25">
      <c r="A6055" t="s">
        <v>12105</v>
      </c>
      <c r="B6055" t="s">
        <v>12106</v>
      </c>
    </row>
    <row r="6056" spans="1:2" x14ac:dyDescent="0.25">
      <c r="A6056" t="s">
        <v>12107</v>
      </c>
      <c r="B6056" t="s">
        <v>12108</v>
      </c>
    </row>
    <row r="6057" spans="1:2" x14ac:dyDescent="0.25">
      <c r="A6057" t="s">
        <v>12109</v>
      </c>
      <c r="B6057" t="s">
        <v>12110</v>
      </c>
    </row>
    <row r="6058" spans="1:2" x14ac:dyDescent="0.25">
      <c r="A6058" t="s">
        <v>12111</v>
      </c>
      <c r="B6058" t="s">
        <v>12112</v>
      </c>
    </row>
    <row r="6059" spans="1:2" x14ac:dyDescent="0.25">
      <c r="A6059" t="s">
        <v>12113</v>
      </c>
      <c r="B6059" t="s">
        <v>12114</v>
      </c>
    </row>
    <row r="6060" spans="1:2" x14ac:dyDescent="0.25">
      <c r="A6060" t="s">
        <v>12115</v>
      </c>
      <c r="B6060" t="s">
        <v>12116</v>
      </c>
    </row>
    <row r="6061" spans="1:2" x14ac:dyDescent="0.25">
      <c r="A6061" t="s">
        <v>12117</v>
      </c>
      <c r="B6061" t="s">
        <v>12118</v>
      </c>
    </row>
    <row r="6062" spans="1:2" x14ac:dyDescent="0.25">
      <c r="A6062" t="s">
        <v>12119</v>
      </c>
      <c r="B6062" t="s">
        <v>12120</v>
      </c>
    </row>
    <row r="6063" spans="1:2" x14ac:dyDescent="0.25">
      <c r="A6063" t="s">
        <v>12121</v>
      </c>
      <c r="B6063" t="s">
        <v>12122</v>
      </c>
    </row>
    <row r="6064" spans="1:2" x14ac:dyDescent="0.25">
      <c r="A6064" t="s">
        <v>12123</v>
      </c>
      <c r="B6064" t="s">
        <v>12124</v>
      </c>
    </row>
    <row r="6065" spans="1:2" x14ac:dyDescent="0.25">
      <c r="A6065" t="s">
        <v>12125</v>
      </c>
      <c r="B6065" t="s">
        <v>12126</v>
      </c>
    </row>
    <row r="6066" spans="1:2" x14ac:dyDescent="0.25">
      <c r="A6066" t="s">
        <v>12127</v>
      </c>
      <c r="B6066" t="s">
        <v>12128</v>
      </c>
    </row>
    <row r="6067" spans="1:2" x14ac:dyDescent="0.25">
      <c r="A6067" t="s">
        <v>12129</v>
      </c>
      <c r="B6067" t="s">
        <v>12130</v>
      </c>
    </row>
    <row r="6068" spans="1:2" x14ac:dyDescent="0.25">
      <c r="A6068" t="s">
        <v>12131</v>
      </c>
      <c r="B6068" t="s">
        <v>12132</v>
      </c>
    </row>
    <row r="6069" spans="1:2" x14ac:dyDescent="0.25">
      <c r="A6069" t="s">
        <v>12133</v>
      </c>
      <c r="B6069" t="s">
        <v>12134</v>
      </c>
    </row>
    <row r="6070" spans="1:2" x14ac:dyDescent="0.25">
      <c r="A6070" t="s">
        <v>12135</v>
      </c>
      <c r="B6070" t="s">
        <v>12136</v>
      </c>
    </row>
    <row r="6071" spans="1:2" x14ac:dyDescent="0.25">
      <c r="A6071" t="s">
        <v>12137</v>
      </c>
      <c r="B6071" t="s">
        <v>12138</v>
      </c>
    </row>
    <row r="6072" spans="1:2" x14ac:dyDescent="0.25">
      <c r="A6072" t="s">
        <v>12139</v>
      </c>
      <c r="B6072" t="s">
        <v>12140</v>
      </c>
    </row>
    <row r="6073" spans="1:2" x14ac:dyDescent="0.25">
      <c r="A6073" t="s">
        <v>12141</v>
      </c>
      <c r="B6073" t="s">
        <v>12142</v>
      </c>
    </row>
    <row r="6074" spans="1:2" x14ac:dyDescent="0.25">
      <c r="A6074" t="s">
        <v>12143</v>
      </c>
      <c r="B6074" t="s">
        <v>12144</v>
      </c>
    </row>
    <row r="6075" spans="1:2" x14ac:dyDescent="0.25">
      <c r="A6075" t="s">
        <v>12145</v>
      </c>
      <c r="B6075" t="s">
        <v>12146</v>
      </c>
    </row>
    <row r="6076" spans="1:2" x14ac:dyDescent="0.25">
      <c r="A6076" t="s">
        <v>12147</v>
      </c>
      <c r="B6076" t="s">
        <v>12148</v>
      </c>
    </row>
    <row r="6077" spans="1:2" x14ac:dyDescent="0.25">
      <c r="A6077" t="s">
        <v>12149</v>
      </c>
      <c r="B6077" t="s">
        <v>12150</v>
      </c>
    </row>
    <row r="6078" spans="1:2" x14ac:dyDescent="0.25">
      <c r="A6078" t="s">
        <v>12151</v>
      </c>
      <c r="B6078" t="s">
        <v>12152</v>
      </c>
    </row>
    <row r="6079" spans="1:2" x14ac:dyDescent="0.25">
      <c r="A6079" t="s">
        <v>12153</v>
      </c>
      <c r="B6079" t="s">
        <v>12154</v>
      </c>
    </row>
    <row r="6080" spans="1:2" x14ac:dyDescent="0.25">
      <c r="A6080" t="s">
        <v>12155</v>
      </c>
      <c r="B6080" t="s">
        <v>12156</v>
      </c>
    </row>
    <row r="6081" spans="1:2" x14ac:dyDescent="0.25">
      <c r="A6081" t="s">
        <v>12157</v>
      </c>
      <c r="B6081" t="s">
        <v>12158</v>
      </c>
    </row>
    <row r="6082" spans="1:2" x14ac:dyDescent="0.25">
      <c r="A6082" t="s">
        <v>12159</v>
      </c>
      <c r="B6082" t="s">
        <v>12160</v>
      </c>
    </row>
    <row r="6083" spans="1:2" x14ac:dyDescent="0.25">
      <c r="A6083" t="s">
        <v>12161</v>
      </c>
      <c r="B6083" t="s">
        <v>12162</v>
      </c>
    </row>
    <row r="6084" spans="1:2" x14ac:dyDescent="0.25">
      <c r="A6084" t="s">
        <v>12163</v>
      </c>
      <c r="B6084" t="s">
        <v>12164</v>
      </c>
    </row>
    <row r="6085" spans="1:2" x14ac:dyDescent="0.25">
      <c r="A6085" t="s">
        <v>12165</v>
      </c>
      <c r="B6085" t="s">
        <v>12166</v>
      </c>
    </row>
    <row r="6086" spans="1:2" x14ac:dyDescent="0.25">
      <c r="A6086" t="s">
        <v>12167</v>
      </c>
      <c r="B6086" t="s">
        <v>12168</v>
      </c>
    </row>
    <row r="6087" spans="1:2" x14ac:dyDescent="0.25">
      <c r="A6087" t="s">
        <v>12169</v>
      </c>
      <c r="B6087" t="s">
        <v>12170</v>
      </c>
    </row>
    <row r="6088" spans="1:2" x14ac:dyDescent="0.25">
      <c r="A6088" t="s">
        <v>12171</v>
      </c>
      <c r="B6088" t="s">
        <v>12172</v>
      </c>
    </row>
    <row r="6089" spans="1:2" x14ac:dyDescent="0.25">
      <c r="A6089" t="s">
        <v>12173</v>
      </c>
      <c r="B6089" t="s">
        <v>12174</v>
      </c>
    </row>
    <row r="6090" spans="1:2" x14ac:dyDescent="0.25">
      <c r="A6090" t="s">
        <v>12175</v>
      </c>
      <c r="B6090" t="s">
        <v>12176</v>
      </c>
    </row>
    <row r="6091" spans="1:2" x14ac:dyDescent="0.25">
      <c r="A6091" t="s">
        <v>12177</v>
      </c>
      <c r="B6091" t="s">
        <v>12178</v>
      </c>
    </row>
    <row r="6092" spans="1:2" x14ac:dyDescent="0.25">
      <c r="A6092" t="s">
        <v>12179</v>
      </c>
      <c r="B6092" t="s">
        <v>12180</v>
      </c>
    </row>
    <row r="6093" spans="1:2" x14ac:dyDescent="0.25">
      <c r="A6093" t="s">
        <v>12181</v>
      </c>
      <c r="B6093" t="s">
        <v>12182</v>
      </c>
    </row>
    <row r="6094" spans="1:2" x14ac:dyDescent="0.25">
      <c r="A6094" t="s">
        <v>12183</v>
      </c>
      <c r="B6094" t="s">
        <v>12184</v>
      </c>
    </row>
    <row r="6095" spans="1:2" x14ac:dyDescent="0.25">
      <c r="A6095" t="s">
        <v>12185</v>
      </c>
      <c r="B6095" t="s">
        <v>12186</v>
      </c>
    </row>
    <row r="6096" spans="1:2" x14ac:dyDescent="0.25">
      <c r="A6096" t="s">
        <v>12187</v>
      </c>
      <c r="B6096" t="s">
        <v>12188</v>
      </c>
    </row>
    <row r="6097" spans="1:2" x14ac:dyDescent="0.25">
      <c r="A6097" t="s">
        <v>12189</v>
      </c>
      <c r="B6097" t="s">
        <v>12190</v>
      </c>
    </row>
    <row r="6098" spans="1:2" x14ac:dyDescent="0.25">
      <c r="A6098" t="s">
        <v>12191</v>
      </c>
      <c r="B6098" t="s">
        <v>12192</v>
      </c>
    </row>
    <row r="6099" spans="1:2" x14ac:dyDescent="0.25">
      <c r="A6099" t="s">
        <v>12193</v>
      </c>
      <c r="B6099" t="s">
        <v>12194</v>
      </c>
    </row>
    <row r="6100" spans="1:2" x14ac:dyDescent="0.25">
      <c r="A6100" t="s">
        <v>12195</v>
      </c>
      <c r="B6100" t="s">
        <v>12196</v>
      </c>
    </row>
    <row r="6101" spans="1:2" x14ac:dyDescent="0.25">
      <c r="A6101" t="s">
        <v>12197</v>
      </c>
      <c r="B6101" t="s">
        <v>12198</v>
      </c>
    </row>
    <row r="6102" spans="1:2" x14ac:dyDescent="0.25">
      <c r="A6102" t="s">
        <v>12199</v>
      </c>
      <c r="B6102" t="s">
        <v>12200</v>
      </c>
    </row>
    <row r="6103" spans="1:2" x14ac:dyDescent="0.25">
      <c r="A6103" t="s">
        <v>12201</v>
      </c>
      <c r="B6103" t="s">
        <v>12202</v>
      </c>
    </row>
    <row r="6104" spans="1:2" x14ac:dyDescent="0.25">
      <c r="A6104" t="s">
        <v>12203</v>
      </c>
      <c r="B6104" t="s">
        <v>12204</v>
      </c>
    </row>
    <row r="6105" spans="1:2" x14ac:dyDescent="0.25">
      <c r="A6105" t="s">
        <v>12205</v>
      </c>
      <c r="B6105" t="s">
        <v>12206</v>
      </c>
    </row>
    <row r="6106" spans="1:2" x14ac:dyDescent="0.25">
      <c r="A6106" t="s">
        <v>12207</v>
      </c>
      <c r="B6106" t="s">
        <v>12208</v>
      </c>
    </row>
    <row r="6107" spans="1:2" x14ac:dyDescent="0.25">
      <c r="A6107" t="s">
        <v>12209</v>
      </c>
      <c r="B6107" t="s">
        <v>12210</v>
      </c>
    </row>
    <row r="6108" spans="1:2" x14ac:dyDescent="0.25">
      <c r="A6108" t="s">
        <v>12211</v>
      </c>
      <c r="B6108" t="s">
        <v>12212</v>
      </c>
    </row>
    <row r="6109" spans="1:2" x14ac:dyDescent="0.25">
      <c r="A6109" t="s">
        <v>12213</v>
      </c>
      <c r="B6109" t="s">
        <v>12214</v>
      </c>
    </row>
    <row r="6110" spans="1:2" x14ac:dyDescent="0.25">
      <c r="A6110" t="s">
        <v>12215</v>
      </c>
      <c r="B6110" t="s">
        <v>12216</v>
      </c>
    </row>
    <row r="6111" spans="1:2" x14ac:dyDescent="0.25">
      <c r="A6111" t="s">
        <v>12217</v>
      </c>
      <c r="B6111" t="s">
        <v>12218</v>
      </c>
    </row>
    <row r="6112" spans="1:2" x14ac:dyDescent="0.25">
      <c r="A6112" t="s">
        <v>12219</v>
      </c>
      <c r="B6112" t="s">
        <v>12220</v>
      </c>
    </row>
    <row r="6113" spans="1:2" x14ac:dyDescent="0.25">
      <c r="A6113" t="s">
        <v>12221</v>
      </c>
      <c r="B6113" t="s">
        <v>12222</v>
      </c>
    </row>
    <row r="6114" spans="1:2" x14ac:dyDescent="0.25">
      <c r="A6114" t="s">
        <v>12223</v>
      </c>
      <c r="B6114" t="s">
        <v>12224</v>
      </c>
    </row>
    <row r="6115" spans="1:2" x14ac:dyDescent="0.25">
      <c r="A6115" t="s">
        <v>12225</v>
      </c>
      <c r="B6115" t="s">
        <v>12226</v>
      </c>
    </row>
    <row r="6116" spans="1:2" x14ac:dyDescent="0.25">
      <c r="A6116" t="s">
        <v>12227</v>
      </c>
      <c r="B6116" t="s">
        <v>12228</v>
      </c>
    </row>
    <row r="6117" spans="1:2" x14ac:dyDescent="0.25">
      <c r="A6117" t="s">
        <v>12229</v>
      </c>
      <c r="B6117" t="s">
        <v>12230</v>
      </c>
    </row>
    <row r="6118" spans="1:2" x14ac:dyDescent="0.25">
      <c r="A6118" t="s">
        <v>12231</v>
      </c>
      <c r="B6118" t="s">
        <v>12232</v>
      </c>
    </row>
    <row r="6119" spans="1:2" x14ac:dyDescent="0.25">
      <c r="A6119" t="s">
        <v>12233</v>
      </c>
      <c r="B6119" t="s">
        <v>12234</v>
      </c>
    </row>
    <row r="6120" spans="1:2" x14ac:dyDescent="0.25">
      <c r="A6120" t="s">
        <v>12235</v>
      </c>
      <c r="B6120" t="s">
        <v>12236</v>
      </c>
    </row>
    <row r="6121" spans="1:2" x14ac:dyDescent="0.25">
      <c r="A6121" t="s">
        <v>12237</v>
      </c>
      <c r="B6121" t="s">
        <v>12238</v>
      </c>
    </row>
    <row r="6122" spans="1:2" x14ac:dyDescent="0.25">
      <c r="A6122" t="s">
        <v>12239</v>
      </c>
      <c r="B6122" t="s">
        <v>12240</v>
      </c>
    </row>
    <row r="6123" spans="1:2" x14ac:dyDescent="0.25">
      <c r="A6123" t="s">
        <v>12241</v>
      </c>
      <c r="B6123" t="s">
        <v>12242</v>
      </c>
    </row>
    <row r="6124" spans="1:2" x14ac:dyDescent="0.25">
      <c r="A6124" t="s">
        <v>12243</v>
      </c>
      <c r="B6124" t="s">
        <v>12244</v>
      </c>
    </row>
    <row r="6125" spans="1:2" x14ac:dyDescent="0.25">
      <c r="A6125" t="s">
        <v>12245</v>
      </c>
      <c r="B6125" t="s">
        <v>12246</v>
      </c>
    </row>
    <row r="6126" spans="1:2" x14ac:dyDescent="0.25">
      <c r="A6126" t="s">
        <v>12247</v>
      </c>
      <c r="B6126" t="s">
        <v>12248</v>
      </c>
    </row>
    <row r="6127" spans="1:2" x14ac:dyDescent="0.25">
      <c r="A6127" t="s">
        <v>12249</v>
      </c>
      <c r="B6127" t="s">
        <v>12250</v>
      </c>
    </row>
    <row r="6128" spans="1:2" x14ac:dyDescent="0.25">
      <c r="A6128" t="s">
        <v>12251</v>
      </c>
      <c r="B6128" t="s">
        <v>12252</v>
      </c>
    </row>
    <row r="6129" spans="1:2" x14ac:dyDescent="0.25">
      <c r="A6129" t="s">
        <v>12253</v>
      </c>
      <c r="B6129" t="s">
        <v>12254</v>
      </c>
    </row>
    <row r="6130" spans="1:2" x14ac:dyDescent="0.25">
      <c r="A6130" t="s">
        <v>12255</v>
      </c>
      <c r="B6130" t="s">
        <v>12256</v>
      </c>
    </row>
    <row r="6131" spans="1:2" x14ac:dyDescent="0.25">
      <c r="A6131" t="s">
        <v>12257</v>
      </c>
      <c r="B6131" t="s">
        <v>12258</v>
      </c>
    </row>
    <row r="6132" spans="1:2" x14ac:dyDescent="0.25">
      <c r="A6132" t="s">
        <v>12259</v>
      </c>
      <c r="B6132" t="s">
        <v>12260</v>
      </c>
    </row>
    <row r="6133" spans="1:2" x14ac:dyDescent="0.25">
      <c r="A6133" t="s">
        <v>12261</v>
      </c>
      <c r="B6133" t="s">
        <v>12262</v>
      </c>
    </row>
    <row r="6134" spans="1:2" x14ac:dyDescent="0.25">
      <c r="A6134" t="s">
        <v>12263</v>
      </c>
      <c r="B6134" t="s">
        <v>12264</v>
      </c>
    </row>
    <row r="6135" spans="1:2" x14ac:dyDescent="0.25">
      <c r="A6135" t="s">
        <v>12265</v>
      </c>
      <c r="B6135" t="s">
        <v>12266</v>
      </c>
    </row>
    <row r="6136" spans="1:2" x14ac:dyDescent="0.25">
      <c r="A6136" t="s">
        <v>12267</v>
      </c>
      <c r="B6136" t="s">
        <v>12268</v>
      </c>
    </row>
    <row r="6137" spans="1:2" x14ac:dyDescent="0.25">
      <c r="A6137" t="s">
        <v>12269</v>
      </c>
      <c r="B6137" t="s">
        <v>12270</v>
      </c>
    </row>
    <row r="6138" spans="1:2" x14ac:dyDescent="0.25">
      <c r="A6138" t="s">
        <v>12271</v>
      </c>
      <c r="B6138" t="s">
        <v>12272</v>
      </c>
    </row>
    <row r="6139" spans="1:2" x14ac:dyDescent="0.25">
      <c r="A6139" t="s">
        <v>12273</v>
      </c>
      <c r="B6139" t="s">
        <v>12274</v>
      </c>
    </row>
    <row r="6140" spans="1:2" x14ac:dyDescent="0.25">
      <c r="A6140" t="s">
        <v>12275</v>
      </c>
      <c r="B6140" t="s">
        <v>12276</v>
      </c>
    </row>
    <row r="6141" spans="1:2" x14ac:dyDescent="0.25">
      <c r="A6141" t="s">
        <v>12277</v>
      </c>
      <c r="B6141" t="s">
        <v>12278</v>
      </c>
    </row>
    <row r="6142" spans="1:2" x14ac:dyDescent="0.25">
      <c r="A6142" t="s">
        <v>12279</v>
      </c>
      <c r="B6142" t="s">
        <v>12280</v>
      </c>
    </row>
    <row r="6143" spans="1:2" x14ac:dyDescent="0.25">
      <c r="A6143" t="s">
        <v>12281</v>
      </c>
      <c r="B6143" t="s">
        <v>12282</v>
      </c>
    </row>
    <row r="6144" spans="1:2" x14ac:dyDescent="0.25">
      <c r="A6144" t="s">
        <v>12283</v>
      </c>
      <c r="B6144" t="s">
        <v>12284</v>
      </c>
    </row>
    <row r="6145" spans="1:2" x14ac:dyDescent="0.25">
      <c r="A6145" t="s">
        <v>12285</v>
      </c>
      <c r="B6145" t="s">
        <v>12286</v>
      </c>
    </row>
    <row r="6146" spans="1:2" x14ac:dyDescent="0.25">
      <c r="A6146" t="s">
        <v>12287</v>
      </c>
      <c r="B6146" t="s">
        <v>12288</v>
      </c>
    </row>
    <row r="6147" spans="1:2" x14ac:dyDescent="0.25">
      <c r="A6147" t="s">
        <v>12289</v>
      </c>
      <c r="B6147" t="s">
        <v>12290</v>
      </c>
    </row>
    <row r="6148" spans="1:2" x14ac:dyDescent="0.25">
      <c r="A6148" t="s">
        <v>12291</v>
      </c>
      <c r="B6148" t="s">
        <v>12292</v>
      </c>
    </row>
    <row r="6149" spans="1:2" x14ac:dyDescent="0.25">
      <c r="A6149" t="s">
        <v>12293</v>
      </c>
      <c r="B6149" t="s">
        <v>12294</v>
      </c>
    </row>
    <row r="6150" spans="1:2" x14ac:dyDescent="0.25">
      <c r="A6150" t="s">
        <v>12295</v>
      </c>
      <c r="B6150" t="s">
        <v>12296</v>
      </c>
    </row>
    <row r="6151" spans="1:2" x14ac:dyDescent="0.25">
      <c r="A6151" t="s">
        <v>12297</v>
      </c>
      <c r="B6151" t="s">
        <v>12298</v>
      </c>
    </row>
    <row r="6152" spans="1:2" x14ac:dyDescent="0.25">
      <c r="A6152" t="s">
        <v>12299</v>
      </c>
      <c r="B6152" t="s">
        <v>12300</v>
      </c>
    </row>
    <row r="6153" spans="1:2" x14ac:dyDescent="0.25">
      <c r="A6153" t="s">
        <v>12301</v>
      </c>
      <c r="B6153" t="s">
        <v>12302</v>
      </c>
    </row>
    <row r="6154" spans="1:2" x14ac:dyDescent="0.25">
      <c r="A6154" t="s">
        <v>12303</v>
      </c>
      <c r="B6154" t="s">
        <v>12304</v>
      </c>
    </row>
    <row r="6155" spans="1:2" x14ac:dyDescent="0.25">
      <c r="A6155" t="s">
        <v>12305</v>
      </c>
      <c r="B6155" t="s">
        <v>12306</v>
      </c>
    </row>
    <row r="6156" spans="1:2" x14ac:dyDescent="0.25">
      <c r="A6156" t="s">
        <v>12307</v>
      </c>
      <c r="B6156" t="s">
        <v>12308</v>
      </c>
    </row>
    <row r="6157" spans="1:2" x14ac:dyDescent="0.25">
      <c r="A6157" t="s">
        <v>12309</v>
      </c>
      <c r="B6157" t="s">
        <v>12310</v>
      </c>
    </row>
    <row r="6158" spans="1:2" x14ac:dyDescent="0.25">
      <c r="A6158" t="s">
        <v>12311</v>
      </c>
      <c r="B6158" t="s">
        <v>12312</v>
      </c>
    </row>
    <row r="6159" spans="1:2" x14ac:dyDescent="0.25">
      <c r="A6159" t="s">
        <v>12313</v>
      </c>
      <c r="B6159" t="s">
        <v>12314</v>
      </c>
    </row>
    <row r="6160" spans="1:2" x14ac:dyDescent="0.25">
      <c r="A6160" t="s">
        <v>12315</v>
      </c>
      <c r="B6160" t="s">
        <v>12316</v>
      </c>
    </row>
    <row r="6161" spans="1:2" x14ac:dyDescent="0.25">
      <c r="A6161" t="s">
        <v>12317</v>
      </c>
      <c r="B6161" t="s">
        <v>12318</v>
      </c>
    </row>
    <row r="6162" spans="1:2" x14ac:dyDescent="0.25">
      <c r="A6162" t="s">
        <v>12319</v>
      </c>
      <c r="B6162" t="s">
        <v>12320</v>
      </c>
    </row>
    <row r="6163" spans="1:2" x14ac:dyDescent="0.25">
      <c r="A6163" t="s">
        <v>12321</v>
      </c>
      <c r="B6163" t="s">
        <v>12322</v>
      </c>
    </row>
    <row r="6164" spans="1:2" x14ac:dyDescent="0.25">
      <c r="A6164" t="s">
        <v>12323</v>
      </c>
      <c r="B6164" t="s">
        <v>12324</v>
      </c>
    </row>
    <row r="6165" spans="1:2" x14ac:dyDescent="0.25">
      <c r="A6165" t="s">
        <v>12325</v>
      </c>
      <c r="B6165" t="s">
        <v>12326</v>
      </c>
    </row>
    <row r="6166" spans="1:2" x14ac:dyDescent="0.25">
      <c r="A6166" t="s">
        <v>12327</v>
      </c>
      <c r="B6166" t="s">
        <v>12328</v>
      </c>
    </row>
    <row r="6167" spans="1:2" x14ac:dyDescent="0.25">
      <c r="A6167" t="s">
        <v>12329</v>
      </c>
      <c r="B6167" t="s">
        <v>12330</v>
      </c>
    </row>
    <row r="6168" spans="1:2" x14ac:dyDescent="0.25">
      <c r="A6168" t="s">
        <v>12331</v>
      </c>
      <c r="B6168" t="s">
        <v>12332</v>
      </c>
    </row>
    <row r="6169" spans="1:2" x14ac:dyDescent="0.25">
      <c r="A6169" t="s">
        <v>12333</v>
      </c>
      <c r="B6169" t="s">
        <v>12334</v>
      </c>
    </row>
    <row r="6170" spans="1:2" x14ac:dyDescent="0.25">
      <c r="A6170" t="s">
        <v>12335</v>
      </c>
      <c r="B6170" t="s">
        <v>12336</v>
      </c>
    </row>
    <row r="6171" spans="1:2" x14ac:dyDescent="0.25">
      <c r="A6171" t="s">
        <v>12337</v>
      </c>
      <c r="B6171" t="s">
        <v>12338</v>
      </c>
    </row>
    <row r="6172" spans="1:2" x14ac:dyDescent="0.25">
      <c r="A6172" t="s">
        <v>12339</v>
      </c>
      <c r="B6172" t="s">
        <v>12340</v>
      </c>
    </row>
    <row r="6173" spans="1:2" x14ac:dyDescent="0.25">
      <c r="A6173" t="s">
        <v>12341</v>
      </c>
      <c r="B6173" t="s">
        <v>12342</v>
      </c>
    </row>
    <row r="6174" spans="1:2" x14ac:dyDescent="0.25">
      <c r="A6174" t="s">
        <v>12343</v>
      </c>
      <c r="B6174" t="s">
        <v>12344</v>
      </c>
    </row>
    <row r="6175" spans="1:2" x14ac:dyDescent="0.25">
      <c r="A6175" t="s">
        <v>12345</v>
      </c>
      <c r="B6175" t="s">
        <v>12346</v>
      </c>
    </row>
    <row r="6176" spans="1:2" x14ac:dyDescent="0.25">
      <c r="A6176" t="s">
        <v>12347</v>
      </c>
      <c r="B6176" t="s">
        <v>12348</v>
      </c>
    </row>
    <row r="6177" spans="1:2" x14ac:dyDescent="0.25">
      <c r="A6177" t="s">
        <v>12349</v>
      </c>
      <c r="B6177" t="s">
        <v>12350</v>
      </c>
    </row>
    <row r="6178" spans="1:2" x14ac:dyDescent="0.25">
      <c r="A6178" t="s">
        <v>12351</v>
      </c>
      <c r="B6178" t="s">
        <v>12352</v>
      </c>
    </row>
    <row r="6179" spans="1:2" x14ac:dyDescent="0.25">
      <c r="A6179" t="s">
        <v>12353</v>
      </c>
      <c r="B6179" t="s">
        <v>12354</v>
      </c>
    </row>
    <row r="6180" spans="1:2" x14ac:dyDescent="0.25">
      <c r="A6180" t="s">
        <v>12355</v>
      </c>
      <c r="B6180" t="s">
        <v>12356</v>
      </c>
    </row>
    <row r="6181" spans="1:2" x14ac:dyDescent="0.25">
      <c r="A6181" t="s">
        <v>12357</v>
      </c>
      <c r="B6181" t="s">
        <v>12358</v>
      </c>
    </row>
    <row r="6182" spans="1:2" x14ac:dyDescent="0.25">
      <c r="A6182" t="s">
        <v>12359</v>
      </c>
      <c r="B6182" t="s">
        <v>12360</v>
      </c>
    </row>
    <row r="6183" spans="1:2" x14ac:dyDescent="0.25">
      <c r="A6183" t="s">
        <v>12361</v>
      </c>
      <c r="B6183" t="s">
        <v>12362</v>
      </c>
    </row>
    <row r="6184" spans="1:2" x14ac:dyDescent="0.25">
      <c r="A6184" t="s">
        <v>12363</v>
      </c>
      <c r="B6184" t="s">
        <v>12364</v>
      </c>
    </row>
    <row r="6185" spans="1:2" x14ac:dyDescent="0.25">
      <c r="A6185" t="s">
        <v>12365</v>
      </c>
      <c r="B6185" t="s">
        <v>12366</v>
      </c>
    </row>
    <row r="6186" spans="1:2" x14ac:dyDescent="0.25">
      <c r="A6186" t="s">
        <v>12367</v>
      </c>
      <c r="B6186" t="s">
        <v>12368</v>
      </c>
    </row>
    <row r="6187" spans="1:2" x14ac:dyDescent="0.25">
      <c r="A6187" t="s">
        <v>12369</v>
      </c>
      <c r="B6187" t="s">
        <v>12370</v>
      </c>
    </row>
    <row r="6188" spans="1:2" x14ac:dyDescent="0.25">
      <c r="A6188" t="s">
        <v>12371</v>
      </c>
      <c r="B6188" t="s">
        <v>12372</v>
      </c>
    </row>
    <row r="6189" spans="1:2" x14ac:dyDescent="0.25">
      <c r="A6189" t="s">
        <v>12373</v>
      </c>
      <c r="B6189" t="s">
        <v>12374</v>
      </c>
    </row>
    <row r="6190" spans="1:2" x14ac:dyDescent="0.25">
      <c r="A6190" t="s">
        <v>12375</v>
      </c>
      <c r="B6190" t="s">
        <v>12376</v>
      </c>
    </row>
    <row r="6191" spans="1:2" x14ac:dyDescent="0.25">
      <c r="A6191" t="s">
        <v>12377</v>
      </c>
      <c r="B6191" t="s">
        <v>12378</v>
      </c>
    </row>
    <row r="6192" spans="1:2" x14ac:dyDescent="0.25">
      <c r="A6192" t="s">
        <v>12379</v>
      </c>
      <c r="B6192" t="s">
        <v>12380</v>
      </c>
    </row>
    <row r="6193" spans="1:2" x14ac:dyDescent="0.25">
      <c r="A6193" t="s">
        <v>12381</v>
      </c>
      <c r="B6193" t="s">
        <v>12382</v>
      </c>
    </row>
    <row r="6194" spans="1:2" x14ac:dyDescent="0.25">
      <c r="A6194" t="s">
        <v>12383</v>
      </c>
      <c r="B6194" t="s">
        <v>12384</v>
      </c>
    </row>
    <row r="6195" spans="1:2" x14ac:dyDescent="0.25">
      <c r="A6195" t="s">
        <v>12385</v>
      </c>
      <c r="B6195" t="s">
        <v>12386</v>
      </c>
    </row>
    <row r="6196" spans="1:2" x14ac:dyDescent="0.25">
      <c r="A6196" t="s">
        <v>12387</v>
      </c>
      <c r="B6196" t="s">
        <v>12388</v>
      </c>
    </row>
    <row r="6197" spans="1:2" x14ac:dyDescent="0.25">
      <c r="A6197" t="s">
        <v>12389</v>
      </c>
      <c r="B6197" t="s">
        <v>12390</v>
      </c>
    </row>
    <row r="6198" spans="1:2" x14ac:dyDescent="0.25">
      <c r="A6198" t="s">
        <v>12391</v>
      </c>
      <c r="B6198" t="s">
        <v>12392</v>
      </c>
    </row>
    <row r="6199" spans="1:2" x14ac:dyDescent="0.25">
      <c r="A6199" t="s">
        <v>12393</v>
      </c>
      <c r="B6199" t="s">
        <v>12394</v>
      </c>
    </row>
    <row r="6200" spans="1:2" x14ac:dyDescent="0.25">
      <c r="A6200" t="s">
        <v>12395</v>
      </c>
      <c r="B6200" t="s">
        <v>12396</v>
      </c>
    </row>
    <row r="6201" spans="1:2" x14ac:dyDescent="0.25">
      <c r="A6201" t="s">
        <v>12397</v>
      </c>
      <c r="B6201" t="s">
        <v>12398</v>
      </c>
    </row>
    <row r="6202" spans="1:2" x14ac:dyDescent="0.25">
      <c r="A6202" t="s">
        <v>12399</v>
      </c>
      <c r="B6202" t="s">
        <v>12400</v>
      </c>
    </row>
    <row r="6203" spans="1:2" x14ac:dyDescent="0.25">
      <c r="A6203" t="s">
        <v>12401</v>
      </c>
      <c r="B6203" t="s">
        <v>12402</v>
      </c>
    </row>
    <row r="6204" spans="1:2" x14ac:dyDescent="0.25">
      <c r="A6204" t="s">
        <v>12403</v>
      </c>
      <c r="B6204" t="s">
        <v>12404</v>
      </c>
    </row>
    <row r="6205" spans="1:2" x14ac:dyDescent="0.25">
      <c r="A6205" t="s">
        <v>12405</v>
      </c>
      <c r="B6205" t="s">
        <v>12406</v>
      </c>
    </row>
    <row r="6206" spans="1:2" x14ac:dyDescent="0.25">
      <c r="A6206" t="s">
        <v>12407</v>
      </c>
      <c r="B6206" t="s">
        <v>12408</v>
      </c>
    </row>
    <row r="6207" spans="1:2" x14ac:dyDescent="0.25">
      <c r="A6207" t="s">
        <v>12409</v>
      </c>
      <c r="B6207" t="s">
        <v>12410</v>
      </c>
    </row>
    <row r="6208" spans="1:2" x14ac:dyDescent="0.25">
      <c r="A6208" t="s">
        <v>12411</v>
      </c>
      <c r="B6208" t="s">
        <v>12412</v>
      </c>
    </row>
    <row r="6209" spans="1:2" x14ac:dyDescent="0.25">
      <c r="A6209" t="s">
        <v>12413</v>
      </c>
      <c r="B6209" t="s">
        <v>12414</v>
      </c>
    </row>
    <row r="6210" spans="1:2" x14ac:dyDescent="0.25">
      <c r="A6210" t="s">
        <v>12415</v>
      </c>
      <c r="B6210" t="s">
        <v>12416</v>
      </c>
    </row>
    <row r="6211" spans="1:2" x14ac:dyDescent="0.25">
      <c r="A6211" t="s">
        <v>12417</v>
      </c>
      <c r="B6211" t="s">
        <v>12418</v>
      </c>
    </row>
    <row r="6212" spans="1:2" x14ac:dyDescent="0.25">
      <c r="A6212" t="s">
        <v>12419</v>
      </c>
      <c r="B6212" t="s">
        <v>12420</v>
      </c>
    </row>
    <row r="6213" spans="1:2" x14ac:dyDescent="0.25">
      <c r="A6213" t="s">
        <v>12421</v>
      </c>
      <c r="B6213" t="s">
        <v>12422</v>
      </c>
    </row>
    <row r="6214" spans="1:2" x14ac:dyDescent="0.25">
      <c r="A6214" t="s">
        <v>12423</v>
      </c>
      <c r="B6214" t="s">
        <v>12424</v>
      </c>
    </row>
    <row r="6215" spans="1:2" x14ac:dyDescent="0.25">
      <c r="A6215" t="s">
        <v>12425</v>
      </c>
      <c r="B6215" t="s">
        <v>12426</v>
      </c>
    </row>
    <row r="6216" spans="1:2" x14ac:dyDescent="0.25">
      <c r="A6216" t="s">
        <v>12427</v>
      </c>
      <c r="B6216" t="s">
        <v>12428</v>
      </c>
    </row>
    <row r="6217" spans="1:2" x14ac:dyDescent="0.25">
      <c r="A6217" t="s">
        <v>12429</v>
      </c>
      <c r="B6217" t="s">
        <v>12430</v>
      </c>
    </row>
    <row r="6218" spans="1:2" x14ac:dyDescent="0.25">
      <c r="A6218" t="s">
        <v>12431</v>
      </c>
      <c r="B6218" t="s">
        <v>12432</v>
      </c>
    </row>
    <row r="6219" spans="1:2" x14ac:dyDescent="0.25">
      <c r="A6219" t="s">
        <v>12433</v>
      </c>
      <c r="B6219" t="s">
        <v>12434</v>
      </c>
    </row>
    <row r="6220" spans="1:2" x14ac:dyDescent="0.25">
      <c r="A6220" t="s">
        <v>12435</v>
      </c>
      <c r="B6220" t="s">
        <v>12436</v>
      </c>
    </row>
    <row r="6221" spans="1:2" x14ac:dyDescent="0.25">
      <c r="A6221" t="s">
        <v>12437</v>
      </c>
      <c r="B6221" t="s">
        <v>12438</v>
      </c>
    </row>
    <row r="6222" spans="1:2" x14ac:dyDescent="0.25">
      <c r="A6222" t="s">
        <v>12439</v>
      </c>
      <c r="B6222" t="s">
        <v>12440</v>
      </c>
    </row>
    <row r="6223" spans="1:2" x14ac:dyDescent="0.25">
      <c r="A6223" t="s">
        <v>12441</v>
      </c>
      <c r="B6223" t="s">
        <v>12442</v>
      </c>
    </row>
    <row r="6224" spans="1:2" x14ac:dyDescent="0.25">
      <c r="A6224" t="s">
        <v>12443</v>
      </c>
      <c r="B6224" t="s">
        <v>12444</v>
      </c>
    </row>
    <row r="6225" spans="1:2" x14ac:dyDescent="0.25">
      <c r="A6225" t="s">
        <v>12445</v>
      </c>
      <c r="B6225" t="s">
        <v>12446</v>
      </c>
    </row>
    <row r="6226" spans="1:2" x14ac:dyDescent="0.25">
      <c r="A6226" t="s">
        <v>12447</v>
      </c>
      <c r="B6226" t="s">
        <v>12448</v>
      </c>
    </row>
    <row r="6227" spans="1:2" x14ac:dyDescent="0.25">
      <c r="A6227" t="s">
        <v>12449</v>
      </c>
      <c r="B6227" t="s">
        <v>12450</v>
      </c>
    </row>
    <row r="6228" spans="1:2" x14ac:dyDescent="0.25">
      <c r="A6228" t="s">
        <v>12451</v>
      </c>
      <c r="B6228" t="s">
        <v>12452</v>
      </c>
    </row>
    <row r="6229" spans="1:2" x14ac:dyDescent="0.25">
      <c r="A6229" t="s">
        <v>12453</v>
      </c>
      <c r="B6229" t="s">
        <v>12454</v>
      </c>
    </row>
    <row r="6230" spans="1:2" x14ac:dyDescent="0.25">
      <c r="A6230" t="s">
        <v>12455</v>
      </c>
      <c r="B6230" t="s">
        <v>12456</v>
      </c>
    </row>
    <row r="6231" spans="1:2" x14ac:dyDescent="0.25">
      <c r="A6231" t="s">
        <v>12457</v>
      </c>
      <c r="B6231" t="s">
        <v>12458</v>
      </c>
    </row>
    <row r="6232" spans="1:2" x14ac:dyDescent="0.25">
      <c r="A6232" t="s">
        <v>12459</v>
      </c>
      <c r="B6232" t="s">
        <v>12460</v>
      </c>
    </row>
    <row r="6233" spans="1:2" x14ac:dyDescent="0.25">
      <c r="A6233" t="s">
        <v>12461</v>
      </c>
      <c r="B6233" t="s">
        <v>12462</v>
      </c>
    </row>
    <row r="6234" spans="1:2" x14ac:dyDescent="0.25">
      <c r="A6234" t="s">
        <v>12463</v>
      </c>
      <c r="B6234" t="s">
        <v>12464</v>
      </c>
    </row>
    <row r="6235" spans="1:2" x14ac:dyDescent="0.25">
      <c r="A6235" t="s">
        <v>12465</v>
      </c>
      <c r="B6235" t="s">
        <v>12466</v>
      </c>
    </row>
    <row r="6236" spans="1:2" x14ac:dyDescent="0.25">
      <c r="A6236" t="s">
        <v>12467</v>
      </c>
      <c r="B6236" t="s">
        <v>12468</v>
      </c>
    </row>
    <row r="6237" spans="1:2" x14ac:dyDescent="0.25">
      <c r="A6237" t="s">
        <v>12469</v>
      </c>
      <c r="B6237" t="s">
        <v>12470</v>
      </c>
    </row>
    <row r="6238" spans="1:2" x14ac:dyDescent="0.25">
      <c r="A6238" t="s">
        <v>12471</v>
      </c>
      <c r="B6238" t="s">
        <v>12472</v>
      </c>
    </row>
    <row r="6239" spans="1:2" x14ac:dyDescent="0.25">
      <c r="A6239" t="s">
        <v>12473</v>
      </c>
      <c r="B6239" t="s">
        <v>12474</v>
      </c>
    </row>
    <row r="6240" spans="1:2" x14ac:dyDescent="0.25">
      <c r="A6240" t="s">
        <v>12475</v>
      </c>
      <c r="B6240" t="s">
        <v>12476</v>
      </c>
    </row>
    <row r="6241" spans="1:2" x14ac:dyDescent="0.25">
      <c r="A6241" t="s">
        <v>12477</v>
      </c>
      <c r="B6241" t="s">
        <v>12478</v>
      </c>
    </row>
    <row r="6242" spans="1:2" x14ac:dyDescent="0.25">
      <c r="A6242" t="s">
        <v>12479</v>
      </c>
      <c r="B6242" t="s">
        <v>12480</v>
      </c>
    </row>
    <row r="6243" spans="1:2" x14ac:dyDescent="0.25">
      <c r="A6243" t="s">
        <v>12481</v>
      </c>
      <c r="B6243" t="s">
        <v>12482</v>
      </c>
    </row>
    <row r="6244" spans="1:2" x14ac:dyDescent="0.25">
      <c r="A6244" t="s">
        <v>12483</v>
      </c>
      <c r="B6244" t="s">
        <v>12484</v>
      </c>
    </row>
    <row r="6245" spans="1:2" x14ac:dyDescent="0.25">
      <c r="A6245" t="s">
        <v>12485</v>
      </c>
      <c r="B6245" t="s">
        <v>12486</v>
      </c>
    </row>
    <row r="6246" spans="1:2" x14ac:dyDescent="0.25">
      <c r="A6246" t="s">
        <v>12487</v>
      </c>
      <c r="B6246" t="s">
        <v>12488</v>
      </c>
    </row>
    <row r="6247" spans="1:2" x14ac:dyDescent="0.25">
      <c r="A6247" t="s">
        <v>12489</v>
      </c>
      <c r="B6247" t="s">
        <v>12490</v>
      </c>
    </row>
    <row r="6248" spans="1:2" x14ac:dyDescent="0.25">
      <c r="A6248" t="s">
        <v>12491</v>
      </c>
      <c r="B6248" t="s">
        <v>12492</v>
      </c>
    </row>
    <row r="6249" spans="1:2" x14ac:dyDescent="0.25">
      <c r="A6249" t="s">
        <v>12493</v>
      </c>
      <c r="B6249" t="s">
        <v>12494</v>
      </c>
    </row>
    <row r="6250" spans="1:2" x14ac:dyDescent="0.25">
      <c r="A6250" t="s">
        <v>12495</v>
      </c>
      <c r="B6250" t="s">
        <v>12496</v>
      </c>
    </row>
    <row r="6251" spans="1:2" x14ac:dyDescent="0.25">
      <c r="A6251" t="s">
        <v>12497</v>
      </c>
      <c r="B6251" t="s">
        <v>12498</v>
      </c>
    </row>
    <row r="6252" spans="1:2" x14ac:dyDescent="0.25">
      <c r="A6252" t="s">
        <v>12499</v>
      </c>
      <c r="B6252" t="s">
        <v>12500</v>
      </c>
    </row>
    <row r="6253" spans="1:2" x14ac:dyDescent="0.25">
      <c r="A6253" t="s">
        <v>12501</v>
      </c>
      <c r="B6253" t="s">
        <v>12502</v>
      </c>
    </row>
    <row r="6254" spans="1:2" x14ac:dyDescent="0.25">
      <c r="A6254" t="s">
        <v>12503</v>
      </c>
      <c r="B6254" t="s">
        <v>12504</v>
      </c>
    </row>
    <row r="6255" spans="1:2" x14ac:dyDescent="0.25">
      <c r="A6255" t="s">
        <v>12505</v>
      </c>
      <c r="B6255" t="s">
        <v>12506</v>
      </c>
    </row>
    <row r="6256" spans="1:2" x14ac:dyDescent="0.25">
      <c r="A6256" t="s">
        <v>12507</v>
      </c>
      <c r="B6256" t="s">
        <v>12508</v>
      </c>
    </row>
    <row r="6257" spans="1:2" x14ac:dyDescent="0.25">
      <c r="A6257" t="s">
        <v>12509</v>
      </c>
      <c r="B6257" t="s">
        <v>12510</v>
      </c>
    </row>
    <row r="6258" spans="1:2" x14ac:dyDescent="0.25">
      <c r="A6258" t="s">
        <v>12511</v>
      </c>
      <c r="B6258" t="s">
        <v>12512</v>
      </c>
    </row>
    <row r="6259" spans="1:2" x14ac:dyDescent="0.25">
      <c r="A6259" t="s">
        <v>12513</v>
      </c>
      <c r="B6259" t="s">
        <v>12514</v>
      </c>
    </row>
    <row r="6260" spans="1:2" x14ac:dyDescent="0.25">
      <c r="A6260" t="s">
        <v>12515</v>
      </c>
      <c r="B6260" t="s">
        <v>12516</v>
      </c>
    </row>
    <row r="6261" spans="1:2" x14ac:dyDescent="0.25">
      <c r="A6261" t="s">
        <v>12517</v>
      </c>
      <c r="B6261" t="s">
        <v>12518</v>
      </c>
    </row>
    <row r="6262" spans="1:2" x14ac:dyDescent="0.25">
      <c r="A6262" t="s">
        <v>12519</v>
      </c>
      <c r="B6262" t="s">
        <v>12520</v>
      </c>
    </row>
    <row r="6263" spans="1:2" x14ac:dyDescent="0.25">
      <c r="A6263" t="s">
        <v>12521</v>
      </c>
      <c r="B6263" t="s">
        <v>12522</v>
      </c>
    </row>
    <row r="6264" spans="1:2" x14ac:dyDescent="0.25">
      <c r="A6264" t="s">
        <v>12523</v>
      </c>
      <c r="B6264" t="s">
        <v>12524</v>
      </c>
    </row>
    <row r="6265" spans="1:2" x14ac:dyDescent="0.25">
      <c r="A6265" t="s">
        <v>12525</v>
      </c>
      <c r="B6265" t="s">
        <v>12526</v>
      </c>
    </row>
    <row r="6266" spans="1:2" x14ac:dyDescent="0.25">
      <c r="A6266" t="s">
        <v>12527</v>
      </c>
      <c r="B6266" t="s">
        <v>12528</v>
      </c>
    </row>
    <row r="6267" spans="1:2" x14ac:dyDescent="0.25">
      <c r="A6267" t="s">
        <v>12529</v>
      </c>
      <c r="B6267" t="s">
        <v>12530</v>
      </c>
    </row>
    <row r="6268" spans="1:2" x14ac:dyDescent="0.25">
      <c r="A6268" t="s">
        <v>12531</v>
      </c>
      <c r="B6268" t="s">
        <v>12532</v>
      </c>
    </row>
    <row r="6269" spans="1:2" x14ac:dyDescent="0.25">
      <c r="A6269" t="s">
        <v>12533</v>
      </c>
      <c r="B6269" t="s">
        <v>12534</v>
      </c>
    </row>
    <row r="6270" spans="1:2" x14ac:dyDescent="0.25">
      <c r="A6270" t="s">
        <v>12535</v>
      </c>
      <c r="B6270" t="s">
        <v>12536</v>
      </c>
    </row>
    <row r="6271" spans="1:2" x14ac:dyDescent="0.25">
      <c r="A6271" t="s">
        <v>12537</v>
      </c>
      <c r="B6271" t="s">
        <v>12538</v>
      </c>
    </row>
    <row r="6272" spans="1:2" x14ac:dyDescent="0.25">
      <c r="A6272" t="s">
        <v>12539</v>
      </c>
      <c r="B6272" t="s">
        <v>12540</v>
      </c>
    </row>
    <row r="6273" spans="1:2" x14ac:dyDescent="0.25">
      <c r="A6273" t="s">
        <v>12541</v>
      </c>
      <c r="B6273" t="s">
        <v>12542</v>
      </c>
    </row>
    <row r="6274" spans="1:2" x14ac:dyDescent="0.25">
      <c r="A6274" t="s">
        <v>12543</v>
      </c>
      <c r="B6274" t="s">
        <v>12544</v>
      </c>
    </row>
    <row r="6275" spans="1:2" x14ac:dyDescent="0.25">
      <c r="A6275" t="s">
        <v>12545</v>
      </c>
      <c r="B6275" t="s">
        <v>12546</v>
      </c>
    </row>
    <row r="6276" spans="1:2" x14ac:dyDescent="0.25">
      <c r="A6276" t="s">
        <v>12547</v>
      </c>
      <c r="B6276" t="s">
        <v>12548</v>
      </c>
    </row>
    <row r="6277" spans="1:2" x14ac:dyDescent="0.25">
      <c r="A6277" t="s">
        <v>12549</v>
      </c>
      <c r="B6277" t="s">
        <v>12550</v>
      </c>
    </row>
    <row r="6278" spans="1:2" x14ac:dyDescent="0.25">
      <c r="A6278" t="s">
        <v>12551</v>
      </c>
      <c r="B6278" t="s">
        <v>12552</v>
      </c>
    </row>
    <row r="6279" spans="1:2" x14ac:dyDescent="0.25">
      <c r="A6279" t="s">
        <v>12553</v>
      </c>
      <c r="B6279" t="s">
        <v>12554</v>
      </c>
    </row>
    <row r="6280" spans="1:2" x14ac:dyDescent="0.25">
      <c r="A6280" t="s">
        <v>12555</v>
      </c>
      <c r="B6280" t="s">
        <v>12556</v>
      </c>
    </row>
    <row r="6281" spans="1:2" x14ac:dyDescent="0.25">
      <c r="A6281" t="s">
        <v>12557</v>
      </c>
      <c r="B6281" t="s">
        <v>12558</v>
      </c>
    </row>
    <row r="6282" spans="1:2" x14ac:dyDescent="0.25">
      <c r="A6282" t="s">
        <v>12559</v>
      </c>
      <c r="B6282" t="s">
        <v>12560</v>
      </c>
    </row>
    <row r="6283" spans="1:2" x14ac:dyDescent="0.25">
      <c r="A6283" t="s">
        <v>12561</v>
      </c>
      <c r="B6283" t="s">
        <v>12562</v>
      </c>
    </row>
    <row r="6284" spans="1:2" x14ac:dyDescent="0.25">
      <c r="A6284" t="s">
        <v>12563</v>
      </c>
      <c r="B6284" t="s">
        <v>12564</v>
      </c>
    </row>
    <row r="6285" spans="1:2" x14ac:dyDescent="0.25">
      <c r="A6285" t="s">
        <v>12565</v>
      </c>
      <c r="B6285" t="s">
        <v>12566</v>
      </c>
    </row>
    <row r="6286" spans="1:2" x14ac:dyDescent="0.25">
      <c r="A6286" t="s">
        <v>12567</v>
      </c>
      <c r="B6286" t="s">
        <v>12568</v>
      </c>
    </row>
    <row r="6287" spans="1:2" x14ac:dyDescent="0.25">
      <c r="A6287" t="s">
        <v>12569</v>
      </c>
      <c r="B6287" t="s">
        <v>12570</v>
      </c>
    </row>
    <row r="6288" spans="1:2" x14ac:dyDescent="0.25">
      <c r="A6288" t="s">
        <v>12571</v>
      </c>
      <c r="B6288" t="s">
        <v>12572</v>
      </c>
    </row>
    <row r="6289" spans="1:2" x14ac:dyDescent="0.25">
      <c r="A6289" t="s">
        <v>12573</v>
      </c>
      <c r="B6289" t="s">
        <v>12574</v>
      </c>
    </row>
    <row r="6290" spans="1:2" x14ac:dyDescent="0.25">
      <c r="A6290" t="s">
        <v>12575</v>
      </c>
      <c r="B6290" t="s">
        <v>12576</v>
      </c>
    </row>
    <row r="6291" spans="1:2" x14ac:dyDescent="0.25">
      <c r="A6291" t="s">
        <v>12577</v>
      </c>
      <c r="B6291" t="s">
        <v>12578</v>
      </c>
    </row>
    <row r="6292" spans="1:2" x14ac:dyDescent="0.25">
      <c r="A6292" t="s">
        <v>12579</v>
      </c>
      <c r="B6292" t="s">
        <v>12580</v>
      </c>
    </row>
    <row r="6293" spans="1:2" x14ac:dyDescent="0.25">
      <c r="A6293" t="s">
        <v>12581</v>
      </c>
      <c r="B6293" t="s">
        <v>12582</v>
      </c>
    </row>
    <row r="6294" spans="1:2" x14ac:dyDescent="0.25">
      <c r="A6294" t="s">
        <v>12583</v>
      </c>
      <c r="B6294" t="s">
        <v>12584</v>
      </c>
    </row>
    <row r="6295" spans="1:2" x14ac:dyDescent="0.25">
      <c r="A6295" t="s">
        <v>12585</v>
      </c>
      <c r="B6295" t="s">
        <v>12586</v>
      </c>
    </row>
    <row r="6296" spans="1:2" x14ac:dyDescent="0.25">
      <c r="A6296" t="s">
        <v>12587</v>
      </c>
      <c r="B6296" t="s">
        <v>12588</v>
      </c>
    </row>
    <row r="6297" spans="1:2" x14ac:dyDescent="0.25">
      <c r="A6297" t="s">
        <v>12589</v>
      </c>
      <c r="B6297" t="s">
        <v>12590</v>
      </c>
    </row>
    <row r="6298" spans="1:2" x14ac:dyDescent="0.25">
      <c r="A6298" t="s">
        <v>12591</v>
      </c>
      <c r="B6298" t="s">
        <v>12592</v>
      </c>
    </row>
    <row r="6299" spans="1:2" x14ac:dyDescent="0.25">
      <c r="A6299" t="s">
        <v>12593</v>
      </c>
      <c r="B6299" t="s">
        <v>12594</v>
      </c>
    </row>
    <row r="6300" spans="1:2" x14ac:dyDescent="0.25">
      <c r="A6300" t="s">
        <v>12595</v>
      </c>
      <c r="B6300" t="s">
        <v>12596</v>
      </c>
    </row>
    <row r="6301" spans="1:2" x14ac:dyDescent="0.25">
      <c r="A6301" t="s">
        <v>12597</v>
      </c>
      <c r="B6301" t="s">
        <v>12598</v>
      </c>
    </row>
    <row r="6302" spans="1:2" x14ac:dyDescent="0.25">
      <c r="A6302" t="s">
        <v>12599</v>
      </c>
      <c r="B6302" t="s">
        <v>12600</v>
      </c>
    </row>
    <row r="6303" spans="1:2" x14ac:dyDescent="0.25">
      <c r="A6303" t="s">
        <v>12601</v>
      </c>
      <c r="B6303" t="s">
        <v>12602</v>
      </c>
    </row>
    <row r="6304" spans="1:2" x14ac:dyDescent="0.25">
      <c r="A6304" t="s">
        <v>12603</v>
      </c>
      <c r="B6304" t="s">
        <v>12604</v>
      </c>
    </row>
    <row r="6305" spans="1:2" x14ac:dyDescent="0.25">
      <c r="A6305" t="s">
        <v>12605</v>
      </c>
      <c r="B6305" t="s">
        <v>12606</v>
      </c>
    </row>
    <row r="6306" spans="1:2" x14ac:dyDescent="0.25">
      <c r="A6306" t="s">
        <v>12607</v>
      </c>
      <c r="B6306" t="s">
        <v>12608</v>
      </c>
    </row>
    <row r="6307" spans="1:2" x14ac:dyDescent="0.25">
      <c r="A6307" t="s">
        <v>12609</v>
      </c>
      <c r="B6307" t="s">
        <v>12610</v>
      </c>
    </row>
    <row r="6308" spans="1:2" x14ac:dyDescent="0.25">
      <c r="A6308" t="s">
        <v>12611</v>
      </c>
      <c r="B6308" t="s">
        <v>12612</v>
      </c>
    </row>
    <row r="6309" spans="1:2" x14ac:dyDescent="0.25">
      <c r="A6309" t="s">
        <v>12613</v>
      </c>
      <c r="B6309" t="s">
        <v>12614</v>
      </c>
    </row>
    <row r="6310" spans="1:2" x14ac:dyDescent="0.25">
      <c r="A6310" t="s">
        <v>12615</v>
      </c>
      <c r="B6310" t="s">
        <v>12616</v>
      </c>
    </row>
    <row r="6311" spans="1:2" x14ac:dyDescent="0.25">
      <c r="A6311" t="s">
        <v>12617</v>
      </c>
      <c r="B6311" t="s">
        <v>12618</v>
      </c>
    </row>
    <row r="6312" spans="1:2" x14ac:dyDescent="0.25">
      <c r="A6312" t="s">
        <v>12619</v>
      </c>
      <c r="B6312" t="s">
        <v>12620</v>
      </c>
    </row>
    <row r="6313" spans="1:2" x14ac:dyDescent="0.25">
      <c r="A6313" t="s">
        <v>12621</v>
      </c>
      <c r="B6313" t="s">
        <v>12622</v>
      </c>
    </row>
    <row r="6314" spans="1:2" x14ac:dyDescent="0.25">
      <c r="A6314" t="s">
        <v>12623</v>
      </c>
      <c r="B6314" t="s">
        <v>12624</v>
      </c>
    </row>
    <row r="6315" spans="1:2" x14ac:dyDescent="0.25">
      <c r="A6315" t="s">
        <v>12625</v>
      </c>
      <c r="B6315" t="s">
        <v>12626</v>
      </c>
    </row>
    <row r="6316" spans="1:2" x14ac:dyDescent="0.25">
      <c r="A6316" t="s">
        <v>12627</v>
      </c>
      <c r="B6316" t="s">
        <v>12628</v>
      </c>
    </row>
    <row r="6317" spans="1:2" x14ac:dyDescent="0.25">
      <c r="A6317" t="s">
        <v>12629</v>
      </c>
      <c r="B6317" t="s">
        <v>12630</v>
      </c>
    </row>
    <row r="6318" spans="1:2" x14ac:dyDescent="0.25">
      <c r="A6318" t="s">
        <v>12631</v>
      </c>
      <c r="B6318" t="s">
        <v>12632</v>
      </c>
    </row>
    <row r="6319" spans="1:2" x14ac:dyDescent="0.25">
      <c r="A6319" t="s">
        <v>12633</v>
      </c>
      <c r="B6319" t="s">
        <v>12634</v>
      </c>
    </row>
    <row r="6320" spans="1:2" x14ac:dyDescent="0.25">
      <c r="A6320" t="s">
        <v>12635</v>
      </c>
      <c r="B6320" t="s">
        <v>12636</v>
      </c>
    </row>
    <row r="6321" spans="1:2" x14ac:dyDescent="0.25">
      <c r="A6321" t="s">
        <v>12637</v>
      </c>
      <c r="B6321" t="s">
        <v>12638</v>
      </c>
    </row>
    <row r="6322" spans="1:2" x14ac:dyDescent="0.25">
      <c r="A6322" t="s">
        <v>12639</v>
      </c>
      <c r="B6322" t="s">
        <v>12640</v>
      </c>
    </row>
    <row r="6323" spans="1:2" x14ac:dyDescent="0.25">
      <c r="A6323" t="s">
        <v>12641</v>
      </c>
      <c r="B6323" t="s">
        <v>12642</v>
      </c>
    </row>
    <row r="6324" spans="1:2" x14ac:dyDescent="0.25">
      <c r="A6324" t="s">
        <v>12643</v>
      </c>
      <c r="B6324" t="s">
        <v>12644</v>
      </c>
    </row>
    <row r="6325" spans="1:2" x14ac:dyDescent="0.25">
      <c r="A6325" t="s">
        <v>12645</v>
      </c>
      <c r="B6325" t="s">
        <v>12646</v>
      </c>
    </row>
    <row r="6326" spans="1:2" x14ac:dyDescent="0.25">
      <c r="A6326" t="s">
        <v>12647</v>
      </c>
      <c r="B6326" t="s">
        <v>12648</v>
      </c>
    </row>
    <row r="6327" spans="1:2" x14ac:dyDescent="0.25">
      <c r="A6327" t="s">
        <v>12649</v>
      </c>
      <c r="B6327" t="s">
        <v>12650</v>
      </c>
    </row>
    <row r="6328" spans="1:2" x14ac:dyDescent="0.25">
      <c r="A6328" t="s">
        <v>12651</v>
      </c>
      <c r="B6328" t="s">
        <v>12652</v>
      </c>
    </row>
    <row r="6329" spans="1:2" x14ac:dyDescent="0.25">
      <c r="A6329" t="s">
        <v>12653</v>
      </c>
      <c r="B6329" t="s">
        <v>12654</v>
      </c>
    </row>
    <row r="6330" spans="1:2" x14ac:dyDescent="0.25">
      <c r="A6330" t="s">
        <v>12655</v>
      </c>
      <c r="B6330" t="s">
        <v>12656</v>
      </c>
    </row>
    <row r="6331" spans="1:2" x14ac:dyDescent="0.25">
      <c r="A6331" t="s">
        <v>12657</v>
      </c>
      <c r="B6331" t="s">
        <v>12658</v>
      </c>
    </row>
    <row r="6332" spans="1:2" x14ac:dyDescent="0.25">
      <c r="A6332" t="s">
        <v>12659</v>
      </c>
      <c r="B6332" t="s">
        <v>12660</v>
      </c>
    </row>
    <row r="6333" spans="1:2" x14ac:dyDescent="0.25">
      <c r="A6333" t="s">
        <v>12661</v>
      </c>
      <c r="B6333" t="s">
        <v>12662</v>
      </c>
    </row>
    <row r="6334" spans="1:2" x14ac:dyDescent="0.25">
      <c r="A6334" t="s">
        <v>12663</v>
      </c>
      <c r="B6334" t="s">
        <v>12664</v>
      </c>
    </row>
    <row r="6335" spans="1:2" x14ac:dyDescent="0.25">
      <c r="A6335" t="s">
        <v>12665</v>
      </c>
      <c r="B6335" t="s">
        <v>12666</v>
      </c>
    </row>
    <row r="6336" spans="1:2" x14ac:dyDescent="0.25">
      <c r="A6336" t="s">
        <v>12667</v>
      </c>
      <c r="B6336" t="s">
        <v>12668</v>
      </c>
    </row>
    <row r="6337" spans="1:2" x14ac:dyDescent="0.25">
      <c r="A6337" t="s">
        <v>12669</v>
      </c>
      <c r="B6337" t="s">
        <v>12670</v>
      </c>
    </row>
    <row r="6338" spans="1:2" x14ac:dyDescent="0.25">
      <c r="A6338" t="s">
        <v>12671</v>
      </c>
      <c r="B6338" t="s">
        <v>12672</v>
      </c>
    </row>
    <row r="6339" spans="1:2" x14ac:dyDescent="0.25">
      <c r="A6339" t="s">
        <v>12673</v>
      </c>
      <c r="B6339" t="s">
        <v>12674</v>
      </c>
    </row>
    <row r="6340" spans="1:2" x14ac:dyDescent="0.25">
      <c r="A6340" t="s">
        <v>12675</v>
      </c>
      <c r="B6340" t="s">
        <v>12676</v>
      </c>
    </row>
    <row r="6341" spans="1:2" x14ac:dyDescent="0.25">
      <c r="A6341" t="s">
        <v>12677</v>
      </c>
      <c r="B6341" t="s">
        <v>12678</v>
      </c>
    </row>
    <row r="6342" spans="1:2" x14ac:dyDescent="0.25">
      <c r="A6342" t="s">
        <v>12679</v>
      </c>
      <c r="B6342" t="s">
        <v>12680</v>
      </c>
    </row>
    <row r="6343" spans="1:2" x14ac:dyDescent="0.25">
      <c r="A6343" t="s">
        <v>12681</v>
      </c>
      <c r="B6343" t="s">
        <v>12682</v>
      </c>
    </row>
    <row r="6344" spans="1:2" x14ac:dyDescent="0.25">
      <c r="A6344" t="s">
        <v>12683</v>
      </c>
      <c r="B6344" t="s">
        <v>12684</v>
      </c>
    </row>
    <row r="6345" spans="1:2" x14ac:dyDescent="0.25">
      <c r="A6345" t="s">
        <v>12685</v>
      </c>
      <c r="B6345" t="s">
        <v>12686</v>
      </c>
    </row>
    <row r="6346" spans="1:2" x14ac:dyDescent="0.25">
      <c r="A6346" t="s">
        <v>12687</v>
      </c>
      <c r="B6346" t="s">
        <v>12688</v>
      </c>
    </row>
    <row r="6347" spans="1:2" x14ac:dyDescent="0.25">
      <c r="A6347" t="s">
        <v>12689</v>
      </c>
      <c r="B6347" t="s">
        <v>12690</v>
      </c>
    </row>
    <row r="6348" spans="1:2" x14ac:dyDescent="0.25">
      <c r="A6348" t="s">
        <v>12691</v>
      </c>
      <c r="B6348" t="s">
        <v>12692</v>
      </c>
    </row>
    <row r="6349" spans="1:2" x14ac:dyDescent="0.25">
      <c r="A6349" t="s">
        <v>12693</v>
      </c>
      <c r="B6349" t="s">
        <v>12694</v>
      </c>
    </row>
    <row r="6350" spans="1:2" x14ac:dyDescent="0.25">
      <c r="A6350" t="s">
        <v>12695</v>
      </c>
      <c r="B6350" t="s">
        <v>12696</v>
      </c>
    </row>
    <row r="6351" spans="1:2" x14ac:dyDescent="0.25">
      <c r="A6351" t="s">
        <v>12697</v>
      </c>
      <c r="B6351" t="s">
        <v>12698</v>
      </c>
    </row>
    <row r="6352" spans="1:2" x14ac:dyDescent="0.25">
      <c r="A6352" t="s">
        <v>12699</v>
      </c>
      <c r="B6352" t="s">
        <v>12700</v>
      </c>
    </row>
    <row r="6353" spans="1:2" x14ac:dyDescent="0.25">
      <c r="A6353" t="s">
        <v>12701</v>
      </c>
      <c r="B6353" t="s">
        <v>12702</v>
      </c>
    </row>
    <row r="6354" spans="1:2" x14ac:dyDescent="0.25">
      <c r="A6354" t="s">
        <v>12703</v>
      </c>
      <c r="B6354" t="s">
        <v>12704</v>
      </c>
    </row>
    <row r="6355" spans="1:2" x14ac:dyDescent="0.25">
      <c r="A6355" t="s">
        <v>12705</v>
      </c>
      <c r="B6355" t="s">
        <v>12706</v>
      </c>
    </row>
    <row r="6356" spans="1:2" x14ac:dyDescent="0.25">
      <c r="A6356" t="s">
        <v>12707</v>
      </c>
      <c r="B6356" t="s">
        <v>12708</v>
      </c>
    </row>
    <row r="6357" spans="1:2" x14ac:dyDescent="0.25">
      <c r="A6357" t="s">
        <v>12709</v>
      </c>
      <c r="B6357" t="s">
        <v>12710</v>
      </c>
    </row>
    <row r="6358" spans="1:2" x14ac:dyDescent="0.25">
      <c r="A6358" t="s">
        <v>12711</v>
      </c>
      <c r="B6358" t="s">
        <v>12712</v>
      </c>
    </row>
    <row r="6359" spans="1:2" x14ac:dyDescent="0.25">
      <c r="A6359" t="s">
        <v>12713</v>
      </c>
      <c r="B6359" t="s">
        <v>12714</v>
      </c>
    </row>
    <row r="6360" spans="1:2" x14ac:dyDescent="0.25">
      <c r="A6360" t="s">
        <v>12715</v>
      </c>
      <c r="B6360" t="s">
        <v>12716</v>
      </c>
    </row>
    <row r="6361" spans="1:2" x14ac:dyDescent="0.25">
      <c r="A6361" t="s">
        <v>12717</v>
      </c>
      <c r="B6361" t="s">
        <v>12718</v>
      </c>
    </row>
    <row r="6362" spans="1:2" x14ac:dyDescent="0.25">
      <c r="A6362" t="s">
        <v>12719</v>
      </c>
      <c r="B6362" t="s">
        <v>12720</v>
      </c>
    </row>
    <row r="6363" spans="1:2" x14ac:dyDescent="0.25">
      <c r="A6363" t="s">
        <v>12721</v>
      </c>
      <c r="B6363" t="s">
        <v>12722</v>
      </c>
    </row>
    <row r="6364" spans="1:2" x14ac:dyDescent="0.25">
      <c r="A6364" t="s">
        <v>12723</v>
      </c>
      <c r="B6364" t="s">
        <v>12724</v>
      </c>
    </row>
    <row r="6365" spans="1:2" x14ac:dyDescent="0.25">
      <c r="A6365" t="s">
        <v>12725</v>
      </c>
      <c r="B6365" t="s">
        <v>12726</v>
      </c>
    </row>
    <row r="6366" spans="1:2" x14ac:dyDescent="0.25">
      <c r="A6366" t="s">
        <v>12727</v>
      </c>
      <c r="B6366" t="s">
        <v>12728</v>
      </c>
    </row>
    <row r="6367" spans="1:2" x14ac:dyDescent="0.25">
      <c r="A6367" t="s">
        <v>12729</v>
      </c>
      <c r="B6367" t="s">
        <v>12730</v>
      </c>
    </row>
    <row r="6368" spans="1:2" x14ac:dyDescent="0.25">
      <c r="A6368" t="s">
        <v>12731</v>
      </c>
      <c r="B6368" t="s">
        <v>12732</v>
      </c>
    </row>
    <row r="6369" spans="1:2" x14ac:dyDescent="0.25">
      <c r="A6369" t="s">
        <v>12733</v>
      </c>
      <c r="B6369" t="s">
        <v>12734</v>
      </c>
    </row>
    <row r="6370" spans="1:2" x14ac:dyDescent="0.25">
      <c r="A6370" t="s">
        <v>12735</v>
      </c>
      <c r="B6370" t="s">
        <v>12736</v>
      </c>
    </row>
    <row r="6371" spans="1:2" x14ac:dyDescent="0.25">
      <c r="A6371" t="s">
        <v>12737</v>
      </c>
      <c r="B6371" t="s">
        <v>12738</v>
      </c>
    </row>
    <row r="6372" spans="1:2" x14ac:dyDescent="0.25">
      <c r="A6372" t="s">
        <v>12739</v>
      </c>
      <c r="B6372" t="s">
        <v>12740</v>
      </c>
    </row>
    <row r="6373" spans="1:2" x14ac:dyDescent="0.25">
      <c r="A6373" t="s">
        <v>12741</v>
      </c>
      <c r="B6373" t="s">
        <v>12742</v>
      </c>
    </row>
    <row r="6374" spans="1:2" x14ac:dyDescent="0.25">
      <c r="A6374" t="s">
        <v>12743</v>
      </c>
      <c r="B6374" t="s">
        <v>12744</v>
      </c>
    </row>
    <row r="6375" spans="1:2" x14ac:dyDescent="0.25">
      <c r="A6375" t="s">
        <v>12745</v>
      </c>
      <c r="B6375" t="s">
        <v>12746</v>
      </c>
    </row>
    <row r="6376" spans="1:2" x14ac:dyDescent="0.25">
      <c r="A6376" t="s">
        <v>12747</v>
      </c>
      <c r="B6376" t="s">
        <v>12748</v>
      </c>
    </row>
    <row r="6377" spans="1:2" x14ac:dyDescent="0.25">
      <c r="A6377" t="s">
        <v>12749</v>
      </c>
      <c r="B6377" t="s">
        <v>12750</v>
      </c>
    </row>
    <row r="6378" spans="1:2" x14ac:dyDescent="0.25">
      <c r="A6378" t="s">
        <v>12751</v>
      </c>
      <c r="B6378" t="s">
        <v>12752</v>
      </c>
    </row>
    <row r="6379" spans="1:2" x14ac:dyDescent="0.25">
      <c r="A6379" t="s">
        <v>12753</v>
      </c>
      <c r="B6379" t="s">
        <v>12754</v>
      </c>
    </row>
    <row r="6380" spans="1:2" x14ac:dyDescent="0.25">
      <c r="A6380" t="s">
        <v>12755</v>
      </c>
      <c r="B6380" t="s">
        <v>12756</v>
      </c>
    </row>
    <row r="6381" spans="1:2" x14ac:dyDescent="0.25">
      <c r="A6381" t="s">
        <v>12757</v>
      </c>
      <c r="B6381" t="s">
        <v>12758</v>
      </c>
    </row>
    <row r="6382" spans="1:2" x14ac:dyDescent="0.25">
      <c r="A6382" t="s">
        <v>12759</v>
      </c>
      <c r="B6382" t="s">
        <v>12760</v>
      </c>
    </row>
    <row r="6383" spans="1:2" x14ac:dyDescent="0.25">
      <c r="A6383" t="s">
        <v>12761</v>
      </c>
      <c r="B6383" t="s">
        <v>12762</v>
      </c>
    </row>
    <row r="6384" spans="1:2" x14ac:dyDescent="0.25">
      <c r="A6384" t="s">
        <v>12763</v>
      </c>
      <c r="B6384" t="s">
        <v>12764</v>
      </c>
    </row>
    <row r="6385" spans="1:2" x14ac:dyDescent="0.25">
      <c r="A6385" t="s">
        <v>12765</v>
      </c>
      <c r="B6385" t="s">
        <v>12766</v>
      </c>
    </row>
    <row r="6386" spans="1:2" x14ac:dyDescent="0.25">
      <c r="A6386" t="s">
        <v>12767</v>
      </c>
      <c r="B6386" t="s">
        <v>12768</v>
      </c>
    </row>
    <row r="6387" spans="1:2" x14ac:dyDescent="0.25">
      <c r="A6387" t="s">
        <v>12769</v>
      </c>
      <c r="B6387" t="s">
        <v>12770</v>
      </c>
    </row>
    <row r="6388" spans="1:2" x14ac:dyDescent="0.25">
      <c r="A6388" t="s">
        <v>12771</v>
      </c>
      <c r="B6388" t="s">
        <v>12772</v>
      </c>
    </row>
    <row r="6389" spans="1:2" x14ac:dyDescent="0.25">
      <c r="A6389" t="s">
        <v>12773</v>
      </c>
      <c r="B6389" t="s">
        <v>12774</v>
      </c>
    </row>
    <row r="6390" spans="1:2" x14ac:dyDescent="0.25">
      <c r="A6390" t="s">
        <v>12775</v>
      </c>
      <c r="B6390" t="s">
        <v>12776</v>
      </c>
    </row>
    <row r="6391" spans="1:2" x14ac:dyDescent="0.25">
      <c r="A6391" t="s">
        <v>12777</v>
      </c>
      <c r="B6391" t="s">
        <v>12778</v>
      </c>
    </row>
    <row r="6392" spans="1:2" x14ac:dyDescent="0.25">
      <c r="A6392" t="s">
        <v>12779</v>
      </c>
      <c r="B6392" t="s">
        <v>12780</v>
      </c>
    </row>
    <row r="6393" spans="1:2" x14ac:dyDescent="0.25">
      <c r="A6393" t="s">
        <v>12781</v>
      </c>
      <c r="B6393" t="s">
        <v>12782</v>
      </c>
    </row>
    <row r="6394" spans="1:2" x14ac:dyDescent="0.25">
      <c r="A6394" t="s">
        <v>12783</v>
      </c>
      <c r="B6394" t="s">
        <v>12784</v>
      </c>
    </row>
    <row r="6395" spans="1:2" x14ac:dyDescent="0.25">
      <c r="A6395" t="s">
        <v>12785</v>
      </c>
      <c r="B6395" t="s">
        <v>12786</v>
      </c>
    </row>
    <row r="6396" spans="1:2" x14ac:dyDescent="0.25">
      <c r="A6396" t="s">
        <v>12787</v>
      </c>
      <c r="B6396" t="s">
        <v>12788</v>
      </c>
    </row>
    <row r="6397" spans="1:2" x14ac:dyDescent="0.25">
      <c r="A6397" t="s">
        <v>12789</v>
      </c>
      <c r="B6397" t="s">
        <v>12790</v>
      </c>
    </row>
    <row r="6398" spans="1:2" x14ac:dyDescent="0.25">
      <c r="A6398" t="s">
        <v>12791</v>
      </c>
      <c r="B6398" t="s">
        <v>12792</v>
      </c>
    </row>
    <row r="6399" spans="1:2" x14ac:dyDescent="0.25">
      <c r="A6399" t="s">
        <v>12793</v>
      </c>
      <c r="B6399" t="s">
        <v>12794</v>
      </c>
    </row>
    <row r="6400" spans="1:2" x14ac:dyDescent="0.25">
      <c r="A6400" t="s">
        <v>12795</v>
      </c>
      <c r="B6400" t="s">
        <v>12796</v>
      </c>
    </row>
    <row r="6401" spans="1:2" x14ac:dyDescent="0.25">
      <c r="A6401" t="s">
        <v>12797</v>
      </c>
      <c r="B6401" t="s">
        <v>12798</v>
      </c>
    </row>
    <row r="6402" spans="1:2" x14ac:dyDescent="0.25">
      <c r="A6402" t="s">
        <v>12799</v>
      </c>
      <c r="B6402" t="s">
        <v>12800</v>
      </c>
    </row>
    <row r="6403" spans="1:2" x14ac:dyDescent="0.25">
      <c r="A6403" t="s">
        <v>12801</v>
      </c>
      <c r="B6403" t="s">
        <v>12802</v>
      </c>
    </row>
    <row r="6404" spans="1:2" x14ac:dyDescent="0.25">
      <c r="A6404" t="s">
        <v>12803</v>
      </c>
      <c r="B6404" t="s">
        <v>12804</v>
      </c>
    </row>
    <row r="6405" spans="1:2" x14ac:dyDescent="0.25">
      <c r="A6405" t="s">
        <v>12805</v>
      </c>
      <c r="B6405" t="s">
        <v>12806</v>
      </c>
    </row>
    <row r="6406" spans="1:2" x14ac:dyDescent="0.25">
      <c r="A6406" t="s">
        <v>12807</v>
      </c>
      <c r="B6406" t="s">
        <v>12808</v>
      </c>
    </row>
    <row r="6407" spans="1:2" x14ac:dyDescent="0.25">
      <c r="A6407" t="s">
        <v>12809</v>
      </c>
      <c r="B6407" t="s">
        <v>12810</v>
      </c>
    </row>
    <row r="6408" spans="1:2" x14ac:dyDescent="0.25">
      <c r="A6408" t="s">
        <v>12811</v>
      </c>
      <c r="B6408" t="s">
        <v>12812</v>
      </c>
    </row>
    <row r="6409" spans="1:2" x14ac:dyDescent="0.25">
      <c r="A6409" t="s">
        <v>12813</v>
      </c>
      <c r="B6409" t="s">
        <v>12814</v>
      </c>
    </row>
    <row r="6410" spans="1:2" x14ac:dyDescent="0.25">
      <c r="A6410" t="s">
        <v>12815</v>
      </c>
      <c r="B6410" t="s">
        <v>12816</v>
      </c>
    </row>
    <row r="6411" spans="1:2" x14ac:dyDescent="0.25">
      <c r="A6411" t="s">
        <v>12817</v>
      </c>
      <c r="B6411" t="s">
        <v>12818</v>
      </c>
    </row>
    <row r="6412" spans="1:2" x14ac:dyDescent="0.25">
      <c r="A6412" t="s">
        <v>12819</v>
      </c>
      <c r="B6412" t="s">
        <v>12820</v>
      </c>
    </row>
    <row r="6413" spans="1:2" x14ac:dyDescent="0.25">
      <c r="A6413" t="s">
        <v>12821</v>
      </c>
      <c r="B6413" t="s">
        <v>12822</v>
      </c>
    </row>
    <row r="6414" spans="1:2" x14ac:dyDescent="0.25">
      <c r="A6414" t="s">
        <v>12823</v>
      </c>
      <c r="B6414" t="s">
        <v>12824</v>
      </c>
    </row>
    <row r="6415" spans="1:2" x14ac:dyDescent="0.25">
      <c r="A6415" t="s">
        <v>12825</v>
      </c>
      <c r="B6415" t="s">
        <v>12826</v>
      </c>
    </row>
    <row r="6416" spans="1:2" x14ac:dyDescent="0.25">
      <c r="A6416" t="s">
        <v>12827</v>
      </c>
      <c r="B6416" t="s">
        <v>12828</v>
      </c>
    </row>
    <row r="6417" spans="1:2" x14ac:dyDescent="0.25">
      <c r="A6417" t="s">
        <v>12829</v>
      </c>
      <c r="B6417" t="s">
        <v>12830</v>
      </c>
    </row>
    <row r="6418" spans="1:2" x14ac:dyDescent="0.25">
      <c r="A6418" t="s">
        <v>12831</v>
      </c>
      <c r="B6418" t="s">
        <v>12832</v>
      </c>
    </row>
    <row r="6419" spans="1:2" x14ac:dyDescent="0.25">
      <c r="A6419" t="s">
        <v>12833</v>
      </c>
      <c r="B6419" t="s">
        <v>12834</v>
      </c>
    </row>
    <row r="6420" spans="1:2" x14ac:dyDescent="0.25">
      <c r="A6420" t="s">
        <v>12835</v>
      </c>
      <c r="B6420" t="s">
        <v>12836</v>
      </c>
    </row>
    <row r="6421" spans="1:2" x14ac:dyDescent="0.25">
      <c r="A6421" t="s">
        <v>12837</v>
      </c>
      <c r="B6421" t="s">
        <v>12838</v>
      </c>
    </row>
    <row r="6422" spans="1:2" x14ac:dyDescent="0.25">
      <c r="A6422" t="s">
        <v>12839</v>
      </c>
      <c r="B6422" t="s">
        <v>12840</v>
      </c>
    </row>
    <row r="6423" spans="1:2" x14ac:dyDescent="0.25">
      <c r="A6423" t="s">
        <v>12841</v>
      </c>
      <c r="B6423" t="s">
        <v>12842</v>
      </c>
    </row>
    <row r="6424" spans="1:2" x14ac:dyDescent="0.25">
      <c r="A6424" t="s">
        <v>12843</v>
      </c>
      <c r="B6424" t="s">
        <v>12844</v>
      </c>
    </row>
    <row r="6425" spans="1:2" x14ac:dyDescent="0.25">
      <c r="A6425" t="s">
        <v>12845</v>
      </c>
      <c r="B6425" t="s">
        <v>12846</v>
      </c>
    </row>
    <row r="6426" spans="1:2" x14ac:dyDescent="0.25">
      <c r="A6426" t="s">
        <v>12847</v>
      </c>
      <c r="B6426" t="s">
        <v>12848</v>
      </c>
    </row>
    <row r="6427" spans="1:2" x14ac:dyDescent="0.25">
      <c r="A6427" t="s">
        <v>12849</v>
      </c>
      <c r="B6427" t="s">
        <v>12850</v>
      </c>
    </row>
    <row r="6428" spans="1:2" x14ac:dyDescent="0.25">
      <c r="A6428" t="s">
        <v>12851</v>
      </c>
      <c r="B6428" t="s">
        <v>12852</v>
      </c>
    </row>
    <row r="6429" spans="1:2" x14ac:dyDescent="0.25">
      <c r="A6429" t="s">
        <v>12853</v>
      </c>
      <c r="B6429" t="s">
        <v>12854</v>
      </c>
    </row>
    <row r="6430" spans="1:2" x14ac:dyDescent="0.25">
      <c r="A6430" t="s">
        <v>12855</v>
      </c>
      <c r="B6430" t="s">
        <v>12856</v>
      </c>
    </row>
    <row r="6431" spans="1:2" x14ac:dyDescent="0.25">
      <c r="A6431" t="s">
        <v>12857</v>
      </c>
      <c r="B6431" t="s">
        <v>12858</v>
      </c>
    </row>
    <row r="6432" spans="1:2" x14ac:dyDescent="0.25">
      <c r="A6432" t="s">
        <v>12859</v>
      </c>
      <c r="B6432" t="s">
        <v>12860</v>
      </c>
    </row>
    <row r="6433" spans="1:2" x14ac:dyDescent="0.25">
      <c r="A6433" t="s">
        <v>12861</v>
      </c>
      <c r="B6433" t="s">
        <v>12862</v>
      </c>
    </row>
    <row r="6434" spans="1:2" x14ac:dyDescent="0.25">
      <c r="A6434" t="s">
        <v>12863</v>
      </c>
      <c r="B6434" t="s">
        <v>12864</v>
      </c>
    </row>
    <row r="6435" spans="1:2" x14ac:dyDescent="0.25">
      <c r="A6435" t="s">
        <v>12865</v>
      </c>
      <c r="B6435" t="s">
        <v>12866</v>
      </c>
    </row>
    <row r="6436" spans="1:2" x14ac:dyDescent="0.25">
      <c r="A6436" t="s">
        <v>12867</v>
      </c>
      <c r="B6436" t="s">
        <v>12868</v>
      </c>
    </row>
    <row r="6437" spans="1:2" x14ac:dyDescent="0.25">
      <c r="A6437" t="s">
        <v>12869</v>
      </c>
      <c r="B6437" t="s">
        <v>12870</v>
      </c>
    </row>
    <row r="6438" spans="1:2" x14ac:dyDescent="0.25">
      <c r="A6438" t="s">
        <v>12871</v>
      </c>
      <c r="B6438" t="s">
        <v>12872</v>
      </c>
    </row>
    <row r="6439" spans="1:2" x14ac:dyDescent="0.25">
      <c r="A6439" t="s">
        <v>12873</v>
      </c>
      <c r="B6439" t="s">
        <v>12874</v>
      </c>
    </row>
    <row r="6440" spans="1:2" x14ac:dyDescent="0.25">
      <c r="A6440" t="s">
        <v>12875</v>
      </c>
      <c r="B6440" t="s">
        <v>12876</v>
      </c>
    </row>
    <row r="6441" spans="1:2" x14ac:dyDescent="0.25">
      <c r="A6441" t="s">
        <v>12877</v>
      </c>
      <c r="B6441" t="s">
        <v>12878</v>
      </c>
    </row>
    <row r="6442" spans="1:2" x14ac:dyDescent="0.25">
      <c r="A6442" t="s">
        <v>12879</v>
      </c>
      <c r="B6442" t="s">
        <v>12880</v>
      </c>
    </row>
    <row r="6443" spans="1:2" x14ac:dyDescent="0.25">
      <c r="A6443" t="s">
        <v>12881</v>
      </c>
      <c r="B6443" t="s">
        <v>12882</v>
      </c>
    </row>
    <row r="6444" spans="1:2" x14ac:dyDescent="0.25">
      <c r="A6444" t="s">
        <v>12883</v>
      </c>
      <c r="B6444" t="s">
        <v>12884</v>
      </c>
    </row>
    <row r="6445" spans="1:2" x14ac:dyDescent="0.25">
      <c r="A6445" t="s">
        <v>12885</v>
      </c>
      <c r="B6445" t="s">
        <v>12886</v>
      </c>
    </row>
    <row r="6446" spans="1:2" x14ac:dyDescent="0.25">
      <c r="A6446" t="s">
        <v>12887</v>
      </c>
      <c r="B6446" t="s">
        <v>12888</v>
      </c>
    </row>
    <row r="6447" spans="1:2" x14ac:dyDescent="0.25">
      <c r="A6447" t="s">
        <v>12889</v>
      </c>
      <c r="B6447" t="s">
        <v>12890</v>
      </c>
    </row>
    <row r="6448" spans="1:2" x14ac:dyDescent="0.25">
      <c r="A6448" t="s">
        <v>12891</v>
      </c>
      <c r="B6448" t="s">
        <v>12892</v>
      </c>
    </row>
    <row r="6449" spans="1:2" x14ac:dyDescent="0.25">
      <c r="A6449" t="s">
        <v>12893</v>
      </c>
      <c r="B6449" t="s">
        <v>12894</v>
      </c>
    </row>
    <row r="6450" spans="1:2" x14ac:dyDescent="0.25">
      <c r="A6450" t="s">
        <v>12895</v>
      </c>
      <c r="B6450" t="s">
        <v>12896</v>
      </c>
    </row>
    <row r="6451" spans="1:2" x14ac:dyDescent="0.25">
      <c r="A6451" t="s">
        <v>12897</v>
      </c>
      <c r="B6451" t="s">
        <v>12898</v>
      </c>
    </row>
    <row r="6452" spans="1:2" x14ac:dyDescent="0.25">
      <c r="A6452" t="s">
        <v>12899</v>
      </c>
      <c r="B6452" t="s">
        <v>12900</v>
      </c>
    </row>
    <row r="6453" spans="1:2" x14ac:dyDescent="0.25">
      <c r="A6453" t="s">
        <v>12901</v>
      </c>
      <c r="B6453" t="s">
        <v>12902</v>
      </c>
    </row>
    <row r="6454" spans="1:2" x14ac:dyDescent="0.25">
      <c r="A6454" t="s">
        <v>12903</v>
      </c>
      <c r="B6454" t="s">
        <v>12904</v>
      </c>
    </row>
    <row r="6455" spans="1:2" x14ac:dyDescent="0.25">
      <c r="A6455" t="s">
        <v>12905</v>
      </c>
      <c r="B6455" t="s">
        <v>12906</v>
      </c>
    </row>
    <row r="6456" spans="1:2" x14ac:dyDescent="0.25">
      <c r="A6456" t="s">
        <v>12907</v>
      </c>
      <c r="B6456" t="s">
        <v>12908</v>
      </c>
    </row>
    <row r="6457" spans="1:2" x14ac:dyDescent="0.25">
      <c r="A6457" t="s">
        <v>12909</v>
      </c>
      <c r="B6457" t="s">
        <v>12910</v>
      </c>
    </row>
    <row r="6458" spans="1:2" x14ac:dyDescent="0.25">
      <c r="A6458" t="s">
        <v>12911</v>
      </c>
      <c r="B6458" t="s">
        <v>12912</v>
      </c>
    </row>
    <row r="6459" spans="1:2" x14ac:dyDescent="0.25">
      <c r="A6459" t="s">
        <v>12913</v>
      </c>
      <c r="B6459" t="s">
        <v>12914</v>
      </c>
    </row>
    <row r="6460" spans="1:2" x14ac:dyDescent="0.25">
      <c r="A6460" t="s">
        <v>12915</v>
      </c>
      <c r="B6460" t="s">
        <v>12916</v>
      </c>
    </row>
    <row r="6461" spans="1:2" x14ac:dyDescent="0.25">
      <c r="A6461" t="s">
        <v>12917</v>
      </c>
      <c r="B6461" t="s">
        <v>12918</v>
      </c>
    </row>
    <row r="6462" spans="1:2" x14ac:dyDescent="0.25">
      <c r="A6462" t="s">
        <v>12919</v>
      </c>
      <c r="B6462" t="s">
        <v>12920</v>
      </c>
    </row>
    <row r="6463" spans="1:2" x14ac:dyDescent="0.25">
      <c r="A6463" t="s">
        <v>12921</v>
      </c>
      <c r="B6463" t="s">
        <v>12922</v>
      </c>
    </row>
    <row r="6464" spans="1:2" x14ac:dyDescent="0.25">
      <c r="A6464" t="s">
        <v>12923</v>
      </c>
      <c r="B6464" t="s">
        <v>12924</v>
      </c>
    </row>
    <row r="6465" spans="1:2" x14ac:dyDescent="0.25">
      <c r="A6465" t="s">
        <v>12925</v>
      </c>
      <c r="B6465" t="s">
        <v>12926</v>
      </c>
    </row>
    <row r="6466" spans="1:2" x14ac:dyDescent="0.25">
      <c r="A6466" t="s">
        <v>12927</v>
      </c>
      <c r="B6466" t="s">
        <v>12928</v>
      </c>
    </row>
    <row r="6467" spans="1:2" x14ac:dyDescent="0.25">
      <c r="A6467" t="s">
        <v>12929</v>
      </c>
      <c r="B6467" t="s">
        <v>12930</v>
      </c>
    </row>
    <row r="6468" spans="1:2" x14ac:dyDescent="0.25">
      <c r="A6468" t="s">
        <v>12931</v>
      </c>
      <c r="B6468" t="s">
        <v>12932</v>
      </c>
    </row>
    <row r="6469" spans="1:2" x14ac:dyDescent="0.25">
      <c r="A6469" t="s">
        <v>12933</v>
      </c>
      <c r="B6469" t="s">
        <v>12934</v>
      </c>
    </row>
    <row r="6470" spans="1:2" x14ac:dyDescent="0.25">
      <c r="A6470" t="s">
        <v>12935</v>
      </c>
      <c r="B6470" t="s">
        <v>12936</v>
      </c>
    </row>
    <row r="6471" spans="1:2" x14ac:dyDescent="0.25">
      <c r="A6471" t="s">
        <v>12937</v>
      </c>
      <c r="B6471" t="s">
        <v>12938</v>
      </c>
    </row>
    <row r="6472" spans="1:2" x14ac:dyDescent="0.25">
      <c r="A6472" t="s">
        <v>12939</v>
      </c>
      <c r="B6472" t="s">
        <v>12940</v>
      </c>
    </row>
    <row r="6473" spans="1:2" x14ac:dyDescent="0.25">
      <c r="A6473" t="s">
        <v>12941</v>
      </c>
      <c r="B6473" t="s">
        <v>12942</v>
      </c>
    </row>
    <row r="6474" spans="1:2" x14ac:dyDescent="0.25">
      <c r="A6474" t="s">
        <v>12943</v>
      </c>
      <c r="B6474" t="s">
        <v>12944</v>
      </c>
    </row>
    <row r="6475" spans="1:2" x14ac:dyDescent="0.25">
      <c r="A6475" t="s">
        <v>12945</v>
      </c>
      <c r="B6475" t="s">
        <v>12946</v>
      </c>
    </row>
    <row r="6476" spans="1:2" x14ac:dyDescent="0.25">
      <c r="A6476" t="s">
        <v>12947</v>
      </c>
      <c r="B6476" t="s">
        <v>12948</v>
      </c>
    </row>
    <row r="6477" spans="1:2" x14ac:dyDescent="0.25">
      <c r="A6477" t="s">
        <v>12949</v>
      </c>
      <c r="B6477" t="s">
        <v>12950</v>
      </c>
    </row>
    <row r="6478" spans="1:2" x14ac:dyDescent="0.25">
      <c r="A6478" t="s">
        <v>12951</v>
      </c>
      <c r="B6478" t="s">
        <v>12952</v>
      </c>
    </row>
    <row r="6479" spans="1:2" x14ac:dyDescent="0.25">
      <c r="A6479" t="s">
        <v>12953</v>
      </c>
      <c r="B6479" t="s">
        <v>12954</v>
      </c>
    </row>
    <row r="6480" spans="1:2" x14ac:dyDescent="0.25">
      <c r="A6480" t="s">
        <v>12955</v>
      </c>
      <c r="B6480" t="s">
        <v>12956</v>
      </c>
    </row>
    <row r="6481" spans="1:2" x14ac:dyDescent="0.25">
      <c r="A6481" t="s">
        <v>12957</v>
      </c>
      <c r="B6481" t="s">
        <v>12958</v>
      </c>
    </row>
    <row r="6482" spans="1:2" x14ac:dyDescent="0.25">
      <c r="A6482" t="s">
        <v>12959</v>
      </c>
      <c r="B6482" t="s">
        <v>12960</v>
      </c>
    </row>
    <row r="6483" spans="1:2" x14ac:dyDescent="0.25">
      <c r="A6483" t="s">
        <v>12961</v>
      </c>
      <c r="B6483" t="s">
        <v>12962</v>
      </c>
    </row>
    <row r="6484" spans="1:2" x14ac:dyDescent="0.25">
      <c r="A6484" t="s">
        <v>12963</v>
      </c>
      <c r="B6484" t="s">
        <v>12964</v>
      </c>
    </row>
    <row r="6485" spans="1:2" x14ac:dyDescent="0.25">
      <c r="A6485" t="s">
        <v>12965</v>
      </c>
      <c r="B6485" t="s">
        <v>12966</v>
      </c>
    </row>
    <row r="6486" spans="1:2" x14ac:dyDescent="0.25">
      <c r="A6486" t="s">
        <v>12967</v>
      </c>
      <c r="B6486" t="s">
        <v>12968</v>
      </c>
    </row>
    <row r="6487" spans="1:2" x14ac:dyDescent="0.25">
      <c r="A6487" t="s">
        <v>12969</v>
      </c>
      <c r="B6487" t="s">
        <v>12970</v>
      </c>
    </row>
    <row r="6488" spans="1:2" x14ac:dyDescent="0.25">
      <c r="A6488" t="s">
        <v>12971</v>
      </c>
      <c r="B6488" t="s">
        <v>12972</v>
      </c>
    </row>
    <row r="6489" spans="1:2" x14ac:dyDescent="0.25">
      <c r="A6489" t="s">
        <v>12973</v>
      </c>
      <c r="B6489" t="s">
        <v>12974</v>
      </c>
    </row>
    <row r="6490" spans="1:2" x14ac:dyDescent="0.25">
      <c r="A6490" t="s">
        <v>12975</v>
      </c>
      <c r="B6490" t="s">
        <v>12976</v>
      </c>
    </row>
    <row r="6491" spans="1:2" x14ac:dyDescent="0.25">
      <c r="A6491" t="s">
        <v>12977</v>
      </c>
      <c r="B6491" t="s">
        <v>12978</v>
      </c>
    </row>
    <row r="6492" spans="1:2" x14ac:dyDescent="0.25">
      <c r="A6492" t="s">
        <v>12979</v>
      </c>
      <c r="B6492" t="s">
        <v>12980</v>
      </c>
    </row>
    <row r="6493" spans="1:2" x14ac:dyDescent="0.25">
      <c r="A6493" t="s">
        <v>12981</v>
      </c>
      <c r="B6493" t="s">
        <v>12982</v>
      </c>
    </row>
    <row r="6494" spans="1:2" x14ac:dyDescent="0.25">
      <c r="A6494" t="s">
        <v>12983</v>
      </c>
      <c r="B6494" t="s">
        <v>12984</v>
      </c>
    </row>
    <row r="6495" spans="1:2" x14ac:dyDescent="0.25">
      <c r="A6495" t="s">
        <v>12985</v>
      </c>
      <c r="B6495" t="s">
        <v>12986</v>
      </c>
    </row>
    <row r="6496" spans="1:2" x14ac:dyDescent="0.25">
      <c r="A6496" t="s">
        <v>12987</v>
      </c>
      <c r="B6496" t="s">
        <v>12988</v>
      </c>
    </row>
    <row r="6497" spans="1:2" x14ac:dyDescent="0.25">
      <c r="A6497" t="s">
        <v>12989</v>
      </c>
      <c r="B6497" t="s">
        <v>12990</v>
      </c>
    </row>
    <row r="6498" spans="1:2" x14ac:dyDescent="0.25">
      <c r="A6498" t="s">
        <v>12991</v>
      </c>
      <c r="B6498" t="s">
        <v>12992</v>
      </c>
    </row>
    <row r="6499" spans="1:2" x14ac:dyDescent="0.25">
      <c r="A6499" t="s">
        <v>12993</v>
      </c>
      <c r="B6499" t="s">
        <v>12994</v>
      </c>
    </row>
    <row r="6500" spans="1:2" x14ac:dyDescent="0.25">
      <c r="A6500" t="s">
        <v>12995</v>
      </c>
      <c r="B6500" t="s">
        <v>12996</v>
      </c>
    </row>
    <row r="6501" spans="1:2" x14ac:dyDescent="0.25">
      <c r="A6501" t="s">
        <v>12997</v>
      </c>
      <c r="B6501" t="s">
        <v>12998</v>
      </c>
    </row>
    <row r="6502" spans="1:2" x14ac:dyDescent="0.25">
      <c r="A6502" t="s">
        <v>12999</v>
      </c>
      <c r="B6502" t="s">
        <v>13000</v>
      </c>
    </row>
    <row r="6503" spans="1:2" x14ac:dyDescent="0.25">
      <c r="A6503" t="s">
        <v>13001</v>
      </c>
      <c r="B6503" t="s">
        <v>13002</v>
      </c>
    </row>
    <row r="6504" spans="1:2" x14ac:dyDescent="0.25">
      <c r="A6504" t="s">
        <v>13003</v>
      </c>
      <c r="B6504" t="s">
        <v>13004</v>
      </c>
    </row>
    <row r="6505" spans="1:2" x14ac:dyDescent="0.25">
      <c r="A6505" t="s">
        <v>13005</v>
      </c>
      <c r="B6505" t="s">
        <v>13006</v>
      </c>
    </row>
    <row r="6506" spans="1:2" x14ac:dyDescent="0.25">
      <c r="A6506" t="s">
        <v>13007</v>
      </c>
      <c r="B6506" t="s">
        <v>13008</v>
      </c>
    </row>
    <row r="6507" spans="1:2" x14ac:dyDescent="0.25">
      <c r="A6507" t="s">
        <v>13009</v>
      </c>
      <c r="B6507" t="s">
        <v>13010</v>
      </c>
    </row>
    <row r="6508" spans="1:2" x14ac:dyDescent="0.25">
      <c r="A6508" t="s">
        <v>13011</v>
      </c>
      <c r="B6508" t="s">
        <v>13012</v>
      </c>
    </row>
    <row r="6509" spans="1:2" x14ac:dyDescent="0.25">
      <c r="A6509" t="s">
        <v>13013</v>
      </c>
      <c r="B6509" t="s">
        <v>13014</v>
      </c>
    </row>
    <row r="6510" spans="1:2" x14ac:dyDescent="0.25">
      <c r="A6510" t="s">
        <v>13015</v>
      </c>
      <c r="B6510" t="s">
        <v>13016</v>
      </c>
    </row>
    <row r="6511" spans="1:2" x14ac:dyDescent="0.25">
      <c r="A6511" t="s">
        <v>13017</v>
      </c>
      <c r="B6511" t="s">
        <v>13018</v>
      </c>
    </row>
    <row r="6512" spans="1:2" x14ac:dyDescent="0.25">
      <c r="A6512" t="s">
        <v>13019</v>
      </c>
      <c r="B6512" t="s">
        <v>13020</v>
      </c>
    </row>
    <row r="6513" spans="1:2" x14ac:dyDescent="0.25">
      <c r="A6513" t="s">
        <v>13021</v>
      </c>
      <c r="B6513" t="s">
        <v>13022</v>
      </c>
    </row>
    <row r="6514" spans="1:2" x14ac:dyDescent="0.25">
      <c r="A6514" t="s">
        <v>13023</v>
      </c>
      <c r="B6514" t="s">
        <v>13024</v>
      </c>
    </row>
    <row r="6515" spans="1:2" x14ac:dyDescent="0.25">
      <c r="A6515" t="s">
        <v>13025</v>
      </c>
      <c r="B6515" t="s">
        <v>13026</v>
      </c>
    </row>
    <row r="6516" spans="1:2" x14ac:dyDescent="0.25">
      <c r="A6516" t="s">
        <v>13027</v>
      </c>
      <c r="B6516" t="s">
        <v>13028</v>
      </c>
    </row>
    <row r="6517" spans="1:2" x14ac:dyDescent="0.25">
      <c r="A6517" t="s">
        <v>13029</v>
      </c>
      <c r="B6517" t="s">
        <v>13030</v>
      </c>
    </row>
    <row r="6518" spans="1:2" x14ac:dyDescent="0.25">
      <c r="A6518" t="s">
        <v>13031</v>
      </c>
      <c r="B6518" t="s">
        <v>13032</v>
      </c>
    </row>
    <row r="6519" spans="1:2" x14ac:dyDescent="0.25">
      <c r="A6519" t="s">
        <v>13033</v>
      </c>
      <c r="B6519" t="s">
        <v>13034</v>
      </c>
    </row>
    <row r="6520" spans="1:2" x14ac:dyDescent="0.25">
      <c r="A6520" t="s">
        <v>13035</v>
      </c>
      <c r="B6520" t="s">
        <v>13036</v>
      </c>
    </row>
    <row r="6521" spans="1:2" x14ac:dyDescent="0.25">
      <c r="A6521" t="s">
        <v>13037</v>
      </c>
      <c r="B6521" t="s">
        <v>13038</v>
      </c>
    </row>
    <row r="6522" spans="1:2" x14ac:dyDescent="0.25">
      <c r="A6522" t="s">
        <v>13039</v>
      </c>
      <c r="B6522" t="s">
        <v>13040</v>
      </c>
    </row>
    <row r="6523" spans="1:2" x14ac:dyDescent="0.25">
      <c r="A6523" t="s">
        <v>13041</v>
      </c>
      <c r="B6523" t="s">
        <v>13042</v>
      </c>
    </row>
    <row r="6524" spans="1:2" x14ac:dyDescent="0.25">
      <c r="A6524" t="s">
        <v>13043</v>
      </c>
      <c r="B6524" t="s">
        <v>13044</v>
      </c>
    </row>
    <row r="6525" spans="1:2" x14ac:dyDescent="0.25">
      <c r="A6525" t="s">
        <v>13045</v>
      </c>
      <c r="B6525" t="s">
        <v>13046</v>
      </c>
    </row>
    <row r="6526" spans="1:2" x14ac:dyDescent="0.25">
      <c r="A6526" t="s">
        <v>13047</v>
      </c>
      <c r="B6526" t="s">
        <v>13048</v>
      </c>
    </row>
    <row r="6527" spans="1:2" x14ac:dyDescent="0.25">
      <c r="A6527" t="s">
        <v>13049</v>
      </c>
      <c r="B6527" t="s">
        <v>13050</v>
      </c>
    </row>
    <row r="6528" spans="1:2" x14ac:dyDescent="0.25">
      <c r="A6528" t="s">
        <v>13051</v>
      </c>
      <c r="B6528" t="s">
        <v>13052</v>
      </c>
    </row>
    <row r="6529" spans="1:2" x14ac:dyDescent="0.25">
      <c r="A6529" t="s">
        <v>13053</v>
      </c>
      <c r="B6529" t="s">
        <v>13054</v>
      </c>
    </row>
    <row r="6530" spans="1:2" x14ac:dyDescent="0.25">
      <c r="A6530" t="s">
        <v>13055</v>
      </c>
      <c r="B6530" t="s">
        <v>13056</v>
      </c>
    </row>
    <row r="6531" spans="1:2" x14ac:dyDescent="0.25">
      <c r="A6531" t="s">
        <v>13057</v>
      </c>
      <c r="B6531" t="s">
        <v>13058</v>
      </c>
    </row>
    <row r="6532" spans="1:2" x14ac:dyDescent="0.25">
      <c r="A6532" t="s">
        <v>13059</v>
      </c>
      <c r="B6532" t="s">
        <v>13060</v>
      </c>
    </row>
    <row r="6533" spans="1:2" x14ac:dyDescent="0.25">
      <c r="A6533" t="s">
        <v>13061</v>
      </c>
      <c r="B6533" t="s">
        <v>13062</v>
      </c>
    </row>
    <row r="6534" spans="1:2" x14ac:dyDescent="0.25">
      <c r="A6534" t="s">
        <v>13063</v>
      </c>
      <c r="B6534" t="s">
        <v>13064</v>
      </c>
    </row>
    <row r="6535" spans="1:2" x14ac:dyDescent="0.25">
      <c r="A6535" t="s">
        <v>13065</v>
      </c>
      <c r="B6535" t="s">
        <v>13066</v>
      </c>
    </row>
    <row r="6536" spans="1:2" x14ac:dyDescent="0.25">
      <c r="A6536" t="s">
        <v>13067</v>
      </c>
      <c r="B6536" t="s">
        <v>13068</v>
      </c>
    </row>
    <row r="6537" spans="1:2" x14ac:dyDescent="0.25">
      <c r="A6537" t="s">
        <v>13069</v>
      </c>
      <c r="B6537" t="s">
        <v>13070</v>
      </c>
    </row>
    <row r="6538" spans="1:2" x14ac:dyDescent="0.25">
      <c r="A6538" t="s">
        <v>13071</v>
      </c>
      <c r="B6538" t="s">
        <v>13072</v>
      </c>
    </row>
    <row r="6539" spans="1:2" x14ac:dyDescent="0.25">
      <c r="A6539" t="s">
        <v>13073</v>
      </c>
      <c r="B6539" t="s">
        <v>13074</v>
      </c>
    </row>
    <row r="6540" spans="1:2" x14ac:dyDescent="0.25">
      <c r="A6540" t="s">
        <v>13075</v>
      </c>
      <c r="B6540" t="s">
        <v>13076</v>
      </c>
    </row>
    <row r="6541" spans="1:2" x14ac:dyDescent="0.25">
      <c r="A6541" t="s">
        <v>13077</v>
      </c>
      <c r="B6541" t="s">
        <v>13078</v>
      </c>
    </row>
    <row r="6542" spans="1:2" x14ac:dyDescent="0.25">
      <c r="A6542" t="s">
        <v>13079</v>
      </c>
      <c r="B6542" t="s">
        <v>13080</v>
      </c>
    </row>
    <row r="6543" spans="1:2" x14ac:dyDescent="0.25">
      <c r="A6543" t="s">
        <v>13081</v>
      </c>
      <c r="B6543" t="s">
        <v>13082</v>
      </c>
    </row>
    <row r="6544" spans="1:2" x14ac:dyDescent="0.25">
      <c r="A6544" t="s">
        <v>13083</v>
      </c>
      <c r="B6544" t="s">
        <v>13084</v>
      </c>
    </row>
    <row r="6545" spans="1:2" x14ac:dyDescent="0.25">
      <c r="A6545" t="s">
        <v>13085</v>
      </c>
      <c r="B6545" t="s">
        <v>13086</v>
      </c>
    </row>
    <row r="6546" spans="1:2" x14ac:dyDescent="0.25">
      <c r="A6546" t="s">
        <v>13087</v>
      </c>
      <c r="B6546" t="s">
        <v>13088</v>
      </c>
    </row>
    <row r="6547" spans="1:2" x14ac:dyDescent="0.25">
      <c r="A6547" t="s">
        <v>13089</v>
      </c>
      <c r="B6547" t="s">
        <v>13090</v>
      </c>
    </row>
    <row r="6548" spans="1:2" x14ac:dyDescent="0.25">
      <c r="A6548" t="s">
        <v>13091</v>
      </c>
      <c r="B6548" t="s">
        <v>13092</v>
      </c>
    </row>
    <row r="6549" spans="1:2" x14ac:dyDescent="0.25">
      <c r="A6549" t="s">
        <v>13093</v>
      </c>
      <c r="B6549" t="s">
        <v>13094</v>
      </c>
    </row>
    <row r="6550" spans="1:2" x14ac:dyDescent="0.25">
      <c r="A6550" t="s">
        <v>13095</v>
      </c>
      <c r="B6550" t="s">
        <v>13096</v>
      </c>
    </row>
    <row r="6551" spans="1:2" x14ac:dyDescent="0.25">
      <c r="A6551" t="s">
        <v>13097</v>
      </c>
      <c r="B6551" t="s">
        <v>13098</v>
      </c>
    </row>
    <row r="6552" spans="1:2" x14ac:dyDescent="0.25">
      <c r="A6552" t="s">
        <v>13099</v>
      </c>
      <c r="B6552" t="s">
        <v>13100</v>
      </c>
    </row>
    <row r="6553" spans="1:2" x14ac:dyDescent="0.25">
      <c r="A6553" t="s">
        <v>13101</v>
      </c>
      <c r="B6553" t="s">
        <v>13102</v>
      </c>
    </row>
    <row r="6554" spans="1:2" x14ac:dyDescent="0.25">
      <c r="A6554" t="s">
        <v>13103</v>
      </c>
      <c r="B6554" t="s">
        <v>13104</v>
      </c>
    </row>
    <row r="6555" spans="1:2" x14ac:dyDescent="0.25">
      <c r="A6555" t="s">
        <v>13105</v>
      </c>
      <c r="B6555" t="s">
        <v>13106</v>
      </c>
    </row>
    <row r="6556" spans="1:2" x14ac:dyDescent="0.25">
      <c r="A6556" t="s">
        <v>13107</v>
      </c>
      <c r="B6556" t="s">
        <v>13108</v>
      </c>
    </row>
    <row r="6557" spans="1:2" x14ac:dyDescent="0.25">
      <c r="A6557" t="s">
        <v>13109</v>
      </c>
      <c r="B6557" t="s">
        <v>13110</v>
      </c>
    </row>
    <row r="6558" spans="1:2" x14ac:dyDescent="0.25">
      <c r="A6558" t="s">
        <v>13111</v>
      </c>
      <c r="B6558" t="s">
        <v>13112</v>
      </c>
    </row>
    <row r="6559" spans="1:2" x14ac:dyDescent="0.25">
      <c r="A6559" t="s">
        <v>13113</v>
      </c>
      <c r="B6559" t="s">
        <v>13114</v>
      </c>
    </row>
    <row r="6560" spans="1:2" x14ac:dyDescent="0.25">
      <c r="A6560" t="s">
        <v>13115</v>
      </c>
      <c r="B6560" t="s">
        <v>13116</v>
      </c>
    </row>
    <row r="6561" spans="1:2" x14ac:dyDescent="0.25">
      <c r="A6561" t="s">
        <v>13117</v>
      </c>
      <c r="B6561" t="s">
        <v>13118</v>
      </c>
    </row>
    <row r="6562" spans="1:2" x14ac:dyDescent="0.25">
      <c r="A6562" t="s">
        <v>13119</v>
      </c>
      <c r="B6562" t="s">
        <v>13120</v>
      </c>
    </row>
    <row r="6563" spans="1:2" x14ac:dyDescent="0.25">
      <c r="A6563" t="s">
        <v>13121</v>
      </c>
      <c r="B6563" t="s">
        <v>13122</v>
      </c>
    </row>
    <row r="6564" spans="1:2" x14ac:dyDescent="0.25">
      <c r="A6564" t="s">
        <v>13123</v>
      </c>
      <c r="B6564" t="s">
        <v>13124</v>
      </c>
    </row>
    <row r="6565" spans="1:2" x14ac:dyDescent="0.25">
      <c r="A6565" t="s">
        <v>13125</v>
      </c>
      <c r="B6565" t="s">
        <v>13126</v>
      </c>
    </row>
    <row r="6566" spans="1:2" x14ac:dyDescent="0.25">
      <c r="A6566" t="s">
        <v>13127</v>
      </c>
      <c r="B6566" t="s">
        <v>13128</v>
      </c>
    </row>
    <row r="6567" spans="1:2" x14ac:dyDescent="0.25">
      <c r="A6567" t="s">
        <v>13129</v>
      </c>
      <c r="B6567" t="s">
        <v>13130</v>
      </c>
    </row>
    <row r="6568" spans="1:2" x14ac:dyDescent="0.25">
      <c r="A6568" t="s">
        <v>13131</v>
      </c>
      <c r="B6568" t="s">
        <v>13132</v>
      </c>
    </row>
    <row r="6569" spans="1:2" x14ac:dyDescent="0.25">
      <c r="A6569" t="s">
        <v>13133</v>
      </c>
      <c r="B6569" t="s">
        <v>13134</v>
      </c>
    </row>
    <row r="6570" spans="1:2" x14ac:dyDescent="0.25">
      <c r="A6570" t="s">
        <v>13135</v>
      </c>
      <c r="B6570" t="s">
        <v>13136</v>
      </c>
    </row>
    <row r="6571" spans="1:2" x14ac:dyDescent="0.25">
      <c r="A6571" t="s">
        <v>13137</v>
      </c>
      <c r="B6571" t="s">
        <v>13138</v>
      </c>
    </row>
    <row r="6572" spans="1:2" x14ac:dyDescent="0.25">
      <c r="A6572" t="s">
        <v>13139</v>
      </c>
      <c r="B6572" t="s">
        <v>13140</v>
      </c>
    </row>
    <row r="6573" spans="1:2" x14ac:dyDescent="0.25">
      <c r="A6573" t="s">
        <v>13141</v>
      </c>
      <c r="B6573" t="s">
        <v>13142</v>
      </c>
    </row>
    <row r="6574" spans="1:2" x14ac:dyDescent="0.25">
      <c r="A6574" t="s">
        <v>13143</v>
      </c>
      <c r="B6574" t="s">
        <v>13144</v>
      </c>
    </row>
    <row r="6575" spans="1:2" x14ac:dyDescent="0.25">
      <c r="A6575" t="s">
        <v>13145</v>
      </c>
      <c r="B6575" t="s">
        <v>13146</v>
      </c>
    </row>
    <row r="6576" spans="1:2" x14ac:dyDescent="0.25">
      <c r="A6576" t="s">
        <v>13147</v>
      </c>
      <c r="B6576" t="s">
        <v>13148</v>
      </c>
    </row>
    <row r="6577" spans="1:2" x14ac:dyDescent="0.25">
      <c r="A6577" t="s">
        <v>13149</v>
      </c>
      <c r="B6577" t="s">
        <v>13150</v>
      </c>
    </row>
    <row r="6578" spans="1:2" x14ac:dyDescent="0.25">
      <c r="A6578" t="s">
        <v>13151</v>
      </c>
      <c r="B6578" t="s">
        <v>13152</v>
      </c>
    </row>
    <row r="6579" spans="1:2" x14ac:dyDescent="0.25">
      <c r="A6579" t="s">
        <v>13153</v>
      </c>
      <c r="B6579" t="s">
        <v>13154</v>
      </c>
    </row>
    <row r="6580" spans="1:2" x14ac:dyDescent="0.25">
      <c r="A6580" t="s">
        <v>13155</v>
      </c>
      <c r="B6580" t="s">
        <v>13156</v>
      </c>
    </row>
    <row r="6581" spans="1:2" x14ac:dyDescent="0.25">
      <c r="A6581" t="s">
        <v>13157</v>
      </c>
      <c r="B6581" t="s">
        <v>13158</v>
      </c>
    </row>
    <row r="6582" spans="1:2" x14ac:dyDescent="0.25">
      <c r="A6582" t="s">
        <v>13159</v>
      </c>
      <c r="B6582" t="s">
        <v>13160</v>
      </c>
    </row>
    <row r="6583" spans="1:2" x14ac:dyDescent="0.25">
      <c r="A6583" t="s">
        <v>13161</v>
      </c>
      <c r="B6583" t="s">
        <v>13162</v>
      </c>
    </row>
    <row r="6584" spans="1:2" x14ac:dyDescent="0.25">
      <c r="A6584" t="s">
        <v>13163</v>
      </c>
      <c r="B6584" t="s">
        <v>13164</v>
      </c>
    </row>
    <row r="6585" spans="1:2" x14ac:dyDescent="0.25">
      <c r="A6585" t="s">
        <v>13165</v>
      </c>
      <c r="B6585" t="s">
        <v>13166</v>
      </c>
    </row>
    <row r="6586" spans="1:2" x14ac:dyDescent="0.25">
      <c r="A6586" t="s">
        <v>13167</v>
      </c>
      <c r="B6586" t="s">
        <v>13168</v>
      </c>
    </row>
    <row r="6587" spans="1:2" x14ac:dyDescent="0.25">
      <c r="A6587" t="s">
        <v>13169</v>
      </c>
      <c r="B6587" t="s">
        <v>13170</v>
      </c>
    </row>
    <row r="6588" spans="1:2" x14ac:dyDescent="0.25">
      <c r="A6588" t="s">
        <v>13171</v>
      </c>
      <c r="B6588" t="s">
        <v>13172</v>
      </c>
    </row>
    <row r="6589" spans="1:2" x14ac:dyDescent="0.25">
      <c r="A6589" t="s">
        <v>13173</v>
      </c>
      <c r="B6589" t="s">
        <v>13174</v>
      </c>
    </row>
    <row r="6590" spans="1:2" x14ac:dyDescent="0.25">
      <c r="A6590" t="s">
        <v>13175</v>
      </c>
      <c r="B6590" t="s">
        <v>13176</v>
      </c>
    </row>
    <row r="6591" spans="1:2" x14ac:dyDescent="0.25">
      <c r="A6591" t="s">
        <v>13177</v>
      </c>
      <c r="B6591" t="s">
        <v>13178</v>
      </c>
    </row>
    <row r="6592" spans="1:2" x14ac:dyDescent="0.25">
      <c r="A6592" t="s">
        <v>13179</v>
      </c>
      <c r="B6592" t="s">
        <v>13180</v>
      </c>
    </row>
    <row r="6593" spans="1:2" x14ac:dyDescent="0.25">
      <c r="A6593" t="s">
        <v>13181</v>
      </c>
      <c r="B6593" t="s">
        <v>13182</v>
      </c>
    </row>
    <row r="6594" spans="1:2" x14ac:dyDescent="0.25">
      <c r="A6594" t="s">
        <v>13183</v>
      </c>
      <c r="B6594" t="s">
        <v>13184</v>
      </c>
    </row>
    <row r="6595" spans="1:2" x14ac:dyDescent="0.25">
      <c r="A6595" t="s">
        <v>13185</v>
      </c>
      <c r="B6595" t="s">
        <v>13186</v>
      </c>
    </row>
    <row r="6596" spans="1:2" x14ac:dyDescent="0.25">
      <c r="A6596" t="s">
        <v>13187</v>
      </c>
      <c r="B6596" t="s">
        <v>13188</v>
      </c>
    </row>
    <row r="6597" spans="1:2" x14ac:dyDescent="0.25">
      <c r="A6597" t="s">
        <v>13189</v>
      </c>
      <c r="B6597" t="s">
        <v>13190</v>
      </c>
    </row>
    <row r="6598" spans="1:2" x14ac:dyDescent="0.25">
      <c r="A6598" t="s">
        <v>13191</v>
      </c>
      <c r="B6598" t="s">
        <v>13192</v>
      </c>
    </row>
    <row r="6599" spans="1:2" x14ac:dyDescent="0.25">
      <c r="A6599" t="s">
        <v>13193</v>
      </c>
      <c r="B6599" t="s">
        <v>13194</v>
      </c>
    </row>
    <row r="6600" spans="1:2" x14ac:dyDescent="0.25">
      <c r="A6600" t="s">
        <v>13195</v>
      </c>
      <c r="B6600" t="s">
        <v>13196</v>
      </c>
    </row>
    <row r="6601" spans="1:2" x14ac:dyDescent="0.25">
      <c r="A6601" t="s">
        <v>13197</v>
      </c>
      <c r="B6601" t="s">
        <v>13198</v>
      </c>
    </row>
    <row r="6602" spans="1:2" x14ac:dyDescent="0.25">
      <c r="A6602" t="s">
        <v>13199</v>
      </c>
      <c r="B6602" t="s">
        <v>13200</v>
      </c>
    </row>
    <row r="6603" spans="1:2" x14ac:dyDescent="0.25">
      <c r="A6603" t="s">
        <v>13201</v>
      </c>
      <c r="B6603" t="s">
        <v>13202</v>
      </c>
    </row>
    <row r="6604" spans="1:2" x14ac:dyDescent="0.25">
      <c r="A6604" t="s">
        <v>13203</v>
      </c>
      <c r="B6604" t="s">
        <v>13204</v>
      </c>
    </row>
    <row r="6605" spans="1:2" x14ac:dyDescent="0.25">
      <c r="A6605" t="s">
        <v>13205</v>
      </c>
      <c r="B6605" t="s">
        <v>13206</v>
      </c>
    </row>
    <row r="6606" spans="1:2" x14ac:dyDescent="0.25">
      <c r="A6606" t="s">
        <v>13207</v>
      </c>
      <c r="B6606" t="s">
        <v>13208</v>
      </c>
    </row>
    <row r="6607" spans="1:2" x14ac:dyDescent="0.25">
      <c r="A6607" t="s">
        <v>13209</v>
      </c>
      <c r="B6607" t="s">
        <v>13210</v>
      </c>
    </row>
    <row r="6608" spans="1:2" x14ac:dyDescent="0.25">
      <c r="A6608" t="s">
        <v>13211</v>
      </c>
      <c r="B6608" t="s">
        <v>13212</v>
      </c>
    </row>
    <row r="6609" spans="1:2" x14ac:dyDescent="0.25">
      <c r="A6609" t="s">
        <v>13213</v>
      </c>
      <c r="B6609" t="s">
        <v>13214</v>
      </c>
    </row>
    <row r="6610" spans="1:2" x14ac:dyDescent="0.25">
      <c r="A6610" t="s">
        <v>13215</v>
      </c>
      <c r="B6610" t="s">
        <v>13216</v>
      </c>
    </row>
    <row r="6611" spans="1:2" x14ac:dyDescent="0.25">
      <c r="A6611" t="s">
        <v>13217</v>
      </c>
      <c r="B6611" t="s">
        <v>13218</v>
      </c>
    </row>
    <row r="6612" spans="1:2" x14ac:dyDescent="0.25">
      <c r="A6612" t="s">
        <v>13219</v>
      </c>
      <c r="B6612" t="s">
        <v>13220</v>
      </c>
    </row>
    <row r="6613" spans="1:2" x14ac:dyDescent="0.25">
      <c r="A6613" t="s">
        <v>13221</v>
      </c>
      <c r="B6613" t="s">
        <v>13222</v>
      </c>
    </row>
    <row r="6614" spans="1:2" x14ac:dyDescent="0.25">
      <c r="A6614" t="s">
        <v>13223</v>
      </c>
      <c r="B6614" t="s">
        <v>13224</v>
      </c>
    </row>
    <row r="6615" spans="1:2" x14ac:dyDescent="0.25">
      <c r="A6615" t="s">
        <v>13225</v>
      </c>
      <c r="B6615" t="s">
        <v>13226</v>
      </c>
    </row>
    <row r="6616" spans="1:2" x14ac:dyDescent="0.25">
      <c r="A6616" t="s">
        <v>13227</v>
      </c>
      <c r="B6616" t="s">
        <v>13228</v>
      </c>
    </row>
    <row r="6617" spans="1:2" x14ac:dyDescent="0.25">
      <c r="A6617" t="s">
        <v>13229</v>
      </c>
      <c r="B6617" t="s">
        <v>13230</v>
      </c>
    </row>
    <row r="6618" spans="1:2" x14ac:dyDescent="0.25">
      <c r="A6618" t="s">
        <v>13231</v>
      </c>
      <c r="B6618" t="s">
        <v>13232</v>
      </c>
    </row>
    <row r="6619" spans="1:2" x14ac:dyDescent="0.25">
      <c r="A6619" t="s">
        <v>13233</v>
      </c>
      <c r="B6619" t="s">
        <v>13234</v>
      </c>
    </row>
    <row r="6620" spans="1:2" x14ac:dyDescent="0.25">
      <c r="A6620" t="s">
        <v>13235</v>
      </c>
      <c r="B6620" t="s">
        <v>13236</v>
      </c>
    </row>
    <row r="6621" spans="1:2" x14ac:dyDescent="0.25">
      <c r="A6621" t="s">
        <v>13237</v>
      </c>
      <c r="B6621" t="s">
        <v>13238</v>
      </c>
    </row>
    <row r="6622" spans="1:2" x14ac:dyDescent="0.25">
      <c r="A6622" t="s">
        <v>13239</v>
      </c>
      <c r="B6622" t="s">
        <v>13240</v>
      </c>
    </row>
    <row r="6623" spans="1:2" x14ac:dyDescent="0.25">
      <c r="A6623" t="s">
        <v>13241</v>
      </c>
      <c r="B6623" t="s">
        <v>13242</v>
      </c>
    </row>
    <row r="6624" spans="1:2" x14ac:dyDescent="0.25">
      <c r="A6624" t="s">
        <v>13243</v>
      </c>
      <c r="B6624" t="s">
        <v>13244</v>
      </c>
    </row>
    <row r="6625" spans="1:2" x14ac:dyDescent="0.25">
      <c r="A6625" t="s">
        <v>13245</v>
      </c>
      <c r="B6625" t="s">
        <v>13246</v>
      </c>
    </row>
    <row r="6626" spans="1:2" x14ac:dyDescent="0.25">
      <c r="A6626" t="s">
        <v>13247</v>
      </c>
      <c r="B6626" t="s">
        <v>13248</v>
      </c>
    </row>
    <row r="6627" spans="1:2" x14ac:dyDescent="0.25">
      <c r="A6627" t="s">
        <v>13249</v>
      </c>
      <c r="B6627" t="s">
        <v>13250</v>
      </c>
    </row>
    <row r="6628" spans="1:2" x14ac:dyDescent="0.25">
      <c r="A6628" t="s">
        <v>13251</v>
      </c>
      <c r="B6628" t="s">
        <v>13252</v>
      </c>
    </row>
    <row r="6629" spans="1:2" x14ac:dyDescent="0.25">
      <c r="A6629" t="s">
        <v>13253</v>
      </c>
      <c r="B6629" t="s">
        <v>13254</v>
      </c>
    </row>
    <row r="6630" spans="1:2" x14ac:dyDescent="0.25">
      <c r="A6630" t="s">
        <v>13255</v>
      </c>
      <c r="B6630" t="s">
        <v>13256</v>
      </c>
    </row>
    <row r="6631" spans="1:2" x14ac:dyDescent="0.25">
      <c r="A6631" t="s">
        <v>13257</v>
      </c>
      <c r="B6631" t="s">
        <v>13258</v>
      </c>
    </row>
    <row r="6632" spans="1:2" x14ac:dyDescent="0.25">
      <c r="A6632" t="s">
        <v>13259</v>
      </c>
      <c r="B6632" t="s">
        <v>13260</v>
      </c>
    </row>
    <row r="6633" spans="1:2" x14ac:dyDescent="0.25">
      <c r="A6633" t="s">
        <v>13261</v>
      </c>
      <c r="B6633" t="s">
        <v>13262</v>
      </c>
    </row>
    <row r="6634" spans="1:2" x14ac:dyDescent="0.25">
      <c r="A6634" t="s">
        <v>13263</v>
      </c>
      <c r="B6634" t="s">
        <v>13264</v>
      </c>
    </row>
    <row r="6635" spans="1:2" x14ac:dyDescent="0.25">
      <c r="A6635" t="s">
        <v>13265</v>
      </c>
      <c r="B6635" t="s">
        <v>13266</v>
      </c>
    </row>
    <row r="6636" spans="1:2" x14ac:dyDescent="0.25">
      <c r="A6636" t="s">
        <v>13267</v>
      </c>
      <c r="B6636" t="s">
        <v>13268</v>
      </c>
    </row>
    <row r="6637" spans="1:2" x14ac:dyDescent="0.25">
      <c r="A6637" t="s">
        <v>13269</v>
      </c>
      <c r="B6637" t="s">
        <v>13270</v>
      </c>
    </row>
    <row r="6638" spans="1:2" x14ac:dyDescent="0.25">
      <c r="A6638" t="s">
        <v>13271</v>
      </c>
      <c r="B6638" t="s">
        <v>13272</v>
      </c>
    </row>
    <row r="6639" spans="1:2" x14ac:dyDescent="0.25">
      <c r="A6639" t="s">
        <v>13273</v>
      </c>
      <c r="B6639" t="s">
        <v>13274</v>
      </c>
    </row>
    <row r="6640" spans="1:2" x14ac:dyDescent="0.25">
      <c r="A6640" t="s">
        <v>13275</v>
      </c>
      <c r="B6640" t="s">
        <v>13276</v>
      </c>
    </row>
    <row r="6641" spans="1:2" x14ac:dyDescent="0.25">
      <c r="A6641" t="s">
        <v>13277</v>
      </c>
      <c r="B6641" t="s">
        <v>13278</v>
      </c>
    </row>
    <row r="6642" spans="1:2" x14ac:dyDescent="0.25">
      <c r="A6642" t="s">
        <v>13279</v>
      </c>
      <c r="B6642" t="s">
        <v>13280</v>
      </c>
    </row>
    <row r="6643" spans="1:2" x14ac:dyDescent="0.25">
      <c r="A6643" t="s">
        <v>13281</v>
      </c>
      <c r="B6643" t="s">
        <v>13282</v>
      </c>
    </row>
    <row r="6644" spans="1:2" x14ac:dyDescent="0.25">
      <c r="A6644" t="s">
        <v>13283</v>
      </c>
      <c r="B6644" t="s">
        <v>13284</v>
      </c>
    </row>
    <row r="6645" spans="1:2" x14ac:dyDescent="0.25">
      <c r="A6645" t="s">
        <v>13285</v>
      </c>
      <c r="B6645" t="s">
        <v>13286</v>
      </c>
    </row>
    <row r="6646" spans="1:2" x14ac:dyDescent="0.25">
      <c r="A6646" t="s">
        <v>13287</v>
      </c>
      <c r="B6646" t="s">
        <v>13288</v>
      </c>
    </row>
    <row r="6647" spans="1:2" x14ac:dyDescent="0.25">
      <c r="A6647" t="s">
        <v>13289</v>
      </c>
      <c r="B6647" t="s">
        <v>13290</v>
      </c>
    </row>
    <row r="6648" spans="1:2" x14ac:dyDescent="0.25">
      <c r="A6648" t="s">
        <v>13291</v>
      </c>
      <c r="B6648" t="s">
        <v>13292</v>
      </c>
    </row>
    <row r="6649" spans="1:2" x14ac:dyDescent="0.25">
      <c r="A6649" t="s">
        <v>13293</v>
      </c>
      <c r="B6649" t="s">
        <v>13294</v>
      </c>
    </row>
    <row r="6650" spans="1:2" x14ac:dyDescent="0.25">
      <c r="A6650" t="s">
        <v>13295</v>
      </c>
      <c r="B6650" t="s">
        <v>13296</v>
      </c>
    </row>
    <row r="6651" spans="1:2" x14ac:dyDescent="0.25">
      <c r="A6651" t="s">
        <v>13297</v>
      </c>
      <c r="B6651" t="s">
        <v>13298</v>
      </c>
    </row>
    <row r="6652" spans="1:2" x14ac:dyDescent="0.25">
      <c r="A6652" t="s">
        <v>13299</v>
      </c>
      <c r="B6652" t="s">
        <v>13300</v>
      </c>
    </row>
    <row r="6653" spans="1:2" x14ac:dyDescent="0.25">
      <c r="A6653" t="s">
        <v>13301</v>
      </c>
      <c r="B6653" t="s">
        <v>13302</v>
      </c>
    </row>
    <row r="6654" spans="1:2" x14ac:dyDescent="0.25">
      <c r="A6654" t="s">
        <v>13303</v>
      </c>
      <c r="B6654" t="s">
        <v>13304</v>
      </c>
    </row>
    <row r="6655" spans="1:2" x14ac:dyDescent="0.25">
      <c r="A6655" t="s">
        <v>13305</v>
      </c>
      <c r="B6655" t="s">
        <v>13306</v>
      </c>
    </row>
    <row r="6656" spans="1:2" x14ac:dyDescent="0.25">
      <c r="A6656" t="s">
        <v>13307</v>
      </c>
      <c r="B6656" t="s">
        <v>13308</v>
      </c>
    </row>
    <row r="6657" spans="1:2" x14ac:dyDescent="0.25">
      <c r="A6657" t="s">
        <v>13309</v>
      </c>
      <c r="B6657" t="s">
        <v>13310</v>
      </c>
    </row>
    <row r="6658" spans="1:2" x14ac:dyDescent="0.25">
      <c r="A6658" t="s">
        <v>13311</v>
      </c>
      <c r="B6658" t="s">
        <v>13312</v>
      </c>
    </row>
    <row r="6659" spans="1:2" x14ac:dyDescent="0.25">
      <c r="A6659" t="s">
        <v>13313</v>
      </c>
      <c r="B6659" t="s">
        <v>13314</v>
      </c>
    </row>
    <row r="6660" spans="1:2" x14ac:dyDescent="0.25">
      <c r="A6660" t="s">
        <v>13315</v>
      </c>
      <c r="B6660" t="s">
        <v>13316</v>
      </c>
    </row>
    <row r="6661" spans="1:2" x14ac:dyDescent="0.25">
      <c r="A6661" t="s">
        <v>13317</v>
      </c>
      <c r="B6661" t="s">
        <v>13318</v>
      </c>
    </row>
    <row r="6662" spans="1:2" x14ac:dyDescent="0.25">
      <c r="A6662" t="s">
        <v>13319</v>
      </c>
      <c r="B6662" t="s">
        <v>13320</v>
      </c>
    </row>
    <row r="6663" spans="1:2" x14ac:dyDescent="0.25">
      <c r="A6663" t="s">
        <v>13321</v>
      </c>
      <c r="B6663" t="s">
        <v>13322</v>
      </c>
    </row>
    <row r="6664" spans="1:2" x14ac:dyDescent="0.25">
      <c r="A6664" t="s">
        <v>13323</v>
      </c>
      <c r="B6664" t="s">
        <v>13324</v>
      </c>
    </row>
    <row r="6665" spans="1:2" x14ac:dyDescent="0.25">
      <c r="A6665" t="s">
        <v>13325</v>
      </c>
      <c r="B6665" t="s">
        <v>13326</v>
      </c>
    </row>
    <row r="6666" spans="1:2" x14ac:dyDescent="0.25">
      <c r="A6666" t="s">
        <v>13327</v>
      </c>
      <c r="B6666" t="s">
        <v>13328</v>
      </c>
    </row>
    <row r="6667" spans="1:2" x14ac:dyDescent="0.25">
      <c r="A6667" t="s">
        <v>13329</v>
      </c>
      <c r="B6667" t="s">
        <v>13330</v>
      </c>
    </row>
    <row r="6668" spans="1:2" x14ac:dyDescent="0.25">
      <c r="A6668" t="s">
        <v>13331</v>
      </c>
      <c r="B6668" t="s">
        <v>13332</v>
      </c>
    </row>
    <row r="6669" spans="1:2" x14ac:dyDescent="0.25">
      <c r="A6669" t="s">
        <v>13333</v>
      </c>
      <c r="B6669" t="s">
        <v>13334</v>
      </c>
    </row>
    <row r="6670" spans="1:2" x14ac:dyDescent="0.25">
      <c r="A6670" t="s">
        <v>13335</v>
      </c>
      <c r="B6670" t="s">
        <v>13336</v>
      </c>
    </row>
    <row r="6671" spans="1:2" x14ac:dyDescent="0.25">
      <c r="A6671" t="s">
        <v>13337</v>
      </c>
      <c r="B6671" t="s">
        <v>13338</v>
      </c>
    </row>
    <row r="6672" spans="1:2" x14ac:dyDescent="0.25">
      <c r="A6672" t="s">
        <v>13339</v>
      </c>
      <c r="B6672" t="s">
        <v>13340</v>
      </c>
    </row>
    <row r="6673" spans="1:2" x14ac:dyDescent="0.25">
      <c r="A6673" t="s">
        <v>13341</v>
      </c>
      <c r="B6673" t="s">
        <v>13342</v>
      </c>
    </row>
    <row r="6674" spans="1:2" x14ac:dyDescent="0.25">
      <c r="A6674" t="s">
        <v>13343</v>
      </c>
      <c r="B6674" t="s">
        <v>13344</v>
      </c>
    </row>
    <row r="6675" spans="1:2" x14ac:dyDescent="0.25">
      <c r="A6675" t="s">
        <v>13345</v>
      </c>
      <c r="B6675" t="s">
        <v>13346</v>
      </c>
    </row>
    <row r="6676" spans="1:2" x14ac:dyDescent="0.25">
      <c r="A6676" t="s">
        <v>13347</v>
      </c>
      <c r="B6676" t="s">
        <v>13348</v>
      </c>
    </row>
    <row r="6677" spans="1:2" x14ac:dyDescent="0.25">
      <c r="A6677" t="s">
        <v>13349</v>
      </c>
      <c r="B6677" t="s">
        <v>13350</v>
      </c>
    </row>
    <row r="6678" spans="1:2" x14ac:dyDescent="0.25">
      <c r="A6678" t="s">
        <v>13351</v>
      </c>
      <c r="B6678" t="s">
        <v>13352</v>
      </c>
    </row>
    <row r="6679" spans="1:2" x14ac:dyDescent="0.25">
      <c r="A6679" t="s">
        <v>13353</v>
      </c>
      <c r="B6679" t="s">
        <v>13354</v>
      </c>
    </row>
    <row r="6680" spans="1:2" x14ac:dyDescent="0.25">
      <c r="A6680" t="s">
        <v>13355</v>
      </c>
      <c r="B6680" t="s">
        <v>13356</v>
      </c>
    </row>
    <row r="6681" spans="1:2" x14ac:dyDescent="0.25">
      <c r="A6681" t="s">
        <v>13357</v>
      </c>
      <c r="B6681" t="s">
        <v>13358</v>
      </c>
    </row>
    <row r="6682" spans="1:2" x14ac:dyDescent="0.25">
      <c r="A6682" t="s">
        <v>13359</v>
      </c>
      <c r="B6682" t="s">
        <v>13360</v>
      </c>
    </row>
    <row r="6683" spans="1:2" x14ac:dyDescent="0.25">
      <c r="A6683" t="s">
        <v>13361</v>
      </c>
      <c r="B6683" t="s">
        <v>13362</v>
      </c>
    </row>
    <row r="6684" spans="1:2" x14ac:dyDescent="0.25">
      <c r="A6684" t="s">
        <v>13363</v>
      </c>
      <c r="B6684" t="s">
        <v>13364</v>
      </c>
    </row>
    <row r="6685" spans="1:2" x14ac:dyDescent="0.25">
      <c r="A6685" t="s">
        <v>13365</v>
      </c>
      <c r="B6685" t="s">
        <v>13366</v>
      </c>
    </row>
    <row r="6686" spans="1:2" x14ac:dyDescent="0.25">
      <c r="A6686" t="s">
        <v>13367</v>
      </c>
      <c r="B6686" t="s">
        <v>13368</v>
      </c>
    </row>
    <row r="6687" spans="1:2" x14ac:dyDescent="0.25">
      <c r="A6687" t="s">
        <v>13369</v>
      </c>
      <c r="B6687" t="s">
        <v>13370</v>
      </c>
    </row>
    <row r="6688" spans="1:2" x14ac:dyDescent="0.25">
      <c r="A6688" t="s">
        <v>13371</v>
      </c>
      <c r="B6688" t="s">
        <v>13372</v>
      </c>
    </row>
    <row r="6689" spans="1:2" x14ac:dyDescent="0.25">
      <c r="A6689" t="s">
        <v>13373</v>
      </c>
      <c r="B6689" t="s">
        <v>13374</v>
      </c>
    </row>
    <row r="6690" spans="1:2" x14ac:dyDescent="0.25">
      <c r="A6690" t="s">
        <v>13375</v>
      </c>
      <c r="B6690" t="s">
        <v>13376</v>
      </c>
    </row>
    <row r="6691" spans="1:2" x14ac:dyDescent="0.25">
      <c r="A6691" t="s">
        <v>13377</v>
      </c>
      <c r="B6691" t="s">
        <v>13378</v>
      </c>
    </row>
    <row r="6692" spans="1:2" x14ac:dyDescent="0.25">
      <c r="A6692" t="s">
        <v>13379</v>
      </c>
      <c r="B6692" t="s">
        <v>13380</v>
      </c>
    </row>
    <row r="6693" spans="1:2" x14ac:dyDescent="0.25">
      <c r="A6693" t="s">
        <v>13381</v>
      </c>
      <c r="B6693" t="s">
        <v>13382</v>
      </c>
    </row>
    <row r="6694" spans="1:2" x14ac:dyDescent="0.25">
      <c r="A6694" t="s">
        <v>13383</v>
      </c>
      <c r="B6694" t="s">
        <v>13384</v>
      </c>
    </row>
    <row r="6695" spans="1:2" x14ac:dyDescent="0.25">
      <c r="A6695" t="s">
        <v>13385</v>
      </c>
      <c r="B6695" t="s">
        <v>13386</v>
      </c>
    </row>
    <row r="6696" spans="1:2" x14ac:dyDescent="0.25">
      <c r="A6696" t="s">
        <v>13387</v>
      </c>
      <c r="B6696" t="s">
        <v>13388</v>
      </c>
    </row>
    <row r="6697" spans="1:2" x14ac:dyDescent="0.25">
      <c r="A6697" t="s">
        <v>13389</v>
      </c>
      <c r="B6697" t="s">
        <v>13390</v>
      </c>
    </row>
    <row r="6698" spans="1:2" x14ac:dyDescent="0.25">
      <c r="A6698" t="s">
        <v>13391</v>
      </c>
      <c r="B6698" t="s">
        <v>13392</v>
      </c>
    </row>
    <row r="6699" spans="1:2" x14ac:dyDescent="0.25">
      <c r="A6699" t="s">
        <v>13393</v>
      </c>
      <c r="B6699" t="s">
        <v>13394</v>
      </c>
    </row>
    <row r="6700" spans="1:2" x14ac:dyDescent="0.25">
      <c r="A6700" t="s">
        <v>13395</v>
      </c>
      <c r="B6700" t="s">
        <v>13396</v>
      </c>
    </row>
    <row r="6701" spans="1:2" x14ac:dyDescent="0.25">
      <c r="A6701" t="s">
        <v>13397</v>
      </c>
      <c r="B6701" t="s">
        <v>13398</v>
      </c>
    </row>
    <row r="6702" spans="1:2" x14ac:dyDescent="0.25">
      <c r="A6702" t="s">
        <v>13399</v>
      </c>
      <c r="B6702" t="s">
        <v>13400</v>
      </c>
    </row>
    <row r="6703" spans="1:2" x14ac:dyDescent="0.25">
      <c r="A6703" t="s">
        <v>13401</v>
      </c>
      <c r="B6703" t="s">
        <v>13402</v>
      </c>
    </row>
    <row r="6704" spans="1:2" x14ac:dyDescent="0.25">
      <c r="A6704" t="s">
        <v>13403</v>
      </c>
      <c r="B6704" t="s">
        <v>13404</v>
      </c>
    </row>
    <row r="6705" spans="1:2" x14ac:dyDescent="0.25">
      <c r="A6705" t="s">
        <v>13405</v>
      </c>
      <c r="B6705" t="s">
        <v>13406</v>
      </c>
    </row>
    <row r="6706" spans="1:2" x14ac:dyDescent="0.25">
      <c r="A6706" t="s">
        <v>13407</v>
      </c>
      <c r="B6706" t="s">
        <v>13408</v>
      </c>
    </row>
    <row r="6707" spans="1:2" x14ac:dyDescent="0.25">
      <c r="A6707" t="s">
        <v>13409</v>
      </c>
      <c r="B6707" t="s">
        <v>13410</v>
      </c>
    </row>
    <row r="6708" spans="1:2" x14ac:dyDescent="0.25">
      <c r="A6708" t="s">
        <v>13411</v>
      </c>
      <c r="B6708" t="s">
        <v>13412</v>
      </c>
    </row>
    <row r="6709" spans="1:2" x14ac:dyDescent="0.25">
      <c r="A6709" t="s">
        <v>13413</v>
      </c>
      <c r="B6709" t="s">
        <v>13414</v>
      </c>
    </row>
    <row r="6710" spans="1:2" x14ac:dyDescent="0.25">
      <c r="A6710" t="s">
        <v>13415</v>
      </c>
      <c r="B6710" t="s">
        <v>13416</v>
      </c>
    </row>
    <row r="6711" spans="1:2" x14ac:dyDescent="0.25">
      <c r="A6711" t="s">
        <v>13417</v>
      </c>
      <c r="B6711" t="s">
        <v>13418</v>
      </c>
    </row>
    <row r="6712" spans="1:2" x14ac:dyDescent="0.25">
      <c r="A6712" t="s">
        <v>13419</v>
      </c>
      <c r="B6712" t="s">
        <v>13420</v>
      </c>
    </row>
    <row r="6713" spans="1:2" x14ac:dyDescent="0.25">
      <c r="A6713" t="s">
        <v>13421</v>
      </c>
      <c r="B6713" t="s">
        <v>13422</v>
      </c>
    </row>
    <row r="6714" spans="1:2" x14ac:dyDescent="0.25">
      <c r="A6714" t="s">
        <v>13423</v>
      </c>
      <c r="B6714" t="s">
        <v>13424</v>
      </c>
    </row>
    <row r="6715" spans="1:2" x14ac:dyDescent="0.25">
      <c r="A6715" t="s">
        <v>13425</v>
      </c>
      <c r="B6715" t="s">
        <v>13426</v>
      </c>
    </row>
    <row r="6716" spans="1:2" x14ac:dyDescent="0.25">
      <c r="A6716" t="s">
        <v>13427</v>
      </c>
      <c r="B6716" t="s">
        <v>13428</v>
      </c>
    </row>
    <row r="6717" spans="1:2" x14ac:dyDescent="0.25">
      <c r="A6717" t="s">
        <v>13429</v>
      </c>
      <c r="B6717" t="s">
        <v>13430</v>
      </c>
    </row>
    <row r="6718" spans="1:2" x14ac:dyDescent="0.25">
      <c r="A6718" t="s">
        <v>13431</v>
      </c>
      <c r="B6718" t="s">
        <v>13432</v>
      </c>
    </row>
    <row r="6719" spans="1:2" x14ac:dyDescent="0.25">
      <c r="A6719" t="s">
        <v>13433</v>
      </c>
      <c r="B6719" t="s">
        <v>13434</v>
      </c>
    </row>
    <row r="6720" spans="1:2" x14ac:dyDescent="0.25">
      <c r="A6720" t="s">
        <v>13435</v>
      </c>
      <c r="B6720" t="s">
        <v>13436</v>
      </c>
    </row>
    <row r="6721" spans="1:2" x14ac:dyDescent="0.25">
      <c r="A6721" t="s">
        <v>13437</v>
      </c>
      <c r="B6721" t="s">
        <v>13438</v>
      </c>
    </row>
    <row r="6722" spans="1:2" x14ac:dyDescent="0.25">
      <c r="A6722" t="s">
        <v>13439</v>
      </c>
      <c r="B6722" t="s">
        <v>13440</v>
      </c>
    </row>
    <row r="6723" spans="1:2" x14ac:dyDescent="0.25">
      <c r="A6723" t="s">
        <v>13441</v>
      </c>
      <c r="B6723" t="s">
        <v>13442</v>
      </c>
    </row>
    <row r="6724" spans="1:2" x14ac:dyDescent="0.25">
      <c r="A6724" t="s">
        <v>13443</v>
      </c>
      <c r="B6724" t="s">
        <v>13444</v>
      </c>
    </row>
    <row r="6725" spans="1:2" x14ac:dyDescent="0.25">
      <c r="A6725" t="s">
        <v>13445</v>
      </c>
      <c r="B6725" t="s">
        <v>13446</v>
      </c>
    </row>
    <row r="6726" spans="1:2" x14ac:dyDescent="0.25">
      <c r="A6726" t="s">
        <v>13447</v>
      </c>
      <c r="B6726" t="s">
        <v>13448</v>
      </c>
    </row>
    <row r="6727" spans="1:2" x14ac:dyDescent="0.25">
      <c r="A6727" t="s">
        <v>13449</v>
      </c>
      <c r="B6727" t="s">
        <v>13450</v>
      </c>
    </row>
    <row r="6728" spans="1:2" x14ac:dyDescent="0.25">
      <c r="A6728" t="s">
        <v>13451</v>
      </c>
      <c r="B6728" t="s">
        <v>13452</v>
      </c>
    </row>
    <row r="6729" spans="1:2" x14ac:dyDescent="0.25">
      <c r="A6729" t="s">
        <v>13453</v>
      </c>
      <c r="B6729" t="s">
        <v>13454</v>
      </c>
    </row>
    <row r="6730" spans="1:2" x14ac:dyDescent="0.25">
      <c r="A6730" t="s">
        <v>13455</v>
      </c>
      <c r="B6730" t="s">
        <v>13456</v>
      </c>
    </row>
    <row r="6731" spans="1:2" x14ac:dyDescent="0.25">
      <c r="A6731" t="s">
        <v>13457</v>
      </c>
      <c r="B6731" t="s">
        <v>13458</v>
      </c>
    </row>
    <row r="6732" spans="1:2" x14ac:dyDescent="0.25">
      <c r="A6732" t="s">
        <v>13459</v>
      </c>
      <c r="B6732" t="s">
        <v>13460</v>
      </c>
    </row>
    <row r="6733" spans="1:2" x14ac:dyDescent="0.25">
      <c r="A6733" t="s">
        <v>13461</v>
      </c>
      <c r="B6733" t="s">
        <v>13462</v>
      </c>
    </row>
    <row r="6734" spans="1:2" x14ac:dyDescent="0.25">
      <c r="A6734" t="s">
        <v>13463</v>
      </c>
      <c r="B6734" t="s">
        <v>13464</v>
      </c>
    </row>
    <row r="6735" spans="1:2" x14ac:dyDescent="0.25">
      <c r="A6735" t="s">
        <v>13465</v>
      </c>
      <c r="B6735" t="s">
        <v>13466</v>
      </c>
    </row>
    <row r="6736" spans="1:2" x14ac:dyDescent="0.25">
      <c r="A6736" t="s">
        <v>13467</v>
      </c>
      <c r="B6736" t="s">
        <v>13468</v>
      </c>
    </row>
    <row r="6737" spans="1:2" x14ac:dyDescent="0.25">
      <c r="A6737" t="s">
        <v>13469</v>
      </c>
      <c r="B6737" t="s">
        <v>13470</v>
      </c>
    </row>
    <row r="6738" spans="1:2" x14ac:dyDescent="0.25">
      <c r="A6738" t="s">
        <v>13471</v>
      </c>
      <c r="B6738" t="s">
        <v>13472</v>
      </c>
    </row>
    <row r="6739" spans="1:2" x14ac:dyDescent="0.25">
      <c r="A6739" t="s">
        <v>13473</v>
      </c>
      <c r="B6739" t="s">
        <v>13474</v>
      </c>
    </row>
    <row r="6740" spans="1:2" x14ac:dyDescent="0.25">
      <c r="A6740" t="s">
        <v>13475</v>
      </c>
      <c r="B6740" t="s">
        <v>13476</v>
      </c>
    </row>
    <row r="6741" spans="1:2" x14ac:dyDescent="0.25">
      <c r="A6741" t="s">
        <v>13477</v>
      </c>
      <c r="B6741" t="s">
        <v>13478</v>
      </c>
    </row>
    <row r="6742" spans="1:2" x14ac:dyDescent="0.25">
      <c r="A6742" t="s">
        <v>13479</v>
      </c>
      <c r="B6742" t="s">
        <v>13480</v>
      </c>
    </row>
    <row r="6743" spans="1:2" x14ac:dyDescent="0.25">
      <c r="A6743" t="s">
        <v>13481</v>
      </c>
      <c r="B6743" t="s">
        <v>13482</v>
      </c>
    </row>
    <row r="6744" spans="1:2" x14ac:dyDescent="0.25">
      <c r="A6744" t="s">
        <v>13483</v>
      </c>
      <c r="B6744" t="s">
        <v>13484</v>
      </c>
    </row>
    <row r="6745" spans="1:2" x14ac:dyDescent="0.25">
      <c r="A6745" t="s">
        <v>13485</v>
      </c>
      <c r="B6745" t="s">
        <v>13486</v>
      </c>
    </row>
    <row r="6746" spans="1:2" x14ac:dyDescent="0.25">
      <c r="A6746" t="s">
        <v>13487</v>
      </c>
      <c r="B6746" t="s">
        <v>13488</v>
      </c>
    </row>
    <row r="6747" spans="1:2" x14ac:dyDescent="0.25">
      <c r="A6747" t="s">
        <v>13489</v>
      </c>
      <c r="B6747" t="s">
        <v>13490</v>
      </c>
    </row>
    <row r="6748" spans="1:2" x14ac:dyDescent="0.25">
      <c r="A6748" t="s">
        <v>13491</v>
      </c>
      <c r="B6748" t="s">
        <v>13492</v>
      </c>
    </row>
    <row r="6749" spans="1:2" x14ac:dyDescent="0.25">
      <c r="A6749" t="s">
        <v>13493</v>
      </c>
      <c r="B6749" t="s">
        <v>13494</v>
      </c>
    </row>
    <row r="6750" spans="1:2" x14ac:dyDescent="0.25">
      <c r="A6750" t="s">
        <v>13495</v>
      </c>
      <c r="B6750" t="s">
        <v>13496</v>
      </c>
    </row>
    <row r="6751" spans="1:2" x14ac:dyDescent="0.25">
      <c r="A6751" t="s">
        <v>13497</v>
      </c>
      <c r="B6751" t="s">
        <v>13498</v>
      </c>
    </row>
    <row r="6752" spans="1:2" x14ac:dyDescent="0.25">
      <c r="A6752" t="s">
        <v>13499</v>
      </c>
      <c r="B6752" t="s">
        <v>13500</v>
      </c>
    </row>
    <row r="6753" spans="1:2" x14ac:dyDescent="0.25">
      <c r="A6753" t="s">
        <v>13501</v>
      </c>
      <c r="B6753" t="s">
        <v>13502</v>
      </c>
    </row>
    <row r="6754" spans="1:2" x14ac:dyDescent="0.25">
      <c r="A6754" t="s">
        <v>13503</v>
      </c>
      <c r="B6754" t="s">
        <v>13504</v>
      </c>
    </row>
    <row r="6755" spans="1:2" x14ac:dyDescent="0.25">
      <c r="A6755" t="s">
        <v>13505</v>
      </c>
      <c r="B6755" t="s">
        <v>13506</v>
      </c>
    </row>
    <row r="6756" spans="1:2" x14ac:dyDescent="0.25">
      <c r="A6756" t="s">
        <v>13507</v>
      </c>
      <c r="B6756" t="s">
        <v>13508</v>
      </c>
    </row>
    <row r="6757" spans="1:2" x14ac:dyDescent="0.25">
      <c r="A6757" t="s">
        <v>13509</v>
      </c>
      <c r="B6757" t="s">
        <v>13510</v>
      </c>
    </row>
    <row r="6758" spans="1:2" x14ac:dyDescent="0.25">
      <c r="A6758" t="s">
        <v>13511</v>
      </c>
      <c r="B6758" t="s">
        <v>13512</v>
      </c>
    </row>
    <row r="6759" spans="1:2" x14ac:dyDescent="0.25">
      <c r="A6759" t="s">
        <v>13513</v>
      </c>
      <c r="B6759" t="s">
        <v>13514</v>
      </c>
    </row>
    <row r="6760" spans="1:2" x14ac:dyDescent="0.25">
      <c r="A6760" t="s">
        <v>13515</v>
      </c>
      <c r="B6760" t="s">
        <v>13516</v>
      </c>
    </row>
    <row r="6761" spans="1:2" x14ac:dyDescent="0.25">
      <c r="A6761" t="s">
        <v>13517</v>
      </c>
      <c r="B6761" t="s">
        <v>13518</v>
      </c>
    </row>
    <row r="6762" spans="1:2" x14ac:dyDescent="0.25">
      <c r="A6762" t="s">
        <v>13519</v>
      </c>
      <c r="B6762" t="s">
        <v>13520</v>
      </c>
    </row>
    <row r="6763" spans="1:2" x14ac:dyDescent="0.25">
      <c r="A6763" t="s">
        <v>13521</v>
      </c>
      <c r="B6763" t="s">
        <v>13522</v>
      </c>
    </row>
    <row r="6764" spans="1:2" x14ac:dyDescent="0.25">
      <c r="A6764" t="s">
        <v>13523</v>
      </c>
      <c r="B6764" t="s">
        <v>13524</v>
      </c>
    </row>
    <row r="6765" spans="1:2" x14ac:dyDescent="0.25">
      <c r="A6765" t="s">
        <v>13525</v>
      </c>
      <c r="B6765" t="s">
        <v>13526</v>
      </c>
    </row>
    <row r="6766" spans="1:2" x14ac:dyDescent="0.25">
      <c r="A6766" t="s">
        <v>13527</v>
      </c>
      <c r="B6766" t="s">
        <v>13528</v>
      </c>
    </row>
    <row r="6767" spans="1:2" x14ac:dyDescent="0.25">
      <c r="A6767" t="s">
        <v>13529</v>
      </c>
      <c r="B6767" t="s">
        <v>13530</v>
      </c>
    </row>
    <row r="6768" spans="1:2" x14ac:dyDescent="0.25">
      <c r="A6768" t="s">
        <v>13531</v>
      </c>
      <c r="B6768" t="s">
        <v>13532</v>
      </c>
    </row>
    <row r="6769" spans="1:2" x14ac:dyDescent="0.25">
      <c r="A6769" t="s">
        <v>13533</v>
      </c>
      <c r="B6769" t="s">
        <v>13534</v>
      </c>
    </row>
    <row r="6770" spans="1:2" x14ac:dyDescent="0.25">
      <c r="A6770" t="s">
        <v>13535</v>
      </c>
      <c r="B6770" t="s">
        <v>13536</v>
      </c>
    </row>
    <row r="6771" spans="1:2" x14ac:dyDescent="0.25">
      <c r="A6771" t="s">
        <v>13537</v>
      </c>
      <c r="B6771" t="s">
        <v>13538</v>
      </c>
    </row>
    <row r="6772" spans="1:2" x14ac:dyDescent="0.25">
      <c r="A6772" t="s">
        <v>13539</v>
      </c>
      <c r="B6772" t="s">
        <v>13540</v>
      </c>
    </row>
    <row r="6773" spans="1:2" x14ac:dyDescent="0.25">
      <c r="A6773" t="s">
        <v>13541</v>
      </c>
      <c r="B6773" t="s">
        <v>13542</v>
      </c>
    </row>
    <row r="6774" spans="1:2" x14ac:dyDescent="0.25">
      <c r="A6774" t="s">
        <v>13543</v>
      </c>
      <c r="B6774" t="s">
        <v>13544</v>
      </c>
    </row>
    <row r="6775" spans="1:2" x14ac:dyDescent="0.25">
      <c r="A6775" t="s">
        <v>13545</v>
      </c>
      <c r="B6775" t="s">
        <v>13546</v>
      </c>
    </row>
    <row r="6776" spans="1:2" x14ac:dyDescent="0.25">
      <c r="A6776" t="s">
        <v>13547</v>
      </c>
      <c r="B6776" t="s">
        <v>13548</v>
      </c>
    </row>
    <row r="6777" spans="1:2" x14ac:dyDescent="0.25">
      <c r="A6777" t="s">
        <v>13549</v>
      </c>
      <c r="B6777" t="s">
        <v>13550</v>
      </c>
    </row>
    <row r="6778" spans="1:2" x14ac:dyDescent="0.25">
      <c r="A6778" t="s">
        <v>13551</v>
      </c>
      <c r="B6778" t="s">
        <v>13552</v>
      </c>
    </row>
    <row r="6779" spans="1:2" x14ac:dyDescent="0.25">
      <c r="A6779" t="s">
        <v>13553</v>
      </c>
      <c r="B6779" t="s">
        <v>13554</v>
      </c>
    </row>
    <row r="6780" spans="1:2" x14ac:dyDescent="0.25">
      <c r="A6780" t="s">
        <v>13555</v>
      </c>
      <c r="B6780" t="s">
        <v>13556</v>
      </c>
    </row>
    <row r="6781" spans="1:2" x14ac:dyDescent="0.25">
      <c r="A6781" t="s">
        <v>13557</v>
      </c>
      <c r="B6781" t="s">
        <v>13558</v>
      </c>
    </row>
    <row r="6782" spans="1:2" x14ac:dyDescent="0.25">
      <c r="A6782" t="s">
        <v>13559</v>
      </c>
      <c r="B6782" t="s">
        <v>13560</v>
      </c>
    </row>
    <row r="6783" spans="1:2" x14ac:dyDescent="0.25">
      <c r="A6783" t="s">
        <v>13561</v>
      </c>
      <c r="B6783" t="s">
        <v>13562</v>
      </c>
    </row>
    <row r="6784" spans="1:2" x14ac:dyDescent="0.25">
      <c r="A6784" t="s">
        <v>13563</v>
      </c>
      <c r="B6784" t="s">
        <v>13564</v>
      </c>
    </row>
    <row r="6785" spans="1:2" x14ac:dyDescent="0.25">
      <c r="A6785" t="s">
        <v>13565</v>
      </c>
      <c r="B6785" t="s">
        <v>13566</v>
      </c>
    </row>
    <row r="6786" spans="1:2" x14ac:dyDescent="0.25">
      <c r="A6786" t="s">
        <v>13567</v>
      </c>
      <c r="B6786" t="s">
        <v>13568</v>
      </c>
    </row>
    <row r="6787" spans="1:2" x14ac:dyDescent="0.25">
      <c r="A6787" t="s">
        <v>13569</v>
      </c>
      <c r="B6787" t="s">
        <v>13570</v>
      </c>
    </row>
    <row r="6788" spans="1:2" x14ac:dyDescent="0.25">
      <c r="A6788" t="s">
        <v>13571</v>
      </c>
      <c r="B6788" t="s">
        <v>13572</v>
      </c>
    </row>
    <row r="6789" spans="1:2" x14ac:dyDescent="0.25">
      <c r="A6789" t="s">
        <v>13573</v>
      </c>
      <c r="B6789" t="s">
        <v>13574</v>
      </c>
    </row>
    <row r="6790" spans="1:2" x14ac:dyDescent="0.25">
      <c r="A6790" t="s">
        <v>13575</v>
      </c>
      <c r="B6790" t="s">
        <v>13576</v>
      </c>
    </row>
    <row r="6791" spans="1:2" x14ac:dyDescent="0.25">
      <c r="A6791" t="s">
        <v>13577</v>
      </c>
      <c r="B6791" t="s">
        <v>13578</v>
      </c>
    </row>
    <row r="6792" spans="1:2" x14ac:dyDescent="0.25">
      <c r="A6792" t="s">
        <v>13579</v>
      </c>
      <c r="B6792" t="s">
        <v>13580</v>
      </c>
    </row>
    <row r="6793" spans="1:2" x14ac:dyDescent="0.25">
      <c r="A6793" t="s">
        <v>13581</v>
      </c>
      <c r="B6793" t="s">
        <v>13582</v>
      </c>
    </row>
    <row r="6794" spans="1:2" x14ac:dyDescent="0.25">
      <c r="A6794" t="s">
        <v>13583</v>
      </c>
      <c r="B6794" t="s">
        <v>13584</v>
      </c>
    </row>
    <row r="6795" spans="1:2" x14ac:dyDescent="0.25">
      <c r="A6795" t="s">
        <v>13585</v>
      </c>
      <c r="B6795" t="s">
        <v>13586</v>
      </c>
    </row>
    <row r="6796" spans="1:2" x14ac:dyDescent="0.25">
      <c r="A6796" t="s">
        <v>13587</v>
      </c>
      <c r="B6796" t="s">
        <v>13588</v>
      </c>
    </row>
    <row r="6797" spans="1:2" x14ac:dyDescent="0.25">
      <c r="A6797" t="s">
        <v>13589</v>
      </c>
      <c r="B6797" t="s">
        <v>13590</v>
      </c>
    </row>
    <row r="6798" spans="1:2" x14ac:dyDescent="0.25">
      <c r="A6798" t="s">
        <v>13591</v>
      </c>
      <c r="B6798" t="s">
        <v>13592</v>
      </c>
    </row>
    <row r="6799" spans="1:2" x14ac:dyDescent="0.25">
      <c r="A6799" t="s">
        <v>13593</v>
      </c>
      <c r="B6799" t="s">
        <v>13594</v>
      </c>
    </row>
    <row r="6800" spans="1:2" x14ac:dyDescent="0.25">
      <c r="A6800" t="s">
        <v>13595</v>
      </c>
      <c r="B6800" t="s">
        <v>13596</v>
      </c>
    </row>
    <row r="6801" spans="1:2" x14ac:dyDescent="0.25">
      <c r="A6801" t="s">
        <v>13597</v>
      </c>
      <c r="B6801" t="s">
        <v>13598</v>
      </c>
    </row>
    <row r="6802" spans="1:2" x14ac:dyDescent="0.25">
      <c r="A6802" t="s">
        <v>13599</v>
      </c>
      <c r="B6802" t="s">
        <v>13600</v>
      </c>
    </row>
    <row r="6803" spans="1:2" x14ac:dyDescent="0.25">
      <c r="A6803" t="s">
        <v>13601</v>
      </c>
      <c r="B6803" t="s">
        <v>13602</v>
      </c>
    </row>
    <row r="6804" spans="1:2" x14ac:dyDescent="0.25">
      <c r="A6804" t="s">
        <v>13603</v>
      </c>
      <c r="B6804" t="s">
        <v>13604</v>
      </c>
    </row>
    <row r="6805" spans="1:2" x14ac:dyDescent="0.25">
      <c r="A6805" t="s">
        <v>13605</v>
      </c>
      <c r="B6805" t="s">
        <v>13606</v>
      </c>
    </row>
    <row r="6806" spans="1:2" x14ac:dyDescent="0.25">
      <c r="A6806" t="s">
        <v>13607</v>
      </c>
      <c r="B6806" t="s">
        <v>13608</v>
      </c>
    </row>
    <row r="6807" spans="1:2" x14ac:dyDescent="0.25">
      <c r="A6807" t="s">
        <v>13609</v>
      </c>
      <c r="B6807" t="s">
        <v>13610</v>
      </c>
    </row>
    <row r="6808" spans="1:2" x14ac:dyDescent="0.25">
      <c r="A6808" t="s">
        <v>13611</v>
      </c>
      <c r="B6808" t="s">
        <v>13612</v>
      </c>
    </row>
    <row r="6809" spans="1:2" x14ac:dyDescent="0.25">
      <c r="A6809" t="s">
        <v>13613</v>
      </c>
      <c r="B6809" t="s">
        <v>13614</v>
      </c>
    </row>
    <row r="6810" spans="1:2" x14ac:dyDescent="0.25">
      <c r="A6810" t="s">
        <v>13615</v>
      </c>
      <c r="B6810" t="s">
        <v>13616</v>
      </c>
    </row>
    <row r="6811" spans="1:2" x14ac:dyDescent="0.25">
      <c r="A6811" t="s">
        <v>13617</v>
      </c>
      <c r="B6811" t="s">
        <v>13618</v>
      </c>
    </row>
    <row r="6812" spans="1:2" x14ac:dyDescent="0.25">
      <c r="A6812" t="s">
        <v>13619</v>
      </c>
      <c r="B6812" t="s">
        <v>13620</v>
      </c>
    </row>
    <row r="6813" spans="1:2" x14ac:dyDescent="0.25">
      <c r="A6813" t="s">
        <v>13621</v>
      </c>
      <c r="B6813" t="s">
        <v>13622</v>
      </c>
    </row>
    <row r="6814" spans="1:2" x14ac:dyDescent="0.25">
      <c r="A6814" t="s">
        <v>13623</v>
      </c>
      <c r="B6814" t="s">
        <v>13624</v>
      </c>
    </row>
    <row r="6815" spans="1:2" x14ac:dyDescent="0.25">
      <c r="A6815" t="s">
        <v>13625</v>
      </c>
      <c r="B6815" t="s">
        <v>13626</v>
      </c>
    </row>
    <row r="6816" spans="1:2" x14ac:dyDescent="0.25">
      <c r="A6816" t="s">
        <v>13627</v>
      </c>
      <c r="B6816" t="s">
        <v>13628</v>
      </c>
    </row>
    <row r="6817" spans="1:2" x14ac:dyDescent="0.25">
      <c r="A6817" t="s">
        <v>13629</v>
      </c>
      <c r="B6817" t="s">
        <v>13630</v>
      </c>
    </row>
    <row r="6818" spans="1:2" x14ac:dyDescent="0.25">
      <c r="A6818" t="s">
        <v>13631</v>
      </c>
      <c r="B6818" t="s">
        <v>13632</v>
      </c>
    </row>
    <row r="6819" spans="1:2" x14ac:dyDescent="0.25">
      <c r="A6819" t="s">
        <v>13633</v>
      </c>
      <c r="B6819" t="s">
        <v>13634</v>
      </c>
    </row>
    <row r="6820" spans="1:2" x14ac:dyDescent="0.25">
      <c r="A6820" t="s">
        <v>13635</v>
      </c>
      <c r="B6820" t="s">
        <v>13636</v>
      </c>
    </row>
    <row r="6821" spans="1:2" x14ac:dyDescent="0.25">
      <c r="A6821" t="s">
        <v>13637</v>
      </c>
      <c r="B6821" t="s">
        <v>13638</v>
      </c>
    </row>
    <row r="6822" spans="1:2" x14ac:dyDescent="0.25">
      <c r="A6822" t="s">
        <v>13639</v>
      </c>
      <c r="B6822" t="s">
        <v>13640</v>
      </c>
    </row>
    <row r="6823" spans="1:2" x14ac:dyDescent="0.25">
      <c r="A6823" t="s">
        <v>13641</v>
      </c>
      <c r="B6823" t="s">
        <v>13642</v>
      </c>
    </row>
    <row r="6824" spans="1:2" x14ac:dyDescent="0.25">
      <c r="A6824" t="s">
        <v>13643</v>
      </c>
      <c r="B6824" t="s">
        <v>13644</v>
      </c>
    </row>
    <row r="6825" spans="1:2" x14ac:dyDescent="0.25">
      <c r="A6825" t="s">
        <v>13645</v>
      </c>
      <c r="B6825" t="s">
        <v>13646</v>
      </c>
    </row>
    <row r="6826" spans="1:2" x14ac:dyDescent="0.25">
      <c r="A6826" t="s">
        <v>13647</v>
      </c>
      <c r="B6826" t="s">
        <v>13648</v>
      </c>
    </row>
    <row r="6827" spans="1:2" x14ac:dyDescent="0.25">
      <c r="A6827" t="s">
        <v>13649</v>
      </c>
      <c r="B6827" t="s">
        <v>13650</v>
      </c>
    </row>
    <row r="6828" spans="1:2" x14ac:dyDescent="0.25">
      <c r="A6828" t="s">
        <v>13651</v>
      </c>
      <c r="B6828" t="s">
        <v>13652</v>
      </c>
    </row>
    <row r="6829" spans="1:2" x14ac:dyDescent="0.25">
      <c r="A6829" t="s">
        <v>13653</v>
      </c>
      <c r="B6829" t="s">
        <v>13654</v>
      </c>
    </row>
    <row r="6830" spans="1:2" x14ac:dyDescent="0.25">
      <c r="A6830" t="s">
        <v>13655</v>
      </c>
      <c r="B6830" t="s">
        <v>13656</v>
      </c>
    </row>
    <row r="6831" spans="1:2" x14ac:dyDescent="0.25">
      <c r="A6831" t="s">
        <v>13657</v>
      </c>
      <c r="B6831" t="s">
        <v>13658</v>
      </c>
    </row>
    <row r="6832" spans="1:2" x14ac:dyDescent="0.25">
      <c r="A6832" t="s">
        <v>13659</v>
      </c>
      <c r="B6832" t="s">
        <v>13660</v>
      </c>
    </row>
    <row r="6833" spans="1:2" x14ac:dyDescent="0.25">
      <c r="A6833" t="s">
        <v>13661</v>
      </c>
      <c r="B6833" t="s">
        <v>13662</v>
      </c>
    </row>
    <row r="6834" spans="1:2" x14ac:dyDescent="0.25">
      <c r="A6834" t="s">
        <v>13663</v>
      </c>
      <c r="B6834" t="s">
        <v>13664</v>
      </c>
    </row>
    <row r="6835" spans="1:2" x14ac:dyDescent="0.25">
      <c r="A6835" t="s">
        <v>13665</v>
      </c>
      <c r="B6835" t="s">
        <v>13666</v>
      </c>
    </row>
    <row r="6836" spans="1:2" x14ac:dyDescent="0.25">
      <c r="A6836" t="s">
        <v>13667</v>
      </c>
      <c r="B6836" t="s">
        <v>13668</v>
      </c>
    </row>
    <row r="6837" spans="1:2" x14ac:dyDescent="0.25">
      <c r="A6837" t="s">
        <v>13669</v>
      </c>
      <c r="B6837" t="s">
        <v>13670</v>
      </c>
    </row>
    <row r="6838" spans="1:2" x14ac:dyDescent="0.25">
      <c r="A6838" t="s">
        <v>13671</v>
      </c>
      <c r="B6838" t="s">
        <v>13672</v>
      </c>
    </row>
    <row r="6839" spans="1:2" x14ac:dyDescent="0.25">
      <c r="A6839" t="s">
        <v>13673</v>
      </c>
      <c r="B6839" t="s">
        <v>13674</v>
      </c>
    </row>
    <row r="6840" spans="1:2" x14ac:dyDescent="0.25">
      <c r="A6840" t="s">
        <v>13675</v>
      </c>
      <c r="B6840" t="s">
        <v>13676</v>
      </c>
    </row>
    <row r="6841" spans="1:2" x14ac:dyDescent="0.25">
      <c r="A6841" t="s">
        <v>13677</v>
      </c>
      <c r="B6841" t="s">
        <v>13678</v>
      </c>
    </row>
    <row r="6842" spans="1:2" x14ac:dyDescent="0.25">
      <c r="A6842" t="s">
        <v>13679</v>
      </c>
      <c r="B6842" t="s">
        <v>13680</v>
      </c>
    </row>
    <row r="6843" spans="1:2" x14ac:dyDescent="0.25">
      <c r="A6843" t="s">
        <v>13681</v>
      </c>
      <c r="B6843" t="s">
        <v>13682</v>
      </c>
    </row>
    <row r="6844" spans="1:2" x14ac:dyDescent="0.25">
      <c r="A6844" t="s">
        <v>13683</v>
      </c>
      <c r="B6844" t="s">
        <v>13684</v>
      </c>
    </row>
    <row r="6845" spans="1:2" x14ac:dyDescent="0.25">
      <c r="A6845" t="s">
        <v>13685</v>
      </c>
      <c r="B6845" t="s">
        <v>13686</v>
      </c>
    </row>
    <row r="6846" spans="1:2" x14ac:dyDescent="0.25">
      <c r="A6846" t="s">
        <v>13687</v>
      </c>
      <c r="B6846" t="s">
        <v>13688</v>
      </c>
    </row>
    <row r="6847" spans="1:2" x14ac:dyDescent="0.25">
      <c r="A6847" t="s">
        <v>13689</v>
      </c>
      <c r="B6847" t="s">
        <v>13690</v>
      </c>
    </row>
    <row r="6848" spans="1:2" x14ac:dyDescent="0.25">
      <c r="A6848" t="s">
        <v>13691</v>
      </c>
      <c r="B6848" t="s">
        <v>13692</v>
      </c>
    </row>
    <row r="6849" spans="1:2" x14ac:dyDescent="0.25">
      <c r="A6849" t="s">
        <v>13693</v>
      </c>
      <c r="B6849" t="s">
        <v>13694</v>
      </c>
    </row>
    <row r="6850" spans="1:2" x14ac:dyDescent="0.25">
      <c r="A6850" t="s">
        <v>13695</v>
      </c>
      <c r="B6850" t="s">
        <v>13696</v>
      </c>
    </row>
    <row r="6851" spans="1:2" x14ac:dyDescent="0.25">
      <c r="A6851" t="s">
        <v>13697</v>
      </c>
      <c r="B6851" t="s">
        <v>13698</v>
      </c>
    </row>
    <row r="6852" spans="1:2" x14ac:dyDescent="0.25">
      <c r="A6852" t="s">
        <v>13699</v>
      </c>
      <c r="B6852" t="s">
        <v>13700</v>
      </c>
    </row>
    <row r="6853" spans="1:2" x14ac:dyDescent="0.25">
      <c r="A6853" t="s">
        <v>13701</v>
      </c>
      <c r="B6853" t="s">
        <v>13702</v>
      </c>
    </row>
    <row r="6854" spans="1:2" x14ac:dyDescent="0.25">
      <c r="A6854" t="s">
        <v>13703</v>
      </c>
      <c r="B6854" t="s">
        <v>13704</v>
      </c>
    </row>
    <row r="6855" spans="1:2" x14ac:dyDescent="0.25">
      <c r="A6855" t="s">
        <v>13705</v>
      </c>
      <c r="B6855" t="s">
        <v>13706</v>
      </c>
    </row>
    <row r="6856" spans="1:2" x14ac:dyDescent="0.25">
      <c r="A6856" t="s">
        <v>13707</v>
      </c>
      <c r="B6856" t="s">
        <v>13708</v>
      </c>
    </row>
    <row r="6857" spans="1:2" x14ac:dyDescent="0.25">
      <c r="A6857" t="s">
        <v>13709</v>
      </c>
      <c r="B6857" t="s">
        <v>13710</v>
      </c>
    </row>
    <row r="6858" spans="1:2" x14ac:dyDescent="0.25">
      <c r="A6858" t="s">
        <v>13711</v>
      </c>
      <c r="B6858" t="s">
        <v>13712</v>
      </c>
    </row>
    <row r="6859" spans="1:2" x14ac:dyDescent="0.25">
      <c r="A6859" t="s">
        <v>13713</v>
      </c>
      <c r="B6859" t="s">
        <v>13714</v>
      </c>
    </row>
    <row r="6860" spans="1:2" x14ac:dyDescent="0.25">
      <c r="A6860" t="s">
        <v>13715</v>
      </c>
      <c r="B6860" t="s">
        <v>13716</v>
      </c>
    </row>
    <row r="6861" spans="1:2" x14ac:dyDescent="0.25">
      <c r="A6861" t="s">
        <v>13717</v>
      </c>
      <c r="B6861" t="s">
        <v>13718</v>
      </c>
    </row>
    <row r="6862" spans="1:2" x14ac:dyDescent="0.25">
      <c r="A6862" t="s">
        <v>13719</v>
      </c>
      <c r="B6862" t="s">
        <v>13720</v>
      </c>
    </row>
    <row r="6863" spans="1:2" x14ac:dyDescent="0.25">
      <c r="A6863" t="s">
        <v>13721</v>
      </c>
      <c r="B6863" t="s">
        <v>13722</v>
      </c>
    </row>
    <row r="6864" spans="1:2" x14ac:dyDescent="0.25">
      <c r="A6864" t="s">
        <v>13723</v>
      </c>
      <c r="B6864" t="s">
        <v>13724</v>
      </c>
    </row>
    <row r="6865" spans="1:2" x14ac:dyDescent="0.25">
      <c r="A6865" t="s">
        <v>13725</v>
      </c>
      <c r="B6865" t="s">
        <v>13726</v>
      </c>
    </row>
    <row r="6866" spans="1:2" x14ac:dyDescent="0.25">
      <c r="A6866" t="s">
        <v>13727</v>
      </c>
      <c r="B6866" t="s">
        <v>13728</v>
      </c>
    </row>
    <row r="6867" spans="1:2" x14ac:dyDescent="0.25">
      <c r="A6867" t="s">
        <v>13729</v>
      </c>
      <c r="B6867" t="s">
        <v>13730</v>
      </c>
    </row>
    <row r="6868" spans="1:2" x14ac:dyDescent="0.25">
      <c r="A6868" t="s">
        <v>13731</v>
      </c>
      <c r="B6868" t="s">
        <v>13732</v>
      </c>
    </row>
    <row r="6869" spans="1:2" x14ac:dyDescent="0.25">
      <c r="A6869" t="s">
        <v>13733</v>
      </c>
      <c r="B6869" t="s">
        <v>13734</v>
      </c>
    </row>
    <row r="6870" spans="1:2" x14ac:dyDescent="0.25">
      <c r="A6870" t="s">
        <v>13735</v>
      </c>
      <c r="B6870" t="s">
        <v>13736</v>
      </c>
    </row>
    <row r="6871" spans="1:2" x14ac:dyDescent="0.25">
      <c r="A6871" t="s">
        <v>13737</v>
      </c>
      <c r="B6871" t="s">
        <v>13738</v>
      </c>
    </row>
    <row r="6872" spans="1:2" x14ac:dyDescent="0.25">
      <c r="A6872" t="s">
        <v>13739</v>
      </c>
      <c r="B6872" t="s">
        <v>13740</v>
      </c>
    </row>
    <row r="6873" spans="1:2" x14ac:dyDescent="0.25">
      <c r="A6873" t="s">
        <v>13741</v>
      </c>
      <c r="B6873" t="s">
        <v>13742</v>
      </c>
    </row>
    <row r="6874" spans="1:2" x14ac:dyDescent="0.25">
      <c r="A6874" t="s">
        <v>13743</v>
      </c>
      <c r="B6874" t="s">
        <v>13744</v>
      </c>
    </row>
    <row r="6875" spans="1:2" x14ac:dyDescent="0.25">
      <c r="A6875" t="s">
        <v>13745</v>
      </c>
      <c r="B6875" t="s">
        <v>13746</v>
      </c>
    </row>
    <row r="6876" spans="1:2" x14ac:dyDescent="0.25">
      <c r="A6876" t="s">
        <v>13747</v>
      </c>
      <c r="B6876" t="s">
        <v>13748</v>
      </c>
    </row>
    <row r="6877" spans="1:2" x14ac:dyDescent="0.25">
      <c r="A6877" t="s">
        <v>13749</v>
      </c>
      <c r="B6877" t="s">
        <v>13750</v>
      </c>
    </row>
    <row r="6878" spans="1:2" x14ac:dyDescent="0.25">
      <c r="A6878" t="s">
        <v>13751</v>
      </c>
      <c r="B6878" t="s">
        <v>13752</v>
      </c>
    </row>
    <row r="6879" spans="1:2" x14ac:dyDescent="0.25">
      <c r="A6879" t="s">
        <v>13753</v>
      </c>
      <c r="B6879" t="s">
        <v>13754</v>
      </c>
    </row>
    <row r="6880" spans="1:2" x14ac:dyDescent="0.25">
      <c r="A6880" t="s">
        <v>13755</v>
      </c>
      <c r="B6880" t="s">
        <v>13756</v>
      </c>
    </row>
    <row r="6881" spans="1:2" x14ac:dyDescent="0.25">
      <c r="A6881" t="s">
        <v>13757</v>
      </c>
      <c r="B6881" t="s">
        <v>13758</v>
      </c>
    </row>
    <row r="6882" spans="1:2" x14ac:dyDescent="0.25">
      <c r="A6882" t="s">
        <v>13759</v>
      </c>
      <c r="B6882" t="s">
        <v>13760</v>
      </c>
    </row>
    <row r="6883" spans="1:2" x14ac:dyDescent="0.25">
      <c r="A6883" t="s">
        <v>13761</v>
      </c>
      <c r="B6883" t="s">
        <v>13762</v>
      </c>
    </row>
    <row r="6884" spans="1:2" x14ac:dyDescent="0.25">
      <c r="A6884" t="s">
        <v>13763</v>
      </c>
      <c r="B6884" t="s">
        <v>13764</v>
      </c>
    </row>
    <row r="6885" spans="1:2" x14ac:dyDescent="0.25">
      <c r="A6885" t="s">
        <v>13765</v>
      </c>
      <c r="B6885" t="s">
        <v>13766</v>
      </c>
    </row>
    <row r="6886" spans="1:2" x14ac:dyDescent="0.25">
      <c r="A6886" t="s">
        <v>13767</v>
      </c>
      <c r="B6886" t="s">
        <v>13768</v>
      </c>
    </row>
    <row r="6887" spans="1:2" x14ac:dyDescent="0.25">
      <c r="A6887" t="s">
        <v>13769</v>
      </c>
      <c r="B6887" t="s">
        <v>13770</v>
      </c>
    </row>
    <row r="6888" spans="1:2" x14ac:dyDescent="0.25">
      <c r="A6888" t="s">
        <v>13771</v>
      </c>
      <c r="B6888" t="s">
        <v>13772</v>
      </c>
    </row>
    <row r="6889" spans="1:2" x14ac:dyDescent="0.25">
      <c r="A6889" t="s">
        <v>13773</v>
      </c>
      <c r="B6889" t="s">
        <v>13774</v>
      </c>
    </row>
    <row r="6890" spans="1:2" x14ac:dyDescent="0.25">
      <c r="A6890" t="s">
        <v>13775</v>
      </c>
      <c r="B6890" t="s">
        <v>13776</v>
      </c>
    </row>
    <row r="6891" spans="1:2" x14ac:dyDescent="0.25">
      <c r="A6891" t="s">
        <v>13777</v>
      </c>
      <c r="B6891" t="s">
        <v>13778</v>
      </c>
    </row>
    <row r="6892" spans="1:2" x14ac:dyDescent="0.25">
      <c r="A6892" t="s">
        <v>13779</v>
      </c>
      <c r="B6892" t="s">
        <v>13780</v>
      </c>
    </row>
    <row r="6893" spans="1:2" x14ac:dyDescent="0.25">
      <c r="A6893" t="s">
        <v>13781</v>
      </c>
      <c r="B6893" t="s">
        <v>13782</v>
      </c>
    </row>
    <row r="6894" spans="1:2" x14ac:dyDescent="0.25">
      <c r="A6894" t="s">
        <v>13783</v>
      </c>
      <c r="B6894" t="s">
        <v>13784</v>
      </c>
    </row>
    <row r="6895" spans="1:2" x14ac:dyDescent="0.25">
      <c r="A6895" t="s">
        <v>13785</v>
      </c>
      <c r="B6895" t="s">
        <v>13786</v>
      </c>
    </row>
    <row r="6896" spans="1:2" x14ac:dyDescent="0.25">
      <c r="A6896" t="s">
        <v>13787</v>
      </c>
      <c r="B6896" t="s">
        <v>13788</v>
      </c>
    </row>
    <row r="6897" spans="1:2" x14ac:dyDescent="0.25">
      <c r="A6897" t="s">
        <v>13789</v>
      </c>
      <c r="B6897" t="s">
        <v>13790</v>
      </c>
    </row>
    <row r="6898" spans="1:2" x14ac:dyDescent="0.25">
      <c r="A6898" t="s">
        <v>13791</v>
      </c>
      <c r="B6898" t="s">
        <v>13792</v>
      </c>
    </row>
    <row r="6899" spans="1:2" x14ac:dyDescent="0.25">
      <c r="A6899" t="s">
        <v>13793</v>
      </c>
      <c r="B6899" t="s">
        <v>13794</v>
      </c>
    </row>
    <row r="6900" spans="1:2" x14ac:dyDescent="0.25">
      <c r="A6900" t="s">
        <v>13795</v>
      </c>
      <c r="B6900" t="s">
        <v>13796</v>
      </c>
    </row>
    <row r="6901" spans="1:2" x14ac:dyDescent="0.25">
      <c r="A6901" t="s">
        <v>13797</v>
      </c>
      <c r="B6901" t="s">
        <v>13798</v>
      </c>
    </row>
    <row r="6902" spans="1:2" x14ac:dyDescent="0.25">
      <c r="A6902" t="s">
        <v>13799</v>
      </c>
      <c r="B6902" t="s">
        <v>13800</v>
      </c>
    </row>
    <row r="6903" spans="1:2" x14ac:dyDescent="0.25">
      <c r="A6903" t="s">
        <v>13801</v>
      </c>
      <c r="B6903" t="s">
        <v>13802</v>
      </c>
    </row>
    <row r="6904" spans="1:2" x14ac:dyDescent="0.25">
      <c r="A6904" t="s">
        <v>13803</v>
      </c>
      <c r="B6904" t="s">
        <v>13804</v>
      </c>
    </row>
    <row r="6905" spans="1:2" x14ac:dyDescent="0.25">
      <c r="A6905" t="s">
        <v>13805</v>
      </c>
      <c r="B6905" t="s">
        <v>13806</v>
      </c>
    </row>
    <row r="6906" spans="1:2" x14ac:dyDescent="0.25">
      <c r="A6906" t="s">
        <v>13807</v>
      </c>
      <c r="B6906" t="s">
        <v>13808</v>
      </c>
    </row>
    <row r="6907" spans="1:2" x14ac:dyDescent="0.25">
      <c r="A6907" t="s">
        <v>13809</v>
      </c>
      <c r="B6907" t="s">
        <v>13810</v>
      </c>
    </row>
    <row r="6908" spans="1:2" x14ac:dyDescent="0.25">
      <c r="A6908" t="s">
        <v>13811</v>
      </c>
      <c r="B6908" t="s">
        <v>13812</v>
      </c>
    </row>
    <row r="6909" spans="1:2" x14ac:dyDescent="0.25">
      <c r="A6909" t="s">
        <v>13813</v>
      </c>
      <c r="B6909" t="s">
        <v>13814</v>
      </c>
    </row>
    <row r="6910" spans="1:2" x14ac:dyDescent="0.25">
      <c r="A6910" t="s">
        <v>13815</v>
      </c>
      <c r="B6910" t="s">
        <v>13816</v>
      </c>
    </row>
    <row r="6911" spans="1:2" x14ac:dyDescent="0.25">
      <c r="A6911" t="s">
        <v>13817</v>
      </c>
      <c r="B6911" t="s">
        <v>13818</v>
      </c>
    </row>
    <row r="6912" spans="1:2" x14ac:dyDescent="0.25">
      <c r="A6912" t="s">
        <v>13819</v>
      </c>
      <c r="B6912" t="s">
        <v>13820</v>
      </c>
    </row>
    <row r="6913" spans="1:2" x14ac:dyDescent="0.25">
      <c r="A6913" t="s">
        <v>13821</v>
      </c>
      <c r="B6913" t="s">
        <v>13822</v>
      </c>
    </row>
    <row r="6914" spans="1:2" x14ac:dyDescent="0.25">
      <c r="A6914" t="s">
        <v>13823</v>
      </c>
      <c r="B6914" t="s">
        <v>13824</v>
      </c>
    </row>
    <row r="6915" spans="1:2" x14ac:dyDescent="0.25">
      <c r="A6915" t="s">
        <v>13825</v>
      </c>
      <c r="B6915" t="s">
        <v>13826</v>
      </c>
    </row>
    <row r="6916" spans="1:2" x14ac:dyDescent="0.25">
      <c r="A6916" t="s">
        <v>13827</v>
      </c>
      <c r="B6916" t="s">
        <v>13828</v>
      </c>
    </row>
    <row r="6917" spans="1:2" x14ac:dyDescent="0.25">
      <c r="A6917" t="s">
        <v>13829</v>
      </c>
      <c r="B6917" t="s">
        <v>13830</v>
      </c>
    </row>
    <row r="6918" spans="1:2" x14ac:dyDescent="0.25">
      <c r="A6918" t="s">
        <v>13831</v>
      </c>
      <c r="B6918" t="s">
        <v>13832</v>
      </c>
    </row>
    <row r="6919" spans="1:2" x14ac:dyDescent="0.25">
      <c r="A6919" t="s">
        <v>13833</v>
      </c>
      <c r="B6919" t="s">
        <v>13834</v>
      </c>
    </row>
    <row r="6920" spans="1:2" x14ac:dyDescent="0.25">
      <c r="A6920" t="s">
        <v>13835</v>
      </c>
      <c r="B6920" t="s">
        <v>13836</v>
      </c>
    </row>
    <row r="6921" spans="1:2" x14ac:dyDescent="0.25">
      <c r="A6921" t="s">
        <v>13837</v>
      </c>
      <c r="B6921" t="s">
        <v>13838</v>
      </c>
    </row>
    <row r="6922" spans="1:2" x14ac:dyDescent="0.25">
      <c r="A6922" t="s">
        <v>13839</v>
      </c>
      <c r="B6922" t="s">
        <v>13840</v>
      </c>
    </row>
    <row r="6923" spans="1:2" x14ac:dyDescent="0.25">
      <c r="A6923" t="s">
        <v>13841</v>
      </c>
      <c r="B6923" t="s">
        <v>13842</v>
      </c>
    </row>
    <row r="6924" spans="1:2" x14ac:dyDescent="0.25">
      <c r="A6924" t="s">
        <v>13843</v>
      </c>
      <c r="B6924" t="s">
        <v>13844</v>
      </c>
    </row>
    <row r="6925" spans="1:2" x14ac:dyDescent="0.25">
      <c r="A6925" t="s">
        <v>13845</v>
      </c>
      <c r="B6925" t="s">
        <v>13846</v>
      </c>
    </row>
    <row r="6926" spans="1:2" x14ac:dyDescent="0.25">
      <c r="A6926" t="s">
        <v>13847</v>
      </c>
      <c r="B6926" t="s">
        <v>13848</v>
      </c>
    </row>
    <row r="6927" spans="1:2" x14ac:dyDescent="0.25">
      <c r="A6927" t="s">
        <v>13849</v>
      </c>
      <c r="B6927" t="s">
        <v>13850</v>
      </c>
    </row>
    <row r="6928" spans="1:2" x14ac:dyDescent="0.25">
      <c r="A6928" t="s">
        <v>13851</v>
      </c>
      <c r="B6928" t="s">
        <v>13852</v>
      </c>
    </row>
    <row r="6929" spans="1:2" x14ac:dyDescent="0.25">
      <c r="A6929" t="s">
        <v>13853</v>
      </c>
      <c r="B6929" t="s">
        <v>13854</v>
      </c>
    </row>
    <row r="6930" spans="1:2" x14ac:dyDescent="0.25">
      <c r="A6930" t="s">
        <v>13855</v>
      </c>
      <c r="B6930" t="s">
        <v>13856</v>
      </c>
    </row>
    <row r="6931" spans="1:2" x14ac:dyDescent="0.25">
      <c r="A6931" t="s">
        <v>13857</v>
      </c>
      <c r="B6931" t="s">
        <v>13858</v>
      </c>
    </row>
    <row r="6932" spans="1:2" x14ac:dyDescent="0.25">
      <c r="A6932" t="s">
        <v>13859</v>
      </c>
      <c r="B6932" t="s">
        <v>13860</v>
      </c>
    </row>
    <row r="6933" spans="1:2" x14ac:dyDescent="0.25">
      <c r="A6933" t="s">
        <v>13861</v>
      </c>
      <c r="B6933" t="s">
        <v>13862</v>
      </c>
    </row>
    <row r="6934" spans="1:2" x14ac:dyDescent="0.25">
      <c r="A6934" t="s">
        <v>13863</v>
      </c>
      <c r="B6934" t="s">
        <v>13864</v>
      </c>
    </row>
    <row r="6935" spans="1:2" x14ac:dyDescent="0.25">
      <c r="A6935" t="s">
        <v>13865</v>
      </c>
      <c r="B6935" t="s">
        <v>13866</v>
      </c>
    </row>
    <row r="6936" spans="1:2" x14ac:dyDescent="0.25">
      <c r="A6936" t="s">
        <v>13867</v>
      </c>
      <c r="B6936" t="s">
        <v>13868</v>
      </c>
    </row>
    <row r="6937" spans="1:2" x14ac:dyDescent="0.25">
      <c r="A6937" t="s">
        <v>13869</v>
      </c>
      <c r="B6937" t="s">
        <v>13870</v>
      </c>
    </row>
    <row r="6938" spans="1:2" x14ac:dyDescent="0.25">
      <c r="A6938" t="s">
        <v>13871</v>
      </c>
      <c r="B6938" t="s">
        <v>13872</v>
      </c>
    </row>
    <row r="6939" spans="1:2" x14ac:dyDescent="0.25">
      <c r="A6939" t="s">
        <v>13873</v>
      </c>
      <c r="B6939" t="s">
        <v>13874</v>
      </c>
    </row>
    <row r="6940" spans="1:2" x14ac:dyDescent="0.25">
      <c r="A6940" t="s">
        <v>13875</v>
      </c>
      <c r="B6940" t="s">
        <v>13876</v>
      </c>
    </row>
    <row r="6941" spans="1:2" x14ac:dyDescent="0.25">
      <c r="A6941" t="s">
        <v>13877</v>
      </c>
      <c r="B6941" t="s">
        <v>13878</v>
      </c>
    </row>
    <row r="6942" spans="1:2" x14ac:dyDescent="0.25">
      <c r="A6942" t="s">
        <v>13879</v>
      </c>
      <c r="B6942" t="s">
        <v>13880</v>
      </c>
    </row>
    <row r="6943" spans="1:2" x14ac:dyDescent="0.25">
      <c r="A6943" t="s">
        <v>13881</v>
      </c>
      <c r="B6943" t="s">
        <v>13882</v>
      </c>
    </row>
    <row r="6944" spans="1:2" x14ac:dyDescent="0.25">
      <c r="A6944" t="s">
        <v>13883</v>
      </c>
      <c r="B6944" t="s">
        <v>13884</v>
      </c>
    </row>
    <row r="6945" spans="1:2" x14ac:dyDescent="0.25">
      <c r="A6945" t="s">
        <v>13885</v>
      </c>
      <c r="B6945" t="s">
        <v>13886</v>
      </c>
    </row>
    <row r="6946" spans="1:2" x14ac:dyDescent="0.25">
      <c r="A6946" t="s">
        <v>13887</v>
      </c>
      <c r="B6946" t="s">
        <v>13888</v>
      </c>
    </row>
    <row r="6947" spans="1:2" x14ac:dyDescent="0.25">
      <c r="A6947" t="s">
        <v>13889</v>
      </c>
      <c r="B6947" t="s">
        <v>13890</v>
      </c>
    </row>
    <row r="6948" spans="1:2" x14ac:dyDescent="0.25">
      <c r="A6948" t="s">
        <v>13891</v>
      </c>
      <c r="B6948" t="s">
        <v>13892</v>
      </c>
    </row>
    <row r="6949" spans="1:2" x14ac:dyDescent="0.25">
      <c r="A6949" t="s">
        <v>13893</v>
      </c>
      <c r="B6949" t="s">
        <v>13894</v>
      </c>
    </row>
    <row r="6950" spans="1:2" x14ac:dyDescent="0.25">
      <c r="A6950" t="s">
        <v>13895</v>
      </c>
      <c r="B6950" t="s">
        <v>13896</v>
      </c>
    </row>
    <row r="6951" spans="1:2" x14ac:dyDescent="0.25">
      <c r="A6951" t="s">
        <v>13897</v>
      </c>
      <c r="B6951" t="s">
        <v>13898</v>
      </c>
    </row>
    <row r="6952" spans="1:2" x14ac:dyDescent="0.25">
      <c r="A6952" t="s">
        <v>13899</v>
      </c>
      <c r="B6952" t="s">
        <v>13900</v>
      </c>
    </row>
    <row r="6953" spans="1:2" x14ac:dyDescent="0.25">
      <c r="A6953" t="s">
        <v>13901</v>
      </c>
      <c r="B6953" t="s">
        <v>13902</v>
      </c>
    </row>
    <row r="6954" spans="1:2" x14ac:dyDescent="0.25">
      <c r="A6954" t="s">
        <v>13903</v>
      </c>
      <c r="B6954" t="s">
        <v>13904</v>
      </c>
    </row>
    <row r="6955" spans="1:2" x14ac:dyDescent="0.25">
      <c r="A6955" t="s">
        <v>13905</v>
      </c>
      <c r="B6955" t="s">
        <v>13906</v>
      </c>
    </row>
    <row r="6956" spans="1:2" x14ac:dyDescent="0.25">
      <c r="A6956" t="s">
        <v>13907</v>
      </c>
      <c r="B6956" t="s">
        <v>13908</v>
      </c>
    </row>
    <row r="6957" spans="1:2" x14ac:dyDescent="0.25">
      <c r="A6957" t="s">
        <v>13909</v>
      </c>
      <c r="B6957" t="s">
        <v>13910</v>
      </c>
    </row>
    <row r="6958" spans="1:2" x14ac:dyDescent="0.25">
      <c r="A6958" t="s">
        <v>13911</v>
      </c>
      <c r="B6958" t="s">
        <v>13912</v>
      </c>
    </row>
    <row r="6959" spans="1:2" x14ac:dyDescent="0.25">
      <c r="A6959" t="s">
        <v>13913</v>
      </c>
      <c r="B6959" t="s">
        <v>13914</v>
      </c>
    </row>
    <row r="6960" spans="1:2" x14ac:dyDescent="0.25">
      <c r="A6960" t="s">
        <v>13915</v>
      </c>
      <c r="B6960" t="s">
        <v>13916</v>
      </c>
    </row>
    <row r="6961" spans="1:2" x14ac:dyDescent="0.25">
      <c r="A6961" t="s">
        <v>13917</v>
      </c>
      <c r="B6961" t="s">
        <v>13918</v>
      </c>
    </row>
    <row r="6962" spans="1:2" x14ac:dyDescent="0.25">
      <c r="A6962" t="s">
        <v>13919</v>
      </c>
      <c r="B6962" t="s">
        <v>13920</v>
      </c>
    </row>
    <row r="6963" spans="1:2" x14ac:dyDescent="0.25">
      <c r="A6963" t="s">
        <v>13921</v>
      </c>
      <c r="B6963" t="s">
        <v>13922</v>
      </c>
    </row>
    <row r="6964" spans="1:2" x14ac:dyDescent="0.25">
      <c r="A6964" t="s">
        <v>13923</v>
      </c>
      <c r="B6964" t="s">
        <v>13924</v>
      </c>
    </row>
    <row r="6965" spans="1:2" x14ac:dyDescent="0.25">
      <c r="A6965" t="s">
        <v>13925</v>
      </c>
      <c r="B6965" t="s">
        <v>13926</v>
      </c>
    </row>
    <row r="6966" spans="1:2" x14ac:dyDescent="0.25">
      <c r="A6966" t="s">
        <v>13927</v>
      </c>
      <c r="B6966" t="s">
        <v>13928</v>
      </c>
    </row>
    <row r="6967" spans="1:2" x14ac:dyDescent="0.25">
      <c r="A6967" t="s">
        <v>13929</v>
      </c>
      <c r="B6967" t="s">
        <v>13930</v>
      </c>
    </row>
    <row r="6968" spans="1:2" x14ac:dyDescent="0.25">
      <c r="A6968" t="s">
        <v>13931</v>
      </c>
      <c r="B6968" t="s">
        <v>13932</v>
      </c>
    </row>
    <row r="6969" spans="1:2" x14ac:dyDescent="0.25">
      <c r="A6969" t="s">
        <v>13933</v>
      </c>
      <c r="B6969" t="s">
        <v>13934</v>
      </c>
    </row>
    <row r="6970" spans="1:2" x14ac:dyDescent="0.25">
      <c r="A6970" t="s">
        <v>13935</v>
      </c>
      <c r="B6970" t="s">
        <v>13936</v>
      </c>
    </row>
    <row r="6971" spans="1:2" x14ac:dyDescent="0.25">
      <c r="A6971" t="s">
        <v>13937</v>
      </c>
      <c r="B6971" t="s">
        <v>13938</v>
      </c>
    </row>
    <row r="6972" spans="1:2" x14ac:dyDescent="0.25">
      <c r="A6972" t="s">
        <v>13939</v>
      </c>
      <c r="B6972" t="s">
        <v>13940</v>
      </c>
    </row>
    <row r="6973" spans="1:2" x14ac:dyDescent="0.25">
      <c r="A6973" t="s">
        <v>13941</v>
      </c>
      <c r="B6973" t="s">
        <v>13942</v>
      </c>
    </row>
    <row r="6974" spans="1:2" x14ac:dyDescent="0.25">
      <c r="A6974" t="s">
        <v>13943</v>
      </c>
      <c r="B6974" t="s">
        <v>13944</v>
      </c>
    </row>
    <row r="6975" spans="1:2" x14ac:dyDescent="0.25">
      <c r="A6975" t="s">
        <v>13945</v>
      </c>
      <c r="B6975" t="s">
        <v>13946</v>
      </c>
    </row>
    <row r="6976" spans="1:2" x14ac:dyDescent="0.25">
      <c r="A6976" t="s">
        <v>13947</v>
      </c>
      <c r="B6976" t="s">
        <v>13948</v>
      </c>
    </row>
    <row r="6977" spans="1:2" x14ac:dyDescent="0.25">
      <c r="A6977" t="s">
        <v>13949</v>
      </c>
      <c r="B6977" t="s">
        <v>13950</v>
      </c>
    </row>
    <row r="6978" spans="1:2" x14ac:dyDescent="0.25">
      <c r="A6978" t="s">
        <v>13951</v>
      </c>
      <c r="B6978" t="s">
        <v>13952</v>
      </c>
    </row>
    <row r="6979" spans="1:2" x14ac:dyDescent="0.25">
      <c r="A6979" t="s">
        <v>13953</v>
      </c>
      <c r="B6979" t="s">
        <v>13954</v>
      </c>
    </row>
    <row r="6980" spans="1:2" x14ac:dyDescent="0.25">
      <c r="A6980" t="s">
        <v>13955</v>
      </c>
      <c r="B6980" t="s">
        <v>13956</v>
      </c>
    </row>
    <row r="6981" spans="1:2" x14ac:dyDescent="0.25">
      <c r="A6981" t="s">
        <v>13957</v>
      </c>
      <c r="B6981" t="s">
        <v>13958</v>
      </c>
    </row>
    <row r="6982" spans="1:2" x14ac:dyDescent="0.25">
      <c r="A6982" t="s">
        <v>13959</v>
      </c>
      <c r="B6982" t="s">
        <v>13960</v>
      </c>
    </row>
    <row r="6983" spans="1:2" x14ac:dyDescent="0.25">
      <c r="A6983" t="s">
        <v>13961</v>
      </c>
      <c r="B6983" t="s">
        <v>13962</v>
      </c>
    </row>
    <row r="6984" spans="1:2" x14ac:dyDescent="0.25">
      <c r="A6984" t="s">
        <v>13963</v>
      </c>
      <c r="B6984" t="s">
        <v>13964</v>
      </c>
    </row>
    <row r="6985" spans="1:2" x14ac:dyDescent="0.25">
      <c r="A6985" t="s">
        <v>13965</v>
      </c>
      <c r="B6985" t="s">
        <v>13966</v>
      </c>
    </row>
    <row r="6986" spans="1:2" x14ac:dyDescent="0.25">
      <c r="A6986" t="s">
        <v>13967</v>
      </c>
      <c r="B6986" t="s">
        <v>13968</v>
      </c>
    </row>
    <row r="6987" spans="1:2" x14ac:dyDescent="0.25">
      <c r="A6987" t="s">
        <v>13969</v>
      </c>
      <c r="B6987" t="s">
        <v>13970</v>
      </c>
    </row>
    <row r="6988" spans="1:2" x14ac:dyDescent="0.25">
      <c r="A6988" t="s">
        <v>13971</v>
      </c>
      <c r="B6988" t="s">
        <v>13972</v>
      </c>
    </row>
    <row r="6989" spans="1:2" x14ac:dyDescent="0.25">
      <c r="A6989" t="s">
        <v>13973</v>
      </c>
      <c r="B6989" t="s">
        <v>13974</v>
      </c>
    </row>
    <row r="6990" spans="1:2" x14ac:dyDescent="0.25">
      <c r="A6990" t="s">
        <v>13975</v>
      </c>
      <c r="B6990" t="s">
        <v>13976</v>
      </c>
    </row>
    <row r="6991" spans="1:2" x14ac:dyDescent="0.25">
      <c r="A6991" t="s">
        <v>13977</v>
      </c>
      <c r="B6991" t="s">
        <v>13978</v>
      </c>
    </row>
    <row r="6992" spans="1:2" x14ac:dyDescent="0.25">
      <c r="A6992" t="s">
        <v>13979</v>
      </c>
      <c r="B6992" t="s">
        <v>13980</v>
      </c>
    </row>
    <row r="6993" spans="1:2" x14ac:dyDescent="0.25">
      <c r="A6993" t="s">
        <v>13981</v>
      </c>
      <c r="B6993" t="s">
        <v>13982</v>
      </c>
    </row>
    <row r="6994" spans="1:2" x14ac:dyDescent="0.25">
      <c r="A6994" t="s">
        <v>13983</v>
      </c>
      <c r="B6994" t="s">
        <v>13984</v>
      </c>
    </row>
    <row r="6995" spans="1:2" x14ac:dyDescent="0.25">
      <c r="A6995" t="s">
        <v>13985</v>
      </c>
      <c r="B6995" t="s">
        <v>13986</v>
      </c>
    </row>
    <row r="6996" spans="1:2" x14ac:dyDescent="0.25">
      <c r="A6996" t="s">
        <v>13987</v>
      </c>
      <c r="B6996" t="s">
        <v>13988</v>
      </c>
    </row>
    <row r="6997" spans="1:2" x14ac:dyDescent="0.25">
      <c r="A6997" t="s">
        <v>13989</v>
      </c>
      <c r="B6997" t="s">
        <v>13990</v>
      </c>
    </row>
    <row r="6998" spans="1:2" x14ac:dyDescent="0.25">
      <c r="A6998" t="s">
        <v>13991</v>
      </c>
      <c r="B6998" t="s">
        <v>13992</v>
      </c>
    </row>
    <row r="6999" spans="1:2" x14ac:dyDescent="0.25">
      <c r="A6999" t="s">
        <v>13993</v>
      </c>
      <c r="B6999" t="s">
        <v>13994</v>
      </c>
    </row>
    <row r="7000" spans="1:2" x14ac:dyDescent="0.25">
      <c r="A7000" t="s">
        <v>13995</v>
      </c>
      <c r="B7000" t="s">
        <v>13996</v>
      </c>
    </row>
    <row r="7001" spans="1:2" x14ac:dyDescent="0.25">
      <c r="A7001" t="s">
        <v>13997</v>
      </c>
      <c r="B7001" t="s">
        <v>13998</v>
      </c>
    </row>
    <row r="7002" spans="1:2" x14ac:dyDescent="0.25">
      <c r="A7002" t="s">
        <v>13999</v>
      </c>
      <c r="B7002" t="s">
        <v>14000</v>
      </c>
    </row>
    <row r="7003" spans="1:2" x14ac:dyDescent="0.25">
      <c r="A7003" t="s">
        <v>14001</v>
      </c>
      <c r="B7003" t="s">
        <v>14002</v>
      </c>
    </row>
    <row r="7004" spans="1:2" x14ac:dyDescent="0.25">
      <c r="A7004" t="s">
        <v>14003</v>
      </c>
      <c r="B7004" t="s">
        <v>14004</v>
      </c>
    </row>
    <row r="7005" spans="1:2" x14ac:dyDescent="0.25">
      <c r="A7005" t="s">
        <v>14005</v>
      </c>
      <c r="B7005" t="s">
        <v>14006</v>
      </c>
    </row>
    <row r="7006" spans="1:2" x14ac:dyDescent="0.25">
      <c r="A7006" t="s">
        <v>14007</v>
      </c>
      <c r="B7006" t="s">
        <v>14008</v>
      </c>
    </row>
    <row r="7007" spans="1:2" x14ac:dyDescent="0.25">
      <c r="A7007" t="s">
        <v>14009</v>
      </c>
      <c r="B7007" t="s">
        <v>14010</v>
      </c>
    </row>
    <row r="7008" spans="1:2" x14ac:dyDescent="0.25">
      <c r="A7008" t="s">
        <v>14011</v>
      </c>
      <c r="B7008" t="s">
        <v>14012</v>
      </c>
    </row>
    <row r="7009" spans="1:2" x14ac:dyDescent="0.25">
      <c r="A7009" t="s">
        <v>14013</v>
      </c>
      <c r="B7009" t="s">
        <v>14014</v>
      </c>
    </row>
    <row r="7010" spans="1:2" x14ac:dyDescent="0.25">
      <c r="A7010" t="s">
        <v>14015</v>
      </c>
      <c r="B7010" t="s">
        <v>14016</v>
      </c>
    </row>
    <row r="7011" spans="1:2" x14ac:dyDescent="0.25">
      <c r="A7011" t="s">
        <v>14017</v>
      </c>
      <c r="B7011" t="s">
        <v>14018</v>
      </c>
    </row>
    <row r="7012" spans="1:2" x14ac:dyDescent="0.25">
      <c r="A7012" t="s">
        <v>14019</v>
      </c>
      <c r="B7012" t="s">
        <v>14020</v>
      </c>
    </row>
    <row r="7013" spans="1:2" x14ac:dyDescent="0.25">
      <c r="A7013" t="s">
        <v>14021</v>
      </c>
      <c r="B7013" t="s">
        <v>14022</v>
      </c>
    </row>
    <row r="7014" spans="1:2" x14ac:dyDescent="0.25">
      <c r="A7014" t="s">
        <v>14023</v>
      </c>
      <c r="B7014" t="s">
        <v>14024</v>
      </c>
    </row>
    <row r="7015" spans="1:2" x14ac:dyDescent="0.25">
      <c r="A7015" t="s">
        <v>14025</v>
      </c>
      <c r="B7015" t="s">
        <v>14026</v>
      </c>
    </row>
    <row r="7016" spans="1:2" x14ac:dyDescent="0.25">
      <c r="A7016" t="s">
        <v>14027</v>
      </c>
      <c r="B7016" t="s">
        <v>14028</v>
      </c>
    </row>
    <row r="7017" spans="1:2" x14ac:dyDescent="0.25">
      <c r="A7017" t="s">
        <v>14029</v>
      </c>
      <c r="B7017" t="s">
        <v>14030</v>
      </c>
    </row>
    <row r="7018" spans="1:2" x14ac:dyDescent="0.25">
      <c r="A7018" t="s">
        <v>14031</v>
      </c>
      <c r="B7018" t="s">
        <v>14032</v>
      </c>
    </row>
    <row r="7019" spans="1:2" x14ac:dyDescent="0.25">
      <c r="A7019" t="s">
        <v>14033</v>
      </c>
      <c r="B7019" t="s">
        <v>14034</v>
      </c>
    </row>
    <row r="7020" spans="1:2" x14ac:dyDescent="0.25">
      <c r="A7020" t="s">
        <v>14035</v>
      </c>
      <c r="B7020" t="s">
        <v>14036</v>
      </c>
    </row>
    <row r="7021" spans="1:2" x14ac:dyDescent="0.25">
      <c r="A7021" t="s">
        <v>14037</v>
      </c>
      <c r="B7021" t="s">
        <v>14038</v>
      </c>
    </row>
    <row r="7022" spans="1:2" x14ac:dyDescent="0.25">
      <c r="A7022" t="s">
        <v>14039</v>
      </c>
      <c r="B7022" t="s">
        <v>14040</v>
      </c>
    </row>
    <row r="7023" spans="1:2" x14ac:dyDescent="0.25">
      <c r="A7023" t="s">
        <v>14041</v>
      </c>
      <c r="B7023" t="s">
        <v>14042</v>
      </c>
    </row>
    <row r="7024" spans="1:2" x14ac:dyDescent="0.25">
      <c r="A7024" t="s">
        <v>14043</v>
      </c>
      <c r="B7024" t="s">
        <v>14044</v>
      </c>
    </row>
    <row r="7025" spans="1:2" x14ac:dyDescent="0.25">
      <c r="A7025" t="s">
        <v>14045</v>
      </c>
      <c r="B7025" t="s">
        <v>14046</v>
      </c>
    </row>
    <row r="7026" spans="1:2" x14ac:dyDescent="0.25">
      <c r="A7026" t="s">
        <v>14047</v>
      </c>
      <c r="B7026" t="s">
        <v>14048</v>
      </c>
    </row>
    <row r="7027" spans="1:2" x14ac:dyDescent="0.25">
      <c r="A7027" t="s">
        <v>14049</v>
      </c>
      <c r="B7027" t="s">
        <v>14050</v>
      </c>
    </row>
    <row r="7028" spans="1:2" x14ac:dyDescent="0.25">
      <c r="A7028" t="s">
        <v>14051</v>
      </c>
      <c r="B7028" t="s">
        <v>14052</v>
      </c>
    </row>
    <row r="7029" spans="1:2" x14ac:dyDescent="0.25">
      <c r="A7029" t="s">
        <v>14053</v>
      </c>
      <c r="B7029" t="s">
        <v>14054</v>
      </c>
    </row>
    <row r="7030" spans="1:2" x14ac:dyDescent="0.25">
      <c r="A7030" t="s">
        <v>14055</v>
      </c>
      <c r="B7030" t="s">
        <v>14056</v>
      </c>
    </row>
    <row r="7031" spans="1:2" x14ac:dyDescent="0.25">
      <c r="A7031" t="s">
        <v>14057</v>
      </c>
      <c r="B7031" t="s">
        <v>14058</v>
      </c>
    </row>
    <row r="7032" spans="1:2" x14ac:dyDescent="0.25">
      <c r="A7032" t="s">
        <v>14059</v>
      </c>
      <c r="B7032" t="s">
        <v>14060</v>
      </c>
    </row>
    <row r="7033" spans="1:2" x14ac:dyDescent="0.25">
      <c r="A7033" t="s">
        <v>14061</v>
      </c>
      <c r="B7033" t="s">
        <v>14062</v>
      </c>
    </row>
    <row r="7034" spans="1:2" x14ac:dyDescent="0.25">
      <c r="A7034" t="s">
        <v>14063</v>
      </c>
      <c r="B7034" t="s">
        <v>14064</v>
      </c>
    </row>
    <row r="7035" spans="1:2" x14ac:dyDescent="0.25">
      <c r="A7035" t="s">
        <v>14065</v>
      </c>
      <c r="B7035" t="s">
        <v>14066</v>
      </c>
    </row>
    <row r="7036" spans="1:2" x14ac:dyDescent="0.25">
      <c r="A7036" t="s">
        <v>14067</v>
      </c>
      <c r="B7036" t="s">
        <v>14068</v>
      </c>
    </row>
    <row r="7037" spans="1:2" x14ac:dyDescent="0.25">
      <c r="A7037" t="s">
        <v>14069</v>
      </c>
      <c r="B7037" t="s">
        <v>14070</v>
      </c>
    </row>
    <row r="7038" spans="1:2" x14ac:dyDescent="0.25">
      <c r="A7038" t="s">
        <v>14071</v>
      </c>
      <c r="B7038" t="s">
        <v>14072</v>
      </c>
    </row>
    <row r="7039" spans="1:2" x14ac:dyDescent="0.25">
      <c r="A7039" t="s">
        <v>14073</v>
      </c>
      <c r="B7039" t="s">
        <v>14074</v>
      </c>
    </row>
    <row r="7040" spans="1:2" x14ac:dyDescent="0.25">
      <c r="A7040" t="s">
        <v>14075</v>
      </c>
      <c r="B7040" t="s">
        <v>14076</v>
      </c>
    </row>
    <row r="7041" spans="1:2" x14ac:dyDescent="0.25">
      <c r="A7041" t="s">
        <v>14077</v>
      </c>
      <c r="B7041" t="s">
        <v>14078</v>
      </c>
    </row>
    <row r="7042" spans="1:2" x14ac:dyDescent="0.25">
      <c r="A7042" t="s">
        <v>14079</v>
      </c>
      <c r="B7042" t="s">
        <v>14080</v>
      </c>
    </row>
    <row r="7043" spans="1:2" x14ac:dyDescent="0.25">
      <c r="A7043" t="s">
        <v>14081</v>
      </c>
      <c r="B7043" t="s">
        <v>14082</v>
      </c>
    </row>
    <row r="7044" spans="1:2" x14ac:dyDescent="0.25">
      <c r="A7044" t="s">
        <v>14083</v>
      </c>
      <c r="B7044" t="s">
        <v>14084</v>
      </c>
    </row>
    <row r="7045" spans="1:2" x14ac:dyDescent="0.25">
      <c r="A7045" t="s">
        <v>14085</v>
      </c>
      <c r="B7045" t="s">
        <v>14086</v>
      </c>
    </row>
    <row r="7046" spans="1:2" x14ac:dyDescent="0.25">
      <c r="A7046" t="s">
        <v>14087</v>
      </c>
      <c r="B7046" t="s">
        <v>14088</v>
      </c>
    </row>
    <row r="7047" spans="1:2" x14ac:dyDescent="0.25">
      <c r="A7047" t="s">
        <v>14089</v>
      </c>
      <c r="B7047" t="s">
        <v>14090</v>
      </c>
    </row>
    <row r="7048" spans="1:2" x14ac:dyDescent="0.25">
      <c r="A7048" t="s">
        <v>14091</v>
      </c>
      <c r="B7048" t="s">
        <v>14092</v>
      </c>
    </row>
    <row r="7049" spans="1:2" x14ac:dyDescent="0.25">
      <c r="A7049" t="s">
        <v>14093</v>
      </c>
      <c r="B7049" t="s">
        <v>14094</v>
      </c>
    </row>
    <row r="7050" spans="1:2" x14ac:dyDescent="0.25">
      <c r="A7050" t="s">
        <v>14095</v>
      </c>
      <c r="B7050" t="s">
        <v>14096</v>
      </c>
    </row>
    <row r="7051" spans="1:2" x14ac:dyDescent="0.25">
      <c r="A7051" t="s">
        <v>14097</v>
      </c>
      <c r="B7051" t="s">
        <v>14098</v>
      </c>
    </row>
    <row r="7052" spans="1:2" x14ac:dyDescent="0.25">
      <c r="A7052" t="s">
        <v>14099</v>
      </c>
      <c r="B7052" t="s">
        <v>14100</v>
      </c>
    </row>
    <row r="7053" spans="1:2" x14ac:dyDescent="0.25">
      <c r="A7053" t="s">
        <v>14101</v>
      </c>
      <c r="B7053" t="s">
        <v>14102</v>
      </c>
    </row>
    <row r="7054" spans="1:2" x14ac:dyDescent="0.25">
      <c r="A7054" t="s">
        <v>14103</v>
      </c>
      <c r="B7054" t="s">
        <v>14104</v>
      </c>
    </row>
    <row r="7055" spans="1:2" x14ac:dyDescent="0.25">
      <c r="A7055" t="s">
        <v>14105</v>
      </c>
      <c r="B7055" t="s">
        <v>14106</v>
      </c>
    </row>
    <row r="7056" spans="1:2" x14ac:dyDescent="0.25">
      <c r="A7056" t="s">
        <v>14107</v>
      </c>
      <c r="B7056" t="s">
        <v>14108</v>
      </c>
    </row>
    <row r="7057" spans="1:2" x14ac:dyDescent="0.25">
      <c r="A7057" t="s">
        <v>14109</v>
      </c>
      <c r="B7057" t="s">
        <v>14110</v>
      </c>
    </row>
    <row r="7058" spans="1:2" x14ac:dyDescent="0.25">
      <c r="A7058" t="s">
        <v>14111</v>
      </c>
      <c r="B7058" t="s">
        <v>14112</v>
      </c>
    </row>
    <row r="7059" spans="1:2" x14ac:dyDescent="0.25">
      <c r="A7059" t="s">
        <v>14113</v>
      </c>
      <c r="B7059" t="s">
        <v>14114</v>
      </c>
    </row>
    <row r="7060" spans="1:2" x14ac:dyDescent="0.25">
      <c r="A7060" t="s">
        <v>14115</v>
      </c>
      <c r="B7060" t="s">
        <v>14116</v>
      </c>
    </row>
    <row r="7061" spans="1:2" x14ac:dyDescent="0.25">
      <c r="A7061" t="s">
        <v>14117</v>
      </c>
      <c r="B7061" t="s">
        <v>14118</v>
      </c>
    </row>
    <row r="7062" spans="1:2" x14ac:dyDescent="0.25">
      <c r="A7062" t="s">
        <v>14119</v>
      </c>
      <c r="B7062" t="s">
        <v>14120</v>
      </c>
    </row>
    <row r="7063" spans="1:2" x14ac:dyDescent="0.25">
      <c r="A7063" t="s">
        <v>14121</v>
      </c>
      <c r="B7063" t="s">
        <v>14122</v>
      </c>
    </row>
    <row r="7064" spans="1:2" x14ac:dyDescent="0.25">
      <c r="A7064" t="s">
        <v>14123</v>
      </c>
      <c r="B7064" t="s">
        <v>14124</v>
      </c>
    </row>
    <row r="7065" spans="1:2" x14ac:dyDescent="0.25">
      <c r="A7065" t="s">
        <v>14125</v>
      </c>
      <c r="B7065" t="s">
        <v>14126</v>
      </c>
    </row>
    <row r="7066" spans="1:2" x14ac:dyDescent="0.25">
      <c r="A7066" t="s">
        <v>14127</v>
      </c>
      <c r="B7066" t="s">
        <v>14128</v>
      </c>
    </row>
    <row r="7067" spans="1:2" x14ac:dyDescent="0.25">
      <c r="A7067" t="s">
        <v>14129</v>
      </c>
      <c r="B7067" t="s">
        <v>14130</v>
      </c>
    </row>
    <row r="7068" spans="1:2" x14ac:dyDescent="0.25">
      <c r="A7068" t="s">
        <v>14131</v>
      </c>
      <c r="B7068" t="s">
        <v>14132</v>
      </c>
    </row>
    <row r="7069" spans="1:2" x14ac:dyDescent="0.25">
      <c r="A7069" t="s">
        <v>14133</v>
      </c>
      <c r="B7069" t="s">
        <v>14134</v>
      </c>
    </row>
    <row r="7070" spans="1:2" x14ac:dyDescent="0.25">
      <c r="A7070" t="s">
        <v>14135</v>
      </c>
      <c r="B7070" t="s">
        <v>14136</v>
      </c>
    </row>
    <row r="7071" spans="1:2" x14ac:dyDescent="0.25">
      <c r="A7071" t="s">
        <v>14137</v>
      </c>
      <c r="B7071" t="s">
        <v>14138</v>
      </c>
    </row>
    <row r="7072" spans="1:2" x14ac:dyDescent="0.25">
      <c r="A7072" t="s">
        <v>14139</v>
      </c>
      <c r="B7072" t="s">
        <v>14140</v>
      </c>
    </row>
    <row r="7073" spans="1:2" x14ac:dyDescent="0.25">
      <c r="A7073" t="s">
        <v>14141</v>
      </c>
      <c r="B7073" t="s">
        <v>14142</v>
      </c>
    </row>
    <row r="7074" spans="1:2" x14ac:dyDescent="0.25">
      <c r="A7074" t="s">
        <v>14143</v>
      </c>
      <c r="B7074" t="s">
        <v>14144</v>
      </c>
    </row>
    <row r="7075" spans="1:2" x14ac:dyDescent="0.25">
      <c r="A7075" t="s">
        <v>14145</v>
      </c>
      <c r="B7075" t="s">
        <v>14146</v>
      </c>
    </row>
    <row r="7076" spans="1:2" x14ac:dyDescent="0.25">
      <c r="A7076" t="s">
        <v>14147</v>
      </c>
      <c r="B7076" t="s">
        <v>14148</v>
      </c>
    </row>
    <row r="7077" spans="1:2" x14ac:dyDescent="0.25">
      <c r="A7077" t="s">
        <v>14149</v>
      </c>
      <c r="B7077" t="s">
        <v>14150</v>
      </c>
    </row>
    <row r="7078" spans="1:2" x14ac:dyDescent="0.25">
      <c r="A7078" t="s">
        <v>14151</v>
      </c>
      <c r="B7078" t="s">
        <v>14152</v>
      </c>
    </row>
    <row r="7079" spans="1:2" x14ac:dyDescent="0.25">
      <c r="A7079" t="s">
        <v>14153</v>
      </c>
      <c r="B7079" t="s">
        <v>14154</v>
      </c>
    </row>
    <row r="7080" spans="1:2" x14ac:dyDescent="0.25">
      <c r="A7080" t="s">
        <v>14155</v>
      </c>
      <c r="B7080" t="s">
        <v>14156</v>
      </c>
    </row>
    <row r="7081" spans="1:2" x14ac:dyDescent="0.25">
      <c r="A7081" t="s">
        <v>14157</v>
      </c>
      <c r="B7081" t="s">
        <v>14158</v>
      </c>
    </row>
    <row r="7082" spans="1:2" x14ac:dyDescent="0.25">
      <c r="A7082" t="s">
        <v>14159</v>
      </c>
      <c r="B7082" t="s">
        <v>14160</v>
      </c>
    </row>
    <row r="7083" spans="1:2" x14ac:dyDescent="0.25">
      <c r="A7083" t="s">
        <v>14161</v>
      </c>
      <c r="B7083" t="s">
        <v>14162</v>
      </c>
    </row>
    <row r="7084" spans="1:2" x14ac:dyDescent="0.25">
      <c r="A7084" t="s">
        <v>14163</v>
      </c>
      <c r="B7084" t="s">
        <v>14164</v>
      </c>
    </row>
    <row r="7085" spans="1:2" x14ac:dyDescent="0.25">
      <c r="A7085" t="s">
        <v>14165</v>
      </c>
      <c r="B7085" t="s">
        <v>14166</v>
      </c>
    </row>
    <row r="7086" spans="1:2" x14ac:dyDescent="0.25">
      <c r="A7086" t="s">
        <v>14167</v>
      </c>
      <c r="B7086" t="s">
        <v>14168</v>
      </c>
    </row>
    <row r="7087" spans="1:2" x14ac:dyDescent="0.25">
      <c r="A7087" t="s">
        <v>14169</v>
      </c>
      <c r="B7087" t="s">
        <v>14170</v>
      </c>
    </row>
    <row r="7088" spans="1:2" x14ac:dyDescent="0.25">
      <c r="A7088" t="s">
        <v>14171</v>
      </c>
      <c r="B7088" t="s">
        <v>14172</v>
      </c>
    </row>
    <row r="7089" spans="1:2" x14ac:dyDescent="0.25">
      <c r="A7089" t="s">
        <v>14173</v>
      </c>
      <c r="B7089" t="s">
        <v>14174</v>
      </c>
    </row>
    <row r="7090" spans="1:2" x14ac:dyDescent="0.25">
      <c r="A7090" t="s">
        <v>14175</v>
      </c>
      <c r="B7090" t="s">
        <v>14176</v>
      </c>
    </row>
    <row r="7091" spans="1:2" x14ac:dyDescent="0.25">
      <c r="A7091" t="s">
        <v>14177</v>
      </c>
      <c r="B7091" t="s">
        <v>14178</v>
      </c>
    </row>
    <row r="7092" spans="1:2" x14ac:dyDescent="0.25">
      <c r="A7092" t="s">
        <v>14179</v>
      </c>
      <c r="B7092" t="s">
        <v>14180</v>
      </c>
    </row>
    <row r="7093" spans="1:2" x14ac:dyDescent="0.25">
      <c r="A7093" t="s">
        <v>14181</v>
      </c>
      <c r="B7093" t="s">
        <v>14182</v>
      </c>
    </row>
    <row r="7094" spans="1:2" x14ac:dyDescent="0.25">
      <c r="A7094" t="s">
        <v>14183</v>
      </c>
      <c r="B7094" t="s">
        <v>14184</v>
      </c>
    </row>
    <row r="7095" spans="1:2" x14ac:dyDescent="0.25">
      <c r="A7095" t="s">
        <v>14185</v>
      </c>
      <c r="B7095" t="s">
        <v>14186</v>
      </c>
    </row>
    <row r="7096" spans="1:2" x14ac:dyDescent="0.25">
      <c r="A7096" t="s">
        <v>14187</v>
      </c>
      <c r="B7096" t="s">
        <v>14188</v>
      </c>
    </row>
    <row r="7097" spans="1:2" x14ac:dyDescent="0.25">
      <c r="A7097" t="s">
        <v>14189</v>
      </c>
      <c r="B7097" t="s">
        <v>14190</v>
      </c>
    </row>
    <row r="7098" spans="1:2" x14ac:dyDescent="0.25">
      <c r="A7098" t="s">
        <v>14191</v>
      </c>
      <c r="B7098" t="s">
        <v>14192</v>
      </c>
    </row>
    <row r="7099" spans="1:2" x14ac:dyDescent="0.25">
      <c r="A7099" t="s">
        <v>14193</v>
      </c>
      <c r="B7099" t="s">
        <v>14194</v>
      </c>
    </row>
    <row r="7100" spans="1:2" x14ac:dyDescent="0.25">
      <c r="A7100" t="s">
        <v>14195</v>
      </c>
      <c r="B7100" t="s">
        <v>14196</v>
      </c>
    </row>
    <row r="7101" spans="1:2" x14ac:dyDescent="0.25">
      <c r="A7101" t="s">
        <v>14197</v>
      </c>
      <c r="B7101" t="s">
        <v>14198</v>
      </c>
    </row>
    <row r="7102" spans="1:2" x14ac:dyDescent="0.25">
      <c r="A7102" t="s">
        <v>14199</v>
      </c>
      <c r="B7102" t="s">
        <v>14200</v>
      </c>
    </row>
    <row r="7103" spans="1:2" x14ac:dyDescent="0.25">
      <c r="A7103" t="s">
        <v>14201</v>
      </c>
      <c r="B7103" t="s">
        <v>14202</v>
      </c>
    </row>
    <row r="7104" spans="1:2" x14ac:dyDescent="0.25">
      <c r="A7104" t="s">
        <v>14203</v>
      </c>
      <c r="B7104" t="s">
        <v>14204</v>
      </c>
    </row>
    <row r="7105" spans="1:2" x14ac:dyDescent="0.25">
      <c r="A7105" t="s">
        <v>14205</v>
      </c>
      <c r="B7105" t="s">
        <v>14206</v>
      </c>
    </row>
    <row r="7106" spans="1:2" x14ac:dyDescent="0.25">
      <c r="A7106" t="s">
        <v>14207</v>
      </c>
      <c r="B7106" t="s">
        <v>14208</v>
      </c>
    </row>
    <row r="7107" spans="1:2" x14ac:dyDescent="0.25">
      <c r="A7107" t="s">
        <v>14209</v>
      </c>
      <c r="B7107" t="s">
        <v>14210</v>
      </c>
    </row>
    <row r="7108" spans="1:2" x14ac:dyDescent="0.25">
      <c r="A7108" t="s">
        <v>14211</v>
      </c>
      <c r="B7108" t="s">
        <v>14212</v>
      </c>
    </row>
    <row r="7109" spans="1:2" x14ac:dyDescent="0.25">
      <c r="A7109" t="s">
        <v>14213</v>
      </c>
      <c r="B7109" t="s">
        <v>14214</v>
      </c>
    </row>
    <row r="7110" spans="1:2" x14ac:dyDescent="0.25">
      <c r="A7110" t="s">
        <v>14215</v>
      </c>
      <c r="B7110" t="s">
        <v>14216</v>
      </c>
    </row>
    <row r="7111" spans="1:2" x14ac:dyDescent="0.25">
      <c r="A7111" t="s">
        <v>14217</v>
      </c>
      <c r="B7111" t="s">
        <v>14218</v>
      </c>
    </row>
    <row r="7112" spans="1:2" x14ac:dyDescent="0.25">
      <c r="A7112" t="s">
        <v>14219</v>
      </c>
      <c r="B7112" t="s">
        <v>14220</v>
      </c>
    </row>
    <row r="7113" spans="1:2" x14ac:dyDescent="0.25">
      <c r="A7113" t="s">
        <v>14221</v>
      </c>
      <c r="B7113" t="s">
        <v>14222</v>
      </c>
    </row>
    <row r="7114" spans="1:2" x14ac:dyDescent="0.25">
      <c r="A7114" t="s">
        <v>14223</v>
      </c>
      <c r="B7114" t="s">
        <v>14224</v>
      </c>
    </row>
    <row r="7115" spans="1:2" x14ac:dyDescent="0.25">
      <c r="A7115" t="s">
        <v>14225</v>
      </c>
      <c r="B7115" t="s">
        <v>14226</v>
      </c>
    </row>
    <row r="7116" spans="1:2" x14ac:dyDescent="0.25">
      <c r="A7116" t="s">
        <v>14227</v>
      </c>
      <c r="B7116" t="s">
        <v>14228</v>
      </c>
    </row>
    <row r="7117" spans="1:2" x14ac:dyDescent="0.25">
      <c r="A7117" t="s">
        <v>14229</v>
      </c>
      <c r="B7117" t="s">
        <v>14230</v>
      </c>
    </row>
    <row r="7118" spans="1:2" x14ac:dyDescent="0.25">
      <c r="A7118" t="s">
        <v>14231</v>
      </c>
      <c r="B7118" t="s">
        <v>14232</v>
      </c>
    </row>
    <row r="7119" spans="1:2" x14ac:dyDescent="0.25">
      <c r="A7119" t="s">
        <v>14233</v>
      </c>
      <c r="B7119" t="s">
        <v>14234</v>
      </c>
    </row>
    <row r="7120" spans="1:2" x14ac:dyDescent="0.25">
      <c r="A7120" t="s">
        <v>14235</v>
      </c>
      <c r="B7120" t="s">
        <v>14236</v>
      </c>
    </row>
    <row r="7121" spans="1:2" x14ac:dyDescent="0.25">
      <c r="A7121" t="s">
        <v>14237</v>
      </c>
      <c r="B7121" t="s">
        <v>14238</v>
      </c>
    </row>
    <row r="7122" spans="1:2" x14ac:dyDescent="0.25">
      <c r="A7122" t="s">
        <v>14239</v>
      </c>
      <c r="B7122" t="s">
        <v>14240</v>
      </c>
    </row>
    <row r="7123" spans="1:2" x14ac:dyDescent="0.25">
      <c r="A7123" t="s">
        <v>14241</v>
      </c>
      <c r="B7123" t="s">
        <v>14242</v>
      </c>
    </row>
    <row r="7124" spans="1:2" x14ac:dyDescent="0.25">
      <c r="A7124" t="s">
        <v>14243</v>
      </c>
      <c r="B7124" t="s">
        <v>14244</v>
      </c>
    </row>
    <row r="7125" spans="1:2" x14ac:dyDescent="0.25">
      <c r="A7125" t="s">
        <v>14245</v>
      </c>
      <c r="B7125" t="s">
        <v>14246</v>
      </c>
    </row>
    <row r="7126" spans="1:2" x14ac:dyDescent="0.25">
      <c r="A7126" t="s">
        <v>14247</v>
      </c>
      <c r="B7126" t="s">
        <v>14248</v>
      </c>
    </row>
    <row r="7127" spans="1:2" x14ac:dyDescent="0.25">
      <c r="A7127" t="s">
        <v>14249</v>
      </c>
      <c r="B7127" t="s">
        <v>14250</v>
      </c>
    </row>
    <row r="7128" spans="1:2" x14ac:dyDescent="0.25">
      <c r="A7128" t="s">
        <v>14251</v>
      </c>
      <c r="B7128" t="s">
        <v>14252</v>
      </c>
    </row>
    <row r="7129" spans="1:2" x14ac:dyDescent="0.25">
      <c r="A7129" t="s">
        <v>14253</v>
      </c>
      <c r="B7129" t="s">
        <v>14254</v>
      </c>
    </row>
    <row r="7130" spans="1:2" x14ac:dyDescent="0.25">
      <c r="A7130" t="s">
        <v>14255</v>
      </c>
      <c r="B7130" t="s">
        <v>14256</v>
      </c>
    </row>
    <row r="7131" spans="1:2" x14ac:dyDescent="0.25">
      <c r="A7131" t="s">
        <v>14257</v>
      </c>
      <c r="B7131" t="s">
        <v>14258</v>
      </c>
    </row>
    <row r="7132" spans="1:2" x14ac:dyDescent="0.25">
      <c r="A7132" t="s">
        <v>14259</v>
      </c>
      <c r="B7132" t="s">
        <v>14260</v>
      </c>
    </row>
    <row r="7133" spans="1:2" x14ac:dyDescent="0.25">
      <c r="A7133" t="s">
        <v>14261</v>
      </c>
      <c r="B7133" t="s">
        <v>14262</v>
      </c>
    </row>
    <row r="7134" spans="1:2" x14ac:dyDescent="0.25">
      <c r="A7134" t="s">
        <v>14263</v>
      </c>
      <c r="B7134" t="s">
        <v>14264</v>
      </c>
    </row>
    <row r="7135" spans="1:2" x14ac:dyDescent="0.25">
      <c r="A7135" t="s">
        <v>14265</v>
      </c>
      <c r="B7135" t="s">
        <v>14266</v>
      </c>
    </row>
    <row r="7136" spans="1:2" x14ac:dyDescent="0.25">
      <c r="A7136" t="s">
        <v>14267</v>
      </c>
      <c r="B7136" t="s">
        <v>14268</v>
      </c>
    </row>
    <row r="7137" spans="1:2" x14ac:dyDescent="0.25">
      <c r="A7137" t="s">
        <v>14269</v>
      </c>
      <c r="B7137" t="s">
        <v>14270</v>
      </c>
    </row>
    <row r="7138" spans="1:2" x14ac:dyDescent="0.25">
      <c r="A7138" t="s">
        <v>14271</v>
      </c>
      <c r="B7138" t="s">
        <v>14272</v>
      </c>
    </row>
    <row r="7139" spans="1:2" x14ac:dyDescent="0.25">
      <c r="A7139" t="s">
        <v>14273</v>
      </c>
      <c r="B7139" t="s">
        <v>14274</v>
      </c>
    </row>
    <row r="7140" spans="1:2" x14ac:dyDescent="0.25">
      <c r="A7140" t="s">
        <v>14275</v>
      </c>
      <c r="B7140" t="s">
        <v>14276</v>
      </c>
    </row>
    <row r="7141" spans="1:2" x14ac:dyDescent="0.25">
      <c r="A7141" t="s">
        <v>14277</v>
      </c>
      <c r="B7141" t="s">
        <v>14278</v>
      </c>
    </row>
    <row r="7142" spans="1:2" x14ac:dyDescent="0.25">
      <c r="A7142" t="s">
        <v>14279</v>
      </c>
      <c r="B7142" t="s">
        <v>14280</v>
      </c>
    </row>
    <row r="7143" spans="1:2" x14ac:dyDescent="0.25">
      <c r="A7143" t="s">
        <v>14281</v>
      </c>
      <c r="B7143" t="s">
        <v>14282</v>
      </c>
    </row>
    <row r="7144" spans="1:2" x14ac:dyDescent="0.25">
      <c r="A7144" t="s">
        <v>14283</v>
      </c>
      <c r="B7144" t="s">
        <v>14284</v>
      </c>
    </row>
    <row r="7145" spans="1:2" x14ac:dyDescent="0.25">
      <c r="A7145" t="s">
        <v>14285</v>
      </c>
      <c r="B7145" t="s">
        <v>14286</v>
      </c>
    </row>
    <row r="7146" spans="1:2" x14ac:dyDescent="0.25">
      <c r="A7146" t="s">
        <v>14287</v>
      </c>
      <c r="B7146" t="s">
        <v>14288</v>
      </c>
    </row>
    <row r="7147" spans="1:2" x14ac:dyDescent="0.25">
      <c r="A7147" t="s">
        <v>14289</v>
      </c>
      <c r="B7147" t="s">
        <v>14290</v>
      </c>
    </row>
    <row r="7148" spans="1:2" x14ac:dyDescent="0.25">
      <c r="A7148" t="s">
        <v>14291</v>
      </c>
      <c r="B7148" t="s">
        <v>14292</v>
      </c>
    </row>
    <row r="7149" spans="1:2" x14ac:dyDescent="0.25">
      <c r="A7149" t="s">
        <v>14293</v>
      </c>
      <c r="B7149" t="s">
        <v>14294</v>
      </c>
    </row>
    <row r="7150" spans="1:2" x14ac:dyDescent="0.25">
      <c r="A7150" t="s">
        <v>14295</v>
      </c>
      <c r="B7150" t="s">
        <v>14296</v>
      </c>
    </row>
    <row r="7151" spans="1:2" x14ac:dyDescent="0.25">
      <c r="A7151" t="s">
        <v>14297</v>
      </c>
      <c r="B7151" t="s">
        <v>14298</v>
      </c>
    </row>
    <row r="7152" spans="1:2" x14ac:dyDescent="0.25">
      <c r="A7152" t="s">
        <v>14299</v>
      </c>
      <c r="B7152" t="s">
        <v>14300</v>
      </c>
    </row>
    <row r="7153" spans="1:2" x14ac:dyDescent="0.25">
      <c r="A7153" t="s">
        <v>14301</v>
      </c>
      <c r="B7153" t="s">
        <v>14302</v>
      </c>
    </row>
    <row r="7154" spans="1:2" x14ac:dyDescent="0.25">
      <c r="A7154" t="s">
        <v>14303</v>
      </c>
      <c r="B7154" t="s">
        <v>14304</v>
      </c>
    </row>
    <row r="7155" spans="1:2" x14ac:dyDescent="0.25">
      <c r="A7155" t="s">
        <v>14305</v>
      </c>
      <c r="B7155" t="s">
        <v>14306</v>
      </c>
    </row>
    <row r="7156" spans="1:2" x14ac:dyDescent="0.25">
      <c r="A7156" t="s">
        <v>14307</v>
      </c>
      <c r="B7156" t="s">
        <v>14308</v>
      </c>
    </row>
    <row r="7157" spans="1:2" x14ac:dyDescent="0.25">
      <c r="A7157" t="s">
        <v>14309</v>
      </c>
      <c r="B7157" t="s">
        <v>14310</v>
      </c>
    </row>
    <row r="7158" spans="1:2" x14ac:dyDescent="0.25">
      <c r="A7158" t="s">
        <v>14311</v>
      </c>
      <c r="B7158" t="s">
        <v>14312</v>
      </c>
    </row>
    <row r="7159" spans="1:2" x14ac:dyDescent="0.25">
      <c r="A7159" t="s">
        <v>14313</v>
      </c>
      <c r="B7159" t="s">
        <v>14314</v>
      </c>
    </row>
    <row r="7160" spans="1:2" x14ac:dyDescent="0.25">
      <c r="A7160" t="s">
        <v>14315</v>
      </c>
      <c r="B7160" t="s">
        <v>14316</v>
      </c>
    </row>
    <row r="7161" spans="1:2" x14ac:dyDescent="0.25">
      <c r="A7161" t="s">
        <v>14317</v>
      </c>
      <c r="B7161" t="s">
        <v>14318</v>
      </c>
    </row>
    <row r="7162" spans="1:2" x14ac:dyDescent="0.25">
      <c r="A7162" t="s">
        <v>14319</v>
      </c>
      <c r="B7162" t="s">
        <v>14320</v>
      </c>
    </row>
    <row r="7163" spans="1:2" x14ac:dyDescent="0.25">
      <c r="A7163" t="s">
        <v>14321</v>
      </c>
      <c r="B7163" t="s">
        <v>14322</v>
      </c>
    </row>
    <row r="7164" spans="1:2" x14ac:dyDescent="0.25">
      <c r="A7164" t="s">
        <v>14323</v>
      </c>
      <c r="B7164" t="s">
        <v>14324</v>
      </c>
    </row>
    <row r="7165" spans="1:2" x14ac:dyDescent="0.25">
      <c r="A7165" t="s">
        <v>14325</v>
      </c>
      <c r="B7165" t="s">
        <v>14326</v>
      </c>
    </row>
    <row r="7166" spans="1:2" x14ac:dyDescent="0.25">
      <c r="A7166" t="s">
        <v>14327</v>
      </c>
      <c r="B7166" t="s">
        <v>14328</v>
      </c>
    </row>
    <row r="7167" spans="1:2" x14ac:dyDescent="0.25">
      <c r="A7167" t="s">
        <v>14329</v>
      </c>
      <c r="B7167" t="s">
        <v>14330</v>
      </c>
    </row>
    <row r="7168" spans="1:2" x14ac:dyDescent="0.25">
      <c r="A7168" t="s">
        <v>14331</v>
      </c>
      <c r="B7168" t="s">
        <v>14332</v>
      </c>
    </row>
    <row r="7169" spans="1:2" x14ac:dyDescent="0.25">
      <c r="A7169" t="s">
        <v>14333</v>
      </c>
      <c r="B7169" t="s">
        <v>14334</v>
      </c>
    </row>
    <row r="7170" spans="1:2" x14ac:dyDescent="0.25">
      <c r="A7170" t="s">
        <v>14335</v>
      </c>
      <c r="B7170" t="s">
        <v>14336</v>
      </c>
    </row>
    <row r="7171" spans="1:2" x14ac:dyDescent="0.25">
      <c r="A7171" t="s">
        <v>14337</v>
      </c>
      <c r="B7171" t="s">
        <v>14338</v>
      </c>
    </row>
    <row r="7172" spans="1:2" x14ac:dyDescent="0.25">
      <c r="A7172" t="s">
        <v>14339</v>
      </c>
      <c r="B7172" t="s">
        <v>14340</v>
      </c>
    </row>
    <row r="7173" spans="1:2" x14ac:dyDescent="0.25">
      <c r="A7173" t="s">
        <v>14341</v>
      </c>
      <c r="B7173" t="s">
        <v>14342</v>
      </c>
    </row>
    <row r="7174" spans="1:2" x14ac:dyDescent="0.25">
      <c r="A7174" t="s">
        <v>14343</v>
      </c>
      <c r="B7174" t="s">
        <v>14344</v>
      </c>
    </row>
    <row r="7175" spans="1:2" x14ac:dyDescent="0.25">
      <c r="A7175" t="s">
        <v>14345</v>
      </c>
      <c r="B7175" t="s">
        <v>14346</v>
      </c>
    </row>
    <row r="7176" spans="1:2" x14ac:dyDescent="0.25">
      <c r="A7176" t="s">
        <v>14347</v>
      </c>
      <c r="B7176" t="s">
        <v>14348</v>
      </c>
    </row>
    <row r="7177" spans="1:2" x14ac:dyDescent="0.25">
      <c r="A7177" t="s">
        <v>14349</v>
      </c>
      <c r="B7177" t="s">
        <v>14350</v>
      </c>
    </row>
    <row r="7178" spans="1:2" x14ac:dyDescent="0.25">
      <c r="A7178" t="s">
        <v>14351</v>
      </c>
      <c r="B7178" t="s">
        <v>14352</v>
      </c>
    </row>
    <row r="7179" spans="1:2" x14ac:dyDescent="0.25">
      <c r="A7179" t="s">
        <v>14353</v>
      </c>
      <c r="B7179" t="s">
        <v>14354</v>
      </c>
    </row>
    <row r="7180" spans="1:2" x14ac:dyDescent="0.25">
      <c r="A7180" t="s">
        <v>14355</v>
      </c>
      <c r="B7180" t="s">
        <v>14356</v>
      </c>
    </row>
    <row r="7181" spans="1:2" x14ac:dyDescent="0.25">
      <c r="A7181" t="s">
        <v>14357</v>
      </c>
      <c r="B7181" t="s">
        <v>14358</v>
      </c>
    </row>
    <row r="7182" spans="1:2" x14ac:dyDescent="0.25">
      <c r="A7182" t="s">
        <v>14359</v>
      </c>
      <c r="B7182" t="s">
        <v>14360</v>
      </c>
    </row>
    <row r="7183" spans="1:2" x14ac:dyDescent="0.25">
      <c r="A7183" t="s">
        <v>14361</v>
      </c>
      <c r="B7183" t="s">
        <v>14362</v>
      </c>
    </row>
    <row r="7184" spans="1:2" x14ac:dyDescent="0.25">
      <c r="A7184" t="s">
        <v>14363</v>
      </c>
      <c r="B7184" t="s">
        <v>14364</v>
      </c>
    </row>
    <row r="7185" spans="1:2" x14ac:dyDescent="0.25">
      <c r="A7185" t="s">
        <v>14365</v>
      </c>
      <c r="B7185" t="s">
        <v>14366</v>
      </c>
    </row>
    <row r="7186" spans="1:2" x14ac:dyDescent="0.25">
      <c r="A7186" t="s">
        <v>14367</v>
      </c>
      <c r="B7186" t="s">
        <v>14368</v>
      </c>
    </row>
    <row r="7187" spans="1:2" x14ac:dyDescent="0.25">
      <c r="A7187" t="s">
        <v>14369</v>
      </c>
      <c r="B7187" t="s">
        <v>14370</v>
      </c>
    </row>
    <row r="7188" spans="1:2" x14ac:dyDescent="0.25">
      <c r="A7188" t="s">
        <v>14371</v>
      </c>
      <c r="B7188" t="s">
        <v>14372</v>
      </c>
    </row>
    <row r="7189" spans="1:2" x14ac:dyDescent="0.25">
      <c r="A7189" t="s">
        <v>14373</v>
      </c>
      <c r="B7189" t="s">
        <v>14374</v>
      </c>
    </row>
    <row r="7190" spans="1:2" x14ac:dyDescent="0.25">
      <c r="A7190" t="s">
        <v>14375</v>
      </c>
      <c r="B7190" t="s">
        <v>14376</v>
      </c>
    </row>
    <row r="7191" spans="1:2" x14ac:dyDescent="0.25">
      <c r="A7191" t="s">
        <v>14377</v>
      </c>
      <c r="B7191" t="s">
        <v>14378</v>
      </c>
    </row>
    <row r="7192" spans="1:2" x14ac:dyDescent="0.25">
      <c r="A7192" t="s">
        <v>14379</v>
      </c>
      <c r="B7192" t="s">
        <v>14380</v>
      </c>
    </row>
    <row r="7193" spans="1:2" x14ac:dyDescent="0.25">
      <c r="A7193" t="s">
        <v>14381</v>
      </c>
      <c r="B7193" t="s">
        <v>14382</v>
      </c>
    </row>
    <row r="7194" spans="1:2" x14ac:dyDescent="0.25">
      <c r="A7194" t="s">
        <v>14383</v>
      </c>
      <c r="B7194" t="s">
        <v>14384</v>
      </c>
    </row>
    <row r="7195" spans="1:2" x14ac:dyDescent="0.25">
      <c r="A7195" t="s">
        <v>14385</v>
      </c>
      <c r="B7195" t="s">
        <v>14386</v>
      </c>
    </row>
    <row r="7196" spans="1:2" x14ac:dyDescent="0.25">
      <c r="A7196" t="s">
        <v>14387</v>
      </c>
      <c r="B7196" t="s">
        <v>14388</v>
      </c>
    </row>
    <row r="7197" spans="1:2" x14ac:dyDescent="0.25">
      <c r="A7197" t="s">
        <v>14389</v>
      </c>
      <c r="B7197" t="s">
        <v>14390</v>
      </c>
    </row>
    <row r="7198" spans="1:2" x14ac:dyDescent="0.25">
      <c r="A7198" t="s">
        <v>14391</v>
      </c>
      <c r="B7198" t="s">
        <v>14392</v>
      </c>
    </row>
    <row r="7199" spans="1:2" x14ac:dyDescent="0.25">
      <c r="A7199" t="s">
        <v>14393</v>
      </c>
      <c r="B7199" t="s">
        <v>14394</v>
      </c>
    </row>
    <row r="7200" spans="1:2" x14ac:dyDescent="0.25">
      <c r="A7200" t="s">
        <v>14395</v>
      </c>
      <c r="B7200" t="s">
        <v>14396</v>
      </c>
    </row>
    <row r="7201" spans="1:2" x14ac:dyDescent="0.25">
      <c r="A7201" t="s">
        <v>14397</v>
      </c>
      <c r="B7201" t="s">
        <v>14398</v>
      </c>
    </row>
    <row r="7202" spans="1:2" x14ac:dyDescent="0.25">
      <c r="A7202" t="s">
        <v>14399</v>
      </c>
      <c r="B7202" t="s">
        <v>14400</v>
      </c>
    </row>
    <row r="7203" spans="1:2" x14ac:dyDescent="0.25">
      <c r="A7203" t="s">
        <v>14401</v>
      </c>
      <c r="B7203" t="s">
        <v>14402</v>
      </c>
    </row>
    <row r="7204" spans="1:2" x14ac:dyDescent="0.25">
      <c r="A7204" t="s">
        <v>14403</v>
      </c>
      <c r="B7204" t="s">
        <v>14404</v>
      </c>
    </row>
    <row r="7205" spans="1:2" x14ac:dyDescent="0.25">
      <c r="A7205" t="s">
        <v>14405</v>
      </c>
      <c r="B7205" t="s">
        <v>14406</v>
      </c>
    </row>
    <row r="7206" spans="1:2" x14ac:dyDescent="0.25">
      <c r="A7206" t="s">
        <v>14407</v>
      </c>
      <c r="B7206" t="s">
        <v>14408</v>
      </c>
    </row>
    <row r="7207" spans="1:2" x14ac:dyDescent="0.25">
      <c r="A7207" t="s">
        <v>14409</v>
      </c>
      <c r="B7207" t="s">
        <v>14410</v>
      </c>
    </row>
    <row r="7208" spans="1:2" x14ac:dyDescent="0.25">
      <c r="A7208" t="s">
        <v>14411</v>
      </c>
      <c r="B7208" t="s">
        <v>14412</v>
      </c>
    </row>
    <row r="7209" spans="1:2" x14ac:dyDescent="0.25">
      <c r="A7209" t="s">
        <v>14413</v>
      </c>
      <c r="B7209" t="s">
        <v>14414</v>
      </c>
    </row>
    <row r="7210" spans="1:2" x14ac:dyDescent="0.25">
      <c r="A7210" t="s">
        <v>14415</v>
      </c>
      <c r="B7210" t="s">
        <v>14416</v>
      </c>
    </row>
    <row r="7211" spans="1:2" x14ac:dyDescent="0.25">
      <c r="A7211" t="s">
        <v>14417</v>
      </c>
      <c r="B7211" t="s">
        <v>14418</v>
      </c>
    </row>
    <row r="7212" spans="1:2" x14ac:dyDescent="0.25">
      <c r="A7212" t="s">
        <v>14419</v>
      </c>
      <c r="B7212" t="s">
        <v>14420</v>
      </c>
    </row>
    <row r="7213" spans="1:2" x14ac:dyDescent="0.25">
      <c r="A7213" t="s">
        <v>14421</v>
      </c>
      <c r="B7213" t="s">
        <v>14422</v>
      </c>
    </row>
    <row r="7214" spans="1:2" x14ac:dyDescent="0.25">
      <c r="A7214" t="s">
        <v>14423</v>
      </c>
      <c r="B7214" t="s">
        <v>14424</v>
      </c>
    </row>
    <row r="7215" spans="1:2" x14ac:dyDescent="0.25">
      <c r="A7215" t="s">
        <v>14425</v>
      </c>
      <c r="B7215" t="s">
        <v>14426</v>
      </c>
    </row>
    <row r="7216" spans="1:2" x14ac:dyDescent="0.25">
      <c r="A7216" t="s">
        <v>14427</v>
      </c>
      <c r="B7216" t="s">
        <v>14428</v>
      </c>
    </row>
    <row r="7217" spans="1:2" x14ac:dyDescent="0.25">
      <c r="A7217" t="s">
        <v>14429</v>
      </c>
      <c r="B7217" t="s">
        <v>14430</v>
      </c>
    </row>
    <row r="7218" spans="1:2" x14ac:dyDescent="0.25">
      <c r="A7218" t="s">
        <v>14431</v>
      </c>
      <c r="B7218" t="s">
        <v>14432</v>
      </c>
    </row>
    <row r="7219" spans="1:2" x14ac:dyDescent="0.25">
      <c r="A7219" t="s">
        <v>14433</v>
      </c>
      <c r="B7219" t="s">
        <v>14434</v>
      </c>
    </row>
    <row r="7220" spans="1:2" x14ac:dyDescent="0.25">
      <c r="A7220" t="s">
        <v>14435</v>
      </c>
      <c r="B7220" t="s">
        <v>14436</v>
      </c>
    </row>
    <row r="7221" spans="1:2" x14ac:dyDescent="0.25">
      <c r="A7221" t="s">
        <v>14437</v>
      </c>
      <c r="B7221" t="s">
        <v>14438</v>
      </c>
    </row>
    <row r="7222" spans="1:2" x14ac:dyDescent="0.25">
      <c r="A7222" t="s">
        <v>14439</v>
      </c>
      <c r="B7222" t="s">
        <v>14440</v>
      </c>
    </row>
    <row r="7223" spans="1:2" x14ac:dyDescent="0.25">
      <c r="A7223" t="s">
        <v>14441</v>
      </c>
      <c r="B7223" t="s">
        <v>14442</v>
      </c>
    </row>
    <row r="7224" spans="1:2" x14ac:dyDescent="0.25">
      <c r="A7224" t="s">
        <v>14443</v>
      </c>
      <c r="B7224" t="s">
        <v>14444</v>
      </c>
    </row>
    <row r="7225" spans="1:2" x14ac:dyDescent="0.25">
      <c r="A7225" t="s">
        <v>14445</v>
      </c>
      <c r="B7225" t="s">
        <v>14446</v>
      </c>
    </row>
    <row r="7226" spans="1:2" x14ac:dyDescent="0.25">
      <c r="A7226" t="s">
        <v>14447</v>
      </c>
      <c r="B7226" t="s">
        <v>14448</v>
      </c>
    </row>
    <row r="7227" spans="1:2" x14ac:dyDescent="0.25">
      <c r="A7227" t="s">
        <v>14449</v>
      </c>
      <c r="B7227" t="s">
        <v>14450</v>
      </c>
    </row>
    <row r="7228" spans="1:2" x14ac:dyDescent="0.25">
      <c r="A7228" t="s">
        <v>14451</v>
      </c>
      <c r="B7228" t="s">
        <v>14452</v>
      </c>
    </row>
    <row r="7229" spans="1:2" x14ac:dyDescent="0.25">
      <c r="A7229" t="s">
        <v>14453</v>
      </c>
      <c r="B7229" t="s">
        <v>14454</v>
      </c>
    </row>
    <row r="7230" spans="1:2" x14ac:dyDescent="0.25">
      <c r="A7230" t="s">
        <v>14455</v>
      </c>
      <c r="B7230" t="s">
        <v>14456</v>
      </c>
    </row>
    <row r="7231" spans="1:2" x14ac:dyDescent="0.25">
      <c r="A7231" t="s">
        <v>14457</v>
      </c>
      <c r="B7231" t="s">
        <v>14458</v>
      </c>
    </row>
    <row r="7232" spans="1:2" x14ac:dyDescent="0.25">
      <c r="A7232" t="s">
        <v>14459</v>
      </c>
      <c r="B7232" t="s">
        <v>14460</v>
      </c>
    </row>
    <row r="7233" spans="1:2" x14ac:dyDescent="0.25">
      <c r="A7233" t="s">
        <v>14461</v>
      </c>
      <c r="B7233" t="s">
        <v>14462</v>
      </c>
    </row>
    <row r="7234" spans="1:2" x14ac:dyDescent="0.25">
      <c r="A7234" t="s">
        <v>14463</v>
      </c>
      <c r="B7234" t="s">
        <v>14464</v>
      </c>
    </row>
    <row r="7235" spans="1:2" x14ac:dyDescent="0.25">
      <c r="A7235" t="s">
        <v>14465</v>
      </c>
      <c r="B7235" t="s">
        <v>14466</v>
      </c>
    </row>
    <row r="7236" spans="1:2" x14ac:dyDescent="0.25">
      <c r="A7236" t="s">
        <v>14467</v>
      </c>
      <c r="B7236" t="s">
        <v>14468</v>
      </c>
    </row>
    <row r="7237" spans="1:2" x14ac:dyDescent="0.25">
      <c r="A7237" t="s">
        <v>14469</v>
      </c>
      <c r="B7237" t="s">
        <v>14470</v>
      </c>
    </row>
    <row r="7238" spans="1:2" x14ac:dyDescent="0.25">
      <c r="A7238" t="s">
        <v>14471</v>
      </c>
      <c r="B7238" t="s">
        <v>14472</v>
      </c>
    </row>
    <row r="7239" spans="1:2" x14ac:dyDescent="0.25">
      <c r="A7239" t="s">
        <v>14473</v>
      </c>
      <c r="B7239" t="s">
        <v>14474</v>
      </c>
    </row>
    <row r="7240" spans="1:2" x14ac:dyDescent="0.25">
      <c r="A7240" t="s">
        <v>14475</v>
      </c>
      <c r="B7240" t="s">
        <v>14476</v>
      </c>
    </row>
    <row r="7241" spans="1:2" x14ac:dyDescent="0.25">
      <c r="A7241" t="s">
        <v>14477</v>
      </c>
      <c r="B7241" t="s">
        <v>14478</v>
      </c>
    </row>
    <row r="7242" spans="1:2" x14ac:dyDescent="0.25">
      <c r="A7242" t="s">
        <v>14479</v>
      </c>
      <c r="B7242" t="s">
        <v>14480</v>
      </c>
    </row>
    <row r="7243" spans="1:2" x14ac:dyDescent="0.25">
      <c r="A7243" t="s">
        <v>14481</v>
      </c>
      <c r="B7243" t="s">
        <v>14482</v>
      </c>
    </row>
    <row r="7244" spans="1:2" x14ac:dyDescent="0.25">
      <c r="A7244" t="s">
        <v>14483</v>
      </c>
      <c r="B7244" t="s">
        <v>14484</v>
      </c>
    </row>
    <row r="7245" spans="1:2" x14ac:dyDescent="0.25">
      <c r="A7245" t="s">
        <v>14485</v>
      </c>
      <c r="B7245" t="s">
        <v>14486</v>
      </c>
    </row>
    <row r="7246" spans="1:2" x14ac:dyDescent="0.25">
      <c r="A7246" t="s">
        <v>14487</v>
      </c>
      <c r="B7246" t="s">
        <v>14488</v>
      </c>
    </row>
    <row r="7247" spans="1:2" x14ac:dyDescent="0.25">
      <c r="A7247" t="s">
        <v>14489</v>
      </c>
      <c r="B7247" t="s">
        <v>14490</v>
      </c>
    </row>
    <row r="7248" spans="1:2" x14ac:dyDescent="0.25">
      <c r="A7248" t="s">
        <v>14491</v>
      </c>
      <c r="B7248" t="s">
        <v>14492</v>
      </c>
    </row>
    <row r="7249" spans="1:2" x14ac:dyDescent="0.25">
      <c r="A7249" t="s">
        <v>14493</v>
      </c>
      <c r="B7249" t="s">
        <v>14494</v>
      </c>
    </row>
    <row r="7250" spans="1:2" x14ac:dyDescent="0.25">
      <c r="A7250" t="s">
        <v>14495</v>
      </c>
      <c r="B7250" t="s">
        <v>14496</v>
      </c>
    </row>
    <row r="7251" spans="1:2" x14ac:dyDescent="0.25">
      <c r="A7251" t="s">
        <v>14497</v>
      </c>
      <c r="B7251" t="s">
        <v>14498</v>
      </c>
    </row>
    <row r="7252" spans="1:2" x14ac:dyDescent="0.25">
      <c r="A7252" t="s">
        <v>14499</v>
      </c>
      <c r="B7252" t="s">
        <v>14500</v>
      </c>
    </row>
    <row r="7253" spans="1:2" x14ac:dyDescent="0.25">
      <c r="A7253" t="s">
        <v>14501</v>
      </c>
      <c r="B7253" t="s">
        <v>14502</v>
      </c>
    </row>
    <row r="7254" spans="1:2" x14ac:dyDescent="0.25">
      <c r="A7254" t="s">
        <v>14503</v>
      </c>
      <c r="B7254" t="s">
        <v>14504</v>
      </c>
    </row>
    <row r="7255" spans="1:2" x14ac:dyDescent="0.25">
      <c r="A7255" t="s">
        <v>14505</v>
      </c>
      <c r="B7255" t="s">
        <v>14506</v>
      </c>
    </row>
    <row r="7256" spans="1:2" x14ac:dyDescent="0.25">
      <c r="A7256" t="s">
        <v>14507</v>
      </c>
      <c r="B7256" t="s">
        <v>14508</v>
      </c>
    </row>
    <row r="7257" spans="1:2" x14ac:dyDescent="0.25">
      <c r="A7257" t="s">
        <v>14509</v>
      </c>
      <c r="B7257" t="s">
        <v>14510</v>
      </c>
    </row>
    <row r="7258" spans="1:2" x14ac:dyDescent="0.25">
      <c r="A7258" t="s">
        <v>14511</v>
      </c>
      <c r="B7258" t="s">
        <v>14512</v>
      </c>
    </row>
    <row r="7259" spans="1:2" x14ac:dyDescent="0.25">
      <c r="A7259" t="s">
        <v>14513</v>
      </c>
      <c r="B7259" t="s">
        <v>14514</v>
      </c>
    </row>
    <row r="7260" spans="1:2" x14ac:dyDescent="0.25">
      <c r="A7260" t="s">
        <v>14515</v>
      </c>
      <c r="B7260" t="s">
        <v>14516</v>
      </c>
    </row>
    <row r="7261" spans="1:2" x14ac:dyDescent="0.25">
      <c r="A7261" t="s">
        <v>14517</v>
      </c>
      <c r="B7261" t="s">
        <v>14518</v>
      </c>
    </row>
    <row r="7262" spans="1:2" x14ac:dyDescent="0.25">
      <c r="A7262" t="s">
        <v>14519</v>
      </c>
      <c r="B7262" t="s">
        <v>14520</v>
      </c>
    </row>
    <row r="7263" spans="1:2" x14ac:dyDescent="0.25">
      <c r="A7263" t="s">
        <v>14521</v>
      </c>
      <c r="B7263" t="s">
        <v>14522</v>
      </c>
    </row>
    <row r="7264" spans="1:2" x14ac:dyDescent="0.25">
      <c r="A7264" t="s">
        <v>14523</v>
      </c>
      <c r="B7264" t="s">
        <v>14524</v>
      </c>
    </row>
    <row r="7265" spans="1:2" x14ac:dyDescent="0.25">
      <c r="A7265" t="s">
        <v>14525</v>
      </c>
      <c r="B7265" t="s">
        <v>14526</v>
      </c>
    </row>
    <row r="7266" spans="1:2" x14ac:dyDescent="0.25">
      <c r="A7266" t="s">
        <v>14527</v>
      </c>
      <c r="B7266" t="s">
        <v>14528</v>
      </c>
    </row>
    <row r="7267" spans="1:2" x14ac:dyDescent="0.25">
      <c r="A7267" t="s">
        <v>14529</v>
      </c>
      <c r="B7267" t="s">
        <v>14530</v>
      </c>
    </row>
    <row r="7268" spans="1:2" x14ac:dyDescent="0.25">
      <c r="A7268" t="s">
        <v>14531</v>
      </c>
      <c r="B7268" t="s">
        <v>14532</v>
      </c>
    </row>
    <row r="7269" spans="1:2" x14ac:dyDescent="0.25">
      <c r="A7269" t="s">
        <v>14533</v>
      </c>
      <c r="B7269" t="s">
        <v>14534</v>
      </c>
    </row>
    <row r="7270" spans="1:2" x14ac:dyDescent="0.25">
      <c r="A7270" t="s">
        <v>14535</v>
      </c>
      <c r="B7270" t="s">
        <v>14536</v>
      </c>
    </row>
    <row r="7271" spans="1:2" x14ac:dyDescent="0.25">
      <c r="A7271" t="s">
        <v>14537</v>
      </c>
      <c r="B7271" t="s">
        <v>14538</v>
      </c>
    </row>
    <row r="7272" spans="1:2" x14ac:dyDescent="0.25">
      <c r="A7272" t="s">
        <v>14539</v>
      </c>
      <c r="B7272" t="s">
        <v>14540</v>
      </c>
    </row>
    <row r="7273" spans="1:2" x14ac:dyDescent="0.25">
      <c r="A7273" t="s">
        <v>14541</v>
      </c>
      <c r="B7273" t="s">
        <v>14542</v>
      </c>
    </row>
    <row r="7274" spans="1:2" x14ac:dyDescent="0.25">
      <c r="A7274" t="s">
        <v>14543</v>
      </c>
      <c r="B7274" t="s">
        <v>14544</v>
      </c>
    </row>
    <row r="7275" spans="1:2" x14ac:dyDescent="0.25">
      <c r="A7275" t="s">
        <v>14545</v>
      </c>
      <c r="B7275" t="s">
        <v>14546</v>
      </c>
    </row>
    <row r="7276" spans="1:2" x14ac:dyDescent="0.25">
      <c r="A7276" t="s">
        <v>14547</v>
      </c>
      <c r="B7276" t="s">
        <v>14548</v>
      </c>
    </row>
    <row r="7277" spans="1:2" x14ac:dyDescent="0.25">
      <c r="A7277" t="s">
        <v>14549</v>
      </c>
      <c r="B7277" t="s">
        <v>14550</v>
      </c>
    </row>
    <row r="7278" spans="1:2" x14ac:dyDescent="0.25">
      <c r="A7278" t="s">
        <v>14551</v>
      </c>
      <c r="B7278" t="s">
        <v>14552</v>
      </c>
    </row>
    <row r="7279" spans="1:2" x14ac:dyDescent="0.25">
      <c r="A7279" t="s">
        <v>14553</v>
      </c>
      <c r="B7279" t="s">
        <v>14554</v>
      </c>
    </row>
    <row r="7280" spans="1:2" x14ac:dyDescent="0.25">
      <c r="A7280" t="s">
        <v>14555</v>
      </c>
      <c r="B7280" t="s">
        <v>14556</v>
      </c>
    </row>
    <row r="7281" spans="1:2" x14ac:dyDescent="0.25">
      <c r="A7281" t="s">
        <v>14557</v>
      </c>
      <c r="B7281" t="s">
        <v>14558</v>
      </c>
    </row>
    <row r="7282" spans="1:2" x14ac:dyDescent="0.25">
      <c r="A7282" t="s">
        <v>14559</v>
      </c>
      <c r="B7282" t="s">
        <v>14560</v>
      </c>
    </row>
    <row r="7283" spans="1:2" x14ac:dyDescent="0.25">
      <c r="A7283" t="s">
        <v>14561</v>
      </c>
      <c r="B7283" t="s">
        <v>14562</v>
      </c>
    </row>
    <row r="7284" spans="1:2" x14ac:dyDescent="0.25">
      <c r="A7284" t="s">
        <v>14563</v>
      </c>
      <c r="B7284" t="s">
        <v>14564</v>
      </c>
    </row>
    <row r="7285" spans="1:2" x14ac:dyDescent="0.25">
      <c r="A7285" t="s">
        <v>14565</v>
      </c>
      <c r="B7285" t="s">
        <v>14566</v>
      </c>
    </row>
    <row r="7286" spans="1:2" x14ac:dyDescent="0.25">
      <c r="A7286" t="s">
        <v>14567</v>
      </c>
      <c r="B7286" t="s">
        <v>14568</v>
      </c>
    </row>
    <row r="7287" spans="1:2" x14ac:dyDescent="0.25">
      <c r="A7287" t="s">
        <v>14569</v>
      </c>
      <c r="B7287" t="s">
        <v>14570</v>
      </c>
    </row>
    <row r="7288" spans="1:2" x14ac:dyDescent="0.25">
      <c r="A7288" t="s">
        <v>14571</v>
      </c>
      <c r="B7288" t="s">
        <v>14572</v>
      </c>
    </row>
    <row r="7289" spans="1:2" x14ac:dyDescent="0.25">
      <c r="A7289" t="s">
        <v>14573</v>
      </c>
      <c r="B7289" t="s">
        <v>14574</v>
      </c>
    </row>
    <row r="7290" spans="1:2" x14ac:dyDescent="0.25">
      <c r="A7290" t="s">
        <v>14575</v>
      </c>
      <c r="B7290" t="s">
        <v>14576</v>
      </c>
    </row>
    <row r="7291" spans="1:2" x14ac:dyDescent="0.25">
      <c r="A7291" t="s">
        <v>14577</v>
      </c>
      <c r="B7291" t="s">
        <v>14578</v>
      </c>
    </row>
    <row r="7292" spans="1:2" x14ac:dyDescent="0.25">
      <c r="A7292" t="s">
        <v>14579</v>
      </c>
      <c r="B7292" t="s">
        <v>14580</v>
      </c>
    </row>
    <row r="7293" spans="1:2" x14ac:dyDescent="0.25">
      <c r="A7293" t="s">
        <v>14581</v>
      </c>
      <c r="B7293" t="s">
        <v>14582</v>
      </c>
    </row>
    <row r="7294" spans="1:2" x14ac:dyDescent="0.25">
      <c r="A7294" t="s">
        <v>14583</v>
      </c>
      <c r="B7294" t="s">
        <v>14584</v>
      </c>
    </row>
    <row r="7295" spans="1:2" x14ac:dyDescent="0.25">
      <c r="A7295" t="s">
        <v>14585</v>
      </c>
      <c r="B7295" t="s">
        <v>14586</v>
      </c>
    </row>
    <row r="7296" spans="1:2" x14ac:dyDescent="0.25">
      <c r="A7296" t="s">
        <v>14587</v>
      </c>
      <c r="B7296" t="s">
        <v>14588</v>
      </c>
    </row>
    <row r="7297" spans="1:2" x14ac:dyDescent="0.25">
      <c r="A7297" t="s">
        <v>14589</v>
      </c>
      <c r="B7297" t="s">
        <v>14590</v>
      </c>
    </row>
    <row r="7298" spans="1:2" x14ac:dyDescent="0.25">
      <c r="A7298" t="s">
        <v>14591</v>
      </c>
      <c r="B7298" t="s">
        <v>14592</v>
      </c>
    </row>
    <row r="7299" spans="1:2" x14ac:dyDescent="0.25">
      <c r="A7299" t="s">
        <v>14593</v>
      </c>
      <c r="B7299" t="s">
        <v>14594</v>
      </c>
    </row>
    <row r="7300" spans="1:2" x14ac:dyDescent="0.25">
      <c r="A7300" t="s">
        <v>14595</v>
      </c>
      <c r="B7300" t="s">
        <v>14596</v>
      </c>
    </row>
    <row r="7301" spans="1:2" x14ac:dyDescent="0.25">
      <c r="A7301" t="s">
        <v>14597</v>
      </c>
      <c r="B7301" t="s">
        <v>14598</v>
      </c>
    </row>
    <row r="7302" spans="1:2" x14ac:dyDescent="0.25">
      <c r="A7302" t="s">
        <v>14599</v>
      </c>
      <c r="B7302" t="s">
        <v>14600</v>
      </c>
    </row>
    <row r="7303" spans="1:2" x14ac:dyDescent="0.25">
      <c r="A7303" t="s">
        <v>14601</v>
      </c>
      <c r="B7303" t="s">
        <v>14602</v>
      </c>
    </row>
    <row r="7304" spans="1:2" x14ac:dyDescent="0.25">
      <c r="A7304" t="s">
        <v>14603</v>
      </c>
      <c r="B7304" t="s">
        <v>14604</v>
      </c>
    </row>
    <row r="7305" spans="1:2" x14ac:dyDescent="0.25">
      <c r="A7305" t="s">
        <v>14605</v>
      </c>
      <c r="B7305" t="s">
        <v>14606</v>
      </c>
    </row>
    <row r="7306" spans="1:2" x14ac:dyDescent="0.25">
      <c r="A7306" t="s">
        <v>14607</v>
      </c>
      <c r="B7306" t="s">
        <v>14608</v>
      </c>
    </row>
    <row r="7307" spans="1:2" x14ac:dyDescent="0.25">
      <c r="A7307" t="s">
        <v>14609</v>
      </c>
      <c r="B7307" t="s">
        <v>14610</v>
      </c>
    </row>
    <row r="7308" spans="1:2" x14ac:dyDescent="0.25">
      <c r="A7308" t="s">
        <v>14611</v>
      </c>
      <c r="B7308" t="s">
        <v>14612</v>
      </c>
    </row>
    <row r="7309" spans="1:2" x14ac:dyDescent="0.25">
      <c r="A7309" t="s">
        <v>14613</v>
      </c>
      <c r="B7309" t="s">
        <v>14614</v>
      </c>
    </row>
    <row r="7310" spans="1:2" x14ac:dyDescent="0.25">
      <c r="A7310" t="s">
        <v>14615</v>
      </c>
      <c r="B7310" t="s">
        <v>14616</v>
      </c>
    </row>
    <row r="7311" spans="1:2" x14ac:dyDescent="0.25">
      <c r="A7311" t="s">
        <v>14617</v>
      </c>
      <c r="B7311" t="s">
        <v>14618</v>
      </c>
    </row>
    <row r="7312" spans="1:2" x14ac:dyDescent="0.25">
      <c r="A7312" t="s">
        <v>14619</v>
      </c>
      <c r="B7312" t="s">
        <v>14620</v>
      </c>
    </row>
    <row r="7313" spans="1:2" x14ac:dyDescent="0.25">
      <c r="A7313" t="s">
        <v>14621</v>
      </c>
      <c r="B7313" t="s">
        <v>14622</v>
      </c>
    </row>
    <row r="7314" spans="1:2" x14ac:dyDescent="0.25">
      <c r="A7314" t="s">
        <v>14623</v>
      </c>
      <c r="B7314" t="s">
        <v>14624</v>
      </c>
    </row>
    <row r="7315" spans="1:2" x14ac:dyDescent="0.25">
      <c r="A7315" t="s">
        <v>14625</v>
      </c>
      <c r="B7315" t="s">
        <v>14626</v>
      </c>
    </row>
    <row r="7316" spans="1:2" x14ac:dyDescent="0.25">
      <c r="A7316" t="s">
        <v>14627</v>
      </c>
      <c r="B7316" t="s">
        <v>14628</v>
      </c>
    </row>
    <row r="7317" spans="1:2" x14ac:dyDescent="0.25">
      <c r="A7317" t="s">
        <v>14629</v>
      </c>
      <c r="B7317" t="s">
        <v>14630</v>
      </c>
    </row>
    <row r="7318" spans="1:2" x14ac:dyDescent="0.25">
      <c r="A7318" t="s">
        <v>14631</v>
      </c>
      <c r="B7318" t="s">
        <v>14632</v>
      </c>
    </row>
    <row r="7319" spans="1:2" x14ac:dyDescent="0.25">
      <c r="A7319" t="s">
        <v>14633</v>
      </c>
      <c r="B7319" t="s">
        <v>14634</v>
      </c>
    </row>
    <row r="7320" spans="1:2" x14ac:dyDescent="0.25">
      <c r="A7320" t="s">
        <v>14635</v>
      </c>
      <c r="B7320" t="s">
        <v>14636</v>
      </c>
    </row>
    <row r="7321" spans="1:2" x14ac:dyDescent="0.25">
      <c r="A7321" t="s">
        <v>14637</v>
      </c>
      <c r="B7321" t="s">
        <v>14638</v>
      </c>
    </row>
    <row r="7322" spans="1:2" x14ac:dyDescent="0.25">
      <c r="A7322" t="s">
        <v>14639</v>
      </c>
      <c r="B7322" t="s">
        <v>14640</v>
      </c>
    </row>
    <row r="7323" spans="1:2" x14ac:dyDescent="0.25">
      <c r="A7323" t="s">
        <v>14641</v>
      </c>
      <c r="B7323" t="s">
        <v>14642</v>
      </c>
    </row>
    <row r="7324" spans="1:2" x14ac:dyDescent="0.25">
      <c r="A7324" t="s">
        <v>14643</v>
      </c>
      <c r="B7324" t="s">
        <v>14644</v>
      </c>
    </row>
    <row r="7325" spans="1:2" x14ac:dyDescent="0.25">
      <c r="A7325" t="s">
        <v>14645</v>
      </c>
      <c r="B7325" t="s">
        <v>14646</v>
      </c>
    </row>
    <row r="7326" spans="1:2" x14ac:dyDescent="0.25">
      <c r="A7326" t="s">
        <v>14647</v>
      </c>
      <c r="B7326" t="s">
        <v>14648</v>
      </c>
    </row>
    <row r="7327" spans="1:2" x14ac:dyDescent="0.25">
      <c r="A7327" t="s">
        <v>14649</v>
      </c>
      <c r="B7327" t="s">
        <v>14650</v>
      </c>
    </row>
    <row r="7328" spans="1:2" x14ac:dyDescent="0.25">
      <c r="A7328" t="s">
        <v>14651</v>
      </c>
      <c r="B7328" t="s">
        <v>14652</v>
      </c>
    </row>
    <row r="7329" spans="1:2" x14ac:dyDescent="0.25">
      <c r="A7329" t="s">
        <v>14653</v>
      </c>
      <c r="B7329" t="s">
        <v>14654</v>
      </c>
    </row>
    <row r="7330" spans="1:2" x14ac:dyDescent="0.25">
      <c r="A7330" t="s">
        <v>14655</v>
      </c>
      <c r="B7330" t="s">
        <v>14656</v>
      </c>
    </row>
    <row r="7331" spans="1:2" x14ac:dyDescent="0.25">
      <c r="A7331" t="s">
        <v>14657</v>
      </c>
      <c r="B7331" t="s">
        <v>14658</v>
      </c>
    </row>
    <row r="7332" spans="1:2" x14ac:dyDescent="0.25">
      <c r="A7332" t="s">
        <v>14659</v>
      </c>
      <c r="B7332" t="s">
        <v>14660</v>
      </c>
    </row>
    <row r="7333" spans="1:2" x14ac:dyDescent="0.25">
      <c r="A7333" t="s">
        <v>14661</v>
      </c>
      <c r="B7333" t="s">
        <v>14662</v>
      </c>
    </row>
    <row r="7334" spans="1:2" x14ac:dyDescent="0.25">
      <c r="A7334" t="s">
        <v>14663</v>
      </c>
      <c r="B7334" t="s">
        <v>14664</v>
      </c>
    </row>
    <row r="7335" spans="1:2" x14ac:dyDescent="0.25">
      <c r="A7335" t="s">
        <v>14665</v>
      </c>
      <c r="B7335" t="s">
        <v>14666</v>
      </c>
    </row>
    <row r="7336" spans="1:2" x14ac:dyDescent="0.25">
      <c r="A7336" t="s">
        <v>14667</v>
      </c>
      <c r="B7336" t="s">
        <v>14668</v>
      </c>
    </row>
    <row r="7337" spans="1:2" x14ac:dyDescent="0.25">
      <c r="A7337" t="s">
        <v>14669</v>
      </c>
      <c r="B7337" t="s">
        <v>14670</v>
      </c>
    </row>
    <row r="7338" spans="1:2" x14ac:dyDescent="0.25">
      <c r="A7338" t="s">
        <v>14671</v>
      </c>
      <c r="B7338" t="s">
        <v>14672</v>
      </c>
    </row>
    <row r="7339" spans="1:2" x14ac:dyDescent="0.25">
      <c r="A7339" t="s">
        <v>14673</v>
      </c>
      <c r="B7339" t="s">
        <v>14674</v>
      </c>
    </row>
    <row r="7340" spans="1:2" x14ac:dyDescent="0.25">
      <c r="A7340" t="s">
        <v>14675</v>
      </c>
      <c r="B7340" t="s">
        <v>14676</v>
      </c>
    </row>
    <row r="7341" spans="1:2" x14ac:dyDescent="0.25">
      <c r="A7341" t="s">
        <v>14677</v>
      </c>
      <c r="B7341" t="s">
        <v>14678</v>
      </c>
    </row>
    <row r="7342" spans="1:2" x14ac:dyDescent="0.25">
      <c r="A7342" t="s">
        <v>14679</v>
      </c>
      <c r="B7342" t="s">
        <v>14680</v>
      </c>
    </row>
    <row r="7343" spans="1:2" x14ac:dyDescent="0.25">
      <c r="A7343" t="s">
        <v>14681</v>
      </c>
      <c r="B7343" t="s">
        <v>14682</v>
      </c>
    </row>
    <row r="7344" spans="1:2" x14ac:dyDescent="0.25">
      <c r="A7344" t="s">
        <v>14683</v>
      </c>
      <c r="B7344" t="s">
        <v>14684</v>
      </c>
    </row>
    <row r="7345" spans="1:2" x14ac:dyDescent="0.25">
      <c r="A7345" t="s">
        <v>14685</v>
      </c>
      <c r="B7345" t="s">
        <v>14686</v>
      </c>
    </row>
    <row r="7346" spans="1:2" x14ac:dyDescent="0.25">
      <c r="A7346" t="s">
        <v>14687</v>
      </c>
      <c r="B7346" t="s">
        <v>14688</v>
      </c>
    </row>
    <row r="7347" spans="1:2" x14ac:dyDescent="0.25">
      <c r="A7347" t="s">
        <v>14689</v>
      </c>
      <c r="B7347" t="s">
        <v>14690</v>
      </c>
    </row>
    <row r="7348" spans="1:2" x14ac:dyDescent="0.25">
      <c r="A7348" t="s">
        <v>14691</v>
      </c>
      <c r="B7348" t="s">
        <v>14692</v>
      </c>
    </row>
    <row r="7349" spans="1:2" x14ac:dyDescent="0.25">
      <c r="A7349" t="s">
        <v>14693</v>
      </c>
      <c r="B7349" t="s">
        <v>14694</v>
      </c>
    </row>
    <row r="7350" spans="1:2" x14ac:dyDescent="0.25">
      <c r="A7350" t="s">
        <v>14695</v>
      </c>
      <c r="B7350" t="s">
        <v>14696</v>
      </c>
    </row>
    <row r="7351" spans="1:2" x14ac:dyDescent="0.25">
      <c r="A7351" t="s">
        <v>14697</v>
      </c>
      <c r="B7351" t="s">
        <v>14698</v>
      </c>
    </row>
    <row r="7352" spans="1:2" x14ac:dyDescent="0.25">
      <c r="A7352" t="s">
        <v>14699</v>
      </c>
      <c r="B7352" t="s">
        <v>14700</v>
      </c>
    </row>
    <row r="7353" spans="1:2" x14ac:dyDescent="0.25">
      <c r="A7353" t="s">
        <v>14701</v>
      </c>
      <c r="B7353" t="s">
        <v>14702</v>
      </c>
    </row>
    <row r="7354" spans="1:2" x14ac:dyDescent="0.25">
      <c r="A7354" t="s">
        <v>14703</v>
      </c>
      <c r="B7354" t="s">
        <v>14704</v>
      </c>
    </row>
    <row r="7355" spans="1:2" x14ac:dyDescent="0.25">
      <c r="A7355" t="s">
        <v>14705</v>
      </c>
      <c r="B7355" t="s">
        <v>14706</v>
      </c>
    </row>
    <row r="7356" spans="1:2" x14ac:dyDescent="0.25">
      <c r="A7356" t="s">
        <v>14707</v>
      </c>
      <c r="B7356" t="s">
        <v>14708</v>
      </c>
    </row>
    <row r="7357" spans="1:2" x14ac:dyDescent="0.25">
      <c r="A7357" t="s">
        <v>14709</v>
      </c>
      <c r="B7357" t="s">
        <v>14710</v>
      </c>
    </row>
    <row r="7358" spans="1:2" x14ac:dyDescent="0.25">
      <c r="A7358" t="s">
        <v>14711</v>
      </c>
      <c r="B7358" t="s">
        <v>14712</v>
      </c>
    </row>
    <row r="7359" spans="1:2" x14ac:dyDescent="0.25">
      <c r="A7359" t="s">
        <v>14713</v>
      </c>
      <c r="B7359" t="s">
        <v>14714</v>
      </c>
    </row>
    <row r="7360" spans="1:2" x14ac:dyDescent="0.25">
      <c r="A7360" t="s">
        <v>14715</v>
      </c>
      <c r="B7360" t="s">
        <v>14716</v>
      </c>
    </row>
    <row r="7361" spans="1:2" x14ac:dyDescent="0.25">
      <c r="A7361" t="s">
        <v>14717</v>
      </c>
      <c r="B7361" t="s">
        <v>14718</v>
      </c>
    </row>
    <row r="7362" spans="1:2" x14ac:dyDescent="0.25">
      <c r="A7362" t="s">
        <v>14719</v>
      </c>
      <c r="B7362" t="s">
        <v>14720</v>
      </c>
    </row>
    <row r="7363" spans="1:2" x14ac:dyDescent="0.25">
      <c r="A7363" t="s">
        <v>14721</v>
      </c>
      <c r="B7363" t="s">
        <v>14722</v>
      </c>
    </row>
    <row r="7364" spans="1:2" x14ac:dyDescent="0.25">
      <c r="A7364" t="s">
        <v>14723</v>
      </c>
      <c r="B7364" t="s">
        <v>14724</v>
      </c>
    </row>
    <row r="7365" spans="1:2" x14ac:dyDescent="0.25">
      <c r="A7365" t="s">
        <v>14725</v>
      </c>
      <c r="B7365" t="s">
        <v>14726</v>
      </c>
    </row>
    <row r="7366" spans="1:2" x14ac:dyDescent="0.25">
      <c r="A7366" t="s">
        <v>14727</v>
      </c>
      <c r="B7366" t="s">
        <v>14728</v>
      </c>
    </row>
    <row r="7367" spans="1:2" x14ac:dyDescent="0.25">
      <c r="A7367" t="s">
        <v>14729</v>
      </c>
      <c r="B7367" t="s">
        <v>14730</v>
      </c>
    </row>
    <row r="7368" spans="1:2" x14ac:dyDescent="0.25">
      <c r="A7368" t="s">
        <v>14731</v>
      </c>
      <c r="B7368" t="s">
        <v>14732</v>
      </c>
    </row>
    <row r="7369" spans="1:2" x14ac:dyDescent="0.25">
      <c r="A7369" t="s">
        <v>14733</v>
      </c>
      <c r="B7369" t="s">
        <v>14734</v>
      </c>
    </row>
    <row r="7370" spans="1:2" x14ac:dyDescent="0.25">
      <c r="A7370" t="s">
        <v>14735</v>
      </c>
      <c r="B7370" t="s">
        <v>14736</v>
      </c>
    </row>
    <row r="7371" spans="1:2" x14ac:dyDescent="0.25">
      <c r="A7371" t="s">
        <v>14737</v>
      </c>
      <c r="B7371" t="s">
        <v>14738</v>
      </c>
    </row>
    <row r="7372" spans="1:2" x14ac:dyDescent="0.25">
      <c r="A7372" t="s">
        <v>14739</v>
      </c>
      <c r="B7372" t="s">
        <v>14740</v>
      </c>
    </row>
    <row r="7373" spans="1:2" x14ac:dyDescent="0.25">
      <c r="A7373" t="s">
        <v>14741</v>
      </c>
      <c r="B7373" t="s">
        <v>14742</v>
      </c>
    </row>
    <row r="7374" spans="1:2" x14ac:dyDescent="0.25">
      <c r="A7374" t="s">
        <v>14743</v>
      </c>
      <c r="B7374" t="s">
        <v>14744</v>
      </c>
    </row>
    <row r="7375" spans="1:2" x14ac:dyDescent="0.25">
      <c r="A7375" t="s">
        <v>14745</v>
      </c>
      <c r="B7375" t="s">
        <v>14746</v>
      </c>
    </row>
    <row r="7376" spans="1:2" x14ac:dyDescent="0.25">
      <c r="A7376" t="s">
        <v>14747</v>
      </c>
      <c r="B7376" t="s">
        <v>14748</v>
      </c>
    </row>
    <row r="7377" spans="1:2" x14ac:dyDescent="0.25">
      <c r="A7377" t="s">
        <v>14749</v>
      </c>
      <c r="B7377" t="s">
        <v>14750</v>
      </c>
    </row>
    <row r="7378" spans="1:2" x14ac:dyDescent="0.25">
      <c r="A7378" t="s">
        <v>14751</v>
      </c>
      <c r="B7378" t="s">
        <v>14752</v>
      </c>
    </row>
    <row r="7379" spans="1:2" x14ac:dyDescent="0.25">
      <c r="A7379" t="s">
        <v>14753</v>
      </c>
      <c r="B7379" t="s">
        <v>14754</v>
      </c>
    </row>
    <row r="7380" spans="1:2" x14ac:dyDescent="0.25">
      <c r="A7380" t="s">
        <v>14755</v>
      </c>
      <c r="B7380" t="s">
        <v>14756</v>
      </c>
    </row>
    <row r="7381" spans="1:2" x14ac:dyDescent="0.25">
      <c r="A7381" t="s">
        <v>14757</v>
      </c>
      <c r="B7381" t="s">
        <v>14758</v>
      </c>
    </row>
    <row r="7382" spans="1:2" x14ac:dyDescent="0.25">
      <c r="A7382" t="s">
        <v>14759</v>
      </c>
      <c r="B7382" t="s">
        <v>14760</v>
      </c>
    </row>
    <row r="7383" spans="1:2" x14ac:dyDescent="0.25">
      <c r="A7383" t="s">
        <v>14761</v>
      </c>
      <c r="B7383" t="s">
        <v>14762</v>
      </c>
    </row>
    <row r="7384" spans="1:2" x14ac:dyDescent="0.25">
      <c r="A7384" t="s">
        <v>14763</v>
      </c>
      <c r="B7384" t="s">
        <v>14764</v>
      </c>
    </row>
    <row r="7385" spans="1:2" x14ac:dyDescent="0.25">
      <c r="A7385" t="s">
        <v>14765</v>
      </c>
      <c r="B7385" t="s">
        <v>14766</v>
      </c>
    </row>
    <row r="7386" spans="1:2" x14ac:dyDescent="0.25">
      <c r="A7386" t="s">
        <v>14767</v>
      </c>
      <c r="B7386" t="s">
        <v>14768</v>
      </c>
    </row>
    <row r="7387" spans="1:2" x14ac:dyDescent="0.25">
      <c r="A7387" t="s">
        <v>14769</v>
      </c>
      <c r="B7387" t="s">
        <v>14770</v>
      </c>
    </row>
    <row r="7388" spans="1:2" x14ac:dyDescent="0.25">
      <c r="A7388" t="s">
        <v>14771</v>
      </c>
      <c r="B7388" t="s">
        <v>14772</v>
      </c>
    </row>
    <row r="7389" spans="1:2" x14ac:dyDescent="0.25">
      <c r="A7389" t="s">
        <v>14773</v>
      </c>
      <c r="B7389" t="s">
        <v>14774</v>
      </c>
    </row>
    <row r="7390" spans="1:2" x14ac:dyDescent="0.25">
      <c r="A7390" t="s">
        <v>14775</v>
      </c>
      <c r="B7390" t="s">
        <v>14776</v>
      </c>
    </row>
    <row r="7391" spans="1:2" x14ac:dyDescent="0.25">
      <c r="A7391" t="s">
        <v>14777</v>
      </c>
      <c r="B7391" t="s">
        <v>14778</v>
      </c>
    </row>
    <row r="7392" spans="1:2" x14ac:dyDescent="0.25">
      <c r="A7392" t="s">
        <v>14779</v>
      </c>
      <c r="B7392" t="s">
        <v>14780</v>
      </c>
    </row>
    <row r="7393" spans="1:2" x14ac:dyDescent="0.25">
      <c r="A7393" t="s">
        <v>14781</v>
      </c>
      <c r="B7393" t="s">
        <v>14782</v>
      </c>
    </row>
    <row r="7394" spans="1:2" x14ac:dyDescent="0.25">
      <c r="A7394" t="s">
        <v>14783</v>
      </c>
      <c r="B7394" t="s">
        <v>14784</v>
      </c>
    </row>
    <row r="7395" spans="1:2" x14ac:dyDescent="0.25">
      <c r="A7395" t="s">
        <v>14785</v>
      </c>
      <c r="B7395" t="s">
        <v>14786</v>
      </c>
    </row>
    <row r="7396" spans="1:2" x14ac:dyDescent="0.25">
      <c r="A7396" t="s">
        <v>14787</v>
      </c>
      <c r="B7396" t="s">
        <v>14788</v>
      </c>
    </row>
    <row r="7397" spans="1:2" x14ac:dyDescent="0.25">
      <c r="A7397" t="s">
        <v>14789</v>
      </c>
      <c r="B7397" t="s">
        <v>14790</v>
      </c>
    </row>
    <row r="7398" spans="1:2" x14ac:dyDescent="0.25">
      <c r="A7398" t="s">
        <v>14791</v>
      </c>
      <c r="B7398" t="s">
        <v>14792</v>
      </c>
    </row>
    <row r="7399" spans="1:2" x14ac:dyDescent="0.25">
      <c r="A7399" t="s">
        <v>14793</v>
      </c>
      <c r="B7399" t="s">
        <v>14794</v>
      </c>
    </row>
    <row r="7400" spans="1:2" x14ac:dyDescent="0.25">
      <c r="A7400" t="s">
        <v>14795</v>
      </c>
      <c r="B7400" t="s">
        <v>14796</v>
      </c>
    </row>
    <row r="7401" spans="1:2" x14ac:dyDescent="0.25">
      <c r="A7401" t="s">
        <v>14797</v>
      </c>
      <c r="B7401" t="s">
        <v>14798</v>
      </c>
    </row>
    <row r="7402" spans="1:2" x14ac:dyDescent="0.25">
      <c r="A7402" t="s">
        <v>14799</v>
      </c>
      <c r="B7402" t="s">
        <v>14800</v>
      </c>
    </row>
    <row r="7403" spans="1:2" x14ac:dyDescent="0.25">
      <c r="A7403" t="s">
        <v>14801</v>
      </c>
      <c r="B7403" t="s">
        <v>14802</v>
      </c>
    </row>
    <row r="7404" spans="1:2" x14ac:dyDescent="0.25">
      <c r="A7404" t="s">
        <v>14803</v>
      </c>
      <c r="B7404" t="s">
        <v>14804</v>
      </c>
    </row>
    <row r="7405" spans="1:2" x14ac:dyDescent="0.25">
      <c r="A7405" t="s">
        <v>14805</v>
      </c>
      <c r="B7405" t="s">
        <v>14806</v>
      </c>
    </row>
    <row r="7406" spans="1:2" x14ac:dyDescent="0.25">
      <c r="A7406" t="s">
        <v>14807</v>
      </c>
      <c r="B7406" t="s">
        <v>14808</v>
      </c>
    </row>
    <row r="7407" spans="1:2" x14ac:dyDescent="0.25">
      <c r="A7407" t="s">
        <v>14809</v>
      </c>
      <c r="B7407" t="s">
        <v>14810</v>
      </c>
    </row>
    <row r="7408" spans="1:2" x14ac:dyDescent="0.25">
      <c r="A7408" t="s">
        <v>14811</v>
      </c>
      <c r="B7408" t="s">
        <v>14812</v>
      </c>
    </row>
    <row r="7409" spans="1:2" x14ac:dyDescent="0.25">
      <c r="A7409" t="s">
        <v>14813</v>
      </c>
      <c r="B7409" t="s">
        <v>14814</v>
      </c>
    </row>
    <row r="7410" spans="1:2" x14ac:dyDescent="0.25">
      <c r="A7410" t="s">
        <v>14815</v>
      </c>
      <c r="B7410" t="s">
        <v>14816</v>
      </c>
    </row>
    <row r="7411" spans="1:2" x14ac:dyDescent="0.25">
      <c r="A7411" t="s">
        <v>14817</v>
      </c>
      <c r="B7411" t="s">
        <v>14818</v>
      </c>
    </row>
    <row r="7412" spans="1:2" x14ac:dyDescent="0.25">
      <c r="A7412" t="s">
        <v>14819</v>
      </c>
      <c r="B7412" t="s">
        <v>14820</v>
      </c>
    </row>
    <row r="7413" spans="1:2" x14ac:dyDescent="0.25">
      <c r="A7413" t="s">
        <v>14821</v>
      </c>
      <c r="B7413" t="s">
        <v>14822</v>
      </c>
    </row>
    <row r="7414" spans="1:2" x14ac:dyDescent="0.25">
      <c r="A7414" t="s">
        <v>14823</v>
      </c>
      <c r="B7414" t="s">
        <v>14824</v>
      </c>
    </row>
    <row r="7415" spans="1:2" x14ac:dyDescent="0.25">
      <c r="A7415" t="s">
        <v>14825</v>
      </c>
      <c r="B7415" t="s">
        <v>14826</v>
      </c>
    </row>
    <row r="7416" spans="1:2" x14ac:dyDescent="0.25">
      <c r="A7416" t="s">
        <v>14827</v>
      </c>
      <c r="B7416" t="s">
        <v>14828</v>
      </c>
    </row>
    <row r="7417" spans="1:2" x14ac:dyDescent="0.25">
      <c r="A7417" t="s">
        <v>14829</v>
      </c>
      <c r="B7417" t="s">
        <v>14830</v>
      </c>
    </row>
    <row r="7418" spans="1:2" x14ac:dyDescent="0.25">
      <c r="A7418" t="s">
        <v>14831</v>
      </c>
      <c r="B7418" t="s">
        <v>14832</v>
      </c>
    </row>
    <row r="7419" spans="1:2" x14ac:dyDescent="0.25">
      <c r="A7419" t="s">
        <v>14833</v>
      </c>
      <c r="B7419" t="s">
        <v>14834</v>
      </c>
    </row>
    <row r="7420" spans="1:2" x14ac:dyDescent="0.25">
      <c r="A7420" t="s">
        <v>14835</v>
      </c>
      <c r="B7420" t="s">
        <v>14836</v>
      </c>
    </row>
    <row r="7421" spans="1:2" x14ac:dyDescent="0.25">
      <c r="A7421" t="s">
        <v>14837</v>
      </c>
      <c r="B7421" t="s">
        <v>14838</v>
      </c>
    </row>
    <row r="7422" spans="1:2" x14ac:dyDescent="0.25">
      <c r="A7422" t="s">
        <v>14839</v>
      </c>
      <c r="B7422" t="s">
        <v>14840</v>
      </c>
    </row>
    <row r="7423" spans="1:2" x14ac:dyDescent="0.25">
      <c r="A7423" t="s">
        <v>14841</v>
      </c>
      <c r="B7423" t="s">
        <v>14842</v>
      </c>
    </row>
    <row r="7424" spans="1:2" x14ac:dyDescent="0.25">
      <c r="A7424" t="s">
        <v>14843</v>
      </c>
      <c r="B7424" t="s">
        <v>14844</v>
      </c>
    </row>
    <row r="7425" spans="1:2" x14ac:dyDescent="0.25">
      <c r="A7425" t="s">
        <v>14845</v>
      </c>
      <c r="B7425" t="s">
        <v>14846</v>
      </c>
    </row>
    <row r="7426" spans="1:2" x14ac:dyDescent="0.25">
      <c r="A7426" t="s">
        <v>14847</v>
      </c>
      <c r="B7426" t="s">
        <v>14848</v>
      </c>
    </row>
    <row r="7427" spans="1:2" x14ac:dyDescent="0.25">
      <c r="A7427" t="s">
        <v>14849</v>
      </c>
      <c r="B7427" t="s">
        <v>14850</v>
      </c>
    </row>
    <row r="7428" spans="1:2" x14ac:dyDescent="0.25">
      <c r="A7428" t="s">
        <v>14851</v>
      </c>
      <c r="B7428" t="s">
        <v>14852</v>
      </c>
    </row>
    <row r="7429" spans="1:2" x14ac:dyDescent="0.25">
      <c r="A7429" t="s">
        <v>14853</v>
      </c>
      <c r="B7429" t="s">
        <v>14854</v>
      </c>
    </row>
    <row r="7430" spans="1:2" x14ac:dyDescent="0.25">
      <c r="A7430" t="s">
        <v>14855</v>
      </c>
      <c r="B7430" t="s">
        <v>14856</v>
      </c>
    </row>
    <row r="7431" spans="1:2" x14ac:dyDescent="0.25">
      <c r="A7431" t="s">
        <v>14857</v>
      </c>
      <c r="B7431" t="s">
        <v>14858</v>
      </c>
    </row>
    <row r="7432" spans="1:2" x14ac:dyDescent="0.25">
      <c r="A7432" t="s">
        <v>14859</v>
      </c>
      <c r="B7432" t="s">
        <v>14860</v>
      </c>
    </row>
    <row r="7433" spans="1:2" x14ac:dyDescent="0.25">
      <c r="A7433" t="s">
        <v>14861</v>
      </c>
      <c r="B7433" t="s">
        <v>14862</v>
      </c>
    </row>
    <row r="7434" spans="1:2" x14ac:dyDescent="0.25">
      <c r="A7434" t="s">
        <v>14863</v>
      </c>
      <c r="B7434" t="s">
        <v>14864</v>
      </c>
    </row>
    <row r="7435" spans="1:2" x14ac:dyDescent="0.25">
      <c r="A7435" t="s">
        <v>14865</v>
      </c>
      <c r="B7435" t="s">
        <v>14866</v>
      </c>
    </row>
    <row r="7436" spans="1:2" x14ac:dyDescent="0.25">
      <c r="A7436" t="s">
        <v>14867</v>
      </c>
      <c r="B7436" t="s">
        <v>14868</v>
      </c>
    </row>
    <row r="7437" spans="1:2" x14ac:dyDescent="0.25">
      <c r="A7437" t="s">
        <v>14869</v>
      </c>
      <c r="B7437" t="s">
        <v>14870</v>
      </c>
    </row>
    <row r="7438" spans="1:2" x14ac:dyDescent="0.25">
      <c r="A7438" t="s">
        <v>14871</v>
      </c>
      <c r="B7438" t="s">
        <v>14872</v>
      </c>
    </row>
    <row r="7439" spans="1:2" x14ac:dyDescent="0.25">
      <c r="A7439" t="s">
        <v>14873</v>
      </c>
      <c r="B7439" t="s">
        <v>14874</v>
      </c>
    </row>
    <row r="7440" spans="1:2" x14ac:dyDescent="0.25">
      <c r="A7440" t="s">
        <v>14875</v>
      </c>
      <c r="B7440" t="s">
        <v>14876</v>
      </c>
    </row>
    <row r="7441" spans="1:2" x14ac:dyDescent="0.25">
      <c r="A7441" t="s">
        <v>14877</v>
      </c>
      <c r="B7441" t="s">
        <v>14878</v>
      </c>
    </row>
    <row r="7442" spans="1:2" x14ac:dyDescent="0.25">
      <c r="A7442" t="s">
        <v>14879</v>
      </c>
      <c r="B7442" t="s">
        <v>14880</v>
      </c>
    </row>
    <row r="7443" spans="1:2" x14ac:dyDescent="0.25">
      <c r="A7443" t="s">
        <v>14881</v>
      </c>
      <c r="B7443" t="s">
        <v>14882</v>
      </c>
    </row>
    <row r="7444" spans="1:2" x14ac:dyDescent="0.25">
      <c r="A7444" t="s">
        <v>14883</v>
      </c>
      <c r="B7444" t="s">
        <v>14884</v>
      </c>
    </row>
    <row r="7445" spans="1:2" x14ac:dyDescent="0.25">
      <c r="A7445" t="s">
        <v>14885</v>
      </c>
      <c r="B7445" t="s">
        <v>14886</v>
      </c>
    </row>
    <row r="7446" spans="1:2" x14ac:dyDescent="0.25">
      <c r="A7446" t="s">
        <v>14887</v>
      </c>
      <c r="B7446" t="s">
        <v>14888</v>
      </c>
    </row>
    <row r="7447" spans="1:2" x14ac:dyDescent="0.25">
      <c r="A7447" t="s">
        <v>14889</v>
      </c>
      <c r="B7447" t="s">
        <v>14890</v>
      </c>
    </row>
    <row r="7448" spans="1:2" x14ac:dyDescent="0.25">
      <c r="A7448" t="s">
        <v>14891</v>
      </c>
      <c r="B7448" t="s">
        <v>14892</v>
      </c>
    </row>
    <row r="7449" spans="1:2" x14ac:dyDescent="0.25">
      <c r="A7449" t="s">
        <v>14893</v>
      </c>
      <c r="B7449" t="s">
        <v>14894</v>
      </c>
    </row>
    <row r="7450" spans="1:2" x14ac:dyDescent="0.25">
      <c r="A7450" t="s">
        <v>14895</v>
      </c>
      <c r="B7450" t="s">
        <v>14896</v>
      </c>
    </row>
    <row r="7451" spans="1:2" x14ac:dyDescent="0.25">
      <c r="A7451" t="s">
        <v>14897</v>
      </c>
      <c r="B7451" t="s">
        <v>14898</v>
      </c>
    </row>
    <row r="7452" spans="1:2" x14ac:dyDescent="0.25">
      <c r="A7452" t="s">
        <v>14899</v>
      </c>
      <c r="B7452" t="s">
        <v>14900</v>
      </c>
    </row>
    <row r="7453" spans="1:2" x14ac:dyDescent="0.25">
      <c r="A7453" t="s">
        <v>14901</v>
      </c>
      <c r="B7453" t="s">
        <v>14902</v>
      </c>
    </row>
    <row r="7454" spans="1:2" x14ac:dyDescent="0.25">
      <c r="A7454" t="s">
        <v>14903</v>
      </c>
      <c r="B7454" t="s">
        <v>14904</v>
      </c>
    </row>
    <row r="7455" spans="1:2" x14ac:dyDescent="0.25">
      <c r="A7455" t="s">
        <v>14905</v>
      </c>
      <c r="B7455" t="s">
        <v>14906</v>
      </c>
    </row>
    <row r="7456" spans="1:2" x14ac:dyDescent="0.25">
      <c r="A7456" t="s">
        <v>14907</v>
      </c>
      <c r="B7456" t="s">
        <v>14908</v>
      </c>
    </row>
    <row r="7457" spans="1:2" x14ac:dyDescent="0.25">
      <c r="A7457" t="s">
        <v>14909</v>
      </c>
      <c r="B7457" t="s">
        <v>14910</v>
      </c>
    </row>
    <row r="7458" spans="1:2" x14ac:dyDescent="0.25">
      <c r="A7458" t="s">
        <v>14911</v>
      </c>
      <c r="B7458" t="s">
        <v>14912</v>
      </c>
    </row>
    <row r="7459" spans="1:2" x14ac:dyDescent="0.25">
      <c r="A7459" t="s">
        <v>14913</v>
      </c>
      <c r="B7459" t="s">
        <v>14914</v>
      </c>
    </row>
    <row r="7460" spans="1:2" x14ac:dyDescent="0.25">
      <c r="A7460" t="s">
        <v>14915</v>
      </c>
      <c r="B7460" t="s">
        <v>14916</v>
      </c>
    </row>
    <row r="7461" spans="1:2" x14ac:dyDescent="0.25">
      <c r="A7461" t="s">
        <v>14917</v>
      </c>
      <c r="B7461" t="s">
        <v>14918</v>
      </c>
    </row>
    <row r="7462" spans="1:2" x14ac:dyDescent="0.25">
      <c r="A7462" t="s">
        <v>14919</v>
      </c>
      <c r="B7462" t="s">
        <v>14920</v>
      </c>
    </row>
    <row r="7463" spans="1:2" x14ac:dyDescent="0.25">
      <c r="A7463" t="s">
        <v>14921</v>
      </c>
      <c r="B7463" t="s">
        <v>14922</v>
      </c>
    </row>
    <row r="7464" spans="1:2" x14ac:dyDescent="0.25">
      <c r="A7464" t="s">
        <v>14923</v>
      </c>
      <c r="B7464" t="s">
        <v>14924</v>
      </c>
    </row>
    <row r="7465" spans="1:2" x14ac:dyDescent="0.25">
      <c r="A7465" t="s">
        <v>14925</v>
      </c>
      <c r="B7465" t="s">
        <v>14926</v>
      </c>
    </row>
    <row r="7466" spans="1:2" x14ac:dyDescent="0.25">
      <c r="A7466" t="s">
        <v>14927</v>
      </c>
      <c r="B7466" t="s">
        <v>14928</v>
      </c>
    </row>
    <row r="7467" spans="1:2" x14ac:dyDescent="0.25">
      <c r="A7467" t="s">
        <v>14929</v>
      </c>
      <c r="B7467" t="s">
        <v>14930</v>
      </c>
    </row>
    <row r="7468" spans="1:2" x14ac:dyDescent="0.25">
      <c r="A7468" t="s">
        <v>14931</v>
      </c>
      <c r="B7468" t="s">
        <v>14932</v>
      </c>
    </row>
    <row r="7469" spans="1:2" x14ac:dyDescent="0.25">
      <c r="A7469" t="s">
        <v>14933</v>
      </c>
      <c r="B7469" t="s">
        <v>14934</v>
      </c>
    </row>
    <row r="7470" spans="1:2" x14ac:dyDescent="0.25">
      <c r="A7470" t="s">
        <v>14935</v>
      </c>
      <c r="B7470" t="s">
        <v>14936</v>
      </c>
    </row>
    <row r="7471" spans="1:2" x14ac:dyDescent="0.25">
      <c r="A7471" t="s">
        <v>14937</v>
      </c>
      <c r="B7471" t="s">
        <v>14938</v>
      </c>
    </row>
    <row r="7472" spans="1:2" x14ac:dyDescent="0.25">
      <c r="A7472" t="s">
        <v>14939</v>
      </c>
      <c r="B7472" t="s">
        <v>14940</v>
      </c>
    </row>
    <row r="7473" spans="1:2" x14ac:dyDescent="0.25">
      <c r="A7473" t="s">
        <v>14941</v>
      </c>
      <c r="B7473" t="s">
        <v>14942</v>
      </c>
    </row>
    <row r="7474" spans="1:2" x14ac:dyDescent="0.25">
      <c r="A7474" t="s">
        <v>14943</v>
      </c>
      <c r="B7474" t="s">
        <v>14944</v>
      </c>
    </row>
    <row r="7475" spans="1:2" x14ac:dyDescent="0.25">
      <c r="A7475" t="s">
        <v>14945</v>
      </c>
      <c r="B7475" t="s">
        <v>14946</v>
      </c>
    </row>
    <row r="7476" spans="1:2" x14ac:dyDescent="0.25">
      <c r="A7476" t="s">
        <v>14947</v>
      </c>
      <c r="B7476" t="s">
        <v>14948</v>
      </c>
    </row>
    <row r="7477" spans="1:2" x14ac:dyDescent="0.25">
      <c r="A7477" t="s">
        <v>14949</v>
      </c>
      <c r="B7477" t="s">
        <v>14950</v>
      </c>
    </row>
    <row r="7478" spans="1:2" x14ac:dyDescent="0.25">
      <c r="A7478" t="s">
        <v>14951</v>
      </c>
      <c r="B7478" t="s">
        <v>14952</v>
      </c>
    </row>
    <row r="7479" spans="1:2" x14ac:dyDescent="0.25">
      <c r="A7479" t="s">
        <v>14953</v>
      </c>
      <c r="B7479" t="s">
        <v>14954</v>
      </c>
    </row>
    <row r="7480" spans="1:2" x14ac:dyDescent="0.25">
      <c r="A7480" t="s">
        <v>14955</v>
      </c>
      <c r="B7480" t="s">
        <v>14956</v>
      </c>
    </row>
    <row r="7481" spans="1:2" x14ac:dyDescent="0.25">
      <c r="A7481" t="s">
        <v>14957</v>
      </c>
      <c r="B7481" t="s">
        <v>14958</v>
      </c>
    </row>
    <row r="7482" spans="1:2" x14ac:dyDescent="0.25">
      <c r="A7482" t="s">
        <v>14959</v>
      </c>
      <c r="B7482" t="s">
        <v>14960</v>
      </c>
    </row>
    <row r="7483" spans="1:2" x14ac:dyDescent="0.25">
      <c r="A7483" t="s">
        <v>14961</v>
      </c>
      <c r="B7483" t="s">
        <v>14962</v>
      </c>
    </row>
    <row r="7484" spans="1:2" x14ac:dyDescent="0.25">
      <c r="A7484" t="s">
        <v>14963</v>
      </c>
      <c r="B7484" t="s">
        <v>14964</v>
      </c>
    </row>
    <row r="7485" spans="1:2" x14ac:dyDescent="0.25">
      <c r="A7485" t="s">
        <v>14965</v>
      </c>
      <c r="B7485" t="s">
        <v>14966</v>
      </c>
    </row>
    <row r="7486" spans="1:2" x14ac:dyDescent="0.25">
      <c r="A7486" t="s">
        <v>14967</v>
      </c>
      <c r="B7486" t="s">
        <v>14968</v>
      </c>
    </row>
    <row r="7487" spans="1:2" x14ac:dyDescent="0.25">
      <c r="A7487" t="s">
        <v>14969</v>
      </c>
      <c r="B7487" t="s">
        <v>14970</v>
      </c>
    </row>
    <row r="7488" spans="1:2" x14ac:dyDescent="0.25">
      <c r="A7488" t="s">
        <v>14971</v>
      </c>
      <c r="B7488" t="s">
        <v>14972</v>
      </c>
    </row>
    <row r="7489" spans="1:2" x14ac:dyDescent="0.25">
      <c r="A7489" t="s">
        <v>14973</v>
      </c>
      <c r="B7489" t="s">
        <v>14974</v>
      </c>
    </row>
    <row r="7490" spans="1:2" x14ac:dyDescent="0.25">
      <c r="A7490" t="s">
        <v>14975</v>
      </c>
      <c r="B7490" t="s">
        <v>14976</v>
      </c>
    </row>
    <row r="7491" spans="1:2" x14ac:dyDescent="0.25">
      <c r="A7491" t="s">
        <v>14977</v>
      </c>
      <c r="B7491" t="s">
        <v>14978</v>
      </c>
    </row>
    <row r="7492" spans="1:2" x14ac:dyDescent="0.25">
      <c r="A7492" t="s">
        <v>14979</v>
      </c>
      <c r="B7492" t="s">
        <v>14980</v>
      </c>
    </row>
    <row r="7493" spans="1:2" x14ac:dyDescent="0.25">
      <c r="A7493" t="s">
        <v>14981</v>
      </c>
      <c r="B7493" t="s">
        <v>14982</v>
      </c>
    </row>
    <row r="7494" spans="1:2" x14ac:dyDescent="0.25">
      <c r="A7494" t="s">
        <v>14983</v>
      </c>
      <c r="B7494" t="s">
        <v>14984</v>
      </c>
    </row>
    <row r="7495" spans="1:2" x14ac:dyDescent="0.25">
      <c r="A7495" t="s">
        <v>14985</v>
      </c>
      <c r="B7495" t="s">
        <v>14986</v>
      </c>
    </row>
    <row r="7496" spans="1:2" x14ac:dyDescent="0.25">
      <c r="A7496" t="s">
        <v>14987</v>
      </c>
      <c r="B7496" t="s">
        <v>14988</v>
      </c>
    </row>
    <row r="7497" spans="1:2" x14ac:dyDescent="0.25">
      <c r="A7497" t="s">
        <v>14989</v>
      </c>
      <c r="B7497" t="s">
        <v>14990</v>
      </c>
    </row>
    <row r="7498" spans="1:2" x14ac:dyDescent="0.25">
      <c r="A7498" t="s">
        <v>14991</v>
      </c>
      <c r="B7498" t="s">
        <v>14992</v>
      </c>
    </row>
    <row r="7499" spans="1:2" x14ac:dyDescent="0.25">
      <c r="A7499" t="s">
        <v>14993</v>
      </c>
      <c r="B7499" t="s">
        <v>14994</v>
      </c>
    </row>
    <row r="7500" spans="1:2" x14ac:dyDescent="0.25">
      <c r="A7500" t="s">
        <v>14995</v>
      </c>
      <c r="B7500" t="s">
        <v>14996</v>
      </c>
    </row>
    <row r="7501" spans="1:2" x14ac:dyDescent="0.25">
      <c r="A7501" t="s">
        <v>14997</v>
      </c>
      <c r="B7501" t="s">
        <v>14998</v>
      </c>
    </row>
    <row r="7502" spans="1:2" x14ac:dyDescent="0.25">
      <c r="A7502" t="s">
        <v>14999</v>
      </c>
      <c r="B7502" t="s">
        <v>15000</v>
      </c>
    </row>
    <row r="7503" spans="1:2" x14ac:dyDescent="0.25">
      <c r="A7503" t="s">
        <v>15001</v>
      </c>
      <c r="B7503" t="s">
        <v>15002</v>
      </c>
    </row>
    <row r="7504" spans="1:2" x14ac:dyDescent="0.25">
      <c r="A7504" t="s">
        <v>15003</v>
      </c>
      <c r="B7504" t="s">
        <v>15004</v>
      </c>
    </row>
    <row r="7505" spans="1:2" x14ac:dyDescent="0.25">
      <c r="A7505" t="s">
        <v>15005</v>
      </c>
      <c r="B7505" t="s">
        <v>15006</v>
      </c>
    </row>
    <row r="7506" spans="1:2" x14ac:dyDescent="0.25">
      <c r="A7506" t="s">
        <v>15007</v>
      </c>
      <c r="B7506" t="s">
        <v>15008</v>
      </c>
    </row>
    <row r="7507" spans="1:2" x14ac:dyDescent="0.25">
      <c r="A7507" t="s">
        <v>15009</v>
      </c>
      <c r="B7507" t="s">
        <v>15010</v>
      </c>
    </row>
    <row r="7508" spans="1:2" x14ac:dyDescent="0.25">
      <c r="A7508" t="s">
        <v>15011</v>
      </c>
      <c r="B7508" t="s">
        <v>15012</v>
      </c>
    </row>
    <row r="7509" spans="1:2" x14ac:dyDescent="0.25">
      <c r="A7509" t="s">
        <v>15013</v>
      </c>
      <c r="B7509" t="s">
        <v>15014</v>
      </c>
    </row>
    <row r="7510" spans="1:2" x14ac:dyDescent="0.25">
      <c r="A7510" t="s">
        <v>15015</v>
      </c>
      <c r="B7510" t="s">
        <v>15016</v>
      </c>
    </row>
    <row r="7511" spans="1:2" x14ac:dyDescent="0.25">
      <c r="A7511" t="s">
        <v>15017</v>
      </c>
      <c r="B7511" t="s">
        <v>15018</v>
      </c>
    </row>
    <row r="7512" spans="1:2" x14ac:dyDescent="0.25">
      <c r="A7512" t="s">
        <v>15019</v>
      </c>
      <c r="B7512" t="s">
        <v>15020</v>
      </c>
    </row>
    <row r="7513" spans="1:2" x14ac:dyDescent="0.25">
      <c r="A7513" t="s">
        <v>15021</v>
      </c>
      <c r="B7513" t="s">
        <v>15022</v>
      </c>
    </row>
    <row r="7514" spans="1:2" x14ac:dyDescent="0.25">
      <c r="A7514" t="s">
        <v>15023</v>
      </c>
      <c r="B7514" t="s">
        <v>15024</v>
      </c>
    </row>
    <row r="7515" spans="1:2" x14ac:dyDescent="0.25">
      <c r="A7515" t="s">
        <v>15025</v>
      </c>
      <c r="B7515" t="s">
        <v>15026</v>
      </c>
    </row>
    <row r="7516" spans="1:2" x14ac:dyDescent="0.25">
      <c r="A7516" t="s">
        <v>15027</v>
      </c>
      <c r="B7516" t="s">
        <v>15028</v>
      </c>
    </row>
    <row r="7517" spans="1:2" x14ac:dyDescent="0.25">
      <c r="A7517" t="s">
        <v>15029</v>
      </c>
      <c r="B7517" t="s">
        <v>15030</v>
      </c>
    </row>
    <row r="7518" spans="1:2" x14ac:dyDescent="0.25">
      <c r="A7518" t="s">
        <v>15031</v>
      </c>
      <c r="B7518" t="s">
        <v>15032</v>
      </c>
    </row>
    <row r="7519" spans="1:2" x14ac:dyDescent="0.25">
      <c r="A7519" t="s">
        <v>15033</v>
      </c>
      <c r="B7519" t="s">
        <v>15034</v>
      </c>
    </row>
    <row r="7520" spans="1:2" x14ac:dyDescent="0.25">
      <c r="A7520" t="s">
        <v>15035</v>
      </c>
      <c r="B7520" t="s">
        <v>15036</v>
      </c>
    </row>
    <row r="7521" spans="1:2" x14ac:dyDescent="0.25">
      <c r="A7521" t="s">
        <v>15037</v>
      </c>
      <c r="B7521" t="s">
        <v>15038</v>
      </c>
    </row>
    <row r="7522" spans="1:2" x14ac:dyDescent="0.25">
      <c r="A7522" t="s">
        <v>15039</v>
      </c>
      <c r="B7522" t="s">
        <v>15040</v>
      </c>
    </row>
    <row r="7523" spans="1:2" x14ac:dyDescent="0.25">
      <c r="A7523" t="s">
        <v>15041</v>
      </c>
      <c r="B7523" t="s">
        <v>15042</v>
      </c>
    </row>
    <row r="7524" spans="1:2" x14ac:dyDescent="0.25">
      <c r="A7524" t="s">
        <v>15043</v>
      </c>
      <c r="B7524" t="s">
        <v>15044</v>
      </c>
    </row>
    <row r="7525" spans="1:2" x14ac:dyDescent="0.25">
      <c r="A7525" t="s">
        <v>15045</v>
      </c>
      <c r="B7525" t="s">
        <v>15046</v>
      </c>
    </row>
    <row r="7526" spans="1:2" x14ac:dyDescent="0.25">
      <c r="A7526" t="s">
        <v>15047</v>
      </c>
      <c r="B7526" t="s">
        <v>15048</v>
      </c>
    </row>
    <row r="7527" spans="1:2" x14ac:dyDescent="0.25">
      <c r="A7527" t="s">
        <v>15049</v>
      </c>
      <c r="B7527" t="s">
        <v>15050</v>
      </c>
    </row>
    <row r="7528" spans="1:2" x14ac:dyDescent="0.25">
      <c r="A7528" t="s">
        <v>15051</v>
      </c>
      <c r="B7528" t="s">
        <v>15052</v>
      </c>
    </row>
    <row r="7529" spans="1:2" x14ac:dyDescent="0.25">
      <c r="A7529" t="s">
        <v>15053</v>
      </c>
      <c r="B7529" t="s">
        <v>15054</v>
      </c>
    </row>
    <row r="7530" spans="1:2" x14ac:dyDescent="0.25">
      <c r="A7530" t="s">
        <v>15055</v>
      </c>
      <c r="B7530" t="s">
        <v>15056</v>
      </c>
    </row>
    <row r="7531" spans="1:2" x14ac:dyDescent="0.25">
      <c r="A7531" t="s">
        <v>15057</v>
      </c>
      <c r="B7531" t="s">
        <v>15058</v>
      </c>
    </row>
    <row r="7532" spans="1:2" x14ac:dyDescent="0.25">
      <c r="A7532" t="s">
        <v>15059</v>
      </c>
      <c r="B7532" t="s">
        <v>15060</v>
      </c>
    </row>
    <row r="7533" spans="1:2" x14ac:dyDescent="0.25">
      <c r="A7533" t="s">
        <v>15061</v>
      </c>
      <c r="B7533" t="s">
        <v>15062</v>
      </c>
    </row>
    <row r="7534" spans="1:2" x14ac:dyDescent="0.25">
      <c r="A7534" t="s">
        <v>15063</v>
      </c>
      <c r="B7534" t="s">
        <v>15064</v>
      </c>
    </row>
    <row r="7535" spans="1:2" x14ac:dyDescent="0.25">
      <c r="A7535" t="s">
        <v>15065</v>
      </c>
      <c r="B7535" t="s">
        <v>15066</v>
      </c>
    </row>
    <row r="7536" spans="1:2" x14ac:dyDescent="0.25">
      <c r="A7536" t="s">
        <v>15067</v>
      </c>
      <c r="B7536" t="s">
        <v>15068</v>
      </c>
    </row>
    <row r="7537" spans="1:2" x14ac:dyDescent="0.25">
      <c r="A7537" t="s">
        <v>15069</v>
      </c>
      <c r="B7537" t="s">
        <v>15070</v>
      </c>
    </row>
    <row r="7538" spans="1:2" x14ac:dyDescent="0.25">
      <c r="A7538" t="s">
        <v>15071</v>
      </c>
      <c r="B7538" t="s">
        <v>15072</v>
      </c>
    </row>
    <row r="7539" spans="1:2" x14ac:dyDescent="0.25">
      <c r="A7539" t="s">
        <v>15073</v>
      </c>
      <c r="B7539" t="s">
        <v>15074</v>
      </c>
    </row>
    <row r="7540" spans="1:2" x14ac:dyDescent="0.25">
      <c r="A7540" t="s">
        <v>15075</v>
      </c>
      <c r="B7540" t="s">
        <v>15076</v>
      </c>
    </row>
    <row r="7541" spans="1:2" x14ac:dyDescent="0.25">
      <c r="A7541" t="s">
        <v>15077</v>
      </c>
      <c r="B7541" t="s">
        <v>15078</v>
      </c>
    </row>
    <row r="7542" spans="1:2" x14ac:dyDescent="0.25">
      <c r="A7542" t="s">
        <v>15079</v>
      </c>
      <c r="B7542" t="s">
        <v>15080</v>
      </c>
    </row>
    <row r="7543" spans="1:2" x14ac:dyDescent="0.25">
      <c r="A7543" t="s">
        <v>15081</v>
      </c>
      <c r="B7543" t="s">
        <v>15082</v>
      </c>
    </row>
    <row r="7544" spans="1:2" x14ac:dyDescent="0.25">
      <c r="A7544" t="s">
        <v>15083</v>
      </c>
      <c r="B7544" t="s">
        <v>15084</v>
      </c>
    </row>
    <row r="7545" spans="1:2" x14ac:dyDescent="0.25">
      <c r="A7545" t="s">
        <v>15085</v>
      </c>
      <c r="B7545" t="s">
        <v>15086</v>
      </c>
    </row>
    <row r="7546" spans="1:2" x14ac:dyDescent="0.25">
      <c r="A7546" t="s">
        <v>15087</v>
      </c>
      <c r="B7546" t="s">
        <v>15088</v>
      </c>
    </row>
    <row r="7547" spans="1:2" x14ac:dyDescent="0.25">
      <c r="A7547" t="s">
        <v>15089</v>
      </c>
      <c r="B7547" t="s">
        <v>15090</v>
      </c>
    </row>
    <row r="7548" spans="1:2" x14ac:dyDescent="0.25">
      <c r="A7548" t="s">
        <v>15091</v>
      </c>
      <c r="B7548" t="s">
        <v>15092</v>
      </c>
    </row>
    <row r="7549" spans="1:2" x14ac:dyDescent="0.25">
      <c r="A7549" t="s">
        <v>15093</v>
      </c>
      <c r="B7549" t="s">
        <v>15094</v>
      </c>
    </row>
    <row r="7550" spans="1:2" x14ac:dyDescent="0.25">
      <c r="A7550" t="s">
        <v>15095</v>
      </c>
      <c r="B7550" t="s">
        <v>15096</v>
      </c>
    </row>
    <row r="7551" spans="1:2" x14ac:dyDescent="0.25">
      <c r="A7551" t="s">
        <v>15097</v>
      </c>
      <c r="B7551" t="s">
        <v>15098</v>
      </c>
    </row>
    <row r="7552" spans="1:2" x14ac:dyDescent="0.25">
      <c r="A7552" t="s">
        <v>15099</v>
      </c>
      <c r="B7552" t="s">
        <v>15100</v>
      </c>
    </row>
    <row r="7553" spans="1:2" x14ac:dyDescent="0.25">
      <c r="A7553" t="s">
        <v>15101</v>
      </c>
      <c r="B7553" t="s">
        <v>15102</v>
      </c>
    </row>
    <row r="7554" spans="1:2" x14ac:dyDescent="0.25">
      <c r="A7554" t="s">
        <v>15103</v>
      </c>
      <c r="B7554" t="s">
        <v>15104</v>
      </c>
    </row>
    <row r="7555" spans="1:2" x14ac:dyDescent="0.25">
      <c r="A7555" t="s">
        <v>15105</v>
      </c>
      <c r="B7555" t="s">
        <v>15106</v>
      </c>
    </row>
    <row r="7556" spans="1:2" x14ac:dyDescent="0.25">
      <c r="A7556" t="s">
        <v>15107</v>
      </c>
      <c r="B7556" t="s">
        <v>15108</v>
      </c>
    </row>
    <row r="7557" spans="1:2" x14ac:dyDescent="0.25">
      <c r="A7557" t="s">
        <v>15109</v>
      </c>
      <c r="B7557" t="s">
        <v>15110</v>
      </c>
    </row>
    <row r="7558" spans="1:2" x14ac:dyDescent="0.25">
      <c r="A7558" t="s">
        <v>15111</v>
      </c>
      <c r="B7558" t="s">
        <v>15112</v>
      </c>
    </row>
    <row r="7559" spans="1:2" x14ac:dyDescent="0.25">
      <c r="A7559" t="s">
        <v>15113</v>
      </c>
      <c r="B7559" t="s">
        <v>15114</v>
      </c>
    </row>
    <row r="7560" spans="1:2" x14ac:dyDescent="0.25">
      <c r="A7560" t="s">
        <v>15115</v>
      </c>
      <c r="B7560" t="s">
        <v>15116</v>
      </c>
    </row>
    <row r="7561" spans="1:2" x14ac:dyDescent="0.25">
      <c r="A7561" t="s">
        <v>15117</v>
      </c>
      <c r="B7561" t="s">
        <v>15118</v>
      </c>
    </row>
    <row r="7562" spans="1:2" x14ac:dyDescent="0.25">
      <c r="A7562" t="s">
        <v>15119</v>
      </c>
      <c r="B7562" t="s">
        <v>15120</v>
      </c>
    </row>
    <row r="7563" spans="1:2" x14ac:dyDescent="0.25">
      <c r="A7563" t="s">
        <v>15121</v>
      </c>
      <c r="B7563" t="s">
        <v>15122</v>
      </c>
    </row>
    <row r="7564" spans="1:2" x14ac:dyDescent="0.25">
      <c r="A7564" t="s">
        <v>15123</v>
      </c>
      <c r="B7564" t="s">
        <v>15124</v>
      </c>
    </row>
    <row r="7565" spans="1:2" x14ac:dyDescent="0.25">
      <c r="A7565" t="s">
        <v>15125</v>
      </c>
      <c r="B7565" t="s">
        <v>15126</v>
      </c>
    </row>
    <row r="7566" spans="1:2" x14ac:dyDescent="0.25">
      <c r="A7566" t="s">
        <v>15127</v>
      </c>
      <c r="B7566" t="s">
        <v>15128</v>
      </c>
    </row>
    <row r="7567" spans="1:2" x14ac:dyDescent="0.25">
      <c r="A7567" t="s">
        <v>15129</v>
      </c>
      <c r="B7567" t="s">
        <v>15130</v>
      </c>
    </row>
    <row r="7568" spans="1:2" x14ac:dyDescent="0.25">
      <c r="A7568" t="s">
        <v>15131</v>
      </c>
      <c r="B7568" t="s">
        <v>15132</v>
      </c>
    </row>
    <row r="7569" spans="1:2" x14ac:dyDescent="0.25">
      <c r="A7569" t="s">
        <v>15133</v>
      </c>
      <c r="B7569" t="s">
        <v>15134</v>
      </c>
    </row>
    <row r="7570" spans="1:2" x14ac:dyDescent="0.25">
      <c r="A7570" t="s">
        <v>15135</v>
      </c>
      <c r="B7570" t="s">
        <v>15136</v>
      </c>
    </row>
    <row r="7571" spans="1:2" x14ac:dyDescent="0.25">
      <c r="A7571" t="s">
        <v>15137</v>
      </c>
      <c r="B7571" t="s">
        <v>15138</v>
      </c>
    </row>
    <row r="7572" spans="1:2" x14ac:dyDescent="0.25">
      <c r="A7572" t="s">
        <v>15139</v>
      </c>
      <c r="B7572" t="s">
        <v>15140</v>
      </c>
    </row>
    <row r="7573" spans="1:2" x14ac:dyDescent="0.25">
      <c r="A7573" t="s">
        <v>15141</v>
      </c>
      <c r="B7573" t="s">
        <v>15142</v>
      </c>
    </row>
    <row r="7574" spans="1:2" x14ac:dyDescent="0.25">
      <c r="A7574" t="s">
        <v>15143</v>
      </c>
      <c r="B7574" t="s">
        <v>15144</v>
      </c>
    </row>
    <row r="7575" spans="1:2" x14ac:dyDescent="0.25">
      <c r="A7575" t="s">
        <v>15145</v>
      </c>
      <c r="B7575" t="s">
        <v>15146</v>
      </c>
    </row>
    <row r="7576" spans="1:2" x14ac:dyDescent="0.25">
      <c r="A7576" t="s">
        <v>15147</v>
      </c>
      <c r="B7576" t="s">
        <v>15148</v>
      </c>
    </row>
    <row r="7577" spans="1:2" x14ac:dyDescent="0.25">
      <c r="A7577" t="s">
        <v>15149</v>
      </c>
      <c r="B7577" t="s">
        <v>15150</v>
      </c>
    </row>
    <row r="7578" spans="1:2" x14ac:dyDescent="0.25">
      <c r="A7578" t="s">
        <v>15151</v>
      </c>
      <c r="B7578" t="s">
        <v>15152</v>
      </c>
    </row>
    <row r="7579" spans="1:2" x14ac:dyDescent="0.25">
      <c r="A7579" t="s">
        <v>15153</v>
      </c>
      <c r="B7579" t="s">
        <v>15154</v>
      </c>
    </row>
    <row r="7580" spans="1:2" x14ac:dyDescent="0.25">
      <c r="A7580" t="s">
        <v>15155</v>
      </c>
      <c r="B7580" t="s">
        <v>15156</v>
      </c>
    </row>
    <row r="7581" spans="1:2" x14ac:dyDescent="0.25">
      <c r="A7581" t="s">
        <v>15157</v>
      </c>
      <c r="B7581" t="s">
        <v>15158</v>
      </c>
    </row>
    <row r="7582" spans="1:2" x14ac:dyDescent="0.25">
      <c r="A7582" t="s">
        <v>15159</v>
      </c>
      <c r="B7582" t="s">
        <v>15160</v>
      </c>
    </row>
    <row r="7583" spans="1:2" x14ac:dyDescent="0.25">
      <c r="A7583" t="s">
        <v>15161</v>
      </c>
      <c r="B7583" t="s">
        <v>15162</v>
      </c>
    </row>
    <row r="7584" spans="1:2" x14ac:dyDescent="0.25">
      <c r="A7584" t="s">
        <v>15163</v>
      </c>
      <c r="B7584" t="s">
        <v>15164</v>
      </c>
    </row>
    <row r="7585" spans="1:2" x14ac:dyDescent="0.25">
      <c r="A7585" t="s">
        <v>15165</v>
      </c>
      <c r="B7585" t="s">
        <v>15166</v>
      </c>
    </row>
    <row r="7586" spans="1:2" x14ac:dyDescent="0.25">
      <c r="A7586" t="s">
        <v>15167</v>
      </c>
      <c r="B7586" t="s">
        <v>15168</v>
      </c>
    </row>
    <row r="7587" spans="1:2" x14ac:dyDescent="0.25">
      <c r="A7587" t="s">
        <v>15169</v>
      </c>
      <c r="B7587" t="s">
        <v>15170</v>
      </c>
    </row>
    <row r="7588" spans="1:2" x14ac:dyDescent="0.25">
      <c r="A7588" t="s">
        <v>15171</v>
      </c>
      <c r="B7588" t="s">
        <v>15172</v>
      </c>
    </row>
    <row r="7589" spans="1:2" x14ac:dyDescent="0.25">
      <c r="A7589" t="s">
        <v>15173</v>
      </c>
      <c r="B7589" t="s">
        <v>15174</v>
      </c>
    </row>
    <row r="7590" spans="1:2" x14ac:dyDescent="0.25">
      <c r="A7590" t="s">
        <v>15175</v>
      </c>
      <c r="B7590" t="s">
        <v>15176</v>
      </c>
    </row>
    <row r="7591" spans="1:2" x14ac:dyDescent="0.25">
      <c r="A7591" t="s">
        <v>15177</v>
      </c>
      <c r="B7591" t="s">
        <v>15178</v>
      </c>
    </row>
    <row r="7592" spans="1:2" x14ac:dyDescent="0.25">
      <c r="A7592" t="s">
        <v>15179</v>
      </c>
      <c r="B7592" t="s">
        <v>15180</v>
      </c>
    </row>
    <row r="7593" spans="1:2" x14ac:dyDescent="0.25">
      <c r="A7593" t="s">
        <v>15181</v>
      </c>
      <c r="B7593" t="s">
        <v>15182</v>
      </c>
    </row>
    <row r="7594" spans="1:2" x14ac:dyDescent="0.25">
      <c r="A7594" t="s">
        <v>15183</v>
      </c>
      <c r="B7594" t="s">
        <v>15184</v>
      </c>
    </row>
    <row r="7595" spans="1:2" x14ac:dyDescent="0.25">
      <c r="A7595" t="s">
        <v>15185</v>
      </c>
      <c r="B7595" t="s">
        <v>15186</v>
      </c>
    </row>
    <row r="7596" spans="1:2" x14ac:dyDescent="0.25">
      <c r="A7596" t="s">
        <v>15187</v>
      </c>
      <c r="B7596" t="s">
        <v>15188</v>
      </c>
    </row>
    <row r="7597" spans="1:2" x14ac:dyDescent="0.25">
      <c r="A7597" t="s">
        <v>15189</v>
      </c>
      <c r="B7597" t="s">
        <v>15190</v>
      </c>
    </row>
    <row r="7598" spans="1:2" x14ac:dyDescent="0.25">
      <c r="A7598" t="s">
        <v>15191</v>
      </c>
      <c r="B7598" t="s">
        <v>15192</v>
      </c>
    </row>
    <row r="7599" spans="1:2" x14ac:dyDescent="0.25">
      <c r="A7599" t="s">
        <v>15193</v>
      </c>
      <c r="B7599" t="s">
        <v>15194</v>
      </c>
    </row>
    <row r="7600" spans="1:2" x14ac:dyDescent="0.25">
      <c r="A7600" t="s">
        <v>15195</v>
      </c>
      <c r="B7600" t="s">
        <v>15196</v>
      </c>
    </row>
    <row r="7601" spans="1:2" x14ac:dyDescent="0.25">
      <c r="A7601" t="s">
        <v>15197</v>
      </c>
      <c r="B7601" t="s">
        <v>15198</v>
      </c>
    </row>
    <row r="7602" spans="1:2" x14ac:dyDescent="0.25">
      <c r="A7602" t="s">
        <v>15199</v>
      </c>
      <c r="B7602" t="s">
        <v>15200</v>
      </c>
    </row>
    <row r="7603" spans="1:2" x14ac:dyDescent="0.25">
      <c r="A7603" t="s">
        <v>15201</v>
      </c>
      <c r="B7603" t="s">
        <v>15202</v>
      </c>
    </row>
    <row r="7604" spans="1:2" x14ac:dyDescent="0.25">
      <c r="A7604" t="s">
        <v>15203</v>
      </c>
      <c r="B7604" t="s">
        <v>15204</v>
      </c>
    </row>
    <row r="7605" spans="1:2" x14ac:dyDescent="0.25">
      <c r="A7605" t="s">
        <v>15205</v>
      </c>
      <c r="B7605" t="s">
        <v>15206</v>
      </c>
    </row>
    <row r="7606" spans="1:2" x14ac:dyDescent="0.25">
      <c r="A7606" t="s">
        <v>15207</v>
      </c>
      <c r="B7606" t="s">
        <v>15208</v>
      </c>
    </row>
    <row r="7607" spans="1:2" x14ac:dyDescent="0.25">
      <c r="A7607" t="s">
        <v>15209</v>
      </c>
      <c r="B7607" t="s">
        <v>15210</v>
      </c>
    </row>
    <row r="7608" spans="1:2" x14ac:dyDescent="0.25">
      <c r="A7608" t="s">
        <v>15211</v>
      </c>
      <c r="B7608" t="s">
        <v>15212</v>
      </c>
    </row>
    <row r="7609" spans="1:2" x14ac:dyDescent="0.25">
      <c r="A7609" t="s">
        <v>15213</v>
      </c>
      <c r="B7609" t="s">
        <v>15214</v>
      </c>
    </row>
    <row r="7610" spans="1:2" x14ac:dyDescent="0.25">
      <c r="A7610" t="s">
        <v>15215</v>
      </c>
      <c r="B7610" t="s">
        <v>15216</v>
      </c>
    </row>
    <row r="7611" spans="1:2" x14ac:dyDescent="0.25">
      <c r="A7611" t="s">
        <v>15217</v>
      </c>
      <c r="B7611" t="s">
        <v>15218</v>
      </c>
    </row>
    <row r="7612" spans="1:2" x14ac:dyDescent="0.25">
      <c r="A7612" t="s">
        <v>15219</v>
      </c>
      <c r="B7612" t="s">
        <v>15220</v>
      </c>
    </row>
    <row r="7613" spans="1:2" x14ac:dyDescent="0.25">
      <c r="A7613" t="s">
        <v>15221</v>
      </c>
      <c r="B7613" t="s">
        <v>15222</v>
      </c>
    </row>
    <row r="7614" spans="1:2" x14ac:dyDescent="0.25">
      <c r="A7614" t="s">
        <v>15223</v>
      </c>
      <c r="B7614" t="s">
        <v>15224</v>
      </c>
    </row>
    <row r="7615" spans="1:2" x14ac:dyDescent="0.25">
      <c r="A7615" t="s">
        <v>15225</v>
      </c>
      <c r="B7615" t="s">
        <v>15226</v>
      </c>
    </row>
    <row r="7616" spans="1:2" x14ac:dyDescent="0.25">
      <c r="A7616" t="s">
        <v>15227</v>
      </c>
      <c r="B7616" t="s">
        <v>15228</v>
      </c>
    </row>
    <row r="7617" spans="1:2" x14ac:dyDescent="0.25">
      <c r="A7617" t="s">
        <v>15229</v>
      </c>
      <c r="B7617" t="s">
        <v>15230</v>
      </c>
    </row>
    <row r="7618" spans="1:2" x14ac:dyDescent="0.25">
      <c r="A7618" t="s">
        <v>15231</v>
      </c>
      <c r="B7618" t="s">
        <v>15232</v>
      </c>
    </row>
    <row r="7619" spans="1:2" x14ac:dyDescent="0.25">
      <c r="A7619" t="s">
        <v>15233</v>
      </c>
      <c r="B7619" t="s">
        <v>15234</v>
      </c>
    </row>
    <row r="7620" spans="1:2" x14ac:dyDescent="0.25">
      <c r="A7620" t="s">
        <v>15235</v>
      </c>
      <c r="B7620" t="s">
        <v>15236</v>
      </c>
    </row>
    <row r="7621" spans="1:2" x14ac:dyDescent="0.25">
      <c r="A7621" t="s">
        <v>15237</v>
      </c>
      <c r="B7621" t="s">
        <v>15238</v>
      </c>
    </row>
    <row r="7622" spans="1:2" x14ac:dyDescent="0.25">
      <c r="A7622" t="s">
        <v>15239</v>
      </c>
      <c r="B7622" t="s">
        <v>15240</v>
      </c>
    </row>
    <row r="7623" spans="1:2" x14ac:dyDescent="0.25">
      <c r="A7623" t="s">
        <v>15241</v>
      </c>
      <c r="B7623" t="s">
        <v>15242</v>
      </c>
    </row>
    <row r="7624" spans="1:2" x14ac:dyDescent="0.25">
      <c r="A7624" t="s">
        <v>15243</v>
      </c>
      <c r="B7624" t="s">
        <v>15244</v>
      </c>
    </row>
    <row r="7625" spans="1:2" x14ac:dyDescent="0.25">
      <c r="A7625" t="s">
        <v>15245</v>
      </c>
      <c r="B7625" t="s">
        <v>15246</v>
      </c>
    </row>
    <row r="7626" spans="1:2" x14ac:dyDescent="0.25">
      <c r="A7626" t="s">
        <v>15247</v>
      </c>
      <c r="B7626" t="s">
        <v>15248</v>
      </c>
    </row>
    <row r="7627" spans="1:2" x14ac:dyDescent="0.25">
      <c r="A7627" t="s">
        <v>15249</v>
      </c>
      <c r="B7627" t="s">
        <v>15250</v>
      </c>
    </row>
    <row r="7628" spans="1:2" x14ac:dyDescent="0.25">
      <c r="A7628" t="s">
        <v>15251</v>
      </c>
      <c r="B7628" t="s">
        <v>15252</v>
      </c>
    </row>
    <row r="7629" spans="1:2" x14ac:dyDescent="0.25">
      <c r="A7629" t="s">
        <v>15253</v>
      </c>
      <c r="B7629" t="s">
        <v>15254</v>
      </c>
    </row>
    <row r="7630" spans="1:2" x14ac:dyDescent="0.25">
      <c r="A7630" t="s">
        <v>15255</v>
      </c>
      <c r="B7630" t="s">
        <v>15256</v>
      </c>
    </row>
    <row r="7631" spans="1:2" x14ac:dyDescent="0.25">
      <c r="A7631" t="s">
        <v>15257</v>
      </c>
      <c r="B7631" t="s">
        <v>15258</v>
      </c>
    </row>
    <row r="7632" spans="1:2" x14ac:dyDescent="0.25">
      <c r="A7632" t="s">
        <v>15259</v>
      </c>
      <c r="B7632" t="s">
        <v>15260</v>
      </c>
    </row>
    <row r="7633" spans="1:2" x14ac:dyDescent="0.25">
      <c r="A7633" t="s">
        <v>15261</v>
      </c>
      <c r="B7633" t="s">
        <v>15262</v>
      </c>
    </row>
    <row r="7634" spans="1:2" x14ac:dyDescent="0.25">
      <c r="A7634" t="s">
        <v>15263</v>
      </c>
      <c r="B7634" t="s">
        <v>15264</v>
      </c>
    </row>
    <row r="7635" spans="1:2" x14ac:dyDescent="0.25">
      <c r="A7635" t="s">
        <v>15265</v>
      </c>
      <c r="B7635" t="s">
        <v>15266</v>
      </c>
    </row>
    <row r="7636" spans="1:2" x14ac:dyDescent="0.25">
      <c r="A7636" t="s">
        <v>15267</v>
      </c>
      <c r="B7636" t="s">
        <v>15268</v>
      </c>
    </row>
    <row r="7637" spans="1:2" x14ac:dyDescent="0.25">
      <c r="A7637" t="s">
        <v>15269</v>
      </c>
      <c r="B7637" t="s">
        <v>15270</v>
      </c>
    </row>
    <row r="7638" spans="1:2" x14ac:dyDescent="0.25">
      <c r="A7638" t="s">
        <v>15271</v>
      </c>
      <c r="B7638" t="s">
        <v>15272</v>
      </c>
    </row>
    <row r="7639" spans="1:2" x14ac:dyDescent="0.25">
      <c r="A7639" t="s">
        <v>15273</v>
      </c>
      <c r="B7639" t="s">
        <v>15274</v>
      </c>
    </row>
    <row r="7640" spans="1:2" x14ac:dyDescent="0.25">
      <c r="A7640" t="s">
        <v>15275</v>
      </c>
      <c r="B7640" t="s">
        <v>15276</v>
      </c>
    </row>
    <row r="7641" spans="1:2" x14ac:dyDescent="0.25">
      <c r="A7641" t="s">
        <v>15277</v>
      </c>
      <c r="B7641" t="s">
        <v>15278</v>
      </c>
    </row>
    <row r="7642" spans="1:2" x14ac:dyDescent="0.25">
      <c r="A7642" t="s">
        <v>15279</v>
      </c>
      <c r="B7642" t="s">
        <v>15280</v>
      </c>
    </row>
    <row r="7643" spans="1:2" x14ac:dyDescent="0.25">
      <c r="A7643" t="s">
        <v>15281</v>
      </c>
      <c r="B7643" t="s">
        <v>15282</v>
      </c>
    </row>
    <row r="7644" spans="1:2" x14ac:dyDescent="0.25">
      <c r="A7644" t="s">
        <v>15283</v>
      </c>
      <c r="B7644" t="s">
        <v>15284</v>
      </c>
    </row>
    <row r="7645" spans="1:2" x14ac:dyDescent="0.25">
      <c r="A7645" t="s">
        <v>15285</v>
      </c>
      <c r="B7645" t="s">
        <v>15286</v>
      </c>
    </row>
    <row r="7646" spans="1:2" x14ac:dyDescent="0.25">
      <c r="A7646" t="s">
        <v>15287</v>
      </c>
      <c r="B7646" t="s">
        <v>15288</v>
      </c>
    </row>
    <row r="7647" spans="1:2" x14ac:dyDescent="0.25">
      <c r="A7647" t="s">
        <v>15289</v>
      </c>
      <c r="B7647" t="s">
        <v>15290</v>
      </c>
    </row>
    <row r="7648" spans="1:2" x14ac:dyDescent="0.25">
      <c r="A7648" t="s">
        <v>15291</v>
      </c>
      <c r="B7648" t="s">
        <v>15292</v>
      </c>
    </row>
    <row r="7649" spans="1:2" x14ac:dyDescent="0.25">
      <c r="A7649" t="s">
        <v>15293</v>
      </c>
      <c r="B7649" t="s">
        <v>15294</v>
      </c>
    </row>
    <row r="7650" spans="1:2" x14ac:dyDescent="0.25">
      <c r="A7650" t="s">
        <v>15295</v>
      </c>
      <c r="B7650" t="s">
        <v>15296</v>
      </c>
    </row>
    <row r="7651" spans="1:2" x14ac:dyDescent="0.25">
      <c r="A7651" t="s">
        <v>15297</v>
      </c>
      <c r="B7651" t="s">
        <v>15298</v>
      </c>
    </row>
    <row r="7652" spans="1:2" x14ac:dyDescent="0.25">
      <c r="A7652" t="s">
        <v>15299</v>
      </c>
      <c r="B7652" t="s">
        <v>15300</v>
      </c>
    </row>
    <row r="7653" spans="1:2" x14ac:dyDescent="0.25">
      <c r="A7653" t="s">
        <v>15301</v>
      </c>
      <c r="B7653" t="s">
        <v>15302</v>
      </c>
    </row>
    <row r="7654" spans="1:2" x14ac:dyDescent="0.25">
      <c r="A7654" t="s">
        <v>15303</v>
      </c>
      <c r="B7654" t="s">
        <v>15304</v>
      </c>
    </row>
    <row r="7655" spans="1:2" x14ac:dyDescent="0.25">
      <c r="A7655" t="s">
        <v>15305</v>
      </c>
      <c r="B7655" t="s">
        <v>15306</v>
      </c>
    </row>
    <row r="7656" spans="1:2" x14ac:dyDescent="0.25">
      <c r="A7656" t="s">
        <v>15307</v>
      </c>
      <c r="B7656" t="s">
        <v>15308</v>
      </c>
    </row>
    <row r="7657" spans="1:2" x14ac:dyDescent="0.25">
      <c r="A7657" t="s">
        <v>15309</v>
      </c>
      <c r="B7657" t="s">
        <v>15310</v>
      </c>
    </row>
    <row r="7658" spans="1:2" x14ac:dyDescent="0.25">
      <c r="A7658" t="s">
        <v>15311</v>
      </c>
      <c r="B7658" t="s">
        <v>15312</v>
      </c>
    </row>
    <row r="7659" spans="1:2" x14ac:dyDescent="0.25">
      <c r="A7659" t="s">
        <v>15313</v>
      </c>
      <c r="B7659" t="s">
        <v>15314</v>
      </c>
    </row>
    <row r="7660" spans="1:2" x14ac:dyDescent="0.25">
      <c r="A7660" t="s">
        <v>15315</v>
      </c>
      <c r="B7660" t="s">
        <v>15316</v>
      </c>
    </row>
    <row r="7661" spans="1:2" x14ac:dyDescent="0.25">
      <c r="A7661" t="s">
        <v>15317</v>
      </c>
      <c r="B7661" t="s">
        <v>15318</v>
      </c>
    </row>
    <row r="7662" spans="1:2" x14ac:dyDescent="0.25">
      <c r="A7662" t="s">
        <v>15319</v>
      </c>
      <c r="B7662" t="s">
        <v>15320</v>
      </c>
    </row>
    <row r="7663" spans="1:2" x14ac:dyDescent="0.25">
      <c r="A7663" t="s">
        <v>15321</v>
      </c>
      <c r="B7663" t="s">
        <v>15322</v>
      </c>
    </row>
    <row r="7664" spans="1:2" x14ac:dyDescent="0.25">
      <c r="A7664" t="s">
        <v>15323</v>
      </c>
      <c r="B7664" t="s">
        <v>15324</v>
      </c>
    </row>
    <row r="7665" spans="1:2" x14ac:dyDescent="0.25">
      <c r="A7665" t="s">
        <v>15325</v>
      </c>
      <c r="B7665" t="s">
        <v>15326</v>
      </c>
    </row>
    <row r="7666" spans="1:2" x14ac:dyDescent="0.25">
      <c r="A7666" t="s">
        <v>15327</v>
      </c>
      <c r="B7666" t="s">
        <v>15328</v>
      </c>
    </row>
    <row r="7667" spans="1:2" x14ac:dyDescent="0.25">
      <c r="A7667" t="s">
        <v>15329</v>
      </c>
      <c r="B7667" t="s">
        <v>15330</v>
      </c>
    </row>
    <row r="7668" spans="1:2" x14ac:dyDescent="0.25">
      <c r="A7668" t="s">
        <v>15331</v>
      </c>
      <c r="B7668" t="s">
        <v>15332</v>
      </c>
    </row>
    <row r="7669" spans="1:2" x14ac:dyDescent="0.25">
      <c r="A7669" t="s">
        <v>15333</v>
      </c>
      <c r="B7669" t="s">
        <v>15334</v>
      </c>
    </row>
    <row r="7670" spans="1:2" x14ac:dyDescent="0.25">
      <c r="A7670" t="s">
        <v>15335</v>
      </c>
      <c r="B7670" t="s">
        <v>15336</v>
      </c>
    </row>
    <row r="7671" spans="1:2" x14ac:dyDescent="0.25">
      <c r="A7671" t="s">
        <v>15337</v>
      </c>
      <c r="B7671" t="s">
        <v>15338</v>
      </c>
    </row>
    <row r="7672" spans="1:2" x14ac:dyDescent="0.25">
      <c r="A7672" t="s">
        <v>15339</v>
      </c>
      <c r="B7672" t="s">
        <v>15340</v>
      </c>
    </row>
    <row r="7673" spans="1:2" x14ac:dyDescent="0.25">
      <c r="A7673" t="s">
        <v>15341</v>
      </c>
      <c r="B7673" t="s">
        <v>15342</v>
      </c>
    </row>
    <row r="7674" spans="1:2" x14ac:dyDescent="0.25">
      <c r="A7674" t="s">
        <v>15343</v>
      </c>
      <c r="B7674" t="s">
        <v>15344</v>
      </c>
    </row>
    <row r="7675" spans="1:2" x14ac:dyDescent="0.25">
      <c r="A7675" t="s">
        <v>15345</v>
      </c>
      <c r="B7675" t="s">
        <v>15346</v>
      </c>
    </row>
    <row r="7676" spans="1:2" x14ac:dyDescent="0.25">
      <c r="A7676" t="s">
        <v>15347</v>
      </c>
      <c r="B7676" t="s">
        <v>15348</v>
      </c>
    </row>
    <row r="7677" spans="1:2" x14ac:dyDescent="0.25">
      <c r="A7677" t="s">
        <v>15349</v>
      </c>
      <c r="B7677" t="s">
        <v>15350</v>
      </c>
    </row>
    <row r="7678" spans="1:2" x14ac:dyDescent="0.25">
      <c r="A7678" t="s">
        <v>15351</v>
      </c>
      <c r="B7678" t="s">
        <v>15352</v>
      </c>
    </row>
    <row r="7679" spans="1:2" x14ac:dyDescent="0.25">
      <c r="A7679" t="s">
        <v>15353</v>
      </c>
      <c r="B7679" t="s">
        <v>15354</v>
      </c>
    </row>
    <row r="7680" spans="1:2" x14ac:dyDescent="0.25">
      <c r="A7680" t="s">
        <v>15355</v>
      </c>
      <c r="B7680" t="s">
        <v>15356</v>
      </c>
    </row>
    <row r="7681" spans="1:2" x14ac:dyDescent="0.25">
      <c r="A7681" t="s">
        <v>15357</v>
      </c>
      <c r="B7681" t="s">
        <v>15358</v>
      </c>
    </row>
    <row r="7682" spans="1:2" x14ac:dyDescent="0.25">
      <c r="A7682" t="s">
        <v>15359</v>
      </c>
      <c r="B7682" t="s">
        <v>15360</v>
      </c>
    </row>
    <row r="7683" spans="1:2" x14ac:dyDescent="0.25">
      <c r="A7683" t="s">
        <v>15361</v>
      </c>
      <c r="B7683" t="s">
        <v>15362</v>
      </c>
    </row>
    <row r="7684" spans="1:2" x14ac:dyDescent="0.25">
      <c r="A7684" t="s">
        <v>15363</v>
      </c>
      <c r="B7684" t="s">
        <v>15364</v>
      </c>
    </row>
    <row r="7685" spans="1:2" x14ac:dyDescent="0.25">
      <c r="A7685" t="s">
        <v>15365</v>
      </c>
      <c r="B7685" t="s">
        <v>15366</v>
      </c>
    </row>
    <row r="7686" spans="1:2" x14ac:dyDescent="0.25">
      <c r="A7686" t="s">
        <v>15367</v>
      </c>
      <c r="B7686" t="s">
        <v>15368</v>
      </c>
    </row>
    <row r="7687" spans="1:2" x14ac:dyDescent="0.25">
      <c r="A7687" t="s">
        <v>15369</v>
      </c>
      <c r="B7687" t="s">
        <v>15370</v>
      </c>
    </row>
    <row r="7688" spans="1:2" x14ac:dyDescent="0.25">
      <c r="A7688" t="s">
        <v>15371</v>
      </c>
      <c r="B7688" t="s">
        <v>15372</v>
      </c>
    </row>
    <row r="7689" spans="1:2" x14ac:dyDescent="0.25">
      <c r="A7689" t="s">
        <v>15373</v>
      </c>
      <c r="B7689" t="s">
        <v>15374</v>
      </c>
    </row>
    <row r="7690" spans="1:2" x14ac:dyDescent="0.25">
      <c r="A7690" t="s">
        <v>15375</v>
      </c>
      <c r="B7690" t="s">
        <v>15376</v>
      </c>
    </row>
    <row r="7691" spans="1:2" x14ac:dyDescent="0.25">
      <c r="A7691" t="s">
        <v>15377</v>
      </c>
      <c r="B7691" t="s">
        <v>15378</v>
      </c>
    </row>
    <row r="7692" spans="1:2" x14ac:dyDescent="0.25">
      <c r="A7692" t="s">
        <v>15379</v>
      </c>
      <c r="B7692" t="s">
        <v>15380</v>
      </c>
    </row>
    <row r="7693" spans="1:2" x14ac:dyDescent="0.25">
      <c r="A7693" t="s">
        <v>15381</v>
      </c>
      <c r="B7693" t="s">
        <v>15382</v>
      </c>
    </row>
    <row r="7694" spans="1:2" x14ac:dyDescent="0.25">
      <c r="A7694" t="s">
        <v>15383</v>
      </c>
      <c r="B7694" t="s">
        <v>15384</v>
      </c>
    </row>
    <row r="7695" spans="1:2" x14ac:dyDescent="0.25">
      <c r="A7695" t="s">
        <v>15385</v>
      </c>
      <c r="B7695" t="s">
        <v>15386</v>
      </c>
    </row>
    <row r="7696" spans="1:2" x14ac:dyDescent="0.25">
      <c r="A7696" t="s">
        <v>15387</v>
      </c>
      <c r="B7696" t="s">
        <v>15388</v>
      </c>
    </row>
    <row r="7697" spans="1:2" x14ac:dyDescent="0.25">
      <c r="A7697" t="s">
        <v>15389</v>
      </c>
      <c r="B7697" t="s">
        <v>15390</v>
      </c>
    </row>
    <row r="7698" spans="1:2" x14ac:dyDescent="0.25">
      <c r="A7698" t="s">
        <v>15391</v>
      </c>
      <c r="B7698" t="s">
        <v>15392</v>
      </c>
    </row>
    <row r="7699" spans="1:2" x14ac:dyDescent="0.25">
      <c r="A7699" t="s">
        <v>15393</v>
      </c>
      <c r="B7699" t="s">
        <v>15394</v>
      </c>
    </row>
    <row r="7700" spans="1:2" x14ac:dyDescent="0.25">
      <c r="A7700" t="s">
        <v>15395</v>
      </c>
      <c r="B7700" t="s">
        <v>15396</v>
      </c>
    </row>
    <row r="7701" spans="1:2" x14ac:dyDescent="0.25">
      <c r="A7701" t="s">
        <v>15397</v>
      </c>
      <c r="B7701" t="s">
        <v>15398</v>
      </c>
    </row>
    <row r="7702" spans="1:2" x14ac:dyDescent="0.25">
      <c r="A7702" t="s">
        <v>15399</v>
      </c>
      <c r="B7702" t="s">
        <v>15400</v>
      </c>
    </row>
    <row r="7703" spans="1:2" x14ac:dyDescent="0.25">
      <c r="A7703" t="s">
        <v>15401</v>
      </c>
      <c r="B7703" t="s">
        <v>15402</v>
      </c>
    </row>
    <row r="7704" spans="1:2" x14ac:dyDescent="0.25">
      <c r="A7704" t="s">
        <v>15403</v>
      </c>
      <c r="B7704" t="s">
        <v>15404</v>
      </c>
    </row>
    <row r="7705" spans="1:2" x14ac:dyDescent="0.25">
      <c r="A7705" t="s">
        <v>15405</v>
      </c>
      <c r="B7705" t="s">
        <v>15406</v>
      </c>
    </row>
    <row r="7706" spans="1:2" x14ac:dyDescent="0.25">
      <c r="A7706" t="s">
        <v>15407</v>
      </c>
      <c r="B7706" t="s">
        <v>15408</v>
      </c>
    </row>
    <row r="7707" spans="1:2" x14ac:dyDescent="0.25">
      <c r="A7707" t="s">
        <v>15409</v>
      </c>
      <c r="B7707" t="s">
        <v>15410</v>
      </c>
    </row>
    <row r="7708" spans="1:2" x14ac:dyDescent="0.25">
      <c r="A7708" t="s">
        <v>15411</v>
      </c>
      <c r="B7708" t="s">
        <v>15412</v>
      </c>
    </row>
    <row r="7709" spans="1:2" x14ac:dyDescent="0.25">
      <c r="A7709" t="s">
        <v>15413</v>
      </c>
      <c r="B7709" t="s">
        <v>15414</v>
      </c>
    </row>
    <row r="7710" spans="1:2" x14ac:dyDescent="0.25">
      <c r="A7710" t="s">
        <v>15415</v>
      </c>
      <c r="B7710" t="s">
        <v>15416</v>
      </c>
    </row>
    <row r="7711" spans="1:2" x14ac:dyDescent="0.25">
      <c r="A7711" t="s">
        <v>15417</v>
      </c>
      <c r="B7711" t="s">
        <v>15418</v>
      </c>
    </row>
    <row r="7712" spans="1:2" x14ac:dyDescent="0.25">
      <c r="A7712" t="s">
        <v>15419</v>
      </c>
      <c r="B7712" t="s">
        <v>15420</v>
      </c>
    </row>
    <row r="7713" spans="1:2" x14ac:dyDescent="0.25">
      <c r="A7713" t="s">
        <v>15421</v>
      </c>
      <c r="B7713" t="s">
        <v>15422</v>
      </c>
    </row>
    <row r="7714" spans="1:2" x14ac:dyDescent="0.25">
      <c r="A7714" t="s">
        <v>15423</v>
      </c>
      <c r="B7714" t="s">
        <v>15424</v>
      </c>
    </row>
    <row r="7715" spans="1:2" x14ac:dyDescent="0.25">
      <c r="A7715" t="s">
        <v>15425</v>
      </c>
      <c r="B7715" t="s">
        <v>15426</v>
      </c>
    </row>
    <row r="7716" spans="1:2" x14ac:dyDescent="0.25">
      <c r="A7716" t="s">
        <v>15427</v>
      </c>
      <c r="B7716" t="s">
        <v>15428</v>
      </c>
    </row>
    <row r="7717" spans="1:2" x14ac:dyDescent="0.25">
      <c r="A7717" t="s">
        <v>15429</v>
      </c>
      <c r="B7717" t="s">
        <v>15430</v>
      </c>
    </row>
    <row r="7718" spans="1:2" x14ac:dyDescent="0.25">
      <c r="A7718" t="s">
        <v>15431</v>
      </c>
      <c r="B7718" t="s">
        <v>15432</v>
      </c>
    </row>
    <row r="7719" spans="1:2" x14ac:dyDescent="0.25">
      <c r="A7719" t="s">
        <v>15433</v>
      </c>
      <c r="B7719" t="s">
        <v>15434</v>
      </c>
    </row>
    <row r="7720" spans="1:2" x14ac:dyDescent="0.25">
      <c r="A7720" t="s">
        <v>15435</v>
      </c>
      <c r="B7720" t="s">
        <v>15436</v>
      </c>
    </row>
    <row r="7721" spans="1:2" x14ac:dyDescent="0.25">
      <c r="A7721" t="s">
        <v>15437</v>
      </c>
      <c r="B7721" t="s">
        <v>15438</v>
      </c>
    </row>
    <row r="7722" spans="1:2" x14ac:dyDescent="0.25">
      <c r="A7722" t="s">
        <v>15439</v>
      </c>
      <c r="B7722" t="s">
        <v>15440</v>
      </c>
    </row>
    <row r="7723" spans="1:2" x14ac:dyDescent="0.25">
      <c r="A7723" t="s">
        <v>15441</v>
      </c>
      <c r="B7723" t="s">
        <v>15442</v>
      </c>
    </row>
    <row r="7724" spans="1:2" x14ac:dyDescent="0.25">
      <c r="A7724" t="s">
        <v>15443</v>
      </c>
      <c r="B7724" t="s">
        <v>15444</v>
      </c>
    </row>
    <row r="7725" spans="1:2" x14ac:dyDescent="0.25">
      <c r="A7725" t="s">
        <v>15445</v>
      </c>
      <c r="B7725" t="s">
        <v>15446</v>
      </c>
    </row>
    <row r="7726" spans="1:2" x14ac:dyDescent="0.25">
      <c r="A7726" t="s">
        <v>15447</v>
      </c>
      <c r="B7726" t="s">
        <v>15448</v>
      </c>
    </row>
    <row r="7727" spans="1:2" x14ac:dyDescent="0.25">
      <c r="A7727" t="s">
        <v>15449</v>
      </c>
      <c r="B7727" t="s">
        <v>15450</v>
      </c>
    </row>
    <row r="7728" spans="1:2" x14ac:dyDescent="0.25">
      <c r="A7728" t="s">
        <v>15451</v>
      </c>
      <c r="B7728" t="s">
        <v>15452</v>
      </c>
    </row>
    <row r="7729" spans="1:2" x14ac:dyDescent="0.25">
      <c r="A7729" t="s">
        <v>15453</v>
      </c>
      <c r="B7729" t="s">
        <v>15454</v>
      </c>
    </row>
    <row r="7730" spans="1:2" x14ac:dyDescent="0.25">
      <c r="A7730" t="s">
        <v>15455</v>
      </c>
      <c r="B7730" t="s">
        <v>15456</v>
      </c>
    </row>
    <row r="7731" spans="1:2" x14ac:dyDescent="0.25">
      <c r="A7731" t="s">
        <v>15457</v>
      </c>
      <c r="B7731" t="s">
        <v>15458</v>
      </c>
    </row>
    <row r="7732" spans="1:2" x14ac:dyDescent="0.25">
      <c r="A7732" t="s">
        <v>15459</v>
      </c>
      <c r="B7732" t="s">
        <v>15460</v>
      </c>
    </row>
    <row r="7733" spans="1:2" x14ac:dyDescent="0.25">
      <c r="A7733" t="s">
        <v>15461</v>
      </c>
      <c r="B7733" t="s">
        <v>15462</v>
      </c>
    </row>
    <row r="7734" spans="1:2" x14ac:dyDescent="0.25">
      <c r="A7734" t="s">
        <v>15463</v>
      </c>
      <c r="B7734" t="s">
        <v>15464</v>
      </c>
    </row>
    <row r="7735" spans="1:2" x14ac:dyDescent="0.25">
      <c r="A7735" t="s">
        <v>15465</v>
      </c>
      <c r="B7735" t="s">
        <v>15466</v>
      </c>
    </row>
    <row r="7736" spans="1:2" x14ac:dyDescent="0.25">
      <c r="A7736" t="s">
        <v>15467</v>
      </c>
      <c r="B7736" t="s">
        <v>15468</v>
      </c>
    </row>
    <row r="7737" spans="1:2" x14ac:dyDescent="0.25">
      <c r="A7737" t="s">
        <v>15469</v>
      </c>
      <c r="B7737" t="s">
        <v>15470</v>
      </c>
    </row>
    <row r="7738" spans="1:2" x14ac:dyDescent="0.25">
      <c r="A7738" t="s">
        <v>15471</v>
      </c>
      <c r="B7738" t="s">
        <v>15472</v>
      </c>
    </row>
    <row r="7739" spans="1:2" x14ac:dyDescent="0.25">
      <c r="A7739" t="s">
        <v>15473</v>
      </c>
      <c r="B7739" t="s">
        <v>15474</v>
      </c>
    </row>
    <row r="7740" spans="1:2" x14ac:dyDescent="0.25">
      <c r="A7740" t="s">
        <v>15475</v>
      </c>
      <c r="B7740" t="s">
        <v>15476</v>
      </c>
    </row>
    <row r="7741" spans="1:2" x14ac:dyDescent="0.25">
      <c r="A7741" t="s">
        <v>15477</v>
      </c>
      <c r="B7741" t="s">
        <v>15478</v>
      </c>
    </row>
    <row r="7742" spans="1:2" x14ac:dyDescent="0.25">
      <c r="A7742" t="s">
        <v>15479</v>
      </c>
      <c r="B7742" t="s">
        <v>15480</v>
      </c>
    </row>
    <row r="7743" spans="1:2" x14ac:dyDescent="0.25">
      <c r="A7743" t="s">
        <v>15481</v>
      </c>
      <c r="B7743" t="s">
        <v>15482</v>
      </c>
    </row>
    <row r="7744" spans="1:2" x14ac:dyDescent="0.25">
      <c r="A7744" t="s">
        <v>15483</v>
      </c>
      <c r="B7744" t="s">
        <v>15484</v>
      </c>
    </row>
    <row r="7745" spans="1:2" x14ac:dyDescent="0.25">
      <c r="A7745" t="s">
        <v>15485</v>
      </c>
      <c r="B7745" t="s">
        <v>15486</v>
      </c>
    </row>
    <row r="7746" spans="1:2" x14ac:dyDescent="0.25">
      <c r="A7746" t="s">
        <v>15487</v>
      </c>
      <c r="B7746" t="s">
        <v>15488</v>
      </c>
    </row>
    <row r="7747" spans="1:2" x14ac:dyDescent="0.25">
      <c r="A7747" t="s">
        <v>15489</v>
      </c>
      <c r="B7747" t="s">
        <v>15490</v>
      </c>
    </row>
    <row r="7748" spans="1:2" x14ac:dyDescent="0.25">
      <c r="A7748" t="s">
        <v>15491</v>
      </c>
      <c r="B7748" t="s">
        <v>15492</v>
      </c>
    </row>
    <row r="7749" spans="1:2" x14ac:dyDescent="0.25">
      <c r="A7749" t="s">
        <v>15493</v>
      </c>
      <c r="B7749" t="s">
        <v>15494</v>
      </c>
    </row>
    <row r="7750" spans="1:2" x14ac:dyDescent="0.25">
      <c r="A7750" t="s">
        <v>15495</v>
      </c>
      <c r="B7750" t="s">
        <v>15496</v>
      </c>
    </row>
    <row r="7751" spans="1:2" x14ac:dyDescent="0.25">
      <c r="A7751" t="s">
        <v>15497</v>
      </c>
      <c r="B7751" t="s">
        <v>15498</v>
      </c>
    </row>
    <row r="7752" spans="1:2" x14ac:dyDescent="0.25">
      <c r="A7752" t="s">
        <v>15499</v>
      </c>
      <c r="B7752" t="s">
        <v>15500</v>
      </c>
    </row>
    <row r="7753" spans="1:2" x14ac:dyDescent="0.25">
      <c r="A7753" t="s">
        <v>15501</v>
      </c>
      <c r="B7753" t="s">
        <v>15502</v>
      </c>
    </row>
    <row r="7754" spans="1:2" x14ac:dyDescent="0.25">
      <c r="A7754" t="s">
        <v>15503</v>
      </c>
      <c r="B7754" t="s">
        <v>15504</v>
      </c>
    </row>
    <row r="7755" spans="1:2" x14ac:dyDescent="0.25">
      <c r="A7755" t="s">
        <v>15505</v>
      </c>
      <c r="B7755" t="s">
        <v>15506</v>
      </c>
    </row>
    <row r="7756" spans="1:2" x14ac:dyDescent="0.25">
      <c r="A7756" t="s">
        <v>15507</v>
      </c>
      <c r="B7756" t="s">
        <v>15508</v>
      </c>
    </row>
    <row r="7757" spans="1:2" x14ac:dyDescent="0.25">
      <c r="A7757" t="s">
        <v>15509</v>
      </c>
      <c r="B7757" t="s">
        <v>15510</v>
      </c>
    </row>
    <row r="7758" spans="1:2" x14ac:dyDescent="0.25">
      <c r="A7758" t="s">
        <v>15511</v>
      </c>
      <c r="B7758" t="s">
        <v>15512</v>
      </c>
    </row>
    <row r="7759" spans="1:2" x14ac:dyDescent="0.25">
      <c r="A7759" t="s">
        <v>15513</v>
      </c>
      <c r="B7759" t="s">
        <v>15514</v>
      </c>
    </row>
    <row r="7760" spans="1:2" x14ac:dyDescent="0.25">
      <c r="A7760" t="s">
        <v>15515</v>
      </c>
      <c r="B7760" t="s">
        <v>15516</v>
      </c>
    </row>
    <row r="7761" spans="1:2" x14ac:dyDescent="0.25">
      <c r="A7761" t="s">
        <v>15517</v>
      </c>
      <c r="B7761" t="s">
        <v>15518</v>
      </c>
    </row>
    <row r="7762" spans="1:2" x14ac:dyDescent="0.25">
      <c r="A7762" t="s">
        <v>15519</v>
      </c>
      <c r="B7762" t="s">
        <v>15520</v>
      </c>
    </row>
    <row r="7763" spans="1:2" x14ac:dyDescent="0.25">
      <c r="A7763" t="s">
        <v>15521</v>
      </c>
      <c r="B7763" t="s">
        <v>15522</v>
      </c>
    </row>
    <row r="7764" spans="1:2" x14ac:dyDescent="0.25">
      <c r="A7764" t="s">
        <v>15523</v>
      </c>
      <c r="B7764" t="s">
        <v>15524</v>
      </c>
    </row>
    <row r="7765" spans="1:2" x14ac:dyDescent="0.25">
      <c r="A7765" t="s">
        <v>15525</v>
      </c>
      <c r="B7765" t="s">
        <v>15526</v>
      </c>
    </row>
    <row r="7766" spans="1:2" x14ac:dyDescent="0.25">
      <c r="A7766" t="s">
        <v>15527</v>
      </c>
      <c r="B7766" t="s">
        <v>15528</v>
      </c>
    </row>
    <row r="7767" spans="1:2" x14ac:dyDescent="0.25">
      <c r="A7767" t="s">
        <v>15529</v>
      </c>
      <c r="B7767" t="s">
        <v>15530</v>
      </c>
    </row>
    <row r="7768" spans="1:2" x14ac:dyDescent="0.25">
      <c r="A7768" t="s">
        <v>15531</v>
      </c>
      <c r="B7768" t="s">
        <v>15532</v>
      </c>
    </row>
    <row r="7769" spans="1:2" x14ac:dyDescent="0.25">
      <c r="A7769" t="s">
        <v>15533</v>
      </c>
      <c r="B7769" t="s">
        <v>15534</v>
      </c>
    </row>
    <row r="7770" spans="1:2" x14ac:dyDescent="0.25">
      <c r="A7770" t="s">
        <v>15535</v>
      </c>
      <c r="B7770" t="s">
        <v>15536</v>
      </c>
    </row>
    <row r="7771" spans="1:2" x14ac:dyDescent="0.25">
      <c r="A7771" t="s">
        <v>15537</v>
      </c>
      <c r="B7771" t="s">
        <v>15538</v>
      </c>
    </row>
    <row r="7772" spans="1:2" x14ac:dyDescent="0.25">
      <c r="A7772" t="s">
        <v>15539</v>
      </c>
      <c r="B7772" t="s">
        <v>15540</v>
      </c>
    </row>
    <row r="7773" spans="1:2" x14ac:dyDescent="0.25">
      <c r="A7773" t="s">
        <v>15541</v>
      </c>
      <c r="B7773" t="s">
        <v>15542</v>
      </c>
    </row>
    <row r="7774" spans="1:2" x14ac:dyDescent="0.25">
      <c r="A7774" t="s">
        <v>15543</v>
      </c>
      <c r="B7774" t="s">
        <v>15544</v>
      </c>
    </row>
    <row r="7775" spans="1:2" x14ac:dyDescent="0.25">
      <c r="A7775" t="s">
        <v>15545</v>
      </c>
      <c r="B7775" t="s">
        <v>15546</v>
      </c>
    </row>
    <row r="7776" spans="1:2" x14ac:dyDescent="0.25">
      <c r="A7776" t="s">
        <v>15547</v>
      </c>
      <c r="B7776" t="s">
        <v>15548</v>
      </c>
    </row>
    <row r="7777" spans="1:2" x14ac:dyDescent="0.25">
      <c r="A7777" t="s">
        <v>15549</v>
      </c>
      <c r="B7777" t="s">
        <v>15550</v>
      </c>
    </row>
    <row r="7778" spans="1:2" x14ac:dyDescent="0.25">
      <c r="A7778" t="s">
        <v>15551</v>
      </c>
      <c r="B7778" t="s">
        <v>15552</v>
      </c>
    </row>
    <row r="7779" spans="1:2" x14ac:dyDescent="0.25">
      <c r="A7779" t="s">
        <v>15553</v>
      </c>
      <c r="B7779" t="s">
        <v>15554</v>
      </c>
    </row>
    <row r="7780" spans="1:2" x14ac:dyDescent="0.25">
      <c r="A7780" t="s">
        <v>15555</v>
      </c>
      <c r="B7780" t="s">
        <v>15556</v>
      </c>
    </row>
    <row r="7781" spans="1:2" x14ac:dyDescent="0.25">
      <c r="A7781" t="s">
        <v>15557</v>
      </c>
      <c r="B7781" t="s">
        <v>15558</v>
      </c>
    </row>
    <row r="7782" spans="1:2" x14ac:dyDescent="0.25">
      <c r="A7782" t="s">
        <v>15559</v>
      </c>
      <c r="B7782" t="s">
        <v>15560</v>
      </c>
    </row>
    <row r="7783" spans="1:2" x14ac:dyDescent="0.25">
      <c r="A7783" t="s">
        <v>15561</v>
      </c>
      <c r="B7783" t="s">
        <v>15562</v>
      </c>
    </row>
    <row r="7784" spans="1:2" x14ac:dyDescent="0.25">
      <c r="A7784" t="s">
        <v>15563</v>
      </c>
      <c r="B7784" t="s">
        <v>15564</v>
      </c>
    </row>
    <row r="7785" spans="1:2" x14ac:dyDescent="0.25">
      <c r="A7785" t="s">
        <v>15565</v>
      </c>
      <c r="B7785" t="s">
        <v>15566</v>
      </c>
    </row>
    <row r="7786" spans="1:2" x14ac:dyDescent="0.25">
      <c r="A7786" t="s">
        <v>15567</v>
      </c>
      <c r="B7786" t="s">
        <v>15568</v>
      </c>
    </row>
    <row r="7787" spans="1:2" x14ac:dyDescent="0.25">
      <c r="A7787" t="s">
        <v>15569</v>
      </c>
      <c r="B7787" t="s">
        <v>15570</v>
      </c>
    </row>
    <row r="7788" spans="1:2" x14ac:dyDescent="0.25">
      <c r="A7788" t="s">
        <v>15571</v>
      </c>
      <c r="B7788" t="s">
        <v>15572</v>
      </c>
    </row>
    <row r="7789" spans="1:2" x14ac:dyDescent="0.25">
      <c r="A7789" t="s">
        <v>15573</v>
      </c>
      <c r="B7789" t="s">
        <v>15574</v>
      </c>
    </row>
    <row r="7790" spans="1:2" x14ac:dyDescent="0.25">
      <c r="A7790" t="s">
        <v>15575</v>
      </c>
      <c r="B7790" t="s">
        <v>15576</v>
      </c>
    </row>
    <row r="7791" spans="1:2" x14ac:dyDescent="0.25">
      <c r="A7791" t="s">
        <v>15577</v>
      </c>
      <c r="B7791" t="s">
        <v>15578</v>
      </c>
    </row>
    <row r="7792" spans="1:2" x14ac:dyDescent="0.25">
      <c r="A7792" t="s">
        <v>15579</v>
      </c>
      <c r="B7792" t="s">
        <v>15580</v>
      </c>
    </row>
    <row r="7793" spans="1:2" x14ac:dyDescent="0.25">
      <c r="A7793" t="s">
        <v>15581</v>
      </c>
      <c r="B7793" t="s">
        <v>15582</v>
      </c>
    </row>
    <row r="7794" spans="1:2" x14ac:dyDescent="0.25">
      <c r="A7794" t="s">
        <v>15583</v>
      </c>
      <c r="B7794" t="s">
        <v>15584</v>
      </c>
    </row>
    <row r="7795" spans="1:2" x14ac:dyDescent="0.25">
      <c r="A7795" t="s">
        <v>15585</v>
      </c>
      <c r="B7795" t="s">
        <v>15586</v>
      </c>
    </row>
    <row r="7796" spans="1:2" x14ac:dyDescent="0.25">
      <c r="A7796" t="s">
        <v>15587</v>
      </c>
      <c r="B7796" t="s">
        <v>15588</v>
      </c>
    </row>
    <row r="7797" spans="1:2" x14ac:dyDescent="0.25">
      <c r="A7797" t="s">
        <v>15589</v>
      </c>
      <c r="B7797" t="s">
        <v>15590</v>
      </c>
    </row>
    <row r="7798" spans="1:2" x14ac:dyDescent="0.25">
      <c r="A7798" t="s">
        <v>15591</v>
      </c>
      <c r="B7798" t="s">
        <v>15592</v>
      </c>
    </row>
    <row r="7799" spans="1:2" x14ac:dyDescent="0.25">
      <c r="A7799" t="s">
        <v>15593</v>
      </c>
      <c r="B7799" t="s">
        <v>15594</v>
      </c>
    </row>
    <row r="7800" spans="1:2" x14ac:dyDescent="0.25">
      <c r="A7800" t="s">
        <v>15595</v>
      </c>
      <c r="B7800" t="s">
        <v>15596</v>
      </c>
    </row>
    <row r="7801" spans="1:2" x14ac:dyDescent="0.25">
      <c r="A7801" t="s">
        <v>15597</v>
      </c>
      <c r="B7801" t="s">
        <v>15598</v>
      </c>
    </row>
    <row r="7802" spans="1:2" x14ac:dyDescent="0.25">
      <c r="A7802" t="s">
        <v>15599</v>
      </c>
      <c r="B7802" t="s">
        <v>15600</v>
      </c>
    </row>
    <row r="7803" spans="1:2" x14ac:dyDescent="0.25">
      <c r="A7803" t="s">
        <v>15601</v>
      </c>
      <c r="B7803" t="s">
        <v>15602</v>
      </c>
    </row>
    <row r="7804" spans="1:2" x14ac:dyDescent="0.25">
      <c r="A7804" t="s">
        <v>15603</v>
      </c>
      <c r="B7804" t="s">
        <v>15604</v>
      </c>
    </row>
    <row r="7805" spans="1:2" x14ac:dyDescent="0.25">
      <c r="A7805" t="s">
        <v>15605</v>
      </c>
      <c r="B7805" t="s">
        <v>15606</v>
      </c>
    </row>
    <row r="7806" spans="1:2" x14ac:dyDescent="0.25">
      <c r="A7806" t="s">
        <v>15607</v>
      </c>
      <c r="B7806" t="s">
        <v>15608</v>
      </c>
    </row>
    <row r="7807" spans="1:2" x14ac:dyDescent="0.25">
      <c r="A7807" t="s">
        <v>15609</v>
      </c>
      <c r="B7807" t="s">
        <v>15610</v>
      </c>
    </row>
    <row r="7808" spans="1:2" x14ac:dyDescent="0.25">
      <c r="A7808" t="s">
        <v>15611</v>
      </c>
      <c r="B7808" t="s">
        <v>15612</v>
      </c>
    </row>
    <row r="7809" spans="1:2" x14ac:dyDescent="0.25">
      <c r="A7809" t="s">
        <v>15613</v>
      </c>
      <c r="B7809" t="s">
        <v>15614</v>
      </c>
    </row>
    <row r="7810" spans="1:2" x14ac:dyDescent="0.25">
      <c r="A7810" t="s">
        <v>15615</v>
      </c>
      <c r="B7810" t="s">
        <v>15616</v>
      </c>
    </row>
    <row r="7811" spans="1:2" x14ac:dyDescent="0.25">
      <c r="A7811" t="s">
        <v>15617</v>
      </c>
      <c r="B7811" t="s">
        <v>15618</v>
      </c>
    </row>
    <row r="7812" spans="1:2" x14ac:dyDescent="0.25">
      <c r="A7812" t="s">
        <v>15619</v>
      </c>
      <c r="B7812" t="s">
        <v>15620</v>
      </c>
    </row>
    <row r="7813" spans="1:2" x14ac:dyDescent="0.25">
      <c r="A7813" t="s">
        <v>15621</v>
      </c>
      <c r="B7813" t="s">
        <v>15622</v>
      </c>
    </row>
    <row r="7814" spans="1:2" x14ac:dyDescent="0.25">
      <c r="A7814" t="s">
        <v>15623</v>
      </c>
      <c r="B7814" t="s">
        <v>15624</v>
      </c>
    </row>
    <row r="7815" spans="1:2" x14ac:dyDescent="0.25">
      <c r="A7815" t="s">
        <v>15625</v>
      </c>
      <c r="B7815" t="s">
        <v>15626</v>
      </c>
    </row>
    <row r="7816" spans="1:2" x14ac:dyDescent="0.25">
      <c r="A7816" t="s">
        <v>15627</v>
      </c>
      <c r="B7816" t="s">
        <v>15628</v>
      </c>
    </row>
    <row r="7817" spans="1:2" x14ac:dyDescent="0.25">
      <c r="A7817" t="s">
        <v>15629</v>
      </c>
      <c r="B7817" t="s">
        <v>15630</v>
      </c>
    </row>
    <row r="7818" spans="1:2" x14ac:dyDescent="0.25">
      <c r="A7818" t="s">
        <v>15631</v>
      </c>
      <c r="B7818" t="s">
        <v>15632</v>
      </c>
    </row>
    <row r="7819" spans="1:2" x14ac:dyDescent="0.25">
      <c r="A7819" t="s">
        <v>15633</v>
      </c>
      <c r="B7819" t="s">
        <v>15634</v>
      </c>
    </row>
    <row r="7820" spans="1:2" x14ac:dyDescent="0.25">
      <c r="A7820" t="s">
        <v>15635</v>
      </c>
      <c r="B7820" t="s">
        <v>15636</v>
      </c>
    </row>
    <row r="7821" spans="1:2" x14ac:dyDescent="0.25">
      <c r="A7821" t="s">
        <v>15637</v>
      </c>
      <c r="B7821" t="s">
        <v>15638</v>
      </c>
    </row>
    <row r="7822" spans="1:2" x14ac:dyDescent="0.25">
      <c r="A7822" t="s">
        <v>15639</v>
      </c>
      <c r="B7822" t="s">
        <v>15640</v>
      </c>
    </row>
    <row r="7823" spans="1:2" x14ac:dyDescent="0.25">
      <c r="A7823" t="s">
        <v>15641</v>
      </c>
      <c r="B7823" t="s">
        <v>15642</v>
      </c>
    </row>
    <row r="7824" spans="1:2" x14ac:dyDescent="0.25">
      <c r="A7824" t="s">
        <v>15643</v>
      </c>
      <c r="B7824" t="s">
        <v>15644</v>
      </c>
    </row>
    <row r="7825" spans="1:2" x14ac:dyDescent="0.25">
      <c r="A7825" t="s">
        <v>15645</v>
      </c>
      <c r="B7825" t="s">
        <v>15646</v>
      </c>
    </row>
    <row r="7826" spans="1:2" x14ac:dyDescent="0.25">
      <c r="A7826" t="s">
        <v>15647</v>
      </c>
      <c r="B7826" t="s">
        <v>15648</v>
      </c>
    </row>
    <row r="7827" spans="1:2" x14ac:dyDescent="0.25">
      <c r="A7827" t="s">
        <v>15649</v>
      </c>
      <c r="B7827" t="s">
        <v>15650</v>
      </c>
    </row>
    <row r="7828" spans="1:2" x14ac:dyDescent="0.25">
      <c r="A7828" t="s">
        <v>15651</v>
      </c>
      <c r="B7828" t="s">
        <v>15652</v>
      </c>
    </row>
    <row r="7829" spans="1:2" x14ac:dyDescent="0.25">
      <c r="A7829" t="s">
        <v>15653</v>
      </c>
      <c r="B7829" t="s">
        <v>15654</v>
      </c>
    </row>
    <row r="7830" spans="1:2" x14ac:dyDescent="0.25">
      <c r="A7830" t="s">
        <v>15655</v>
      </c>
      <c r="B7830" t="s">
        <v>15656</v>
      </c>
    </row>
    <row r="7831" spans="1:2" x14ac:dyDescent="0.25">
      <c r="A7831" t="s">
        <v>15657</v>
      </c>
      <c r="B7831" t="s">
        <v>15658</v>
      </c>
    </row>
    <row r="7832" spans="1:2" x14ac:dyDescent="0.25">
      <c r="A7832" t="s">
        <v>15659</v>
      </c>
      <c r="B7832" t="s">
        <v>15660</v>
      </c>
    </row>
    <row r="7833" spans="1:2" x14ac:dyDescent="0.25">
      <c r="A7833" t="s">
        <v>15661</v>
      </c>
      <c r="B7833" t="s">
        <v>15662</v>
      </c>
    </row>
    <row r="7834" spans="1:2" x14ac:dyDescent="0.25">
      <c r="A7834" t="s">
        <v>15663</v>
      </c>
      <c r="B7834" t="s">
        <v>15664</v>
      </c>
    </row>
    <row r="7835" spans="1:2" x14ac:dyDescent="0.25">
      <c r="A7835" t="s">
        <v>15665</v>
      </c>
      <c r="B7835" t="s">
        <v>15666</v>
      </c>
    </row>
    <row r="7836" spans="1:2" x14ac:dyDescent="0.25">
      <c r="A7836" t="s">
        <v>15667</v>
      </c>
      <c r="B7836" t="s">
        <v>15668</v>
      </c>
    </row>
    <row r="7837" spans="1:2" x14ac:dyDescent="0.25">
      <c r="A7837" t="s">
        <v>15669</v>
      </c>
      <c r="B7837" t="s">
        <v>15670</v>
      </c>
    </row>
    <row r="7838" spans="1:2" x14ac:dyDescent="0.25">
      <c r="A7838" t="s">
        <v>15671</v>
      </c>
      <c r="B7838" t="s">
        <v>15672</v>
      </c>
    </row>
    <row r="7839" spans="1:2" x14ac:dyDescent="0.25">
      <c r="A7839" t="s">
        <v>15673</v>
      </c>
      <c r="B7839" t="s">
        <v>15674</v>
      </c>
    </row>
    <row r="7840" spans="1:2" x14ac:dyDescent="0.25">
      <c r="A7840" t="s">
        <v>15675</v>
      </c>
      <c r="B7840" t="s">
        <v>15676</v>
      </c>
    </row>
    <row r="7841" spans="1:2" x14ac:dyDescent="0.25">
      <c r="A7841" t="s">
        <v>15677</v>
      </c>
      <c r="B7841" t="s">
        <v>15678</v>
      </c>
    </row>
    <row r="7842" spans="1:2" x14ac:dyDescent="0.25">
      <c r="A7842" t="s">
        <v>15679</v>
      </c>
      <c r="B7842" t="s">
        <v>15680</v>
      </c>
    </row>
    <row r="7843" spans="1:2" x14ac:dyDescent="0.25">
      <c r="A7843" t="s">
        <v>15681</v>
      </c>
      <c r="B7843" t="s">
        <v>15682</v>
      </c>
    </row>
    <row r="7844" spans="1:2" x14ac:dyDescent="0.25">
      <c r="A7844" t="s">
        <v>15683</v>
      </c>
      <c r="B7844" t="s">
        <v>15684</v>
      </c>
    </row>
    <row r="7845" spans="1:2" x14ac:dyDescent="0.25">
      <c r="A7845" t="s">
        <v>15685</v>
      </c>
      <c r="B7845" t="s">
        <v>15686</v>
      </c>
    </row>
    <row r="7846" spans="1:2" x14ac:dyDescent="0.25">
      <c r="A7846" t="s">
        <v>15687</v>
      </c>
      <c r="B7846" t="s">
        <v>15688</v>
      </c>
    </row>
    <row r="7847" spans="1:2" x14ac:dyDescent="0.25">
      <c r="A7847" t="s">
        <v>15689</v>
      </c>
      <c r="B7847" t="s">
        <v>15690</v>
      </c>
    </row>
    <row r="7848" spans="1:2" x14ac:dyDescent="0.25">
      <c r="A7848" t="s">
        <v>15691</v>
      </c>
      <c r="B7848" t="s">
        <v>15692</v>
      </c>
    </row>
    <row r="7849" spans="1:2" x14ac:dyDescent="0.25">
      <c r="A7849" t="s">
        <v>15693</v>
      </c>
      <c r="B7849" t="s">
        <v>15694</v>
      </c>
    </row>
    <row r="7850" spans="1:2" x14ac:dyDescent="0.25">
      <c r="A7850" t="s">
        <v>15695</v>
      </c>
      <c r="B7850" t="s">
        <v>15696</v>
      </c>
    </row>
    <row r="7851" spans="1:2" x14ac:dyDescent="0.25">
      <c r="A7851" t="s">
        <v>15697</v>
      </c>
      <c r="B7851" t="s">
        <v>15698</v>
      </c>
    </row>
    <row r="7852" spans="1:2" x14ac:dyDescent="0.25">
      <c r="A7852" t="s">
        <v>15699</v>
      </c>
      <c r="B7852" t="s">
        <v>15700</v>
      </c>
    </row>
    <row r="7853" spans="1:2" x14ac:dyDescent="0.25">
      <c r="A7853" t="s">
        <v>15701</v>
      </c>
      <c r="B7853" t="s">
        <v>15702</v>
      </c>
    </row>
    <row r="7854" spans="1:2" x14ac:dyDescent="0.25">
      <c r="A7854" t="s">
        <v>15703</v>
      </c>
      <c r="B7854" t="s">
        <v>15704</v>
      </c>
    </row>
    <row r="7855" spans="1:2" x14ac:dyDescent="0.25">
      <c r="A7855" t="s">
        <v>15705</v>
      </c>
      <c r="B7855" t="s">
        <v>15706</v>
      </c>
    </row>
    <row r="7856" spans="1:2" x14ac:dyDescent="0.25">
      <c r="A7856" t="s">
        <v>15707</v>
      </c>
      <c r="B7856" t="s">
        <v>15708</v>
      </c>
    </row>
    <row r="7857" spans="1:2" x14ac:dyDescent="0.25">
      <c r="A7857" t="s">
        <v>15709</v>
      </c>
      <c r="B7857" t="s">
        <v>15710</v>
      </c>
    </row>
    <row r="7858" spans="1:2" x14ac:dyDescent="0.25">
      <c r="A7858" t="s">
        <v>15711</v>
      </c>
      <c r="B7858" t="s">
        <v>15712</v>
      </c>
    </row>
    <row r="7859" spans="1:2" x14ac:dyDescent="0.25">
      <c r="A7859" t="s">
        <v>15713</v>
      </c>
      <c r="B7859" t="s">
        <v>15714</v>
      </c>
    </row>
    <row r="7860" spans="1:2" x14ac:dyDescent="0.25">
      <c r="A7860" t="s">
        <v>15715</v>
      </c>
      <c r="B7860" t="s">
        <v>15716</v>
      </c>
    </row>
    <row r="7861" spans="1:2" x14ac:dyDescent="0.25">
      <c r="A7861" t="s">
        <v>15717</v>
      </c>
      <c r="B7861" t="s">
        <v>15718</v>
      </c>
    </row>
    <row r="7862" spans="1:2" x14ac:dyDescent="0.25">
      <c r="A7862" t="s">
        <v>15719</v>
      </c>
      <c r="B7862" t="s">
        <v>15720</v>
      </c>
    </row>
    <row r="7863" spans="1:2" x14ac:dyDescent="0.25">
      <c r="A7863" t="s">
        <v>15721</v>
      </c>
      <c r="B7863" t="s">
        <v>15722</v>
      </c>
    </row>
    <row r="7864" spans="1:2" x14ac:dyDescent="0.25">
      <c r="A7864" t="s">
        <v>15723</v>
      </c>
      <c r="B7864" t="s">
        <v>15724</v>
      </c>
    </row>
    <row r="7865" spans="1:2" x14ac:dyDescent="0.25">
      <c r="A7865" t="s">
        <v>15725</v>
      </c>
      <c r="B7865" t="s">
        <v>15726</v>
      </c>
    </row>
    <row r="7866" spans="1:2" x14ac:dyDescent="0.25">
      <c r="A7866" t="s">
        <v>15727</v>
      </c>
      <c r="B7866" t="s">
        <v>15728</v>
      </c>
    </row>
    <row r="7867" spans="1:2" x14ac:dyDescent="0.25">
      <c r="A7867" t="s">
        <v>15729</v>
      </c>
      <c r="B7867" t="s">
        <v>15730</v>
      </c>
    </row>
    <row r="7868" spans="1:2" x14ac:dyDescent="0.25">
      <c r="A7868" t="s">
        <v>15731</v>
      </c>
      <c r="B7868" t="s">
        <v>15732</v>
      </c>
    </row>
    <row r="7869" spans="1:2" x14ac:dyDescent="0.25">
      <c r="A7869" t="s">
        <v>15733</v>
      </c>
      <c r="B7869" t="s">
        <v>15734</v>
      </c>
    </row>
    <row r="7870" spans="1:2" x14ac:dyDescent="0.25">
      <c r="A7870" t="s">
        <v>15735</v>
      </c>
      <c r="B7870" t="s">
        <v>15736</v>
      </c>
    </row>
    <row r="7871" spans="1:2" x14ac:dyDescent="0.25">
      <c r="A7871" t="s">
        <v>15737</v>
      </c>
      <c r="B7871" t="s">
        <v>15738</v>
      </c>
    </row>
    <row r="7872" spans="1:2" x14ac:dyDescent="0.25">
      <c r="A7872" t="s">
        <v>15739</v>
      </c>
      <c r="B7872" t="s">
        <v>15740</v>
      </c>
    </row>
    <row r="7873" spans="1:2" x14ac:dyDescent="0.25">
      <c r="A7873" t="s">
        <v>15741</v>
      </c>
      <c r="B7873" t="s">
        <v>15742</v>
      </c>
    </row>
    <row r="7874" spans="1:2" x14ac:dyDescent="0.25">
      <c r="A7874" t="s">
        <v>15743</v>
      </c>
      <c r="B7874" t="s">
        <v>15744</v>
      </c>
    </row>
    <row r="7875" spans="1:2" x14ac:dyDescent="0.25">
      <c r="A7875" t="s">
        <v>15745</v>
      </c>
      <c r="B7875" t="s">
        <v>15746</v>
      </c>
    </row>
    <row r="7876" spans="1:2" x14ac:dyDescent="0.25">
      <c r="A7876" t="s">
        <v>15747</v>
      </c>
      <c r="B7876" t="s">
        <v>15748</v>
      </c>
    </row>
    <row r="7877" spans="1:2" x14ac:dyDescent="0.25">
      <c r="A7877" t="s">
        <v>15749</v>
      </c>
      <c r="B7877" t="s">
        <v>15750</v>
      </c>
    </row>
    <row r="7878" spans="1:2" x14ac:dyDescent="0.25">
      <c r="A7878" t="s">
        <v>15751</v>
      </c>
      <c r="B7878" t="s">
        <v>15752</v>
      </c>
    </row>
    <row r="7879" spans="1:2" x14ac:dyDescent="0.25">
      <c r="A7879" t="s">
        <v>15753</v>
      </c>
      <c r="B7879" t="s">
        <v>15754</v>
      </c>
    </row>
    <row r="7880" spans="1:2" x14ac:dyDescent="0.25">
      <c r="A7880" t="s">
        <v>15755</v>
      </c>
      <c r="B7880" t="s">
        <v>15756</v>
      </c>
    </row>
    <row r="7881" spans="1:2" x14ac:dyDescent="0.25">
      <c r="A7881" t="s">
        <v>15757</v>
      </c>
      <c r="B7881" t="s">
        <v>15758</v>
      </c>
    </row>
    <row r="7882" spans="1:2" x14ac:dyDescent="0.25">
      <c r="A7882" t="s">
        <v>15759</v>
      </c>
      <c r="B7882" t="s">
        <v>15760</v>
      </c>
    </row>
    <row r="7883" spans="1:2" x14ac:dyDescent="0.25">
      <c r="A7883" t="s">
        <v>15761</v>
      </c>
      <c r="B7883" t="s">
        <v>15762</v>
      </c>
    </row>
    <row r="7884" spans="1:2" x14ac:dyDescent="0.25">
      <c r="A7884" t="s">
        <v>15763</v>
      </c>
      <c r="B7884" t="s">
        <v>15764</v>
      </c>
    </row>
    <row r="7885" spans="1:2" x14ac:dyDescent="0.25">
      <c r="A7885" t="s">
        <v>15765</v>
      </c>
      <c r="B7885" t="s">
        <v>15766</v>
      </c>
    </row>
    <row r="7886" spans="1:2" x14ac:dyDescent="0.25">
      <c r="A7886" t="s">
        <v>15767</v>
      </c>
      <c r="B7886" t="s">
        <v>15768</v>
      </c>
    </row>
    <row r="7887" spans="1:2" x14ac:dyDescent="0.25">
      <c r="A7887" t="s">
        <v>15769</v>
      </c>
      <c r="B7887" t="s">
        <v>15770</v>
      </c>
    </row>
    <row r="7888" spans="1:2" x14ac:dyDescent="0.25">
      <c r="A7888" t="s">
        <v>15771</v>
      </c>
      <c r="B7888" t="s">
        <v>15772</v>
      </c>
    </row>
    <row r="7889" spans="1:2" x14ac:dyDescent="0.25">
      <c r="A7889" t="s">
        <v>15773</v>
      </c>
      <c r="B7889" t="s">
        <v>15774</v>
      </c>
    </row>
    <row r="7890" spans="1:2" x14ac:dyDescent="0.25">
      <c r="A7890" t="s">
        <v>15775</v>
      </c>
      <c r="B7890" t="s">
        <v>15776</v>
      </c>
    </row>
    <row r="7891" spans="1:2" x14ac:dyDescent="0.25">
      <c r="A7891" t="s">
        <v>15777</v>
      </c>
      <c r="B7891" t="s">
        <v>15778</v>
      </c>
    </row>
    <row r="7892" spans="1:2" x14ac:dyDescent="0.25">
      <c r="A7892" t="s">
        <v>15779</v>
      </c>
      <c r="B7892" t="s">
        <v>15780</v>
      </c>
    </row>
    <row r="7893" spans="1:2" x14ac:dyDescent="0.25">
      <c r="A7893" t="s">
        <v>15781</v>
      </c>
      <c r="B7893" t="s">
        <v>15782</v>
      </c>
    </row>
    <row r="7894" spans="1:2" x14ac:dyDescent="0.25">
      <c r="A7894" t="s">
        <v>15783</v>
      </c>
      <c r="B7894" t="s">
        <v>15784</v>
      </c>
    </row>
    <row r="7895" spans="1:2" x14ac:dyDescent="0.25">
      <c r="A7895" t="s">
        <v>15785</v>
      </c>
      <c r="B7895" t="s">
        <v>15786</v>
      </c>
    </row>
    <row r="7896" spans="1:2" x14ac:dyDescent="0.25">
      <c r="A7896" t="s">
        <v>15787</v>
      </c>
      <c r="B7896" t="s">
        <v>15788</v>
      </c>
    </row>
    <row r="7897" spans="1:2" x14ac:dyDescent="0.25">
      <c r="A7897" t="s">
        <v>15789</v>
      </c>
      <c r="B7897" t="s">
        <v>15790</v>
      </c>
    </row>
    <row r="7898" spans="1:2" x14ac:dyDescent="0.25">
      <c r="A7898" t="s">
        <v>15791</v>
      </c>
      <c r="B7898" t="s">
        <v>15792</v>
      </c>
    </row>
    <row r="7899" spans="1:2" x14ac:dyDescent="0.25">
      <c r="A7899" t="s">
        <v>15793</v>
      </c>
      <c r="B7899" t="s">
        <v>15794</v>
      </c>
    </row>
    <row r="7900" spans="1:2" x14ac:dyDescent="0.25">
      <c r="A7900" t="s">
        <v>15795</v>
      </c>
      <c r="B7900" t="s">
        <v>15796</v>
      </c>
    </row>
    <row r="7901" spans="1:2" x14ac:dyDescent="0.25">
      <c r="A7901" t="s">
        <v>15797</v>
      </c>
      <c r="B7901" t="s">
        <v>15798</v>
      </c>
    </row>
    <row r="7902" spans="1:2" x14ac:dyDescent="0.25">
      <c r="A7902" t="s">
        <v>15799</v>
      </c>
      <c r="B7902" t="s">
        <v>15800</v>
      </c>
    </row>
    <row r="7903" spans="1:2" x14ac:dyDescent="0.25">
      <c r="A7903" t="s">
        <v>15801</v>
      </c>
      <c r="B7903" t="s">
        <v>15802</v>
      </c>
    </row>
    <row r="7904" spans="1:2" x14ac:dyDescent="0.25">
      <c r="A7904" t="s">
        <v>15803</v>
      </c>
      <c r="B7904" t="s">
        <v>15804</v>
      </c>
    </row>
    <row r="7905" spans="1:2" x14ac:dyDescent="0.25">
      <c r="A7905" t="s">
        <v>15805</v>
      </c>
      <c r="B7905" t="s">
        <v>15806</v>
      </c>
    </row>
    <row r="7906" spans="1:2" x14ac:dyDescent="0.25">
      <c r="A7906" t="s">
        <v>15807</v>
      </c>
      <c r="B7906" t="s">
        <v>15808</v>
      </c>
    </row>
    <row r="7907" spans="1:2" x14ac:dyDescent="0.25">
      <c r="A7907" t="s">
        <v>15809</v>
      </c>
      <c r="B7907" t="s">
        <v>15810</v>
      </c>
    </row>
    <row r="7908" spans="1:2" x14ac:dyDescent="0.25">
      <c r="A7908" t="s">
        <v>15811</v>
      </c>
      <c r="B7908" t="s">
        <v>15812</v>
      </c>
    </row>
    <row r="7909" spans="1:2" x14ac:dyDescent="0.25">
      <c r="A7909" t="s">
        <v>15813</v>
      </c>
      <c r="B7909" t="s">
        <v>15814</v>
      </c>
    </row>
    <row r="7910" spans="1:2" x14ac:dyDescent="0.25">
      <c r="A7910" t="s">
        <v>15815</v>
      </c>
      <c r="B7910" t="s">
        <v>15816</v>
      </c>
    </row>
    <row r="7911" spans="1:2" x14ac:dyDescent="0.25">
      <c r="A7911" t="s">
        <v>15817</v>
      </c>
      <c r="B7911" t="s">
        <v>15818</v>
      </c>
    </row>
    <row r="7912" spans="1:2" x14ac:dyDescent="0.25">
      <c r="A7912" t="s">
        <v>15819</v>
      </c>
      <c r="B7912" t="s">
        <v>15820</v>
      </c>
    </row>
    <row r="7913" spans="1:2" x14ac:dyDescent="0.25">
      <c r="A7913" t="s">
        <v>15821</v>
      </c>
      <c r="B7913" t="s">
        <v>15822</v>
      </c>
    </row>
    <row r="7914" spans="1:2" x14ac:dyDescent="0.25">
      <c r="A7914" t="s">
        <v>15823</v>
      </c>
      <c r="B7914" t="s">
        <v>15824</v>
      </c>
    </row>
    <row r="7915" spans="1:2" x14ac:dyDescent="0.25">
      <c r="A7915" t="s">
        <v>15825</v>
      </c>
      <c r="B7915" t="s">
        <v>15826</v>
      </c>
    </row>
    <row r="7916" spans="1:2" x14ac:dyDescent="0.25">
      <c r="A7916" t="s">
        <v>15827</v>
      </c>
      <c r="B7916" t="s">
        <v>15828</v>
      </c>
    </row>
    <row r="7917" spans="1:2" x14ac:dyDescent="0.25">
      <c r="A7917" t="s">
        <v>15829</v>
      </c>
      <c r="B7917" t="s">
        <v>15830</v>
      </c>
    </row>
    <row r="7918" spans="1:2" x14ac:dyDescent="0.25">
      <c r="A7918" t="s">
        <v>15831</v>
      </c>
      <c r="B7918" t="s">
        <v>15832</v>
      </c>
    </row>
    <row r="7919" spans="1:2" x14ac:dyDescent="0.25">
      <c r="A7919" t="s">
        <v>15833</v>
      </c>
      <c r="B7919" t="s">
        <v>15834</v>
      </c>
    </row>
    <row r="7920" spans="1:2" x14ac:dyDescent="0.25">
      <c r="A7920" t="s">
        <v>15835</v>
      </c>
      <c r="B7920" t="s">
        <v>15836</v>
      </c>
    </row>
    <row r="7921" spans="1:2" x14ac:dyDescent="0.25">
      <c r="A7921" t="s">
        <v>15837</v>
      </c>
      <c r="B7921" t="s">
        <v>15838</v>
      </c>
    </row>
    <row r="7922" spans="1:2" x14ac:dyDescent="0.25">
      <c r="A7922" t="s">
        <v>15839</v>
      </c>
      <c r="B7922" t="s">
        <v>15840</v>
      </c>
    </row>
    <row r="7923" spans="1:2" x14ac:dyDescent="0.25">
      <c r="A7923" t="s">
        <v>15841</v>
      </c>
      <c r="B7923" t="s">
        <v>15842</v>
      </c>
    </row>
    <row r="7924" spans="1:2" x14ac:dyDescent="0.25">
      <c r="A7924" t="s">
        <v>15843</v>
      </c>
      <c r="B7924" t="s">
        <v>15844</v>
      </c>
    </row>
    <row r="7925" spans="1:2" x14ac:dyDescent="0.25">
      <c r="A7925" t="s">
        <v>15845</v>
      </c>
      <c r="B7925" t="s">
        <v>15846</v>
      </c>
    </row>
    <row r="7926" spans="1:2" x14ac:dyDescent="0.25">
      <c r="A7926" t="s">
        <v>15847</v>
      </c>
      <c r="B7926" t="s">
        <v>15848</v>
      </c>
    </row>
    <row r="7927" spans="1:2" x14ac:dyDescent="0.25">
      <c r="A7927" t="s">
        <v>15849</v>
      </c>
      <c r="B7927" t="s">
        <v>15850</v>
      </c>
    </row>
    <row r="7928" spans="1:2" x14ac:dyDescent="0.25">
      <c r="A7928" t="s">
        <v>15851</v>
      </c>
      <c r="B7928" t="s">
        <v>15852</v>
      </c>
    </row>
    <row r="7929" spans="1:2" x14ac:dyDescent="0.25">
      <c r="A7929" t="s">
        <v>15853</v>
      </c>
      <c r="B7929" t="s">
        <v>15854</v>
      </c>
    </row>
    <row r="7930" spans="1:2" x14ac:dyDescent="0.25">
      <c r="A7930" t="s">
        <v>15855</v>
      </c>
      <c r="B7930" t="s">
        <v>15856</v>
      </c>
    </row>
    <row r="7931" spans="1:2" x14ac:dyDescent="0.25">
      <c r="A7931" t="s">
        <v>15857</v>
      </c>
      <c r="B7931" t="s">
        <v>15858</v>
      </c>
    </row>
    <row r="7932" spans="1:2" x14ac:dyDescent="0.25">
      <c r="A7932" t="s">
        <v>15859</v>
      </c>
      <c r="B7932" t="s">
        <v>15860</v>
      </c>
    </row>
    <row r="7933" spans="1:2" x14ac:dyDescent="0.25">
      <c r="A7933" t="s">
        <v>15861</v>
      </c>
      <c r="B7933" t="s">
        <v>15862</v>
      </c>
    </row>
    <row r="7934" spans="1:2" x14ac:dyDescent="0.25">
      <c r="A7934" t="s">
        <v>15863</v>
      </c>
      <c r="B7934" t="s">
        <v>15864</v>
      </c>
    </row>
    <row r="7935" spans="1:2" x14ac:dyDescent="0.25">
      <c r="A7935" t="s">
        <v>15865</v>
      </c>
      <c r="B7935" t="s">
        <v>15866</v>
      </c>
    </row>
    <row r="7936" spans="1:2" x14ac:dyDescent="0.25">
      <c r="A7936" t="s">
        <v>15867</v>
      </c>
      <c r="B7936" t="s">
        <v>15868</v>
      </c>
    </row>
    <row r="7937" spans="1:2" x14ac:dyDescent="0.25">
      <c r="A7937" t="s">
        <v>15869</v>
      </c>
      <c r="B7937" t="s">
        <v>15870</v>
      </c>
    </row>
    <row r="7938" spans="1:2" x14ac:dyDescent="0.25">
      <c r="A7938" t="s">
        <v>15871</v>
      </c>
      <c r="B7938" t="s">
        <v>15872</v>
      </c>
    </row>
    <row r="7939" spans="1:2" x14ac:dyDescent="0.25">
      <c r="A7939" t="s">
        <v>15873</v>
      </c>
      <c r="B7939" t="s">
        <v>15874</v>
      </c>
    </row>
    <row r="7940" spans="1:2" x14ac:dyDescent="0.25">
      <c r="A7940" t="s">
        <v>15875</v>
      </c>
      <c r="B7940" t="s">
        <v>15876</v>
      </c>
    </row>
    <row r="7941" spans="1:2" x14ac:dyDescent="0.25">
      <c r="A7941" t="s">
        <v>15877</v>
      </c>
      <c r="B7941" t="s">
        <v>15878</v>
      </c>
    </row>
    <row r="7942" spans="1:2" x14ac:dyDescent="0.25">
      <c r="A7942" t="s">
        <v>15879</v>
      </c>
      <c r="B7942" t="s">
        <v>15880</v>
      </c>
    </row>
    <row r="7943" spans="1:2" x14ac:dyDescent="0.25">
      <c r="A7943" t="s">
        <v>15881</v>
      </c>
      <c r="B7943" t="s">
        <v>15882</v>
      </c>
    </row>
    <row r="7944" spans="1:2" x14ac:dyDescent="0.25">
      <c r="A7944" t="s">
        <v>15883</v>
      </c>
      <c r="B7944" t="s">
        <v>15884</v>
      </c>
    </row>
    <row r="7945" spans="1:2" x14ac:dyDescent="0.25">
      <c r="A7945" t="s">
        <v>15885</v>
      </c>
      <c r="B7945" t="s">
        <v>15886</v>
      </c>
    </row>
    <row r="7946" spans="1:2" x14ac:dyDescent="0.25">
      <c r="A7946" t="s">
        <v>15887</v>
      </c>
      <c r="B7946" t="s">
        <v>15888</v>
      </c>
    </row>
    <row r="7947" spans="1:2" x14ac:dyDescent="0.25">
      <c r="A7947" t="s">
        <v>15889</v>
      </c>
      <c r="B7947" t="s">
        <v>15890</v>
      </c>
    </row>
    <row r="7948" spans="1:2" x14ac:dyDescent="0.25">
      <c r="A7948" t="s">
        <v>15891</v>
      </c>
      <c r="B7948" t="s">
        <v>15892</v>
      </c>
    </row>
    <row r="7949" spans="1:2" x14ac:dyDescent="0.25">
      <c r="A7949" t="s">
        <v>15893</v>
      </c>
      <c r="B7949" t="s">
        <v>15894</v>
      </c>
    </row>
    <row r="7950" spans="1:2" x14ac:dyDescent="0.25">
      <c r="A7950" t="s">
        <v>15895</v>
      </c>
      <c r="B7950" t="s">
        <v>15896</v>
      </c>
    </row>
    <row r="7951" spans="1:2" x14ac:dyDescent="0.25">
      <c r="A7951" t="s">
        <v>15897</v>
      </c>
      <c r="B7951" t="s">
        <v>15898</v>
      </c>
    </row>
    <row r="7952" spans="1:2" x14ac:dyDescent="0.25">
      <c r="A7952" t="s">
        <v>15899</v>
      </c>
      <c r="B7952" t="s">
        <v>15900</v>
      </c>
    </row>
    <row r="7953" spans="1:2" x14ac:dyDescent="0.25">
      <c r="A7953" t="s">
        <v>15901</v>
      </c>
      <c r="B7953" t="s">
        <v>15902</v>
      </c>
    </row>
    <row r="7954" spans="1:2" x14ac:dyDescent="0.25">
      <c r="A7954" t="s">
        <v>15903</v>
      </c>
      <c r="B7954" t="s">
        <v>15904</v>
      </c>
    </row>
    <row r="7955" spans="1:2" x14ac:dyDescent="0.25">
      <c r="A7955" t="s">
        <v>15905</v>
      </c>
      <c r="B7955" t="s">
        <v>15906</v>
      </c>
    </row>
    <row r="7956" spans="1:2" x14ac:dyDescent="0.25">
      <c r="A7956" t="s">
        <v>15907</v>
      </c>
      <c r="B7956" t="s">
        <v>15908</v>
      </c>
    </row>
    <row r="7957" spans="1:2" x14ac:dyDescent="0.25">
      <c r="A7957" t="s">
        <v>15909</v>
      </c>
      <c r="B7957" t="s">
        <v>15910</v>
      </c>
    </row>
    <row r="7958" spans="1:2" x14ac:dyDescent="0.25">
      <c r="A7958" t="s">
        <v>15911</v>
      </c>
      <c r="B7958" t="s">
        <v>15912</v>
      </c>
    </row>
    <row r="7959" spans="1:2" x14ac:dyDescent="0.25">
      <c r="A7959" t="s">
        <v>15913</v>
      </c>
      <c r="B7959" t="s">
        <v>15914</v>
      </c>
    </row>
    <row r="7960" spans="1:2" x14ac:dyDescent="0.25">
      <c r="A7960" t="s">
        <v>15915</v>
      </c>
      <c r="B7960" t="s">
        <v>15916</v>
      </c>
    </row>
    <row r="7961" spans="1:2" x14ac:dyDescent="0.25">
      <c r="A7961" t="s">
        <v>15917</v>
      </c>
      <c r="B7961" t="s">
        <v>15918</v>
      </c>
    </row>
    <row r="7962" spans="1:2" x14ac:dyDescent="0.25">
      <c r="A7962" t="s">
        <v>15919</v>
      </c>
      <c r="B7962" t="s">
        <v>15920</v>
      </c>
    </row>
    <row r="7963" spans="1:2" x14ac:dyDescent="0.25">
      <c r="A7963" t="s">
        <v>15921</v>
      </c>
      <c r="B7963" t="s">
        <v>15922</v>
      </c>
    </row>
    <row r="7964" spans="1:2" x14ac:dyDescent="0.25">
      <c r="A7964" t="s">
        <v>15923</v>
      </c>
      <c r="B7964" t="s">
        <v>15924</v>
      </c>
    </row>
    <row r="7965" spans="1:2" x14ac:dyDescent="0.25">
      <c r="A7965" t="s">
        <v>15925</v>
      </c>
      <c r="B7965" t="s">
        <v>15926</v>
      </c>
    </row>
    <row r="7966" spans="1:2" x14ac:dyDescent="0.25">
      <c r="A7966" t="s">
        <v>15927</v>
      </c>
      <c r="B7966" t="s">
        <v>15928</v>
      </c>
    </row>
    <row r="7967" spans="1:2" x14ac:dyDescent="0.25">
      <c r="A7967" t="s">
        <v>15929</v>
      </c>
      <c r="B7967" t="s">
        <v>15930</v>
      </c>
    </row>
    <row r="7968" spans="1:2" x14ac:dyDescent="0.25">
      <c r="A7968" t="s">
        <v>15931</v>
      </c>
      <c r="B7968" t="s">
        <v>15932</v>
      </c>
    </row>
    <row r="7969" spans="1:2" x14ac:dyDescent="0.25">
      <c r="A7969" t="s">
        <v>15933</v>
      </c>
      <c r="B7969" t="s">
        <v>15934</v>
      </c>
    </row>
    <row r="7970" spans="1:2" x14ac:dyDescent="0.25">
      <c r="A7970" t="s">
        <v>15935</v>
      </c>
      <c r="B7970" t="s">
        <v>15936</v>
      </c>
    </row>
    <row r="7971" spans="1:2" x14ac:dyDescent="0.25">
      <c r="A7971" t="s">
        <v>15937</v>
      </c>
      <c r="B7971" t="s">
        <v>15938</v>
      </c>
    </row>
    <row r="7972" spans="1:2" x14ac:dyDescent="0.25">
      <c r="A7972" t="s">
        <v>15939</v>
      </c>
      <c r="B7972" t="s">
        <v>15940</v>
      </c>
    </row>
    <row r="7973" spans="1:2" x14ac:dyDescent="0.25">
      <c r="A7973" t="s">
        <v>15941</v>
      </c>
      <c r="B7973" t="s">
        <v>15942</v>
      </c>
    </row>
    <row r="7974" spans="1:2" x14ac:dyDescent="0.25">
      <c r="A7974" t="s">
        <v>15943</v>
      </c>
      <c r="B7974" t="s">
        <v>15944</v>
      </c>
    </row>
    <row r="7975" spans="1:2" x14ac:dyDescent="0.25">
      <c r="A7975" t="s">
        <v>15945</v>
      </c>
      <c r="B7975" t="s">
        <v>15946</v>
      </c>
    </row>
    <row r="7976" spans="1:2" x14ac:dyDescent="0.25">
      <c r="A7976" t="s">
        <v>15947</v>
      </c>
      <c r="B7976" t="s">
        <v>15948</v>
      </c>
    </row>
    <row r="7977" spans="1:2" x14ac:dyDescent="0.25">
      <c r="A7977" t="s">
        <v>15949</v>
      </c>
      <c r="B7977" t="s">
        <v>15950</v>
      </c>
    </row>
    <row r="7978" spans="1:2" x14ac:dyDescent="0.25">
      <c r="A7978" t="s">
        <v>15951</v>
      </c>
      <c r="B7978" t="s">
        <v>15952</v>
      </c>
    </row>
    <row r="7979" spans="1:2" x14ac:dyDescent="0.25">
      <c r="A7979" t="s">
        <v>15953</v>
      </c>
      <c r="B7979" t="s">
        <v>15954</v>
      </c>
    </row>
    <row r="7980" spans="1:2" x14ac:dyDescent="0.25">
      <c r="A7980" t="s">
        <v>15955</v>
      </c>
      <c r="B7980" t="s">
        <v>15956</v>
      </c>
    </row>
    <row r="7981" spans="1:2" x14ac:dyDescent="0.25">
      <c r="A7981" t="s">
        <v>15957</v>
      </c>
      <c r="B7981" t="s">
        <v>15958</v>
      </c>
    </row>
    <row r="7982" spans="1:2" x14ac:dyDescent="0.25">
      <c r="A7982" t="s">
        <v>15959</v>
      </c>
      <c r="B7982" t="s">
        <v>15960</v>
      </c>
    </row>
    <row r="7983" spans="1:2" x14ac:dyDescent="0.25">
      <c r="A7983" t="s">
        <v>15961</v>
      </c>
      <c r="B7983" t="s">
        <v>15962</v>
      </c>
    </row>
    <row r="7984" spans="1:2" x14ac:dyDescent="0.25">
      <c r="A7984" t="s">
        <v>15963</v>
      </c>
      <c r="B7984" t="s">
        <v>15964</v>
      </c>
    </row>
    <row r="7985" spans="1:2" x14ac:dyDescent="0.25">
      <c r="A7985" t="s">
        <v>15965</v>
      </c>
      <c r="B7985" t="s">
        <v>15966</v>
      </c>
    </row>
    <row r="7986" spans="1:2" x14ac:dyDescent="0.25">
      <c r="A7986" t="s">
        <v>15967</v>
      </c>
      <c r="B7986" t="s">
        <v>15968</v>
      </c>
    </row>
    <row r="7987" spans="1:2" x14ac:dyDescent="0.25">
      <c r="A7987" t="s">
        <v>15969</v>
      </c>
      <c r="B7987" t="s">
        <v>15970</v>
      </c>
    </row>
    <row r="7988" spans="1:2" x14ac:dyDescent="0.25">
      <c r="A7988" t="s">
        <v>15971</v>
      </c>
      <c r="B7988" t="s">
        <v>15972</v>
      </c>
    </row>
    <row r="7989" spans="1:2" x14ac:dyDescent="0.25">
      <c r="A7989" t="s">
        <v>15973</v>
      </c>
      <c r="B7989" t="s">
        <v>15974</v>
      </c>
    </row>
    <row r="7990" spans="1:2" x14ac:dyDescent="0.25">
      <c r="A7990" t="s">
        <v>15975</v>
      </c>
      <c r="B7990" t="s">
        <v>15976</v>
      </c>
    </row>
    <row r="7991" spans="1:2" x14ac:dyDescent="0.25">
      <c r="A7991" t="s">
        <v>15977</v>
      </c>
      <c r="B7991" t="s">
        <v>15978</v>
      </c>
    </row>
    <row r="7992" spans="1:2" x14ac:dyDescent="0.25">
      <c r="A7992" t="s">
        <v>15979</v>
      </c>
      <c r="B7992" t="s">
        <v>15980</v>
      </c>
    </row>
    <row r="7993" spans="1:2" x14ac:dyDescent="0.25">
      <c r="A7993" t="s">
        <v>15981</v>
      </c>
      <c r="B7993" t="s">
        <v>15982</v>
      </c>
    </row>
    <row r="7994" spans="1:2" x14ac:dyDescent="0.25">
      <c r="A7994" t="s">
        <v>15983</v>
      </c>
      <c r="B7994" t="s">
        <v>15984</v>
      </c>
    </row>
    <row r="7995" spans="1:2" x14ac:dyDescent="0.25">
      <c r="A7995" t="s">
        <v>15985</v>
      </c>
      <c r="B7995" t="s">
        <v>15986</v>
      </c>
    </row>
    <row r="7996" spans="1:2" x14ac:dyDescent="0.25">
      <c r="A7996" t="s">
        <v>15987</v>
      </c>
      <c r="B7996" t="s">
        <v>15988</v>
      </c>
    </row>
    <row r="7997" spans="1:2" x14ac:dyDescent="0.25">
      <c r="A7997" t="s">
        <v>15989</v>
      </c>
      <c r="B7997" t="s">
        <v>15990</v>
      </c>
    </row>
    <row r="7998" spans="1:2" x14ac:dyDescent="0.25">
      <c r="A7998" t="s">
        <v>15991</v>
      </c>
      <c r="B7998" t="s">
        <v>15992</v>
      </c>
    </row>
    <row r="7999" spans="1:2" x14ac:dyDescent="0.25">
      <c r="A7999" t="s">
        <v>15993</v>
      </c>
      <c r="B7999" t="s">
        <v>15994</v>
      </c>
    </row>
    <row r="8000" spans="1:2" x14ac:dyDescent="0.25">
      <c r="A8000" t="s">
        <v>15995</v>
      </c>
      <c r="B8000" t="s">
        <v>15996</v>
      </c>
    </row>
    <row r="8001" spans="1:2" x14ac:dyDescent="0.25">
      <c r="A8001" t="s">
        <v>15997</v>
      </c>
      <c r="B8001" t="s">
        <v>15998</v>
      </c>
    </row>
    <row r="8002" spans="1:2" x14ac:dyDescent="0.25">
      <c r="A8002" t="s">
        <v>15999</v>
      </c>
      <c r="B8002" t="s">
        <v>16000</v>
      </c>
    </row>
    <row r="8003" spans="1:2" x14ac:dyDescent="0.25">
      <c r="A8003" t="s">
        <v>16001</v>
      </c>
      <c r="B8003" t="s">
        <v>16002</v>
      </c>
    </row>
    <row r="8004" spans="1:2" x14ac:dyDescent="0.25">
      <c r="A8004" t="s">
        <v>16003</v>
      </c>
      <c r="B8004" t="s">
        <v>16004</v>
      </c>
    </row>
    <row r="8005" spans="1:2" x14ac:dyDescent="0.25">
      <c r="A8005" t="s">
        <v>16005</v>
      </c>
      <c r="B8005" t="s">
        <v>16006</v>
      </c>
    </row>
    <row r="8006" spans="1:2" x14ac:dyDescent="0.25">
      <c r="A8006" t="s">
        <v>16007</v>
      </c>
      <c r="B8006" t="s">
        <v>16008</v>
      </c>
    </row>
    <row r="8007" spans="1:2" x14ac:dyDescent="0.25">
      <c r="A8007" t="s">
        <v>16009</v>
      </c>
      <c r="B8007" t="s">
        <v>16010</v>
      </c>
    </row>
    <row r="8008" spans="1:2" x14ac:dyDescent="0.25">
      <c r="A8008" t="s">
        <v>16011</v>
      </c>
      <c r="B8008" t="s">
        <v>16012</v>
      </c>
    </row>
    <row r="8009" spans="1:2" x14ac:dyDescent="0.25">
      <c r="A8009" t="s">
        <v>16013</v>
      </c>
      <c r="B8009" t="s">
        <v>16014</v>
      </c>
    </row>
    <row r="8010" spans="1:2" x14ac:dyDescent="0.25">
      <c r="A8010" t="s">
        <v>16015</v>
      </c>
      <c r="B8010" t="s">
        <v>16016</v>
      </c>
    </row>
    <row r="8011" spans="1:2" x14ac:dyDescent="0.25">
      <c r="A8011" t="s">
        <v>16017</v>
      </c>
      <c r="B8011" t="s">
        <v>16018</v>
      </c>
    </row>
    <row r="8012" spans="1:2" x14ac:dyDescent="0.25">
      <c r="A8012" t="s">
        <v>16019</v>
      </c>
      <c r="B8012" t="s">
        <v>16020</v>
      </c>
    </row>
    <row r="8013" spans="1:2" x14ac:dyDescent="0.25">
      <c r="A8013" t="s">
        <v>16021</v>
      </c>
      <c r="B8013" t="s">
        <v>16022</v>
      </c>
    </row>
    <row r="8014" spans="1:2" x14ac:dyDescent="0.25">
      <c r="A8014" t="s">
        <v>16023</v>
      </c>
      <c r="B8014" t="s">
        <v>16024</v>
      </c>
    </row>
    <row r="8015" spans="1:2" x14ac:dyDescent="0.25">
      <c r="A8015" t="s">
        <v>16025</v>
      </c>
      <c r="B8015" t="s">
        <v>16026</v>
      </c>
    </row>
    <row r="8016" spans="1:2" x14ac:dyDescent="0.25">
      <c r="A8016" t="s">
        <v>16027</v>
      </c>
      <c r="B8016" t="s">
        <v>16028</v>
      </c>
    </row>
    <row r="8017" spans="1:2" x14ac:dyDescent="0.25">
      <c r="A8017" t="s">
        <v>16029</v>
      </c>
      <c r="B8017" t="s">
        <v>16030</v>
      </c>
    </row>
    <row r="8018" spans="1:2" x14ac:dyDescent="0.25">
      <c r="A8018" t="s">
        <v>16031</v>
      </c>
      <c r="B8018" t="s">
        <v>16032</v>
      </c>
    </row>
    <row r="8019" spans="1:2" x14ac:dyDescent="0.25">
      <c r="A8019" t="s">
        <v>16033</v>
      </c>
      <c r="B8019" t="s">
        <v>16034</v>
      </c>
    </row>
    <row r="8020" spans="1:2" x14ac:dyDescent="0.25">
      <c r="A8020" t="s">
        <v>16035</v>
      </c>
      <c r="B8020" t="s">
        <v>16036</v>
      </c>
    </row>
    <row r="8021" spans="1:2" x14ac:dyDescent="0.25">
      <c r="A8021" t="s">
        <v>16037</v>
      </c>
      <c r="B8021" t="s">
        <v>16038</v>
      </c>
    </row>
    <row r="8022" spans="1:2" x14ac:dyDescent="0.25">
      <c r="A8022" t="s">
        <v>16039</v>
      </c>
      <c r="B8022" t="s">
        <v>16040</v>
      </c>
    </row>
    <row r="8023" spans="1:2" x14ac:dyDescent="0.25">
      <c r="A8023" t="s">
        <v>16041</v>
      </c>
      <c r="B8023" t="s">
        <v>16042</v>
      </c>
    </row>
    <row r="8024" spans="1:2" x14ac:dyDescent="0.25">
      <c r="A8024" t="s">
        <v>16043</v>
      </c>
      <c r="B8024" t="s">
        <v>16044</v>
      </c>
    </row>
    <row r="8025" spans="1:2" x14ac:dyDescent="0.25">
      <c r="A8025" t="s">
        <v>16045</v>
      </c>
      <c r="B8025" t="s">
        <v>16046</v>
      </c>
    </row>
    <row r="8026" spans="1:2" x14ac:dyDescent="0.25">
      <c r="A8026" t="s">
        <v>16047</v>
      </c>
      <c r="B8026" t="s">
        <v>16048</v>
      </c>
    </row>
    <row r="8027" spans="1:2" x14ac:dyDescent="0.25">
      <c r="A8027" t="s">
        <v>16049</v>
      </c>
      <c r="B8027" t="s">
        <v>16050</v>
      </c>
    </row>
    <row r="8028" spans="1:2" x14ac:dyDescent="0.25">
      <c r="A8028" t="s">
        <v>16051</v>
      </c>
      <c r="B8028" t="s">
        <v>16052</v>
      </c>
    </row>
    <row r="8029" spans="1:2" x14ac:dyDescent="0.25">
      <c r="A8029" t="s">
        <v>16053</v>
      </c>
      <c r="B8029" t="s">
        <v>16054</v>
      </c>
    </row>
    <row r="8030" spans="1:2" x14ac:dyDescent="0.25">
      <c r="A8030" t="s">
        <v>16055</v>
      </c>
      <c r="B8030" t="s">
        <v>16056</v>
      </c>
    </row>
    <row r="8031" spans="1:2" x14ac:dyDescent="0.25">
      <c r="A8031" t="s">
        <v>16057</v>
      </c>
      <c r="B8031" t="s">
        <v>16058</v>
      </c>
    </row>
    <row r="8032" spans="1:2" x14ac:dyDescent="0.25">
      <c r="A8032" t="s">
        <v>16059</v>
      </c>
      <c r="B8032" t="s">
        <v>16060</v>
      </c>
    </row>
    <row r="8033" spans="1:2" x14ac:dyDescent="0.25">
      <c r="A8033" t="s">
        <v>16061</v>
      </c>
      <c r="B8033" t="s">
        <v>16062</v>
      </c>
    </row>
    <row r="8034" spans="1:2" x14ac:dyDescent="0.25">
      <c r="A8034" t="s">
        <v>16063</v>
      </c>
      <c r="B8034" t="s">
        <v>16064</v>
      </c>
    </row>
    <row r="8035" spans="1:2" x14ac:dyDescent="0.25">
      <c r="A8035" t="s">
        <v>16065</v>
      </c>
      <c r="B8035" t="s">
        <v>16066</v>
      </c>
    </row>
    <row r="8036" spans="1:2" x14ac:dyDescent="0.25">
      <c r="A8036" t="s">
        <v>16067</v>
      </c>
      <c r="B8036" t="s">
        <v>16068</v>
      </c>
    </row>
    <row r="8037" spans="1:2" x14ac:dyDescent="0.25">
      <c r="A8037" t="s">
        <v>16069</v>
      </c>
      <c r="B8037" t="s">
        <v>16070</v>
      </c>
    </row>
    <row r="8038" spans="1:2" x14ac:dyDescent="0.25">
      <c r="A8038" t="s">
        <v>16071</v>
      </c>
      <c r="B8038" t="s">
        <v>16072</v>
      </c>
    </row>
    <row r="8039" spans="1:2" x14ac:dyDescent="0.25">
      <c r="A8039" t="s">
        <v>16073</v>
      </c>
      <c r="B8039" t="s">
        <v>16074</v>
      </c>
    </row>
    <row r="8040" spans="1:2" x14ac:dyDescent="0.25">
      <c r="A8040" t="s">
        <v>16075</v>
      </c>
      <c r="B8040" t="s">
        <v>16076</v>
      </c>
    </row>
    <row r="8041" spans="1:2" x14ac:dyDescent="0.25">
      <c r="A8041" t="s">
        <v>16077</v>
      </c>
      <c r="B8041" t="s">
        <v>16078</v>
      </c>
    </row>
    <row r="8042" spans="1:2" x14ac:dyDescent="0.25">
      <c r="A8042" t="s">
        <v>16079</v>
      </c>
      <c r="B8042" t="s">
        <v>16080</v>
      </c>
    </row>
    <row r="8043" spans="1:2" x14ac:dyDescent="0.25">
      <c r="A8043" t="s">
        <v>16081</v>
      </c>
      <c r="B8043" t="s">
        <v>16082</v>
      </c>
    </row>
    <row r="8044" spans="1:2" x14ac:dyDescent="0.25">
      <c r="A8044" t="s">
        <v>16083</v>
      </c>
      <c r="B8044" t="s">
        <v>16084</v>
      </c>
    </row>
    <row r="8045" spans="1:2" x14ac:dyDescent="0.25">
      <c r="A8045" t="s">
        <v>16085</v>
      </c>
      <c r="B8045" t="s">
        <v>16086</v>
      </c>
    </row>
    <row r="8046" spans="1:2" x14ac:dyDescent="0.25">
      <c r="A8046" t="s">
        <v>16087</v>
      </c>
      <c r="B8046" t="s">
        <v>16088</v>
      </c>
    </row>
    <row r="8047" spans="1:2" x14ac:dyDescent="0.25">
      <c r="A8047" t="s">
        <v>16089</v>
      </c>
      <c r="B8047" t="s">
        <v>16090</v>
      </c>
    </row>
    <row r="8048" spans="1:2" x14ac:dyDescent="0.25">
      <c r="A8048" t="s">
        <v>16091</v>
      </c>
      <c r="B8048" t="s">
        <v>16092</v>
      </c>
    </row>
    <row r="8049" spans="1:2" x14ac:dyDescent="0.25">
      <c r="A8049" t="s">
        <v>16093</v>
      </c>
      <c r="B8049" t="s">
        <v>16094</v>
      </c>
    </row>
    <row r="8050" spans="1:2" x14ac:dyDescent="0.25">
      <c r="A8050" t="s">
        <v>16095</v>
      </c>
      <c r="B8050" t="s">
        <v>16096</v>
      </c>
    </row>
    <row r="8051" spans="1:2" x14ac:dyDescent="0.25">
      <c r="A8051" t="s">
        <v>16097</v>
      </c>
      <c r="B8051" t="s">
        <v>16098</v>
      </c>
    </row>
    <row r="8052" spans="1:2" x14ac:dyDescent="0.25">
      <c r="A8052" t="s">
        <v>16099</v>
      </c>
      <c r="B8052" t="s">
        <v>16100</v>
      </c>
    </row>
    <row r="8053" spans="1:2" x14ac:dyDescent="0.25">
      <c r="A8053" t="s">
        <v>16101</v>
      </c>
      <c r="B8053" t="s">
        <v>16102</v>
      </c>
    </row>
    <row r="8054" spans="1:2" x14ac:dyDescent="0.25">
      <c r="A8054" t="s">
        <v>16103</v>
      </c>
      <c r="B8054" t="s">
        <v>16104</v>
      </c>
    </row>
    <row r="8055" spans="1:2" x14ac:dyDescent="0.25">
      <c r="A8055" t="s">
        <v>16105</v>
      </c>
      <c r="B8055" t="s">
        <v>16106</v>
      </c>
    </row>
    <row r="8056" spans="1:2" x14ac:dyDescent="0.25">
      <c r="A8056" t="s">
        <v>16107</v>
      </c>
      <c r="B8056" t="s">
        <v>16108</v>
      </c>
    </row>
    <row r="8057" spans="1:2" x14ac:dyDescent="0.25">
      <c r="A8057" t="s">
        <v>16109</v>
      </c>
      <c r="B8057" t="s">
        <v>16110</v>
      </c>
    </row>
    <row r="8058" spans="1:2" x14ac:dyDescent="0.25">
      <c r="A8058" t="s">
        <v>16111</v>
      </c>
      <c r="B8058" t="s">
        <v>16112</v>
      </c>
    </row>
    <row r="8059" spans="1:2" x14ac:dyDescent="0.25">
      <c r="A8059" t="s">
        <v>16113</v>
      </c>
      <c r="B8059" t="s">
        <v>16114</v>
      </c>
    </row>
    <row r="8060" spans="1:2" x14ac:dyDescent="0.25">
      <c r="A8060" t="s">
        <v>16115</v>
      </c>
      <c r="B8060" t="s">
        <v>16116</v>
      </c>
    </row>
    <row r="8061" spans="1:2" x14ac:dyDescent="0.25">
      <c r="A8061" t="s">
        <v>16117</v>
      </c>
      <c r="B8061" t="s">
        <v>16118</v>
      </c>
    </row>
    <row r="8062" spans="1:2" x14ac:dyDescent="0.25">
      <c r="A8062" t="s">
        <v>16119</v>
      </c>
      <c r="B8062" t="s">
        <v>16120</v>
      </c>
    </row>
    <row r="8063" spans="1:2" x14ac:dyDescent="0.25">
      <c r="A8063" t="s">
        <v>16121</v>
      </c>
      <c r="B8063" t="s">
        <v>16122</v>
      </c>
    </row>
    <row r="8064" spans="1:2" x14ac:dyDescent="0.25">
      <c r="A8064" t="s">
        <v>16123</v>
      </c>
      <c r="B8064" t="s">
        <v>16124</v>
      </c>
    </row>
    <row r="8065" spans="1:2" x14ac:dyDescent="0.25">
      <c r="A8065" t="s">
        <v>16125</v>
      </c>
      <c r="B8065" t="s">
        <v>16126</v>
      </c>
    </row>
    <row r="8066" spans="1:2" x14ac:dyDescent="0.25">
      <c r="A8066" t="s">
        <v>16127</v>
      </c>
      <c r="B8066" t="s">
        <v>16128</v>
      </c>
    </row>
    <row r="8067" spans="1:2" x14ac:dyDescent="0.25">
      <c r="A8067" t="s">
        <v>16129</v>
      </c>
      <c r="B8067" t="s">
        <v>16130</v>
      </c>
    </row>
    <row r="8068" spans="1:2" x14ac:dyDescent="0.25">
      <c r="A8068" t="s">
        <v>16131</v>
      </c>
      <c r="B8068" t="s">
        <v>16132</v>
      </c>
    </row>
    <row r="8069" spans="1:2" x14ac:dyDescent="0.25">
      <c r="A8069" t="s">
        <v>16133</v>
      </c>
      <c r="B8069" t="s">
        <v>16134</v>
      </c>
    </row>
    <row r="8070" spans="1:2" x14ac:dyDescent="0.25">
      <c r="A8070" t="s">
        <v>16135</v>
      </c>
      <c r="B8070" t="s">
        <v>16136</v>
      </c>
    </row>
    <row r="8071" spans="1:2" x14ac:dyDescent="0.25">
      <c r="A8071" t="s">
        <v>16137</v>
      </c>
      <c r="B8071" t="s">
        <v>16138</v>
      </c>
    </row>
    <row r="8072" spans="1:2" x14ac:dyDescent="0.25">
      <c r="A8072" t="s">
        <v>16139</v>
      </c>
      <c r="B8072" t="s">
        <v>16140</v>
      </c>
    </row>
    <row r="8073" spans="1:2" x14ac:dyDescent="0.25">
      <c r="A8073" t="s">
        <v>16141</v>
      </c>
      <c r="B8073" t="s">
        <v>16142</v>
      </c>
    </row>
    <row r="8074" spans="1:2" x14ac:dyDescent="0.25">
      <c r="A8074" t="s">
        <v>16143</v>
      </c>
      <c r="B8074" t="s">
        <v>16144</v>
      </c>
    </row>
    <row r="8075" spans="1:2" x14ac:dyDescent="0.25">
      <c r="A8075" t="s">
        <v>16145</v>
      </c>
      <c r="B8075" t="s">
        <v>16146</v>
      </c>
    </row>
    <row r="8076" spans="1:2" x14ac:dyDescent="0.25">
      <c r="A8076" t="s">
        <v>16147</v>
      </c>
      <c r="B8076" t="s">
        <v>16148</v>
      </c>
    </row>
    <row r="8077" spans="1:2" x14ac:dyDescent="0.25">
      <c r="A8077" t="s">
        <v>16149</v>
      </c>
      <c r="B8077" t="s">
        <v>16150</v>
      </c>
    </row>
    <row r="8078" spans="1:2" x14ac:dyDescent="0.25">
      <c r="A8078" t="s">
        <v>16151</v>
      </c>
      <c r="B8078" t="s">
        <v>16152</v>
      </c>
    </row>
    <row r="8079" spans="1:2" x14ac:dyDescent="0.25">
      <c r="A8079" t="s">
        <v>16153</v>
      </c>
      <c r="B8079" t="s">
        <v>16154</v>
      </c>
    </row>
    <row r="8080" spans="1:2" x14ac:dyDescent="0.25">
      <c r="A8080" t="s">
        <v>16155</v>
      </c>
      <c r="B8080" t="s">
        <v>16156</v>
      </c>
    </row>
    <row r="8081" spans="1:2" x14ac:dyDescent="0.25">
      <c r="A8081" t="s">
        <v>16157</v>
      </c>
      <c r="B8081" t="s">
        <v>16158</v>
      </c>
    </row>
    <row r="8082" spans="1:2" x14ac:dyDescent="0.25">
      <c r="A8082" t="s">
        <v>16159</v>
      </c>
      <c r="B8082" t="s">
        <v>16160</v>
      </c>
    </row>
    <row r="8083" spans="1:2" x14ac:dyDescent="0.25">
      <c r="A8083" t="s">
        <v>16161</v>
      </c>
      <c r="B8083" t="s">
        <v>16162</v>
      </c>
    </row>
    <row r="8084" spans="1:2" x14ac:dyDescent="0.25">
      <c r="A8084" t="s">
        <v>16163</v>
      </c>
      <c r="B8084" t="s">
        <v>16164</v>
      </c>
    </row>
    <row r="8085" spans="1:2" x14ac:dyDescent="0.25">
      <c r="A8085" t="s">
        <v>16165</v>
      </c>
      <c r="B8085" t="s">
        <v>16166</v>
      </c>
    </row>
    <row r="8086" spans="1:2" x14ac:dyDescent="0.25">
      <c r="A8086" t="s">
        <v>16167</v>
      </c>
      <c r="B8086" t="s">
        <v>16168</v>
      </c>
    </row>
    <row r="8087" spans="1:2" x14ac:dyDescent="0.25">
      <c r="A8087" t="s">
        <v>16169</v>
      </c>
      <c r="B8087" t="s">
        <v>16170</v>
      </c>
    </row>
    <row r="8088" spans="1:2" x14ac:dyDescent="0.25">
      <c r="A8088" t="s">
        <v>16171</v>
      </c>
      <c r="B8088" t="s">
        <v>16172</v>
      </c>
    </row>
    <row r="8089" spans="1:2" x14ac:dyDescent="0.25">
      <c r="A8089" t="s">
        <v>16173</v>
      </c>
      <c r="B8089" t="s">
        <v>16174</v>
      </c>
    </row>
    <row r="8090" spans="1:2" x14ac:dyDescent="0.25">
      <c r="A8090" t="s">
        <v>16175</v>
      </c>
      <c r="B8090" t="s">
        <v>16176</v>
      </c>
    </row>
    <row r="8091" spans="1:2" x14ac:dyDescent="0.25">
      <c r="A8091" t="s">
        <v>16177</v>
      </c>
      <c r="B8091" t="s">
        <v>16178</v>
      </c>
    </row>
    <row r="8092" spans="1:2" x14ac:dyDescent="0.25">
      <c r="A8092" t="s">
        <v>16179</v>
      </c>
      <c r="B8092" t="s">
        <v>16180</v>
      </c>
    </row>
    <row r="8093" spans="1:2" x14ac:dyDescent="0.25">
      <c r="A8093" t="s">
        <v>16181</v>
      </c>
      <c r="B8093" t="s">
        <v>16182</v>
      </c>
    </row>
    <row r="8094" spans="1:2" x14ac:dyDescent="0.25">
      <c r="A8094" t="s">
        <v>16183</v>
      </c>
      <c r="B8094" t="s">
        <v>16184</v>
      </c>
    </row>
    <row r="8095" spans="1:2" x14ac:dyDescent="0.25">
      <c r="A8095" t="s">
        <v>16185</v>
      </c>
      <c r="B8095" t="s">
        <v>16186</v>
      </c>
    </row>
    <row r="8096" spans="1:2" x14ac:dyDescent="0.25">
      <c r="A8096" t="s">
        <v>16187</v>
      </c>
      <c r="B8096" t="s">
        <v>16188</v>
      </c>
    </row>
    <row r="8097" spans="1:2" x14ac:dyDescent="0.25">
      <c r="A8097" t="s">
        <v>16189</v>
      </c>
      <c r="B8097" t="s">
        <v>16190</v>
      </c>
    </row>
    <row r="8098" spans="1:2" x14ac:dyDescent="0.25">
      <c r="A8098" t="s">
        <v>16191</v>
      </c>
      <c r="B8098" t="s">
        <v>16192</v>
      </c>
    </row>
    <row r="8099" spans="1:2" x14ac:dyDescent="0.25">
      <c r="A8099" t="s">
        <v>16193</v>
      </c>
      <c r="B8099" t="s">
        <v>16194</v>
      </c>
    </row>
    <row r="8100" spans="1:2" x14ac:dyDescent="0.25">
      <c r="A8100" t="s">
        <v>16195</v>
      </c>
      <c r="B8100" t="s">
        <v>16196</v>
      </c>
    </row>
    <row r="8101" spans="1:2" x14ac:dyDescent="0.25">
      <c r="A8101" t="s">
        <v>16197</v>
      </c>
      <c r="B8101" t="s">
        <v>16198</v>
      </c>
    </row>
    <row r="8102" spans="1:2" x14ac:dyDescent="0.25">
      <c r="A8102" t="s">
        <v>16199</v>
      </c>
      <c r="B8102" t="s">
        <v>16200</v>
      </c>
    </row>
    <row r="8103" spans="1:2" x14ac:dyDescent="0.25">
      <c r="A8103" t="s">
        <v>16201</v>
      </c>
      <c r="B8103" t="s">
        <v>16202</v>
      </c>
    </row>
    <row r="8104" spans="1:2" x14ac:dyDescent="0.25">
      <c r="A8104" t="s">
        <v>16203</v>
      </c>
      <c r="B8104" t="s">
        <v>16204</v>
      </c>
    </row>
    <row r="8105" spans="1:2" x14ac:dyDescent="0.25">
      <c r="A8105" t="s">
        <v>16205</v>
      </c>
      <c r="B8105" t="s">
        <v>16206</v>
      </c>
    </row>
    <row r="8106" spans="1:2" x14ac:dyDescent="0.25">
      <c r="A8106" t="s">
        <v>16207</v>
      </c>
      <c r="B8106" t="s">
        <v>16208</v>
      </c>
    </row>
    <row r="8107" spans="1:2" x14ac:dyDescent="0.25">
      <c r="A8107" t="s">
        <v>16209</v>
      </c>
      <c r="B8107" t="s">
        <v>16210</v>
      </c>
    </row>
    <row r="8108" spans="1:2" x14ac:dyDescent="0.25">
      <c r="A8108" t="s">
        <v>16211</v>
      </c>
      <c r="B8108" t="s">
        <v>16212</v>
      </c>
    </row>
    <row r="8109" spans="1:2" x14ac:dyDescent="0.25">
      <c r="A8109" t="s">
        <v>16213</v>
      </c>
      <c r="B8109" t="s">
        <v>16214</v>
      </c>
    </row>
    <row r="8110" spans="1:2" x14ac:dyDescent="0.25">
      <c r="A8110" t="s">
        <v>16215</v>
      </c>
      <c r="B8110" t="s">
        <v>16216</v>
      </c>
    </row>
    <row r="8111" spans="1:2" x14ac:dyDescent="0.25">
      <c r="A8111" t="s">
        <v>16217</v>
      </c>
      <c r="B8111" t="s">
        <v>16218</v>
      </c>
    </row>
    <row r="8112" spans="1:2" x14ac:dyDescent="0.25">
      <c r="A8112" t="s">
        <v>16219</v>
      </c>
      <c r="B8112" t="s">
        <v>16220</v>
      </c>
    </row>
    <row r="8113" spans="1:2" x14ac:dyDescent="0.25">
      <c r="A8113" t="s">
        <v>16221</v>
      </c>
      <c r="B8113" t="s">
        <v>16222</v>
      </c>
    </row>
    <row r="8114" spans="1:2" x14ac:dyDescent="0.25">
      <c r="A8114" t="s">
        <v>16223</v>
      </c>
      <c r="B8114" t="s">
        <v>16224</v>
      </c>
    </row>
    <row r="8115" spans="1:2" x14ac:dyDescent="0.25">
      <c r="A8115" t="s">
        <v>16225</v>
      </c>
      <c r="B8115" t="s">
        <v>16226</v>
      </c>
    </row>
    <row r="8116" spans="1:2" x14ac:dyDescent="0.25">
      <c r="A8116" t="s">
        <v>16227</v>
      </c>
      <c r="B8116" t="s">
        <v>16228</v>
      </c>
    </row>
    <row r="8117" spans="1:2" x14ac:dyDescent="0.25">
      <c r="A8117" t="s">
        <v>16229</v>
      </c>
      <c r="B8117" t="s">
        <v>16230</v>
      </c>
    </row>
    <row r="8118" spans="1:2" x14ac:dyDescent="0.25">
      <c r="A8118" t="s">
        <v>16231</v>
      </c>
      <c r="B8118" t="s">
        <v>16232</v>
      </c>
    </row>
    <row r="8119" spans="1:2" x14ac:dyDescent="0.25">
      <c r="A8119" t="s">
        <v>16233</v>
      </c>
      <c r="B8119" t="s">
        <v>16234</v>
      </c>
    </row>
    <row r="8120" spans="1:2" x14ac:dyDescent="0.25">
      <c r="A8120" t="s">
        <v>16235</v>
      </c>
      <c r="B8120" t="s">
        <v>16236</v>
      </c>
    </row>
    <row r="8121" spans="1:2" x14ac:dyDescent="0.25">
      <c r="A8121" t="s">
        <v>16237</v>
      </c>
      <c r="B8121" t="s">
        <v>16238</v>
      </c>
    </row>
    <row r="8122" spans="1:2" x14ac:dyDescent="0.25">
      <c r="A8122" t="s">
        <v>16239</v>
      </c>
      <c r="B8122" t="s">
        <v>16240</v>
      </c>
    </row>
    <row r="8123" spans="1:2" x14ac:dyDescent="0.25">
      <c r="A8123" t="s">
        <v>16241</v>
      </c>
      <c r="B8123" t="s">
        <v>16242</v>
      </c>
    </row>
    <row r="8124" spans="1:2" x14ac:dyDescent="0.25">
      <c r="A8124" t="s">
        <v>16243</v>
      </c>
      <c r="B8124" t="s">
        <v>16244</v>
      </c>
    </row>
    <row r="8125" spans="1:2" x14ac:dyDescent="0.25">
      <c r="A8125" t="s">
        <v>16245</v>
      </c>
      <c r="B8125" t="s">
        <v>16246</v>
      </c>
    </row>
    <row r="8126" spans="1:2" x14ac:dyDescent="0.25">
      <c r="A8126" t="s">
        <v>16247</v>
      </c>
      <c r="B8126" t="s">
        <v>16248</v>
      </c>
    </row>
    <row r="8127" spans="1:2" x14ac:dyDescent="0.25">
      <c r="A8127" t="s">
        <v>16249</v>
      </c>
      <c r="B8127" t="s">
        <v>16250</v>
      </c>
    </row>
    <row r="8128" spans="1:2" x14ac:dyDescent="0.25">
      <c r="A8128" t="s">
        <v>16251</v>
      </c>
      <c r="B8128" t="s">
        <v>16252</v>
      </c>
    </row>
    <row r="8129" spans="1:2" x14ac:dyDescent="0.25">
      <c r="A8129" t="s">
        <v>16253</v>
      </c>
      <c r="B8129" t="s">
        <v>16254</v>
      </c>
    </row>
    <row r="8130" spans="1:2" x14ac:dyDescent="0.25">
      <c r="A8130" t="s">
        <v>16255</v>
      </c>
      <c r="B8130" t="s">
        <v>16256</v>
      </c>
    </row>
    <row r="8131" spans="1:2" x14ac:dyDescent="0.25">
      <c r="A8131" t="s">
        <v>16257</v>
      </c>
      <c r="B8131" t="s">
        <v>16258</v>
      </c>
    </row>
    <row r="8132" spans="1:2" x14ac:dyDescent="0.25">
      <c r="A8132" t="s">
        <v>16259</v>
      </c>
      <c r="B8132" t="s">
        <v>16260</v>
      </c>
    </row>
    <row r="8133" spans="1:2" x14ac:dyDescent="0.25">
      <c r="A8133" t="s">
        <v>16261</v>
      </c>
      <c r="B8133" t="s">
        <v>16262</v>
      </c>
    </row>
    <row r="8134" spans="1:2" x14ac:dyDescent="0.25">
      <c r="A8134" t="s">
        <v>16263</v>
      </c>
      <c r="B8134" t="s">
        <v>16264</v>
      </c>
    </row>
    <row r="8135" spans="1:2" x14ac:dyDescent="0.25">
      <c r="A8135" t="s">
        <v>16265</v>
      </c>
      <c r="B8135" t="s">
        <v>16266</v>
      </c>
    </row>
    <row r="8136" spans="1:2" x14ac:dyDescent="0.25">
      <c r="A8136" t="s">
        <v>16267</v>
      </c>
      <c r="B8136" t="s">
        <v>16268</v>
      </c>
    </row>
    <row r="8137" spans="1:2" x14ac:dyDescent="0.25">
      <c r="A8137" t="s">
        <v>16269</v>
      </c>
      <c r="B8137" t="s">
        <v>16270</v>
      </c>
    </row>
    <row r="8138" spans="1:2" x14ac:dyDescent="0.25">
      <c r="A8138" t="s">
        <v>16271</v>
      </c>
      <c r="B8138" t="s">
        <v>16272</v>
      </c>
    </row>
    <row r="8139" spans="1:2" x14ac:dyDescent="0.25">
      <c r="A8139" t="s">
        <v>16273</v>
      </c>
      <c r="B8139" t="s">
        <v>16274</v>
      </c>
    </row>
    <row r="8140" spans="1:2" x14ac:dyDescent="0.25">
      <c r="A8140" t="s">
        <v>16275</v>
      </c>
      <c r="B8140" t="s">
        <v>16276</v>
      </c>
    </row>
    <row r="8141" spans="1:2" x14ac:dyDescent="0.25">
      <c r="A8141" t="s">
        <v>16277</v>
      </c>
      <c r="B8141" t="s">
        <v>16278</v>
      </c>
    </row>
    <row r="8142" spans="1:2" x14ac:dyDescent="0.25">
      <c r="A8142" t="s">
        <v>16279</v>
      </c>
      <c r="B8142" t="s">
        <v>16280</v>
      </c>
    </row>
    <row r="8143" spans="1:2" x14ac:dyDescent="0.25">
      <c r="A8143" t="s">
        <v>16281</v>
      </c>
      <c r="B8143" t="s">
        <v>16282</v>
      </c>
    </row>
    <row r="8144" spans="1:2" x14ac:dyDescent="0.25">
      <c r="A8144" t="s">
        <v>16283</v>
      </c>
      <c r="B8144" t="s">
        <v>16284</v>
      </c>
    </row>
    <row r="8145" spans="1:2" x14ac:dyDescent="0.25">
      <c r="A8145" t="s">
        <v>16285</v>
      </c>
      <c r="B8145" t="s">
        <v>16286</v>
      </c>
    </row>
    <row r="8146" spans="1:2" x14ac:dyDescent="0.25">
      <c r="A8146" t="s">
        <v>16287</v>
      </c>
      <c r="B8146" t="s">
        <v>16288</v>
      </c>
    </row>
    <row r="8147" spans="1:2" x14ac:dyDescent="0.25">
      <c r="A8147" t="s">
        <v>16289</v>
      </c>
      <c r="B8147" t="s">
        <v>16290</v>
      </c>
    </row>
    <row r="8148" spans="1:2" x14ac:dyDescent="0.25">
      <c r="A8148" t="s">
        <v>16291</v>
      </c>
      <c r="B8148" t="s">
        <v>16292</v>
      </c>
    </row>
    <row r="8149" spans="1:2" x14ac:dyDescent="0.25">
      <c r="A8149" t="s">
        <v>16293</v>
      </c>
      <c r="B8149" t="s">
        <v>16294</v>
      </c>
    </row>
    <row r="8150" spans="1:2" x14ac:dyDescent="0.25">
      <c r="A8150" t="s">
        <v>16295</v>
      </c>
      <c r="B8150" t="s">
        <v>16296</v>
      </c>
    </row>
    <row r="8151" spans="1:2" x14ac:dyDescent="0.25">
      <c r="A8151" t="s">
        <v>16297</v>
      </c>
      <c r="B8151" t="s">
        <v>16298</v>
      </c>
    </row>
    <row r="8152" spans="1:2" x14ac:dyDescent="0.25">
      <c r="A8152" t="s">
        <v>16299</v>
      </c>
      <c r="B8152" t="s">
        <v>16300</v>
      </c>
    </row>
    <row r="8153" spans="1:2" x14ac:dyDescent="0.25">
      <c r="A8153" t="s">
        <v>16301</v>
      </c>
      <c r="B8153" t="s">
        <v>16302</v>
      </c>
    </row>
    <row r="8154" spans="1:2" x14ac:dyDescent="0.25">
      <c r="A8154" t="s">
        <v>16303</v>
      </c>
      <c r="B8154" t="s">
        <v>16304</v>
      </c>
    </row>
    <row r="8155" spans="1:2" x14ac:dyDescent="0.25">
      <c r="A8155" t="s">
        <v>16305</v>
      </c>
      <c r="B8155" t="s">
        <v>16306</v>
      </c>
    </row>
    <row r="8156" spans="1:2" x14ac:dyDescent="0.25">
      <c r="A8156" t="s">
        <v>16307</v>
      </c>
      <c r="B8156" t="s">
        <v>16308</v>
      </c>
    </row>
    <row r="8157" spans="1:2" x14ac:dyDescent="0.25">
      <c r="A8157" t="s">
        <v>16309</v>
      </c>
      <c r="B8157" t="s">
        <v>16310</v>
      </c>
    </row>
    <row r="8158" spans="1:2" x14ac:dyDescent="0.25">
      <c r="A8158" t="s">
        <v>16311</v>
      </c>
      <c r="B8158" t="s">
        <v>16312</v>
      </c>
    </row>
    <row r="8159" spans="1:2" x14ac:dyDescent="0.25">
      <c r="A8159" t="s">
        <v>16313</v>
      </c>
      <c r="B8159" t="s">
        <v>16314</v>
      </c>
    </row>
    <row r="8160" spans="1:2" x14ac:dyDescent="0.25">
      <c r="A8160" t="s">
        <v>16315</v>
      </c>
      <c r="B8160" t="s">
        <v>16316</v>
      </c>
    </row>
    <row r="8161" spans="1:2" x14ac:dyDescent="0.25">
      <c r="A8161" t="s">
        <v>16317</v>
      </c>
      <c r="B8161" t="s">
        <v>16318</v>
      </c>
    </row>
    <row r="8162" spans="1:2" x14ac:dyDescent="0.25">
      <c r="A8162" t="s">
        <v>16319</v>
      </c>
      <c r="B8162" t="s">
        <v>16320</v>
      </c>
    </row>
    <row r="8163" spans="1:2" x14ac:dyDescent="0.25">
      <c r="A8163" t="s">
        <v>16321</v>
      </c>
      <c r="B8163" t="s">
        <v>16322</v>
      </c>
    </row>
    <row r="8164" spans="1:2" x14ac:dyDescent="0.25">
      <c r="A8164" t="s">
        <v>16323</v>
      </c>
      <c r="B8164" t="s">
        <v>16324</v>
      </c>
    </row>
    <row r="8165" spans="1:2" x14ac:dyDescent="0.25">
      <c r="A8165" t="s">
        <v>16325</v>
      </c>
      <c r="B8165" t="s">
        <v>16326</v>
      </c>
    </row>
    <row r="8166" spans="1:2" x14ac:dyDescent="0.25">
      <c r="A8166" t="s">
        <v>16327</v>
      </c>
      <c r="B8166" t="s">
        <v>16328</v>
      </c>
    </row>
    <row r="8167" spans="1:2" x14ac:dyDescent="0.25">
      <c r="A8167" t="s">
        <v>16329</v>
      </c>
      <c r="B8167" t="s">
        <v>16330</v>
      </c>
    </row>
    <row r="8168" spans="1:2" x14ac:dyDescent="0.25">
      <c r="A8168" t="s">
        <v>16331</v>
      </c>
      <c r="B8168" t="s">
        <v>16332</v>
      </c>
    </row>
    <row r="8169" spans="1:2" x14ac:dyDescent="0.25">
      <c r="A8169" t="s">
        <v>16333</v>
      </c>
      <c r="B8169" t="s">
        <v>16334</v>
      </c>
    </row>
    <row r="8170" spans="1:2" x14ac:dyDescent="0.25">
      <c r="A8170" t="s">
        <v>16335</v>
      </c>
      <c r="B8170" t="s">
        <v>16336</v>
      </c>
    </row>
    <row r="8171" spans="1:2" x14ac:dyDescent="0.25">
      <c r="A8171" t="s">
        <v>16337</v>
      </c>
      <c r="B8171" t="s">
        <v>16338</v>
      </c>
    </row>
    <row r="8172" spans="1:2" x14ac:dyDescent="0.25">
      <c r="A8172" t="s">
        <v>16339</v>
      </c>
      <c r="B8172" t="s">
        <v>16340</v>
      </c>
    </row>
    <row r="8173" spans="1:2" x14ac:dyDescent="0.25">
      <c r="A8173" t="s">
        <v>16341</v>
      </c>
      <c r="B8173" t="s">
        <v>16342</v>
      </c>
    </row>
    <row r="8174" spans="1:2" x14ac:dyDescent="0.25">
      <c r="A8174" t="s">
        <v>16343</v>
      </c>
      <c r="B8174" t="s">
        <v>16344</v>
      </c>
    </row>
    <row r="8175" spans="1:2" x14ac:dyDescent="0.25">
      <c r="A8175" t="s">
        <v>16345</v>
      </c>
      <c r="B8175" t="s">
        <v>16346</v>
      </c>
    </row>
    <row r="8176" spans="1:2" x14ac:dyDescent="0.25">
      <c r="A8176" t="s">
        <v>16347</v>
      </c>
      <c r="B8176" t="s">
        <v>16348</v>
      </c>
    </row>
    <row r="8177" spans="1:2" x14ac:dyDescent="0.25">
      <c r="A8177" t="s">
        <v>16349</v>
      </c>
      <c r="B8177" t="s">
        <v>16350</v>
      </c>
    </row>
    <row r="8178" spans="1:2" x14ac:dyDescent="0.25">
      <c r="A8178" t="s">
        <v>16351</v>
      </c>
      <c r="B8178" t="s">
        <v>16352</v>
      </c>
    </row>
    <row r="8179" spans="1:2" x14ac:dyDescent="0.25">
      <c r="A8179" t="s">
        <v>16353</v>
      </c>
      <c r="B8179" t="s">
        <v>16354</v>
      </c>
    </row>
    <row r="8180" spans="1:2" x14ac:dyDescent="0.25">
      <c r="A8180" t="s">
        <v>16355</v>
      </c>
      <c r="B8180" t="s">
        <v>16356</v>
      </c>
    </row>
    <row r="8181" spans="1:2" x14ac:dyDescent="0.25">
      <c r="A8181" t="s">
        <v>16357</v>
      </c>
      <c r="B8181" t="s">
        <v>16358</v>
      </c>
    </row>
    <row r="8182" spans="1:2" x14ac:dyDescent="0.25">
      <c r="A8182" t="s">
        <v>16359</v>
      </c>
      <c r="B8182" t="s">
        <v>16360</v>
      </c>
    </row>
    <row r="8183" spans="1:2" x14ac:dyDescent="0.25">
      <c r="A8183" t="s">
        <v>16361</v>
      </c>
      <c r="B8183" t="s">
        <v>16362</v>
      </c>
    </row>
    <row r="8184" spans="1:2" x14ac:dyDescent="0.25">
      <c r="A8184" t="s">
        <v>16363</v>
      </c>
      <c r="B8184" t="s">
        <v>16364</v>
      </c>
    </row>
    <row r="8185" spans="1:2" x14ac:dyDescent="0.25">
      <c r="A8185" t="s">
        <v>16365</v>
      </c>
      <c r="B8185" t="s">
        <v>16366</v>
      </c>
    </row>
    <row r="8186" spans="1:2" x14ac:dyDescent="0.25">
      <c r="A8186" t="s">
        <v>16367</v>
      </c>
      <c r="B8186" t="s">
        <v>16368</v>
      </c>
    </row>
    <row r="8187" spans="1:2" x14ac:dyDescent="0.25">
      <c r="A8187" t="s">
        <v>16369</v>
      </c>
      <c r="B8187" t="s">
        <v>16370</v>
      </c>
    </row>
    <row r="8188" spans="1:2" x14ac:dyDescent="0.25">
      <c r="A8188" t="s">
        <v>16371</v>
      </c>
      <c r="B8188" t="s">
        <v>16372</v>
      </c>
    </row>
    <row r="8189" spans="1:2" x14ac:dyDescent="0.25">
      <c r="A8189" t="s">
        <v>16373</v>
      </c>
      <c r="B8189" t="s">
        <v>16374</v>
      </c>
    </row>
    <row r="8190" spans="1:2" x14ac:dyDescent="0.25">
      <c r="A8190" t="s">
        <v>16375</v>
      </c>
      <c r="B8190" t="s">
        <v>16376</v>
      </c>
    </row>
    <row r="8191" spans="1:2" x14ac:dyDescent="0.25">
      <c r="A8191" t="s">
        <v>16377</v>
      </c>
      <c r="B8191" t="s">
        <v>16378</v>
      </c>
    </row>
    <row r="8192" spans="1:2" x14ac:dyDescent="0.25">
      <c r="A8192" t="s">
        <v>16379</v>
      </c>
      <c r="B8192" t="s">
        <v>16380</v>
      </c>
    </row>
    <row r="8193" spans="1:2" x14ac:dyDescent="0.25">
      <c r="A8193" t="s">
        <v>16381</v>
      </c>
      <c r="B8193" t="s">
        <v>16382</v>
      </c>
    </row>
    <row r="8194" spans="1:2" x14ac:dyDescent="0.25">
      <c r="A8194" t="s">
        <v>16383</v>
      </c>
      <c r="B8194" t="s">
        <v>16384</v>
      </c>
    </row>
    <row r="8195" spans="1:2" x14ac:dyDescent="0.25">
      <c r="A8195" t="s">
        <v>16385</v>
      </c>
      <c r="B8195" t="s">
        <v>16386</v>
      </c>
    </row>
    <row r="8196" spans="1:2" x14ac:dyDescent="0.25">
      <c r="A8196" t="s">
        <v>16387</v>
      </c>
      <c r="B8196" t="s">
        <v>16388</v>
      </c>
    </row>
    <row r="8197" spans="1:2" x14ac:dyDescent="0.25">
      <c r="A8197" t="s">
        <v>16389</v>
      </c>
      <c r="B8197" t="s">
        <v>16390</v>
      </c>
    </row>
    <row r="8198" spans="1:2" x14ac:dyDescent="0.25">
      <c r="A8198" t="s">
        <v>16391</v>
      </c>
      <c r="B8198" t="s">
        <v>16392</v>
      </c>
    </row>
    <row r="8199" spans="1:2" x14ac:dyDescent="0.25">
      <c r="A8199" t="s">
        <v>16393</v>
      </c>
      <c r="B8199" t="s">
        <v>16394</v>
      </c>
    </row>
    <row r="8200" spans="1:2" x14ac:dyDescent="0.25">
      <c r="A8200" t="s">
        <v>16395</v>
      </c>
      <c r="B8200" t="s">
        <v>16396</v>
      </c>
    </row>
    <row r="8201" spans="1:2" x14ac:dyDescent="0.25">
      <c r="A8201" t="s">
        <v>16397</v>
      </c>
      <c r="B8201" t="s">
        <v>16398</v>
      </c>
    </row>
    <row r="8202" spans="1:2" x14ac:dyDescent="0.25">
      <c r="A8202" t="s">
        <v>16399</v>
      </c>
      <c r="B8202" t="s">
        <v>16400</v>
      </c>
    </row>
    <row r="8203" spans="1:2" x14ac:dyDescent="0.25">
      <c r="A8203" t="s">
        <v>16401</v>
      </c>
      <c r="B8203" t="s">
        <v>16402</v>
      </c>
    </row>
    <row r="8204" spans="1:2" x14ac:dyDescent="0.25">
      <c r="A8204" t="s">
        <v>16403</v>
      </c>
      <c r="B8204" t="s">
        <v>16404</v>
      </c>
    </row>
    <row r="8205" spans="1:2" x14ac:dyDescent="0.25">
      <c r="A8205" t="s">
        <v>16405</v>
      </c>
      <c r="B8205" t="s">
        <v>16406</v>
      </c>
    </row>
    <row r="8206" spans="1:2" x14ac:dyDescent="0.25">
      <c r="A8206" t="s">
        <v>16407</v>
      </c>
      <c r="B8206" t="s">
        <v>16408</v>
      </c>
    </row>
    <row r="8207" spans="1:2" x14ac:dyDescent="0.25">
      <c r="A8207" t="s">
        <v>16409</v>
      </c>
      <c r="B8207" t="s">
        <v>16410</v>
      </c>
    </row>
    <row r="8208" spans="1:2" x14ac:dyDescent="0.25">
      <c r="A8208" t="s">
        <v>16411</v>
      </c>
      <c r="B8208" t="s">
        <v>16412</v>
      </c>
    </row>
    <row r="8209" spans="1:2" x14ac:dyDescent="0.25">
      <c r="A8209" t="s">
        <v>16413</v>
      </c>
      <c r="B8209" t="s">
        <v>16414</v>
      </c>
    </row>
    <row r="8210" spans="1:2" x14ac:dyDescent="0.25">
      <c r="A8210" t="s">
        <v>16415</v>
      </c>
      <c r="B8210" t="s">
        <v>16416</v>
      </c>
    </row>
    <row r="8211" spans="1:2" x14ac:dyDescent="0.25">
      <c r="A8211" t="s">
        <v>16417</v>
      </c>
      <c r="B8211" t="s">
        <v>16418</v>
      </c>
    </row>
    <row r="8212" spans="1:2" x14ac:dyDescent="0.25">
      <c r="A8212" t="s">
        <v>16419</v>
      </c>
      <c r="B8212" t="s">
        <v>16420</v>
      </c>
    </row>
    <row r="8213" spans="1:2" x14ac:dyDescent="0.25">
      <c r="A8213" t="s">
        <v>16421</v>
      </c>
      <c r="B8213" t="s">
        <v>16422</v>
      </c>
    </row>
    <row r="8214" spans="1:2" x14ac:dyDescent="0.25">
      <c r="A8214" t="s">
        <v>16423</v>
      </c>
      <c r="B8214" t="s">
        <v>16424</v>
      </c>
    </row>
    <row r="8215" spans="1:2" x14ac:dyDescent="0.25">
      <c r="A8215" t="s">
        <v>16425</v>
      </c>
      <c r="B8215" t="s">
        <v>16426</v>
      </c>
    </row>
    <row r="8216" spans="1:2" x14ac:dyDescent="0.25">
      <c r="A8216" t="s">
        <v>16427</v>
      </c>
      <c r="B8216" t="s">
        <v>16428</v>
      </c>
    </row>
    <row r="8217" spans="1:2" x14ac:dyDescent="0.25">
      <c r="A8217" t="s">
        <v>16429</v>
      </c>
      <c r="B8217" t="s">
        <v>16430</v>
      </c>
    </row>
    <row r="8218" spans="1:2" x14ac:dyDescent="0.25">
      <c r="A8218" t="s">
        <v>16431</v>
      </c>
      <c r="B8218" t="s">
        <v>16432</v>
      </c>
    </row>
    <row r="8219" spans="1:2" x14ac:dyDescent="0.25">
      <c r="A8219" t="s">
        <v>16433</v>
      </c>
      <c r="B8219" t="s">
        <v>16434</v>
      </c>
    </row>
    <row r="8220" spans="1:2" x14ac:dyDescent="0.25">
      <c r="A8220" t="s">
        <v>16435</v>
      </c>
      <c r="B8220" t="s">
        <v>16436</v>
      </c>
    </row>
    <row r="8221" spans="1:2" x14ac:dyDescent="0.25">
      <c r="A8221" t="s">
        <v>16437</v>
      </c>
      <c r="B8221" t="s">
        <v>16438</v>
      </c>
    </row>
    <row r="8222" spans="1:2" x14ac:dyDescent="0.25">
      <c r="A8222" t="s">
        <v>16439</v>
      </c>
      <c r="B8222" t="s">
        <v>16440</v>
      </c>
    </row>
    <row r="8223" spans="1:2" x14ac:dyDescent="0.25">
      <c r="A8223" t="s">
        <v>16441</v>
      </c>
      <c r="B8223" t="s">
        <v>16442</v>
      </c>
    </row>
    <row r="8224" spans="1:2" x14ac:dyDescent="0.25">
      <c r="A8224" t="s">
        <v>16443</v>
      </c>
      <c r="B8224" t="s">
        <v>16444</v>
      </c>
    </row>
    <row r="8225" spans="1:2" x14ac:dyDescent="0.25">
      <c r="A8225" t="s">
        <v>16445</v>
      </c>
      <c r="B8225" t="s">
        <v>16446</v>
      </c>
    </row>
    <row r="8226" spans="1:2" x14ac:dyDescent="0.25">
      <c r="A8226" t="s">
        <v>16447</v>
      </c>
      <c r="B8226" t="s">
        <v>16448</v>
      </c>
    </row>
    <row r="8227" spans="1:2" x14ac:dyDescent="0.25">
      <c r="A8227" t="s">
        <v>16449</v>
      </c>
      <c r="B8227" t="s">
        <v>16450</v>
      </c>
    </row>
    <row r="8228" spans="1:2" x14ac:dyDescent="0.25">
      <c r="A8228" t="s">
        <v>16451</v>
      </c>
      <c r="B8228" t="s">
        <v>16452</v>
      </c>
    </row>
    <row r="8229" spans="1:2" x14ac:dyDescent="0.25">
      <c r="A8229" t="s">
        <v>16453</v>
      </c>
      <c r="B8229" t="s">
        <v>16454</v>
      </c>
    </row>
    <row r="8230" spans="1:2" x14ac:dyDescent="0.25">
      <c r="A8230" t="s">
        <v>16455</v>
      </c>
      <c r="B8230" t="s">
        <v>16456</v>
      </c>
    </row>
    <row r="8231" spans="1:2" x14ac:dyDescent="0.25">
      <c r="A8231" t="s">
        <v>16457</v>
      </c>
      <c r="B8231" t="s">
        <v>16458</v>
      </c>
    </row>
    <row r="8232" spans="1:2" x14ac:dyDescent="0.25">
      <c r="A8232" t="s">
        <v>16459</v>
      </c>
      <c r="B8232" t="s">
        <v>16460</v>
      </c>
    </row>
    <row r="8233" spans="1:2" x14ac:dyDescent="0.25">
      <c r="A8233" t="s">
        <v>16461</v>
      </c>
      <c r="B8233" t="s">
        <v>16462</v>
      </c>
    </row>
    <row r="8234" spans="1:2" x14ac:dyDescent="0.25">
      <c r="A8234" t="s">
        <v>16463</v>
      </c>
      <c r="B8234" t="s">
        <v>16464</v>
      </c>
    </row>
    <row r="8235" spans="1:2" x14ac:dyDescent="0.25">
      <c r="A8235" t="s">
        <v>16465</v>
      </c>
      <c r="B8235" t="s">
        <v>16466</v>
      </c>
    </row>
    <row r="8236" spans="1:2" x14ac:dyDescent="0.25">
      <c r="A8236" t="s">
        <v>16467</v>
      </c>
      <c r="B8236" t="s">
        <v>16468</v>
      </c>
    </row>
    <row r="8237" spans="1:2" x14ac:dyDescent="0.25">
      <c r="A8237" t="s">
        <v>16469</v>
      </c>
      <c r="B8237" t="s">
        <v>16470</v>
      </c>
    </row>
    <row r="8238" spans="1:2" x14ac:dyDescent="0.25">
      <c r="A8238" t="s">
        <v>16471</v>
      </c>
      <c r="B8238" t="s">
        <v>16472</v>
      </c>
    </row>
    <row r="8239" spans="1:2" x14ac:dyDescent="0.25">
      <c r="A8239" t="s">
        <v>16473</v>
      </c>
      <c r="B8239" t="s">
        <v>16474</v>
      </c>
    </row>
    <row r="8240" spans="1:2" x14ac:dyDescent="0.25">
      <c r="A8240" t="s">
        <v>16475</v>
      </c>
      <c r="B8240" t="s">
        <v>16476</v>
      </c>
    </row>
    <row r="8241" spans="1:2" x14ac:dyDescent="0.25">
      <c r="A8241" t="s">
        <v>16477</v>
      </c>
      <c r="B8241" t="s">
        <v>16478</v>
      </c>
    </row>
    <row r="8242" spans="1:2" x14ac:dyDescent="0.25">
      <c r="A8242" t="s">
        <v>16479</v>
      </c>
      <c r="B8242" t="s">
        <v>16480</v>
      </c>
    </row>
    <row r="8243" spans="1:2" x14ac:dyDescent="0.25">
      <c r="A8243" t="s">
        <v>16481</v>
      </c>
      <c r="B8243" t="s">
        <v>16482</v>
      </c>
    </row>
    <row r="8244" spans="1:2" x14ac:dyDescent="0.25">
      <c r="A8244" t="s">
        <v>16483</v>
      </c>
      <c r="B8244" t="s">
        <v>16484</v>
      </c>
    </row>
    <row r="8245" spans="1:2" x14ac:dyDescent="0.25">
      <c r="A8245" t="s">
        <v>16485</v>
      </c>
      <c r="B8245" t="s">
        <v>16486</v>
      </c>
    </row>
    <row r="8246" spans="1:2" x14ac:dyDescent="0.25">
      <c r="A8246" t="s">
        <v>16487</v>
      </c>
      <c r="B8246" t="s">
        <v>16488</v>
      </c>
    </row>
    <row r="8247" spans="1:2" x14ac:dyDescent="0.25">
      <c r="A8247" t="s">
        <v>16489</v>
      </c>
      <c r="B8247" t="s">
        <v>16490</v>
      </c>
    </row>
    <row r="8248" spans="1:2" x14ac:dyDescent="0.25">
      <c r="A8248" t="s">
        <v>16491</v>
      </c>
      <c r="B8248" t="s">
        <v>16492</v>
      </c>
    </row>
    <row r="8249" spans="1:2" x14ac:dyDescent="0.25">
      <c r="A8249" t="s">
        <v>16493</v>
      </c>
      <c r="B8249" t="s">
        <v>16494</v>
      </c>
    </row>
    <row r="8250" spans="1:2" x14ac:dyDescent="0.25">
      <c r="A8250" t="s">
        <v>16495</v>
      </c>
      <c r="B8250" t="s">
        <v>16496</v>
      </c>
    </row>
    <row r="8251" spans="1:2" x14ac:dyDescent="0.25">
      <c r="A8251" t="s">
        <v>16497</v>
      </c>
      <c r="B8251" t="s">
        <v>16498</v>
      </c>
    </row>
    <row r="8252" spans="1:2" x14ac:dyDescent="0.25">
      <c r="A8252" t="s">
        <v>16499</v>
      </c>
      <c r="B8252" t="s">
        <v>16500</v>
      </c>
    </row>
    <row r="8253" spans="1:2" x14ac:dyDescent="0.25">
      <c r="A8253" t="s">
        <v>16501</v>
      </c>
      <c r="B8253" t="s">
        <v>16502</v>
      </c>
    </row>
    <row r="8254" spans="1:2" x14ac:dyDescent="0.25">
      <c r="A8254" t="s">
        <v>16503</v>
      </c>
      <c r="B8254" t="s">
        <v>16504</v>
      </c>
    </row>
    <row r="8255" spans="1:2" x14ac:dyDescent="0.25">
      <c r="A8255" t="s">
        <v>16505</v>
      </c>
      <c r="B8255" t="s">
        <v>16506</v>
      </c>
    </row>
    <row r="8256" spans="1:2" x14ac:dyDescent="0.25">
      <c r="A8256" t="s">
        <v>16507</v>
      </c>
      <c r="B8256" t="s">
        <v>16508</v>
      </c>
    </row>
    <row r="8257" spans="1:2" x14ac:dyDescent="0.25">
      <c r="A8257" t="s">
        <v>16509</v>
      </c>
      <c r="B8257" t="s">
        <v>16510</v>
      </c>
    </row>
    <row r="8258" spans="1:2" x14ac:dyDescent="0.25">
      <c r="A8258" t="s">
        <v>16511</v>
      </c>
      <c r="B8258" t="s">
        <v>16512</v>
      </c>
    </row>
    <row r="8259" spans="1:2" x14ac:dyDescent="0.25">
      <c r="A8259" t="s">
        <v>16513</v>
      </c>
      <c r="B8259" t="s">
        <v>16514</v>
      </c>
    </row>
    <row r="8260" spans="1:2" x14ac:dyDescent="0.25">
      <c r="A8260" t="s">
        <v>16515</v>
      </c>
      <c r="B8260" t="s">
        <v>16516</v>
      </c>
    </row>
    <row r="8261" spans="1:2" x14ac:dyDescent="0.25">
      <c r="A8261" t="s">
        <v>16517</v>
      </c>
      <c r="B8261" t="s">
        <v>16518</v>
      </c>
    </row>
    <row r="8262" spans="1:2" x14ac:dyDescent="0.25">
      <c r="A8262" t="s">
        <v>16519</v>
      </c>
      <c r="B8262" t="s">
        <v>16520</v>
      </c>
    </row>
    <row r="8263" spans="1:2" x14ac:dyDescent="0.25">
      <c r="A8263" t="s">
        <v>16521</v>
      </c>
      <c r="B8263" t="s">
        <v>16522</v>
      </c>
    </row>
    <row r="8264" spans="1:2" x14ac:dyDescent="0.25">
      <c r="A8264" t="s">
        <v>16523</v>
      </c>
      <c r="B8264" t="s">
        <v>16524</v>
      </c>
    </row>
    <row r="8265" spans="1:2" x14ac:dyDescent="0.25">
      <c r="A8265" t="s">
        <v>16525</v>
      </c>
      <c r="B8265" t="s">
        <v>16526</v>
      </c>
    </row>
    <row r="8266" spans="1:2" x14ac:dyDescent="0.25">
      <c r="A8266" t="s">
        <v>16527</v>
      </c>
      <c r="B8266" t="s">
        <v>16528</v>
      </c>
    </row>
    <row r="8267" spans="1:2" x14ac:dyDescent="0.25">
      <c r="A8267" t="s">
        <v>16529</v>
      </c>
      <c r="B8267" t="s">
        <v>16530</v>
      </c>
    </row>
    <row r="8268" spans="1:2" x14ac:dyDescent="0.25">
      <c r="A8268" t="s">
        <v>16531</v>
      </c>
      <c r="B8268" t="s">
        <v>16532</v>
      </c>
    </row>
    <row r="8269" spans="1:2" x14ac:dyDescent="0.25">
      <c r="A8269" t="s">
        <v>16533</v>
      </c>
      <c r="B8269" t="s">
        <v>16534</v>
      </c>
    </row>
    <row r="8270" spans="1:2" x14ac:dyDescent="0.25">
      <c r="A8270" t="s">
        <v>16535</v>
      </c>
      <c r="B8270" t="s">
        <v>16536</v>
      </c>
    </row>
    <row r="8271" spans="1:2" x14ac:dyDescent="0.25">
      <c r="A8271" t="s">
        <v>16537</v>
      </c>
      <c r="B8271" t="s">
        <v>16538</v>
      </c>
    </row>
    <row r="8272" spans="1:2" x14ac:dyDescent="0.25">
      <c r="A8272" t="s">
        <v>16539</v>
      </c>
      <c r="B8272" t="s">
        <v>16540</v>
      </c>
    </row>
    <row r="8273" spans="1:2" x14ac:dyDescent="0.25">
      <c r="A8273" t="s">
        <v>16541</v>
      </c>
      <c r="B8273" t="s">
        <v>16542</v>
      </c>
    </row>
    <row r="8274" spans="1:2" x14ac:dyDescent="0.25">
      <c r="A8274" t="s">
        <v>16543</v>
      </c>
      <c r="B8274" t="s">
        <v>16544</v>
      </c>
    </row>
    <row r="8275" spans="1:2" x14ac:dyDescent="0.25">
      <c r="A8275" t="s">
        <v>16545</v>
      </c>
      <c r="B8275" t="s">
        <v>16546</v>
      </c>
    </row>
    <row r="8276" spans="1:2" x14ac:dyDescent="0.25">
      <c r="A8276" t="s">
        <v>16547</v>
      </c>
      <c r="B8276" t="s">
        <v>16548</v>
      </c>
    </row>
    <row r="8277" spans="1:2" x14ac:dyDescent="0.25">
      <c r="A8277" t="s">
        <v>16549</v>
      </c>
      <c r="B8277" t="s">
        <v>16550</v>
      </c>
    </row>
    <row r="8278" spans="1:2" x14ac:dyDescent="0.25">
      <c r="A8278" t="s">
        <v>16551</v>
      </c>
      <c r="B8278" t="s">
        <v>16552</v>
      </c>
    </row>
    <row r="8279" spans="1:2" x14ac:dyDescent="0.25">
      <c r="A8279" t="s">
        <v>16553</v>
      </c>
      <c r="B8279" t="s">
        <v>16554</v>
      </c>
    </row>
    <row r="8280" spans="1:2" x14ac:dyDescent="0.25">
      <c r="A8280" t="s">
        <v>16555</v>
      </c>
      <c r="B8280" t="s">
        <v>16556</v>
      </c>
    </row>
    <row r="8281" spans="1:2" x14ac:dyDescent="0.25">
      <c r="A8281" t="s">
        <v>16557</v>
      </c>
      <c r="B8281" t="s">
        <v>16558</v>
      </c>
    </row>
    <row r="8282" spans="1:2" x14ac:dyDescent="0.25">
      <c r="A8282" t="s">
        <v>16559</v>
      </c>
      <c r="B8282" t="s">
        <v>16560</v>
      </c>
    </row>
    <row r="8283" spans="1:2" x14ac:dyDescent="0.25">
      <c r="A8283" t="s">
        <v>16561</v>
      </c>
      <c r="B8283" t="s">
        <v>16562</v>
      </c>
    </row>
    <row r="8284" spans="1:2" x14ac:dyDescent="0.25">
      <c r="A8284" t="s">
        <v>16563</v>
      </c>
      <c r="B8284" t="s">
        <v>16564</v>
      </c>
    </row>
    <row r="8285" spans="1:2" x14ac:dyDescent="0.25">
      <c r="A8285" t="s">
        <v>16565</v>
      </c>
      <c r="B8285" t="s">
        <v>16566</v>
      </c>
    </row>
    <row r="8286" spans="1:2" x14ac:dyDescent="0.25">
      <c r="A8286" t="s">
        <v>16567</v>
      </c>
      <c r="B8286" t="s">
        <v>16568</v>
      </c>
    </row>
    <row r="8287" spans="1:2" x14ac:dyDescent="0.25">
      <c r="A8287" t="s">
        <v>16569</v>
      </c>
      <c r="B8287" t="s">
        <v>16570</v>
      </c>
    </row>
    <row r="8288" spans="1:2" x14ac:dyDescent="0.25">
      <c r="A8288" t="s">
        <v>16571</v>
      </c>
      <c r="B8288" t="s">
        <v>16572</v>
      </c>
    </row>
    <row r="8289" spans="1:2" x14ac:dyDescent="0.25">
      <c r="A8289" t="s">
        <v>16573</v>
      </c>
      <c r="B8289" t="s">
        <v>16574</v>
      </c>
    </row>
    <row r="8290" spans="1:2" x14ac:dyDescent="0.25">
      <c r="A8290" t="s">
        <v>16575</v>
      </c>
      <c r="B8290" t="s">
        <v>16576</v>
      </c>
    </row>
    <row r="8291" spans="1:2" x14ac:dyDescent="0.25">
      <c r="A8291" t="s">
        <v>16577</v>
      </c>
      <c r="B8291" t="s">
        <v>16578</v>
      </c>
    </row>
    <row r="8292" spans="1:2" x14ac:dyDescent="0.25">
      <c r="A8292" t="s">
        <v>16579</v>
      </c>
      <c r="B8292" t="s">
        <v>16580</v>
      </c>
    </row>
    <row r="8293" spans="1:2" x14ac:dyDescent="0.25">
      <c r="A8293" t="s">
        <v>16581</v>
      </c>
      <c r="B8293" t="s">
        <v>16582</v>
      </c>
    </row>
    <row r="8294" spans="1:2" x14ac:dyDescent="0.25">
      <c r="A8294" t="s">
        <v>16583</v>
      </c>
      <c r="B8294" t="s">
        <v>16584</v>
      </c>
    </row>
    <row r="8295" spans="1:2" x14ac:dyDescent="0.25">
      <c r="A8295" t="s">
        <v>16585</v>
      </c>
      <c r="B8295" t="s">
        <v>16586</v>
      </c>
    </row>
    <row r="8296" spans="1:2" x14ac:dyDescent="0.25">
      <c r="A8296" t="s">
        <v>16587</v>
      </c>
      <c r="B8296" t="s">
        <v>16588</v>
      </c>
    </row>
    <row r="8297" spans="1:2" x14ac:dyDescent="0.25">
      <c r="A8297" t="s">
        <v>16589</v>
      </c>
      <c r="B8297" t="s">
        <v>16590</v>
      </c>
    </row>
    <row r="8298" spans="1:2" x14ac:dyDescent="0.25">
      <c r="A8298" t="s">
        <v>16591</v>
      </c>
      <c r="B8298" t="s">
        <v>16592</v>
      </c>
    </row>
    <row r="8299" spans="1:2" x14ac:dyDescent="0.25">
      <c r="A8299" t="s">
        <v>16593</v>
      </c>
      <c r="B8299" t="s">
        <v>16594</v>
      </c>
    </row>
    <row r="8300" spans="1:2" x14ac:dyDescent="0.25">
      <c r="A8300" t="s">
        <v>16595</v>
      </c>
      <c r="B8300" t="s">
        <v>16596</v>
      </c>
    </row>
    <row r="8301" spans="1:2" x14ac:dyDescent="0.25">
      <c r="A8301" t="s">
        <v>16597</v>
      </c>
      <c r="B8301" t="s">
        <v>16598</v>
      </c>
    </row>
    <row r="8302" spans="1:2" x14ac:dyDescent="0.25">
      <c r="A8302" t="s">
        <v>16599</v>
      </c>
      <c r="B8302" t="s">
        <v>16600</v>
      </c>
    </row>
    <row r="8303" spans="1:2" x14ac:dyDescent="0.25">
      <c r="A8303" t="s">
        <v>16601</v>
      </c>
      <c r="B8303" t="s">
        <v>16602</v>
      </c>
    </row>
    <row r="8304" spans="1:2" x14ac:dyDescent="0.25">
      <c r="A8304" t="s">
        <v>16603</v>
      </c>
      <c r="B8304" t="s">
        <v>16604</v>
      </c>
    </row>
    <row r="8305" spans="1:2" x14ac:dyDescent="0.25">
      <c r="A8305" t="s">
        <v>16605</v>
      </c>
      <c r="B8305" t="s">
        <v>16606</v>
      </c>
    </row>
    <row r="8306" spans="1:2" x14ac:dyDescent="0.25">
      <c r="A8306" t="s">
        <v>16607</v>
      </c>
      <c r="B8306" t="s">
        <v>16608</v>
      </c>
    </row>
    <row r="8307" spans="1:2" x14ac:dyDescent="0.25">
      <c r="A8307" t="s">
        <v>16609</v>
      </c>
      <c r="B8307" t="s">
        <v>16610</v>
      </c>
    </row>
    <row r="8308" spans="1:2" x14ac:dyDescent="0.25">
      <c r="A8308" t="s">
        <v>16611</v>
      </c>
      <c r="B8308" t="s">
        <v>16612</v>
      </c>
    </row>
    <row r="8309" spans="1:2" x14ac:dyDescent="0.25">
      <c r="A8309" t="s">
        <v>16613</v>
      </c>
      <c r="B8309" t="s">
        <v>16614</v>
      </c>
    </row>
    <row r="8310" spans="1:2" x14ac:dyDescent="0.25">
      <c r="A8310" t="s">
        <v>16615</v>
      </c>
      <c r="B8310" t="s">
        <v>16616</v>
      </c>
    </row>
    <row r="8311" spans="1:2" x14ac:dyDescent="0.25">
      <c r="A8311" t="s">
        <v>16617</v>
      </c>
      <c r="B8311" t="s">
        <v>16618</v>
      </c>
    </row>
    <row r="8312" spans="1:2" x14ac:dyDescent="0.25">
      <c r="A8312" t="s">
        <v>16619</v>
      </c>
      <c r="B8312" t="s">
        <v>16620</v>
      </c>
    </row>
    <row r="8313" spans="1:2" x14ac:dyDescent="0.25">
      <c r="A8313" t="s">
        <v>16621</v>
      </c>
      <c r="B8313" t="s">
        <v>16622</v>
      </c>
    </row>
    <row r="8314" spans="1:2" x14ac:dyDescent="0.25">
      <c r="A8314" t="s">
        <v>16623</v>
      </c>
      <c r="B8314" t="s">
        <v>16624</v>
      </c>
    </row>
    <row r="8315" spans="1:2" x14ac:dyDescent="0.25">
      <c r="A8315" t="s">
        <v>16625</v>
      </c>
      <c r="B8315" t="s">
        <v>16626</v>
      </c>
    </row>
    <row r="8316" spans="1:2" x14ac:dyDescent="0.25">
      <c r="A8316" t="s">
        <v>16627</v>
      </c>
      <c r="B8316" t="s">
        <v>16628</v>
      </c>
    </row>
    <row r="8317" spans="1:2" x14ac:dyDescent="0.25">
      <c r="A8317" t="s">
        <v>16629</v>
      </c>
      <c r="B8317" t="s">
        <v>16630</v>
      </c>
    </row>
    <row r="8318" spans="1:2" x14ac:dyDescent="0.25">
      <c r="A8318" t="s">
        <v>16631</v>
      </c>
      <c r="B8318" t="s">
        <v>16632</v>
      </c>
    </row>
    <row r="8319" spans="1:2" x14ac:dyDescent="0.25">
      <c r="A8319" t="s">
        <v>16633</v>
      </c>
      <c r="B8319" t="s">
        <v>16634</v>
      </c>
    </row>
    <row r="8320" spans="1:2" x14ac:dyDescent="0.25">
      <c r="A8320" t="s">
        <v>16635</v>
      </c>
      <c r="B8320" t="s">
        <v>16636</v>
      </c>
    </row>
    <row r="8321" spans="1:2" x14ac:dyDescent="0.25">
      <c r="A8321" t="s">
        <v>16637</v>
      </c>
      <c r="B8321" t="s">
        <v>16638</v>
      </c>
    </row>
    <row r="8322" spans="1:2" x14ac:dyDescent="0.25">
      <c r="A8322" t="s">
        <v>16639</v>
      </c>
      <c r="B8322" t="s">
        <v>16640</v>
      </c>
    </row>
    <row r="8323" spans="1:2" x14ac:dyDescent="0.25">
      <c r="A8323" t="s">
        <v>16641</v>
      </c>
      <c r="B8323" t="s">
        <v>16642</v>
      </c>
    </row>
    <row r="8324" spans="1:2" x14ac:dyDescent="0.25">
      <c r="A8324" t="s">
        <v>16643</v>
      </c>
      <c r="B8324" t="s">
        <v>16644</v>
      </c>
    </row>
    <row r="8325" spans="1:2" x14ac:dyDescent="0.25">
      <c r="A8325" t="s">
        <v>16645</v>
      </c>
      <c r="B8325" t="s">
        <v>16646</v>
      </c>
    </row>
    <row r="8326" spans="1:2" x14ac:dyDescent="0.25">
      <c r="A8326" t="s">
        <v>16647</v>
      </c>
      <c r="B8326" t="s">
        <v>16648</v>
      </c>
    </row>
    <row r="8327" spans="1:2" x14ac:dyDescent="0.25">
      <c r="A8327" t="s">
        <v>16649</v>
      </c>
      <c r="B8327" t="s">
        <v>16650</v>
      </c>
    </row>
    <row r="8328" spans="1:2" x14ac:dyDescent="0.25">
      <c r="A8328" t="s">
        <v>16651</v>
      </c>
      <c r="B8328" t="s">
        <v>16652</v>
      </c>
    </row>
    <row r="8329" spans="1:2" x14ac:dyDescent="0.25">
      <c r="A8329" t="s">
        <v>16653</v>
      </c>
      <c r="B8329" t="s">
        <v>16654</v>
      </c>
    </row>
    <row r="8330" spans="1:2" x14ac:dyDescent="0.25">
      <c r="A8330" t="s">
        <v>16655</v>
      </c>
      <c r="B8330" t="s">
        <v>16656</v>
      </c>
    </row>
    <row r="8331" spans="1:2" x14ac:dyDescent="0.25">
      <c r="A8331" t="s">
        <v>16657</v>
      </c>
      <c r="B8331" t="s">
        <v>16658</v>
      </c>
    </row>
    <row r="8332" spans="1:2" x14ac:dyDescent="0.25">
      <c r="A8332" t="s">
        <v>16659</v>
      </c>
      <c r="B8332" t="s">
        <v>16660</v>
      </c>
    </row>
    <row r="8333" spans="1:2" x14ac:dyDescent="0.25">
      <c r="A8333" t="s">
        <v>16661</v>
      </c>
      <c r="B8333" t="s">
        <v>16662</v>
      </c>
    </row>
    <row r="8334" spans="1:2" x14ac:dyDescent="0.25">
      <c r="A8334" t="s">
        <v>16663</v>
      </c>
      <c r="B8334" t="s">
        <v>16664</v>
      </c>
    </row>
    <row r="8335" spans="1:2" x14ac:dyDescent="0.25">
      <c r="A8335" t="s">
        <v>16665</v>
      </c>
      <c r="B8335" t="s">
        <v>16666</v>
      </c>
    </row>
    <row r="8336" spans="1:2" x14ac:dyDescent="0.25">
      <c r="A8336" t="s">
        <v>16667</v>
      </c>
      <c r="B8336" t="s">
        <v>16668</v>
      </c>
    </row>
    <row r="8337" spans="1:2" x14ac:dyDescent="0.25">
      <c r="A8337" t="s">
        <v>16669</v>
      </c>
      <c r="B8337" t="s">
        <v>16670</v>
      </c>
    </row>
    <row r="8338" spans="1:2" x14ac:dyDescent="0.25">
      <c r="A8338" t="s">
        <v>16671</v>
      </c>
      <c r="B8338" t="s">
        <v>16672</v>
      </c>
    </row>
    <row r="8339" spans="1:2" x14ac:dyDescent="0.25">
      <c r="A8339" t="s">
        <v>16673</v>
      </c>
      <c r="B8339" t="s">
        <v>16674</v>
      </c>
    </row>
    <row r="8340" spans="1:2" x14ac:dyDescent="0.25">
      <c r="A8340" t="s">
        <v>16675</v>
      </c>
      <c r="B8340" t="s">
        <v>16676</v>
      </c>
    </row>
    <row r="8341" spans="1:2" x14ac:dyDescent="0.25">
      <c r="A8341" t="s">
        <v>16677</v>
      </c>
      <c r="B8341" t="s">
        <v>16678</v>
      </c>
    </row>
    <row r="8342" spans="1:2" x14ac:dyDescent="0.25">
      <c r="A8342" t="s">
        <v>16679</v>
      </c>
      <c r="B8342" t="s">
        <v>16680</v>
      </c>
    </row>
    <row r="8343" spans="1:2" x14ac:dyDescent="0.25">
      <c r="A8343" t="s">
        <v>16681</v>
      </c>
      <c r="B8343" t="s">
        <v>16682</v>
      </c>
    </row>
    <row r="8344" spans="1:2" x14ac:dyDescent="0.25">
      <c r="A8344" t="s">
        <v>16683</v>
      </c>
      <c r="B8344" t="s">
        <v>16684</v>
      </c>
    </row>
    <row r="8345" spans="1:2" x14ac:dyDescent="0.25">
      <c r="A8345" t="s">
        <v>16685</v>
      </c>
      <c r="B8345" t="s">
        <v>16686</v>
      </c>
    </row>
    <row r="8346" spans="1:2" x14ac:dyDescent="0.25">
      <c r="A8346" t="s">
        <v>16687</v>
      </c>
      <c r="B8346" t="s">
        <v>16688</v>
      </c>
    </row>
    <row r="8347" spans="1:2" x14ac:dyDescent="0.25">
      <c r="A8347" t="s">
        <v>16689</v>
      </c>
      <c r="B8347" t="s">
        <v>16690</v>
      </c>
    </row>
    <row r="8348" spans="1:2" x14ac:dyDescent="0.25">
      <c r="A8348" t="s">
        <v>16691</v>
      </c>
      <c r="B8348" t="s">
        <v>16692</v>
      </c>
    </row>
    <row r="8349" spans="1:2" x14ac:dyDescent="0.25">
      <c r="A8349" t="s">
        <v>16693</v>
      </c>
      <c r="B8349" t="s">
        <v>16694</v>
      </c>
    </row>
    <row r="8350" spans="1:2" x14ac:dyDescent="0.25">
      <c r="A8350" t="s">
        <v>16695</v>
      </c>
      <c r="B8350" t="s">
        <v>16696</v>
      </c>
    </row>
    <row r="8351" spans="1:2" x14ac:dyDescent="0.25">
      <c r="A8351" t="s">
        <v>16697</v>
      </c>
      <c r="B8351" t="s">
        <v>16698</v>
      </c>
    </row>
    <row r="8352" spans="1:2" x14ac:dyDescent="0.25">
      <c r="A8352" t="s">
        <v>16699</v>
      </c>
      <c r="B8352" t="s">
        <v>16700</v>
      </c>
    </row>
    <row r="8353" spans="1:2" x14ac:dyDescent="0.25">
      <c r="A8353" t="s">
        <v>16701</v>
      </c>
      <c r="B8353" t="s">
        <v>16702</v>
      </c>
    </row>
    <row r="8354" spans="1:2" x14ac:dyDescent="0.25">
      <c r="A8354" t="s">
        <v>16703</v>
      </c>
      <c r="B8354" t="s">
        <v>16704</v>
      </c>
    </row>
    <row r="8355" spans="1:2" x14ac:dyDescent="0.25">
      <c r="A8355" t="s">
        <v>16705</v>
      </c>
      <c r="B8355" t="s">
        <v>16706</v>
      </c>
    </row>
    <row r="8356" spans="1:2" x14ac:dyDescent="0.25">
      <c r="A8356" t="s">
        <v>16707</v>
      </c>
      <c r="B8356" t="s">
        <v>16708</v>
      </c>
    </row>
    <row r="8357" spans="1:2" x14ac:dyDescent="0.25">
      <c r="A8357" t="s">
        <v>16709</v>
      </c>
      <c r="B8357" t="s">
        <v>16710</v>
      </c>
    </row>
    <row r="8358" spans="1:2" x14ac:dyDescent="0.25">
      <c r="A8358" t="s">
        <v>16711</v>
      </c>
      <c r="B8358" t="s">
        <v>16712</v>
      </c>
    </row>
    <row r="8359" spans="1:2" x14ac:dyDescent="0.25">
      <c r="A8359" t="s">
        <v>16713</v>
      </c>
      <c r="B8359" t="s">
        <v>16714</v>
      </c>
    </row>
    <row r="8360" spans="1:2" x14ac:dyDescent="0.25">
      <c r="A8360" t="s">
        <v>16715</v>
      </c>
      <c r="B8360" t="s">
        <v>16716</v>
      </c>
    </row>
    <row r="8361" spans="1:2" x14ac:dyDescent="0.25">
      <c r="A8361" t="s">
        <v>16717</v>
      </c>
      <c r="B8361" t="s">
        <v>16718</v>
      </c>
    </row>
    <row r="8362" spans="1:2" x14ac:dyDescent="0.25">
      <c r="A8362" t="s">
        <v>16719</v>
      </c>
      <c r="B8362" t="s">
        <v>16720</v>
      </c>
    </row>
    <row r="8363" spans="1:2" x14ac:dyDescent="0.25">
      <c r="A8363" t="s">
        <v>16721</v>
      </c>
      <c r="B8363" t="s">
        <v>16722</v>
      </c>
    </row>
    <row r="8364" spans="1:2" x14ac:dyDescent="0.25">
      <c r="A8364" t="s">
        <v>16723</v>
      </c>
      <c r="B8364" t="s">
        <v>16724</v>
      </c>
    </row>
    <row r="8365" spans="1:2" x14ac:dyDescent="0.25">
      <c r="A8365" t="s">
        <v>16725</v>
      </c>
      <c r="B8365" t="s">
        <v>16726</v>
      </c>
    </row>
    <row r="8366" spans="1:2" x14ac:dyDescent="0.25">
      <c r="A8366" t="s">
        <v>16727</v>
      </c>
      <c r="B8366" t="s">
        <v>16728</v>
      </c>
    </row>
    <row r="8367" spans="1:2" x14ac:dyDescent="0.25">
      <c r="A8367" t="s">
        <v>16729</v>
      </c>
      <c r="B8367" t="s">
        <v>16730</v>
      </c>
    </row>
    <row r="8368" spans="1:2" x14ac:dyDescent="0.25">
      <c r="A8368" t="s">
        <v>16731</v>
      </c>
      <c r="B8368" t="s">
        <v>16732</v>
      </c>
    </row>
    <row r="8369" spans="1:2" x14ac:dyDescent="0.25">
      <c r="A8369" t="s">
        <v>16733</v>
      </c>
      <c r="B8369" t="s">
        <v>16734</v>
      </c>
    </row>
    <row r="8370" spans="1:2" x14ac:dyDescent="0.25">
      <c r="A8370" t="s">
        <v>16735</v>
      </c>
      <c r="B8370" t="s">
        <v>16736</v>
      </c>
    </row>
    <row r="8371" spans="1:2" x14ac:dyDescent="0.25">
      <c r="A8371" t="s">
        <v>16737</v>
      </c>
      <c r="B8371" t="s">
        <v>16738</v>
      </c>
    </row>
    <row r="8372" spans="1:2" x14ac:dyDescent="0.25">
      <c r="A8372" t="s">
        <v>16739</v>
      </c>
      <c r="B8372" t="s">
        <v>16740</v>
      </c>
    </row>
    <row r="8373" spans="1:2" x14ac:dyDescent="0.25">
      <c r="A8373" t="s">
        <v>16741</v>
      </c>
      <c r="B8373" t="s">
        <v>16742</v>
      </c>
    </row>
    <row r="8374" spans="1:2" x14ac:dyDescent="0.25">
      <c r="A8374" t="s">
        <v>16743</v>
      </c>
      <c r="B8374" t="s">
        <v>16744</v>
      </c>
    </row>
    <row r="8375" spans="1:2" x14ac:dyDescent="0.25">
      <c r="A8375" t="s">
        <v>16745</v>
      </c>
      <c r="B8375" t="s">
        <v>16746</v>
      </c>
    </row>
    <row r="8376" spans="1:2" x14ac:dyDescent="0.25">
      <c r="A8376" t="s">
        <v>16747</v>
      </c>
      <c r="B8376" t="s">
        <v>16748</v>
      </c>
    </row>
    <row r="8377" spans="1:2" x14ac:dyDescent="0.25">
      <c r="A8377" t="s">
        <v>16749</v>
      </c>
      <c r="B8377" t="s">
        <v>16750</v>
      </c>
    </row>
    <row r="8378" spans="1:2" x14ac:dyDescent="0.25">
      <c r="A8378" t="s">
        <v>16751</v>
      </c>
      <c r="B8378" t="s">
        <v>16752</v>
      </c>
    </row>
    <row r="8379" spans="1:2" x14ac:dyDescent="0.25">
      <c r="A8379" t="s">
        <v>16753</v>
      </c>
      <c r="B8379" t="s">
        <v>16754</v>
      </c>
    </row>
    <row r="8380" spans="1:2" x14ac:dyDescent="0.25">
      <c r="A8380" t="s">
        <v>16755</v>
      </c>
      <c r="B8380" t="s">
        <v>16756</v>
      </c>
    </row>
    <row r="8381" spans="1:2" x14ac:dyDescent="0.25">
      <c r="A8381" t="s">
        <v>16757</v>
      </c>
      <c r="B8381" t="s">
        <v>16758</v>
      </c>
    </row>
    <row r="8382" spans="1:2" x14ac:dyDescent="0.25">
      <c r="A8382" t="s">
        <v>16759</v>
      </c>
      <c r="B8382" t="s">
        <v>16760</v>
      </c>
    </row>
    <row r="8383" spans="1:2" x14ac:dyDescent="0.25">
      <c r="A8383" t="s">
        <v>16761</v>
      </c>
      <c r="B8383" t="s">
        <v>16762</v>
      </c>
    </row>
    <row r="8384" spans="1:2" x14ac:dyDescent="0.25">
      <c r="A8384" t="s">
        <v>16763</v>
      </c>
      <c r="B8384" t="s">
        <v>16764</v>
      </c>
    </row>
    <row r="8385" spans="1:2" x14ac:dyDescent="0.25">
      <c r="A8385" t="s">
        <v>16765</v>
      </c>
      <c r="B8385" t="s">
        <v>16766</v>
      </c>
    </row>
    <row r="8386" spans="1:2" x14ac:dyDescent="0.25">
      <c r="A8386" t="s">
        <v>16767</v>
      </c>
      <c r="B8386" t="s">
        <v>16768</v>
      </c>
    </row>
    <row r="8387" spans="1:2" x14ac:dyDescent="0.25">
      <c r="A8387" t="s">
        <v>16769</v>
      </c>
      <c r="B8387" t="s">
        <v>16770</v>
      </c>
    </row>
    <row r="8388" spans="1:2" x14ac:dyDescent="0.25">
      <c r="A8388" t="s">
        <v>16771</v>
      </c>
      <c r="B8388" t="s">
        <v>16772</v>
      </c>
    </row>
    <row r="8389" spans="1:2" x14ac:dyDescent="0.25">
      <c r="A8389" t="s">
        <v>16773</v>
      </c>
      <c r="B8389" t="s">
        <v>16774</v>
      </c>
    </row>
    <row r="8390" spans="1:2" x14ac:dyDescent="0.25">
      <c r="A8390" t="s">
        <v>16775</v>
      </c>
      <c r="B8390" t="s">
        <v>16776</v>
      </c>
    </row>
    <row r="8391" spans="1:2" x14ac:dyDescent="0.25">
      <c r="A8391" t="s">
        <v>16777</v>
      </c>
      <c r="B8391" t="s">
        <v>16778</v>
      </c>
    </row>
    <row r="8392" spans="1:2" x14ac:dyDescent="0.25">
      <c r="A8392" t="s">
        <v>16779</v>
      </c>
      <c r="B8392" t="s">
        <v>16780</v>
      </c>
    </row>
    <row r="8393" spans="1:2" x14ac:dyDescent="0.25">
      <c r="A8393" t="s">
        <v>16781</v>
      </c>
      <c r="B8393" t="s">
        <v>16782</v>
      </c>
    </row>
    <row r="8394" spans="1:2" x14ac:dyDescent="0.25">
      <c r="A8394" t="s">
        <v>16783</v>
      </c>
      <c r="B8394" t="s">
        <v>16784</v>
      </c>
    </row>
    <row r="8395" spans="1:2" x14ac:dyDescent="0.25">
      <c r="A8395" t="s">
        <v>16785</v>
      </c>
      <c r="B8395" t="s">
        <v>16786</v>
      </c>
    </row>
    <row r="8396" spans="1:2" x14ac:dyDescent="0.25">
      <c r="A8396" t="s">
        <v>16787</v>
      </c>
      <c r="B8396" t="s">
        <v>16788</v>
      </c>
    </row>
    <row r="8397" spans="1:2" x14ac:dyDescent="0.25">
      <c r="A8397" t="s">
        <v>16789</v>
      </c>
      <c r="B8397" t="s">
        <v>16790</v>
      </c>
    </row>
    <row r="8398" spans="1:2" x14ac:dyDescent="0.25">
      <c r="A8398" t="s">
        <v>16791</v>
      </c>
      <c r="B8398" t="s">
        <v>16792</v>
      </c>
    </row>
    <row r="8399" spans="1:2" x14ac:dyDescent="0.25">
      <c r="A8399" t="s">
        <v>16793</v>
      </c>
      <c r="B8399" t="s">
        <v>16794</v>
      </c>
    </row>
    <row r="8400" spans="1:2" x14ac:dyDescent="0.25">
      <c r="A8400" t="s">
        <v>16795</v>
      </c>
      <c r="B8400" t="s">
        <v>16796</v>
      </c>
    </row>
    <row r="8401" spans="1:2" x14ac:dyDescent="0.25">
      <c r="A8401" t="s">
        <v>16797</v>
      </c>
      <c r="B8401" t="s">
        <v>16798</v>
      </c>
    </row>
    <row r="8402" spans="1:2" x14ac:dyDescent="0.25">
      <c r="A8402" t="s">
        <v>16799</v>
      </c>
      <c r="B8402" t="s">
        <v>16800</v>
      </c>
    </row>
    <row r="8403" spans="1:2" x14ac:dyDescent="0.25">
      <c r="A8403" t="s">
        <v>16801</v>
      </c>
      <c r="B8403" t="s">
        <v>16802</v>
      </c>
    </row>
    <row r="8404" spans="1:2" x14ac:dyDescent="0.25">
      <c r="A8404" t="s">
        <v>16803</v>
      </c>
      <c r="B8404" t="s">
        <v>16804</v>
      </c>
    </row>
    <row r="8405" spans="1:2" x14ac:dyDescent="0.25">
      <c r="A8405" t="s">
        <v>16805</v>
      </c>
      <c r="B8405" t="s">
        <v>16806</v>
      </c>
    </row>
    <row r="8406" spans="1:2" x14ac:dyDescent="0.25">
      <c r="A8406" t="s">
        <v>16807</v>
      </c>
      <c r="B8406" t="s">
        <v>16808</v>
      </c>
    </row>
    <row r="8407" spans="1:2" x14ac:dyDescent="0.25">
      <c r="A8407" t="s">
        <v>16809</v>
      </c>
      <c r="B8407" t="s">
        <v>16810</v>
      </c>
    </row>
    <row r="8408" spans="1:2" x14ac:dyDescent="0.25">
      <c r="A8408" t="s">
        <v>16811</v>
      </c>
      <c r="B8408" t="s">
        <v>16812</v>
      </c>
    </row>
    <row r="8409" spans="1:2" x14ac:dyDescent="0.25">
      <c r="A8409" t="s">
        <v>16813</v>
      </c>
      <c r="B8409" t="s">
        <v>16814</v>
      </c>
    </row>
    <row r="8410" spans="1:2" x14ac:dyDescent="0.25">
      <c r="A8410" t="s">
        <v>16815</v>
      </c>
      <c r="B8410" t="s">
        <v>16816</v>
      </c>
    </row>
    <row r="8411" spans="1:2" x14ac:dyDescent="0.25">
      <c r="A8411" t="s">
        <v>16817</v>
      </c>
      <c r="B8411" t="s">
        <v>16818</v>
      </c>
    </row>
    <row r="8412" spans="1:2" x14ac:dyDescent="0.25">
      <c r="A8412" t="s">
        <v>16819</v>
      </c>
      <c r="B8412" t="s">
        <v>16820</v>
      </c>
    </row>
    <row r="8413" spans="1:2" x14ac:dyDescent="0.25">
      <c r="A8413" t="s">
        <v>16821</v>
      </c>
      <c r="B8413" t="s">
        <v>16822</v>
      </c>
    </row>
    <row r="8414" spans="1:2" x14ac:dyDescent="0.25">
      <c r="A8414" t="s">
        <v>16823</v>
      </c>
      <c r="B8414" t="s">
        <v>16824</v>
      </c>
    </row>
    <row r="8415" spans="1:2" x14ac:dyDescent="0.25">
      <c r="A8415" t="s">
        <v>16825</v>
      </c>
      <c r="B8415" t="s">
        <v>16826</v>
      </c>
    </row>
    <row r="8416" spans="1:2" x14ac:dyDescent="0.25">
      <c r="A8416" t="s">
        <v>16827</v>
      </c>
      <c r="B8416" t="s">
        <v>16828</v>
      </c>
    </row>
    <row r="8417" spans="1:2" x14ac:dyDescent="0.25">
      <c r="A8417" t="s">
        <v>16829</v>
      </c>
      <c r="B8417" t="s">
        <v>16830</v>
      </c>
    </row>
    <row r="8418" spans="1:2" x14ac:dyDescent="0.25">
      <c r="A8418" t="s">
        <v>16831</v>
      </c>
      <c r="B8418" t="s">
        <v>16832</v>
      </c>
    </row>
    <row r="8419" spans="1:2" x14ac:dyDescent="0.25">
      <c r="A8419" t="s">
        <v>16833</v>
      </c>
      <c r="B8419" t="s">
        <v>16834</v>
      </c>
    </row>
    <row r="8420" spans="1:2" x14ac:dyDescent="0.25">
      <c r="A8420" t="s">
        <v>16835</v>
      </c>
      <c r="B8420" t="s">
        <v>16836</v>
      </c>
    </row>
    <row r="8421" spans="1:2" x14ac:dyDescent="0.25">
      <c r="A8421" t="s">
        <v>16837</v>
      </c>
      <c r="B8421" t="s">
        <v>16838</v>
      </c>
    </row>
    <row r="8422" spans="1:2" x14ac:dyDescent="0.25">
      <c r="A8422" t="s">
        <v>16839</v>
      </c>
      <c r="B8422" t="s">
        <v>16840</v>
      </c>
    </row>
    <row r="8423" spans="1:2" x14ac:dyDescent="0.25">
      <c r="A8423" t="s">
        <v>16841</v>
      </c>
      <c r="B8423" t="s">
        <v>16842</v>
      </c>
    </row>
    <row r="8424" spans="1:2" x14ac:dyDescent="0.25">
      <c r="A8424" t="s">
        <v>16843</v>
      </c>
      <c r="B8424" t="s">
        <v>16844</v>
      </c>
    </row>
    <row r="8425" spans="1:2" x14ac:dyDescent="0.25">
      <c r="A8425" t="s">
        <v>16845</v>
      </c>
      <c r="B8425" t="s">
        <v>16846</v>
      </c>
    </row>
    <row r="8426" spans="1:2" x14ac:dyDescent="0.25">
      <c r="A8426" t="s">
        <v>16847</v>
      </c>
      <c r="B8426" t="s">
        <v>16848</v>
      </c>
    </row>
    <row r="8427" spans="1:2" x14ac:dyDescent="0.25">
      <c r="A8427" t="s">
        <v>16849</v>
      </c>
      <c r="B8427" t="s">
        <v>16850</v>
      </c>
    </row>
    <row r="8428" spans="1:2" x14ac:dyDescent="0.25">
      <c r="A8428" t="s">
        <v>16851</v>
      </c>
      <c r="B8428" t="s">
        <v>16852</v>
      </c>
    </row>
    <row r="8429" spans="1:2" x14ac:dyDescent="0.25">
      <c r="A8429" t="s">
        <v>16853</v>
      </c>
      <c r="B8429" t="s">
        <v>16854</v>
      </c>
    </row>
    <row r="8430" spans="1:2" x14ac:dyDescent="0.25">
      <c r="A8430" t="s">
        <v>16855</v>
      </c>
      <c r="B8430" t="s">
        <v>16856</v>
      </c>
    </row>
    <row r="8431" spans="1:2" x14ac:dyDescent="0.25">
      <c r="A8431" t="s">
        <v>16857</v>
      </c>
      <c r="B8431" t="s">
        <v>16858</v>
      </c>
    </row>
    <row r="8432" spans="1:2" x14ac:dyDescent="0.25">
      <c r="A8432" t="s">
        <v>16859</v>
      </c>
      <c r="B8432" t="s">
        <v>16860</v>
      </c>
    </row>
    <row r="8433" spans="1:2" x14ac:dyDescent="0.25">
      <c r="A8433" t="s">
        <v>16861</v>
      </c>
      <c r="B8433" t="s">
        <v>16862</v>
      </c>
    </row>
    <row r="8434" spans="1:2" x14ac:dyDescent="0.25">
      <c r="A8434" t="s">
        <v>16863</v>
      </c>
      <c r="B8434" t="s">
        <v>16864</v>
      </c>
    </row>
    <row r="8435" spans="1:2" x14ac:dyDescent="0.25">
      <c r="A8435" t="s">
        <v>16865</v>
      </c>
      <c r="B8435" t="s">
        <v>16866</v>
      </c>
    </row>
    <row r="8436" spans="1:2" x14ac:dyDescent="0.25">
      <c r="A8436" t="s">
        <v>16867</v>
      </c>
      <c r="B8436" t="s">
        <v>16868</v>
      </c>
    </row>
    <row r="8437" spans="1:2" x14ac:dyDescent="0.25">
      <c r="A8437" t="s">
        <v>16869</v>
      </c>
      <c r="B8437" t="s">
        <v>16870</v>
      </c>
    </row>
    <row r="8438" spans="1:2" x14ac:dyDescent="0.25">
      <c r="A8438" t="s">
        <v>16871</v>
      </c>
      <c r="B8438" t="s">
        <v>16872</v>
      </c>
    </row>
    <row r="8439" spans="1:2" x14ac:dyDescent="0.25">
      <c r="A8439" t="s">
        <v>16873</v>
      </c>
      <c r="B8439" t="s">
        <v>16874</v>
      </c>
    </row>
    <row r="8440" spans="1:2" x14ac:dyDescent="0.25">
      <c r="A8440" t="s">
        <v>16875</v>
      </c>
      <c r="B8440" t="s">
        <v>16876</v>
      </c>
    </row>
    <row r="8441" spans="1:2" x14ac:dyDescent="0.25">
      <c r="A8441" t="s">
        <v>16877</v>
      </c>
      <c r="B8441" t="s">
        <v>16878</v>
      </c>
    </row>
    <row r="8442" spans="1:2" x14ac:dyDescent="0.25">
      <c r="A8442" t="s">
        <v>16879</v>
      </c>
      <c r="B8442" t="s">
        <v>16880</v>
      </c>
    </row>
    <row r="8443" spans="1:2" x14ac:dyDescent="0.25">
      <c r="A8443" t="s">
        <v>16881</v>
      </c>
      <c r="B8443" t="s">
        <v>16882</v>
      </c>
    </row>
    <row r="8444" spans="1:2" x14ac:dyDescent="0.25">
      <c r="A8444" t="s">
        <v>16883</v>
      </c>
      <c r="B8444" t="s">
        <v>16884</v>
      </c>
    </row>
    <row r="8445" spans="1:2" x14ac:dyDescent="0.25">
      <c r="A8445" t="s">
        <v>16885</v>
      </c>
      <c r="B8445" t="s">
        <v>16886</v>
      </c>
    </row>
    <row r="8446" spans="1:2" x14ac:dyDescent="0.25">
      <c r="A8446" t="s">
        <v>16887</v>
      </c>
      <c r="B8446" t="s">
        <v>16888</v>
      </c>
    </row>
    <row r="8447" spans="1:2" x14ac:dyDescent="0.25">
      <c r="A8447" t="s">
        <v>16889</v>
      </c>
      <c r="B8447" t="s">
        <v>16890</v>
      </c>
    </row>
    <row r="8448" spans="1:2" x14ac:dyDescent="0.25">
      <c r="A8448" t="s">
        <v>16891</v>
      </c>
      <c r="B8448" t="s">
        <v>16892</v>
      </c>
    </row>
    <row r="8449" spans="1:2" x14ac:dyDescent="0.25">
      <c r="A8449" t="s">
        <v>16893</v>
      </c>
      <c r="B8449" t="s">
        <v>16894</v>
      </c>
    </row>
    <row r="8450" spans="1:2" x14ac:dyDescent="0.25">
      <c r="A8450" t="s">
        <v>16895</v>
      </c>
      <c r="B8450" t="s">
        <v>16896</v>
      </c>
    </row>
    <row r="8451" spans="1:2" x14ac:dyDescent="0.25">
      <c r="A8451" t="s">
        <v>16897</v>
      </c>
      <c r="B8451" t="s">
        <v>16898</v>
      </c>
    </row>
    <row r="8452" spans="1:2" x14ac:dyDescent="0.25">
      <c r="A8452" t="s">
        <v>16899</v>
      </c>
      <c r="B8452" t="s">
        <v>16900</v>
      </c>
    </row>
    <row r="8453" spans="1:2" x14ac:dyDescent="0.25">
      <c r="A8453" t="s">
        <v>16901</v>
      </c>
      <c r="B8453" t="s">
        <v>16902</v>
      </c>
    </row>
    <row r="8454" spans="1:2" x14ac:dyDescent="0.25">
      <c r="A8454" t="s">
        <v>16903</v>
      </c>
      <c r="B8454" t="s">
        <v>16904</v>
      </c>
    </row>
    <row r="8455" spans="1:2" x14ac:dyDescent="0.25">
      <c r="A8455" t="s">
        <v>16905</v>
      </c>
      <c r="B8455" t="s">
        <v>16906</v>
      </c>
    </row>
    <row r="8456" spans="1:2" x14ac:dyDescent="0.25">
      <c r="A8456" t="s">
        <v>16907</v>
      </c>
      <c r="B8456" t="s">
        <v>16908</v>
      </c>
    </row>
    <row r="8457" spans="1:2" x14ac:dyDescent="0.25">
      <c r="A8457" t="s">
        <v>16909</v>
      </c>
      <c r="B8457" t="s">
        <v>16910</v>
      </c>
    </row>
    <row r="8458" spans="1:2" x14ac:dyDescent="0.25">
      <c r="A8458" t="s">
        <v>16911</v>
      </c>
      <c r="B8458" t="s">
        <v>16912</v>
      </c>
    </row>
    <row r="8459" spans="1:2" x14ac:dyDescent="0.25">
      <c r="A8459" t="s">
        <v>16913</v>
      </c>
      <c r="B8459" t="s">
        <v>16914</v>
      </c>
    </row>
    <row r="8460" spans="1:2" x14ac:dyDescent="0.25">
      <c r="A8460" t="s">
        <v>16915</v>
      </c>
      <c r="B8460" t="s">
        <v>16916</v>
      </c>
    </row>
    <row r="8461" spans="1:2" x14ac:dyDescent="0.25">
      <c r="A8461" t="s">
        <v>16917</v>
      </c>
      <c r="B8461" t="s">
        <v>16918</v>
      </c>
    </row>
    <row r="8462" spans="1:2" x14ac:dyDescent="0.25">
      <c r="A8462" t="s">
        <v>16919</v>
      </c>
      <c r="B8462" t="s">
        <v>16920</v>
      </c>
    </row>
    <row r="8463" spans="1:2" x14ac:dyDescent="0.25">
      <c r="A8463" t="s">
        <v>16921</v>
      </c>
      <c r="B8463" t="s">
        <v>16922</v>
      </c>
    </row>
    <row r="8464" spans="1:2" x14ac:dyDescent="0.25">
      <c r="A8464" t="s">
        <v>16923</v>
      </c>
      <c r="B8464" t="s">
        <v>16924</v>
      </c>
    </row>
    <row r="8465" spans="1:2" x14ac:dyDescent="0.25">
      <c r="A8465" t="s">
        <v>16925</v>
      </c>
      <c r="B8465" t="s">
        <v>16926</v>
      </c>
    </row>
    <row r="8466" spans="1:2" x14ac:dyDescent="0.25">
      <c r="A8466" t="s">
        <v>16927</v>
      </c>
      <c r="B8466" t="s">
        <v>16928</v>
      </c>
    </row>
    <row r="8467" spans="1:2" x14ac:dyDescent="0.25">
      <c r="A8467" t="s">
        <v>16929</v>
      </c>
      <c r="B8467" t="s">
        <v>16930</v>
      </c>
    </row>
    <row r="8468" spans="1:2" x14ac:dyDescent="0.25">
      <c r="A8468" t="s">
        <v>16931</v>
      </c>
      <c r="B8468" t="s">
        <v>16932</v>
      </c>
    </row>
    <row r="8469" spans="1:2" x14ac:dyDescent="0.25">
      <c r="A8469" t="s">
        <v>16933</v>
      </c>
      <c r="B8469" t="s">
        <v>16934</v>
      </c>
    </row>
    <row r="8470" spans="1:2" x14ac:dyDescent="0.25">
      <c r="A8470" t="s">
        <v>16935</v>
      </c>
      <c r="B8470" t="s">
        <v>16936</v>
      </c>
    </row>
    <row r="8471" spans="1:2" x14ac:dyDescent="0.25">
      <c r="A8471" t="s">
        <v>16937</v>
      </c>
      <c r="B8471" t="s">
        <v>16938</v>
      </c>
    </row>
    <row r="8472" spans="1:2" x14ac:dyDescent="0.25">
      <c r="A8472" t="s">
        <v>16939</v>
      </c>
      <c r="B8472" t="s">
        <v>16940</v>
      </c>
    </row>
    <row r="8473" spans="1:2" x14ac:dyDescent="0.25">
      <c r="A8473" t="s">
        <v>16941</v>
      </c>
      <c r="B8473" t="s">
        <v>16942</v>
      </c>
    </row>
    <row r="8474" spans="1:2" x14ac:dyDescent="0.25">
      <c r="A8474" t="s">
        <v>16943</v>
      </c>
      <c r="B8474" t="s">
        <v>16944</v>
      </c>
    </row>
    <row r="8475" spans="1:2" x14ac:dyDescent="0.25">
      <c r="A8475" t="s">
        <v>16945</v>
      </c>
      <c r="B8475" t="s">
        <v>16946</v>
      </c>
    </row>
    <row r="8476" spans="1:2" x14ac:dyDescent="0.25">
      <c r="A8476" t="s">
        <v>16947</v>
      </c>
      <c r="B8476" t="s">
        <v>16948</v>
      </c>
    </row>
    <row r="8477" spans="1:2" x14ac:dyDescent="0.25">
      <c r="A8477" t="s">
        <v>16949</v>
      </c>
      <c r="B8477" t="s">
        <v>16950</v>
      </c>
    </row>
    <row r="8478" spans="1:2" x14ac:dyDescent="0.25">
      <c r="A8478" t="s">
        <v>16951</v>
      </c>
      <c r="B8478" t="s">
        <v>16952</v>
      </c>
    </row>
    <row r="8479" spans="1:2" x14ac:dyDescent="0.25">
      <c r="A8479" t="s">
        <v>16953</v>
      </c>
      <c r="B8479" t="s">
        <v>16954</v>
      </c>
    </row>
    <row r="8480" spans="1:2" x14ac:dyDescent="0.25">
      <c r="A8480" t="s">
        <v>16955</v>
      </c>
      <c r="B8480" t="s">
        <v>16956</v>
      </c>
    </row>
    <row r="8481" spans="1:2" x14ac:dyDescent="0.25">
      <c r="A8481" t="s">
        <v>16957</v>
      </c>
      <c r="B8481" t="s">
        <v>16958</v>
      </c>
    </row>
    <row r="8482" spans="1:2" x14ac:dyDescent="0.25">
      <c r="A8482" t="s">
        <v>16959</v>
      </c>
      <c r="B8482" t="s">
        <v>16960</v>
      </c>
    </row>
    <row r="8483" spans="1:2" x14ac:dyDescent="0.25">
      <c r="A8483" t="s">
        <v>16961</v>
      </c>
      <c r="B8483" t="s">
        <v>16962</v>
      </c>
    </row>
    <row r="8484" spans="1:2" x14ac:dyDescent="0.25">
      <c r="A8484" t="s">
        <v>16963</v>
      </c>
      <c r="B8484" t="s">
        <v>16964</v>
      </c>
    </row>
    <row r="8485" spans="1:2" x14ac:dyDescent="0.25">
      <c r="A8485" t="s">
        <v>16965</v>
      </c>
      <c r="B8485" t="s">
        <v>16966</v>
      </c>
    </row>
    <row r="8486" spans="1:2" x14ac:dyDescent="0.25">
      <c r="A8486" t="s">
        <v>16967</v>
      </c>
      <c r="B8486" t="s">
        <v>16968</v>
      </c>
    </row>
    <row r="8487" spans="1:2" x14ac:dyDescent="0.25">
      <c r="A8487" t="s">
        <v>16969</v>
      </c>
      <c r="B8487" t="s">
        <v>16970</v>
      </c>
    </row>
    <row r="8488" spans="1:2" x14ac:dyDescent="0.25">
      <c r="A8488" t="s">
        <v>16971</v>
      </c>
      <c r="B8488" t="s">
        <v>16972</v>
      </c>
    </row>
    <row r="8489" spans="1:2" x14ac:dyDescent="0.25">
      <c r="A8489" t="s">
        <v>16973</v>
      </c>
      <c r="B8489" t="s">
        <v>16974</v>
      </c>
    </row>
    <row r="8490" spans="1:2" x14ac:dyDescent="0.25">
      <c r="A8490" t="s">
        <v>16975</v>
      </c>
      <c r="B8490" t="s">
        <v>16976</v>
      </c>
    </row>
    <row r="8491" spans="1:2" x14ac:dyDescent="0.25">
      <c r="A8491" t="s">
        <v>16977</v>
      </c>
      <c r="B8491" t="s">
        <v>16978</v>
      </c>
    </row>
    <row r="8492" spans="1:2" x14ac:dyDescent="0.25">
      <c r="A8492" t="s">
        <v>16979</v>
      </c>
      <c r="B8492" t="s">
        <v>16980</v>
      </c>
    </row>
    <row r="8493" spans="1:2" x14ac:dyDescent="0.25">
      <c r="A8493" t="s">
        <v>16981</v>
      </c>
      <c r="B8493" t="s">
        <v>16982</v>
      </c>
    </row>
    <row r="8494" spans="1:2" x14ac:dyDescent="0.25">
      <c r="A8494" t="s">
        <v>16983</v>
      </c>
      <c r="B8494" t="s">
        <v>16984</v>
      </c>
    </row>
    <row r="8495" spans="1:2" x14ac:dyDescent="0.25">
      <c r="A8495" t="s">
        <v>16985</v>
      </c>
      <c r="B8495" t="s">
        <v>16986</v>
      </c>
    </row>
    <row r="8496" spans="1:2" x14ac:dyDescent="0.25">
      <c r="A8496" t="s">
        <v>16987</v>
      </c>
      <c r="B8496" t="s">
        <v>16988</v>
      </c>
    </row>
    <row r="8497" spans="1:2" x14ac:dyDescent="0.25">
      <c r="A8497" t="s">
        <v>16989</v>
      </c>
      <c r="B8497" t="s">
        <v>16990</v>
      </c>
    </row>
    <row r="8498" spans="1:2" x14ac:dyDescent="0.25">
      <c r="A8498" t="s">
        <v>16991</v>
      </c>
      <c r="B8498" t="s">
        <v>16992</v>
      </c>
    </row>
    <row r="8499" spans="1:2" x14ac:dyDescent="0.25">
      <c r="A8499" t="s">
        <v>16993</v>
      </c>
      <c r="B8499" t="s">
        <v>16994</v>
      </c>
    </row>
    <row r="8500" spans="1:2" x14ac:dyDescent="0.25">
      <c r="A8500" t="s">
        <v>16995</v>
      </c>
      <c r="B8500" t="s">
        <v>16996</v>
      </c>
    </row>
    <row r="8501" spans="1:2" x14ac:dyDescent="0.25">
      <c r="A8501" t="s">
        <v>16997</v>
      </c>
      <c r="B8501" t="s">
        <v>16998</v>
      </c>
    </row>
    <row r="8502" spans="1:2" x14ac:dyDescent="0.25">
      <c r="A8502" t="s">
        <v>16999</v>
      </c>
      <c r="B8502" t="s">
        <v>17000</v>
      </c>
    </row>
    <row r="8503" spans="1:2" x14ac:dyDescent="0.25">
      <c r="A8503" t="s">
        <v>17001</v>
      </c>
      <c r="B8503" t="s">
        <v>17002</v>
      </c>
    </row>
    <row r="8504" spans="1:2" x14ac:dyDescent="0.25">
      <c r="A8504" t="s">
        <v>17003</v>
      </c>
      <c r="B8504" t="s">
        <v>17004</v>
      </c>
    </row>
    <row r="8505" spans="1:2" x14ac:dyDescent="0.25">
      <c r="A8505" t="s">
        <v>17005</v>
      </c>
      <c r="B8505" t="s">
        <v>17006</v>
      </c>
    </row>
    <row r="8506" spans="1:2" x14ac:dyDescent="0.25">
      <c r="A8506" t="s">
        <v>17007</v>
      </c>
      <c r="B8506" t="s">
        <v>17008</v>
      </c>
    </row>
    <row r="8507" spans="1:2" x14ac:dyDescent="0.25">
      <c r="A8507" t="s">
        <v>17009</v>
      </c>
      <c r="B8507" t="s">
        <v>17010</v>
      </c>
    </row>
    <row r="8508" spans="1:2" x14ac:dyDescent="0.25">
      <c r="A8508" t="s">
        <v>17011</v>
      </c>
      <c r="B8508" t="s">
        <v>17012</v>
      </c>
    </row>
    <row r="8509" spans="1:2" x14ac:dyDescent="0.25">
      <c r="A8509" t="s">
        <v>17013</v>
      </c>
      <c r="B8509" t="s">
        <v>17014</v>
      </c>
    </row>
    <row r="8510" spans="1:2" x14ac:dyDescent="0.25">
      <c r="A8510" t="s">
        <v>17015</v>
      </c>
      <c r="B8510" t="s">
        <v>17016</v>
      </c>
    </row>
    <row r="8511" spans="1:2" x14ac:dyDescent="0.25">
      <c r="A8511" t="s">
        <v>17017</v>
      </c>
      <c r="B8511" t="s">
        <v>17018</v>
      </c>
    </row>
    <row r="8512" spans="1:2" x14ac:dyDescent="0.25">
      <c r="A8512" t="s">
        <v>17019</v>
      </c>
      <c r="B8512" t="s">
        <v>17020</v>
      </c>
    </row>
    <row r="8513" spans="1:2" x14ac:dyDescent="0.25">
      <c r="A8513" t="s">
        <v>17021</v>
      </c>
      <c r="B8513" t="s">
        <v>17022</v>
      </c>
    </row>
    <row r="8514" spans="1:2" x14ac:dyDescent="0.25">
      <c r="A8514" t="s">
        <v>17023</v>
      </c>
      <c r="B8514" t="s">
        <v>17024</v>
      </c>
    </row>
    <row r="8515" spans="1:2" x14ac:dyDescent="0.25">
      <c r="A8515" t="s">
        <v>17025</v>
      </c>
      <c r="B8515" t="s">
        <v>17026</v>
      </c>
    </row>
    <row r="8516" spans="1:2" x14ac:dyDescent="0.25">
      <c r="A8516" t="s">
        <v>17027</v>
      </c>
      <c r="B8516" t="s">
        <v>17028</v>
      </c>
    </row>
    <row r="8517" spans="1:2" x14ac:dyDescent="0.25">
      <c r="A8517" t="s">
        <v>17029</v>
      </c>
      <c r="B8517" t="s">
        <v>17030</v>
      </c>
    </row>
    <row r="8518" spans="1:2" x14ac:dyDescent="0.25">
      <c r="A8518" t="s">
        <v>17031</v>
      </c>
      <c r="B8518" t="s">
        <v>17032</v>
      </c>
    </row>
    <row r="8519" spans="1:2" x14ac:dyDescent="0.25">
      <c r="A8519" t="s">
        <v>17033</v>
      </c>
      <c r="B8519" t="s">
        <v>17034</v>
      </c>
    </row>
    <row r="8520" spans="1:2" x14ac:dyDescent="0.25">
      <c r="A8520" t="s">
        <v>17035</v>
      </c>
      <c r="B8520" t="s">
        <v>17036</v>
      </c>
    </row>
    <row r="8521" spans="1:2" x14ac:dyDescent="0.25">
      <c r="A8521" t="s">
        <v>17037</v>
      </c>
      <c r="B8521" t="s">
        <v>17038</v>
      </c>
    </row>
    <row r="8522" spans="1:2" x14ac:dyDescent="0.25">
      <c r="A8522" t="s">
        <v>17039</v>
      </c>
      <c r="B8522" t="s">
        <v>17040</v>
      </c>
    </row>
    <row r="8523" spans="1:2" x14ac:dyDescent="0.25">
      <c r="A8523" t="s">
        <v>17041</v>
      </c>
      <c r="B8523" t="s">
        <v>17042</v>
      </c>
    </row>
    <row r="8524" spans="1:2" x14ac:dyDescent="0.25">
      <c r="A8524" t="s">
        <v>17043</v>
      </c>
      <c r="B8524" t="s">
        <v>17044</v>
      </c>
    </row>
    <row r="8525" spans="1:2" x14ac:dyDescent="0.25">
      <c r="A8525" t="s">
        <v>17045</v>
      </c>
      <c r="B8525" t="s">
        <v>17046</v>
      </c>
    </row>
    <row r="8526" spans="1:2" x14ac:dyDescent="0.25">
      <c r="A8526" t="s">
        <v>17047</v>
      </c>
      <c r="B8526" t="s">
        <v>17048</v>
      </c>
    </row>
    <row r="8527" spans="1:2" x14ac:dyDescent="0.25">
      <c r="A8527" t="s">
        <v>17049</v>
      </c>
      <c r="B8527" t="s">
        <v>17050</v>
      </c>
    </row>
    <row r="8528" spans="1:2" x14ac:dyDescent="0.25">
      <c r="A8528" t="s">
        <v>17051</v>
      </c>
      <c r="B8528" t="s">
        <v>17052</v>
      </c>
    </row>
    <row r="8529" spans="1:2" x14ac:dyDescent="0.25">
      <c r="A8529" t="s">
        <v>17053</v>
      </c>
      <c r="B8529" t="s">
        <v>17054</v>
      </c>
    </row>
    <row r="8530" spans="1:2" x14ac:dyDescent="0.25">
      <c r="A8530" t="s">
        <v>17055</v>
      </c>
      <c r="B8530" t="s">
        <v>17056</v>
      </c>
    </row>
    <row r="8531" spans="1:2" x14ac:dyDescent="0.25">
      <c r="A8531" t="s">
        <v>17057</v>
      </c>
      <c r="B8531" t="s">
        <v>17058</v>
      </c>
    </row>
    <row r="8532" spans="1:2" x14ac:dyDescent="0.25">
      <c r="A8532" t="s">
        <v>17059</v>
      </c>
      <c r="B8532" t="s">
        <v>17060</v>
      </c>
    </row>
    <row r="8533" spans="1:2" x14ac:dyDescent="0.25">
      <c r="A8533" t="s">
        <v>17061</v>
      </c>
      <c r="B8533" t="s">
        <v>17062</v>
      </c>
    </row>
    <row r="8534" spans="1:2" x14ac:dyDescent="0.25">
      <c r="A8534" t="s">
        <v>17063</v>
      </c>
      <c r="B8534" t="s">
        <v>17064</v>
      </c>
    </row>
    <row r="8535" spans="1:2" x14ac:dyDescent="0.25">
      <c r="A8535" t="s">
        <v>17065</v>
      </c>
      <c r="B8535" t="s">
        <v>17066</v>
      </c>
    </row>
    <row r="8536" spans="1:2" x14ac:dyDescent="0.25">
      <c r="A8536" t="s">
        <v>17067</v>
      </c>
      <c r="B8536" t="s">
        <v>17068</v>
      </c>
    </row>
    <row r="8537" spans="1:2" x14ac:dyDescent="0.25">
      <c r="A8537" t="s">
        <v>17069</v>
      </c>
      <c r="B8537" t="s">
        <v>17070</v>
      </c>
    </row>
    <row r="8538" spans="1:2" x14ac:dyDescent="0.25">
      <c r="A8538" t="s">
        <v>17071</v>
      </c>
      <c r="B8538" t="s">
        <v>17072</v>
      </c>
    </row>
    <row r="8539" spans="1:2" x14ac:dyDescent="0.25">
      <c r="A8539" t="s">
        <v>17073</v>
      </c>
      <c r="B8539" t="s">
        <v>17074</v>
      </c>
    </row>
    <row r="8540" spans="1:2" x14ac:dyDescent="0.25">
      <c r="A8540" t="s">
        <v>17075</v>
      </c>
      <c r="B8540" t="s">
        <v>17076</v>
      </c>
    </row>
    <row r="8541" spans="1:2" x14ac:dyDescent="0.25">
      <c r="A8541" t="s">
        <v>17077</v>
      </c>
      <c r="B8541" t="s">
        <v>17078</v>
      </c>
    </row>
    <row r="8542" spans="1:2" x14ac:dyDescent="0.25">
      <c r="A8542" t="s">
        <v>17079</v>
      </c>
      <c r="B8542" t="s">
        <v>17080</v>
      </c>
    </row>
    <row r="8543" spans="1:2" x14ac:dyDescent="0.25">
      <c r="A8543" t="s">
        <v>17081</v>
      </c>
      <c r="B8543" t="s">
        <v>17082</v>
      </c>
    </row>
    <row r="8544" spans="1:2" x14ac:dyDescent="0.25">
      <c r="A8544" t="s">
        <v>17083</v>
      </c>
      <c r="B8544" t="s">
        <v>17084</v>
      </c>
    </row>
    <row r="8545" spans="1:2" x14ac:dyDescent="0.25">
      <c r="A8545" t="s">
        <v>17085</v>
      </c>
      <c r="B8545" t="s">
        <v>17086</v>
      </c>
    </row>
    <row r="8546" spans="1:2" x14ac:dyDescent="0.25">
      <c r="A8546" t="s">
        <v>17087</v>
      </c>
      <c r="B8546" t="s">
        <v>17088</v>
      </c>
    </row>
    <row r="8547" spans="1:2" x14ac:dyDescent="0.25">
      <c r="A8547" t="s">
        <v>17089</v>
      </c>
      <c r="B8547" t="s">
        <v>17090</v>
      </c>
    </row>
    <row r="8548" spans="1:2" x14ac:dyDescent="0.25">
      <c r="A8548" t="s">
        <v>17091</v>
      </c>
      <c r="B8548" t="s">
        <v>17092</v>
      </c>
    </row>
    <row r="8549" spans="1:2" x14ac:dyDescent="0.25">
      <c r="A8549" t="s">
        <v>17093</v>
      </c>
      <c r="B8549" t="s">
        <v>17094</v>
      </c>
    </row>
    <row r="8550" spans="1:2" x14ac:dyDescent="0.25">
      <c r="A8550" t="s">
        <v>17095</v>
      </c>
      <c r="B8550" t="s">
        <v>17096</v>
      </c>
    </row>
    <row r="8551" spans="1:2" x14ac:dyDescent="0.25">
      <c r="A8551" t="s">
        <v>17097</v>
      </c>
      <c r="B8551" t="s">
        <v>17098</v>
      </c>
    </row>
    <row r="8552" spans="1:2" x14ac:dyDescent="0.25">
      <c r="A8552" t="s">
        <v>17099</v>
      </c>
      <c r="B8552" t="s">
        <v>17100</v>
      </c>
    </row>
    <row r="8553" spans="1:2" x14ac:dyDescent="0.25">
      <c r="A8553" t="s">
        <v>17101</v>
      </c>
      <c r="B8553" t="s">
        <v>17102</v>
      </c>
    </row>
    <row r="8554" spans="1:2" x14ac:dyDescent="0.25">
      <c r="A8554" t="s">
        <v>17103</v>
      </c>
      <c r="B8554" t="s">
        <v>17104</v>
      </c>
    </row>
    <row r="8555" spans="1:2" x14ac:dyDescent="0.25">
      <c r="A8555" t="s">
        <v>17105</v>
      </c>
      <c r="B8555" t="s">
        <v>17106</v>
      </c>
    </row>
    <row r="8556" spans="1:2" x14ac:dyDescent="0.25">
      <c r="A8556" t="s">
        <v>17107</v>
      </c>
      <c r="B8556" t="s">
        <v>17108</v>
      </c>
    </row>
    <row r="8557" spans="1:2" x14ac:dyDescent="0.25">
      <c r="A8557" t="s">
        <v>17109</v>
      </c>
      <c r="B8557" t="s">
        <v>17110</v>
      </c>
    </row>
    <row r="8558" spans="1:2" x14ac:dyDescent="0.25">
      <c r="A8558" t="s">
        <v>17111</v>
      </c>
      <c r="B8558" t="s">
        <v>17112</v>
      </c>
    </row>
    <row r="8559" spans="1:2" x14ac:dyDescent="0.25">
      <c r="A8559" t="s">
        <v>17113</v>
      </c>
      <c r="B8559" t="s">
        <v>17114</v>
      </c>
    </row>
    <row r="8560" spans="1:2" x14ac:dyDescent="0.25">
      <c r="A8560" t="s">
        <v>17115</v>
      </c>
      <c r="B8560" t="s">
        <v>17116</v>
      </c>
    </row>
    <row r="8561" spans="1:2" x14ac:dyDescent="0.25">
      <c r="A8561" t="s">
        <v>17117</v>
      </c>
      <c r="B8561" t="s">
        <v>17118</v>
      </c>
    </row>
    <row r="8562" spans="1:2" x14ac:dyDescent="0.25">
      <c r="A8562" t="s">
        <v>17119</v>
      </c>
      <c r="B8562" t="s">
        <v>17120</v>
      </c>
    </row>
    <row r="8563" spans="1:2" x14ac:dyDescent="0.25">
      <c r="A8563" t="s">
        <v>17121</v>
      </c>
      <c r="B8563" t="s">
        <v>17122</v>
      </c>
    </row>
    <row r="8564" spans="1:2" x14ac:dyDescent="0.25">
      <c r="A8564" t="s">
        <v>17123</v>
      </c>
      <c r="B8564" t="s">
        <v>17124</v>
      </c>
    </row>
    <row r="8565" spans="1:2" x14ac:dyDescent="0.25">
      <c r="A8565" t="s">
        <v>17125</v>
      </c>
      <c r="B8565" t="s">
        <v>17126</v>
      </c>
    </row>
    <row r="8566" spans="1:2" x14ac:dyDescent="0.25">
      <c r="A8566" t="s">
        <v>17127</v>
      </c>
      <c r="B8566" t="s">
        <v>17128</v>
      </c>
    </row>
    <row r="8567" spans="1:2" x14ac:dyDescent="0.25">
      <c r="A8567" t="s">
        <v>17129</v>
      </c>
      <c r="B8567" t="s">
        <v>17130</v>
      </c>
    </row>
    <row r="8568" spans="1:2" x14ac:dyDescent="0.25">
      <c r="A8568" t="s">
        <v>17131</v>
      </c>
      <c r="B8568" t="s">
        <v>17132</v>
      </c>
    </row>
    <row r="8569" spans="1:2" x14ac:dyDescent="0.25">
      <c r="A8569" t="s">
        <v>17133</v>
      </c>
      <c r="B8569" t="s">
        <v>17134</v>
      </c>
    </row>
    <row r="8570" spans="1:2" x14ac:dyDescent="0.25">
      <c r="A8570" t="s">
        <v>17135</v>
      </c>
      <c r="B8570" t="s">
        <v>17136</v>
      </c>
    </row>
    <row r="8571" spans="1:2" x14ac:dyDescent="0.25">
      <c r="A8571" t="s">
        <v>17137</v>
      </c>
      <c r="B8571" t="s">
        <v>17138</v>
      </c>
    </row>
    <row r="8572" spans="1:2" x14ac:dyDescent="0.25">
      <c r="A8572" t="s">
        <v>17139</v>
      </c>
      <c r="B8572" t="s">
        <v>17140</v>
      </c>
    </row>
    <row r="8573" spans="1:2" x14ac:dyDescent="0.25">
      <c r="A8573" t="s">
        <v>17141</v>
      </c>
      <c r="B8573" t="s">
        <v>17142</v>
      </c>
    </row>
    <row r="8574" spans="1:2" x14ac:dyDescent="0.25">
      <c r="A8574" t="s">
        <v>17143</v>
      </c>
      <c r="B8574" t="s">
        <v>17144</v>
      </c>
    </row>
    <row r="8575" spans="1:2" x14ac:dyDescent="0.25">
      <c r="A8575" t="s">
        <v>17145</v>
      </c>
      <c r="B8575" t="s">
        <v>17146</v>
      </c>
    </row>
    <row r="8576" spans="1:2" x14ac:dyDescent="0.25">
      <c r="A8576" t="s">
        <v>17147</v>
      </c>
      <c r="B8576" t="s">
        <v>17148</v>
      </c>
    </row>
    <row r="8577" spans="1:2" x14ac:dyDescent="0.25">
      <c r="A8577" t="s">
        <v>17149</v>
      </c>
      <c r="B8577" t="s">
        <v>17150</v>
      </c>
    </row>
    <row r="8578" spans="1:2" x14ac:dyDescent="0.25">
      <c r="A8578" t="s">
        <v>17151</v>
      </c>
      <c r="B8578" t="s">
        <v>17152</v>
      </c>
    </row>
    <row r="8579" spans="1:2" x14ac:dyDescent="0.25">
      <c r="A8579" t="s">
        <v>17153</v>
      </c>
      <c r="B8579" t="s">
        <v>17154</v>
      </c>
    </row>
    <row r="8580" spans="1:2" x14ac:dyDescent="0.25">
      <c r="A8580" t="s">
        <v>17155</v>
      </c>
      <c r="B8580" t="s">
        <v>17156</v>
      </c>
    </row>
    <row r="8581" spans="1:2" x14ac:dyDescent="0.25">
      <c r="A8581" t="s">
        <v>17157</v>
      </c>
      <c r="B8581" t="s">
        <v>17158</v>
      </c>
    </row>
    <row r="8582" spans="1:2" x14ac:dyDescent="0.25">
      <c r="A8582" t="s">
        <v>17159</v>
      </c>
      <c r="B8582" t="s">
        <v>17160</v>
      </c>
    </row>
    <row r="8583" spans="1:2" x14ac:dyDescent="0.25">
      <c r="A8583" t="s">
        <v>17161</v>
      </c>
      <c r="B8583" t="s">
        <v>17162</v>
      </c>
    </row>
    <row r="8584" spans="1:2" x14ac:dyDescent="0.25">
      <c r="A8584" t="s">
        <v>17163</v>
      </c>
      <c r="B8584" t="s">
        <v>17164</v>
      </c>
    </row>
    <row r="8585" spans="1:2" x14ac:dyDescent="0.25">
      <c r="A8585" t="s">
        <v>17165</v>
      </c>
      <c r="B8585" t="s">
        <v>17166</v>
      </c>
    </row>
    <row r="8586" spans="1:2" x14ac:dyDescent="0.25">
      <c r="A8586" t="s">
        <v>17167</v>
      </c>
      <c r="B8586" t="s">
        <v>17168</v>
      </c>
    </row>
    <row r="8587" spans="1:2" x14ac:dyDescent="0.25">
      <c r="A8587" t="s">
        <v>17169</v>
      </c>
      <c r="B8587" t="s">
        <v>17170</v>
      </c>
    </row>
    <row r="8588" spans="1:2" x14ac:dyDescent="0.25">
      <c r="A8588" t="s">
        <v>17171</v>
      </c>
      <c r="B8588" t="s">
        <v>17172</v>
      </c>
    </row>
    <row r="8589" spans="1:2" x14ac:dyDescent="0.25">
      <c r="A8589" t="s">
        <v>17173</v>
      </c>
      <c r="B8589" t="s">
        <v>17174</v>
      </c>
    </row>
    <row r="8590" spans="1:2" x14ac:dyDescent="0.25">
      <c r="A8590" t="s">
        <v>17175</v>
      </c>
      <c r="B8590" t="s">
        <v>17176</v>
      </c>
    </row>
    <row r="8591" spans="1:2" x14ac:dyDescent="0.25">
      <c r="A8591" t="s">
        <v>17177</v>
      </c>
      <c r="B8591" t="s">
        <v>17178</v>
      </c>
    </row>
    <row r="8592" spans="1:2" x14ac:dyDescent="0.25">
      <c r="A8592" t="s">
        <v>17179</v>
      </c>
      <c r="B8592" t="s">
        <v>17180</v>
      </c>
    </row>
    <row r="8593" spans="1:2" x14ac:dyDescent="0.25">
      <c r="A8593" t="s">
        <v>17181</v>
      </c>
      <c r="B8593" t="s">
        <v>17182</v>
      </c>
    </row>
    <row r="8594" spans="1:2" x14ac:dyDescent="0.25">
      <c r="A8594" t="s">
        <v>17183</v>
      </c>
      <c r="B8594" t="s">
        <v>17184</v>
      </c>
    </row>
    <row r="8595" spans="1:2" x14ac:dyDescent="0.25">
      <c r="A8595" t="s">
        <v>17185</v>
      </c>
      <c r="B8595" t="s">
        <v>17186</v>
      </c>
    </row>
    <row r="8596" spans="1:2" x14ac:dyDescent="0.25">
      <c r="A8596" t="s">
        <v>17187</v>
      </c>
      <c r="B8596" t="s">
        <v>17188</v>
      </c>
    </row>
    <row r="8597" spans="1:2" x14ac:dyDescent="0.25">
      <c r="A8597" t="s">
        <v>17189</v>
      </c>
      <c r="B8597" t="s">
        <v>17190</v>
      </c>
    </row>
    <row r="8598" spans="1:2" x14ac:dyDescent="0.25">
      <c r="A8598" t="s">
        <v>17191</v>
      </c>
      <c r="B8598" t="s">
        <v>17192</v>
      </c>
    </row>
    <row r="8599" spans="1:2" x14ac:dyDescent="0.25">
      <c r="A8599" t="s">
        <v>17193</v>
      </c>
      <c r="B8599" t="s">
        <v>17194</v>
      </c>
    </row>
    <row r="8600" spans="1:2" x14ac:dyDescent="0.25">
      <c r="A8600" t="s">
        <v>17195</v>
      </c>
      <c r="B8600" t="s">
        <v>17196</v>
      </c>
    </row>
    <row r="8601" spans="1:2" x14ac:dyDescent="0.25">
      <c r="A8601" t="s">
        <v>17197</v>
      </c>
      <c r="B8601" t="s">
        <v>17198</v>
      </c>
    </row>
    <row r="8602" spans="1:2" x14ac:dyDescent="0.25">
      <c r="A8602" t="s">
        <v>17199</v>
      </c>
      <c r="B8602" t="s">
        <v>17200</v>
      </c>
    </row>
    <row r="8603" spans="1:2" x14ac:dyDescent="0.25">
      <c r="A8603" t="s">
        <v>17201</v>
      </c>
      <c r="B8603" t="s">
        <v>17202</v>
      </c>
    </row>
    <row r="8604" spans="1:2" x14ac:dyDescent="0.25">
      <c r="A8604" t="s">
        <v>17203</v>
      </c>
      <c r="B8604" t="s">
        <v>17204</v>
      </c>
    </row>
    <row r="8605" spans="1:2" x14ac:dyDescent="0.25">
      <c r="A8605" t="s">
        <v>17205</v>
      </c>
      <c r="B8605" t="s">
        <v>17206</v>
      </c>
    </row>
    <row r="8606" spans="1:2" x14ac:dyDescent="0.25">
      <c r="A8606" t="s">
        <v>17207</v>
      </c>
      <c r="B8606" t="s">
        <v>17208</v>
      </c>
    </row>
    <row r="8607" spans="1:2" x14ac:dyDescent="0.25">
      <c r="A8607" t="s">
        <v>17209</v>
      </c>
      <c r="B8607" t="s">
        <v>17210</v>
      </c>
    </row>
    <row r="8608" spans="1:2" x14ac:dyDescent="0.25">
      <c r="A8608" t="s">
        <v>17211</v>
      </c>
      <c r="B8608" t="s">
        <v>17212</v>
      </c>
    </row>
    <row r="8609" spans="1:2" x14ac:dyDescent="0.25">
      <c r="A8609" t="s">
        <v>17213</v>
      </c>
      <c r="B8609" t="s">
        <v>17214</v>
      </c>
    </row>
    <row r="8610" spans="1:2" x14ac:dyDescent="0.25">
      <c r="A8610" t="s">
        <v>17215</v>
      </c>
      <c r="B8610" t="s">
        <v>17216</v>
      </c>
    </row>
    <row r="8611" spans="1:2" x14ac:dyDescent="0.25">
      <c r="A8611" t="s">
        <v>17217</v>
      </c>
      <c r="B8611" t="s">
        <v>17218</v>
      </c>
    </row>
    <row r="8612" spans="1:2" x14ac:dyDescent="0.25">
      <c r="A8612" t="s">
        <v>17219</v>
      </c>
      <c r="B8612" t="s">
        <v>17220</v>
      </c>
    </row>
    <row r="8613" spans="1:2" x14ac:dyDescent="0.25">
      <c r="A8613" t="s">
        <v>17221</v>
      </c>
      <c r="B8613" t="s">
        <v>17222</v>
      </c>
    </row>
    <row r="8614" spans="1:2" x14ac:dyDescent="0.25">
      <c r="A8614" t="s">
        <v>17223</v>
      </c>
      <c r="B8614" t="s">
        <v>17224</v>
      </c>
    </row>
    <row r="8615" spans="1:2" x14ac:dyDescent="0.25">
      <c r="A8615" t="s">
        <v>17225</v>
      </c>
      <c r="B8615" t="s">
        <v>17226</v>
      </c>
    </row>
    <row r="8616" spans="1:2" x14ac:dyDescent="0.25">
      <c r="A8616" t="s">
        <v>17227</v>
      </c>
      <c r="B8616" t="s">
        <v>17228</v>
      </c>
    </row>
    <row r="8617" spans="1:2" x14ac:dyDescent="0.25">
      <c r="A8617" t="s">
        <v>17229</v>
      </c>
      <c r="B8617" t="s">
        <v>17230</v>
      </c>
    </row>
    <row r="8618" spans="1:2" x14ac:dyDescent="0.25">
      <c r="A8618" t="s">
        <v>17231</v>
      </c>
      <c r="B8618" t="s">
        <v>17232</v>
      </c>
    </row>
    <row r="8619" spans="1:2" x14ac:dyDescent="0.25">
      <c r="A8619" t="s">
        <v>17233</v>
      </c>
      <c r="B8619" t="s">
        <v>17234</v>
      </c>
    </row>
    <row r="8620" spans="1:2" x14ac:dyDescent="0.25">
      <c r="A8620" t="s">
        <v>17235</v>
      </c>
      <c r="B8620" t="s">
        <v>17236</v>
      </c>
    </row>
    <row r="8621" spans="1:2" x14ac:dyDescent="0.25">
      <c r="A8621" t="s">
        <v>17237</v>
      </c>
      <c r="B8621" t="s">
        <v>17238</v>
      </c>
    </row>
    <row r="8622" spans="1:2" x14ac:dyDescent="0.25">
      <c r="A8622" t="s">
        <v>17239</v>
      </c>
      <c r="B8622" t="s">
        <v>17240</v>
      </c>
    </row>
    <row r="8623" spans="1:2" x14ac:dyDescent="0.25">
      <c r="A8623" t="s">
        <v>17241</v>
      </c>
      <c r="B8623" t="s">
        <v>17242</v>
      </c>
    </row>
    <row r="8624" spans="1:2" x14ac:dyDescent="0.25">
      <c r="A8624" t="s">
        <v>17243</v>
      </c>
      <c r="B8624" t="s">
        <v>17244</v>
      </c>
    </row>
    <row r="8625" spans="1:2" x14ac:dyDescent="0.25">
      <c r="A8625" t="s">
        <v>17245</v>
      </c>
      <c r="B8625" t="s">
        <v>17246</v>
      </c>
    </row>
    <row r="8626" spans="1:2" x14ac:dyDescent="0.25">
      <c r="A8626" t="s">
        <v>17247</v>
      </c>
      <c r="B8626" t="s">
        <v>17248</v>
      </c>
    </row>
    <row r="8627" spans="1:2" x14ac:dyDescent="0.25">
      <c r="A8627" t="s">
        <v>17249</v>
      </c>
      <c r="B8627" t="s">
        <v>17250</v>
      </c>
    </row>
    <row r="8628" spans="1:2" x14ac:dyDescent="0.25">
      <c r="A8628" t="s">
        <v>17251</v>
      </c>
      <c r="B8628" t="s">
        <v>17252</v>
      </c>
    </row>
    <row r="8629" spans="1:2" x14ac:dyDescent="0.25">
      <c r="A8629" t="s">
        <v>17253</v>
      </c>
      <c r="B8629" t="s">
        <v>17254</v>
      </c>
    </row>
    <row r="8630" spans="1:2" x14ac:dyDescent="0.25">
      <c r="A8630" t="s">
        <v>17255</v>
      </c>
      <c r="B8630" t="s">
        <v>17256</v>
      </c>
    </row>
    <row r="8631" spans="1:2" x14ac:dyDescent="0.25">
      <c r="A8631" t="s">
        <v>17257</v>
      </c>
      <c r="B8631" t="s">
        <v>17258</v>
      </c>
    </row>
    <row r="8632" spans="1:2" x14ac:dyDescent="0.25">
      <c r="A8632" t="s">
        <v>17259</v>
      </c>
      <c r="B8632" t="s">
        <v>17260</v>
      </c>
    </row>
    <row r="8633" spans="1:2" x14ac:dyDescent="0.25">
      <c r="A8633" t="s">
        <v>17261</v>
      </c>
      <c r="B8633" t="s">
        <v>17262</v>
      </c>
    </row>
    <row r="8634" spans="1:2" x14ac:dyDescent="0.25">
      <c r="A8634" t="s">
        <v>17263</v>
      </c>
      <c r="B8634" t="s">
        <v>17264</v>
      </c>
    </row>
    <row r="8635" spans="1:2" x14ac:dyDescent="0.25">
      <c r="A8635" t="s">
        <v>17265</v>
      </c>
      <c r="B8635" t="s">
        <v>17266</v>
      </c>
    </row>
    <row r="8636" spans="1:2" x14ac:dyDescent="0.25">
      <c r="A8636" t="s">
        <v>17267</v>
      </c>
      <c r="B8636" t="s">
        <v>17268</v>
      </c>
    </row>
    <row r="8637" spans="1:2" x14ac:dyDescent="0.25">
      <c r="A8637" t="s">
        <v>17269</v>
      </c>
      <c r="B8637" t="s">
        <v>17270</v>
      </c>
    </row>
    <row r="8638" spans="1:2" x14ac:dyDescent="0.25">
      <c r="A8638" t="s">
        <v>17271</v>
      </c>
      <c r="B8638" t="s">
        <v>17272</v>
      </c>
    </row>
    <row r="8639" spans="1:2" x14ac:dyDescent="0.25">
      <c r="A8639" t="s">
        <v>17273</v>
      </c>
      <c r="B8639" t="s">
        <v>17274</v>
      </c>
    </row>
    <row r="8640" spans="1:2" x14ac:dyDescent="0.25">
      <c r="A8640" t="s">
        <v>17275</v>
      </c>
      <c r="B8640" t="s">
        <v>17276</v>
      </c>
    </row>
    <row r="8641" spans="1:2" x14ac:dyDescent="0.25">
      <c r="A8641" t="s">
        <v>17277</v>
      </c>
      <c r="B8641" t="s">
        <v>17278</v>
      </c>
    </row>
    <row r="8642" spans="1:2" x14ac:dyDescent="0.25">
      <c r="A8642" t="s">
        <v>17279</v>
      </c>
      <c r="B8642" t="s">
        <v>17280</v>
      </c>
    </row>
    <row r="8643" spans="1:2" x14ac:dyDescent="0.25">
      <c r="A8643" t="s">
        <v>17281</v>
      </c>
      <c r="B8643" t="s">
        <v>17282</v>
      </c>
    </row>
    <row r="8644" spans="1:2" x14ac:dyDescent="0.25">
      <c r="A8644" t="s">
        <v>17283</v>
      </c>
      <c r="B8644" t="s">
        <v>17284</v>
      </c>
    </row>
    <row r="8645" spans="1:2" x14ac:dyDescent="0.25">
      <c r="A8645" t="s">
        <v>17285</v>
      </c>
      <c r="B8645" t="s">
        <v>17286</v>
      </c>
    </row>
    <row r="8646" spans="1:2" x14ac:dyDescent="0.25">
      <c r="A8646" t="s">
        <v>17287</v>
      </c>
      <c r="B8646" t="s">
        <v>17288</v>
      </c>
    </row>
    <row r="8647" spans="1:2" x14ac:dyDescent="0.25">
      <c r="A8647" t="s">
        <v>17289</v>
      </c>
      <c r="B8647" t="s">
        <v>17290</v>
      </c>
    </row>
    <row r="8648" spans="1:2" x14ac:dyDescent="0.25">
      <c r="A8648" t="s">
        <v>17291</v>
      </c>
      <c r="B8648" t="s">
        <v>17292</v>
      </c>
    </row>
    <row r="8649" spans="1:2" x14ac:dyDescent="0.25">
      <c r="A8649" t="s">
        <v>17293</v>
      </c>
      <c r="B8649" t="s">
        <v>17294</v>
      </c>
    </row>
    <row r="8650" spans="1:2" x14ac:dyDescent="0.25">
      <c r="A8650" t="s">
        <v>17295</v>
      </c>
      <c r="B8650" t="s">
        <v>17296</v>
      </c>
    </row>
    <row r="8651" spans="1:2" x14ac:dyDescent="0.25">
      <c r="A8651" t="s">
        <v>17297</v>
      </c>
      <c r="B8651" t="s">
        <v>17298</v>
      </c>
    </row>
    <row r="8652" spans="1:2" x14ac:dyDescent="0.25">
      <c r="A8652" t="s">
        <v>17299</v>
      </c>
      <c r="B8652" t="s">
        <v>17300</v>
      </c>
    </row>
    <row r="8653" spans="1:2" x14ac:dyDescent="0.25">
      <c r="A8653" t="s">
        <v>17301</v>
      </c>
      <c r="B8653" t="s">
        <v>17302</v>
      </c>
    </row>
    <row r="8654" spans="1:2" x14ac:dyDescent="0.25">
      <c r="A8654" t="s">
        <v>17303</v>
      </c>
      <c r="B8654" t="s">
        <v>17304</v>
      </c>
    </row>
    <row r="8655" spans="1:2" x14ac:dyDescent="0.25">
      <c r="A8655" t="s">
        <v>17305</v>
      </c>
      <c r="B8655" t="s">
        <v>17306</v>
      </c>
    </row>
    <row r="8656" spans="1:2" x14ac:dyDescent="0.25">
      <c r="A8656" t="s">
        <v>17307</v>
      </c>
      <c r="B8656" t="s">
        <v>17308</v>
      </c>
    </row>
    <row r="8657" spans="1:2" x14ac:dyDescent="0.25">
      <c r="A8657" t="s">
        <v>17309</v>
      </c>
      <c r="B8657" t="s">
        <v>17310</v>
      </c>
    </row>
    <row r="8658" spans="1:2" x14ac:dyDescent="0.25">
      <c r="A8658" t="s">
        <v>17311</v>
      </c>
      <c r="B8658" t="s">
        <v>17312</v>
      </c>
    </row>
    <row r="8659" spans="1:2" x14ac:dyDescent="0.25">
      <c r="A8659" t="s">
        <v>17313</v>
      </c>
      <c r="B8659" t="s">
        <v>17314</v>
      </c>
    </row>
    <row r="8660" spans="1:2" x14ac:dyDescent="0.25">
      <c r="A8660" t="s">
        <v>17315</v>
      </c>
      <c r="B8660" t="s">
        <v>17316</v>
      </c>
    </row>
    <row r="8661" spans="1:2" x14ac:dyDescent="0.25">
      <c r="A8661" t="s">
        <v>17317</v>
      </c>
      <c r="B8661" t="s">
        <v>17318</v>
      </c>
    </row>
    <row r="8662" spans="1:2" x14ac:dyDescent="0.25">
      <c r="A8662" t="s">
        <v>17319</v>
      </c>
      <c r="B8662" t="s">
        <v>17320</v>
      </c>
    </row>
    <row r="8663" spans="1:2" x14ac:dyDescent="0.25">
      <c r="A8663" t="s">
        <v>17321</v>
      </c>
      <c r="B8663" t="s">
        <v>17322</v>
      </c>
    </row>
    <row r="8664" spans="1:2" x14ac:dyDescent="0.25">
      <c r="A8664" t="s">
        <v>17323</v>
      </c>
      <c r="B8664" t="s">
        <v>17324</v>
      </c>
    </row>
    <row r="8665" spans="1:2" x14ac:dyDescent="0.25">
      <c r="A8665" t="s">
        <v>17325</v>
      </c>
      <c r="B8665" t="s">
        <v>17326</v>
      </c>
    </row>
    <row r="8666" spans="1:2" x14ac:dyDescent="0.25">
      <c r="A8666" t="s">
        <v>17327</v>
      </c>
      <c r="B8666" t="s">
        <v>17328</v>
      </c>
    </row>
    <row r="8667" spans="1:2" x14ac:dyDescent="0.25">
      <c r="A8667" t="s">
        <v>17329</v>
      </c>
      <c r="B8667" t="s">
        <v>17330</v>
      </c>
    </row>
    <row r="8668" spans="1:2" x14ac:dyDescent="0.25">
      <c r="A8668" t="s">
        <v>17331</v>
      </c>
      <c r="B8668" t="s">
        <v>17332</v>
      </c>
    </row>
    <row r="8669" spans="1:2" x14ac:dyDescent="0.25">
      <c r="A8669" t="s">
        <v>17333</v>
      </c>
      <c r="B8669" t="s">
        <v>17334</v>
      </c>
    </row>
    <row r="8670" spans="1:2" x14ac:dyDescent="0.25">
      <c r="A8670" t="s">
        <v>17335</v>
      </c>
      <c r="B8670" t="s">
        <v>17336</v>
      </c>
    </row>
    <row r="8671" spans="1:2" x14ac:dyDescent="0.25">
      <c r="A8671" t="s">
        <v>17337</v>
      </c>
      <c r="B8671" t="s">
        <v>17338</v>
      </c>
    </row>
    <row r="8672" spans="1:2" x14ac:dyDescent="0.25">
      <c r="A8672" t="s">
        <v>17339</v>
      </c>
      <c r="B8672" t="s">
        <v>17340</v>
      </c>
    </row>
    <row r="8673" spans="1:2" x14ac:dyDescent="0.25">
      <c r="A8673" t="s">
        <v>17341</v>
      </c>
      <c r="B8673" t="s">
        <v>17342</v>
      </c>
    </row>
    <row r="8674" spans="1:2" x14ac:dyDescent="0.25">
      <c r="A8674" t="s">
        <v>17343</v>
      </c>
      <c r="B8674" t="s">
        <v>17344</v>
      </c>
    </row>
    <row r="8675" spans="1:2" x14ac:dyDescent="0.25">
      <c r="A8675" t="s">
        <v>17345</v>
      </c>
      <c r="B8675" t="s">
        <v>17346</v>
      </c>
    </row>
    <row r="8676" spans="1:2" x14ac:dyDescent="0.25">
      <c r="A8676" t="s">
        <v>17347</v>
      </c>
      <c r="B8676" t="s">
        <v>17348</v>
      </c>
    </row>
    <row r="8677" spans="1:2" x14ac:dyDescent="0.25">
      <c r="A8677" t="s">
        <v>17349</v>
      </c>
      <c r="B8677" t="s">
        <v>17350</v>
      </c>
    </row>
    <row r="8678" spans="1:2" x14ac:dyDescent="0.25">
      <c r="A8678" t="s">
        <v>17351</v>
      </c>
      <c r="B8678" t="s">
        <v>17352</v>
      </c>
    </row>
    <row r="8679" spans="1:2" x14ac:dyDescent="0.25">
      <c r="A8679" t="s">
        <v>17353</v>
      </c>
      <c r="B8679" t="s">
        <v>17354</v>
      </c>
    </row>
    <row r="8680" spans="1:2" x14ac:dyDescent="0.25">
      <c r="A8680" t="s">
        <v>17355</v>
      </c>
      <c r="B8680" t="s">
        <v>17356</v>
      </c>
    </row>
    <row r="8681" spans="1:2" x14ac:dyDescent="0.25">
      <c r="A8681" t="s">
        <v>17357</v>
      </c>
      <c r="B8681" t="s">
        <v>17358</v>
      </c>
    </row>
    <row r="8682" spans="1:2" x14ac:dyDescent="0.25">
      <c r="A8682" t="s">
        <v>17359</v>
      </c>
      <c r="B8682" t="s">
        <v>17360</v>
      </c>
    </row>
    <row r="8683" spans="1:2" x14ac:dyDescent="0.25">
      <c r="A8683" t="s">
        <v>17361</v>
      </c>
      <c r="B8683" t="s">
        <v>17362</v>
      </c>
    </row>
    <row r="8684" spans="1:2" x14ac:dyDescent="0.25">
      <c r="A8684" t="s">
        <v>17363</v>
      </c>
      <c r="B8684" t="s">
        <v>17364</v>
      </c>
    </row>
    <row r="8685" spans="1:2" x14ac:dyDescent="0.25">
      <c r="A8685" t="s">
        <v>17365</v>
      </c>
      <c r="B8685" t="s">
        <v>17366</v>
      </c>
    </row>
    <row r="8686" spans="1:2" x14ac:dyDescent="0.25">
      <c r="A8686" t="s">
        <v>17367</v>
      </c>
      <c r="B8686" t="s">
        <v>17368</v>
      </c>
    </row>
    <row r="8687" spans="1:2" x14ac:dyDescent="0.25">
      <c r="A8687" t="s">
        <v>17369</v>
      </c>
      <c r="B8687" t="s">
        <v>17370</v>
      </c>
    </row>
    <row r="8688" spans="1:2" x14ac:dyDescent="0.25">
      <c r="A8688" t="s">
        <v>17371</v>
      </c>
      <c r="B8688" t="s">
        <v>17372</v>
      </c>
    </row>
    <row r="8689" spans="1:2" x14ac:dyDescent="0.25">
      <c r="A8689" t="s">
        <v>17373</v>
      </c>
      <c r="B8689" t="s">
        <v>17374</v>
      </c>
    </row>
    <row r="8690" spans="1:2" x14ac:dyDescent="0.25">
      <c r="A8690" t="s">
        <v>17375</v>
      </c>
      <c r="B8690" t="s">
        <v>17376</v>
      </c>
    </row>
    <row r="8691" spans="1:2" x14ac:dyDescent="0.25">
      <c r="A8691" t="s">
        <v>17377</v>
      </c>
      <c r="B8691" t="s">
        <v>17378</v>
      </c>
    </row>
    <row r="8692" spans="1:2" x14ac:dyDescent="0.25">
      <c r="A8692" t="s">
        <v>17379</v>
      </c>
      <c r="B8692" t="s">
        <v>17380</v>
      </c>
    </row>
    <row r="8693" spans="1:2" x14ac:dyDescent="0.25">
      <c r="A8693" t="s">
        <v>17381</v>
      </c>
      <c r="B8693" t="s">
        <v>17382</v>
      </c>
    </row>
    <row r="8694" spans="1:2" x14ac:dyDescent="0.25">
      <c r="A8694" t="s">
        <v>17383</v>
      </c>
      <c r="B8694" t="s">
        <v>17384</v>
      </c>
    </row>
    <row r="8695" spans="1:2" x14ac:dyDescent="0.25">
      <c r="A8695" t="s">
        <v>17385</v>
      </c>
      <c r="B8695" t="s">
        <v>17386</v>
      </c>
    </row>
    <row r="8696" spans="1:2" x14ac:dyDescent="0.25">
      <c r="A8696" t="s">
        <v>17387</v>
      </c>
      <c r="B8696" t="s">
        <v>17388</v>
      </c>
    </row>
    <row r="8697" spans="1:2" x14ac:dyDescent="0.25">
      <c r="A8697" t="s">
        <v>17389</v>
      </c>
      <c r="B8697" t="s">
        <v>17390</v>
      </c>
    </row>
    <row r="8698" spans="1:2" x14ac:dyDescent="0.25">
      <c r="A8698" t="s">
        <v>17391</v>
      </c>
      <c r="B8698" t="s">
        <v>17392</v>
      </c>
    </row>
    <row r="8699" spans="1:2" x14ac:dyDescent="0.25">
      <c r="A8699" t="s">
        <v>17393</v>
      </c>
      <c r="B8699" t="s">
        <v>17394</v>
      </c>
    </row>
    <row r="8700" spans="1:2" x14ac:dyDescent="0.25">
      <c r="A8700" t="s">
        <v>17395</v>
      </c>
      <c r="B8700" t="s">
        <v>17396</v>
      </c>
    </row>
    <row r="8701" spans="1:2" x14ac:dyDescent="0.25">
      <c r="A8701" t="s">
        <v>17397</v>
      </c>
      <c r="B8701" t="s">
        <v>17398</v>
      </c>
    </row>
    <row r="8702" spans="1:2" x14ac:dyDescent="0.25">
      <c r="A8702" t="s">
        <v>17399</v>
      </c>
      <c r="B8702" t="s">
        <v>17400</v>
      </c>
    </row>
    <row r="8703" spans="1:2" x14ac:dyDescent="0.25">
      <c r="A8703" t="s">
        <v>17401</v>
      </c>
      <c r="B8703" t="s">
        <v>17402</v>
      </c>
    </row>
    <row r="8704" spans="1:2" x14ac:dyDescent="0.25">
      <c r="A8704" t="s">
        <v>17403</v>
      </c>
      <c r="B8704" t="s">
        <v>17404</v>
      </c>
    </row>
    <row r="8705" spans="1:2" x14ac:dyDescent="0.25">
      <c r="A8705" t="s">
        <v>17405</v>
      </c>
      <c r="B8705" t="s">
        <v>17406</v>
      </c>
    </row>
    <row r="8706" spans="1:2" x14ac:dyDescent="0.25">
      <c r="A8706" t="s">
        <v>17407</v>
      </c>
      <c r="B8706" t="s">
        <v>17408</v>
      </c>
    </row>
    <row r="8707" spans="1:2" x14ac:dyDescent="0.25">
      <c r="A8707" t="s">
        <v>17409</v>
      </c>
      <c r="B8707" t="s">
        <v>17410</v>
      </c>
    </row>
    <row r="8708" spans="1:2" x14ac:dyDescent="0.25">
      <c r="A8708" t="s">
        <v>17411</v>
      </c>
      <c r="B8708" t="s">
        <v>17412</v>
      </c>
    </row>
    <row r="8709" spans="1:2" x14ac:dyDescent="0.25">
      <c r="A8709" t="s">
        <v>17413</v>
      </c>
      <c r="B8709" t="s">
        <v>17414</v>
      </c>
    </row>
    <row r="8710" spans="1:2" x14ac:dyDescent="0.25">
      <c r="A8710" t="s">
        <v>17415</v>
      </c>
      <c r="B8710" t="s">
        <v>17416</v>
      </c>
    </row>
    <row r="8711" spans="1:2" x14ac:dyDescent="0.25">
      <c r="A8711" t="s">
        <v>17417</v>
      </c>
      <c r="B8711" t="s">
        <v>17418</v>
      </c>
    </row>
    <row r="8712" spans="1:2" x14ac:dyDescent="0.25">
      <c r="A8712" t="s">
        <v>17419</v>
      </c>
      <c r="B8712" t="s">
        <v>17420</v>
      </c>
    </row>
    <row r="8713" spans="1:2" x14ac:dyDescent="0.25">
      <c r="A8713" t="s">
        <v>17421</v>
      </c>
      <c r="B8713" t="s">
        <v>17422</v>
      </c>
    </row>
    <row r="8714" spans="1:2" x14ac:dyDescent="0.25">
      <c r="A8714" t="s">
        <v>17423</v>
      </c>
      <c r="B8714" t="s">
        <v>17424</v>
      </c>
    </row>
    <row r="8715" spans="1:2" x14ac:dyDescent="0.25">
      <c r="A8715" t="s">
        <v>17425</v>
      </c>
      <c r="B8715" t="s">
        <v>17426</v>
      </c>
    </row>
    <row r="8716" spans="1:2" x14ac:dyDescent="0.25">
      <c r="A8716" t="s">
        <v>17427</v>
      </c>
      <c r="B8716" t="s">
        <v>17428</v>
      </c>
    </row>
    <row r="8717" spans="1:2" x14ac:dyDescent="0.25">
      <c r="A8717" t="s">
        <v>17429</v>
      </c>
      <c r="B8717" t="s">
        <v>17430</v>
      </c>
    </row>
    <row r="8718" spans="1:2" x14ac:dyDescent="0.25">
      <c r="A8718" t="s">
        <v>17431</v>
      </c>
      <c r="B8718" t="s">
        <v>17432</v>
      </c>
    </row>
    <row r="8719" spans="1:2" x14ac:dyDescent="0.25">
      <c r="A8719" t="s">
        <v>17433</v>
      </c>
      <c r="B8719" t="s">
        <v>17434</v>
      </c>
    </row>
    <row r="8720" spans="1:2" x14ac:dyDescent="0.25">
      <c r="A8720" t="s">
        <v>17435</v>
      </c>
      <c r="B8720" t="s">
        <v>17436</v>
      </c>
    </row>
    <row r="8721" spans="1:2" x14ac:dyDescent="0.25">
      <c r="A8721" t="s">
        <v>17437</v>
      </c>
      <c r="B8721" t="s">
        <v>17438</v>
      </c>
    </row>
    <row r="8722" spans="1:2" x14ac:dyDescent="0.25">
      <c r="A8722" t="s">
        <v>17439</v>
      </c>
      <c r="B8722" t="s">
        <v>17440</v>
      </c>
    </row>
    <row r="8723" spans="1:2" x14ac:dyDescent="0.25">
      <c r="A8723" t="s">
        <v>17441</v>
      </c>
      <c r="B8723" t="s">
        <v>17442</v>
      </c>
    </row>
    <row r="8724" spans="1:2" x14ac:dyDescent="0.25">
      <c r="A8724" t="s">
        <v>17443</v>
      </c>
      <c r="B8724" t="s">
        <v>17444</v>
      </c>
    </row>
    <row r="8725" spans="1:2" x14ac:dyDescent="0.25">
      <c r="A8725" t="s">
        <v>17445</v>
      </c>
      <c r="B8725" t="s">
        <v>17446</v>
      </c>
    </row>
    <row r="8726" spans="1:2" x14ac:dyDescent="0.25">
      <c r="A8726" t="s">
        <v>17447</v>
      </c>
      <c r="B8726" t="s">
        <v>17448</v>
      </c>
    </row>
    <row r="8727" spans="1:2" x14ac:dyDescent="0.25">
      <c r="A8727" t="s">
        <v>17449</v>
      </c>
      <c r="B8727" t="s">
        <v>17450</v>
      </c>
    </row>
    <row r="8728" spans="1:2" x14ac:dyDescent="0.25">
      <c r="A8728" t="s">
        <v>17451</v>
      </c>
      <c r="B8728" t="s">
        <v>17452</v>
      </c>
    </row>
    <row r="8729" spans="1:2" x14ac:dyDescent="0.25">
      <c r="A8729" t="s">
        <v>17453</v>
      </c>
      <c r="B8729" t="s">
        <v>17454</v>
      </c>
    </row>
    <row r="8730" spans="1:2" x14ac:dyDescent="0.25">
      <c r="A8730" t="s">
        <v>17455</v>
      </c>
      <c r="B8730" t="s">
        <v>17456</v>
      </c>
    </row>
    <row r="8731" spans="1:2" x14ac:dyDescent="0.25">
      <c r="A8731" t="s">
        <v>17457</v>
      </c>
      <c r="B8731" t="s">
        <v>17458</v>
      </c>
    </row>
    <row r="8732" spans="1:2" x14ac:dyDescent="0.25">
      <c r="A8732" t="s">
        <v>17459</v>
      </c>
      <c r="B8732" t="s">
        <v>17460</v>
      </c>
    </row>
    <row r="8733" spans="1:2" x14ac:dyDescent="0.25">
      <c r="A8733" t="s">
        <v>17461</v>
      </c>
      <c r="B8733" t="s">
        <v>17462</v>
      </c>
    </row>
    <row r="8734" spans="1:2" x14ac:dyDescent="0.25">
      <c r="A8734" t="s">
        <v>17463</v>
      </c>
      <c r="B8734" t="s">
        <v>17464</v>
      </c>
    </row>
    <row r="8735" spans="1:2" x14ac:dyDescent="0.25">
      <c r="A8735" t="s">
        <v>17465</v>
      </c>
      <c r="B8735" t="s">
        <v>17466</v>
      </c>
    </row>
    <row r="8736" spans="1:2" x14ac:dyDescent="0.25">
      <c r="A8736" t="s">
        <v>17467</v>
      </c>
      <c r="B8736" t="s">
        <v>17468</v>
      </c>
    </row>
    <row r="8737" spans="1:2" x14ac:dyDescent="0.25">
      <c r="A8737" t="s">
        <v>17469</v>
      </c>
      <c r="B8737" t="s">
        <v>17470</v>
      </c>
    </row>
    <row r="8738" spans="1:2" x14ac:dyDescent="0.25">
      <c r="A8738" t="s">
        <v>17471</v>
      </c>
      <c r="B8738" t="s">
        <v>17472</v>
      </c>
    </row>
    <row r="8739" spans="1:2" x14ac:dyDescent="0.25">
      <c r="A8739" t="s">
        <v>17473</v>
      </c>
      <c r="B8739" t="s">
        <v>17474</v>
      </c>
    </row>
    <row r="8740" spans="1:2" x14ac:dyDescent="0.25">
      <c r="A8740" t="s">
        <v>17475</v>
      </c>
      <c r="B8740" t="s">
        <v>17476</v>
      </c>
    </row>
    <row r="8741" spans="1:2" x14ac:dyDescent="0.25">
      <c r="A8741" t="s">
        <v>17477</v>
      </c>
      <c r="B8741" t="s">
        <v>17478</v>
      </c>
    </row>
    <row r="8742" spans="1:2" x14ac:dyDescent="0.25">
      <c r="A8742" t="s">
        <v>17479</v>
      </c>
      <c r="B8742" t="s">
        <v>17480</v>
      </c>
    </row>
    <row r="8743" spans="1:2" x14ac:dyDescent="0.25">
      <c r="A8743" t="s">
        <v>17481</v>
      </c>
      <c r="B8743" t="s">
        <v>17482</v>
      </c>
    </row>
    <row r="8744" spans="1:2" x14ac:dyDescent="0.25">
      <c r="A8744" t="s">
        <v>17483</v>
      </c>
      <c r="B8744" t="s">
        <v>17484</v>
      </c>
    </row>
    <row r="8745" spans="1:2" x14ac:dyDescent="0.25">
      <c r="A8745" t="s">
        <v>17485</v>
      </c>
      <c r="B8745" t="s">
        <v>17486</v>
      </c>
    </row>
    <row r="8746" spans="1:2" x14ac:dyDescent="0.25">
      <c r="A8746" t="s">
        <v>17487</v>
      </c>
      <c r="B8746" t="s">
        <v>17488</v>
      </c>
    </row>
    <row r="8747" spans="1:2" x14ac:dyDescent="0.25">
      <c r="A8747" t="s">
        <v>17489</v>
      </c>
      <c r="B8747" t="s">
        <v>17490</v>
      </c>
    </row>
    <row r="8748" spans="1:2" x14ac:dyDescent="0.25">
      <c r="A8748" t="s">
        <v>17491</v>
      </c>
      <c r="B8748" t="s">
        <v>17492</v>
      </c>
    </row>
    <row r="8749" spans="1:2" x14ac:dyDescent="0.25">
      <c r="A8749" t="s">
        <v>17493</v>
      </c>
      <c r="B8749" t="s">
        <v>17494</v>
      </c>
    </row>
    <row r="8750" spans="1:2" x14ac:dyDescent="0.25">
      <c r="A8750" t="s">
        <v>17495</v>
      </c>
      <c r="B8750" t="s">
        <v>17496</v>
      </c>
    </row>
    <row r="8751" spans="1:2" x14ac:dyDescent="0.25">
      <c r="A8751" t="s">
        <v>17497</v>
      </c>
      <c r="B8751" t="s">
        <v>17498</v>
      </c>
    </row>
    <row r="8752" spans="1:2" x14ac:dyDescent="0.25">
      <c r="A8752" t="s">
        <v>17499</v>
      </c>
      <c r="B8752" t="s">
        <v>17500</v>
      </c>
    </row>
    <row r="8753" spans="1:2" x14ac:dyDescent="0.25">
      <c r="A8753" t="s">
        <v>17501</v>
      </c>
      <c r="B8753" t="s">
        <v>17502</v>
      </c>
    </row>
    <row r="8754" spans="1:2" x14ac:dyDescent="0.25">
      <c r="A8754" t="s">
        <v>17503</v>
      </c>
      <c r="B8754" t="s">
        <v>17504</v>
      </c>
    </row>
    <row r="8755" spans="1:2" x14ac:dyDescent="0.25">
      <c r="A8755" t="s">
        <v>17505</v>
      </c>
      <c r="B8755" t="s">
        <v>17506</v>
      </c>
    </row>
    <row r="8756" spans="1:2" x14ac:dyDescent="0.25">
      <c r="A8756" t="s">
        <v>17507</v>
      </c>
      <c r="B8756" t="s">
        <v>17508</v>
      </c>
    </row>
    <row r="8757" spans="1:2" x14ac:dyDescent="0.25">
      <c r="A8757" t="s">
        <v>17509</v>
      </c>
      <c r="B8757" t="s">
        <v>17510</v>
      </c>
    </row>
    <row r="8758" spans="1:2" x14ac:dyDescent="0.25">
      <c r="A8758" t="s">
        <v>17511</v>
      </c>
      <c r="B8758" t="s">
        <v>17512</v>
      </c>
    </row>
    <row r="8759" spans="1:2" x14ac:dyDescent="0.25">
      <c r="A8759" t="s">
        <v>17513</v>
      </c>
      <c r="B8759" t="s">
        <v>17514</v>
      </c>
    </row>
    <row r="8760" spans="1:2" x14ac:dyDescent="0.25">
      <c r="A8760" t="s">
        <v>17515</v>
      </c>
      <c r="B8760" t="s">
        <v>17516</v>
      </c>
    </row>
    <row r="8761" spans="1:2" x14ac:dyDescent="0.25">
      <c r="A8761" t="s">
        <v>17517</v>
      </c>
      <c r="B8761" t="s">
        <v>17518</v>
      </c>
    </row>
    <row r="8762" spans="1:2" x14ac:dyDescent="0.25">
      <c r="A8762" t="s">
        <v>17519</v>
      </c>
      <c r="B8762" t="s">
        <v>17520</v>
      </c>
    </row>
    <row r="8763" spans="1:2" x14ac:dyDescent="0.25">
      <c r="A8763" t="s">
        <v>17521</v>
      </c>
      <c r="B8763" t="s">
        <v>17522</v>
      </c>
    </row>
    <row r="8764" spans="1:2" x14ac:dyDescent="0.25">
      <c r="A8764" t="s">
        <v>17523</v>
      </c>
      <c r="B8764" t="s">
        <v>17524</v>
      </c>
    </row>
    <row r="8765" spans="1:2" x14ac:dyDescent="0.25">
      <c r="A8765" t="s">
        <v>17525</v>
      </c>
      <c r="B8765" t="s">
        <v>17526</v>
      </c>
    </row>
    <row r="8766" spans="1:2" x14ac:dyDescent="0.25">
      <c r="A8766" t="s">
        <v>17527</v>
      </c>
      <c r="B8766" t="s">
        <v>17528</v>
      </c>
    </row>
    <row r="8767" spans="1:2" x14ac:dyDescent="0.25">
      <c r="A8767" t="s">
        <v>17529</v>
      </c>
      <c r="B8767" t="s">
        <v>17530</v>
      </c>
    </row>
    <row r="8768" spans="1:2" x14ac:dyDescent="0.25">
      <c r="A8768" t="s">
        <v>17531</v>
      </c>
      <c r="B8768" t="s">
        <v>17532</v>
      </c>
    </row>
    <row r="8769" spans="1:2" x14ac:dyDescent="0.25">
      <c r="A8769" t="s">
        <v>17533</v>
      </c>
      <c r="B8769" t="s">
        <v>17534</v>
      </c>
    </row>
    <row r="8770" spans="1:2" x14ac:dyDescent="0.25">
      <c r="A8770" t="s">
        <v>17535</v>
      </c>
      <c r="B8770" t="s">
        <v>17536</v>
      </c>
    </row>
    <row r="8771" spans="1:2" x14ac:dyDescent="0.25">
      <c r="A8771" t="s">
        <v>17537</v>
      </c>
      <c r="B8771" t="s">
        <v>17538</v>
      </c>
    </row>
    <row r="8772" spans="1:2" x14ac:dyDescent="0.25">
      <c r="A8772" t="s">
        <v>17539</v>
      </c>
      <c r="B8772" t="s">
        <v>17540</v>
      </c>
    </row>
    <row r="8773" spans="1:2" x14ac:dyDescent="0.25">
      <c r="A8773" t="s">
        <v>17541</v>
      </c>
      <c r="B8773" t="s">
        <v>17542</v>
      </c>
    </row>
    <row r="8774" spans="1:2" x14ac:dyDescent="0.25">
      <c r="A8774" t="s">
        <v>17543</v>
      </c>
      <c r="B8774" t="s">
        <v>17544</v>
      </c>
    </row>
    <row r="8775" spans="1:2" x14ac:dyDescent="0.25">
      <c r="A8775" t="s">
        <v>17545</v>
      </c>
      <c r="B8775" t="s">
        <v>17546</v>
      </c>
    </row>
    <row r="8776" spans="1:2" x14ac:dyDescent="0.25">
      <c r="A8776" t="s">
        <v>17547</v>
      </c>
      <c r="B8776" t="s">
        <v>17548</v>
      </c>
    </row>
    <row r="8777" spans="1:2" x14ac:dyDescent="0.25">
      <c r="A8777" t="s">
        <v>17549</v>
      </c>
      <c r="B8777" t="s">
        <v>17550</v>
      </c>
    </row>
    <row r="8778" spans="1:2" x14ac:dyDescent="0.25">
      <c r="A8778" t="s">
        <v>17551</v>
      </c>
      <c r="B8778" t="s">
        <v>17552</v>
      </c>
    </row>
    <row r="8779" spans="1:2" x14ac:dyDescent="0.25">
      <c r="A8779" t="s">
        <v>17553</v>
      </c>
      <c r="B8779" t="s">
        <v>17554</v>
      </c>
    </row>
    <row r="8780" spans="1:2" x14ac:dyDescent="0.25">
      <c r="A8780" t="s">
        <v>17555</v>
      </c>
      <c r="B8780" t="s">
        <v>17556</v>
      </c>
    </row>
    <row r="8781" spans="1:2" x14ac:dyDescent="0.25">
      <c r="A8781" t="s">
        <v>17557</v>
      </c>
      <c r="B8781" t="s">
        <v>17558</v>
      </c>
    </row>
    <row r="8782" spans="1:2" x14ac:dyDescent="0.25">
      <c r="A8782" t="s">
        <v>17559</v>
      </c>
      <c r="B8782" t="s">
        <v>17560</v>
      </c>
    </row>
    <row r="8783" spans="1:2" x14ac:dyDescent="0.25">
      <c r="A8783" t="s">
        <v>17561</v>
      </c>
      <c r="B8783" t="s">
        <v>17562</v>
      </c>
    </row>
    <row r="8784" spans="1:2" x14ac:dyDescent="0.25">
      <c r="A8784" t="s">
        <v>17563</v>
      </c>
      <c r="B8784" t="s">
        <v>17564</v>
      </c>
    </row>
    <row r="8785" spans="1:2" x14ac:dyDescent="0.25">
      <c r="A8785" t="s">
        <v>17565</v>
      </c>
      <c r="B8785" t="s">
        <v>17566</v>
      </c>
    </row>
    <row r="8786" spans="1:2" x14ac:dyDescent="0.25">
      <c r="A8786" t="s">
        <v>17567</v>
      </c>
      <c r="B8786" t="s">
        <v>17568</v>
      </c>
    </row>
    <row r="8787" spans="1:2" x14ac:dyDescent="0.25">
      <c r="A8787" t="s">
        <v>17569</v>
      </c>
      <c r="B8787" t="s">
        <v>17570</v>
      </c>
    </row>
    <row r="8788" spans="1:2" x14ac:dyDescent="0.25">
      <c r="A8788" t="s">
        <v>17571</v>
      </c>
      <c r="B8788" t="s">
        <v>17572</v>
      </c>
    </row>
    <row r="8789" spans="1:2" x14ac:dyDescent="0.25">
      <c r="A8789" t="s">
        <v>17573</v>
      </c>
      <c r="B8789" t="s">
        <v>17574</v>
      </c>
    </row>
    <row r="8790" spans="1:2" x14ac:dyDescent="0.25">
      <c r="A8790" t="s">
        <v>17575</v>
      </c>
      <c r="B8790" t="s">
        <v>17576</v>
      </c>
    </row>
    <row r="8791" spans="1:2" x14ac:dyDescent="0.25">
      <c r="A8791" t="s">
        <v>17577</v>
      </c>
      <c r="B8791" t="s">
        <v>17578</v>
      </c>
    </row>
    <row r="8792" spans="1:2" x14ac:dyDescent="0.25">
      <c r="A8792" t="s">
        <v>17579</v>
      </c>
      <c r="B8792" t="s">
        <v>17580</v>
      </c>
    </row>
    <row r="8793" spans="1:2" x14ac:dyDescent="0.25">
      <c r="A8793" t="s">
        <v>17581</v>
      </c>
      <c r="B8793" t="s">
        <v>17582</v>
      </c>
    </row>
    <row r="8794" spans="1:2" x14ac:dyDescent="0.25">
      <c r="A8794" t="s">
        <v>17583</v>
      </c>
      <c r="B8794" t="s">
        <v>17584</v>
      </c>
    </row>
    <row r="8795" spans="1:2" x14ac:dyDescent="0.25">
      <c r="A8795" t="s">
        <v>17585</v>
      </c>
      <c r="B8795" t="s">
        <v>17586</v>
      </c>
    </row>
    <row r="8796" spans="1:2" x14ac:dyDescent="0.25">
      <c r="A8796" t="s">
        <v>17587</v>
      </c>
      <c r="B8796" t="s">
        <v>17588</v>
      </c>
    </row>
    <row r="8797" spans="1:2" x14ac:dyDescent="0.25">
      <c r="A8797" t="s">
        <v>17589</v>
      </c>
      <c r="B8797" t="s">
        <v>17590</v>
      </c>
    </row>
    <row r="8798" spans="1:2" x14ac:dyDescent="0.25">
      <c r="A8798" t="s">
        <v>17591</v>
      </c>
      <c r="B8798" t="s">
        <v>17592</v>
      </c>
    </row>
    <row r="8799" spans="1:2" x14ac:dyDescent="0.25">
      <c r="A8799" t="s">
        <v>17593</v>
      </c>
      <c r="B8799" t="s">
        <v>17594</v>
      </c>
    </row>
    <row r="8800" spans="1:2" x14ac:dyDescent="0.25">
      <c r="A8800" t="s">
        <v>17595</v>
      </c>
      <c r="B8800" t="s">
        <v>17596</v>
      </c>
    </row>
    <row r="8801" spans="1:2" x14ac:dyDescent="0.25">
      <c r="A8801" t="s">
        <v>17597</v>
      </c>
      <c r="B8801" t="s">
        <v>17598</v>
      </c>
    </row>
    <row r="8802" spans="1:2" x14ac:dyDescent="0.25">
      <c r="A8802" t="s">
        <v>17599</v>
      </c>
      <c r="B8802" t="s">
        <v>17600</v>
      </c>
    </row>
    <row r="8803" spans="1:2" x14ac:dyDescent="0.25">
      <c r="A8803" t="s">
        <v>17601</v>
      </c>
      <c r="B8803" t="s">
        <v>17602</v>
      </c>
    </row>
    <row r="8804" spans="1:2" x14ac:dyDescent="0.25">
      <c r="A8804" t="s">
        <v>17603</v>
      </c>
      <c r="B8804" t="s">
        <v>17604</v>
      </c>
    </row>
    <row r="8805" spans="1:2" x14ac:dyDescent="0.25">
      <c r="A8805" t="s">
        <v>17605</v>
      </c>
      <c r="B8805" t="s">
        <v>17606</v>
      </c>
    </row>
    <row r="8806" spans="1:2" x14ac:dyDescent="0.25">
      <c r="A8806" t="s">
        <v>17607</v>
      </c>
      <c r="B8806" t="s">
        <v>17608</v>
      </c>
    </row>
    <row r="8807" spans="1:2" x14ac:dyDescent="0.25">
      <c r="A8807" t="s">
        <v>17609</v>
      </c>
      <c r="B8807" t="s">
        <v>17610</v>
      </c>
    </row>
    <row r="8808" spans="1:2" x14ac:dyDescent="0.25">
      <c r="A8808" t="s">
        <v>17611</v>
      </c>
      <c r="B8808" t="s">
        <v>17612</v>
      </c>
    </row>
    <row r="8809" spans="1:2" x14ac:dyDescent="0.25">
      <c r="A8809" t="s">
        <v>17613</v>
      </c>
      <c r="B8809" t="s">
        <v>17614</v>
      </c>
    </row>
    <row r="8810" spans="1:2" x14ac:dyDescent="0.25">
      <c r="A8810" t="s">
        <v>17615</v>
      </c>
      <c r="B8810" t="s">
        <v>17616</v>
      </c>
    </row>
    <row r="8811" spans="1:2" x14ac:dyDescent="0.25">
      <c r="A8811" t="s">
        <v>17617</v>
      </c>
      <c r="B8811" t="s">
        <v>17618</v>
      </c>
    </row>
    <row r="8812" spans="1:2" x14ac:dyDescent="0.25">
      <c r="A8812" t="s">
        <v>17619</v>
      </c>
      <c r="B8812" t="s">
        <v>17620</v>
      </c>
    </row>
    <row r="8813" spans="1:2" x14ac:dyDescent="0.25">
      <c r="A8813" t="s">
        <v>17621</v>
      </c>
      <c r="B8813" t="s">
        <v>17622</v>
      </c>
    </row>
    <row r="8814" spans="1:2" x14ac:dyDescent="0.25">
      <c r="A8814" t="s">
        <v>17623</v>
      </c>
      <c r="B8814" t="s">
        <v>17624</v>
      </c>
    </row>
    <row r="8815" spans="1:2" x14ac:dyDescent="0.25">
      <c r="A8815" t="s">
        <v>17625</v>
      </c>
      <c r="B8815" t="s">
        <v>17626</v>
      </c>
    </row>
    <row r="8816" spans="1:2" x14ac:dyDescent="0.25">
      <c r="A8816" t="s">
        <v>17627</v>
      </c>
      <c r="B8816" t="s">
        <v>17628</v>
      </c>
    </row>
    <row r="8817" spans="1:2" x14ac:dyDescent="0.25">
      <c r="A8817" t="s">
        <v>17629</v>
      </c>
      <c r="B8817" t="s">
        <v>17630</v>
      </c>
    </row>
    <row r="8818" spans="1:2" x14ac:dyDescent="0.25">
      <c r="A8818" t="s">
        <v>17631</v>
      </c>
      <c r="B8818" t="s">
        <v>17632</v>
      </c>
    </row>
    <row r="8819" spans="1:2" x14ac:dyDescent="0.25">
      <c r="A8819" t="s">
        <v>17633</v>
      </c>
      <c r="B8819" t="s">
        <v>17634</v>
      </c>
    </row>
    <row r="8820" spans="1:2" x14ac:dyDescent="0.25">
      <c r="A8820" t="s">
        <v>17635</v>
      </c>
      <c r="B8820" t="s">
        <v>17636</v>
      </c>
    </row>
    <row r="8821" spans="1:2" x14ac:dyDescent="0.25">
      <c r="A8821" t="s">
        <v>17637</v>
      </c>
      <c r="B8821" t="s">
        <v>17638</v>
      </c>
    </row>
    <row r="8822" spans="1:2" x14ac:dyDescent="0.25">
      <c r="A8822" t="s">
        <v>17639</v>
      </c>
      <c r="B8822" t="s">
        <v>17640</v>
      </c>
    </row>
    <row r="8823" spans="1:2" x14ac:dyDescent="0.25">
      <c r="A8823" t="s">
        <v>17641</v>
      </c>
      <c r="B8823" t="s">
        <v>17642</v>
      </c>
    </row>
    <row r="8824" spans="1:2" x14ac:dyDescent="0.25">
      <c r="A8824" t="s">
        <v>17643</v>
      </c>
      <c r="B8824" t="s">
        <v>17644</v>
      </c>
    </row>
    <row r="8825" spans="1:2" x14ac:dyDescent="0.25">
      <c r="A8825" t="s">
        <v>17645</v>
      </c>
      <c r="B8825" t="s">
        <v>17646</v>
      </c>
    </row>
    <row r="8826" spans="1:2" x14ac:dyDescent="0.25">
      <c r="A8826" t="s">
        <v>17647</v>
      </c>
      <c r="B8826" t="s">
        <v>17648</v>
      </c>
    </row>
    <row r="8827" spans="1:2" x14ac:dyDescent="0.25">
      <c r="A8827" t="s">
        <v>17649</v>
      </c>
      <c r="B8827" t="s">
        <v>17650</v>
      </c>
    </row>
    <row r="8828" spans="1:2" x14ac:dyDescent="0.25">
      <c r="A8828" t="s">
        <v>17651</v>
      </c>
      <c r="B8828" t="s">
        <v>17652</v>
      </c>
    </row>
    <row r="8829" spans="1:2" x14ac:dyDescent="0.25">
      <c r="A8829" t="s">
        <v>17653</v>
      </c>
      <c r="B8829" t="s">
        <v>17654</v>
      </c>
    </row>
    <row r="8830" spans="1:2" x14ac:dyDescent="0.25">
      <c r="A8830" t="s">
        <v>17655</v>
      </c>
      <c r="B8830" t="s">
        <v>17656</v>
      </c>
    </row>
    <row r="8831" spans="1:2" x14ac:dyDescent="0.25">
      <c r="A8831" t="s">
        <v>17657</v>
      </c>
      <c r="B8831" t="s">
        <v>17658</v>
      </c>
    </row>
    <row r="8832" spans="1:2" x14ac:dyDescent="0.25">
      <c r="A8832" t="s">
        <v>17659</v>
      </c>
      <c r="B8832" t="s">
        <v>17660</v>
      </c>
    </row>
    <row r="8833" spans="1:2" x14ac:dyDescent="0.25">
      <c r="A8833" t="s">
        <v>17661</v>
      </c>
      <c r="B8833" t="s">
        <v>17662</v>
      </c>
    </row>
    <row r="8834" spans="1:2" x14ac:dyDescent="0.25">
      <c r="A8834" t="s">
        <v>17663</v>
      </c>
      <c r="B8834" t="s">
        <v>17664</v>
      </c>
    </row>
    <row r="8835" spans="1:2" x14ac:dyDescent="0.25">
      <c r="A8835" t="s">
        <v>17665</v>
      </c>
      <c r="B8835" t="s">
        <v>17666</v>
      </c>
    </row>
    <row r="8836" spans="1:2" x14ac:dyDescent="0.25">
      <c r="A8836" t="s">
        <v>17667</v>
      </c>
      <c r="B8836" t="s">
        <v>17668</v>
      </c>
    </row>
    <row r="8837" spans="1:2" x14ac:dyDescent="0.25">
      <c r="A8837" t="s">
        <v>17669</v>
      </c>
      <c r="B8837" t="s">
        <v>17670</v>
      </c>
    </row>
    <row r="8838" spans="1:2" x14ac:dyDescent="0.25">
      <c r="A8838" t="s">
        <v>17671</v>
      </c>
      <c r="B8838" t="s">
        <v>17672</v>
      </c>
    </row>
    <row r="8839" spans="1:2" x14ac:dyDescent="0.25">
      <c r="A8839" t="s">
        <v>17673</v>
      </c>
      <c r="B8839" t="s">
        <v>17674</v>
      </c>
    </row>
    <row r="8840" spans="1:2" x14ac:dyDescent="0.25">
      <c r="A8840" t="s">
        <v>17675</v>
      </c>
      <c r="B8840" t="s">
        <v>17676</v>
      </c>
    </row>
    <row r="8841" spans="1:2" x14ac:dyDescent="0.25">
      <c r="A8841" t="s">
        <v>17677</v>
      </c>
      <c r="B8841" t="s">
        <v>17678</v>
      </c>
    </row>
    <row r="8842" spans="1:2" x14ac:dyDescent="0.25">
      <c r="A8842" t="s">
        <v>17679</v>
      </c>
      <c r="B8842" t="s">
        <v>17680</v>
      </c>
    </row>
    <row r="8843" spans="1:2" x14ac:dyDescent="0.25">
      <c r="A8843" t="s">
        <v>17681</v>
      </c>
      <c r="B8843" t="s">
        <v>17682</v>
      </c>
    </row>
    <row r="8844" spans="1:2" x14ac:dyDescent="0.25">
      <c r="A8844" t="s">
        <v>17683</v>
      </c>
      <c r="B8844" t="s">
        <v>17684</v>
      </c>
    </row>
    <row r="8845" spans="1:2" x14ac:dyDescent="0.25">
      <c r="A8845" t="s">
        <v>17685</v>
      </c>
      <c r="B8845" t="s">
        <v>17686</v>
      </c>
    </row>
    <row r="8846" spans="1:2" x14ac:dyDescent="0.25">
      <c r="A8846" t="s">
        <v>17687</v>
      </c>
      <c r="B8846" t="s">
        <v>17688</v>
      </c>
    </row>
    <row r="8847" spans="1:2" x14ac:dyDescent="0.25">
      <c r="A8847" t="s">
        <v>17689</v>
      </c>
      <c r="B8847" t="s">
        <v>17690</v>
      </c>
    </row>
    <row r="8848" spans="1:2" x14ac:dyDescent="0.25">
      <c r="A8848" t="s">
        <v>17691</v>
      </c>
      <c r="B8848" t="s">
        <v>17692</v>
      </c>
    </row>
    <row r="8849" spans="1:2" x14ac:dyDescent="0.25">
      <c r="A8849" t="s">
        <v>17693</v>
      </c>
      <c r="B8849" t="s">
        <v>17694</v>
      </c>
    </row>
    <row r="8850" spans="1:2" x14ac:dyDescent="0.25">
      <c r="A8850" t="s">
        <v>17695</v>
      </c>
      <c r="B8850" t="s">
        <v>17696</v>
      </c>
    </row>
    <row r="8851" spans="1:2" x14ac:dyDescent="0.25">
      <c r="A8851" t="s">
        <v>17697</v>
      </c>
      <c r="B8851" t="s">
        <v>17698</v>
      </c>
    </row>
    <row r="8852" spans="1:2" x14ac:dyDescent="0.25">
      <c r="A8852" t="s">
        <v>17699</v>
      </c>
      <c r="B8852" t="s">
        <v>17700</v>
      </c>
    </row>
    <row r="8853" spans="1:2" x14ac:dyDescent="0.25">
      <c r="A8853" t="s">
        <v>17701</v>
      </c>
      <c r="B8853" t="s">
        <v>17702</v>
      </c>
    </row>
    <row r="8854" spans="1:2" x14ac:dyDescent="0.25">
      <c r="A8854" t="s">
        <v>17703</v>
      </c>
      <c r="B8854" t="s">
        <v>17704</v>
      </c>
    </row>
    <row r="8855" spans="1:2" x14ac:dyDescent="0.25">
      <c r="A8855" t="s">
        <v>17705</v>
      </c>
      <c r="B8855" t="s">
        <v>17706</v>
      </c>
    </row>
    <row r="8856" spans="1:2" x14ac:dyDescent="0.25">
      <c r="A8856" t="s">
        <v>17707</v>
      </c>
      <c r="B8856" t="s">
        <v>17708</v>
      </c>
    </row>
    <row r="8857" spans="1:2" x14ac:dyDescent="0.25">
      <c r="A8857" t="s">
        <v>17709</v>
      </c>
      <c r="B8857" t="s">
        <v>17710</v>
      </c>
    </row>
    <row r="8858" spans="1:2" x14ac:dyDescent="0.25">
      <c r="A8858" t="s">
        <v>17711</v>
      </c>
      <c r="B8858" t="s">
        <v>17712</v>
      </c>
    </row>
    <row r="8859" spans="1:2" x14ac:dyDescent="0.25">
      <c r="A8859" t="s">
        <v>17713</v>
      </c>
      <c r="B8859" t="s">
        <v>17714</v>
      </c>
    </row>
    <row r="8860" spans="1:2" x14ac:dyDescent="0.25">
      <c r="A8860" t="s">
        <v>17715</v>
      </c>
      <c r="B8860" t="s">
        <v>17716</v>
      </c>
    </row>
    <row r="8861" spans="1:2" x14ac:dyDescent="0.25">
      <c r="A8861" t="s">
        <v>17717</v>
      </c>
      <c r="B8861" t="s">
        <v>17718</v>
      </c>
    </row>
    <row r="8862" spans="1:2" x14ac:dyDescent="0.25">
      <c r="A8862" t="s">
        <v>17719</v>
      </c>
      <c r="B8862" t="s">
        <v>17720</v>
      </c>
    </row>
    <row r="8863" spans="1:2" x14ac:dyDescent="0.25">
      <c r="A8863" t="s">
        <v>17721</v>
      </c>
      <c r="B8863" t="s">
        <v>17722</v>
      </c>
    </row>
    <row r="8864" spans="1:2" x14ac:dyDescent="0.25">
      <c r="A8864" t="s">
        <v>17723</v>
      </c>
      <c r="B8864" t="s">
        <v>17724</v>
      </c>
    </row>
    <row r="8865" spans="1:2" x14ac:dyDescent="0.25">
      <c r="A8865" t="s">
        <v>17725</v>
      </c>
      <c r="B8865" t="s">
        <v>17726</v>
      </c>
    </row>
    <row r="8866" spans="1:2" x14ac:dyDescent="0.25">
      <c r="A8866" t="s">
        <v>17727</v>
      </c>
      <c r="B8866" t="s">
        <v>17728</v>
      </c>
    </row>
    <row r="8867" spans="1:2" x14ac:dyDescent="0.25">
      <c r="A8867" t="s">
        <v>17729</v>
      </c>
      <c r="B8867" t="s">
        <v>17730</v>
      </c>
    </row>
    <row r="8868" spans="1:2" x14ac:dyDescent="0.25">
      <c r="A8868" t="s">
        <v>17731</v>
      </c>
      <c r="B8868" t="s">
        <v>17732</v>
      </c>
    </row>
    <row r="8869" spans="1:2" x14ac:dyDescent="0.25">
      <c r="A8869" t="s">
        <v>17733</v>
      </c>
      <c r="B8869" t="s">
        <v>17734</v>
      </c>
    </row>
    <row r="8870" spans="1:2" x14ac:dyDescent="0.25">
      <c r="A8870" t="s">
        <v>17735</v>
      </c>
      <c r="B8870" t="s">
        <v>17736</v>
      </c>
    </row>
    <row r="8871" spans="1:2" x14ac:dyDescent="0.25">
      <c r="A8871" t="s">
        <v>17737</v>
      </c>
      <c r="B8871" t="s">
        <v>17738</v>
      </c>
    </row>
    <row r="8872" spans="1:2" x14ac:dyDescent="0.25">
      <c r="A8872" t="s">
        <v>17739</v>
      </c>
      <c r="B8872" t="s">
        <v>17740</v>
      </c>
    </row>
    <row r="8873" spans="1:2" x14ac:dyDescent="0.25">
      <c r="A8873" t="s">
        <v>17741</v>
      </c>
      <c r="B8873" t="s">
        <v>17742</v>
      </c>
    </row>
    <row r="8874" spans="1:2" x14ac:dyDescent="0.25">
      <c r="A8874" t="s">
        <v>17743</v>
      </c>
      <c r="B8874" t="s">
        <v>17744</v>
      </c>
    </row>
    <row r="8875" spans="1:2" x14ac:dyDescent="0.25">
      <c r="A8875" t="s">
        <v>17745</v>
      </c>
      <c r="B8875" t="s">
        <v>17746</v>
      </c>
    </row>
    <row r="8876" spans="1:2" x14ac:dyDescent="0.25">
      <c r="A8876" t="s">
        <v>17747</v>
      </c>
      <c r="B8876" t="s">
        <v>17748</v>
      </c>
    </row>
    <row r="8877" spans="1:2" x14ac:dyDescent="0.25">
      <c r="A8877" t="s">
        <v>17749</v>
      </c>
      <c r="B8877" t="s">
        <v>17750</v>
      </c>
    </row>
    <row r="8878" spans="1:2" x14ac:dyDescent="0.25">
      <c r="A8878" t="s">
        <v>17751</v>
      </c>
      <c r="B8878" t="s">
        <v>17752</v>
      </c>
    </row>
    <row r="8879" spans="1:2" x14ac:dyDescent="0.25">
      <c r="A8879" t="s">
        <v>17753</v>
      </c>
      <c r="B8879" t="s">
        <v>17754</v>
      </c>
    </row>
    <row r="8880" spans="1:2" x14ac:dyDescent="0.25">
      <c r="A8880" t="s">
        <v>17755</v>
      </c>
      <c r="B8880" t="s">
        <v>17756</v>
      </c>
    </row>
    <row r="8881" spans="1:2" x14ac:dyDescent="0.25">
      <c r="A8881" t="s">
        <v>17757</v>
      </c>
      <c r="B8881" t="s">
        <v>17758</v>
      </c>
    </row>
    <row r="8882" spans="1:2" x14ac:dyDescent="0.25">
      <c r="A8882" t="s">
        <v>17759</v>
      </c>
      <c r="B8882" t="s">
        <v>17760</v>
      </c>
    </row>
    <row r="8883" spans="1:2" x14ac:dyDescent="0.25">
      <c r="A8883" t="s">
        <v>17761</v>
      </c>
      <c r="B8883" t="s">
        <v>17762</v>
      </c>
    </row>
    <row r="8884" spans="1:2" x14ac:dyDescent="0.25">
      <c r="A8884" t="s">
        <v>17763</v>
      </c>
      <c r="B8884" t="s">
        <v>17764</v>
      </c>
    </row>
    <row r="8885" spans="1:2" x14ac:dyDescent="0.25">
      <c r="A8885" t="s">
        <v>17765</v>
      </c>
      <c r="B8885" t="s">
        <v>17766</v>
      </c>
    </row>
    <row r="8886" spans="1:2" x14ac:dyDescent="0.25">
      <c r="A8886" t="s">
        <v>17767</v>
      </c>
      <c r="B8886" t="s">
        <v>17768</v>
      </c>
    </row>
    <row r="8887" spans="1:2" x14ac:dyDescent="0.25">
      <c r="A8887" t="s">
        <v>17769</v>
      </c>
      <c r="B8887" t="s">
        <v>17770</v>
      </c>
    </row>
    <row r="8888" spans="1:2" x14ac:dyDescent="0.25">
      <c r="A8888" t="s">
        <v>17771</v>
      </c>
      <c r="B8888" t="s">
        <v>17772</v>
      </c>
    </row>
    <row r="8889" spans="1:2" x14ac:dyDescent="0.25">
      <c r="A8889" t="s">
        <v>17773</v>
      </c>
      <c r="B8889" t="s">
        <v>17774</v>
      </c>
    </row>
    <row r="8890" spans="1:2" x14ac:dyDescent="0.25">
      <c r="A8890" t="s">
        <v>17775</v>
      </c>
      <c r="B8890" t="s">
        <v>17776</v>
      </c>
    </row>
    <row r="8891" spans="1:2" x14ac:dyDescent="0.25">
      <c r="A8891" t="s">
        <v>17777</v>
      </c>
      <c r="B8891" t="s">
        <v>17778</v>
      </c>
    </row>
    <row r="8892" spans="1:2" x14ac:dyDescent="0.25">
      <c r="A8892" t="s">
        <v>17779</v>
      </c>
      <c r="B8892" t="s">
        <v>17780</v>
      </c>
    </row>
    <row r="8893" spans="1:2" x14ac:dyDescent="0.25">
      <c r="A8893" t="s">
        <v>17781</v>
      </c>
      <c r="B8893" t="s">
        <v>17782</v>
      </c>
    </row>
    <row r="8894" spans="1:2" x14ac:dyDescent="0.25">
      <c r="A8894" t="s">
        <v>17783</v>
      </c>
      <c r="B8894" t="s">
        <v>17784</v>
      </c>
    </row>
    <row r="8895" spans="1:2" x14ac:dyDescent="0.25">
      <c r="A8895" t="s">
        <v>17785</v>
      </c>
      <c r="B8895" t="s">
        <v>17786</v>
      </c>
    </row>
    <row r="8896" spans="1:2" x14ac:dyDescent="0.25">
      <c r="A8896" t="s">
        <v>17787</v>
      </c>
      <c r="B8896" t="s">
        <v>17788</v>
      </c>
    </row>
    <row r="8897" spans="1:2" x14ac:dyDescent="0.25">
      <c r="A8897" t="s">
        <v>17789</v>
      </c>
      <c r="B8897" t="s">
        <v>17790</v>
      </c>
    </row>
    <row r="8898" spans="1:2" x14ac:dyDescent="0.25">
      <c r="A8898" t="s">
        <v>17791</v>
      </c>
      <c r="B8898" t="s">
        <v>17792</v>
      </c>
    </row>
    <row r="8899" spans="1:2" x14ac:dyDescent="0.25">
      <c r="A8899" t="s">
        <v>17793</v>
      </c>
      <c r="B8899" t="s">
        <v>17794</v>
      </c>
    </row>
    <row r="8900" spans="1:2" x14ac:dyDescent="0.25">
      <c r="A8900" t="s">
        <v>17795</v>
      </c>
      <c r="B8900" t="s">
        <v>17796</v>
      </c>
    </row>
    <row r="8901" spans="1:2" x14ac:dyDescent="0.25">
      <c r="A8901" t="s">
        <v>17797</v>
      </c>
      <c r="B8901" t="s">
        <v>17798</v>
      </c>
    </row>
    <row r="8902" spans="1:2" x14ac:dyDescent="0.25">
      <c r="A8902" t="s">
        <v>17799</v>
      </c>
      <c r="B8902" t="s">
        <v>17800</v>
      </c>
    </row>
    <row r="8903" spans="1:2" x14ac:dyDescent="0.25">
      <c r="A8903" t="s">
        <v>17801</v>
      </c>
      <c r="B8903" t="s">
        <v>17802</v>
      </c>
    </row>
    <row r="8904" spans="1:2" x14ac:dyDescent="0.25">
      <c r="A8904" t="s">
        <v>17803</v>
      </c>
      <c r="B8904" t="s">
        <v>17804</v>
      </c>
    </row>
    <row r="8905" spans="1:2" x14ac:dyDescent="0.25">
      <c r="A8905" t="s">
        <v>17805</v>
      </c>
      <c r="B8905" t="s">
        <v>17806</v>
      </c>
    </row>
    <row r="8906" spans="1:2" x14ac:dyDescent="0.25">
      <c r="A8906" t="s">
        <v>17807</v>
      </c>
      <c r="B8906" t="s">
        <v>17808</v>
      </c>
    </row>
    <row r="8907" spans="1:2" x14ac:dyDescent="0.25">
      <c r="A8907" t="s">
        <v>17809</v>
      </c>
      <c r="B8907" t="s">
        <v>17810</v>
      </c>
    </row>
    <row r="8908" spans="1:2" x14ac:dyDescent="0.25">
      <c r="A8908" t="s">
        <v>17811</v>
      </c>
      <c r="B8908" t="s">
        <v>17812</v>
      </c>
    </row>
    <row r="8909" spans="1:2" x14ac:dyDescent="0.25">
      <c r="A8909" t="s">
        <v>17813</v>
      </c>
      <c r="B8909" t="s">
        <v>17814</v>
      </c>
    </row>
    <row r="8910" spans="1:2" x14ac:dyDescent="0.25">
      <c r="A8910" t="s">
        <v>17815</v>
      </c>
      <c r="B8910" t="s">
        <v>17816</v>
      </c>
    </row>
    <row r="8911" spans="1:2" x14ac:dyDescent="0.25">
      <c r="A8911" t="s">
        <v>17817</v>
      </c>
      <c r="B8911" t="s">
        <v>17818</v>
      </c>
    </row>
    <row r="8912" spans="1:2" x14ac:dyDescent="0.25">
      <c r="A8912" t="s">
        <v>17819</v>
      </c>
      <c r="B8912" t="s">
        <v>17820</v>
      </c>
    </row>
    <row r="8913" spans="1:2" x14ac:dyDescent="0.25">
      <c r="A8913" t="s">
        <v>17821</v>
      </c>
      <c r="B8913" t="s">
        <v>17822</v>
      </c>
    </row>
    <row r="8914" spans="1:2" x14ac:dyDescent="0.25">
      <c r="A8914" t="s">
        <v>17823</v>
      </c>
      <c r="B8914" t="s">
        <v>17824</v>
      </c>
    </row>
    <row r="8915" spans="1:2" x14ac:dyDescent="0.25">
      <c r="A8915" t="s">
        <v>17825</v>
      </c>
      <c r="B8915" t="s">
        <v>17826</v>
      </c>
    </row>
    <row r="8916" spans="1:2" x14ac:dyDescent="0.25">
      <c r="A8916" t="s">
        <v>17827</v>
      </c>
      <c r="B8916" t="s">
        <v>17828</v>
      </c>
    </row>
    <row r="8917" spans="1:2" x14ac:dyDescent="0.25">
      <c r="A8917" t="s">
        <v>17829</v>
      </c>
      <c r="B8917" t="s">
        <v>17830</v>
      </c>
    </row>
    <row r="8918" spans="1:2" x14ac:dyDescent="0.25">
      <c r="A8918" t="s">
        <v>17831</v>
      </c>
      <c r="B8918" t="s">
        <v>17832</v>
      </c>
    </row>
    <row r="8919" spans="1:2" x14ac:dyDescent="0.25">
      <c r="A8919" t="s">
        <v>17833</v>
      </c>
      <c r="B8919" t="s">
        <v>17834</v>
      </c>
    </row>
    <row r="8920" spans="1:2" x14ac:dyDescent="0.25">
      <c r="A8920" t="s">
        <v>17835</v>
      </c>
      <c r="B8920" t="s">
        <v>17836</v>
      </c>
    </row>
    <row r="8921" spans="1:2" x14ac:dyDescent="0.25">
      <c r="A8921" t="s">
        <v>17837</v>
      </c>
      <c r="B8921" t="s">
        <v>17838</v>
      </c>
    </row>
    <row r="8922" spans="1:2" x14ac:dyDescent="0.25">
      <c r="A8922" t="s">
        <v>17839</v>
      </c>
      <c r="B8922" t="s">
        <v>17840</v>
      </c>
    </row>
    <row r="8923" spans="1:2" x14ac:dyDescent="0.25">
      <c r="A8923" t="s">
        <v>17841</v>
      </c>
      <c r="B8923" t="s">
        <v>17842</v>
      </c>
    </row>
    <row r="8924" spans="1:2" x14ac:dyDescent="0.25">
      <c r="A8924" t="s">
        <v>17843</v>
      </c>
      <c r="B8924" t="s">
        <v>17844</v>
      </c>
    </row>
    <row r="8925" spans="1:2" x14ac:dyDescent="0.25">
      <c r="A8925" t="s">
        <v>17845</v>
      </c>
      <c r="B8925" t="s">
        <v>17846</v>
      </c>
    </row>
    <row r="8926" spans="1:2" x14ac:dyDescent="0.25">
      <c r="A8926" t="s">
        <v>17847</v>
      </c>
      <c r="B8926" t="s">
        <v>17848</v>
      </c>
    </row>
    <row r="8927" spans="1:2" x14ac:dyDescent="0.25">
      <c r="A8927" t="s">
        <v>17849</v>
      </c>
      <c r="B8927" t="s">
        <v>17850</v>
      </c>
    </row>
    <row r="8928" spans="1:2" x14ac:dyDescent="0.25">
      <c r="A8928" t="s">
        <v>17851</v>
      </c>
      <c r="B8928" t="s">
        <v>17852</v>
      </c>
    </row>
    <row r="8929" spans="1:2" x14ac:dyDescent="0.25">
      <c r="A8929" t="s">
        <v>17853</v>
      </c>
      <c r="B8929" t="s">
        <v>17854</v>
      </c>
    </row>
    <row r="8930" spans="1:2" x14ac:dyDescent="0.25">
      <c r="A8930" t="s">
        <v>17855</v>
      </c>
      <c r="B8930" t="s">
        <v>17856</v>
      </c>
    </row>
    <row r="8931" spans="1:2" x14ac:dyDescent="0.25">
      <c r="A8931" t="s">
        <v>17857</v>
      </c>
      <c r="B8931" t="s">
        <v>17858</v>
      </c>
    </row>
    <row r="8932" spans="1:2" x14ac:dyDescent="0.25">
      <c r="A8932" t="s">
        <v>17859</v>
      </c>
      <c r="B8932" t="s">
        <v>17860</v>
      </c>
    </row>
    <row r="8933" spans="1:2" x14ac:dyDescent="0.25">
      <c r="A8933" t="s">
        <v>17861</v>
      </c>
      <c r="B8933" t="s">
        <v>17862</v>
      </c>
    </row>
    <row r="8934" spans="1:2" x14ac:dyDescent="0.25">
      <c r="A8934" t="s">
        <v>17863</v>
      </c>
      <c r="B8934" t="s">
        <v>17864</v>
      </c>
    </row>
    <row r="8935" spans="1:2" x14ac:dyDescent="0.25">
      <c r="A8935" t="s">
        <v>17865</v>
      </c>
      <c r="B8935" t="s">
        <v>17866</v>
      </c>
    </row>
    <row r="8936" spans="1:2" x14ac:dyDescent="0.25">
      <c r="A8936" t="s">
        <v>17867</v>
      </c>
      <c r="B8936" t="s">
        <v>17868</v>
      </c>
    </row>
    <row r="8937" spans="1:2" x14ac:dyDescent="0.25">
      <c r="A8937" t="s">
        <v>17869</v>
      </c>
      <c r="B8937" t="s">
        <v>17870</v>
      </c>
    </row>
    <row r="8938" spans="1:2" x14ac:dyDescent="0.25">
      <c r="A8938" t="s">
        <v>17871</v>
      </c>
      <c r="B8938" t="s">
        <v>17872</v>
      </c>
    </row>
    <row r="8939" spans="1:2" x14ac:dyDescent="0.25">
      <c r="A8939" t="s">
        <v>17873</v>
      </c>
      <c r="B8939" t="s">
        <v>17874</v>
      </c>
    </row>
    <row r="8940" spans="1:2" x14ac:dyDescent="0.25">
      <c r="A8940" t="s">
        <v>17875</v>
      </c>
      <c r="B8940" t="s">
        <v>17876</v>
      </c>
    </row>
    <row r="8941" spans="1:2" x14ac:dyDescent="0.25">
      <c r="A8941" t="s">
        <v>17877</v>
      </c>
      <c r="B8941" t="s">
        <v>17878</v>
      </c>
    </row>
    <row r="8942" spans="1:2" x14ac:dyDescent="0.25">
      <c r="A8942" t="s">
        <v>17879</v>
      </c>
      <c r="B8942" t="s">
        <v>17880</v>
      </c>
    </row>
    <row r="8943" spans="1:2" x14ac:dyDescent="0.25">
      <c r="A8943" t="s">
        <v>17881</v>
      </c>
      <c r="B8943" t="s">
        <v>17882</v>
      </c>
    </row>
    <row r="8944" spans="1:2" x14ac:dyDescent="0.25">
      <c r="A8944" t="s">
        <v>17883</v>
      </c>
      <c r="B8944" t="s">
        <v>17884</v>
      </c>
    </row>
    <row r="8945" spans="1:2" x14ac:dyDescent="0.25">
      <c r="A8945" t="s">
        <v>17885</v>
      </c>
      <c r="B8945" t="s">
        <v>17886</v>
      </c>
    </row>
    <row r="8946" spans="1:2" x14ac:dyDescent="0.25">
      <c r="A8946" t="s">
        <v>17887</v>
      </c>
      <c r="B8946" t="s">
        <v>17888</v>
      </c>
    </row>
    <row r="8947" spans="1:2" x14ac:dyDescent="0.25">
      <c r="A8947" t="s">
        <v>17889</v>
      </c>
      <c r="B8947" t="s">
        <v>17890</v>
      </c>
    </row>
    <row r="8948" spans="1:2" x14ac:dyDescent="0.25">
      <c r="A8948" t="s">
        <v>17891</v>
      </c>
      <c r="B8948" t="s">
        <v>17892</v>
      </c>
    </row>
    <row r="8949" spans="1:2" x14ac:dyDescent="0.25">
      <c r="A8949" t="s">
        <v>17893</v>
      </c>
      <c r="B8949" t="s">
        <v>17894</v>
      </c>
    </row>
    <row r="8950" spans="1:2" x14ac:dyDescent="0.25">
      <c r="A8950" t="s">
        <v>17895</v>
      </c>
      <c r="B8950" t="s">
        <v>17896</v>
      </c>
    </row>
    <row r="8951" spans="1:2" x14ac:dyDescent="0.25">
      <c r="A8951" t="s">
        <v>17897</v>
      </c>
      <c r="B8951" t="s">
        <v>17898</v>
      </c>
    </row>
    <row r="8952" spans="1:2" x14ac:dyDescent="0.25">
      <c r="A8952" t="s">
        <v>17899</v>
      </c>
      <c r="B8952" t="s">
        <v>17900</v>
      </c>
    </row>
    <row r="8953" spans="1:2" x14ac:dyDescent="0.25">
      <c r="A8953" t="s">
        <v>17901</v>
      </c>
      <c r="B8953" t="s">
        <v>17902</v>
      </c>
    </row>
    <row r="8954" spans="1:2" x14ac:dyDescent="0.25">
      <c r="A8954" t="s">
        <v>17903</v>
      </c>
      <c r="B8954" t="s">
        <v>17904</v>
      </c>
    </row>
    <row r="8955" spans="1:2" x14ac:dyDescent="0.25">
      <c r="A8955" t="s">
        <v>17905</v>
      </c>
      <c r="B8955" t="s">
        <v>17906</v>
      </c>
    </row>
    <row r="8956" spans="1:2" x14ac:dyDescent="0.25">
      <c r="A8956" t="s">
        <v>17907</v>
      </c>
      <c r="B8956" t="s">
        <v>17908</v>
      </c>
    </row>
    <row r="8957" spans="1:2" x14ac:dyDescent="0.25">
      <c r="A8957" t="s">
        <v>17909</v>
      </c>
      <c r="B8957" t="s">
        <v>17910</v>
      </c>
    </row>
    <row r="8958" spans="1:2" x14ac:dyDescent="0.25">
      <c r="A8958" t="s">
        <v>17911</v>
      </c>
      <c r="B8958" t="s">
        <v>17912</v>
      </c>
    </row>
    <row r="8959" spans="1:2" x14ac:dyDescent="0.25">
      <c r="A8959" t="s">
        <v>17913</v>
      </c>
      <c r="B8959" t="s">
        <v>17914</v>
      </c>
    </row>
    <row r="8960" spans="1:2" x14ac:dyDescent="0.25">
      <c r="A8960" t="s">
        <v>17915</v>
      </c>
      <c r="B8960" t="s">
        <v>17916</v>
      </c>
    </row>
    <row r="8961" spans="1:2" x14ac:dyDescent="0.25">
      <c r="A8961" t="s">
        <v>17917</v>
      </c>
      <c r="B8961" t="s">
        <v>17918</v>
      </c>
    </row>
    <row r="8962" spans="1:2" x14ac:dyDescent="0.25">
      <c r="A8962" t="s">
        <v>17919</v>
      </c>
      <c r="B8962" t="s">
        <v>17920</v>
      </c>
    </row>
    <row r="8963" spans="1:2" x14ac:dyDescent="0.25">
      <c r="A8963" t="s">
        <v>17921</v>
      </c>
      <c r="B8963" t="s">
        <v>17922</v>
      </c>
    </row>
    <row r="8964" spans="1:2" x14ac:dyDescent="0.25">
      <c r="A8964" t="s">
        <v>17923</v>
      </c>
      <c r="B8964" t="s">
        <v>17924</v>
      </c>
    </row>
    <row r="8965" spans="1:2" x14ac:dyDescent="0.25">
      <c r="A8965" t="s">
        <v>17925</v>
      </c>
      <c r="B8965" t="s">
        <v>17926</v>
      </c>
    </row>
    <row r="8966" spans="1:2" x14ac:dyDescent="0.25">
      <c r="A8966" t="s">
        <v>17927</v>
      </c>
      <c r="B8966" t="s">
        <v>17928</v>
      </c>
    </row>
    <row r="8967" spans="1:2" x14ac:dyDescent="0.25">
      <c r="A8967" t="s">
        <v>17929</v>
      </c>
      <c r="B8967" t="s">
        <v>17930</v>
      </c>
    </row>
    <row r="8968" spans="1:2" x14ac:dyDescent="0.25">
      <c r="A8968" t="s">
        <v>17931</v>
      </c>
      <c r="B8968" t="s">
        <v>17932</v>
      </c>
    </row>
    <row r="8969" spans="1:2" x14ac:dyDescent="0.25">
      <c r="A8969" t="s">
        <v>17933</v>
      </c>
      <c r="B8969" t="s">
        <v>17934</v>
      </c>
    </row>
    <row r="8970" spans="1:2" x14ac:dyDescent="0.25">
      <c r="A8970" t="s">
        <v>17935</v>
      </c>
      <c r="B8970" t="s">
        <v>17936</v>
      </c>
    </row>
    <row r="8971" spans="1:2" x14ac:dyDescent="0.25">
      <c r="A8971" t="s">
        <v>17937</v>
      </c>
      <c r="B8971" t="s">
        <v>17938</v>
      </c>
    </row>
    <row r="8972" spans="1:2" x14ac:dyDescent="0.25">
      <c r="A8972" t="s">
        <v>17939</v>
      </c>
      <c r="B8972" t="s">
        <v>17940</v>
      </c>
    </row>
    <row r="8973" spans="1:2" x14ac:dyDescent="0.25">
      <c r="A8973" t="s">
        <v>17941</v>
      </c>
      <c r="B8973" t="s">
        <v>17942</v>
      </c>
    </row>
    <row r="8974" spans="1:2" x14ac:dyDescent="0.25">
      <c r="A8974" t="s">
        <v>17943</v>
      </c>
      <c r="B8974" t="s">
        <v>17944</v>
      </c>
    </row>
    <row r="8975" spans="1:2" x14ac:dyDescent="0.25">
      <c r="A8975" t="s">
        <v>17945</v>
      </c>
      <c r="B8975" t="s">
        <v>17946</v>
      </c>
    </row>
    <row r="8976" spans="1:2" x14ac:dyDescent="0.25">
      <c r="A8976" t="s">
        <v>17947</v>
      </c>
      <c r="B8976" t="s">
        <v>17948</v>
      </c>
    </row>
    <row r="8977" spans="1:2" x14ac:dyDescent="0.25">
      <c r="A8977" t="s">
        <v>17949</v>
      </c>
      <c r="B8977" t="s">
        <v>17950</v>
      </c>
    </row>
    <row r="8978" spans="1:2" x14ac:dyDescent="0.25">
      <c r="A8978" t="s">
        <v>17951</v>
      </c>
      <c r="B8978" t="s">
        <v>17952</v>
      </c>
    </row>
    <row r="8979" spans="1:2" x14ac:dyDescent="0.25">
      <c r="A8979" t="s">
        <v>17953</v>
      </c>
      <c r="B8979" t="s">
        <v>17954</v>
      </c>
    </row>
    <row r="8980" spans="1:2" x14ac:dyDescent="0.25">
      <c r="A8980" t="s">
        <v>17955</v>
      </c>
      <c r="B8980" t="s">
        <v>17956</v>
      </c>
    </row>
    <row r="8981" spans="1:2" x14ac:dyDescent="0.25">
      <c r="A8981" t="s">
        <v>17957</v>
      </c>
      <c r="B8981" t="s">
        <v>17958</v>
      </c>
    </row>
    <row r="8982" spans="1:2" x14ac:dyDescent="0.25">
      <c r="A8982" t="s">
        <v>17959</v>
      </c>
      <c r="B8982" t="s">
        <v>17960</v>
      </c>
    </row>
    <row r="8983" spans="1:2" x14ac:dyDescent="0.25">
      <c r="A8983" t="s">
        <v>17961</v>
      </c>
      <c r="B8983" t="s">
        <v>17962</v>
      </c>
    </row>
    <row r="8984" spans="1:2" x14ac:dyDescent="0.25">
      <c r="A8984" t="s">
        <v>17963</v>
      </c>
      <c r="B8984" t="s">
        <v>17964</v>
      </c>
    </row>
    <row r="8985" spans="1:2" x14ac:dyDescent="0.25">
      <c r="A8985" t="s">
        <v>17965</v>
      </c>
      <c r="B8985" t="s">
        <v>17966</v>
      </c>
    </row>
    <row r="8986" spans="1:2" x14ac:dyDescent="0.25">
      <c r="A8986" t="s">
        <v>17967</v>
      </c>
      <c r="B8986" t="s">
        <v>17968</v>
      </c>
    </row>
    <row r="8987" spans="1:2" x14ac:dyDescent="0.25">
      <c r="A8987" t="s">
        <v>17969</v>
      </c>
      <c r="B8987" t="s">
        <v>17970</v>
      </c>
    </row>
    <row r="8988" spans="1:2" x14ac:dyDescent="0.25">
      <c r="A8988" t="s">
        <v>17971</v>
      </c>
      <c r="B8988" t="s">
        <v>17972</v>
      </c>
    </row>
    <row r="8989" spans="1:2" x14ac:dyDescent="0.25">
      <c r="A8989" t="s">
        <v>17973</v>
      </c>
      <c r="B8989" t="s">
        <v>17974</v>
      </c>
    </row>
    <row r="8990" spans="1:2" x14ac:dyDescent="0.25">
      <c r="A8990" t="s">
        <v>17975</v>
      </c>
      <c r="B8990" t="s">
        <v>17976</v>
      </c>
    </row>
    <row r="8991" spans="1:2" x14ac:dyDescent="0.25">
      <c r="A8991" t="s">
        <v>17977</v>
      </c>
      <c r="B8991" t="s">
        <v>17978</v>
      </c>
    </row>
    <row r="8992" spans="1:2" x14ac:dyDescent="0.25">
      <c r="A8992" t="s">
        <v>17979</v>
      </c>
      <c r="B8992" t="s">
        <v>17980</v>
      </c>
    </row>
    <row r="8993" spans="1:2" x14ac:dyDescent="0.25">
      <c r="A8993" t="s">
        <v>17981</v>
      </c>
      <c r="B8993" t="s">
        <v>17982</v>
      </c>
    </row>
    <row r="8994" spans="1:2" x14ac:dyDescent="0.25">
      <c r="A8994" t="s">
        <v>17983</v>
      </c>
      <c r="B8994" t="s">
        <v>17984</v>
      </c>
    </row>
    <row r="8995" spans="1:2" x14ac:dyDescent="0.25">
      <c r="A8995" t="s">
        <v>17985</v>
      </c>
      <c r="B8995" t="s">
        <v>17986</v>
      </c>
    </row>
    <row r="8996" spans="1:2" x14ac:dyDescent="0.25">
      <c r="A8996" t="s">
        <v>17987</v>
      </c>
      <c r="B8996" t="s">
        <v>17988</v>
      </c>
    </row>
    <row r="8997" spans="1:2" x14ac:dyDescent="0.25">
      <c r="A8997" t="s">
        <v>17989</v>
      </c>
      <c r="B8997" t="s">
        <v>17990</v>
      </c>
    </row>
    <row r="8998" spans="1:2" x14ac:dyDescent="0.25">
      <c r="A8998" t="s">
        <v>17991</v>
      </c>
      <c r="B8998" t="s">
        <v>17992</v>
      </c>
    </row>
    <row r="8999" spans="1:2" x14ac:dyDescent="0.25">
      <c r="A8999" t="s">
        <v>17993</v>
      </c>
      <c r="B8999" t="s">
        <v>17994</v>
      </c>
    </row>
    <row r="9000" spans="1:2" x14ac:dyDescent="0.25">
      <c r="A9000" t="s">
        <v>17995</v>
      </c>
      <c r="B9000" t="s">
        <v>17996</v>
      </c>
    </row>
    <row r="9001" spans="1:2" x14ac:dyDescent="0.25">
      <c r="A9001" t="s">
        <v>17997</v>
      </c>
      <c r="B9001" t="s">
        <v>17998</v>
      </c>
    </row>
    <row r="9002" spans="1:2" x14ac:dyDescent="0.25">
      <c r="A9002" t="s">
        <v>17999</v>
      </c>
      <c r="B9002" t="s">
        <v>18000</v>
      </c>
    </row>
    <row r="9003" spans="1:2" x14ac:dyDescent="0.25">
      <c r="A9003" t="s">
        <v>18001</v>
      </c>
      <c r="B9003" t="s">
        <v>18002</v>
      </c>
    </row>
    <row r="9004" spans="1:2" x14ac:dyDescent="0.25">
      <c r="A9004" t="s">
        <v>18003</v>
      </c>
      <c r="B9004" t="s">
        <v>18004</v>
      </c>
    </row>
    <row r="9005" spans="1:2" x14ac:dyDescent="0.25">
      <c r="A9005" t="s">
        <v>18005</v>
      </c>
      <c r="B9005" t="s">
        <v>18006</v>
      </c>
    </row>
    <row r="9006" spans="1:2" x14ac:dyDescent="0.25">
      <c r="A9006" t="s">
        <v>18007</v>
      </c>
      <c r="B9006" t="s">
        <v>18008</v>
      </c>
    </row>
    <row r="9007" spans="1:2" x14ac:dyDescent="0.25">
      <c r="A9007" t="s">
        <v>18009</v>
      </c>
      <c r="B9007" t="s">
        <v>18010</v>
      </c>
    </row>
    <row r="9008" spans="1:2" x14ac:dyDescent="0.25">
      <c r="A9008" t="s">
        <v>18011</v>
      </c>
      <c r="B9008" t="s">
        <v>18012</v>
      </c>
    </row>
    <row r="9009" spans="1:2" x14ac:dyDescent="0.25">
      <c r="A9009" t="s">
        <v>18013</v>
      </c>
      <c r="B9009" t="s">
        <v>18014</v>
      </c>
    </row>
    <row r="9010" spans="1:2" x14ac:dyDescent="0.25">
      <c r="A9010" t="s">
        <v>18015</v>
      </c>
      <c r="B9010" t="s">
        <v>18016</v>
      </c>
    </row>
    <row r="9011" spans="1:2" x14ac:dyDescent="0.25">
      <c r="A9011" t="s">
        <v>18017</v>
      </c>
      <c r="B9011" t="s">
        <v>18018</v>
      </c>
    </row>
    <row r="9012" spans="1:2" x14ac:dyDescent="0.25">
      <c r="A9012" t="s">
        <v>18019</v>
      </c>
      <c r="B9012" t="s">
        <v>18020</v>
      </c>
    </row>
    <row r="9013" spans="1:2" x14ac:dyDescent="0.25">
      <c r="A9013" t="s">
        <v>18021</v>
      </c>
      <c r="B9013" t="s">
        <v>18022</v>
      </c>
    </row>
    <row r="9014" spans="1:2" x14ac:dyDescent="0.25">
      <c r="A9014" t="s">
        <v>18023</v>
      </c>
      <c r="B9014" t="s">
        <v>18024</v>
      </c>
    </row>
    <row r="9015" spans="1:2" x14ac:dyDescent="0.25">
      <c r="A9015" t="s">
        <v>18025</v>
      </c>
      <c r="B9015" t="s">
        <v>18026</v>
      </c>
    </row>
    <row r="9016" spans="1:2" x14ac:dyDescent="0.25">
      <c r="A9016" t="s">
        <v>18027</v>
      </c>
      <c r="B9016" t="s">
        <v>18028</v>
      </c>
    </row>
    <row r="9017" spans="1:2" x14ac:dyDescent="0.25">
      <c r="A9017" t="s">
        <v>18029</v>
      </c>
      <c r="B9017" t="s">
        <v>18030</v>
      </c>
    </row>
    <row r="9018" spans="1:2" x14ac:dyDescent="0.25">
      <c r="A9018" t="s">
        <v>18031</v>
      </c>
      <c r="B9018" t="s">
        <v>18032</v>
      </c>
    </row>
    <row r="9019" spans="1:2" x14ac:dyDescent="0.25">
      <c r="A9019" t="s">
        <v>18033</v>
      </c>
      <c r="B9019" t="s">
        <v>18034</v>
      </c>
    </row>
    <row r="9020" spans="1:2" x14ac:dyDescent="0.25">
      <c r="A9020" t="s">
        <v>18035</v>
      </c>
      <c r="B9020" t="s">
        <v>18036</v>
      </c>
    </row>
    <row r="9021" spans="1:2" x14ac:dyDescent="0.25">
      <c r="A9021" t="s">
        <v>18037</v>
      </c>
      <c r="B9021" t="s">
        <v>18038</v>
      </c>
    </row>
    <row r="9022" spans="1:2" x14ac:dyDescent="0.25">
      <c r="A9022" t="s">
        <v>18039</v>
      </c>
      <c r="B9022" t="s">
        <v>18040</v>
      </c>
    </row>
    <row r="9023" spans="1:2" x14ac:dyDescent="0.25">
      <c r="A9023" t="s">
        <v>18041</v>
      </c>
      <c r="B9023" t="s">
        <v>18042</v>
      </c>
    </row>
    <row r="9024" spans="1:2" x14ac:dyDescent="0.25">
      <c r="A9024" t="s">
        <v>18043</v>
      </c>
      <c r="B9024" t="s">
        <v>18044</v>
      </c>
    </row>
    <row r="9025" spans="1:2" x14ac:dyDescent="0.25">
      <c r="A9025" t="s">
        <v>18045</v>
      </c>
      <c r="B9025" t="s">
        <v>18046</v>
      </c>
    </row>
    <row r="9026" spans="1:2" x14ac:dyDescent="0.25">
      <c r="A9026" t="s">
        <v>18047</v>
      </c>
      <c r="B9026" t="s">
        <v>18048</v>
      </c>
    </row>
    <row r="9027" spans="1:2" x14ac:dyDescent="0.25">
      <c r="A9027" t="s">
        <v>18049</v>
      </c>
      <c r="B9027" t="s">
        <v>18050</v>
      </c>
    </row>
    <row r="9028" spans="1:2" x14ac:dyDescent="0.25">
      <c r="A9028" t="s">
        <v>18051</v>
      </c>
      <c r="B9028" t="s">
        <v>18052</v>
      </c>
    </row>
    <row r="9029" spans="1:2" x14ac:dyDescent="0.25">
      <c r="A9029" t="s">
        <v>18053</v>
      </c>
      <c r="B9029" t="s">
        <v>18054</v>
      </c>
    </row>
    <row r="9030" spans="1:2" x14ac:dyDescent="0.25">
      <c r="A9030" t="s">
        <v>18055</v>
      </c>
      <c r="B9030" t="s">
        <v>18056</v>
      </c>
    </row>
    <row r="9031" spans="1:2" x14ac:dyDescent="0.25">
      <c r="A9031" t="s">
        <v>18057</v>
      </c>
      <c r="B9031" t="s">
        <v>18058</v>
      </c>
    </row>
    <row r="9032" spans="1:2" x14ac:dyDescent="0.25">
      <c r="A9032" t="s">
        <v>18059</v>
      </c>
      <c r="B9032" t="s">
        <v>18060</v>
      </c>
    </row>
    <row r="9033" spans="1:2" x14ac:dyDescent="0.25">
      <c r="A9033" t="s">
        <v>18061</v>
      </c>
      <c r="B9033" t="s">
        <v>18062</v>
      </c>
    </row>
    <row r="9034" spans="1:2" x14ac:dyDescent="0.25">
      <c r="A9034" t="s">
        <v>18063</v>
      </c>
      <c r="B9034" t="s">
        <v>18064</v>
      </c>
    </row>
    <row r="9035" spans="1:2" x14ac:dyDescent="0.25">
      <c r="A9035" t="s">
        <v>18065</v>
      </c>
      <c r="B9035" t="s">
        <v>18066</v>
      </c>
    </row>
    <row r="9036" spans="1:2" x14ac:dyDescent="0.25">
      <c r="A9036" t="s">
        <v>18067</v>
      </c>
      <c r="B9036" t="s">
        <v>18068</v>
      </c>
    </row>
    <row r="9037" spans="1:2" x14ac:dyDescent="0.25">
      <c r="A9037" t="s">
        <v>18069</v>
      </c>
      <c r="B9037" t="s">
        <v>18070</v>
      </c>
    </row>
    <row r="9038" spans="1:2" x14ac:dyDescent="0.25">
      <c r="A9038" t="s">
        <v>18071</v>
      </c>
      <c r="B9038" t="s">
        <v>18072</v>
      </c>
    </row>
    <row r="9039" spans="1:2" x14ac:dyDescent="0.25">
      <c r="A9039" t="s">
        <v>18073</v>
      </c>
      <c r="B9039" t="s">
        <v>18074</v>
      </c>
    </row>
    <row r="9040" spans="1:2" x14ac:dyDescent="0.25">
      <c r="A9040" t="s">
        <v>18075</v>
      </c>
      <c r="B9040" t="s">
        <v>18076</v>
      </c>
    </row>
    <row r="9041" spans="1:2" x14ac:dyDescent="0.25">
      <c r="A9041" t="s">
        <v>18077</v>
      </c>
      <c r="B9041" t="s">
        <v>18078</v>
      </c>
    </row>
    <row r="9042" spans="1:2" x14ac:dyDescent="0.25">
      <c r="A9042" t="s">
        <v>18079</v>
      </c>
      <c r="B9042" t="s">
        <v>18080</v>
      </c>
    </row>
    <row r="9043" spans="1:2" x14ac:dyDescent="0.25">
      <c r="A9043" t="s">
        <v>18081</v>
      </c>
      <c r="B9043" t="s">
        <v>18082</v>
      </c>
    </row>
    <row r="9044" spans="1:2" x14ac:dyDescent="0.25">
      <c r="A9044" t="s">
        <v>18083</v>
      </c>
      <c r="B9044" t="s">
        <v>18084</v>
      </c>
    </row>
    <row r="9045" spans="1:2" x14ac:dyDescent="0.25">
      <c r="A9045" t="s">
        <v>18085</v>
      </c>
      <c r="B9045" t="s">
        <v>18086</v>
      </c>
    </row>
    <row r="9046" spans="1:2" x14ac:dyDescent="0.25">
      <c r="A9046" t="s">
        <v>18087</v>
      </c>
      <c r="B9046" t="s">
        <v>18088</v>
      </c>
    </row>
    <row r="9047" spans="1:2" x14ac:dyDescent="0.25">
      <c r="A9047" t="s">
        <v>18089</v>
      </c>
      <c r="B9047" t="s">
        <v>18090</v>
      </c>
    </row>
    <row r="9048" spans="1:2" x14ac:dyDescent="0.25">
      <c r="A9048" t="s">
        <v>18091</v>
      </c>
      <c r="B9048" t="s">
        <v>18092</v>
      </c>
    </row>
    <row r="9049" spans="1:2" x14ac:dyDescent="0.25">
      <c r="A9049" t="s">
        <v>18093</v>
      </c>
      <c r="B9049" t="s">
        <v>18094</v>
      </c>
    </row>
    <row r="9050" spans="1:2" x14ac:dyDescent="0.25">
      <c r="A9050" t="s">
        <v>18095</v>
      </c>
      <c r="B9050" t="s">
        <v>18096</v>
      </c>
    </row>
    <row r="9051" spans="1:2" x14ac:dyDescent="0.25">
      <c r="A9051" t="s">
        <v>18097</v>
      </c>
      <c r="B9051" t="s">
        <v>18098</v>
      </c>
    </row>
    <row r="9052" spans="1:2" x14ac:dyDescent="0.25">
      <c r="A9052" t="s">
        <v>18099</v>
      </c>
      <c r="B9052" t="s">
        <v>18100</v>
      </c>
    </row>
    <row r="9053" spans="1:2" x14ac:dyDescent="0.25">
      <c r="A9053" t="s">
        <v>18101</v>
      </c>
      <c r="B9053" t="s">
        <v>18102</v>
      </c>
    </row>
    <row r="9054" spans="1:2" x14ac:dyDescent="0.25">
      <c r="A9054" t="s">
        <v>18103</v>
      </c>
      <c r="B9054" t="s">
        <v>18104</v>
      </c>
    </row>
    <row r="9055" spans="1:2" x14ac:dyDescent="0.25">
      <c r="A9055" t="s">
        <v>18105</v>
      </c>
      <c r="B9055" t="s">
        <v>18106</v>
      </c>
    </row>
    <row r="9056" spans="1:2" x14ac:dyDescent="0.25">
      <c r="A9056" t="s">
        <v>18107</v>
      </c>
      <c r="B9056" t="s">
        <v>18108</v>
      </c>
    </row>
    <row r="9057" spans="1:2" x14ac:dyDescent="0.25">
      <c r="A9057" t="s">
        <v>18109</v>
      </c>
      <c r="B9057" t="s">
        <v>18110</v>
      </c>
    </row>
    <row r="9058" spans="1:2" x14ac:dyDescent="0.25">
      <c r="A9058" t="s">
        <v>18111</v>
      </c>
      <c r="B9058" t="s">
        <v>18112</v>
      </c>
    </row>
    <row r="9059" spans="1:2" x14ac:dyDescent="0.25">
      <c r="A9059" t="s">
        <v>18113</v>
      </c>
      <c r="B9059" t="s">
        <v>18114</v>
      </c>
    </row>
    <row r="9060" spans="1:2" x14ac:dyDescent="0.25">
      <c r="A9060" t="s">
        <v>18115</v>
      </c>
      <c r="B9060" t="s">
        <v>18116</v>
      </c>
    </row>
    <row r="9061" spans="1:2" x14ac:dyDescent="0.25">
      <c r="A9061" t="s">
        <v>18117</v>
      </c>
      <c r="B9061" t="s">
        <v>18118</v>
      </c>
    </row>
    <row r="9062" spans="1:2" x14ac:dyDescent="0.25">
      <c r="A9062" t="s">
        <v>18119</v>
      </c>
      <c r="B9062" t="s">
        <v>18120</v>
      </c>
    </row>
    <row r="9063" spans="1:2" x14ac:dyDescent="0.25">
      <c r="A9063" t="s">
        <v>18121</v>
      </c>
      <c r="B9063" t="s">
        <v>18122</v>
      </c>
    </row>
    <row r="9064" spans="1:2" x14ac:dyDescent="0.25">
      <c r="A9064" t="s">
        <v>18123</v>
      </c>
      <c r="B9064" t="s">
        <v>18124</v>
      </c>
    </row>
    <row r="9065" spans="1:2" x14ac:dyDescent="0.25">
      <c r="A9065" t="s">
        <v>18125</v>
      </c>
      <c r="B9065" t="s">
        <v>18126</v>
      </c>
    </row>
    <row r="9066" spans="1:2" x14ac:dyDescent="0.25">
      <c r="A9066" t="s">
        <v>18127</v>
      </c>
      <c r="B9066" t="s">
        <v>18128</v>
      </c>
    </row>
    <row r="9067" spans="1:2" x14ac:dyDescent="0.25">
      <c r="A9067" t="s">
        <v>18129</v>
      </c>
      <c r="B9067" t="s">
        <v>18130</v>
      </c>
    </row>
    <row r="9068" spans="1:2" x14ac:dyDescent="0.25">
      <c r="A9068" t="s">
        <v>18131</v>
      </c>
      <c r="B9068" t="s">
        <v>18132</v>
      </c>
    </row>
    <row r="9069" spans="1:2" x14ac:dyDescent="0.25">
      <c r="A9069" t="s">
        <v>18133</v>
      </c>
      <c r="B9069" t="s">
        <v>18134</v>
      </c>
    </row>
    <row r="9070" spans="1:2" x14ac:dyDescent="0.25">
      <c r="A9070" t="s">
        <v>18135</v>
      </c>
      <c r="B9070" t="s">
        <v>18136</v>
      </c>
    </row>
    <row r="9071" spans="1:2" x14ac:dyDescent="0.25">
      <c r="A9071" t="s">
        <v>18137</v>
      </c>
      <c r="B9071" t="s">
        <v>18138</v>
      </c>
    </row>
    <row r="9072" spans="1:2" x14ac:dyDescent="0.25">
      <c r="A9072" t="s">
        <v>18139</v>
      </c>
      <c r="B9072" t="s">
        <v>18140</v>
      </c>
    </row>
    <row r="9073" spans="1:2" x14ac:dyDescent="0.25">
      <c r="A9073" t="s">
        <v>18141</v>
      </c>
      <c r="B9073" t="s">
        <v>18142</v>
      </c>
    </row>
    <row r="9074" spans="1:2" x14ac:dyDescent="0.25">
      <c r="A9074" t="s">
        <v>18143</v>
      </c>
      <c r="B9074" t="s">
        <v>18144</v>
      </c>
    </row>
    <row r="9075" spans="1:2" x14ac:dyDescent="0.25">
      <c r="A9075" t="s">
        <v>18145</v>
      </c>
      <c r="B9075" t="s">
        <v>18146</v>
      </c>
    </row>
    <row r="9076" spans="1:2" x14ac:dyDescent="0.25">
      <c r="A9076" t="s">
        <v>18147</v>
      </c>
      <c r="B9076" t="s">
        <v>18148</v>
      </c>
    </row>
    <row r="9077" spans="1:2" x14ac:dyDescent="0.25">
      <c r="A9077" t="s">
        <v>18149</v>
      </c>
      <c r="B9077" t="s">
        <v>18150</v>
      </c>
    </row>
    <row r="9078" spans="1:2" x14ac:dyDescent="0.25">
      <c r="A9078" t="s">
        <v>18151</v>
      </c>
      <c r="B9078" t="s">
        <v>18152</v>
      </c>
    </row>
    <row r="9079" spans="1:2" x14ac:dyDescent="0.25">
      <c r="A9079" t="s">
        <v>18153</v>
      </c>
      <c r="B9079" t="s">
        <v>18154</v>
      </c>
    </row>
    <row r="9080" spans="1:2" x14ac:dyDescent="0.25">
      <c r="A9080" t="s">
        <v>18155</v>
      </c>
      <c r="B9080" t="s">
        <v>18156</v>
      </c>
    </row>
    <row r="9081" spans="1:2" x14ac:dyDescent="0.25">
      <c r="A9081" t="s">
        <v>18157</v>
      </c>
      <c r="B9081" t="s">
        <v>18158</v>
      </c>
    </row>
    <row r="9082" spans="1:2" x14ac:dyDescent="0.25">
      <c r="A9082" t="s">
        <v>18159</v>
      </c>
      <c r="B9082" t="s">
        <v>18160</v>
      </c>
    </row>
    <row r="9083" spans="1:2" x14ac:dyDescent="0.25">
      <c r="A9083" t="s">
        <v>18161</v>
      </c>
      <c r="B9083" t="s">
        <v>18162</v>
      </c>
    </row>
    <row r="9084" spans="1:2" x14ac:dyDescent="0.25">
      <c r="A9084" t="s">
        <v>18163</v>
      </c>
      <c r="B9084" t="s">
        <v>18164</v>
      </c>
    </row>
    <row r="9085" spans="1:2" x14ac:dyDescent="0.25">
      <c r="A9085" t="s">
        <v>18165</v>
      </c>
      <c r="B9085" t="s">
        <v>18166</v>
      </c>
    </row>
    <row r="9086" spans="1:2" x14ac:dyDescent="0.25">
      <c r="A9086" t="s">
        <v>18167</v>
      </c>
      <c r="B9086" t="s">
        <v>18168</v>
      </c>
    </row>
    <row r="9087" spans="1:2" x14ac:dyDescent="0.25">
      <c r="A9087" t="s">
        <v>18169</v>
      </c>
      <c r="B9087" t="s">
        <v>18170</v>
      </c>
    </row>
    <row r="9088" spans="1:2" x14ac:dyDescent="0.25">
      <c r="A9088" t="s">
        <v>18171</v>
      </c>
      <c r="B9088" t="s">
        <v>18172</v>
      </c>
    </row>
    <row r="9089" spans="1:2" x14ac:dyDescent="0.25">
      <c r="A9089" t="s">
        <v>18173</v>
      </c>
      <c r="B9089" t="s">
        <v>18174</v>
      </c>
    </row>
    <row r="9090" spans="1:2" x14ac:dyDescent="0.25">
      <c r="A9090" t="s">
        <v>18175</v>
      </c>
      <c r="B9090" t="s">
        <v>18176</v>
      </c>
    </row>
    <row r="9091" spans="1:2" x14ac:dyDescent="0.25">
      <c r="A9091" t="s">
        <v>18177</v>
      </c>
      <c r="B9091" t="s">
        <v>18178</v>
      </c>
    </row>
    <row r="9092" spans="1:2" x14ac:dyDescent="0.25">
      <c r="A9092" t="s">
        <v>18179</v>
      </c>
      <c r="B9092" t="s">
        <v>18180</v>
      </c>
    </row>
    <row r="9093" spans="1:2" x14ac:dyDescent="0.25">
      <c r="A9093" t="s">
        <v>18181</v>
      </c>
      <c r="B9093" t="s">
        <v>18182</v>
      </c>
    </row>
    <row r="9094" spans="1:2" x14ac:dyDescent="0.25">
      <c r="A9094" t="s">
        <v>18183</v>
      </c>
      <c r="B9094" t="s">
        <v>18184</v>
      </c>
    </row>
    <row r="9095" spans="1:2" x14ac:dyDescent="0.25">
      <c r="A9095" t="s">
        <v>18185</v>
      </c>
      <c r="B9095" t="s">
        <v>18186</v>
      </c>
    </row>
    <row r="9096" spans="1:2" x14ac:dyDescent="0.25">
      <c r="A9096" t="s">
        <v>18187</v>
      </c>
      <c r="B9096" t="s">
        <v>18188</v>
      </c>
    </row>
    <row r="9097" spans="1:2" x14ac:dyDescent="0.25">
      <c r="A9097" t="s">
        <v>18189</v>
      </c>
      <c r="B9097" t="s">
        <v>18190</v>
      </c>
    </row>
    <row r="9098" spans="1:2" x14ac:dyDescent="0.25">
      <c r="A9098" t="s">
        <v>18191</v>
      </c>
      <c r="B9098" t="s">
        <v>18192</v>
      </c>
    </row>
    <row r="9099" spans="1:2" x14ac:dyDescent="0.25">
      <c r="A9099" t="s">
        <v>18193</v>
      </c>
      <c r="B9099" t="s">
        <v>18194</v>
      </c>
    </row>
    <row r="9100" spans="1:2" x14ac:dyDescent="0.25">
      <c r="A9100" t="s">
        <v>18195</v>
      </c>
      <c r="B9100" t="s">
        <v>18196</v>
      </c>
    </row>
    <row r="9101" spans="1:2" x14ac:dyDescent="0.25">
      <c r="A9101" t="s">
        <v>18197</v>
      </c>
      <c r="B9101" t="s">
        <v>18198</v>
      </c>
    </row>
    <row r="9102" spans="1:2" x14ac:dyDescent="0.25">
      <c r="A9102" t="s">
        <v>18199</v>
      </c>
      <c r="B9102" t="s">
        <v>18200</v>
      </c>
    </row>
    <row r="9103" spans="1:2" x14ac:dyDescent="0.25">
      <c r="A9103" t="s">
        <v>18201</v>
      </c>
      <c r="B9103" t="s">
        <v>18202</v>
      </c>
    </row>
    <row r="9104" spans="1:2" x14ac:dyDescent="0.25">
      <c r="A9104" t="s">
        <v>18203</v>
      </c>
      <c r="B9104" t="s">
        <v>18204</v>
      </c>
    </row>
    <row r="9105" spans="1:2" x14ac:dyDescent="0.25">
      <c r="A9105" t="s">
        <v>18205</v>
      </c>
      <c r="B9105" t="s">
        <v>18206</v>
      </c>
    </row>
    <row r="9106" spans="1:2" x14ac:dyDescent="0.25">
      <c r="A9106" t="s">
        <v>18207</v>
      </c>
      <c r="B9106" t="s">
        <v>18208</v>
      </c>
    </row>
    <row r="9107" spans="1:2" x14ac:dyDescent="0.25">
      <c r="A9107" t="s">
        <v>18209</v>
      </c>
      <c r="B9107" t="s">
        <v>18210</v>
      </c>
    </row>
    <row r="9108" spans="1:2" x14ac:dyDescent="0.25">
      <c r="A9108" t="s">
        <v>18211</v>
      </c>
      <c r="B9108" t="s">
        <v>18212</v>
      </c>
    </row>
    <row r="9109" spans="1:2" x14ac:dyDescent="0.25">
      <c r="A9109" t="s">
        <v>18213</v>
      </c>
      <c r="B9109" t="s">
        <v>18214</v>
      </c>
    </row>
    <row r="9110" spans="1:2" x14ac:dyDescent="0.25">
      <c r="A9110" t="s">
        <v>18215</v>
      </c>
      <c r="B9110" t="s">
        <v>18216</v>
      </c>
    </row>
    <row r="9111" spans="1:2" x14ac:dyDescent="0.25">
      <c r="A9111" t="s">
        <v>18217</v>
      </c>
      <c r="B9111" t="s">
        <v>18218</v>
      </c>
    </row>
    <row r="9112" spans="1:2" x14ac:dyDescent="0.25">
      <c r="A9112" t="s">
        <v>18219</v>
      </c>
      <c r="B9112" t="s">
        <v>18220</v>
      </c>
    </row>
    <row r="9113" spans="1:2" x14ac:dyDescent="0.25">
      <c r="A9113" t="s">
        <v>18221</v>
      </c>
      <c r="B9113" t="s">
        <v>18222</v>
      </c>
    </row>
    <row r="9114" spans="1:2" x14ac:dyDescent="0.25">
      <c r="A9114" t="s">
        <v>18223</v>
      </c>
      <c r="B9114" t="s">
        <v>18224</v>
      </c>
    </row>
    <row r="9115" spans="1:2" x14ac:dyDescent="0.25">
      <c r="A9115" t="s">
        <v>18225</v>
      </c>
      <c r="B9115" t="s">
        <v>18226</v>
      </c>
    </row>
    <row r="9116" spans="1:2" x14ac:dyDescent="0.25">
      <c r="A9116" t="s">
        <v>18227</v>
      </c>
      <c r="B9116" t="s">
        <v>18228</v>
      </c>
    </row>
    <row r="9117" spans="1:2" x14ac:dyDescent="0.25">
      <c r="A9117" t="s">
        <v>18229</v>
      </c>
      <c r="B9117" t="s">
        <v>18230</v>
      </c>
    </row>
    <row r="9118" spans="1:2" x14ac:dyDescent="0.25">
      <c r="A9118" t="s">
        <v>18231</v>
      </c>
      <c r="B9118" t="s">
        <v>18232</v>
      </c>
    </row>
    <row r="9119" spans="1:2" x14ac:dyDescent="0.25">
      <c r="A9119" t="s">
        <v>18233</v>
      </c>
      <c r="B9119" t="s">
        <v>18234</v>
      </c>
    </row>
    <row r="9120" spans="1:2" x14ac:dyDescent="0.25">
      <c r="A9120" t="s">
        <v>18235</v>
      </c>
      <c r="B9120" t="s">
        <v>18236</v>
      </c>
    </row>
    <row r="9121" spans="1:2" x14ac:dyDescent="0.25">
      <c r="A9121" t="s">
        <v>18237</v>
      </c>
      <c r="B9121" t="s">
        <v>18238</v>
      </c>
    </row>
    <row r="9122" spans="1:2" x14ac:dyDescent="0.25">
      <c r="A9122" t="s">
        <v>18239</v>
      </c>
      <c r="B9122" t="s">
        <v>18240</v>
      </c>
    </row>
    <row r="9123" spans="1:2" x14ac:dyDescent="0.25">
      <c r="A9123" t="s">
        <v>18241</v>
      </c>
      <c r="B9123" t="s">
        <v>18242</v>
      </c>
    </row>
    <row r="9124" spans="1:2" x14ac:dyDescent="0.25">
      <c r="A9124" t="s">
        <v>18243</v>
      </c>
      <c r="B9124" t="s">
        <v>18244</v>
      </c>
    </row>
    <row r="9125" spans="1:2" x14ac:dyDescent="0.25">
      <c r="A9125" t="s">
        <v>18245</v>
      </c>
      <c r="B9125" t="s">
        <v>18246</v>
      </c>
    </row>
    <row r="9126" spans="1:2" x14ac:dyDescent="0.25">
      <c r="A9126" t="s">
        <v>18247</v>
      </c>
      <c r="B9126" t="s">
        <v>18248</v>
      </c>
    </row>
    <row r="9127" spans="1:2" x14ac:dyDescent="0.25">
      <c r="A9127" t="s">
        <v>18249</v>
      </c>
      <c r="B9127" t="s">
        <v>18250</v>
      </c>
    </row>
    <row r="9128" spans="1:2" x14ac:dyDescent="0.25">
      <c r="A9128" t="s">
        <v>18251</v>
      </c>
      <c r="B9128" t="s">
        <v>18252</v>
      </c>
    </row>
    <row r="9129" spans="1:2" x14ac:dyDescent="0.25">
      <c r="A9129" t="s">
        <v>18253</v>
      </c>
      <c r="B9129" t="s">
        <v>18254</v>
      </c>
    </row>
    <row r="9130" spans="1:2" x14ac:dyDescent="0.25">
      <c r="A9130" t="s">
        <v>18255</v>
      </c>
      <c r="B9130" t="s">
        <v>18256</v>
      </c>
    </row>
    <row r="9131" spans="1:2" x14ac:dyDescent="0.25">
      <c r="A9131" t="s">
        <v>18257</v>
      </c>
      <c r="B9131" t="s">
        <v>18258</v>
      </c>
    </row>
    <row r="9132" spans="1:2" x14ac:dyDescent="0.25">
      <c r="A9132" t="s">
        <v>18259</v>
      </c>
      <c r="B9132" t="s">
        <v>18260</v>
      </c>
    </row>
    <row r="9133" spans="1:2" x14ac:dyDescent="0.25">
      <c r="A9133" t="s">
        <v>18261</v>
      </c>
      <c r="B9133" t="s">
        <v>18262</v>
      </c>
    </row>
    <row r="9134" spans="1:2" x14ac:dyDescent="0.25">
      <c r="A9134" t="s">
        <v>18263</v>
      </c>
      <c r="B9134" t="s">
        <v>18264</v>
      </c>
    </row>
    <row r="9135" spans="1:2" x14ac:dyDescent="0.25">
      <c r="A9135" t="s">
        <v>18265</v>
      </c>
      <c r="B9135" t="s">
        <v>18266</v>
      </c>
    </row>
    <row r="9136" spans="1:2" x14ac:dyDescent="0.25">
      <c r="A9136" t="s">
        <v>18267</v>
      </c>
      <c r="B9136" t="s">
        <v>18268</v>
      </c>
    </row>
    <row r="9137" spans="1:2" x14ac:dyDescent="0.25">
      <c r="A9137" t="s">
        <v>18269</v>
      </c>
      <c r="B9137" t="s">
        <v>18270</v>
      </c>
    </row>
    <row r="9138" spans="1:2" x14ac:dyDescent="0.25">
      <c r="A9138" t="s">
        <v>18271</v>
      </c>
      <c r="B9138" t="s">
        <v>18272</v>
      </c>
    </row>
    <row r="9139" spans="1:2" x14ac:dyDescent="0.25">
      <c r="A9139" t="s">
        <v>18273</v>
      </c>
      <c r="B9139" t="s">
        <v>18274</v>
      </c>
    </row>
    <row r="9140" spans="1:2" x14ac:dyDescent="0.25">
      <c r="A9140" t="s">
        <v>18275</v>
      </c>
      <c r="B9140" t="s">
        <v>18276</v>
      </c>
    </row>
    <row r="9141" spans="1:2" x14ac:dyDescent="0.25">
      <c r="A9141" t="s">
        <v>18277</v>
      </c>
      <c r="B9141" t="s">
        <v>18278</v>
      </c>
    </row>
    <row r="9142" spans="1:2" x14ac:dyDescent="0.25">
      <c r="A9142" t="s">
        <v>18279</v>
      </c>
      <c r="B9142" t="s">
        <v>18280</v>
      </c>
    </row>
    <row r="9143" spans="1:2" x14ac:dyDescent="0.25">
      <c r="A9143" t="s">
        <v>18281</v>
      </c>
      <c r="B9143" t="s">
        <v>18282</v>
      </c>
    </row>
    <row r="9144" spans="1:2" x14ac:dyDescent="0.25">
      <c r="A9144" t="s">
        <v>18283</v>
      </c>
      <c r="B9144" t="s">
        <v>18284</v>
      </c>
    </row>
    <row r="9145" spans="1:2" x14ac:dyDescent="0.25">
      <c r="A9145" t="s">
        <v>18285</v>
      </c>
      <c r="B9145" t="s">
        <v>18286</v>
      </c>
    </row>
    <row r="9146" spans="1:2" x14ac:dyDescent="0.25">
      <c r="A9146" t="s">
        <v>18287</v>
      </c>
      <c r="B9146" t="s">
        <v>18288</v>
      </c>
    </row>
    <row r="9147" spans="1:2" x14ac:dyDescent="0.25">
      <c r="A9147" t="s">
        <v>18289</v>
      </c>
      <c r="B9147" t="s">
        <v>18290</v>
      </c>
    </row>
    <row r="9148" spans="1:2" x14ac:dyDescent="0.25">
      <c r="A9148" t="s">
        <v>18291</v>
      </c>
      <c r="B9148" t="s">
        <v>18292</v>
      </c>
    </row>
    <row r="9149" spans="1:2" x14ac:dyDescent="0.25">
      <c r="A9149" t="s">
        <v>18293</v>
      </c>
      <c r="B9149" t="s">
        <v>18294</v>
      </c>
    </row>
    <row r="9150" spans="1:2" x14ac:dyDescent="0.25">
      <c r="A9150" t="s">
        <v>18295</v>
      </c>
      <c r="B9150" t="s">
        <v>18296</v>
      </c>
    </row>
    <row r="9151" spans="1:2" x14ac:dyDescent="0.25">
      <c r="A9151" t="s">
        <v>18297</v>
      </c>
      <c r="B9151" t="s">
        <v>18298</v>
      </c>
    </row>
    <row r="9152" spans="1:2" x14ac:dyDescent="0.25">
      <c r="A9152" t="s">
        <v>18299</v>
      </c>
      <c r="B9152" t="s">
        <v>18300</v>
      </c>
    </row>
    <row r="9153" spans="1:2" x14ac:dyDescent="0.25">
      <c r="A9153" t="s">
        <v>18301</v>
      </c>
      <c r="B9153" t="s">
        <v>18302</v>
      </c>
    </row>
    <row r="9154" spans="1:2" x14ac:dyDescent="0.25">
      <c r="A9154" t="s">
        <v>18303</v>
      </c>
      <c r="B9154" t="s">
        <v>18304</v>
      </c>
    </row>
    <row r="9155" spans="1:2" x14ac:dyDescent="0.25">
      <c r="A9155" t="s">
        <v>18305</v>
      </c>
      <c r="B9155" t="s">
        <v>18306</v>
      </c>
    </row>
    <row r="9156" spans="1:2" x14ac:dyDescent="0.25">
      <c r="A9156" t="s">
        <v>18307</v>
      </c>
      <c r="B9156" t="s">
        <v>18308</v>
      </c>
    </row>
    <row r="9157" spans="1:2" x14ac:dyDescent="0.25">
      <c r="A9157" t="s">
        <v>18309</v>
      </c>
      <c r="B9157" t="s">
        <v>18310</v>
      </c>
    </row>
    <row r="9158" spans="1:2" x14ac:dyDescent="0.25">
      <c r="A9158" t="s">
        <v>18311</v>
      </c>
      <c r="B9158" t="s">
        <v>18312</v>
      </c>
    </row>
    <row r="9159" spans="1:2" x14ac:dyDescent="0.25">
      <c r="A9159" t="s">
        <v>18313</v>
      </c>
      <c r="B9159" t="s">
        <v>18314</v>
      </c>
    </row>
    <row r="9160" spans="1:2" x14ac:dyDescent="0.25">
      <c r="A9160" t="s">
        <v>18315</v>
      </c>
      <c r="B9160" t="s">
        <v>18316</v>
      </c>
    </row>
    <row r="9161" spans="1:2" x14ac:dyDescent="0.25">
      <c r="A9161" t="s">
        <v>18317</v>
      </c>
      <c r="B9161" t="s">
        <v>18318</v>
      </c>
    </row>
    <row r="9162" spans="1:2" x14ac:dyDescent="0.25">
      <c r="A9162" t="s">
        <v>18319</v>
      </c>
      <c r="B9162" t="s">
        <v>18320</v>
      </c>
    </row>
    <row r="9163" spans="1:2" x14ac:dyDescent="0.25">
      <c r="A9163" t="s">
        <v>18321</v>
      </c>
      <c r="B9163" t="s">
        <v>18322</v>
      </c>
    </row>
    <row r="9164" spans="1:2" x14ac:dyDescent="0.25">
      <c r="A9164" t="s">
        <v>18323</v>
      </c>
      <c r="B9164" t="s">
        <v>18324</v>
      </c>
    </row>
    <row r="9165" spans="1:2" x14ac:dyDescent="0.25">
      <c r="A9165" t="s">
        <v>18325</v>
      </c>
      <c r="B9165" t="s">
        <v>18326</v>
      </c>
    </row>
    <row r="9166" spans="1:2" x14ac:dyDescent="0.25">
      <c r="A9166" t="s">
        <v>18327</v>
      </c>
      <c r="B9166" t="s">
        <v>18328</v>
      </c>
    </row>
    <row r="9167" spans="1:2" x14ac:dyDescent="0.25">
      <c r="A9167" t="s">
        <v>18329</v>
      </c>
      <c r="B9167" t="s">
        <v>18330</v>
      </c>
    </row>
    <row r="9168" spans="1:2" x14ac:dyDescent="0.25">
      <c r="A9168" t="s">
        <v>18331</v>
      </c>
      <c r="B9168" t="s">
        <v>18332</v>
      </c>
    </row>
    <row r="9169" spans="1:2" x14ac:dyDescent="0.25">
      <c r="A9169" t="s">
        <v>18333</v>
      </c>
      <c r="B9169" t="s">
        <v>18334</v>
      </c>
    </row>
    <row r="9170" spans="1:2" x14ac:dyDescent="0.25">
      <c r="A9170" t="s">
        <v>18335</v>
      </c>
      <c r="B9170" t="s">
        <v>18336</v>
      </c>
    </row>
    <row r="9171" spans="1:2" x14ac:dyDescent="0.25">
      <c r="A9171" t="s">
        <v>18337</v>
      </c>
      <c r="B9171" t="s">
        <v>18338</v>
      </c>
    </row>
    <row r="9172" spans="1:2" x14ac:dyDescent="0.25">
      <c r="A9172" t="s">
        <v>18339</v>
      </c>
      <c r="B9172" t="s">
        <v>18340</v>
      </c>
    </row>
    <row r="9173" spans="1:2" x14ac:dyDescent="0.25">
      <c r="A9173" t="s">
        <v>18341</v>
      </c>
      <c r="B9173" t="s">
        <v>18342</v>
      </c>
    </row>
    <row r="9174" spans="1:2" x14ac:dyDescent="0.25">
      <c r="A9174" t="s">
        <v>18343</v>
      </c>
      <c r="B9174" t="s">
        <v>18344</v>
      </c>
    </row>
    <row r="9175" spans="1:2" x14ac:dyDescent="0.25">
      <c r="A9175" t="s">
        <v>18345</v>
      </c>
      <c r="B9175" t="s">
        <v>18346</v>
      </c>
    </row>
    <row r="9176" spans="1:2" x14ac:dyDescent="0.25">
      <c r="A9176" t="s">
        <v>18347</v>
      </c>
      <c r="B9176" t="s">
        <v>18348</v>
      </c>
    </row>
    <row r="9177" spans="1:2" x14ac:dyDescent="0.25">
      <c r="A9177" t="s">
        <v>18349</v>
      </c>
      <c r="B9177" t="s">
        <v>18350</v>
      </c>
    </row>
    <row r="9178" spans="1:2" x14ac:dyDescent="0.25">
      <c r="A9178" t="s">
        <v>18351</v>
      </c>
      <c r="B9178" t="s">
        <v>18352</v>
      </c>
    </row>
    <row r="9179" spans="1:2" x14ac:dyDescent="0.25">
      <c r="A9179" t="s">
        <v>18353</v>
      </c>
      <c r="B9179" t="s">
        <v>18354</v>
      </c>
    </row>
    <row r="9180" spans="1:2" x14ac:dyDescent="0.25">
      <c r="A9180" t="s">
        <v>18355</v>
      </c>
      <c r="B9180" t="s">
        <v>18356</v>
      </c>
    </row>
    <row r="9181" spans="1:2" x14ac:dyDescent="0.25">
      <c r="A9181" t="s">
        <v>18357</v>
      </c>
      <c r="B9181" t="s">
        <v>18358</v>
      </c>
    </row>
    <row r="9182" spans="1:2" x14ac:dyDescent="0.25">
      <c r="A9182" t="s">
        <v>18359</v>
      </c>
      <c r="B9182" t="s">
        <v>18360</v>
      </c>
    </row>
    <row r="9183" spans="1:2" x14ac:dyDescent="0.25">
      <c r="A9183" t="s">
        <v>18361</v>
      </c>
      <c r="B9183" t="s">
        <v>18362</v>
      </c>
    </row>
    <row r="9184" spans="1:2" x14ac:dyDescent="0.25">
      <c r="A9184" t="s">
        <v>18363</v>
      </c>
      <c r="B9184" t="s">
        <v>18364</v>
      </c>
    </row>
    <row r="9185" spans="1:2" x14ac:dyDescent="0.25">
      <c r="A9185" t="s">
        <v>18365</v>
      </c>
      <c r="B9185" t="s">
        <v>18366</v>
      </c>
    </row>
    <row r="9186" spans="1:2" x14ac:dyDescent="0.25">
      <c r="A9186" t="s">
        <v>18367</v>
      </c>
      <c r="B9186" t="s">
        <v>18368</v>
      </c>
    </row>
    <row r="9187" spans="1:2" x14ac:dyDescent="0.25">
      <c r="A9187" t="s">
        <v>18369</v>
      </c>
      <c r="B9187" t="s">
        <v>18370</v>
      </c>
    </row>
    <row r="9188" spans="1:2" x14ac:dyDescent="0.25">
      <c r="A9188" t="s">
        <v>18371</v>
      </c>
      <c r="B9188" t="s">
        <v>18372</v>
      </c>
    </row>
    <row r="9189" spans="1:2" x14ac:dyDescent="0.25">
      <c r="A9189" t="s">
        <v>18373</v>
      </c>
      <c r="B9189" t="s">
        <v>18374</v>
      </c>
    </row>
    <row r="9190" spans="1:2" x14ac:dyDescent="0.25">
      <c r="A9190" t="s">
        <v>18375</v>
      </c>
      <c r="B9190" t="s">
        <v>18376</v>
      </c>
    </row>
    <row r="9191" spans="1:2" x14ac:dyDescent="0.25">
      <c r="A9191" t="s">
        <v>18377</v>
      </c>
      <c r="B9191" t="s">
        <v>18378</v>
      </c>
    </row>
    <row r="9192" spans="1:2" x14ac:dyDescent="0.25">
      <c r="A9192" t="s">
        <v>18379</v>
      </c>
      <c r="B9192" t="s">
        <v>18380</v>
      </c>
    </row>
    <row r="9193" spans="1:2" x14ac:dyDescent="0.25">
      <c r="A9193" t="s">
        <v>18381</v>
      </c>
      <c r="B9193" t="s">
        <v>18382</v>
      </c>
    </row>
    <row r="9194" spans="1:2" x14ac:dyDescent="0.25">
      <c r="A9194" t="s">
        <v>18383</v>
      </c>
      <c r="B9194" t="s">
        <v>18384</v>
      </c>
    </row>
    <row r="9195" spans="1:2" x14ac:dyDescent="0.25">
      <c r="A9195" t="s">
        <v>18385</v>
      </c>
      <c r="B9195" t="s">
        <v>18386</v>
      </c>
    </row>
    <row r="9196" spans="1:2" x14ac:dyDescent="0.25">
      <c r="A9196" t="s">
        <v>18387</v>
      </c>
      <c r="B9196" t="s">
        <v>18388</v>
      </c>
    </row>
    <row r="9197" spans="1:2" x14ac:dyDescent="0.25">
      <c r="A9197" t="s">
        <v>18389</v>
      </c>
      <c r="B9197" t="s">
        <v>18390</v>
      </c>
    </row>
    <row r="9198" spans="1:2" x14ac:dyDescent="0.25">
      <c r="A9198" t="s">
        <v>18391</v>
      </c>
      <c r="B9198" t="s">
        <v>18392</v>
      </c>
    </row>
    <row r="9199" spans="1:2" x14ac:dyDescent="0.25">
      <c r="A9199" t="s">
        <v>18393</v>
      </c>
      <c r="B9199" t="s">
        <v>18394</v>
      </c>
    </row>
    <row r="9200" spans="1:2" x14ac:dyDescent="0.25">
      <c r="A9200" t="s">
        <v>18395</v>
      </c>
      <c r="B9200" t="s">
        <v>18396</v>
      </c>
    </row>
    <row r="9201" spans="1:2" x14ac:dyDescent="0.25">
      <c r="A9201" t="s">
        <v>18397</v>
      </c>
      <c r="B9201" t="s">
        <v>18398</v>
      </c>
    </row>
    <row r="9202" spans="1:2" x14ac:dyDescent="0.25">
      <c r="A9202" t="s">
        <v>18399</v>
      </c>
      <c r="B9202" t="s">
        <v>18400</v>
      </c>
    </row>
    <row r="9203" spans="1:2" x14ac:dyDescent="0.25">
      <c r="A9203" t="s">
        <v>18401</v>
      </c>
      <c r="B9203" t="s">
        <v>18402</v>
      </c>
    </row>
    <row r="9204" spans="1:2" x14ac:dyDescent="0.25">
      <c r="A9204" t="s">
        <v>18403</v>
      </c>
      <c r="B9204" t="s">
        <v>18404</v>
      </c>
    </row>
    <row r="9205" spans="1:2" x14ac:dyDescent="0.25">
      <c r="A9205" t="s">
        <v>18405</v>
      </c>
      <c r="B9205" t="s">
        <v>18406</v>
      </c>
    </row>
    <row r="9206" spans="1:2" x14ac:dyDescent="0.25">
      <c r="A9206" t="s">
        <v>18407</v>
      </c>
      <c r="B9206" t="s">
        <v>18408</v>
      </c>
    </row>
    <row r="9207" spans="1:2" x14ac:dyDescent="0.25">
      <c r="A9207" t="s">
        <v>18409</v>
      </c>
      <c r="B9207" t="s">
        <v>18410</v>
      </c>
    </row>
    <row r="9208" spans="1:2" x14ac:dyDescent="0.25">
      <c r="A9208" t="s">
        <v>18411</v>
      </c>
      <c r="B9208" t="s">
        <v>18412</v>
      </c>
    </row>
    <row r="9209" spans="1:2" x14ac:dyDescent="0.25">
      <c r="A9209" t="s">
        <v>18413</v>
      </c>
      <c r="B9209" t="s">
        <v>18414</v>
      </c>
    </row>
    <row r="9210" spans="1:2" x14ac:dyDescent="0.25">
      <c r="A9210" t="s">
        <v>18415</v>
      </c>
      <c r="B9210" t="s">
        <v>18416</v>
      </c>
    </row>
    <row r="9211" spans="1:2" x14ac:dyDescent="0.25">
      <c r="A9211" t="s">
        <v>18417</v>
      </c>
      <c r="B9211" t="s">
        <v>18418</v>
      </c>
    </row>
    <row r="9212" spans="1:2" x14ac:dyDescent="0.25">
      <c r="A9212" t="s">
        <v>18419</v>
      </c>
      <c r="B9212" t="s">
        <v>18420</v>
      </c>
    </row>
    <row r="9213" spans="1:2" x14ac:dyDescent="0.25">
      <c r="A9213" t="s">
        <v>18421</v>
      </c>
      <c r="B9213" t="s">
        <v>18422</v>
      </c>
    </row>
    <row r="9214" spans="1:2" x14ac:dyDescent="0.25">
      <c r="A9214" t="s">
        <v>18423</v>
      </c>
      <c r="B9214" t="s">
        <v>18424</v>
      </c>
    </row>
    <row r="9215" spans="1:2" x14ac:dyDescent="0.25">
      <c r="A9215" t="s">
        <v>18425</v>
      </c>
      <c r="B9215" t="s">
        <v>18426</v>
      </c>
    </row>
    <row r="9216" spans="1:2" x14ac:dyDescent="0.25">
      <c r="A9216" t="s">
        <v>18427</v>
      </c>
      <c r="B9216" t="s">
        <v>18428</v>
      </c>
    </row>
    <row r="9217" spans="1:2" x14ac:dyDescent="0.25">
      <c r="A9217" t="s">
        <v>18429</v>
      </c>
      <c r="B9217" t="s">
        <v>18430</v>
      </c>
    </row>
    <row r="9218" spans="1:2" x14ac:dyDescent="0.25">
      <c r="A9218" t="s">
        <v>18431</v>
      </c>
      <c r="B9218" t="s">
        <v>18432</v>
      </c>
    </row>
    <row r="9219" spans="1:2" x14ac:dyDescent="0.25">
      <c r="A9219" t="s">
        <v>18433</v>
      </c>
      <c r="B9219" t="s">
        <v>18434</v>
      </c>
    </row>
    <row r="9220" spans="1:2" x14ac:dyDescent="0.25">
      <c r="A9220" t="s">
        <v>18435</v>
      </c>
      <c r="B9220" t="s">
        <v>18436</v>
      </c>
    </row>
    <row r="9221" spans="1:2" x14ac:dyDescent="0.25">
      <c r="A9221" t="s">
        <v>18437</v>
      </c>
      <c r="B9221" t="s">
        <v>18438</v>
      </c>
    </row>
    <row r="9222" spans="1:2" x14ac:dyDescent="0.25">
      <c r="A9222" t="s">
        <v>18439</v>
      </c>
      <c r="B9222" t="s">
        <v>18440</v>
      </c>
    </row>
    <row r="9223" spans="1:2" x14ac:dyDescent="0.25">
      <c r="A9223" t="s">
        <v>18441</v>
      </c>
      <c r="B9223" t="s">
        <v>18442</v>
      </c>
    </row>
    <row r="9224" spans="1:2" x14ac:dyDescent="0.25">
      <c r="A9224" t="s">
        <v>18443</v>
      </c>
      <c r="B9224" t="s">
        <v>18444</v>
      </c>
    </row>
    <row r="9225" spans="1:2" x14ac:dyDescent="0.25">
      <c r="A9225" t="s">
        <v>18445</v>
      </c>
      <c r="B9225" t="s">
        <v>18446</v>
      </c>
    </row>
    <row r="9226" spans="1:2" x14ac:dyDescent="0.25">
      <c r="A9226" t="s">
        <v>18447</v>
      </c>
      <c r="B9226" t="s">
        <v>18448</v>
      </c>
    </row>
    <row r="9227" spans="1:2" x14ac:dyDescent="0.25">
      <c r="A9227" t="s">
        <v>18449</v>
      </c>
      <c r="B9227" t="s">
        <v>18450</v>
      </c>
    </row>
    <row r="9228" spans="1:2" x14ac:dyDescent="0.25">
      <c r="A9228" t="s">
        <v>18451</v>
      </c>
      <c r="B9228" t="s">
        <v>18452</v>
      </c>
    </row>
    <row r="9229" spans="1:2" x14ac:dyDescent="0.25">
      <c r="A9229" t="s">
        <v>18453</v>
      </c>
      <c r="B9229" t="s">
        <v>18454</v>
      </c>
    </row>
    <row r="9230" spans="1:2" x14ac:dyDescent="0.25">
      <c r="A9230" t="s">
        <v>18455</v>
      </c>
      <c r="B9230" t="s">
        <v>18456</v>
      </c>
    </row>
    <row r="9231" spans="1:2" x14ac:dyDescent="0.25">
      <c r="A9231" t="s">
        <v>18457</v>
      </c>
      <c r="B9231" t="s">
        <v>18458</v>
      </c>
    </row>
    <row r="9232" spans="1:2" x14ac:dyDescent="0.25">
      <c r="A9232" t="s">
        <v>18459</v>
      </c>
      <c r="B9232" t="s">
        <v>18460</v>
      </c>
    </row>
    <row r="9233" spans="1:2" x14ac:dyDescent="0.25">
      <c r="A9233" t="s">
        <v>18461</v>
      </c>
      <c r="B9233" t="s">
        <v>18462</v>
      </c>
    </row>
    <row r="9234" spans="1:2" x14ac:dyDescent="0.25">
      <c r="A9234" t="s">
        <v>18463</v>
      </c>
      <c r="B9234" t="s">
        <v>18464</v>
      </c>
    </row>
    <row r="9235" spans="1:2" x14ac:dyDescent="0.25">
      <c r="A9235" t="s">
        <v>18465</v>
      </c>
      <c r="B9235" t="s">
        <v>18466</v>
      </c>
    </row>
    <row r="9236" spans="1:2" x14ac:dyDescent="0.25">
      <c r="A9236" t="s">
        <v>18467</v>
      </c>
      <c r="B9236" t="s">
        <v>18468</v>
      </c>
    </row>
    <row r="9237" spans="1:2" x14ac:dyDescent="0.25">
      <c r="A9237" t="s">
        <v>18469</v>
      </c>
      <c r="B9237" t="s">
        <v>18470</v>
      </c>
    </row>
    <row r="9238" spans="1:2" x14ac:dyDescent="0.25">
      <c r="A9238" t="s">
        <v>18471</v>
      </c>
      <c r="B9238" t="s">
        <v>18472</v>
      </c>
    </row>
    <row r="9239" spans="1:2" x14ac:dyDescent="0.25">
      <c r="A9239" t="s">
        <v>18473</v>
      </c>
      <c r="B9239" t="s">
        <v>18474</v>
      </c>
    </row>
    <row r="9240" spans="1:2" x14ac:dyDescent="0.25">
      <c r="A9240" t="s">
        <v>18475</v>
      </c>
      <c r="B9240" t="s">
        <v>18476</v>
      </c>
    </row>
    <row r="9241" spans="1:2" x14ac:dyDescent="0.25">
      <c r="A9241" t="s">
        <v>18477</v>
      </c>
      <c r="B9241" t="s">
        <v>18478</v>
      </c>
    </row>
    <row r="9242" spans="1:2" x14ac:dyDescent="0.25">
      <c r="A9242" t="s">
        <v>18479</v>
      </c>
      <c r="B9242" t="s">
        <v>18480</v>
      </c>
    </row>
    <row r="9243" spans="1:2" x14ac:dyDescent="0.25">
      <c r="A9243" t="s">
        <v>18481</v>
      </c>
      <c r="B9243" t="s">
        <v>18482</v>
      </c>
    </row>
    <row r="9244" spans="1:2" x14ac:dyDescent="0.25">
      <c r="A9244" t="s">
        <v>18483</v>
      </c>
      <c r="B9244" t="s">
        <v>18484</v>
      </c>
    </row>
    <row r="9245" spans="1:2" x14ac:dyDescent="0.25">
      <c r="A9245" t="s">
        <v>18485</v>
      </c>
      <c r="B9245" t="s">
        <v>18486</v>
      </c>
    </row>
    <row r="9246" spans="1:2" x14ac:dyDescent="0.25">
      <c r="A9246" t="s">
        <v>18487</v>
      </c>
      <c r="B9246" t="s">
        <v>18488</v>
      </c>
    </row>
    <row r="9247" spans="1:2" x14ac:dyDescent="0.25">
      <c r="A9247" t="s">
        <v>18489</v>
      </c>
      <c r="B9247" t="s">
        <v>18490</v>
      </c>
    </row>
    <row r="9248" spans="1:2" x14ac:dyDescent="0.25">
      <c r="A9248" t="s">
        <v>18491</v>
      </c>
      <c r="B9248" t="s">
        <v>18492</v>
      </c>
    </row>
    <row r="9249" spans="1:2" x14ac:dyDescent="0.25">
      <c r="A9249" t="s">
        <v>18493</v>
      </c>
      <c r="B9249" t="s">
        <v>18494</v>
      </c>
    </row>
    <row r="9250" spans="1:2" x14ac:dyDescent="0.25">
      <c r="A9250" t="s">
        <v>18495</v>
      </c>
      <c r="B9250" t="s">
        <v>18496</v>
      </c>
    </row>
    <row r="9251" spans="1:2" x14ac:dyDescent="0.25">
      <c r="A9251" t="s">
        <v>18497</v>
      </c>
      <c r="B9251" t="s">
        <v>18498</v>
      </c>
    </row>
    <row r="9252" spans="1:2" x14ac:dyDescent="0.25">
      <c r="A9252" t="s">
        <v>18499</v>
      </c>
      <c r="B9252" t="s">
        <v>18500</v>
      </c>
    </row>
    <row r="9253" spans="1:2" x14ac:dyDescent="0.25">
      <c r="A9253" t="s">
        <v>18501</v>
      </c>
      <c r="B9253" t="s">
        <v>18502</v>
      </c>
    </row>
    <row r="9254" spans="1:2" x14ac:dyDescent="0.25">
      <c r="A9254" t="s">
        <v>18503</v>
      </c>
      <c r="B9254" t="s">
        <v>18504</v>
      </c>
    </row>
    <row r="9255" spans="1:2" x14ac:dyDescent="0.25">
      <c r="A9255" t="s">
        <v>18505</v>
      </c>
      <c r="B9255" t="s">
        <v>18506</v>
      </c>
    </row>
    <row r="9256" spans="1:2" x14ac:dyDescent="0.25">
      <c r="A9256" t="s">
        <v>18507</v>
      </c>
      <c r="B9256" t="s">
        <v>18508</v>
      </c>
    </row>
    <row r="9257" spans="1:2" x14ac:dyDescent="0.25">
      <c r="A9257" t="s">
        <v>18509</v>
      </c>
      <c r="B9257" t="s">
        <v>18510</v>
      </c>
    </row>
    <row r="9258" spans="1:2" x14ac:dyDescent="0.25">
      <c r="A9258" t="s">
        <v>18511</v>
      </c>
      <c r="B9258" t="s">
        <v>18512</v>
      </c>
    </row>
    <row r="9259" spans="1:2" x14ac:dyDescent="0.25">
      <c r="A9259" t="s">
        <v>18513</v>
      </c>
      <c r="B9259" t="s">
        <v>18514</v>
      </c>
    </row>
    <row r="9260" spans="1:2" x14ac:dyDescent="0.25">
      <c r="A9260" t="s">
        <v>18515</v>
      </c>
      <c r="B9260" t="s">
        <v>18516</v>
      </c>
    </row>
    <row r="9261" spans="1:2" x14ac:dyDescent="0.25">
      <c r="A9261" t="s">
        <v>18517</v>
      </c>
      <c r="B9261" t="s">
        <v>18518</v>
      </c>
    </row>
    <row r="9262" spans="1:2" x14ac:dyDescent="0.25">
      <c r="A9262" t="s">
        <v>18519</v>
      </c>
      <c r="B9262" t="s">
        <v>18520</v>
      </c>
    </row>
    <row r="9263" spans="1:2" x14ac:dyDescent="0.25">
      <c r="A9263" t="s">
        <v>18521</v>
      </c>
      <c r="B9263" t="s">
        <v>18522</v>
      </c>
    </row>
    <row r="9264" spans="1:2" x14ac:dyDescent="0.25">
      <c r="A9264" t="s">
        <v>18523</v>
      </c>
      <c r="B9264" t="s">
        <v>18524</v>
      </c>
    </row>
    <row r="9265" spans="1:2" x14ac:dyDescent="0.25">
      <c r="A9265" t="s">
        <v>18525</v>
      </c>
      <c r="B9265" t="s">
        <v>18526</v>
      </c>
    </row>
    <row r="9266" spans="1:2" x14ac:dyDescent="0.25">
      <c r="A9266" t="s">
        <v>18527</v>
      </c>
      <c r="B9266" t="s">
        <v>18528</v>
      </c>
    </row>
    <row r="9267" spans="1:2" x14ac:dyDescent="0.25">
      <c r="A9267" t="s">
        <v>18529</v>
      </c>
      <c r="B9267" t="s">
        <v>18530</v>
      </c>
    </row>
    <row r="9268" spans="1:2" x14ac:dyDescent="0.25">
      <c r="A9268" t="s">
        <v>18531</v>
      </c>
      <c r="B9268" t="s">
        <v>18532</v>
      </c>
    </row>
    <row r="9269" spans="1:2" x14ac:dyDescent="0.25">
      <c r="A9269" t="s">
        <v>18533</v>
      </c>
      <c r="B9269" t="s">
        <v>18534</v>
      </c>
    </row>
    <row r="9270" spans="1:2" x14ac:dyDescent="0.25">
      <c r="A9270" t="s">
        <v>18535</v>
      </c>
      <c r="B9270" t="s">
        <v>18536</v>
      </c>
    </row>
    <row r="9271" spans="1:2" x14ac:dyDescent="0.25">
      <c r="A9271" t="s">
        <v>18537</v>
      </c>
      <c r="B9271" t="s">
        <v>18538</v>
      </c>
    </row>
    <row r="9272" spans="1:2" x14ac:dyDescent="0.25">
      <c r="A9272" t="s">
        <v>18539</v>
      </c>
      <c r="B9272" t="s">
        <v>18540</v>
      </c>
    </row>
    <row r="9273" spans="1:2" x14ac:dyDescent="0.25">
      <c r="A9273" t="s">
        <v>18541</v>
      </c>
      <c r="B9273" t="s">
        <v>18542</v>
      </c>
    </row>
    <row r="9274" spans="1:2" x14ac:dyDescent="0.25">
      <c r="A9274" t="s">
        <v>18543</v>
      </c>
      <c r="B9274" t="s">
        <v>18544</v>
      </c>
    </row>
    <row r="9275" spans="1:2" x14ac:dyDescent="0.25">
      <c r="A9275" t="s">
        <v>18545</v>
      </c>
      <c r="B9275" t="s">
        <v>18546</v>
      </c>
    </row>
    <row r="9276" spans="1:2" x14ac:dyDescent="0.25">
      <c r="A9276" t="s">
        <v>18547</v>
      </c>
      <c r="B9276" t="s">
        <v>18548</v>
      </c>
    </row>
    <row r="9277" spans="1:2" x14ac:dyDescent="0.25">
      <c r="A9277" t="s">
        <v>18549</v>
      </c>
      <c r="B9277" t="s">
        <v>18550</v>
      </c>
    </row>
    <row r="9278" spans="1:2" x14ac:dyDescent="0.25">
      <c r="A9278" t="s">
        <v>18551</v>
      </c>
      <c r="B9278" t="s">
        <v>18552</v>
      </c>
    </row>
    <row r="9279" spans="1:2" x14ac:dyDescent="0.25">
      <c r="A9279" t="s">
        <v>18553</v>
      </c>
      <c r="B9279" t="s">
        <v>18554</v>
      </c>
    </row>
    <row r="9280" spans="1:2" x14ac:dyDescent="0.25">
      <c r="A9280" t="s">
        <v>18555</v>
      </c>
      <c r="B9280" t="s">
        <v>18556</v>
      </c>
    </row>
    <row r="9281" spans="1:2" x14ac:dyDescent="0.25">
      <c r="A9281" t="s">
        <v>18557</v>
      </c>
      <c r="B9281" t="s">
        <v>18558</v>
      </c>
    </row>
    <row r="9282" spans="1:2" x14ac:dyDescent="0.25">
      <c r="A9282" t="s">
        <v>18559</v>
      </c>
      <c r="B9282" t="s">
        <v>18560</v>
      </c>
    </row>
    <row r="9283" spans="1:2" x14ac:dyDescent="0.25">
      <c r="A9283" t="s">
        <v>18561</v>
      </c>
      <c r="B9283" t="s">
        <v>18562</v>
      </c>
    </row>
    <row r="9284" spans="1:2" x14ac:dyDescent="0.25">
      <c r="A9284" t="s">
        <v>18563</v>
      </c>
      <c r="B9284" t="s">
        <v>18564</v>
      </c>
    </row>
    <row r="9285" spans="1:2" x14ac:dyDescent="0.25">
      <c r="A9285" t="s">
        <v>18565</v>
      </c>
      <c r="B9285" t="s">
        <v>18566</v>
      </c>
    </row>
    <row r="9286" spans="1:2" x14ac:dyDescent="0.25">
      <c r="A9286" t="s">
        <v>18567</v>
      </c>
      <c r="B9286" t="s">
        <v>18568</v>
      </c>
    </row>
    <row r="9287" spans="1:2" x14ac:dyDescent="0.25">
      <c r="A9287" t="s">
        <v>18569</v>
      </c>
      <c r="B9287" t="s">
        <v>18570</v>
      </c>
    </row>
    <row r="9288" spans="1:2" x14ac:dyDescent="0.25">
      <c r="A9288" t="s">
        <v>18571</v>
      </c>
      <c r="B9288" t="s">
        <v>18572</v>
      </c>
    </row>
    <row r="9289" spans="1:2" x14ac:dyDescent="0.25">
      <c r="A9289" t="s">
        <v>14597</v>
      </c>
      <c r="B9289" t="s">
        <v>18573</v>
      </c>
    </row>
    <row r="9290" spans="1:2" x14ac:dyDescent="0.25">
      <c r="A9290" t="s">
        <v>18574</v>
      </c>
      <c r="B9290" t="s">
        <v>18575</v>
      </c>
    </row>
    <row r="9291" spans="1:2" x14ac:dyDescent="0.25">
      <c r="A9291" t="s">
        <v>18576</v>
      </c>
      <c r="B9291" t="s">
        <v>18577</v>
      </c>
    </row>
    <row r="9292" spans="1:2" x14ac:dyDescent="0.25">
      <c r="A9292" t="s">
        <v>18578</v>
      </c>
      <c r="B9292" t="s">
        <v>18579</v>
      </c>
    </row>
    <row r="9293" spans="1:2" x14ac:dyDescent="0.25">
      <c r="A9293" t="s">
        <v>18580</v>
      </c>
      <c r="B9293" t="s">
        <v>18581</v>
      </c>
    </row>
    <row r="9294" spans="1:2" x14ac:dyDescent="0.25">
      <c r="A9294" t="s">
        <v>18582</v>
      </c>
      <c r="B9294" t="s">
        <v>18583</v>
      </c>
    </row>
    <row r="9295" spans="1:2" x14ac:dyDescent="0.25">
      <c r="A9295" t="s">
        <v>18584</v>
      </c>
      <c r="B9295" t="s">
        <v>18585</v>
      </c>
    </row>
    <row r="9296" spans="1:2" x14ac:dyDescent="0.25">
      <c r="A9296" t="s">
        <v>18586</v>
      </c>
      <c r="B9296" t="s">
        <v>18587</v>
      </c>
    </row>
    <row r="9297" spans="1:2" x14ac:dyDescent="0.25">
      <c r="A9297" t="s">
        <v>18588</v>
      </c>
      <c r="B9297" t="s">
        <v>18589</v>
      </c>
    </row>
    <row r="9298" spans="1:2" x14ac:dyDescent="0.25">
      <c r="A9298" t="s">
        <v>18590</v>
      </c>
      <c r="B9298" t="s">
        <v>18591</v>
      </c>
    </row>
    <row r="9299" spans="1:2" x14ac:dyDescent="0.25">
      <c r="A9299" t="s">
        <v>18592</v>
      </c>
      <c r="B9299" t="s">
        <v>18593</v>
      </c>
    </row>
    <row r="9300" spans="1:2" x14ac:dyDescent="0.25">
      <c r="A9300" t="s">
        <v>18594</v>
      </c>
      <c r="B9300" t="s">
        <v>18595</v>
      </c>
    </row>
    <row r="9301" spans="1:2" x14ac:dyDescent="0.25">
      <c r="A9301" t="s">
        <v>18596</v>
      </c>
      <c r="B9301" t="s">
        <v>18597</v>
      </c>
    </row>
    <row r="9302" spans="1:2" x14ac:dyDescent="0.25">
      <c r="A9302" t="s">
        <v>18598</v>
      </c>
      <c r="B9302" t="s">
        <v>18599</v>
      </c>
    </row>
    <row r="9303" spans="1:2" x14ac:dyDescent="0.25">
      <c r="A9303" t="s">
        <v>18600</v>
      </c>
      <c r="B9303" t="s">
        <v>18601</v>
      </c>
    </row>
    <row r="9304" spans="1:2" x14ac:dyDescent="0.25">
      <c r="A9304" t="s">
        <v>18602</v>
      </c>
      <c r="B9304" t="s">
        <v>18603</v>
      </c>
    </row>
    <row r="9305" spans="1:2" x14ac:dyDescent="0.25">
      <c r="A9305" t="s">
        <v>18604</v>
      </c>
      <c r="B9305" t="s">
        <v>18605</v>
      </c>
    </row>
    <row r="9306" spans="1:2" x14ac:dyDescent="0.25">
      <c r="A9306" t="s">
        <v>18606</v>
      </c>
      <c r="B9306" t="s">
        <v>18607</v>
      </c>
    </row>
    <row r="9307" spans="1:2" x14ac:dyDescent="0.25">
      <c r="A9307" t="s">
        <v>18608</v>
      </c>
      <c r="B9307" t="s">
        <v>18609</v>
      </c>
    </row>
    <row r="9308" spans="1:2" x14ac:dyDescent="0.25">
      <c r="A9308" t="s">
        <v>18610</v>
      </c>
      <c r="B9308" t="s">
        <v>18611</v>
      </c>
    </row>
    <row r="9309" spans="1:2" x14ac:dyDescent="0.25">
      <c r="A9309" t="s">
        <v>18612</v>
      </c>
      <c r="B9309" t="s">
        <v>18613</v>
      </c>
    </row>
    <row r="9310" spans="1:2" x14ac:dyDescent="0.25">
      <c r="A9310" t="s">
        <v>18614</v>
      </c>
      <c r="B9310" t="s">
        <v>18615</v>
      </c>
    </row>
    <row r="9311" spans="1:2" x14ac:dyDescent="0.25">
      <c r="A9311" t="s">
        <v>18616</v>
      </c>
      <c r="B9311" t="s">
        <v>18617</v>
      </c>
    </row>
    <row r="9312" spans="1:2" x14ac:dyDescent="0.25">
      <c r="A9312" t="s">
        <v>18618</v>
      </c>
      <c r="B9312" t="s">
        <v>18619</v>
      </c>
    </row>
    <row r="9313" spans="1:2" x14ac:dyDescent="0.25">
      <c r="A9313" t="s">
        <v>18620</v>
      </c>
      <c r="B9313" t="s">
        <v>18621</v>
      </c>
    </row>
    <row r="9314" spans="1:2" x14ac:dyDescent="0.25">
      <c r="A9314" t="s">
        <v>18622</v>
      </c>
      <c r="B9314" t="s">
        <v>18623</v>
      </c>
    </row>
    <row r="9315" spans="1:2" x14ac:dyDescent="0.25">
      <c r="A9315" t="s">
        <v>18624</v>
      </c>
      <c r="B9315" t="s">
        <v>18625</v>
      </c>
    </row>
    <row r="9316" spans="1:2" x14ac:dyDescent="0.25">
      <c r="A9316" t="s">
        <v>18626</v>
      </c>
      <c r="B9316" t="s">
        <v>18627</v>
      </c>
    </row>
    <row r="9317" spans="1:2" x14ac:dyDescent="0.25">
      <c r="A9317" t="s">
        <v>18628</v>
      </c>
      <c r="B9317" t="s">
        <v>18629</v>
      </c>
    </row>
    <row r="9318" spans="1:2" x14ac:dyDescent="0.25">
      <c r="A9318" t="s">
        <v>18630</v>
      </c>
      <c r="B9318" t="s">
        <v>18631</v>
      </c>
    </row>
    <row r="9319" spans="1:2" x14ac:dyDescent="0.25">
      <c r="A9319" t="s">
        <v>18632</v>
      </c>
      <c r="B9319" t="s">
        <v>18633</v>
      </c>
    </row>
    <row r="9320" spans="1:2" x14ac:dyDescent="0.25">
      <c r="A9320" t="s">
        <v>18634</v>
      </c>
      <c r="B9320" t="s">
        <v>18635</v>
      </c>
    </row>
    <row r="9321" spans="1:2" x14ac:dyDescent="0.25">
      <c r="A9321" t="s">
        <v>18636</v>
      </c>
      <c r="B9321" t="s">
        <v>18637</v>
      </c>
    </row>
    <row r="9322" spans="1:2" x14ac:dyDescent="0.25">
      <c r="A9322" t="s">
        <v>18638</v>
      </c>
      <c r="B9322" t="s">
        <v>18639</v>
      </c>
    </row>
    <row r="9323" spans="1:2" x14ac:dyDescent="0.25">
      <c r="A9323" t="s">
        <v>18640</v>
      </c>
      <c r="B9323" t="s">
        <v>18641</v>
      </c>
    </row>
    <row r="9324" spans="1:2" x14ac:dyDescent="0.25">
      <c r="A9324" t="s">
        <v>18642</v>
      </c>
      <c r="B9324" t="s">
        <v>18643</v>
      </c>
    </row>
    <row r="9325" spans="1:2" x14ac:dyDescent="0.25">
      <c r="A9325" t="s">
        <v>18644</v>
      </c>
      <c r="B9325" t="s">
        <v>18645</v>
      </c>
    </row>
    <row r="9326" spans="1:2" x14ac:dyDescent="0.25">
      <c r="A9326" t="s">
        <v>18646</v>
      </c>
      <c r="B9326" t="s">
        <v>18647</v>
      </c>
    </row>
    <row r="9327" spans="1:2" x14ac:dyDescent="0.25">
      <c r="A9327" t="s">
        <v>18648</v>
      </c>
      <c r="B9327" t="s">
        <v>18649</v>
      </c>
    </row>
    <row r="9328" spans="1:2" x14ac:dyDescent="0.25">
      <c r="A9328" t="s">
        <v>18650</v>
      </c>
      <c r="B9328" t="s">
        <v>18651</v>
      </c>
    </row>
    <row r="9329" spans="1:2" x14ac:dyDescent="0.25">
      <c r="A9329" t="s">
        <v>18652</v>
      </c>
      <c r="B9329" t="s">
        <v>18653</v>
      </c>
    </row>
    <row r="9330" spans="1:2" x14ac:dyDescent="0.25">
      <c r="A9330" t="s">
        <v>18654</v>
      </c>
      <c r="B9330" t="s">
        <v>18655</v>
      </c>
    </row>
    <row r="9331" spans="1:2" x14ac:dyDescent="0.25">
      <c r="A9331" t="s">
        <v>18656</v>
      </c>
      <c r="B9331" t="s">
        <v>18657</v>
      </c>
    </row>
    <row r="9332" spans="1:2" x14ac:dyDescent="0.25">
      <c r="A9332" t="s">
        <v>18658</v>
      </c>
      <c r="B9332" t="s">
        <v>18659</v>
      </c>
    </row>
    <row r="9333" spans="1:2" x14ac:dyDescent="0.25">
      <c r="A9333" t="s">
        <v>18660</v>
      </c>
      <c r="B9333" t="s">
        <v>18661</v>
      </c>
    </row>
    <row r="9334" spans="1:2" x14ac:dyDescent="0.25">
      <c r="A9334" t="s">
        <v>18662</v>
      </c>
      <c r="B9334" t="s">
        <v>18663</v>
      </c>
    </row>
    <row r="9335" spans="1:2" x14ac:dyDescent="0.25">
      <c r="A9335" t="s">
        <v>18664</v>
      </c>
      <c r="B9335" t="s">
        <v>18665</v>
      </c>
    </row>
    <row r="9336" spans="1:2" x14ac:dyDescent="0.25">
      <c r="A9336" t="s">
        <v>18666</v>
      </c>
      <c r="B9336" t="s">
        <v>18667</v>
      </c>
    </row>
    <row r="9337" spans="1:2" x14ac:dyDescent="0.25">
      <c r="A9337" t="s">
        <v>18668</v>
      </c>
      <c r="B9337" t="s">
        <v>18669</v>
      </c>
    </row>
    <row r="9338" spans="1:2" x14ac:dyDescent="0.25">
      <c r="A9338" t="s">
        <v>18670</v>
      </c>
      <c r="B9338" t="s">
        <v>18671</v>
      </c>
    </row>
    <row r="9339" spans="1:2" x14ac:dyDescent="0.25">
      <c r="A9339" t="s">
        <v>18672</v>
      </c>
      <c r="B9339" t="s">
        <v>18673</v>
      </c>
    </row>
    <row r="9340" spans="1:2" x14ac:dyDescent="0.25">
      <c r="A9340" t="s">
        <v>18674</v>
      </c>
      <c r="B9340" t="s">
        <v>18675</v>
      </c>
    </row>
    <row r="9341" spans="1:2" x14ac:dyDescent="0.25">
      <c r="A9341" t="s">
        <v>18676</v>
      </c>
      <c r="B9341" t="s">
        <v>18677</v>
      </c>
    </row>
    <row r="9342" spans="1:2" x14ac:dyDescent="0.25">
      <c r="A9342" t="s">
        <v>18678</v>
      </c>
      <c r="B9342" t="s">
        <v>18679</v>
      </c>
    </row>
    <row r="9343" spans="1:2" x14ac:dyDescent="0.25">
      <c r="A9343" t="s">
        <v>18680</v>
      </c>
      <c r="B9343" t="s">
        <v>18681</v>
      </c>
    </row>
    <row r="9344" spans="1:2" x14ac:dyDescent="0.25">
      <c r="A9344" t="s">
        <v>18682</v>
      </c>
      <c r="B9344" t="s">
        <v>18683</v>
      </c>
    </row>
    <row r="9345" spans="1:2" x14ac:dyDescent="0.25">
      <c r="A9345" t="s">
        <v>18684</v>
      </c>
      <c r="B9345" t="s">
        <v>18685</v>
      </c>
    </row>
    <row r="9346" spans="1:2" x14ac:dyDescent="0.25">
      <c r="A9346" t="s">
        <v>18686</v>
      </c>
      <c r="B9346" t="s">
        <v>18687</v>
      </c>
    </row>
    <row r="9347" spans="1:2" x14ac:dyDescent="0.25">
      <c r="A9347" t="s">
        <v>18688</v>
      </c>
      <c r="B9347" t="s">
        <v>18689</v>
      </c>
    </row>
    <row r="9348" spans="1:2" x14ac:dyDescent="0.25">
      <c r="A9348" t="s">
        <v>18690</v>
      </c>
      <c r="B9348" t="s">
        <v>18691</v>
      </c>
    </row>
    <row r="9349" spans="1:2" x14ac:dyDescent="0.25">
      <c r="A9349" t="s">
        <v>18692</v>
      </c>
      <c r="B9349" t="s">
        <v>18693</v>
      </c>
    </row>
    <row r="9350" spans="1:2" x14ac:dyDescent="0.25">
      <c r="A9350" t="s">
        <v>18694</v>
      </c>
      <c r="B9350" t="s">
        <v>18695</v>
      </c>
    </row>
    <row r="9351" spans="1:2" x14ac:dyDescent="0.25">
      <c r="A9351" t="s">
        <v>18696</v>
      </c>
      <c r="B9351" t="s">
        <v>18697</v>
      </c>
    </row>
    <row r="9352" spans="1:2" x14ac:dyDescent="0.25">
      <c r="A9352" t="s">
        <v>18698</v>
      </c>
      <c r="B9352" t="s">
        <v>18699</v>
      </c>
    </row>
    <row r="9353" spans="1:2" x14ac:dyDescent="0.25">
      <c r="A9353" t="s">
        <v>18700</v>
      </c>
      <c r="B9353" t="s">
        <v>18701</v>
      </c>
    </row>
    <row r="9354" spans="1:2" x14ac:dyDescent="0.25">
      <c r="A9354" t="s">
        <v>18702</v>
      </c>
      <c r="B9354" t="s">
        <v>18703</v>
      </c>
    </row>
    <row r="9355" spans="1:2" x14ac:dyDescent="0.25">
      <c r="A9355" t="s">
        <v>18704</v>
      </c>
      <c r="B9355" t="s">
        <v>18705</v>
      </c>
    </row>
    <row r="9356" spans="1:2" x14ac:dyDescent="0.25">
      <c r="A9356" t="s">
        <v>18706</v>
      </c>
      <c r="B9356" t="s">
        <v>18707</v>
      </c>
    </row>
    <row r="9357" spans="1:2" x14ac:dyDescent="0.25">
      <c r="A9357" t="s">
        <v>18708</v>
      </c>
      <c r="B9357" t="s">
        <v>18709</v>
      </c>
    </row>
    <row r="9358" spans="1:2" x14ac:dyDescent="0.25">
      <c r="A9358" t="s">
        <v>18710</v>
      </c>
      <c r="B9358" t="s">
        <v>18711</v>
      </c>
    </row>
    <row r="9359" spans="1:2" x14ac:dyDescent="0.25">
      <c r="A9359" t="s">
        <v>18712</v>
      </c>
      <c r="B9359" t="s">
        <v>18713</v>
      </c>
    </row>
    <row r="9360" spans="1:2" x14ac:dyDescent="0.25">
      <c r="A9360" t="s">
        <v>18714</v>
      </c>
      <c r="B9360" t="s">
        <v>18715</v>
      </c>
    </row>
    <row r="9361" spans="1:2" x14ac:dyDescent="0.25">
      <c r="A9361" t="s">
        <v>18716</v>
      </c>
      <c r="B9361" t="s">
        <v>18717</v>
      </c>
    </row>
    <row r="9362" spans="1:2" x14ac:dyDescent="0.25">
      <c r="A9362" t="s">
        <v>18718</v>
      </c>
      <c r="B9362" t="s">
        <v>18719</v>
      </c>
    </row>
    <row r="9363" spans="1:2" x14ac:dyDescent="0.25">
      <c r="A9363" t="s">
        <v>18720</v>
      </c>
      <c r="B9363" t="s">
        <v>18721</v>
      </c>
    </row>
    <row r="9364" spans="1:2" x14ac:dyDescent="0.25">
      <c r="A9364" t="s">
        <v>18722</v>
      </c>
      <c r="B9364" t="s">
        <v>18723</v>
      </c>
    </row>
    <row r="9365" spans="1:2" x14ac:dyDescent="0.25">
      <c r="A9365" t="s">
        <v>18724</v>
      </c>
      <c r="B9365" t="s">
        <v>18725</v>
      </c>
    </row>
    <row r="9366" spans="1:2" x14ac:dyDescent="0.25">
      <c r="A9366" t="s">
        <v>18726</v>
      </c>
      <c r="B9366" t="s">
        <v>18727</v>
      </c>
    </row>
    <row r="9367" spans="1:2" x14ac:dyDescent="0.25">
      <c r="A9367" t="s">
        <v>18728</v>
      </c>
      <c r="B9367" t="s">
        <v>18729</v>
      </c>
    </row>
    <row r="9368" spans="1:2" x14ac:dyDescent="0.25">
      <c r="A9368" t="s">
        <v>18730</v>
      </c>
      <c r="B9368" t="s">
        <v>18731</v>
      </c>
    </row>
    <row r="9369" spans="1:2" x14ac:dyDescent="0.25">
      <c r="A9369" t="s">
        <v>18732</v>
      </c>
      <c r="B9369" t="s">
        <v>18733</v>
      </c>
    </row>
    <row r="9370" spans="1:2" x14ac:dyDescent="0.25">
      <c r="A9370" t="s">
        <v>18734</v>
      </c>
      <c r="B9370" t="s">
        <v>18735</v>
      </c>
    </row>
    <row r="9371" spans="1:2" x14ac:dyDescent="0.25">
      <c r="A9371" t="s">
        <v>18736</v>
      </c>
      <c r="B9371" t="s">
        <v>18737</v>
      </c>
    </row>
    <row r="9372" spans="1:2" x14ac:dyDescent="0.25">
      <c r="A9372" t="s">
        <v>18738</v>
      </c>
      <c r="B9372" t="s">
        <v>18739</v>
      </c>
    </row>
    <row r="9373" spans="1:2" x14ac:dyDescent="0.25">
      <c r="A9373" t="s">
        <v>18740</v>
      </c>
      <c r="B9373" t="s">
        <v>18741</v>
      </c>
    </row>
    <row r="9374" spans="1:2" x14ac:dyDescent="0.25">
      <c r="A9374" t="s">
        <v>18742</v>
      </c>
      <c r="B9374" t="s">
        <v>18743</v>
      </c>
    </row>
    <row r="9375" spans="1:2" x14ac:dyDescent="0.25">
      <c r="A9375" t="s">
        <v>18744</v>
      </c>
      <c r="B9375" t="s">
        <v>18745</v>
      </c>
    </row>
    <row r="9376" spans="1:2" x14ac:dyDescent="0.25">
      <c r="A9376" t="s">
        <v>18746</v>
      </c>
      <c r="B9376" t="s">
        <v>18747</v>
      </c>
    </row>
    <row r="9377" spans="1:2" x14ac:dyDescent="0.25">
      <c r="A9377" t="s">
        <v>18748</v>
      </c>
      <c r="B9377" t="s">
        <v>18749</v>
      </c>
    </row>
    <row r="9378" spans="1:2" x14ac:dyDescent="0.25">
      <c r="A9378" t="s">
        <v>18750</v>
      </c>
      <c r="B9378" t="s">
        <v>18751</v>
      </c>
    </row>
    <row r="9379" spans="1:2" x14ac:dyDescent="0.25">
      <c r="A9379" t="s">
        <v>18752</v>
      </c>
      <c r="B9379" t="s">
        <v>18753</v>
      </c>
    </row>
    <row r="9380" spans="1:2" x14ac:dyDescent="0.25">
      <c r="A9380" t="s">
        <v>18754</v>
      </c>
      <c r="B9380" t="s">
        <v>18755</v>
      </c>
    </row>
    <row r="9381" spans="1:2" x14ac:dyDescent="0.25">
      <c r="A9381" t="s">
        <v>18756</v>
      </c>
      <c r="B9381" t="s">
        <v>18757</v>
      </c>
    </row>
    <row r="9382" spans="1:2" x14ac:dyDescent="0.25">
      <c r="A9382" t="s">
        <v>18758</v>
      </c>
      <c r="B9382" t="s">
        <v>18759</v>
      </c>
    </row>
    <row r="9383" spans="1:2" x14ac:dyDescent="0.25">
      <c r="A9383" t="s">
        <v>18760</v>
      </c>
      <c r="B9383" t="s">
        <v>18761</v>
      </c>
    </row>
    <row r="9384" spans="1:2" x14ac:dyDescent="0.25">
      <c r="A9384" t="s">
        <v>18762</v>
      </c>
      <c r="B9384" t="s">
        <v>18763</v>
      </c>
    </row>
    <row r="9385" spans="1:2" x14ac:dyDescent="0.25">
      <c r="A9385" t="s">
        <v>18764</v>
      </c>
      <c r="B9385" t="s">
        <v>18765</v>
      </c>
    </row>
    <row r="9386" spans="1:2" x14ac:dyDescent="0.25">
      <c r="A9386" t="s">
        <v>18766</v>
      </c>
      <c r="B9386" t="s">
        <v>18767</v>
      </c>
    </row>
    <row r="9387" spans="1:2" x14ac:dyDescent="0.25">
      <c r="A9387" t="s">
        <v>18768</v>
      </c>
      <c r="B9387" t="s">
        <v>18769</v>
      </c>
    </row>
    <row r="9388" spans="1:2" x14ac:dyDescent="0.25">
      <c r="A9388" t="s">
        <v>18770</v>
      </c>
      <c r="B9388" t="s">
        <v>18771</v>
      </c>
    </row>
    <row r="9389" spans="1:2" x14ac:dyDescent="0.25">
      <c r="A9389" t="s">
        <v>18772</v>
      </c>
      <c r="B9389" t="s">
        <v>18773</v>
      </c>
    </row>
    <row r="9390" spans="1:2" x14ac:dyDescent="0.25">
      <c r="A9390" t="s">
        <v>18774</v>
      </c>
      <c r="B9390" t="s">
        <v>18775</v>
      </c>
    </row>
    <row r="9391" spans="1:2" x14ac:dyDescent="0.25">
      <c r="A9391" t="s">
        <v>18776</v>
      </c>
      <c r="B9391" t="s">
        <v>18777</v>
      </c>
    </row>
    <row r="9392" spans="1:2" x14ac:dyDescent="0.25">
      <c r="A9392" t="s">
        <v>18778</v>
      </c>
      <c r="B9392" t="s">
        <v>18779</v>
      </c>
    </row>
    <row r="9393" spans="1:2" x14ac:dyDescent="0.25">
      <c r="A9393" t="s">
        <v>18780</v>
      </c>
      <c r="B9393" t="s">
        <v>18781</v>
      </c>
    </row>
    <row r="9394" spans="1:2" x14ac:dyDescent="0.25">
      <c r="A9394" t="s">
        <v>18782</v>
      </c>
      <c r="B9394" t="s">
        <v>18783</v>
      </c>
    </row>
    <row r="9395" spans="1:2" x14ac:dyDescent="0.25">
      <c r="A9395" t="s">
        <v>18784</v>
      </c>
      <c r="B9395" t="s">
        <v>18785</v>
      </c>
    </row>
    <row r="9396" spans="1:2" x14ac:dyDescent="0.25">
      <c r="A9396" t="s">
        <v>18786</v>
      </c>
      <c r="B9396" t="s">
        <v>18787</v>
      </c>
    </row>
    <row r="9397" spans="1:2" x14ac:dyDescent="0.25">
      <c r="A9397" t="s">
        <v>18788</v>
      </c>
      <c r="B9397" t="s">
        <v>18789</v>
      </c>
    </row>
    <row r="9398" spans="1:2" x14ac:dyDescent="0.25">
      <c r="A9398" t="s">
        <v>18790</v>
      </c>
      <c r="B9398" t="s">
        <v>18791</v>
      </c>
    </row>
    <row r="9399" spans="1:2" x14ac:dyDescent="0.25">
      <c r="A9399" t="s">
        <v>18792</v>
      </c>
      <c r="B9399" t="s">
        <v>18793</v>
      </c>
    </row>
    <row r="9400" spans="1:2" x14ac:dyDescent="0.25">
      <c r="A9400" t="s">
        <v>18794</v>
      </c>
      <c r="B9400" t="s">
        <v>18795</v>
      </c>
    </row>
    <row r="9401" spans="1:2" x14ac:dyDescent="0.25">
      <c r="A9401" t="s">
        <v>18796</v>
      </c>
      <c r="B9401" t="s">
        <v>18797</v>
      </c>
    </row>
    <row r="9402" spans="1:2" x14ac:dyDescent="0.25">
      <c r="A9402" t="s">
        <v>18798</v>
      </c>
      <c r="B9402" t="s">
        <v>18799</v>
      </c>
    </row>
    <row r="9403" spans="1:2" x14ac:dyDescent="0.25">
      <c r="A9403" t="s">
        <v>18800</v>
      </c>
      <c r="B9403" t="s">
        <v>18801</v>
      </c>
    </row>
    <row r="9404" spans="1:2" x14ac:dyDescent="0.25">
      <c r="A9404" t="s">
        <v>18802</v>
      </c>
      <c r="B9404" t="s">
        <v>18803</v>
      </c>
    </row>
    <row r="9405" spans="1:2" x14ac:dyDescent="0.25">
      <c r="A9405" t="s">
        <v>18804</v>
      </c>
      <c r="B9405" t="s">
        <v>18805</v>
      </c>
    </row>
    <row r="9406" spans="1:2" x14ac:dyDescent="0.25">
      <c r="A9406" t="s">
        <v>18806</v>
      </c>
      <c r="B9406" t="s">
        <v>18807</v>
      </c>
    </row>
    <row r="9407" spans="1:2" x14ac:dyDescent="0.25">
      <c r="A9407" t="s">
        <v>18808</v>
      </c>
      <c r="B9407" t="s">
        <v>18809</v>
      </c>
    </row>
    <row r="9408" spans="1:2" x14ac:dyDescent="0.25">
      <c r="A9408" t="s">
        <v>18810</v>
      </c>
      <c r="B9408" t="s">
        <v>18811</v>
      </c>
    </row>
    <row r="9409" spans="1:2" x14ac:dyDescent="0.25">
      <c r="A9409" t="s">
        <v>18812</v>
      </c>
      <c r="B9409" t="s">
        <v>18813</v>
      </c>
    </row>
    <row r="9410" spans="1:2" x14ac:dyDescent="0.25">
      <c r="A9410" t="s">
        <v>18814</v>
      </c>
      <c r="B9410" t="s">
        <v>18815</v>
      </c>
    </row>
    <row r="9411" spans="1:2" x14ac:dyDescent="0.25">
      <c r="A9411" t="s">
        <v>18816</v>
      </c>
      <c r="B9411" t="s">
        <v>18817</v>
      </c>
    </row>
    <row r="9412" spans="1:2" x14ac:dyDescent="0.25">
      <c r="A9412" t="s">
        <v>18818</v>
      </c>
      <c r="B9412" t="s">
        <v>18819</v>
      </c>
    </row>
    <row r="9413" spans="1:2" x14ac:dyDescent="0.25">
      <c r="A9413" t="s">
        <v>18820</v>
      </c>
      <c r="B9413" t="s">
        <v>18821</v>
      </c>
    </row>
    <row r="9414" spans="1:2" x14ac:dyDescent="0.25">
      <c r="A9414" t="s">
        <v>18822</v>
      </c>
      <c r="B9414" t="s">
        <v>18823</v>
      </c>
    </row>
    <row r="9415" spans="1:2" x14ac:dyDescent="0.25">
      <c r="A9415" t="s">
        <v>18824</v>
      </c>
      <c r="B9415" t="s">
        <v>18825</v>
      </c>
    </row>
    <row r="9416" spans="1:2" x14ac:dyDescent="0.25">
      <c r="A9416" t="s">
        <v>18826</v>
      </c>
      <c r="B9416" t="s">
        <v>18827</v>
      </c>
    </row>
    <row r="9417" spans="1:2" x14ac:dyDescent="0.25">
      <c r="A9417" t="s">
        <v>18828</v>
      </c>
      <c r="B9417" t="s">
        <v>18829</v>
      </c>
    </row>
    <row r="9418" spans="1:2" x14ac:dyDescent="0.25">
      <c r="A9418" t="s">
        <v>18830</v>
      </c>
      <c r="B9418" t="s">
        <v>18831</v>
      </c>
    </row>
    <row r="9419" spans="1:2" x14ac:dyDescent="0.25">
      <c r="A9419" t="s">
        <v>18832</v>
      </c>
      <c r="B9419" t="s">
        <v>18833</v>
      </c>
    </row>
    <row r="9420" spans="1:2" x14ac:dyDescent="0.25">
      <c r="A9420" t="s">
        <v>18834</v>
      </c>
      <c r="B9420" t="s">
        <v>18835</v>
      </c>
    </row>
    <row r="9421" spans="1:2" x14ac:dyDescent="0.25">
      <c r="A9421" t="s">
        <v>18836</v>
      </c>
      <c r="B9421" t="s">
        <v>18837</v>
      </c>
    </row>
    <row r="9422" spans="1:2" x14ac:dyDescent="0.25">
      <c r="A9422" t="s">
        <v>18838</v>
      </c>
      <c r="B9422" t="s">
        <v>18839</v>
      </c>
    </row>
    <row r="9423" spans="1:2" x14ac:dyDescent="0.25">
      <c r="A9423" t="s">
        <v>18840</v>
      </c>
      <c r="B9423" t="s">
        <v>18841</v>
      </c>
    </row>
    <row r="9424" spans="1:2" x14ac:dyDescent="0.25">
      <c r="A9424" t="s">
        <v>18842</v>
      </c>
      <c r="B9424" t="s">
        <v>18843</v>
      </c>
    </row>
    <row r="9425" spans="1:2" x14ac:dyDescent="0.25">
      <c r="A9425" t="s">
        <v>18844</v>
      </c>
      <c r="B9425" t="s">
        <v>18845</v>
      </c>
    </row>
    <row r="9426" spans="1:2" x14ac:dyDescent="0.25">
      <c r="A9426" t="s">
        <v>18846</v>
      </c>
      <c r="B9426" t="s">
        <v>18847</v>
      </c>
    </row>
    <row r="9427" spans="1:2" x14ac:dyDescent="0.25">
      <c r="A9427" t="s">
        <v>18848</v>
      </c>
      <c r="B9427" t="s">
        <v>18849</v>
      </c>
    </row>
    <row r="9428" spans="1:2" x14ac:dyDescent="0.25">
      <c r="A9428" t="s">
        <v>18850</v>
      </c>
      <c r="B9428" t="s">
        <v>18851</v>
      </c>
    </row>
    <row r="9429" spans="1:2" x14ac:dyDescent="0.25">
      <c r="A9429" t="s">
        <v>18852</v>
      </c>
      <c r="B9429" t="s">
        <v>18853</v>
      </c>
    </row>
    <row r="9430" spans="1:2" x14ac:dyDescent="0.25">
      <c r="A9430" t="s">
        <v>18854</v>
      </c>
      <c r="B9430" t="s">
        <v>18855</v>
      </c>
    </row>
    <row r="9431" spans="1:2" x14ac:dyDescent="0.25">
      <c r="A9431" t="s">
        <v>18856</v>
      </c>
      <c r="B9431" t="s">
        <v>18857</v>
      </c>
    </row>
    <row r="9432" spans="1:2" x14ac:dyDescent="0.25">
      <c r="A9432" t="s">
        <v>18858</v>
      </c>
      <c r="B9432" t="s">
        <v>18859</v>
      </c>
    </row>
    <row r="9433" spans="1:2" x14ac:dyDescent="0.25">
      <c r="A9433" t="s">
        <v>18860</v>
      </c>
      <c r="B9433" t="s">
        <v>18861</v>
      </c>
    </row>
    <row r="9434" spans="1:2" x14ac:dyDescent="0.25">
      <c r="A9434" t="s">
        <v>18862</v>
      </c>
      <c r="B9434" t="s">
        <v>18863</v>
      </c>
    </row>
    <row r="9435" spans="1:2" x14ac:dyDescent="0.25">
      <c r="A9435" t="s">
        <v>18864</v>
      </c>
      <c r="B9435" t="s">
        <v>18865</v>
      </c>
    </row>
    <row r="9436" spans="1:2" x14ac:dyDescent="0.25">
      <c r="A9436" t="s">
        <v>18866</v>
      </c>
      <c r="B9436" t="s">
        <v>18867</v>
      </c>
    </row>
    <row r="9437" spans="1:2" x14ac:dyDescent="0.25">
      <c r="A9437" t="s">
        <v>18868</v>
      </c>
      <c r="B9437" t="s">
        <v>18869</v>
      </c>
    </row>
    <row r="9438" spans="1:2" x14ac:dyDescent="0.25">
      <c r="A9438" t="s">
        <v>18870</v>
      </c>
      <c r="B9438" t="s">
        <v>18871</v>
      </c>
    </row>
    <row r="9439" spans="1:2" x14ac:dyDescent="0.25">
      <c r="A9439" t="s">
        <v>18872</v>
      </c>
      <c r="B9439" t="s">
        <v>18873</v>
      </c>
    </row>
    <row r="9440" spans="1:2" x14ac:dyDescent="0.25">
      <c r="A9440" t="s">
        <v>18874</v>
      </c>
      <c r="B9440" t="s">
        <v>18875</v>
      </c>
    </row>
    <row r="9441" spans="1:2" x14ac:dyDescent="0.25">
      <c r="A9441" t="s">
        <v>18876</v>
      </c>
      <c r="B9441" t="s">
        <v>18877</v>
      </c>
    </row>
    <row r="9442" spans="1:2" x14ac:dyDescent="0.25">
      <c r="A9442" t="s">
        <v>18878</v>
      </c>
      <c r="B9442" t="s">
        <v>18879</v>
      </c>
    </row>
    <row r="9443" spans="1:2" x14ac:dyDescent="0.25">
      <c r="A9443" t="s">
        <v>18880</v>
      </c>
      <c r="B9443" t="s">
        <v>18881</v>
      </c>
    </row>
    <row r="9444" spans="1:2" x14ac:dyDescent="0.25">
      <c r="A9444" t="s">
        <v>18882</v>
      </c>
      <c r="B9444" t="s">
        <v>18883</v>
      </c>
    </row>
    <row r="9445" spans="1:2" x14ac:dyDescent="0.25">
      <c r="A9445" t="s">
        <v>18884</v>
      </c>
      <c r="B9445" t="s">
        <v>18885</v>
      </c>
    </row>
    <row r="9446" spans="1:2" x14ac:dyDescent="0.25">
      <c r="A9446" t="s">
        <v>18886</v>
      </c>
      <c r="B9446" t="s">
        <v>18887</v>
      </c>
    </row>
    <row r="9447" spans="1:2" x14ac:dyDescent="0.25">
      <c r="A9447" t="s">
        <v>18888</v>
      </c>
      <c r="B9447" t="s">
        <v>18889</v>
      </c>
    </row>
    <row r="9448" spans="1:2" x14ac:dyDescent="0.25">
      <c r="A9448" t="s">
        <v>18890</v>
      </c>
      <c r="B9448" t="s">
        <v>18891</v>
      </c>
    </row>
    <row r="9449" spans="1:2" x14ac:dyDescent="0.25">
      <c r="A9449" t="s">
        <v>18892</v>
      </c>
      <c r="B9449" t="s">
        <v>18893</v>
      </c>
    </row>
    <row r="9450" spans="1:2" x14ac:dyDescent="0.25">
      <c r="A9450" t="s">
        <v>18894</v>
      </c>
      <c r="B9450" t="s">
        <v>18895</v>
      </c>
    </row>
    <row r="9451" spans="1:2" x14ac:dyDescent="0.25">
      <c r="A9451" t="s">
        <v>18896</v>
      </c>
      <c r="B9451" t="s">
        <v>18897</v>
      </c>
    </row>
    <row r="9452" spans="1:2" x14ac:dyDescent="0.25">
      <c r="A9452" t="s">
        <v>18898</v>
      </c>
      <c r="B9452" t="s">
        <v>18899</v>
      </c>
    </row>
    <row r="9453" spans="1:2" x14ac:dyDescent="0.25">
      <c r="A9453" t="s">
        <v>18900</v>
      </c>
      <c r="B9453" t="s">
        <v>18901</v>
      </c>
    </row>
    <row r="9454" spans="1:2" x14ac:dyDescent="0.25">
      <c r="A9454" t="s">
        <v>18902</v>
      </c>
      <c r="B9454" t="s">
        <v>18903</v>
      </c>
    </row>
    <row r="9455" spans="1:2" x14ac:dyDescent="0.25">
      <c r="A9455" t="s">
        <v>18904</v>
      </c>
      <c r="B9455" t="s">
        <v>18905</v>
      </c>
    </row>
    <row r="9456" spans="1:2" x14ac:dyDescent="0.25">
      <c r="A9456" t="s">
        <v>18906</v>
      </c>
      <c r="B9456" t="s">
        <v>18907</v>
      </c>
    </row>
    <row r="9457" spans="1:2" x14ac:dyDescent="0.25">
      <c r="A9457" t="s">
        <v>18908</v>
      </c>
      <c r="B9457" t="s">
        <v>18909</v>
      </c>
    </row>
    <row r="9458" spans="1:2" x14ac:dyDescent="0.25">
      <c r="A9458" t="s">
        <v>18910</v>
      </c>
      <c r="B9458" t="s">
        <v>18911</v>
      </c>
    </row>
    <row r="9459" spans="1:2" x14ac:dyDescent="0.25">
      <c r="A9459" t="s">
        <v>18912</v>
      </c>
      <c r="B9459" t="s">
        <v>18913</v>
      </c>
    </row>
    <row r="9460" spans="1:2" x14ac:dyDescent="0.25">
      <c r="A9460" t="s">
        <v>18914</v>
      </c>
      <c r="B9460" t="s">
        <v>18915</v>
      </c>
    </row>
    <row r="9461" spans="1:2" x14ac:dyDescent="0.25">
      <c r="A9461" t="s">
        <v>18916</v>
      </c>
      <c r="B9461" t="s">
        <v>18917</v>
      </c>
    </row>
    <row r="9462" spans="1:2" x14ac:dyDescent="0.25">
      <c r="A9462" t="s">
        <v>18918</v>
      </c>
      <c r="B9462" t="s">
        <v>18919</v>
      </c>
    </row>
    <row r="9463" spans="1:2" x14ac:dyDescent="0.25">
      <c r="A9463" t="s">
        <v>18920</v>
      </c>
      <c r="B9463" t="s">
        <v>18921</v>
      </c>
    </row>
    <row r="9464" spans="1:2" x14ac:dyDescent="0.25">
      <c r="A9464" t="s">
        <v>18922</v>
      </c>
      <c r="B9464" t="s">
        <v>18923</v>
      </c>
    </row>
    <row r="9465" spans="1:2" x14ac:dyDescent="0.25">
      <c r="A9465" t="s">
        <v>18924</v>
      </c>
      <c r="B9465" t="s">
        <v>18925</v>
      </c>
    </row>
    <row r="9466" spans="1:2" x14ac:dyDescent="0.25">
      <c r="A9466" t="s">
        <v>18926</v>
      </c>
      <c r="B9466" t="s">
        <v>18927</v>
      </c>
    </row>
    <row r="9467" spans="1:2" x14ac:dyDescent="0.25">
      <c r="A9467" t="s">
        <v>18928</v>
      </c>
      <c r="B9467" t="s">
        <v>18929</v>
      </c>
    </row>
    <row r="9468" spans="1:2" x14ac:dyDescent="0.25">
      <c r="A9468" t="s">
        <v>18930</v>
      </c>
      <c r="B9468" t="s">
        <v>18931</v>
      </c>
    </row>
    <row r="9469" spans="1:2" x14ac:dyDescent="0.25">
      <c r="A9469" t="s">
        <v>18932</v>
      </c>
      <c r="B9469" t="s">
        <v>18933</v>
      </c>
    </row>
    <row r="9470" spans="1:2" x14ac:dyDescent="0.25">
      <c r="A9470" t="s">
        <v>18934</v>
      </c>
      <c r="B9470" t="s">
        <v>18935</v>
      </c>
    </row>
    <row r="9471" spans="1:2" x14ac:dyDescent="0.25">
      <c r="A9471" t="s">
        <v>18936</v>
      </c>
      <c r="B9471" t="s">
        <v>18937</v>
      </c>
    </row>
    <row r="9472" spans="1:2" x14ac:dyDescent="0.25">
      <c r="A9472" t="s">
        <v>18938</v>
      </c>
      <c r="B9472" t="s">
        <v>18939</v>
      </c>
    </row>
    <row r="9473" spans="1:2" x14ac:dyDescent="0.25">
      <c r="A9473" t="s">
        <v>18940</v>
      </c>
      <c r="B9473" t="s">
        <v>18941</v>
      </c>
    </row>
    <row r="9474" spans="1:2" x14ac:dyDescent="0.25">
      <c r="A9474" t="s">
        <v>18942</v>
      </c>
      <c r="B9474" t="s">
        <v>18943</v>
      </c>
    </row>
    <row r="9475" spans="1:2" x14ac:dyDescent="0.25">
      <c r="A9475" t="s">
        <v>18944</v>
      </c>
      <c r="B9475" t="s">
        <v>18945</v>
      </c>
    </row>
    <row r="9476" spans="1:2" x14ac:dyDescent="0.25">
      <c r="A9476" t="s">
        <v>18946</v>
      </c>
      <c r="B9476" t="s">
        <v>18947</v>
      </c>
    </row>
    <row r="9477" spans="1:2" x14ac:dyDescent="0.25">
      <c r="A9477" t="s">
        <v>18948</v>
      </c>
      <c r="B9477" t="s">
        <v>18949</v>
      </c>
    </row>
    <row r="9478" spans="1:2" x14ac:dyDescent="0.25">
      <c r="A9478" t="s">
        <v>18950</v>
      </c>
      <c r="B9478" t="s">
        <v>18951</v>
      </c>
    </row>
    <row r="9479" spans="1:2" x14ac:dyDescent="0.25">
      <c r="A9479" t="s">
        <v>18952</v>
      </c>
      <c r="B9479" t="s">
        <v>18953</v>
      </c>
    </row>
    <row r="9480" spans="1:2" x14ac:dyDescent="0.25">
      <c r="A9480" t="s">
        <v>18954</v>
      </c>
      <c r="B9480" t="s">
        <v>18955</v>
      </c>
    </row>
    <row r="9481" spans="1:2" x14ac:dyDescent="0.25">
      <c r="A9481" t="s">
        <v>18956</v>
      </c>
      <c r="B9481" t="s">
        <v>18957</v>
      </c>
    </row>
    <row r="9482" spans="1:2" x14ac:dyDescent="0.25">
      <c r="A9482" t="s">
        <v>18958</v>
      </c>
      <c r="B9482" t="s">
        <v>18959</v>
      </c>
    </row>
    <row r="9483" spans="1:2" x14ac:dyDescent="0.25">
      <c r="A9483" t="s">
        <v>18960</v>
      </c>
      <c r="B9483" t="s">
        <v>18961</v>
      </c>
    </row>
    <row r="9484" spans="1:2" x14ac:dyDescent="0.25">
      <c r="A9484" t="s">
        <v>18962</v>
      </c>
      <c r="B9484" t="s">
        <v>18963</v>
      </c>
    </row>
    <row r="9485" spans="1:2" x14ac:dyDescent="0.25">
      <c r="A9485" t="s">
        <v>18964</v>
      </c>
      <c r="B9485" t="s">
        <v>18965</v>
      </c>
    </row>
    <row r="9486" spans="1:2" x14ac:dyDescent="0.25">
      <c r="A9486" t="s">
        <v>18966</v>
      </c>
      <c r="B9486" t="s">
        <v>18967</v>
      </c>
    </row>
    <row r="9487" spans="1:2" x14ac:dyDescent="0.25">
      <c r="A9487" t="s">
        <v>18968</v>
      </c>
      <c r="B9487" t="s">
        <v>18969</v>
      </c>
    </row>
    <row r="9488" spans="1:2" x14ac:dyDescent="0.25">
      <c r="A9488" t="s">
        <v>18970</v>
      </c>
      <c r="B9488" t="s">
        <v>18971</v>
      </c>
    </row>
    <row r="9489" spans="1:2" x14ac:dyDescent="0.25">
      <c r="A9489" t="s">
        <v>18972</v>
      </c>
      <c r="B9489" t="s">
        <v>18973</v>
      </c>
    </row>
    <row r="9490" spans="1:2" x14ac:dyDescent="0.25">
      <c r="A9490" t="s">
        <v>18974</v>
      </c>
      <c r="B9490" t="s">
        <v>18975</v>
      </c>
    </row>
    <row r="9491" spans="1:2" x14ac:dyDescent="0.25">
      <c r="A9491" t="s">
        <v>18976</v>
      </c>
      <c r="B9491" t="s">
        <v>18977</v>
      </c>
    </row>
    <row r="9492" spans="1:2" x14ac:dyDescent="0.25">
      <c r="A9492" t="s">
        <v>18978</v>
      </c>
      <c r="B9492" t="s">
        <v>18979</v>
      </c>
    </row>
    <row r="9493" spans="1:2" x14ac:dyDescent="0.25">
      <c r="A9493" t="s">
        <v>18980</v>
      </c>
      <c r="B9493" t="s">
        <v>18981</v>
      </c>
    </row>
    <row r="9494" spans="1:2" x14ac:dyDescent="0.25">
      <c r="A9494" t="s">
        <v>18982</v>
      </c>
      <c r="B9494" t="s">
        <v>18983</v>
      </c>
    </row>
    <row r="9495" spans="1:2" x14ac:dyDescent="0.25">
      <c r="A9495" t="s">
        <v>18984</v>
      </c>
      <c r="B9495" t="s">
        <v>18985</v>
      </c>
    </row>
    <row r="9496" spans="1:2" x14ac:dyDescent="0.25">
      <c r="A9496" t="s">
        <v>18986</v>
      </c>
      <c r="B9496" t="s">
        <v>18987</v>
      </c>
    </row>
    <row r="9497" spans="1:2" x14ac:dyDescent="0.25">
      <c r="A9497" t="s">
        <v>18988</v>
      </c>
      <c r="B9497" t="s">
        <v>18989</v>
      </c>
    </row>
    <row r="9498" spans="1:2" x14ac:dyDescent="0.25">
      <c r="A9498" t="s">
        <v>18990</v>
      </c>
      <c r="B9498" t="s">
        <v>18991</v>
      </c>
    </row>
    <row r="9499" spans="1:2" x14ac:dyDescent="0.25">
      <c r="A9499" t="s">
        <v>18992</v>
      </c>
      <c r="B9499" t="s">
        <v>18993</v>
      </c>
    </row>
    <row r="9500" spans="1:2" x14ac:dyDescent="0.25">
      <c r="A9500" t="s">
        <v>18994</v>
      </c>
      <c r="B9500" t="s">
        <v>18995</v>
      </c>
    </row>
    <row r="9501" spans="1:2" x14ac:dyDescent="0.25">
      <c r="A9501" t="s">
        <v>18996</v>
      </c>
      <c r="B9501" t="s">
        <v>18997</v>
      </c>
    </row>
    <row r="9502" spans="1:2" x14ac:dyDescent="0.25">
      <c r="A9502" t="s">
        <v>18998</v>
      </c>
      <c r="B9502" t="s">
        <v>18999</v>
      </c>
    </row>
    <row r="9503" spans="1:2" x14ac:dyDescent="0.25">
      <c r="A9503" t="s">
        <v>19000</v>
      </c>
      <c r="B9503" t="s">
        <v>19001</v>
      </c>
    </row>
    <row r="9504" spans="1:2" x14ac:dyDescent="0.25">
      <c r="A9504" t="s">
        <v>19002</v>
      </c>
      <c r="B9504" t="s">
        <v>19003</v>
      </c>
    </row>
    <row r="9505" spans="1:2" x14ac:dyDescent="0.25">
      <c r="A9505" t="s">
        <v>19004</v>
      </c>
      <c r="B9505" t="s">
        <v>19005</v>
      </c>
    </row>
    <row r="9506" spans="1:2" x14ac:dyDescent="0.25">
      <c r="A9506" t="s">
        <v>19006</v>
      </c>
      <c r="B9506" t="s">
        <v>19007</v>
      </c>
    </row>
    <row r="9507" spans="1:2" x14ac:dyDescent="0.25">
      <c r="A9507" t="s">
        <v>19008</v>
      </c>
      <c r="B9507" t="s">
        <v>19009</v>
      </c>
    </row>
    <row r="9508" spans="1:2" x14ac:dyDescent="0.25">
      <c r="A9508" t="s">
        <v>19010</v>
      </c>
      <c r="B9508" t="s">
        <v>19011</v>
      </c>
    </row>
    <row r="9509" spans="1:2" x14ac:dyDescent="0.25">
      <c r="A9509" t="s">
        <v>19012</v>
      </c>
      <c r="B9509" t="s">
        <v>19013</v>
      </c>
    </row>
    <row r="9510" spans="1:2" x14ac:dyDescent="0.25">
      <c r="A9510" t="s">
        <v>19014</v>
      </c>
      <c r="B9510" t="s">
        <v>19015</v>
      </c>
    </row>
    <row r="9511" spans="1:2" x14ac:dyDescent="0.25">
      <c r="A9511" t="s">
        <v>19016</v>
      </c>
      <c r="B9511" t="s">
        <v>19017</v>
      </c>
    </row>
    <row r="9512" spans="1:2" x14ac:dyDescent="0.25">
      <c r="A9512" t="s">
        <v>19018</v>
      </c>
      <c r="B9512" t="s">
        <v>19019</v>
      </c>
    </row>
    <row r="9513" spans="1:2" x14ac:dyDescent="0.25">
      <c r="A9513" t="s">
        <v>19020</v>
      </c>
      <c r="B9513" t="s">
        <v>19021</v>
      </c>
    </row>
    <row r="9514" spans="1:2" x14ac:dyDescent="0.25">
      <c r="A9514" t="s">
        <v>19022</v>
      </c>
      <c r="B9514" t="s">
        <v>19023</v>
      </c>
    </row>
    <row r="9515" spans="1:2" x14ac:dyDescent="0.25">
      <c r="A9515" t="s">
        <v>19024</v>
      </c>
      <c r="B9515" t="s">
        <v>19025</v>
      </c>
    </row>
    <row r="9516" spans="1:2" x14ac:dyDescent="0.25">
      <c r="A9516" t="s">
        <v>19026</v>
      </c>
      <c r="B9516" t="s">
        <v>19027</v>
      </c>
    </row>
    <row r="9517" spans="1:2" x14ac:dyDescent="0.25">
      <c r="A9517" t="s">
        <v>19028</v>
      </c>
      <c r="B9517" t="s">
        <v>19029</v>
      </c>
    </row>
    <row r="9518" spans="1:2" x14ac:dyDescent="0.25">
      <c r="A9518" t="s">
        <v>19030</v>
      </c>
      <c r="B9518" t="s">
        <v>19031</v>
      </c>
    </row>
    <row r="9519" spans="1:2" x14ac:dyDescent="0.25">
      <c r="A9519" t="s">
        <v>19032</v>
      </c>
      <c r="B9519" t="s">
        <v>19033</v>
      </c>
    </row>
    <row r="9520" spans="1:2" x14ac:dyDescent="0.25">
      <c r="A9520" t="s">
        <v>19034</v>
      </c>
      <c r="B9520" t="s">
        <v>19035</v>
      </c>
    </row>
    <row r="9521" spans="1:2" x14ac:dyDescent="0.25">
      <c r="A9521" t="s">
        <v>19036</v>
      </c>
      <c r="B9521" t="s">
        <v>19037</v>
      </c>
    </row>
    <row r="9522" spans="1:2" x14ac:dyDescent="0.25">
      <c r="A9522" t="s">
        <v>19038</v>
      </c>
      <c r="B9522" t="s">
        <v>19039</v>
      </c>
    </row>
    <row r="9523" spans="1:2" x14ac:dyDescent="0.25">
      <c r="A9523" t="s">
        <v>19040</v>
      </c>
      <c r="B9523" t="s">
        <v>19041</v>
      </c>
    </row>
    <row r="9524" spans="1:2" x14ac:dyDescent="0.25">
      <c r="A9524" t="s">
        <v>19042</v>
      </c>
      <c r="B9524" t="s">
        <v>19043</v>
      </c>
    </row>
    <row r="9525" spans="1:2" x14ac:dyDescent="0.25">
      <c r="A9525" t="s">
        <v>19044</v>
      </c>
      <c r="B9525" t="s">
        <v>19045</v>
      </c>
    </row>
    <row r="9526" spans="1:2" x14ac:dyDescent="0.25">
      <c r="A9526" t="s">
        <v>19046</v>
      </c>
      <c r="B9526" t="s">
        <v>19047</v>
      </c>
    </row>
    <row r="9527" spans="1:2" x14ac:dyDescent="0.25">
      <c r="A9527" t="s">
        <v>19048</v>
      </c>
      <c r="B9527" t="s">
        <v>19049</v>
      </c>
    </row>
    <row r="9528" spans="1:2" x14ac:dyDescent="0.25">
      <c r="A9528" t="s">
        <v>19050</v>
      </c>
      <c r="B9528" t="s">
        <v>19051</v>
      </c>
    </row>
    <row r="9529" spans="1:2" x14ac:dyDescent="0.25">
      <c r="A9529" t="s">
        <v>19052</v>
      </c>
      <c r="B9529" t="s">
        <v>19053</v>
      </c>
    </row>
    <row r="9530" spans="1:2" x14ac:dyDescent="0.25">
      <c r="A9530" t="s">
        <v>19054</v>
      </c>
      <c r="B9530" t="s">
        <v>19055</v>
      </c>
    </row>
    <row r="9531" spans="1:2" x14ac:dyDescent="0.25">
      <c r="A9531" t="s">
        <v>19056</v>
      </c>
      <c r="B9531" t="s">
        <v>19057</v>
      </c>
    </row>
    <row r="9532" spans="1:2" x14ac:dyDescent="0.25">
      <c r="A9532" t="s">
        <v>19058</v>
      </c>
      <c r="B9532" t="s">
        <v>19059</v>
      </c>
    </row>
    <row r="9533" spans="1:2" x14ac:dyDescent="0.25">
      <c r="A9533" t="s">
        <v>19060</v>
      </c>
      <c r="B9533" t="s">
        <v>19061</v>
      </c>
    </row>
    <row r="9534" spans="1:2" x14ac:dyDescent="0.25">
      <c r="A9534" t="s">
        <v>19062</v>
      </c>
      <c r="B9534" t="s">
        <v>19063</v>
      </c>
    </row>
    <row r="9535" spans="1:2" x14ac:dyDescent="0.25">
      <c r="A9535" t="s">
        <v>19064</v>
      </c>
      <c r="B9535" t="s">
        <v>19065</v>
      </c>
    </row>
    <row r="9536" spans="1:2" x14ac:dyDescent="0.25">
      <c r="A9536" t="s">
        <v>19066</v>
      </c>
      <c r="B9536" t="s">
        <v>19067</v>
      </c>
    </row>
    <row r="9537" spans="1:2" x14ac:dyDescent="0.25">
      <c r="A9537" t="s">
        <v>19068</v>
      </c>
      <c r="B9537" t="s">
        <v>19069</v>
      </c>
    </row>
    <row r="9538" spans="1:2" x14ac:dyDescent="0.25">
      <c r="A9538" t="s">
        <v>19070</v>
      </c>
      <c r="B9538" t="s">
        <v>19071</v>
      </c>
    </row>
    <row r="9539" spans="1:2" x14ac:dyDescent="0.25">
      <c r="A9539" t="s">
        <v>19072</v>
      </c>
      <c r="B9539" t="s">
        <v>19073</v>
      </c>
    </row>
    <row r="9540" spans="1:2" x14ac:dyDescent="0.25">
      <c r="A9540" t="s">
        <v>19074</v>
      </c>
      <c r="B9540" t="s">
        <v>19075</v>
      </c>
    </row>
    <row r="9541" spans="1:2" x14ac:dyDescent="0.25">
      <c r="A9541" t="s">
        <v>19076</v>
      </c>
      <c r="B9541" t="s">
        <v>19077</v>
      </c>
    </row>
    <row r="9542" spans="1:2" x14ac:dyDescent="0.25">
      <c r="A9542" t="s">
        <v>19078</v>
      </c>
      <c r="B9542" t="s">
        <v>19079</v>
      </c>
    </row>
    <row r="9543" spans="1:2" x14ac:dyDescent="0.25">
      <c r="A9543" t="s">
        <v>19080</v>
      </c>
      <c r="B9543" t="s">
        <v>19081</v>
      </c>
    </row>
    <row r="9544" spans="1:2" x14ac:dyDescent="0.25">
      <c r="A9544" t="s">
        <v>19082</v>
      </c>
      <c r="B9544" t="s">
        <v>19083</v>
      </c>
    </row>
    <row r="9545" spans="1:2" x14ac:dyDescent="0.25">
      <c r="A9545" t="s">
        <v>19084</v>
      </c>
      <c r="B9545" t="s">
        <v>19085</v>
      </c>
    </row>
    <row r="9546" spans="1:2" x14ac:dyDescent="0.25">
      <c r="A9546" t="s">
        <v>19086</v>
      </c>
      <c r="B9546" t="s">
        <v>19087</v>
      </c>
    </row>
    <row r="9547" spans="1:2" x14ac:dyDescent="0.25">
      <c r="A9547" t="s">
        <v>19088</v>
      </c>
      <c r="B9547" t="s">
        <v>19089</v>
      </c>
    </row>
    <row r="9548" spans="1:2" x14ac:dyDescent="0.25">
      <c r="A9548" t="s">
        <v>19090</v>
      </c>
      <c r="B9548" t="s">
        <v>19091</v>
      </c>
    </row>
    <row r="9549" spans="1:2" x14ac:dyDescent="0.25">
      <c r="A9549" t="s">
        <v>19092</v>
      </c>
      <c r="B9549" t="s">
        <v>19093</v>
      </c>
    </row>
    <row r="9550" spans="1:2" x14ac:dyDescent="0.25">
      <c r="A9550" t="s">
        <v>19094</v>
      </c>
      <c r="B9550" t="s">
        <v>19095</v>
      </c>
    </row>
    <row r="9551" spans="1:2" x14ac:dyDescent="0.25">
      <c r="A9551" t="s">
        <v>19096</v>
      </c>
      <c r="B9551" t="s">
        <v>19097</v>
      </c>
    </row>
    <row r="9552" spans="1:2" x14ac:dyDescent="0.25">
      <c r="A9552" t="s">
        <v>19098</v>
      </c>
      <c r="B9552" t="s">
        <v>19099</v>
      </c>
    </row>
    <row r="9553" spans="1:2" x14ac:dyDescent="0.25">
      <c r="A9553" t="s">
        <v>19100</v>
      </c>
      <c r="B9553" t="s">
        <v>19101</v>
      </c>
    </row>
    <row r="9554" spans="1:2" x14ac:dyDescent="0.25">
      <c r="A9554" t="s">
        <v>19102</v>
      </c>
      <c r="B9554" t="s">
        <v>19103</v>
      </c>
    </row>
    <row r="9555" spans="1:2" x14ac:dyDescent="0.25">
      <c r="A9555" t="s">
        <v>19104</v>
      </c>
      <c r="B9555" t="s">
        <v>19105</v>
      </c>
    </row>
    <row r="9556" spans="1:2" x14ac:dyDescent="0.25">
      <c r="A9556" t="s">
        <v>19106</v>
      </c>
      <c r="B9556" t="s">
        <v>19107</v>
      </c>
    </row>
    <row r="9557" spans="1:2" x14ac:dyDescent="0.25">
      <c r="A9557" t="s">
        <v>19108</v>
      </c>
      <c r="B9557" t="s">
        <v>19109</v>
      </c>
    </row>
    <row r="9558" spans="1:2" x14ac:dyDescent="0.25">
      <c r="A9558" t="s">
        <v>19110</v>
      </c>
      <c r="B9558" t="s">
        <v>19111</v>
      </c>
    </row>
    <row r="9559" spans="1:2" x14ac:dyDescent="0.25">
      <c r="A9559" t="s">
        <v>19112</v>
      </c>
      <c r="B9559" t="s">
        <v>19113</v>
      </c>
    </row>
    <row r="9560" spans="1:2" x14ac:dyDescent="0.25">
      <c r="A9560" t="s">
        <v>19114</v>
      </c>
      <c r="B9560" t="s">
        <v>19115</v>
      </c>
    </row>
    <row r="9561" spans="1:2" x14ac:dyDescent="0.25">
      <c r="A9561" t="s">
        <v>19116</v>
      </c>
      <c r="B9561" t="s">
        <v>19117</v>
      </c>
    </row>
    <row r="9562" spans="1:2" x14ac:dyDescent="0.25">
      <c r="A9562" t="s">
        <v>19118</v>
      </c>
      <c r="B9562" t="s">
        <v>19119</v>
      </c>
    </row>
    <row r="9563" spans="1:2" x14ac:dyDescent="0.25">
      <c r="A9563" t="s">
        <v>19120</v>
      </c>
      <c r="B9563" t="s">
        <v>19121</v>
      </c>
    </row>
    <row r="9564" spans="1:2" x14ac:dyDescent="0.25">
      <c r="A9564" t="s">
        <v>19122</v>
      </c>
      <c r="B9564" t="s">
        <v>19123</v>
      </c>
    </row>
    <row r="9565" spans="1:2" x14ac:dyDescent="0.25">
      <c r="A9565" t="s">
        <v>19124</v>
      </c>
      <c r="B9565" t="s">
        <v>19125</v>
      </c>
    </row>
    <row r="9566" spans="1:2" x14ac:dyDescent="0.25">
      <c r="A9566" t="s">
        <v>19126</v>
      </c>
      <c r="B9566" t="s">
        <v>19127</v>
      </c>
    </row>
    <row r="9567" spans="1:2" x14ac:dyDescent="0.25">
      <c r="A9567" t="s">
        <v>19128</v>
      </c>
      <c r="B9567" t="s">
        <v>19129</v>
      </c>
    </row>
    <row r="9568" spans="1:2" x14ac:dyDescent="0.25">
      <c r="A9568" t="s">
        <v>19130</v>
      </c>
      <c r="B9568" t="s">
        <v>19131</v>
      </c>
    </row>
    <row r="9569" spans="1:2" x14ac:dyDescent="0.25">
      <c r="A9569" t="s">
        <v>19132</v>
      </c>
      <c r="B9569" t="s">
        <v>19133</v>
      </c>
    </row>
    <row r="9570" spans="1:2" x14ac:dyDescent="0.25">
      <c r="A9570" t="s">
        <v>19134</v>
      </c>
      <c r="B9570" t="s">
        <v>19135</v>
      </c>
    </row>
    <row r="9571" spans="1:2" x14ac:dyDescent="0.25">
      <c r="A9571" t="s">
        <v>19136</v>
      </c>
      <c r="B9571" t="s">
        <v>19137</v>
      </c>
    </row>
    <row r="9572" spans="1:2" x14ac:dyDescent="0.25">
      <c r="A9572" t="s">
        <v>19138</v>
      </c>
      <c r="B9572" t="s">
        <v>19139</v>
      </c>
    </row>
    <row r="9573" spans="1:2" x14ac:dyDescent="0.25">
      <c r="A9573" t="s">
        <v>19140</v>
      </c>
      <c r="B9573" t="s">
        <v>19141</v>
      </c>
    </row>
    <row r="9574" spans="1:2" x14ac:dyDescent="0.25">
      <c r="A9574" t="s">
        <v>19142</v>
      </c>
      <c r="B9574" t="s">
        <v>19143</v>
      </c>
    </row>
    <row r="9575" spans="1:2" x14ac:dyDescent="0.25">
      <c r="A9575" t="s">
        <v>19144</v>
      </c>
      <c r="B9575" t="s">
        <v>19145</v>
      </c>
    </row>
    <row r="9576" spans="1:2" x14ac:dyDescent="0.25">
      <c r="A9576" t="s">
        <v>19146</v>
      </c>
      <c r="B9576" t="s">
        <v>19147</v>
      </c>
    </row>
    <row r="9577" spans="1:2" x14ac:dyDescent="0.25">
      <c r="A9577" t="s">
        <v>19148</v>
      </c>
      <c r="B9577" t="s">
        <v>19149</v>
      </c>
    </row>
    <row r="9578" spans="1:2" x14ac:dyDescent="0.25">
      <c r="A9578" t="s">
        <v>19150</v>
      </c>
      <c r="B9578" t="s">
        <v>19151</v>
      </c>
    </row>
    <row r="9579" spans="1:2" x14ac:dyDescent="0.25">
      <c r="A9579" t="s">
        <v>19152</v>
      </c>
      <c r="B9579" t="s">
        <v>19153</v>
      </c>
    </row>
    <row r="9580" spans="1:2" x14ac:dyDescent="0.25">
      <c r="A9580" t="s">
        <v>19154</v>
      </c>
      <c r="B9580" t="s">
        <v>19155</v>
      </c>
    </row>
    <row r="9581" spans="1:2" x14ac:dyDescent="0.25">
      <c r="A9581" t="s">
        <v>19156</v>
      </c>
      <c r="B9581" t="s">
        <v>19157</v>
      </c>
    </row>
    <row r="9582" spans="1:2" x14ac:dyDescent="0.25">
      <c r="A9582" t="s">
        <v>19158</v>
      </c>
      <c r="B9582" t="s">
        <v>19159</v>
      </c>
    </row>
    <row r="9583" spans="1:2" x14ac:dyDescent="0.25">
      <c r="A9583" t="s">
        <v>19160</v>
      </c>
      <c r="B9583" t="s">
        <v>19161</v>
      </c>
    </row>
    <row r="9584" spans="1:2" x14ac:dyDescent="0.25">
      <c r="A9584" t="s">
        <v>19162</v>
      </c>
      <c r="B9584" t="s">
        <v>19163</v>
      </c>
    </row>
    <row r="9585" spans="1:2" x14ac:dyDescent="0.25">
      <c r="A9585" t="s">
        <v>19164</v>
      </c>
      <c r="B9585" t="s">
        <v>19165</v>
      </c>
    </row>
    <row r="9586" spans="1:2" x14ac:dyDescent="0.25">
      <c r="A9586" t="s">
        <v>19166</v>
      </c>
      <c r="B9586" t="s">
        <v>19167</v>
      </c>
    </row>
    <row r="9587" spans="1:2" x14ac:dyDescent="0.25">
      <c r="A9587" t="s">
        <v>19168</v>
      </c>
      <c r="B9587" t="s">
        <v>19169</v>
      </c>
    </row>
    <row r="9588" spans="1:2" x14ac:dyDescent="0.25">
      <c r="A9588" t="s">
        <v>19170</v>
      </c>
      <c r="B9588" t="s">
        <v>19171</v>
      </c>
    </row>
    <row r="9589" spans="1:2" x14ac:dyDescent="0.25">
      <c r="A9589" t="s">
        <v>19172</v>
      </c>
      <c r="B9589" t="s">
        <v>19173</v>
      </c>
    </row>
    <row r="9590" spans="1:2" x14ac:dyDescent="0.25">
      <c r="A9590" t="s">
        <v>19174</v>
      </c>
      <c r="B9590" t="s">
        <v>19175</v>
      </c>
    </row>
    <row r="9591" spans="1:2" x14ac:dyDescent="0.25">
      <c r="A9591" t="s">
        <v>19176</v>
      </c>
      <c r="B9591" t="s">
        <v>19177</v>
      </c>
    </row>
    <row r="9592" spans="1:2" x14ac:dyDescent="0.25">
      <c r="A9592" t="s">
        <v>19178</v>
      </c>
      <c r="B9592" t="s">
        <v>19179</v>
      </c>
    </row>
    <row r="9593" spans="1:2" x14ac:dyDescent="0.25">
      <c r="A9593" t="s">
        <v>19180</v>
      </c>
      <c r="B9593" t="s">
        <v>19181</v>
      </c>
    </row>
    <row r="9594" spans="1:2" x14ac:dyDescent="0.25">
      <c r="A9594" t="s">
        <v>19182</v>
      </c>
      <c r="B9594" t="s">
        <v>19183</v>
      </c>
    </row>
    <row r="9595" spans="1:2" x14ac:dyDescent="0.25">
      <c r="A9595" t="s">
        <v>19184</v>
      </c>
      <c r="B9595" t="s">
        <v>19185</v>
      </c>
    </row>
    <row r="9596" spans="1:2" x14ac:dyDescent="0.25">
      <c r="A9596" t="s">
        <v>19186</v>
      </c>
      <c r="B9596" t="s">
        <v>19187</v>
      </c>
    </row>
    <row r="9597" spans="1:2" x14ac:dyDescent="0.25">
      <c r="A9597" t="s">
        <v>19188</v>
      </c>
      <c r="B9597" t="s">
        <v>19189</v>
      </c>
    </row>
    <row r="9598" spans="1:2" x14ac:dyDescent="0.25">
      <c r="A9598" t="s">
        <v>19190</v>
      </c>
      <c r="B9598" t="s">
        <v>19191</v>
      </c>
    </row>
    <row r="9599" spans="1:2" x14ac:dyDescent="0.25">
      <c r="A9599" t="s">
        <v>19192</v>
      </c>
      <c r="B9599" t="s">
        <v>19193</v>
      </c>
    </row>
    <row r="9600" spans="1:2" x14ac:dyDescent="0.25">
      <c r="A9600" t="s">
        <v>19194</v>
      </c>
      <c r="B9600" t="s">
        <v>19195</v>
      </c>
    </row>
    <row r="9601" spans="1:2" x14ac:dyDescent="0.25">
      <c r="A9601" t="s">
        <v>19196</v>
      </c>
      <c r="B9601" t="s">
        <v>19197</v>
      </c>
    </row>
    <row r="9602" spans="1:2" x14ac:dyDescent="0.25">
      <c r="A9602" t="s">
        <v>19198</v>
      </c>
      <c r="B9602" t="s">
        <v>19199</v>
      </c>
    </row>
    <row r="9603" spans="1:2" x14ac:dyDescent="0.25">
      <c r="A9603" t="s">
        <v>19200</v>
      </c>
      <c r="B9603" t="s">
        <v>19201</v>
      </c>
    </row>
    <row r="9604" spans="1:2" x14ac:dyDescent="0.25">
      <c r="A9604" t="s">
        <v>19202</v>
      </c>
      <c r="B9604" t="s">
        <v>19203</v>
      </c>
    </row>
    <row r="9605" spans="1:2" x14ac:dyDescent="0.25">
      <c r="A9605" t="s">
        <v>19204</v>
      </c>
      <c r="B9605" t="s">
        <v>19205</v>
      </c>
    </row>
    <row r="9606" spans="1:2" x14ac:dyDescent="0.25">
      <c r="A9606" t="s">
        <v>19206</v>
      </c>
      <c r="B9606" t="s">
        <v>19207</v>
      </c>
    </row>
    <row r="9607" spans="1:2" x14ac:dyDescent="0.25">
      <c r="A9607" t="s">
        <v>19208</v>
      </c>
      <c r="B9607" t="s">
        <v>19209</v>
      </c>
    </row>
    <row r="9608" spans="1:2" x14ac:dyDescent="0.25">
      <c r="A9608" t="s">
        <v>19210</v>
      </c>
      <c r="B9608" t="s">
        <v>19211</v>
      </c>
    </row>
    <row r="9609" spans="1:2" x14ac:dyDescent="0.25">
      <c r="A9609" t="s">
        <v>19212</v>
      </c>
      <c r="B9609" t="s">
        <v>19213</v>
      </c>
    </row>
    <row r="9610" spans="1:2" x14ac:dyDescent="0.25">
      <c r="A9610" t="s">
        <v>19214</v>
      </c>
      <c r="B9610" t="s">
        <v>19215</v>
      </c>
    </row>
    <row r="9611" spans="1:2" x14ac:dyDescent="0.25">
      <c r="A9611" t="s">
        <v>19216</v>
      </c>
      <c r="B9611" t="s">
        <v>19217</v>
      </c>
    </row>
    <row r="9612" spans="1:2" x14ac:dyDescent="0.25">
      <c r="A9612" t="s">
        <v>19218</v>
      </c>
      <c r="B9612" t="s">
        <v>19219</v>
      </c>
    </row>
    <row r="9613" spans="1:2" x14ac:dyDescent="0.25">
      <c r="A9613" t="s">
        <v>19220</v>
      </c>
      <c r="B9613" t="s">
        <v>19221</v>
      </c>
    </row>
    <row r="9614" spans="1:2" x14ac:dyDescent="0.25">
      <c r="A9614" t="s">
        <v>19222</v>
      </c>
      <c r="B9614" t="s">
        <v>19223</v>
      </c>
    </row>
    <row r="9615" spans="1:2" x14ac:dyDescent="0.25">
      <c r="A9615" t="s">
        <v>19224</v>
      </c>
      <c r="B9615" t="s">
        <v>19225</v>
      </c>
    </row>
    <row r="9616" spans="1:2" x14ac:dyDescent="0.25">
      <c r="A9616" t="s">
        <v>19226</v>
      </c>
      <c r="B9616" t="s">
        <v>19227</v>
      </c>
    </row>
    <row r="9617" spans="1:2" x14ac:dyDescent="0.25">
      <c r="A9617" t="s">
        <v>19228</v>
      </c>
      <c r="B9617" t="s">
        <v>19229</v>
      </c>
    </row>
    <row r="9618" spans="1:2" x14ac:dyDescent="0.25">
      <c r="A9618" t="s">
        <v>19230</v>
      </c>
      <c r="B9618" t="s">
        <v>19231</v>
      </c>
    </row>
    <row r="9619" spans="1:2" x14ac:dyDescent="0.25">
      <c r="A9619" t="s">
        <v>19232</v>
      </c>
      <c r="B9619" t="s">
        <v>19233</v>
      </c>
    </row>
    <row r="9620" spans="1:2" x14ac:dyDescent="0.25">
      <c r="A9620" t="s">
        <v>19234</v>
      </c>
      <c r="B9620" t="s">
        <v>19235</v>
      </c>
    </row>
    <row r="9621" spans="1:2" x14ac:dyDescent="0.25">
      <c r="A9621" t="s">
        <v>19236</v>
      </c>
      <c r="B9621" t="s">
        <v>19237</v>
      </c>
    </row>
    <row r="9622" spans="1:2" x14ac:dyDescent="0.25">
      <c r="A9622" t="s">
        <v>19238</v>
      </c>
      <c r="B9622" t="s">
        <v>19239</v>
      </c>
    </row>
    <row r="9623" spans="1:2" x14ac:dyDescent="0.25">
      <c r="A9623" t="s">
        <v>19240</v>
      </c>
      <c r="B9623" t="s">
        <v>19241</v>
      </c>
    </row>
    <row r="9624" spans="1:2" x14ac:dyDescent="0.25">
      <c r="A9624" t="s">
        <v>19242</v>
      </c>
      <c r="B9624" t="s">
        <v>19243</v>
      </c>
    </row>
    <row r="9625" spans="1:2" x14ac:dyDescent="0.25">
      <c r="A9625" t="s">
        <v>19244</v>
      </c>
      <c r="B9625" t="s">
        <v>19245</v>
      </c>
    </row>
    <row r="9626" spans="1:2" x14ac:dyDescent="0.25">
      <c r="A9626" t="s">
        <v>19246</v>
      </c>
      <c r="B9626" t="s">
        <v>19247</v>
      </c>
    </row>
    <row r="9627" spans="1:2" x14ac:dyDescent="0.25">
      <c r="A9627" t="s">
        <v>19248</v>
      </c>
      <c r="B9627" t="s">
        <v>19249</v>
      </c>
    </row>
    <row r="9628" spans="1:2" x14ac:dyDescent="0.25">
      <c r="A9628" t="s">
        <v>19250</v>
      </c>
      <c r="B9628" t="s">
        <v>19251</v>
      </c>
    </row>
    <row r="9629" spans="1:2" x14ac:dyDescent="0.25">
      <c r="A9629" t="s">
        <v>19252</v>
      </c>
      <c r="B9629" t="s">
        <v>19253</v>
      </c>
    </row>
    <row r="9630" spans="1:2" x14ac:dyDescent="0.25">
      <c r="A9630" t="s">
        <v>19254</v>
      </c>
      <c r="B9630" t="s">
        <v>19255</v>
      </c>
    </row>
    <row r="9631" spans="1:2" x14ac:dyDescent="0.25">
      <c r="A9631" t="s">
        <v>19256</v>
      </c>
      <c r="B9631" t="s">
        <v>19257</v>
      </c>
    </row>
    <row r="9632" spans="1:2" x14ac:dyDescent="0.25">
      <c r="A9632" t="s">
        <v>19258</v>
      </c>
      <c r="B9632" t="s">
        <v>19259</v>
      </c>
    </row>
    <row r="9633" spans="1:2" x14ac:dyDescent="0.25">
      <c r="A9633" t="s">
        <v>19260</v>
      </c>
      <c r="B9633" t="s">
        <v>19261</v>
      </c>
    </row>
    <row r="9634" spans="1:2" x14ac:dyDescent="0.25">
      <c r="A9634" t="s">
        <v>19262</v>
      </c>
      <c r="B9634" t="s">
        <v>19263</v>
      </c>
    </row>
    <row r="9635" spans="1:2" x14ac:dyDescent="0.25">
      <c r="A9635" t="s">
        <v>19264</v>
      </c>
      <c r="B9635" t="s">
        <v>19265</v>
      </c>
    </row>
    <row r="9636" spans="1:2" x14ac:dyDescent="0.25">
      <c r="A9636" t="s">
        <v>19266</v>
      </c>
      <c r="B9636" t="s">
        <v>19267</v>
      </c>
    </row>
    <row r="9637" spans="1:2" x14ac:dyDescent="0.25">
      <c r="A9637" t="s">
        <v>19268</v>
      </c>
      <c r="B9637" t="s">
        <v>19269</v>
      </c>
    </row>
    <row r="9638" spans="1:2" x14ac:dyDescent="0.25">
      <c r="A9638" t="s">
        <v>19270</v>
      </c>
      <c r="B9638" t="s">
        <v>19271</v>
      </c>
    </row>
    <row r="9639" spans="1:2" x14ac:dyDescent="0.25">
      <c r="A9639" t="s">
        <v>19272</v>
      </c>
      <c r="B9639" t="s">
        <v>19273</v>
      </c>
    </row>
    <row r="9640" spans="1:2" x14ac:dyDescent="0.25">
      <c r="A9640" t="s">
        <v>19274</v>
      </c>
      <c r="B9640" t="s">
        <v>19275</v>
      </c>
    </row>
    <row r="9641" spans="1:2" x14ac:dyDescent="0.25">
      <c r="A9641" t="s">
        <v>19276</v>
      </c>
      <c r="B9641" t="s">
        <v>19277</v>
      </c>
    </row>
    <row r="9642" spans="1:2" x14ac:dyDescent="0.25">
      <c r="A9642" t="s">
        <v>19278</v>
      </c>
      <c r="B9642" t="s">
        <v>19279</v>
      </c>
    </row>
    <row r="9643" spans="1:2" x14ac:dyDescent="0.25">
      <c r="A9643" t="s">
        <v>19280</v>
      </c>
      <c r="B9643" t="s">
        <v>19281</v>
      </c>
    </row>
    <row r="9644" spans="1:2" x14ac:dyDescent="0.25">
      <c r="A9644" t="s">
        <v>19282</v>
      </c>
      <c r="B9644" t="s">
        <v>19283</v>
      </c>
    </row>
    <row r="9645" spans="1:2" x14ac:dyDescent="0.25">
      <c r="A9645" t="s">
        <v>19284</v>
      </c>
      <c r="B9645" t="s">
        <v>19285</v>
      </c>
    </row>
    <row r="9646" spans="1:2" x14ac:dyDescent="0.25">
      <c r="A9646" t="s">
        <v>19286</v>
      </c>
      <c r="B9646" t="s">
        <v>19287</v>
      </c>
    </row>
    <row r="9647" spans="1:2" x14ac:dyDescent="0.25">
      <c r="A9647" t="s">
        <v>19288</v>
      </c>
      <c r="B9647" t="s">
        <v>19289</v>
      </c>
    </row>
    <row r="9648" spans="1:2" x14ac:dyDescent="0.25">
      <c r="A9648" t="s">
        <v>19290</v>
      </c>
      <c r="B9648" t="s">
        <v>19291</v>
      </c>
    </row>
    <row r="9649" spans="1:2" x14ac:dyDescent="0.25">
      <c r="A9649" t="s">
        <v>19292</v>
      </c>
      <c r="B9649" t="s">
        <v>19293</v>
      </c>
    </row>
    <row r="9650" spans="1:2" x14ac:dyDescent="0.25">
      <c r="A9650" t="s">
        <v>19294</v>
      </c>
      <c r="B9650" t="s">
        <v>19295</v>
      </c>
    </row>
    <row r="9651" spans="1:2" x14ac:dyDescent="0.25">
      <c r="A9651" t="s">
        <v>19296</v>
      </c>
      <c r="B9651" t="s">
        <v>19297</v>
      </c>
    </row>
    <row r="9652" spans="1:2" x14ac:dyDescent="0.25">
      <c r="A9652" t="s">
        <v>19298</v>
      </c>
      <c r="B9652" t="s">
        <v>19299</v>
      </c>
    </row>
    <row r="9653" spans="1:2" x14ac:dyDescent="0.25">
      <c r="A9653" t="s">
        <v>19300</v>
      </c>
      <c r="B9653" t="s">
        <v>19301</v>
      </c>
    </row>
    <row r="9654" spans="1:2" x14ac:dyDescent="0.25">
      <c r="A9654" t="s">
        <v>19302</v>
      </c>
      <c r="B9654" t="s">
        <v>19303</v>
      </c>
    </row>
    <row r="9655" spans="1:2" x14ac:dyDescent="0.25">
      <c r="A9655" t="s">
        <v>19304</v>
      </c>
      <c r="B9655" t="s">
        <v>19305</v>
      </c>
    </row>
    <row r="9656" spans="1:2" x14ac:dyDescent="0.25">
      <c r="A9656" t="s">
        <v>19306</v>
      </c>
      <c r="B9656" t="s">
        <v>19307</v>
      </c>
    </row>
    <row r="9657" spans="1:2" x14ac:dyDescent="0.25">
      <c r="A9657" t="s">
        <v>19308</v>
      </c>
      <c r="B9657" t="s">
        <v>19309</v>
      </c>
    </row>
    <row r="9658" spans="1:2" x14ac:dyDescent="0.25">
      <c r="A9658" t="s">
        <v>19310</v>
      </c>
      <c r="B9658" t="s">
        <v>19311</v>
      </c>
    </row>
    <row r="9659" spans="1:2" x14ac:dyDescent="0.25">
      <c r="A9659" t="s">
        <v>19312</v>
      </c>
      <c r="B9659" t="s">
        <v>19313</v>
      </c>
    </row>
    <row r="9660" spans="1:2" x14ac:dyDescent="0.25">
      <c r="A9660" t="s">
        <v>19314</v>
      </c>
      <c r="B9660" t="s">
        <v>19315</v>
      </c>
    </row>
    <row r="9661" spans="1:2" x14ac:dyDescent="0.25">
      <c r="A9661" t="s">
        <v>19316</v>
      </c>
      <c r="B9661" t="s">
        <v>19317</v>
      </c>
    </row>
    <row r="9662" spans="1:2" x14ac:dyDescent="0.25">
      <c r="A9662" t="s">
        <v>19318</v>
      </c>
      <c r="B9662" t="s">
        <v>19319</v>
      </c>
    </row>
    <row r="9663" spans="1:2" x14ac:dyDescent="0.25">
      <c r="A9663" t="s">
        <v>19320</v>
      </c>
      <c r="B9663" t="s">
        <v>19321</v>
      </c>
    </row>
    <row r="9664" spans="1:2" x14ac:dyDescent="0.25">
      <c r="A9664" t="s">
        <v>19322</v>
      </c>
      <c r="B9664" t="s">
        <v>19323</v>
      </c>
    </row>
    <row r="9665" spans="1:2" x14ac:dyDescent="0.25">
      <c r="A9665" t="s">
        <v>19324</v>
      </c>
      <c r="B9665" t="s">
        <v>19325</v>
      </c>
    </row>
    <row r="9666" spans="1:2" x14ac:dyDescent="0.25">
      <c r="A9666" t="s">
        <v>19326</v>
      </c>
      <c r="B9666" t="s">
        <v>19327</v>
      </c>
    </row>
    <row r="9667" spans="1:2" x14ac:dyDescent="0.25">
      <c r="A9667" t="s">
        <v>19328</v>
      </c>
      <c r="B9667" t="s">
        <v>19329</v>
      </c>
    </row>
    <row r="9668" spans="1:2" x14ac:dyDescent="0.25">
      <c r="A9668" t="s">
        <v>19330</v>
      </c>
      <c r="B9668" t="s">
        <v>19331</v>
      </c>
    </row>
    <row r="9669" spans="1:2" x14ac:dyDescent="0.25">
      <c r="A9669" t="s">
        <v>19332</v>
      </c>
      <c r="B9669" t="s">
        <v>19333</v>
      </c>
    </row>
    <row r="9670" spans="1:2" x14ac:dyDescent="0.25">
      <c r="A9670" t="s">
        <v>19334</v>
      </c>
      <c r="B9670" t="s">
        <v>19335</v>
      </c>
    </row>
    <row r="9671" spans="1:2" x14ac:dyDescent="0.25">
      <c r="A9671" t="s">
        <v>19336</v>
      </c>
      <c r="B9671" t="s">
        <v>19337</v>
      </c>
    </row>
    <row r="9672" spans="1:2" x14ac:dyDescent="0.25">
      <c r="A9672" t="s">
        <v>19338</v>
      </c>
      <c r="B9672" t="s">
        <v>19339</v>
      </c>
    </row>
    <row r="9673" spans="1:2" x14ac:dyDescent="0.25">
      <c r="A9673" t="s">
        <v>19340</v>
      </c>
      <c r="B9673" t="s">
        <v>19341</v>
      </c>
    </row>
    <row r="9674" spans="1:2" x14ac:dyDescent="0.25">
      <c r="A9674" t="s">
        <v>19342</v>
      </c>
      <c r="B9674" t="s">
        <v>19343</v>
      </c>
    </row>
    <row r="9675" spans="1:2" x14ac:dyDescent="0.25">
      <c r="A9675" t="s">
        <v>19344</v>
      </c>
      <c r="B9675" t="s">
        <v>19345</v>
      </c>
    </row>
    <row r="9676" spans="1:2" x14ac:dyDescent="0.25">
      <c r="A9676" t="s">
        <v>19346</v>
      </c>
      <c r="B9676" t="s">
        <v>19347</v>
      </c>
    </row>
    <row r="9677" spans="1:2" x14ac:dyDescent="0.25">
      <c r="A9677" t="s">
        <v>19348</v>
      </c>
      <c r="B9677" t="s">
        <v>19349</v>
      </c>
    </row>
    <row r="9678" spans="1:2" x14ac:dyDescent="0.25">
      <c r="A9678" t="s">
        <v>19350</v>
      </c>
      <c r="B9678" t="s">
        <v>19351</v>
      </c>
    </row>
    <row r="9679" spans="1:2" x14ac:dyDescent="0.25">
      <c r="A9679" t="s">
        <v>19352</v>
      </c>
      <c r="B9679" t="s">
        <v>19353</v>
      </c>
    </row>
    <row r="9680" spans="1:2" x14ac:dyDescent="0.25">
      <c r="A9680" t="s">
        <v>19354</v>
      </c>
      <c r="B9680" t="s">
        <v>19355</v>
      </c>
    </row>
    <row r="9681" spans="1:2" x14ac:dyDescent="0.25">
      <c r="A9681" t="s">
        <v>19356</v>
      </c>
      <c r="B9681" t="s">
        <v>19357</v>
      </c>
    </row>
    <row r="9682" spans="1:2" x14ac:dyDescent="0.25">
      <c r="A9682" t="s">
        <v>19358</v>
      </c>
      <c r="B9682" t="s">
        <v>19359</v>
      </c>
    </row>
    <row r="9683" spans="1:2" x14ac:dyDescent="0.25">
      <c r="A9683" t="s">
        <v>19360</v>
      </c>
      <c r="B9683" t="s">
        <v>19361</v>
      </c>
    </row>
    <row r="9684" spans="1:2" x14ac:dyDescent="0.25">
      <c r="A9684" t="s">
        <v>19362</v>
      </c>
      <c r="B9684" t="s">
        <v>19363</v>
      </c>
    </row>
    <row r="9685" spans="1:2" x14ac:dyDescent="0.25">
      <c r="A9685" t="s">
        <v>19364</v>
      </c>
      <c r="B9685" t="s">
        <v>19365</v>
      </c>
    </row>
    <row r="9686" spans="1:2" x14ac:dyDescent="0.25">
      <c r="A9686" t="s">
        <v>19366</v>
      </c>
      <c r="B9686" t="s">
        <v>19367</v>
      </c>
    </row>
    <row r="9687" spans="1:2" x14ac:dyDescent="0.25">
      <c r="A9687" t="s">
        <v>19368</v>
      </c>
      <c r="B9687" t="s">
        <v>19369</v>
      </c>
    </row>
    <row r="9688" spans="1:2" x14ac:dyDescent="0.25">
      <c r="A9688" t="s">
        <v>19370</v>
      </c>
      <c r="B9688" t="s">
        <v>19371</v>
      </c>
    </row>
    <row r="9689" spans="1:2" x14ac:dyDescent="0.25">
      <c r="A9689" t="s">
        <v>19372</v>
      </c>
      <c r="B9689" t="s">
        <v>19373</v>
      </c>
    </row>
    <row r="9690" spans="1:2" x14ac:dyDescent="0.25">
      <c r="A9690" t="s">
        <v>19374</v>
      </c>
      <c r="B9690" t="s">
        <v>19375</v>
      </c>
    </row>
    <row r="9691" spans="1:2" x14ac:dyDescent="0.25">
      <c r="A9691" t="s">
        <v>19376</v>
      </c>
      <c r="B9691" t="s">
        <v>19377</v>
      </c>
    </row>
    <row r="9692" spans="1:2" x14ac:dyDescent="0.25">
      <c r="A9692" t="s">
        <v>19378</v>
      </c>
      <c r="B9692" t="s">
        <v>19379</v>
      </c>
    </row>
    <row r="9693" spans="1:2" x14ac:dyDescent="0.25">
      <c r="A9693" t="s">
        <v>19380</v>
      </c>
      <c r="B9693" t="s">
        <v>19381</v>
      </c>
    </row>
    <row r="9694" spans="1:2" x14ac:dyDescent="0.25">
      <c r="A9694" t="s">
        <v>19382</v>
      </c>
      <c r="B9694" t="s">
        <v>19383</v>
      </c>
    </row>
    <row r="9695" spans="1:2" x14ac:dyDescent="0.25">
      <c r="A9695" t="s">
        <v>19384</v>
      </c>
      <c r="B9695" t="s">
        <v>19385</v>
      </c>
    </row>
    <row r="9696" spans="1:2" x14ac:dyDescent="0.25">
      <c r="A9696" t="s">
        <v>19386</v>
      </c>
      <c r="B9696" t="s">
        <v>19387</v>
      </c>
    </row>
    <row r="9697" spans="1:2" x14ac:dyDescent="0.25">
      <c r="A9697" t="s">
        <v>19388</v>
      </c>
      <c r="B9697" t="s">
        <v>19389</v>
      </c>
    </row>
    <row r="9698" spans="1:2" x14ac:dyDescent="0.25">
      <c r="A9698" t="s">
        <v>19390</v>
      </c>
      <c r="B9698" t="s">
        <v>19391</v>
      </c>
    </row>
    <row r="9699" spans="1:2" x14ac:dyDescent="0.25">
      <c r="A9699" t="s">
        <v>19392</v>
      </c>
      <c r="B9699" t="s">
        <v>19393</v>
      </c>
    </row>
    <row r="9700" spans="1:2" x14ac:dyDescent="0.25">
      <c r="A9700" t="s">
        <v>19394</v>
      </c>
      <c r="B9700" t="s">
        <v>19395</v>
      </c>
    </row>
    <row r="9701" spans="1:2" x14ac:dyDescent="0.25">
      <c r="A9701" t="s">
        <v>19396</v>
      </c>
      <c r="B9701" t="s">
        <v>19397</v>
      </c>
    </row>
    <row r="9702" spans="1:2" x14ac:dyDescent="0.25">
      <c r="A9702" t="s">
        <v>14375</v>
      </c>
      <c r="B9702" t="s">
        <v>19398</v>
      </c>
    </row>
    <row r="9703" spans="1:2" x14ac:dyDescent="0.25">
      <c r="A9703" t="s">
        <v>19399</v>
      </c>
      <c r="B9703" t="s">
        <v>19400</v>
      </c>
    </row>
    <row r="9704" spans="1:2" x14ac:dyDescent="0.25">
      <c r="A9704" t="s">
        <v>19401</v>
      </c>
      <c r="B9704" t="s">
        <v>19402</v>
      </c>
    </row>
    <row r="9705" spans="1:2" x14ac:dyDescent="0.25">
      <c r="A9705" t="s">
        <v>19403</v>
      </c>
      <c r="B9705" t="s">
        <v>19404</v>
      </c>
    </row>
    <row r="9706" spans="1:2" x14ac:dyDescent="0.25">
      <c r="A9706" t="s">
        <v>19405</v>
      </c>
      <c r="B9706" t="s">
        <v>19406</v>
      </c>
    </row>
    <row r="9707" spans="1:2" x14ac:dyDescent="0.25">
      <c r="A9707" t="s">
        <v>19407</v>
      </c>
      <c r="B9707" t="s">
        <v>19408</v>
      </c>
    </row>
    <row r="9708" spans="1:2" x14ac:dyDescent="0.25">
      <c r="A9708" t="s">
        <v>19409</v>
      </c>
      <c r="B9708" t="s">
        <v>19410</v>
      </c>
    </row>
    <row r="9709" spans="1:2" x14ac:dyDescent="0.25">
      <c r="A9709" t="s">
        <v>19411</v>
      </c>
      <c r="B9709" t="s">
        <v>19412</v>
      </c>
    </row>
    <row r="9710" spans="1:2" x14ac:dyDescent="0.25">
      <c r="A9710" t="s">
        <v>19413</v>
      </c>
      <c r="B9710" t="s">
        <v>19414</v>
      </c>
    </row>
    <row r="9711" spans="1:2" x14ac:dyDescent="0.25">
      <c r="A9711" t="s">
        <v>19415</v>
      </c>
      <c r="B9711" t="s">
        <v>19416</v>
      </c>
    </row>
    <row r="9712" spans="1:2" x14ac:dyDescent="0.25">
      <c r="A9712" t="s">
        <v>19417</v>
      </c>
      <c r="B9712" t="s">
        <v>19418</v>
      </c>
    </row>
    <row r="9713" spans="1:2" x14ac:dyDescent="0.25">
      <c r="A9713" t="s">
        <v>19419</v>
      </c>
      <c r="B9713" t="s">
        <v>19420</v>
      </c>
    </row>
    <row r="9714" spans="1:2" x14ac:dyDescent="0.25">
      <c r="A9714" t="s">
        <v>19421</v>
      </c>
      <c r="B9714" t="s">
        <v>19422</v>
      </c>
    </row>
    <row r="9715" spans="1:2" x14ac:dyDescent="0.25">
      <c r="A9715" t="s">
        <v>19423</v>
      </c>
      <c r="B9715" t="s">
        <v>19424</v>
      </c>
    </row>
    <row r="9716" spans="1:2" x14ac:dyDescent="0.25">
      <c r="A9716" t="s">
        <v>19425</v>
      </c>
      <c r="B9716" t="s">
        <v>19426</v>
      </c>
    </row>
    <row r="9717" spans="1:2" x14ac:dyDescent="0.25">
      <c r="A9717" t="s">
        <v>19427</v>
      </c>
      <c r="B9717" t="s">
        <v>19428</v>
      </c>
    </row>
    <row r="9718" spans="1:2" x14ac:dyDescent="0.25">
      <c r="A9718" t="s">
        <v>19429</v>
      </c>
      <c r="B9718" t="s">
        <v>19430</v>
      </c>
    </row>
    <row r="9719" spans="1:2" x14ac:dyDescent="0.25">
      <c r="A9719" t="s">
        <v>19431</v>
      </c>
      <c r="B9719" t="s">
        <v>19432</v>
      </c>
    </row>
    <row r="9720" spans="1:2" x14ac:dyDescent="0.25">
      <c r="A9720" t="s">
        <v>19433</v>
      </c>
      <c r="B9720" t="s">
        <v>19434</v>
      </c>
    </row>
    <row r="9721" spans="1:2" x14ac:dyDescent="0.25">
      <c r="A9721" t="s">
        <v>19435</v>
      </c>
      <c r="B9721" t="s">
        <v>19436</v>
      </c>
    </row>
    <row r="9722" spans="1:2" x14ac:dyDescent="0.25">
      <c r="A9722" t="s">
        <v>19437</v>
      </c>
      <c r="B9722" t="s">
        <v>19438</v>
      </c>
    </row>
    <row r="9723" spans="1:2" x14ac:dyDescent="0.25">
      <c r="A9723" t="s">
        <v>19439</v>
      </c>
      <c r="B9723" t="s">
        <v>19440</v>
      </c>
    </row>
    <row r="9724" spans="1:2" x14ac:dyDescent="0.25">
      <c r="A9724" t="s">
        <v>19441</v>
      </c>
      <c r="B9724" t="s">
        <v>19442</v>
      </c>
    </row>
    <row r="9725" spans="1:2" x14ac:dyDescent="0.25">
      <c r="A9725" t="s">
        <v>19443</v>
      </c>
      <c r="B9725" t="s">
        <v>19444</v>
      </c>
    </row>
    <row r="9726" spans="1:2" x14ac:dyDescent="0.25">
      <c r="A9726" t="s">
        <v>19445</v>
      </c>
      <c r="B9726" t="s">
        <v>19446</v>
      </c>
    </row>
    <row r="9727" spans="1:2" x14ac:dyDescent="0.25">
      <c r="A9727" t="s">
        <v>19447</v>
      </c>
      <c r="B9727" t="s">
        <v>19448</v>
      </c>
    </row>
    <row r="9728" spans="1:2" x14ac:dyDescent="0.25">
      <c r="A9728" t="s">
        <v>19449</v>
      </c>
      <c r="B9728" t="s">
        <v>19450</v>
      </c>
    </row>
    <row r="9729" spans="1:2" x14ac:dyDescent="0.25">
      <c r="A9729" t="s">
        <v>19451</v>
      </c>
      <c r="B9729" t="s">
        <v>19452</v>
      </c>
    </row>
    <row r="9730" spans="1:2" x14ac:dyDescent="0.25">
      <c r="A9730" t="s">
        <v>19453</v>
      </c>
      <c r="B9730" t="s">
        <v>19454</v>
      </c>
    </row>
    <row r="9731" spans="1:2" x14ac:dyDescent="0.25">
      <c r="A9731" t="s">
        <v>19455</v>
      </c>
      <c r="B9731" t="s">
        <v>19456</v>
      </c>
    </row>
    <row r="9732" spans="1:2" x14ac:dyDescent="0.25">
      <c r="A9732" t="s">
        <v>19457</v>
      </c>
      <c r="B9732" t="s">
        <v>19458</v>
      </c>
    </row>
    <row r="9733" spans="1:2" x14ac:dyDescent="0.25">
      <c r="A9733" t="s">
        <v>19459</v>
      </c>
      <c r="B9733" t="s">
        <v>19460</v>
      </c>
    </row>
    <row r="9734" spans="1:2" x14ac:dyDescent="0.25">
      <c r="A9734" t="s">
        <v>19461</v>
      </c>
      <c r="B9734" t="s">
        <v>19462</v>
      </c>
    </row>
    <row r="9735" spans="1:2" x14ac:dyDescent="0.25">
      <c r="A9735" t="s">
        <v>19463</v>
      </c>
      <c r="B9735" t="s">
        <v>19464</v>
      </c>
    </row>
    <row r="9736" spans="1:2" x14ac:dyDescent="0.25">
      <c r="A9736" t="s">
        <v>19465</v>
      </c>
      <c r="B9736" t="s">
        <v>19466</v>
      </c>
    </row>
    <row r="9737" spans="1:2" x14ac:dyDescent="0.25">
      <c r="A9737" t="s">
        <v>19467</v>
      </c>
      <c r="B9737" t="s">
        <v>19468</v>
      </c>
    </row>
    <row r="9738" spans="1:2" x14ac:dyDescent="0.25">
      <c r="A9738" t="s">
        <v>19469</v>
      </c>
      <c r="B9738" t="s">
        <v>19470</v>
      </c>
    </row>
    <row r="9739" spans="1:2" x14ac:dyDescent="0.25">
      <c r="A9739" t="s">
        <v>19471</v>
      </c>
      <c r="B9739" t="s">
        <v>19472</v>
      </c>
    </row>
    <row r="9740" spans="1:2" x14ac:dyDescent="0.25">
      <c r="A9740" t="s">
        <v>19473</v>
      </c>
      <c r="B9740" t="s">
        <v>19474</v>
      </c>
    </row>
    <row r="9741" spans="1:2" x14ac:dyDescent="0.25">
      <c r="A9741" t="s">
        <v>19475</v>
      </c>
      <c r="B9741" t="s">
        <v>19476</v>
      </c>
    </row>
    <row r="9742" spans="1:2" x14ac:dyDescent="0.25">
      <c r="A9742" t="s">
        <v>19477</v>
      </c>
      <c r="B9742" t="s">
        <v>19478</v>
      </c>
    </row>
    <row r="9743" spans="1:2" x14ac:dyDescent="0.25">
      <c r="A9743" t="s">
        <v>19479</v>
      </c>
      <c r="B9743" t="s">
        <v>19480</v>
      </c>
    </row>
    <row r="9744" spans="1:2" x14ac:dyDescent="0.25">
      <c r="A9744" t="s">
        <v>19481</v>
      </c>
      <c r="B9744" t="s">
        <v>19482</v>
      </c>
    </row>
    <row r="9745" spans="1:2" x14ac:dyDescent="0.25">
      <c r="A9745" t="s">
        <v>19483</v>
      </c>
      <c r="B9745" t="s">
        <v>19484</v>
      </c>
    </row>
    <row r="9746" spans="1:2" x14ac:dyDescent="0.25">
      <c r="A9746" t="s">
        <v>19485</v>
      </c>
      <c r="B9746" t="s">
        <v>19486</v>
      </c>
    </row>
    <row r="9747" spans="1:2" x14ac:dyDescent="0.25">
      <c r="A9747" t="s">
        <v>19487</v>
      </c>
      <c r="B9747" t="s">
        <v>19488</v>
      </c>
    </row>
    <row r="9748" spans="1:2" x14ac:dyDescent="0.25">
      <c r="A9748" t="s">
        <v>19489</v>
      </c>
      <c r="B9748" t="s">
        <v>19490</v>
      </c>
    </row>
    <row r="9749" spans="1:2" x14ac:dyDescent="0.25">
      <c r="A9749" t="s">
        <v>19491</v>
      </c>
      <c r="B9749" t="s">
        <v>19492</v>
      </c>
    </row>
    <row r="9750" spans="1:2" x14ac:dyDescent="0.25">
      <c r="A9750" t="s">
        <v>19493</v>
      </c>
      <c r="B9750" t="s">
        <v>19494</v>
      </c>
    </row>
    <row r="9751" spans="1:2" x14ac:dyDescent="0.25">
      <c r="A9751" t="s">
        <v>19495</v>
      </c>
      <c r="B9751" t="s">
        <v>19496</v>
      </c>
    </row>
    <row r="9752" spans="1:2" x14ac:dyDescent="0.25">
      <c r="A9752" t="s">
        <v>19497</v>
      </c>
      <c r="B9752" t="s">
        <v>19498</v>
      </c>
    </row>
    <row r="9753" spans="1:2" x14ac:dyDescent="0.25">
      <c r="A9753" t="s">
        <v>19499</v>
      </c>
      <c r="B9753" t="s">
        <v>19500</v>
      </c>
    </row>
    <row r="9754" spans="1:2" x14ac:dyDescent="0.25">
      <c r="A9754" t="s">
        <v>19501</v>
      </c>
      <c r="B9754" t="s">
        <v>19502</v>
      </c>
    </row>
    <row r="9755" spans="1:2" x14ac:dyDescent="0.25">
      <c r="A9755" t="s">
        <v>19503</v>
      </c>
      <c r="B9755" t="s">
        <v>19504</v>
      </c>
    </row>
    <row r="9756" spans="1:2" x14ac:dyDescent="0.25">
      <c r="A9756" t="s">
        <v>19505</v>
      </c>
      <c r="B9756" t="s">
        <v>19506</v>
      </c>
    </row>
    <row r="9757" spans="1:2" x14ac:dyDescent="0.25">
      <c r="A9757" t="s">
        <v>19507</v>
      </c>
      <c r="B9757" t="s">
        <v>19508</v>
      </c>
    </row>
    <row r="9758" spans="1:2" x14ac:dyDescent="0.25">
      <c r="A9758" t="s">
        <v>19509</v>
      </c>
      <c r="B9758" t="s">
        <v>19510</v>
      </c>
    </row>
    <row r="9759" spans="1:2" x14ac:dyDescent="0.25">
      <c r="A9759" t="s">
        <v>19511</v>
      </c>
      <c r="B9759" t="s">
        <v>19512</v>
      </c>
    </row>
    <row r="9760" spans="1:2" x14ac:dyDescent="0.25">
      <c r="A9760" t="s">
        <v>19513</v>
      </c>
      <c r="B9760" t="s">
        <v>19514</v>
      </c>
    </row>
    <row r="9761" spans="1:2" x14ac:dyDescent="0.25">
      <c r="A9761" t="s">
        <v>19515</v>
      </c>
      <c r="B9761" t="s">
        <v>19516</v>
      </c>
    </row>
    <row r="9762" spans="1:2" x14ac:dyDescent="0.25">
      <c r="A9762" t="s">
        <v>19517</v>
      </c>
      <c r="B9762" t="s">
        <v>19518</v>
      </c>
    </row>
    <row r="9763" spans="1:2" x14ac:dyDescent="0.25">
      <c r="A9763" t="s">
        <v>19519</v>
      </c>
      <c r="B9763" t="s">
        <v>19520</v>
      </c>
    </row>
    <row r="9764" spans="1:2" x14ac:dyDescent="0.25">
      <c r="A9764" t="s">
        <v>19521</v>
      </c>
      <c r="B9764" t="s">
        <v>19522</v>
      </c>
    </row>
    <row r="9765" spans="1:2" x14ac:dyDescent="0.25">
      <c r="A9765" t="s">
        <v>19523</v>
      </c>
      <c r="B9765" t="s">
        <v>19524</v>
      </c>
    </row>
    <row r="9766" spans="1:2" x14ac:dyDescent="0.25">
      <c r="A9766" t="s">
        <v>19525</v>
      </c>
      <c r="B9766" t="s">
        <v>19526</v>
      </c>
    </row>
    <row r="9767" spans="1:2" x14ac:dyDescent="0.25">
      <c r="A9767" t="s">
        <v>19527</v>
      </c>
      <c r="B9767" t="s">
        <v>19528</v>
      </c>
    </row>
    <row r="9768" spans="1:2" x14ac:dyDescent="0.25">
      <c r="A9768" t="s">
        <v>19529</v>
      </c>
      <c r="B9768" t="s">
        <v>19530</v>
      </c>
    </row>
    <row r="9769" spans="1:2" x14ac:dyDescent="0.25">
      <c r="A9769" t="s">
        <v>19531</v>
      </c>
      <c r="B9769" t="s">
        <v>19532</v>
      </c>
    </row>
    <row r="9770" spans="1:2" x14ac:dyDescent="0.25">
      <c r="A9770" t="s">
        <v>19533</v>
      </c>
      <c r="B9770" t="s">
        <v>19534</v>
      </c>
    </row>
    <row r="9771" spans="1:2" x14ac:dyDescent="0.25">
      <c r="A9771" t="s">
        <v>19535</v>
      </c>
      <c r="B9771" t="s">
        <v>19536</v>
      </c>
    </row>
    <row r="9772" spans="1:2" x14ac:dyDescent="0.25">
      <c r="A9772" t="s">
        <v>19537</v>
      </c>
      <c r="B9772" t="s">
        <v>19538</v>
      </c>
    </row>
    <row r="9773" spans="1:2" x14ac:dyDescent="0.25">
      <c r="A9773" t="s">
        <v>19539</v>
      </c>
      <c r="B9773" t="s">
        <v>19540</v>
      </c>
    </row>
    <row r="9774" spans="1:2" x14ac:dyDescent="0.25">
      <c r="A9774" t="s">
        <v>19541</v>
      </c>
      <c r="B9774" t="s">
        <v>19542</v>
      </c>
    </row>
    <row r="9775" spans="1:2" x14ac:dyDescent="0.25">
      <c r="A9775" t="s">
        <v>19543</v>
      </c>
      <c r="B9775" t="s">
        <v>19544</v>
      </c>
    </row>
    <row r="9776" spans="1:2" x14ac:dyDescent="0.25">
      <c r="A9776" t="s">
        <v>19545</v>
      </c>
      <c r="B9776" t="s">
        <v>19546</v>
      </c>
    </row>
    <row r="9777" spans="1:2" x14ac:dyDescent="0.25">
      <c r="A9777" t="s">
        <v>19547</v>
      </c>
      <c r="B9777" t="s">
        <v>19548</v>
      </c>
    </row>
    <row r="9778" spans="1:2" x14ac:dyDescent="0.25">
      <c r="A9778" t="s">
        <v>19549</v>
      </c>
      <c r="B9778" t="s">
        <v>19550</v>
      </c>
    </row>
    <row r="9779" spans="1:2" x14ac:dyDescent="0.25">
      <c r="A9779" t="s">
        <v>19551</v>
      </c>
      <c r="B9779" t="s">
        <v>19552</v>
      </c>
    </row>
    <row r="9780" spans="1:2" x14ac:dyDescent="0.25">
      <c r="A9780" t="s">
        <v>19553</v>
      </c>
      <c r="B9780" t="s">
        <v>19554</v>
      </c>
    </row>
    <row r="9781" spans="1:2" x14ac:dyDescent="0.25">
      <c r="A9781" t="s">
        <v>19555</v>
      </c>
      <c r="B9781" t="s">
        <v>19556</v>
      </c>
    </row>
    <row r="9782" spans="1:2" x14ac:dyDescent="0.25">
      <c r="A9782" t="s">
        <v>19557</v>
      </c>
      <c r="B9782" t="s">
        <v>19558</v>
      </c>
    </row>
    <row r="9783" spans="1:2" x14ac:dyDescent="0.25">
      <c r="A9783" t="s">
        <v>19559</v>
      </c>
      <c r="B9783" t="s">
        <v>19560</v>
      </c>
    </row>
    <row r="9784" spans="1:2" x14ac:dyDescent="0.25">
      <c r="A9784" t="s">
        <v>19561</v>
      </c>
      <c r="B9784" t="s">
        <v>19562</v>
      </c>
    </row>
    <row r="9785" spans="1:2" x14ac:dyDescent="0.25">
      <c r="A9785" t="s">
        <v>19563</v>
      </c>
      <c r="B9785" t="s">
        <v>19564</v>
      </c>
    </row>
    <row r="9786" spans="1:2" x14ac:dyDescent="0.25">
      <c r="A9786" t="s">
        <v>19565</v>
      </c>
      <c r="B9786" t="s">
        <v>19566</v>
      </c>
    </row>
    <row r="9787" spans="1:2" x14ac:dyDescent="0.25">
      <c r="A9787" t="s">
        <v>19567</v>
      </c>
      <c r="B9787" t="s">
        <v>19568</v>
      </c>
    </row>
    <row r="9788" spans="1:2" x14ac:dyDescent="0.25">
      <c r="A9788" t="s">
        <v>19569</v>
      </c>
      <c r="B9788" t="s">
        <v>19570</v>
      </c>
    </row>
    <row r="9789" spans="1:2" x14ac:dyDescent="0.25">
      <c r="A9789" t="s">
        <v>19571</v>
      </c>
      <c r="B9789" t="s">
        <v>19572</v>
      </c>
    </row>
    <row r="9790" spans="1:2" x14ac:dyDescent="0.25">
      <c r="A9790" t="s">
        <v>19573</v>
      </c>
      <c r="B9790" t="s">
        <v>19574</v>
      </c>
    </row>
    <row r="9791" spans="1:2" x14ac:dyDescent="0.25">
      <c r="A9791" t="s">
        <v>19575</v>
      </c>
      <c r="B9791" t="s">
        <v>19576</v>
      </c>
    </row>
    <row r="9792" spans="1:2" x14ac:dyDescent="0.25">
      <c r="A9792" t="s">
        <v>19577</v>
      </c>
      <c r="B9792" t="s">
        <v>19578</v>
      </c>
    </row>
    <row r="9793" spans="1:2" x14ac:dyDescent="0.25">
      <c r="A9793" t="s">
        <v>19579</v>
      </c>
      <c r="B9793" t="s">
        <v>19580</v>
      </c>
    </row>
    <row r="9794" spans="1:2" x14ac:dyDescent="0.25">
      <c r="A9794" t="s">
        <v>19581</v>
      </c>
      <c r="B9794" t="s">
        <v>19582</v>
      </c>
    </row>
    <row r="9795" spans="1:2" x14ac:dyDescent="0.25">
      <c r="A9795" t="s">
        <v>19583</v>
      </c>
      <c r="B9795" t="s">
        <v>19584</v>
      </c>
    </row>
    <row r="9796" spans="1:2" x14ac:dyDescent="0.25">
      <c r="A9796" t="s">
        <v>19585</v>
      </c>
      <c r="B9796" t="s">
        <v>19586</v>
      </c>
    </row>
    <row r="9797" spans="1:2" x14ac:dyDescent="0.25">
      <c r="A9797" t="s">
        <v>19587</v>
      </c>
      <c r="B9797" t="s">
        <v>19588</v>
      </c>
    </row>
    <row r="9798" spans="1:2" x14ac:dyDescent="0.25">
      <c r="A9798" t="s">
        <v>19589</v>
      </c>
      <c r="B9798" t="s">
        <v>19590</v>
      </c>
    </row>
    <row r="9799" spans="1:2" x14ac:dyDescent="0.25">
      <c r="A9799" t="s">
        <v>19591</v>
      </c>
      <c r="B9799" t="s">
        <v>19592</v>
      </c>
    </row>
    <row r="9800" spans="1:2" x14ac:dyDescent="0.25">
      <c r="A9800" t="s">
        <v>19593</v>
      </c>
      <c r="B9800" t="s">
        <v>19594</v>
      </c>
    </row>
    <row r="9801" spans="1:2" x14ac:dyDescent="0.25">
      <c r="A9801" t="s">
        <v>19595</v>
      </c>
      <c r="B9801" t="s">
        <v>19596</v>
      </c>
    </row>
    <row r="9802" spans="1:2" x14ac:dyDescent="0.25">
      <c r="A9802" t="s">
        <v>19597</v>
      </c>
      <c r="B9802" t="s">
        <v>19598</v>
      </c>
    </row>
    <row r="9803" spans="1:2" x14ac:dyDescent="0.25">
      <c r="A9803" t="s">
        <v>19599</v>
      </c>
      <c r="B9803" t="s">
        <v>19600</v>
      </c>
    </row>
    <row r="9804" spans="1:2" x14ac:dyDescent="0.25">
      <c r="A9804" t="s">
        <v>19601</v>
      </c>
      <c r="B9804" t="s">
        <v>19602</v>
      </c>
    </row>
    <row r="9805" spans="1:2" x14ac:dyDescent="0.25">
      <c r="A9805" t="s">
        <v>19603</v>
      </c>
      <c r="B9805" t="s">
        <v>19604</v>
      </c>
    </row>
    <row r="9806" spans="1:2" x14ac:dyDescent="0.25">
      <c r="A9806" t="s">
        <v>19605</v>
      </c>
      <c r="B9806" t="s">
        <v>19606</v>
      </c>
    </row>
    <row r="9807" spans="1:2" x14ac:dyDescent="0.25">
      <c r="A9807" t="s">
        <v>19607</v>
      </c>
      <c r="B9807" t="s">
        <v>19608</v>
      </c>
    </row>
    <row r="9808" spans="1:2" x14ac:dyDescent="0.25">
      <c r="A9808" t="s">
        <v>19609</v>
      </c>
      <c r="B9808" t="s">
        <v>19610</v>
      </c>
    </row>
    <row r="9809" spans="1:2" x14ac:dyDescent="0.25">
      <c r="A9809" t="s">
        <v>19611</v>
      </c>
      <c r="B9809" t="s">
        <v>19612</v>
      </c>
    </row>
    <row r="9810" spans="1:2" x14ac:dyDescent="0.25">
      <c r="A9810" t="s">
        <v>19613</v>
      </c>
      <c r="B9810" t="s">
        <v>19614</v>
      </c>
    </row>
    <row r="9811" spans="1:2" x14ac:dyDescent="0.25">
      <c r="A9811" t="s">
        <v>19615</v>
      </c>
      <c r="B9811" t="s">
        <v>19616</v>
      </c>
    </row>
    <row r="9812" spans="1:2" x14ac:dyDescent="0.25">
      <c r="A9812" t="s">
        <v>19617</v>
      </c>
      <c r="B9812" t="s">
        <v>19618</v>
      </c>
    </row>
    <row r="9813" spans="1:2" x14ac:dyDescent="0.25">
      <c r="A9813" t="s">
        <v>19619</v>
      </c>
      <c r="B9813" t="s">
        <v>19620</v>
      </c>
    </row>
    <row r="9814" spans="1:2" x14ac:dyDescent="0.25">
      <c r="A9814" t="s">
        <v>19621</v>
      </c>
      <c r="B9814" t="s">
        <v>19622</v>
      </c>
    </row>
    <row r="9815" spans="1:2" x14ac:dyDescent="0.25">
      <c r="A9815" t="s">
        <v>19623</v>
      </c>
      <c r="B9815" t="s">
        <v>19624</v>
      </c>
    </row>
    <row r="9816" spans="1:2" x14ac:dyDescent="0.25">
      <c r="A9816" t="s">
        <v>19625</v>
      </c>
      <c r="B9816" t="s">
        <v>19626</v>
      </c>
    </row>
    <row r="9817" spans="1:2" x14ac:dyDescent="0.25">
      <c r="A9817" t="s">
        <v>19627</v>
      </c>
      <c r="B9817" t="s">
        <v>19628</v>
      </c>
    </row>
    <row r="9818" spans="1:2" x14ac:dyDescent="0.25">
      <c r="A9818" t="s">
        <v>19629</v>
      </c>
      <c r="B9818" t="s">
        <v>19630</v>
      </c>
    </row>
    <row r="9819" spans="1:2" x14ac:dyDescent="0.25">
      <c r="A9819" t="s">
        <v>19631</v>
      </c>
      <c r="B9819" t="s">
        <v>19632</v>
      </c>
    </row>
    <row r="9820" spans="1:2" x14ac:dyDescent="0.25">
      <c r="A9820" t="s">
        <v>19633</v>
      </c>
      <c r="B9820" t="s">
        <v>19634</v>
      </c>
    </row>
    <row r="9821" spans="1:2" x14ac:dyDescent="0.25">
      <c r="A9821" t="s">
        <v>19635</v>
      </c>
      <c r="B9821" t="s">
        <v>19636</v>
      </c>
    </row>
    <row r="9822" spans="1:2" x14ac:dyDescent="0.25">
      <c r="A9822" t="s">
        <v>19637</v>
      </c>
      <c r="B9822" t="s">
        <v>19638</v>
      </c>
    </row>
    <row r="9823" spans="1:2" x14ac:dyDescent="0.25">
      <c r="A9823" t="s">
        <v>19639</v>
      </c>
      <c r="B9823" t="s">
        <v>19640</v>
      </c>
    </row>
    <row r="9824" spans="1:2" x14ac:dyDescent="0.25">
      <c r="A9824" t="s">
        <v>19641</v>
      </c>
      <c r="B9824" t="s">
        <v>19642</v>
      </c>
    </row>
    <row r="9825" spans="1:2" x14ac:dyDescent="0.25">
      <c r="A9825" t="s">
        <v>19643</v>
      </c>
      <c r="B9825" t="s">
        <v>19644</v>
      </c>
    </row>
    <row r="9826" spans="1:2" x14ac:dyDescent="0.25">
      <c r="A9826" t="s">
        <v>19645</v>
      </c>
      <c r="B9826" t="s">
        <v>19646</v>
      </c>
    </row>
    <row r="9827" spans="1:2" x14ac:dyDescent="0.25">
      <c r="A9827" t="s">
        <v>19647</v>
      </c>
      <c r="B9827" t="s">
        <v>19648</v>
      </c>
    </row>
    <row r="9828" spans="1:2" x14ac:dyDescent="0.25">
      <c r="A9828" t="s">
        <v>19649</v>
      </c>
      <c r="B9828" t="s">
        <v>19650</v>
      </c>
    </row>
    <row r="9829" spans="1:2" x14ac:dyDescent="0.25">
      <c r="A9829" t="s">
        <v>19651</v>
      </c>
      <c r="B9829" t="s">
        <v>19652</v>
      </c>
    </row>
    <row r="9830" spans="1:2" x14ac:dyDescent="0.25">
      <c r="A9830" t="s">
        <v>19653</v>
      </c>
      <c r="B9830" t="s">
        <v>19654</v>
      </c>
    </row>
    <row r="9831" spans="1:2" x14ac:dyDescent="0.25">
      <c r="A9831" t="s">
        <v>19655</v>
      </c>
      <c r="B9831" t="s">
        <v>19656</v>
      </c>
    </row>
    <row r="9832" spans="1:2" x14ac:dyDescent="0.25">
      <c r="A9832" t="s">
        <v>19657</v>
      </c>
      <c r="B9832" t="s">
        <v>19658</v>
      </c>
    </row>
    <row r="9833" spans="1:2" x14ac:dyDescent="0.25">
      <c r="A9833" t="s">
        <v>19659</v>
      </c>
      <c r="B9833" t="s">
        <v>19660</v>
      </c>
    </row>
    <row r="9834" spans="1:2" x14ac:dyDescent="0.25">
      <c r="A9834" t="s">
        <v>19661</v>
      </c>
      <c r="B9834" t="s">
        <v>19662</v>
      </c>
    </row>
    <row r="9835" spans="1:2" x14ac:dyDescent="0.25">
      <c r="A9835" t="s">
        <v>19663</v>
      </c>
      <c r="B9835" t="s">
        <v>19664</v>
      </c>
    </row>
    <row r="9836" spans="1:2" x14ac:dyDescent="0.25">
      <c r="A9836" t="s">
        <v>19665</v>
      </c>
      <c r="B9836" t="s">
        <v>19666</v>
      </c>
    </row>
    <row r="9837" spans="1:2" x14ac:dyDescent="0.25">
      <c r="A9837" t="s">
        <v>19667</v>
      </c>
      <c r="B9837" t="s">
        <v>19668</v>
      </c>
    </row>
    <row r="9838" spans="1:2" x14ac:dyDescent="0.25">
      <c r="A9838" t="s">
        <v>19669</v>
      </c>
      <c r="B9838" t="s">
        <v>19670</v>
      </c>
    </row>
    <row r="9839" spans="1:2" x14ac:dyDescent="0.25">
      <c r="A9839" t="s">
        <v>19671</v>
      </c>
      <c r="B9839" t="s">
        <v>19672</v>
      </c>
    </row>
    <row r="9840" spans="1:2" x14ac:dyDescent="0.25">
      <c r="A9840" t="s">
        <v>19673</v>
      </c>
      <c r="B9840" t="s">
        <v>19674</v>
      </c>
    </row>
    <row r="9841" spans="1:2" x14ac:dyDescent="0.25">
      <c r="A9841" t="s">
        <v>19675</v>
      </c>
      <c r="B9841" t="s">
        <v>19676</v>
      </c>
    </row>
    <row r="9842" spans="1:2" x14ac:dyDescent="0.25">
      <c r="A9842" t="s">
        <v>19677</v>
      </c>
      <c r="B9842" t="s">
        <v>19678</v>
      </c>
    </row>
    <row r="9843" spans="1:2" x14ac:dyDescent="0.25">
      <c r="A9843" t="s">
        <v>19679</v>
      </c>
      <c r="B9843" t="s">
        <v>19680</v>
      </c>
    </row>
    <row r="9844" spans="1:2" x14ac:dyDescent="0.25">
      <c r="A9844" t="s">
        <v>19681</v>
      </c>
      <c r="B9844" t="s">
        <v>19682</v>
      </c>
    </row>
    <row r="9845" spans="1:2" x14ac:dyDescent="0.25">
      <c r="A9845" t="s">
        <v>19683</v>
      </c>
      <c r="B9845" t="s">
        <v>19684</v>
      </c>
    </row>
    <row r="9846" spans="1:2" x14ac:dyDescent="0.25">
      <c r="A9846" t="s">
        <v>19685</v>
      </c>
      <c r="B9846" t="s">
        <v>19686</v>
      </c>
    </row>
    <row r="9847" spans="1:2" x14ac:dyDescent="0.25">
      <c r="A9847" t="s">
        <v>19687</v>
      </c>
      <c r="B9847" t="s">
        <v>19688</v>
      </c>
    </row>
    <row r="9848" spans="1:2" x14ac:dyDescent="0.25">
      <c r="A9848" t="s">
        <v>19689</v>
      </c>
      <c r="B9848" t="s">
        <v>19690</v>
      </c>
    </row>
    <row r="9849" spans="1:2" x14ac:dyDescent="0.25">
      <c r="A9849" t="s">
        <v>19691</v>
      </c>
      <c r="B9849" t="s">
        <v>19692</v>
      </c>
    </row>
    <row r="9850" spans="1:2" x14ac:dyDescent="0.25">
      <c r="A9850" t="s">
        <v>19693</v>
      </c>
      <c r="B9850" t="s">
        <v>19694</v>
      </c>
    </row>
    <row r="9851" spans="1:2" x14ac:dyDescent="0.25">
      <c r="A9851" t="s">
        <v>19695</v>
      </c>
      <c r="B9851" t="s">
        <v>19696</v>
      </c>
    </row>
    <row r="9852" spans="1:2" x14ac:dyDescent="0.25">
      <c r="A9852" t="s">
        <v>19697</v>
      </c>
      <c r="B9852" t="s">
        <v>19698</v>
      </c>
    </row>
    <row r="9853" spans="1:2" x14ac:dyDescent="0.25">
      <c r="A9853" t="s">
        <v>19699</v>
      </c>
      <c r="B9853" t="s">
        <v>19700</v>
      </c>
    </row>
    <row r="9854" spans="1:2" x14ac:dyDescent="0.25">
      <c r="A9854" t="s">
        <v>19701</v>
      </c>
      <c r="B9854" t="s">
        <v>19702</v>
      </c>
    </row>
    <row r="9855" spans="1:2" x14ac:dyDescent="0.25">
      <c r="A9855" t="s">
        <v>19703</v>
      </c>
      <c r="B9855" t="s">
        <v>19704</v>
      </c>
    </row>
    <row r="9856" spans="1:2" x14ac:dyDescent="0.25">
      <c r="A9856" t="s">
        <v>19705</v>
      </c>
      <c r="B9856" t="s">
        <v>19706</v>
      </c>
    </row>
    <row r="9857" spans="1:2" x14ac:dyDescent="0.25">
      <c r="A9857" t="s">
        <v>19707</v>
      </c>
      <c r="B9857" t="s">
        <v>19708</v>
      </c>
    </row>
    <row r="9858" spans="1:2" x14ac:dyDescent="0.25">
      <c r="A9858" t="s">
        <v>19709</v>
      </c>
      <c r="B9858" t="s">
        <v>19710</v>
      </c>
    </row>
    <row r="9859" spans="1:2" x14ac:dyDescent="0.25">
      <c r="A9859" t="s">
        <v>19711</v>
      </c>
      <c r="B9859" t="s">
        <v>19712</v>
      </c>
    </row>
    <row r="9860" spans="1:2" x14ac:dyDescent="0.25">
      <c r="A9860" t="s">
        <v>19713</v>
      </c>
      <c r="B9860" t="s">
        <v>19714</v>
      </c>
    </row>
    <row r="9861" spans="1:2" x14ac:dyDescent="0.25">
      <c r="A9861" t="s">
        <v>19715</v>
      </c>
      <c r="B9861" t="s">
        <v>19716</v>
      </c>
    </row>
    <row r="9862" spans="1:2" x14ac:dyDescent="0.25">
      <c r="A9862" t="s">
        <v>19717</v>
      </c>
      <c r="B9862" t="s">
        <v>19718</v>
      </c>
    </row>
    <row r="9863" spans="1:2" x14ac:dyDescent="0.25">
      <c r="A9863" t="s">
        <v>19719</v>
      </c>
      <c r="B9863" t="s">
        <v>19720</v>
      </c>
    </row>
    <row r="9864" spans="1:2" x14ac:dyDescent="0.25">
      <c r="A9864" t="s">
        <v>19721</v>
      </c>
      <c r="B9864" t="s">
        <v>19722</v>
      </c>
    </row>
    <row r="9865" spans="1:2" x14ac:dyDescent="0.25">
      <c r="A9865" t="s">
        <v>19723</v>
      </c>
      <c r="B9865" t="s">
        <v>19724</v>
      </c>
    </row>
    <row r="9866" spans="1:2" x14ac:dyDescent="0.25">
      <c r="A9866" t="s">
        <v>19725</v>
      </c>
      <c r="B9866" t="s">
        <v>19726</v>
      </c>
    </row>
    <row r="9867" spans="1:2" x14ac:dyDescent="0.25">
      <c r="A9867" t="s">
        <v>19727</v>
      </c>
      <c r="B9867" t="s">
        <v>19728</v>
      </c>
    </row>
    <row r="9868" spans="1:2" x14ac:dyDescent="0.25">
      <c r="A9868" t="s">
        <v>19729</v>
      </c>
      <c r="B9868" t="s">
        <v>19730</v>
      </c>
    </row>
    <row r="9869" spans="1:2" x14ac:dyDescent="0.25">
      <c r="A9869" t="s">
        <v>19731</v>
      </c>
      <c r="B9869" t="s">
        <v>19732</v>
      </c>
    </row>
    <row r="9870" spans="1:2" x14ac:dyDescent="0.25">
      <c r="A9870" t="s">
        <v>19733</v>
      </c>
      <c r="B9870" t="s">
        <v>19734</v>
      </c>
    </row>
    <row r="9871" spans="1:2" x14ac:dyDescent="0.25">
      <c r="A9871" t="s">
        <v>19735</v>
      </c>
      <c r="B9871" t="s">
        <v>19736</v>
      </c>
    </row>
    <row r="9872" spans="1:2" x14ac:dyDescent="0.25">
      <c r="A9872" t="s">
        <v>19737</v>
      </c>
      <c r="B9872" t="s">
        <v>19738</v>
      </c>
    </row>
    <row r="9873" spans="1:2" x14ac:dyDescent="0.25">
      <c r="A9873" t="s">
        <v>19739</v>
      </c>
      <c r="B9873" t="s">
        <v>19740</v>
      </c>
    </row>
    <row r="9874" spans="1:2" x14ac:dyDescent="0.25">
      <c r="A9874" t="s">
        <v>19741</v>
      </c>
      <c r="B9874" t="s">
        <v>19742</v>
      </c>
    </row>
    <row r="9875" spans="1:2" x14ac:dyDescent="0.25">
      <c r="A9875" t="s">
        <v>19743</v>
      </c>
      <c r="B9875" t="s">
        <v>19744</v>
      </c>
    </row>
    <row r="9876" spans="1:2" x14ac:dyDescent="0.25">
      <c r="A9876" t="s">
        <v>19745</v>
      </c>
      <c r="B9876" t="s">
        <v>19746</v>
      </c>
    </row>
    <row r="9877" spans="1:2" x14ac:dyDescent="0.25">
      <c r="A9877" t="s">
        <v>19747</v>
      </c>
      <c r="B9877" t="s">
        <v>19748</v>
      </c>
    </row>
    <row r="9878" spans="1:2" x14ac:dyDescent="0.25">
      <c r="A9878" t="s">
        <v>19749</v>
      </c>
      <c r="B9878" t="s">
        <v>19750</v>
      </c>
    </row>
    <row r="9879" spans="1:2" x14ac:dyDescent="0.25">
      <c r="A9879" t="s">
        <v>19751</v>
      </c>
      <c r="B9879" t="s">
        <v>19752</v>
      </c>
    </row>
    <row r="9880" spans="1:2" x14ac:dyDescent="0.25">
      <c r="A9880" t="s">
        <v>19753</v>
      </c>
      <c r="B9880" t="s">
        <v>19754</v>
      </c>
    </row>
    <row r="9881" spans="1:2" x14ac:dyDescent="0.25">
      <c r="A9881" t="s">
        <v>19755</v>
      </c>
      <c r="B9881" t="s">
        <v>19756</v>
      </c>
    </row>
    <row r="9882" spans="1:2" x14ac:dyDescent="0.25">
      <c r="A9882" t="s">
        <v>19757</v>
      </c>
      <c r="B9882" t="s">
        <v>19758</v>
      </c>
    </row>
    <row r="9883" spans="1:2" x14ac:dyDescent="0.25">
      <c r="A9883" t="s">
        <v>19759</v>
      </c>
      <c r="B9883" t="s">
        <v>19760</v>
      </c>
    </row>
    <row r="9884" spans="1:2" x14ac:dyDescent="0.25">
      <c r="A9884" t="s">
        <v>19761</v>
      </c>
      <c r="B9884" t="s">
        <v>19762</v>
      </c>
    </row>
    <row r="9885" spans="1:2" x14ac:dyDescent="0.25">
      <c r="A9885" t="s">
        <v>19763</v>
      </c>
      <c r="B9885" t="s">
        <v>19764</v>
      </c>
    </row>
    <row r="9886" spans="1:2" x14ac:dyDescent="0.25">
      <c r="A9886" t="s">
        <v>19765</v>
      </c>
      <c r="B9886" t="s">
        <v>19766</v>
      </c>
    </row>
    <row r="9887" spans="1:2" x14ac:dyDescent="0.25">
      <c r="A9887" t="s">
        <v>19767</v>
      </c>
      <c r="B9887" t="s">
        <v>19768</v>
      </c>
    </row>
    <row r="9888" spans="1:2" x14ac:dyDescent="0.25">
      <c r="A9888" t="s">
        <v>19769</v>
      </c>
      <c r="B9888" t="s">
        <v>19770</v>
      </c>
    </row>
    <row r="9889" spans="1:2" x14ac:dyDescent="0.25">
      <c r="A9889" t="s">
        <v>19771</v>
      </c>
      <c r="B9889" t="s">
        <v>19772</v>
      </c>
    </row>
    <row r="9890" spans="1:2" x14ac:dyDescent="0.25">
      <c r="A9890" t="s">
        <v>19773</v>
      </c>
      <c r="B9890" t="s">
        <v>19774</v>
      </c>
    </row>
    <row r="9891" spans="1:2" x14ac:dyDescent="0.25">
      <c r="A9891" t="s">
        <v>19775</v>
      </c>
      <c r="B9891" t="s">
        <v>19776</v>
      </c>
    </row>
    <row r="9892" spans="1:2" x14ac:dyDescent="0.25">
      <c r="A9892" t="s">
        <v>19777</v>
      </c>
      <c r="B9892" t="s">
        <v>19778</v>
      </c>
    </row>
    <row r="9893" spans="1:2" x14ac:dyDescent="0.25">
      <c r="A9893" t="s">
        <v>19779</v>
      </c>
      <c r="B9893" t="s">
        <v>19780</v>
      </c>
    </row>
    <row r="9894" spans="1:2" x14ac:dyDescent="0.25">
      <c r="A9894" t="s">
        <v>19781</v>
      </c>
      <c r="B9894" t="s">
        <v>19782</v>
      </c>
    </row>
    <row r="9895" spans="1:2" x14ac:dyDescent="0.25">
      <c r="A9895" t="s">
        <v>19783</v>
      </c>
      <c r="B9895" t="s">
        <v>19784</v>
      </c>
    </row>
    <row r="9896" spans="1:2" x14ac:dyDescent="0.25">
      <c r="A9896" t="s">
        <v>19785</v>
      </c>
      <c r="B9896" t="s">
        <v>19786</v>
      </c>
    </row>
    <row r="9897" spans="1:2" x14ac:dyDescent="0.25">
      <c r="A9897" t="s">
        <v>19787</v>
      </c>
      <c r="B9897" t="s">
        <v>19788</v>
      </c>
    </row>
    <row r="9898" spans="1:2" x14ac:dyDescent="0.25">
      <c r="A9898" t="s">
        <v>19789</v>
      </c>
      <c r="B9898" t="s">
        <v>19790</v>
      </c>
    </row>
    <row r="9899" spans="1:2" x14ac:dyDescent="0.25">
      <c r="A9899" t="s">
        <v>19791</v>
      </c>
      <c r="B9899" t="s">
        <v>19792</v>
      </c>
    </row>
    <row r="9900" spans="1:2" x14ac:dyDescent="0.25">
      <c r="A9900" t="s">
        <v>19793</v>
      </c>
      <c r="B9900" t="s">
        <v>19794</v>
      </c>
    </row>
    <row r="9901" spans="1:2" x14ac:dyDescent="0.25">
      <c r="A9901" t="s">
        <v>19795</v>
      </c>
      <c r="B9901" t="s">
        <v>19796</v>
      </c>
    </row>
    <row r="9902" spans="1:2" x14ac:dyDescent="0.25">
      <c r="A9902" t="s">
        <v>19797</v>
      </c>
      <c r="B9902" t="s">
        <v>19798</v>
      </c>
    </row>
    <row r="9903" spans="1:2" x14ac:dyDescent="0.25">
      <c r="A9903" t="s">
        <v>19799</v>
      </c>
      <c r="B9903" t="s">
        <v>19800</v>
      </c>
    </row>
    <row r="9904" spans="1:2" x14ac:dyDescent="0.25">
      <c r="A9904" t="s">
        <v>19801</v>
      </c>
      <c r="B9904" t="s">
        <v>19802</v>
      </c>
    </row>
    <row r="9905" spans="1:2" x14ac:dyDescent="0.25">
      <c r="A9905" t="s">
        <v>19803</v>
      </c>
      <c r="B9905" t="s">
        <v>19804</v>
      </c>
    </row>
    <row r="9906" spans="1:2" x14ac:dyDescent="0.25">
      <c r="A9906" t="s">
        <v>19805</v>
      </c>
      <c r="B9906" t="s">
        <v>19806</v>
      </c>
    </row>
    <row r="9907" spans="1:2" x14ac:dyDescent="0.25">
      <c r="A9907" t="s">
        <v>19807</v>
      </c>
      <c r="B9907" t="s">
        <v>19808</v>
      </c>
    </row>
    <row r="9908" spans="1:2" x14ac:dyDescent="0.25">
      <c r="A9908" t="s">
        <v>19809</v>
      </c>
      <c r="B9908" t="s">
        <v>19810</v>
      </c>
    </row>
    <row r="9909" spans="1:2" x14ac:dyDescent="0.25">
      <c r="A9909" t="s">
        <v>19811</v>
      </c>
      <c r="B9909" t="s">
        <v>19812</v>
      </c>
    </row>
    <row r="9910" spans="1:2" x14ac:dyDescent="0.25">
      <c r="A9910" t="s">
        <v>19813</v>
      </c>
      <c r="B9910" t="s">
        <v>19814</v>
      </c>
    </row>
    <row r="9911" spans="1:2" x14ac:dyDescent="0.25">
      <c r="A9911" t="s">
        <v>19815</v>
      </c>
      <c r="B9911" t="s">
        <v>19816</v>
      </c>
    </row>
    <row r="9912" spans="1:2" x14ac:dyDescent="0.25">
      <c r="A9912" t="s">
        <v>19817</v>
      </c>
      <c r="B9912" t="s">
        <v>19818</v>
      </c>
    </row>
    <row r="9913" spans="1:2" x14ac:dyDescent="0.25">
      <c r="A9913" t="s">
        <v>19819</v>
      </c>
      <c r="B9913" t="s">
        <v>19820</v>
      </c>
    </row>
    <row r="9914" spans="1:2" x14ac:dyDescent="0.25">
      <c r="A9914" t="s">
        <v>19821</v>
      </c>
      <c r="B9914" t="s">
        <v>19822</v>
      </c>
    </row>
    <row r="9915" spans="1:2" x14ac:dyDescent="0.25">
      <c r="A9915" t="s">
        <v>19823</v>
      </c>
      <c r="B9915" t="s">
        <v>19824</v>
      </c>
    </row>
    <row r="9916" spans="1:2" x14ac:dyDescent="0.25">
      <c r="A9916" t="s">
        <v>19825</v>
      </c>
      <c r="B9916" t="s">
        <v>19826</v>
      </c>
    </row>
    <row r="9917" spans="1:2" x14ac:dyDescent="0.25">
      <c r="A9917" t="s">
        <v>19827</v>
      </c>
      <c r="B9917" t="s">
        <v>19828</v>
      </c>
    </row>
    <row r="9918" spans="1:2" x14ac:dyDescent="0.25">
      <c r="A9918" t="s">
        <v>19829</v>
      </c>
      <c r="B9918" t="s">
        <v>19830</v>
      </c>
    </row>
    <row r="9919" spans="1:2" x14ac:dyDescent="0.25">
      <c r="A9919" t="s">
        <v>19831</v>
      </c>
      <c r="B9919" t="s">
        <v>19832</v>
      </c>
    </row>
    <row r="9920" spans="1:2" x14ac:dyDescent="0.25">
      <c r="A9920" t="s">
        <v>19833</v>
      </c>
      <c r="B9920" t="s">
        <v>19834</v>
      </c>
    </row>
    <row r="9921" spans="1:2" x14ac:dyDescent="0.25">
      <c r="A9921" t="s">
        <v>19835</v>
      </c>
      <c r="B9921" t="s">
        <v>19836</v>
      </c>
    </row>
    <row r="9922" spans="1:2" x14ac:dyDescent="0.25">
      <c r="A9922" t="s">
        <v>19837</v>
      </c>
      <c r="B9922" t="s">
        <v>19838</v>
      </c>
    </row>
    <row r="9923" spans="1:2" x14ac:dyDescent="0.25">
      <c r="A9923" t="s">
        <v>19839</v>
      </c>
      <c r="B9923" t="s">
        <v>19840</v>
      </c>
    </row>
    <row r="9924" spans="1:2" x14ac:dyDescent="0.25">
      <c r="A9924" t="s">
        <v>19841</v>
      </c>
      <c r="B9924" t="s">
        <v>19842</v>
      </c>
    </row>
    <row r="9925" spans="1:2" x14ac:dyDescent="0.25">
      <c r="A9925" t="s">
        <v>19843</v>
      </c>
      <c r="B9925" t="s">
        <v>19844</v>
      </c>
    </row>
    <row r="9926" spans="1:2" x14ac:dyDescent="0.25">
      <c r="A9926" t="s">
        <v>19845</v>
      </c>
      <c r="B9926" t="s">
        <v>19846</v>
      </c>
    </row>
    <row r="9927" spans="1:2" x14ac:dyDescent="0.25">
      <c r="A9927" t="s">
        <v>19847</v>
      </c>
      <c r="B9927" t="s">
        <v>19848</v>
      </c>
    </row>
    <row r="9928" spans="1:2" x14ac:dyDescent="0.25">
      <c r="A9928" t="s">
        <v>19849</v>
      </c>
      <c r="B9928" t="s">
        <v>19850</v>
      </c>
    </row>
    <row r="9929" spans="1:2" x14ac:dyDescent="0.25">
      <c r="A9929" t="s">
        <v>19851</v>
      </c>
      <c r="B9929" t="s">
        <v>19852</v>
      </c>
    </row>
    <row r="9930" spans="1:2" x14ac:dyDescent="0.25">
      <c r="A9930" t="s">
        <v>19853</v>
      </c>
      <c r="B9930" t="s">
        <v>19854</v>
      </c>
    </row>
    <row r="9931" spans="1:2" x14ac:dyDescent="0.25">
      <c r="A9931" t="s">
        <v>19855</v>
      </c>
      <c r="B9931" t="s">
        <v>19856</v>
      </c>
    </row>
    <row r="9932" spans="1:2" x14ac:dyDescent="0.25">
      <c r="A9932" t="s">
        <v>19857</v>
      </c>
      <c r="B9932" t="s">
        <v>19858</v>
      </c>
    </row>
    <row r="9933" spans="1:2" x14ac:dyDescent="0.25">
      <c r="A9933" t="s">
        <v>19859</v>
      </c>
      <c r="B9933" t="s">
        <v>19860</v>
      </c>
    </row>
    <row r="9934" spans="1:2" x14ac:dyDescent="0.25">
      <c r="A9934" t="s">
        <v>19861</v>
      </c>
      <c r="B9934" t="s">
        <v>19862</v>
      </c>
    </row>
    <row r="9935" spans="1:2" x14ac:dyDescent="0.25">
      <c r="A9935" t="s">
        <v>19863</v>
      </c>
      <c r="B9935" t="s">
        <v>19864</v>
      </c>
    </row>
    <row r="9936" spans="1:2" x14ac:dyDescent="0.25">
      <c r="A9936" t="s">
        <v>19865</v>
      </c>
      <c r="B9936" t="s">
        <v>19866</v>
      </c>
    </row>
    <row r="9937" spans="1:2" x14ac:dyDescent="0.25">
      <c r="A9937" t="s">
        <v>19867</v>
      </c>
      <c r="B9937" t="s">
        <v>19868</v>
      </c>
    </row>
    <row r="9938" spans="1:2" x14ac:dyDescent="0.25">
      <c r="A9938" t="s">
        <v>19869</v>
      </c>
      <c r="B9938" t="s">
        <v>19870</v>
      </c>
    </row>
    <row r="9939" spans="1:2" x14ac:dyDescent="0.25">
      <c r="A9939" t="s">
        <v>19871</v>
      </c>
      <c r="B9939" t="s">
        <v>19872</v>
      </c>
    </row>
    <row r="9940" spans="1:2" x14ac:dyDescent="0.25">
      <c r="A9940" t="s">
        <v>19873</v>
      </c>
      <c r="B9940" t="s">
        <v>19874</v>
      </c>
    </row>
    <row r="9941" spans="1:2" x14ac:dyDescent="0.25">
      <c r="A9941" t="s">
        <v>19875</v>
      </c>
      <c r="B9941" t="s">
        <v>19876</v>
      </c>
    </row>
    <row r="9942" spans="1:2" x14ac:dyDescent="0.25">
      <c r="A9942" t="s">
        <v>19877</v>
      </c>
      <c r="B9942" t="s">
        <v>19878</v>
      </c>
    </row>
    <row r="9943" spans="1:2" x14ac:dyDescent="0.25">
      <c r="A9943" t="s">
        <v>19879</v>
      </c>
      <c r="B9943" t="s">
        <v>19880</v>
      </c>
    </row>
    <row r="9944" spans="1:2" x14ac:dyDescent="0.25">
      <c r="A9944" t="s">
        <v>19881</v>
      </c>
      <c r="B9944" t="s">
        <v>19882</v>
      </c>
    </row>
    <row r="9945" spans="1:2" x14ac:dyDescent="0.25">
      <c r="A9945" t="s">
        <v>14483</v>
      </c>
      <c r="B9945" t="s">
        <v>19883</v>
      </c>
    </row>
    <row r="9946" spans="1:2" x14ac:dyDescent="0.25">
      <c r="A9946" t="s">
        <v>19884</v>
      </c>
      <c r="B9946" t="s">
        <v>19885</v>
      </c>
    </row>
    <row r="9947" spans="1:2" x14ac:dyDescent="0.25">
      <c r="A9947" t="s">
        <v>19886</v>
      </c>
      <c r="B9947" t="s">
        <v>19887</v>
      </c>
    </row>
    <row r="9948" spans="1:2" x14ac:dyDescent="0.25">
      <c r="A9948" t="s">
        <v>19888</v>
      </c>
      <c r="B9948" t="s">
        <v>19889</v>
      </c>
    </row>
    <row r="9949" spans="1:2" x14ac:dyDescent="0.25">
      <c r="A9949" t="s">
        <v>19890</v>
      </c>
      <c r="B9949" t="s">
        <v>19891</v>
      </c>
    </row>
    <row r="9950" spans="1:2" x14ac:dyDescent="0.25">
      <c r="A9950" t="s">
        <v>19892</v>
      </c>
      <c r="B9950" t="s">
        <v>19893</v>
      </c>
    </row>
    <row r="9951" spans="1:2" x14ac:dyDescent="0.25">
      <c r="A9951" t="s">
        <v>19894</v>
      </c>
      <c r="B9951" t="s">
        <v>19895</v>
      </c>
    </row>
    <row r="9952" spans="1:2" x14ac:dyDescent="0.25">
      <c r="A9952" t="s">
        <v>19896</v>
      </c>
      <c r="B9952" t="s">
        <v>19897</v>
      </c>
    </row>
    <row r="9953" spans="1:2" x14ac:dyDescent="0.25">
      <c r="A9953" t="s">
        <v>19898</v>
      </c>
      <c r="B9953" t="s">
        <v>19899</v>
      </c>
    </row>
    <row r="9954" spans="1:2" x14ac:dyDescent="0.25">
      <c r="A9954" t="s">
        <v>19900</v>
      </c>
      <c r="B9954" t="s">
        <v>19901</v>
      </c>
    </row>
    <row r="9955" spans="1:2" x14ac:dyDescent="0.25">
      <c r="A9955" t="s">
        <v>19902</v>
      </c>
      <c r="B9955" t="s">
        <v>19903</v>
      </c>
    </row>
    <row r="9956" spans="1:2" x14ac:dyDescent="0.25">
      <c r="A9956" t="s">
        <v>19904</v>
      </c>
      <c r="B9956" t="s">
        <v>19905</v>
      </c>
    </row>
    <row r="9957" spans="1:2" x14ac:dyDescent="0.25">
      <c r="A9957" t="s">
        <v>19906</v>
      </c>
      <c r="B9957" t="s">
        <v>19907</v>
      </c>
    </row>
    <row r="9958" spans="1:2" x14ac:dyDescent="0.25">
      <c r="A9958" t="s">
        <v>19908</v>
      </c>
      <c r="B9958" t="s">
        <v>19909</v>
      </c>
    </row>
    <row r="9959" spans="1:2" x14ac:dyDescent="0.25">
      <c r="A9959" t="s">
        <v>19910</v>
      </c>
      <c r="B9959" t="s">
        <v>19911</v>
      </c>
    </row>
    <row r="9960" spans="1:2" x14ac:dyDescent="0.25">
      <c r="A9960" t="s">
        <v>19912</v>
      </c>
      <c r="B9960" t="s">
        <v>19913</v>
      </c>
    </row>
    <row r="9961" spans="1:2" x14ac:dyDescent="0.25">
      <c r="A9961" t="s">
        <v>19914</v>
      </c>
      <c r="B9961" t="s">
        <v>19915</v>
      </c>
    </row>
    <row r="9962" spans="1:2" x14ac:dyDescent="0.25">
      <c r="A9962" t="s">
        <v>19916</v>
      </c>
      <c r="B9962" t="s">
        <v>19917</v>
      </c>
    </row>
    <row r="9963" spans="1:2" x14ac:dyDescent="0.25">
      <c r="A9963" t="s">
        <v>19918</v>
      </c>
      <c r="B9963" t="s">
        <v>19919</v>
      </c>
    </row>
    <row r="9964" spans="1:2" x14ac:dyDescent="0.25">
      <c r="A9964" t="s">
        <v>19920</v>
      </c>
      <c r="B9964" t="s">
        <v>19921</v>
      </c>
    </row>
    <row r="9965" spans="1:2" x14ac:dyDescent="0.25">
      <c r="A9965" t="s">
        <v>19922</v>
      </c>
      <c r="B9965" t="s">
        <v>19923</v>
      </c>
    </row>
    <row r="9966" spans="1:2" x14ac:dyDescent="0.25">
      <c r="A9966" t="s">
        <v>19924</v>
      </c>
      <c r="B9966" t="s">
        <v>19925</v>
      </c>
    </row>
    <row r="9967" spans="1:2" x14ac:dyDescent="0.25">
      <c r="A9967" t="s">
        <v>19926</v>
      </c>
      <c r="B9967" t="s">
        <v>19927</v>
      </c>
    </row>
    <row r="9968" spans="1:2" x14ac:dyDescent="0.25">
      <c r="A9968" t="s">
        <v>19928</v>
      </c>
      <c r="B9968" t="s">
        <v>19929</v>
      </c>
    </row>
    <row r="9969" spans="1:2" x14ac:dyDescent="0.25">
      <c r="A9969" t="s">
        <v>19930</v>
      </c>
      <c r="B9969" t="s">
        <v>19931</v>
      </c>
    </row>
    <row r="9970" spans="1:2" x14ac:dyDescent="0.25">
      <c r="A9970" t="s">
        <v>19932</v>
      </c>
      <c r="B9970" t="s">
        <v>19933</v>
      </c>
    </row>
    <row r="9971" spans="1:2" x14ac:dyDescent="0.25">
      <c r="A9971" t="s">
        <v>19934</v>
      </c>
      <c r="B9971" t="s">
        <v>19935</v>
      </c>
    </row>
    <row r="9972" spans="1:2" x14ac:dyDescent="0.25">
      <c r="A9972" t="s">
        <v>19936</v>
      </c>
      <c r="B9972" t="s">
        <v>19937</v>
      </c>
    </row>
    <row r="9973" spans="1:2" x14ac:dyDescent="0.25">
      <c r="A9973" t="s">
        <v>19938</v>
      </c>
      <c r="B9973" t="s">
        <v>19939</v>
      </c>
    </row>
    <row r="9974" spans="1:2" x14ac:dyDescent="0.25">
      <c r="A9974" t="s">
        <v>19940</v>
      </c>
      <c r="B9974" t="s">
        <v>19941</v>
      </c>
    </row>
    <row r="9975" spans="1:2" x14ac:dyDescent="0.25">
      <c r="A9975" t="s">
        <v>19942</v>
      </c>
      <c r="B9975" t="s">
        <v>19943</v>
      </c>
    </row>
    <row r="9976" spans="1:2" x14ac:dyDescent="0.25">
      <c r="A9976" t="s">
        <v>19944</v>
      </c>
      <c r="B9976" t="s">
        <v>19945</v>
      </c>
    </row>
    <row r="9977" spans="1:2" x14ac:dyDescent="0.25">
      <c r="A9977" t="s">
        <v>19946</v>
      </c>
      <c r="B9977" t="s">
        <v>19947</v>
      </c>
    </row>
    <row r="9978" spans="1:2" x14ac:dyDescent="0.25">
      <c r="A9978" t="s">
        <v>19948</v>
      </c>
      <c r="B9978" t="s">
        <v>19949</v>
      </c>
    </row>
    <row r="9979" spans="1:2" x14ac:dyDescent="0.25">
      <c r="A9979" t="s">
        <v>19950</v>
      </c>
      <c r="B9979" t="s">
        <v>19951</v>
      </c>
    </row>
    <row r="9980" spans="1:2" x14ac:dyDescent="0.25">
      <c r="A9980" t="s">
        <v>19952</v>
      </c>
      <c r="B9980" t="s">
        <v>19953</v>
      </c>
    </row>
    <row r="9981" spans="1:2" x14ac:dyDescent="0.25">
      <c r="A9981" t="s">
        <v>19954</v>
      </c>
      <c r="B9981" t="s">
        <v>19955</v>
      </c>
    </row>
    <row r="9982" spans="1:2" x14ac:dyDescent="0.25">
      <c r="A9982" t="s">
        <v>19956</v>
      </c>
      <c r="B9982" t="s">
        <v>19957</v>
      </c>
    </row>
    <row r="9983" spans="1:2" x14ac:dyDescent="0.25">
      <c r="A9983" t="s">
        <v>19958</v>
      </c>
      <c r="B9983" t="s">
        <v>19959</v>
      </c>
    </row>
    <row r="9984" spans="1:2" x14ac:dyDescent="0.25">
      <c r="A9984" t="s">
        <v>19960</v>
      </c>
      <c r="B9984" t="s">
        <v>19961</v>
      </c>
    </row>
    <row r="9985" spans="1:2" x14ac:dyDescent="0.25">
      <c r="A9985" t="s">
        <v>19962</v>
      </c>
      <c r="B9985" t="s">
        <v>19963</v>
      </c>
    </row>
    <row r="9986" spans="1:2" x14ac:dyDescent="0.25">
      <c r="A9986" t="s">
        <v>19964</v>
      </c>
      <c r="B9986" t="s">
        <v>19965</v>
      </c>
    </row>
    <row r="9987" spans="1:2" x14ac:dyDescent="0.25">
      <c r="A9987" t="s">
        <v>19966</v>
      </c>
      <c r="B9987" t="s">
        <v>19967</v>
      </c>
    </row>
    <row r="9988" spans="1:2" x14ac:dyDescent="0.25">
      <c r="A9988" t="s">
        <v>19968</v>
      </c>
      <c r="B9988" t="s">
        <v>19969</v>
      </c>
    </row>
    <row r="9989" spans="1:2" x14ac:dyDescent="0.25">
      <c r="A9989" t="s">
        <v>19970</v>
      </c>
      <c r="B9989" t="s">
        <v>19971</v>
      </c>
    </row>
    <row r="9990" spans="1:2" x14ac:dyDescent="0.25">
      <c r="A9990" t="s">
        <v>19972</v>
      </c>
      <c r="B9990" t="s">
        <v>19973</v>
      </c>
    </row>
    <row r="9991" spans="1:2" x14ac:dyDescent="0.25">
      <c r="A9991" t="s">
        <v>19974</v>
      </c>
      <c r="B9991" t="s">
        <v>19975</v>
      </c>
    </row>
    <row r="9992" spans="1:2" x14ac:dyDescent="0.25">
      <c r="A9992" t="s">
        <v>19976</v>
      </c>
      <c r="B9992" t="s">
        <v>19977</v>
      </c>
    </row>
    <row r="9993" spans="1:2" x14ac:dyDescent="0.25">
      <c r="A9993" t="s">
        <v>19978</v>
      </c>
      <c r="B9993" t="s">
        <v>19979</v>
      </c>
    </row>
    <row r="9994" spans="1:2" x14ac:dyDescent="0.25">
      <c r="A9994" t="s">
        <v>19980</v>
      </c>
      <c r="B9994" t="s">
        <v>19981</v>
      </c>
    </row>
    <row r="9995" spans="1:2" x14ac:dyDescent="0.25">
      <c r="A9995" t="s">
        <v>19982</v>
      </c>
      <c r="B9995" t="s">
        <v>19983</v>
      </c>
    </row>
    <row r="9996" spans="1:2" x14ac:dyDescent="0.25">
      <c r="A9996" t="s">
        <v>19984</v>
      </c>
      <c r="B9996" t="s">
        <v>19985</v>
      </c>
    </row>
    <row r="9997" spans="1:2" x14ac:dyDescent="0.25">
      <c r="A9997" t="s">
        <v>19986</v>
      </c>
      <c r="B9997" t="s">
        <v>19987</v>
      </c>
    </row>
    <row r="9998" spans="1:2" x14ac:dyDescent="0.25">
      <c r="A9998" t="s">
        <v>19988</v>
      </c>
      <c r="B9998" t="s">
        <v>19989</v>
      </c>
    </row>
    <row r="9999" spans="1:2" x14ac:dyDescent="0.25">
      <c r="A9999" t="s">
        <v>19990</v>
      </c>
      <c r="B9999" t="s">
        <v>19991</v>
      </c>
    </row>
    <row r="10000" spans="1:2" x14ac:dyDescent="0.25">
      <c r="A10000" t="s">
        <v>19992</v>
      </c>
      <c r="B10000" t="s">
        <v>19993</v>
      </c>
    </row>
    <row r="10001" spans="1:2" x14ac:dyDescent="0.25">
      <c r="A10001" t="s">
        <v>19994</v>
      </c>
      <c r="B10001" t="s">
        <v>19995</v>
      </c>
    </row>
    <row r="10002" spans="1:2" x14ac:dyDescent="0.25">
      <c r="A10002" t="s">
        <v>19996</v>
      </c>
      <c r="B10002" t="s">
        <v>19997</v>
      </c>
    </row>
    <row r="10003" spans="1:2" x14ac:dyDescent="0.25">
      <c r="A10003" t="s">
        <v>19998</v>
      </c>
      <c r="B10003" t="s">
        <v>19999</v>
      </c>
    </row>
    <row r="10004" spans="1:2" x14ac:dyDescent="0.25">
      <c r="A10004" t="s">
        <v>20000</v>
      </c>
      <c r="B10004" t="s">
        <v>20001</v>
      </c>
    </row>
    <row r="10005" spans="1:2" x14ac:dyDescent="0.25">
      <c r="A10005" t="s">
        <v>20002</v>
      </c>
      <c r="B10005" t="s">
        <v>20003</v>
      </c>
    </row>
    <row r="10006" spans="1:2" x14ac:dyDescent="0.25">
      <c r="A10006" t="s">
        <v>20004</v>
      </c>
      <c r="B10006" t="s">
        <v>20005</v>
      </c>
    </row>
    <row r="10007" spans="1:2" x14ac:dyDescent="0.25">
      <c r="A10007" t="s">
        <v>20006</v>
      </c>
      <c r="B10007" t="s">
        <v>20007</v>
      </c>
    </row>
    <row r="10008" spans="1:2" x14ac:dyDescent="0.25">
      <c r="A10008" t="s">
        <v>20008</v>
      </c>
      <c r="B10008" t="s">
        <v>20009</v>
      </c>
    </row>
    <row r="10009" spans="1:2" x14ac:dyDescent="0.25">
      <c r="A10009" t="s">
        <v>20010</v>
      </c>
      <c r="B10009" t="s">
        <v>20011</v>
      </c>
    </row>
    <row r="10010" spans="1:2" x14ac:dyDescent="0.25">
      <c r="A10010" t="s">
        <v>20012</v>
      </c>
      <c r="B10010" t="s">
        <v>20013</v>
      </c>
    </row>
    <row r="10011" spans="1:2" x14ac:dyDescent="0.25">
      <c r="A10011" t="s">
        <v>20014</v>
      </c>
      <c r="B10011" t="s">
        <v>20015</v>
      </c>
    </row>
    <row r="10012" spans="1:2" x14ac:dyDescent="0.25">
      <c r="A10012" t="s">
        <v>20016</v>
      </c>
      <c r="B10012" t="s">
        <v>20017</v>
      </c>
    </row>
    <row r="10013" spans="1:2" x14ac:dyDescent="0.25">
      <c r="A10013" t="s">
        <v>20018</v>
      </c>
      <c r="B10013" t="s">
        <v>20019</v>
      </c>
    </row>
    <row r="10014" spans="1:2" x14ac:dyDescent="0.25">
      <c r="A10014" t="s">
        <v>20020</v>
      </c>
      <c r="B10014" t="s">
        <v>20021</v>
      </c>
    </row>
    <row r="10015" spans="1:2" x14ac:dyDescent="0.25">
      <c r="A10015" t="s">
        <v>20022</v>
      </c>
      <c r="B10015" t="s">
        <v>20023</v>
      </c>
    </row>
    <row r="10016" spans="1:2" x14ac:dyDescent="0.25">
      <c r="A10016" t="s">
        <v>20024</v>
      </c>
      <c r="B10016" t="s">
        <v>20025</v>
      </c>
    </row>
    <row r="10017" spans="1:2" x14ac:dyDescent="0.25">
      <c r="A10017" t="s">
        <v>20026</v>
      </c>
      <c r="B10017" t="s">
        <v>20027</v>
      </c>
    </row>
    <row r="10018" spans="1:2" x14ac:dyDescent="0.25">
      <c r="A10018" t="s">
        <v>20028</v>
      </c>
      <c r="B10018" t="s">
        <v>20029</v>
      </c>
    </row>
    <row r="10019" spans="1:2" x14ac:dyDescent="0.25">
      <c r="A10019" t="s">
        <v>20030</v>
      </c>
      <c r="B10019" t="s">
        <v>20031</v>
      </c>
    </row>
    <row r="10020" spans="1:2" x14ac:dyDescent="0.25">
      <c r="A10020" t="s">
        <v>20032</v>
      </c>
      <c r="B10020" t="s">
        <v>20033</v>
      </c>
    </row>
    <row r="10021" spans="1:2" x14ac:dyDescent="0.25">
      <c r="A10021" t="s">
        <v>20034</v>
      </c>
      <c r="B10021" t="s">
        <v>20035</v>
      </c>
    </row>
    <row r="10022" spans="1:2" x14ac:dyDescent="0.25">
      <c r="A10022" t="s">
        <v>20036</v>
      </c>
      <c r="B10022" t="s">
        <v>20037</v>
      </c>
    </row>
    <row r="10023" spans="1:2" x14ac:dyDescent="0.25">
      <c r="A10023" t="s">
        <v>20038</v>
      </c>
      <c r="B10023" t="s">
        <v>20039</v>
      </c>
    </row>
    <row r="10024" spans="1:2" x14ac:dyDescent="0.25">
      <c r="A10024" t="s">
        <v>20040</v>
      </c>
      <c r="B10024" t="s">
        <v>20041</v>
      </c>
    </row>
    <row r="10025" spans="1:2" x14ac:dyDescent="0.25">
      <c r="A10025" t="s">
        <v>20042</v>
      </c>
      <c r="B10025" t="s">
        <v>20043</v>
      </c>
    </row>
    <row r="10026" spans="1:2" x14ac:dyDescent="0.25">
      <c r="A10026" t="s">
        <v>20044</v>
      </c>
      <c r="B10026" t="s">
        <v>20045</v>
      </c>
    </row>
    <row r="10027" spans="1:2" x14ac:dyDescent="0.25">
      <c r="A10027" t="s">
        <v>20046</v>
      </c>
      <c r="B10027" t="s">
        <v>20047</v>
      </c>
    </row>
    <row r="10028" spans="1:2" x14ac:dyDescent="0.25">
      <c r="A10028" t="s">
        <v>20048</v>
      </c>
      <c r="B10028" t="s">
        <v>20049</v>
      </c>
    </row>
    <row r="10029" spans="1:2" x14ac:dyDescent="0.25">
      <c r="A10029" t="s">
        <v>20050</v>
      </c>
      <c r="B10029" t="s">
        <v>20051</v>
      </c>
    </row>
    <row r="10030" spans="1:2" x14ac:dyDescent="0.25">
      <c r="A10030" t="s">
        <v>20052</v>
      </c>
      <c r="B10030" t="s">
        <v>20053</v>
      </c>
    </row>
    <row r="10031" spans="1:2" x14ac:dyDescent="0.25">
      <c r="A10031" t="s">
        <v>20054</v>
      </c>
      <c r="B10031" t="s">
        <v>20055</v>
      </c>
    </row>
    <row r="10032" spans="1:2" x14ac:dyDescent="0.25">
      <c r="A10032" t="s">
        <v>20056</v>
      </c>
      <c r="B10032" t="s">
        <v>20057</v>
      </c>
    </row>
    <row r="10033" spans="1:2" x14ac:dyDescent="0.25">
      <c r="A10033" t="s">
        <v>20058</v>
      </c>
      <c r="B10033" t="s">
        <v>20059</v>
      </c>
    </row>
    <row r="10034" spans="1:2" x14ac:dyDescent="0.25">
      <c r="A10034" t="s">
        <v>20060</v>
      </c>
      <c r="B10034" t="s">
        <v>20061</v>
      </c>
    </row>
    <row r="10035" spans="1:2" x14ac:dyDescent="0.25">
      <c r="A10035" t="s">
        <v>20062</v>
      </c>
      <c r="B10035" t="s">
        <v>20063</v>
      </c>
    </row>
    <row r="10036" spans="1:2" x14ac:dyDescent="0.25">
      <c r="A10036" t="s">
        <v>20064</v>
      </c>
      <c r="B10036" t="s">
        <v>20065</v>
      </c>
    </row>
    <row r="10037" spans="1:2" x14ac:dyDescent="0.25">
      <c r="A10037" t="s">
        <v>20066</v>
      </c>
      <c r="B10037" t="s">
        <v>20067</v>
      </c>
    </row>
    <row r="10038" spans="1:2" x14ac:dyDescent="0.25">
      <c r="A10038" t="s">
        <v>20068</v>
      </c>
      <c r="B10038" t="s">
        <v>20069</v>
      </c>
    </row>
    <row r="10039" spans="1:2" x14ac:dyDescent="0.25">
      <c r="A10039" t="s">
        <v>20070</v>
      </c>
      <c r="B10039" t="s">
        <v>20071</v>
      </c>
    </row>
    <row r="10040" spans="1:2" x14ac:dyDescent="0.25">
      <c r="A10040" t="s">
        <v>20072</v>
      </c>
      <c r="B10040" t="s">
        <v>20073</v>
      </c>
    </row>
    <row r="10041" spans="1:2" x14ac:dyDescent="0.25">
      <c r="A10041" t="s">
        <v>20074</v>
      </c>
      <c r="B10041" t="s">
        <v>20075</v>
      </c>
    </row>
    <row r="10042" spans="1:2" x14ac:dyDescent="0.25">
      <c r="A10042" t="s">
        <v>20076</v>
      </c>
      <c r="B10042" t="s">
        <v>20077</v>
      </c>
    </row>
    <row r="10043" spans="1:2" x14ac:dyDescent="0.25">
      <c r="A10043" t="s">
        <v>20078</v>
      </c>
      <c r="B10043" t="s">
        <v>20079</v>
      </c>
    </row>
    <row r="10044" spans="1:2" x14ac:dyDescent="0.25">
      <c r="A10044" t="s">
        <v>20080</v>
      </c>
      <c r="B10044" t="s">
        <v>20081</v>
      </c>
    </row>
    <row r="10045" spans="1:2" x14ac:dyDescent="0.25">
      <c r="A10045" t="s">
        <v>20082</v>
      </c>
      <c r="B10045" t="s">
        <v>20083</v>
      </c>
    </row>
    <row r="10046" spans="1:2" x14ac:dyDescent="0.25">
      <c r="A10046" t="s">
        <v>20084</v>
      </c>
      <c r="B10046" t="s">
        <v>20085</v>
      </c>
    </row>
    <row r="10047" spans="1:2" x14ac:dyDescent="0.25">
      <c r="A10047" t="s">
        <v>20086</v>
      </c>
      <c r="B10047" t="s">
        <v>20087</v>
      </c>
    </row>
    <row r="10048" spans="1:2" x14ac:dyDescent="0.25">
      <c r="A10048" t="s">
        <v>20088</v>
      </c>
      <c r="B10048" t="s">
        <v>20089</v>
      </c>
    </row>
    <row r="10049" spans="1:2" x14ac:dyDescent="0.25">
      <c r="A10049" t="s">
        <v>20090</v>
      </c>
      <c r="B10049" t="s">
        <v>20091</v>
      </c>
    </row>
    <row r="10050" spans="1:2" x14ac:dyDescent="0.25">
      <c r="A10050" t="s">
        <v>20092</v>
      </c>
      <c r="B10050" t="s">
        <v>20093</v>
      </c>
    </row>
    <row r="10051" spans="1:2" x14ac:dyDescent="0.25">
      <c r="A10051" t="s">
        <v>20094</v>
      </c>
      <c r="B10051" t="s">
        <v>20095</v>
      </c>
    </row>
    <row r="10052" spans="1:2" x14ac:dyDescent="0.25">
      <c r="A10052" t="s">
        <v>20096</v>
      </c>
      <c r="B10052" t="s">
        <v>20097</v>
      </c>
    </row>
    <row r="10053" spans="1:2" x14ac:dyDescent="0.25">
      <c r="A10053" t="s">
        <v>20098</v>
      </c>
      <c r="B10053" t="s">
        <v>20099</v>
      </c>
    </row>
    <row r="10054" spans="1:2" x14ac:dyDescent="0.25">
      <c r="A10054" t="s">
        <v>20100</v>
      </c>
      <c r="B10054" t="s">
        <v>20101</v>
      </c>
    </row>
    <row r="10055" spans="1:2" x14ac:dyDescent="0.25">
      <c r="A10055" t="s">
        <v>20102</v>
      </c>
      <c r="B10055" t="s">
        <v>20103</v>
      </c>
    </row>
    <row r="10056" spans="1:2" x14ac:dyDescent="0.25">
      <c r="A10056" t="s">
        <v>20104</v>
      </c>
      <c r="B10056" t="s">
        <v>20105</v>
      </c>
    </row>
    <row r="10057" spans="1:2" x14ac:dyDescent="0.25">
      <c r="A10057" t="s">
        <v>20106</v>
      </c>
      <c r="B10057" t="s">
        <v>20107</v>
      </c>
    </row>
    <row r="10058" spans="1:2" x14ac:dyDescent="0.25">
      <c r="A10058" t="s">
        <v>20108</v>
      </c>
      <c r="B10058" t="s">
        <v>20109</v>
      </c>
    </row>
    <row r="10059" spans="1:2" x14ac:dyDescent="0.25">
      <c r="A10059" t="s">
        <v>20110</v>
      </c>
      <c r="B10059" t="s">
        <v>20111</v>
      </c>
    </row>
    <row r="10060" spans="1:2" x14ac:dyDescent="0.25">
      <c r="A10060" t="s">
        <v>20112</v>
      </c>
      <c r="B10060" t="s">
        <v>20113</v>
      </c>
    </row>
    <row r="10061" spans="1:2" x14ac:dyDescent="0.25">
      <c r="A10061" t="s">
        <v>20114</v>
      </c>
      <c r="B10061" t="s">
        <v>20115</v>
      </c>
    </row>
    <row r="10062" spans="1:2" x14ac:dyDescent="0.25">
      <c r="A10062" t="s">
        <v>20116</v>
      </c>
      <c r="B10062" t="s">
        <v>20117</v>
      </c>
    </row>
    <row r="10063" spans="1:2" x14ac:dyDescent="0.25">
      <c r="A10063" t="s">
        <v>20118</v>
      </c>
      <c r="B10063" t="s">
        <v>20119</v>
      </c>
    </row>
    <row r="10064" spans="1:2" x14ac:dyDescent="0.25">
      <c r="A10064" t="s">
        <v>20120</v>
      </c>
      <c r="B10064" t="s">
        <v>20121</v>
      </c>
    </row>
    <row r="10065" spans="1:2" x14ac:dyDescent="0.25">
      <c r="A10065" t="s">
        <v>20122</v>
      </c>
      <c r="B10065" t="s">
        <v>20123</v>
      </c>
    </row>
    <row r="10066" spans="1:2" x14ac:dyDescent="0.25">
      <c r="A10066" t="s">
        <v>20124</v>
      </c>
      <c r="B10066" t="s">
        <v>20125</v>
      </c>
    </row>
    <row r="10067" spans="1:2" x14ac:dyDescent="0.25">
      <c r="A10067" t="s">
        <v>20126</v>
      </c>
      <c r="B10067" t="s">
        <v>20127</v>
      </c>
    </row>
    <row r="10068" spans="1:2" x14ac:dyDescent="0.25">
      <c r="A10068" t="s">
        <v>20128</v>
      </c>
      <c r="B10068" t="s">
        <v>20129</v>
      </c>
    </row>
    <row r="10069" spans="1:2" x14ac:dyDescent="0.25">
      <c r="A10069" t="s">
        <v>20130</v>
      </c>
      <c r="B10069" t="s">
        <v>20131</v>
      </c>
    </row>
    <row r="10070" spans="1:2" x14ac:dyDescent="0.25">
      <c r="A10070" t="s">
        <v>20132</v>
      </c>
      <c r="B10070" t="s">
        <v>20133</v>
      </c>
    </row>
    <row r="10071" spans="1:2" x14ac:dyDescent="0.25">
      <c r="A10071" t="s">
        <v>20134</v>
      </c>
      <c r="B10071" t="s">
        <v>20135</v>
      </c>
    </row>
    <row r="10072" spans="1:2" x14ac:dyDescent="0.25">
      <c r="A10072" t="s">
        <v>20136</v>
      </c>
      <c r="B10072" t="s">
        <v>20137</v>
      </c>
    </row>
    <row r="10073" spans="1:2" x14ac:dyDescent="0.25">
      <c r="A10073" t="s">
        <v>20138</v>
      </c>
      <c r="B10073" t="s">
        <v>20139</v>
      </c>
    </row>
    <row r="10074" spans="1:2" x14ac:dyDescent="0.25">
      <c r="A10074" t="s">
        <v>20140</v>
      </c>
      <c r="B10074" t="s">
        <v>20141</v>
      </c>
    </row>
    <row r="10075" spans="1:2" x14ac:dyDescent="0.25">
      <c r="A10075" t="s">
        <v>20142</v>
      </c>
      <c r="B10075" t="s">
        <v>20143</v>
      </c>
    </row>
    <row r="10076" spans="1:2" x14ac:dyDescent="0.25">
      <c r="A10076" t="s">
        <v>20144</v>
      </c>
      <c r="B10076" t="s">
        <v>20145</v>
      </c>
    </row>
    <row r="10077" spans="1:2" x14ac:dyDescent="0.25">
      <c r="A10077" t="s">
        <v>20146</v>
      </c>
      <c r="B10077" t="s">
        <v>20147</v>
      </c>
    </row>
    <row r="10078" spans="1:2" x14ac:dyDescent="0.25">
      <c r="A10078" t="s">
        <v>20148</v>
      </c>
      <c r="B10078" t="s">
        <v>20149</v>
      </c>
    </row>
    <row r="10079" spans="1:2" x14ac:dyDescent="0.25">
      <c r="A10079" t="s">
        <v>20150</v>
      </c>
      <c r="B10079" t="s">
        <v>20151</v>
      </c>
    </row>
    <row r="10080" spans="1:2" x14ac:dyDescent="0.25">
      <c r="A10080" t="s">
        <v>20152</v>
      </c>
      <c r="B10080" t="s">
        <v>20153</v>
      </c>
    </row>
    <row r="10081" spans="1:2" x14ac:dyDescent="0.25">
      <c r="A10081" t="s">
        <v>20154</v>
      </c>
      <c r="B10081" t="s">
        <v>20155</v>
      </c>
    </row>
    <row r="10082" spans="1:2" x14ac:dyDescent="0.25">
      <c r="A10082" t="s">
        <v>20156</v>
      </c>
      <c r="B10082" t="s">
        <v>20157</v>
      </c>
    </row>
    <row r="10083" spans="1:2" x14ac:dyDescent="0.25">
      <c r="A10083" t="s">
        <v>20158</v>
      </c>
      <c r="B10083" t="s">
        <v>20159</v>
      </c>
    </row>
    <row r="10084" spans="1:2" x14ac:dyDescent="0.25">
      <c r="A10084" t="s">
        <v>20160</v>
      </c>
      <c r="B10084" t="s">
        <v>20161</v>
      </c>
    </row>
    <row r="10085" spans="1:2" x14ac:dyDescent="0.25">
      <c r="A10085" t="s">
        <v>20162</v>
      </c>
      <c r="B10085" t="s">
        <v>20163</v>
      </c>
    </row>
    <row r="10086" spans="1:2" x14ac:dyDescent="0.25">
      <c r="A10086" t="s">
        <v>20164</v>
      </c>
      <c r="B10086" t="s">
        <v>20165</v>
      </c>
    </row>
    <row r="10087" spans="1:2" x14ac:dyDescent="0.25">
      <c r="A10087" t="s">
        <v>20166</v>
      </c>
      <c r="B10087" t="s">
        <v>20167</v>
      </c>
    </row>
    <row r="10088" spans="1:2" x14ac:dyDescent="0.25">
      <c r="A10088" t="s">
        <v>20168</v>
      </c>
      <c r="B10088" t="s">
        <v>20169</v>
      </c>
    </row>
    <row r="10089" spans="1:2" x14ac:dyDescent="0.25">
      <c r="A10089" t="s">
        <v>20170</v>
      </c>
      <c r="B10089" t="s">
        <v>20171</v>
      </c>
    </row>
    <row r="10090" spans="1:2" x14ac:dyDescent="0.25">
      <c r="A10090" t="s">
        <v>20172</v>
      </c>
      <c r="B10090" t="s">
        <v>20173</v>
      </c>
    </row>
    <row r="10091" spans="1:2" x14ac:dyDescent="0.25">
      <c r="A10091" t="s">
        <v>20174</v>
      </c>
      <c r="B10091" t="s">
        <v>20175</v>
      </c>
    </row>
    <row r="10092" spans="1:2" x14ac:dyDescent="0.25">
      <c r="A10092" t="s">
        <v>20176</v>
      </c>
      <c r="B10092" t="s">
        <v>20177</v>
      </c>
    </row>
    <row r="10093" spans="1:2" x14ac:dyDescent="0.25">
      <c r="A10093" t="s">
        <v>15429</v>
      </c>
      <c r="B10093" t="s">
        <v>20178</v>
      </c>
    </row>
    <row r="10094" spans="1:2" x14ac:dyDescent="0.25">
      <c r="A10094" t="s">
        <v>20179</v>
      </c>
      <c r="B10094" t="s">
        <v>20180</v>
      </c>
    </row>
    <row r="10095" spans="1:2" x14ac:dyDescent="0.25">
      <c r="A10095" t="s">
        <v>20181</v>
      </c>
      <c r="B10095" t="s">
        <v>20182</v>
      </c>
    </row>
    <row r="10096" spans="1:2" x14ac:dyDescent="0.25">
      <c r="A10096" t="s">
        <v>20183</v>
      </c>
      <c r="B10096" t="s">
        <v>20184</v>
      </c>
    </row>
    <row r="10097" spans="1:2" x14ac:dyDescent="0.25">
      <c r="A10097" t="s">
        <v>20185</v>
      </c>
      <c r="B10097" t="s">
        <v>20186</v>
      </c>
    </row>
    <row r="10098" spans="1:2" x14ac:dyDescent="0.25">
      <c r="A10098" t="s">
        <v>20187</v>
      </c>
      <c r="B10098" t="s">
        <v>20188</v>
      </c>
    </row>
    <row r="10099" spans="1:2" x14ac:dyDescent="0.25">
      <c r="A10099" t="s">
        <v>20189</v>
      </c>
      <c r="B10099" t="s">
        <v>20190</v>
      </c>
    </row>
    <row r="10100" spans="1:2" x14ac:dyDescent="0.25">
      <c r="A10100" t="s">
        <v>20191</v>
      </c>
      <c r="B10100" t="s">
        <v>20192</v>
      </c>
    </row>
    <row r="10101" spans="1:2" x14ac:dyDescent="0.25">
      <c r="A10101" t="s">
        <v>20193</v>
      </c>
      <c r="B10101" t="s">
        <v>20194</v>
      </c>
    </row>
    <row r="10102" spans="1:2" x14ac:dyDescent="0.25">
      <c r="A10102" t="s">
        <v>20195</v>
      </c>
      <c r="B10102" t="s">
        <v>20196</v>
      </c>
    </row>
    <row r="10103" spans="1:2" x14ac:dyDescent="0.25">
      <c r="A10103" t="s">
        <v>20197</v>
      </c>
      <c r="B10103" t="s">
        <v>20198</v>
      </c>
    </row>
    <row r="10104" spans="1:2" x14ac:dyDescent="0.25">
      <c r="A10104" t="s">
        <v>20199</v>
      </c>
      <c r="B10104" t="s">
        <v>20200</v>
      </c>
    </row>
    <row r="10105" spans="1:2" x14ac:dyDescent="0.25">
      <c r="A10105" t="s">
        <v>20201</v>
      </c>
      <c r="B10105" t="s">
        <v>20202</v>
      </c>
    </row>
    <row r="10106" spans="1:2" x14ac:dyDescent="0.25">
      <c r="A10106" t="s">
        <v>20203</v>
      </c>
      <c r="B10106" t="s">
        <v>20204</v>
      </c>
    </row>
    <row r="10107" spans="1:2" x14ac:dyDescent="0.25">
      <c r="A10107" t="s">
        <v>20205</v>
      </c>
      <c r="B10107" t="s">
        <v>20206</v>
      </c>
    </row>
    <row r="10108" spans="1:2" x14ac:dyDescent="0.25">
      <c r="A10108" t="s">
        <v>20207</v>
      </c>
      <c r="B10108" t="s">
        <v>20208</v>
      </c>
    </row>
    <row r="10109" spans="1:2" x14ac:dyDescent="0.25">
      <c r="A10109" t="s">
        <v>20209</v>
      </c>
      <c r="B10109" t="s">
        <v>20210</v>
      </c>
    </row>
    <row r="10110" spans="1:2" x14ac:dyDescent="0.25">
      <c r="A10110" t="s">
        <v>20211</v>
      </c>
      <c r="B10110" t="s">
        <v>20212</v>
      </c>
    </row>
    <row r="10111" spans="1:2" x14ac:dyDescent="0.25">
      <c r="A10111" t="s">
        <v>20213</v>
      </c>
      <c r="B10111" t="s">
        <v>20214</v>
      </c>
    </row>
    <row r="10112" spans="1:2" x14ac:dyDescent="0.25">
      <c r="A10112" t="s">
        <v>20215</v>
      </c>
      <c r="B10112" t="s">
        <v>20216</v>
      </c>
    </row>
    <row r="10113" spans="1:2" x14ac:dyDescent="0.25">
      <c r="A10113" t="s">
        <v>20217</v>
      </c>
      <c r="B10113" t="s">
        <v>20218</v>
      </c>
    </row>
    <row r="10114" spans="1:2" x14ac:dyDescent="0.25">
      <c r="A10114" t="s">
        <v>20219</v>
      </c>
      <c r="B10114" t="s">
        <v>20220</v>
      </c>
    </row>
    <row r="10115" spans="1:2" x14ac:dyDescent="0.25">
      <c r="A10115" t="s">
        <v>20221</v>
      </c>
      <c r="B10115" t="s">
        <v>20222</v>
      </c>
    </row>
    <row r="10116" spans="1:2" x14ac:dyDescent="0.25">
      <c r="A10116" t="s">
        <v>20223</v>
      </c>
      <c r="B10116" t="s">
        <v>20224</v>
      </c>
    </row>
    <row r="10117" spans="1:2" x14ac:dyDescent="0.25">
      <c r="A10117" t="s">
        <v>20225</v>
      </c>
      <c r="B10117" t="s">
        <v>20226</v>
      </c>
    </row>
    <row r="10118" spans="1:2" x14ac:dyDescent="0.25">
      <c r="A10118" t="s">
        <v>20227</v>
      </c>
      <c r="B10118" t="s">
        <v>20228</v>
      </c>
    </row>
    <row r="10119" spans="1:2" x14ac:dyDescent="0.25">
      <c r="A10119" t="s">
        <v>20229</v>
      </c>
      <c r="B10119" t="s">
        <v>20230</v>
      </c>
    </row>
    <row r="10120" spans="1:2" x14ac:dyDescent="0.25">
      <c r="A10120" t="s">
        <v>20231</v>
      </c>
      <c r="B10120" t="s">
        <v>20232</v>
      </c>
    </row>
    <row r="10121" spans="1:2" x14ac:dyDescent="0.25">
      <c r="A10121" t="s">
        <v>20233</v>
      </c>
      <c r="B10121" t="s">
        <v>20234</v>
      </c>
    </row>
    <row r="10122" spans="1:2" x14ac:dyDescent="0.25">
      <c r="A10122" t="s">
        <v>20235</v>
      </c>
      <c r="B10122" t="s">
        <v>20236</v>
      </c>
    </row>
    <row r="10123" spans="1:2" x14ac:dyDescent="0.25">
      <c r="A10123" t="s">
        <v>20237</v>
      </c>
      <c r="B10123" t="s">
        <v>20238</v>
      </c>
    </row>
    <row r="10124" spans="1:2" x14ac:dyDescent="0.25">
      <c r="A10124" t="s">
        <v>20239</v>
      </c>
      <c r="B10124" t="s">
        <v>20240</v>
      </c>
    </row>
    <row r="10125" spans="1:2" x14ac:dyDescent="0.25">
      <c r="A10125" t="s">
        <v>20241</v>
      </c>
      <c r="B10125" t="s">
        <v>20242</v>
      </c>
    </row>
    <row r="10126" spans="1:2" x14ac:dyDescent="0.25">
      <c r="A10126" t="s">
        <v>20243</v>
      </c>
      <c r="B10126" t="s">
        <v>20244</v>
      </c>
    </row>
    <row r="10127" spans="1:2" x14ac:dyDescent="0.25">
      <c r="A10127" t="s">
        <v>20245</v>
      </c>
      <c r="B10127" t="s">
        <v>20246</v>
      </c>
    </row>
    <row r="10128" spans="1:2" x14ac:dyDescent="0.25">
      <c r="A10128" t="s">
        <v>20247</v>
      </c>
      <c r="B10128" t="s">
        <v>20248</v>
      </c>
    </row>
    <row r="10129" spans="1:2" x14ac:dyDescent="0.25">
      <c r="A10129" t="s">
        <v>20249</v>
      </c>
      <c r="B10129" t="s">
        <v>20250</v>
      </c>
    </row>
    <row r="10130" spans="1:2" x14ac:dyDescent="0.25">
      <c r="A10130" t="s">
        <v>20251</v>
      </c>
      <c r="B10130" t="s">
        <v>20252</v>
      </c>
    </row>
    <row r="10131" spans="1:2" x14ac:dyDescent="0.25">
      <c r="A10131" t="s">
        <v>20253</v>
      </c>
      <c r="B10131" t="s">
        <v>20254</v>
      </c>
    </row>
    <row r="10132" spans="1:2" x14ac:dyDescent="0.25">
      <c r="A10132" t="s">
        <v>20255</v>
      </c>
      <c r="B10132" t="s">
        <v>20256</v>
      </c>
    </row>
    <row r="10133" spans="1:2" x14ac:dyDescent="0.25">
      <c r="A10133" t="s">
        <v>20257</v>
      </c>
      <c r="B10133" t="s">
        <v>20258</v>
      </c>
    </row>
    <row r="10134" spans="1:2" x14ac:dyDescent="0.25">
      <c r="A10134" t="s">
        <v>20259</v>
      </c>
      <c r="B10134" t="s">
        <v>20260</v>
      </c>
    </row>
    <row r="10135" spans="1:2" x14ac:dyDescent="0.25">
      <c r="A10135" t="s">
        <v>20261</v>
      </c>
      <c r="B10135" t="s">
        <v>20262</v>
      </c>
    </row>
    <row r="10136" spans="1:2" x14ac:dyDescent="0.25">
      <c r="A10136" t="s">
        <v>20263</v>
      </c>
      <c r="B10136" t="s">
        <v>20264</v>
      </c>
    </row>
    <row r="10137" spans="1:2" x14ac:dyDescent="0.25">
      <c r="A10137" t="s">
        <v>20265</v>
      </c>
      <c r="B10137" t="s">
        <v>20266</v>
      </c>
    </row>
    <row r="10138" spans="1:2" x14ac:dyDescent="0.25">
      <c r="A10138" t="s">
        <v>20267</v>
      </c>
      <c r="B10138" t="s">
        <v>20268</v>
      </c>
    </row>
    <row r="10139" spans="1:2" x14ac:dyDescent="0.25">
      <c r="A10139" t="s">
        <v>20269</v>
      </c>
      <c r="B10139" t="s">
        <v>20270</v>
      </c>
    </row>
    <row r="10140" spans="1:2" x14ac:dyDescent="0.25">
      <c r="A10140" t="s">
        <v>20271</v>
      </c>
      <c r="B10140" t="s">
        <v>20272</v>
      </c>
    </row>
    <row r="10141" spans="1:2" x14ac:dyDescent="0.25">
      <c r="A10141" t="s">
        <v>20273</v>
      </c>
      <c r="B10141" t="s">
        <v>20274</v>
      </c>
    </row>
    <row r="10142" spans="1:2" x14ac:dyDescent="0.25">
      <c r="A10142" t="s">
        <v>20275</v>
      </c>
      <c r="B10142" t="s">
        <v>20276</v>
      </c>
    </row>
    <row r="10143" spans="1:2" x14ac:dyDescent="0.25">
      <c r="A10143" t="s">
        <v>20277</v>
      </c>
      <c r="B10143" t="s">
        <v>20278</v>
      </c>
    </row>
    <row r="10144" spans="1:2" x14ac:dyDescent="0.25">
      <c r="A10144" t="s">
        <v>20279</v>
      </c>
      <c r="B10144" t="s">
        <v>20280</v>
      </c>
    </row>
    <row r="10145" spans="1:2" x14ac:dyDescent="0.25">
      <c r="A10145" t="s">
        <v>20281</v>
      </c>
      <c r="B10145" t="s">
        <v>20282</v>
      </c>
    </row>
    <row r="10146" spans="1:2" x14ac:dyDescent="0.25">
      <c r="A10146" t="s">
        <v>20283</v>
      </c>
      <c r="B10146" t="s">
        <v>20284</v>
      </c>
    </row>
    <row r="10147" spans="1:2" x14ac:dyDescent="0.25">
      <c r="A10147" t="s">
        <v>20285</v>
      </c>
      <c r="B10147" t="s">
        <v>20286</v>
      </c>
    </row>
    <row r="10148" spans="1:2" x14ac:dyDescent="0.25">
      <c r="A10148" t="s">
        <v>20287</v>
      </c>
      <c r="B10148" t="s">
        <v>20288</v>
      </c>
    </row>
    <row r="10149" spans="1:2" x14ac:dyDescent="0.25">
      <c r="A10149" t="s">
        <v>20289</v>
      </c>
      <c r="B10149" t="s">
        <v>20290</v>
      </c>
    </row>
    <row r="10150" spans="1:2" x14ac:dyDescent="0.25">
      <c r="A10150" t="s">
        <v>20291</v>
      </c>
      <c r="B10150" t="s">
        <v>20292</v>
      </c>
    </row>
    <row r="10151" spans="1:2" x14ac:dyDescent="0.25">
      <c r="A10151" t="s">
        <v>20293</v>
      </c>
      <c r="B10151" t="s">
        <v>20294</v>
      </c>
    </row>
    <row r="10152" spans="1:2" x14ac:dyDescent="0.25">
      <c r="A10152" t="s">
        <v>20295</v>
      </c>
      <c r="B10152" t="s">
        <v>20296</v>
      </c>
    </row>
    <row r="10153" spans="1:2" x14ac:dyDescent="0.25">
      <c r="A10153" t="s">
        <v>20297</v>
      </c>
      <c r="B10153" t="s">
        <v>20298</v>
      </c>
    </row>
    <row r="10154" spans="1:2" x14ac:dyDescent="0.25">
      <c r="A10154" t="s">
        <v>20299</v>
      </c>
      <c r="B10154" t="s">
        <v>20300</v>
      </c>
    </row>
    <row r="10155" spans="1:2" x14ac:dyDescent="0.25">
      <c r="A10155" t="s">
        <v>20301</v>
      </c>
      <c r="B10155" t="s">
        <v>20302</v>
      </c>
    </row>
    <row r="10156" spans="1:2" x14ac:dyDescent="0.25">
      <c r="A10156" t="s">
        <v>20303</v>
      </c>
      <c r="B10156" t="s">
        <v>20304</v>
      </c>
    </row>
    <row r="10157" spans="1:2" x14ac:dyDescent="0.25">
      <c r="A10157" t="s">
        <v>20305</v>
      </c>
      <c r="B10157" t="s">
        <v>20306</v>
      </c>
    </row>
    <row r="10158" spans="1:2" x14ac:dyDescent="0.25">
      <c r="A10158" t="s">
        <v>20307</v>
      </c>
      <c r="B10158" t="s">
        <v>20308</v>
      </c>
    </row>
    <row r="10159" spans="1:2" x14ac:dyDescent="0.25">
      <c r="A10159" t="s">
        <v>20309</v>
      </c>
      <c r="B10159" t="s">
        <v>20310</v>
      </c>
    </row>
    <row r="10160" spans="1:2" x14ac:dyDescent="0.25">
      <c r="A10160" t="s">
        <v>20311</v>
      </c>
      <c r="B10160" t="s">
        <v>20312</v>
      </c>
    </row>
    <row r="10161" spans="1:2" x14ac:dyDescent="0.25">
      <c r="A10161" t="s">
        <v>20313</v>
      </c>
      <c r="B10161" t="s">
        <v>20314</v>
      </c>
    </row>
    <row r="10162" spans="1:2" x14ac:dyDescent="0.25">
      <c r="A10162" t="s">
        <v>20315</v>
      </c>
      <c r="B10162" t="s">
        <v>20316</v>
      </c>
    </row>
    <row r="10163" spans="1:2" x14ac:dyDescent="0.25">
      <c r="A10163" t="s">
        <v>20317</v>
      </c>
      <c r="B10163" t="s">
        <v>20318</v>
      </c>
    </row>
    <row r="10164" spans="1:2" x14ac:dyDescent="0.25">
      <c r="A10164" t="s">
        <v>20319</v>
      </c>
      <c r="B10164" t="s">
        <v>20320</v>
      </c>
    </row>
    <row r="10165" spans="1:2" x14ac:dyDescent="0.25">
      <c r="A10165" t="s">
        <v>20321</v>
      </c>
      <c r="B10165" t="s">
        <v>20322</v>
      </c>
    </row>
    <row r="10166" spans="1:2" x14ac:dyDescent="0.25">
      <c r="A10166" t="s">
        <v>20323</v>
      </c>
      <c r="B10166" t="s">
        <v>20324</v>
      </c>
    </row>
    <row r="10167" spans="1:2" x14ac:dyDescent="0.25">
      <c r="A10167" t="s">
        <v>20325</v>
      </c>
      <c r="B10167" t="s">
        <v>20326</v>
      </c>
    </row>
    <row r="10168" spans="1:2" x14ac:dyDescent="0.25">
      <c r="A10168" t="s">
        <v>20327</v>
      </c>
      <c r="B10168" t="s">
        <v>20328</v>
      </c>
    </row>
    <row r="10169" spans="1:2" x14ac:dyDescent="0.25">
      <c r="A10169" t="s">
        <v>20329</v>
      </c>
      <c r="B10169" t="s">
        <v>20330</v>
      </c>
    </row>
    <row r="10170" spans="1:2" x14ac:dyDescent="0.25">
      <c r="A10170" t="s">
        <v>20331</v>
      </c>
      <c r="B10170" t="s">
        <v>20332</v>
      </c>
    </row>
    <row r="10171" spans="1:2" x14ac:dyDescent="0.25">
      <c r="A10171" t="s">
        <v>20333</v>
      </c>
      <c r="B10171" t="s">
        <v>20334</v>
      </c>
    </row>
    <row r="10172" spans="1:2" x14ac:dyDescent="0.25">
      <c r="A10172" t="s">
        <v>20335</v>
      </c>
      <c r="B10172" t="s">
        <v>20336</v>
      </c>
    </row>
    <row r="10173" spans="1:2" x14ac:dyDescent="0.25">
      <c r="A10173" t="s">
        <v>20337</v>
      </c>
      <c r="B10173" t="s">
        <v>20338</v>
      </c>
    </row>
    <row r="10174" spans="1:2" x14ac:dyDescent="0.25">
      <c r="A10174" t="s">
        <v>20339</v>
      </c>
      <c r="B10174" t="s">
        <v>20340</v>
      </c>
    </row>
    <row r="10175" spans="1:2" x14ac:dyDescent="0.25">
      <c r="A10175" t="s">
        <v>20341</v>
      </c>
      <c r="B10175" t="s">
        <v>20342</v>
      </c>
    </row>
    <row r="10176" spans="1:2" x14ac:dyDescent="0.25">
      <c r="A10176" t="s">
        <v>20343</v>
      </c>
      <c r="B10176" t="s">
        <v>20344</v>
      </c>
    </row>
    <row r="10177" spans="1:2" x14ac:dyDescent="0.25">
      <c r="A10177" t="s">
        <v>20345</v>
      </c>
      <c r="B10177" t="s">
        <v>20346</v>
      </c>
    </row>
    <row r="10178" spans="1:2" x14ac:dyDescent="0.25">
      <c r="A10178" t="s">
        <v>20347</v>
      </c>
      <c r="B10178" t="s">
        <v>20348</v>
      </c>
    </row>
    <row r="10179" spans="1:2" x14ac:dyDescent="0.25">
      <c r="A10179" t="s">
        <v>20349</v>
      </c>
      <c r="B10179" t="s">
        <v>20350</v>
      </c>
    </row>
    <row r="10180" spans="1:2" x14ac:dyDescent="0.25">
      <c r="A10180" t="s">
        <v>20351</v>
      </c>
      <c r="B10180" t="s">
        <v>20352</v>
      </c>
    </row>
    <row r="10181" spans="1:2" x14ac:dyDescent="0.25">
      <c r="A10181" t="s">
        <v>20353</v>
      </c>
      <c r="B10181" t="s">
        <v>20354</v>
      </c>
    </row>
    <row r="10182" spans="1:2" x14ac:dyDescent="0.25">
      <c r="A10182" t="s">
        <v>20355</v>
      </c>
      <c r="B10182" t="s">
        <v>20356</v>
      </c>
    </row>
    <row r="10183" spans="1:2" x14ac:dyDescent="0.25">
      <c r="A10183" t="s">
        <v>20357</v>
      </c>
      <c r="B10183" t="s">
        <v>20358</v>
      </c>
    </row>
    <row r="10184" spans="1:2" x14ac:dyDescent="0.25">
      <c r="A10184" t="s">
        <v>20359</v>
      </c>
      <c r="B10184" t="s">
        <v>20360</v>
      </c>
    </row>
    <row r="10185" spans="1:2" x14ac:dyDescent="0.25">
      <c r="A10185" t="s">
        <v>20361</v>
      </c>
      <c r="B10185" t="s">
        <v>20362</v>
      </c>
    </row>
    <row r="10186" spans="1:2" x14ac:dyDescent="0.25">
      <c r="A10186" t="s">
        <v>20363</v>
      </c>
      <c r="B10186" t="s">
        <v>20364</v>
      </c>
    </row>
    <row r="10187" spans="1:2" x14ac:dyDescent="0.25">
      <c r="A10187" t="s">
        <v>20365</v>
      </c>
      <c r="B10187" t="s">
        <v>20366</v>
      </c>
    </row>
    <row r="10188" spans="1:2" x14ac:dyDescent="0.25">
      <c r="A10188" t="s">
        <v>20367</v>
      </c>
      <c r="B10188" t="s">
        <v>20368</v>
      </c>
    </row>
    <row r="10189" spans="1:2" x14ac:dyDescent="0.25">
      <c r="A10189" t="s">
        <v>20369</v>
      </c>
      <c r="B10189" t="s">
        <v>20370</v>
      </c>
    </row>
    <row r="10190" spans="1:2" x14ac:dyDescent="0.25">
      <c r="A10190" t="s">
        <v>20371</v>
      </c>
      <c r="B10190" t="s">
        <v>20372</v>
      </c>
    </row>
    <row r="10191" spans="1:2" x14ac:dyDescent="0.25">
      <c r="A10191" t="s">
        <v>20373</v>
      </c>
      <c r="B10191" t="s">
        <v>20374</v>
      </c>
    </row>
    <row r="10192" spans="1:2" x14ac:dyDescent="0.25">
      <c r="A10192" t="s">
        <v>20375</v>
      </c>
      <c r="B10192" t="s">
        <v>20376</v>
      </c>
    </row>
    <row r="10193" spans="1:2" x14ac:dyDescent="0.25">
      <c r="A10193" t="s">
        <v>20377</v>
      </c>
      <c r="B10193" t="s">
        <v>20378</v>
      </c>
    </row>
    <row r="10194" spans="1:2" x14ac:dyDescent="0.25">
      <c r="A10194" t="s">
        <v>20379</v>
      </c>
      <c r="B10194" t="s">
        <v>20380</v>
      </c>
    </row>
    <row r="10195" spans="1:2" x14ac:dyDescent="0.25">
      <c r="A10195" t="s">
        <v>20381</v>
      </c>
      <c r="B10195" t="s">
        <v>20382</v>
      </c>
    </row>
    <row r="10196" spans="1:2" x14ac:dyDescent="0.25">
      <c r="A10196" t="s">
        <v>15461</v>
      </c>
      <c r="B10196" t="s">
        <v>20383</v>
      </c>
    </row>
    <row r="10197" spans="1:2" x14ac:dyDescent="0.25">
      <c r="A10197" t="s">
        <v>20384</v>
      </c>
      <c r="B10197" t="s">
        <v>20385</v>
      </c>
    </row>
    <row r="10198" spans="1:2" x14ac:dyDescent="0.25">
      <c r="A10198" t="s">
        <v>20386</v>
      </c>
      <c r="B10198" t="s">
        <v>20387</v>
      </c>
    </row>
    <row r="10199" spans="1:2" x14ac:dyDescent="0.25">
      <c r="A10199" t="s">
        <v>20388</v>
      </c>
      <c r="B10199" t="s">
        <v>20389</v>
      </c>
    </row>
    <row r="10200" spans="1:2" x14ac:dyDescent="0.25">
      <c r="A10200" t="s">
        <v>20390</v>
      </c>
      <c r="B10200" t="s">
        <v>20391</v>
      </c>
    </row>
    <row r="10201" spans="1:2" x14ac:dyDescent="0.25">
      <c r="A10201" t="s">
        <v>20392</v>
      </c>
      <c r="B10201" t="s">
        <v>20393</v>
      </c>
    </row>
    <row r="10202" spans="1:2" x14ac:dyDescent="0.25">
      <c r="A10202" t="s">
        <v>20394</v>
      </c>
      <c r="B10202" t="s">
        <v>20395</v>
      </c>
    </row>
    <row r="10203" spans="1:2" x14ac:dyDescent="0.25">
      <c r="A10203" t="s">
        <v>20396</v>
      </c>
      <c r="B10203" t="s">
        <v>20397</v>
      </c>
    </row>
    <row r="10204" spans="1:2" x14ac:dyDescent="0.25">
      <c r="A10204" t="s">
        <v>20398</v>
      </c>
      <c r="B10204" t="s">
        <v>20399</v>
      </c>
    </row>
    <row r="10205" spans="1:2" x14ac:dyDescent="0.25">
      <c r="A10205" t="s">
        <v>20400</v>
      </c>
      <c r="B10205" t="s">
        <v>20401</v>
      </c>
    </row>
    <row r="10206" spans="1:2" x14ac:dyDescent="0.25">
      <c r="A10206" t="s">
        <v>20402</v>
      </c>
      <c r="B10206" t="s">
        <v>20403</v>
      </c>
    </row>
    <row r="10207" spans="1:2" x14ac:dyDescent="0.25">
      <c r="A10207" t="s">
        <v>20404</v>
      </c>
      <c r="B10207" t="s">
        <v>20405</v>
      </c>
    </row>
    <row r="10208" spans="1:2" x14ac:dyDescent="0.25">
      <c r="A10208" t="s">
        <v>20406</v>
      </c>
      <c r="B10208" t="s">
        <v>20407</v>
      </c>
    </row>
    <row r="10209" spans="1:2" x14ac:dyDescent="0.25">
      <c r="A10209" t="s">
        <v>20408</v>
      </c>
      <c r="B10209" t="s">
        <v>20409</v>
      </c>
    </row>
    <row r="10210" spans="1:2" x14ac:dyDescent="0.25">
      <c r="A10210" t="s">
        <v>20410</v>
      </c>
      <c r="B10210" t="s">
        <v>20411</v>
      </c>
    </row>
    <row r="10211" spans="1:2" x14ac:dyDescent="0.25">
      <c r="A10211" t="s">
        <v>20412</v>
      </c>
      <c r="B10211" t="s">
        <v>20413</v>
      </c>
    </row>
    <row r="10212" spans="1:2" x14ac:dyDescent="0.25">
      <c r="A10212" t="s">
        <v>20414</v>
      </c>
      <c r="B10212" t="s">
        <v>20415</v>
      </c>
    </row>
    <row r="10213" spans="1:2" x14ac:dyDescent="0.25">
      <c r="A10213" t="s">
        <v>20416</v>
      </c>
      <c r="B10213" t="s">
        <v>20417</v>
      </c>
    </row>
    <row r="10214" spans="1:2" x14ac:dyDescent="0.25">
      <c r="A10214" t="s">
        <v>20418</v>
      </c>
      <c r="B10214" t="s">
        <v>20419</v>
      </c>
    </row>
    <row r="10215" spans="1:2" x14ac:dyDescent="0.25">
      <c r="A10215" t="s">
        <v>20420</v>
      </c>
      <c r="B10215" t="s">
        <v>20421</v>
      </c>
    </row>
    <row r="10216" spans="1:2" x14ac:dyDescent="0.25">
      <c r="A10216" t="s">
        <v>20422</v>
      </c>
      <c r="B10216" t="s">
        <v>20423</v>
      </c>
    </row>
    <row r="10217" spans="1:2" x14ac:dyDescent="0.25">
      <c r="A10217" t="s">
        <v>20424</v>
      </c>
      <c r="B10217" t="s">
        <v>20425</v>
      </c>
    </row>
    <row r="10218" spans="1:2" x14ac:dyDescent="0.25">
      <c r="A10218" t="s">
        <v>20426</v>
      </c>
      <c r="B10218" t="s">
        <v>20427</v>
      </c>
    </row>
    <row r="10219" spans="1:2" x14ac:dyDescent="0.25">
      <c r="A10219" t="s">
        <v>20428</v>
      </c>
      <c r="B10219" t="s">
        <v>20429</v>
      </c>
    </row>
    <row r="10220" spans="1:2" x14ac:dyDescent="0.25">
      <c r="A10220" t="s">
        <v>20430</v>
      </c>
      <c r="B10220" t="s">
        <v>20431</v>
      </c>
    </row>
    <row r="10221" spans="1:2" x14ac:dyDescent="0.25">
      <c r="A10221" t="s">
        <v>20432</v>
      </c>
      <c r="B10221" t="s">
        <v>20433</v>
      </c>
    </row>
    <row r="10222" spans="1:2" x14ac:dyDescent="0.25">
      <c r="A10222" t="s">
        <v>20434</v>
      </c>
      <c r="B10222" t="s">
        <v>20435</v>
      </c>
    </row>
    <row r="10223" spans="1:2" x14ac:dyDescent="0.25">
      <c r="A10223" t="s">
        <v>20436</v>
      </c>
      <c r="B10223" t="s">
        <v>20437</v>
      </c>
    </row>
    <row r="10224" spans="1:2" x14ac:dyDescent="0.25">
      <c r="A10224" t="s">
        <v>20438</v>
      </c>
      <c r="B10224" t="s">
        <v>20439</v>
      </c>
    </row>
    <row r="10225" spans="1:2" x14ac:dyDescent="0.25">
      <c r="A10225" t="s">
        <v>15139</v>
      </c>
      <c r="B10225" t="s">
        <v>20440</v>
      </c>
    </row>
    <row r="10226" spans="1:2" x14ac:dyDescent="0.25">
      <c r="A10226" t="s">
        <v>20441</v>
      </c>
      <c r="B10226" t="s">
        <v>20442</v>
      </c>
    </row>
    <row r="10227" spans="1:2" x14ac:dyDescent="0.25">
      <c r="A10227" t="s">
        <v>20443</v>
      </c>
      <c r="B10227" t="s">
        <v>20444</v>
      </c>
    </row>
    <row r="10228" spans="1:2" x14ac:dyDescent="0.25">
      <c r="A10228" t="s">
        <v>20445</v>
      </c>
      <c r="B10228" t="s">
        <v>20446</v>
      </c>
    </row>
    <row r="10229" spans="1:2" x14ac:dyDescent="0.25">
      <c r="A10229" t="s">
        <v>20447</v>
      </c>
      <c r="B10229" t="s">
        <v>20448</v>
      </c>
    </row>
    <row r="10230" spans="1:2" x14ac:dyDescent="0.25">
      <c r="A10230" t="s">
        <v>20449</v>
      </c>
      <c r="B10230" t="s">
        <v>20450</v>
      </c>
    </row>
    <row r="10231" spans="1:2" x14ac:dyDescent="0.25">
      <c r="A10231" t="s">
        <v>20451</v>
      </c>
      <c r="B10231" t="s">
        <v>20452</v>
      </c>
    </row>
    <row r="10232" spans="1:2" x14ac:dyDescent="0.25">
      <c r="A10232" t="s">
        <v>20453</v>
      </c>
      <c r="B10232" t="s">
        <v>20454</v>
      </c>
    </row>
    <row r="10233" spans="1:2" x14ac:dyDescent="0.25">
      <c r="A10233" t="s">
        <v>20455</v>
      </c>
      <c r="B10233" t="s">
        <v>20456</v>
      </c>
    </row>
    <row r="10234" spans="1:2" x14ac:dyDescent="0.25">
      <c r="A10234" t="s">
        <v>20457</v>
      </c>
      <c r="B10234" t="s">
        <v>20458</v>
      </c>
    </row>
    <row r="10235" spans="1:2" x14ac:dyDescent="0.25">
      <c r="A10235" t="s">
        <v>20459</v>
      </c>
      <c r="B10235" t="s">
        <v>20460</v>
      </c>
    </row>
    <row r="10236" spans="1:2" x14ac:dyDescent="0.25">
      <c r="A10236" t="s">
        <v>20461</v>
      </c>
      <c r="B10236" t="s">
        <v>20462</v>
      </c>
    </row>
    <row r="10237" spans="1:2" x14ac:dyDescent="0.25">
      <c r="A10237" t="s">
        <v>20463</v>
      </c>
      <c r="B10237" t="s">
        <v>20464</v>
      </c>
    </row>
    <row r="10238" spans="1:2" x14ac:dyDescent="0.25">
      <c r="A10238" t="s">
        <v>20465</v>
      </c>
      <c r="B10238" t="s">
        <v>20466</v>
      </c>
    </row>
    <row r="10239" spans="1:2" x14ac:dyDescent="0.25">
      <c r="A10239" t="s">
        <v>20467</v>
      </c>
      <c r="B10239" t="s">
        <v>20468</v>
      </c>
    </row>
    <row r="10240" spans="1:2" x14ac:dyDescent="0.25">
      <c r="A10240" t="s">
        <v>20469</v>
      </c>
      <c r="B10240" t="s">
        <v>20470</v>
      </c>
    </row>
    <row r="10241" spans="1:2" x14ac:dyDescent="0.25">
      <c r="A10241" t="s">
        <v>20471</v>
      </c>
      <c r="B10241" t="s">
        <v>20472</v>
      </c>
    </row>
    <row r="10242" spans="1:2" x14ac:dyDescent="0.25">
      <c r="A10242" t="s">
        <v>20473</v>
      </c>
      <c r="B10242" t="s">
        <v>20474</v>
      </c>
    </row>
    <row r="10243" spans="1:2" x14ac:dyDescent="0.25">
      <c r="A10243" t="s">
        <v>20475</v>
      </c>
      <c r="B10243" t="s">
        <v>20476</v>
      </c>
    </row>
    <row r="10244" spans="1:2" x14ac:dyDescent="0.25">
      <c r="A10244" t="s">
        <v>20477</v>
      </c>
      <c r="B10244" t="s">
        <v>20478</v>
      </c>
    </row>
    <row r="10245" spans="1:2" x14ac:dyDescent="0.25">
      <c r="A10245" t="s">
        <v>20479</v>
      </c>
      <c r="B10245" t="s">
        <v>20480</v>
      </c>
    </row>
    <row r="10246" spans="1:2" x14ac:dyDescent="0.25">
      <c r="A10246" t="s">
        <v>20481</v>
      </c>
      <c r="B10246" t="s">
        <v>20482</v>
      </c>
    </row>
    <row r="10247" spans="1:2" x14ac:dyDescent="0.25">
      <c r="A10247" t="s">
        <v>20483</v>
      </c>
      <c r="B10247" t="s">
        <v>20484</v>
      </c>
    </row>
    <row r="10248" spans="1:2" x14ac:dyDescent="0.25">
      <c r="A10248" t="s">
        <v>20485</v>
      </c>
      <c r="B10248" t="s">
        <v>20486</v>
      </c>
    </row>
    <row r="10249" spans="1:2" x14ac:dyDescent="0.25">
      <c r="A10249" t="s">
        <v>20487</v>
      </c>
      <c r="B10249" t="s">
        <v>20488</v>
      </c>
    </row>
    <row r="10250" spans="1:2" x14ac:dyDescent="0.25">
      <c r="A10250" t="s">
        <v>20489</v>
      </c>
      <c r="B10250" t="s">
        <v>20490</v>
      </c>
    </row>
    <row r="10251" spans="1:2" x14ac:dyDescent="0.25">
      <c r="A10251" t="s">
        <v>20491</v>
      </c>
      <c r="B10251" t="s">
        <v>20492</v>
      </c>
    </row>
    <row r="10252" spans="1:2" x14ac:dyDescent="0.25">
      <c r="A10252" t="s">
        <v>20493</v>
      </c>
      <c r="B10252" t="s">
        <v>20494</v>
      </c>
    </row>
    <row r="10253" spans="1:2" x14ac:dyDescent="0.25">
      <c r="A10253" t="s">
        <v>20495</v>
      </c>
      <c r="B10253" t="s">
        <v>20496</v>
      </c>
    </row>
    <row r="10254" spans="1:2" x14ac:dyDescent="0.25">
      <c r="A10254" t="s">
        <v>20497</v>
      </c>
      <c r="B10254" t="s">
        <v>20498</v>
      </c>
    </row>
    <row r="10255" spans="1:2" x14ac:dyDescent="0.25">
      <c r="A10255" t="s">
        <v>20499</v>
      </c>
      <c r="B10255" t="s">
        <v>20500</v>
      </c>
    </row>
    <row r="10256" spans="1:2" x14ac:dyDescent="0.25">
      <c r="A10256" t="s">
        <v>20501</v>
      </c>
      <c r="B10256" t="s">
        <v>20502</v>
      </c>
    </row>
    <row r="10257" spans="1:2" x14ac:dyDescent="0.25">
      <c r="A10257" t="s">
        <v>20503</v>
      </c>
      <c r="B10257" t="s">
        <v>20504</v>
      </c>
    </row>
    <row r="10258" spans="1:2" x14ac:dyDescent="0.25">
      <c r="A10258" t="s">
        <v>20505</v>
      </c>
      <c r="B10258" t="s">
        <v>20506</v>
      </c>
    </row>
    <row r="10259" spans="1:2" x14ac:dyDescent="0.25">
      <c r="A10259" t="s">
        <v>20507</v>
      </c>
      <c r="B10259" t="s">
        <v>20508</v>
      </c>
    </row>
    <row r="10260" spans="1:2" x14ac:dyDescent="0.25">
      <c r="A10260" t="s">
        <v>20509</v>
      </c>
      <c r="B10260" t="s">
        <v>20510</v>
      </c>
    </row>
    <row r="10261" spans="1:2" x14ac:dyDescent="0.25">
      <c r="A10261" t="s">
        <v>20511</v>
      </c>
      <c r="B10261" t="s">
        <v>20512</v>
      </c>
    </row>
    <row r="10262" spans="1:2" x14ac:dyDescent="0.25">
      <c r="A10262" t="s">
        <v>20513</v>
      </c>
      <c r="B10262" t="s">
        <v>20514</v>
      </c>
    </row>
    <row r="10263" spans="1:2" x14ac:dyDescent="0.25">
      <c r="A10263" t="s">
        <v>20515</v>
      </c>
      <c r="B10263" t="s">
        <v>20516</v>
      </c>
    </row>
    <row r="10264" spans="1:2" x14ac:dyDescent="0.25">
      <c r="A10264" t="s">
        <v>20517</v>
      </c>
      <c r="B10264" t="s">
        <v>20518</v>
      </c>
    </row>
    <row r="10265" spans="1:2" x14ac:dyDescent="0.25">
      <c r="A10265" t="s">
        <v>20519</v>
      </c>
      <c r="B10265" t="s">
        <v>20520</v>
      </c>
    </row>
    <row r="10266" spans="1:2" x14ac:dyDescent="0.25">
      <c r="A10266" t="s">
        <v>20521</v>
      </c>
      <c r="B10266" t="s">
        <v>20522</v>
      </c>
    </row>
    <row r="10267" spans="1:2" x14ac:dyDescent="0.25">
      <c r="A10267" t="s">
        <v>20523</v>
      </c>
      <c r="B10267" t="s">
        <v>20524</v>
      </c>
    </row>
    <row r="10268" spans="1:2" x14ac:dyDescent="0.25">
      <c r="A10268" t="s">
        <v>20525</v>
      </c>
      <c r="B10268" t="s">
        <v>20526</v>
      </c>
    </row>
    <row r="10269" spans="1:2" x14ac:dyDescent="0.25">
      <c r="A10269" t="s">
        <v>20527</v>
      </c>
      <c r="B10269" t="s">
        <v>20528</v>
      </c>
    </row>
    <row r="10270" spans="1:2" x14ac:dyDescent="0.25">
      <c r="A10270" t="s">
        <v>20529</v>
      </c>
      <c r="B10270" t="s">
        <v>20530</v>
      </c>
    </row>
    <row r="10271" spans="1:2" x14ac:dyDescent="0.25">
      <c r="A10271" t="s">
        <v>20531</v>
      </c>
      <c r="B10271" t="s">
        <v>20532</v>
      </c>
    </row>
    <row r="10272" spans="1:2" x14ac:dyDescent="0.25">
      <c r="A10272" t="s">
        <v>20533</v>
      </c>
      <c r="B10272" t="s">
        <v>20534</v>
      </c>
    </row>
    <row r="10273" spans="1:2" x14ac:dyDescent="0.25">
      <c r="A10273" t="s">
        <v>20535</v>
      </c>
      <c r="B10273" t="s">
        <v>20536</v>
      </c>
    </row>
    <row r="10274" spans="1:2" x14ac:dyDescent="0.25">
      <c r="A10274" t="s">
        <v>20537</v>
      </c>
      <c r="B10274" t="s">
        <v>20538</v>
      </c>
    </row>
    <row r="10275" spans="1:2" x14ac:dyDescent="0.25">
      <c r="A10275" t="s">
        <v>20539</v>
      </c>
      <c r="B10275" t="s">
        <v>20540</v>
      </c>
    </row>
    <row r="10276" spans="1:2" x14ac:dyDescent="0.25">
      <c r="A10276" t="s">
        <v>20541</v>
      </c>
      <c r="B10276" t="s">
        <v>20542</v>
      </c>
    </row>
    <row r="10277" spans="1:2" x14ac:dyDescent="0.25">
      <c r="A10277" t="s">
        <v>20543</v>
      </c>
      <c r="B10277" t="s">
        <v>20544</v>
      </c>
    </row>
    <row r="10278" spans="1:2" x14ac:dyDescent="0.25">
      <c r="A10278" t="s">
        <v>20545</v>
      </c>
      <c r="B10278" t="s">
        <v>20546</v>
      </c>
    </row>
    <row r="10279" spans="1:2" x14ac:dyDescent="0.25">
      <c r="A10279" t="s">
        <v>20547</v>
      </c>
      <c r="B10279" t="s">
        <v>20548</v>
      </c>
    </row>
    <row r="10280" spans="1:2" x14ac:dyDescent="0.25">
      <c r="A10280" t="s">
        <v>20549</v>
      </c>
      <c r="B10280" t="s">
        <v>20550</v>
      </c>
    </row>
    <row r="10281" spans="1:2" x14ac:dyDescent="0.25">
      <c r="A10281" t="s">
        <v>20551</v>
      </c>
      <c r="B10281" t="s">
        <v>20552</v>
      </c>
    </row>
    <row r="10282" spans="1:2" x14ac:dyDescent="0.25">
      <c r="A10282" t="s">
        <v>20553</v>
      </c>
      <c r="B10282" t="s">
        <v>20554</v>
      </c>
    </row>
    <row r="10283" spans="1:2" x14ac:dyDescent="0.25">
      <c r="A10283" t="s">
        <v>20555</v>
      </c>
      <c r="B10283" t="s">
        <v>20556</v>
      </c>
    </row>
    <row r="10284" spans="1:2" x14ac:dyDescent="0.25">
      <c r="A10284" t="s">
        <v>20557</v>
      </c>
      <c r="B10284" t="s">
        <v>20558</v>
      </c>
    </row>
    <row r="10285" spans="1:2" x14ac:dyDescent="0.25">
      <c r="A10285" t="s">
        <v>20559</v>
      </c>
      <c r="B10285" t="s">
        <v>20560</v>
      </c>
    </row>
    <row r="10286" spans="1:2" x14ac:dyDescent="0.25">
      <c r="A10286" t="s">
        <v>20561</v>
      </c>
      <c r="B10286" t="s">
        <v>20562</v>
      </c>
    </row>
    <row r="10287" spans="1:2" x14ac:dyDescent="0.25">
      <c r="A10287" t="s">
        <v>20563</v>
      </c>
      <c r="B10287" t="s">
        <v>20564</v>
      </c>
    </row>
    <row r="10288" spans="1:2" x14ac:dyDescent="0.25">
      <c r="A10288" t="s">
        <v>20565</v>
      </c>
      <c r="B10288" t="s">
        <v>20566</v>
      </c>
    </row>
    <row r="10289" spans="1:2" x14ac:dyDescent="0.25">
      <c r="A10289" t="s">
        <v>20567</v>
      </c>
      <c r="B10289" t="s">
        <v>20568</v>
      </c>
    </row>
    <row r="10290" spans="1:2" x14ac:dyDescent="0.25">
      <c r="A10290" t="s">
        <v>20569</v>
      </c>
      <c r="B10290" t="s">
        <v>20570</v>
      </c>
    </row>
    <row r="10291" spans="1:2" x14ac:dyDescent="0.25">
      <c r="A10291" t="s">
        <v>20571</v>
      </c>
      <c r="B10291" t="s">
        <v>20572</v>
      </c>
    </row>
    <row r="10292" spans="1:2" x14ac:dyDescent="0.25">
      <c r="A10292" t="s">
        <v>20573</v>
      </c>
      <c r="B10292" t="s">
        <v>20574</v>
      </c>
    </row>
    <row r="10293" spans="1:2" x14ac:dyDescent="0.25">
      <c r="A10293" t="s">
        <v>20575</v>
      </c>
      <c r="B10293" t="s">
        <v>20576</v>
      </c>
    </row>
    <row r="10294" spans="1:2" x14ac:dyDescent="0.25">
      <c r="A10294" t="s">
        <v>20577</v>
      </c>
      <c r="B10294" t="s">
        <v>20578</v>
      </c>
    </row>
    <row r="10295" spans="1:2" x14ac:dyDescent="0.25">
      <c r="A10295" t="s">
        <v>20579</v>
      </c>
      <c r="B10295" t="s">
        <v>20580</v>
      </c>
    </row>
    <row r="10296" spans="1:2" x14ac:dyDescent="0.25">
      <c r="A10296" t="s">
        <v>20581</v>
      </c>
      <c r="B10296" t="s">
        <v>20582</v>
      </c>
    </row>
    <row r="10297" spans="1:2" x14ac:dyDescent="0.25">
      <c r="A10297" t="s">
        <v>20583</v>
      </c>
      <c r="B10297" t="s">
        <v>20584</v>
      </c>
    </row>
    <row r="10298" spans="1:2" x14ac:dyDescent="0.25">
      <c r="A10298" t="s">
        <v>20585</v>
      </c>
      <c r="B10298" t="s">
        <v>20586</v>
      </c>
    </row>
    <row r="10299" spans="1:2" x14ac:dyDescent="0.25">
      <c r="A10299" t="s">
        <v>20587</v>
      </c>
      <c r="B10299" t="s">
        <v>20588</v>
      </c>
    </row>
    <row r="10300" spans="1:2" x14ac:dyDescent="0.25">
      <c r="A10300" t="s">
        <v>20589</v>
      </c>
      <c r="B10300" t="s">
        <v>20590</v>
      </c>
    </row>
    <row r="10301" spans="1:2" x14ac:dyDescent="0.25">
      <c r="A10301" t="s">
        <v>20591</v>
      </c>
      <c r="B10301" t="s">
        <v>20592</v>
      </c>
    </row>
    <row r="10302" spans="1:2" x14ac:dyDescent="0.25">
      <c r="A10302" t="s">
        <v>20593</v>
      </c>
      <c r="B10302" t="s">
        <v>20594</v>
      </c>
    </row>
    <row r="10303" spans="1:2" x14ac:dyDescent="0.25">
      <c r="A10303" t="s">
        <v>20595</v>
      </c>
      <c r="B10303" t="s">
        <v>20596</v>
      </c>
    </row>
    <row r="10304" spans="1:2" x14ac:dyDescent="0.25">
      <c r="A10304" t="s">
        <v>20597</v>
      </c>
      <c r="B10304" t="s">
        <v>20598</v>
      </c>
    </row>
    <row r="10305" spans="1:2" x14ac:dyDescent="0.25">
      <c r="A10305" t="s">
        <v>20599</v>
      </c>
      <c r="B10305" t="s">
        <v>20600</v>
      </c>
    </row>
    <row r="10306" spans="1:2" x14ac:dyDescent="0.25">
      <c r="A10306" t="s">
        <v>20601</v>
      </c>
      <c r="B10306" t="s">
        <v>20602</v>
      </c>
    </row>
    <row r="10307" spans="1:2" x14ac:dyDescent="0.25">
      <c r="A10307" t="s">
        <v>20603</v>
      </c>
      <c r="B10307" t="s">
        <v>20604</v>
      </c>
    </row>
    <row r="10308" spans="1:2" x14ac:dyDescent="0.25">
      <c r="A10308" t="s">
        <v>20605</v>
      </c>
      <c r="B10308" t="s">
        <v>20606</v>
      </c>
    </row>
    <row r="10309" spans="1:2" x14ac:dyDescent="0.25">
      <c r="A10309" t="s">
        <v>20607</v>
      </c>
      <c r="B10309" t="s">
        <v>20608</v>
      </c>
    </row>
    <row r="10310" spans="1:2" x14ac:dyDescent="0.25">
      <c r="A10310" t="s">
        <v>20609</v>
      </c>
      <c r="B10310" t="s">
        <v>20610</v>
      </c>
    </row>
    <row r="10311" spans="1:2" x14ac:dyDescent="0.25">
      <c r="A10311" t="s">
        <v>20611</v>
      </c>
      <c r="B10311" t="s">
        <v>20612</v>
      </c>
    </row>
    <row r="10312" spans="1:2" x14ac:dyDescent="0.25">
      <c r="A10312" t="s">
        <v>20613</v>
      </c>
      <c r="B10312" t="s">
        <v>20614</v>
      </c>
    </row>
    <row r="10313" spans="1:2" x14ac:dyDescent="0.25">
      <c r="A10313" t="s">
        <v>20615</v>
      </c>
      <c r="B10313" t="s">
        <v>20616</v>
      </c>
    </row>
    <row r="10314" spans="1:2" x14ac:dyDescent="0.25">
      <c r="A10314" t="s">
        <v>20617</v>
      </c>
      <c r="B10314" t="s">
        <v>20618</v>
      </c>
    </row>
    <row r="10315" spans="1:2" x14ac:dyDescent="0.25">
      <c r="A10315" t="s">
        <v>20619</v>
      </c>
      <c r="B10315" t="s">
        <v>20620</v>
      </c>
    </row>
    <row r="10316" spans="1:2" x14ac:dyDescent="0.25">
      <c r="A10316" t="s">
        <v>20621</v>
      </c>
      <c r="B10316" t="s">
        <v>20622</v>
      </c>
    </row>
    <row r="10317" spans="1:2" x14ac:dyDescent="0.25">
      <c r="A10317" t="s">
        <v>20623</v>
      </c>
      <c r="B10317" t="s">
        <v>20624</v>
      </c>
    </row>
    <row r="10318" spans="1:2" x14ac:dyDescent="0.25">
      <c r="A10318" t="s">
        <v>20625</v>
      </c>
      <c r="B10318" t="s">
        <v>20626</v>
      </c>
    </row>
    <row r="10319" spans="1:2" x14ac:dyDescent="0.25">
      <c r="A10319" t="s">
        <v>20627</v>
      </c>
      <c r="B10319" t="s">
        <v>20628</v>
      </c>
    </row>
    <row r="10320" spans="1:2" x14ac:dyDescent="0.25">
      <c r="A10320" t="s">
        <v>20629</v>
      </c>
      <c r="B10320" t="s">
        <v>20630</v>
      </c>
    </row>
    <row r="10321" spans="1:2" x14ac:dyDescent="0.25">
      <c r="A10321" t="s">
        <v>20631</v>
      </c>
      <c r="B10321" t="s">
        <v>20632</v>
      </c>
    </row>
    <row r="10322" spans="1:2" x14ac:dyDescent="0.25">
      <c r="A10322" t="s">
        <v>20633</v>
      </c>
      <c r="B10322" t="s">
        <v>20634</v>
      </c>
    </row>
    <row r="10323" spans="1:2" x14ac:dyDescent="0.25">
      <c r="A10323" t="s">
        <v>20635</v>
      </c>
      <c r="B10323" t="s">
        <v>20636</v>
      </c>
    </row>
    <row r="10324" spans="1:2" x14ac:dyDescent="0.25">
      <c r="A10324" t="s">
        <v>20637</v>
      </c>
      <c r="B10324" t="s">
        <v>20638</v>
      </c>
    </row>
    <row r="10325" spans="1:2" x14ac:dyDescent="0.25">
      <c r="A10325" t="s">
        <v>20639</v>
      </c>
      <c r="B10325" t="s">
        <v>20640</v>
      </c>
    </row>
    <row r="10326" spans="1:2" x14ac:dyDescent="0.25">
      <c r="A10326" t="s">
        <v>20641</v>
      </c>
      <c r="B10326" t="s">
        <v>20642</v>
      </c>
    </row>
    <row r="10327" spans="1:2" x14ac:dyDescent="0.25">
      <c r="A10327" t="s">
        <v>20643</v>
      </c>
      <c r="B10327" t="s">
        <v>20644</v>
      </c>
    </row>
    <row r="10328" spans="1:2" x14ac:dyDescent="0.25">
      <c r="A10328" t="s">
        <v>20645</v>
      </c>
      <c r="B10328" t="s">
        <v>20646</v>
      </c>
    </row>
    <row r="10329" spans="1:2" x14ac:dyDescent="0.25">
      <c r="A10329" t="s">
        <v>20647</v>
      </c>
      <c r="B10329" t="s">
        <v>20648</v>
      </c>
    </row>
    <row r="10330" spans="1:2" x14ac:dyDescent="0.25">
      <c r="A10330" t="s">
        <v>20649</v>
      </c>
      <c r="B10330" t="s">
        <v>20650</v>
      </c>
    </row>
    <row r="10331" spans="1:2" x14ac:dyDescent="0.25">
      <c r="A10331" t="s">
        <v>20651</v>
      </c>
      <c r="B10331" t="s">
        <v>20652</v>
      </c>
    </row>
    <row r="10332" spans="1:2" x14ac:dyDescent="0.25">
      <c r="A10332" t="s">
        <v>20653</v>
      </c>
      <c r="B10332" t="s">
        <v>20654</v>
      </c>
    </row>
    <row r="10333" spans="1:2" x14ac:dyDescent="0.25">
      <c r="A10333" t="s">
        <v>20655</v>
      </c>
      <c r="B10333" t="s">
        <v>20656</v>
      </c>
    </row>
    <row r="10334" spans="1:2" x14ac:dyDescent="0.25">
      <c r="A10334" t="s">
        <v>20657</v>
      </c>
      <c r="B10334" t="s">
        <v>20658</v>
      </c>
    </row>
    <row r="10335" spans="1:2" x14ac:dyDescent="0.25">
      <c r="A10335" t="s">
        <v>20659</v>
      </c>
      <c r="B10335" t="s">
        <v>20660</v>
      </c>
    </row>
    <row r="10336" spans="1:2" x14ac:dyDescent="0.25">
      <c r="A10336" t="s">
        <v>20661</v>
      </c>
      <c r="B10336" t="s">
        <v>20662</v>
      </c>
    </row>
    <row r="10337" spans="1:2" x14ac:dyDescent="0.25">
      <c r="A10337" t="s">
        <v>20663</v>
      </c>
      <c r="B10337" t="s">
        <v>20664</v>
      </c>
    </row>
    <row r="10338" spans="1:2" x14ac:dyDescent="0.25">
      <c r="A10338" t="s">
        <v>20665</v>
      </c>
      <c r="B10338" t="s">
        <v>20666</v>
      </c>
    </row>
    <row r="10339" spans="1:2" x14ac:dyDescent="0.25">
      <c r="A10339" t="s">
        <v>20667</v>
      </c>
      <c r="B10339" t="s">
        <v>20668</v>
      </c>
    </row>
    <row r="10340" spans="1:2" x14ac:dyDescent="0.25">
      <c r="A10340" t="s">
        <v>20669</v>
      </c>
      <c r="B10340" t="s">
        <v>20670</v>
      </c>
    </row>
    <row r="10341" spans="1:2" x14ac:dyDescent="0.25">
      <c r="A10341" t="s">
        <v>20671</v>
      </c>
      <c r="B10341" t="s">
        <v>20672</v>
      </c>
    </row>
    <row r="10342" spans="1:2" x14ac:dyDescent="0.25">
      <c r="A10342" t="s">
        <v>20673</v>
      </c>
      <c r="B10342" t="s">
        <v>20674</v>
      </c>
    </row>
    <row r="10343" spans="1:2" x14ac:dyDescent="0.25">
      <c r="A10343" t="s">
        <v>20675</v>
      </c>
      <c r="B10343" t="s">
        <v>20676</v>
      </c>
    </row>
    <row r="10344" spans="1:2" x14ac:dyDescent="0.25">
      <c r="A10344" t="s">
        <v>20677</v>
      </c>
      <c r="B10344" t="s">
        <v>20678</v>
      </c>
    </row>
    <row r="10345" spans="1:2" x14ac:dyDescent="0.25">
      <c r="A10345" t="s">
        <v>20679</v>
      </c>
      <c r="B10345" t="s">
        <v>20680</v>
      </c>
    </row>
    <row r="10346" spans="1:2" x14ac:dyDescent="0.25">
      <c r="A10346" t="s">
        <v>20681</v>
      </c>
      <c r="B10346" t="s">
        <v>20682</v>
      </c>
    </row>
    <row r="10347" spans="1:2" x14ac:dyDescent="0.25">
      <c r="A10347" t="s">
        <v>20683</v>
      </c>
      <c r="B10347" t="s">
        <v>20684</v>
      </c>
    </row>
    <row r="10348" spans="1:2" x14ac:dyDescent="0.25">
      <c r="A10348" t="s">
        <v>20685</v>
      </c>
      <c r="B10348" t="s">
        <v>20686</v>
      </c>
    </row>
    <row r="10349" spans="1:2" x14ac:dyDescent="0.25">
      <c r="A10349" t="s">
        <v>20687</v>
      </c>
      <c r="B10349" t="s">
        <v>20688</v>
      </c>
    </row>
    <row r="10350" spans="1:2" x14ac:dyDescent="0.25">
      <c r="A10350" t="s">
        <v>20689</v>
      </c>
      <c r="B10350" t="s">
        <v>20690</v>
      </c>
    </row>
    <row r="10351" spans="1:2" x14ac:dyDescent="0.25">
      <c r="A10351" t="s">
        <v>20691</v>
      </c>
      <c r="B10351" t="s">
        <v>20692</v>
      </c>
    </row>
    <row r="10352" spans="1:2" x14ac:dyDescent="0.25">
      <c r="A10352" t="s">
        <v>20693</v>
      </c>
      <c r="B10352" t="s">
        <v>20694</v>
      </c>
    </row>
    <row r="10353" spans="1:2" x14ac:dyDescent="0.25">
      <c r="A10353" t="s">
        <v>20695</v>
      </c>
      <c r="B10353" t="s">
        <v>20696</v>
      </c>
    </row>
    <row r="10354" spans="1:2" x14ac:dyDescent="0.25">
      <c r="A10354" t="s">
        <v>20697</v>
      </c>
      <c r="B10354" t="s">
        <v>20698</v>
      </c>
    </row>
    <row r="10355" spans="1:2" x14ac:dyDescent="0.25">
      <c r="A10355" t="s">
        <v>20699</v>
      </c>
      <c r="B10355" t="s">
        <v>20700</v>
      </c>
    </row>
    <row r="10356" spans="1:2" x14ac:dyDescent="0.25">
      <c r="A10356" t="s">
        <v>20701</v>
      </c>
      <c r="B10356" t="s">
        <v>20702</v>
      </c>
    </row>
    <row r="10357" spans="1:2" x14ac:dyDescent="0.25">
      <c r="A10357" t="s">
        <v>20703</v>
      </c>
      <c r="B10357" t="s">
        <v>20704</v>
      </c>
    </row>
    <row r="10358" spans="1:2" x14ac:dyDescent="0.25">
      <c r="A10358" t="s">
        <v>20705</v>
      </c>
      <c r="B10358" t="s">
        <v>20706</v>
      </c>
    </row>
    <row r="10359" spans="1:2" x14ac:dyDescent="0.25">
      <c r="A10359" t="s">
        <v>20707</v>
      </c>
      <c r="B10359" t="s">
        <v>20708</v>
      </c>
    </row>
    <row r="10360" spans="1:2" x14ac:dyDescent="0.25">
      <c r="A10360" t="s">
        <v>20709</v>
      </c>
      <c r="B10360" t="s">
        <v>20710</v>
      </c>
    </row>
    <row r="10361" spans="1:2" x14ac:dyDescent="0.25">
      <c r="A10361" t="s">
        <v>20711</v>
      </c>
      <c r="B10361" t="s">
        <v>20712</v>
      </c>
    </row>
    <row r="10362" spans="1:2" x14ac:dyDescent="0.25">
      <c r="A10362" t="s">
        <v>20713</v>
      </c>
      <c r="B10362" t="s">
        <v>20714</v>
      </c>
    </row>
    <row r="10363" spans="1:2" x14ac:dyDescent="0.25">
      <c r="A10363" t="s">
        <v>20715</v>
      </c>
      <c r="B10363" t="s">
        <v>20716</v>
      </c>
    </row>
    <row r="10364" spans="1:2" x14ac:dyDescent="0.25">
      <c r="A10364" t="s">
        <v>20717</v>
      </c>
      <c r="B10364" t="s">
        <v>20718</v>
      </c>
    </row>
    <row r="10365" spans="1:2" x14ac:dyDescent="0.25">
      <c r="A10365" t="s">
        <v>20719</v>
      </c>
      <c r="B10365" t="s">
        <v>20720</v>
      </c>
    </row>
    <row r="10366" spans="1:2" x14ac:dyDescent="0.25">
      <c r="A10366" t="s">
        <v>20721</v>
      </c>
      <c r="B10366" t="s">
        <v>20722</v>
      </c>
    </row>
    <row r="10367" spans="1:2" x14ac:dyDescent="0.25">
      <c r="A10367" t="s">
        <v>20723</v>
      </c>
      <c r="B10367" t="s">
        <v>20724</v>
      </c>
    </row>
    <row r="10368" spans="1:2" x14ac:dyDescent="0.25">
      <c r="A10368" t="s">
        <v>20725</v>
      </c>
      <c r="B10368" t="s">
        <v>20726</v>
      </c>
    </row>
    <row r="10369" spans="1:2" x14ac:dyDescent="0.25">
      <c r="A10369" t="s">
        <v>20727</v>
      </c>
      <c r="B10369" t="s">
        <v>20728</v>
      </c>
    </row>
    <row r="10370" spans="1:2" x14ac:dyDescent="0.25">
      <c r="A10370" t="s">
        <v>20729</v>
      </c>
      <c r="B10370" t="s">
        <v>20730</v>
      </c>
    </row>
    <row r="10371" spans="1:2" x14ac:dyDescent="0.25">
      <c r="A10371" t="s">
        <v>20731</v>
      </c>
      <c r="B10371" t="s">
        <v>20732</v>
      </c>
    </row>
    <row r="10372" spans="1:2" x14ac:dyDescent="0.25">
      <c r="A10372" t="s">
        <v>20733</v>
      </c>
      <c r="B10372" t="s">
        <v>20734</v>
      </c>
    </row>
    <row r="10373" spans="1:2" x14ac:dyDescent="0.25">
      <c r="A10373" t="s">
        <v>20735</v>
      </c>
      <c r="B10373" t="s">
        <v>20736</v>
      </c>
    </row>
    <row r="10374" spans="1:2" x14ac:dyDescent="0.25">
      <c r="A10374" t="s">
        <v>20737</v>
      </c>
      <c r="B10374" t="s">
        <v>20738</v>
      </c>
    </row>
    <row r="10375" spans="1:2" x14ac:dyDescent="0.25">
      <c r="A10375" t="s">
        <v>20739</v>
      </c>
      <c r="B10375" t="s">
        <v>20740</v>
      </c>
    </row>
    <row r="10376" spans="1:2" x14ac:dyDescent="0.25">
      <c r="A10376" t="s">
        <v>20741</v>
      </c>
      <c r="B10376" t="s">
        <v>20742</v>
      </c>
    </row>
    <row r="10377" spans="1:2" x14ac:dyDescent="0.25">
      <c r="A10377" t="s">
        <v>20743</v>
      </c>
      <c r="B10377" t="s">
        <v>20744</v>
      </c>
    </row>
    <row r="10378" spans="1:2" x14ac:dyDescent="0.25">
      <c r="A10378" t="s">
        <v>20745</v>
      </c>
      <c r="B10378" t="s">
        <v>20746</v>
      </c>
    </row>
    <row r="10379" spans="1:2" x14ac:dyDescent="0.25">
      <c r="A10379" t="s">
        <v>20747</v>
      </c>
      <c r="B10379" t="s">
        <v>20748</v>
      </c>
    </row>
    <row r="10380" spans="1:2" x14ac:dyDescent="0.25">
      <c r="A10380" t="s">
        <v>20749</v>
      </c>
      <c r="B10380" t="s">
        <v>20750</v>
      </c>
    </row>
    <row r="10381" spans="1:2" x14ac:dyDescent="0.25">
      <c r="A10381" t="s">
        <v>20751</v>
      </c>
      <c r="B10381" t="s">
        <v>20752</v>
      </c>
    </row>
    <row r="10382" spans="1:2" x14ac:dyDescent="0.25">
      <c r="A10382" t="s">
        <v>20753</v>
      </c>
      <c r="B10382" t="s">
        <v>20754</v>
      </c>
    </row>
    <row r="10383" spans="1:2" x14ac:dyDescent="0.25">
      <c r="A10383" t="s">
        <v>20755</v>
      </c>
      <c r="B10383" t="s">
        <v>20756</v>
      </c>
    </row>
    <row r="10384" spans="1:2" x14ac:dyDescent="0.25">
      <c r="A10384" t="s">
        <v>20757</v>
      </c>
      <c r="B10384" t="s">
        <v>20758</v>
      </c>
    </row>
    <row r="10385" spans="1:2" x14ac:dyDescent="0.25">
      <c r="A10385" t="s">
        <v>20759</v>
      </c>
      <c r="B10385" t="s">
        <v>20760</v>
      </c>
    </row>
    <row r="10386" spans="1:2" x14ac:dyDescent="0.25">
      <c r="A10386" t="s">
        <v>20761</v>
      </c>
      <c r="B10386" t="s">
        <v>20762</v>
      </c>
    </row>
    <row r="10387" spans="1:2" x14ac:dyDescent="0.25">
      <c r="A10387" t="s">
        <v>20763</v>
      </c>
      <c r="B10387" t="s">
        <v>20764</v>
      </c>
    </row>
    <row r="10388" spans="1:2" x14ac:dyDescent="0.25">
      <c r="A10388" t="s">
        <v>20765</v>
      </c>
      <c r="B10388" t="s">
        <v>20766</v>
      </c>
    </row>
    <row r="10389" spans="1:2" x14ac:dyDescent="0.25">
      <c r="A10389" t="s">
        <v>20767</v>
      </c>
      <c r="B10389" t="s">
        <v>20768</v>
      </c>
    </row>
    <row r="10390" spans="1:2" x14ac:dyDescent="0.25">
      <c r="A10390" t="s">
        <v>20769</v>
      </c>
      <c r="B10390" t="s">
        <v>20770</v>
      </c>
    </row>
    <row r="10391" spans="1:2" x14ac:dyDescent="0.25">
      <c r="A10391" t="s">
        <v>20771</v>
      </c>
      <c r="B10391" t="s">
        <v>20772</v>
      </c>
    </row>
    <row r="10392" spans="1:2" x14ac:dyDescent="0.25">
      <c r="A10392" t="s">
        <v>20773</v>
      </c>
      <c r="B10392" t="s">
        <v>20774</v>
      </c>
    </row>
    <row r="10393" spans="1:2" x14ac:dyDescent="0.25">
      <c r="A10393" t="s">
        <v>20775</v>
      </c>
      <c r="B10393" t="s">
        <v>20776</v>
      </c>
    </row>
    <row r="10394" spans="1:2" x14ac:dyDescent="0.25">
      <c r="A10394" t="s">
        <v>20777</v>
      </c>
      <c r="B10394" t="s">
        <v>20778</v>
      </c>
    </row>
    <row r="10395" spans="1:2" x14ac:dyDescent="0.25">
      <c r="A10395" t="s">
        <v>20779</v>
      </c>
      <c r="B10395" t="s">
        <v>20780</v>
      </c>
    </row>
    <row r="10396" spans="1:2" x14ac:dyDescent="0.25">
      <c r="A10396" t="s">
        <v>20781</v>
      </c>
      <c r="B10396" t="s">
        <v>20782</v>
      </c>
    </row>
    <row r="10397" spans="1:2" x14ac:dyDescent="0.25">
      <c r="A10397" t="s">
        <v>20783</v>
      </c>
      <c r="B10397" t="s">
        <v>20784</v>
      </c>
    </row>
    <row r="10398" spans="1:2" x14ac:dyDescent="0.25">
      <c r="A10398" t="s">
        <v>20785</v>
      </c>
      <c r="B10398" t="s">
        <v>20786</v>
      </c>
    </row>
    <row r="10399" spans="1:2" x14ac:dyDescent="0.25">
      <c r="A10399" t="s">
        <v>20787</v>
      </c>
      <c r="B10399" t="s">
        <v>20788</v>
      </c>
    </row>
    <row r="10400" spans="1:2" x14ac:dyDescent="0.25">
      <c r="A10400" t="s">
        <v>20789</v>
      </c>
      <c r="B10400" t="s">
        <v>20790</v>
      </c>
    </row>
    <row r="10401" spans="1:2" x14ac:dyDescent="0.25">
      <c r="A10401" t="s">
        <v>20791</v>
      </c>
      <c r="B10401" t="s">
        <v>20792</v>
      </c>
    </row>
    <row r="10402" spans="1:2" x14ac:dyDescent="0.25">
      <c r="A10402" t="s">
        <v>20793</v>
      </c>
      <c r="B10402" t="s">
        <v>20794</v>
      </c>
    </row>
    <row r="10403" spans="1:2" x14ac:dyDescent="0.25">
      <c r="A10403" t="s">
        <v>20795</v>
      </c>
      <c r="B10403" t="s">
        <v>20796</v>
      </c>
    </row>
    <row r="10404" spans="1:2" x14ac:dyDescent="0.25">
      <c r="A10404" t="s">
        <v>20797</v>
      </c>
      <c r="B10404" t="s">
        <v>20798</v>
      </c>
    </row>
    <row r="10405" spans="1:2" x14ac:dyDescent="0.25">
      <c r="A10405" t="s">
        <v>20799</v>
      </c>
      <c r="B10405" t="s">
        <v>20800</v>
      </c>
    </row>
    <row r="10406" spans="1:2" x14ac:dyDescent="0.25">
      <c r="A10406" t="s">
        <v>20801</v>
      </c>
      <c r="B10406" t="s">
        <v>20802</v>
      </c>
    </row>
    <row r="10407" spans="1:2" x14ac:dyDescent="0.25">
      <c r="A10407" t="s">
        <v>20803</v>
      </c>
      <c r="B10407" t="s">
        <v>20804</v>
      </c>
    </row>
    <row r="10408" spans="1:2" x14ac:dyDescent="0.25">
      <c r="A10408" t="s">
        <v>20805</v>
      </c>
      <c r="B10408" t="s">
        <v>20806</v>
      </c>
    </row>
    <row r="10409" spans="1:2" x14ac:dyDescent="0.25">
      <c r="A10409" t="s">
        <v>20807</v>
      </c>
      <c r="B10409" t="s">
        <v>20808</v>
      </c>
    </row>
    <row r="10410" spans="1:2" x14ac:dyDescent="0.25">
      <c r="A10410" t="s">
        <v>20809</v>
      </c>
      <c r="B10410" t="s">
        <v>20810</v>
      </c>
    </row>
    <row r="10411" spans="1:2" x14ac:dyDescent="0.25">
      <c r="A10411" t="s">
        <v>20811</v>
      </c>
      <c r="B10411" t="s">
        <v>20812</v>
      </c>
    </row>
    <row r="10412" spans="1:2" x14ac:dyDescent="0.25">
      <c r="A10412" t="s">
        <v>20813</v>
      </c>
      <c r="B10412" t="s">
        <v>20814</v>
      </c>
    </row>
    <row r="10413" spans="1:2" x14ac:dyDescent="0.25">
      <c r="A10413" t="s">
        <v>20815</v>
      </c>
      <c r="B10413" t="s">
        <v>20816</v>
      </c>
    </row>
    <row r="10414" spans="1:2" x14ac:dyDescent="0.25">
      <c r="A10414" t="s">
        <v>20817</v>
      </c>
      <c r="B10414" t="s">
        <v>20818</v>
      </c>
    </row>
    <row r="10415" spans="1:2" x14ac:dyDescent="0.25">
      <c r="A10415" t="s">
        <v>20819</v>
      </c>
      <c r="B10415" t="s">
        <v>20820</v>
      </c>
    </row>
    <row r="10416" spans="1:2" x14ac:dyDescent="0.25">
      <c r="A10416" t="s">
        <v>20821</v>
      </c>
      <c r="B10416" t="s">
        <v>20822</v>
      </c>
    </row>
    <row r="10417" spans="1:2" x14ac:dyDescent="0.25">
      <c r="A10417" t="s">
        <v>20823</v>
      </c>
      <c r="B10417" t="s">
        <v>20824</v>
      </c>
    </row>
    <row r="10418" spans="1:2" x14ac:dyDescent="0.25">
      <c r="A10418" t="s">
        <v>20825</v>
      </c>
      <c r="B10418" t="s">
        <v>20826</v>
      </c>
    </row>
    <row r="10419" spans="1:2" x14ac:dyDescent="0.25">
      <c r="A10419" t="s">
        <v>20827</v>
      </c>
      <c r="B10419" t="s">
        <v>20828</v>
      </c>
    </row>
    <row r="10420" spans="1:2" x14ac:dyDescent="0.25">
      <c r="A10420" t="s">
        <v>20829</v>
      </c>
      <c r="B10420" t="s">
        <v>20830</v>
      </c>
    </row>
    <row r="10421" spans="1:2" x14ac:dyDescent="0.25">
      <c r="A10421" t="s">
        <v>20831</v>
      </c>
      <c r="B10421" t="s">
        <v>20832</v>
      </c>
    </row>
    <row r="10422" spans="1:2" x14ac:dyDescent="0.25">
      <c r="A10422" t="s">
        <v>20833</v>
      </c>
      <c r="B10422" t="s">
        <v>20834</v>
      </c>
    </row>
    <row r="10423" spans="1:2" x14ac:dyDescent="0.25">
      <c r="A10423" t="s">
        <v>20835</v>
      </c>
      <c r="B10423" t="s">
        <v>20836</v>
      </c>
    </row>
    <row r="10424" spans="1:2" x14ac:dyDescent="0.25">
      <c r="A10424" t="s">
        <v>20837</v>
      </c>
      <c r="B10424" t="s">
        <v>20838</v>
      </c>
    </row>
    <row r="10425" spans="1:2" x14ac:dyDescent="0.25">
      <c r="A10425" t="s">
        <v>20839</v>
      </c>
      <c r="B10425" t="s">
        <v>20840</v>
      </c>
    </row>
    <row r="10426" spans="1:2" x14ac:dyDescent="0.25">
      <c r="A10426" t="s">
        <v>20841</v>
      </c>
      <c r="B10426" t="s">
        <v>20842</v>
      </c>
    </row>
    <row r="10427" spans="1:2" x14ac:dyDescent="0.25">
      <c r="A10427" t="s">
        <v>20843</v>
      </c>
      <c r="B10427" t="s">
        <v>20844</v>
      </c>
    </row>
    <row r="10428" spans="1:2" x14ac:dyDescent="0.25">
      <c r="A10428" t="s">
        <v>20845</v>
      </c>
      <c r="B10428" t="s">
        <v>20846</v>
      </c>
    </row>
    <row r="10429" spans="1:2" x14ac:dyDescent="0.25">
      <c r="A10429" t="s">
        <v>20847</v>
      </c>
      <c r="B10429" t="s">
        <v>20848</v>
      </c>
    </row>
    <row r="10430" spans="1:2" x14ac:dyDescent="0.25">
      <c r="A10430" t="s">
        <v>20849</v>
      </c>
      <c r="B10430" t="s">
        <v>20850</v>
      </c>
    </row>
    <row r="10431" spans="1:2" x14ac:dyDescent="0.25">
      <c r="A10431" t="s">
        <v>20851</v>
      </c>
      <c r="B10431" t="s">
        <v>20852</v>
      </c>
    </row>
    <row r="10432" spans="1:2" x14ac:dyDescent="0.25">
      <c r="A10432" t="s">
        <v>20853</v>
      </c>
      <c r="B10432" t="s">
        <v>20854</v>
      </c>
    </row>
    <row r="10433" spans="1:2" x14ac:dyDescent="0.25">
      <c r="A10433" t="s">
        <v>20855</v>
      </c>
      <c r="B10433" t="s">
        <v>20856</v>
      </c>
    </row>
    <row r="10434" spans="1:2" x14ac:dyDescent="0.25">
      <c r="A10434" t="s">
        <v>20857</v>
      </c>
      <c r="B10434" t="s">
        <v>20858</v>
      </c>
    </row>
    <row r="10435" spans="1:2" x14ac:dyDescent="0.25">
      <c r="A10435" t="s">
        <v>20859</v>
      </c>
      <c r="B10435" t="s">
        <v>20860</v>
      </c>
    </row>
    <row r="10436" spans="1:2" x14ac:dyDescent="0.25">
      <c r="A10436" t="s">
        <v>20861</v>
      </c>
      <c r="B10436" t="s">
        <v>20862</v>
      </c>
    </row>
    <row r="10437" spans="1:2" x14ac:dyDescent="0.25">
      <c r="A10437" t="s">
        <v>20863</v>
      </c>
      <c r="B10437" t="s">
        <v>20864</v>
      </c>
    </row>
    <row r="10438" spans="1:2" x14ac:dyDescent="0.25">
      <c r="A10438" t="s">
        <v>20865</v>
      </c>
      <c r="B10438" t="s">
        <v>20866</v>
      </c>
    </row>
    <row r="10439" spans="1:2" x14ac:dyDescent="0.25">
      <c r="A10439" t="s">
        <v>20867</v>
      </c>
      <c r="B10439" t="s">
        <v>20868</v>
      </c>
    </row>
    <row r="10440" spans="1:2" x14ac:dyDescent="0.25">
      <c r="A10440" t="s">
        <v>20869</v>
      </c>
      <c r="B10440" t="s">
        <v>20870</v>
      </c>
    </row>
    <row r="10441" spans="1:2" x14ac:dyDescent="0.25">
      <c r="A10441" t="s">
        <v>20871</v>
      </c>
      <c r="B10441" t="s">
        <v>20872</v>
      </c>
    </row>
    <row r="10442" spans="1:2" x14ac:dyDescent="0.25">
      <c r="A10442" t="s">
        <v>20873</v>
      </c>
      <c r="B10442" t="s">
        <v>20874</v>
      </c>
    </row>
    <row r="10443" spans="1:2" x14ac:dyDescent="0.25">
      <c r="A10443" t="s">
        <v>15205</v>
      </c>
      <c r="B10443" t="s">
        <v>20875</v>
      </c>
    </row>
    <row r="10444" spans="1:2" x14ac:dyDescent="0.25">
      <c r="A10444" t="s">
        <v>20876</v>
      </c>
      <c r="B10444" t="s">
        <v>20877</v>
      </c>
    </row>
    <row r="10445" spans="1:2" x14ac:dyDescent="0.25">
      <c r="A10445" t="s">
        <v>20878</v>
      </c>
      <c r="B10445" t="s">
        <v>20879</v>
      </c>
    </row>
    <row r="10446" spans="1:2" x14ac:dyDescent="0.25">
      <c r="A10446" t="s">
        <v>20880</v>
      </c>
      <c r="B10446" t="s">
        <v>20881</v>
      </c>
    </row>
    <row r="10447" spans="1:2" x14ac:dyDescent="0.25">
      <c r="A10447" t="s">
        <v>20882</v>
      </c>
      <c r="B10447" t="s">
        <v>20883</v>
      </c>
    </row>
    <row r="10448" spans="1:2" x14ac:dyDescent="0.25">
      <c r="A10448" t="s">
        <v>20884</v>
      </c>
      <c r="B10448" t="s">
        <v>20885</v>
      </c>
    </row>
    <row r="10449" spans="1:2" x14ac:dyDescent="0.25">
      <c r="A10449" t="s">
        <v>20886</v>
      </c>
      <c r="B10449" t="s">
        <v>20887</v>
      </c>
    </row>
    <row r="10450" spans="1:2" x14ac:dyDescent="0.25">
      <c r="A10450" t="s">
        <v>20888</v>
      </c>
      <c r="B10450" t="s">
        <v>20889</v>
      </c>
    </row>
    <row r="10451" spans="1:2" x14ac:dyDescent="0.25">
      <c r="A10451" t="s">
        <v>20890</v>
      </c>
      <c r="B10451" t="s">
        <v>20891</v>
      </c>
    </row>
    <row r="10452" spans="1:2" x14ac:dyDescent="0.25">
      <c r="A10452" t="s">
        <v>20892</v>
      </c>
      <c r="B10452" t="s">
        <v>20893</v>
      </c>
    </row>
    <row r="10453" spans="1:2" x14ac:dyDescent="0.25">
      <c r="A10453" t="s">
        <v>20894</v>
      </c>
      <c r="B10453" t="s">
        <v>20895</v>
      </c>
    </row>
    <row r="10454" spans="1:2" x14ac:dyDescent="0.25">
      <c r="A10454" t="s">
        <v>20896</v>
      </c>
      <c r="B10454" t="s">
        <v>20897</v>
      </c>
    </row>
    <row r="10455" spans="1:2" x14ac:dyDescent="0.25">
      <c r="A10455" t="s">
        <v>20898</v>
      </c>
      <c r="B10455" t="s">
        <v>20899</v>
      </c>
    </row>
    <row r="10456" spans="1:2" x14ac:dyDescent="0.25">
      <c r="A10456" t="s">
        <v>20900</v>
      </c>
      <c r="B10456" t="s">
        <v>20901</v>
      </c>
    </row>
    <row r="10457" spans="1:2" x14ac:dyDescent="0.25">
      <c r="A10457" t="s">
        <v>20902</v>
      </c>
      <c r="B10457" t="s">
        <v>20903</v>
      </c>
    </row>
    <row r="10458" spans="1:2" x14ac:dyDescent="0.25">
      <c r="A10458" t="s">
        <v>20904</v>
      </c>
      <c r="B10458" t="s">
        <v>20905</v>
      </c>
    </row>
    <row r="10459" spans="1:2" x14ac:dyDescent="0.25">
      <c r="A10459" t="s">
        <v>20906</v>
      </c>
      <c r="B10459" t="s">
        <v>20907</v>
      </c>
    </row>
    <row r="10460" spans="1:2" x14ac:dyDescent="0.25">
      <c r="A10460" t="s">
        <v>20908</v>
      </c>
      <c r="B10460" t="s">
        <v>20909</v>
      </c>
    </row>
    <row r="10461" spans="1:2" x14ac:dyDescent="0.25">
      <c r="A10461" t="s">
        <v>20910</v>
      </c>
      <c r="B10461" t="s">
        <v>20911</v>
      </c>
    </row>
    <row r="10462" spans="1:2" x14ac:dyDescent="0.25">
      <c r="A10462" t="s">
        <v>20912</v>
      </c>
      <c r="B10462" t="s">
        <v>20913</v>
      </c>
    </row>
    <row r="10463" spans="1:2" x14ac:dyDescent="0.25">
      <c r="A10463" t="s">
        <v>20914</v>
      </c>
      <c r="B10463" t="s">
        <v>20915</v>
      </c>
    </row>
    <row r="10464" spans="1:2" x14ac:dyDescent="0.25">
      <c r="A10464" t="s">
        <v>20916</v>
      </c>
      <c r="B10464" t="s">
        <v>20917</v>
      </c>
    </row>
    <row r="10465" spans="1:2" x14ac:dyDescent="0.25">
      <c r="A10465" t="s">
        <v>20918</v>
      </c>
      <c r="B10465" t="s">
        <v>20919</v>
      </c>
    </row>
    <row r="10466" spans="1:2" x14ac:dyDescent="0.25">
      <c r="A10466" t="s">
        <v>20920</v>
      </c>
      <c r="B10466" t="s">
        <v>20921</v>
      </c>
    </row>
    <row r="10467" spans="1:2" x14ac:dyDescent="0.25">
      <c r="A10467" t="s">
        <v>20922</v>
      </c>
      <c r="B10467" t="s">
        <v>20923</v>
      </c>
    </row>
    <row r="10468" spans="1:2" x14ac:dyDescent="0.25">
      <c r="A10468" t="s">
        <v>20924</v>
      </c>
      <c r="B10468" t="s">
        <v>20925</v>
      </c>
    </row>
    <row r="10469" spans="1:2" x14ac:dyDescent="0.25">
      <c r="A10469" t="s">
        <v>20926</v>
      </c>
      <c r="B10469" t="s">
        <v>20927</v>
      </c>
    </row>
    <row r="10470" spans="1:2" x14ac:dyDescent="0.25">
      <c r="A10470" t="s">
        <v>20928</v>
      </c>
      <c r="B10470" t="s">
        <v>20929</v>
      </c>
    </row>
    <row r="10471" spans="1:2" x14ac:dyDescent="0.25">
      <c r="A10471" t="s">
        <v>20930</v>
      </c>
      <c r="B10471" t="s">
        <v>20931</v>
      </c>
    </row>
    <row r="10472" spans="1:2" x14ac:dyDescent="0.25">
      <c r="A10472" t="s">
        <v>20932</v>
      </c>
      <c r="B10472" t="s">
        <v>20933</v>
      </c>
    </row>
    <row r="10473" spans="1:2" x14ac:dyDescent="0.25">
      <c r="A10473" t="s">
        <v>20934</v>
      </c>
      <c r="B10473" t="s">
        <v>20935</v>
      </c>
    </row>
    <row r="10474" spans="1:2" x14ac:dyDescent="0.25">
      <c r="A10474" t="s">
        <v>20936</v>
      </c>
      <c r="B10474" t="s">
        <v>20937</v>
      </c>
    </row>
    <row r="10475" spans="1:2" x14ac:dyDescent="0.25">
      <c r="A10475" t="s">
        <v>20938</v>
      </c>
      <c r="B10475" t="s">
        <v>20939</v>
      </c>
    </row>
    <row r="10476" spans="1:2" x14ac:dyDescent="0.25">
      <c r="A10476" t="s">
        <v>20940</v>
      </c>
      <c r="B10476" t="s">
        <v>20941</v>
      </c>
    </row>
    <row r="10477" spans="1:2" x14ac:dyDescent="0.25">
      <c r="A10477" t="s">
        <v>20942</v>
      </c>
      <c r="B10477" t="s">
        <v>20943</v>
      </c>
    </row>
    <row r="10478" spans="1:2" x14ac:dyDescent="0.25">
      <c r="A10478" t="s">
        <v>20944</v>
      </c>
      <c r="B10478" t="s">
        <v>20945</v>
      </c>
    </row>
    <row r="10479" spans="1:2" x14ac:dyDescent="0.25">
      <c r="A10479" t="s">
        <v>20946</v>
      </c>
      <c r="B10479" t="s">
        <v>20947</v>
      </c>
    </row>
    <row r="10480" spans="1:2" x14ac:dyDescent="0.25">
      <c r="A10480" t="s">
        <v>20948</v>
      </c>
      <c r="B10480" t="s">
        <v>20949</v>
      </c>
    </row>
    <row r="10481" spans="1:2" x14ac:dyDescent="0.25">
      <c r="A10481" t="s">
        <v>20950</v>
      </c>
      <c r="B10481" t="s">
        <v>20951</v>
      </c>
    </row>
    <row r="10482" spans="1:2" x14ac:dyDescent="0.25">
      <c r="A10482" t="s">
        <v>20952</v>
      </c>
      <c r="B10482" t="s">
        <v>20953</v>
      </c>
    </row>
    <row r="10483" spans="1:2" x14ac:dyDescent="0.25">
      <c r="A10483" t="s">
        <v>20954</v>
      </c>
      <c r="B10483" t="s">
        <v>20955</v>
      </c>
    </row>
    <row r="10484" spans="1:2" x14ac:dyDescent="0.25">
      <c r="A10484" t="s">
        <v>20956</v>
      </c>
      <c r="B10484" t="s">
        <v>20957</v>
      </c>
    </row>
    <row r="10485" spans="1:2" x14ac:dyDescent="0.25">
      <c r="A10485" t="s">
        <v>20958</v>
      </c>
      <c r="B10485" t="s">
        <v>20959</v>
      </c>
    </row>
    <row r="10486" spans="1:2" x14ac:dyDescent="0.25">
      <c r="A10486" t="s">
        <v>20960</v>
      </c>
      <c r="B10486" t="s">
        <v>20961</v>
      </c>
    </row>
    <row r="10487" spans="1:2" x14ac:dyDescent="0.25">
      <c r="A10487" t="s">
        <v>20962</v>
      </c>
      <c r="B10487" t="s">
        <v>20963</v>
      </c>
    </row>
    <row r="10488" spans="1:2" x14ac:dyDescent="0.25">
      <c r="A10488" t="s">
        <v>20964</v>
      </c>
      <c r="B10488" t="s">
        <v>20965</v>
      </c>
    </row>
    <row r="10489" spans="1:2" x14ac:dyDescent="0.25">
      <c r="A10489" t="s">
        <v>20966</v>
      </c>
      <c r="B10489" t="s">
        <v>20967</v>
      </c>
    </row>
    <row r="10490" spans="1:2" x14ac:dyDescent="0.25">
      <c r="A10490" t="s">
        <v>20968</v>
      </c>
      <c r="B10490" t="s">
        <v>20969</v>
      </c>
    </row>
    <row r="10491" spans="1:2" x14ac:dyDescent="0.25">
      <c r="A10491" t="s">
        <v>20970</v>
      </c>
      <c r="B10491" t="s">
        <v>20971</v>
      </c>
    </row>
    <row r="10492" spans="1:2" x14ac:dyDescent="0.25">
      <c r="A10492" t="s">
        <v>20972</v>
      </c>
      <c r="B10492" t="s">
        <v>20973</v>
      </c>
    </row>
    <row r="10493" spans="1:2" x14ac:dyDescent="0.25">
      <c r="A10493" t="s">
        <v>20974</v>
      </c>
      <c r="B10493" t="s">
        <v>20975</v>
      </c>
    </row>
    <row r="10494" spans="1:2" x14ac:dyDescent="0.25">
      <c r="A10494" t="s">
        <v>20976</v>
      </c>
      <c r="B10494" t="s">
        <v>20977</v>
      </c>
    </row>
    <row r="10495" spans="1:2" x14ac:dyDescent="0.25">
      <c r="A10495" t="s">
        <v>20978</v>
      </c>
      <c r="B10495" t="s">
        <v>20979</v>
      </c>
    </row>
    <row r="10496" spans="1:2" x14ac:dyDescent="0.25">
      <c r="A10496" t="s">
        <v>20980</v>
      </c>
      <c r="B10496" t="s">
        <v>20981</v>
      </c>
    </row>
    <row r="10497" spans="1:2" x14ac:dyDescent="0.25">
      <c r="A10497" t="s">
        <v>20982</v>
      </c>
      <c r="B10497" t="s">
        <v>20983</v>
      </c>
    </row>
    <row r="10498" spans="1:2" x14ac:dyDescent="0.25">
      <c r="A10498" t="s">
        <v>20984</v>
      </c>
      <c r="B10498" t="s">
        <v>20985</v>
      </c>
    </row>
    <row r="10499" spans="1:2" x14ac:dyDescent="0.25">
      <c r="A10499" t="s">
        <v>20986</v>
      </c>
      <c r="B10499" t="s">
        <v>20987</v>
      </c>
    </row>
    <row r="10500" spans="1:2" x14ac:dyDescent="0.25">
      <c r="A10500" t="s">
        <v>20988</v>
      </c>
      <c r="B10500" t="s">
        <v>20989</v>
      </c>
    </row>
    <row r="10501" spans="1:2" x14ac:dyDescent="0.25">
      <c r="A10501" t="s">
        <v>20990</v>
      </c>
      <c r="B10501" t="s">
        <v>20991</v>
      </c>
    </row>
    <row r="10502" spans="1:2" x14ac:dyDescent="0.25">
      <c r="A10502" t="s">
        <v>20992</v>
      </c>
      <c r="B10502" t="s">
        <v>20993</v>
      </c>
    </row>
    <row r="10503" spans="1:2" x14ac:dyDescent="0.25">
      <c r="A10503" t="s">
        <v>20994</v>
      </c>
      <c r="B10503" t="s">
        <v>20995</v>
      </c>
    </row>
    <row r="10504" spans="1:2" x14ac:dyDescent="0.25">
      <c r="A10504" t="s">
        <v>20996</v>
      </c>
      <c r="B10504" t="s">
        <v>20997</v>
      </c>
    </row>
    <row r="10505" spans="1:2" x14ac:dyDescent="0.25">
      <c r="A10505" t="s">
        <v>20998</v>
      </c>
      <c r="B10505" t="s">
        <v>20999</v>
      </c>
    </row>
    <row r="10506" spans="1:2" x14ac:dyDescent="0.25">
      <c r="A10506" t="s">
        <v>21000</v>
      </c>
      <c r="B10506" t="s">
        <v>21001</v>
      </c>
    </row>
    <row r="10507" spans="1:2" x14ac:dyDescent="0.25">
      <c r="A10507" t="s">
        <v>21002</v>
      </c>
      <c r="B10507" t="s">
        <v>21003</v>
      </c>
    </row>
    <row r="10508" spans="1:2" x14ac:dyDescent="0.25">
      <c r="A10508" t="s">
        <v>21004</v>
      </c>
      <c r="B10508" t="s">
        <v>21005</v>
      </c>
    </row>
    <row r="10509" spans="1:2" x14ac:dyDescent="0.25">
      <c r="A10509" t="s">
        <v>21006</v>
      </c>
      <c r="B10509" t="s">
        <v>21007</v>
      </c>
    </row>
    <row r="10510" spans="1:2" x14ac:dyDescent="0.25">
      <c r="A10510" t="s">
        <v>21008</v>
      </c>
      <c r="B10510" t="s">
        <v>21009</v>
      </c>
    </row>
    <row r="10511" spans="1:2" x14ac:dyDescent="0.25">
      <c r="A10511" t="s">
        <v>21010</v>
      </c>
      <c r="B10511" t="s">
        <v>21011</v>
      </c>
    </row>
    <row r="10512" spans="1:2" x14ac:dyDescent="0.25">
      <c r="A10512" t="s">
        <v>21012</v>
      </c>
      <c r="B10512" t="s">
        <v>21013</v>
      </c>
    </row>
    <row r="10513" spans="1:2" x14ac:dyDescent="0.25">
      <c r="A10513" t="s">
        <v>21014</v>
      </c>
      <c r="B10513" t="s">
        <v>21015</v>
      </c>
    </row>
    <row r="10514" spans="1:2" x14ac:dyDescent="0.25">
      <c r="A10514" t="s">
        <v>21016</v>
      </c>
      <c r="B10514" t="s">
        <v>21017</v>
      </c>
    </row>
    <row r="10515" spans="1:2" x14ac:dyDescent="0.25">
      <c r="A10515" t="s">
        <v>21018</v>
      </c>
      <c r="B10515" t="s">
        <v>21019</v>
      </c>
    </row>
    <row r="10516" spans="1:2" x14ac:dyDescent="0.25">
      <c r="A10516" t="s">
        <v>21020</v>
      </c>
      <c r="B10516" t="s">
        <v>21021</v>
      </c>
    </row>
    <row r="10517" spans="1:2" x14ac:dyDescent="0.25">
      <c r="A10517" t="s">
        <v>21022</v>
      </c>
      <c r="B10517" t="s">
        <v>21023</v>
      </c>
    </row>
    <row r="10518" spans="1:2" x14ac:dyDescent="0.25">
      <c r="A10518" t="s">
        <v>21024</v>
      </c>
      <c r="B10518" t="s">
        <v>21025</v>
      </c>
    </row>
    <row r="10519" spans="1:2" x14ac:dyDescent="0.25">
      <c r="A10519" t="s">
        <v>21026</v>
      </c>
      <c r="B10519" t="s">
        <v>21027</v>
      </c>
    </row>
    <row r="10520" spans="1:2" x14ac:dyDescent="0.25">
      <c r="A10520" t="s">
        <v>21028</v>
      </c>
      <c r="B10520" t="s">
        <v>21029</v>
      </c>
    </row>
    <row r="10521" spans="1:2" x14ac:dyDescent="0.25">
      <c r="A10521" t="s">
        <v>21030</v>
      </c>
      <c r="B10521" t="s">
        <v>21031</v>
      </c>
    </row>
    <row r="10522" spans="1:2" x14ac:dyDescent="0.25">
      <c r="A10522" t="s">
        <v>21032</v>
      </c>
      <c r="B10522" t="s">
        <v>21033</v>
      </c>
    </row>
    <row r="10523" spans="1:2" x14ac:dyDescent="0.25">
      <c r="A10523" t="s">
        <v>21034</v>
      </c>
      <c r="B10523" t="s">
        <v>21035</v>
      </c>
    </row>
    <row r="10524" spans="1:2" x14ac:dyDescent="0.25">
      <c r="A10524" t="s">
        <v>21036</v>
      </c>
      <c r="B10524" t="s">
        <v>21037</v>
      </c>
    </row>
    <row r="10525" spans="1:2" x14ac:dyDescent="0.25">
      <c r="A10525" t="s">
        <v>21038</v>
      </c>
      <c r="B10525" t="s">
        <v>21039</v>
      </c>
    </row>
    <row r="10526" spans="1:2" x14ac:dyDescent="0.25">
      <c r="A10526" t="s">
        <v>21040</v>
      </c>
      <c r="B10526" t="s">
        <v>21041</v>
      </c>
    </row>
    <row r="10527" spans="1:2" x14ac:dyDescent="0.25">
      <c r="A10527" t="s">
        <v>21042</v>
      </c>
      <c r="B10527" t="s">
        <v>21043</v>
      </c>
    </row>
    <row r="10528" spans="1:2" x14ac:dyDescent="0.25">
      <c r="A10528" t="s">
        <v>21044</v>
      </c>
      <c r="B10528" t="s">
        <v>21045</v>
      </c>
    </row>
    <row r="10529" spans="1:2" x14ac:dyDescent="0.25">
      <c r="A10529" t="s">
        <v>21046</v>
      </c>
      <c r="B10529" t="s">
        <v>21047</v>
      </c>
    </row>
    <row r="10530" spans="1:2" x14ac:dyDescent="0.25">
      <c r="A10530" t="s">
        <v>21048</v>
      </c>
      <c r="B10530" t="s">
        <v>21049</v>
      </c>
    </row>
    <row r="10531" spans="1:2" x14ac:dyDescent="0.25">
      <c r="A10531" t="s">
        <v>21050</v>
      </c>
      <c r="B10531" t="s">
        <v>21051</v>
      </c>
    </row>
    <row r="10532" spans="1:2" x14ac:dyDescent="0.25">
      <c r="A10532" t="s">
        <v>21052</v>
      </c>
      <c r="B10532" t="s">
        <v>21053</v>
      </c>
    </row>
    <row r="10533" spans="1:2" x14ac:dyDescent="0.25">
      <c r="A10533" t="s">
        <v>21054</v>
      </c>
      <c r="B10533" t="s">
        <v>21055</v>
      </c>
    </row>
    <row r="10534" spans="1:2" x14ac:dyDescent="0.25">
      <c r="A10534" t="s">
        <v>21056</v>
      </c>
      <c r="B10534" t="s">
        <v>21057</v>
      </c>
    </row>
    <row r="10535" spans="1:2" x14ac:dyDescent="0.25">
      <c r="A10535" t="s">
        <v>21058</v>
      </c>
      <c r="B10535" t="s">
        <v>21059</v>
      </c>
    </row>
    <row r="10536" spans="1:2" x14ac:dyDescent="0.25">
      <c r="A10536" t="s">
        <v>21060</v>
      </c>
      <c r="B10536" t="s">
        <v>21061</v>
      </c>
    </row>
    <row r="10537" spans="1:2" x14ac:dyDescent="0.25">
      <c r="A10537" t="s">
        <v>21062</v>
      </c>
      <c r="B10537" t="s">
        <v>21063</v>
      </c>
    </row>
    <row r="10538" spans="1:2" x14ac:dyDescent="0.25">
      <c r="A10538" t="s">
        <v>21064</v>
      </c>
      <c r="B10538" t="s">
        <v>21065</v>
      </c>
    </row>
    <row r="10539" spans="1:2" x14ac:dyDescent="0.25">
      <c r="A10539" t="s">
        <v>21066</v>
      </c>
      <c r="B10539" t="s">
        <v>21067</v>
      </c>
    </row>
    <row r="10540" spans="1:2" x14ac:dyDescent="0.25">
      <c r="A10540" t="s">
        <v>21068</v>
      </c>
      <c r="B10540" t="s">
        <v>21069</v>
      </c>
    </row>
    <row r="10541" spans="1:2" x14ac:dyDescent="0.25">
      <c r="A10541" t="s">
        <v>21070</v>
      </c>
      <c r="B10541" t="s">
        <v>21071</v>
      </c>
    </row>
    <row r="10542" spans="1:2" x14ac:dyDescent="0.25">
      <c r="A10542" t="s">
        <v>21072</v>
      </c>
      <c r="B10542" t="s">
        <v>21073</v>
      </c>
    </row>
    <row r="10543" spans="1:2" x14ac:dyDescent="0.25">
      <c r="A10543" t="s">
        <v>21074</v>
      </c>
      <c r="B10543" t="s">
        <v>21075</v>
      </c>
    </row>
    <row r="10544" spans="1:2" x14ac:dyDescent="0.25">
      <c r="A10544" t="s">
        <v>21076</v>
      </c>
      <c r="B10544" t="s">
        <v>21077</v>
      </c>
    </row>
    <row r="10545" spans="1:2" x14ac:dyDescent="0.25">
      <c r="A10545" t="s">
        <v>21078</v>
      </c>
      <c r="B10545" t="s">
        <v>21079</v>
      </c>
    </row>
    <row r="10546" spans="1:2" x14ac:dyDescent="0.25">
      <c r="A10546" t="s">
        <v>21080</v>
      </c>
      <c r="B10546" t="s">
        <v>21081</v>
      </c>
    </row>
    <row r="10547" spans="1:2" x14ac:dyDescent="0.25">
      <c r="A10547" t="s">
        <v>21082</v>
      </c>
      <c r="B10547" t="s">
        <v>21083</v>
      </c>
    </row>
    <row r="10548" spans="1:2" x14ac:dyDescent="0.25">
      <c r="A10548" t="s">
        <v>21084</v>
      </c>
      <c r="B10548" t="s">
        <v>21085</v>
      </c>
    </row>
    <row r="10549" spans="1:2" x14ac:dyDescent="0.25">
      <c r="A10549" t="s">
        <v>21086</v>
      </c>
      <c r="B10549" t="s">
        <v>21087</v>
      </c>
    </row>
    <row r="10550" spans="1:2" x14ac:dyDescent="0.25">
      <c r="A10550" t="s">
        <v>21088</v>
      </c>
      <c r="B10550" t="s">
        <v>21089</v>
      </c>
    </row>
    <row r="10551" spans="1:2" x14ac:dyDescent="0.25">
      <c r="A10551" t="s">
        <v>21090</v>
      </c>
      <c r="B10551" t="s">
        <v>21091</v>
      </c>
    </row>
    <row r="10552" spans="1:2" x14ac:dyDescent="0.25">
      <c r="A10552" t="s">
        <v>21092</v>
      </c>
      <c r="B10552" t="s">
        <v>21093</v>
      </c>
    </row>
    <row r="10553" spans="1:2" x14ac:dyDescent="0.25">
      <c r="A10553" t="s">
        <v>21094</v>
      </c>
      <c r="B10553" t="s">
        <v>21095</v>
      </c>
    </row>
    <row r="10554" spans="1:2" x14ac:dyDescent="0.25">
      <c r="A10554" t="s">
        <v>21096</v>
      </c>
      <c r="B10554" t="s">
        <v>21097</v>
      </c>
    </row>
    <row r="10555" spans="1:2" x14ac:dyDescent="0.25">
      <c r="A10555" t="s">
        <v>21098</v>
      </c>
      <c r="B10555" t="s">
        <v>21099</v>
      </c>
    </row>
    <row r="10556" spans="1:2" x14ac:dyDescent="0.25">
      <c r="A10556" t="s">
        <v>21100</v>
      </c>
      <c r="B10556" t="s">
        <v>21101</v>
      </c>
    </row>
    <row r="10557" spans="1:2" x14ac:dyDescent="0.25">
      <c r="A10557" t="s">
        <v>21102</v>
      </c>
      <c r="B10557" t="s">
        <v>21103</v>
      </c>
    </row>
    <row r="10558" spans="1:2" x14ac:dyDescent="0.25">
      <c r="A10558" t="s">
        <v>21104</v>
      </c>
      <c r="B10558" t="s">
        <v>21105</v>
      </c>
    </row>
    <row r="10559" spans="1:2" x14ac:dyDescent="0.25">
      <c r="A10559" t="s">
        <v>21106</v>
      </c>
      <c r="B10559" t="s">
        <v>21107</v>
      </c>
    </row>
    <row r="10560" spans="1:2" x14ac:dyDescent="0.25">
      <c r="A10560" t="s">
        <v>21108</v>
      </c>
      <c r="B10560" t="s">
        <v>21109</v>
      </c>
    </row>
    <row r="10561" spans="1:2" x14ac:dyDescent="0.25">
      <c r="A10561" t="s">
        <v>21110</v>
      </c>
      <c r="B10561" t="s">
        <v>21111</v>
      </c>
    </row>
    <row r="10562" spans="1:2" x14ac:dyDescent="0.25">
      <c r="A10562" t="s">
        <v>21112</v>
      </c>
      <c r="B10562" t="s">
        <v>21113</v>
      </c>
    </row>
    <row r="10563" spans="1:2" x14ac:dyDescent="0.25">
      <c r="A10563" t="s">
        <v>21114</v>
      </c>
      <c r="B10563" t="s">
        <v>21115</v>
      </c>
    </row>
    <row r="10564" spans="1:2" x14ac:dyDescent="0.25">
      <c r="A10564" t="s">
        <v>21116</v>
      </c>
      <c r="B10564" t="s">
        <v>21117</v>
      </c>
    </row>
    <row r="10565" spans="1:2" x14ac:dyDescent="0.25">
      <c r="A10565" t="s">
        <v>21118</v>
      </c>
      <c r="B10565" t="s">
        <v>21119</v>
      </c>
    </row>
    <row r="10566" spans="1:2" x14ac:dyDescent="0.25">
      <c r="A10566" t="s">
        <v>21120</v>
      </c>
      <c r="B10566" t="s">
        <v>21121</v>
      </c>
    </row>
    <row r="10567" spans="1:2" x14ac:dyDescent="0.25">
      <c r="A10567" t="s">
        <v>21122</v>
      </c>
      <c r="B10567" t="s">
        <v>21123</v>
      </c>
    </row>
    <row r="10568" spans="1:2" x14ac:dyDescent="0.25">
      <c r="A10568" t="s">
        <v>21124</v>
      </c>
      <c r="B10568" t="s">
        <v>21125</v>
      </c>
    </row>
    <row r="10569" spans="1:2" x14ac:dyDescent="0.25">
      <c r="A10569" t="s">
        <v>21126</v>
      </c>
      <c r="B10569" t="s">
        <v>21127</v>
      </c>
    </row>
    <row r="10570" spans="1:2" x14ac:dyDescent="0.25">
      <c r="A10570" t="s">
        <v>21128</v>
      </c>
      <c r="B10570" t="s">
        <v>21129</v>
      </c>
    </row>
    <row r="10571" spans="1:2" x14ac:dyDescent="0.25">
      <c r="A10571" t="s">
        <v>21130</v>
      </c>
      <c r="B10571" t="s">
        <v>21131</v>
      </c>
    </row>
    <row r="10572" spans="1:2" x14ac:dyDescent="0.25">
      <c r="A10572" t="s">
        <v>21132</v>
      </c>
      <c r="B10572" t="s">
        <v>21133</v>
      </c>
    </row>
    <row r="10573" spans="1:2" x14ac:dyDescent="0.25">
      <c r="A10573" t="s">
        <v>21134</v>
      </c>
      <c r="B10573" t="s">
        <v>21135</v>
      </c>
    </row>
    <row r="10574" spans="1:2" x14ac:dyDescent="0.25">
      <c r="A10574" t="s">
        <v>21136</v>
      </c>
      <c r="B10574" t="s">
        <v>21137</v>
      </c>
    </row>
    <row r="10575" spans="1:2" x14ac:dyDescent="0.25">
      <c r="A10575" t="s">
        <v>21138</v>
      </c>
      <c r="B10575" t="s">
        <v>21139</v>
      </c>
    </row>
    <row r="10576" spans="1:2" x14ac:dyDescent="0.25">
      <c r="A10576" t="s">
        <v>21140</v>
      </c>
      <c r="B10576" t="s">
        <v>21141</v>
      </c>
    </row>
    <row r="10577" spans="1:2" x14ac:dyDescent="0.25">
      <c r="A10577" t="s">
        <v>21142</v>
      </c>
      <c r="B10577" t="s">
        <v>21143</v>
      </c>
    </row>
    <row r="10578" spans="1:2" x14ac:dyDescent="0.25">
      <c r="A10578" t="s">
        <v>21144</v>
      </c>
      <c r="B10578" t="s">
        <v>21145</v>
      </c>
    </row>
    <row r="10579" spans="1:2" x14ac:dyDescent="0.25">
      <c r="A10579" t="s">
        <v>21146</v>
      </c>
      <c r="B10579" t="s">
        <v>21147</v>
      </c>
    </row>
    <row r="10580" spans="1:2" x14ac:dyDescent="0.25">
      <c r="A10580" t="s">
        <v>21148</v>
      </c>
      <c r="B10580" t="s">
        <v>21149</v>
      </c>
    </row>
    <row r="10581" spans="1:2" x14ac:dyDescent="0.25">
      <c r="A10581" t="s">
        <v>21150</v>
      </c>
      <c r="B10581" t="s">
        <v>21151</v>
      </c>
    </row>
    <row r="10582" spans="1:2" x14ac:dyDescent="0.25">
      <c r="A10582" t="s">
        <v>21152</v>
      </c>
      <c r="B10582" t="s">
        <v>21153</v>
      </c>
    </row>
    <row r="10583" spans="1:2" x14ac:dyDescent="0.25">
      <c r="A10583" t="s">
        <v>21154</v>
      </c>
      <c r="B10583" t="s">
        <v>21155</v>
      </c>
    </row>
    <row r="10584" spans="1:2" x14ac:dyDescent="0.25">
      <c r="A10584" t="s">
        <v>21156</v>
      </c>
      <c r="B10584" t="s">
        <v>21157</v>
      </c>
    </row>
    <row r="10585" spans="1:2" x14ac:dyDescent="0.25">
      <c r="A10585" t="s">
        <v>21158</v>
      </c>
      <c r="B10585" t="s">
        <v>21159</v>
      </c>
    </row>
    <row r="10586" spans="1:2" x14ac:dyDescent="0.25">
      <c r="A10586" t="s">
        <v>21160</v>
      </c>
      <c r="B10586" t="s">
        <v>21161</v>
      </c>
    </row>
    <row r="10587" spans="1:2" x14ac:dyDescent="0.25">
      <c r="A10587" t="s">
        <v>21162</v>
      </c>
      <c r="B10587" t="s">
        <v>21163</v>
      </c>
    </row>
    <row r="10588" spans="1:2" x14ac:dyDescent="0.25">
      <c r="A10588" t="s">
        <v>21164</v>
      </c>
      <c r="B10588" t="s">
        <v>21165</v>
      </c>
    </row>
    <row r="10589" spans="1:2" x14ac:dyDescent="0.25">
      <c r="A10589" t="s">
        <v>21166</v>
      </c>
      <c r="B10589" t="s">
        <v>21167</v>
      </c>
    </row>
    <row r="10590" spans="1:2" x14ac:dyDescent="0.25">
      <c r="A10590" t="s">
        <v>21168</v>
      </c>
      <c r="B10590" t="s">
        <v>21169</v>
      </c>
    </row>
    <row r="10591" spans="1:2" x14ac:dyDescent="0.25">
      <c r="A10591" t="s">
        <v>21170</v>
      </c>
      <c r="B10591" t="s">
        <v>21171</v>
      </c>
    </row>
    <row r="10592" spans="1:2" x14ac:dyDescent="0.25">
      <c r="A10592" t="s">
        <v>21172</v>
      </c>
      <c r="B10592" t="s">
        <v>21173</v>
      </c>
    </row>
    <row r="10593" spans="1:2" x14ac:dyDescent="0.25">
      <c r="A10593" t="s">
        <v>21174</v>
      </c>
      <c r="B10593" t="s">
        <v>21175</v>
      </c>
    </row>
    <row r="10594" spans="1:2" x14ac:dyDescent="0.25">
      <c r="A10594" t="s">
        <v>21176</v>
      </c>
      <c r="B10594" t="s">
        <v>21177</v>
      </c>
    </row>
    <row r="10595" spans="1:2" x14ac:dyDescent="0.25">
      <c r="A10595" t="s">
        <v>21178</v>
      </c>
      <c r="B10595" t="s">
        <v>21179</v>
      </c>
    </row>
    <row r="10596" spans="1:2" x14ac:dyDescent="0.25">
      <c r="A10596" t="s">
        <v>21180</v>
      </c>
      <c r="B10596" t="s">
        <v>21181</v>
      </c>
    </row>
    <row r="10597" spans="1:2" x14ac:dyDescent="0.25">
      <c r="A10597" t="s">
        <v>21182</v>
      </c>
      <c r="B10597" t="s">
        <v>21183</v>
      </c>
    </row>
    <row r="10598" spans="1:2" x14ac:dyDescent="0.25">
      <c r="A10598" t="s">
        <v>21184</v>
      </c>
      <c r="B10598" t="s">
        <v>21185</v>
      </c>
    </row>
    <row r="10599" spans="1:2" x14ac:dyDescent="0.25">
      <c r="A10599" t="s">
        <v>21186</v>
      </c>
      <c r="B10599" t="s">
        <v>21187</v>
      </c>
    </row>
    <row r="10600" spans="1:2" x14ac:dyDescent="0.25">
      <c r="A10600" t="s">
        <v>21188</v>
      </c>
      <c r="B10600" t="s">
        <v>21189</v>
      </c>
    </row>
    <row r="10601" spans="1:2" x14ac:dyDescent="0.25">
      <c r="A10601" t="s">
        <v>21190</v>
      </c>
      <c r="B10601" t="s">
        <v>21191</v>
      </c>
    </row>
    <row r="10602" spans="1:2" x14ac:dyDescent="0.25">
      <c r="A10602" t="s">
        <v>21192</v>
      </c>
      <c r="B10602" t="s">
        <v>21193</v>
      </c>
    </row>
    <row r="10603" spans="1:2" x14ac:dyDescent="0.25">
      <c r="A10603" t="s">
        <v>21194</v>
      </c>
      <c r="B10603" t="s">
        <v>21195</v>
      </c>
    </row>
    <row r="10604" spans="1:2" x14ac:dyDescent="0.25">
      <c r="A10604" t="s">
        <v>21196</v>
      </c>
      <c r="B10604" t="s">
        <v>21197</v>
      </c>
    </row>
    <row r="10605" spans="1:2" x14ac:dyDescent="0.25">
      <c r="A10605" t="s">
        <v>21198</v>
      </c>
      <c r="B10605" t="s">
        <v>21199</v>
      </c>
    </row>
    <row r="10606" spans="1:2" x14ac:dyDescent="0.25">
      <c r="A10606" t="s">
        <v>21200</v>
      </c>
      <c r="B10606" t="s">
        <v>21201</v>
      </c>
    </row>
    <row r="10607" spans="1:2" x14ac:dyDescent="0.25">
      <c r="A10607" t="s">
        <v>21202</v>
      </c>
      <c r="B10607" t="s">
        <v>21203</v>
      </c>
    </row>
    <row r="10608" spans="1:2" x14ac:dyDescent="0.25">
      <c r="A10608" t="s">
        <v>21204</v>
      </c>
      <c r="B10608" t="s">
        <v>21205</v>
      </c>
    </row>
    <row r="10609" spans="1:2" x14ac:dyDescent="0.25">
      <c r="A10609" t="s">
        <v>21206</v>
      </c>
      <c r="B10609" t="s">
        <v>21207</v>
      </c>
    </row>
    <row r="10610" spans="1:2" x14ac:dyDescent="0.25">
      <c r="A10610" t="s">
        <v>21208</v>
      </c>
      <c r="B10610" t="s">
        <v>21209</v>
      </c>
    </row>
    <row r="10611" spans="1:2" x14ac:dyDescent="0.25">
      <c r="A10611" t="s">
        <v>21210</v>
      </c>
      <c r="B10611" t="s">
        <v>21211</v>
      </c>
    </row>
    <row r="10612" spans="1:2" x14ac:dyDescent="0.25">
      <c r="A10612" t="s">
        <v>21212</v>
      </c>
      <c r="B10612" t="s">
        <v>21213</v>
      </c>
    </row>
    <row r="10613" spans="1:2" x14ac:dyDescent="0.25">
      <c r="A10613" t="s">
        <v>21214</v>
      </c>
      <c r="B10613" t="s">
        <v>21215</v>
      </c>
    </row>
    <row r="10614" spans="1:2" x14ac:dyDescent="0.25">
      <c r="A10614" t="s">
        <v>21216</v>
      </c>
      <c r="B10614" t="s">
        <v>21217</v>
      </c>
    </row>
    <row r="10615" spans="1:2" x14ac:dyDescent="0.25">
      <c r="A10615" t="s">
        <v>21218</v>
      </c>
      <c r="B10615" t="s">
        <v>21219</v>
      </c>
    </row>
    <row r="10616" spans="1:2" x14ac:dyDescent="0.25">
      <c r="A10616" t="s">
        <v>21220</v>
      </c>
      <c r="B10616" t="s">
        <v>21221</v>
      </c>
    </row>
    <row r="10617" spans="1:2" x14ac:dyDescent="0.25">
      <c r="A10617" t="s">
        <v>21222</v>
      </c>
      <c r="B10617" t="s">
        <v>21223</v>
      </c>
    </row>
    <row r="10618" spans="1:2" x14ac:dyDescent="0.25">
      <c r="A10618" t="s">
        <v>21224</v>
      </c>
      <c r="B10618" t="s">
        <v>21225</v>
      </c>
    </row>
    <row r="10619" spans="1:2" x14ac:dyDescent="0.25">
      <c r="A10619" t="s">
        <v>21226</v>
      </c>
      <c r="B10619" t="s">
        <v>21227</v>
      </c>
    </row>
    <row r="10620" spans="1:2" x14ac:dyDescent="0.25">
      <c r="A10620" t="s">
        <v>21228</v>
      </c>
      <c r="B10620" t="s">
        <v>21229</v>
      </c>
    </row>
    <row r="10621" spans="1:2" x14ac:dyDescent="0.25">
      <c r="A10621" t="s">
        <v>21230</v>
      </c>
      <c r="B10621" t="s">
        <v>21231</v>
      </c>
    </row>
    <row r="10622" spans="1:2" x14ac:dyDescent="0.25">
      <c r="A10622" t="s">
        <v>21232</v>
      </c>
      <c r="B10622" t="s">
        <v>21233</v>
      </c>
    </row>
    <row r="10623" spans="1:2" x14ac:dyDescent="0.25">
      <c r="A10623" t="s">
        <v>21234</v>
      </c>
      <c r="B10623" t="s">
        <v>21235</v>
      </c>
    </row>
    <row r="10624" spans="1:2" x14ac:dyDescent="0.25">
      <c r="A10624" t="s">
        <v>21236</v>
      </c>
      <c r="B10624" t="s">
        <v>21237</v>
      </c>
    </row>
    <row r="10625" spans="1:2" x14ac:dyDescent="0.25">
      <c r="A10625" t="s">
        <v>21238</v>
      </c>
      <c r="B10625" t="s">
        <v>21239</v>
      </c>
    </row>
    <row r="10626" spans="1:2" x14ac:dyDescent="0.25">
      <c r="A10626" t="s">
        <v>21240</v>
      </c>
      <c r="B10626" t="s">
        <v>21241</v>
      </c>
    </row>
    <row r="10627" spans="1:2" x14ac:dyDescent="0.25">
      <c r="A10627" t="s">
        <v>21242</v>
      </c>
      <c r="B10627" t="s">
        <v>21243</v>
      </c>
    </row>
    <row r="10628" spans="1:2" x14ac:dyDescent="0.25">
      <c r="A10628" t="s">
        <v>21244</v>
      </c>
      <c r="B10628" t="s">
        <v>21245</v>
      </c>
    </row>
    <row r="10629" spans="1:2" x14ac:dyDescent="0.25">
      <c r="A10629" t="s">
        <v>21246</v>
      </c>
      <c r="B10629" t="s">
        <v>21247</v>
      </c>
    </row>
    <row r="10630" spans="1:2" x14ac:dyDescent="0.25">
      <c r="A10630" t="s">
        <v>21248</v>
      </c>
      <c r="B10630" t="s">
        <v>21249</v>
      </c>
    </row>
    <row r="10631" spans="1:2" x14ac:dyDescent="0.25">
      <c r="A10631" t="s">
        <v>21250</v>
      </c>
      <c r="B10631" t="s">
        <v>21251</v>
      </c>
    </row>
    <row r="10632" spans="1:2" x14ac:dyDescent="0.25">
      <c r="A10632" t="s">
        <v>21252</v>
      </c>
      <c r="B10632" t="s">
        <v>21253</v>
      </c>
    </row>
    <row r="10633" spans="1:2" x14ac:dyDescent="0.25">
      <c r="A10633" t="s">
        <v>21254</v>
      </c>
      <c r="B10633" t="s">
        <v>21255</v>
      </c>
    </row>
    <row r="10634" spans="1:2" x14ac:dyDescent="0.25">
      <c r="A10634" t="s">
        <v>21256</v>
      </c>
      <c r="B10634" t="s">
        <v>21257</v>
      </c>
    </row>
    <row r="10635" spans="1:2" x14ac:dyDescent="0.25">
      <c r="A10635" t="s">
        <v>21258</v>
      </c>
      <c r="B10635" t="s">
        <v>21259</v>
      </c>
    </row>
    <row r="10636" spans="1:2" x14ac:dyDescent="0.25">
      <c r="A10636" t="s">
        <v>21260</v>
      </c>
      <c r="B10636" t="s">
        <v>21261</v>
      </c>
    </row>
    <row r="10637" spans="1:2" x14ac:dyDescent="0.25">
      <c r="A10637" t="s">
        <v>21262</v>
      </c>
      <c r="B10637" t="s">
        <v>21263</v>
      </c>
    </row>
    <row r="10638" spans="1:2" x14ac:dyDescent="0.25">
      <c r="A10638" t="s">
        <v>21264</v>
      </c>
      <c r="B10638" t="s">
        <v>21265</v>
      </c>
    </row>
    <row r="10639" spans="1:2" x14ac:dyDescent="0.25">
      <c r="A10639" t="s">
        <v>21266</v>
      </c>
      <c r="B10639" t="s">
        <v>21267</v>
      </c>
    </row>
    <row r="10640" spans="1:2" x14ac:dyDescent="0.25">
      <c r="A10640" t="s">
        <v>21268</v>
      </c>
      <c r="B10640" t="s">
        <v>21269</v>
      </c>
    </row>
    <row r="10641" spans="1:2" x14ac:dyDescent="0.25">
      <c r="A10641" t="s">
        <v>21270</v>
      </c>
      <c r="B10641" t="s">
        <v>21271</v>
      </c>
    </row>
    <row r="10642" spans="1:2" x14ac:dyDescent="0.25">
      <c r="A10642" t="s">
        <v>21272</v>
      </c>
      <c r="B10642" t="s">
        <v>21273</v>
      </c>
    </row>
    <row r="10643" spans="1:2" x14ac:dyDescent="0.25">
      <c r="A10643" t="s">
        <v>21274</v>
      </c>
      <c r="B10643" t="s">
        <v>21275</v>
      </c>
    </row>
    <row r="10644" spans="1:2" x14ac:dyDescent="0.25">
      <c r="A10644" t="s">
        <v>21276</v>
      </c>
      <c r="B10644" t="s">
        <v>21277</v>
      </c>
    </row>
    <row r="10645" spans="1:2" x14ac:dyDescent="0.25">
      <c r="A10645" t="s">
        <v>21278</v>
      </c>
      <c r="B10645" t="s">
        <v>21279</v>
      </c>
    </row>
    <row r="10646" spans="1:2" x14ac:dyDescent="0.25">
      <c r="A10646" t="s">
        <v>21280</v>
      </c>
      <c r="B10646" t="s">
        <v>21281</v>
      </c>
    </row>
    <row r="10647" spans="1:2" x14ac:dyDescent="0.25">
      <c r="A10647" t="s">
        <v>21282</v>
      </c>
      <c r="B10647" t="s">
        <v>21283</v>
      </c>
    </row>
    <row r="10648" spans="1:2" x14ac:dyDescent="0.25">
      <c r="A10648" t="s">
        <v>21284</v>
      </c>
      <c r="B10648" t="s">
        <v>21285</v>
      </c>
    </row>
    <row r="10649" spans="1:2" x14ac:dyDescent="0.25">
      <c r="A10649" t="s">
        <v>21286</v>
      </c>
      <c r="B10649" t="s">
        <v>21287</v>
      </c>
    </row>
    <row r="10650" spans="1:2" x14ac:dyDescent="0.25">
      <c r="A10650" t="s">
        <v>21288</v>
      </c>
      <c r="B10650" t="s">
        <v>21289</v>
      </c>
    </row>
    <row r="10651" spans="1:2" x14ac:dyDescent="0.25">
      <c r="A10651" t="s">
        <v>21290</v>
      </c>
      <c r="B10651" t="s">
        <v>21291</v>
      </c>
    </row>
    <row r="10652" spans="1:2" x14ac:dyDescent="0.25">
      <c r="A10652" t="s">
        <v>21292</v>
      </c>
      <c r="B10652" t="s">
        <v>21293</v>
      </c>
    </row>
    <row r="10653" spans="1:2" x14ac:dyDescent="0.25">
      <c r="A10653" t="s">
        <v>21294</v>
      </c>
      <c r="B10653" t="s">
        <v>21295</v>
      </c>
    </row>
    <row r="10654" spans="1:2" x14ac:dyDescent="0.25">
      <c r="A10654" t="s">
        <v>21296</v>
      </c>
      <c r="B10654" t="s">
        <v>21297</v>
      </c>
    </row>
    <row r="10655" spans="1:2" x14ac:dyDescent="0.25">
      <c r="A10655" t="s">
        <v>21298</v>
      </c>
      <c r="B10655" t="s">
        <v>21299</v>
      </c>
    </row>
    <row r="10656" spans="1:2" x14ac:dyDescent="0.25">
      <c r="A10656" t="s">
        <v>21300</v>
      </c>
      <c r="B10656" t="s">
        <v>21301</v>
      </c>
    </row>
    <row r="10657" spans="1:2" x14ac:dyDescent="0.25">
      <c r="A10657" t="s">
        <v>21302</v>
      </c>
      <c r="B10657" t="s">
        <v>21303</v>
      </c>
    </row>
    <row r="10658" spans="1:2" x14ac:dyDescent="0.25">
      <c r="A10658" t="s">
        <v>21304</v>
      </c>
      <c r="B10658" t="s">
        <v>21305</v>
      </c>
    </row>
    <row r="10659" spans="1:2" x14ac:dyDescent="0.25">
      <c r="A10659" t="s">
        <v>21306</v>
      </c>
      <c r="B10659" t="s">
        <v>21307</v>
      </c>
    </row>
    <row r="10660" spans="1:2" x14ac:dyDescent="0.25">
      <c r="A10660" t="s">
        <v>21308</v>
      </c>
      <c r="B10660" t="s">
        <v>21309</v>
      </c>
    </row>
    <row r="10661" spans="1:2" x14ac:dyDescent="0.25">
      <c r="A10661" t="s">
        <v>21310</v>
      </c>
      <c r="B10661" t="s">
        <v>21311</v>
      </c>
    </row>
    <row r="10662" spans="1:2" x14ac:dyDescent="0.25">
      <c r="A10662" t="s">
        <v>21312</v>
      </c>
      <c r="B10662" t="s">
        <v>21313</v>
      </c>
    </row>
    <row r="10663" spans="1:2" x14ac:dyDescent="0.25">
      <c r="A10663" t="s">
        <v>21314</v>
      </c>
      <c r="B10663" t="s">
        <v>21315</v>
      </c>
    </row>
    <row r="10664" spans="1:2" x14ac:dyDescent="0.25">
      <c r="A10664" t="s">
        <v>21316</v>
      </c>
      <c r="B10664" t="s">
        <v>21317</v>
      </c>
    </row>
    <row r="10665" spans="1:2" x14ac:dyDescent="0.25">
      <c r="A10665" t="s">
        <v>21318</v>
      </c>
      <c r="B10665" t="s">
        <v>21319</v>
      </c>
    </row>
    <row r="10666" spans="1:2" x14ac:dyDescent="0.25">
      <c r="A10666" t="s">
        <v>21320</v>
      </c>
      <c r="B10666" t="s">
        <v>21321</v>
      </c>
    </row>
    <row r="10667" spans="1:2" x14ac:dyDescent="0.25">
      <c r="A10667" t="s">
        <v>21322</v>
      </c>
      <c r="B10667" t="s">
        <v>21323</v>
      </c>
    </row>
    <row r="10668" spans="1:2" x14ac:dyDescent="0.25">
      <c r="A10668" t="s">
        <v>21324</v>
      </c>
      <c r="B10668" t="s">
        <v>21325</v>
      </c>
    </row>
    <row r="10669" spans="1:2" x14ac:dyDescent="0.25">
      <c r="A10669" t="s">
        <v>21326</v>
      </c>
      <c r="B10669" t="s">
        <v>21327</v>
      </c>
    </row>
    <row r="10670" spans="1:2" x14ac:dyDescent="0.25">
      <c r="A10670" t="s">
        <v>21328</v>
      </c>
      <c r="B10670" t="s">
        <v>21329</v>
      </c>
    </row>
    <row r="10671" spans="1:2" x14ac:dyDescent="0.25">
      <c r="A10671" t="s">
        <v>21330</v>
      </c>
      <c r="B10671" t="s">
        <v>21331</v>
      </c>
    </row>
    <row r="10672" spans="1:2" x14ac:dyDescent="0.25">
      <c r="A10672" t="s">
        <v>21332</v>
      </c>
      <c r="B10672" t="s">
        <v>21333</v>
      </c>
    </row>
    <row r="10673" spans="1:2" x14ac:dyDescent="0.25">
      <c r="A10673" t="s">
        <v>21334</v>
      </c>
      <c r="B10673" t="s">
        <v>21335</v>
      </c>
    </row>
    <row r="10674" spans="1:2" x14ac:dyDescent="0.25">
      <c r="A10674" t="s">
        <v>21336</v>
      </c>
      <c r="B10674" t="s">
        <v>21337</v>
      </c>
    </row>
    <row r="10675" spans="1:2" x14ac:dyDescent="0.25">
      <c r="A10675" t="s">
        <v>21338</v>
      </c>
      <c r="B10675" t="s">
        <v>21339</v>
      </c>
    </row>
    <row r="10676" spans="1:2" x14ac:dyDescent="0.25">
      <c r="A10676" t="s">
        <v>21340</v>
      </c>
      <c r="B10676" t="s">
        <v>21341</v>
      </c>
    </row>
    <row r="10677" spans="1:2" x14ac:dyDescent="0.25">
      <c r="A10677" t="s">
        <v>21342</v>
      </c>
      <c r="B10677" t="s">
        <v>21343</v>
      </c>
    </row>
    <row r="10678" spans="1:2" x14ac:dyDescent="0.25">
      <c r="A10678" t="s">
        <v>21344</v>
      </c>
      <c r="B10678" t="s">
        <v>21345</v>
      </c>
    </row>
    <row r="10679" spans="1:2" x14ac:dyDescent="0.25">
      <c r="A10679" t="s">
        <v>21346</v>
      </c>
      <c r="B10679" t="s">
        <v>21347</v>
      </c>
    </row>
    <row r="10680" spans="1:2" x14ac:dyDescent="0.25">
      <c r="A10680" t="s">
        <v>21348</v>
      </c>
      <c r="B10680" t="s">
        <v>21349</v>
      </c>
    </row>
    <row r="10681" spans="1:2" x14ac:dyDescent="0.25">
      <c r="A10681" t="s">
        <v>21350</v>
      </c>
      <c r="B10681" t="s">
        <v>21351</v>
      </c>
    </row>
    <row r="10682" spans="1:2" x14ac:dyDescent="0.25">
      <c r="A10682" t="s">
        <v>21352</v>
      </c>
      <c r="B10682" t="s">
        <v>21353</v>
      </c>
    </row>
    <row r="10683" spans="1:2" x14ac:dyDescent="0.25">
      <c r="A10683" t="s">
        <v>21354</v>
      </c>
      <c r="B10683" t="s">
        <v>21355</v>
      </c>
    </row>
    <row r="10684" spans="1:2" x14ac:dyDescent="0.25">
      <c r="A10684" t="s">
        <v>21356</v>
      </c>
      <c r="B10684" t="s">
        <v>21357</v>
      </c>
    </row>
    <row r="10685" spans="1:2" x14ac:dyDescent="0.25">
      <c r="A10685" t="s">
        <v>21358</v>
      </c>
      <c r="B10685" t="s">
        <v>21359</v>
      </c>
    </row>
    <row r="10686" spans="1:2" x14ac:dyDescent="0.25">
      <c r="A10686" t="s">
        <v>21360</v>
      </c>
      <c r="B10686" t="s">
        <v>21361</v>
      </c>
    </row>
    <row r="10687" spans="1:2" x14ac:dyDescent="0.25">
      <c r="A10687" t="s">
        <v>21362</v>
      </c>
      <c r="B10687" t="s">
        <v>21363</v>
      </c>
    </row>
    <row r="10688" spans="1:2" x14ac:dyDescent="0.25">
      <c r="A10688" t="s">
        <v>21364</v>
      </c>
      <c r="B10688" t="s">
        <v>21365</v>
      </c>
    </row>
    <row r="10689" spans="1:2" x14ac:dyDescent="0.25">
      <c r="A10689" t="s">
        <v>21366</v>
      </c>
      <c r="B10689" t="s">
        <v>21367</v>
      </c>
    </row>
    <row r="10690" spans="1:2" x14ac:dyDescent="0.25">
      <c r="A10690" t="s">
        <v>21368</v>
      </c>
      <c r="B10690" t="s">
        <v>21369</v>
      </c>
    </row>
    <row r="10691" spans="1:2" x14ac:dyDescent="0.25">
      <c r="A10691" t="s">
        <v>21370</v>
      </c>
      <c r="B10691" t="s">
        <v>21371</v>
      </c>
    </row>
    <row r="10692" spans="1:2" x14ac:dyDescent="0.25">
      <c r="A10692" t="s">
        <v>21372</v>
      </c>
      <c r="B10692" t="s">
        <v>21373</v>
      </c>
    </row>
    <row r="10693" spans="1:2" x14ac:dyDescent="0.25">
      <c r="A10693" t="s">
        <v>21374</v>
      </c>
      <c r="B10693" t="s">
        <v>21375</v>
      </c>
    </row>
    <row r="10694" spans="1:2" x14ac:dyDescent="0.25">
      <c r="A10694" t="s">
        <v>21376</v>
      </c>
      <c r="B10694" t="s">
        <v>21377</v>
      </c>
    </row>
    <row r="10695" spans="1:2" x14ac:dyDescent="0.25">
      <c r="A10695" t="s">
        <v>21378</v>
      </c>
      <c r="B10695" t="s">
        <v>21379</v>
      </c>
    </row>
    <row r="10696" spans="1:2" x14ac:dyDescent="0.25">
      <c r="A10696" t="s">
        <v>21380</v>
      </c>
      <c r="B10696" t="s">
        <v>21381</v>
      </c>
    </row>
    <row r="10697" spans="1:2" x14ac:dyDescent="0.25">
      <c r="A10697" t="s">
        <v>21382</v>
      </c>
      <c r="B10697" t="s">
        <v>21383</v>
      </c>
    </row>
    <row r="10698" spans="1:2" x14ac:dyDescent="0.25">
      <c r="A10698" t="s">
        <v>21384</v>
      </c>
      <c r="B10698" t="s">
        <v>21385</v>
      </c>
    </row>
    <row r="10699" spans="1:2" x14ac:dyDescent="0.25">
      <c r="A10699" t="s">
        <v>21386</v>
      </c>
      <c r="B10699" t="s">
        <v>21387</v>
      </c>
    </row>
    <row r="10700" spans="1:2" x14ac:dyDescent="0.25">
      <c r="A10700" t="s">
        <v>21388</v>
      </c>
      <c r="B10700" t="s">
        <v>21389</v>
      </c>
    </row>
    <row r="10701" spans="1:2" x14ac:dyDescent="0.25">
      <c r="A10701" t="s">
        <v>21390</v>
      </c>
      <c r="B10701" t="s">
        <v>21391</v>
      </c>
    </row>
    <row r="10702" spans="1:2" x14ac:dyDescent="0.25">
      <c r="A10702" t="s">
        <v>21392</v>
      </c>
      <c r="B10702" t="s">
        <v>21393</v>
      </c>
    </row>
    <row r="10703" spans="1:2" x14ac:dyDescent="0.25">
      <c r="A10703" t="s">
        <v>21394</v>
      </c>
      <c r="B10703" t="s">
        <v>21395</v>
      </c>
    </row>
    <row r="10704" spans="1:2" x14ac:dyDescent="0.25">
      <c r="A10704" t="s">
        <v>21396</v>
      </c>
      <c r="B10704" t="s">
        <v>21397</v>
      </c>
    </row>
    <row r="10705" spans="1:2" x14ac:dyDescent="0.25">
      <c r="A10705" t="s">
        <v>21398</v>
      </c>
      <c r="B10705" t="s">
        <v>21399</v>
      </c>
    </row>
    <row r="10706" spans="1:2" x14ac:dyDescent="0.25">
      <c r="A10706" t="s">
        <v>21400</v>
      </c>
      <c r="B10706" t="s">
        <v>21401</v>
      </c>
    </row>
    <row r="10707" spans="1:2" x14ac:dyDescent="0.25">
      <c r="A10707" t="s">
        <v>21402</v>
      </c>
      <c r="B10707" t="s">
        <v>21403</v>
      </c>
    </row>
    <row r="10708" spans="1:2" x14ac:dyDescent="0.25">
      <c r="A10708" t="s">
        <v>21404</v>
      </c>
      <c r="B10708" t="s">
        <v>21405</v>
      </c>
    </row>
    <row r="10709" spans="1:2" x14ac:dyDescent="0.25">
      <c r="A10709" t="s">
        <v>21406</v>
      </c>
      <c r="B10709" t="s">
        <v>21407</v>
      </c>
    </row>
    <row r="10710" spans="1:2" x14ac:dyDescent="0.25">
      <c r="A10710" t="s">
        <v>21408</v>
      </c>
      <c r="B10710" t="s">
        <v>21409</v>
      </c>
    </row>
    <row r="10711" spans="1:2" x14ac:dyDescent="0.25">
      <c r="A10711" t="s">
        <v>21410</v>
      </c>
      <c r="B10711" t="s">
        <v>21411</v>
      </c>
    </row>
    <row r="10712" spans="1:2" x14ac:dyDescent="0.25">
      <c r="A10712" t="s">
        <v>21412</v>
      </c>
      <c r="B10712" t="s">
        <v>21413</v>
      </c>
    </row>
    <row r="10713" spans="1:2" x14ac:dyDescent="0.25">
      <c r="A10713" t="s">
        <v>21414</v>
      </c>
      <c r="B10713" t="s">
        <v>21415</v>
      </c>
    </row>
    <row r="10714" spans="1:2" x14ac:dyDescent="0.25">
      <c r="A10714" t="s">
        <v>21416</v>
      </c>
      <c r="B10714" t="s">
        <v>21417</v>
      </c>
    </row>
    <row r="10715" spans="1:2" x14ac:dyDescent="0.25">
      <c r="A10715" t="s">
        <v>21418</v>
      </c>
      <c r="B10715" t="s">
        <v>21419</v>
      </c>
    </row>
    <row r="10716" spans="1:2" x14ac:dyDescent="0.25">
      <c r="A10716" t="s">
        <v>21420</v>
      </c>
      <c r="B10716" t="s">
        <v>21421</v>
      </c>
    </row>
    <row r="10717" spans="1:2" x14ac:dyDescent="0.25">
      <c r="A10717" t="s">
        <v>21422</v>
      </c>
      <c r="B10717" t="s">
        <v>21423</v>
      </c>
    </row>
    <row r="10718" spans="1:2" x14ac:dyDescent="0.25">
      <c r="A10718" t="s">
        <v>21424</v>
      </c>
      <c r="B10718" t="s">
        <v>21425</v>
      </c>
    </row>
    <row r="10719" spans="1:2" x14ac:dyDescent="0.25">
      <c r="A10719" t="s">
        <v>21426</v>
      </c>
      <c r="B10719" t="s">
        <v>21427</v>
      </c>
    </row>
    <row r="10720" spans="1:2" x14ac:dyDescent="0.25">
      <c r="A10720" t="s">
        <v>21428</v>
      </c>
      <c r="B10720" t="s">
        <v>21429</v>
      </c>
    </row>
    <row r="10721" spans="1:2" x14ac:dyDescent="0.25">
      <c r="A10721" t="s">
        <v>21430</v>
      </c>
      <c r="B10721" t="s">
        <v>21431</v>
      </c>
    </row>
    <row r="10722" spans="1:2" x14ac:dyDescent="0.25">
      <c r="A10722" t="s">
        <v>21432</v>
      </c>
      <c r="B10722" t="s">
        <v>21433</v>
      </c>
    </row>
    <row r="10723" spans="1:2" x14ac:dyDescent="0.25">
      <c r="A10723" t="s">
        <v>21434</v>
      </c>
      <c r="B10723" t="s">
        <v>21435</v>
      </c>
    </row>
    <row r="10724" spans="1:2" x14ac:dyDescent="0.25">
      <c r="A10724" t="s">
        <v>21436</v>
      </c>
      <c r="B10724" t="s">
        <v>21437</v>
      </c>
    </row>
    <row r="10725" spans="1:2" x14ac:dyDescent="0.25">
      <c r="A10725" t="s">
        <v>21438</v>
      </c>
      <c r="B10725" t="s">
        <v>21439</v>
      </c>
    </row>
    <row r="10726" spans="1:2" x14ac:dyDescent="0.25">
      <c r="A10726" t="s">
        <v>15307</v>
      </c>
      <c r="B10726" t="s">
        <v>21440</v>
      </c>
    </row>
    <row r="10727" spans="1:2" x14ac:dyDescent="0.25">
      <c r="A10727" t="s">
        <v>21441</v>
      </c>
      <c r="B10727" t="s">
        <v>21442</v>
      </c>
    </row>
    <row r="10728" spans="1:2" x14ac:dyDescent="0.25">
      <c r="A10728" t="s">
        <v>21443</v>
      </c>
      <c r="B10728" t="s">
        <v>21444</v>
      </c>
    </row>
    <row r="10729" spans="1:2" x14ac:dyDescent="0.25">
      <c r="A10729" t="s">
        <v>21445</v>
      </c>
      <c r="B10729" t="s">
        <v>21446</v>
      </c>
    </row>
    <row r="10730" spans="1:2" x14ac:dyDescent="0.25">
      <c r="A10730" t="s">
        <v>21447</v>
      </c>
      <c r="B10730" t="s">
        <v>21448</v>
      </c>
    </row>
    <row r="10731" spans="1:2" x14ac:dyDescent="0.25">
      <c r="A10731" t="s">
        <v>21449</v>
      </c>
      <c r="B10731" t="s">
        <v>21450</v>
      </c>
    </row>
    <row r="10732" spans="1:2" x14ac:dyDescent="0.25">
      <c r="A10732" t="s">
        <v>21451</v>
      </c>
      <c r="B10732" t="s">
        <v>21452</v>
      </c>
    </row>
    <row r="10733" spans="1:2" x14ac:dyDescent="0.25">
      <c r="A10733" t="s">
        <v>21453</v>
      </c>
      <c r="B10733" t="s">
        <v>21454</v>
      </c>
    </row>
    <row r="10734" spans="1:2" x14ac:dyDescent="0.25">
      <c r="A10734" t="s">
        <v>21455</v>
      </c>
      <c r="B10734" t="s">
        <v>21456</v>
      </c>
    </row>
    <row r="10735" spans="1:2" x14ac:dyDescent="0.25">
      <c r="A10735" t="s">
        <v>21457</v>
      </c>
      <c r="B10735" t="s">
        <v>21458</v>
      </c>
    </row>
    <row r="10736" spans="1:2" x14ac:dyDescent="0.25">
      <c r="A10736" t="s">
        <v>21459</v>
      </c>
      <c r="B10736" t="s">
        <v>21460</v>
      </c>
    </row>
    <row r="10737" spans="1:2" x14ac:dyDescent="0.25">
      <c r="A10737" t="s">
        <v>21461</v>
      </c>
      <c r="B10737" t="s">
        <v>21462</v>
      </c>
    </row>
    <row r="10738" spans="1:2" x14ac:dyDescent="0.25">
      <c r="A10738" t="s">
        <v>21463</v>
      </c>
      <c r="B10738" t="s">
        <v>21464</v>
      </c>
    </row>
    <row r="10739" spans="1:2" x14ac:dyDescent="0.25">
      <c r="A10739" t="s">
        <v>21465</v>
      </c>
      <c r="B10739" t="s">
        <v>21466</v>
      </c>
    </row>
    <row r="10740" spans="1:2" x14ac:dyDescent="0.25">
      <c r="A10740" t="s">
        <v>21467</v>
      </c>
      <c r="B10740" t="s">
        <v>21468</v>
      </c>
    </row>
    <row r="10741" spans="1:2" x14ac:dyDescent="0.25">
      <c r="A10741" t="s">
        <v>21469</v>
      </c>
      <c r="B10741" t="s">
        <v>21470</v>
      </c>
    </row>
    <row r="10742" spans="1:2" x14ac:dyDescent="0.25">
      <c r="A10742" t="s">
        <v>21471</v>
      </c>
      <c r="B10742" t="s">
        <v>21472</v>
      </c>
    </row>
    <row r="10743" spans="1:2" x14ac:dyDescent="0.25">
      <c r="A10743" t="s">
        <v>21473</v>
      </c>
      <c r="B10743" t="s">
        <v>21474</v>
      </c>
    </row>
    <row r="10744" spans="1:2" x14ac:dyDescent="0.25">
      <c r="A10744" t="s">
        <v>21475</v>
      </c>
      <c r="B10744" t="s">
        <v>21476</v>
      </c>
    </row>
    <row r="10745" spans="1:2" x14ac:dyDescent="0.25">
      <c r="A10745" t="s">
        <v>21477</v>
      </c>
      <c r="B10745" t="s">
        <v>21478</v>
      </c>
    </row>
    <row r="10746" spans="1:2" x14ac:dyDescent="0.25">
      <c r="A10746" t="s">
        <v>21479</v>
      </c>
      <c r="B10746" t="s">
        <v>21480</v>
      </c>
    </row>
    <row r="10747" spans="1:2" x14ac:dyDescent="0.25">
      <c r="A10747" t="s">
        <v>21481</v>
      </c>
      <c r="B10747" t="s">
        <v>21482</v>
      </c>
    </row>
    <row r="10748" spans="1:2" x14ac:dyDescent="0.25">
      <c r="A10748" t="s">
        <v>21483</v>
      </c>
      <c r="B10748" t="s">
        <v>21484</v>
      </c>
    </row>
    <row r="10749" spans="1:2" x14ac:dyDescent="0.25">
      <c r="A10749" t="s">
        <v>21485</v>
      </c>
      <c r="B10749" t="s">
        <v>21486</v>
      </c>
    </row>
    <row r="10750" spans="1:2" x14ac:dyDescent="0.25">
      <c r="A10750" t="s">
        <v>21487</v>
      </c>
      <c r="B10750" t="s">
        <v>21488</v>
      </c>
    </row>
    <row r="10751" spans="1:2" x14ac:dyDescent="0.25">
      <c r="A10751" t="s">
        <v>21489</v>
      </c>
      <c r="B10751" t="s">
        <v>21490</v>
      </c>
    </row>
    <row r="10752" spans="1:2" x14ac:dyDescent="0.25">
      <c r="A10752" t="s">
        <v>15665</v>
      </c>
      <c r="B10752" t="s">
        <v>21491</v>
      </c>
    </row>
    <row r="10753" spans="1:2" x14ac:dyDescent="0.25">
      <c r="A10753" t="s">
        <v>21492</v>
      </c>
      <c r="B10753" t="s">
        <v>21493</v>
      </c>
    </row>
    <row r="10754" spans="1:2" x14ac:dyDescent="0.25">
      <c r="A10754" t="s">
        <v>21494</v>
      </c>
      <c r="B10754" t="s">
        <v>21495</v>
      </c>
    </row>
    <row r="10755" spans="1:2" x14ac:dyDescent="0.25">
      <c r="A10755" t="s">
        <v>21496</v>
      </c>
      <c r="B10755" t="s">
        <v>21497</v>
      </c>
    </row>
    <row r="10756" spans="1:2" x14ac:dyDescent="0.25">
      <c r="A10756" t="s">
        <v>21498</v>
      </c>
      <c r="B10756" t="s">
        <v>21499</v>
      </c>
    </row>
    <row r="10757" spans="1:2" x14ac:dyDescent="0.25">
      <c r="A10757" t="s">
        <v>21500</v>
      </c>
      <c r="B10757" t="s">
        <v>21501</v>
      </c>
    </row>
    <row r="10758" spans="1:2" x14ac:dyDescent="0.25">
      <c r="A10758" t="s">
        <v>21502</v>
      </c>
      <c r="B10758" t="s">
        <v>21503</v>
      </c>
    </row>
    <row r="10759" spans="1:2" x14ac:dyDescent="0.25">
      <c r="A10759" t="s">
        <v>21504</v>
      </c>
      <c r="B10759" t="s">
        <v>21505</v>
      </c>
    </row>
    <row r="10760" spans="1:2" x14ac:dyDescent="0.25">
      <c r="A10760" t="s">
        <v>21506</v>
      </c>
      <c r="B10760" t="s">
        <v>21507</v>
      </c>
    </row>
    <row r="10761" spans="1:2" x14ac:dyDescent="0.25">
      <c r="A10761" t="s">
        <v>21508</v>
      </c>
      <c r="B10761" t="s">
        <v>21509</v>
      </c>
    </row>
    <row r="10762" spans="1:2" x14ac:dyDescent="0.25">
      <c r="A10762" t="s">
        <v>21510</v>
      </c>
      <c r="B10762" t="s">
        <v>21511</v>
      </c>
    </row>
    <row r="10763" spans="1:2" x14ac:dyDescent="0.25">
      <c r="A10763" t="s">
        <v>21512</v>
      </c>
      <c r="B10763" t="s">
        <v>21513</v>
      </c>
    </row>
    <row r="10764" spans="1:2" x14ac:dyDescent="0.25">
      <c r="A10764" t="s">
        <v>21514</v>
      </c>
      <c r="B10764" t="s">
        <v>21515</v>
      </c>
    </row>
    <row r="10765" spans="1:2" x14ac:dyDescent="0.25">
      <c r="A10765" t="s">
        <v>21516</v>
      </c>
      <c r="B10765" t="s">
        <v>21517</v>
      </c>
    </row>
    <row r="10766" spans="1:2" x14ac:dyDescent="0.25">
      <c r="A10766" t="s">
        <v>21518</v>
      </c>
      <c r="B10766" t="s">
        <v>21519</v>
      </c>
    </row>
    <row r="10767" spans="1:2" x14ac:dyDescent="0.25">
      <c r="A10767" t="s">
        <v>21520</v>
      </c>
      <c r="B10767" t="s">
        <v>21521</v>
      </c>
    </row>
    <row r="10768" spans="1:2" x14ac:dyDescent="0.25">
      <c r="A10768" t="s">
        <v>21522</v>
      </c>
      <c r="B10768" t="s">
        <v>21523</v>
      </c>
    </row>
    <row r="10769" spans="1:2" x14ac:dyDescent="0.25">
      <c r="A10769" t="s">
        <v>21524</v>
      </c>
      <c r="B10769" t="s">
        <v>21525</v>
      </c>
    </row>
    <row r="10770" spans="1:2" x14ac:dyDescent="0.25">
      <c r="A10770" t="s">
        <v>21526</v>
      </c>
      <c r="B10770" t="s">
        <v>21527</v>
      </c>
    </row>
    <row r="10771" spans="1:2" x14ac:dyDescent="0.25">
      <c r="A10771" t="s">
        <v>21528</v>
      </c>
      <c r="B10771" t="s">
        <v>21529</v>
      </c>
    </row>
    <row r="10772" spans="1:2" x14ac:dyDescent="0.25">
      <c r="A10772" t="s">
        <v>21530</v>
      </c>
      <c r="B10772" t="s">
        <v>21531</v>
      </c>
    </row>
    <row r="10773" spans="1:2" x14ac:dyDescent="0.25">
      <c r="A10773" t="s">
        <v>21532</v>
      </c>
      <c r="B10773" t="s">
        <v>21533</v>
      </c>
    </row>
    <row r="10774" spans="1:2" x14ac:dyDescent="0.25">
      <c r="A10774" t="s">
        <v>21534</v>
      </c>
      <c r="B10774" t="s">
        <v>21535</v>
      </c>
    </row>
    <row r="10775" spans="1:2" x14ac:dyDescent="0.25">
      <c r="A10775" t="s">
        <v>21536</v>
      </c>
      <c r="B10775" t="s">
        <v>21537</v>
      </c>
    </row>
    <row r="10776" spans="1:2" x14ac:dyDescent="0.25">
      <c r="A10776" t="s">
        <v>21538</v>
      </c>
      <c r="B10776" t="s">
        <v>21539</v>
      </c>
    </row>
    <row r="10777" spans="1:2" x14ac:dyDescent="0.25">
      <c r="A10777" t="s">
        <v>21540</v>
      </c>
      <c r="B10777" t="s">
        <v>21541</v>
      </c>
    </row>
    <row r="10778" spans="1:2" x14ac:dyDescent="0.25">
      <c r="A10778" t="s">
        <v>21542</v>
      </c>
      <c r="B10778" t="s">
        <v>21543</v>
      </c>
    </row>
    <row r="10779" spans="1:2" x14ac:dyDescent="0.25">
      <c r="A10779" t="s">
        <v>21544</v>
      </c>
      <c r="B10779" t="s">
        <v>21545</v>
      </c>
    </row>
    <row r="10780" spans="1:2" x14ac:dyDescent="0.25">
      <c r="A10780" t="s">
        <v>21546</v>
      </c>
      <c r="B10780" t="s">
        <v>21547</v>
      </c>
    </row>
    <row r="10781" spans="1:2" x14ac:dyDescent="0.25">
      <c r="A10781" t="s">
        <v>21548</v>
      </c>
      <c r="B10781" t="s">
        <v>21549</v>
      </c>
    </row>
    <row r="10782" spans="1:2" x14ac:dyDescent="0.25">
      <c r="A10782" t="s">
        <v>21550</v>
      </c>
      <c r="B10782" t="s">
        <v>21551</v>
      </c>
    </row>
    <row r="10783" spans="1:2" x14ac:dyDescent="0.25">
      <c r="A10783" t="s">
        <v>21552</v>
      </c>
      <c r="B10783" t="s">
        <v>21553</v>
      </c>
    </row>
    <row r="10784" spans="1:2" x14ac:dyDescent="0.25">
      <c r="A10784" t="s">
        <v>21554</v>
      </c>
      <c r="B10784" t="s">
        <v>21555</v>
      </c>
    </row>
    <row r="10785" spans="1:2" x14ac:dyDescent="0.25">
      <c r="A10785" t="s">
        <v>21556</v>
      </c>
      <c r="B10785" t="s">
        <v>21557</v>
      </c>
    </row>
    <row r="10786" spans="1:2" x14ac:dyDescent="0.25">
      <c r="A10786" t="s">
        <v>21558</v>
      </c>
      <c r="B10786" t="s">
        <v>21559</v>
      </c>
    </row>
    <row r="10787" spans="1:2" x14ac:dyDescent="0.25">
      <c r="A10787" t="s">
        <v>21560</v>
      </c>
      <c r="B10787" t="s">
        <v>21561</v>
      </c>
    </row>
    <row r="10788" spans="1:2" x14ac:dyDescent="0.25">
      <c r="A10788" t="s">
        <v>21562</v>
      </c>
      <c r="B10788" t="s">
        <v>21563</v>
      </c>
    </row>
    <row r="10789" spans="1:2" x14ac:dyDescent="0.25">
      <c r="A10789" t="s">
        <v>21564</v>
      </c>
      <c r="B10789" t="s">
        <v>21565</v>
      </c>
    </row>
    <row r="10790" spans="1:2" x14ac:dyDescent="0.25">
      <c r="A10790" t="s">
        <v>21566</v>
      </c>
      <c r="B10790" t="s">
        <v>21567</v>
      </c>
    </row>
    <row r="10791" spans="1:2" x14ac:dyDescent="0.25">
      <c r="A10791" t="s">
        <v>21568</v>
      </c>
      <c r="B10791" t="s">
        <v>21569</v>
      </c>
    </row>
    <row r="10792" spans="1:2" x14ac:dyDescent="0.25">
      <c r="A10792" t="s">
        <v>21570</v>
      </c>
      <c r="B10792" t="s">
        <v>21571</v>
      </c>
    </row>
    <row r="10793" spans="1:2" x14ac:dyDescent="0.25">
      <c r="A10793" t="s">
        <v>21572</v>
      </c>
      <c r="B10793" t="s">
        <v>21573</v>
      </c>
    </row>
    <row r="10794" spans="1:2" x14ac:dyDescent="0.25">
      <c r="A10794" t="s">
        <v>21574</v>
      </c>
      <c r="B10794" t="s">
        <v>21575</v>
      </c>
    </row>
    <row r="10795" spans="1:2" x14ac:dyDescent="0.25">
      <c r="A10795" t="s">
        <v>21576</v>
      </c>
      <c r="B10795" t="s">
        <v>21577</v>
      </c>
    </row>
    <row r="10796" spans="1:2" x14ac:dyDescent="0.25">
      <c r="A10796" t="s">
        <v>21578</v>
      </c>
      <c r="B10796" t="s">
        <v>21579</v>
      </c>
    </row>
    <row r="10797" spans="1:2" x14ac:dyDescent="0.25">
      <c r="A10797" t="s">
        <v>21580</v>
      </c>
      <c r="B10797" t="s">
        <v>21581</v>
      </c>
    </row>
    <row r="10798" spans="1:2" x14ac:dyDescent="0.25">
      <c r="A10798" t="s">
        <v>21582</v>
      </c>
      <c r="B10798" t="s">
        <v>21583</v>
      </c>
    </row>
    <row r="10799" spans="1:2" x14ac:dyDescent="0.25">
      <c r="A10799" t="s">
        <v>21584</v>
      </c>
      <c r="B10799" t="s">
        <v>21585</v>
      </c>
    </row>
    <row r="10800" spans="1:2" x14ac:dyDescent="0.25">
      <c r="A10800" t="s">
        <v>21586</v>
      </c>
      <c r="B10800" t="s">
        <v>21587</v>
      </c>
    </row>
    <row r="10801" spans="1:2" x14ac:dyDescent="0.25">
      <c r="A10801" t="s">
        <v>21588</v>
      </c>
      <c r="B10801" t="s">
        <v>21589</v>
      </c>
    </row>
    <row r="10802" spans="1:2" x14ac:dyDescent="0.25">
      <c r="A10802" t="s">
        <v>21590</v>
      </c>
      <c r="B10802" t="s">
        <v>21591</v>
      </c>
    </row>
    <row r="10803" spans="1:2" x14ac:dyDescent="0.25">
      <c r="A10803" t="s">
        <v>21592</v>
      </c>
      <c r="B10803" t="s">
        <v>21593</v>
      </c>
    </row>
    <row r="10804" spans="1:2" x14ac:dyDescent="0.25">
      <c r="A10804" t="s">
        <v>21594</v>
      </c>
      <c r="B10804" t="s">
        <v>21595</v>
      </c>
    </row>
    <row r="10805" spans="1:2" x14ac:dyDescent="0.25">
      <c r="A10805" t="s">
        <v>21596</v>
      </c>
      <c r="B10805" t="s">
        <v>21597</v>
      </c>
    </row>
    <row r="10806" spans="1:2" x14ac:dyDescent="0.25">
      <c r="A10806" t="s">
        <v>21598</v>
      </c>
      <c r="B10806" t="s">
        <v>21599</v>
      </c>
    </row>
    <row r="10807" spans="1:2" x14ac:dyDescent="0.25">
      <c r="A10807" t="s">
        <v>21600</v>
      </c>
      <c r="B10807" t="s">
        <v>21601</v>
      </c>
    </row>
    <row r="10808" spans="1:2" x14ac:dyDescent="0.25">
      <c r="A10808" t="s">
        <v>15315</v>
      </c>
      <c r="B10808" t="s">
        <v>21602</v>
      </c>
    </row>
    <row r="10809" spans="1:2" x14ac:dyDescent="0.25">
      <c r="A10809" t="s">
        <v>21603</v>
      </c>
      <c r="B10809" t="s">
        <v>21604</v>
      </c>
    </row>
    <row r="10810" spans="1:2" x14ac:dyDescent="0.25">
      <c r="A10810" t="s">
        <v>21605</v>
      </c>
      <c r="B10810" t="s">
        <v>21606</v>
      </c>
    </row>
    <row r="10811" spans="1:2" x14ac:dyDescent="0.25">
      <c r="A10811" t="s">
        <v>21607</v>
      </c>
      <c r="B10811" t="s">
        <v>21608</v>
      </c>
    </row>
    <row r="10812" spans="1:2" x14ac:dyDescent="0.25">
      <c r="A10812" t="s">
        <v>21609</v>
      </c>
      <c r="B10812" t="s">
        <v>21610</v>
      </c>
    </row>
    <row r="10813" spans="1:2" x14ac:dyDescent="0.25">
      <c r="A10813" t="s">
        <v>21611</v>
      </c>
      <c r="B10813" t="s">
        <v>21612</v>
      </c>
    </row>
    <row r="10814" spans="1:2" x14ac:dyDescent="0.25">
      <c r="A10814" t="s">
        <v>21613</v>
      </c>
      <c r="B10814" t="s">
        <v>21614</v>
      </c>
    </row>
    <row r="10815" spans="1:2" x14ac:dyDescent="0.25">
      <c r="A10815" t="s">
        <v>21615</v>
      </c>
      <c r="B10815" t="s">
        <v>21616</v>
      </c>
    </row>
    <row r="10816" spans="1:2" x14ac:dyDescent="0.25">
      <c r="A10816" t="s">
        <v>21617</v>
      </c>
      <c r="B10816" t="s">
        <v>21618</v>
      </c>
    </row>
    <row r="10817" spans="1:2" x14ac:dyDescent="0.25">
      <c r="A10817" t="s">
        <v>21619</v>
      </c>
      <c r="B10817" t="s">
        <v>21620</v>
      </c>
    </row>
    <row r="10818" spans="1:2" x14ac:dyDescent="0.25">
      <c r="A10818" t="s">
        <v>21621</v>
      </c>
      <c r="B10818" t="s">
        <v>21622</v>
      </c>
    </row>
    <row r="10819" spans="1:2" x14ac:dyDescent="0.25">
      <c r="A10819" t="s">
        <v>21623</v>
      </c>
      <c r="B10819" t="s">
        <v>21624</v>
      </c>
    </row>
    <row r="10820" spans="1:2" x14ac:dyDescent="0.25">
      <c r="A10820" t="s">
        <v>21625</v>
      </c>
      <c r="B10820" t="s">
        <v>21626</v>
      </c>
    </row>
    <row r="10821" spans="1:2" x14ac:dyDescent="0.25">
      <c r="A10821" t="s">
        <v>21627</v>
      </c>
      <c r="B10821" t="s">
        <v>21628</v>
      </c>
    </row>
    <row r="10822" spans="1:2" x14ac:dyDescent="0.25">
      <c r="A10822" t="s">
        <v>15317</v>
      </c>
      <c r="B10822" t="s">
        <v>21629</v>
      </c>
    </row>
    <row r="10823" spans="1:2" x14ac:dyDescent="0.25">
      <c r="A10823" t="s">
        <v>21630</v>
      </c>
      <c r="B10823" t="s">
        <v>21631</v>
      </c>
    </row>
    <row r="10824" spans="1:2" x14ac:dyDescent="0.25">
      <c r="A10824" t="s">
        <v>21632</v>
      </c>
      <c r="B10824" t="s">
        <v>21633</v>
      </c>
    </row>
    <row r="10825" spans="1:2" x14ac:dyDescent="0.25">
      <c r="A10825" t="s">
        <v>21634</v>
      </c>
      <c r="B10825" t="s">
        <v>21635</v>
      </c>
    </row>
    <row r="10826" spans="1:2" x14ac:dyDescent="0.25">
      <c r="A10826" t="s">
        <v>21636</v>
      </c>
      <c r="B10826" t="s">
        <v>21637</v>
      </c>
    </row>
    <row r="10827" spans="1:2" x14ac:dyDescent="0.25">
      <c r="A10827" t="s">
        <v>21638</v>
      </c>
      <c r="B10827" t="s">
        <v>21639</v>
      </c>
    </row>
    <row r="10828" spans="1:2" x14ac:dyDescent="0.25">
      <c r="A10828" t="s">
        <v>21640</v>
      </c>
      <c r="B10828" t="s">
        <v>21641</v>
      </c>
    </row>
    <row r="10829" spans="1:2" x14ac:dyDescent="0.25">
      <c r="A10829" t="s">
        <v>21642</v>
      </c>
      <c r="B10829" t="s">
        <v>21643</v>
      </c>
    </row>
    <row r="10830" spans="1:2" x14ac:dyDescent="0.25">
      <c r="A10830" t="s">
        <v>21644</v>
      </c>
      <c r="B10830" t="s">
        <v>21645</v>
      </c>
    </row>
    <row r="10831" spans="1:2" x14ac:dyDescent="0.25">
      <c r="A10831" t="s">
        <v>21646</v>
      </c>
      <c r="B10831" t="s">
        <v>21647</v>
      </c>
    </row>
    <row r="10832" spans="1:2" x14ac:dyDescent="0.25">
      <c r="A10832" t="s">
        <v>21648</v>
      </c>
      <c r="B10832" t="s">
        <v>21649</v>
      </c>
    </row>
    <row r="10833" spans="1:2" x14ac:dyDescent="0.25">
      <c r="A10833" t="s">
        <v>21650</v>
      </c>
      <c r="B10833" t="s">
        <v>21651</v>
      </c>
    </row>
    <row r="10834" spans="1:2" x14ac:dyDescent="0.25">
      <c r="A10834" t="s">
        <v>21652</v>
      </c>
      <c r="B10834" t="s">
        <v>21653</v>
      </c>
    </row>
    <row r="10835" spans="1:2" x14ac:dyDescent="0.25">
      <c r="A10835" t="s">
        <v>21654</v>
      </c>
      <c r="B10835" t="s">
        <v>21655</v>
      </c>
    </row>
    <row r="10836" spans="1:2" x14ac:dyDescent="0.25">
      <c r="A10836" t="s">
        <v>21656</v>
      </c>
      <c r="B10836" t="s">
        <v>21657</v>
      </c>
    </row>
    <row r="10837" spans="1:2" x14ac:dyDescent="0.25">
      <c r="A10837" t="s">
        <v>21658</v>
      </c>
      <c r="B10837" t="s">
        <v>21659</v>
      </c>
    </row>
    <row r="10838" spans="1:2" x14ac:dyDescent="0.25">
      <c r="A10838" t="s">
        <v>21660</v>
      </c>
      <c r="B10838" t="s">
        <v>21661</v>
      </c>
    </row>
    <row r="10839" spans="1:2" x14ac:dyDescent="0.25">
      <c r="A10839" t="s">
        <v>21662</v>
      </c>
      <c r="B10839" t="s">
        <v>21663</v>
      </c>
    </row>
    <row r="10840" spans="1:2" x14ac:dyDescent="0.25">
      <c r="A10840" t="s">
        <v>21664</v>
      </c>
      <c r="B10840" t="s">
        <v>21665</v>
      </c>
    </row>
    <row r="10841" spans="1:2" x14ac:dyDescent="0.25">
      <c r="A10841" t="s">
        <v>21666</v>
      </c>
      <c r="B10841" t="s">
        <v>21667</v>
      </c>
    </row>
    <row r="10842" spans="1:2" x14ac:dyDescent="0.25">
      <c r="A10842" t="s">
        <v>21668</v>
      </c>
      <c r="B10842" t="s">
        <v>21669</v>
      </c>
    </row>
    <row r="10843" spans="1:2" x14ac:dyDescent="0.25">
      <c r="A10843" t="s">
        <v>21670</v>
      </c>
      <c r="B10843" t="s">
        <v>21671</v>
      </c>
    </row>
    <row r="10844" spans="1:2" x14ac:dyDescent="0.25">
      <c r="A10844" t="s">
        <v>21672</v>
      </c>
      <c r="B10844" t="s">
        <v>21673</v>
      </c>
    </row>
    <row r="10845" spans="1:2" x14ac:dyDescent="0.25">
      <c r="A10845" t="s">
        <v>21674</v>
      </c>
      <c r="B10845" t="s">
        <v>21675</v>
      </c>
    </row>
    <row r="10846" spans="1:2" x14ac:dyDescent="0.25">
      <c r="A10846" t="s">
        <v>21676</v>
      </c>
      <c r="B10846" t="s">
        <v>21677</v>
      </c>
    </row>
    <row r="10847" spans="1:2" x14ac:dyDescent="0.25">
      <c r="A10847" t="s">
        <v>21678</v>
      </c>
      <c r="B10847" t="s">
        <v>21679</v>
      </c>
    </row>
    <row r="10848" spans="1:2" x14ac:dyDescent="0.25">
      <c r="A10848" t="s">
        <v>21680</v>
      </c>
      <c r="B10848" t="s">
        <v>21681</v>
      </c>
    </row>
    <row r="10849" spans="1:2" x14ac:dyDescent="0.25">
      <c r="A10849" t="s">
        <v>21682</v>
      </c>
      <c r="B10849" t="s">
        <v>21683</v>
      </c>
    </row>
    <row r="10850" spans="1:2" x14ac:dyDescent="0.25">
      <c r="A10850" t="s">
        <v>21684</v>
      </c>
      <c r="B10850" t="s">
        <v>21685</v>
      </c>
    </row>
    <row r="10851" spans="1:2" x14ac:dyDescent="0.25">
      <c r="A10851" t="s">
        <v>21686</v>
      </c>
      <c r="B10851" t="s">
        <v>21687</v>
      </c>
    </row>
    <row r="10852" spans="1:2" x14ac:dyDescent="0.25">
      <c r="A10852" t="s">
        <v>21688</v>
      </c>
      <c r="B10852" t="s">
        <v>21689</v>
      </c>
    </row>
    <row r="10853" spans="1:2" x14ac:dyDescent="0.25">
      <c r="A10853" t="s">
        <v>21690</v>
      </c>
      <c r="B10853" t="s">
        <v>21691</v>
      </c>
    </row>
    <row r="10854" spans="1:2" x14ac:dyDescent="0.25">
      <c r="A10854" t="s">
        <v>21692</v>
      </c>
      <c r="B10854" t="s">
        <v>21693</v>
      </c>
    </row>
    <row r="10855" spans="1:2" x14ac:dyDescent="0.25">
      <c r="A10855" t="s">
        <v>21694</v>
      </c>
      <c r="B10855" t="s">
        <v>21695</v>
      </c>
    </row>
    <row r="10856" spans="1:2" x14ac:dyDescent="0.25">
      <c r="A10856" t="s">
        <v>21696</v>
      </c>
      <c r="B10856" t="s">
        <v>21697</v>
      </c>
    </row>
    <row r="10857" spans="1:2" x14ac:dyDescent="0.25">
      <c r="A10857" t="s">
        <v>21698</v>
      </c>
      <c r="B10857" t="s">
        <v>21699</v>
      </c>
    </row>
    <row r="10858" spans="1:2" x14ac:dyDescent="0.25">
      <c r="A10858" t="s">
        <v>21700</v>
      </c>
      <c r="B10858" t="s">
        <v>21701</v>
      </c>
    </row>
    <row r="10859" spans="1:2" x14ac:dyDescent="0.25">
      <c r="A10859" t="s">
        <v>21702</v>
      </c>
      <c r="B10859" t="s">
        <v>21703</v>
      </c>
    </row>
    <row r="10860" spans="1:2" x14ac:dyDescent="0.25">
      <c r="A10860" t="s">
        <v>21704</v>
      </c>
      <c r="B10860" t="s">
        <v>21705</v>
      </c>
    </row>
    <row r="10861" spans="1:2" x14ac:dyDescent="0.25">
      <c r="A10861" t="s">
        <v>21706</v>
      </c>
      <c r="B10861" t="s">
        <v>21707</v>
      </c>
    </row>
    <row r="10862" spans="1:2" x14ac:dyDescent="0.25">
      <c r="A10862" t="s">
        <v>21708</v>
      </c>
      <c r="B10862" t="s">
        <v>21709</v>
      </c>
    </row>
    <row r="10863" spans="1:2" x14ac:dyDescent="0.25">
      <c r="A10863" t="s">
        <v>21710</v>
      </c>
      <c r="B10863" t="s">
        <v>21711</v>
      </c>
    </row>
    <row r="10864" spans="1:2" x14ac:dyDescent="0.25">
      <c r="A10864" t="s">
        <v>21712</v>
      </c>
      <c r="B10864" t="s">
        <v>21713</v>
      </c>
    </row>
    <row r="10865" spans="1:2" x14ac:dyDescent="0.25">
      <c r="A10865" t="s">
        <v>21714</v>
      </c>
      <c r="B10865" t="s">
        <v>21715</v>
      </c>
    </row>
    <row r="10866" spans="1:2" x14ac:dyDescent="0.25">
      <c r="A10866" t="s">
        <v>21716</v>
      </c>
      <c r="B10866" t="s">
        <v>21717</v>
      </c>
    </row>
    <row r="10867" spans="1:2" x14ac:dyDescent="0.25">
      <c r="A10867" t="s">
        <v>21718</v>
      </c>
      <c r="B10867" t="s">
        <v>21719</v>
      </c>
    </row>
    <row r="10868" spans="1:2" x14ac:dyDescent="0.25">
      <c r="A10868" t="s">
        <v>21720</v>
      </c>
      <c r="B10868" t="s">
        <v>21721</v>
      </c>
    </row>
    <row r="10869" spans="1:2" x14ac:dyDescent="0.25">
      <c r="A10869" t="s">
        <v>21722</v>
      </c>
      <c r="B10869" t="s">
        <v>21723</v>
      </c>
    </row>
    <row r="10870" spans="1:2" x14ac:dyDescent="0.25">
      <c r="A10870" t="s">
        <v>21724</v>
      </c>
      <c r="B10870" t="s">
        <v>21725</v>
      </c>
    </row>
    <row r="10871" spans="1:2" x14ac:dyDescent="0.25">
      <c r="A10871" t="s">
        <v>15379</v>
      </c>
      <c r="B10871" t="s">
        <v>21726</v>
      </c>
    </row>
    <row r="10872" spans="1:2" x14ac:dyDescent="0.25">
      <c r="A10872" t="s">
        <v>21727</v>
      </c>
      <c r="B10872" t="s">
        <v>21728</v>
      </c>
    </row>
    <row r="10873" spans="1:2" x14ac:dyDescent="0.25">
      <c r="A10873" t="s">
        <v>21729</v>
      </c>
      <c r="B10873" t="s">
        <v>21730</v>
      </c>
    </row>
    <row r="10874" spans="1:2" x14ac:dyDescent="0.25">
      <c r="A10874" t="s">
        <v>21731</v>
      </c>
      <c r="B10874" t="s">
        <v>21732</v>
      </c>
    </row>
    <row r="10875" spans="1:2" x14ac:dyDescent="0.25">
      <c r="A10875" t="s">
        <v>21733</v>
      </c>
      <c r="B10875" t="s">
        <v>21734</v>
      </c>
    </row>
    <row r="10876" spans="1:2" x14ac:dyDescent="0.25">
      <c r="A10876" t="s">
        <v>21735</v>
      </c>
      <c r="B10876" t="s">
        <v>21736</v>
      </c>
    </row>
    <row r="10877" spans="1:2" x14ac:dyDescent="0.25">
      <c r="A10877" t="s">
        <v>21737</v>
      </c>
      <c r="B10877" t="s">
        <v>21738</v>
      </c>
    </row>
    <row r="10878" spans="1:2" x14ac:dyDescent="0.25">
      <c r="A10878" t="s">
        <v>21739</v>
      </c>
      <c r="B10878" t="s">
        <v>21740</v>
      </c>
    </row>
    <row r="10879" spans="1:2" x14ac:dyDescent="0.25">
      <c r="A10879" t="s">
        <v>21741</v>
      </c>
      <c r="B10879" t="s">
        <v>21742</v>
      </c>
    </row>
    <row r="10880" spans="1:2" x14ac:dyDescent="0.25">
      <c r="A10880" t="s">
        <v>21743</v>
      </c>
      <c r="B10880" t="s">
        <v>21744</v>
      </c>
    </row>
    <row r="10881" spans="1:2" x14ac:dyDescent="0.25">
      <c r="A10881" t="s">
        <v>21745</v>
      </c>
      <c r="B10881" t="s">
        <v>21746</v>
      </c>
    </row>
    <row r="10882" spans="1:2" x14ac:dyDescent="0.25">
      <c r="A10882" t="s">
        <v>21747</v>
      </c>
      <c r="B10882" t="s">
        <v>21748</v>
      </c>
    </row>
    <row r="10883" spans="1:2" x14ac:dyDescent="0.25">
      <c r="A10883" t="s">
        <v>21749</v>
      </c>
      <c r="B10883" t="s">
        <v>21750</v>
      </c>
    </row>
    <row r="10884" spans="1:2" x14ac:dyDescent="0.25">
      <c r="A10884" t="s">
        <v>21751</v>
      </c>
      <c r="B10884" t="s">
        <v>21752</v>
      </c>
    </row>
    <row r="10885" spans="1:2" x14ac:dyDescent="0.25">
      <c r="A10885" t="s">
        <v>21753</v>
      </c>
      <c r="B10885" t="s">
        <v>21754</v>
      </c>
    </row>
    <row r="10886" spans="1:2" x14ac:dyDescent="0.25">
      <c r="A10886" t="s">
        <v>21755</v>
      </c>
      <c r="B10886" t="s">
        <v>21756</v>
      </c>
    </row>
    <row r="10887" spans="1:2" x14ac:dyDescent="0.25">
      <c r="A10887" t="s">
        <v>21757</v>
      </c>
      <c r="B10887" t="s">
        <v>21758</v>
      </c>
    </row>
    <row r="10888" spans="1:2" x14ac:dyDescent="0.25">
      <c r="A10888" t="s">
        <v>21759</v>
      </c>
      <c r="B10888" t="s">
        <v>21760</v>
      </c>
    </row>
    <row r="10889" spans="1:2" x14ac:dyDescent="0.25">
      <c r="A10889" t="s">
        <v>21761</v>
      </c>
      <c r="B10889" t="s">
        <v>21762</v>
      </c>
    </row>
    <row r="10890" spans="1:2" x14ac:dyDescent="0.25">
      <c r="A10890" t="s">
        <v>21763</v>
      </c>
      <c r="B10890" t="s">
        <v>21764</v>
      </c>
    </row>
    <row r="10891" spans="1:2" x14ac:dyDescent="0.25">
      <c r="A10891" t="s">
        <v>21765</v>
      </c>
      <c r="B10891" t="s">
        <v>21766</v>
      </c>
    </row>
    <row r="10892" spans="1:2" x14ac:dyDescent="0.25">
      <c r="A10892" t="s">
        <v>21767</v>
      </c>
      <c r="B10892" t="s">
        <v>21768</v>
      </c>
    </row>
    <row r="10893" spans="1:2" x14ac:dyDescent="0.25">
      <c r="A10893" t="s">
        <v>21769</v>
      </c>
      <c r="B10893" t="s">
        <v>21770</v>
      </c>
    </row>
    <row r="10894" spans="1:2" x14ac:dyDescent="0.25">
      <c r="A10894" t="s">
        <v>21771</v>
      </c>
      <c r="B10894" t="s">
        <v>21772</v>
      </c>
    </row>
    <row r="10895" spans="1:2" x14ac:dyDescent="0.25">
      <c r="A10895" t="s">
        <v>21773</v>
      </c>
      <c r="B10895" t="s">
        <v>21774</v>
      </c>
    </row>
    <row r="10896" spans="1:2" x14ac:dyDescent="0.25">
      <c r="A10896" t="s">
        <v>21775</v>
      </c>
      <c r="B10896" t="s">
        <v>21776</v>
      </c>
    </row>
    <row r="10897" spans="1:2" x14ac:dyDescent="0.25">
      <c r="A10897" t="s">
        <v>21777</v>
      </c>
      <c r="B10897" t="s">
        <v>21778</v>
      </c>
    </row>
    <row r="10898" spans="1:2" x14ac:dyDescent="0.25">
      <c r="A10898" t="s">
        <v>21779</v>
      </c>
      <c r="B10898" t="s">
        <v>21780</v>
      </c>
    </row>
    <row r="10899" spans="1:2" x14ac:dyDescent="0.25">
      <c r="A10899" t="s">
        <v>21781</v>
      </c>
      <c r="B10899" t="s">
        <v>21782</v>
      </c>
    </row>
    <row r="10900" spans="1:2" x14ac:dyDescent="0.25">
      <c r="A10900" t="s">
        <v>21783</v>
      </c>
      <c r="B10900" t="s">
        <v>21784</v>
      </c>
    </row>
    <row r="10901" spans="1:2" x14ac:dyDescent="0.25">
      <c r="A10901" t="s">
        <v>21785</v>
      </c>
      <c r="B10901" t="s">
        <v>21786</v>
      </c>
    </row>
    <row r="10902" spans="1:2" x14ac:dyDescent="0.25">
      <c r="A10902" t="s">
        <v>21787</v>
      </c>
      <c r="B10902" t="s">
        <v>21788</v>
      </c>
    </row>
    <row r="10903" spans="1:2" x14ac:dyDescent="0.25">
      <c r="A10903" t="s">
        <v>21789</v>
      </c>
      <c r="B10903" t="s">
        <v>21790</v>
      </c>
    </row>
    <row r="10904" spans="1:2" x14ac:dyDescent="0.25">
      <c r="A10904" t="s">
        <v>21791</v>
      </c>
      <c r="B10904" t="s">
        <v>21792</v>
      </c>
    </row>
    <row r="10905" spans="1:2" x14ac:dyDescent="0.25">
      <c r="A10905" t="s">
        <v>21793</v>
      </c>
      <c r="B10905" t="s">
        <v>21794</v>
      </c>
    </row>
    <row r="10906" spans="1:2" x14ac:dyDescent="0.25">
      <c r="A10906" t="s">
        <v>21795</v>
      </c>
      <c r="B10906" t="s">
        <v>21796</v>
      </c>
    </row>
    <row r="10907" spans="1:2" x14ac:dyDescent="0.25">
      <c r="A10907" t="s">
        <v>21797</v>
      </c>
      <c r="B10907" t="s">
        <v>21798</v>
      </c>
    </row>
    <row r="10908" spans="1:2" x14ac:dyDescent="0.25">
      <c r="A10908" t="s">
        <v>21799</v>
      </c>
      <c r="B10908" t="s">
        <v>21800</v>
      </c>
    </row>
    <row r="10909" spans="1:2" x14ac:dyDescent="0.25">
      <c r="A10909" t="s">
        <v>21801</v>
      </c>
      <c r="B10909" t="s">
        <v>21802</v>
      </c>
    </row>
    <row r="10910" spans="1:2" x14ac:dyDescent="0.25">
      <c r="A10910" t="s">
        <v>21803</v>
      </c>
      <c r="B10910" t="s">
        <v>21804</v>
      </c>
    </row>
    <row r="10911" spans="1:2" x14ac:dyDescent="0.25">
      <c r="A10911" t="s">
        <v>21805</v>
      </c>
      <c r="B10911" t="s">
        <v>21806</v>
      </c>
    </row>
    <row r="10912" spans="1:2" x14ac:dyDescent="0.25">
      <c r="A10912" t="s">
        <v>21807</v>
      </c>
      <c r="B10912" t="s">
        <v>21808</v>
      </c>
    </row>
    <row r="10913" spans="1:2" x14ac:dyDescent="0.25">
      <c r="A10913" t="s">
        <v>21809</v>
      </c>
      <c r="B10913" t="s">
        <v>21810</v>
      </c>
    </row>
    <row r="10914" spans="1:2" x14ac:dyDescent="0.25">
      <c r="A10914" t="s">
        <v>21811</v>
      </c>
      <c r="B10914" t="s">
        <v>21812</v>
      </c>
    </row>
    <row r="10915" spans="1:2" x14ac:dyDescent="0.25">
      <c r="A10915" t="s">
        <v>21813</v>
      </c>
      <c r="B10915" t="s">
        <v>21814</v>
      </c>
    </row>
    <row r="10916" spans="1:2" x14ac:dyDescent="0.25">
      <c r="A10916" t="s">
        <v>21815</v>
      </c>
      <c r="B10916" t="s">
        <v>21816</v>
      </c>
    </row>
    <row r="10917" spans="1:2" x14ac:dyDescent="0.25">
      <c r="A10917" t="s">
        <v>21817</v>
      </c>
      <c r="B10917" t="s">
        <v>21818</v>
      </c>
    </row>
    <row r="10918" spans="1:2" x14ac:dyDescent="0.25">
      <c r="A10918" t="s">
        <v>21819</v>
      </c>
      <c r="B10918" t="s">
        <v>21820</v>
      </c>
    </row>
    <row r="10919" spans="1:2" x14ac:dyDescent="0.25">
      <c r="A10919" t="s">
        <v>21821</v>
      </c>
      <c r="B10919" t="s">
        <v>21822</v>
      </c>
    </row>
    <row r="10920" spans="1:2" x14ac:dyDescent="0.25">
      <c r="A10920" t="s">
        <v>21823</v>
      </c>
      <c r="B10920" t="s">
        <v>21824</v>
      </c>
    </row>
    <row r="10921" spans="1:2" x14ac:dyDescent="0.25">
      <c r="A10921" t="s">
        <v>21825</v>
      </c>
      <c r="B10921" t="s">
        <v>21826</v>
      </c>
    </row>
    <row r="10922" spans="1:2" x14ac:dyDescent="0.25">
      <c r="A10922" t="s">
        <v>21827</v>
      </c>
      <c r="B10922" t="s">
        <v>21828</v>
      </c>
    </row>
    <row r="10923" spans="1:2" x14ac:dyDescent="0.25">
      <c r="A10923" t="s">
        <v>21829</v>
      </c>
      <c r="B10923" t="s">
        <v>21830</v>
      </c>
    </row>
    <row r="10924" spans="1:2" x14ac:dyDescent="0.25">
      <c r="A10924" t="s">
        <v>21831</v>
      </c>
      <c r="B10924" t="s">
        <v>21832</v>
      </c>
    </row>
    <row r="10925" spans="1:2" x14ac:dyDescent="0.25">
      <c r="A10925" t="s">
        <v>21833</v>
      </c>
      <c r="B10925" t="s">
        <v>21834</v>
      </c>
    </row>
    <row r="10926" spans="1:2" x14ac:dyDescent="0.25">
      <c r="A10926" t="s">
        <v>21835</v>
      </c>
      <c r="B10926" t="s">
        <v>21836</v>
      </c>
    </row>
    <row r="10927" spans="1:2" x14ac:dyDescent="0.25">
      <c r="A10927" t="s">
        <v>21837</v>
      </c>
      <c r="B10927" t="s">
        <v>21838</v>
      </c>
    </row>
    <row r="10928" spans="1:2" x14ac:dyDescent="0.25">
      <c r="A10928" t="s">
        <v>21839</v>
      </c>
      <c r="B10928" t="s">
        <v>21840</v>
      </c>
    </row>
    <row r="10929" spans="1:2" x14ac:dyDescent="0.25">
      <c r="A10929" t="s">
        <v>21841</v>
      </c>
      <c r="B10929" t="s">
        <v>21842</v>
      </c>
    </row>
    <row r="10930" spans="1:2" x14ac:dyDescent="0.25">
      <c r="A10930" t="s">
        <v>21843</v>
      </c>
      <c r="B10930" t="s">
        <v>21844</v>
      </c>
    </row>
    <row r="10931" spans="1:2" x14ac:dyDescent="0.25">
      <c r="A10931" t="s">
        <v>21845</v>
      </c>
      <c r="B10931" t="s">
        <v>21846</v>
      </c>
    </row>
    <row r="10932" spans="1:2" x14ac:dyDescent="0.25">
      <c r="A10932" t="s">
        <v>21847</v>
      </c>
      <c r="B10932" t="s">
        <v>21848</v>
      </c>
    </row>
    <row r="10933" spans="1:2" x14ac:dyDescent="0.25">
      <c r="A10933" t="s">
        <v>21849</v>
      </c>
      <c r="B10933" t="s">
        <v>21850</v>
      </c>
    </row>
    <row r="10934" spans="1:2" x14ac:dyDescent="0.25">
      <c r="A10934" t="s">
        <v>21851</v>
      </c>
      <c r="B10934" t="s">
        <v>21852</v>
      </c>
    </row>
    <row r="10935" spans="1:2" x14ac:dyDescent="0.25">
      <c r="A10935" t="s">
        <v>21853</v>
      </c>
      <c r="B10935" t="s">
        <v>21854</v>
      </c>
    </row>
    <row r="10936" spans="1:2" x14ac:dyDescent="0.25">
      <c r="A10936" t="s">
        <v>21855</v>
      </c>
      <c r="B10936" t="s">
        <v>21856</v>
      </c>
    </row>
    <row r="10937" spans="1:2" x14ac:dyDescent="0.25">
      <c r="A10937" t="s">
        <v>21857</v>
      </c>
      <c r="B10937" t="s">
        <v>21858</v>
      </c>
    </row>
    <row r="10938" spans="1:2" x14ac:dyDescent="0.25">
      <c r="A10938" t="s">
        <v>21859</v>
      </c>
      <c r="B10938" t="s">
        <v>21860</v>
      </c>
    </row>
    <row r="10939" spans="1:2" x14ac:dyDescent="0.25">
      <c r="A10939" t="s">
        <v>21861</v>
      </c>
      <c r="B10939" t="s">
        <v>21862</v>
      </c>
    </row>
    <row r="10940" spans="1:2" x14ac:dyDescent="0.25">
      <c r="A10940" t="s">
        <v>21863</v>
      </c>
      <c r="B10940" t="s">
        <v>21864</v>
      </c>
    </row>
    <row r="10941" spans="1:2" x14ac:dyDescent="0.25">
      <c r="A10941" t="s">
        <v>21865</v>
      </c>
      <c r="B10941" t="s">
        <v>21866</v>
      </c>
    </row>
    <row r="10942" spans="1:2" x14ac:dyDescent="0.25">
      <c r="A10942" t="s">
        <v>21867</v>
      </c>
      <c r="B10942" t="s">
        <v>21868</v>
      </c>
    </row>
    <row r="10943" spans="1:2" x14ac:dyDescent="0.25">
      <c r="A10943" t="s">
        <v>21869</v>
      </c>
      <c r="B10943" t="s">
        <v>21870</v>
      </c>
    </row>
    <row r="10944" spans="1:2" x14ac:dyDescent="0.25">
      <c r="A10944" t="s">
        <v>21871</v>
      </c>
      <c r="B10944" t="s">
        <v>21872</v>
      </c>
    </row>
    <row r="10945" spans="1:2" x14ac:dyDescent="0.25">
      <c r="A10945" t="s">
        <v>21873</v>
      </c>
      <c r="B10945" t="s">
        <v>21874</v>
      </c>
    </row>
    <row r="10946" spans="1:2" x14ac:dyDescent="0.25">
      <c r="A10946" t="s">
        <v>21875</v>
      </c>
      <c r="B10946" t="s">
        <v>21876</v>
      </c>
    </row>
    <row r="10947" spans="1:2" x14ac:dyDescent="0.25">
      <c r="A10947" t="s">
        <v>21877</v>
      </c>
      <c r="B10947" t="s">
        <v>21878</v>
      </c>
    </row>
    <row r="10948" spans="1:2" x14ac:dyDescent="0.25">
      <c r="A10948" t="s">
        <v>21879</v>
      </c>
      <c r="B10948" t="s">
        <v>21880</v>
      </c>
    </row>
    <row r="10949" spans="1:2" x14ac:dyDescent="0.25">
      <c r="A10949" t="s">
        <v>21881</v>
      </c>
      <c r="B10949" t="s">
        <v>21882</v>
      </c>
    </row>
    <row r="10950" spans="1:2" x14ac:dyDescent="0.25">
      <c r="A10950" t="s">
        <v>21883</v>
      </c>
      <c r="B10950" t="s">
        <v>21884</v>
      </c>
    </row>
    <row r="10951" spans="1:2" x14ac:dyDescent="0.25">
      <c r="A10951" t="s">
        <v>21885</v>
      </c>
      <c r="B10951" t="s">
        <v>21886</v>
      </c>
    </row>
    <row r="10952" spans="1:2" x14ac:dyDescent="0.25">
      <c r="A10952" t="s">
        <v>21887</v>
      </c>
      <c r="B10952" t="s">
        <v>21888</v>
      </c>
    </row>
    <row r="10953" spans="1:2" x14ac:dyDescent="0.25">
      <c r="A10953" t="s">
        <v>21889</v>
      </c>
      <c r="B10953" t="s">
        <v>21890</v>
      </c>
    </row>
    <row r="10954" spans="1:2" x14ac:dyDescent="0.25">
      <c r="A10954" t="s">
        <v>21891</v>
      </c>
      <c r="B10954" t="s">
        <v>21892</v>
      </c>
    </row>
    <row r="10955" spans="1:2" x14ac:dyDescent="0.25">
      <c r="A10955" t="s">
        <v>21893</v>
      </c>
      <c r="B10955" t="s">
        <v>21894</v>
      </c>
    </row>
    <row r="10956" spans="1:2" x14ac:dyDescent="0.25">
      <c r="A10956" t="s">
        <v>21895</v>
      </c>
      <c r="B10956" t="s">
        <v>21896</v>
      </c>
    </row>
    <row r="10957" spans="1:2" x14ac:dyDescent="0.25">
      <c r="A10957" t="s">
        <v>21897</v>
      </c>
      <c r="B10957" t="s">
        <v>21898</v>
      </c>
    </row>
    <row r="10958" spans="1:2" x14ac:dyDescent="0.25">
      <c r="A10958" t="s">
        <v>21899</v>
      </c>
      <c r="B10958" t="s">
        <v>21900</v>
      </c>
    </row>
    <row r="10959" spans="1:2" x14ac:dyDescent="0.25">
      <c r="A10959" t="s">
        <v>21901</v>
      </c>
      <c r="B10959" t="s">
        <v>21902</v>
      </c>
    </row>
    <row r="10960" spans="1:2" x14ac:dyDescent="0.25">
      <c r="A10960" t="s">
        <v>21903</v>
      </c>
      <c r="B10960" t="s">
        <v>21904</v>
      </c>
    </row>
    <row r="10961" spans="1:2" x14ac:dyDescent="0.25">
      <c r="A10961" t="s">
        <v>21905</v>
      </c>
      <c r="B10961" t="s">
        <v>21906</v>
      </c>
    </row>
    <row r="10962" spans="1:2" x14ac:dyDescent="0.25">
      <c r="A10962" t="s">
        <v>21907</v>
      </c>
      <c r="B10962" t="s">
        <v>21908</v>
      </c>
    </row>
    <row r="10963" spans="1:2" x14ac:dyDescent="0.25">
      <c r="A10963" t="s">
        <v>21909</v>
      </c>
      <c r="B10963" t="s">
        <v>21910</v>
      </c>
    </row>
    <row r="10964" spans="1:2" x14ac:dyDescent="0.25">
      <c r="A10964" t="s">
        <v>21911</v>
      </c>
      <c r="B10964" t="s">
        <v>21912</v>
      </c>
    </row>
    <row r="10965" spans="1:2" x14ac:dyDescent="0.25">
      <c r="A10965" t="s">
        <v>21913</v>
      </c>
      <c r="B10965" t="s">
        <v>21914</v>
      </c>
    </row>
    <row r="10966" spans="1:2" x14ac:dyDescent="0.25">
      <c r="A10966" t="s">
        <v>21915</v>
      </c>
      <c r="B10966" t="s">
        <v>21916</v>
      </c>
    </row>
    <row r="10967" spans="1:2" x14ac:dyDescent="0.25">
      <c r="A10967" t="s">
        <v>21917</v>
      </c>
      <c r="B10967" t="s">
        <v>21918</v>
      </c>
    </row>
    <row r="10968" spans="1:2" x14ac:dyDescent="0.25">
      <c r="A10968" t="s">
        <v>21919</v>
      </c>
      <c r="B10968" t="s">
        <v>21920</v>
      </c>
    </row>
    <row r="10969" spans="1:2" x14ac:dyDescent="0.25">
      <c r="A10969" t="s">
        <v>21921</v>
      </c>
      <c r="B10969" t="s">
        <v>21922</v>
      </c>
    </row>
    <row r="10970" spans="1:2" x14ac:dyDescent="0.25">
      <c r="A10970" t="s">
        <v>21923</v>
      </c>
      <c r="B10970" t="s">
        <v>21924</v>
      </c>
    </row>
    <row r="10971" spans="1:2" x14ac:dyDescent="0.25">
      <c r="A10971" t="s">
        <v>21925</v>
      </c>
      <c r="B10971" t="s">
        <v>21926</v>
      </c>
    </row>
    <row r="10972" spans="1:2" x14ac:dyDescent="0.25">
      <c r="A10972" t="s">
        <v>21927</v>
      </c>
      <c r="B10972" t="s">
        <v>21928</v>
      </c>
    </row>
    <row r="10973" spans="1:2" x14ac:dyDescent="0.25">
      <c r="A10973" t="s">
        <v>21929</v>
      </c>
      <c r="B10973" t="s">
        <v>21930</v>
      </c>
    </row>
    <row r="10974" spans="1:2" x14ac:dyDescent="0.25">
      <c r="A10974" t="s">
        <v>21931</v>
      </c>
      <c r="B10974" t="s">
        <v>21932</v>
      </c>
    </row>
    <row r="10975" spans="1:2" x14ac:dyDescent="0.25">
      <c r="A10975" t="s">
        <v>21933</v>
      </c>
      <c r="B10975" t="s">
        <v>21934</v>
      </c>
    </row>
    <row r="10976" spans="1:2" x14ac:dyDescent="0.25">
      <c r="A10976" t="s">
        <v>21935</v>
      </c>
      <c r="B10976" t="s">
        <v>21936</v>
      </c>
    </row>
    <row r="10977" spans="1:2" x14ac:dyDescent="0.25">
      <c r="A10977" t="s">
        <v>21937</v>
      </c>
      <c r="B10977" t="s">
        <v>21938</v>
      </c>
    </row>
    <row r="10978" spans="1:2" x14ac:dyDescent="0.25">
      <c r="A10978" t="s">
        <v>21939</v>
      </c>
      <c r="B10978" t="s">
        <v>21940</v>
      </c>
    </row>
    <row r="10979" spans="1:2" x14ac:dyDescent="0.25">
      <c r="A10979" t="s">
        <v>21941</v>
      </c>
      <c r="B10979" t="s">
        <v>21942</v>
      </c>
    </row>
    <row r="10980" spans="1:2" x14ac:dyDescent="0.25">
      <c r="A10980" t="s">
        <v>21943</v>
      </c>
      <c r="B10980" t="s">
        <v>21944</v>
      </c>
    </row>
    <row r="10981" spans="1:2" x14ac:dyDescent="0.25">
      <c r="A10981" t="s">
        <v>21945</v>
      </c>
      <c r="B10981" t="s">
        <v>21946</v>
      </c>
    </row>
    <row r="10982" spans="1:2" x14ac:dyDescent="0.25">
      <c r="A10982" t="s">
        <v>21947</v>
      </c>
      <c r="B10982" t="s">
        <v>21948</v>
      </c>
    </row>
    <row r="10983" spans="1:2" x14ac:dyDescent="0.25">
      <c r="A10983" t="s">
        <v>21949</v>
      </c>
      <c r="B10983" t="s">
        <v>21950</v>
      </c>
    </row>
    <row r="10984" spans="1:2" x14ac:dyDescent="0.25">
      <c r="A10984" t="s">
        <v>21951</v>
      </c>
      <c r="B10984" t="s">
        <v>21952</v>
      </c>
    </row>
    <row r="10985" spans="1:2" x14ac:dyDescent="0.25">
      <c r="A10985" t="s">
        <v>21953</v>
      </c>
      <c r="B10985" t="s">
        <v>21954</v>
      </c>
    </row>
    <row r="10986" spans="1:2" x14ac:dyDescent="0.25">
      <c r="A10986" t="s">
        <v>21955</v>
      </c>
      <c r="B10986" t="s">
        <v>21956</v>
      </c>
    </row>
    <row r="10987" spans="1:2" x14ac:dyDescent="0.25">
      <c r="A10987" t="s">
        <v>21957</v>
      </c>
      <c r="B10987" t="s">
        <v>21958</v>
      </c>
    </row>
    <row r="10988" spans="1:2" x14ac:dyDescent="0.25">
      <c r="A10988" t="s">
        <v>21959</v>
      </c>
      <c r="B10988" t="s">
        <v>21960</v>
      </c>
    </row>
    <row r="10989" spans="1:2" x14ac:dyDescent="0.25">
      <c r="A10989" t="s">
        <v>21961</v>
      </c>
      <c r="B10989" t="s">
        <v>21962</v>
      </c>
    </row>
    <row r="10990" spans="1:2" x14ac:dyDescent="0.25">
      <c r="A10990" t="s">
        <v>21963</v>
      </c>
      <c r="B10990" t="s">
        <v>21964</v>
      </c>
    </row>
    <row r="10991" spans="1:2" x14ac:dyDescent="0.25">
      <c r="A10991" t="s">
        <v>21965</v>
      </c>
      <c r="B10991" t="s">
        <v>21966</v>
      </c>
    </row>
    <row r="10992" spans="1:2" x14ac:dyDescent="0.25">
      <c r="A10992" t="s">
        <v>21967</v>
      </c>
      <c r="B10992" t="s">
        <v>21968</v>
      </c>
    </row>
    <row r="10993" spans="1:2" x14ac:dyDescent="0.25">
      <c r="A10993" t="s">
        <v>21969</v>
      </c>
      <c r="B10993" t="s">
        <v>21970</v>
      </c>
    </row>
    <row r="10994" spans="1:2" x14ac:dyDescent="0.25">
      <c r="A10994" t="s">
        <v>21971</v>
      </c>
      <c r="B10994" t="s">
        <v>21972</v>
      </c>
    </row>
    <row r="10995" spans="1:2" x14ac:dyDescent="0.25">
      <c r="A10995" t="s">
        <v>21973</v>
      </c>
      <c r="B10995" t="s">
        <v>21974</v>
      </c>
    </row>
    <row r="10996" spans="1:2" x14ac:dyDescent="0.25">
      <c r="A10996" t="s">
        <v>21975</v>
      </c>
      <c r="B10996" t="s">
        <v>21976</v>
      </c>
    </row>
    <row r="10997" spans="1:2" x14ac:dyDescent="0.25">
      <c r="A10997" t="s">
        <v>21977</v>
      </c>
      <c r="B10997" t="s">
        <v>21978</v>
      </c>
    </row>
    <row r="10998" spans="1:2" x14ac:dyDescent="0.25">
      <c r="A10998" t="s">
        <v>21979</v>
      </c>
      <c r="B10998" t="s">
        <v>21980</v>
      </c>
    </row>
    <row r="10999" spans="1:2" x14ac:dyDescent="0.25">
      <c r="A10999" t="s">
        <v>21981</v>
      </c>
      <c r="B10999" t="s">
        <v>21982</v>
      </c>
    </row>
    <row r="11000" spans="1:2" x14ac:dyDescent="0.25">
      <c r="A11000" t="s">
        <v>21983</v>
      </c>
      <c r="B11000" t="s">
        <v>21984</v>
      </c>
    </row>
    <row r="11001" spans="1:2" x14ac:dyDescent="0.25">
      <c r="A11001" t="s">
        <v>21985</v>
      </c>
      <c r="B11001" t="s">
        <v>21986</v>
      </c>
    </row>
    <row r="11002" spans="1:2" x14ac:dyDescent="0.25">
      <c r="A11002" t="s">
        <v>21987</v>
      </c>
      <c r="B11002" t="s">
        <v>21988</v>
      </c>
    </row>
    <row r="11003" spans="1:2" x14ac:dyDescent="0.25">
      <c r="A11003" t="s">
        <v>21989</v>
      </c>
      <c r="B11003" t="s">
        <v>21990</v>
      </c>
    </row>
    <row r="11004" spans="1:2" x14ac:dyDescent="0.25">
      <c r="A11004" t="s">
        <v>21991</v>
      </c>
      <c r="B11004" t="s">
        <v>21992</v>
      </c>
    </row>
    <row r="11005" spans="1:2" x14ac:dyDescent="0.25">
      <c r="A11005" t="s">
        <v>21993</v>
      </c>
      <c r="B11005" t="s">
        <v>21994</v>
      </c>
    </row>
    <row r="11006" spans="1:2" x14ac:dyDescent="0.25">
      <c r="A11006" t="s">
        <v>21995</v>
      </c>
      <c r="B11006" t="s">
        <v>21996</v>
      </c>
    </row>
    <row r="11007" spans="1:2" x14ac:dyDescent="0.25">
      <c r="A11007" t="s">
        <v>21997</v>
      </c>
      <c r="B11007" t="s">
        <v>21998</v>
      </c>
    </row>
    <row r="11008" spans="1:2" x14ac:dyDescent="0.25">
      <c r="A11008" t="s">
        <v>21999</v>
      </c>
      <c r="B11008" t="s">
        <v>22000</v>
      </c>
    </row>
    <row r="11009" spans="1:2" x14ac:dyDescent="0.25">
      <c r="A11009" t="s">
        <v>22001</v>
      </c>
      <c r="B11009" t="s">
        <v>22002</v>
      </c>
    </row>
    <row r="11010" spans="1:2" x14ac:dyDescent="0.25">
      <c r="A11010" t="s">
        <v>22003</v>
      </c>
      <c r="B11010" t="s">
        <v>22004</v>
      </c>
    </row>
    <row r="11011" spans="1:2" x14ac:dyDescent="0.25">
      <c r="A11011" t="s">
        <v>22005</v>
      </c>
      <c r="B11011" t="s">
        <v>22006</v>
      </c>
    </row>
    <row r="11012" spans="1:2" x14ac:dyDescent="0.25">
      <c r="A11012" t="s">
        <v>22007</v>
      </c>
      <c r="B11012" t="s">
        <v>22008</v>
      </c>
    </row>
    <row r="11013" spans="1:2" x14ac:dyDescent="0.25">
      <c r="A11013" t="s">
        <v>22009</v>
      </c>
      <c r="B11013" t="s">
        <v>22010</v>
      </c>
    </row>
    <row r="11014" spans="1:2" x14ac:dyDescent="0.25">
      <c r="A11014" t="s">
        <v>22011</v>
      </c>
      <c r="B11014" t="s">
        <v>22012</v>
      </c>
    </row>
    <row r="11015" spans="1:2" x14ac:dyDescent="0.25">
      <c r="A11015" t="s">
        <v>22013</v>
      </c>
      <c r="B11015" t="s">
        <v>22014</v>
      </c>
    </row>
    <row r="11016" spans="1:2" x14ac:dyDescent="0.25">
      <c r="A11016" t="s">
        <v>22015</v>
      </c>
      <c r="B11016" t="s">
        <v>22016</v>
      </c>
    </row>
    <row r="11017" spans="1:2" x14ac:dyDescent="0.25">
      <c r="A11017" t="s">
        <v>22017</v>
      </c>
      <c r="B11017" t="s">
        <v>22018</v>
      </c>
    </row>
    <row r="11018" spans="1:2" x14ac:dyDescent="0.25">
      <c r="A11018" t="s">
        <v>22019</v>
      </c>
      <c r="B11018" t="s">
        <v>22020</v>
      </c>
    </row>
    <row r="11019" spans="1:2" x14ac:dyDescent="0.25">
      <c r="A11019" t="s">
        <v>22021</v>
      </c>
      <c r="B11019" t="s">
        <v>22022</v>
      </c>
    </row>
    <row r="11020" spans="1:2" x14ac:dyDescent="0.25">
      <c r="A11020" t="s">
        <v>22023</v>
      </c>
      <c r="B11020" t="s">
        <v>22024</v>
      </c>
    </row>
    <row r="11021" spans="1:2" x14ac:dyDescent="0.25">
      <c r="A11021" t="s">
        <v>22025</v>
      </c>
      <c r="B11021" t="s">
        <v>22026</v>
      </c>
    </row>
    <row r="11022" spans="1:2" x14ac:dyDescent="0.25">
      <c r="A11022" t="s">
        <v>22027</v>
      </c>
      <c r="B11022" t="s">
        <v>22028</v>
      </c>
    </row>
    <row r="11023" spans="1:2" x14ac:dyDescent="0.25">
      <c r="A11023" t="s">
        <v>22029</v>
      </c>
      <c r="B11023" t="s">
        <v>22030</v>
      </c>
    </row>
    <row r="11024" spans="1:2" x14ac:dyDescent="0.25">
      <c r="A11024" t="s">
        <v>22031</v>
      </c>
      <c r="B11024" t="s">
        <v>22032</v>
      </c>
    </row>
    <row r="11025" spans="1:2" x14ac:dyDescent="0.25">
      <c r="A11025" t="s">
        <v>22033</v>
      </c>
      <c r="B11025" t="s">
        <v>22034</v>
      </c>
    </row>
    <row r="11026" spans="1:2" x14ac:dyDescent="0.25">
      <c r="A11026" t="s">
        <v>22035</v>
      </c>
      <c r="B11026" t="s">
        <v>22036</v>
      </c>
    </row>
    <row r="11027" spans="1:2" x14ac:dyDescent="0.25">
      <c r="A11027" t="s">
        <v>22037</v>
      </c>
      <c r="B11027" t="s">
        <v>22038</v>
      </c>
    </row>
    <row r="11028" spans="1:2" x14ac:dyDescent="0.25">
      <c r="A11028" t="s">
        <v>22039</v>
      </c>
      <c r="B11028" t="s">
        <v>22040</v>
      </c>
    </row>
    <row r="11029" spans="1:2" x14ac:dyDescent="0.25">
      <c r="A11029" t="s">
        <v>22041</v>
      </c>
      <c r="B11029" t="s">
        <v>22042</v>
      </c>
    </row>
    <row r="11030" spans="1:2" x14ac:dyDescent="0.25">
      <c r="A11030" t="s">
        <v>22043</v>
      </c>
      <c r="B11030" t="s">
        <v>22044</v>
      </c>
    </row>
    <row r="11031" spans="1:2" x14ac:dyDescent="0.25">
      <c r="A11031" t="s">
        <v>22045</v>
      </c>
      <c r="B11031" t="s">
        <v>22046</v>
      </c>
    </row>
    <row r="11032" spans="1:2" x14ac:dyDescent="0.25">
      <c r="A11032" t="s">
        <v>22047</v>
      </c>
      <c r="B11032" t="s">
        <v>22048</v>
      </c>
    </row>
    <row r="11033" spans="1:2" x14ac:dyDescent="0.25">
      <c r="A11033" t="s">
        <v>22049</v>
      </c>
      <c r="B11033" t="s">
        <v>22050</v>
      </c>
    </row>
    <row r="11034" spans="1:2" x14ac:dyDescent="0.25">
      <c r="A11034" t="s">
        <v>22051</v>
      </c>
      <c r="B11034" t="s">
        <v>22052</v>
      </c>
    </row>
    <row r="11035" spans="1:2" x14ac:dyDescent="0.25">
      <c r="A11035" t="s">
        <v>22053</v>
      </c>
      <c r="B11035" t="s">
        <v>22054</v>
      </c>
    </row>
    <row r="11036" spans="1:2" x14ac:dyDescent="0.25">
      <c r="A11036" t="s">
        <v>22055</v>
      </c>
      <c r="B11036" t="s">
        <v>22056</v>
      </c>
    </row>
    <row r="11037" spans="1:2" x14ac:dyDescent="0.25">
      <c r="A11037" t="s">
        <v>22057</v>
      </c>
      <c r="B11037" t="s">
        <v>22058</v>
      </c>
    </row>
    <row r="11038" spans="1:2" x14ac:dyDescent="0.25">
      <c r="A11038" t="s">
        <v>22059</v>
      </c>
      <c r="B11038" t="s">
        <v>22060</v>
      </c>
    </row>
    <row r="11039" spans="1:2" x14ac:dyDescent="0.25">
      <c r="A11039" t="s">
        <v>22061</v>
      </c>
      <c r="B11039" t="s">
        <v>22062</v>
      </c>
    </row>
    <row r="11040" spans="1:2" x14ac:dyDescent="0.25">
      <c r="A11040" t="s">
        <v>22063</v>
      </c>
      <c r="B11040" t="s">
        <v>22064</v>
      </c>
    </row>
    <row r="11041" spans="1:2" x14ac:dyDescent="0.25">
      <c r="A11041" t="s">
        <v>22065</v>
      </c>
      <c r="B11041" t="s">
        <v>22066</v>
      </c>
    </row>
    <row r="11042" spans="1:2" x14ac:dyDescent="0.25">
      <c r="A11042" t="s">
        <v>22067</v>
      </c>
      <c r="B11042" t="s">
        <v>22068</v>
      </c>
    </row>
    <row r="11043" spans="1:2" x14ac:dyDescent="0.25">
      <c r="A11043" t="s">
        <v>22069</v>
      </c>
      <c r="B11043" t="s">
        <v>22070</v>
      </c>
    </row>
    <row r="11044" spans="1:2" x14ac:dyDescent="0.25">
      <c r="A11044" t="s">
        <v>22071</v>
      </c>
      <c r="B11044" t="s">
        <v>22072</v>
      </c>
    </row>
    <row r="11045" spans="1:2" x14ac:dyDescent="0.25">
      <c r="A11045" t="s">
        <v>22073</v>
      </c>
      <c r="B11045" t="s">
        <v>22074</v>
      </c>
    </row>
    <row r="11046" spans="1:2" x14ac:dyDescent="0.25">
      <c r="A11046" t="s">
        <v>22075</v>
      </c>
      <c r="B11046" t="s">
        <v>22076</v>
      </c>
    </row>
    <row r="11047" spans="1:2" x14ac:dyDescent="0.25">
      <c r="A11047" t="s">
        <v>22077</v>
      </c>
      <c r="B11047" t="s">
        <v>22078</v>
      </c>
    </row>
    <row r="11048" spans="1:2" x14ac:dyDescent="0.25">
      <c r="A11048" t="s">
        <v>22079</v>
      </c>
      <c r="B11048" t="s">
        <v>22080</v>
      </c>
    </row>
    <row r="11049" spans="1:2" x14ac:dyDescent="0.25">
      <c r="A11049" t="s">
        <v>22081</v>
      </c>
      <c r="B11049" t="s">
        <v>22082</v>
      </c>
    </row>
    <row r="11050" spans="1:2" x14ac:dyDescent="0.25">
      <c r="A11050" t="s">
        <v>22083</v>
      </c>
      <c r="B11050" t="s">
        <v>22084</v>
      </c>
    </row>
    <row r="11051" spans="1:2" x14ac:dyDescent="0.25">
      <c r="A11051" t="s">
        <v>22085</v>
      </c>
      <c r="B11051" t="s">
        <v>22086</v>
      </c>
    </row>
    <row r="11052" spans="1:2" x14ac:dyDescent="0.25">
      <c r="A11052" t="s">
        <v>22087</v>
      </c>
      <c r="B11052" t="s">
        <v>22088</v>
      </c>
    </row>
    <row r="11053" spans="1:2" x14ac:dyDescent="0.25">
      <c r="A11053" t="s">
        <v>22089</v>
      </c>
      <c r="B11053" t="s">
        <v>22090</v>
      </c>
    </row>
    <row r="11054" spans="1:2" x14ac:dyDescent="0.25">
      <c r="A11054" t="s">
        <v>22091</v>
      </c>
      <c r="B11054" t="s">
        <v>22092</v>
      </c>
    </row>
    <row r="11055" spans="1:2" x14ac:dyDescent="0.25">
      <c r="A11055" t="s">
        <v>22093</v>
      </c>
      <c r="B11055" t="s">
        <v>22094</v>
      </c>
    </row>
    <row r="11056" spans="1:2" x14ac:dyDescent="0.25">
      <c r="A11056" t="s">
        <v>22095</v>
      </c>
      <c r="B11056" t="s">
        <v>22096</v>
      </c>
    </row>
    <row r="11057" spans="1:2" x14ac:dyDescent="0.25">
      <c r="A11057" t="s">
        <v>22097</v>
      </c>
      <c r="B11057" t="s">
        <v>22098</v>
      </c>
    </row>
    <row r="11058" spans="1:2" x14ac:dyDescent="0.25">
      <c r="A11058" t="s">
        <v>22099</v>
      </c>
      <c r="B11058" t="s">
        <v>22100</v>
      </c>
    </row>
    <row r="11059" spans="1:2" x14ac:dyDescent="0.25">
      <c r="A11059" t="s">
        <v>22101</v>
      </c>
      <c r="B11059" t="s">
        <v>22102</v>
      </c>
    </row>
    <row r="11060" spans="1:2" x14ac:dyDescent="0.25">
      <c r="A11060" t="s">
        <v>22103</v>
      </c>
      <c r="B11060" t="s">
        <v>22104</v>
      </c>
    </row>
    <row r="11061" spans="1:2" x14ac:dyDescent="0.25">
      <c r="A11061" t="s">
        <v>22105</v>
      </c>
      <c r="B11061" t="s">
        <v>22106</v>
      </c>
    </row>
    <row r="11062" spans="1:2" x14ac:dyDescent="0.25">
      <c r="A11062" t="s">
        <v>22107</v>
      </c>
      <c r="B11062" t="s">
        <v>22108</v>
      </c>
    </row>
    <row r="11063" spans="1:2" x14ac:dyDescent="0.25">
      <c r="A11063" t="s">
        <v>22109</v>
      </c>
      <c r="B11063" t="s">
        <v>22110</v>
      </c>
    </row>
    <row r="11064" spans="1:2" x14ac:dyDescent="0.25">
      <c r="A11064" t="s">
        <v>22111</v>
      </c>
      <c r="B11064" t="s">
        <v>22112</v>
      </c>
    </row>
    <row r="11065" spans="1:2" x14ac:dyDescent="0.25">
      <c r="A11065" t="s">
        <v>22113</v>
      </c>
      <c r="B11065" t="s">
        <v>22114</v>
      </c>
    </row>
    <row r="11066" spans="1:2" x14ac:dyDescent="0.25">
      <c r="A11066" t="s">
        <v>22115</v>
      </c>
      <c r="B11066" t="s">
        <v>22116</v>
      </c>
    </row>
    <row r="11067" spans="1:2" x14ac:dyDescent="0.25">
      <c r="A11067" t="s">
        <v>22117</v>
      </c>
      <c r="B11067" t="s">
        <v>22118</v>
      </c>
    </row>
    <row r="11068" spans="1:2" x14ac:dyDescent="0.25">
      <c r="A11068" t="s">
        <v>22119</v>
      </c>
      <c r="B11068" t="s">
        <v>22120</v>
      </c>
    </row>
    <row r="11069" spans="1:2" x14ac:dyDescent="0.25">
      <c r="A11069" t="s">
        <v>22121</v>
      </c>
      <c r="B11069" t="s">
        <v>22122</v>
      </c>
    </row>
    <row r="11070" spans="1:2" x14ac:dyDescent="0.25">
      <c r="A11070" t="s">
        <v>22123</v>
      </c>
      <c r="B11070" t="s">
        <v>22124</v>
      </c>
    </row>
    <row r="11071" spans="1:2" x14ac:dyDescent="0.25">
      <c r="A11071" t="s">
        <v>22125</v>
      </c>
      <c r="B11071" t="s">
        <v>22126</v>
      </c>
    </row>
    <row r="11072" spans="1:2" x14ac:dyDescent="0.25">
      <c r="A11072" t="s">
        <v>22127</v>
      </c>
      <c r="B11072" t="s">
        <v>22128</v>
      </c>
    </row>
    <row r="11073" spans="1:2" x14ac:dyDescent="0.25">
      <c r="A11073" t="s">
        <v>22129</v>
      </c>
      <c r="B11073" t="s">
        <v>22130</v>
      </c>
    </row>
    <row r="11074" spans="1:2" x14ac:dyDescent="0.25">
      <c r="A11074" t="s">
        <v>22131</v>
      </c>
      <c r="B11074" t="s">
        <v>22132</v>
      </c>
    </row>
    <row r="11075" spans="1:2" x14ac:dyDescent="0.25">
      <c r="A11075" t="s">
        <v>22133</v>
      </c>
      <c r="B11075" t="s">
        <v>22134</v>
      </c>
    </row>
    <row r="11076" spans="1:2" x14ac:dyDescent="0.25">
      <c r="A11076" t="s">
        <v>22135</v>
      </c>
      <c r="B11076" t="s">
        <v>22136</v>
      </c>
    </row>
    <row r="11077" spans="1:2" x14ac:dyDescent="0.25">
      <c r="A11077" t="s">
        <v>22137</v>
      </c>
      <c r="B11077" t="s">
        <v>22138</v>
      </c>
    </row>
    <row r="11078" spans="1:2" x14ac:dyDescent="0.25">
      <c r="A11078" t="s">
        <v>22139</v>
      </c>
      <c r="B11078" t="s">
        <v>22140</v>
      </c>
    </row>
    <row r="11079" spans="1:2" x14ac:dyDescent="0.25">
      <c r="A11079" t="s">
        <v>22141</v>
      </c>
      <c r="B11079" t="s">
        <v>22142</v>
      </c>
    </row>
    <row r="11080" spans="1:2" x14ac:dyDescent="0.25">
      <c r="A11080" t="s">
        <v>22143</v>
      </c>
      <c r="B11080" t="s">
        <v>22144</v>
      </c>
    </row>
    <row r="11081" spans="1:2" x14ac:dyDescent="0.25">
      <c r="A11081" t="s">
        <v>22145</v>
      </c>
      <c r="B11081" t="s">
        <v>22146</v>
      </c>
    </row>
    <row r="11082" spans="1:2" x14ac:dyDescent="0.25">
      <c r="A11082" t="s">
        <v>20094</v>
      </c>
      <c r="B11082" t="s">
        <v>22147</v>
      </c>
    </row>
    <row r="11083" spans="1:2" x14ac:dyDescent="0.25">
      <c r="A11083" t="s">
        <v>22148</v>
      </c>
      <c r="B11083" t="s">
        <v>22149</v>
      </c>
    </row>
    <row r="11084" spans="1:2" x14ac:dyDescent="0.25">
      <c r="A11084" t="s">
        <v>22150</v>
      </c>
      <c r="B11084" t="s">
        <v>22151</v>
      </c>
    </row>
    <row r="11085" spans="1:2" x14ac:dyDescent="0.25">
      <c r="A11085" t="s">
        <v>22152</v>
      </c>
      <c r="B11085" t="s">
        <v>22153</v>
      </c>
    </row>
    <row r="11086" spans="1:2" x14ac:dyDescent="0.25">
      <c r="A11086" t="s">
        <v>22154</v>
      </c>
      <c r="B11086" t="s">
        <v>22155</v>
      </c>
    </row>
    <row r="11087" spans="1:2" x14ac:dyDescent="0.25">
      <c r="A11087" t="s">
        <v>22156</v>
      </c>
      <c r="B11087" t="s">
        <v>22157</v>
      </c>
    </row>
    <row r="11088" spans="1:2" x14ac:dyDescent="0.25">
      <c r="A11088" t="s">
        <v>22158</v>
      </c>
      <c r="B11088" t="s">
        <v>22159</v>
      </c>
    </row>
    <row r="11089" spans="1:2" x14ac:dyDescent="0.25">
      <c r="A11089" t="s">
        <v>22160</v>
      </c>
      <c r="B11089" t="s">
        <v>22161</v>
      </c>
    </row>
    <row r="11090" spans="1:2" x14ac:dyDescent="0.25">
      <c r="A11090" t="s">
        <v>22162</v>
      </c>
      <c r="B11090" t="s">
        <v>22163</v>
      </c>
    </row>
    <row r="11091" spans="1:2" x14ac:dyDescent="0.25">
      <c r="A11091" t="s">
        <v>19988</v>
      </c>
      <c r="B11091" t="s">
        <v>22164</v>
      </c>
    </row>
    <row r="11092" spans="1:2" x14ac:dyDescent="0.25">
      <c r="A11092" t="s">
        <v>22165</v>
      </c>
      <c r="B11092" t="s">
        <v>22166</v>
      </c>
    </row>
    <row r="11093" spans="1:2" x14ac:dyDescent="0.25">
      <c r="A11093" t="s">
        <v>20000</v>
      </c>
      <c r="B11093" t="s">
        <v>22167</v>
      </c>
    </row>
    <row r="11094" spans="1:2" x14ac:dyDescent="0.25">
      <c r="A11094" t="s">
        <v>22168</v>
      </c>
      <c r="B11094" t="s">
        <v>22169</v>
      </c>
    </row>
    <row r="11095" spans="1:2" x14ac:dyDescent="0.25">
      <c r="A11095" t="s">
        <v>22170</v>
      </c>
      <c r="B11095" t="s">
        <v>22171</v>
      </c>
    </row>
    <row r="11096" spans="1:2" x14ac:dyDescent="0.25">
      <c r="A11096" t="s">
        <v>22172</v>
      </c>
      <c r="B11096" t="s">
        <v>22173</v>
      </c>
    </row>
    <row r="11097" spans="1:2" x14ac:dyDescent="0.25">
      <c r="A11097" t="s">
        <v>20313</v>
      </c>
      <c r="B11097" t="s">
        <v>22174</v>
      </c>
    </row>
    <row r="11098" spans="1:2" x14ac:dyDescent="0.25">
      <c r="A11098" t="s">
        <v>22175</v>
      </c>
      <c r="B11098" t="s">
        <v>22176</v>
      </c>
    </row>
    <row r="11099" spans="1:2" x14ac:dyDescent="0.25">
      <c r="A11099" t="s">
        <v>20353</v>
      </c>
      <c r="B11099" t="s">
        <v>22177</v>
      </c>
    </row>
    <row r="11100" spans="1:2" x14ac:dyDescent="0.25">
      <c r="A11100" t="s">
        <v>22178</v>
      </c>
      <c r="B11100" t="s">
        <v>22179</v>
      </c>
    </row>
    <row r="11101" spans="1:2" x14ac:dyDescent="0.25">
      <c r="A11101" t="s">
        <v>22180</v>
      </c>
      <c r="B11101" t="s">
        <v>22181</v>
      </c>
    </row>
    <row r="11102" spans="1:2" x14ac:dyDescent="0.25">
      <c r="A11102" t="s">
        <v>22182</v>
      </c>
      <c r="B11102" t="s">
        <v>22183</v>
      </c>
    </row>
    <row r="11103" spans="1:2" x14ac:dyDescent="0.25">
      <c r="A11103" t="s">
        <v>20497</v>
      </c>
      <c r="B11103" t="s">
        <v>22184</v>
      </c>
    </row>
    <row r="11104" spans="1:2" x14ac:dyDescent="0.25">
      <c r="A11104" t="s">
        <v>22185</v>
      </c>
      <c r="B11104" t="s">
        <v>22186</v>
      </c>
    </row>
    <row r="11105" spans="1:2" x14ac:dyDescent="0.25">
      <c r="A11105" t="s">
        <v>20523</v>
      </c>
      <c r="B11105" t="s">
        <v>22187</v>
      </c>
    </row>
    <row r="11106" spans="1:2" x14ac:dyDescent="0.25">
      <c r="A11106" t="s">
        <v>22188</v>
      </c>
      <c r="B11106" t="s">
        <v>22189</v>
      </c>
    </row>
    <row r="11107" spans="1:2" x14ac:dyDescent="0.25">
      <c r="A11107" t="s">
        <v>22190</v>
      </c>
      <c r="B11107" t="s">
        <v>22191</v>
      </c>
    </row>
    <row r="11108" spans="1:2" x14ac:dyDescent="0.25">
      <c r="A11108" t="s">
        <v>22192</v>
      </c>
      <c r="B11108" t="s">
        <v>22193</v>
      </c>
    </row>
    <row r="11109" spans="1:2" x14ac:dyDescent="0.25">
      <c r="A11109" t="s">
        <v>22194</v>
      </c>
      <c r="B11109" t="s">
        <v>22195</v>
      </c>
    </row>
    <row r="11110" spans="1:2" x14ac:dyDescent="0.25">
      <c r="A11110" t="s">
        <v>22196</v>
      </c>
      <c r="B11110" t="s">
        <v>22197</v>
      </c>
    </row>
    <row r="11111" spans="1:2" x14ac:dyDescent="0.25">
      <c r="A11111" t="s">
        <v>22198</v>
      </c>
      <c r="B11111" t="s">
        <v>22199</v>
      </c>
    </row>
    <row r="11112" spans="1:2" x14ac:dyDescent="0.25">
      <c r="A11112" t="s">
        <v>22200</v>
      </c>
      <c r="B11112" t="s">
        <v>22201</v>
      </c>
    </row>
    <row r="11113" spans="1:2" x14ac:dyDescent="0.25">
      <c r="A11113" t="s">
        <v>22202</v>
      </c>
      <c r="B11113" t="s">
        <v>22203</v>
      </c>
    </row>
    <row r="11114" spans="1:2" x14ac:dyDescent="0.25">
      <c r="A11114" t="s">
        <v>22204</v>
      </c>
      <c r="B11114" t="s">
        <v>22205</v>
      </c>
    </row>
    <row r="11115" spans="1:2" x14ac:dyDescent="0.25">
      <c r="A11115" t="s">
        <v>22206</v>
      </c>
      <c r="B11115" t="s">
        <v>22207</v>
      </c>
    </row>
    <row r="11116" spans="1:2" x14ac:dyDescent="0.25">
      <c r="A11116" t="s">
        <v>22208</v>
      </c>
      <c r="B11116" t="s">
        <v>22209</v>
      </c>
    </row>
    <row r="11117" spans="1:2" x14ac:dyDescent="0.25">
      <c r="A11117" t="s">
        <v>22210</v>
      </c>
      <c r="B11117" t="s">
        <v>22211</v>
      </c>
    </row>
    <row r="11118" spans="1:2" x14ac:dyDescent="0.25">
      <c r="A11118" t="s">
        <v>20561</v>
      </c>
      <c r="B11118" t="s">
        <v>22212</v>
      </c>
    </row>
    <row r="11119" spans="1:2" x14ac:dyDescent="0.25">
      <c r="A11119" t="s">
        <v>22213</v>
      </c>
      <c r="B11119" t="s">
        <v>22214</v>
      </c>
    </row>
    <row r="11120" spans="1:2" x14ac:dyDescent="0.25">
      <c r="A11120" t="s">
        <v>20703</v>
      </c>
      <c r="B11120" t="s">
        <v>22215</v>
      </c>
    </row>
    <row r="11121" spans="1:2" x14ac:dyDescent="0.25">
      <c r="A11121" t="s">
        <v>22216</v>
      </c>
      <c r="B11121" t="s">
        <v>22217</v>
      </c>
    </row>
    <row r="11122" spans="1:2" x14ac:dyDescent="0.25">
      <c r="A11122" t="s">
        <v>22218</v>
      </c>
      <c r="B11122" t="s">
        <v>22219</v>
      </c>
    </row>
    <row r="11123" spans="1:2" x14ac:dyDescent="0.25">
      <c r="A11123" t="s">
        <v>22220</v>
      </c>
      <c r="B11123" t="s">
        <v>22221</v>
      </c>
    </row>
    <row r="11124" spans="1:2" x14ac:dyDescent="0.25">
      <c r="A11124" t="s">
        <v>22222</v>
      </c>
      <c r="B11124" t="s">
        <v>22223</v>
      </c>
    </row>
    <row r="11125" spans="1:2" x14ac:dyDescent="0.25">
      <c r="A11125" t="s">
        <v>22224</v>
      </c>
      <c r="B11125" t="s">
        <v>22225</v>
      </c>
    </row>
    <row r="11126" spans="1:2" x14ac:dyDescent="0.25">
      <c r="A11126" t="s">
        <v>20898</v>
      </c>
      <c r="B11126" t="s">
        <v>22226</v>
      </c>
    </row>
    <row r="11127" spans="1:2" x14ac:dyDescent="0.25">
      <c r="A11127" t="s">
        <v>22227</v>
      </c>
      <c r="B11127" t="s">
        <v>22228</v>
      </c>
    </row>
    <row r="11128" spans="1:2" x14ac:dyDescent="0.25">
      <c r="A11128" t="s">
        <v>22229</v>
      </c>
      <c r="B11128" t="s">
        <v>22230</v>
      </c>
    </row>
    <row r="11129" spans="1:2" x14ac:dyDescent="0.25">
      <c r="A11129" t="s">
        <v>22231</v>
      </c>
      <c r="B11129" t="s">
        <v>22232</v>
      </c>
    </row>
    <row r="11130" spans="1:2" x14ac:dyDescent="0.25">
      <c r="A11130" t="s">
        <v>22233</v>
      </c>
      <c r="B11130" t="s">
        <v>22234</v>
      </c>
    </row>
    <row r="11131" spans="1:2" x14ac:dyDescent="0.25">
      <c r="A11131" t="s">
        <v>22235</v>
      </c>
      <c r="B11131" t="s">
        <v>22236</v>
      </c>
    </row>
    <row r="11132" spans="1:2" x14ac:dyDescent="0.25">
      <c r="A11132" t="s">
        <v>22237</v>
      </c>
      <c r="B11132" t="s">
        <v>22238</v>
      </c>
    </row>
    <row r="11133" spans="1:2" x14ac:dyDescent="0.25">
      <c r="A11133" t="s">
        <v>22239</v>
      </c>
      <c r="B11133" t="s">
        <v>22240</v>
      </c>
    </row>
    <row r="11134" spans="1:2" x14ac:dyDescent="0.25">
      <c r="A11134" t="s">
        <v>20050</v>
      </c>
      <c r="B11134" t="s">
        <v>22241</v>
      </c>
    </row>
    <row r="11135" spans="1:2" x14ac:dyDescent="0.25">
      <c r="A11135" t="s">
        <v>22242</v>
      </c>
      <c r="B11135" t="s">
        <v>22243</v>
      </c>
    </row>
    <row r="11136" spans="1:2" x14ac:dyDescent="0.25">
      <c r="A11136" t="s">
        <v>20265</v>
      </c>
      <c r="B11136" t="s">
        <v>22244</v>
      </c>
    </row>
    <row r="11137" spans="1:2" x14ac:dyDescent="0.25">
      <c r="A11137" t="s">
        <v>22245</v>
      </c>
      <c r="B11137" t="s">
        <v>22246</v>
      </c>
    </row>
    <row r="11138" spans="1:2" x14ac:dyDescent="0.25">
      <c r="A11138" t="s">
        <v>20277</v>
      </c>
      <c r="B11138" t="s">
        <v>22247</v>
      </c>
    </row>
    <row r="11139" spans="1:2" x14ac:dyDescent="0.25">
      <c r="A11139" t="s">
        <v>22248</v>
      </c>
      <c r="B11139" t="s">
        <v>22249</v>
      </c>
    </row>
    <row r="11140" spans="1:2" x14ac:dyDescent="0.25">
      <c r="A11140" t="s">
        <v>20281</v>
      </c>
      <c r="B11140" t="s">
        <v>22250</v>
      </c>
    </row>
    <row r="11141" spans="1:2" x14ac:dyDescent="0.25">
      <c r="A11141" t="s">
        <v>22251</v>
      </c>
      <c r="B11141" t="s">
        <v>22252</v>
      </c>
    </row>
    <row r="11142" spans="1:2" x14ac:dyDescent="0.25">
      <c r="A11142" t="s">
        <v>22253</v>
      </c>
      <c r="B11142" t="s">
        <v>22254</v>
      </c>
    </row>
    <row r="11143" spans="1:2" x14ac:dyDescent="0.25">
      <c r="A11143" t="s">
        <v>22255</v>
      </c>
      <c r="B11143" t="s">
        <v>22256</v>
      </c>
    </row>
    <row r="11144" spans="1:2" x14ac:dyDescent="0.25">
      <c r="A11144" t="s">
        <v>22257</v>
      </c>
      <c r="B11144" t="s">
        <v>22258</v>
      </c>
    </row>
    <row r="11145" spans="1:2" x14ac:dyDescent="0.25">
      <c r="A11145" t="s">
        <v>22259</v>
      </c>
      <c r="B11145" t="s">
        <v>22260</v>
      </c>
    </row>
    <row r="11146" spans="1:2" x14ac:dyDescent="0.25">
      <c r="A11146" t="s">
        <v>21306</v>
      </c>
      <c r="B11146" t="s">
        <v>22261</v>
      </c>
    </row>
    <row r="11147" spans="1:2" x14ac:dyDescent="0.25">
      <c r="A11147" t="s">
        <v>22262</v>
      </c>
      <c r="B11147" t="s">
        <v>22263</v>
      </c>
    </row>
    <row r="11148" spans="1:2" x14ac:dyDescent="0.25">
      <c r="A11148" t="s">
        <v>22264</v>
      </c>
      <c r="B11148" t="s">
        <v>22265</v>
      </c>
    </row>
    <row r="11149" spans="1:2" x14ac:dyDescent="0.25">
      <c r="A11149" t="s">
        <v>22266</v>
      </c>
      <c r="B11149" t="s">
        <v>22267</v>
      </c>
    </row>
    <row r="11150" spans="1:2" x14ac:dyDescent="0.25">
      <c r="A11150" t="s">
        <v>22268</v>
      </c>
      <c r="B11150" t="s">
        <v>22269</v>
      </c>
    </row>
    <row r="11151" spans="1:2" x14ac:dyDescent="0.25">
      <c r="A11151" t="s">
        <v>22270</v>
      </c>
      <c r="B11151" t="s">
        <v>22271</v>
      </c>
    </row>
    <row r="11152" spans="1:2" x14ac:dyDescent="0.25">
      <c r="A11152" t="s">
        <v>22272</v>
      </c>
      <c r="B11152" t="s">
        <v>22273</v>
      </c>
    </row>
    <row r="11153" spans="1:2" x14ac:dyDescent="0.25">
      <c r="A11153" t="s">
        <v>22274</v>
      </c>
      <c r="B11153" t="s">
        <v>22275</v>
      </c>
    </row>
    <row r="11154" spans="1:2" x14ac:dyDescent="0.25">
      <c r="A11154" t="s">
        <v>22276</v>
      </c>
      <c r="B11154" t="s">
        <v>22277</v>
      </c>
    </row>
    <row r="11155" spans="1:2" x14ac:dyDescent="0.25">
      <c r="A11155" t="s">
        <v>22278</v>
      </c>
      <c r="B11155" t="s">
        <v>22279</v>
      </c>
    </row>
    <row r="11156" spans="1:2" x14ac:dyDescent="0.25">
      <c r="A11156" t="s">
        <v>22280</v>
      </c>
      <c r="B11156" t="s">
        <v>22281</v>
      </c>
    </row>
    <row r="11157" spans="1:2" x14ac:dyDescent="0.25">
      <c r="A11157" t="s">
        <v>22282</v>
      </c>
      <c r="B11157" t="s">
        <v>22283</v>
      </c>
    </row>
    <row r="11158" spans="1:2" x14ac:dyDescent="0.25">
      <c r="A11158" t="s">
        <v>22284</v>
      </c>
      <c r="B11158" t="s">
        <v>22285</v>
      </c>
    </row>
    <row r="11159" spans="1:2" x14ac:dyDescent="0.25">
      <c r="A11159" t="s">
        <v>22286</v>
      </c>
      <c r="B11159" t="s">
        <v>22287</v>
      </c>
    </row>
    <row r="11160" spans="1:2" x14ac:dyDescent="0.25">
      <c r="A11160" t="s">
        <v>22288</v>
      </c>
      <c r="B11160" t="s">
        <v>22289</v>
      </c>
    </row>
    <row r="11161" spans="1:2" x14ac:dyDescent="0.25">
      <c r="A11161" t="s">
        <v>22290</v>
      </c>
      <c r="B11161" t="s">
        <v>22291</v>
      </c>
    </row>
    <row r="11162" spans="1:2" x14ac:dyDescent="0.25">
      <c r="A11162" t="s">
        <v>22292</v>
      </c>
      <c r="B11162" t="s">
        <v>22293</v>
      </c>
    </row>
    <row r="11163" spans="1:2" x14ac:dyDescent="0.25">
      <c r="A11163" t="s">
        <v>22294</v>
      </c>
      <c r="B11163" t="s">
        <v>22295</v>
      </c>
    </row>
    <row r="11164" spans="1:2" x14ac:dyDescent="0.25">
      <c r="A11164" t="s">
        <v>22296</v>
      </c>
      <c r="B11164" t="s">
        <v>22297</v>
      </c>
    </row>
    <row r="11165" spans="1:2" x14ac:dyDescent="0.25">
      <c r="A11165" t="s">
        <v>22298</v>
      </c>
      <c r="B11165" t="s">
        <v>22299</v>
      </c>
    </row>
    <row r="11166" spans="1:2" x14ac:dyDescent="0.25">
      <c r="A11166" t="s">
        <v>22300</v>
      </c>
      <c r="B11166" t="s">
        <v>22301</v>
      </c>
    </row>
    <row r="11167" spans="1:2" x14ac:dyDescent="0.25">
      <c r="A11167" t="s">
        <v>22302</v>
      </c>
      <c r="B11167" t="s">
        <v>22303</v>
      </c>
    </row>
    <row r="11168" spans="1:2" x14ac:dyDescent="0.25">
      <c r="A11168" t="s">
        <v>22304</v>
      </c>
      <c r="B11168" t="s">
        <v>22305</v>
      </c>
    </row>
    <row r="11169" spans="1:2" x14ac:dyDescent="0.25">
      <c r="A11169" t="s">
        <v>22306</v>
      </c>
      <c r="B11169" t="s">
        <v>22307</v>
      </c>
    </row>
    <row r="11170" spans="1:2" x14ac:dyDescent="0.25">
      <c r="A11170" t="s">
        <v>22308</v>
      </c>
      <c r="B11170" t="s">
        <v>22309</v>
      </c>
    </row>
    <row r="11171" spans="1:2" x14ac:dyDescent="0.25">
      <c r="A11171" t="s">
        <v>22310</v>
      </c>
      <c r="B11171" t="s">
        <v>22311</v>
      </c>
    </row>
    <row r="11172" spans="1:2" x14ac:dyDescent="0.25">
      <c r="A11172" t="s">
        <v>22312</v>
      </c>
      <c r="B11172" t="s">
        <v>22313</v>
      </c>
    </row>
    <row r="11173" spans="1:2" x14ac:dyDescent="0.25">
      <c r="A11173" t="s">
        <v>21022</v>
      </c>
      <c r="B11173" t="s">
        <v>22314</v>
      </c>
    </row>
    <row r="11174" spans="1:2" x14ac:dyDescent="0.25">
      <c r="A11174" t="s">
        <v>22315</v>
      </c>
      <c r="B11174" t="s">
        <v>22316</v>
      </c>
    </row>
    <row r="11175" spans="1:2" x14ac:dyDescent="0.25">
      <c r="A11175" t="s">
        <v>21342</v>
      </c>
      <c r="B11175" t="s">
        <v>22317</v>
      </c>
    </row>
    <row r="11176" spans="1:2" x14ac:dyDescent="0.25">
      <c r="A11176" t="s">
        <v>22318</v>
      </c>
      <c r="B11176" t="s">
        <v>22319</v>
      </c>
    </row>
    <row r="11177" spans="1:2" x14ac:dyDescent="0.25">
      <c r="A11177" t="s">
        <v>21374</v>
      </c>
      <c r="B11177" t="s">
        <v>22320</v>
      </c>
    </row>
    <row r="11178" spans="1:2" x14ac:dyDescent="0.25">
      <c r="A11178" t="s">
        <v>22321</v>
      </c>
      <c r="B11178" t="s">
        <v>22322</v>
      </c>
    </row>
    <row r="11179" spans="1:2" x14ac:dyDescent="0.25">
      <c r="A11179" t="s">
        <v>21463</v>
      </c>
      <c r="B11179" t="s">
        <v>22323</v>
      </c>
    </row>
    <row r="11180" spans="1:2" x14ac:dyDescent="0.25">
      <c r="A11180" t="s">
        <v>22324</v>
      </c>
      <c r="B11180" t="s">
        <v>22325</v>
      </c>
    </row>
    <row r="11181" spans="1:2" x14ac:dyDescent="0.25">
      <c r="A11181" t="s">
        <v>21536</v>
      </c>
      <c r="B11181" t="s">
        <v>22326</v>
      </c>
    </row>
    <row r="11182" spans="1:2" x14ac:dyDescent="0.25">
      <c r="A11182" t="s">
        <v>22327</v>
      </c>
      <c r="B11182" t="s">
        <v>22328</v>
      </c>
    </row>
    <row r="11183" spans="1:2" x14ac:dyDescent="0.25">
      <c r="A11183" t="s">
        <v>18115</v>
      </c>
      <c r="B11183" t="s">
        <v>22329</v>
      </c>
    </row>
    <row r="11184" spans="1:2" x14ac:dyDescent="0.25">
      <c r="A11184" t="s">
        <v>22330</v>
      </c>
      <c r="B11184" t="s">
        <v>22331</v>
      </c>
    </row>
    <row r="11185" spans="1:2" x14ac:dyDescent="0.25">
      <c r="A11185" t="s">
        <v>21596</v>
      </c>
      <c r="B11185" t="s">
        <v>22332</v>
      </c>
    </row>
    <row r="11186" spans="1:2" x14ac:dyDescent="0.25">
      <c r="A11186" t="s">
        <v>22333</v>
      </c>
      <c r="B11186" t="s">
        <v>22334</v>
      </c>
    </row>
    <row r="11187" spans="1:2" x14ac:dyDescent="0.25">
      <c r="A11187" t="s">
        <v>22335</v>
      </c>
      <c r="B11187" t="s">
        <v>22336</v>
      </c>
    </row>
    <row r="11188" spans="1:2" x14ac:dyDescent="0.25">
      <c r="A11188" t="s">
        <v>22337</v>
      </c>
      <c r="B11188" t="s">
        <v>22338</v>
      </c>
    </row>
    <row r="11189" spans="1:2" x14ac:dyDescent="0.25">
      <c r="A11189" t="s">
        <v>22339</v>
      </c>
      <c r="B11189" t="s">
        <v>22340</v>
      </c>
    </row>
    <row r="11190" spans="1:2" x14ac:dyDescent="0.25">
      <c r="A11190" t="s">
        <v>22341</v>
      </c>
      <c r="B11190" t="s">
        <v>22342</v>
      </c>
    </row>
    <row r="11191" spans="1:2" x14ac:dyDescent="0.25">
      <c r="A11191" t="s">
        <v>22343</v>
      </c>
      <c r="B11191" t="s">
        <v>22344</v>
      </c>
    </row>
    <row r="11192" spans="1:2" x14ac:dyDescent="0.25">
      <c r="A11192" t="s">
        <v>22345</v>
      </c>
      <c r="B11192" t="s">
        <v>22346</v>
      </c>
    </row>
    <row r="11193" spans="1:2" x14ac:dyDescent="0.25">
      <c r="A11193" t="s">
        <v>22347</v>
      </c>
      <c r="B11193" t="s">
        <v>22348</v>
      </c>
    </row>
    <row r="11194" spans="1:2" x14ac:dyDescent="0.25">
      <c r="A11194" t="s">
        <v>22349</v>
      </c>
      <c r="B11194" t="s">
        <v>22350</v>
      </c>
    </row>
    <row r="11195" spans="1:2" x14ac:dyDescent="0.25">
      <c r="A11195" t="s">
        <v>21724</v>
      </c>
      <c r="B11195" t="s">
        <v>22351</v>
      </c>
    </row>
    <row r="11196" spans="1:2" x14ac:dyDescent="0.25">
      <c r="A11196" t="s">
        <v>22352</v>
      </c>
      <c r="B11196" t="s">
        <v>22353</v>
      </c>
    </row>
    <row r="11197" spans="1:2" x14ac:dyDescent="0.25">
      <c r="A11197" t="s">
        <v>22354</v>
      </c>
      <c r="B11197" t="s">
        <v>22355</v>
      </c>
    </row>
    <row r="11198" spans="1:2" x14ac:dyDescent="0.25">
      <c r="A11198" t="s">
        <v>22356</v>
      </c>
      <c r="B11198" t="s">
        <v>22357</v>
      </c>
    </row>
    <row r="11199" spans="1:2" x14ac:dyDescent="0.25">
      <c r="A11199" t="s">
        <v>21755</v>
      </c>
      <c r="B11199" t="s">
        <v>22358</v>
      </c>
    </row>
    <row r="11200" spans="1:2" x14ac:dyDescent="0.25">
      <c r="A11200" t="s">
        <v>22359</v>
      </c>
      <c r="B11200" t="s">
        <v>22360</v>
      </c>
    </row>
    <row r="11201" spans="1:2" x14ac:dyDescent="0.25">
      <c r="A11201" t="s">
        <v>22361</v>
      </c>
      <c r="B11201" t="s">
        <v>22362</v>
      </c>
    </row>
    <row r="11202" spans="1:2" x14ac:dyDescent="0.25">
      <c r="A11202" t="s">
        <v>21947</v>
      </c>
      <c r="B11202" t="s">
        <v>22363</v>
      </c>
    </row>
    <row r="11203" spans="1:2" x14ac:dyDescent="0.25">
      <c r="A11203" t="s">
        <v>22364</v>
      </c>
      <c r="B11203" t="s">
        <v>22365</v>
      </c>
    </row>
    <row r="11204" spans="1:2" x14ac:dyDescent="0.25">
      <c r="A11204" t="s">
        <v>18231</v>
      </c>
      <c r="B11204" t="s">
        <v>22366</v>
      </c>
    </row>
    <row r="11205" spans="1:2" x14ac:dyDescent="0.25">
      <c r="A11205" t="s">
        <v>22367</v>
      </c>
      <c r="B11205" t="s">
        <v>22368</v>
      </c>
    </row>
    <row r="11206" spans="1:2" x14ac:dyDescent="0.25">
      <c r="A11206" t="s">
        <v>22369</v>
      </c>
      <c r="B11206" t="s">
        <v>22370</v>
      </c>
    </row>
    <row r="11207" spans="1:2" x14ac:dyDescent="0.25">
      <c r="A11207" t="s">
        <v>22371</v>
      </c>
      <c r="B11207" t="s">
        <v>22372</v>
      </c>
    </row>
    <row r="11208" spans="1:2" x14ac:dyDescent="0.25">
      <c r="A11208" t="s">
        <v>22373</v>
      </c>
      <c r="B11208" t="s">
        <v>22374</v>
      </c>
    </row>
    <row r="11209" spans="1:2" x14ac:dyDescent="0.25">
      <c r="A11209" t="s">
        <v>22375</v>
      </c>
      <c r="B11209" t="s">
        <v>22376</v>
      </c>
    </row>
    <row r="11210" spans="1:2" x14ac:dyDescent="0.25">
      <c r="A11210" t="s">
        <v>22377</v>
      </c>
      <c r="B11210" t="s">
        <v>22378</v>
      </c>
    </row>
    <row r="11211" spans="1:2" x14ac:dyDescent="0.25">
      <c r="A11211" t="s">
        <v>22379</v>
      </c>
      <c r="B11211" t="s">
        <v>22380</v>
      </c>
    </row>
    <row r="11212" spans="1:2" x14ac:dyDescent="0.25">
      <c r="A11212" t="s">
        <v>22381</v>
      </c>
      <c r="B11212" t="s">
        <v>22382</v>
      </c>
    </row>
    <row r="11213" spans="1:2" x14ac:dyDescent="0.25">
      <c r="A11213" t="s">
        <v>22383</v>
      </c>
      <c r="B11213" t="s">
        <v>22384</v>
      </c>
    </row>
    <row r="11214" spans="1:2" x14ac:dyDescent="0.25">
      <c r="A11214" t="s">
        <v>22385</v>
      </c>
      <c r="B11214" t="s">
        <v>22386</v>
      </c>
    </row>
    <row r="11215" spans="1:2" x14ac:dyDescent="0.25">
      <c r="A11215" t="s">
        <v>22387</v>
      </c>
      <c r="B11215" t="s">
        <v>22388</v>
      </c>
    </row>
    <row r="11216" spans="1:2" x14ac:dyDescent="0.25">
      <c r="A11216" t="s">
        <v>22389</v>
      </c>
      <c r="B11216" t="s">
        <v>22390</v>
      </c>
    </row>
    <row r="11217" spans="1:2" x14ac:dyDescent="0.25">
      <c r="A11217" t="s">
        <v>22391</v>
      </c>
      <c r="B11217" t="s">
        <v>22392</v>
      </c>
    </row>
    <row r="11218" spans="1:2" x14ac:dyDescent="0.25">
      <c r="A11218" t="s">
        <v>22393</v>
      </c>
      <c r="B11218" t="s">
        <v>22394</v>
      </c>
    </row>
    <row r="11219" spans="1:2" x14ac:dyDescent="0.25">
      <c r="A11219" t="s">
        <v>22395</v>
      </c>
      <c r="B11219" t="s">
        <v>22396</v>
      </c>
    </row>
    <row r="11220" spans="1:2" x14ac:dyDescent="0.25">
      <c r="A11220" t="s">
        <v>22397</v>
      </c>
      <c r="B11220" t="s">
        <v>22398</v>
      </c>
    </row>
    <row r="11221" spans="1:2" x14ac:dyDescent="0.25">
      <c r="A11221" t="s">
        <v>22399</v>
      </c>
      <c r="B11221" t="s">
        <v>22400</v>
      </c>
    </row>
    <row r="11222" spans="1:2" x14ac:dyDescent="0.25">
      <c r="A11222" t="s">
        <v>22401</v>
      </c>
      <c r="B11222" t="s">
        <v>22402</v>
      </c>
    </row>
    <row r="11223" spans="1:2" x14ac:dyDescent="0.25">
      <c r="A11223" t="s">
        <v>22403</v>
      </c>
      <c r="B11223" t="s">
        <v>22404</v>
      </c>
    </row>
    <row r="11224" spans="1:2" x14ac:dyDescent="0.25">
      <c r="A11224" t="s">
        <v>22405</v>
      </c>
      <c r="B11224" t="s">
        <v>22406</v>
      </c>
    </row>
    <row r="11225" spans="1:2" x14ac:dyDescent="0.25">
      <c r="A11225" t="s">
        <v>19803</v>
      </c>
      <c r="B11225" t="s">
        <v>22407</v>
      </c>
    </row>
    <row r="11226" spans="1:2" x14ac:dyDescent="0.25">
      <c r="A11226" t="s">
        <v>22408</v>
      </c>
      <c r="B11226" t="s">
        <v>22409</v>
      </c>
    </row>
    <row r="11227" spans="1:2" x14ac:dyDescent="0.25">
      <c r="A11227" t="s">
        <v>19859</v>
      </c>
      <c r="B11227" t="s">
        <v>22410</v>
      </c>
    </row>
    <row r="11228" spans="1:2" x14ac:dyDescent="0.25">
      <c r="A11228" t="s">
        <v>22411</v>
      </c>
      <c r="B11228" t="s">
        <v>22412</v>
      </c>
    </row>
    <row r="11229" spans="1:2" x14ac:dyDescent="0.25">
      <c r="A11229" t="s">
        <v>22413</v>
      </c>
      <c r="B11229" t="s">
        <v>22414</v>
      </c>
    </row>
    <row r="11230" spans="1:2" x14ac:dyDescent="0.25">
      <c r="A11230" t="s">
        <v>22415</v>
      </c>
      <c r="B11230" t="s">
        <v>22416</v>
      </c>
    </row>
    <row r="11231" spans="1:2" x14ac:dyDescent="0.25">
      <c r="A11231" t="s">
        <v>22417</v>
      </c>
      <c r="B11231" t="s">
        <v>22418</v>
      </c>
    </row>
    <row r="11232" spans="1:2" x14ac:dyDescent="0.25">
      <c r="A11232" t="s">
        <v>22419</v>
      </c>
      <c r="B11232" t="s">
        <v>22420</v>
      </c>
    </row>
    <row r="11233" spans="1:2" x14ac:dyDescent="0.25">
      <c r="A11233" t="s">
        <v>22421</v>
      </c>
      <c r="B11233" t="s">
        <v>22422</v>
      </c>
    </row>
    <row r="11234" spans="1:2" x14ac:dyDescent="0.25">
      <c r="A11234" t="s">
        <v>18535</v>
      </c>
      <c r="B11234" t="s">
        <v>22423</v>
      </c>
    </row>
    <row r="11235" spans="1:2" x14ac:dyDescent="0.25">
      <c r="A11235" t="s">
        <v>22424</v>
      </c>
      <c r="B11235" t="s">
        <v>22425</v>
      </c>
    </row>
    <row r="11236" spans="1:2" x14ac:dyDescent="0.25">
      <c r="A11236" t="s">
        <v>19264</v>
      </c>
      <c r="B11236" t="s">
        <v>22426</v>
      </c>
    </row>
    <row r="11237" spans="1:2" x14ac:dyDescent="0.25">
      <c r="A11237" t="s">
        <v>22427</v>
      </c>
      <c r="B11237" t="s">
        <v>22428</v>
      </c>
    </row>
    <row r="11238" spans="1:2" x14ac:dyDescent="0.25">
      <c r="A11238" t="s">
        <v>19330</v>
      </c>
      <c r="B11238" t="s">
        <v>22429</v>
      </c>
    </row>
    <row r="11239" spans="1:2" x14ac:dyDescent="0.25">
      <c r="A11239" t="s">
        <v>22430</v>
      </c>
      <c r="B11239" t="s">
        <v>22431</v>
      </c>
    </row>
    <row r="11240" spans="1:2" x14ac:dyDescent="0.25">
      <c r="A11240" t="s">
        <v>22432</v>
      </c>
      <c r="B11240" t="s">
        <v>22433</v>
      </c>
    </row>
    <row r="11241" spans="1:2" x14ac:dyDescent="0.25">
      <c r="A11241" t="s">
        <v>22434</v>
      </c>
      <c r="B11241" t="s">
        <v>22435</v>
      </c>
    </row>
    <row r="11242" spans="1:2" x14ac:dyDescent="0.25">
      <c r="A11242" t="s">
        <v>22436</v>
      </c>
      <c r="B11242" t="s">
        <v>22437</v>
      </c>
    </row>
    <row r="11243" spans="1:2" x14ac:dyDescent="0.25">
      <c r="A11243" t="s">
        <v>22438</v>
      </c>
      <c r="B11243" t="s">
        <v>22439</v>
      </c>
    </row>
    <row r="11244" spans="1:2" x14ac:dyDescent="0.25">
      <c r="A11244" t="s">
        <v>22440</v>
      </c>
      <c r="B11244" t="s">
        <v>22441</v>
      </c>
    </row>
    <row r="11245" spans="1:2" x14ac:dyDescent="0.25">
      <c r="A11245" t="s">
        <v>22442</v>
      </c>
      <c r="B11245" t="s">
        <v>22443</v>
      </c>
    </row>
    <row r="11246" spans="1:2" x14ac:dyDescent="0.25">
      <c r="A11246" t="s">
        <v>22444</v>
      </c>
      <c r="B11246" t="s">
        <v>22445</v>
      </c>
    </row>
    <row r="11247" spans="1:2" x14ac:dyDescent="0.25">
      <c r="A11247" t="s">
        <v>22446</v>
      </c>
      <c r="B11247" t="s">
        <v>22447</v>
      </c>
    </row>
    <row r="11248" spans="1:2" x14ac:dyDescent="0.25">
      <c r="A11248" t="s">
        <v>22448</v>
      </c>
      <c r="B11248" t="s">
        <v>22449</v>
      </c>
    </row>
    <row r="11249" spans="1:2" x14ac:dyDescent="0.25">
      <c r="A11249" t="s">
        <v>22450</v>
      </c>
      <c r="B11249" t="s">
        <v>22451</v>
      </c>
    </row>
    <row r="11250" spans="1:2" x14ac:dyDescent="0.25">
      <c r="A11250" t="s">
        <v>22452</v>
      </c>
      <c r="B11250" t="s">
        <v>22453</v>
      </c>
    </row>
    <row r="11251" spans="1:2" x14ac:dyDescent="0.25">
      <c r="A11251" t="s">
        <v>22454</v>
      </c>
      <c r="B11251" t="s">
        <v>22455</v>
      </c>
    </row>
    <row r="11252" spans="1:2" x14ac:dyDescent="0.25">
      <c r="A11252" t="s">
        <v>18954</v>
      </c>
      <c r="B11252" t="s">
        <v>22456</v>
      </c>
    </row>
    <row r="11253" spans="1:2" x14ac:dyDescent="0.25">
      <c r="A11253" t="s">
        <v>22457</v>
      </c>
      <c r="B11253" t="s">
        <v>22458</v>
      </c>
    </row>
    <row r="11254" spans="1:2" x14ac:dyDescent="0.25">
      <c r="A11254" t="s">
        <v>19058</v>
      </c>
      <c r="B11254" t="s">
        <v>22459</v>
      </c>
    </row>
    <row r="11255" spans="1:2" x14ac:dyDescent="0.25">
      <c r="A11255" t="s">
        <v>22460</v>
      </c>
      <c r="B11255" t="s">
        <v>22461</v>
      </c>
    </row>
    <row r="11256" spans="1:2" x14ac:dyDescent="0.25">
      <c r="A11256" t="s">
        <v>19102</v>
      </c>
      <c r="B11256" t="s">
        <v>22462</v>
      </c>
    </row>
    <row r="11257" spans="1:2" x14ac:dyDescent="0.25">
      <c r="A11257" t="s">
        <v>22463</v>
      </c>
      <c r="B11257" t="s">
        <v>22464</v>
      </c>
    </row>
    <row r="11258" spans="1:2" x14ac:dyDescent="0.25">
      <c r="A11258" t="s">
        <v>19106</v>
      </c>
      <c r="B11258" t="s">
        <v>22465</v>
      </c>
    </row>
    <row r="11259" spans="1:2" x14ac:dyDescent="0.25">
      <c r="A11259" t="s">
        <v>22466</v>
      </c>
      <c r="B11259" t="s">
        <v>22467</v>
      </c>
    </row>
    <row r="11260" spans="1:2" x14ac:dyDescent="0.25">
      <c r="A11260" t="s">
        <v>22468</v>
      </c>
      <c r="B11260" t="s">
        <v>22469</v>
      </c>
    </row>
    <row r="11261" spans="1:2" x14ac:dyDescent="0.25">
      <c r="A11261" t="s">
        <v>22470</v>
      </c>
      <c r="B11261" t="s">
        <v>22471</v>
      </c>
    </row>
    <row r="11262" spans="1:2" x14ac:dyDescent="0.25">
      <c r="A11262" t="s">
        <v>19222</v>
      </c>
      <c r="B11262" t="s">
        <v>22472</v>
      </c>
    </row>
    <row r="11263" spans="1:2" x14ac:dyDescent="0.25">
      <c r="A11263" t="s">
        <v>22473</v>
      </c>
      <c r="B11263" t="s">
        <v>22474</v>
      </c>
    </row>
    <row r="11264" spans="1:2" x14ac:dyDescent="0.25">
      <c r="A11264" t="s">
        <v>22475</v>
      </c>
      <c r="B11264" t="s">
        <v>22476</v>
      </c>
    </row>
    <row r="11265" spans="1:2" x14ac:dyDescent="0.25">
      <c r="A11265" t="s">
        <v>22477</v>
      </c>
      <c r="B11265" t="s">
        <v>22478</v>
      </c>
    </row>
    <row r="11266" spans="1:2" x14ac:dyDescent="0.25">
      <c r="A11266" t="s">
        <v>22479</v>
      </c>
      <c r="B11266" t="s">
        <v>22480</v>
      </c>
    </row>
    <row r="11267" spans="1:2" x14ac:dyDescent="0.25">
      <c r="A11267" t="s">
        <v>22481</v>
      </c>
      <c r="B11267" t="s">
        <v>22482</v>
      </c>
    </row>
    <row r="11268" spans="1:2" x14ac:dyDescent="0.25">
      <c r="A11268" t="s">
        <v>22483</v>
      </c>
      <c r="B11268" t="s">
        <v>22484</v>
      </c>
    </row>
    <row r="11269" spans="1:2" x14ac:dyDescent="0.25">
      <c r="A11269" t="s">
        <v>22485</v>
      </c>
      <c r="B11269" t="s">
        <v>22486</v>
      </c>
    </row>
    <row r="11270" spans="1:2" x14ac:dyDescent="0.25">
      <c r="A11270" t="s">
        <v>22487</v>
      </c>
      <c r="B11270" t="s">
        <v>22488</v>
      </c>
    </row>
    <row r="11271" spans="1:2" x14ac:dyDescent="0.25">
      <c r="A11271" t="s">
        <v>22489</v>
      </c>
      <c r="B11271" t="s">
        <v>22490</v>
      </c>
    </row>
    <row r="11272" spans="1:2" x14ac:dyDescent="0.25">
      <c r="A11272" t="s">
        <v>22491</v>
      </c>
      <c r="B11272" t="s">
        <v>22492</v>
      </c>
    </row>
    <row r="11273" spans="1:2" x14ac:dyDescent="0.25">
      <c r="A11273" t="s">
        <v>22493</v>
      </c>
      <c r="B11273" t="s">
        <v>22494</v>
      </c>
    </row>
    <row r="11274" spans="1:2" x14ac:dyDescent="0.25">
      <c r="A11274" t="s">
        <v>22495</v>
      </c>
      <c r="B11274" t="s">
        <v>22496</v>
      </c>
    </row>
    <row r="11275" spans="1:2" x14ac:dyDescent="0.25">
      <c r="A11275" t="s">
        <v>22497</v>
      </c>
      <c r="B11275" t="s">
        <v>22498</v>
      </c>
    </row>
    <row r="11276" spans="1:2" x14ac:dyDescent="0.25">
      <c r="A11276" t="s">
        <v>22499</v>
      </c>
      <c r="B11276" t="s">
        <v>22500</v>
      </c>
    </row>
    <row r="11277" spans="1:2" x14ac:dyDescent="0.25">
      <c r="A11277" t="s">
        <v>22501</v>
      </c>
      <c r="B11277" t="s">
        <v>22502</v>
      </c>
    </row>
    <row r="11278" spans="1:2" x14ac:dyDescent="0.25">
      <c r="A11278" t="s">
        <v>22503</v>
      </c>
      <c r="B11278" t="s">
        <v>22504</v>
      </c>
    </row>
    <row r="11279" spans="1:2" x14ac:dyDescent="0.25">
      <c r="A11279" t="s">
        <v>22505</v>
      </c>
      <c r="B11279" t="s">
        <v>22506</v>
      </c>
    </row>
    <row r="11280" spans="1:2" x14ac:dyDescent="0.25">
      <c r="A11280" t="s">
        <v>22507</v>
      </c>
      <c r="B11280" t="s">
        <v>22508</v>
      </c>
    </row>
    <row r="11281" spans="1:2" x14ac:dyDescent="0.25">
      <c r="A11281" t="s">
        <v>22509</v>
      </c>
      <c r="B11281" t="s">
        <v>22510</v>
      </c>
    </row>
    <row r="11282" spans="1:2" x14ac:dyDescent="0.25">
      <c r="A11282" t="s">
        <v>22511</v>
      </c>
      <c r="B11282" t="s">
        <v>22512</v>
      </c>
    </row>
    <row r="11283" spans="1:2" x14ac:dyDescent="0.25">
      <c r="A11283" t="s">
        <v>22513</v>
      </c>
      <c r="B11283" t="s">
        <v>22514</v>
      </c>
    </row>
    <row r="11284" spans="1:2" x14ac:dyDescent="0.25">
      <c r="A11284" t="s">
        <v>22515</v>
      </c>
      <c r="B11284" t="s">
        <v>22516</v>
      </c>
    </row>
    <row r="11285" spans="1:2" x14ac:dyDescent="0.25">
      <c r="A11285" t="s">
        <v>22517</v>
      </c>
      <c r="B11285" t="s">
        <v>22518</v>
      </c>
    </row>
    <row r="11286" spans="1:2" x14ac:dyDescent="0.25">
      <c r="A11286" t="s">
        <v>22519</v>
      </c>
      <c r="B11286" t="s">
        <v>22520</v>
      </c>
    </row>
    <row r="11287" spans="1:2" x14ac:dyDescent="0.25">
      <c r="A11287" t="s">
        <v>22521</v>
      </c>
      <c r="B11287" t="s">
        <v>22522</v>
      </c>
    </row>
    <row r="11288" spans="1:2" x14ac:dyDescent="0.25">
      <c r="A11288" t="s">
        <v>22523</v>
      </c>
      <c r="B11288" t="s">
        <v>22524</v>
      </c>
    </row>
    <row r="11289" spans="1:2" x14ac:dyDescent="0.25">
      <c r="A11289" t="s">
        <v>22525</v>
      </c>
      <c r="B11289" t="s">
        <v>22526</v>
      </c>
    </row>
    <row r="11290" spans="1:2" x14ac:dyDescent="0.25">
      <c r="A11290" t="s">
        <v>22527</v>
      </c>
      <c r="B11290" t="s">
        <v>22528</v>
      </c>
    </row>
    <row r="11291" spans="1:2" x14ac:dyDescent="0.25">
      <c r="A11291" t="s">
        <v>22529</v>
      </c>
      <c r="B11291" t="s">
        <v>22530</v>
      </c>
    </row>
    <row r="11292" spans="1:2" x14ac:dyDescent="0.25">
      <c r="A11292" t="s">
        <v>22531</v>
      </c>
      <c r="B11292" t="s">
        <v>22532</v>
      </c>
    </row>
    <row r="11293" spans="1:2" x14ac:dyDescent="0.25">
      <c r="A11293" t="s">
        <v>22533</v>
      </c>
      <c r="B11293" t="s">
        <v>22534</v>
      </c>
    </row>
    <row r="11294" spans="1:2" x14ac:dyDescent="0.25">
      <c r="A11294" t="s">
        <v>22535</v>
      </c>
      <c r="B11294" t="s">
        <v>22536</v>
      </c>
    </row>
    <row r="11295" spans="1:2" x14ac:dyDescent="0.25">
      <c r="A11295" t="s">
        <v>22537</v>
      </c>
      <c r="B11295" t="s">
        <v>22538</v>
      </c>
    </row>
    <row r="11296" spans="1:2" x14ac:dyDescent="0.25">
      <c r="A11296" t="s">
        <v>22539</v>
      </c>
      <c r="B11296" t="s">
        <v>22540</v>
      </c>
    </row>
    <row r="11297" spans="1:2" x14ac:dyDescent="0.25">
      <c r="A11297" t="s">
        <v>22541</v>
      </c>
      <c r="B11297" t="s">
        <v>22542</v>
      </c>
    </row>
    <row r="11298" spans="1:2" x14ac:dyDescent="0.25">
      <c r="A11298" t="s">
        <v>22543</v>
      </c>
      <c r="B11298" t="s">
        <v>22544</v>
      </c>
    </row>
    <row r="11299" spans="1:2" x14ac:dyDescent="0.25">
      <c r="A11299" t="s">
        <v>22545</v>
      </c>
      <c r="B11299" t="s">
        <v>22546</v>
      </c>
    </row>
    <row r="11300" spans="1:2" x14ac:dyDescent="0.25">
      <c r="A11300" t="s">
        <v>22547</v>
      </c>
      <c r="B11300" t="s">
        <v>22548</v>
      </c>
    </row>
    <row r="11301" spans="1:2" x14ac:dyDescent="0.25">
      <c r="A11301" t="s">
        <v>22549</v>
      </c>
      <c r="B11301" t="s">
        <v>22550</v>
      </c>
    </row>
    <row r="11302" spans="1:2" x14ac:dyDescent="0.25">
      <c r="A11302" t="s">
        <v>22551</v>
      </c>
      <c r="B11302" t="s">
        <v>22552</v>
      </c>
    </row>
    <row r="11303" spans="1:2" x14ac:dyDescent="0.25">
      <c r="A11303" t="s">
        <v>22553</v>
      </c>
      <c r="B11303" t="s">
        <v>22554</v>
      </c>
    </row>
    <row r="11304" spans="1:2" x14ac:dyDescent="0.25">
      <c r="A11304" t="s">
        <v>22555</v>
      </c>
      <c r="B11304" t="s">
        <v>22556</v>
      </c>
    </row>
    <row r="11305" spans="1:2" x14ac:dyDescent="0.25">
      <c r="A11305" t="s">
        <v>22557</v>
      </c>
      <c r="B11305" t="s">
        <v>22558</v>
      </c>
    </row>
    <row r="11306" spans="1:2" x14ac:dyDescent="0.25">
      <c r="A11306" t="s">
        <v>22559</v>
      </c>
      <c r="B11306" t="s">
        <v>22560</v>
      </c>
    </row>
    <row r="11307" spans="1:2" x14ac:dyDescent="0.25">
      <c r="A11307" t="s">
        <v>22561</v>
      </c>
      <c r="B11307" t="s">
        <v>22562</v>
      </c>
    </row>
    <row r="11308" spans="1:2" x14ac:dyDescent="0.25">
      <c r="A11308" t="s">
        <v>22563</v>
      </c>
      <c r="B11308" t="s">
        <v>22564</v>
      </c>
    </row>
    <row r="11309" spans="1:2" x14ac:dyDescent="0.25">
      <c r="A11309" t="s">
        <v>22565</v>
      </c>
      <c r="B11309" t="s">
        <v>22566</v>
      </c>
    </row>
    <row r="11310" spans="1:2" x14ac:dyDescent="0.25">
      <c r="A11310" t="s">
        <v>22567</v>
      </c>
      <c r="B11310" t="s">
        <v>22568</v>
      </c>
    </row>
    <row r="11311" spans="1:2" x14ac:dyDescent="0.25">
      <c r="A11311" t="s">
        <v>22569</v>
      </c>
      <c r="B11311" t="s">
        <v>22570</v>
      </c>
    </row>
    <row r="11312" spans="1:2" x14ac:dyDescent="0.25">
      <c r="A11312" t="s">
        <v>22571</v>
      </c>
      <c r="B11312" t="s">
        <v>22572</v>
      </c>
    </row>
    <row r="11313" spans="1:2" x14ac:dyDescent="0.25">
      <c r="A11313" t="s">
        <v>22573</v>
      </c>
      <c r="B11313" t="s">
        <v>22574</v>
      </c>
    </row>
    <row r="11314" spans="1:2" x14ac:dyDescent="0.25">
      <c r="A11314" t="s">
        <v>22575</v>
      </c>
      <c r="B11314" t="s">
        <v>22576</v>
      </c>
    </row>
    <row r="11315" spans="1:2" x14ac:dyDescent="0.25">
      <c r="A11315" t="s">
        <v>22577</v>
      </c>
      <c r="B11315" t="s">
        <v>22578</v>
      </c>
    </row>
    <row r="11316" spans="1:2" x14ac:dyDescent="0.25">
      <c r="A11316" t="s">
        <v>22579</v>
      </c>
      <c r="B11316" t="s">
        <v>22580</v>
      </c>
    </row>
    <row r="11317" spans="1:2" x14ac:dyDescent="0.25">
      <c r="A11317" t="s">
        <v>22581</v>
      </c>
      <c r="B11317" t="s">
        <v>22582</v>
      </c>
    </row>
    <row r="11318" spans="1:2" x14ac:dyDescent="0.25">
      <c r="A11318" t="s">
        <v>22583</v>
      </c>
      <c r="B11318" t="s">
        <v>22584</v>
      </c>
    </row>
    <row r="11319" spans="1:2" x14ac:dyDescent="0.25">
      <c r="A11319" t="s">
        <v>22585</v>
      </c>
      <c r="B11319" t="s">
        <v>22586</v>
      </c>
    </row>
    <row r="11320" spans="1:2" x14ac:dyDescent="0.25">
      <c r="A11320" t="s">
        <v>22587</v>
      </c>
      <c r="B11320" t="s">
        <v>22588</v>
      </c>
    </row>
    <row r="11321" spans="1:2" x14ac:dyDescent="0.25">
      <c r="A11321" t="s">
        <v>22589</v>
      </c>
      <c r="B11321" t="s">
        <v>22590</v>
      </c>
    </row>
    <row r="11322" spans="1:2" x14ac:dyDescent="0.25">
      <c r="A11322" t="s">
        <v>22591</v>
      </c>
      <c r="B11322" t="s">
        <v>22592</v>
      </c>
    </row>
    <row r="11323" spans="1:2" x14ac:dyDescent="0.25">
      <c r="A11323" t="s">
        <v>22593</v>
      </c>
      <c r="B11323" t="s">
        <v>22594</v>
      </c>
    </row>
    <row r="11324" spans="1:2" x14ac:dyDescent="0.25">
      <c r="A11324" t="s">
        <v>22595</v>
      </c>
      <c r="B11324" t="s">
        <v>22596</v>
      </c>
    </row>
    <row r="11325" spans="1:2" x14ac:dyDescent="0.25">
      <c r="A11325" t="s">
        <v>22597</v>
      </c>
      <c r="B11325" t="s">
        <v>22598</v>
      </c>
    </row>
    <row r="11326" spans="1:2" x14ac:dyDescent="0.25">
      <c r="A11326" t="s">
        <v>22599</v>
      </c>
      <c r="B11326" t="s">
        <v>22600</v>
      </c>
    </row>
    <row r="11327" spans="1:2" x14ac:dyDescent="0.25">
      <c r="A11327" t="s">
        <v>22601</v>
      </c>
      <c r="B11327" t="s">
        <v>22602</v>
      </c>
    </row>
    <row r="11328" spans="1:2" x14ac:dyDescent="0.25">
      <c r="A11328" t="s">
        <v>22603</v>
      </c>
      <c r="B11328" t="s">
        <v>22604</v>
      </c>
    </row>
    <row r="11329" spans="1:2" x14ac:dyDescent="0.25">
      <c r="A11329" t="s">
        <v>22605</v>
      </c>
      <c r="B11329" t="s">
        <v>22606</v>
      </c>
    </row>
    <row r="11330" spans="1:2" x14ac:dyDescent="0.25">
      <c r="A11330" t="s">
        <v>22607</v>
      </c>
      <c r="B11330" t="s">
        <v>22608</v>
      </c>
    </row>
    <row r="11331" spans="1:2" x14ac:dyDescent="0.25">
      <c r="A11331" t="s">
        <v>22609</v>
      </c>
      <c r="B11331" t="s">
        <v>22610</v>
      </c>
    </row>
    <row r="11332" spans="1:2" x14ac:dyDescent="0.25">
      <c r="A11332" t="s">
        <v>22611</v>
      </c>
      <c r="B11332" t="s">
        <v>22612</v>
      </c>
    </row>
    <row r="11333" spans="1:2" x14ac:dyDescent="0.25">
      <c r="A11333" t="s">
        <v>22613</v>
      </c>
      <c r="B11333" t="s">
        <v>22614</v>
      </c>
    </row>
    <row r="11334" spans="1:2" x14ac:dyDescent="0.25">
      <c r="A11334" t="s">
        <v>22615</v>
      </c>
      <c r="B11334" t="s">
        <v>22616</v>
      </c>
    </row>
    <row r="11335" spans="1:2" x14ac:dyDescent="0.25">
      <c r="A11335" t="s">
        <v>22617</v>
      </c>
      <c r="B11335" t="s">
        <v>22618</v>
      </c>
    </row>
    <row r="11336" spans="1:2" x14ac:dyDescent="0.25">
      <c r="A11336" t="s">
        <v>22619</v>
      </c>
      <c r="B11336" t="s">
        <v>22620</v>
      </c>
    </row>
    <row r="11337" spans="1:2" x14ac:dyDescent="0.25">
      <c r="A11337" t="s">
        <v>22621</v>
      </c>
      <c r="B11337" t="s">
        <v>22622</v>
      </c>
    </row>
    <row r="11338" spans="1:2" x14ac:dyDescent="0.25">
      <c r="A11338" t="s">
        <v>22623</v>
      </c>
      <c r="B11338" t="s">
        <v>22624</v>
      </c>
    </row>
    <row r="11339" spans="1:2" x14ac:dyDescent="0.25">
      <c r="A11339" t="s">
        <v>22625</v>
      </c>
      <c r="B11339" t="s">
        <v>22626</v>
      </c>
    </row>
    <row r="11340" spans="1:2" x14ac:dyDescent="0.25">
      <c r="A11340" t="s">
        <v>22627</v>
      </c>
      <c r="B11340" t="s">
        <v>22628</v>
      </c>
    </row>
    <row r="11341" spans="1:2" x14ac:dyDescent="0.25">
      <c r="A11341" t="s">
        <v>22629</v>
      </c>
      <c r="B11341" t="s">
        <v>22630</v>
      </c>
    </row>
    <row r="11342" spans="1:2" x14ac:dyDescent="0.25">
      <c r="A11342" t="s">
        <v>22631</v>
      </c>
      <c r="B11342" t="s">
        <v>22632</v>
      </c>
    </row>
    <row r="11343" spans="1:2" x14ac:dyDescent="0.25">
      <c r="A11343" t="s">
        <v>22633</v>
      </c>
      <c r="B11343" t="s">
        <v>22634</v>
      </c>
    </row>
    <row r="11344" spans="1:2" x14ac:dyDescent="0.25">
      <c r="A11344" t="s">
        <v>22635</v>
      </c>
      <c r="B11344" t="s">
        <v>22636</v>
      </c>
    </row>
    <row r="11345" spans="1:2" x14ac:dyDescent="0.25">
      <c r="A11345" t="s">
        <v>22637</v>
      </c>
      <c r="B11345" t="s">
        <v>22638</v>
      </c>
    </row>
    <row r="11346" spans="1:2" x14ac:dyDescent="0.25">
      <c r="A11346" t="s">
        <v>22639</v>
      </c>
      <c r="B11346" t="s">
        <v>22640</v>
      </c>
    </row>
    <row r="11347" spans="1:2" x14ac:dyDescent="0.25">
      <c r="A11347" t="s">
        <v>22641</v>
      </c>
      <c r="B11347" t="s">
        <v>22642</v>
      </c>
    </row>
    <row r="11348" spans="1:2" x14ac:dyDescent="0.25">
      <c r="A11348" t="s">
        <v>22643</v>
      </c>
      <c r="B11348" t="s">
        <v>22644</v>
      </c>
    </row>
    <row r="11349" spans="1:2" x14ac:dyDescent="0.25">
      <c r="A11349" t="s">
        <v>22645</v>
      </c>
      <c r="B11349" t="s">
        <v>22646</v>
      </c>
    </row>
    <row r="11350" spans="1:2" x14ac:dyDescent="0.25">
      <c r="A11350" t="s">
        <v>22647</v>
      </c>
      <c r="B11350" t="s">
        <v>22648</v>
      </c>
    </row>
    <row r="11351" spans="1:2" x14ac:dyDescent="0.25">
      <c r="A11351" t="s">
        <v>22649</v>
      </c>
      <c r="B11351" t="s">
        <v>22650</v>
      </c>
    </row>
    <row r="11352" spans="1:2" x14ac:dyDescent="0.25">
      <c r="A11352" t="s">
        <v>22651</v>
      </c>
      <c r="B11352" t="s">
        <v>22652</v>
      </c>
    </row>
    <row r="11353" spans="1:2" x14ac:dyDescent="0.25">
      <c r="A11353" t="s">
        <v>22653</v>
      </c>
      <c r="B11353" t="s">
        <v>22654</v>
      </c>
    </row>
    <row r="11354" spans="1:2" x14ac:dyDescent="0.25">
      <c r="A11354" t="s">
        <v>22655</v>
      </c>
      <c r="B11354" t="s">
        <v>22656</v>
      </c>
    </row>
    <row r="11355" spans="1:2" x14ac:dyDescent="0.25">
      <c r="A11355" t="s">
        <v>22657</v>
      </c>
      <c r="B11355" t="s">
        <v>22658</v>
      </c>
    </row>
    <row r="11356" spans="1:2" x14ac:dyDescent="0.25">
      <c r="A11356" t="s">
        <v>22659</v>
      </c>
      <c r="B11356" t="s">
        <v>22660</v>
      </c>
    </row>
    <row r="11357" spans="1:2" x14ac:dyDescent="0.25">
      <c r="A11357" t="s">
        <v>22661</v>
      </c>
      <c r="B11357" t="s">
        <v>22662</v>
      </c>
    </row>
    <row r="11358" spans="1:2" x14ac:dyDescent="0.25">
      <c r="A11358" t="s">
        <v>22663</v>
      </c>
      <c r="B11358" t="s">
        <v>22664</v>
      </c>
    </row>
    <row r="11359" spans="1:2" x14ac:dyDescent="0.25">
      <c r="A11359" t="s">
        <v>22665</v>
      </c>
      <c r="B11359" t="s">
        <v>22666</v>
      </c>
    </row>
    <row r="11360" spans="1:2" x14ac:dyDescent="0.25">
      <c r="A11360" t="s">
        <v>22667</v>
      </c>
      <c r="B11360" t="s">
        <v>22668</v>
      </c>
    </row>
    <row r="11361" spans="1:2" x14ac:dyDescent="0.25">
      <c r="A11361" t="s">
        <v>22669</v>
      </c>
      <c r="B11361" t="s">
        <v>22670</v>
      </c>
    </row>
    <row r="11362" spans="1:2" x14ac:dyDescent="0.25">
      <c r="A11362" t="s">
        <v>22671</v>
      </c>
      <c r="B11362" t="s">
        <v>22672</v>
      </c>
    </row>
    <row r="11363" spans="1:2" x14ac:dyDescent="0.25">
      <c r="A11363" t="s">
        <v>22673</v>
      </c>
      <c r="B11363" t="s">
        <v>22674</v>
      </c>
    </row>
    <row r="11364" spans="1:2" x14ac:dyDescent="0.25">
      <c r="A11364" t="s">
        <v>22675</v>
      </c>
      <c r="B11364" t="s">
        <v>22676</v>
      </c>
    </row>
    <row r="11365" spans="1:2" x14ac:dyDescent="0.25">
      <c r="A11365" t="s">
        <v>22677</v>
      </c>
      <c r="B11365" t="s">
        <v>22678</v>
      </c>
    </row>
    <row r="11366" spans="1:2" x14ac:dyDescent="0.25">
      <c r="A11366" t="s">
        <v>22679</v>
      </c>
      <c r="B11366" t="s">
        <v>22680</v>
      </c>
    </row>
    <row r="11367" spans="1:2" x14ac:dyDescent="0.25">
      <c r="A11367" t="s">
        <v>22681</v>
      </c>
      <c r="B11367" t="s">
        <v>22682</v>
      </c>
    </row>
    <row r="11368" spans="1:2" x14ac:dyDescent="0.25">
      <c r="A11368" t="s">
        <v>22683</v>
      </c>
      <c r="B11368" t="s">
        <v>22684</v>
      </c>
    </row>
    <row r="11369" spans="1:2" x14ac:dyDescent="0.25">
      <c r="A11369" t="s">
        <v>22685</v>
      </c>
      <c r="B11369" t="s">
        <v>22686</v>
      </c>
    </row>
    <row r="11370" spans="1:2" x14ac:dyDescent="0.25">
      <c r="A11370" t="s">
        <v>22687</v>
      </c>
      <c r="B11370" t="s">
        <v>22688</v>
      </c>
    </row>
    <row r="11371" spans="1:2" x14ac:dyDescent="0.25">
      <c r="A11371" t="s">
        <v>22689</v>
      </c>
      <c r="B11371" t="s">
        <v>22690</v>
      </c>
    </row>
    <row r="11372" spans="1:2" x14ac:dyDescent="0.25">
      <c r="A11372" t="s">
        <v>22691</v>
      </c>
      <c r="B11372" t="s">
        <v>22692</v>
      </c>
    </row>
    <row r="11373" spans="1:2" x14ac:dyDescent="0.25">
      <c r="A11373" t="s">
        <v>22693</v>
      </c>
      <c r="B11373" t="s">
        <v>22694</v>
      </c>
    </row>
    <row r="11374" spans="1:2" x14ac:dyDescent="0.25">
      <c r="A11374" t="s">
        <v>22695</v>
      </c>
      <c r="B11374" t="s">
        <v>22696</v>
      </c>
    </row>
    <row r="11375" spans="1:2" x14ac:dyDescent="0.25">
      <c r="A11375" t="s">
        <v>22697</v>
      </c>
      <c r="B11375" t="s">
        <v>22698</v>
      </c>
    </row>
    <row r="11376" spans="1:2" x14ac:dyDescent="0.25">
      <c r="A11376" t="s">
        <v>22699</v>
      </c>
      <c r="B11376" t="s">
        <v>22700</v>
      </c>
    </row>
    <row r="11377" spans="1:2" x14ac:dyDescent="0.25">
      <c r="A11377" t="s">
        <v>22701</v>
      </c>
      <c r="B11377" t="s">
        <v>22702</v>
      </c>
    </row>
    <row r="11378" spans="1:2" x14ac:dyDescent="0.25">
      <c r="A11378" t="s">
        <v>22703</v>
      </c>
      <c r="B11378" t="s">
        <v>22704</v>
      </c>
    </row>
    <row r="11379" spans="1:2" x14ac:dyDescent="0.25">
      <c r="A11379" t="s">
        <v>22705</v>
      </c>
      <c r="B11379" t="s">
        <v>22706</v>
      </c>
    </row>
    <row r="11380" spans="1:2" x14ac:dyDescent="0.25">
      <c r="A11380" t="s">
        <v>22707</v>
      </c>
      <c r="B11380" t="s">
        <v>22708</v>
      </c>
    </row>
    <row r="11381" spans="1:2" x14ac:dyDescent="0.25">
      <c r="A11381" t="s">
        <v>22709</v>
      </c>
      <c r="B11381" t="s">
        <v>22710</v>
      </c>
    </row>
    <row r="11382" spans="1:2" x14ac:dyDescent="0.25">
      <c r="A11382" t="s">
        <v>22711</v>
      </c>
      <c r="B11382" t="s">
        <v>22712</v>
      </c>
    </row>
    <row r="11383" spans="1:2" x14ac:dyDescent="0.25">
      <c r="A11383" t="s">
        <v>22713</v>
      </c>
      <c r="B11383" t="s">
        <v>22714</v>
      </c>
    </row>
    <row r="11384" spans="1:2" x14ac:dyDescent="0.25">
      <c r="A11384" t="s">
        <v>22715</v>
      </c>
      <c r="B11384" t="s">
        <v>22716</v>
      </c>
    </row>
    <row r="11385" spans="1:2" x14ac:dyDescent="0.25">
      <c r="A11385" t="s">
        <v>22717</v>
      </c>
      <c r="B11385" t="s">
        <v>22718</v>
      </c>
    </row>
    <row r="11386" spans="1:2" x14ac:dyDescent="0.25">
      <c r="A11386" t="s">
        <v>22719</v>
      </c>
      <c r="B11386" t="s">
        <v>22720</v>
      </c>
    </row>
    <row r="11387" spans="1:2" x14ac:dyDescent="0.25">
      <c r="A11387" t="s">
        <v>22721</v>
      </c>
      <c r="B11387" t="s">
        <v>22722</v>
      </c>
    </row>
    <row r="11388" spans="1:2" x14ac:dyDescent="0.25">
      <c r="A11388" t="s">
        <v>22723</v>
      </c>
      <c r="B11388" t="s">
        <v>22724</v>
      </c>
    </row>
    <row r="11389" spans="1:2" x14ac:dyDescent="0.25">
      <c r="A11389" t="s">
        <v>22725</v>
      </c>
      <c r="B11389" t="s">
        <v>22726</v>
      </c>
    </row>
    <row r="11390" spans="1:2" x14ac:dyDescent="0.25">
      <c r="A11390" t="s">
        <v>22727</v>
      </c>
      <c r="B11390" t="s">
        <v>22728</v>
      </c>
    </row>
    <row r="11391" spans="1:2" x14ac:dyDescent="0.25">
      <c r="A11391" t="s">
        <v>22729</v>
      </c>
      <c r="B11391" t="s">
        <v>22730</v>
      </c>
    </row>
    <row r="11392" spans="1:2" x14ac:dyDescent="0.25">
      <c r="A11392" t="s">
        <v>22731</v>
      </c>
      <c r="B11392" t="s">
        <v>22732</v>
      </c>
    </row>
    <row r="11393" spans="1:2" x14ac:dyDescent="0.25">
      <c r="A11393" t="s">
        <v>22733</v>
      </c>
      <c r="B11393" t="s">
        <v>22734</v>
      </c>
    </row>
    <row r="11394" spans="1:2" x14ac:dyDescent="0.25">
      <c r="A11394" t="s">
        <v>22735</v>
      </c>
      <c r="B11394" t="s">
        <v>22736</v>
      </c>
    </row>
    <row r="11395" spans="1:2" x14ac:dyDescent="0.25">
      <c r="A11395" t="s">
        <v>22737</v>
      </c>
      <c r="B11395" t="s">
        <v>22738</v>
      </c>
    </row>
    <row r="11396" spans="1:2" x14ac:dyDescent="0.25">
      <c r="A11396" t="s">
        <v>22739</v>
      </c>
      <c r="B11396" t="s">
        <v>22740</v>
      </c>
    </row>
    <row r="11397" spans="1:2" x14ac:dyDescent="0.25">
      <c r="A11397" t="s">
        <v>22741</v>
      </c>
      <c r="B11397" t="s">
        <v>22742</v>
      </c>
    </row>
    <row r="11398" spans="1:2" x14ac:dyDescent="0.25">
      <c r="A11398" t="s">
        <v>22743</v>
      </c>
      <c r="B11398" t="s">
        <v>22744</v>
      </c>
    </row>
    <row r="11399" spans="1:2" x14ac:dyDescent="0.25">
      <c r="A11399" t="s">
        <v>22745</v>
      </c>
      <c r="B11399" t="s">
        <v>22746</v>
      </c>
    </row>
    <row r="11400" spans="1:2" x14ac:dyDescent="0.25">
      <c r="A11400" t="s">
        <v>22747</v>
      </c>
      <c r="B11400" t="s">
        <v>22748</v>
      </c>
    </row>
    <row r="11401" spans="1:2" x14ac:dyDescent="0.25">
      <c r="A11401" t="s">
        <v>22749</v>
      </c>
      <c r="B11401" t="s">
        <v>22750</v>
      </c>
    </row>
    <row r="11402" spans="1:2" x14ac:dyDescent="0.25">
      <c r="A11402" t="s">
        <v>22751</v>
      </c>
      <c r="B11402" t="s">
        <v>22752</v>
      </c>
    </row>
    <row r="11403" spans="1:2" x14ac:dyDescent="0.25">
      <c r="A11403" t="s">
        <v>22753</v>
      </c>
      <c r="B11403" t="s">
        <v>22754</v>
      </c>
    </row>
    <row r="11404" spans="1:2" x14ac:dyDescent="0.25">
      <c r="A11404" t="s">
        <v>22755</v>
      </c>
      <c r="B11404" t="s">
        <v>22756</v>
      </c>
    </row>
    <row r="11405" spans="1:2" x14ac:dyDescent="0.25">
      <c r="A11405" t="s">
        <v>22757</v>
      </c>
      <c r="B11405" t="s">
        <v>22758</v>
      </c>
    </row>
    <row r="11406" spans="1:2" x14ac:dyDescent="0.25">
      <c r="A11406" t="s">
        <v>22759</v>
      </c>
      <c r="B11406" t="s">
        <v>22760</v>
      </c>
    </row>
    <row r="11407" spans="1:2" x14ac:dyDescent="0.25">
      <c r="A11407" t="s">
        <v>22761</v>
      </c>
      <c r="B11407" t="s">
        <v>22762</v>
      </c>
    </row>
    <row r="11408" spans="1:2" x14ac:dyDescent="0.25">
      <c r="A11408" t="s">
        <v>22763</v>
      </c>
      <c r="B11408" t="s">
        <v>22764</v>
      </c>
    </row>
    <row r="11409" spans="1:2" x14ac:dyDescent="0.25">
      <c r="A11409" t="s">
        <v>22765</v>
      </c>
      <c r="B11409" t="s">
        <v>22766</v>
      </c>
    </row>
    <row r="11410" spans="1:2" x14ac:dyDescent="0.25">
      <c r="A11410" t="s">
        <v>22767</v>
      </c>
      <c r="B11410" t="s">
        <v>22768</v>
      </c>
    </row>
    <row r="11411" spans="1:2" x14ac:dyDescent="0.25">
      <c r="A11411" t="s">
        <v>22769</v>
      </c>
      <c r="B11411" t="s">
        <v>22770</v>
      </c>
    </row>
    <row r="11412" spans="1:2" x14ac:dyDescent="0.25">
      <c r="A11412" t="s">
        <v>22771</v>
      </c>
      <c r="B11412" t="s">
        <v>22772</v>
      </c>
    </row>
    <row r="11413" spans="1:2" x14ac:dyDescent="0.25">
      <c r="A11413" t="s">
        <v>22773</v>
      </c>
      <c r="B11413" t="s">
        <v>22774</v>
      </c>
    </row>
    <row r="11414" spans="1:2" x14ac:dyDescent="0.25">
      <c r="A11414" t="s">
        <v>22775</v>
      </c>
      <c r="B11414" t="s">
        <v>22776</v>
      </c>
    </row>
    <row r="11415" spans="1:2" x14ac:dyDescent="0.25">
      <c r="A11415" t="s">
        <v>22777</v>
      </c>
      <c r="B11415" t="s">
        <v>22778</v>
      </c>
    </row>
    <row r="11416" spans="1:2" x14ac:dyDescent="0.25">
      <c r="A11416" t="s">
        <v>22779</v>
      </c>
      <c r="B11416" t="s">
        <v>22780</v>
      </c>
    </row>
    <row r="11417" spans="1:2" x14ac:dyDescent="0.25">
      <c r="A11417" t="s">
        <v>22781</v>
      </c>
      <c r="B11417" t="s">
        <v>22782</v>
      </c>
    </row>
    <row r="11418" spans="1:2" x14ac:dyDescent="0.25">
      <c r="A11418" t="s">
        <v>22783</v>
      </c>
      <c r="B11418" t="s">
        <v>22784</v>
      </c>
    </row>
    <row r="11419" spans="1:2" x14ac:dyDescent="0.25">
      <c r="A11419" t="s">
        <v>22785</v>
      </c>
      <c r="B11419" t="s">
        <v>22786</v>
      </c>
    </row>
    <row r="11420" spans="1:2" x14ac:dyDescent="0.25">
      <c r="A11420" t="s">
        <v>22787</v>
      </c>
      <c r="B11420" t="s">
        <v>22788</v>
      </c>
    </row>
    <row r="11421" spans="1:2" x14ac:dyDescent="0.25">
      <c r="A11421" t="s">
        <v>22789</v>
      </c>
      <c r="B11421" t="s">
        <v>22790</v>
      </c>
    </row>
    <row r="11422" spans="1:2" x14ac:dyDescent="0.25">
      <c r="A11422" t="s">
        <v>22791</v>
      </c>
      <c r="B11422" t="s">
        <v>22792</v>
      </c>
    </row>
    <row r="11423" spans="1:2" x14ac:dyDescent="0.25">
      <c r="A11423" t="s">
        <v>22793</v>
      </c>
      <c r="B11423" t="s">
        <v>22794</v>
      </c>
    </row>
    <row r="11424" spans="1:2" x14ac:dyDescent="0.25">
      <c r="A11424" t="s">
        <v>22795</v>
      </c>
      <c r="B11424" t="s">
        <v>22796</v>
      </c>
    </row>
    <row r="11425" spans="1:2" x14ac:dyDescent="0.25">
      <c r="A11425" t="s">
        <v>22797</v>
      </c>
      <c r="B11425" t="s">
        <v>22798</v>
      </c>
    </row>
    <row r="11426" spans="1:2" x14ac:dyDescent="0.25">
      <c r="A11426" t="s">
        <v>22799</v>
      </c>
      <c r="B11426" t="s">
        <v>22800</v>
      </c>
    </row>
    <row r="11427" spans="1:2" x14ac:dyDescent="0.25">
      <c r="A11427" t="s">
        <v>22801</v>
      </c>
      <c r="B11427" t="s">
        <v>22802</v>
      </c>
    </row>
    <row r="11428" spans="1:2" x14ac:dyDescent="0.25">
      <c r="A11428" t="s">
        <v>22803</v>
      </c>
      <c r="B11428" t="s">
        <v>22804</v>
      </c>
    </row>
    <row r="11429" spans="1:2" x14ac:dyDescent="0.25">
      <c r="A11429" t="s">
        <v>22805</v>
      </c>
      <c r="B11429" t="s">
        <v>22806</v>
      </c>
    </row>
    <row r="11430" spans="1:2" x14ac:dyDescent="0.25">
      <c r="A11430" t="s">
        <v>22807</v>
      </c>
      <c r="B11430" t="s">
        <v>22808</v>
      </c>
    </row>
    <row r="11431" spans="1:2" x14ac:dyDescent="0.25">
      <c r="A11431" t="s">
        <v>22809</v>
      </c>
      <c r="B11431" t="s">
        <v>22810</v>
      </c>
    </row>
    <row r="11432" spans="1:2" x14ac:dyDescent="0.25">
      <c r="A11432" t="s">
        <v>22811</v>
      </c>
      <c r="B11432" t="s">
        <v>22812</v>
      </c>
    </row>
    <row r="11433" spans="1:2" x14ac:dyDescent="0.25">
      <c r="A11433" t="s">
        <v>22813</v>
      </c>
      <c r="B11433" t="s">
        <v>22814</v>
      </c>
    </row>
    <row r="11434" spans="1:2" x14ac:dyDescent="0.25">
      <c r="A11434" t="s">
        <v>22815</v>
      </c>
      <c r="B11434" t="s">
        <v>22816</v>
      </c>
    </row>
    <row r="11435" spans="1:2" x14ac:dyDescent="0.25">
      <c r="A11435" t="s">
        <v>22817</v>
      </c>
      <c r="B11435" t="s">
        <v>22818</v>
      </c>
    </row>
    <row r="11436" spans="1:2" x14ac:dyDescent="0.25">
      <c r="A11436" t="s">
        <v>22819</v>
      </c>
      <c r="B11436" t="s">
        <v>22820</v>
      </c>
    </row>
    <row r="11437" spans="1:2" x14ac:dyDescent="0.25">
      <c r="A11437" t="s">
        <v>22821</v>
      </c>
      <c r="B11437" t="s">
        <v>22822</v>
      </c>
    </row>
    <row r="11438" spans="1:2" x14ac:dyDescent="0.25">
      <c r="A11438" t="s">
        <v>22823</v>
      </c>
      <c r="B11438" t="s">
        <v>22824</v>
      </c>
    </row>
    <row r="11439" spans="1:2" x14ac:dyDescent="0.25">
      <c r="A11439" t="s">
        <v>22825</v>
      </c>
      <c r="B11439" t="s">
        <v>22826</v>
      </c>
    </row>
    <row r="11440" spans="1:2" x14ac:dyDescent="0.25">
      <c r="A11440" t="s">
        <v>22827</v>
      </c>
      <c r="B11440" t="s">
        <v>22828</v>
      </c>
    </row>
    <row r="11441" spans="1:2" x14ac:dyDescent="0.25">
      <c r="A11441" t="s">
        <v>22829</v>
      </c>
      <c r="B11441" t="s">
        <v>22830</v>
      </c>
    </row>
    <row r="11442" spans="1:2" x14ac:dyDescent="0.25">
      <c r="A11442" t="s">
        <v>22831</v>
      </c>
      <c r="B11442" t="s">
        <v>22832</v>
      </c>
    </row>
    <row r="11443" spans="1:2" x14ac:dyDescent="0.25">
      <c r="A11443" t="s">
        <v>22833</v>
      </c>
      <c r="B11443" t="s">
        <v>22834</v>
      </c>
    </row>
    <row r="11444" spans="1:2" x14ac:dyDescent="0.25">
      <c r="A11444" t="s">
        <v>22835</v>
      </c>
      <c r="B11444" t="s">
        <v>22836</v>
      </c>
    </row>
    <row r="11445" spans="1:2" x14ac:dyDescent="0.25">
      <c r="A11445" t="s">
        <v>22837</v>
      </c>
      <c r="B11445" t="s">
        <v>22838</v>
      </c>
    </row>
    <row r="11446" spans="1:2" x14ac:dyDescent="0.25">
      <c r="A11446" t="s">
        <v>22839</v>
      </c>
      <c r="B11446" t="s">
        <v>22840</v>
      </c>
    </row>
    <row r="11447" spans="1:2" x14ac:dyDescent="0.25">
      <c r="A11447" t="s">
        <v>22841</v>
      </c>
      <c r="B11447" t="s">
        <v>22842</v>
      </c>
    </row>
    <row r="11448" spans="1:2" x14ac:dyDescent="0.25">
      <c r="A11448" t="s">
        <v>22843</v>
      </c>
      <c r="B11448" t="s">
        <v>22844</v>
      </c>
    </row>
    <row r="11449" spans="1:2" x14ac:dyDescent="0.25">
      <c r="A11449" t="s">
        <v>22845</v>
      </c>
      <c r="B11449" t="s">
        <v>22846</v>
      </c>
    </row>
    <row r="11450" spans="1:2" x14ac:dyDescent="0.25">
      <c r="A11450" t="s">
        <v>22847</v>
      </c>
      <c r="B11450" t="s">
        <v>22848</v>
      </c>
    </row>
    <row r="11451" spans="1:2" x14ac:dyDescent="0.25">
      <c r="A11451" t="s">
        <v>22849</v>
      </c>
      <c r="B11451" t="s">
        <v>22850</v>
      </c>
    </row>
    <row r="11452" spans="1:2" x14ac:dyDescent="0.25">
      <c r="A11452" t="s">
        <v>22851</v>
      </c>
      <c r="B11452" t="s">
        <v>22852</v>
      </c>
    </row>
    <row r="11453" spans="1:2" x14ac:dyDescent="0.25">
      <c r="A11453" t="s">
        <v>22853</v>
      </c>
      <c r="B11453" t="s">
        <v>22854</v>
      </c>
    </row>
    <row r="11454" spans="1:2" x14ac:dyDescent="0.25">
      <c r="A11454" t="s">
        <v>22855</v>
      </c>
      <c r="B11454" t="s">
        <v>22856</v>
      </c>
    </row>
    <row r="11455" spans="1:2" x14ac:dyDescent="0.25">
      <c r="A11455" t="s">
        <v>22857</v>
      </c>
      <c r="B11455" t="s">
        <v>22858</v>
      </c>
    </row>
    <row r="11456" spans="1:2" x14ac:dyDescent="0.25">
      <c r="A11456" t="s">
        <v>22859</v>
      </c>
      <c r="B11456" t="s">
        <v>22860</v>
      </c>
    </row>
    <row r="11457" spans="1:2" x14ac:dyDescent="0.25">
      <c r="A11457" t="s">
        <v>22861</v>
      </c>
      <c r="B11457" t="s">
        <v>22862</v>
      </c>
    </row>
    <row r="11458" spans="1:2" x14ac:dyDescent="0.25">
      <c r="A11458" t="s">
        <v>22863</v>
      </c>
      <c r="B11458" t="s">
        <v>22864</v>
      </c>
    </row>
    <row r="11459" spans="1:2" x14ac:dyDescent="0.25">
      <c r="A11459" t="s">
        <v>22865</v>
      </c>
      <c r="B11459" t="s">
        <v>22866</v>
      </c>
    </row>
    <row r="11460" spans="1:2" x14ac:dyDescent="0.25">
      <c r="A11460" t="s">
        <v>22867</v>
      </c>
      <c r="B11460" t="s">
        <v>22868</v>
      </c>
    </row>
    <row r="11461" spans="1:2" x14ac:dyDescent="0.25">
      <c r="A11461" t="s">
        <v>22869</v>
      </c>
      <c r="B11461" t="s">
        <v>22870</v>
      </c>
    </row>
    <row r="11462" spans="1:2" x14ac:dyDescent="0.25">
      <c r="A11462" t="s">
        <v>22871</v>
      </c>
      <c r="B11462" t="s">
        <v>22872</v>
      </c>
    </row>
    <row r="11463" spans="1:2" x14ac:dyDescent="0.25">
      <c r="A11463" t="s">
        <v>22873</v>
      </c>
      <c r="B11463" t="s">
        <v>22874</v>
      </c>
    </row>
    <row r="11464" spans="1:2" x14ac:dyDescent="0.25">
      <c r="A11464" t="s">
        <v>22875</v>
      </c>
      <c r="B11464" t="s">
        <v>22876</v>
      </c>
    </row>
    <row r="11465" spans="1:2" x14ac:dyDescent="0.25">
      <c r="A11465" t="s">
        <v>22877</v>
      </c>
      <c r="B11465" t="s">
        <v>22878</v>
      </c>
    </row>
    <row r="11466" spans="1:2" x14ac:dyDescent="0.25">
      <c r="A11466" t="s">
        <v>22879</v>
      </c>
      <c r="B11466" t="s">
        <v>22880</v>
      </c>
    </row>
    <row r="11467" spans="1:2" x14ac:dyDescent="0.25">
      <c r="A11467" t="s">
        <v>22881</v>
      </c>
      <c r="B11467" t="s">
        <v>22882</v>
      </c>
    </row>
    <row r="11468" spans="1:2" x14ac:dyDescent="0.25">
      <c r="A11468" t="s">
        <v>22883</v>
      </c>
      <c r="B11468" t="s">
        <v>22884</v>
      </c>
    </row>
    <row r="11469" spans="1:2" x14ac:dyDescent="0.25">
      <c r="A11469" t="s">
        <v>22885</v>
      </c>
      <c r="B11469" t="s">
        <v>22886</v>
      </c>
    </row>
    <row r="11470" spans="1:2" x14ac:dyDescent="0.25">
      <c r="A11470" t="s">
        <v>22887</v>
      </c>
      <c r="B11470" t="s">
        <v>22888</v>
      </c>
    </row>
    <row r="11471" spans="1:2" x14ac:dyDescent="0.25">
      <c r="A11471" t="s">
        <v>22889</v>
      </c>
      <c r="B11471" t="s">
        <v>22890</v>
      </c>
    </row>
    <row r="11472" spans="1:2" x14ac:dyDescent="0.25">
      <c r="A11472" t="s">
        <v>22891</v>
      </c>
      <c r="B11472" t="s">
        <v>22892</v>
      </c>
    </row>
    <row r="11473" spans="1:2" x14ac:dyDescent="0.25">
      <c r="A11473" t="s">
        <v>22893</v>
      </c>
      <c r="B11473" t="s">
        <v>22894</v>
      </c>
    </row>
    <row r="11474" spans="1:2" x14ac:dyDescent="0.25">
      <c r="A11474" t="s">
        <v>22895</v>
      </c>
      <c r="B11474" t="s">
        <v>22896</v>
      </c>
    </row>
    <row r="11475" spans="1:2" x14ac:dyDescent="0.25">
      <c r="A11475" t="s">
        <v>22897</v>
      </c>
      <c r="B11475" t="s">
        <v>22898</v>
      </c>
    </row>
    <row r="11476" spans="1:2" x14ac:dyDescent="0.25">
      <c r="A11476" t="s">
        <v>22899</v>
      </c>
      <c r="B11476" t="s">
        <v>22900</v>
      </c>
    </row>
    <row r="11477" spans="1:2" x14ac:dyDescent="0.25">
      <c r="A11477" t="s">
        <v>22901</v>
      </c>
      <c r="B11477" t="s">
        <v>22902</v>
      </c>
    </row>
    <row r="11478" spans="1:2" x14ac:dyDescent="0.25">
      <c r="A11478" t="s">
        <v>22903</v>
      </c>
      <c r="B11478" t="s">
        <v>22904</v>
      </c>
    </row>
    <row r="11479" spans="1:2" x14ac:dyDescent="0.25">
      <c r="A11479" t="s">
        <v>22905</v>
      </c>
      <c r="B11479" t="s">
        <v>22906</v>
      </c>
    </row>
    <row r="11480" spans="1:2" x14ac:dyDescent="0.25">
      <c r="A11480" t="s">
        <v>22907</v>
      </c>
      <c r="B11480" t="s">
        <v>22908</v>
      </c>
    </row>
    <row r="11481" spans="1:2" x14ac:dyDescent="0.25">
      <c r="A11481" t="s">
        <v>22909</v>
      </c>
      <c r="B11481" t="s">
        <v>22910</v>
      </c>
    </row>
    <row r="11482" spans="1:2" x14ac:dyDescent="0.25">
      <c r="A11482" t="s">
        <v>22911</v>
      </c>
      <c r="B11482" t="s">
        <v>22912</v>
      </c>
    </row>
    <row r="11483" spans="1:2" x14ac:dyDescent="0.25">
      <c r="A11483" t="s">
        <v>22913</v>
      </c>
      <c r="B11483" t="s">
        <v>22914</v>
      </c>
    </row>
    <row r="11484" spans="1:2" x14ac:dyDescent="0.25">
      <c r="A11484" t="s">
        <v>22915</v>
      </c>
      <c r="B11484" t="s">
        <v>22916</v>
      </c>
    </row>
    <row r="11485" spans="1:2" x14ac:dyDescent="0.25">
      <c r="A11485" t="s">
        <v>22917</v>
      </c>
      <c r="B11485" t="s">
        <v>22918</v>
      </c>
    </row>
    <row r="11486" spans="1:2" x14ac:dyDescent="0.25">
      <c r="A11486" t="s">
        <v>22919</v>
      </c>
      <c r="B11486" t="s">
        <v>22920</v>
      </c>
    </row>
    <row r="11487" spans="1:2" x14ac:dyDescent="0.25">
      <c r="A11487" t="s">
        <v>22921</v>
      </c>
      <c r="B11487" t="s">
        <v>22922</v>
      </c>
    </row>
    <row r="11488" spans="1:2" x14ac:dyDescent="0.25">
      <c r="A11488" t="s">
        <v>22923</v>
      </c>
      <c r="B11488" t="s">
        <v>22924</v>
      </c>
    </row>
    <row r="11489" spans="1:2" x14ac:dyDescent="0.25">
      <c r="A11489" t="s">
        <v>22925</v>
      </c>
      <c r="B11489" t="s">
        <v>22926</v>
      </c>
    </row>
    <row r="11490" spans="1:2" x14ac:dyDescent="0.25">
      <c r="A11490" t="s">
        <v>22927</v>
      </c>
      <c r="B11490" t="s">
        <v>22928</v>
      </c>
    </row>
    <row r="11491" spans="1:2" x14ac:dyDescent="0.25">
      <c r="A11491" t="s">
        <v>22929</v>
      </c>
      <c r="B11491" t="s">
        <v>22930</v>
      </c>
    </row>
    <row r="11492" spans="1:2" x14ac:dyDescent="0.25">
      <c r="A11492" t="s">
        <v>22931</v>
      </c>
      <c r="B11492" t="s">
        <v>22932</v>
      </c>
    </row>
    <row r="11493" spans="1:2" x14ac:dyDescent="0.25">
      <c r="A11493" t="s">
        <v>22933</v>
      </c>
      <c r="B11493" t="s">
        <v>22934</v>
      </c>
    </row>
    <row r="11494" spans="1:2" x14ac:dyDescent="0.25">
      <c r="A11494" t="s">
        <v>22935</v>
      </c>
      <c r="B11494" t="s">
        <v>22936</v>
      </c>
    </row>
    <row r="11495" spans="1:2" x14ac:dyDescent="0.25">
      <c r="A11495" t="s">
        <v>22937</v>
      </c>
      <c r="B11495" t="s">
        <v>22938</v>
      </c>
    </row>
    <row r="11496" spans="1:2" x14ac:dyDescent="0.25">
      <c r="A11496" t="s">
        <v>22939</v>
      </c>
      <c r="B11496" t="s">
        <v>22940</v>
      </c>
    </row>
    <row r="11497" spans="1:2" x14ac:dyDescent="0.25">
      <c r="A11497" t="s">
        <v>22941</v>
      </c>
      <c r="B11497" t="s">
        <v>22942</v>
      </c>
    </row>
    <row r="11498" spans="1:2" x14ac:dyDescent="0.25">
      <c r="A11498" t="s">
        <v>22943</v>
      </c>
      <c r="B11498" t="s">
        <v>22944</v>
      </c>
    </row>
    <row r="11499" spans="1:2" x14ac:dyDescent="0.25">
      <c r="A11499" t="s">
        <v>22945</v>
      </c>
      <c r="B11499" t="s">
        <v>22946</v>
      </c>
    </row>
    <row r="11500" spans="1:2" x14ac:dyDescent="0.25">
      <c r="A11500" t="s">
        <v>22947</v>
      </c>
      <c r="B11500" t="s">
        <v>22948</v>
      </c>
    </row>
    <row r="11501" spans="1:2" x14ac:dyDescent="0.25">
      <c r="A11501" t="s">
        <v>22949</v>
      </c>
      <c r="B11501" t="s">
        <v>22950</v>
      </c>
    </row>
    <row r="11502" spans="1:2" x14ac:dyDescent="0.25">
      <c r="A11502" t="s">
        <v>22951</v>
      </c>
      <c r="B11502" t="s">
        <v>22952</v>
      </c>
    </row>
    <row r="11503" spans="1:2" x14ac:dyDescent="0.25">
      <c r="A11503" t="s">
        <v>22953</v>
      </c>
      <c r="B11503" t="s">
        <v>22954</v>
      </c>
    </row>
    <row r="11504" spans="1:2" x14ac:dyDescent="0.25">
      <c r="A11504" t="s">
        <v>22955</v>
      </c>
      <c r="B11504" t="s">
        <v>22956</v>
      </c>
    </row>
    <row r="11505" spans="1:2" x14ac:dyDescent="0.25">
      <c r="A11505" t="s">
        <v>22957</v>
      </c>
      <c r="B11505" t="s">
        <v>22958</v>
      </c>
    </row>
    <row r="11506" spans="1:2" x14ac:dyDescent="0.25">
      <c r="A11506" t="s">
        <v>22959</v>
      </c>
      <c r="B11506" t="s">
        <v>22960</v>
      </c>
    </row>
    <row r="11507" spans="1:2" x14ac:dyDescent="0.25">
      <c r="A11507" t="s">
        <v>22961</v>
      </c>
      <c r="B11507" t="s">
        <v>22962</v>
      </c>
    </row>
    <row r="11508" spans="1:2" x14ac:dyDescent="0.25">
      <c r="A11508" t="s">
        <v>22963</v>
      </c>
      <c r="B11508" t="s">
        <v>22964</v>
      </c>
    </row>
    <row r="11509" spans="1:2" x14ac:dyDescent="0.25">
      <c r="A11509" t="s">
        <v>22965</v>
      </c>
      <c r="B11509" t="s">
        <v>22966</v>
      </c>
    </row>
    <row r="11510" spans="1:2" x14ac:dyDescent="0.25">
      <c r="A11510" t="s">
        <v>22967</v>
      </c>
      <c r="B11510" t="s">
        <v>22968</v>
      </c>
    </row>
    <row r="11511" spans="1:2" x14ac:dyDescent="0.25">
      <c r="A11511" t="s">
        <v>22969</v>
      </c>
      <c r="B11511" t="s">
        <v>22970</v>
      </c>
    </row>
    <row r="11512" spans="1:2" x14ac:dyDescent="0.25">
      <c r="A11512" t="s">
        <v>22971</v>
      </c>
      <c r="B11512" t="s">
        <v>22972</v>
      </c>
    </row>
    <row r="11513" spans="1:2" x14ac:dyDescent="0.25">
      <c r="A11513" t="s">
        <v>22973</v>
      </c>
      <c r="B11513" t="s">
        <v>22974</v>
      </c>
    </row>
    <row r="11514" spans="1:2" x14ac:dyDescent="0.25">
      <c r="A11514" t="s">
        <v>22975</v>
      </c>
      <c r="B11514" t="s">
        <v>22976</v>
      </c>
    </row>
    <row r="11515" spans="1:2" x14ac:dyDescent="0.25">
      <c r="A11515" t="s">
        <v>22977</v>
      </c>
      <c r="B11515" t="s">
        <v>22978</v>
      </c>
    </row>
    <row r="11516" spans="1:2" x14ac:dyDescent="0.25">
      <c r="A11516" t="s">
        <v>22979</v>
      </c>
      <c r="B11516" t="s">
        <v>22980</v>
      </c>
    </row>
    <row r="11517" spans="1:2" x14ac:dyDescent="0.25">
      <c r="A11517" t="s">
        <v>22981</v>
      </c>
      <c r="B11517" t="s">
        <v>22982</v>
      </c>
    </row>
    <row r="11518" spans="1:2" x14ac:dyDescent="0.25">
      <c r="A11518" t="s">
        <v>22983</v>
      </c>
      <c r="B11518" t="s">
        <v>22984</v>
      </c>
    </row>
    <row r="11519" spans="1:2" x14ac:dyDescent="0.25">
      <c r="A11519" t="s">
        <v>22985</v>
      </c>
      <c r="B11519" t="s">
        <v>22986</v>
      </c>
    </row>
    <row r="11520" spans="1:2" x14ac:dyDescent="0.25">
      <c r="A11520" t="s">
        <v>22987</v>
      </c>
      <c r="B11520" t="s">
        <v>22988</v>
      </c>
    </row>
    <row r="11521" spans="1:2" x14ac:dyDescent="0.25">
      <c r="A11521" t="s">
        <v>22989</v>
      </c>
      <c r="B11521" t="s">
        <v>22990</v>
      </c>
    </row>
    <row r="11522" spans="1:2" x14ac:dyDescent="0.25">
      <c r="A11522" t="s">
        <v>22991</v>
      </c>
      <c r="B11522" t="s">
        <v>22992</v>
      </c>
    </row>
    <row r="11523" spans="1:2" x14ac:dyDescent="0.25">
      <c r="A11523" t="s">
        <v>22993</v>
      </c>
      <c r="B11523" t="s">
        <v>22994</v>
      </c>
    </row>
    <row r="11524" spans="1:2" x14ac:dyDescent="0.25">
      <c r="A11524" t="s">
        <v>22995</v>
      </c>
      <c r="B11524" t="s">
        <v>22996</v>
      </c>
    </row>
    <row r="11525" spans="1:2" x14ac:dyDescent="0.25">
      <c r="A11525" t="s">
        <v>22997</v>
      </c>
      <c r="B11525" t="s">
        <v>22998</v>
      </c>
    </row>
    <row r="11526" spans="1:2" x14ac:dyDescent="0.25">
      <c r="A11526" t="s">
        <v>22999</v>
      </c>
      <c r="B11526" t="s">
        <v>23000</v>
      </c>
    </row>
    <row r="11527" spans="1:2" x14ac:dyDescent="0.25">
      <c r="A11527" t="s">
        <v>23001</v>
      </c>
      <c r="B11527" t="s">
        <v>23002</v>
      </c>
    </row>
    <row r="11528" spans="1:2" x14ac:dyDescent="0.25">
      <c r="A11528" t="s">
        <v>23003</v>
      </c>
      <c r="B11528" t="s">
        <v>23004</v>
      </c>
    </row>
    <row r="11529" spans="1:2" x14ac:dyDescent="0.25">
      <c r="A11529" t="s">
        <v>23005</v>
      </c>
      <c r="B11529" t="s">
        <v>23006</v>
      </c>
    </row>
    <row r="11530" spans="1:2" x14ac:dyDescent="0.25">
      <c r="A11530" t="s">
        <v>23007</v>
      </c>
      <c r="B11530" t="s">
        <v>23008</v>
      </c>
    </row>
    <row r="11531" spans="1:2" x14ac:dyDescent="0.25">
      <c r="A11531" t="s">
        <v>23009</v>
      </c>
      <c r="B11531" t="s">
        <v>23010</v>
      </c>
    </row>
    <row r="11532" spans="1:2" x14ac:dyDescent="0.25">
      <c r="A11532" t="s">
        <v>23011</v>
      </c>
      <c r="B11532" t="s">
        <v>23012</v>
      </c>
    </row>
    <row r="11533" spans="1:2" x14ac:dyDescent="0.25">
      <c r="A11533" t="s">
        <v>23013</v>
      </c>
      <c r="B11533" t="s">
        <v>23014</v>
      </c>
    </row>
    <row r="11534" spans="1:2" x14ac:dyDescent="0.25">
      <c r="A11534" t="s">
        <v>23015</v>
      </c>
      <c r="B11534" t="s">
        <v>23016</v>
      </c>
    </row>
    <row r="11535" spans="1:2" x14ac:dyDescent="0.25">
      <c r="A11535" t="s">
        <v>23017</v>
      </c>
      <c r="B11535" t="s">
        <v>23018</v>
      </c>
    </row>
    <row r="11536" spans="1:2" x14ac:dyDescent="0.25">
      <c r="A11536" t="s">
        <v>23019</v>
      </c>
      <c r="B11536" t="s">
        <v>23020</v>
      </c>
    </row>
    <row r="11537" spans="1:2" x14ac:dyDescent="0.25">
      <c r="A11537" t="s">
        <v>23021</v>
      </c>
      <c r="B11537" t="s">
        <v>23022</v>
      </c>
    </row>
    <row r="11538" spans="1:2" x14ac:dyDescent="0.25">
      <c r="A11538" t="s">
        <v>23023</v>
      </c>
      <c r="B11538" t="s">
        <v>23024</v>
      </c>
    </row>
    <row r="11539" spans="1:2" x14ac:dyDescent="0.25">
      <c r="A11539" t="s">
        <v>23025</v>
      </c>
      <c r="B11539" t="s">
        <v>23026</v>
      </c>
    </row>
    <row r="11540" spans="1:2" x14ac:dyDescent="0.25">
      <c r="A11540" t="s">
        <v>23027</v>
      </c>
      <c r="B11540" t="s">
        <v>23028</v>
      </c>
    </row>
    <row r="11541" spans="1:2" x14ac:dyDescent="0.25">
      <c r="A11541" t="s">
        <v>23029</v>
      </c>
      <c r="B11541" t="s">
        <v>23030</v>
      </c>
    </row>
    <row r="11542" spans="1:2" x14ac:dyDescent="0.25">
      <c r="A11542" t="s">
        <v>23031</v>
      </c>
      <c r="B11542" t="s">
        <v>23032</v>
      </c>
    </row>
    <row r="11543" spans="1:2" x14ac:dyDescent="0.25">
      <c r="A11543" t="s">
        <v>23033</v>
      </c>
      <c r="B11543" t="s">
        <v>23034</v>
      </c>
    </row>
    <row r="11544" spans="1:2" x14ac:dyDescent="0.25">
      <c r="A11544" t="s">
        <v>23035</v>
      </c>
      <c r="B11544" t="s">
        <v>23036</v>
      </c>
    </row>
    <row r="11545" spans="1:2" x14ac:dyDescent="0.25">
      <c r="A11545" t="s">
        <v>23037</v>
      </c>
      <c r="B11545" t="s">
        <v>23038</v>
      </c>
    </row>
    <row r="11546" spans="1:2" x14ac:dyDescent="0.25">
      <c r="A11546" t="s">
        <v>23039</v>
      </c>
      <c r="B11546" t="s">
        <v>23040</v>
      </c>
    </row>
    <row r="11547" spans="1:2" x14ac:dyDescent="0.25">
      <c r="A11547" t="s">
        <v>23041</v>
      </c>
      <c r="B11547" t="s">
        <v>23042</v>
      </c>
    </row>
    <row r="11548" spans="1:2" x14ac:dyDescent="0.25">
      <c r="A11548" t="s">
        <v>23043</v>
      </c>
      <c r="B11548" t="s">
        <v>23044</v>
      </c>
    </row>
    <row r="11549" spans="1:2" x14ac:dyDescent="0.25">
      <c r="A11549" t="s">
        <v>23045</v>
      </c>
      <c r="B11549" t="s">
        <v>23046</v>
      </c>
    </row>
    <row r="11550" spans="1:2" x14ac:dyDescent="0.25">
      <c r="A11550" t="s">
        <v>23047</v>
      </c>
      <c r="B11550" t="s">
        <v>23048</v>
      </c>
    </row>
    <row r="11551" spans="1:2" x14ac:dyDescent="0.25">
      <c r="A11551" t="s">
        <v>23049</v>
      </c>
      <c r="B11551" t="s">
        <v>23050</v>
      </c>
    </row>
    <row r="11552" spans="1:2" x14ac:dyDescent="0.25">
      <c r="A11552" t="s">
        <v>23051</v>
      </c>
      <c r="B11552" t="s">
        <v>23052</v>
      </c>
    </row>
    <row r="11553" spans="1:2" x14ac:dyDescent="0.25">
      <c r="A11553" t="s">
        <v>23053</v>
      </c>
      <c r="B11553" t="s">
        <v>23054</v>
      </c>
    </row>
    <row r="11554" spans="1:2" x14ac:dyDescent="0.25">
      <c r="A11554" t="s">
        <v>23055</v>
      </c>
      <c r="B11554" t="s">
        <v>23056</v>
      </c>
    </row>
    <row r="11555" spans="1:2" x14ac:dyDescent="0.25">
      <c r="A11555" t="s">
        <v>23057</v>
      </c>
      <c r="B11555" t="s">
        <v>23058</v>
      </c>
    </row>
    <row r="11556" spans="1:2" x14ac:dyDescent="0.25">
      <c r="A11556" t="s">
        <v>23059</v>
      </c>
      <c r="B11556" t="s">
        <v>23060</v>
      </c>
    </row>
    <row r="11557" spans="1:2" x14ac:dyDescent="0.25">
      <c r="A11557" t="s">
        <v>23061</v>
      </c>
      <c r="B11557" t="s">
        <v>23062</v>
      </c>
    </row>
    <row r="11558" spans="1:2" x14ac:dyDescent="0.25">
      <c r="A11558" t="s">
        <v>23063</v>
      </c>
      <c r="B11558" t="s">
        <v>23064</v>
      </c>
    </row>
    <row r="11559" spans="1:2" x14ac:dyDescent="0.25">
      <c r="A11559" t="s">
        <v>23065</v>
      </c>
      <c r="B11559" t="s">
        <v>23066</v>
      </c>
    </row>
    <row r="11560" spans="1:2" x14ac:dyDescent="0.25">
      <c r="A11560" t="s">
        <v>23067</v>
      </c>
      <c r="B11560" t="s">
        <v>23068</v>
      </c>
    </row>
    <row r="11561" spans="1:2" x14ac:dyDescent="0.25">
      <c r="A11561" t="s">
        <v>23069</v>
      </c>
      <c r="B11561" t="s">
        <v>23070</v>
      </c>
    </row>
    <row r="11562" spans="1:2" x14ac:dyDescent="0.25">
      <c r="A11562" t="s">
        <v>23071</v>
      </c>
      <c r="B11562" t="s">
        <v>23072</v>
      </c>
    </row>
    <row r="11563" spans="1:2" x14ac:dyDescent="0.25">
      <c r="A11563" t="s">
        <v>23073</v>
      </c>
      <c r="B11563" t="s">
        <v>23074</v>
      </c>
    </row>
    <row r="11564" spans="1:2" x14ac:dyDescent="0.25">
      <c r="A11564" t="s">
        <v>23075</v>
      </c>
      <c r="B11564" t="s">
        <v>23076</v>
      </c>
    </row>
    <row r="11565" spans="1:2" x14ac:dyDescent="0.25">
      <c r="A11565" t="s">
        <v>23077</v>
      </c>
      <c r="B11565" t="s">
        <v>23078</v>
      </c>
    </row>
    <row r="11566" spans="1:2" x14ac:dyDescent="0.25">
      <c r="A11566" t="s">
        <v>23079</v>
      </c>
      <c r="B11566" t="s">
        <v>23080</v>
      </c>
    </row>
    <row r="11567" spans="1:2" x14ac:dyDescent="0.25">
      <c r="A11567" t="s">
        <v>23081</v>
      </c>
      <c r="B11567" t="s">
        <v>23082</v>
      </c>
    </row>
    <row r="11568" spans="1:2" x14ac:dyDescent="0.25">
      <c r="A11568" t="s">
        <v>23083</v>
      </c>
      <c r="B11568" t="s">
        <v>23084</v>
      </c>
    </row>
    <row r="11569" spans="1:2" x14ac:dyDescent="0.25">
      <c r="A11569" t="s">
        <v>23085</v>
      </c>
      <c r="B11569" t="s">
        <v>23086</v>
      </c>
    </row>
    <row r="11570" spans="1:2" x14ac:dyDescent="0.25">
      <c r="A11570" t="s">
        <v>23087</v>
      </c>
      <c r="B11570" t="s">
        <v>23088</v>
      </c>
    </row>
    <row r="11571" spans="1:2" x14ac:dyDescent="0.25">
      <c r="A11571" t="s">
        <v>23089</v>
      </c>
      <c r="B11571" t="s">
        <v>23090</v>
      </c>
    </row>
    <row r="11572" spans="1:2" x14ac:dyDescent="0.25">
      <c r="A11572" t="s">
        <v>23091</v>
      </c>
      <c r="B11572" t="s">
        <v>23092</v>
      </c>
    </row>
    <row r="11573" spans="1:2" x14ac:dyDescent="0.25">
      <c r="A11573" t="s">
        <v>23093</v>
      </c>
      <c r="B11573" t="s">
        <v>23094</v>
      </c>
    </row>
    <row r="11574" spans="1:2" x14ac:dyDescent="0.25">
      <c r="A11574" t="s">
        <v>23095</v>
      </c>
      <c r="B11574" t="s">
        <v>23096</v>
      </c>
    </row>
    <row r="11575" spans="1:2" x14ac:dyDescent="0.25">
      <c r="A11575" t="s">
        <v>23097</v>
      </c>
      <c r="B11575" t="s">
        <v>23098</v>
      </c>
    </row>
    <row r="11576" spans="1:2" x14ac:dyDescent="0.25">
      <c r="A11576" t="s">
        <v>23099</v>
      </c>
      <c r="B11576" t="s">
        <v>23100</v>
      </c>
    </row>
    <row r="11577" spans="1:2" x14ac:dyDescent="0.25">
      <c r="A11577" t="s">
        <v>23101</v>
      </c>
      <c r="B11577" t="s">
        <v>23102</v>
      </c>
    </row>
    <row r="11578" spans="1:2" x14ac:dyDescent="0.25">
      <c r="A11578" t="s">
        <v>23103</v>
      </c>
      <c r="B11578" t="s">
        <v>23104</v>
      </c>
    </row>
    <row r="11579" spans="1:2" x14ac:dyDescent="0.25">
      <c r="A11579" t="s">
        <v>23105</v>
      </c>
      <c r="B11579" t="s">
        <v>23106</v>
      </c>
    </row>
    <row r="11580" spans="1:2" x14ac:dyDescent="0.25">
      <c r="A11580" t="s">
        <v>23107</v>
      </c>
      <c r="B11580" t="s">
        <v>23108</v>
      </c>
    </row>
    <row r="11581" spans="1:2" x14ac:dyDescent="0.25">
      <c r="A11581" t="s">
        <v>23109</v>
      </c>
      <c r="B11581" t="s">
        <v>23110</v>
      </c>
    </row>
    <row r="11582" spans="1:2" x14ac:dyDescent="0.25">
      <c r="A11582" t="s">
        <v>23111</v>
      </c>
      <c r="B11582" t="s">
        <v>23112</v>
      </c>
    </row>
    <row r="11583" spans="1:2" x14ac:dyDescent="0.25">
      <c r="A11583" t="s">
        <v>23113</v>
      </c>
      <c r="B11583" t="s">
        <v>23114</v>
      </c>
    </row>
    <row r="11584" spans="1:2" x14ac:dyDescent="0.25">
      <c r="A11584" t="s">
        <v>23115</v>
      </c>
      <c r="B11584" t="s">
        <v>23116</v>
      </c>
    </row>
    <row r="11585" spans="1:2" x14ac:dyDescent="0.25">
      <c r="A11585" t="s">
        <v>23117</v>
      </c>
      <c r="B11585" t="s">
        <v>23118</v>
      </c>
    </row>
    <row r="11586" spans="1:2" x14ac:dyDescent="0.25">
      <c r="A11586" t="s">
        <v>23119</v>
      </c>
      <c r="B11586" t="s">
        <v>23120</v>
      </c>
    </row>
    <row r="11587" spans="1:2" x14ac:dyDescent="0.25">
      <c r="A11587" t="s">
        <v>23121</v>
      </c>
      <c r="B11587" t="s">
        <v>23122</v>
      </c>
    </row>
    <row r="11588" spans="1:2" x14ac:dyDescent="0.25">
      <c r="A11588" t="s">
        <v>23123</v>
      </c>
      <c r="B11588" t="s">
        <v>23124</v>
      </c>
    </row>
    <row r="11589" spans="1:2" x14ac:dyDescent="0.25">
      <c r="A11589" t="s">
        <v>23125</v>
      </c>
      <c r="B11589" t="s">
        <v>23126</v>
      </c>
    </row>
    <row r="11590" spans="1:2" x14ac:dyDescent="0.25">
      <c r="A11590" t="s">
        <v>23127</v>
      </c>
      <c r="B11590" t="s">
        <v>23128</v>
      </c>
    </row>
    <row r="11591" spans="1:2" x14ac:dyDescent="0.25">
      <c r="A11591" t="s">
        <v>23129</v>
      </c>
      <c r="B11591" t="s">
        <v>23130</v>
      </c>
    </row>
    <row r="11592" spans="1:2" x14ac:dyDescent="0.25">
      <c r="A11592" t="s">
        <v>23131</v>
      </c>
      <c r="B11592" t="s">
        <v>23132</v>
      </c>
    </row>
    <row r="11593" spans="1:2" x14ac:dyDescent="0.25">
      <c r="A11593" t="s">
        <v>23133</v>
      </c>
      <c r="B11593" t="s">
        <v>23134</v>
      </c>
    </row>
    <row r="11594" spans="1:2" x14ac:dyDescent="0.25">
      <c r="A11594" t="s">
        <v>23135</v>
      </c>
      <c r="B11594" t="s">
        <v>23136</v>
      </c>
    </row>
    <row r="11595" spans="1:2" x14ac:dyDescent="0.25">
      <c r="A11595" t="s">
        <v>23137</v>
      </c>
      <c r="B11595" t="s">
        <v>23138</v>
      </c>
    </row>
    <row r="11596" spans="1:2" x14ac:dyDescent="0.25">
      <c r="A11596" t="s">
        <v>23139</v>
      </c>
      <c r="B11596" t="s">
        <v>23140</v>
      </c>
    </row>
    <row r="11597" spans="1:2" x14ac:dyDescent="0.25">
      <c r="A11597" t="s">
        <v>23141</v>
      </c>
      <c r="B11597" t="s">
        <v>23142</v>
      </c>
    </row>
    <row r="11598" spans="1:2" x14ac:dyDescent="0.25">
      <c r="A11598" t="s">
        <v>23143</v>
      </c>
      <c r="B11598" t="s">
        <v>23144</v>
      </c>
    </row>
    <row r="11599" spans="1:2" x14ac:dyDescent="0.25">
      <c r="A11599" t="s">
        <v>23145</v>
      </c>
      <c r="B11599" t="s">
        <v>23146</v>
      </c>
    </row>
    <row r="11600" spans="1:2" x14ac:dyDescent="0.25">
      <c r="A11600" t="s">
        <v>23147</v>
      </c>
      <c r="B11600" t="s">
        <v>23148</v>
      </c>
    </row>
    <row r="11601" spans="1:2" x14ac:dyDescent="0.25">
      <c r="A11601" t="s">
        <v>23149</v>
      </c>
      <c r="B11601" t="s">
        <v>23150</v>
      </c>
    </row>
    <row r="11602" spans="1:2" x14ac:dyDescent="0.25">
      <c r="A11602" t="s">
        <v>23151</v>
      </c>
      <c r="B11602" t="s">
        <v>23152</v>
      </c>
    </row>
    <row r="11603" spans="1:2" x14ac:dyDescent="0.25">
      <c r="A11603" t="s">
        <v>23153</v>
      </c>
      <c r="B11603" t="s">
        <v>23154</v>
      </c>
    </row>
    <row r="11604" spans="1:2" x14ac:dyDescent="0.25">
      <c r="A11604" t="s">
        <v>23155</v>
      </c>
      <c r="B11604" t="s">
        <v>23156</v>
      </c>
    </row>
    <row r="11605" spans="1:2" x14ac:dyDescent="0.25">
      <c r="A11605" t="s">
        <v>23157</v>
      </c>
      <c r="B11605" t="s">
        <v>23158</v>
      </c>
    </row>
    <row r="11606" spans="1:2" x14ac:dyDescent="0.25">
      <c r="A11606" t="s">
        <v>23159</v>
      </c>
      <c r="B11606" t="s">
        <v>23160</v>
      </c>
    </row>
    <row r="11607" spans="1:2" x14ac:dyDescent="0.25">
      <c r="A11607" t="s">
        <v>23161</v>
      </c>
      <c r="B11607" t="s">
        <v>23162</v>
      </c>
    </row>
    <row r="11608" spans="1:2" x14ac:dyDescent="0.25">
      <c r="A11608" t="s">
        <v>23163</v>
      </c>
      <c r="B11608" t="s">
        <v>23164</v>
      </c>
    </row>
    <row r="11609" spans="1:2" x14ac:dyDescent="0.25">
      <c r="A11609" t="s">
        <v>23165</v>
      </c>
      <c r="B11609" t="s">
        <v>23166</v>
      </c>
    </row>
    <row r="11610" spans="1:2" x14ac:dyDescent="0.25">
      <c r="A11610" t="s">
        <v>23167</v>
      </c>
      <c r="B11610" t="s">
        <v>23168</v>
      </c>
    </row>
    <row r="11611" spans="1:2" x14ac:dyDescent="0.25">
      <c r="A11611" t="s">
        <v>23169</v>
      </c>
      <c r="B11611" t="s">
        <v>23170</v>
      </c>
    </row>
    <row r="11612" spans="1:2" x14ac:dyDescent="0.25">
      <c r="A11612" t="s">
        <v>14951</v>
      </c>
      <c r="B11612" t="s">
        <v>23171</v>
      </c>
    </row>
    <row r="11613" spans="1:2" x14ac:dyDescent="0.25">
      <c r="A11613" t="s">
        <v>23172</v>
      </c>
      <c r="B11613" t="s">
        <v>23173</v>
      </c>
    </row>
    <row r="11614" spans="1:2" x14ac:dyDescent="0.25">
      <c r="A11614" t="s">
        <v>23174</v>
      </c>
      <c r="B11614" t="s">
        <v>23175</v>
      </c>
    </row>
    <row r="11615" spans="1:2" x14ac:dyDescent="0.25">
      <c r="A11615" t="s">
        <v>23176</v>
      </c>
      <c r="B11615" t="s">
        <v>23177</v>
      </c>
    </row>
    <row r="11616" spans="1:2" x14ac:dyDescent="0.25">
      <c r="A11616" t="s">
        <v>23178</v>
      </c>
      <c r="B11616" t="s">
        <v>23179</v>
      </c>
    </row>
    <row r="11617" spans="1:2" x14ac:dyDescent="0.25">
      <c r="A11617" t="s">
        <v>23180</v>
      </c>
      <c r="B11617" t="s">
        <v>23181</v>
      </c>
    </row>
    <row r="11618" spans="1:2" x14ac:dyDescent="0.25">
      <c r="A11618" t="s">
        <v>23182</v>
      </c>
      <c r="B11618" t="s">
        <v>23183</v>
      </c>
    </row>
    <row r="11619" spans="1:2" x14ac:dyDescent="0.25">
      <c r="A11619" t="s">
        <v>23184</v>
      </c>
      <c r="B11619" t="s">
        <v>23185</v>
      </c>
    </row>
    <row r="11620" spans="1:2" x14ac:dyDescent="0.25">
      <c r="A11620" t="s">
        <v>23186</v>
      </c>
      <c r="B11620" t="s">
        <v>23187</v>
      </c>
    </row>
    <row r="11621" spans="1:2" x14ac:dyDescent="0.25">
      <c r="A11621" t="s">
        <v>23188</v>
      </c>
      <c r="B11621" t="s">
        <v>23189</v>
      </c>
    </row>
    <row r="11622" spans="1:2" x14ac:dyDescent="0.25">
      <c r="A11622" t="s">
        <v>23190</v>
      </c>
      <c r="B11622" t="s">
        <v>23191</v>
      </c>
    </row>
    <row r="11623" spans="1:2" x14ac:dyDescent="0.25">
      <c r="A11623" t="s">
        <v>23192</v>
      </c>
      <c r="B11623" t="s">
        <v>23193</v>
      </c>
    </row>
    <row r="11624" spans="1:2" x14ac:dyDescent="0.25">
      <c r="A11624" t="s">
        <v>23194</v>
      </c>
      <c r="B11624" t="s">
        <v>23195</v>
      </c>
    </row>
    <row r="11625" spans="1:2" x14ac:dyDescent="0.25">
      <c r="A11625" t="s">
        <v>23196</v>
      </c>
      <c r="B11625" t="s">
        <v>23197</v>
      </c>
    </row>
    <row r="11626" spans="1:2" x14ac:dyDescent="0.25">
      <c r="A11626" t="s">
        <v>23198</v>
      </c>
      <c r="B11626" t="s">
        <v>23199</v>
      </c>
    </row>
    <row r="11627" spans="1:2" x14ac:dyDescent="0.25">
      <c r="A11627" t="s">
        <v>23200</v>
      </c>
      <c r="B11627" t="s">
        <v>23201</v>
      </c>
    </row>
    <row r="11628" spans="1:2" x14ac:dyDescent="0.25">
      <c r="A11628" t="s">
        <v>23202</v>
      </c>
      <c r="B11628" t="s">
        <v>23203</v>
      </c>
    </row>
    <row r="11629" spans="1:2" x14ac:dyDescent="0.25">
      <c r="A11629" t="s">
        <v>23204</v>
      </c>
      <c r="B11629" t="s">
        <v>23205</v>
      </c>
    </row>
    <row r="11630" spans="1:2" x14ac:dyDescent="0.25">
      <c r="A11630" t="s">
        <v>23206</v>
      </c>
      <c r="B11630" t="s">
        <v>23207</v>
      </c>
    </row>
    <row r="11631" spans="1:2" x14ac:dyDescent="0.25">
      <c r="A11631" t="s">
        <v>23208</v>
      </c>
      <c r="B11631" t="s">
        <v>23209</v>
      </c>
    </row>
    <row r="11632" spans="1:2" x14ac:dyDescent="0.25">
      <c r="A11632" t="s">
        <v>23210</v>
      </c>
      <c r="B11632" t="s">
        <v>23211</v>
      </c>
    </row>
    <row r="11633" spans="1:2" x14ac:dyDescent="0.25">
      <c r="A11633" t="s">
        <v>23212</v>
      </c>
      <c r="B11633" t="s">
        <v>23213</v>
      </c>
    </row>
    <row r="11634" spans="1:2" x14ac:dyDescent="0.25">
      <c r="A11634" t="s">
        <v>23214</v>
      </c>
      <c r="B11634" t="s">
        <v>23215</v>
      </c>
    </row>
    <row r="11635" spans="1:2" x14ac:dyDescent="0.25">
      <c r="A11635" t="s">
        <v>23216</v>
      </c>
      <c r="B11635" t="s">
        <v>23217</v>
      </c>
    </row>
    <row r="11636" spans="1:2" x14ac:dyDescent="0.25">
      <c r="A11636" t="s">
        <v>23218</v>
      </c>
      <c r="B11636" t="s">
        <v>23219</v>
      </c>
    </row>
    <row r="11637" spans="1:2" x14ac:dyDescent="0.25">
      <c r="A11637" t="s">
        <v>23220</v>
      </c>
      <c r="B11637" t="s">
        <v>23221</v>
      </c>
    </row>
    <row r="11638" spans="1:2" x14ac:dyDescent="0.25">
      <c r="A11638" t="s">
        <v>23222</v>
      </c>
      <c r="B11638" t="s">
        <v>23223</v>
      </c>
    </row>
    <row r="11639" spans="1:2" x14ac:dyDescent="0.25">
      <c r="A11639" t="s">
        <v>22111</v>
      </c>
      <c r="B11639" t="s">
        <v>23224</v>
      </c>
    </row>
    <row r="11640" spans="1:2" x14ac:dyDescent="0.25">
      <c r="A11640" t="s">
        <v>23225</v>
      </c>
      <c r="B11640" t="s">
        <v>23226</v>
      </c>
    </row>
    <row r="11641" spans="1:2" x14ac:dyDescent="0.25">
      <c r="A11641" t="s">
        <v>23227</v>
      </c>
      <c r="B11641" t="s">
        <v>23228</v>
      </c>
    </row>
    <row r="11642" spans="1:2" x14ac:dyDescent="0.25">
      <c r="A11642" t="s">
        <v>23229</v>
      </c>
      <c r="B11642" t="s">
        <v>23230</v>
      </c>
    </row>
    <row r="11643" spans="1:2" x14ac:dyDescent="0.25">
      <c r="A11643" t="s">
        <v>23231</v>
      </c>
      <c r="B11643" t="s">
        <v>23232</v>
      </c>
    </row>
    <row r="11644" spans="1:2" x14ac:dyDescent="0.25">
      <c r="A11644" t="s">
        <v>23233</v>
      </c>
      <c r="B11644" t="s">
        <v>23234</v>
      </c>
    </row>
    <row r="11645" spans="1:2" x14ac:dyDescent="0.25">
      <c r="A11645" t="s">
        <v>23235</v>
      </c>
      <c r="B11645" t="s">
        <v>23236</v>
      </c>
    </row>
    <row r="11646" spans="1:2" x14ac:dyDescent="0.25">
      <c r="A11646" t="s">
        <v>23237</v>
      </c>
      <c r="B11646" t="s">
        <v>23238</v>
      </c>
    </row>
    <row r="11647" spans="1:2" x14ac:dyDescent="0.25">
      <c r="A11647" t="s">
        <v>23239</v>
      </c>
      <c r="B11647" t="s">
        <v>23240</v>
      </c>
    </row>
    <row r="11648" spans="1:2" x14ac:dyDescent="0.25">
      <c r="A11648" t="s">
        <v>23241</v>
      </c>
      <c r="B11648" t="s">
        <v>23242</v>
      </c>
    </row>
    <row r="11649" spans="1:2" x14ac:dyDescent="0.25">
      <c r="A11649" t="s">
        <v>23243</v>
      </c>
      <c r="B11649" t="s">
        <v>23244</v>
      </c>
    </row>
    <row r="11650" spans="1:2" x14ac:dyDescent="0.25">
      <c r="A11650" t="s">
        <v>23245</v>
      </c>
      <c r="B11650" t="s">
        <v>23246</v>
      </c>
    </row>
    <row r="11651" spans="1:2" x14ac:dyDescent="0.25">
      <c r="A11651" t="s">
        <v>23247</v>
      </c>
      <c r="B11651" t="s">
        <v>23248</v>
      </c>
    </row>
    <row r="11652" spans="1:2" x14ac:dyDescent="0.25">
      <c r="A11652" t="s">
        <v>23249</v>
      </c>
      <c r="B11652" t="s">
        <v>23250</v>
      </c>
    </row>
    <row r="11653" spans="1:2" x14ac:dyDescent="0.25">
      <c r="A11653" t="s">
        <v>23251</v>
      </c>
      <c r="B11653" t="s">
        <v>23252</v>
      </c>
    </row>
    <row r="11654" spans="1:2" x14ac:dyDescent="0.25">
      <c r="A11654" t="s">
        <v>23253</v>
      </c>
      <c r="B11654" t="s">
        <v>23254</v>
      </c>
    </row>
    <row r="11655" spans="1:2" x14ac:dyDescent="0.25">
      <c r="A11655" t="s">
        <v>22119</v>
      </c>
      <c r="B11655" t="s">
        <v>23255</v>
      </c>
    </row>
    <row r="11656" spans="1:2" x14ac:dyDescent="0.25">
      <c r="A11656" t="s">
        <v>23256</v>
      </c>
      <c r="B11656" t="s">
        <v>23257</v>
      </c>
    </row>
    <row r="11657" spans="1:2" x14ac:dyDescent="0.25">
      <c r="A11657" t="s">
        <v>23258</v>
      </c>
      <c r="B11657" t="s">
        <v>23259</v>
      </c>
    </row>
    <row r="11658" spans="1:2" x14ac:dyDescent="0.25">
      <c r="A11658" t="s">
        <v>23260</v>
      </c>
      <c r="B11658" t="s">
        <v>23261</v>
      </c>
    </row>
    <row r="11659" spans="1:2" x14ac:dyDescent="0.25">
      <c r="A11659" t="s">
        <v>14923</v>
      </c>
      <c r="B11659" t="s">
        <v>23262</v>
      </c>
    </row>
    <row r="11660" spans="1:2" x14ac:dyDescent="0.25">
      <c r="A11660" t="s">
        <v>23263</v>
      </c>
      <c r="B11660" t="s">
        <v>23264</v>
      </c>
    </row>
    <row r="11661" spans="1:2" x14ac:dyDescent="0.25">
      <c r="A11661" t="s">
        <v>22121</v>
      </c>
      <c r="B11661" t="s">
        <v>23265</v>
      </c>
    </row>
    <row r="11662" spans="1:2" x14ac:dyDescent="0.25">
      <c r="A11662" t="s">
        <v>23266</v>
      </c>
      <c r="B11662" t="s">
        <v>23267</v>
      </c>
    </row>
    <row r="11663" spans="1:2" x14ac:dyDescent="0.25">
      <c r="A11663" t="s">
        <v>23268</v>
      </c>
      <c r="B11663" t="s">
        <v>23269</v>
      </c>
    </row>
    <row r="11664" spans="1:2" x14ac:dyDescent="0.25">
      <c r="A11664" t="s">
        <v>23270</v>
      </c>
      <c r="B11664" t="s">
        <v>23271</v>
      </c>
    </row>
    <row r="11665" spans="1:2" x14ac:dyDescent="0.25">
      <c r="A11665" t="s">
        <v>23272</v>
      </c>
      <c r="B11665" t="s">
        <v>23273</v>
      </c>
    </row>
    <row r="11666" spans="1:2" x14ac:dyDescent="0.25">
      <c r="A11666" t="s">
        <v>23274</v>
      </c>
      <c r="B11666" t="s">
        <v>23275</v>
      </c>
    </row>
    <row r="11667" spans="1:2" x14ac:dyDescent="0.25">
      <c r="A11667" t="s">
        <v>23276</v>
      </c>
      <c r="B11667" t="s">
        <v>23277</v>
      </c>
    </row>
    <row r="11668" spans="1:2" x14ac:dyDescent="0.25">
      <c r="A11668" t="s">
        <v>23278</v>
      </c>
      <c r="B11668" t="s">
        <v>23279</v>
      </c>
    </row>
    <row r="11669" spans="1:2" x14ac:dyDescent="0.25">
      <c r="A11669" t="s">
        <v>23280</v>
      </c>
      <c r="B11669" t="s">
        <v>23281</v>
      </c>
    </row>
    <row r="11670" spans="1:2" x14ac:dyDescent="0.25">
      <c r="A11670" t="s">
        <v>23282</v>
      </c>
      <c r="B11670" t="s">
        <v>23283</v>
      </c>
    </row>
    <row r="11671" spans="1:2" x14ac:dyDescent="0.25">
      <c r="A11671" t="s">
        <v>23284</v>
      </c>
      <c r="B11671" t="s">
        <v>23285</v>
      </c>
    </row>
    <row r="11672" spans="1:2" x14ac:dyDescent="0.25">
      <c r="A11672" t="s">
        <v>23286</v>
      </c>
      <c r="B11672" t="s">
        <v>23287</v>
      </c>
    </row>
    <row r="11673" spans="1:2" x14ac:dyDescent="0.25">
      <c r="A11673" t="s">
        <v>23288</v>
      </c>
      <c r="B11673" t="s">
        <v>23289</v>
      </c>
    </row>
    <row r="11674" spans="1:2" x14ac:dyDescent="0.25">
      <c r="A11674" t="s">
        <v>23290</v>
      </c>
      <c r="B11674" t="s">
        <v>23291</v>
      </c>
    </row>
    <row r="11675" spans="1:2" x14ac:dyDescent="0.25">
      <c r="A11675" t="s">
        <v>22127</v>
      </c>
      <c r="B11675" t="s">
        <v>23292</v>
      </c>
    </row>
    <row r="11676" spans="1:2" x14ac:dyDescent="0.25">
      <c r="A11676" t="s">
        <v>23293</v>
      </c>
      <c r="B11676" t="s">
        <v>23294</v>
      </c>
    </row>
    <row r="11677" spans="1:2" x14ac:dyDescent="0.25">
      <c r="A11677" t="s">
        <v>23295</v>
      </c>
      <c r="B11677" t="s">
        <v>23296</v>
      </c>
    </row>
    <row r="11678" spans="1:2" x14ac:dyDescent="0.25">
      <c r="A11678" t="s">
        <v>23297</v>
      </c>
      <c r="B11678" t="s">
        <v>23298</v>
      </c>
    </row>
    <row r="11679" spans="1:2" x14ac:dyDescent="0.25">
      <c r="A11679" t="s">
        <v>23299</v>
      </c>
      <c r="B11679" t="s">
        <v>23300</v>
      </c>
    </row>
    <row r="11680" spans="1:2" x14ac:dyDescent="0.25">
      <c r="A11680" t="s">
        <v>23301</v>
      </c>
      <c r="B11680" t="s">
        <v>23302</v>
      </c>
    </row>
    <row r="11681" spans="1:2" x14ac:dyDescent="0.25">
      <c r="A11681" t="s">
        <v>23303</v>
      </c>
      <c r="B11681" t="s">
        <v>23304</v>
      </c>
    </row>
    <row r="11682" spans="1:2" x14ac:dyDescent="0.25">
      <c r="A11682" t="s">
        <v>23305</v>
      </c>
      <c r="B11682" t="s">
        <v>23306</v>
      </c>
    </row>
    <row r="11683" spans="1:2" x14ac:dyDescent="0.25">
      <c r="A11683" t="s">
        <v>23307</v>
      </c>
      <c r="B11683" t="s">
        <v>23308</v>
      </c>
    </row>
    <row r="11684" spans="1:2" x14ac:dyDescent="0.25">
      <c r="A11684" t="s">
        <v>23309</v>
      </c>
      <c r="B11684" t="s">
        <v>23310</v>
      </c>
    </row>
    <row r="11685" spans="1:2" x14ac:dyDescent="0.25">
      <c r="A11685" t="s">
        <v>14871</v>
      </c>
      <c r="B11685" t="s">
        <v>23311</v>
      </c>
    </row>
    <row r="11686" spans="1:2" x14ac:dyDescent="0.25">
      <c r="A11686" t="s">
        <v>23312</v>
      </c>
      <c r="B11686" t="s">
        <v>23313</v>
      </c>
    </row>
    <row r="11687" spans="1:2" x14ac:dyDescent="0.25">
      <c r="A11687" t="s">
        <v>23314</v>
      </c>
      <c r="B11687" t="s">
        <v>23315</v>
      </c>
    </row>
    <row r="11688" spans="1:2" x14ac:dyDescent="0.25">
      <c r="A11688" t="s">
        <v>23316</v>
      </c>
      <c r="B11688" t="s">
        <v>23317</v>
      </c>
    </row>
    <row r="11689" spans="1:2" x14ac:dyDescent="0.25">
      <c r="A11689" t="s">
        <v>23318</v>
      </c>
      <c r="B11689" t="s">
        <v>23319</v>
      </c>
    </row>
    <row r="11690" spans="1:2" x14ac:dyDescent="0.25">
      <c r="A11690" t="s">
        <v>23320</v>
      </c>
      <c r="B11690" t="s">
        <v>23321</v>
      </c>
    </row>
    <row r="11691" spans="1:2" x14ac:dyDescent="0.25">
      <c r="A11691" t="s">
        <v>23322</v>
      </c>
      <c r="B11691" t="s">
        <v>23323</v>
      </c>
    </row>
    <row r="11692" spans="1:2" x14ac:dyDescent="0.25">
      <c r="A11692" t="s">
        <v>23324</v>
      </c>
      <c r="B11692" t="s">
        <v>23325</v>
      </c>
    </row>
    <row r="11693" spans="1:2" x14ac:dyDescent="0.25">
      <c r="A11693" t="s">
        <v>23326</v>
      </c>
      <c r="B11693" t="s">
        <v>23327</v>
      </c>
    </row>
    <row r="11694" spans="1:2" x14ac:dyDescent="0.25">
      <c r="A11694" t="s">
        <v>23328</v>
      </c>
      <c r="B11694" t="s">
        <v>23329</v>
      </c>
    </row>
    <row r="11695" spans="1:2" x14ac:dyDescent="0.25">
      <c r="A11695" t="s">
        <v>23330</v>
      </c>
      <c r="B11695" t="s">
        <v>23331</v>
      </c>
    </row>
    <row r="11696" spans="1:2" x14ac:dyDescent="0.25">
      <c r="A11696" t="s">
        <v>23332</v>
      </c>
      <c r="B11696" t="s">
        <v>23333</v>
      </c>
    </row>
    <row r="11697" spans="1:2" x14ac:dyDescent="0.25">
      <c r="A11697" t="s">
        <v>23334</v>
      </c>
      <c r="B11697" t="s">
        <v>23335</v>
      </c>
    </row>
    <row r="11698" spans="1:2" x14ac:dyDescent="0.25">
      <c r="A11698" t="s">
        <v>23336</v>
      </c>
      <c r="B11698" t="s">
        <v>23337</v>
      </c>
    </row>
    <row r="11699" spans="1:2" x14ac:dyDescent="0.25">
      <c r="A11699" t="s">
        <v>23338</v>
      </c>
      <c r="B11699" t="s">
        <v>23339</v>
      </c>
    </row>
    <row r="11700" spans="1:2" x14ac:dyDescent="0.25">
      <c r="A11700" t="s">
        <v>23340</v>
      </c>
      <c r="B11700" t="s">
        <v>23341</v>
      </c>
    </row>
    <row r="11701" spans="1:2" x14ac:dyDescent="0.25">
      <c r="A11701" t="s">
        <v>23342</v>
      </c>
      <c r="B11701" t="s">
        <v>23343</v>
      </c>
    </row>
    <row r="11702" spans="1:2" x14ac:dyDescent="0.25">
      <c r="A11702" t="s">
        <v>23344</v>
      </c>
      <c r="B11702" t="s">
        <v>23345</v>
      </c>
    </row>
    <row r="11703" spans="1:2" x14ac:dyDescent="0.25">
      <c r="A11703" t="s">
        <v>23346</v>
      </c>
      <c r="B11703" t="s">
        <v>23347</v>
      </c>
    </row>
    <row r="11704" spans="1:2" x14ac:dyDescent="0.25">
      <c r="A11704" t="s">
        <v>23348</v>
      </c>
      <c r="B11704" t="s">
        <v>23349</v>
      </c>
    </row>
    <row r="11705" spans="1:2" x14ac:dyDescent="0.25">
      <c r="A11705" t="s">
        <v>23350</v>
      </c>
      <c r="B11705" t="s">
        <v>23351</v>
      </c>
    </row>
    <row r="11706" spans="1:2" x14ac:dyDescent="0.25">
      <c r="A11706" t="s">
        <v>23352</v>
      </c>
      <c r="B11706" t="s">
        <v>23353</v>
      </c>
    </row>
    <row r="11707" spans="1:2" x14ac:dyDescent="0.25">
      <c r="A11707" t="s">
        <v>23354</v>
      </c>
      <c r="B11707" t="s">
        <v>23355</v>
      </c>
    </row>
    <row r="11708" spans="1:2" x14ac:dyDescent="0.25">
      <c r="A11708" t="s">
        <v>23356</v>
      </c>
      <c r="B11708" t="s">
        <v>23357</v>
      </c>
    </row>
    <row r="11709" spans="1:2" x14ac:dyDescent="0.25">
      <c r="A11709" t="s">
        <v>23358</v>
      </c>
      <c r="B11709" t="s">
        <v>23359</v>
      </c>
    </row>
    <row r="11710" spans="1:2" x14ac:dyDescent="0.25">
      <c r="A11710" t="s">
        <v>23360</v>
      </c>
      <c r="B11710" t="s">
        <v>23361</v>
      </c>
    </row>
    <row r="11711" spans="1:2" x14ac:dyDescent="0.25">
      <c r="A11711" t="s">
        <v>23362</v>
      </c>
      <c r="B11711" t="s">
        <v>23363</v>
      </c>
    </row>
    <row r="11712" spans="1:2" x14ac:dyDescent="0.25">
      <c r="A11712" t="s">
        <v>23364</v>
      </c>
      <c r="B11712" t="s">
        <v>23365</v>
      </c>
    </row>
    <row r="11713" spans="1:2" x14ac:dyDescent="0.25">
      <c r="A11713" t="s">
        <v>23366</v>
      </c>
      <c r="B11713" t="s">
        <v>23367</v>
      </c>
    </row>
    <row r="11714" spans="1:2" x14ac:dyDescent="0.25">
      <c r="A11714" t="s">
        <v>23368</v>
      </c>
      <c r="B11714" t="s">
        <v>23369</v>
      </c>
    </row>
    <row r="11715" spans="1:2" x14ac:dyDescent="0.25">
      <c r="A11715" t="s">
        <v>23370</v>
      </c>
      <c r="B11715" t="s">
        <v>23371</v>
      </c>
    </row>
    <row r="11716" spans="1:2" x14ac:dyDescent="0.25">
      <c r="A11716" t="s">
        <v>23372</v>
      </c>
      <c r="B11716" t="s">
        <v>23373</v>
      </c>
    </row>
    <row r="11717" spans="1:2" x14ac:dyDescent="0.25">
      <c r="A11717" t="s">
        <v>23374</v>
      </c>
      <c r="B11717" t="s">
        <v>23375</v>
      </c>
    </row>
    <row r="11718" spans="1:2" x14ac:dyDescent="0.25">
      <c r="A11718" t="s">
        <v>23376</v>
      </c>
      <c r="B11718" t="s">
        <v>23377</v>
      </c>
    </row>
    <row r="11719" spans="1:2" x14ac:dyDescent="0.25">
      <c r="A11719" t="s">
        <v>23378</v>
      </c>
      <c r="B11719" t="s">
        <v>23379</v>
      </c>
    </row>
    <row r="11720" spans="1:2" x14ac:dyDescent="0.25">
      <c r="A11720" t="s">
        <v>23380</v>
      </c>
      <c r="B11720" t="s">
        <v>23381</v>
      </c>
    </row>
    <row r="11721" spans="1:2" x14ac:dyDescent="0.25">
      <c r="A11721" t="s">
        <v>23382</v>
      </c>
      <c r="B11721" t="s">
        <v>23383</v>
      </c>
    </row>
    <row r="11722" spans="1:2" x14ac:dyDescent="0.25">
      <c r="A11722" t="s">
        <v>23384</v>
      </c>
      <c r="B11722" t="s">
        <v>23385</v>
      </c>
    </row>
    <row r="11723" spans="1:2" x14ac:dyDescent="0.25">
      <c r="A11723" t="s">
        <v>23386</v>
      </c>
      <c r="B11723" t="s">
        <v>23387</v>
      </c>
    </row>
    <row r="11724" spans="1:2" x14ac:dyDescent="0.25">
      <c r="A11724" t="s">
        <v>23388</v>
      </c>
      <c r="B11724" t="s">
        <v>23389</v>
      </c>
    </row>
    <row r="11725" spans="1:2" x14ac:dyDescent="0.25">
      <c r="A11725" t="s">
        <v>23390</v>
      </c>
      <c r="B11725" t="s">
        <v>23391</v>
      </c>
    </row>
    <row r="11726" spans="1:2" x14ac:dyDescent="0.25">
      <c r="A11726" t="s">
        <v>23392</v>
      </c>
      <c r="B11726" t="s">
        <v>23393</v>
      </c>
    </row>
    <row r="11727" spans="1:2" x14ac:dyDescent="0.25">
      <c r="A11727" t="s">
        <v>23394</v>
      </c>
      <c r="B11727" t="s">
        <v>23395</v>
      </c>
    </row>
    <row r="11728" spans="1:2" x14ac:dyDescent="0.25">
      <c r="A11728" t="s">
        <v>23396</v>
      </c>
      <c r="B11728" t="s">
        <v>23397</v>
      </c>
    </row>
    <row r="11729" spans="1:2" x14ac:dyDescent="0.25">
      <c r="A11729" t="s">
        <v>23398</v>
      </c>
      <c r="B11729" t="s">
        <v>23399</v>
      </c>
    </row>
    <row r="11730" spans="1:2" x14ac:dyDescent="0.25">
      <c r="A11730" t="s">
        <v>23400</v>
      </c>
      <c r="B11730" t="s">
        <v>23401</v>
      </c>
    </row>
    <row r="11731" spans="1:2" x14ac:dyDescent="0.25">
      <c r="A11731" t="s">
        <v>23402</v>
      </c>
      <c r="B11731" t="s">
        <v>23403</v>
      </c>
    </row>
    <row r="11732" spans="1:2" x14ac:dyDescent="0.25">
      <c r="A11732" t="s">
        <v>23404</v>
      </c>
      <c r="B11732" t="s">
        <v>23405</v>
      </c>
    </row>
    <row r="11733" spans="1:2" x14ac:dyDescent="0.25">
      <c r="A11733" t="s">
        <v>23406</v>
      </c>
      <c r="B11733" t="s">
        <v>23407</v>
      </c>
    </row>
    <row r="11734" spans="1:2" x14ac:dyDescent="0.25">
      <c r="A11734" t="s">
        <v>23408</v>
      </c>
      <c r="B11734" t="s">
        <v>23409</v>
      </c>
    </row>
    <row r="11735" spans="1:2" x14ac:dyDescent="0.25">
      <c r="A11735" t="s">
        <v>23410</v>
      </c>
      <c r="B11735" t="s">
        <v>23411</v>
      </c>
    </row>
    <row r="11736" spans="1:2" x14ac:dyDescent="0.25">
      <c r="A11736" t="s">
        <v>23412</v>
      </c>
      <c r="B11736" t="s">
        <v>23413</v>
      </c>
    </row>
    <row r="11737" spans="1:2" x14ac:dyDescent="0.25">
      <c r="A11737" t="s">
        <v>23414</v>
      </c>
      <c r="B11737" t="s">
        <v>23415</v>
      </c>
    </row>
    <row r="11738" spans="1:2" x14ac:dyDescent="0.25">
      <c r="A11738" t="s">
        <v>23416</v>
      </c>
      <c r="B11738" t="s">
        <v>23417</v>
      </c>
    </row>
    <row r="11739" spans="1:2" x14ac:dyDescent="0.25">
      <c r="A11739" t="s">
        <v>23418</v>
      </c>
      <c r="B11739" t="s">
        <v>23419</v>
      </c>
    </row>
    <row r="11740" spans="1:2" x14ac:dyDescent="0.25">
      <c r="A11740" t="s">
        <v>23420</v>
      </c>
      <c r="B11740" t="s">
        <v>23421</v>
      </c>
    </row>
    <row r="11741" spans="1:2" x14ac:dyDescent="0.25">
      <c r="A11741" t="s">
        <v>23422</v>
      </c>
      <c r="B11741" t="s">
        <v>23423</v>
      </c>
    </row>
    <row r="11742" spans="1:2" x14ac:dyDescent="0.25">
      <c r="A11742" t="s">
        <v>23424</v>
      </c>
      <c r="B11742" t="s">
        <v>23425</v>
      </c>
    </row>
    <row r="11743" spans="1:2" x14ac:dyDescent="0.25">
      <c r="A11743" t="s">
        <v>23426</v>
      </c>
      <c r="B11743" t="s">
        <v>23427</v>
      </c>
    </row>
    <row r="11744" spans="1:2" x14ac:dyDescent="0.25">
      <c r="A11744" t="s">
        <v>23428</v>
      </c>
      <c r="B11744" t="s">
        <v>23429</v>
      </c>
    </row>
    <row r="11745" spans="1:2" x14ac:dyDescent="0.25">
      <c r="A11745" t="s">
        <v>23430</v>
      </c>
      <c r="B11745" t="s">
        <v>23431</v>
      </c>
    </row>
    <row r="11746" spans="1:2" x14ac:dyDescent="0.25">
      <c r="A11746" t="s">
        <v>23432</v>
      </c>
      <c r="B11746" t="s">
        <v>23433</v>
      </c>
    </row>
    <row r="11747" spans="1:2" x14ac:dyDescent="0.25">
      <c r="A11747" t="s">
        <v>23434</v>
      </c>
      <c r="B11747" t="s">
        <v>23435</v>
      </c>
    </row>
    <row r="11748" spans="1:2" x14ac:dyDescent="0.25">
      <c r="A11748" t="s">
        <v>23436</v>
      </c>
      <c r="B11748" t="s">
        <v>23437</v>
      </c>
    </row>
    <row r="11749" spans="1:2" x14ac:dyDescent="0.25">
      <c r="A11749" t="s">
        <v>23438</v>
      </c>
      <c r="B11749" t="s">
        <v>23439</v>
      </c>
    </row>
    <row r="11750" spans="1:2" x14ac:dyDescent="0.25">
      <c r="A11750" t="s">
        <v>23440</v>
      </c>
      <c r="B11750" t="s">
        <v>23441</v>
      </c>
    </row>
    <row r="11751" spans="1:2" x14ac:dyDescent="0.25">
      <c r="A11751" t="s">
        <v>23442</v>
      </c>
      <c r="B11751" t="s">
        <v>23443</v>
      </c>
    </row>
    <row r="11752" spans="1:2" x14ac:dyDescent="0.25">
      <c r="A11752" t="s">
        <v>23444</v>
      </c>
      <c r="B11752" t="s">
        <v>23445</v>
      </c>
    </row>
    <row r="11753" spans="1:2" x14ac:dyDescent="0.25">
      <c r="A11753" t="s">
        <v>23446</v>
      </c>
      <c r="B11753" t="s">
        <v>23447</v>
      </c>
    </row>
    <row r="11754" spans="1:2" x14ac:dyDescent="0.25">
      <c r="A11754" t="s">
        <v>23448</v>
      </c>
      <c r="B11754" t="s">
        <v>23449</v>
      </c>
    </row>
    <row r="11755" spans="1:2" x14ac:dyDescent="0.25">
      <c r="A11755" t="s">
        <v>23450</v>
      </c>
      <c r="B11755" t="s">
        <v>23451</v>
      </c>
    </row>
    <row r="11756" spans="1:2" x14ac:dyDescent="0.25">
      <c r="A11756" t="s">
        <v>23452</v>
      </c>
      <c r="B11756" t="s">
        <v>23453</v>
      </c>
    </row>
    <row r="11757" spans="1:2" x14ac:dyDescent="0.25">
      <c r="A11757" t="s">
        <v>23454</v>
      </c>
      <c r="B11757" t="s">
        <v>23455</v>
      </c>
    </row>
    <row r="11758" spans="1:2" x14ac:dyDescent="0.25">
      <c r="A11758" t="s">
        <v>23456</v>
      </c>
      <c r="B11758" t="s">
        <v>23457</v>
      </c>
    </row>
    <row r="11759" spans="1:2" x14ac:dyDescent="0.25">
      <c r="A11759" t="s">
        <v>23458</v>
      </c>
      <c r="B11759" t="s">
        <v>23459</v>
      </c>
    </row>
    <row r="11760" spans="1:2" x14ac:dyDescent="0.25">
      <c r="A11760" t="s">
        <v>23460</v>
      </c>
      <c r="B11760" t="s">
        <v>23461</v>
      </c>
    </row>
    <row r="11761" spans="1:2" x14ac:dyDescent="0.25">
      <c r="A11761" t="s">
        <v>23462</v>
      </c>
      <c r="B11761" t="s">
        <v>23463</v>
      </c>
    </row>
    <row r="11762" spans="1:2" x14ac:dyDescent="0.25">
      <c r="A11762" t="s">
        <v>23464</v>
      </c>
      <c r="B11762" t="s">
        <v>23465</v>
      </c>
    </row>
    <row r="11763" spans="1:2" x14ac:dyDescent="0.25">
      <c r="A11763" t="s">
        <v>23466</v>
      </c>
      <c r="B11763" t="s">
        <v>23467</v>
      </c>
    </row>
    <row r="11764" spans="1:2" x14ac:dyDescent="0.25">
      <c r="A11764" t="s">
        <v>22133</v>
      </c>
      <c r="B11764" t="s">
        <v>23468</v>
      </c>
    </row>
    <row r="11765" spans="1:2" x14ac:dyDescent="0.25">
      <c r="A11765" t="s">
        <v>23469</v>
      </c>
      <c r="B11765" t="s">
        <v>23470</v>
      </c>
    </row>
    <row r="11766" spans="1:2" x14ac:dyDescent="0.25">
      <c r="A11766" t="s">
        <v>23471</v>
      </c>
      <c r="B11766" t="s">
        <v>23472</v>
      </c>
    </row>
    <row r="11767" spans="1:2" x14ac:dyDescent="0.25">
      <c r="A11767" t="s">
        <v>23473</v>
      </c>
      <c r="B11767" t="s">
        <v>23474</v>
      </c>
    </row>
    <row r="11768" spans="1:2" x14ac:dyDescent="0.25">
      <c r="A11768" t="s">
        <v>23475</v>
      </c>
      <c r="B11768" t="s">
        <v>23476</v>
      </c>
    </row>
    <row r="11769" spans="1:2" x14ac:dyDescent="0.25">
      <c r="A11769" t="s">
        <v>23477</v>
      </c>
      <c r="B11769" t="s">
        <v>23478</v>
      </c>
    </row>
    <row r="11770" spans="1:2" x14ac:dyDescent="0.25">
      <c r="A11770" t="s">
        <v>23479</v>
      </c>
      <c r="B11770" t="s">
        <v>23480</v>
      </c>
    </row>
    <row r="11771" spans="1:2" x14ac:dyDescent="0.25">
      <c r="A11771" t="s">
        <v>23481</v>
      </c>
      <c r="B11771" t="s">
        <v>23482</v>
      </c>
    </row>
    <row r="11772" spans="1:2" x14ac:dyDescent="0.25">
      <c r="A11772" t="s">
        <v>23483</v>
      </c>
      <c r="B11772" t="s">
        <v>23484</v>
      </c>
    </row>
    <row r="11773" spans="1:2" x14ac:dyDescent="0.25">
      <c r="A11773" t="s">
        <v>23485</v>
      </c>
      <c r="B11773" t="s">
        <v>23486</v>
      </c>
    </row>
    <row r="11774" spans="1:2" x14ac:dyDescent="0.25">
      <c r="A11774" t="s">
        <v>23487</v>
      </c>
      <c r="B11774" t="s">
        <v>23488</v>
      </c>
    </row>
    <row r="11775" spans="1:2" x14ac:dyDescent="0.25">
      <c r="A11775" t="s">
        <v>23489</v>
      </c>
      <c r="B11775" t="s">
        <v>23490</v>
      </c>
    </row>
    <row r="11776" spans="1:2" x14ac:dyDescent="0.25">
      <c r="A11776" t="s">
        <v>23491</v>
      </c>
      <c r="B11776" t="s">
        <v>23492</v>
      </c>
    </row>
    <row r="11777" spans="1:2" x14ac:dyDescent="0.25">
      <c r="A11777" t="s">
        <v>23493</v>
      </c>
      <c r="B11777" t="s">
        <v>23494</v>
      </c>
    </row>
    <row r="11778" spans="1:2" x14ac:dyDescent="0.25">
      <c r="A11778" t="s">
        <v>23495</v>
      </c>
      <c r="B11778" t="s">
        <v>23496</v>
      </c>
    </row>
    <row r="11779" spans="1:2" x14ac:dyDescent="0.25">
      <c r="A11779" t="s">
        <v>23497</v>
      </c>
      <c r="B11779" t="s">
        <v>23498</v>
      </c>
    </row>
    <row r="11780" spans="1:2" x14ac:dyDescent="0.25">
      <c r="A11780" t="s">
        <v>23499</v>
      </c>
      <c r="B11780" t="s">
        <v>23500</v>
      </c>
    </row>
    <row r="11781" spans="1:2" x14ac:dyDescent="0.25">
      <c r="A11781" t="s">
        <v>23501</v>
      </c>
      <c r="B11781" t="s">
        <v>23502</v>
      </c>
    </row>
    <row r="11782" spans="1:2" x14ac:dyDescent="0.25">
      <c r="A11782" t="s">
        <v>23503</v>
      </c>
      <c r="B11782" t="s">
        <v>23504</v>
      </c>
    </row>
    <row r="11783" spans="1:2" x14ac:dyDescent="0.25">
      <c r="A11783" t="s">
        <v>23505</v>
      </c>
      <c r="B11783" t="s">
        <v>23506</v>
      </c>
    </row>
    <row r="11784" spans="1:2" x14ac:dyDescent="0.25">
      <c r="A11784" t="s">
        <v>23507</v>
      </c>
      <c r="B11784" t="s">
        <v>23508</v>
      </c>
    </row>
    <row r="11785" spans="1:2" x14ac:dyDescent="0.25">
      <c r="A11785" t="s">
        <v>23509</v>
      </c>
      <c r="B11785" t="s">
        <v>23510</v>
      </c>
    </row>
    <row r="11786" spans="1:2" x14ac:dyDescent="0.25">
      <c r="A11786" t="s">
        <v>23511</v>
      </c>
      <c r="B11786" t="s">
        <v>23512</v>
      </c>
    </row>
    <row r="11787" spans="1:2" x14ac:dyDescent="0.25">
      <c r="A11787" t="s">
        <v>23513</v>
      </c>
      <c r="B11787" t="s">
        <v>23514</v>
      </c>
    </row>
    <row r="11788" spans="1:2" x14ac:dyDescent="0.25">
      <c r="A11788" t="s">
        <v>23515</v>
      </c>
      <c r="B11788" t="s">
        <v>23516</v>
      </c>
    </row>
    <row r="11789" spans="1:2" x14ac:dyDescent="0.25">
      <c r="A11789" t="s">
        <v>23517</v>
      </c>
      <c r="B11789" t="s">
        <v>23518</v>
      </c>
    </row>
    <row r="11790" spans="1:2" x14ac:dyDescent="0.25">
      <c r="A11790" t="s">
        <v>23519</v>
      </c>
      <c r="B11790" t="s">
        <v>23520</v>
      </c>
    </row>
    <row r="11791" spans="1:2" x14ac:dyDescent="0.25">
      <c r="A11791" t="s">
        <v>23521</v>
      </c>
      <c r="B11791" t="s">
        <v>23522</v>
      </c>
    </row>
    <row r="11792" spans="1:2" x14ac:dyDescent="0.25">
      <c r="A11792" t="s">
        <v>23523</v>
      </c>
      <c r="B11792" t="s">
        <v>23524</v>
      </c>
    </row>
    <row r="11793" spans="1:2" x14ac:dyDescent="0.25">
      <c r="A11793" t="s">
        <v>23525</v>
      </c>
      <c r="B11793" t="s">
        <v>23526</v>
      </c>
    </row>
    <row r="11794" spans="1:2" x14ac:dyDescent="0.25">
      <c r="A11794" t="s">
        <v>23527</v>
      </c>
      <c r="B11794" t="s">
        <v>23528</v>
      </c>
    </row>
    <row r="11795" spans="1:2" x14ac:dyDescent="0.25">
      <c r="A11795" t="s">
        <v>23529</v>
      </c>
      <c r="B11795" t="s">
        <v>23530</v>
      </c>
    </row>
    <row r="11796" spans="1:2" x14ac:dyDescent="0.25">
      <c r="A11796" t="s">
        <v>23531</v>
      </c>
      <c r="B11796" t="s">
        <v>23532</v>
      </c>
    </row>
    <row r="11797" spans="1:2" x14ac:dyDescent="0.25">
      <c r="A11797" t="s">
        <v>23533</v>
      </c>
      <c r="B11797" t="s">
        <v>23534</v>
      </c>
    </row>
    <row r="11798" spans="1:2" x14ac:dyDescent="0.25">
      <c r="A11798" t="s">
        <v>23535</v>
      </c>
      <c r="B11798" t="s">
        <v>23536</v>
      </c>
    </row>
    <row r="11799" spans="1:2" x14ac:dyDescent="0.25">
      <c r="A11799" t="s">
        <v>23537</v>
      </c>
      <c r="B11799" t="s">
        <v>23538</v>
      </c>
    </row>
    <row r="11800" spans="1:2" x14ac:dyDescent="0.25">
      <c r="A11800" t="s">
        <v>23539</v>
      </c>
      <c r="B11800" t="s">
        <v>23540</v>
      </c>
    </row>
    <row r="11801" spans="1:2" x14ac:dyDescent="0.25">
      <c r="A11801" t="s">
        <v>23541</v>
      </c>
      <c r="B11801" t="s">
        <v>23542</v>
      </c>
    </row>
    <row r="11802" spans="1:2" x14ac:dyDescent="0.25">
      <c r="A11802" t="s">
        <v>23543</v>
      </c>
      <c r="B11802" t="s">
        <v>23544</v>
      </c>
    </row>
    <row r="11803" spans="1:2" x14ac:dyDescent="0.25">
      <c r="A11803" t="s">
        <v>23545</v>
      </c>
      <c r="B11803" t="s">
        <v>23546</v>
      </c>
    </row>
    <row r="11804" spans="1:2" x14ac:dyDescent="0.25">
      <c r="A11804" t="s">
        <v>23547</v>
      </c>
      <c r="B11804" t="s">
        <v>23548</v>
      </c>
    </row>
    <row r="11805" spans="1:2" x14ac:dyDescent="0.25">
      <c r="A11805" t="s">
        <v>23549</v>
      </c>
      <c r="B11805" t="s">
        <v>23550</v>
      </c>
    </row>
    <row r="11806" spans="1:2" x14ac:dyDescent="0.25">
      <c r="A11806" t="s">
        <v>23551</v>
      </c>
      <c r="B11806" t="s">
        <v>23552</v>
      </c>
    </row>
    <row r="11807" spans="1:2" x14ac:dyDescent="0.25">
      <c r="A11807" t="s">
        <v>23553</v>
      </c>
      <c r="B11807" t="s">
        <v>23554</v>
      </c>
    </row>
    <row r="11808" spans="1:2" x14ac:dyDescent="0.25">
      <c r="A11808" t="s">
        <v>23555</v>
      </c>
      <c r="B11808" t="s">
        <v>23556</v>
      </c>
    </row>
    <row r="11809" spans="1:2" x14ac:dyDescent="0.25">
      <c r="A11809" t="s">
        <v>23557</v>
      </c>
      <c r="B11809" t="s">
        <v>23558</v>
      </c>
    </row>
    <row r="11810" spans="1:2" x14ac:dyDescent="0.25">
      <c r="A11810" t="s">
        <v>23559</v>
      </c>
      <c r="B11810" t="s">
        <v>23560</v>
      </c>
    </row>
    <row r="11811" spans="1:2" x14ac:dyDescent="0.25">
      <c r="A11811" t="s">
        <v>23561</v>
      </c>
      <c r="B11811" t="s">
        <v>23562</v>
      </c>
    </row>
    <row r="11812" spans="1:2" x14ac:dyDescent="0.25">
      <c r="A11812" t="s">
        <v>23563</v>
      </c>
      <c r="B11812" t="s">
        <v>23564</v>
      </c>
    </row>
    <row r="11813" spans="1:2" x14ac:dyDescent="0.25">
      <c r="A11813" t="s">
        <v>23565</v>
      </c>
      <c r="B11813" t="s">
        <v>23566</v>
      </c>
    </row>
    <row r="11814" spans="1:2" x14ac:dyDescent="0.25">
      <c r="A11814" t="s">
        <v>23567</v>
      </c>
      <c r="B11814" t="s">
        <v>23568</v>
      </c>
    </row>
    <row r="11815" spans="1:2" x14ac:dyDescent="0.25">
      <c r="A11815" t="s">
        <v>23569</v>
      </c>
      <c r="B11815" t="s">
        <v>23570</v>
      </c>
    </row>
    <row r="11816" spans="1:2" x14ac:dyDescent="0.25">
      <c r="A11816" t="s">
        <v>23571</v>
      </c>
      <c r="B11816" t="s">
        <v>23572</v>
      </c>
    </row>
    <row r="11817" spans="1:2" x14ac:dyDescent="0.25">
      <c r="A11817" t="s">
        <v>23573</v>
      </c>
      <c r="B11817" t="s">
        <v>23574</v>
      </c>
    </row>
    <row r="11818" spans="1:2" x14ac:dyDescent="0.25">
      <c r="A11818" t="s">
        <v>23575</v>
      </c>
      <c r="B11818" t="s">
        <v>23576</v>
      </c>
    </row>
    <row r="11819" spans="1:2" x14ac:dyDescent="0.25">
      <c r="A11819" t="s">
        <v>23577</v>
      </c>
      <c r="B11819" t="s">
        <v>23578</v>
      </c>
    </row>
    <row r="11820" spans="1:2" x14ac:dyDescent="0.25">
      <c r="A11820" t="s">
        <v>23579</v>
      </c>
      <c r="B11820" t="s">
        <v>23580</v>
      </c>
    </row>
    <row r="11821" spans="1:2" x14ac:dyDescent="0.25">
      <c r="A11821" t="s">
        <v>23581</v>
      </c>
      <c r="B11821" t="s">
        <v>23582</v>
      </c>
    </row>
    <row r="11822" spans="1:2" x14ac:dyDescent="0.25">
      <c r="A11822" t="s">
        <v>23583</v>
      </c>
      <c r="B11822" t="s">
        <v>23584</v>
      </c>
    </row>
    <row r="11823" spans="1:2" x14ac:dyDescent="0.25">
      <c r="A11823" t="s">
        <v>15073</v>
      </c>
      <c r="B11823" t="s">
        <v>23585</v>
      </c>
    </row>
    <row r="11824" spans="1:2" x14ac:dyDescent="0.25">
      <c r="A11824" t="s">
        <v>23586</v>
      </c>
      <c r="B11824" t="s">
        <v>23587</v>
      </c>
    </row>
    <row r="11825" spans="1:2" x14ac:dyDescent="0.25">
      <c r="A11825" t="s">
        <v>23588</v>
      </c>
      <c r="B11825" t="s">
        <v>23589</v>
      </c>
    </row>
    <row r="11826" spans="1:2" x14ac:dyDescent="0.25">
      <c r="A11826" t="s">
        <v>23590</v>
      </c>
      <c r="B11826" t="s">
        <v>23591</v>
      </c>
    </row>
    <row r="11827" spans="1:2" x14ac:dyDescent="0.25">
      <c r="A11827" t="s">
        <v>23592</v>
      </c>
      <c r="B11827" t="s">
        <v>23593</v>
      </c>
    </row>
    <row r="11828" spans="1:2" x14ac:dyDescent="0.25">
      <c r="A11828" t="s">
        <v>23594</v>
      </c>
      <c r="B11828" t="s">
        <v>23595</v>
      </c>
    </row>
    <row r="11829" spans="1:2" x14ac:dyDescent="0.25">
      <c r="A11829" t="s">
        <v>23596</v>
      </c>
      <c r="B11829" t="s">
        <v>23597</v>
      </c>
    </row>
    <row r="11830" spans="1:2" x14ac:dyDescent="0.25">
      <c r="A11830" t="s">
        <v>23598</v>
      </c>
      <c r="B11830" t="s">
        <v>23599</v>
      </c>
    </row>
    <row r="11831" spans="1:2" x14ac:dyDescent="0.25">
      <c r="A11831" t="s">
        <v>23600</v>
      </c>
      <c r="B11831" t="s">
        <v>23601</v>
      </c>
    </row>
    <row r="11832" spans="1:2" x14ac:dyDescent="0.25">
      <c r="A11832" t="s">
        <v>23602</v>
      </c>
      <c r="B11832" t="s">
        <v>23603</v>
      </c>
    </row>
    <row r="11833" spans="1:2" x14ac:dyDescent="0.25">
      <c r="A11833" t="s">
        <v>23604</v>
      </c>
      <c r="B11833" t="s">
        <v>23605</v>
      </c>
    </row>
    <row r="11834" spans="1:2" x14ac:dyDescent="0.25">
      <c r="A11834" t="s">
        <v>23606</v>
      </c>
      <c r="B11834" t="s">
        <v>23607</v>
      </c>
    </row>
    <row r="11835" spans="1:2" x14ac:dyDescent="0.25">
      <c r="A11835" t="s">
        <v>23608</v>
      </c>
      <c r="B11835" t="s">
        <v>23609</v>
      </c>
    </row>
    <row r="11836" spans="1:2" x14ac:dyDescent="0.25">
      <c r="A11836" t="s">
        <v>23610</v>
      </c>
      <c r="B11836" t="s">
        <v>23611</v>
      </c>
    </row>
    <row r="11837" spans="1:2" x14ac:dyDescent="0.25">
      <c r="A11837" t="s">
        <v>23612</v>
      </c>
      <c r="B11837" t="s">
        <v>23613</v>
      </c>
    </row>
    <row r="11838" spans="1:2" x14ac:dyDescent="0.25">
      <c r="A11838" t="s">
        <v>23614</v>
      </c>
      <c r="B11838" t="s">
        <v>23615</v>
      </c>
    </row>
    <row r="11839" spans="1:2" x14ac:dyDescent="0.25">
      <c r="A11839" t="s">
        <v>23616</v>
      </c>
      <c r="B11839" t="s">
        <v>23617</v>
      </c>
    </row>
    <row r="11840" spans="1:2" x14ac:dyDescent="0.25">
      <c r="A11840" t="s">
        <v>23618</v>
      </c>
      <c r="B11840" t="s">
        <v>23619</v>
      </c>
    </row>
    <row r="11841" spans="1:2" x14ac:dyDescent="0.25">
      <c r="A11841" t="s">
        <v>23620</v>
      </c>
      <c r="B11841" t="s">
        <v>23621</v>
      </c>
    </row>
    <row r="11842" spans="1:2" x14ac:dyDescent="0.25">
      <c r="A11842" t="s">
        <v>23622</v>
      </c>
      <c r="B11842" t="s">
        <v>23623</v>
      </c>
    </row>
    <row r="11843" spans="1:2" x14ac:dyDescent="0.25">
      <c r="A11843" t="s">
        <v>23624</v>
      </c>
      <c r="B11843" t="s">
        <v>23625</v>
      </c>
    </row>
    <row r="11844" spans="1:2" x14ac:dyDescent="0.25">
      <c r="A11844" t="s">
        <v>23626</v>
      </c>
      <c r="B11844" t="s">
        <v>23627</v>
      </c>
    </row>
    <row r="11845" spans="1:2" x14ac:dyDescent="0.25">
      <c r="A11845" t="s">
        <v>23628</v>
      </c>
      <c r="B11845" t="s">
        <v>23629</v>
      </c>
    </row>
    <row r="11846" spans="1:2" x14ac:dyDescent="0.25">
      <c r="A11846" t="s">
        <v>23630</v>
      </c>
      <c r="B11846" t="s">
        <v>23631</v>
      </c>
    </row>
    <row r="11847" spans="1:2" x14ac:dyDescent="0.25">
      <c r="A11847" t="s">
        <v>23632</v>
      </c>
      <c r="B11847" t="s">
        <v>23633</v>
      </c>
    </row>
    <row r="11848" spans="1:2" x14ac:dyDescent="0.25">
      <c r="A11848" t="s">
        <v>23634</v>
      </c>
      <c r="B11848" t="s">
        <v>23635</v>
      </c>
    </row>
    <row r="11849" spans="1:2" x14ac:dyDescent="0.25">
      <c r="A11849" t="s">
        <v>23636</v>
      </c>
      <c r="B11849" t="s">
        <v>23637</v>
      </c>
    </row>
    <row r="11850" spans="1:2" x14ac:dyDescent="0.25">
      <c r="A11850" t="s">
        <v>23638</v>
      </c>
      <c r="B11850" t="s">
        <v>23639</v>
      </c>
    </row>
    <row r="11851" spans="1:2" x14ac:dyDescent="0.25">
      <c r="A11851" t="s">
        <v>23640</v>
      </c>
      <c r="B11851" t="s">
        <v>23641</v>
      </c>
    </row>
    <row r="11852" spans="1:2" x14ac:dyDescent="0.25">
      <c r="A11852" t="s">
        <v>23642</v>
      </c>
      <c r="B11852" t="s">
        <v>23643</v>
      </c>
    </row>
    <row r="11853" spans="1:2" x14ac:dyDescent="0.25">
      <c r="A11853" t="s">
        <v>23644</v>
      </c>
      <c r="B11853" t="s">
        <v>23645</v>
      </c>
    </row>
    <row r="11854" spans="1:2" x14ac:dyDescent="0.25">
      <c r="A11854" t="s">
        <v>23646</v>
      </c>
      <c r="B11854" t="s">
        <v>23647</v>
      </c>
    </row>
    <row r="11855" spans="1:2" x14ac:dyDescent="0.25">
      <c r="A11855" t="s">
        <v>23648</v>
      </c>
      <c r="B11855" t="s">
        <v>23649</v>
      </c>
    </row>
    <row r="11856" spans="1:2" x14ac:dyDescent="0.25">
      <c r="A11856" t="s">
        <v>23650</v>
      </c>
      <c r="B11856" t="s">
        <v>23651</v>
      </c>
    </row>
    <row r="11857" spans="1:2" x14ac:dyDescent="0.25">
      <c r="A11857" t="s">
        <v>23652</v>
      </c>
      <c r="B11857" t="s">
        <v>23653</v>
      </c>
    </row>
    <row r="11858" spans="1:2" x14ac:dyDescent="0.25">
      <c r="A11858" t="s">
        <v>23654</v>
      </c>
      <c r="B11858" t="s">
        <v>23655</v>
      </c>
    </row>
    <row r="11859" spans="1:2" x14ac:dyDescent="0.25">
      <c r="A11859" t="s">
        <v>23656</v>
      </c>
      <c r="B11859" t="s">
        <v>23657</v>
      </c>
    </row>
    <row r="11860" spans="1:2" x14ac:dyDescent="0.25">
      <c r="A11860" t="s">
        <v>23658</v>
      </c>
      <c r="B11860" t="s">
        <v>23659</v>
      </c>
    </row>
    <row r="11861" spans="1:2" x14ac:dyDescent="0.25">
      <c r="A11861" t="s">
        <v>23660</v>
      </c>
      <c r="B11861" t="s">
        <v>23661</v>
      </c>
    </row>
    <row r="11862" spans="1:2" x14ac:dyDescent="0.25">
      <c r="A11862" t="s">
        <v>23662</v>
      </c>
      <c r="B11862" t="s">
        <v>23663</v>
      </c>
    </row>
    <row r="11863" spans="1:2" x14ac:dyDescent="0.25">
      <c r="A11863" t="s">
        <v>23664</v>
      </c>
      <c r="B11863" t="s">
        <v>23665</v>
      </c>
    </row>
    <row r="11864" spans="1:2" x14ac:dyDescent="0.25">
      <c r="A11864" t="s">
        <v>23666</v>
      </c>
      <c r="B11864" t="s">
        <v>23667</v>
      </c>
    </row>
    <row r="11865" spans="1:2" x14ac:dyDescent="0.25">
      <c r="A11865" t="s">
        <v>23668</v>
      </c>
      <c r="B11865" t="s">
        <v>23669</v>
      </c>
    </row>
    <row r="11866" spans="1:2" x14ac:dyDescent="0.25">
      <c r="A11866" t="s">
        <v>23670</v>
      </c>
      <c r="B11866" t="s">
        <v>23671</v>
      </c>
    </row>
    <row r="11867" spans="1:2" x14ac:dyDescent="0.25">
      <c r="A11867" t="s">
        <v>23672</v>
      </c>
      <c r="B11867" t="s">
        <v>23673</v>
      </c>
    </row>
    <row r="11868" spans="1:2" x14ac:dyDescent="0.25">
      <c r="A11868" t="s">
        <v>23674</v>
      </c>
      <c r="B11868" t="s">
        <v>23675</v>
      </c>
    </row>
    <row r="11869" spans="1:2" x14ac:dyDescent="0.25">
      <c r="A11869" t="s">
        <v>23676</v>
      </c>
      <c r="B11869" t="s">
        <v>23677</v>
      </c>
    </row>
    <row r="11870" spans="1:2" x14ac:dyDescent="0.25">
      <c r="A11870" t="s">
        <v>23678</v>
      </c>
      <c r="B11870" t="s">
        <v>23679</v>
      </c>
    </row>
    <row r="11871" spans="1:2" x14ac:dyDescent="0.25">
      <c r="A11871" t="s">
        <v>23680</v>
      </c>
      <c r="B11871" t="s">
        <v>23681</v>
      </c>
    </row>
    <row r="11872" spans="1:2" x14ac:dyDescent="0.25">
      <c r="A11872" t="s">
        <v>15085</v>
      </c>
      <c r="B11872" t="s">
        <v>23682</v>
      </c>
    </row>
    <row r="11873" spans="1:2" x14ac:dyDescent="0.25">
      <c r="A11873" t="s">
        <v>23683</v>
      </c>
      <c r="B11873" t="s">
        <v>23684</v>
      </c>
    </row>
    <row r="11874" spans="1:2" x14ac:dyDescent="0.25">
      <c r="A11874" t="s">
        <v>23685</v>
      </c>
      <c r="B11874" t="s">
        <v>23686</v>
      </c>
    </row>
    <row r="11875" spans="1:2" x14ac:dyDescent="0.25">
      <c r="A11875" t="s">
        <v>23687</v>
      </c>
      <c r="B11875" t="s">
        <v>23688</v>
      </c>
    </row>
    <row r="11876" spans="1:2" x14ac:dyDescent="0.25">
      <c r="A11876" t="s">
        <v>23689</v>
      </c>
      <c r="B11876" t="s">
        <v>23690</v>
      </c>
    </row>
    <row r="11877" spans="1:2" x14ac:dyDescent="0.25">
      <c r="A11877" t="s">
        <v>23691</v>
      </c>
      <c r="B11877" t="s">
        <v>23692</v>
      </c>
    </row>
    <row r="11878" spans="1:2" x14ac:dyDescent="0.25">
      <c r="A11878" t="s">
        <v>23693</v>
      </c>
      <c r="B11878" t="s">
        <v>23694</v>
      </c>
    </row>
    <row r="11879" spans="1:2" x14ac:dyDescent="0.25">
      <c r="A11879" t="s">
        <v>23695</v>
      </c>
      <c r="B11879" t="s">
        <v>23696</v>
      </c>
    </row>
    <row r="11880" spans="1:2" x14ac:dyDescent="0.25">
      <c r="A11880" t="s">
        <v>23697</v>
      </c>
      <c r="B11880" t="s">
        <v>23698</v>
      </c>
    </row>
    <row r="11881" spans="1:2" x14ac:dyDescent="0.25">
      <c r="A11881" t="s">
        <v>23699</v>
      </c>
      <c r="B11881" t="s">
        <v>23700</v>
      </c>
    </row>
    <row r="11882" spans="1:2" x14ac:dyDescent="0.25">
      <c r="A11882" t="s">
        <v>23701</v>
      </c>
      <c r="B11882" t="s">
        <v>23702</v>
      </c>
    </row>
    <row r="11883" spans="1:2" x14ac:dyDescent="0.25">
      <c r="A11883" t="s">
        <v>23703</v>
      </c>
      <c r="B11883" t="s">
        <v>23704</v>
      </c>
    </row>
    <row r="11884" spans="1:2" x14ac:dyDescent="0.25">
      <c r="A11884" t="s">
        <v>23705</v>
      </c>
      <c r="B11884" t="s">
        <v>23706</v>
      </c>
    </row>
    <row r="11885" spans="1:2" x14ac:dyDescent="0.25">
      <c r="A11885" t="s">
        <v>23707</v>
      </c>
      <c r="B11885" t="s">
        <v>23708</v>
      </c>
    </row>
    <row r="11886" spans="1:2" x14ac:dyDescent="0.25">
      <c r="A11886" t="s">
        <v>15029</v>
      </c>
      <c r="B11886" t="s">
        <v>23709</v>
      </c>
    </row>
    <row r="11887" spans="1:2" x14ac:dyDescent="0.25">
      <c r="A11887" t="s">
        <v>23710</v>
      </c>
      <c r="B11887" t="s">
        <v>23711</v>
      </c>
    </row>
    <row r="11888" spans="1:2" x14ac:dyDescent="0.25">
      <c r="A11888" t="s">
        <v>23712</v>
      </c>
      <c r="B11888" t="s">
        <v>23713</v>
      </c>
    </row>
    <row r="11889" spans="1:2" x14ac:dyDescent="0.25">
      <c r="A11889" t="s">
        <v>23714</v>
      </c>
      <c r="B11889" t="s">
        <v>23715</v>
      </c>
    </row>
    <row r="11890" spans="1:2" x14ac:dyDescent="0.25">
      <c r="A11890" t="s">
        <v>23716</v>
      </c>
      <c r="B11890" t="s">
        <v>23717</v>
      </c>
    </row>
    <row r="11891" spans="1:2" x14ac:dyDescent="0.25">
      <c r="A11891" t="s">
        <v>23718</v>
      </c>
      <c r="B11891" t="s">
        <v>23719</v>
      </c>
    </row>
    <row r="11892" spans="1:2" x14ac:dyDescent="0.25">
      <c r="A11892" t="s">
        <v>23720</v>
      </c>
      <c r="B11892" t="s">
        <v>23721</v>
      </c>
    </row>
    <row r="11893" spans="1:2" x14ac:dyDescent="0.25">
      <c r="A11893" t="s">
        <v>22141</v>
      </c>
      <c r="B11893" t="s">
        <v>23722</v>
      </c>
    </row>
    <row r="11894" spans="1:2" x14ac:dyDescent="0.25">
      <c r="A11894" t="s">
        <v>23723</v>
      </c>
      <c r="B11894" t="s">
        <v>23724</v>
      </c>
    </row>
    <row r="11895" spans="1:2" x14ac:dyDescent="0.25">
      <c r="A11895" t="s">
        <v>23725</v>
      </c>
      <c r="B11895" t="s">
        <v>23726</v>
      </c>
    </row>
    <row r="11896" spans="1:2" x14ac:dyDescent="0.25">
      <c r="A11896" t="s">
        <v>23727</v>
      </c>
      <c r="B11896" t="s">
        <v>23728</v>
      </c>
    </row>
    <row r="11897" spans="1:2" x14ac:dyDescent="0.25">
      <c r="A11897" t="s">
        <v>23729</v>
      </c>
      <c r="B11897" t="s">
        <v>23730</v>
      </c>
    </row>
    <row r="11898" spans="1:2" x14ac:dyDescent="0.25">
      <c r="A11898" t="s">
        <v>23731</v>
      </c>
      <c r="B11898" t="s">
        <v>23732</v>
      </c>
    </row>
    <row r="11899" spans="1:2" x14ac:dyDescent="0.25">
      <c r="A11899" t="s">
        <v>23733</v>
      </c>
      <c r="B11899" t="s">
        <v>23734</v>
      </c>
    </row>
    <row r="11900" spans="1:2" x14ac:dyDescent="0.25">
      <c r="A11900" t="s">
        <v>23735</v>
      </c>
      <c r="B11900" t="s">
        <v>23736</v>
      </c>
    </row>
    <row r="11901" spans="1:2" x14ac:dyDescent="0.25">
      <c r="A11901" t="s">
        <v>23737</v>
      </c>
      <c r="B11901" t="s">
        <v>23738</v>
      </c>
    </row>
    <row r="11902" spans="1:2" x14ac:dyDescent="0.25">
      <c r="A11902" t="s">
        <v>23739</v>
      </c>
      <c r="B11902" t="s">
        <v>23740</v>
      </c>
    </row>
    <row r="11903" spans="1:2" x14ac:dyDescent="0.25">
      <c r="A11903" t="s">
        <v>23741</v>
      </c>
      <c r="B11903" t="s">
        <v>23742</v>
      </c>
    </row>
    <row r="11904" spans="1:2" x14ac:dyDescent="0.25">
      <c r="A11904" t="s">
        <v>23743</v>
      </c>
      <c r="B11904" t="s">
        <v>23744</v>
      </c>
    </row>
    <row r="11905" spans="1:2" x14ac:dyDescent="0.25">
      <c r="A11905" t="s">
        <v>23745</v>
      </c>
      <c r="B11905" t="s">
        <v>23746</v>
      </c>
    </row>
    <row r="11906" spans="1:2" x14ac:dyDescent="0.25">
      <c r="A11906" t="s">
        <v>23747</v>
      </c>
      <c r="B11906" t="s">
        <v>23748</v>
      </c>
    </row>
    <row r="11907" spans="1:2" x14ac:dyDescent="0.25">
      <c r="A11907" t="s">
        <v>23749</v>
      </c>
      <c r="B11907" t="s">
        <v>23750</v>
      </c>
    </row>
    <row r="11908" spans="1:2" x14ac:dyDescent="0.25">
      <c r="A11908" t="s">
        <v>23751</v>
      </c>
      <c r="B11908" t="s">
        <v>23752</v>
      </c>
    </row>
    <row r="11909" spans="1:2" x14ac:dyDescent="0.25">
      <c r="A11909" t="s">
        <v>23753</v>
      </c>
      <c r="B11909" t="s">
        <v>23754</v>
      </c>
    </row>
    <row r="11910" spans="1:2" x14ac:dyDescent="0.25">
      <c r="A11910" t="s">
        <v>23755</v>
      </c>
      <c r="B11910" t="s">
        <v>23756</v>
      </c>
    </row>
    <row r="11911" spans="1:2" x14ac:dyDescent="0.25">
      <c r="A11911" t="s">
        <v>23757</v>
      </c>
      <c r="B11911" t="s">
        <v>23758</v>
      </c>
    </row>
    <row r="11912" spans="1:2" x14ac:dyDescent="0.25">
      <c r="A11912" t="s">
        <v>23759</v>
      </c>
      <c r="B11912" t="s">
        <v>23760</v>
      </c>
    </row>
    <row r="11913" spans="1:2" x14ac:dyDescent="0.25">
      <c r="A11913" t="s">
        <v>23761</v>
      </c>
      <c r="B11913" t="s">
        <v>23762</v>
      </c>
    </row>
    <row r="11914" spans="1:2" x14ac:dyDescent="0.25">
      <c r="A11914" t="s">
        <v>23763</v>
      </c>
      <c r="B11914" t="s">
        <v>23764</v>
      </c>
    </row>
    <row r="11915" spans="1:2" x14ac:dyDescent="0.25">
      <c r="A11915" t="s">
        <v>23765</v>
      </c>
      <c r="B11915" t="s">
        <v>23766</v>
      </c>
    </row>
    <row r="11916" spans="1:2" x14ac:dyDescent="0.25">
      <c r="A11916" t="s">
        <v>23767</v>
      </c>
      <c r="B11916" t="s">
        <v>23768</v>
      </c>
    </row>
    <row r="11917" spans="1:2" x14ac:dyDescent="0.25">
      <c r="A11917" t="s">
        <v>23769</v>
      </c>
      <c r="B11917" t="s">
        <v>23770</v>
      </c>
    </row>
    <row r="11918" spans="1:2" x14ac:dyDescent="0.25">
      <c r="A11918" t="s">
        <v>14959</v>
      </c>
      <c r="B11918" t="s">
        <v>23771</v>
      </c>
    </row>
    <row r="11919" spans="1:2" x14ac:dyDescent="0.25">
      <c r="A11919" t="s">
        <v>23772</v>
      </c>
      <c r="B11919" t="s">
        <v>23773</v>
      </c>
    </row>
    <row r="11920" spans="1:2" x14ac:dyDescent="0.25">
      <c r="A11920" t="s">
        <v>23774</v>
      </c>
      <c r="B11920" t="s">
        <v>23775</v>
      </c>
    </row>
    <row r="11921" spans="1:2" x14ac:dyDescent="0.25">
      <c r="A11921" t="s">
        <v>23776</v>
      </c>
      <c r="B11921" t="s">
        <v>23777</v>
      </c>
    </row>
    <row r="11922" spans="1:2" x14ac:dyDescent="0.25">
      <c r="A11922" t="s">
        <v>23778</v>
      </c>
      <c r="B11922" t="s">
        <v>23779</v>
      </c>
    </row>
    <row r="11923" spans="1:2" x14ac:dyDescent="0.25">
      <c r="A11923" t="s">
        <v>23780</v>
      </c>
      <c r="B11923" t="s">
        <v>23781</v>
      </c>
    </row>
    <row r="11924" spans="1:2" x14ac:dyDescent="0.25">
      <c r="A11924" t="s">
        <v>23782</v>
      </c>
      <c r="B11924" t="s">
        <v>23783</v>
      </c>
    </row>
    <row r="11925" spans="1:2" x14ac:dyDescent="0.25">
      <c r="A11925" t="s">
        <v>23784</v>
      </c>
      <c r="B11925" t="s">
        <v>23785</v>
      </c>
    </row>
    <row r="11926" spans="1:2" x14ac:dyDescent="0.25">
      <c r="A11926" t="s">
        <v>23786</v>
      </c>
      <c r="B11926" t="s">
        <v>23787</v>
      </c>
    </row>
    <row r="11927" spans="1:2" x14ac:dyDescent="0.25">
      <c r="A11927" t="s">
        <v>23788</v>
      </c>
      <c r="B11927" t="s">
        <v>23789</v>
      </c>
    </row>
    <row r="11928" spans="1:2" x14ac:dyDescent="0.25">
      <c r="A11928" t="s">
        <v>23790</v>
      </c>
      <c r="B11928" t="s">
        <v>23791</v>
      </c>
    </row>
    <row r="11929" spans="1:2" x14ac:dyDescent="0.25">
      <c r="A11929" t="s">
        <v>23792</v>
      </c>
      <c r="B11929" t="s">
        <v>23793</v>
      </c>
    </row>
    <row r="11930" spans="1:2" x14ac:dyDescent="0.25">
      <c r="A11930" t="s">
        <v>23794</v>
      </c>
      <c r="B11930" t="s">
        <v>23795</v>
      </c>
    </row>
    <row r="11931" spans="1:2" x14ac:dyDescent="0.25">
      <c r="A11931" t="s">
        <v>23796</v>
      </c>
      <c r="B11931" t="s">
        <v>23797</v>
      </c>
    </row>
    <row r="11932" spans="1:2" x14ac:dyDescent="0.25">
      <c r="A11932" t="s">
        <v>23798</v>
      </c>
      <c r="B11932" t="s">
        <v>23799</v>
      </c>
    </row>
    <row r="11933" spans="1:2" x14ac:dyDescent="0.25">
      <c r="A11933" t="s">
        <v>23800</v>
      </c>
      <c r="B11933" t="s">
        <v>23801</v>
      </c>
    </row>
    <row r="11934" spans="1:2" x14ac:dyDescent="0.25">
      <c r="A11934" t="s">
        <v>23802</v>
      </c>
      <c r="B11934" t="s">
        <v>23803</v>
      </c>
    </row>
    <row r="11935" spans="1:2" x14ac:dyDescent="0.25">
      <c r="A11935" t="s">
        <v>23804</v>
      </c>
      <c r="B11935" t="s">
        <v>23805</v>
      </c>
    </row>
    <row r="11936" spans="1:2" x14ac:dyDescent="0.25">
      <c r="A11936" t="s">
        <v>23806</v>
      </c>
      <c r="B11936" t="s">
        <v>23807</v>
      </c>
    </row>
    <row r="11937" spans="1:2" x14ac:dyDescent="0.25">
      <c r="A11937" t="s">
        <v>23808</v>
      </c>
      <c r="B11937" t="s">
        <v>23809</v>
      </c>
    </row>
    <row r="11938" spans="1:2" x14ac:dyDescent="0.25">
      <c r="A11938" t="s">
        <v>23810</v>
      </c>
      <c r="B11938" t="s">
        <v>23811</v>
      </c>
    </row>
    <row r="11939" spans="1:2" x14ac:dyDescent="0.25">
      <c r="A11939" t="s">
        <v>23812</v>
      </c>
      <c r="B11939" t="s">
        <v>23813</v>
      </c>
    </row>
    <row r="11940" spans="1:2" x14ac:dyDescent="0.25">
      <c r="A11940" t="s">
        <v>23814</v>
      </c>
      <c r="B11940" t="s">
        <v>23815</v>
      </c>
    </row>
    <row r="11941" spans="1:2" x14ac:dyDescent="0.25">
      <c r="A11941" t="s">
        <v>23816</v>
      </c>
      <c r="B11941" t="s">
        <v>23817</v>
      </c>
    </row>
    <row r="11942" spans="1:2" x14ac:dyDescent="0.25">
      <c r="A11942" t="s">
        <v>23818</v>
      </c>
      <c r="B11942" t="s">
        <v>23819</v>
      </c>
    </row>
    <row r="11943" spans="1:2" x14ac:dyDescent="0.25">
      <c r="A11943" t="s">
        <v>23820</v>
      </c>
      <c r="B11943" t="s">
        <v>23821</v>
      </c>
    </row>
    <row r="11944" spans="1:2" x14ac:dyDescent="0.25">
      <c r="A11944" t="s">
        <v>23822</v>
      </c>
      <c r="B11944" t="s">
        <v>23823</v>
      </c>
    </row>
    <row r="11945" spans="1:2" x14ac:dyDescent="0.25">
      <c r="A11945" t="s">
        <v>23824</v>
      </c>
      <c r="B11945" t="s">
        <v>23825</v>
      </c>
    </row>
    <row r="11946" spans="1:2" x14ac:dyDescent="0.25">
      <c r="A11946" t="s">
        <v>23826</v>
      </c>
      <c r="B11946" t="s">
        <v>23827</v>
      </c>
    </row>
    <row r="11947" spans="1:2" x14ac:dyDescent="0.25">
      <c r="A11947" t="s">
        <v>23828</v>
      </c>
      <c r="B11947" t="s">
        <v>23829</v>
      </c>
    </row>
    <row r="11948" spans="1:2" x14ac:dyDescent="0.25">
      <c r="A11948" t="s">
        <v>23830</v>
      </c>
      <c r="B11948" t="s">
        <v>23831</v>
      </c>
    </row>
    <row r="11949" spans="1:2" x14ac:dyDescent="0.25">
      <c r="A11949" t="s">
        <v>23832</v>
      </c>
      <c r="B11949" t="s">
        <v>23833</v>
      </c>
    </row>
    <row r="11950" spans="1:2" x14ac:dyDescent="0.25">
      <c r="A11950" t="s">
        <v>23834</v>
      </c>
      <c r="B11950" t="s">
        <v>23835</v>
      </c>
    </row>
    <row r="11951" spans="1:2" x14ac:dyDescent="0.25">
      <c r="A11951" t="s">
        <v>23836</v>
      </c>
      <c r="B11951" t="s">
        <v>23837</v>
      </c>
    </row>
    <row r="11952" spans="1:2" x14ac:dyDescent="0.25">
      <c r="A11952" t="s">
        <v>23838</v>
      </c>
      <c r="B11952" t="s">
        <v>23839</v>
      </c>
    </row>
    <row r="11953" spans="1:2" x14ac:dyDescent="0.25">
      <c r="A11953" t="s">
        <v>23840</v>
      </c>
      <c r="B11953" t="s">
        <v>23841</v>
      </c>
    </row>
    <row r="11954" spans="1:2" x14ac:dyDescent="0.25">
      <c r="A11954" t="s">
        <v>23842</v>
      </c>
      <c r="B11954" t="s">
        <v>23843</v>
      </c>
    </row>
    <row r="11955" spans="1:2" x14ac:dyDescent="0.25">
      <c r="A11955" t="s">
        <v>23844</v>
      </c>
      <c r="B11955" t="s">
        <v>23845</v>
      </c>
    </row>
    <row r="11956" spans="1:2" x14ac:dyDescent="0.25">
      <c r="A11956" t="s">
        <v>23846</v>
      </c>
      <c r="B11956" t="s">
        <v>23847</v>
      </c>
    </row>
    <row r="11957" spans="1:2" x14ac:dyDescent="0.25">
      <c r="A11957" t="s">
        <v>23848</v>
      </c>
      <c r="B11957" t="s">
        <v>23849</v>
      </c>
    </row>
    <row r="11958" spans="1:2" x14ac:dyDescent="0.25">
      <c r="A11958" t="s">
        <v>23850</v>
      </c>
      <c r="B11958" t="s">
        <v>23851</v>
      </c>
    </row>
    <row r="11959" spans="1:2" x14ac:dyDescent="0.25">
      <c r="A11959" t="s">
        <v>23852</v>
      </c>
      <c r="B11959" t="s">
        <v>23853</v>
      </c>
    </row>
    <row r="11960" spans="1:2" x14ac:dyDescent="0.25">
      <c r="A11960" t="s">
        <v>23854</v>
      </c>
      <c r="B11960" t="s">
        <v>23855</v>
      </c>
    </row>
    <row r="11961" spans="1:2" x14ac:dyDescent="0.25">
      <c r="A11961" t="s">
        <v>23856</v>
      </c>
      <c r="B11961" t="s">
        <v>23857</v>
      </c>
    </row>
    <row r="11962" spans="1:2" x14ac:dyDescent="0.25">
      <c r="A11962" t="s">
        <v>23858</v>
      </c>
      <c r="B11962" t="s">
        <v>23859</v>
      </c>
    </row>
    <row r="11963" spans="1:2" x14ac:dyDescent="0.25">
      <c r="A11963" t="s">
        <v>23860</v>
      </c>
      <c r="B11963" t="s">
        <v>23861</v>
      </c>
    </row>
    <row r="11964" spans="1:2" x14ac:dyDescent="0.25">
      <c r="A11964" t="s">
        <v>23862</v>
      </c>
      <c r="B11964" t="s">
        <v>23863</v>
      </c>
    </row>
    <row r="11965" spans="1:2" x14ac:dyDescent="0.25">
      <c r="A11965" t="s">
        <v>23864</v>
      </c>
      <c r="B11965" t="s">
        <v>23865</v>
      </c>
    </row>
    <row r="11966" spans="1:2" x14ac:dyDescent="0.25">
      <c r="A11966" t="s">
        <v>23866</v>
      </c>
      <c r="B11966" t="s">
        <v>23867</v>
      </c>
    </row>
    <row r="11967" spans="1:2" x14ac:dyDescent="0.25">
      <c r="A11967" t="s">
        <v>23868</v>
      </c>
      <c r="B11967" t="s">
        <v>23869</v>
      </c>
    </row>
    <row r="11968" spans="1:2" x14ac:dyDescent="0.25">
      <c r="A11968" t="s">
        <v>23870</v>
      </c>
      <c r="B11968" t="s">
        <v>23871</v>
      </c>
    </row>
    <row r="11969" spans="1:2" x14ac:dyDescent="0.25">
      <c r="A11969" t="s">
        <v>23872</v>
      </c>
      <c r="B11969" t="s">
        <v>23873</v>
      </c>
    </row>
    <row r="11970" spans="1:2" x14ac:dyDescent="0.25">
      <c r="A11970" t="s">
        <v>23874</v>
      </c>
      <c r="B11970" t="s">
        <v>23875</v>
      </c>
    </row>
    <row r="11971" spans="1:2" x14ac:dyDescent="0.25">
      <c r="A11971" t="s">
        <v>23876</v>
      </c>
      <c r="B11971" t="s">
        <v>23877</v>
      </c>
    </row>
    <row r="11972" spans="1:2" x14ac:dyDescent="0.25">
      <c r="A11972" t="s">
        <v>23878</v>
      </c>
      <c r="B11972" t="s">
        <v>23879</v>
      </c>
    </row>
    <row r="11973" spans="1:2" x14ac:dyDescent="0.25">
      <c r="A11973" t="s">
        <v>23880</v>
      </c>
      <c r="B11973" t="s">
        <v>23881</v>
      </c>
    </row>
    <row r="11974" spans="1:2" x14ac:dyDescent="0.25">
      <c r="A11974" t="s">
        <v>23882</v>
      </c>
      <c r="B11974" t="s">
        <v>23883</v>
      </c>
    </row>
    <row r="11975" spans="1:2" x14ac:dyDescent="0.25">
      <c r="A11975" t="s">
        <v>23884</v>
      </c>
      <c r="B11975" t="s">
        <v>23885</v>
      </c>
    </row>
    <row r="11976" spans="1:2" x14ac:dyDescent="0.25">
      <c r="A11976" t="s">
        <v>22148</v>
      </c>
      <c r="B11976" t="s">
        <v>23886</v>
      </c>
    </row>
    <row r="11977" spans="1:2" x14ac:dyDescent="0.25">
      <c r="A11977" t="s">
        <v>23887</v>
      </c>
      <c r="B11977" t="s">
        <v>23888</v>
      </c>
    </row>
    <row r="11978" spans="1:2" x14ac:dyDescent="0.25">
      <c r="A11978" t="s">
        <v>23889</v>
      </c>
      <c r="B11978" t="s">
        <v>23890</v>
      </c>
    </row>
    <row r="11979" spans="1:2" x14ac:dyDescent="0.25">
      <c r="A11979" t="s">
        <v>23891</v>
      </c>
      <c r="B11979" t="s">
        <v>23892</v>
      </c>
    </row>
    <row r="11980" spans="1:2" x14ac:dyDescent="0.25">
      <c r="A11980" t="s">
        <v>23893</v>
      </c>
      <c r="B11980" t="s">
        <v>23894</v>
      </c>
    </row>
    <row r="11981" spans="1:2" x14ac:dyDescent="0.25">
      <c r="A11981" t="s">
        <v>23895</v>
      </c>
      <c r="B11981" t="s">
        <v>23896</v>
      </c>
    </row>
    <row r="11982" spans="1:2" x14ac:dyDescent="0.25">
      <c r="A11982" t="s">
        <v>23897</v>
      </c>
      <c r="B11982" t="s">
        <v>23898</v>
      </c>
    </row>
    <row r="11983" spans="1:2" x14ac:dyDescent="0.25">
      <c r="A11983" t="s">
        <v>23899</v>
      </c>
      <c r="B11983" t="s">
        <v>23900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P14999"/>
  <sheetViews>
    <sheetView workbookViewId="0">
      <selection activeCell="J3019" sqref="J3019"/>
    </sheetView>
  </sheetViews>
  <sheetFormatPr defaultRowHeight="15" x14ac:dyDescent="0.25"/>
  <cols>
    <col min="2" max="2" width="14.85546875" bestFit="1" customWidth="1"/>
    <col min="4" max="5" width="15" bestFit="1" customWidth="1"/>
    <col min="7" max="7" width="6" bestFit="1" customWidth="1"/>
    <col min="8" max="8" width="43.140625" bestFit="1" customWidth="1"/>
    <col min="10" max="10" width="27" bestFit="1" customWidth="1"/>
    <col min="12" max="12" width="39.85546875" bestFit="1" customWidth="1"/>
    <col min="13" max="13" width="29.7109375" bestFit="1" customWidth="1"/>
    <col min="14" max="14" width="30.42578125" bestFit="1" customWidth="1"/>
    <col min="15" max="15" width="47.140625" bestFit="1" customWidth="1"/>
  </cols>
  <sheetData>
    <row r="1" spans="1:15" x14ac:dyDescent="0.25">
      <c r="B1" t="s">
        <v>1997</v>
      </c>
      <c r="C1">
        <v>7578</v>
      </c>
      <c r="D1" t="s">
        <v>23901</v>
      </c>
      <c r="E1" t="s">
        <v>23902</v>
      </c>
      <c r="F1" t="s">
        <v>23903</v>
      </c>
      <c r="G1">
        <v>3502</v>
      </c>
      <c r="H1" t="s">
        <v>23904</v>
      </c>
      <c r="I1" t="s">
        <v>23905</v>
      </c>
      <c r="J1" t="str">
        <f>VLOOKUP(B1,Data!A:B,2,FALSE)</f>
        <v>61c38cab8fed471e17a27c53</v>
      </c>
      <c r="K1" t="str">
        <f t="shared" ref="K1:K64" si="0">RIGHT("0000"&amp;I1,5)</f>
        <v>00001</v>
      </c>
      <c r="L1" t="s">
        <v>23906</v>
      </c>
      <c r="M1" t="s">
        <v>23907</v>
      </c>
      <c r="N1" t="s">
        <v>23908</v>
      </c>
      <c r="O1" t="s">
        <v>23909</v>
      </c>
    </row>
    <row r="2" spans="1:15" hidden="1" x14ac:dyDescent="0.25">
      <c r="B2" t="s">
        <v>1995</v>
      </c>
      <c r="C2">
        <v>6692</v>
      </c>
      <c r="D2" t="s">
        <v>23901</v>
      </c>
      <c r="E2" t="s">
        <v>23902</v>
      </c>
      <c r="F2" t="s">
        <v>23903</v>
      </c>
      <c r="G2">
        <v>3507</v>
      </c>
      <c r="H2" t="s">
        <v>23910</v>
      </c>
      <c r="I2" t="s">
        <v>23911</v>
      </c>
      <c r="J2" t="str">
        <f>VLOOKUP(B2,Data!A:B,2,FALSE)</f>
        <v>61c38cab10cf07b077731d03</v>
      </c>
      <c r="K2" t="str">
        <f t="shared" si="0"/>
        <v>00002</v>
      </c>
      <c r="L2" t="s">
        <v>23912</v>
      </c>
      <c r="M2" t="s">
        <v>23913</v>
      </c>
      <c r="N2" t="s">
        <v>23914</v>
      </c>
      <c r="O2" t="s">
        <v>23915</v>
      </c>
    </row>
    <row r="3" spans="1:15" hidden="1" x14ac:dyDescent="0.25">
      <c r="B3" t="s">
        <v>1993</v>
      </c>
      <c r="C3">
        <v>8736</v>
      </c>
      <c r="D3" t="s">
        <v>23901</v>
      </c>
      <c r="E3" t="s">
        <v>23902</v>
      </c>
      <c r="F3" t="s">
        <v>23903</v>
      </c>
      <c r="G3">
        <v>3508</v>
      </c>
      <c r="H3" t="s">
        <v>23916</v>
      </c>
      <c r="I3" t="s">
        <v>23917</v>
      </c>
      <c r="J3" t="str">
        <f>VLOOKUP(B3,Data!A:B,2,FALSE)</f>
        <v>61c38caca280f3eecd73c5ef</v>
      </c>
      <c r="K3" t="str">
        <f t="shared" si="0"/>
        <v>00003</v>
      </c>
      <c r="L3" t="s">
        <v>23918</v>
      </c>
      <c r="M3" t="s">
        <v>23919</v>
      </c>
      <c r="N3" t="s">
        <v>23920</v>
      </c>
      <c r="O3" t="s">
        <v>23921</v>
      </c>
    </row>
    <row r="4" spans="1:15" hidden="1" x14ac:dyDescent="0.25">
      <c r="B4" t="s">
        <v>1991</v>
      </c>
      <c r="C4">
        <v>6334</v>
      </c>
      <c r="D4" t="s">
        <v>23901</v>
      </c>
      <c r="E4" t="s">
        <v>23902</v>
      </c>
      <c r="F4" t="s">
        <v>23903</v>
      </c>
      <c r="G4">
        <v>3511</v>
      </c>
      <c r="H4" t="s">
        <v>23922</v>
      </c>
      <c r="I4" t="s">
        <v>23923</v>
      </c>
      <c r="J4" t="str">
        <f>VLOOKUP(B4,Data!A:B,2,FALSE)</f>
        <v>61c38cacac017656a4b4d8a4</v>
      </c>
      <c r="K4" t="str">
        <f t="shared" si="0"/>
        <v>00004</v>
      </c>
      <c r="L4" t="s">
        <v>23924</v>
      </c>
      <c r="M4" t="s">
        <v>23925</v>
      </c>
      <c r="N4" t="s">
        <v>23926</v>
      </c>
      <c r="O4" t="s">
        <v>23927</v>
      </c>
    </row>
    <row r="5" spans="1:15" hidden="1" x14ac:dyDescent="0.25">
      <c r="B5" t="s">
        <v>1989</v>
      </c>
      <c r="C5">
        <v>6359</v>
      </c>
      <c r="D5" t="s">
        <v>23901</v>
      </c>
      <c r="E5" t="s">
        <v>23902</v>
      </c>
      <c r="F5" t="s">
        <v>23903</v>
      </c>
      <c r="G5">
        <v>3512</v>
      </c>
      <c r="H5" t="s">
        <v>23928</v>
      </c>
      <c r="I5" t="s">
        <v>23929</v>
      </c>
      <c r="J5" t="str">
        <f>VLOOKUP(B5,Data!A:B,2,FALSE)</f>
        <v>61c38cad92e02afd080d7b8f</v>
      </c>
      <c r="K5" t="str">
        <f t="shared" si="0"/>
        <v>00005</v>
      </c>
      <c r="L5" t="s">
        <v>23930</v>
      </c>
      <c r="M5" t="s">
        <v>23931</v>
      </c>
      <c r="N5" t="s">
        <v>23932</v>
      </c>
      <c r="O5" t="s">
        <v>23933</v>
      </c>
    </row>
    <row r="6" spans="1:15" hidden="1" x14ac:dyDescent="0.25">
      <c r="B6" t="s">
        <v>1987</v>
      </c>
      <c r="C6">
        <v>6856</v>
      </c>
      <c r="D6" t="s">
        <v>23901</v>
      </c>
      <c r="E6" t="s">
        <v>23902</v>
      </c>
      <c r="F6" t="s">
        <v>23903</v>
      </c>
      <c r="G6">
        <v>3513</v>
      </c>
      <c r="H6" t="s">
        <v>23934</v>
      </c>
      <c r="I6" t="s">
        <v>23935</v>
      </c>
      <c r="J6" t="str">
        <f>VLOOKUP(B6,Data!A:B,2,FALSE)</f>
        <v>61c38cada280f3096973c5f3</v>
      </c>
      <c r="K6" t="str">
        <f t="shared" si="0"/>
        <v>00006</v>
      </c>
      <c r="L6" t="s">
        <v>23936</v>
      </c>
      <c r="M6" t="s">
        <v>23937</v>
      </c>
      <c r="N6" t="s">
        <v>23938</v>
      </c>
      <c r="O6" t="s">
        <v>23939</v>
      </c>
    </row>
    <row r="7" spans="1:15" hidden="1" x14ac:dyDescent="0.25">
      <c r="B7" t="s">
        <v>1985</v>
      </c>
      <c r="C7">
        <v>6824</v>
      </c>
      <c r="D7" t="s">
        <v>23901</v>
      </c>
      <c r="E7" t="s">
        <v>23902</v>
      </c>
      <c r="F7" t="s">
        <v>23903</v>
      </c>
      <c r="G7">
        <v>3515</v>
      </c>
      <c r="H7" t="s">
        <v>23940</v>
      </c>
      <c r="I7" t="s">
        <v>23941</v>
      </c>
      <c r="J7" t="str">
        <f>VLOOKUP(B7,Data!A:B,2,FALSE)</f>
        <v>61c38caea280f3680b73c5f5</v>
      </c>
      <c r="K7" t="str">
        <f t="shared" si="0"/>
        <v>00007</v>
      </c>
      <c r="L7" t="s">
        <v>23942</v>
      </c>
      <c r="M7" t="s">
        <v>23943</v>
      </c>
      <c r="N7" t="s">
        <v>23944</v>
      </c>
      <c r="O7" t="s">
        <v>23945</v>
      </c>
    </row>
    <row r="8" spans="1:15" hidden="1" x14ac:dyDescent="0.25">
      <c r="B8" t="s">
        <v>1983</v>
      </c>
      <c r="C8">
        <v>6740</v>
      </c>
      <c r="D8" t="s">
        <v>23901</v>
      </c>
      <c r="E8" t="s">
        <v>23902</v>
      </c>
      <c r="F8" t="s">
        <v>23903</v>
      </c>
      <c r="G8">
        <v>3521</v>
      </c>
      <c r="H8" t="s">
        <v>23946</v>
      </c>
      <c r="I8" t="s">
        <v>23947</v>
      </c>
      <c r="J8" t="str">
        <f>VLOOKUP(B8,Data!A:B,2,FALSE)</f>
        <v>61c38caf65647f37a6dd4185</v>
      </c>
      <c r="K8" t="str">
        <f t="shared" si="0"/>
        <v>00008</v>
      </c>
      <c r="L8" t="s">
        <v>23948</v>
      </c>
      <c r="M8" t="s">
        <v>23949</v>
      </c>
      <c r="N8" t="s">
        <v>23950</v>
      </c>
      <c r="O8" t="s">
        <v>23951</v>
      </c>
    </row>
    <row r="9" spans="1:15" hidden="1" x14ac:dyDescent="0.25">
      <c r="B9" t="s">
        <v>1981</v>
      </c>
      <c r="C9">
        <v>8031</v>
      </c>
      <c r="D9" t="s">
        <v>23901</v>
      </c>
      <c r="E9" t="s">
        <v>23902</v>
      </c>
      <c r="F9" t="s">
        <v>23903</v>
      </c>
      <c r="G9">
        <v>3523</v>
      </c>
      <c r="H9" t="s">
        <v>23952</v>
      </c>
      <c r="I9" t="s">
        <v>23953</v>
      </c>
      <c r="J9" t="str">
        <f>VLOOKUP(B9,Data!A:B,2,FALSE)</f>
        <v>61c38cafa280f3394273c5f8</v>
      </c>
      <c r="K9" t="str">
        <f t="shared" si="0"/>
        <v>00009</v>
      </c>
      <c r="L9" t="s">
        <v>23954</v>
      </c>
      <c r="M9" t="s">
        <v>23955</v>
      </c>
      <c r="N9" t="s">
        <v>23956</v>
      </c>
      <c r="O9" t="s">
        <v>23957</v>
      </c>
    </row>
    <row r="10" spans="1:15" hidden="1" x14ac:dyDescent="0.25">
      <c r="B10" t="s">
        <v>1979</v>
      </c>
      <c r="C10">
        <v>6813</v>
      </c>
      <c r="D10" t="s">
        <v>23901</v>
      </c>
      <c r="E10" t="s">
        <v>23902</v>
      </c>
      <c r="F10" t="s">
        <v>23903</v>
      </c>
      <c r="G10">
        <v>3527</v>
      </c>
      <c r="H10" t="s">
        <v>23958</v>
      </c>
      <c r="I10" t="s">
        <v>23959</v>
      </c>
      <c r="J10" t="str">
        <f>VLOOKUP(B10,Data!A:B,2,FALSE)</f>
        <v>61c38cb046cc1f22d7e72776</v>
      </c>
      <c r="K10" t="str">
        <f t="shared" si="0"/>
        <v>00010</v>
      </c>
      <c r="L10" t="s">
        <v>23960</v>
      </c>
      <c r="M10" t="s">
        <v>23961</v>
      </c>
      <c r="N10" t="s">
        <v>23962</v>
      </c>
      <c r="O10" t="s">
        <v>23963</v>
      </c>
    </row>
    <row r="11" spans="1:15" hidden="1" x14ac:dyDescent="0.25">
      <c r="B11" t="s">
        <v>1977</v>
      </c>
      <c r="C11">
        <v>6964</v>
      </c>
      <c r="D11" t="s">
        <v>23901</v>
      </c>
      <c r="E11" t="s">
        <v>23902</v>
      </c>
      <c r="F11" t="s">
        <v>23903</v>
      </c>
      <c r="G11">
        <v>3531</v>
      </c>
      <c r="H11" t="s">
        <v>23964</v>
      </c>
      <c r="I11" t="s">
        <v>23965</v>
      </c>
      <c r="J11" t="str">
        <f>VLOOKUP(B11,Data!A:B,2,FALSE)</f>
        <v>61c38cb010cf07787e731d06</v>
      </c>
      <c r="K11" t="str">
        <f t="shared" si="0"/>
        <v>00011</v>
      </c>
      <c r="L11" t="s">
        <v>23966</v>
      </c>
      <c r="M11" t="s">
        <v>23967</v>
      </c>
      <c r="N11" t="s">
        <v>23968</v>
      </c>
      <c r="O11" t="s">
        <v>23969</v>
      </c>
    </row>
    <row r="12" spans="1:15" hidden="1" x14ac:dyDescent="0.25">
      <c r="B12" t="s">
        <v>1975</v>
      </c>
      <c r="C12">
        <v>6968</v>
      </c>
      <c r="D12" t="s">
        <v>23901</v>
      </c>
      <c r="E12" t="s">
        <v>23902</v>
      </c>
      <c r="F12" t="s">
        <v>23903</v>
      </c>
      <c r="G12">
        <v>3533</v>
      </c>
      <c r="H12" t="s">
        <v>23970</v>
      </c>
      <c r="I12" t="s">
        <v>23971</v>
      </c>
      <c r="J12" t="str">
        <f>VLOOKUP(B12,Data!A:B,2,FALSE)</f>
        <v>61c38cb146cc1f5b34e72778</v>
      </c>
      <c r="K12" t="str">
        <f t="shared" si="0"/>
        <v>00012</v>
      </c>
      <c r="L12" t="s">
        <v>23972</v>
      </c>
      <c r="M12" t="s">
        <v>23973</v>
      </c>
      <c r="N12" t="s">
        <v>23974</v>
      </c>
      <c r="O12" t="s">
        <v>23975</v>
      </c>
    </row>
    <row r="13" spans="1:15" hidden="1" x14ac:dyDescent="0.25">
      <c r="B13" t="s">
        <v>1973</v>
      </c>
      <c r="C13">
        <v>6741</v>
      </c>
      <c r="D13" t="s">
        <v>23901</v>
      </c>
      <c r="E13" t="s">
        <v>23902</v>
      </c>
      <c r="F13" t="s">
        <v>23903</v>
      </c>
      <c r="G13">
        <v>3540</v>
      </c>
      <c r="H13" t="s">
        <v>23976</v>
      </c>
      <c r="I13" t="s">
        <v>23977</v>
      </c>
      <c r="J13" t="str">
        <f>VLOOKUP(B13,Data!A:B,2,FALSE)</f>
        <v>61c38cb2ca75db2962cb23f3</v>
      </c>
      <c r="K13" t="str">
        <f t="shared" si="0"/>
        <v>00013</v>
      </c>
      <c r="L13" t="s">
        <v>23978</v>
      </c>
      <c r="M13" t="s">
        <v>23979</v>
      </c>
      <c r="N13" t="s">
        <v>23980</v>
      </c>
      <c r="O13" t="s">
        <v>23981</v>
      </c>
    </row>
    <row r="14" spans="1:15" hidden="1" x14ac:dyDescent="0.25">
      <c r="A14">
        <v>31</v>
      </c>
      <c r="B14" t="s">
        <v>1971</v>
      </c>
      <c r="C14">
        <v>6750</v>
      </c>
      <c r="D14" t="s">
        <v>23901</v>
      </c>
      <c r="E14" t="s">
        <v>23902</v>
      </c>
      <c r="F14" t="s">
        <v>23903</v>
      </c>
      <c r="G14">
        <v>3550</v>
      </c>
      <c r="H14" t="s">
        <v>23982</v>
      </c>
      <c r="I14" t="s">
        <v>23983</v>
      </c>
      <c r="J14" t="str">
        <f>VLOOKUP(B14,Data!A:B,2,FALSE)</f>
        <v>61c38cb284ea84c1ed3b3bab</v>
      </c>
      <c r="K14" t="str">
        <f t="shared" si="0"/>
        <v>00014</v>
      </c>
      <c r="L14" t="s">
        <v>23984</v>
      </c>
      <c r="M14" t="s">
        <v>23985</v>
      </c>
      <c r="N14" t="s">
        <v>23986</v>
      </c>
      <c r="O14" t="s">
        <v>23987</v>
      </c>
    </row>
    <row r="15" spans="1:15" hidden="1" x14ac:dyDescent="0.25">
      <c r="B15" t="s">
        <v>1969</v>
      </c>
      <c r="C15">
        <v>6955</v>
      </c>
      <c r="D15" t="s">
        <v>23901</v>
      </c>
      <c r="E15" t="s">
        <v>23902</v>
      </c>
      <c r="F15" t="s">
        <v>23903</v>
      </c>
      <c r="G15">
        <v>3557</v>
      </c>
      <c r="H15" t="s">
        <v>23988</v>
      </c>
      <c r="I15" t="s">
        <v>23989</v>
      </c>
      <c r="J15" t="str">
        <f>VLOOKUP(B15,Data!A:B,2,FALSE)</f>
        <v>61c38cb365647f5118dd418c</v>
      </c>
      <c r="K15" t="str">
        <f t="shared" si="0"/>
        <v>00015</v>
      </c>
      <c r="L15" t="s">
        <v>23990</v>
      </c>
      <c r="M15" t="s">
        <v>23991</v>
      </c>
      <c r="N15" t="s">
        <v>23992</v>
      </c>
      <c r="O15" t="s">
        <v>23993</v>
      </c>
    </row>
    <row r="16" spans="1:15" hidden="1" x14ac:dyDescent="0.25">
      <c r="B16" t="s">
        <v>1967</v>
      </c>
      <c r="C16">
        <v>7012</v>
      </c>
      <c r="D16" t="s">
        <v>23901</v>
      </c>
      <c r="E16" t="s">
        <v>23902</v>
      </c>
      <c r="F16" t="s">
        <v>23903</v>
      </c>
      <c r="G16">
        <v>3559</v>
      </c>
      <c r="H16" t="s">
        <v>23994</v>
      </c>
      <c r="I16" t="s">
        <v>23995</v>
      </c>
      <c r="J16" t="str">
        <f>VLOOKUP(B16,Data!A:B,2,FALSE)</f>
        <v>61c38cb384ea8411bc3b3bad</v>
      </c>
      <c r="K16" t="str">
        <f t="shared" si="0"/>
        <v>00016</v>
      </c>
      <c r="L16" t="s">
        <v>23996</v>
      </c>
      <c r="M16" t="s">
        <v>23997</v>
      </c>
      <c r="N16" t="s">
        <v>23998</v>
      </c>
      <c r="O16" t="s">
        <v>23999</v>
      </c>
    </row>
    <row r="17" spans="1:15" hidden="1" x14ac:dyDescent="0.25">
      <c r="A17">
        <v>31</v>
      </c>
      <c r="B17" t="s">
        <v>1965</v>
      </c>
      <c r="C17">
        <v>6974</v>
      </c>
      <c r="D17" t="s">
        <v>23901</v>
      </c>
      <c r="E17" t="s">
        <v>23902</v>
      </c>
      <c r="F17" t="s">
        <v>23903</v>
      </c>
      <c r="G17">
        <v>3565</v>
      </c>
      <c r="H17" t="s">
        <v>24000</v>
      </c>
      <c r="I17" t="s">
        <v>24001</v>
      </c>
      <c r="J17" t="str">
        <f>VLOOKUP(B17,Data!A:B,2,FALSE)</f>
        <v>61c38cb453507ec3aeebd115</v>
      </c>
      <c r="K17" t="str">
        <f t="shared" si="0"/>
        <v>00017</v>
      </c>
      <c r="L17" t="s">
        <v>24002</v>
      </c>
      <c r="M17" t="s">
        <v>24003</v>
      </c>
      <c r="N17" t="s">
        <v>24004</v>
      </c>
      <c r="O17" t="s">
        <v>24005</v>
      </c>
    </row>
    <row r="18" spans="1:15" hidden="1" x14ac:dyDescent="0.25">
      <c r="A18">
        <v>31</v>
      </c>
      <c r="B18" t="s">
        <v>1963</v>
      </c>
      <c r="C18">
        <v>7114</v>
      </c>
      <c r="D18" t="s">
        <v>23901</v>
      </c>
      <c r="E18" t="s">
        <v>23902</v>
      </c>
      <c r="F18" t="s">
        <v>23903</v>
      </c>
      <c r="G18">
        <v>3566</v>
      </c>
      <c r="H18" t="s">
        <v>24006</v>
      </c>
      <c r="I18" t="s">
        <v>24007</v>
      </c>
      <c r="J18" t="str">
        <f>VLOOKUP(B18,Data!A:B,2,FALSE)</f>
        <v>61c38cb446cc1f6e5ce7277a</v>
      </c>
      <c r="K18" t="str">
        <f t="shared" si="0"/>
        <v>00018</v>
      </c>
      <c r="L18" t="s">
        <v>24008</v>
      </c>
      <c r="M18" t="s">
        <v>24009</v>
      </c>
      <c r="N18" t="s">
        <v>24010</v>
      </c>
      <c r="O18" t="s">
        <v>24011</v>
      </c>
    </row>
    <row r="19" spans="1:15" hidden="1" x14ac:dyDescent="0.25">
      <c r="A19">
        <v>31</v>
      </c>
      <c r="B19" t="s">
        <v>1959</v>
      </c>
      <c r="C19">
        <v>7008</v>
      </c>
      <c r="D19" t="s">
        <v>23901</v>
      </c>
      <c r="E19" t="s">
        <v>23902</v>
      </c>
      <c r="F19" t="s">
        <v>23903</v>
      </c>
      <c r="G19">
        <v>3568</v>
      </c>
      <c r="H19" t="s">
        <v>24012</v>
      </c>
      <c r="I19" t="s">
        <v>24013</v>
      </c>
      <c r="J19" t="str">
        <f>VLOOKUP(B19,Data!A:B,2,FALSE)</f>
        <v>61c38cb546cc1fed3ee7277c</v>
      </c>
      <c r="K19" t="str">
        <f t="shared" si="0"/>
        <v>00019</v>
      </c>
      <c r="L19" t="s">
        <v>24014</v>
      </c>
      <c r="M19" t="s">
        <v>24015</v>
      </c>
      <c r="N19" t="s">
        <v>24016</v>
      </c>
      <c r="O19" t="s">
        <v>24017</v>
      </c>
    </row>
    <row r="20" spans="1:15" hidden="1" x14ac:dyDescent="0.25">
      <c r="A20">
        <v>31</v>
      </c>
      <c r="B20" t="s">
        <v>1956</v>
      </c>
      <c r="C20">
        <v>8256</v>
      </c>
      <c r="D20" t="s">
        <v>23901</v>
      </c>
      <c r="E20" t="s">
        <v>23902</v>
      </c>
      <c r="F20" t="s">
        <v>23903</v>
      </c>
      <c r="G20">
        <v>3569</v>
      </c>
      <c r="H20" t="s">
        <v>24018</v>
      </c>
      <c r="I20" t="s">
        <v>24019</v>
      </c>
      <c r="J20" t="str">
        <f>VLOOKUP(B20,Data!A:B,2,FALSE)</f>
        <v>61c38cb646cc1fce58e7277f</v>
      </c>
      <c r="K20" t="str">
        <f t="shared" si="0"/>
        <v>00020</v>
      </c>
      <c r="L20" t="s">
        <v>24020</v>
      </c>
      <c r="M20" t="s">
        <v>24021</v>
      </c>
      <c r="N20" t="s">
        <v>24022</v>
      </c>
      <c r="O20" t="s">
        <v>24023</v>
      </c>
    </row>
    <row r="21" spans="1:15" hidden="1" x14ac:dyDescent="0.25">
      <c r="B21" t="s">
        <v>1954</v>
      </c>
      <c r="C21">
        <v>8134</v>
      </c>
      <c r="D21" t="s">
        <v>23901</v>
      </c>
      <c r="E21" t="s">
        <v>23902</v>
      </c>
      <c r="F21" t="s">
        <v>23903</v>
      </c>
      <c r="G21">
        <v>3584</v>
      </c>
      <c r="H21" t="s">
        <v>24024</v>
      </c>
      <c r="I21" t="s">
        <v>24025</v>
      </c>
      <c r="J21" t="str">
        <f>VLOOKUP(B21,Data!A:B,2,FALSE)</f>
        <v>61c38cb6ca75db1bcbcb23f6</v>
      </c>
      <c r="K21" t="str">
        <f t="shared" si="0"/>
        <v>00021</v>
      </c>
      <c r="L21" t="s">
        <v>24026</v>
      </c>
      <c r="M21" t="s">
        <v>24027</v>
      </c>
      <c r="N21" t="s">
        <v>24028</v>
      </c>
      <c r="O21" t="s">
        <v>24029</v>
      </c>
    </row>
    <row r="22" spans="1:15" hidden="1" x14ac:dyDescent="0.25">
      <c r="B22" t="s">
        <v>1952</v>
      </c>
      <c r="C22">
        <v>8304</v>
      </c>
      <c r="D22" t="s">
        <v>23901</v>
      </c>
      <c r="E22" t="s">
        <v>23902</v>
      </c>
      <c r="F22" t="s">
        <v>23903</v>
      </c>
      <c r="G22">
        <v>3585</v>
      </c>
      <c r="H22" t="s">
        <v>24030</v>
      </c>
      <c r="I22" t="s">
        <v>24031</v>
      </c>
      <c r="J22" t="str">
        <f>VLOOKUP(B22,Data!A:B,2,FALSE)</f>
        <v>61c38cb78fed473308a27c67</v>
      </c>
      <c r="K22" t="str">
        <f t="shared" si="0"/>
        <v>00022</v>
      </c>
      <c r="L22" t="s">
        <v>24032</v>
      </c>
      <c r="M22" t="s">
        <v>24033</v>
      </c>
      <c r="N22" t="s">
        <v>24034</v>
      </c>
      <c r="O22" t="s">
        <v>24035</v>
      </c>
    </row>
    <row r="23" spans="1:15" hidden="1" x14ac:dyDescent="0.25">
      <c r="B23" t="s">
        <v>1950</v>
      </c>
      <c r="C23">
        <v>6556</v>
      </c>
      <c r="D23" t="s">
        <v>23901</v>
      </c>
      <c r="E23" t="s">
        <v>23902</v>
      </c>
      <c r="F23" t="s">
        <v>23903</v>
      </c>
      <c r="G23">
        <v>3590</v>
      </c>
      <c r="H23" t="s">
        <v>24036</v>
      </c>
      <c r="I23" t="s">
        <v>24037</v>
      </c>
      <c r="J23" t="str">
        <f>VLOOKUP(B23,Data!A:B,2,FALSE)</f>
        <v>61c38cb8a280f3d4fb73c5fc</v>
      </c>
      <c r="K23" t="str">
        <f t="shared" si="0"/>
        <v>00023</v>
      </c>
      <c r="L23" t="s">
        <v>24038</v>
      </c>
      <c r="M23" t="s">
        <v>24039</v>
      </c>
      <c r="N23" t="s">
        <v>24040</v>
      </c>
      <c r="O23" t="s">
        <v>24041</v>
      </c>
    </row>
    <row r="24" spans="1:15" hidden="1" x14ac:dyDescent="0.25">
      <c r="A24">
        <v>31</v>
      </c>
      <c r="B24" t="s">
        <v>1948</v>
      </c>
      <c r="C24">
        <v>6018</v>
      </c>
      <c r="D24" t="s">
        <v>23901</v>
      </c>
      <c r="E24" t="s">
        <v>23902</v>
      </c>
      <c r="F24" t="s">
        <v>23903</v>
      </c>
      <c r="G24">
        <v>3592</v>
      </c>
      <c r="H24" t="s">
        <v>24042</v>
      </c>
      <c r="I24" t="s">
        <v>24043</v>
      </c>
      <c r="J24" t="str">
        <f>VLOOKUP(B24,Data!A:B,2,FALSE)</f>
        <v>61c38cb865647fc3a8dd4190</v>
      </c>
      <c r="K24" t="str">
        <f t="shared" si="0"/>
        <v>00024</v>
      </c>
      <c r="L24" t="s">
        <v>24044</v>
      </c>
      <c r="M24" t="s">
        <v>24045</v>
      </c>
      <c r="N24" t="s">
        <v>24046</v>
      </c>
      <c r="O24" t="s">
        <v>24047</v>
      </c>
    </row>
    <row r="25" spans="1:15" hidden="1" x14ac:dyDescent="0.25">
      <c r="A25">
        <v>31</v>
      </c>
      <c r="B25" t="s">
        <v>1946</v>
      </c>
      <c r="C25">
        <v>6069</v>
      </c>
      <c r="D25" t="s">
        <v>23901</v>
      </c>
      <c r="E25" t="s">
        <v>23902</v>
      </c>
      <c r="F25" t="s">
        <v>23903</v>
      </c>
      <c r="G25">
        <v>3593</v>
      </c>
      <c r="H25" t="s">
        <v>24048</v>
      </c>
      <c r="I25" t="s">
        <v>24049</v>
      </c>
      <c r="J25" t="str">
        <f>VLOOKUP(B25,Data!A:B,2,FALSE)</f>
        <v>61c38cb9ca75dbf2b2cb23f8</v>
      </c>
      <c r="K25" t="str">
        <f t="shared" si="0"/>
        <v>00025</v>
      </c>
      <c r="L25" t="s">
        <v>24050</v>
      </c>
      <c r="M25" t="s">
        <v>24051</v>
      </c>
      <c r="N25" t="s">
        <v>24052</v>
      </c>
      <c r="O25" t="s">
        <v>24053</v>
      </c>
    </row>
    <row r="26" spans="1:15" hidden="1" x14ac:dyDescent="0.25">
      <c r="A26">
        <v>31</v>
      </c>
      <c r="B26" t="s">
        <v>1944</v>
      </c>
      <c r="C26">
        <v>6904</v>
      </c>
      <c r="D26" t="s">
        <v>23901</v>
      </c>
      <c r="E26" t="s">
        <v>23902</v>
      </c>
      <c r="F26" t="s">
        <v>23903</v>
      </c>
      <c r="G26">
        <v>3594</v>
      </c>
      <c r="H26" t="s">
        <v>24054</v>
      </c>
      <c r="I26" t="s">
        <v>24055</v>
      </c>
      <c r="J26" t="str">
        <f>VLOOKUP(B26,Data!A:B,2,FALSE)</f>
        <v>61c38cb912fa522efd9b3cd8</v>
      </c>
      <c r="K26" t="str">
        <f t="shared" si="0"/>
        <v>00026</v>
      </c>
      <c r="L26" t="s">
        <v>24056</v>
      </c>
      <c r="M26" t="s">
        <v>24057</v>
      </c>
      <c r="N26" t="s">
        <v>24058</v>
      </c>
      <c r="O26" t="s">
        <v>24059</v>
      </c>
    </row>
    <row r="27" spans="1:15" hidden="1" x14ac:dyDescent="0.25">
      <c r="B27" t="s">
        <v>1942</v>
      </c>
      <c r="C27">
        <v>5933</v>
      </c>
      <c r="D27" t="s">
        <v>23901</v>
      </c>
      <c r="E27" t="s">
        <v>23902</v>
      </c>
      <c r="F27" t="s">
        <v>23903</v>
      </c>
      <c r="G27">
        <v>3596</v>
      </c>
      <c r="H27" t="s">
        <v>24060</v>
      </c>
      <c r="I27" t="s">
        <v>24061</v>
      </c>
      <c r="J27" t="str">
        <f>VLOOKUP(B27,Data!A:B,2,FALSE)</f>
        <v>61c38cbaca75db6fd6cb23fa</v>
      </c>
      <c r="K27" t="str">
        <f t="shared" si="0"/>
        <v>00027</v>
      </c>
      <c r="L27" t="s">
        <v>24062</v>
      </c>
      <c r="M27" t="s">
        <v>24063</v>
      </c>
      <c r="N27" t="s">
        <v>24064</v>
      </c>
      <c r="O27" t="s">
        <v>24065</v>
      </c>
    </row>
    <row r="28" spans="1:15" hidden="1" x14ac:dyDescent="0.25">
      <c r="A28">
        <v>31</v>
      </c>
      <c r="B28" t="s">
        <v>1940</v>
      </c>
      <c r="C28">
        <v>6811</v>
      </c>
      <c r="D28" t="s">
        <v>23901</v>
      </c>
      <c r="E28" t="s">
        <v>23902</v>
      </c>
      <c r="F28" t="s">
        <v>23903</v>
      </c>
      <c r="G28">
        <v>3597</v>
      </c>
      <c r="H28" t="s">
        <v>24066</v>
      </c>
      <c r="I28" t="s">
        <v>24067</v>
      </c>
      <c r="J28" t="str">
        <f>VLOOKUP(B28,Data!A:B,2,FALSE)</f>
        <v>61c38cba46cc1f49b3e72785</v>
      </c>
      <c r="K28" t="str">
        <f t="shared" si="0"/>
        <v>00028</v>
      </c>
      <c r="L28" t="s">
        <v>24068</v>
      </c>
      <c r="M28" t="s">
        <v>24069</v>
      </c>
      <c r="N28" t="s">
        <v>24070</v>
      </c>
      <c r="O28" t="s">
        <v>24071</v>
      </c>
    </row>
    <row r="29" spans="1:15" hidden="1" x14ac:dyDescent="0.25">
      <c r="B29" t="s">
        <v>1938</v>
      </c>
      <c r="C29">
        <v>6764</v>
      </c>
      <c r="D29" t="s">
        <v>23901</v>
      </c>
      <c r="E29" t="s">
        <v>23902</v>
      </c>
      <c r="F29" t="s">
        <v>23903</v>
      </c>
      <c r="G29">
        <v>3599</v>
      </c>
      <c r="H29" t="s">
        <v>24072</v>
      </c>
      <c r="I29" t="s">
        <v>24073</v>
      </c>
      <c r="J29" t="str">
        <f>VLOOKUP(B29,Data!A:B,2,FALSE)</f>
        <v>61c38cbb46cc1f20c2e72787</v>
      </c>
      <c r="K29" t="str">
        <f t="shared" si="0"/>
        <v>00029</v>
      </c>
      <c r="L29" t="s">
        <v>24074</v>
      </c>
      <c r="M29" t="s">
        <v>24075</v>
      </c>
      <c r="N29" t="s">
        <v>24076</v>
      </c>
      <c r="O29" t="s">
        <v>24077</v>
      </c>
    </row>
    <row r="30" spans="1:15" hidden="1" x14ac:dyDescent="0.25">
      <c r="B30" t="s">
        <v>1936</v>
      </c>
      <c r="C30">
        <v>8577</v>
      </c>
      <c r="D30" t="s">
        <v>23901</v>
      </c>
      <c r="E30" t="s">
        <v>23902</v>
      </c>
      <c r="F30" t="s">
        <v>23903</v>
      </c>
      <c r="G30">
        <v>3601</v>
      </c>
      <c r="H30" t="s">
        <v>24078</v>
      </c>
      <c r="I30" t="s">
        <v>24079</v>
      </c>
      <c r="J30" t="str">
        <f>VLOOKUP(B30,Data!A:B,2,FALSE)</f>
        <v>61c38cbce3673d552c89ee6a</v>
      </c>
      <c r="K30" t="str">
        <f t="shared" si="0"/>
        <v>00030</v>
      </c>
      <c r="L30" t="s">
        <v>24080</v>
      </c>
      <c r="M30" t="s">
        <v>24081</v>
      </c>
      <c r="N30" t="s">
        <v>24082</v>
      </c>
      <c r="O30" t="s">
        <v>24083</v>
      </c>
    </row>
    <row r="31" spans="1:15" hidden="1" x14ac:dyDescent="0.25">
      <c r="B31" t="s">
        <v>1934</v>
      </c>
      <c r="C31">
        <v>7002</v>
      </c>
      <c r="D31" t="s">
        <v>23901</v>
      </c>
      <c r="E31" t="s">
        <v>23902</v>
      </c>
      <c r="F31" t="s">
        <v>23903</v>
      </c>
      <c r="G31">
        <v>3602</v>
      </c>
      <c r="H31" t="s">
        <v>24084</v>
      </c>
      <c r="I31" t="s">
        <v>24085</v>
      </c>
      <c r="J31" t="str">
        <f>VLOOKUP(B31,Data!A:B,2,FALSE)</f>
        <v>61c38cbc46cc1f38ffe72789</v>
      </c>
      <c r="K31" t="str">
        <f t="shared" si="0"/>
        <v>00031</v>
      </c>
      <c r="L31" t="s">
        <v>24086</v>
      </c>
      <c r="M31" t="s">
        <v>24087</v>
      </c>
      <c r="N31" t="s">
        <v>24088</v>
      </c>
      <c r="O31" t="s">
        <v>24089</v>
      </c>
    </row>
    <row r="32" spans="1:15" hidden="1" x14ac:dyDescent="0.25">
      <c r="A32">
        <v>31</v>
      </c>
      <c r="B32" t="s">
        <v>1932</v>
      </c>
      <c r="C32">
        <v>6719</v>
      </c>
      <c r="D32" t="s">
        <v>23901</v>
      </c>
      <c r="E32" t="s">
        <v>23902</v>
      </c>
      <c r="F32" t="s">
        <v>23903</v>
      </c>
      <c r="G32">
        <v>3604</v>
      </c>
      <c r="H32" t="s">
        <v>24090</v>
      </c>
      <c r="I32" t="s">
        <v>24091</v>
      </c>
      <c r="J32" t="str">
        <f>VLOOKUP(B32,Data!A:B,2,FALSE)</f>
        <v>61c38cbd46cc1f841fe7278b</v>
      </c>
      <c r="K32" t="str">
        <f t="shared" si="0"/>
        <v>00032</v>
      </c>
      <c r="L32" t="s">
        <v>24092</v>
      </c>
      <c r="M32" t="s">
        <v>24093</v>
      </c>
      <c r="N32" t="s">
        <v>24094</v>
      </c>
      <c r="O32" t="s">
        <v>24095</v>
      </c>
    </row>
    <row r="33" spans="1:15" hidden="1" x14ac:dyDescent="0.25">
      <c r="B33" t="s">
        <v>1930</v>
      </c>
      <c r="C33">
        <v>6403</v>
      </c>
      <c r="D33" t="s">
        <v>23901</v>
      </c>
      <c r="E33" t="s">
        <v>23902</v>
      </c>
      <c r="F33" t="s">
        <v>23903</v>
      </c>
      <c r="G33">
        <v>3605</v>
      </c>
      <c r="H33" t="s">
        <v>24096</v>
      </c>
      <c r="I33" t="s">
        <v>24097</v>
      </c>
      <c r="J33" t="str">
        <f>VLOOKUP(B33,Data!A:B,2,FALSE)</f>
        <v>61c38cbd12fa5224d59b3cdd</v>
      </c>
      <c r="K33" t="str">
        <f t="shared" si="0"/>
        <v>00033</v>
      </c>
      <c r="L33" t="s">
        <v>24098</v>
      </c>
      <c r="M33" t="s">
        <v>24099</v>
      </c>
      <c r="N33" t="s">
        <v>24100</v>
      </c>
      <c r="O33" t="s">
        <v>24101</v>
      </c>
    </row>
    <row r="34" spans="1:15" hidden="1" x14ac:dyDescent="0.25">
      <c r="B34" t="s">
        <v>1928</v>
      </c>
      <c r="C34">
        <v>7000</v>
      </c>
      <c r="D34" t="s">
        <v>23901</v>
      </c>
      <c r="E34" t="s">
        <v>23902</v>
      </c>
      <c r="F34" t="s">
        <v>23903</v>
      </c>
      <c r="G34">
        <v>3607</v>
      </c>
      <c r="H34" t="s">
        <v>24102</v>
      </c>
      <c r="I34" t="s">
        <v>24103</v>
      </c>
      <c r="J34" t="str">
        <f>VLOOKUP(B34,Data!A:B,2,FALSE)</f>
        <v>61c38cbedd25c78de41dba14</v>
      </c>
      <c r="K34" t="str">
        <f t="shared" si="0"/>
        <v>00034</v>
      </c>
      <c r="L34" t="s">
        <v>24104</v>
      </c>
      <c r="M34" t="s">
        <v>24105</v>
      </c>
      <c r="N34" t="s">
        <v>24106</v>
      </c>
      <c r="O34" t="s">
        <v>24107</v>
      </c>
    </row>
    <row r="35" spans="1:15" hidden="1" x14ac:dyDescent="0.25">
      <c r="B35" t="s">
        <v>1926</v>
      </c>
      <c r="C35">
        <v>6860</v>
      </c>
      <c r="D35" t="s">
        <v>23901</v>
      </c>
      <c r="E35" t="s">
        <v>23902</v>
      </c>
      <c r="F35" t="s">
        <v>23903</v>
      </c>
      <c r="G35">
        <v>3608</v>
      </c>
      <c r="H35" t="s">
        <v>24108</v>
      </c>
      <c r="I35" t="s">
        <v>24109</v>
      </c>
      <c r="J35" t="str">
        <f>VLOOKUP(B35,Data!A:B,2,FALSE)</f>
        <v>61c38cbf92e02aabe80d7b98</v>
      </c>
      <c r="K35" t="str">
        <f t="shared" si="0"/>
        <v>00035</v>
      </c>
      <c r="L35" t="s">
        <v>24110</v>
      </c>
      <c r="M35" t="s">
        <v>24111</v>
      </c>
      <c r="N35" t="s">
        <v>24112</v>
      </c>
      <c r="O35" t="s">
        <v>24113</v>
      </c>
    </row>
    <row r="36" spans="1:15" hidden="1" x14ac:dyDescent="0.25">
      <c r="B36" t="s">
        <v>1924</v>
      </c>
      <c r="C36">
        <v>8296</v>
      </c>
      <c r="D36" t="s">
        <v>23901</v>
      </c>
      <c r="E36" t="s">
        <v>23902</v>
      </c>
      <c r="F36" t="s">
        <v>23903</v>
      </c>
      <c r="G36">
        <v>3609</v>
      </c>
      <c r="H36" t="s">
        <v>24114</v>
      </c>
      <c r="I36" t="s">
        <v>24115</v>
      </c>
      <c r="J36" t="str">
        <f>VLOOKUP(B36,Data!A:B,2,FALSE)</f>
        <v>61c38cbf8fed4795daa27c6b</v>
      </c>
      <c r="K36" t="str">
        <f t="shared" si="0"/>
        <v>00036</v>
      </c>
      <c r="L36" t="s">
        <v>24116</v>
      </c>
      <c r="M36" t="s">
        <v>24117</v>
      </c>
      <c r="N36" t="s">
        <v>24118</v>
      </c>
      <c r="O36" t="s">
        <v>24119</v>
      </c>
    </row>
    <row r="37" spans="1:15" hidden="1" x14ac:dyDescent="0.25">
      <c r="B37" t="s">
        <v>1922</v>
      </c>
      <c r="C37">
        <v>7010</v>
      </c>
      <c r="D37" t="s">
        <v>23901</v>
      </c>
      <c r="E37" t="s">
        <v>23902</v>
      </c>
      <c r="F37" t="s">
        <v>23903</v>
      </c>
      <c r="G37">
        <v>3610</v>
      </c>
      <c r="H37" t="s">
        <v>24120</v>
      </c>
      <c r="I37" t="s">
        <v>24121</v>
      </c>
      <c r="J37" t="str">
        <f>VLOOKUP(B37,Data!A:B,2,FALSE)</f>
        <v>61c38cc046cc1f5660e7278f</v>
      </c>
      <c r="K37" t="str">
        <f t="shared" si="0"/>
        <v>00037</v>
      </c>
      <c r="L37" t="s">
        <v>24122</v>
      </c>
      <c r="M37" t="s">
        <v>24123</v>
      </c>
      <c r="N37" t="s">
        <v>24124</v>
      </c>
      <c r="O37" t="s">
        <v>24125</v>
      </c>
    </row>
    <row r="38" spans="1:15" hidden="1" x14ac:dyDescent="0.25">
      <c r="B38" t="s">
        <v>1920</v>
      </c>
      <c r="C38">
        <v>6519</v>
      </c>
      <c r="D38" t="s">
        <v>23901</v>
      </c>
      <c r="E38" t="s">
        <v>23902</v>
      </c>
      <c r="F38" t="s">
        <v>23903</v>
      </c>
      <c r="G38">
        <v>3611</v>
      </c>
      <c r="H38" t="s">
        <v>24126</v>
      </c>
      <c r="I38" t="s">
        <v>24127</v>
      </c>
      <c r="J38" t="str">
        <f>VLOOKUP(B38,Data!A:B,2,FALSE)</f>
        <v>61c38cc010cf0720e1731d17</v>
      </c>
      <c r="K38" t="str">
        <f t="shared" si="0"/>
        <v>00038</v>
      </c>
      <c r="L38" t="s">
        <v>24128</v>
      </c>
      <c r="M38" t="s">
        <v>24129</v>
      </c>
      <c r="N38" t="s">
        <v>24130</v>
      </c>
      <c r="O38" t="s">
        <v>24131</v>
      </c>
    </row>
    <row r="39" spans="1:15" hidden="1" x14ac:dyDescent="0.25">
      <c r="B39" t="s">
        <v>1918</v>
      </c>
      <c r="C39">
        <v>7057</v>
      </c>
      <c r="D39" t="s">
        <v>23901</v>
      </c>
      <c r="E39" t="s">
        <v>23902</v>
      </c>
      <c r="F39" t="s">
        <v>23903</v>
      </c>
      <c r="G39">
        <v>3612</v>
      </c>
      <c r="H39" t="s">
        <v>24132</v>
      </c>
      <c r="I39" t="s">
        <v>24133</v>
      </c>
      <c r="J39" t="str">
        <f>VLOOKUP(B39,Data!A:B,2,FALSE)</f>
        <v>61c38cc1a280f32a0573c604</v>
      </c>
      <c r="K39" t="str">
        <f t="shared" si="0"/>
        <v>00039</v>
      </c>
      <c r="L39" t="s">
        <v>24134</v>
      </c>
      <c r="M39" t="s">
        <v>24135</v>
      </c>
      <c r="N39" t="s">
        <v>24136</v>
      </c>
      <c r="O39" t="s">
        <v>24137</v>
      </c>
    </row>
    <row r="40" spans="1:15" hidden="1" x14ac:dyDescent="0.25">
      <c r="B40" t="s">
        <v>1916</v>
      </c>
      <c r="C40">
        <v>6914</v>
      </c>
      <c r="D40" t="s">
        <v>23901</v>
      </c>
      <c r="E40" t="s">
        <v>23902</v>
      </c>
      <c r="F40" t="s">
        <v>23903</v>
      </c>
      <c r="G40">
        <v>3614</v>
      </c>
      <c r="H40" t="s">
        <v>24138</v>
      </c>
      <c r="I40" t="s">
        <v>24139</v>
      </c>
      <c r="J40" t="str">
        <f>VLOOKUP(B40,Data!A:B,2,FALSE)</f>
        <v>61c38cc1dd25c775f61dba17</v>
      </c>
      <c r="K40" t="str">
        <f t="shared" si="0"/>
        <v>00040</v>
      </c>
      <c r="L40" t="s">
        <v>24140</v>
      </c>
      <c r="M40" t="s">
        <v>24141</v>
      </c>
      <c r="N40" t="s">
        <v>24142</v>
      </c>
      <c r="O40" t="s">
        <v>24143</v>
      </c>
    </row>
    <row r="41" spans="1:15" hidden="1" x14ac:dyDescent="0.25">
      <c r="B41" t="s">
        <v>1914</v>
      </c>
      <c r="C41">
        <v>6437</v>
      </c>
      <c r="D41" t="s">
        <v>23901</v>
      </c>
      <c r="E41" t="s">
        <v>23902</v>
      </c>
      <c r="F41" t="s">
        <v>23903</v>
      </c>
      <c r="G41">
        <v>3615</v>
      </c>
      <c r="H41" t="s">
        <v>24144</v>
      </c>
      <c r="I41" t="s">
        <v>24145</v>
      </c>
      <c r="J41" t="str">
        <f>VLOOKUP(B41,Data!A:B,2,FALSE)</f>
        <v>61c38cc210cf075a78731d1a</v>
      </c>
      <c r="K41" t="str">
        <f t="shared" si="0"/>
        <v>00041</v>
      </c>
      <c r="L41" t="s">
        <v>24146</v>
      </c>
      <c r="M41" t="s">
        <v>24147</v>
      </c>
      <c r="N41" t="s">
        <v>24148</v>
      </c>
      <c r="O41" t="s">
        <v>24149</v>
      </c>
    </row>
    <row r="42" spans="1:15" hidden="1" x14ac:dyDescent="0.25">
      <c r="B42" t="s">
        <v>1912</v>
      </c>
      <c r="C42">
        <v>6664</v>
      </c>
      <c r="D42" t="s">
        <v>23901</v>
      </c>
      <c r="E42" t="s">
        <v>23902</v>
      </c>
      <c r="F42" t="s">
        <v>23903</v>
      </c>
      <c r="G42">
        <v>3616</v>
      </c>
      <c r="H42" t="s">
        <v>24150</v>
      </c>
      <c r="I42" t="s">
        <v>24151</v>
      </c>
      <c r="J42" t="str">
        <f>VLOOKUP(B42,Data!A:B,2,FALSE)</f>
        <v>61c38cc392e02afa520d7b9f</v>
      </c>
      <c r="K42" t="str">
        <f t="shared" si="0"/>
        <v>00042</v>
      </c>
      <c r="L42" t="s">
        <v>24152</v>
      </c>
      <c r="M42" t="s">
        <v>24153</v>
      </c>
      <c r="N42" t="s">
        <v>24154</v>
      </c>
      <c r="O42" t="s">
        <v>24155</v>
      </c>
    </row>
    <row r="43" spans="1:15" hidden="1" x14ac:dyDescent="0.25">
      <c r="A43">
        <v>31</v>
      </c>
      <c r="B43" t="s">
        <v>1910</v>
      </c>
      <c r="C43">
        <v>6409</v>
      </c>
      <c r="D43" t="s">
        <v>23901</v>
      </c>
      <c r="E43" t="s">
        <v>23902</v>
      </c>
      <c r="F43" t="s">
        <v>23903</v>
      </c>
      <c r="G43">
        <v>3617</v>
      </c>
      <c r="H43" t="s">
        <v>24156</v>
      </c>
      <c r="I43" t="s">
        <v>24157</v>
      </c>
      <c r="J43" t="str">
        <f>VLOOKUP(B43,Data!A:B,2,FALSE)</f>
        <v>61c38cc3a280f300c373c606</v>
      </c>
      <c r="K43" t="str">
        <f t="shared" si="0"/>
        <v>00043</v>
      </c>
      <c r="L43" t="s">
        <v>24158</v>
      </c>
      <c r="M43" t="s">
        <v>24159</v>
      </c>
      <c r="N43" t="s">
        <v>24160</v>
      </c>
      <c r="O43" t="s">
        <v>24161</v>
      </c>
    </row>
    <row r="44" spans="1:15" hidden="1" x14ac:dyDescent="0.25">
      <c r="B44" t="s">
        <v>1908</v>
      </c>
      <c r="C44">
        <v>7117</v>
      </c>
      <c r="D44" t="s">
        <v>23901</v>
      </c>
      <c r="E44" t="s">
        <v>23902</v>
      </c>
      <c r="F44" t="s">
        <v>23903</v>
      </c>
      <c r="G44">
        <v>3618</v>
      </c>
      <c r="H44" t="s">
        <v>24162</v>
      </c>
      <c r="I44" t="s">
        <v>24163</v>
      </c>
      <c r="J44" t="str">
        <f>VLOOKUP(B44,Data!A:B,2,FALSE)</f>
        <v>61c38cc412fa5202369b3ce1</v>
      </c>
      <c r="K44" t="str">
        <f t="shared" si="0"/>
        <v>00044</v>
      </c>
      <c r="L44" t="s">
        <v>24164</v>
      </c>
      <c r="M44" t="s">
        <v>24165</v>
      </c>
      <c r="N44" t="s">
        <v>24166</v>
      </c>
      <c r="O44" t="s">
        <v>24167</v>
      </c>
    </row>
    <row r="45" spans="1:15" hidden="1" x14ac:dyDescent="0.25">
      <c r="B45" t="s">
        <v>1906</v>
      </c>
      <c r="C45">
        <v>6864</v>
      </c>
      <c r="D45" t="s">
        <v>23901</v>
      </c>
      <c r="E45" t="s">
        <v>23902</v>
      </c>
      <c r="F45" t="s">
        <v>23903</v>
      </c>
      <c r="G45">
        <v>3619</v>
      </c>
      <c r="H45" t="s">
        <v>24168</v>
      </c>
      <c r="I45" t="s">
        <v>24169</v>
      </c>
      <c r="J45" t="str">
        <f>VLOOKUP(B45,Data!A:B,2,FALSE)</f>
        <v>61c38cc465647f716edd4198</v>
      </c>
      <c r="K45" t="str">
        <f t="shared" si="0"/>
        <v>00045</v>
      </c>
      <c r="L45" t="s">
        <v>24170</v>
      </c>
      <c r="M45" t="s">
        <v>24171</v>
      </c>
      <c r="N45" t="s">
        <v>24172</v>
      </c>
      <c r="O45" t="s">
        <v>24173</v>
      </c>
    </row>
    <row r="46" spans="1:15" hidden="1" x14ac:dyDescent="0.25">
      <c r="B46" t="s">
        <v>1904</v>
      </c>
      <c r="C46">
        <v>6760</v>
      </c>
      <c r="D46" t="s">
        <v>23901</v>
      </c>
      <c r="E46" t="s">
        <v>23902</v>
      </c>
      <c r="F46" t="s">
        <v>23903</v>
      </c>
      <c r="G46">
        <v>3621</v>
      </c>
      <c r="H46" t="s">
        <v>24174</v>
      </c>
      <c r="I46" t="s">
        <v>24175</v>
      </c>
      <c r="J46" t="str">
        <f>VLOOKUP(B46,Data!A:B,2,FALSE)</f>
        <v>61c38cc5e3673d042189ee71</v>
      </c>
      <c r="K46" t="str">
        <f t="shared" si="0"/>
        <v>00046</v>
      </c>
      <c r="L46" t="s">
        <v>24176</v>
      </c>
      <c r="M46" t="s">
        <v>24177</v>
      </c>
      <c r="N46" t="s">
        <v>24178</v>
      </c>
      <c r="O46" t="s">
        <v>24179</v>
      </c>
    </row>
    <row r="47" spans="1:15" hidden="1" x14ac:dyDescent="0.25">
      <c r="B47" t="s">
        <v>1902</v>
      </c>
      <c r="C47">
        <v>6664</v>
      </c>
      <c r="D47" t="s">
        <v>23901</v>
      </c>
      <c r="E47" t="s">
        <v>23902</v>
      </c>
      <c r="F47" t="s">
        <v>23903</v>
      </c>
      <c r="G47">
        <v>3622</v>
      </c>
      <c r="H47" t="s">
        <v>24180</v>
      </c>
      <c r="I47" t="s">
        <v>24181</v>
      </c>
      <c r="J47" t="str">
        <f>VLOOKUP(B47,Data!A:B,2,FALSE)</f>
        <v>61c38cc646cc1fdc70e72795</v>
      </c>
      <c r="K47" t="str">
        <f t="shared" si="0"/>
        <v>00047</v>
      </c>
      <c r="L47" t="s">
        <v>24182</v>
      </c>
      <c r="M47" t="s">
        <v>24183</v>
      </c>
      <c r="N47" t="s">
        <v>24184</v>
      </c>
      <c r="O47" t="s">
        <v>24185</v>
      </c>
    </row>
    <row r="48" spans="1:15" hidden="1" x14ac:dyDescent="0.25">
      <c r="A48">
        <v>31</v>
      </c>
      <c r="B48" t="s">
        <v>1900</v>
      </c>
      <c r="C48">
        <v>8612</v>
      </c>
      <c r="D48" t="s">
        <v>23901</v>
      </c>
      <c r="E48" t="s">
        <v>23902</v>
      </c>
      <c r="F48" t="s">
        <v>23903</v>
      </c>
      <c r="G48">
        <v>3624</v>
      </c>
      <c r="H48" t="s">
        <v>24186</v>
      </c>
      <c r="I48" t="s">
        <v>24187</v>
      </c>
      <c r="J48" t="str">
        <f>VLOOKUP(B48,Data!A:B,2,FALSE)</f>
        <v>61c38cc6dd25c799cc1dba1b</v>
      </c>
      <c r="K48" t="str">
        <f t="shared" si="0"/>
        <v>00048</v>
      </c>
      <c r="L48" t="s">
        <v>24188</v>
      </c>
      <c r="M48" t="s">
        <v>24189</v>
      </c>
      <c r="N48" t="s">
        <v>24190</v>
      </c>
      <c r="O48" t="s">
        <v>24191</v>
      </c>
    </row>
    <row r="49" spans="1:15" hidden="1" x14ac:dyDescent="0.25">
      <c r="B49" t="s">
        <v>1898</v>
      </c>
      <c r="C49">
        <v>6851</v>
      </c>
      <c r="D49" t="s">
        <v>23901</v>
      </c>
      <c r="E49" t="s">
        <v>23902</v>
      </c>
      <c r="F49" t="s">
        <v>23903</v>
      </c>
      <c r="G49">
        <v>3625</v>
      </c>
      <c r="H49" t="s">
        <v>24192</v>
      </c>
      <c r="I49" t="s">
        <v>24193</v>
      </c>
      <c r="J49" t="str">
        <f>VLOOKUP(B49,Data!A:B,2,FALSE)</f>
        <v>61c38cc73458a74ca6a0def5</v>
      </c>
      <c r="K49" t="str">
        <f t="shared" si="0"/>
        <v>00049</v>
      </c>
      <c r="L49" t="s">
        <v>24194</v>
      </c>
      <c r="M49" t="s">
        <v>24195</v>
      </c>
      <c r="N49" t="s">
        <v>24196</v>
      </c>
      <c r="O49" t="s">
        <v>24197</v>
      </c>
    </row>
    <row r="50" spans="1:15" hidden="1" x14ac:dyDescent="0.25">
      <c r="B50" t="s">
        <v>1896</v>
      </c>
      <c r="C50">
        <v>6483</v>
      </c>
      <c r="D50" t="s">
        <v>23901</v>
      </c>
      <c r="E50" t="s">
        <v>23902</v>
      </c>
      <c r="F50" t="s">
        <v>23903</v>
      </c>
      <c r="G50">
        <v>3627</v>
      </c>
      <c r="H50" t="s">
        <v>24198</v>
      </c>
      <c r="I50" t="s">
        <v>24199</v>
      </c>
      <c r="J50" t="str">
        <f>VLOOKUP(B50,Data!A:B,2,FALSE)</f>
        <v>61c38cc765647f5c90dd419b</v>
      </c>
      <c r="K50" t="str">
        <f t="shared" si="0"/>
        <v>00050</v>
      </c>
      <c r="L50" t="s">
        <v>24200</v>
      </c>
      <c r="M50" t="s">
        <v>24201</v>
      </c>
      <c r="N50" t="s">
        <v>24202</v>
      </c>
      <c r="O50" t="s">
        <v>24203</v>
      </c>
    </row>
    <row r="51" spans="1:15" hidden="1" x14ac:dyDescent="0.25">
      <c r="B51" t="s">
        <v>1894</v>
      </c>
      <c r="C51">
        <v>6422</v>
      </c>
      <c r="D51" t="s">
        <v>23901</v>
      </c>
      <c r="E51" t="s">
        <v>23902</v>
      </c>
      <c r="F51" t="s">
        <v>23903</v>
      </c>
      <c r="G51">
        <v>3629</v>
      </c>
      <c r="H51" t="s">
        <v>24204</v>
      </c>
      <c r="I51" t="s">
        <v>24205</v>
      </c>
      <c r="J51" t="str">
        <f>VLOOKUP(B51,Data!A:B,2,FALSE)</f>
        <v>61c38cc88fed472283a27c71</v>
      </c>
      <c r="K51" t="str">
        <f t="shared" si="0"/>
        <v>00051</v>
      </c>
      <c r="L51" t="s">
        <v>24206</v>
      </c>
      <c r="M51" t="s">
        <v>24207</v>
      </c>
      <c r="N51" t="s">
        <v>24208</v>
      </c>
      <c r="O51" t="s">
        <v>24209</v>
      </c>
    </row>
    <row r="52" spans="1:15" hidden="1" x14ac:dyDescent="0.25">
      <c r="B52" t="s">
        <v>1892</v>
      </c>
      <c r="C52">
        <v>6906</v>
      </c>
      <c r="D52" t="s">
        <v>23901</v>
      </c>
      <c r="E52" t="s">
        <v>23902</v>
      </c>
      <c r="F52" t="s">
        <v>23903</v>
      </c>
      <c r="G52">
        <v>3631</v>
      </c>
      <c r="H52" t="s">
        <v>24210</v>
      </c>
      <c r="I52" t="s">
        <v>24211</v>
      </c>
      <c r="J52" t="str">
        <f>VLOOKUP(B52,Data!A:B,2,FALSE)</f>
        <v>61c38cc93458a771c8a0def8</v>
      </c>
      <c r="K52" t="str">
        <f t="shared" si="0"/>
        <v>00052</v>
      </c>
      <c r="L52" t="s">
        <v>24212</v>
      </c>
      <c r="M52" t="s">
        <v>24213</v>
      </c>
      <c r="N52" t="s">
        <v>24214</v>
      </c>
      <c r="O52" t="s">
        <v>24215</v>
      </c>
    </row>
    <row r="53" spans="1:15" hidden="1" x14ac:dyDescent="0.25">
      <c r="B53" t="s">
        <v>1890</v>
      </c>
      <c r="C53">
        <v>7070</v>
      </c>
      <c r="D53" t="s">
        <v>23901</v>
      </c>
      <c r="E53" t="s">
        <v>23902</v>
      </c>
      <c r="F53" t="s">
        <v>23903</v>
      </c>
      <c r="G53">
        <v>3636</v>
      </c>
      <c r="H53" t="s">
        <v>24216</v>
      </c>
      <c r="I53" t="s">
        <v>24217</v>
      </c>
      <c r="J53" t="str">
        <f>VLOOKUP(B53,Data!A:B,2,FALSE)</f>
        <v>61c38cc984ea8488c53b3bc6</v>
      </c>
      <c r="K53" t="str">
        <f t="shared" si="0"/>
        <v>00053</v>
      </c>
      <c r="L53" t="s">
        <v>24218</v>
      </c>
      <c r="M53" t="s">
        <v>24219</v>
      </c>
      <c r="N53" t="s">
        <v>24220</v>
      </c>
      <c r="O53" t="s">
        <v>24221</v>
      </c>
    </row>
    <row r="54" spans="1:15" hidden="1" x14ac:dyDescent="0.25">
      <c r="B54" t="s">
        <v>1888</v>
      </c>
      <c r="C54">
        <v>7561</v>
      </c>
      <c r="D54" t="s">
        <v>23901</v>
      </c>
      <c r="E54" t="s">
        <v>23902</v>
      </c>
      <c r="F54" t="s">
        <v>23903</v>
      </c>
      <c r="G54">
        <v>3637</v>
      </c>
      <c r="H54" t="s">
        <v>24222</v>
      </c>
      <c r="I54" t="s">
        <v>24223</v>
      </c>
      <c r="J54" t="str">
        <f>VLOOKUP(B54,Data!A:B,2,FALSE)</f>
        <v>61c38cca8fed4719baa27c73</v>
      </c>
      <c r="K54" t="str">
        <f t="shared" si="0"/>
        <v>00054</v>
      </c>
      <c r="L54" t="s">
        <v>24224</v>
      </c>
      <c r="M54" t="s">
        <v>24225</v>
      </c>
      <c r="N54" t="s">
        <v>24226</v>
      </c>
      <c r="O54" t="s">
        <v>24227</v>
      </c>
    </row>
    <row r="55" spans="1:15" hidden="1" x14ac:dyDescent="0.25">
      <c r="B55" t="s">
        <v>1886</v>
      </c>
      <c r="C55">
        <v>7122</v>
      </c>
      <c r="D55" t="s">
        <v>23901</v>
      </c>
      <c r="E55" t="s">
        <v>23902</v>
      </c>
      <c r="F55" t="s">
        <v>23903</v>
      </c>
      <c r="G55">
        <v>3639</v>
      </c>
      <c r="H55" t="s">
        <v>24228</v>
      </c>
      <c r="I55" t="s">
        <v>24229</v>
      </c>
      <c r="J55" t="str">
        <f>VLOOKUP(B55,Data!A:B,2,FALSE)</f>
        <v>61c38cca46cc1f25b9e7279a</v>
      </c>
      <c r="K55" t="str">
        <f t="shared" si="0"/>
        <v>00055</v>
      </c>
      <c r="L55" t="s">
        <v>24230</v>
      </c>
      <c r="M55" t="s">
        <v>24231</v>
      </c>
      <c r="N55" t="s">
        <v>24232</v>
      </c>
      <c r="O55" t="s">
        <v>24233</v>
      </c>
    </row>
    <row r="56" spans="1:15" hidden="1" x14ac:dyDescent="0.25">
      <c r="B56" t="s">
        <v>1884</v>
      </c>
      <c r="C56">
        <v>8218</v>
      </c>
      <c r="D56" t="s">
        <v>23901</v>
      </c>
      <c r="E56" t="s">
        <v>23902</v>
      </c>
      <c r="F56" t="s">
        <v>23903</v>
      </c>
      <c r="G56">
        <v>3640</v>
      </c>
      <c r="H56" t="s">
        <v>24234</v>
      </c>
      <c r="I56" t="s">
        <v>24235</v>
      </c>
      <c r="J56" t="str">
        <f>VLOOKUP(B56,Data!A:B,2,FALSE)</f>
        <v>61c38ccbca75db7a61cb2406</v>
      </c>
      <c r="K56" t="str">
        <f t="shared" si="0"/>
        <v>00056</v>
      </c>
      <c r="L56" t="s">
        <v>24236</v>
      </c>
      <c r="M56" t="s">
        <v>24237</v>
      </c>
      <c r="N56" t="s">
        <v>24238</v>
      </c>
      <c r="O56" t="s">
        <v>24239</v>
      </c>
    </row>
    <row r="57" spans="1:15" hidden="1" x14ac:dyDescent="0.25">
      <c r="B57" t="s">
        <v>1882</v>
      </c>
      <c r="C57">
        <v>6985</v>
      </c>
      <c r="D57" t="s">
        <v>23901</v>
      </c>
      <c r="E57" t="s">
        <v>23902</v>
      </c>
      <c r="F57" t="s">
        <v>23903</v>
      </c>
      <c r="G57">
        <v>3642</v>
      </c>
      <c r="H57" t="s">
        <v>24240</v>
      </c>
      <c r="I57" t="s">
        <v>24241</v>
      </c>
      <c r="J57" t="str">
        <f>VLOOKUP(B57,Data!A:B,2,FALSE)</f>
        <v>61c38ccb53507e06d8ebd12a</v>
      </c>
      <c r="K57" t="str">
        <f t="shared" si="0"/>
        <v>00057</v>
      </c>
      <c r="L57" t="s">
        <v>24242</v>
      </c>
      <c r="M57" t="s">
        <v>24243</v>
      </c>
      <c r="N57" t="s">
        <v>24244</v>
      </c>
      <c r="O57" t="s">
        <v>24245</v>
      </c>
    </row>
    <row r="58" spans="1:15" hidden="1" x14ac:dyDescent="0.25">
      <c r="B58" t="s">
        <v>1880</v>
      </c>
      <c r="C58">
        <v>6321</v>
      </c>
      <c r="D58" t="s">
        <v>23901</v>
      </c>
      <c r="E58" t="s">
        <v>23902</v>
      </c>
      <c r="F58" t="s">
        <v>23903</v>
      </c>
      <c r="G58">
        <v>3643</v>
      </c>
      <c r="H58" t="s">
        <v>24246</v>
      </c>
      <c r="I58" t="s">
        <v>24247</v>
      </c>
      <c r="J58" t="str">
        <f>VLOOKUP(B58,Data!A:B,2,FALSE)</f>
        <v>61c38ccca280f34e2e73c60d</v>
      </c>
      <c r="K58" t="str">
        <f t="shared" si="0"/>
        <v>00058</v>
      </c>
      <c r="L58" t="s">
        <v>24248</v>
      </c>
      <c r="M58" t="s">
        <v>24249</v>
      </c>
      <c r="N58" t="s">
        <v>24250</v>
      </c>
      <c r="O58" t="s">
        <v>24251</v>
      </c>
    </row>
    <row r="59" spans="1:15" hidden="1" x14ac:dyDescent="0.25">
      <c r="B59" t="s">
        <v>1878</v>
      </c>
      <c r="C59">
        <v>5918</v>
      </c>
      <c r="D59" t="s">
        <v>23901</v>
      </c>
      <c r="E59" t="s">
        <v>23902</v>
      </c>
      <c r="F59" t="s">
        <v>23903</v>
      </c>
      <c r="G59">
        <v>3644</v>
      </c>
      <c r="H59" t="s">
        <v>24252</v>
      </c>
      <c r="I59" t="s">
        <v>24253</v>
      </c>
      <c r="J59" t="str">
        <f>VLOOKUP(B59,Data!A:B,2,FALSE)</f>
        <v>61c38ccc3458a7cad9a0defd</v>
      </c>
      <c r="K59" t="str">
        <f t="shared" si="0"/>
        <v>00059</v>
      </c>
      <c r="L59" t="s">
        <v>24254</v>
      </c>
      <c r="M59" t="s">
        <v>24255</v>
      </c>
      <c r="N59" t="s">
        <v>24256</v>
      </c>
      <c r="O59" t="s">
        <v>24257</v>
      </c>
    </row>
    <row r="60" spans="1:15" hidden="1" x14ac:dyDescent="0.25">
      <c r="B60" t="s">
        <v>1876</v>
      </c>
      <c r="C60">
        <v>7586</v>
      </c>
      <c r="D60" t="s">
        <v>23901</v>
      </c>
      <c r="E60" t="s">
        <v>23902</v>
      </c>
      <c r="F60" t="s">
        <v>23903</v>
      </c>
      <c r="G60">
        <v>3646</v>
      </c>
      <c r="H60" t="s">
        <v>24258</v>
      </c>
      <c r="I60" t="s">
        <v>24259</v>
      </c>
      <c r="J60" t="str">
        <f>VLOOKUP(B60,Data!A:B,2,FALSE)</f>
        <v>61c38ccd3458a75729a0deff</v>
      </c>
      <c r="K60" t="str">
        <f t="shared" si="0"/>
        <v>00060</v>
      </c>
      <c r="L60" t="s">
        <v>24260</v>
      </c>
      <c r="M60" t="s">
        <v>24261</v>
      </c>
      <c r="N60" t="s">
        <v>24262</v>
      </c>
      <c r="O60" t="s">
        <v>24263</v>
      </c>
    </row>
    <row r="61" spans="1:15" hidden="1" x14ac:dyDescent="0.25">
      <c r="A61">
        <v>31</v>
      </c>
      <c r="B61" t="s">
        <v>1874</v>
      </c>
      <c r="C61">
        <v>6292</v>
      </c>
      <c r="D61" t="s">
        <v>23901</v>
      </c>
      <c r="E61" t="s">
        <v>23902</v>
      </c>
      <c r="F61" t="s">
        <v>23903</v>
      </c>
      <c r="G61">
        <v>3649</v>
      </c>
      <c r="H61" t="s">
        <v>24264</v>
      </c>
      <c r="I61" t="s">
        <v>24265</v>
      </c>
      <c r="J61" t="str">
        <f>VLOOKUP(B61,Data!A:B,2,FALSE)</f>
        <v>61c38ccec0b0db0f8910e300</v>
      </c>
      <c r="K61" t="str">
        <f t="shared" si="0"/>
        <v>00061</v>
      </c>
      <c r="L61" t="s">
        <v>24266</v>
      </c>
      <c r="M61" t="s">
        <v>24267</v>
      </c>
      <c r="N61" t="s">
        <v>24268</v>
      </c>
      <c r="O61" t="s">
        <v>24269</v>
      </c>
    </row>
    <row r="62" spans="1:15" hidden="1" x14ac:dyDescent="0.25">
      <c r="B62" t="s">
        <v>1872</v>
      </c>
      <c r="C62">
        <v>6220</v>
      </c>
      <c r="D62" t="s">
        <v>23901</v>
      </c>
      <c r="E62" t="s">
        <v>23902</v>
      </c>
      <c r="F62" t="s">
        <v>23903</v>
      </c>
      <c r="G62">
        <v>3650</v>
      </c>
      <c r="H62" t="s">
        <v>24270</v>
      </c>
      <c r="I62" t="s">
        <v>24271</v>
      </c>
      <c r="J62" t="str">
        <f>VLOOKUP(B62,Data!A:B,2,FALSE)</f>
        <v>61c38cce65647f232fdd419e</v>
      </c>
      <c r="K62" t="str">
        <f t="shared" si="0"/>
        <v>00062</v>
      </c>
      <c r="L62" t="s">
        <v>24272</v>
      </c>
      <c r="M62" t="s">
        <v>24273</v>
      </c>
      <c r="N62" t="s">
        <v>24274</v>
      </c>
      <c r="O62" t="s">
        <v>24275</v>
      </c>
    </row>
    <row r="63" spans="1:15" hidden="1" x14ac:dyDescent="0.25">
      <c r="B63" t="s">
        <v>1870</v>
      </c>
      <c r="C63">
        <v>8611</v>
      </c>
      <c r="D63" t="s">
        <v>23901</v>
      </c>
      <c r="E63" t="s">
        <v>23902</v>
      </c>
      <c r="F63" t="s">
        <v>23903</v>
      </c>
      <c r="G63">
        <v>3652</v>
      </c>
      <c r="H63" t="s">
        <v>24276</v>
      </c>
      <c r="I63" t="s">
        <v>24277</v>
      </c>
      <c r="J63" t="str">
        <f>VLOOKUP(B63,Data!A:B,2,FALSE)</f>
        <v>61c38ccfe3673d8ebc89ee78</v>
      </c>
      <c r="K63" t="str">
        <f t="shared" si="0"/>
        <v>00063</v>
      </c>
      <c r="L63" t="s">
        <v>24278</v>
      </c>
      <c r="M63" t="s">
        <v>24279</v>
      </c>
      <c r="N63" t="s">
        <v>24280</v>
      </c>
      <c r="O63" t="s">
        <v>24281</v>
      </c>
    </row>
    <row r="64" spans="1:15" hidden="1" x14ac:dyDescent="0.25">
      <c r="B64" t="s">
        <v>1868</v>
      </c>
      <c r="C64">
        <v>6029</v>
      </c>
      <c r="D64" t="s">
        <v>23901</v>
      </c>
      <c r="E64" t="s">
        <v>23902</v>
      </c>
      <c r="F64" t="s">
        <v>23903</v>
      </c>
      <c r="G64">
        <v>3653</v>
      </c>
      <c r="H64" t="s">
        <v>24282</v>
      </c>
      <c r="I64" t="s">
        <v>24283</v>
      </c>
      <c r="J64" t="str">
        <f>VLOOKUP(B64,Data!A:B,2,FALSE)</f>
        <v>61c38cd0e3673d789a89ee7c</v>
      </c>
      <c r="K64" t="str">
        <f t="shared" si="0"/>
        <v>00064</v>
      </c>
      <c r="L64" t="s">
        <v>24284</v>
      </c>
      <c r="M64" t="s">
        <v>24285</v>
      </c>
      <c r="N64" t="s">
        <v>24286</v>
      </c>
      <c r="O64" t="s">
        <v>24287</v>
      </c>
    </row>
    <row r="65" spans="1:15" hidden="1" x14ac:dyDescent="0.25">
      <c r="B65" t="s">
        <v>1866</v>
      </c>
      <c r="C65">
        <v>6716</v>
      </c>
      <c r="D65" t="s">
        <v>23901</v>
      </c>
      <c r="E65" t="s">
        <v>23902</v>
      </c>
      <c r="F65" t="s">
        <v>23903</v>
      </c>
      <c r="G65">
        <v>3654</v>
      </c>
      <c r="H65" t="s">
        <v>24288</v>
      </c>
      <c r="I65" t="s">
        <v>24289</v>
      </c>
      <c r="J65" t="str">
        <f>VLOOKUP(B65,Data!A:B,2,FALSE)</f>
        <v>61c38cd010cf07ca2e731d26</v>
      </c>
      <c r="K65" t="str">
        <f t="shared" ref="K65:K128" si="1">RIGHT("0000"&amp;I65,5)</f>
        <v>00065</v>
      </c>
      <c r="L65" t="s">
        <v>24290</v>
      </c>
      <c r="M65" t="s">
        <v>24291</v>
      </c>
      <c r="N65" t="s">
        <v>24292</v>
      </c>
      <c r="O65" t="s">
        <v>24293</v>
      </c>
    </row>
    <row r="66" spans="1:15" hidden="1" x14ac:dyDescent="0.25">
      <c r="B66" t="s">
        <v>1864</v>
      </c>
      <c r="C66">
        <v>5926</v>
      </c>
      <c r="D66" t="s">
        <v>23901</v>
      </c>
      <c r="E66" t="s">
        <v>23902</v>
      </c>
      <c r="F66" t="s">
        <v>23903</v>
      </c>
      <c r="G66">
        <v>3656</v>
      </c>
      <c r="H66" t="s">
        <v>24294</v>
      </c>
      <c r="I66" t="s">
        <v>24295</v>
      </c>
      <c r="J66" t="str">
        <f>VLOOKUP(B66,Data!A:B,2,FALSE)</f>
        <v>61c38cd192e02a20ae0d7baa</v>
      </c>
      <c r="K66" t="str">
        <f t="shared" si="1"/>
        <v>00066</v>
      </c>
      <c r="L66" t="s">
        <v>24296</v>
      </c>
      <c r="M66" t="s">
        <v>24297</v>
      </c>
      <c r="N66" t="s">
        <v>24298</v>
      </c>
      <c r="O66" t="s">
        <v>24299</v>
      </c>
    </row>
    <row r="67" spans="1:15" hidden="1" x14ac:dyDescent="0.25">
      <c r="B67" t="s">
        <v>1862</v>
      </c>
      <c r="C67">
        <v>6663</v>
      </c>
      <c r="D67" t="s">
        <v>23901</v>
      </c>
      <c r="E67" t="s">
        <v>23902</v>
      </c>
      <c r="F67" t="s">
        <v>23903</v>
      </c>
      <c r="G67">
        <v>3657</v>
      </c>
      <c r="H67" t="s">
        <v>24300</v>
      </c>
      <c r="I67" t="s">
        <v>24301</v>
      </c>
      <c r="J67" t="str">
        <f>VLOOKUP(B67,Data!A:B,2,FALSE)</f>
        <v>61c38cd13458a73fb3a0df03</v>
      </c>
      <c r="K67" t="str">
        <f t="shared" si="1"/>
        <v>00067</v>
      </c>
      <c r="L67" t="s">
        <v>24302</v>
      </c>
      <c r="M67" t="s">
        <v>24303</v>
      </c>
      <c r="N67" t="s">
        <v>24304</v>
      </c>
      <c r="O67" t="s">
        <v>24305</v>
      </c>
    </row>
    <row r="68" spans="1:15" hidden="1" x14ac:dyDescent="0.25">
      <c r="B68" t="s">
        <v>1860</v>
      </c>
      <c r="C68">
        <v>6490</v>
      </c>
      <c r="D68" t="s">
        <v>23901</v>
      </c>
      <c r="E68" t="s">
        <v>23902</v>
      </c>
      <c r="F68" t="s">
        <v>23903</v>
      </c>
      <c r="G68">
        <v>3658</v>
      </c>
      <c r="H68" t="s">
        <v>24306</v>
      </c>
      <c r="I68" t="s">
        <v>24307</v>
      </c>
      <c r="J68" t="str">
        <f>VLOOKUP(B68,Data!A:B,2,FALSE)</f>
        <v>61c38cd2c0b0db9b5210e30a</v>
      </c>
      <c r="K68" t="str">
        <f t="shared" si="1"/>
        <v>00068</v>
      </c>
      <c r="L68" t="s">
        <v>24308</v>
      </c>
      <c r="M68" t="s">
        <v>24309</v>
      </c>
      <c r="N68" t="s">
        <v>24310</v>
      </c>
      <c r="O68" t="s">
        <v>24311</v>
      </c>
    </row>
    <row r="69" spans="1:15" hidden="1" x14ac:dyDescent="0.25">
      <c r="B69" t="s">
        <v>1858</v>
      </c>
      <c r="C69">
        <v>8132</v>
      </c>
      <c r="D69" t="s">
        <v>23901</v>
      </c>
      <c r="E69" t="s">
        <v>23902</v>
      </c>
      <c r="F69" t="s">
        <v>23903</v>
      </c>
      <c r="G69">
        <v>3659</v>
      </c>
      <c r="H69" t="s">
        <v>24312</v>
      </c>
      <c r="I69" t="s">
        <v>24313</v>
      </c>
      <c r="J69" t="str">
        <f>VLOOKUP(B69,Data!A:B,2,FALSE)</f>
        <v>61c38cd292e02aa67a0d7bad</v>
      </c>
      <c r="K69" t="str">
        <f t="shared" si="1"/>
        <v>00069</v>
      </c>
      <c r="L69" t="s">
        <v>24314</v>
      </c>
      <c r="M69" t="s">
        <v>24315</v>
      </c>
      <c r="N69" t="s">
        <v>24316</v>
      </c>
      <c r="O69" t="s">
        <v>24317</v>
      </c>
    </row>
    <row r="70" spans="1:15" hidden="1" x14ac:dyDescent="0.25">
      <c r="B70" t="s">
        <v>1856</v>
      </c>
      <c r="C70">
        <v>8164</v>
      </c>
      <c r="D70" t="s">
        <v>23901</v>
      </c>
      <c r="E70" t="s">
        <v>23902</v>
      </c>
      <c r="F70" t="s">
        <v>23903</v>
      </c>
      <c r="G70">
        <v>3660</v>
      </c>
      <c r="H70" t="s">
        <v>24318</v>
      </c>
      <c r="I70" t="s">
        <v>24319</v>
      </c>
      <c r="J70" t="str">
        <f>VLOOKUP(B70,Data!A:B,2,FALSE)</f>
        <v>61c38cd312fa5220779b3cf0</v>
      </c>
      <c r="K70" t="str">
        <f t="shared" si="1"/>
        <v>00070</v>
      </c>
      <c r="L70" t="s">
        <v>24320</v>
      </c>
      <c r="M70" t="s">
        <v>24321</v>
      </c>
      <c r="N70" t="s">
        <v>24322</v>
      </c>
      <c r="O70" t="s">
        <v>24323</v>
      </c>
    </row>
    <row r="71" spans="1:15" hidden="1" x14ac:dyDescent="0.25">
      <c r="B71" t="s">
        <v>1854</v>
      </c>
      <c r="C71">
        <v>6072</v>
      </c>
      <c r="D71" t="s">
        <v>23901</v>
      </c>
      <c r="E71" t="s">
        <v>23902</v>
      </c>
      <c r="F71" t="s">
        <v>23903</v>
      </c>
      <c r="G71">
        <v>3661</v>
      </c>
      <c r="H71" t="s">
        <v>24324</v>
      </c>
      <c r="I71" t="s">
        <v>24325</v>
      </c>
      <c r="J71" t="str">
        <f>VLOOKUP(B71,Data!A:B,2,FALSE)</f>
        <v>61c38cd38fed471a3ba27c7b</v>
      </c>
      <c r="K71" t="str">
        <f t="shared" si="1"/>
        <v>00071</v>
      </c>
      <c r="L71" t="s">
        <v>24326</v>
      </c>
      <c r="M71" t="s">
        <v>24327</v>
      </c>
      <c r="N71" t="s">
        <v>24328</v>
      </c>
      <c r="O71" t="s">
        <v>24329</v>
      </c>
    </row>
    <row r="72" spans="1:15" hidden="1" x14ac:dyDescent="0.25">
      <c r="B72" t="s">
        <v>1852</v>
      </c>
      <c r="C72">
        <v>6857</v>
      </c>
      <c r="D72" t="s">
        <v>23901</v>
      </c>
      <c r="E72" t="s">
        <v>23902</v>
      </c>
      <c r="F72" t="s">
        <v>23903</v>
      </c>
      <c r="G72">
        <v>3662</v>
      </c>
      <c r="H72" t="s">
        <v>24330</v>
      </c>
      <c r="I72" t="s">
        <v>24331</v>
      </c>
      <c r="J72" t="str">
        <f>VLOOKUP(B72,Data!A:B,2,FALSE)</f>
        <v>61c38cd4a280f3b73373c615</v>
      </c>
      <c r="K72" t="str">
        <f t="shared" si="1"/>
        <v>00072</v>
      </c>
      <c r="L72" t="s">
        <v>24332</v>
      </c>
      <c r="M72" t="s">
        <v>24333</v>
      </c>
      <c r="N72" t="s">
        <v>24334</v>
      </c>
      <c r="O72" t="s">
        <v>24335</v>
      </c>
    </row>
    <row r="73" spans="1:15" hidden="1" x14ac:dyDescent="0.25">
      <c r="A73">
        <v>31</v>
      </c>
      <c r="B73" t="s">
        <v>1850</v>
      </c>
      <c r="C73">
        <v>6715</v>
      </c>
      <c r="D73" t="s">
        <v>23901</v>
      </c>
      <c r="E73" t="s">
        <v>23902</v>
      </c>
      <c r="F73" t="s">
        <v>23903</v>
      </c>
      <c r="G73">
        <v>3663</v>
      </c>
      <c r="H73" t="s">
        <v>24336</v>
      </c>
      <c r="I73" t="s">
        <v>24337</v>
      </c>
      <c r="J73" t="str">
        <f>VLOOKUP(B73,Data!A:B,2,FALSE)</f>
        <v>61c38cd5c0b0db764010e310</v>
      </c>
      <c r="K73" t="str">
        <f t="shared" si="1"/>
        <v>00073</v>
      </c>
      <c r="L73" t="s">
        <v>24338</v>
      </c>
      <c r="M73" t="s">
        <v>24339</v>
      </c>
      <c r="N73" t="s">
        <v>24340</v>
      </c>
      <c r="O73" t="s">
        <v>24341</v>
      </c>
    </row>
    <row r="74" spans="1:15" hidden="1" x14ac:dyDescent="0.25">
      <c r="A74">
        <v>34</v>
      </c>
      <c r="B74" t="s">
        <v>1848</v>
      </c>
      <c r="C74">
        <v>6840</v>
      </c>
      <c r="D74" t="s">
        <v>23901</v>
      </c>
      <c r="E74" t="s">
        <v>23902</v>
      </c>
      <c r="F74" t="s">
        <v>23903</v>
      </c>
      <c r="G74">
        <v>3665</v>
      </c>
      <c r="H74" t="s">
        <v>24342</v>
      </c>
      <c r="I74" t="s">
        <v>24343</v>
      </c>
      <c r="J74" t="str">
        <f>VLOOKUP(B74,Data!A:B,2,FALSE)</f>
        <v>61c38cd53458a73e4fa0df07</v>
      </c>
      <c r="K74" t="str">
        <f t="shared" si="1"/>
        <v>00074</v>
      </c>
      <c r="L74" t="s">
        <v>24344</v>
      </c>
      <c r="M74" t="s">
        <v>24345</v>
      </c>
      <c r="N74" t="s">
        <v>24346</v>
      </c>
      <c r="O74" t="s">
        <v>24347</v>
      </c>
    </row>
    <row r="75" spans="1:15" hidden="1" x14ac:dyDescent="0.25">
      <c r="A75">
        <v>31</v>
      </c>
      <c r="B75" t="s">
        <v>1846</v>
      </c>
      <c r="C75">
        <v>6650</v>
      </c>
      <c r="D75" t="s">
        <v>23901</v>
      </c>
      <c r="E75" t="s">
        <v>23902</v>
      </c>
      <c r="F75" t="s">
        <v>23903</v>
      </c>
      <c r="G75">
        <v>3667</v>
      </c>
      <c r="H75" t="s">
        <v>24348</v>
      </c>
      <c r="I75" t="s">
        <v>24349</v>
      </c>
      <c r="J75" t="str">
        <f>VLOOKUP(B75,Data!A:B,2,FALSE)</f>
        <v>61c38cd6a280f38fc773c619</v>
      </c>
      <c r="K75" t="str">
        <f t="shared" si="1"/>
        <v>00075</v>
      </c>
      <c r="L75" t="s">
        <v>24350</v>
      </c>
      <c r="M75" t="s">
        <v>24351</v>
      </c>
      <c r="N75" t="s">
        <v>24352</v>
      </c>
      <c r="O75" t="s">
        <v>24353</v>
      </c>
    </row>
    <row r="76" spans="1:15" hidden="1" x14ac:dyDescent="0.25">
      <c r="B76" t="s">
        <v>1844</v>
      </c>
      <c r="C76">
        <v>6780</v>
      </c>
      <c r="D76" t="s">
        <v>23901</v>
      </c>
      <c r="E76" t="s">
        <v>23902</v>
      </c>
      <c r="F76" t="s">
        <v>23903</v>
      </c>
      <c r="G76">
        <v>3668</v>
      </c>
      <c r="H76" t="s">
        <v>24354</v>
      </c>
      <c r="I76" t="s">
        <v>24355</v>
      </c>
      <c r="J76" t="str">
        <f>VLOOKUP(B76,Data!A:B,2,FALSE)</f>
        <v>61c38cd684ea84b6783b3bd0</v>
      </c>
      <c r="K76" t="str">
        <f t="shared" si="1"/>
        <v>00076</v>
      </c>
      <c r="L76" t="s">
        <v>24356</v>
      </c>
      <c r="M76" t="s">
        <v>24357</v>
      </c>
      <c r="N76" t="s">
        <v>24358</v>
      </c>
      <c r="O76" t="s">
        <v>24359</v>
      </c>
    </row>
    <row r="77" spans="1:15" hidden="1" x14ac:dyDescent="0.25">
      <c r="B77" t="s">
        <v>1842</v>
      </c>
      <c r="C77">
        <v>8160</v>
      </c>
      <c r="D77" t="s">
        <v>23901</v>
      </c>
      <c r="E77" t="s">
        <v>23902</v>
      </c>
      <c r="F77" t="s">
        <v>23903</v>
      </c>
      <c r="G77">
        <v>3669</v>
      </c>
      <c r="H77" t="s">
        <v>24360</v>
      </c>
      <c r="I77" t="s">
        <v>24361</v>
      </c>
      <c r="J77" t="str">
        <f>VLOOKUP(B77,Data!A:B,2,FALSE)</f>
        <v>61c38cd746cc1f0ad3e7279f</v>
      </c>
      <c r="K77" t="str">
        <f t="shared" si="1"/>
        <v>00077</v>
      </c>
      <c r="L77" t="s">
        <v>24362</v>
      </c>
      <c r="M77" t="s">
        <v>24363</v>
      </c>
      <c r="N77" t="s">
        <v>24364</v>
      </c>
      <c r="O77" t="s">
        <v>24365</v>
      </c>
    </row>
    <row r="78" spans="1:15" hidden="1" x14ac:dyDescent="0.25">
      <c r="B78" t="s">
        <v>1840</v>
      </c>
      <c r="C78">
        <v>6506</v>
      </c>
      <c r="D78" t="s">
        <v>23901</v>
      </c>
      <c r="E78" t="s">
        <v>23902</v>
      </c>
      <c r="F78" t="s">
        <v>23903</v>
      </c>
      <c r="G78">
        <v>3670</v>
      </c>
      <c r="H78" t="s">
        <v>24366</v>
      </c>
      <c r="I78" t="s">
        <v>24367</v>
      </c>
      <c r="J78" t="str">
        <f>VLOOKUP(B78,Data!A:B,2,FALSE)</f>
        <v>61c38cd8ca75db0deecb240d</v>
      </c>
      <c r="K78" t="str">
        <f t="shared" si="1"/>
        <v>00078</v>
      </c>
      <c r="L78" t="s">
        <v>24368</v>
      </c>
      <c r="M78" t="s">
        <v>24369</v>
      </c>
      <c r="N78" t="s">
        <v>24370</v>
      </c>
      <c r="O78" t="s">
        <v>24371</v>
      </c>
    </row>
    <row r="79" spans="1:15" hidden="1" x14ac:dyDescent="0.25">
      <c r="B79" t="s">
        <v>1838</v>
      </c>
      <c r="C79">
        <v>6914</v>
      </c>
      <c r="D79" t="s">
        <v>23901</v>
      </c>
      <c r="E79" t="s">
        <v>23902</v>
      </c>
      <c r="F79" t="s">
        <v>23903</v>
      </c>
      <c r="G79">
        <v>3672</v>
      </c>
      <c r="H79" t="s">
        <v>24372</v>
      </c>
      <c r="I79" t="s">
        <v>24373</v>
      </c>
      <c r="J79" t="str">
        <f>VLOOKUP(B79,Data!A:B,2,FALSE)</f>
        <v>61c38cd83458a7540ca0df09</v>
      </c>
      <c r="K79" t="str">
        <f t="shared" si="1"/>
        <v>00079</v>
      </c>
      <c r="L79" t="s">
        <v>24374</v>
      </c>
      <c r="M79" t="s">
        <v>24375</v>
      </c>
      <c r="N79" t="s">
        <v>24376</v>
      </c>
      <c r="O79" t="s">
        <v>24377</v>
      </c>
    </row>
    <row r="80" spans="1:15" hidden="1" x14ac:dyDescent="0.25">
      <c r="B80" t="s">
        <v>1836</v>
      </c>
      <c r="C80">
        <v>8543</v>
      </c>
      <c r="D80" t="s">
        <v>23901</v>
      </c>
      <c r="E80" t="s">
        <v>23902</v>
      </c>
      <c r="F80" t="s">
        <v>23903</v>
      </c>
      <c r="G80">
        <v>3673</v>
      </c>
      <c r="H80" t="s">
        <v>24378</v>
      </c>
      <c r="I80" t="s">
        <v>24379</v>
      </c>
      <c r="J80" t="str">
        <f>VLOOKUP(B80,Data!A:B,2,FALSE)</f>
        <v>61c38cd965647f87a4dd41a6</v>
      </c>
      <c r="K80" t="str">
        <f t="shared" si="1"/>
        <v>00080</v>
      </c>
      <c r="L80" t="s">
        <v>24380</v>
      </c>
      <c r="M80" t="s">
        <v>24381</v>
      </c>
      <c r="N80" t="s">
        <v>24382</v>
      </c>
      <c r="O80" t="s">
        <v>24383</v>
      </c>
    </row>
    <row r="81" spans="1:15" hidden="1" x14ac:dyDescent="0.25">
      <c r="B81" t="s">
        <v>1834</v>
      </c>
      <c r="C81">
        <v>6385</v>
      </c>
      <c r="D81" t="s">
        <v>23901</v>
      </c>
      <c r="E81" t="s">
        <v>23902</v>
      </c>
      <c r="F81" t="s">
        <v>23903</v>
      </c>
      <c r="G81">
        <v>3674</v>
      </c>
      <c r="H81" t="s">
        <v>24384</v>
      </c>
      <c r="I81" t="s">
        <v>24385</v>
      </c>
      <c r="J81" t="str">
        <f>VLOOKUP(B81,Data!A:B,2,FALSE)</f>
        <v>61c38cd946cc1f3dcae727a3</v>
      </c>
      <c r="K81" t="str">
        <f t="shared" si="1"/>
        <v>00081</v>
      </c>
      <c r="L81" t="s">
        <v>24386</v>
      </c>
      <c r="M81" t="s">
        <v>24387</v>
      </c>
      <c r="N81" t="s">
        <v>24388</v>
      </c>
      <c r="O81" t="s">
        <v>24389</v>
      </c>
    </row>
    <row r="82" spans="1:15" hidden="1" x14ac:dyDescent="0.25">
      <c r="B82" t="s">
        <v>1832</v>
      </c>
      <c r="C82">
        <v>8663</v>
      </c>
      <c r="D82" t="s">
        <v>23901</v>
      </c>
      <c r="E82" t="s">
        <v>23902</v>
      </c>
      <c r="F82" t="s">
        <v>23903</v>
      </c>
      <c r="G82">
        <v>3675</v>
      </c>
      <c r="H82" t="s">
        <v>24390</v>
      </c>
      <c r="I82" t="s">
        <v>24391</v>
      </c>
      <c r="J82" t="str">
        <f>VLOOKUP(B82,Data!A:B,2,FALSE)</f>
        <v>61c38cda53507e3788ebd138</v>
      </c>
      <c r="K82" t="str">
        <f t="shared" si="1"/>
        <v>00082</v>
      </c>
      <c r="L82" t="s">
        <v>24392</v>
      </c>
      <c r="M82" t="s">
        <v>24393</v>
      </c>
      <c r="N82" t="s">
        <v>24394</v>
      </c>
      <c r="O82" t="s">
        <v>24395</v>
      </c>
    </row>
    <row r="83" spans="1:15" hidden="1" x14ac:dyDescent="0.25">
      <c r="B83" t="s">
        <v>1830</v>
      </c>
      <c r="C83">
        <v>6350</v>
      </c>
      <c r="D83" t="s">
        <v>23901</v>
      </c>
      <c r="E83" t="s">
        <v>23902</v>
      </c>
      <c r="F83" t="s">
        <v>23903</v>
      </c>
      <c r="G83">
        <v>3677</v>
      </c>
      <c r="H83" t="s">
        <v>24396</v>
      </c>
      <c r="I83" t="s">
        <v>24397</v>
      </c>
      <c r="J83" t="str">
        <f>VLOOKUP(B83,Data!A:B,2,FALSE)</f>
        <v>61c38cdb46cc1f18b8e727a6</v>
      </c>
      <c r="K83" t="str">
        <f t="shared" si="1"/>
        <v>00083</v>
      </c>
      <c r="L83" t="s">
        <v>24398</v>
      </c>
      <c r="M83" t="s">
        <v>24399</v>
      </c>
      <c r="N83" t="s">
        <v>24400</v>
      </c>
      <c r="O83" t="s">
        <v>24401</v>
      </c>
    </row>
    <row r="84" spans="1:15" hidden="1" x14ac:dyDescent="0.25">
      <c r="B84" t="s">
        <v>1828</v>
      </c>
      <c r="C84">
        <v>6718</v>
      </c>
      <c r="D84" t="s">
        <v>23901</v>
      </c>
      <c r="E84" t="s">
        <v>23902</v>
      </c>
      <c r="F84" t="s">
        <v>23903</v>
      </c>
      <c r="G84">
        <v>3680</v>
      </c>
      <c r="H84" t="s">
        <v>24402</v>
      </c>
      <c r="I84" t="s">
        <v>24403</v>
      </c>
      <c r="J84" t="str">
        <f>VLOOKUP(B84,Data!A:B,2,FALSE)</f>
        <v>61c38cdc65647f7cd5dd41a9</v>
      </c>
      <c r="K84" t="str">
        <f t="shared" si="1"/>
        <v>00084</v>
      </c>
      <c r="L84" t="s">
        <v>24404</v>
      </c>
      <c r="M84" t="s">
        <v>24405</v>
      </c>
      <c r="N84" t="s">
        <v>24406</v>
      </c>
      <c r="O84" t="s">
        <v>24407</v>
      </c>
    </row>
    <row r="85" spans="1:15" hidden="1" x14ac:dyDescent="0.25">
      <c r="B85" t="s">
        <v>1826</v>
      </c>
      <c r="C85">
        <v>6656</v>
      </c>
      <c r="D85" t="s">
        <v>23901</v>
      </c>
      <c r="E85" t="s">
        <v>23902</v>
      </c>
      <c r="F85" t="s">
        <v>23903</v>
      </c>
      <c r="G85">
        <v>3682</v>
      </c>
      <c r="H85" t="s">
        <v>24408</v>
      </c>
      <c r="I85" t="s">
        <v>24409</v>
      </c>
      <c r="J85" t="str">
        <f>VLOOKUP(B85,Data!A:B,2,FALSE)</f>
        <v>61c38cdc3458a760dfa0df0c</v>
      </c>
      <c r="K85" t="str">
        <f t="shared" si="1"/>
        <v>00085</v>
      </c>
      <c r="L85" t="s">
        <v>24410</v>
      </c>
      <c r="M85" t="s">
        <v>24411</v>
      </c>
      <c r="N85" t="s">
        <v>24412</v>
      </c>
      <c r="O85" t="s">
        <v>24413</v>
      </c>
    </row>
    <row r="86" spans="1:15" hidden="1" x14ac:dyDescent="0.25">
      <c r="B86" t="s">
        <v>1824</v>
      </c>
      <c r="C86">
        <v>6084</v>
      </c>
      <c r="D86" t="s">
        <v>23901</v>
      </c>
      <c r="E86" t="s">
        <v>23902</v>
      </c>
      <c r="F86" t="s">
        <v>23903</v>
      </c>
      <c r="G86">
        <v>3683</v>
      </c>
      <c r="H86" t="s">
        <v>24414</v>
      </c>
      <c r="I86" t="s">
        <v>24415</v>
      </c>
      <c r="J86" t="str">
        <f>VLOOKUP(B86,Data!A:B,2,FALSE)</f>
        <v>61c38cdd10cf073b9c731d34</v>
      </c>
      <c r="K86" t="str">
        <f t="shared" si="1"/>
        <v>00086</v>
      </c>
      <c r="L86" t="s">
        <v>24416</v>
      </c>
      <c r="M86" t="s">
        <v>24417</v>
      </c>
      <c r="N86" t="s">
        <v>24418</v>
      </c>
      <c r="O86" t="s">
        <v>24419</v>
      </c>
    </row>
    <row r="87" spans="1:15" hidden="1" x14ac:dyDescent="0.25">
      <c r="B87" t="s">
        <v>1822</v>
      </c>
      <c r="C87">
        <v>6436</v>
      </c>
      <c r="D87" t="s">
        <v>23901</v>
      </c>
      <c r="E87" t="s">
        <v>23902</v>
      </c>
      <c r="F87" t="s">
        <v>23903</v>
      </c>
      <c r="G87">
        <v>3684</v>
      </c>
      <c r="H87" t="s">
        <v>24420</v>
      </c>
      <c r="I87" t="s">
        <v>24421</v>
      </c>
      <c r="J87" t="str">
        <f>VLOOKUP(B87,Data!A:B,2,FALSE)</f>
        <v>61c38cde12fa5203509b3cfd</v>
      </c>
      <c r="K87" t="str">
        <f t="shared" si="1"/>
        <v>00087</v>
      </c>
      <c r="L87" t="s">
        <v>24422</v>
      </c>
      <c r="M87" t="s">
        <v>24423</v>
      </c>
      <c r="N87" t="s">
        <v>24424</v>
      </c>
      <c r="O87" t="s">
        <v>24425</v>
      </c>
    </row>
    <row r="88" spans="1:15" hidden="1" x14ac:dyDescent="0.25">
      <c r="B88" t="s">
        <v>1820</v>
      </c>
      <c r="C88">
        <v>6456</v>
      </c>
      <c r="D88" t="s">
        <v>23901</v>
      </c>
      <c r="E88" t="s">
        <v>23902</v>
      </c>
      <c r="F88" t="s">
        <v>23903</v>
      </c>
      <c r="G88">
        <v>3687</v>
      </c>
      <c r="H88" t="s">
        <v>24426</v>
      </c>
      <c r="I88" t="s">
        <v>24427</v>
      </c>
      <c r="J88" t="str">
        <f>VLOOKUP(B88,Data!A:B,2,FALSE)</f>
        <v>61c38cde65647ffd8cdd41ac</v>
      </c>
      <c r="K88" t="str">
        <f t="shared" si="1"/>
        <v>00088</v>
      </c>
      <c r="L88" t="s">
        <v>24428</v>
      </c>
      <c r="M88" t="s">
        <v>24429</v>
      </c>
      <c r="N88" t="s">
        <v>24430</v>
      </c>
      <c r="O88" t="s">
        <v>24431</v>
      </c>
    </row>
    <row r="89" spans="1:15" hidden="1" x14ac:dyDescent="0.25">
      <c r="B89" t="s">
        <v>1818</v>
      </c>
      <c r="C89">
        <v>6784</v>
      </c>
      <c r="D89" t="s">
        <v>23901</v>
      </c>
      <c r="E89" t="s">
        <v>23902</v>
      </c>
      <c r="F89" t="s">
        <v>23903</v>
      </c>
      <c r="G89">
        <v>3688</v>
      </c>
      <c r="H89" t="s">
        <v>24432</v>
      </c>
      <c r="I89" t="s">
        <v>24433</v>
      </c>
      <c r="J89" t="str">
        <f>VLOOKUP(B89,Data!A:B,2,FALSE)</f>
        <v>61c38cdf84ea84175d3b3bd9</v>
      </c>
      <c r="K89" t="str">
        <f t="shared" si="1"/>
        <v>00089</v>
      </c>
      <c r="L89" t="s">
        <v>24434</v>
      </c>
      <c r="M89" t="s">
        <v>24435</v>
      </c>
      <c r="N89" t="s">
        <v>24436</v>
      </c>
      <c r="O89" t="s">
        <v>24437</v>
      </c>
    </row>
    <row r="90" spans="1:15" hidden="1" x14ac:dyDescent="0.25">
      <c r="B90" t="s">
        <v>1816</v>
      </c>
      <c r="C90">
        <v>8343</v>
      </c>
      <c r="D90" t="s">
        <v>23901</v>
      </c>
      <c r="E90" t="s">
        <v>23902</v>
      </c>
      <c r="F90" t="s">
        <v>23903</v>
      </c>
      <c r="G90">
        <v>3689</v>
      </c>
      <c r="H90" t="s">
        <v>24438</v>
      </c>
      <c r="I90" t="s">
        <v>24439</v>
      </c>
      <c r="J90" t="str">
        <f>VLOOKUP(B90,Data!A:B,2,FALSE)</f>
        <v>61c38cdf84ea84201d3b3bdc</v>
      </c>
      <c r="K90" t="str">
        <f t="shared" si="1"/>
        <v>00090</v>
      </c>
      <c r="L90" t="s">
        <v>24440</v>
      </c>
      <c r="M90" t="s">
        <v>24441</v>
      </c>
      <c r="N90" t="s">
        <v>24442</v>
      </c>
      <c r="O90" t="s">
        <v>24443</v>
      </c>
    </row>
    <row r="91" spans="1:15" hidden="1" x14ac:dyDescent="0.25">
      <c r="B91" t="s">
        <v>1814</v>
      </c>
      <c r="C91">
        <v>6468</v>
      </c>
      <c r="D91" t="s">
        <v>23901</v>
      </c>
      <c r="E91" t="s">
        <v>23902</v>
      </c>
      <c r="F91" t="s">
        <v>23903</v>
      </c>
      <c r="G91">
        <v>3690</v>
      </c>
      <c r="H91" t="s">
        <v>24444</v>
      </c>
      <c r="I91" t="s">
        <v>24445</v>
      </c>
      <c r="J91" t="str">
        <f>VLOOKUP(B91,Data!A:B,2,FALSE)</f>
        <v>61c38ce03458a747a8a0df10</v>
      </c>
      <c r="K91" t="str">
        <f t="shared" si="1"/>
        <v>00091</v>
      </c>
      <c r="L91" t="s">
        <v>24446</v>
      </c>
      <c r="M91" t="s">
        <v>24447</v>
      </c>
      <c r="N91" t="s">
        <v>24448</v>
      </c>
      <c r="O91" t="s">
        <v>24449</v>
      </c>
    </row>
    <row r="92" spans="1:15" hidden="1" x14ac:dyDescent="0.25">
      <c r="B92" t="s">
        <v>1812</v>
      </c>
      <c r="C92">
        <v>6802</v>
      </c>
      <c r="D92" t="s">
        <v>23901</v>
      </c>
      <c r="E92" t="s">
        <v>23902</v>
      </c>
      <c r="F92" t="s">
        <v>23903</v>
      </c>
      <c r="G92">
        <v>3691</v>
      </c>
      <c r="H92" t="s">
        <v>24450</v>
      </c>
      <c r="I92" t="s">
        <v>24451</v>
      </c>
      <c r="J92" t="str">
        <f>VLOOKUP(B92,Data!A:B,2,FALSE)</f>
        <v>61c38ce0dd25c7b1751dba30</v>
      </c>
      <c r="K92" t="str">
        <f t="shared" si="1"/>
        <v>00092</v>
      </c>
      <c r="L92" t="s">
        <v>24452</v>
      </c>
      <c r="M92" t="s">
        <v>24453</v>
      </c>
      <c r="N92" t="s">
        <v>24454</v>
      </c>
      <c r="O92" t="s">
        <v>24455</v>
      </c>
    </row>
    <row r="93" spans="1:15" hidden="1" x14ac:dyDescent="0.25">
      <c r="B93" t="s">
        <v>1810</v>
      </c>
      <c r="C93">
        <v>8685</v>
      </c>
      <c r="D93" t="s">
        <v>23901</v>
      </c>
      <c r="E93" t="s">
        <v>23902</v>
      </c>
      <c r="F93" t="s">
        <v>23903</v>
      </c>
      <c r="G93">
        <v>3692</v>
      </c>
      <c r="H93" t="s">
        <v>24456</v>
      </c>
      <c r="I93" t="s">
        <v>24457</v>
      </c>
      <c r="J93" t="str">
        <f>VLOOKUP(B93,Data!A:B,2,FALSE)</f>
        <v>61c38ce184ea84d1603b3bdf</v>
      </c>
      <c r="K93" t="str">
        <f t="shared" si="1"/>
        <v>00093</v>
      </c>
      <c r="L93" t="s">
        <v>24458</v>
      </c>
      <c r="M93" t="s">
        <v>24459</v>
      </c>
      <c r="N93" t="s">
        <v>24460</v>
      </c>
      <c r="O93" t="s">
        <v>24461</v>
      </c>
    </row>
    <row r="94" spans="1:15" hidden="1" x14ac:dyDescent="0.25">
      <c r="B94" t="s">
        <v>1808</v>
      </c>
      <c r="C94">
        <v>7012</v>
      </c>
      <c r="D94" t="s">
        <v>23901</v>
      </c>
      <c r="E94" t="s">
        <v>23902</v>
      </c>
      <c r="F94" t="s">
        <v>23903</v>
      </c>
      <c r="G94">
        <v>3693</v>
      </c>
      <c r="H94" t="s">
        <v>24462</v>
      </c>
      <c r="I94" t="s">
        <v>24463</v>
      </c>
      <c r="J94" t="str">
        <f>VLOOKUP(B94,Data!A:B,2,FALSE)</f>
        <v>61c38ce253507e3d76ebd13e</v>
      </c>
      <c r="K94" t="str">
        <f t="shared" si="1"/>
        <v>00094</v>
      </c>
      <c r="L94" t="s">
        <v>24464</v>
      </c>
      <c r="M94" t="s">
        <v>24465</v>
      </c>
      <c r="N94" t="s">
        <v>24466</v>
      </c>
      <c r="O94" t="s">
        <v>24467</v>
      </c>
    </row>
    <row r="95" spans="1:15" hidden="1" x14ac:dyDescent="0.25">
      <c r="B95" t="s">
        <v>1806</v>
      </c>
      <c r="C95">
        <v>6696</v>
      </c>
      <c r="D95" t="s">
        <v>23901</v>
      </c>
      <c r="E95" t="s">
        <v>23902</v>
      </c>
      <c r="F95" t="s">
        <v>23903</v>
      </c>
      <c r="G95">
        <v>3694</v>
      </c>
      <c r="H95" t="s">
        <v>24468</v>
      </c>
      <c r="I95" t="s">
        <v>24469</v>
      </c>
      <c r="J95" t="str">
        <f>VLOOKUP(B95,Data!A:B,2,FALSE)</f>
        <v>61c38ce2ca75dbd6c7cb2417</v>
      </c>
      <c r="K95" t="str">
        <f t="shared" si="1"/>
        <v>00095</v>
      </c>
      <c r="L95" t="s">
        <v>24470</v>
      </c>
      <c r="M95" t="s">
        <v>24471</v>
      </c>
      <c r="N95" t="s">
        <v>24472</v>
      </c>
      <c r="O95" t="s">
        <v>24473</v>
      </c>
    </row>
    <row r="96" spans="1:15" hidden="1" x14ac:dyDescent="0.25">
      <c r="A96">
        <v>31</v>
      </c>
      <c r="B96" t="s">
        <v>1804</v>
      </c>
      <c r="C96">
        <v>6969</v>
      </c>
      <c r="D96" t="s">
        <v>23901</v>
      </c>
      <c r="E96" t="s">
        <v>23902</v>
      </c>
      <c r="F96" t="s">
        <v>23903</v>
      </c>
      <c r="G96">
        <v>3695</v>
      </c>
      <c r="H96" t="s">
        <v>24474</v>
      </c>
      <c r="I96" t="s">
        <v>24475</v>
      </c>
      <c r="J96" t="str">
        <f>VLOOKUP(B96,Data!A:B,2,FALSE)</f>
        <v>61c38ce3c0b0db3d8610e318</v>
      </c>
      <c r="K96" t="str">
        <f t="shared" si="1"/>
        <v>00096</v>
      </c>
      <c r="L96" t="s">
        <v>24476</v>
      </c>
      <c r="M96" t="s">
        <v>24477</v>
      </c>
      <c r="N96" t="s">
        <v>24478</v>
      </c>
      <c r="O96" t="s">
        <v>24479</v>
      </c>
    </row>
    <row r="97" spans="1:15" hidden="1" x14ac:dyDescent="0.25">
      <c r="B97" t="s">
        <v>1802</v>
      </c>
      <c r="C97">
        <v>6045</v>
      </c>
      <c r="D97" t="s">
        <v>23901</v>
      </c>
      <c r="E97" t="s">
        <v>23902</v>
      </c>
      <c r="F97" t="s">
        <v>23903</v>
      </c>
      <c r="G97">
        <v>3696</v>
      </c>
      <c r="H97" t="s">
        <v>24480</v>
      </c>
      <c r="I97" t="s">
        <v>24481</v>
      </c>
      <c r="J97" t="str">
        <f>VLOOKUP(B97,Data!A:B,2,FALSE)</f>
        <v>61c38ce365647fbe37dd41b1</v>
      </c>
      <c r="K97" t="str">
        <f t="shared" si="1"/>
        <v>00097</v>
      </c>
      <c r="L97" t="s">
        <v>24482</v>
      </c>
      <c r="M97" t="s">
        <v>24483</v>
      </c>
      <c r="N97" t="s">
        <v>24484</v>
      </c>
      <c r="O97" t="s">
        <v>24485</v>
      </c>
    </row>
    <row r="98" spans="1:15" hidden="1" x14ac:dyDescent="0.25">
      <c r="B98" t="s">
        <v>1800</v>
      </c>
      <c r="C98">
        <v>6913</v>
      </c>
      <c r="D98" t="s">
        <v>23901</v>
      </c>
      <c r="E98" t="s">
        <v>23902</v>
      </c>
      <c r="F98" t="s">
        <v>23903</v>
      </c>
      <c r="G98">
        <v>3697</v>
      </c>
      <c r="H98" t="s">
        <v>24486</v>
      </c>
      <c r="I98" t="s">
        <v>24487</v>
      </c>
      <c r="J98" t="str">
        <f>VLOOKUP(B98,Data!A:B,2,FALSE)</f>
        <v>61c38ce4c0b0db570310e31a</v>
      </c>
      <c r="K98" t="str">
        <f t="shared" si="1"/>
        <v>00098</v>
      </c>
      <c r="L98" t="s">
        <v>24488</v>
      </c>
      <c r="M98" t="s">
        <v>24489</v>
      </c>
      <c r="N98" t="s">
        <v>24490</v>
      </c>
      <c r="O98" t="s">
        <v>24491</v>
      </c>
    </row>
    <row r="99" spans="1:15" hidden="1" x14ac:dyDescent="0.25">
      <c r="B99" t="s">
        <v>1798</v>
      </c>
      <c r="C99">
        <v>6501</v>
      </c>
      <c r="D99" t="s">
        <v>23901</v>
      </c>
      <c r="E99" t="s">
        <v>23902</v>
      </c>
      <c r="F99" t="s">
        <v>23903</v>
      </c>
      <c r="G99">
        <v>3698</v>
      </c>
      <c r="H99" t="s">
        <v>24492</v>
      </c>
      <c r="I99" t="s">
        <v>24493</v>
      </c>
      <c r="J99" t="str">
        <f>VLOOKUP(B99,Data!A:B,2,FALSE)</f>
        <v>61c38ce4ac0176348cb4d8ce</v>
      </c>
      <c r="K99" t="str">
        <f t="shared" si="1"/>
        <v>00099</v>
      </c>
      <c r="L99" t="s">
        <v>24494</v>
      </c>
      <c r="M99" t="s">
        <v>24495</v>
      </c>
      <c r="N99" t="s">
        <v>24496</v>
      </c>
      <c r="O99" t="s">
        <v>24497</v>
      </c>
    </row>
    <row r="100" spans="1:15" hidden="1" x14ac:dyDescent="0.25">
      <c r="B100" t="s">
        <v>1796</v>
      </c>
      <c r="C100">
        <v>5975</v>
      </c>
      <c r="D100" t="s">
        <v>23901</v>
      </c>
      <c r="E100" t="s">
        <v>23902</v>
      </c>
      <c r="F100" t="s">
        <v>23903</v>
      </c>
      <c r="G100">
        <v>3700</v>
      </c>
      <c r="H100" t="s">
        <v>24498</v>
      </c>
      <c r="I100" t="s">
        <v>24499</v>
      </c>
      <c r="J100" t="str">
        <f>VLOOKUP(B100,Data!A:B,2,FALSE)</f>
        <v>61c38ce584ea84e8623b3be2</v>
      </c>
      <c r="K100" t="str">
        <f t="shared" si="1"/>
        <v>00100</v>
      </c>
      <c r="L100" t="s">
        <v>24500</v>
      </c>
      <c r="M100" t="s">
        <v>24501</v>
      </c>
      <c r="N100" t="s">
        <v>24502</v>
      </c>
      <c r="O100" t="s">
        <v>24503</v>
      </c>
    </row>
    <row r="101" spans="1:15" hidden="1" x14ac:dyDescent="0.25">
      <c r="B101" t="s">
        <v>1794</v>
      </c>
      <c r="C101">
        <v>6696</v>
      </c>
      <c r="D101" t="s">
        <v>23901</v>
      </c>
      <c r="E101" t="s">
        <v>23902</v>
      </c>
      <c r="F101" t="s">
        <v>23903</v>
      </c>
      <c r="G101">
        <v>3701</v>
      </c>
      <c r="H101" t="s">
        <v>24504</v>
      </c>
      <c r="I101" t="s">
        <v>24505</v>
      </c>
      <c r="J101" t="str">
        <f>VLOOKUP(B101,Data!A:B,2,FALSE)</f>
        <v>61c38ce6a280f383be73c625</v>
      </c>
      <c r="K101" t="str">
        <f t="shared" si="1"/>
        <v>00101</v>
      </c>
      <c r="L101" t="s">
        <v>24506</v>
      </c>
      <c r="M101" t="s">
        <v>24507</v>
      </c>
      <c r="N101" t="s">
        <v>24508</v>
      </c>
      <c r="O101" t="s">
        <v>24509</v>
      </c>
    </row>
    <row r="102" spans="1:15" hidden="1" x14ac:dyDescent="0.25">
      <c r="B102" t="s">
        <v>1792</v>
      </c>
      <c r="C102">
        <v>6953</v>
      </c>
      <c r="D102" t="s">
        <v>23901</v>
      </c>
      <c r="E102" t="s">
        <v>23902</v>
      </c>
      <c r="F102" t="s">
        <v>23903</v>
      </c>
      <c r="G102">
        <v>3702</v>
      </c>
      <c r="H102" t="s">
        <v>24510</v>
      </c>
      <c r="I102" t="s">
        <v>24511</v>
      </c>
      <c r="J102" t="str">
        <f>VLOOKUP(B102,Data!A:B,2,FALSE)</f>
        <v>61c38ce610cf07461c731d3b</v>
      </c>
      <c r="K102" t="str">
        <f t="shared" si="1"/>
        <v>00102</v>
      </c>
      <c r="L102" t="s">
        <v>24512</v>
      </c>
      <c r="M102" t="s">
        <v>24513</v>
      </c>
      <c r="N102" t="s">
        <v>24514</v>
      </c>
      <c r="O102" t="s">
        <v>24515</v>
      </c>
    </row>
    <row r="103" spans="1:15" hidden="1" x14ac:dyDescent="0.25">
      <c r="B103" t="s">
        <v>1790</v>
      </c>
      <c r="C103">
        <v>6420</v>
      </c>
      <c r="D103" t="s">
        <v>23901</v>
      </c>
      <c r="E103" t="s">
        <v>23902</v>
      </c>
      <c r="F103" t="s">
        <v>23903</v>
      </c>
      <c r="G103">
        <v>3703</v>
      </c>
      <c r="H103" t="s">
        <v>24516</v>
      </c>
      <c r="I103" t="s">
        <v>24517</v>
      </c>
      <c r="J103" t="str">
        <f>VLOOKUP(B103,Data!A:B,2,FALSE)</f>
        <v>61c38ce73458a759c2a0df17</v>
      </c>
      <c r="K103" t="str">
        <f t="shared" si="1"/>
        <v>00103</v>
      </c>
      <c r="L103" t="s">
        <v>24518</v>
      </c>
      <c r="M103" t="s">
        <v>24519</v>
      </c>
      <c r="N103" t="s">
        <v>24520</v>
      </c>
      <c r="O103" t="s">
        <v>24521</v>
      </c>
    </row>
    <row r="104" spans="1:15" hidden="1" x14ac:dyDescent="0.25">
      <c r="B104" t="s">
        <v>1788</v>
      </c>
      <c r="C104">
        <v>6846</v>
      </c>
      <c r="D104" t="s">
        <v>23901</v>
      </c>
      <c r="E104" t="s">
        <v>23902</v>
      </c>
      <c r="F104" t="s">
        <v>23903</v>
      </c>
      <c r="G104">
        <v>3704</v>
      </c>
      <c r="H104" t="s">
        <v>24522</v>
      </c>
      <c r="I104" t="s">
        <v>24523</v>
      </c>
      <c r="J104" t="str">
        <f>VLOOKUP(B104,Data!A:B,2,FALSE)</f>
        <v>61c38ce810cf072cd5731d3f</v>
      </c>
      <c r="K104" t="str">
        <f t="shared" si="1"/>
        <v>00104</v>
      </c>
      <c r="L104" t="s">
        <v>24524</v>
      </c>
      <c r="M104" t="s">
        <v>24525</v>
      </c>
      <c r="N104" t="s">
        <v>24526</v>
      </c>
      <c r="O104" t="s">
        <v>24527</v>
      </c>
    </row>
    <row r="105" spans="1:15" hidden="1" x14ac:dyDescent="0.25">
      <c r="A105">
        <v>31</v>
      </c>
      <c r="B105" t="s">
        <v>1786</v>
      </c>
      <c r="C105">
        <v>6895</v>
      </c>
      <c r="D105" t="s">
        <v>23901</v>
      </c>
      <c r="E105" t="s">
        <v>23902</v>
      </c>
      <c r="F105" t="s">
        <v>23903</v>
      </c>
      <c r="G105">
        <v>3705</v>
      </c>
      <c r="H105" t="s">
        <v>24528</v>
      </c>
      <c r="I105" t="s">
        <v>24529</v>
      </c>
      <c r="J105" t="str">
        <f>VLOOKUP(B105,Data!A:B,2,FALSE)</f>
        <v>61c38ce892e02a157c0d7bc3</v>
      </c>
      <c r="K105" t="str">
        <f t="shared" si="1"/>
        <v>00105</v>
      </c>
      <c r="L105" t="s">
        <v>24530</v>
      </c>
      <c r="M105" t="s">
        <v>24531</v>
      </c>
      <c r="N105" t="s">
        <v>24532</v>
      </c>
      <c r="O105" t="s">
        <v>24533</v>
      </c>
    </row>
    <row r="106" spans="1:15" hidden="1" x14ac:dyDescent="0.25">
      <c r="B106" t="s">
        <v>1784</v>
      </c>
      <c r="C106">
        <v>6319</v>
      </c>
      <c r="D106" t="s">
        <v>23901</v>
      </c>
      <c r="E106" t="s">
        <v>23902</v>
      </c>
      <c r="F106" t="s">
        <v>23903</v>
      </c>
      <c r="G106">
        <v>3706</v>
      </c>
      <c r="H106" t="s">
        <v>24534</v>
      </c>
      <c r="I106" t="s">
        <v>24535</v>
      </c>
      <c r="J106" t="str">
        <f>VLOOKUP(B106,Data!A:B,2,FALSE)</f>
        <v>61c38ce910cf0725d1731d41</v>
      </c>
      <c r="K106" t="str">
        <f t="shared" si="1"/>
        <v>00106</v>
      </c>
      <c r="L106" t="s">
        <v>24536</v>
      </c>
      <c r="M106" t="s">
        <v>24537</v>
      </c>
      <c r="N106" t="s">
        <v>24538</v>
      </c>
      <c r="O106" t="s">
        <v>24539</v>
      </c>
    </row>
    <row r="107" spans="1:15" hidden="1" x14ac:dyDescent="0.25">
      <c r="B107" t="s">
        <v>1782</v>
      </c>
      <c r="C107">
        <v>8290</v>
      </c>
      <c r="D107" t="s">
        <v>23901</v>
      </c>
      <c r="E107" t="s">
        <v>23902</v>
      </c>
      <c r="F107" t="s">
        <v>23903</v>
      </c>
      <c r="G107">
        <v>3707</v>
      </c>
      <c r="H107" t="s">
        <v>24540</v>
      </c>
      <c r="I107" t="s">
        <v>24541</v>
      </c>
      <c r="J107" t="str">
        <f>VLOOKUP(B107,Data!A:B,2,FALSE)</f>
        <v>61c38ce984ea8472223b3be4</v>
      </c>
      <c r="K107" t="str">
        <f t="shared" si="1"/>
        <v>00107</v>
      </c>
      <c r="L107" t="s">
        <v>24542</v>
      </c>
      <c r="M107" t="s">
        <v>24543</v>
      </c>
      <c r="N107" t="s">
        <v>24544</v>
      </c>
      <c r="O107" t="s">
        <v>24545</v>
      </c>
    </row>
    <row r="108" spans="1:15" hidden="1" x14ac:dyDescent="0.25">
      <c r="B108" t="s">
        <v>1780</v>
      </c>
      <c r="C108">
        <v>6740</v>
      </c>
      <c r="D108" t="s">
        <v>23901</v>
      </c>
      <c r="E108" t="s">
        <v>23902</v>
      </c>
      <c r="F108" t="s">
        <v>23903</v>
      </c>
      <c r="G108">
        <v>3710</v>
      </c>
      <c r="H108" t="s">
        <v>24546</v>
      </c>
      <c r="I108" t="s">
        <v>24547</v>
      </c>
      <c r="J108" t="str">
        <f>VLOOKUP(B108,Data!A:B,2,FALSE)</f>
        <v>61c38ceaac017608bab4d8d5</v>
      </c>
      <c r="K108" t="str">
        <f t="shared" si="1"/>
        <v>00108</v>
      </c>
      <c r="L108" t="s">
        <v>24548</v>
      </c>
      <c r="M108" t="s">
        <v>24549</v>
      </c>
      <c r="N108" t="s">
        <v>24550</v>
      </c>
      <c r="O108" t="s">
        <v>24551</v>
      </c>
    </row>
    <row r="109" spans="1:15" hidden="1" x14ac:dyDescent="0.25">
      <c r="B109" t="s">
        <v>1778</v>
      </c>
      <c r="C109">
        <v>6714</v>
      </c>
      <c r="D109" t="s">
        <v>23901</v>
      </c>
      <c r="E109" t="s">
        <v>23902</v>
      </c>
      <c r="F109" t="s">
        <v>23903</v>
      </c>
      <c r="G109">
        <v>3716</v>
      </c>
      <c r="H109" t="s">
        <v>24552</v>
      </c>
      <c r="I109" t="s">
        <v>24553</v>
      </c>
      <c r="J109" t="str">
        <f>VLOOKUP(B109,Data!A:B,2,FALSE)</f>
        <v>61c38ceb46cc1f58d9e727af</v>
      </c>
      <c r="K109" t="str">
        <f t="shared" si="1"/>
        <v>00109</v>
      </c>
      <c r="L109" t="s">
        <v>24554</v>
      </c>
      <c r="M109" t="s">
        <v>24555</v>
      </c>
      <c r="N109" t="s">
        <v>24556</v>
      </c>
      <c r="O109" t="s">
        <v>24557</v>
      </c>
    </row>
    <row r="110" spans="1:15" hidden="1" x14ac:dyDescent="0.25">
      <c r="B110" t="s">
        <v>1776</v>
      </c>
      <c r="C110">
        <v>7135</v>
      </c>
      <c r="D110" t="s">
        <v>23901</v>
      </c>
      <c r="E110" t="s">
        <v>23902</v>
      </c>
      <c r="F110" t="s">
        <v>23903</v>
      </c>
      <c r="G110">
        <v>3719</v>
      </c>
      <c r="H110" t="s">
        <v>24558</v>
      </c>
      <c r="I110" t="s">
        <v>24559</v>
      </c>
      <c r="J110" t="str">
        <f>VLOOKUP(B110,Data!A:B,2,FALSE)</f>
        <v>61c38ceb10cf07d12d731d43</v>
      </c>
      <c r="K110" t="str">
        <f t="shared" si="1"/>
        <v>00110</v>
      </c>
      <c r="L110" t="s">
        <v>24560</v>
      </c>
      <c r="M110" t="s">
        <v>24561</v>
      </c>
      <c r="N110" t="s">
        <v>24562</v>
      </c>
      <c r="O110" t="s">
        <v>24563</v>
      </c>
    </row>
    <row r="111" spans="1:15" hidden="1" x14ac:dyDescent="0.25">
      <c r="A111">
        <v>42</v>
      </c>
      <c r="B111" t="s">
        <v>1774</v>
      </c>
      <c r="C111">
        <v>7649</v>
      </c>
      <c r="D111" t="s">
        <v>23901</v>
      </c>
      <c r="E111" t="s">
        <v>23902</v>
      </c>
      <c r="F111" t="s">
        <v>23903</v>
      </c>
      <c r="G111">
        <v>3720</v>
      </c>
      <c r="H111" t="s">
        <v>24564</v>
      </c>
      <c r="I111" t="s">
        <v>24565</v>
      </c>
      <c r="J111" t="str">
        <f>VLOOKUP(B111,Data!A:B,2,FALSE)</f>
        <v>61c38ceca280f34e6b73c629</v>
      </c>
      <c r="K111" t="str">
        <f t="shared" si="1"/>
        <v>00111</v>
      </c>
      <c r="L111" t="s">
        <v>24566</v>
      </c>
      <c r="M111" t="s">
        <v>24567</v>
      </c>
      <c r="N111" t="s">
        <v>24568</v>
      </c>
      <c r="O111" t="s">
        <v>24569</v>
      </c>
    </row>
    <row r="112" spans="1:15" hidden="1" x14ac:dyDescent="0.25">
      <c r="B112" t="s">
        <v>1772</v>
      </c>
      <c r="C112">
        <v>6291</v>
      </c>
      <c r="D112" t="s">
        <v>23901</v>
      </c>
      <c r="E112" t="s">
        <v>23902</v>
      </c>
      <c r="F112" t="s">
        <v>23903</v>
      </c>
      <c r="G112">
        <v>3721</v>
      </c>
      <c r="H112" t="s">
        <v>24570</v>
      </c>
      <c r="I112" t="s">
        <v>24571</v>
      </c>
      <c r="J112" t="str">
        <f>VLOOKUP(B112,Data!A:B,2,FALSE)</f>
        <v>61c38cec46cc1f6315e727b4</v>
      </c>
      <c r="K112" t="str">
        <f t="shared" si="1"/>
        <v>00112</v>
      </c>
      <c r="L112" t="s">
        <v>24572</v>
      </c>
      <c r="M112" t="s">
        <v>24573</v>
      </c>
      <c r="N112" t="s">
        <v>24574</v>
      </c>
      <c r="O112" t="s">
        <v>24575</v>
      </c>
    </row>
    <row r="113" spans="1:15" hidden="1" x14ac:dyDescent="0.25">
      <c r="B113" t="s">
        <v>1770</v>
      </c>
      <c r="C113">
        <v>6741</v>
      </c>
      <c r="D113" t="s">
        <v>23901</v>
      </c>
      <c r="E113" t="s">
        <v>23902</v>
      </c>
      <c r="F113" t="s">
        <v>23903</v>
      </c>
      <c r="G113">
        <v>3722</v>
      </c>
      <c r="H113" t="s">
        <v>24576</v>
      </c>
      <c r="I113" t="s">
        <v>24577</v>
      </c>
      <c r="J113" t="str">
        <f>VLOOKUP(B113,Data!A:B,2,FALSE)</f>
        <v>61c38ced3458a75df0a0df1a</v>
      </c>
      <c r="K113" t="str">
        <f t="shared" si="1"/>
        <v>00113</v>
      </c>
      <c r="L113" t="s">
        <v>24578</v>
      </c>
      <c r="M113" t="s">
        <v>24579</v>
      </c>
      <c r="N113" t="s">
        <v>24580</v>
      </c>
      <c r="O113" t="s">
        <v>24581</v>
      </c>
    </row>
    <row r="114" spans="1:15" hidden="1" x14ac:dyDescent="0.25">
      <c r="B114" t="s">
        <v>1768</v>
      </c>
      <c r="C114">
        <v>7005</v>
      </c>
      <c r="D114" t="s">
        <v>23901</v>
      </c>
      <c r="E114" t="s">
        <v>23902</v>
      </c>
      <c r="F114" t="s">
        <v>23903</v>
      </c>
      <c r="G114">
        <v>3723</v>
      </c>
      <c r="H114" t="s">
        <v>24582</v>
      </c>
      <c r="I114" t="s">
        <v>24583</v>
      </c>
      <c r="J114" t="str">
        <f>VLOOKUP(B114,Data!A:B,2,FALSE)</f>
        <v>61c38cede3673dd95189ee8a</v>
      </c>
      <c r="K114" t="str">
        <f t="shared" si="1"/>
        <v>00114</v>
      </c>
      <c r="L114" t="s">
        <v>24584</v>
      </c>
      <c r="M114" t="s">
        <v>24585</v>
      </c>
      <c r="N114" t="s">
        <v>24586</v>
      </c>
      <c r="O114" t="s">
        <v>24587</v>
      </c>
    </row>
    <row r="115" spans="1:15" hidden="1" x14ac:dyDescent="0.25">
      <c r="B115" t="s">
        <v>1766</v>
      </c>
      <c r="C115">
        <v>6300</v>
      </c>
      <c r="D115" t="s">
        <v>23901</v>
      </c>
      <c r="E115" t="s">
        <v>23902</v>
      </c>
      <c r="F115" t="s">
        <v>23903</v>
      </c>
      <c r="G115">
        <v>3725</v>
      </c>
      <c r="H115" t="s">
        <v>24588</v>
      </c>
      <c r="I115" t="s">
        <v>24589</v>
      </c>
      <c r="J115" t="str">
        <f>VLOOKUP(B115,Data!A:B,2,FALSE)</f>
        <v>61c38ceeca75db3d7bcb241c</v>
      </c>
      <c r="K115" t="str">
        <f t="shared" si="1"/>
        <v>00115</v>
      </c>
      <c r="L115" t="s">
        <v>24590</v>
      </c>
      <c r="M115" t="s">
        <v>24591</v>
      </c>
      <c r="N115" t="s">
        <v>24592</v>
      </c>
      <c r="O115" t="s">
        <v>24593</v>
      </c>
    </row>
    <row r="116" spans="1:15" hidden="1" x14ac:dyDescent="0.25">
      <c r="B116" t="s">
        <v>1764</v>
      </c>
      <c r="C116">
        <v>6896</v>
      </c>
      <c r="D116" t="s">
        <v>23901</v>
      </c>
      <c r="E116" t="s">
        <v>23902</v>
      </c>
      <c r="F116" t="s">
        <v>23903</v>
      </c>
      <c r="G116">
        <v>3726</v>
      </c>
      <c r="H116" t="s">
        <v>24594</v>
      </c>
      <c r="I116" t="s">
        <v>24595</v>
      </c>
      <c r="J116" t="str">
        <f>VLOOKUP(B116,Data!A:B,2,FALSE)</f>
        <v>61c38cefca75db9b43cb241e</v>
      </c>
      <c r="K116" t="str">
        <f t="shared" si="1"/>
        <v>00116</v>
      </c>
      <c r="L116" t="s">
        <v>24596</v>
      </c>
      <c r="M116" t="s">
        <v>24597</v>
      </c>
      <c r="N116" t="s">
        <v>24598</v>
      </c>
      <c r="O116" t="s">
        <v>24599</v>
      </c>
    </row>
    <row r="117" spans="1:15" hidden="1" x14ac:dyDescent="0.25">
      <c r="A117">
        <v>31</v>
      </c>
      <c r="B117" t="s">
        <v>1762</v>
      </c>
      <c r="C117">
        <v>6436</v>
      </c>
      <c r="D117" t="s">
        <v>23901</v>
      </c>
      <c r="E117" t="s">
        <v>23902</v>
      </c>
      <c r="F117" t="s">
        <v>23903</v>
      </c>
      <c r="G117">
        <v>3728</v>
      </c>
      <c r="H117" t="s">
        <v>24600</v>
      </c>
      <c r="I117" t="s">
        <v>24601</v>
      </c>
      <c r="J117" t="str">
        <f>VLOOKUP(B117,Data!A:B,2,FALSE)</f>
        <v>61c38cefe3673d840b89ee8e</v>
      </c>
      <c r="K117" t="str">
        <f t="shared" si="1"/>
        <v>00117</v>
      </c>
      <c r="L117" t="s">
        <v>24602</v>
      </c>
      <c r="M117" t="s">
        <v>24603</v>
      </c>
      <c r="N117" t="s">
        <v>24604</v>
      </c>
      <c r="O117" t="s">
        <v>24605</v>
      </c>
    </row>
    <row r="118" spans="1:15" hidden="1" x14ac:dyDescent="0.25">
      <c r="B118" t="s">
        <v>1760</v>
      </c>
      <c r="C118">
        <v>8234</v>
      </c>
      <c r="D118" t="s">
        <v>23901</v>
      </c>
      <c r="E118" t="s">
        <v>23902</v>
      </c>
      <c r="F118" t="s">
        <v>23903</v>
      </c>
      <c r="G118">
        <v>3729</v>
      </c>
      <c r="H118" t="s">
        <v>24606</v>
      </c>
      <c r="I118" t="s">
        <v>24607</v>
      </c>
      <c r="J118" t="str">
        <f>VLOOKUP(B118,Data!A:B,2,FALSE)</f>
        <v>61c38cf0ac01762ff0b4d8db</v>
      </c>
      <c r="K118" t="str">
        <f t="shared" si="1"/>
        <v>00118</v>
      </c>
      <c r="L118" t="s">
        <v>24608</v>
      </c>
      <c r="M118" t="s">
        <v>24609</v>
      </c>
      <c r="N118" t="s">
        <v>24610</v>
      </c>
      <c r="O118" t="s">
        <v>24611</v>
      </c>
    </row>
    <row r="119" spans="1:15" hidden="1" x14ac:dyDescent="0.25">
      <c r="B119" t="s">
        <v>1758</v>
      </c>
      <c r="C119">
        <v>6687</v>
      </c>
      <c r="D119" t="s">
        <v>23901</v>
      </c>
      <c r="E119" t="s">
        <v>23902</v>
      </c>
      <c r="F119" t="s">
        <v>23903</v>
      </c>
      <c r="G119">
        <v>3730</v>
      </c>
      <c r="H119" t="s">
        <v>24612</v>
      </c>
      <c r="I119" t="s">
        <v>24613</v>
      </c>
      <c r="J119" t="str">
        <f>VLOOKUP(B119,Data!A:B,2,FALSE)</f>
        <v>61c38cf084ea84321b3b3bea</v>
      </c>
      <c r="K119" t="str">
        <f t="shared" si="1"/>
        <v>00119</v>
      </c>
      <c r="L119" t="s">
        <v>24614</v>
      </c>
      <c r="M119" t="s">
        <v>24615</v>
      </c>
      <c r="N119" t="s">
        <v>24616</v>
      </c>
      <c r="O119" t="s">
        <v>24617</v>
      </c>
    </row>
    <row r="120" spans="1:15" hidden="1" x14ac:dyDescent="0.25">
      <c r="B120" t="s">
        <v>1756</v>
      </c>
      <c r="C120">
        <v>6044</v>
      </c>
      <c r="D120" t="s">
        <v>23901</v>
      </c>
      <c r="E120" t="s">
        <v>23902</v>
      </c>
      <c r="F120" t="s">
        <v>23903</v>
      </c>
      <c r="G120">
        <v>3731</v>
      </c>
      <c r="H120" t="s">
        <v>24618</v>
      </c>
      <c r="I120" t="s">
        <v>24619</v>
      </c>
      <c r="J120" t="str">
        <f>VLOOKUP(B120,Data!A:B,2,FALSE)</f>
        <v>61c38cf8dd25c737751dba3f</v>
      </c>
      <c r="K120" t="str">
        <f t="shared" si="1"/>
        <v>00120</v>
      </c>
      <c r="L120" t="s">
        <v>24620</v>
      </c>
      <c r="M120" t="s">
        <v>24621</v>
      </c>
      <c r="N120" t="s">
        <v>24622</v>
      </c>
      <c r="O120" t="s">
        <v>24623</v>
      </c>
    </row>
    <row r="121" spans="1:15" hidden="1" x14ac:dyDescent="0.25">
      <c r="B121" t="s">
        <v>1754</v>
      </c>
      <c r="C121">
        <v>8243</v>
      </c>
      <c r="D121" t="s">
        <v>23901</v>
      </c>
      <c r="E121" t="s">
        <v>23902</v>
      </c>
      <c r="F121" t="s">
        <v>23903</v>
      </c>
      <c r="G121">
        <v>3732</v>
      </c>
      <c r="H121" t="s">
        <v>24624</v>
      </c>
      <c r="I121" t="s">
        <v>24625</v>
      </c>
      <c r="J121" t="str">
        <f>VLOOKUP(B121,Data!A:B,2,FALSE)</f>
        <v>61c38cf83458a7ebaaa0df22</v>
      </c>
      <c r="K121" t="str">
        <f t="shared" si="1"/>
        <v>00121</v>
      </c>
      <c r="L121" t="s">
        <v>24626</v>
      </c>
      <c r="M121" t="s">
        <v>24627</v>
      </c>
      <c r="N121" t="s">
        <v>24628</v>
      </c>
      <c r="O121" t="s">
        <v>24629</v>
      </c>
    </row>
    <row r="122" spans="1:15" hidden="1" x14ac:dyDescent="0.25">
      <c r="B122" t="s">
        <v>1752</v>
      </c>
      <c r="C122">
        <v>8163</v>
      </c>
      <c r="D122" t="s">
        <v>23901</v>
      </c>
      <c r="E122" t="s">
        <v>23902</v>
      </c>
      <c r="F122" t="s">
        <v>23903</v>
      </c>
      <c r="G122">
        <v>3734</v>
      </c>
      <c r="H122" t="s">
        <v>24630</v>
      </c>
      <c r="I122" t="s">
        <v>24631</v>
      </c>
      <c r="J122" t="str">
        <f>VLOOKUP(B122,Data!A:B,2,FALSE)</f>
        <v>61c38cf93458a73c3da0df24</v>
      </c>
      <c r="K122" t="str">
        <f t="shared" si="1"/>
        <v>00122</v>
      </c>
      <c r="L122" t="s">
        <v>24632</v>
      </c>
      <c r="M122" t="s">
        <v>24633</v>
      </c>
      <c r="N122" t="s">
        <v>24634</v>
      </c>
      <c r="O122" t="s">
        <v>24635</v>
      </c>
    </row>
    <row r="123" spans="1:15" hidden="1" x14ac:dyDescent="0.25">
      <c r="B123" t="s">
        <v>1750</v>
      </c>
      <c r="C123">
        <v>8320</v>
      </c>
      <c r="D123" t="s">
        <v>23901</v>
      </c>
      <c r="E123" t="s">
        <v>23902</v>
      </c>
      <c r="F123" t="s">
        <v>23903</v>
      </c>
      <c r="G123">
        <v>3735</v>
      </c>
      <c r="H123" t="s">
        <v>24636</v>
      </c>
      <c r="I123" t="s">
        <v>24637</v>
      </c>
      <c r="J123" t="str">
        <f>VLOOKUP(B123,Data!A:B,2,FALSE)</f>
        <v>61c38cfa10cf0736c5731d51</v>
      </c>
      <c r="K123" t="str">
        <f t="shared" si="1"/>
        <v>00123</v>
      </c>
      <c r="L123" t="s">
        <v>24638</v>
      </c>
      <c r="M123" t="s">
        <v>24639</v>
      </c>
      <c r="N123" t="s">
        <v>24640</v>
      </c>
      <c r="O123" t="s">
        <v>24641</v>
      </c>
    </row>
    <row r="124" spans="1:15" hidden="1" x14ac:dyDescent="0.25">
      <c r="A124">
        <v>3</v>
      </c>
      <c r="B124" t="s">
        <v>1748</v>
      </c>
      <c r="C124">
        <v>7067</v>
      </c>
      <c r="D124" t="s">
        <v>23901</v>
      </c>
      <c r="E124" t="s">
        <v>23902</v>
      </c>
      <c r="F124" t="s">
        <v>23903</v>
      </c>
      <c r="G124">
        <v>3736</v>
      </c>
      <c r="H124" t="s">
        <v>24642</v>
      </c>
      <c r="I124" t="s">
        <v>24643</v>
      </c>
      <c r="J124" t="str">
        <f>VLOOKUP(B124,Data!A:B,2,FALSE)</f>
        <v>61c38cfadd25c795cd1dba42</v>
      </c>
      <c r="K124" t="str">
        <f t="shared" si="1"/>
        <v>00124</v>
      </c>
      <c r="L124" t="s">
        <v>24644</v>
      </c>
      <c r="M124" t="s">
        <v>24645</v>
      </c>
      <c r="N124" t="s">
        <v>24646</v>
      </c>
      <c r="O124" t="s">
        <v>24647</v>
      </c>
    </row>
    <row r="125" spans="1:15" hidden="1" x14ac:dyDescent="0.25">
      <c r="B125" t="s">
        <v>1746</v>
      </c>
      <c r="C125">
        <v>6310</v>
      </c>
      <c r="D125" t="s">
        <v>23901</v>
      </c>
      <c r="E125" t="s">
        <v>23902</v>
      </c>
      <c r="F125" t="s">
        <v>23903</v>
      </c>
      <c r="G125">
        <v>3738</v>
      </c>
      <c r="H125" t="s">
        <v>24648</v>
      </c>
      <c r="I125" t="s">
        <v>24649</v>
      </c>
      <c r="J125" t="str">
        <f>VLOOKUP(B125,Data!A:B,2,FALSE)</f>
        <v>61c38cfbca75db250ccb242a</v>
      </c>
      <c r="K125" t="str">
        <f t="shared" si="1"/>
        <v>00125</v>
      </c>
      <c r="L125" t="s">
        <v>24650</v>
      </c>
      <c r="M125" t="s">
        <v>24651</v>
      </c>
      <c r="N125" t="s">
        <v>24652</v>
      </c>
      <c r="O125" t="s">
        <v>24653</v>
      </c>
    </row>
    <row r="126" spans="1:15" hidden="1" x14ac:dyDescent="0.25">
      <c r="A126">
        <v>31</v>
      </c>
      <c r="B126" t="s">
        <v>1744</v>
      </c>
      <c r="C126">
        <v>6374</v>
      </c>
      <c r="D126" t="s">
        <v>23901</v>
      </c>
      <c r="E126" t="s">
        <v>23902</v>
      </c>
      <c r="F126" t="s">
        <v>23903</v>
      </c>
      <c r="G126">
        <v>3739</v>
      </c>
      <c r="H126" t="s">
        <v>24654</v>
      </c>
      <c r="I126" t="s">
        <v>24655</v>
      </c>
      <c r="J126" t="str">
        <f>VLOOKUP(B126,Data!A:B,2,FALSE)</f>
        <v>61c38cfbe3673de13e89ee97</v>
      </c>
      <c r="K126" t="str">
        <f t="shared" si="1"/>
        <v>00126</v>
      </c>
      <c r="L126" t="s">
        <v>24656</v>
      </c>
      <c r="M126" t="s">
        <v>24657</v>
      </c>
      <c r="N126" t="s">
        <v>24658</v>
      </c>
      <c r="O126" t="s">
        <v>24659</v>
      </c>
    </row>
    <row r="127" spans="1:15" hidden="1" x14ac:dyDescent="0.25">
      <c r="A127">
        <v>31</v>
      </c>
      <c r="B127" t="s">
        <v>1742</v>
      </c>
      <c r="C127">
        <v>6818</v>
      </c>
      <c r="D127" t="s">
        <v>23901</v>
      </c>
      <c r="E127" t="s">
        <v>23902</v>
      </c>
      <c r="F127" t="s">
        <v>23903</v>
      </c>
      <c r="G127">
        <v>3740</v>
      </c>
      <c r="H127" t="s">
        <v>24660</v>
      </c>
      <c r="I127" t="s">
        <v>24661</v>
      </c>
      <c r="J127" t="str">
        <f>VLOOKUP(B127,Data!A:B,2,FALSE)</f>
        <v>61c38cfc65647f44acdd41c6</v>
      </c>
      <c r="K127" t="str">
        <f t="shared" si="1"/>
        <v>00127</v>
      </c>
      <c r="L127" t="s">
        <v>24662</v>
      </c>
      <c r="M127" t="s">
        <v>24663</v>
      </c>
      <c r="N127" t="s">
        <v>24664</v>
      </c>
      <c r="O127" t="s">
        <v>24665</v>
      </c>
    </row>
    <row r="128" spans="1:15" hidden="1" x14ac:dyDescent="0.25">
      <c r="A128">
        <v>31</v>
      </c>
      <c r="B128" t="s">
        <v>1740</v>
      </c>
      <c r="C128">
        <v>6563</v>
      </c>
      <c r="D128" t="s">
        <v>23901</v>
      </c>
      <c r="E128" t="s">
        <v>23902</v>
      </c>
      <c r="F128" t="s">
        <v>23903</v>
      </c>
      <c r="G128">
        <v>3741</v>
      </c>
      <c r="H128" t="s">
        <v>24666</v>
      </c>
      <c r="I128" t="s">
        <v>24667</v>
      </c>
      <c r="J128" t="str">
        <f>VLOOKUP(B128,Data!A:B,2,FALSE)</f>
        <v>61c38cfd8fed478f4ba27c9e</v>
      </c>
      <c r="K128" t="str">
        <f t="shared" si="1"/>
        <v>00128</v>
      </c>
      <c r="L128" t="s">
        <v>24668</v>
      </c>
      <c r="M128" t="s">
        <v>24669</v>
      </c>
      <c r="N128" t="s">
        <v>24670</v>
      </c>
      <c r="O128" t="s">
        <v>24671</v>
      </c>
    </row>
    <row r="129" spans="1:15" hidden="1" x14ac:dyDescent="0.25">
      <c r="B129" t="s">
        <v>1738</v>
      </c>
      <c r="C129">
        <v>7101</v>
      </c>
      <c r="D129" t="s">
        <v>23901</v>
      </c>
      <c r="E129" t="s">
        <v>23902</v>
      </c>
      <c r="F129" t="s">
        <v>23903</v>
      </c>
      <c r="G129">
        <v>3742</v>
      </c>
      <c r="H129" t="s">
        <v>24672</v>
      </c>
      <c r="I129" t="s">
        <v>24673</v>
      </c>
      <c r="J129" t="str">
        <f>VLOOKUP(B129,Data!A:B,2,FALSE)</f>
        <v>61c38cfd46cc1f3675e727c0</v>
      </c>
      <c r="K129" t="str">
        <f t="shared" ref="K129:K192" si="2">RIGHT("0000"&amp;I129,5)</f>
        <v>00129</v>
      </c>
      <c r="L129" t="s">
        <v>24674</v>
      </c>
      <c r="M129" t="s">
        <v>24675</v>
      </c>
      <c r="N129" t="s">
        <v>24676</v>
      </c>
      <c r="O129" t="s">
        <v>24677</v>
      </c>
    </row>
    <row r="130" spans="1:15" hidden="1" x14ac:dyDescent="0.25">
      <c r="B130" t="s">
        <v>1736</v>
      </c>
      <c r="C130">
        <v>8051</v>
      </c>
      <c r="D130" t="s">
        <v>23901</v>
      </c>
      <c r="E130" t="s">
        <v>23902</v>
      </c>
      <c r="F130" t="s">
        <v>23903</v>
      </c>
      <c r="G130">
        <v>3743</v>
      </c>
      <c r="H130" t="s">
        <v>24678</v>
      </c>
      <c r="I130" t="s">
        <v>24679</v>
      </c>
      <c r="J130" t="str">
        <f>VLOOKUP(B130,Data!A:B,2,FALSE)</f>
        <v>61c38cfe53507e3705ebd14e</v>
      </c>
      <c r="K130" t="str">
        <f t="shared" si="2"/>
        <v>00130</v>
      </c>
      <c r="L130" t="s">
        <v>24680</v>
      </c>
      <c r="M130" t="s">
        <v>24681</v>
      </c>
      <c r="N130" t="s">
        <v>24682</v>
      </c>
      <c r="O130" t="s">
        <v>24683</v>
      </c>
    </row>
    <row r="131" spans="1:15" hidden="1" x14ac:dyDescent="0.25">
      <c r="B131" t="s">
        <v>1734</v>
      </c>
      <c r="C131">
        <v>7084</v>
      </c>
      <c r="D131" t="s">
        <v>23901</v>
      </c>
      <c r="E131" t="s">
        <v>23902</v>
      </c>
      <c r="F131" t="s">
        <v>23903</v>
      </c>
      <c r="G131">
        <v>3744</v>
      </c>
      <c r="H131" t="s">
        <v>24684</v>
      </c>
      <c r="I131" t="s">
        <v>24685</v>
      </c>
      <c r="J131" t="str">
        <f>VLOOKUP(B131,Data!A:B,2,FALSE)</f>
        <v>61c38cfeac01761437b4d8eb</v>
      </c>
      <c r="K131" t="str">
        <f t="shared" si="2"/>
        <v>00131</v>
      </c>
      <c r="L131" t="s">
        <v>24686</v>
      </c>
      <c r="M131" t="s">
        <v>24687</v>
      </c>
      <c r="N131" t="s">
        <v>24688</v>
      </c>
      <c r="O131" t="s">
        <v>24689</v>
      </c>
    </row>
    <row r="132" spans="1:15" hidden="1" x14ac:dyDescent="0.25">
      <c r="B132" t="s">
        <v>1732</v>
      </c>
      <c r="C132">
        <v>7776</v>
      </c>
      <c r="D132" t="s">
        <v>23901</v>
      </c>
      <c r="E132" t="s">
        <v>23902</v>
      </c>
      <c r="F132" t="s">
        <v>23903</v>
      </c>
      <c r="G132">
        <v>3745</v>
      </c>
      <c r="H132" t="s">
        <v>24690</v>
      </c>
      <c r="I132" t="s">
        <v>24691</v>
      </c>
      <c r="J132" t="str">
        <f>VLOOKUP(B132,Data!A:B,2,FALSE)</f>
        <v>61c38cffdd25c7ec6f1dba48</v>
      </c>
      <c r="K132" t="str">
        <f t="shared" si="2"/>
        <v>00132</v>
      </c>
      <c r="L132" t="s">
        <v>24692</v>
      </c>
      <c r="M132" t="s">
        <v>24693</v>
      </c>
      <c r="N132" t="s">
        <v>24694</v>
      </c>
      <c r="O132" t="s">
        <v>24695</v>
      </c>
    </row>
    <row r="133" spans="1:15" hidden="1" x14ac:dyDescent="0.25">
      <c r="B133" t="s">
        <v>1730</v>
      </c>
      <c r="C133">
        <v>7090</v>
      </c>
      <c r="D133" t="s">
        <v>23901</v>
      </c>
      <c r="E133" t="s">
        <v>23902</v>
      </c>
      <c r="F133" t="s">
        <v>23903</v>
      </c>
      <c r="G133">
        <v>3747</v>
      </c>
      <c r="H133" t="s">
        <v>23916</v>
      </c>
      <c r="I133" t="s">
        <v>24696</v>
      </c>
      <c r="J133" t="str">
        <f>VLOOKUP(B133,Data!A:B,2,FALSE)</f>
        <v>61c38cff53507e7dc9ebd151</v>
      </c>
      <c r="K133" t="str">
        <f t="shared" si="2"/>
        <v>00133</v>
      </c>
      <c r="L133" t="s">
        <v>24697</v>
      </c>
      <c r="M133" t="s">
        <v>24698</v>
      </c>
      <c r="N133" t="s">
        <v>24699</v>
      </c>
      <c r="O133" t="s">
        <v>24700</v>
      </c>
    </row>
    <row r="134" spans="1:15" hidden="1" x14ac:dyDescent="0.25">
      <c r="B134" t="s">
        <v>1728</v>
      </c>
      <c r="C134">
        <v>6733</v>
      </c>
      <c r="D134" t="s">
        <v>23901</v>
      </c>
      <c r="E134" t="s">
        <v>23902</v>
      </c>
      <c r="F134" t="s">
        <v>23903</v>
      </c>
      <c r="G134">
        <v>3748</v>
      </c>
      <c r="H134" t="s">
        <v>24701</v>
      </c>
      <c r="I134" t="s">
        <v>24702</v>
      </c>
      <c r="J134" t="str">
        <f>VLOOKUP(B134,Data!A:B,2,FALSE)</f>
        <v>61c38d00c0b0db233a10e329</v>
      </c>
      <c r="K134" t="str">
        <f t="shared" si="2"/>
        <v>00134</v>
      </c>
      <c r="L134" t="s">
        <v>24703</v>
      </c>
      <c r="M134" t="s">
        <v>24704</v>
      </c>
      <c r="N134" t="s">
        <v>24705</v>
      </c>
      <c r="O134" t="s">
        <v>24706</v>
      </c>
    </row>
    <row r="135" spans="1:15" hidden="1" x14ac:dyDescent="0.25">
      <c r="A135">
        <v>31</v>
      </c>
      <c r="B135" t="s">
        <v>1726</v>
      </c>
      <c r="C135">
        <v>7085</v>
      </c>
      <c r="D135" t="s">
        <v>24707</v>
      </c>
      <c r="E135" t="s">
        <v>24707</v>
      </c>
      <c r="F135" t="s">
        <v>24708</v>
      </c>
      <c r="G135">
        <v>6300</v>
      </c>
      <c r="H135" t="s">
        <v>24709</v>
      </c>
      <c r="I135" t="s">
        <v>24710</v>
      </c>
      <c r="J135" t="str">
        <f>VLOOKUP(B135,Data!A:B,2,FALSE)</f>
        <v>61c38d0146cc1f27d1e727c2</v>
      </c>
      <c r="K135" t="str">
        <f t="shared" si="2"/>
        <v>00135</v>
      </c>
      <c r="L135" t="s">
        <v>24711</v>
      </c>
      <c r="M135" t="s">
        <v>24712</v>
      </c>
      <c r="N135" t="s">
        <v>24713</v>
      </c>
      <c r="O135" t="s">
        <v>24714</v>
      </c>
    </row>
    <row r="136" spans="1:15" hidden="1" x14ac:dyDescent="0.25">
      <c r="B136" t="s">
        <v>1724</v>
      </c>
      <c r="C136">
        <v>6094</v>
      </c>
      <c r="D136" t="s">
        <v>24707</v>
      </c>
      <c r="E136" t="s">
        <v>24707</v>
      </c>
      <c r="F136" t="s">
        <v>24708</v>
      </c>
      <c r="G136">
        <v>6301</v>
      </c>
      <c r="H136" t="s">
        <v>24715</v>
      </c>
      <c r="I136" t="s">
        <v>24716</v>
      </c>
      <c r="J136" t="str">
        <f>VLOOKUP(B136,Data!A:B,2,FALSE)</f>
        <v>61c38d0112fa523e5d9b3d0e</v>
      </c>
      <c r="K136" t="str">
        <f t="shared" si="2"/>
        <v>00136</v>
      </c>
      <c r="L136" t="s">
        <v>24717</v>
      </c>
      <c r="M136" t="s">
        <v>24718</v>
      </c>
      <c r="N136" t="s">
        <v>24719</v>
      </c>
      <c r="O136" t="s">
        <v>24720</v>
      </c>
    </row>
    <row r="137" spans="1:15" hidden="1" x14ac:dyDescent="0.25">
      <c r="B137" t="s">
        <v>1722</v>
      </c>
      <c r="C137">
        <v>7218</v>
      </c>
      <c r="D137" t="s">
        <v>24707</v>
      </c>
      <c r="E137" t="s">
        <v>24707</v>
      </c>
      <c r="F137" t="s">
        <v>24708</v>
      </c>
      <c r="G137">
        <v>6302</v>
      </c>
      <c r="H137" t="s">
        <v>24721</v>
      </c>
      <c r="I137" t="s">
        <v>24722</v>
      </c>
      <c r="J137" t="str">
        <f>VLOOKUP(B137,Data!A:B,2,FALSE)</f>
        <v>61c38d02e3673d5f5189ee9c</v>
      </c>
      <c r="K137" t="str">
        <f t="shared" si="2"/>
        <v>00137</v>
      </c>
      <c r="L137" t="s">
        <v>24723</v>
      </c>
      <c r="M137" t="s">
        <v>24724</v>
      </c>
      <c r="N137" t="s">
        <v>24725</v>
      </c>
      <c r="O137" t="s">
        <v>24726</v>
      </c>
    </row>
    <row r="138" spans="1:15" hidden="1" x14ac:dyDescent="0.25">
      <c r="B138" t="s">
        <v>1720</v>
      </c>
      <c r="C138">
        <v>6179</v>
      </c>
      <c r="D138" t="s">
        <v>24707</v>
      </c>
      <c r="E138" t="s">
        <v>24707</v>
      </c>
      <c r="F138" t="s">
        <v>24708</v>
      </c>
      <c r="G138">
        <v>6303</v>
      </c>
      <c r="H138" t="s">
        <v>24727</v>
      </c>
      <c r="I138" t="s">
        <v>24728</v>
      </c>
      <c r="J138" t="str">
        <f>VLOOKUP(B138,Data!A:B,2,FALSE)</f>
        <v>61c38d02ac01768054b4d8ee</v>
      </c>
      <c r="K138" t="str">
        <f t="shared" si="2"/>
        <v>00138</v>
      </c>
      <c r="L138" t="s">
        <v>24729</v>
      </c>
      <c r="M138" t="s">
        <v>24730</v>
      </c>
      <c r="N138" t="s">
        <v>24731</v>
      </c>
      <c r="O138" t="s">
        <v>24732</v>
      </c>
    </row>
    <row r="139" spans="1:15" hidden="1" x14ac:dyDescent="0.25">
      <c r="B139" t="s">
        <v>1718</v>
      </c>
      <c r="C139">
        <v>6190</v>
      </c>
      <c r="D139" t="s">
        <v>24707</v>
      </c>
      <c r="E139" t="s">
        <v>24707</v>
      </c>
      <c r="F139" t="s">
        <v>24708</v>
      </c>
      <c r="G139">
        <v>6304</v>
      </c>
      <c r="H139" t="s">
        <v>24733</v>
      </c>
      <c r="I139" t="s">
        <v>24734</v>
      </c>
      <c r="J139" t="str">
        <f>VLOOKUP(B139,Data!A:B,2,FALSE)</f>
        <v>61c38d03dd25c787841dba4b</v>
      </c>
      <c r="K139" t="str">
        <f t="shared" si="2"/>
        <v>00139</v>
      </c>
      <c r="L139" t="s">
        <v>24735</v>
      </c>
      <c r="M139" t="s">
        <v>24736</v>
      </c>
      <c r="N139" t="s">
        <v>24737</v>
      </c>
      <c r="O139" t="s">
        <v>24738</v>
      </c>
    </row>
    <row r="140" spans="1:15" hidden="1" x14ac:dyDescent="0.25">
      <c r="B140" t="s">
        <v>1716</v>
      </c>
      <c r="C140">
        <v>7033</v>
      </c>
      <c r="D140" t="s">
        <v>24707</v>
      </c>
      <c r="E140" t="s">
        <v>24707</v>
      </c>
      <c r="F140" t="s">
        <v>24708</v>
      </c>
      <c r="G140">
        <v>6305</v>
      </c>
      <c r="H140" t="s">
        <v>24739</v>
      </c>
      <c r="I140" t="s">
        <v>24740</v>
      </c>
      <c r="J140" t="str">
        <f>VLOOKUP(B140,Data!A:B,2,FALSE)</f>
        <v>61c38d0353507efad1ebd154</v>
      </c>
      <c r="K140" t="str">
        <f t="shared" si="2"/>
        <v>00140</v>
      </c>
      <c r="L140" t="s">
        <v>24741</v>
      </c>
      <c r="M140" t="s">
        <v>24742</v>
      </c>
      <c r="N140" t="s">
        <v>24743</v>
      </c>
      <c r="O140" t="s">
        <v>24744</v>
      </c>
    </row>
    <row r="141" spans="1:15" hidden="1" x14ac:dyDescent="0.25">
      <c r="B141" t="s">
        <v>1714</v>
      </c>
      <c r="C141">
        <v>6207</v>
      </c>
      <c r="D141" t="s">
        <v>24707</v>
      </c>
      <c r="E141" t="s">
        <v>24707</v>
      </c>
      <c r="F141" t="s">
        <v>24708</v>
      </c>
      <c r="G141">
        <v>6306</v>
      </c>
      <c r="H141" t="s">
        <v>24745</v>
      </c>
      <c r="I141" t="s">
        <v>24746</v>
      </c>
      <c r="J141" t="str">
        <f>VLOOKUP(B141,Data!A:B,2,FALSE)</f>
        <v>61c38d04dd25c72fb91dba4d</v>
      </c>
      <c r="K141" t="str">
        <f t="shared" si="2"/>
        <v>00141</v>
      </c>
      <c r="L141" t="s">
        <v>24747</v>
      </c>
      <c r="M141" t="s">
        <v>24748</v>
      </c>
      <c r="N141" t="s">
        <v>24749</v>
      </c>
      <c r="O141" t="s">
        <v>24750</v>
      </c>
    </row>
    <row r="142" spans="1:15" hidden="1" x14ac:dyDescent="0.25">
      <c r="B142" t="s">
        <v>1712</v>
      </c>
      <c r="C142">
        <v>6071</v>
      </c>
      <c r="D142" t="s">
        <v>24707</v>
      </c>
      <c r="E142" t="s">
        <v>24707</v>
      </c>
      <c r="F142" t="s">
        <v>24708</v>
      </c>
      <c r="G142">
        <v>6307</v>
      </c>
      <c r="H142" t="s">
        <v>24751</v>
      </c>
      <c r="I142" t="s">
        <v>24752</v>
      </c>
      <c r="J142" t="str">
        <f>VLOOKUP(B142,Data!A:B,2,FALSE)</f>
        <v>61c38d0584ea846f1e3b3bf8</v>
      </c>
      <c r="K142" t="str">
        <f t="shared" si="2"/>
        <v>00142</v>
      </c>
      <c r="L142" t="s">
        <v>24753</v>
      </c>
      <c r="M142" t="s">
        <v>24754</v>
      </c>
      <c r="N142" t="s">
        <v>24755</v>
      </c>
      <c r="O142" t="s">
        <v>24756</v>
      </c>
    </row>
    <row r="143" spans="1:15" hidden="1" x14ac:dyDescent="0.25">
      <c r="B143" t="s">
        <v>1710</v>
      </c>
      <c r="C143">
        <v>6102</v>
      </c>
      <c r="D143" t="s">
        <v>24707</v>
      </c>
      <c r="E143" t="s">
        <v>24707</v>
      </c>
      <c r="F143" t="s">
        <v>24708</v>
      </c>
      <c r="G143">
        <v>6308</v>
      </c>
      <c r="H143" t="s">
        <v>24757</v>
      </c>
      <c r="I143" t="s">
        <v>24758</v>
      </c>
      <c r="J143" t="str">
        <f>VLOOKUP(B143,Data!A:B,2,FALSE)</f>
        <v>61c38d058fed47db5da27ca6</v>
      </c>
      <c r="K143" t="str">
        <f t="shared" si="2"/>
        <v>00143</v>
      </c>
      <c r="L143" t="s">
        <v>24759</v>
      </c>
      <c r="M143" t="s">
        <v>24760</v>
      </c>
      <c r="N143" t="s">
        <v>24761</v>
      </c>
      <c r="O143" t="s">
        <v>24762</v>
      </c>
    </row>
    <row r="144" spans="1:15" hidden="1" x14ac:dyDescent="0.25">
      <c r="B144" t="s">
        <v>1708</v>
      </c>
      <c r="C144">
        <v>6173</v>
      </c>
      <c r="D144" t="s">
        <v>24707</v>
      </c>
      <c r="E144" t="s">
        <v>24707</v>
      </c>
      <c r="F144" t="s">
        <v>24708</v>
      </c>
      <c r="G144">
        <v>6309</v>
      </c>
      <c r="H144" t="s">
        <v>24763</v>
      </c>
      <c r="I144" t="s">
        <v>24764</v>
      </c>
      <c r="J144" t="str">
        <f>VLOOKUP(B144,Data!A:B,2,FALSE)</f>
        <v>61c38d068fed47d4a1a27ca9</v>
      </c>
      <c r="K144" t="str">
        <f t="shared" si="2"/>
        <v>00144</v>
      </c>
      <c r="L144" t="s">
        <v>24765</v>
      </c>
      <c r="M144" t="s">
        <v>24766</v>
      </c>
      <c r="N144" t="s">
        <v>24767</v>
      </c>
      <c r="O144" t="s">
        <v>24768</v>
      </c>
    </row>
    <row r="145" spans="1:15" hidden="1" x14ac:dyDescent="0.25">
      <c r="B145" t="s">
        <v>1706</v>
      </c>
      <c r="C145">
        <v>7210</v>
      </c>
      <c r="D145" t="s">
        <v>24707</v>
      </c>
      <c r="E145" t="s">
        <v>24707</v>
      </c>
      <c r="F145" t="s">
        <v>24708</v>
      </c>
      <c r="G145">
        <v>6310</v>
      </c>
      <c r="H145" t="s">
        <v>24769</v>
      </c>
      <c r="I145" t="s">
        <v>24770</v>
      </c>
      <c r="J145" t="str">
        <f>VLOOKUP(B145,Data!A:B,2,FALSE)</f>
        <v>61c38d0684ea841cd33b3bfe</v>
      </c>
      <c r="K145" t="str">
        <f t="shared" si="2"/>
        <v>00145</v>
      </c>
      <c r="L145" t="s">
        <v>24771</v>
      </c>
      <c r="M145" t="s">
        <v>24772</v>
      </c>
      <c r="N145" t="s">
        <v>24773</v>
      </c>
      <c r="O145" t="s">
        <v>24774</v>
      </c>
    </row>
    <row r="146" spans="1:15" hidden="1" x14ac:dyDescent="0.25">
      <c r="B146" t="s">
        <v>1704</v>
      </c>
      <c r="C146">
        <v>6268</v>
      </c>
      <c r="D146" t="s">
        <v>24707</v>
      </c>
      <c r="E146" t="s">
        <v>24707</v>
      </c>
      <c r="F146" t="s">
        <v>24708</v>
      </c>
      <c r="G146">
        <v>6311</v>
      </c>
      <c r="H146" t="s">
        <v>24775</v>
      </c>
      <c r="I146" t="s">
        <v>24776</v>
      </c>
      <c r="J146" t="str">
        <f>VLOOKUP(B146,Data!A:B,2,FALSE)</f>
        <v>61c38d07dd25c7506e1dba52</v>
      </c>
      <c r="K146" t="str">
        <f t="shared" si="2"/>
        <v>00146</v>
      </c>
      <c r="L146" t="s">
        <v>24777</v>
      </c>
      <c r="M146" t="s">
        <v>24778</v>
      </c>
      <c r="N146" t="s">
        <v>24779</v>
      </c>
      <c r="O146" t="s">
        <v>24780</v>
      </c>
    </row>
    <row r="147" spans="1:15" hidden="1" x14ac:dyDescent="0.25">
      <c r="B147" t="s">
        <v>1702</v>
      </c>
      <c r="C147">
        <v>6142</v>
      </c>
      <c r="D147" t="s">
        <v>24707</v>
      </c>
      <c r="E147" t="s">
        <v>24707</v>
      </c>
      <c r="F147" t="s">
        <v>24708</v>
      </c>
      <c r="G147">
        <v>6312</v>
      </c>
      <c r="H147" t="s">
        <v>24781</v>
      </c>
      <c r="I147" t="s">
        <v>24782</v>
      </c>
      <c r="J147" t="str">
        <f>VLOOKUP(B147,Data!A:B,2,FALSE)</f>
        <v>61c38d0892e02a91cf0d7bd8</v>
      </c>
      <c r="K147" t="str">
        <f t="shared" si="2"/>
        <v>00147</v>
      </c>
      <c r="L147" t="s">
        <v>24783</v>
      </c>
      <c r="M147" t="s">
        <v>24784</v>
      </c>
      <c r="N147" t="s">
        <v>24785</v>
      </c>
      <c r="O147" t="s">
        <v>24786</v>
      </c>
    </row>
    <row r="148" spans="1:15" hidden="1" x14ac:dyDescent="0.25">
      <c r="B148" t="s">
        <v>1700</v>
      </c>
      <c r="C148">
        <v>7211</v>
      </c>
      <c r="D148" t="s">
        <v>24707</v>
      </c>
      <c r="E148" t="s">
        <v>24707</v>
      </c>
      <c r="F148" t="s">
        <v>24708</v>
      </c>
      <c r="G148">
        <v>6313</v>
      </c>
      <c r="H148" t="s">
        <v>24787</v>
      </c>
      <c r="I148" t="s">
        <v>24788</v>
      </c>
      <c r="J148" t="str">
        <f>VLOOKUP(B148,Data!A:B,2,FALSE)</f>
        <v>61c38d08ac017628d4b4d8f6</v>
      </c>
      <c r="K148" t="str">
        <f t="shared" si="2"/>
        <v>00148</v>
      </c>
      <c r="L148" t="s">
        <v>24789</v>
      </c>
      <c r="M148" t="s">
        <v>24790</v>
      </c>
      <c r="N148" t="s">
        <v>24791</v>
      </c>
      <c r="O148" t="s">
        <v>24792</v>
      </c>
    </row>
    <row r="149" spans="1:15" hidden="1" x14ac:dyDescent="0.25">
      <c r="B149" t="s">
        <v>1698</v>
      </c>
      <c r="C149">
        <v>7082</v>
      </c>
      <c r="D149" t="s">
        <v>24707</v>
      </c>
      <c r="E149" t="s">
        <v>24707</v>
      </c>
      <c r="F149" t="s">
        <v>24708</v>
      </c>
      <c r="G149">
        <v>6315</v>
      </c>
      <c r="H149" t="s">
        <v>24793</v>
      </c>
      <c r="I149" t="s">
        <v>24794</v>
      </c>
      <c r="J149" t="str">
        <f>VLOOKUP(B149,Data!A:B,2,FALSE)</f>
        <v>61c38d0992e02a73d10d7bdc</v>
      </c>
      <c r="K149" t="str">
        <f t="shared" si="2"/>
        <v>00149</v>
      </c>
      <c r="L149" t="s">
        <v>24795</v>
      </c>
      <c r="M149" t="s">
        <v>24796</v>
      </c>
      <c r="N149" t="s">
        <v>24797</v>
      </c>
      <c r="O149" t="s">
        <v>24798</v>
      </c>
    </row>
    <row r="150" spans="1:15" hidden="1" x14ac:dyDescent="0.25">
      <c r="B150" t="s">
        <v>1696</v>
      </c>
      <c r="C150">
        <v>7068</v>
      </c>
      <c r="D150" t="s">
        <v>24707</v>
      </c>
      <c r="E150" t="s">
        <v>24707</v>
      </c>
      <c r="F150" t="s">
        <v>24708</v>
      </c>
      <c r="G150">
        <v>6317</v>
      </c>
      <c r="H150" t="s">
        <v>24799</v>
      </c>
      <c r="I150" t="s">
        <v>24800</v>
      </c>
      <c r="J150" t="str">
        <f>VLOOKUP(B150,Data!A:B,2,FALSE)</f>
        <v>61c38d09dd25c765071dba54</v>
      </c>
      <c r="K150" t="str">
        <f t="shared" si="2"/>
        <v>00150</v>
      </c>
      <c r="L150" t="s">
        <v>24801</v>
      </c>
      <c r="M150" t="s">
        <v>24802</v>
      </c>
      <c r="N150" t="s">
        <v>24803</v>
      </c>
      <c r="O150" t="s">
        <v>24804</v>
      </c>
    </row>
    <row r="151" spans="1:15" hidden="1" x14ac:dyDescent="0.25">
      <c r="B151" t="s">
        <v>1694</v>
      </c>
      <c r="C151">
        <v>7182</v>
      </c>
      <c r="D151" t="s">
        <v>24707</v>
      </c>
      <c r="E151" t="s">
        <v>24707</v>
      </c>
      <c r="F151" t="s">
        <v>24708</v>
      </c>
      <c r="G151">
        <v>6318</v>
      </c>
      <c r="H151" t="s">
        <v>24805</v>
      </c>
      <c r="I151" t="s">
        <v>24806</v>
      </c>
      <c r="J151" t="str">
        <f>VLOOKUP(B151,Data!A:B,2,FALSE)</f>
        <v>61c38d0a3458a77603a0df29</v>
      </c>
      <c r="K151" t="str">
        <f t="shared" si="2"/>
        <v>00151</v>
      </c>
      <c r="L151" t="s">
        <v>24807</v>
      </c>
      <c r="M151" t="s">
        <v>24808</v>
      </c>
      <c r="N151" t="s">
        <v>24809</v>
      </c>
      <c r="O151" t="s">
        <v>24810</v>
      </c>
    </row>
    <row r="152" spans="1:15" hidden="1" x14ac:dyDescent="0.25">
      <c r="B152" t="s">
        <v>1692</v>
      </c>
      <c r="C152">
        <v>7005</v>
      </c>
      <c r="D152" t="s">
        <v>24707</v>
      </c>
      <c r="E152" t="s">
        <v>24707</v>
      </c>
      <c r="F152" t="s">
        <v>24708</v>
      </c>
      <c r="G152">
        <v>6319</v>
      </c>
      <c r="H152" t="s">
        <v>24811</v>
      </c>
      <c r="I152" t="s">
        <v>24812</v>
      </c>
      <c r="J152" t="str">
        <f>VLOOKUP(B152,Data!A:B,2,FALSE)</f>
        <v>61c38d0b46cc1f8e26e727ca</v>
      </c>
      <c r="K152" t="str">
        <f t="shared" si="2"/>
        <v>00152</v>
      </c>
      <c r="L152" t="s">
        <v>24813</v>
      </c>
      <c r="M152" t="s">
        <v>24814</v>
      </c>
      <c r="N152" t="s">
        <v>24815</v>
      </c>
      <c r="O152" t="s">
        <v>24816</v>
      </c>
    </row>
    <row r="153" spans="1:15" hidden="1" x14ac:dyDescent="0.25">
      <c r="A153" t="s">
        <v>24817</v>
      </c>
      <c r="B153" t="s">
        <v>1690</v>
      </c>
      <c r="C153">
        <v>6114</v>
      </c>
      <c r="D153" t="s">
        <v>24707</v>
      </c>
      <c r="E153" t="s">
        <v>24707</v>
      </c>
      <c r="F153" t="s">
        <v>24708</v>
      </c>
      <c r="G153">
        <v>6320</v>
      </c>
      <c r="H153" t="s">
        <v>24818</v>
      </c>
      <c r="I153" t="s">
        <v>24819</v>
      </c>
      <c r="J153" t="str">
        <f>VLOOKUP(B153,Data!A:B,2,FALSE)</f>
        <v>61c38d0b8fed474e29a27cae</v>
      </c>
      <c r="K153" t="str">
        <f t="shared" si="2"/>
        <v>00153</v>
      </c>
      <c r="L153" t="s">
        <v>24820</v>
      </c>
      <c r="M153" t="s">
        <v>24821</v>
      </c>
      <c r="N153" t="s">
        <v>24822</v>
      </c>
      <c r="O153" t="s">
        <v>24823</v>
      </c>
    </row>
    <row r="154" spans="1:15" hidden="1" x14ac:dyDescent="0.25">
      <c r="A154">
        <v>34</v>
      </c>
      <c r="B154" t="s">
        <v>1688</v>
      </c>
      <c r="C154">
        <v>6251</v>
      </c>
      <c r="D154" t="s">
        <v>24707</v>
      </c>
      <c r="E154" t="s">
        <v>24707</v>
      </c>
      <c r="F154" t="s">
        <v>24708</v>
      </c>
      <c r="G154">
        <v>6321</v>
      </c>
      <c r="H154" t="s">
        <v>24824</v>
      </c>
      <c r="I154" t="s">
        <v>24825</v>
      </c>
      <c r="J154" t="str">
        <f>VLOOKUP(B154,Data!A:B,2,FALSE)</f>
        <v>61c38d0c8fed47e802a27cb2</v>
      </c>
      <c r="K154" t="str">
        <f t="shared" si="2"/>
        <v>00154</v>
      </c>
      <c r="L154" t="s">
        <v>24826</v>
      </c>
      <c r="M154" t="s">
        <v>24827</v>
      </c>
      <c r="N154" t="s">
        <v>24828</v>
      </c>
      <c r="O154" t="s">
        <v>24829</v>
      </c>
    </row>
    <row r="155" spans="1:15" hidden="1" x14ac:dyDescent="0.25">
      <c r="B155" t="s">
        <v>1686</v>
      </c>
      <c r="C155">
        <v>7194</v>
      </c>
      <c r="D155" t="s">
        <v>24707</v>
      </c>
      <c r="E155" t="s">
        <v>24707</v>
      </c>
      <c r="F155" t="s">
        <v>24708</v>
      </c>
      <c r="G155">
        <v>6322</v>
      </c>
      <c r="H155" t="s">
        <v>24830</v>
      </c>
      <c r="I155" t="s">
        <v>24831</v>
      </c>
      <c r="J155" t="str">
        <f>VLOOKUP(B155,Data!A:B,2,FALSE)</f>
        <v>61c38d0cca75dbb0f6cb2434</v>
      </c>
      <c r="K155" t="str">
        <f t="shared" si="2"/>
        <v>00155</v>
      </c>
      <c r="L155" t="s">
        <v>24832</v>
      </c>
      <c r="M155" t="s">
        <v>24833</v>
      </c>
      <c r="N155" t="s">
        <v>24834</v>
      </c>
      <c r="O155" t="s">
        <v>24835</v>
      </c>
    </row>
    <row r="156" spans="1:15" hidden="1" x14ac:dyDescent="0.25">
      <c r="B156" t="s">
        <v>1684</v>
      </c>
      <c r="C156">
        <v>7045</v>
      </c>
      <c r="D156" t="s">
        <v>24707</v>
      </c>
      <c r="E156" t="s">
        <v>24707</v>
      </c>
      <c r="F156" t="s">
        <v>24708</v>
      </c>
      <c r="G156">
        <v>6323</v>
      </c>
      <c r="H156" t="s">
        <v>24836</v>
      </c>
      <c r="I156" t="s">
        <v>24837</v>
      </c>
      <c r="J156" t="str">
        <f>VLOOKUP(B156,Data!A:B,2,FALSE)</f>
        <v>61c38d0dca75db77a4cb2437</v>
      </c>
      <c r="K156" t="str">
        <f t="shared" si="2"/>
        <v>00156</v>
      </c>
      <c r="L156" t="s">
        <v>24838</v>
      </c>
      <c r="M156" t="s">
        <v>24839</v>
      </c>
      <c r="N156" t="s">
        <v>24840</v>
      </c>
      <c r="O156" t="s">
        <v>24841</v>
      </c>
    </row>
    <row r="157" spans="1:15" hidden="1" x14ac:dyDescent="0.25">
      <c r="A157">
        <v>34</v>
      </c>
      <c r="B157" t="s">
        <v>1682</v>
      </c>
      <c r="C157">
        <v>6238</v>
      </c>
      <c r="D157" t="s">
        <v>24707</v>
      </c>
      <c r="E157" t="s">
        <v>24707</v>
      </c>
      <c r="F157" t="s">
        <v>24708</v>
      </c>
      <c r="G157">
        <v>6324</v>
      </c>
      <c r="H157" t="s">
        <v>24842</v>
      </c>
      <c r="I157" t="s">
        <v>24843</v>
      </c>
      <c r="J157" t="str">
        <f>VLOOKUP(B157,Data!A:B,2,FALSE)</f>
        <v>61c38d0dac01763245b4d8ff</v>
      </c>
      <c r="K157" t="str">
        <f t="shared" si="2"/>
        <v>00157</v>
      </c>
      <c r="L157" t="s">
        <v>24844</v>
      </c>
      <c r="M157" t="s">
        <v>24845</v>
      </c>
      <c r="N157" t="s">
        <v>24846</v>
      </c>
      <c r="O157" t="s">
        <v>24847</v>
      </c>
    </row>
    <row r="158" spans="1:15" hidden="1" x14ac:dyDescent="0.25">
      <c r="B158" t="s">
        <v>1680</v>
      </c>
      <c r="C158">
        <v>7123</v>
      </c>
      <c r="D158" t="s">
        <v>24707</v>
      </c>
      <c r="E158" t="s">
        <v>24707</v>
      </c>
      <c r="F158" t="s">
        <v>24708</v>
      </c>
      <c r="G158">
        <v>6325</v>
      </c>
      <c r="H158" t="s">
        <v>24848</v>
      </c>
      <c r="I158" t="s">
        <v>24849</v>
      </c>
      <c r="J158" t="str">
        <f>VLOOKUP(B158,Data!A:B,2,FALSE)</f>
        <v>61c38d0eac01760546b4d901</v>
      </c>
      <c r="K158" t="str">
        <f t="shared" si="2"/>
        <v>00158</v>
      </c>
      <c r="L158" t="s">
        <v>24850</v>
      </c>
      <c r="M158" t="s">
        <v>24851</v>
      </c>
      <c r="N158" t="s">
        <v>24852</v>
      </c>
      <c r="O158" t="s">
        <v>24853</v>
      </c>
    </row>
    <row r="159" spans="1:15" hidden="1" x14ac:dyDescent="0.25">
      <c r="A159">
        <v>34</v>
      </c>
      <c r="B159" t="s">
        <v>1678</v>
      </c>
      <c r="C159">
        <v>6149</v>
      </c>
      <c r="D159" t="s">
        <v>24707</v>
      </c>
      <c r="E159" t="s">
        <v>24707</v>
      </c>
      <c r="F159" t="s">
        <v>24708</v>
      </c>
      <c r="G159">
        <v>6326</v>
      </c>
      <c r="H159" t="s">
        <v>24854</v>
      </c>
      <c r="I159" t="s">
        <v>24855</v>
      </c>
      <c r="J159" t="str">
        <f>VLOOKUP(B159,Data!A:B,2,FALSE)</f>
        <v>61c38d0e8fed4754b3a27cb8</v>
      </c>
      <c r="K159" t="str">
        <f t="shared" si="2"/>
        <v>00159</v>
      </c>
      <c r="L159" t="s">
        <v>24856</v>
      </c>
      <c r="M159" t="s">
        <v>24857</v>
      </c>
      <c r="N159" t="s">
        <v>24858</v>
      </c>
      <c r="O159" t="s">
        <v>24859</v>
      </c>
    </row>
    <row r="160" spans="1:15" hidden="1" x14ac:dyDescent="0.25">
      <c r="B160" t="s">
        <v>1676</v>
      </c>
      <c r="C160">
        <v>9128</v>
      </c>
      <c r="D160" t="s">
        <v>24707</v>
      </c>
      <c r="E160" t="s">
        <v>24707</v>
      </c>
      <c r="F160" t="s">
        <v>24708</v>
      </c>
      <c r="G160">
        <v>6328</v>
      </c>
      <c r="H160" t="s">
        <v>24860</v>
      </c>
      <c r="I160" t="s">
        <v>24861</v>
      </c>
      <c r="J160" t="str">
        <f>VLOOKUP(B160,Data!A:B,2,FALSE)</f>
        <v>61c38d0fe3673d5c5c89eea5</v>
      </c>
      <c r="K160" t="str">
        <f t="shared" si="2"/>
        <v>00160</v>
      </c>
      <c r="L160" t="s">
        <v>24862</v>
      </c>
      <c r="M160" t="s">
        <v>24863</v>
      </c>
      <c r="N160" t="s">
        <v>24864</v>
      </c>
      <c r="O160" t="s">
        <v>24865</v>
      </c>
    </row>
    <row r="161" spans="2:15" hidden="1" x14ac:dyDescent="0.25">
      <c r="B161" t="s">
        <v>1674</v>
      </c>
      <c r="C161">
        <v>7041</v>
      </c>
      <c r="D161" t="s">
        <v>24707</v>
      </c>
      <c r="E161" t="s">
        <v>24707</v>
      </c>
      <c r="F161" t="s">
        <v>24708</v>
      </c>
      <c r="G161">
        <v>6329</v>
      </c>
      <c r="H161" t="s">
        <v>24866</v>
      </c>
      <c r="I161" t="s">
        <v>24867</v>
      </c>
      <c r="J161" t="str">
        <f>VLOOKUP(B161,Data!A:B,2,FALSE)</f>
        <v>61c38d10e3673db96089eea7</v>
      </c>
      <c r="K161" t="str">
        <f t="shared" si="2"/>
        <v>00161</v>
      </c>
      <c r="L161" t="s">
        <v>24868</v>
      </c>
      <c r="M161" t="s">
        <v>24869</v>
      </c>
      <c r="N161" t="s">
        <v>24870</v>
      </c>
      <c r="O161" t="s">
        <v>24871</v>
      </c>
    </row>
    <row r="162" spans="2:15" hidden="1" x14ac:dyDescent="0.25">
      <c r="B162" t="s">
        <v>1672</v>
      </c>
      <c r="C162">
        <v>7062</v>
      </c>
      <c r="D162" t="s">
        <v>24707</v>
      </c>
      <c r="E162" t="s">
        <v>24707</v>
      </c>
      <c r="F162" t="s">
        <v>24708</v>
      </c>
      <c r="G162">
        <v>6330</v>
      </c>
      <c r="H162" t="s">
        <v>24872</v>
      </c>
      <c r="I162" t="s">
        <v>24873</v>
      </c>
      <c r="J162" t="str">
        <f>VLOOKUP(B162,Data!A:B,2,FALSE)</f>
        <v>61c38d10a280f31de173c63a</v>
      </c>
      <c r="K162" t="str">
        <f t="shared" si="2"/>
        <v>00162</v>
      </c>
      <c r="L162" t="s">
        <v>24874</v>
      </c>
      <c r="M162" t="s">
        <v>24875</v>
      </c>
      <c r="N162" t="s">
        <v>24876</v>
      </c>
      <c r="O162" t="s">
        <v>24877</v>
      </c>
    </row>
    <row r="163" spans="2:15" hidden="1" x14ac:dyDescent="0.25">
      <c r="B163" t="s">
        <v>1670</v>
      </c>
      <c r="C163">
        <v>7143</v>
      </c>
      <c r="D163" t="s">
        <v>24707</v>
      </c>
      <c r="E163" t="s">
        <v>24707</v>
      </c>
      <c r="F163" t="s">
        <v>24708</v>
      </c>
      <c r="G163">
        <v>6331</v>
      </c>
      <c r="H163" t="s">
        <v>24878</v>
      </c>
      <c r="I163" t="s">
        <v>24879</v>
      </c>
      <c r="J163" t="str">
        <f>VLOOKUP(B163,Data!A:B,2,FALSE)</f>
        <v>61c38d11dd25c739c01dba5c</v>
      </c>
      <c r="K163" t="str">
        <f t="shared" si="2"/>
        <v>00163</v>
      </c>
      <c r="L163" t="s">
        <v>24880</v>
      </c>
      <c r="M163" t="s">
        <v>24881</v>
      </c>
      <c r="N163" t="s">
        <v>24882</v>
      </c>
      <c r="O163" t="s">
        <v>24883</v>
      </c>
    </row>
    <row r="164" spans="2:15" hidden="1" x14ac:dyDescent="0.25">
      <c r="B164" t="s">
        <v>1668</v>
      </c>
      <c r="C164">
        <v>7141</v>
      </c>
      <c r="D164" t="s">
        <v>24707</v>
      </c>
      <c r="E164" t="s">
        <v>24707</v>
      </c>
      <c r="F164" t="s">
        <v>24708</v>
      </c>
      <c r="G164">
        <v>6332</v>
      </c>
      <c r="H164" t="s">
        <v>24884</v>
      </c>
      <c r="I164" t="s">
        <v>24885</v>
      </c>
      <c r="J164" t="str">
        <f>VLOOKUP(B164,Data!A:B,2,FALSE)</f>
        <v>61c38d1112fa5216c09b3d1d</v>
      </c>
      <c r="K164" t="str">
        <f t="shared" si="2"/>
        <v>00164</v>
      </c>
      <c r="L164" t="s">
        <v>24886</v>
      </c>
      <c r="M164" t="s">
        <v>24887</v>
      </c>
      <c r="N164" t="s">
        <v>24888</v>
      </c>
      <c r="O164" t="s">
        <v>24889</v>
      </c>
    </row>
    <row r="165" spans="2:15" hidden="1" x14ac:dyDescent="0.25">
      <c r="B165" t="s">
        <v>1666</v>
      </c>
      <c r="C165">
        <v>7075</v>
      </c>
      <c r="D165" t="s">
        <v>24707</v>
      </c>
      <c r="E165" t="s">
        <v>24707</v>
      </c>
      <c r="F165" t="s">
        <v>24708</v>
      </c>
      <c r="G165">
        <v>6333</v>
      </c>
      <c r="H165" t="s">
        <v>24890</v>
      </c>
      <c r="I165" t="s">
        <v>24891</v>
      </c>
      <c r="J165" t="str">
        <f>VLOOKUP(B165,Data!A:B,2,FALSE)</f>
        <v>61c38d12dd25c72e381dba5e</v>
      </c>
      <c r="K165" t="str">
        <f t="shared" si="2"/>
        <v>00165</v>
      </c>
      <c r="L165" t="s">
        <v>24892</v>
      </c>
      <c r="M165" t="s">
        <v>24893</v>
      </c>
      <c r="N165" t="s">
        <v>24894</v>
      </c>
      <c r="O165" t="s">
        <v>24895</v>
      </c>
    </row>
    <row r="166" spans="2:15" hidden="1" x14ac:dyDescent="0.25">
      <c r="B166" t="s">
        <v>1664</v>
      </c>
      <c r="C166">
        <v>7254</v>
      </c>
      <c r="D166" t="s">
        <v>24707</v>
      </c>
      <c r="E166" t="s">
        <v>24707</v>
      </c>
      <c r="F166" t="s">
        <v>24708</v>
      </c>
      <c r="G166">
        <v>6334</v>
      </c>
      <c r="H166" t="s">
        <v>24896</v>
      </c>
      <c r="I166" t="s">
        <v>24897</v>
      </c>
      <c r="J166" t="str">
        <f>VLOOKUP(B166,Data!A:B,2,FALSE)</f>
        <v>61c38d1346cc1f7944e727db</v>
      </c>
      <c r="K166" t="str">
        <f t="shared" si="2"/>
        <v>00166</v>
      </c>
      <c r="L166" t="s">
        <v>24898</v>
      </c>
      <c r="M166" t="s">
        <v>24899</v>
      </c>
      <c r="N166" t="s">
        <v>24900</v>
      </c>
      <c r="O166" t="s">
        <v>24901</v>
      </c>
    </row>
    <row r="167" spans="2:15" hidden="1" x14ac:dyDescent="0.25">
      <c r="B167" t="s">
        <v>1662</v>
      </c>
      <c r="C167">
        <v>7149</v>
      </c>
      <c r="D167" t="s">
        <v>24707</v>
      </c>
      <c r="E167" t="s">
        <v>24707</v>
      </c>
      <c r="F167" t="s">
        <v>24708</v>
      </c>
      <c r="G167">
        <v>6335</v>
      </c>
      <c r="H167" t="s">
        <v>24902</v>
      </c>
      <c r="I167" t="s">
        <v>24903</v>
      </c>
      <c r="J167" t="str">
        <f>VLOOKUP(B167,Data!A:B,2,FALSE)</f>
        <v>61c38d13dd25c755a21dba62</v>
      </c>
      <c r="K167" t="str">
        <f t="shared" si="2"/>
        <v>00167</v>
      </c>
      <c r="L167" t="s">
        <v>24904</v>
      </c>
      <c r="M167" t="s">
        <v>24905</v>
      </c>
      <c r="N167" t="s">
        <v>24906</v>
      </c>
      <c r="O167" t="s">
        <v>24907</v>
      </c>
    </row>
    <row r="168" spans="2:15" hidden="1" x14ac:dyDescent="0.25">
      <c r="B168" t="s">
        <v>1660</v>
      </c>
      <c r="C168">
        <v>7187</v>
      </c>
      <c r="D168" t="s">
        <v>24707</v>
      </c>
      <c r="E168" t="s">
        <v>24707</v>
      </c>
      <c r="F168" t="s">
        <v>24708</v>
      </c>
      <c r="G168">
        <v>6337</v>
      </c>
      <c r="H168" t="s">
        <v>24908</v>
      </c>
      <c r="I168" t="s">
        <v>24909</v>
      </c>
      <c r="J168" t="str">
        <f>VLOOKUP(B168,Data!A:B,2,FALSE)</f>
        <v>61c38d14e3673d19ca89eeab</v>
      </c>
      <c r="K168" t="str">
        <f t="shared" si="2"/>
        <v>00168</v>
      </c>
      <c r="L168" t="s">
        <v>24910</v>
      </c>
      <c r="M168" t="s">
        <v>24911</v>
      </c>
      <c r="N168" t="s">
        <v>24912</v>
      </c>
      <c r="O168" t="s">
        <v>24913</v>
      </c>
    </row>
    <row r="169" spans="2:15" hidden="1" x14ac:dyDescent="0.25">
      <c r="B169" t="s">
        <v>1658</v>
      </c>
      <c r="C169">
        <v>7105</v>
      </c>
      <c r="D169" t="s">
        <v>24707</v>
      </c>
      <c r="E169" t="s">
        <v>24707</v>
      </c>
      <c r="F169" t="s">
        <v>24708</v>
      </c>
      <c r="G169">
        <v>6338</v>
      </c>
      <c r="H169" t="s">
        <v>24914</v>
      </c>
      <c r="I169" t="s">
        <v>24915</v>
      </c>
      <c r="J169" t="str">
        <f>VLOOKUP(B169,Data!A:B,2,FALSE)</f>
        <v>61c38d1492e02a3c030d7be4</v>
      </c>
      <c r="K169" t="str">
        <f t="shared" si="2"/>
        <v>00169</v>
      </c>
      <c r="L169" t="s">
        <v>24916</v>
      </c>
      <c r="M169" t="s">
        <v>24917</v>
      </c>
      <c r="N169" t="s">
        <v>24918</v>
      </c>
      <c r="O169" t="s">
        <v>24919</v>
      </c>
    </row>
    <row r="170" spans="2:15" hidden="1" x14ac:dyDescent="0.25">
      <c r="B170" t="s">
        <v>1656</v>
      </c>
      <c r="C170">
        <v>7078</v>
      </c>
      <c r="D170" t="s">
        <v>24707</v>
      </c>
      <c r="E170" t="s">
        <v>24707</v>
      </c>
      <c r="F170" t="s">
        <v>24708</v>
      </c>
      <c r="G170">
        <v>6340</v>
      </c>
      <c r="H170" t="s">
        <v>24920</v>
      </c>
      <c r="I170" t="s">
        <v>24921</v>
      </c>
      <c r="J170" t="str">
        <f>VLOOKUP(B170,Data!A:B,2,FALSE)</f>
        <v>61c38d1565647f0821dd41de</v>
      </c>
      <c r="K170" t="str">
        <f t="shared" si="2"/>
        <v>00170</v>
      </c>
      <c r="L170" t="s">
        <v>24922</v>
      </c>
      <c r="M170" t="s">
        <v>24923</v>
      </c>
      <c r="N170" t="s">
        <v>24924</v>
      </c>
      <c r="O170" t="s">
        <v>24925</v>
      </c>
    </row>
    <row r="171" spans="2:15" hidden="1" x14ac:dyDescent="0.25">
      <c r="B171" t="s">
        <v>1654</v>
      </c>
      <c r="C171">
        <v>7096</v>
      </c>
      <c r="D171" t="s">
        <v>24707</v>
      </c>
      <c r="E171" t="s">
        <v>24707</v>
      </c>
      <c r="F171" t="s">
        <v>24708</v>
      </c>
      <c r="G171">
        <v>6341</v>
      </c>
      <c r="H171" t="s">
        <v>24926</v>
      </c>
      <c r="I171" t="s">
        <v>24927</v>
      </c>
      <c r="J171" t="str">
        <f>VLOOKUP(B171,Data!A:B,2,FALSE)</f>
        <v>61c38d1512fa5258a19b3d23</v>
      </c>
      <c r="K171" t="str">
        <f t="shared" si="2"/>
        <v>00171</v>
      </c>
      <c r="L171" t="s">
        <v>24928</v>
      </c>
      <c r="M171" t="s">
        <v>24929</v>
      </c>
      <c r="N171" t="s">
        <v>24930</v>
      </c>
      <c r="O171" t="s">
        <v>24931</v>
      </c>
    </row>
    <row r="172" spans="2:15" hidden="1" x14ac:dyDescent="0.25">
      <c r="B172" t="s">
        <v>1652</v>
      </c>
      <c r="C172">
        <v>7154</v>
      </c>
      <c r="D172" t="s">
        <v>24707</v>
      </c>
      <c r="E172" t="s">
        <v>24707</v>
      </c>
      <c r="F172" t="s">
        <v>24708</v>
      </c>
      <c r="G172">
        <v>6342</v>
      </c>
      <c r="H172" t="s">
        <v>24932</v>
      </c>
      <c r="I172" t="s">
        <v>24933</v>
      </c>
      <c r="J172" t="str">
        <f>VLOOKUP(B172,Data!A:B,2,FALSE)</f>
        <v>61c38d16e3673d45ee89eeaf</v>
      </c>
      <c r="K172" t="str">
        <f t="shared" si="2"/>
        <v>00172</v>
      </c>
      <c r="L172" t="s">
        <v>24934</v>
      </c>
      <c r="M172" t="s">
        <v>24935</v>
      </c>
      <c r="N172" t="s">
        <v>24936</v>
      </c>
      <c r="O172" t="s">
        <v>24937</v>
      </c>
    </row>
    <row r="173" spans="2:15" hidden="1" x14ac:dyDescent="0.25">
      <c r="B173" t="s">
        <v>1650</v>
      </c>
      <c r="C173">
        <v>7150</v>
      </c>
      <c r="D173" t="s">
        <v>24707</v>
      </c>
      <c r="E173" t="s">
        <v>24707</v>
      </c>
      <c r="F173" t="s">
        <v>24708</v>
      </c>
      <c r="G173">
        <v>6343</v>
      </c>
      <c r="H173" t="s">
        <v>24938</v>
      </c>
      <c r="I173" t="s">
        <v>24939</v>
      </c>
      <c r="J173" t="str">
        <f>VLOOKUP(B173,Data!A:B,2,FALSE)</f>
        <v>61c38d1784ea841e013b3c0c</v>
      </c>
      <c r="K173" t="str">
        <f t="shared" si="2"/>
        <v>00173</v>
      </c>
      <c r="L173" t="s">
        <v>24940</v>
      </c>
      <c r="M173" t="s">
        <v>24941</v>
      </c>
      <c r="N173" t="s">
        <v>24942</v>
      </c>
      <c r="O173" t="s">
        <v>24943</v>
      </c>
    </row>
    <row r="174" spans="2:15" hidden="1" x14ac:dyDescent="0.25">
      <c r="B174" t="s">
        <v>1648</v>
      </c>
      <c r="C174">
        <v>7161</v>
      </c>
      <c r="D174" t="s">
        <v>24707</v>
      </c>
      <c r="E174" t="s">
        <v>24707</v>
      </c>
      <c r="F174" t="s">
        <v>24708</v>
      </c>
      <c r="G174">
        <v>6344</v>
      </c>
      <c r="H174" t="s">
        <v>24944</v>
      </c>
      <c r="I174" t="s">
        <v>24945</v>
      </c>
      <c r="J174" t="str">
        <f>VLOOKUP(B174,Data!A:B,2,FALSE)</f>
        <v>61c38d178fed474eeaa27cbe</v>
      </c>
      <c r="K174" t="str">
        <f t="shared" si="2"/>
        <v>00174</v>
      </c>
      <c r="L174" t="s">
        <v>24946</v>
      </c>
      <c r="M174" t="s">
        <v>24947</v>
      </c>
      <c r="N174" t="s">
        <v>24948</v>
      </c>
      <c r="O174" t="s">
        <v>24949</v>
      </c>
    </row>
    <row r="175" spans="2:15" hidden="1" x14ac:dyDescent="0.25">
      <c r="B175" t="s">
        <v>1646</v>
      </c>
      <c r="C175">
        <v>6250</v>
      </c>
      <c r="D175" t="s">
        <v>24707</v>
      </c>
      <c r="E175" t="s">
        <v>24707</v>
      </c>
      <c r="F175" t="s">
        <v>24708</v>
      </c>
      <c r="G175">
        <v>6345</v>
      </c>
      <c r="H175" t="s">
        <v>24950</v>
      </c>
      <c r="I175" t="s">
        <v>24951</v>
      </c>
      <c r="J175" t="str">
        <f>VLOOKUP(B175,Data!A:B,2,FALSE)</f>
        <v>61c38d1810cf072d59731d6f</v>
      </c>
      <c r="K175" t="str">
        <f t="shared" si="2"/>
        <v>00175</v>
      </c>
      <c r="L175" t="s">
        <v>24952</v>
      </c>
      <c r="M175" t="s">
        <v>24953</v>
      </c>
      <c r="N175" t="s">
        <v>24954</v>
      </c>
      <c r="O175" t="s">
        <v>24955</v>
      </c>
    </row>
    <row r="176" spans="2:15" hidden="1" x14ac:dyDescent="0.25">
      <c r="B176" t="s">
        <v>1644</v>
      </c>
      <c r="C176">
        <v>6186</v>
      </c>
      <c r="D176" t="s">
        <v>24707</v>
      </c>
      <c r="E176" t="s">
        <v>24707</v>
      </c>
      <c r="F176" t="s">
        <v>24708</v>
      </c>
      <c r="G176">
        <v>6346</v>
      </c>
      <c r="H176" t="s">
        <v>24956</v>
      </c>
      <c r="I176" t="s">
        <v>24957</v>
      </c>
      <c r="J176" t="str">
        <f>VLOOKUP(B176,Data!A:B,2,FALSE)</f>
        <v>61c38d18ca75db5cbccb2443</v>
      </c>
      <c r="K176" t="str">
        <f t="shared" si="2"/>
        <v>00176</v>
      </c>
      <c r="L176" t="s">
        <v>24958</v>
      </c>
      <c r="M176" t="s">
        <v>24959</v>
      </c>
      <c r="N176" t="s">
        <v>24960</v>
      </c>
      <c r="O176" t="s">
        <v>24961</v>
      </c>
    </row>
    <row r="177" spans="2:15" hidden="1" x14ac:dyDescent="0.25">
      <c r="B177" t="s">
        <v>1642</v>
      </c>
      <c r="C177">
        <v>7163</v>
      </c>
      <c r="D177" t="s">
        <v>24707</v>
      </c>
      <c r="E177" t="s">
        <v>24707</v>
      </c>
      <c r="F177" t="s">
        <v>24708</v>
      </c>
      <c r="G177">
        <v>6347</v>
      </c>
      <c r="H177" t="s">
        <v>24962</v>
      </c>
      <c r="I177" t="s">
        <v>24963</v>
      </c>
      <c r="J177" t="str">
        <f>VLOOKUP(B177,Data!A:B,2,FALSE)</f>
        <v>61c38d19e3673d1a8089eeb2</v>
      </c>
      <c r="K177" t="str">
        <f t="shared" si="2"/>
        <v>00177</v>
      </c>
      <c r="L177" t="s">
        <v>24964</v>
      </c>
      <c r="M177" t="s">
        <v>24965</v>
      </c>
      <c r="N177" t="s">
        <v>24966</v>
      </c>
      <c r="O177" t="s">
        <v>24967</v>
      </c>
    </row>
    <row r="178" spans="2:15" hidden="1" x14ac:dyDescent="0.25">
      <c r="B178" t="s">
        <v>1640</v>
      </c>
      <c r="C178">
        <v>6018</v>
      </c>
      <c r="D178" t="s">
        <v>24707</v>
      </c>
      <c r="E178" t="s">
        <v>24707</v>
      </c>
      <c r="F178" t="s">
        <v>24708</v>
      </c>
      <c r="G178">
        <v>6348</v>
      </c>
      <c r="H178" t="s">
        <v>24968</v>
      </c>
      <c r="I178" t="s">
        <v>24969</v>
      </c>
      <c r="J178" t="str">
        <f>VLOOKUP(B178,Data!A:B,2,FALSE)</f>
        <v>61c38d19c0b0db487110e33f</v>
      </c>
      <c r="K178" t="str">
        <f t="shared" si="2"/>
        <v>00178</v>
      </c>
      <c r="L178" t="s">
        <v>24970</v>
      </c>
      <c r="M178" t="s">
        <v>24971</v>
      </c>
      <c r="N178" t="s">
        <v>24972</v>
      </c>
      <c r="O178" t="s">
        <v>24973</v>
      </c>
    </row>
    <row r="179" spans="2:15" hidden="1" x14ac:dyDescent="0.25">
      <c r="B179" t="s">
        <v>1638</v>
      </c>
      <c r="C179">
        <v>7129</v>
      </c>
      <c r="D179" t="s">
        <v>24707</v>
      </c>
      <c r="E179" t="s">
        <v>24707</v>
      </c>
      <c r="F179" t="s">
        <v>24708</v>
      </c>
      <c r="G179">
        <v>6349</v>
      </c>
      <c r="H179" t="s">
        <v>24974</v>
      </c>
      <c r="I179" t="s">
        <v>24975</v>
      </c>
      <c r="J179" t="str">
        <f>VLOOKUP(B179,Data!A:B,2,FALSE)</f>
        <v>61c38d1aac017608aeb4d910</v>
      </c>
      <c r="K179" t="str">
        <f t="shared" si="2"/>
        <v>00179</v>
      </c>
      <c r="L179" t="s">
        <v>24976</v>
      </c>
      <c r="M179" t="s">
        <v>24977</v>
      </c>
      <c r="N179" t="s">
        <v>24978</v>
      </c>
      <c r="O179" t="s">
        <v>24979</v>
      </c>
    </row>
    <row r="180" spans="2:15" hidden="1" x14ac:dyDescent="0.25">
      <c r="B180" t="s">
        <v>1636</v>
      </c>
      <c r="C180">
        <v>7097</v>
      </c>
      <c r="D180" t="s">
        <v>24707</v>
      </c>
      <c r="E180" t="s">
        <v>24707</v>
      </c>
      <c r="F180" t="s">
        <v>24708</v>
      </c>
      <c r="G180">
        <v>6350</v>
      </c>
      <c r="H180" t="s">
        <v>24980</v>
      </c>
      <c r="I180" t="s">
        <v>24981</v>
      </c>
      <c r="J180" t="str">
        <f>VLOOKUP(B180,Data!A:B,2,FALSE)</f>
        <v>61c38d1b65647fb600dd41e5</v>
      </c>
      <c r="K180" t="str">
        <f t="shared" si="2"/>
        <v>00180</v>
      </c>
      <c r="L180" t="s">
        <v>24982</v>
      </c>
      <c r="M180" t="s">
        <v>24983</v>
      </c>
      <c r="N180" t="s">
        <v>24984</v>
      </c>
      <c r="O180" t="s">
        <v>24985</v>
      </c>
    </row>
    <row r="181" spans="2:15" hidden="1" x14ac:dyDescent="0.25">
      <c r="B181" t="s">
        <v>1634</v>
      </c>
      <c r="C181">
        <v>7132</v>
      </c>
      <c r="D181" t="s">
        <v>24707</v>
      </c>
      <c r="E181" t="s">
        <v>24707</v>
      </c>
      <c r="F181" t="s">
        <v>24708</v>
      </c>
      <c r="G181">
        <v>6351</v>
      </c>
      <c r="H181" t="s">
        <v>24986</v>
      </c>
      <c r="I181" t="s">
        <v>24987</v>
      </c>
      <c r="J181" t="str">
        <f>VLOOKUP(B181,Data!A:B,2,FALSE)</f>
        <v>61c38d1b46cc1febbfe727e6</v>
      </c>
      <c r="K181" t="str">
        <f t="shared" si="2"/>
        <v>00181</v>
      </c>
      <c r="L181" t="s">
        <v>24988</v>
      </c>
      <c r="M181" t="s">
        <v>24989</v>
      </c>
      <c r="N181" t="s">
        <v>24990</v>
      </c>
      <c r="O181" t="s">
        <v>24991</v>
      </c>
    </row>
    <row r="182" spans="2:15" hidden="1" x14ac:dyDescent="0.25">
      <c r="B182" t="s">
        <v>1632</v>
      </c>
      <c r="C182">
        <v>7184</v>
      </c>
      <c r="D182" t="s">
        <v>24707</v>
      </c>
      <c r="E182" t="s">
        <v>24707</v>
      </c>
      <c r="F182" t="s">
        <v>24708</v>
      </c>
      <c r="G182">
        <v>6352</v>
      </c>
      <c r="H182" t="s">
        <v>24992</v>
      </c>
      <c r="I182" t="s">
        <v>24993</v>
      </c>
      <c r="J182" t="str">
        <f>VLOOKUP(B182,Data!A:B,2,FALSE)</f>
        <v>61c38d1cc0b0dba68b10e345</v>
      </c>
      <c r="K182" t="str">
        <f t="shared" si="2"/>
        <v>00182</v>
      </c>
      <c r="L182" t="s">
        <v>24994</v>
      </c>
      <c r="M182" t="s">
        <v>24995</v>
      </c>
      <c r="N182" t="s">
        <v>24996</v>
      </c>
      <c r="O182" t="s">
        <v>24997</v>
      </c>
    </row>
    <row r="183" spans="2:15" hidden="1" x14ac:dyDescent="0.25">
      <c r="B183" t="s">
        <v>1630</v>
      </c>
      <c r="C183">
        <v>7147</v>
      </c>
      <c r="D183" t="s">
        <v>24707</v>
      </c>
      <c r="E183" t="s">
        <v>24707</v>
      </c>
      <c r="F183" t="s">
        <v>24708</v>
      </c>
      <c r="G183">
        <v>6353</v>
      </c>
      <c r="H183" t="s">
        <v>24998</v>
      </c>
      <c r="I183" t="s">
        <v>24999</v>
      </c>
      <c r="J183" t="str">
        <f>VLOOKUP(B183,Data!A:B,2,FALSE)</f>
        <v>61c38d1c53507e17b5ebd169</v>
      </c>
      <c r="K183" t="str">
        <f t="shared" si="2"/>
        <v>00183</v>
      </c>
      <c r="L183" t="s">
        <v>25000</v>
      </c>
      <c r="M183" t="s">
        <v>25001</v>
      </c>
      <c r="N183" t="s">
        <v>25002</v>
      </c>
      <c r="O183" t="s">
        <v>25003</v>
      </c>
    </row>
    <row r="184" spans="2:15" hidden="1" x14ac:dyDescent="0.25">
      <c r="B184" t="s">
        <v>1628</v>
      </c>
      <c r="C184">
        <v>6020</v>
      </c>
      <c r="D184" t="s">
        <v>24707</v>
      </c>
      <c r="E184" t="s">
        <v>24707</v>
      </c>
      <c r="F184" t="s">
        <v>24708</v>
      </c>
      <c r="G184">
        <v>6354</v>
      </c>
      <c r="H184" t="s">
        <v>25004</v>
      </c>
      <c r="I184" t="s">
        <v>25005</v>
      </c>
      <c r="J184" t="str">
        <f>VLOOKUP(B184,Data!A:B,2,FALSE)</f>
        <v>61c38d1ddd25c7e4cf1dba6a</v>
      </c>
      <c r="K184" t="str">
        <f t="shared" si="2"/>
        <v>00184</v>
      </c>
      <c r="L184" t="s">
        <v>25006</v>
      </c>
      <c r="M184" t="s">
        <v>25007</v>
      </c>
      <c r="N184" t="s">
        <v>25008</v>
      </c>
      <c r="O184" t="s">
        <v>25009</v>
      </c>
    </row>
    <row r="185" spans="2:15" hidden="1" x14ac:dyDescent="0.25">
      <c r="B185" t="s">
        <v>1626</v>
      </c>
      <c r="C185">
        <v>6101</v>
      </c>
      <c r="D185" t="s">
        <v>24707</v>
      </c>
      <c r="E185" t="s">
        <v>24707</v>
      </c>
      <c r="F185" t="s">
        <v>24708</v>
      </c>
      <c r="G185">
        <v>6355</v>
      </c>
      <c r="H185" t="s">
        <v>25010</v>
      </c>
      <c r="I185" t="s">
        <v>25011</v>
      </c>
      <c r="J185" t="str">
        <f>VLOOKUP(B185,Data!A:B,2,FALSE)</f>
        <v>61c38d1e8fed479798a27cca</v>
      </c>
      <c r="K185" t="str">
        <f t="shared" si="2"/>
        <v>00185</v>
      </c>
      <c r="L185" t="s">
        <v>25012</v>
      </c>
      <c r="M185" t="s">
        <v>25013</v>
      </c>
      <c r="N185" t="s">
        <v>25014</v>
      </c>
      <c r="O185" t="s">
        <v>25015</v>
      </c>
    </row>
    <row r="186" spans="2:15" hidden="1" x14ac:dyDescent="0.25">
      <c r="B186" t="s">
        <v>1624</v>
      </c>
      <c r="C186">
        <v>7188</v>
      </c>
      <c r="D186" t="s">
        <v>24707</v>
      </c>
      <c r="E186" t="s">
        <v>24707</v>
      </c>
      <c r="F186" t="s">
        <v>24708</v>
      </c>
      <c r="G186">
        <v>6356</v>
      </c>
      <c r="H186" t="s">
        <v>25016</v>
      </c>
      <c r="I186" t="s">
        <v>25017</v>
      </c>
      <c r="J186" t="str">
        <f>VLOOKUP(B186,Data!A:B,2,FALSE)</f>
        <v>61c38d1ee3673d7f0d89eebc</v>
      </c>
      <c r="K186" t="str">
        <f t="shared" si="2"/>
        <v>00186</v>
      </c>
      <c r="L186" t="s">
        <v>25018</v>
      </c>
      <c r="M186" t="s">
        <v>25019</v>
      </c>
      <c r="N186" t="s">
        <v>25020</v>
      </c>
      <c r="O186" t="s">
        <v>25021</v>
      </c>
    </row>
    <row r="187" spans="2:15" hidden="1" x14ac:dyDescent="0.25">
      <c r="B187" t="s">
        <v>1622</v>
      </c>
      <c r="C187">
        <v>7032</v>
      </c>
      <c r="D187" t="s">
        <v>24707</v>
      </c>
      <c r="E187" t="s">
        <v>24707</v>
      </c>
      <c r="F187" t="s">
        <v>24708</v>
      </c>
      <c r="G187">
        <v>6357</v>
      </c>
      <c r="H187" t="s">
        <v>25022</v>
      </c>
      <c r="I187" t="s">
        <v>25023</v>
      </c>
      <c r="J187" t="str">
        <f>VLOOKUP(B187,Data!A:B,2,FALSE)</f>
        <v>61c38d1fac01766c16b4d91c</v>
      </c>
      <c r="K187" t="str">
        <f t="shared" si="2"/>
        <v>00187</v>
      </c>
      <c r="L187" t="s">
        <v>25024</v>
      </c>
      <c r="M187" t="s">
        <v>25025</v>
      </c>
      <c r="N187" t="s">
        <v>25026</v>
      </c>
      <c r="O187" t="s">
        <v>25027</v>
      </c>
    </row>
    <row r="188" spans="2:15" hidden="1" x14ac:dyDescent="0.25">
      <c r="B188" t="s">
        <v>1620</v>
      </c>
      <c r="C188">
        <v>6248</v>
      </c>
      <c r="D188" t="s">
        <v>24707</v>
      </c>
      <c r="E188" t="s">
        <v>24707</v>
      </c>
      <c r="F188" t="s">
        <v>24708</v>
      </c>
      <c r="G188">
        <v>6358</v>
      </c>
      <c r="H188" t="s">
        <v>25028</v>
      </c>
      <c r="I188" t="s">
        <v>25029</v>
      </c>
      <c r="J188" t="str">
        <f>VLOOKUP(B188,Data!A:B,2,FALSE)</f>
        <v>61c38d1fca75dba234cb244a</v>
      </c>
      <c r="K188" t="str">
        <f t="shared" si="2"/>
        <v>00188</v>
      </c>
      <c r="L188" t="s">
        <v>25030</v>
      </c>
      <c r="M188" t="s">
        <v>25031</v>
      </c>
      <c r="N188" t="s">
        <v>25032</v>
      </c>
      <c r="O188" t="s">
        <v>25033</v>
      </c>
    </row>
    <row r="189" spans="2:15" hidden="1" x14ac:dyDescent="0.25">
      <c r="B189" t="s">
        <v>1618</v>
      </c>
      <c r="C189">
        <v>7169</v>
      </c>
      <c r="D189" t="s">
        <v>24707</v>
      </c>
      <c r="E189" t="s">
        <v>24707</v>
      </c>
      <c r="F189" t="s">
        <v>24708</v>
      </c>
      <c r="G189">
        <v>6359</v>
      </c>
      <c r="H189" t="s">
        <v>25034</v>
      </c>
      <c r="I189" t="s">
        <v>25035</v>
      </c>
      <c r="J189" t="str">
        <f>VLOOKUP(B189,Data!A:B,2,FALSE)</f>
        <v>61c38d2053507e840aebd171</v>
      </c>
      <c r="K189" t="str">
        <f t="shared" si="2"/>
        <v>00189</v>
      </c>
      <c r="L189" t="s">
        <v>25036</v>
      </c>
      <c r="M189" t="s">
        <v>25037</v>
      </c>
      <c r="N189" t="s">
        <v>25038</v>
      </c>
      <c r="O189" t="s">
        <v>25039</v>
      </c>
    </row>
    <row r="190" spans="2:15" hidden="1" x14ac:dyDescent="0.25">
      <c r="B190" t="s">
        <v>1616</v>
      </c>
      <c r="C190">
        <v>7019</v>
      </c>
      <c r="D190" t="s">
        <v>24707</v>
      </c>
      <c r="E190" t="s">
        <v>24707</v>
      </c>
      <c r="F190" t="s">
        <v>24708</v>
      </c>
      <c r="G190">
        <v>6360</v>
      </c>
      <c r="H190" t="s">
        <v>25040</v>
      </c>
      <c r="I190" t="s">
        <v>25041</v>
      </c>
      <c r="J190" t="str">
        <f>VLOOKUP(B190,Data!A:B,2,FALSE)</f>
        <v>61c38d2165647f7d4cdd41ec</v>
      </c>
      <c r="K190" t="str">
        <f t="shared" si="2"/>
        <v>00190</v>
      </c>
      <c r="L190" t="s">
        <v>25042</v>
      </c>
      <c r="M190" t="s">
        <v>25043</v>
      </c>
      <c r="N190" t="s">
        <v>25044</v>
      </c>
      <c r="O190" t="s">
        <v>25045</v>
      </c>
    </row>
    <row r="191" spans="2:15" hidden="1" x14ac:dyDescent="0.25">
      <c r="B191" t="s">
        <v>1614</v>
      </c>
      <c r="C191">
        <v>6110</v>
      </c>
      <c r="D191" t="s">
        <v>24707</v>
      </c>
      <c r="E191" t="s">
        <v>24707</v>
      </c>
      <c r="F191" t="s">
        <v>24708</v>
      </c>
      <c r="G191">
        <v>6361</v>
      </c>
      <c r="H191" t="s">
        <v>25046</v>
      </c>
      <c r="I191" t="s">
        <v>25047</v>
      </c>
      <c r="J191" t="str">
        <f>VLOOKUP(B191,Data!A:B,2,FALSE)</f>
        <v>61c38d2184ea8402b33b3c26</v>
      </c>
      <c r="K191" t="str">
        <f t="shared" si="2"/>
        <v>00191</v>
      </c>
      <c r="L191" t="s">
        <v>25048</v>
      </c>
      <c r="M191" t="s">
        <v>25049</v>
      </c>
      <c r="N191" t="s">
        <v>25050</v>
      </c>
      <c r="O191" t="s">
        <v>25051</v>
      </c>
    </row>
    <row r="192" spans="2:15" hidden="1" x14ac:dyDescent="0.25">
      <c r="B192" t="s">
        <v>1612</v>
      </c>
      <c r="C192">
        <v>7238</v>
      </c>
      <c r="D192" t="s">
        <v>24707</v>
      </c>
      <c r="E192" t="s">
        <v>24707</v>
      </c>
      <c r="F192" t="s">
        <v>24708</v>
      </c>
      <c r="G192">
        <v>6362</v>
      </c>
      <c r="H192" t="s">
        <v>25052</v>
      </c>
      <c r="I192" t="s">
        <v>25053</v>
      </c>
      <c r="J192" t="str">
        <f>VLOOKUP(B192,Data!A:B,2,FALSE)</f>
        <v>61c38d2265647f661cdd41f1</v>
      </c>
      <c r="K192" t="str">
        <f t="shared" si="2"/>
        <v>00192</v>
      </c>
      <c r="L192" t="s">
        <v>25054</v>
      </c>
      <c r="M192" t="s">
        <v>25055</v>
      </c>
      <c r="N192" t="s">
        <v>25056</v>
      </c>
      <c r="O192" t="s">
        <v>25057</v>
      </c>
    </row>
    <row r="193" spans="1:15" hidden="1" x14ac:dyDescent="0.25">
      <c r="A193">
        <v>34</v>
      </c>
      <c r="B193" t="s">
        <v>1610</v>
      </c>
      <c r="C193">
        <v>7226</v>
      </c>
      <c r="D193" t="s">
        <v>24707</v>
      </c>
      <c r="E193" t="s">
        <v>24707</v>
      </c>
      <c r="F193" t="s">
        <v>24708</v>
      </c>
      <c r="G193">
        <v>6363</v>
      </c>
      <c r="H193" t="s">
        <v>25058</v>
      </c>
      <c r="I193" t="s">
        <v>25059</v>
      </c>
      <c r="J193" t="str">
        <f>VLOOKUP(B193,Data!A:B,2,FALSE)</f>
        <v>61c38d22a280f3563d73c646</v>
      </c>
      <c r="K193" t="str">
        <f t="shared" ref="K193:K256" si="3">RIGHT("0000"&amp;I193,5)</f>
        <v>00193</v>
      </c>
      <c r="L193" t="s">
        <v>25060</v>
      </c>
      <c r="M193" t="s">
        <v>25061</v>
      </c>
      <c r="N193" t="s">
        <v>25062</v>
      </c>
      <c r="O193" t="s">
        <v>25063</v>
      </c>
    </row>
    <row r="194" spans="1:15" hidden="1" x14ac:dyDescent="0.25">
      <c r="B194" t="s">
        <v>1608</v>
      </c>
      <c r="C194">
        <v>6146</v>
      </c>
      <c r="D194" t="s">
        <v>24707</v>
      </c>
      <c r="E194" t="s">
        <v>24707</v>
      </c>
      <c r="F194" t="s">
        <v>24708</v>
      </c>
      <c r="G194">
        <v>6364</v>
      </c>
      <c r="H194" t="s">
        <v>25064</v>
      </c>
      <c r="I194" t="s">
        <v>25065</v>
      </c>
      <c r="J194" t="str">
        <f>VLOOKUP(B194,Data!A:B,2,FALSE)</f>
        <v>61c38d2310cf071221731d75</v>
      </c>
      <c r="K194" t="str">
        <f t="shared" si="3"/>
        <v>00194</v>
      </c>
      <c r="L194" t="s">
        <v>25066</v>
      </c>
      <c r="M194" t="s">
        <v>25067</v>
      </c>
      <c r="N194" t="s">
        <v>25068</v>
      </c>
      <c r="O194" t="s">
        <v>25069</v>
      </c>
    </row>
    <row r="195" spans="1:15" hidden="1" x14ac:dyDescent="0.25">
      <c r="B195" t="s">
        <v>1606</v>
      </c>
      <c r="C195">
        <v>7104</v>
      </c>
      <c r="D195" t="s">
        <v>24707</v>
      </c>
      <c r="E195" t="s">
        <v>24707</v>
      </c>
      <c r="F195" t="s">
        <v>24708</v>
      </c>
      <c r="G195">
        <v>6365</v>
      </c>
      <c r="H195" t="s">
        <v>25070</v>
      </c>
      <c r="I195" t="s">
        <v>25071</v>
      </c>
      <c r="J195" t="str">
        <f>VLOOKUP(B195,Data!A:B,2,FALSE)</f>
        <v>61c38d2412fa52062b9b3d36</v>
      </c>
      <c r="K195" t="str">
        <f t="shared" si="3"/>
        <v>00195</v>
      </c>
      <c r="L195" t="s">
        <v>25072</v>
      </c>
      <c r="M195" t="s">
        <v>25073</v>
      </c>
      <c r="N195" t="s">
        <v>25074</v>
      </c>
      <c r="O195" t="s">
        <v>25075</v>
      </c>
    </row>
    <row r="196" spans="1:15" hidden="1" x14ac:dyDescent="0.25">
      <c r="B196" t="s">
        <v>1604</v>
      </c>
      <c r="C196">
        <v>7121</v>
      </c>
      <c r="D196" t="s">
        <v>24707</v>
      </c>
      <c r="E196" t="s">
        <v>24707</v>
      </c>
      <c r="F196" t="s">
        <v>24708</v>
      </c>
      <c r="G196">
        <v>6366</v>
      </c>
      <c r="H196" t="s">
        <v>25076</v>
      </c>
      <c r="I196" t="s">
        <v>25077</v>
      </c>
      <c r="J196" t="str">
        <f>VLOOKUP(B196,Data!A:B,2,FALSE)</f>
        <v>61c38d243458a70755a0df3f</v>
      </c>
      <c r="K196" t="str">
        <f t="shared" si="3"/>
        <v>00196</v>
      </c>
      <c r="L196" t="s">
        <v>25078</v>
      </c>
      <c r="M196" t="s">
        <v>25079</v>
      </c>
      <c r="N196" t="s">
        <v>25080</v>
      </c>
      <c r="O196" t="s">
        <v>25081</v>
      </c>
    </row>
    <row r="197" spans="1:15" hidden="1" x14ac:dyDescent="0.25">
      <c r="B197" t="s">
        <v>1602</v>
      </c>
      <c r="C197">
        <v>7055</v>
      </c>
      <c r="D197" t="s">
        <v>24707</v>
      </c>
      <c r="E197" t="s">
        <v>24707</v>
      </c>
      <c r="F197" t="s">
        <v>24708</v>
      </c>
      <c r="G197">
        <v>6367</v>
      </c>
      <c r="H197" t="s">
        <v>25082</v>
      </c>
      <c r="I197" t="s">
        <v>25083</v>
      </c>
      <c r="J197" t="str">
        <f>VLOOKUP(B197,Data!A:B,2,FALSE)</f>
        <v>61c38d25dd25c78b191dba78</v>
      </c>
      <c r="K197" t="str">
        <f t="shared" si="3"/>
        <v>00197</v>
      </c>
      <c r="L197" t="s">
        <v>25084</v>
      </c>
      <c r="M197" t="s">
        <v>25085</v>
      </c>
      <c r="N197" t="s">
        <v>25086</v>
      </c>
      <c r="O197" t="s">
        <v>25087</v>
      </c>
    </row>
    <row r="198" spans="1:15" hidden="1" x14ac:dyDescent="0.25">
      <c r="B198" t="s">
        <v>1600</v>
      </c>
      <c r="C198">
        <v>7224</v>
      </c>
      <c r="D198" t="s">
        <v>24707</v>
      </c>
      <c r="E198" t="s">
        <v>24707</v>
      </c>
      <c r="F198" t="s">
        <v>24708</v>
      </c>
      <c r="G198">
        <v>6368</v>
      </c>
      <c r="H198" t="s">
        <v>25088</v>
      </c>
      <c r="I198" t="s">
        <v>25089</v>
      </c>
      <c r="J198" t="str">
        <f>VLOOKUP(B198,Data!A:B,2,FALSE)</f>
        <v>61c38d2546cc1f217ce727f3</v>
      </c>
      <c r="K198" t="str">
        <f t="shared" si="3"/>
        <v>00198</v>
      </c>
      <c r="L198" t="s">
        <v>25090</v>
      </c>
      <c r="M198" t="s">
        <v>25091</v>
      </c>
      <c r="N198" t="s">
        <v>25092</v>
      </c>
      <c r="O198" t="s">
        <v>25093</v>
      </c>
    </row>
    <row r="199" spans="1:15" hidden="1" x14ac:dyDescent="0.25">
      <c r="B199" t="s">
        <v>1598</v>
      </c>
      <c r="C199">
        <v>7011</v>
      </c>
      <c r="D199" t="s">
        <v>24707</v>
      </c>
      <c r="E199" t="s">
        <v>24707</v>
      </c>
      <c r="F199" t="s">
        <v>24708</v>
      </c>
      <c r="G199">
        <v>6369</v>
      </c>
      <c r="H199" t="s">
        <v>25094</v>
      </c>
      <c r="I199" t="s">
        <v>25095</v>
      </c>
      <c r="J199" t="str">
        <f>VLOOKUP(B199,Data!A:B,2,FALSE)</f>
        <v>61c38d26ca75db7181cb2451</v>
      </c>
      <c r="K199" t="str">
        <f t="shared" si="3"/>
        <v>00199</v>
      </c>
      <c r="L199" t="s">
        <v>25096</v>
      </c>
      <c r="M199" t="s">
        <v>25097</v>
      </c>
      <c r="N199" t="s">
        <v>25098</v>
      </c>
      <c r="O199" t="s">
        <v>25099</v>
      </c>
    </row>
    <row r="200" spans="1:15" hidden="1" x14ac:dyDescent="0.25">
      <c r="B200" t="s">
        <v>1596</v>
      </c>
      <c r="C200">
        <v>7136</v>
      </c>
      <c r="D200" t="s">
        <v>24707</v>
      </c>
      <c r="E200" t="s">
        <v>24707</v>
      </c>
      <c r="F200" t="s">
        <v>24708</v>
      </c>
      <c r="G200">
        <v>6370</v>
      </c>
      <c r="H200" t="s">
        <v>25100</v>
      </c>
      <c r="I200" t="s">
        <v>25101</v>
      </c>
      <c r="J200" t="str">
        <f>VLOOKUP(B200,Data!A:B,2,FALSE)</f>
        <v>61c38d2612fa525fa89b3d3a</v>
      </c>
      <c r="K200" t="str">
        <f t="shared" si="3"/>
        <v>00200</v>
      </c>
      <c r="L200" t="s">
        <v>25102</v>
      </c>
      <c r="M200" t="s">
        <v>25103</v>
      </c>
      <c r="N200" t="s">
        <v>25104</v>
      </c>
      <c r="O200" t="s">
        <v>25105</v>
      </c>
    </row>
    <row r="201" spans="1:15" hidden="1" x14ac:dyDescent="0.25">
      <c r="B201" t="s">
        <v>1594</v>
      </c>
      <c r="C201">
        <v>7245</v>
      </c>
      <c r="D201" t="s">
        <v>24707</v>
      </c>
      <c r="E201" t="s">
        <v>24707</v>
      </c>
      <c r="F201" t="s">
        <v>24708</v>
      </c>
      <c r="G201">
        <v>6371</v>
      </c>
      <c r="H201" t="s">
        <v>25106</v>
      </c>
      <c r="I201" t="s">
        <v>25107</v>
      </c>
      <c r="J201" t="str">
        <f>VLOOKUP(B201,Data!A:B,2,FALSE)</f>
        <v>61c38d2712fa5235779b3d3c</v>
      </c>
      <c r="K201" t="str">
        <f t="shared" si="3"/>
        <v>00201</v>
      </c>
      <c r="L201" t="s">
        <v>25108</v>
      </c>
      <c r="M201" t="s">
        <v>25109</v>
      </c>
      <c r="N201" t="s">
        <v>25110</v>
      </c>
      <c r="O201" t="s">
        <v>25111</v>
      </c>
    </row>
    <row r="202" spans="1:15" hidden="1" x14ac:dyDescent="0.25">
      <c r="B202" t="s">
        <v>1592</v>
      </c>
      <c r="C202">
        <v>7232</v>
      </c>
      <c r="D202" t="s">
        <v>24707</v>
      </c>
      <c r="E202" t="s">
        <v>24707</v>
      </c>
      <c r="F202" t="s">
        <v>24708</v>
      </c>
      <c r="G202">
        <v>6372</v>
      </c>
      <c r="H202" t="s">
        <v>25112</v>
      </c>
      <c r="I202" t="s">
        <v>25113</v>
      </c>
      <c r="J202" t="str">
        <f>VLOOKUP(B202,Data!A:B,2,FALSE)</f>
        <v>61c38d28e3673d686289eec4</v>
      </c>
      <c r="K202" t="str">
        <f t="shared" si="3"/>
        <v>00202</v>
      </c>
      <c r="L202" t="s">
        <v>25114</v>
      </c>
      <c r="M202" t="s">
        <v>25115</v>
      </c>
      <c r="N202" t="s">
        <v>25116</v>
      </c>
      <c r="O202" t="s">
        <v>25117</v>
      </c>
    </row>
    <row r="203" spans="1:15" hidden="1" x14ac:dyDescent="0.25">
      <c r="B203" t="s">
        <v>1590</v>
      </c>
      <c r="C203">
        <v>7070</v>
      </c>
      <c r="D203" t="s">
        <v>24707</v>
      </c>
      <c r="E203" t="s">
        <v>24707</v>
      </c>
      <c r="F203" t="s">
        <v>24708</v>
      </c>
      <c r="G203">
        <v>6373</v>
      </c>
      <c r="H203" t="s">
        <v>25118</v>
      </c>
      <c r="I203" t="s">
        <v>25119</v>
      </c>
      <c r="J203" t="str">
        <f>VLOOKUP(B203,Data!A:B,2,FALSE)</f>
        <v>61c38d2892e02a6b8c0d7bf8</v>
      </c>
      <c r="K203" t="str">
        <f t="shared" si="3"/>
        <v>00203</v>
      </c>
      <c r="L203" t="s">
        <v>25120</v>
      </c>
      <c r="M203" t="s">
        <v>25121</v>
      </c>
      <c r="N203" t="s">
        <v>25122</v>
      </c>
      <c r="O203" t="s">
        <v>25123</v>
      </c>
    </row>
    <row r="204" spans="1:15" hidden="1" x14ac:dyDescent="0.25">
      <c r="B204" t="s">
        <v>1588</v>
      </c>
      <c r="C204">
        <v>6243</v>
      </c>
      <c r="D204" t="s">
        <v>24707</v>
      </c>
      <c r="E204" t="s">
        <v>24707</v>
      </c>
      <c r="F204" t="s">
        <v>24708</v>
      </c>
      <c r="G204">
        <v>6374</v>
      </c>
      <c r="H204" t="s">
        <v>25124</v>
      </c>
      <c r="I204" t="s">
        <v>25125</v>
      </c>
      <c r="J204" t="str">
        <f>VLOOKUP(B204,Data!A:B,2,FALSE)</f>
        <v>61c38d29dd25c7ad4c1dba7b</v>
      </c>
      <c r="K204" t="str">
        <f t="shared" si="3"/>
        <v>00204</v>
      </c>
      <c r="L204" t="s">
        <v>25126</v>
      </c>
      <c r="M204" t="s">
        <v>25127</v>
      </c>
      <c r="N204" t="s">
        <v>25128</v>
      </c>
      <c r="O204" t="s">
        <v>25129</v>
      </c>
    </row>
    <row r="205" spans="1:15" hidden="1" x14ac:dyDescent="0.25">
      <c r="B205" t="s">
        <v>1586</v>
      </c>
      <c r="C205">
        <v>7095</v>
      </c>
      <c r="D205" t="s">
        <v>24707</v>
      </c>
      <c r="E205" t="s">
        <v>24707</v>
      </c>
      <c r="F205" t="s">
        <v>24708</v>
      </c>
      <c r="G205">
        <v>6375</v>
      </c>
      <c r="H205" t="s">
        <v>25130</v>
      </c>
      <c r="I205" t="s">
        <v>25131</v>
      </c>
      <c r="J205" t="str">
        <f>VLOOKUP(B205,Data!A:B,2,FALSE)</f>
        <v>61c38d29e3673d61e389eec8</v>
      </c>
      <c r="K205" t="str">
        <f t="shared" si="3"/>
        <v>00205</v>
      </c>
      <c r="L205" t="s">
        <v>25132</v>
      </c>
      <c r="M205" t="s">
        <v>25133</v>
      </c>
      <c r="N205" t="s">
        <v>25134</v>
      </c>
      <c r="O205" t="s">
        <v>25135</v>
      </c>
    </row>
    <row r="206" spans="1:15" hidden="1" x14ac:dyDescent="0.25">
      <c r="B206" t="s">
        <v>1584</v>
      </c>
      <c r="C206">
        <v>7122</v>
      </c>
      <c r="D206" t="s">
        <v>24707</v>
      </c>
      <c r="E206" t="s">
        <v>24707</v>
      </c>
      <c r="F206" t="s">
        <v>24708</v>
      </c>
      <c r="G206">
        <v>6377</v>
      </c>
      <c r="H206" t="s">
        <v>25136</v>
      </c>
      <c r="I206" t="s">
        <v>25137</v>
      </c>
      <c r="J206" t="str">
        <f>VLOOKUP(B206,Data!A:B,2,FALSE)</f>
        <v>61c38d2add25c792361dba7f</v>
      </c>
      <c r="K206" t="str">
        <f t="shared" si="3"/>
        <v>00206</v>
      </c>
      <c r="L206" t="s">
        <v>25138</v>
      </c>
      <c r="M206" t="s">
        <v>25139</v>
      </c>
      <c r="N206" t="s">
        <v>25140</v>
      </c>
      <c r="O206" t="s">
        <v>25141</v>
      </c>
    </row>
    <row r="207" spans="1:15" hidden="1" x14ac:dyDescent="0.25">
      <c r="A207">
        <v>34</v>
      </c>
      <c r="B207" t="s">
        <v>1582</v>
      </c>
      <c r="C207">
        <v>6242</v>
      </c>
      <c r="D207" t="s">
        <v>24707</v>
      </c>
      <c r="E207" t="s">
        <v>24707</v>
      </c>
      <c r="F207" t="s">
        <v>24708</v>
      </c>
      <c r="G207">
        <v>6378</v>
      </c>
      <c r="H207" t="s">
        <v>25142</v>
      </c>
      <c r="I207" t="s">
        <v>25143</v>
      </c>
      <c r="J207" t="str">
        <f>VLOOKUP(B207,Data!A:B,2,FALSE)</f>
        <v>61c38d2a10cf07e03a731d83</v>
      </c>
      <c r="K207" t="str">
        <f t="shared" si="3"/>
        <v>00207</v>
      </c>
      <c r="L207" t="s">
        <v>25144</v>
      </c>
      <c r="M207" t="s">
        <v>25145</v>
      </c>
      <c r="N207" t="s">
        <v>25146</v>
      </c>
      <c r="O207" t="s">
        <v>25147</v>
      </c>
    </row>
    <row r="208" spans="1:15" hidden="1" x14ac:dyDescent="0.25">
      <c r="B208" t="s">
        <v>1580</v>
      </c>
      <c r="C208">
        <v>7114</v>
      </c>
      <c r="D208" t="s">
        <v>24707</v>
      </c>
      <c r="E208" t="s">
        <v>24707</v>
      </c>
      <c r="F208" t="s">
        <v>24708</v>
      </c>
      <c r="G208">
        <v>6379</v>
      </c>
      <c r="H208" t="s">
        <v>25148</v>
      </c>
      <c r="I208" t="s">
        <v>25149</v>
      </c>
      <c r="J208" t="str">
        <f>VLOOKUP(B208,Data!A:B,2,FALSE)</f>
        <v>61c38d2b10cf071e5f731d85</v>
      </c>
      <c r="K208" t="str">
        <f t="shared" si="3"/>
        <v>00208</v>
      </c>
      <c r="L208" t="s">
        <v>25150</v>
      </c>
      <c r="M208" t="s">
        <v>25151</v>
      </c>
      <c r="N208" t="s">
        <v>25152</v>
      </c>
      <c r="O208" t="s">
        <v>25153</v>
      </c>
    </row>
    <row r="209" spans="2:15" hidden="1" x14ac:dyDescent="0.25">
      <c r="B209" t="s">
        <v>1578</v>
      </c>
      <c r="C209">
        <v>7228</v>
      </c>
      <c r="D209" t="s">
        <v>24707</v>
      </c>
      <c r="E209" t="s">
        <v>24707</v>
      </c>
      <c r="F209" t="s">
        <v>24708</v>
      </c>
      <c r="G209">
        <v>6380</v>
      </c>
      <c r="H209" t="s">
        <v>25154</v>
      </c>
      <c r="I209" t="s">
        <v>25155</v>
      </c>
      <c r="J209" t="str">
        <f>VLOOKUP(B209,Data!A:B,2,FALSE)</f>
        <v>61c38d2cca75db8cdfcb245b</v>
      </c>
      <c r="K209" t="str">
        <f t="shared" si="3"/>
        <v>00209</v>
      </c>
      <c r="L209" t="s">
        <v>25156</v>
      </c>
      <c r="M209" t="s">
        <v>25157</v>
      </c>
      <c r="N209" t="s">
        <v>25158</v>
      </c>
      <c r="O209" t="s">
        <v>25159</v>
      </c>
    </row>
    <row r="210" spans="2:15" hidden="1" x14ac:dyDescent="0.25">
      <c r="B210" t="s">
        <v>1576</v>
      </c>
      <c r="C210">
        <v>6195</v>
      </c>
      <c r="D210" t="s">
        <v>24707</v>
      </c>
      <c r="E210" t="s">
        <v>24707</v>
      </c>
      <c r="F210" t="s">
        <v>24708</v>
      </c>
      <c r="G210">
        <v>6381</v>
      </c>
      <c r="H210" t="s">
        <v>25160</v>
      </c>
      <c r="I210" t="s">
        <v>25161</v>
      </c>
      <c r="J210" t="str">
        <f>VLOOKUP(B210,Data!A:B,2,FALSE)</f>
        <v>61c38d2c3458a71ddfa0df47</v>
      </c>
      <c r="K210" t="str">
        <f t="shared" si="3"/>
        <v>00210</v>
      </c>
      <c r="L210" t="s">
        <v>25162</v>
      </c>
      <c r="M210" t="s">
        <v>25163</v>
      </c>
      <c r="N210" t="s">
        <v>25164</v>
      </c>
      <c r="O210" t="s">
        <v>25165</v>
      </c>
    </row>
    <row r="211" spans="2:15" hidden="1" x14ac:dyDescent="0.25">
      <c r="B211" t="s">
        <v>1574</v>
      </c>
      <c r="C211">
        <v>7249</v>
      </c>
      <c r="D211" t="s">
        <v>24707</v>
      </c>
      <c r="E211" t="s">
        <v>24707</v>
      </c>
      <c r="F211" t="s">
        <v>24708</v>
      </c>
      <c r="G211">
        <v>6382</v>
      </c>
      <c r="H211" t="s">
        <v>25166</v>
      </c>
      <c r="I211" t="s">
        <v>25167</v>
      </c>
      <c r="J211" t="str">
        <f>VLOOKUP(B211,Data!A:B,2,FALSE)</f>
        <v>61c38d2dc0b0db9d7810e356</v>
      </c>
      <c r="K211" t="str">
        <f t="shared" si="3"/>
        <v>00211</v>
      </c>
      <c r="L211" t="s">
        <v>25168</v>
      </c>
      <c r="M211" t="s">
        <v>25169</v>
      </c>
      <c r="N211" t="s">
        <v>25170</v>
      </c>
      <c r="O211" t="s">
        <v>25171</v>
      </c>
    </row>
    <row r="212" spans="2:15" hidden="1" x14ac:dyDescent="0.25">
      <c r="B212" t="s">
        <v>1572</v>
      </c>
      <c r="C212">
        <v>6022</v>
      </c>
      <c r="D212" t="s">
        <v>24707</v>
      </c>
      <c r="E212" t="s">
        <v>24707</v>
      </c>
      <c r="F212" t="s">
        <v>24708</v>
      </c>
      <c r="G212">
        <v>6383</v>
      </c>
      <c r="H212" t="s">
        <v>25172</v>
      </c>
      <c r="I212" t="s">
        <v>25173</v>
      </c>
      <c r="J212" t="str">
        <f>VLOOKUP(B212,Data!A:B,2,FALSE)</f>
        <v>61c38d2d53507e2d43ebd17a</v>
      </c>
      <c r="K212" t="str">
        <f t="shared" si="3"/>
        <v>00212</v>
      </c>
      <c r="L212" t="s">
        <v>25174</v>
      </c>
      <c r="M212" t="s">
        <v>25175</v>
      </c>
      <c r="N212" t="s">
        <v>25176</v>
      </c>
      <c r="O212" t="s">
        <v>25177</v>
      </c>
    </row>
    <row r="213" spans="2:15" hidden="1" x14ac:dyDescent="0.25">
      <c r="B213" t="s">
        <v>1570</v>
      </c>
      <c r="C213">
        <v>9171</v>
      </c>
      <c r="D213" t="s">
        <v>24707</v>
      </c>
      <c r="E213" t="s">
        <v>24707</v>
      </c>
      <c r="F213" t="s">
        <v>24708</v>
      </c>
      <c r="G213">
        <v>6384</v>
      </c>
      <c r="H213" t="s">
        <v>25178</v>
      </c>
      <c r="I213" t="s">
        <v>25179</v>
      </c>
      <c r="J213" t="str">
        <f>VLOOKUP(B213,Data!A:B,2,FALSE)</f>
        <v>61c38d2e3458a725a2a0df4a</v>
      </c>
      <c r="K213" t="str">
        <f t="shared" si="3"/>
        <v>00213</v>
      </c>
      <c r="L213" t="s">
        <v>25180</v>
      </c>
      <c r="M213" t="s">
        <v>25181</v>
      </c>
      <c r="N213" t="s">
        <v>25182</v>
      </c>
      <c r="O213" t="s">
        <v>25183</v>
      </c>
    </row>
    <row r="214" spans="2:15" hidden="1" x14ac:dyDescent="0.25">
      <c r="B214" t="s">
        <v>1568</v>
      </c>
      <c r="C214">
        <v>9059</v>
      </c>
      <c r="D214" t="s">
        <v>24707</v>
      </c>
      <c r="E214" t="s">
        <v>24707</v>
      </c>
      <c r="F214" t="s">
        <v>24708</v>
      </c>
      <c r="G214">
        <v>6385</v>
      </c>
      <c r="H214" t="s">
        <v>25184</v>
      </c>
      <c r="I214" t="s">
        <v>25185</v>
      </c>
      <c r="J214" t="str">
        <f>VLOOKUP(B214,Data!A:B,2,FALSE)</f>
        <v>61c38d2e92e02a855a0d7bfc</v>
      </c>
      <c r="K214" t="str">
        <f t="shared" si="3"/>
        <v>00214</v>
      </c>
      <c r="L214" t="s">
        <v>25186</v>
      </c>
      <c r="M214" t="s">
        <v>25187</v>
      </c>
      <c r="N214" t="s">
        <v>25188</v>
      </c>
      <c r="O214" t="s">
        <v>25189</v>
      </c>
    </row>
    <row r="215" spans="2:15" hidden="1" x14ac:dyDescent="0.25">
      <c r="B215" t="s">
        <v>1566</v>
      </c>
      <c r="C215">
        <v>6206</v>
      </c>
      <c r="D215" t="s">
        <v>24707</v>
      </c>
      <c r="E215" t="s">
        <v>24707</v>
      </c>
      <c r="F215" t="s">
        <v>24708</v>
      </c>
      <c r="G215">
        <v>6386</v>
      </c>
      <c r="H215" t="s">
        <v>25190</v>
      </c>
      <c r="I215" t="s">
        <v>25191</v>
      </c>
      <c r="J215" t="str">
        <f>VLOOKUP(B215,Data!A:B,2,FALSE)</f>
        <v>61c38d2f10cf077c05731d95</v>
      </c>
      <c r="K215" t="str">
        <f t="shared" si="3"/>
        <v>00215</v>
      </c>
      <c r="L215" t="s">
        <v>25192</v>
      </c>
      <c r="M215" t="s">
        <v>25193</v>
      </c>
      <c r="N215" t="s">
        <v>25194</v>
      </c>
      <c r="O215" t="s">
        <v>25195</v>
      </c>
    </row>
    <row r="216" spans="2:15" hidden="1" x14ac:dyDescent="0.25">
      <c r="B216" t="s">
        <v>1564</v>
      </c>
      <c r="C216">
        <v>6165</v>
      </c>
      <c r="D216" t="s">
        <v>24707</v>
      </c>
      <c r="E216" t="s">
        <v>24707</v>
      </c>
      <c r="F216" t="s">
        <v>24708</v>
      </c>
      <c r="G216">
        <v>6387</v>
      </c>
      <c r="H216" t="s">
        <v>25196</v>
      </c>
      <c r="I216" t="s">
        <v>25197</v>
      </c>
      <c r="J216" t="str">
        <f>VLOOKUP(B216,Data!A:B,2,FALSE)</f>
        <v>61c38d30c0b0db7cf810e35b</v>
      </c>
      <c r="K216" t="str">
        <f t="shared" si="3"/>
        <v>00216</v>
      </c>
      <c r="L216" t="s">
        <v>25198</v>
      </c>
      <c r="M216" t="s">
        <v>25199</v>
      </c>
      <c r="N216" t="s">
        <v>25200</v>
      </c>
      <c r="O216" t="s">
        <v>25201</v>
      </c>
    </row>
    <row r="217" spans="2:15" hidden="1" x14ac:dyDescent="0.25">
      <c r="B217" t="s">
        <v>1562</v>
      </c>
      <c r="C217">
        <v>6139</v>
      </c>
      <c r="D217" t="s">
        <v>24707</v>
      </c>
      <c r="E217" t="s">
        <v>24707</v>
      </c>
      <c r="F217" t="s">
        <v>24708</v>
      </c>
      <c r="G217">
        <v>6388</v>
      </c>
      <c r="H217" t="s">
        <v>25202</v>
      </c>
      <c r="I217" t="s">
        <v>25203</v>
      </c>
      <c r="J217" t="str">
        <f>VLOOKUP(B217,Data!A:B,2,FALSE)</f>
        <v>61c38d30ac01764a3bb4d92b</v>
      </c>
      <c r="K217" t="str">
        <f t="shared" si="3"/>
        <v>00217</v>
      </c>
      <c r="L217" t="s">
        <v>25204</v>
      </c>
      <c r="M217" t="s">
        <v>25205</v>
      </c>
      <c r="N217" t="s">
        <v>25206</v>
      </c>
      <c r="O217" t="s">
        <v>25207</v>
      </c>
    </row>
    <row r="218" spans="2:15" hidden="1" x14ac:dyDescent="0.25">
      <c r="B218" t="s">
        <v>1560</v>
      </c>
      <c r="C218">
        <v>6240</v>
      </c>
      <c r="D218" t="s">
        <v>24707</v>
      </c>
      <c r="E218" t="s">
        <v>24707</v>
      </c>
      <c r="F218" t="s">
        <v>24708</v>
      </c>
      <c r="G218">
        <v>6389</v>
      </c>
      <c r="H218" t="s">
        <v>25208</v>
      </c>
      <c r="I218" t="s">
        <v>25209</v>
      </c>
      <c r="J218" t="str">
        <f>VLOOKUP(B218,Data!A:B,2,FALSE)</f>
        <v>61c38d3110cf07359a731d97</v>
      </c>
      <c r="K218" t="str">
        <f t="shared" si="3"/>
        <v>00218</v>
      </c>
      <c r="L218" t="s">
        <v>25210</v>
      </c>
      <c r="M218" t="s">
        <v>25211</v>
      </c>
      <c r="N218" t="s">
        <v>25212</v>
      </c>
      <c r="O218" t="s">
        <v>25213</v>
      </c>
    </row>
    <row r="219" spans="2:15" hidden="1" x14ac:dyDescent="0.25">
      <c r="B219" t="s">
        <v>1558</v>
      </c>
      <c r="C219">
        <v>7058</v>
      </c>
      <c r="D219" t="s">
        <v>24707</v>
      </c>
      <c r="E219" t="s">
        <v>24707</v>
      </c>
      <c r="F219" t="s">
        <v>24708</v>
      </c>
      <c r="G219">
        <v>6390</v>
      </c>
      <c r="H219" t="s">
        <v>25214</v>
      </c>
      <c r="I219" t="s">
        <v>25215</v>
      </c>
      <c r="J219" t="str">
        <f>VLOOKUP(B219,Data!A:B,2,FALSE)</f>
        <v>61c38d31ca75db7916cb2463</v>
      </c>
      <c r="K219" t="str">
        <f t="shared" si="3"/>
        <v>00219</v>
      </c>
      <c r="L219" t="s">
        <v>25216</v>
      </c>
      <c r="M219" t="s">
        <v>25217</v>
      </c>
      <c r="N219" t="s">
        <v>25218</v>
      </c>
      <c r="O219" t="s">
        <v>25219</v>
      </c>
    </row>
    <row r="220" spans="2:15" hidden="1" x14ac:dyDescent="0.25">
      <c r="B220" t="s">
        <v>1556</v>
      </c>
      <c r="C220">
        <v>6230</v>
      </c>
      <c r="D220" t="s">
        <v>24707</v>
      </c>
      <c r="E220" t="s">
        <v>24707</v>
      </c>
      <c r="F220" t="s">
        <v>24708</v>
      </c>
      <c r="G220">
        <v>6391</v>
      </c>
      <c r="H220" t="s">
        <v>25220</v>
      </c>
      <c r="I220" t="s">
        <v>25221</v>
      </c>
      <c r="J220" t="str">
        <f>VLOOKUP(B220,Data!A:B,2,FALSE)</f>
        <v>61c38d3265647f4f05dd4200</v>
      </c>
      <c r="K220" t="str">
        <f t="shared" si="3"/>
        <v>00220</v>
      </c>
      <c r="L220" t="s">
        <v>25222</v>
      </c>
      <c r="M220" t="s">
        <v>25223</v>
      </c>
      <c r="N220" t="s">
        <v>25224</v>
      </c>
      <c r="O220" t="s">
        <v>25225</v>
      </c>
    </row>
    <row r="221" spans="2:15" hidden="1" x14ac:dyDescent="0.25">
      <c r="B221" t="s">
        <v>1554</v>
      </c>
      <c r="C221">
        <v>7195</v>
      </c>
      <c r="D221" t="s">
        <v>24707</v>
      </c>
      <c r="E221" t="s">
        <v>24707</v>
      </c>
      <c r="F221" t="s">
        <v>24708</v>
      </c>
      <c r="G221">
        <v>6392</v>
      </c>
      <c r="H221" t="s">
        <v>25226</v>
      </c>
      <c r="I221" t="s">
        <v>25227</v>
      </c>
      <c r="J221" t="str">
        <f>VLOOKUP(B221,Data!A:B,2,FALSE)</f>
        <v>61c38d3365647f3fa9dd4202</v>
      </c>
      <c r="K221" t="str">
        <f t="shared" si="3"/>
        <v>00221</v>
      </c>
      <c r="L221" t="s">
        <v>25228</v>
      </c>
      <c r="M221" t="s">
        <v>25229</v>
      </c>
      <c r="N221" t="s">
        <v>25230</v>
      </c>
      <c r="O221" t="s">
        <v>25231</v>
      </c>
    </row>
    <row r="222" spans="2:15" hidden="1" x14ac:dyDescent="0.25">
      <c r="B222" t="s">
        <v>1552</v>
      </c>
      <c r="C222">
        <v>6138</v>
      </c>
      <c r="D222" t="s">
        <v>24707</v>
      </c>
      <c r="E222" t="s">
        <v>24707</v>
      </c>
      <c r="F222" t="s">
        <v>24708</v>
      </c>
      <c r="G222">
        <v>6393</v>
      </c>
      <c r="H222" t="s">
        <v>25232</v>
      </c>
      <c r="I222" t="s">
        <v>25233</v>
      </c>
      <c r="J222" t="str">
        <f>VLOOKUP(B222,Data!A:B,2,FALSE)</f>
        <v>61c38d33a280f3671773c65b</v>
      </c>
      <c r="K222" t="str">
        <f t="shared" si="3"/>
        <v>00222</v>
      </c>
      <c r="L222" t="s">
        <v>25234</v>
      </c>
      <c r="M222" t="s">
        <v>25235</v>
      </c>
      <c r="N222" t="s">
        <v>25236</v>
      </c>
      <c r="O222" t="s">
        <v>25237</v>
      </c>
    </row>
    <row r="223" spans="2:15" hidden="1" x14ac:dyDescent="0.25">
      <c r="B223" t="s">
        <v>1550</v>
      </c>
      <c r="C223">
        <v>7103</v>
      </c>
      <c r="D223" t="s">
        <v>24707</v>
      </c>
      <c r="E223" t="s">
        <v>24707</v>
      </c>
      <c r="F223" t="s">
        <v>24708</v>
      </c>
      <c r="G223">
        <v>6394</v>
      </c>
      <c r="H223" t="s">
        <v>25238</v>
      </c>
      <c r="I223" t="s">
        <v>25239</v>
      </c>
      <c r="J223" t="str">
        <f>VLOOKUP(B223,Data!A:B,2,FALSE)</f>
        <v>61c38d34e3673d039689eedb</v>
      </c>
      <c r="K223" t="str">
        <f t="shared" si="3"/>
        <v>00223</v>
      </c>
      <c r="L223" t="s">
        <v>25240</v>
      </c>
      <c r="M223" t="s">
        <v>25241</v>
      </c>
      <c r="N223" t="s">
        <v>25242</v>
      </c>
      <c r="O223" t="s">
        <v>25243</v>
      </c>
    </row>
    <row r="224" spans="2:15" hidden="1" x14ac:dyDescent="0.25">
      <c r="B224" t="s">
        <v>1548</v>
      </c>
      <c r="C224">
        <v>6132</v>
      </c>
      <c r="D224" t="s">
        <v>24707</v>
      </c>
      <c r="E224" t="s">
        <v>24707</v>
      </c>
      <c r="F224" t="s">
        <v>24708</v>
      </c>
      <c r="G224">
        <v>6395</v>
      </c>
      <c r="H224" t="s">
        <v>25244</v>
      </c>
      <c r="I224" t="s">
        <v>25245</v>
      </c>
      <c r="J224" t="str">
        <f>VLOOKUP(B224,Data!A:B,2,FALSE)</f>
        <v>61c38d3453507e0576ebd182</v>
      </c>
      <c r="K224" t="str">
        <f t="shared" si="3"/>
        <v>00224</v>
      </c>
      <c r="L224" t="s">
        <v>25246</v>
      </c>
      <c r="M224" t="s">
        <v>25247</v>
      </c>
      <c r="N224" t="s">
        <v>25248</v>
      </c>
      <c r="O224" t="s">
        <v>25249</v>
      </c>
    </row>
    <row r="225" spans="1:15" hidden="1" x14ac:dyDescent="0.25">
      <c r="B225" t="s">
        <v>1546</v>
      </c>
      <c r="C225">
        <v>6063</v>
      </c>
      <c r="D225" t="s">
        <v>24707</v>
      </c>
      <c r="E225" t="s">
        <v>24707</v>
      </c>
      <c r="F225" t="s">
        <v>24708</v>
      </c>
      <c r="G225">
        <v>6396</v>
      </c>
      <c r="H225" t="s">
        <v>25250</v>
      </c>
      <c r="I225" t="s">
        <v>25251</v>
      </c>
      <c r="J225" t="str">
        <f>VLOOKUP(B225,Data!A:B,2,FALSE)</f>
        <v>61c38d358fed472700a27ce0</v>
      </c>
      <c r="K225" t="str">
        <f t="shared" si="3"/>
        <v>00225</v>
      </c>
      <c r="L225" t="s">
        <v>25252</v>
      </c>
      <c r="M225" t="s">
        <v>25253</v>
      </c>
      <c r="N225" t="s">
        <v>25254</v>
      </c>
      <c r="O225" t="s">
        <v>25255</v>
      </c>
    </row>
    <row r="226" spans="1:15" hidden="1" x14ac:dyDescent="0.25">
      <c r="B226" t="s">
        <v>1544</v>
      </c>
      <c r="C226">
        <v>6215</v>
      </c>
      <c r="D226" t="s">
        <v>24707</v>
      </c>
      <c r="E226" t="s">
        <v>24707</v>
      </c>
      <c r="F226" t="s">
        <v>24708</v>
      </c>
      <c r="G226">
        <v>6397</v>
      </c>
      <c r="H226" t="s">
        <v>25256</v>
      </c>
      <c r="I226" t="s">
        <v>25257</v>
      </c>
      <c r="J226" t="str">
        <f>VLOOKUP(B226,Data!A:B,2,FALSE)</f>
        <v>61c38d36a280f3b36073c660</v>
      </c>
      <c r="K226" t="str">
        <f t="shared" si="3"/>
        <v>00226</v>
      </c>
      <c r="L226" t="s">
        <v>25258</v>
      </c>
      <c r="M226" t="s">
        <v>25259</v>
      </c>
      <c r="N226" t="s">
        <v>25260</v>
      </c>
      <c r="O226" t="s">
        <v>25261</v>
      </c>
    </row>
    <row r="227" spans="1:15" hidden="1" x14ac:dyDescent="0.25">
      <c r="B227" t="s">
        <v>1542</v>
      </c>
      <c r="C227">
        <v>6036</v>
      </c>
      <c r="D227" t="s">
        <v>24707</v>
      </c>
      <c r="E227" t="s">
        <v>24707</v>
      </c>
      <c r="F227" t="s">
        <v>24708</v>
      </c>
      <c r="G227">
        <v>6398</v>
      </c>
      <c r="H227" t="s">
        <v>25262</v>
      </c>
      <c r="I227" t="s">
        <v>25263</v>
      </c>
      <c r="J227" t="str">
        <f>VLOOKUP(B227,Data!A:B,2,FALSE)</f>
        <v>61c38d363458a71d03a0df55</v>
      </c>
      <c r="K227" t="str">
        <f t="shared" si="3"/>
        <v>00227</v>
      </c>
      <c r="L227" t="s">
        <v>25264</v>
      </c>
      <c r="M227" t="s">
        <v>25265</v>
      </c>
      <c r="N227" t="s">
        <v>25266</v>
      </c>
      <c r="O227" t="s">
        <v>25267</v>
      </c>
    </row>
    <row r="228" spans="1:15" hidden="1" x14ac:dyDescent="0.25">
      <c r="A228">
        <v>31</v>
      </c>
      <c r="B228" t="s">
        <v>1540</v>
      </c>
      <c r="C228">
        <v>6128</v>
      </c>
      <c r="D228" t="s">
        <v>24707</v>
      </c>
      <c r="E228" t="s">
        <v>24707</v>
      </c>
      <c r="F228" t="s">
        <v>24708</v>
      </c>
      <c r="G228">
        <v>6399</v>
      </c>
      <c r="H228" t="s">
        <v>25268</v>
      </c>
      <c r="I228" t="s">
        <v>25269</v>
      </c>
      <c r="J228" t="str">
        <f>VLOOKUP(B228,Data!A:B,2,FALSE)</f>
        <v>61c38d3765647f2193dd420a</v>
      </c>
      <c r="K228" t="str">
        <f t="shared" si="3"/>
        <v>00228</v>
      </c>
      <c r="L228" t="s">
        <v>25270</v>
      </c>
      <c r="M228" t="s">
        <v>25271</v>
      </c>
      <c r="N228" t="s">
        <v>25272</v>
      </c>
      <c r="O228" t="s">
        <v>25273</v>
      </c>
    </row>
    <row r="229" spans="1:15" hidden="1" x14ac:dyDescent="0.25">
      <c r="B229" t="s">
        <v>1538</v>
      </c>
      <c r="C229">
        <v>6136</v>
      </c>
      <c r="D229" t="s">
        <v>24707</v>
      </c>
      <c r="E229" t="s">
        <v>24707</v>
      </c>
      <c r="F229" t="s">
        <v>24708</v>
      </c>
      <c r="G229">
        <v>6403</v>
      </c>
      <c r="H229" t="s">
        <v>25274</v>
      </c>
      <c r="I229" t="s">
        <v>25275</v>
      </c>
      <c r="J229" t="str">
        <f>VLOOKUP(B229,Data!A:B,2,FALSE)</f>
        <v>61c38d3710cf073e73731d9d</v>
      </c>
      <c r="K229" t="str">
        <f t="shared" si="3"/>
        <v>00229</v>
      </c>
      <c r="L229" t="s">
        <v>25276</v>
      </c>
      <c r="M229" t="s">
        <v>25277</v>
      </c>
      <c r="N229" t="s">
        <v>25278</v>
      </c>
      <c r="O229" t="s">
        <v>25279</v>
      </c>
    </row>
    <row r="230" spans="1:15" hidden="1" x14ac:dyDescent="0.25">
      <c r="B230" t="s">
        <v>1536</v>
      </c>
      <c r="C230">
        <v>6246</v>
      </c>
      <c r="D230" t="s">
        <v>24707</v>
      </c>
      <c r="E230" t="s">
        <v>24707</v>
      </c>
      <c r="F230" t="s">
        <v>24708</v>
      </c>
      <c r="G230">
        <v>6404</v>
      </c>
      <c r="H230" t="s">
        <v>25280</v>
      </c>
      <c r="I230" t="s">
        <v>25281</v>
      </c>
      <c r="J230" t="str">
        <f>VLOOKUP(B230,Data!A:B,2,FALSE)</f>
        <v>61c38d38a280f36dab73c668</v>
      </c>
      <c r="K230" t="str">
        <f t="shared" si="3"/>
        <v>00230</v>
      </c>
      <c r="L230" t="s">
        <v>25282</v>
      </c>
      <c r="M230" t="s">
        <v>25283</v>
      </c>
      <c r="N230" t="s">
        <v>25284</v>
      </c>
      <c r="O230" t="s">
        <v>25285</v>
      </c>
    </row>
    <row r="231" spans="1:15" hidden="1" x14ac:dyDescent="0.25">
      <c r="B231" t="s">
        <v>1534</v>
      </c>
      <c r="C231">
        <v>6093</v>
      </c>
      <c r="D231" t="s">
        <v>24707</v>
      </c>
      <c r="E231" t="s">
        <v>24707</v>
      </c>
      <c r="F231" t="s">
        <v>24708</v>
      </c>
      <c r="G231">
        <v>6405</v>
      </c>
      <c r="H231" t="s">
        <v>25286</v>
      </c>
      <c r="I231" t="s">
        <v>25287</v>
      </c>
      <c r="J231" t="str">
        <f>VLOOKUP(B231,Data!A:B,2,FALSE)</f>
        <v>61c38d3965647f325fdd420f</v>
      </c>
      <c r="K231" t="str">
        <f t="shared" si="3"/>
        <v>00231</v>
      </c>
      <c r="L231" t="s">
        <v>25288</v>
      </c>
      <c r="M231" t="s">
        <v>25289</v>
      </c>
      <c r="N231" t="s">
        <v>25290</v>
      </c>
      <c r="O231" t="s">
        <v>25291</v>
      </c>
    </row>
    <row r="232" spans="1:15" hidden="1" x14ac:dyDescent="0.25">
      <c r="B232" t="s">
        <v>1532</v>
      </c>
      <c r="C232">
        <v>6204</v>
      </c>
      <c r="D232" t="s">
        <v>24707</v>
      </c>
      <c r="E232" t="s">
        <v>24707</v>
      </c>
      <c r="F232" t="s">
        <v>24708</v>
      </c>
      <c r="G232">
        <v>6406</v>
      </c>
      <c r="H232" t="s">
        <v>25292</v>
      </c>
      <c r="I232" t="s">
        <v>25293</v>
      </c>
      <c r="J232" t="str">
        <f>VLOOKUP(B232,Data!A:B,2,FALSE)</f>
        <v>61c38d39ac01764f3ab4d935</v>
      </c>
      <c r="K232" t="str">
        <f t="shared" si="3"/>
        <v>00232</v>
      </c>
      <c r="L232" t="s">
        <v>25294</v>
      </c>
      <c r="M232" t="s">
        <v>25295</v>
      </c>
      <c r="N232" t="s">
        <v>25296</v>
      </c>
      <c r="O232" t="s">
        <v>25297</v>
      </c>
    </row>
    <row r="233" spans="1:15" hidden="1" x14ac:dyDescent="0.25">
      <c r="B233" t="s">
        <v>1530</v>
      </c>
      <c r="C233">
        <v>7229</v>
      </c>
      <c r="D233" t="s">
        <v>24707</v>
      </c>
      <c r="E233" t="s">
        <v>24707</v>
      </c>
      <c r="F233" t="s">
        <v>24708</v>
      </c>
      <c r="G233">
        <v>6408</v>
      </c>
      <c r="H233" t="s">
        <v>25298</v>
      </c>
      <c r="I233" t="s">
        <v>25299</v>
      </c>
      <c r="J233" t="str">
        <f>VLOOKUP(B233,Data!A:B,2,FALSE)</f>
        <v>61c38d3a10cf079523731da0</v>
      </c>
      <c r="K233" t="str">
        <f t="shared" si="3"/>
        <v>00233</v>
      </c>
      <c r="L233" t="s">
        <v>25300</v>
      </c>
      <c r="M233" t="s">
        <v>25301</v>
      </c>
      <c r="N233" t="s">
        <v>25302</v>
      </c>
      <c r="O233" t="s">
        <v>25303</v>
      </c>
    </row>
    <row r="234" spans="1:15" hidden="1" x14ac:dyDescent="0.25">
      <c r="B234" t="s">
        <v>1528</v>
      </c>
      <c r="C234">
        <v>6115</v>
      </c>
      <c r="D234" t="s">
        <v>24707</v>
      </c>
      <c r="E234" t="s">
        <v>24707</v>
      </c>
      <c r="F234" t="s">
        <v>24708</v>
      </c>
      <c r="G234">
        <v>6409</v>
      </c>
      <c r="H234" t="s">
        <v>25304</v>
      </c>
      <c r="I234" t="s">
        <v>25305</v>
      </c>
      <c r="J234" t="str">
        <f>VLOOKUP(B234,Data!A:B,2,FALSE)</f>
        <v>61c38d3a8fed473cfba27ce5</v>
      </c>
      <c r="K234" t="str">
        <f t="shared" si="3"/>
        <v>00234</v>
      </c>
      <c r="L234" t="s">
        <v>25306</v>
      </c>
      <c r="M234" t="s">
        <v>25307</v>
      </c>
      <c r="N234" t="s">
        <v>25308</v>
      </c>
      <c r="O234" t="s">
        <v>25309</v>
      </c>
    </row>
    <row r="235" spans="1:15" hidden="1" x14ac:dyDescent="0.25">
      <c r="A235">
        <v>31</v>
      </c>
      <c r="B235" t="s">
        <v>1526</v>
      </c>
      <c r="C235">
        <v>7131</v>
      </c>
      <c r="D235" t="s">
        <v>24707</v>
      </c>
      <c r="E235" t="s">
        <v>24707</v>
      </c>
      <c r="F235" t="s">
        <v>24708</v>
      </c>
      <c r="G235">
        <v>6414</v>
      </c>
      <c r="H235" t="s">
        <v>25310</v>
      </c>
      <c r="I235" t="s">
        <v>25311</v>
      </c>
      <c r="J235" t="str">
        <f>VLOOKUP(B235,Data!A:B,2,FALSE)</f>
        <v>61c38d3b10cf0751e7731da2</v>
      </c>
      <c r="K235" t="str">
        <f t="shared" si="3"/>
        <v>00235</v>
      </c>
      <c r="L235" t="s">
        <v>25312</v>
      </c>
      <c r="M235" t="s">
        <v>25313</v>
      </c>
      <c r="N235" t="s">
        <v>25314</v>
      </c>
      <c r="O235" t="s">
        <v>25315</v>
      </c>
    </row>
    <row r="236" spans="1:15" hidden="1" x14ac:dyDescent="0.25">
      <c r="B236" t="s">
        <v>1524</v>
      </c>
      <c r="C236">
        <v>7225</v>
      </c>
      <c r="D236" t="s">
        <v>24707</v>
      </c>
      <c r="E236" t="s">
        <v>24707</v>
      </c>
      <c r="F236" t="s">
        <v>24708</v>
      </c>
      <c r="G236">
        <v>6416</v>
      </c>
      <c r="H236" t="s">
        <v>25316</v>
      </c>
      <c r="I236" t="s">
        <v>25317</v>
      </c>
      <c r="J236" t="str">
        <f>VLOOKUP(B236,Data!A:B,2,FALSE)</f>
        <v>61c38d3c65647f0ae5dd4213</v>
      </c>
      <c r="K236" t="str">
        <f t="shared" si="3"/>
        <v>00236</v>
      </c>
      <c r="L236" t="s">
        <v>25318</v>
      </c>
      <c r="M236" t="s">
        <v>25319</v>
      </c>
      <c r="N236" t="s">
        <v>25320</v>
      </c>
      <c r="O236" t="s">
        <v>25321</v>
      </c>
    </row>
    <row r="237" spans="1:15" hidden="1" x14ac:dyDescent="0.25">
      <c r="B237" t="s">
        <v>1522</v>
      </c>
      <c r="C237">
        <v>9234</v>
      </c>
      <c r="D237" t="s">
        <v>24707</v>
      </c>
      <c r="E237" t="s">
        <v>24707</v>
      </c>
      <c r="F237" t="s">
        <v>24708</v>
      </c>
      <c r="G237">
        <v>6419</v>
      </c>
      <c r="H237" t="s">
        <v>25322</v>
      </c>
      <c r="I237" t="s">
        <v>25323</v>
      </c>
      <c r="J237" t="str">
        <f>VLOOKUP(B237,Data!A:B,2,FALSE)</f>
        <v>61c38d3c65647f3b19dd4215</v>
      </c>
      <c r="K237" t="str">
        <f t="shared" si="3"/>
        <v>00237</v>
      </c>
      <c r="L237" t="s">
        <v>25324</v>
      </c>
      <c r="M237" t="s">
        <v>25325</v>
      </c>
      <c r="N237" t="s">
        <v>25326</v>
      </c>
      <c r="O237" t="s">
        <v>25327</v>
      </c>
    </row>
    <row r="238" spans="1:15" hidden="1" x14ac:dyDescent="0.25">
      <c r="B238" t="s">
        <v>1520</v>
      </c>
      <c r="C238">
        <v>6037</v>
      </c>
      <c r="D238" t="s">
        <v>24707</v>
      </c>
      <c r="E238" t="s">
        <v>24707</v>
      </c>
      <c r="F238" t="s">
        <v>24708</v>
      </c>
      <c r="G238">
        <v>6420</v>
      </c>
      <c r="H238" t="s">
        <v>25328</v>
      </c>
      <c r="I238" t="s">
        <v>25329</v>
      </c>
      <c r="J238" t="str">
        <f>VLOOKUP(B238,Data!A:B,2,FALSE)</f>
        <v>61c38d3dca75db9d65cb246a</v>
      </c>
      <c r="K238" t="str">
        <f t="shared" si="3"/>
        <v>00238</v>
      </c>
      <c r="L238" t="s">
        <v>25330</v>
      </c>
      <c r="M238" t="s">
        <v>25331</v>
      </c>
      <c r="N238" t="s">
        <v>25332</v>
      </c>
      <c r="O238" t="s">
        <v>25333</v>
      </c>
    </row>
    <row r="239" spans="1:15" hidden="1" x14ac:dyDescent="0.25">
      <c r="B239" t="s">
        <v>1518</v>
      </c>
      <c r="C239">
        <v>6136</v>
      </c>
      <c r="D239" t="s">
        <v>24707</v>
      </c>
      <c r="E239" t="s">
        <v>24707</v>
      </c>
      <c r="F239" t="s">
        <v>24708</v>
      </c>
      <c r="G239">
        <v>6422</v>
      </c>
      <c r="H239" t="s">
        <v>25334</v>
      </c>
      <c r="I239" t="s">
        <v>25335</v>
      </c>
      <c r="J239" t="str">
        <f>VLOOKUP(B239,Data!A:B,2,FALSE)</f>
        <v>61c38d3d46cc1ffe40e72810</v>
      </c>
      <c r="K239" t="str">
        <f t="shared" si="3"/>
        <v>00239</v>
      </c>
      <c r="L239" t="s">
        <v>25336</v>
      </c>
      <c r="M239" t="s">
        <v>25337</v>
      </c>
      <c r="N239" t="s">
        <v>25338</v>
      </c>
      <c r="O239" t="s">
        <v>25339</v>
      </c>
    </row>
    <row r="240" spans="1:15" hidden="1" x14ac:dyDescent="0.25">
      <c r="B240" t="s">
        <v>1516</v>
      </c>
      <c r="C240">
        <v>6189</v>
      </c>
      <c r="D240" t="s">
        <v>24707</v>
      </c>
      <c r="E240" t="s">
        <v>24707</v>
      </c>
      <c r="F240" t="s">
        <v>24708</v>
      </c>
      <c r="G240">
        <v>6425</v>
      </c>
      <c r="H240" t="s">
        <v>25340</v>
      </c>
      <c r="I240" t="s">
        <v>25341</v>
      </c>
      <c r="J240" t="str">
        <f>VLOOKUP(B240,Data!A:B,2,FALSE)</f>
        <v>61c38d3e46cc1f5fa0e72812</v>
      </c>
      <c r="K240" t="str">
        <f t="shared" si="3"/>
        <v>00240</v>
      </c>
      <c r="L240" t="s">
        <v>25342</v>
      </c>
      <c r="M240" t="s">
        <v>25343</v>
      </c>
      <c r="N240" t="s">
        <v>25344</v>
      </c>
      <c r="O240" t="s">
        <v>25345</v>
      </c>
    </row>
    <row r="241" spans="2:15" hidden="1" x14ac:dyDescent="0.25">
      <c r="B241" t="s">
        <v>1514</v>
      </c>
      <c r="C241">
        <v>6175</v>
      </c>
      <c r="D241" t="s">
        <v>24707</v>
      </c>
      <c r="E241" t="s">
        <v>24707</v>
      </c>
      <c r="F241" t="s">
        <v>24708</v>
      </c>
      <c r="G241">
        <v>6426</v>
      </c>
      <c r="H241" t="s">
        <v>25346</v>
      </c>
      <c r="I241" t="s">
        <v>25347</v>
      </c>
      <c r="J241" t="str">
        <f>VLOOKUP(B241,Data!A:B,2,FALSE)</f>
        <v>61c38d3fac017619e8b4d941</v>
      </c>
      <c r="K241" t="str">
        <f t="shared" si="3"/>
        <v>00241</v>
      </c>
      <c r="L241" t="s">
        <v>25348</v>
      </c>
      <c r="M241" t="s">
        <v>25349</v>
      </c>
      <c r="N241" t="s">
        <v>25350</v>
      </c>
      <c r="O241" t="s">
        <v>25351</v>
      </c>
    </row>
    <row r="242" spans="2:15" hidden="1" x14ac:dyDescent="0.25">
      <c r="B242" t="s">
        <v>1512</v>
      </c>
      <c r="C242">
        <v>9106</v>
      </c>
      <c r="D242" t="s">
        <v>24707</v>
      </c>
      <c r="E242" t="s">
        <v>24707</v>
      </c>
      <c r="F242" t="s">
        <v>24708</v>
      </c>
      <c r="G242">
        <v>6427</v>
      </c>
      <c r="H242" t="s">
        <v>25352</v>
      </c>
      <c r="I242" t="s">
        <v>25353</v>
      </c>
      <c r="J242" t="str">
        <f>VLOOKUP(B242,Data!A:B,2,FALSE)</f>
        <v>61c38d3f8fed476ae3a27cec</v>
      </c>
      <c r="K242" t="str">
        <f t="shared" si="3"/>
        <v>00242</v>
      </c>
      <c r="L242" t="s">
        <v>25354</v>
      </c>
      <c r="M242" t="s">
        <v>25355</v>
      </c>
      <c r="N242" t="s">
        <v>25356</v>
      </c>
      <c r="O242" t="s">
        <v>25357</v>
      </c>
    </row>
    <row r="243" spans="2:15" hidden="1" x14ac:dyDescent="0.25">
      <c r="B243" t="s">
        <v>1510</v>
      </c>
      <c r="C243">
        <v>9314</v>
      </c>
      <c r="D243" t="s">
        <v>24707</v>
      </c>
      <c r="E243" t="s">
        <v>24707</v>
      </c>
      <c r="F243" t="s">
        <v>24708</v>
      </c>
      <c r="G243">
        <v>6428</v>
      </c>
      <c r="H243" t="s">
        <v>25358</v>
      </c>
      <c r="I243" t="s">
        <v>25359</v>
      </c>
      <c r="J243" t="str">
        <f>VLOOKUP(B243,Data!A:B,2,FALSE)</f>
        <v>61c38d40ac017641fab4d944</v>
      </c>
      <c r="K243" t="str">
        <f t="shared" si="3"/>
        <v>00243</v>
      </c>
      <c r="L243" t="s">
        <v>25360</v>
      </c>
      <c r="M243" t="s">
        <v>25361</v>
      </c>
      <c r="N243" t="s">
        <v>25362</v>
      </c>
      <c r="O243" t="s">
        <v>25363</v>
      </c>
    </row>
    <row r="244" spans="2:15" hidden="1" x14ac:dyDescent="0.25">
      <c r="B244" t="s">
        <v>1508</v>
      </c>
      <c r="C244">
        <v>9211</v>
      </c>
      <c r="D244" t="s">
        <v>24707</v>
      </c>
      <c r="E244" t="s">
        <v>24707</v>
      </c>
      <c r="F244" t="s">
        <v>24708</v>
      </c>
      <c r="G244">
        <v>6430</v>
      </c>
      <c r="H244" t="s">
        <v>25364</v>
      </c>
      <c r="I244" t="s">
        <v>25365</v>
      </c>
      <c r="J244" t="str">
        <f>VLOOKUP(B244,Data!A:B,2,FALSE)</f>
        <v>61c38d40c0b0db1d9010e367</v>
      </c>
      <c r="K244" t="str">
        <f t="shared" si="3"/>
        <v>00244</v>
      </c>
      <c r="L244" t="s">
        <v>25366</v>
      </c>
      <c r="M244" t="s">
        <v>25367</v>
      </c>
      <c r="N244" t="s">
        <v>25368</v>
      </c>
      <c r="O244" t="s">
        <v>25369</v>
      </c>
    </row>
    <row r="245" spans="2:15" hidden="1" x14ac:dyDescent="0.25">
      <c r="B245" t="s">
        <v>1506</v>
      </c>
      <c r="C245">
        <v>6206</v>
      </c>
      <c r="D245" t="s">
        <v>24707</v>
      </c>
      <c r="E245" t="s">
        <v>24707</v>
      </c>
      <c r="F245" t="s">
        <v>24708</v>
      </c>
      <c r="G245">
        <v>6432</v>
      </c>
      <c r="H245" t="s">
        <v>25370</v>
      </c>
      <c r="I245" t="s">
        <v>25371</v>
      </c>
      <c r="J245" t="str">
        <f>VLOOKUP(B245,Data!A:B,2,FALSE)</f>
        <v>61c38d41ac01767697b4d946</v>
      </c>
      <c r="K245" t="str">
        <f t="shared" si="3"/>
        <v>00245</v>
      </c>
      <c r="L245" t="s">
        <v>25372</v>
      </c>
      <c r="M245" t="s">
        <v>25373</v>
      </c>
      <c r="N245" t="s">
        <v>25374</v>
      </c>
      <c r="O245" t="s">
        <v>25375</v>
      </c>
    </row>
    <row r="246" spans="2:15" hidden="1" x14ac:dyDescent="0.25">
      <c r="B246" t="s">
        <v>1504</v>
      </c>
      <c r="C246">
        <v>6162</v>
      </c>
      <c r="D246" t="s">
        <v>24707</v>
      </c>
      <c r="E246" t="s">
        <v>24707</v>
      </c>
      <c r="F246" t="s">
        <v>24708</v>
      </c>
      <c r="G246">
        <v>6434</v>
      </c>
      <c r="H246" t="s">
        <v>25376</v>
      </c>
      <c r="I246" t="s">
        <v>25377</v>
      </c>
      <c r="J246" t="str">
        <f>VLOOKUP(B246,Data!A:B,2,FALSE)</f>
        <v>61c38d42c0b0dbb4b010e36b</v>
      </c>
      <c r="K246" t="str">
        <f t="shared" si="3"/>
        <v>00246</v>
      </c>
      <c r="L246" t="s">
        <v>25378</v>
      </c>
      <c r="M246" t="s">
        <v>25379</v>
      </c>
      <c r="N246" t="s">
        <v>25380</v>
      </c>
      <c r="O246" t="s">
        <v>25381</v>
      </c>
    </row>
    <row r="247" spans="2:15" hidden="1" x14ac:dyDescent="0.25">
      <c r="B247" t="s">
        <v>1502</v>
      </c>
      <c r="C247">
        <v>9192</v>
      </c>
      <c r="D247" t="s">
        <v>24707</v>
      </c>
      <c r="E247" t="s">
        <v>24707</v>
      </c>
      <c r="F247" t="s">
        <v>24708</v>
      </c>
      <c r="G247">
        <v>6435</v>
      </c>
      <c r="H247" t="s">
        <v>25382</v>
      </c>
      <c r="I247" t="s">
        <v>25383</v>
      </c>
      <c r="J247" t="str">
        <f>VLOOKUP(B247,Data!A:B,2,FALSE)</f>
        <v>61c38d428fed474f53a27cf2</v>
      </c>
      <c r="K247" t="str">
        <f t="shared" si="3"/>
        <v>00247</v>
      </c>
      <c r="L247" t="s">
        <v>25384</v>
      </c>
      <c r="M247" t="s">
        <v>25385</v>
      </c>
      <c r="N247" t="s">
        <v>25386</v>
      </c>
      <c r="O247" t="s">
        <v>25387</v>
      </c>
    </row>
    <row r="248" spans="2:15" hidden="1" x14ac:dyDescent="0.25">
      <c r="B248" t="s">
        <v>1500</v>
      </c>
      <c r="C248">
        <v>9066</v>
      </c>
      <c r="D248" t="s">
        <v>24707</v>
      </c>
      <c r="E248" t="s">
        <v>24707</v>
      </c>
      <c r="F248" t="s">
        <v>24708</v>
      </c>
      <c r="G248">
        <v>6436</v>
      </c>
      <c r="H248" t="s">
        <v>25388</v>
      </c>
      <c r="I248" t="s">
        <v>25389</v>
      </c>
      <c r="J248" t="str">
        <f>VLOOKUP(B248,Data!A:B,2,FALSE)</f>
        <v>61c38d43a280f3275673c672</v>
      </c>
      <c r="K248" t="str">
        <f t="shared" si="3"/>
        <v>00248</v>
      </c>
      <c r="L248" t="s">
        <v>25390</v>
      </c>
      <c r="M248" t="s">
        <v>25391</v>
      </c>
      <c r="N248" t="s">
        <v>25392</v>
      </c>
      <c r="O248" t="s">
        <v>25393</v>
      </c>
    </row>
    <row r="249" spans="2:15" hidden="1" x14ac:dyDescent="0.25">
      <c r="B249" t="s">
        <v>1498</v>
      </c>
      <c r="C249">
        <v>6060</v>
      </c>
      <c r="D249" t="s">
        <v>24707</v>
      </c>
      <c r="E249" t="s">
        <v>24707</v>
      </c>
      <c r="F249" t="s">
        <v>24708</v>
      </c>
      <c r="G249">
        <v>6438</v>
      </c>
      <c r="H249" t="s">
        <v>25394</v>
      </c>
      <c r="I249" t="s">
        <v>25395</v>
      </c>
      <c r="J249" t="str">
        <f>VLOOKUP(B249,Data!A:B,2,FALSE)</f>
        <v>61c38d438fed47c855a27cf4</v>
      </c>
      <c r="K249" t="str">
        <f t="shared" si="3"/>
        <v>00249</v>
      </c>
      <c r="L249" t="s">
        <v>25396</v>
      </c>
      <c r="M249" t="s">
        <v>25397</v>
      </c>
      <c r="N249" t="s">
        <v>25398</v>
      </c>
      <c r="O249" t="s">
        <v>25399</v>
      </c>
    </row>
    <row r="250" spans="2:15" hidden="1" x14ac:dyDescent="0.25">
      <c r="B250" t="s">
        <v>1496</v>
      </c>
      <c r="C250">
        <v>7207</v>
      </c>
      <c r="D250" t="s">
        <v>24707</v>
      </c>
      <c r="E250" t="s">
        <v>24707</v>
      </c>
      <c r="F250" t="s">
        <v>24708</v>
      </c>
      <c r="G250">
        <v>6440</v>
      </c>
      <c r="H250" t="s">
        <v>25400</v>
      </c>
      <c r="I250" t="s">
        <v>25401</v>
      </c>
      <c r="J250" t="str">
        <f>VLOOKUP(B250,Data!A:B,2,FALSE)</f>
        <v>61c38d4446cc1f947ee7281a</v>
      </c>
      <c r="K250" t="str">
        <f t="shared" si="3"/>
        <v>00250</v>
      </c>
      <c r="L250" t="s">
        <v>25402</v>
      </c>
      <c r="M250" t="s">
        <v>25403</v>
      </c>
      <c r="N250" t="s">
        <v>25404</v>
      </c>
      <c r="O250" t="s">
        <v>25405</v>
      </c>
    </row>
    <row r="251" spans="2:15" hidden="1" x14ac:dyDescent="0.25">
      <c r="B251" t="s">
        <v>1494</v>
      </c>
      <c r="C251">
        <v>6253</v>
      </c>
      <c r="D251" t="s">
        <v>24707</v>
      </c>
      <c r="E251" t="s">
        <v>24707</v>
      </c>
      <c r="F251" t="s">
        <v>24708</v>
      </c>
      <c r="G251">
        <v>6441</v>
      </c>
      <c r="H251" t="s">
        <v>25406</v>
      </c>
      <c r="I251" t="s">
        <v>25407</v>
      </c>
      <c r="J251" t="str">
        <f>VLOOKUP(B251,Data!A:B,2,FALSE)</f>
        <v>61c38d45ac0176a25ab4d94e</v>
      </c>
      <c r="K251" t="str">
        <f t="shared" si="3"/>
        <v>00251</v>
      </c>
      <c r="L251" t="s">
        <v>25408</v>
      </c>
      <c r="M251" t="s">
        <v>25409</v>
      </c>
      <c r="N251" t="s">
        <v>25410</v>
      </c>
      <c r="O251" t="s">
        <v>25411</v>
      </c>
    </row>
    <row r="252" spans="2:15" hidden="1" x14ac:dyDescent="0.25">
      <c r="B252" t="s">
        <v>1492</v>
      </c>
      <c r="C252">
        <v>9141</v>
      </c>
      <c r="D252" t="s">
        <v>24707</v>
      </c>
      <c r="E252" t="s">
        <v>24707</v>
      </c>
      <c r="F252" t="s">
        <v>24708</v>
      </c>
      <c r="G252">
        <v>6443</v>
      </c>
      <c r="H252" t="s">
        <v>25412</v>
      </c>
      <c r="I252" t="s">
        <v>25413</v>
      </c>
      <c r="J252" t="str">
        <f>VLOOKUP(B252,Data!A:B,2,FALSE)</f>
        <v>61c38d45c0b0dbb43a10e36f</v>
      </c>
      <c r="K252" t="str">
        <f t="shared" si="3"/>
        <v>00252</v>
      </c>
      <c r="L252" t="s">
        <v>25414</v>
      </c>
      <c r="M252" t="s">
        <v>25415</v>
      </c>
      <c r="N252" t="s">
        <v>25416</v>
      </c>
      <c r="O252" t="s">
        <v>25417</v>
      </c>
    </row>
    <row r="253" spans="2:15" hidden="1" x14ac:dyDescent="0.25">
      <c r="B253" t="s">
        <v>1490</v>
      </c>
      <c r="C253">
        <v>6210</v>
      </c>
      <c r="D253" t="s">
        <v>24707</v>
      </c>
      <c r="E253" t="s">
        <v>24707</v>
      </c>
      <c r="F253" t="s">
        <v>24708</v>
      </c>
      <c r="G253">
        <v>6444</v>
      </c>
      <c r="H253" t="s">
        <v>25418</v>
      </c>
      <c r="I253" t="s">
        <v>25419</v>
      </c>
      <c r="J253" t="str">
        <f>VLOOKUP(B253,Data!A:B,2,FALSE)</f>
        <v>61c38d4665647f902edd4224</v>
      </c>
      <c r="K253" t="str">
        <f t="shared" si="3"/>
        <v>00253</v>
      </c>
      <c r="L253" t="s">
        <v>25420</v>
      </c>
      <c r="M253" t="s">
        <v>25421</v>
      </c>
      <c r="N253" t="s">
        <v>25422</v>
      </c>
      <c r="O253" t="s">
        <v>25423</v>
      </c>
    </row>
    <row r="254" spans="2:15" hidden="1" x14ac:dyDescent="0.25">
      <c r="B254" t="s">
        <v>1488</v>
      </c>
      <c r="C254">
        <v>9187</v>
      </c>
      <c r="D254" t="s">
        <v>24707</v>
      </c>
      <c r="E254" t="s">
        <v>24707</v>
      </c>
      <c r="F254" t="s">
        <v>24708</v>
      </c>
      <c r="G254">
        <v>6445</v>
      </c>
      <c r="H254" t="s">
        <v>25424</v>
      </c>
      <c r="I254" t="s">
        <v>25425</v>
      </c>
      <c r="J254" t="str">
        <f>VLOOKUP(B254,Data!A:B,2,FALSE)</f>
        <v>61c38d4653507e40a8ebd19b</v>
      </c>
      <c r="K254" t="str">
        <f t="shared" si="3"/>
        <v>00254</v>
      </c>
      <c r="L254" t="s">
        <v>25426</v>
      </c>
      <c r="M254" t="s">
        <v>25427</v>
      </c>
      <c r="N254" t="s">
        <v>25428</v>
      </c>
      <c r="O254" t="s">
        <v>25429</v>
      </c>
    </row>
    <row r="255" spans="2:15" hidden="1" x14ac:dyDescent="0.25">
      <c r="B255" t="s">
        <v>1486</v>
      </c>
      <c r="C255">
        <v>6271</v>
      </c>
      <c r="D255" t="s">
        <v>24707</v>
      </c>
      <c r="E255" t="s">
        <v>24707</v>
      </c>
      <c r="F255" t="s">
        <v>24708</v>
      </c>
      <c r="G255">
        <v>6446</v>
      </c>
      <c r="H255" t="s">
        <v>25430</v>
      </c>
      <c r="I255" t="s">
        <v>25431</v>
      </c>
      <c r="J255" t="str">
        <f>VLOOKUP(B255,Data!A:B,2,FALSE)</f>
        <v>61c38d4746cc1fd0b2e7281e</v>
      </c>
      <c r="K255" t="str">
        <f t="shared" si="3"/>
        <v>00255</v>
      </c>
      <c r="L255" t="s">
        <v>25432</v>
      </c>
      <c r="M255" t="s">
        <v>25433</v>
      </c>
      <c r="N255" t="s">
        <v>25434</v>
      </c>
      <c r="O255" t="s">
        <v>25435</v>
      </c>
    </row>
    <row r="256" spans="2:15" hidden="1" x14ac:dyDescent="0.25">
      <c r="B256" t="s">
        <v>1484</v>
      </c>
      <c r="C256">
        <v>9189</v>
      </c>
      <c r="D256" t="s">
        <v>24707</v>
      </c>
      <c r="E256" t="s">
        <v>24707</v>
      </c>
      <c r="F256" t="s">
        <v>24708</v>
      </c>
      <c r="G256">
        <v>6450</v>
      </c>
      <c r="H256" t="s">
        <v>25436</v>
      </c>
      <c r="I256" t="s">
        <v>25437</v>
      </c>
      <c r="J256" t="str">
        <f>VLOOKUP(B256,Data!A:B,2,FALSE)</f>
        <v>61c38d4853507e87bbebd19d</v>
      </c>
      <c r="K256" t="str">
        <f t="shared" si="3"/>
        <v>00256</v>
      </c>
      <c r="L256" t="s">
        <v>25438</v>
      </c>
      <c r="M256" t="s">
        <v>25439</v>
      </c>
      <c r="N256" t="s">
        <v>25440</v>
      </c>
      <c r="O256" t="s">
        <v>25441</v>
      </c>
    </row>
    <row r="257" spans="2:15" hidden="1" x14ac:dyDescent="0.25">
      <c r="B257" t="s">
        <v>1482</v>
      </c>
      <c r="C257">
        <v>7022</v>
      </c>
      <c r="D257" t="s">
        <v>24707</v>
      </c>
      <c r="E257" t="s">
        <v>24707</v>
      </c>
      <c r="F257" t="s">
        <v>24708</v>
      </c>
      <c r="G257">
        <v>6451</v>
      </c>
      <c r="H257" t="s">
        <v>25442</v>
      </c>
      <c r="I257" t="s">
        <v>25443</v>
      </c>
      <c r="J257" t="str">
        <f>VLOOKUP(B257,Data!A:B,2,FALSE)</f>
        <v>61c38d4853507ebfa9ebd19f</v>
      </c>
      <c r="K257" t="str">
        <f t="shared" ref="K257:K320" si="4">RIGHT("0000"&amp;I257,5)</f>
        <v>00257</v>
      </c>
      <c r="L257" t="s">
        <v>25444</v>
      </c>
      <c r="M257" t="s">
        <v>25445</v>
      </c>
      <c r="N257" t="s">
        <v>25446</v>
      </c>
      <c r="O257" t="s">
        <v>25447</v>
      </c>
    </row>
    <row r="258" spans="2:15" hidden="1" x14ac:dyDescent="0.25">
      <c r="B258" t="s">
        <v>1480</v>
      </c>
      <c r="C258">
        <v>9171</v>
      </c>
      <c r="D258" t="s">
        <v>24707</v>
      </c>
      <c r="E258" t="s">
        <v>24707</v>
      </c>
      <c r="F258" t="s">
        <v>24708</v>
      </c>
      <c r="G258">
        <v>6454</v>
      </c>
      <c r="H258" t="s">
        <v>25448</v>
      </c>
      <c r="I258" t="s">
        <v>25449</v>
      </c>
      <c r="J258" t="str">
        <f>VLOOKUP(B258,Data!A:B,2,FALSE)</f>
        <v>61c38d4910cf07ad0e731dae</v>
      </c>
      <c r="K258" t="str">
        <f t="shared" si="4"/>
        <v>00258</v>
      </c>
      <c r="L258" t="s">
        <v>25450</v>
      </c>
      <c r="M258" t="s">
        <v>25451</v>
      </c>
      <c r="N258" t="s">
        <v>25452</v>
      </c>
      <c r="O258" t="s">
        <v>25453</v>
      </c>
    </row>
    <row r="259" spans="2:15" hidden="1" x14ac:dyDescent="0.25">
      <c r="B259" t="s">
        <v>1478</v>
      </c>
      <c r="C259">
        <v>6099</v>
      </c>
      <c r="D259" t="s">
        <v>24707</v>
      </c>
      <c r="E259" t="s">
        <v>24707</v>
      </c>
      <c r="F259" t="s">
        <v>24708</v>
      </c>
      <c r="G259">
        <v>6455</v>
      </c>
      <c r="H259" t="s">
        <v>25454</v>
      </c>
      <c r="I259" t="s">
        <v>25455</v>
      </c>
      <c r="J259" t="str">
        <f>VLOOKUP(B259,Data!A:B,2,FALSE)</f>
        <v>61c38d4953507e5422ebd1a3</v>
      </c>
      <c r="K259" t="str">
        <f t="shared" si="4"/>
        <v>00259</v>
      </c>
      <c r="L259" t="s">
        <v>25456</v>
      </c>
      <c r="M259" t="s">
        <v>25457</v>
      </c>
      <c r="N259" t="s">
        <v>25458</v>
      </c>
      <c r="O259" t="s">
        <v>25459</v>
      </c>
    </row>
    <row r="260" spans="2:15" hidden="1" x14ac:dyDescent="0.25">
      <c r="B260" t="s">
        <v>1476</v>
      </c>
      <c r="C260">
        <v>9084</v>
      </c>
      <c r="D260" t="s">
        <v>24707</v>
      </c>
      <c r="E260" t="s">
        <v>24707</v>
      </c>
      <c r="F260" t="s">
        <v>24708</v>
      </c>
      <c r="G260">
        <v>6456</v>
      </c>
      <c r="H260" t="s">
        <v>25460</v>
      </c>
      <c r="I260" t="s">
        <v>25461</v>
      </c>
      <c r="J260" t="str">
        <f>VLOOKUP(B260,Data!A:B,2,FALSE)</f>
        <v>61c38d4a46cc1ffd2ce72820</v>
      </c>
      <c r="K260" t="str">
        <f t="shared" si="4"/>
        <v>00260</v>
      </c>
      <c r="L260" t="s">
        <v>25462</v>
      </c>
      <c r="M260" t="s">
        <v>25463</v>
      </c>
      <c r="N260" t="s">
        <v>25464</v>
      </c>
      <c r="O260" t="s">
        <v>25465</v>
      </c>
    </row>
    <row r="261" spans="2:15" hidden="1" x14ac:dyDescent="0.25">
      <c r="B261" t="s">
        <v>1474</v>
      </c>
      <c r="C261">
        <v>7288</v>
      </c>
      <c r="D261" t="s">
        <v>24707</v>
      </c>
      <c r="E261" t="s">
        <v>24707</v>
      </c>
      <c r="F261" t="s">
        <v>24708</v>
      </c>
      <c r="G261">
        <v>6457</v>
      </c>
      <c r="H261" t="s">
        <v>25466</v>
      </c>
      <c r="I261" t="s">
        <v>25467</v>
      </c>
      <c r="J261" t="str">
        <f>VLOOKUP(B261,Data!A:B,2,FALSE)</f>
        <v>61c38d4ba280f349ee73c67a</v>
      </c>
      <c r="K261" t="str">
        <f t="shared" si="4"/>
        <v>00261</v>
      </c>
      <c r="L261" t="s">
        <v>25468</v>
      </c>
      <c r="M261" t="s">
        <v>25469</v>
      </c>
      <c r="N261" t="s">
        <v>25470</v>
      </c>
      <c r="O261" t="s">
        <v>25471</v>
      </c>
    </row>
    <row r="262" spans="2:15" hidden="1" x14ac:dyDescent="0.25">
      <c r="B262" t="s">
        <v>1472</v>
      </c>
      <c r="C262">
        <v>7208</v>
      </c>
      <c r="D262" t="s">
        <v>24707</v>
      </c>
      <c r="E262" t="s">
        <v>24707</v>
      </c>
      <c r="F262" t="s">
        <v>24708</v>
      </c>
      <c r="G262">
        <v>6460</v>
      </c>
      <c r="H262" t="s">
        <v>25472</v>
      </c>
      <c r="I262" t="s">
        <v>25473</v>
      </c>
      <c r="J262" t="str">
        <f>VLOOKUP(B262,Data!A:B,2,FALSE)</f>
        <v>61c38d4bdd25c712fc1dba94</v>
      </c>
      <c r="K262" t="str">
        <f t="shared" si="4"/>
        <v>00262</v>
      </c>
      <c r="L262" t="s">
        <v>25474</v>
      </c>
      <c r="M262" t="s">
        <v>25475</v>
      </c>
      <c r="N262" t="s">
        <v>25476</v>
      </c>
      <c r="O262" t="s">
        <v>25477</v>
      </c>
    </row>
    <row r="263" spans="2:15" hidden="1" x14ac:dyDescent="0.25">
      <c r="B263" t="s">
        <v>1470</v>
      </c>
      <c r="C263">
        <v>5085</v>
      </c>
      <c r="D263" t="s">
        <v>24707</v>
      </c>
      <c r="E263" t="s">
        <v>24707</v>
      </c>
      <c r="F263" t="s">
        <v>25478</v>
      </c>
      <c r="G263">
        <v>6462</v>
      </c>
      <c r="H263" t="s">
        <v>25479</v>
      </c>
      <c r="I263" t="s">
        <v>25480</v>
      </c>
      <c r="J263" t="str">
        <f>VLOOKUP(B263,Data!A:B,2,FALSE)</f>
        <v>61c38d4c53507ed7bbebd1a9</v>
      </c>
      <c r="K263" t="str">
        <f t="shared" si="4"/>
        <v>00263</v>
      </c>
      <c r="L263" t="s">
        <v>25481</v>
      </c>
      <c r="M263" t="s">
        <v>25482</v>
      </c>
      <c r="N263" t="s">
        <v>25483</v>
      </c>
      <c r="O263" t="s">
        <v>25484</v>
      </c>
    </row>
    <row r="264" spans="2:15" hidden="1" x14ac:dyDescent="0.25">
      <c r="B264" t="s">
        <v>1468</v>
      </c>
      <c r="C264">
        <v>5068</v>
      </c>
      <c r="D264" t="s">
        <v>24707</v>
      </c>
      <c r="E264" t="s">
        <v>24707</v>
      </c>
      <c r="F264" t="s">
        <v>25478</v>
      </c>
      <c r="G264">
        <v>6463</v>
      </c>
      <c r="H264" t="s">
        <v>25485</v>
      </c>
      <c r="I264" t="s">
        <v>25486</v>
      </c>
      <c r="J264" t="str">
        <f>VLOOKUP(B264,Data!A:B,2,FALSE)</f>
        <v>61c38d4c10cf07f304731db6</v>
      </c>
      <c r="K264" t="str">
        <f t="shared" si="4"/>
        <v>00264</v>
      </c>
      <c r="L264" t="s">
        <v>25487</v>
      </c>
      <c r="M264" t="s">
        <v>25488</v>
      </c>
      <c r="N264" t="s">
        <v>25489</v>
      </c>
      <c r="O264" t="s">
        <v>25490</v>
      </c>
    </row>
    <row r="265" spans="2:15" hidden="1" x14ac:dyDescent="0.25">
      <c r="B265" t="s">
        <v>1466</v>
      </c>
      <c r="C265">
        <v>6201</v>
      </c>
      <c r="D265" t="s">
        <v>24707</v>
      </c>
      <c r="E265" t="s">
        <v>24707</v>
      </c>
      <c r="F265" t="s">
        <v>25478</v>
      </c>
      <c r="G265">
        <v>6464</v>
      </c>
      <c r="H265" t="s">
        <v>25491</v>
      </c>
      <c r="I265" t="s">
        <v>25492</v>
      </c>
      <c r="J265" t="str">
        <f>VLOOKUP(B265,Data!A:B,2,FALSE)</f>
        <v>61c38d4de3673deeb089eefd</v>
      </c>
      <c r="K265" t="str">
        <f t="shared" si="4"/>
        <v>00265</v>
      </c>
      <c r="L265" t="s">
        <v>25493</v>
      </c>
      <c r="M265" t="s">
        <v>25494</v>
      </c>
      <c r="N265" t="s">
        <v>25495</v>
      </c>
      <c r="O265" t="s">
        <v>25496</v>
      </c>
    </row>
    <row r="266" spans="2:15" hidden="1" x14ac:dyDescent="0.25">
      <c r="B266" t="s">
        <v>1464</v>
      </c>
      <c r="C266">
        <v>5130</v>
      </c>
      <c r="D266" t="s">
        <v>24707</v>
      </c>
      <c r="E266" t="s">
        <v>24707</v>
      </c>
      <c r="F266" t="s">
        <v>25478</v>
      </c>
      <c r="G266">
        <v>6465</v>
      </c>
      <c r="H266" t="s">
        <v>25497</v>
      </c>
      <c r="I266" t="s">
        <v>25498</v>
      </c>
      <c r="J266" t="str">
        <f>VLOOKUP(B266,Data!A:B,2,FALSE)</f>
        <v>61c38d4ec0b0db1f0710e37f</v>
      </c>
      <c r="K266" t="str">
        <f t="shared" si="4"/>
        <v>00266</v>
      </c>
      <c r="L266" t="s">
        <v>25499</v>
      </c>
      <c r="M266" t="s">
        <v>25500</v>
      </c>
      <c r="N266" t="s">
        <v>25501</v>
      </c>
      <c r="O266" t="s">
        <v>25502</v>
      </c>
    </row>
    <row r="267" spans="2:15" hidden="1" x14ac:dyDescent="0.25">
      <c r="B267" t="s">
        <v>1462</v>
      </c>
      <c r="C267">
        <v>6040</v>
      </c>
      <c r="D267" t="s">
        <v>24707</v>
      </c>
      <c r="E267" t="s">
        <v>24707</v>
      </c>
      <c r="F267" t="s">
        <v>25478</v>
      </c>
      <c r="G267">
        <v>6466</v>
      </c>
      <c r="H267" t="s">
        <v>25503</v>
      </c>
      <c r="I267" t="s">
        <v>25504</v>
      </c>
      <c r="J267" t="str">
        <f>VLOOKUP(B267,Data!A:B,2,FALSE)</f>
        <v>61c38d4e8fed473718a27cfd</v>
      </c>
      <c r="K267" t="str">
        <f t="shared" si="4"/>
        <v>00267</v>
      </c>
      <c r="L267" t="s">
        <v>25505</v>
      </c>
      <c r="M267" t="s">
        <v>25506</v>
      </c>
      <c r="N267" t="s">
        <v>25507</v>
      </c>
      <c r="O267" t="s">
        <v>25508</v>
      </c>
    </row>
    <row r="268" spans="2:15" hidden="1" x14ac:dyDescent="0.25">
      <c r="B268" t="s">
        <v>1460</v>
      </c>
      <c r="C268">
        <v>9106</v>
      </c>
      <c r="D268" t="s">
        <v>24707</v>
      </c>
      <c r="E268" t="s">
        <v>24707</v>
      </c>
      <c r="F268" t="s">
        <v>25478</v>
      </c>
      <c r="G268">
        <v>6467</v>
      </c>
      <c r="H268" t="s">
        <v>25509</v>
      </c>
      <c r="I268" t="s">
        <v>25510</v>
      </c>
      <c r="J268" t="str">
        <f>VLOOKUP(B268,Data!A:B,2,FALSE)</f>
        <v>61c38d4f8fed4760daa27cff</v>
      </c>
      <c r="K268" t="str">
        <f t="shared" si="4"/>
        <v>00268</v>
      </c>
      <c r="L268" t="s">
        <v>25511</v>
      </c>
      <c r="M268" t="s">
        <v>25512</v>
      </c>
      <c r="N268" t="s">
        <v>25513</v>
      </c>
      <c r="O268" t="s">
        <v>25514</v>
      </c>
    </row>
    <row r="269" spans="2:15" hidden="1" x14ac:dyDescent="0.25">
      <c r="B269" t="s">
        <v>1458</v>
      </c>
      <c r="C269">
        <v>8467</v>
      </c>
      <c r="D269" t="s">
        <v>24707</v>
      </c>
      <c r="E269" t="s">
        <v>24707</v>
      </c>
      <c r="F269" t="s">
        <v>25478</v>
      </c>
      <c r="G269">
        <v>6468</v>
      </c>
      <c r="H269" t="s">
        <v>25515</v>
      </c>
      <c r="I269" t="s">
        <v>25516</v>
      </c>
      <c r="J269" t="str">
        <f>VLOOKUP(B269,Data!A:B,2,FALSE)</f>
        <v>61c38d4f12fa522e9e9b3d72</v>
      </c>
      <c r="K269" t="str">
        <f t="shared" si="4"/>
        <v>00269</v>
      </c>
      <c r="L269" t="s">
        <v>25517</v>
      </c>
      <c r="M269" t="s">
        <v>25518</v>
      </c>
      <c r="N269" t="s">
        <v>25519</v>
      </c>
      <c r="O269" t="s">
        <v>25520</v>
      </c>
    </row>
    <row r="270" spans="2:15" hidden="1" x14ac:dyDescent="0.25">
      <c r="B270" t="s">
        <v>1456</v>
      </c>
      <c r="C270">
        <v>8815</v>
      </c>
      <c r="D270" t="s">
        <v>24707</v>
      </c>
      <c r="E270" t="s">
        <v>24707</v>
      </c>
      <c r="F270" t="s">
        <v>25478</v>
      </c>
      <c r="G270">
        <v>6469</v>
      </c>
      <c r="H270" t="s">
        <v>25521</v>
      </c>
      <c r="I270" t="s">
        <v>25522</v>
      </c>
      <c r="J270" t="str">
        <f>VLOOKUP(B270,Data!A:B,2,FALSE)</f>
        <v>61c38d508fed471fd6a27d01</v>
      </c>
      <c r="K270" t="str">
        <f t="shared" si="4"/>
        <v>00270</v>
      </c>
      <c r="L270" t="s">
        <v>25523</v>
      </c>
      <c r="M270" t="s">
        <v>25524</v>
      </c>
      <c r="N270" t="s">
        <v>25525</v>
      </c>
      <c r="O270" t="s">
        <v>25526</v>
      </c>
    </row>
    <row r="271" spans="2:15" hidden="1" x14ac:dyDescent="0.25">
      <c r="B271" t="s">
        <v>1454</v>
      </c>
      <c r="C271">
        <v>8531</v>
      </c>
      <c r="D271" t="s">
        <v>24707</v>
      </c>
      <c r="E271" t="s">
        <v>24707</v>
      </c>
      <c r="F271" t="s">
        <v>25478</v>
      </c>
      <c r="G271">
        <v>6470</v>
      </c>
      <c r="H271" t="s">
        <v>25527</v>
      </c>
      <c r="I271" t="s">
        <v>25528</v>
      </c>
      <c r="J271" t="str">
        <f>VLOOKUP(B271,Data!A:B,2,FALSE)</f>
        <v>61c38d513458a7348fa0df78</v>
      </c>
      <c r="K271" t="str">
        <f t="shared" si="4"/>
        <v>00271</v>
      </c>
      <c r="L271" t="s">
        <v>25529</v>
      </c>
      <c r="M271" t="s">
        <v>25530</v>
      </c>
      <c r="N271" t="s">
        <v>25531</v>
      </c>
      <c r="O271" t="s">
        <v>25532</v>
      </c>
    </row>
    <row r="272" spans="2:15" hidden="1" x14ac:dyDescent="0.25">
      <c r="B272" t="s">
        <v>1452</v>
      </c>
      <c r="C272">
        <v>6245</v>
      </c>
      <c r="D272" t="s">
        <v>24707</v>
      </c>
      <c r="E272" t="s">
        <v>24707</v>
      </c>
      <c r="F272" t="s">
        <v>25478</v>
      </c>
      <c r="G272">
        <v>6471</v>
      </c>
      <c r="H272" t="s">
        <v>25533</v>
      </c>
      <c r="I272" t="s">
        <v>25534</v>
      </c>
      <c r="J272" t="str">
        <f>VLOOKUP(B272,Data!A:B,2,FALSE)</f>
        <v>61c38d5165647f15d2dd4235</v>
      </c>
      <c r="K272" t="str">
        <f t="shared" si="4"/>
        <v>00272</v>
      </c>
      <c r="L272" t="s">
        <v>25535</v>
      </c>
      <c r="M272" t="s">
        <v>25536</v>
      </c>
      <c r="N272" t="s">
        <v>25537</v>
      </c>
      <c r="O272" t="s">
        <v>25538</v>
      </c>
    </row>
    <row r="273" spans="2:15" hidden="1" x14ac:dyDescent="0.25">
      <c r="B273" t="s">
        <v>1450</v>
      </c>
      <c r="C273">
        <v>8421</v>
      </c>
      <c r="D273" t="s">
        <v>24707</v>
      </c>
      <c r="E273" t="s">
        <v>24707</v>
      </c>
      <c r="F273" t="s">
        <v>25478</v>
      </c>
      <c r="G273">
        <v>6472</v>
      </c>
      <c r="H273" t="s">
        <v>25539</v>
      </c>
      <c r="I273" t="s">
        <v>25540</v>
      </c>
      <c r="J273" t="str">
        <f>VLOOKUP(B273,Data!A:B,2,FALSE)</f>
        <v>61c38d528fed47420fa27d04</v>
      </c>
      <c r="K273" t="str">
        <f t="shared" si="4"/>
        <v>00273</v>
      </c>
      <c r="L273" t="s">
        <v>25541</v>
      </c>
      <c r="M273" t="s">
        <v>25542</v>
      </c>
      <c r="N273" t="s">
        <v>25543</v>
      </c>
      <c r="O273" t="s">
        <v>25544</v>
      </c>
    </row>
    <row r="274" spans="2:15" hidden="1" x14ac:dyDescent="0.25">
      <c r="B274" t="s">
        <v>1448</v>
      </c>
      <c r="C274">
        <v>8832</v>
      </c>
      <c r="D274" t="s">
        <v>24707</v>
      </c>
      <c r="E274" t="s">
        <v>24707</v>
      </c>
      <c r="F274" t="s">
        <v>25478</v>
      </c>
      <c r="G274">
        <v>6473</v>
      </c>
      <c r="H274" t="s">
        <v>25545</v>
      </c>
      <c r="I274" t="s">
        <v>25546</v>
      </c>
      <c r="J274" t="str">
        <f>VLOOKUP(B274,Data!A:B,2,FALSE)</f>
        <v>61c38d5253507e599cebd1b3</v>
      </c>
      <c r="K274" t="str">
        <f t="shared" si="4"/>
        <v>00274</v>
      </c>
      <c r="L274" t="s">
        <v>25547</v>
      </c>
      <c r="M274" t="s">
        <v>25548</v>
      </c>
      <c r="N274" t="s">
        <v>25549</v>
      </c>
      <c r="O274" t="s">
        <v>25550</v>
      </c>
    </row>
    <row r="275" spans="2:15" hidden="1" x14ac:dyDescent="0.25">
      <c r="B275" t="s">
        <v>1446</v>
      </c>
      <c r="C275">
        <v>8656</v>
      </c>
      <c r="D275" t="s">
        <v>24707</v>
      </c>
      <c r="E275" t="s">
        <v>24707</v>
      </c>
      <c r="F275" t="s">
        <v>25478</v>
      </c>
      <c r="G275">
        <v>6474</v>
      </c>
      <c r="H275" t="s">
        <v>25551</v>
      </c>
      <c r="I275" t="s">
        <v>25552</v>
      </c>
      <c r="J275" t="str">
        <f>VLOOKUP(B275,Data!A:B,2,FALSE)</f>
        <v>61c38d5310cf071edc731dca</v>
      </c>
      <c r="K275" t="str">
        <f t="shared" si="4"/>
        <v>00275</v>
      </c>
      <c r="L275" t="s">
        <v>25553</v>
      </c>
      <c r="M275" t="s">
        <v>25554</v>
      </c>
      <c r="N275" t="s">
        <v>25555</v>
      </c>
      <c r="O275" t="s">
        <v>25556</v>
      </c>
    </row>
    <row r="276" spans="2:15" hidden="1" x14ac:dyDescent="0.25">
      <c r="B276" t="s">
        <v>1444</v>
      </c>
      <c r="C276">
        <v>8812</v>
      </c>
      <c r="D276" t="s">
        <v>24707</v>
      </c>
      <c r="E276" t="s">
        <v>24707</v>
      </c>
      <c r="F276" t="s">
        <v>25478</v>
      </c>
      <c r="G276">
        <v>6475</v>
      </c>
      <c r="H276" t="s">
        <v>25557</v>
      </c>
      <c r="I276" t="s">
        <v>25558</v>
      </c>
      <c r="J276" t="str">
        <f>VLOOKUP(B276,Data!A:B,2,FALSE)</f>
        <v>61c38d53dd25c742c51dbaa1</v>
      </c>
      <c r="K276" t="str">
        <f t="shared" si="4"/>
        <v>00276</v>
      </c>
      <c r="L276" t="s">
        <v>25559</v>
      </c>
      <c r="M276" t="s">
        <v>25560</v>
      </c>
      <c r="N276" t="s">
        <v>25561</v>
      </c>
      <c r="O276" t="s">
        <v>25562</v>
      </c>
    </row>
    <row r="277" spans="2:15" hidden="1" x14ac:dyDescent="0.25">
      <c r="B277" t="s">
        <v>1442</v>
      </c>
      <c r="C277">
        <v>8840</v>
      </c>
      <c r="D277" t="s">
        <v>24707</v>
      </c>
      <c r="E277" t="s">
        <v>24707</v>
      </c>
      <c r="F277" t="s">
        <v>25478</v>
      </c>
      <c r="G277">
        <v>6476</v>
      </c>
      <c r="H277" t="s">
        <v>25563</v>
      </c>
      <c r="I277" t="s">
        <v>25564</v>
      </c>
      <c r="J277" t="str">
        <f>VLOOKUP(B277,Data!A:B,2,FALSE)</f>
        <v>61c38d5492e02a63dc0d7c1e</v>
      </c>
      <c r="K277" t="str">
        <f t="shared" si="4"/>
        <v>00277</v>
      </c>
      <c r="L277" t="s">
        <v>25565</v>
      </c>
      <c r="M277" t="s">
        <v>25566</v>
      </c>
      <c r="N277" t="s">
        <v>25567</v>
      </c>
      <c r="O277" t="s">
        <v>25568</v>
      </c>
    </row>
    <row r="278" spans="2:15" hidden="1" x14ac:dyDescent="0.25">
      <c r="B278" t="s">
        <v>1440</v>
      </c>
      <c r="C278">
        <v>9049</v>
      </c>
      <c r="D278" t="s">
        <v>24707</v>
      </c>
      <c r="E278" t="s">
        <v>24707</v>
      </c>
      <c r="F278" t="s">
        <v>25478</v>
      </c>
      <c r="G278">
        <v>6477</v>
      </c>
      <c r="H278" t="s">
        <v>25569</v>
      </c>
      <c r="I278" t="s">
        <v>25570</v>
      </c>
      <c r="J278" t="str">
        <f>VLOOKUP(B278,Data!A:B,2,FALSE)</f>
        <v>61c38d5553507e2ec5ebd1b6</v>
      </c>
      <c r="K278" t="str">
        <f t="shared" si="4"/>
        <v>00278</v>
      </c>
      <c r="L278" t="s">
        <v>25571</v>
      </c>
      <c r="M278" t="s">
        <v>25572</v>
      </c>
      <c r="N278" t="s">
        <v>25573</v>
      </c>
      <c r="O278" t="s">
        <v>25574</v>
      </c>
    </row>
    <row r="279" spans="2:15" hidden="1" x14ac:dyDescent="0.25">
      <c r="B279" t="s">
        <v>1438</v>
      </c>
      <c r="C279">
        <v>5130</v>
      </c>
      <c r="D279" t="s">
        <v>24707</v>
      </c>
      <c r="E279" t="s">
        <v>24707</v>
      </c>
      <c r="F279" t="s">
        <v>25478</v>
      </c>
      <c r="G279">
        <v>6478</v>
      </c>
      <c r="H279" t="s">
        <v>25575</v>
      </c>
      <c r="I279" t="s">
        <v>25576</v>
      </c>
      <c r="J279" t="str">
        <f>VLOOKUP(B279,Data!A:B,2,FALSE)</f>
        <v>61c38d553458a71beca0df80</v>
      </c>
      <c r="K279" t="str">
        <f t="shared" si="4"/>
        <v>00279</v>
      </c>
      <c r="L279" t="s">
        <v>25577</v>
      </c>
      <c r="M279" t="s">
        <v>25578</v>
      </c>
      <c r="N279" t="s">
        <v>25579</v>
      </c>
      <c r="O279" t="s">
        <v>25580</v>
      </c>
    </row>
    <row r="280" spans="2:15" hidden="1" x14ac:dyDescent="0.25">
      <c r="B280" t="s">
        <v>1436</v>
      </c>
      <c r="C280">
        <v>8429</v>
      </c>
      <c r="D280" t="s">
        <v>24707</v>
      </c>
      <c r="E280" t="s">
        <v>24707</v>
      </c>
      <c r="F280" t="s">
        <v>25478</v>
      </c>
      <c r="G280">
        <v>6479</v>
      </c>
      <c r="H280" t="s">
        <v>25581</v>
      </c>
      <c r="I280" t="s">
        <v>25582</v>
      </c>
      <c r="J280" t="str">
        <f>VLOOKUP(B280,Data!A:B,2,FALSE)</f>
        <v>61c38d5610cf0762c0731dcf</v>
      </c>
      <c r="K280" t="str">
        <f t="shared" si="4"/>
        <v>00280</v>
      </c>
      <c r="L280" t="s">
        <v>25583</v>
      </c>
      <c r="M280" t="s">
        <v>25584</v>
      </c>
      <c r="N280" t="s">
        <v>25585</v>
      </c>
      <c r="O280" t="s">
        <v>25586</v>
      </c>
    </row>
    <row r="281" spans="2:15" hidden="1" x14ac:dyDescent="0.25">
      <c r="B281" t="s">
        <v>1434</v>
      </c>
      <c r="C281">
        <v>6088</v>
      </c>
      <c r="D281" t="s">
        <v>24707</v>
      </c>
      <c r="E281" t="s">
        <v>24707</v>
      </c>
      <c r="F281" t="s">
        <v>25478</v>
      </c>
      <c r="G281">
        <v>6480</v>
      </c>
      <c r="H281" t="s">
        <v>25587</v>
      </c>
      <c r="I281" t="s">
        <v>25588</v>
      </c>
      <c r="J281" t="str">
        <f>VLOOKUP(B281,Data!A:B,2,FALSE)</f>
        <v>61c38d5610cf07b476731dd2</v>
      </c>
      <c r="K281" t="str">
        <f t="shared" si="4"/>
        <v>00281</v>
      </c>
      <c r="L281" t="s">
        <v>25589</v>
      </c>
      <c r="M281" t="s">
        <v>25590</v>
      </c>
      <c r="N281" t="s">
        <v>25591</v>
      </c>
      <c r="O281" t="s">
        <v>25592</v>
      </c>
    </row>
    <row r="282" spans="2:15" hidden="1" x14ac:dyDescent="0.25">
      <c r="B282" t="s">
        <v>1432</v>
      </c>
      <c r="C282">
        <v>8401</v>
      </c>
      <c r="D282" t="s">
        <v>24707</v>
      </c>
      <c r="E282" t="s">
        <v>24707</v>
      </c>
      <c r="F282" t="s">
        <v>25478</v>
      </c>
      <c r="G282">
        <v>6481</v>
      </c>
      <c r="H282" t="s">
        <v>25593</v>
      </c>
      <c r="I282" t="s">
        <v>25594</v>
      </c>
      <c r="J282" t="str">
        <f>VLOOKUP(B282,Data!A:B,2,FALSE)</f>
        <v>61c38d5765647f07b7dd423c</v>
      </c>
      <c r="K282" t="str">
        <f t="shared" si="4"/>
        <v>00282</v>
      </c>
      <c r="L282" t="s">
        <v>25595</v>
      </c>
      <c r="M282" t="s">
        <v>25596</v>
      </c>
      <c r="N282" t="s">
        <v>25597</v>
      </c>
      <c r="O282" t="s">
        <v>25598</v>
      </c>
    </row>
    <row r="283" spans="2:15" hidden="1" x14ac:dyDescent="0.25">
      <c r="B283" t="s">
        <v>1430</v>
      </c>
      <c r="C283">
        <v>5038</v>
      </c>
      <c r="D283" t="s">
        <v>24707</v>
      </c>
      <c r="E283" t="s">
        <v>24707</v>
      </c>
      <c r="F283" t="s">
        <v>25478</v>
      </c>
      <c r="G283">
        <v>6482</v>
      </c>
      <c r="H283" t="s">
        <v>25599</v>
      </c>
      <c r="I283" t="s">
        <v>25600</v>
      </c>
      <c r="J283" t="str">
        <f>VLOOKUP(B283,Data!A:B,2,FALSE)</f>
        <v>61c38d573458a73c32a0df83</v>
      </c>
      <c r="K283" t="str">
        <f t="shared" si="4"/>
        <v>00283</v>
      </c>
      <c r="L283" t="s">
        <v>25601</v>
      </c>
      <c r="M283" t="s">
        <v>25602</v>
      </c>
      <c r="N283" t="s">
        <v>25603</v>
      </c>
      <c r="O283" t="s">
        <v>25604</v>
      </c>
    </row>
    <row r="284" spans="2:15" hidden="1" x14ac:dyDescent="0.25">
      <c r="B284" t="s">
        <v>1428</v>
      </c>
      <c r="C284">
        <v>5171</v>
      </c>
      <c r="D284" t="s">
        <v>24707</v>
      </c>
      <c r="E284" t="s">
        <v>24707</v>
      </c>
      <c r="F284" t="s">
        <v>25478</v>
      </c>
      <c r="G284">
        <v>6483</v>
      </c>
      <c r="H284" t="s">
        <v>25605</v>
      </c>
      <c r="I284" t="s">
        <v>25606</v>
      </c>
      <c r="J284" t="str">
        <f>VLOOKUP(B284,Data!A:B,2,FALSE)</f>
        <v>61c38d5865647f472bdd423e</v>
      </c>
      <c r="K284" t="str">
        <f t="shared" si="4"/>
        <v>00284</v>
      </c>
      <c r="L284" t="s">
        <v>25607</v>
      </c>
      <c r="M284" t="s">
        <v>25608</v>
      </c>
      <c r="N284" t="s">
        <v>25609</v>
      </c>
      <c r="O284" t="s">
        <v>25610</v>
      </c>
    </row>
    <row r="285" spans="2:15" hidden="1" x14ac:dyDescent="0.25">
      <c r="B285" t="s">
        <v>1426</v>
      </c>
      <c r="C285">
        <v>8106</v>
      </c>
      <c r="D285" t="s">
        <v>24707</v>
      </c>
      <c r="E285" t="s">
        <v>24707</v>
      </c>
      <c r="F285" t="s">
        <v>25478</v>
      </c>
      <c r="G285">
        <v>6484</v>
      </c>
      <c r="H285" t="s">
        <v>25611</v>
      </c>
      <c r="I285" t="s">
        <v>25612</v>
      </c>
      <c r="J285" t="str">
        <f>VLOOKUP(B285,Data!A:B,2,FALSE)</f>
        <v>61c38d5953507ea379ebd1b8</v>
      </c>
      <c r="K285" t="str">
        <f t="shared" si="4"/>
        <v>00285</v>
      </c>
      <c r="L285" t="s">
        <v>25613</v>
      </c>
      <c r="M285" t="s">
        <v>25614</v>
      </c>
      <c r="N285" t="s">
        <v>25615</v>
      </c>
      <c r="O285" t="s">
        <v>25616</v>
      </c>
    </row>
    <row r="286" spans="2:15" hidden="1" x14ac:dyDescent="0.25">
      <c r="B286" t="s">
        <v>1424</v>
      </c>
      <c r="C286">
        <v>9047</v>
      </c>
      <c r="D286" t="s">
        <v>24707</v>
      </c>
      <c r="E286" t="s">
        <v>24707</v>
      </c>
      <c r="F286" t="s">
        <v>25478</v>
      </c>
      <c r="G286">
        <v>6485</v>
      </c>
      <c r="H286" t="s">
        <v>25617</v>
      </c>
      <c r="I286" t="s">
        <v>25618</v>
      </c>
      <c r="J286" t="str">
        <f>VLOOKUP(B286,Data!A:B,2,FALSE)</f>
        <v>61c38d5965647f4482dd4242</v>
      </c>
      <c r="K286" t="str">
        <f t="shared" si="4"/>
        <v>00286</v>
      </c>
      <c r="L286" t="s">
        <v>25619</v>
      </c>
      <c r="M286" t="s">
        <v>25620</v>
      </c>
      <c r="N286" t="s">
        <v>25621</v>
      </c>
      <c r="O286" t="s">
        <v>25622</v>
      </c>
    </row>
    <row r="287" spans="2:15" hidden="1" x14ac:dyDescent="0.25">
      <c r="B287" t="s">
        <v>1422</v>
      </c>
      <c r="C287">
        <v>8648</v>
      </c>
      <c r="D287" t="s">
        <v>24707</v>
      </c>
      <c r="E287" t="s">
        <v>24707</v>
      </c>
      <c r="F287" t="s">
        <v>25478</v>
      </c>
      <c r="G287">
        <v>6486</v>
      </c>
      <c r="H287" t="s">
        <v>25623</v>
      </c>
      <c r="I287" t="s">
        <v>25624</v>
      </c>
      <c r="J287" t="str">
        <f>VLOOKUP(B287,Data!A:B,2,FALSE)</f>
        <v>61c38d5ae3673d0d0589ef0e</v>
      </c>
      <c r="K287" t="str">
        <f t="shared" si="4"/>
        <v>00287</v>
      </c>
      <c r="L287" t="s">
        <v>25625</v>
      </c>
      <c r="M287" t="s">
        <v>25626</v>
      </c>
      <c r="N287" t="s">
        <v>25627</v>
      </c>
      <c r="O287" t="s">
        <v>25628</v>
      </c>
    </row>
    <row r="288" spans="2:15" hidden="1" x14ac:dyDescent="0.25">
      <c r="B288" t="s">
        <v>1420</v>
      </c>
      <c r="C288">
        <v>5188</v>
      </c>
      <c r="D288" t="s">
        <v>24707</v>
      </c>
      <c r="E288" t="s">
        <v>24707</v>
      </c>
      <c r="F288" t="s">
        <v>25478</v>
      </c>
      <c r="G288">
        <v>6487</v>
      </c>
      <c r="H288" t="s">
        <v>25629</v>
      </c>
      <c r="I288" t="s">
        <v>25630</v>
      </c>
      <c r="J288" t="str">
        <f>VLOOKUP(B288,Data!A:B,2,FALSE)</f>
        <v>61c38d5aca75db3033cb2488</v>
      </c>
      <c r="K288" t="str">
        <f t="shared" si="4"/>
        <v>00288</v>
      </c>
      <c r="L288" t="s">
        <v>25631</v>
      </c>
      <c r="M288" t="s">
        <v>25632</v>
      </c>
      <c r="N288" t="s">
        <v>25633</v>
      </c>
      <c r="O288" t="s">
        <v>25634</v>
      </c>
    </row>
    <row r="289" spans="2:15" hidden="1" x14ac:dyDescent="0.25">
      <c r="B289" t="s">
        <v>1418</v>
      </c>
      <c r="C289">
        <v>5071</v>
      </c>
      <c r="D289" t="s">
        <v>24707</v>
      </c>
      <c r="E289" t="s">
        <v>24707</v>
      </c>
      <c r="F289" t="s">
        <v>25478</v>
      </c>
      <c r="G289">
        <v>6488</v>
      </c>
      <c r="H289" t="s">
        <v>25635</v>
      </c>
      <c r="I289" t="s">
        <v>25636</v>
      </c>
      <c r="J289" t="str">
        <f>VLOOKUP(B289,Data!A:B,2,FALSE)</f>
        <v>61c38d5b84ea846b283b3c7a</v>
      </c>
      <c r="K289" t="str">
        <f t="shared" si="4"/>
        <v>00289</v>
      </c>
      <c r="L289" t="s">
        <v>25637</v>
      </c>
      <c r="M289" t="s">
        <v>25638</v>
      </c>
      <c r="N289" t="s">
        <v>25639</v>
      </c>
      <c r="O289" t="s">
        <v>25640</v>
      </c>
    </row>
    <row r="290" spans="2:15" hidden="1" x14ac:dyDescent="0.25">
      <c r="B290" t="s">
        <v>1416</v>
      </c>
      <c r="C290">
        <v>8286</v>
      </c>
      <c r="D290" t="s">
        <v>24707</v>
      </c>
      <c r="E290" t="s">
        <v>24707</v>
      </c>
      <c r="F290" t="s">
        <v>25478</v>
      </c>
      <c r="G290">
        <v>6489</v>
      </c>
      <c r="H290" t="s">
        <v>25641</v>
      </c>
      <c r="I290" t="s">
        <v>25642</v>
      </c>
      <c r="J290" t="str">
        <f>VLOOKUP(B290,Data!A:B,2,FALSE)</f>
        <v>61c38d5c8fed47ea87a27d0b</v>
      </c>
      <c r="K290" t="str">
        <f t="shared" si="4"/>
        <v>00290</v>
      </c>
      <c r="L290" t="s">
        <v>25643</v>
      </c>
      <c r="M290" t="s">
        <v>25644</v>
      </c>
      <c r="N290" t="s">
        <v>25645</v>
      </c>
      <c r="O290" t="s">
        <v>25646</v>
      </c>
    </row>
    <row r="291" spans="2:15" hidden="1" x14ac:dyDescent="0.25">
      <c r="B291" t="s">
        <v>1414</v>
      </c>
      <c r="C291">
        <v>6191</v>
      </c>
      <c r="D291" t="s">
        <v>24707</v>
      </c>
      <c r="E291" t="s">
        <v>24707</v>
      </c>
      <c r="F291" t="s">
        <v>25478</v>
      </c>
      <c r="G291">
        <v>6490</v>
      </c>
      <c r="H291" t="s">
        <v>25647</v>
      </c>
      <c r="I291" t="s">
        <v>25648</v>
      </c>
      <c r="J291" t="str">
        <f>VLOOKUP(B291,Data!A:B,2,FALSE)</f>
        <v>61c38d5c8fed4765eea27d0e</v>
      </c>
      <c r="K291" t="str">
        <f t="shared" si="4"/>
        <v>00291</v>
      </c>
      <c r="L291" t="s">
        <v>25649</v>
      </c>
      <c r="M291" t="s">
        <v>25650</v>
      </c>
      <c r="N291" t="s">
        <v>25651</v>
      </c>
      <c r="O291" t="s">
        <v>25652</v>
      </c>
    </row>
    <row r="292" spans="2:15" hidden="1" x14ac:dyDescent="0.25">
      <c r="B292" t="s">
        <v>1412</v>
      </c>
      <c r="C292">
        <v>6157</v>
      </c>
      <c r="D292" t="s">
        <v>24707</v>
      </c>
      <c r="E292" t="s">
        <v>24707</v>
      </c>
      <c r="F292" t="s">
        <v>25478</v>
      </c>
      <c r="G292">
        <v>6491</v>
      </c>
      <c r="H292" t="s">
        <v>25653</v>
      </c>
      <c r="I292" t="s">
        <v>25654</v>
      </c>
      <c r="J292" t="str">
        <f>VLOOKUP(B292,Data!A:B,2,FALSE)</f>
        <v>61c38d5d53507e431cebd1bf</v>
      </c>
      <c r="K292" t="str">
        <f t="shared" si="4"/>
        <v>00292</v>
      </c>
      <c r="L292" t="s">
        <v>25655</v>
      </c>
      <c r="M292" t="s">
        <v>25656</v>
      </c>
      <c r="N292" t="s">
        <v>25657</v>
      </c>
      <c r="O292" t="s">
        <v>25658</v>
      </c>
    </row>
    <row r="293" spans="2:15" hidden="1" x14ac:dyDescent="0.25">
      <c r="B293" t="s">
        <v>1410</v>
      </c>
      <c r="C293">
        <v>6182</v>
      </c>
      <c r="D293" t="s">
        <v>24707</v>
      </c>
      <c r="E293" t="s">
        <v>24707</v>
      </c>
      <c r="F293" t="s">
        <v>25478</v>
      </c>
      <c r="G293">
        <v>6492</v>
      </c>
      <c r="H293" t="s">
        <v>25659</v>
      </c>
      <c r="I293" t="s">
        <v>25660</v>
      </c>
      <c r="J293" t="str">
        <f>VLOOKUP(B293,Data!A:B,2,FALSE)</f>
        <v>61c38d5d3458a7ff40a0df8b</v>
      </c>
      <c r="K293" t="str">
        <f t="shared" si="4"/>
        <v>00293</v>
      </c>
      <c r="L293" t="s">
        <v>25661</v>
      </c>
      <c r="M293" t="s">
        <v>25662</v>
      </c>
      <c r="N293" t="s">
        <v>25663</v>
      </c>
      <c r="O293" t="s">
        <v>25664</v>
      </c>
    </row>
    <row r="294" spans="2:15" hidden="1" x14ac:dyDescent="0.25">
      <c r="B294" t="s">
        <v>1408</v>
      </c>
      <c r="C294">
        <v>8126</v>
      </c>
      <c r="D294" t="s">
        <v>24707</v>
      </c>
      <c r="E294" t="s">
        <v>24707</v>
      </c>
      <c r="F294" t="s">
        <v>25478</v>
      </c>
      <c r="G294">
        <v>6493</v>
      </c>
      <c r="H294" t="s">
        <v>25665</v>
      </c>
      <c r="I294" t="s">
        <v>25666</v>
      </c>
      <c r="J294" t="str">
        <f>VLOOKUP(B294,Data!A:B,2,FALSE)</f>
        <v>61c38d5e46cc1fa464e7283a</v>
      </c>
      <c r="K294" t="str">
        <f t="shared" si="4"/>
        <v>00294</v>
      </c>
      <c r="L294" t="s">
        <v>25667</v>
      </c>
      <c r="M294" t="s">
        <v>25668</v>
      </c>
      <c r="N294" t="s">
        <v>25669</v>
      </c>
      <c r="O294" t="s">
        <v>25670</v>
      </c>
    </row>
    <row r="295" spans="2:15" hidden="1" x14ac:dyDescent="0.25">
      <c r="B295" t="s">
        <v>1406</v>
      </c>
      <c r="C295">
        <v>8156</v>
      </c>
      <c r="D295" t="s">
        <v>24707</v>
      </c>
      <c r="E295" t="s">
        <v>24707</v>
      </c>
      <c r="F295" t="s">
        <v>25478</v>
      </c>
      <c r="G295">
        <v>6494</v>
      </c>
      <c r="H295" t="s">
        <v>25671</v>
      </c>
      <c r="I295" t="s">
        <v>25672</v>
      </c>
      <c r="J295" t="str">
        <f>VLOOKUP(B295,Data!A:B,2,FALSE)</f>
        <v>61c38d5e92e02a94c80d7c32</v>
      </c>
      <c r="K295" t="str">
        <f t="shared" si="4"/>
        <v>00295</v>
      </c>
      <c r="L295" t="s">
        <v>25673</v>
      </c>
      <c r="M295" t="s">
        <v>25674</v>
      </c>
      <c r="N295" t="s">
        <v>25675</v>
      </c>
      <c r="O295" t="s">
        <v>25676</v>
      </c>
    </row>
    <row r="296" spans="2:15" hidden="1" x14ac:dyDescent="0.25">
      <c r="B296" t="s">
        <v>1404</v>
      </c>
      <c r="C296">
        <v>8354</v>
      </c>
      <c r="D296" t="s">
        <v>24707</v>
      </c>
      <c r="E296" t="s">
        <v>24707</v>
      </c>
      <c r="F296" t="s">
        <v>25478</v>
      </c>
      <c r="G296">
        <v>6495</v>
      </c>
      <c r="H296" t="s">
        <v>25677</v>
      </c>
      <c r="I296" t="s">
        <v>25678</v>
      </c>
      <c r="J296" t="str">
        <f>VLOOKUP(B296,Data!A:B,2,FALSE)</f>
        <v>61c38d5fca75db2abdcb248c</v>
      </c>
      <c r="K296" t="str">
        <f t="shared" si="4"/>
        <v>00296</v>
      </c>
      <c r="L296" t="s">
        <v>25679</v>
      </c>
      <c r="M296" t="s">
        <v>25680</v>
      </c>
      <c r="N296" t="s">
        <v>25681</v>
      </c>
      <c r="O296" t="s">
        <v>25682</v>
      </c>
    </row>
    <row r="297" spans="2:15" hidden="1" x14ac:dyDescent="0.25">
      <c r="B297" t="s">
        <v>1402</v>
      </c>
      <c r="C297">
        <v>8810</v>
      </c>
      <c r="D297" t="s">
        <v>24707</v>
      </c>
      <c r="E297" t="s">
        <v>24707</v>
      </c>
      <c r="F297" t="s">
        <v>25478</v>
      </c>
      <c r="G297">
        <v>6496</v>
      </c>
      <c r="H297" t="s">
        <v>25683</v>
      </c>
      <c r="I297" t="s">
        <v>25684</v>
      </c>
      <c r="J297" t="str">
        <f>VLOOKUP(B297,Data!A:B,2,FALSE)</f>
        <v>61c38d5f3458a76332a0df90</v>
      </c>
      <c r="K297" t="str">
        <f t="shared" si="4"/>
        <v>00297</v>
      </c>
      <c r="L297" t="s">
        <v>25685</v>
      </c>
      <c r="M297" t="s">
        <v>25686</v>
      </c>
      <c r="N297" t="s">
        <v>25687</v>
      </c>
      <c r="O297" t="s">
        <v>25688</v>
      </c>
    </row>
    <row r="298" spans="2:15" hidden="1" x14ac:dyDescent="0.25">
      <c r="B298" t="s">
        <v>1400</v>
      </c>
      <c r="C298">
        <v>8218</v>
      </c>
      <c r="D298" t="s">
        <v>24707</v>
      </c>
      <c r="E298" t="s">
        <v>24707</v>
      </c>
      <c r="F298" t="s">
        <v>25478</v>
      </c>
      <c r="G298">
        <v>6497</v>
      </c>
      <c r="H298" t="s">
        <v>25689</v>
      </c>
      <c r="I298" t="s">
        <v>25690</v>
      </c>
      <c r="J298" t="str">
        <f>VLOOKUP(B298,Data!A:B,2,FALSE)</f>
        <v>61c38d60ac0176a512b4d96f</v>
      </c>
      <c r="K298" t="str">
        <f t="shared" si="4"/>
        <v>00298</v>
      </c>
      <c r="L298" t="s">
        <v>25691</v>
      </c>
      <c r="M298" t="s">
        <v>25692</v>
      </c>
      <c r="N298" t="s">
        <v>25693</v>
      </c>
      <c r="O298" t="s">
        <v>25694</v>
      </c>
    </row>
    <row r="299" spans="2:15" hidden="1" x14ac:dyDescent="0.25">
      <c r="B299" t="s">
        <v>1398</v>
      </c>
      <c r="C299">
        <v>8282</v>
      </c>
      <c r="D299" t="s">
        <v>24707</v>
      </c>
      <c r="E299" t="s">
        <v>24707</v>
      </c>
      <c r="F299" t="s">
        <v>25478</v>
      </c>
      <c r="G299">
        <v>6498</v>
      </c>
      <c r="H299" t="s">
        <v>25695</v>
      </c>
      <c r="I299" t="s">
        <v>25696</v>
      </c>
      <c r="J299" t="str">
        <f>VLOOKUP(B299,Data!A:B,2,FALSE)</f>
        <v>61c38d61a280f319e373c68f</v>
      </c>
      <c r="K299" t="str">
        <f t="shared" si="4"/>
        <v>00299</v>
      </c>
      <c r="L299" t="s">
        <v>25697</v>
      </c>
      <c r="M299" t="s">
        <v>25698</v>
      </c>
      <c r="N299" t="s">
        <v>25699</v>
      </c>
      <c r="O299" t="s">
        <v>25700</v>
      </c>
    </row>
    <row r="300" spans="2:15" hidden="1" x14ac:dyDescent="0.25">
      <c r="B300" t="s">
        <v>1396</v>
      </c>
      <c r="C300">
        <v>5050</v>
      </c>
      <c r="D300" t="s">
        <v>24707</v>
      </c>
      <c r="E300" t="s">
        <v>24707</v>
      </c>
      <c r="F300" t="s">
        <v>25478</v>
      </c>
      <c r="G300">
        <v>6499</v>
      </c>
      <c r="H300" t="s">
        <v>25701</v>
      </c>
      <c r="I300" t="s">
        <v>25702</v>
      </c>
      <c r="J300" t="str">
        <f>VLOOKUP(B300,Data!A:B,2,FALSE)</f>
        <v>61c38d6146cc1ffd33e72844</v>
      </c>
      <c r="K300" t="str">
        <f t="shared" si="4"/>
        <v>00300</v>
      </c>
      <c r="L300" t="s">
        <v>25703</v>
      </c>
      <c r="M300" t="s">
        <v>25704</v>
      </c>
      <c r="N300" t="s">
        <v>25705</v>
      </c>
      <c r="O300" t="s">
        <v>25706</v>
      </c>
    </row>
    <row r="301" spans="2:15" hidden="1" x14ac:dyDescent="0.25">
      <c r="B301" t="s">
        <v>1394</v>
      </c>
      <c r="C301">
        <v>8845</v>
      </c>
      <c r="D301" t="s">
        <v>24707</v>
      </c>
      <c r="E301" t="s">
        <v>24707</v>
      </c>
      <c r="F301" t="s">
        <v>25478</v>
      </c>
      <c r="G301">
        <v>6500</v>
      </c>
      <c r="H301" t="s">
        <v>25707</v>
      </c>
      <c r="I301" t="s">
        <v>25708</v>
      </c>
      <c r="J301" t="str">
        <f>VLOOKUP(B301,Data!A:B,2,FALSE)</f>
        <v>61c38d6212fa52f37e9b3d81</v>
      </c>
      <c r="K301" t="str">
        <f t="shared" si="4"/>
        <v>00301</v>
      </c>
      <c r="L301" t="s">
        <v>25709</v>
      </c>
      <c r="M301" t="s">
        <v>25710</v>
      </c>
      <c r="N301" t="s">
        <v>25711</v>
      </c>
      <c r="O301" t="s">
        <v>25712</v>
      </c>
    </row>
    <row r="302" spans="2:15" hidden="1" x14ac:dyDescent="0.25">
      <c r="B302" t="s">
        <v>1392</v>
      </c>
      <c r="C302">
        <v>9015</v>
      </c>
      <c r="D302" t="s">
        <v>24707</v>
      </c>
      <c r="E302" t="s">
        <v>24707</v>
      </c>
      <c r="F302" t="s">
        <v>25478</v>
      </c>
      <c r="G302">
        <v>6751</v>
      </c>
      <c r="H302" t="s">
        <v>25713</v>
      </c>
      <c r="I302" t="s">
        <v>25714</v>
      </c>
      <c r="J302" t="str">
        <f>VLOOKUP(B302,Data!A:B,2,FALSE)</f>
        <v>61c38d6353507e1055ebd1c4</v>
      </c>
      <c r="K302" t="str">
        <f t="shared" si="4"/>
        <v>00302</v>
      </c>
      <c r="L302" t="s">
        <v>25715</v>
      </c>
      <c r="M302" t="s">
        <v>25716</v>
      </c>
      <c r="N302" t="s">
        <v>25717</v>
      </c>
      <c r="O302" t="s">
        <v>25718</v>
      </c>
    </row>
    <row r="303" spans="2:15" hidden="1" x14ac:dyDescent="0.25">
      <c r="B303" t="s">
        <v>1390</v>
      </c>
      <c r="C303">
        <v>8368</v>
      </c>
      <c r="D303" t="s">
        <v>24707</v>
      </c>
      <c r="E303" t="s">
        <v>24707</v>
      </c>
      <c r="F303" t="s">
        <v>25478</v>
      </c>
      <c r="G303">
        <v>6752</v>
      </c>
      <c r="H303" t="s">
        <v>25719</v>
      </c>
      <c r="I303" t="s">
        <v>25720</v>
      </c>
      <c r="J303" t="str">
        <f>VLOOKUP(B303,Data!A:B,2,FALSE)</f>
        <v>61c38d63c0b0db275110e391</v>
      </c>
      <c r="K303" t="str">
        <f t="shared" si="4"/>
        <v>00303</v>
      </c>
      <c r="L303" t="s">
        <v>25721</v>
      </c>
      <c r="M303" t="s">
        <v>25722</v>
      </c>
      <c r="N303" t="s">
        <v>25723</v>
      </c>
      <c r="O303" t="s">
        <v>25724</v>
      </c>
    </row>
    <row r="304" spans="2:15" hidden="1" x14ac:dyDescent="0.25">
      <c r="B304" t="s">
        <v>1388</v>
      </c>
      <c r="C304">
        <v>8774</v>
      </c>
      <c r="D304" t="s">
        <v>24707</v>
      </c>
      <c r="E304" t="s">
        <v>24707</v>
      </c>
      <c r="F304" t="s">
        <v>25478</v>
      </c>
      <c r="G304">
        <v>6753</v>
      </c>
      <c r="H304" t="s">
        <v>25725</v>
      </c>
      <c r="I304" t="s">
        <v>25726</v>
      </c>
      <c r="J304" t="str">
        <f>VLOOKUP(B304,Data!A:B,2,FALSE)</f>
        <v>61c38d6492e02a83250d7c39</v>
      </c>
      <c r="K304" t="str">
        <f t="shared" si="4"/>
        <v>00304</v>
      </c>
      <c r="L304" t="s">
        <v>25727</v>
      </c>
      <c r="M304" t="s">
        <v>25728</v>
      </c>
      <c r="N304" t="s">
        <v>25729</v>
      </c>
      <c r="O304" t="s">
        <v>25730</v>
      </c>
    </row>
    <row r="305" spans="2:15" hidden="1" x14ac:dyDescent="0.25">
      <c r="B305" t="s">
        <v>1386</v>
      </c>
      <c r="C305">
        <v>8443</v>
      </c>
      <c r="D305" t="s">
        <v>24707</v>
      </c>
      <c r="E305" t="s">
        <v>24707</v>
      </c>
      <c r="F305" t="s">
        <v>25478</v>
      </c>
      <c r="G305">
        <v>6756</v>
      </c>
      <c r="H305" t="s">
        <v>25731</v>
      </c>
      <c r="I305" t="s">
        <v>25732</v>
      </c>
      <c r="J305" t="str">
        <f>VLOOKUP(B305,Data!A:B,2,FALSE)</f>
        <v>61c38d6446cc1f0806e72847</v>
      </c>
      <c r="K305" t="str">
        <f t="shared" si="4"/>
        <v>00305</v>
      </c>
      <c r="L305" t="s">
        <v>25733</v>
      </c>
      <c r="M305" t="s">
        <v>25734</v>
      </c>
      <c r="N305" t="s">
        <v>25735</v>
      </c>
      <c r="O305" t="s">
        <v>25736</v>
      </c>
    </row>
    <row r="306" spans="2:15" hidden="1" x14ac:dyDescent="0.25">
      <c r="B306" t="s">
        <v>1384</v>
      </c>
      <c r="C306">
        <v>8098</v>
      </c>
      <c r="D306" t="s">
        <v>24707</v>
      </c>
      <c r="E306" t="s">
        <v>24707</v>
      </c>
      <c r="F306" t="s">
        <v>25478</v>
      </c>
      <c r="G306">
        <v>6757</v>
      </c>
      <c r="H306" t="s">
        <v>25737</v>
      </c>
      <c r="I306" t="s">
        <v>25738</v>
      </c>
      <c r="J306" t="str">
        <f>VLOOKUP(B306,Data!A:B,2,FALSE)</f>
        <v>61c38d6665647f4166dd424e</v>
      </c>
      <c r="K306" t="str">
        <f t="shared" si="4"/>
        <v>00306</v>
      </c>
      <c r="L306" t="s">
        <v>25739</v>
      </c>
      <c r="M306" t="s">
        <v>25740</v>
      </c>
      <c r="N306" t="s">
        <v>25741</v>
      </c>
      <c r="O306" t="s">
        <v>25742</v>
      </c>
    </row>
    <row r="307" spans="2:15" hidden="1" x14ac:dyDescent="0.25">
      <c r="B307" t="s">
        <v>1382</v>
      </c>
      <c r="C307">
        <v>8567</v>
      </c>
      <c r="D307" t="s">
        <v>24707</v>
      </c>
      <c r="E307" t="s">
        <v>24707</v>
      </c>
      <c r="F307" t="s">
        <v>25478</v>
      </c>
      <c r="G307">
        <v>6758</v>
      </c>
      <c r="H307" t="s">
        <v>25743</v>
      </c>
      <c r="I307" t="s">
        <v>25744</v>
      </c>
      <c r="J307" t="str">
        <f>VLOOKUP(B307,Data!A:B,2,FALSE)</f>
        <v>61c38d67ca75db80eacb2498</v>
      </c>
      <c r="K307" t="str">
        <f t="shared" si="4"/>
        <v>00307</v>
      </c>
      <c r="L307" t="s">
        <v>25745</v>
      </c>
      <c r="M307" t="s">
        <v>25746</v>
      </c>
      <c r="N307" t="s">
        <v>25747</v>
      </c>
      <c r="O307" t="s">
        <v>25748</v>
      </c>
    </row>
    <row r="308" spans="2:15" hidden="1" x14ac:dyDescent="0.25">
      <c r="B308" t="s">
        <v>1380</v>
      </c>
      <c r="C308">
        <v>5112</v>
      </c>
      <c r="D308" t="s">
        <v>24707</v>
      </c>
      <c r="E308" t="s">
        <v>24707</v>
      </c>
      <c r="F308" t="s">
        <v>25478</v>
      </c>
      <c r="G308">
        <v>6759</v>
      </c>
      <c r="H308" t="s">
        <v>25749</v>
      </c>
      <c r="I308" t="s">
        <v>25750</v>
      </c>
      <c r="J308" t="str">
        <f>VLOOKUP(B308,Data!A:B,2,FALSE)</f>
        <v>61c38d67a280f3f7f073c69a</v>
      </c>
      <c r="K308" t="str">
        <f t="shared" si="4"/>
        <v>00308</v>
      </c>
      <c r="L308" t="s">
        <v>25751</v>
      </c>
      <c r="M308" t="s">
        <v>25752</v>
      </c>
      <c r="N308" t="s">
        <v>25753</v>
      </c>
      <c r="O308" t="s">
        <v>25754</v>
      </c>
    </row>
    <row r="309" spans="2:15" hidden="1" x14ac:dyDescent="0.25">
      <c r="B309" t="s">
        <v>1378</v>
      </c>
      <c r="C309">
        <v>8107</v>
      </c>
      <c r="D309" t="s">
        <v>24707</v>
      </c>
      <c r="E309" t="s">
        <v>24707</v>
      </c>
      <c r="F309" t="s">
        <v>25478</v>
      </c>
      <c r="G309">
        <v>6760</v>
      </c>
      <c r="H309" t="s">
        <v>25755</v>
      </c>
      <c r="I309" t="s">
        <v>25756</v>
      </c>
      <c r="J309" t="str">
        <f>VLOOKUP(B309,Data!A:B,2,FALSE)</f>
        <v>61c38d6865647f6497dd4255</v>
      </c>
      <c r="K309" t="str">
        <f t="shared" si="4"/>
        <v>00309</v>
      </c>
      <c r="L309" t="s">
        <v>25757</v>
      </c>
      <c r="M309" t="s">
        <v>25758</v>
      </c>
      <c r="N309" t="s">
        <v>25759</v>
      </c>
      <c r="O309" t="s">
        <v>25760</v>
      </c>
    </row>
    <row r="310" spans="2:15" hidden="1" x14ac:dyDescent="0.25">
      <c r="B310" t="s">
        <v>1376</v>
      </c>
      <c r="C310">
        <v>8684</v>
      </c>
      <c r="D310" t="s">
        <v>24707</v>
      </c>
      <c r="E310" t="s">
        <v>24707</v>
      </c>
      <c r="F310" t="s">
        <v>25478</v>
      </c>
      <c r="G310">
        <v>6761</v>
      </c>
      <c r="H310" t="s">
        <v>25761</v>
      </c>
      <c r="I310" t="s">
        <v>25762</v>
      </c>
      <c r="J310" t="str">
        <f>VLOOKUP(B310,Data!A:B,2,FALSE)</f>
        <v>61c38d6865647f2e86dd4259</v>
      </c>
      <c r="K310" t="str">
        <f t="shared" si="4"/>
        <v>00310</v>
      </c>
      <c r="L310" t="s">
        <v>25763</v>
      </c>
      <c r="M310" t="s">
        <v>25764</v>
      </c>
      <c r="N310" t="s">
        <v>25765</v>
      </c>
      <c r="O310" t="s">
        <v>25766</v>
      </c>
    </row>
    <row r="311" spans="2:15" hidden="1" x14ac:dyDescent="0.25">
      <c r="B311" t="s">
        <v>1374</v>
      </c>
      <c r="C311">
        <v>6221</v>
      </c>
      <c r="D311" t="s">
        <v>24707</v>
      </c>
      <c r="E311" t="s">
        <v>24707</v>
      </c>
      <c r="F311" t="s">
        <v>25478</v>
      </c>
      <c r="G311">
        <v>6762</v>
      </c>
      <c r="H311" t="s">
        <v>25767</v>
      </c>
      <c r="I311" t="s">
        <v>25768</v>
      </c>
      <c r="J311" t="str">
        <f>VLOOKUP(B311,Data!A:B,2,FALSE)</f>
        <v>61c38d6910cf07e816731de3</v>
      </c>
      <c r="K311" t="str">
        <f t="shared" si="4"/>
        <v>00311</v>
      </c>
      <c r="L311" t="s">
        <v>25769</v>
      </c>
      <c r="M311" t="s">
        <v>25770</v>
      </c>
      <c r="N311" t="s">
        <v>25771</v>
      </c>
      <c r="O311" t="s">
        <v>25772</v>
      </c>
    </row>
    <row r="312" spans="2:15" hidden="1" x14ac:dyDescent="0.25">
      <c r="B312" t="s">
        <v>1372</v>
      </c>
      <c r="C312">
        <v>6179</v>
      </c>
      <c r="D312" t="s">
        <v>24707</v>
      </c>
      <c r="E312" t="s">
        <v>24707</v>
      </c>
      <c r="F312" t="s">
        <v>25478</v>
      </c>
      <c r="G312">
        <v>6763</v>
      </c>
      <c r="H312" t="s">
        <v>25773</v>
      </c>
      <c r="I312" t="s">
        <v>25774</v>
      </c>
      <c r="J312" t="str">
        <f>VLOOKUP(B312,Data!A:B,2,FALSE)</f>
        <v>61c38d6a10cf074145731de6</v>
      </c>
      <c r="K312" t="str">
        <f t="shared" si="4"/>
        <v>00312</v>
      </c>
      <c r="L312" t="s">
        <v>25775</v>
      </c>
      <c r="M312" t="s">
        <v>25776</v>
      </c>
      <c r="N312" t="s">
        <v>25777</v>
      </c>
      <c r="O312" t="s">
        <v>25778</v>
      </c>
    </row>
    <row r="313" spans="2:15" hidden="1" x14ac:dyDescent="0.25">
      <c r="B313" t="s">
        <v>1370</v>
      </c>
      <c r="C313">
        <v>8279</v>
      </c>
      <c r="D313" t="s">
        <v>24707</v>
      </c>
      <c r="E313" t="s">
        <v>24707</v>
      </c>
      <c r="F313" t="s">
        <v>25478</v>
      </c>
      <c r="G313">
        <v>6764</v>
      </c>
      <c r="H313" t="s">
        <v>25779</v>
      </c>
      <c r="I313" t="s">
        <v>25780</v>
      </c>
      <c r="J313" t="str">
        <f>VLOOKUP(B313,Data!A:B,2,FALSE)</f>
        <v>61c38d6a65647f037edd425b</v>
      </c>
      <c r="K313" t="str">
        <f t="shared" si="4"/>
        <v>00313</v>
      </c>
      <c r="L313" t="s">
        <v>25781</v>
      </c>
      <c r="M313" t="s">
        <v>25782</v>
      </c>
      <c r="N313" t="s">
        <v>25783</v>
      </c>
      <c r="O313" t="s">
        <v>25784</v>
      </c>
    </row>
    <row r="314" spans="2:15" hidden="1" x14ac:dyDescent="0.25">
      <c r="B314" t="s">
        <v>1368</v>
      </c>
      <c r="C314">
        <v>8714</v>
      </c>
      <c r="D314" t="s">
        <v>24707</v>
      </c>
      <c r="E314" t="s">
        <v>24707</v>
      </c>
      <c r="F314" t="s">
        <v>25478</v>
      </c>
      <c r="G314">
        <v>6765</v>
      </c>
      <c r="H314" t="s">
        <v>25785</v>
      </c>
      <c r="I314" t="s">
        <v>25786</v>
      </c>
      <c r="J314" t="str">
        <f>VLOOKUP(B314,Data!A:B,2,FALSE)</f>
        <v>61c38d6ba280f3865d73c6a1</v>
      </c>
      <c r="K314" t="str">
        <f t="shared" si="4"/>
        <v>00314</v>
      </c>
      <c r="L314" t="s">
        <v>25787</v>
      </c>
      <c r="M314" t="s">
        <v>25788</v>
      </c>
      <c r="N314" t="s">
        <v>25789</v>
      </c>
      <c r="O314" t="s">
        <v>25790</v>
      </c>
    </row>
    <row r="315" spans="2:15" hidden="1" x14ac:dyDescent="0.25">
      <c r="B315" t="s">
        <v>1366</v>
      </c>
      <c r="C315">
        <v>8200</v>
      </c>
      <c r="D315" t="s">
        <v>24707</v>
      </c>
      <c r="E315" t="s">
        <v>24707</v>
      </c>
      <c r="F315" t="s">
        <v>25478</v>
      </c>
      <c r="G315">
        <v>6766</v>
      </c>
      <c r="H315" t="s">
        <v>25791</v>
      </c>
      <c r="I315" t="s">
        <v>25792</v>
      </c>
      <c r="J315" t="str">
        <f>VLOOKUP(B315,Data!A:B,2,FALSE)</f>
        <v>61c38d6b92e02ae95d0d7c43</v>
      </c>
      <c r="K315" t="str">
        <f t="shared" si="4"/>
        <v>00315</v>
      </c>
      <c r="L315" t="s">
        <v>25793</v>
      </c>
      <c r="M315" t="s">
        <v>25794</v>
      </c>
      <c r="N315" t="s">
        <v>25795</v>
      </c>
      <c r="O315" t="s">
        <v>25796</v>
      </c>
    </row>
    <row r="316" spans="2:15" hidden="1" x14ac:dyDescent="0.25">
      <c r="B316" t="s">
        <v>1364</v>
      </c>
      <c r="C316">
        <v>8294</v>
      </c>
      <c r="D316" t="s">
        <v>24707</v>
      </c>
      <c r="E316" t="s">
        <v>24707</v>
      </c>
      <c r="F316" t="s">
        <v>25478</v>
      </c>
      <c r="G316">
        <v>6767</v>
      </c>
      <c r="H316" t="s">
        <v>25797</v>
      </c>
      <c r="I316" t="s">
        <v>25798</v>
      </c>
      <c r="J316" t="str">
        <f>VLOOKUP(B316,Data!A:B,2,FALSE)</f>
        <v>61c38d6c10cf07e713731de8</v>
      </c>
      <c r="K316" t="str">
        <f t="shared" si="4"/>
        <v>00316</v>
      </c>
      <c r="L316" t="s">
        <v>25799</v>
      </c>
      <c r="M316" t="s">
        <v>25800</v>
      </c>
      <c r="N316" t="s">
        <v>25801</v>
      </c>
      <c r="O316" t="s">
        <v>25802</v>
      </c>
    </row>
    <row r="317" spans="2:15" hidden="1" x14ac:dyDescent="0.25">
      <c r="B317" t="s">
        <v>1362</v>
      </c>
      <c r="C317">
        <v>8873</v>
      </c>
      <c r="D317" t="s">
        <v>24707</v>
      </c>
      <c r="E317" t="s">
        <v>24707</v>
      </c>
      <c r="F317" t="s">
        <v>25478</v>
      </c>
      <c r="G317">
        <v>6768</v>
      </c>
      <c r="H317" t="s">
        <v>25803</v>
      </c>
      <c r="I317" t="s">
        <v>25804</v>
      </c>
      <c r="J317" t="str">
        <f>VLOOKUP(B317,Data!A:B,2,FALSE)</f>
        <v>61c38d6d84ea8429523b3c8e</v>
      </c>
      <c r="K317" t="str">
        <f t="shared" si="4"/>
        <v>00317</v>
      </c>
      <c r="L317" t="s">
        <v>25805</v>
      </c>
      <c r="M317" t="s">
        <v>25806</v>
      </c>
      <c r="N317" t="s">
        <v>25807</v>
      </c>
      <c r="O317" t="s">
        <v>25808</v>
      </c>
    </row>
    <row r="318" spans="2:15" hidden="1" x14ac:dyDescent="0.25">
      <c r="B318" t="s">
        <v>1360</v>
      </c>
      <c r="C318">
        <v>5192</v>
      </c>
      <c r="D318" t="s">
        <v>24707</v>
      </c>
      <c r="E318" t="s">
        <v>24707</v>
      </c>
      <c r="F318" t="s">
        <v>25478</v>
      </c>
      <c r="G318">
        <v>6769</v>
      </c>
      <c r="H318" t="s">
        <v>25809</v>
      </c>
      <c r="I318" t="s">
        <v>25810</v>
      </c>
      <c r="J318" t="str">
        <f>VLOOKUP(B318,Data!A:B,2,FALSE)</f>
        <v>61c38d6da280f3696773c6a6</v>
      </c>
      <c r="K318" t="str">
        <f t="shared" si="4"/>
        <v>00318</v>
      </c>
      <c r="L318" t="s">
        <v>25811</v>
      </c>
      <c r="M318" t="s">
        <v>25812</v>
      </c>
      <c r="N318" t="s">
        <v>25813</v>
      </c>
      <c r="O318" t="s">
        <v>25814</v>
      </c>
    </row>
    <row r="319" spans="2:15" hidden="1" x14ac:dyDescent="0.25">
      <c r="B319" t="s">
        <v>1358</v>
      </c>
      <c r="C319">
        <v>8846</v>
      </c>
      <c r="D319" t="s">
        <v>24707</v>
      </c>
      <c r="E319" t="s">
        <v>24707</v>
      </c>
      <c r="F319" t="s">
        <v>25478</v>
      </c>
      <c r="G319">
        <v>6770</v>
      </c>
      <c r="H319" t="s">
        <v>25815</v>
      </c>
      <c r="I319" t="s">
        <v>25816</v>
      </c>
      <c r="J319" t="str">
        <f>VLOOKUP(B319,Data!A:B,2,FALSE)</f>
        <v>61c38d6ea280f33e8573c6a8</v>
      </c>
      <c r="K319" t="str">
        <f t="shared" si="4"/>
        <v>00319</v>
      </c>
      <c r="L319" t="s">
        <v>25817</v>
      </c>
      <c r="M319" t="s">
        <v>25818</v>
      </c>
      <c r="N319" t="s">
        <v>25819</v>
      </c>
      <c r="O319" t="s">
        <v>25820</v>
      </c>
    </row>
    <row r="320" spans="2:15" hidden="1" x14ac:dyDescent="0.25">
      <c r="B320" t="s">
        <v>1356</v>
      </c>
      <c r="C320">
        <v>5069</v>
      </c>
      <c r="D320" t="s">
        <v>24707</v>
      </c>
      <c r="E320" t="s">
        <v>24707</v>
      </c>
      <c r="F320" t="s">
        <v>25478</v>
      </c>
      <c r="G320">
        <v>6771</v>
      </c>
      <c r="H320" t="s">
        <v>25821</v>
      </c>
      <c r="I320" t="s">
        <v>25822</v>
      </c>
      <c r="J320" t="str">
        <f>VLOOKUP(B320,Data!A:B,2,FALSE)</f>
        <v>61c38d6ec0b0dbb3e910e39f</v>
      </c>
      <c r="K320" t="str">
        <f t="shared" si="4"/>
        <v>00320</v>
      </c>
      <c r="L320" t="s">
        <v>25823</v>
      </c>
      <c r="M320" t="s">
        <v>25824</v>
      </c>
      <c r="N320" t="s">
        <v>25825</v>
      </c>
      <c r="O320" t="s">
        <v>25826</v>
      </c>
    </row>
    <row r="321" spans="2:15" hidden="1" x14ac:dyDescent="0.25">
      <c r="B321" t="s">
        <v>1354</v>
      </c>
      <c r="C321">
        <v>8931</v>
      </c>
      <c r="D321" t="s">
        <v>24707</v>
      </c>
      <c r="E321" t="s">
        <v>24707</v>
      </c>
      <c r="F321" t="s">
        <v>25478</v>
      </c>
      <c r="G321">
        <v>6772</v>
      </c>
      <c r="H321" t="s">
        <v>25827</v>
      </c>
      <c r="I321" t="s">
        <v>25828</v>
      </c>
      <c r="J321" t="str">
        <f>VLOOKUP(B321,Data!A:B,2,FALSE)</f>
        <v>61c38d6f12fa52b70e9b3d93</v>
      </c>
      <c r="K321" t="str">
        <f t="shared" ref="K321:K384" si="5">RIGHT("0000"&amp;I321,5)</f>
        <v>00321</v>
      </c>
      <c r="L321" t="s">
        <v>25829</v>
      </c>
      <c r="M321" t="s">
        <v>25830</v>
      </c>
      <c r="N321" t="s">
        <v>25831</v>
      </c>
      <c r="O321" t="s">
        <v>25832</v>
      </c>
    </row>
    <row r="322" spans="2:15" hidden="1" x14ac:dyDescent="0.25">
      <c r="B322" t="s">
        <v>1352</v>
      </c>
      <c r="C322">
        <v>5061</v>
      </c>
      <c r="D322" t="s">
        <v>24707</v>
      </c>
      <c r="E322" t="s">
        <v>24707</v>
      </c>
      <c r="F322" t="s">
        <v>25478</v>
      </c>
      <c r="G322">
        <v>6773</v>
      </c>
      <c r="H322" t="s">
        <v>25833</v>
      </c>
      <c r="I322" t="s">
        <v>25834</v>
      </c>
      <c r="J322" t="str">
        <f>VLOOKUP(B322,Data!A:B,2,FALSE)</f>
        <v>61c38d70a280f3e8ec73c6ab</v>
      </c>
      <c r="K322" t="str">
        <f t="shared" si="5"/>
        <v>00322</v>
      </c>
      <c r="L322" t="s">
        <v>25835</v>
      </c>
      <c r="M322" t="s">
        <v>25836</v>
      </c>
      <c r="N322" t="s">
        <v>25837</v>
      </c>
      <c r="O322" t="s">
        <v>25838</v>
      </c>
    </row>
    <row r="323" spans="2:15" hidden="1" x14ac:dyDescent="0.25">
      <c r="B323" t="s">
        <v>1350</v>
      </c>
      <c r="C323">
        <v>6252</v>
      </c>
      <c r="D323" t="s">
        <v>24707</v>
      </c>
      <c r="E323" t="s">
        <v>24707</v>
      </c>
      <c r="F323" t="s">
        <v>25478</v>
      </c>
      <c r="G323">
        <v>6774</v>
      </c>
      <c r="H323" t="s">
        <v>25839</v>
      </c>
      <c r="I323" t="s">
        <v>25840</v>
      </c>
      <c r="J323" t="str">
        <f>VLOOKUP(B323,Data!A:B,2,FALSE)</f>
        <v>61c38d7092e02a41690d7c49</v>
      </c>
      <c r="K323" t="str">
        <f t="shared" si="5"/>
        <v>00323</v>
      </c>
      <c r="L323" t="s">
        <v>25841</v>
      </c>
      <c r="M323" t="s">
        <v>25842</v>
      </c>
      <c r="N323" t="s">
        <v>25843</v>
      </c>
      <c r="O323" t="s">
        <v>25844</v>
      </c>
    </row>
    <row r="324" spans="2:15" hidden="1" x14ac:dyDescent="0.25">
      <c r="B324" t="s">
        <v>1348</v>
      </c>
      <c r="C324">
        <v>8798</v>
      </c>
      <c r="D324" t="s">
        <v>24707</v>
      </c>
      <c r="E324" t="s">
        <v>24707</v>
      </c>
      <c r="F324" t="s">
        <v>25478</v>
      </c>
      <c r="G324">
        <v>6775</v>
      </c>
      <c r="H324" t="s">
        <v>25845</v>
      </c>
      <c r="I324" t="s">
        <v>25846</v>
      </c>
      <c r="J324" t="str">
        <f>VLOOKUP(B324,Data!A:B,2,FALSE)</f>
        <v>61c38d71c0b0db120410e3a1</v>
      </c>
      <c r="K324" t="str">
        <f t="shared" si="5"/>
        <v>00324</v>
      </c>
      <c r="L324" t="s">
        <v>25847</v>
      </c>
      <c r="M324" t="s">
        <v>25848</v>
      </c>
      <c r="N324" t="s">
        <v>25849</v>
      </c>
      <c r="O324" t="s">
        <v>25850</v>
      </c>
    </row>
    <row r="325" spans="2:15" hidden="1" x14ac:dyDescent="0.25">
      <c r="B325" t="s">
        <v>1346</v>
      </c>
      <c r="C325">
        <v>6034</v>
      </c>
      <c r="D325" t="s">
        <v>24707</v>
      </c>
      <c r="E325" t="s">
        <v>24707</v>
      </c>
      <c r="F325" t="s">
        <v>25478</v>
      </c>
      <c r="G325">
        <v>6776</v>
      </c>
      <c r="H325" t="s">
        <v>25851</v>
      </c>
      <c r="I325" t="s">
        <v>25852</v>
      </c>
      <c r="J325" t="str">
        <f>VLOOKUP(B325,Data!A:B,2,FALSE)</f>
        <v>61c38d7184ea84dc4d3b3c92</v>
      </c>
      <c r="K325" t="str">
        <f t="shared" si="5"/>
        <v>00325</v>
      </c>
      <c r="L325" t="s">
        <v>25853</v>
      </c>
      <c r="M325" t="s">
        <v>25854</v>
      </c>
      <c r="N325" t="s">
        <v>25855</v>
      </c>
      <c r="O325" t="s">
        <v>25856</v>
      </c>
    </row>
    <row r="326" spans="2:15" hidden="1" x14ac:dyDescent="0.25">
      <c r="B326" t="s">
        <v>1344</v>
      </c>
      <c r="C326">
        <v>5169</v>
      </c>
      <c r="D326" t="s">
        <v>24707</v>
      </c>
      <c r="E326" t="s">
        <v>24707</v>
      </c>
      <c r="F326" t="s">
        <v>25478</v>
      </c>
      <c r="G326">
        <v>6777</v>
      </c>
      <c r="H326" t="s">
        <v>25857</v>
      </c>
      <c r="I326" t="s">
        <v>25858</v>
      </c>
      <c r="J326" t="str">
        <f>VLOOKUP(B326,Data!A:B,2,FALSE)</f>
        <v>61c38d72ac017656bbb4d985</v>
      </c>
      <c r="K326" t="str">
        <f t="shared" si="5"/>
        <v>00326</v>
      </c>
      <c r="L326" t="s">
        <v>25859</v>
      </c>
      <c r="M326" t="s">
        <v>25860</v>
      </c>
      <c r="N326" t="s">
        <v>25861</v>
      </c>
      <c r="O326" t="s">
        <v>25862</v>
      </c>
    </row>
    <row r="327" spans="2:15" hidden="1" x14ac:dyDescent="0.25">
      <c r="B327" t="s">
        <v>1342</v>
      </c>
      <c r="C327">
        <v>6094</v>
      </c>
      <c r="D327" t="s">
        <v>24707</v>
      </c>
      <c r="E327" t="s">
        <v>24707</v>
      </c>
      <c r="F327" t="s">
        <v>25478</v>
      </c>
      <c r="G327">
        <v>6778</v>
      </c>
      <c r="H327" t="s">
        <v>25863</v>
      </c>
      <c r="I327" t="s">
        <v>25864</v>
      </c>
      <c r="J327" t="str">
        <f>VLOOKUP(B327,Data!A:B,2,FALSE)</f>
        <v>61c38d7365647ff595dd4267</v>
      </c>
      <c r="K327" t="str">
        <f t="shared" si="5"/>
        <v>00327</v>
      </c>
      <c r="L327" t="s">
        <v>25865</v>
      </c>
      <c r="M327" t="s">
        <v>25866</v>
      </c>
      <c r="N327" t="s">
        <v>25867</v>
      </c>
      <c r="O327" t="s">
        <v>25868</v>
      </c>
    </row>
    <row r="328" spans="2:15" hidden="1" x14ac:dyDescent="0.25">
      <c r="B328" t="s">
        <v>1340</v>
      </c>
      <c r="C328">
        <v>8795</v>
      </c>
      <c r="D328" t="s">
        <v>24707</v>
      </c>
      <c r="E328" t="s">
        <v>24707</v>
      </c>
      <c r="F328" t="s">
        <v>25478</v>
      </c>
      <c r="G328">
        <v>6779</v>
      </c>
      <c r="H328" t="s">
        <v>25869</v>
      </c>
      <c r="I328" t="s">
        <v>25870</v>
      </c>
      <c r="J328" t="str">
        <f>VLOOKUP(B328,Data!A:B,2,FALSE)</f>
        <v>61c38d73ca75db03d6cb24a6</v>
      </c>
      <c r="K328" t="str">
        <f t="shared" si="5"/>
        <v>00328</v>
      </c>
      <c r="L328" t="s">
        <v>25871</v>
      </c>
      <c r="M328" t="s">
        <v>25872</v>
      </c>
      <c r="N328" t="s">
        <v>25873</v>
      </c>
      <c r="O328" t="s">
        <v>25874</v>
      </c>
    </row>
    <row r="329" spans="2:15" hidden="1" x14ac:dyDescent="0.25">
      <c r="B329" t="s">
        <v>1338</v>
      </c>
      <c r="C329">
        <v>5117</v>
      </c>
      <c r="D329" t="s">
        <v>24707</v>
      </c>
      <c r="E329" t="s">
        <v>24707</v>
      </c>
      <c r="F329" t="s">
        <v>25478</v>
      </c>
      <c r="G329">
        <v>6780</v>
      </c>
      <c r="H329" t="s">
        <v>25875</v>
      </c>
      <c r="I329" t="s">
        <v>25876</v>
      </c>
      <c r="J329" t="str">
        <f>VLOOKUP(B329,Data!A:B,2,FALSE)</f>
        <v>61c38d7565647f71d7dd426a</v>
      </c>
      <c r="K329" t="str">
        <f t="shared" si="5"/>
        <v>00329</v>
      </c>
      <c r="L329" t="s">
        <v>25877</v>
      </c>
      <c r="M329" t="s">
        <v>25878</v>
      </c>
      <c r="N329" t="s">
        <v>25879</v>
      </c>
      <c r="O329" t="s">
        <v>25880</v>
      </c>
    </row>
    <row r="330" spans="2:15" hidden="1" x14ac:dyDescent="0.25">
      <c r="B330" t="s">
        <v>1336</v>
      </c>
      <c r="C330">
        <v>8490</v>
      </c>
      <c r="D330" t="s">
        <v>24707</v>
      </c>
      <c r="E330" t="s">
        <v>24707</v>
      </c>
      <c r="F330" t="s">
        <v>25478</v>
      </c>
      <c r="G330">
        <v>6781</v>
      </c>
      <c r="H330" t="s">
        <v>25881</v>
      </c>
      <c r="I330" t="s">
        <v>25882</v>
      </c>
      <c r="J330" t="str">
        <f>VLOOKUP(B330,Data!A:B,2,FALSE)</f>
        <v>61c38d758fed473f43a27d37</v>
      </c>
      <c r="K330" t="str">
        <f t="shared" si="5"/>
        <v>00330</v>
      </c>
      <c r="L330" t="s">
        <v>25883</v>
      </c>
      <c r="M330" t="s">
        <v>25884</v>
      </c>
      <c r="N330" t="s">
        <v>25885</v>
      </c>
      <c r="O330" t="s">
        <v>25886</v>
      </c>
    </row>
    <row r="331" spans="2:15" hidden="1" x14ac:dyDescent="0.25">
      <c r="B331" t="s">
        <v>1334</v>
      </c>
      <c r="C331">
        <v>5047</v>
      </c>
      <c r="D331" t="s">
        <v>24707</v>
      </c>
      <c r="E331" t="s">
        <v>24707</v>
      </c>
      <c r="F331" t="s">
        <v>25478</v>
      </c>
      <c r="G331">
        <v>6782</v>
      </c>
      <c r="H331" t="s">
        <v>25887</v>
      </c>
      <c r="I331" t="s">
        <v>25888</v>
      </c>
      <c r="J331" t="str">
        <f>VLOOKUP(B331,Data!A:B,2,FALSE)</f>
        <v>61c38d7610cf076d4b731df1</v>
      </c>
      <c r="K331" t="str">
        <f t="shared" si="5"/>
        <v>00331</v>
      </c>
      <c r="L331" t="s">
        <v>25889</v>
      </c>
      <c r="M331" t="s">
        <v>25890</v>
      </c>
      <c r="N331" t="s">
        <v>25891</v>
      </c>
      <c r="O331" t="s">
        <v>25892</v>
      </c>
    </row>
    <row r="332" spans="2:15" hidden="1" x14ac:dyDescent="0.25">
      <c r="B332" t="s">
        <v>1332</v>
      </c>
      <c r="C332">
        <v>6120</v>
      </c>
      <c r="D332" t="s">
        <v>24707</v>
      </c>
      <c r="E332" t="s">
        <v>24707</v>
      </c>
      <c r="F332" t="s">
        <v>25478</v>
      </c>
      <c r="G332">
        <v>6783</v>
      </c>
      <c r="H332" t="s">
        <v>25893</v>
      </c>
      <c r="I332" t="s">
        <v>25894</v>
      </c>
      <c r="J332" t="str">
        <f>VLOOKUP(B332,Data!A:B,2,FALSE)</f>
        <v>61c38d76e3673db39889ef33</v>
      </c>
      <c r="K332" t="str">
        <f t="shared" si="5"/>
        <v>00332</v>
      </c>
      <c r="L332" t="s">
        <v>25895</v>
      </c>
      <c r="M332" t="s">
        <v>25896</v>
      </c>
      <c r="N332" t="s">
        <v>25897</v>
      </c>
      <c r="O332" t="s">
        <v>25898</v>
      </c>
    </row>
    <row r="333" spans="2:15" hidden="1" x14ac:dyDescent="0.25">
      <c r="B333" t="s">
        <v>1330</v>
      </c>
      <c r="C333">
        <v>8404</v>
      </c>
      <c r="D333" t="s">
        <v>24707</v>
      </c>
      <c r="E333" t="s">
        <v>24707</v>
      </c>
      <c r="F333" t="s">
        <v>25478</v>
      </c>
      <c r="G333">
        <v>6784</v>
      </c>
      <c r="H333" t="s">
        <v>25899</v>
      </c>
      <c r="I333" t="s">
        <v>25900</v>
      </c>
      <c r="J333" t="str">
        <f>VLOOKUP(B333,Data!A:B,2,FALSE)</f>
        <v>61c38d7753507e5b6bebd1db</v>
      </c>
      <c r="K333" t="str">
        <f t="shared" si="5"/>
        <v>00333</v>
      </c>
      <c r="L333" t="s">
        <v>25901</v>
      </c>
      <c r="M333" t="s">
        <v>25902</v>
      </c>
      <c r="N333" t="s">
        <v>25903</v>
      </c>
      <c r="O333" t="s">
        <v>25904</v>
      </c>
    </row>
    <row r="334" spans="2:15" hidden="1" x14ac:dyDescent="0.25">
      <c r="B334" t="s">
        <v>1328</v>
      </c>
      <c r="C334">
        <v>8836</v>
      </c>
      <c r="D334" t="s">
        <v>24707</v>
      </c>
      <c r="E334" t="s">
        <v>24707</v>
      </c>
      <c r="F334" t="s">
        <v>25478</v>
      </c>
      <c r="G334">
        <v>6785</v>
      </c>
      <c r="H334" t="s">
        <v>25905</v>
      </c>
      <c r="I334" t="s">
        <v>25906</v>
      </c>
      <c r="J334" t="str">
        <f>VLOOKUP(B334,Data!A:B,2,FALSE)</f>
        <v>61c38d7884ea840c0a3b3c9a</v>
      </c>
      <c r="K334" t="str">
        <f t="shared" si="5"/>
        <v>00334</v>
      </c>
      <c r="L334" t="s">
        <v>25907</v>
      </c>
      <c r="M334" t="s">
        <v>25908</v>
      </c>
      <c r="N334" t="s">
        <v>25909</v>
      </c>
      <c r="O334" t="s">
        <v>25910</v>
      </c>
    </row>
    <row r="335" spans="2:15" hidden="1" x14ac:dyDescent="0.25">
      <c r="B335" t="s">
        <v>1326</v>
      </c>
      <c r="C335">
        <v>9029</v>
      </c>
      <c r="D335" t="s">
        <v>24707</v>
      </c>
      <c r="E335" t="s">
        <v>24707</v>
      </c>
      <c r="F335" t="s">
        <v>25478</v>
      </c>
      <c r="G335">
        <v>6786</v>
      </c>
      <c r="H335" t="s">
        <v>25911</v>
      </c>
      <c r="I335" t="s">
        <v>25912</v>
      </c>
      <c r="J335" t="str">
        <f>VLOOKUP(B335,Data!A:B,2,FALSE)</f>
        <v>61c38d7884ea84047f3b3c9d</v>
      </c>
      <c r="K335" t="str">
        <f t="shared" si="5"/>
        <v>00335</v>
      </c>
      <c r="L335" t="s">
        <v>25913</v>
      </c>
      <c r="M335" t="s">
        <v>25914</v>
      </c>
      <c r="N335" t="s">
        <v>25915</v>
      </c>
      <c r="O335" t="s">
        <v>25916</v>
      </c>
    </row>
    <row r="336" spans="2:15" hidden="1" x14ac:dyDescent="0.25">
      <c r="B336" t="s">
        <v>1324</v>
      </c>
      <c r="C336">
        <v>8637</v>
      </c>
      <c r="D336" t="s">
        <v>24707</v>
      </c>
      <c r="E336" t="s">
        <v>24707</v>
      </c>
      <c r="F336" t="s">
        <v>25478</v>
      </c>
      <c r="G336">
        <v>6787</v>
      </c>
      <c r="H336" t="s">
        <v>25917</v>
      </c>
      <c r="I336" t="s">
        <v>25918</v>
      </c>
      <c r="J336" t="str">
        <f>VLOOKUP(B336,Data!A:B,2,FALSE)</f>
        <v>61c38d7965647f40eddd4274</v>
      </c>
      <c r="K336" t="str">
        <f t="shared" si="5"/>
        <v>00336</v>
      </c>
      <c r="L336" t="s">
        <v>25919</v>
      </c>
      <c r="M336" t="s">
        <v>25920</v>
      </c>
      <c r="N336" t="s">
        <v>25921</v>
      </c>
      <c r="O336" t="s">
        <v>25922</v>
      </c>
    </row>
    <row r="337" spans="2:15" hidden="1" x14ac:dyDescent="0.25">
      <c r="B337" t="s">
        <v>1322</v>
      </c>
      <c r="C337">
        <v>8803</v>
      </c>
      <c r="D337" t="s">
        <v>24707</v>
      </c>
      <c r="E337" t="s">
        <v>24707</v>
      </c>
      <c r="F337" t="s">
        <v>25478</v>
      </c>
      <c r="G337">
        <v>6788</v>
      </c>
      <c r="H337" t="s">
        <v>25923</v>
      </c>
      <c r="I337" t="s">
        <v>25924</v>
      </c>
      <c r="J337" t="str">
        <f>VLOOKUP(B337,Data!A:B,2,FALSE)</f>
        <v>61c38d7ae3673d751689ef35</v>
      </c>
      <c r="K337" t="str">
        <f t="shared" si="5"/>
        <v>00337</v>
      </c>
      <c r="L337" t="s">
        <v>25925</v>
      </c>
      <c r="M337" t="s">
        <v>25926</v>
      </c>
      <c r="N337" t="s">
        <v>25927</v>
      </c>
      <c r="O337" t="s">
        <v>25928</v>
      </c>
    </row>
    <row r="338" spans="2:15" hidden="1" x14ac:dyDescent="0.25">
      <c r="B338" t="s">
        <v>1320</v>
      </c>
      <c r="C338">
        <v>6018</v>
      </c>
      <c r="D338" t="s">
        <v>24707</v>
      </c>
      <c r="E338" t="s">
        <v>24707</v>
      </c>
      <c r="F338" t="s">
        <v>25478</v>
      </c>
      <c r="G338">
        <v>6789</v>
      </c>
      <c r="H338" t="s">
        <v>25929</v>
      </c>
      <c r="I338" t="s">
        <v>25930</v>
      </c>
      <c r="J338" t="str">
        <f>VLOOKUP(B338,Data!A:B,2,FALSE)</f>
        <v>61c38d7ae3673d337e89ef3a</v>
      </c>
      <c r="K338" t="str">
        <f t="shared" si="5"/>
        <v>00338</v>
      </c>
      <c r="L338" t="s">
        <v>25931</v>
      </c>
      <c r="M338" t="s">
        <v>25932</v>
      </c>
      <c r="N338" t="s">
        <v>25933</v>
      </c>
      <c r="O338" t="s">
        <v>25934</v>
      </c>
    </row>
    <row r="339" spans="2:15" hidden="1" x14ac:dyDescent="0.25">
      <c r="B339" t="s">
        <v>1318</v>
      </c>
      <c r="C339">
        <v>6107</v>
      </c>
      <c r="D339" t="s">
        <v>24707</v>
      </c>
      <c r="E339" t="s">
        <v>24707</v>
      </c>
      <c r="F339" t="s">
        <v>25478</v>
      </c>
      <c r="G339">
        <v>6790</v>
      </c>
      <c r="H339" t="s">
        <v>25935</v>
      </c>
      <c r="I339" t="s">
        <v>25936</v>
      </c>
      <c r="J339" t="str">
        <f>VLOOKUP(B339,Data!A:B,2,FALSE)</f>
        <v>61c38d7bdd25c77a441dbac1</v>
      </c>
      <c r="K339" t="str">
        <f t="shared" si="5"/>
        <v>00339</v>
      </c>
      <c r="L339" t="s">
        <v>25937</v>
      </c>
      <c r="M339" t="s">
        <v>25938</v>
      </c>
      <c r="N339" t="s">
        <v>25939</v>
      </c>
      <c r="O339" t="s">
        <v>25940</v>
      </c>
    </row>
    <row r="340" spans="2:15" hidden="1" x14ac:dyDescent="0.25">
      <c r="B340" t="s">
        <v>1316</v>
      </c>
      <c r="C340">
        <v>5182</v>
      </c>
      <c r="D340" t="s">
        <v>24707</v>
      </c>
      <c r="E340" t="s">
        <v>24707</v>
      </c>
      <c r="F340" t="s">
        <v>25478</v>
      </c>
      <c r="G340">
        <v>6791</v>
      </c>
      <c r="H340" t="s">
        <v>25941</v>
      </c>
      <c r="I340" t="s">
        <v>25942</v>
      </c>
      <c r="J340" t="str">
        <f>VLOOKUP(B340,Data!A:B,2,FALSE)</f>
        <v>61c38d7b3458a77495a0dfb8</v>
      </c>
      <c r="K340" t="str">
        <f t="shared" si="5"/>
        <v>00340</v>
      </c>
      <c r="L340" t="s">
        <v>25943</v>
      </c>
      <c r="M340" t="s">
        <v>25944</v>
      </c>
      <c r="N340" t="s">
        <v>25945</v>
      </c>
      <c r="O340" t="s">
        <v>25946</v>
      </c>
    </row>
    <row r="341" spans="2:15" hidden="1" x14ac:dyDescent="0.25">
      <c r="B341" t="s">
        <v>1314</v>
      </c>
      <c r="C341">
        <v>5210</v>
      </c>
      <c r="D341" t="s">
        <v>24707</v>
      </c>
      <c r="E341" t="s">
        <v>24707</v>
      </c>
      <c r="F341" t="s">
        <v>25478</v>
      </c>
      <c r="G341">
        <v>6792</v>
      </c>
      <c r="H341" t="s">
        <v>25947</v>
      </c>
      <c r="I341" t="s">
        <v>25948</v>
      </c>
      <c r="J341" t="str">
        <f>VLOOKUP(B341,Data!A:B,2,FALSE)</f>
        <v>61c38d7c92e02a97300d7c58</v>
      </c>
      <c r="K341" t="str">
        <f t="shared" si="5"/>
        <v>00341</v>
      </c>
      <c r="L341" t="s">
        <v>25949</v>
      </c>
      <c r="M341" t="s">
        <v>25950</v>
      </c>
      <c r="N341" t="s">
        <v>25951</v>
      </c>
      <c r="O341" t="s">
        <v>25952</v>
      </c>
    </row>
    <row r="342" spans="2:15" hidden="1" x14ac:dyDescent="0.25">
      <c r="B342" t="s">
        <v>1312</v>
      </c>
      <c r="C342">
        <v>8298</v>
      </c>
      <c r="D342" t="s">
        <v>24707</v>
      </c>
      <c r="E342" t="s">
        <v>24707</v>
      </c>
      <c r="F342" t="s">
        <v>25478</v>
      </c>
      <c r="G342">
        <v>6793</v>
      </c>
      <c r="H342" t="s">
        <v>25953</v>
      </c>
      <c r="I342" t="s">
        <v>25954</v>
      </c>
      <c r="J342" t="str">
        <f>VLOOKUP(B342,Data!A:B,2,FALSE)</f>
        <v>61c38d7d12fa52abb09b3da8</v>
      </c>
      <c r="K342" t="str">
        <f t="shared" si="5"/>
        <v>00342</v>
      </c>
      <c r="L342" t="s">
        <v>25955</v>
      </c>
      <c r="M342" t="s">
        <v>25956</v>
      </c>
      <c r="N342" t="s">
        <v>25957</v>
      </c>
      <c r="O342" t="s">
        <v>25958</v>
      </c>
    </row>
    <row r="343" spans="2:15" hidden="1" x14ac:dyDescent="0.25">
      <c r="B343" t="s">
        <v>1310</v>
      </c>
      <c r="C343">
        <v>6067</v>
      </c>
      <c r="D343" t="s">
        <v>24707</v>
      </c>
      <c r="E343" t="s">
        <v>24707</v>
      </c>
      <c r="F343" t="s">
        <v>25478</v>
      </c>
      <c r="G343">
        <v>6794</v>
      </c>
      <c r="H343" t="s">
        <v>25959</v>
      </c>
      <c r="I343" t="s">
        <v>25960</v>
      </c>
      <c r="J343" t="str">
        <f>VLOOKUP(B343,Data!A:B,2,FALSE)</f>
        <v>61c38d7d53507e0d9debd1e2</v>
      </c>
      <c r="K343" t="str">
        <f t="shared" si="5"/>
        <v>00343</v>
      </c>
      <c r="L343" t="s">
        <v>25961</v>
      </c>
      <c r="M343" t="s">
        <v>25962</v>
      </c>
      <c r="N343" t="s">
        <v>25963</v>
      </c>
      <c r="O343" t="s">
        <v>25964</v>
      </c>
    </row>
    <row r="344" spans="2:15" hidden="1" x14ac:dyDescent="0.25">
      <c r="B344" t="s">
        <v>1308</v>
      </c>
      <c r="C344">
        <v>8136</v>
      </c>
      <c r="D344" t="s">
        <v>24707</v>
      </c>
      <c r="E344" t="s">
        <v>24707</v>
      </c>
      <c r="F344" t="s">
        <v>25478</v>
      </c>
      <c r="G344">
        <v>6795</v>
      </c>
      <c r="H344" t="s">
        <v>25965</v>
      </c>
      <c r="I344" t="s">
        <v>25966</v>
      </c>
      <c r="J344" t="str">
        <f>VLOOKUP(B344,Data!A:B,2,FALSE)</f>
        <v>61c38d7e8fed4732f5a27d47</v>
      </c>
      <c r="K344" t="str">
        <f t="shared" si="5"/>
        <v>00344</v>
      </c>
      <c r="L344" t="s">
        <v>25967</v>
      </c>
      <c r="M344" t="s">
        <v>25968</v>
      </c>
      <c r="N344" t="s">
        <v>25969</v>
      </c>
      <c r="O344" t="s">
        <v>25970</v>
      </c>
    </row>
    <row r="345" spans="2:15" hidden="1" x14ac:dyDescent="0.25">
      <c r="B345" t="s">
        <v>1306</v>
      </c>
      <c r="C345">
        <v>5148</v>
      </c>
      <c r="D345" t="s">
        <v>24707</v>
      </c>
      <c r="E345" t="s">
        <v>24707</v>
      </c>
      <c r="F345" t="s">
        <v>25478</v>
      </c>
      <c r="G345">
        <v>6796</v>
      </c>
      <c r="H345" t="s">
        <v>25971</v>
      </c>
      <c r="I345" t="s">
        <v>25972</v>
      </c>
      <c r="J345" t="str">
        <f>VLOOKUP(B345,Data!A:B,2,FALSE)</f>
        <v>61c38d7e84ea8467b73b3ca8</v>
      </c>
      <c r="K345" t="str">
        <f t="shared" si="5"/>
        <v>00345</v>
      </c>
      <c r="L345" t="s">
        <v>25973</v>
      </c>
      <c r="M345" t="s">
        <v>25974</v>
      </c>
      <c r="N345" t="s">
        <v>25975</v>
      </c>
      <c r="O345" t="s">
        <v>25976</v>
      </c>
    </row>
    <row r="346" spans="2:15" hidden="1" x14ac:dyDescent="0.25">
      <c r="B346" t="s">
        <v>1304</v>
      </c>
      <c r="C346">
        <v>5122</v>
      </c>
      <c r="D346" t="s">
        <v>24707</v>
      </c>
      <c r="E346" t="s">
        <v>24707</v>
      </c>
      <c r="F346" t="s">
        <v>25478</v>
      </c>
      <c r="G346">
        <v>6797</v>
      </c>
      <c r="H346" t="s">
        <v>25977</v>
      </c>
      <c r="I346" t="s">
        <v>25978</v>
      </c>
      <c r="J346" t="str">
        <f>VLOOKUP(B346,Data!A:B,2,FALSE)</f>
        <v>61c38d7f46cc1f6beae7285f</v>
      </c>
      <c r="K346" t="str">
        <f t="shared" si="5"/>
        <v>00346</v>
      </c>
      <c r="L346" t="s">
        <v>25979</v>
      </c>
      <c r="M346" t="s">
        <v>25980</v>
      </c>
      <c r="N346" t="s">
        <v>25981</v>
      </c>
      <c r="O346" t="s">
        <v>25982</v>
      </c>
    </row>
    <row r="347" spans="2:15" hidden="1" x14ac:dyDescent="0.25">
      <c r="B347" t="s">
        <v>1302</v>
      </c>
      <c r="C347">
        <v>8868</v>
      </c>
      <c r="D347" t="s">
        <v>24707</v>
      </c>
      <c r="E347" t="s">
        <v>24707</v>
      </c>
      <c r="F347" t="s">
        <v>25478</v>
      </c>
      <c r="G347">
        <v>6798</v>
      </c>
      <c r="H347" t="s">
        <v>25983</v>
      </c>
      <c r="I347" t="s">
        <v>25984</v>
      </c>
      <c r="J347" t="str">
        <f>VLOOKUP(B347,Data!A:B,2,FALSE)</f>
        <v>61c38d8012fa52a2119b3dab</v>
      </c>
      <c r="K347" t="str">
        <f t="shared" si="5"/>
        <v>00347</v>
      </c>
      <c r="L347" t="s">
        <v>25985</v>
      </c>
      <c r="M347" t="s">
        <v>25986</v>
      </c>
      <c r="N347" t="s">
        <v>25987</v>
      </c>
      <c r="O347" t="s">
        <v>25988</v>
      </c>
    </row>
    <row r="348" spans="2:15" hidden="1" x14ac:dyDescent="0.25">
      <c r="B348" t="s">
        <v>1300</v>
      </c>
      <c r="C348">
        <v>6168</v>
      </c>
      <c r="D348" t="s">
        <v>24707</v>
      </c>
      <c r="E348" t="s">
        <v>24707</v>
      </c>
      <c r="F348" t="s">
        <v>25478</v>
      </c>
      <c r="G348">
        <v>6799</v>
      </c>
      <c r="H348" t="s">
        <v>25989</v>
      </c>
      <c r="I348" t="s">
        <v>25990</v>
      </c>
      <c r="J348" t="str">
        <f>VLOOKUP(B348,Data!A:B,2,FALSE)</f>
        <v>61c38d80ac01768262b4d996</v>
      </c>
      <c r="K348" t="str">
        <f t="shared" si="5"/>
        <v>00348</v>
      </c>
      <c r="L348" t="s">
        <v>25991</v>
      </c>
      <c r="M348" t="s">
        <v>25992</v>
      </c>
      <c r="N348" t="s">
        <v>25993</v>
      </c>
      <c r="O348" t="s">
        <v>25994</v>
      </c>
    </row>
    <row r="349" spans="2:15" hidden="1" x14ac:dyDescent="0.25">
      <c r="B349" t="s">
        <v>1298</v>
      </c>
      <c r="C349">
        <v>8761</v>
      </c>
      <c r="D349" t="s">
        <v>24707</v>
      </c>
      <c r="E349" t="s">
        <v>24707</v>
      </c>
      <c r="F349" t="s">
        <v>25478</v>
      </c>
      <c r="G349">
        <v>6800</v>
      </c>
      <c r="H349" t="s">
        <v>25995</v>
      </c>
      <c r="I349" t="s">
        <v>25996</v>
      </c>
      <c r="J349" t="str">
        <f>VLOOKUP(B349,Data!A:B,2,FALSE)</f>
        <v>61c38d8165647fc8d9dd427c</v>
      </c>
      <c r="K349" t="str">
        <f t="shared" si="5"/>
        <v>00349</v>
      </c>
      <c r="L349" t="s">
        <v>25997</v>
      </c>
      <c r="M349" t="s">
        <v>25998</v>
      </c>
      <c r="N349" t="s">
        <v>25999</v>
      </c>
      <c r="O349" t="s">
        <v>26000</v>
      </c>
    </row>
    <row r="350" spans="2:15" hidden="1" x14ac:dyDescent="0.25">
      <c r="B350" t="s">
        <v>1296</v>
      </c>
      <c r="C350">
        <v>5099</v>
      </c>
      <c r="D350" t="s">
        <v>24707</v>
      </c>
      <c r="E350" t="s">
        <v>24707</v>
      </c>
      <c r="F350" t="s">
        <v>25478</v>
      </c>
      <c r="G350">
        <v>6801</v>
      </c>
      <c r="H350" t="s">
        <v>26001</v>
      </c>
      <c r="I350" t="s">
        <v>26002</v>
      </c>
      <c r="J350" t="str">
        <f>VLOOKUP(B350,Data!A:B,2,FALSE)</f>
        <v>61c38d8153507e0e72ebd1ec</v>
      </c>
      <c r="K350" t="str">
        <f t="shared" si="5"/>
        <v>00350</v>
      </c>
      <c r="L350" t="s">
        <v>26003</v>
      </c>
      <c r="M350" t="s">
        <v>26004</v>
      </c>
      <c r="N350" t="s">
        <v>26005</v>
      </c>
      <c r="O350" t="s">
        <v>26006</v>
      </c>
    </row>
    <row r="351" spans="2:15" hidden="1" x14ac:dyDescent="0.25">
      <c r="B351" t="s">
        <v>1294</v>
      </c>
      <c r="C351">
        <v>5147</v>
      </c>
      <c r="D351" t="s">
        <v>24707</v>
      </c>
      <c r="E351" t="s">
        <v>24707</v>
      </c>
      <c r="F351" t="s">
        <v>25478</v>
      </c>
      <c r="G351">
        <v>6802</v>
      </c>
      <c r="H351" t="s">
        <v>26007</v>
      </c>
      <c r="I351" t="s">
        <v>26008</v>
      </c>
      <c r="J351" t="str">
        <f>VLOOKUP(B351,Data!A:B,2,FALSE)</f>
        <v>61c38d8284ea8407943b3cae</v>
      </c>
      <c r="K351" t="str">
        <f t="shared" si="5"/>
        <v>00351</v>
      </c>
      <c r="L351" t="s">
        <v>26009</v>
      </c>
      <c r="M351" t="s">
        <v>26010</v>
      </c>
      <c r="N351" t="s">
        <v>26011</v>
      </c>
      <c r="O351" t="s">
        <v>26012</v>
      </c>
    </row>
    <row r="352" spans="2:15" hidden="1" x14ac:dyDescent="0.25">
      <c r="B352" t="s">
        <v>1292</v>
      </c>
      <c r="C352">
        <v>8384</v>
      </c>
      <c r="D352" t="s">
        <v>24707</v>
      </c>
      <c r="E352" t="s">
        <v>24707</v>
      </c>
      <c r="F352" t="s">
        <v>25478</v>
      </c>
      <c r="G352">
        <v>6803</v>
      </c>
      <c r="H352" t="s">
        <v>26013</v>
      </c>
      <c r="I352" t="s">
        <v>26014</v>
      </c>
      <c r="J352" t="str">
        <f>VLOOKUP(B352,Data!A:B,2,FALSE)</f>
        <v>61c38d838fed4718e4a27d4d</v>
      </c>
      <c r="K352" t="str">
        <f t="shared" si="5"/>
        <v>00352</v>
      </c>
      <c r="L352" t="s">
        <v>26015</v>
      </c>
      <c r="M352" t="s">
        <v>26016</v>
      </c>
      <c r="N352" t="s">
        <v>26017</v>
      </c>
      <c r="O352" t="s">
        <v>26018</v>
      </c>
    </row>
    <row r="353" spans="2:15" hidden="1" x14ac:dyDescent="0.25">
      <c r="B353" t="s">
        <v>1290</v>
      </c>
      <c r="C353">
        <v>5138</v>
      </c>
      <c r="D353" t="s">
        <v>24707</v>
      </c>
      <c r="E353" t="s">
        <v>24707</v>
      </c>
      <c r="F353" t="s">
        <v>25478</v>
      </c>
      <c r="G353">
        <v>6804</v>
      </c>
      <c r="H353" t="s">
        <v>26019</v>
      </c>
      <c r="I353" t="s">
        <v>26020</v>
      </c>
      <c r="J353" t="str">
        <f>VLOOKUP(B353,Data!A:B,2,FALSE)</f>
        <v>61c38d83c0b0db151910e3b8</v>
      </c>
      <c r="K353" t="str">
        <f t="shared" si="5"/>
        <v>00353</v>
      </c>
      <c r="L353" t="s">
        <v>26021</v>
      </c>
      <c r="M353" t="s">
        <v>26022</v>
      </c>
      <c r="N353" t="s">
        <v>26023</v>
      </c>
      <c r="O353" t="s">
        <v>26024</v>
      </c>
    </row>
    <row r="354" spans="2:15" hidden="1" x14ac:dyDescent="0.25">
      <c r="B354" t="s">
        <v>1288</v>
      </c>
      <c r="C354">
        <v>5128</v>
      </c>
      <c r="D354" t="s">
        <v>24707</v>
      </c>
      <c r="E354" t="s">
        <v>24707</v>
      </c>
      <c r="F354" t="s">
        <v>25478</v>
      </c>
      <c r="G354">
        <v>6805</v>
      </c>
      <c r="H354" t="s">
        <v>26025</v>
      </c>
      <c r="I354" t="s">
        <v>26026</v>
      </c>
      <c r="J354" t="str">
        <f>VLOOKUP(B354,Data!A:B,2,FALSE)</f>
        <v>61c38d8446cc1fbd01e72864</v>
      </c>
      <c r="K354" t="str">
        <f t="shared" si="5"/>
        <v>00354</v>
      </c>
      <c r="L354" t="s">
        <v>26027</v>
      </c>
      <c r="M354" t="s">
        <v>26028</v>
      </c>
      <c r="N354" t="s">
        <v>26029</v>
      </c>
      <c r="O354" t="s">
        <v>26030</v>
      </c>
    </row>
    <row r="355" spans="2:15" hidden="1" x14ac:dyDescent="0.25">
      <c r="B355" t="s">
        <v>1286</v>
      </c>
      <c r="C355">
        <v>8951</v>
      </c>
      <c r="D355" t="s">
        <v>24707</v>
      </c>
      <c r="E355" t="s">
        <v>24707</v>
      </c>
      <c r="F355" t="s">
        <v>25478</v>
      </c>
      <c r="G355">
        <v>6806</v>
      </c>
      <c r="H355" t="s">
        <v>26031</v>
      </c>
      <c r="I355" t="s">
        <v>26032</v>
      </c>
      <c r="J355" t="str">
        <f>VLOOKUP(B355,Data!A:B,2,FALSE)</f>
        <v>61c38d85a280f31a1673c6bf</v>
      </c>
      <c r="K355" t="str">
        <f t="shared" si="5"/>
        <v>00355</v>
      </c>
      <c r="L355" t="s">
        <v>26033</v>
      </c>
      <c r="M355" t="s">
        <v>26034</v>
      </c>
      <c r="N355" t="s">
        <v>26035</v>
      </c>
      <c r="O355" t="s">
        <v>26036</v>
      </c>
    </row>
    <row r="356" spans="2:15" hidden="1" x14ac:dyDescent="0.25">
      <c r="B356" t="s">
        <v>1284</v>
      </c>
      <c r="C356">
        <v>5237</v>
      </c>
      <c r="D356" t="s">
        <v>24707</v>
      </c>
      <c r="E356" t="s">
        <v>24707</v>
      </c>
      <c r="F356" t="s">
        <v>25478</v>
      </c>
      <c r="G356">
        <v>6807</v>
      </c>
      <c r="H356" t="s">
        <v>26037</v>
      </c>
      <c r="I356" t="s">
        <v>26038</v>
      </c>
      <c r="J356" t="str">
        <f>VLOOKUP(B356,Data!A:B,2,FALSE)</f>
        <v>61c38d8512fa52203b9b3db1</v>
      </c>
      <c r="K356" t="str">
        <f t="shared" si="5"/>
        <v>00356</v>
      </c>
      <c r="L356" t="s">
        <v>26039</v>
      </c>
      <c r="M356" t="s">
        <v>26040</v>
      </c>
      <c r="N356" t="s">
        <v>26041</v>
      </c>
      <c r="O356" t="s">
        <v>26042</v>
      </c>
    </row>
    <row r="357" spans="2:15" hidden="1" x14ac:dyDescent="0.25">
      <c r="B357" t="s">
        <v>1282</v>
      </c>
      <c r="C357">
        <v>5051</v>
      </c>
      <c r="D357" t="s">
        <v>24707</v>
      </c>
      <c r="E357" t="s">
        <v>24707</v>
      </c>
      <c r="F357" t="s">
        <v>25478</v>
      </c>
      <c r="G357">
        <v>6808</v>
      </c>
      <c r="H357" t="s">
        <v>26043</v>
      </c>
      <c r="I357" t="s">
        <v>26044</v>
      </c>
      <c r="J357" t="str">
        <f>VLOOKUP(B357,Data!A:B,2,FALSE)</f>
        <v>61c38d86dd25c750ba1dbacd</v>
      </c>
      <c r="K357" t="str">
        <f t="shared" si="5"/>
        <v>00357</v>
      </c>
      <c r="L357" t="s">
        <v>26045</v>
      </c>
      <c r="M357" t="s">
        <v>26046</v>
      </c>
      <c r="N357" t="s">
        <v>26047</v>
      </c>
      <c r="O357" t="s">
        <v>26048</v>
      </c>
    </row>
    <row r="358" spans="2:15" hidden="1" x14ac:dyDescent="0.25">
      <c r="B358" t="s">
        <v>1280</v>
      </c>
      <c r="C358">
        <v>6017</v>
      </c>
      <c r="D358" t="s">
        <v>24707</v>
      </c>
      <c r="E358" t="s">
        <v>24707</v>
      </c>
      <c r="F358" t="s">
        <v>25478</v>
      </c>
      <c r="G358">
        <v>6809</v>
      </c>
      <c r="H358" t="s">
        <v>26049</v>
      </c>
      <c r="I358" t="s">
        <v>26050</v>
      </c>
      <c r="J358" t="str">
        <f>VLOOKUP(B358,Data!A:B,2,FALSE)</f>
        <v>61c38d868fed4709a6a27d53</v>
      </c>
      <c r="K358" t="str">
        <f t="shared" si="5"/>
        <v>00358</v>
      </c>
      <c r="L358" t="s">
        <v>26051</v>
      </c>
      <c r="M358" t="s">
        <v>26052</v>
      </c>
      <c r="N358" t="s">
        <v>26053</v>
      </c>
      <c r="O358" t="s">
        <v>26054</v>
      </c>
    </row>
    <row r="359" spans="2:15" hidden="1" x14ac:dyDescent="0.25">
      <c r="B359" t="s">
        <v>1278</v>
      </c>
      <c r="C359">
        <v>8509</v>
      </c>
      <c r="D359" t="s">
        <v>24707</v>
      </c>
      <c r="E359" t="s">
        <v>24707</v>
      </c>
      <c r="F359" t="s">
        <v>25478</v>
      </c>
      <c r="G359">
        <v>6810</v>
      </c>
      <c r="H359" t="s">
        <v>26055</v>
      </c>
      <c r="I359" t="s">
        <v>26056</v>
      </c>
      <c r="J359" t="str">
        <f>VLOOKUP(B359,Data!A:B,2,FALSE)</f>
        <v>61c38d87ca75db200ecb24b8</v>
      </c>
      <c r="K359" t="str">
        <f t="shared" si="5"/>
        <v>00359</v>
      </c>
      <c r="L359" t="s">
        <v>26057</v>
      </c>
      <c r="M359" t="s">
        <v>26058</v>
      </c>
      <c r="N359" t="s">
        <v>26059</v>
      </c>
      <c r="O359" t="s">
        <v>26060</v>
      </c>
    </row>
    <row r="360" spans="2:15" hidden="1" x14ac:dyDescent="0.25">
      <c r="B360" t="s">
        <v>1276</v>
      </c>
      <c r="C360">
        <v>8450</v>
      </c>
      <c r="D360" t="s">
        <v>24707</v>
      </c>
      <c r="E360" t="s">
        <v>24707</v>
      </c>
      <c r="F360" t="s">
        <v>25478</v>
      </c>
      <c r="G360">
        <v>6813</v>
      </c>
      <c r="H360" t="s">
        <v>26061</v>
      </c>
      <c r="I360" t="s">
        <v>26062</v>
      </c>
      <c r="J360" t="str">
        <f>VLOOKUP(B360,Data!A:B,2,FALSE)</f>
        <v>61c38d8865647f1bccdd4287</v>
      </c>
      <c r="K360" t="str">
        <f t="shared" si="5"/>
        <v>00360</v>
      </c>
      <c r="L360" t="s">
        <v>26063</v>
      </c>
      <c r="M360" t="s">
        <v>26064</v>
      </c>
      <c r="N360" t="s">
        <v>26065</v>
      </c>
      <c r="O360" t="s">
        <v>26066</v>
      </c>
    </row>
    <row r="361" spans="2:15" hidden="1" x14ac:dyDescent="0.25">
      <c r="B361" t="s">
        <v>1274</v>
      </c>
      <c r="C361">
        <v>5253</v>
      </c>
      <c r="D361" t="s">
        <v>24707</v>
      </c>
      <c r="E361" t="s">
        <v>24707</v>
      </c>
      <c r="F361" t="s">
        <v>25478</v>
      </c>
      <c r="G361">
        <v>6814</v>
      </c>
      <c r="H361" t="s">
        <v>26067</v>
      </c>
      <c r="I361" t="s">
        <v>26068</v>
      </c>
      <c r="J361" t="str">
        <f>VLOOKUP(B361,Data!A:B,2,FALSE)</f>
        <v>61c38d8810cf074b59731dff</v>
      </c>
      <c r="K361" t="str">
        <f t="shared" si="5"/>
        <v>00361</v>
      </c>
      <c r="L361" t="s">
        <v>26069</v>
      </c>
      <c r="M361" t="s">
        <v>26070</v>
      </c>
      <c r="N361" t="s">
        <v>26071</v>
      </c>
      <c r="O361" t="s">
        <v>26072</v>
      </c>
    </row>
    <row r="362" spans="2:15" hidden="1" x14ac:dyDescent="0.25">
      <c r="B362" t="s">
        <v>1272</v>
      </c>
      <c r="C362">
        <v>8229</v>
      </c>
      <c r="D362" t="s">
        <v>24707</v>
      </c>
      <c r="E362" t="s">
        <v>24707</v>
      </c>
      <c r="F362" t="s">
        <v>25478</v>
      </c>
      <c r="G362">
        <v>6815</v>
      </c>
      <c r="H362" t="s">
        <v>26073</v>
      </c>
      <c r="I362" t="s">
        <v>26074</v>
      </c>
      <c r="J362" t="str">
        <f>VLOOKUP(B362,Data!A:B,2,FALSE)</f>
        <v>61c38d8946cc1f3831e72868</v>
      </c>
      <c r="K362" t="str">
        <f t="shared" si="5"/>
        <v>00362</v>
      </c>
      <c r="L362" t="s">
        <v>26075</v>
      </c>
      <c r="M362" t="s">
        <v>26076</v>
      </c>
      <c r="N362" t="s">
        <v>26077</v>
      </c>
      <c r="O362" t="s">
        <v>26078</v>
      </c>
    </row>
    <row r="363" spans="2:15" hidden="1" x14ac:dyDescent="0.25">
      <c r="B363" t="s">
        <v>1270</v>
      </c>
      <c r="C363">
        <v>6176</v>
      </c>
      <c r="D363" t="s">
        <v>24707</v>
      </c>
      <c r="E363" t="s">
        <v>24707</v>
      </c>
      <c r="F363" t="s">
        <v>25478</v>
      </c>
      <c r="G363">
        <v>6816</v>
      </c>
      <c r="H363" t="s">
        <v>26079</v>
      </c>
      <c r="I363" t="s">
        <v>26080</v>
      </c>
      <c r="J363" t="str">
        <f>VLOOKUP(B363,Data!A:B,2,FALSE)</f>
        <v>61c38d8ac0b0db5a8b10e3c4</v>
      </c>
      <c r="K363" t="str">
        <f t="shared" si="5"/>
        <v>00363</v>
      </c>
      <c r="L363" t="s">
        <v>26081</v>
      </c>
      <c r="M363" t="s">
        <v>26082</v>
      </c>
      <c r="N363" t="s">
        <v>26083</v>
      </c>
      <c r="O363" t="s">
        <v>26084</v>
      </c>
    </row>
    <row r="364" spans="2:15" hidden="1" x14ac:dyDescent="0.25">
      <c r="B364" t="s">
        <v>1268</v>
      </c>
      <c r="C364">
        <v>6209</v>
      </c>
      <c r="D364" t="s">
        <v>24707</v>
      </c>
      <c r="E364" t="s">
        <v>24707</v>
      </c>
      <c r="F364" t="s">
        <v>25478</v>
      </c>
      <c r="G364">
        <v>6817</v>
      </c>
      <c r="H364" t="s">
        <v>26085</v>
      </c>
      <c r="I364" t="s">
        <v>26086</v>
      </c>
      <c r="J364" t="str">
        <f>VLOOKUP(B364,Data!A:B,2,FALSE)</f>
        <v>61c38d8a92e02a5a970d7c69</v>
      </c>
      <c r="K364" t="str">
        <f t="shared" si="5"/>
        <v>00364</v>
      </c>
      <c r="L364" t="s">
        <v>26087</v>
      </c>
      <c r="M364" t="s">
        <v>26088</v>
      </c>
      <c r="N364" t="s">
        <v>26089</v>
      </c>
      <c r="O364" t="s">
        <v>26090</v>
      </c>
    </row>
    <row r="365" spans="2:15" hidden="1" x14ac:dyDescent="0.25">
      <c r="B365" t="s">
        <v>1266</v>
      </c>
      <c r="C365">
        <v>6229</v>
      </c>
      <c r="D365" t="s">
        <v>24707</v>
      </c>
      <c r="E365" t="s">
        <v>24707</v>
      </c>
      <c r="F365" t="s">
        <v>25478</v>
      </c>
      <c r="G365">
        <v>6818</v>
      </c>
      <c r="H365" t="s">
        <v>26091</v>
      </c>
      <c r="I365" t="s">
        <v>26092</v>
      </c>
      <c r="J365" t="str">
        <f>VLOOKUP(B365,Data!A:B,2,FALSE)</f>
        <v>61c38d8bdd25c7fc001dbad8</v>
      </c>
      <c r="K365" t="str">
        <f t="shared" si="5"/>
        <v>00365</v>
      </c>
      <c r="L365" t="s">
        <v>26093</v>
      </c>
      <c r="M365" t="s">
        <v>26094</v>
      </c>
      <c r="N365" t="s">
        <v>26095</v>
      </c>
      <c r="O365" t="s">
        <v>26096</v>
      </c>
    </row>
    <row r="366" spans="2:15" hidden="1" x14ac:dyDescent="0.25">
      <c r="B366" t="s">
        <v>1264</v>
      </c>
      <c r="C366">
        <v>8470</v>
      </c>
      <c r="D366" t="s">
        <v>24707</v>
      </c>
      <c r="E366" t="s">
        <v>24707</v>
      </c>
      <c r="F366" t="s">
        <v>25478</v>
      </c>
      <c r="G366">
        <v>6819</v>
      </c>
      <c r="H366" t="s">
        <v>26097</v>
      </c>
      <c r="I366" t="s">
        <v>26098</v>
      </c>
      <c r="J366" t="str">
        <f>VLOOKUP(B366,Data!A:B,2,FALSE)</f>
        <v>61c38d8bdd25c70d781dbadb</v>
      </c>
      <c r="K366" t="str">
        <f t="shared" si="5"/>
        <v>00366</v>
      </c>
      <c r="L366" t="s">
        <v>26099</v>
      </c>
      <c r="M366" t="s">
        <v>26100</v>
      </c>
      <c r="N366" t="s">
        <v>26101</v>
      </c>
      <c r="O366" t="s">
        <v>26102</v>
      </c>
    </row>
    <row r="367" spans="2:15" hidden="1" x14ac:dyDescent="0.25">
      <c r="B367" t="s">
        <v>1262</v>
      </c>
      <c r="C367">
        <v>5226</v>
      </c>
      <c r="D367" t="s">
        <v>24707</v>
      </c>
      <c r="E367" t="s">
        <v>24707</v>
      </c>
      <c r="F367" t="s">
        <v>25478</v>
      </c>
      <c r="G367">
        <v>6820</v>
      </c>
      <c r="H367" t="s">
        <v>26103</v>
      </c>
      <c r="I367" t="s">
        <v>26104</v>
      </c>
      <c r="J367" t="str">
        <f>VLOOKUP(B367,Data!A:B,2,FALSE)</f>
        <v>61c38d8cac0176fcf3b4d9a6</v>
      </c>
      <c r="K367" t="str">
        <f t="shared" si="5"/>
        <v>00367</v>
      </c>
      <c r="L367" t="s">
        <v>26105</v>
      </c>
      <c r="M367" t="s">
        <v>26106</v>
      </c>
      <c r="N367" t="s">
        <v>26107</v>
      </c>
      <c r="O367" t="s">
        <v>26108</v>
      </c>
    </row>
    <row r="368" spans="2:15" hidden="1" x14ac:dyDescent="0.25">
      <c r="B368" t="s">
        <v>1260</v>
      </c>
      <c r="C368">
        <v>5223</v>
      </c>
      <c r="D368" t="s">
        <v>24707</v>
      </c>
      <c r="E368" t="s">
        <v>24707</v>
      </c>
      <c r="F368" t="s">
        <v>25478</v>
      </c>
      <c r="G368">
        <v>6821</v>
      </c>
      <c r="H368" t="s">
        <v>26109</v>
      </c>
      <c r="I368" t="s">
        <v>26110</v>
      </c>
      <c r="J368" t="str">
        <f>VLOOKUP(B368,Data!A:B,2,FALSE)</f>
        <v>61c38d8d12fa5209999b3dbd</v>
      </c>
      <c r="K368" t="str">
        <f t="shared" si="5"/>
        <v>00368</v>
      </c>
      <c r="L368" t="s">
        <v>26111</v>
      </c>
      <c r="M368" t="s">
        <v>26112</v>
      </c>
      <c r="N368" t="s">
        <v>26113</v>
      </c>
      <c r="O368" t="s">
        <v>26114</v>
      </c>
    </row>
    <row r="369" spans="2:15" hidden="1" x14ac:dyDescent="0.25">
      <c r="B369" t="s">
        <v>1258</v>
      </c>
      <c r="C369">
        <v>6047</v>
      </c>
      <c r="D369" t="s">
        <v>24707</v>
      </c>
      <c r="E369" t="s">
        <v>24707</v>
      </c>
      <c r="F369" t="s">
        <v>25478</v>
      </c>
      <c r="G369">
        <v>6822</v>
      </c>
      <c r="H369" t="s">
        <v>26115</v>
      </c>
      <c r="I369" t="s">
        <v>26116</v>
      </c>
      <c r="J369" t="str">
        <f>VLOOKUP(B369,Data!A:B,2,FALSE)</f>
        <v>61c38d8dac0176337ab4d9a8</v>
      </c>
      <c r="K369" t="str">
        <f t="shared" si="5"/>
        <v>00369</v>
      </c>
      <c r="L369" t="s">
        <v>26117</v>
      </c>
      <c r="M369" t="s">
        <v>26118</v>
      </c>
      <c r="N369" t="s">
        <v>26119</v>
      </c>
      <c r="O369" t="s">
        <v>26120</v>
      </c>
    </row>
    <row r="370" spans="2:15" hidden="1" x14ac:dyDescent="0.25">
      <c r="B370" t="s">
        <v>1256</v>
      </c>
      <c r="C370">
        <v>8278</v>
      </c>
      <c r="D370" t="s">
        <v>24707</v>
      </c>
      <c r="E370" t="s">
        <v>24707</v>
      </c>
      <c r="F370" t="s">
        <v>25478</v>
      </c>
      <c r="G370">
        <v>6823</v>
      </c>
      <c r="H370" t="s">
        <v>26121</v>
      </c>
      <c r="I370" t="s">
        <v>26122</v>
      </c>
      <c r="J370" t="str">
        <f>VLOOKUP(B370,Data!A:B,2,FALSE)</f>
        <v>61c38d8e53507e081aebd1f7</v>
      </c>
      <c r="K370" t="str">
        <f t="shared" si="5"/>
        <v>00370</v>
      </c>
      <c r="L370" t="s">
        <v>26123</v>
      </c>
      <c r="M370" t="s">
        <v>26124</v>
      </c>
      <c r="N370" t="s">
        <v>26125</v>
      </c>
      <c r="O370" t="s">
        <v>26126</v>
      </c>
    </row>
    <row r="371" spans="2:15" hidden="1" x14ac:dyDescent="0.25">
      <c r="B371" t="s">
        <v>1254</v>
      </c>
      <c r="C371">
        <v>8275</v>
      </c>
      <c r="D371" t="s">
        <v>24707</v>
      </c>
      <c r="E371" t="s">
        <v>24707</v>
      </c>
      <c r="F371" t="s">
        <v>25478</v>
      </c>
      <c r="G371">
        <v>6824</v>
      </c>
      <c r="H371" t="s">
        <v>26127</v>
      </c>
      <c r="I371" t="s">
        <v>26128</v>
      </c>
      <c r="J371" t="str">
        <f>VLOOKUP(B371,Data!A:B,2,FALSE)</f>
        <v>61c38d8e12fa52c9329b3dc0</v>
      </c>
      <c r="K371" t="str">
        <f t="shared" si="5"/>
        <v>00371</v>
      </c>
      <c r="L371" t="s">
        <v>26129</v>
      </c>
      <c r="M371" t="s">
        <v>26130</v>
      </c>
      <c r="N371" t="s">
        <v>26131</v>
      </c>
      <c r="O371" t="s">
        <v>26132</v>
      </c>
    </row>
    <row r="372" spans="2:15" hidden="1" x14ac:dyDescent="0.25">
      <c r="B372" t="s">
        <v>1252</v>
      </c>
      <c r="C372">
        <v>9075</v>
      </c>
      <c r="D372" t="s">
        <v>24707</v>
      </c>
      <c r="E372" t="s">
        <v>24707</v>
      </c>
      <c r="F372" t="s">
        <v>25478</v>
      </c>
      <c r="G372">
        <v>6825</v>
      </c>
      <c r="H372" t="s">
        <v>26133</v>
      </c>
      <c r="I372" t="s">
        <v>26134</v>
      </c>
      <c r="J372" t="str">
        <f>VLOOKUP(B372,Data!A:B,2,FALSE)</f>
        <v>61c38d8f65647f046edd4292</v>
      </c>
      <c r="K372" t="str">
        <f t="shared" si="5"/>
        <v>00372</v>
      </c>
      <c r="L372" t="s">
        <v>26135</v>
      </c>
      <c r="M372" t="s">
        <v>26136</v>
      </c>
      <c r="N372" t="s">
        <v>26137</v>
      </c>
      <c r="O372" t="s">
        <v>26138</v>
      </c>
    </row>
    <row r="373" spans="2:15" hidden="1" x14ac:dyDescent="0.25">
      <c r="B373" t="s">
        <v>1250</v>
      </c>
      <c r="C373">
        <v>8977</v>
      </c>
      <c r="D373" t="s">
        <v>24707</v>
      </c>
      <c r="E373" t="s">
        <v>24707</v>
      </c>
      <c r="F373" t="s">
        <v>25478</v>
      </c>
      <c r="G373">
        <v>6827</v>
      </c>
      <c r="H373" t="s">
        <v>26139</v>
      </c>
      <c r="I373" t="s">
        <v>26140</v>
      </c>
      <c r="J373" t="str">
        <f>VLOOKUP(B373,Data!A:B,2,FALSE)</f>
        <v>61c38d9046cc1f2b48e7286f</v>
      </c>
      <c r="K373" t="str">
        <f t="shared" si="5"/>
        <v>00373</v>
      </c>
      <c r="L373" t="s">
        <v>26141</v>
      </c>
      <c r="M373" t="s">
        <v>26142</v>
      </c>
      <c r="N373" t="s">
        <v>26143</v>
      </c>
      <c r="O373" t="s">
        <v>26144</v>
      </c>
    </row>
    <row r="374" spans="2:15" hidden="1" x14ac:dyDescent="0.25">
      <c r="B374" t="s">
        <v>1248</v>
      </c>
      <c r="C374">
        <v>8979</v>
      </c>
      <c r="D374" t="s">
        <v>24707</v>
      </c>
      <c r="E374" t="s">
        <v>24707</v>
      </c>
      <c r="F374" t="s">
        <v>25478</v>
      </c>
      <c r="G374">
        <v>6828</v>
      </c>
      <c r="H374" t="s">
        <v>26145</v>
      </c>
      <c r="I374" t="s">
        <v>26146</v>
      </c>
      <c r="J374" t="str">
        <f>VLOOKUP(B374,Data!A:B,2,FALSE)</f>
        <v>61c38d9053507e3bd7ebd1f9</v>
      </c>
      <c r="K374" t="str">
        <f t="shared" si="5"/>
        <v>00374</v>
      </c>
      <c r="L374" t="s">
        <v>26147</v>
      </c>
      <c r="M374" t="s">
        <v>26148</v>
      </c>
      <c r="N374" t="s">
        <v>26149</v>
      </c>
      <c r="O374" t="s">
        <v>26150</v>
      </c>
    </row>
    <row r="375" spans="2:15" hidden="1" x14ac:dyDescent="0.25">
      <c r="B375" t="s">
        <v>1246</v>
      </c>
      <c r="C375">
        <v>6211</v>
      </c>
      <c r="D375" t="s">
        <v>24707</v>
      </c>
      <c r="E375" t="s">
        <v>24707</v>
      </c>
      <c r="F375" t="s">
        <v>25478</v>
      </c>
      <c r="G375">
        <v>6829</v>
      </c>
      <c r="H375" t="s">
        <v>26151</v>
      </c>
      <c r="I375" t="s">
        <v>26152</v>
      </c>
      <c r="J375" t="str">
        <f>VLOOKUP(B375,Data!A:B,2,FALSE)</f>
        <v>61c38d91e3673debd689ef55</v>
      </c>
      <c r="K375" t="str">
        <f t="shared" si="5"/>
        <v>00375</v>
      </c>
      <c r="L375" t="s">
        <v>26153</v>
      </c>
      <c r="M375" t="s">
        <v>26154</v>
      </c>
      <c r="N375" t="s">
        <v>26155</v>
      </c>
      <c r="O375" t="s">
        <v>26156</v>
      </c>
    </row>
    <row r="376" spans="2:15" hidden="1" x14ac:dyDescent="0.25">
      <c r="B376" t="s">
        <v>1244</v>
      </c>
      <c r="C376">
        <v>6257</v>
      </c>
      <c r="D376" t="s">
        <v>24707</v>
      </c>
      <c r="E376" t="s">
        <v>24707</v>
      </c>
      <c r="F376" t="s">
        <v>25478</v>
      </c>
      <c r="G376">
        <v>6831</v>
      </c>
      <c r="H376" t="s">
        <v>26157</v>
      </c>
      <c r="I376" t="s">
        <v>26158</v>
      </c>
      <c r="J376" t="str">
        <f>VLOOKUP(B376,Data!A:B,2,FALSE)</f>
        <v>61c38d91a280f3219c73c6cf</v>
      </c>
      <c r="K376" t="str">
        <f t="shared" si="5"/>
        <v>00376</v>
      </c>
      <c r="L376" t="s">
        <v>26159</v>
      </c>
      <c r="M376" t="s">
        <v>26160</v>
      </c>
      <c r="N376" t="s">
        <v>26161</v>
      </c>
      <c r="O376" t="s">
        <v>26162</v>
      </c>
    </row>
    <row r="377" spans="2:15" hidden="1" x14ac:dyDescent="0.25">
      <c r="B377" t="s">
        <v>1242</v>
      </c>
      <c r="C377">
        <v>6150</v>
      </c>
      <c r="D377" t="s">
        <v>24707</v>
      </c>
      <c r="E377" t="s">
        <v>24707</v>
      </c>
      <c r="F377" t="s">
        <v>25478</v>
      </c>
      <c r="G377">
        <v>6832</v>
      </c>
      <c r="H377" t="s">
        <v>26163</v>
      </c>
      <c r="I377" t="s">
        <v>26164</v>
      </c>
      <c r="J377" t="str">
        <f>VLOOKUP(B377,Data!A:B,2,FALSE)</f>
        <v>61c38d9246cc1f45cde72876</v>
      </c>
      <c r="K377" t="str">
        <f t="shared" si="5"/>
        <v>00377</v>
      </c>
      <c r="L377" t="s">
        <v>26165</v>
      </c>
      <c r="M377" t="s">
        <v>26166</v>
      </c>
      <c r="N377" t="s">
        <v>26167</v>
      </c>
      <c r="O377" t="s">
        <v>26168</v>
      </c>
    </row>
    <row r="378" spans="2:15" hidden="1" x14ac:dyDescent="0.25">
      <c r="B378" t="s">
        <v>1240</v>
      </c>
      <c r="C378">
        <v>8494</v>
      </c>
      <c r="D378" t="s">
        <v>24707</v>
      </c>
      <c r="E378" t="s">
        <v>24707</v>
      </c>
      <c r="F378" t="s">
        <v>25478</v>
      </c>
      <c r="G378">
        <v>6833</v>
      </c>
      <c r="H378" t="s">
        <v>26169</v>
      </c>
      <c r="I378" t="s">
        <v>26170</v>
      </c>
      <c r="J378" t="str">
        <f>VLOOKUP(B378,Data!A:B,2,FALSE)</f>
        <v>61c38d9292e02a52630d7c70</v>
      </c>
      <c r="K378" t="str">
        <f t="shared" si="5"/>
        <v>00378</v>
      </c>
      <c r="L378" t="s">
        <v>26171</v>
      </c>
      <c r="M378" t="s">
        <v>26172</v>
      </c>
      <c r="N378" t="s">
        <v>26173</v>
      </c>
      <c r="O378" t="s">
        <v>26174</v>
      </c>
    </row>
    <row r="379" spans="2:15" hidden="1" x14ac:dyDescent="0.25">
      <c r="B379" t="s">
        <v>1238</v>
      </c>
      <c r="C379">
        <v>8716</v>
      </c>
      <c r="D379" t="s">
        <v>24707</v>
      </c>
      <c r="E379" t="s">
        <v>24707</v>
      </c>
      <c r="F379" t="s">
        <v>25478</v>
      </c>
      <c r="G379">
        <v>6834</v>
      </c>
      <c r="H379" t="s">
        <v>26175</v>
      </c>
      <c r="I379" t="s">
        <v>26176</v>
      </c>
      <c r="J379" t="str">
        <f>VLOOKUP(B379,Data!A:B,2,FALSE)</f>
        <v>61c38d9353507e9e85ebd1fc</v>
      </c>
      <c r="K379" t="str">
        <f t="shared" si="5"/>
        <v>00379</v>
      </c>
      <c r="L379" t="s">
        <v>26177</v>
      </c>
      <c r="M379" t="s">
        <v>26178</v>
      </c>
      <c r="N379" t="s">
        <v>26179</v>
      </c>
      <c r="O379" t="s">
        <v>26180</v>
      </c>
    </row>
    <row r="380" spans="2:15" hidden="1" x14ac:dyDescent="0.25">
      <c r="B380" t="s">
        <v>1236</v>
      </c>
      <c r="C380">
        <v>5163</v>
      </c>
      <c r="D380" t="s">
        <v>24707</v>
      </c>
      <c r="E380" t="s">
        <v>24707</v>
      </c>
      <c r="F380" t="s">
        <v>25478</v>
      </c>
      <c r="G380">
        <v>6836</v>
      </c>
      <c r="H380" t="s">
        <v>26181</v>
      </c>
      <c r="I380" t="s">
        <v>26182</v>
      </c>
      <c r="J380" t="str">
        <f>VLOOKUP(B380,Data!A:B,2,FALSE)</f>
        <v>61c38d9492e02a6f7d0d7c73</v>
      </c>
      <c r="K380" t="str">
        <f t="shared" si="5"/>
        <v>00380</v>
      </c>
      <c r="L380" t="s">
        <v>26183</v>
      </c>
      <c r="M380" t="s">
        <v>26184</v>
      </c>
      <c r="N380" t="s">
        <v>26185</v>
      </c>
      <c r="O380" t="s">
        <v>26186</v>
      </c>
    </row>
    <row r="381" spans="2:15" hidden="1" x14ac:dyDescent="0.25">
      <c r="B381" t="s">
        <v>1234</v>
      </c>
      <c r="C381">
        <v>6112</v>
      </c>
      <c r="D381" t="s">
        <v>24707</v>
      </c>
      <c r="E381" t="s">
        <v>24707</v>
      </c>
      <c r="F381" t="s">
        <v>25478</v>
      </c>
      <c r="G381">
        <v>6837</v>
      </c>
      <c r="H381" t="s">
        <v>26187</v>
      </c>
      <c r="I381" t="s">
        <v>26188</v>
      </c>
      <c r="J381" t="str">
        <f>VLOOKUP(B381,Data!A:B,2,FALSE)</f>
        <v>61c38d943458a7c87da0dfda</v>
      </c>
      <c r="K381" t="str">
        <f t="shared" si="5"/>
        <v>00381</v>
      </c>
      <c r="L381" t="s">
        <v>26189</v>
      </c>
      <c r="M381" t="s">
        <v>26190</v>
      </c>
      <c r="N381" t="s">
        <v>26191</v>
      </c>
      <c r="O381" t="s">
        <v>26192</v>
      </c>
    </row>
    <row r="382" spans="2:15" hidden="1" x14ac:dyDescent="0.25">
      <c r="B382" t="s">
        <v>1232</v>
      </c>
      <c r="C382">
        <v>8857</v>
      </c>
      <c r="D382" t="s">
        <v>24707</v>
      </c>
      <c r="E382" t="s">
        <v>24707</v>
      </c>
      <c r="F382" t="s">
        <v>25478</v>
      </c>
      <c r="G382">
        <v>6838</v>
      </c>
      <c r="H382" t="s">
        <v>26193</v>
      </c>
      <c r="I382" t="s">
        <v>26194</v>
      </c>
      <c r="J382" t="str">
        <f>VLOOKUP(B382,Data!A:B,2,FALSE)</f>
        <v>61c38d95ac017638b7b4d9b0</v>
      </c>
      <c r="K382" t="str">
        <f t="shared" si="5"/>
        <v>00382</v>
      </c>
      <c r="L382" t="s">
        <v>26195</v>
      </c>
      <c r="M382" t="s">
        <v>26196</v>
      </c>
      <c r="N382" t="s">
        <v>26197</v>
      </c>
      <c r="O382" t="s">
        <v>26198</v>
      </c>
    </row>
    <row r="383" spans="2:15" hidden="1" x14ac:dyDescent="0.25">
      <c r="B383" t="s">
        <v>1230</v>
      </c>
      <c r="C383">
        <v>5215</v>
      </c>
      <c r="D383" t="s">
        <v>24707</v>
      </c>
      <c r="E383" t="s">
        <v>24707</v>
      </c>
      <c r="F383" t="s">
        <v>25478</v>
      </c>
      <c r="G383">
        <v>6839</v>
      </c>
      <c r="H383" t="s">
        <v>26199</v>
      </c>
      <c r="I383" t="s">
        <v>26200</v>
      </c>
      <c r="J383" t="str">
        <f>VLOOKUP(B383,Data!A:B,2,FALSE)</f>
        <v>61c38d953458a71409a0dfdc</v>
      </c>
      <c r="K383" t="str">
        <f t="shared" si="5"/>
        <v>00383</v>
      </c>
      <c r="L383" t="s">
        <v>26201</v>
      </c>
      <c r="M383" t="s">
        <v>26202</v>
      </c>
      <c r="N383" t="s">
        <v>26203</v>
      </c>
      <c r="O383" t="s">
        <v>26204</v>
      </c>
    </row>
    <row r="384" spans="2:15" hidden="1" x14ac:dyDescent="0.25">
      <c r="B384" t="s">
        <v>1228</v>
      </c>
      <c r="C384">
        <v>8195</v>
      </c>
      <c r="D384" t="s">
        <v>24707</v>
      </c>
      <c r="E384" t="s">
        <v>24707</v>
      </c>
      <c r="F384" t="s">
        <v>25478</v>
      </c>
      <c r="G384">
        <v>6840</v>
      </c>
      <c r="H384" t="s">
        <v>26205</v>
      </c>
      <c r="I384" t="s">
        <v>26206</v>
      </c>
      <c r="J384" t="str">
        <f>VLOOKUP(B384,Data!A:B,2,FALSE)</f>
        <v>61c38d9665647ff598dd429a</v>
      </c>
      <c r="K384" t="str">
        <f t="shared" si="5"/>
        <v>00384</v>
      </c>
      <c r="L384" t="s">
        <v>26207</v>
      </c>
      <c r="M384" t="s">
        <v>26208</v>
      </c>
      <c r="N384" t="s">
        <v>26209</v>
      </c>
      <c r="O384" t="s">
        <v>26210</v>
      </c>
    </row>
    <row r="385" spans="2:15" hidden="1" x14ac:dyDescent="0.25">
      <c r="B385" t="s">
        <v>1226</v>
      </c>
      <c r="C385">
        <v>8862</v>
      </c>
      <c r="D385" t="s">
        <v>24707</v>
      </c>
      <c r="E385" t="s">
        <v>24707</v>
      </c>
      <c r="F385" t="s">
        <v>25478</v>
      </c>
      <c r="G385">
        <v>6841</v>
      </c>
      <c r="H385" t="s">
        <v>26211</v>
      </c>
      <c r="I385" t="s">
        <v>26212</v>
      </c>
      <c r="J385" t="str">
        <f>VLOOKUP(B385,Data!A:B,2,FALSE)</f>
        <v>61c38d9610cf07f9e1731e0a</v>
      </c>
      <c r="K385" t="str">
        <f t="shared" ref="K385:K448" si="6">RIGHT("0000"&amp;I385,5)</f>
        <v>00385</v>
      </c>
      <c r="L385" t="s">
        <v>26213</v>
      </c>
      <c r="M385" t="s">
        <v>26214</v>
      </c>
      <c r="N385" t="s">
        <v>26215</v>
      </c>
      <c r="O385" t="s">
        <v>26216</v>
      </c>
    </row>
    <row r="386" spans="2:15" hidden="1" x14ac:dyDescent="0.25">
      <c r="B386" t="s">
        <v>1224</v>
      </c>
      <c r="C386">
        <v>6035</v>
      </c>
      <c r="D386" t="s">
        <v>24707</v>
      </c>
      <c r="E386" t="s">
        <v>24707</v>
      </c>
      <c r="F386" t="s">
        <v>25478</v>
      </c>
      <c r="G386">
        <v>6842</v>
      </c>
      <c r="H386" t="s">
        <v>26217</v>
      </c>
      <c r="I386" t="s">
        <v>26218</v>
      </c>
      <c r="J386" t="str">
        <f>VLOOKUP(B386,Data!A:B,2,FALSE)</f>
        <v>61c38d9712fa52c2179b3dc7</v>
      </c>
      <c r="K386" t="str">
        <f t="shared" si="6"/>
        <v>00386</v>
      </c>
      <c r="L386" t="s">
        <v>26219</v>
      </c>
      <c r="M386" t="s">
        <v>26220</v>
      </c>
      <c r="N386" t="s">
        <v>26221</v>
      </c>
      <c r="O386" t="s">
        <v>26222</v>
      </c>
    </row>
    <row r="387" spans="2:15" hidden="1" x14ac:dyDescent="0.25">
      <c r="B387" t="s">
        <v>1222</v>
      </c>
      <c r="C387">
        <v>5203</v>
      </c>
      <c r="D387" t="s">
        <v>24707</v>
      </c>
      <c r="E387" t="s">
        <v>24707</v>
      </c>
      <c r="F387" t="s">
        <v>25478</v>
      </c>
      <c r="G387">
        <v>6843</v>
      </c>
      <c r="H387" t="s">
        <v>26223</v>
      </c>
      <c r="I387" t="s">
        <v>26224</v>
      </c>
      <c r="J387" t="str">
        <f>VLOOKUP(B387,Data!A:B,2,FALSE)</f>
        <v>61c38d98e3673da84e89ef5f</v>
      </c>
      <c r="K387" t="str">
        <f t="shared" si="6"/>
        <v>00387</v>
      </c>
      <c r="L387" t="s">
        <v>26225</v>
      </c>
      <c r="M387" t="s">
        <v>26226</v>
      </c>
      <c r="N387" t="s">
        <v>26227</v>
      </c>
      <c r="O387" t="s">
        <v>26228</v>
      </c>
    </row>
    <row r="388" spans="2:15" hidden="1" x14ac:dyDescent="0.25">
      <c r="B388" t="s">
        <v>1220</v>
      </c>
      <c r="C388">
        <v>5152</v>
      </c>
      <c r="D388" t="s">
        <v>24707</v>
      </c>
      <c r="E388" t="s">
        <v>24707</v>
      </c>
      <c r="F388" t="s">
        <v>25478</v>
      </c>
      <c r="G388">
        <v>6844</v>
      </c>
      <c r="H388" t="s">
        <v>26229</v>
      </c>
      <c r="I388" t="s">
        <v>26230</v>
      </c>
      <c r="J388" t="str">
        <f>VLOOKUP(B388,Data!A:B,2,FALSE)</f>
        <v>61c38d9846cc1fa2e5e7287c</v>
      </c>
      <c r="K388" t="str">
        <f t="shared" si="6"/>
        <v>00388</v>
      </c>
      <c r="L388" t="s">
        <v>26231</v>
      </c>
      <c r="M388" t="s">
        <v>26232</v>
      </c>
      <c r="N388" t="s">
        <v>26233</v>
      </c>
      <c r="O388" t="s">
        <v>26234</v>
      </c>
    </row>
    <row r="389" spans="2:15" hidden="1" x14ac:dyDescent="0.25">
      <c r="B389" t="s">
        <v>1218</v>
      </c>
      <c r="C389">
        <v>8863</v>
      </c>
      <c r="D389" t="s">
        <v>24707</v>
      </c>
      <c r="E389" t="s">
        <v>24707</v>
      </c>
      <c r="F389" t="s">
        <v>25478</v>
      </c>
      <c r="G389">
        <v>6845</v>
      </c>
      <c r="H389" t="s">
        <v>26235</v>
      </c>
      <c r="I389" t="s">
        <v>26236</v>
      </c>
      <c r="J389" t="str">
        <f>VLOOKUP(B389,Data!A:B,2,FALSE)</f>
        <v>61c38d99e3673de95189ef62</v>
      </c>
      <c r="K389" t="str">
        <f t="shared" si="6"/>
        <v>00389</v>
      </c>
      <c r="L389" t="s">
        <v>26237</v>
      </c>
      <c r="M389" t="s">
        <v>26238</v>
      </c>
      <c r="N389" t="s">
        <v>26239</v>
      </c>
      <c r="O389" t="s">
        <v>26240</v>
      </c>
    </row>
    <row r="390" spans="2:15" hidden="1" x14ac:dyDescent="0.25">
      <c r="B390" t="s">
        <v>1216</v>
      </c>
      <c r="C390">
        <v>8839</v>
      </c>
      <c r="D390" t="s">
        <v>24707</v>
      </c>
      <c r="E390" t="s">
        <v>24707</v>
      </c>
      <c r="F390" t="s">
        <v>25478</v>
      </c>
      <c r="G390">
        <v>6846</v>
      </c>
      <c r="H390" t="s">
        <v>26241</v>
      </c>
      <c r="I390" t="s">
        <v>26242</v>
      </c>
      <c r="J390" t="str">
        <f>VLOOKUP(B390,Data!A:B,2,FALSE)</f>
        <v>61c38d9912fa520c2c9b3dc9</v>
      </c>
      <c r="K390" t="str">
        <f t="shared" si="6"/>
        <v>00390</v>
      </c>
      <c r="L390" t="s">
        <v>26243</v>
      </c>
      <c r="M390" t="s">
        <v>26244</v>
      </c>
      <c r="N390" t="s">
        <v>26245</v>
      </c>
      <c r="O390" t="s">
        <v>26246</v>
      </c>
    </row>
    <row r="391" spans="2:15" hidden="1" x14ac:dyDescent="0.25">
      <c r="B391" t="s">
        <v>1214</v>
      </c>
      <c r="C391">
        <v>8238</v>
      </c>
      <c r="D391" t="s">
        <v>24707</v>
      </c>
      <c r="E391" t="s">
        <v>24707</v>
      </c>
      <c r="F391" t="s">
        <v>25478</v>
      </c>
      <c r="G391">
        <v>6847</v>
      </c>
      <c r="H391" t="s">
        <v>26247</v>
      </c>
      <c r="I391" t="s">
        <v>26248</v>
      </c>
      <c r="J391" t="str">
        <f>VLOOKUP(B391,Data!A:B,2,FALSE)</f>
        <v>61c38d9a53507eee71ebd205</v>
      </c>
      <c r="K391" t="str">
        <f t="shared" si="6"/>
        <v>00391</v>
      </c>
      <c r="L391" t="s">
        <v>26249</v>
      </c>
      <c r="M391" t="s">
        <v>26250</v>
      </c>
      <c r="N391" t="s">
        <v>26251</v>
      </c>
      <c r="O391" t="s">
        <v>26252</v>
      </c>
    </row>
    <row r="392" spans="2:15" hidden="1" x14ac:dyDescent="0.25">
      <c r="B392" t="s">
        <v>1212</v>
      </c>
      <c r="C392">
        <v>8264</v>
      </c>
      <c r="D392" t="s">
        <v>24707</v>
      </c>
      <c r="E392" t="s">
        <v>24707</v>
      </c>
      <c r="F392" t="s">
        <v>25478</v>
      </c>
      <c r="G392">
        <v>6848</v>
      </c>
      <c r="H392" t="s">
        <v>26253</v>
      </c>
      <c r="I392" t="s">
        <v>26254</v>
      </c>
      <c r="J392" t="str">
        <f>VLOOKUP(B392,Data!A:B,2,FALSE)</f>
        <v>61c38d9b8fed4777c0a27d73</v>
      </c>
      <c r="K392" t="str">
        <f t="shared" si="6"/>
        <v>00392</v>
      </c>
      <c r="L392" t="s">
        <v>26255</v>
      </c>
      <c r="M392" t="s">
        <v>26256</v>
      </c>
      <c r="N392" t="s">
        <v>26257</v>
      </c>
      <c r="O392" t="s">
        <v>26258</v>
      </c>
    </row>
    <row r="393" spans="2:15" hidden="1" x14ac:dyDescent="0.25">
      <c r="B393" t="s">
        <v>1210</v>
      </c>
      <c r="C393">
        <v>8336</v>
      </c>
      <c r="D393" t="s">
        <v>24707</v>
      </c>
      <c r="E393" t="s">
        <v>24707</v>
      </c>
      <c r="F393" t="s">
        <v>25478</v>
      </c>
      <c r="G393">
        <v>6849</v>
      </c>
      <c r="H393" t="s">
        <v>26259</v>
      </c>
      <c r="I393" t="s">
        <v>26260</v>
      </c>
      <c r="J393" t="str">
        <f>VLOOKUP(B393,Data!A:B,2,FALSE)</f>
        <v>61c38d9bac0176eb76b4d9b9</v>
      </c>
      <c r="K393" t="str">
        <f t="shared" si="6"/>
        <v>00393</v>
      </c>
      <c r="L393" t="s">
        <v>26261</v>
      </c>
      <c r="M393" t="s">
        <v>26262</v>
      </c>
      <c r="N393" t="s">
        <v>26263</v>
      </c>
      <c r="O393" t="s">
        <v>26264</v>
      </c>
    </row>
    <row r="394" spans="2:15" hidden="1" x14ac:dyDescent="0.25">
      <c r="B394" t="s">
        <v>1208</v>
      </c>
      <c r="C394">
        <v>5155</v>
      </c>
      <c r="D394" t="s">
        <v>24707</v>
      </c>
      <c r="E394" t="s">
        <v>24707</v>
      </c>
      <c r="F394" t="s">
        <v>25478</v>
      </c>
      <c r="G394">
        <v>6850</v>
      </c>
      <c r="H394" t="s">
        <v>26265</v>
      </c>
      <c r="I394" t="s">
        <v>26266</v>
      </c>
      <c r="J394" t="str">
        <f>VLOOKUP(B394,Data!A:B,2,FALSE)</f>
        <v>61c38d9ce3673d825889ef69</v>
      </c>
      <c r="K394" t="str">
        <f t="shared" si="6"/>
        <v>00394</v>
      </c>
      <c r="L394" t="s">
        <v>26267</v>
      </c>
      <c r="M394" t="s">
        <v>26268</v>
      </c>
      <c r="N394" t="s">
        <v>26269</v>
      </c>
      <c r="O394" t="s">
        <v>26270</v>
      </c>
    </row>
    <row r="395" spans="2:15" hidden="1" x14ac:dyDescent="0.25">
      <c r="B395" t="s">
        <v>1206</v>
      </c>
      <c r="C395">
        <v>6058</v>
      </c>
      <c r="D395" t="s">
        <v>24707</v>
      </c>
      <c r="E395" t="s">
        <v>24707</v>
      </c>
      <c r="F395" t="s">
        <v>25478</v>
      </c>
      <c r="G395">
        <v>6851</v>
      </c>
      <c r="H395" t="s">
        <v>26271</v>
      </c>
      <c r="I395" t="s">
        <v>26272</v>
      </c>
      <c r="J395" t="str">
        <f>VLOOKUP(B395,Data!A:B,2,FALSE)</f>
        <v>61c38d9c12fa527c6f9b3dcc</v>
      </c>
      <c r="K395" t="str">
        <f t="shared" si="6"/>
        <v>00395</v>
      </c>
      <c r="L395" t="s">
        <v>26273</v>
      </c>
      <c r="M395" t="s">
        <v>26274</v>
      </c>
      <c r="N395" t="s">
        <v>26275</v>
      </c>
      <c r="O395" t="s">
        <v>26276</v>
      </c>
    </row>
    <row r="396" spans="2:15" hidden="1" x14ac:dyDescent="0.25">
      <c r="B396" t="s">
        <v>1204</v>
      </c>
      <c r="C396">
        <v>8211</v>
      </c>
      <c r="D396" t="s">
        <v>24707</v>
      </c>
      <c r="E396" t="s">
        <v>24707</v>
      </c>
      <c r="F396" t="s">
        <v>25478</v>
      </c>
      <c r="G396">
        <v>6852</v>
      </c>
      <c r="H396" t="s">
        <v>26277</v>
      </c>
      <c r="I396" t="s">
        <v>26278</v>
      </c>
      <c r="J396" t="str">
        <f>VLOOKUP(B396,Data!A:B,2,FALSE)</f>
        <v>61c38d9d46cc1fa2d9e7287f</v>
      </c>
      <c r="K396" t="str">
        <f t="shared" si="6"/>
        <v>00396</v>
      </c>
      <c r="L396" t="s">
        <v>26279</v>
      </c>
      <c r="M396" t="s">
        <v>26280</v>
      </c>
      <c r="N396" t="s">
        <v>26281</v>
      </c>
      <c r="O396" t="s">
        <v>26282</v>
      </c>
    </row>
    <row r="397" spans="2:15" hidden="1" x14ac:dyDescent="0.25">
      <c r="B397" t="s">
        <v>1202</v>
      </c>
      <c r="C397">
        <v>8693</v>
      </c>
      <c r="D397" t="s">
        <v>24707</v>
      </c>
      <c r="E397" t="s">
        <v>24707</v>
      </c>
      <c r="F397" t="s">
        <v>25478</v>
      </c>
      <c r="G397">
        <v>6853</v>
      </c>
      <c r="H397" t="s">
        <v>26283</v>
      </c>
      <c r="I397" t="s">
        <v>26284</v>
      </c>
      <c r="J397" t="str">
        <f>VLOOKUP(B397,Data!A:B,2,FALSE)</f>
        <v>61c38d9e53507e64c5ebd20a</v>
      </c>
      <c r="K397" t="str">
        <f t="shared" si="6"/>
        <v>00397</v>
      </c>
      <c r="L397" t="s">
        <v>26285</v>
      </c>
      <c r="M397" t="s">
        <v>26286</v>
      </c>
      <c r="N397" t="s">
        <v>26287</v>
      </c>
      <c r="O397" t="s">
        <v>26288</v>
      </c>
    </row>
    <row r="398" spans="2:15" hidden="1" x14ac:dyDescent="0.25">
      <c r="B398" t="s">
        <v>1200</v>
      </c>
      <c r="C398">
        <v>8930</v>
      </c>
      <c r="D398" t="s">
        <v>24707</v>
      </c>
      <c r="E398" t="s">
        <v>24707</v>
      </c>
      <c r="F398" t="s">
        <v>25478</v>
      </c>
      <c r="G398">
        <v>6854</v>
      </c>
      <c r="H398" t="s">
        <v>26289</v>
      </c>
      <c r="I398" t="s">
        <v>26290</v>
      </c>
      <c r="J398" t="str">
        <f>VLOOKUP(B398,Data!A:B,2,FALSE)</f>
        <v>61c38d9e53507ee43aebd20d</v>
      </c>
      <c r="K398" t="str">
        <f t="shared" si="6"/>
        <v>00398</v>
      </c>
      <c r="L398" t="s">
        <v>26291</v>
      </c>
      <c r="M398" t="s">
        <v>26292</v>
      </c>
      <c r="N398" t="s">
        <v>26293</v>
      </c>
      <c r="O398" t="s">
        <v>26294</v>
      </c>
    </row>
    <row r="399" spans="2:15" hidden="1" x14ac:dyDescent="0.25">
      <c r="B399" t="s">
        <v>1198</v>
      </c>
      <c r="C399">
        <v>8686</v>
      </c>
      <c r="D399" t="s">
        <v>24707</v>
      </c>
      <c r="E399" t="s">
        <v>24707</v>
      </c>
      <c r="F399" t="s">
        <v>25478</v>
      </c>
      <c r="G399">
        <v>6855</v>
      </c>
      <c r="H399" t="s">
        <v>26295</v>
      </c>
      <c r="I399" t="s">
        <v>26296</v>
      </c>
      <c r="J399" t="str">
        <f>VLOOKUP(B399,Data!A:B,2,FALSE)</f>
        <v>61c38d9f10cf07b7a6731e0f</v>
      </c>
      <c r="K399" t="str">
        <f t="shared" si="6"/>
        <v>00399</v>
      </c>
      <c r="L399" t="s">
        <v>26297</v>
      </c>
      <c r="M399" t="s">
        <v>26298</v>
      </c>
      <c r="N399" t="s">
        <v>26299</v>
      </c>
      <c r="O399" t="s">
        <v>26300</v>
      </c>
    </row>
    <row r="400" spans="2:15" hidden="1" x14ac:dyDescent="0.25">
      <c r="B400" t="s">
        <v>1196</v>
      </c>
      <c r="C400">
        <v>8451</v>
      </c>
      <c r="D400" t="s">
        <v>24707</v>
      </c>
      <c r="E400" t="s">
        <v>24707</v>
      </c>
      <c r="F400" t="s">
        <v>25478</v>
      </c>
      <c r="G400">
        <v>6856</v>
      </c>
      <c r="H400" t="s">
        <v>26301</v>
      </c>
      <c r="I400" t="s">
        <v>26302</v>
      </c>
      <c r="J400" t="str">
        <f>VLOOKUP(B400,Data!A:B,2,FALSE)</f>
        <v>61c38da084ea842d353b3cc7</v>
      </c>
      <c r="K400" t="str">
        <f t="shared" si="6"/>
        <v>00400</v>
      </c>
      <c r="L400" t="s">
        <v>26303</v>
      </c>
      <c r="M400" t="s">
        <v>26304</v>
      </c>
      <c r="N400" t="s">
        <v>26305</v>
      </c>
      <c r="O400" t="s">
        <v>26306</v>
      </c>
    </row>
    <row r="401" spans="2:15" hidden="1" x14ac:dyDescent="0.25">
      <c r="B401" t="s">
        <v>1194</v>
      </c>
      <c r="C401">
        <v>5025</v>
      </c>
      <c r="D401" t="s">
        <v>24707</v>
      </c>
      <c r="E401" t="s">
        <v>24707</v>
      </c>
      <c r="F401" t="s">
        <v>25478</v>
      </c>
      <c r="G401">
        <v>6857</v>
      </c>
      <c r="H401" t="s">
        <v>26307</v>
      </c>
      <c r="I401" t="s">
        <v>26308</v>
      </c>
      <c r="J401" t="str">
        <f>VLOOKUP(B401,Data!A:B,2,FALSE)</f>
        <v>61c38da0e3673d6c8e89ef71</v>
      </c>
      <c r="K401" t="str">
        <f t="shared" si="6"/>
        <v>00401</v>
      </c>
      <c r="L401" t="s">
        <v>26309</v>
      </c>
      <c r="M401" t="s">
        <v>26310</v>
      </c>
      <c r="N401" t="s">
        <v>26311</v>
      </c>
      <c r="O401" t="s">
        <v>26312</v>
      </c>
    </row>
    <row r="402" spans="2:15" hidden="1" x14ac:dyDescent="0.25">
      <c r="B402" t="s">
        <v>1192</v>
      </c>
      <c r="C402">
        <v>9055</v>
      </c>
      <c r="D402" t="s">
        <v>24707</v>
      </c>
      <c r="E402" t="s">
        <v>24707</v>
      </c>
      <c r="F402" t="s">
        <v>25478</v>
      </c>
      <c r="G402">
        <v>6858</v>
      </c>
      <c r="H402" t="s">
        <v>26313</v>
      </c>
      <c r="I402" t="s">
        <v>26314</v>
      </c>
      <c r="J402" t="str">
        <f>VLOOKUP(B402,Data!A:B,2,FALSE)</f>
        <v>61c38da184ea84e4de3b3cc9</v>
      </c>
      <c r="K402" t="str">
        <f t="shared" si="6"/>
        <v>00402</v>
      </c>
      <c r="L402" t="s">
        <v>26315</v>
      </c>
      <c r="M402" t="s">
        <v>26316</v>
      </c>
      <c r="N402" t="s">
        <v>26317</v>
      </c>
      <c r="O402" t="s">
        <v>26318</v>
      </c>
    </row>
    <row r="403" spans="2:15" hidden="1" x14ac:dyDescent="0.25">
      <c r="B403" t="s">
        <v>1190</v>
      </c>
      <c r="C403">
        <v>5106</v>
      </c>
      <c r="D403" t="s">
        <v>24707</v>
      </c>
      <c r="E403" t="s">
        <v>24707</v>
      </c>
      <c r="F403" t="s">
        <v>25478</v>
      </c>
      <c r="G403">
        <v>6859</v>
      </c>
      <c r="H403" t="s">
        <v>26319</v>
      </c>
      <c r="I403" t="s">
        <v>26320</v>
      </c>
      <c r="J403" t="str">
        <f>VLOOKUP(B403,Data!A:B,2,FALSE)</f>
        <v>61c38da110cf07677c731e13</v>
      </c>
      <c r="K403" t="str">
        <f t="shared" si="6"/>
        <v>00403</v>
      </c>
      <c r="L403" t="s">
        <v>26321</v>
      </c>
      <c r="M403" t="s">
        <v>26322</v>
      </c>
      <c r="N403" t="s">
        <v>26323</v>
      </c>
      <c r="O403" t="s">
        <v>26324</v>
      </c>
    </row>
    <row r="404" spans="2:15" hidden="1" x14ac:dyDescent="0.25">
      <c r="B404" t="s">
        <v>1188</v>
      </c>
      <c r="C404">
        <v>8164</v>
      </c>
      <c r="D404" t="s">
        <v>24707</v>
      </c>
      <c r="E404" t="s">
        <v>24707</v>
      </c>
      <c r="F404" t="s">
        <v>25478</v>
      </c>
      <c r="G404">
        <v>6860</v>
      </c>
      <c r="H404" t="s">
        <v>26325</v>
      </c>
      <c r="I404" t="s">
        <v>26326</v>
      </c>
      <c r="J404" t="str">
        <f>VLOOKUP(B404,Data!A:B,2,FALSE)</f>
        <v>61c38da2c0b0db339010e3e5</v>
      </c>
      <c r="K404" t="str">
        <f t="shared" si="6"/>
        <v>00404</v>
      </c>
      <c r="L404" t="s">
        <v>26327</v>
      </c>
      <c r="M404" t="s">
        <v>26328</v>
      </c>
      <c r="N404" t="s">
        <v>26329</v>
      </c>
      <c r="O404" t="s">
        <v>26330</v>
      </c>
    </row>
    <row r="405" spans="2:15" hidden="1" x14ac:dyDescent="0.25">
      <c r="B405" t="s">
        <v>1186</v>
      </c>
      <c r="C405">
        <v>8486</v>
      </c>
      <c r="D405" t="s">
        <v>24707</v>
      </c>
      <c r="E405" t="s">
        <v>24707</v>
      </c>
      <c r="F405" t="s">
        <v>25478</v>
      </c>
      <c r="G405">
        <v>6862</v>
      </c>
      <c r="H405" t="s">
        <v>26331</v>
      </c>
      <c r="I405" t="s">
        <v>26332</v>
      </c>
      <c r="J405" t="str">
        <f>VLOOKUP(B405,Data!A:B,2,FALSE)</f>
        <v>61c38da392e02ad9fa0d7c89</v>
      </c>
      <c r="K405" t="str">
        <f t="shared" si="6"/>
        <v>00405</v>
      </c>
      <c r="L405" t="s">
        <v>26333</v>
      </c>
      <c r="M405" t="s">
        <v>26334</v>
      </c>
      <c r="N405" t="s">
        <v>26335</v>
      </c>
      <c r="O405" t="s">
        <v>26336</v>
      </c>
    </row>
    <row r="406" spans="2:15" hidden="1" x14ac:dyDescent="0.25">
      <c r="B406" t="s">
        <v>1184</v>
      </c>
      <c r="C406">
        <v>9076</v>
      </c>
      <c r="D406" t="s">
        <v>24707</v>
      </c>
      <c r="E406" t="s">
        <v>24707</v>
      </c>
      <c r="F406" t="s">
        <v>25478</v>
      </c>
      <c r="G406">
        <v>6863</v>
      </c>
      <c r="H406" t="s">
        <v>26337</v>
      </c>
      <c r="I406" t="s">
        <v>26338</v>
      </c>
      <c r="J406" t="str">
        <f>VLOOKUP(B406,Data!A:B,2,FALSE)</f>
        <v>61c38da346cc1f0ee8e72886</v>
      </c>
      <c r="K406" t="str">
        <f t="shared" si="6"/>
        <v>00406</v>
      </c>
      <c r="L406" t="s">
        <v>26339</v>
      </c>
      <c r="M406" t="s">
        <v>26340</v>
      </c>
      <c r="N406" t="s">
        <v>26341</v>
      </c>
      <c r="O406" t="s">
        <v>26342</v>
      </c>
    </row>
    <row r="407" spans="2:15" hidden="1" x14ac:dyDescent="0.25">
      <c r="B407" t="s">
        <v>1182</v>
      </c>
      <c r="C407">
        <v>5262</v>
      </c>
      <c r="D407" t="s">
        <v>24707</v>
      </c>
      <c r="E407" t="s">
        <v>24707</v>
      </c>
      <c r="F407" t="s">
        <v>25478</v>
      </c>
      <c r="G407">
        <v>6864</v>
      </c>
      <c r="H407" t="s">
        <v>26343</v>
      </c>
      <c r="I407" t="s">
        <v>26344</v>
      </c>
      <c r="J407" t="str">
        <f>VLOOKUP(B407,Data!A:B,2,FALSE)</f>
        <v>61c38da4a280f3413c73c6ed</v>
      </c>
      <c r="K407" t="str">
        <f t="shared" si="6"/>
        <v>00407</v>
      </c>
      <c r="L407" t="s">
        <v>26345</v>
      </c>
      <c r="M407" t="s">
        <v>26346</v>
      </c>
      <c r="N407" t="s">
        <v>26347</v>
      </c>
      <c r="O407" t="s">
        <v>26348</v>
      </c>
    </row>
    <row r="408" spans="2:15" hidden="1" x14ac:dyDescent="0.25">
      <c r="B408" t="s">
        <v>1180</v>
      </c>
      <c r="C408">
        <v>5248</v>
      </c>
      <c r="D408" t="s">
        <v>24707</v>
      </c>
      <c r="E408" t="s">
        <v>24707</v>
      </c>
      <c r="F408" t="s">
        <v>25478</v>
      </c>
      <c r="G408">
        <v>6865</v>
      </c>
      <c r="H408" t="s">
        <v>26349</v>
      </c>
      <c r="I408" t="s">
        <v>26350</v>
      </c>
      <c r="J408" t="str">
        <f>VLOOKUP(B408,Data!A:B,2,FALSE)</f>
        <v>61c38da4a280f35ca473c6ef</v>
      </c>
      <c r="K408" t="str">
        <f t="shared" si="6"/>
        <v>00408</v>
      </c>
      <c r="L408" t="s">
        <v>26351</v>
      </c>
      <c r="M408" t="s">
        <v>26352</v>
      </c>
      <c r="N408" t="s">
        <v>26353</v>
      </c>
      <c r="O408" t="s">
        <v>26354</v>
      </c>
    </row>
    <row r="409" spans="2:15" hidden="1" x14ac:dyDescent="0.25">
      <c r="B409" t="s">
        <v>1178</v>
      </c>
      <c r="C409">
        <v>5264</v>
      </c>
      <c r="D409" t="s">
        <v>24707</v>
      </c>
      <c r="E409" t="s">
        <v>24707</v>
      </c>
      <c r="F409" t="s">
        <v>25478</v>
      </c>
      <c r="G409">
        <v>6866</v>
      </c>
      <c r="H409" t="s">
        <v>26355</v>
      </c>
      <c r="I409" t="s">
        <v>26356</v>
      </c>
      <c r="J409" t="str">
        <f>VLOOKUP(B409,Data!A:B,2,FALSE)</f>
        <v>61c38da512fa5279c79b3dd3</v>
      </c>
      <c r="K409" t="str">
        <f t="shared" si="6"/>
        <v>00409</v>
      </c>
      <c r="L409" t="s">
        <v>26357</v>
      </c>
      <c r="M409" t="s">
        <v>26358</v>
      </c>
      <c r="N409" t="s">
        <v>26359</v>
      </c>
      <c r="O409" t="s">
        <v>26360</v>
      </c>
    </row>
    <row r="410" spans="2:15" hidden="1" x14ac:dyDescent="0.25">
      <c r="B410" t="s">
        <v>1176</v>
      </c>
      <c r="C410">
        <v>8525</v>
      </c>
      <c r="D410" t="s">
        <v>24707</v>
      </c>
      <c r="E410" t="s">
        <v>24707</v>
      </c>
      <c r="F410" t="s">
        <v>25478</v>
      </c>
      <c r="G410">
        <v>6867</v>
      </c>
      <c r="H410" t="s">
        <v>26361</v>
      </c>
      <c r="I410" t="s">
        <v>26362</v>
      </c>
      <c r="J410" t="str">
        <f>VLOOKUP(B410,Data!A:B,2,FALSE)</f>
        <v>61c38da6dd25c72f6b1dbaf8</v>
      </c>
      <c r="K410" t="str">
        <f t="shared" si="6"/>
        <v>00410</v>
      </c>
      <c r="L410" t="s">
        <v>26363</v>
      </c>
      <c r="M410" t="s">
        <v>26364</v>
      </c>
      <c r="N410" t="s">
        <v>26365</v>
      </c>
      <c r="O410" t="s">
        <v>26366</v>
      </c>
    </row>
    <row r="411" spans="2:15" hidden="1" x14ac:dyDescent="0.25">
      <c r="B411" t="s">
        <v>1174</v>
      </c>
      <c r="C411">
        <v>5199</v>
      </c>
      <c r="D411" t="s">
        <v>24707</v>
      </c>
      <c r="E411" t="s">
        <v>24707</v>
      </c>
      <c r="F411" t="s">
        <v>25478</v>
      </c>
      <c r="G411">
        <v>6869</v>
      </c>
      <c r="H411" t="s">
        <v>26367</v>
      </c>
      <c r="I411" t="s">
        <v>26368</v>
      </c>
      <c r="J411" t="str">
        <f>VLOOKUP(B411,Data!A:B,2,FALSE)</f>
        <v>61c38da684ea8451903b3cce</v>
      </c>
      <c r="K411" t="str">
        <f t="shared" si="6"/>
        <v>00411</v>
      </c>
      <c r="L411" t="s">
        <v>26369</v>
      </c>
      <c r="M411" t="s">
        <v>26370</v>
      </c>
      <c r="N411" t="s">
        <v>26371</v>
      </c>
      <c r="O411" t="s">
        <v>26372</v>
      </c>
    </row>
    <row r="412" spans="2:15" hidden="1" x14ac:dyDescent="0.25">
      <c r="B412" t="s">
        <v>1172</v>
      </c>
      <c r="C412">
        <v>5048</v>
      </c>
      <c r="D412" t="s">
        <v>24707</v>
      </c>
      <c r="E412" t="s">
        <v>24707</v>
      </c>
      <c r="F412" t="s">
        <v>25478</v>
      </c>
      <c r="G412">
        <v>6870</v>
      </c>
      <c r="H412" t="s">
        <v>26373</v>
      </c>
      <c r="I412" t="s">
        <v>26374</v>
      </c>
      <c r="J412" t="str">
        <f>VLOOKUP(B412,Data!A:B,2,FALSE)</f>
        <v>61c38da784ea841e9e3b3cd0</v>
      </c>
      <c r="K412" t="str">
        <f t="shared" si="6"/>
        <v>00412</v>
      </c>
      <c r="L412" t="s">
        <v>26375</v>
      </c>
      <c r="M412" t="s">
        <v>26376</v>
      </c>
      <c r="N412" t="s">
        <v>26377</v>
      </c>
      <c r="O412" t="s">
        <v>26378</v>
      </c>
    </row>
    <row r="413" spans="2:15" hidden="1" x14ac:dyDescent="0.25">
      <c r="B413" t="s">
        <v>1170</v>
      </c>
      <c r="C413">
        <v>5161</v>
      </c>
      <c r="D413" t="s">
        <v>24707</v>
      </c>
      <c r="E413" t="s">
        <v>24707</v>
      </c>
      <c r="F413" t="s">
        <v>25478</v>
      </c>
      <c r="G413">
        <v>6871</v>
      </c>
      <c r="H413" t="s">
        <v>26379</v>
      </c>
      <c r="I413" t="s">
        <v>26380</v>
      </c>
      <c r="J413" t="str">
        <f>VLOOKUP(B413,Data!A:B,2,FALSE)</f>
        <v>61c38da710cf076285731e19</v>
      </c>
      <c r="K413" t="str">
        <f t="shared" si="6"/>
        <v>00413</v>
      </c>
      <c r="L413" t="s">
        <v>26381</v>
      </c>
      <c r="M413" t="s">
        <v>26382</v>
      </c>
      <c r="N413" t="s">
        <v>26383</v>
      </c>
      <c r="O413" t="s">
        <v>26384</v>
      </c>
    </row>
    <row r="414" spans="2:15" hidden="1" x14ac:dyDescent="0.25">
      <c r="B414" t="s">
        <v>1168</v>
      </c>
      <c r="C414">
        <v>8123</v>
      </c>
      <c r="D414" t="s">
        <v>24707</v>
      </c>
      <c r="E414" t="s">
        <v>24707</v>
      </c>
      <c r="F414" t="s">
        <v>25478</v>
      </c>
      <c r="G414">
        <v>6873</v>
      </c>
      <c r="H414" t="s">
        <v>26385</v>
      </c>
      <c r="I414" t="s">
        <v>26386</v>
      </c>
      <c r="J414" t="str">
        <f>VLOOKUP(B414,Data!A:B,2,FALSE)</f>
        <v>61c38da8dd25c707301dbafa</v>
      </c>
      <c r="K414" t="str">
        <f t="shared" si="6"/>
        <v>00414</v>
      </c>
      <c r="L414" t="s">
        <v>26387</v>
      </c>
      <c r="M414" t="s">
        <v>26388</v>
      </c>
      <c r="N414" t="s">
        <v>26389</v>
      </c>
      <c r="O414" t="s">
        <v>26390</v>
      </c>
    </row>
    <row r="415" spans="2:15" hidden="1" x14ac:dyDescent="0.25">
      <c r="B415" t="s">
        <v>1166</v>
      </c>
      <c r="C415">
        <v>6108</v>
      </c>
      <c r="D415" t="s">
        <v>24707</v>
      </c>
      <c r="E415" t="s">
        <v>24707</v>
      </c>
      <c r="F415" t="s">
        <v>25478</v>
      </c>
      <c r="G415">
        <v>6874</v>
      </c>
      <c r="H415" t="s">
        <v>26391</v>
      </c>
      <c r="I415" t="s">
        <v>26392</v>
      </c>
      <c r="J415" t="str">
        <f>VLOOKUP(B415,Data!A:B,2,FALSE)</f>
        <v>61c38da8ac01763609b4d9cd</v>
      </c>
      <c r="K415" t="str">
        <f t="shared" si="6"/>
        <v>00415</v>
      </c>
      <c r="L415" t="s">
        <v>26393</v>
      </c>
      <c r="M415" t="s">
        <v>26394</v>
      </c>
      <c r="N415" t="s">
        <v>26395</v>
      </c>
      <c r="O415" t="s">
        <v>26396</v>
      </c>
    </row>
    <row r="416" spans="2:15" hidden="1" x14ac:dyDescent="0.25">
      <c r="B416" t="s">
        <v>1164</v>
      </c>
      <c r="C416">
        <v>8758</v>
      </c>
      <c r="D416" t="s">
        <v>24707</v>
      </c>
      <c r="E416" t="s">
        <v>24707</v>
      </c>
      <c r="F416" t="s">
        <v>25478</v>
      </c>
      <c r="G416">
        <v>6875</v>
      </c>
      <c r="H416" t="s">
        <v>26397</v>
      </c>
      <c r="I416" t="s">
        <v>26398</v>
      </c>
      <c r="J416" t="str">
        <f>VLOOKUP(B416,Data!A:B,2,FALSE)</f>
        <v>61c38da984ea841c353b3cd7</v>
      </c>
      <c r="K416" t="str">
        <f t="shared" si="6"/>
        <v>00416</v>
      </c>
      <c r="L416" t="s">
        <v>26399</v>
      </c>
      <c r="M416" t="s">
        <v>26400</v>
      </c>
      <c r="N416" t="s">
        <v>26401</v>
      </c>
      <c r="O416" t="s">
        <v>26402</v>
      </c>
    </row>
    <row r="417" spans="2:15" hidden="1" x14ac:dyDescent="0.25">
      <c r="B417" t="s">
        <v>1162</v>
      </c>
      <c r="C417">
        <v>8236</v>
      </c>
      <c r="D417" t="s">
        <v>24707</v>
      </c>
      <c r="E417" t="s">
        <v>24707</v>
      </c>
      <c r="F417" t="s">
        <v>25478</v>
      </c>
      <c r="G417">
        <v>6876</v>
      </c>
      <c r="H417" t="s">
        <v>26403</v>
      </c>
      <c r="I417" t="s">
        <v>26404</v>
      </c>
      <c r="J417" t="str">
        <f>VLOOKUP(B417,Data!A:B,2,FALSE)</f>
        <v>61c38daa12fa52e48d9b3dd9</v>
      </c>
      <c r="K417" t="str">
        <f t="shared" si="6"/>
        <v>00417</v>
      </c>
      <c r="L417" t="s">
        <v>26405</v>
      </c>
      <c r="M417" t="s">
        <v>26406</v>
      </c>
      <c r="N417" t="s">
        <v>26407</v>
      </c>
      <c r="O417" t="s">
        <v>26408</v>
      </c>
    </row>
    <row r="418" spans="2:15" hidden="1" x14ac:dyDescent="0.25">
      <c r="B418" t="s">
        <v>1160</v>
      </c>
      <c r="C418">
        <v>5191</v>
      </c>
      <c r="D418" t="s">
        <v>24707</v>
      </c>
      <c r="E418" t="s">
        <v>24707</v>
      </c>
      <c r="F418" t="s">
        <v>25478</v>
      </c>
      <c r="G418">
        <v>6877</v>
      </c>
      <c r="H418" t="s">
        <v>26409</v>
      </c>
      <c r="I418" t="s">
        <v>26410</v>
      </c>
      <c r="J418" t="str">
        <f>VLOOKUP(B418,Data!A:B,2,FALSE)</f>
        <v>61c38daa65647f9b1bdd42b9</v>
      </c>
      <c r="K418" t="str">
        <f t="shared" si="6"/>
        <v>00418</v>
      </c>
      <c r="L418" t="s">
        <v>26411</v>
      </c>
      <c r="M418" t="s">
        <v>26412</v>
      </c>
      <c r="N418" t="s">
        <v>26413</v>
      </c>
      <c r="O418" t="s">
        <v>26414</v>
      </c>
    </row>
    <row r="419" spans="2:15" hidden="1" x14ac:dyDescent="0.25">
      <c r="B419" t="s">
        <v>1158</v>
      </c>
      <c r="C419">
        <v>5097</v>
      </c>
      <c r="D419" t="s">
        <v>24707</v>
      </c>
      <c r="E419" t="s">
        <v>24707</v>
      </c>
      <c r="F419" t="s">
        <v>25478</v>
      </c>
      <c r="G419">
        <v>6878</v>
      </c>
      <c r="H419" t="s">
        <v>26415</v>
      </c>
      <c r="I419" t="s">
        <v>26416</v>
      </c>
      <c r="J419" t="str">
        <f>VLOOKUP(B419,Data!A:B,2,FALSE)</f>
        <v>61c38dab10cf078534731e1f</v>
      </c>
      <c r="K419" t="str">
        <f t="shared" si="6"/>
        <v>00419</v>
      </c>
      <c r="L419" t="s">
        <v>26417</v>
      </c>
      <c r="M419" t="s">
        <v>26418</v>
      </c>
      <c r="N419" t="s">
        <v>26419</v>
      </c>
      <c r="O419" t="s">
        <v>26420</v>
      </c>
    </row>
    <row r="420" spans="2:15" hidden="1" x14ac:dyDescent="0.25">
      <c r="B420" t="s">
        <v>1156</v>
      </c>
      <c r="C420">
        <v>8824</v>
      </c>
      <c r="D420" t="s">
        <v>24707</v>
      </c>
      <c r="E420" t="s">
        <v>24707</v>
      </c>
      <c r="F420" t="s">
        <v>25478</v>
      </c>
      <c r="G420">
        <v>6879</v>
      </c>
      <c r="H420" t="s">
        <v>26421</v>
      </c>
      <c r="I420" t="s">
        <v>26422</v>
      </c>
      <c r="J420" t="str">
        <f>VLOOKUP(B420,Data!A:B,2,FALSE)</f>
        <v>61c38dabe3673d287689ef83</v>
      </c>
      <c r="K420" t="str">
        <f t="shared" si="6"/>
        <v>00420</v>
      </c>
      <c r="L420" t="s">
        <v>26423</v>
      </c>
      <c r="M420" t="s">
        <v>26424</v>
      </c>
      <c r="N420" t="s">
        <v>26425</v>
      </c>
      <c r="O420" t="s">
        <v>26426</v>
      </c>
    </row>
    <row r="421" spans="2:15" hidden="1" x14ac:dyDescent="0.25">
      <c r="B421" t="s">
        <v>1154</v>
      </c>
      <c r="C421">
        <v>8473</v>
      </c>
      <c r="D421" t="s">
        <v>24707</v>
      </c>
      <c r="E421" t="s">
        <v>24707</v>
      </c>
      <c r="F421" t="s">
        <v>25478</v>
      </c>
      <c r="G421">
        <v>6880</v>
      </c>
      <c r="H421" t="s">
        <v>26427</v>
      </c>
      <c r="I421" t="s">
        <v>26428</v>
      </c>
      <c r="J421" t="str">
        <f>VLOOKUP(B421,Data!A:B,2,FALSE)</f>
        <v>61c38dac12fa5255899b3ddb</v>
      </c>
      <c r="K421" t="str">
        <f t="shared" si="6"/>
        <v>00421</v>
      </c>
      <c r="L421" t="s">
        <v>26429</v>
      </c>
      <c r="M421" t="s">
        <v>26430</v>
      </c>
      <c r="N421" t="s">
        <v>26431</v>
      </c>
      <c r="O421" t="s">
        <v>26432</v>
      </c>
    </row>
    <row r="422" spans="2:15" hidden="1" x14ac:dyDescent="0.25">
      <c r="B422" t="s">
        <v>1152</v>
      </c>
      <c r="C422">
        <v>5156</v>
      </c>
      <c r="D422" t="s">
        <v>24707</v>
      </c>
      <c r="E422" t="s">
        <v>24707</v>
      </c>
      <c r="F422" t="s">
        <v>25478</v>
      </c>
      <c r="G422">
        <v>6882</v>
      </c>
      <c r="H422" t="s">
        <v>26433</v>
      </c>
      <c r="I422" t="s">
        <v>26434</v>
      </c>
      <c r="J422" t="str">
        <f>VLOOKUP(B422,Data!A:B,2,FALSE)</f>
        <v>61c38dac8fed4768afa27d89</v>
      </c>
      <c r="K422" t="str">
        <f t="shared" si="6"/>
        <v>00422</v>
      </c>
      <c r="L422" t="s">
        <v>26435</v>
      </c>
      <c r="M422" t="s">
        <v>26436</v>
      </c>
      <c r="N422" t="s">
        <v>26437</v>
      </c>
      <c r="O422" t="s">
        <v>26438</v>
      </c>
    </row>
    <row r="423" spans="2:15" hidden="1" x14ac:dyDescent="0.25">
      <c r="B423" t="s">
        <v>1150</v>
      </c>
      <c r="C423">
        <v>5217</v>
      </c>
      <c r="D423" t="s">
        <v>24707</v>
      </c>
      <c r="E423" t="s">
        <v>24707</v>
      </c>
      <c r="F423" t="s">
        <v>25478</v>
      </c>
      <c r="G423">
        <v>6883</v>
      </c>
      <c r="H423" t="s">
        <v>26439</v>
      </c>
      <c r="I423" t="s">
        <v>26440</v>
      </c>
      <c r="J423" t="str">
        <f>VLOOKUP(B423,Data!A:B,2,FALSE)</f>
        <v>61c38dad12fa52c6659b3ddd</v>
      </c>
      <c r="K423" t="str">
        <f t="shared" si="6"/>
        <v>00423</v>
      </c>
      <c r="L423" t="s">
        <v>26441</v>
      </c>
      <c r="M423" t="s">
        <v>26442</v>
      </c>
      <c r="N423" t="s">
        <v>26443</v>
      </c>
      <c r="O423" t="s">
        <v>26444</v>
      </c>
    </row>
    <row r="424" spans="2:15" hidden="1" x14ac:dyDescent="0.25">
      <c r="B424" t="s">
        <v>1148</v>
      </c>
      <c r="C424">
        <v>5224</v>
      </c>
      <c r="D424" t="s">
        <v>24707</v>
      </c>
      <c r="E424" t="s">
        <v>24707</v>
      </c>
      <c r="F424" t="s">
        <v>25478</v>
      </c>
      <c r="G424">
        <v>6884</v>
      </c>
      <c r="H424" t="s">
        <v>26445</v>
      </c>
      <c r="I424" t="s">
        <v>26446</v>
      </c>
      <c r="J424" t="str">
        <f>VLOOKUP(B424,Data!A:B,2,FALSE)</f>
        <v>61c38dae8fed478e20a27d8b</v>
      </c>
      <c r="K424" t="str">
        <f t="shared" si="6"/>
        <v>00424</v>
      </c>
      <c r="L424" t="s">
        <v>26447</v>
      </c>
      <c r="M424" t="s">
        <v>26448</v>
      </c>
      <c r="N424" t="s">
        <v>26449</v>
      </c>
      <c r="O424" t="s">
        <v>26450</v>
      </c>
    </row>
    <row r="425" spans="2:15" hidden="1" x14ac:dyDescent="0.25">
      <c r="B425" t="s">
        <v>1146</v>
      </c>
      <c r="C425">
        <v>8662</v>
      </c>
      <c r="D425" t="s">
        <v>24707</v>
      </c>
      <c r="E425" t="s">
        <v>24707</v>
      </c>
      <c r="F425" t="s">
        <v>25478</v>
      </c>
      <c r="G425">
        <v>6885</v>
      </c>
      <c r="H425" t="s">
        <v>26451</v>
      </c>
      <c r="I425" t="s">
        <v>26452</v>
      </c>
      <c r="J425" t="str">
        <f>VLOOKUP(B425,Data!A:B,2,FALSE)</f>
        <v>61c38daedd25c75a2d1dbb03</v>
      </c>
      <c r="K425" t="str">
        <f t="shared" si="6"/>
        <v>00425</v>
      </c>
      <c r="L425" t="s">
        <v>26453</v>
      </c>
      <c r="M425" t="s">
        <v>26454</v>
      </c>
      <c r="N425" t="s">
        <v>26455</v>
      </c>
      <c r="O425" t="s">
        <v>26456</v>
      </c>
    </row>
    <row r="426" spans="2:15" hidden="1" x14ac:dyDescent="0.25">
      <c r="B426" t="s">
        <v>1144</v>
      </c>
      <c r="C426">
        <v>5142</v>
      </c>
      <c r="D426" t="s">
        <v>24707</v>
      </c>
      <c r="E426" t="s">
        <v>24707</v>
      </c>
      <c r="F426" t="s">
        <v>25478</v>
      </c>
      <c r="G426">
        <v>6886</v>
      </c>
      <c r="H426" t="s">
        <v>26457</v>
      </c>
      <c r="I426" t="s">
        <v>26458</v>
      </c>
      <c r="J426" t="str">
        <f>VLOOKUP(B426,Data!A:B,2,FALSE)</f>
        <v>61c38daf3458a75508a0dfec</v>
      </c>
      <c r="K426" t="str">
        <f t="shared" si="6"/>
        <v>00426</v>
      </c>
      <c r="L426" t="s">
        <v>26459</v>
      </c>
      <c r="M426" t="s">
        <v>26460</v>
      </c>
      <c r="N426" t="s">
        <v>26461</v>
      </c>
      <c r="O426" t="s">
        <v>26462</v>
      </c>
    </row>
    <row r="427" spans="2:15" hidden="1" x14ac:dyDescent="0.25">
      <c r="B427" t="s">
        <v>1142</v>
      </c>
      <c r="C427">
        <v>5052</v>
      </c>
      <c r="D427" t="s">
        <v>24707</v>
      </c>
      <c r="E427" t="s">
        <v>24707</v>
      </c>
      <c r="F427" t="s">
        <v>25478</v>
      </c>
      <c r="G427">
        <v>6887</v>
      </c>
      <c r="H427" t="s">
        <v>26463</v>
      </c>
      <c r="I427" t="s">
        <v>26464</v>
      </c>
      <c r="J427" t="str">
        <f>VLOOKUP(B427,Data!A:B,2,FALSE)</f>
        <v>61c38db0ca75dba013cb24d7</v>
      </c>
      <c r="K427" t="str">
        <f t="shared" si="6"/>
        <v>00427</v>
      </c>
      <c r="L427" t="s">
        <v>26465</v>
      </c>
      <c r="M427" t="s">
        <v>26466</v>
      </c>
      <c r="N427" t="s">
        <v>26467</v>
      </c>
      <c r="O427" t="s">
        <v>26468</v>
      </c>
    </row>
    <row r="428" spans="2:15" hidden="1" x14ac:dyDescent="0.25">
      <c r="B428" t="s">
        <v>1140</v>
      </c>
      <c r="C428">
        <v>5102</v>
      </c>
      <c r="D428" t="s">
        <v>24707</v>
      </c>
      <c r="E428" t="s">
        <v>24707</v>
      </c>
      <c r="F428" t="s">
        <v>25478</v>
      </c>
      <c r="G428">
        <v>6888</v>
      </c>
      <c r="H428" t="s">
        <v>26469</v>
      </c>
      <c r="I428" t="s">
        <v>26470</v>
      </c>
      <c r="J428" t="str">
        <f>VLOOKUP(B428,Data!A:B,2,FALSE)</f>
        <v>61c38db053507e70b4ebd21f</v>
      </c>
      <c r="K428" t="str">
        <f t="shared" si="6"/>
        <v>00428</v>
      </c>
      <c r="L428" t="s">
        <v>26471</v>
      </c>
      <c r="M428" t="s">
        <v>26472</v>
      </c>
      <c r="N428" t="s">
        <v>26473</v>
      </c>
      <c r="O428" t="s">
        <v>26474</v>
      </c>
    </row>
    <row r="429" spans="2:15" hidden="1" x14ac:dyDescent="0.25">
      <c r="B429" t="s">
        <v>1138</v>
      </c>
      <c r="C429">
        <v>5041</v>
      </c>
      <c r="D429" t="s">
        <v>24707</v>
      </c>
      <c r="E429" t="s">
        <v>24707</v>
      </c>
      <c r="F429" t="s">
        <v>25478</v>
      </c>
      <c r="G429">
        <v>6889</v>
      </c>
      <c r="H429" t="s">
        <v>26475</v>
      </c>
      <c r="I429" t="s">
        <v>26476</v>
      </c>
      <c r="J429" t="str">
        <f>VLOOKUP(B429,Data!A:B,2,FALSE)</f>
        <v>61c38db110cf07310c731e24</v>
      </c>
      <c r="K429" t="str">
        <f t="shared" si="6"/>
        <v>00429</v>
      </c>
      <c r="L429" t="s">
        <v>26477</v>
      </c>
      <c r="M429" t="s">
        <v>26478</v>
      </c>
      <c r="N429" t="s">
        <v>26479</v>
      </c>
      <c r="O429" t="s">
        <v>26480</v>
      </c>
    </row>
    <row r="430" spans="2:15" hidden="1" x14ac:dyDescent="0.25">
      <c r="B430" t="s">
        <v>1136</v>
      </c>
      <c r="C430">
        <v>5138</v>
      </c>
      <c r="D430" t="s">
        <v>24707</v>
      </c>
      <c r="E430" t="s">
        <v>24707</v>
      </c>
      <c r="F430" t="s">
        <v>25478</v>
      </c>
      <c r="G430">
        <v>6890</v>
      </c>
      <c r="H430" t="s">
        <v>26481</v>
      </c>
      <c r="I430" t="s">
        <v>26482</v>
      </c>
      <c r="J430" t="str">
        <f>VLOOKUP(B430,Data!A:B,2,FALSE)</f>
        <v>61c38db2c0b0db0aae10e400</v>
      </c>
      <c r="K430" t="str">
        <f t="shared" si="6"/>
        <v>00430</v>
      </c>
      <c r="L430" t="s">
        <v>26483</v>
      </c>
      <c r="M430" t="s">
        <v>26484</v>
      </c>
      <c r="N430" t="s">
        <v>26485</v>
      </c>
      <c r="O430" t="s">
        <v>26486</v>
      </c>
    </row>
    <row r="431" spans="2:15" hidden="1" x14ac:dyDescent="0.25">
      <c r="B431" t="s">
        <v>1134</v>
      </c>
      <c r="C431">
        <v>5283</v>
      </c>
      <c r="D431" t="s">
        <v>24707</v>
      </c>
      <c r="E431" t="s">
        <v>24707</v>
      </c>
      <c r="F431" t="s">
        <v>25478</v>
      </c>
      <c r="G431">
        <v>6891</v>
      </c>
      <c r="H431" t="s">
        <v>26487</v>
      </c>
      <c r="I431" t="s">
        <v>26488</v>
      </c>
      <c r="J431" t="str">
        <f>VLOOKUP(B431,Data!A:B,2,FALSE)</f>
        <v>61c38db265647f78f2dd42c4</v>
      </c>
      <c r="K431" t="str">
        <f t="shared" si="6"/>
        <v>00431</v>
      </c>
      <c r="L431" t="s">
        <v>26489</v>
      </c>
      <c r="M431" t="s">
        <v>26490</v>
      </c>
      <c r="N431" t="s">
        <v>26491</v>
      </c>
      <c r="O431" t="s">
        <v>26492</v>
      </c>
    </row>
    <row r="432" spans="2:15" hidden="1" x14ac:dyDescent="0.25">
      <c r="B432" t="s">
        <v>1132</v>
      </c>
      <c r="C432">
        <v>9006</v>
      </c>
      <c r="D432" t="s">
        <v>24707</v>
      </c>
      <c r="E432" t="s">
        <v>24707</v>
      </c>
      <c r="F432" t="s">
        <v>25478</v>
      </c>
      <c r="G432">
        <v>6892</v>
      </c>
      <c r="H432" t="s">
        <v>26493</v>
      </c>
      <c r="I432" t="s">
        <v>26494</v>
      </c>
      <c r="J432" t="str">
        <f>VLOOKUP(B432,Data!A:B,2,FALSE)</f>
        <v>61c38db353507e21fdebd222</v>
      </c>
      <c r="K432" t="str">
        <f t="shared" si="6"/>
        <v>00432</v>
      </c>
      <c r="L432" t="s">
        <v>26495</v>
      </c>
      <c r="M432" t="s">
        <v>26496</v>
      </c>
      <c r="N432" t="s">
        <v>26497</v>
      </c>
      <c r="O432" t="s">
        <v>26498</v>
      </c>
    </row>
    <row r="433" spans="1:15" hidden="1" x14ac:dyDescent="0.25">
      <c r="B433" t="s">
        <v>1130</v>
      </c>
      <c r="C433">
        <v>8592</v>
      </c>
      <c r="D433" t="s">
        <v>24707</v>
      </c>
      <c r="E433" t="s">
        <v>24707</v>
      </c>
      <c r="F433" t="s">
        <v>25478</v>
      </c>
      <c r="G433">
        <v>6893</v>
      </c>
      <c r="H433" t="s">
        <v>26499</v>
      </c>
      <c r="I433" t="s">
        <v>26500</v>
      </c>
      <c r="J433" t="str">
        <f>VLOOKUP(B433,Data!A:B,2,FALSE)</f>
        <v>61c38db392e02a0c6f0d7c92</v>
      </c>
      <c r="K433" t="str">
        <f t="shared" si="6"/>
        <v>00433</v>
      </c>
      <c r="L433" t="s">
        <v>26501</v>
      </c>
      <c r="M433" t="s">
        <v>26502</v>
      </c>
      <c r="N433" t="s">
        <v>26503</v>
      </c>
      <c r="O433" t="s">
        <v>26504</v>
      </c>
    </row>
    <row r="434" spans="1:15" hidden="1" x14ac:dyDescent="0.25">
      <c r="B434" t="s">
        <v>1128</v>
      </c>
      <c r="C434">
        <v>5070</v>
      </c>
      <c r="D434" t="s">
        <v>24707</v>
      </c>
      <c r="E434" t="s">
        <v>24707</v>
      </c>
      <c r="F434" t="s">
        <v>25478</v>
      </c>
      <c r="G434">
        <v>6894</v>
      </c>
      <c r="H434" t="s">
        <v>26505</v>
      </c>
      <c r="I434" t="s">
        <v>26506</v>
      </c>
      <c r="J434" t="str">
        <f>VLOOKUP(B434,Data!A:B,2,FALSE)</f>
        <v>61c38db43458a74c0ba0dff0</v>
      </c>
      <c r="K434" t="str">
        <f t="shared" si="6"/>
        <v>00434</v>
      </c>
      <c r="L434" t="s">
        <v>26507</v>
      </c>
      <c r="M434" t="s">
        <v>26508</v>
      </c>
      <c r="N434" t="s">
        <v>26509</v>
      </c>
      <c r="O434" t="s">
        <v>26510</v>
      </c>
    </row>
    <row r="435" spans="1:15" hidden="1" x14ac:dyDescent="0.25">
      <c r="B435" t="s">
        <v>1126</v>
      </c>
      <c r="C435">
        <v>8482</v>
      </c>
      <c r="D435" t="s">
        <v>24707</v>
      </c>
      <c r="E435" t="s">
        <v>24707</v>
      </c>
      <c r="F435" t="s">
        <v>25478</v>
      </c>
      <c r="G435">
        <v>6895</v>
      </c>
      <c r="H435" t="s">
        <v>26511</v>
      </c>
      <c r="I435" t="s">
        <v>26512</v>
      </c>
      <c r="J435" t="str">
        <f>VLOOKUP(B435,Data!A:B,2,FALSE)</f>
        <v>61c38db553507e5653ebd224</v>
      </c>
      <c r="K435" t="str">
        <f t="shared" si="6"/>
        <v>00435</v>
      </c>
      <c r="L435" t="s">
        <v>26513</v>
      </c>
      <c r="M435" t="s">
        <v>26514</v>
      </c>
      <c r="N435" t="s">
        <v>26515</v>
      </c>
      <c r="O435" t="s">
        <v>26516</v>
      </c>
    </row>
    <row r="436" spans="1:15" hidden="1" x14ac:dyDescent="0.25">
      <c r="B436" t="s">
        <v>1124</v>
      </c>
      <c r="C436">
        <v>9025</v>
      </c>
      <c r="D436" t="s">
        <v>24707</v>
      </c>
      <c r="E436" t="s">
        <v>24707</v>
      </c>
      <c r="F436" t="s">
        <v>25478</v>
      </c>
      <c r="G436">
        <v>6896</v>
      </c>
      <c r="H436" t="s">
        <v>26517</v>
      </c>
      <c r="I436" t="s">
        <v>26518</v>
      </c>
      <c r="J436" t="str">
        <f>VLOOKUP(B436,Data!A:B,2,FALSE)</f>
        <v>61c38db553507efbfaebd227</v>
      </c>
      <c r="K436" t="str">
        <f t="shared" si="6"/>
        <v>00436</v>
      </c>
      <c r="L436" t="s">
        <v>26519</v>
      </c>
      <c r="M436" t="s">
        <v>26520</v>
      </c>
      <c r="N436" t="s">
        <v>26521</v>
      </c>
      <c r="O436" t="s">
        <v>26522</v>
      </c>
    </row>
    <row r="437" spans="1:15" hidden="1" x14ac:dyDescent="0.25">
      <c r="B437" t="s">
        <v>1122</v>
      </c>
      <c r="C437">
        <v>9037</v>
      </c>
      <c r="D437" t="s">
        <v>24707</v>
      </c>
      <c r="E437" t="s">
        <v>24707</v>
      </c>
      <c r="F437" t="s">
        <v>25478</v>
      </c>
      <c r="G437">
        <v>6897</v>
      </c>
      <c r="H437" t="s">
        <v>26523</v>
      </c>
      <c r="I437" t="s">
        <v>26524</v>
      </c>
      <c r="J437" t="str">
        <f>VLOOKUP(B437,Data!A:B,2,FALSE)</f>
        <v>61c38db6a280f377b973c703</v>
      </c>
      <c r="K437" t="str">
        <f t="shared" si="6"/>
        <v>00437</v>
      </c>
      <c r="L437" t="s">
        <v>26525</v>
      </c>
      <c r="M437" t="s">
        <v>26526</v>
      </c>
      <c r="N437" t="s">
        <v>26527</v>
      </c>
      <c r="O437" t="s">
        <v>26528</v>
      </c>
    </row>
    <row r="438" spans="1:15" hidden="1" x14ac:dyDescent="0.25">
      <c r="B438" t="s">
        <v>1120</v>
      </c>
      <c r="C438">
        <v>5134</v>
      </c>
      <c r="D438" t="s">
        <v>24707</v>
      </c>
      <c r="E438" t="s">
        <v>24707</v>
      </c>
      <c r="F438" t="s">
        <v>25478</v>
      </c>
      <c r="G438">
        <v>6898</v>
      </c>
      <c r="H438" t="s">
        <v>26529</v>
      </c>
      <c r="I438" t="s">
        <v>26530</v>
      </c>
      <c r="J438" t="str">
        <f>VLOOKUP(B438,Data!A:B,2,FALSE)</f>
        <v>61c38db684ea8400303b3cec</v>
      </c>
      <c r="K438" t="str">
        <f t="shared" si="6"/>
        <v>00438</v>
      </c>
      <c r="L438" t="s">
        <v>26531</v>
      </c>
      <c r="M438" t="s">
        <v>26532</v>
      </c>
      <c r="N438" t="s">
        <v>26533</v>
      </c>
      <c r="O438" t="s">
        <v>26534</v>
      </c>
    </row>
    <row r="439" spans="1:15" hidden="1" x14ac:dyDescent="0.25">
      <c r="B439" t="s">
        <v>1118</v>
      </c>
      <c r="C439">
        <v>8329</v>
      </c>
      <c r="D439" t="s">
        <v>24707</v>
      </c>
      <c r="E439" t="s">
        <v>24707</v>
      </c>
      <c r="F439" t="s">
        <v>25478</v>
      </c>
      <c r="G439">
        <v>6899</v>
      </c>
      <c r="H439" t="s">
        <v>26535</v>
      </c>
      <c r="I439" t="s">
        <v>26536</v>
      </c>
      <c r="J439" t="str">
        <f>VLOOKUP(B439,Data!A:B,2,FALSE)</f>
        <v>61c38db7ac0176438cb4d9da</v>
      </c>
      <c r="K439" t="str">
        <f t="shared" si="6"/>
        <v>00439</v>
      </c>
      <c r="L439" t="s">
        <v>26537</v>
      </c>
      <c r="M439" t="s">
        <v>26538</v>
      </c>
      <c r="N439" t="s">
        <v>26539</v>
      </c>
      <c r="O439" t="s">
        <v>26540</v>
      </c>
    </row>
    <row r="440" spans="1:15" hidden="1" x14ac:dyDescent="0.25">
      <c r="B440" t="s">
        <v>1116</v>
      </c>
      <c r="C440">
        <v>8115</v>
      </c>
      <c r="D440" t="s">
        <v>24707</v>
      </c>
      <c r="E440" t="s">
        <v>24707</v>
      </c>
      <c r="F440" t="s">
        <v>25478</v>
      </c>
      <c r="G440">
        <v>6900</v>
      </c>
      <c r="H440" t="s">
        <v>26541</v>
      </c>
      <c r="I440" t="s">
        <v>26542</v>
      </c>
      <c r="J440" t="str">
        <f>VLOOKUP(B440,Data!A:B,2,FALSE)</f>
        <v>61c38db753507e6e09ebd22a</v>
      </c>
      <c r="K440" t="str">
        <f t="shared" si="6"/>
        <v>00440</v>
      </c>
      <c r="L440" t="s">
        <v>26543</v>
      </c>
      <c r="M440" t="s">
        <v>26544</v>
      </c>
      <c r="N440" t="s">
        <v>26545</v>
      </c>
      <c r="O440" t="s">
        <v>26546</v>
      </c>
    </row>
    <row r="441" spans="1:15" hidden="1" x14ac:dyDescent="0.25">
      <c r="B441" t="s">
        <v>1114</v>
      </c>
      <c r="C441">
        <v>9043</v>
      </c>
      <c r="D441" t="s">
        <v>24707</v>
      </c>
      <c r="E441" t="s">
        <v>24707</v>
      </c>
      <c r="F441" t="s">
        <v>25478</v>
      </c>
      <c r="G441">
        <v>6901</v>
      </c>
      <c r="H441" t="s">
        <v>26547</v>
      </c>
      <c r="I441" t="s">
        <v>26548</v>
      </c>
      <c r="J441" t="str">
        <f>VLOOKUP(B441,Data!A:B,2,FALSE)</f>
        <v>61c38db8dd25c7f64e1dbb0d</v>
      </c>
      <c r="K441" t="str">
        <f t="shared" si="6"/>
        <v>00441</v>
      </c>
      <c r="L441" t="s">
        <v>26549</v>
      </c>
      <c r="M441" t="s">
        <v>26550</v>
      </c>
      <c r="N441" t="s">
        <v>26551</v>
      </c>
      <c r="O441" t="s">
        <v>26552</v>
      </c>
    </row>
    <row r="442" spans="1:15" hidden="1" x14ac:dyDescent="0.25">
      <c r="B442" t="s">
        <v>1112</v>
      </c>
      <c r="C442">
        <v>6184</v>
      </c>
      <c r="D442" t="s">
        <v>24707</v>
      </c>
      <c r="E442" t="s">
        <v>24707</v>
      </c>
      <c r="F442" t="s">
        <v>25478</v>
      </c>
      <c r="G442">
        <v>6902</v>
      </c>
      <c r="H442" t="s">
        <v>26553</v>
      </c>
      <c r="I442" t="s">
        <v>26554</v>
      </c>
      <c r="J442" t="str">
        <f>VLOOKUP(B442,Data!A:B,2,FALSE)</f>
        <v>61c38db912fa5252a59b3de9</v>
      </c>
      <c r="K442" t="str">
        <f t="shared" si="6"/>
        <v>00442</v>
      </c>
      <c r="L442" t="s">
        <v>26555</v>
      </c>
      <c r="M442" t="s">
        <v>26556</v>
      </c>
      <c r="N442" t="s">
        <v>26557</v>
      </c>
      <c r="O442" t="s">
        <v>26558</v>
      </c>
    </row>
    <row r="443" spans="1:15" hidden="1" x14ac:dyDescent="0.25">
      <c r="A443">
        <v>34</v>
      </c>
      <c r="B443" t="s">
        <v>1110</v>
      </c>
      <c r="C443">
        <v>9017</v>
      </c>
      <c r="D443" t="s">
        <v>24707</v>
      </c>
      <c r="E443" t="s">
        <v>24707</v>
      </c>
      <c r="F443" t="s">
        <v>25478</v>
      </c>
      <c r="G443">
        <v>6903</v>
      </c>
      <c r="H443" t="s">
        <v>26559</v>
      </c>
      <c r="I443" t="s">
        <v>26560</v>
      </c>
      <c r="J443" t="str">
        <f>VLOOKUP(B443,Data!A:B,2,FALSE)</f>
        <v>61c38db93458a71e73a0dffb</v>
      </c>
      <c r="K443" t="str">
        <f t="shared" si="6"/>
        <v>00443</v>
      </c>
      <c r="L443" t="s">
        <v>26561</v>
      </c>
      <c r="M443" t="s">
        <v>26562</v>
      </c>
      <c r="N443" t="s">
        <v>26563</v>
      </c>
      <c r="O443" t="s">
        <v>26564</v>
      </c>
    </row>
    <row r="444" spans="1:15" hidden="1" x14ac:dyDescent="0.25">
      <c r="B444" t="s">
        <v>1108</v>
      </c>
      <c r="C444">
        <v>5011</v>
      </c>
      <c r="D444" t="s">
        <v>24707</v>
      </c>
      <c r="E444" t="s">
        <v>24707</v>
      </c>
      <c r="F444" t="s">
        <v>25478</v>
      </c>
      <c r="G444">
        <v>6904</v>
      </c>
      <c r="H444" t="s">
        <v>26565</v>
      </c>
      <c r="I444" t="s">
        <v>26566</v>
      </c>
      <c r="J444" t="str">
        <f>VLOOKUP(B444,Data!A:B,2,FALSE)</f>
        <v>61c38dbaac01761640b4d9df</v>
      </c>
      <c r="K444" t="str">
        <f t="shared" si="6"/>
        <v>00444</v>
      </c>
      <c r="L444" t="s">
        <v>26567</v>
      </c>
      <c r="M444" t="s">
        <v>26568</v>
      </c>
      <c r="N444" t="s">
        <v>26569</v>
      </c>
      <c r="O444" t="s">
        <v>26570</v>
      </c>
    </row>
    <row r="445" spans="1:15" hidden="1" x14ac:dyDescent="0.25">
      <c r="B445" t="s">
        <v>1106</v>
      </c>
      <c r="C445">
        <v>8552</v>
      </c>
      <c r="D445" t="s">
        <v>24707</v>
      </c>
      <c r="E445" t="s">
        <v>24707</v>
      </c>
      <c r="F445" t="s">
        <v>25478</v>
      </c>
      <c r="G445">
        <v>6905</v>
      </c>
      <c r="H445" t="s">
        <v>26571</v>
      </c>
      <c r="I445" t="s">
        <v>26572</v>
      </c>
      <c r="J445" t="str">
        <f>VLOOKUP(B445,Data!A:B,2,FALSE)</f>
        <v>61c38dba3458a71573a0dffd</v>
      </c>
      <c r="K445" t="str">
        <f t="shared" si="6"/>
        <v>00445</v>
      </c>
      <c r="L445" t="s">
        <v>26573</v>
      </c>
      <c r="M445" t="s">
        <v>26574</v>
      </c>
      <c r="N445" t="s">
        <v>26575</v>
      </c>
      <c r="O445" t="s">
        <v>26576</v>
      </c>
    </row>
    <row r="446" spans="1:15" hidden="1" x14ac:dyDescent="0.25">
      <c r="B446" t="s">
        <v>1104</v>
      </c>
      <c r="C446">
        <v>8628</v>
      </c>
      <c r="D446" t="s">
        <v>24707</v>
      </c>
      <c r="E446" t="s">
        <v>24707</v>
      </c>
      <c r="F446" t="s">
        <v>25478</v>
      </c>
      <c r="G446">
        <v>6906</v>
      </c>
      <c r="H446" t="s">
        <v>26577</v>
      </c>
      <c r="I446" t="s">
        <v>26578</v>
      </c>
      <c r="J446" t="str">
        <f>VLOOKUP(B446,Data!A:B,2,FALSE)</f>
        <v>61c38dbb46cc1fdc7ae7289b</v>
      </c>
      <c r="K446" t="str">
        <f t="shared" si="6"/>
        <v>00446</v>
      </c>
      <c r="L446" t="s">
        <v>26579</v>
      </c>
      <c r="M446" t="s">
        <v>26580</v>
      </c>
      <c r="N446" t="s">
        <v>26581</v>
      </c>
      <c r="O446" t="s">
        <v>26582</v>
      </c>
    </row>
    <row r="447" spans="1:15" hidden="1" x14ac:dyDescent="0.25">
      <c r="B447" t="s">
        <v>1102</v>
      </c>
      <c r="C447">
        <v>5212</v>
      </c>
      <c r="D447" t="s">
        <v>24707</v>
      </c>
      <c r="E447" t="s">
        <v>24707</v>
      </c>
      <c r="F447" t="s">
        <v>25478</v>
      </c>
      <c r="G447">
        <v>6908</v>
      </c>
      <c r="H447" t="s">
        <v>26583</v>
      </c>
      <c r="I447" t="s">
        <v>26584</v>
      </c>
      <c r="J447" t="str">
        <f>VLOOKUP(B447,Data!A:B,2,FALSE)</f>
        <v>61c38dbcc0b0db646610e40f</v>
      </c>
      <c r="K447" t="str">
        <f t="shared" si="6"/>
        <v>00447</v>
      </c>
      <c r="L447" t="s">
        <v>26585</v>
      </c>
      <c r="M447" t="s">
        <v>26586</v>
      </c>
      <c r="N447" t="s">
        <v>26587</v>
      </c>
      <c r="O447" t="s">
        <v>26588</v>
      </c>
    </row>
    <row r="448" spans="1:15" hidden="1" x14ac:dyDescent="0.25">
      <c r="B448" t="s">
        <v>1100</v>
      </c>
      <c r="C448">
        <v>8606</v>
      </c>
      <c r="D448" t="s">
        <v>24707</v>
      </c>
      <c r="E448" t="s">
        <v>24707</v>
      </c>
      <c r="F448" t="s">
        <v>25478</v>
      </c>
      <c r="G448">
        <v>6909</v>
      </c>
      <c r="H448" t="s">
        <v>26589</v>
      </c>
      <c r="I448" t="s">
        <v>26590</v>
      </c>
      <c r="J448" t="str">
        <f>VLOOKUP(B448,Data!A:B,2,FALSE)</f>
        <v>61c38dbc3458a77aa4a0e001</v>
      </c>
      <c r="K448" t="str">
        <f t="shared" si="6"/>
        <v>00448</v>
      </c>
      <c r="L448" t="s">
        <v>26591</v>
      </c>
      <c r="M448" t="s">
        <v>26592</v>
      </c>
      <c r="N448" t="s">
        <v>26593</v>
      </c>
      <c r="O448" t="s">
        <v>26594</v>
      </c>
    </row>
    <row r="449" spans="2:15" hidden="1" x14ac:dyDescent="0.25">
      <c r="B449" t="s">
        <v>1098</v>
      </c>
      <c r="C449">
        <v>8267</v>
      </c>
      <c r="D449" t="s">
        <v>24707</v>
      </c>
      <c r="E449" t="s">
        <v>24707</v>
      </c>
      <c r="F449" t="s">
        <v>25478</v>
      </c>
      <c r="G449">
        <v>6910</v>
      </c>
      <c r="H449" t="s">
        <v>26595</v>
      </c>
      <c r="I449" t="s">
        <v>26596</v>
      </c>
      <c r="J449" t="str">
        <f>VLOOKUP(B449,Data!A:B,2,FALSE)</f>
        <v>61c38dbd3458a7b37aa0e003</v>
      </c>
      <c r="K449" t="str">
        <f t="shared" ref="K449:K512" si="7">RIGHT("0000"&amp;I449,5)</f>
        <v>00449</v>
      </c>
      <c r="L449" t="s">
        <v>26597</v>
      </c>
      <c r="M449" t="s">
        <v>26598</v>
      </c>
      <c r="N449" t="s">
        <v>26599</v>
      </c>
      <c r="O449" t="s">
        <v>26600</v>
      </c>
    </row>
    <row r="450" spans="2:15" hidden="1" x14ac:dyDescent="0.25">
      <c r="B450" t="s">
        <v>1096</v>
      </c>
      <c r="C450">
        <v>8963</v>
      </c>
      <c r="D450" t="s">
        <v>24707</v>
      </c>
      <c r="E450" t="s">
        <v>24707</v>
      </c>
      <c r="F450" t="s">
        <v>25478</v>
      </c>
      <c r="G450">
        <v>6911</v>
      </c>
      <c r="H450" t="s">
        <v>26601</v>
      </c>
      <c r="I450" t="s">
        <v>26602</v>
      </c>
      <c r="J450" t="str">
        <f>VLOOKUP(B450,Data!A:B,2,FALSE)</f>
        <v>61c38dbe3458a77c1da0e006</v>
      </c>
      <c r="K450" t="str">
        <f t="shared" si="7"/>
        <v>00450</v>
      </c>
      <c r="L450" t="s">
        <v>26603</v>
      </c>
      <c r="M450" t="s">
        <v>26604</v>
      </c>
      <c r="N450" t="s">
        <v>26605</v>
      </c>
      <c r="O450" t="s">
        <v>26606</v>
      </c>
    </row>
    <row r="451" spans="2:15" hidden="1" x14ac:dyDescent="0.25">
      <c r="B451" t="s">
        <v>1094</v>
      </c>
      <c r="C451">
        <v>8101</v>
      </c>
      <c r="D451" t="s">
        <v>24707</v>
      </c>
      <c r="E451" t="s">
        <v>24707</v>
      </c>
      <c r="F451" t="s">
        <v>25478</v>
      </c>
      <c r="G451">
        <v>6912</v>
      </c>
      <c r="H451" t="s">
        <v>26607</v>
      </c>
      <c r="I451" t="s">
        <v>26608</v>
      </c>
      <c r="J451" t="str">
        <f>VLOOKUP(B451,Data!A:B,2,FALSE)</f>
        <v>61c38dbee3673d2a9289efa2</v>
      </c>
      <c r="K451" t="str">
        <f t="shared" si="7"/>
        <v>00451</v>
      </c>
      <c r="L451" t="s">
        <v>26609</v>
      </c>
      <c r="M451" t="s">
        <v>26610</v>
      </c>
      <c r="N451" t="s">
        <v>26611</v>
      </c>
      <c r="O451" t="s">
        <v>26612</v>
      </c>
    </row>
    <row r="452" spans="2:15" hidden="1" x14ac:dyDescent="0.25">
      <c r="B452" t="s">
        <v>1092</v>
      </c>
      <c r="C452">
        <v>8974</v>
      </c>
      <c r="D452" t="s">
        <v>24707</v>
      </c>
      <c r="E452" t="s">
        <v>24707</v>
      </c>
      <c r="F452" t="s">
        <v>25478</v>
      </c>
      <c r="G452">
        <v>6914</v>
      </c>
      <c r="H452" t="s">
        <v>26613</v>
      </c>
      <c r="I452" t="s">
        <v>26614</v>
      </c>
      <c r="J452" t="str">
        <f>VLOOKUP(B452,Data!A:B,2,FALSE)</f>
        <v>61c38dbf12fa5207e59b3df5</v>
      </c>
      <c r="K452" t="str">
        <f t="shared" si="7"/>
        <v>00452</v>
      </c>
      <c r="L452" t="s">
        <v>26615</v>
      </c>
      <c r="M452" t="s">
        <v>26616</v>
      </c>
      <c r="N452" t="s">
        <v>26617</v>
      </c>
      <c r="O452" t="s">
        <v>26618</v>
      </c>
    </row>
    <row r="453" spans="2:15" hidden="1" x14ac:dyDescent="0.25">
      <c r="B453" t="s">
        <v>1090</v>
      </c>
      <c r="C453">
        <v>8765</v>
      </c>
      <c r="D453" t="s">
        <v>24707</v>
      </c>
      <c r="E453" t="s">
        <v>24707</v>
      </c>
      <c r="F453" t="s">
        <v>25478</v>
      </c>
      <c r="G453">
        <v>6915</v>
      </c>
      <c r="H453" t="s">
        <v>26619</v>
      </c>
      <c r="I453" t="s">
        <v>26620</v>
      </c>
      <c r="J453" t="str">
        <f>VLOOKUP(B453,Data!A:B,2,FALSE)</f>
        <v>61c38dbf92e02a425c0d7ca0</v>
      </c>
      <c r="K453" t="str">
        <f t="shared" si="7"/>
        <v>00453</v>
      </c>
      <c r="L453" t="s">
        <v>26621</v>
      </c>
      <c r="M453" t="s">
        <v>26622</v>
      </c>
      <c r="N453" t="s">
        <v>26623</v>
      </c>
      <c r="O453" t="s">
        <v>26624</v>
      </c>
    </row>
    <row r="454" spans="2:15" hidden="1" x14ac:dyDescent="0.25">
      <c r="B454" t="s">
        <v>1088</v>
      </c>
      <c r="C454">
        <v>6117</v>
      </c>
      <c r="D454" t="s">
        <v>24707</v>
      </c>
      <c r="E454" t="s">
        <v>24707</v>
      </c>
      <c r="F454" t="s">
        <v>25478</v>
      </c>
      <c r="G454">
        <v>6916</v>
      </c>
      <c r="H454" t="s">
        <v>26625</v>
      </c>
      <c r="I454" t="s">
        <v>26626</v>
      </c>
      <c r="J454" t="str">
        <f>VLOOKUP(B454,Data!A:B,2,FALSE)</f>
        <v>61c38dc03458a754e3a0e010</v>
      </c>
      <c r="K454" t="str">
        <f t="shared" si="7"/>
        <v>00454</v>
      </c>
      <c r="L454" t="s">
        <v>26627</v>
      </c>
      <c r="M454" t="s">
        <v>26628</v>
      </c>
      <c r="N454" t="s">
        <v>26629</v>
      </c>
      <c r="O454" t="s">
        <v>26630</v>
      </c>
    </row>
    <row r="455" spans="2:15" hidden="1" x14ac:dyDescent="0.25">
      <c r="B455" t="s">
        <v>1086</v>
      </c>
      <c r="C455">
        <v>8196</v>
      </c>
      <c r="D455" t="s">
        <v>24707</v>
      </c>
      <c r="E455" t="s">
        <v>24707</v>
      </c>
      <c r="F455" t="s">
        <v>25478</v>
      </c>
      <c r="G455">
        <v>6917</v>
      </c>
      <c r="H455" t="s">
        <v>26631</v>
      </c>
      <c r="I455" t="s">
        <v>26632</v>
      </c>
      <c r="J455" t="str">
        <f>VLOOKUP(B455,Data!A:B,2,FALSE)</f>
        <v>61c38dc146cc1f575ae728a1</v>
      </c>
      <c r="K455" t="str">
        <f t="shared" si="7"/>
        <v>00455</v>
      </c>
      <c r="L455" t="s">
        <v>26633</v>
      </c>
      <c r="M455" t="s">
        <v>26634</v>
      </c>
      <c r="N455" t="s">
        <v>26635</v>
      </c>
      <c r="O455" t="s">
        <v>26636</v>
      </c>
    </row>
    <row r="456" spans="2:15" hidden="1" x14ac:dyDescent="0.25">
      <c r="B456" t="s">
        <v>1084</v>
      </c>
      <c r="C456">
        <v>5082</v>
      </c>
      <c r="D456" t="s">
        <v>24707</v>
      </c>
      <c r="E456" t="s">
        <v>24707</v>
      </c>
      <c r="F456" t="s">
        <v>25478</v>
      </c>
      <c r="G456">
        <v>6918</v>
      </c>
      <c r="H456" t="s">
        <v>26637</v>
      </c>
      <c r="I456" t="s">
        <v>26638</v>
      </c>
      <c r="J456" t="str">
        <f>VLOOKUP(B456,Data!A:B,2,FALSE)</f>
        <v>61c38dc184ea8454ca3b3cfc</v>
      </c>
      <c r="K456" t="str">
        <f t="shared" si="7"/>
        <v>00456</v>
      </c>
      <c r="L456" t="s">
        <v>26639</v>
      </c>
      <c r="M456" t="s">
        <v>26640</v>
      </c>
      <c r="N456" t="s">
        <v>26641</v>
      </c>
      <c r="O456" t="s">
        <v>26642</v>
      </c>
    </row>
    <row r="457" spans="2:15" hidden="1" x14ac:dyDescent="0.25">
      <c r="B457" t="s">
        <v>1082</v>
      </c>
      <c r="C457">
        <v>9108</v>
      </c>
      <c r="D457" t="s">
        <v>24707</v>
      </c>
      <c r="E457" t="s">
        <v>24707</v>
      </c>
      <c r="F457" t="s">
        <v>25478</v>
      </c>
      <c r="G457">
        <v>6919</v>
      </c>
      <c r="H457" t="s">
        <v>26643</v>
      </c>
      <c r="I457" t="s">
        <v>26644</v>
      </c>
      <c r="J457" t="str">
        <f>VLOOKUP(B457,Data!A:B,2,FALSE)</f>
        <v>61c38dc2c0b0db6a9a10e419</v>
      </c>
      <c r="K457" t="str">
        <f t="shared" si="7"/>
        <v>00457</v>
      </c>
      <c r="L457" t="s">
        <v>26645</v>
      </c>
      <c r="M457" t="s">
        <v>26646</v>
      </c>
      <c r="N457" t="s">
        <v>26647</v>
      </c>
      <c r="O457" t="s">
        <v>26648</v>
      </c>
    </row>
    <row r="458" spans="2:15" hidden="1" x14ac:dyDescent="0.25">
      <c r="B458" t="s">
        <v>1080</v>
      </c>
      <c r="C458">
        <v>5106</v>
      </c>
      <c r="D458" t="s">
        <v>24707</v>
      </c>
      <c r="E458" t="s">
        <v>24707</v>
      </c>
      <c r="F458" t="s">
        <v>25478</v>
      </c>
      <c r="G458">
        <v>6920</v>
      </c>
      <c r="H458" t="s">
        <v>26649</v>
      </c>
      <c r="I458" t="s">
        <v>26650</v>
      </c>
      <c r="J458" t="str">
        <f>VLOOKUP(B458,Data!A:B,2,FALSE)</f>
        <v>61c38dc253507ebd23ebd23a</v>
      </c>
      <c r="K458" t="str">
        <f t="shared" si="7"/>
        <v>00458</v>
      </c>
      <c r="L458" t="s">
        <v>26651</v>
      </c>
      <c r="M458" t="s">
        <v>26652</v>
      </c>
      <c r="N458" t="s">
        <v>26653</v>
      </c>
      <c r="O458" t="s">
        <v>26654</v>
      </c>
    </row>
    <row r="459" spans="2:15" hidden="1" x14ac:dyDescent="0.25">
      <c r="B459" t="s">
        <v>1078</v>
      </c>
      <c r="C459">
        <v>8439</v>
      </c>
      <c r="D459" t="s">
        <v>24707</v>
      </c>
      <c r="E459" t="s">
        <v>24707</v>
      </c>
      <c r="F459" t="s">
        <v>25478</v>
      </c>
      <c r="G459">
        <v>6921</v>
      </c>
      <c r="H459" t="s">
        <v>26655</v>
      </c>
      <c r="I459" t="s">
        <v>26656</v>
      </c>
      <c r="J459" t="str">
        <f>VLOOKUP(B459,Data!A:B,2,FALSE)</f>
        <v>61c38dc3a280f318dd73c71a</v>
      </c>
      <c r="K459" t="str">
        <f t="shared" si="7"/>
        <v>00459</v>
      </c>
      <c r="L459" t="s">
        <v>26657</v>
      </c>
      <c r="M459" t="s">
        <v>26658</v>
      </c>
      <c r="N459" t="s">
        <v>26659</v>
      </c>
      <c r="O459" t="s">
        <v>26660</v>
      </c>
    </row>
    <row r="460" spans="2:15" hidden="1" x14ac:dyDescent="0.25">
      <c r="B460" t="s">
        <v>1076</v>
      </c>
      <c r="C460">
        <v>8565</v>
      </c>
      <c r="D460" t="s">
        <v>24707</v>
      </c>
      <c r="E460" t="s">
        <v>24707</v>
      </c>
      <c r="F460" t="s">
        <v>25478</v>
      </c>
      <c r="G460">
        <v>6922</v>
      </c>
      <c r="H460" t="s">
        <v>26661</v>
      </c>
      <c r="I460" t="s">
        <v>26662</v>
      </c>
      <c r="J460" t="str">
        <f>VLOOKUP(B460,Data!A:B,2,FALSE)</f>
        <v>61c38dc446cc1f8da9e728a8</v>
      </c>
      <c r="K460" t="str">
        <f t="shared" si="7"/>
        <v>00460</v>
      </c>
      <c r="L460" t="s">
        <v>26663</v>
      </c>
      <c r="M460" t="s">
        <v>26664</v>
      </c>
      <c r="N460" t="s">
        <v>26665</v>
      </c>
      <c r="O460" t="s">
        <v>26666</v>
      </c>
    </row>
    <row r="461" spans="2:15" hidden="1" x14ac:dyDescent="0.25">
      <c r="B461" t="s">
        <v>1074</v>
      </c>
      <c r="C461">
        <v>8756</v>
      </c>
      <c r="D461" t="s">
        <v>24707</v>
      </c>
      <c r="E461" t="s">
        <v>24707</v>
      </c>
      <c r="F461" t="s">
        <v>25478</v>
      </c>
      <c r="G461">
        <v>6924</v>
      </c>
      <c r="H461" t="s">
        <v>26667</v>
      </c>
      <c r="I461" t="s">
        <v>26668</v>
      </c>
      <c r="J461" t="str">
        <f>VLOOKUP(B461,Data!A:B,2,FALSE)</f>
        <v>61c38dc4ac017659c0b4d9f1</v>
      </c>
      <c r="K461" t="str">
        <f t="shared" si="7"/>
        <v>00461</v>
      </c>
      <c r="L461" t="s">
        <v>26669</v>
      </c>
      <c r="M461" t="s">
        <v>26670</v>
      </c>
      <c r="N461" t="s">
        <v>26671</v>
      </c>
      <c r="O461" t="s">
        <v>26672</v>
      </c>
    </row>
    <row r="462" spans="2:15" hidden="1" x14ac:dyDescent="0.25">
      <c r="B462" t="s">
        <v>1072</v>
      </c>
      <c r="C462">
        <v>8560</v>
      </c>
      <c r="D462" t="s">
        <v>24707</v>
      </c>
      <c r="E462" t="s">
        <v>24707</v>
      </c>
      <c r="F462" t="s">
        <v>25478</v>
      </c>
      <c r="G462">
        <v>6926</v>
      </c>
      <c r="H462" t="s">
        <v>26673</v>
      </c>
      <c r="I462" t="s">
        <v>26674</v>
      </c>
      <c r="J462" t="str">
        <f>VLOOKUP(B462,Data!A:B,2,FALSE)</f>
        <v>61c38dc6e3673d2b1789efaa</v>
      </c>
      <c r="K462" t="str">
        <f t="shared" si="7"/>
        <v>00462</v>
      </c>
      <c r="L462" t="s">
        <v>26675</v>
      </c>
      <c r="M462" t="s">
        <v>26676</v>
      </c>
      <c r="N462" t="s">
        <v>26677</v>
      </c>
      <c r="O462" t="s">
        <v>26678</v>
      </c>
    </row>
    <row r="463" spans="2:15" hidden="1" x14ac:dyDescent="0.25">
      <c r="B463" t="s">
        <v>1070</v>
      </c>
      <c r="C463">
        <v>8216</v>
      </c>
      <c r="D463" t="s">
        <v>24707</v>
      </c>
      <c r="E463" t="s">
        <v>24707</v>
      </c>
      <c r="F463" t="s">
        <v>25478</v>
      </c>
      <c r="G463">
        <v>6927</v>
      </c>
      <c r="H463" t="s">
        <v>26679</v>
      </c>
      <c r="I463" t="s">
        <v>26680</v>
      </c>
      <c r="J463" t="str">
        <f>VLOOKUP(B463,Data!A:B,2,FALSE)</f>
        <v>61c38dc612fa52f0c79b3dfc</v>
      </c>
      <c r="K463" t="str">
        <f t="shared" si="7"/>
        <v>00463</v>
      </c>
      <c r="L463" t="s">
        <v>26681</v>
      </c>
      <c r="M463" t="s">
        <v>26682</v>
      </c>
      <c r="N463" t="s">
        <v>26683</v>
      </c>
      <c r="O463" t="s">
        <v>26684</v>
      </c>
    </row>
    <row r="464" spans="2:15" hidden="1" x14ac:dyDescent="0.25">
      <c r="B464" t="s">
        <v>1068</v>
      </c>
      <c r="C464">
        <v>8129</v>
      </c>
      <c r="D464" t="s">
        <v>24707</v>
      </c>
      <c r="E464" t="s">
        <v>24707</v>
      </c>
      <c r="F464" t="s">
        <v>25478</v>
      </c>
      <c r="G464">
        <v>6928</v>
      </c>
      <c r="H464" t="s">
        <v>26685</v>
      </c>
      <c r="I464" t="s">
        <v>26686</v>
      </c>
      <c r="J464" t="str">
        <f>VLOOKUP(B464,Data!A:B,2,FALSE)</f>
        <v>61c38dc784ea8461f23b3d02</v>
      </c>
      <c r="K464" t="str">
        <f t="shared" si="7"/>
        <v>00464</v>
      </c>
      <c r="L464" t="s">
        <v>26687</v>
      </c>
      <c r="M464" t="s">
        <v>26688</v>
      </c>
      <c r="N464" t="s">
        <v>26689</v>
      </c>
      <c r="O464" t="s">
        <v>26690</v>
      </c>
    </row>
    <row r="465" spans="1:15" hidden="1" x14ac:dyDescent="0.25">
      <c r="B465" t="s">
        <v>1066</v>
      </c>
      <c r="C465">
        <v>8250</v>
      </c>
      <c r="D465" t="s">
        <v>24707</v>
      </c>
      <c r="E465" t="s">
        <v>24707</v>
      </c>
      <c r="F465" t="s">
        <v>25478</v>
      </c>
      <c r="G465">
        <v>6929</v>
      </c>
      <c r="H465" t="s">
        <v>26691</v>
      </c>
      <c r="I465" t="s">
        <v>26692</v>
      </c>
      <c r="J465" t="str">
        <f>VLOOKUP(B465,Data!A:B,2,FALSE)</f>
        <v>61c38dc7a280f3515373c71d</v>
      </c>
      <c r="K465" t="str">
        <f t="shared" si="7"/>
        <v>00465</v>
      </c>
      <c r="L465" t="s">
        <v>26693</v>
      </c>
      <c r="M465" t="s">
        <v>26694</v>
      </c>
      <c r="N465" t="s">
        <v>26695</v>
      </c>
      <c r="O465" t="s">
        <v>26696</v>
      </c>
    </row>
    <row r="466" spans="1:15" hidden="1" x14ac:dyDescent="0.25">
      <c r="B466" t="s">
        <v>1064</v>
      </c>
      <c r="C466">
        <v>8586</v>
      </c>
      <c r="D466" t="s">
        <v>24707</v>
      </c>
      <c r="E466" t="s">
        <v>24707</v>
      </c>
      <c r="F466" t="s">
        <v>25478</v>
      </c>
      <c r="G466">
        <v>6930</v>
      </c>
      <c r="H466" t="s">
        <v>26697</v>
      </c>
      <c r="I466" t="s">
        <v>26698</v>
      </c>
      <c r="J466" t="str">
        <f>VLOOKUP(B466,Data!A:B,2,FALSE)</f>
        <v>61c38dc8ca75db438fcb24ee</v>
      </c>
      <c r="K466" t="str">
        <f t="shared" si="7"/>
        <v>00466</v>
      </c>
      <c r="L466" t="s">
        <v>26699</v>
      </c>
      <c r="M466" t="s">
        <v>26700</v>
      </c>
      <c r="N466" t="s">
        <v>26701</v>
      </c>
      <c r="O466" t="s">
        <v>26702</v>
      </c>
    </row>
    <row r="467" spans="1:15" hidden="1" x14ac:dyDescent="0.25">
      <c r="B467" t="s">
        <v>1062</v>
      </c>
      <c r="C467">
        <v>8157</v>
      </c>
      <c r="D467" t="s">
        <v>24707</v>
      </c>
      <c r="E467" t="s">
        <v>24707</v>
      </c>
      <c r="F467" t="s">
        <v>25478</v>
      </c>
      <c r="G467">
        <v>6931</v>
      </c>
      <c r="H467" t="s">
        <v>26703</v>
      </c>
      <c r="I467" t="s">
        <v>26704</v>
      </c>
      <c r="J467" t="str">
        <f>VLOOKUP(B467,Data!A:B,2,FALSE)</f>
        <v>61c38dc9c0b0dbf60b10e428</v>
      </c>
      <c r="K467" t="str">
        <f t="shared" si="7"/>
        <v>00467</v>
      </c>
      <c r="L467" t="s">
        <v>26705</v>
      </c>
      <c r="M467" t="s">
        <v>26706</v>
      </c>
      <c r="N467" t="s">
        <v>26707</v>
      </c>
      <c r="O467" t="s">
        <v>26708</v>
      </c>
    </row>
    <row r="468" spans="1:15" hidden="1" x14ac:dyDescent="0.25">
      <c r="B468" t="s">
        <v>1060</v>
      </c>
      <c r="C468">
        <v>8869</v>
      </c>
      <c r="D468" t="s">
        <v>24707</v>
      </c>
      <c r="E468" t="s">
        <v>24707</v>
      </c>
      <c r="F468" t="s">
        <v>25478</v>
      </c>
      <c r="G468">
        <v>6933</v>
      </c>
      <c r="H468" t="s">
        <v>26709</v>
      </c>
      <c r="I468" t="s">
        <v>26710</v>
      </c>
      <c r="J468" t="str">
        <f>VLOOKUP(B468,Data!A:B,2,FALSE)</f>
        <v>61c38dc9e3673d7f2c89efb1</v>
      </c>
      <c r="K468" t="str">
        <f t="shared" si="7"/>
        <v>00468</v>
      </c>
      <c r="L468" t="s">
        <v>26711</v>
      </c>
      <c r="M468" t="s">
        <v>26712</v>
      </c>
      <c r="N468" t="s">
        <v>26713</v>
      </c>
      <c r="O468" t="s">
        <v>26714</v>
      </c>
    </row>
    <row r="469" spans="1:15" hidden="1" x14ac:dyDescent="0.25">
      <c r="B469" t="s">
        <v>1058</v>
      </c>
      <c r="C469">
        <v>8255</v>
      </c>
      <c r="D469" t="s">
        <v>24707</v>
      </c>
      <c r="E469" t="s">
        <v>24707</v>
      </c>
      <c r="F469" t="s">
        <v>25478</v>
      </c>
      <c r="G469">
        <v>6934</v>
      </c>
      <c r="H469" t="s">
        <v>26715</v>
      </c>
      <c r="I469" t="s">
        <v>26716</v>
      </c>
      <c r="J469" t="str">
        <f>VLOOKUP(B469,Data!A:B,2,FALSE)</f>
        <v>61c38dca53507e5af0ebd247</v>
      </c>
      <c r="K469" t="str">
        <f t="shared" si="7"/>
        <v>00469</v>
      </c>
      <c r="L469" t="s">
        <v>26717</v>
      </c>
      <c r="M469" t="s">
        <v>26718</v>
      </c>
      <c r="N469" t="s">
        <v>26719</v>
      </c>
      <c r="O469" t="s">
        <v>26720</v>
      </c>
    </row>
    <row r="470" spans="1:15" hidden="1" x14ac:dyDescent="0.25">
      <c r="B470" t="s">
        <v>1056</v>
      </c>
      <c r="C470">
        <v>8875</v>
      </c>
      <c r="D470" t="s">
        <v>24707</v>
      </c>
      <c r="E470" t="s">
        <v>24707</v>
      </c>
      <c r="F470" t="s">
        <v>25478</v>
      </c>
      <c r="G470">
        <v>6935</v>
      </c>
      <c r="H470" t="s">
        <v>26721</v>
      </c>
      <c r="I470" t="s">
        <v>26722</v>
      </c>
      <c r="J470" t="str">
        <f>VLOOKUP(B470,Data!A:B,2,FALSE)</f>
        <v>61c38dca46cc1f5387e728b9</v>
      </c>
      <c r="K470" t="str">
        <f t="shared" si="7"/>
        <v>00470</v>
      </c>
      <c r="L470" t="s">
        <v>26723</v>
      </c>
      <c r="M470" t="s">
        <v>26724</v>
      </c>
      <c r="N470" t="s">
        <v>26725</v>
      </c>
      <c r="O470" t="s">
        <v>26726</v>
      </c>
    </row>
    <row r="471" spans="1:15" hidden="1" x14ac:dyDescent="0.25">
      <c r="B471" t="s">
        <v>1054</v>
      </c>
      <c r="C471">
        <v>5045</v>
      </c>
      <c r="D471" t="s">
        <v>24707</v>
      </c>
      <c r="E471" t="s">
        <v>24707</v>
      </c>
      <c r="F471" t="s">
        <v>25478</v>
      </c>
      <c r="G471">
        <v>6936</v>
      </c>
      <c r="H471" t="s">
        <v>26727</v>
      </c>
      <c r="I471" t="s">
        <v>26728</v>
      </c>
      <c r="J471" t="str">
        <f>VLOOKUP(B471,Data!A:B,2,FALSE)</f>
        <v>61c38dcb3458a74bdfa0e02b</v>
      </c>
      <c r="K471" t="str">
        <f t="shared" si="7"/>
        <v>00471</v>
      </c>
      <c r="L471" t="s">
        <v>26729</v>
      </c>
      <c r="M471" t="s">
        <v>26730</v>
      </c>
      <c r="N471" t="s">
        <v>26731</v>
      </c>
      <c r="O471" t="s">
        <v>26732</v>
      </c>
    </row>
    <row r="472" spans="1:15" hidden="1" x14ac:dyDescent="0.25">
      <c r="B472" t="s">
        <v>1052</v>
      </c>
      <c r="C472">
        <v>8261</v>
      </c>
      <c r="D472" t="s">
        <v>24707</v>
      </c>
      <c r="E472" t="s">
        <v>24707</v>
      </c>
      <c r="F472" t="s">
        <v>25478</v>
      </c>
      <c r="G472">
        <v>6937</v>
      </c>
      <c r="H472" t="s">
        <v>26733</v>
      </c>
      <c r="I472" t="s">
        <v>26734</v>
      </c>
      <c r="J472" t="str">
        <f>VLOOKUP(B472,Data!A:B,2,FALSE)</f>
        <v>61c38dcb12fa5274329b3e00</v>
      </c>
      <c r="K472" t="str">
        <f t="shared" si="7"/>
        <v>00472</v>
      </c>
      <c r="L472" t="s">
        <v>26735</v>
      </c>
      <c r="M472" t="s">
        <v>26736</v>
      </c>
      <c r="N472" t="s">
        <v>26737</v>
      </c>
      <c r="O472" t="s">
        <v>26738</v>
      </c>
    </row>
    <row r="473" spans="1:15" hidden="1" x14ac:dyDescent="0.25">
      <c r="B473" t="s">
        <v>1050</v>
      </c>
      <c r="C473">
        <v>8710</v>
      </c>
      <c r="D473" t="s">
        <v>24707</v>
      </c>
      <c r="E473" t="s">
        <v>24707</v>
      </c>
      <c r="F473" t="s">
        <v>25478</v>
      </c>
      <c r="G473">
        <v>6938</v>
      </c>
      <c r="H473" t="s">
        <v>26739</v>
      </c>
      <c r="I473" t="s">
        <v>26740</v>
      </c>
      <c r="J473" t="str">
        <f>VLOOKUP(B473,Data!A:B,2,FALSE)</f>
        <v>61c38dcca280f323cf73c728</v>
      </c>
      <c r="K473" t="str">
        <f t="shared" si="7"/>
        <v>00473</v>
      </c>
      <c r="L473" t="s">
        <v>26741</v>
      </c>
      <c r="M473" t="s">
        <v>26742</v>
      </c>
      <c r="N473" t="s">
        <v>26743</v>
      </c>
      <c r="O473" t="s">
        <v>26744</v>
      </c>
    </row>
    <row r="474" spans="1:15" hidden="1" x14ac:dyDescent="0.25">
      <c r="B474" t="s">
        <v>1048</v>
      </c>
      <c r="C474">
        <v>8306</v>
      </c>
      <c r="D474" t="s">
        <v>24707</v>
      </c>
      <c r="E474" t="s">
        <v>24707</v>
      </c>
      <c r="F474" t="s">
        <v>25478</v>
      </c>
      <c r="G474">
        <v>6939</v>
      </c>
      <c r="H474" t="s">
        <v>26745</v>
      </c>
      <c r="I474" t="s">
        <v>26746</v>
      </c>
      <c r="J474" t="str">
        <f>VLOOKUP(B474,Data!A:B,2,FALSE)</f>
        <v>61c38dcd53507e558bebd24e</v>
      </c>
      <c r="K474" t="str">
        <f t="shared" si="7"/>
        <v>00474</v>
      </c>
      <c r="L474" t="s">
        <v>26747</v>
      </c>
      <c r="M474" t="s">
        <v>26748</v>
      </c>
      <c r="N474" t="s">
        <v>26749</v>
      </c>
      <c r="O474" t="s">
        <v>26750</v>
      </c>
    </row>
    <row r="475" spans="1:15" hidden="1" x14ac:dyDescent="0.25">
      <c r="A475">
        <v>34</v>
      </c>
      <c r="B475" t="s">
        <v>1046</v>
      </c>
      <c r="C475">
        <v>8762</v>
      </c>
      <c r="D475" t="s">
        <v>24707</v>
      </c>
      <c r="E475" t="s">
        <v>24707</v>
      </c>
      <c r="F475" t="s">
        <v>25478</v>
      </c>
      <c r="G475">
        <v>6940</v>
      </c>
      <c r="H475" t="s">
        <v>26751</v>
      </c>
      <c r="I475" t="s">
        <v>26752</v>
      </c>
      <c r="J475" t="str">
        <f>VLOOKUP(B475,Data!A:B,2,FALSE)</f>
        <v>61c38dcd3458a70d9ca0e033</v>
      </c>
      <c r="K475" t="str">
        <f t="shared" si="7"/>
        <v>00475</v>
      </c>
      <c r="L475" t="s">
        <v>26753</v>
      </c>
      <c r="M475" t="s">
        <v>26754</v>
      </c>
      <c r="N475" t="s">
        <v>26755</v>
      </c>
      <c r="O475" t="s">
        <v>26756</v>
      </c>
    </row>
    <row r="476" spans="1:15" hidden="1" x14ac:dyDescent="0.25">
      <c r="B476" t="s">
        <v>1044</v>
      </c>
      <c r="C476">
        <v>8188</v>
      </c>
      <c r="D476" t="s">
        <v>24707</v>
      </c>
      <c r="E476" t="s">
        <v>24707</v>
      </c>
      <c r="F476" t="s">
        <v>25478</v>
      </c>
      <c r="G476">
        <v>6941</v>
      </c>
      <c r="H476" t="s">
        <v>26757</v>
      </c>
      <c r="I476" t="s">
        <v>26758</v>
      </c>
      <c r="J476" t="str">
        <f>VLOOKUP(B476,Data!A:B,2,FALSE)</f>
        <v>61c38dce84ea840a283b3d06</v>
      </c>
      <c r="K476" t="str">
        <f t="shared" si="7"/>
        <v>00476</v>
      </c>
      <c r="L476" t="s">
        <v>26759</v>
      </c>
      <c r="M476" t="s">
        <v>26760</v>
      </c>
      <c r="N476" t="s">
        <v>26761</v>
      </c>
      <c r="O476" t="s">
        <v>26762</v>
      </c>
    </row>
    <row r="477" spans="1:15" hidden="1" x14ac:dyDescent="0.25">
      <c r="B477" t="s">
        <v>1042</v>
      </c>
      <c r="C477">
        <v>5287</v>
      </c>
      <c r="D477" t="s">
        <v>24707</v>
      </c>
      <c r="E477" t="s">
        <v>24707</v>
      </c>
      <c r="F477" t="s">
        <v>25478</v>
      </c>
      <c r="G477">
        <v>6942</v>
      </c>
      <c r="H477" t="s">
        <v>26763</v>
      </c>
      <c r="I477" t="s">
        <v>26764</v>
      </c>
      <c r="J477" t="str">
        <f>VLOOKUP(B477,Data!A:B,2,FALSE)</f>
        <v>61c38dcec0b0db5bbd10e430</v>
      </c>
      <c r="K477" t="str">
        <f t="shared" si="7"/>
        <v>00477</v>
      </c>
      <c r="L477" t="s">
        <v>26765</v>
      </c>
      <c r="M477" t="s">
        <v>26766</v>
      </c>
      <c r="N477" t="s">
        <v>26767</v>
      </c>
      <c r="O477" t="s">
        <v>26768</v>
      </c>
    </row>
    <row r="478" spans="1:15" hidden="1" x14ac:dyDescent="0.25">
      <c r="B478" t="s">
        <v>1040</v>
      </c>
      <c r="C478">
        <v>5023</v>
      </c>
      <c r="D478" t="s">
        <v>24707</v>
      </c>
      <c r="E478" t="s">
        <v>24707</v>
      </c>
      <c r="F478" t="s">
        <v>25478</v>
      </c>
      <c r="G478">
        <v>6943</v>
      </c>
      <c r="H478" t="s">
        <v>26769</v>
      </c>
      <c r="I478" t="s">
        <v>26770</v>
      </c>
      <c r="J478" t="str">
        <f>VLOOKUP(B478,Data!A:B,2,FALSE)</f>
        <v>61c38dcf65647f29bedd42e3</v>
      </c>
      <c r="K478" t="str">
        <f t="shared" si="7"/>
        <v>00478</v>
      </c>
      <c r="L478" t="s">
        <v>26771</v>
      </c>
      <c r="M478" t="s">
        <v>26772</v>
      </c>
      <c r="N478" t="s">
        <v>26773</v>
      </c>
      <c r="O478" t="s">
        <v>26774</v>
      </c>
    </row>
    <row r="479" spans="1:15" hidden="1" x14ac:dyDescent="0.25">
      <c r="B479" t="s">
        <v>1038</v>
      </c>
      <c r="C479">
        <v>6169</v>
      </c>
      <c r="D479" t="s">
        <v>24707</v>
      </c>
      <c r="E479" t="s">
        <v>24707</v>
      </c>
      <c r="F479" t="s">
        <v>25478</v>
      </c>
      <c r="G479">
        <v>6944</v>
      </c>
      <c r="H479" t="s">
        <v>26775</v>
      </c>
      <c r="I479" t="s">
        <v>26776</v>
      </c>
      <c r="J479" t="str">
        <f>VLOOKUP(B479,Data!A:B,2,FALSE)</f>
        <v>61c38dcfca75dbb3c5cb24f4</v>
      </c>
      <c r="K479" t="str">
        <f t="shared" si="7"/>
        <v>00479</v>
      </c>
      <c r="L479" t="s">
        <v>26777</v>
      </c>
      <c r="M479" t="s">
        <v>26778</v>
      </c>
      <c r="N479" t="s">
        <v>26779</v>
      </c>
      <c r="O479" t="s">
        <v>26780</v>
      </c>
    </row>
    <row r="480" spans="1:15" hidden="1" x14ac:dyDescent="0.25">
      <c r="B480" t="s">
        <v>1036</v>
      </c>
      <c r="C480">
        <v>5120</v>
      </c>
      <c r="D480" t="s">
        <v>24707</v>
      </c>
      <c r="E480" t="s">
        <v>24707</v>
      </c>
      <c r="F480" t="s">
        <v>25478</v>
      </c>
      <c r="G480">
        <v>6945</v>
      </c>
      <c r="H480" t="s">
        <v>26781</v>
      </c>
      <c r="I480" t="s">
        <v>26782</v>
      </c>
      <c r="J480" t="str">
        <f>VLOOKUP(B480,Data!A:B,2,FALSE)</f>
        <v>61c38dd010cf07f406731e53</v>
      </c>
      <c r="K480" t="str">
        <f t="shared" si="7"/>
        <v>00480</v>
      </c>
      <c r="L480" t="s">
        <v>26783</v>
      </c>
      <c r="M480" t="s">
        <v>26784</v>
      </c>
      <c r="N480" t="s">
        <v>26785</v>
      </c>
      <c r="O480" t="s">
        <v>26786</v>
      </c>
    </row>
    <row r="481" spans="2:15" hidden="1" x14ac:dyDescent="0.25">
      <c r="B481" t="s">
        <v>1034</v>
      </c>
      <c r="C481">
        <v>5265</v>
      </c>
      <c r="D481" t="s">
        <v>24707</v>
      </c>
      <c r="E481" t="s">
        <v>24707</v>
      </c>
      <c r="F481" t="s">
        <v>25478</v>
      </c>
      <c r="G481">
        <v>6947</v>
      </c>
      <c r="H481" t="s">
        <v>26787</v>
      </c>
      <c r="I481" t="s">
        <v>26788</v>
      </c>
      <c r="J481" t="str">
        <f>VLOOKUP(B481,Data!A:B,2,FALSE)</f>
        <v>61c38dd1e3673d6bbc89efc0</v>
      </c>
      <c r="K481" t="str">
        <f t="shared" si="7"/>
        <v>00481</v>
      </c>
      <c r="L481" t="s">
        <v>26789</v>
      </c>
      <c r="M481" t="s">
        <v>26790</v>
      </c>
      <c r="N481" t="s">
        <v>26791</v>
      </c>
      <c r="O481" t="s">
        <v>26792</v>
      </c>
    </row>
    <row r="482" spans="2:15" hidden="1" x14ac:dyDescent="0.25">
      <c r="B482" t="s">
        <v>1032</v>
      </c>
      <c r="C482">
        <v>8807</v>
      </c>
      <c r="D482" t="s">
        <v>24707</v>
      </c>
      <c r="E482" t="s">
        <v>24707</v>
      </c>
      <c r="F482" t="s">
        <v>25478</v>
      </c>
      <c r="G482">
        <v>6948</v>
      </c>
      <c r="H482" t="s">
        <v>26793</v>
      </c>
      <c r="I482" t="s">
        <v>26794</v>
      </c>
      <c r="J482" t="str">
        <f>VLOOKUP(B482,Data!A:B,2,FALSE)</f>
        <v>61c38dd1ac01761ff1b4da07</v>
      </c>
      <c r="K482" t="str">
        <f t="shared" si="7"/>
        <v>00482</v>
      </c>
      <c r="L482" t="s">
        <v>26795</v>
      </c>
      <c r="M482" t="s">
        <v>26796</v>
      </c>
      <c r="N482" t="s">
        <v>26797</v>
      </c>
      <c r="O482" t="s">
        <v>26798</v>
      </c>
    </row>
    <row r="483" spans="2:15" hidden="1" x14ac:dyDescent="0.25">
      <c r="B483" t="s">
        <v>1030</v>
      </c>
      <c r="C483">
        <v>8831</v>
      </c>
      <c r="D483" t="s">
        <v>24707</v>
      </c>
      <c r="E483" t="s">
        <v>24707</v>
      </c>
      <c r="F483" t="s">
        <v>25478</v>
      </c>
      <c r="G483">
        <v>6949</v>
      </c>
      <c r="H483" t="s">
        <v>26799</v>
      </c>
      <c r="I483" t="s">
        <v>26800</v>
      </c>
      <c r="J483" t="str">
        <f>VLOOKUP(B483,Data!A:B,2,FALSE)</f>
        <v>61c38dd2ca75db7b29cb24f8</v>
      </c>
      <c r="K483" t="str">
        <f t="shared" si="7"/>
        <v>00483</v>
      </c>
      <c r="L483" t="s">
        <v>26801</v>
      </c>
      <c r="M483" t="s">
        <v>26802</v>
      </c>
      <c r="N483" t="s">
        <v>26803</v>
      </c>
      <c r="O483" t="s">
        <v>26804</v>
      </c>
    </row>
    <row r="484" spans="2:15" hidden="1" x14ac:dyDescent="0.25">
      <c r="B484" t="s">
        <v>1028</v>
      </c>
      <c r="C484">
        <v>8534</v>
      </c>
      <c r="D484" t="s">
        <v>24707</v>
      </c>
      <c r="E484" t="s">
        <v>24707</v>
      </c>
      <c r="F484" t="s">
        <v>25478</v>
      </c>
      <c r="G484">
        <v>6950</v>
      </c>
      <c r="H484" t="s">
        <v>26805</v>
      </c>
      <c r="I484" t="s">
        <v>26806</v>
      </c>
      <c r="J484" t="str">
        <f>VLOOKUP(B484,Data!A:B,2,FALSE)</f>
        <v>61c38dd28fed477e03a27db7</v>
      </c>
      <c r="K484" t="str">
        <f t="shared" si="7"/>
        <v>00484</v>
      </c>
      <c r="L484" t="s">
        <v>26807</v>
      </c>
      <c r="M484" t="s">
        <v>26808</v>
      </c>
      <c r="N484" t="s">
        <v>26809</v>
      </c>
      <c r="O484" t="s">
        <v>26810</v>
      </c>
    </row>
    <row r="485" spans="2:15" hidden="1" x14ac:dyDescent="0.25">
      <c r="B485" t="s">
        <v>1026</v>
      </c>
      <c r="C485">
        <v>8928</v>
      </c>
      <c r="D485" t="s">
        <v>24707</v>
      </c>
      <c r="E485" t="s">
        <v>24707</v>
      </c>
      <c r="F485" t="s">
        <v>25478</v>
      </c>
      <c r="G485">
        <v>6951</v>
      </c>
      <c r="H485" t="s">
        <v>26811</v>
      </c>
      <c r="I485" t="s">
        <v>26812</v>
      </c>
      <c r="J485" t="str">
        <f>VLOOKUP(B485,Data!A:B,2,FALSE)</f>
        <v>61c38dd3c0b0db952110e435</v>
      </c>
      <c r="K485" t="str">
        <f t="shared" si="7"/>
        <v>00485</v>
      </c>
      <c r="L485" t="s">
        <v>26813</v>
      </c>
      <c r="M485" t="s">
        <v>26814</v>
      </c>
      <c r="N485" t="s">
        <v>26815</v>
      </c>
      <c r="O485" t="s">
        <v>26816</v>
      </c>
    </row>
    <row r="486" spans="2:15" hidden="1" x14ac:dyDescent="0.25">
      <c r="B486" t="s">
        <v>1024</v>
      </c>
      <c r="C486">
        <v>8276</v>
      </c>
      <c r="D486" t="s">
        <v>24707</v>
      </c>
      <c r="E486" t="s">
        <v>24707</v>
      </c>
      <c r="F486" t="s">
        <v>25478</v>
      </c>
      <c r="G486">
        <v>6952</v>
      </c>
      <c r="H486" t="s">
        <v>26817</v>
      </c>
      <c r="I486" t="s">
        <v>26818</v>
      </c>
      <c r="J486" t="str">
        <f>VLOOKUP(B486,Data!A:B,2,FALSE)</f>
        <v>61c38dd492e02aee280d7cc2</v>
      </c>
      <c r="K486" t="str">
        <f t="shared" si="7"/>
        <v>00486</v>
      </c>
      <c r="L486" t="s">
        <v>26819</v>
      </c>
      <c r="M486" t="s">
        <v>26820</v>
      </c>
      <c r="N486" t="s">
        <v>26821</v>
      </c>
      <c r="O486" t="s">
        <v>26822</v>
      </c>
    </row>
    <row r="487" spans="2:15" hidden="1" x14ac:dyDescent="0.25">
      <c r="B487" t="s">
        <v>1022</v>
      </c>
      <c r="C487">
        <v>8214</v>
      </c>
      <c r="D487" t="s">
        <v>24707</v>
      </c>
      <c r="E487" t="s">
        <v>24707</v>
      </c>
      <c r="F487" t="s">
        <v>25478</v>
      </c>
      <c r="G487">
        <v>6953</v>
      </c>
      <c r="H487" t="s">
        <v>26823</v>
      </c>
      <c r="I487" t="s">
        <v>26824</v>
      </c>
      <c r="J487" t="str">
        <f>VLOOKUP(B487,Data!A:B,2,FALSE)</f>
        <v>61c38dd412fa5244499b3e11</v>
      </c>
      <c r="K487" t="str">
        <f t="shared" si="7"/>
        <v>00487</v>
      </c>
      <c r="L487" t="s">
        <v>26825</v>
      </c>
      <c r="M487" t="s">
        <v>26826</v>
      </c>
      <c r="N487" t="s">
        <v>26827</v>
      </c>
      <c r="O487" t="s">
        <v>26828</v>
      </c>
    </row>
    <row r="488" spans="2:15" hidden="1" x14ac:dyDescent="0.25">
      <c r="B488" t="s">
        <v>1020</v>
      </c>
      <c r="C488">
        <v>8112</v>
      </c>
      <c r="D488" t="s">
        <v>24707</v>
      </c>
      <c r="E488" t="s">
        <v>24707</v>
      </c>
      <c r="F488" t="s">
        <v>25478</v>
      </c>
      <c r="G488">
        <v>6954</v>
      </c>
      <c r="H488" t="s">
        <v>26829</v>
      </c>
      <c r="I488" t="s">
        <v>26830</v>
      </c>
      <c r="J488" t="str">
        <f>VLOOKUP(B488,Data!A:B,2,FALSE)</f>
        <v>61c38dd5c0b0dbc97110e437</v>
      </c>
      <c r="K488" t="str">
        <f t="shared" si="7"/>
        <v>00488</v>
      </c>
      <c r="L488" t="s">
        <v>26831</v>
      </c>
      <c r="M488" t="s">
        <v>26832</v>
      </c>
      <c r="N488" t="s">
        <v>26833</v>
      </c>
      <c r="O488" t="s">
        <v>26834</v>
      </c>
    </row>
    <row r="489" spans="2:15" hidden="1" x14ac:dyDescent="0.25">
      <c r="B489" t="s">
        <v>1018</v>
      </c>
      <c r="C489">
        <v>5185</v>
      </c>
      <c r="D489" t="s">
        <v>24707</v>
      </c>
      <c r="E489" t="s">
        <v>24707</v>
      </c>
      <c r="F489" t="s">
        <v>25478</v>
      </c>
      <c r="G489">
        <v>6955</v>
      </c>
      <c r="H489" t="s">
        <v>26835</v>
      </c>
      <c r="I489" t="s">
        <v>26836</v>
      </c>
      <c r="J489" t="str">
        <f>VLOOKUP(B489,Data!A:B,2,FALSE)</f>
        <v>61c38dd592e02aec250d7cc9</v>
      </c>
      <c r="K489" t="str">
        <f t="shared" si="7"/>
        <v>00489</v>
      </c>
      <c r="L489" t="s">
        <v>26837</v>
      </c>
      <c r="M489" t="s">
        <v>26838</v>
      </c>
      <c r="N489" t="s">
        <v>26839</v>
      </c>
      <c r="O489" t="s">
        <v>26840</v>
      </c>
    </row>
    <row r="490" spans="2:15" hidden="1" x14ac:dyDescent="0.25">
      <c r="B490" t="s">
        <v>1016</v>
      </c>
      <c r="C490">
        <v>8277</v>
      </c>
      <c r="D490" t="s">
        <v>24707</v>
      </c>
      <c r="E490" t="s">
        <v>24707</v>
      </c>
      <c r="F490" t="s">
        <v>25478</v>
      </c>
      <c r="G490">
        <v>6956</v>
      </c>
      <c r="H490" t="s">
        <v>26841</v>
      </c>
      <c r="I490" t="s">
        <v>26842</v>
      </c>
      <c r="J490" t="str">
        <f>VLOOKUP(B490,Data!A:B,2,FALSE)</f>
        <v>61c38dd6dd25c719be1dbb37</v>
      </c>
      <c r="K490" t="str">
        <f t="shared" si="7"/>
        <v>00490</v>
      </c>
      <c r="L490" t="s">
        <v>26843</v>
      </c>
      <c r="M490" t="s">
        <v>26844</v>
      </c>
      <c r="N490" t="s">
        <v>26845</v>
      </c>
      <c r="O490" t="s">
        <v>26846</v>
      </c>
    </row>
    <row r="491" spans="2:15" hidden="1" x14ac:dyDescent="0.25">
      <c r="B491" t="s">
        <v>1014</v>
      </c>
      <c r="C491">
        <v>8117</v>
      </c>
      <c r="D491" t="s">
        <v>24707</v>
      </c>
      <c r="E491" t="s">
        <v>24707</v>
      </c>
      <c r="F491" t="s">
        <v>25478</v>
      </c>
      <c r="G491">
        <v>6957</v>
      </c>
      <c r="H491" t="s">
        <v>26847</v>
      </c>
      <c r="I491" t="s">
        <v>26848</v>
      </c>
      <c r="J491" t="str">
        <f>VLOOKUP(B491,Data!A:B,2,FALSE)</f>
        <v>61c38dd7a280f30ae573c73c</v>
      </c>
      <c r="K491" t="str">
        <f t="shared" si="7"/>
        <v>00491</v>
      </c>
      <c r="L491" t="s">
        <v>26849</v>
      </c>
      <c r="M491" t="s">
        <v>26850</v>
      </c>
      <c r="N491" t="s">
        <v>26851</v>
      </c>
      <c r="O491" t="s">
        <v>26852</v>
      </c>
    </row>
    <row r="492" spans="2:15" hidden="1" x14ac:dyDescent="0.25">
      <c r="B492" t="s">
        <v>1012</v>
      </c>
      <c r="C492">
        <v>8245</v>
      </c>
      <c r="D492" t="s">
        <v>24707</v>
      </c>
      <c r="E492" t="s">
        <v>24707</v>
      </c>
      <c r="F492" t="s">
        <v>25478</v>
      </c>
      <c r="G492">
        <v>6958</v>
      </c>
      <c r="H492" t="s">
        <v>26853</v>
      </c>
      <c r="I492" t="s">
        <v>26854</v>
      </c>
      <c r="J492" t="str">
        <f>VLOOKUP(B492,Data!A:B,2,FALSE)</f>
        <v>61c38dd7a280f346b373c73f</v>
      </c>
      <c r="K492" t="str">
        <f t="shared" si="7"/>
        <v>00492</v>
      </c>
      <c r="L492" t="s">
        <v>26855</v>
      </c>
      <c r="M492" t="s">
        <v>26856</v>
      </c>
      <c r="N492" t="s">
        <v>26857</v>
      </c>
      <c r="O492" t="s">
        <v>26858</v>
      </c>
    </row>
    <row r="493" spans="2:15" hidden="1" x14ac:dyDescent="0.25">
      <c r="B493" t="s">
        <v>1010</v>
      </c>
      <c r="C493">
        <v>5214</v>
      </c>
      <c r="D493" t="s">
        <v>24707</v>
      </c>
      <c r="E493" t="s">
        <v>24707</v>
      </c>
      <c r="F493" t="s">
        <v>25478</v>
      </c>
      <c r="G493">
        <v>6959</v>
      </c>
      <c r="H493" t="s">
        <v>26859</v>
      </c>
      <c r="I493" t="s">
        <v>26860</v>
      </c>
      <c r="J493" t="str">
        <f>VLOOKUP(B493,Data!A:B,2,FALSE)</f>
        <v>61c38dd853507e2ef6ebd25d</v>
      </c>
      <c r="K493" t="str">
        <f t="shared" si="7"/>
        <v>00493</v>
      </c>
      <c r="L493" t="s">
        <v>26861</v>
      </c>
      <c r="M493" t="s">
        <v>26862</v>
      </c>
      <c r="N493" t="s">
        <v>26863</v>
      </c>
      <c r="O493" t="s">
        <v>26864</v>
      </c>
    </row>
    <row r="494" spans="2:15" hidden="1" x14ac:dyDescent="0.25">
      <c r="B494" t="s">
        <v>1008</v>
      </c>
      <c r="C494">
        <v>8688</v>
      </c>
      <c r="D494" t="s">
        <v>24707</v>
      </c>
      <c r="E494" t="s">
        <v>24707</v>
      </c>
      <c r="F494" t="s">
        <v>25478</v>
      </c>
      <c r="G494">
        <v>6960</v>
      </c>
      <c r="H494" t="s">
        <v>26865</v>
      </c>
      <c r="I494" t="s">
        <v>26866</v>
      </c>
      <c r="J494" t="str">
        <f>VLOOKUP(B494,Data!A:B,2,FALSE)</f>
        <v>61c38dd8dd25c701c11dbb3b</v>
      </c>
      <c r="K494" t="str">
        <f t="shared" si="7"/>
        <v>00494</v>
      </c>
      <c r="L494" t="s">
        <v>26867</v>
      </c>
      <c r="M494" t="s">
        <v>26868</v>
      </c>
      <c r="N494" t="s">
        <v>26869</v>
      </c>
      <c r="O494" t="s">
        <v>26870</v>
      </c>
    </row>
    <row r="495" spans="2:15" hidden="1" x14ac:dyDescent="0.25">
      <c r="B495" t="s">
        <v>1006</v>
      </c>
      <c r="C495">
        <v>5181</v>
      </c>
      <c r="D495" t="s">
        <v>24707</v>
      </c>
      <c r="E495" t="s">
        <v>24707</v>
      </c>
      <c r="F495" t="s">
        <v>25478</v>
      </c>
      <c r="G495">
        <v>6961</v>
      </c>
      <c r="H495" t="s">
        <v>26871</v>
      </c>
      <c r="I495" t="s">
        <v>26872</v>
      </c>
      <c r="J495" t="str">
        <f>VLOOKUP(B495,Data!A:B,2,FALSE)</f>
        <v>61c38dd9c0b0dba45c10e443</v>
      </c>
      <c r="K495" t="str">
        <f t="shared" si="7"/>
        <v>00495</v>
      </c>
      <c r="L495" t="s">
        <v>26873</v>
      </c>
      <c r="M495" t="s">
        <v>26874</v>
      </c>
      <c r="N495" t="s">
        <v>26875</v>
      </c>
      <c r="O495" t="s">
        <v>26876</v>
      </c>
    </row>
    <row r="496" spans="2:15" hidden="1" x14ac:dyDescent="0.25">
      <c r="B496" t="s">
        <v>1004</v>
      </c>
      <c r="C496">
        <v>5199</v>
      </c>
      <c r="D496" t="s">
        <v>24707</v>
      </c>
      <c r="E496" t="s">
        <v>24707</v>
      </c>
      <c r="F496" t="s">
        <v>25478</v>
      </c>
      <c r="G496">
        <v>6963</v>
      </c>
      <c r="H496" t="s">
        <v>26877</v>
      </c>
      <c r="I496" t="s">
        <v>26878</v>
      </c>
      <c r="J496" t="str">
        <f>VLOOKUP(B496,Data!A:B,2,FALSE)</f>
        <v>61c38dda53507e305debd25f</v>
      </c>
      <c r="K496" t="str">
        <f t="shared" si="7"/>
        <v>00496</v>
      </c>
      <c r="L496" t="s">
        <v>26879</v>
      </c>
      <c r="M496" t="s">
        <v>26880</v>
      </c>
      <c r="N496" t="s">
        <v>26881</v>
      </c>
      <c r="O496" t="s">
        <v>26882</v>
      </c>
    </row>
    <row r="497" spans="2:15" hidden="1" x14ac:dyDescent="0.25">
      <c r="B497" t="s">
        <v>1002</v>
      </c>
      <c r="C497">
        <v>5100</v>
      </c>
      <c r="D497" t="s">
        <v>24707</v>
      </c>
      <c r="E497" t="s">
        <v>24707</v>
      </c>
      <c r="F497" t="s">
        <v>25478</v>
      </c>
      <c r="G497">
        <v>6964</v>
      </c>
      <c r="H497" t="s">
        <v>26883</v>
      </c>
      <c r="I497" t="s">
        <v>26884</v>
      </c>
      <c r="J497" t="str">
        <f>VLOOKUP(B497,Data!A:B,2,FALSE)</f>
        <v>61c38dda10cf07bd31731e67</v>
      </c>
      <c r="K497" t="str">
        <f t="shared" si="7"/>
        <v>00497</v>
      </c>
      <c r="L497" t="s">
        <v>26885</v>
      </c>
      <c r="M497" t="s">
        <v>26886</v>
      </c>
      <c r="N497" t="s">
        <v>26887</v>
      </c>
      <c r="O497" t="s">
        <v>26888</v>
      </c>
    </row>
    <row r="498" spans="2:15" hidden="1" x14ac:dyDescent="0.25">
      <c r="B498" t="s">
        <v>1000</v>
      </c>
      <c r="C498">
        <v>8922</v>
      </c>
      <c r="D498" t="s">
        <v>24707</v>
      </c>
      <c r="E498" t="s">
        <v>24707</v>
      </c>
      <c r="F498" t="s">
        <v>25478</v>
      </c>
      <c r="G498">
        <v>6965</v>
      </c>
      <c r="H498" t="s">
        <v>26889</v>
      </c>
      <c r="I498" t="s">
        <v>26890</v>
      </c>
      <c r="J498" t="str">
        <f>VLOOKUP(B498,Data!A:B,2,FALSE)</f>
        <v>61c38ddb46cc1f7a0fe728d7</v>
      </c>
      <c r="K498" t="str">
        <f t="shared" si="7"/>
        <v>00498</v>
      </c>
      <c r="L498" t="s">
        <v>26891</v>
      </c>
      <c r="M498" t="s">
        <v>26892</v>
      </c>
      <c r="N498" t="s">
        <v>26893</v>
      </c>
      <c r="O498" t="s">
        <v>26894</v>
      </c>
    </row>
    <row r="499" spans="2:15" hidden="1" x14ac:dyDescent="0.25">
      <c r="B499" t="s">
        <v>998</v>
      </c>
      <c r="C499">
        <v>6122</v>
      </c>
      <c r="D499" t="s">
        <v>24707</v>
      </c>
      <c r="E499" t="s">
        <v>24707</v>
      </c>
      <c r="F499" t="s">
        <v>25478</v>
      </c>
      <c r="G499">
        <v>6966</v>
      </c>
      <c r="H499" t="s">
        <v>26895</v>
      </c>
      <c r="I499" t="s">
        <v>26896</v>
      </c>
      <c r="J499" t="str">
        <f>VLOOKUP(B499,Data!A:B,2,FALSE)</f>
        <v>61c38ddb10cf074454731e6c</v>
      </c>
      <c r="K499" t="str">
        <f t="shared" si="7"/>
        <v>00499</v>
      </c>
      <c r="L499" t="s">
        <v>26897</v>
      </c>
      <c r="M499" t="s">
        <v>26898</v>
      </c>
      <c r="N499" t="s">
        <v>26899</v>
      </c>
      <c r="O499" t="s">
        <v>26900</v>
      </c>
    </row>
    <row r="500" spans="2:15" hidden="1" x14ac:dyDescent="0.25">
      <c r="B500" t="s">
        <v>996</v>
      </c>
      <c r="C500">
        <v>8415</v>
      </c>
      <c r="D500" t="s">
        <v>24707</v>
      </c>
      <c r="E500" t="s">
        <v>24707</v>
      </c>
      <c r="F500" t="s">
        <v>25478</v>
      </c>
      <c r="G500">
        <v>6967</v>
      </c>
      <c r="H500" t="s">
        <v>26901</v>
      </c>
      <c r="I500" t="s">
        <v>26902</v>
      </c>
      <c r="J500" t="str">
        <f>VLOOKUP(B500,Data!A:B,2,FALSE)</f>
        <v>61c38ddc84ea8473cf3b3d1a</v>
      </c>
      <c r="K500" t="str">
        <f t="shared" si="7"/>
        <v>00500</v>
      </c>
      <c r="L500" t="s">
        <v>26903</v>
      </c>
      <c r="M500" t="s">
        <v>26904</v>
      </c>
      <c r="N500" t="s">
        <v>26905</v>
      </c>
      <c r="O500" t="s">
        <v>26906</v>
      </c>
    </row>
    <row r="501" spans="2:15" hidden="1" x14ac:dyDescent="0.25">
      <c r="B501" t="s">
        <v>1961</v>
      </c>
      <c r="C501">
        <v>8518</v>
      </c>
      <c r="D501" t="s">
        <v>24707</v>
      </c>
      <c r="E501" t="s">
        <v>24707</v>
      </c>
      <c r="F501" t="s">
        <v>25478</v>
      </c>
      <c r="G501">
        <v>6968</v>
      </c>
      <c r="H501" t="s">
        <v>26907</v>
      </c>
      <c r="I501" t="s">
        <v>26908</v>
      </c>
      <c r="J501" t="str">
        <f>VLOOKUP(B501,Data!A:B,2,FALSE)</f>
        <v>61c38cb510cf07adb3731d0a</v>
      </c>
      <c r="K501" t="str">
        <f t="shared" si="7"/>
        <v>00501</v>
      </c>
      <c r="L501" t="s">
        <v>26909</v>
      </c>
      <c r="M501" t="s">
        <v>26910</v>
      </c>
      <c r="N501" t="s">
        <v>26911</v>
      </c>
      <c r="O501" t="s">
        <v>26912</v>
      </c>
    </row>
    <row r="502" spans="2:15" hidden="1" x14ac:dyDescent="0.25">
      <c r="B502" t="s">
        <v>994</v>
      </c>
      <c r="C502">
        <v>5241</v>
      </c>
      <c r="D502" t="s">
        <v>24707</v>
      </c>
      <c r="E502" t="s">
        <v>24707</v>
      </c>
      <c r="F502" t="s">
        <v>25478</v>
      </c>
      <c r="G502">
        <v>6969</v>
      </c>
      <c r="H502" t="s">
        <v>26913</v>
      </c>
      <c r="I502" t="s">
        <v>26914</v>
      </c>
      <c r="J502" t="str">
        <f>VLOOKUP(B502,Data!A:B,2,FALSE)</f>
        <v>61c38e8592e02a49bf0d7db3</v>
      </c>
      <c r="K502" t="str">
        <f t="shared" si="7"/>
        <v>00502</v>
      </c>
      <c r="L502" t="s">
        <v>26915</v>
      </c>
      <c r="M502" t="s">
        <v>26916</v>
      </c>
      <c r="N502" t="s">
        <v>26917</v>
      </c>
      <c r="O502" t="s">
        <v>26918</v>
      </c>
    </row>
    <row r="503" spans="2:15" hidden="1" x14ac:dyDescent="0.25">
      <c r="B503" t="s">
        <v>992</v>
      </c>
      <c r="C503">
        <v>8909</v>
      </c>
      <c r="D503" t="s">
        <v>24707</v>
      </c>
      <c r="E503" t="s">
        <v>24707</v>
      </c>
      <c r="F503" t="s">
        <v>25478</v>
      </c>
      <c r="G503">
        <v>6970</v>
      </c>
      <c r="H503" t="s">
        <v>26919</v>
      </c>
      <c r="I503" t="s">
        <v>26920</v>
      </c>
      <c r="J503" t="str">
        <f>VLOOKUP(B503,Data!A:B,2,FALSE)</f>
        <v>61c38e85c0b0dbb98610e52d</v>
      </c>
      <c r="K503" t="str">
        <f t="shared" si="7"/>
        <v>00503</v>
      </c>
      <c r="L503" t="s">
        <v>26921</v>
      </c>
      <c r="M503" t="s">
        <v>26922</v>
      </c>
      <c r="N503" t="s">
        <v>26923</v>
      </c>
      <c r="O503" t="s">
        <v>26924</v>
      </c>
    </row>
    <row r="504" spans="2:15" hidden="1" x14ac:dyDescent="0.25">
      <c r="B504" t="s">
        <v>990</v>
      </c>
      <c r="C504">
        <v>8480</v>
      </c>
      <c r="D504" t="s">
        <v>24707</v>
      </c>
      <c r="E504" t="s">
        <v>24707</v>
      </c>
      <c r="F504" t="s">
        <v>25478</v>
      </c>
      <c r="G504">
        <v>6971</v>
      </c>
      <c r="H504" t="s">
        <v>26925</v>
      </c>
      <c r="I504" t="s">
        <v>26926</v>
      </c>
      <c r="J504" t="str">
        <f>VLOOKUP(B504,Data!A:B,2,FALSE)</f>
        <v>61c38e86ac01765f88b4db23</v>
      </c>
      <c r="K504" t="str">
        <f t="shared" si="7"/>
        <v>00504</v>
      </c>
      <c r="L504" t="s">
        <v>26927</v>
      </c>
      <c r="M504" t="s">
        <v>26928</v>
      </c>
      <c r="N504" t="s">
        <v>26929</v>
      </c>
      <c r="O504" t="s">
        <v>26930</v>
      </c>
    </row>
    <row r="505" spans="2:15" hidden="1" x14ac:dyDescent="0.25">
      <c r="B505" t="s">
        <v>988</v>
      </c>
      <c r="C505">
        <v>8248</v>
      </c>
      <c r="D505" t="s">
        <v>24707</v>
      </c>
      <c r="E505" t="s">
        <v>24707</v>
      </c>
      <c r="F505" t="s">
        <v>25478</v>
      </c>
      <c r="G505">
        <v>6972</v>
      </c>
      <c r="H505" t="s">
        <v>26931</v>
      </c>
      <c r="I505" t="s">
        <v>26932</v>
      </c>
      <c r="J505" t="str">
        <f>VLOOKUP(B505,Data!A:B,2,FALSE)</f>
        <v>61c38e87c0b0dbdc8a10e531</v>
      </c>
      <c r="K505" t="str">
        <f t="shared" si="7"/>
        <v>00505</v>
      </c>
      <c r="L505" t="s">
        <v>26933</v>
      </c>
      <c r="M505" t="s">
        <v>26934</v>
      </c>
      <c r="N505" t="s">
        <v>26935</v>
      </c>
      <c r="O505" t="s">
        <v>26936</v>
      </c>
    </row>
    <row r="506" spans="2:15" hidden="1" x14ac:dyDescent="0.25">
      <c r="B506" t="s">
        <v>986</v>
      </c>
      <c r="C506">
        <v>8830</v>
      </c>
      <c r="D506" t="s">
        <v>24707</v>
      </c>
      <c r="E506" t="s">
        <v>24707</v>
      </c>
      <c r="F506" t="s">
        <v>25478</v>
      </c>
      <c r="G506">
        <v>6973</v>
      </c>
      <c r="H506" t="s">
        <v>26937</v>
      </c>
      <c r="I506" t="s">
        <v>26938</v>
      </c>
      <c r="J506" t="str">
        <f>VLOOKUP(B506,Data!A:B,2,FALSE)</f>
        <v>61c38e878fed4789f3a27ed0</v>
      </c>
      <c r="K506" t="str">
        <f t="shared" si="7"/>
        <v>00506</v>
      </c>
      <c r="L506" t="s">
        <v>26939</v>
      </c>
      <c r="M506" t="s">
        <v>26940</v>
      </c>
      <c r="N506" t="s">
        <v>26941</v>
      </c>
      <c r="O506" t="s">
        <v>26942</v>
      </c>
    </row>
    <row r="507" spans="2:15" hidden="1" x14ac:dyDescent="0.25">
      <c r="B507" t="s">
        <v>984</v>
      </c>
      <c r="C507">
        <v>8799</v>
      </c>
      <c r="D507" t="s">
        <v>24707</v>
      </c>
      <c r="E507" t="s">
        <v>24707</v>
      </c>
      <c r="F507" t="s">
        <v>25478</v>
      </c>
      <c r="G507">
        <v>6974</v>
      </c>
      <c r="H507" t="s">
        <v>26943</v>
      </c>
      <c r="I507" t="s">
        <v>26944</v>
      </c>
      <c r="J507" t="str">
        <f>VLOOKUP(B507,Data!A:B,2,FALSE)</f>
        <v>61c38e88ac017631e2b4db29</v>
      </c>
      <c r="K507" t="str">
        <f t="shared" si="7"/>
        <v>00507</v>
      </c>
      <c r="L507" t="s">
        <v>26945</v>
      </c>
      <c r="M507" t="s">
        <v>26946</v>
      </c>
      <c r="N507" t="s">
        <v>26947</v>
      </c>
      <c r="O507" t="s">
        <v>26948</v>
      </c>
    </row>
    <row r="508" spans="2:15" hidden="1" x14ac:dyDescent="0.25">
      <c r="B508" t="s">
        <v>982</v>
      </c>
      <c r="C508">
        <v>8284</v>
      </c>
      <c r="D508" t="s">
        <v>24707</v>
      </c>
      <c r="E508" t="s">
        <v>24707</v>
      </c>
      <c r="F508" t="s">
        <v>25478</v>
      </c>
      <c r="G508">
        <v>6975</v>
      </c>
      <c r="H508" t="s">
        <v>26949</v>
      </c>
      <c r="I508" t="s">
        <v>26950</v>
      </c>
      <c r="J508" t="str">
        <f>VLOOKUP(B508,Data!A:B,2,FALSE)</f>
        <v>61c38e8812fa526da49b3f32</v>
      </c>
      <c r="K508" t="str">
        <f t="shared" si="7"/>
        <v>00508</v>
      </c>
      <c r="L508" t="s">
        <v>26951</v>
      </c>
      <c r="M508" t="s">
        <v>26952</v>
      </c>
      <c r="N508" t="s">
        <v>26953</v>
      </c>
      <c r="O508" t="s">
        <v>26954</v>
      </c>
    </row>
    <row r="509" spans="2:15" hidden="1" x14ac:dyDescent="0.25">
      <c r="B509" t="s">
        <v>980</v>
      </c>
      <c r="C509">
        <v>6163</v>
      </c>
      <c r="D509" t="s">
        <v>24707</v>
      </c>
      <c r="E509" t="s">
        <v>24707</v>
      </c>
      <c r="F509" t="s">
        <v>25478</v>
      </c>
      <c r="G509">
        <v>6976</v>
      </c>
      <c r="H509" t="s">
        <v>26955</v>
      </c>
      <c r="I509" t="s">
        <v>26956</v>
      </c>
      <c r="J509" t="str">
        <f>VLOOKUP(B509,Data!A:B,2,FALSE)</f>
        <v>61c38e89ac01761577b4db2c</v>
      </c>
      <c r="K509" t="str">
        <f t="shared" si="7"/>
        <v>00509</v>
      </c>
      <c r="L509" t="s">
        <v>26957</v>
      </c>
      <c r="M509" t="s">
        <v>26958</v>
      </c>
      <c r="N509" t="s">
        <v>26959</v>
      </c>
      <c r="O509" t="s">
        <v>26960</v>
      </c>
    </row>
    <row r="510" spans="2:15" hidden="1" x14ac:dyDescent="0.25">
      <c r="B510" t="s">
        <v>978</v>
      </c>
      <c r="C510">
        <v>5139</v>
      </c>
      <c r="D510" t="s">
        <v>24707</v>
      </c>
      <c r="E510" t="s">
        <v>24707</v>
      </c>
      <c r="F510" t="s">
        <v>25478</v>
      </c>
      <c r="G510">
        <v>6978</v>
      </c>
      <c r="H510" t="s">
        <v>26961</v>
      </c>
      <c r="I510" t="s">
        <v>26962</v>
      </c>
      <c r="J510" t="str">
        <f>VLOOKUP(B510,Data!A:B,2,FALSE)</f>
        <v>61c38e8add25c759961dbc50</v>
      </c>
      <c r="K510" t="str">
        <f t="shared" si="7"/>
        <v>00510</v>
      </c>
      <c r="L510" t="s">
        <v>26963</v>
      </c>
      <c r="M510" t="s">
        <v>26964</v>
      </c>
      <c r="N510" t="s">
        <v>26965</v>
      </c>
      <c r="O510" t="s">
        <v>26966</v>
      </c>
    </row>
    <row r="511" spans="2:15" hidden="1" x14ac:dyDescent="0.25">
      <c r="B511" t="s">
        <v>976</v>
      </c>
      <c r="C511">
        <v>8500</v>
      </c>
      <c r="D511" t="s">
        <v>24707</v>
      </c>
      <c r="E511" t="s">
        <v>24707</v>
      </c>
      <c r="F511" t="s">
        <v>25478</v>
      </c>
      <c r="G511">
        <v>6979</v>
      </c>
      <c r="H511" t="s">
        <v>26967</v>
      </c>
      <c r="I511" t="s">
        <v>26968</v>
      </c>
      <c r="J511" t="str">
        <f>VLOOKUP(B511,Data!A:B,2,FALSE)</f>
        <v>61c38e8a10cf079882731f90</v>
      </c>
      <c r="K511" t="str">
        <f t="shared" si="7"/>
        <v>00511</v>
      </c>
      <c r="L511" t="s">
        <v>26969</v>
      </c>
      <c r="M511" t="s">
        <v>26970</v>
      </c>
      <c r="N511" t="s">
        <v>26971</v>
      </c>
      <c r="O511" t="s">
        <v>26972</v>
      </c>
    </row>
    <row r="512" spans="2:15" hidden="1" x14ac:dyDescent="0.25">
      <c r="B512" t="s">
        <v>974</v>
      </c>
      <c r="C512">
        <v>8345</v>
      </c>
      <c r="D512" t="s">
        <v>24707</v>
      </c>
      <c r="E512" t="s">
        <v>24707</v>
      </c>
      <c r="F512" t="s">
        <v>25478</v>
      </c>
      <c r="G512">
        <v>6980</v>
      </c>
      <c r="H512" t="s">
        <v>26973</v>
      </c>
      <c r="I512" t="s">
        <v>26974</v>
      </c>
      <c r="J512" t="str">
        <f>VLOOKUP(B512,Data!A:B,2,FALSE)</f>
        <v>61c38e8b3458a72aa9a0e15d</v>
      </c>
      <c r="K512" t="str">
        <f t="shared" si="7"/>
        <v>00512</v>
      </c>
      <c r="L512" t="s">
        <v>26975</v>
      </c>
      <c r="M512" t="s">
        <v>26976</v>
      </c>
      <c r="N512" t="s">
        <v>26977</v>
      </c>
      <c r="O512" t="s">
        <v>26978</v>
      </c>
    </row>
    <row r="513" spans="2:15" hidden="1" x14ac:dyDescent="0.25">
      <c r="B513" t="s">
        <v>972</v>
      </c>
      <c r="C513">
        <v>6170</v>
      </c>
      <c r="D513" t="s">
        <v>24707</v>
      </c>
      <c r="E513" t="s">
        <v>24707</v>
      </c>
      <c r="F513" t="s">
        <v>25478</v>
      </c>
      <c r="G513">
        <v>6981</v>
      </c>
      <c r="H513" t="s">
        <v>26979</v>
      </c>
      <c r="I513" t="s">
        <v>26980</v>
      </c>
      <c r="J513" t="str">
        <f>VLOOKUP(B513,Data!A:B,2,FALSE)</f>
        <v>61c38e8b65647f16c0dd43f3</v>
      </c>
      <c r="K513" t="str">
        <f t="shared" ref="K513:K576" si="8">RIGHT("0000"&amp;I513,5)</f>
        <v>00513</v>
      </c>
      <c r="L513" t="s">
        <v>26981</v>
      </c>
      <c r="M513" t="s">
        <v>26982</v>
      </c>
      <c r="N513" t="s">
        <v>26983</v>
      </c>
      <c r="O513" t="s">
        <v>26984</v>
      </c>
    </row>
    <row r="514" spans="2:15" hidden="1" x14ac:dyDescent="0.25">
      <c r="B514" t="s">
        <v>970</v>
      </c>
      <c r="C514">
        <v>8545</v>
      </c>
      <c r="D514" t="s">
        <v>24707</v>
      </c>
      <c r="E514" t="s">
        <v>24707</v>
      </c>
      <c r="F514" t="s">
        <v>25478</v>
      </c>
      <c r="G514">
        <v>6982</v>
      </c>
      <c r="H514" t="s">
        <v>26985</v>
      </c>
      <c r="I514" t="s">
        <v>26986</v>
      </c>
      <c r="J514" t="str">
        <f>VLOOKUP(B514,Data!A:B,2,FALSE)</f>
        <v>61c38e8cac01767544b4db30</v>
      </c>
      <c r="K514" t="str">
        <f t="shared" si="8"/>
        <v>00514</v>
      </c>
      <c r="L514" t="s">
        <v>26987</v>
      </c>
      <c r="M514" t="s">
        <v>26988</v>
      </c>
      <c r="N514" t="s">
        <v>26989</v>
      </c>
      <c r="O514" t="s">
        <v>26990</v>
      </c>
    </row>
    <row r="515" spans="2:15" hidden="1" x14ac:dyDescent="0.25">
      <c r="B515" t="s">
        <v>968</v>
      </c>
      <c r="C515">
        <v>5057</v>
      </c>
      <c r="D515" t="s">
        <v>24707</v>
      </c>
      <c r="E515" t="s">
        <v>24707</v>
      </c>
      <c r="F515" t="s">
        <v>25478</v>
      </c>
      <c r="G515">
        <v>6983</v>
      </c>
      <c r="H515" t="s">
        <v>26991</v>
      </c>
      <c r="I515" t="s">
        <v>26992</v>
      </c>
      <c r="J515" t="str">
        <f>VLOOKUP(B515,Data!A:B,2,FALSE)</f>
        <v>61c38e8d3458a75154a0e161</v>
      </c>
      <c r="K515" t="str">
        <f t="shared" si="8"/>
        <v>00515</v>
      </c>
      <c r="L515" t="s">
        <v>26993</v>
      </c>
      <c r="M515" t="s">
        <v>26994</v>
      </c>
      <c r="N515" t="s">
        <v>26995</v>
      </c>
      <c r="O515" t="s">
        <v>26996</v>
      </c>
    </row>
    <row r="516" spans="2:15" hidden="1" x14ac:dyDescent="0.25">
      <c r="B516" t="s">
        <v>966</v>
      </c>
      <c r="C516">
        <v>9057</v>
      </c>
      <c r="D516" t="s">
        <v>24707</v>
      </c>
      <c r="E516" t="s">
        <v>24707</v>
      </c>
      <c r="F516" t="s">
        <v>25478</v>
      </c>
      <c r="G516">
        <v>6984</v>
      </c>
      <c r="H516" t="s">
        <v>26997</v>
      </c>
      <c r="I516" t="s">
        <v>26998</v>
      </c>
      <c r="J516" t="str">
        <f>VLOOKUP(B516,Data!A:B,2,FALSE)</f>
        <v>61c38e8dc0b0dbc66c10e53c</v>
      </c>
      <c r="K516" t="str">
        <f t="shared" si="8"/>
        <v>00516</v>
      </c>
      <c r="L516" t="s">
        <v>26999</v>
      </c>
      <c r="M516" t="s">
        <v>27000</v>
      </c>
      <c r="N516" t="s">
        <v>27001</v>
      </c>
      <c r="O516" t="s">
        <v>27002</v>
      </c>
    </row>
    <row r="517" spans="2:15" hidden="1" x14ac:dyDescent="0.25">
      <c r="B517" t="s">
        <v>964</v>
      </c>
      <c r="C517">
        <v>6202</v>
      </c>
      <c r="D517" t="s">
        <v>24707</v>
      </c>
      <c r="E517" t="s">
        <v>24707</v>
      </c>
      <c r="F517" t="s">
        <v>25478</v>
      </c>
      <c r="G517">
        <v>6985</v>
      </c>
      <c r="H517" t="s">
        <v>27003</v>
      </c>
      <c r="I517" t="s">
        <v>27004</v>
      </c>
      <c r="J517" t="str">
        <f>VLOOKUP(B517,Data!A:B,2,FALSE)</f>
        <v>61c38e8e8fed47d0c3a27edd</v>
      </c>
      <c r="K517" t="str">
        <f t="shared" si="8"/>
        <v>00517</v>
      </c>
      <c r="L517" t="s">
        <v>27005</v>
      </c>
      <c r="M517" t="s">
        <v>27006</v>
      </c>
      <c r="N517" t="s">
        <v>27007</v>
      </c>
      <c r="O517" t="s">
        <v>27008</v>
      </c>
    </row>
    <row r="518" spans="2:15" hidden="1" x14ac:dyDescent="0.25">
      <c r="B518" t="s">
        <v>962</v>
      </c>
      <c r="C518">
        <v>8377</v>
      </c>
      <c r="D518" t="s">
        <v>24707</v>
      </c>
      <c r="E518" t="s">
        <v>24707</v>
      </c>
      <c r="F518" t="s">
        <v>25478</v>
      </c>
      <c r="G518">
        <v>6986</v>
      </c>
      <c r="H518" t="s">
        <v>27009</v>
      </c>
      <c r="I518" t="s">
        <v>27010</v>
      </c>
      <c r="J518" t="str">
        <f>VLOOKUP(B518,Data!A:B,2,FALSE)</f>
        <v>61c38e8f12fa522e909b3f3a</v>
      </c>
      <c r="K518" t="str">
        <f t="shared" si="8"/>
        <v>00518</v>
      </c>
      <c r="L518" t="s">
        <v>27011</v>
      </c>
      <c r="M518" t="s">
        <v>27012</v>
      </c>
      <c r="N518" t="s">
        <v>27013</v>
      </c>
      <c r="O518" t="s">
        <v>27014</v>
      </c>
    </row>
    <row r="519" spans="2:15" hidden="1" x14ac:dyDescent="0.25">
      <c r="B519" t="s">
        <v>960</v>
      </c>
      <c r="C519">
        <v>8231</v>
      </c>
      <c r="D519" t="s">
        <v>24707</v>
      </c>
      <c r="E519" t="s">
        <v>24707</v>
      </c>
      <c r="F519" t="s">
        <v>25478</v>
      </c>
      <c r="G519">
        <v>6987</v>
      </c>
      <c r="H519" t="s">
        <v>27015</v>
      </c>
      <c r="I519" t="s">
        <v>27016</v>
      </c>
      <c r="J519" t="str">
        <f>VLOOKUP(B519,Data!A:B,2,FALSE)</f>
        <v>61c38e8f10cf07b88f731f94</v>
      </c>
      <c r="K519" t="str">
        <f t="shared" si="8"/>
        <v>00519</v>
      </c>
      <c r="L519" t="s">
        <v>27017</v>
      </c>
      <c r="M519" t="s">
        <v>27018</v>
      </c>
      <c r="N519" t="s">
        <v>27019</v>
      </c>
      <c r="O519" t="s">
        <v>27020</v>
      </c>
    </row>
    <row r="520" spans="2:15" hidden="1" x14ac:dyDescent="0.25">
      <c r="B520" t="s">
        <v>958</v>
      </c>
      <c r="C520">
        <v>8809</v>
      </c>
      <c r="D520" t="s">
        <v>24707</v>
      </c>
      <c r="E520" t="s">
        <v>24707</v>
      </c>
      <c r="F520" t="s">
        <v>25478</v>
      </c>
      <c r="G520">
        <v>6988</v>
      </c>
      <c r="H520" t="s">
        <v>27021</v>
      </c>
      <c r="I520" t="s">
        <v>27022</v>
      </c>
      <c r="J520" t="str">
        <f>VLOOKUP(B520,Data!A:B,2,FALSE)</f>
        <v>61c38e90ac0176334cb4db39</v>
      </c>
      <c r="K520" t="str">
        <f t="shared" si="8"/>
        <v>00520</v>
      </c>
      <c r="L520" t="s">
        <v>27023</v>
      </c>
      <c r="M520" t="s">
        <v>27024</v>
      </c>
      <c r="N520" t="s">
        <v>27025</v>
      </c>
      <c r="O520" t="s">
        <v>27026</v>
      </c>
    </row>
    <row r="521" spans="2:15" hidden="1" x14ac:dyDescent="0.25">
      <c r="B521" t="s">
        <v>956</v>
      </c>
      <c r="C521">
        <v>5111</v>
      </c>
      <c r="D521" t="s">
        <v>24707</v>
      </c>
      <c r="E521" t="s">
        <v>24707</v>
      </c>
      <c r="F521" t="s">
        <v>25478</v>
      </c>
      <c r="G521">
        <v>6989</v>
      </c>
      <c r="H521" t="s">
        <v>27027</v>
      </c>
      <c r="I521" t="s">
        <v>27028</v>
      </c>
      <c r="J521" t="str">
        <f>VLOOKUP(B521,Data!A:B,2,FALSE)</f>
        <v>61c38e90ac01763626b4db3c</v>
      </c>
      <c r="K521" t="str">
        <f t="shared" si="8"/>
        <v>00521</v>
      </c>
      <c r="L521" t="s">
        <v>27029</v>
      </c>
      <c r="M521" t="s">
        <v>27030</v>
      </c>
      <c r="N521" t="s">
        <v>27031</v>
      </c>
      <c r="O521" t="s">
        <v>27032</v>
      </c>
    </row>
    <row r="522" spans="2:15" hidden="1" x14ac:dyDescent="0.25">
      <c r="B522" t="s">
        <v>954</v>
      </c>
      <c r="C522">
        <v>6175</v>
      </c>
      <c r="D522" t="s">
        <v>24707</v>
      </c>
      <c r="E522" t="s">
        <v>24707</v>
      </c>
      <c r="F522" t="s">
        <v>25478</v>
      </c>
      <c r="G522">
        <v>6990</v>
      </c>
      <c r="H522" t="s">
        <v>27033</v>
      </c>
      <c r="I522" t="s">
        <v>27034</v>
      </c>
      <c r="J522" t="str">
        <f>VLOOKUP(B522,Data!A:B,2,FALSE)</f>
        <v>61c38e9192e02a2b6d0d7dcd</v>
      </c>
      <c r="K522" t="str">
        <f t="shared" si="8"/>
        <v>00522</v>
      </c>
      <c r="L522" t="s">
        <v>27035</v>
      </c>
      <c r="M522" t="s">
        <v>27036</v>
      </c>
      <c r="N522" t="s">
        <v>27037</v>
      </c>
      <c r="O522" t="s">
        <v>27038</v>
      </c>
    </row>
    <row r="523" spans="2:15" hidden="1" x14ac:dyDescent="0.25">
      <c r="B523" t="s">
        <v>952</v>
      </c>
      <c r="C523">
        <v>5259</v>
      </c>
      <c r="D523" t="s">
        <v>24707</v>
      </c>
      <c r="E523" t="s">
        <v>24707</v>
      </c>
      <c r="F523" t="s">
        <v>25478</v>
      </c>
      <c r="G523">
        <v>6991</v>
      </c>
      <c r="H523" t="s">
        <v>27039</v>
      </c>
      <c r="I523" t="s">
        <v>27040</v>
      </c>
      <c r="J523" t="str">
        <f>VLOOKUP(B523,Data!A:B,2,FALSE)</f>
        <v>61c38e92dd25c7b4b91dbc5f</v>
      </c>
      <c r="K523" t="str">
        <f t="shared" si="8"/>
        <v>00523</v>
      </c>
      <c r="L523" t="s">
        <v>27041</v>
      </c>
      <c r="M523" t="s">
        <v>27042</v>
      </c>
      <c r="N523" t="s">
        <v>27043</v>
      </c>
      <c r="O523" t="s">
        <v>27044</v>
      </c>
    </row>
    <row r="524" spans="2:15" hidden="1" x14ac:dyDescent="0.25">
      <c r="B524" t="s">
        <v>950</v>
      </c>
      <c r="C524">
        <v>6256</v>
      </c>
      <c r="D524" t="s">
        <v>24707</v>
      </c>
      <c r="E524" t="s">
        <v>24707</v>
      </c>
      <c r="F524" t="s">
        <v>25478</v>
      </c>
      <c r="G524">
        <v>6992</v>
      </c>
      <c r="H524" t="s">
        <v>27045</v>
      </c>
      <c r="I524" t="s">
        <v>27046</v>
      </c>
      <c r="J524" t="str">
        <f>VLOOKUP(B524,Data!A:B,2,FALSE)</f>
        <v>61c38e923458a761aca0e168</v>
      </c>
      <c r="K524" t="str">
        <f t="shared" si="8"/>
        <v>00524</v>
      </c>
      <c r="L524" t="s">
        <v>27047</v>
      </c>
      <c r="M524" t="s">
        <v>27048</v>
      </c>
      <c r="N524" t="s">
        <v>27049</v>
      </c>
      <c r="O524" t="s">
        <v>27050</v>
      </c>
    </row>
    <row r="525" spans="2:15" hidden="1" x14ac:dyDescent="0.25">
      <c r="B525" t="s">
        <v>948</v>
      </c>
      <c r="C525">
        <v>6065</v>
      </c>
      <c r="D525" t="s">
        <v>24707</v>
      </c>
      <c r="E525" t="s">
        <v>24707</v>
      </c>
      <c r="F525" t="s">
        <v>25478</v>
      </c>
      <c r="G525">
        <v>6993</v>
      </c>
      <c r="H525" t="s">
        <v>27051</v>
      </c>
      <c r="I525" t="s">
        <v>27052</v>
      </c>
      <c r="J525" t="str">
        <f>VLOOKUP(B525,Data!A:B,2,FALSE)</f>
        <v>61c38e9310cf074461731f9b</v>
      </c>
      <c r="K525" t="str">
        <f t="shared" si="8"/>
        <v>00525</v>
      </c>
      <c r="L525" t="s">
        <v>27053</v>
      </c>
      <c r="M525" t="s">
        <v>27054</v>
      </c>
      <c r="N525" t="s">
        <v>27055</v>
      </c>
      <c r="O525" t="s">
        <v>27056</v>
      </c>
    </row>
    <row r="526" spans="2:15" hidden="1" x14ac:dyDescent="0.25">
      <c r="B526" t="s">
        <v>946</v>
      </c>
      <c r="C526">
        <v>8779</v>
      </c>
      <c r="D526" t="s">
        <v>24707</v>
      </c>
      <c r="E526" t="s">
        <v>24707</v>
      </c>
      <c r="F526" t="s">
        <v>25478</v>
      </c>
      <c r="G526">
        <v>6994</v>
      </c>
      <c r="H526" t="s">
        <v>27057</v>
      </c>
      <c r="I526" t="s">
        <v>27058</v>
      </c>
      <c r="J526" t="str">
        <f>VLOOKUP(B526,Data!A:B,2,FALSE)</f>
        <v>61c38e93e3673dd88689f0e9</v>
      </c>
      <c r="K526" t="str">
        <f t="shared" si="8"/>
        <v>00526</v>
      </c>
      <c r="L526" t="s">
        <v>27059</v>
      </c>
      <c r="M526" t="s">
        <v>27060</v>
      </c>
      <c r="N526" t="s">
        <v>27061</v>
      </c>
      <c r="O526" t="s">
        <v>27062</v>
      </c>
    </row>
    <row r="527" spans="2:15" hidden="1" x14ac:dyDescent="0.25">
      <c r="B527" t="s">
        <v>944</v>
      </c>
      <c r="C527">
        <v>5094</v>
      </c>
      <c r="D527" t="s">
        <v>24707</v>
      </c>
      <c r="E527" t="s">
        <v>24707</v>
      </c>
      <c r="F527" t="s">
        <v>25478</v>
      </c>
      <c r="G527">
        <v>6995</v>
      </c>
      <c r="H527" t="s">
        <v>27063</v>
      </c>
      <c r="I527" t="s">
        <v>27064</v>
      </c>
      <c r="J527" t="str">
        <f>VLOOKUP(B527,Data!A:B,2,FALSE)</f>
        <v>61c38e9484ea8461a23b3dff</v>
      </c>
      <c r="K527" t="str">
        <f t="shared" si="8"/>
        <v>00527</v>
      </c>
      <c r="L527" t="s">
        <v>27065</v>
      </c>
      <c r="M527" t="s">
        <v>27066</v>
      </c>
      <c r="N527" t="s">
        <v>27067</v>
      </c>
      <c r="O527" t="s">
        <v>27068</v>
      </c>
    </row>
    <row r="528" spans="2:15" hidden="1" x14ac:dyDescent="0.25">
      <c r="B528" t="s">
        <v>942</v>
      </c>
      <c r="C528">
        <v>8468</v>
      </c>
      <c r="D528" t="s">
        <v>24707</v>
      </c>
      <c r="E528" t="s">
        <v>24707</v>
      </c>
      <c r="F528" t="s">
        <v>25478</v>
      </c>
      <c r="G528">
        <v>6996</v>
      </c>
      <c r="H528" t="s">
        <v>27069</v>
      </c>
      <c r="I528" t="s">
        <v>27070</v>
      </c>
      <c r="J528" t="str">
        <f>VLOOKUP(B528,Data!A:B,2,FALSE)</f>
        <v>61c38e9584ea8435a03b3e03</v>
      </c>
      <c r="K528" t="str">
        <f t="shared" si="8"/>
        <v>00528</v>
      </c>
      <c r="L528" t="s">
        <v>27071</v>
      </c>
      <c r="M528" t="s">
        <v>27072</v>
      </c>
      <c r="N528" t="s">
        <v>27073</v>
      </c>
      <c r="O528" t="s">
        <v>27074</v>
      </c>
    </row>
    <row r="529" spans="2:15" hidden="1" x14ac:dyDescent="0.25">
      <c r="B529" t="s">
        <v>940</v>
      </c>
      <c r="C529">
        <v>8753</v>
      </c>
      <c r="D529" t="s">
        <v>24707</v>
      </c>
      <c r="E529" t="s">
        <v>24707</v>
      </c>
      <c r="F529" t="s">
        <v>25478</v>
      </c>
      <c r="G529">
        <v>6997</v>
      </c>
      <c r="H529" t="s">
        <v>27075</v>
      </c>
      <c r="I529" t="s">
        <v>27076</v>
      </c>
      <c r="J529" t="str">
        <f>VLOOKUP(B529,Data!A:B,2,FALSE)</f>
        <v>61c38e9692e02a4d1d0d7dd9</v>
      </c>
      <c r="K529" t="str">
        <f t="shared" si="8"/>
        <v>00529</v>
      </c>
      <c r="L529" t="s">
        <v>27077</v>
      </c>
      <c r="M529" t="s">
        <v>27078</v>
      </c>
      <c r="N529" t="s">
        <v>27079</v>
      </c>
      <c r="O529" t="s">
        <v>27080</v>
      </c>
    </row>
    <row r="530" spans="2:15" hidden="1" x14ac:dyDescent="0.25">
      <c r="B530" t="s">
        <v>938</v>
      </c>
      <c r="C530">
        <v>5081</v>
      </c>
      <c r="D530" t="s">
        <v>24707</v>
      </c>
      <c r="E530" t="s">
        <v>24707</v>
      </c>
      <c r="F530" t="s">
        <v>25478</v>
      </c>
      <c r="G530">
        <v>6998</v>
      </c>
      <c r="H530" t="s">
        <v>27081</v>
      </c>
      <c r="I530" t="s">
        <v>27082</v>
      </c>
      <c r="J530" t="str">
        <f>VLOOKUP(B530,Data!A:B,2,FALSE)</f>
        <v>61c38e9765647f5ee3dd4411</v>
      </c>
      <c r="K530" t="str">
        <f t="shared" si="8"/>
        <v>00530</v>
      </c>
      <c r="L530" t="s">
        <v>27083</v>
      </c>
      <c r="M530" t="s">
        <v>27084</v>
      </c>
      <c r="N530" t="s">
        <v>27085</v>
      </c>
      <c r="O530" t="s">
        <v>27086</v>
      </c>
    </row>
    <row r="531" spans="2:15" hidden="1" x14ac:dyDescent="0.25">
      <c r="B531" t="s">
        <v>936</v>
      </c>
      <c r="C531">
        <v>5169</v>
      </c>
      <c r="D531" t="s">
        <v>24707</v>
      </c>
      <c r="E531" t="s">
        <v>24707</v>
      </c>
      <c r="F531" t="s">
        <v>25478</v>
      </c>
      <c r="G531">
        <v>6999</v>
      </c>
      <c r="H531" t="s">
        <v>27087</v>
      </c>
      <c r="I531" t="s">
        <v>27088</v>
      </c>
      <c r="J531" t="str">
        <f>VLOOKUP(B531,Data!A:B,2,FALSE)</f>
        <v>61c38e9712fa52d4959b3f4e</v>
      </c>
      <c r="K531" t="str">
        <f t="shared" si="8"/>
        <v>00531</v>
      </c>
      <c r="L531" t="s">
        <v>27089</v>
      </c>
      <c r="M531" t="s">
        <v>27090</v>
      </c>
      <c r="N531" t="s">
        <v>27091</v>
      </c>
      <c r="O531" t="s">
        <v>27092</v>
      </c>
    </row>
    <row r="532" spans="2:15" hidden="1" x14ac:dyDescent="0.25">
      <c r="B532" t="s">
        <v>934</v>
      </c>
      <c r="C532">
        <v>8696</v>
      </c>
      <c r="D532" t="s">
        <v>24707</v>
      </c>
      <c r="E532" t="s">
        <v>24707</v>
      </c>
      <c r="F532" t="s">
        <v>25478</v>
      </c>
      <c r="G532">
        <v>7000</v>
      </c>
      <c r="H532" t="s">
        <v>27093</v>
      </c>
      <c r="I532" t="s">
        <v>27094</v>
      </c>
      <c r="J532" t="str">
        <f>VLOOKUP(B532,Data!A:B,2,FALSE)</f>
        <v>61c38e9810cf07b9c7731fa4</v>
      </c>
      <c r="K532" t="str">
        <f t="shared" si="8"/>
        <v>00532</v>
      </c>
      <c r="L532" t="s">
        <v>27095</v>
      </c>
      <c r="M532" t="s">
        <v>27096</v>
      </c>
      <c r="N532" t="s">
        <v>27097</v>
      </c>
      <c r="O532" t="s">
        <v>27098</v>
      </c>
    </row>
    <row r="533" spans="2:15" hidden="1" x14ac:dyDescent="0.25">
      <c r="B533" t="s">
        <v>932</v>
      </c>
      <c r="C533">
        <v>8507</v>
      </c>
      <c r="D533" t="s">
        <v>24707</v>
      </c>
      <c r="E533" t="s">
        <v>24707</v>
      </c>
      <c r="F533" t="s">
        <v>25478</v>
      </c>
      <c r="G533">
        <v>7002</v>
      </c>
      <c r="H533" t="s">
        <v>27099</v>
      </c>
      <c r="I533" t="s">
        <v>27100</v>
      </c>
      <c r="J533" t="str">
        <f>VLOOKUP(B533,Data!A:B,2,FALSE)</f>
        <v>61c38e98dd25c717ed1dbc63</v>
      </c>
      <c r="K533" t="str">
        <f t="shared" si="8"/>
        <v>00533</v>
      </c>
      <c r="L533" t="s">
        <v>27101</v>
      </c>
      <c r="M533" t="s">
        <v>27102</v>
      </c>
      <c r="N533" t="s">
        <v>27103</v>
      </c>
      <c r="O533" t="s">
        <v>27104</v>
      </c>
    </row>
    <row r="534" spans="2:15" hidden="1" x14ac:dyDescent="0.25">
      <c r="B534" t="s">
        <v>930</v>
      </c>
      <c r="C534">
        <v>8727</v>
      </c>
      <c r="D534" t="s">
        <v>24707</v>
      </c>
      <c r="E534" t="s">
        <v>24707</v>
      </c>
      <c r="F534" t="s">
        <v>25478</v>
      </c>
      <c r="G534">
        <v>7003</v>
      </c>
      <c r="H534" t="s">
        <v>27105</v>
      </c>
      <c r="I534" t="s">
        <v>27106</v>
      </c>
      <c r="J534" t="str">
        <f>VLOOKUP(B534,Data!A:B,2,FALSE)</f>
        <v>61c38e99ac0176f490b4db4c</v>
      </c>
      <c r="K534" t="str">
        <f t="shared" si="8"/>
        <v>00534</v>
      </c>
      <c r="L534" t="s">
        <v>27107</v>
      </c>
      <c r="M534" t="s">
        <v>27108</v>
      </c>
      <c r="N534" t="s">
        <v>27109</v>
      </c>
      <c r="O534" t="s">
        <v>27110</v>
      </c>
    </row>
    <row r="535" spans="2:15" hidden="1" x14ac:dyDescent="0.25">
      <c r="B535" t="s">
        <v>928</v>
      </c>
      <c r="C535">
        <v>9072</v>
      </c>
      <c r="D535" t="s">
        <v>24707</v>
      </c>
      <c r="E535" t="s">
        <v>24707</v>
      </c>
      <c r="F535" t="s">
        <v>25478</v>
      </c>
      <c r="G535">
        <v>7004</v>
      </c>
      <c r="H535" t="s">
        <v>27111</v>
      </c>
      <c r="I535" t="s">
        <v>27112</v>
      </c>
      <c r="J535" t="str">
        <f>VLOOKUP(B535,Data!A:B,2,FALSE)</f>
        <v>61c38e9946cc1f7dcae72a11</v>
      </c>
      <c r="K535" t="str">
        <f t="shared" si="8"/>
        <v>00535</v>
      </c>
      <c r="L535" t="s">
        <v>27113</v>
      </c>
      <c r="M535" t="s">
        <v>27114</v>
      </c>
      <c r="N535" t="s">
        <v>27115</v>
      </c>
      <c r="O535" t="s">
        <v>27116</v>
      </c>
    </row>
    <row r="536" spans="2:15" hidden="1" x14ac:dyDescent="0.25">
      <c r="B536" t="s">
        <v>926</v>
      </c>
      <c r="C536">
        <v>5065</v>
      </c>
      <c r="D536" t="s">
        <v>24707</v>
      </c>
      <c r="E536" t="s">
        <v>24707</v>
      </c>
      <c r="F536" t="s">
        <v>25478</v>
      </c>
      <c r="G536">
        <v>7005</v>
      </c>
      <c r="H536" t="s">
        <v>27117</v>
      </c>
      <c r="I536" t="s">
        <v>27118</v>
      </c>
      <c r="J536" t="str">
        <f>VLOOKUP(B536,Data!A:B,2,FALSE)</f>
        <v>61c38e9a3458a70d45a0e17c</v>
      </c>
      <c r="K536" t="str">
        <f t="shared" si="8"/>
        <v>00536</v>
      </c>
      <c r="L536" t="s">
        <v>27119</v>
      </c>
      <c r="M536" t="s">
        <v>27120</v>
      </c>
      <c r="N536" t="s">
        <v>27121</v>
      </c>
      <c r="O536" t="s">
        <v>27122</v>
      </c>
    </row>
    <row r="537" spans="2:15" hidden="1" x14ac:dyDescent="0.25">
      <c r="B537" t="s">
        <v>924</v>
      </c>
      <c r="C537">
        <v>8433</v>
      </c>
      <c r="D537" t="s">
        <v>24707</v>
      </c>
      <c r="E537" t="s">
        <v>24707</v>
      </c>
      <c r="F537" t="s">
        <v>25478</v>
      </c>
      <c r="G537">
        <v>7006</v>
      </c>
      <c r="H537" t="s">
        <v>27123</v>
      </c>
      <c r="I537" t="s">
        <v>27124</v>
      </c>
      <c r="J537" t="str">
        <f>VLOOKUP(B537,Data!A:B,2,FALSE)</f>
        <v>61c38e9b10cf077182731fae</v>
      </c>
      <c r="K537" t="str">
        <f t="shared" si="8"/>
        <v>00537</v>
      </c>
      <c r="L537" t="s">
        <v>27125</v>
      </c>
      <c r="M537" t="s">
        <v>27126</v>
      </c>
      <c r="N537" t="s">
        <v>27127</v>
      </c>
      <c r="O537" t="s">
        <v>27128</v>
      </c>
    </row>
    <row r="538" spans="2:15" hidden="1" x14ac:dyDescent="0.25">
      <c r="B538" t="s">
        <v>922</v>
      </c>
      <c r="C538">
        <v>8697</v>
      </c>
      <c r="D538" t="s">
        <v>24707</v>
      </c>
      <c r="E538" t="s">
        <v>24707</v>
      </c>
      <c r="F538" t="s">
        <v>25478</v>
      </c>
      <c r="G538">
        <v>7007</v>
      </c>
      <c r="H538" t="s">
        <v>27129</v>
      </c>
      <c r="I538" t="s">
        <v>27130</v>
      </c>
      <c r="J538" t="str">
        <f>VLOOKUP(B538,Data!A:B,2,FALSE)</f>
        <v>61c38e9be3673d3f6c89f0f4</v>
      </c>
      <c r="K538" t="str">
        <f t="shared" si="8"/>
        <v>00538</v>
      </c>
      <c r="L538" t="s">
        <v>27131</v>
      </c>
      <c r="M538" t="s">
        <v>27132</v>
      </c>
      <c r="N538" t="s">
        <v>27133</v>
      </c>
      <c r="O538" t="s">
        <v>27134</v>
      </c>
    </row>
    <row r="539" spans="2:15" hidden="1" x14ac:dyDescent="0.25">
      <c r="B539" t="s">
        <v>920</v>
      </c>
      <c r="C539">
        <v>9020</v>
      </c>
      <c r="D539" t="s">
        <v>24707</v>
      </c>
      <c r="E539" t="s">
        <v>24707</v>
      </c>
      <c r="F539" t="s">
        <v>25478</v>
      </c>
      <c r="G539">
        <v>7009</v>
      </c>
      <c r="H539" t="s">
        <v>27135</v>
      </c>
      <c r="I539" t="s">
        <v>27136</v>
      </c>
      <c r="J539" t="str">
        <f>VLOOKUP(B539,Data!A:B,2,FALSE)</f>
        <v>61c38e9ca280f3ac6673c885</v>
      </c>
      <c r="K539" t="str">
        <f t="shared" si="8"/>
        <v>00539</v>
      </c>
      <c r="L539" t="s">
        <v>27137</v>
      </c>
      <c r="M539" t="s">
        <v>27138</v>
      </c>
      <c r="N539" t="s">
        <v>27139</v>
      </c>
      <c r="O539" t="s">
        <v>27140</v>
      </c>
    </row>
    <row r="540" spans="2:15" hidden="1" x14ac:dyDescent="0.25">
      <c r="B540" t="s">
        <v>918</v>
      </c>
      <c r="C540">
        <v>8971</v>
      </c>
      <c r="D540" t="s">
        <v>24707</v>
      </c>
      <c r="E540" t="s">
        <v>24707</v>
      </c>
      <c r="F540" t="s">
        <v>25478</v>
      </c>
      <c r="G540">
        <v>7010</v>
      </c>
      <c r="H540" t="s">
        <v>27141</v>
      </c>
      <c r="I540" t="s">
        <v>27142</v>
      </c>
      <c r="J540" t="str">
        <f>VLOOKUP(B540,Data!A:B,2,FALSE)</f>
        <v>61c38e9c3458a79d38a0e180</v>
      </c>
      <c r="K540" t="str">
        <f t="shared" si="8"/>
        <v>00540</v>
      </c>
      <c r="L540" t="s">
        <v>27143</v>
      </c>
      <c r="M540" t="s">
        <v>27144</v>
      </c>
      <c r="N540" t="s">
        <v>27145</v>
      </c>
      <c r="O540" t="s">
        <v>27146</v>
      </c>
    </row>
    <row r="541" spans="2:15" hidden="1" x14ac:dyDescent="0.25">
      <c r="B541" t="s">
        <v>916</v>
      </c>
      <c r="C541">
        <v>5140</v>
      </c>
      <c r="D541" t="s">
        <v>24707</v>
      </c>
      <c r="E541" t="s">
        <v>24707</v>
      </c>
      <c r="F541" t="s">
        <v>25478</v>
      </c>
      <c r="G541">
        <v>7011</v>
      </c>
      <c r="H541" t="s">
        <v>27147</v>
      </c>
      <c r="I541" t="s">
        <v>27148</v>
      </c>
      <c r="J541" t="str">
        <f>VLOOKUP(B541,Data!A:B,2,FALSE)</f>
        <v>61c38e9da280f3887e73c88a</v>
      </c>
      <c r="K541" t="str">
        <f t="shared" si="8"/>
        <v>00541</v>
      </c>
      <c r="L541" t="s">
        <v>27149</v>
      </c>
      <c r="M541" t="s">
        <v>27150</v>
      </c>
      <c r="N541" t="s">
        <v>27151</v>
      </c>
      <c r="O541" t="s">
        <v>27152</v>
      </c>
    </row>
    <row r="542" spans="2:15" hidden="1" x14ac:dyDescent="0.25">
      <c r="B542" t="s">
        <v>914</v>
      </c>
      <c r="C542">
        <v>5182</v>
      </c>
      <c r="D542" t="s">
        <v>24707</v>
      </c>
      <c r="E542" t="s">
        <v>24707</v>
      </c>
      <c r="F542" t="s">
        <v>25478</v>
      </c>
      <c r="G542">
        <v>7012</v>
      </c>
      <c r="H542" t="s">
        <v>27153</v>
      </c>
      <c r="I542" t="s">
        <v>27154</v>
      </c>
      <c r="J542" t="str">
        <f>VLOOKUP(B542,Data!A:B,2,FALSE)</f>
        <v>61c38e9ec0b0db608610e559</v>
      </c>
      <c r="K542" t="str">
        <f t="shared" si="8"/>
        <v>00542</v>
      </c>
      <c r="L542" t="s">
        <v>27155</v>
      </c>
      <c r="M542" t="s">
        <v>27156</v>
      </c>
      <c r="N542" t="s">
        <v>27157</v>
      </c>
      <c r="O542" t="s">
        <v>27158</v>
      </c>
    </row>
    <row r="543" spans="2:15" hidden="1" x14ac:dyDescent="0.25">
      <c r="B543" t="s">
        <v>912</v>
      </c>
      <c r="C543">
        <v>5116</v>
      </c>
      <c r="D543" t="s">
        <v>24707</v>
      </c>
      <c r="E543" t="s">
        <v>24707</v>
      </c>
      <c r="F543" t="s">
        <v>25478</v>
      </c>
      <c r="G543">
        <v>7013</v>
      </c>
      <c r="H543" t="s">
        <v>27159</v>
      </c>
      <c r="I543" t="s">
        <v>27160</v>
      </c>
      <c r="J543" t="str">
        <f>VLOOKUP(B543,Data!A:B,2,FALSE)</f>
        <v>61c38e9eac01763bf3b4db53</v>
      </c>
      <c r="K543" t="str">
        <f t="shared" si="8"/>
        <v>00543</v>
      </c>
      <c r="L543" t="s">
        <v>27161</v>
      </c>
      <c r="M543" t="s">
        <v>27162</v>
      </c>
      <c r="N543" t="s">
        <v>27163</v>
      </c>
      <c r="O543" t="s">
        <v>27164</v>
      </c>
    </row>
    <row r="544" spans="2:15" hidden="1" x14ac:dyDescent="0.25">
      <c r="B544" t="s">
        <v>910</v>
      </c>
      <c r="C544">
        <v>8706</v>
      </c>
      <c r="D544" t="s">
        <v>24707</v>
      </c>
      <c r="E544" t="s">
        <v>24707</v>
      </c>
      <c r="F544" t="s">
        <v>25478</v>
      </c>
      <c r="G544">
        <v>7014</v>
      </c>
      <c r="H544" t="s">
        <v>27165</v>
      </c>
      <c r="I544" t="s">
        <v>27166</v>
      </c>
      <c r="J544" t="str">
        <f>VLOOKUP(B544,Data!A:B,2,FALSE)</f>
        <v>61c38e9f12fa5233649b3f5d</v>
      </c>
      <c r="K544" t="str">
        <f t="shared" si="8"/>
        <v>00544</v>
      </c>
      <c r="L544" t="s">
        <v>27167</v>
      </c>
      <c r="M544" t="s">
        <v>27168</v>
      </c>
      <c r="N544" t="s">
        <v>27169</v>
      </c>
      <c r="O544" t="s">
        <v>27170</v>
      </c>
    </row>
    <row r="545" spans="2:15" hidden="1" x14ac:dyDescent="0.25">
      <c r="B545" t="s">
        <v>908</v>
      </c>
      <c r="C545">
        <v>8890</v>
      </c>
      <c r="D545" t="s">
        <v>24707</v>
      </c>
      <c r="E545" t="s">
        <v>24707</v>
      </c>
      <c r="F545" t="s">
        <v>25478</v>
      </c>
      <c r="G545">
        <v>7015</v>
      </c>
      <c r="H545" t="s">
        <v>27171</v>
      </c>
      <c r="I545" t="s">
        <v>27172</v>
      </c>
      <c r="J545" t="str">
        <f>VLOOKUP(B545,Data!A:B,2,FALSE)</f>
        <v>61c38e9fac01761c38b4db55</v>
      </c>
      <c r="K545" t="str">
        <f t="shared" si="8"/>
        <v>00545</v>
      </c>
      <c r="L545" t="s">
        <v>27173</v>
      </c>
      <c r="M545" t="s">
        <v>27174</v>
      </c>
      <c r="N545" t="s">
        <v>27175</v>
      </c>
      <c r="O545" t="s">
        <v>27176</v>
      </c>
    </row>
    <row r="546" spans="2:15" hidden="1" x14ac:dyDescent="0.25">
      <c r="B546" t="s">
        <v>906</v>
      </c>
      <c r="C546">
        <v>8416</v>
      </c>
      <c r="D546" t="s">
        <v>24707</v>
      </c>
      <c r="E546" t="s">
        <v>24707</v>
      </c>
      <c r="F546" t="s">
        <v>25478</v>
      </c>
      <c r="G546">
        <v>7016</v>
      </c>
      <c r="H546" t="s">
        <v>27177</v>
      </c>
      <c r="I546" t="s">
        <v>27178</v>
      </c>
      <c r="J546" t="str">
        <f>VLOOKUP(B546,Data!A:B,2,FALSE)</f>
        <v>61c38ea03458a7fe67a0e188</v>
      </c>
      <c r="K546" t="str">
        <f t="shared" si="8"/>
        <v>00546</v>
      </c>
      <c r="L546" t="s">
        <v>27179</v>
      </c>
      <c r="M546" t="s">
        <v>27180</v>
      </c>
      <c r="N546" t="s">
        <v>27181</v>
      </c>
      <c r="O546" t="s">
        <v>27182</v>
      </c>
    </row>
    <row r="547" spans="2:15" hidden="1" x14ac:dyDescent="0.25">
      <c r="B547" t="s">
        <v>904</v>
      </c>
      <c r="C547">
        <v>9086</v>
      </c>
      <c r="D547" t="s">
        <v>24707</v>
      </c>
      <c r="E547" t="s">
        <v>24707</v>
      </c>
      <c r="F547" t="s">
        <v>25478</v>
      </c>
      <c r="G547">
        <v>7017</v>
      </c>
      <c r="H547" t="s">
        <v>27183</v>
      </c>
      <c r="I547" t="s">
        <v>27184</v>
      </c>
      <c r="J547" t="str">
        <f>VLOOKUP(B547,Data!A:B,2,FALSE)</f>
        <v>61c38ea146cc1f6847e72a25</v>
      </c>
      <c r="K547" t="str">
        <f t="shared" si="8"/>
        <v>00547</v>
      </c>
      <c r="L547" t="s">
        <v>27185</v>
      </c>
      <c r="M547" t="s">
        <v>27186</v>
      </c>
      <c r="N547" t="s">
        <v>27187</v>
      </c>
      <c r="O547" t="s">
        <v>27188</v>
      </c>
    </row>
    <row r="548" spans="2:15" hidden="1" x14ac:dyDescent="0.25">
      <c r="B548" t="s">
        <v>902</v>
      </c>
      <c r="C548">
        <v>5195</v>
      </c>
      <c r="D548" t="s">
        <v>24707</v>
      </c>
      <c r="E548" t="s">
        <v>24707</v>
      </c>
      <c r="F548" t="s">
        <v>25478</v>
      </c>
      <c r="G548">
        <v>7018</v>
      </c>
      <c r="H548" t="s">
        <v>27189</v>
      </c>
      <c r="I548" t="s">
        <v>27190</v>
      </c>
      <c r="J548" t="str">
        <f>VLOOKUP(B548,Data!A:B,2,FALSE)</f>
        <v>61c38ea1a280f3cda873c893</v>
      </c>
      <c r="K548" t="str">
        <f t="shared" si="8"/>
        <v>00548</v>
      </c>
      <c r="L548" t="s">
        <v>27191</v>
      </c>
      <c r="M548" t="s">
        <v>27192</v>
      </c>
      <c r="N548" t="s">
        <v>27193</v>
      </c>
      <c r="O548" t="s">
        <v>27194</v>
      </c>
    </row>
    <row r="549" spans="2:15" hidden="1" x14ac:dyDescent="0.25">
      <c r="B549" t="s">
        <v>900</v>
      </c>
      <c r="C549">
        <v>5043</v>
      </c>
      <c r="D549" t="s">
        <v>24707</v>
      </c>
      <c r="E549" t="s">
        <v>24707</v>
      </c>
      <c r="F549" t="s">
        <v>25478</v>
      </c>
      <c r="G549">
        <v>7019</v>
      </c>
      <c r="H549" t="s">
        <v>27195</v>
      </c>
      <c r="I549" t="s">
        <v>27196</v>
      </c>
      <c r="J549" t="str">
        <f>VLOOKUP(B549,Data!A:B,2,FALSE)</f>
        <v>61c38ea28fed4720a5a27f01</v>
      </c>
      <c r="K549" t="str">
        <f t="shared" si="8"/>
        <v>00549</v>
      </c>
      <c r="L549" t="s">
        <v>27197</v>
      </c>
      <c r="M549" t="s">
        <v>27198</v>
      </c>
      <c r="N549" t="s">
        <v>27199</v>
      </c>
      <c r="O549" t="s">
        <v>27200</v>
      </c>
    </row>
    <row r="550" spans="2:15" hidden="1" x14ac:dyDescent="0.25">
      <c r="B550" t="s">
        <v>898</v>
      </c>
      <c r="C550">
        <v>8233</v>
      </c>
      <c r="D550" t="s">
        <v>24707</v>
      </c>
      <c r="E550" t="s">
        <v>24707</v>
      </c>
      <c r="F550" t="s">
        <v>25478</v>
      </c>
      <c r="G550">
        <v>7020</v>
      </c>
      <c r="H550" t="s">
        <v>27201</v>
      </c>
      <c r="I550" t="s">
        <v>27202</v>
      </c>
      <c r="J550" t="str">
        <f>VLOOKUP(B550,Data!A:B,2,FALSE)</f>
        <v>61c38ea253507e64d1ebd3a9</v>
      </c>
      <c r="K550" t="str">
        <f t="shared" si="8"/>
        <v>00550</v>
      </c>
      <c r="L550" t="s">
        <v>27203</v>
      </c>
      <c r="M550" t="s">
        <v>27204</v>
      </c>
      <c r="N550" t="s">
        <v>27205</v>
      </c>
      <c r="O550" t="s">
        <v>27206</v>
      </c>
    </row>
    <row r="551" spans="2:15" hidden="1" x14ac:dyDescent="0.25">
      <c r="B551" t="s">
        <v>896</v>
      </c>
      <c r="C551">
        <v>5126</v>
      </c>
      <c r="D551" t="s">
        <v>24707</v>
      </c>
      <c r="E551" t="s">
        <v>24707</v>
      </c>
      <c r="F551" t="s">
        <v>25478</v>
      </c>
      <c r="G551">
        <v>7021</v>
      </c>
      <c r="H551" t="s">
        <v>27207</v>
      </c>
      <c r="I551" t="s">
        <v>27208</v>
      </c>
      <c r="J551" t="str">
        <f>VLOOKUP(B551,Data!A:B,2,FALSE)</f>
        <v>61c38ea346cc1fbc63e72a28</v>
      </c>
      <c r="K551" t="str">
        <f t="shared" si="8"/>
        <v>00551</v>
      </c>
      <c r="L551" t="s">
        <v>27209</v>
      </c>
      <c r="M551" t="s">
        <v>27210</v>
      </c>
      <c r="N551" t="s">
        <v>27211</v>
      </c>
      <c r="O551" t="s">
        <v>27212</v>
      </c>
    </row>
    <row r="552" spans="2:15" hidden="1" x14ac:dyDescent="0.25">
      <c r="B552" t="s">
        <v>894</v>
      </c>
      <c r="C552">
        <v>6125</v>
      </c>
      <c r="D552" t="s">
        <v>24707</v>
      </c>
      <c r="E552" t="s">
        <v>24707</v>
      </c>
      <c r="F552" t="s">
        <v>25478</v>
      </c>
      <c r="G552">
        <v>7022</v>
      </c>
      <c r="H552" t="s">
        <v>27213</v>
      </c>
      <c r="I552" t="s">
        <v>27214</v>
      </c>
      <c r="J552" t="str">
        <f>VLOOKUP(B552,Data!A:B,2,FALSE)</f>
        <v>61c38ea412fa522dd69b3f67</v>
      </c>
      <c r="K552" t="str">
        <f t="shared" si="8"/>
        <v>00552</v>
      </c>
      <c r="L552" t="s">
        <v>27215</v>
      </c>
      <c r="M552" t="s">
        <v>27216</v>
      </c>
      <c r="N552" t="s">
        <v>27217</v>
      </c>
      <c r="O552" t="s">
        <v>27218</v>
      </c>
    </row>
    <row r="553" spans="2:15" hidden="1" x14ac:dyDescent="0.25">
      <c r="B553" t="s">
        <v>892</v>
      </c>
      <c r="C553">
        <v>6145</v>
      </c>
      <c r="D553" t="s">
        <v>24707</v>
      </c>
      <c r="E553" t="s">
        <v>24707</v>
      </c>
      <c r="F553" t="s">
        <v>25478</v>
      </c>
      <c r="G553">
        <v>7023</v>
      </c>
      <c r="H553" t="s">
        <v>27219</v>
      </c>
      <c r="I553" t="s">
        <v>27220</v>
      </c>
      <c r="J553" t="str">
        <f>VLOOKUP(B553,Data!A:B,2,FALSE)</f>
        <v>61c38ea4c0b0db5ddd10e565</v>
      </c>
      <c r="K553" t="str">
        <f t="shared" si="8"/>
        <v>00553</v>
      </c>
      <c r="L553" t="s">
        <v>27221</v>
      </c>
      <c r="M553" t="s">
        <v>27222</v>
      </c>
      <c r="N553" t="s">
        <v>27223</v>
      </c>
      <c r="O553" t="s">
        <v>27224</v>
      </c>
    </row>
    <row r="554" spans="2:15" hidden="1" x14ac:dyDescent="0.25">
      <c r="B554" t="s">
        <v>890</v>
      </c>
      <c r="C554">
        <v>6224</v>
      </c>
      <c r="D554" t="s">
        <v>24707</v>
      </c>
      <c r="E554" t="s">
        <v>24707</v>
      </c>
      <c r="F554" t="s">
        <v>25478</v>
      </c>
      <c r="G554">
        <v>7024</v>
      </c>
      <c r="H554" t="s">
        <v>27225</v>
      </c>
      <c r="I554" t="s">
        <v>27226</v>
      </c>
      <c r="J554" t="str">
        <f>VLOOKUP(B554,Data!A:B,2,FALSE)</f>
        <v>61c38ea5a280f34c5473c89c</v>
      </c>
      <c r="K554" t="str">
        <f t="shared" si="8"/>
        <v>00554</v>
      </c>
      <c r="L554" t="s">
        <v>27227</v>
      </c>
      <c r="M554" t="s">
        <v>27228</v>
      </c>
      <c r="N554" t="s">
        <v>27229</v>
      </c>
      <c r="O554" t="s">
        <v>27230</v>
      </c>
    </row>
    <row r="555" spans="2:15" hidden="1" x14ac:dyDescent="0.25">
      <c r="B555" t="s">
        <v>888</v>
      </c>
      <c r="C555">
        <v>8145</v>
      </c>
      <c r="D555" t="s">
        <v>24707</v>
      </c>
      <c r="E555" t="s">
        <v>24707</v>
      </c>
      <c r="F555" t="s">
        <v>25478</v>
      </c>
      <c r="G555">
        <v>7025</v>
      </c>
      <c r="H555" t="s">
        <v>27231</v>
      </c>
      <c r="I555" t="s">
        <v>27232</v>
      </c>
      <c r="J555" t="str">
        <f>VLOOKUP(B555,Data!A:B,2,FALSE)</f>
        <v>61c38ea5dd25c7d23d1dbc70</v>
      </c>
      <c r="K555" t="str">
        <f t="shared" si="8"/>
        <v>00555</v>
      </c>
      <c r="L555" t="s">
        <v>27233</v>
      </c>
      <c r="M555" t="s">
        <v>27234</v>
      </c>
      <c r="N555" t="s">
        <v>27235</v>
      </c>
      <c r="O555" t="s">
        <v>27236</v>
      </c>
    </row>
    <row r="556" spans="2:15" hidden="1" x14ac:dyDescent="0.25">
      <c r="B556" t="s">
        <v>886</v>
      </c>
      <c r="C556">
        <v>5166</v>
      </c>
      <c r="D556" t="s">
        <v>24707</v>
      </c>
      <c r="E556" t="s">
        <v>24707</v>
      </c>
      <c r="F556" t="s">
        <v>25478</v>
      </c>
      <c r="G556">
        <v>7026</v>
      </c>
      <c r="H556" t="s">
        <v>27237</v>
      </c>
      <c r="I556" t="s">
        <v>27238</v>
      </c>
      <c r="J556" t="str">
        <f>VLOOKUP(B556,Data!A:B,2,FALSE)</f>
        <v>61c38ea653507e4fcfebd3b0</v>
      </c>
      <c r="K556" t="str">
        <f t="shared" si="8"/>
        <v>00556</v>
      </c>
      <c r="L556" t="s">
        <v>27239</v>
      </c>
      <c r="M556" t="s">
        <v>27240</v>
      </c>
      <c r="N556" t="s">
        <v>27241</v>
      </c>
      <c r="O556" t="s">
        <v>27242</v>
      </c>
    </row>
    <row r="557" spans="2:15" hidden="1" x14ac:dyDescent="0.25">
      <c r="B557" t="s">
        <v>884</v>
      </c>
      <c r="C557">
        <v>5060</v>
      </c>
      <c r="D557" t="s">
        <v>24707</v>
      </c>
      <c r="E557" t="s">
        <v>24707</v>
      </c>
      <c r="F557" t="s">
        <v>25478</v>
      </c>
      <c r="G557">
        <v>7027</v>
      </c>
      <c r="H557" t="s">
        <v>27243</v>
      </c>
      <c r="I557" t="s">
        <v>27244</v>
      </c>
      <c r="J557" t="str">
        <f>VLOOKUP(B557,Data!A:B,2,FALSE)</f>
        <v>61c38ea7dd25c7745d1dbc75</v>
      </c>
      <c r="K557" t="str">
        <f t="shared" si="8"/>
        <v>00557</v>
      </c>
      <c r="L557" t="s">
        <v>27245</v>
      </c>
      <c r="M557" t="s">
        <v>27246</v>
      </c>
      <c r="N557" t="s">
        <v>27247</v>
      </c>
      <c r="O557" t="s">
        <v>27248</v>
      </c>
    </row>
    <row r="558" spans="2:15" hidden="1" x14ac:dyDescent="0.25">
      <c r="B558" t="s">
        <v>882</v>
      </c>
      <c r="C558">
        <v>5204</v>
      </c>
      <c r="D558" t="s">
        <v>24707</v>
      </c>
      <c r="E558" t="s">
        <v>24707</v>
      </c>
      <c r="F558" t="s">
        <v>25478</v>
      </c>
      <c r="G558">
        <v>7028</v>
      </c>
      <c r="H558" t="s">
        <v>27249</v>
      </c>
      <c r="I558" t="s">
        <v>27250</v>
      </c>
      <c r="J558" t="str">
        <f>VLOOKUP(B558,Data!A:B,2,FALSE)</f>
        <v>61c38ea7a280f3a82d73c8a2</v>
      </c>
      <c r="K558" t="str">
        <f t="shared" si="8"/>
        <v>00558</v>
      </c>
      <c r="L558" t="s">
        <v>27251</v>
      </c>
      <c r="M558" t="s">
        <v>27252</v>
      </c>
      <c r="N558" t="s">
        <v>27253</v>
      </c>
      <c r="O558" t="s">
        <v>27254</v>
      </c>
    </row>
    <row r="559" spans="2:15" hidden="1" x14ac:dyDescent="0.25">
      <c r="B559" t="s">
        <v>880</v>
      </c>
      <c r="C559">
        <v>6141</v>
      </c>
      <c r="D559" t="s">
        <v>24707</v>
      </c>
      <c r="E559" t="s">
        <v>24707</v>
      </c>
      <c r="F559" t="s">
        <v>25478</v>
      </c>
      <c r="G559">
        <v>7029</v>
      </c>
      <c r="H559" t="s">
        <v>27255</v>
      </c>
      <c r="I559" t="s">
        <v>27256</v>
      </c>
      <c r="J559" t="str">
        <f>VLOOKUP(B559,Data!A:B,2,FALSE)</f>
        <v>61c38ea8dd25c76d421dbc7f</v>
      </c>
      <c r="K559" t="str">
        <f t="shared" si="8"/>
        <v>00559</v>
      </c>
      <c r="L559" t="s">
        <v>27257</v>
      </c>
      <c r="M559" t="s">
        <v>27258</v>
      </c>
      <c r="N559" t="s">
        <v>27259</v>
      </c>
      <c r="O559" t="s">
        <v>27260</v>
      </c>
    </row>
    <row r="560" spans="2:15" hidden="1" x14ac:dyDescent="0.25">
      <c r="B560" t="s">
        <v>878</v>
      </c>
      <c r="C560">
        <v>9095</v>
      </c>
      <c r="D560" t="s">
        <v>24707</v>
      </c>
      <c r="E560" t="s">
        <v>24707</v>
      </c>
      <c r="F560" t="s">
        <v>25478</v>
      </c>
      <c r="G560">
        <v>7030</v>
      </c>
      <c r="H560" t="s">
        <v>27261</v>
      </c>
      <c r="I560" t="s">
        <v>27262</v>
      </c>
      <c r="J560" t="str">
        <f>VLOOKUP(B560,Data!A:B,2,FALSE)</f>
        <v>61c38ea853507e664bebd3b5</v>
      </c>
      <c r="K560" t="str">
        <f t="shared" si="8"/>
        <v>00560</v>
      </c>
      <c r="L560" t="s">
        <v>27263</v>
      </c>
      <c r="M560" t="s">
        <v>27264</v>
      </c>
      <c r="N560" t="s">
        <v>27265</v>
      </c>
      <c r="O560" t="s">
        <v>27266</v>
      </c>
    </row>
    <row r="561" spans="2:15" hidden="1" x14ac:dyDescent="0.25">
      <c r="B561" t="s">
        <v>876</v>
      </c>
      <c r="C561">
        <v>8424</v>
      </c>
      <c r="D561" t="s">
        <v>24707</v>
      </c>
      <c r="E561" t="s">
        <v>24707</v>
      </c>
      <c r="F561" t="s">
        <v>25478</v>
      </c>
      <c r="G561">
        <v>7031</v>
      </c>
      <c r="H561" t="s">
        <v>27267</v>
      </c>
      <c r="I561" t="s">
        <v>27268</v>
      </c>
      <c r="J561" t="str">
        <f>VLOOKUP(B561,Data!A:B,2,FALSE)</f>
        <v>61c38ea98fed47af34a27f0f</v>
      </c>
      <c r="K561" t="str">
        <f t="shared" si="8"/>
        <v>00561</v>
      </c>
      <c r="L561" t="s">
        <v>27269</v>
      </c>
      <c r="M561" t="s">
        <v>27270</v>
      </c>
      <c r="N561" t="s">
        <v>27271</v>
      </c>
      <c r="O561" t="s">
        <v>27272</v>
      </c>
    </row>
    <row r="562" spans="2:15" hidden="1" x14ac:dyDescent="0.25">
      <c r="B562" t="s">
        <v>874</v>
      </c>
      <c r="C562">
        <v>8305</v>
      </c>
      <c r="D562" t="s">
        <v>24707</v>
      </c>
      <c r="E562" t="s">
        <v>24707</v>
      </c>
      <c r="F562" t="s">
        <v>25478</v>
      </c>
      <c r="G562">
        <v>7032</v>
      </c>
      <c r="H562" t="s">
        <v>27273</v>
      </c>
      <c r="I562" t="s">
        <v>27274</v>
      </c>
      <c r="J562" t="str">
        <f>VLOOKUP(B562,Data!A:B,2,FALSE)</f>
        <v>61c38eaaca75db2e2ecb262e</v>
      </c>
      <c r="K562" t="str">
        <f t="shared" si="8"/>
        <v>00562</v>
      </c>
      <c r="L562" t="s">
        <v>27275</v>
      </c>
      <c r="M562" t="s">
        <v>27276</v>
      </c>
      <c r="N562" t="s">
        <v>27277</v>
      </c>
      <c r="O562" t="s">
        <v>27278</v>
      </c>
    </row>
    <row r="563" spans="2:15" hidden="1" x14ac:dyDescent="0.25">
      <c r="B563" t="s">
        <v>872</v>
      </c>
      <c r="C563">
        <v>5090</v>
      </c>
      <c r="D563" t="s">
        <v>24707</v>
      </c>
      <c r="E563" t="s">
        <v>24707</v>
      </c>
      <c r="F563" t="s">
        <v>25478</v>
      </c>
      <c r="G563">
        <v>7033</v>
      </c>
      <c r="H563" t="s">
        <v>27279</v>
      </c>
      <c r="I563" t="s">
        <v>27280</v>
      </c>
      <c r="J563" t="str">
        <f>VLOOKUP(B563,Data!A:B,2,FALSE)</f>
        <v>61c38eaa8fed476fc3a27f15</v>
      </c>
      <c r="K563" t="str">
        <f t="shared" si="8"/>
        <v>00563</v>
      </c>
      <c r="L563" t="s">
        <v>27281</v>
      </c>
      <c r="M563" t="s">
        <v>27282</v>
      </c>
      <c r="N563" t="s">
        <v>27283</v>
      </c>
      <c r="O563" t="s">
        <v>27284</v>
      </c>
    </row>
    <row r="564" spans="2:15" hidden="1" x14ac:dyDescent="0.25">
      <c r="B564" t="s">
        <v>870</v>
      </c>
      <c r="C564">
        <v>5220</v>
      </c>
      <c r="D564" t="s">
        <v>24707</v>
      </c>
      <c r="E564" t="s">
        <v>24707</v>
      </c>
      <c r="F564" t="s">
        <v>25478</v>
      </c>
      <c r="G564">
        <v>7034</v>
      </c>
      <c r="H564" t="s">
        <v>27285</v>
      </c>
      <c r="I564" t="s">
        <v>27286</v>
      </c>
      <c r="J564" t="str">
        <f>VLOOKUP(B564,Data!A:B,2,FALSE)</f>
        <v>61c38eab8fed473bc2a27f17</v>
      </c>
      <c r="K564" t="str">
        <f t="shared" si="8"/>
        <v>00564</v>
      </c>
      <c r="L564" t="s">
        <v>27287</v>
      </c>
      <c r="M564" t="s">
        <v>27288</v>
      </c>
      <c r="N564" t="s">
        <v>27289</v>
      </c>
      <c r="O564" t="s">
        <v>27290</v>
      </c>
    </row>
    <row r="565" spans="2:15" hidden="1" x14ac:dyDescent="0.25">
      <c r="B565" t="s">
        <v>868</v>
      </c>
      <c r="C565">
        <v>8989</v>
      </c>
      <c r="D565" t="s">
        <v>24707</v>
      </c>
      <c r="E565" t="s">
        <v>24707</v>
      </c>
      <c r="F565" t="s">
        <v>25478</v>
      </c>
      <c r="G565">
        <v>7035</v>
      </c>
      <c r="H565" t="s">
        <v>27291</v>
      </c>
      <c r="I565" t="s">
        <v>27292</v>
      </c>
      <c r="J565" t="str">
        <f>VLOOKUP(B565,Data!A:B,2,FALSE)</f>
        <v>61c38eacac01760ebfb4db68</v>
      </c>
      <c r="K565" t="str">
        <f t="shared" si="8"/>
        <v>00565</v>
      </c>
      <c r="L565" t="s">
        <v>27293</v>
      </c>
      <c r="M565" t="s">
        <v>27294</v>
      </c>
      <c r="N565" t="s">
        <v>27295</v>
      </c>
      <c r="O565" t="s">
        <v>27296</v>
      </c>
    </row>
    <row r="566" spans="2:15" hidden="1" x14ac:dyDescent="0.25">
      <c r="B566" t="s">
        <v>866</v>
      </c>
      <c r="C566">
        <v>5159</v>
      </c>
      <c r="D566" t="s">
        <v>24707</v>
      </c>
      <c r="E566" t="s">
        <v>24707</v>
      </c>
      <c r="F566" t="s">
        <v>25478</v>
      </c>
      <c r="G566">
        <v>7036</v>
      </c>
      <c r="H566" t="s">
        <v>27297</v>
      </c>
      <c r="I566" t="s">
        <v>27298</v>
      </c>
      <c r="J566" t="str">
        <f>VLOOKUP(B566,Data!A:B,2,FALSE)</f>
        <v>61c38eac8fed472f48a27f19</v>
      </c>
      <c r="K566" t="str">
        <f t="shared" si="8"/>
        <v>00566</v>
      </c>
      <c r="L566" t="s">
        <v>27299</v>
      </c>
      <c r="M566" t="s">
        <v>27300</v>
      </c>
      <c r="N566" t="s">
        <v>27301</v>
      </c>
      <c r="O566" t="s">
        <v>27302</v>
      </c>
    </row>
    <row r="567" spans="2:15" hidden="1" x14ac:dyDescent="0.25">
      <c r="B567" t="s">
        <v>864</v>
      </c>
      <c r="C567">
        <v>8835</v>
      </c>
      <c r="D567" t="s">
        <v>24707</v>
      </c>
      <c r="E567" t="s">
        <v>24707</v>
      </c>
      <c r="F567" t="s">
        <v>25478</v>
      </c>
      <c r="G567">
        <v>7037</v>
      </c>
      <c r="H567" t="s">
        <v>27303</v>
      </c>
      <c r="I567" t="s">
        <v>27304</v>
      </c>
      <c r="J567" t="str">
        <f>VLOOKUP(B567,Data!A:B,2,FALSE)</f>
        <v>61c38ead10cf07ea7a731fc4</v>
      </c>
      <c r="K567" t="str">
        <f t="shared" si="8"/>
        <v>00567</v>
      </c>
      <c r="L567" t="s">
        <v>27305</v>
      </c>
      <c r="M567" t="s">
        <v>27306</v>
      </c>
      <c r="N567" t="s">
        <v>27307</v>
      </c>
      <c r="O567" t="s">
        <v>27308</v>
      </c>
    </row>
    <row r="568" spans="2:15" hidden="1" x14ac:dyDescent="0.25">
      <c r="B568" t="s">
        <v>862</v>
      </c>
      <c r="C568">
        <v>8859</v>
      </c>
      <c r="D568" t="s">
        <v>24707</v>
      </c>
      <c r="E568" t="s">
        <v>24707</v>
      </c>
      <c r="F568" t="s">
        <v>25478</v>
      </c>
      <c r="G568">
        <v>7038</v>
      </c>
      <c r="H568" t="s">
        <v>27309</v>
      </c>
      <c r="I568" t="s">
        <v>27310</v>
      </c>
      <c r="J568" t="str">
        <f>VLOOKUP(B568,Data!A:B,2,FALSE)</f>
        <v>61c38ead92e02a8d9d0d7dfb</v>
      </c>
      <c r="K568" t="str">
        <f t="shared" si="8"/>
        <v>00568</v>
      </c>
      <c r="L568" t="s">
        <v>27311</v>
      </c>
      <c r="M568" t="s">
        <v>27312</v>
      </c>
      <c r="N568" t="s">
        <v>27313</v>
      </c>
      <c r="O568" t="s">
        <v>27314</v>
      </c>
    </row>
    <row r="569" spans="2:15" hidden="1" x14ac:dyDescent="0.25">
      <c r="B569" t="s">
        <v>860</v>
      </c>
      <c r="C569">
        <v>8938</v>
      </c>
      <c r="D569" t="s">
        <v>24707</v>
      </c>
      <c r="E569" t="s">
        <v>24707</v>
      </c>
      <c r="F569" t="s">
        <v>25478</v>
      </c>
      <c r="G569">
        <v>7039</v>
      </c>
      <c r="H569" t="s">
        <v>27315</v>
      </c>
      <c r="I569" t="s">
        <v>27316</v>
      </c>
      <c r="J569" t="str">
        <f>VLOOKUP(B569,Data!A:B,2,FALSE)</f>
        <v>61c38eaea280f325b973c8b2</v>
      </c>
      <c r="K569" t="str">
        <f t="shared" si="8"/>
        <v>00569</v>
      </c>
      <c r="L569" t="s">
        <v>27317</v>
      </c>
      <c r="M569" t="s">
        <v>27318</v>
      </c>
      <c r="N569" t="s">
        <v>27319</v>
      </c>
      <c r="O569" t="s">
        <v>27320</v>
      </c>
    </row>
    <row r="570" spans="2:15" hidden="1" x14ac:dyDescent="0.25">
      <c r="B570" t="s">
        <v>858</v>
      </c>
      <c r="C570">
        <v>8095</v>
      </c>
      <c r="D570" t="s">
        <v>24707</v>
      </c>
      <c r="E570" t="s">
        <v>24707</v>
      </c>
      <c r="F570" t="s">
        <v>25478</v>
      </c>
      <c r="G570">
        <v>7040</v>
      </c>
      <c r="H570" t="s">
        <v>27321</v>
      </c>
      <c r="I570" t="s">
        <v>27322</v>
      </c>
      <c r="J570" t="str">
        <f>VLOOKUP(B570,Data!A:B,2,FALSE)</f>
        <v>61c38eae65647f56b9dd4438</v>
      </c>
      <c r="K570" t="str">
        <f t="shared" si="8"/>
        <v>00570</v>
      </c>
      <c r="L570" t="s">
        <v>27323</v>
      </c>
      <c r="M570" t="s">
        <v>27324</v>
      </c>
      <c r="N570" t="s">
        <v>27325</v>
      </c>
      <c r="O570" t="s">
        <v>27326</v>
      </c>
    </row>
    <row r="571" spans="2:15" hidden="1" x14ac:dyDescent="0.25">
      <c r="B571" t="s">
        <v>856</v>
      </c>
      <c r="C571">
        <v>5125</v>
      </c>
      <c r="D571" t="s">
        <v>24707</v>
      </c>
      <c r="E571" t="s">
        <v>24707</v>
      </c>
      <c r="F571" t="s">
        <v>25478</v>
      </c>
      <c r="G571">
        <v>7041</v>
      </c>
      <c r="H571" t="s">
        <v>27327</v>
      </c>
      <c r="I571" t="s">
        <v>27328</v>
      </c>
      <c r="J571" t="str">
        <f>VLOOKUP(B571,Data!A:B,2,FALSE)</f>
        <v>61c38eafac017670ffb4db6e</v>
      </c>
      <c r="K571" t="str">
        <f t="shared" si="8"/>
        <v>00571</v>
      </c>
      <c r="L571" t="s">
        <v>27329</v>
      </c>
      <c r="M571" t="s">
        <v>27330</v>
      </c>
      <c r="N571" t="s">
        <v>27331</v>
      </c>
      <c r="O571" t="s">
        <v>27332</v>
      </c>
    </row>
    <row r="572" spans="2:15" hidden="1" x14ac:dyDescent="0.25">
      <c r="B572" t="s">
        <v>854</v>
      </c>
      <c r="C572">
        <v>8387</v>
      </c>
      <c r="D572" t="s">
        <v>24707</v>
      </c>
      <c r="E572" t="s">
        <v>24707</v>
      </c>
      <c r="F572" t="s">
        <v>25478</v>
      </c>
      <c r="G572">
        <v>7042</v>
      </c>
      <c r="H572" t="s">
        <v>27333</v>
      </c>
      <c r="I572" t="s">
        <v>27334</v>
      </c>
      <c r="J572" t="str">
        <f>VLOOKUP(B572,Data!A:B,2,FALSE)</f>
        <v>61c38eb0c0b0db2b7d10e576</v>
      </c>
      <c r="K572" t="str">
        <f t="shared" si="8"/>
        <v>00572</v>
      </c>
      <c r="L572" t="s">
        <v>27335</v>
      </c>
      <c r="M572" t="s">
        <v>27336</v>
      </c>
      <c r="N572" t="s">
        <v>27337</v>
      </c>
      <c r="O572" t="s">
        <v>27338</v>
      </c>
    </row>
    <row r="573" spans="2:15" hidden="1" x14ac:dyDescent="0.25">
      <c r="B573" t="s">
        <v>852</v>
      </c>
      <c r="C573">
        <v>8259</v>
      </c>
      <c r="D573" t="s">
        <v>24707</v>
      </c>
      <c r="E573" t="s">
        <v>24707</v>
      </c>
      <c r="F573" t="s">
        <v>25478</v>
      </c>
      <c r="G573">
        <v>7043</v>
      </c>
      <c r="H573" t="s">
        <v>27339</v>
      </c>
      <c r="I573" t="s">
        <v>27340</v>
      </c>
      <c r="J573" t="str">
        <f>VLOOKUP(B573,Data!A:B,2,FALSE)</f>
        <v>61c38eb012fa52739e9b3f80</v>
      </c>
      <c r="K573" t="str">
        <f t="shared" si="8"/>
        <v>00573</v>
      </c>
      <c r="L573" t="s">
        <v>27341</v>
      </c>
      <c r="M573" t="s">
        <v>27342</v>
      </c>
      <c r="N573" t="s">
        <v>27343</v>
      </c>
      <c r="O573" t="s">
        <v>27344</v>
      </c>
    </row>
    <row r="574" spans="2:15" hidden="1" x14ac:dyDescent="0.25">
      <c r="B574" t="s">
        <v>850</v>
      </c>
      <c r="C574">
        <v>8483</v>
      </c>
      <c r="D574" t="s">
        <v>24707</v>
      </c>
      <c r="E574" t="s">
        <v>24707</v>
      </c>
      <c r="F574" t="s">
        <v>25478</v>
      </c>
      <c r="G574">
        <v>7044</v>
      </c>
      <c r="H574" t="s">
        <v>27345</v>
      </c>
      <c r="I574" t="s">
        <v>27346</v>
      </c>
      <c r="J574" t="str">
        <f>VLOOKUP(B574,Data!A:B,2,FALSE)</f>
        <v>61c38eb1a280f3457673c8b6</v>
      </c>
      <c r="K574" t="str">
        <f t="shared" si="8"/>
        <v>00574</v>
      </c>
      <c r="L574" t="s">
        <v>27347</v>
      </c>
      <c r="M574" t="s">
        <v>27348</v>
      </c>
      <c r="N574" t="s">
        <v>27349</v>
      </c>
      <c r="O574" t="s">
        <v>27350</v>
      </c>
    </row>
    <row r="575" spans="2:15" hidden="1" x14ac:dyDescent="0.25">
      <c r="B575" t="s">
        <v>848</v>
      </c>
      <c r="C575">
        <v>6097</v>
      </c>
      <c r="D575" t="s">
        <v>24707</v>
      </c>
      <c r="E575" t="s">
        <v>24707</v>
      </c>
      <c r="F575" t="s">
        <v>25478</v>
      </c>
      <c r="G575">
        <v>7045</v>
      </c>
      <c r="H575" t="s">
        <v>27351</v>
      </c>
      <c r="I575" t="s">
        <v>27352</v>
      </c>
      <c r="J575" t="str">
        <f>VLOOKUP(B575,Data!A:B,2,FALSE)</f>
        <v>61c38eb2c0b0db8a1e10e57c</v>
      </c>
      <c r="K575" t="str">
        <f t="shared" si="8"/>
        <v>00575</v>
      </c>
      <c r="L575" t="s">
        <v>27353</v>
      </c>
      <c r="M575" t="s">
        <v>27354</v>
      </c>
      <c r="N575" t="s">
        <v>27355</v>
      </c>
      <c r="O575" t="s">
        <v>27356</v>
      </c>
    </row>
    <row r="576" spans="2:15" hidden="1" x14ac:dyDescent="0.25">
      <c r="B576" t="s">
        <v>846</v>
      </c>
      <c r="C576">
        <v>6051</v>
      </c>
      <c r="D576" t="s">
        <v>24707</v>
      </c>
      <c r="E576" t="s">
        <v>24707</v>
      </c>
      <c r="F576" t="s">
        <v>25478</v>
      </c>
      <c r="G576">
        <v>7046</v>
      </c>
      <c r="H576" t="s">
        <v>27357</v>
      </c>
      <c r="I576" t="s">
        <v>27358</v>
      </c>
      <c r="J576" t="str">
        <f>VLOOKUP(B576,Data!A:B,2,FALSE)</f>
        <v>61c38eb2e3673d4d6389f113</v>
      </c>
      <c r="K576" t="str">
        <f t="shared" si="8"/>
        <v>00576</v>
      </c>
      <c r="L576" t="s">
        <v>27359</v>
      </c>
      <c r="M576" t="s">
        <v>27360</v>
      </c>
      <c r="N576" t="s">
        <v>27361</v>
      </c>
      <c r="O576" t="s">
        <v>27362</v>
      </c>
    </row>
    <row r="577" spans="2:15" hidden="1" x14ac:dyDescent="0.25">
      <c r="B577" t="s">
        <v>844</v>
      </c>
      <c r="C577">
        <v>8944</v>
      </c>
      <c r="D577" t="s">
        <v>24707</v>
      </c>
      <c r="E577" t="s">
        <v>24707</v>
      </c>
      <c r="F577" t="s">
        <v>25478</v>
      </c>
      <c r="G577">
        <v>7047</v>
      </c>
      <c r="H577" t="s">
        <v>27363</v>
      </c>
      <c r="I577" t="s">
        <v>27364</v>
      </c>
      <c r="J577" t="str">
        <f>VLOOKUP(B577,Data!A:B,2,FALSE)</f>
        <v>61c38eb353507e3a6eebd3c9</v>
      </c>
      <c r="K577" t="str">
        <f t="shared" ref="K577:K640" si="9">RIGHT("0000"&amp;I577,5)</f>
        <v>00577</v>
      </c>
      <c r="L577" t="s">
        <v>27365</v>
      </c>
      <c r="M577" t="s">
        <v>27366</v>
      </c>
      <c r="N577" t="s">
        <v>27367</v>
      </c>
      <c r="O577" t="s">
        <v>27368</v>
      </c>
    </row>
    <row r="578" spans="2:15" hidden="1" x14ac:dyDescent="0.25">
      <c r="B578" t="s">
        <v>842</v>
      </c>
      <c r="C578">
        <v>6196</v>
      </c>
      <c r="D578" t="s">
        <v>24707</v>
      </c>
      <c r="E578" t="s">
        <v>24707</v>
      </c>
      <c r="F578" t="s">
        <v>25478</v>
      </c>
      <c r="G578">
        <v>7048</v>
      </c>
      <c r="H578" t="s">
        <v>27369</v>
      </c>
      <c r="I578" t="s">
        <v>27370</v>
      </c>
      <c r="J578" t="str">
        <f>VLOOKUP(B578,Data!A:B,2,FALSE)</f>
        <v>61c38eb3e3673dbedc89f116</v>
      </c>
      <c r="K578" t="str">
        <f t="shared" si="9"/>
        <v>00578</v>
      </c>
      <c r="L578" t="s">
        <v>27371</v>
      </c>
      <c r="M578" t="s">
        <v>27372</v>
      </c>
      <c r="N578" t="s">
        <v>27373</v>
      </c>
      <c r="O578" t="s">
        <v>27374</v>
      </c>
    </row>
    <row r="579" spans="2:15" hidden="1" x14ac:dyDescent="0.25">
      <c r="B579" t="s">
        <v>840</v>
      </c>
      <c r="C579">
        <v>6062</v>
      </c>
      <c r="D579" t="s">
        <v>24707</v>
      </c>
      <c r="E579" t="s">
        <v>24707</v>
      </c>
      <c r="F579" t="s">
        <v>25478</v>
      </c>
      <c r="G579">
        <v>7049</v>
      </c>
      <c r="H579" t="s">
        <v>27375</v>
      </c>
      <c r="I579" t="s">
        <v>27376</v>
      </c>
      <c r="J579" t="str">
        <f>VLOOKUP(B579,Data!A:B,2,FALSE)</f>
        <v>61c38eb4dd25c72eee1dbc95</v>
      </c>
      <c r="K579" t="str">
        <f t="shared" si="9"/>
        <v>00579</v>
      </c>
      <c r="L579" t="s">
        <v>27377</v>
      </c>
      <c r="M579" t="s">
        <v>27378</v>
      </c>
      <c r="N579" t="s">
        <v>27379</v>
      </c>
      <c r="O579" t="s">
        <v>27380</v>
      </c>
    </row>
    <row r="580" spans="2:15" hidden="1" x14ac:dyDescent="0.25">
      <c r="B580" t="s">
        <v>838</v>
      </c>
      <c r="C580">
        <v>9111</v>
      </c>
      <c r="D580" t="s">
        <v>24707</v>
      </c>
      <c r="E580" t="s">
        <v>24707</v>
      </c>
      <c r="F580" t="s">
        <v>25478</v>
      </c>
      <c r="G580">
        <v>7050</v>
      </c>
      <c r="H580" t="s">
        <v>27381</v>
      </c>
      <c r="I580" t="s">
        <v>27382</v>
      </c>
      <c r="J580" t="str">
        <f>VLOOKUP(B580,Data!A:B,2,FALSE)</f>
        <v>61c38eb565647f9074dd4449</v>
      </c>
      <c r="K580" t="str">
        <f t="shared" si="9"/>
        <v>00580</v>
      </c>
      <c r="L580" t="s">
        <v>27383</v>
      </c>
      <c r="M580" t="s">
        <v>27384</v>
      </c>
      <c r="N580" t="s">
        <v>27385</v>
      </c>
      <c r="O580" t="s">
        <v>27386</v>
      </c>
    </row>
    <row r="581" spans="2:15" hidden="1" x14ac:dyDescent="0.25">
      <c r="B581" t="s">
        <v>836</v>
      </c>
      <c r="C581">
        <v>5051</v>
      </c>
      <c r="D581" t="s">
        <v>24707</v>
      </c>
      <c r="E581" t="s">
        <v>24707</v>
      </c>
      <c r="F581" t="s">
        <v>25478</v>
      </c>
      <c r="G581">
        <v>7052</v>
      </c>
      <c r="H581" t="s">
        <v>27387</v>
      </c>
      <c r="I581" t="s">
        <v>27388</v>
      </c>
      <c r="J581" t="str">
        <f>VLOOKUP(B581,Data!A:B,2,FALSE)</f>
        <v>61c38eb53458a72bdca0e19e</v>
      </c>
      <c r="K581" t="str">
        <f t="shared" si="9"/>
        <v>00581</v>
      </c>
      <c r="L581" t="s">
        <v>27389</v>
      </c>
      <c r="M581" t="s">
        <v>27390</v>
      </c>
      <c r="N581" t="s">
        <v>27391</v>
      </c>
      <c r="O581" t="s">
        <v>27392</v>
      </c>
    </row>
    <row r="582" spans="2:15" hidden="1" x14ac:dyDescent="0.25">
      <c r="B582" t="s">
        <v>834</v>
      </c>
      <c r="C582">
        <v>6014</v>
      </c>
      <c r="D582" t="s">
        <v>24707</v>
      </c>
      <c r="E582" t="s">
        <v>24707</v>
      </c>
      <c r="F582" t="s">
        <v>25478</v>
      </c>
      <c r="G582">
        <v>7053</v>
      </c>
      <c r="H582" t="s">
        <v>27393</v>
      </c>
      <c r="I582" t="s">
        <v>27394</v>
      </c>
      <c r="J582" t="str">
        <f>VLOOKUP(B582,Data!A:B,2,FALSE)</f>
        <v>61c38eb6dd25c714dc1dbc9a</v>
      </c>
      <c r="K582" t="str">
        <f t="shared" si="9"/>
        <v>00582</v>
      </c>
      <c r="L582" t="s">
        <v>27395</v>
      </c>
      <c r="M582" t="s">
        <v>27396</v>
      </c>
      <c r="N582" t="s">
        <v>27397</v>
      </c>
      <c r="O582" t="s">
        <v>27398</v>
      </c>
    </row>
    <row r="583" spans="2:15" hidden="1" x14ac:dyDescent="0.25">
      <c r="B583" t="s">
        <v>832</v>
      </c>
      <c r="C583">
        <v>8983</v>
      </c>
      <c r="D583" t="s">
        <v>24707</v>
      </c>
      <c r="E583" t="s">
        <v>24707</v>
      </c>
      <c r="F583" t="s">
        <v>25478</v>
      </c>
      <c r="G583">
        <v>7055</v>
      </c>
      <c r="H583" t="s">
        <v>27399</v>
      </c>
      <c r="I583" t="s">
        <v>27400</v>
      </c>
      <c r="J583" t="str">
        <f>VLOOKUP(B583,Data!A:B,2,FALSE)</f>
        <v>61c38eb710cf07d9a4731fd0</v>
      </c>
      <c r="K583" t="str">
        <f t="shared" si="9"/>
        <v>00583</v>
      </c>
      <c r="L583" t="s">
        <v>27401</v>
      </c>
      <c r="M583" t="s">
        <v>27402</v>
      </c>
      <c r="N583" t="s">
        <v>27403</v>
      </c>
      <c r="O583" t="s">
        <v>27404</v>
      </c>
    </row>
    <row r="584" spans="2:15" hidden="1" x14ac:dyDescent="0.25">
      <c r="B584" t="s">
        <v>830</v>
      </c>
      <c r="C584">
        <v>6030</v>
      </c>
      <c r="D584" t="s">
        <v>24707</v>
      </c>
      <c r="E584" t="s">
        <v>24707</v>
      </c>
      <c r="F584" t="s">
        <v>25478</v>
      </c>
      <c r="G584">
        <v>7056</v>
      </c>
      <c r="H584" t="s">
        <v>27405</v>
      </c>
      <c r="I584" t="s">
        <v>27406</v>
      </c>
      <c r="J584" t="str">
        <f>VLOOKUP(B584,Data!A:B,2,FALSE)</f>
        <v>61c38eb7a280f352c273c8bd</v>
      </c>
      <c r="K584" t="str">
        <f t="shared" si="9"/>
        <v>00584</v>
      </c>
      <c r="L584" t="s">
        <v>27407</v>
      </c>
      <c r="M584" t="s">
        <v>27408</v>
      </c>
      <c r="N584" t="s">
        <v>27409</v>
      </c>
      <c r="O584" t="s">
        <v>27410</v>
      </c>
    </row>
    <row r="585" spans="2:15" hidden="1" x14ac:dyDescent="0.25">
      <c r="B585" t="s">
        <v>828</v>
      </c>
      <c r="C585">
        <v>5206</v>
      </c>
      <c r="D585" t="s">
        <v>24707</v>
      </c>
      <c r="E585" t="s">
        <v>24707</v>
      </c>
      <c r="F585" t="s">
        <v>25478</v>
      </c>
      <c r="G585">
        <v>7057</v>
      </c>
      <c r="H585" t="s">
        <v>27411</v>
      </c>
      <c r="I585" t="s">
        <v>27412</v>
      </c>
      <c r="J585" t="str">
        <f>VLOOKUP(B585,Data!A:B,2,FALSE)</f>
        <v>61c38eb8ca75db71f2cb264c</v>
      </c>
      <c r="K585" t="str">
        <f t="shared" si="9"/>
        <v>00585</v>
      </c>
      <c r="L585" t="s">
        <v>27413</v>
      </c>
      <c r="M585" t="s">
        <v>27414</v>
      </c>
      <c r="N585" t="s">
        <v>27415</v>
      </c>
      <c r="O585" t="s">
        <v>27416</v>
      </c>
    </row>
    <row r="586" spans="2:15" hidden="1" x14ac:dyDescent="0.25">
      <c r="B586" t="s">
        <v>826</v>
      </c>
      <c r="C586">
        <v>8502</v>
      </c>
      <c r="D586" t="s">
        <v>24707</v>
      </c>
      <c r="E586" t="s">
        <v>24707</v>
      </c>
      <c r="F586" t="s">
        <v>25478</v>
      </c>
      <c r="G586">
        <v>7058</v>
      </c>
      <c r="H586" t="s">
        <v>27417</v>
      </c>
      <c r="I586" t="s">
        <v>27418</v>
      </c>
      <c r="J586" t="str">
        <f>VLOOKUP(B586,Data!A:B,2,FALSE)</f>
        <v>61c38eb83458a7cfeea0e1a7</v>
      </c>
      <c r="K586" t="str">
        <f t="shared" si="9"/>
        <v>00586</v>
      </c>
      <c r="L586" t="s">
        <v>27419</v>
      </c>
      <c r="M586" t="s">
        <v>27420</v>
      </c>
      <c r="N586" t="s">
        <v>27421</v>
      </c>
      <c r="O586" t="s">
        <v>27422</v>
      </c>
    </row>
    <row r="587" spans="2:15" hidden="1" x14ac:dyDescent="0.25">
      <c r="B587" t="s">
        <v>824</v>
      </c>
      <c r="C587">
        <v>8501</v>
      </c>
      <c r="D587" t="s">
        <v>24707</v>
      </c>
      <c r="E587" t="s">
        <v>24707</v>
      </c>
      <c r="F587" t="s">
        <v>25478</v>
      </c>
      <c r="G587">
        <v>7059</v>
      </c>
      <c r="H587" t="s">
        <v>27423</v>
      </c>
      <c r="I587" t="s">
        <v>27424</v>
      </c>
      <c r="J587" t="str">
        <f>VLOOKUP(B587,Data!A:B,2,FALSE)</f>
        <v>61c38eb965647fb926dd4454</v>
      </c>
      <c r="K587" t="str">
        <f t="shared" si="9"/>
        <v>00587</v>
      </c>
      <c r="L587" t="s">
        <v>27425</v>
      </c>
      <c r="M587" t="s">
        <v>27426</v>
      </c>
      <c r="N587" t="s">
        <v>27427</v>
      </c>
      <c r="O587" t="s">
        <v>27428</v>
      </c>
    </row>
    <row r="588" spans="2:15" hidden="1" x14ac:dyDescent="0.25">
      <c r="B588" t="s">
        <v>822</v>
      </c>
      <c r="C588">
        <v>8611</v>
      </c>
      <c r="D588" t="s">
        <v>24707</v>
      </c>
      <c r="E588" t="s">
        <v>24707</v>
      </c>
      <c r="F588" t="s">
        <v>25478</v>
      </c>
      <c r="G588">
        <v>7060</v>
      </c>
      <c r="H588" t="s">
        <v>27429</v>
      </c>
      <c r="I588" t="s">
        <v>27430</v>
      </c>
      <c r="J588" t="str">
        <f>VLOOKUP(B588,Data!A:B,2,FALSE)</f>
        <v>61c38eb992e02a021a0d7e16</v>
      </c>
      <c r="K588" t="str">
        <f t="shared" si="9"/>
        <v>00588</v>
      </c>
      <c r="L588" t="s">
        <v>27431</v>
      </c>
      <c r="M588" t="s">
        <v>27432</v>
      </c>
      <c r="N588" t="s">
        <v>27433</v>
      </c>
      <c r="O588" t="s">
        <v>27434</v>
      </c>
    </row>
    <row r="589" spans="2:15" hidden="1" x14ac:dyDescent="0.25">
      <c r="B589" t="s">
        <v>820</v>
      </c>
      <c r="C589">
        <v>9081</v>
      </c>
      <c r="D589" t="s">
        <v>24707</v>
      </c>
      <c r="E589" t="s">
        <v>24707</v>
      </c>
      <c r="F589" t="s">
        <v>25478</v>
      </c>
      <c r="G589">
        <v>7061</v>
      </c>
      <c r="H589" t="s">
        <v>27435</v>
      </c>
      <c r="I589" t="s">
        <v>27436</v>
      </c>
      <c r="J589" t="str">
        <f>VLOOKUP(B589,Data!A:B,2,FALSE)</f>
        <v>61c38eba12fa527d719b3f90</v>
      </c>
      <c r="K589" t="str">
        <f t="shared" si="9"/>
        <v>00589</v>
      </c>
      <c r="L589" t="s">
        <v>27437</v>
      </c>
      <c r="M589" t="s">
        <v>27438</v>
      </c>
      <c r="N589" t="s">
        <v>27439</v>
      </c>
      <c r="O589" t="s">
        <v>27440</v>
      </c>
    </row>
    <row r="590" spans="2:15" hidden="1" x14ac:dyDescent="0.25">
      <c r="B590" t="s">
        <v>818</v>
      </c>
      <c r="C590">
        <v>6076</v>
      </c>
      <c r="D590" t="s">
        <v>24707</v>
      </c>
      <c r="E590" t="s">
        <v>24707</v>
      </c>
      <c r="F590" t="s">
        <v>25478</v>
      </c>
      <c r="G590">
        <v>7062</v>
      </c>
      <c r="H590" t="s">
        <v>27441</v>
      </c>
      <c r="I590" t="s">
        <v>27442</v>
      </c>
      <c r="J590" t="str">
        <f>VLOOKUP(B590,Data!A:B,2,FALSE)</f>
        <v>61c38ebb46cc1fce50e72a49</v>
      </c>
      <c r="K590" t="str">
        <f t="shared" si="9"/>
        <v>00590</v>
      </c>
      <c r="L590" t="s">
        <v>27443</v>
      </c>
      <c r="M590" t="s">
        <v>27444</v>
      </c>
      <c r="N590" t="s">
        <v>27445</v>
      </c>
      <c r="O590" t="s">
        <v>27446</v>
      </c>
    </row>
    <row r="591" spans="2:15" hidden="1" x14ac:dyDescent="0.25">
      <c r="B591" t="s">
        <v>816</v>
      </c>
      <c r="C591">
        <v>8632</v>
      </c>
      <c r="D591" t="s">
        <v>24707</v>
      </c>
      <c r="E591" t="s">
        <v>24707</v>
      </c>
      <c r="F591" t="s">
        <v>25478</v>
      </c>
      <c r="G591">
        <v>7063</v>
      </c>
      <c r="H591" t="s">
        <v>27447</v>
      </c>
      <c r="I591" t="s">
        <v>27448</v>
      </c>
      <c r="J591" t="str">
        <f>VLOOKUP(B591,Data!A:B,2,FALSE)</f>
        <v>61c38ebb46cc1f73a1e72a4b</v>
      </c>
      <c r="K591" t="str">
        <f t="shared" si="9"/>
        <v>00591</v>
      </c>
      <c r="L591" t="s">
        <v>27449</v>
      </c>
      <c r="M591" t="s">
        <v>27450</v>
      </c>
      <c r="N591" t="s">
        <v>27451</v>
      </c>
      <c r="O591" t="s">
        <v>27452</v>
      </c>
    </row>
    <row r="592" spans="2:15" hidden="1" x14ac:dyDescent="0.25">
      <c r="B592" t="s">
        <v>814</v>
      </c>
      <c r="C592">
        <v>8331</v>
      </c>
      <c r="D592" t="s">
        <v>24707</v>
      </c>
      <c r="E592" t="s">
        <v>24707</v>
      </c>
      <c r="F592" t="s">
        <v>25478</v>
      </c>
      <c r="G592">
        <v>7064</v>
      </c>
      <c r="H592" t="s">
        <v>27453</v>
      </c>
      <c r="I592" t="s">
        <v>27454</v>
      </c>
      <c r="J592" t="str">
        <f>VLOOKUP(B592,Data!A:B,2,FALSE)</f>
        <v>61c38ebc65647f7326dd445d</v>
      </c>
      <c r="K592" t="str">
        <f t="shared" si="9"/>
        <v>00592</v>
      </c>
      <c r="L592" t="s">
        <v>27455</v>
      </c>
      <c r="M592" t="s">
        <v>27456</v>
      </c>
      <c r="N592" t="s">
        <v>27457</v>
      </c>
      <c r="O592" t="s">
        <v>27458</v>
      </c>
    </row>
    <row r="593" spans="2:15" hidden="1" x14ac:dyDescent="0.25">
      <c r="B593" t="s">
        <v>812</v>
      </c>
      <c r="C593">
        <v>5238</v>
      </c>
      <c r="D593" t="s">
        <v>24707</v>
      </c>
      <c r="E593" t="s">
        <v>24707</v>
      </c>
      <c r="F593" t="s">
        <v>25478</v>
      </c>
      <c r="G593">
        <v>7065</v>
      </c>
      <c r="H593" t="s">
        <v>27459</v>
      </c>
      <c r="I593" t="s">
        <v>27460</v>
      </c>
      <c r="J593" t="str">
        <f>VLOOKUP(B593,Data!A:B,2,FALSE)</f>
        <v>61c38ebde3673dcaff89f11d</v>
      </c>
      <c r="K593" t="str">
        <f t="shared" si="9"/>
        <v>00593</v>
      </c>
      <c r="L593" t="s">
        <v>27461</v>
      </c>
      <c r="M593" t="s">
        <v>27462</v>
      </c>
      <c r="N593" t="s">
        <v>27463</v>
      </c>
      <c r="O593" t="s">
        <v>27464</v>
      </c>
    </row>
    <row r="594" spans="2:15" hidden="1" x14ac:dyDescent="0.25">
      <c r="B594" t="s">
        <v>810</v>
      </c>
      <c r="C594">
        <v>5151</v>
      </c>
      <c r="D594" t="s">
        <v>24707</v>
      </c>
      <c r="E594" t="s">
        <v>24707</v>
      </c>
      <c r="F594" t="s">
        <v>25478</v>
      </c>
      <c r="G594">
        <v>7066</v>
      </c>
      <c r="H594" t="s">
        <v>27465</v>
      </c>
      <c r="I594" t="s">
        <v>27466</v>
      </c>
      <c r="J594" t="str">
        <f>VLOOKUP(B594,Data!A:B,2,FALSE)</f>
        <v>61c38ebd12fa52cd699b3f94</v>
      </c>
      <c r="K594" t="str">
        <f t="shared" si="9"/>
        <v>00594</v>
      </c>
      <c r="L594" t="s">
        <v>27467</v>
      </c>
      <c r="M594" t="s">
        <v>27468</v>
      </c>
      <c r="N594" t="s">
        <v>27469</v>
      </c>
      <c r="O594" t="s">
        <v>27470</v>
      </c>
    </row>
    <row r="595" spans="2:15" hidden="1" x14ac:dyDescent="0.25">
      <c r="B595" t="s">
        <v>808</v>
      </c>
      <c r="C595">
        <v>8957</v>
      </c>
      <c r="D595" t="s">
        <v>24707</v>
      </c>
      <c r="E595" t="s">
        <v>24707</v>
      </c>
      <c r="F595" t="s">
        <v>25478</v>
      </c>
      <c r="G595">
        <v>7067</v>
      </c>
      <c r="H595" t="s">
        <v>27471</v>
      </c>
      <c r="I595" t="s">
        <v>27472</v>
      </c>
      <c r="J595" t="str">
        <f>VLOOKUP(B595,Data!A:B,2,FALSE)</f>
        <v>61c38ebe84ea84b69c3b3e3b</v>
      </c>
      <c r="K595" t="str">
        <f t="shared" si="9"/>
        <v>00595</v>
      </c>
      <c r="L595" t="s">
        <v>27473</v>
      </c>
      <c r="M595" t="s">
        <v>27474</v>
      </c>
      <c r="N595" t="s">
        <v>27475</v>
      </c>
      <c r="O595" t="s">
        <v>27476</v>
      </c>
    </row>
    <row r="596" spans="2:15" hidden="1" x14ac:dyDescent="0.25">
      <c r="B596" t="s">
        <v>806</v>
      </c>
      <c r="C596">
        <v>5019</v>
      </c>
      <c r="D596" t="s">
        <v>24707</v>
      </c>
      <c r="E596" t="s">
        <v>24707</v>
      </c>
      <c r="F596" t="s">
        <v>25478</v>
      </c>
      <c r="G596">
        <v>7068</v>
      </c>
      <c r="H596" t="s">
        <v>27477</v>
      </c>
      <c r="I596" t="s">
        <v>27478</v>
      </c>
      <c r="J596" t="str">
        <f>VLOOKUP(B596,Data!A:B,2,FALSE)</f>
        <v>61c38ebfa280f3824573c8cb</v>
      </c>
      <c r="K596" t="str">
        <f t="shared" si="9"/>
        <v>00596</v>
      </c>
      <c r="L596" t="s">
        <v>27479</v>
      </c>
      <c r="M596" t="s">
        <v>27480</v>
      </c>
      <c r="N596" t="s">
        <v>27481</v>
      </c>
      <c r="O596" t="s">
        <v>27482</v>
      </c>
    </row>
    <row r="597" spans="2:15" hidden="1" x14ac:dyDescent="0.25">
      <c r="B597" t="s">
        <v>804</v>
      </c>
      <c r="C597">
        <v>5045</v>
      </c>
      <c r="D597" t="s">
        <v>24707</v>
      </c>
      <c r="E597" t="s">
        <v>24707</v>
      </c>
      <c r="F597" t="s">
        <v>25478</v>
      </c>
      <c r="G597">
        <v>7069</v>
      </c>
      <c r="H597" t="s">
        <v>27483</v>
      </c>
      <c r="I597" t="s">
        <v>27484</v>
      </c>
      <c r="J597" t="str">
        <f>VLOOKUP(B597,Data!A:B,2,FALSE)</f>
        <v>61c38ebf10cf074f1f731fdb</v>
      </c>
      <c r="K597" t="str">
        <f t="shared" si="9"/>
        <v>00597</v>
      </c>
      <c r="L597" t="s">
        <v>27485</v>
      </c>
      <c r="M597" t="s">
        <v>27486</v>
      </c>
      <c r="N597" t="s">
        <v>27487</v>
      </c>
      <c r="O597" t="s">
        <v>27488</v>
      </c>
    </row>
    <row r="598" spans="2:15" hidden="1" x14ac:dyDescent="0.25">
      <c r="B598" t="s">
        <v>802</v>
      </c>
      <c r="C598">
        <v>5161</v>
      </c>
      <c r="D598" t="s">
        <v>24707</v>
      </c>
      <c r="E598" t="s">
        <v>24707</v>
      </c>
      <c r="F598" t="s">
        <v>25478</v>
      </c>
      <c r="G598">
        <v>7070</v>
      </c>
      <c r="H598" t="s">
        <v>27489</v>
      </c>
      <c r="I598" t="s">
        <v>27490</v>
      </c>
      <c r="J598" t="str">
        <f>VLOOKUP(B598,Data!A:B,2,FALSE)</f>
        <v>61c38ec012fa5253a49b3f98</v>
      </c>
      <c r="K598" t="str">
        <f t="shared" si="9"/>
        <v>00598</v>
      </c>
      <c r="L598" t="s">
        <v>27491</v>
      </c>
      <c r="M598" t="s">
        <v>27492</v>
      </c>
      <c r="N598" t="s">
        <v>27493</v>
      </c>
      <c r="O598" t="s">
        <v>27494</v>
      </c>
    </row>
    <row r="599" spans="2:15" hidden="1" x14ac:dyDescent="0.25">
      <c r="B599" t="s">
        <v>800</v>
      </c>
      <c r="C599">
        <v>8645</v>
      </c>
      <c r="D599" t="s">
        <v>24707</v>
      </c>
      <c r="E599" t="s">
        <v>24707</v>
      </c>
      <c r="F599" t="s">
        <v>25478</v>
      </c>
      <c r="G599">
        <v>7071</v>
      </c>
      <c r="H599" t="s">
        <v>27495</v>
      </c>
      <c r="I599" t="s">
        <v>27496</v>
      </c>
      <c r="J599" t="str">
        <f>VLOOKUP(B599,Data!A:B,2,FALSE)</f>
        <v>61c38ec012fa5287669b3f9b</v>
      </c>
      <c r="K599" t="str">
        <f t="shared" si="9"/>
        <v>00599</v>
      </c>
      <c r="L599" t="s">
        <v>27497</v>
      </c>
      <c r="M599" t="s">
        <v>27498</v>
      </c>
      <c r="N599" t="s">
        <v>27499</v>
      </c>
      <c r="O599" t="s">
        <v>27500</v>
      </c>
    </row>
    <row r="600" spans="2:15" hidden="1" x14ac:dyDescent="0.25">
      <c r="B600" t="s">
        <v>798</v>
      </c>
      <c r="C600">
        <v>5257</v>
      </c>
      <c r="D600" t="s">
        <v>24707</v>
      </c>
      <c r="E600" t="s">
        <v>24707</v>
      </c>
      <c r="F600" t="s">
        <v>25478</v>
      </c>
      <c r="G600">
        <v>7072</v>
      </c>
      <c r="H600" t="s">
        <v>27501</v>
      </c>
      <c r="I600" t="s">
        <v>27502</v>
      </c>
      <c r="J600" t="str">
        <f>VLOOKUP(B600,Data!A:B,2,FALSE)</f>
        <v>61c38ec18fed4785faa27f3e</v>
      </c>
      <c r="K600" t="str">
        <f t="shared" si="9"/>
        <v>00600</v>
      </c>
      <c r="L600" t="s">
        <v>27503</v>
      </c>
      <c r="M600" t="s">
        <v>27504</v>
      </c>
      <c r="N600" t="s">
        <v>27505</v>
      </c>
      <c r="O600" t="s">
        <v>27506</v>
      </c>
    </row>
    <row r="601" spans="2:15" hidden="1" x14ac:dyDescent="0.25">
      <c r="B601" t="s">
        <v>796</v>
      </c>
      <c r="C601">
        <v>8300</v>
      </c>
      <c r="D601" t="s">
        <v>24707</v>
      </c>
      <c r="E601" t="s">
        <v>24707</v>
      </c>
      <c r="F601" t="s">
        <v>25478</v>
      </c>
      <c r="G601">
        <v>7073</v>
      </c>
      <c r="H601" t="s">
        <v>27507</v>
      </c>
      <c r="I601" t="s">
        <v>27508</v>
      </c>
      <c r="J601" t="str">
        <f>VLOOKUP(B601,Data!A:B,2,FALSE)</f>
        <v>61c38ec246cc1fcab9e72a5b</v>
      </c>
      <c r="K601" t="str">
        <f t="shared" si="9"/>
        <v>00601</v>
      </c>
      <c r="L601" t="s">
        <v>27509</v>
      </c>
      <c r="M601" t="s">
        <v>27510</v>
      </c>
      <c r="N601" t="s">
        <v>27511</v>
      </c>
      <c r="O601" t="s">
        <v>27512</v>
      </c>
    </row>
    <row r="602" spans="2:15" hidden="1" x14ac:dyDescent="0.25">
      <c r="B602" t="s">
        <v>794</v>
      </c>
      <c r="C602">
        <v>5154</v>
      </c>
      <c r="D602" t="s">
        <v>24707</v>
      </c>
      <c r="E602" t="s">
        <v>24707</v>
      </c>
      <c r="F602" t="s">
        <v>25478</v>
      </c>
      <c r="G602">
        <v>7074</v>
      </c>
      <c r="H602" t="s">
        <v>27513</v>
      </c>
      <c r="I602" t="s">
        <v>27514</v>
      </c>
      <c r="J602" t="str">
        <f>VLOOKUP(B602,Data!A:B,2,FALSE)</f>
        <v>61c38ec2e3673d107289f124</v>
      </c>
      <c r="K602" t="str">
        <f t="shared" si="9"/>
        <v>00602</v>
      </c>
      <c r="L602" t="s">
        <v>27515</v>
      </c>
      <c r="M602" t="s">
        <v>27516</v>
      </c>
      <c r="N602" t="s">
        <v>27517</v>
      </c>
      <c r="O602" t="s">
        <v>27518</v>
      </c>
    </row>
    <row r="603" spans="2:15" hidden="1" x14ac:dyDescent="0.25">
      <c r="B603" t="s">
        <v>792</v>
      </c>
      <c r="C603">
        <v>5066</v>
      </c>
      <c r="D603" t="s">
        <v>24707</v>
      </c>
      <c r="E603" t="s">
        <v>24707</v>
      </c>
      <c r="F603" t="s">
        <v>25478</v>
      </c>
      <c r="G603">
        <v>7075</v>
      </c>
      <c r="H603" t="s">
        <v>27519</v>
      </c>
      <c r="I603" t="s">
        <v>27520</v>
      </c>
      <c r="J603" t="str">
        <f>VLOOKUP(B603,Data!A:B,2,FALSE)</f>
        <v>61c38ec3ac0176e48ab4db88</v>
      </c>
      <c r="K603" t="str">
        <f t="shared" si="9"/>
        <v>00603</v>
      </c>
      <c r="L603" t="s">
        <v>27521</v>
      </c>
      <c r="M603" t="s">
        <v>27522</v>
      </c>
      <c r="N603" t="s">
        <v>27523</v>
      </c>
      <c r="O603" t="s">
        <v>27524</v>
      </c>
    </row>
    <row r="604" spans="2:15" hidden="1" x14ac:dyDescent="0.25">
      <c r="B604" t="s">
        <v>790</v>
      </c>
      <c r="C604">
        <v>8663</v>
      </c>
      <c r="D604" t="s">
        <v>24707</v>
      </c>
      <c r="E604" t="s">
        <v>24707</v>
      </c>
      <c r="F604" t="s">
        <v>25478</v>
      </c>
      <c r="G604">
        <v>7076</v>
      </c>
      <c r="H604" t="s">
        <v>27525</v>
      </c>
      <c r="I604" t="s">
        <v>27526</v>
      </c>
      <c r="J604" t="str">
        <f>VLOOKUP(B604,Data!A:B,2,FALSE)</f>
        <v>61c38ec384ea849d323b3e40</v>
      </c>
      <c r="K604" t="str">
        <f t="shared" si="9"/>
        <v>00604</v>
      </c>
      <c r="L604" t="s">
        <v>27527</v>
      </c>
      <c r="M604" t="s">
        <v>27528</v>
      </c>
      <c r="N604" t="s">
        <v>27529</v>
      </c>
      <c r="O604" t="s">
        <v>27530</v>
      </c>
    </row>
    <row r="605" spans="2:15" hidden="1" x14ac:dyDescent="0.25">
      <c r="B605" t="s">
        <v>788</v>
      </c>
      <c r="C605">
        <v>8496</v>
      </c>
      <c r="D605" t="s">
        <v>24707</v>
      </c>
      <c r="E605" t="s">
        <v>24707</v>
      </c>
      <c r="F605" t="s">
        <v>25478</v>
      </c>
      <c r="G605">
        <v>7077</v>
      </c>
      <c r="H605" t="s">
        <v>27531</v>
      </c>
      <c r="I605" t="s">
        <v>27532</v>
      </c>
      <c r="J605" t="str">
        <f>VLOOKUP(B605,Data!A:B,2,FALSE)</f>
        <v>61c38ec6c0b0dbafd410e590</v>
      </c>
      <c r="K605" t="str">
        <f t="shared" si="9"/>
        <v>00605</v>
      </c>
      <c r="L605" t="s">
        <v>27533</v>
      </c>
      <c r="M605" t="s">
        <v>27534</v>
      </c>
      <c r="N605" t="s">
        <v>27535</v>
      </c>
      <c r="O605" t="s">
        <v>27536</v>
      </c>
    </row>
    <row r="606" spans="2:15" hidden="1" x14ac:dyDescent="0.25">
      <c r="B606" t="s">
        <v>786</v>
      </c>
      <c r="C606">
        <v>8185</v>
      </c>
      <c r="D606" t="s">
        <v>24707</v>
      </c>
      <c r="E606" t="s">
        <v>24707</v>
      </c>
      <c r="F606" t="s">
        <v>25478</v>
      </c>
      <c r="G606">
        <v>7078</v>
      </c>
      <c r="H606" t="s">
        <v>27537</v>
      </c>
      <c r="I606" t="s">
        <v>27538</v>
      </c>
      <c r="J606" t="str">
        <f>VLOOKUP(B606,Data!A:B,2,FALSE)</f>
        <v>61c38ec7c0b0db47e710e599</v>
      </c>
      <c r="K606" t="str">
        <f t="shared" si="9"/>
        <v>00606</v>
      </c>
      <c r="L606" t="s">
        <v>27539</v>
      </c>
      <c r="M606" t="s">
        <v>27540</v>
      </c>
      <c r="N606" t="s">
        <v>27541</v>
      </c>
      <c r="O606" t="s">
        <v>27542</v>
      </c>
    </row>
    <row r="607" spans="2:15" hidden="1" x14ac:dyDescent="0.25">
      <c r="B607" t="s">
        <v>784</v>
      </c>
      <c r="C607">
        <v>6072</v>
      </c>
      <c r="D607" t="s">
        <v>24707</v>
      </c>
      <c r="E607" t="s">
        <v>24707</v>
      </c>
      <c r="F607" t="s">
        <v>25478</v>
      </c>
      <c r="G607">
        <v>7079</v>
      </c>
      <c r="H607" t="s">
        <v>27543</v>
      </c>
      <c r="I607" t="s">
        <v>27544</v>
      </c>
      <c r="J607" t="str">
        <f>VLOOKUP(B607,Data!A:B,2,FALSE)</f>
        <v>61c38ec7ac01767328b4db90</v>
      </c>
      <c r="K607" t="str">
        <f t="shared" si="9"/>
        <v>00607</v>
      </c>
      <c r="L607" t="s">
        <v>27545</v>
      </c>
      <c r="M607" t="s">
        <v>27546</v>
      </c>
      <c r="N607" t="s">
        <v>27547</v>
      </c>
      <c r="O607" t="s">
        <v>27548</v>
      </c>
    </row>
    <row r="608" spans="2:15" hidden="1" x14ac:dyDescent="0.25">
      <c r="B608" t="s">
        <v>782</v>
      </c>
      <c r="C608">
        <v>6114</v>
      </c>
      <c r="D608" t="s">
        <v>24707</v>
      </c>
      <c r="E608" t="s">
        <v>24707</v>
      </c>
      <c r="F608" t="s">
        <v>25478</v>
      </c>
      <c r="G608">
        <v>7080</v>
      </c>
      <c r="H608" t="s">
        <v>27549</v>
      </c>
      <c r="I608" t="s">
        <v>27550</v>
      </c>
      <c r="J608" t="str">
        <f>VLOOKUP(B608,Data!A:B,2,FALSE)</f>
        <v>61c38ec865647fb656dd446b</v>
      </c>
      <c r="K608" t="str">
        <f t="shared" si="9"/>
        <v>00608</v>
      </c>
      <c r="L608" t="s">
        <v>27551</v>
      </c>
      <c r="M608" t="s">
        <v>27552</v>
      </c>
      <c r="N608" t="s">
        <v>27553</v>
      </c>
      <c r="O608" t="s">
        <v>27554</v>
      </c>
    </row>
    <row r="609" spans="1:16" hidden="1" x14ac:dyDescent="0.25">
      <c r="B609" t="s">
        <v>780</v>
      </c>
      <c r="C609">
        <v>8664</v>
      </c>
      <c r="D609" t="s">
        <v>24707</v>
      </c>
      <c r="E609" t="s">
        <v>24707</v>
      </c>
      <c r="F609" t="s">
        <v>25478</v>
      </c>
      <c r="G609">
        <v>7081</v>
      </c>
      <c r="H609" t="s">
        <v>27555</v>
      </c>
      <c r="I609" t="s">
        <v>27556</v>
      </c>
      <c r="J609" t="str">
        <f>VLOOKUP(B609,Data!A:B,2,FALSE)</f>
        <v>61c38ec953507e281aebd3e1</v>
      </c>
      <c r="K609" t="str">
        <f t="shared" si="9"/>
        <v>00609</v>
      </c>
      <c r="L609" t="s">
        <v>27557</v>
      </c>
      <c r="M609" t="s">
        <v>27558</v>
      </c>
      <c r="N609" t="s">
        <v>27559</v>
      </c>
      <c r="O609" t="s">
        <v>27560</v>
      </c>
    </row>
    <row r="610" spans="1:16" hidden="1" x14ac:dyDescent="0.25">
      <c r="B610" t="s">
        <v>778</v>
      </c>
      <c r="C610">
        <v>5047</v>
      </c>
      <c r="D610" t="s">
        <v>24707</v>
      </c>
      <c r="E610" t="s">
        <v>24707</v>
      </c>
      <c r="F610" t="s">
        <v>25478</v>
      </c>
      <c r="G610">
        <v>7082</v>
      </c>
      <c r="H610" t="s">
        <v>27561</v>
      </c>
      <c r="I610" t="s">
        <v>27562</v>
      </c>
      <c r="J610" t="str">
        <f>VLOOKUP(B610,Data!A:B,2,FALSE)</f>
        <v>61c38ec93458a7879ba0e1bb</v>
      </c>
      <c r="K610" t="str">
        <f t="shared" si="9"/>
        <v>00610</v>
      </c>
      <c r="L610" t="s">
        <v>27563</v>
      </c>
      <c r="M610" t="s">
        <v>27564</v>
      </c>
      <c r="N610" t="s">
        <v>27565</v>
      </c>
      <c r="O610" t="s">
        <v>27566</v>
      </c>
    </row>
    <row r="611" spans="1:16" hidden="1" x14ac:dyDescent="0.25">
      <c r="B611" t="s">
        <v>776</v>
      </c>
      <c r="C611">
        <v>8120</v>
      </c>
      <c r="D611" t="s">
        <v>24707</v>
      </c>
      <c r="E611" t="s">
        <v>24707</v>
      </c>
      <c r="F611" t="s">
        <v>25478</v>
      </c>
      <c r="G611">
        <v>7083</v>
      </c>
      <c r="H611" t="s">
        <v>27567</v>
      </c>
      <c r="I611" t="s">
        <v>27568</v>
      </c>
      <c r="J611" t="str">
        <f>VLOOKUP(B611,Data!A:B,2,FALSE)</f>
        <v>61c38eca8fed47ef9ea27f4d</v>
      </c>
      <c r="K611" t="str">
        <f t="shared" si="9"/>
        <v>00611</v>
      </c>
      <c r="L611" t="s">
        <v>27569</v>
      </c>
      <c r="M611" t="s">
        <v>27570</v>
      </c>
      <c r="N611" t="s">
        <v>27571</v>
      </c>
      <c r="O611" t="s">
        <v>27572</v>
      </c>
    </row>
    <row r="612" spans="1:16" hidden="1" x14ac:dyDescent="0.25">
      <c r="B612" t="s">
        <v>774</v>
      </c>
      <c r="C612">
        <v>5160</v>
      </c>
      <c r="D612" t="s">
        <v>24707</v>
      </c>
      <c r="E612" t="s">
        <v>24707</v>
      </c>
      <c r="F612" t="s">
        <v>25478</v>
      </c>
      <c r="G612">
        <v>7084</v>
      </c>
      <c r="H612" t="s">
        <v>27573</v>
      </c>
      <c r="I612" t="s">
        <v>27574</v>
      </c>
      <c r="J612" t="str">
        <f>VLOOKUP(B612,Data!A:B,2,FALSE)</f>
        <v>61c38ecb8fed477b63a27f4f</v>
      </c>
      <c r="K612" t="str">
        <f t="shared" si="9"/>
        <v>00612</v>
      </c>
      <c r="L612" t="s">
        <v>27575</v>
      </c>
      <c r="M612" t="s">
        <v>27576</v>
      </c>
      <c r="N612" t="s">
        <v>27577</v>
      </c>
      <c r="O612" t="s">
        <v>27578</v>
      </c>
    </row>
    <row r="613" spans="1:16" hidden="1" x14ac:dyDescent="0.25">
      <c r="B613" t="s">
        <v>772</v>
      </c>
      <c r="C613">
        <v>8465</v>
      </c>
      <c r="D613" t="s">
        <v>24707</v>
      </c>
      <c r="E613" t="s">
        <v>24707</v>
      </c>
      <c r="F613" t="s">
        <v>25478</v>
      </c>
      <c r="G613">
        <v>7085</v>
      </c>
      <c r="H613" t="s">
        <v>27579</v>
      </c>
      <c r="I613" t="s">
        <v>27580</v>
      </c>
      <c r="J613" t="str">
        <f>VLOOKUP(B613,Data!A:B,2,FALSE)</f>
        <v>61c38ecb12fa5217a69b3fa5</v>
      </c>
      <c r="K613" t="str">
        <f t="shared" si="9"/>
        <v>00613</v>
      </c>
      <c r="L613" t="s">
        <v>27581</v>
      </c>
      <c r="M613" t="s">
        <v>27582</v>
      </c>
      <c r="N613" t="s">
        <v>27583</v>
      </c>
      <c r="O613" t="s">
        <v>27584</v>
      </c>
    </row>
    <row r="614" spans="1:16" hidden="1" x14ac:dyDescent="0.25">
      <c r="B614" t="s">
        <v>770</v>
      </c>
      <c r="C614">
        <v>8633</v>
      </c>
      <c r="D614" t="s">
        <v>24707</v>
      </c>
      <c r="E614" t="s">
        <v>24707</v>
      </c>
      <c r="F614" t="s">
        <v>25478</v>
      </c>
      <c r="G614">
        <v>7087</v>
      </c>
      <c r="H614" t="s">
        <v>27585</v>
      </c>
      <c r="I614" t="s">
        <v>27586</v>
      </c>
      <c r="J614" t="str">
        <f>VLOOKUP(B614,Data!A:B,2,FALSE)</f>
        <v>61c38ecc84ea84a9a33b3e4d</v>
      </c>
      <c r="K614" t="str">
        <f t="shared" si="9"/>
        <v>00614</v>
      </c>
      <c r="L614" t="s">
        <v>27587</v>
      </c>
      <c r="M614" t="s">
        <v>27588</v>
      </c>
      <c r="N614" t="s">
        <v>27589</v>
      </c>
      <c r="O614" t="s">
        <v>27590</v>
      </c>
    </row>
    <row r="615" spans="1:16" hidden="1" x14ac:dyDescent="0.25">
      <c r="B615" t="s">
        <v>768</v>
      </c>
      <c r="C615">
        <v>6258</v>
      </c>
      <c r="D615" t="s">
        <v>24707</v>
      </c>
      <c r="E615" t="s">
        <v>24707</v>
      </c>
      <c r="F615" t="s">
        <v>25478</v>
      </c>
      <c r="G615">
        <v>7088</v>
      </c>
      <c r="H615" t="s">
        <v>27591</v>
      </c>
      <c r="I615" t="s">
        <v>27592</v>
      </c>
      <c r="J615" t="str">
        <f>VLOOKUP(B615,Data!A:B,2,FALSE)</f>
        <v>61c38ecc53507e4942ebd3ee</v>
      </c>
      <c r="K615" t="str">
        <f t="shared" si="9"/>
        <v>00615</v>
      </c>
      <c r="L615" t="s">
        <v>27593</v>
      </c>
      <c r="M615" t="s">
        <v>27594</v>
      </c>
      <c r="N615" t="s">
        <v>27595</v>
      </c>
      <c r="O615" t="s">
        <v>27596</v>
      </c>
    </row>
    <row r="616" spans="1:16" hidden="1" x14ac:dyDescent="0.25">
      <c r="B616" t="s">
        <v>766</v>
      </c>
      <c r="C616">
        <v>8132</v>
      </c>
      <c r="D616" t="s">
        <v>24707</v>
      </c>
      <c r="E616" t="s">
        <v>24707</v>
      </c>
      <c r="F616" t="s">
        <v>25478</v>
      </c>
      <c r="G616">
        <v>7089</v>
      </c>
      <c r="H616" t="s">
        <v>27597</v>
      </c>
      <c r="I616" t="s">
        <v>27598</v>
      </c>
      <c r="J616" t="str">
        <f>VLOOKUP(B616,Data!A:B,2,FALSE)</f>
        <v>61c38ecdac01762eb5b4db97</v>
      </c>
      <c r="K616" t="str">
        <f t="shared" si="9"/>
        <v>00616</v>
      </c>
      <c r="L616" t="s">
        <v>27599</v>
      </c>
      <c r="M616" t="s">
        <v>27600</v>
      </c>
      <c r="N616" t="s">
        <v>27601</v>
      </c>
      <c r="O616" t="s">
        <v>27602</v>
      </c>
    </row>
    <row r="617" spans="1:16" hidden="1" x14ac:dyDescent="0.25">
      <c r="B617" t="s">
        <v>764</v>
      </c>
      <c r="C617">
        <v>8311</v>
      </c>
      <c r="D617" t="s">
        <v>24707</v>
      </c>
      <c r="E617" t="s">
        <v>24707</v>
      </c>
      <c r="F617" t="s">
        <v>25478</v>
      </c>
      <c r="G617">
        <v>7090</v>
      </c>
      <c r="H617" t="s">
        <v>27603</v>
      </c>
      <c r="I617" t="s">
        <v>27604</v>
      </c>
      <c r="J617" t="str">
        <f>VLOOKUP(B617,Data!A:B,2,FALSE)</f>
        <v>61c38ece84ea84bf713b3e4f</v>
      </c>
      <c r="K617" t="str">
        <f t="shared" si="9"/>
        <v>00617</v>
      </c>
      <c r="L617" t="s">
        <v>27605</v>
      </c>
      <c r="M617" t="s">
        <v>27606</v>
      </c>
      <c r="N617" t="s">
        <v>27607</v>
      </c>
      <c r="O617" t="s">
        <v>27608</v>
      </c>
    </row>
    <row r="618" spans="1:16" hidden="1" x14ac:dyDescent="0.25">
      <c r="B618" t="s">
        <v>762</v>
      </c>
      <c r="C618">
        <v>8744</v>
      </c>
      <c r="D618" t="s">
        <v>24707</v>
      </c>
      <c r="E618" t="s">
        <v>24707</v>
      </c>
      <c r="F618" t="s">
        <v>25478</v>
      </c>
      <c r="G618">
        <v>7091</v>
      </c>
      <c r="H618" t="s">
        <v>27609</v>
      </c>
      <c r="I618" t="s">
        <v>27610</v>
      </c>
      <c r="J618" t="str">
        <f>VLOOKUP(B618,Data!A:B,2,FALSE)</f>
        <v>61c38ecf12fa520b4f9b3fab</v>
      </c>
      <c r="K618" t="str">
        <f t="shared" si="9"/>
        <v>00618</v>
      </c>
      <c r="L618" t="s">
        <v>27611</v>
      </c>
      <c r="M618" t="s">
        <v>27612</v>
      </c>
      <c r="N618" t="s">
        <v>27613</v>
      </c>
      <c r="O618" t="s">
        <v>27614</v>
      </c>
    </row>
    <row r="619" spans="1:16" hidden="1" x14ac:dyDescent="0.25">
      <c r="B619" t="s">
        <v>760</v>
      </c>
      <c r="C619">
        <v>5104</v>
      </c>
      <c r="D619" t="s">
        <v>24707</v>
      </c>
      <c r="E619" t="s">
        <v>24707</v>
      </c>
      <c r="F619" t="s">
        <v>25478</v>
      </c>
      <c r="G619">
        <v>7092</v>
      </c>
      <c r="H619" t="s">
        <v>27615</v>
      </c>
      <c r="I619" t="s">
        <v>27616</v>
      </c>
      <c r="J619" t="str">
        <f>VLOOKUP(B619,Data!A:B,2,FALSE)</f>
        <v>61c38ecf65647f2a64dd447c</v>
      </c>
      <c r="K619" t="str">
        <f t="shared" si="9"/>
        <v>00619</v>
      </c>
      <c r="L619" t="s">
        <v>27617</v>
      </c>
      <c r="M619" t="s">
        <v>27618</v>
      </c>
      <c r="N619" t="s">
        <v>27619</v>
      </c>
      <c r="O619" t="s">
        <v>27620</v>
      </c>
    </row>
    <row r="620" spans="1:16" hidden="1" x14ac:dyDescent="0.25">
      <c r="B620" t="s">
        <v>758</v>
      </c>
      <c r="C620">
        <v>5014</v>
      </c>
      <c r="D620" t="s">
        <v>24707</v>
      </c>
      <c r="E620" t="s">
        <v>24707</v>
      </c>
      <c r="F620" t="s">
        <v>25478</v>
      </c>
      <c r="G620">
        <v>7093</v>
      </c>
      <c r="H620" t="s">
        <v>27621</v>
      </c>
      <c r="I620" t="s">
        <v>27622</v>
      </c>
      <c r="J620" t="str">
        <f>VLOOKUP(B620,Data!A:B,2,FALSE)</f>
        <v>61c38ed0ac0176511ab4db9b</v>
      </c>
      <c r="K620" t="str">
        <f t="shared" si="9"/>
        <v>00620</v>
      </c>
      <c r="L620" t="s">
        <v>27623</v>
      </c>
      <c r="M620" t="s">
        <v>27624</v>
      </c>
      <c r="N620" t="s">
        <v>27625</v>
      </c>
      <c r="O620" t="s">
        <v>27626</v>
      </c>
      <c r="P620">
        <v>0</v>
      </c>
    </row>
    <row r="621" spans="1:16" hidden="1" x14ac:dyDescent="0.25">
      <c r="B621" t="s">
        <v>756</v>
      </c>
      <c r="C621">
        <v>8631</v>
      </c>
      <c r="D621" t="s">
        <v>24707</v>
      </c>
      <c r="E621" t="s">
        <v>24707</v>
      </c>
      <c r="F621" t="s">
        <v>25478</v>
      </c>
      <c r="G621">
        <v>7094</v>
      </c>
      <c r="H621" t="s">
        <v>27627</v>
      </c>
      <c r="I621" t="s">
        <v>27628</v>
      </c>
      <c r="J621" t="str">
        <f>VLOOKUP(B621,Data!A:B,2,FALSE)</f>
        <v>61c38ed13458a7422fa0e1cb</v>
      </c>
      <c r="K621" t="str">
        <f t="shared" si="9"/>
        <v>00621</v>
      </c>
      <c r="L621" t="s">
        <v>27629</v>
      </c>
      <c r="M621" t="s">
        <v>27630</v>
      </c>
      <c r="N621" t="s">
        <v>27631</v>
      </c>
      <c r="O621" t="s">
        <v>27632</v>
      </c>
    </row>
    <row r="622" spans="1:16" hidden="1" x14ac:dyDescent="0.25">
      <c r="B622" t="s">
        <v>754</v>
      </c>
      <c r="C622">
        <v>6077</v>
      </c>
      <c r="D622" t="s">
        <v>24707</v>
      </c>
      <c r="E622" t="s">
        <v>24707</v>
      </c>
      <c r="F622" t="s">
        <v>25478</v>
      </c>
      <c r="G622">
        <v>7095</v>
      </c>
      <c r="H622" t="s">
        <v>27633</v>
      </c>
      <c r="I622" t="s">
        <v>27634</v>
      </c>
      <c r="J622" t="str">
        <f>VLOOKUP(B622,Data!A:B,2,FALSE)</f>
        <v>61c38ed1c0b0db4cb210e5ad</v>
      </c>
      <c r="K622" t="str">
        <f t="shared" si="9"/>
        <v>00622</v>
      </c>
      <c r="L622" t="s">
        <v>27635</v>
      </c>
      <c r="M622" t="s">
        <v>27636</v>
      </c>
      <c r="N622" t="s">
        <v>27637</v>
      </c>
      <c r="O622" t="s">
        <v>27638</v>
      </c>
    </row>
    <row r="623" spans="1:16" hidden="1" x14ac:dyDescent="0.25">
      <c r="A623">
        <v>34</v>
      </c>
      <c r="B623" t="s">
        <v>752</v>
      </c>
      <c r="C623">
        <v>8350</v>
      </c>
      <c r="D623" t="s">
        <v>24707</v>
      </c>
      <c r="E623" t="s">
        <v>24707</v>
      </c>
      <c r="F623" t="s">
        <v>25478</v>
      </c>
      <c r="G623">
        <v>7096</v>
      </c>
      <c r="H623" t="s">
        <v>27639</v>
      </c>
      <c r="I623" t="s">
        <v>27640</v>
      </c>
      <c r="J623" t="str">
        <f>VLOOKUP(B623,Data!A:B,2,FALSE)</f>
        <v>61c38ed246cc1f3f1be72a6f</v>
      </c>
      <c r="K623" t="str">
        <f t="shared" si="9"/>
        <v>00623</v>
      </c>
      <c r="L623" t="s">
        <v>27641</v>
      </c>
      <c r="M623" t="s">
        <v>27642</v>
      </c>
      <c r="N623" t="s">
        <v>27643</v>
      </c>
      <c r="O623" t="s">
        <v>27644</v>
      </c>
    </row>
    <row r="624" spans="1:16" hidden="1" x14ac:dyDescent="0.25">
      <c r="B624" t="s">
        <v>750</v>
      </c>
      <c r="C624">
        <v>8627</v>
      </c>
      <c r="D624" t="s">
        <v>24707</v>
      </c>
      <c r="E624" t="s">
        <v>24707</v>
      </c>
      <c r="F624" t="s">
        <v>25478</v>
      </c>
      <c r="G624">
        <v>7098</v>
      </c>
      <c r="H624" t="s">
        <v>27645</v>
      </c>
      <c r="I624" t="s">
        <v>27646</v>
      </c>
      <c r="J624" t="str">
        <f>VLOOKUP(B624,Data!A:B,2,FALSE)</f>
        <v>61c38ed210cf07187d731ffc</v>
      </c>
      <c r="K624" t="str">
        <f t="shared" si="9"/>
        <v>00624</v>
      </c>
      <c r="L624" t="s">
        <v>27647</v>
      </c>
      <c r="M624" t="s">
        <v>27648</v>
      </c>
      <c r="N624" t="s">
        <v>27649</v>
      </c>
      <c r="O624" t="s">
        <v>27650</v>
      </c>
    </row>
    <row r="625" spans="2:15" hidden="1" x14ac:dyDescent="0.25">
      <c r="B625" t="s">
        <v>748</v>
      </c>
      <c r="C625">
        <v>6259</v>
      </c>
      <c r="D625" t="s">
        <v>24707</v>
      </c>
      <c r="E625" t="s">
        <v>24707</v>
      </c>
      <c r="F625" t="s">
        <v>25478</v>
      </c>
      <c r="G625">
        <v>7099</v>
      </c>
      <c r="H625" t="s">
        <v>27651</v>
      </c>
      <c r="I625" t="s">
        <v>27652</v>
      </c>
      <c r="J625" t="str">
        <f>VLOOKUP(B625,Data!A:B,2,FALSE)</f>
        <v>61c38ed3ac01764aebb4dba8</v>
      </c>
      <c r="K625" t="str">
        <f t="shared" si="9"/>
        <v>00625</v>
      </c>
      <c r="L625" t="s">
        <v>27653</v>
      </c>
      <c r="M625" t="s">
        <v>27654</v>
      </c>
      <c r="N625" t="s">
        <v>27655</v>
      </c>
      <c r="O625" t="s">
        <v>27656</v>
      </c>
    </row>
    <row r="626" spans="2:15" hidden="1" x14ac:dyDescent="0.25">
      <c r="B626" t="s">
        <v>746</v>
      </c>
      <c r="C626">
        <v>5109</v>
      </c>
      <c r="D626" t="s">
        <v>24707</v>
      </c>
      <c r="E626" t="s">
        <v>24707</v>
      </c>
      <c r="F626" t="s">
        <v>25478</v>
      </c>
      <c r="G626">
        <v>7100</v>
      </c>
      <c r="H626" t="s">
        <v>27657</v>
      </c>
      <c r="I626" t="s">
        <v>27658</v>
      </c>
      <c r="J626" t="str">
        <f>VLOOKUP(B626,Data!A:B,2,FALSE)</f>
        <v>61c38ed4c0b0dbe91710e5b0</v>
      </c>
      <c r="K626" t="str">
        <f t="shared" si="9"/>
        <v>00626</v>
      </c>
      <c r="L626" t="s">
        <v>27659</v>
      </c>
      <c r="M626" t="s">
        <v>27660</v>
      </c>
      <c r="N626" t="s">
        <v>27661</v>
      </c>
      <c r="O626" t="s">
        <v>27662</v>
      </c>
    </row>
    <row r="627" spans="2:15" hidden="1" x14ac:dyDescent="0.25">
      <c r="B627" t="s">
        <v>744</v>
      </c>
      <c r="C627">
        <v>5135</v>
      </c>
      <c r="D627" t="s">
        <v>24707</v>
      </c>
      <c r="E627" t="s">
        <v>24707</v>
      </c>
      <c r="F627" t="s">
        <v>25478</v>
      </c>
      <c r="G627">
        <v>7101</v>
      </c>
      <c r="H627" t="s">
        <v>27663</v>
      </c>
      <c r="I627" t="s">
        <v>27664</v>
      </c>
      <c r="J627" t="str">
        <f>VLOOKUP(B627,Data!A:B,2,FALSE)</f>
        <v>61c38ed412fa52fd919b3fb2</v>
      </c>
      <c r="K627" t="str">
        <f t="shared" si="9"/>
        <v>00627</v>
      </c>
      <c r="L627" t="s">
        <v>27665</v>
      </c>
      <c r="M627" t="s">
        <v>27666</v>
      </c>
      <c r="N627" t="s">
        <v>27667</v>
      </c>
      <c r="O627" t="s">
        <v>27668</v>
      </c>
    </row>
    <row r="628" spans="2:15" hidden="1" x14ac:dyDescent="0.25">
      <c r="B628" t="s">
        <v>742</v>
      </c>
      <c r="C628">
        <v>6242</v>
      </c>
      <c r="D628" t="s">
        <v>24707</v>
      </c>
      <c r="E628" t="s">
        <v>24707</v>
      </c>
      <c r="F628" t="s">
        <v>25478</v>
      </c>
      <c r="G628">
        <v>7102</v>
      </c>
      <c r="H628" t="s">
        <v>27669</v>
      </c>
      <c r="I628" t="s">
        <v>27670</v>
      </c>
      <c r="J628" t="str">
        <f>VLOOKUP(B628,Data!A:B,2,FALSE)</f>
        <v>61c38ed584ea8466533b3e5f</v>
      </c>
      <c r="K628" t="str">
        <f t="shared" si="9"/>
        <v>00628</v>
      </c>
      <c r="L628" t="s">
        <v>27671</v>
      </c>
      <c r="M628" t="s">
        <v>27672</v>
      </c>
      <c r="N628" t="s">
        <v>27673</v>
      </c>
      <c r="O628" t="s">
        <v>27674</v>
      </c>
    </row>
    <row r="629" spans="2:15" hidden="1" x14ac:dyDescent="0.25">
      <c r="B629" t="s">
        <v>740</v>
      </c>
      <c r="C629">
        <v>8590</v>
      </c>
      <c r="D629" t="s">
        <v>24707</v>
      </c>
      <c r="E629" t="s">
        <v>24707</v>
      </c>
      <c r="F629" t="s">
        <v>25478</v>
      </c>
      <c r="G629">
        <v>7103</v>
      </c>
      <c r="H629" t="s">
        <v>27675</v>
      </c>
      <c r="I629" t="s">
        <v>27676</v>
      </c>
      <c r="J629" t="str">
        <f>VLOOKUP(B629,Data!A:B,2,FALSE)</f>
        <v>61c38ed592e02a93660d7e38</v>
      </c>
      <c r="K629" t="str">
        <f t="shared" si="9"/>
        <v>00629</v>
      </c>
      <c r="L629" t="s">
        <v>27677</v>
      </c>
      <c r="M629" t="s">
        <v>27678</v>
      </c>
      <c r="N629" t="s">
        <v>27679</v>
      </c>
      <c r="O629" t="s">
        <v>27680</v>
      </c>
    </row>
    <row r="630" spans="2:15" hidden="1" x14ac:dyDescent="0.25">
      <c r="B630" t="s">
        <v>738</v>
      </c>
      <c r="C630">
        <v>8749</v>
      </c>
      <c r="D630" t="s">
        <v>24707</v>
      </c>
      <c r="E630" t="s">
        <v>24707</v>
      </c>
      <c r="F630" t="s">
        <v>25478</v>
      </c>
      <c r="G630">
        <v>7104</v>
      </c>
      <c r="H630" t="s">
        <v>27681</v>
      </c>
      <c r="I630" t="s">
        <v>27682</v>
      </c>
      <c r="J630" t="str">
        <f>VLOOKUP(B630,Data!A:B,2,FALSE)</f>
        <v>61c38ed646cc1f6035e72a7b</v>
      </c>
      <c r="K630" t="str">
        <f t="shared" si="9"/>
        <v>00630</v>
      </c>
      <c r="L630" t="s">
        <v>27683</v>
      </c>
      <c r="M630" t="s">
        <v>27684</v>
      </c>
      <c r="N630" t="s">
        <v>27685</v>
      </c>
      <c r="O630" t="s">
        <v>27686</v>
      </c>
    </row>
    <row r="631" spans="2:15" hidden="1" x14ac:dyDescent="0.25">
      <c r="B631" t="s">
        <v>736</v>
      </c>
      <c r="C631">
        <v>5205</v>
      </c>
      <c r="D631" t="s">
        <v>24707</v>
      </c>
      <c r="E631" t="s">
        <v>24707</v>
      </c>
      <c r="F631" t="s">
        <v>25478</v>
      </c>
      <c r="G631">
        <v>7105</v>
      </c>
      <c r="H631" t="s">
        <v>27687</v>
      </c>
      <c r="I631" t="s">
        <v>27688</v>
      </c>
      <c r="J631" t="str">
        <f>VLOOKUP(B631,Data!A:B,2,FALSE)</f>
        <v>61c38ed712fa5255179b3fb4</v>
      </c>
      <c r="K631" t="str">
        <f t="shared" si="9"/>
        <v>00631</v>
      </c>
      <c r="L631" t="s">
        <v>27689</v>
      </c>
      <c r="M631" t="s">
        <v>27690</v>
      </c>
      <c r="N631" t="s">
        <v>27691</v>
      </c>
      <c r="O631" t="s">
        <v>27692</v>
      </c>
    </row>
    <row r="632" spans="2:15" hidden="1" x14ac:dyDescent="0.25">
      <c r="B632" t="s">
        <v>734</v>
      </c>
      <c r="C632">
        <v>8959</v>
      </c>
      <c r="D632" t="s">
        <v>24707</v>
      </c>
      <c r="E632" t="s">
        <v>24707</v>
      </c>
      <c r="F632" t="s">
        <v>25478</v>
      </c>
      <c r="G632">
        <v>7106</v>
      </c>
      <c r="H632" t="s">
        <v>27693</v>
      </c>
      <c r="I632" t="s">
        <v>27694</v>
      </c>
      <c r="J632" t="str">
        <f>VLOOKUP(B632,Data!A:B,2,FALSE)</f>
        <v>61c38ed784ea845c783b3e62</v>
      </c>
      <c r="K632" t="str">
        <f t="shared" si="9"/>
        <v>00632</v>
      </c>
      <c r="L632" t="s">
        <v>27695</v>
      </c>
      <c r="M632" t="s">
        <v>27696</v>
      </c>
      <c r="N632" t="s">
        <v>27697</v>
      </c>
      <c r="O632" t="s">
        <v>27698</v>
      </c>
    </row>
    <row r="633" spans="2:15" hidden="1" x14ac:dyDescent="0.25">
      <c r="B633" t="s">
        <v>732</v>
      </c>
      <c r="C633">
        <v>5257</v>
      </c>
      <c r="D633" t="s">
        <v>24707</v>
      </c>
      <c r="E633" t="s">
        <v>24707</v>
      </c>
      <c r="F633" t="s">
        <v>25478</v>
      </c>
      <c r="G633">
        <v>7107</v>
      </c>
      <c r="H633" t="s">
        <v>27699</v>
      </c>
      <c r="I633" t="s">
        <v>27700</v>
      </c>
      <c r="J633" t="str">
        <f>VLOOKUP(B633,Data!A:B,2,FALSE)</f>
        <v>61c38ed8dd25c724951dbcc2</v>
      </c>
      <c r="K633" t="str">
        <f t="shared" si="9"/>
        <v>00633</v>
      </c>
      <c r="L633" t="s">
        <v>27701</v>
      </c>
      <c r="M633" t="s">
        <v>27702</v>
      </c>
      <c r="N633" t="s">
        <v>27703</v>
      </c>
      <c r="O633" t="s">
        <v>27704</v>
      </c>
    </row>
    <row r="634" spans="2:15" hidden="1" x14ac:dyDescent="0.25">
      <c r="B634" t="s">
        <v>730</v>
      </c>
      <c r="C634">
        <v>6043</v>
      </c>
      <c r="D634" t="s">
        <v>24707</v>
      </c>
      <c r="E634" t="s">
        <v>24707</v>
      </c>
      <c r="F634" t="s">
        <v>25478</v>
      </c>
      <c r="G634">
        <v>7108</v>
      </c>
      <c r="H634" t="s">
        <v>27705</v>
      </c>
      <c r="I634" t="s">
        <v>27706</v>
      </c>
      <c r="J634" t="str">
        <f>VLOOKUP(B634,Data!A:B,2,FALSE)</f>
        <v>61c38ed984ea84e3523b3e6a</v>
      </c>
      <c r="K634" t="str">
        <f t="shared" si="9"/>
        <v>00634</v>
      </c>
      <c r="L634" t="s">
        <v>27707</v>
      </c>
      <c r="M634" t="s">
        <v>27708</v>
      </c>
      <c r="N634" t="s">
        <v>27709</v>
      </c>
      <c r="O634" t="s">
        <v>27710</v>
      </c>
    </row>
    <row r="635" spans="2:15" hidden="1" x14ac:dyDescent="0.25">
      <c r="B635" t="s">
        <v>728</v>
      </c>
      <c r="C635">
        <v>8212</v>
      </c>
      <c r="D635" t="s">
        <v>24707</v>
      </c>
      <c r="E635" t="s">
        <v>24707</v>
      </c>
      <c r="F635" t="s">
        <v>25478</v>
      </c>
      <c r="G635">
        <v>7109</v>
      </c>
      <c r="H635" t="s">
        <v>27711</v>
      </c>
      <c r="I635" t="s">
        <v>27712</v>
      </c>
      <c r="J635" t="str">
        <f>VLOOKUP(B635,Data!A:B,2,FALSE)</f>
        <v>61c38ed9c0b0db666610e5ba</v>
      </c>
      <c r="K635" t="str">
        <f t="shared" si="9"/>
        <v>00635</v>
      </c>
      <c r="L635" t="s">
        <v>27713</v>
      </c>
      <c r="M635" t="s">
        <v>27714</v>
      </c>
      <c r="N635" t="s">
        <v>27715</v>
      </c>
      <c r="O635" t="s">
        <v>27716</v>
      </c>
    </row>
    <row r="636" spans="2:15" hidden="1" x14ac:dyDescent="0.25">
      <c r="B636" t="s">
        <v>726</v>
      </c>
      <c r="C636">
        <v>8281</v>
      </c>
      <c r="D636" t="s">
        <v>24707</v>
      </c>
      <c r="E636" t="s">
        <v>24707</v>
      </c>
      <c r="F636" t="s">
        <v>25478</v>
      </c>
      <c r="G636">
        <v>7110</v>
      </c>
      <c r="H636" t="s">
        <v>27717</v>
      </c>
      <c r="I636" t="s">
        <v>27718</v>
      </c>
      <c r="J636" t="str">
        <f>VLOOKUP(B636,Data!A:B,2,FALSE)</f>
        <v>61c38edaa280f3fa6873c8f5</v>
      </c>
      <c r="K636" t="str">
        <f t="shared" si="9"/>
        <v>00636</v>
      </c>
      <c r="L636" t="s">
        <v>27719</v>
      </c>
      <c r="M636" t="s">
        <v>27720</v>
      </c>
      <c r="N636" t="s">
        <v>27721</v>
      </c>
      <c r="O636" t="s">
        <v>27722</v>
      </c>
    </row>
    <row r="637" spans="2:15" hidden="1" x14ac:dyDescent="0.25">
      <c r="B637" t="s">
        <v>724</v>
      </c>
      <c r="C637">
        <v>8243</v>
      </c>
      <c r="D637" t="s">
        <v>24707</v>
      </c>
      <c r="E637" t="s">
        <v>24707</v>
      </c>
      <c r="F637" t="s">
        <v>25478</v>
      </c>
      <c r="G637">
        <v>7111</v>
      </c>
      <c r="H637" t="s">
        <v>27723</v>
      </c>
      <c r="I637" t="s">
        <v>27724</v>
      </c>
      <c r="J637" t="str">
        <f>VLOOKUP(B637,Data!A:B,2,FALSE)</f>
        <v>61c38edba280f3352e73c8f7</v>
      </c>
      <c r="K637" t="str">
        <f t="shared" si="9"/>
        <v>00637</v>
      </c>
      <c r="L637" t="s">
        <v>27725</v>
      </c>
      <c r="M637" t="s">
        <v>27726</v>
      </c>
      <c r="N637" t="s">
        <v>27727</v>
      </c>
      <c r="O637" t="s">
        <v>27728</v>
      </c>
    </row>
    <row r="638" spans="2:15" hidden="1" x14ac:dyDescent="0.25">
      <c r="B638" t="s">
        <v>722</v>
      </c>
      <c r="C638">
        <v>8763</v>
      </c>
      <c r="D638" t="s">
        <v>24707</v>
      </c>
      <c r="E638" t="s">
        <v>24707</v>
      </c>
      <c r="F638" t="s">
        <v>25478</v>
      </c>
      <c r="G638">
        <v>7112</v>
      </c>
      <c r="H638" t="s">
        <v>27729</v>
      </c>
      <c r="I638" t="s">
        <v>27730</v>
      </c>
      <c r="J638" t="str">
        <f>VLOOKUP(B638,Data!A:B,2,FALSE)</f>
        <v>61c38edbdd25c770eb1dbcc7</v>
      </c>
      <c r="K638" t="str">
        <f t="shared" si="9"/>
        <v>00638</v>
      </c>
      <c r="L638" t="s">
        <v>27731</v>
      </c>
      <c r="M638" t="s">
        <v>27732</v>
      </c>
      <c r="N638" t="s">
        <v>27733</v>
      </c>
      <c r="O638" t="s">
        <v>27734</v>
      </c>
    </row>
    <row r="639" spans="2:15" hidden="1" x14ac:dyDescent="0.25">
      <c r="B639" t="s">
        <v>720</v>
      </c>
      <c r="C639">
        <v>8801</v>
      </c>
      <c r="D639" t="s">
        <v>24707</v>
      </c>
      <c r="E639" t="s">
        <v>24707</v>
      </c>
      <c r="F639" t="s">
        <v>25478</v>
      </c>
      <c r="G639">
        <v>7113</v>
      </c>
      <c r="H639" t="s">
        <v>27735</v>
      </c>
      <c r="I639" t="s">
        <v>27736</v>
      </c>
      <c r="J639" t="str">
        <f>VLOOKUP(B639,Data!A:B,2,FALSE)</f>
        <v>61c38edcac017667e3b4dbb8</v>
      </c>
      <c r="K639" t="str">
        <f t="shared" si="9"/>
        <v>00639</v>
      </c>
      <c r="L639" t="s">
        <v>27737</v>
      </c>
      <c r="M639" t="s">
        <v>27738</v>
      </c>
      <c r="N639" t="s">
        <v>27739</v>
      </c>
      <c r="O639" t="s">
        <v>27740</v>
      </c>
    </row>
    <row r="640" spans="2:15" hidden="1" x14ac:dyDescent="0.25">
      <c r="B640" t="s">
        <v>718</v>
      </c>
      <c r="C640">
        <v>8190</v>
      </c>
      <c r="D640" t="s">
        <v>24707</v>
      </c>
      <c r="E640" t="s">
        <v>24707</v>
      </c>
      <c r="F640" t="s">
        <v>25478</v>
      </c>
      <c r="G640">
        <v>7114</v>
      </c>
      <c r="H640" t="s">
        <v>27741</v>
      </c>
      <c r="I640" t="s">
        <v>27742</v>
      </c>
      <c r="J640" t="str">
        <f>VLOOKUP(B640,Data!A:B,2,FALSE)</f>
        <v>61c38edd8fed47e487a27f68</v>
      </c>
      <c r="K640" t="str">
        <f t="shared" si="9"/>
        <v>00640</v>
      </c>
      <c r="L640" t="s">
        <v>27743</v>
      </c>
      <c r="M640" t="s">
        <v>27744</v>
      </c>
      <c r="N640" t="s">
        <v>27745</v>
      </c>
      <c r="O640" t="s">
        <v>27746</v>
      </c>
    </row>
    <row r="641" spans="2:15" hidden="1" x14ac:dyDescent="0.25">
      <c r="B641" t="s">
        <v>716</v>
      </c>
      <c r="C641">
        <v>8348</v>
      </c>
      <c r="D641" t="s">
        <v>24707</v>
      </c>
      <c r="E641" t="s">
        <v>24707</v>
      </c>
      <c r="F641" t="s">
        <v>25478</v>
      </c>
      <c r="G641">
        <v>7115</v>
      </c>
      <c r="H641" t="s">
        <v>27747</v>
      </c>
      <c r="I641" t="s">
        <v>27748</v>
      </c>
      <c r="J641" t="str">
        <f>VLOOKUP(B641,Data!A:B,2,FALSE)</f>
        <v>61c38edd84ea8473113b3e73</v>
      </c>
      <c r="K641" t="str">
        <f t="shared" ref="K641:K704" si="10">RIGHT("0000"&amp;I641,5)</f>
        <v>00641</v>
      </c>
      <c r="L641" t="s">
        <v>27749</v>
      </c>
      <c r="M641" t="s">
        <v>27750</v>
      </c>
      <c r="N641" t="s">
        <v>27751</v>
      </c>
      <c r="O641" t="s">
        <v>27752</v>
      </c>
    </row>
    <row r="642" spans="2:15" hidden="1" x14ac:dyDescent="0.25">
      <c r="B642" t="s">
        <v>714</v>
      </c>
      <c r="C642">
        <v>5060</v>
      </c>
      <c r="D642" t="s">
        <v>24707</v>
      </c>
      <c r="E642" t="s">
        <v>24707</v>
      </c>
      <c r="F642" t="s">
        <v>25478</v>
      </c>
      <c r="G642">
        <v>7116</v>
      </c>
      <c r="H642" t="s">
        <v>27753</v>
      </c>
      <c r="I642" t="s">
        <v>27754</v>
      </c>
      <c r="J642" t="str">
        <f>VLOOKUP(B642,Data!A:B,2,FALSE)</f>
        <v>61c38ede84ea8418b53b3e75</v>
      </c>
      <c r="K642" t="str">
        <f t="shared" si="10"/>
        <v>00642</v>
      </c>
      <c r="L642" t="s">
        <v>27755</v>
      </c>
      <c r="M642" t="s">
        <v>27756</v>
      </c>
      <c r="N642" t="s">
        <v>27757</v>
      </c>
      <c r="O642" t="s">
        <v>27758</v>
      </c>
    </row>
    <row r="643" spans="2:15" hidden="1" x14ac:dyDescent="0.25">
      <c r="B643" t="s">
        <v>712</v>
      </c>
      <c r="C643">
        <v>8701</v>
      </c>
      <c r="D643" t="s">
        <v>24707</v>
      </c>
      <c r="E643" t="s">
        <v>24707</v>
      </c>
      <c r="F643" t="s">
        <v>25478</v>
      </c>
      <c r="G643">
        <v>7117</v>
      </c>
      <c r="H643" t="s">
        <v>27759</v>
      </c>
      <c r="I643" t="s">
        <v>27760</v>
      </c>
      <c r="J643" t="str">
        <f>VLOOKUP(B643,Data!A:B,2,FALSE)</f>
        <v>61c38edee3673d3aed89f15c</v>
      </c>
      <c r="K643" t="str">
        <f t="shared" si="10"/>
        <v>00643</v>
      </c>
      <c r="L643" t="s">
        <v>27761</v>
      </c>
      <c r="M643" t="s">
        <v>27762</v>
      </c>
      <c r="N643" t="s">
        <v>27763</v>
      </c>
      <c r="O643" t="s">
        <v>27764</v>
      </c>
    </row>
    <row r="644" spans="2:15" hidden="1" x14ac:dyDescent="0.25">
      <c r="B644" t="s">
        <v>710</v>
      </c>
      <c r="C644">
        <v>8880</v>
      </c>
      <c r="D644" t="s">
        <v>24707</v>
      </c>
      <c r="E644" t="s">
        <v>24707</v>
      </c>
      <c r="F644" t="s">
        <v>25478</v>
      </c>
      <c r="G644">
        <v>7118</v>
      </c>
      <c r="H644" t="s">
        <v>27765</v>
      </c>
      <c r="I644" t="s">
        <v>27766</v>
      </c>
      <c r="J644" t="str">
        <f>VLOOKUP(B644,Data!A:B,2,FALSE)</f>
        <v>61c38edf3458a71c08a0e1dd</v>
      </c>
      <c r="K644" t="str">
        <f t="shared" si="10"/>
        <v>00644</v>
      </c>
      <c r="L644" t="s">
        <v>27767</v>
      </c>
      <c r="M644" t="s">
        <v>27768</v>
      </c>
      <c r="N644" t="s">
        <v>27769</v>
      </c>
      <c r="O644" t="s">
        <v>27770</v>
      </c>
    </row>
    <row r="645" spans="2:15" hidden="1" x14ac:dyDescent="0.25">
      <c r="B645" t="s">
        <v>708</v>
      </c>
      <c r="C645">
        <v>5136</v>
      </c>
      <c r="D645" t="s">
        <v>24707</v>
      </c>
      <c r="E645" t="s">
        <v>24707</v>
      </c>
      <c r="F645" t="s">
        <v>25478</v>
      </c>
      <c r="G645">
        <v>7119</v>
      </c>
      <c r="H645" t="s">
        <v>27771</v>
      </c>
      <c r="I645" t="s">
        <v>27772</v>
      </c>
      <c r="J645" t="str">
        <f>VLOOKUP(B645,Data!A:B,2,FALSE)</f>
        <v>61c38ee0c0b0db48a810e5c3</v>
      </c>
      <c r="K645" t="str">
        <f t="shared" si="10"/>
        <v>00645</v>
      </c>
      <c r="L645" t="s">
        <v>27773</v>
      </c>
      <c r="M645" t="s">
        <v>27774</v>
      </c>
      <c r="N645" t="s">
        <v>27775</v>
      </c>
      <c r="O645" t="s">
        <v>27776</v>
      </c>
    </row>
    <row r="646" spans="2:15" hidden="1" x14ac:dyDescent="0.25">
      <c r="B646" t="s">
        <v>706</v>
      </c>
      <c r="C646">
        <v>5124</v>
      </c>
      <c r="D646" t="s">
        <v>24707</v>
      </c>
      <c r="E646" t="s">
        <v>24707</v>
      </c>
      <c r="F646" t="s">
        <v>25478</v>
      </c>
      <c r="G646">
        <v>7120</v>
      </c>
      <c r="H646" t="s">
        <v>27777</v>
      </c>
      <c r="I646" t="s">
        <v>27778</v>
      </c>
      <c r="J646" t="str">
        <f>VLOOKUP(B646,Data!A:B,2,FALSE)</f>
        <v>61c38ee053507e6931ebd40c</v>
      </c>
      <c r="K646" t="str">
        <f t="shared" si="10"/>
        <v>00646</v>
      </c>
      <c r="L646" t="s">
        <v>27779</v>
      </c>
      <c r="M646" t="s">
        <v>27780</v>
      </c>
      <c r="N646" t="s">
        <v>27781</v>
      </c>
      <c r="O646" t="s">
        <v>27782</v>
      </c>
    </row>
    <row r="647" spans="2:15" hidden="1" x14ac:dyDescent="0.25">
      <c r="B647" t="s">
        <v>704</v>
      </c>
      <c r="C647">
        <v>8848</v>
      </c>
      <c r="D647" t="s">
        <v>24707</v>
      </c>
      <c r="E647" t="s">
        <v>24707</v>
      </c>
      <c r="F647" t="s">
        <v>25478</v>
      </c>
      <c r="G647">
        <v>7121</v>
      </c>
      <c r="H647" t="s">
        <v>27783</v>
      </c>
      <c r="I647" t="s">
        <v>27784</v>
      </c>
      <c r="J647" t="str">
        <f>VLOOKUP(B647,Data!A:B,2,FALSE)</f>
        <v>61c38ee18fed471d49a27f71</v>
      </c>
      <c r="K647" t="str">
        <f t="shared" si="10"/>
        <v>00647</v>
      </c>
      <c r="L647" t="s">
        <v>27785</v>
      </c>
      <c r="M647" t="s">
        <v>27786</v>
      </c>
      <c r="N647" t="s">
        <v>27787</v>
      </c>
      <c r="O647" t="s">
        <v>27788</v>
      </c>
    </row>
    <row r="648" spans="2:15" hidden="1" x14ac:dyDescent="0.25">
      <c r="B648" t="s">
        <v>702</v>
      </c>
      <c r="C648">
        <v>8370</v>
      </c>
      <c r="D648" t="s">
        <v>24707</v>
      </c>
      <c r="E648" t="s">
        <v>24707</v>
      </c>
      <c r="F648" t="s">
        <v>25478</v>
      </c>
      <c r="G648">
        <v>7122</v>
      </c>
      <c r="H648" t="s">
        <v>27789</v>
      </c>
      <c r="I648" t="s">
        <v>27790</v>
      </c>
      <c r="J648" t="str">
        <f>VLOOKUP(B648,Data!A:B,2,FALSE)</f>
        <v>61c38ee146cc1f5801e72a8a</v>
      </c>
      <c r="K648" t="str">
        <f t="shared" si="10"/>
        <v>00648</v>
      </c>
      <c r="L648" t="s">
        <v>27791</v>
      </c>
      <c r="M648" t="s">
        <v>27792</v>
      </c>
      <c r="N648" t="s">
        <v>27793</v>
      </c>
      <c r="O648" t="s">
        <v>27794</v>
      </c>
    </row>
    <row r="649" spans="2:15" hidden="1" x14ac:dyDescent="0.25">
      <c r="B649" t="s">
        <v>700</v>
      </c>
      <c r="C649">
        <v>6147</v>
      </c>
      <c r="D649" t="s">
        <v>24707</v>
      </c>
      <c r="E649" t="s">
        <v>24707</v>
      </c>
      <c r="F649" t="s">
        <v>25478</v>
      </c>
      <c r="G649">
        <v>7123</v>
      </c>
      <c r="H649" t="s">
        <v>27795</v>
      </c>
      <c r="I649" t="s">
        <v>27796</v>
      </c>
      <c r="J649" t="str">
        <f>VLOOKUP(B649,Data!A:B,2,FALSE)</f>
        <v>61c38ee253507e4248ebd411</v>
      </c>
      <c r="K649" t="str">
        <f t="shared" si="10"/>
        <v>00649</v>
      </c>
      <c r="L649" t="s">
        <v>27797</v>
      </c>
      <c r="M649" t="s">
        <v>27798</v>
      </c>
      <c r="N649" t="s">
        <v>27799</v>
      </c>
      <c r="O649" t="s">
        <v>27800</v>
      </c>
    </row>
    <row r="650" spans="2:15" hidden="1" x14ac:dyDescent="0.25">
      <c r="B650" t="s">
        <v>698</v>
      </c>
      <c r="C650">
        <v>6241</v>
      </c>
      <c r="D650" t="s">
        <v>24707</v>
      </c>
      <c r="E650" t="s">
        <v>24707</v>
      </c>
      <c r="F650" t="s">
        <v>25478</v>
      </c>
      <c r="G650">
        <v>7124</v>
      </c>
      <c r="H650" t="s">
        <v>27801</v>
      </c>
      <c r="I650" t="s">
        <v>27802</v>
      </c>
      <c r="J650" t="str">
        <f>VLOOKUP(B650,Data!A:B,2,FALSE)</f>
        <v>61c38ee384ea847d7d3b3e7f</v>
      </c>
      <c r="K650" t="str">
        <f t="shared" si="10"/>
        <v>00650</v>
      </c>
      <c r="L650" t="s">
        <v>27803</v>
      </c>
      <c r="M650" t="s">
        <v>27804</v>
      </c>
      <c r="N650" t="s">
        <v>27805</v>
      </c>
      <c r="O650" t="s">
        <v>27806</v>
      </c>
    </row>
    <row r="651" spans="2:15" hidden="1" x14ac:dyDescent="0.25">
      <c r="B651" t="s">
        <v>696</v>
      </c>
      <c r="C651">
        <v>8364</v>
      </c>
      <c r="D651" t="s">
        <v>24707</v>
      </c>
      <c r="E651" t="s">
        <v>24707</v>
      </c>
      <c r="F651" t="s">
        <v>25478</v>
      </c>
      <c r="G651">
        <v>7125</v>
      </c>
      <c r="H651" t="s">
        <v>27807</v>
      </c>
      <c r="I651" t="s">
        <v>27808</v>
      </c>
      <c r="J651" t="str">
        <f>VLOOKUP(B651,Data!A:B,2,FALSE)</f>
        <v>61c38ee453507e7836ebd414</v>
      </c>
      <c r="K651" t="str">
        <f t="shared" si="10"/>
        <v>00651</v>
      </c>
      <c r="L651" t="s">
        <v>27809</v>
      </c>
      <c r="M651" t="s">
        <v>27810</v>
      </c>
      <c r="N651" t="s">
        <v>27811</v>
      </c>
      <c r="O651" t="s">
        <v>27812</v>
      </c>
    </row>
    <row r="652" spans="2:15" hidden="1" x14ac:dyDescent="0.25">
      <c r="B652" t="s">
        <v>694</v>
      </c>
      <c r="C652">
        <v>8420</v>
      </c>
      <c r="D652" t="s">
        <v>24707</v>
      </c>
      <c r="E652" t="s">
        <v>24707</v>
      </c>
      <c r="F652" t="s">
        <v>25478</v>
      </c>
      <c r="G652">
        <v>7126</v>
      </c>
      <c r="H652" t="s">
        <v>27813</v>
      </c>
      <c r="I652" t="s">
        <v>27814</v>
      </c>
      <c r="J652" t="str">
        <f>VLOOKUP(B652,Data!A:B,2,FALSE)</f>
        <v>61c38ee492e02a1e000d7e5a</v>
      </c>
      <c r="K652" t="str">
        <f t="shared" si="10"/>
        <v>00652</v>
      </c>
      <c r="L652" t="s">
        <v>27815</v>
      </c>
      <c r="M652" t="s">
        <v>27816</v>
      </c>
      <c r="N652" t="s">
        <v>27817</v>
      </c>
      <c r="O652" t="s">
        <v>27818</v>
      </c>
    </row>
    <row r="653" spans="2:15" hidden="1" x14ac:dyDescent="0.25">
      <c r="B653" t="s">
        <v>692</v>
      </c>
      <c r="C653">
        <v>6100</v>
      </c>
      <c r="D653" t="s">
        <v>24707</v>
      </c>
      <c r="E653" t="s">
        <v>24707</v>
      </c>
      <c r="F653" t="s">
        <v>25478</v>
      </c>
      <c r="G653">
        <v>7127</v>
      </c>
      <c r="H653" t="s">
        <v>27819</v>
      </c>
      <c r="I653" t="s">
        <v>27820</v>
      </c>
      <c r="J653" t="str">
        <f>VLOOKUP(B653,Data!A:B,2,FALSE)</f>
        <v>61c38ee5a280f3c01473c903</v>
      </c>
      <c r="K653" t="str">
        <f t="shared" si="10"/>
        <v>00653</v>
      </c>
      <c r="L653" t="s">
        <v>27821</v>
      </c>
      <c r="M653" t="s">
        <v>27822</v>
      </c>
      <c r="N653" t="s">
        <v>27823</v>
      </c>
      <c r="O653" t="s">
        <v>27824</v>
      </c>
    </row>
    <row r="654" spans="2:15" hidden="1" x14ac:dyDescent="0.25">
      <c r="B654" t="s">
        <v>690</v>
      </c>
      <c r="C654">
        <v>8290</v>
      </c>
      <c r="D654" t="s">
        <v>24707</v>
      </c>
      <c r="E654" t="s">
        <v>24707</v>
      </c>
      <c r="F654" t="s">
        <v>25478</v>
      </c>
      <c r="G654">
        <v>7128</v>
      </c>
      <c r="H654" t="s">
        <v>27825</v>
      </c>
      <c r="I654" t="s">
        <v>27826</v>
      </c>
      <c r="J654" t="str">
        <f>VLOOKUP(B654,Data!A:B,2,FALSE)</f>
        <v>61c38ee646cc1ff6ece72a91</v>
      </c>
      <c r="K654" t="str">
        <f t="shared" si="10"/>
        <v>00654</v>
      </c>
      <c r="L654" t="s">
        <v>27827</v>
      </c>
      <c r="M654" t="s">
        <v>27828</v>
      </c>
      <c r="N654" t="s">
        <v>27829</v>
      </c>
      <c r="O654" t="s">
        <v>27830</v>
      </c>
    </row>
    <row r="655" spans="2:15" hidden="1" x14ac:dyDescent="0.25">
      <c r="B655" t="s">
        <v>688</v>
      </c>
      <c r="C655">
        <v>5136</v>
      </c>
      <c r="D655" t="s">
        <v>24707</v>
      </c>
      <c r="E655" t="s">
        <v>24707</v>
      </c>
      <c r="F655" t="s">
        <v>25478</v>
      </c>
      <c r="G655">
        <v>7129</v>
      </c>
      <c r="H655" t="s">
        <v>27831</v>
      </c>
      <c r="I655" t="s">
        <v>27832</v>
      </c>
      <c r="J655" t="str">
        <f>VLOOKUP(B655,Data!A:B,2,FALSE)</f>
        <v>61c38ee610cf073c2c73201c</v>
      </c>
      <c r="K655" t="str">
        <f t="shared" si="10"/>
        <v>00655</v>
      </c>
      <c r="L655" t="s">
        <v>27833</v>
      </c>
      <c r="M655" t="s">
        <v>27834</v>
      </c>
      <c r="N655" t="s">
        <v>27835</v>
      </c>
      <c r="O655" t="s">
        <v>27836</v>
      </c>
    </row>
    <row r="656" spans="2:15" hidden="1" x14ac:dyDescent="0.25">
      <c r="B656" t="s">
        <v>686</v>
      </c>
      <c r="C656">
        <v>5162</v>
      </c>
      <c r="D656" t="s">
        <v>24707</v>
      </c>
      <c r="E656" t="s">
        <v>24707</v>
      </c>
      <c r="F656" t="s">
        <v>25478</v>
      </c>
      <c r="G656">
        <v>7130</v>
      </c>
      <c r="H656" t="s">
        <v>27837</v>
      </c>
      <c r="I656" t="s">
        <v>27838</v>
      </c>
      <c r="J656" t="str">
        <f>VLOOKUP(B656,Data!A:B,2,FALSE)</f>
        <v>61c38ee7dd25c7c96d1dbcd5</v>
      </c>
      <c r="K656" t="str">
        <f t="shared" si="10"/>
        <v>00656</v>
      </c>
      <c r="L656" t="s">
        <v>27839</v>
      </c>
      <c r="M656" t="s">
        <v>27840</v>
      </c>
      <c r="N656" t="s">
        <v>27841</v>
      </c>
      <c r="O656" t="s">
        <v>27842</v>
      </c>
    </row>
    <row r="657" spans="2:15" hidden="1" x14ac:dyDescent="0.25">
      <c r="B657" t="s">
        <v>684</v>
      </c>
      <c r="C657">
        <v>9097</v>
      </c>
      <c r="D657" t="s">
        <v>24707</v>
      </c>
      <c r="E657" t="s">
        <v>24707</v>
      </c>
      <c r="F657" t="s">
        <v>25478</v>
      </c>
      <c r="G657">
        <v>7131</v>
      </c>
      <c r="H657" t="s">
        <v>27843</v>
      </c>
      <c r="I657" t="s">
        <v>27844</v>
      </c>
      <c r="J657" t="str">
        <f>VLOOKUP(B657,Data!A:B,2,FALSE)</f>
        <v>61c38ee73458a7968da0e1ec</v>
      </c>
      <c r="K657" t="str">
        <f t="shared" si="10"/>
        <v>00657</v>
      </c>
      <c r="L657" t="s">
        <v>27845</v>
      </c>
      <c r="M657" t="s">
        <v>27846</v>
      </c>
      <c r="N657" t="s">
        <v>27847</v>
      </c>
      <c r="O657" t="s">
        <v>27848</v>
      </c>
    </row>
    <row r="658" spans="2:15" hidden="1" x14ac:dyDescent="0.25">
      <c r="B658" t="s">
        <v>682</v>
      </c>
      <c r="C658">
        <v>8689</v>
      </c>
      <c r="D658" t="s">
        <v>24707</v>
      </c>
      <c r="E658" t="s">
        <v>24707</v>
      </c>
      <c r="F658" t="s">
        <v>25478</v>
      </c>
      <c r="G658">
        <v>7132</v>
      </c>
      <c r="H658" t="s">
        <v>27849</v>
      </c>
      <c r="I658" t="s">
        <v>27850</v>
      </c>
      <c r="J658" t="str">
        <f>VLOOKUP(B658,Data!A:B,2,FALSE)</f>
        <v>61c38ee8c0b0db225710e5cf</v>
      </c>
      <c r="K658" t="str">
        <f t="shared" si="10"/>
        <v>00658</v>
      </c>
      <c r="L658" t="s">
        <v>27851</v>
      </c>
      <c r="M658" t="s">
        <v>27852</v>
      </c>
      <c r="N658" t="s">
        <v>27853</v>
      </c>
      <c r="O658" t="s">
        <v>27854</v>
      </c>
    </row>
    <row r="659" spans="2:15" hidden="1" x14ac:dyDescent="0.25">
      <c r="B659" t="s">
        <v>680</v>
      </c>
      <c r="C659">
        <v>8208</v>
      </c>
      <c r="D659" t="s">
        <v>24707</v>
      </c>
      <c r="E659" t="s">
        <v>24707</v>
      </c>
      <c r="F659" t="s">
        <v>25478</v>
      </c>
      <c r="G659">
        <v>7133</v>
      </c>
      <c r="H659" t="s">
        <v>27855</v>
      </c>
      <c r="I659" t="s">
        <v>27856</v>
      </c>
      <c r="J659" t="str">
        <f>VLOOKUP(B659,Data!A:B,2,FALSE)</f>
        <v>61c38ee9a280f3541273c90c</v>
      </c>
      <c r="K659" t="str">
        <f t="shared" si="10"/>
        <v>00659</v>
      </c>
      <c r="L659" t="s">
        <v>27857</v>
      </c>
      <c r="M659" t="s">
        <v>27858</v>
      </c>
      <c r="N659" t="s">
        <v>27859</v>
      </c>
      <c r="O659" t="s">
        <v>27860</v>
      </c>
    </row>
    <row r="660" spans="2:15" hidden="1" x14ac:dyDescent="0.25">
      <c r="B660" t="s">
        <v>678</v>
      </c>
      <c r="C660">
        <v>6166</v>
      </c>
      <c r="D660" t="s">
        <v>24707</v>
      </c>
      <c r="E660" t="s">
        <v>24707</v>
      </c>
      <c r="F660" t="s">
        <v>25478</v>
      </c>
      <c r="G660">
        <v>7134</v>
      </c>
      <c r="H660" t="s">
        <v>27861</v>
      </c>
      <c r="I660" t="s">
        <v>27862</v>
      </c>
      <c r="J660" t="str">
        <f>VLOOKUP(B660,Data!A:B,2,FALSE)</f>
        <v>61c38ee9e3673d501789f16d</v>
      </c>
      <c r="K660" t="str">
        <f t="shared" si="10"/>
        <v>00660</v>
      </c>
      <c r="L660" t="s">
        <v>27863</v>
      </c>
      <c r="M660" t="s">
        <v>27864</v>
      </c>
      <c r="N660" t="s">
        <v>27865</v>
      </c>
      <c r="O660" t="s">
        <v>27866</v>
      </c>
    </row>
    <row r="661" spans="2:15" hidden="1" x14ac:dyDescent="0.25">
      <c r="B661" t="s">
        <v>676</v>
      </c>
      <c r="C661">
        <v>6234</v>
      </c>
      <c r="D661" t="s">
        <v>24707</v>
      </c>
      <c r="E661" t="s">
        <v>24707</v>
      </c>
      <c r="F661" t="s">
        <v>25478</v>
      </c>
      <c r="G661">
        <v>7135</v>
      </c>
      <c r="H661" t="s">
        <v>27867</v>
      </c>
      <c r="I661" t="s">
        <v>27868</v>
      </c>
      <c r="J661" t="str">
        <f>VLOOKUP(B661,Data!A:B,2,FALSE)</f>
        <v>61c38eea53507e8b29ebd424</v>
      </c>
      <c r="K661" t="str">
        <f t="shared" si="10"/>
        <v>00661</v>
      </c>
      <c r="L661" t="s">
        <v>27869</v>
      </c>
      <c r="M661" t="s">
        <v>27870</v>
      </c>
      <c r="N661" t="s">
        <v>27871</v>
      </c>
      <c r="O661" t="s">
        <v>27872</v>
      </c>
    </row>
    <row r="662" spans="2:15" hidden="1" x14ac:dyDescent="0.25">
      <c r="B662" t="s">
        <v>674</v>
      </c>
      <c r="C662">
        <v>5252</v>
      </c>
      <c r="D662" t="s">
        <v>24707</v>
      </c>
      <c r="E662" t="s">
        <v>24707</v>
      </c>
      <c r="F662" t="s">
        <v>25478</v>
      </c>
      <c r="G662">
        <v>7136</v>
      </c>
      <c r="H662" t="s">
        <v>27873</v>
      </c>
      <c r="I662" t="s">
        <v>27874</v>
      </c>
      <c r="J662" t="str">
        <f>VLOOKUP(B662,Data!A:B,2,FALSE)</f>
        <v>61c38eea10cf076d63732027</v>
      </c>
      <c r="K662" t="str">
        <f t="shared" si="10"/>
        <v>00662</v>
      </c>
      <c r="L662" t="s">
        <v>27875</v>
      </c>
      <c r="M662" t="s">
        <v>27876</v>
      </c>
      <c r="N662" t="s">
        <v>27877</v>
      </c>
      <c r="O662" t="s">
        <v>27878</v>
      </c>
    </row>
    <row r="663" spans="2:15" hidden="1" x14ac:dyDescent="0.25">
      <c r="B663" t="s">
        <v>672</v>
      </c>
      <c r="C663">
        <v>8151</v>
      </c>
      <c r="D663" t="s">
        <v>24707</v>
      </c>
      <c r="E663" t="s">
        <v>24707</v>
      </c>
      <c r="F663" t="s">
        <v>25478</v>
      </c>
      <c r="G663">
        <v>7137</v>
      </c>
      <c r="H663" t="s">
        <v>27879</v>
      </c>
      <c r="I663" t="s">
        <v>27880</v>
      </c>
      <c r="J663" t="str">
        <f>VLOOKUP(B663,Data!A:B,2,FALSE)</f>
        <v>61c38eeba280f3145e73c912</v>
      </c>
      <c r="K663" t="str">
        <f t="shared" si="10"/>
        <v>00663</v>
      </c>
      <c r="L663" t="s">
        <v>27881</v>
      </c>
      <c r="M663" t="s">
        <v>27882</v>
      </c>
      <c r="N663" t="s">
        <v>27883</v>
      </c>
      <c r="O663" t="s">
        <v>27884</v>
      </c>
    </row>
    <row r="664" spans="2:15" hidden="1" x14ac:dyDescent="0.25">
      <c r="B664" t="s">
        <v>670</v>
      </c>
      <c r="C664">
        <v>6167</v>
      </c>
      <c r="D664" t="s">
        <v>24707</v>
      </c>
      <c r="E664" t="s">
        <v>24707</v>
      </c>
      <c r="F664" t="s">
        <v>25478</v>
      </c>
      <c r="G664">
        <v>7138</v>
      </c>
      <c r="H664" t="s">
        <v>27885</v>
      </c>
      <c r="I664" t="s">
        <v>27886</v>
      </c>
      <c r="J664" t="str">
        <f>VLOOKUP(B664,Data!A:B,2,FALSE)</f>
        <v>61c38eecc0b0db296910e5d4</v>
      </c>
      <c r="K664" t="str">
        <f t="shared" si="10"/>
        <v>00664</v>
      </c>
      <c r="L664" t="s">
        <v>27887</v>
      </c>
      <c r="M664" t="s">
        <v>27888</v>
      </c>
      <c r="N664" t="s">
        <v>27889</v>
      </c>
      <c r="O664" t="s">
        <v>27890</v>
      </c>
    </row>
    <row r="665" spans="2:15" hidden="1" x14ac:dyDescent="0.25">
      <c r="B665" t="s">
        <v>668</v>
      </c>
      <c r="C665">
        <v>5250</v>
      </c>
      <c r="D665" t="s">
        <v>24707</v>
      </c>
      <c r="E665" t="s">
        <v>24707</v>
      </c>
      <c r="F665" t="s">
        <v>25478</v>
      </c>
      <c r="G665">
        <v>7139</v>
      </c>
      <c r="H665" t="s">
        <v>27891</v>
      </c>
      <c r="I665" t="s">
        <v>27892</v>
      </c>
      <c r="J665" t="str">
        <f>VLOOKUP(B665,Data!A:B,2,FALSE)</f>
        <v>61c38eec12fa5251629b3fd7</v>
      </c>
      <c r="K665" t="str">
        <f t="shared" si="10"/>
        <v>00665</v>
      </c>
      <c r="L665" t="s">
        <v>27893</v>
      </c>
      <c r="M665" t="s">
        <v>27894</v>
      </c>
      <c r="N665" t="s">
        <v>27895</v>
      </c>
      <c r="O665" t="s">
        <v>27896</v>
      </c>
    </row>
    <row r="666" spans="2:15" hidden="1" x14ac:dyDescent="0.25">
      <c r="B666" t="s">
        <v>666</v>
      </c>
      <c r="C666">
        <v>5235</v>
      </c>
      <c r="D666" t="s">
        <v>24707</v>
      </c>
      <c r="E666" t="s">
        <v>24707</v>
      </c>
      <c r="F666" t="s">
        <v>25478</v>
      </c>
      <c r="G666">
        <v>7140</v>
      </c>
      <c r="H666" t="s">
        <v>27897</v>
      </c>
      <c r="I666" t="s">
        <v>27898</v>
      </c>
      <c r="J666" t="str">
        <f>VLOOKUP(B666,Data!A:B,2,FALSE)</f>
        <v>61c38eeda280f3d21973c917</v>
      </c>
      <c r="K666" t="str">
        <f t="shared" si="10"/>
        <v>00666</v>
      </c>
      <c r="L666" t="s">
        <v>27899</v>
      </c>
      <c r="M666" t="s">
        <v>27900</v>
      </c>
      <c r="N666" t="s">
        <v>27901</v>
      </c>
      <c r="O666" t="s">
        <v>27902</v>
      </c>
    </row>
    <row r="667" spans="2:15" hidden="1" x14ac:dyDescent="0.25">
      <c r="B667" t="s">
        <v>664</v>
      </c>
      <c r="C667">
        <v>8885</v>
      </c>
      <c r="D667" t="s">
        <v>24707</v>
      </c>
      <c r="E667" t="s">
        <v>24707</v>
      </c>
      <c r="F667" t="s">
        <v>25478</v>
      </c>
      <c r="G667">
        <v>7141</v>
      </c>
      <c r="H667" t="s">
        <v>27903</v>
      </c>
      <c r="I667" t="s">
        <v>27904</v>
      </c>
      <c r="J667" t="str">
        <f>VLOOKUP(B667,Data!A:B,2,FALSE)</f>
        <v>61c38eeeac01761e42b4dbcb</v>
      </c>
      <c r="K667" t="str">
        <f t="shared" si="10"/>
        <v>00667</v>
      </c>
      <c r="L667" t="s">
        <v>27905</v>
      </c>
      <c r="M667" t="s">
        <v>27906</v>
      </c>
      <c r="N667" t="s">
        <v>27907</v>
      </c>
      <c r="O667" t="s">
        <v>27908</v>
      </c>
    </row>
    <row r="668" spans="2:15" hidden="1" x14ac:dyDescent="0.25">
      <c r="B668" t="s">
        <v>662</v>
      </c>
      <c r="C668">
        <v>8332</v>
      </c>
      <c r="D668" t="s">
        <v>24707</v>
      </c>
      <c r="E668" t="s">
        <v>24707</v>
      </c>
      <c r="F668" t="s">
        <v>25478</v>
      </c>
      <c r="G668">
        <v>7142</v>
      </c>
      <c r="H668" t="s">
        <v>27909</v>
      </c>
      <c r="I668" t="s">
        <v>27910</v>
      </c>
      <c r="J668" t="str">
        <f>VLOOKUP(B668,Data!A:B,2,FALSE)</f>
        <v>61c38eeee3673d43e189f176</v>
      </c>
      <c r="K668" t="str">
        <f t="shared" si="10"/>
        <v>00668</v>
      </c>
      <c r="L668" t="s">
        <v>27911</v>
      </c>
      <c r="M668" t="s">
        <v>27912</v>
      </c>
      <c r="N668" t="s">
        <v>27913</v>
      </c>
      <c r="O668" t="s">
        <v>27914</v>
      </c>
    </row>
    <row r="669" spans="2:15" hidden="1" x14ac:dyDescent="0.25">
      <c r="B669" t="s">
        <v>660</v>
      </c>
      <c r="C669">
        <v>5251</v>
      </c>
      <c r="D669" t="s">
        <v>24707</v>
      </c>
      <c r="E669" t="s">
        <v>24707</v>
      </c>
      <c r="F669" t="s">
        <v>25478</v>
      </c>
      <c r="G669">
        <v>7143</v>
      </c>
      <c r="H669" t="s">
        <v>27915</v>
      </c>
      <c r="I669" t="s">
        <v>27916</v>
      </c>
      <c r="J669" t="str">
        <f>VLOOKUP(B669,Data!A:B,2,FALSE)</f>
        <v>61c38f0346cc1f13ade72aa9</v>
      </c>
      <c r="K669" t="str">
        <f t="shared" si="10"/>
        <v>00669</v>
      </c>
      <c r="L669" t="s">
        <v>27917</v>
      </c>
      <c r="M669" t="s">
        <v>27918</v>
      </c>
      <c r="N669" t="s">
        <v>27919</v>
      </c>
      <c r="O669" t="s">
        <v>27920</v>
      </c>
    </row>
    <row r="670" spans="2:15" hidden="1" x14ac:dyDescent="0.25">
      <c r="B670" t="s">
        <v>658</v>
      </c>
      <c r="C670">
        <v>5086</v>
      </c>
      <c r="D670" t="s">
        <v>24707</v>
      </c>
      <c r="E670" t="s">
        <v>24707</v>
      </c>
      <c r="F670" t="s">
        <v>25478</v>
      </c>
      <c r="G670">
        <v>7144</v>
      </c>
      <c r="H670" t="s">
        <v>27921</v>
      </c>
      <c r="I670" t="s">
        <v>27922</v>
      </c>
      <c r="J670" t="str">
        <f>VLOOKUP(B670,Data!A:B,2,FALSE)</f>
        <v>61c38f0410cf070cfd732037</v>
      </c>
      <c r="K670" t="str">
        <f t="shared" si="10"/>
        <v>00670</v>
      </c>
      <c r="L670" t="s">
        <v>27923</v>
      </c>
      <c r="M670" t="s">
        <v>27924</v>
      </c>
      <c r="N670" t="s">
        <v>27925</v>
      </c>
      <c r="O670" t="s">
        <v>27926</v>
      </c>
    </row>
    <row r="671" spans="2:15" hidden="1" x14ac:dyDescent="0.25">
      <c r="B671" t="s">
        <v>656</v>
      </c>
      <c r="C671">
        <v>8374</v>
      </c>
      <c r="D671" t="s">
        <v>24707</v>
      </c>
      <c r="E671" t="s">
        <v>24707</v>
      </c>
      <c r="F671" t="s">
        <v>25478</v>
      </c>
      <c r="G671">
        <v>7145</v>
      </c>
      <c r="H671" t="s">
        <v>27927</v>
      </c>
      <c r="I671" t="s">
        <v>27928</v>
      </c>
      <c r="J671" t="str">
        <f>VLOOKUP(B671,Data!A:B,2,FALSE)</f>
        <v>61c38f0592e02a1a7d0d7e7b</v>
      </c>
      <c r="K671" t="str">
        <f t="shared" si="10"/>
        <v>00671</v>
      </c>
      <c r="L671" t="s">
        <v>27929</v>
      </c>
      <c r="M671" t="s">
        <v>27930</v>
      </c>
      <c r="N671" t="s">
        <v>27931</v>
      </c>
      <c r="O671" t="s">
        <v>27932</v>
      </c>
    </row>
    <row r="672" spans="2:15" hidden="1" x14ac:dyDescent="0.25">
      <c r="B672" t="s">
        <v>654</v>
      </c>
      <c r="C672">
        <v>5057</v>
      </c>
      <c r="D672" t="s">
        <v>24707</v>
      </c>
      <c r="E672" t="s">
        <v>24707</v>
      </c>
      <c r="F672" t="s">
        <v>25478</v>
      </c>
      <c r="G672">
        <v>7146</v>
      </c>
      <c r="H672" t="s">
        <v>27933</v>
      </c>
      <c r="I672" t="s">
        <v>27934</v>
      </c>
      <c r="J672" t="str">
        <f>VLOOKUP(B672,Data!A:B,2,FALSE)</f>
        <v>61c38f053458a7eb42a0e210</v>
      </c>
      <c r="K672" t="str">
        <f t="shared" si="10"/>
        <v>00672</v>
      </c>
      <c r="L672" t="s">
        <v>27935</v>
      </c>
      <c r="M672" t="s">
        <v>27936</v>
      </c>
      <c r="N672" t="s">
        <v>27937</v>
      </c>
      <c r="O672" t="s">
        <v>27938</v>
      </c>
    </row>
    <row r="673" spans="2:15" hidden="1" x14ac:dyDescent="0.25">
      <c r="B673" t="s">
        <v>652</v>
      </c>
      <c r="C673">
        <v>5181</v>
      </c>
      <c r="D673" t="s">
        <v>24707</v>
      </c>
      <c r="E673" t="s">
        <v>24707</v>
      </c>
      <c r="F673" t="s">
        <v>25478</v>
      </c>
      <c r="G673">
        <v>7147</v>
      </c>
      <c r="H673" t="s">
        <v>27939</v>
      </c>
      <c r="I673" t="s">
        <v>27940</v>
      </c>
      <c r="J673" t="str">
        <f>VLOOKUP(B673,Data!A:B,2,FALSE)</f>
        <v>61c38f06dd25c7c3cf1dbcee</v>
      </c>
      <c r="K673" t="str">
        <f t="shared" si="10"/>
        <v>00673</v>
      </c>
      <c r="L673" t="s">
        <v>27941</v>
      </c>
      <c r="M673" t="s">
        <v>27942</v>
      </c>
      <c r="N673" t="s">
        <v>27943</v>
      </c>
      <c r="O673" t="s">
        <v>27944</v>
      </c>
    </row>
    <row r="674" spans="2:15" hidden="1" x14ac:dyDescent="0.25">
      <c r="B674" t="s">
        <v>650</v>
      </c>
      <c r="C674">
        <v>8341</v>
      </c>
      <c r="D674" t="s">
        <v>24707</v>
      </c>
      <c r="E674" t="s">
        <v>24707</v>
      </c>
      <c r="F674" t="s">
        <v>25478</v>
      </c>
      <c r="G674">
        <v>7148</v>
      </c>
      <c r="H674" t="s">
        <v>27945</v>
      </c>
      <c r="I674" t="s">
        <v>27946</v>
      </c>
      <c r="J674" t="str">
        <f>VLOOKUP(B674,Data!A:B,2,FALSE)</f>
        <v>61c38f06ac01765735b4dbe0</v>
      </c>
      <c r="K674" t="str">
        <f t="shared" si="10"/>
        <v>00674</v>
      </c>
      <c r="L674" t="s">
        <v>27947</v>
      </c>
      <c r="M674" t="s">
        <v>27948</v>
      </c>
      <c r="N674" t="s">
        <v>27949</v>
      </c>
      <c r="O674" t="s">
        <v>27950</v>
      </c>
    </row>
    <row r="675" spans="2:15" hidden="1" x14ac:dyDescent="0.25">
      <c r="B675" t="s">
        <v>648</v>
      </c>
      <c r="C675">
        <v>8986</v>
      </c>
      <c r="D675" t="s">
        <v>24707</v>
      </c>
      <c r="E675" t="s">
        <v>24707</v>
      </c>
      <c r="F675" t="s">
        <v>25478</v>
      </c>
      <c r="G675">
        <v>7149</v>
      </c>
      <c r="H675" t="s">
        <v>27951</v>
      </c>
      <c r="I675" t="s">
        <v>27952</v>
      </c>
      <c r="J675" t="str">
        <f>VLOOKUP(B675,Data!A:B,2,FALSE)</f>
        <v>61c38f0746cc1f8529e72aad</v>
      </c>
      <c r="K675" t="str">
        <f t="shared" si="10"/>
        <v>00675</v>
      </c>
      <c r="L675" t="s">
        <v>27953</v>
      </c>
      <c r="M675" t="s">
        <v>27954</v>
      </c>
      <c r="N675" t="s">
        <v>27955</v>
      </c>
      <c r="O675" t="s">
        <v>27956</v>
      </c>
    </row>
    <row r="676" spans="2:15" hidden="1" x14ac:dyDescent="0.25">
      <c r="B676" t="s">
        <v>646</v>
      </c>
      <c r="C676">
        <v>5028</v>
      </c>
      <c r="D676" t="s">
        <v>24707</v>
      </c>
      <c r="E676" t="s">
        <v>24707</v>
      </c>
      <c r="F676" t="s">
        <v>25478</v>
      </c>
      <c r="G676">
        <v>7150</v>
      </c>
      <c r="H676" t="s">
        <v>27957</v>
      </c>
      <c r="I676" t="s">
        <v>27958</v>
      </c>
      <c r="J676" t="str">
        <f>VLOOKUP(B676,Data!A:B,2,FALSE)</f>
        <v>61c38f0846cc1f3b70e72aaf</v>
      </c>
      <c r="K676" t="str">
        <f t="shared" si="10"/>
        <v>00676</v>
      </c>
      <c r="L676" t="s">
        <v>27959</v>
      </c>
      <c r="M676" t="s">
        <v>27960</v>
      </c>
      <c r="N676" t="s">
        <v>27961</v>
      </c>
      <c r="O676" t="s">
        <v>27962</v>
      </c>
    </row>
    <row r="677" spans="2:15" hidden="1" x14ac:dyDescent="0.25">
      <c r="B677" t="s">
        <v>644</v>
      </c>
      <c r="C677">
        <v>5247</v>
      </c>
      <c r="D677" t="s">
        <v>24707</v>
      </c>
      <c r="E677" t="s">
        <v>24707</v>
      </c>
      <c r="F677" t="s">
        <v>25478</v>
      </c>
      <c r="G677">
        <v>7151</v>
      </c>
      <c r="H677" t="s">
        <v>27963</v>
      </c>
      <c r="I677" t="s">
        <v>27964</v>
      </c>
      <c r="J677" t="str">
        <f>VLOOKUP(B677,Data!A:B,2,FALSE)</f>
        <v>61c38f088fed475ae0a27fa1</v>
      </c>
      <c r="K677" t="str">
        <f t="shared" si="10"/>
        <v>00677</v>
      </c>
      <c r="L677" t="s">
        <v>27965</v>
      </c>
      <c r="M677" t="s">
        <v>27966</v>
      </c>
      <c r="N677" t="s">
        <v>27967</v>
      </c>
      <c r="O677" t="s">
        <v>27968</v>
      </c>
    </row>
    <row r="678" spans="2:15" hidden="1" x14ac:dyDescent="0.25">
      <c r="B678" t="s">
        <v>27969</v>
      </c>
      <c r="C678">
        <v>8174</v>
      </c>
      <c r="D678" t="s">
        <v>24707</v>
      </c>
      <c r="E678" t="s">
        <v>24707</v>
      </c>
      <c r="F678" t="s">
        <v>25478</v>
      </c>
      <c r="G678">
        <v>7152</v>
      </c>
      <c r="H678" t="s">
        <v>27970</v>
      </c>
      <c r="I678" t="s">
        <v>27971</v>
      </c>
      <c r="J678" t="e">
        <f>VLOOKUP(B678,Data!A:B,2,FALSE)</f>
        <v>#N/A</v>
      </c>
      <c r="K678" t="str">
        <f t="shared" si="10"/>
        <v>00678</v>
      </c>
      <c r="L678" t="s">
        <v>27972</v>
      </c>
      <c r="M678" t="s">
        <v>27973</v>
      </c>
      <c r="N678" t="s">
        <v>27974</v>
      </c>
      <c r="O678" t="s">
        <v>27975</v>
      </c>
    </row>
    <row r="679" spans="2:15" hidden="1" x14ac:dyDescent="0.25">
      <c r="B679" t="s">
        <v>642</v>
      </c>
      <c r="C679">
        <v>8461</v>
      </c>
      <c r="D679" t="s">
        <v>24707</v>
      </c>
      <c r="E679" t="s">
        <v>24707</v>
      </c>
      <c r="F679" t="s">
        <v>25478</v>
      </c>
      <c r="G679">
        <v>7153</v>
      </c>
      <c r="H679" t="s">
        <v>27976</v>
      </c>
      <c r="I679" t="s">
        <v>27977</v>
      </c>
      <c r="J679" t="str">
        <f>VLOOKUP(B679,Data!A:B,2,FALSE)</f>
        <v>61c38f0c65647f5720dd44e2</v>
      </c>
      <c r="K679" t="str">
        <f t="shared" si="10"/>
        <v>00679</v>
      </c>
      <c r="L679" t="s">
        <v>27978</v>
      </c>
      <c r="M679" t="s">
        <v>27979</v>
      </c>
      <c r="N679" t="s">
        <v>27980</v>
      </c>
      <c r="O679" t="s">
        <v>27981</v>
      </c>
    </row>
    <row r="680" spans="2:15" hidden="1" x14ac:dyDescent="0.25">
      <c r="B680" t="s">
        <v>640</v>
      </c>
      <c r="C680">
        <v>9094</v>
      </c>
      <c r="D680" t="s">
        <v>24707</v>
      </c>
      <c r="E680" t="s">
        <v>24707</v>
      </c>
      <c r="F680" t="s">
        <v>25478</v>
      </c>
      <c r="G680">
        <v>7154</v>
      </c>
      <c r="H680" t="s">
        <v>27982</v>
      </c>
      <c r="I680" t="s">
        <v>27983</v>
      </c>
      <c r="J680" t="str">
        <f>VLOOKUP(B680,Data!A:B,2,FALSE)</f>
        <v>61c38f0cc0b0dbd60a10e5fd</v>
      </c>
      <c r="K680" t="str">
        <f t="shared" si="10"/>
        <v>00680</v>
      </c>
      <c r="L680" t="s">
        <v>27984</v>
      </c>
      <c r="M680" t="s">
        <v>27985</v>
      </c>
      <c r="N680" t="s">
        <v>27986</v>
      </c>
      <c r="O680" t="s">
        <v>27987</v>
      </c>
    </row>
    <row r="681" spans="2:15" hidden="1" x14ac:dyDescent="0.25">
      <c r="B681" t="s">
        <v>638</v>
      </c>
      <c r="C681">
        <v>5214</v>
      </c>
      <c r="D681" t="s">
        <v>24707</v>
      </c>
      <c r="E681" t="s">
        <v>24707</v>
      </c>
      <c r="F681" t="s">
        <v>25478</v>
      </c>
      <c r="G681">
        <v>7155</v>
      </c>
      <c r="H681" t="s">
        <v>27988</v>
      </c>
      <c r="I681" t="s">
        <v>27989</v>
      </c>
      <c r="J681" t="str">
        <f>VLOOKUP(B681,Data!A:B,2,FALSE)</f>
        <v>61c38f0d12fa52e0749b3ffc</v>
      </c>
      <c r="K681" t="str">
        <f t="shared" si="10"/>
        <v>00681</v>
      </c>
      <c r="L681" t="s">
        <v>27990</v>
      </c>
      <c r="M681" t="s">
        <v>27991</v>
      </c>
      <c r="N681" t="s">
        <v>27992</v>
      </c>
      <c r="O681" t="s">
        <v>27993</v>
      </c>
    </row>
    <row r="682" spans="2:15" hidden="1" x14ac:dyDescent="0.25">
      <c r="B682" t="s">
        <v>636</v>
      </c>
      <c r="C682">
        <v>5260</v>
      </c>
      <c r="D682" t="s">
        <v>24707</v>
      </c>
      <c r="E682" t="s">
        <v>24707</v>
      </c>
      <c r="F682" t="s">
        <v>25478</v>
      </c>
      <c r="G682">
        <v>7156</v>
      </c>
      <c r="H682" t="s">
        <v>27994</v>
      </c>
      <c r="I682" t="s">
        <v>27995</v>
      </c>
      <c r="J682" t="str">
        <f>VLOOKUP(B682,Data!A:B,2,FALSE)</f>
        <v>61c38f0eca75db6215cb26b5</v>
      </c>
      <c r="K682" t="str">
        <f t="shared" si="10"/>
        <v>00682</v>
      </c>
      <c r="L682" t="s">
        <v>27996</v>
      </c>
      <c r="M682" t="s">
        <v>27997</v>
      </c>
      <c r="N682" t="s">
        <v>27998</v>
      </c>
      <c r="O682" t="s">
        <v>27999</v>
      </c>
    </row>
    <row r="683" spans="2:15" hidden="1" x14ac:dyDescent="0.25">
      <c r="B683" t="s">
        <v>634</v>
      </c>
      <c r="C683">
        <v>8540</v>
      </c>
      <c r="D683" t="s">
        <v>24707</v>
      </c>
      <c r="E683" t="s">
        <v>24707</v>
      </c>
      <c r="F683" t="s">
        <v>25478</v>
      </c>
      <c r="G683">
        <v>7157</v>
      </c>
      <c r="H683" t="s">
        <v>28000</v>
      </c>
      <c r="I683" t="s">
        <v>28001</v>
      </c>
      <c r="J683" t="str">
        <f>VLOOKUP(B683,Data!A:B,2,FALSE)</f>
        <v>61c38f0eac01763408b4dbeb</v>
      </c>
      <c r="K683" t="str">
        <f t="shared" si="10"/>
        <v>00683</v>
      </c>
      <c r="L683" t="s">
        <v>28002</v>
      </c>
      <c r="M683" t="s">
        <v>28003</v>
      </c>
      <c r="N683" t="s">
        <v>28004</v>
      </c>
      <c r="O683" t="s">
        <v>28005</v>
      </c>
    </row>
    <row r="684" spans="2:15" hidden="1" x14ac:dyDescent="0.25">
      <c r="B684" t="s">
        <v>632</v>
      </c>
      <c r="C684">
        <v>5063</v>
      </c>
      <c r="D684" t="s">
        <v>24707</v>
      </c>
      <c r="E684" t="s">
        <v>24707</v>
      </c>
      <c r="F684" t="s">
        <v>25478</v>
      </c>
      <c r="G684">
        <v>7158</v>
      </c>
      <c r="H684" t="s">
        <v>28006</v>
      </c>
      <c r="I684" t="s">
        <v>28007</v>
      </c>
      <c r="J684" t="str">
        <f>VLOOKUP(B684,Data!A:B,2,FALSE)</f>
        <v>61c38f0f53507e22c0ebd44b</v>
      </c>
      <c r="K684" t="str">
        <f t="shared" si="10"/>
        <v>00684</v>
      </c>
      <c r="L684" t="s">
        <v>28008</v>
      </c>
      <c r="M684" t="s">
        <v>28009</v>
      </c>
      <c r="N684" t="s">
        <v>28010</v>
      </c>
      <c r="O684" t="s">
        <v>28011</v>
      </c>
    </row>
    <row r="685" spans="2:15" hidden="1" x14ac:dyDescent="0.25">
      <c r="B685" t="s">
        <v>630</v>
      </c>
      <c r="C685">
        <v>8649</v>
      </c>
      <c r="D685" t="s">
        <v>24707</v>
      </c>
      <c r="E685" t="s">
        <v>24707</v>
      </c>
      <c r="F685" t="s">
        <v>25478</v>
      </c>
      <c r="G685">
        <v>7159</v>
      </c>
      <c r="H685" t="s">
        <v>28012</v>
      </c>
      <c r="I685" t="s">
        <v>28013</v>
      </c>
      <c r="J685" t="str">
        <f>VLOOKUP(B685,Data!A:B,2,FALSE)</f>
        <v>61c38f103458a779cea0e21b</v>
      </c>
      <c r="K685" t="str">
        <f t="shared" si="10"/>
        <v>00685</v>
      </c>
      <c r="L685" t="s">
        <v>28014</v>
      </c>
      <c r="M685" t="s">
        <v>28015</v>
      </c>
      <c r="N685" t="s">
        <v>28016</v>
      </c>
      <c r="O685" t="s">
        <v>28017</v>
      </c>
    </row>
    <row r="686" spans="2:15" hidden="1" x14ac:dyDescent="0.25">
      <c r="B686" t="s">
        <v>628</v>
      </c>
      <c r="C686">
        <v>5099</v>
      </c>
      <c r="D686" t="s">
        <v>24707</v>
      </c>
      <c r="E686" t="s">
        <v>24707</v>
      </c>
      <c r="F686" t="s">
        <v>25478</v>
      </c>
      <c r="G686">
        <v>7160</v>
      </c>
      <c r="H686" t="s">
        <v>28018</v>
      </c>
      <c r="I686" t="s">
        <v>28019</v>
      </c>
      <c r="J686" t="str">
        <f>VLOOKUP(B686,Data!A:B,2,FALSE)</f>
        <v>61c38f1010cf075c2b732044</v>
      </c>
      <c r="K686" t="str">
        <f t="shared" si="10"/>
        <v>00686</v>
      </c>
      <c r="L686" t="s">
        <v>28020</v>
      </c>
      <c r="M686" t="s">
        <v>28021</v>
      </c>
      <c r="N686" t="s">
        <v>28022</v>
      </c>
      <c r="O686" t="s">
        <v>28023</v>
      </c>
    </row>
    <row r="687" spans="2:15" hidden="1" x14ac:dyDescent="0.25">
      <c r="B687" t="s">
        <v>626</v>
      </c>
      <c r="C687">
        <v>6250</v>
      </c>
      <c r="D687" t="s">
        <v>24707</v>
      </c>
      <c r="E687" t="s">
        <v>24707</v>
      </c>
      <c r="F687" t="s">
        <v>25478</v>
      </c>
      <c r="G687">
        <v>7161</v>
      </c>
      <c r="H687" t="s">
        <v>28024</v>
      </c>
      <c r="I687" t="s">
        <v>28025</v>
      </c>
      <c r="J687" t="str">
        <f>VLOOKUP(B687,Data!A:B,2,FALSE)</f>
        <v>61c38f113458a764daa0e21d</v>
      </c>
      <c r="K687" t="str">
        <f t="shared" si="10"/>
        <v>00687</v>
      </c>
      <c r="L687" t="s">
        <v>28026</v>
      </c>
      <c r="M687" t="s">
        <v>28027</v>
      </c>
      <c r="N687" t="s">
        <v>28028</v>
      </c>
      <c r="O687" t="s">
        <v>28029</v>
      </c>
    </row>
    <row r="688" spans="2:15" hidden="1" x14ac:dyDescent="0.25">
      <c r="B688" t="s">
        <v>624</v>
      </c>
      <c r="C688">
        <v>5168</v>
      </c>
      <c r="D688" t="s">
        <v>24707</v>
      </c>
      <c r="E688" t="s">
        <v>24707</v>
      </c>
      <c r="F688" t="s">
        <v>25478</v>
      </c>
      <c r="G688">
        <v>7162</v>
      </c>
      <c r="H688" t="s">
        <v>28030</v>
      </c>
      <c r="I688" t="s">
        <v>28031</v>
      </c>
      <c r="J688" t="str">
        <f>VLOOKUP(B688,Data!A:B,2,FALSE)</f>
        <v>61c38f1265647f7143dd44ed</v>
      </c>
      <c r="K688" t="str">
        <f t="shared" si="10"/>
        <v>00688</v>
      </c>
      <c r="L688" t="s">
        <v>28032</v>
      </c>
      <c r="M688" t="s">
        <v>28033</v>
      </c>
      <c r="N688" t="s">
        <v>28034</v>
      </c>
      <c r="O688" t="s">
        <v>28035</v>
      </c>
    </row>
    <row r="689" spans="2:15" hidden="1" x14ac:dyDescent="0.25">
      <c r="B689" t="s">
        <v>622</v>
      </c>
      <c r="C689">
        <v>5256</v>
      </c>
      <c r="D689" t="s">
        <v>24707</v>
      </c>
      <c r="E689" t="s">
        <v>24707</v>
      </c>
      <c r="F689" t="s">
        <v>25478</v>
      </c>
      <c r="G689">
        <v>7163</v>
      </c>
      <c r="H689" t="s">
        <v>28036</v>
      </c>
      <c r="I689" t="s">
        <v>28037</v>
      </c>
      <c r="J689" t="str">
        <f>VLOOKUP(B689,Data!A:B,2,FALSE)</f>
        <v>61c38f12ac0176f305b4dbf3</v>
      </c>
      <c r="K689" t="str">
        <f t="shared" si="10"/>
        <v>00689</v>
      </c>
      <c r="L689" t="s">
        <v>28038</v>
      </c>
      <c r="M689" t="s">
        <v>28039</v>
      </c>
      <c r="N689" t="s">
        <v>28040</v>
      </c>
      <c r="O689" t="s">
        <v>28041</v>
      </c>
    </row>
    <row r="690" spans="2:15" hidden="1" x14ac:dyDescent="0.25">
      <c r="B690" t="s">
        <v>620</v>
      </c>
      <c r="C690">
        <v>5204</v>
      </c>
      <c r="D690" t="s">
        <v>24707</v>
      </c>
      <c r="E690" t="s">
        <v>24707</v>
      </c>
      <c r="F690" t="s">
        <v>25478</v>
      </c>
      <c r="G690">
        <v>7164</v>
      </c>
      <c r="H690" t="s">
        <v>28042</v>
      </c>
      <c r="I690" t="s">
        <v>28043</v>
      </c>
      <c r="J690" t="str">
        <f>VLOOKUP(B690,Data!A:B,2,FALSE)</f>
        <v>61c38f1310cf07409873204b</v>
      </c>
      <c r="K690" t="str">
        <f t="shared" si="10"/>
        <v>00690</v>
      </c>
      <c r="L690" t="s">
        <v>28044</v>
      </c>
      <c r="M690" t="s">
        <v>28045</v>
      </c>
      <c r="N690" t="s">
        <v>28046</v>
      </c>
      <c r="O690" t="s">
        <v>25646</v>
      </c>
    </row>
    <row r="691" spans="2:15" hidden="1" x14ac:dyDescent="0.25">
      <c r="B691" t="s">
        <v>618</v>
      </c>
      <c r="C691">
        <v>8620</v>
      </c>
      <c r="D691" t="s">
        <v>24707</v>
      </c>
      <c r="E691" t="s">
        <v>24707</v>
      </c>
      <c r="F691" t="s">
        <v>25478</v>
      </c>
      <c r="G691">
        <v>7165</v>
      </c>
      <c r="H691" t="s">
        <v>28047</v>
      </c>
      <c r="I691" t="s">
        <v>28048</v>
      </c>
      <c r="J691" t="str">
        <f>VLOOKUP(B691,Data!A:B,2,FALSE)</f>
        <v>61c38f2be3673d4b4489f1ba</v>
      </c>
      <c r="K691" t="str">
        <f t="shared" si="10"/>
        <v>00691</v>
      </c>
      <c r="L691" t="s">
        <v>28049</v>
      </c>
      <c r="M691" t="s">
        <v>28050</v>
      </c>
      <c r="N691" t="s">
        <v>28051</v>
      </c>
      <c r="O691" t="s">
        <v>28052</v>
      </c>
    </row>
    <row r="692" spans="2:15" hidden="1" x14ac:dyDescent="0.25">
      <c r="B692" t="s">
        <v>616</v>
      </c>
      <c r="C692">
        <v>9024</v>
      </c>
      <c r="D692" t="s">
        <v>24707</v>
      </c>
      <c r="E692" t="s">
        <v>24707</v>
      </c>
      <c r="F692" t="s">
        <v>25478</v>
      </c>
      <c r="G692">
        <v>7166</v>
      </c>
      <c r="H692" t="s">
        <v>28053</v>
      </c>
      <c r="I692" t="s">
        <v>28054</v>
      </c>
      <c r="J692" t="str">
        <f>VLOOKUP(B692,Data!A:B,2,FALSE)</f>
        <v>61c38f2c46cc1f104de72ad4</v>
      </c>
      <c r="K692" t="str">
        <f t="shared" si="10"/>
        <v>00692</v>
      </c>
      <c r="L692" t="s">
        <v>28055</v>
      </c>
      <c r="M692" t="s">
        <v>28056</v>
      </c>
      <c r="N692" t="s">
        <v>28057</v>
      </c>
      <c r="O692" t="s">
        <v>28058</v>
      </c>
    </row>
    <row r="693" spans="2:15" hidden="1" x14ac:dyDescent="0.25">
      <c r="B693" t="s">
        <v>614</v>
      </c>
      <c r="C693">
        <v>8949</v>
      </c>
      <c r="D693" t="s">
        <v>24707</v>
      </c>
      <c r="E693" t="s">
        <v>24707</v>
      </c>
      <c r="F693" t="s">
        <v>25478</v>
      </c>
      <c r="G693">
        <v>7167</v>
      </c>
      <c r="H693" t="s">
        <v>28059</v>
      </c>
      <c r="I693" t="s">
        <v>28060</v>
      </c>
      <c r="J693" t="str">
        <f>VLOOKUP(B693,Data!A:B,2,FALSE)</f>
        <v>61c38f2de3673d74f289f1c4</v>
      </c>
      <c r="K693" t="str">
        <f t="shared" si="10"/>
        <v>00693</v>
      </c>
      <c r="L693" t="s">
        <v>28061</v>
      </c>
      <c r="M693" t="s">
        <v>28062</v>
      </c>
      <c r="N693" t="s">
        <v>28063</v>
      </c>
      <c r="O693" t="s">
        <v>28064</v>
      </c>
    </row>
    <row r="694" spans="2:15" hidden="1" x14ac:dyDescent="0.25">
      <c r="B694" t="s">
        <v>612</v>
      </c>
      <c r="C694">
        <v>8201</v>
      </c>
      <c r="D694" t="s">
        <v>24707</v>
      </c>
      <c r="E694" t="s">
        <v>24707</v>
      </c>
      <c r="F694" t="s">
        <v>25478</v>
      </c>
      <c r="G694">
        <v>7168</v>
      </c>
      <c r="H694" t="s">
        <v>28065</v>
      </c>
      <c r="I694" t="s">
        <v>28066</v>
      </c>
      <c r="J694" t="str">
        <f>VLOOKUP(B694,Data!A:B,2,FALSE)</f>
        <v>61c38f2d46cc1f5cc4e72ad8</v>
      </c>
      <c r="K694" t="str">
        <f t="shared" si="10"/>
        <v>00694</v>
      </c>
      <c r="L694" t="s">
        <v>28067</v>
      </c>
      <c r="M694" t="s">
        <v>28068</v>
      </c>
      <c r="N694" t="s">
        <v>28069</v>
      </c>
      <c r="O694" t="s">
        <v>28070</v>
      </c>
    </row>
    <row r="695" spans="2:15" hidden="1" x14ac:dyDescent="0.25">
      <c r="B695" t="s">
        <v>610</v>
      </c>
      <c r="C695">
        <v>6181</v>
      </c>
      <c r="D695" t="s">
        <v>24707</v>
      </c>
      <c r="E695" t="s">
        <v>24707</v>
      </c>
      <c r="F695" t="s">
        <v>25478</v>
      </c>
      <c r="G695">
        <v>7169</v>
      </c>
      <c r="H695" t="s">
        <v>28071</v>
      </c>
      <c r="I695" t="s">
        <v>28072</v>
      </c>
      <c r="J695" t="str">
        <f>VLOOKUP(B695,Data!A:B,2,FALSE)</f>
        <v>61c38f2ee3673d168889f1cb</v>
      </c>
      <c r="K695" t="str">
        <f t="shared" si="10"/>
        <v>00695</v>
      </c>
      <c r="L695" t="s">
        <v>28073</v>
      </c>
      <c r="M695" t="s">
        <v>28074</v>
      </c>
      <c r="N695" t="s">
        <v>28075</v>
      </c>
      <c r="O695" t="s">
        <v>28076</v>
      </c>
    </row>
    <row r="696" spans="2:15" hidden="1" x14ac:dyDescent="0.25">
      <c r="B696" t="s">
        <v>608</v>
      </c>
      <c r="C696">
        <v>8182</v>
      </c>
      <c r="D696" t="s">
        <v>24707</v>
      </c>
      <c r="E696" t="s">
        <v>24707</v>
      </c>
      <c r="F696" t="s">
        <v>25478</v>
      </c>
      <c r="G696">
        <v>7170</v>
      </c>
      <c r="H696" t="s">
        <v>28077</v>
      </c>
      <c r="I696" t="s">
        <v>28078</v>
      </c>
      <c r="J696" t="str">
        <f>VLOOKUP(B696,Data!A:B,2,FALSE)</f>
        <v>61c38f2fac01763269b4dc15</v>
      </c>
      <c r="K696" t="str">
        <f t="shared" si="10"/>
        <v>00696</v>
      </c>
      <c r="L696" t="s">
        <v>28079</v>
      </c>
      <c r="M696" t="s">
        <v>28080</v>
      </c>
      <c r="N696" t="s">
        <v>28081</v>
      </c>
      <c r="O696" t="s">
        <v>28082</v>
      </c>
    </row>
    <row r="697" spans="2:15" hidden="1" x14ac:dyDescent="0.25">
      <c r="B697" t="s">
        <v>606</v>
      </c>
      <c r="C697">
        <v>8905</v>
      </c>
      <c r="D697" t="s">
        <v>24707</v>
      </c>
      <c r="E697" t="s">
        <v>24707</v>
      </c>
      <c r="F697" t="s">
        <v>25478</v>
      </c>
      <c r="G697">
        <v>7171</v>
      </c>
      <c r="H697" t="s">
        <v>28083</v>
      </c>
      <c r="I697" t="s">
        <v>28084</v>
      </c>
      <c r="J697" t="str">
        <f>VLOOKUP(B697,Data!A:B,2,FALSE)</f>
        <v>61c38f2fdd25c72fee1dbd0f</v>
      </c>
      <c r="K697" t="str">
        <f t="shared" si="10"/>
        <v>00697</v>
      </c>
      <c r="L697" t="s">
        <v>28085</v>
      </c>
      <c r="M697" t="s">
        <v>28086</v>
      </c>
      <c r="N697" t="s">
        <v>28087</v>
      </c>
      <c r="O697" t="s">
        <v>28088</v>
      </c>
    </row>
    <row r="698" spans="2:15" hidden="1" x14ac:dyDescent="0.25">
      <c r="B698" t="s">
        <v>604</v>
      </c>
      <c r="C698">
        <v>5224</v>
      </c>
      <c r="D698" t="s">
        <v>24707</v>
      </c>
      <c r="E698" t="s">
        <v>24707</v>
      </c>
      <c r="F698" t="s">
        <v>25478</v>
      </c>
      <c r="G698">
        <v>7172</v>
      </c>
      <c r="H698" t="s">
        <v>28089</v>
      </c>
      <c r="I698" t="s">
        <v>28090</v>
      </c>
      <c r="J698" t="str">
        <f>VLOOKUP(B698,Data!A:B,2,FALSE)</f>
        <v>61c38f30a280f329cb73c93b</v>
      </c>
      <c r="K698" t="str">
        <f t="shared" si="10"/>
        <v>00698</v>
      </c>
      <c r="L698" t="s">
        <v>28091</v>
      </c>
      <c r="M698" t="s">
        <v>28092</v>
      </c>
      <c r="N698" t="s">
        <v>28093</v>
      </c>
      <c r="O698" t="s">
        <v>28094</v>
      </c>
    </row>
    <row r="699" spans="2:15" hidden="1" x14ac:dyDescent="0.25">
      <c r="B699" t="s">
        <v>602</v>
      </c>
      <c r="C699">
        <v>6173</v>
      </c>
      <c r="D699" t="s">
        <v>24707</v>
      </c>
      <c r="E699" t="s">
        <v>24707</v>
      </c>
      <c r="F699" t="s">
        <v>25478</v>
      </c>
      <c r="G699">
        <v>7173</v>
      </c>
      <c r="H699" t="s">
        <v>28095</v>
      </c>
      <c r="I699" t="s">
        <v>28096</v>
      </c>
      <c r="J699" t="str">
        <f>VLOOKUP(B699,Data!A:B,2,FALSE)</f>
        <v>61c38f30ca75db1309cb26d3</v>
      </c>
      <c r="K699" t="str">
        <f t="shared" si="10"/>
        <v>00699</v>
      </c>
      <c r="L699" t="s">
        <v>28097</v>
      </c>
      <c r="M699" t="s">
        <v>28098</v>
      </c>
      <c r="N699" t="s">
        <v>28099</v>
      </c>
      <c r="O699" t="s">
        <v>28100</v>
      </c>
    </row>
    <row r="700" spans="2:15" hidden="1" x14ac:dyDescent="0.25">
      <c r="B700" t="s">
        <v>600</v>
      </c>
      <c r="C700">
        <v>8506</v>
      </c>
      <c r="D700" t="s">
        <v>24707</v>
      </c>
      <c r="E700" t="s">
        <v>24707</v>
      </c>
      <c r="F700" t="s">
        <v>25478</v>
      </c>
      <c r="G700">
        <v>7174</v>
      </c>
      <c r="H700" t="s">
        <v>28101</v>
      </c>
      <c r="I700" t="s">
        <v>28102</v>
      </c>
      <c r="J700" t="str">
        <f>VLOOKUP(B700,Data!A:B,2,FALSE)</f>
        <v>61c38f31e3673d5e7e89f1cd</v>
      </c>
      <c r="K700" t="str">
        <f t="shared" si="10"/>
        <v>00700</v>
      </c>
      <c r="L700" t="s">
        <v>28103</v>
      </c>
      <c r="M700" t="s">
        <v>28104</v>
      </c>
      <c r="N700" t="s">
        <v>28105</v>
      </c>
      <c r="O700" t="s">
        <v>28106</v>
      </c>
    </row>
    <row r="701" spans="2:15" hidden="1" x14ac:dyDescent="0.25">
      <c r="B701" t="s">
        <v>598</v>
      </c>
      <c r="C701">
        <v>5037</v>
      </c>
      <c r="D701" t="s">
        <v>24707</v>
      </c>
      <c r="E701" t="s">
        <v>24707</v>
      </c>
      <c r="F701" t="s">
        <v>25478</v>
      </c>
      <c r="G701">
        <v>7175</v>
      </c>
      <c r="H701" t="s">
        <v>28107</v>
      </c>
      <c r="I701" t="s">
        <v>28108</v>
      </c>
      <c r="J701" t="str">
        <f>VLOOKUP(B701,Data!A:B,2,FALSE)</f>
        <v>61c38f3284ea843fa73b3ec9</v>
      </c>
      <c r="K701" t="str">
        <f t="shared" si="10"/>
        <v>00701</v>
      </c>
      <c r="L701" t="s">
        <v>28109</v>
      </c>
      <c r="M701" t="s">
        <v>28110</v>
      </c>
      <c r="N701" t="s">
        <v>28111</v>
      </c>
      <c r="O701" t="s">
        <v>28112</v>
      </c>
    </row>
    <row r="702" spans="2:15" hidden="1" x14ac:dyDescent="0.25">
      <c r="B702" t="s">
        <v>596</v>
      </c>
      <c r="C702">
        <v>5175</v>
      </c>
      <c r="D702" t="s">
        <v>24707</v>
      </c>
      <c r="E702" t="s">
        <v>24707</v>
      </c>
      <c r="F702" t="s">
        <v>25478</v>
      </c>
      <c r="G702">
        <v>7176</v>
      </c>
      <c r="H702" t="s">
        <v>28113</v>
      </c>
      <c r="I702" t="s">
        <v>28114</v>
      </c>
      <c r="J702" t="str">
        <f>VLOOKUP(B702,Data!A:B,2,FALSE)</f>
        <v>61c38f323458a7e21da0e22f</v>
      </c>
      <c r="K702" t="str">
        <f t="shared" si="10"/>
        <v>00702</v>
      </c>
      <c r="L702" t="s">
        <v>28115</v>
      </c>
      <c r="M702" t="s">
        <v>28116</v>
      </c>
      <c r="N702" t="s">
        <v>28117</v>
      </c>
      <c r="O702" t="s">
        <v>28118</v>
      </c>
    </row>
    <row r="703" spans="2:15" hidden="1" x14ac:dyDescent="0.25">
      <c r="B703" t="s">
        <v>594</v>
      </c>
      <c r="C703">
        <v>5123</v>
      </c>
      <c r="D703" t="s">
        <v>24707</v>
      </c>
      <c r="E703" t="s">
        <v>24707</v>
      </c>
      <c r="F703" t="s">
        <v>25478</v>
      </c>
      <c r="G703">
        <v>7177</v>
      </c>
      <c r="H703" t="s">
        <v>28119</v>
      </c>
      <c r="I703" t="s">
        <v>28120</v>
      </c>
      <c r="J703" t="str">
        <f>VLOOKUP(B703,Data!A:B,2,FALSE)</f>
        <v>61c38f33e3673d27d189f1d2</v>
      </c>
      <c r="K703" t="str">
        <f t="shared" si="10"/>
        <v>00703</v>
      </c>
      <c r="L703" t="s">
        <v>28121</v>
      </c>
      <c r="M703" t="s">
        <v>28122</v>
      </c>
      <c r="N703" t="s">
        <v>28123</v>
      </c>
      <c r="O703" t="s">
        <v>28124</v>
      </c>
    </row>
    <row r="704" spans="2:15" hidden="1" x14ac:dyDescent="0.25">
      <c r="B704" t="s">
        <v>592</v>
      </c>
      <c r="C704">
        <v>9060</v>
      </c>
      <c r="D704" t="s">
        <v>24707</v>
      </c>
      <c r="E704" t="s">
        <v>24707</v>
      </c>
      <c r="F704" t="s">
        <v>25478</v>
      </c>
      <c r="G704">
        <v>7178</v>
      </c>
      <c r="H704" t="s">
        <v>28125</v>
      </c>
      <c r="I704" t="s">
        <v>28126</v>
      </c>
      <c r="J704" t="str">
        <f>VLOOKUP(B704,Data!A:B,2,FALSE)</f>
        <v>61c38f338fed47e8cca27fc8</v>
      </c>
      <c r="K704" t="str">
        <f t="shared" si="10"/>
        <v>00704</v>
      </c>
      <c r="L704" t="s">
        <v>28127</v>
      </c>
      <c r="M704" t="s">
        <v>28128</v>
      </c>
      <c r="N704" t="s">
        <v>28129</v>
      </c>
      <c r="O704" t="s">
        <v>28130</v>
      </c>
    </row>
    <row r="705" spans="2:15" hidden="1" x14ac:dyDescent="0.25">
      <c r="B705" t="s">
        <v>590</v>
      </c>
      <c r="C705">
        <v>8646</v>
      </c>
      <c r="D705" t="s">
        <v>24707</v>
      </c>
      <c r="E705" t="s">
        <v>24707</v>
      </c>
      <c r="F705" t="s">
        <v>25478</v>
      </c>
      <c r="G705">
        <v>7179</v>
      </c>
      <c r="H705" t="s">
        <v>28131</v>
      </c>
      <c r="I705" t="s">
        <v>28132</v>
      </c>
      <c r="J705" t="str">
        <f>VLOOKUP(B705,Data!A:B,2,FALSE)</f>
        <v>61c38f34c0b0db949810e62f</v>
      </c>
      <c r="K705" t="str">
        <f t="shared" ref="K705:K768" si="11">RIGHT("0000"&amp;I705,5)</f>
        <v>00705</v>
      </c>
      <c r="L705" t="s">
        <v>28133</v>
      </c>
      <c r="M705" t="s">
        <v>28134</v>
      </c>
      <c r="N705" t="s">
        <v>28135</v>
      </c>
      <c r="O705" t="s">
        <v>28136</v>
      </c>
    </row>
    <row r="706" spans="2:15" hidden="1" x14ac:dyDescent="0.25">
      <c r="B706" t="s">
        <v>588</v>
      </c>
      <c r="C706">
        <v>8581</v>
      </c>
      <c r="D706" t="s">
        <v>24707</v>
      </c>
      <c r="E706" t="s">
        <v>24707</v>
      </c>
      <c r="F706" t="s">
        <v>25478</v>
      </c>
      <c r="G706">
        <v>7180</v>
      </c>
      <c r="H706" t="s">
        <v>28137</v>
      </c>
      <c r="I706" t="s">
        <v>28138</v>
      </c>
      <c r="J706" t="str">
        <f>VLOOKUP(B706,Data!A:B,2,FALSE)</f>
        <v>61c38f3565647f675bdd4510</v>
      </c>
      <c r="K706" t="str">
        <f t="shared" si="11"/>
        <v>00706</v>
      </c>
      <c r="L706" t="s">
        <v>28139</v>
      </c>
      <c r="M706" t="s">
        <v>28140</v>
      </c>
      <c r="N706" t="s">
        <v>28141</v>
      </c>
      <c r="O706" t="s">
        <v>28142</v>
      </c>
    </row>
    <row r="707" spans="2:15" hidden="1" x14ac:dyDescent="0.25">
      <c r="B707" t="s">
        <v>586</v>
      </c>
      <c r="C707">
        <v>5188</v>
      </c>
      <c r="D707" t="s">
        <v>24707</v>
      </c>
      <c r="E707" t="s">
        <v>24707</v>
      </c>
      <c r="F707" t="s">
        <v>25478</v>
      </c>
      <c r="G707">
        <v>7181</v>
      </c>
      <c r="H707" t="s">
        <v>28143</v>
      </c>
      <c r="I707" t="s">
        <v>28144</v>
      </c>
      <c r="J707" t="str">
        <f>VLOOKUP(B707,Data!A:B,2,FALSE)</f>
        <v>61c38f3592e02a9a490d7eae</v>
      </c>
      <c r="K707" t="str">
        <f t="shared" si="11"/>
        <v>00707</v>
      </c>
      <c r="L707" t="s">
        <v>28145</v>
      </c>
      <c r="M707" t="s">
        <v>28146</v>
      </c>
      <c r="N707" t="s">
        <v>28147</v>
      </c>
      <c r="O707" t="s">
        <v>28148</v>
      </c>
    </row>
    <row r="708" spans="2:15" hidden="1" x14ac:dyDescent="0.25">
      <c r="B708" t="s">
        <v>584</v>
      </c>
      <c r="C708">
        <v>9107</v>
      </c>
      <c r="D708" t="s">
        <v>24707</v>
      </c>
      <c r="E708" t="s">
        <v>24707</v>
      </c>
      <c r="F708" t="s">
        <v>25478</v>
      </c>
      <c r="G708">
        <v>7182</v>
      </c>
      <c r="H708" t="s">
        <v>28149</v>
      </c>
      <c r="I708" t="s">
        <v>28150</v>
      </c>
      <c r="J708" t="str">
        <f>VLOOKUP(B708,Data!A:B,2,FALSE)</f>
        <v>61c38f36dd25c7ec9b1dbd1c</v>
      </c>
      <c r="K708" t="str">
        <f t="shared" si="11"/>
        <v>00708</v>
      </c>
      <c r="L708" t="s">
        <v>28151</v>
      </c>
      <c r="M708" t="s">
        <v>28152</v>
      </c>
      <c r="N708" t="s">
        <v>28153</v>
      </c>
      <c r="O708" t="s">
        <v>28154</v>
      </c>
    </row>
    <row r="709" spans="2:15" hidden="1" x14ac:dyDescent="0.25">
      <c r="B709" t="s">
        <v>582</v>
      </c>
      <c r="C709">
        <v>8703</v>
      </c>
      <c r="D709" t="s">
        <v>24707</v>
      </c>
      <c r="E709" t="s">
        <v>24707</v>
      </c>
      <c r="F709" t="s">
        <v>25478</v>
      </c>
      <c r="G709">
        <v>7184</v>
      </c>
      <c r="H709" t="s">
        <v>28155</v>
      </c>
      <c r="I709" t="s">
        <v>28156</v>
      </c>
      <c r="J709" t="str">
        <f>VLOOKUP(B709,Data!A:B,2,FALSE)</f>
        <v>61c38f3753507e7449ebd475</v>
      </c>
      <c r="K709" t="str">
        <f t="shared" si="11"/>
        <v>00709</v>
      </c>
      <c r="L709" t="s">
        <v>28157</v>
      </c>
      <c r="M709" t="s">
        <v>28158</v>
      </c>
      <c r="N709" t="s">
        <v>28159</v>
      </c>
      <c r="O709" t="s">
        <v>28160</v>
      </c>
    </row>
    <row r="710" spans="2:15" hidden="1" x14ac:dyDescent="0.25">
      <c r="B710" t="s">
        <v>580</v>
      </c>
      <c r="C710">
        <v>8351</v>
      </c>
      <c r="D710" t="s">
        <v>24707</v>
      </c>
      <c r="E710" t="s">
        <v>24707</v>
      </c>
      <c r="F710" t="s">
        <v>25478</v>
      </c>
      <c r="G710">
        <v>7185</v>
      </c>
      <c r="H710" t="s">
        <v>28161</v>
      </c>
      <c r="I710" t="s">
        <v>28162</v>
      </c>
      <c r="J710" t="str">
        <f>VLOOKUP(B710,Data!A:B,2,FALSE)</f>
        <v>61c38f3746cc1feb50e72ae6</v>
      </c>
      <c r="K710" t="str">
        <f t="shared" si="11"/>
        <v>00710</v>
      </c>
      <c r="L710" t="s">
        <v>28163</v>
      </c>
      <c r="M710" t="s">
        <v>28164</v>
      </c>
      <c r="N710" t="s">
        <v>28165</v>
      </c>
      <c r="O710" t="s">
        <v>28166</v>
      </c>
    </row>
    <row r="711" spans="2:15" hidden="1" x14ac:dyDescent="0.25">
      <c r="B711" t="s">
        <v>578</v>
      </c>
      <c r="C711">
        <v>5246</v>
      </c>
      <c r="D711" t="s">
        <v>24707</v>
      </c>
      <c r="E711" t="s">
        <v>24707</v>
      </c>
      <c r="F711" t="s">
        <v>25478</v>
      </c>
      <c r="G711">
        <v>7186</v>
      </c>
      <c r="H711" t="s">
        <v>28167</v>
      </c>
      <c r="I711" t="s">
        <v>28168</v>
      </c>
      <c r="J711" t="str">
        <f>VLOOKUP(B711,Data!A:B,2,FALSE)</f>
        <v>61c38f3812fa5280759b402d</v>
      </c>
      <c r="K711" t="str">
        <f t="shared" si="11"/>
        <v>00711</v>
      </c>
      <c r="L711" t="s">
        <v>28169</v>
      </c>
      <c r="M711" t="s">
        <v>28170</v>
      </c>
      <c r="N711" t="s">
        <v>28171</v>
      </c>
      <c r="O711" t="s">
        <v>28172</v>
      </c>
    </row>
    <row r="712" spans="2:15" hidden="1" x14ac:dyDescent="0.25">
      <c r="B712" t="s">
        <v>576</v>
      </c>
      <c r="C712">
        <v>6189</v>
      </c>
      <c r="D712" t="s">
        <v>24707</v>
      </c>
      <c r="E712" t="s">
        <v>24707</v>
      </c>
      <c r="F712" t="s">
        <v>25478</v>
      </c>
      <c r="G712">
        <v>7187</v>
      </c>
      <c r="H712" t="s">
        <v>28173</v>
      </c>
      <c r="I712" t="s">
        <v>28174</v>
      </c>
      <c r="J712" t="str">
        <f>VLOOKUP(B712,Data!A:B,2,FALSE)</f>
        <v>61c38f3810cf074760732074</v>
      </c>
      <c r="K712" t="str">
        <f t="shared" si="11"/>
        <v>00712</v>
      </c>
      <c r="L712" t="s">
        <v>28175</v>
      </c>
      <c r="M712" t="s">
        <v>28176</v>
      </c>
      <c r="N712" t="s">
        <v>28177</v>
      </c>
      <c r="O712" t="s">
        <v>28178</v>
      </c>
    </row>
    <row r="713" spans="2:15" hidden="1" x14ac:dyDescent="0.25">
      <c r="B713" t="s">
        <v>574</v>
      </c>
      <c r="C713">
        <v>8833</v>
      </c>
      <c r="D713" t="s">
        <v>24707</v>
      </c>
      <c r="E713" t="s">
        <v>24707</v>
      </c>
      <c r="F713" t="s">
        <v>25478</v>
      </c>
      <c r="G713">
        <v>7188</v>
      </c>
      <c r="H713" t="s">
        <v>28179</v>
      </c>
      <c r="I713" t="s">
        <v>28180</v>
      </c>
      <c r="J713" t="str">
        <f>VLOOKUP(B713,Data!A:B,2,FALSE)</f>
        <v>61c38f3912fa528d159b4030</v>
      </c>
      <c r="K713" t="str">
        <f t="shared" si="11"/>
        <v>00713</v>
      </c>
      <c r="L713" t="s">
        <v>28181</v>
      </c>
      <c r="M713" t="s">
        <v>28182</v>
      </c>
      <c r="N713" t="s">
        <v>28183</v>
      </c>
      <c r="O713" t="s">
        <v>28184</v>
      </c>
    </row>
    <row r="714" spans="2:15" hidden="1" x14ac:dyDescent="0.25">
      <c r="B714" t="s">
        <v>572</v>
      </c>
      <c r="C714">
        <v>8652</v>
      </c>
      <c r="D714" t="s">
        <v>24707</v>
      </c>
      <c r="E714" t="s">
        <v>24707</v>
      </c>
      <c r="F714" t="s">
        <v>25478</v>
      </c>
      <c r="G714">
        <v>7189</v>
      </c>
      <c r="H714" t="s">
        <v>28185</v>
      </c>
      <c r="I714" t="s">
        <v>28186</v>
      </c>
      <c r="J714" t="str">
        <f>VLOOKUP(B714,Data!A:B,2,FALSE)</f>
        <v>61c38f3992e02ac8140d7eb5</v>
      </c>
      <c r="K714" t="str">
        <f t="shared" si="11"/>
        <v>00714</v>
      </c>
      <c r="L714" t="s">
        <v>28187</v>
      </c>
      <c r="M714" t="s">
        <v>28188</v>
      </c>
      <c r="N714" t="s">
        <v>28189</v>
      </c>
      <c r="O714" t="s">
        <v>28190</v>
      </c>
    </row>
    <row r="715" spans="2:15" hidden="1" x14ac:dyDescent="0.25">
      <c r="B715" t="s">
        <v>570</v>
      </c>
      <c r="C715">
        <v>8230</v>
      </c>
      <c r="D715" t="s">
        <v>24707</v>
      </c>
      <c r="E715" t="s">
        <v>24707</v>
      </c>
      <c r="F715" t="s">
        <v>25478</v>
      </c>
      <c r="G715">
        <v>7190</v>
      </c>
      <c r="H715" t="s">
        <v>28191</v>
      </c>
      <c r="I715" t="s">
        <v>28192</v>
      </c>
      <c r="J715" t="str">
        <f>VLOOKUP(B715,Data!A:B,2,FALSE)</f>
        <v>61c38f3aac017645bbb4dc2a</v>
      </c>
      <c r="K715" t="str">
        <f t="shared" si="11"/>
        <v>00715</v>
      </c>
      <c r="L715" t="s">
        <v>28193</v>
      </c>
      <c r="M715" t="s">
        <v>28194</v>
      </c>
      <c r="N715" t="s">
        <v>28195</v>
      </c>
      <c r="O715" t="s">
        <v>28196</v>
      </c>
    </row>
    <row r="716" spans="2:15" hidden="1" x14ac:dyDescent="0.25">
      <c r="B716" t="s">
        <v>568</v>
      </c>
      <c r="C716">
        <v>6226</v>
      </c>
      <c r="D716" t="s">
        <v>24707</v>
      </c>
      <c r="E716" t="s">
        <v>24707</v>
      </c>
      <c r="F716" t="s">
        <v>25478</v>
      </c>
      <c r="G716">
        <v>7191</v>
      </c>
      <c r="H716" t="s">
        <v>28197</v>
      </c>
      <c r="I716" t="s">
        <v>28198</v>
      </c>
      <c r="J716" t="str">
        <f>VLOOKUP(B716,Data!A:B,2,FALSE)</f>
        <v>61c38f3b84ea840e503b3ed4</v>
      </c>
      <c r="K716" t="str">
        <f t="shared" si="11"/>
        <v>00716</v>
      </c>
      <c r="L716" t="s">
        <v>28199</v>
      </c>
      <c r="M716" t="s">
        <v>28200</v>
      </c>
      <c r="N716" t="s">
        <v>28201</v>
      </c>
      <c r="O716" t="s">
        <v>28202</v>
      </c>
    </row>
    <row r="717" spans="2:15" hidden="1" x14ac:dyDescent="0.25">
      <c r="B717" t="s">
        <v>566</v>
      </c>
      <c r="C717">
        <v>9032</v>
      </c>
      <c r="D717" t="s">
        <v>24707</v>
      </c>
      <c r="E717" t="s">
        <v>24707</v>
      </c>
      <c r="F717" t="s">
        <v>25478</v>
      </c>
      <c r="G717">
        <v>7192</v>
      </c>
      <c r="H717" t="s">
        <v>28203</v>
      </c>
      <c r="I717" t="s">
        <v>28204</v>
      </c>
      <c r="J717" t="str">
        <f>VLOOKUP(B717,Data!A:B,2,FALSE)</f>
        <v>61c38f3cca75dbf8ddcb26d7</v>
      </c>
      <c r="K717" t="str">
        <f t="shared" si="11"/>
        <v>00717</v>
      </c>
      <c r="L717" t="s">
        <v>28205</v>
      </c>
      <c r="M717" t="s">
        <v>28206</v>
      </c>
      <c r="N717" t="s">
        <v>28207</v>
      </c>
      <c r="O717" t="s">
        <v>28208</v>
      </c>
    </row>
    <row r="718" spans="2:15" hidden="1" x14ac:dyDescent="0.25">
      <c r="B718" t="s">
        <v>564</v>
      </c>
      <c r="C718">
        <v>8978</v>
      </c>
      <c r="D718" t="s">
        <v>24707</v>
      </c>
      <c r="E718" t="s">
        <v>24707</v>
      </c>
      <c r="F718" t="s">
        <v>25478</v>
      </c>
      <c r="G718">
        <v>7193</v>
      </c>
      <c r="H718" t="s">
        <v>28209</v>
      </c>
      <c r="I718" t="s">
        <v>28210</v>
      </c>
      <c r="J718" t="str">
        <f>VLOOKUP(B718,Data!A:B,2,FALSE)</f>
        <v>61c38f3c8fed47d46ca27fcd</v>
      </c>
      <c r="K718" t="str">
        <f t="shared" si="11"/>
        <v>00718</v>
      </c>
      <c r="L718" t="s">
        <v>28211</v>
      </c>
      <c r="M718" t="s">
        <v>28212</v>
      </c>
      <c r="N718" t="s">
        <v>28213</v>
      </c>
      <c r="O718" t="s">
        <v>28214</v>
      </c>
    </row>
    <row r="719" spans="2:15" hidden="1" x14ac:dyDescent="0.25">
      <c r="B719" t="s">
        <v>562</v>
      </c>
      <c r="C719">
        <v>8527</v>
      </c>
      <c r="D719" t="s">
        <v>24707</v>
      </c>
      <c r="E719" t="s">
        <v>24707</v>
      </c>
      <c r="F719" t="s">
        <v>25478</v>
      </c>
      <c r="G719">
        <v>7194</v>
      </c>
      <c r="H719" t="s">
        <v>28215</v>
      </c>
      <c r="I719" t="s">
        <v>28216</v>
      </c>
      <c r="J719" t="str">
        <f>VLOOKUP(B719,Data!A:B,2,FALSE)</f>
        <v>61c38f3dca75dbc906cb26d9</v>
      </c>
      <c r="K719" t="str">
        <f t="shared" si="11"/>
        <v>00719</v>
      </c>
      <c r="L719" t="s">
        <v>28217</v>
      </c>
      <c r="M719" t="s">
        <v>28218</v>
      </c>
      <c r="N719" t="s">
        <v>28219</v>
      </c>
      <c r="O719" t="s">
        <v>28220</v>
      </c>
    </row>
    <row r="720" spans="2:15" hidden="1" x14ac:dyDescent="0.25">
      <c r="B720" t="s">
        <v>560</v>
      </c>
      <c r="C720">
        <v>8708</v>
      </c>
      <c r="D720" t="s">
        <v>24707</v>
      </c>
      <c r="E720" t="s">
        <v>24707</v>
      </c>
      <c r="F720" t="s">
        <v>25478</v>
      </c>
      <c r="G720">
        <v>7196</v>
      </c>
      <c r="H720" t="s">
        <v>28221</v>
      </c>
      <c r="I720" t="s">
        <v>28222</v>
      </c>
      <c r="J720" t="str">
        <f>VLOOKUP(B720,Data!A:B,2,FALSE)</f>
        <v>61c38f3ea280f37d1a73c95b</v>
      </c>
      <c r="K720" t="str">
        <f t="shared" si="11"/>
        <v>00720</v>
      </c>
      <c r="L720" t="s">
        <v>28223</v>
      </c>
      <c r="M720" t="s">
        <v>28224</v>
      </c>
      <c r="N720" t="s">
        <v>28225</v>
      </c>
      <c r="O720" t="s">
        <v>28226</v>
      </c>
    </row>
    <row r="721" spans="2:15" ht="15.75" hidden="1" customHeight="1" thickBot="1" x14ac:dyDescent="0.3">
      <c r="B721" t="s">
        <v>558</v>
      </c>
      <c r="C721">
        <v>5247</v>
      </c>
      <c r="D721" t="s">
        <v>24707</v>
      </c>
      <c r="E721" t="s">
        <v>24707</v>
      </c>
      <c r="F721" t="s">
        <v>25478</v>
      </c>
      <c r="G721">
        <v>7198</v>
      </c>
      <c r="H721" t="s">
        <v>28227</v>
      </c>
      <c r="I721" t="s">
        <v>28228</v>
      </c>
      <c r="J721" t="str">
        <f>VLOOKUP(B721,Data!A:B,2,FALSE)</f>
        <v>61c38f3fc0b0db047e10e636</v>
      </c>
      <c r="K721" t="str">
        <f t="shared" si="11"/>
        <v>00721</v>
      </c>
      <c r="L721" t="s">
        <v>28229</v>
      </c>
      <c r="M721" t="s">
        <v>28230</v>
      </c>
      <c r="N721" t="s">
        <v>28231</v>
      </c>
      <c r="O721" t="s">
        <v>28232</v>
      </c>
    </row>
    <row r="722" spans="2:15" ht="15.75" hidden="1" customHeight="1" thickBot="1" x14ac:dyDescent="0.3">
      <c r="B722" t="s">
        <v>556</v>
      </c>
      <c r="C722">
        <v>8579</v>
      </c>
      <c r="D722" t="s">
        <v>24707</v>
      </c>
      <c r="E722" t="s">
        <v>24707</v>
      </c>
      <c r="F722" t="s">
        <v>25478</v>
      </c>
      <c r="G722">
        <v>7199</v>
      </c>
      <c r="H722" t="s">
        <v>28233</v>
      </c>
      <c r="I722" t="s">
        <v>28234</v>
      </c>
      <c r="J722" t="str">
        <f>VLOOKUP(B722,Data!A:B,2,FALSE)</f>
        <v>61c38f3f12fa527ba49b4035</v>
      </c>
      <c r="K722" t="str">
        <f t="shared" si="11"/>
        <v>00722</v>
      </c>
      <c r="L722" s="1" t="s">
        <v>28235</v>
      </c>
      <c r="M722" t="s">
        <v>28236</v>
      </c>
      <c r="N722" t="s">
        <v>28237</v>
      </c>
      <c r="O722" t="s">
        <v>28238</v>
      </c>
    </row>
    <row r="723" spans="2:15" ht="15.75" hidden="1" customHeight="1" thickBot="1" x14ac:dyDescent="0.3">
      <c r="B723" t="s">
        <v>554</v>
      </c>
      <c r="C723">
        <v>6103</v>
      </c>
      <c r="D723" t="s">
        <v>24707</v>
      </c>
      <c r="E723" t="s">
        <v>24707</v>
      </c>
      <c r="F723" t="s">
        <v>25478</v>
      </c>
      <c r="G723">
        <v>7200</v>
      </c>
      <c r="H723" t="s">
        <v>28239</v>
      </c>
      <c r="I723" t="s">
        <v>28240</v>
      </c>
      <c r="J723" t="str">
        <f>VLOOKUP(B723,Data!A:B,2,FALSE)</f>
        <v>61c38f40ca75db2092cb26e0</v>
      </c>
      <c r="K723" t="str">
        <f t="shared" si="11"/>
        <v>00723</v>
      </c>
      <c r="L723" s="1" t="s">
        <v>28241</v>
      </c>
      <c r="M723" t="s">
        <v>28242</v>
      </c>
      <c r="N723" t="s">
        <v>28243</v>
      </c>
      <c r="O723" t="s">
        <v>28244</v>
      </c>
    </row>
    <row r="724" spans="2:15" ht="15.75" hidden="1" customHeight="1" thickBot="1" x14ac:dyDescent="0.3">
      <c r="B724" t="s">
        <v>552</v>
      </c>
      <c r="C724">
        <v>5157</v>
      </c>
      <c r="D724" t="s">
        <v>24707</v>
      </c>
      <c r="E724" t="s">
        <v>24707</v>
      </c>
      <c r="F724" t="s">
        <v>25478</v>
      </c>
      <c r="G724">
        <v>7201</v>
      </c>
      <c r="H724" t="s">
        <v>28245</v>
      </c>
      <c r="I724" t="s">
        <v>28246</v>
      </c>
      <c r="J724" t="str">
        <f>VLOOKUP(B724,Data!A:B,2,FALSE)</f>
        <v>61c38f418fed47337fa27fd1</v>
      </c>
      <c r="K724" t="str">
        <f t="shared" si="11"/>
        <v>00724</v>
      </c>
      <c r="L724" s="1" t="s">
        <v>28247</v>
      </c>
      <c r="M724" t="s">
        <v>28248</v>
      </c>
      <c r="N724" t="s">
        <v>28249</v>
      </c>
      <c r="O724" t="s">
        <v>28250</v>
      </c>
    </row>
    <row r="725" spans="2:15" ht="15.75" hidden="1" customHeight="1" thickBot="1" x14ac:dyDescent="0.3">
      <c r="B725" t="s">
        <v>550</v>
      </c>
      <c r="C725">
        <v>8235</v>
      </c>
      <c r="D725" t="s">
        <v>24707</v>
      </c>
      <c r="E725" t="s">
        <v>24707</v>
      </c>
      <c r="F725" t="s">
        <v>25478</v>
      </c>
      <c r="G725">
        <v>7202</v>
      </c>
      <c r="H725" t="s">
        <v>28251</v>
      </c>
      <c r="I725" t="s">
        <v>28252</v>
      </c>
      <c r="J725" t="str">
        <f>VLOOKUP(B725,Data!A:B,2,FALSE)</f>
        <v>61c38f41ac0176644cb4dc39</v>
      </c>
      <c r="K725" t="str">
        <f t="shared" si="11"/>
        <v>00725</v>
      </c>
      <c r="L725" s="1" t="s">
        <v>28253</v>
      </c>
      <c r="M725" t="s">
        <v>28254</v>
      </c>
      <c r="N725" t="s">
        <v>28255</v>
      </c>
      <c r="O725" t="s">
        <v>28256</v>
      </c>
    </row>
    <row r="726" spans="2:15" ht="15.75" hidden="1" customHeight="1" thickBot="1" x14ac:dyDescent="0.3">
      <c r="B726" t="s">
        <v>548</v>
      </c>
      <c r="C726">
        <v>8535</v>
      </c>
      <c r="D726" t="s">
        <v>24707</v>
      </c>
      <c r="E726" t="s">
        <v>24707</v>
      </c>
      <c r="F726" t="s">
        <v>25478</v>
      </c>
      <c r="G726">
        <v>7203</v>
      </c>
      <c r="H726" t="s">
        <v>28257</v>
      </c>
      <c r="I726" t="s">
        <v>28258</v>
      </c>
      <c r="J726" t="str">
        <f>VLOOKUP(B726,Data!A:B,2,FALSE)</f>
        <v>61c38f42c0b0db511010e63c</v>
      </c>
      <c r="K726" t="str">
        <f t="shared" si="11"/>
        <v>00726</v>
      </c>
      <c r="L726" s="1" t="s">
        <v>28259</v>
      </c>
      <c r="M726" t="s">
        <v>28260</v>
      </c>
      <c r="N726" t="s">
        <v>28261</v>
      </c>
      <c r="O726" t="s">
        <v>28262</v>
      </c>
    </row>
    <row r="727" spans="2:15" ht="15.75" hidden="1" customHeight="1" thickBot="1" x14ac:dyDescent="0.3">
      <c r="B727" t="s">
        <v>546</v>
      </c>
      <c r="C727">
        <v>8948</v>
      </c>
      <c r="D727" t="s">
        <v>24707</v>
      </c>
      <c r="E727" t="s">
        <v>24707</v>
      </c>
      <c r="F727" t="s">
        <v>25478</v>
      </c>
      <c r="G727">
        <v>7204</v>
      </c>
      <c r="H727" t="s">
        <v>28263</v>
      </c>
      <c r="I727" t="s">
        <v>28264</v>
      </c>
      <c r="J727" t="str">
        <f>VLOOKUP(B727,Data!A:B,2,FALSE)</f>
        <v>61c38f43dd25c74c6a1dbd2a</v>
      </c>
      <c r="K727" t="str">
        <f t="shared" si="11"/>
        <v>00727</v>
      </c>
      <c r="L727" s="1" t="s">
        <v>28265</v>
      </c>
      <c r="M727" t="s">
        <v>28266</v>
      </c>
      <c r="N727" t="s">
        <v>28267</v>
      </c>
      <c r="O727" t="s">
        <v>28268</v>
      </c>
    </row>
    <row r="728" spans="2:15" ht="15.75" hidden="1" customHeight="1" thickBot="1" x14ac:dyDescent="0.3">
      <c r="B728" t="s">
        <v>544</v>
      </c>
      <c r="C728">
        <v>8260</v>
      </c>
      <c r="D728" t="s">
        <v>24707</v>
      </c>
      <c r="E728" t="s">
        <v>24707</v>
      </c>
      <c r="F728" t="s">
        <v>25478</v>
      </c>
      <c r="G728">
        <v>7205</v>
      </c>
      <c r="H728" t="s">
        <v>28269</v>
      </c>
      <c r="I728" t="s">
        <v>28270</v>
      </c>
      <c r="J728" t="str">
        <f>VLOOKUP(B728,Data!A:B,2,FALSE)</f>
        <v>61c38f43a280f31a5d73c960</v>
      </c>
      <c r="K728" t="str">
        <f t="shared" si="11"/>
        <v>00728</v>
      </c>
      <c r="L728" s="1" t="s">
        <v>28271</v>
      </c>
      <c r="M728" t="s">
        <v>28272</v>
      </c>
      <c r="N728" t="s">
        <v>28273</v>
      </c>
      <c r="O728" t="s">
        <v>28274</v>
      </c>
    </row>
    <row r="729" spans="2:15" ht="15.75" hidden="1" customHeight="1" thickBot="1" x14ac:dyDescent="0.3">
      <c r="B729" t="s">
        <v>542</v>
      </c>
      <c r="C729">
        <v>5234</v>
      </c>
      <c r="D729" t="s">
        <v>24707</v>
      </c>
      <c r="E729" t="s">
        <v>24707</v>
      </c>
      <c r="F729" t="s">
        <v>25478</v>
      </c>
      <c r="G729">
        <v>7206</v>
      </c>
      <c r="H729" t="s">
        <v>28275</v>
      </c>
      <c r="I729" t="s">
        <v>28276</v>
      </c>
      <c r="J729" t="str">
        <f>VLOOKUP(B729,Data!A:B,2,FALSE)</f>
        <v>61c38f4446cc1f4dc8e72af6</v>
      </c>
      <c r="K729" t="str">
        <f t="shared" si="11"/>
        <v>00729</v>
      </c>
      <c r="L729" s="1" t="s">
        <v>28277</v>
      </c>
      <c r="M729" t="s">
        <v>28278</v>
      </c>
      <c r="N729" t="s">
        <v>28279</v>
      </c>
      <c r="O729" t="s">
        <v>28280</v>
      </c>
    </row>
    <row r="730" spans="2:15" ht="15.75" hidden="1" customHeight="1" thickBot="1" x14ac:dyDescent="0.3">
      <c r="B730" t="s">
        <v>540</v>
      </c>
      <c r="C730">
        <v>6200</v>
      </c>
      <c r="D730" t="s">
        <v>24707</v>
      </c>
      <c r="E730" t="s">
        <v>24707</v>
      </c>
      <c r="F730" t="s">
        <v>25478</v>
      </c>
      <c r="G730">
        <v>7207</v>
      </c>
      <c r="H730" t="s">
        <v>28281</v>
      </c>
      <c r="I730" t="s">
        <v>28282</v>
      </c>
      <c r="J730" t="str">
        <f>VLOOKUP(B730,Data!A:B,2,FALSE)</f>
        <v>61c38f4453507e4413ebd492</v>
      </c>
      <c r="K730" t="str">
        <f t="shared" si="11"/>
        <v>00730</v>
      </c>
      <c r="L730" s="1" t="s">
        <v>28283</v>
      </c>
      <c r="M730" t="s">
        <v>28284</v>
      </c>
      <c r="N730" t="s">
        <v>28285</v>
      </c>
      <c r="O730" t="s">
        <v>28286</v>
      </c>
    </row>
    <row r="731" spans="2:15" ht="15.75" hidden="1" customHeight="1" thickBot="1" x14ac:dyDescent="0.3">
      <c r="B731" t="s">
        <v>538</v>
      </c>
      <c r="C731">
        <v>6136</v>
      </c>
      <c r="D731" t="s">
        <v>24707</v>
      </c>
      <c r="E731" t="s">
        <v>24707</v>
      </c>
      <c r="F731" t="s">
        <v>25478</v>
      </c>
      <c r="G731">
        <v>7208</v>
      </c>
      <c r="H731" t="s">
        <v>28287</v>
      </c>
      <c r="I731" t="s">
        <v>28288</v>
      </c>
      <c r="J731" t="str">
        <f>VLOOKUP(B731,Data!A:B,2,FALSE)</f>
        <v>61c38f4553507ed674ebd494</v>
      </c>
      <c r="K731" t="str">
        <f t="shared" si="11"/>
        <v>00731</v>
      </c>
      <c r="L731" s="1" t="s">
        <v>28289</v>
      </c>
      <c r="M731" t="s">
        <v>28290</v>
      </c>
      <c r="N731" t="s">
        <v>28291</v>
      </c>
      <c r="O731" t="s">
        <v>28292</v>
      </c>
    </row>
    <row r="732" spans="2:15" ht="15.75" hidden="1" customHeight="1" thickBot="1" x14ac:dyDescent="0.3">
      <c r="B732" t="s">
        <v>536</v>
      </c>
      <c r="C732">
        <v>5065</v>
      </c>
      <c r="D732" t="s">
        <v>24707</v>
      </c>
      <c r="E732" t="s">
        <v>24707</v>
      </c>
      <c r="F732" t="s">
        <v>25478</v>
      </c>
      <c r="G732">
        <v>7209</v>
      </c>
      <c r="H732" t="s">
        <v>28293</v>
      </c>
      <c r="I732" t="s">
        <v>28294</v>
      </c>
      <c r="J732" t="str">
        <f>VLOOKUP(B732,Data!A:B,2,FALSE)</f>
        <v>61c38f4684ea84affc3b3ee6</v>
      </c>
      <c r="K732" t="str">
        <f t="shared" si="11"/>
        <v>00732</v>
      </c>
      <c r="L732" s="1" t="s">
        <v>28295</v>
      </c>
      <c r="M732" t="s">
        <v>28296</v>
      </c>
      <c r="N732" t="s">
        <v>28297</v>
      </c>
      <c r="O732" t="s">
        <v>28298</v>
      </c>
    </row>
    <row r="733" spans="2:15" ht="15.75" hidden="1" customHeight="1" thickBot="1" x14ac:dyDescent="0.3">
      <c r="B733" t="s">
        <v>534</v>
      </c>
      <c r="C733">
        <v>8209</v>
      </c>
      <c r="D733" t="s">
        <v>24707</v>
      </c>
      <c r="E733" t="s">
        <v>24707</v>
      </c>
      <c r="F733" t="s">
        <v>25478</v>
      </c>
      <c r="G733">
        <v>7210</v>
      </c>
      <c r="H733" t="s">
        <v>28299</v>
      </c>
      <c r="I733" t="s">
        <v>28300</v>
      </c>
      <c r="J733" t="str">
        <f>VLOOKUP(B733,Data!A:B,2,FALSE)</f>
        <v>61c38f4684ea8401c03b3ee8</v>
      </c>
      <c r="K733" t="str">
        <f t="shared" si="11"/>
        <v>00733</v>
      </c>
      <c r="L733" s="1" t="s">
        <v>28301</v>
      </c>
      <c r="M733" t="s">
        <v>28302</v>
      </c>
      <c r="N733" t="s">
        <v>28303</v>
      </c>
      <c r="O733" t="s">
        <v>28304</v>
      </c>
    </row>
    <row r="734" spans="2:15" ht="15.75" hidden="1" customHeight="1" thickBot="1" x14ac:dyDescent="0.3">
      <c r="B734" t="s">
        <v>532</v>
      </c>
      <c r="C734">
        <v>8474</v>
      </c>
      <c r="D734" t="s">
        <v>24707</v>
      </c>
      <c r="E734" t="s">
        <v>24707</v>
      </c>
      <c r="F734" t="s">
        <v>25478</v>
      </c>
      <c r="G734">
        <v>7211</v>
      </c>
      <c r="H734" t="s">
        <v>28305</v>
      </c>
      <c r="I734" t="s">
        <v>28306</v>
      </c>
      <c r="J734" t="str">
        <f>VLOOKUP(B734,Data!A:B,2,FALSE)</f>
        <v>61c38f4792e02a6afd0d7ed1</v>
      </c>
      <c r="K734" t="str">
        <f t="shared" si="11"/>
        <v>00734</v>
      </c>
      <c r="L734" s="1" t="s">
        <v>28307</v>
      </c>
      <c r="M734" t="s">
        <v>28308</v>
      </c>
      <c r="N734" t="s">
        <v>28309</v>
      </c>
      <c r="O734" t="s">
        <v>28310</v>
      </c>
    </row>
    <row r="735" spans="2:15" ht="15.75" hidden="1" customHeight="1" thickBot="1" x14ac:dyDescent="0.3">
      <c r="B735" t="s">
        <v>530</v>
      </c>
      <c r="C735">
        <v>5016</v>
      </c>
      <c r="D735" t="s">
        <v>24707</v>
      </c>
      <c r="E735" t="s">
        <v>24707</v>
      </c>
      <c r="F735" t="s">
        <v>25478</v>
      </c>
      <c r="G735">
        <v>7212</v>
      </c>
      <c r="H735" t="s">
        <v>28311</v>
      </c>
      <c r="I735" t="s">
        <v>28312</v>
      </c>
      <c r="J735" t="str">
        <f>VLOOKUP(B735,Data!A:B,2,FALSE)</f>
        <v>61c38f4753507e33b9ebd49e</v>
      </c>
      <c r="K735" t="str">
        <f t="shared" si="11"/>
        <v>00735</v>
      </c>
      <c r="L735" s="1" t="s">
        <v>28313</v>
      </c>
      <c r="M735" t="s">
        <v>28314</v>
      </c>
      <c r="N735" t="s">
        <v>28315</v>
      </c>
      <c r="O735" t="s">
        <v>28316</v>
      </c>
    </row>
    <row r="736" spans="2:15" ht="15.75" hidden="1" customHeight="1" thickBot="1" x14ac:dyDescent="0.3">
      <c r="B736" t="s">
        <v>528</v>
      </c>
      <c r="C736">
        <v>8690</v>
      </c>
      <c r="D736" t="s">
        <v>24707</v>
      </c>
      <c r="E736" t="s">
        <v>24707</v>
      </c>
      <c r="F736" t="s">
        <v>25478</v>
      </c>
      <c r="G736">
        <v>7213</v>
      </c>
      <c r="H736" t="s">
        <v>28317</v>
      </c>
      <c r="I736" t="s">
        <v>28318</v>
      </c>
      <c r="J736" t="str">
        <f>VLOOKUP(B736,Data!A:B,2,FALSE)</f>
        <v>61c38f48ca75db0223cb26ef</v>
      </c>
      <c r="K736" t="str">
        <f t="shared" si="11"/>
        <v>00736</v>
      </c>
      <c r="L736" s="1" t="s">
        <v>28319</v>
      </c>
      <c r="M736" t="s">
        <v>28320</v>
      </c>
      <c r="N736" t="s">
        <v>28321</v>
      </c>
      <c r="O736" t="s">
        <v>28322</v>
      </c>
    </row>
    <row r="737" spans="2:15" ht="15.75" hidden="1" customHeight="1" thickBot="1" x14ac:dyDescent="0.3">
      <c r="B737" t="s">
        <v>526</v>
      </c>
      <c r="C737">
        <v>5125</v>
      </c>
      <c r="D737" t="s">
        <v>24707</v>
      </c>
      <c r="E737" t="s">
        <v>24707</v>
      </c>
      <c r="F737" t="s">
        <v>25478</v>
      </c>
      <c r="G737">
        <v>7214</v>
      </c>
      <c r="H737" t="s">
        <v>28323</v>
      </c>
      <c r="I737" t="s">
        <v>28324</v>
      </c>
      <c r="J737" t="str">
        <f>VLOOKUP(B737,Data!A:B,2,FALSE)</f>
        <v>61c38f49c0b0db617c10e641</v>
      </c>
      <c r="K737" t="str">
        <f t="shared" si="11"/>
        <v>00737</v>
      </c>
      <c r="L737" s="1" t="s">
        <v>28325</v>
      </c>
      <c r="M737" t="s">
        <v>28326</v>
      </c>
      <c r="N737" t="s">
        <v>28327</v>
      </c>
      <c r="O737" t="s">
        <v>28328</v>
      </c>
    </row>
    <row r="738" spans="2:15" ht="15.75" hidden="1" customHeight="1" thickBot="1" x14ac:dyDescent="0.3">
      <c r="B738" t="s">
        <v>524</v>
      </c>
      <c r="C738">
        <v>5258</v>
      </c>
      <c r="D738" t="s">
        <v>24707</v>
      </c>
      <c r="E738" t="s">
        <v>24707</v>
      </c>
      <c r="F738" t="s">
        <v>25478</v>
      </c>
      <c r="G738">
        <v>7215</v>
      </c>
      <c r="H738" t="s">
        <v>28329</v>
      </c>
      <c r="I738" t="s">
        <v>28330</v>
      </c>
      <c r="J738" t="str">
        <f>VLOOKUP(B738,Data!A:B,2,FALSE)</f>
        <v>61c38f498fed471e83a27fe4</v>
      </c>
      <c r="K738" t="str">
        <f t="shared" si="11"/>
        <v>00738</v>
      </c>
      <c r="L738" s="1" t="s">
        <v>28331</v>
      </c>
      <c r="M738" t="s">
        <v>28332</v>
      </c>
      <c r="N738" t="s">
        <v>28333</v>
      </c>
      <c r="O738" t="s">
        <v>28334</v>
      </c>
    </row>
    <row r="739" spans="2:15" ht="15.75" hidden="1" customHeight="1" thickBot="1" x14ac:dyDescent="0.3">
      <c r="B739" t="s">
        <v>522</v>
      </c>
      <c r="C739">
        <v>8487</v>
      </c>
      <c r="D739" t="s">
        <v>24707</v>
      </c>
      <c r="E739" t="s">
        <v>24707</v>
      </c>
      <c r="F739" t="s">
        <v>25478</v>
      </c>
      <c r="G739">
        <v>7216</v>
      </c>
      <c r="H739" t="s">
        <v>28335</v>
      </c>
      <c r="I739" t="s">
        <v>28336</v>
      </c>
      <c r="J739" t="str">
        <f>VLOOKUP(B739,Data!A:B,2,FALSE)</f>
        <v>61c38f4a8fed477f90a27fe6</v>
      </c>
      <c r="K739" t="str">
        <f t="shared" si="11"/>
        <v>00739</v>
      </c>
      <c r="L739" s="1" t="s">
        <v>28337</v>
      </c>
      <c r="M739" t="s">
        <v>28338</v>
      </c>
      <c r="N739" t="s">
        <v>28339</v>
      </c>
      <c r="O739" t="s">
        <v>28340</v>
      </c>
    </row>
    <row r="740" spans="2:15" ht="15.75" hidden="1" customHeight="1" thickBot="1" x14ac:dyDescent="0.3">
      <c r="B740" t="s">
        <v>520</v>
      </c>
      <c r="C740">
        <v>5162</v>
      </c>
      <c r="D740" t="s">
        <v>24707</v>
      </c>
      <c r="E740" t="s">
        <v>24707</v>
      </c>
      <c r="F740" t="s">
        <v>25478</v>
      </c>
      <c r="G740">
        <v>7217</v>
      </c>
      <c r="H740" t="s">
        <v>28341</v>
      </c>
      <c r="I740" t="s">
        <v>28342</v>
      </c>
      <c r="J740" t="str">
        <f>VLOOKUP(B740,Data!A:B,2,FALSE)</f>
        <v>61c38f4bca75db8641cb26f4</v>
      </c>
      <c r="K740" t="str">
        <f t="shared" si="11"/>
        <v>00740</v>
      </c>
      <c r="L740" s="1" t="s">
        <v>28343</v>
      </c>
      <c r="M740" t="s">
        <v>28344</v>
      </c>
      <c r="N740" t="s">
        <v>28345</v>
      </c>
      <c r="O740" t="s">
        <v>28346</v>
      </c>
    </row>
    <row r="741" spans="2:15" ht="15.75" hidden="1" customHeight="1" thickBot="1" x14ac:dyDescent="0.3">
      <c r="B741" t="s">
        <v>518</v>
      </c>
      <c r="C741">
        <v>8822</v>
      </c>
      <c r="D741" t="s">
        <v>24707</v>
      </c>
      <c r="E741" t="s">
        <v>24707</v>
      </c>
      <c r="F741" t="s">
        <v>25478</v>
      </c>
      <c r="G741">
        <v>7218</v>
      </c>
      <c r="H741" t="s">
        <v>28347</v>
      </c>
      <c r="I741" t="s">
        <v>28348</v>
      </c>
      <c r="J741" t="str">
        <f>VLOOKUP(B741,Data!A:B,2,FALSE)</f>
        <v>61c38f4b8fed47d9eaa27fe8</v>
      </c>
      <c r="K741" t="str">
        <f t="shared" si="11"/>
        <v>00741</v>
      </c>
      <c r="L741" s="1" t="s">
        <v>28349</v>
      </c>
      <c r="M741" t="s">
        <v>28350</v>
      </c>
      <c r="N741" t="s">
        <v>28351</v>
      </c>
      <c r="O741" t="s">
        <v>28352</v>
      </c>
    </row>
    <row r="742" spans="2:15" ht="15.75" hidden="1" customHeight="1" thickBot="1" x14ac:dyDescent="0.3">
      <c r="B742" t="s">
        <v>516</v>
      </c>
      <c r="C742">
        <v>8180</v>
      </c>
      <c r="D742" t="s">
        <v>24707</v>
      </c>
      <c r="E742" t="s">
        <v>24707</v>
      </c>
      <c r="F742" t="s">
        <v>25478</v>
      </c>
      <c r="G742">
        <v>7219</v>
      </c>
      <c r="H742" t="s">
        <v>28353</v>
      </c>
      <c r="I742" t="s">
        <v>28354</v>
      </c>
      <c r="J742" t="str">
        <f>VLOOKUP(B742,Data!A:B,2,FALSE)</f>
        <v>61c38f4ce3673de8f689f1f6</v>
      </c>
      <c r="K742" t="str">
        <f t="shared" si="11"/>
        <v>00742</v>
      </c>
      <c r="L742" s="1" t="s">
        <v>28355</v>
      </c>
      <c r="M742" t="s">
        <v>28356</v>
      </c>
      <c r="N742" t="s">
        <v>28357</v>
      </c>
      <c r="O742" t="s">
        <v>28358</v>
      </c>
    </row>
    <row r="743" spans="2:15" ht="15.75" hidden="1" customHeight="1" thickBot="1" x14ac:dyDescent="0.3">
      <c r="B743" t="s">
        <v>514</v>
      </c>
      <c r="C743">
        <v>5078</v>
      </c>
      <c r="D743" t="s">
        <v>24707</v>
      </c>
      <c r="E743" t="s">
        <v>24707</v>
      </c>
      <c r="F743" t="s">
        <v>25478</v>
      </c>
      <c r="G743">
        <v>7222</v>
      </c>
      <c r="H743" t="s">
        <v>28359</v>
      </c>
      <c r="I743" t="s">
        <v>28360</v>
      </c>
      <c r="J743" t="str">
        <f>VLOOKUP(B743,Data!A:B,2,FALSE)</f>
        <v>61c38f4c46cc1f524ce72b00</v>
      </c>
      <c r="K743" t="str">
        <f t="shared" si="11"/>
        <v>00743</v>
      </c>
      <c r="L743" s="1" t="s">
        <v>28361</v>
      </c>
      <c r="M743" t="s">
        <v>28362</v>
      </c>
      <c r="N743" t="s">
        <v>28363</v>
      </c>
      <c r="O743" t="s">
        <v>28364</v>
      </c>
    </row>
    <row r="744" spans="2:15" ht="15.75" hidden="1" customHeight="1" thickBot="1" x14ac:dyDescent="0.3">
      <c r="B744" t="s">
        <v>512</v>
      </c>
      <c r="C744">
        <v>5080</v>
      </c>
      <c r="D744" t="s">
        <v>24707</v>
      </c>
      <c r="E744" t="s">
        <v>24707</v>
      </c>
      <c r="F744" t="s">
        <v>25478</v>
      </c>
      <c r="G744">
        <v>7223</v>
      </c>
      <c r="H744" t="s">
        <v>28365</v>
      </c>
      <c r="I744" t="s">
        <v>28366</v>
      </c>
      <c r="J744" t="str">
        <f>VLOOKUP(B744,Data!A:B,2,FALSE)</f>
        <v>61c38f4d46cc1f3494e72b04</v>
      </c>
      <c r="K744" t="str">
        <f t="shared" si="11"/>
        <v>00744</v>
      </c>
      <c r="L744" s="1" t="s">
        <v>28367</v>
      </c>
      <c r="M744" t="s">
        <v>28368</v>
      </c>
      <c r="N744" t="s">
        <v>28369</v>
      </c>
      <c r="O744" t="s">
        <v>28370</v>
      </c>
    </row>
    <row r="745" spans="2:15" ht="15.75" hidden="1" customHeight="1" thickBot="1" x14ac:dyDescent="0.3">
      <c r="B745" t="s">
        <v>510</v>
      </c>
      <c r="C745">
        <v>5254</v>
      </c>
      <c r="D745" t="s">
        <v>24707</v>
      </c>
      <c r="E745" t="s">
        <v>24707</v>
      </c>
      <c r="F745" t="s">
        <v>25478</v>
      </c>
      <c r="G745">
        <v>7225</v>
      </c>
      <c r="H745" t="s">
        <v>28371</v>
      </c>
      <c r="I745" t="s">
        <v>28372</v>
      </c>
      <c r="J745" t="str">
        <f>VLOOKUP(B745,Data!A:B,2,FALSE)</f>
        <v>61c38f4e53507e6d17ebd4a8</v>
      </c>
      <c r="K745" t="str">
        <f t="shared" si="11"/>
        <v>00745</v>
      </c>
      <c r="L745" s="1" t="s">
        <v>28373</v>
      </c>
      <c r="M745" t="s">
        <v>28374</v>
      </c>
      <c r="N745" t="s">
        <v>28375</v>
      </c>
      <c r="O745" t="s">
        <v>28376</v>
      </c>
    </row>
    <row r="746" spans="2:15" ht="15.75" hidden="1" customHeight="1" thickBot="1" x14ac:dyDescent="0.3">
      <c r="B746" t="s">
        <v>508</v>
      </c>
      <c r="C746">
        <v>5225</v>
      </c>
      <c r="D746" t="s">
        <v>24707</v>
      </c>
      <c r="E746" t="s">
        <v>24707</v>
      </c>
      <c r="F746" t="s">
        <v>25478</v>
      </c>
      <c r="G746">
        <v>7226</v>
      </c>
      <c r="H746" t="s">
        <v>28377</v>
      </c>
      <c r="I746" t="s">
        <v>28378</v>
      </c>
      <c r="J746" t="str">
        <f>VLOOKUP(B746,Data!A:B,2,FALSE)</f>
        <v>61c38f4eac0176b862b4dc4c</v>
      </c>
      <c r="K746" t="str">
        <f t="shared" si="11"/>
        <v>00746</v>
      </c>
      <c r="L746" s="1" t="s">
        <v>28379</v>
      </c>
      <c r="M746" t="s">
        <v>28380</v>
      </c>
      <c r="N746" t="s">
        <v>28381</v>
      </c>
      <c r="O746" t="s">
        <v>28382</v>
      </c>
    </row>
    <row r="747" spans="2:15" ht="15.75" hidden="1" customHeight="1" thickBot="1" x14ac:dyDescent="0.3">
      <c r="B747" t="s">
        <v>506</v>
      </c>
      <c r="C747">
        <v>5089</v>
      </c>
      <c r="D747" t="s">
        <v>24707</v>
      </c>
      <c r="E747" t="s">
        <v>24707</v>
      </c>
      <c r="F747" t="s">
        <v>25478</v>
      </c>
      <c r="G747">
        <v>7227</v>
      </c>
      <c r="H747" t="s">
        <v>28383</v>
      </c>
      <c r="I747" t="s">
        <v>28384</v>
      </c>
      <c r="J747" t="str">
        <f>VLOOKUP(B747,Data!A:B,2,FALSE)</f>
        <v>61c38f4f8fed47d106a27feb</v>
      </c>
      <c r="K747" t="str">
        <f t="shared" si="11"/>
        <v>00747</v>
      </c>
      <c r="L747" s="1" t="s">
        <v>28385</v>
      </c>
      <c r="M747" t="s">
        <v>28386</v>
      </c>
      <c r="N747" t="s">
        <v>28387</v>
      </c>
      <c r="O747" t="s">
        <v>28388</v>
      </c>
    </row>
    <row r="748" spans="2:15" ht="15.75" hidden="1" customHeight="1" thickBot="1" x14ac:dyDescent="0.3">
      <c r="B748" t="s">
        <v>504</v>
      </c>
      <c r="C748">
        <v>6135</v>
      </c>
      <c r="D748" t="s">
        <v>24707</v>
      </c>
      <c r="E748" t="s">
        <v>24707</v>
      </c>
      <c r="F748" t="s">
        <v>25478</v>
      </c>
      <c r="G748">
        <v>7228</v>
      </c>
      <c r="H748" t="s">
        <v>28389</v>
      </c>
      <c r="I748" t="s">
        <v>28390</v>
      </c>
      <c r="J748" t="str">
        <f>VLOOKUP(B748,Data!A:B,2,FALSE)</f>
        <v>61c38f4f8fed472ca3a27fef</v>
      </c>
      <c r="K748" t="str">
        <f t="shared" si="11"/>
        <v>00748</v>
      </c>
      <c r="L748" s="1" t="s">
        <v>28391</v>
      </c>
      <c r="M748" t="s">
        <v>28392</v>
      </c>
      <c r="N748" t="s">
        <v>28393</v>
      </c>
      <c r="O748" t="s">
        <v>28394</v>
      </c>
    </row>
    <row r="749" spans="2:15" ht="15.75" hidden="1" customHeight="1" thickBot="1" x14ac:dyDescent="0.3">
      <c r="B749" t="s">
        <v>502</v>
      </c>
      <c r="C749">
        <v>8731</v>
      </c>
      <c r="D749" t="s">
        <v>24707</v>
      </c>
      <c r="E749" t="s">
        <v>24707</v>
      </c>
      <c r="F749" t="s">
        <v>25478</v>
      </c>
      <c r="G749">
        <v>7229</v>
      </c>
      <c r="H749" t="s">
        <v>28395</v>
      </c>
      <c r="I749" t="s">
        <v>28396</v>
      </c>
      <c r="J749" t="str">
        <f>VLOOKUP(B749,Data!A:B,2,FALSE)</f>
        <v>61c38f508fed47ff7ea27ff1</v>
      </c>
      <c r="K749" t="str">
        <f t="shared" si="11"/>
        <v>00749</v>
      </c>
      <c r="L749" s="1" t="s">
        <v>28397</v>
      </c>
      <c r="M749" t="s">
        <v>28398</v>
      </c>
      <c r="N749" t="s">
        <v>28399</v>
      </c>
      <c r="O749" t="s">
        <v>28400</v>
      </c>
    </row>
    <row r="750" spans="2:15" ht="15.75" hidden="1" customHeight="1" thickBot="1" x14ac:dyDescent="0.3">
      <c r="B750" t="s">
        <v>500</v>
      </c>
      <c r="C750">
        <v>6020</v>
      </c>
      <c r="D750" t="s">
        <v>24707</v>
      </c>
      <c r="E750" t="s">
        <v>24707</v>
      </c>
      <c r="F750" t="s">
        <v>25478</v>
      </c>
      <c r="G750">
        <v>7231</v>
      </c>
      <c r="H750" t="s">
        <v>28401</v>
      </c>
      <c r="I750" t="s">
        <v>28402</v>
      </c>
      <c r="J750" t="str">
        <f>VLOOKUP(B750,Data!A:B,2,FALSE)</f>
        <v>61c38f51a280f35ef773c97a</v>
      </c>
      <c r="K750" t="str">
        <f t="shared" si="11"/>
        <v>00750</v>
      </c>
      <c r="L750" s="1" t="s">
        <v>28403</v>
      </c>
      <c r="M750" t="s">
        <v>28404</v>
      </c>
      <c r="N750" t="s">
        <v>28405</v>
      </c>
      <c r="O750" t="s">
        <v>28406</v>
      </c>
    </row>
    <row r="751" spans="2:15" ht="15.75" hidden="1" customHeight="1" thickBot="1" x14ac:dyDescent="0.3">
      <c r="B751" t="s">
        <v>498</v>
      </c>
      <c r="C751">
        <v>8683</v>
      </c>
      <c r="D751" t="s">
        <v>24707</v>
      </c>
      <c r="E751" t="s">
        <v>24707</v>
      </c>
      <c r="F751" t="s">
        <v>25478</v>
      </c>
      <c r="G751">
        <v>7232</v>
      </c>
      <c r="H751" t="s">
        <v>28407</v>
      </c>
      <c r="I751" t="s">
        <v>28408</v>
      </c>
      <c r="J751" t="str">
        <f>VLOOKUP(B751,Data!A:B,2,FALSE)</f>
        <v>61c38f5165647fb0fddd4531</v>
      </c>
      <c r="K751" t="str">
        <f t="shared" si="11"/>
        <v>00751</v>
      </c>
      <c r="L751" s="1" t="s">
        <v>28409</v>
      </c>
      <c r="M751" t="s">
        <v>28410</v>
      </c>
      <c r="N751" t="s">
        <v>28411</v>
      </c>
      <c r="O751" t="s">
        <v>28412</v>
      </c>
    </row>
    <row r="752" spans="2:15" ht="15.75" hidden="1" customHeight="1" thickBot="1" x14ac:dyDescent="0.3">
      <c r="B752" t="s">
        <v>496</v>
      </c>
      <c r="C752">
        <v>6021</v>
      </c>
      <c r="D752" t="s">
        <v>24707</v>
      </c>
      <c r="E752" t="s">
        <v>24707</v>
      </c>
      <c r="F752" t="s">
        <v>25478</v>
      </c>
      <c r="G752">
        <v>7233</v>
      </c>
      <c r="H752" t="s">
        <v>28413</v>
      </c>
      <c r="I752" t="s">
        <v>28414</v>
      </c>
      <c r="J752" t="str">
        <f>VLOOKUP(B752,Data!A:B,2,FALSE)</f>
        <v>61c38f5253507e7729ebd4b0</v>
      </c>
      <c r="K752" t="str">
        <f t="shared" si="11"/>
        <v>00752</v>
      </c>
      <c r="L752" s="1" t="s">
        <v>28415</v>
      </c>
      <c r="M752" t="s">
        <v>28416</v>
      </c>
      <c r="N752" t="s">
        <v>28417</v>
      </c>
      <c r="O752" t="s">
        <v>28418</v>
      </c>
    </row>
    <row r="753" spans="2:15" ht="15.75" hidden="1" customHeight="1" thickBot="1" x14ac:dyDescent="0.3">
      <c r="B753" t="s">
        <v>494</v>
      </c>
      <c r="C753">
        <v>8302</v>
      </c>
      <c r="D753" t="s">
        <v>24707</v>
      </c>
      <c r="E753" t="s">
        <v>24707</v>
      </c>
      <c r="F753" t="s">
        <v>25478</v>
      </c>
      <c r="G753">
        <v>7234</v>
      </c>
      <c r="H753" t="s">
        <v>28419</v>
      </c>
      <c r="I753" t="s">
        <v>28420</v>
      </c>
      <c r="J753" t="str">
        <f>VLOOKUP(B753,Data!A:B,2,FALSE)</f>
        <v>61c38f5246cc1f56bae72b0a</v>
      </c>
      <c r="K753" t="str">
        <f t="shared" si="11"/>
        <v>00753</v>
      </c>
      <c r="L753" s="1" t="s">
        <v>28421</v>
      </c>
      <c r="M753" t="s">
        <v>28422</v>
      </c>
      <c r="N753" t="s">
        <v>28423</v>
      </c>
      <c r="O753" t="s">
        <v>28424</v>
      </c>
    </row>
    <row r="754" spans="2:15" ht="15.75" hidden="1" customHeight="1" thickBot="1" x14ac:dyDescent="0.3">
      <c r="B754" t="s">
        <v>492</v>
      </c>
      <c r="C754">
        <v>8150</v>
      </c>
      <c r="D754" t="s">
        <v>24707</v>
      </c>
      <c r="E754" t="s">
        <v>24707</v>
      </c>
      <c r="F754" t="s">
        <v>25478</v>
      </c>
      <c r="G754">
        <v>7236</v>
      </c>
      <c r="H754" t="s">
        <v>28425</v>
      </c>
      <c r="I754" t="s">
        <v>28426</v>
      </c>
      <c r="J754" t="str">
        <f>VLOOKUP(B754,Data!A:B,2,FALSE)</f>
        <v>61c38f53e3673d651989f208</v>
      </c>
      <c r="K754" t="str">
        <f t="shared" si="11"/>
        <v>00754</v>
      </c>
      <c r="L754" s="1" t="s">
        <v>28427</v>
      </c>
      <c r="M754" t="s">
        <v>28428</v>
      </c>
      <c r="N754" t="s">
        <v>28429</v>
      </c>
      <c r="O754" t="s">
        <v>28430</v>
      </c>
    </row>
    <row r="755" spans="2:15" ht="15.75" hidden="1" customHeight="1" thickBot="1" x14ac:dyDescent="0.3">
      <c r="B755" t="s">
        <v>490</v>
      </c>
      <c r="C755">
        <v>8866</v>
      </c>
      <c r="D755" t="s">
        <v>24707</v>
      </c>
      <c r="E755" t="s">
        <v>24707</v>
      </c>
      <c r="F755" t="s">
        <v>25478</v>
      </c>
      <c r="G755">
        <v>7237</v>
      </c>
      <c r="H755" t="s">
        <v>28431</v>
      </c>
      <c r="I755" t="s">
        <v>28432</v>
      </c>
      <c r="J755" t="str">
        <f>VLOOKUP(B755,Data!A:B,2,FALSE)</f>
        <v>61c38f54ac01769359b4dc57</v>
      </c>
      <c r="K755" t="str">
        <f t="shared" si="11"/>
        <v>00755</v>
      </c>
      <c r="L755" s="1" t="s">
        <v>28433</v>
      </c>
      <c r="M755" t="s">
        <v>28434</v>
      </c>
      <c r="N755" t="s">
        <v>28435</v>
      </c>
      <c r="O755" t="s">
        <v>28436</v>
      </c>
    </row>
    <row r="756" spans="2:15" ht="15.75" hidden="1" customHeight="1" thickBot="1" x14ac:dyDescent="0.3">
      <c r="B756" t="s">
        <v>488</v>
      </c>
      <c r="C756">
        <v>5170</v>
      </c>
      <c r="D756" t="s">
        <v>24707</v>
      </c>
      <c r="E756" t="s">
        <v>24707</v>
      </c>
      <c r="F756" t="s">
        <v>25478</v>
      </c>
      <c r="G756">
        <v>7238</v>
      </c>
      <c r="H756" t="s">
        <v>28437</v>
      </c>
      <c r="I756" t="s">
        <v>28438</v>
      </c>
      <c r="J756" t="str">
        <f>VLOOKUP(B756,Data!A:B,2,FALSE)</f>
        <v>61c38f543458a78534a0e259</v>
      </c>
      <c r="K756" t="str">
        <f t="shared" si="11"/>
        <v>00756</v>
      </c>
      <c r="L756" s="1" t="s">
        <v>28439</v>
      </c>
      <c r="M756" t="s">
        <v>28440</v>
      </c>
      <c r="N756" t="s">
        <v>28441</v>
      </c>
      <c r="O756" t="s">
        <v>28442</v>
      </c>
    </row>
    <row r="757" spans="2:15" ht="15.75" hidden="1" customHeight="1" thickBot="1" x14ac:dyDescent="0.3">
      <c r="B757" t="s">
        <v>486</v>
      </c>
      <c r="C757">
        <v>6069</v>
      </c>
      <c r="D757" t="s">
        <v>24707</v>
      </c>
      <c r="E757" t="s">
        <v>24707</v>
      </c>
      <c r="F757" t="s">
        <v>25478</v>
      </c>
      <c r="G757">
        <v>7239</v>
      </c>
      <c r="H757" t="s">
        <v>28443</v>
      </c>
      <c r="I757" t="s">
        <v>28444</v>
      </c>
      <c r="J757" t="str">
        <f>VLOOKUP(B757,Data!A:B,2,FALSE)</f>
        <v>61c38f5510cf0738c87320af</v>
      </c>
      <c r="K757" t="str">
        <f t="shared" si="11"/>
        <v>00757</v>
      </c>
      <c r="L757" s="1" t="s">
        <v>28445</v>
      </c>
      <c r="M757" t="s">
        <v>28446</v>
      </c>
      <c r="N757" t="s">
        <v>28447</v>
      </c>
      <c r="O757" t="s">
        <v>28448</v>
      </c>
    </row>
    <row r="758" spans="2:15" ht="15.75" hidden="1" customHeight="1" thickBot="1" x14ac:dyDescent="0.3">
      <c r="B758" t="s">
        <v>484</v>
      </c>
      <c r="C758">
        <v>8899</v>
      </c>
      <c r="D758" t="s">
        <v>24707</v>
      </c>
      <c r="E758" t="s">
        <v>24707</v>
      </c>
      <c r="F758" t="s">
        <v>25478</v>
      </c>
      <c r="G758">
        <v>7240</v>
      </c>
      <c r="H758" t="s">
        <v>28449</v>
      </c>
      <c r="I758" t="s">
        <v>28450</v>
      </c>
      <c r="J758" t="str">
        <f>VLOOKUP(B758,Data!A:B,2,FALSE)</f>
        <v>61c38f56a280f37ce973c982</v>
      </c>
      <c r="K758" t="str">
        <f t="shared" si="11"/>
        <v>00758</v>
      </c>
      <c r="L758" s="1" t="s">
        <v>28451</v>
      </c>
      <c r="M758" t="s">
        <v>28452</v>
      </c>
      <c r="N758" t="s">
        <v>28453</v>
      </c>
      <c r="O758" t="s">
        <v>28454</v>
      </c>
    </row>
    <row r="759" spans="2:15" ht="15.75" hidden="1" customHeight="1" thickBot="1" x14ac:dyDescent="0.3">
      <c r="B759" t="s">
        <v>482</v>
      </c>
      <c r="C759">
        <v>8522</v>
      </c>
      <c r="D759" t="s">
        <v>24707</v>
      </c>
      <c r="E759" t="s">
        <v>24707</v>
      </c>
      <c r="F759" t="s">
        <v>25478</v>
      </c>
      <c r="G759">
        <v>7241</v>
      </c>
      <c r="H759" t="s">
        <v>28455</v>
      </c>
      <c r="I759" t="s">
        <v>28456</v>
      </c>
      <c r="J759" t="str">
        <f>VLOOKUP(B759,Data!A:B,2,FALSE)</f>
        <v>61c38f56dd25c71f4e1dbd4d</v>
      </c>
      <c r="K759" t="str">
        <f t="shared" si="11"/>
        <v>00759</v>
      </c>
      <c r="L759" s="1" t="s">
        <v>28457</v>
      </c>
      <c r="M759" t="s">
        <v>28458</v>
      </c>
      <c r="N759" t="s">
        <v>28459</v>
      </c>
      <c r="O759" t="s">
        <v>28460</v>
      </c>
    </row>
    <row r="760" spans="2:15" ht="15.75" hidden="1" customHeight="1" thickBot="1" x14ac:dyDescent="0.3">
      <c r="B760" t="s">
        <v>480</v>
      </c>
      <c r="C760">
        <v>8388</v>
      </c>
      <c r="D760" t="s">
        <v>24707</v>
      </c>
      <c r="E760" t="s">
        <v>24707</v>
      </c>
      <c r="F760" t="s">
        <v>25478</v>
      </c>
      <c r="G760">
        <v>7242</v>
      </c>
      <c r="H760" t="s">
        <v>28461</v>
      </c>
      <c r="I760" t="s">
        <v>28462</v>
      </c>
      <c r="J760" t="str">
        <f>VLOOKUP(B760,Data!A:B,2,FALSE)</f>
        <v>61c38f5765647f77b7dd4538</v>
      </c>
      <c r="K760" t="str">
        <f t="shared" si="11"/>
        <v>00760</v>
      </c>
      <c r="L760" s="1" t="s">
        <v>28463</v>
      </c>
      <c r="M760" t="s">
        <v>28464</v>
      </c>
      <c r="N760" t="s">
        <v>28465</v>
      </c>
      <c r="O760" t="s">
        <v>28466</v>
      </c>
    </row>
    <row r="761" spans="2:15" ht="15.75" hidden="1" customHeight="1" thickBot="1" x14ac:dyDescent="0.3">
      <c r="B761" t="s">
        <v>478</v>
      </c>
      <c r="C761">
        <v>8647</v>
      </c>
      <c r="D761" t="s">
        <v>24707</v>
      </c>
      <c r="E761" t="s">
        <v>24707</v>
      </c>
      <c r="F761" t="s">
        <v>25478</v>
      </c>
      <c r="G761">
        <v>7243</v>
      </c>
      <c r="H761" t="s">
        <v>28467</v>
      </c>
      <c r="I761" t="s">
        <v>28468</v>
      </c>
      <c r="J761" t="str">
        <f>VLOOKUP(B761,Data!A:B,2,FALSE)</f>
        <v>61c38f5746cc1f017fe72b0f</v>
      </c>
      <c r="K761" t="str">
        <f t="shared" si="11"/>
        <v>00761</v>
      </c>
      <c r="L761" s="1" t="s">
        <v>28469</v>
      </c>
      <c r="M761" t="s">
        <v>28470</v>
      </c>
      <c r="N761" t="s">
        <v>28471</v>
      </c>
      <c r="O761" t="s">
        <v>28472</v>
      </c>
    </row>
    <row r="762" spans="2:15" ht="15.75" hidden="1" customHeight="1" thickBot="1" x14ac:dyDescent="0.3">
      <c r="B762" t="s">
        <v>476</v>
      </c>
      <c r="C762">
        <v>8860</v>
      </c>
      <c r="D762" t="s">
        <v>24707</v>
      </c>
      <c r="E762" t="s">
        <v>24707</v>
      </c>
      <c r="F762" t="s">
        <v>25478</v>
      </c>
      <c r="G762">
        <v>7244</v>
      </c>
      <c r="H762" t="s">
        <v>28473</v>
      </c>
      <c r="I762" t="s">
        <v>28474</v>
      </c>
      <c r="J762" t="str">
        <f>VLOOKUP(B762,Data!A:B,2,FALSE)</f>
        <v>61c38f58c0b0db166610e657</v>
      </c>
      <c r="K762" t="str">
        <f t="shared" si="11"/>
        <v>00762</v>
      </c>
      <c r="L762" s="1" t="s">
        <v>28475</v>
      </c>
      <c r="M762" t="s">
        <v>28476</v>
      </c>
      <c r="N762" t="s">
        <v>28477</v>
      </c>
      <c r="O762" t="s">
        <v>28478</v>
      </c>
    </row>
    <row r="763" spans="2:15" ht="15.75" hidden="1" customHeight="1" thickBot="1" x14ac:dyDescent="0.3">
      <c r="B763" t="s">
        <v>474</v>
      </c>
      <c r="C763">
        <v>5281</v>
      </c>
      <c r="D763" t="s">
        <v>24707</v>
      </c>
      <c r="E763" t="s">
        <v>24707</v>
      </c>
      <c r="F763" t="s">
        <v>25478</v>
      </c>
      <c r="G763">
        <v>7246</v>
      </c>
      <c r="H763" t="s">
        <v>28479</v>
      </c>
      <c r="I763" t="s">
        <v>28480</v>
      </c>
      <c r="J763" t="str">
        <f>VLOOKUP(B763,Data!A:B,2,FALSE)</f>
        <v>61c38f58e3673df66d89f211</v>
      </c>
      <c r="K763" t="str">
        <f t="shared" si="11"/>
        <v>00763</v>
      </c>
      <c r="L763" s="1" t="s">
        <v>28481</v>
      </c>
      <c r="M763" t="s">
        <v>28482</v>
      </c>
      <c r="N763" t="s">
        <v>28483</v>
      </c>
      <c r="O763" t="s">
        <v>28484</v>
      </c>
    </row>
    <row r="764" spans="2:15" ht="15.75" hidden="1" customHeight="1" thickBot="1" x14ac:dyDescent="0.3">
      <c r="B764" t="s">
        <v>472</v>
      </c>
      <c r="C764">
        <v>5026</v>
      </c>
      <c r="D764" t="s">
        <v>24707</v>
      </c>
      <c r="E764" t="s">
        <v>24707</v>
      </c>
      <c r="F764" t="s">
        <v>25478</v>
      </c>
      <c r="G764">
        <v>7248</v>
      </c>
      <c r="H764" t="s">
        <v>28485</v>
      </c>
      <c r="I764" t="s">
        <v>28486</v>
      </c>
      <c r="J764" t="str">
        <f>VLOOKUP(B764,Data!A:B,2,FALSE)</f>
        <v>61c38f598fed476834a27ff9</v>
      </c>
      <c r="K764" t="str">
        <f t="shared" si="11"/>
        <v>00764</v>
      </c>
      <c r="L764" s="1" t="s">
        <v>28487</v>
      </c>
      <c r="M764" t="s">
        <v>28488</v>
      </c>
      <c r="N764" t="s">
        <v>28489</v>
      </c>
      <c r="O764" t="s">
        <v>28490</v>
      </c>
    </row>
    <row r="765" spans="2:15" ht="15.75" hidden="1" customHeight="1" thickBot="1" x14ac:dyDescent="0.3">
      <c r="B765" t="s">
        <v>470</v>
      </c>
      <c r="C765">
        <v>6019</v>
      </c>
      <c r="D765" t="s">
        <v>24707</v>
      </c>
      <c r="E765" t="s">
        <v>24707</v>
      </c>
      <c r="F765" t="s">
        <v>25478</v>
      </c>
      <c r="G765">
        <v>7249</v>
      </c>
      <c r="H765" t="s">
        <v>28491</v>
      </c>
      <c r="I765" t="s">
        <v>28492</v>
      </c>
      <c r="J765" t="str">
        <f>VLOOKUP(B765,Data!A:B,2,FALSE)</f>
        <v>61c38f5a8fed476325a27fff</v>
      </c>
      <c r="K765" t="str">
        <f t="shared" si="11"/>
        <v>00765</v>
      </c>
      <c r="L765" s="1" t="s">
        <v>28493</v>
      </c>
      <c r="M765" t="s">
        <v>28494</v>
      </c>
      <c r="N765" t="s">
        <v>28495</v>
      </c>
      <c r="O765" t="s">
        <v>28496</v>
      </c>
    </row>
    <row r="766" spans="2:15" ht="15.75" hidden="1" customHeight="1" thickBot="1" x14ac:dyDescent="0.3">
      <c r="B766" t="s">
        <v>468</v>
      </c>
      <c r="C766">
        <v>5275</v>
      </c>
      <c r="D766" t="s">
        <v>24707</v>
      </c>
      <c r="E766" t="s">
        <v>24707</v>
      </c>
      <c r="F766" t="s">
        <v>25478</v>
      </c>
      <c r="G766">
        <v>7250</v>
      </c>
      <c r="H766" t="s">
        <v>28497</v>
      </c>
      <c r="I766" t="s">
        <v>28498</v>
      </c>
      <c r="J766" t="str">
        <f>VLOOKUP(B766,Data!A:B,2,FALSE)</f>
        <v>61c38f5a53507e770febd4b9</v>
      </c>
      <c r="K766" t="str">
        <f t="shared" si="11"/>
        <v>00766</v>
      </c>
      <c r="L766" s="1" t="s">
        <v>28499</v>
      </c>
      <c r="M766" t="s">
        <v>28500</v>
      </c>
      <c r="N766" t="s">
        <v>28501</v>
      </c>
      <c r="O766" t="s">
        <v>28502</v>
      </c>
    </row>
    <row r="767" spans="2:15" ht="15.75" hidden="1" customHeight="1" thickBot="1" x14ac:dyDescent="0.3">
      <c r="B767" t="s">
        <v>466</v>
      </c>
      <c r="C767">
        <v>8548</v>
      </c>
      <c r="D767" t="s">
        <v>24707</v>
      </c>
      <c r="E767" t="s">
        <v>24707</v>
      </c>
      <c r="F767" t="s">
        <v>25478</v>
      </c>
      <c r="G767">
        <v>7252</v>
      </c>
      <c r="H767" t="s">
        <v>28503</v>
      </c>
      <c r="I767" t="s">
        <v>28504</v>
      </c>
      <c r="J767" t="str">
        <f>VLOOKUP(B767,Data!A:B,2,FALSE)</f>
        <v>61c38f5b65647f6616dd453e</v>
      </c>
      <c r="K767" t="str">
        <f t="shared" si="11"/>
        <v>00767</v>
      </c>
      <c r="L767" s="1" t="s">
        <v>28505</v>
      </c>
      <c r="M767" t="s">
        <v>28506</v>
      </c>
      <c r="N767" t="s">
        <v>28507</v>
      </c>
      <c r="O767" t="s">
        <v>28508</v>
      </c>
    </row>
    <row r="768" spans="2:15" ht="15.75" hidden="1" customHeight="1" thickBot="1" x14ac:dyDescent="0.3">
      <c r="B768" t="s">
        <v>464</v>
      </c>
      <c r="C768">
        <v>8881</v>
      </c>
      <c r="D768" t="s">
        <v>24707</v>
      </c>
      <c r="E768" t="s">
        <v>24707</v>
      </c>
      <c r="F768" t="s">
        <v>25478</v>
      </c>
      <c r="G768">
        <v>7253</v>
      </c>
      <c r="H768" t="s">
        <v>28509</v>
      </c>
      <c r="I768" t="s">
        <v>28510</v>
      </c>
      <c r="J768" t="str">
        <f>VLOOKUP(B768,Data!A:B,2,FALSE)</f>
        <v>61c38f5c46cc1f0135e72b1a</v>
      </c>
      <c r="K768" t="str">
        <f t="shared" si="11"/>
        <v>00768</v>
      </c>
      <c r="L768" s="1" t="s">
        <v>28511</v>
      </c>
      <c r="M768" t="s">
        <v>28512</v>
      </c>
      <c r="N768" t="s">
        <v>28513</v>
      </c>
      <c r="O768" t="s">
        <v>28514</v>
      </c>
    </row>
    <row r="769" spans="2:15" ht="15.75" hidden="1" customHeight="1" thickBot="1" x14ac:dyDescent="0.3">
      <c r="B769" t="s">
        <v>462</v>
      </c>
      <c r="C769">
        <v>8580</v>
      </c>
      <c r="D769" t="s">
        <v>24707</v>
      </c>
      <c r="E769" t="s">
        <v>24707</v>
      </c>
      <c r="F769" t="s">
        <v>25478</v>
      </c>
      <c r="G769">
        <v>7254</v>
      </c>
      <c r="H769" t="s">
        <v>28515</v>
      </c>
      <c r="I769" t="s">
        <v>28516</v>
      </c>
      <c r="J769" t="str">
        <f>VLOOKUP(B769,Data!A:B,2,FALSE)</f>
        <v>61c38f5c12fa5213409b406c</v>
      </c>
      <c r="K769" t="str">
        <f t="shared" ref="K769:K832" si="12">RIGHT("0000"&amp;I769,5)</f>
        <v>00769</v>
      </c>
      <c r="L769" s="1" t="s">
        <v>28517</v>
      </c>
      <c r="M769" t="s">
        <v>28518</v>
      </c>
      <c r="N769" t="s">
        <v>28519</v>
      </c>
      <c r="O769" t="s">
        <v>28520</v>
      </c>
    </row>
    <row r="770" spans="2:15" ht="15.75" hidden="1" customHeight="1" thickBot="1" x14ac:dyDescent="0.3">
      <c r="B770" t="s">
        <v>460</v>
      </c>
      <c r="C770">
        <v>8750</v>
      </c>
      <c r="D770" t="s">
        <v>24707</v>
      </c>
      <c r="E770" t="s">
        <v>24707</v>
      </c>
      <c r="F770" t="s">
        <v>25478</v>
      </c>
      <c r="G770">
        <v>7255</v>
      </c>
      <c r="H770" t="s">
        <v>28521</v>
      </c>
      <c r="I770" t="s">
        <v>28522</v>
      </c>
      <c r="J770" t="str">
        <f>VLOOKUP(B770,Data!A:B,2,FALSE)</f>
        <v>61c38f5dac0176e246b4dc62</v>
      </c>
      <c r="K770" t="str">
        <f t="shared" si="12"/>
        <v>00770</v>
      </c>
      <c r="L770" s="1" t="s">
        <v>28523</v>
      </c>
      <c r="M770" t="s">
        <v>28524</v>
      </c>
      <c r="N770" t="s">
        <v>28525</v>
      </c>
      <c r="O770" t="s">
        <v>28526</v>
      </c>
    </row>
    <row r="771" spans="2:15" ht="15.75" hidden="1" customHeight="1" thickBot="1" x14ac:dyDescent="0.3">
      <c r="B771" t="s">
        <v>458</v>
      </c>
      <c r="C771">
        <v>5088</v>
      </c>
      <c r="D771" t="s">
        <v>24707</v>
      </c>
      <c r="E771" t="s">
        <v>24707</v>
      </c>
      <c r="F771" t="s">
        <v>25478</v>
      </c>
      <c r="G771">
        <v>7256</v>
      </c>
      <c r="H771" t="s">
        <v>28527</v>
      </c>
      <c r="I771" t="s">
        <v>28528</v>
      </c>
      <c r="J771" t="str">
        <f>VLOOKUP(B771,Data!A:B,2,FALSE)</f>
        <v>61c38f5d46cc1f36f3e72b1f</v>
      </c>
      <c r="K771" t="str">
        <f t="shared" si="12"/>
        <v>00771</v>
      </c>
      <c r="L771" s="1" t="s">
        <v>28529</v>
      </c>
      <c r="M771" t="s">
        <v>28530</v>
      </c>
      <c r="N771" t="s">
        <v>28531</v>
      </c>
      <c r="O771" t="s">
        <v>28532</v>
      </c>
    </row>
    <row r="772" spans="2:15" ht="15.75" hidden="1" customHeight="1" thickBot="1" x14ac:dyDescent="0.3">
      <c r="B772" t="s">
        <v>456</v>
      </c>
      <c r="C772">
        <v>8654</v>
      </c>
      <c r="D772" t="s">
        <v>24707</v>
      </c>
      <c r="E772" t="s">
        <v>24707</v>
      </c>
      <c r="F772" t="s">
        <v>25478</v>
      </c>
      <c r="G772">
        <v>7257</v>
      </c>
      <c r="H772" t="s">
        <v>28533</v>
      </c>
      <c r="I772" t="s">
        <v>28534</v>
      </c>
      <c r="J772" t="str">
        <f>VLOOKUP(B772,Data!A:B,2,FALSE)</f>
        <v>61c38f5ea280f3209573c989</v>
      </c>
      <c r="K772" t="str">
        <f t="shared" si="12"/>
        <v>00772</v>
      </c>
      <c r="L772" s="1" t="s">
        <v>28535</v>
      </c>
      <c r="M772" t="s">
        <v>28536</v>
      </c>
      <c r="N772" t="s">
        <v>28537</v>
      </c>
      <c r="O772" t="s">
        <v>28538</v>
      </c>
    </row>
    <row r="773" spans="2:15" ht="15.75" hidden="1" customHeight="1" thickBot="1" x14ac:dyDescent="0.3">
      <c r="B773" t="s">
        <v>454</v>
      </c>
      <c r="C773">
        <v>5178</v>
      </c>
      <c r="D773" t="s">
        <v>24707</v>
      </c>
      <c r="E773" t="s">
        <v>24707</v>
      </c>
      <c r="F773" t="s">
        <v>25478</v>
      </c>
      <c r="G773">
        <v>7258</v>
      </c>
      <c r="H773" t="s">
        <v>28539</v>
      </c>
      <c r="I773" t="s">
        <v>28540</v>
      </c>
      <c r="J773" t="str">
        <f>VLOOKUP(B773,Data!A:B,2,FALSE)</f>
        <v>61c38f5f84ea8418113b3f06</v>
      </c>
      <c r="K773" t="str">
        <f t="shared" si="12"/>
        <v>00773</v>
      </c>
      <c r="L773" s="1" t="s">
        <v>28541</v>
      </c>
      <c r="M773" t="s">
        <v>28542</v>
      </c>
      <c r="N773" t="s">
        <v>28543</v>
      </c>
      <c r="O773" t="s">
        <v>28544</v>
      </c>
    </row>
    <row r="774" spans="2:15" ht="15.75" hidden="1" customHeight="1" thickBot="1" x14ac:dyDescent="0.3">
      <c r="B774" t="s">
        <v>452</v>
      </c>
      <c r="C774">
        <v>8766</v>
      </c>
      <c r="D774" t="s">
        <v>24707</v>
      </c>
      <c r="E774" t="s">
        <v>24707</v>
      </c>
      <c r="F774" t="s">
        <v>25478</v>
      </c>
      <c r="G774">
        <v>7260</v>
      </c>
      <c r="H774" t="s">
        <v>28545</v>
      </c>
      <c r="I774" t="s">
        <v>28546</v>
      </c>
      <c r="J774" t="str">
        <f>VLOOKUP(B774,Data!A:B,2,FALSE)</f>
        <v>61c38f5f92e02a60230d7ee7</v>
      </c>
      <c r="K774" t="str">
        <f t="shared" si="12"/>
        <v>00774</v>
      </c>
      <c r="L774" s="1" t="s">
        <v>28547</v>
      </c>
      <c r="M774" t="s">
        <v>28548</v>
      </c>
      <c r="N774" t="s">
        <v>28549</v>
      </c>
      <c r="O774" t="s">
        <v>28550</v>
      </c>
    </row>
    <row r="775" spans="2:15" ht="15.75" hidden="1" customHeight="1" thickBot="1" x14ac:dyDescent="0.3">
      <c r="B775" t="s">
        <v>450</v>
      </c>
      <c r="C775">
        <v>8114</v>
      </c>
      <c r="D775" t="s">
        <v>24707</v>
      </c>
      <c r="E775" t="s">
        <v>24707</v>
      </c>
      <c r="F775" t="s">
        <v>25478</v>
      </c>
      <c r="G775">
        <v>7261</v>
      </c>
      <c r="H775" t="s">
        <v>28551</v>
      </c>
      <c r="I775" t="s">
        <v>28552</v>
      </c>
      <c r="J775" t="str">
        <f>VLOOKUP(B775,Data!A:B,2,FALSE)</f>
        <v>61c38f60dd25c7bb5c1dbd56</v>
      </c>
      <c r="K775" t="str">
        <f t="shared" si="12"/>
        <v>00775</v>
      </c>
      <c r="L775" s="1" t="s">
        <v>28553</v>
      </c>
      <c r="M775" t="s">
        <v>28554</v>
      </c>
      <c r="N775" t="s">
        <v>28555</v>
      </c>
      <c r="O775" t="s">
        <v>28556</v>
      </c>
    </row>
    <row r="776" spans="2:15" ht="15.75" hidden="1" customHeight="1" thickBot="1" x14ac:dyDescent="0.3">
      <c r="B776" t="s">
        <v>448</v>
      </c>
      <c r="C776">
        <v>5160</v>
      </c>
      <c r="D776" t="s">
        <v>24707</v>
      </c>
      <c r="E776" t="s">
        <v>24707</v>
      </c>
      <c r="F776" t="s">
        <v>25478</v>
      </c>
      <c r="G776">
        <v>7262</v>
      </c>
      <c r="H776" t="s">
        <v>28557</v>
      </c>
      <c r="I776" t="s">
        <v>28558</v>
      </c>
      <c r="J776" t="str">
        <f>VLOOKUP(B776,Data!A:B,2,FALSE)</f>
        <v>61c38f6084ea847d3e3b3f0c</v>
      </c>
      <c r="K776" t="str">
        <f t="shared" si="12"/>
        <v>00776</v>
      </c>
      <c r="L776" s="1" t="s">
        <v>28559</v>
      </c>
      <c r="M776" t="s">
        <v>28560</v>
      </c>
      <c r="N776" t="s">
        <v>28561</v>
      </c>
      <c r="O776" t="s">
        <v>28562</v>
      </c>
    </row>
    <row r="777" spans="2:15" ht="15.75" hidden="1" customHeight="1" thickBot="1" x14ac:dyDescent="0.3">
      <c r="B777" t="s">
        <v>446</v>
      </c>
      <c r="C777">
        <v>6244</v>
      </c>
      <c r="D777" t="s">
        <v>24707</v>
      </c>
      <c r="E777" t="s">
        <v>24707</v>
      </c>
      <c r="F777" t="s">
        <v>25478</v>
      </c>
      <c r="G777">
        <v>7263</v>
      </c>
      <c r="H777" t="s">
        <v>28563</v>
      </c>
      <c r="I777" t="s">
        <v>28564</v>
      </c>
      <c r="J777" t="str">
        <f>VLOOKUP(B777,Data!A:B,2,FALSE)</f>
        <v>61c38f6184ea8401bc3b3f0e</v>
      </c>
      <c r="K777" t="str">
        <f t="shared" si="12"/>
        <v>00777</v>
      </c>
      <c r="L777" s="1" t="s">
        <v>28565</v>
      </c>
      <c r="M777" t="s">
        <v>28566</v>
      </c>
      <c r="N777" t="s">
        <v>28567</v>
      </c>
      <c r="O777" t="s">
        <v>28568</v>
      </c>
    </row>
    <row r="778" spans="2:15" ht="15.75" hidden="1" customHeight="1" thickBot="1" x14ac:dyDescent="0.3">
      <c r="B778" t="s">
        <v>444</v>
      </c>
      <c r="C778">
        <v>5129</v>
      </c>
      <c r="D778" t="s">
        <v>24707</v>
      </c>
      <c r="E778" t="s">
        <v>24707</v>
      </c>
      <c r="F778" t="s">
        <v>25478</v>
      </c>
      <c r="G778">
        <v>7264</v>
      </c>
      <c r="H778" t="s">
        <v>28569</v>
      </c>
      <c r="I778" t="s">
        <v>28570</v>
      </c>
      <c r="J778" t="str">
        <f>VLOOKUP(B778,Data!A:B,2,FALSE)</f>
        <v>61c38f628fed479d90a2800d</v>
      </c>
      <c r="K778" t="str">
        <f t="shared" si="12"/>
        <v>00778</v>
      </c>
      <c r="L778" s="1" t="s">
        <v>28571</v>
      </c>
      <c r="M778" t="s">
        <v>28572</v>
      </c>
      <c r="N778" t="s">
        <v>28573</v>
      </c>
      <c r="O778" t="s">
        <v>28574</v>
      </c>
    </row>
    <row r="779" spans="2:15" ht="15.75" hidden="1" customHeight="1" thickBot="1" x14ac:dyDescent="0.3">
      <c r="B779" t="s">
        <v>442</v>
      </c>
      <c r="C779">
        <v>8546</v>
      </c>
      <c r="D779" t="s">
        <v>24707</v>
      </c>
      <c r="E779" t="s">
        <v>24707</v>
      </c>
      <c r="F779" t="s">
        <v>25478</v>
      </c>
      <c r="G779">
        <v>7265</v>
      </c>
      <c r="H779" t="s">
        <v>28575</v>
      </c>
      <c r="I779" t="s">
        <v>28576</v>
      </c>
      <c r="J779" t="str">
        <f>VLOOKUP(B779,Data!A:B,2,FALSE)</f>
        <v>61c38f628fed478fb5a2800f</v>
      </c>
      <c r="K779" t="str">
        <f t="shared" si="12"/>
        <v>00779</v>
      </c>
      <c r="L779" s="1" t="s">
        <v>28577</v>
      </c>
      <c r="M779" t="s">
        <v>28578</v>
      </c>
      <c r="N779" t="s">
        <v>28579</v>
      </c>
      <c r="O779" t="s">
        <v>28580</v>
      </c>
    </row>
    <row r="780" spans="2:15" ht="15.75" hidden="1" customHeight="1" thickBot="1" x14ac:dyDescent="0.3">
      <c r="B780" t="s">
        <v>440</v>
      </c>
      <c r="C780">
        <v>5126</v>
      </c>
      <c r="D780" t="s">
        <v>24707</v>
      </c>
      <c r="E780" t="s">
        <v>24707</v>
      </c>
      <c r="F780" t="s">
        <v>25478</v>
      </c>
      <c r="G780">
        <v>7266</v>
      </c>
      <c r="H780" t="s">
        <v>28581</v>
      </c>
      <c r="I780" t="s">
        <v>28582</v>
      </c>
      <c r="J780" t="str">
        <f>VLOOKUP(B780,Data!A:B,2,FALSE)</f>
        <v>61c38f6392e02a0a9b0d7eeb</v>
      </c>
      <c r="K780" t="str">
        <f t="shared" si="12"/>
        <v>00780</v>
      </c>
      <c r="L780" s="1" t="s">
        <v>28583</v>
      </c>
      <c r="M780" t="s">
        <v>28584</v>
      </c>
      <c r="N780" t="s">
        <v>28585</v>
      </c>
      <c r="O780" t="s">
        <v>28586</v>
      </c>
    </row>
    <row r="781" spans="2:15" ht="15.75" hidden="1" customHeight="1" thickBot="1" x14ac:dyDescent="0.3">
      <c r="B781" t="s">
        <v>438</v>
      </c>
      <c r="C781">
        <v>8571</v>
      </c>
      <c r="D781" t="s">
        <v>24707</v>
      </c>
      <c r="E781" t="s">
        <v>24707</v>
      </c>
      <c r="F781" t="s">
        <v>25478</v>
      </c>
      <c r="G781">
        <v>7267</v>
      </c>
      <c r="H781" t="s">
        <v>28587</v>
      </c>
      <c r="I781" t="s">
        <v>28588</v>
      </c>
      <c r="J781" t="str">
        <f>VLOOKUP(B781,Data!A:B,2,FALSE)</f>
        <v>61c38f63dd25c76eb61dbd62</v>
      </c>
      <c r="K781" t="str">
        <f t="shared" si="12"/>
        <v>00781</v>
      </c>
      <c r="L781" s="1" t="s">
        <v>28589</v>
      </c>
      <c r="M781" t="s">
        <v>28590</v>
      </c>
      <c r="N781" t="s">
        <v>28591</v>
      </c>
      <c r="O781" t="s">
        <v>28592</v>
      </c>
    </row>
    <row r="782" spans="2:15" ht="15.75" hidden="1" customHeight="1" thickBot="1" x14ac:dyDescent="0.3">
      <c r="B782" t="s">
        <v>436</v>
      </c>
      <c r="C782">
        <v>5078</v>
      </c>
      <c r="D782" t="s">
        <v>24707</v>
      </c>
      <c r="E782" t="s">
        <v>24707</v>
      </c>
      <c r="F782" t="s">
        <v>25478</v>
      </c>
      <c r="G782">
        <v>7268</v>
      </c>
      <c r="H782" t="s">
        <v>28593</v>
      </c>
      <c r="I782" t="s">
        <v>28594</v>
      </c>
      <c r="J782" t="str">
        <f>VLOOKUP(B782,Data!A:B,2,FALSE)</f>
        <v>61c38f64c0b0db9ef110e668</v>
      </c>
      <c r="K782" t="str">
        <f t="shared" si="12"/>
        <v>00782</v>
      </c>
      <c r="L782" s="1" t="s">
        <v>28595</v>
      </c>
      <c r="M782" t="s">
        <v>28596</v>
      </c>
      <c r="N782" t="s">
        <v>28597</v>
      </c>
      <c r="O782" t="s">
        <v>28598</v>
      </c>
    </row>
    <row r="783" spans="2:15" ht="15.75" hidden="1" customHeight="1" thickBot="1" x14ac:dyDescent="0.3">
      <c r="B783" t="s">
        <v>434</v>
      </c>
      <c r="C783">
        <v>5073</v>
      </c>
      <c r="D783" t="s">
        <v>24707</v>
      </c>
      <c r="E783" t="s">
        <v>24707</v>
      </c>
      <c r="F783" t="s">
        <v>25478</v>
      </c>
      <c r="G783">
        <v>7269</v>
      </c>
      <c r="H783" t="s">
        <v>28599</v>
      </c>
      <c r="I783" t="s">
        <v>28600</v>
      </c>
      <c r="J783" t="str">
        <f>VLOOKUP(B783,Data!A:B,2,FALSE)</f>
        <v>61c38f6546cc1f6093e72b2a</v>
      </c>
      <c r="K783" t="str">
        <f t="shared" si="12"/>
        <v>00783</v>
      </c>
      <c r="L783" s="1" t="s">
        <v>28601</v>
      </c>
      <c r="M783" t="s">
        <v>28602</v>
      </c>
      <c r="N783" t="s">
        <v>28603</v>
      </c>
      <c r="O783" t="s">
        <v>28604</v>
      </c>
    </row>
    <row r="784" spans="2:15" ht="15.75" hidden="1" customHeight="1" thickBot="1" x14ac:dyDescent="0.3">
      <c r="B784" t="s">
        <v>432</v>
      </c>
      <c r="C784">
        <v>8539</v>
      </c>
      <c r="D784" t="s">
        <v>24707</v>
      </c>
      <c r="E784" t="s">
        <v>24707</v>
      </c>
      <c r="F784" t="s">
        <v>25478</v>
      </c>
      <c r="G784">
        <v>7271</v>
      </c>
      <c r="H784" t="s">
        <v>28605</v>
      </c>
      <c r="I784" t="s">
        <v>28606</v>
      </c>
      <c r="J784" t="str">
        <f>VLOOKUP(B784,Data!A:B,2,FALSE)</f>
        <v>61c38f6512fa524e6b9b407c</v>
      </c>
      <c r="K784" t="str">
        <f t="shared" si="12"/>
        <v>00784</v>
      </c>
      <c r="L784" s="1" t="s">
        <v>28607</v>
      </c>
      <c r="M784" t="s">
        <v>28608</v>
      </c>
      <c r="N784" t="s">
        <v>28609</v>
      </c>
      <c r="O784" t="s">
        <v>28610</v>
      </c>
    </row>
    <row r="785" spans="1:15" ht="15.75" hidden="1" customHeight="1" thickBot="1" x14ac:dyDescent="0.3">
      <c r="B785" t="s">
        <v>430</v>
      </c>
      <c r="C785">
        <v>8967</v>
      </c>
      <c r="D785" t="s">
        <v>24707</v>
      </c>
      <c r="E785" t="s">
        <v>24707</v>
      </c>
      <c r="F785" t="s">
        <v>25478</v>
      </c>
      <c r="G785">
        <v>7272</v>
      </c>
      <c r="H785" t="s">
        <v>28611</v>
      </c>
      <c r="I785" t="s">
        <v>28612</v>
      </c>
      <c r="J785" t="str">
        <f>VLOOKUP(B785,Data!A:B,2,FALSE)</f>
        <v>61c38f6684ea844ef83b3f17</v>
      </c>
      <c r="K785" t="str">
        <f t="shared" si="12"/>
        <v>00785</v>
      </c>
      <c r="L785" s="1" t="s">
        <v>28613</v>
      </c>
      <c r="M785" t="s">
        <v>28614</v>
      </c>
      <c r="N785" t="s">
        <v>28615</v>
      </c>
      <c r="O785" t="s">
        <v>28616</v>
      </c>
    </row>
    <row r="786" spans="1:15" ht="15.75" hidden="1" customHeight="1" thickBot="1" x14ac:dyDescent="0.3">
      <c r="B786" t="s">
        <v>428</v>
      </c>
      <c r="C786">
        <v>6099</v>
      </c>
      <c r="D786" t="s">
        <v>24707</v>
      </c>
      <c r="E786" t="s">
        <v>24707</v>
      </c>
      <c r="F786" t="s">
        <v>25478</v>
      </c>
      <c r="G786">
        <v>7273</v>
      </c>
      <c r="H786" t="s">
        <v>28617</v>
      </c>
      <c r="I786" t="s">
        <v>28618</v>
      </c>
      <c r="J786" t="str">
        <f>VLOOKUP(B786,Data!A:B,2,FALSE)</f>
        <v>61c38f67a280f3e7f473c992</v>
      </c>
      <c r="K786" t="str">
        <f t="shared" si="12"/>
        <v>00786</v>
      </c>
      <c r="L786" s="1" t="s">
        <v>28619</v>
      </c>
      <c r="M786" t="s">
        <v>28620</v>
      </c>
      <c r="N786" t="s">
        <v>28621</v>
      </c>
      <c r="O786" t="s">
        <v>28622</v>
      </c>
    </row>
    <row r="787" spans="1:15" ht="15.75" hidden="1" customHeight="1" thickBot="1" x14ac:dyDescent="0.3">
      <c r="B787" t="s">
        <v>426</v>
      </c>
      <c r="C787">
        <v>8808</v>
      </c>
      <c r="D787" t="s">
        <v>24707</v>
      </c>
      <c r="E787" t="s">
        <v>24707</v>
      </c>
      <c r="F787" t="s">
        <v>25478</v>
      </c>
      <c r="G787">
        <v>7274</v>
      </c>
      <c r="H787" t="s">
        <v>28623</v>
      </c>
      <c r="I787" t="s">
        <v>28624</v>
      </c>
      <c r="J787" t="str">
        <f>VLOOKUP(B787,Data!A:B,2,FALSE)</f>
        <v>61c38f6710cf0747bd7320ca</v>
      </c>
      <c r="K787" t="str">
        <f t="shared" si="12"/>
        <v>00787</v>
      </c>
      <c r="L787" s="1" t="s">
        <v>28625</v>
      </c>
      <c r="M787" t="s">
        <v>28626</v>
      </c>
      <c r="N787" t="s">
        <v>28627</v>
      </c>
      <c r="O787" t="s">
        <v>28628</v>
      </c>
    </row>
    <row r="788" spans="1:15" ht="15.75" hidden="1" customHeight="1" thickBot="1" x14ac:dyDescent="0.3">
      <c r="B788" t="s">
        <v>424</v>
      </c>
      <c r="C788">
        <v>5175</v>
      </c>
      <c r="D788" t="s">
        <v>24707</v>
      </c>
      <c r="E788" t="s">
        <v>24707</v>
      </c>
      <c r="F788" t="s">
        <v>25478</v>
      </c>
      <c r="G788">
        <v>7275</v>
      </c>
      <c r="H788" t="s">
        <v>28629</v>
      </c>
      <c r="I788" t="s">
        <v>28630</v>
      </c>
      <c r="J788" t="str">
        <f>VLOOKUP(B788,Data!A:B,2,FALSE)</f>
        <v>61c38f68ac01765336b4dc78</v>
      </c>
      <c r="K788" t="str">
        <f t="shared" si="12"/>
        <v>00788</v>
      </c>
      <c r="L788" s="1" t="s">
        <v>28631</v>
      </c>
      <c r="M788" t="s">
        <v>28632</v>
      </c>
      <c r="N788" t="s">
        <v>28633</v>
      </c>
      <c r="O788" t="s">
        <v>28634</v>
      </c>
    </row>
    <row r="789" spans="1:15" ht="15.75" hidden="1" customHeight="1" thickBot="1" x14ac:dyDescent="0.3">
      <c r="B789" t="s">
        <v>422</v>
      </c>
      <c r="C789">
        <v>8624</v>
      </c>
      <c r="D789" t="s">
        <v>24707</v>
      </c>
      <c r="E789" t="s">
        <v>24707</v>
      </c>
      <c r="F789" t="s">
        <v>25478</v>
      </c>
      <c r="G789">
        <v>7276</v>
      </c>
      <c r="H789" t="s">
        <v>28635</v>
      </c>
      <c r="I789" t="s">
        <v>28636</v>
      </c>
      <c r="J789" t="str">
        <f>VLOOKUP(B789,Data!A:B,2,FALSE)</f>
        <v>61c38f68c0b0db1aa310e66f</v>
      </c>
      <c r="K789" t="str">
        <f t="shared" si="12"/>
        <v>00789</v>
      </c>
      <c r="L789" s="1" t="s">
        <v>28637</v>
      </c>
      <c r="M789" t="s">
        <v>28638</v>
      </c>
      <c r="N789" t="s">
        <v>28639</v>
      </c>
      <c r="O789" t="s">
        <v>28640</v>
      </c>
    </row>
    <row r="790" spans="1:15" ht="15.75" hidden="1" customHeight="1" thickBot="1" x14ac:dyDescent="0.3">
      <c r="B790" t="s">
        <v>420</v>
      </c>
      <c r="C790">
        <v>8449</v>
      </c>
      <c r="D790" t="s">
        <v>24707</v>
      </c>
      <c r="E790" t="s">
        <v>24707</v>
      </c>
      <c r="F790" t="s">
        <v>25478</v>
      </c>
      <c r="G790">
        <v>7277</v>
      </c>
      <c r="H790" t="s">
        <v>28641</v>
      </c>
      <c r="I790" t="s">
        <v>28642</v>
      </c>
      <c r="J790" t="str">
        <f>VLOOKUP(B790,Data!A:B,2,FALSE)</f>
        <v>61c38f6992e02ad1930d7ef4</v>
      </c>
      <c r="K790" t="str">
        <f t="shared" si="12"/>
        <v>00790</v>
      </c>
      <c r="L790" s="1" t="s">
        <v>28643</v>
      </c>
      <c r="M790" t="s">
        <v>28644</v>
      </c>
      <c r="N790" t="s">
        <v>28645</v>
      </c>
      <c r="O790" t="s">
        <v>28646</v>
      </c>
    </row>
    <row r="791" spans="1:15" ht="15.75" hidden="1" customHeight="1" thickBot="1" x14ac:dyDescent="0.3">
      <c r="B791" t="s">
        <v>418</v>
      </c>
      <c r="C791">
        <v>8725</v>
      </c>
      <c r="D791" t="s">
        <v>24707</v>
      </c>
      <c r="E791" t="s">
        <v>24707</v>
      </c>
      <c r="F791" t="s">
        <v>25478</v>
      </c>
      <c r="G791">
        <v>7279</v>
      </c>
      <c r="H791" t="s">
        <v>28647</v>
      </c>
      <c r="I791" t="s">
        <v>28648</v>
      </c>
      <c r="J791" t="str">
        <f>VLOOKUP(B791,Data!A:B,2,FALSE)</f>
        <v>61c38f6aca75dbb6c6cb271b</v>
      </c>
      <c r="K791" t="str">
        <f t="shared" si="12"/>
        <v>00791</v>
      </c>
      <c r="L791" s="1" t="s">
        <v>28649</v>
      </c>
      <c r="M791" t="s">
        <v>28650</v>
      </c>
      <c r="N791" t="s">
        <v>28651</v>
      </c>
      <c r="O791" t="s">
        <v>28652</v>
      </c>
    </row>
    <row r="792" spans="1:15" ht="15.75" hidden="1" customHeight="1" thickBot="1" x14ac:dyDescent="0.3">
      <c r="B792" t="s">
        <v>416</v>
      </c>
      <c r="C792">
        <v>8834</v>
      </c>
      <c r="D792" t="s">
        <v>24707</v>
      </c>
      <c r="E792" t="s">
        <v>24707</v>
      </c>
      <c r="F792" t="s">
        <v>25478</v>
      </c>
      <c r="G792">
        <v>7280</v>
      </c>
      <c r="H792" t="s">
        <v>28653</v>
      </c>
      <c r="I792" t="s">
        <v>28654</v>
      </c>
      <c r="J792" t="str">
        <f>VLOOKUP(B792,Data!A:B,2,FALSE)</f>
        <v>61c38f6a53507e1d81ebd4ca</v>
      </c>
      <c r="K792" t="str">
        <f t="shared" si="12"/>
        <v>00792</v>
      </c>
      <c r="L792" s="1" t="s">
        <v>28655</v>
      </c>
      <c r="M792" t="s">
        <v>28656</v>
      </c>
      <c r="N792" t="s">
        <v>28657</v>
      </c>
      <c r="O792" t="s">
        <v>28658</v>
      </c>
    </row>
    <row r="793" spans="1:15" ht="15.75" hidden="1" customHeight="1" thickBot="1" x14ac:dyDescent="0.3">
      <c r="B793" t="s">
        <v>414</v>
      </c>
      <c r="C793">
        <v>5279</v>
      </c>
      <c r="D793" t="s">
        <v>24707</v>
      </c>
      <c r="E793" t="s">
        <v>24707</v>
      </c>
      <c r="F793" t="s">
        <v>25478</v>
      </c>
      <c r="G793">
        <v>7282</v>
      </c>
      <c r="H793" t="s">
        <v>28659</v>
      </c>
      <c r="I793" t="s">
        <v>28660</v>
      </c>
      <c r="J793" t="str">
        <f>VLOOKUP(B793,Data!A:B,2,FALSE)</f>
        <v>61c38f6bca75db3e96cb2720</v>
      </c>
      <c r="K793" t="str">
        <f t="shared" si="12"/>
        <v>00793</v>
      </c>
      <c r="L793" s="1" t="s">
        <v>28661</v>
      </c>
      <c r="M793" t="s">
        <v>28662</v>
      </c>
      <c r="N793" t="s">
        <v>28663</v>
      </c>
      <c r="O793" t="s">
        <v>28664</v>
      </c>
    </row>
    <row r="794" spans="1:15" ht="15.75" hidden="1" customHeight="1" thickBot="1" x14ac:dyDescent="0.3">
      <c r="B794" t="s">
        <v>412</v>
      </c>
      <c r="C794">
        <v>5119</v>
      </c>
      <c r="D794" t="s">
        <v>24707</v>
      </c>
      <c r="E794" t="s">
        <v>24707</v>
      </c>
      <c r="F794" t="s">
        <v>25478</v>
      </c>
      <c r="G794">
        <v>7283</v>
      </c>
      <c r="H794" t="s">
        <v>28665</v>
      </c>
      <c r="I794" t="s">
        <v>28666</v>
      </c>
      <c r="J794" t="str">
        <f>VLOOKUP(B794,Data!A:B,2,FALSE)</f>
        <v>61c38f6b65647f3c54dd4552</v>
      </c>
      <c r="K794" t="str">
        <f t="shared" si="12"/>
        <v>00794</v>
      </c>
      <c r="L794" s="1" t="s">
        <v>28667</v>
      </c>
      <c r="M794" t="s">
        <v>28668</v>
      </c>
      <c r="N794" t="s">
        <v>28669</v>
      </c>
      <c r="O794" t="s">
        <v>28670</v>
      </c>
    </row>
    <row r="795" spans="1:15" ht="15.75" hidden="1" customHeight="1" thickBot="1" x14ac:dyDescent="0.3">
      <c r="B795" t="s">
        <v>410</v>
      </c>
      <c r="C795">
        <v>6203</v>
      </c>
      <c r="D795" t="s">
        <v>24707</v>
      </c>
      <c r="E795" t="s">
        <v>24707</v>
      </c>
      <c r="F795" t="s">
        <v>25478</v>
      </c>
      <c r="G795">
        <v>7284</v>
      </c>
      <c r="H795" t="s">
        <v>28671</v>
      </c>
      <c r="I795" t="s">
        <v>28672</v>
      </c>
      <c r="J795" t="str">
        <f>VLOOKUP(B795,Data!A:B,2,FALSE)</f>
        <v>61c38f6c3458a72660a0e279</v>
      </c>
      <c r="K795" t="str">
        <f t="shared" si="12"/>
        <v>00795</v>
      </c>
      <c r="L795" s="1" t="s">
        <v>28673</v>
      </c>
      <c r="M795" t="s">
        <v>28674</v>
      </c>
      <c r="N795" t="s">
        <v>28675</v>
      </c>
      <c r="O795" t="s">
        <v>28676</v>
      </c>
    </row>
    <row r="796" spans="1:15" ht="15.75" hidden="1" customHeight="1" thickBot="1" x14ac:dyDescent="0.3">
      <c r="B796" t="s">
        <v>408</v>
      </c>
      <c r="C796">
        <v>8555</v>
      </c>
      <c r="D796" t="s">
        <v>24707</v>
      </c>
      <c r="E796" t="s">
        <v>24707</v>
      </c>
      <c r="F796" t="s">
        <v>25478</v>
      </c>
      <c r="G796">
        <v>7285</v>
      </c>
      <c r="H796" t="s">
        <v>28677</v>
      </c>
      <c r="I796" t="s">
        <v>28678</v>
      </c>
      <c r="J796" t="str">
        <f>VLOOKUP(B796,Data!A:B,2,FALSE)</f>
        <v>61c38f6d53507e6217ebd4cf</v>
      </c>
      <c r="K796" t="str">
        <f t="shared" si="12"/>
        <v>00796</v>
      </c>
      <c r="L796" s="1" t="s">
        <v>28679</v>
      </c>
      <c r="M796" t="s">
        <v>28680</v>
      </c>
      <c r="N796" t="s">
        <v>28681</v>
      </c>
      <c r="O796" t="s">
        <v>28682</v>
      </c>
    </row>
    <row r="797" spans="1:15" ht="15.75" hidden="1" customHeight="1" thickBot="1" x14ac:dyDescent="0.3">
      <c r="B797" t="s">
        <v>406</v>
      </c>
      <c r="C797">
        <v>5170</v>
      </c>
      <c r="D797" t="s">
        <v>24707</v>
      </c>
      <c r="E797" t="s">
        <v>24707</v>
      </c>
      <c r="F797" t="s">
        <v>25478</v>
      </c>
      <c r="G797">
        <v>7286</v>
      </c>
      <c r="H797" t="s">
        <v>28683</v>
      </c>
      <c r="I797" t="s">
        <v>28684</v>
      </c>
      <c r="J797" t="str">
        <f>VLOOKUP(B797,Data!A:B,2,FALSE)</f>
        <v>61c38f6ee3673d44a989f230</v>
      </c>
      <c r="K797" t="str">
        <f t="shared" si="12"/>
        <v>00797</v>
      </c>
      <c r="L797" s="1" t="s">
        <v>28685</v>
      </c>
      <c r="M797" t="s">
        <v>28686</v>
      </c>
      <c r="N797" t="s">
        <v>28687</v>
      </c>
      <c r="O797" t="s">
        <v>28688</v>
      </c>
    </row>
    <row r="798" spans="1:15" ht="15.75" hidden="1" customHeight="1" thickBot="1" x14ac:dyDescent="0.3">
      <c r="A798">
        <v>34</v>
      </c>
      <c r="B798" t="s">
        <v>404</v>
      </c>
      <c r="C798">
        <v>8177</v>
      </c>
      <c r="D798" t="s">
        <v>24707</v>
      </c>
      <c r="E798" t="s">
        <v>24707</v>
      </c>
      <c r="F798" t="s">
        <v>25478</v>
      </c>
      <c r="G798">
        <v>7287</v>
      </c>
      <c r="H798" t="s">
        <v>28689</v>
      </c>
      <c r="I798" t="s">
        <v>28690</v>
      </c>
      <c r="J798" t="str">
        <f>VLOOKUP(B798,Data!A:B,2,FALSE)</f>
        <v>61c38f6edd25c7f7321dbd76</v>
      </c>
      <c r="K798" t="str">
        <f t="shared" si="12"/>
        <v>00798</v>
      </c>
      <c r="L798" s="1" t="s">
        <v>28691</v>
      </c>
      <c r="M798" t="s">
        <v>28692</v>
      </c>
      <c r="N798" t="s">
        <v>28693</v>
      </c>
      <c r="O798" t="s">
        <v>28694</v>
      </c>
    </row>
    <row r="799" spans="1:15" ht="15.75" hidden="1" customHeight="1" thickBot="1" x14ac:dyDescent="0.3">
      <c r="B799" t="s">
        <v>402</v>
      </c>
      <c r="C799">
        <v>5237</v>
      </c>
      <c r="D799" t="s">
        <v>24707</v>
      </c>
      <c r="E799" t="s">
        <v>24707</v>
      </c>
      <c r="F799" t="s">
        <v>25478</v>
      </c>
      <c r="G799">
        <v>7288</v>
      </c>
      <c r="H799" t="s">
        <v>28695</v>
      </c>
      <c r="I799" t="s">
        <v>28696</v>
      </c>
      <c r="J799" t="str">
        <f>VLOOKUP(B799,Data!A:B,2,FALSE)</f>
        <v>61c38f6f65647f4021dd4555</v>
      </c>
      <c r="K799" t="str">
        <f t="shared" si="12"/>
        <v>00799</v>
      </c>
      <c r="L799" s="1" t="s">
        <v>28697</v>
      </c>
      <c r="M799" t="s">
        <v>28698</v>
      </c>
      <c r="N799" t="s">
        <v>28699</v>
      </c>
      <c r="O799" t="s">
        <v>28700</v>
      </c>
    </row>
    <row r="800" spans="1:15" ht="15.75" hidden="1" customHeight="1" thickBot="1" x14ac:dyDescent="0.3">
      <c r="A800">
        <v>34</v>
      </c>
      <c r="B800" t="s">
        <v>400</v>
      </c>
      <c r="C800">
        <v>5212</v>
      </c>
      <c r="D800" t="s">
        <v>24707</v>
      </c>
      <c r="E800" t="s">
        <v>24707</v>
      </c>
      <c r="F800" t="s">
        <v>25478</v>
      </c>
      <c r="G800">
        <v>7289</v>
      </c>
      <c r="H800" t="s">
        <v>28701</v>
      </c>
      <c r="I800" t="s">
        <v>28702</v>
      </c>
      <c r="J800" t="str">
        <f>VLOOKUP(B800,Data!A:B,2,FALSE)</f>
        <v>61c38f6fac0176bb50b4dc86</v>
      </c>
      <c r="K800" t="str">
        <f t="shared" si="12"/>
        <v>00800</v>
      </c>
      <c r="L800" s="1" t="s">
        <v>28703</v>
      </c>
      <c r="M800" t="s">
        <v>28704</v>
      </c>
      <c r="N800" t="s">
        <v>28705</v>
      </c>
      <c r="O800" t="s">
        <v>28706</v>
      </c>
    </row>
    <row r="801" spans="2:15" ht="15.75" hidden="1" customHeight="1" thickBot="1" x14ac:dyDescent="0.3">
      <c r="B801" t="s">
        <v>398</v>
      </c>
      <c r="C801">
        <v>5146</v>
      </c>
      <c r="D801" t="s">
        <v>24707</v>
      </c>
      <c r="E801" t="s">
        <v>24707</v>
      </c>
      <c r="F801" t="s">
        <v>25478</v>
      </c>
      <c r="G801">
        <v>7290</v>
      </c>
      <c r="H801" t="s">
        <v>28707</v>
      </c>
      <c r="I801" t="s">
        <v>28708</v>
      </c>
      <c r="J801" t="str">
        <f>VLOOKUP(B801,Data!A:B,2,FALSE)</f>
        <v>61c38f70c0b0db8d7710e687</v>
      </c>
      <c r="K801" t="str">
        <f t="shared" si="12"/>
        <v>00801</v>
      </c>
      <c r="L801" s="1" t="s">
        <v>28709</v>
      </c>
      <c r="M801" t="s">
        <v>28710</v>
      </c>
      <c r="N801" t="s">
        <v>28711</v>
      </c>
      <c r="O801" t="s">
        <v>28712</v>
      </c>
    </row>
    <row r="802" spans="2:15" ht="15.75" hidden="1" customHeight="1" thickBot="1" x14ac:dyDescent="0.3">
      <c r="B802" t="s">
        <v>396</v>
      </c>
      <c r="C802">
        <v>9021</v>
      </c>
      <c r="D802" t="s">
        <v>24707</v>
      </c>
      <c r="E802" t="s">
        <v>24707</v>
      </c>
      <c r="F802" t="s">
        <v>25478</v>
      </c>
      <c r="G802">
        <v>7291</v>
      </c>
      <c r="H802" t="s">
        <v>28713</v>
      </c>
      <c r="I802" t="s">
        <v>28714</v>
      </c>
      <c r="J802" t="str">
        <f>VLOOKUP(B802,Data!A:B,2,FALSE)</f>
        <v>61c38f7165647f2fcedd455d</v>
      </c>
      <c r="K802" t="str">
        <f t="shared" si="12"/>
        <v>00802</v>
      </c>
      <c r="L802" s="1" t="s">
        <v>28715</v>
      </c>
      <c r="M802" t="s">
        <v>28716</v>
      </c>
      <c r="N802" t="s">
        <v>28717</v>
      </c>
      <c r="O802" t="s">
        <v>28718</v>
      </c>
    </row>
    <row r="803" spans="2:15" ht="15.75" hidden="1" customHeight="1" thickBot="1" x14ac:dyDescent="0.3">
      <c r="B803" t="s">
        <v>394</v>
      </c>
      <c r="C803">
        <v>6074</v>
      </c>
      <c r="D803" t="s">
        <v>24707</v>
      </c>
      <c r="E803" t="s">
        <v>24707</v>
      </c>
      <c r="F803" t="s">
        <v>25478</v>
      </c>
      <c r="G803">
        <v>7292</v>
      </c>
      <c r="H803" t="s">
        <v>28719</v>
      </c>
      <c r="I803" t="s">
        <v>28720</v>
      </c>
      <c r="J803" t="str">
        <f>VLOOKUP(B803,Data!A:B,2,FALSE)</f>
        <v>61c38f7192e02a01250d7f02</v>
      </c>
      <c r="K803" t="str">
        <f t="shared" si="12"/>
        <v>00803</v>
      </c>
      <c r="L803" s="1" t="s">
        <v>28721</v>
      </c>
      <c r="M803" t="s">
        <v>28722</v>
      </c>
      <c r="N803" t="s">
        <v>28723</v>
      </c>
      <c r="O803" t="s">
        <v>28724</v>
      </c>
    </row>
    <row r="804" spans="2:15" ht="15.75" hidden="1" customHeight="1" thickBot="1" x14ac:dyDescent="0.3">
      <c r="B804" t="s">
        <v>392</v>
      </c>
      <c r="C804">
        <v>6143</v>
      </c>
      <c r="D804" t="s">
        <v>24707</v>
      </c>
      <c r="E804" t="s">
        <v>24707</v>
      </c>
      <c r="F804" t="s">
        <v>25478</v>
      </c>
      <c r="G804">
        <v>7293</v>
      </c>
      <c r="H804" t="s">
        <v>28725</v>
      </c>
      <c r="I804" t="s">
        <v>28726</v>
      </c>
      <c r="J804" t="str">
        <f>VLOOKUP(B804,Data!A:B,2,FALSE)</f>
        <v>61c38f7292e02ae7c40d7f04</v>
      </c>
      <c r="K804" t="str">
        <f t="shared" si="12"/>
        <v>00804</v>
      </c>
      <c r="L804" s="1" t="s">
        <v>28727</v>
      </c>
      <c r="M804" t="s">
        <v>28728</v>
      </c>
      <c r="N804" t="s">
        <v>28729</v>
      </c>
      <c r="O804" t="s">
        <v>28730</v>
      </c>
    </row>
    <row r="805" spans="2:15" ht="15.75" hidden="1" customHeight="1" thickBot="1" x14ac:dyDescent="0.3">
      <c r="B805" t="s">
        <v>390</v>
      </c>
      <c r="C805">
        <v>8497</v>
      </c>
      <c r="D805" t="s">
        <v>24707</v>
      </c>
      <c r="E805" t="s">
        <v>24707</v>
      </c>
      <c r="F805" t="s">
        <v>25478</v>
      </c>
      <c r="G805">
        <v>7294</v>
      </c>
      <c r="H805" t="s">
        <v>28731</v>
      </c>
      <c r="I805" t="s">
        <v>28732</v>
      </c>
      <c r="J805" t="str">
        <f>VLOOKUP(B805,Data!A:B,2,FALSE)</f>
        <v>61c38f7212fa52c04b9b408b</v>
      </c>
      <c r="K805" t="str">
        <f t="shared" si="12"/>
        <v>00805</v>
      </c>
      <c r="L805" s="1" t="s">
        <v>28733</v>
      </c>
      <c r="M805" t="s">
        <v>28734</v>
      </c>
      <c r="N805" t="s">
        <v>28735</v>
      </c>
      <c r="O805" t="s">
        <v>28736</v>
      </c>
    </row>
    <row r="806" spans="2:15" ht="15.75" hidden="1" customHeight="1" thickBot="1" x14ac:dyDescent="0.3">
      <c r="B806" t="s">
        <v>388</v>
      </c>
      <c r="C806">
        <v>8530</v>
      </c>
      <c r="D806" t="s">
        <v>24707</v>
      </c>
      <c r="E806" t="s">
        <v>24707</v>
      </c>
      <c r="F806" t="s">
        <v>25478</v>
      </c>
      <c r="G806">
        <v>7295</v>
      </c>
      <c r="H806" t="s">
        <v>28737</v>
      </c>
      <c r="I806" t="s">
        <v>28738</v>
      </c>
      <c r="J806" t="str">
        <f>VLOOKUP(B806,Data!A:B,2,FALSE)</f>
        <v>61c38f73e3673d09b689f232</v>
      </c>
      <c r="K806" t="str">
        <f t="shared" si="12"/>
        <v>00806</v>
      </c>
      <c r="L806" s="1" t="s">
        <v>28739</v>
      </c>
      <c r="M806" t="s">
        <v>28740</v>
      </c>
      <c r="N806" t="s">
        <v>28741</v>
      </c>
      <c r="O806" t="s">
        <v>28742</v>
      </c>
    </row>
    <row r="807" spans="2:15" ht="15.75" hidden="1" customHeight="1" thickBot="1" x14ac:dyDescent="0.3">
      <c r="B807" t="s">
        <v>386</v>
      </c>
      <c r="C807">
        <v>5203</v>
      </c>
      <c r="D807" t="s">
        <v>24707</v>
      </c>
      <c r="E807" t="s">
        <v>24707</v>
      </c>
      <c r="F807" t="s">
        <v>25478</v>
      </c>
      <c r="G807">
        <v>7296</v>
      </c>
      <c r="H807" t="s">
        <v>28743</v>
      </c>
      <c r="I807" t="s">
        <v>28744</v>
      </c>
      <c r="J807" t="str">
        <f>VLOOKUP(B807,Data!A:B,2,FALSE)</f>
        <v>61c38f7465647fc5b4dd4560</v>
      </c>
      <c r="K807" t="str">
        <f t="shared" si="12"/>
        <v>00807</v>
      </c>
      <c r="L807" s="1" t="s">
        <v>28745</v>
      </c>
      <c r="M807" t="s">
        <v>28746</v>
      </c>
      <c r="N807" t="s">
        <v>28747</v>
      </c>
      <c r="O807" t="s">
        <v>28748</v>
      </c>
    </row>
    <row r="808" spans="2:15" ht="15.75" hidden="1" customHeight="1" thickBot="1" x14ac:dyDescent="0.3">
      <c r="B808" t="s">
        <v>384</v>
      </c>
      <c r="C808">
        <v>5180</v>
      </c>
      <c r="D808" t="s">
        <v>24707</v>
      </c>
      <c r="E808" t="s">
        <v>24707</v>
      </c>
      <c r="F808" t="s">
        <v>25478</v>
      </c>
      <c r="G808">
        <v>7297</v>
      </c>
      <c r="H808" t="s">
        <v>28749</v>
      </c>
      <c r="I808" t="s">
        <v>28750</v>
      </c>
      <c r="J808" t="str">
        <f>VLOOKUP(B808,Data!A:B,2,FALSE)</f>
        <v>61c38f74e3673dcdc089f237</v>
      </c>
      <c r="K808" t="str">
        <f t="shared" si="12"/>
        <v>00808</v>
      </c>
      <c r="L808" s="1" t="s">
        <v>28751</v>
      </c>
      <c r="M808" t="s">
        <v>28752</v>
      </c>
      <c r="N808" t="s">
        <v>28753</v>
      </c>
      <c r="O808" t="s">
        <v>28754</v>
      </c>
    </row>
    <row r="809" spans="2:15" ht="15.75" hidden="1" customHeight="1" thickBot="1" x14ac:dyDescent="0.3">
      <c r="B809" t="s">
        <v>382</v>
      </c>
      <c r="C809">
        <v>8577</v>
      </c>
      <c r="D809" t="s">
        <v>24707</v>
      </c>
      <c r="E809" t="s">
        <v>24707</v>
      </c>
      <c r="F809" t="s">
        <v>25478</v>
      </c>
      <c r="G809">
        <v>7298</v>
      </c>
      <c r="H809" t="s">
        <v>28755</v>
      </c>
      <c r="I809" t="s">
        <v>28756</v>
      </c>
      <c r="J809" t="str">
        <f>VLOOKUP(B809,Data!A:B,2,FALSE)</f>
        <v>61c38f7512fa5223d09b408e</v>
      </c>
      <c r="K809" t="str">
        <f t="shared" si="12"/>
        <v>00809</v>
      </c>
      <c r="L809" s="1" t="s">
        <v>28757</v>
      </c>
      <c r="M809" t="s">
        <v>28758</v>
      </c>
      <c r="N809" t="s">
        <v>28759</v>
      </c>
      <c r="O809" t="s">
        <v>28760</v>
      </c>
    </row>
    <row r="810" spans="2:15" ht="15.75" hidden="1" customHeight="1" thickBot="1" x14ac:dyDescent="0.3">
      <c r="B810" t="s">
        <v>380</v>
      </c>
      <c r="C810">
        <v>6055</v>
      </c>
      <c r="D810" t="s">
        <v>24707</v>
      </c>
      <c r="E810" t="s">
        <v>24707</v>
      </c>
      <c r="F810" t="s">
        <v>25478</v>
      </c>
      <c r="G810">
        <v>7299</v>
      </c>
      <c r="H810" t="s">
        <v>28761</v>
      </c>
      <c r="I810" t="s">
        <v>28762</v>
      </c>
      <c r="J810" t="str">
        <f>VLOOKUP(B810,Data!A:B,2,FALSE)</f>
        <v>61c38f7584ea84e4293b3f28</v>
      </c>
      <c r="K810" t="str">
        <f t="shared" si="12"/>
        <v>00810</v>
      </c>
      <c r="L810" s="1" t="s">
        <v>28763</v>
      </c>
      <c r="M810" t="s">
        <v>28764</v>
      </c>
      <c r="N810" t="s">
        <v>28765</v>
      </c>
      <c r="O810" t="s">
        <v>28766</v>
      </c>
    </row>
    <row r="811" spans="2:15" ht="15.75" hidden="1" customHeight="1" thickBot="1" x14ac:dyDescent="0.3">
      <c r="B811" t="s">
        <v>378</v>
      </c>
      <c r="C811">
        <v>8328</v>
      </c>
      <c r="D811" t="s">
        <v>24707</v>
      </c>
      <c r="E811" t="s">
        <v>24707</v>
      </c>
      <c r="F811" t="s">
        <v>25478</v>
      </c>
      <c r="G811">
        <v>7300</v>
      </c>
      <c r="H811" t="s">
        <v>28767</v>
      </c>
      <c r="I811" t="s">
        <v>28768</v>
      </c>
      <c r="J811" t="str">
        <f>VLOOKUP(B811,Data!A:B,2,FALSE)</f>
        <v>61c38f76e3673d0b2489f23f</v>
      </c>
      <c r="K811" t="str">
        <f t="shared" si="12"/>
        <v>00811</v>
      </c>
      <c r="L811" s="1" t="s">
        <v>28769</v>
      </c>
      <c r="M811" t="s">
        <v>28770</v>
      </c>
      <c r="N811" t="s">
        <v>28771</v>
      </c>
      <c r="O811" t="s">
        <v>28772</v>
      </c>
    </row>
    <row r="812" spans="2:15" ht="15.75" hidden="1" customHeight="1" thickBot="1" x14ac:dyDescent="0.3">
      <c r="B812" t="s">
        <v>376</v>
      </c>
      <c r="C812">
        <v>8595</v>
      </c>
      <c r="D812" t="s">
        <v>24707</v>
      </c>
      <c r="E812" t="s">
        <v>24707</v>
      </c>
      <c r="F812" t="s">
        <v>25478</v>
      </c>
      <c r="G812">
        <v>7301</v>
      </c>
      <c r="H812" t="s">
        <v>28773</v>
      </c>
      <c r="I812" t="s">
        <v>28774</v>
      </c>
      <c r="J812" t="str">
        <f>VLOOKUP(B812,Data!A:B,2,FALSE)</f>
        <v>61c38f7792e02a11870d7f0f</v>
      </c>
      <c r="K812" t="str">
        <f t="shared" si="12"/>
        <v>00812</v>
      </c>
      <c r="L812" s="1" t="s">
        <v>28775</v>
      </c>
      <c r="M812" t="s">
        <v>28776</v>
      </c>
      <c r="N812" t="s">
        <v>28777</v>
      </c>
      <c r="O812" t="s">
        <v>28778</v>
      </c>
    </row>
    <row r="813" spans="2:15" ht="15.75" hidden="1" customHeight="1" thickBot="1" x14ac:dyDescent="0.3">
      <c r="B813" t="s">
        <v>374</v>
      </c>
      <c r="C813">
        <v>8635</v>
      </c>
      <c r="D813" t="s">
        <v>24707</v>
      </c>
      <c r="E813" t="s">
        <v>24707</v>
      </c>
      <c r="F813" t="s">
        <v>25478</v>
      </c>
      <c r="G813">
        <v>7302</v>
      </c>
      <c r="H813" t="s">
        <v>28779</v>
      </c>
      <c r="I813" t="s">
        <v>28780</v>
      </c>
      <c r="J813" t="str">
        <f>VLOOKUP(B813,Data!A:B,2,FALSE)</f>
        <v>61c38f7746cc1f92bbe72b4f</v>
      </c>
      <c r="K813" t="str">
        <f t="shared" si="12"/>
        <v>00813</v>
      </c>
      <c r="L813" s="1" t="s">
        <v>28781</v>
      </c>
      <c r="M813" t="s">
        <v>28782</v>
      </c>
      <c r="N813" t="s">
        <v>28783</v>
      </c>
      <c r="O813" t="s">
        <v>28784</v>
      </c>
    </row>
    <row r="814" spans="2:15" ht="15.75" hidden="1" customHeight="1" thickBot="1" x14ac:dyDescent="0.3">
      <c r="B814" t="s">
        <v>372</v>
      </c>
      <c r="C814">
        <v>8170</v>
      </c>
      <c r="D814" t="s">
        <v>24707</v>
      </c>
      <c r="E814" t="s">
        <v>24707</v>
      </c>
      <c r="F814" t="s">
        <v>25478</v>
      </c>
      <c r="G814">
        <v>7303</v>
      </c>
      <c r="H814" t="s">
        <v>28785</v>
      </c>
      <c r="I814" t="s">
        <v>28786</v>
      </c>
      <c r="J814" t="str">
        <f>VLOOKUP(B814,Data!A:B,2,FALSE)</f>
        <v>61c38f78e3673d2afd89f247</v>
      </c>
      <c r="K814" t="str">
        <f t="shared" si="12"/>
        <v>00814</v>
      </c>
      <c r="L814" s="1" t="s">
        <v>28787</v>
      </c>
      <c r="M814" t="s">
        <v>28788</v>
      </c>
      <c r="N814" t="s">
        <v>28789</v>
      </c>
      <c r="O814" t="s">
        <v>28790</v>
      </c>
    </row>
    <row r="815" spans="2:15" ht="15.75" hidden="1" customHeight="1" thickBot="1" x14ac:dyDescent="0.3">
      <c r="B815" t="s">
        <v>370</v>
      </c>
      <c r="C815">
        <v>5012</v>
      </c>
      <c r="D815" t="s">
        <v>24707</v>
      </c>
      <c r="E815" t="s">
        <v>24707</v>
      </c>
      <c r="F815" t="s">
        <v>25478</v>
      </c>
      <c r="G815">
        <v>7305</v>
      </c>
      <c r="H815" t="s">
        <v>28791</v>
      </c>
      <c r="I815" t="s">
        <v>28792</v>
      </c>
      <c r="J815" t="str">
        <f>VLOOKUP(B815,Data!A:B,2,FALSE)</f>
        <v>61c38f78dd25c709e31dbd8c</v>
      </c>
      <c r="K815" t="str">
        <f t="shared" si="12"/>
        <v>00815</v>
      </c>
      <c r="L815" s="1" t="s">
        <v>28793</v>
      </c>
      <c r="M815" t="s">
        <v>28794</v>
      </c>
      <c r="N815" t="s">
        <v>28795</v>
      </c>
      <c r="O815" t="s">
        <v>28796</v>
      </c>
    </row>
    <row r="816" spans="2:15" ht="15.75" hidden="1" customHeight="1" thickBot="1" x14ac:dyDescent="0.3">
      <c r="B816" t="s">
        <v>368</v>
      </c>
      <c r="C816">
        <v>8630</v>
      </c>
      <c r="D816" t="s">
        <v>24707</v>
      </c>
      <c r="E816" t="s">
        <v>24707</v>
      </c>
      <c r="F816" t="s">
        <v>25478</v>
      </c>
      <c r="G816">
        <v>7306</v>
      </c>
      <c r="H816" t="s">
        <v>28797</v>
      </c>
      <c r="I816" t="s">
        <v>28798</v>
      </c>
      <c r="J816" t="str">
        <f>VLOOKUP(B816,Data!A:B,2,FALSE)</f>
        <v>61c38f79dd25c72ba81dbd90</v>
      </c>
      <c r="K816" t="str">
        <f t="shared" si="12"/>
        <v>00816</v>
      </c>
      <c r="L816" s="1" t="s">
        <v>28799</v>
      </c>
      <c r="M816" t="s">
        <v>28800</v>
      </c>
      <c r="N816" t="s">
        <v>28801</v>
      </c>
      <c r="O816" t="s">
        <v>28802</v>
      </c>
    </row>
    <row r="817" spans="2:15" ht="15.75" hidden="1" customHeight="1" thickBot="1" x14ac:dyDescent="0.3">
      <c r="B817" t="s">
        <v>366</v>
      </c>
      <c r="C817">
        <v>9030</v>
      </c>
      <c r="D817" t="s">
        <v>24707</v>
      </c>
      <c r="E817" t="s">
        <v>24707</v>
      </c>
      <c r="F817" t="s">
        <v>25478</v>
      </c>
      <c r="G817">
        <v>7307</v>
      </c>
      <c r="H817" t="s">
        <v>28803</v>
      </c>
      <c r="I817" t="s">
        <v>28804</v>
      </c>
      <c r="J817" t="str">
        <f>VLOOKUP(B817,Data!A:B,2,FALSE)</f>
        <v>61c38f7aac01768df1b4dc96</v>
      </c>
      <c r="K817" t="str">
        <f t="shared" si="12"/>
        <v>00817</v>
      </c>
      <c r="L817" s="1" t="s">
        <v>28805</v>
      </c>
      <c r="M817" t="s">
        <v>28806</v>
      </c>
      <c r="N817" t="s">
        <v>28807</v>
      </c>
      <c r="O817" t="s">
        <v>28808</v>
      </c>
    </row>
    <row r="818" spans="2:15" ht="15.75" hidden="1" customHeight="1" thickBot="1" x14ac:dyDescent="0.3">
      <c r="B818" t="s">
        <v>364</v>
      </c>
      <c r="C818">
        <v>6012</v>
      </c>
      <c r="D818" t="s">
        <v>24707</v>
      </c>
      <c r="E818" t="s">
        <v>24707</v>
      </c>
      <c r="F818" t="s">
        <v>25478</v>
      </c>
      <c r="G818">
        <v>7308</v>
      </c>
      <c r="H818" t="s">
        <v>28809</v>
      </c>
      <c r="I818" t="s">
        <v>28810</v>
      </c>
      <c r="J818" t="str">
        <f>VLOOKUP(B818,Data!A:B,2,FALSE)</f>
        <v>61c38f7a53507e35e3ebd4df</v>
      </c>
      <c r="K818" t="str">
        <f t="shared" si="12"/>
        <v>00818</v>
      </c>
      <c r="L818" s="1" t="s">
        <v>28811</v>
      </c>
      <c r="M818" t="s">
        <v>28812</v>
      </c>
      <c r="N818" t="s">
        <v>28813</v>
      </c>
      <c r="O818" t="s">
        <v>28814</v>
      </c>
    </row>
    <row r="819" spans="2:15" ht="15.75" hidden="1" customHeight="1" thickBot="1" x14ac:dyDescent="0.3">
      <c r="B819" t="s">
        <v>362</v>
      </c>
      <c r="C819">
        <v>8526</v>
      </c>
      <c r="D819" t="s">
        <v>24707</v>
      </c>
      <c r="E819" t="s">
        <v>24707</v>
      </c>
      <c r="F819" t="s">
        <v>25478</v>
      </c>
      <c r="G819">
        <v>7309</v>
      </c>
      <c r="H819" t="s">
        <v>28815</v>
      </c>
      <c r="I819" t="s">
        <v>28816</v>
      </c>
      <c r="J819" t="str">
        <f>VLOOKUP(B819,Data!A:B,2,FALSE)</f>
        <v>61c38f7b10cf0704c77320ed</v>
      </c>
      <c r="K819" t="str">
        <f t="shared" si="12"/>
        <v>00819</v>
      </c>
      <c r="L819" s="1" t="s">
        <v>28817</v>
      </c>
      <c r="M819" t="s">
        <v>28818</v>
      </c>
      <c r="N819" t="s">
        <v>28819</v>
      </c>
      <c r="O819" t="s">
        <v>28820</v>
      </c>
    </row>
    <row r="820" spans="2:15" ht="15.75" hidden="1" customHeight="1" thickBot="1" x14ac:dyDescent="0.3">
      <c r="B820" t="s">
        <v>360</v>
      </c>
      <c r="C820">
        <v>5173</v>
      </c>
      <c r="D820" t="s">
        <v>24707</v>
      </c>
      <c r="E820" t="s">
        <v>24707</v>
      </c>
      <c r="F820" t="s">
        <v>25478</v>
      </c>
      <c r="G820">
        <v>7310</v>
      </c>
      <c r="H820" t="s">
        <v>28821</v>
      </c>
      <c r="I820" t="s">
        <v>28822</v>
      </c>
      <c r="J820" t="str">
        <f>VLOOKUP(B820,Data!A:B,2,FALSE)</f>
        <v>61c38f7ba280f3377273c9ab</v>
      </c>
      <c r="K820" t="str">
        <f t="shared" si="12"/>
        <v>00820</v>
      </c>
      <c r="L820" s="1" t="s">
        <v>28823</v>
      </c>
      <c r="M820" t="s">
        <v>28824</v>
      </c>
      <c r="N820" t="s">
        <v>28825</v>
      </c>
      <c r="O820" t="s">
        <v>28826</v>
      </c>
    </row>
    <row r="821" spans="2:15" ht="15.75" hidden="1" customHeight="1" thickBot="1" x14ac:dyDescent="0.3">
      <c r="B821" t="s">
        <v>358</v>
      </c>
      <c r="C821">
        <v>5285</v>
      </c>
      <c r="D821" t="s">
        <v>24707</v>
      </c>
      <c r="E821" t="s">
        <v>24707</v>
      </c>
      <c r="F821" t="s">
        <v>25478</v>
      </c>
      <c r="G821">
        <v>7311</v>
      </c>
      <c r="H821" t="s">
        <v>28827</v>
      </c>
      <c r="I821" t="s">
        <v>28828</v>
      </c>
      <c r="J821" t="str">
        <f>VLOOKUP(B821,Data!A:B,2,FALSE)</f>
        <v>61c38f7c53507e2251ebd4e1</v>
      </c>
      <c r="K821" t="str">
        <f t="shared" si="12"/>
        <v>00821</v>
      </c>
      <c r="L821" s="1" t="s">
        <v>28829</v>
      </c>
      <c r="M821" t="s">
        <v>28830</v>
      </c>
      <c r="N821" t="s">
        <v>28831</v>
      </c>
      <c r="O821" t="s">
        <v>28832</v>
      </c>
    </row>
    <row r="822" spans="2:15" ht="15.75" hidden="1" customHeight="1" thickBot="1" x14ac:dyDescent="0.3">
      <c r="B822" t="s">
        <v>356</v>
      </c>
      <c r="C822">
        <v>5198</v>
      </c>
      <c r="D822" t="s">
        <v>24707</v>
      </c>
      <c r="E822" t="s">
        <v>24707</v>
      </c>
      <c r="F822" t="s">
        <v>25478</v>
      </c>
      <c r="G822">
        <v>7314</v>
      </c>
      <c r="H822" t="s">
        <v>28833</v>
      </c>
      <c r="I822" t="s">
        <v>28834</v>
      </c>
      <c r="J822" t="str">
        <f>VLOOKUP(B822,Data!A:B,2,FALSE)</f>
        <v>61c38f7d8fed47e148a28034</v>
      </c>
      <c r="K822" t="str">
        <f t="shared" si="12"/>
        <v>00822</v>
      </c>
      <c r="L822" s="1" t="s">
        <v>28835</v>
      </c>
      <c r="M822" t="s">
        <v>28836</v>
      </c>
      <c r="N822" t="s">
        <v>28837</v>
      </c>
      <c r="O822" t="s">
        <v>28838</v>
      </c>
    </row>
    <row r="823" spans="2:15" ht="15.75" hidden="1" customHeight="1" thickBot="1" x14ac:dyDescent="0.3">
      <c r="B823" t="s">
        <v>354</v>
      </c>
      <c r="C823">
        <v>8127</v>
      </c>
      <c r="D823" t="s">
        <v>24707</v>
      </c>
      <c r="E823" t="s">
        <v>24707</v>
      </c>
      <c r="F823" t="s">
        <v>25478</v>
      </c>
      <c r="G823">
        <v>7315</v>
      </c>
      <c r="H823" t="s">
        <v>28839</v>
      </c>
      <c r="I823" t="s">
        <v>28840</v>
      </c>
      <c r="J823" t="str">
        <f>VLOOKUP(B823,Data!A:B,2,FALSE)</f>
        <v>61c38f7dac0176437db4dc9d</v>
      </c>
      <c r="K823" t="str">
        <f t="shared" si="12"/>
        <v>00823</v>
      </c>
      <c r="L823" s="1" t="s">
        <v>28841</v>
      </c>
      <c r="M823" t="s">
        <v>28842</v>
      </c>
      <c r="N823" t="s">
        <v>28843</v>
      </c>
      <c r="O823" t="s">
        <v>28844</v>
      </c>
    </row>
    <row r="824" spans="2:15" ht="15.75" hidden="1" customHeight="1" thickBot="1" x14ac:dyDescent="0.3">
      <c r="B824" t="s">
        <v>352</v>
      </c>
      <c r="C824">
        <v>8715</v>
      </c>
      <c r="D824" t="s">
        <v>24707</v>
      </c>
      <c r="E824" t="s">
        <v>24707</v>
      </c>
      <c r="F824" t="s">
        <v>25478</v>
      </c>
      <c r="G824">
        <v>7317</v>
      </c>
      <c r="H824" t="s">
        <v>28845</v>
      </c>
      <c r="I824" t="s">
        <v>28846</v>
      </c>
      <c r="J824" t="str">
        <f>VLOOKUP(B824,Data!A:B,2,FALSE)</f>
        <v>61c38f7ec0b0db77bb10e6a2</v>
      </c>
      <c r="K824" t="str">
        <f t="shared" si="12"/>
        <v>00824</v>
      </c>
      <c r="L824" s="1" t="s">
        <v>28847</v>
      </c>
      <c r="M824" t="s">
        <v>28848</v>
      </c>
      <c r="N824" t="s">
        <v>28849</v>
      </c>
      <c r="O824" t="s">
        <v>28850</v>
      </c>
    </row>
    <row r="825" spans="2:15" ht="15.75" hidden="1" customHeight="1" thickBot="1" x14ac:dyDescent="0.3">
      <c r="B825" t="s">
        <v>350</v>
      </c>
      <c r="C825">
        <v>8152</v>
      </c>
      <c r="D825" t="s">
        <v>24707</v>
      </c>
      <c r="E825" t="s">
        <v>24707</v>
      </c>
      <c r="F825" t="s">
        <v>25478</v>
      </c>
      <c r="G825">
        <v>7318</v>
      </c>
      <c r="H825" t="s">
        <v>28851</v>
      </c>
      <c r="I825" t="s">
        <v>28852</v>
      </c>
      <c r="J825" t="str">
        <f>VLOOKUP(B825,Data!A:B,2,FALSE)</f>
        <v>61c38f8092e02a9f620d7f20</v>
      </c>
      <c r="K825" t="str">
        <f t="shared" si="12"/>
        <v>00825</v>
      </c>
      <c r="L825" s="1" t="s">
        <v>28853</v>
      </c>
      <c r="M825" t="s">
        <v>28854</v>
      </c>
      <c r="N825" t="s">
        <v>28855</v>
      </c>
      <c r="O825" t="s">
        <v>28856</v>
      </c>
    </row>
    <row r="826" spans="2:15" ht="15.75" hidden="1" customHeight="1" thickBot="1" x14ac:dyDescent="0.3">
      <c r="B826" t="s">
        <v>348</v>
      </c>
      <c r="C826">
        <v>5122</v>
      </c>
      <c r="D826" t="s">
        <v>24707</v>
      </c>
      <c r="E826" t="s">
        <v>24707</v>
      </c>
      <c r="F826" t="s">
        <v>25478</v>
      </c>
      <c r="G826">
        <v>7319</v>
      </c>
      <c r="H826" t="s">
        <v>28857</v>
      </c>
      <c r="I826" t="s">
        <v>28858</v>
      </c>
      <c r="J826" t="str">
        <f>VLOOKUP(B826,Data!A:B,2,FALSE)</f>
        <v>61c38f80c0b0db0eed10e6ab</v>
      </c>
      <c r="K826" t="str">
        <f t="shared" si="12"/>
        <v>00826</v>
      </c>
      <c r="L826" s="1" t="s">
        <v>28859</v>
      </c>
      <c r="M826" t="s">
        <v>28860</v>
      </c>
      <c r="N826" t="s">
        <v>28861</v>
      </c>
      <c r="O826" t="s">
        <v>28862</v>
      </c>
    </row>
    <row r="827" spans="2:15" ht="15.75" hidden="1" customHeight="1" thickBot="1" x14ac:dyDescent="0.3">
      <c r="B827" t="s">
        <v>346</v>
      </c>
      <c r="C827">
        <v>9079</v>
      </c>
      <c r="D827" t="s">
        <v>24707</v>
      </c>
      <c r="E827" t="s">
        <v>24707</v>
      </c>
      <c r="F827" t="s">
        <v>25478</v>
      </c>
      <c r="G827">
        <v>7320</v>
      </c>
      <c r="H827" t="s">
        <v>28863</v>
      </c>
      <c r="I827" t="s">
        <v>28864</v>
      </c>
      <c r="J827" t="str">
        <f>VLOOKUP(B827,Data!A:B,2,FALSE)</f>
        <v>61c38f8192e02a07f00d7f28</v>
      </c>
      <c r="K827" t="str">
        <f t="shared" si="12"/>
        <v>00827</v>
      </c>
      <c r="L827" s="1" t="s">
        <v>28865</v>
      </c>
      <c r="M827" t="s">
        <v>28866</v>
      </c>
      <c r="N827" t="s">
        <v>28867</v>
      </c>
      <c r="O827" t="s">
        <v>28868</v>
      </c>
    </row>
    <row r="828" spans="2:15" ht="15.75" hidden="1" customHeight="1" thickBot="1" x14ac:dyDescent="0.3">
      <c r="B828" t="s">
        <v>344</v>
      </c>
      <c r="C828">
        <v>8638</v>
      </c>
      <c r="D828" t="s">
        <v>24707</v>
      </c>
      <c r="E828" t="s">
        <v>24707</v>
      </c>
      <c r="F828" t="s">
        <v>25478</v>
      </c>
      <c r="G828">
        <v>7322</v>
      </c>
      <c r="H828" t="s">
        <v>28869</v>
      </c>
      <c r="I828" t="s">
        <v>28870</v>
      </c>
      <c r="J828" t="str">
        <f>VLOOKUP(B828,Data!A:B,2,FALSE)</f>
        <v>61c38f8246cc1f6814e72b5b</v>
      </c>
      <c r="K828" t="str">
        <f t="shared" si="12"/>
        <v>00828</v>
      </c>
      <c r="L828" s="1" t="s">
        <v>28871</v>
      </c>
      <c r="M828" t="s">
        <v>28872</v>
      </c>
      <c r="N828" t="s">
        <v>28873</v>
      </c>
      <c r="O828" t="s">
        <v>28874</v>
      </c>
    </row>
    <row r="829" spans="2:15" ht="15.75" hidden="1" customHeight="1" thickBot="1" x14ac:dyDescent="0.3">
      <c r="B829" t="s">
        <v>342</v>
      </c>
      <c r="C829">
        <v>8135</v>
      </c>
      <c r="D829" t="s">
        <v>24707</v>
      </c>
      <c r="E829" t="s">
        <v>24707</v>
      </c>
      <c r="F829" t="s">
        <v>25478</v>
      </c>
      <c r="G829">
        <v>7323</v>
      </c>
      <c r="H829" t="s">
        <v>28875</v>
      </c>
      <c r="I829" t="s">
        <v>28876</v>
      </c>
      <c r="J829" t="str">
        <f>VLOOKUP(B829,Data!A:B,2,FALSE)</f>
        <v>61c38f82dd25c708a11dbd9c</v>
      </c>
      <c r="K829" t="str">
        <f t="shared" si="12"/>
        <v>00829</v>
      </c>
      <c r="L829" s="1" t="s">
        <v>28877</v>
      </c>
      <c r="M829" t="s">
        <v>28878</v>
      </c>
      <c r="N829" t="s">
        <v>28879</v>
      </c>
      <c r="O829" t="s">
        <v>28880</v>
      </c>
    </row>
    <row r="830" spans="2:15" ht="15.75" hidden="1" customHeight="1" thickBot="1" x14ac:dyDescent="0.3">
      <c r="B830" t="s">
        <v>340</v>
      </c>
      <c r="C830">
        <v>6024</v>
      </c>
      <c r="D830" t="s">
        <v>24707</v>
      </c>
      <c r="E830" t="s">
        <v>24707</v>
      </c>
      <c r="F830" t="s">
        <v>25478</v>
      </c>
      <c r="G830">
        <v>7324</v>
      </c>
      <c r="H830" t="s">
        <v>28881</v>
      </c>
      <c r="I830" t="s">
        <v>28882</v>
      </c>
      <c r="J830" t="str">
        <f>VLOOKUP(B830,Data!A:B,2,FALSE)</f>
        <v>61c38f83ac01764c0db4dca1</v>
      </c>
      <c r="K830" t="str">
        <f t="shared" si="12"/>
        <v>00830</v>
      </c>
      <c r="L830" s="1" t="s">
        <v>28883</v>
      </c>
      <c r="M830" t="s">
        <v>28884</v>
      </c>
      <c r="N830" t="s">
        <v>28885</v>
      </c>
      <c r="O830" t="s">
        <v>28886</v>
      </c>
    </row>
    <row r="831" spans="2:15" ht="15.75" hidden="1" customHeight="1" thickBot="1" x14ac:dyDescent="0.3">
      <c r="B831" t="s">
        <v>338</v>
      </c>
      <c r="C831">
        <v>8640</v>
      </c>
      <c r="D831" t="s">
        <v>24707</v>
      </c>
      <c r="E831" t="s">
        <v>24707</v>
      </c>
      <c r="F831" t="s">
        <v>25478</v>
      </c>
      <c r="G831">
        <v>7325</v>
      </c>
      <c r="H831" t="s">
        <v>28887</v>
      </c>
      <c r="I831" t="s">
        <v>28888</v>
      </c>
      <c r="J831" t="str">
        <f>VLOOKUP(B831,Data!A:B,2,FALSE)</f>
        <v>61c38f8384ea8425143b3f3a</v>
      </c>
      <c r="K831" t="str">
        <f t="shared" si="12"/>
        <v>00831</v>
      </c>
      <c r="L831" s="1" t="s">
        <v>28889</v>
      </c>
      <c r="M831" t="s">
        <v>28890</v>
      </c>
      <c r="N831" t="s">
        <v>28891</v>
      </c>
      <c r="O831" t="s">
        <v>28892</v>
      </c>
    </row>
    <row r="832" spans="2:15" ht="15.75" hidden="1" customHeight="1" thickBot="1" x14ac:dyDescent="0.3">
      <c r="B832" t="s">
        <v>336</v>
      </c>
      <c r="C832">
        <v>8519</v>
      </c>
      <c r="D832" t="s">
        <v>24707</v>
      </c>
      <c r="E832" t="s">
        <v>24707</v>
      </c>
      <c r="F832" t="s">
        <v>25478</v>
      </c>
      <c r="G832">
        <v>7326</v>
      </c>
      <c r="H832" t="s">
        <v>28893</v>
      </c>
      <c r="I832" t="s">
        <v>28894</v>
      </c>
      <c r="J832" t="str">
        <f>VLOOKUP(B832,Data!A:B,2,FALSE)</f>
        <v>61c38f84ac01764d39b4dca4</v>
      </c>
      <c r="K832" t="str">
        <f t="shared" si="12"/>
        <v>00832</v>
      </c>
      <c r="L832" s="1" t="s">
        <v>28895</v>
      </c>
      <c r="M832" t="s">
        <v>28896</v>
      </c>
      <c r="N832" t="s">
        <v>28897</v>
      </c>
      <c r="O832" t="s">
        <v>28898</v>
      </c>
    </row>
    <row r="833" spans="2:15" ht="15.75" hidden="1" customHeight="1" thickBot="1" x14ac:dyDescent="0.3">
      <c r="B833" t="s">
        <v>334</v>
      </c>
      <c r="C833">
        <v>5143</v>
      </c>
      <c r="D833" t="s">
        <v>24707</v>
      </c>
      <c r="E833" t="s">
        <v>24707</v>
      </c>
      <c r="F833" t="s">
        <v>25478</v>
      </c>
      <c r="G833">
        <v>7327</v>
      </c>
      <c r="H833" t="s">
        <v>28899</v>
      </c>
      <c r="I833" t="s">
        <v>28900</v>
      </c>
      <c r="J833" t="str">
        <f>VLOOKUP(B833,Data!A:B,2,FALSE)</f>
        <v>61c38f85dd25c7718d1dbda5</v>
      </c>
      <c r="K833" t="str">
        <f t="shared" ref="K833:K896" si="13">RIGHT("0000"&amp;I833,5)</f>
        <v>00833</v>
      </c>
      <c r="L833" s="1" t="s">
        <v>28901</v>
      </c>
      <c r="M833" t="s">
        <v>28902</v>
      </c>
      <c r="N833" t="s">
        <v>28903</v>
      </c>
      <c r="O833" t="s">
        <v>28904</v>
      </c>
    </row>
    <row r="834" spans="2:15" ht="15.75" hidden="1" customHeight="1" thickBot="1" x14ac:dyDescent="0.3">
      <c r="B834" t="s">
        <v>332</v>
      </c>
      <c r="C834">
        <v>5278</v>
      </c>
      <c r="D834" t="s">
        <v>24707</v>
      </c>
      <c r="E834" t="s">
        <v>24707</v>
      </c>
      <c r="F834" t="s">
        <v>25478</v>
      </c>
      <c r="G834">
        <v>7328</v>
      </c>
      <c r="H834" t="s">
        <v>28905</v>
      </c>
      <c r="I834" t="s">
        <v>28906</v>
      </c>
      <c r="J834" t="str">
        <f>VLOOKUP(B834,Data!A:B,2,FALSE)</f>
        <v>61c38f85c0b0db518210e6b7</v>
      </c>
      <c r="K834" t="str">
        <f t="shared" si="13"/>
        <v>00834</v>
      </c>
      <c r="L834" s="1" t="s">
        <v>28907</v>
      </c>
      <c r="M834" t="s">
        <v>28908</v>
      </c>
      <c r="N834" t="s">
        <v>28909</v>
      </c>
      <c r="O834" t="s">
        <v>28910</v>
      </c>
    </row>
    <row r="835" spans="2:15" ht="15.75" hidden="1" customHeight="1" thickBot="1" x14ac:dyDescent="0.3">
      <c r="B835" t="s">
        <v>330</v>
      </c>
      <c r="C835">
        <v>6113</v>
      </c>
      <c r="D835" t="s">
        <v>24707</v>
      </c>
      <c r="E835" t="s">
        <v>24707</v>
      </c>
      <c r="F835" t="s">
        <v>25478</v>
      </c>
      <c r="G835">
        <v>7329</v>
      </c>
      <c r="H835" t="s">
        <v>28911</v>
      </c>
      <c r="I835" t="s">
        <v>28912</v>
      </c>
      <c r="J835" t="str">
        <f>VLOOKUP(B835,Data!A:B,2,FALSE)</f>
        <v>61c38f8665647fb77bdd4570</v>
      </c>
      <c r="K835" t="str">
        <f t="shared" si="13"/>
        <v>00835</v>
      </c>
      <c r="L835" s="1" t="s">
        <v>28913</v>
      </c>
      <c r="M835" t="s">
        <v>28914</v>
      </c>
      <c r="N835" t="s">
        <v>28915</v>
      </c>
      <c r="O835" t="s">
        <v>28916</v>
      </c>
    </row>
    <row r="836" spans="2:15" ht="15.75" hidden="1" customHeight="1" thickBot="1" x14ac:dyDescent="0.3">
      <c r="B836" t="s">
        <v>328</v>
      </c>
      <c r="C836">
        <v>5193</v>
      </c>
      <c r="D836" t="s">
        <v>24707</v>
      </c>
      <c r="E836" t="s">
        <v>24707</v>
      </c>
      <c r="F836" t="s">
        <v>25478</v>
      </c>
      <c r="G836">
        <v>7330</v>
      </c>
      <c r="H836" t="s">
        <v>28917</v>
      </c>
      <c r="I836" t="s">
        <v>28918</v>
      </c>
      <c r="J836" t="str">
        <f>VLOOKUP(B836,Data!A:B,2,FALSE)</f>
        <v>61c38f86dd25c7f7471dbdab</v>
      </c>
      <c r="K836" t="str">
        <f t="shared" si="13"/>
        <v>00836</v>
      </c>
      <c r="L836" s="1" t="s">
        <v>28919</v>
      </c>
      <c r="M836" t="s">
        <v>28920</v>
      </c>
      <c r="N836" t="s">
        <v>28921</v>
      </c>
      <c r="O836" t="s">
        <v>28922</v>
      </c>
    </row>
    <row r="837" spans="2:15" ht="15.75" hidden="1" customHeight="1" thickBot="1" x14ac:dyDescent="0.3">
      <c r="B837" t="s">
        <v>326</v>
      </c>
      <c r="C837">
        <v>8713</v>
      </c>
      <c r="D837" t="s">
        <v>24707</v>
      </c>
      <c r="E837" t="s">
        <v>24707</v>
      </c>
      <c r="F837" t="s">
        <v>25478</v>
      </c>
      <c r="G837">
        <v>7331</v>
      </c>
      <c r="H837" t="s">
        <v>28923</v>
      </c>
      <c r="I837" t="s">
        <v>28924</v>
      </c>
      <c r="J837" t="str">
        <f>VLOOKUP(B837,Data!A:B,2,FALSE)</f>
        <v>61c38f87ca75dbbc86cb273b</v>
      </c>
      <c r="K837" t="str">
        <f t="shared" si="13"/>
        <v>00837</v>
      </c>
      <c r="L837" s="1" t="s">
        <v>28925</v>
      </c>
      <c r="M837" t="s">
        <v>28926</v>
      </c>
      <c r="N837" t="s">
        <v>28927</v>
      </c>
      <c r="O837" t="s">
        <v>28928</v>
      </c>
    </row>
    <row r="838" spans="2:15" ht="15.75" hidden="1" customHeight="1" thickBot="1" x14ac:dyDescent="0.3">
      <c r="B838" t="s">
        <v>324</v>
      </c>
      <c r="C838">
        <v>5115</v>
      </c>
      <c r="D838" t="s">
        <v>24707</v>
      </c>
      <c r="E838" t="s">
        <v>24707</v>
      </c>
      <c r="F838" t="s">
        <v>25478</v>
      </c>
      <c r="G838">
        <v>7333</v>
      </c>
      <c r="H838" t="s">
        <v>28929</v>
      </c>
      <c r="I838" t="s">
        <v>28930</v>
      </c>
      <c r="J838" t="str">
        <f>VLOOKUP(B838,Data!A:B,2,FALSE)</f>
        <v>61c38f8892e02a33920d7f30</v>
      </c>
      <c r="K838" t="str">
        <f t="shared" si="13"/>
        <v>00838</v>
      </c>
      <c r="L838" s="1" t="s">
        <v>28931</v>
      </c>
      <c r="M838" t="s">
        <v>28932</v>
      </c>
      <c r="N838" t="s">
        <v>28933</v>
      </c>
      <c r="O838" t="s">
        <v>28934</v>
      </c>
    </row>
    <row r="839" spans="2:15" ht="15.75" hidden="1" customHeight="1" thickBot="1" x14ac:dyDescent="0.3">
      <c r="B839" t="s">
        <v>322</v>
      </c>
      <c r="C839">
        <v>8608</v>
      </c>
      <c r="D839" t="s">
        <v>24707</v>
      </c>
      <c r="E839" t="s">
        <v>24707</v>
      </c>
      <c r="F839" t="s">
        <v>25478</v>
      </c>
      <c r="G839">
        <v>7334</v>
      </c>
      <c r="H839" t="s">
        <v>28935</v>
      </c>
      <c r="I839" t="s">
        <v>28936</v>
      </c>
      <c r="J839" t="str">
        <f>VLOOKUP(B839,Data!A:B,2,FALSE)</f>
        <v>61c38f88ac0176283ab4dca9</v>
      </c>
      <c r="K839" t="str">
        <f t="shared" si="13"/>
        <v>00839</v>
      </c>
      <c r="L839" s="1" t="s">
        <v>28937</v>
      </c>
      <c r="M839" t="s">
        <v>28938</v>
      </c>
      <c r="N839" t="s">
        <v>28939</v>
      </c>
      <c r="O839" t="s">
        <v>28940</v>
      </c>
    </row>
    <row r="840" spans="2:15" ht="15.75" hidden="1" customHeight="1" thickBot="1" x14ac:dyDescent="0.3">
      <c r="B840" t="s">
        <v>320</v>
      </c>
      <c r="C840">
        <v>8366</v>
      </c>
      <c r="D840" t="s">
        <v>24707</v>
      </c>
      <c r="E840" t="s">
        <v>24707</v>
      </c>
      <c r="F840" t="s">
        <v>25478</v>
      </c>
      <c r="G840">
        <v>7335</v>
      </c>
      <c r="H840" t="s">
        <v>28941</v>
      </c>
      <c r="I840" t="s">
        <v>28942</v>
      </c>
      <c r="J840" t="str">
        <f>VLOOKUP(B840,Data!A:B,2,FALSE)</f>
        <v>61c38f8984ea8458513b3f43</v>
      </c>
      <c r="K840" t="str">
        <f t="shared" si="13"/>
        <v>00840</v>
      </c>
      <c r="L840" s="1" t="s">
        <v>28943</v>
      </c>
      <c r="M840" t="s">
        <v>28944</v>
      </c>
      <c r="N840" t="s">
        <v>28945</v>
      </c>
      <c r="O840" t="s">
        <v>28946</v>
      </c>
    </row>
    <row r="841" spans="2:15" ht="15.75" hidden="1" customHeight="1" thickBot="1" x14ac:dyDescent="0.3">
      <c r="B841" t="s">
        <v>318</v>
      </c>
      <c r="C841">
        <v>5015</v>
      </c>
      <c r="D841" t="s">
        <v>24707</v>
      </c>
      <c r="E841" t="s">
        <v>24707</v>
      </c>
      <c r="F841" t="s">
        <v>25478</v>
      </c>
      <c r="G841">
        <v>7336</v>
      </c>
      <c r="H841" t="s">
        <v>28947</v>
      </c>
      <c r="I841" t="s">
        <v>28948</v>
      </c>
      <c r="J841" t="str">
        <f>VLOOKUP(B841,Data!A:B,2,FALSE)</f>
        <v>61c38f89c0b0db8ada10e6c0</v>
      </c>
      <c r="K841" t="str">
        <f t="shared" si="13"/>
        <v>00841</v>
      </c>
      <c r="L841" s="1" t="s">
        <v>28949</v>
      </c>
      <c r="M841" t="s">
        <v>28950</v>
      </c>
      <c r="N841" t="s">
        <v>28951</v>
      </c>
      <c r="O841" t="s">
        <v>28952</v>
      </c>
    </row>
    <row r="842" spans="2:15" ht="15.75" hidden="1" customHeight="1" thickBot="1" x14ac:dyDescent="0.3">
      <c r="B842" t="s">
        <v>316</v>
      </c>
      <c r="C842">
        <v>5132</v>
      </c>
      <c r="D842" t="s">
        <v>24707</v>
      </c>
      <c r="E842" t="s">
        <v>24707</v>
      </c>
      <c r="F842" t="s">
        <v>25478</v>
      </c>
      <c r="G842">
        <v>7337</v>
      </c>
      <c r="H842" t="s">
        <v>28953</v>
      </c>
      <c r="I842" t="s">
        <v>28954</v>
      </c>
      <c r="J842" t="str">
        <f>VLOOKUP(B842,Data!A:B,2,FALSE)</f>
        <v>61c38f8a10cf07056d732108</v>
      </c>
      <c r="K842" t="str">
        <f t="shared" si="13"/>
        <v>00842</v>
      </c>
      <c r="L842" s="1" t="s">
        <v>28955</v>
      </c>
      <c r="M842" t="s">
        <v>28956</v>
      </c>
      <c r="N842" t="s">
        <v>28957</v>
      </c>
      <c r="O842" t="s">
        <v>28958</v>
      </c>
    </row>
    <row r="843" spans="2:15" ht="15.75" hidden="1" customHeight="1" thickBot="1" x14ac:dyDescent="0.3">
      <c r="B843" t="s">
        <v>314</v>
      </c>
      <c r="C843">
        <v>9005</v>
      </c>
      <c r="D843" t="s">
        <v>24707</v>
      </c>
      <c r="E843" t="s">
        <v>24707</v>
      </c>
      <c r="F843" t="s">
        <v>25478</v>
      </c>
      <c r="G843">
        <v>7338</v>
      </c>
      <c r="H843" t="s">
        <v>28959</v>
      </c>
      <c r="I843" t="s">
        <v>28960</v>
      </c>
      <c r="J843" t="str">
        <f>VLOOKUP(B843,Data!A:B,2,FALSE)</f>
        <v>61c38f8b46cc1f8b2fe72b6a</v>
      </c>
      <c r="K843" t="str">
        <f t="shared" si="13"/>
        <v>00843</v>
      </c>
      <c r="L843" s="1" t="s">
        <v>28961</v>
      </c>
      <c r="M843" t="s">
        <v>28962</v>
      </c>
      <c r="N843" t="s">
        <v>28963</v>
      </c>
      <c r="O843" t="s">
        <v>28964</v>
      </c>
    </row>
    <row r="844" spans="2:15" ht="15.75" hidden="1" customHeight="1" thickBot="1" x14ac:dyDescent="0.3">
      <c r="B844" t="s">
        <v>312</v>
      </c>
      <c r="C844">
        <v>5020</v>
      </c>
      <c r="D844" t="s">
        <v>24707</v>
      </c>
      <c r="E844" t="s">
        <v>24707</v>
      </c>
      <c r="F844" t="s">
        <v>25478</v>
      </c>
      <c r="G844">
        <v>7340</v>
      </c>
      <c r="H844" t="s">
        <v>28965</v>
      </c>
      <c r="I844" t="s">
        <v>28966</v>
      </c>
      <c r="J844" t="str">
        <f>VLOOKUP(B844,Data!A:B,2,FALSE)</f>
        <v>61c38f8ba280f306e673c9bd</v>
      </c>
      <c r="K844" t="str">
        <f t="shared" si="13"/>
        <v>00844</v>
      </c>
      <c r="L844" s="1" t="s">
        <v>28967</v>
      </c>
      <c r="M844" t="s">
        <v>28968</v>
      </c>
      <c r="N844" t="s">
        <v>28969</v>
      </c>
      <c r="O844" t="s">
        <v>28970</v>
      </c>
    </row>
    <row r="845" spans="2:15" ht="15.75" hidden="1" customHeight="1" thickBot="1" x14ac:dyDescent="0.3">
      <c r="B845" t="s">
        <v>310</v>
      </c>
      <c r="C845">
        <v>8409</v>
      </c>
      <c r="D845" t="s">
        <v>24707</v>
      </c>
      <c r="E845" t="s">
        <v>24707</v>
      </c>
      <c r="F845" t="s">
        <v>25478</v>
      </c>
      <c r="G845">
        <v>7341</v>
      </c>
      <c r="H845" t="s">
        <v>28971</v>
      </c>
      <c r="I845" t="s">
        <v>28972</v>
      </c>
      <c r="J845" t="str">
        <f>VLOOKUP(B845,Data!A:B,2,FALSE)</f>
        <v>61c38f8cc0b0dbbe7a10e6c5</v>
      </c>
      <c r="K845" t="str">
        <f t="shared" si="13"/>
        <v>00845</v>
      </c>
      <c r="L845" s="1" t="s">
        <v>28973</v>
      </c>
      <c r="M845" t="s">
        <v>28974</v>
      </c>
      <c r="N845" t="s">
        <v>28975</v>
      </c>
      <c r="O845" t="s">
        <v>28976</v>
      </c>
    </row>
    <row r="846" spans="2:15" ht="15.75" hidden="1" customHeight="1" thickBot="1" x14ac:dyDescent="0.3">
      <c r="B846" t="s">
        <v>308</v>
      </c>
      <c r="C846">
        <v>8244</v>
      </c>
      <c r="D846" t="s">
        <v>24707</v>
      </c>
      <c r="E846" t="s">
        <v>24707</v>
      </c>
      <c r="F846" t="s">
        <v>25478</v>
      </c>
      <c r="G846">
        <v>7342</v>
      </c>
      <c r="H846" t="s">
        <v>28977</v>
      </c>
      <c r="I846" t="s">
        <v>28978</v>
      </c>
      <c r="J846" t="str">
        <f>VLOOKUP(B846,Data!A:B,2,FALSE)</f>
        <v>61c38f8d10cf07823373210c</v>
      </c>
      <c r="K846" t="str">
        <f t="shared" si="13"/>
        <v>00846</v>
      </c>
      <c r="L846" s="1" t="s">
        <v>28979</v>
      </c>
      <c r="M846" t="s">
        <v>28980</v>
      </c>
      <c r="N846" t="s">
        <v>28981</v>
      </c>
      <c r="O846" t="s">
        <v>28982</v>
      </c>
    </row>
    <row r="847" spans="2:15" ht="15.75" hidden="1" customHeight="1" thickBot="1" x14ac:dyDescent="0.3">
      <c r="B847" t="s">
        <v>306</v>
      </c>
      <c r="C847">
        <v>8389</v>
      </c>
      <c r="D847" t="s">
        <v>24707</v>
      </c>
      <c r="E847" t="s">
        <v>24707</v>
      </c>
      <c r="F847" t="s">
        <v>25478</v>
      </c>
      <c r="G847">
        <v>7343</v>
      </c>
      <c r="H847" t="s">
        <v>28983</v>
      </c>
      <c r="I847" t="s">
        <v>28984</v>
      </c>
      <c r="J847" t="str">
        <f>VLOOKUP(B847,Data!A:B,2,FALSE)</f>
        <v>61c38f8d12fa523aaa9b40b0</v>
      </c>
      <c r="K847" t="str">
        <f t="shared" si="13"/>
        <v>00847</v>
      </c>
      <c r="L847" s="1" t="s">
        <v>28985</v>
      </c>
      <c r="M847" t="s">
        <v>28986</v>
      </c>
      <c r="N847" t="s">
        <v>28987</v>
      </c>
      <c r="O847" t="s">
        <v>28988</v>
      </c>
    </row>
    <row r="848" spans="2:15" ht="15.75" hidden="1" customHeight="1" thickBot="1" x14ac:dyDescent="0.3">
      <c r="B848" t="s">
        <v>304</v>
      </c>
      <c r="C848">
        <v>8934</v>
      </c>
      <c r="D848" t="s">
        <v>24707</v>
      </c>
      <c r="E848" t="s">
        <v>24707</v>
      </c>
      <c r="F848" t="s">
        <v>25478</v>
      </c>
      <c r="G848">
        <v>7344</v>
      </c>
      <c r="H848" t="s">
        <v>28989</v>
      </c>
      <c r="I848" t="s">
        <v>28990</v>
      </c>
      <c r="J848" t="str">
        <f>VLOOKUP(B848,Data!A:B,2,FALSE)</f>
        <v>61c38f8e12fa52cd429b40b2</v>
      </c>
      <c r="K848" t="str">
        <f t="shared" si="13"/>
        <v>00848</v>
      </c>
      <c r="L848" s="1" t="s">
        <v>28991</v>
      </c>
      <c r="M848" t="s">
        <v>28992</v>
      </c>
      <c r="N848" t="s">
        <v>28993</v>
      </c>
      <c r="O848" t="s">
        <v>28994</v>
      </c>
    </row>
    <row r="849" spans="2:15" ht="15.75" hidden="1" customHeight="1" thickBot="1" x14ac:dyDescent="0.3">
      <c r="B849" t="s">
        <v>302</v>
      </c>
      <c r="C849">
        <v>9054</v>
      </c>
      <c r="D849" t="s">
        <v>24707</v>
      </c>
      <c r="E849" t="s">
        <v>24707</v>
      </c>
      <c r="F849" t="s">
        <v>25478</v>
      </c>
      <c r="G849">
        <v>7345</v>
      </c>
      <c r="H849" t="s">
        <v>28995</v>
      </c>
      <c r="I849" t="s">
        <v>28996</v>
      </c>
      <c r="J849" t="str">
        <f>VLOOKUP(B849,Data!A:B,2,FALSE)</f>
        <v>61c38f8e46cc1f61bbe72b73</v>
      </c>
      <c r="K849" t="str">
        <f t="shared" si="13"/>
        <v>00849</v>
      </c>
      <c r="L849" s="1" t="s">
        <v>28997</v>
      </c>
      <c r="M849" t="s">
        <v>28998</v>
      </c>
      <c r="N849" t="s">
        <v>28999</v>
      </c>
      <c r="O849" t="s">
        <v>29000</v>
      </c>
    </row>
    <row r="850" spans="2:15" ht="15.75" hidden="1" customHeight="1" thickBot="1" x14ac:dyDescent="0.3">
      <c r="B850" t="s">
        <v>300</v>
      </c>
      <c r="C850">
        <v>5040</v>
      </c>
      <c r="D850" t="s">
        <v>24707</v>
      </c>
      <c r="E850" t="s">
        <v>24707</v>
      </c>
      <c r="F850" t="s">
        <v>25478</v>
      </c>
      <c r="G850">
        <v>7346</v>
      </c>
      <c r="H850" t="s">
        <v>29001</v>
      </c>
      <c r="I850" t="s">
        <v>29002</v>
      </c>
      <c r="J850" t="str">
        <f>VLOOKUP(B850,Data!A:B,2,FALSE)</f>
        <v>61c38f8fac017644fdb4dcb4</v>
      </c>
      <c r="K850" t="str">
        <f t="shared" si="13"/>
        <v>00850</v>
      </c>
      <c r="L850" s="1" t="s">
        <v>29003</v>
      </c>
      <c r="M850" t="s">
        <v>29004</v>
      </c>
      <c r="N850" t="s">
        <v>29005</v>
      </c>
      <c r="O850" t="s">
        <v>29006</v>
      </c>
    </row>
    <row r="851" spans="2:15" ht="15.75" hidden="1" customHeight="1" thickBot="1" x14ac:dyDescent="0.3">
      <c r="B851" t="s">
        <v>298</v>
      </c>
      <c r="C851">
        <v>8532</v>
      </c>
      <c r="D851" t="s">
        <v>24707</v>
      </c>
      <c r="E851" t="s">
        <v>24707</v>
      </c>
      <c r="F851" t="s">
        <v>25478</v>
      </c>
      <c r="G851">
        <v>7347</v>
      </c>
      <c r="H851" t="s">
        <v>29007</v>
      </c>
      <c r="I851" t="s">
        <v>29008</v>
      </c>
      <c r="J851" t="str">
        <f>VLOOKUP(B851,Data!A:B,2,FALSE)</f>
        <v>61c38f9092e02ab4c00d7f3f</v>
      </c>
      <c r="K851" t="str">
        <f t="shared" si="13"/>
        <v>00851</v>
      </c>
      <c r="L851" s="1" t="s">
        <v>29009</v>
      </c>
      <c r="M851" t="s">
        <v>29010</v>
      </c>
      <c r="N851" t="s">
        <v>29011</v>
      </c>
      <c r="O851" t="s">
        <v>29012</v>
      </c>
    </row>
    <row r="852" spans="2:15" ht="15.75" hidden="1" customHeight="1" thickBot="1" x14ac:dyDescent="0.3">
      <c r="B852" t="s">
        <v>296</v>
      </c>
      <c r="C852">
        <v>5213</v>
      </c>
      <c r="D852" t="s">
        <v>24707</v>
      </c>
      <c r="E852" t="s">
        <v>24707</v>
      </c>
      <c r="F852" t="s">
        <v>25478</v>
      </c>
      <c r="G852">
        <v>7348</v>
      </c>
      <c r="H852" t="s">
        <v>29013</v>
      </c>
      <c r="I852" t="s">
        <v>29014</v>
      </c>
      <c r="J852" t="str">
        <f>VLOOKUP(B852,Data!A:B,2,FALSE)</f>
        <v>61c38f90dd25c764601dbdc1</v>
      </c>
      <c r="K852" t="str">
        <f t="shared" si="13"/>
        <v>00852</v>
      </c>
      <c r="L852" s="1" t="s">
        <v>29015</v>
      </c>
      <c r="M852" t="s">
        <v>29016</v>
      </c>
      <c r="N852" t="s">
        <v>29017</v>
      </c>
      <c r="O852" t="s">
        <v>29018</v>
      </c>
    </row>
    <row r="853" spans="2:15" ht="15.75" hidden="1" customHeight="1" thickBot="1" x14ac:dyDescent="0.3">
      <c r="B853" t="s">
        <v>294</v>
      </c>
      <c r="C853">
        <v>8644</v>
      </c>
      <c r="D853" t="s">
        <v>24707</v>
      </c>
      <c r="E853" t="s">
        <v>24707</v>
      </c>
      <c r="F853" t="s">
        <v>25478</v>
      </c>
      <c r="G853">
        <v>7349</v>
      </c>
      <c r="H853" t="s">
        <v>29019</v>
      </c>
      <c r="I853" t="s">
        <v>29020</v>
      </c>
      <c r="J853" t="str">
        <f>VLOOKUP(B853,Data!A:B,2,FALSE)</f>
        <v>61c38f9153507e5e07ebd506</v>
      </c>
      <c r="K853" t="str">
        <f t="shared" si="13"/>
        <v>00853</v>
      </c>
      <c r="L853" s="1" t="s">
        <v>29021</v>
      </c>
      <c r="M853" t="s">
        <v>29022</v>
      </c>
      <c r="N853" t="s">
        <v>29023</v>
      </c>
      <c r="O853" t="s">
        <v>29024</v>
      </c>
    </row>
    <row r="854" spans="2:15" ht="15.75" hidden="1" customHeight="1" thickBot="1" x14ac:dyDescent="0.3">
      <c r="B854" t="s">
        <v>292</v>
      </c>
      <c r="C854">
        <v>8794</v>
      </c>
      <c r="D854" t="s">
        <v>24707</v>
      </c>
      <c r="E854" t="s">
        <v>24707</v>
      </c>
      <c r="F854" t="s">
        <v>25478</v>
      </c>
      <c r="G854">
        <v>7350</v>
      </c>
      <c r="H854" t="s">
        <v>29025</v>
      </c>
      <c r="I854" t="s">
        <v>29026</v>
      </c>
      <c r="J854" t="str">
        <f>VLOOKUP(B854,Data!A:B,2,FALSE)</f>
        <v>61c38f92ac01764f23b4dcbb</v>
      </c>
      <c r="K854" t="str">
        <f t="shared" si="13"/>
        <v>00854</v>
      </c>
      <c r="L854" s="1" t="s">
        <v>29027</v>
      </c>
      <c r="M854" t="s">
        <v>29028</v>
      </c>
      <c r="N854" t="s">
        <v>29029</v>
      </c>
      <c r="O854" t="s">
        <v>29030</v>
      </c>
    </row>
    <row r="855" spans="2:15" ht="15.75" hidden="1" customHeight="1" thickBot="1" x14ac:dyDescent="0.3">
      <c r="B855" t="s">
        <v>290</v>
      </c>
      <c r="C855">
        <v>8583</v>
      </c>
      <c r="D855" t="s">
        <v>24707</v>
      </c>
      <c r="E855" t="s">
        <v>24707</v>
      </c>
      <c r="F855" t="s">
        <v>25478</v>
      </c>
      <c r="G855">
        <v>7351</v>
      </c>
      <c r="H855" t="s">
        <v>29031</v>
      </c>
      <c r="I855" t="s">
        <v>29032</v>
      </c>
      <c r="J855" t="str">
        <f>VLOOKUP(B855,Data!A:B,2,FALSE)</f>
        <v>61c38f9265647f2bbddd4585</v>
      </c>
      <c r="K855" t="str">
        <f t="shared" si="13"/>
        <v>00855</v>
      </c>
      <c r="L855" s="1" t="s">
        <v>29033</v>
      </c>
      <c r="M855" t="s">
        <v>29034</v>
      </c>
      <c r="N855" t="s">
        <v>29035</v>
      </c>
      <c r="O855" t="s">
        <v>29036</v>
      </c>
    </row>
    <row r="856" spans="2:15" ht="15.75" hidden="1" customHeight="1" thickBot="1" x14ac:dyDescent="0.3">
      <c r="B856" t="s">
        <v>288</v>
      </c>
      <c r="C856">
        <v>6011</v>
      </c>
      <c r="D856" t="s">
        <v>24707</v>
      </c>
      <c r="E856" t="s">
        <v>24707</v>
      </c>
      <c r="F856" t="s">
        <v>25478</v>
      </c>
      <c r="G856">
        <v>7352</v>
      </c>
      <c r="H856" t="s">
        <v>29037</v>
      </c>
      <c r="I856" t="s">
        <v>29038</v>
      </c>
      <c r="J856" t="str">
        <f>VLOOKUP(B856,Data!A:B,2,FALSE)</f>
        <v>61c38f9346cc1f7adde72b7e</v>
      </c>
      <c r="K856" t="str">
        <f t="shared" si="13"/>
        <v>00856</v>
      </c>
      <c r="L856" s="1" t="s">
        <v>29039</v>
      </c>
      <c r="M856" t="s">
        <v>29040</v>
      </c>
      <c r="N856" t="s">
        <v>29041</v>
      </c>
      <c r="O856" t="s">
        <v>29042</v>
      </c>
    </row>
    <row r="857" spans="2:15" ht="15.75" hidden="1" customHeight="1" thickBot="1" x14ac:dyDescent="0.3">
      <c r="B857" t="s">
        <v>286</v>
      </c>
      <c r="C857">
        <v>5067</v>
      </c>
      <c r="D857" t="s">
        <v>24707</v>
      </c>
      <c r="E857" t="s">
        <v>24707</v>
      </c>
      <c r="F857" t="s">
        <v>25478</v>
      </c>
      <c r="G857">
        <v>7353</v>
      </c>
      <c r="H857" t="s">
        <v>29043</v>
      </c>
      <c r="I857" t="s">
        <v>29044</v>
      </c>
      <c r="J857" t="str">
        <f>VLOOKUP(B857,Data!A:B,2,FALSE)</f>
        <v>61c38f9384ea84266b3b3f4e</v>
      </c>
      <c r="K857" t="str">
        <f t="shared" si="13"/>
        <v>00857</v>
      </c>
      <c r="L857" s="1" t="s">
        <v>29045</v>
      </c>
      <c r="M857" t="s">
        <v>29046</v>
      </c>
      <c r="N857" t="s">
        <v>29047</v>
      </c>
      <c r="O857" t="s">
        <v>29048</v>
      </c>
    </row>
    <row r="858" spans="2:15" ht="15.75" hidden="1" customHeight="1" thickBot="1" x14ac:dyDescent="0.3">
      <c r="B858" t="s">
        <v>284</v>
      </c>
      <c r="C858">
        <v>8999</v>
      </c>
      <c r="D858" t="s">
        <v>24707</v>
      </c>
      <c r="E858" t="s">
        <v>24707</v>
      </c>
      <c r="F858" t="s">
        <v>25478</v>
      </c>
      <c r="G858">
        <v>7354</v>
      </c>
      <c r="H858" t="s">
        <v>29049</v>
      </c>
      <c r="I858" t="s">
        <v>29050</v>
      </c>
      <c r="J858" t="str">
        <f>VLOOKUP(B858,Data!A:B,2,FALSE)</f>
        <v>61c38f94e3673df23189f262</v>
      </c>
      <c r="K858" t="str">
        <f t="shared" si="13"/>
        <v>00858</v>
      </c>
      <c r="L858" s="1" t="s">
        <v>29051</v>
      </c>
      <c r="M858" t="s">
        <v>29052</v>
      </c>
      <c r="N858" t="s">
        <v>29053</v>
      </c>
      <c r="O858" t="s">
        <v>29054</v>
      </c>
    </row>
    <row r="859" spans="2:15" ht="15.75" hidden="1" customHeight="1" thickBot="1" x14ac:dyDescent="0.3">
      <c r="B859" t="s">
        <v>282</v>
      </c>
      <c r="C859">
        <v>8301</v>
      </c>
      <c r="D859" t="s">
        <v>24707</v>
      </c>
      <c r="E859" t="s">
        <v>24707</v>
      </c>
      <c r="F859" t="s">
        <v>25478</v>
      </c>
      <c r="G859">
        <v>7355</v>
      </c>
      <c r="H859" t="s">
        <v>29055</v>
      </c>
      <c r="I859" t="s">
        <v>29056</v>
      </c>
      <c r="J859" t="str">
        <f>VLOOKUP(B859,Data!A:B,2,FALSE)</f>
        <v>61c38f95e3673dafb989f265</v>
      </c>
      <c r="K859" t="str">
        <f t="shared" si="13"/>
        <v>00859</v>
      </c>
      <c r="L859" s="1" t="s">
        <v>29057</v>
      </c>
      <c r="M859" t="s">
        <v>29058</v>
      </c>
      <c r="N859" t="s">
        <v>29059</v>
      </c>
      <c r="O859" t="s">
        <v>29060</v>
      </c>
    </row>
    <row r="860" spans="2:15" ht="15.75" hidden="1" customHeight="1" thickBot="1" x14ac:dyDescent="0.3">
      <c r="B860" t="s">
        <v>280</v>
      </c>
      <c r="C860">
        <v>8699</v>
      </c>
      <c r="D860" t="s">
        <v>24707</v>
      </c>
      <c r="E860" t="s">
        <v>24707</v>
      </c>
      <c r="F860" t="s">
        <v>25478</v>
      </c>
      <c r="G860">
        <v>7356</v>
      </c>
      <c r="H860" t="s">
        <v>29061</v>
      </c>
      <c r="I860" t="s">
        <v>29062</v>
      </c>
      <c r="J860" t="str">
        <f>VLOOKUP(B860,Data!A:B,2,FALSE)</f>
        <v>61c38f9510cf0748d7732119</v>
      </c>
      <c r="K860" t="str">
        <f t="shared" si="13"/>
        <v>00860</v>
      </c>
      <c r="L860" s="1" t="s">
        <v>29063</v>
      </c>
      <c r="M860" t="s">
        <v>29064</v>
      </c>
      <c r="N860" t="s">
        <v>29065</v>
      </c>
      <c r="O860" t="s">
        <v>29066</v>
      </c>
    </row>
    <row r="861" spans="2:15" ht="15.75" hidden="1" customHeight="1" thickBot="1" x14ac:dyDescent="0.3">
      <c r="B861" t="s">
        <v>278</v>
      </c>
      <c r="C861">
        <v>8585</v>
      </c>
      <c r="D861" t="s">
        <v>24707</v>
      </c>
      <c r="E861" t="s">
        <v>24707</v>
      </c>
      <c r="F861" t="s">
        <v>25478</v>
      </c>
      <c r="G861">
        <v>7357</v>
      </c>
      <c r="H861" t="s">
        <v>29067</v>
      </c>
      <c r="I861" t="s">
        <v>29068</v>
      </c>
      <c r="J861" t="str">
        <f>VLOOKUP(B861,Data!A:B,2,FALSE)</f>
        <v>61c38f9692e02aa6cd0d7f47</v>
      </c>
      <c r="K861" t="str">
        <f t="shared" si="13"/>
        <v>00861</v>
      </c>
      <c r="L861" s="1" t="s">
        <v>29069</v>
      </c>
      <c r="M861" t="s">
        <v>29070</v>
      </c>
      <c r="N861" t="s">
        <v>29071</v>
      </c>
      <c r="O861" t="s">
        <v>29072</v>
      </c>
    </row>
    <row r="862" spans="2:15" ht="15.75" hidden="1" customHeight="1" thickBot="1" x14ac:dyDescent="0.3">
      <c r="B862" t="s">
        <v>276</v>
      </c>
      <c r="C862">
        <v>5200</v>
      </c>
      <c r="D862" t="s">
        <v>24707</v>
      </c>
      <c r="E862" t="s">
        <v>24707</v>
      </c>
      <c r="F862" t="s">
        <v>25478</v>
      </c>
      <c r="G862">
        <v>7358</v>
      </c>
      <c r="H862" t="s">
        <v>29073</v>
      </c>
      <c r="I862" t="s">
        <v>29074</v>
      </c>
      <c r="J862" t="str">
        <f>VLOOKUP(B862,Data!A:B,2,FALSE)</f>
        <v>61c38f97dd25c72ba81dbdcc</v>
      </c>
      <c r="K862" t="str">
        <f t="shared" si="13"/>
        <v>00862</v>
      </c>
      <c r="L862" s="1" t="s">
        <v>29075</v>
      </c>
      <c r="M862" t="s">
        <v>29076</v>
      </c>
      <c r="N862" t="s">
        <v>29077</v>
      </c>
      <c r="O862" t="s">
        <v>29078</v>
      </c>
    </row>
    <row r="863" spans="2:15" ht="15.75" hidden="1" customHeight="1" thickBot="1" x14ac:dyDescent="0.3">
      <c r="B863" t="s">
        <v>274</v>
      </c>
      <c r="C863">
        <v>5236</v>
      </c>
      <c r="D863" t="s">
        <v>24707</v>
      </c>
      <c r="E863" t="s">
        <v>24707</v>
      </c>
      <c r="F863" t="s">
        <v>25478</v>
      </c>
      <c r="G863">
        <v>7359</v>
      </c>
      <c r="H863" t="s">
        <v>29079</v>
      </c>
      <c r="I863" t="s">
        <v>29080</v>
      </c>
      <c r="J863" t="str">
        <f>VLOOKUP(B863,Data!A:B,2,FALSE)</f>
        <v>61c38f9784ea8429c83b3f5b</v>
      </c>
      <c r="K863" t="str">
        <f t="shared" si="13"/>
        <v>00863</v>
      </c>
      <c r="L863" s="1" t="s">
        <v>29081</v>
      </c>
      <c r="M863" t="s">
        <v>29082</v>
      </c>
      <c r="N863" t="s">
        <v>29083</v>
      </c>
      <c r="O863" t="s">
        <v>29084</v>
      </c>
    </row>
    <row r="864" spans="2:15" ht="15.75" hidden="1" customHeight="1" thickBot="1" x14ac:dyDescent="0.3">
      <c r="B864" t="s">
        <v>272</v>
      </c>
      <c r="C864">
        <v>8511</v>
      </c>
      <c r="D864" t="s">
        <v>24707</v>
      </c>
      <c r="E864" t="s">
        <v>24707</v>
      </c>
      <c r="F864" t="s">
        <v>25478</v>
      </c>
      <c r="G864">
        <v>7360</v>
      </c>
      <c r="H864" t="s">
        <v>29085</v>
      </c>
      <c r="I864" t="s">
        <v>29086</v>
      </c>
      <c r="J864" t="str">
        <f>VLOOKUP(B864,Data!A:B,2,FALSE)</f>
        <v>61c38f9892e02af5ca0d7f4d</v>
      </c>
      <c r="K864" t="str">
        <f t="shared" si="13"/>
        <v>00864</v>
      </c>
      <c r="L864" s="1" t="s">
        <v>29087</v>
      </c>
      <c r="M864" t="s">
        <v>29088</v>
      </c>
      <c r="N864" t="s">
        <v>29089</v>
      </c>
      <c r="O864" t="s">
        <v>29090</v>
      </c>
    </row>
    <row r="865" spans="1:15" ht="15.75" hidden="1" customHeight="1" thickBot="1" x14ac:dyDescent="0.3">
      <c r="B865" t="s">
        <v>270</v>
      </c>
      <c r="C865">
        <v>8141</v>
      </c>
      <c r="D865" t="s">
        <v>24707</v>
      </c>
      <c r="E865" t="s">
        <v>24707</v>
      </c>
      <c r="F865" t="s">
        <v>25478</v>
      </c>
      <c r="G865">
        <v>7361</v>
      </c>
      <c r="H865" t="s">
        <v>29091</v>
      </c>
      <c r="I865" t="s">
        <v>29092</v>
      </c>
      <c r="J865" t="str">
        <f>VLOOKUP(B865,Data!A:B,2,FALSE)</f>
        <v>61c38f9912fa52e7529b40bc</v>
      </c>
      <c r="K865" t="str">
        <f t="shared" si="13"/>
        <v>00865</v>
      </c>
      <c r="L865" s="1" t="s">
        <v>29093</v>
      </c>
      <c r="M865" t="s">
        <v>29094</v>
      </c>
      <c r="N865" t="s">
        <v>29095</v>
      </c>
      <c r="O865" t="s">
        <v>29096</v>
      </c>
    </row>
    <row r="866" spans="1:15" ht="15.75" hidden="1" customHeight="1" thickBot="1" x14ac:dyDescent="0.3">
      <c r="B866" t="s">
        <v>268</v>
      </c>
      <c r="C866">
        <v>8100</v>
      </c>
      <c r="D866" t="s">
        <v>24707</v>
      </c>
      <c r="E866" t="s">
        <v>24707</v>
      </c>
      <c r="F866" t="s">
        <v>25478</v>
      </c>
      <c r="G866">
        <v>7362</v>
      </c>
      <c r="H866" t="s">
        <v>29097</v>
      </c>
      <c r="I866" t="s">
        <v>29098</v>
      </c>
      <c r="J866" t="str">
        <f>VLOOKUP(B866,Data!A:B,2,FALSE)</f>
        <v>61c38f998fed47cd05a28051</v>
      </c>
      <c r="K866" t="str">
        <f t="shared" si="13"/>
        <v>00866</v>
      </c>
      <c r="L866" s="1" t="s">
        <v>29099</v>
      </c>
      <c r="M866" t="s">
        <v>29100</v>
      </c>
      <c r="N866" t="s">
        <v>29101</v>
      </c>
      <c r="O866" t="s">
        <v>29102</v>
      </c>
    </row>
    <row r="867" spans="1:15" ht="15.75" hidden="1" customHeight="1" thickBot="1" x14ac:dyDescent="0.3">
      <c r="B867" t="s">
        <v>266</v>
      </c>
      <c r="C867">
        <v>8739</v>
      </c>
      <c r="D867" t="s">
        <v>24707</v>
      </c>
      <c r="E867" t="s">
        <v>24707</v>
      </c>
      <c r="F867" t="s">
        <v>25478</v>
      </c>
      <c r="G867">
        <v>7363</v>
      </c>
      <c r="H867" t="s">
        <v>29103</v>
      </c>
      <c r="I867" t="s">
        <v>29104</v>
      </c>
      <c r="J867" t="str">
        <f>VLOOKUP(B867,Data!A:B,2,FALSE)</f>
        <v>61c38f9a3458a73c34a0e2b3</v>
      </c>
      <c r="K867" t="str">
        <f t="shared" si="13"/>
        <v>00867</v>
      </c>
      <c r="L867" s="1" t="s">
        <v>29105</v>
      </c>
      <c r="M867" t="s">
        <v>29106</v>
      </c>
      <c r="N867" t="s">
        <v>29107</v>
      </c>
      <c r="O867" t="s">
        <v>29108</v>
      </c>
    </row>
    <row r="868" spans="1:15" ht="15.75" hidden="1" customHeight="1" thickBot="1" x14ac:dyDescent="0.3">
      <c r="A868">
        <v>34</v>
      </c>
      <c r="B868" t="s">
        <v>264</v>
      </c>
      <c r="C868">
        <v>8673</v>
      </c>
      <c r="D868" t="s">
        <v>24707</v>
      </c>
      <c r="E868" t="s">
        <v>24707</v>
      </c>
      <c r="F868" t="s">
        <v>25478</v>
      </c>
      <c r="G868">
        <v>7364</v>
      </c>
      <c r="H868" t="s">
        <v>29109</v>
      </c>
      <c r="I868" t="s">
        <v>29110</v>
      </c>
      <c r="J868" t="str">
        <f>VLOOKUP(B868,Data!A:B,2,FALSE)</f>
        <v>61c38f9a53507eb3b5ebd510</v>
      </c>
      <c r="K868" t="str">
        <f t="shared" si="13"/>
        <v>00868</v>
      </c>
      <c r="L868" s="1" t="s">
        <v>29111</v>
      </c>
      <c r="M868" t="s">
        <v>29112</v>
      </c>
      <c r="N868" t="s">
        <v>29113</v>
      </c>
      <c r="O868" t="s">
        <v>29114</v>
      </c>
    </row>
    <row r="869" spans="1:15" ht="15.75" hidden="1" customHeight="1" thickBot="1" x14ac:dyDescent="0.3">
      <c r="B869" t="s">
        <v>262</v>
      </c>
      <c r="C869">
        <v>5239</v>
      </c>
      <c r="D869" t="s">
        <v>24707</v>
      </c>
      <c r="E869" t="s">
        <v>24707</v>
      </c>
      <c r="F869" t="s">
        <v>25478</v>
      </c>
      <c r="G869">
        <v>7365</v>
      </c>
      <c r="H869" t="s">
        <v>29115</v>
      </c>
      <c r="I869" t="s">
        <v>29116</v>
      </c>
      <c r="J869" t="str">
        <f>VLOOKUP(B869,Data!A:B,2,FALSE)</f>
        <v>61c38f9b46cc1f04ade72b8f</v>
      </c>
      <c r="K869" t="str">
        <f t="shared" si="13"/>
        <v>00869</v>
      </c>
      <c r="L869" s="1" t="s">
        <v>29117</v>
      </c>
      <c r="M869" t="s">
        <v>29118</v>
      </c>
      <c r="N869" t="s">
        <v>29119</v>
      </c>
      <c r="O869" t="s">
        <v>29120</v>
      </c>
    </row>
    <row r="870" spans="1:15" ht="15.75" hidden="1" customHeight="1" thickBot="1" x14ac:dyDescent="0.3">
      <c r="B870" t="s">
        <v>260</v>
      </c>
      <c r="C870">
        <v>8397</v>
      </c>
      <c r="D870" t="s">
        <v>24707</v>
      </c>
      <c r="E870" t="s">
        <v>24707</v>
      </c>
      <c r="F870" t="s">
        <v>25478</v>
      </c>
      <c r="G870">
        <v>7366</v>
      </c>
      <c r="H870" t="s">
        <v>29121</v>
      </c>
      <c r="I870" t="s">
        <v>29122</v>
      </c>
      <c r="J870" t="str">
        <f>VLOOKUP(B870,Data!A:B,2,FALSE)</f>
        <v>61c38f9ce3673da12889f26b</v>
      </c>
      <c r="K870" t="str">
        <f t="shared" si="13"/>
        <v>00870</v>
      </c>
      <c r="L870" s="1" t="s">
        <v>29123</v>
      </c>
      <c r="M870" t="s">
        <v>29124</v>
      </c>
      <c r="N870" t="s">
        <v>29125</v>
      </c>
      <c r="O870" t="s">
        <v>29126</v>
      </c>
    </row>
    <row r="871" spans="1:15" ht="15.75" hidden="1" customHeight="1" thickBot="1" x14ac:dyDescent="0.3">
      <c r="B871" t="s">
        <v>258</v>
      </c>
      <c r="C871">
        <v>8144</v>
      </c>
      <c r="D871" t="s">
        <v>24707</v>
      </c>
      <c r="E871" t="s">
        <v>24707</v>
      </c>
      <c r="F871" t="s">
        <v>25478</v>
      </c>
      <c r="G871">
        <v>7367</v>
      </c>
      <c r="H871" t="s">
        <v>29127</v>
      </c>
      <c r="I871" t="s">
        <v>29128</v>
      </c>
      <c r="J871" t="str">
        <f>VLOOKUP(B871,Data!A:B,2,FALSE)</f>
        <v>61c38f9c53507ec934ebd513</v>
      </c>
      <c r="K871" t="str">
        <f t="shared" si="13"/>
        <v>00871</v>
      </c>
      <c r="L871" s="1" t="s">
        <v>29129</v>
      </c>
      <c r="M871" t="s">
        <v>29130</v>
      </c>
      <c r="N871" t="s">
        <v>29131</v>
      </c>
      <c r="O871" t="s">
        <v>29132</v>
      </c>
    </row>
    <row r="872" spans="1:15" ht="15.75" hidden="1" customHeight="1" thickBot="1" x14ac:dyDescent="0.3">
      <c r="B872" t="s">
        <v>256</v>
      </c>
      <c r="C872">
        <v>9027</v>
      </c>
      <c r="D872" t="s">
        <v>24707</v>
      </c>
      <c r="E872" t="s">
        <v>24707</v>
      </c>
      <c r="F872" t="s">
        <v>25478</v>
      </c>
      <c r="G872">
        <v>7368</v>
      </c>
      <c r="H872" t="s">
        <v>29133</v>
      </c>
      <c r="I872" t="s">
        <v>29134</v>
      </c>
      <c r="J872" t="str">
        <f>VLOOKUP(B872,Data!A:B,2,FALSE)</f>
        <v>61c38f9d12fa52cc669b40c0</v>
      </c>
      <c r="K872" t="str">
        <f t="shared" si="13"/>
        <v>00872</v>
      </c>
      <c r="L872" s="1" t="s">
        <v>29135</v>
      </c>
      <c r="M872" t="s">
        <v>29136</v>
      </c>
      <c r="N872" t="s">
        <v>29137</v>
      </c>
      <c r="O872" t="s">
        <v>29138</v>
      </c>
    </row>
    <row r="873" spans="1:15" ht="15.75" hidden="1" customHeight="1" thickBot="1" x14ac:dyDescent="0.3">
      <c r="B873" t="s">
        <v>254</v>
      </c>
      <c r="C873">
        <v>5132</v>
      </c>
      <c r="D873" t="s">
        <v>24707</v>
      </c>
      <c r="E873" t="s">
        <v>24707</v>
      </c>
      <c r="F873" t="s">
        <v>25478</v>
      </c>
      <c r="G873">
        <v>7369</v>
      </c>
      <c r="H873" t="s">
        <v>29139</v>
      </c>
      <c r="I873" t="s">
        <v>29140</v>
      </c>
      <c r="J873" t="str">
        <f>VLOOKUP(B873,Data!A:B,2,FALSE)</f>
        <v>61c38f9e84ea848f833b3f65</v>
      </c>
      <c r="K873" t="str">
        <f t="shared" si="13"/>
        <v>00873</v>
      </c>
      <c r="L873" s="1" t="s">
        <v>29141</v>
      </c>
      <c r="M873" t="s">
        <v>29142</v>
      </c>
      <c r="N873" t="s">
        <v>29143</v>
      </c>
      <c r="O873" t="s">
        <v>29144</v>
      </c>
    </row>
    <row r="874" spans="1:15" ht="15.75" hidden="1" customHeight="1" thickBot="1" x14ac:dyDescent="0.3">
      <c r="B874" t="s">
        <v>252</v>
      </c>
      <c r="C874">
        <v>8179</v>
      </c>
      <c r="D874" t="s">
        <v>24707</v>
      </c>
      <c r="E874" t="s">
        <v>24707</v>
      </c>
      <c r="F874" t="s">
        <v>25478</v>
      </c>
      <c r="G874">
        <v>7370</v>
      </c>
      <c r="H874" t="s">
        <v>29145</v>
      </c>
      <c r="I874" t="s">
        <v>29146</v>
      </c>
      <c r="J874" t="str">
        <f>VLOOKUP(B874,Data!A:B,2,FALSE)</f>
        <v>61c38f9e12fa526d189b40c4</v>
      </c>
      <c r="K874" t="str">
        <f t="shared" si="13"/>
        <v>00874</v>
      </c>
      <c r="L874" s="1" t="s">
        <v>29147</v>
      </c>
      <c r="M874" t="s">
        <v>29148</v>
      </c>
      <c r="N874" t="s">
        <v>29149</v>
      </c>
      <c r="O874" t="s">
        <v>29150</v>
      </c>
    </row>
    <row r="875" spans="1:15" ht="15.75" hidden="1" customHeight="1" thickBot="1" x14ac:dyDescent="0.3">
      <c r="B875" t="s">
        <v>250</v>
      </c>
      <c r="C875">
        <v>8926</v>
      </c>
      <c r="D875" t="s">
        <v>24707</v>
      </c>
      <c r="E875" t="s">
        <v>24707</v>
      </c>
      <c r="F875" t="s">
        <v>25478</v>
      </c>
      <c r="G875">
        <v>7371</v>
      </c>
      <c r="H875" t="s">
        <v>29151</v>
      </c>
      <c r="I875" t="s">
        <v>29152</v>
      </c>
      <c r="J875" t="str">
        <f>VLOOKUP(B875,Data!A:B,2,FALSE)</f>
        <v>61c38f9f65647f90e7dd4596</v>
      </c>
      <c r="K875" t="str">
        <f t="shared" si="13"/>
        <v>00875</v>
      </c>
      <c r="L875" s="1" t="s">
        <v>29153</v>
      </c>
      <c r="M875" t="s">
        <v>29154</v>
      </c>
      <c r="N875" t="s">
        <v>29155</v>
      </c>
      <c r="O875" t="s">
        <v>29156</v>
      </c>
    </row>
    <row r="876" spans="1:15" ht="15.75" hidden="1" customHeight="1" thickBot="1" x14ac:dyDescent="0.3">
      <c r="B876" t="s">
        <v>248</v>
      </c>
      <c r="C876">
        <v>8732</v>
      </c>
      <c r="D876" t="s">
        <v>24707</v>
      </c>
      <c r="E876" t="s">
        <v>24707</v>
      </c>
      <c r="F876" t="s">
        <v>25478</v>
      </c>
      <c r="G876">
        <v>7372</v>
      </c>
      <c r="H876" t="s">
        <v>29157</v>
      </c>
      <c r="I876" t="s">
        <v>29158</v>
      </c>
      <c r="J876" t="str">
        <f>VLOOKUP(B876,Data!A:B,2,FALSE)</f>
        <v>61c38fa0e3673d11a789f273</v>
      </c>
      <c r="K876" t="str">
        <f t="shared" si="13"/>
        <v>00876</v>
      </c>
      <c r="L876" s="1" t="s">
        <v>29159</v>
      </c>
      <c r="M876" t="s">
        <v>29160</v>
      </c>
      <c r="N876" t="s">
        <v>29161</v>
      </c>
      <c r="O876" t="s">
        <v>29162</v>
      </c>
    </row>
    <row r="877" spans="1:15" ht="15.75" hidden="1" customHeight="1" thickBot="1" x14ac:dyDescent="0.3">
      <c r="B877" t="s">
        <v>246</v>
      </c>
      <c r="C877">
        <v>8524</v>
      </c>
      <c r="D877" t="s">
        <v>24707</v>
      </c>
      <c r="E877" t="s">
        <v>24707</v>
      </c>
      <c r="F877" t="s">
        <v>25478</v>
      </c>
      <c r="G877">
        <v>7373</v>
      </c>
      <c r="H877" t="s">
        <v>29163</v>
      </c>
      <c r="I877" t="s">
        <v>29164</v>
      </c>
      <c r="J877" t="str">
        <f>VLOOKUP(B877,Data!A:B,2,FALSE)</f>
        <v>61c38fa0e3673d0aa989f275</v>
      </c>
      <c r="K877" t="str">
        <f t="shared" si="13"/>
        <v>00877</v>
      </c>
      <c r="L877" s="1" t="s">
        <v>29165</v>
      </c>
      <c r="M877" t="s">
        <v>29166</v>
      </c>
      <c r="N877" t="s">
        <v>29167</v>
      </c>
      <c r="O877" t="s">
        <v>29168</v>
      </c>
    </row>
    <row r="878" spans="1:15" ht="15.75" hidden="1" customHeight="1" thickBot="1" x14ac:dyDescent="0.3">
      <c r="B878" t="s">
        <v>244</v>
      </c>
      <c r="C878">
        <v>8771</v>
      </c>
      <c r="D878" t="s">
        <v>24707</v>
      </c>
      <c r="E878" t="s">
        <v>24707</v>
      </c>
      <c r="F878" t="s">
        <v>25478</v>
      </c>
      <c r="G878">
        <v>7374</v>
      </c>
      <c r="H878" t="s">
        <v>29169</v>
      </c>
      <c r="I878" t="s">
        <v>29170</v>
      </c>
      <c r="J878" t="str">
        <f>VLOOKUP(B878,Data!A:B,2,FALSE)</f>
        <v>61c38fa1ca75db9784cb275c</v>
      </c>
      <c r="K878" t="str">
        <f t="shared" si="13"/>
        <v>00878</v>
      </c>
      <c r="L878" s="1" t="s">
        <v>29171</v>
      </c>
      <c r="M878" t="s">
        <v>29172</v>
      </c>
      <c r="N878" t="s">
        <v>29173</v>
      </c>
      <c r="O878" t="s">
        <v>29174</v>
      </c>
    </row>
    <row r="879" spans="1:15" ht="15.75" hidden="1" customHeight="1" thickBot="1" x14ac:dyDescent="0.3">
      <c r="B879" t="s">
        <v>242</v>
      </c>
      <c r="C879">
        <v>8225</v>
      </c>
      <c r="D879" t="s">
        <v>24707</v>
      </c>
      <c r="E879" t="s">
        <v>24707</v>
      </c>
      <c r="F879" t="s">
        <v>25478</v>
      </c>
      <c r="G879">
        <v>7375</v>
      </c>
      <c r="H879" t="s">
        <v>29175</v>
      </c>
      <c r="I879" t="s">
        <v>29176</v>
      </c>
      <c r="J879" t="str">
        <f>VLOOKUP(B879,Data!A:B,2,FALSE)</f>
        <v>61c38fa110cf072e5773211f</v>
      </c>
      <c r="K879" t="str">
        <f t="shared" si="13"/>
        <v>00879</v>
      </c>
      <c r="L879" s="1" t="s">
        <v>29177</v>
      </c>
      <c r="M879" t="s">
        <v>29178</v>
      </c>
      <c r="N879" t="s">
        <v>29179</v>
      </c>
      <c r="O879" t="s">
        <v>29180</v>
      </c>
    </row>
    <row r="880" spans="1:15" ht="15.75" hidden="1" customHeight="1" thickBot="1" x14ac:dyDescent="0.3">
      <c r="B880" t="s">
        <v>240</v>
      </c>
      <c r="C880">
        <v>8882</v>
      </c>
      <c r="D880" t="s">
        <v>24707</v>
      </c>
      <c r="E880" t="s">
        <v>24707</v>
      </c>
      <c r="F880" t="s">
        <v>25478</v>
      </c>
      <c r="G880">
        <v>7376</v>
      </c>
      <c r="H880" t="s">
        <v>29181</v>
      </c>
      <c r="I880" t="s">
        <v>29182</v>
      </c>
      <c r="J880" t="str">
        <f>VLOOKUP(B880,Data!A:B,2,FALSE)</f>
        <v>61c38fa210cf073f8e732121</v>
      </c>
      <c r="K880" t="str">
        <f t="shared" si="13"/>
        <v>00880</v>
      </c>
      <c r="L880" s="1" t="s">
        <v>29183</v>
      </c>
      <c r="M880" t="s">
        <v>29184</v>
      </c>
      <c r="N880" t="s">
        <v>29185</v>
      </c>
      <c r="O880" t="s">
        <v>29186</v>
      </c>
    </row>
    <row r="881" spans="1:15" ht="15.75" hidden="1" customHeight="1" thickBot="1" x14ac:dyDescent="0.3">
      <c r="B881" t="s">
        <v>238</v>
      </c>
      <c r="C881">
        <v>5250</v>
      </c>
      <c r="D881" t="s">
        <v>24707</v>
      </c>
      <c r="E881" t="s">
        <v>24707</v>
      </c>
      <c r="F881" t="s">
        <v>25478</v>
      </c>
      <c r="G881">
        <v>7377</v>
      </c>
      <c r="H881" t="s">
        <v>29187</v>
      </c>
      <c r="I881" t="s">
        <v>29188</v>
      </c>
      <c r="J881" t="str">
        <f>VLOOKUP(B881,Data!A:B,2,FALSE)</f>
        <v>61c38fa3ac01763f45b4dcda</v>
      </c>
      <c r="K881" t="str">
        <f t="shared" si="13"/>
        <v>00881</v>
      </c>
      <c r="L881" s="1" t="s">
        <v>29189</v>
      </c>
      <c r="M881" t="s">
        <v>29190</v>
      </c>
      <c r="N881" t="s">
        <v>29191</v>
      </c>
      <c r="O881" t="s">
        <v>29192</v>
      </c>
    </row>
    <row r="882" spans="1:15" ht="15.75" hidden="1" customHeight="1" thickBot="1" x14ac:dyDescent="0.3">
      <c r="B882" t="s">
        <v>236</v>
      </c>
      <c r="C882">
        <v>5244</v>
      </c>
      <c r="D882" t="s">
        <v>24707</v>
      </c>
      <c r="E882" t="s">
        <v>24707</v>
      </c>
      <c r="F882" t="s">
        <v>25478</v>
      </c>
      <c r="G882">
        <v>7378</v>
      </c>
      <c r="H882" t="s">
        <v>29193</v>
      </c>
      <c r="I882" t="s">
        <v>29194</v>
      </c>
      <c r="J882" t="str">
        <f>VLOOKUP(B882,Data!A:B,2,FALSE)</f>
        <v>61c38fa310cf0780f6732124</v>
      </c>
      <c r="K882" t="str">
        <f t="shared" si="13"/>
        <v>00882</v>
      </c>
      <c r="L882" s="1" t="s">
        <v>29195</v>
      </c>
      <c r="M882" t="s">
        <v>29196</v>
      </c>
      <c r="N882" t="s">
        <v>29197</v>
      </c>
      <c r="O882" t="s">
        <v>29198</v>
      </c>
    </row>
    <row r="883" spans="1:15" ht="15.75" hidden="1" customHeight="1" thickBot="1" x14ac:dyDescent="0.3">
      <c r="B883" t="s">
        <v>234</v>
      </c>
      <c r="C883">
        <v>6095</v>
      </c>
      <c r="D883" t="s">
        <v>24707</v>
      </c>
      <c r="E883" t="s">
        <v>24707</v>
      </c>
      <c r="F883" t="s">
        <v>25478</v>
      </c>
      <c r="G883">
        <v>7379</v>
      </c>
      <c r="H883" t="s">
        <v>29199</v>
      </c>
      <c r="I883" t="s">
        <v>29200</v>
      </c>
      <c r="J883" t="str">
        <f>VLOOKUP(B883,Data!A:B,2,FALSE)</f>
        <v>61c38fa43458a7fd7ba0e2c6</v>
      </c>
      <c r="K883" t="str">
        <f t="shared" si="13"/>
        <v>00883</v>
      </c>
      <c r="L883" s="1" t="s">
        <v>29201</v>
      </c>
      <c r="M883" t="s">
        <v>29202</v>
      </c>
      <c r="N883" t="s">
        <v>29203</v>
      </c>
      <c r="O883" t="s">
        <v>29204</v>
      </c>
    </row>
    <row r="884" spans="1:15" ht="15.75" hidden="1" customHeight="1" thickBot="1" x14ac:dyDescent="0.3">
      <c r="B884" t="s">
        <v>232</v>
      </c>
      <c r="C884">
        <v>8417</v>
      </c>
      <c r="D884" t="s">
        <v>24707</v>
      </c>
      <c r="E884" t="s">
        <v>24707</v>
      </c>
      <c r="F884" t="s">
        <v>25478</v>
      </c>
      <c r="G884">
        <v>7380</v>
      </c>
      <c r="H884" t="s">
        <v>29205</v>
      </c>
      <c r="I884" t="s">
        <v>29206</v>
      </c>
      <c r="J884" t="str">
        <f>VLOOKUP(B884,Data!A:B,2,FALSE)</f>
        <v>61c38fa43458a78ea7a0e2cb</v>
      </c>
      <c r="K884" t="str">
        <f t="shared" si="13"/>
        <v>00884</v>
      </c>
      <c r="L884" s="1" t="s">
        <v>29207</v>
      </c>
      <c r="M884" t="s">
        <v>29208</v>
      </c>
      <c r="N884" t="s">
        <v>29209</v>
      </c>
      <c r="O884" t="s">
        <v>29210</v>
      </c>
    </row>
    <row r="885" spans="1:15" ht="15.75" hidden="1" customHeight="1" thickBot="1" x14ac:dyDescent="0.3">
      <c r="B885" t="s">
        <v>230</v>
      </c>
      <c r="C885">
        <v>9045</v>
      </c>
      <c r="D885" t="s">
        <v>24707</v>
      </c>
      <c r="E885" t="s">
        <v>24707</v>
      </c>
      <c r="F885" t="s">
        <v>25478</v>
      </c>
      <c r="G885">
        <v>7381</v>
      </c>
      <c r="H885" t="s">
        <v>29211</v>
      </c>
      <c r="I885" t="s">
        <v>29212</v>
      </c>
      <c r="J885" t="str">
        <f>VLOOKUP(B885,Data!A:B,2,FALSE)</f>
        <v>61c38fa565647f83eadd45a0</v>
      </c>
      <c r="K885" t="str">
        <f t="shared" si="13"/>
        <v>00885</v>
      </c>
      <c r="L885" s="1" t="s">
        <v>29213</v>
      </c>
      <c r="M885" t="s">
        <v>29214</v>
      </c>
      <c r="N885" t="s">
        <v>29215</v>
      </c>
      <c r="O885" t="s">
        <v>29216</v>
      </c>
    </row>
    <row r="886" spans="1:15" ht="15.75" hidden="1" customHeight="1" thickBot="1" x14ac:dyDescent="0.3">
      <c r="B886" t="s">
        <v>228</v>
      </c>
      <c r="C886">
        <v>8843</v>
      </c>
      <c r="D886" t="s">
        <v>24707</v>
      </c>
      <c r="E886" t="s">
        <v>24707</v>
      </c>
      <c r="F886" t="s">
        <v>25478</v>
      </c>
      <c r="G886">
        <v>7382</v>
      </c>
      <c r="H886" t="s">
        <v>29217</v>
      </c>
      <c r="I886" t="s">
        <v>29218</v>
      </c>
      <c r="J886" t="str">
        <f>VLOOKUP(B886,Data!A:B,2,FALSE)</f>
        <v>61c38fa646cc1f39bee72b98</v>
      </c>
      <c r="K886" t="str">
        <f t="shared" si="13"/>
        <v>00886</v>
      </c>
      <c r="L886" s="1" t="s">
        <v>29219</v>
      </c>
      <c r="M886" t="s">
        <v>29220</v>
      </c>
      <c r="N886" t="s">
        <v>29221</v>
      </c>
      <c r="O886" t="s">
        <v>29222</v>
      </c>
    </row>
    <row r="887" spans="1:15" ht="15.75" hidden="1" customHeight="1" thickBot="1" x14ac:dyDescent="0.3">
      <c r="A887">
        <v>34</v>
      </c>
      <c r="B887" t="s">
        <v>226</v>
      </c>
      <c r="C887">
        <v>5076</v>
      </c>
      <c r="D887" t="s">
        <v>24707</v>
      </c>
      <c r="E887" t="s">
        <v>24707</v>
      </c>
      <c r="F887" t="s">
        <v>25478</v>
      </c>
      <c r="G887">
        <v>7383</v>
      </c>
      <c r="H887" t="s">
        <v>29223</v>
      </c>
      <c r="I887" t="s">
        <v>29224</v>
      </c>
      <c r="J887" t="str">
        <f>VLOOKUP(B887,Data!A:B,2,FALSE)</f>
        <v>61c38fa68fed471e1fa28072</v>
      </c>
      <c r="K887" t="str">
        <f t="shared" si="13"/>
        <v>00887</v>
      </c>
      <c r="L887" s="1" t="s">
        <v>29225</v>
      </c>
      <c r="M887" t="s">
        <v>29226</v>
      </c>
      <c r="N887" t="s">
        <v>29227</v>
      </c>
      <c r="O887" t="s">
        <v>29228</v>
      </c>
    </row>
    <row r="888" spans="1:15" ht="15.75" hidden="1" customHeight="1" thickBot="1" x14ac:dyDescent="0.3">
      <c r="B888" t="s">
        <v>224</v>
      </c>
      <c r="C888">
        <v>9042</v>
      </c>
      <c r="D888" t="s">
        <v>24707</v>
      </c>
      <c r="E888" t="s">
        <v>24707</v>
      </c>
      <c r="F888" t="s">
        <v>25478</v>
      </c>
      <c r="G888">
        <v>7384</v>
      </c>
      <c r="H888" t="s">
        <v>29229</v>
      </c>
      <c r="I888" t="s">
        <v>29230</v>
      </c>
      <c r="J888" t="str">
        <f>VLOOKUP(B888,Data!A:B,2,FALSE)</f>
        <v>61c38fa792e02a2e250d7f53</v>
      </c>
      <c r="K888" t="str">
        <f t="shared" si="13"/>
        <v>00888</v>
      </c>
      <c r="L888" s="1" t="s">
        <v>29231</v>
      </c>
      <c r="M888" t="s">
        <v>29232</v>
      </c>
      <c r="N888" t="s">
        <v>29233</v>
      </c>
      <c r="O888" t="s">
        <v>29234</v>
      </c>
    </row>
    <row r="889" spans="1:15" ht="15.75" hidden="1" customHeight="1" thickBot="1" x14ac:dyDescent="0.3">
      <c r="B889" t="s">
        <v>222</v>
      </c>
      <c r="C889">
        <v>8599</v>
      </c>
      <c r="D889" t="s">
        <v>24707</v>
      </c>
      <c r="E889" t="s">
        <v>24707</v>
      </c>
      <c r="F889" t="s">
        <v>25478</v>
      </c>
      <c r="G889">
        <v>7385</v>
      </c>
      <c r="H889" t="s">
        <v>29235</v>
      </c>
      <c r="I889" t="s">
        <v>29236</v>
      </c>
      <c r="J889" t="str">
        <f>VLOOKUP(B889,Data!A:B,2,FALSE)</f>
        <v>61c38fa812fa5223d59b40d1</v>
      </c>
      <c r="K889" t="str">
        <f t="shared" si="13"/>
        <v>00889</v>
      </c>
      <c r="L889" s="1" t="s">
        <v>29237</v>
      </c>
      <c r="M889" t="s">
        <v>29238</v>
      </c>
      <c r="N889" t="s">
        <v>29239</v>
      </c>
      <c r="O889" t="s">
        <v>29240</v>
      </c>
    </row>
    <row r="890" spans="1:15" ht="15.75" hidden="1" customHeight="1" thickBot="1" x14ac:dyDescent="0.3">
      <c r="B890" t="s">
        <v>220</v>
      </c>
      <c r="C890">
        <v>8162</v>
      </c>
      <c r="D890" t="s">
        <v>24707</v>
      </c>
      <c r="E890" t="s">
        <v>24707</v>
      </c>
      <c r="F890" t="s">
        <v>25478</v>
      </c>
      <c r="G890">
        <v>7386</v>
      </c>
      <c r="H890" t="s">
        <v>29241</v>
      </c>
      <c r="I890" t="s">
        <v>29242</v>
      </c>
      <c r="J890" t="str">
        <f>VLOOKUP(B890,Data!A:B,2,FALSE)</f>
        <v>61c38fa853507e07c2ebd520</v>
      </c>
      <c r="K890" t="str">
        <f t="shared" si="13"/>
        <v>00890</v>
      </c>
      <c r="L890" s="1" t="s">
        <v>29243</v>
      </c>
      <c r="M890" t="s">
        <v>29244</v>
      </c>
      <c r="N890" t="s">
        <v>29245</v>
      </c>
      <c r="O890" t="s">
        <v>29246</v>
      </c>
    </row>
    <row r="891" spans="1:15" ht="15.75" hidden="1" customHeight="1" thickBot="1" x14ac:dyDescent="0.3">
      <c r="B891" t="s">
        <v>218</v>
      </c>
      <c r="C891">
        <v>8916</v>
      </c>
      <c r="D891" t="s">
        <v>24707</v>
      </c>
      <c r="E891" t="s">
        <v>24707</v>
      </c>
      <c r="F891" t="s">
        <v>25478</v>
      </c>
      <c r="G891">
        <v>7387</v>
      </c>
      <c r="H891" t="s">
        <v>29247</v>
      </c>
      <c r="I891" t="s">
        <v>29248</v>
      </c>
      <c r="J891" t="str">
        <f>VLOOKUP(B891,Data!A:B,2,FALSE)</f>
        <v>61c38fa93458a75ed9a0e2d3</v>
      </c>
      <c r="K891" t="str">
        <f t="shared" si="13"/>
        <v>00891</v>
      </c>
      <c r="L891" s="1" t="s">
        <v>29249</v>
      </c>
      <c r="M891" t="s">
        <v>29250</v>
      </c>
      <c r="N891" t="s">
        <v>29251</v>
      </c>
      <c r="O891" t="s">
        <v>29252</v>
      </c>
    </row>
    <row r="892" spans="1:15" ht="15.75" hidden="1" customHeight="1" thickBot="1" x14ac:dyDescent="0.3">
      <c r="B892" t="s">
        <v>216</v>
      </c>
      <c r="C892">
        <v>8980</v>
      </c>
      <c r="D892" t="s">
        <v>24707</v>
      </c>
      <c r="E892" t="s">
        <v>24707</v>
      </c>
      <c r="F892" t="s">
        <v>25478</v>
      </c>
      <c r="G892">
        <v>7388</v>
      </c>
      <c r="H892" t="s">
        <v>29253</v>
      </c>
      <c r="I892" t="s">
        <v>29254</v>
      </c>
      <c r="J892" t="str">
        <f>VLOOKUP(B892,Data!A:B,2,FALSE)</f>
        <v>61c38fa910cf077ede732132</v>
      </c>
      <c r="K892" t="str">
        <f t="shared" si="13"/>
        <v>00892</v>
      </c>
      <c r="L892" s="1" t="s">
        <v>29255</v>
      </c>
      <c r="M892" t="s">
        <v>29256</v>
      </c>
      <c r="N892" t="s">
        <v>29257</v>
      </c>
      <c r="O892" t="s">
        <v>29258</v>
      </c>
    </row>
    <row r="893" spans="1:15" ht="15.75" hidden="1" customHeight="1" thickBot="1" x14ac:dyDescent="0.3">
      <c r="B893" t="s">
        <v>214</v>
      </c>
      <c r="C893">
        <v>5137</v>
      </c>
      <c r="D893" t="s">
        <v>24707</v>
      </c>
      <c r="E893" t="s">
        <v>24707</v>
      </c>
      <c r="F893" t="s">
        <v>25478</v>
      </c>
      <c r="G893">
        <v>7389</v>
      </c>
      <c r="H893" t="s">
        <v>29259</v>
      </c>
      <c r="I893" t="s">
        <v>29260</v>
      </c>
      <c r="J893" t="str">
        <f>VLOOKUP(B893,Data!A:B,2,FALSE)</f>
        <v>61c38faa10cf0796ee732134</v>
      </c>
      <c r="K893" t="str">
        <f t="shared" si="13"/>
        <v>00893</v>
      </c>
      <c r="L893" s="1" t="s">
        <v>29261</v>
      </c>
      <c r="M893" t="s">
        <v>29262</v>
      </c>
      <c r="N893" t="s">
        <v>29263</v>
      </c>
      <c r="O893" t="s">
        <v>29264</v>
      </c>
    </row>
    <row r="894" spans="1:15" ht="15.75" hidden="1" customHeight="1" thickBot="1" x14ac:dyDescent="0.3">
      <c r="B894" t="s">
        <v>212</v>
      </c>
      <c r="C894">
        <v>6148</v>
      </c>
      <c r="D894" t="s">
        <v>24707</v>
      </c>
      <c r="E894" t="s">
        <v>24707</v>
      </c>
      <c r="F894" t="s">
        <v>25478</v>
      </c>
      <c r="G894">
        <v>7390</v>
      </c>
      <c r="H894" t="s">
        <v>29265</v>
      </c>
      <c r="I894" t="s">
        <v>29266</v>
      </c>
      <c r="J894" t="str">
        <f>VLOOKUP(B894,Data!A:B,2,FALSE)</f>
        <v>61c38faba280f31aff73c9d7</v>
      </c>
      <c r="K894" t="str">
        <f t="shared" si="13"/>
        <v>00894</v>
      </c>
      <c r="L894" s="1" t="s">
        <v>29267</v>
      </c>
      <c r="M894" t="s">
        <v>29268</v>
      </c>
      <c r="N894" t="s">
        <v>29269</v>
      </c>
      <c r="O894" t="s">
        <v>29270</v>
      </c>
    </row>
    <row r="895" spans="1:15" ht="15.75" hidden="1" customHeight="1" thickBot="1" x14ac:dyDescent="0.3">
      <c r="B895" t="s">
        <v>210</v>
      </c>
      <c r="C895">
        <v>8981</v>
      </c>
      <c r="D895" t="s">
        <v>24707</v>
      </c>
      <c r="E895" t="s">
        <v>24707</v>
      </c>
      <c r="F895" t="s">
        <v>25478</v>
      </c>
      <c r="G895">
        <v>7391</v>
      </c>
      <c r="H895" t="s">
        <v>29271</v>
      </c>
      <c r="I895" t="s">
        <v>29272</v>
      </c>
      <c r="J895" t="str">
        <f>VLOOKUP(B895,Data!A:B,2,FALSE)</f>
        <v>61c38fabe3673da53c89f27d</v>
      </c>
      <c r="K895" t="str">
        <f t="shared" si="13"/>
        <v>00895</v>
      </c>
      <c r="L895" s="1" t="s">
        <v>29273</v>
      </c>
      <c r="M895" t="s">
        <v>29274</v>
      </c>
      <c r="N895" t="s">
        <v>29275</v>
      </c>
      <c r="O895" t="s">
        <v>29276</v>
      </c>
    </row>
    <row r="896" spans="1:15" ht="15.75" hidden="1" customHeight="1" thickBot="1" x14ac:dyDescent="0.3">
      <c r="B896" t="s">
        <v>208</v>
      </c>
      <c r="C896">
        <v>9028</v>
      </c>
      <c r="D896" t="s">
        <v>24707</v>
      </c>
      <c r="E896" t="s">
        <v>24707</v>
      </c>
      <c r="F896" t="s">
        <v>25478</v>
      </c>
      <c r="G896">
        <v>7392</v>
      </c>
      <c r="H896" t="s">
        <v>29277</v>
      </c>
      <c r="I896" t="s">
        <v>29278</v>
      </c>
      <c r="J896" t="str">
        <f>VLOOKUP(B896,Data!A:B,2,FALSE)</f>
        <v>61c38facdd25c7646a1dbdda</v>
      </c>
      <c r="K896" t="str">
        <f t="shared" si="13"/>
        <v>00896</v>
      </c>
      <c r="L896" s="1" t="s">
        <v>29279</v>
      </c>
      <c r="M896" t="s">
        <v>29280</v>
      </c>
      <c r="N896" t="s">
        <v>29281</v>
      </c>
      <c r="O896" t="s">
        <v>29282</v>
      </c>
    </row>
    <row r="897" spans="2:15" ht="15.75" hidden="1" customHeight="1" thickBot="1" x14ac:dyDescent="0.3">
      <c r="B897" t="s">
        <v>206</v>
      </c>
      <c r="C897">
        <v>5084</v>
      </c>
      <c r="D897" t="s">
        <v>24707</v>
      </c>
      <c r="E897" t="s">
        <v>24707</v>
      </c>
      <c r="F897" t="s">
        <v>25478</v>
      </c>
      <c r="G897">
        <v>7393</v>
      </c>
      <c r="H897" t="s">
        <v>29283</v>
      </c>
      <c r="I897" t="s">
        <v>29284</v>
      </c>
      <c r="J897" t="str">
        <f>VLOOKUP(B897,Data!A:B,2,FALSE)</f>
        <v>61c38fac84ea84d0cd3b3f73</v>
      </c>
      <c r="K897" t="str">
        <f t="shared" ref="K897:K960" si="14">RIGHT("0000"&amp;I897,5)</f>
        <v>00897</v>
      </c>
      <c r="L897" s="1" t="s">
        <v>29285</v>
      </c>
      <c r="M897" t="s">
        <v>29286</v>
      </c>
      <c r="N897" t="s">
        <v>29287</v>
      </c>
      <c r="O897" t="s">
        <v>29288</v>
      </c>
    </row>
    <row r="898" spans="2:15" ht="15.75" hidden="1" customHeight="1" thickBot="1" x14ac:dyDescent="0.3">
      <c r="B898" t="s">
        <v>204</v>
      </c>
      <c r="C898">
        <v>6054</v>
      </c>
      <c r="D898" t="s">
        <v>24707</v>
      </c>
      <c r="E898" t="s">
        <v>24707</v>
      </c>
      <c r="F898" t="s">
        <v>25478</v>
      </c>
      <c r="G898">
        <v>7394</v>
      </c>
      <c r="H898" t="s">
        <v>29289</v>
      </c>
      <c r="I898" t="s">
        <v>29290</v>
      </c>
      <c r="J898" t="str">
        <f>VLOOKUP(B898,Data!A:B,2,FALSE)</f>
        <v>61c38fad53507e22dbebd524</v>
      </c>
      <c r="K898" t="str">
        <f t="shared" si="14"/>
        <v>00898</v>
      </c>
      <c r="L898" s="1" t="s">
        <v>29291</v>
      </c>
      <c r="M898" t="s">
        <v>29292</v>
      </c>
      <c r="N898" t="s">
        <v>29293</v>
      </c>
      <c r="O898" t="s">
        <v>29294</v>
      </c>
    </row>
    <row r="899" spans="2:15" ht="15.75" hidden="1" customHeight="1" thickBot="1" x14ac:dyDescent="0.3">
      <c r="B899" t="s">
        <v>202</v>
      </c>
      <c r="C899">
        <v>6161</v>
      </c>
      <c r="D899" t="s">
        <v>24707</v>
      </c>
      <c r="E899" t="s">
        <v>24707</v>
      </c>
      <c r="F899" t="s">
        <v>25478</v>
      </c>
      <c r="G899">
        <v>7395</v>
      </c>
      <c r="H899" t="s">
        <v>29295</v>
      </c>
      <c r="I899" t="s">
        <v>29296</v>
      </c>
      <c r="J899" t="str">
        <f>VLOOKUP(B899,Data!A:B,2,FALSE)</f>
        <v>61c38faedd25c70e431dbddf</v>
      </c>
      <c r="K899" t="str">
        <f t="shared" si="14"/>
        <v>00899</v>
      </c>
      <c r="L899" s="1" t="s">
        <v>29297</v>
      </c>
      <c r="M899" t="s">
        <v>29298</v>
      </c>
      <c r="N899" t="s">
        <v>29299</v>
      </c>
      <c r="O899" t="s">
        <v>29300</v>
      </c>
    </row>
    <row r="900" spans="2:15" ht="15.75" hidden="1" customHeight="1" thickBot="1" x14ac:dyDescent="0.3">
      <c r="B900" t="s">
        <v>200</v>
      </c>
      <c r="C900">
        <v>8605</v>
      </c>
      <c r="D900" t="s">
        <v>24707</v>
      </c>
      <c r="E900" t="s">
        <v>24707</v>
      </c>
      <c r="F900" t="s">
        <v>25478</v>
      </c>
      <c r="G900">
        <v>7396</v>
      </c>
      <c r="H900" t="s">
        <v>29301</v>
      </c>
      <c r="I900" t="s">
        <v>29302</v>
      </c>
      <c r="J900" t="str">
        <f>VLOOKUP(B900,Data!A:B,2,FALSE)</f>
        <v>61c38fae84ea849f303b3f78</v>
      </c>
      <c r="K900" t="str">
        <f t="shared" si="14"/>
        <v>00900</v>
      </c>
      <c r="L900" s="1" t="s">
        <v>29303</v>
      </c>
      <c r="M900" t="s">
        <v>29304</v>
      </c>
      <c r="N900" t="s">
        <v>29305</v>
      </c>
      <c r="O900" t="s">
        <v>29306</v>
      </c>
    </row>
    <row r="901" spans="2:15" ht="15.75" hidden="1" customHeight="1" thickBot="1" x14ac:dyDescent="0.3">
      <c r="B901" t="s">
        <v>198</v>
      </c>
      <c r="C901">
        <v>8191</v>
      </c>
      <c r="D901" t="s">
        <v>24707</v>
      </c>
      <c r="E901" t="s">
        <v>24707</v>
      </c>
      <c r="F901" t="s">
        <v>25478</v>
      </c>
      <c r="G901">
        <v>7397</v>
      </c>
      <c r="H901" t="s">
        <v>29307</v>
      </c>
      <c r="I901" t="s">
        <v>29308</v>
      </c>
      <c r="J901" t="str">
        <f>VLOOKUP(B901,Data!A:B,2,FALSE)</f>
        <v>61c38faf12fa52a9709b40db</v>
      </c>
      <c r="K901" t="str">
        <f t="shared" si="14"/>
        <v>00901</v>
      </c>
      <c r="L901" s="1" t="s">
        <v>29309</v>
      </c>
      <c r="M901" t="s">
        <v>29310</v>
      </c>
      <c r="N901" t="s">
        <v>29311</v>
      </c>
      <c r="O901" t="s">
        <v>29312</v>
      </c>
    </row>
    <row r="902" spans="2:15" ht="15.75" hidden="1" customHeight="1" thickBot="1" x14ac:dyDescent="0.3">
      <c r="B902" t="s">
        <v>196</v>
      </c>
      <c r="C902">
        <v>8139</v>
      </c>
      <c r="D902" t="s">
        <v>24707</v>
      </c>
      <c r="E902" t="s">
        <v>24707</v>
      </c>
      <c r="F902" t="s">
        <v>25478</v>
      </c>
      <c r="G902">
        <v>7398</v>
      </c>
      <c r="H902" t="s">
        <v>29313</v>
      </c>
      <c r="I902" t="s">
        <v>29314</v>
      </c>
      <c r="J902" t="str">
        <f>VLOOKUP(B902,Data!A:B,2,FALSE)</f>
        <v>61c38fb065647f431edd45ac</v>
      </c>
      <c r="K902" t="str">
        <f t="shared" si="14"/>
        <v>00902</v>
      </c>
      <c r="L902" s="1" t="s">
        <v>29315</v>
      </c>
      <c r="M902" t="s">
        <v>29316</v>
      </c>
      <c r="N902" t="s">
        <v>29317</v>
      </c>
      <c r="O902" t="s">
        <v>29318</v>
      </c>
    </row>
    <row r="903" spans="2:15" ht="15.75" hidden="1" customHeight="1" thickBot="1" x14ac:dyDescent="0.3">
      <c r="B903" t="s">
        <v>194</v>
      </c>
      <c r="C903">
        <v>6031</v>
      </c>
      <c r="D903" t="s">
        <v>24707</v>
      </c>
      <c r="E903" t="s">
        <v>24707</v>
      </c>
      <c r="F903" t="s">
        <v>25478</v>
      </c>
      <c r="G903">
        <v>7399</v>
      </c>
      <c r="H903" t="s">
        <v>29319</v>
      </c>
      <c r="I903" t="s">
        <v>29320</v>
      </c>
      <c r="J903" t="str">
        <f>VLOOKUP(B903,Data!A:B,2,FALSE)</f>
        <v>61c38fb092e02ac9c90d7f5d</v>
      </c>
      <c r="K903" t="str">
        <f t="shared" si="14"/>
        <v>00903</v>
      </c>
      <c r="L903" s="1" t="s">
        <v>29321</v>
      </c>
      <c r="M903" t="s">
        <v>29322</v>
      </c>
      <c r="N903" t="s">
        <v>29323</v>
      </c>
      <c r="O903" t="s">
        <v>29324</v>
      </c>
    </row>
    <row r="904" spans="2:15" ht="15.75" hidden="1" customHeight="1" thickBot="1" x14ac:dyDescent="0.3">
      <c r="B904" t="s">
        <v>192</v>
      </c>
      <c r="C904">
        <v>8426</v>
      </c>
      <c r="D904" t="s">
        <v>24707</v>
      </c>
      <c r="E904" t="s">
        <v>24707</v>
      </c>
      <c r="F904" t="s">
        <v>25478</v>
      </c>
      <c r="G904">
        <v>7400</v>
      </c>
      <c r="H904" t="s">
        <v>29325</v>
      </c>
      <c r="I904" t="s">
        <v>29326</v>
      </c>
      <c r="J904" t="str">
        <f>VLOOKUP(B904,Data!A:B,2,FALSE)</f>
        <v>61c38fb1e3673d69a989f283</v>
      </c>
      <c r="K904" t="str">
        <f t="shared" si="14"/>
        <v>00904</v>
      </c>
      <c r="L904" s="1" t="s">
        <v>29327</v>
      </c>
      <c r="M904" t="s">
        <v>29328</v>
      </c>
      <c r="N904" t="s">
        <v>29329</v>
      </c>
      <c r="O904" t="s">
        <v>29330</v>
      </c>
    </row>
    <row r="905" spans="2:15" ht="15.75" hidden="1" customHeight="1" thickBot="1" x14ac:dyDescent="0.3">
      <c r="B905" t="s">
        <v>190</v>
      </c>
      <c r="C905">
        <v>6180</v>
      </c>
      <c r="D905" t="s">
        <v>24707</v>
      </c>
      <c r="E905" t="s">
        <v>24707</v>
      </c>
      <c r="F905" t="s">
        <v>25478</v>
      </c>
      <c r="G905">
        <v>7401</v>
      </c>
      <c r="H905" t="s">
        <v>29331</v>
      </c>
      <c r="I905" t="s">
        <v>29332</v>
      </c>
      <c r="J905" t="str">
        <f>VLOOKUP(B905,Data!A:B,2,FALSE)</f>
        <v>61c38fb1c0b0db25ec10e6ed</v>
      </c>
      <c r="K905" t="str">
        <f t="shared" si="14"/>
        <v>00905</v>
      </c>
      <c r="L905" s="1" t="s">
        <v>29333</v>
      </c>
      <c r="M905" t="s">
        <v>29334</v>
      </c>
      <c r="N905" t="s">
        <v>29335</v>
      </c>
      <c r="O905" t="s">
        <v>29336</v>
      </c>
    </row>
    <row r="906" spans="2:15" ht="15.75" hidden="1" customHeight="1" thickBot="1" x14ac:dyDescent="0.3">
      <c r="B906" t="s">
        <v>188</v>
      </c>
      <c r="C906">
        <v>5242</v>
      </c>
      <c r="D906" t="s">
        <v>24707</v>
      </c>
      <c r="E906" t="s">
        <v>24707</v>
      </c>
      <c r="F906" t="s">
        <v>25478</v>
      </c>
      <c r="G906">
        <v>7402</v>
      </c>
      <c r="H906" t="s">
        <v>29337</v>
      </c>
      <c r="I906" t="s">
        <v>29338</v>
      </c>
      <c r="J906" t="str">
        <f>VLOOKUP(B906,Data!A:B,2,FALSE)</f>
        <v>61c38fb2c0b0db7acf10e6f1</v>
      </c>
      <c r="K906" t="str">
        <f t="shared" si="14"/>
        <v>00906</v>
      </c>
      <c r="L906" s="1" t="s">
        <v>29339</v>
      </c>
      <c r="M906" t="s">
        <v>29340</v>
      </c>
      <c r="N906" t="s">
        <v>29341</v>
      </c>
      <c r="O906" t="s">
        <v>29342</v>
      </c>
    </row>
    <row r="907" spans="2:15" hidden="1" x14ac:dyDescent="0.25">
      <c r="B907" t="s">
        <v>186</v>
      </c>
      <c r="C907">
        <v>8347</v>
      </c>
      <c r="D907" t="s">
        <v>24707</v>
      </c>
      <c r="E907" t="s">
        <v>24707</v>
      </c>
      <c r="F907" t="s">
        <v>25478</v>
      </c>
      <c r="G907">
        <v>7403</v>
      </c>
      <c r="H907" t="s">
        <v>29343</v>
      </c>
      <c r="I907" t="s">
        <v>29344</v>
      </c>
      <c r="J907" t="str">
        <f>VLOOKUP(B907,Data!A:B,2,FALSE)</f>
        <v>61c38fb392e02a42b10d7f65</v>
      </c>
      <c r="K907" t="str">
        <f t="shared" si="14"/>
        <v>00907</v>
      </c>
      <c r="L907" t="str">
        <f t="shared" ref="L907:L970" si="15">H907</f>
        <v>tienhatay84@gmail.com</v>
      </c>
      <c r="M907" t="str">
        <f t="shared" ref="M907:M970" si="16">REPLACE(L907,FIND("@",L907),LEN(L907),"")</f>
        <v>tienhatay84</v>
      </c>
      <c r="N907" t="str">
        <f t="shared" ref="N907:N970" si="17">_xlfn.CONCAT("@",M907)</f>
        <v>@tienhatay84</v>
      </c>
      <c r="O907" t="s">
        <v>29345</v>
      </c>
    </row>
    <row r="908" spans="2:15" hidden="1" x14ac:dyDescent="0.25">
      <c r="B908" t="s">
        <v>184</v>
      </c>
      <c r="C908">
        <v>8589</v>
      </c>
      <c r="D908" t="s">
        <v>24707</v>
      </c>
      <c r="E908" t="s">
        <v>24707</v>
      </c>
      <c r="F908" t="s">
        <v>25478</v>
      </c>
      <c r="G908">
        <v>7404</v>
      </c>
      <c r="H908" t="s">
        <v>29346</v>
      </c>
      <c r="I908" t="s">
        <v>29347</v>
      </c>
      <c r="J908" t="str">
        <f>VLOOKUP(B908,Data!A:B,2,FALSE)</f>
        <v>61c38fb3c0b0dba45210e6f3</v>
      </c>
      <c r="K908" t="str">
        <f t="shared" si="14"/>
        <v>00908</v>
      </c>
      <c r="L908" t="str">
        <f t="shared" si="15"/>
        <v>quang.dv.hpg@gmail.com</v>
      </c>
      <c r="M908" t="str">
        <f t="shared" si="16"/>
        <v>quang.dv.hpg</v>
      </c>
      <c r="N908" t="str">
        <f t="shared" si="17"/>
        <v>@quang.dv.hpg</v>
      </c>
      <c r="O908" t="s">
        <v>29348</v>
      </c>
    </row>
    <row r="909" spans="2:15" hidden="1" x14ac:dyDescent="0.25">
      <c r="B909" t="s">
        <v>182</v>
      </c>
      <c r="C909">
        <v>8998</v>
      </c>
      <c r="D909" t="s">
        <v>24707</v>
      </c>
      <c r="E909" t="s">
        <v>24707</v>
      </c>
      <c r="F909" t="s">
        <v>25478</v>
      </c>
      <c r="G909">
        <v>7405</v>
      </c>
      <c r="H909" t="s">
        <v>29349</v>
      </c>
      <c r="I909" t="s">
        <v>29350</v>
      </c>
      <c r="J909" t="str">
        <f>VLOOKUP(B909,Data!A:B,2,FALSE)</f>
        <v>61c38fb4a280f387ab73c9e1</v>
      </c>
      <c r="K909" t="str">
        <f t="shared" si="14"/>
        <v>00909</v>
      </c>
      <c r="L909" t="str">
        <f t="shared" si="15"/>
        <v>Vinhhc.vimaru@gmail.com</v>
      </c>
      <c r="M909" t="str">
        <f t="shared" si="16"/>
        <v>Vinhhc.vimaru</v>
      </c>
      <c r="N909" t="str">
        <f t="shared" si="17"/>
        <v>@Vinhhc.vimaru</v>
      </c>
      <c r="O909" t="s">
        <v>29351</v>
      </c>
    </row>
    <row r="910" spans="2:15" hidden="1" x14ac:dyDescent="0.25">
      <c r="B910" t="s">
        <v>180</v>
      </c>
      <c r="C910">
        <v>8181</v>
      </c>
      <c r="D910" t="s">
        <v>24707</v>
      </c>
      <c r="E910" t="s">
        <v>24707</v>
      </c>
      <c r="F910" t="s">
        <v>25478</v>
      </c>
      <c r="G910">
        <v>7407</v>
      </c>
      <c r="H910" t="s">
        <v>29352</v>
      </c>
      <c r="I910" t="s">
        <v>29353</v>
      </c>
      <c r="J910" t="str">
        <f>VLOOKUP(B910,Data!A:B,2,FALSE)</f>
        <v>61c38fb43458a7090aa0e2de</v>
      </c>
      <c r="K910" t="str">
        <f t="shared" si="14"/>
        <v>00910</v>
      </c>
      <c r="L910" t="str">
        <f t="shared" si="15"/>
        <v>nguyenchibaomtu@gmail.com</v>
      </c>
      <c r="M910" t="str">
        <f t="shared" si="16"/>
        <v>nguyenchibaomtu</v>
      </c>
      <c r="N910" t="str">
        <f t="shared" si="17"/>
        <v>@nguyenchibaomtu</v>
      </c>
      <c r="O910" t="s">
        <v>29354</v>
      </c>
    </row>
    <row r="911" spans="2:15" hidden="1" x14ac:dyDescent="0.25">
      <c r="B911" t="s">
        <v>178</v>
      </c>
      <c r="C911">
        <v>8681</v>
      </c>
      <c r="D911" t="s">
        <v>24707</v>
      </c>
      <c r="E911" t="s">
        <v>24707</v>
      </c>
      <c r="F911" t="s">
        <v>25478</v>
      </c>
      <c r="G911">
        <v>7408</v>
      </c>
      <c r="H911" t="s">
        <v>29355</v>
      </c>
      <c r="I911" t="s">
        <v>29356</v>
      </c>
      <c r="J911" t="str">
        <f>VLOOKUP(B911,Data!A:B,2,FALSE)</f>
        <v>61c38fb5ac0176a4e2b4dcec</v>
      </c>
      <c r="K911" t="str">
        <f t="shared" si="14"/>
        <v>00911</v>
      </c>
      <c r="L911" t="str">
        <f t="shared" si="15"/>
        <v>Havpro98@gmail.com</v>
      </c>
      <c r="M911" t="str">
        <f t="shared" si="16"/>
        <v>Havpro98</v>
      </c>
      <c r="N911" t="str">
        <f t="shared" si="17"/>
        <v>@Havpro98</v>
      </c>
      <c r="O911" t="s">
        <v>29357</v>
      </c>
    </row>
    <row r="912" spans="2:15" hidden="1" x14ac:dyDescent="0.25">
      <c r="B912" t="s">
        <v>176</v>
      </c>
      <c r="C912">
        <v>8668</v>
      </c>
      <c r="D912" t="s">
        <v>24707</v>
      </c>
      <c r="E912" t="s">
        <v>24707</v>
      </c>
      <c r="F912" t="s">
        <v>25478</v>
      </c>
      <c r="G912">
        <v>7409</v>
      </c>
      <c r="H912" t="s">
        <v>29358</v>
      </c>
      <c r="I912" t="s">
        <v>29359</v>
      </c>
      <c r="J912" t="str">
        <f>VLOOKUP(B912,Data!A:B,2,FALSE)</f>
        <v>61c38fb6e3673d289f89f28b</v>
      </c>
      <c r="K912" t="str">
        <f t="shared" si="14"/>
        <v>00912</v>
      </c>
      <c r="L912" t="str">
        <f t="shared" si="15"/>
        <v>phandangluu448@gmail.com</v>
      </c>
      <c r="M912" t="str">
        <f t="shared" si="16"/>
        <v>phandangluu448</v>
      </c>
      <c r="N912" t="str">
        <f t="shared" si="17"/>
        <v>@phandangluu448</v>
      </c>
      <c r="O912" t="s">
        <v>29360</v>
      </c>
    </row>
    <row r="913" spans="1:15" hidden="1" x14ac:dyDescent="0.25">
      <c r="B913" t="s">
        <v>174</v>
      </c>
      <c r="C913">
        <v>6240</v>
      </c>
      <c r="D913" t="s">
        <v>24707</v>
      </c>
      <c r="E913" t="s">
        <v>24707</v>
      </c>
      <c r="F913" t="s">
        <v>25478</v>
      </c>
      <c r="G913">
        <v>7410</v>
      </c>
      <c r="H913" t="s">
        <v>29361</v>
      </c>
      <c r="I913" t="s">
        <v>29362</v>
      </c>
      <c r="J913" t="str">
        <f>VLOOKUP(B913,Data!A:B,2,FALSE)</f>
        <v>61c38fb63458a7023fa0e2e2</v>
      </c>
      <c r="K913" t="str">
        <f t="shared" si="14"/>
        <v>00913</v>
      </c>
      <c r="L913" t="str">
        <f t="shared" si="15"/>
        <v>thuyankara@gmail.com</v>
      </c>
      <c r="M913" t="str">
        <f t="shared" si="16"/>
        <v>thuyankara</v>
      </c>
      <c r="N913" t="str">
        <f t="shared" si="17"/>
        <v>@thuyankara</v>
      </c>
      <c r="O913" t="s">
        <v>29363</v>
      </c>
    </row>
    <row r="914" spans="1:15" hidden="1" x14ac:dyDescent="0.25">
      <c r="B914" t="s">
        <v>172</v>
      </c>
      <c r="C914">
        <v>8806</v>
      </c>
      <c r="D914" t="s">
        <v>24707</v>
      </c>
      <c r="E914" t="s">
        <v>24707</v>
      </c>
      <c r="F914" t="s">
        <v>25478</v>
      </c>
      <c r="G914">
        <v>7411</v>
      </c>
      <c r="H914" t="s">
        <v>29364</v>
      </c>
      <c r="I914" t="s">
        <v>29365</v>
      </c>
      <c r="J914" t="str">
        <f>VLOOKUP(B914,Data!A:B,2,FALSE)</f>
        <v>61c38fb7ac01766b16b4dcef</v>
      </c>
      <c r="K914" t="str">
        <f t="shared" si="14"/>
        <v>00914</v>
      </c>
      <c r="L914" t="str">
        <f t="shared" si="15"/>
        <v>nguyentrantrungnghia1@gmail.com</v>
      </c>
      <c r="M914" t="str">
        <f t="shared" si="16"/>
        <v>nguyentrantrungnghia1</v>
      </c>
      <c r="N914" t="str">
        <f t="shared" si="17"/>
        <v>@nguyentrantrungnghia1</v>
      </c>
      <c r="O914" t="s">
        <v>29366</v>
      </c>
    </row>
    <row r="915" spans="1:15" hidden="1" x14ac:dyDescent="0.25">
      <c r="B915" t="s">
        <v>170</v>
      </c>
      <c r="C915">
        <v>8356</v>
      </c>
      <c r="D915" t="s">
        <v>24707</v>
      </c>
      <c r="E915" t="s">
        <v>24707</v>
      </c>
      <c r="F915" t="s">
        <v>25478</v>
      </c>
      <c r="G915">
        <v>7412</v>
      </c>
      <c r="H915" t="s">
        <v>29367</v>
      </c>
      <c r="I915" t="s">
        <v>29368</v>
      </c>
      <c r="J915" t="str">
        <f>VLOOKUP(B915,Data!A:B,2,FALSE)</f>
        <v>61c38fb8c0b0db505410e6fa</v>
      </c>
      <c r="K915" t="str">
        <f t="shared" si="14"/>
        <v>00915</v>
      </c>
      <c r="L915" t="str">
        <f t="shared" si="15"/>
        <v>Nenvamongvn@gmail.com</v>
      </c>
      <c r="M915" t="str">
        <f t="shared" si="16"/>
        <v>Nenvamongvn</v>
      </c>
      <c r="N915" t="str">
        <f t="shared" si="17"/>
        <v>@Nenvamongvn</v>
      </c>
      <c r="O915" t="s">
        <v>29369</v>
      </c>
    </row>
    <row r="916" spans="1:15" hidden="1" x14ac:dyDescent="0.25">
      <c r="B916" t="s">
        <v>168</v>
      </c>
      <c r="C916">
        <v>6249</v>
      </c>
      <c r="D916" t="s">
        <v>24707</v>
      </c>
      <c r="E916" t="s">
        <v>24707</v>
      </c>
      <c r="F916" t="s">
        <v>25478</v>
      </c>
      <c r="G916">
        <v>7413</v>
      </c>
      <c r="H916" t="s">
        <v>29370</v>
      </c>
      <c r="I916" t="s">
        <v>29371</v>
      </c>
      <c r="J916" t="str">
        <f>VLOOKUP(B916,Data!A:B,2,FALSE)</f>
        <v>61c38fb865647f094ddd45ba</v>
      </c>
      <c r="K916" t="str">
        <f t="shared" si="14"/>
        <v>00916</v>
      </c>
      <c r="L916" t="str">
        <f t="shared" si="15"/>
        <v>phientran209@gmail.com</v>
      </c>
      <c r="M916" t="str">
        <f t="shared" si="16"/>
        <v>phientran209</v>
      </c>
      <c r="N916" t="str">
        <f t="shared" si="17"/>
        <v>@phientran209</v>
      </c>
      <c r="O916" t="s">
        <v>29372</v>
      </c>
    </row>
    <row r="917" spans="1:15" hidden="1" x14ac:dyDescent="0.25">
      <c r="B917" t="s">
        <v>166</v>
      </c>
      <c r="C917">
        <v>9080</v>
      </c>
      <c r="D917" t="s">
        <v>24707</v>
      </c>
      <c r="E917" t="s">
        <v>24707</v>
      </c>
      <c r="F917" t="s">
        <v>25478</v>
      </c>
      <c r="G917">
        <v>7414</v>
      </c>
      <c r="H917" t="s">
        <v>29373</v>
      </c>
      <c r="I917" t="s">
        <v>29374</v>
      </c>
      <c r="J917" t="str">
        <f>VLOOKUP(B917,Data!A:B,2,FALSE)</f>
        <v>61c38fb9dd25c76c231dbdee</v>
      </c>
      <c r="K917" t="str">
        <f t="shared" si="14"/>
        <v>00917</v>
      </c>
      <c r="L917" t="str">
        <f t="shared" si="15"/>
        <v>trungc3chogao@gmail.com</v>
      </c>
      <c r="M917" t="str">
        <f t="shared" si="16"/>
        <v>trungc3chogao</v>
      </c>
      <c r="N917" t="str">
        <f t="shared" si="17"/>
        <v>@trungc3chogao</v>
      </c>
      <c r="O917" t="s">
        <v>29375</v>
      </c>
    </row>
    <row r="918" spans="1:15" hidden="1" x14ac:dyDescent="0.25">
      <c r="B918" t="s">
        <v>164</v>
      </c>
      <c r="C918">
        <v>6132</v>
      </c>
      <c r="D918" t="s">
        <v>24707</v>
      </c>
      <c r="E918" t="s">
        <v>24707</v>
      </c>
      <c r="F918" t="s">
        <v>25478</v>
      </c>
      <c r="G918">
        <v>7415</v>
      </c>
      <c r="H918" t="s">
        <v>29376</v>
      </c>
      <c r="I918" t="s">
        <v>29377</v>
      </c>
      <c r="J918" t="str">
        <f>VLOOKUP(B918,Data!A:B,2,FALSE)</f>
        <v>61c38fb9ca75db83becb277b</v>
      </c>
      <c r="K918" t="str">
        <f t="shared" si="14"/>
        <v>00918</v>
      </c>
      <c r="L918" t="str">
        <f t="shared" si="15"/>
        <v>nguyenhuynhnuce@gmail.com</v>
      </c>
      <c r="M918" t="str">
        <f t="shared" si="16"/>
        <v>nguyenhuynhnuce</v>
      </c>
      <c r="N918" t="str">
        <f t="shared" si="17"/>
        <v>@nguyenhuynhnuce</v>
      </c>
      <c r="O918" t="s">
        <v>29378</v>
      </c>
    </row>
    <row r="919" spans="1:15" hidden="1" x14ac:dyDescent="0.25">
      <c r="B919" t="s">
        <v>162</v>
      </c>
      <c r="C919">
        <v>8817</v>
      </c>
      <c r="D919" t="s">
        <v>24707</v>
      </c>
      <c r="E919" t="s">
        <v>24707</v>
      </c>
      <c r="F919" t="s">
        <v>25478</v>
      </c>
      <c r="G919">
        <v>7416</v>
      </c>
      <c r="H919" t="s">
        <v>29379</v>
      </c>
      <c r="I919" t="s">
        <v>29380</v>
      </c>
      <c r="J919" t="str">
        <f>VLOOKUP(B919,Data!A:B,2,FALSE)</f>
        <v>61c38fbae3673d2ba489f292</v>
      </c>
      <c r="K919" t="str">
        <f t="shared" si="14"/>
        <v>00919</v>
      </c>
      <c r="L919" t="str">
        <f t="shared" si="15"/>
        <v>Dangthanhcong14x8hau@gmail.com</v>
      </c>
      <c r="M919" t="str">
        <f t="shared" si="16"/>
        <v>Dangthanhcong14x8hau</v>
      </c>
      <c r="N919" t="str">
        <f t="shared" si="17"/>
        <v>@Dangthanhcong14x8hau</v>
      </c>
      <c r="O919" t="s">
        <v>29381</v>
      </c>
    </row>
    <row r="920" spans="1:15" hidden="1" x14ac:dyDescent="0.25">
      <c r="B920" t="s">
        <v>160</v>
      </c>
      <c r="C920">
        <v>5115</v>
      </c>
      <c r="D920" t="s">
        <v>24707</v>
      </c>
      <c r="E920" t="s">
        <v>24707</v>
      </c>
      <c r="F920" t="s">
        <v>25478</v>
      </c>
      <c r="G920">
        <v>7417</v>
      </c>
      <c r="H920" t="s">
        <v>29382</v>
      </c>
      <c r="I920" t="s">
        <v>29383</v>
      </c>
      <c r="J920" t="str">
        <f>VLOOKUP(B920,Data!A:B,2,FALSE)</f>
        <v>61c38fbbe3673d059289f295</v>
      </c>
      <c r="K920" t="str">
        <f t="shared" si="14"/>
        <v>00920</v>
      </c>
      <c r="L920" t="str">
        <f t="shared" si="15"/>
        <v>haixdpro89@gmail.com</v>
      </c>
      <c r="M920" t="str">
        <f t="shared" si="16"/>
        <v>haixdpro89</v>
      </c>
      <c r="N920" t="str">
        <f t="shared" si="17"/>
        <v>@haixdpro89</v>
      </c>
      <c r="O920" t="s">
        <v>29384</v>
      </c>
    </row>
    <row r="921" spans="1:15" hidden="1" x14ac:dyDescent="0.25">
      <c r="B921" t="s">
        <v>158</v>
      </c>
      <c r="C921">
        <v>5082</v>
      </c>
      <c r="D921" t="s">
        <v>24707</v>
      </c>
      <c r="E921" t="s">
        <v>24707</v>
      </c>
      <c r="F921" t="s">
        <v>25478</v>
      </c>
      <c r="G921">
        <v>7418</v>
      </c>
      <c r="H921" t="s">
        <v>29385</v>
      </c>
      <c r="I921" t="s">
        <v>29386</v>
      </c>
      <c r="J921" t="str">
        <f>VLOOKUP(B921,Data!A:B,2,FALSE)</f>
        <v>61c38fbb12fa522a239b40e8</v>
      </c>
      <c r="K921" t="str">
        <f t="shared" si="14"/>
        <v>00921</v>
      </c>
      <c r="L921" t="str">
        <f t="shared" si="15"/>
        <v>datran989@gmail.com</v>
      </c>
      <c r="M921" t="str">
        <f t="shared" si="16"/>
        <v>datran989</v>
      </c>
      <c r="N921" t="str">
        <f t="shared" si="17"/>
        <v>@datran989</v>
      </c>
      <c r="O921" t="s">
        <v>29387</v>
      </c>
    </row>
    <row r="922" spans="1:15" hidden="1" x14ac:dyDescent="0.25">
      <c r="B922" t="s">
        <v>156</v>
      </c>
      <c r="C922">
        <v>8915</v>
      </c>
      <c r="D922" t="s">
        <v>24707</v>
      </c>
      <c r="E922" t="s">
        <v>24707</v>
      </c>
      <c r="F922" t="s">
        <v>25478</v>
      </c>
      <c r="G922">
        <v>7419</v>
      </c>
      <c r="H922" t="s">
        <v>29388</v>
      </c>
      <c r="I922" t="s">
        <v>29389</v>
      </c>
      <c r="J922" t="str">
        <f>VLOOKUP(B922,Data!A:B,2,FALSE)</f>
        <v>61c38fbc84ea8498fd3b3f86</v>
      </c>
      <c r="K922" t="str">
        <f t="shared" si="14"/>
        <v>00922</v>
      </c>
      <c r="L922" t="str">
        <f t="shared" si="15"/>
        <v>kien54xd1.ntu@gmail.com</v>
      </c>
      <c r="M922" t="str">
        <f t="shared" si="16"/>
        <v>kien54xd1.ntu</v>
      </c>
      <c r="N922" t="str">
        <f t="shared" si="17"/>
        <v>@kien54xd1.ntu</v>
      </c>
      <c r="O922" t="s">
        <v>29390</v>
      </c>
    </row>
    <row r="923" spans="1:15" hidden="1" x14ac:dyDescent="0.25">
      <c r="B923" t="s">
        <v>154</v>
      </c>
      <c r="C923">
        <v>8598</v>
      </c>
      <c r="D923" t="s">
        <v>24707</v>
      </c>
      <c r="E923" t="s">
        <v>24707</v>
      </c>
      <c r="F923" t="s">
        <v>25478</v>
      </c>
      <c r="G923">
        <v>7420</v>
      </c>
      <c r="H923" t="s">
        <v>29391</v>
      </c>
      <c r="I923" t="s">
        <v>29392</v>
      </c>
      <c r="J923" t="str">
        <f>VLOOKUP(B923,Data!A:B,2,FALSE)</f>
        <v>61c38fbdca75db7db3cb2780</v>
      </c>
      <c r="K923" t="str">
        <f t="shared" si="14"/>
        <v>00923</v>
      </c>
      <c r="L923" t="str">
        <f t="shared" si="15"/>
        <v>phuong.nd20@gmail.com</v>
      </c>
      <c r="M923" t="str">
        <f t="shared" si="16"/>
        <v>phuong.nd20</v>
      </c>
      <c r="N923" t="str">
        <f t="shared" si="17"/>
        <v>@phuong.nd20</v>
      </c>
      <c r="O923" t="s">
        <v>29393</v>
      </c>
    </row>
    <row r="924" spans="1:15" hidden="1" x14ac:dyDescent="0.25">
      <c r="A924">
        <v>34</v>
      </c>
      <c r="B924" t="s">
        <v>152</v>
      </c>
      <c r="C924">
        <v>9092</v>
      </c>
      <c r="D924" t="s">
        <v>24707</v>
      </c>
      <c r="E924" t="s">
        <v>24707</v>
      </c>
      <c r="F924" t="s">
        <v>25478</v>
      </c>
      <c r="G924">
        <v>7421</v>
      </c>
      <c r="H924" t="s">
        <v>29394</v>
      </c>
      <c r="I924" t="s">
        <v>29395</v>
      </c>
      <c r="J924" t="str">
        <f>VLOOKUP(B924,Data!A:B,2,FALSE)</f>
        <v>61c38fbda280f358a073c9f5</v>
      </c>
      <c r="K924" t="str">
        <f t="shared" si="14"/>
        <v>00924</v>
      </c>
      <c r="L924" t="str">
        <f t="shared" si="15"/>
        <v>Trinhngockhaikcs1@gmail.con</v>
      </c>
      <c r="M924" t="str">
        <f t="shared" si="16"/>
        <v>Trinhngockhaikcs1</v>
      </c>
      <c r="N924" t="str">
        <f t="shared" si="17"/>
        <v>@Trinhngockhaikcs1</v>
      </c>
      <c r="O924" t="s">
        <v>29396</v>
      </c>
    </row>
    <row r="925" spans="1:15" hidden="1" x14ac:dyDescent="0.25">
      <c r="B925" t="s">
        <v>150</v>
      </c>
      <c r="C925">
        <v>5096</v>
      </c>
      <c r="D925" t="s">
        <v>24707</v>
      </c>
      <c r="E925" t="s">
        <v>24707</v>
      </c>
      <c r="F925" t="s">
        <v>25478</v>
      </c>
      <c r="G925">
        <v>7422</v>
      </c>
      <c r="H925" t="s">
        <v>29397</v>
      </c>
      <c r="I925" t="s">
        <v>29398</v>
      </c>
      <c r="J925" t="str">
        <f>VLOOKUP(B925,Data!A:B,2,FALSE)</f>
        <v>61c38fbe12fa5253c69b40ee</v>
      </c>
      <c r="K925" t="str">
        <f t="shared" si="14"/>
        <v>00925</v>
      </c>
      <c r="L925" t="str">
        <f t="shared" si="15"/>
        <v>lehuynhtienduc@gmail.com</v>
      </c>
      <c r="M925" t="str">
        <f t="shared" si="16"/>
        <v>lehuynhtienduc</v>
      </c>
      <c r="N925" t="str">
        <f t="shared" si="17"/>
        <v>@lehuynhtienduc</v>
      </c>
      <c r="O925" t="s">
        <v>29399</v>
      </c>
    </row>
    <row r="926" spans="1:15" hidden="1" x14ac:dyDescent="0.25">
      <c r="B926" t="s">
        <v>148</v>
      </c>
      <c r="C926">
        <v>8272</v>
      </c>
      <c r="D926" t="s">
        <v>24707</v>
      </c>
      <c r="E926" t="s">
        <v>24707</v>
      </c>
      <c r="F926" t="s">
        <v>25478</v>
      </c>
      <c r="G926">
        <v>7423</v>
      </c>
      <c r="H926" t="s">
        <v>29400</v>
      </c>
      <c r="I926" t="s">
        <v>29401</v>
      </c>
      <c r="J926" t="str">
        <f>VLOOKUP(B926,Data!A:B,2,FALSE)</f>
        <v>61c38fbec0b0db867310e703</v>
      </c>
      <c r="K926" t="str">
        <f t="shared" si="14"/>
        <v>00926</v>
      </c>
      <c r="L926" t="str">
        <f t="shared" si="15"/>
        <v>trinhvannam497@gmail.com</v>
      </c>
      <c r="M926" t="str">
        <f t="shared" si="16"/>
        <v>trinhvannam497</v>
      </c>
      <c r="N926" t="str">
        <f t="shared" si="17"/>
        <v>@trinhvannam497</v>
      </c>
      <c r="O926" t="s">
        <v>29402</v>
      </c>
    </row>
    <row r="927" spans="1:15" hidden="1" x14ac:dyDescent="0.25">
      <c r="B927" t="s">
        <v>146</v>
      </c>
      <c r="C927">
        <v>8968</v>
      </c>
      <c r="D927" t="s">
        <v>24707</v>
      </c>
      <c r="E927" t="s">
        <v>24707</v>
      </c>
      <c r="F927" t="s">
        <v>25478</v>
      </c>
      <c r="G927">
        <v>7424</v>
      </c>
      <c r="H927" t="s">
        <v>29403</v>
      </c>
      <c r="I927" t="s">
        <v>29404</v>
      </c>
      <c r="J927" t="str">
        <f>VLOOKUP(B927,Data!A:B,2,FALSE)</f>
        <v>61c38fc010cf076c05732145</v>
      </c>
      <c r="K927" t="str">
        <f t="shared" si="14"/>
        <v>00927</v>
      </c>
      <c r="L927" t="str">
        <f t="shared" si="15"/>
        <v>Tnduong121@gmail.com</v>
      </c>
      <c r="M927" t="str">
        <f t="shared" si="16"/>
        <v>Tnduong121</v>
      </c>
      <c r="N927" t="str">
        <f t="shared" si="17"/>
        <v>@Tnduong121</v>
      </c>
      <c r="O927" t="s">
        <v>29405</v>
      </c>
    </row>
    <row r="928" spans="1:15" hidden="1" x14ac:dyDescent="0.25">
      <c r="B928" t="s">
        <v>144</v>
      </c>
      <c r="C928">
        <v>8395</v>
      </c>
      <c r="D928" t="s">
        <v>24707</v>
      </c>
      <c r="E928" t="s">
        <v>24707</v>
      </c>
      <c r="F928" t="s">
        <v>25478</v>
      </c>
      <c r="G928">
        <v>7425</v>
      </c>
      <c r="H928" t="s">
        <v>29406</v>
      </c>
      <c r="I928" t="s">
        <v>29407</v>
      </c>
      <c r="J928" t="str">
        <f>VLOOKUP(B928,Data!A:B,2,FALSE)</f>
        <v>61c38fc0ac01766fccb4dcfa</v>
      </c>
      <c r="K928" t="str">
        <f t="shared" si="14"/>
        <v>00928</v>
      </c>
      <c r="L928" t="str">
        <f t="shared" si="15"/>
        <v>hoangnguyen11091998@gmail.com</v>
      </c>
      <c r="M928" t="str">
        <f t="shared" si="16"/>
        <v>hoangnguyen11091998</v>
      </c>
      <c r="N928" t="str">
        <f t="shared" si="17"/>
        <v>@hoangnguyen11091998</v>
      </c>
      <c r="O928" t="s">
        <v>29408</v>
      </c>
    </row>
    <row r="929" spans="2:15" hidden="1" x14ac:dyDescent="0.25">
      <c r="B929" t="s">
        <v>142</v>
      </c>
      <c r="C929">
        <v>8258</v>
      </c>
      <c r="D929" t="s">
        <v>24707</v>
      </c>
      <c r="E929" t="s">
        <v>24707</v>
      </c>
      <c r="F929" t="s">
        <v>25478</v>
      </c>
      <c r="G929">
        <v>7426</v>
      </c>
      <c r="H929" t="s">
        <v>29409</v>
      </c>
      <c r="I929" t="s">
        <v>29410</v>
      </c>
      <c r="J929" t="str">
        <f>VLOOKUP(B929,Data!A:B,2,FALSE)</f>
        <v>61c38fc18fed477277a28091</v>
      </c>
      <c r="K929" t="str">
        <f t="shared" si="14"/>
        <v>00929</v>
      </c>
      <c r="L929" t="str">
        <f t="shared" si="15"/>
        <v>tiendatphamho@gmail.com</v>
      </c>
      <c r="M929" t="str">
        <f t="shared" si="16"/>
        <v>tiendatphamho</v>
      </c>
      <c r="N929" t="str">
        <f t="shared" si="17"/>
        <v>@tiendatphamho</v>
      </c>
      <c r="O929" t="s">
        <v>29411</v>
      </c>
    </row>
    <row r="930" spans="2:15" hidden="1" x14ac:dyDescent="0.25">
      <c r="B930" t="s">
        <v>140</v>
      </c>
      <c r="C930">
        <v>8791</v>
      </c>
      <c r="D930" t="s">
        <v>24707</v>
      </c>
      <c r="E930" t="s">
        <v>24707</v>
      </c>
      <c r="F930" t="s">
        <v>25478</v>
      </c>
      <c r="G930">
        <v>7427</v>
      </c>
      <c r="H930" t="s">
        <v>29412</v>
      </c>
      <c r="I930" t="s">
        <v>29413</v>
      </c>
      <c r="J930" t="str">
        <f>VLOOKUP(B930,Data!A:B,2,FALSE)</f>
        <v>61c38fc2dd25c7a5321dbdfb</v>
      </c>
      <c r="K930" t="str">
        <f t="shared" si="14"/>
        <v>00930</v>
      </c>
      <c r="L930" t="str">
        <f t="shared" si="15"/>
        <v>hungkshau@gmail.com</v>
      </c>
      <c r="M930" t="str">
        <f t="shared" si="16"/>
        <v>hungkshau</v>
      </c>
      <c r="N930" t="str">
        <f t="shared" si="17"/>
        <v>@hungkshau</v>
      </c>
      <c r="O930" t="s">
        <v>29414</v>
      </c>
    </row>
    <row r="931" spans="2:15" hidden="1" x14ac:dyDescent="0.25">
      <c r="B931" t="s">
        <v>138</v>
      </c>
      <c r="C931">
        <v>5143</v>
      </c>
      <c r="D931" t="s">
        <v>24707</v>
      </c>
      <c r="E931" t="s">
        <v>24707</v>
      </c>
      <c r="F931" t="s">
        <v>25478</v>
      </c>
      <c r="G931">
        <v>7428</v>
      </c>
      <c r="H931" t="s">
        <v>29415</v>
      </c>
      <c r="I931" t="s">
        <v>29416</v>
      </c>
      <c r="J931" t="str">
        <f>VLOOKUP(B931,Data!A:B,2,FALSE)</f>
        <v>61c38fc2dd25c74d561dbdff</v>
      </c>
      <c r="K931" t="str">
        <f t="shared" si="14"/>
        <v>00931</v>
      </c>
      <c r="L931" t="str">
        <f t="shared" si="15"/>
        <v>nguyenhonganh99qn@gmail.com</v>
      </c>
      <c r="M931" t="str">
        <f t="shared" si="16"/>
        <v>nguyenhonganh99qn</v>
      </c>
      <c r="N931" t="str">
        <f t="shared" si="17"/>
        <v>@nguyenhonganh99qn</v>
      </c>
      <c r="O931" t="s">
        <v>29417</v>
      </c>
    </row>
    <row r="932" spans="2:15" hidden="1" x14ac:dyDescent="0.25">
      <c r="B932" t="s">
        <v>136</v>
      </c>
      <c r="C932">
        <v>8440</v>
      </c>
      <c r="D932" t="s">
        <v>24707</v>
      </c>
      <c r="E932" t="s">
        <v>24707</v>
      </c>
      <c r="F932" t="s">
        <v>25478</v>
      </c>
      <c r="G932">
        <v>7429</v>
      </c>
      <c r="H932" t="s">
        <v>29418</v>
      </c>
      <c r="I932" t="s">
        <v>29419</v>
      </c>
      <c r="J932" t="str">
        <f>VLOOKUP(B932,Data!A:B,2,FALSE)</f>
        <v>61c38fc3ca75dbd84fcb2786</v>
      </c>
      <c r="K932" t="str">
        <f t="shared" si="14"/>
        <v>00932</v>
      </c>
      <c r="L932" t="str">
        <f t="shared" si="15"/>
        <v>nguyenlambn123@gmail.com</v>
      </c>
      <c r="M932" t="str">
        <f t="shared" si="16"/>
        <v>nguyenlambn123</v>
      </c>
      <c r="N932" t="str">
        <f t="shared" si="17"/>
        <v>@nguyenlambn123</v>
      </c>
      <c r="O932" t="s">
        <v>29420</v>
      </c>
    </row>
    <row r="933" spans="2:15" hidden="1" x14ac:dyDescent="0.25">
      <c r="B933" t="s">
        <v>134</v>
      </c>
      <c r="C933">
        <v>8442</v>
      </c>
      <c r="D933" t="s">
        <v>24707</v>
      </c>
      <c r="E933" t="s">
        <v>24707</v>
      </c>
      <c r="F933" t="s">
        <v>25478</v>
      </c>
      <c r="G933">
        <v>7430</v>
      </c>
      <c r="H933" t="s">
        <v>29421</v>
      </c>
      <c r="I933" t="s">
        <v>29422</v>
      </c>
      <c r="J933" t="str">
        <f>VLOOKUP(B933,Data!A:B,2,FALSE)</f>
        <v>61c38fc412fa525b299b40f5</v>
      </c>
      <c r="K933" t="str">
        <f t="shared" si="14"/>
        <v>00933</v>
      </c>
      <c r="L933" t="str">
        <f t="shared" si="15"/>
        <v>hungquanglsvn@gmail.com</v>
      </c>
      <c r="M933" t="str">
        <f t="shared" si="16"/>
        <v>hungquanglsvn</v>
      </c>
      <c r="N933" t="str">
        <f t="shared" si="17"/>
        <v>@hungquanglsvn</v>
      </c>
      <c r="O933" t="s">
        <v>29423</v>
      </c>
    </row>
    <row r="934" spans="2:15" hidden="1" x14ac:dyDescent="0.25">
      <c r="B934" t="s">
        <v>132</v>
      </c>
      <c r="C934">
        <v>6225</v>
      </c>
      <c r="D934" t="s">
        <v>24707</v>
      </c>
      <c r="E934" t="s">
        <v>24707</v>
      </c>
      <c r="F934" t="s">
        <v>25478</v>
      </c>
      <c r="G934">
        <v>7431</v>
      </c>
      <c r="H934" t="s">
        <v>29424</v>
      </c>
      <c r="I934" t="s">
        <v>29425</v>
      </c>
      <c r="J934" t="str">
        <f>VLOOKUP(B934,Data!A:B,2,FALSE)</f>
        <v>61c38fc410cf07d682732149</v>
      </c>
      <c r="K934" t="str">
        <f t="shared" si="14"/>
        <v>00934</v>
      </c>
      <c r="L934" t="str">
        <f t="shared" si="15"/>
        <v>phamhuuduc010193@gmail.com</v>
      </c>
      <c r="M934" t="str">
        <f t="shared" si="16"/>
        <v>phamhuuduc010193</v>
      </c>
      <c r="N934" t="str">
        <f t="shared" si="17"/>
        <v>@phamhuuduc010193</v>
      </c>
      <c r="O934" t="s">
        <v>29426</v>
      </c>
    </row>
    <row r="935" spans="2:15" hidden="1" x14ac:dyDescent="0.25">
      <c r="B935" t="s">
        <v>130</v>
      </c>
      <c r="C935">
        <v>9101</v>
      </c>
      <c r="D935" t="s">
        <v>24707</v>
      </c>
      <c r="E935" t="s">
        <v>24707</v>
      </c>
      <c r="F935" t="s">
        <v>25478</v>
      </c>
      <c r="G935">
        <v>7432</v>
      </c>
      <c r="H935" t="s">
        <v>29427</v>
      </c>
      <c r="I935" t="s">
        <v>29428</v>
      </c>
      <c r="J935" t="str">
        <f>VLOOKUP(B935,Data!A:B,2,FALSE)</f>
        <v>61c38fc5c0b0db39c310e70d</v>
      </c>
      <c r="K935" t="str">
        <f t="shared" si="14"/>
        <v>00935</v>
      </c>
      <c r="L935" t="str">
        <f t="shared" si="15"/>
        <v>manh58xd1@gmail.com</v>
      </c>
      <c r="M935" t="str">
        <f t="shared" si="16"/>
        <v>manh58xd1</v>
      </c>
      <c r="N935" t="str">
        <f t="shared" si="17"/>
        <v>@manh58xd1</v>
      </c>
      <c r="O935" t="s">
        <v>29429</v>
      </c>
    </row>
    <row r="936" spans="2:15" hidden="1" x14ac:dyDescent="0.25">
      <c r="B936" t="s">
        <v>128</v>
      </c>
      <c r="C936">
        <v>5179</v>
      </c>
      <c r="D936" t="s">
        <v>24707</v>
      </c>
      <c r="E936" t="s">
        <v>24707</v>
      </c>
      <c r="F936" t="s">
        <v>25478</v>
      </c>
      <c r="G936">
        <v>7433</v>
      </c>
      <c r="H936" t="s">
        <v>29430</v>
      </c>
      <c r="I936" t="s">
        <v>29431</v>
      </c>
      <c r="J936" t="str">
        <f>VLOOKUP(B936,Data!A:B,2,FALSE)</f>
        <v>61c38fc512fa52c7429b40f8</v>
      </c>
      <c r="K936" t="str">
        <f t="shared" si="14"/>
        <v>00936</v>
      </c>
      <c r="L936" t="str">
        <f t="shared" si="15"/>
        <v>tlhoctap14@gmail.com</v>
      </c>
      <c r="M936" t="str">
        <f t="shared" si="16"/>
        <v>tlhoctap14</v>
      </c>
      <c r="N936" t="str">
        <f t="shared" si="17"/>
        <v>@tlhoctap14</v>
      </c>
      <c r="O936" t="s">
        <v>29432</v>
      </c>
    </row>
    <row r="937" spans="2:15" hidden="1" x14ac:dyDescent="0.25">
      <c r="B937" t="s">
        <v>126</v>
      </c>
      <c r="C937">
        <v>8856</v>
      </c>
      <c r="D937" t="s">
        <v>24707</v>
      </c>
      <c r="E937" t="s">
        <v>24707</v>
      </c>
      <c r="F937" t="s">
        <v>25478</v>
      </c>
      <c r="G937">
        <v>7434</v>
      </c>
      <c r="H937" t="s">
        <v>29433</v>
      </c>
      <c r="I937" t="s">
        <v>29434</v>
      </c>
      <c r="J937" t="str">
        <f>VLOOKUP(B937,Data!A:B,2,FALSE)</f>
        <v>61c38fc646cc1fc464e72bc0</v>
      </c>
      <c r="K937" t="str">
        <f t="shared" si="14"/>
        <v>00937</v>
      </c>
      <c r="L937" t="str">
        <f t="shared" si="15"/>
        <v>vavaphong@gmail.com</v>
      </c>
      <c r="M937" t="str">
        <f t="shared" si="16"/>
        <v>vavaphong</v>
      </c>
      <c r="N937" t="str">
        <f t="shared" si="17"/>
        <v>@vavaphong</v>
      </c>
      <c r="O937" t="s">
        <v>29435</v>
      </c>
    </row>
    <row r="938" spans="2:15" hidden="1" x14ac:dyDescent="0.25">
      <c r="B938" t="s">
        <v>124</v>
      </c>
      <c r="C938">
        <v>8884</v>
      </c>
      <c r="D938" t="s">
        <v>24707</v>
      </c>
      <c r="E938" t="s">
        <v>24707</v>
      </c>
      <c r="F938" t="s">
        <v>25478</v>
      </c>
      <c r="G938">
        <v>7435</v>
      </c>
      <c r="H938" t="s">
        <v>29436</v>
      </c>
      <c r="I938" t="s">
        <v>29437</v>
      </c>
      <c r="J938" t="str">
        <f>VLOOKUP(B938,Data!A:B,2,FALSE)</f>
        <v>61c38fc710cf0718cf73214d</v>
      </c>
      <c r="K938" t="str">
        <f t="shared" si="14"/>
        <v>00938</v>
      </c>
      <c r="L938" t="str">
        <f t="shared" si="15"/>
        <v>duyhoa.ktxd@gmail.com</v>
      </c>
      <c r="M938" t="str">
        <f t="shared" si="16"/>
        <v>duyhoa.ktxd</v>
      </c>
      <c r="N938" t="str">
        <f t="shared" si="17"/>
        <v>@duyhoa.ktxd</v>
      </c>
      <c r="O938" t="s">
        <v>29438</v>
      </c>
    </row>
    <row r="939" spans="2:15" hidden="1" x14ac:dyDescent="0.25">
      <c r="B939" t="s">
        <v>122</v>
      </c>
      <c r="C939">
        <v>8802</v>
      </c>
      <c r="D939" t="s">
        <v>24707</v>
      </c>
      <c r="E939" t="s">
        <v>24707</v>
      </c>
      <c r="F939" t="s">
        <v>25478</v>
      </c>
      <c r="G939">
        <v>7436</v>
      </c>
      <c r="H939" t="s">
        <v>29439</v>
      </c>
      <c r="I939" t="s">
        <v>29440</v>
      </c>
      <c r="J939" t="str">
        <f>VLOOKUP(B939,Data!A:B,2,FALSE)</f>
        <v>61c38fc8ac0176e1e2b4dd07</v>
      </c>
      <c r="K939" t="str">
        <f t="shared" si="14"/>
        <v>00939</v>
      </c>
      <c r="L939" t="str">
        <f t="shared" si="15"/>
        <v>phamthihangkt4@gmail.com</v>
      </c>
      <c r="M939" t="str">
        <f t="shared" si="16"/>
        <v>phamthihangkt4</v>
      </c>
      <c r="N939" t="str">
        <f t="shared" si="17"/>
        <v>@phamthihangkt4</v>
      </c>
      <c r="O939" t="s">
        <v>29441</v>
      </c>
    </row>
    <row r="940" spans="2:15" hidden="1" x14ac:dyDescent="0.25">
      <c r="B940" t="s">
        <v>120</v>
      </c>
      <c r="C940">
        <v>5056</v>
      </c>
      <c r="D940" t="s">
        <v>24707</v>
      </c>
      <c r="E940" t="s">
        <v>24707</v>
      </c>
      <c r="F940" t="s">
        <v>25478</v>
      </c>
      <c r="G940">
        <v>7437</v>
      </c>
      <c r="H940" t="s">
        <v>29442</v>
      </c>
      <c r="I940" t="s">
        <v>29443</v>
      </c>
      <c r="J940" t="str">
        <f>VLOOKUP(B940,Data!A:B,2,FALSE)</f>
        <v>61c38fc8a280f3579673ca07</v>
      </c>
      <c r="K940" t="str">
        <f t="shared" si="14"/>
        <v>00940</v>
      </c>
      <c r="L940" t="str">
        <f t="shared" si="15"/>
        <v>phuocthieu@gmail.com</v>
      </c>
      <c r="M940" t="str">
        <f t="shared" si="16"/>
        <v>phuocthieu</v>
      </c>
      <c r="N940" t="str">
        <f t="shared" si="17"/>
        <v>@phuocthieu</v>
      </c>
      <c r="O940" t="s">
        <v>29444</v>
      </c>
    </row>
    <row r="941" spans="2:15" hidden="1" x14ac:dyDescent="0.25">
      <c r="B941" t="s">
        <v>118</v>
      </c>
      <c r="C941">
        <v>8747</v>
      </c>
      <c r="D941" t="s">
        <v>24707</v>
      </c>
      <c r="E941" t="s">
        <v>24707</v>
      </c>
      <c r="F941" t="s">
        <v>25478</v>
      </c>
      <c r="G941">
        <v>7438</v>
      </c>
      <c r="H941" t="s">
        <v>29445</v>
      </c>
      <c r="I941" t="s">
        <v>29446</v>
      </c>
      <c r="J941" t="str">
        <f>VLOOKUP(B941,Data!A:B,2,FALSE)</f>
        <v>61c38fc946cc1f07a5e72bc5</v>
      </c>
      <c r="K941" t="str">
        <f t="shared" si="14"/>
        <v>00941</v>
      </c>
      <c r="L941" t="str">
        <f t="shared" si="15"/>
        <v>rongkon.nuce@gmail.com</v>
      </c>
      <c r="M941" t="str">
        <f t="shared" si="16"/>
        <v>rongkon.nuce</v>
      </c>
      <c r="N941" t="str">
        <f t="shared" si="17"/>
        <v>@rongkon.nuce</v>
      </c>
      <c r="O941" t="s">
        <v>29447</v>
      </c>
    </row>
    <row r="942" spans="2:15" hidden="1" x14ac:dyDescent="0.25">
      <c r="B942" t="s">
        <v>116</v>
      </c>
      <c r="C942">
        <v>8903</v>
      </c>
      <c r="D942" t="s">
        <v>24707</v>
      </c>
      <c r="E942" t="s">
        <v>24707</v>
      </c>
      <c r="F942" t="s">
        <v>25478</v>
      </c>
      <c r="G942">
        <v>7439</v>
      </c>
      <c r="H942" t="s">
        <v>29448</v>
      </c>
      <c r="I942" t="s">
        <v>29449</v>
      </c>
      <c r="J942" t="str">
        <f>VLOOKUP(B942,Data!A:B,2,FALSE)</f>
        <v>61c38fcaac01760586b4dd0b</v>
      </c>
      <c r="K942" t="str">
        <f t="shared" si="14"/>
        <v>00942</v>
      </c>
      <c r="L942" t="str">
        <f t="shared" si="15"/>
        <v>nguyenthanhnam.57kt2nuce@gmail.com</v>
      </c>
      <c r="M942" t="str">
        <f t="shared" si="16"/>
        <v>nguyenthanhnam.57kt2nuce</v>
      </c>
      <c r="N942" t="str">
        <f t="shared" si="17"/>
        <v>@nguyenthanhnam.57kt2nuce</v>
      </c>
      <c r="O942" t="s">
        <v>29450</v>
      </c>
    </row>
    <row r="943" spans="2:15" hidden="1" x14ac:dyDescent="0.25">
      <c r="B943" t="s">
        <v>114</v>
      </c>
      <c r="C943">
        <v>8767</v>
      </c>
      <c r="D943" t="s">
        <v>24707</v>
      </c>
      <c r="E943" t="s">
        <v>24707</v>
      </c>
      <c r="F943" t="s">
        <v>25478</v>
      </c>
      <c r="G943">
        <v>7440</v>
      </c>
      <c r="H943" t="s">
        <v>29451</v>
      </c>
      <c r="I943" t="s">
        <v>29452</v>
      </c>
      <c r="J943" t="str">
        <f>VLOOKUP(B943,Data!A:B,2,FALSE)</f>
        <v>61c38fca3458a72fa7a0e2fc</v>
      </c>
      <c r="K943" t="str">
        <f t="shared" si="14"/>
        <v>00943</v>
      </c>
      <c r="L943" t="str">
        <f t="shared" si="15"/>
        <v>dieulinh.cherry@gmail.com</v>
      </c>
      <c r="M943" t="str">
        <f t="shared" si="16"/>
        <v>dieulinh.cherry</v>
      </c>
      <c r="N943" t="str">
        <f t="shared" si="17"/>
        <v>@dieulinh.cherry</v>
      </c>
      <c r="O943" t="s">
        <v>29453</v>
      </c>
    </row>
    <row r="944" spans="2:15" hidden="1" x14ac:dyDescent="0.25">
      <c r="B944" t="s">
        <v>112</v>
      </c>
      <c r="C944">
        <v>6038</v>
      </c>
      <c r="D944" t="s">
        <v>24707</v>
      </c>
      <c r="E944" t="s">
        <v>24707</v>
      </c>
      <c r="F944" t="s">
        <v>25478</v>
      </c>
      <c r="G944">
        <v>7441</v>
      </c>
      <c r="H944" t="s">
        <v>29454</v>
      </c>
      <c r="I944" t="s">
        <v>29455</v>
      </c>
      <c r="J944" t="str">
        <f>VLOOKUP(B944,Data!A:B,2,FALSE)</f>
        <v>61c38fcb12fa522f619b40fb</v>
      </c>
      <c r="K944" t="str">
        <f t="shared" si="14"/>
        <v>00944</v>
      </c>
      <c r="L944" t="str">
        <f t="shared" si="15"/>
        <v>rainlongpractise@gmail.com</v>
      </c>
      <c r="M944" t="str">
        <f t="shared" si="16"/>
        <v>rainlongpractise</v>
      </c>
      <c r="N944" t="str">
        <f t="shared" si="17"/>
        <v>@rainlongpractise</v>
      </c>
      <c r="O944" t="s">
        <v>29456</v>
      </c>
    </row>
    <row r="945" spans="1:15" hidden="1" x14ac:dyDescent="0.25">
      <c r="A945">
        <v>34</v>
      </c>
      <c r="B945" t="s">
        <v>110</v>
      </c>
      <c r="C945">
        <v>6022</v>
      </c>
      <c r="D945" t="s">
        <v>24707</v>
      </c>
      <c r="E945" t="s">
        <v>24707</v>
      </c>
      <c r="F945" t="s">
        <v>25478</v>
      </c>
      <c r="G945">
        <v>7442</v>
      </c>
      <c r="H945" t="s">
        <v>29457</v>
      </c>
      <c r="I945" t="s">
        <v>29458</v>
      </c>
      <c r="J945" t="str">
        <f>VLOOKUP(B945,Data!A:B,2,FALSE)</f>
        <v>61c38fccdd25c78dc01dbe11</v>
      </c>
      <c r="K945" t="str">
        <f t="shared" si="14"/>
        <v>00945</v>
      </c>
      <c r="L945" t="str">
        <f t="shared" si="15"/>
        <v>nguyenvandai211.nuce@gmail.com</v>
      </c>
      <c r="M945" t="str">
        <f t="shared" si="16"/>
        <v>nguyenvandai211.nuce</v>
      </c>
      <c r="N945" t="str">
        <f t="shared" si="17"/>
        <v>@nguyenvandai211.nuce</v>
      </c>
      <c r="O945" t="s">
        <v>29459</v>
      </c>
    </row>
    <row r="946" spans="1:15" hidden="1" x14ac:dyDescent="0.25">
      <c r="B946" t="s">
        <v>108</v>
      </c>
      <c r="C946">
        <v>8092</v>
      </c>
      <c r="D946" t="s">
        <v>24707</v>
      </c>
      <c r="E946" t="s">
        <v>24707</v>
      </c>
      <c r="F946" t="s">
        <v>25478</v>
      </c>
      <c r="G946">
        <v>7443</v>
      </c>
      <c r="H946" t="s">
        <v>29460</v>
      </c>
      <c r="I946" t="s">
        <v>29461</v>
      </c>
      <c r="J946" t="str">
        <f>VLOOKUP(B946,Data!A:B,2,FALSE)</f>
        <v>61c38fccac0176408fb4dd13</v>
      </c>
      <c r="K946" t="str">
        <f t="shared" si="14"/>
        <v>00946</v>
      </c>
      <c r="L946" t="str">
        <f t="shared" si="15"/>
        <v>nguyenvandai2110.nuce@gmail.com</v>
      </c>
      <c r="M946" t="str">
        <f t="shared" si="16"/>
        <v>nguyenvandai2110.nuce</v>
      </c>
      <c r="N946" t="str">
        <f t="shared" si="17"/>
        <v>@nguyenvandai2110.nuce</v>
      </c>
      <c r="O946" t="s">
        <v>29462</v>
      </c>
    </row>
    <row r="947" spans="1:15" hidden="1" x14ac:dyDescent="0.25">
      <c r="A947">
        <v>34</v>
      </c>
      <c r="B947" t="s">
        <v>106</v>
      </c>
      <c r="C947">
        <v>8819</v>
      </c>
      <c r="D947" t="s">
        <v>24707</v>
      </c>
      <c r="E947" t="s">
        <v>24707</v>
      </c>
      <c r="F947" t="s">
        <v>25478</v>
      </c>
      <c r="G947">
        <v>7444</v>
      </c>
      <c r="H947" t="s">
        <v>29463</v>
      </c>
      <c r="I947" t="s">
        <v>29464</v>
      </c>
      <c r="J947" t="str">
        <f>VLOOKUP(B947,Data!A:B,2,FALSE)</f>
        <v>61c38fcd53507e43e7ebd548</v>
      </c>
      <c r="K947" t="str">
        <f t="shared" si="14"/>
        <v>00947</v>
      </c>
      <c r="L947" t="str">
        <f t="shared" si="15"/>
        <v>songladeuocmo1609@gmail.com.cho</v>
      </c>
      <c r="M947" t="str">
        <f t="shared" si="16"/>
        <v>songladeuocmo1609</v>
      </c>
      <c r="N947" t="str">
        <f t="shared" si="17"/>
        <v>@songladeuocmo1609</v>
      </c>
      <c r="O947" t="s">
        <v>29465</v>
      </c>
    </row>
    <row r="948" spans="1:15" hidden="1" x14ac:dyDescent="0.25">
      <c r="B948" t="s">
        <v>104</v>
      </c>
      <c r="C948">
        <v>8455</v>
      </c>
      <c r="D948" t="s">
        <v>24707</v>
      </c>
      <c r="E948" t="s">
        <v>24707</v>
      </c>
      <c r="F948" t="s">
        <v>25478</v>
      </c>
      <c r="G948">
        <v>7445</v>
      </c>
      <c r="H948" t="s">
        <v>29466</v>
      </c>
      <c r="I948" t="s">
        <v>29467</v>
      </c>
      <c r="J948" t="str">
        <f>VLOOKUP(B948,Data!A:B,2,FALSE)</f>
        <v>61c38fcddd25c77dc81dbe15</v>
      </c>
      <c r="K948" t="str">
        <f t="shared" si="14"/>
        <v>00948</v>
      </c>
      <c r="L948" t="str">
        <f t="shared" si="15"/>
        <v>luuxuanhao123@gmail.com</v>
      </c>
      <c r="M948" t="str">
        <f t="shared" si="16"/>
        <v>luuxuanhao123</v>
      </c>
      <c r="N948" t="str">
        <f t="shared" si="17"/>
        <v>@luuxuanhao123</v>
      </c>
      <c r="O948" t="s">
        <v>29468</v>
      </c>
    </row>
    <row r="949" spans="1:15" hidden="1" x14ac:dyDescent="0.25">
      <c r="B949" t="s">
        <v>102</v>
      </c>
      <c r="C949">
        <v>8292</v>
      </c>
      <c r="D949" t="s">
        <v>24707</v>
      </c>
      <c r="E949" t="s">
        <v>24707</v>
      </c>
      <c r="F949" t="s">
        <v>25478</v>
      </c>
      <c r="G949">
        <v>7446</v>
      </c>
      <c r="H949" t="s">
        <v>29469</v>
      </c>
      <c r="I949" t="s">
        <v>29470</v>
      </c>
      <c r="J949" t="str">
        <f>VLOOKUP(B949,Data!A:B,2,FALSE)</f>
        <v>61c38fcec0b0db09ad10e71a</v>
      </c>
      <c r="K949" t="str">
        <f t="shared" si="14"/>
        <v>00949</v>
      </c>
      <c r="L949" t="str">
        <f t="shared" si="15"/>
        <v>duyminh57xd@gmail.com</v>
      </c>
      <c r="M949" t="str">
        <f t="shared" si="16"/>
        <v>duyminh57xd</v>
      </c>
      <c r="N949" t="str">
        <f t="shared" si="17"/>
        <v>@duyminh57xd</v>
      </c>
      <c r="O949" t="s">
        <v>29471</v>
      </c>
    </row>
    <row r="950" spans="1:15" hidden="1" x14ac:dyDescent="0.25">
      <c r="B950" t="s">
        <v>100</v>
      </c>
      <c r="C950">
        <v>8740</v>
      </c>
      <c r="D950" t="s">
        <v>24707</v>
      </c>
      <c r="E950" t="s">
        <v>24707</v>
      </c>
      <c r="F950" t="s">
        <v>25478</v>
      </c>
      <c r="G950">
        <v>7447</v>
      </c>
      <c r="H950" t="s">
        <v>29472</v>
      </c>
      <c r="I950" t="s">
        <v>29473</v>
      </c>
      <c r="J950" t="str">
        <f>VLOOKUP(B950,Data!A:B,2,FALSE)</f>
        <v>61c38fcfc0b0db99c610e71c</v>
      </c>
      <c r="K950" t="str">
        <f t="shared" si="14"/>
        <v>00950</v>
      </c>
      <c r="L950" t="str">
        <f t="shared" si="15"/>
        <v>phamminhhai2702@gmail.com</v>
      </c>
      <c r="M950" t="str">
        <f t="shared" si="16"/>
        <v>phamminhhai2702</v>
      </c>
      <c r="N950" t="str">
        <f t="shared" si="17"/>
        <v>@phamminhhai2702</v>
      </c>
      <c r="O950" t="s">
        <v>29474</v>
      </c>
    </row>
    <row r="951" spans="1:15" hidden="1" x14ac:dyDescent="0.25">
      <c r="B951" t="s">
        <v>98</v>
      </c>
      <c r="C951">
        <v>5193</v>
      </c>
      <c r="D951" t="s">
        <v>24707</v>
      </c>
      <c r="E951" t="s">
        <v>24707</v>
      </c>
      <c r="F951" t="s">
        <v>25478</v>
      </c>
      <c r="G951">
        <v>7448</v>
      </c>
      <c r="H951" t="s">
        <v>29475</v>
      </c>
      <c r="I951" t="s">
        <v>29476</v>
      </c>
      <c r="J951" t="str">
        <f>VLOOKUP(B951,Data!A:B,2,FALSE)</f>
        <v>61c38fcf12fa5264609b4103</v>
      </c>
      <c r="K951" t="str">
        <f t="shared" si="14"/>
        <v>00951</v>
      </c>
      <c r="L951" t="str">
        <f t="shared" si="15"/>
        <v>nambuiduc94@gmail.com</v>
      </c>
      <c r="M951" t="str">
        <f t="shared" si="16"/>
        <v>nambuiduc94</v>
      </c>
      <c r="N951" t="str">
        <f t="shared" si="17"/>
        <v>@nambuiduc94</v>
      </c>
      <c r="O951" t="s">
        <v>29477</v>
      </c>
    </row>
    <row r="952" spans="1:15" hidden="1" x14ac:dyDescent="0.25">
      <c r="B952" t="s">
        <v>96</v>
      </c>
      <c r="C952">
        <v>5266</v>
      </c>
      <c r="D952" t="s">
        <v>24707</v>
      </c>
      <c r="E952" t="s">
        <v>24707</v>
      </c>
      <c r="F952" t="s">
        <v>25478</v>
      </c>
      <c r="G952">
        <v>7449</v>
      </c>
      <c r="H952" t="s">
        <v>29478</v>
      </c>
      <c r="I952" t="s">
        <v>29479</v>
      </c>
      <c r="J952" t="str">
        <f>VLOOKUP(B952,Data!A:B,2,FALSE)</f>
        <v>61c38fd065647f50cadd45db</v>
      </c>
      <c r="K952" t="str">
        <f t="shared" si="14"/>
        <v>00952</v>
      </c>
      <c r="L952" t="str">
        <f t="shared" si="15"/>
        <v>vietanhxd.nuce@gmail.com</v>
      </c>
      <c r="M952" t="str">
        <f t="shared" si="16"/>
        <v>vietanhxd.nuce</v>
      </c>
      <c r="N952" t="str">
        <f t="shared" si="17"/>
        <v>@vietanhxd.nuce</v>
      </c>
      <c r="O952" t="s">
        <v>29480</v>
      </c>
    </row>
    <row r="953" spans="1:15" hidden="1" x14ac:dyDescent="0.25">
      <c r="B953" t="s">
        <v>94</v>
      </c>
      <c r="C953">
        <v>5123</v>
      </c>
      <c r="D953" t="s">
        <v>24707</v>
      </c>
      <c r="E953" t="s">
        <v>24707</v>
      </c>
      <c r="F953" t="s">
        <v>25478</v>
      </c>
      <c r="G953">
        <v>7450</v>
      </c>
      <c r="H953" t="s">
        <v>29481</v>
      </c>
      <c r="I953" t="s">
        <v>29482</v>
      </c>
      <c r="J953" t="str">
        <f>VLOOKUP(B953,Data!A:B,2,FALSE)</f>
        <v>61c38fd1dd25c705f31dbe19</v>
      </c>
      <c r="K953" t="str">
        <f t="shared" si="14"/>
        <v>00953</v>
      </c>
      <c r="L953" t="str">
        <f t="shared" si="15"/>
        <v>phuonganh.nuceco@gmail.com</v>
      </c>
      <c r="M953" t="str">
        <f t="shared" si="16"/>
        <v>phuonganh.nuceco</v>
      </c>
      <c r="N953" t="str">
        <f t="shared" si="17"/>
        <v>@phuonganh.nuceco</v>
      </c>
      <c r="O953" t="s">
        <v>29483</v>
      </c>
    </row>
    <row r="954" spans="1:15" hidden="1" x14ac:dyDescent="0.25">
      <c r="B954" t="s">
        <v>92</v>
      </c>
      <c r="C954">
        <v>9109</v>
      </c>
      <c r="D954" t="s">
        <v>24707</v>
      </c>
      <c r="E954" t="s">
        <v>24707</v>
      </c>
      <c r="F954" t="s">
        <v>25478</v>
      </c>
      <c r="G954">
        <v>7451</v>
      </c>
      <c r="H954" t="s">
        <v>29484</v>
      </c>
      <c r="I954" t="s">
        <v>29485</v>
      </c>
      <c r="J954" t="str">
        <f>VLOOKUP(B954,Data!A:B,2,FALSE)</f>
        <v>61c38fd1c0b0db9f7810e71e</v>
      </c>
      <c r="K954" t="str">
        <f t="shared" si="14"/>
        <v>00954</v>
      </c>
      <c r="L954" t="str">
        <f t="shared" si="15"/>
        <v>hellohero12595@gmail.com</v>
      </c>
      <c r="M954" t="str">
        <f t="shared" si="16"/>
        <v>hellohero12595</v>
      </c>
      <c r="N954" t="str">
        <f t="shared" si="17"/>
        <v>@hellohero12595</v>
      </c>
      <c r="O954" t="s">
        <v>29486</v>
      </c>
    </row>
    <row r="955" spans="1:15" hidden="1" x14ac:dyDescent="0.25">
      <c r="B955" t="s">
        <v>90</v>
      </c>
      <c r="C955">
        <v>9052</v>
      </c>
      <c r="D955" t="s">
        <v>24707</v>
      </c>
      <c r="E955" t="s">
        <v>24707</v>
      </c>
      <c r="F955" t="s">
        <v>25478</v>
      </c>
      <c r="G955">
        <v>7452</v>
      </c>
      <c r="H955" t="s">
        <v>29487</v>
      </c>
      <c r="I955" t="s">
        <v>29488</v>
      </c>
      <c r="J955" t="str">
        <f>VLOOKUP(B955,Data!A:B,2,FALSE)</f>
        <v>61c38fd2ac0176a1c5b4dd1d</v>
      </c>
      <c r="K955" t="str">
        <f t="shared" si="14"/>
        <v>00955</v>
      </c>
      <c r="L955" t="str">
        <f t="shared" si="15"/>
        <v>dangkhoavn9x@gmail.com</v>
      </c>
      <c r="M955" t="str">
        <f t="shared" si="16"/>
        <v>dangkhoavn9x</v>
      </c>
      <c r="N955" t="str">
        <f t="shared" si="17"/>
        <v>@dangkhoavn9x</v>
      </c>
      <c r="O955" t="s">
        <v>29489</v>
      </c>
    </row>
    <row r="956" spans="1:15" hidden="1" x14ac:dyDescent="0.25">
      <c r="B956" t="s">
        <v>88</v>
      </c>
      <c r="C956">
        <v>9110</v>
      </c>
      <c r="D956" t="s">
        <v>24707</v>
      </c>
      <c r="E956" t="s">
        <v>24707</v>
      </c>
      <c r="F956" t="s">
        <v>25478</v>
      </c>
      <c r="G956">
        <v>7453</v>
      </c>
      <c r="H956" t="s">
        <v>29490</v>
      </c>
      <c r="I956" t="s">
        <v>29491</v>
      </c>
      <c r="J956" t="str">
        <f>VLOOKUP(B956,Data!A:B,2,FALSE)</f>
        <v>61c38fd3e3673d17ed89f2b7</v>
      </c>
      <c r="K956" t="str">
        <f t="shared" si="14"/>
        <v>00956</v>
      </c>
      <c r="L956" t="str">
        <f t="shared" si="15"/>
        <v>binhnguyengiang72@gmail.com</v>
      </c>
      <c r="M956" t="str">
        <f t="shared" si="16"/>
        <v>binhnguyengiang72</v>
      </c>
      <c r="N956" t="str">
        <f t="shared" si="17"/>
        <v>@binhnguyengiang72</v>
      </c>
      <c r="O956" t="s">
        <v>29492</v>
      </c>
    </row>
    <row r="957" spans="1:15" hidden="1" x14ac:dyDescent="0.25">
      <c r="B957" t="s">
        <v>86</v>
      </c>
      <c r="C957">
        <v>8219</v>
      </c>
      <c r="D957" t="s">
        <v>24707</v>
      </c>
      <c r="E957" t="s">
        <v>24707</v>
      </c>
      <c r="F957" t="s">
        <v>25478</v>
      </c>
      <c r="G957">
        <v>7454</v>
      </c>
      <c r="H957" t="s">
        <v>29493</v>
      </c>
      <c r="I957" t="s">
        <v>29494</v>
      </c>
      <c r="J957" t="str">
        <f>VLOOKUP(B957,Data!A:B,2,FALSE)</f>
        <v>61c38fd3e3673dafed89f2b9</v>
      </c>
      <c r="K957" t="str">
        <f t="shared" si="14"/>
        <v>00957</v>
      </c>
      <c r="L957" t="str">
        <f t="shared" si="15"/>
        <v>ngoctuannuce1994@gmail.com</v>
      </c>
      <c r="M957" t="str">
        <f t="shared" si="16"/>
        <v>ngoctuannuce1994</v>
      </c>
      <c r="N957" t="str">
        <f t="shared" si="17"/>
        <v>@ngoctuannuce1994</v>
      </c>
      <c r="O957" t="s">
        <v>29495</v>
      </c>
    </row>
    <row r="958" spans="1:15" hidden="1" x14ac:dyDescent="0.25">
      <c r="B958" t="s">
        <v>84</v>
      </c>
      <c r="C958">
        <v>8572</v>
      </c>
      <c r="D958" t="s">
        <v>24707</v>
      </c>
      <c r="E958" t="s">
        <v>24707</v>
      </c>
      <c r="F958" t="s">
        <v>25478</v>
      </c>
      <c r="G958">
        <v>7455</v>
      </c>
      <c r="H958" t="s">
        <v>29496</v>
      </c>
      <c r="I958" t="s">
        <v>29497</v>
      </c>
      <c r="J958" t="str">
        <f>VLOOKUP(B958,Data!A:B,2,FALSE)</f>
        <v>61c38fd412fa5272439b4108</v>
      </c>
      <c r="K958" t="str">
        <f t="shared" si="14"/>
        <v>00958</v>
      </c>
      <c r="L958" t="str">
        <f t="shared" si="15"/>
        <v>nguyenkimbac1994@gmail.com</v>
      </c>
      <c r="M958" t="str">
        <f t="shared" si="16"/>
        <v>nguyenkimbac1994</v>
      </c>
      <c r="N958" t="str">
        <f t="shared" si="17"/>
        <v>@nguyenkimbac1994</v>
      </c>
      <c r="O958" t="s">
        <v>29498</v>
      </c>
    </row>
    <row r="959" spans="1:15" hidden="1" x14ac:dyDescent="0.25">
      <c r="B959" t="s">
        <v>82</v>
      </c>
      <c r="C959">
        <v>5096</v>
      </c>
      <c r="D959" t="s">
        <v>24707</v>
      </c>
      <c r="E959" t="s">
        <v>24707</v>
      </c>
      <c r="F959" t="s">
        <v>25478</v>
      </c>
      <c r="G959">
        <v>7456</v>
      </c>
      <c r="H959" t="s">
        <v>29499</v>
      </c>
      <c r="I959" t="s">
        <v>29500</v>
      </c>
      <c r="J959" t="str">
        <f>VLOOKUP(B959,Data!A:B,2,FALSE)</f>
        <v>61c38fd410cf074744732158</v>
      </c>
      <c r="K959" t="str">
        <f t="shared" si="14"/>
        <v>00959</v>
      </c>
      <c r="L959" t="str">
        <f t="shared" si="15"/>
        <v>levanlong2412@gmail.com</v>
      </c>
      <c r="M959" t="str">
        <f t="shared" si="16"/>
        <v>levanlong2412</v>
      </c>
      <c r="N959" t="str">
        <f t="shared" si="17"/>
        <v>@levanlong2412</v>
      </c>
      <c r="O959" t="s">
        <v>29501</v>
      </c>
    </row>
    <row r="960" spans="1:15" hidden="1" x14ac:dyDescent="0.25">
      <c r="B960" t="s">
        <v>80</v>
      </c>
      <c r="C960">
        <v>5229</v>
      </c>
      <c r="D960" t="s">
        <v>24707</v>
      </c>
      <c r="E960" t="s">
        <v>24707</v>
      </c>
      <c r="F960" t="s">
        <v>25478</v>
      </c>
      <c r="G960">
        <v>7457</v>
      </c>
      <c r="H960" t="s">
        <v>29502</v>
      </c>
      <c r="I960" t="s">
        <v>29503</v>
      </c>
      <c r="J960" t="str">
        <f>VLOOKUP(B960,Data!A:B,2,FALSE)</f>
        <v>61c38fd5a280f30f4f73ca17</v>
      </c>
      <c r="K960" t="str">
        <f t="shared" si="14"/>
        <v>00960</v>
      </c>
      <c r="L960" t="str">
        <f t="shared" si="15"/>
        <v>rocklee.minh.2012@gmail.com</v>
      </c>
      <c r="M960" t="str">
        <f t="shared" si="16"/>
        <v>rocklee.minh.2012</v>
      </c>
      <c r="N960" t="str">
        <f t="shared" si="17"/>
        <v>@rocklee.minh.2012</v>
      </c>
      <c r="O960" t="s">
        <v>29504</v>
      </c>
    </row>
    <row r="961" spans="1:15" hidden="1" x14ac:dyDescent="0.25">
      <c r="B961" t="s">
        <v>78</v>
      </c>
      <c r="C961">
        <v>6255</v>
      </c>
      <c r="D961" t="s">
        <v>24707</v>
      </c>
      <c r="E961" t="s">
        <v>24707</v>
      </c>
      <c r="F961" t="s">
        <v>25478</v>
      </c>
      <c r="G961">
        <v>7458</v>
      </c>
      <c r="H961" t="s">
        <v>29505</v>
      </c>
      <c r="I961" t="s">
        <v>29506</v>
      </c>
      <c r="J961" t="str">
        <f>VLOOKUP(B961,Data!A:B,2,FALSE)</f>
        <v>61c38fd68fed4720b8a280a7</v>
      </c>
      <c r="K961" t="str">
        <f t="shared" ref="K961:K1024" si="18">RIGHT("0000"&amp;I961,5)</f>
        <v>00961</v>
      </c>
      <c r="L961" t="str">
        <f t="shared" si="15"/>
        <v>dongoctrung57kt4@gmail.com</v>
      </c>
      <c r="M961" t="str">
        <f t="shared" si="16"/>
        <v>dongoctrung57kt4</v>
      </c>
      <c r="N961" t="str">
        <f t="shared" si="17"/>
        <v>@dongoctrung57kt4</v>
      </c>
      <c r="O961" t="s">
        <v>29507</v>
      </c>
    </row>
    <row r="962" spans="1:15" hidden="1" x14ac:dyDescent="0.25">
      <c r="B962" t="s">
        <v>76</v>
      </c>
      <c r="C962">
        <v>8489</v>
      </c>
      <c r="D962" t="s">
        <v>24707</v>
      </c>
      <c r="E962" t="s">
        <v>24707</v>
      </c>
      <c r="F962" t="s">
        <v>25478</v>
      </c>
      <c r="G962">
        <v>7459</v>
      </c>
      <c r="H962" t="s">
        <v>29508</v>
      </c>
      <c r="I962" t="s">
        <v>29509</v>
      </c>
      <c r="J962" t="str">
        <f>VLOOKUP(B962,Data!A:B,2,FALSE)</f>
        <v>61c38fd665647f767add45e2</v>
      </c>
      <c r="K962" t="str">
        <f t="shared" si="18"/>
        <v>00962</v>
      </c>
      <c r="L962" t="str">
        <f t="shared" si="15"/>
        <v>thanhtam57nuce@gmail.com</v>
      </c>
      <c r="M962" t="str">
        <f t="shared" si="16"/>
        <v>thanhtam57nuce</v>
      </c>
      <c r="N962" t="str">
        <f t="shared" si="17"/>
        <v>@thanhtam57nuce</v>
      </c>
      <c r="O962" t="s">
        <v>29510</v>
      </c>
    </row>
    <row r="963" spans="1:15" hidden="1" x14ac:dyDescent="0.25">
      <c r="B963" t="s">
        <v>74</v>
      </c>
      <c r="C963">
        <v>5277</v>
      </c>
      <c r="D963" t="s">
        <v>24707</v>
      </c>
      <c r="E963" t="s">
        <v>24707</v>
      </c>
      <c r="F963" t="s">
        <v>25478</v>
      </c>
      <c r="G963">
        <v>7460</v>
      </c>
      <c r="H963" t="s">
        <v>29511</v>
      </c>
      <c r="I963" t="s">
        <v>29512</v>
      </c>
      <c r="J963" t="str">
        <f>VLOOKUP(B963,Data!A:B,2,FALSE)</f>
        <v>61c38fd7a280f35e1d73ca1a</v>
      </c>
      <c r="K963" t="str">
        <f t="shared" si="18"/>
        <v>00963</v>
      </c>
      <c r="L963" t="str">
        <f t="shared" si="15"/>
        <v>xathu57cd5.nuce@gmail.com</v>
      </c>
      <c r="M963" t="str">
        <f t="shared" si="16"/>
        <v>xathu57cd5.nuce</v>
      </c>
      <c r="N963" t="str">
        <f t="shared" si="17"/>
        <v>@xathu57cd5.nuce</v>
      </c>
      <c r="O963" t="s">
        <v>29513</v>
      </c>
    </row>
    <row r="964" spans="1:15" hidden="1" x14ac:dyDescent="0.25">
      <c r="B964" t="s">
        <v>72</v>
      </c>
      <c r="C964">
        <v>8687</v>
      </c>
      <c r="D964" t="s">
        <v>24707</v>
      </c>
      <c r="E964" t="s">
        <v>24707</v>
      </c>
      <c r="F964" t="s">
        <v>25478</v>
      </c>
      <c r="G964">
        <v>7461</v>
      </c>
      <c r="H964" t="s">
        <v>29514</v>
      </c>
      <c r="I964" t="s">
        <v>29515</v>
      </c>
      <c r="J964" t="str">
        <f>VLOOKUP(B964,Data!A:B,2,FALSE)</f>
        <v>61c38fd812fa523d8c9b410b</v>
      </c>
      <c r="K964" t="str">
        <f t="shared" si="18"/>
        <v>00964</v>
      </c>
      <c r="L964" t="str">
        <f t="shared" si="15"/>
        <v>hiendoan007@gmail.com</v>
      </c>
      <c r="M964" t="str">
        <f t="shared" si="16"/>
        <v>hiendoan007</v>
      </c>
      <c r="N964" t="str">
        <f t="shared" si="17"/>
        <v>@hiendoan007</v>
      </c>
      <c r="O964" t="s">
        <v>29516</v>
      </c>
    </row>
    <row r="965" spans="1:15" hidden="1" x14ac:dyDescent="0.25">
      <c r="A965">
        <v>34</v>
      </c>
      <c r="B965" t="s">
        <v>70</v>
      </c>
      <c r="C965">
        <v>8160</v>
      </c>
      <c r="D965" t="s">
        <v>24707</v>
      </c>
      <c r="E965" t="s">
        <v>24707</v>
      </c>
      <c r="F965" t="s">
        <v>25478</v>
      </c>
      <c r="G965">
        <v>7462</v>
      </c>
      <c r="H965" t="s">
        <v>29517</v>
      </c>
      <c r="I965" t="s">
        <v>29518</v>
      </c>
      <c r="J965" t="str">
        <f>VLOOKUP(B965,Data!A:B,2,FALSE)</f>
        <v>61c38fdcac01760b33b4dd20</v>
      </c>
      <c r="K965" t="str">
        <f t="shared" si="18"/>
        <v>00965</v>
      </c>
      <c r="L965" t="str">
        <f t="shared" si="15"/>
        <v>phamthitthuong1904.57kt4@gmail.com</v>
      </c>
      <c r="M965" t="str">
        <f t="shared" si="16"/>
        <v>phamthitthuong1904.57kt4</v>
      </c>
      <c r="N965" t="str">
        <f t="shared" si="17"/>
        <v>@phamthitthuong1904.57kt4</v>
      </c>
      <c r="O965" t="s">
        <v>29519</v>
      </c>
    </row>
    <row r="966" spans="1:15" hidden="1" x14ac:dyDescent="0.25">
      <c r="B966" t="s">
        <v>68</v>
      </c>
      <c r="C966">
        <v>8641</v>
      </c>
      <c r="D966" t="s">
        <v>24707</v>
      </c>
      <c r="E966" t="s">
        <v>24707</v>
      </c>
      <c r="F966" t="s">
        <v>25478</v>
      </c>
      <c r="G966">
        <v>7463</v>
      </c>
      <c r="H966" t="s">
        <v>29520</v>
      </c>
      <c r="I966" t="s">
        <v>29521</v>
      </c>
      <c r="J966" t="str">
        <f>VLOOKUP(B966,Data!A:B,2,FALSE)</f>
        <v>61c38fdd65647f8cb1dd45e5</v>
      </c>
      <c r="K966" t="str">
        <f t="shared" si="18"/>
        <v>00966</v>
      </c>
      <c r="L966" t="str">
        <f t="shared" si="15"/>
        <v>hoangdat1812@gmail.com</v>
      </c>
      <c r="M966" t="str">
        <f t="shared" si="16"/>
        <v>hoangdat1812</v>
      </c>
      <c r="N966" t="str">
        <f t="shared" si="17"/>
        <v>@hoangdat1812</v>
      </c>
      <c r="O966" t="s">
        <v>29522</v>
      </c>
    </row>
    <row r="967" spans="1:15" hidden="1" x14ac:dyDescent="0.25">
      <c r="B967" t="s">
        <v>66</v>
      </c>
      <c r="C967">
        <v>9058</v>
      </c>
      <c r="D967" t="s">
        <v>24707</v>
      </c>
      <c r="E967" t="s">
        <v>24707</v>
      </c>
      <c r="F967" t="s">
        <v>25478</v>
      </c>
      <c r="G967">
        <v>7465</v>
      </c>
      <c r="H967" t="s">
        <v>29523</v>
      </c>
      <c r="I967" t="s">
        <v>29524</v>
      </c>
      <c r="J967" t="str">
        <f>VLOOKUP(B967,Data!A:B,2,FALSE)</f>
        <v>61c38fdeca75db3760cb279e</v>
      </c>
      <c r="K967" t="str">
        <f t="shared" si="18"/>
        <v>00967</v>
      </c>
      <c r="L967" t="str">
        <f t="shared" si="15"/>
        <v>ih630157@gmail.com</v>
      </c>
      <c r="M967" t="str">
        <f t="shared" si="16"/>
        <v>ih630157</v>
      </c>
      <c r="N967" t="str">
        <f t="shared" si="17"/>
        <v>@ih630157</v>
      </c>
      <c r="O967" t="s">
        <v>29525</v>
      </c>
    </row>
    <row r="968" spans="1:15" hidden="1" x14ac:dyDescent="0.25">
      <c r="B968" t="s">
        <v>64</v>
      </c>
      <c r="C968">
        <v>5118</v>
      </c>
      <c r="D968" t="s">
        <v>24707</v>
      </c>
      <c r="E968" t="s">
        <v>24707</v>
      </c>
      <c r="F968" t="s">
        <v>25478</v>
      </c>
      <c r="G968">
        <v>7466</v>
      </c>
      <c r="H968" t="s">
        <v>29526</v>
      </c>
      <c r="I968" t="s">
        <v>29527</v>
      </c>
      <c r="J968" t="str">
        <f>VLOOKUP(B968,Data!A:B,2,FALSE)</f>
        <v>61c38fe0a280f3812573ca23</v>
      </c>
      <c r="K968" t="str">
        <f t="shared" si="18"/>
        <v>00968</v>
      </c>
      <c r="L968" t="str">
        <f t="shared" si="15"/>
        <v>taphuongxd@gmail.com</v>
      </c>
      <c r="M968" t="str">
        <f t="shared" si="16"/>
        <v>taphuongxd</v>
      </c>
      <c r="N968" t="str">
        <f t="shared" si="17"/>
        <v>@taphuongxd</v>
      </c>
      <c r="O968" t="s">
        <v>29528</v>
      </c>
    </row>
    <row r="969" spans="1:15" hidden="1" x14ac:dyDescent="0.25">
      <c r="B969" t="s">
        <v>62</v>
      </c>
      <c r="C969">
        <v>5128</v>
      </c>
      <c r="D969" t="s">
        <v>24707</v>
      </c>
      <c r="E969" t="s">
        <v>24707</v>
      </c>
      <c r="F969" t="s">
        <v>25478</v>
      </c>
      <c r="G969">
        <v>7467</v>
      </c>
      <c r="H969" t="s">
        <v>29529</v>
      </c>
      <c r="I969" t="s">
        <v>29530</v>
      </c>
      <c r="J969" t="str">
        <f>VLOOKUP(B969,Data!A:B,2,FALSE)</f>
        <v>61c38fe165647fab7edd45e9</v>
      </c>
      <c r="K969" t="str">
        <f t="shared" si="18"/>
        <v>00969</v>
      </c>
      <c r="L969" t="str">
        <f t="shared" si="15"/>
        <v>lehuyhoang1402@gmail.com</v>
      </c>
      <c r="M969" t="str">
        <f t="shared" si="16"/>
        <v>lehuyhoang1402</v>
      </c>
      <c r="N969" t="str">
        <f t="shared" si="17"/>
        <v>@lehuyhoang1402</v>
      </c>
      <c r="O969" t="s">
        <v>29531</v>
      </c>
    </row>
    <row r="970" spans="1:15" hidden="1" x14ac:dyDescent="0.25">
      <c r="B970" t="s">
        <v>60</v>
      </c>
      <c r="C970">
        <v>6208</v>
      </c>
      <c r="D970" t="s">
        <v>24707</v>
      </c>
      <c r="E970" t="s">
        <v>24707</v>
      </c>
      <c r="F970" t="s">
        <v>25478</v>
      </c>
      <c r="G970">
        <v>7468</v>
      </c>
      <c r="H970" t="s">
        <v>29532</v>
      </c>
      <c r="I970" t="s">
        <v>29533</v>
      </c>
      <c r="J970" t="str">
        <f>VLOOKUP(B970,Data!A:B,2,FALSE)</f>
        <v>61c38fe165647f7e57dd45eb</v>
      </c>
      <c r="K970" t="str">
        <f t="shared" si="18"/>
        <v>00970</v>
      </c>
      <c r="L970" t="str">
        <f t="shared" si="15"/>
        <v>buianhtu94@gmail.com</v>
      </c>
      <c r="M970" t="str">
        <f t="shared" si="16"/>
        <v>buianhtu94</v>
      </c>
      <c r="N970" t="str">
        <f t="shared" si="17"/>
        <v>@buianhtu94</v>
      </c>
      <c r="O970" t="s">
        <v>29534</v>
      </c>
    </row>
    <row r="971" spans="1:15" hidden="1" x14ac:dyDescent="0.25">
      <c r="B971" t="s">
        <v>58</v>
      </c>
      <c r="C971">
        <v>5147</v>
      </c>
      <c r="D971" t="s">
        <v>24707</v>
      </c>
      <c r="E971" t="s">
        <v>24707</v>
      </c>
      <c r="F971" t="s">
        <v>25478</v>
      </c>
      <c r="G971">
        <v>7469</v>
      </c>
      <c r="H971" t="s">
        <v>29535</v>
      </c>
      <c r="I971" t="s">
        <v>29536</v>
      </c>
      <c r="J971" t="str">
        <f>VLOOKUP(B971,Data!A:B,2,FALSE)</f>
        <v>61c38fe28fed4742a9a280b3</v>
      </c>
      <c r="K971" t="str">
        <f t="shared" si="18"/>
        <v>00971</v>
      </c>
      <c r="L971" t="str">
        <f t="shared" ref="L971:L1034" si="19">H971</f>
        <v>hoangnhatxd8@gmail.com</v>
      </c>
      <c r="M971" t="str">
        <f t="shared" ref="M971:M1034" si="20">REPLACE(L971,FIND("@",L971),LEN(L971),"")</f>
        <v>hoangnhatxd8</v>
      </c>
      <c r="N971" t="str">
        <f t="shared" ref="N971:N1034" si="21">_xlfn.CONCAT("@",M971)</f>
        <v>@hoangnhatxd8</v>
      </c>
      <c r="O971" t="s">
        <v>29537</v>
      </c>
    </row>
    <row r="972" spans="1:15" hidden="1" x14ac:dyDescent="0.25">
      <c r="B972" t="s">
        <v>56</v>
      </c>
      <c r="C972">
        <v>5144</v>
      </c>
      <c r="D972" t="s">
        <v>24707</v>
      </c>
      <c r="E972" t="s">
        <v>24707</v>
      </c>
      <c r="F972" t="s">
        <v>25478</v>
      </c>
      <c r="G972">
        <v>7470</v>
      </c>
      <c r="H972" t="s">
        <v>29538</v>
      </c>
      <c r="I972" t="s">
        <v>29539</v>
      </c>
      <c r="J972" t="str">
        <f>VLOOKUP(B972,Data!A:B,2,FALSE)</f>
        <v>61c38fe265647f6e5cdd45ed</v>
      </c>
      <c r="K972" t="str">
        <f t="shared" si="18"/>
        <v>00972</v>
      </c>
      <c r="L972" t="str">
        <f t="shared" si="19"/>
        <v>nguyensytuan007@gmail.com</v>
      </c>
      <c r="M972" t="str">
        <f t="shared" si="20"/>
        <v>nguyensytuan007</v>
      </c>
      <c r="N972" t="str">
        <f t="shared" si="21"/>
        <v>@nguyensytuan007</v>
      </c>
      <c r="O972" t="s">
        <v>29540</v>
      </c>
    </row>
    <row r="973" spans="1:15" hidden="1" x14ac:dyDescent="0.25">
      <c r="B973" t="s">
        <v>54</v>
      </c>
      <c r="C973">
        <v>5086</v>
      </c>
      <c r="D973" t="s">
        <v>24707</v>
      </c>
      <c r="E973" t="s">
        <v>24707</v>
      </c>
      <c r="F973" t="s">
        <v>25478</v>
      </c>
      <c r="G973">
        <v>7471</v>
      </c>
      <c r="H973" t="s">
        <v>29541</v>
      </c>
      <c r="I973" t="s">
        <v>29542</v>
      </c>
      <c r="J973" t="str">
        <f>VLOOKUP(B973,Data!A:B,2,FALSE)</f>
        <v>61c38fe3ac01767a45b4dd2b</v>
      </c>
      <c r="K973" t="str">
        <f t="shared" si="18"/>
        <v>00973</v>
      </c>
      <c r="L973" t="str">
        <f t="shared" si="19"/>
        <v>vuthithuthuy.57kt2@gmail.com</v>
      </c>
      <c r="M973" t="str">
        <f t="shared" si="20"/>
        <v>vuthithuthuy.57kt2</v>
      </c>
      <c r="N973" t="str">
        <f t="shared" si="21"/>
        <v>@vuthithuthuy.57kt2</v>
      </c>
      <c r="O973" t="s">
        <v>29543</v>
      </c>
    </row>
    <row r="974" spans="1:15" hidden="1" x14ac:dyDescent="0.25">
      <c r="B974" t="s">
        <v>52</v>
      </c>
      <c r="C974">
        <v>9000</v>
      </c>
      <c r="D974" t="s">
        <v>24707</v>
      </c>
      <c r="E974" t="s">
        <v>24707</v>
      </c>
      <c r="F974" t="s">
        <v>25478</v>
      </c>
      <c r="G974">
        <v>7472</v>
      </c>
      <c r="H974" t="s">
        <v>29544</v>
      </c>
      <c r="I974" t="s">
        <v>29545</v>
      </c>
      <c r="J974" t="str">
        <f>VLOOKUP(B974,Data!A:B,2,FALSE)</f>
        <v>61c38fe4e3673d0dc789f2c7</v>
      </c>
      <c r="K974" t="str">
        <f t="shared" si="18"/>
        <v>00974</v>
      </c>
      <c r="L974" t="str">
        <f t="shared" si="19"/>
        <v>phamphukts10294@gmail.com</v>
      </c>
      <c r="M974" t="str">
        <f t="shared" si="20"/>
        <v>phamphukts10294</v>
      </c>
      <c r="N974" t="str">
        <f t="shared" si="21"/>
        <v>@phamphukts10294</v>
      </c>
      <c r="O974" t="s">
        <v>29546</v>
      </c>
    </row>
    <row r="975" spans="1:15" hidden="1" x14ac:dyDescent="0.25">
      <c r="B975" t="s">
        <v>50</v>
      </c>
      <c r="C975">
        <v>5167</v>
      </c>
      <c r="D975" t="s">
        <v>24707</v>
      </c>
      <c r="E975" t="s">
        <v>24707</v>
      </c>
      <c r="F975" t="s">
        <v>25478</v>
      </c>
      <c r="G975">
        <v>7473</v>
      </c>
      <c r="H975" t="s">
        <v>29547</v>
      </c>
      <c r="I975" t="s">
        <v>29548</v>
      </c>
      <c r="J975" t="str">
        <f>VLOOKUP(B975,Data!A:B,2,FALSE)</f>
        <v>61c38fe484ea84750e3b3fab</v>
      </c>
      <c r="K975" t="str">
        <f t="shared" si="18"/>
        <v>00975</v>
      </c>
      <c r="L975" t="str">
        <f t="shared" si="19"/>
        <v>nguyenducvinh1411@gmail.com</v>
      </c>
      <c r="M975" t="str">
        <f t="shared" si="20"/>
        <v>nguyenducvinh1411</v>
      </c>
      <c r="N975" t="str">
        <f t="shared" si="21"/>
        <v>@nguyenducvinh1411</v>
      </c>
      <c r="O975" t="s">
        <v>29549</v>
      </c>
    </row>
    <row r="976" spans="1:15" hidden="1" x14ac:dyDescent="0.25">
      <c r="B976" t="s">
        <v>48</v>
      </c>
      <c r="C976">
        <v>8293</v>
      </c>
      <c r="D976" t="s">
        <v>24707</v>
      </c>
      <c r="E976" t="s">
        <v>24707</v>
      </c>
      <c r="F976" t="s">
        <v>25478</v>
      </c>
      <c r="G976">
        <v>7474</v>
      </c>
      <c r="H976" t="s">
        <v>29550</v>
      </c>
      <c r="I976" t="s">
        <v>29551</v>
      </c>
      <c r="J976" t="str">
        <f>VLOOKUP(B976,Data!A:B,2,FALSE)</f>
        <v>61c38fe565647fec54dd45f1</v>
      </c>
      <c r="K976" t="str">
        <f t="shared" si="18"/>
        <v>00976</v>
      </c>
      <c r="L976" t="str">
        <f t="shared" si="19"/>
        <v>lady94nd@gmail.com</v>
      </c>
      <c r="M976" t="str">
        <f t="shared" si="20"/>
        <v>lady94nd</v>
      </c>
      <c r="N976" t="str">
        <f t="shared" si="21"/>
        <v>@lady94nd</v>
      </c>
      <c r="O976" t="s">
        <v>29552</v>
      </c>
    </row>
    <row r="977" spans="2:15" hidden="1" x14ac:dyDescent="0.25">
      <c r="B977" t="s">
        <v>46</v>
      </c>
      <c r="C977">
        <v>8249</v>
      </c>
      <c r="D977" t="s">
        <v>24707</v>
      </c>
      <c r="E977" t="s">
        <v>24707</v>
      </c>
      <c r="F977" t="s">
        <v>25478</v>
      </c>
      <c r="G977">
        <v>7475</v>
      </c>
      <c r="H977" t="s">
        <v>29553</v>
      </c>
      <c r="I977" t="s">
        <v>29554</v>
      </c>
      <c r="J977" t="str">
        <f>VLOOKUP(B977,Data!A:B,2,FALSE)</f>
        <v>61c38fe63458a72f6ba0e313</v>
      </c>
      <c r="K977" t="str">
        <f t="shared" si="18"/>
        <v>00977</v>
      </c>
      <c r="L977" t="str">
        <f t="shared" si="19"/>
        <v>thanhdat55xe@gmail.com</v>
      </c>
      <c r="M977" t="str">
        <f t="shared" si="20"/>
        <v>thanhdat55xe</v>
      </c>
      <c r="N977" t="str">
        <f t="shared" si="21"/>
        <v>@thanhdat55xe</v>
      </c>
      <c r="O977" t="s">
        <v>29555</v>
      </c>
    </row>
    <row r="978" spans="2:15" hidden="1" x14ac:dyDescent="0.25">
      <c r="B978" t="s">
        <v>44</v>
      </c>
      <c r="C978">
        <v>8717</v>
      </c>
      <c r="D978" t="s">
        <v>24707</v>
      </c>
      <c r="E978" t="s">
        <v>24707</v>
      </c>
      <c r="F978" t="s">
        <v>25478</v>
      </c>
      <c r="G978">
        <v>7476</v>
      </c>
      <c r="H978" t="s">
        <v>29556</v>
      </c>
      <c r="I978" t="s">
        <v>29557</v>
      </c>
      <c r="J978" t="str">
        <f>VLOOKUP(B978,Data!A:B,2,FALSE)</f>
        <v>61c38fe646cc1f7946e72be7</v>
      </c>
      <c r="K978" t="str">
        <f t="shared" si="18"/>
        <v>00978</v>
      </c>
      <c r="L978" t="str">
        <f t="shared" si="19"/>
        <v>nguyenhuy2508.dhxd@gmail.com</v>
      </c>
      <c r="M978" t="str">
        <f t="shared" si="20"/>
        <v>nguyenhuy2508.dhxd</v>
      </c>
      <c r="N978" t="str">
        <f t="shared" si="21"/>
        <v>@nguyenhuy2508.dhxd</v>
      </c>
      <c r="O978" t="s">
        <v>29558</v>
      </c>
    </row>
    <row r="979" spans="2:15" hidden="1" x14ac:dyDescent="0.25">
      <c r="B979" t="s">
        <v>42</v>
      </c>
      <c r="C979">
        <v>5109</v>
      </c>
      <c r="D979" t="s">
        <v>24707</v>
      </c>
      <c r="E979" t="s">
        <v>24707</v>
      </c>
      <c r="F979" t="s">
        <v>25478</v>
      </c>
      <c r="G979">
        <v>7477</v>
      </c>
      <c r="H979" t="s">
        <v>29559</v>
      </c>
      <c r="I979" t="s">
        <v>29560</v>
      </c>
      <c r="J979" t="str">
        <f>VLOOKUP(B979,Data!A:B,2,FALSE)</f>
        <v>61c38fe792e02a721c0d7f88</v>
      </c>
      <c r="K979" t="str">
        <f t="shared" si="18"/>
        <v>00979</v>
      </c>
      <c r="L979" t="str">
        <f t="shared" si="19"/>
        <v>luongvanthanh2410@gmail.com</v>
      </c>
      <c r="M979" t="str">
        <f t="shared" si="20"/>
        <v>luongvanthanh2410</v>
      </c>
      <c r="N979" t="str">
        <f t="shared" si="21"/>
        <v>@luongvanthanh2410</v>
      </c>
      <c r="O979" t="s">
        <v>29561</v>
      </c>
    </row>
    <row r="980" spans="2:15" hidden="1" x14ac:dyDescent="0.25">
      <c r="B980" t="s">
        <v>40</v>
      </c>
      <c r="C980">
        <v>8950</v>
      </c>
      <c r="D980" t="s">
        <v>24707</v>
      </c>
      <c r="E980" t="s">
        <v>24707</v>
      </c>
      <c r="F980" t="s">
        <v>25478</v>
      </c>
      <c r="G980">
        <v>7478</v>
      </c>
      <c r="H980" t="s">
        <v>29562</v>
      </c>
      <c r="I980" t="s">
        <v>29563</v>
      </c>
      <c r="J980" t="str">
        <f>VLOOKUP(B980,Data!A:B,2,FALSE)</f>
        <v>61c38fe8ac0176b678b4dd31</v>
      </c>
      <c r="K980" t="str">
        <f t="shared" si="18"/>
        <v>00980</v>
      </c>
      <c r="L980" t="str">
        <f t="shared" si="19"/>
        <v>anhzaixomchuahtxtnd@gmail.com</v>
      </c>
      <c r="M980" t="str">
        <f t="shared" si="20"/>
        <v>anhzaixomchuahtxtnd</v>
      </c>
      <c r="N980" t="str">
        <f t="shared" si="21"/>
        <v>@anhzaixomchuahtxtnd</v>
      </c>
      <c r="O980" t="s">
        <v>29564</v>
      </c>
    </row>
    <row r="981" spans="2:15" hidden="1" x14ac:dyDescent="0.25">
      <c r="B981" t="s">
        <v>38</v>
      </c>
      <c r="C981">
        <v>8775</v>
      </c>
      <c r="D981" t="s">
        <v>24707</v>
      </c>
      <c r="E981" t="s">
        <v>24707</v>
      </c>
      <c r="F981" t="s">
        <v>25478</v>
      </c>
      <c r="G981">
        <v>7479</v>
      </c>
      <c r="H981" t="s">
        <v>29565</v>
      </c>
      <c r="I981" t="s">
        <v>29566</v>
      </c>
      <c r="J981" t="str">
        <f>VLOOKUP(B981,Data!A:B,2,FALSE)</f>
        <v>61c38fe812fa52797e9b411d</v>
      </c>
      <c r="K981" t="str">
        <f t="shared" si="18"/>
        <v>00981</v>
      </c>
      <c r="L981" t="str">
        <f t="shared" si="19"/>
        <v>phamson58xd9@gmail.com</v>
      </c>
      <c r="M981" t="str">
        <f t="shared" si="20"/>
        <v>phamson58xd9</v>
      </c>
      <c r="N981" t="str">
        <f t="shared" si="21"/>
        <v>@phamson58xd9</v>
      </c>
      <c r="O981" t="s">
        <v>29567</v>
      </c>
    </row>
    <row r="982" spans="2:15" hidden="1" x14ac:dyDescent="0.25">
      <c r="B982" t="s">
        <v>36</v>
      </c>
      <c r="C982">
        <v>9087</v>
      </c>
      <c r="D982" t="s">
        <v>24707</v>
      </c>
      <c r="E982" t="s">
        <v>24707</v>
      </c>
      <c r="F982" t="s">
        <v>25478</v>
      </c>
      <c r="G982">
        <v>7480</v>
      </c>
      <c r="H982" t="s">
        <v>29568</v>
      </c>
      <c r="I982" t="s">
        <v>29569</v>
      </c>
      <c r="J982" t="str">
        <f>VLOOKUP(B982,Data!A:B,2,FALSE)</f>
        <v>61c38fe912fa5220619b411f</v>
      </c>
      <c r="K982" t="str">
        <f t="shared" si="18"/>
        <v>00982</v>
      </c>
      <c r="L982" t="str">
        <f t="shared" si="19"/>
        <v>xuananhnguyen94@gmail.com</v>
      </c>
      <c r="M982" t="str">
        <f t="shared" si="20"/>
        <v>xuananhnguyen94</v>
      </c>
      <c r="N982" t="str">
        <f t="shared" si="21"/>
        <v>@xuananhnguyen94</v>
      </c>
      <c r="O982" t="s">
        <v>29570</v>
      </c>
    </row>
    <row r="983" spans="2:15" hidden="1" x14ac:dyDescent="0.25">
      <c r="B983" t="s">
        <v>34</v>
      </c>
      <c r="C983">
        <v>5049</v>
      </c>
      <c r="D983" t="s">
        <v>24707</v>
      </c>
      <c r="E983" t="s">
        <v>24707</v>
      </c>
      <c r="F983" t="s">
        <v>25478</v>
      </c>
      <c r="G983">
        <v>7481</v>
      </c>
      <c r="H983" t="s">
        <v>29571</v>
      </c>
      <c r="I983" t="s">
        <v>29572</v>
      </c>
      <c r="J983" t="str">
        <f>VLOOKUP(B983,Data!A:B,2,FALSE)</f>
        <v>61c38fea8fed47e6fba280ba</v>
      </c>
      <c r="K983" t="str">
        <f t="shared" si="18"/>
        <v>00983</v>
      </c>
      <c r="L983" t="str">
        <f t="shared" si="19"/>
        <v>ngolieu.nuce.tb@gmail.com</v>
      </c>
      <c r="M983" t="str">
        <f t="shared" si="20"/>
        <v>ngolieu.nuce.tb</v>
      </c>
      <c r="N983" t="str">
        <f t="shared" si="21"/>
        <v>@ngolieu.nuce.tb</v>
      </c>
      <c r="O983" t="s">
        <v>29573</v>
      </c>
    </row>
    <row r="984" spans="2:15" hidden="1" x14ac:dyDescent="0.25">
      <c r="B984" t="s">
        <v>32</v>
      </c>
      <c r="C984">
        <v>5103</v>
      </c>
      <c r="D984" t="s">
        <v>24707</v>
      </c>
      <c r="E984" t="s">
        <v>24707</v>
      </c>
      <c r="F984" t="s">
        <v>25478</v>
      </c>
      <c r="G984">
        <v>7482</v>
      </c>
      <c r="H984" t="s">
        <v>29574</v>
      </c>
      <c r="I984" t="s">
        <v>29575</v>
      </c>
      <c r="J984" t="str">
        <f>VLOOKUP(B984,Data!A:B,2,FALSE)</f>
        <v>61c38fea3458a71b4aa0e316</v>
      </c>
      <c r="K984" t="str">
        <f t="shared" si="18"/>
        <v>00984</v>
      </c>
      <c r="L984" t="str">
        <f t="shared" si="19"/>
        <v>danhvan58kt1xda@gmail.com</v>
      </c>
      <c r="M984" t="str">
        <f t="shared" si="20"/>
        <v>danhvan58kt1xda</v>
      </c>
      <c r="N984" t="str">
        <f t="shared" si="21"/>
        <v>@danhvan58kt1xda</v>
      </c>
      <c r="O984" t="s">
        <v>29576</v>
      </c>
    </row>
    <row r="985" spans="2:15" hidden="1" x14ac:dyDescent="0.25">
      <c r="B985" t="s">
        <v>30</v>
      </c>
      <c r="C985">
        <v>5046</v>
      </c>
      <c r="D985" t="s">
        <v>24707</v>
      </c>
      <c r="E985" t="s">
        <v>24707</v>
      </c>
      <c r="F985" t="s">
        <v>25478</v>
      </c>
      <c r="G985">
        <v>7483</v>
      </c>
      <c r="H985" t="s">
        <v>29577</v>
      </c>
      <c r="I985" t="s">
        <v>29578</v>
      </c>
      <c r="J985" t="str">
        <f>VLOOKUP(B985,Data!A:B,2,FALSE)</f>
        <v>61c38feb10cf07c7ff73216e</v>
      </c>
      <c r="K985" t="str">
        <f t="shared" si="18"/>
        <v>00985</v>
      </c>
      <c r="L985" t="str">
        <f t="shared" si="19"/>
        <v>vutiendat9x95@gmail.com</v>
      </c>
      <c r="M985" t="str">
        <f t="shared" si="20"/>
        <v>vutiendat9x95</v>
      </c>
      <c r="N985" t="str">
        <f t="shared" si="21"/>
        <v>@vutiendat9x95</v>
      </c>
      <c r="O985" t="s">
        <v>29579</v>
      </c>
    </row>
    <row r="986" spans="2:15" hidden="1" x14ac:dyDescent="0.25">
      <c r="B986" t="s">
        <v>28</v>
      </c>
      <c r="C986">
        <v>5186</v>
      </c>
      <c r="D986" t="s">
        <v>24707</v>
      </c>
      <c r="E986" t="s">
        <v>24707</v>
      </c>
      <c r="F986" t="s">
        <v>25478</v>
      </c>
      <c r="G986">
        <v>7484</v>
      </c>
      <c r="H986" t="s">
        <v>29580</v>
      </c>
      <c r="I986" t="s">
        <v>29581</v>
      </c>
      <c r="J986" t="str">
        <f>VLOOKUP(B986,Data!A:B,2,FALSE)</f>
        <v>61c38fec92e02ac3290d7f8f</v>
      </c>
      <c r="K986" t="str">
        <f t="shared" si="18"/>
        <v>00986</v>
      </c>
      <c r="L986" t="str">
        <f t="shared" si="19"/>
        <v>batoan95bn@gmail.com</v>
      </c>
      <c r="M986" t="str">
        <f t="shared" si="20"/>
        <v>batoan95bn</v>
      </c>
      <c r="N986" t="str">
        <f t="shared" si="21"/>
        <v>@batoan95bn</v>
      </c>
      <c r="O986" t="s">
        <v>29582</v>
      </c>
    </row>
    <row r="987" spans="2:15" hidden="1" x14ac:dyDescent="0.25">
      <c r="B987" t="s">
        <v>26</v>
      </c>
      <c r="C987">
        <v>8265</v>
      </c>
      <c r="D987" t="s">
        <v>24707</v>
      </c>
      <c r="E987" t="s">
        <v>24707</v>
      </c>
      <c r="F987" t="s">
        <v>25478</v>
      </c>
      <c r="G987">
        <v>7485</v>
      </c>
      <c r="H987" t="s">
        <v>29583</v>
      </c>
      <c r="I987" t="s">
        <v>29584</v>
      </c>
      <c r="J987" t="str">
        <f>VLOOKUP(B987,Data!A:B,2,FALSE)</f>
        <v>61c38fecdd25c726bf1dbe2f</v>
      </c>
      <c r="K987" t="str">
        <f t="shared" si="18"/>
        <v>00987</v>
      </c>
      <c r="L987" t="str">
        <f t="shared" si="19"/>
        <v>trung5048@gmail.com</v>
      </c>
      <c r="M987" t="str">
        <f t="shared" si="20"/>
        <v>trung5048</v>
      </c>
      <c r="N987" t="str">
        <f t="shared" si="21"/>
        <v>@trung5048</v>
      </c>
      <c r="O987" t="s">
        <v>29585</v>
      </c>
    </row>
    <row r="988" spans="2:15" hidden="1" x14ac:dyDescent="0.25">
      <c r="B988" t="s">
        <v>24</v>
      </c>
      <c r="C988">
        <v>8738</v>
      </c>
      <c r="D988" t="s">
        <v>24707</v>
      </c>
      <c r="E988" t="s">
        <v>24707</v>
      </c>
      <c r="F988" t="s">
        <v>25478</v>
      </c>
      <c r="G988">
        <v>7486</v>
      </c>
      <c r="H988" t="s">
        <v>29586</v>
      </c>
      <c r="I988" t="s">
        <v>29587</v>
      </c>
      <c r="J988" t="str">
        <f>VLOOKUP(B988,Data!A:B,2,FALSE)</f>
        <v>61c38fedc0b0db1be610e735</v>
      </c>
      <c r="K988" t="str">
        <f t="shared" si="18"/>
        <v>00988</v>
      </c>
      <c r="L988" t="str">
        <f t="shared" si="19"/>
        <v>huydud8@gmail.com</v>
      </c>
      <c r="M988" t="str">
        <f t="shared" si="20"/>
        <v>huydud8</v>
      </c>
      <c r="N988" t="str">
        <f t="shared" si="21"/>
        <v>@huydud8</v>
      </c>
      <c r="O988" t="s">
        <v>29588</v>
      </c>
    </row>
    <row r="989" spans="2:15" hidden="1" x14ac:dyDescent="0.25">
      <c r="B989" t="s">
        <v>22</v>
      </c>
      <c r="C989">
        <v>6044</v>
      </c>
      <c r="D989" t="s">
        <v>24707</v>
      </c>
      <c r="E989" t="s">
        <v>24707</v>
      </c>
      <c r="F989" t="s">
        <v>25478</v>
      </c>
      <c r="G989">
        <v>7487</v>
      </c>
      <c r="H989" t="s">
        <v>29589</v>
      </c>
      <c r="I989" t="s">
        <v>29590</v>
      </c>
      <c r="J989" t="str">
        <f>VLOOKUP(B989,Data!A:B,2,FALSE)</f>
        <v>61c38fee92e02a75480d7f95</v>
      </c>
      <c r="K989" t="str">
        <f t="shared" si="18"/>
        <v>00989</v>
      </c>
      <c r="L989" t="str">
        <f t="shared" si="19"/>
        <v>giobien0810@gmail.com</v>
      </c>
      <c r="M989" t="str">
        <f t="shared" si="20"/>
        <v>giobien0810</v>
      </c>
      <c r="N989" t="str">
        <f t="shared" si="21"/>
        <v>@giobien0810</v>
      </c>
      <c r="O989" t="s">
        <v>29591</v>
      </c>
    </row>
    <row r="990" spans="2:15" hidden="1" x14ac:dyDescent="0.25">
      <c r="B990" t="s">
        <v>20</v>
      </c>
      <c r="C990">
        <v>5142</v>
      </c>
      <c r="D990" t="s">
        <v>24707</v>
      </c>
      <c r="E990" t="s">
        <v>24707</v>
      </c>
      <c r="F990" t="s">
        <v>25478</v>
      </c>
      <c r="G990">
        <v>7488</v>
      </c>
      <c r="H990" t="s">
        <v>29592</v>
      </c>
      <c r="I990" t="s">
        <v>29593</v>
      </c>
      <c r="J990" t="str">
        <f>VLOOKUP(B990,Data!A:B,2,FALSE)</f>
        <v>61c38fee46cc1f4edee72bf0</v>
      </c>
      <c r="K990" t="str">
        <f t="shared" si="18"/>
        <v>00990</v>
      </c>
      <c r="L990" t="str">
        <f t="shared" si="19"/>
        <v>nguyentuankt3dhxd@gmail.com</v>
      </c>
      <c r="M990" t="str">
        <f t="shared" si="20"/>
        <v>nguyentuankt3dhxd</v>
      </c>
      <c r="N990" t="str">
        <f t="shared" si="21"/>
        <v>@nguyentuankt3dhxd</v>
      </c>
      <c r="O990" t="s">
        <v>29594</v>
      </c>
    </row>
    <row r="991" spans="2:15" hidden="1" x14ac:dyDescent="0.25">
      <c r="B991" t="s">
        <v>18</v>
      </c>
      <c r="C991">
        <v>5157</v>
      </c>
      <c r="D991" t="s">
        <v>24707</v>
      </c>
      <c r="E991" t="s">
        <v>24707</v>
      </c>
      <c r="F991" t="s">
        <v>25478</v>
      </c>
      <c r="G991">
        <v>7489</v>
      </c>
      <c r="H991" t="s">
        <v>29595</v>
      </c>
      <c r="I991" t="s">
        <v>29596</v>
      </c>
      <c r="J991" t="str">
        <f>VLOOKUP(B991,Data!A:B,2,FALSE)</f>
        <v>61c38fef8fed479521a280bd</v>
      </c>
      <c r="K991" t="str">
        <f t="shared" si="18"/>
        <v>00991</v>
      </c>
      <c r="L991" t="str">
        <f t="shared" si="19"/>
        <v>daemondp08@gmail.com</v>
      </c>
      <c r="M991" t="str">
        <f t="shared" si="20"/>
        <v>daemondp08</v>
      </c>
      <c r="N991" t="str">
        <f t="shared" si="21"/>
        <v>@daemondp08</v>
      </c>
      <c r="O991" t="s">
        <v>29597</v>
      </c>
    </row>
    <row r="992" spans="2:15" hidden="1" x14ac:dyDescent="0.25">
      <c r="B992" t="s">
        <v>16</v>
      </c>
      <c r="C992">
        <v>5062</v>
      </c>
      <c r="D992" t="s">
        <v>24707</v>
      </c>
      <c r="E992" t="s">
        <v>24707</v>
      </c>
      <c r="F992" t="s">
        <v>25478</v>
      </c>
      <c r="G992">
        <v>7490</v>
      </c>
      <c r="H992" t="s">
        <v>29598</v>
      </c>
      <c r="I992" t="s">
        <v>29599</v>
      </c>
      <c r="J992" t="str">
        <f>VLOOKUP(B992,Data!A:B,2,FALSE)</f>
        <v>61c38fefa280f31cd473ca39</v>
      </c>
      <c r="K992" t="str">
        <f t="shared" si="18"/>
        <v>00992</v>
      </c>
      <c r="L992" t="str">
        <f t="shared" si="19"/>
        <v>adinhchuc18@gmail.com</v>
      </c>
      <c r="M992" t="str">
        <f t="shared" si="20"/>
        <v>adinhchuc18</v>
      </c>
      <c r="N992" t="str">
        <f t="shared" si="21"/>
        <v>@adinhchuc18</v>
      </c>
      <c r="O992" t="s">
        <v>29600</v>
      </c>
    </row>
    <row r="993" spans="1:15" hidden="1" x14ac:dyDescent="0.25">
      <c r="B993" t="s">
        <v>14</v>
      </c>
      <c r="C993">
        <v>9048</v>
      </c>
      <c r="D993" t="s">
        <v>24707</v>
      </c>
      <c r="E993" t="s">
        <v>24707</v>
      </c>
      <c r="F993" t="s">
        <v>25478</v>
      </c>
      <c r="G993">
        <v>7491</v>
      </c>
      <c r="H993" t="s">
        <v>29601</v>
      </c>
      <c r="I993" t="s">
        <v>29602</v>
      </c>
      <c r="J993" t="str">
        <f>VLOOKUP(B993,Data!A:B,2,FALSE)</f>
        <v>61c38ff010cf078e72732179</v>
      </c>
      <c r="K993" t="str">
        <f t="shared" si="18"/>
        <v>00993</v>
      </c>
      <c r="L993" t="str">
        <f t="shared" si="19"/>
        <v>pandorapark1211@gmail.com</v>
      </c>
      <c r="M993" t="str">
        <f t="shared" si="20"/>
        <v>pandorapark1211</v>
      </c>
      <c r="N993" t="str">
        <f t="shared" si="21"/>
        <v>@pandorapark1211</v>
      </c>
      <c r="O993" t="s">
        <v>29603</v>
      </c>
    </row>
    <row r="994" spans="1:15" hidden="1" x14ac:dyDescent="0.25">
      <c r="B994" t="s">
        <v>12</v>
      </c>
      <c r="C994">
        <v>8720</v>
      </c>
      <c r="D994" t="s">
        <v>24707</v>
      </c>
      <c r="E994" t="s">
        <v>24707</v>
      </c>
      <c r="F994" t="s">
        <v>25478</v>
      </c>
      <c r="G994">
        <v>7492</v>
      </c>
      <c r="H994" t="s">
        <v>29604</v>
      </c>
      <c r="I994" t="s">
        <v>29605</v>
      </c>
      <c r="J994" t="str">
        <f>VLOOKUP(B994,Data!A:B,2,FALSE)</f>
        <v>61c38ff146cc1f5f3ce72bf6</v>
      </c>
      <c r="K994" t="str">
        <f t="shared" si="18"/>
        <v>00994</v>
      </c>
      <c r="L994" t="str">
        <f t="shared" si="19"/>
        <v>luonghoanganh.94@gmail.com</v>
      </c>
      <c r="M994" t="str">
        <f t="shared" si="20"/>
        <v>luonghoanganh.94</v>
      </c>
      <c r="N994" t="str">
        <f t="shared" si="21"/>
        <v>@luonghoanganh.94</v>
      </c>
      <c r="O994" t="s">
        <v>29606</v>
      </c>
    </row>
    <row r="995" spans="1:15" x14ac:dyDescent="0.25">
      <c r="B995" t="s">
        <v>10</v>
      </c>
      <c r="C995">
        <v>8653</v>
      </c>
      <c r="D995" t="s">
        <v>24707</v>
      </c>
      <c r="E995" t="s">
        <v>24707</v>
      </c>
      <c r="F995" t="s">
        <v>25478</v>
      </c>
      <c r="G995">
        <v>7493</v>
      </c>
      <c r="H995" t="s">
        <v>29607</v>
      </c>
      <c r="I995" t="s">
        <v>29608</v>
      </c>
      <c r="J995" t="str">
        <f>VLOOKUP(B995,Data!A:B,2,FALSE)</f>
        <v>61c38ff18fed472a07a280c0</v>
      </c>
      <c r="K995" t="str">
        <f t="shared" si="18"/>
        <v>00995</v>
      </c>
      <c r="L995" t="str">
        <f t="shared" si="19"/>
        <v>dinhduy200395@gmail.com</v>
      </c>
      <c r="M995" t="str">
        <f t="shared" si="20"/>
        <v>dinhduy200395</v>
      </c>
      <c r="N995" t="str">
        <f t="shared" si="21"/>
        <v>@dinhduy200395</v>
      </c>
      <c r="O995" t="s">
        <v>29609</v>
      </c>
    </row>
    <row r="996" spans="1:15" x14ac:dyDescent="0.25">
      <c r="B996" t="s">
        <v>8</v>
      </c>
      <c r="C996">
        <v>8371</v>
      </c>
      <c r="D996" t="s">
        <v>24707</v>
      </c>
      <c r="E996" t="s">
        <v>24707</v>
      </c>
      <c r="F996" t="s">
        <v>25478</v>
      </c>
      <c r="G996">
        <v>7494</v>
      </c>
      <c r="H996" t="s">
        <v>29610</v>
      </c>
      <c r="I996" t="s">
        <v>29611</v>
      </c>
      <c r="J996" t="str">
        <f>VLOOKUP(B996,Data!A:B,2,FALSE)</f>
        <v>61c38ff212fa5297129b4137</v>
      </c>
      <c r="K996" t="str">
        <f t="shared" si="18"/>
        <v>00996</v>
      </c>
      <c r="L996" t="str">
        <f t="shared" si="19"/>
        <v>nguyenquan144@gmail.com</v>
      </c>
      <c r="M996" t="str">
        <f t="shared" si="20"/>
        <v>nguyenquan144</v>
      </c>
      <c r="N996" t="str">
        <f t="shared" si="21"/>
        <v>@nguyenquan144</v>
      </c>
      <c r="O996" t="s">
        <v>29612</v>
      </c>
    </row>
    <row r="997" spans="1:15" x14ac:dyDescent="0.25">
      <c r="A997">
        <v>34</v>
      </c>
      <c r="B997" t="s">
        <v>6</v>
      </c>
      <c r="C997">
        <v>5031</v>
      </c>
      <c r="D997" t="s">
        <v>24707</v>
      </c>
      <c r="E997" t="s">
        <v>24707</v>
      </c>
      <c r="F997" t="s">
        <v>25478</v>
      </c>
      <c r="G997">
        <v>7495</v>
      </c>
      <c r="H997" t="s">
        <v>29613</v>
      </c>
      <c r="I997" t="s">
        <v>29614</v>
      </c>
      <c r="J997" t="str">
        <f>VLOOKUP(B997,Data!A:B,2,FALSE)</f>
        <v>61c38ff3ca75db9da5cb27b3</v>
      </c>
      <c r="K997" t="str">
        <f t="shared" si="18"/>
        <v>00997</v>
      </c>
      <c r="L997" t="str">
        <f t="shared" si="19"/>
        <v>locvbhp1979@gmail.com</v>
      </c>
      <c r="M997" t="str">
        <f t="shared" si="20"/>
        <v>locvbhp1979</v>
      </c>
      <c r="N997" t="str">
        <f t="shared" si="21"/>
        <v>@locvbhp1979</v>
      </c>
      <c r="O997" t="s">
        <v>29615</v>
      </c>
    </row>
    <row r="998" spans="1:15" x14ac:dyDescent="0.25">
      <c r="A998">
        <v>34</v>
      </c>
      <c r="B998" t="s">
        <v>4</v>
      </c>
      <c r="C998">
        <v>8466</v>
      </c>
      <c r="D998" t="s">
        <v>24707</v>
      </c>
      <c r="E998" t="s">
        <v>24707</v>
      </c>
      <c r="F998" t="s">
        <v>25478</v>
      </c>
      <c r="G998">
        <v>7496</v>
      </c>
      <c r="H998" t="s">
        <v>29616</v>
      </c>
      <c r="I998" t="s">
        <v>29617</v>
      </c>
      <c r="J998" t="str">
        <f>VLOOKUP(B998,Data!A:B,2,FALSE)</f>
        <v>61c38ff38fed473765a280c4</v>
      </c>
      <c r="K998" t="str">
        <f t="shared" si="18"/>
        <v>00998</v>
      </c>
      <c r="L998" t="str">
        <f t="shared" si="19"/>
        <v>ah.vietxda94@gmail.com</v>
      </c>
      <c r="M998" t="str">
        <f t="shared" si="20"/>
        <v>ah.vietxda94</v>
      </c>
      <c r="N998" t="str">
        <f t="shared" si="21"/>
        <v>@ah.vietxda94</v>
      </c>
      <c r="O998" t="s">
        <v>29618</v>
      </c>
    </row>
    <row r="999" spans="1:15" x14ac:dyDescent="0.25">
      <c r="B999" t="s">
        <v>2</v>
      </c>
      <c r="C999">
        <v>8296</v>
      </c>
      <c r="D999" t="s">
        <v>24707</v>
      </c>
      <c r="E999" t="s">
        <v>24707</v>
      </c>
      <c r="F999" t="s">
        <v>25478</v>
      </c>
      <c r="G999">
        <v>7497</v>
      </c>
      <c r="H999" t="s">
        <v>29619</v>
      </c>
      <c r="I999" t="s">
        <v>29620</v>
      </c>
      <c r="J999" t="str">
        <f>VLOOKUP(B999,Data!A:B,2,FALSE)</f>
        <v>61c38ff4ca75db444fcb27b7</v>
      </c>
      <c r="K999" t="str">
        <f t="shared" si="18"/>
        <v>00999</v>
      </c>
      <c r="L999" t="str">
        <f t="shared" si="19"/>
        <v>leanhcvp@gmail.com</v>
      </c>
      <c r="M999" t="str">
        <f t="shared" si="20"/>
        <v>leanhcvp</v>
      </c>
      <c r="N999" t="str">
        <f t="shared" si="21"/>
        <v>@leanhcvp</v>
      </c>
      <c r="O999" t="s">
        <v>29621</v>
      </c>
    </row>
    <row r="1000" spans="1:15" x14ac:dyDescent="0.25">
      <c r="B1000" t="s">
        <v>0</v>
      </c>
      <c r="C1000">
        <v>8947</v>
      </c>
      <c r="D1000" t="s">
        <v>24707</v>
      </c>
      <c r="E1000" t="s">
        <v>24707</v>
      </c>
      <c r="F1000" t="s">
        <v>25478</v>
      </c>
      <c r="G1000">
        <v>7498</v>
      </c>
      <c r="H1000" t="s">
        <v>29622</v>
      </c>
      <c r="I1000" t="s">
        <v>29623</v>
      </c>
      <c r="J1000" t="str">
        <f>VLOOKUP(B1000,Data!A:B,2,FALSE)</f>
        <v>61c38ff453507ec851ebd579</v>
      </c>
      <c r="K1000" t="str">
        <f t="shared" si="18"/>
        <v>01000</v>
      </c>
      <c r="L1000" t="str">
        <f t="shared" si="19"/>
        <v>manhcuong281095@gmail.com</v>
      </c>
      <c r="M1000" t="str">
        <f t="shared" si="20"/>
        <v>manhcuong281095</v>
      </c>
      <c r="N1000" t="str">
        <f t="shared" si="21"/>
        <v>@manhcuong281095</v>
      </c>
      <c r="O1000" t="s">
        <v>29624</v>
      </c>
    </row>
    <row r="1001" spans="1:15" x14ac:dyDescent="0.25">
      <c r="B1001" t="s">
        <v>3995</v>
      </c>
      <c r="C1001">
        <v>5048</v>
      </c>
      <c r="D1001" t="s">
        <v>24707</v>
      </c>
      <c r="E1001" t="s">
        <v>24707</v>
      </c>
      <c r="F1001" t="s">
        <v>25478</v>
      </c>
      <c r="G1001">
        <v>7499</v>
      </c>
      <c r="H1001" t="s">
        <v>29625</v>
      </c>
      <c r="I1001" t="s">
        <v>29626</v>
      </c>
      <c r="J1001" t="str">
        <f>VLOOKUP(B1001,Data!A:B,2,FALSE)</f>
        <v>61c38d0b46cc1f418de727cc</v>
      </c>
      <c r="K1001" t="str">
        <f t="shared" si="18"/>
        <v>01001</v>
      </c>
      <c r="L1001" t="str">
        <f t="shared" si="19"/>
        <v>nguyenduc.na37@gmail.com</v>
      </c>
      <c r="M1001" t="str">
        <f t="shared" si="20"/>
        <v>nguyenduc.na37</v>
      </c>
      <c r="N1001" t="str">
        <f t="shared" si="21"/>
        <v>@nguyenduc.na37</v>
      </c>
      <c r="O1001" t="s">
        <v>29627</v>
      </c>
    </row>
    <row r="1002" spans="1:15" x14ac:dyDescent="0.25">
      <c r="B1002" t="s">
        <v>3993</v>
      </c>
      <c r="C1002">
        <v>6206</v>
      </c>
      <c r="D1002" t="s">
        <v>24707</v>
      </c>
      <c r="E1002" t="s">
        <v>24707</v>
      </c>
      <c r="F1002" t="s">
        <v>25478</v>
      </c>
      <c r="G1002">
        <v>7500</v>
      </c>
      <c r="H1002" t="s">
        <v>29628</v>
      </c>
      <c r="I1002" t="s">
        <v>29629</v>
      </c>
      <c r="J1002" t="str">
        <f>VLOOKUP(B1002,Data!A:B,2,FALSE)</f>
        <v>61c38d0ba280f316f173c635</v>
      </c>
      <c r="K1002" t="str">
        <f t="shared" si="18"/>
        <v>01002</v>
      </c>
      <c r="L1002" t="str">
        <f t="shared" si="19"/>
        <v>dinhnghiembkpro@gmail.com</v>
      </c>
      <c r="M1002" t="str">
        <f t="shared" si="20"/>
        <v>dinhnghiembkpro</v>
      </c>
      <c r="N1002" t="str">
        <f t="shared" si="21"/>
        <v>@dinhnghiembkpro</v>
      </c>
      <c r="O1002" t="s">
        <v>29630</v>
      </c>
    </row>
    <row r="1003" spans="1:15" x14ac:dyDescent="0.25">
      <c r="B1003" t="s">
        <v>3991</v>
      </c>
      <c r="C1003">
        <v>8821</v>
      </c>
      <c r="D1003" t="s">
        <v>24707</v>
      </c>
      <c r="E1003" t="s">
        <v>24707</v>
      </c>
      <c r="F1003" t="s">
        <v>25478</v>
      </c>
      <c r="G1003">
        <v>7501</v>
      </c>
      <c r="H1003" t="s">
        <v>29631</v>
      </c>
      <c r="I1003" t="s">
        <v>29632</v>
      </c>
      <c r="J1003" t="str">
        <f>VLOOKUP(B1003,Data!A:B,2,FALSE)</f>
        <v>61c38d0c8fed47dde7a27cb4</v>
      </c>
      <c r="K1003" t="str">
        <f t="shared" si="18"/>
        <v>01003</v>
      </c>
      <c r="L1003" t="str">
        <f t="shared" si="19"/>
        <v>thaoandme9xxx@gmail.com</v>
      </c>
      <c r="M1003" t="str">
        <f t="shared" si="20"/>
        <v>thaoandme9xxx</v>
      </c>
      <c r="N1003" t="str">
        <f t="shared" si="21"/>
        <v>@thaoandme9xxx</v>
      </c>
      <c r="O1003" t="s">
        <v>29633</v>
      </c>
    </row>
    <row r="1004" spans="1:15" x14ac:dyDescent="0.25">
      <c r="B1004" t="s">
        <v>3989</v>
      </c>
      <c r="C1004">
        <v>8575</v>
      </c>
      <c r="D1004" t="s">
        <v>24707</v>
      </c>
      <c r="E1004" t="s">
        <v>24707</v>
      </c>
      <c r="F1004" t="s">
        <v>25478</v>
      </c>
      <c r="G1004">
        <v>7502</v>
      </c>
      <c r="H1004" t="s">
        <v>29634</v>
      </c>
      <c r="I1004" t="s">
        <v>29635</v>
      </c>
      <c r="J1004" t="str">
        <f>VLOOKUP(B1004,Data!A:B,2,FALSE)</f>
        <v>61c38d0d53507e6ca3ebd15a</v>
      </c>
      <c r="K1004" t="str">
        <f t="shared" si="18"/>
        <v>01004</v>
      </c>
      <c r="L1004" t="str">
        <f t="shared" si="19"/>
        <v>locvbhp19794@gmail.com</v>
      </c>
      <c r="M1004" t="str">
        <f t="shared" si="20"/>
        <v>locvbhp19794</v>
      </c>
      <c r="N1004" t="str">
        <f t="shared" si="21"/>
        <v>@locvbhp19794</v>
      </c>
      <c r="O1004" t="s">
        <v>29636</v>
      </c>
    </row>
    <row r="1005" spans="1:15" x14ac:dyDescent="0.25">
      <c r="B1005" t="s">
        <v>3987</v>
      </c>
      <c r="C1005">
        <v>8194</v>
      </c>
      <c r="D1005" t="s">
        <v>24707</v>
      </c>
      <c r="E1005" t="s">
        <v>24707</v>
      </c>
      <c r="F1005" t="s">
        <v>25478</v>
      </c>
      <c r="G1005">
        <v>7504</v>
      </c>
      <c r="H1005" t="s">
        <v>29637</v>
      </c>
      <c r="I1005" t="s">
        <v>29638</v>
      </c>
      <c r="J1005" t="str">
        <f>VLOOKUP(B1005,Data!A:B,2,FALSE)</f>
        <v>61c38d0d12fa5222469b3d17</v>
      </c>
      <c r="K1005" t="str">
        <f t="shared" si="18"/>
        <v>01005</v>
      </c>
      <c r="L1005" t="str">
        <f t="shared" si="19"/>
        <v>minhhaixd56@gmail.com</v>
      </c>
      <c r="M1005" t="str">
        <f t="shared" si="20"/>
        <v>minhhaixd56</v>
      </c>
      <c r="N1005" t="str">
        <f t="shared" si="21"/>
        <v>@minhhaixd56</v>
      </c>
      <c r="O1005" t="s">
        <v>29639</v>
      </c>
    </row>
    <row r="1006" spans="1:15" hidden="1" x14ac:dyDescent="0.25">
      <c r="B1006" t="s">
        <v>3985</v>
      </c>
      <c r="C1006">
        <v>8504</v>
      </c>
      <c r="D1006" t="s">
        <v>24707</v>
      </c>
      <c r="E1006" t="s">
        <v>24707</v>
      </c>
      <c r="F1006" t="s">
        <v>25478</v>
      </c>
      <c r="G1006">
        <v>7505</v>
      </c>
      <c r="H1006" t="s">
        <v>29640</v>
      </c>
      <c r="I1006" t="s">
        <v>29641</v>
      </c>
      <c r="J1006" t="str">
        <f>VLOOKUP(B1006,Data!A:B,2,FALSE)</f>
        <v>61c38d0eca75db97edcb243a</v>
      </c>
      <c r="K1006" t="str">
        <f t="shared" si="18"/>
        <v>01006</v>
      </c>
      <c r="L1006" t="str">
        <f t="shared" si="19"/>
        <v>oaoavvh@gmail.com</v>
      </c>
      <c r="M1006" t="str">
        <f t="shared" si="20"/>
        <v>oaoavvh</v>
      </c>
      <c r="N1006" t="str">
        <f t="shared" si="21"/>
        <v>@oaoavvh</v>
      </c>
      <c r="O1006" t="s">
        <v>29642</v>
      </c>
    </row>
    <row r="1007" spans="1:15" hidden="1" x14ac:dyDescent="0.25">
      <c r="B1007" t="s">
        <v>3983</v>
      </c>
      <c r="C1007">
        <v>8894</v>
      </c>
      <c r="D1007" t="s">
        <v>24707</v>
      </c>
      <c r="E1007" t="s">
        <v>24707</v>
      </c>
      <c r="F1007" t="s">
        <v>25478</v>
      </c>
      <c r="G1007">
        <v>7507</v>
      </c>
      <c r="H1007" t="s">
        <v>29643</v>
      </c>
      <c r="I1007" t="s">
        <v>29644</v>
      </c>
      <c r="J1007" t="str">
        <f>VLOOKUP(B1007,Data!A:B,2,FALSE)</f>
        <v>61c38d0ea280f350ad73c637</v>
      </c>
      <c r="K1007" t="str">
        <f t="shared" si="18"/>
        <v>01007</v>
      </c>
      <c r="L1007" t="str">
        <f t="shared" si="19"/>
        <v>hieutuduc9@gmail.com</v>
      </c>
      <c r="M1007" t="str">
        <f t="shared" si="20"/>
        <v>hieutuduc9</v>
      </c>
      <c r="N1007" t="str">
        <f t="shared" si="21"/>
        <v>@hieutuduc9</v>
      </c>
      <c r="O1007" t="s">
        <v>29645</v>
      </c>
    </row>
    <row r="1008" spans="1:15" hidden="1" x14ac:dyDescent="0.25">
      <c r="B1008" t="s">
        <v>3981</v>
      </c>
      <c r="C1008">
        <v>8457</v>
      </c>
      <c r="D1008" t="s">
        <v>24707</v>
      </c>
      <c r="E1008" t="s">
        <v>24707</v>
      </c>
      <c r="F1008" t="s">
        <v>25478</v>
      </c>
      <c r="G1008">
        <v>7509</v>
      </c>
      <c r="H1008" t="s">
        <v>29646</v>
      </c>
      <c r="I1008" t="s">
        <v>29647</v>
      </c>
      <c r="J1008" t="str">
        <f>VLOOKUP(B1008,Data!A:B,2,FALSE)</f>
        <v>61c38d0f46cc1fa523e727d3</v>
      </c>
      <c r="K1008" t="str">
        <f t="shared" si="18"/>
        <v>01008</v>
      </c>
      <c r="L1008" t="str">
        <f t="shared" si="19"/>
        <v>vuongkaka1994@gmail.com</v>
      </c>
      <c r="M1008" t="str">
        <f t="shared" si="20"/>
        <v>vuongkaka1994</v>
      </c>
      <c r="N1008" t="str">
        <f t="shared" si="21"/>
        <v>@vuongkaka1994</v>
      </c>
      <c r="O1008" t="s">
        <v>29648</v>
      </c>
    </row>
    <row r="1009" spans="2:15" hidden="1" x14ac:dyDescent="0.25">
      <c r="B1009" t="s">
        <v>3979</v>
      </c>
      <c r="C1009">
        <v>6075</v>
      </c>
      <c r="D1009" t="s">
        <v>24707</v>
      </c>
      <c r="E1009" t="s">
        <v>24707</v>
      </c>
      <c r="F1009" t="s">
        <v>25478</v>
      </c>
      <c r="G1009">
        <v>7510</v>
      </c>
      <c r="H1009" t="s">
        <v>29649</v>
      </c>
      <c r="I1009" t="s">
        <v>29650</v>
      </c>
      <c r="J1009" t="str">
        <f>VLOOKUP(B1009,Data!A:B,2,FALSE)</f>
        <v>61c38d1010cf07f17a731d63</v>
      </c>
      <c r="K1009" t="str">
        <f t="shared" si="18"/>
        <v>01009</v>
      </c>
      <c r="L1009" t="str">
        <f t="shared" si="19"/>
        <v>trinhtuan.nuce@gmail.com</v>
      </c>
      <c r="M1009" t="str">
        <f t="shared" si="20"/>
        <v>trinhtuan.nuce</v>
      </c>
      <c r="N1009" t="str">
        <f t="shared" si="21"/>
        <v>@trinhtuan.nuce</v>
      </c>
      <c r="O1009" t="s">
        <v>29651</v>
      </c>
    </row>
    <row r="1010" spans="2:15" hidden="1" x14ac:dyDescent="0.25">
      <c r="B1010" t="s">
        <v>3977</v>
      </c>
      <c r="C1010">
        <v>8877</v>
      </c>
      <c r="D1010" t="s">
        <v>24707</v>
      </c>
      <c r="E1010" t="s">
        <v>24707</v>
      </c>
      <c r="F1010" t="s">
        <v>25478</v>
      </c>
      <c r="G1010">
        <v>7511</v>
      </c>
      <c r="H1010" t="s">
        <v>29652</v>
      </c>
      <c r="I1010" t="s">
        <v>29653</v>
      </c>
      <c r="J1010" t="str">
        <f>VLOOKUP(B1010,Data!A:B,2,FALSE)</f>
        <v>61c38d1092e02a98ea0d7be1</v>
      </c>
      <c r="K1010" t="str">
        <f t="shared" si="18"/>
        <v>01010</v>
      </c>
      <c r="L1010" t="str">
        <f t="shared" si="19"/>
        <v>tiyoungtran@gmail.com</v>
      </c>
      <c r="M1010" t="str">
        <f t="shared" si="20"/>
        <v>tiyoungtran</v>
      </c>
      <c r="N1010" t="str">
        <f t="shared" si="21"/>
        <v>@tiyoungtran</v>
      </c>
      <c r="O1010" t="s">
        <v>29654</v>
      </c>
    </row>
    <row r="1011" spans="2:15" hidden="1" x14ac:dyDescent="0.25">
      <c r="B1011" t="s">
        <v>3975</v>
      </c>
      <c r="C1011">
        <v>8108</v>
      </c>
      <c r="D1011" t="s">
        <v>24707</v>
      </c>
      <c r="E1011" t="s">
        <v>24707</v>
      </c>
      <c r="F1011" t="s">
        <v>25478</v>
      </c>
      <c r="G1011">
        <v>7512</v>
      </c>
      <c r="H1011" t="s">
        <v>29655</v>
      </c>
      <c r="I1011" t="s">
        <v>29656</v>
      </c>
      <c r="J1011" t="str">
        <f>VLOOKUP(B1011,Data!A:B,2,FALSE)</f>
        <v>61c38d1146cc1f6450e727d5</v>
      </c>
      <c r="K1011" t="str">
        <f t="shared" si="18"/>
        <v>01011</v>
      </c>
      <c r="L1011" t="str">
        <f t="shared" si="19"/>
        <v>duycanhhoang@gmail.com</v>
      </c>
      <c r="M1011" t="str">
        <f t="shared" si="20"/>
        <v>duycanhhoang</v>
      </c>
      <c r="N1011" t="str">
        <f t="shared" si="21"/>
        <v>@duycanhhoang</v>
      </c>
      <c r="O1011" t="s">
        <v>29657</v>
      </c>
    </row>
    <row r="1012" spans="2:15" hidden="1" x14ac:dyDescent="0.25">
      <c r="B1012" t="s">
        <v>3973</v>
      </c>
      <c r="C1012">
        <v>5075</v>
      </c>
      <c r="D1012" t="s">
        <v>24707</v>
      </c>
      <c r="E1012" t="s">
        <v>24707</v>
      </c>
      <c r="F1012" t="s">
        <v>25478</v>
      </c>
      <c r="G1012">
        <v>7513</v>
      </c>
      <c r="H1012" t="s">
        <v>29658</v>
      </c>
      <c r="I1012" t="s">
        <v>29659</v>
      </c>
      <c r="J1012" t="str">
        <f>VLOOKUP(B1012,Data!A:B,2,FALSE)</f>
        <v>61c38d11e3673d36cd89eea9</v>
      </c>
      <c r="K1012" t="str">
        <f t="shared" si="18"/>
        <v>01012</v>
      </c>
      <c r="L1012" t="str">
        <f t="shared" si="19"/>
        <v>minhthang.can@gmail.com</v>
      </c>
      <c r="M1012" t="str">
        <f t="shared" si="20"/>
        <v>minhthang.can</v>
      </c>
      <c r="N1012" t="str">
        <f t="shared" si="21"/>
        <v>@minhthang.can</v>
      </c>
      <c r="O1012" t="s">
        <v>29660</v>
      </c>
    </row>
    <row r="1013" spans="2:15" hidden="1" x14ac:dyDescent="0.25">
      <c r="B1013" t="s">
        <v>3971</v>
      </c>
      <c r="C1013">
        <v>6098</v>
      </c>
      <c r="D1013" t="s">
        <v>24707</v>
      </c>
      <c r="E1013" t="s">
        <v>24707</v>
      </c>
      <c r="F1013" t="s">
        <v>25478</v>
      </c>
      <c r="G1013">
        <v>7516</v>
      </c>
      <c r="H1013" t="s">
        <v>29661</v>
      </c>
      <c r="I1013" t="s">
        <v>29662</v>
      </c>
      <c r="J1013" t="str">
        <f>VLOOKUP(B1013,Data!A:B,2,FALSE)</f>
        <v>61c38d1246cc1fd362e727d7</v>
      </c>
      <c r="K1013" t="str">
        <f t="shared" si="18"/>
        <v>01013</v>
      </c>
      <c r="L1013" t="str">
        <f t="shared" si="19"/>
        <v>mastervietxda@gmail.com</v>
      </c>
      <c r="M1013" t="str">
        <f t="shared" si="20"/>
        <v>mastervietxda</v>
      </c>
      <c r="N1013" t="str">
        <f t="shared" si="21"/>
        <v>@mastervietxda</v>
      </c>
      <c r="O1013" t="s">
        <v>29663</v>
      </c>
    </row>
    <row r="1014" spans="2:15" hidden="1" x14ac:dyDescent="0.25">
      <c r="B1014" t="s">
        <v>3969</v>
      </c>
      <c r="C1014">
        <v>8418</v>
      </c>
      <c r="D1014" t="s">
        <v>24707</v>
      </c>
      <c r="E1014" t="s">
        <v>24707</v>
      </c>
      <c r="F1014" t="s">
        <v>25478</v>
      </c>
      <c r="G1014">
        <v>7517</v>
      </c>
      <c r="H1014" t="s">
        <v>29664</v>
      </c>
      <c r="I1014" t="s">
        <v>29665</v>
      </c>
      <c r="J1014" t="str">
        <f>VLOOKUP(B1014,Data!A:B,2,FALSE)</f>
        <v>61c38d1346cc1f1ac9e727d9</v>
      </c>
      <c r="K1014" t="str">
        <f t="shared" si="18"/>
        <v>01014</v>
      </c>
      <c r="L1014" t="str">
        <f t="shared" si="19"/>
        <v>quyetrautom@gmail.com</v>
      </c>
      <c r="M1014" t="str">
        <f t="shared" si="20"/>
        <v>quyetrautom</v>
      </c>
      <c r="N1014" t="str">
        <f t="shared" si="21"/>
        <v>@quyetrautom</v>
      </c>
      <c r="O1014" t="s">
        <v>29666</v>
      </c>
    </row>
    <row r="1015" spans="2:15" hidden="1" x14ac:dyDescent="0.25">
      <c r="B1015" t="s">
        <v>3967</v>
      </c>
      <c r="C1015">
        <v>6129</v>
      </c>
      <c r="D1015" t="s">
        <v>24707</v>
      </c>
      <c r="E1015" t="s">
        <v>24707</v>
      </c>
      <c r="F1015" t="s">
        <v>25478</v>
      </c>
      <c r="G1015">
        <v>7518</v>
      </c>
      <c r="H1015" t="s">
        <v>29667</v>
      </c>
      <c r="I1015" t="s">
        <v>29668</v>
      </c>
      <c r="J1015" t="str">
        <f>VLOOKUP(B1015,Data!A:B,2,FALSE)</f>
        <v>61c38d1365647f07b2dd41d9</v>
      </c>
      <c r="K1015" t="str">
        <f t="shared" si="18"/>
        <v>01015</v>
      </c>
      <c r="L1015" t="str">
        <f t="shared" si="19"/>
        <v>phamquan58.nuce@gmail.com</v>
      </c>
      <c r="M1015" t="str">
        <f t="shared" si="20"/>
        <v>phamquan58.nuce</v>
      </c>
      <c r="N1015" t="str">
        <f t="shared" si="21"/>
        <v>@phamquan58.nuce</v>
      </c>
      <c r="O1015" t="s">
        <v>29669</v>
      </c>
    </row>
    <row r="1016" spans="2:15" hidden="1" x14ac:dyDescent="0.25">
      <c r="B1016" t="s">
        <v>3965</v>
      </c>
      <c r="C1016">
        <v>5038</v>
      </c>
      <c r="D1016" t="s">
        <v>24707</v>
      </c>
      <c r="E1016" t="s">
        <v>24707</v>
      </c>
      <c r="F1016" t="s">
        <v>25478</v>
      </c>
      <c r="G1016">
        <v>7519</v>
      </c>
      <c r="H1016" t="s">
        <v>29670</v>
      </c>
      <c r="I1016" t="s">
        <v>29671</v>
      </c>
      <c r="J1016" t="str">
        <f>VLOOKUP(B1016,Data!A:B,2,FALSE)</f>
        <v>61c38d148fed477b04a27cba</v>
      </c>
      <c r="K1016" t="str">
        <f t="shared" si="18"/>
        <v>01016</v>
      </c>
      <c r="L1016" t="str">
        <f t="shared" si="19"/>
        <v>hmg230295@gmail.com</v>
      </c>
      <c r="M1016" t="str">
        <f t="shared" si="20"/>
        <v>hmg230295</v>
      </c>
      <c r="N1016" t="str">
        <f t="shared" si="21"/>
        <v>@hmg230295</v>
      </c>
      <c r="O1016" t="s">
        <v>29672</v>
      </c>
    </row>
    <row r="1017" spans="2:15" hidden="1" x14ac:dyDescent="0.25">
      <c r="B1017" t="s">
        <v>3963</v>
      </c>
      <c r="C1017">
        <v>8324</v>
      </c>
      <c r="D1017" t="s">
        <v>24707</v>
      </c>
      <c r="E1017" t="s">
        <v>24707</v>
      </c>
      <c r="F1017" t="s">
        <v>25478</v>
      </c>
      <c r="G1017">
        <v>7520</v>
      </c>
      <c r="H1017" t="s">
        <v>29673</v>
      </c>
      <c r="I1017" t="s">
        <v>29674</v>
      </c>
      <c r="J1017" t="str">
        <f>VLOOKUP(B1017,Data!A:B,2,FALSE)</f>
        <v>61c38d148fed47317fa27cbc</v>
      </c>
      <c r="K1017" t="str">
        <f t="shared" si="18"/>
        <v>01017</v>
      </c>
      <c r="L1017" t="str">
        <f t="shared" si="19"/>
        <v>haibinh.nuce@gmail.com</v>
      </c>
      <c r="M1017" t="str">
        <f t="shared" si="20"/>
        <v>haibinh.nuce</v>
      </c>
      <c r="N1017" t="str">
        <f t="shared" si="21"/>
        <v>@haibinh.nuce</v>
      </c>
      <c r="O1017" t="s">
        <v>29675</v>
      </c>
    </row>
    <row r="1018" spans="2:15" hidden="1" x14ac:dyDescent="0.25">
      <c r="B1018" t="s">
        <v>3961</v>
      </c>
      <c r="C1018">
        <v>8643</v>
      </c>
      <c r="D1018" t="s">
        <v>24707</v>
      </c>
      <c r="E1018" t="s">
        <v>24707</v>
      </c>
      <c r="F1018" t="s">
        <v>25478</v>
      </c>
      <c r="G1018">
        <v>7522</v>
      </c>
      <c r="H1018" t="s">
        <v>29676</v>
      </c>
      <c r="I1018" t="s">
        <v>29677</v>
      </c>
      <c r="J1018" t="str">
        <f>VLOOKUP(B1018,Data!A:B,2,FALSE)</f>
        <v>61c38d1512fa52de459b3d21</v>
      </c>
      <c r="K1018" t="str">
        <f t="shared" si="18"/>
        <v>01018</v>
      </c>
      <c r="L1018" t="str">
        <f t="shared" si="19"/>
        <v>nguyenthuyxd94@gmail.com</v>
      </c>
      <c r="M1018" t="str">
        <f t="shared" si="20"/>
        <v>nguyenthuyxd94</v>
      </c>
      <c r="N1018" t="str">
        <f t="shared" si="21"/>
        <v>@nguyenthuyxd94</v>
      </c>
      <c r="O1018" t="s">
        <v>29678</v>
      </c>
    </row>
    <row r="1019" spans="2:15" hidden="1" x14ac:dyDescent="0.25">
      <c r="B1019" t="s">
        <v>3959</v>
      </c>
      <c r="C1019">
        <v>5139</v>
      </c>
      <c r="D1019" t="s">
        <v>24707</v>
      </c>
      <c r="E1019" t="s">
        <v>24707</v>
      </c>
      <c r="F1019" t="s">
        <v>25478</v>
      </c>
      <c r="G1019">
        <v>7523</v>
      </c>
      <c r="H1019" t="s">
        <v>29679</v>
      </c>
      <c r="I1019" t="s">
        <v>29680</v>
      </c>
      <c r="J1019" t="str">
        <f>VLOOKUP(B1019,Data!A:B,2,FALSE)</f>
        <v>61c38d1546cc1fc27fe727de</v>
      </c>
      <c r="K1019" t="str">
        <f t="shared" si="18"/>
        <v>01019</v>
      </c>
      <c r="L1019" t="str">
        <f t="shared" si="19"/>
        <v>kienxmen@gmail.com</v>
      </c>
      <c r="M1019" t="str">
        <f t="shared" si="20"/>
        <v>kienxmen</v>
      </c>
      <c r="N1019" t="str">
        <f t="shared" si="21"/>
        <v>@kienxmen</v>
      </c>
      <c r="O1019" t="s">
        <v>29681</v>
      </c>
    </row>
    <row r="1020" spans="2:15" hidden="1" x14ac:dyDescent="0.25">
      <c r="B1020" t="s">
        <v>3957</v>
      </c>
      <c r="C1020">
        <v>8159</v>
      </c>
      <c r="D1020" t="s">
        <v>24707</v>
      </c>
      <c r="E1020" t="s">
        <v>24707</v>
      </c>
      <c r="F1020" t="s">
        <v>25478</v>
      </c>
      <c r="G1020">
        <v>7524</v>
      </c>
      <c r="H1020" t="s">
        <v>29682</v>
      </c>
      <c r="I1020" t="s">
        <v>29683</v>
      </c>
      <c r="J1020" t="str">
        <f>VLOOKUP(B1020,Data!A:B,2,FALSE)</f>
        <v>61c38d16ac01761e21b4d90d</v>
      </c>
      <c r="K1020" t="str">
        <f t="shared" si="18"/>
        <v>01020</v>
      </c>
      <c r="L1020" t="str">
        <f t="shared" si="19"/>
        <v>tinhcd5.nuce@gmail.com</v>
      </c>
      <c r="M1020" t="str">
        <f t="shared" si="20"/>
        <v>tinhcd5.nuce</v>
      </c>
      <c r="N1020" t="str">
        <f t="shared" si="21"/>
        <v>@tinhcd5.nuce</v>
      </c>
      <c r="O1020" t="s">
        <v>29684</v>
      </c>
    </row>
    <row r="1021" spans="2:15" hidden="1" x14ac:dyDescent="0.25">
      <c r="B1021" t="s">
        <v>3955</v>
      </c>
      <c r="C1021">
        <v>5072</v>
      </c>
      <c r="D1021" t="s">
        <v>24707</v>
      </c>
      <c r="E1021" t="s">
        <v>24707</v>
      </c>
      <c r="F1021" t="s">
        <v>25478</v>
      </c>
      <c r="G1021">
        <v>7526</v>
      </c>
      <c r="H1021" t="s">
        <v>29685</v>
      </c>
      <c r="I1021" t="s">
        <v>29686</v>
      </c>
      <c r="J1021" t="str">
        <f>VLOOKUP(B1021,Data!A:B,2,FALSE)</f>
        <v>61c38d163458a7e07aa0df2f</v>
      </c>
      <c r="K1021" t="str">
        <f t="shared" si="18"/>
        <v>01021</v>
      </c>
      <c r="L1021" t="str">
        <f t="shared" si="19"/>
        <v>ibim.vn@gmail.com</v>
      </c>
      <c r="M1021" t="str">
        <f t="shared" si="20"/>
        <v>ibim.vn</v>
      </c>
      <c r="N1021" t="str">
        <f t="shared" si="21"/>
        <v>@ibim.vn</v>
      </c>
      <c r="O1021" t="s">
        <v>29687</v>
      </c>
    </row>
    <row r="1022" spans="2:15" hidden="1" x14ac:dyDescent="0.25">
      <c r="B1022" t="s">
        <v>3953</v>
      </c>
      <c r="C1022">
        <v>5044</v>
      </c>
      <c r="D1022" t="s">
        <v>24707</v>
      </c>
      <c r="E1022" t="s">
        <v>24707</v>
      </c>
      <c r="F1022" t="s">
        <v>25478</v>
      </c>
      <c r="G1022">
        <v>7529</v>
      </c>
      <c r="H1022" t="s">
        <v>29688</v>
      </c>
      <c r="I1022" t="s">
        <v>29689</v>
      </c>
      <c r="J1022" t="str">
        <f>VLOOKUP(B1022,Data!A:B,2,FALSE)</f>
        <v>61c38d1710cf070f13731d6b</v>
      </c>
      <c r="K1022" t="str">
        <f t="shared" si="18"/>
        <v>01022</v>
      </c>
      <c r="L1022" t="str">
        <f t="shared" si="19"/>
        <v>rensososocute@gmail.com</v>
      </c>
      <c r="M1022" t="str">
        <f t="shared" si="20"/>
        <v>rensososocute</v>
      </c>
      <c r="N1022" t="str">
        <f t="shared" si="21"/>
        <v>@rensososocute</v>
      </c>
      <c r="O1022" t="s">
        <v>29690</v>
      </c>
    </row>
    <row r="1023" spans="2:15" hidden="1" x14ac:dyDescent="0.25">
      <c r="B1023" t="s">
        <v>3949</v>
      </c>
      <c r="C1023">
        <v>8337</v>
      </c>
      <c r="D1023" t="s">
        <v>24707</v>
      </c>
      <c r="E1023" t="s">
        <v>24707</v>
      </c>
      <c r="F1023" t="s">
        <v>25478</v>
      </c>
      <c r="G1023">
        <v>7530</v>
      </c>
      <c r="H1023" t="s">
        <v>29691</v>
      </c>
      <c r="I1023" t="s">
        <v>29692</v>
      </c>
      <c r="J1023" t="str">
        <f>VLOOKUP(B1023,Data!A:B,2,FALSE)</f>
        <v>61c38d1812fa52e5269b3d25</v>
      </c>
      <c r="K1023" t="str">
        <f t="shared" si="18"/>
        <v>01023</v>
      </c>
      <c r="L1023" t="str">
        <f t="shared" si="19"/>
        <v>thieuquanghuy@gmail.com</v>
      </c>
      <c r="M1023" t="str">
        <f t="shared" si="20"/>
        <v>thieuquanghuy</v>
      </c>
      <c r="N1023" t="str">
        <f t="shared" si="21"/>
        <v>@thieuquanghuy</v>
      </c>
      <c r="O1023" t="s">
        <v>29693</v>
      </c>
    </row>
    <row r="1024" spans="2:15" hidden="1" x14ac:dyDescent="0.25">
      <c r="B1024" t="s">
        <v>3945</v>
      </c>
      <c r="C1024">
        <v>8110</v>
      </c>
      <c r="D1024" t="s">
        <v>24707</v>
      </c>
      <c r="E1024" t="s">
        <v>24707</v>
      </c>
      <c r="F1024" t="s">
        <v>25478</v>
      </c>
      <c r="G1024">
        <v>7531</v>
      </c>
      <c r="H1024" t="s">
        <v>29694</v>
      </c>
      <c r="I1024" t="s">
        <v>29695</v>
      </c>
      <c r="J1024" t="str">
        <f>VLOOKUP(B1024,Data!A:B,2,FALSE)</f>
        <v>61c38d1812fa522c649b3d27</v>
      </c>
      <c r="K1024" t="str">
        <f t="shared" si="18"/>
        <v>01024</v>
      </c>
      <c r="L1024" t="str">
        <f t="shared" si="19"/>
        <v>diep96.dn@gmail.com</v>
      </c>
      <c r="M1024" t="str">
        <f t="shared" si="20"/>
        <v>diep96.dn</v>
      </c>
      <c r="N1024" t="str">
        <f t="shared" si="21"/>
        <v>@diep96.dn</v>
      </c>
      <c r="O1024" t="s">
        <v>29696</v>
      </c>
    </row>
    <row r="1025" spans="2:15" hidden="1" x14ac:dyDescent="0.25">
      <c r="B1025" t="s">
        <v>3941</v>
      </c>
      <c r="C1025">
        <v>8886</v>
      </c>
      <c r="D1025" t="s">
        <v>24707</v>
      </c>
      <c r="E1025" t="s">
        <v>24707</v>
      </c>
      <c r="F1025" t="s">
        <v>25478</v>
      </c>
      <c r="G1025">
        <v>7532</v>
      </c>
      <c r="H1025" t="s">
        <v>29697</v>
      </c>
      <c r="I1025" t="s">
        <v>29698</v>
      </c>
      <c r="J1025" t="str">
        <f>VLOOKUP(B1025,Data!A:B,2,FALSE)</f>
        <v>61c38d1965647f93b0dd41e2</v>
      </c>
      <c r="K1025" t="str">
        <f t="shared" ref="K1025:K1088" si="22">RIGHT("0000"&amp;I1025,5)</f>
        <v>01025</v>
      </c>
      <c r="L1025" t="str">
        <f t="shared" si="19"/>
        <v>tranvuxe67@gmail.com</v>
      </c>
      <c r="M1025" t="str">
        <f t="shared" si="20"/>
        <v>tranvuxe67</v>
      </c>
      <c r="N1025" t="str">
        <f t="shared" si="21"/>
        <v>@tranvuxe67</v>
      </c>
      <c r="O1025" t="s">
        <v>29699</v>
      </c>
    </row>
    <row r="1026" spans="2:15" hidden="1" x14ac:dyDescent="0.25">
      <c r="B1026" t="s">
        <v>3937</v>
      </c>
      <c r="C1026">
        <v>8405</v>
      </c>
      <c r="D1026" t="s">
        <v>24707</v>
      </c>
      <c r="E1026" t="s">
        <v>24707</v>
      </c>
      <c r="F1026" t="s">
        <v>25478</v>
      </c>
      <c r="G1026">
        <v>7534</v>
      </c>
      <c r="H1026" t="s">
        <v>29700</v>
      </c>
      <c r="I1026" t="s">
        <v>29701</v>
      </c>
      <c r="J1026" t="str">
        <f>VLOOKUP(B1026,Data!A:B,2,FALSE)</f>
        <v>61c38d1946cc1f71a0e727e2</v>
      </c>
      <c r="K1026" t="str">
        <f t="shared" si="22"/>
        <v>01026</v>
      </c>
      <c r="L1026" t="str">
        <f t="shared" si="19"/>
        <v>dangvanduc187@gmail.com</v>
      </c>
      <c r="M1026" t="str">
        <f t="shared" si="20"/>
        <v>dangvanduc187</v>
      </c>
      <c r="N1026" t="str">
        <f t="shared" si="21"/>
        <v>@dangvanduc187</v>
      </c>
      <c r="O1026" t="s">
        <v>29702</v>
      </c>
    </row>
    <row r="1027" spans="2:15" hidden="1" x14ac:dyDescent="0.25">
      <c r="B1027" t="s">
        <v>3933</v>
      </c>
      <c r="C1027">
        <v>5178</v>
      </c>
      <c r="D1027" t="s">
        <v>24707</v>
      </c>
      <c r="E1027" t="s">
        <v>24707</v>
      </c>
      <c r="F1027" t="s">
        <v>25478</v>
      </c>
      <c r="G1027">
        <v>7535</v>
      </c>
      <c r="H1027" t="s">
        <v>29703</v>
      </c>
      <c r="I1027" t="s">
        <v>29704</v>
      </c>
      <c r="J1027" t="str">
        <f>VLOOKUP(B1027,Data!A:B,2,FALSE)</f>
        <v>61c38d1aa280f337e073c63f</v>
      </c>
      <c r="K1027" t="str">
        <f t="shared" si="22"/>
        <v>01027</v>
      </c>
      <c r="L1027" t="str">
        <f t="shared" si="19"/>
        <v>hiepdhxd09@gmail.com</v>
      </c>
      <c r="M1027" t="str">
        <f t="shared" si="20"/>
        <v>hiepdhxd09</v>
      </c>
      <c r="N1027" t="str">
        <f t="shared" si="21"/>
        <v>@hiepdhxd09</v>
      </c>
      <c r="O1027" t="s">
        <v>29705</v>
      </c>
    </row>
    <row r="1028" spans="2:15" hidden="1" x14ac:dyDescent="0.25">
      <c r="B1028" t="s">
        <v>3929</v>
      </c>
      <c r="C1028">
        <v>5077</v>
      </c>
      <c r="D1028" t="s">
        <v>24707</v>
      </c>
      <c r="E1028" t="s">
        <v>24707</v>
      </c>
      <c r="F1028" t="s">
        <v>25478</v>
      </c>
      <c r="G1028">
        <v>7536</v>
      </c>
      <c r="H1028" t="s">
        <v>29706</v>
      </c>
      <c r="I1028" t="s">
        <v>29707</v>
      </c>
      <c r="J1028" t="str">
        <f>VLOOKUP(B1028,Data!A:B,2,FALSE)</f>
        <v>61c38d1b8fed476effa27cc4</v>
      </c>
      <c r="K1028" t="str">
        <f t="shared" si="22"/>
        <v>01028</v>
      </c>
      <c r="L1028" t="str">
        <f t="shared" si="19"/>
        <v>lucky.man276@gmail.com</v>
      </c>
      <c r="M1028" t="str">
        <f t="shared" si="20"/>
        <v>lucky.man276</v>
      </c>
      <c r="N1028" t="str">
        <f t="shared" si="21"/>
        <v>@lucky.man276</v>
      </c>
      <c r="O1028" t="s">
        <v>29708</v>
      </c>
    </row>
    <row r="1029" spans="2:15" hidden="1" x14ac:dyDescent="0.25">
      <c r="B1029" t="s">
        <v>3925</v>
      </c>
      <c r="C1029">
        <v>8130</v>
      </c>
      <c r="D1029" t="s">
        <v>24707</v>
      </c>
      <c r="E1029" t="s">
        <v>24707</v>
      </c>
      <c r="F1029" t="s">
        <v>25478</v>
      </c>
      <c r="G1029">
        <v>7537</v>
      </c>
      <c r="H1029" t="s">
        <v>29709</v>
      </c>
      <c r="I1029" t="s">
        <v>29710</v>
      </c>
      <c r="J1029" t="str">
        <f>VLOOKUP(B1029,Data!A:B,2,FALSE)</f>
        <v>61c38d1bac017677aab4d912</v>
      </c>
      <c r="K1029" t="str">
        <f t="shared" si="22"/>
        <v>01029</v>
      </c>
      <c r="L1029" t="str">
        <f t="shared" si="19"/>
        <v>dinhtoanthang93@gmail.com</v>
      </c>
      <c r="M1029" t="str">
        <f t="shared" si="20"/>
        <v>dinhtoanthang93</v>
      </c>
      <c r="N1029" t="str">
        <f t="shared" si="21"/>
        <v>@dinhtoanthang93</v>
      </c>
      <c r="O1029" t="s">
        <v>29711</v>
      </c>
    </row>
    <row r="1030" spans="2:15" hidden="1" x14ac:dyDescent="0.25">
      <c r="B1030" t="s">
        <v>3921</v>
      </c>
      <c r="C1030">
        <v>8153</v>
      </c>
      <c r="D1030" t="s">
        <v>24707</v>
      </c>
      <c r="E1030" t="s">
        <v>24707</v>
      </c>
      <c r="F1030" t="s">
        <v>25478</v>
      </c>
      <c r="G1030">
        <v>7538</v>
      </c>
      <c r="H1030" t="s">
        <v>29712</v>
      </c>
      <c r="I1030" t="s">
        <v>29713</v>
      </c>
      <c r="J1030" t="str">
        <f>VLOOKUP(B1030,Data!A:B,2,FALSE)</f>
        <v>61c38d1c46cc1f675ae727e8</v>
      </c>
      <c r="K1030" t="str">
        <f t="shared" si="22"/>
        <v>01030</v>
      </c>
      <c r="L1030" t="str">
        <f t="shared" si="19"/>
        <v>phamvanan.bk94@gmail.com</v>
      </c>
      <c r="M1030" t="str">
        <f t="shared" si="20"/>
        <v>phamvanan.bk94</v>
      </c>
      <c r="N1030" t="str">
        <f t="shared" si="21"/>
        <v>@phamvanan.bk94</v>
      </c>
      <c r="O1030" t="s">
        <v>29714</v>
      </c>
    </row>
    <row r="1031" spans="2:15" hidden="1" x14ac:dyDescent="0.25">
      <c r="B1031" t="s">
        <v>3917</v>
      </c>
      <c r="C1031">
        <v>6253</v>
      </c>
      <c r="D1031" t="s">
        <v>24707</v>
      </c>
      <c r="E1031" t="s">
        <v>24707</v>
      </c>
      <c r="F1031" t="s">
        <v>25478</v>
      </c>
      <c r="G1031">
        <v>7539</v>
      </c>
      <c r="H1031" t="s">
        <v>29715</v>
      </c>
      <c r="I1031" t="s">
        <v>29716</v>
      </c>
      <c r="J1031" t="str">
        <f>VLOOKUP(B1031,Data!A:B,2,FALSE)</f>
        <v>61c38d1c84ea843c603b3c15</v>
      </c>
      <c r="K1031" t="str">
        <f t="shared" si="22"/>
        <v>01031</v>
      </c>
      <c r="L1031" t="str">
        <f t="shared" si="19"/>
        <v>hongthuy13995@gmail.com</v>
      </c>
      <c r="M1031" t="str">
        <f t="shared" si="20"/>
        <v>hongthuy13995</v>
      </c>
      <c r="N1031" t="str">
        <f t="shared" si="21"/>
        <v>@hongthuy13995</v>
      </c>
      <c r="O1031" t="s">
        <v>29717</v>
      </c>
    </row>
    <row r="1032" spans="2:15" hidden="1" x14ac:dyDescent="0.25">
      <c r="B1032" t="s">
        <v>3913</v>
      </c>
      <c r="C1032">
        <v>8864</v>
      </c>
      <c r="D1032" t="s">
        <v>24707</v>
      </c>
      <c r="E1032" t="s">
        <v>24707</v>
      </c>
      <c r="F1032" t="s">
        <v>25478</v>
      </c>
      <c r="G1032">
        <v>7540</v>
      </c>
      <c r="H1032" t="s">
        <v>29718</v>
      </c>
      <c r="I1032" t="s">
        <v>29719</v>
      </c>
      <c r="J1032" t="str">
        <f>VLOOKUP(B1032,Data!A:B,2,FALSE)</f>
        <v>61c38d1dac017674deb4d916</v>
      </c>
      <c r="K1032" t="str">
        <f t="shared" si="22"/>
        <v>01032</v>
      </c>
      <c r="L1032" t="str">
        <f t="shared" si="19"/>
        <v>thuongpham.21793@gmail.com</v>
      </c>
      <c r="M1032" t="str">
        <f t="shared" si="20"/>
        <v>thuongpham.21793</v>
      </c>
      <c r="N1032" t="str">
        <f t="shared" si="21"/>
        <v>@thuongpham.21793</v>
      </c>
      <c r="O1032" t="s">
        <v>29720</v>
      </c>
    </row>
    <row r="1033" spans="2:15" hidden="1" x14ac:dyDescent="0.25">
      <c r="B1033" t="s">
        <v>3911</v>
      </c>
      <c r="C1033">
        <v>5197</v>
      </c>
      <c r="D1033" t="s">
        <v>24707</v>
      </c>
      <c r="E1033" t="s">
        <v>24707</v>
      </c>
      <c r="F1033" t="s">
        <v>25478</v>
      </c>
      <c r="G1033">
        <v>7541</v>
      </c>
      <c r="H1033" t="s">
        <v>29721</v>
      </c>
      <c r="I1033" t="s">
        <v>29722</v>
      </c>
      <c r="J1033" t="str">
        <f>VLOOKUP(B1033,Data!A:B,2,FALSE)</f>
        <v>61c38d1da280f39b3b73c642</v>
      </c>
      <c r="K1033" t="str">
        <f t="shared" si="22"/>
        <v>01033</v>
      </c>
      <c r="L1033" t="str">
        <f t="shared" si="19"/>
        <v>caocuongxd5nuce@gmail.com</v>
      </c>
      <c r="M1033" t="str">
        <f t="shared" si="20"/>
        <v>caocuongxd5nuce</v>
      </c>
      <c r="N1033" t="str">
        <f t="shared" si="21"/>
        <v>@caocuongxd5nuce</v>
      </c>
      <c r="O1033" t="s">
        <v>29723</v>
      </c>
    </row>
    <row r="1034" spans="2:15" hidden="1" x14ac:dyDescent="0.25">
      <c r="B1034" t="s">
        <v>3907</v>
      </c>
      <c r="C1034">
        <v>8985</v>
      </c>
      <c r="D1034" t="s">
        <v>24707</v>
      </c>
      <c r="E1034" t="s">
        <v>24707</v>
      </c>
      <c r="F1034" t="s">
        <v>25478</v>
      </c>
      <c r="G1034">
        <v>7542</v>
      </c>
      <c r="H1034" t="s">
        <v>29724</v>
      </c>
      <c r="I1034" t="s">
        <v>29725</v>
      </c>
      <c r="J1034" t="str">
        <f>VLOOKUP(B1034,Data!A:B,2,FALSE)</f>
        <v>61c38d1e3458a72a05a0df36</v>
      </c>
      <c r="K1034" t="str">
        <f t="shared" si="22"/>
        <v>01034</v>
      </c>
      <c r="L1034" t="str">
        <f t="shared" si="19"/>
        <v>tung56cd1@gmail.com</v>
      </c>
      <c r="M1034" t="str">
        <f t="shared" si="20"/>
        <v>tung56cd1</v>
      </c>
      <c r="N1034" t="str">
        <f t="shared" si="21"/>
        <v>@tung56cd1</v>
      </c>
      <c r="O1034" t="s">
        <v>29726</v>
      </c>
    </row>
    <row r="1035" spans="2:15" hidden="1" x14ac:dyDescent="0.25">
      <c r="B1035" t="s">
        <v>3903</v>
      </c>
      <c r="C1035">
        <v>8823</v>
      </c>
      <c r="D1035" t="s">
        <v>24707</v>
      </c>
      <c r="E1035" t="s">
        <v>24707</v>
      </c>
      <c r="F1035" t="s">
        <v>25478</v>
      </c>
      <c r="G1035">
        <v>7543</v>
      </c>
      <c r="H1035" t="s">
        <v>29727</v>
      </c>
      <c r="I1035" t="s">
        <v>29728</v>
      </c>
      <c r="J1035" t="str">
        <f>VLOOKUP(B1035,Data!A:B,2,FALSE)</f>
        <v>61c38d1e84ea84f7203b3c1c</v>
      </c>
      <c r="K1035" t="str">
        <f t="shared" si="22"/>
        <v>01035</v>
      </c>
      <c r="L1035" t="str">
        <f t="shared" ref="L1035:L1098" si="23">H1035</f>
        <v>phanthanhtung.dhxd@gmail.com</v>
      </c>
      <c r="M1035" t="str">
        <f t="shared" ref="M1035:M1098" si="24">REPLACE(L1035,FIND("@",L1035),LEN(L1035),"")</f>
        <v>phanthanhtung.dhxd</v>
      </c>
      <c r="N1035" t="str">
        <f t="shared" ref="N1035:N1098" si="25">_xlfn.CONCAT("@",M1035)</f>
        <v>@phanthanhtung.dhxd</v>
      </c>
      <c r="O1035" t="s">
        <v>29729</v>
      </c>
    </row>
    <row r="1036" spans="2:15" hidden="1" x14ac:dyDescent="0.25">
      <c r="B1036" t="s">
        <v>3899</v>
      </c>
      <c r="C1036">
        <v>5218</v>
      </c>
      <c r="D1036" t="s">
        <v>24707</v>
      </c>
      <c r="E1036" t="s">
        <v>24707</v>
      </c>
      <c r="F1036" t="s">
        <v>25478</v>
      </c>
      <c r="G1036">
        <v>7544</v>
      </c>
      <c r="H1036" t="s">
        <v>29730</v>
      </c>
      <c r="I1036" t="s">
        <v>29731</v>
      </c>
      <c r="J1036" t="str">
        <f>VLOOKUP(B1036,Data!A:B,2,FALSE)</f>
        <v>61c38d1f12fa52192a9b3d31</v>
      </c>
      <c r="K1036" t="str">
        <f t="shared" si="22"/>
        <v>01036</v>
      </c>
      <c r="L1036" t="str">
        <f t="shared" si="23"/>
        <v>longgiang0801@gmail.com</v>
      </c>
      <c r="M1036" t="str">
        <f t="shared" si="24"/>
        <v>longgiang0801</v>
      </c>
      <c r="N1036" t="str">
        <f t="shared" si="25"/>
        <v>@longgiang0801</v>
      </c>
      <c r="O1036" t="s">
        <v>29732</v>
      </c>
    </row>
    <row r="1037" spans="2:15" hidden="1" x14ac:dyDescent="0.25">
      <c r="B1037" t="s">
        <v>3895</v>
      </c>
      <c r="C1037">
        <v>8623</v>
      </c>
      <c r="D1037" t="s">
        <v>24707</v>
      </c>
      <c r="E1037" t="s">
        <v>24707</v>
      </c>
      <c r="F1037" t="s">
        <v>25478</v>
      </c>
      <c r="G1037">
        <v>7546</v>
      </c>
      <c r="H1037" t="s">
        <v>29733</v>
      </c>
      <c r="I1037" t="s">
        <v>29734</v>
      </c>
      <c r="J1037" t="str">
        <f>VLOOKUP(B1037,Data!A:B,2,FALSE)</f>
        <v>61c38d2012fa5254579b3d33</v>
      </c>
      <c r="K1037" t="str">
        <f t="shared" si="22"/>
        <v>01037</v>
      </c>
      <c r="L1037" t="str">
        <f t="shared" si="23"/>
        <v>nguyenkhuyen.56kt6@gmail.com</v>
      </c>
      <c r="M1037" t="str">
        <f t="shared" si="24"/>
        <v>nguyenkhuyen.56kt6</v>
      </c>
      <c r="N1037" t="str">
        <f t="shared" si="25"/>
        <v>@nguyenkhuyen.56kt6</v>
      </c>
      <c r="O1037" t="s">
        <v>29735</v>
      </c>
    </row>
    <row r="1038" spans="2:15" hidden="1" x14ac:dyDescent="0.25">
      <c r="B1038" t="s">
        <v>3891</v>
      </c>
      <c r="C1038">
        <v>5213</v>
      </c>
      <c r="D1038" t="s">
        <v>24707</v>
      </c>
      <c r="E1038" t="s">
        <v>24707</v>
      </c>
      <c r="F1038" t="s">
        <v>25478</v>
      </c>
      <c r="G1038">
        <v>7547</v>
      </c>
      <c r="H1038" t="s">
        <v>29736</v>
      </c>
      <c r="I1038" t="s">
        <v>29737</v>
      </c>
      <c r="J1038" t="str">
        <f>VLOOKUP(B1038,Data!A:B,2,FALSE)</f>
        <v>61c38d203458a77661a0df38</v>
      </c>
      <c r="K1038" t="str">
        <f t="shared" si="22"/>
        <v>01038</v>
      </c>
      <c r="L1038" t="str">
        <f t="shared" si="23"/>
        <v>nhomotnguoinhieulam93@gmail.com</v>
      </c>
      <c r="M1038" t="str">
        <f t="shared" si="24"/>
        <v>nhomotnguoinhieulam93</v>
      </c>
      <c r="N1038" t="str">
        <f t="shared" si="25"/>
        <v>@nhomotnguoinhieulam93</v>
      </c>
      <c r="O1038" t="s">
        <v>29738</v>
      </c>
    </row>
    <row r="1039" spans="2:15" hidden="1" x14ac:dyDescent="0.25">
      <c r="B1039" t="s">
        <v>3887</v>
      </c>
      <c r="C1039">
        <v>5291</v>
      </c>
      <c r="D1039" t="s">
        <v>24707</v>
      </c>
      <c r="E1039" t="s">
        <v>24707</v>
      </c>
      <c r="F1039" t="s">
        <v>25478</v>
      </c>
      <c r="G1039">
        <v>7548</v>
      </c>
      <c r="H1039" t="s">
        <v>29739</v>
      </c>
      <c r="I1039" t="s">
        <v>29740</v>
      </c>
      <c r="J1039" t="str">
        <f>VLOOKUP(B1039,Data!A:B,2,FALSE)</f>
        <v>61c38d2165647faf99dd41ee</v>
      </c>
      <c r="K1039" t="str">
        <f t="shared" si="22"/>
        <v>01039</v>
      </c>
      <c r="L1039" t="str">
        <f t="shared" si="23"/>
        <v>tranvancuong.nuce@gmail.com</v>
      </c>
      <c r="M1039" t="str">
        <f t="shared" si="24"/>
        <v>tranvancuong.nuce</v>
      </c>
      <c r="N1039" t="str">
        <f t="shared" si="25"/>
        <v>@tranvancuong.nuce</v>
      </c>
      <c r="O1039" t="s">
        <v>29741</v>
      </c>
    </row>
    <row r="1040" spans="2:15" hidden="1" x14ac:dyDescent="0.25">
      <c r="B1040" t="s">
        <v>3883</v>
      </c>
      <c r="C1040">
        <v>8724</v>
      </c>
      <c r="D1040" t="s">
        <v>24707</v>
      </c>
      <c r="E1040" t="s">
        <v>24707</v>
      </c>
      <c r="F1040" t="s">
        <v>25478</v>
      </c>
      <c r="G1040">
        <v>7549</v>
      </c>
      <c r="H1040" t="s">
        <v>29742</v>
      </c>
      <c r="I1040" t="s">
        <v>29743</v>
      </c>
      <c r="J1040" t="str">
        <f>VLOOKUP(B1040,Data!A:B,2,FALSE)</f>
        <v>61c38d213458a7a95ca0df3a</v>
      </c>
      <c r="K1040" t="str">
        <f t="shared" si="22"/>
        <v>01040</v>
      </c>
      <c r="L1040" t="str">
        <f t="shared" si="23"/>
        <v>akuxau92@gmail.com</v>
      </c>
      <c r="M1040" t="str">
        <f t="shared" si="24"/>
        <v>akuxau92</v>
      </c>
      <c r="N1040" t="str">
        <f t="shared" si="25"/>
        <v>@akuxau92</v>
      </c>
      <c r="O1040" t="s">
        <v>29744</v>
      </c>
    </row>
    <row r="1041" spans="2:15" hidden="1" x14ac:dyDescent="0.25">
      <c r="B1041" t="s">
        <v>3879</v>
      </c>
      <c r="C1041">
        <v>8895</v>
      </c>
      <c r="D1041" t="s">
        <v>24707</v>
      </c>
      <c r="E1041" t="s">
        <v>24707</v>
      </c>
      <c r="F1041" t="s">
        <v>25478</v>
      </c>
      <c r="G1041">
        <v>7551</v>
      </c>
      <c r="H1041" t="s">
        <v>29745</v>
      </c>
      <c r="I1041" t="s">
        <v>29746</v>
      </c>
      <c r="J1041" t="str">
        <f>VLOOKUP(B1041,Data!A:B,2,FALSE)</f>
        <v>61c38d2246cc1fb676e727ee</v>
      </c>
      <c r="K1041" t="str">
        <f t="shared" si="22"/>
        <v>01041</v>
      </c>
      <c r="L1041" t="str">
        <f t="shared" si="23"/>
        <v>lengocanh.xd90@gmail.com</v>
      </c>
      <c r="M1041" t="str">
        <f t="shared" si="24"/>
        <v>lengocanh.xd90</v>
      </c>
      <c r="N1041" t="str">
        <f t="shared" si="25"/>
        <v>@lengocanh.xd90</v>
      </c>
      <c r="O1041" t="s">
        <v>29747</v>
      </c>
    </row>
    <row r="1042" spans="2:15" hidden="1" x14ac:dyDescent="0.25">
      <c r="B1042" t="s">
        <v>3875</v>
      </c>
      <c r="C1042">
        <v>6059</v>
      </c>
      <c r="D1042" t="s">
        <v>24707</v>
      </c>
      <c r="E1042" t="s">
        <v>24707</v>
      </c>
      <c r="F1042" t="s">
        <v>25478</v>
      </c>
      <c r="G1042">
        <v>7555</v>
      </c>
      <c r="H1042" t="s">
        <v>29748</v>
      </c>
      <c r="I1042" t="s">
        <v>29749</v>
      </c>
      <c r="J1042" t="str">
        <f>VLOOKUP(B1042,Data!A:B,2,FALSE)</f>
        <v>61c38d23a280f3db5873c648</v>
      </c>
      <c r="K1042" t="str">
        <f t="shared" si="22"/>
        <v>01042</v>
      </c>
      <c r="L1042" t="str">
        <f t="shared" si="23"/>
        <v>trantochym@gmail.com</v>
      </c>
      <c r="M1042" t="str">
        <f t="shared" si="24"/>
        <v>trantochym</v>
      </c>
      <c r="N1042" t="str">
        <f t="shared" si="25"/>
        <v>@trantochym</v>
      </c>
      <c r="O1042" t="s">
        <v>29750</v>
      </c>
    </row>
    <row r="1043" spans="2:15" hidden="1" x14ac:dyDescent="0.25">
      <c r="B1043" t="s">
        <v>3871</v>
      </c>
      <c r="C1043">
        <v>8721</v>
      </c>
      <c r="D1043" t="s">
        <v>24707</v>
      </c>
      <c r="E1043" t="s">
        <v>24707</v>
      </c>
      <c r="F1043" t="s">
        <v>25478</v>
      </c>
      <c r="G1043">
        <v>7556</v>
      </c>
      <c r="H1043" t="s">
        <v>29751</v>
      </c>
      <c r="I1043" t="s">
        <v>29752</v>
      </c>
      <c r="J1043" t="str">
        <f>VLOOKUP(B1043,Data!A:B,2,FALSE)</f>
        <v>61c38d23dd25c7cf921dba76</v>
      </c>
      <c r="K1043" t="str">
        <f t="shared" si="22"/>
        <v>01043</v>
      </c>
      <c r="L1043" t="str">
        <f t="shared" si="23"/>
        <v>duyck47@gmail.com</v>
      </c>
      <c r="M1043" t="str">
        <f t="shared" si="24"/>
        <v>duyck47</v>
      </c>
      <c r="N1043" t="str">
        <f t="shared" si="25"/>
        <v>@duyck47</v>
      </c>
      <c r="O1043" t="s">
        <v>29753</v>
      </c>
    </row>
    <row r="1044" spans="2:15" hidden="1" x14ac:dyDescent="0.25">
      <c r="B1044" t="s">
        <v>3867</v>
      </c>
      <c r="C1044">
        <v>6104</v>
      </c>
      <c r="D1044" t="s">
        <v>24707</v>
      </c>
      <c r="E1044" t="s">
        <v>24707</v>
      </c>
      <c r="F1044" t="s">
        <v>25478</v>
      </c>
      <c r="G1044">
        <v>7557</v>
      </c>
      <c r="H1044" t="s">
        <v>29754</v>
      </c>
      <c r="I1044" t="s">
        <v>29755</v>
      </c>
      <c r="J1044" t="str">
        <f>VLOOKUP(B1044,Data!A:B,2,FALSE)</f>
        <v>61c38d2412fa529cb09b3d38</v>
      </c>
      <c r="K1044" t="str">
        <f t="shared" si="22"/>
        <v>01044</v>
      </c>
      <c r="L1044" t="str">
        <f t="shared" si="23"/>
        <v>ducquy194@gmail.com</v>
      </c>
      <c r="M1044" t="str">
        <f t="shared" si="24"/>
        <v>ducquy194</v>
      </c>
      <c r="N1044" t="str">
        <f t="shared" si="25"/>
        <v>@ducquy194</v>
      </c>
      <c r="O1044" t="s">
        <v>29756</v>
      </c>
    </row>
    <row r="1045" spans="2:15" hidden="1" x14ac:dyDescent="0.25">
      <c r="B1045" t="s">
        <v>3863</v>
      </c>
      <c r="C1045">
        <v>5054</v>
      </c>
      <c r="D1045" t="s">
        <v>24707</v>
      </c>
      <c r="E1045" t="s">
        <v>24707</v>
      </c>
      <c r="F1045" t="s">
        <v>25478</v>
      </c>
      <c r="G1045">
        <v>7560</v>
      </c>
      <c r="H1045" t="s">
        <v>29757</v>
      </c>
      <c r="I1045" t="s">
        <v>29758</v>
      </c>
      <c r="J1045" t="str">
        <f>VLOOKUP(B1045,Data!A:B,2,FALSE)</f>
        <v>61c38d24a280f366a773c64a</v>
      </c>
      <c r="K1045" t="str">
        <f t="shared" si="22"/>
        <v>01045</v>
      </c>
      <c r="L1045" t="str">
        <f t="shared" si="23"/>
        <v>dainghiahd@gmail.com</v>
      </c>
      <c r="M1045" t="str">
        <f t="shared" si="24"/>
        <v>dainghiahd</v>
      </c>
      <c r="N1045" t="str">
        <f t="shared" si="25"/>
        <v>@dainghiahd</v>
      </c>
      <c r="O1045" t="s">
        <v>29759</v>
      </c>
    </row>
    <row r="1046" spans="2:15" hidden="1" x14ac:dyDescent="0.25">
      <c r="B1046" t="s">
        <v>3859</v>
      </c>
      <c r="C1046">
        <v>6214</v>
      </c>
      <c r="D1046" t="s">
        <v>24707</v>
      </c>
      <c r="E1046" t="s">
        <v>24707</v>
      </c>
      <c r="F1046" t="s">
        <v>25478</v>
      </c>
      <c r="G1046">
        <v>7564</v>
      </c>
      <c r="H1046" t="s">
        <v>29760</v>
      </c>
      <c r="I1046" t="s">
        <v>29761</v>
      </c>
      <c r="J1046" t="str">
        <f>VLOOKUP(B1046,Data!A:B,2,FALSE)</f>
        <v>61c38d25c0b0dbbf2e10e34b</v>
      </c>
      <c r="K1046" t="str">
        <f t="shared" si="22"/>
        <v>01046</v>
      </c>
      <c r="L1046" t="str">
        <f t="shared" si="23"/>
        <v>luongcong1995@gmail.com</v>
      </c>
      <c r="M1046" t="str">
        <f t="shared" si="24"/>
        <v>luongcong1995</v>
      </c>
      <c r="N1046" t="str">
        <f t="shared" si="25"/>
        <v>@luongcong1995</v>
      </c>
      <c r="O1046" t="s">
        <v>29762</v>
      </c>
    </row>
    <row r="1047" spans="2:15" hidden="1" x14ac:dyDescent="0.25">
      <c r="B1047" t="s">
        <v>3855</v>
      </c>
      <c r="C1047">
        <v>9023</v>
      </c>
      <c r="D1047" t="s">
        <v>24707</v>
      </c>
      <c r="E1047" t="s">
        <v>24707</v>
      </c>
      <c r="F1047" t="s">
        <v>25478</v>
      </c>
      <c r="G1047">
        <v>7567</v>
      </c>
      <c r="H1047" t="s">
        <v>29763</v>
      </c>
      <c r="I1047" t="s">
        <v>29764</v>
      </c>
      <c r="J1047" t="str">
        <f>VLOOKUP(B1047,Data!A:B,2,FALSE)</f>
        <v>61c38d253458a77861a0df41</v>
      </c>
      <c r="K1047" t="str">
        <f t="shared" si="22"/>
        <v>01047</v>
      </c>
      <c r="L1047" t="str">
        <f t="shared" si="23"/>
        <v>vulanxd95@gmail.com</v>
      </c>
      <c r="M1047" t="str">
        <f t="shared" si="24"/>
        <v>vulanxd95</v>
      </c>
      <c r="N1047" t="str">
        <f t="shared" si="25"/>
        <v>@vulanxd95</v>
      </c>
      <c r="O1047" t="s">
        <v>29765</v>
      </c>
    </row>
    <row r="1048" spans="2:15" hidden="1" x14ac:dyDescent="0.25">
      <c r="B1048" t="s">
        <v>3851</v>
      </c>
      <c r="C1048">
        <v>8510</v>
      </c>
      <c r="D1048" t="s">
        <v>24707</v>
      </c>
      <c r="E1048" t="s">
        <v>24707</v>
      </c>
      <c r="F1048" t="s">
        <v>25478</v>
      </c>
      <c r="G1048">
        <v>7568</v>
      </c>
      <c r="H1048" t="s">
        <v>29766</v>
      </c>
      <c r="I1048" t="s">
        <v>29767</v>
      </c>
      <c r="J1048" t="str">
        <f>VLOOKUP(B1048,Data!A:B,2,FALSE)</f>
        <v>61c38d2692e02a2a570d7bf4</v>
      </c>
      <c r="K1048" t="str">
        <f t="shared" si="22"/>
        <v>01048</v>
      </c>
      <c r="L1048" t="str">
        <f t="shared" si="23"/>
        <v>nguyenha700@gmail.com</v>
      </c>
      <c r="M1048" t="str">
        <f t="shared" si="24"/>
        <v>nguyenha700</v>
      </c>
      <c r="N1048" t="str">
        <f t="shared" si="25"/>
        <v>@nguyenha700</v>
      </c>
      <c r="O1048" t="s">
        <v>29768</v>
      </c>
    </row>
    <row r="1049" spans="2:15" hidden="1" x14ac:dyDescent="0.25">
      <c r="B1049" t="s">
        <v>3847</v>
      </c>
      <c r="C1049">
        <v>5053</v>
      </c>
      <c r="D1049" t="s">
        <v>24707</v>
      </c>
      <c r="E1049" t="s">
        <v>24707</v>
      </c>
      <c r="F1049" t="s">
        <v>25478</v>
      </c>
      <c r="G1049">
        <v>7571</v>
      </c>
      <c r="H1049" t="s">
        <v>29769</v>
      </c>
      <c r="I1049" t="s">
        <v>29770</v>
      </c>
      <c r="J1049" t="str">
        <f>VLOOKUP(B1049,Data!A:B,2,FALSE)</f>
        <v>61c38d2665647f28c9dd41f6</v>
      </c>
      <c r="K1049" t="str">
        <f t="shared" si="22"/>
        <v>01049</v>
      </c>
      <c r="L1049" t="str">
        <f t="shared" si="23"/>
        <v>thinhkbbp@gmail.com</v>
      </c>
      <c r="M1049" t="str">
        <f t="shared" si="24"/>
        <v>thinhkbbp</v>
      </c>
      <c r="N1049" t="str">
        <f t="shared" si="25"/>
        <v>@thinhkbbp</v>
      </c>
      <c r="O1049" t="s">
        <v>29771</v>
      </c>
    </row>
    <row r="1050" spans="2:15" hidden="1" x14ac:dyDescent="0.25">
      <c r="B1050" t="s">
        <v>3843</v>
      </c>
      <c r="C1050">
        <v>8361</v>
      </c>
      <c r="D1050" t="s">
        <v>24707</v>
      </c>
      <c r="E1050" t="s">
        <v>24707</v>
      </c>
      <c r="F1050" t="s">
        <v>25478</v>
      </c>
      <c r="G1050">
        <v>7573</v>
      </c>
      <c r="H1050" t="s">
        <v>29772</v>
      </c>
      <c r="I1050" t="s">
        <v>29773</v>
      </c>
      <c r="J1050" t="str">
        <f>VLOOKUP(B1050,Data!A:B,2,FALSE)</f>
        <v>61c38d27ca75dbabedcb2453</v>
      </c>
      <c r="K1050" t="str">
        <f t="shared" si="22"/>
        <v>01050</v>
      </c>
      <c r="L1050" t="str">
        <f t="shared" si="23"/>
        <v>khangnx1995@gmail.com</v>
      </c>
      <c r="M1050" t="str">
        <f t="shared" si="24"/>
        <v>khangnx1995</v>
      </c>
      <c r="N1050" t="str">
        <f t="shared" si="25"/>
        <v>@khangnx1995</v>
      </c>
      <c r="O1050" t="s">
        <v>29774</v>
      </c>
    </row>
    <row r="1051" spans="2:15" hidden="1" x14ac:dyDescent="0.25">
      <c r="B1051" t="s">
        <v>3839</v>
      </c>
      <c r="C1051">
        <v>6121</v>
      </c>
      <c r="D1051" t="s">
        <v>24707</v>
      </c>
      <c r="E1051" t="s">
        <v>24707</v>
      </c>
      <c r="F1051" t="s">
        <v>25478</v>
      </c>
      <c r="G1051">
        <v>7574</v>
      </c>
      <c r="H1051" t="s">
        <v>29775</v>
      </c>
      <c r="I1051" t="s">
        <v>29776</v>
      </c>
      <c r="J1051" t="str">
        <f>VLOOKUP(B1051,Data!A:B,2,FALSE)</f>
        <v>61c38d288fed473373a27cd5</v>
      </c>
      <c r="K1051" t="str">
        <f t="shared" si="22"/>
        <v>01051</v>
      </c>
      <c r="L1051" t="str">
        <f t="shared" si="23"/>
        <v>truongconghuy611@gmail.com</v>
      </c>
      <c r="M1051" t="str">
        <f t="shared" si="24"/>
        <v>truongconghuy611</v>
      </c>
      <c r="N1051" t="str">
        <f t="shared" si="25"/>
        <v>@truongconghuy611</v>
      </c>
      <c r="O1051" t="s">
        <v>29777</v>
      </c>
    </row>
    <row r="1052" spans="2:15" hidden="1" x14ac:dyDescent="0.25">
      <c r="B1052" t="s">
        <v>3835</v>
      </c>
      <c r="C1052">
        <v>9077</v>
      </c>
      <c r="D1052" t="s">
        <v>24707</v>
      </c>
      <c r="E1052" t="s">
        <v>24707</v>
      </c>
      <c r="F1052" t="s">
        <v>25478</v>
      </c>
      <c r="G1052">
        <v>7575</v>
      </c>
      <c r="H1052" t="s">
        <v>29778</v>
      </c>
      <c r="I1052" t="s">
        <v>29779</v>
      </c>
      <c r="J1052" t="str">
        <f>VLOOKUP(B1052,Data!A:B,2,FALSE)</f>
        <v>61c38d28ca75db145acb2456</v>
      </c>
      <c r="K1052" t="str">
        <f t="shared" si="22"/>
        <v>01052</v>
      </c>
      <c r="L1052" t="str">
        <f t="shared" si="23"/>
        <v>baolamnguyen95@gmail.com</v>
      </c>
      <c r="M1052" t="str">
        <f t="shared" si="24"/>
        <v>baolamnguyen95</v>
      </c>
      <c r="N1052" t="str">
        <f t="shared" si="25"/>
        <v>@baolamnguyen95</v>
      </c>
      <c r="O1052" t="s">
        <v>29780</v>
      </c>
    </row>
    <row r="1053" spans="2:15" hidden="1" x14ac:dyDescent="0.25">
      <c r="B1053" t="s">
        <v>3831</v>
      </c>
      <c r="C1053">
        <v>8940</v>
      </c>
      <c r="D1053" t="s">
        <v>24707</v>
      </c>
      <c r="E1053" t="s">
        <v>24707</v>
      </c>
      <c r="F1053" t="s">
        <v>25478</v>
      </c>
      <c r="G1053">
        <v>7576</v>
      </c>
      <c r="H1053" t="s">
        <v>29781</v>
      </c>
      <c r="I1053" t="s">
        <v>29782</v>
      </c>
      <c r="J1053" t="str">
        <f>VLOOKUP(B1053,Data!A:B,2,FALSE)</f>
        <v>61c38d298fed47e692a27cd7</v>
      </c>
      <c r="K1053" t="str">
        <f t="shared" si="22"/>
        <v>01053</v>
      </c>
      <c r="L1053" t="str">
        <f t="shared" si="23"/>
        <v>tuankhuong452@gmail.com</v>
      </c>
      <c r="M1053" t="str">
        <f t="shared" si="24"/>
        <v>tuankhuong452</v>
      </c>
      <c r="N1053" t="str">
        <f t="shared" si="25"/>
        <v>@tuankhuong452</v>
      </c>
      <c r="O1053" t="s">
        <v>29783</v>
      </c>
    </row>
    <row r="1054" spans="2:15" hidden="1" x14ac:dyDescent="0.25">
      <c r="B1054" t="s">
        <v>3827</v>
      </c>
      <c r="C1054">
        <v>8520</v>
      </c>
      <c r="D1054" t="s">
        <v>24707</v>
      </c>
      <c r="E1054" t="s">
        <v>24707</v>
      </c>
      <c r="F1054" t="s">
        <v>25478</v>
      </c>
      <c r="G1054">
        <v>7577</v>
      </c>
      <c r="H1054" t="s">
        <v>29784</v>
      </c>
      <c r="I1054" t="s">
        <v>29785</v>
      </c>
      <c r="J1054" t="str">
        <f>VLOOKUP(B1054,Data!A:B,2,FALSE)</f>
        <v>61c38d293458a7eba4a0df45</v>
      </c>
      <c r="K1054" t="str">
        <f t="shared" si="22"/>
        <v>01054</v>
      </c>
      <c r="L1054" t="str">
        <f t="shared" si="23"/>
        <v>dienthanh1996@gmail.com</v>
      </c>
      <c r="M1054" t="str">
        <f t="shared" si="24"/>
        <v>dienthanh1996</v>
      </c>
      <c r="N1054" t="str">
        <f t="shared" si="25"/>
        <v>@dienthanh1996</v>
      </c>
      <c r="O1054" t="s">
        <v>29786</v>
      </c>
    </row>
    <row r="1055" spans="2:15" hidden="1" x14ac:dyDescent="0.25">
      <c r="B1055" t="s">
        <v>3823</v>
      </c>
      <c r="C1055">
        <v>8955</v>
      </c>
      <c r="D1055" t="s">
        <v>24707</v>
      </c>
      <c r="E1055" t="s">
        <v>24707</v>
      </c>
      <c r="F1055" t="s">
        <v>25478</v>
      </c>
      <c r="G1055">
        <v>7578</v>
      </c>
      <c r="H1055" t="s">
        <v>29787</v>
      </c>
      <c r="I1055" t="s">
        <v>29788</v>
      </c>
      <c r="J1055" t="str">
        <f>VLOOKUP(B1055,Data!A:B,2,FALSE)</f>
        <v>61c38d2a84ea84f3243b3c2f</v>
      </c>
      <c r="K1055" t="str">
        <f t="shared" si="22"/>
        <v>01055</v>
      </c>
      <c r="L1055" t="str">
        <f t="shared" si="23"/>
        <v>quangdai1910@gmail.com</v>
      </c>
      <c r="M1055" t="str">
        <f t="shared" si="24"/>
        <v>quangdai1910</v>
      </c>
      <c r="N1055" t="str">
        <f t="shared" si="25"/>
        <v>@quangdai1910</v>
      </c>
      <c r="O1055" t="s">
        <v>29789</v>
      </c>
    </row>
    <row r="1056" spans="2:15" hidden="1" x14ac:dyDescent="0.25">
      <c r="B1056" t="s">
        <v>3819</v>
      </c>
      <c r="C1056">
        <v>8969</v>
      </c>
      <c r="D1056" t="s">
        <v>24707</v>
      </c>
      <c r="E1056" t="s">
        <v>24707</v>
      </c>
      <c r="F1056" t="s">
        <v>25478</v>
      </c>
      <c r="G1056">
        <v>7579</v>
      </c>
      <c r="H1056" t="s">
        <v>29790</v>
      </c>
      <c r="I1056" t="s">
        <v>29791</v>
      </c>
      <c r="J1056" t="str">
        <f>VLOOKUP(B1056,Data!A:B,2,FALSE)</f>
        <v>61c38d2be3673d847b89eecf</v>
      </c>
      <c r="K1056" t="str">
        <f t="shared" si="22"/>
        <v>01056</v>
      </c>
      <c r="L1056" t="str">
        <f t="shared" si="23"/>
        <v>quitin113@gmail.com</v>
      </c>
      <c r="M1056" t="str">
        <f t="shared" si="24"/>
        <v>quitin113</v>
      </c>
      <c r="N1056" t="str">
        <f t="shared" si="25"/>
        <v>@quitin113</v>
      </c>
      <c r="O1056" t="s">
        <v>29792</v>
      </c>
    </row>
    <row r="1057" spans="2:15" hidden="1" x14ac:dyDescent="0.25">
      <c r="B1057" t="s">
        <v>3815</v>
      </c>
      <c r="C1057">
        <v>6140</v>
      </c>
      <c r="D1057" t="s">
        <v>24707</v>
      </c>
      <c r="E1057" t="s">
        <v>24707</v>
      </c>
      <c r="F1057" t="s">
        <v>25478</v>
      </c>
      <c r="G1057">
        <v>7580</v>
      </c>
      <c r="H1057" t="s">
        <v>29793</v>
      </c>
      <c r="I1057" t="s">
        <v>29794</v>
      </c>
      <c r="J1057" t="str">
        <f>VLOOKUP(B1057,Data!A:B,2,FALSE)</f>
        <v>61c38d2b8fed473bbea27cda</v>
      </c>
      <c r="K1057" t="str">
        <f t="shared" si="22"/>
        <v>01057</v>
      </c>
      <c r="L1057" t="str">
        <f t="shared" si="23"/>
        <v>quocnguyenvan2801@gmail.com</v>
      </c>
      <c r="M1057" t="str">
        <f t="shared" si="24"/>
        <v>quocnguyenvan2801</v>
      </c>
      <c r="N1057" t="str">
        <f t="shared" si="25"/>
        <v>@quocnguyenvan2801</v>
      </c>
      <c r="O1057" t="s">
        <v>29795</v>
      </c>
    </row>
    <row r="1058" spans="2:15" hidden="1" x14ac:dyDescent="0.25">
      <c r="B1058" t="s">
        <v>3811</v>
      </c>
      <c r="C1058">
        <v>8373</v>
      </c>
      <c r="D1058" t="s">
        <v>24707</v>
      </c>
      <c r="E1058" t="s">
        <v>24707</v>
      </c>
      <c r="F1058" t="s">
        <v>25478</v>
      </c>
      <c r="G1058">
        <v>7581</v>
      </c>
      <c r="H1058" t="s">
        <v>29796</v>
      </c>
      <c r="I1058" t="s">
        <v>29797</v>
      </c>
      <c r="J1058" t="str">
        <f>VLOOKUP(B1058,Data!A:B,2,FALSE)</f>
        <v>61c38d2c10cf070c1d731d87</v>
      </c>
      <c r="K1058" t="str">
        <f t="shared" si="22"/>
        <v>01058</v>
      </c>
      <c r="L1058" t="str">
        <f t="shared" si="23"/>
        <v>hotrongnghia1503@gmail.com</v>
      </c>
      <c r="M1058" t="str">
        <f t="shared" si="24"/>
        <v>hotrongnghia1503</v>
      </c>
      <c r="N1058" t="str">
        <f t="shared" si="25"/>
        <v>@hotrongnghia1503</v>
      </c>
      <c r="O1058" t="s">
        <v>29798</v>
      </c>
    </row>
    <row r="1059" spans="2:15" hidden="1" x14ac:dyDescent="0.25">
      <c r="B1059" t="s">
        <v>3807</v>
      </c>
      <c r="C1059">
        <v>5195</v>
      </c>
      <c r="D1059" t="s">
        <v>24707</v>
      </c>
      <c r="E1059" t="s">
        <v>24707</v>
      </c>
      <c r="F1059" t="s">
        <v>25478</v>
      </c>
      <c r="G1059">
        <v>7583</v>
      </c>
      <c r="H1059" t="s">
        <v>29799</v>
      </c>
      <c r="I1059" t="s">
        <v>29800</v>
      </c>
      <c r="J1059" t="str">
        <f>VLOOKUP(B1059,Data!A:B,2,FALSE)</f>
        <v>61c38d2c53507e44d1ebd177</v>
      </c>
      <c r="K1059" t="str">
        <f t="shared" si="22"/>
        <v>01059</v>
      </c>
      <c r="L1059" t="str">
        <f t="shared" si="23"/>
        <v>nguyenphucthien0292@gmail.com</v>
      </c>
      <c r="M1059" t="str">
        <f t="shared" si="24"/>
        <v>nguyenphucthien0292</v>
      </c>
      <c r="N1059" t="str">
        <f t="shared" si="25"/>
        <v>@nguyenphucthien0292</v>
      </c>
      <c r="O1059" t="s">
        <v>29801</v>
      </c>
    </row>
    <row r="1060" spans="2:15" hidden="1" x14ac:dyDescent="0.25">
      <c r="B1060" t="s">
        <v>3803</v>
      </c>
      <c r="C1060">
        <v>6178</v>
      </c>
      <c r="D1060" t="s">
        <v>24707</v>
      </c>
      <c r="E1060" t="s">
        <v>24707</v>
      </c>
      <c r="F1060" t="s">
        <v>25478</v>
      </c>
      <c r="G1060">
        <v>7584</v>
      </c>
      <c r="H1060" t="s">
        <v>29802</v>
      </c>
      <c r="I1060" t="s">
        <v>29803</v>
      </c>
      <c r="J1060" t="str">
        <f>VLOOKUP(B1060,Data!A:B,2,FALSE)</f>
        <v>61c38d2da280f32a2173c654</v>
      </c>
      <c r="K1060" t="str">
        <f t="shared" si="22"/>
        <v>01060</v>
      </c>
      <c r="L1060" t="str">
        <f t="shared" si="23"/>
        <v>nguyenvanluc19101994@gmail.com</v>
      </c>
      <c r="M1060" t="str">
        <f t="shared" si="24"/>
        <v>nguyenvanluc19101994</v>
      </c>
      <c r="N1060" t="str">
        <f t="shared" si="25"/>
        <v>@nguyenvanluc19101994</v>
      </c>
      <c r="O1060" t="s">
        <v>29804</v>
      </c>
    </row>
    <row r="1061" spans="2:15" hidden="1" x14ac:dyDescent="0.25">
      <c r="B1061" t="s">
        <v>3799</v>
      </c>
      <c r="C1061">
        <v>6048</v>
      </c>
      <c r="D1061" t="s">
        <v>24707</v>
      </c>
      <c r="E1061" t="s">
        <v>24707</v>
      </c>
      <c r="F1061" t="s">
        <v>25478</v>
      </c>
      <c r="G1061">
        <v>7585</v>
      </c>
      <c r="H1061" t="s">
        <v>29805</v>
      </c>
      <c r="I1061" t="s">
        <v>29806</v>
      </c>
      <c r="J1061" t="str">
        <f>VLOOKUP(B1061,Data!A:B,2,FALSE)</f>
        <v>61c38d2d10cf076baa731d8d</v>
      </c>
      <c r="K1061" t="str">
        <f t="shared" si="22"/>
        <v>01061</v>
      </c>
      <c r="L1061" t="str">
        <f t="shared" si="23"/>
        <v>cubi00742@gmail.com</v>
      </c>
      <c r="M1061" t="str">
        <f t="shared" si="24"/>
        <v>cubi00742</v>
      </c>
      <c r="N1061" t="str">
        <f t="shared" si="25"/>
        <v>@cubi00742</v>
      </c>
      <c r="O1061" t="s">
        <v>29807</v>
      </c>
    </row>
    <row r="1062" spans="2:15" hidden="1" x14ac:dyDescent="0.25">
      <c r="B1062" t="s">
        <v>3795</v>
      </c>
      <c r="C1062">
        <v>8203</v>
      </c>
      <c r="D1062" t="s">
        <v>24707</v>
      </c>
      <c r="E1062" t="s">
        <v>24707</v>
      </c>
      <c r="F1062" t="s">
        <v>25478</v>
      </c>
      <c r="G1062">
        <v>7586</v>
      </c>
      <c r="H1062" t="s">
        <v>29808</v>
      </c>
      <c r="I1062" t="s">
        <v>29809</v>
      </c>
      <c r="J1062" t="str">
        <f>VLOOKUP(B1062,Data!A:B,2,FALSE)</f>
        <v>61c38d2e12fa52f3239b3d43</v>
      </c>
      <c r="K1062" t="str">
        <f t="shared" si="22"/>
        <v>01062</v>
      </c>
      <c r="L1062" t="str">
        <f t="shared" si="23"/>
        <v>duongtruc1610@gmail.com</v>
      </c>
      <c r="M1062" t="str">
        <f t="shared" si="24"/>
        <v>duongtruc1610</v>
      </c>
      <c r="N1062" t="str">
        <f t="shared" si="25"/>
        <v>@duongtruc1610</v>
      </c>
      <c r="O1062" t="s">
        <v>29810</v>
      </c>
    </row>
    <row r="1063" spans="2:15" hidden="1" x14ac:dyDescent="0.25">
      <c r="B1063" t="s">
        <v>3791</v>
      </c>
      <c r="C1063">
        <v>5196</v>
      </c>
      <c r="D1063" t="s">
        <v>24707</v>
      </c>
      <c r="E1063" t="s">
        <v>24707</v>
      </c>
      <c r="F1063" t="s">
        <v>25478</v>
      </c>
      <c r="G1063">
        <v>7587</v>
      </c>
      <c r="H1063" t="s">
        <v>29811</v>
      </c>
      <c r="I1063" t="s">
        <v>29812</v>
      </c>
      <c r="J1063" t="str">
        <f>VLOOKUP(B1063,Data!A:B,2,FALSE)</f>
        <v>61c38d2e10cf07096c731d93</v>
      </c>
      <c r="K1063" t="str">
        <f t="shared" si="22"/>
        <v>01063</v>
      </c>
      <c r="L1063" t="str">
        <f t="shared" si="23"/>
        <v>ngothang1605@gmail.com</v>
      </c>
      <c r="M1063" t="str">
        <f t="shared" si="24"/>
        <v>ngothang1605</v>
      </c>
      <c r="N1063" t="str">
        <f t="shared" si="25"/>
        <v>@ngothang1605</v>
      </c>
      <c r="O1063" t="s">
        <v>29813</v>
      </c>
    </row>
    <row r="1064" spans="2:15" hidden="1" x14ac:dyDescent="0.25">
      <c r="B1064" t="s">
        <v>3787</v>
      </c>
      <c r="C1064">
        <v>8855</v>
      </c>
      <c r="D1064" t="s">
        <v>24707</v>
      </c>
      <c r="E1064" t="s">
        <v>24707</v>
      </c>
      <c r="F1064" t="s">
        <v>25478</v>
      </c>
      <c r="G1064">
        <v>7588</v>
      </c>
      <c r="H1064" t="s">
        <v>29814</v>
      </c>
      <c r="I1064" t="s">
        <v>29815</v>
      </c>
      <c r="J1064" t="str">
        <f>VLOOKUP(B1064,Data!A:B,2,FALSE)</f>
        <v>61c38d2f3458a7d551a0df4c</v>
      </c>
      <c r="K1064" t="str">
        <f t="shared" si="22"/>
        <v>01064</v>
      </c>
      <c r="L1064" t="str">
        <f t="shared" si="23"/>
        <v>manhhieuminco@gmail.com</v>
      </c>
      <c r="M1064" t="str">
        <f t="shared" si="24"/>
        <v>manhhieuminco</v>
      </c>
      <c r="N1064" t="str">
        <f t="shared" si="25"/>
        <v>@manhhieuminco</v>
      </c>
      <c r="O1064" t="s">
        <v>29816</v>
      </c>
    </row>
    <row r="1065" spans="2:15" hidden="1" x14ac:dyDescent="0.25">
      <c r="B1065" t="s">
        <v>3783</v>
      </c>
      <c r="C1065">
        <v>5179</v>
      </c>
      <c r="D1065" t="s">
        <v>24707</v>
      </c>
      <c r="E1065" t="s">
        <v>24707</v>
      </c>
      <c r="F1065" t="s">
        <v>25478</v>
      </c>
      <c r="G1065">
        <v>7589</v>
      </c>
      <c r="H1065" t="s">
        <v>29817</v>
      </c>
      <c r="I1065" t="s">
        <v>29818</v>
      </c>
      <c r="J1065" t="str">
        <f>VLOOKUP(B1065,Data!A:B,2,FALSE)</f>
        <v>61c38d2f92e02a2b640d7bff</v>
      </c>
      <c r="K1065" t="str">
        <f t="shared" si="22"/>
        <v>01065</v>
      </c>
      <c r="L1065" t="str">
        <f t="shared" si="23"/>
        <v>tuantvarc@gmail.com</v>
      </c>
      <c r="M1065" t="str">
        <f t="shared" si="24"/>
        <v>tuantvarc</v>
      </c>
      <c r="N1065" t="str">
        <f t="shared" si="25"/>
        <v>@tuantvarc</v>
      </c>
      <c r="O1065" t="s">
        <v>29819</v>
      </c>
    </row>
    <row r="1066" spans="2:15" hidden="1" x14ac:dyDescent="0.25">
      <c r="B1066" t="s">
        <v>3779</v>
      </c>
      <c r="C1066">
        <v>8943</v>
      </c>
      <c r="D1066" t="s">
        <v>24707</v>
      </c>
      <c r="E1066" t="s">
        <v>24707</v>
      </c>
      <c r="F1066" t="s">
        <v>25478</v>
      </c>
      <c r="G1066">
        <v>7590</v>
      </c>
      <c r="H1066" t="s">
        <v>29820</v>
      </c>
      <c r="I1066" t="s">
        <v>29821</v>
      </c>
      <c r="J1066" t="str">
        <f>VLOOKUP(B1066,Data!A:B,2,FALSE)</f>
        <v>61c38d30e3673d389f89eed5</v>
      </c>
      <c r="K1066" t="str">
        <f t="shared" si="22"/>
        <v>01066</v>
      </c>
      <c r="L1066" t="str">
        <f t="shared" si="23"/>
        <v>yunuskola.yk@gmail.com</v>
      </c>
      <c r="M1066" t="str">
        <f t="shared" si="24"/>
        <v>yunuskola.yk</v>
      </c>
      <c r="N1066" t="str">
        <f t="shared" si="25"/>
        <v>@yunuskola.yk</v>
      </c>
      <c r="O1066" t="s">
        <v>29822</v>
      </c>
    </row>
    <row r="1067" spans="2:15" hidden="1" x14ac:dyDescent="0.25">
      <c r="B1067" t="s">
        <v>3775</v>
      </c>
      <c r="C1067">
        <v>9026</v>
      </c>
      <c r="D1067" t="s">
        <v>24707</v>
      </c>
      <c r="E1067" t="s">
        <v>24707</v>
      </c>
      <c r="F1067" t="s">
        <v>25478</v>
      </c>
      <c r="G1067">
        <v>7591</v>
      </c>
      <c r="H1067" t="s">
        <v>29823</v>
      </c>
      <c r="I1067" t="s">
        <v>29824</v>
      </c>
      <c r="J1067" t="str">
        <f>VLOOKUP(B1067,Data!A:B,2,FALSE)</f>
        <v>61c38d3153507e6acdebd17d</v>
      </c>
      <c r="K1067" t="str">
        <f t="shared" si="22"/>
        <v>01067</v>
      </c>
      <c r="L1067" t="str">
        <f t="shared" si="23"/>
        <v>vumanhtuongcfl@gmail.com</v>
      </c>
      <c r="M1067" t="str">
        <f t="shared" si="24"/>
        <v>vumanhtuongcfl</v>
      </c>
      <c r="N1067" t="str">
        <f t="shared" si="25"/>
        <v>@vumanhtuongcfl</v>
      </c>
      <c r="O1067" t="s">
        <v>29825</v>
      </c>
    </row>
    <row r="1068" spans="2:15" hidden="1" x14ac:dyDescent="0.25">
      <c r="B1068" t="s">
        <v>3771</v>
      </c>
      <c r="C1068">
        <v>8936</v>
      </c>
      <c r="D1068" t="s">
        <v>24707</v>
      </c>
      <c r="E1068" t="s">
        <v>24707</v>
      </c>
      <c r="F1068" t="s">
        <v>25478</v>
      </c>
      <c r="G1068">
        <v>7592</v>
      </c>
      <c r="H1068" t="s">
        <v>29826</v>
      </c>
      <c r="I1068" t="s">
        <v>29827</v>
      </c>
      <c r="J1068" t="str">
        <f>VLOOKUP(B1068,Data!A:B,2,FALSE)</f>
        <v>61c38d3146cc1ffeb4e727fd</v>
      </c>
      <c r="K1068" t="str">
        <f t="shared" si="22"/>
        <v>01068</v>
      </c>
      <c r="L1068" t="str">
        <f t="shared" si="23"/>
        <v>haminhtrongxd@gmail.com</v>
      </c>
      <c r="M1068" t="str">
        <f t="shared" si="24"/>
        <v>haminhtrongxd</v>
      </c>
      <c r="N1068" t="str">
        <f t="shared" si="25"/>
        <v>@haminhtrongxd</v>
      </c>
      <c r="O1068" t="s">
        <v>29828</v>
      </c>
    </row>
    <row r="1069" spans="2:15" hidden="1" x14ac:dyDescent="0.25">
      <c r="B1069" t="s">
        <v>3767</v>
      </c>
      <c r="C1069">
        <v>8811</v>
      </c>
      <c r="D1069" t="s">
        <v>24707</v>
      </c>
      <c r="E1069" t="s">
        <v>24707</v>
      </c>
      <c r="F1069" t="s">
        <v>25478</v>
      </c>
      <c r="G1069">
        <v>7593</v>
      </c>
      <c r="H1069" t="s">
        <v>29829</v>
      </c>
      <c r="I1069" t="s">
        <v>29830</v>
      </c>
      <c r="J1069" t="str">
        <f>VLOOKUP(B1069,Data!A:B,2,FALSE)</f>
        <v>61c38d323458a76ac7a0df50</v>
      </c>
      <c r="K1069" t="str">
        <f t="shared" si="22"/>
        <v>01069</v>
      </c>
      <c r="L1069" t="str">
        <f t="shared" si="23"/>
        <v>anhxadao@gmail.com</v>
      </c>
      <c r="M1069" t="str">
        <f t="shared" si="24"/>
        <v>anhxadao</v>
      </c>
      <c r="N1069" t="str">
        <f t="shared" si="25"/>
        <v>@anhxadao</v>
      </c>
      <c r="O1069" t="s">
        <v>29831</v>
      </c>
    </row>
    <row r="1070" spans="2:15" hidden="1" x14ac:dyDescent="0.25">
      <c r="B1070" t="s">
        <v>3763</v>
      </c>
      <c r="C1070">
        <v>5173</v>
      </c>
      <c r="D1070" t="s">
        <v>24707</v>
      </c>
      <c r="E1070" t="s">
        <v>24707</v>
      </c>
      <c r="F1070" t="s">
        <v>25478</v>
      </c>
      <c r="G1070">
        <v>7594</v>
      </c>
      <c r="H1070" t="s">
        <v>29832</v>
      </c>
      <c r="I1070" t="s">
        <v>29833</v>
      </c>
      <c r="J1070" t="str">
        <f>VLOOKUP(B1070,Data!A:B,2,FALSE)</f>
        <v>61c38d3246cc1f5a83e72800</v>
      </c>
      <c r="K1070" t="str">
        <f t="shared" si="22"/>
        <v>01070</v>
      </c>
      <c r="L1070" t="str">
        <f t="shared" si="23"/>
        <v>manhnguyen20102013@gmail.com</v>
      </c>
      <c r="M1070" t="str">
        <f t="shared" si="24"/>
        <v>manhnguyen20102013</v>
      </c>
      <c r="N1070" t="str">
        <f t="shared" si="25"/>
        <v>@manhnguyen20102013</v>
      </c>
      <c r="O1070" t="s">
        <v>29834</v>
      </c>
    </row>
    <row r="1071" spans="2:15" hidden="1" x14ac:dyDescent="0.25">
      <c r="B1071" t="s">
        <v>3759</v>
      </c>
      <c r="C1071">
        <v>8319</v>
      </c>
      <c r="D1071" t="s">
        <v>24707</v>
      </c>
      <c r="E1071" t="s">
        <v>24707</v>
      </c>
      <c r="F1071" t="s">
        <v>25478</v>
      </c>
      <c r="G1071">
        <v>7595</v>
      </c>
      <c r="H1071" t="s">
        <v>29835</v>
      </c>
      <c r="I1071" t="s">
        <v>29836</v>
      </c>
      <c r="J1071" t="str">
        <f>VLOOKUP(B1071,Data!A:B,2,FALSE)</f>
        <v>61c38d3365647fa207dd4205</v>
      </c>
      <c r="K1071" t="str">
        <f t="shared" si="22"/>
        <v>01071</v>
      </c>
      <c r="L1071" t="str">
        <f t="shared" si="23"/>
        <v>trungthinhktsa@gmail.com</v>
      </c>
      <c r="M1071" t="str">
        <f t="shared" si="24"/>
        <v>trungthinhktsa</v>
      </c>
      <c r="N1071" t="str">
        <f t="shared" si="25"/>
        <v>@trungthinhktsa</v>
      </c>
      <c r="O1071" t="s">
        <v>29837</v>
      </c>
    </row>
    <row r="1072" spans="2:15" hidden="1" x14ac:dyDescent="0.25">
      <c r="B1072" t="s">
        <v>3755</v>
      </c>
      <c r="C1072">
        <v>5052</v>
      </c>
      <c r="D1072" t="s">
        <v>24707</v>
      </c>
      <c r="E1072" t="s">
        <v>24707</v>
      </c>
      <c r="F1072" t="s">
        <v>25478</v>
      </c>
      <c r="G1072">
        <v>7596</v>
      </c>
      <c r="H1072" t="s">
        <v>29838</v>
      </c>
      <c r="I1072" t="s">
        <v>29839</v>
      </c>
      <c r="J1072" t="str">
        <f>VLOOKUP(B1072,Data!A:B,2,FALSE)</f>
        <v>61c38d3484ea8453363b3c39</v>
      </c>
      <c r="K1072" t="str">
        <f t="shared" si="22"/>
        <v>01072</v>
      </c>
      <c r="L1072" t="str">
        <f t="shared" si="23"/>
        <v>sulevan.ks@gmail.com</v>
      </c>
      <c r="M1072" t="str">
        <f t="shared" si="24"/>
        <v>sulevan.ks</v>
      </c>
      <c r="N1072" t="str">
        <f t="shared" si="25"/>
        <v>@sulevan.ks</v>
      </c>
      <c r="O1072" t="s">
        <v>29840</v>
      </c>
    </row>
    <row r="1073" spans="2:15" hidden="1" x14ac:dyDescent="0.25">
      <c r="B1073" t="s">
        <v>3751</v>
      </c>
      <c r="C1073">
        <v>5133</v>
      </c>
      <c r="D1073" t="s">
        <v>24707</v>
      </c>
      <c r="E1073" t="s">
        <v>24707</v>
      </c>
      <c r="F1073" t="s">
        <v>25478</v>
      </c>
      <c r="G1073">
        <v>7597</v>
      </c>
      <c r="H1073" t="s">
        <v>29841</v>
      </c>
      <c r="I1073" t="s">
        <v>29842</v>
      </c>
      <c r="J1073" t="str">
        <f>VLOOKUP(B1073,Data!A:B,2,FALSE)</f>
        <v>61c38d34c0b0db76cf10e360</v>
      </c>
      <c r="K1073" t="str">
        <f t="shared" si="22"/>
        <v>01073</v>
      </c>
      <c r="L1073" t="str">
        <f t="shared" si="23"/>
        <v>thuytienkt15@gmail.com</v>
      </c>
      <c r="M1073" t="str">
        <f t="shared" si="24"/>
        <v>thuytienkt15</v>
      </c>
      <c r="N1073" t="str">
        <f t="shared" si="25"/>
        <v>@thuytienkt15</v>
      </c>
      <c r="O1073" t="s">
        <v>29843</v>
      </c>
    </row>
    <row r="1074" spans="2:15" hidden="1" x14ac:dyDescent="0.25">
      <c r="B1074" t="s">
        <v>3747</v>
      </c>
      <c r="C1074">
        <v>6128</v>
      </c>
      <c r="D1074" t="s">
        <v>24707</v>
      </c>
      <c r="E1074" t="s">
        <v>24707</v>
      </c>
      <c r="F1074" t="s">
        <v>25478</v>
      </c>
      <c r="G1074">
        <v>7598</v>
      </c>
      <c r="H1074" t="s">
        <v>29844</v>
      </c>
      <c r="I1074" t="s">
        <v>29845</v>
      </c>
      <c r="J1074" t="str">
        <f>VLOOKUP(B1074,Data!A:B,2,FALSE)</f>
        <v>61c38d35ca75db18b2cb2465</v>
      </c>
      <c r="K1074" t="str">
        <f t="shared" si="22"/>
        <v>01074</v>
      </c>
      <c r="L1074" t="str">
        <f t="shared" si="23"/>
        <v>huynhtungk52nl.ntu@gmail.com</v>
      </c>
      <c r="M1074" t="str">
        <f t="shared" si="24"/>
        <v>huynhtungk52nl.ntu</v>
      </c>
      <c r="N1074" t="str">
        <f t="shared" si="25"/>
        <v>@huynhtungk52nl.ntu</v>
      </c>
      <c r="O1074" t="s">
        <v>29846</v>
      </c>
    </row>
    <row r="1075" spans="2:15" hidden="1" x14ac:dyDescent="0.25">
      <c r="B1075" t="s">
        <v>3745</v>
      </c>
      <c r="C1075">
        <v>8695</v>
      </c>
      <c r="D1075" t="s">
        <v>24707</v>
      </c>
      <c r="E1075" t="s">
        <v>24707</v>
      </c>
      <c r="F1075" t="s">
        <v>25478</v>
      </c>
      <c r="G1075">
        <v>7599</v>
      </c>
      <c r="H1075" t="s">
        <v>29847</v>
      </c>
      <c r="I1075" t="s">
        <v>29848</v>
      </c>
      <c r="J1075" t="str">
        <f>VLOOKUP(B1075,Data!A:B,2,FALSE)</f>
        <v>61c38d35dd25c70f1a1dba85</v>
      </c>
      <c r="K1075" t="str">
        <f t="shared" si="22"/>
        <v>01075</v>
      </c>
      <c r="L1075" t="str">
        <f t="shared" si="23"/>
        <v>letrongtu17@gmail.com</v>
      </c>
      <c r="M1075" t="str">
        <f t="shared" si="24"/>
        <v>letrongtu17</v>
      </c>
      <c r="N1075" t="str">
        <f t="shared" si="25"/>
        <v>@letrongtu17</v>
      </c>
      <c r="O1075" t="s">
        <v>29849</v>
      </c>
    </row>
    <row r="1076" spans="2:15" hidden="1" x14ac:dyDescent="0.25">
      <c r="B1076" t="s">
        <v>3739</v>
      </c>
      <c r="C1076">
        <v>8849</v>
      </c>
      <c r="D1076" t="s">
        <v>24707</v>
      </c>
      <c r="E1076" t="s">
        <v>24707</v>
      </c>
      <c r="F1076" t="s">
        <v>25478</v>
      </c>
      <c r="G1076">
        <v>7600</v>
      </c>
      <c r="H1076" t="s">
        <v>29850</v>
      </c>
      <c r="I1076" t="s">
        <v>29851</v>
      </c>
      <c r="J1076" t="str">
        <f>VLOOKUP(B1076,Data!A:B,2,FALSE)</f>
        <v>61c38d3684ea84c55e3b3c3e</v>
      </c>
      <c r="K1076" t="str">
        <f t="shared" si="22"/>
        <v>01076</v>
      </c>
      <c r="L1076" t="str">
        <f t="shared" si="23"/>
        <v>ktstruongvanquoc@gmail.com</v>
      </c>
      <c r="M1076" t="str">
        <f t="shared" si="24"/>
        <v>ktstruongvanquoc</v>
      </c>
      <c r="N1076" t="str">
        <f t="shared" si="25"/>
        <v>@ktstruongvanquoc</v>
      </c>
      <c r="O1076" t="s">
        <v>29852</v>
      </c>
    </row>
    <row r="1077" spans="2:15" hidden="1" x14ac:dyDescent="0.25">
      <c r="B1077" t="s">
        <v>3735</v>
      </c>
      <c r="C1077">
        <v>8672</v>
      </c>
      <c r="D1077" t="s">
        <v>24707</v>
      </c>
      <c r="E1077" t="s">
        <v>24707</v>
      </c>
      <c r="F1077" t="s">
        <v>25478</v>
      </c>
      <c r="G1077">
        <v>7601</v>
      </c>
      <c r="H1077" t="s">
        <v>29853</v>
      </c>
      <c r="I1077" t="s">
        <v>29854</v>
      </c>
      <c r="J1077" t="str">
        <f>VLOOKUP(B1077,Data!A:B,2,FALSE)</f>
        <v>61c38d37e3673d3f7489eee0</v>
      </c>
      <c r="K1077" t="str">
        <f t="shared" si="22"/>
        <v>01077</v>
      </c>
      <c r="L1077" t="str">
        <f t="shared" si="23"/>
        <v>phamvu1610@gmail.com</v>
      </c>
      <c r="M1077" t="str">
        <f t="shared" si="24"/>
        <v>phamvu1610</v>
      </c>
      <c r="N1077" t="str">
        <f t="shared" si="25"/>
        <v>@phamvu1610</v>
      </c>
      <c r="O1077" t="s">
        <v>29855</v>
      </c>
    </row>
    <row r="1078" spans="2:15" hidden="1" x14ac:dyDescent="0.25">
      <c r="B1078" t="s">
        <v>3731</v>
      </c>
      <c r="C1078">
        <v>8990</v>
      </c>
      <c r="D1078" t="s">
        <v>24707</v>
      </c>
      <c r="E1078" t="s">
        <v>24707</v>
      </c>
      <c r="F1078" t="s">
        <v>25478</v>
      </c>
      <c r="G1078">
        <v>7603</v>
      </c>
      <c r="H1078" t="s">
        <v>29856</v>
      </c>
      <c r="I1078" t="s">
        <v>29857</v>
      </c>
      <c r="J1078" t="str">
        <f>VLOOKUP(B1078,Data!A:B,2,FALSE)</f>
        <v>61c38d3710cf071bf9731d9b</v>
      </c>
      <c r="K1078" t="str">
        <f t="shared" si="22"/>
        <v>01078</v>
      </c>
      <c r="L1078" t="str">
        <f t="shared" si="23"/>
        <v>nguyenvanphuockg@gmail.com</v>
      </c>
      <c r="M1078" t="str">
        <f t="shared" si="24"/>
        <v>nguyenvanphuockg</v>
      </c>
      <c r="N1078" t="str">
        <f t="shared" si="25"/>
        <v>@nguyenvanphuockg</v>
      </c>
      <c r="O1078" t="s">
        <v>29858</v>
      </c>
    </row>
    <row r="1079" spans="2:15" hidden="1" x14ac:dyDescent="0.25">
      <c r="B1079" t="s">
        <v>3727</v>
      </c>
      <c r="C1079">
        <v>5225</v>
      </c>
      <c r="D1079" t="s">
        <v>24707</v>
      </c>
      <c r="E1079" t="s">
        <v>24707</v>
      </c>
      <c r="F1079" t="s">
        <v>25478</v>
      </c>
      <c r="G1079">
        <v>7604</v>
      </c>
      <c r="H1079" t="s">
        <v>29859</v>
      </c>
      <c r="I1079" t="s">
        <v>29860</v>
      </c>
      <c r="J1079" t="str">
        <f>VLOOKUP(B1079,Data!A:B,2,FALSE)</f>
        <v>61c38d38c0b0db5d8010e362</v>
      </c>
      <c r="K1079" t="str">
        <f t="shared" si="22"/>
        <v>01079</v>
      </c>
      <c r="L1079" t="str">
        <f t="shared" si="23"/>
        <v>vudaiduong196@gmail.com</v>
      </c>
      <c r="M1079" t="str">
        <f t="shared" si="24"/>
        <v>vudaiduong196</v>
      </c>
      <c r="N1079" t="str">
        <f t="shared" si="25"/>
        <v>@vudaiduong196</v>
      </c>
      <c r="O1079" t="s">
        <v>29861</v>
      </c>
    </row>
    <row r="1080" spans="2:15" hidden="1" x14ac:dyDescent="0.25">
      <c r="B1080" t="s">
        <v>3723</v>
      </c>
      <c r="C1080">
        <v>8563</v>
      </c>
      <c r="D1080" t="s">
        <v>24707</v>
      </c>
      <c r="E1080" t="s">
        <v>24707</v>
      </c>
      <c r="F1080" t="s">
        <v>25478</v>
      </c>
      <c r="G1080">
        <v>7605</v>
      </c>
      <c r="H1080" t="s">
        <v>29862</v>
      </c>
      <c r="I1080" t="s">
        <v>29863</v>
      </c>
      <c r="J1080" t="str">
        <f>VLOOKUP(B1080,Data!A:B,2,FALSE)</f>
        <v>61c38d38ac01760d36b4d933</v>
      </c>
      <c r="K1080" t="str">
        <f t="shared" si="22"/>
        <v>01080</v>
      </c>
      <c r="L1080" t="str">
        <f t="shared" si="23"/>
        <v>nguyenviettin6@gmail.com</v>
      </c>
      <c r="M1080" t="str">
        <f t="shared" si="24"/>
        <v>nguyenviettin6</v>
      </c>
      <c r="N1080" t="str">
        <f t="shared" si="25"/>
        <v>@nguyenviettin6</v>
      </c>
      <c r="O1080" t="s">
        <v>29864</v>
      </c>
    </row>
    <row r="1081" spans="2:15" hidden="1" x14ac:dyDescent="0.25">
      <c r="B1081" t="s">
        <v>3721</v>
      </c>
      <c r="C1081">
        <v>8735</v>
      </c>
      <c r="D1081" t="s">
        <v>24707</v>
      </c>
      <c r="E1081" t="s">
        <v>24707</v>
      </c>
      <c r="F1081" t="s">
        <v>25478</v>
      </c>
      <c r="G1081">
        <v>7606</v>
      </c>
      <c r="H1081" t="s">
        <v>29865</v>
      </c>
      <c r="I1081" t="s">
        <v>29866</v>
      </c>
      <c r="J1081" t="str">
        <f>VLOOKUP(B1081,Data!A:B,2,FALSE)</f>
        <v>61c38d3953507e0980ebd188</v>
      </c>
      <c r="K1081" t="str">
        <f t="shared" si="22"/>
        <v>01081</v>
      </c>
      <c r="L1081" t="str">
        <f t="shared" si="23"/>
        <v>huuvan123456@gmail.com</v>
      </c>
      <c r="M1081" t="str">
        <f t="shared" si="24"/>
        <v>huuvan123456</v>
      </c>
      <c r="N1081" t="str">
        <f t="shared" si="25"/>
        <v>@huuvan123456</v>
      </c>
      <c r="O1081" t="s">
        <v>29867</v>
      </c>
    </row>
    <row r="1082" spans="2:15" hidden="1" x14ac:dyDescent="0.25">
      <c r="B1082" t="s">
        <v>3717</v>
      </c>
      <c r="C1082">
        <v>5124</v>
      </c>
      <c r="D1082" t="s">
        <v>24707</v>
      </c>
      <c r="E1082" t="s">
        <v>24707</v>
      </c>
      <c r="F1082" t="s">
        <v>25478</v>
      </c>
      <c r="G1082">
        <v>7607</v>
      </c>
      <c r="H1082" t="s">
        <v>29868</v>
      </c>
      <c r="I1082" t="s">
        <v>29869</v>
      </c>
      <c r="J1082" t="str">
        <f>VLOOKUP(B1082,Data!A:B,2,FALSE)</f>
        <v>61c38d3a3458a7fdd7a0df5a</v>
      </c>
      <c r="K1082" t="str">
        <f t="shared" si="22"/>
        <v>01082</v>
      </c>
      <c r="L1082" t="str">
        <f t="shared" si="23"/>
        <v>acovarrubiassa@gmail.com</v>
      </c>
      <c r="M1082" t="str">
        <f t="shared" si="24"/>
        <v>acovarrubiassa</v>
      </c>
      <c r="N1082" t="str">
        <f t="shared" si="25"/>
        <v>@acovarrubiassa</v>
      </c>
      <c r="O1082" t="s">
        <v>29870</v>
      </c>
    </row>
    <row r="1083" spans="2:15" hidden="1" x14ac:dyDescent="0.25">
      <c r="B1083" t="s">
        <v>3713</v>
      </c>
      <c r="C1083">
        <v>8247</v>
      </c>
      <c r="D1083" t="s">
        <v>24707</v>
      </c>
      <c r="E1083" t="s">
        <v>24707</v>
      </c>
      <c r="F1083" t="s">
        <v>25478</v>
      </c>
      <c r="G1083">
        <v>7608</v>
      </c>
      <c r="H1083" t="s">
        <v>29871</v>
      </c>
      <c r="I1083" t="s">
        <v>29872</v>
      </c>
      <c r="J1083" t="str">
        <f>VLOOKUP(B1083,Data!A:B,2,FALSE)</f>
        <v>61c38d3a8fed47a47da27ce3</v>
      </c>
      <c r="K1083" t="str">
        <f t="shared" si="22"/>
        <v>01083</v>
      </c>
      <c r="L1083" t="str">
        <f t="shared" si="23"/>
        <v>nguyentrungthai971@gmail.com</v>
      </c>
      <c r="M1083" t="str">
        <f t="shared" si="24"/>
        <v>nguyentrungthai971</v>
      </c>
      <c r="N1083" t="str">
        <f t="shared" si="25"/>
        <v>@nguyentrungthai971</v>
      </c>
      <c r="O1083" t="s">
        <v>29873</v>
      </c>
    </row>
    <row r="1084" spans="2:15" hidden="1" x14ac:dyDescent="0.25">
      <c r="B1084" t="s">
        <v>3709</v>
      </c>
      <c r="C1084">
        <v>8919</v>
      </c>
      <c r="D1084" t="s">
        <v>24707</v>
      </c>
      <c r="E1084" t="s">
        <v>24707</v>
      </c>
      <c r="F1084" t="s">
        <v>25478</v>
      </c>
      <c r="G1084">
        <v>7609</v>
      </c>
      <c r="H1084" t="s">
        <v>29874</v>
      </c>
      <c r="I1084" t="s">
        <v>29875</v>
      </c>
      <c r="J1084" t="str">
        <f>VLOOKUP(B1084,Data!A:B,2,FALSE)</f>
        <v>61c38d3bac01762d8cb4d939</v>
      </c>
      <c r="K1084" t="str">
        <f t="shared" si="22"/>
        <v>01084</v>
      </c>
      <c r="L1084" t="str">
        <f t="shared" si="23"/>
        <v>nhutlinhxaydung@gmail.com</v>
      </c>
      <c r="M1084" t="str">
        <f t="shared" si="24"/>
        <v>nhutlinhxaydung</v>
      </c>
      <c r="N1084" t="str">
        <f t="shared" si="25"/>
        <v>@nhutlinhxaydung</v>
      </c>
      <c r="O1084" t="s">
        <v>29876</v>
      </c>
    </row>
    <row r="1085" spans="2:15" hidden="1" x14ac:dyDescent="0.25">
      <c r="B1085" t="s">
        <v>3705</v>
      </c>
      <c r="C1085">
        <v>5030</v>
      </c>
      <c r="D1085" t="s">
        <v>24707</v>
      </c>
      <c r="E1085" t="s">
        <v>24707</v>
      </c>
      <c r="F1085" t="s">
        <v>25478</v>
      </c>
      <c r="G1085">
        <v>7610</v>
      </c>
      <c r="H1085" t="s">
        <v>29877</v>
      </c>
      <c r="I1085" t="s">
        <v>29878</v>
      </c>
      <c r="J1085" t="str">
        <f>VLOOKUP(B1085,Data!A:B,2,FALSE)</f>
        <v>61c38d3bc0b0dbb09810e364</v>
      </c>
      <c r="K1085" t="str">
        <f t="shared" si="22"/>
        <v>01085</v>
      </c>
      <c r="L1085" t="str">
        <f t="shared" si="23"/>
        <v>epuanhnguyentrung@gmail.com</v>
      </c>
      <c r="M1085" t="str">
        <f t="shared" si="24"/>
        <v>epuanhnguyentrung</v>
      </c>
      <c r="N1085" t="str">
        <f t="shared" si="25"/>
        <v>@epuanhnguyentrung</v>
      </c>
      <c r="O1085" t="s">
        <v>29879</v>
      </c>
    </row>
    <row r="1086" spans="2:15" hidden="1" x14ac:dyDescent="0.25">
      <c r="B1086" t="s">
        <v>3701</v>
      </c>
      <c r="C1086">
        <v>8274</v>
      </c>
      <c r="D1086" t="s">
        <v>24707</v>
      </c>
      <c r="E1086" t="s">
        <v>24707</v>
      </c>
      <c r="F1086" t="s">
        <v>25478</v>
      </c>
      <c r="G1086">
        <v>7611</v>
      </c>
      <c r="H1086" t="s">
        <v>29880</v>
      </c>
      <c r="I1086" t="s">
        <v>29881</v>
      </c>
      <c r="J1086" t="str">
        <f>VLOOKUP(B1086,Data!A:B,2,FALSE)</f>
        <v>61c38d3cac01764ca0b4d93b</v>
      </c>
      <c r="K1086" t="str">
        <f t="shared" si="22"/>
        <v>01086</v>
      </c>
      <c r="L1086" t="str">
        <f t="shared" si="23"/>
        <v>ducloiresco.ltd@gmail.com</v>
      </c>
      <c r="M1086" t="str">
        <f t="shared" si="24"/>
        <v>ducloiresco.ltd</v>
      </c>
      <c r="N1086" t="str">
        <f t="shared" si="25"/>
        <v>@ducloiresco.ltd</v>
      </c>
      <c r="O1086" t="s">
        <v>29882</v>
      </c>
    </row>
    <row r="1087" spans="2:15" hidden="1" x14ac:dyDescent="0.25">
      <c r="B1087" t="s">
        <v>3697</v>
      </c>
      <c r="C1087">
        <v>6243</v>
      </c>
      <c r="D1087" t="s">
        <v>24707</v>
      </c>
      <c r="E1087" t="s">
        <v>24707</v>
      </c>
      <c r="F1087" t="s">
        <v>25478</v>
      </c>
      <c r="G1087">
        <v>7612</v>
      </c>
      <c r="H1087" t="s">
        <v>29883</v>
      </c>
      <c r="I1087" t="s">
        <v>29884</v>
      </c>
      <c r="J1087" t="str">
        <f>VLOOKUP(B1087,Data!A:B,2,FALSE)</f>
        <v>61c38d3d53507e9e58ebd18d</v>
      </c>
      <c r="K1087" t="str">
        <f t="shared" si="22"/>
        <v>01087</v>
      </c>
      <c r="L1087" t="str">
        <f t="shared" si="23"/>
        <v>nguyenvandaolc@gmail.com</v>
      </c>
      <c r="M1087" t="str">
        <f t="shared" si="24"/>
        <v>nguyenvandaolc</v>
      </c>
      <c r="N1087" t="str">
        <f t="shared" si="25"/>
        <v>@nguyenvandaolc</v>
      </c>
      <c r="O1087" t="s">
        <v>29885</v>
      </c>
    </row>
    <row r="1088" spans="2:15" hidden="1" x14ac:dyDescent="0.25">
      <c r="B1088" t="s">
        <v>3693</v>
      </c>
      <c r="C1088">
        <v>8718</v>
      </c>
      <c r="D1088" t="s">
        <v>24707</v>
      </c>
      <c r="E1088" t="s">
        <v>24707</v>
      </c>
      <c r="F1088" t="s">
        <v>25478</v>
      </c>
      <c r="G1088">
        <v>7613</v>
      </c>
      <c r="H1088" t="s">
        <v>29886</v>
      </c>
      <c r="I1088" t="s">
        <v>29887</v>
      </c>
      <c r="J1088" t="str">
        <f>VLOOKUP(B1088,Data!A:B,2,FALSE)</f>
        <v>61c38d3d8fed477513a27ce8</v>
      </c>
      <c r="K1088" t="str">
        <f t="shared" si="22"/>
        <v>01088</v>
      </c>
      <c r="L1088" t="str">
        <f t="shared" si="23"/>
        <v>nhutquiho@gmail.com</v>
      </c>
      <c r="M1088" t="str">
        <f t="shared" si="24"/>
        <v>nhutquiho</v>
      </c>
      <c r="N1088" t="str">
        <f t="shared" si="25"/>
        <v>@nhutquiho</v>
      </c>
      <c r="O1088" t="s">
        <v>29888</v>
      </c>
    </row>
    <row r="1089" spans="2:15" hidden="1" x14ac:dyDescent="0.25">
      <c r="B1089" t="s">
        <v>3689</v>
      </c>
      <c r="C1089">
        <v>9085</v>
      </c>
      <c r="D1089" t="s">
        <v>24707</v>
      </c>
      <c r="E1089" t="s">
        <v>24707</v>
      </c>
      <c r="F1089" t="s">
        <v>25478</v>
      </c>
      <c r="G1089">
        <v>7614</v>
      </c>
      <c r="H1089" t="s">
        <v>29889</v>
      </c>
      <c r="I1089" t="s">
        <v>29890</v>
      </c>
      <c r="J1089" t="str">
        <f>VLOOKUP(B1089,Data!A:B,2,FALSE)</f>
        <v>61c38d3e84ea8474603b3c4c</v>
      </c>
      <c r="K1089" t="str">
        <f t="shared" ref="K1089:K1152" si="26">RIGHT("0000"&amp;I1089,5)</f>
        <v>01089</v>
      </c>
      <c r="L1089" t="str">
        <f t="shared" si="23"/>
        <v>tinhnguyen.titanaac@gmail.com</v>
      </c>
      <c r="M1089" t="str">
        <f t="shared" si="24"/>
        <v>tinhnguyen.titanaac</v>
      </c>
      <c r="N1089" t="str">
        <f t="shared" si="25"/>
        <v>@tinhnguyen.titanaac</v>
      </c>
      <c r="O1089" t="s">
        <v>29891</v>
      </c>
    </row>
    <row r="1090" spans="2:15" hidden="1" x14ac:dyDescent="0.25">
      <c r="B1090" t="s">
        <v>3685</v>
      </c>
      <c r="C1090">
        <v>6190</v>
      </c>
      <c r="D1090" t="s">
        <v>24707</v>
      </c>
      <c r="E1090" t="s">
        <v>24707</v>
      </c>
      <c r="F1090" t="s">
        <v>25478</v>
      </c>
      <c r="G1090">
        <v>7615</v>
      </c>
      <c r="H1090" t="s">
        <v>29892</v>
      </c>
      <c r="I1090" t="s">
        <v>29893</v>
      </c>
      <c r="J1090" t="str">
        <f>VLOOKUP(B1090,Data!A:B,2,FALSE)</f>
        <v>61c38d3e84ea846c2b3b3c4e</v>
      </c>
      <c r="K1090" t="str">
        <f t="shared" si="26"/>
        <v>01090</v>
      </c>
      <c r="L1090" t="str">
        <f t="shared" si="23"/>
        <v>hoangan110784@gmail.com</v>
      </c>
      <c r="M1090" t="str">
        <f t="shared" si="24"/>
        <v>hoangan110784</v>
      </c>
      <c r="N1090" t="str">
        <f t="shared" si="25"/>
        <v>@hoangan110784</v>
      </c>
      <c r="O1090" t="s">
        <v>29894</v>
      </c>
    </row>
    <row r="1091" spans="2:15" hidden="1" x14ac:dyDescent="0.25">
      <c r="B1091" t="s">
        <v>3681</v>
      </c>
      <c r="C1091">
        <v>8780</v>
      </c>
      <c r="D1091" t="s">
        <v>24707</v>
      </c>
      <c r="E1091" t="s">
        <v>24707</v>
      </c>
      <c r="F1091" t="s">
        <v>25478</v>
      </c>
      <c r="G1091">
        <v>7616</v>
      </c>
      <c r="H1091" t="s">
        <v>29895</v>
      </c>
      <c r="I1091" t="s">
        <v>29896</v>
      </c>
      <c r="J1091" t="str">
        <f>VLOOKUP(B1091,Data!A:B,2,FALSE)</f>
        <v>61c38d3f92e02a5b7e0d7c05</v>
      </c>
      <c r="K1091" t="str">
        <f t="shared" si="26"/>
        <v>01091</v>
      </c>
      <c r="L1091" t="str">
        <f t="shared" si="23"/>
        <v>duankientaoviet@gmail.com</v>
      </c>
      <c r="M1091" t="str">
        <f t="shared" si="24"/>
        <v>duankientaoviet</v>
      </c>
      <c r="N1091" t="str">
        <f t="shared" si="25"/>
        <v>@duankientaoviet</v>
      </c>
      <c r="O1091" t="s">
        <v>29897</v>
      </c>
    </row>
    <row r="1092" spans="2:15" hidden="1" x14ac:dyDescent="0.25">
      <c r="B1092" t="s">
        <v>3677</v>
      </c>
      <c r="C1092">
        <v>5033</v>
      </c>
      <c r="D1092" t="s">
        <v>24707</v>
      </c>
      <c r="E1092" t="s">
        <v>24707</v>
      </c>
      <c r="F1092" t="s">
        <v>25478</v>
      </c>
      <c r="G1092">
        <v>7617</v>
      </c>
      <c r="H1092" t="s">
        <v>29898</v>
      </c>
      <c r="I1092" t="s">
        <v>29899</v>
      </c>
      <c r="J1092" t="str">
        <f>VLOOKUP(B1092,Data!A:B,2,FALSE)</f>
        <v>61c38d4092e02a76da0d7c07</v>
      </c>
      <c r="K1092" t="str">
        <f t="shared" si="26"/>
        <v>01092</v>
      </c>
      <c r="L1092" t="str">
        <f t="shared" si="23"/>
        <v>phugiang12051998@gmail.com</v>
      </c>
      <c r="M1092" t="str">
        <f t="shared" si="24"/>
        <v>phugiang12051998</v>
      </c>
      <c r="N1092" t="str">
        <f t="shared" si="25"/>
        <v>@phugiang12051998</v>
      </c>
      <c r="O1092" t="s">
        <v>29900</v>
      </c>
    </row>
    <row r="1093" spans="2:15" hidden="1" x14ac:dyDescent="0.25">
      <c r="B1093" t="s">
        <v>3673</v>
      </c>
      <c r="C1093">
        <v>9014</v>
      </c>
      <c r="D1093" t="s">
        <v>24707</v>
      </c>
      <c r="E1093" t="s">
        <v>24707</v>
      </c>
      <c r="F1093" t="s">
        <v>25478</v>
      </c>
      <c r="G1093">
        <v>7618</v>
      </c>
      <c r="H1093" t="s">
        <v>29901</v>
      </c>
      <c r="I1093" t="s">
        <v>29902</v>
      </c>
      <c r="J1093" t="str">
        <f>VLOOKUP(B1093,Data!A:B,2,FALSE)</f>
        <v>61c38d4065647f22aedd421b</v>
      </c>
      <c r="K1093" t="str">
        <f t="shared" si="26"/>
        <v>01093</v>
      </c>
      <c r="L1093" t="str">
        <f t="shared" si="23"/>
        <v>leduoc636@gmail.com</v>
      </c>
      <c r="M1093" t="str">
        <f t="shared" si="24"/>
        <v>leduoc636</v>
      </c>
      <c r="N1093" t="str">
        <f t="shared" si="25"/>
        <v>@leduoc636</v>
      </c>
      <c r="O1093" t="s">
        <v>29903</v>
      </c>
    </row>
    <row r="1094" spans="2:15" hidden="1" x14ac:dyDescent="0.25">
      <c r="B1094" t="s">
        <v>3669</v>
      </c>
      <c r="C1094">
        <v>8289</v>
      </c>
      <c r="D1094" t="s">
        <v>24707</v>
      </c>
      <c r="E1094" t="s">
        <v>24707</v>
      </c>
      <c r="F1094" t="s">
        <v>25478</v>
      </c>
      <c r="G1094">
        <v>7619</v>
      </c>
      <c r="H1094" t="s">
        <v>29904</v>
      </c>
      <c r="I1094" t="s">
        <v>29905</v>
      </c>
      <c r="J1094" t="str">
        <f>VLOOKUP(B1094,Data!A:B,2,FALSE)</f>
        <v>61c38d4165647f5394dd421d</v>
      </c>
      <c r="K1094" t="str">
        <f t="shared" si="26"/>
        <v>01094</v>
      </c>
      <c r="L1094" t="str">
        <f t="shared" si="23"/>
        <v>chungdungsy96@gmail.com</v>
      </c>
      <c r="M1094" t="str">
        <f t="shared" si="24"/>
        <v>chungdungsy96</v>
      </c>
      <c r="N1094" t="str">
        <f t="shared" si="25"/>
        <v>@chungdungsy96</v>
      </c>
      <c r="O1094" t="s">
        <v>29906</v>
      </c>
    </row>
    <row r="1095" spans="2:15" hidden="1" x14ac:dyDescent="0.25">
      <c r="B1095" t="s">
        <v>3665</v>
      </c>
      <c r="C1095">
        <v>5172</v>
      </c>
      <c r="D1095" t="s">
        <v>24707</v>
      </c>
      <c r="E1095" t="s">
        <v>24707</v>
      </c>
      <c r="F1095" t="s">
        <v>25478</v>
      </c>
      <c r="G1095">
        <v>7620</v>
      </c>
      <c r="H1095" t="s">
        <v>29907</v>
      </c>
      <c r="I1095" t="s">
        <v>29908</v>
      </c>
      <c r="J1095" t="str">
        <f>VLOOKUP(B1095,Data!A:B,2,FALSE)</f>
        <v>61c38d4146cc1f5385e72816</v>
      </c>
      <c r="K1095" t="str">
        <f t="shared" si="26"/>
        <v>01095</v>
      </c>
      <c r="L1095" t="str">
        <f t="shared" si="23"/>
        <v>tranquangminh19121997@gmail.com</v>
      </c>
      <c r="M1095" t="str">
        <f t="shared" si="24"/>
        <v>tranquangminh19121997</v>
      </c>
      <c r="N1095" t="str">
        <f t="shared" si="25"/>
        <v>@tranquangminh19121997</v>
      </c>
      <c r="O1095" t="s">
        <v>29909</v>
      </c>
    </row>
    <row r="1096" spans="2:15" hidden="1" x14ac:dyDescent="0.25">
      <c r="B1096" t="s">
        <v>3661</v>
      </c>
      <c r="C1096">
        <v>9031</v>
      </c>
      <c r="D1096" t="s">
        <v>24707</v>
      </c>
      <c r="E1096" t="s">
        <v>24707</v>
      </c>
      <c r="F1096" t="s">
        <v>25478</v>
      </c>
      <c r="G1096">
        <v>7621</v>
      </c>
      <c r="H1096" t="s">
        <v>29910</v>
      </c>
      <c r="I1096" t="s">
        <v>29911</v>
      </c>
      <c r="J1096" t="str">
        <f>VLOOKUP(B1096,Data!A:B,2,FALSE)</f>
        <v>61c38d423458a7e92da0df65</v>
      </c>
      <c r="K1096" t="str">
        <f t="shared" si="26"/>
        <v>01096</v>
      </c>
      <c r="L1096" t="str">
        <f t="shared" si="23"/>
        <v>theson1703@gmail.com</v>
      </c>
      <c r="M1096" t="str">
        <f t="shared" si="24"/>
        <v>theson1703</v>
      </c>
      <c r="N1096" t="str">
        <f t="shared" si="25"/>
        <v>@theson1703</v>
      </c>
      <c r="O1096" t="s">
        <v>29912</v>
      </c>
    </row>
    <row r="1097" spans="2:15" hidden="1" x14ac:dyDescent="0.25">
      <c r="B1097" t="s">
        <v>3657</v>
      </c>
      <c r="C1097">
        <v>6036</v>
      </c>
      <c r="D1097" t="s">
        <v>24707</v>
      </c>
      <c r="E1097" t="s">
        <v>24707</v>
      </c>
      <c r="F1097" t="s">
        <v>25478</v>
      </c>
      <c r="G1097">
        <v>7622</v>
      </c>
      <c r="H1097" t="s">
        <v>29913</v>
      </c>
      <c r="I1097" t="s">
        <v>29914</v>
      </c>
      <c r="J1097" t="str">
        <f>VLOOKUP(B1097,Data!A:B,2,FALSE)</f>
        <v>61c38d42ca75db4cd1cb246d</v>
      </c>
      <c r="K1097" t="str">
        <f t="shared" si="26"/>
        <v>01097</v>
      </c>
      <c r="L1097" t="str">
        <f t="shared" si="23"/>
        <v>thuanha323@gmail.com</v>
      </c>
      <c r="M1097" t="str">
        <f t="shared" si="24"/>
        <v>thuanha323</v>
      </c>
      <c r="N1097" t="str">
        <f t="shared" si="25"/>
        <v>@thuanha323</v>
      </c>
      <c r="O1097" t="s">
        <v>29915</v>
      </c>
    </row>
    <row r="1098" spans="2:15" hidden="1" x14ac:dyDescent="0.25">
      <c r="B1098" t="s">
        <v>3653</v>
      </c>
      <c r="C1098">
        <v>8413</v>
      </c>
      <c r="D1098" t="s">
        <v>24707</v>
      </c>
      <c r="E1098" t="s">
        <v>24707</v>
      </c>
      <c r="F1098" t="s">
        <v>25478</v>
      </c>
      <c r="G1098">
        <v>7623</v>
      </c>
      <c r="H1098" t="s">
        <v>29916</v>
      </c>
      <c r="I1098" t="s">
        <v>29917</v>
      </c>
      <c r="J1098" t="str">
        <f>VLOOKUP(B1098,Data!A:B,2,FALSE)</f>
        <v>61c38d4310cf070efc731da9</v>
      </c>
      <c r="K1098" t="str">
        <f t="shared" si="26"/>
        <v>01098</v>
      </c>
      <c r="L1098" t="str">
        <f t="shared" si="23"/>
        <v>kutey.tomr@gmail.com</v>
      </c>
      <c r="M1098" t="str">
        <f t="shared" si="24"/>
        <v>kutey.tomr</v>
      </c>
      <c r="N1098" t="str">
        <f t="shared" si="25"/>
        <v>@kutey.tomr</v>
      </c>
      <c r="O1098" t="s">
        <v>29918</v>
      </c>
    </row>
    <row r="1099" spans="2:15" hidden="1" x14ac:dyDescent="0.25">
      <c r="B1099" t="s">
        <v>3649</v>
      </c>
      <c r="C1099">
        <v>6237</v>
      </c>
      <c r="D1099" t="s">
        <v>24707</v>
      </c>
      <c r="E1099" t="s">
        <v>24707</v>
      </c>
      <c r="F1099" t="s">
        <v>25478</v>
      </c>
      <c r="G1099">
        <v>7624</v>
      </c>
      <c r="H1099" t="s">
        <v>29919</v>
      </c>
      <c r="I1099" t="s">
        <v>29920</v>
      </c>
      <c r="J1099" t="str">
        <f>VLOOKUP(B1099,Data!A:B,2,FALSE)</f>
        <v>61c38d44ca75db5c8ccb246f</v>
      </c>
      <c r="K1099" t="str">
        <f t="shared" si="26"/>
        <v>01099</v>
      </c>
      <c r="L1099" t="str">
        <f t="shared" ref="L1099:L1162" si="27">H1099</f>
        <v>nguyenthanhtrung0918@gmail.com</v>
      </c>
      <c r="M1099" t="str">
        <f t="shared" ref="M1099:M1162" si="28">REPLACE(L1099,FIND("@",L1099),LEN(L1099),"")</f>
        <v>nguyenthanhtrung0918</v>
      </c>
      <c r="N1099" t="str">
        <f t="shared" ref="N1099:N1162" si="29">_xlfn.CONCAT("@",M1099)</f>
        <v>@nguyenthanhtrung0918</v>
      </c>
      <c r="O1099" t="s">
        <v>29921</v>
      </c>
    </row>
    <row r="1100" spans="2:15" hidden="1" x14ac:dyDescent="0.25">
      <c r="B1100" t="s">
        <v>3645</v>
      </c>
      <c r="C1100">
        <v>8634</v>
      </c>
      <c r="D1100" t="s">
        <v>24707</v>
      </c>
      <c r="E1100" t="s">
        <v>24707</v>
      </c>
      <c r="F1100" t="s">
        <v>25478</v>
      </c>
      <c r="G1100">
        <v>7625</v>
      </c>
      <c r="H1100" t="s">
        <v>29922</v>
      </c>
      <c r="I1100" t="s">
        <v>29923</v>
      </c>
      <c r="J1100" t="str">
        <f>VLOOKUP(B1100,Data!A:B,2,FALSE)</f>
        <v>61c38d44ac017611c6b4d94b</v>
      </c>
      <c r="K1100" t="str">
        <f t="shared" si="26"/>
        <v>01100</v>
      </c>
      <c r="L1100" t="str">
        <f t="shared" si="27"/>
        <v>vusyhopxd102@gmail.com</v>
      </c>
      <c r="M1100" t="str">
        <f t="shared" si="28"/>
        <v>vusyhopxd102</v>
      </c>
      <c r="N1100" t="str">
        <f t="shared" si="29"/>
        <v>@vusyhopxd102</v>
      </c>
      <c r="O1100" t="s">
        <v>29924</v>
      </c>
    </row>
    <row r="1101" spans="2:15" hidden="1" x14ac:dyDescent="0.25">
      <c r="B1101" t="s">
        <v>3641</v>
      </c>
      <c r="C1101">
        <v>9004</v>
      </c>
      <c r="D1101" t="s">
        <v>24707</v>
      </c>
      <c r="E1101" t="s">
        <v>24707</v>
      </c>
      <c r="F1101" t="s">
        <v>25478</v>
      </c>
      <c r="G1101">
        <v>7626</v>
      </c>
      <c r="H1101" t="s">
        <v>29925</v>
      </c>
      <c r="I1101" t="s">
        <v>29926</v>
      </c>
      <c r="J1101" t="str">
        <f>VLOOKUP(B1101,Data!A:B,2,FALSE)</f>
        <v>61c38d45e3673d2d4289eeee</v>
      </c>
      <c r="K1101" t="str">
        <f t="shared" si="26"/>
        <v>01101</v>
      </c>
      <c r="L1101" t="str">
        <f t="shared" si="27"/>
        <v>sylarphet19@gmail.com</v>
      </c>
      <c r="M1101" t="str">
        <f t="shared" si="28"/>
        <v>sylarphet19</v>
      </c>
      <c r="N1101" t="str">
        <f t="shared" si="29"/>
        <v>@sylarphet19</v>
      </c>
      <c r="O1101" t="s">
        <v>29927</v>
      </c>
    </row>
    <row r="1102" spans="2:15" hidden="1" x14ac:dyDescent="0.25">
      <c r="B1102" t="s">
        <v>3637</v>
      </c>
      <c r="C1102">
        <v>8318</v>
      </c>
      <c r="D1102" t="s">
        <v>24707</v>
      </c>
      <c r="E1102" t="s">
        <v>24707</v>
      </c>
      <c r="F1102" t="s">
        <v>25478</v>
      </c>
      <c r="G1102">
        <v>7627</v>
      </c>
      <c r="H1102" t="s">
        <v>29928</v>
      </c>
      <c r="I1102" t="s">
        <v>29929</v>
      </c>
      <c r="J1102" t="str">
        <f>VLOOKUP(B1102,Data!A:B,2,FALSE)</f>
        <v>61c38d4512fa52ea989b3d58</v>
      </c>
      <c r="K1102" t="str">
        <f t="shared" si="26"/>
        <v>01102</v>
      </c>
      <c r="L1102" t="str">
        <f t="shared" si="27"/>
        <v>namnd132@gmail.com</v>
      </c>
      <c r="M1102" t="str">
        <f t="shared" si="28"/>
        <v>namnd132</v>
      </c>
      <c r="N1102" t="str">
        <f t="shared" si="29"/>
        <v>@namnd132</v>
      </c>
      <c r="O1102" t="s">
        <v>29930</v>
      </c>
    </row>
    <row r="1103" spans="2:15" hidden="1" x14ac:dyDescent="0.25">
      <c r="B1103" t="s">
        <v>3633</v>
      </c>
      <c r="C1103">
        <v>8237</v>
      </c>
      <c r="D1103" t="s">
        <v>24707</v>
      </c>
      <c r="E1103" t="s">
        <v>24707</v>
      </c>
      <c r="F1103" t="s">
        <v>25478</v>
      </c>
      <c r="G1103">
        <v>7628</v>
      </c>
      <c r="H1103" t="s">
        <v>29931</v>
      </c>
      <c r="I1103" t="s">
        <v>29932</v>
      </c>
      <c r="J1103" t="str">
        <f>VLOOKUP(B1103,Data!A:B,2,FALSE)</f>
        <v>61c38d4692e02a4e780d7c0d</v>
      </c>
      <c r="K1103" t="str">
        <f t="shared" si="26"/>
        <v>01103</v>
      </c>
      <c r="L1103" t="str">
        <f t="shared" si="27"/>
        <v>luutrieu@gmail.com</v>
      </c>
      <c r="M1103" t="str">
        <f t="shared" si="28"/>
        <v>luutrieu</v>
      </c>
      <c r="N1103" t="str">
        <f t="shared" si="29"/>
        <v>@luutrieu</v>
      </c>
      <c r="O1103" t="s">
        <v>29933</v>
      </c>
    </row>
    <row r="1104" spans="2:15" hidden="1" x14ac:dyDescent="0.25">
      <c r="B1104" t="s">
        <v>3629</v>
      </c>
      <c r="C1104">
        <v>8137</v>
      </c>
      <c r="D1104" t="s">
        <v>24707</v>
      </c>
      <c r="E1104" t="s">
        <v>24707</v>
      </c>
      <c r="F1104" t="s">
        <v>25478</v>
      </c>
      <c r="G1104">
        <v>7629</v>
      </c>
      <c r="H1104" t="s">
        <v>29934</v>
      </c>
      <c r="I1104" t="s">
        <v>29935</v>
      </c>
      <c r="J1104" t="str">
        <f>VLOOKUP(B1104,Data!A:B,2,FALSE)</f>
        <v>61c38d4612fa5294af9b3d5d</v>
      </c>
      <c r="K1104" t="str">
        <f t="shared" si="26"/>
        <v>01104</v>
      </c>
      <c r="L1104" t="str">
        <f t="shared" si="27"/>
        <v>nguyenhoangduc1704@gmail.com</v>
      </c>
      <c r="M1104" t="str">
        <f t="shared" si="28"/>
        <v>nguyenhoangduc1704</v>
      </c>
      <c r="N1104" t="str">
        <f t="shared" si="29"/>
        <v>@nguyenhoangduc1704</v>
      </c>
      <c r="O1104" t="s">
        <v>29936</v>
      </c>
    </row>
    <row r="1105" spans="2:15" hidden="1" x14ac:dyDescent="0.25">
      <c r="B1105" t="s">
        <v>3625</v>
      </c>
      <c r="C1105">
        <v>6033</v>
      </c>
      <c r="D1105" t="s">
        <v>24707</v>
      </c>
      <c r="E1105" t="s">
        <v>24707</v>
      </c>
      <c r="F1105" t="s">
        <v>25478</v>
      </c>
      <c r="G1105">
        <v>7630</v>
      </c>
      <c r="H1105" t="s">
        <v>29937</v>
      </c>
      <c r="I1105" t="s">
        <v>29938</v>
      </c>
      <c r="J1105" t="str">
        <f>VLOOKUP(B1105,Data!A:B,2,FALSE)</f>
        <v>61c38d478fed472e5ca27cf7</v>
      </c>
      <c r="K1105" t="str">
        <f t="shared" si="26"/>
        <v>01105</v>
      </c>
      <c r="L1105" t="str">
        <f t="shared" si="27"/>
        <v>thienquoc.tv820@gmail.com</v>
      </c>
      <c r="M1105" t="str">
        <f t="shared" si="28"/>
        <v>thienquoc.tv820</v>
      </c>
      <c r="N1105" t="str">
        <f t="shared" si="29"/>
        <v>@thienquoc.tv820</v>
      </c>
      <c r="O1105" t="s">
        <v>29939</v>
      </c>
    </row>
    <row r="1106" spans="2:15" hidden="1" x14ac:dyDescent="0.25">
      <c r="B1106" t="s">
        <v>3621</v>
      </c>
      <c r="C1106">
        <v>5210</v>
      </c>
      <c r="D1106" t="s">
        <v>24707</v>
      </c>
      <c r="E1106" t="s">
        <v>24707</v>
      </c>
      <c r="F1106" t="s">
        <v>25478</v>
      </c>
      <c r="G1106">
        <v>7631</v>
      </c>
      <c r="H1106" t="s">
        <v>29940</v>
      </c>
      <c r="I1106" t="s">
        <v>29941</v>
      </c>
      <c r="J1106" t="str">
        <f>VLOOKUP(B1106,Data!A:B,2,FALSE)</f>
        <v>61c38d4884ea8418ba3b3c5c</v>
      </c>
      <c r="K1106" t="str">
        <f t="shared" si="26"/>
        <v>01106</v>
      </c>
      <c r="L1106" t="str">
        <f t="shared" si="27"/>
        <v>nguyenquoc993@gmail.com</v>
      </c>
      <c r="M1106" t="str">
        <f t="shared" si="28"/>
        <v>nguyenquoc993</v>
      </c>
      <c r="N1106" t="str">
        <f t="shared" si="29"/>
        <v>@nguyenquoc993</v>
      </c>
      <c r="O1106" t="s">
        <v>29942</v>
      </c>
    </row>
    <row r="1107" spans="2:15" hidden="1" x14ac:dyDescent="0.25">
      <c r="B1107" t="s">
        <v>3617</v>
      </c>
      <c r="C1107">
        <v>8734</v>
      </c>
      <c r="D1107" t="s">
        <v>24707</v>
      </c>
      <c r="E1107" t="s">
        <v>24707</v>
      </c>
      <c r="F1107" t="s">
        <v>25478</v>
      </c>
      <c r="G1107">
        <v>7632</v>
      </c>
      <c r="H1107" t="s">
        <v>29943</v>
      </c>
      <c r="I1107" t="s">
        <v>29944</v>
      </c>
      <c r="J1107" t="str">
        <f>VLOOKUP(B1107,Data!A:B,2,FALSE)</f>
        <v>61c38d48ac017616d4b4d954</v>
      </c>
      <c r="K1107" t="str">
        <f t="shared" si="26"/>
        <v>01107</v>
      </c>
      <c r="L1107" t="str">
        <f t="shared" si="27"/>
        <v>phanhongquan.kts@gmail.com</v>
      </c>
      <c r="M1107" t="str">
        <f t="shared" si="28"/>
        <v>phanhongquan.kts</v>
      </c>
      <c r="N1107" t="str">
        <f t="shared" si="29"/>
        <v>@phanhongquan.kts</v>
      </c>
      <c r="O1107" t="s">
        <v>29945</v>
      </c>
    </row>
    <row r="1108" spans="2:15" hidden="1" x14ac:dyDescent="0.25">
      <c r="B1108" t="s">
        <v>3613</v>
      </c>
      <c r="C1108">
        <v>8493</v>
      </c>
      <c r="D1108" t="s">
        <v>24707</v>
      </c>
      <c r="E1108" t="s">
        <v>24707</v>
      </c>
      <c r="F1108" t="s">
        <v>25478</v>
      </c>
      <c r="G1108">
        <v>7633</v>
      </c>
      <c r="H1108" t="s">
        <v>29946</v>
      </c>
      <c r="I1108" t="s">
        <v>29947</v>
      </c>
      <c r="J1108" t="str">
        <f>VLOOKUP(B1108,Data!A:B,2,FALSE)</f>
        <v>61c38d49e3673d011689eef0</v>
      </c>
      <c r="K1108" t="str">
        <f t="shared" si="26"/>
        <v>01108</v>
      </c>
      <c r="L1108" t="str">
        <f t="shared" si="27"/>
        <v>nguyendyphuong12@gmail.com</v>
      </c>
      <c r="M1108" t="str">
        <f t="shared" si="28"/>
        <v>nguyendyphuong12</v>
      </c>
      <c r="N1108" t="str">
        <f t="shared" si="29"/>
        <v>@nguyendyphuong12</v>
      </c>
      <c r="O1108" t="s">
        <v>29948</v>
      </c>
    </row>
    <row r="1109" spans="2:15" hidden="1" x14ac:dyDescent="0.25">
      <c r="B1109" t="s">
        <v>3609</v>
      </c>
      <c r="C1109">
        <v>5251</v>
      </c>
      <c r="D1109" t="s">
        <v>24707</v>
      </c>
      <c r="E1109" t="s">
        <v>24707</v>
      </c>
      <c r="F1109" t="s">
        <v>25478</v>
      </c>
      <c r="G1109">
        <v>7634</v>
      </c>
      <c r="H1109" t="s">
        <v>29949</v>
      </c>
      <c r="I1109" t="s">
        <v>29950</v>
      </c>
      <c r="J1109" t="str">
        <f>VLOOKUP(B1109,Data!A:B,2,FALSE)</f>
        <v>61c38d49ca75db934acb2478</v>
      </c>
      <c r="K1109" t="str">
        <f t="shared" si="26"/>
        <v>01109</v>
      </c>
      <c r="L1109" t="str">
        <f t="shared" si="27"/>
        <v>luiseuvivf2000@gmail.com</v>
      </c>
      <c r="M1109" t="str">
        <f t="shared" si="28"/>
        <v>luiseuvivf2000</v>
      </c>
      <c r="N1109" t="str">
        <f t="shared" si="29"/>
        <v>@luiseuvivf2000</v>
      </c>
      <c r="O1109" t="s">
        <v>29951</v>
      </c>
    </row>
    <row r="1110" spans="2:15" hidden="1" x14ac:dyDescent="0.25">
      <c r="B1110" t="s">
        <v>3605</v>
      </c>
      <c r="C1110">
        <v>8273</v>
      </c>
      <c r="D1110" t="s">
        <v>24707</v>
      </c>
      <c r="E1110" t="s">
        <v>24707</v>
      </c>
      <c r="F1110" t="s">
        <v>25478</v>
      </c>
      <c r="G1110">
        <v>7635</v>
      </c>
      <c r="H1110" t="s">
        <v>29952</v>
      </c>
      <c r="I1110" t="s">
        <v>29953</v>
      </c>
      <c r="J1110" t="str">
        <f>VLOOKUP(B1110,Data!A:B,2,FALSE)</f>
        <v>61c38d4aac01769f63b4d958</v>
      </c>
      <c r="K1110" t="str">
        <f t="shared" si="26"/>
        <v>01110</v>
      </c>
      <c r="L1110" t="str">
        <f t="shared" si="27"/>
        <v>nguyenthaibinh19955@gmail.com</v>
      </c>
      <c r="M1110" t="str">
        <f t="shared" si="28"/>
        <v>nguyenthaibinh19955</v>
      </c>
      <c r="N1110" t="str">
        <f t="shared" si="29"/>
        <v>@nguyenthaibinh19955</v>
      </c>
      <c r="O1110" t="s">
        <v>29954</v>
      </c>
    </row>
    <row r="1111" spans="2:15" hidden="1" x14ac:dyDescent="0.25">
      <c r="B1111" t="s">
        <v>3601</v>
      </c>
      <c r="C1111">
        <v>8988</v>
      </c>
      <c r="D1111" t="s">
        <v>24707</v>
      </c>
      <c r="E1111" t="s">
        <v>24707</v>
      </c>
      <c r="F1111" t="s">
        <v>25478</v>
      </c>
      <c r="G1111">
        <v>7636</v>
      </c>
      <c r="H1111" t="s">
        <v>29955</v>
      </c>
      <c r="I1111" t="s">
        <v>29956</v>
      </c>
      <c r="J1111" t="str">
        <f>VLOOKUP(B1111,Data!A:B,2,FALSE)</f>
        <v>61c38d4ae3673d5dc389eef7</v>
      </c>
      <c r="K1111" t="str">
        <f t="shared" si="26"/>
        <v>01111</v>
      </c>
      <c r="L1111" t="str">
        <f t="shared" si="27"/>
        <v>hampermean@gmail.com</v>
      </c>
      <c r="M1111" t="str">
        <f t="shared" si="28"/>
        <v>hampermean</v>
      </c>
      <c r="N1111" t="str">
        <f t="shared" si="29"/>
        <v>@hampermean</v>
      </c>
      <c r="O1111" t="s">
        <v>29957</v>
      </c>
    </row>
    <row r="1112" spans="2:15" hidden="1" x14ac:dyDescent="0.25">
      <c r="B1112" t="s">
        <v>3597</v>
      </c>
      <c r="C1112">
        <v>5055</v>
      </c>
      <c r="D1112" t="s">
        <v>24707</v>
      </c>
      <c r="E1112" t="s">
        <v>24707</v>
      </c>
      <c r="F1112" t="s">
        <v>25478</v>
      </c>
      <c r="G1112">
        <v>7637</v>
      </c>
      <c r="H1112" t="s">
        <v>29958</v>
      </c>
      <c r="I1112" t="s">
        <v>29959</v>
      </c>
      <c r="J1112" t="str">
        <f>VLOOKUP(B1112,Data!A:B,2,FALSE)</f>
        <v>61c38d4b84ea84bd3b3b3c62</v>
      </c>
      <c r="K1112" t="str">
        <f t="shared" si="26"/>
        <v>01112</v>
      </c>
      <c r="L1112" t="str">
        <f t="shared" si="27"/>
        <v>phanminhtinh1811@gmail.com</v>
      </c>
      <c r="M1112" t="str">
        <f t="shared" si="28"/>
        <v>phanminhtinh1811</v>
      </c>
      <c r="N1112" t="str">
        <f t="shared" si="29"/>
        <v>@phanminhtinh1811</v>
      </c>
      <c r="O1112" t="s">
        <v>29960</v>
      </c>
    </row>
    <row r="1113" spans="2:15" hidden="1" x14ac:dyDescent="0.25">
      <c r="B1113" t="s">
        <v>3593</v>
      </c>
      <c r="C1113">
        <v>5091</v>
      </c>
      <c r="D1113" t="s">
        <v>24707</v>
      </c>
      <c r="E1113" t="s">
        <v>24707</v>
      </c>
      <c r="F1113" t="s">
        <v>25478</v>
      </c>
      <c r="G1113">
        <v>7639</v>
      </c>
      <c r="H1113" t="s">
        <v>29961</v>
      </c>
      <c r="I1113" t="s">
        <v>29962</v>
      </c>
      <c r="J1113" t="str">
        <f>VLOOKUP(B1113,Data!A:B,2,FALSE)</f>
        <v>61c38d4c84ea84190e3b3c65</v>
      </c>
      <c r="K1113" t="str">
        <f t="shared" si="26"/>
        <v>01113</v>
      </c>
      <c r="L1113" t="str">
        <f t="shared" si="27"/>
        <v>damb1710388@gmail.com</v>
      </c>
      <c r="M1113" t="str">
        <f t="shared" si="28"/>
        <v>damb1710388</v>
      </c>
      <c r="N1113" t="str">
        <f t="shared" si="29"/>
        <v>@damb1710388</v>
      </c>
      <c r="O1113" t="s">
        <v>29963</v>
      </c>
    </row>
    <row r="1114" spans="2:15" hidden="1" x14ac:dyDescent="0.25">
      <c r="B1114" t="s">
        <v>3589</v>
      </c>
      <c r="C1114">
        <v>5190</v>
      </c>
      <c r="D1114" t="s">
        <v>24707</v>
      </c>
      <c r="E1114" t="s">
        <v>24707</v>
      </c>
      <c r="F1114" t="s">
        <v>25478</v>
      </c>
      <c r="G1114">
        <v>7640</v>
      </c>
      <c r="H1114" t="s">
        <v>29964</v>
      </c>
      <c r="I1114" t="s">
        <v>29965</v>
      </c>
      <c r="J1114" t="str">
        <f>VLOOKUP(B1114,Data!A:B,2,FALSE)</f>
        <v>61c38d4c53507e035febd1ac</v>
      </c>
      <c r="K1114" t="str">
        <f t="shared" si="26"/>
        <v>01114</v>
      </c>
      <c r="L1114" t="str">
        <f t="shared" si="27"/>
        <v>namkienco@gmail.com</v>
      </c>
      <c r="M1114" t="str">
        <f t="shared" si="28"/>
        <v>namkienco</v>
      </c>
      <c r="N1114" t="str">
        <f t="shared" si="29"/>
        <v>@namkienco</v>
      </c>
      <c r="O1114" t="s">
        <v>29966</v>
      </c>
    </row>
    <row r="1115" spans="2:15" hidden="1" x14ac:dyDescent="0.25">
      <c r="B1115" t="s">
        <v>3585</v>
      </c>
      <c r="C1115">
        <v>6265</v>
      </c>
      <c r="D1115" t="s">
        <v>24707</v>
      </c>
      <c r="E1115" t="s">
        <v>24707</v>
      </c>
      <c r="F1115" t="s">
        <v>25478</v>
      </c>
      <c r="G1115">
        <v>7641</v>
      </c>
      <c r="H1115" t="s">
        <v>29967</v>
      </c>
      <c r="I1115" t="s">
        <v>29968</v>
      </c>
      <c r="J1115" t="str">
        <f>VLOOKUP(B1115,Data!A:B,2,FALSE)</f>
        <v>61c38d4d12fa5279f29b3d6c</v>
      </c>
      <c r="K1115" t="str">
        <f t="shared" si="26"/>
        <v>01115</v>
      </c>
      <c r="L1115" t="str">
        <f t="shared" si="27"/>
        <v>nhoxthachthien1998@gmail.com</v>
      </c>
      <c r="M1115" t="str">
        <f t="shared" si="28"/>
        <v>nhoxthachthien1998</v>
      </c>
      <c r="N1115" t="str">
        <f t="shared" si="29"/>
        <v>@nhoxthachthien1998</v>
      </c>
      <c r="O1115" t="s">
        <v>29969</v>
      </c>
    </row>
    <row r="1116" spans="2:15" hidden="1" x14ac:dyDescent="0.25">
      <c r="B1116" t="s">
        <v>3581</v>
      </c>
      <c r="C1116">
        <v>9010</v>
      </c>
      <c r="D1116" t="s">
        <v>24707</v>
      </c>
      <c r="E1116" t="s">
        <v>24707</v>
      </c>
      <c r="F1116" t="s">
        <v>25478</v>
      </c>
      <c r="G1116">
        <v>7642</v>
      </c>
      <c r="H1116" t="s">
        <v>29970</v>
      </c>
      <c r="I1116" t="s">
        <v>29971</v>
      </c>
      <c r="J1116" t="str">
        <f>VLOOKUP(B1116,Data!A:B,2,FALSE)</f>
        <v>61c38d4d10cf076a36731dbb</v>
      </c>
      <c r="K1116" t="str">
        <f t="shared" si="26"/>
        <v>01116</v>
      </c>
      <c r="L1116" t="str">
        <f t="shared" si="27"/>
        <v>ptrung218@gmail.com</v>
      </c>
      <c r="M1116" t="str">
        <f t="shared" si="28"/>
        <v>ptrung218</v>
      </c>
      <c r="N1116" t="str">
        <f t="shared" si="29"/>
        <v>@ptrung218</v>
      </c>
      <c r="O1116" t="s">
        <v>29972</v>
      </c>
    </row>
    <row r="1117" spans="2:15" hidden="1" x14ac:dyDescent="0.25">
      <c r="B1117" t="s">
        <v>3577</v>
      </c>
      <c r="C1117">
        <v>8445</v>
      </c>
      <c r="D1117" t="s">
        <v>24707</v>
      </c>
      <c r="E1117" t="s">
        <v>24707</v>
      </c>
      <c r="F1117" t="s">
        <v>25478</v>
      </c>
      <c r="G1117">
        <v>7643</v>
      </c>
      <c r="H1117" t="s">
        <v>29973</v>
      </c>
      <c r="I1117" t="s">
        <v>29974</v>
      </c>
      <c r="J1117" t="str">
        <f>VLOOKUP(B1117,Data!A:B,2,FALSE)</f>
        <v>61c38d4eac01767521b4d95b</v>
      </c>
      <c r="K1117" t="str">
        <f t="shared" si="26"/>
        <v>01117</v>
      </c>
      <c r="L1117" t="str">
        <f t="shared" si="27"/>
        <v>traixaydung35@gmail.com</v>
      </c>
      <c r="M1117" t="str">
        <f t="shared" si="28"/>
        <v>traixaydung35</v>
      </c>
      <c r="N1117" t="str">
        <f t="shared" si="29"/>
        <v>@traixaydung35</v>
      </c>
      <c r="O1117" t="s">
        <v>29975</v>
      </c>
    </row>
    <row r="1118" spans="2:15" hidden="1" x14ac:dyDescent="0.25">
      <c r="B1118" t="s">
        <v>3573</v>
      </c>
      <c r="C1118">
        <v>6126</v>
      </c>
      <c r="D1118" t="s">
        <v>24707</v>
      </c>
      <c r="E1118" t="s">
        <v>24707</v>
      </c>
      <c r="F1118" t="s">
        <v>25478</v>
      </c>
      <c r="G1118">
        <v>7646</v>
      </c>
      <c r="H1118" t="s">
        <v>29976</v>
      </c>
      <c r="I1118" t="s">
        <v>29977</v>
      </c>
      <c r="J1118" t="str">
        <f>VLOOKUP(B1118,Data!A:B,2,FALSE)</f>
        <v>61c38d4f12fa52abfa9b3d6e</v>
      </c>
      <c r="K1118" t="str">
        <f t="shared" si="26"/>
        <v>01118</v>
      </c>
      <c r="L1118" t="str">
        <f t="shared" si="27"/>
        <v>huudunga4yt2@gmail.com</v>
      </c>
      <c r="M1118" t="str">
        <f t="shared" si="28"/>
        <v>huudunga4yt2</v>
      </c>
      <c r="N1118" t="str">
        <f t="shared" si="29"/>
        <v>@huudunga4yt2</v>
      </c>
      <c r="O1118" t="s">
        <v>29978</v>
      </c>
    </row>
    <row r="1119" spans="2:15" hidden="1" x14ac:dyDescent="0.25">
      <c r="B1119" t="s">
        <v>3569</v>
      </c>
      <c r="C1119">
        <v>8748</v>
      </c>
      <c r="D1119" t="s">
        <v>24707</v>
      </c>
      <c r="E1119" t="s">
        <v>24707</v>
      </c>
      <c r="F1119" t="s">
        <v>25478</v>
      </c>
      <c r="G1119">
        <v>7647</v>
      </c>
      <c r="H1119" t="s">
        <v>29979</v>
      </c>
      <c r="I1119" t="s">
        <v>29980</v>
      </c>
      <c r="J1119" t="str">
        <f>VLOOKUP(B1119,Data!A:B,2,FALSE)</f>
        <v>61c38d4f12fa526ccf9b3d70</v>
      </c>
      <c r="K1119" t="str">
        <f t="shared" si="26"/>
        <v>01119</v>
      </c>
      <c r="L1119" t="str">
        <f t="shared" si="27"/>
        <v>haodore24@gmail.com</v>
      </c>
      <c r="M1119" t="str">
        <f t="shared" si="28"/>
        <v>haodore24</v>
      </c>
      <c r="N1119" t="str">
        <f t="shared" si="29"/>
        <v>@haodore24</v>
      </c>
      <c r="O1119" t="s">
        <v>29981</v>
      </c>
    </row>
    <row r="1120" spans="2:15" hidden="1" x14ac:dyDescent="0.25">
      <c r="B1120" t="s">
        <v>3565</v>
      </c>
      <c r="C1120">
        <v>5105</v>
      </c>
      <c r="D1120" t="s">
        <v>24707</v>
      </c>
      <c r="E1120" t="s">
        <v>24707</v>
      </c>
      <c r="F1120" t="s">
        <v>25478</v>
      </c>
      <c r="G1120">
        <v>7648</v>
      </c>
      <c r="H1120" t="s">
        <v>29982</v>
      </c>
      <c r="I1120" t="s">
        <v>29983</v>
      </c>
      <c r="J1120" t="str">
        <f>VLOOKUP(B1120,Data!A:B,2,FALSE)</f>
        <v>61c38d5010cf07f3cc731dc0</v>
      </c>
      <c r="K1120" t="str">
        <f t="shared" si="26"/>
        <v>01120</v>
      </c>
      <c r="L1120" t="str">
        <f t="shared" si="27"/>
        <v>ntdat.ksxd@gmail.com</v>
      </c>
      <c r="M1120" t="str">
        <f t="shared" si="28"/>
        <v>ntdat.ksxd</v>
      </c>
      <c r="N1120" t="str">
        <f t="shared" si="29"/>
        <v>@ntdat.ksxd</v>
      </c>
      <c r="O1120" t="s">
        <v>29984</v>
      </c>
    </row>
    <row r="1121" spans="2:15" hidden="1" x14ac:dyDescent="0.25">
      <c r="B1121" t="s">
        <v>3561</v>
      </c>
      <c r="C1121">
        <v>8167</v>
      </c>
      <c r="D1121" t="s">
        <v>24707</v>
      </c>
      <c r="E1121" t="s">
        <v>24707</v>
      </c>
      <c r="F1121" t="s">
        <v>25478</v>
      </c>
      <c r="G1121">
        <v>7649</v>
      </c>
      <c r="H1121" t="s">
        <v>29985</v>
      </c>
      <c r="I1121" t="s">
        <v>29986</v>
      </c>
      <c r="J1121" t="str">
        <f>VLOOKUP(B1121,Data!A:B,2,FALSE)</f>
        <v>61c38d50dd25c779a21dba9b</v>
      </c>
      <c r="K1121" t="str">
        <f t="shared" si="26"/>
        <v>01121</v>
      </c>
      <c r="L1121" t="str">
        <f t="shared" si="27"/>
        <v>changbui1819@gmail.com</v>
      </c>
      <c r="M1121" t="str">
        <f t="shared" si="28"/>
        <v>changbui1819</v>
      </c>
      <c r="N1121" t="str">
        <f t="shared" si="29"/>
        <v>@changbui1819</v>
      </c>
      <c r="O1121" t="s">
        <v>29987</v>
      </c>
    </row>
    <row r="1122" spans="2:15" hidden="1" x14ac:dyDescent="0.25">
      <c r="B1122" t="s">
        <v>3557</v>
      </c>
      <c r="C1122">
        <v>8186</v>
      </c>
      <c r="D1122" t="s">
        <v>24707</v>
      </c>
      <c r="E1122" t="s">
        <v>24707</v>
      </c>
      <c r="F1122" t="s">
        <v>25478</v>
      </c>
      <c r="G1122">
        <v>7651</v>
      </c>
      <c r="H1122" t="s">
        <v>29988</v>
      </c>
      <c r="I1122" t="s">
        <v>29989</v>
      </c>
      <c r="J1122" t="str">
        <f>VLOOKUP(B1122,Data!A:B,2,FALSE)</f>
        <v>61c38d513458a73c97a0df7a</v>
      </c>
      <c r="K1122" t="str">
        <f t="shared" si="26"/>
        <v>01122</v>
      </c>
      <c r="L1122" t="str">
        <f t="shared" si="27"/>
        <v>duchoang9398@gmail.com</v>
      </c>
      <c r="M1122" t="str">
        <f t="shared" si="28"/>
        <v>duchoang9398</v>
      </c>
      <c r="N1122" t="str">
        <f t="shared" si="29"/>
        <v>@duchoang9398</v>
      </c>
      <c r="O1122" t="s">
        <v>29990</v>
      </c>
    </row>
    <row r="1123" spans="2:15" hidden="1" x14ac:dyDescent="0.25">
      <c r="B1123" t="s">
        <v>3553</v>
      </c>
      <c r="C1123">
        <v>8220</v>
      </c>
      <c r="D1123" t="s">
        <v>24707</v>
      </c>
      <c r="E1123" t="s">
        <v>24707</v>
      </c>
      <c r="F1123" t="s">
        <v>25478</v>
      </c>
      <c r="G1123">
        <v>7652</v>
      </c>
      <c r="H1123" t="s">
        <v>29991</v>
      </c>
      <c r="I1123" t="s">
        <v>29992</v>
      </c>
      <c r="J1123" t="str">
        <f>VLOOKUP(B1123,Data!A:B,2,FALSE)</f>
        <v>61c38d5246cc1f33b6e72827</v>
      </c>
      <c r="K1123" t="str">
        <f t="shared" si="26"/>
        <v>01123</v>
      </c>
      <c r="L1123" t="str">
        <f t="shared" si="27"/>
        <v>laptulove@gmail.com</v>
      </c>
      <c r="M1123" t="str">
        <f t="shared" si="28"/>
        <v>laptulove</v>
      </c>
      <c r="N1123" t="str">
        <f t="shared" si="29"/>
        <v>@laptulove</v>
      </c>
      <c r="O1123" t="s">
        <v>29993</v>
      </c>
    </row>
    <row r="1124" spans="2:15" hidden="1" x14ac:dyDescent="0.25">
      <c r="B1124" t="s">
        <v>3549</v>
      </c>
      <c r="C1124">
        <v>6239</v>
      </c>
      <c r="D1124" t="s">
        <v>24707</v>
      </c>
      <c r="E1124" t="s">
        <v>24707</v>
      </c>
      <c r="F1124" t="s">
        <v>25478</v>
      </c>
      <c r="G1124">
        <v>7653</v>
      </c>
      <c r="H1124" t="s">
        <v>29994</v>
      </c>
      <c r="I1124" t="s">
        <v>29995</v>
      </c>
      <c r="J1124" t="str">
        <f>VLOOKUP(B1124,Data!A:B,2,FALSE)</f>
        <v>61c38d52dd25c751671dba9f</v>
      </c>
      <c r="K1124" t="str">
        <f t="shared" si="26"/>
        <v>01124</v>
      </c>
      <c r="L1124" t="str">
        <f t="shared" si="27"/>
        <v>doanbuixuanthuy@gmail.com</v>
      </c>
      <c r="M1124" t="str">
        <f t="shared" si="28"/>
        <v>doanbuixuanthuy</v>
      </c>
      <c r="N1124" t="str">
        <f t="shared" si="29"/>
        <v>@doanbuixuanthuy</v>
      </c>
      <c r="O1124" t="s">
        <v>29996</v>
      </c>
    </row>
    <row r="1125" spans="2:15" hidden="1" x14ac:dyDescent="0.25">
      <c r="B1125" t="s">
        <v>3545</v>
      </c>
      <c r="C1125">
        <v>6013</v>
      </c>
      <c r="D1125" t="s">
        <v>24707</v>
      </c>
      <c r="E1125" t="s">
        <v>24707</v>
      </c>
      <c r="F1125" t="s">
        <v>25478</v>
      </c>
      <c r="G1125">
        <v>7655</v>
      </c>
      <c r="H1125" t="s">
        <v>29997</v>
      </c>
      <c r="I1125" t="s">
        <v>29998</v>
      </c>
      <c r="J1125" t="str">
        <f>VLOOKUP(B1125,Data!A:B,2,FALSE)</f>
        <v>61c38d53e3673d361789ef09</v>
      </c>
      <c r="K1125" t="str">
        <f t="shared" si="26"/>
        <v>01125</v>
      </c>
      <c r="L1125" t="str">
        <f t="shared" si="27"/>
        <v>hoanghiep2803@gmail.com</v>
      </c>
      <c r="M1125" t="str">
        <f t="shared" si="28"/>
        <v>hoanghiep2803</v>
      </c>
      <c r="N1125" t="str">
        <f t="shared" si="29"/>
        <v>@hoanghiep2803</v>
      </c>
      <c r="O1125" t="s">
        <v>29999</v>
      </c>
    </row>
    <row r="1126" spans="2:15" hidden="1" x14ac:dyDescent="0.25">
      <c r="B1126" t="s">
        <v>3541</v>
      </c>
      <c r="C1126">
        <v>5227</v>
      </c>
      <c r="D1126" t="s">
        <v>24707</v>
      </c>
      <c r="E1126" t="s">
        <v>24707</v>
      </c>
      <c r="F1126" t="s">
        <v>25478</v>
      </c>
      <c r="G1126">
        <v>7656</v>
      </c>
      <c r="H1126" t="s">
        <v>30000</v>
      </c>
      <c r="I1126" t="s">
        <v>30001</v>
      </c>
      <c r="J1126" t="str">
        <f>VLOOKUP(B1126,Data!A:B,2,FALSE)</f>
        <v>61c38d5384ea8435943b3c6f</v>
      </c>
      <c r="K1126" t="str">
        <f t="shared" si="26"/>
        <v>01126</v>
      </c>
      <c r="L1126" t="str">
        <f t="shared" si="27"/>
        <v>iamkieen0610@gmail.com</v>
      </c>
      <c r="M1126" t="str">
        <f t="shared" si="28"/>
        <v>iamkieen0610</v>
      </c>
      <c r="N1126" t="str">
        <f t="shared" si="29"/>
        <v>@iamkieen0610</v>
      </c>
      <c r="O1126" t="s">
        <v>30002</v>
      </c>
    </row>
    <row r="1127" spans="2:15" hidden="1" x14ac:dyDescent="0.25">
      <c r="B1127" t="s">
        <v>3537</v>
      </c>
      <c r="C1127">
        <v>5164</v>
      </c>
      <c r="D1127" t="s">
        <v>24707</v>
      </c>
      <c r="E1127" t="s">
        <v>24707</v>
      </c>
      <c r="F1127" t="s">
        <v>25478</v>
      </c>
      <c r="G1127">
        <v>7657</v>
      </c>
      <c r="H1127" t="s">
        <v>30003</v>
      </c>
      <c r="I1127" t="s">
        <v>30004</v>
      </c>
      <c r="J1127" t="str">
        <f>VLOOKUP(B1127,Data!A:B,2,FALSE)</f>
        <v>61c38d5492e02a64ec0d7c1c</v>
      </c>
      <c r="K1127" t="str">
        <f t="shared" si="26"/>
        <v>01127</v>
      </c>
      <c r="L1127" t="str">
        <f t="shared" si="27"/>
        <v>jehadble@gmail.com</v>
      </c>
      <c r="M1127" t="str">
        <f t="shared" si="28"/>
        <v>jehadble</v>
      </c>
      <c r="N1127" t="str">
        <f t="shared" si="29"/>
        <v>@jehadble</v>
      </c>
      <c r="O1127" t="s">
        <v>30005</v>
      </c>
    </row>
    <row r="1128" spans="2:15" hidden="1" x14ac:dyDescent="0.25">
      <c r="B1128" t="s">
        <v>3533</v>
      </c>
      <c r="C1128">
        <v>5201</v>
      </c>
      <c r="D1128" t="s">
        <v>24707</v>
      </c>
      <c r="E1128" t="s">
        <v>24707</v>
      </c>
      <c r="F1128" t="s">
        <v>25478</v>
      </c>
      <c r="G1128">
        <v>7661</v>
      </c>
      <c r="H1128" t="s">
        <v>30006</v>
      </c>
      <c r="I1128" t="s">
        <v>30007</v>
      </c>
      <c r="J1128" t="str">
        <f>VLOOKUP(B1128,Data!A:B,2,FALSE)</f>
        <v>61c38d55c0b0db15db10e383</v>
      </c>
      <c r="K1128" t="str">
        <f t="shared" si="26"/>
        <v>01128</v>
      </c>
      <c r="L1128" t="str">
        <f t="shared" si="27"/>
        <v>quangxc09a@gmail.com</v>
      </c>
      <c r="M1128" t="str">
        <f t="shared" si="28"/>
        <v>quangxc09a</v>
      </c>
      <c r="N1128" t="str">
        <f t="shared" si="29"/>
        <v>@quangxc09a</v>
      </c>
      <c r="O1128" t="s">
        <v>30008</v>
      </c>
    </row>
    <row r="1129" spans="2:15" hidden="1" x14ac:dyDescent="0.25">
      <c r="B1129" t="s">
        <v>3529</v>
      </c>
      <c r="C1129">
        <v>9064</v>
      </c>
      <c r="D1129" t="s">
        <v>24707</v>
      </c>
      <c r="E1129" t="s">
        <v>24707</v>
      </c>
      <c r="F1129" t="s">
        <v>25478</v>
      </c>
      <c r="G1129">
        <v>7665</v>
      </c>
      <c r="H1129" t="s">
        <v>30009</v>
      </c>
      <c r="I1129" t="s">
        <v>30010</v>
      </c>
      <c r="J1129" t="str">
        <f>VLOOKUP(B1129,Data!A:B,2,FALSE)</f>
        <v>61c38d558fed4783dfa27d06</v>
      </c>
      <c r="K1129" t="str">
        <f t="shared" si="26"/>
        <v>01129</v>
      </c>
      <c r="L1129" t="str">
        <f t="shared" si="27"/>
        <v>nguyenhonghoangksxd@gmail.com</v>
      </c>
      <c r="M1129" t="str">
        <f t="shared" si="28"/>
        <v>nguyenhonghoangksxd</v>
      </c>
      <c r="N1129" t="str">
        <f t="shared" si="29"/>
        <v>@nguyenhonghoangksxd</v>
      </c>
      <c r="O1129" t="s">
        <v>30011</v>
      </c>
    </row>
    <row r="1130" spans="2:15" hidden="1" x14ac:dyDescent="0.25">
      <c r="B1130" t="s">
        <v>3525</v>
      </c>
      <c r="C1130">
        <v>5071</v>
      </c>
      <c r="D1130" t="s">
        <v>24707</v>
      </c>
      <c r="E1130" t="s">
        <v>24707</v>
      </c>
      <c r="F1130" t="s">
        <v>25478</v>
      </c>
      <c r="G1130">
        <v>7666</v>
      </c>
      <c r="H1130" t="s">
        <v>30012</v>
      </c>
      <c r="I1130" t="s">
        <v>30013</v>
      </c>
      <c r="J1130" t="str">
        <f>VLOOKUP(B1130,Data!A:B,2,FALSE)</f>
        <v>61c38d56dd25c744651dbaa5</v>
      </c>
      <c r="K1130" t="str">
        <f t="shared" si="26"/>
        <v>01130</v>
      </c>
      <c r="L1130" t="str">
        <f t="shared" si="27"/>
        <v>leminhhoang1988@gmail.com</v>
      </c>
      <c r="M1130" t="str">
        <f t="shared" si="28"/>
        <v>leminhhoang1988</v>
      </c>
      <c r="N1130" t="str">
        <f t="shared" si="29"/>
        <v>@leminhhoang1988</v>
      </c>
      <c r="O1130" t="s">
        <v>30014</v>
      </c>
    </row>
    <row r="1131" spans="2:15" hidden="1" x14ac:dyDescent="0.25">
      <c r="B1131" t="s">
        <v>3521</v>
      </c>
      <c r="C1131">
        <v>6039</v>
      </c>
      <c r="D1131" t="s">
        <v>24707</v>
      </c>
      <c r="E1131" t="s">
        <v>24707</v>
      </c>
      <c r="F1131" t="s">
        <v>25478</v>
      </c>
      <c r="G1131">
        <v>7667</v>
      </c>
      <c r="H1131" t="s">
        <v>30015</v>
      </c>
      <c r="I1131" t="s">
        <v>30016</v>
      </c>
      <c r="J1131" t="str">
        <f>VLOOKUP(B1131,Data!A:B,2,FALSE)</f>
        <v>61c38d56c0b0db626710e386</v>
      </c>
      <c r="K1131" t="str">
        <f t="shared" si="26"/>
        <v>01131</v>
      </c>
      <c r="L1131" t="str">
        <f t="shared" si="27"/>
        <v>nguyenngocanhxd92@gmail.com</v>
      </c>
      <c r="M1131" t="str">
        <f t="shared" si="28"/>
        <v>nguyenngocanhxd92</v>
      </c>
      <c r="N1131" t="str">
        <f t="shared" si="29"/>
        <v>@nguyenngocanhxd92</v>
      </c>
      <c r="O1131" t="s">
        <v>30017</v>
      </c>
    </row>
    <row r="1132" spans="2:15" hidden="1" x14ac:dyDescent="0.25">
      <c r="B1132" t="s">
        <v>3517</v>
      </c>
      <c r="C1132">
        <v>8728</v>
      </c>
      <c r="D1132" t="s">
        <v>24707</v>
      </c>
      <c r="E1132" t="s">
        <v>24707</v>
      </c>
      <c r="F1132" t="s">
        <v>25478</v>
      </c>
      <c r="G1132">
        <v>7668</v>
      </c>
      <c r="H1132" t="s">
        <v>30018</v>
      </c>
      <c r="I1132" t="s">
        <v>30019</v>
      </c>
      <c r="J1132" t="str">
        <f>VLOOKUP(B1132,Data!A:B,2,FALSE)</f>
        <v>61c38d5746cc1fbbe5e72830</v>
      </c>
      <c r="K1132" t="str">
        <f t="shared" si="26"/>
        <v>01132</v>
      </c>
      <c r="L1132" t="str">
        <f t="shared" si="27"/>
        <v>vodinhhoangvq@gmail.com</v>
      </c>
      <c r="M1132" t="str">
        <f t="shared" si="28"/>
        <v>vodinhhoangvq</v>
      </c>
      <c r="N1132" t="str">
        <f t="shared" si="29"/>
        <v>@vodinhhoangvq</v>
      </c>
      <c r="O1132" t="s">
        <v>30020</v>
      </c>
    </row>
    <row r="1133" spans="2:15" hidden="1" x14ac:dyDescent="0.25">
      <c r="B1133" t="s">
        <v>3513</v>
      </c>
      <c r="C1133">
        <v>5093</v>
      </c>
      <c r="D1133" t="s">
        <v>24707</v>
      </c>
      <c r="E1133" t="s">
        <v>24707</v>
      </c>
      <c r="F1133" t="s">
        <v>25478</v>
      </c>
      <c r="G1133">
        <v>7669</v>
      </c>
      <c r="H1133" t="s">
        <v>30021</v>
      </c>
      <c r="I1133" t="s">
        <v>30022</v>
      </c>
      <c r="J1133" t="str">
        <f>VLOOKUP(B1133,Data!A:B,2,FALSE)</f>
        <v>61c38d5746cc1f0482e72833</v>
      </c>
      <c r="K1133" t="str">
        <f t="shared" si="26"/>
        <v>01133</v>
      </c>
      <c r="L1133" t="str">
        <f t="shared" si="27"/>
        <v>truonggiangk511kx@gmail.com</v>
      </c>
      <c r="M1133" t="str">
        <f t="shared" si="28"/>
        <v>truonggiangk511kx</v>
      </c>
      <c r="N1133" t="str">
        <f t="shared" si="29"/>
        <v>@truonggiangk511kx</v>
      </c>
      <c r="O1133" t="s">
        <v>30023</v>
      </c>
    </row>
    <row r="1134" spans="2:15" hidden="1" x14ac:dyDescent="0.25">
      <c r="B1134" t="s">
        <v>3509</v>
      </c>
      <c r="C1134">
        <v>6213</v>
      </c>
      <c r="D1134" t="s">
        <v>24707</v>
      </c>
      <c r="E1134" t="s">
        <v>24707</v>
      </c>
      <c r="F1134" t="s">
        <v>25478</v>
      </c>
      <c r="G1134">
        <v>7670</v>
      </c>
      <c r="H1134" t="s">
        <v>30024</v>
      </c>
      <c r="I1134" t="s">
        <v>30025</v>
      </c>
      <c r="J1134" t="str">
        <f>VLOOKUP(B1134,Data!A:B,2,FALSE)</f>
        <v>61c38d5812fa5286759b3d77</v>
      </c>
      <c r="K1134" t="str">
        <f t="shared" si="26"/>
        <v>01134</v>
      </c>
      <c r="L1134" t="str">
        <f t="shared" si="27"/>
        <v>pvhminhdang528@gmail.com</v>
      </c>
      <c r="M1134" t="str">
        <f t="shared" si="28"/>
        <v>pvhminhdang528</v>
      </c>
      <c r="N1134" t="str">
        <f t="shared" si="29"/>
        <v>@pvhminhdang528</v>
      </c>
      <c r="O1134" t="s">
        <v>30026</v>
      </c>
    </row>
    <row r="1135" spans="2:15" hidden="1" x14ac:dyDescent="0.25">
      <c r="B1135" t="s">
        <v>3505</v>
      </c>
      <c r="C1135">
        <v>5272</v>
      </c>
      <c r="D1135" t="s">
        <v>24707</v>
      </c>
      <c r="E1135" t="s">
        <v>24707</v>
      </c>
      <c r="F1135" t="s">
        <v>25478</v>
      </c>
      <c r="G1135">
        <v>7671</v>
      </c>
      <c r="H1135" t="s">
        <v>30027</v>
      </c>
      <c r="I1135" t="s">
        <v>30028</v>
      </c>
      <c r="J1135" t="str">
        <f>VLOOKUP(B1135,Data!A:B,2,FALSE)</f>
        <v>61c38d5946cc1fdb84e72835</v>
      </c>
      <c r="K1135" t="str">
        <f t="shared" si="26"/>
        <v>01135</v>
      </c>
      <c r="L1135" t="str">
        <f t="shared" si="27"/>
        <v>ttqhkh@gmail.com</v>
      </c>
      <c r="M1135" t="str">
        <f t="shared" si="28"/>
        <v>ttqhkh</v>
      </c>
      <c r="N1135" t="str">
        <f t="shared" si="29"/>
        <v>@ttqhkh</v>
      </c>
      <c r="O1135" t="s">
        <v>30029</v>
      </c>
    </row>
    <row r="1136" spans="2:15" hidden="1" x14ac:dyDescent="0.25">
      <c r="B1136" t="s">
        <v>3501</v>
      </c>
      <c r="C1136">
        <v>5172</v>
      </c>
      <c r="D1136" t="s">
        <v>24707</v>
      </c>
      <c r="E1136" t="s">
        <v>24707</v>
      </c>
      <c r="F1136" t="s">
        <v>25478</v>
      </c>
      <c r="G1136">
        <v>7672</v>
      </c>
      <c r="H1136" t="s">
        <v>30030</v>
      </c>
      <c r="I1136" t="s">
        <v>30031</v>
      </c>
      <c r="J1136" t="str">
        <f>VLOOKUP(B1136,Data!A:B,2,FALSE)</f>
        <v>61c38d5992e02aab1a0d7c25</v>
      </c>
      <c r="K1136" t="str">
        <f t="shared" si="26"/>
        <v>01136</v>
      </c>
      <c r="L1136" t="str">
        <f t="shared" si="27"/>
        <v>tranhuulocxddd@gmail.com</v>
      </c>
      <c r="M1136" t="str">
        <f t="shared" si="28"/>
        <v>tranhuulocxddd</v>
      </c>
      <c r="N1136" t="str">
        <f t="shared" si="29"/>
        <v>@tranhuulocxddd</v>
      </c>
      <c r="O1136" t="s">
        <v>30032</v>
      </c>
    </row>
    <row r="1137" spans="2:15" hidden="1" x14ac:dyDescent="0.25">
      <c r="B1137" t="s">
        <v>3497</v>
      </c>
      <c r="C1137">
        <v>6060</v>
      </c>
      <c r="D1137" t="s">
        <v>24707</v>
      </c>
      <c r="E1137" t="s">
        <v>24707</v>
      </c>
      <c r="F1137" t="s">
        <v>25478</v>
      </c>
      <c r="G1137">
        <v>7673</v>
      </c>
      <c r="H1137" t="s">
        <v>30033</v>
      </c>
      <c r="I1137" t="s">
        <v>30034</v>
      </c>
      <c r="J1137" t="str">
        <f>VLOOKUP(B1137,Data!A:B,2,FALSE)</f>
        <v>61c38d5a10cf07202a731dd6</v>
      </c>
      <c r="K1137" t="str">
        <f t="shared" si="26"/>
        <v>01137</v>
      </c>
      <c r="L1137" t="str">
        <f t="shared" si="27"/>
        <v>levanvinhvinacomin@gmail.com</v>
      </c>
      <c r="M1137" t="str">
        <f t="shared" si="28"/>
        <v>levanvinhvinacomin</v>
      </c>
      <c r="N1137" t="str">
        <f t="shared" si="29"/>
        <v>@levanvinhvinacomin</v>
      </c>
      <c r="O1137" t="s">
        <v>30035</v>
      </c>
    </row>
    <row r="1138" spans="2:15" hidden="1" x14ac:dyDescent="0.25">
      <c r="B1138" t="s">
        <v>3493</v>
      </c>
      <c r="C1138">
        <v>8503</v>
      </c>
      <c r="D1138" t="s">
        <v>24707</v>
      </c>
      <c r="E1138" t="s">
        <v>24707</v>
      </c>
      <c r="F1138" t="s">
        <v>25478</v>
      </c>
      <c r="G1138">
        <v>7674</v>
      </c>
      <c r="H1138" t="s">
        <v>30036</v>
      </c>
      <c r="I1138" t="s">
        <v>30037</v>
      </c>
      <c r="J1138" t="str">
        <f>VLOOKUP(B1138,Data!A:B,2,FALSE)</f>
        <v>61c38d5add25c7d81b1dbaa8</v>
      </c>
      <c r="K1138" t="str">
        <f t="shared" si="26"/>
        <v>01138</v>
      </c>
      <c r="L1138" t="str">
        <f t="shared" si="27"/>
        <v>qanh2410@gmail.com</v>
      </c>
      <c r="M1138" t="str">
        <f t="shared" si="28"/>
        <v>qanh2410</v>
      </c>
      <c r="N1138" t="str">
        <f t="shared" si="29"/>
        <v>@qanh2410</v>
      </c>
      <c r="O1138" t="s">
        <v>30038</v>
      </c>
    </row>
    <row r="1139" spans="2:15" hidden="1" x14ac:dyDescent="0.25">
      <c r="B1139" t="s">
        <v>3489</v>
      </c>
      <c r="C1139">
        <v>8448</v>
      </c>
      <c r="D1139" t="s">
        <v>24707</v>
      </c>
      <c r="E1139" t="s">
        <v>24707</v>
      </c>
      <c r="F1139" t="s">
        <v>25478</v>
      </c>
      <c r="G1139">
        <v>7675</v>
      </c>
      <c r="H1139" t="s">
        <v>30039</v>
      </c>
      <c r="I1139" t="s">
        <v>30040</v>
      </c>
      <c r="J1139" t="str">
        <f>VLOOKUP(B1139,Data!A:B,2,FALSE)</f>
        <v>61c38d5b92e02a57bf0d7c2b</v>
      </c>
      <c r="K1139" t="str">
        <f t="shared" si="26"/>
        <v>01139</v>
      </c>
      <c r="L1139" t="str">
        <f t="shared" si="27"/>
        <v>caunhockhobn@gmail.com</v>
      </c>
      <c r="M1139" t="str">
        <f t="shared" si="28"/>
        <v>caunhockhobn</v>
      </c>
      <c r="N1139" t="str">
        <f t="shared" si="29"/>
        <v>@caunhockhobn</v>
      </c>
      <c r="O1139" t="s">
        <v>30041</v>
      </c>
    </row>
    <row r="1140" spans="2:15" hidden="1" x14ac:dyDescent="0.25">
      <c r="B1140" t="s">
        <v>3485</v>
      </c>
      <c r="C1140">
        <v>6090</v>
      </c>
      <c r="D1140" t="s">
        <v>24707</v>
      </c>
      <c r="E1140" t="s">
        <v>24707</v>
      </c>
      <c r="F1140" t="s">
        <v>25478</v>
      </c>
      <c r="G1140">
        <v>7676</v>
      </c>
      <c r="H1140" t="s">
        <v>30042</v>
      </c>
      <c r="I1140" t="s">
        <v>30043</v>
      </c>
      <c r="J1140" t="str">
        <f>VLOOKUP(B1140,Data!A:B,2,FALSE)</f>
        <v>61c38d5b46cc1fbccde72837</v>
      </c>
      <c r="K1140" t="str">
        <f t="shared" si="26"/>
        <v>01140</v>
      </c>
      <c r="L1140" t="str">
        <f t="shared" si="27"/>
        <v>viet.matec@gmail.com</v>
      </c>
      <c r="M1140" t="str">
        <f t="shared" si="28"/>
        <v>viet.matec</v>
      </c>
      <c r="N1140" t="str">
        <f t="shared" si="29"/>
        <v>@viet.matec</v>
      </c>
      <c r="O1140" t="s">
        <v>30044</v>
      </c>
    </row>
    <row r="1141" spans="2:15" hidden="1" x14ac:dyDescent="0.25">
      <c r="B1141" t="s">
        <v>3481</v>
      </c>
      <c r="C1141">
        <v>5049</v>
      </c>
      <c r="D1141" t="s">
        <v>24707</v>
      </c>
      <c r="E1141" t="s">
        <v>24707</v>
      </c>
      <c r="F1141" t="s">
        <v>25478</v>
      </c>
      <c r="G1141">
        <v>7677</v>
      </c>
      <c r="H1141" t="s">
        <v>30045</v>
      </c>
      <c r="I1141" t="s">
        <v>30046</v>
      </c>
      <c r="J1141" t="str">
        <f>VLOOKUP(B1141,Data!A:B,2,FALSE)</f>
        <v>61c38d5c84ea8426823b3c7d</v>
      </c>
      <c r="K1141" t="str">
        <f t="shared" si="26"/>
        <v>01141</v>
      </c>
      <c r="L1141" t="str">
        <f t="shared" si="27"/>
        <v>shikuroemon0302@gmail.com</v>
      </c>
      <c r="M1141" t="str">
        <f t="shared" si="28"/>
        <v>shikuroemon0302</v>
      </c>
      <c r="N1141" t="str">
        <f t="shared" si="29"/>
        <v>@shikuroemon0302</v>
      </c>
      <c r="O1141" t="s">
        <v>30047</v>
      </c>
    </row>
    <row r="1142" spans="2:15" hidden="1" x14ac:dyDescent="0.25">
      <c r="B1142" t="s">
        <v>3479</v>
      </c>
      <c r="C1142">
        <v>8907</v>
      </c>
      <c r="D1142" t="s">
        <v>24707</v>
      </c>
      <c r="E1142" t="s">
        <v>24707</v>
      </c>
      <c r="F1142" t="s">
        <v>25478</v>
      </c>
      <c r="G1142">
        <v>7679</v>
      </c>
      <c r="H1142" t="s">
        <v>30048</v>
      </c>
      <c r="I1142" t="s">
        <v>30049</v>
      </c>
      <c r="J1142" t="str">
        <f>VLOOKUP(B1142,Data!A:B,2,FALSE)</f>
        <v>61c38d5d53507e22d2ebd1bd</v>
      </c>
      <c r="K1142" t="str">
        <f t="shared" si="26"/>
        <v>01142</v>
      </c>
      <c r="L1142" t="str">
        <f t="shared" si="27"/>
        <v>thangnguyendh@gmail.com</v>
      </c>
      <c r="M1142" t="str">
        <f t="shared" si="28"/>
        <v>thangnguyendh</v>
      </c>
      <c r="N1142" t="str">
        <f t="shared" si="29"/>
        <v>@thangnguyendh</v>
      </c>
      <c r="O1142" t="s">
        <v>30050</v>
      </c>
    </row>
    <row r="1143" spans="2:15" hidden="1" x14ac:dyDescent="0.25">
      <c r="B1143" t="s">
        <v>3477</v>
      </c>
      <c r="C1143">
        <v>5039</v>
      </c>
      <c r="D1143" t="s">
        <v>24707</v>
      </c>
      <c r="E1143" t="s">
        <v>24707</v>
      </c>
      <c r="F1143" t="s">
        <v>25478</v>
      </c>
      <c r="G1143">
        <v>7680</v>
      </c>
      <c r="H1143" t="s">
        <v>30051</v>
      </c>
      <c r="I1143" t="s">
        <v>30052</v>
      </c>
      <c r="J1143" t="str">
        <f>VLOOKUP(B1143,Data!A:B,2,FALSE)</f>
        <v>61c38d5d65647f21c3dd4246</v>
      </c>
      <c r="K1143" t="str">
        <f t="shared" si="26"/>
        <v>01143</v>
      </c>
      <c r="L1143" t="str">
        <f t="shared" si="27"/>
        <v>dinhthi.yb@gmail.com</v>
      </c>
      <c r="M1143" t="str">
        <f t="shared" si="28"/>
        <v>dinhthi.yb</v>
      </c>
      <c r="N1143" t="str">
        <f t="shared" si="29"/>
        <v>@dinhthi.yb</v>
      </c>
      <c r="O1143" t="s">
        <v>30053</v>
      </c>
    </row>
    <row r="1144" spans="2:15" hidden="1" x14ac:dyDescent="0.25">
      <c r="B1144" t="s">
        <v>3473</v>
      </c>
      <c r="C1144">
        <v>8432</v>
      </c>
      <c r="D1144" t="s">
        <v>24707</v>
      </c>
      <c r="E1144" t="s">
        <v>24707</v>
      </c>
      <c r="F1144" t="s">
        <v>25478</v>
      </c>
      <c r="G1144">
        <v>7681</v>
      </c>
      <c r="H1144" t="s">
        <v>30054</v>
      </c>
      <c r="I1144" t="s">
        <v>30055</v>
      </c>
      <c r="J1144" t="str">
        <f>VLOOKUP(B1144,Data!A:B,2,FALSE)</f>
        <v>61c38d5e92e02a00ff0d7c2f</v>
      </c>
      <c r="K1144" t="str">
        <f t="shared" si="26"/>
        <v>01144</v>
      </c>
      <c r="L1144" t="str">
        <f t="shared" si="27"/>
        <v>tannhatxd@gmail.com</v>
      </c>
      <c r="M1144" t="str">
        <f t="shared" si="28"/>
        <v>tannhatxd</v>
      </c>
      <c r="N1144" t="str">
        <f t="shared" si="29"/>
        <v>@tannhatxd</v>
      </c>
      <c r="O1144" t="s">
        <v>30056</v>
      </c>
    </row>
    <row r="1145" spans="2:15" hidden="1" x14ac:dyDescent="0.25">
      <c r="B1145" t="s">
        <v>3469</v>
      </c>
      <c r="C1145">
        <v>5054</v>
      </c>
      <c r="D1145" t="s">
        <v>24707</v>
      </c>
      <c r="E1145" t="s">
        <v>24707</v>
      </c>
      <c r="F1145" t="s">
        <v>25478</v>
      </c>
      <c r="G1145">
        <v>7682</v>
      </c>
      <c r="H1145" t="s">
        <v>30057</v>
      </c>
      <c r="I1145" t="s">
        <v>30058</v>
      </c>
      <c r="J1145" t="str">
        <f>VLOOKUP(B1145,Data!A:B,2,FALSE)</f>
        <v>61c38d5e3458a74414a0df8e</v>
      </c>
      <c r="K1145" t="str">
        <f t="shared" si="26"/>
        <v>01145</v>
      </c>
      <c r="L1145" t="str">
        <f t="shared" si="27"/>
        <v>thinhnguyen120971@gmail.com</v>
      </c>
      <c r="M1145" t="str">
        <f t="shared" si="28"/>
        <v>thinhnguyen120971</v>
      </c>
      <c r="N1145" t="str">
        <f t="shared" si="29"/>
        <v>@thinhnguyen120971</v>
      </c>
      <c r="O1145" t="s">
        <v>30059</v>
      </c>
    </row>
    <row r="1146" spans="2:15" hidden="1" x14ac:dyDescent="0.25">
      <c r="B1146" t="s">
        <v>3465</v>
      </c>
      <c r="C1146">
        <v>5073</v>
      </c>
      <c r="D1146" t="s">
        <v>24707</v>
      </c>
      <c r="E1146" t="s">
        <v>24707</v>
      </c>
      <c r="F1146" t="s">
        <v>25478</v>
      </c>
      <c r="G1146">
        <v>7683</v>
      </c>
      <c r="H1146" t="s">
        <v>30060</v>
      </c>
      <c r="I1146" t="s">
        <v>30061</v>
      </c>
      <c r="J1146" t="str">
        <f>VLOOKUP(B1146,Data!A:B,2,FALSE)</f>
        <v>61c38d5f46cc1f41a5e72840</v>
      </c>
      <c r="K1146" t="str">
        <f t="shared" si="26"/>
        <v>01146</v>
      </c>
      <c r="L1146" t="str">
        <f t="shared" si="27"/>
        <v>buithanhhieubuhi@gmail.com</v>
      </c>
      <c r="M1146" t="str">
        <f t="shared" si="28"/>
        <v>buithanhhieubuhi</v>
      </c>
      <c r="N1146" t="str">
        <f t="shared" si="29"/>
        <v>@buithanhhieubuhi</v>
      </c>
      <c r="O1146" t="s">
        <v>30062</v>
      </c>
    </row>
    <row r="1147" spans="2:15" hidden="1" x14ac:dyDescent="0.25">
      <c r="B1147" t="s">
        <v>3461</v>
      </c>
      <c r="C1147">
        <v>6042</v>
      </c>
      <c r="D1147" t="s">
        <v>24707</v>
      </c>
      <c r="E1147" t="s">
        <v>24707</v>
      </c>
      <c r="F1147" t="s">
        <v>25478</v>
      </c>
      <c r="G1147">
        <v>7684</v>
      </c>
      <c r="H1147" t="s">
        <v>30063</v>
      </c>
      <c r="I1147" t="s">
        <v>30064</v>
      </c>
      <c r="J1147" t="str">
        <f>VLOOKUP(B1147,Data!A:B,2,FALSE)</f>
        <v>61c38d5f92e02a2cba0d7c34</v>
      </c>
      <c r="K1147" t="str">
        <f t="shared" si="26"/>
        <v>01147</v>
      </c>
      <c r="L1147" t="str">
        <f t="shared" si="27"/>
        <v>lethanhfoxconn@gmail.com</v>
      </c>
      <c r="M1147" t="str">
        <f t="shared" si="28"/>
        <v>lethanhfoxconn</v>
      </c>
      <c r="N1147" t="str">
        <f t="shared" si="29"/>
        <v>@lethanhfoxconn</v>
      </c>
      <c r="O1147" t="s">
        <v>30065</v>
      </c>
    </row>
    <row r="1148" spans="2:15" hidden="1" x14ac:dyDescent="0.25">
      <c r="B1148" t="s">
        <v>3457</v>
      </c>
      <c r="C1148">
        <v>5194</v>
      </c>
      <c r="D1148" t="s">
        <v>24707</v>
      </c>
      <c r="E1148" t="s">
        <v>24707</v>
      </c>
      <c r="F1148" t="s">
        <v>25478</v>
      </c>
      <c r="G1148">
        <v>7685</v>
      </c>
      <c r="H1148" t="s">
        <v>30066</v>
      </c>
      <c r="I1148" t="s">
        <v>30067</v>
      </c>
      <c r="J1148" t="str">
        <f>VLOOKUP(B1148,Data!A:B,2,FALSE)</f>
        <v>61c38d60ca75db272fcb2490</v>
      </c>
      <c r="K1148" t="str">
        <f t="shared" si="26"/>
        <v>01148</v>
      </c>
      <c r="L1148" t="str">
        <f t="shared" si="27"/>
        <v>hautran1902@gmail.com</v>
      </c>
      <c r="M1148" t="str">
        <f t="shared" si="28"/>
        <v>hautran1902</v>
      </c>
      <c r="N1148" t="str">
        <f t="shared" si="29"/>
        <v>@hautran1902</v>
      </c>
      <c r="O1148" t="s">
        <v>30068</v>
      </c>
    </row>
    <row r="1149" spans="2:15" hidden="1" x14ac:dyDescent="0.25">
      <c r="B1149" t="s">
        <v>3453</v>
      </c>
      <c r="C1149">
        <v>8256</v>
      </c>
      <c r="D1149" t="s">
        <v>24707</v>
      </c>
      <c r="E1149" t="s">
        <v>24707</v>
      </c>
      <c r="F1149" t="s">
        <v>25478</v>
      </c>
      <c r="G1149">
        <v>7686</v>
      </c>
      <c r="H1149" t="s">
        <v>30069</v>
      </c>
      <c r="I1149" t="s">
        <v>30070</v>
      </c>
      <c r="J1149" t="str">
        <f>VLOOKUP(B1149,Data!A:B,2,FALSE)</f>
        <v>61c38d618fed473644a27d12</v>
      </c>
      <c r="K1149" t="str">
        <f t="shared" si="26"/>
        <v>01149</v>
      </c>
      <c r="L1149" t="str">
        <f t="shared" si="27"/>
        <v>quangdat0612@gmail.com</v>
      </c>
      <c r="M1149" t="str">
        <f t="shared" si="28"/>
        <v>quangdat0612</v>
      </c>
      <c r="N1149" t="str">
        <f t="shared" si="29"/>
        <v>@quangdat0612</v>
      </c>
      <c r="O1149" t="s">
        <v>30071</v>
      </c>
    </row>
    <row r="1150" spans="2:15" hidden="1" x14ac:dyDescent="0.25">
      <c r="B1150" t="s">
        <v>3449</v>
      </c>
      <c r="C1150">
        <v>5121</v>
      </c>
      <c r="D1150" t="s">
        <v>24707</v>
      </c>
      <c r="E1150" t="s">
        <v>24707</v>
      </c>
      <c r="F1150" t="s">
        <v>25478</v>
      </c>
      <c r="G1150">
        <v>7687</v>
      </c>
      <c r="H1150" t="s">
        <v>30072</v>
      </c>
      <c r="I1150" t="s">
        <v>30073</v>
      </c>
      <c r="J1150" t="str">
        <f>VLOOKUP(B1150,Data!A:B,2,FALSE)</f>
        <v>61c38d6165647f7721dd424b</v>
      </c>
      <c r="K1150" t="str">
        <f t="shared" si="26"/>
        <v>01150</v>
      </c>
      <c r="L1150" t="str">
        <f t="shared" si="27"/>
        <v>suongnhitruong@gmail.com</v>
      </c>
      <c r="M1150" t="str">
        <f t="shared" si="28"/>
        <v>suongnhitruong</v>
      </c>
      <c r="N1150" t="str">
        <f t="shared" si="29"/>
        <v>@suongnhitruong</v>
      </c>
      <c r="O1150" t="s">
        <v>30074</v>
      </c>
    </row>
    <row r="1151" spans="2:15" hidden="1" x14ac:dyDescent="0.25">
      <c r="B1151" t="s">
        <v>3445</v>
      </c>
      <c r="C1151">
        <v>9100</v>
      </c>
      <c r="D1151" t="s">
        <v>24707</v>
      </c>
      <c r="E1151" t="s">
        <v>24707</v>
      </c>
      <c r="F1151" t="s">
        <v>25478</v>
      </c>
      <c r="G1151">
        <v>7688</v>
      </c>
      <c r="H1151" t="s">
        <v>30075</v>
      </c>
      <c r="I1151" t="s">
        <v>30076</v>
      </c>
      <c r="J1151" t="str">
        <f>VLOOKUP(B1151,Data!A:B,2,FALSE)</f>
        <v>61c38d6212fa52ec199b3d7f</v>
      </c>
      <c r="K1151" t="str">
        <f t="shared" si="26"/>
        <v>01151</v>
      </c>
      <c r="L1151" t="str">
        <f t="shared" si="27"/>
        <v>nguyenvantu20795@gmail.com</v>
      </c>
      <c r="M1151" t="str">
        <f t="shared" si="28"/>
        <v>nguyenvantu20795</v>
      </c>
      <c r="N1151" t="str">
        <f t="shared" si="29"/>
        <v>@nguyenvantu20795</v>
      </c>
      <c r="O1151" t="s">
        <v>30077</v>
      </c>
    </row>
    <row r="1152" spans="2:15" hidden="1" x14ac:dyDescent="0.25">
      <c r="B1152" t="s">
        <v>3441</v>
      </c>
      <c r="C1152">
        <v>8533</v>
      </c>
      <c r="D1152" t="s">
        <v>24707</v>
      </c>
      <c r="E1152" t="s">
        <v>24707</v>
      </c>
      <c r="F1152" t="s">
        <v>25478</v>
      </c>
      <c r="G1152">
        <v>7689</v>
      </c>
      <c r="H1152" t="s">
        <v>30078</v>
      </c>
      <c r="I1152" t="s">
        <v>30079</v>
      </c>
      <c r="J1152" t="str">
        <f>VLOOKUP(B1152,Data!A:B,2,FALSE)</f>
        <v>61c38d62a280f3e18e73c693</v>
      </c>
      <c r="K1152" t="str">
        <f t="shared" si="26"/>
        <v>01152</v>
      </c>
      <c r="L1152" t="str">
        <f t="shared" si="27"/>
        <v>lebacdhxd@gmail.com</v>
      </c>
      <c r="M1152" t="str">
        <f t="shared" si="28"/>
        <v>lebacdhxd</v>
      </c>
      <c r="N1152" t="str">
        <f t="shared" si="29"/>
        <v>@lebacdhxd</v>
      </c>
      <c r="O1152" t="s">
        <v>30080</v>
      </c>
    </row>
    <row r="1153" spans="2:15" hidden="1" x14ac:dyDescent="0.25">
      <c r="B1153" t="s">
        <v>3437</v>
      </c>
      <c r="C1153">
        <v>6110</v>
      </c>
      <c r="D1153" t="s">
        <v>24707</v>
      </c>
      <c r="E1153" t="s">
        <v>24707</v>
      </c>
      <c r="F1153" t="s">
        <v>25478</v>
      </c>
      <c r="G1153">
        <v>7690</v>
      </c>
      <c r="H1153" t="s">
        <v>30081</v>
      </c>
      <c r="I1153" t="s">
        <v>30082</v>
      </c>
      <c r="J1153" t="str">
        <f>VLOOKUP(B1153,Data!A:B,2,FALSE)</f>
        <v>61c38d6392e02a57820d7c37</v>
      </c>
      <c r="K1153" t="str">
        <f t="shared" ref="K1153:K1216" si="30">RIGHT("0000"&amp;I1153,5)</f>
        <v>01153</v>
      </c>
      <c r="L1153" t="str">
        <f t="shared" si="27"/>
        <v>nhutselec@gmail.com</v>
      </c>
      <c r="M1153" t="str">
        <f t="shared" si="28"/>
        <v>nhutselec</v>
      </c>
      <c r="N1153" t="str">
        <f t="shared" si="29"/>
        <v>@nhutselec</v>
      </c>
      <c r="O1153" t="s">
        <v>30083</v>
      </c>
    </row>
    <row r="1154" spans="2:15" hidden="1" x14ac:dyDescent="0.25">
      <c r="B1154" t="s">
        <v>3433</v>
      </c>
      <c r="C1154">
        <v>5197</v>
      </c>
      <c r="D1154" t="s">
        <v>24707</v>
      </c>
      <c r="E1154" t="s">
        <v>24707</v>
      </c>
      <c r="F1154" t="s">
        <v>25478</v>
      </c>
      <c r="G1154">
        <v>7691</v>
      </c>
      <c r="H1154" t="s">
        <v>30084</v>
      </c>
      <c r="I1154" t="s">
        <v>30085</v>
      </c>
      <c r="J1154" t="str">
        <f>VLOOKUP(B1154,Data!A:B,2,FALSE)</f>
        <v>61c38d6412fa523ace9b3d84</v>
      </c>
      <c r="K1154" t="str">
        <f t="shared" si="30"/>
        <v>01154</v>
      </c>
      <c r="L1154" t="str">
        <f t="shared" si="27"/>
        <v>ktsbuiminhhuy@gmail.com</v>
      </c>
      <c r="M1154" t="str">
        <f t="shared" si="28"/>
        <v>ktsbuiminhhuy</v>
      </c>
      <c r="N1154" t="str">
        <f t="shared" si="29"/>
        <v>@ktsbuiminhhuy</v>
      </c>
      <c r="O1154" t="s">
        <v>30086</v>
      </c>
    </row>
    <row r="1155" spans="2:15" hidden="1" x14ac:dyDescent="0.25">
      <c r="B1155" t="s">
        <v>3429</v>
      </c>
      <c r="C1155">
        <v>8742</v>
      </c>
      <c r="D1155" t="s">
        <v>24707</v>
      </c>
      <c r="E1155" t="s">
        <v>24707</v>
      </c>
      <c r="F1155" t="s">
        <v>25478</v>
      </c>
      <c r="G1155">
        <v>7692</v>
      </c>
      <c r="H1155" t="s">
        <v>30087</v>
      </c>
      <c r="I1155" t="s">
        <v>30088</v>
      </c>
      <c r="J1155" t="str">
        <f>VLOOKUP(B1155,Data!A:B,2,FALSE)</f>
        <v>61c38d64ca75db5b30cb2494</v>
      </c>
      <c r="K1155" t="str">
        <f t="shared" si="30"/>
        <v>01155</v>
      </c>
      <c r="L1155" t="str">
        <f t="shared" si="27"/>
        <v>hoanghoanxd59@gmail.com</v>
      </c>
      <c r="M1155" t="str">
        <f t="shared" si="28"/>
        <v>hoanghoanxd59</v>
      </c>
      <c r="N1155" t="str">
        <f t="shared" si="29"/>
        <v>@hoanghoanxd59</v>
      </c>
      <c r="O1155" t="s">
        <v>30089</v>
      </c>
    </row>
    <row r="1156" spans="2:15" hidden="1" x14ac:dyDescent="0.25">
      <c r="B1156" t="s">
        <v>3425</v>
      </c>
      <c r="C1156">
        <v>5095</v>
      </c>
      <c r="D1156" t="s">
        <v>24707</v>
      </c>
      <c r="E1156" t="s">
        <v>24707</v>
      </c>
      <c r="F1156" t="s">
        <v>25478</v>
      </c>
      <c r="G1156">
        <v>7693</v>
      </c>
      <c r="H1156" t="s">
        <v>30090</v>
      </c>
      <c r="I1156" t="s">
        <v>30091</v>
      </c>
      <c r="J1156" t="str">
        <f>VLOOKUP(B1156,Data!A:B,2,FALSE)</f>
        <v>61c38d65e3673d056989ef1b</v>
      </c>
      <c r="K1156" t="str">
        <f t="shared" si="30"/>
        <v>01156</v>
      </c>
      <c r="L1156" t="str">
        <f t="shared" si="27"/>
        <v>truongthinh97nd@gmail.com</v>
      </c>
      <c r="M1156" t="str">
        <f t="shared" si="28"/>
        <v>truongthinh97nd</v>
      </c>
      <c r="N1156" t="str">
        <f t="shared" si="29"/>
        <v>@truongthinh97nd</v>
      </c>
      <c r="O1156" t="s">
        <v>30092</v>
      </c>
    </row>
    <row r="1157" spans="2:15" hidden="1" x14ac:dyDescent="0.25">
      <c r="B1157" t="s">
        <v>3421</v>
      </c>
      <c r="C1157">
        <v>8887</v>
      </c>
      <c r="D1157" t="s">
        <v>24707</v>
      </c>
      <c r="E1157" t="s">
        <v>24707</v>
      </c>
      <c r="F1157" t="s">
        <v>25478</v>
      </c>
      <c r="G1157">
        <v>7694</v>
      </c>
      <c r="H1157" t="s">
        <v>30093</v>
      </c>
      <c r="I1157" t="s">
        <v>30094</v>
      </c>
      <c r="J1157" t="str">
        <f>VLOOKUP(B1157,Data!A:B,2,FALSE)</f>
        <v>61c38d65ca75dba986cb2496</v>
      </c>
      <c r="K1157" t="str">
        <f t="shared" si="30"/>
        <v>01157</v>
      </c>
      <c r="L1157" t="str">
        <f t="shared" si="27"/>
        <v>manhkt5nuce@gmail.com</v>
      </c>
      <c r="M1157" t="str">
        <f t="shared" si="28"/>
        <v>manhkt5nuce</v>
      </c>
      <c r="N1157" t="str">
        <f t="shared" si="29"/>
        <v>@manhkt5nuce</v>
      </c>
      <c r="O1157" t="s">
        <v>30095</v>
      </c>
    </row>
    <row r="1158" spans="2:15" hidden="1" x14ac:dyDescent="0.25">
      <c r="B1158" t="s">
        <v>3417</v>
      </c>
      <c r="C1158">
        <v>8257</v>
      </c>
      <c r="D1158" t="s">
        <v>24707</v>
      </c>
      <c r="E1158" t="s">
        <v>24707</v>
      </c>
      <c r="F1158" t="s">
        <v>25478</v>
      </c>
      <c r="G1158">
        <v>7695</v>
      </c>
      <c r="H1158" t="s">
        <v>30096</v>
      </c>
      <c r="I1158" t="s">
        <v>30097</v>
      </c>
      <c r="J1158" t="str">
        <f>VLOOKUP(B1158,Data!A:B,2,FALSE)</f>
        <v>61c38d66a280f3f19973c697</v>
      </c>
      <c r="K1158" t="str">
        <f t="shared" si="30"/>
        <v>01158</v>
      </c>
      <c r="L1158" t="str">
        <f t="shared" si="27"/>
        <v>vuduchiep35@gmail.com</v>
      </c>
      <c r="M1158" t="str">
        <f t="shared" si="28"/>
        <v>vuduchiep35</v>
      </c>
      <c r="N1158" t="str">
        <f t="shared" si="29"/>
        <v>@vuduchiep35</v>
      </c>
      <c r="O1158" t="s">
        <v>30098</v>
      </c>
    </row>
    <row r="1159" spans="2:15" hidden="1" x14ac:dyDescent="0.25">
      <c r="B1159" t="s">
        <v>3413</v>
      </c>
      <c r="C1159">
        <v>8872</v>
      </c>
      <c r="D1159" t="s">
        <v>24707</v>
      </c>
      <c r="E1159" t="s">
        <v>24707</v>
      </c>
      <c r="F1159" t="s">
        <v>25478</v>
      </c>
      <c r="G1159">
        <v>7696</v>
      </c>
      <c r="H1159" t="s">
        <v>30099</v>
      </c>
      <c r="I1159" t="s">
        <v>30100</v>
      </c>
      <c r="J1159" t="str">
        <f>VLOOKUP(B1159,Data!A:B,2,FALSE)</f>
        <v>61c38d6792e02a8d9a0d7c3d</v>
      </c>
      <c r="K1159" t="str">
        <f t="shared" si="30"/>
        <v>01159</v>
      </c>
      <c r="L1159" t="str">
        <f t="shared" si="27"/>
        <v>nckhanh97tlu@gmail.com</v>
      </c>
      <c r="M1159" t="str">
        <f t="shared" si="28"/>
        <v>nckhanh97tlu</v>
      </c>
      <c r="N1159" t="str">
        <f t="shared" si="29"/>
        <v>@nckhanh97tlu</v>
      </c>
      <c r="O1159" t="s">
        <v>30101</v>
      </c>
    </row>
    <row r="1160" spans="2:15" hidden="1" x14ac:dyDescent="0.25">
      <c r="B1160" t="s">
        <v>3409</v>
      </c>
      <c r="C1160">
        <v>8629</v>
      </c>
      <c r="D1160" t="s">
        <v>24707</v>
      </c>
      <c r="E1160" t="s">
        <v>24707</v>
      </c>
      <c r="F1160" t="s">
        <v>25478</v>
      </c>
      <c r="G1160">
        <v>7697</v>
      </c>
      <c r="H1160" t="s">
        <v>30102</v>
      </c>
      <c r="I1160" t="s">
        <v>30103</v>
      </c>
      <c r="J1160" t="str">
        <f>VLOOKUP(B1160,Data!A:B,2,FALSE)</f>
        <v>61c38d6746cc1f8cf9e7284e</v>
      </c>
      <c r="K1160" t="str">
        <f t="shared" si="30"/>
        <v>01160</v>
      </c>
      <c r="L1160" t="str">
        <f t="shared" si="27"/>
        <v>manhduyxddd@gmail.com</v>
      </c>
      <c r="M1160" t="str">
        <f t="shared" si="28"/>
        <v>manhduyxddd</v>
      </c>
      <c r="N1160" t="str">
        <f t="shared" si="29"/>
        <v>@manhduyxddd</v>
      </c>
      <c r="O1160" t="s">
        <v>30104</v>
      </c>
    </row>
    <row r="1161" spans="2:15" hidden="1" x14ac:dyDescent="0.25">
      <c r="B1161" t="s">
        <v>3405</v>
      </c>
      <c r="C1161">
        <v>5176</v>
      </c>
      <c r="D1161" t="s">
        <v>24707</v>
      </c>
      <c r="E1161" t="s">
        <v>24707</v>
      </c>
      <c r="F1161" t="s">
        <v>25478</v>
      </c>
      <c r="G1161">
        <v>7698</v>
      </c>
      <c r="H1161" t="s">
        <v>30105</v>
      </c>
      <c r="I1161" t="s">
        <v>30106</v>
      </c>
      <c r="J1161" t="str">
        <f>VLOOKUP(B1161,Data!A:B,2,FALSE)</f>
        <v>61c38d6865647f12b8dd4252</v>
      </c>
      <c r="K1161" t="str">
        <f t="shared" si="30"/>
        <v>01161</v>
      </c>
      <c r="L1161" t="str">
        <f t="shared" si="27"/>
        <v>ggbond711@gmail.com</v>
      </c>
      <c r="M1161" t="str">
        <f t="shared" si="28"/>
        <v>ggbond711</v>
      </c>
      <c r="N1161" t="str">
        <f t="shared" si="29"/>
        <v>@ggbond711</v>
      </c>
      <c r="O1161" t="s">
        <v>30107</v>
      </c>
    </row>
    <row r="1162" spans="2:15" hidden="1" x14ac:dyDescent="0.25">
      <c r="B1162" t="s">
        <v>3401</v>
      </c>
      <c r="C1162">
        <v>6228</v>
      </c>
      <c r="D1162" t="s">
        <v>24707</v>
      </c>
      <c r="E1162" t="s">
        <v>24707</v>
      </c>
      <c r="F1162" t="s">
        <v>25478</v>
      </c>
      <c r="G1162">
        <v>7699</v>
      </c>
      <c r="H1162" t="s">
        <v>30108</v>
      </c>
      <c r="I1162" t="s">
        <v>30109</v>
      </c>
      <c r="J1162" t="str">
        <f>VLOOKUP(B1162,Data!A:B,2,FALSE)</f>
        <v>61c38d688fed4753f6a27d1d</v>
      </c>
      <c r="K1162" t="str">
        <f t="shared" si="30"/>
        <v>01162</v>
      </c>
      <c r="L1162" t="str">
        <f t="shared" si="27"/>
        <v>huynhlong262@gmail.com</v>
      </c>
      <c r="M1162" t="str">
        <f t="shared" si="28"/>
        <v>huynhlong262</v>
      </c>
      <c r="N1162" t="str">
        <f t="shared" si="29"/>
        <v>@huynhlong262</v>
      </c>
      <c r="O1162" t="s">
        <v>30110</v>
      </c>
    </row>
    <row r="1163" spans="2:15" hidden="1" x14ac:dyDescent="0.25">
      <c r="B1163" t="s">
        <v>3397</v>
      </c>
      <c r="C1163">
        <v>8952</v>
      </c>
      <c r="D1163" t="s">
        <v>24707</v>
      </c>
      <c r="E1163" t="s">
        <v>24707</v>
      </c>
      <c r="F1163" t="s">
        <v>25478</v>
      </c>
      <c r="G1163">
        <v>7700</v>
      </c>
      <c r="H1163" t="s">
        <v>30111</v>
      </c>
      <c r="I1163" t="s">
        <v>30112</v>
      </c>
      <c r="J1163" t="str">
        <f>VLOOKUP(B1163,Data!A:B,2,FALSE)</f>
        <v>61c38d698fed4739f4a27d20</v>
      </c>
      <c r="K1163" t="str">
        <f t="shared" si="30"/>
        <v>01163</v>
      </c>
      <c r="L1163" t="str">
        <f t="shared" ref="L1163:L1226" si="31">H1163</f>
        <v>tulamst@gmail.com</v>
      </c>
      <c r="M1163" t="str">
        <f t="shared" ref="M1163:M1226" si="32">REPLACE(L1163,FIND("@",L1163),LEN(L1163),"")</f>
        <v>tulamst</v>
      </c>
      <c r="N1163" t="str">
        <f t="shared" ref="N1163:N1226" si="33">_xlfn.CONCAT("@",M1163)</f>
        <v>@tulamst</v>
      </c>
      <c r="O1163" t="s">
        <v>30113</v>
      </c>
    </row>
    <row r="1164" spans="2:15" hidden="1" x14ac:dyDescent="0.25">
      <c r="B1164" t="s">
        <v>3393</v>
      </c>
      <c r="C1164">
        <v>6146</v>
      </c>
      <c r="D1164" t="s">
        <v>24707</v>
      </c>
      <c r="E1164" t="s">
        <v>24707</v>
      </c>
      <c r="F1164" t="s">
        <v>25478</v>
      </c>
      <c r="G1164">
        <v>7701</v>
      </c>
      <c r="H1164" t="s">
        <v>30114</v>
      </c>
      <c r="I1164" t="s">
        <v>30115</v>
      </c>
      <c r="J1164" t="str">
        <f>VLOOKUP(B1164,Data!A:B,2,FALSE)</f>
        <v>61c38d6953507e29a1ebd1cd</v>
      </c>
      <c r="K1164" t="str">
        <f t="shared" si="30"/>
        <v>01164</v>
      </c>
      <c r="L1164" t="str">
        <f t="shared" si="31"/>
        <v>lehuubac888@gmail.com</v>
      </c>
      <c r="M1164" t="str">
        <f t="shared" si="32"/>
        <v>lehuubac888</v>
      </c>
      <c r="N1164" t="str">
        <f t="shared" si="33"/>
        <v>@lehuubac888</v>
      </c>
      <c r="O1164" t="s">
        <v>30116</v>
      </c>
    </row>
    <row r="1165" spans="2:15" hidden="1" x14ac:dyDescent="0.25">
      <c r="B1165" t="s">
        <v>3389</v>
      </c>
      <c r="C1165">
        <v>8464</v>
      </c>
      <c r="D1165" t="s">
        <v>24707</v>
      </c>
      <c r="E1165" t="s">
        <v>24707</v>
      </c>
      <c r="F1165" t="s">
        <v>25478</v>
      </c>
      <c r="G1165">
        <v>7702</v>
      </c>
      <c r="H1165" t="s">
        <v>30117</v>
      </c>
      <c r="I1165" t="s">
        <v>30118</v>
      </c>
      <c r="J1165" t="str">
        <f>VLOOKUP(B1165,Data!A:B,2,FALSE)</f>
        <v>61c38d6ac0b0db6cee10e399</v>
      </c>
      <c r="K1165" t="str">
        <f t="shared" si="30"/>
        <v>01165</v>
      </c>
      <c r="L1165" t="str">
        <f t="shared" si="31"/>
        <v>minhbao2349@gmail.com</v>
      </c>
      <c r="M1165" t="str">
        <f t="shared" si="32"/>
        <v>minhbao2349</v>
      </c>
      <c r="N1165" t="str">
        <f t="shared" si="33"/>
        <v>@minhbao2349</v>
      </c>
      <c r="O1165" t="s">
        <v>30119</v>
      </c>
    </row>
    <row r="1166" spans="2:15" hidden="1" x14ac:dyDescent="0.25">
      <c r="B1166" t="s">
        <v>3385</v>
      </c>
      <c r="C1166">
        <v>8175</v>
      </c>
      <c r="D1166" t="s">
        <v>24707</v>
      </c>
      <c r="E1166" t="s">
        <v>24707</v>
      </c>
      <c r="F1166" t="s">
        <v>25478</v>
      </c>
      <c r="G1166">
        <v>7703</v>
      </c>
      <c r="H1166" t="s">
        <v>30120</v>
      </c>
      <c r="I1166" t="s">
        <v>30121</v>
      </c>
      <c r="J1166" t="str">
        <f>VLOOKUP(B1166,Data!A:B,2,FALSE)</f>
        <v>61c38d6bca75dbc4d1cb249f</v>
      </c>
      <c r="K1166" t="str">
        <f t="shared" si="30"/>
        <v>01166</v>
      </c>
      <c r="L1166" t="str">
        <f t="shared" si="31"/>
        <v>anhtuan.1997.utc@gmail.com</v>
      </c>
      <c r="M1166" t="str">
        <f t="shared" si="32"/>
        <v>anhtuan.1997.utc</v>
      </c>
      <c r="N1166" t="str">
        <f t="shared" si="33"/>
        <v>@anhtuan.1997.utc</v>
      </c>
      <c r="O1166" t="s">
        <v>30122</v>
      </c>
    </row>
    <row r="1167" spans="2:15" hidden="1" x14ac:dyDescent="0.25">
      <c r="B1167" t="s">
        <v>3381</v>
      </c>
      <c r="C1167">
        <v>6050</v>
      </c>
      <c r="D1167" t="s">
        <v>24707</v>
      </c>
      <c r="E1167" t="s">
        <v>24707</v>
      </c>
      <c r="F1167" t="s">
        <v>25478</v>
      </c>
      <c r="G1167">
        <v>7704</v>
      </c>
      <c r="H1167" t="s">
        <v>30123</v>
      </c>
      <c r="I1167" t="s">
        <v>30124</v>
      </c>
      <c r="J1167" t="str">
        <f>VLOOKUP(B1167,Data!A:B,2,FALSE)</f>
        <v>61c38d6b12fa523fb79b3d8e</v>
      </c>
      <c r="K1167" t="str">
        <f t="shared" si="30"/>
        <v>01167</v>
      </c>
      <c r="L1167" t="str">
        <f t="shared" si="31"/>
        <v>nglapdong@gmail.com</v>
      </c>
      <c r="M1167" t="str">
        <f t="shared" si="32"/>
        <v>nglapdong</v>
      </c>
      <c r="N1167" t="str">
        <f t="shared" si="33"/>
        <v>@nglapdong</v>
      </c>
      <c r="O1167" t="s">
        <v>30125</v>
      </c>
    </row>
    <row r="1168" spans="2:15" hidden="1" x14ac:dyDescent="0.25">
      <c r="B1168" t="s">
        <v>3377</v>
      </c>
      <c r="C1168">
        <v>5219</v>
      </c>
      <c r="D1168" t="s">
        <v>24707</v>
      </c>
      <c r="E1168" t="s">
        <v>24707</v>
      </c>
      <c r="F1168" t="s">
        <v>25478</v>
      </c>
      <c r="G1168">
        <v>7705</v>
      </c>
      <c r="H1168" t="s">
        <v>30126</v>
      </c>
      <c r="I1168" t="s">
        <v>30127</v>
      </c>
      <c r="J1168" t="str">
        <f>VLOOKUP(B1168,Data!A:B,2,FALSE)</f>
        <v>61c38d6c84ea8452db3b3c8c</v>
      </c>
      <c r="K1168" t="str">
        <f t="shared" si="30"/>
        <v>01168</v>
      </c>
      <c r="L1168" t="str">
        <f t="shared" si="31"/>
        <v>tcaquan@gmail.com</v>
      </c>
      <c r="M1168" t="str">
        <f t="shared" si="32"/>
        <v>tcaquan</v>
      </c>
      <c r="N1168" t="str">
        <f t="shared" si="33"/>
        <v>@tcaquan</v>
      </c>
      <c r="O1168" t="s">
        <v>30128</v>
      </c>
    </row>
    <row r="1169" spans="2:15" hidden="1" x14ac:dyDescent="0.25">
      <c r="B1169" t="s">
        <v>3373</v>
      </c>
      <c r="C1169">
        <v>5177</v>
      </c>
      <c r="D1169" t="s">
        <v>24707</v>
      </c>
      <c r="E1169" t="s">
        <v>24707</v>
      </c>
      <c r="F1169" t="s">
        <v>25478</v>
      </c>
      <c r="G1169">
        <v>7706</v>
      </c>
      <c r="H1169" t="s">
        <v>30129</v>
      </c>
      <c r="I1169" t="s">
        <v>30130</v>
      </c>
      <c r="J1169" t="str">
        <f>VLOOKUP(B1169,Data!A:B,2,FALSE)</f>
        <v>61c38d6ca280f39fa073c6a4</v>
      </c>
      <c r="K1169" t="str">
        <f t="shared" si="30"/>
        <v>01169</v>
      </c>
      <c r="L1169" t="str">
        <f t="shared" si="31"/>
        <v>nguyendinhhungktsht@gmail.com</v>
      </c>
      <c r="M1169" t="str">
        <f t="shared" si="32"/>
        <v>nguyendinhhungktsht</v>
      </c>
      <c r="N1169" t="str">
        <f t="shared" si="33"/>
        <v>@nguyendinhhungktsht</v>
      </c>
      <c r="O1169" t="s">
        <v>30131</v>
      </c>
    </row>
    <row r="1170" spans="2:15" hidden="1" x14ac:dyDescent="0.25">
      <c r="B1170" t="s">
        <v>3369</v>
      </c>
      <c r="C1170">
        <v>6096</v>
      </c>
      <c r="D1170" t="s">
        <v>24707</v>
      </c>
      <c r="E1170" t="s">
        <v>24707</v>
      </c>
      <c r="F1170" t="s">
        <v>25478</v>
      </c>
      <c r="G1170">
        <v>7707</v>
      </c>
      <c r="H1170" t="s">
        <v>30132</v>
      </c>
      <c r="I1170" t="s">
        <v>30133</v>
      </c>
      <c r="J1170" t="str">
        <f>VLOOKUP(B1170,Data!A:B,2,FALSE)</f>
        <v>61c38d6dc0b0db708610e39d</v>
      </c>
      <c r="K1170" t="str">
        <f t="shared" si="30"/>
        <v>01170</v>
      </c>
      <c r="L1170" t="str">
        <f t="shared" si="31"/>
        <v>belinhsitinh1992@gmail.com</v>
      </c>
      <c r="M1170" t="str">
        <f t="shared" si="32"/>
        <v>belinhsitinh1992</v>
      </c>
      <c r="N1170" t="str">
        <f t="shared" si="33"/>
        <v>@belinhsitinh1992</v>
      </c>
      <c r="O1170" t="s">
        <v>30134</v>
      </c>
    </row>
    <row r="1171" spans="2:15" hidden="1" x14ac:dyDescent="0.25">
      <c r="B1171" t="s">
        <v>3365</v>
      </c>
      <c r="C1171">
        <v>9012</v>
      </c>
      <c r="D1171" t="s">
        <v>24707</v>
      </c>
      <c r="E1171" t="s">
        <v>24707</v>
      </c>
      <c r="F1171" t="s">
        <v>25478</v>
      </c>
      <c r="G1171">
        <v>7708</v>
      </c>
      <c r="H1171" t="s">
        <v>30135</v>
      </c>
      <c r="I1171" t="s">
        <v>30136</v>
      </c>
      <c r="J1171" t="str">
        <f>VLOOKUP(B1171,Data!A:B,2,FALSE)</f>
        <v>61c38d6eac017661cfb4d97c</v>
      </c>
      <c r="K1171" t="str">
        <f t="shared" si="30"/>
        <v>01171</v>
      </c>
      <c r="L1171" t="str">
        <f t="shared" si="31"/>
        <v>ks.thaiduyquang.phomoi@gmail.com</v>
      </c>
      <c r="M1171" t="str">
        <f t="shared" si="32"/>
        <v>ks.thaiduyquang.phomoi</v>
      </c>
      <c r="N1171" t="str">
        <f t="shared" si="33"/>
        <v>@ks.thaiduyquang.phomoi</v>
      </c>
      <c r="O1171" t="s">
        <v>30137</v>
      </c>
    </row>
    <row r="1172" spans="2:15" hidden="1" x14ac:dyDescent="0.25">
      <c r="B1172" t="s">
        <v>3361</v>
      </c>
      <c r="C1172">
        <v>6197</v>
      </c>
      <c r="D1172" t="s">
        <v>24707</v>
      </c>
      <c r="E1172" t="s">
        <v>24707</v>
      </c>
      <c r="F1172" t="s">
        <v>25478</v>
      </c>
      <c r="G1172">
        <v>7709</v>
      </c>
      <c r="H1172" t="s">
        <v>30138</v>
      </c>
      <c r="I1172" t="s">
        <v>30139</v>
      </c>
      <c r="J1172" t="str">
        <f>VLOOKUP(B1172,Data!A:B,2,FALSE)</f>
        <v>61c38d6e53507e0010ebd1d4</v>
      </c>
      <c r="K1172" t="str">
        <f t="shared" si="30"/>
        <v>01172</v>
      </c>
      <c r="L1172" t="str">
        <f t="shared" si="31"/>
        <v>hovanphuc55@gmail.com</v>
      </c>
      <c r="M1172" t="str">
        <f t="shared" si="32"/>
        <v>hovanphuc55</v>
      </c>
      <c r="N1172" t="str">
        <f t="shared" si="33"/>
        <v>@hovanphuc55</v>
      </c>
      <c r="O1172" t="s">
        <v>30140</v>
      </c>
    </row>
    <row r="1173" spans="2:15" hidden="1" x14ac:dyDescent="0.25">
      <c r="B1173" t="s">
        <v>3357</v>
      </c>
      <c r="C1173">
        <v>5148</v>
      </c>
      <c r="D1173" t="s">
        <v>24707</v>
      </c>
      <c r="E1173" t="s">
        <v>24707</v>
      </c>
      <c r="F1173" t="s">
        <v>25478</v>
      </c>
      <c r="G1173">
        <v>7710</v>
      </c>
      <c r="H1173" t="s">
        <v>30141</v>
      </c>
      <c r="I1173" t="s">
        <v>30142</v>
      </c>
      <c r="J1173" t="str">
        <f>VLOOKUP(B1173,Data!A:B,2,FALSE)</f>
        <v>61c38d6f46cc1f7c97e72853</v>
      </c>
      <c r="K1173" t="str">
        <f t="shared" si="30"/>
        <v>01173</v>
      </c>
      <c r="L1173" t="str">
        <f t="shared" si="31"/>
        <v>ntdl1994@gmail.com</v>
      </c>
      <c r="M1173" t="str">
        <f t="shared" si="32"/>
        <v>ntdl1994</v>
      </c>
      <c r="N1173" t="str">
        <f t="shared" si="33"/>
        <v>@ntdl1994</v>
      </c>
      <c r="O1173" t="s">
        <v>30143</v>
      </c>
    </row>
    <row r="1174" spans="2:15" hidden="1" x14ac:dyDescent="0.25">
      <c r="B1174" t="s">
        <v>3353</v>
      </c>
      <c r="C1174">
        <v>8334</v>
      </c>
      <c r="D1174" t="s">
        <v>24707</v>
      </c>
      <c r="E1174" t="s">
        <v>24707</v>
      </c>
      <c r="F1174" t="s">
        <v>25478</v>
      </c>
      <c r="G1174">
        <v>7711</v>
      </c>
      <c r="H1174" t="s">
        <v>30144</v>
      </c>
      <c r="I1174" t="s">
        <v>30145</v>
      </c>
      <c r="J1174" t="str">
        <f>VLOOKUP(B1174,Data!A:B,2,FALSE)</f>
        <v>61c38d6f53507e5256ebd1d6</v>
      </c>
      <c r="K1174" t="str">
        <f t="shared" si="30"/>
        <v>01174</v>
      </c>
      <c r="L1174" t="str">
        <f t="shared" si="31"/>
        <v>truongtuangiangcd2.1k6@gmail.com</v>
      </c>
      <c r="M1174" t="str">
        <f t="shared" si="32"/>
        <v>truongtuangiangcd2.1k6</v>
      </c>
      <c r="N1174" t="str">
        <f t="shared" si="33"/>
        <v>@truongtuangiangcd2.1k6</v>
      </c>
      <c r="O1174" t="s">
        <v>30146</v>
      </c>
    </row>
    <row r="1175" spans="2:15" hidden="1" x14ac:dyDescent="0.25">
      <c r="B1175" t="s">
        <v>3349</v>
      </c>
      <c r="C1175">
        <v>8425</v>
      </c>
      <c r="D1175" t="s">
        <v>24707</v>
      </c>
      <c r="E1175" t="s">
        <v>24707</v>
      </c>
      <c r="F1175" t="s">
        <v>25478</v>
      </c>
      <c r="G1175">
        <v>7712</v>
      </c>
      <c r="H1175" t="s">
        <v>30147</v>
      </c>
      <c r="I1175" t="s">
        <v>30148</v>
      </c>
      <c r="J1175" t="str">
        <f>VLOOKUP(B1175,Data!A:B,2,FALSE)</f>
        <v>61c38d7012fa5201aa9b3d95</v>
      </c>
      <c r="K1175" t="str">
        <f t="shared" si="30"/>
        <v>01175</v>
      </c>
      <c r="L1175" t="str">
        <f t="shared" si="31"/>
        <v>theanhnguyen.hd@gmail.com</v>
      </c>
      <c r="M1175" t="str">
        <f t="shared" si="32"/>
        <v>theanhnguyen.hd</v>
      </c>
      <c r="N1175" t="str">
        <f t="shared" si="33"/>
        <v>@theanhnguyen.hd</v>
      </c>
      <c r="O1175" t="s">
        <v>30149</v>
      </c>
    </row>
    <row r="1176" spans="2:15" hidden="1" x14ac:dyDescent="0.25">
      <c r="B1176" t="s">
        <v>3345</v>
      </c>
      <c r="C1176">
        <v>5290</v>
      </c>
      <c r="D1176" t="s">
        <v>24707</v>
      </c>
      <c r="E1176" t="s">
        <v>24707</v>
      </c>
      <c r="F1176" t="s">
        <v>25478</v>
      </c>
      <c r="G1176">
        <v>7714</v>
      </c>
      <c r="H1176" t="s">
        <v>30150</v>
      </c>
      <c r="I1176" t="s">
        <v>30151</v>
      </c>
      <c r="J1176" t="str">
        <f>VLOOKUP(B1176,Data!A:B,2,FALSE)</f>
        <v>61c38d7165647f7b46dd4265</v>
      </c>
      <c r="K1176" t="str">
        <f t="shared" si="30"/>
        <v>01176</v>
      </c>
      <c r="L1176" t="str">
        <f t="shared" si="31"/>
        <v>buiquanganhtu.1997@gmail.com</v>
      </c>
      <c r="M1176" t="str">
        <f t="shared" si="32"/>
        <v>buiquanganhtu.1997</v>
      </c>
      <c r="N1176" t="str">
        <f t="shared" si="33"/>
        <v>@buiquanganhtu.1997</v>
      </c>
      <c r="O1176" t="s">
        <v>30152</v>
      </c>
    </row>
    <row r="1177" spans="2:15" hidden="1" x14ac:dyDescent="0.25">
      <c r="B1177" t="s">
        <v>3341</v>
      </c>
      <c r="C1177">
        <v>5264</v>
      </c>
      <c r="D1177" t="s">
        <v>24707</v>
      </c>
      <c r="E1177" t="s">
        <v>24707</v>
      </c>
      <c r="F1177" t="s">
        <v>25478</v>
      </c>
      <c r="G1177">
        <v>7715</v>
      </c>
      <c r="H1177" t="s">
        <v>30153</v>
      </c>
      <c r="I1177" t="s">
        <v>30154</v>
      </c>
      <c r="J1177" t="str">
        <f>VLOOKUP(B1177,Data!A:B,2,FALSE)</f>
        <v>61c38d7192e02afbf60d7c4b</v>
      </c>
      <c r="K1177" t="str">
        <f t="shared" si="30"/>
        <v>01177</v>
      </c>
      <c r="L1177" t="str">
        <f t="shared" si="31"/>
        <v>cao.ductrung370@gmail.com</v>
      </c>
      <c r="M1177" t="str">
        <f t="shared" si="32"/>
        <v>cao.ductrung370</v>
      </c>
      <c r="N1177" t="str">
        <f t="shared" si="33"/>
        <v>@cao.ductrung370</v>
      </c>
      <c r="O1177" t="s">
        <v>30155</v>
      </c>
    </row>
    <row r="1178" spans="2:15" hidden="1" x14ac:dyDescent="0.25">
      <c r="B1178" t="s">
        <v>3337</v>
      </c>
      <c r="C1178">
        <v>8784</v>
      </c>
      <c r="D1178" t="s">
        <v>24707</v>
      </c>
      <c r="E1178" t="s">
        <v>24707</v>
      </c>
      <c r="F1178" t="s">
        <v>25478</v>
      </c>
      <c r="G1178">
        <v>7716</v>
      </c>
      <c r="H1178" t="s">
        <v>30156</v>
      </c>
      <c r="I1178" t="s">
        <v>30157</v>
      </c>
      <c r="J1178" t="str">
        <f>VLOOKUP(B1178,Data!A:B,2,FALSE)</f>
        <v>61c38d72a280f38c8973c6ae</v>
      </c>
      <c r="K1178" t="str">
        <f t="shared" si="30"/>
        <v>01178</v>
      </c>
      <c r="L1178" t="str">
        <f t="shared" si="31"/>
        <v>phamthainguyen2000@gmail.com</v>
      </c>
      <c r="M1178" t="str">
        <f t="shared" si="32"/>
        <v>phamthainguyen2000</v>
      </c>
      <c r="N1178" t="str">
        <f t="shared" si="33"/>
        <v>@phamthainguyen2000</v>
      </c>
      <c r="O1178" t="s">
        <v>30158</v>
      </c>
    </row>
    <row r="1179" spans="2:15" hidden="1" x14ac:dyDescent="0.25">
      <c r="B1179" t="s">
        <v>3333</v>
      </c>
      <c r="C1179">
        <v>8204</v>
      </c>
      <c r="D1179" t="s">
        <v>24707</v>
      </c>
      <c r="E1179" t="s">
        <v>24707</v>
      </c>
      <c r="F1179" t="s">
        <v>25478</v>
      </c>
      <c r="G1179">
        <v>7717</v>
      </c>
      <c r="H1179" t="s">
        <v>30159</v>
      </c>
      <c r="I1179" t="s">
        <v>30160</v>
      </c>
      <c r="J1179" t="str">
        <f>VLOOKUP(B1179,Data!A:B,2,FALSE)</f>
        <v>61c38d72a280f31a0a73c6b0</v>
      </c>
      <c r="K1179" t="str">
        <f t="shared" si="30"/>
        <v>01179</v>
      </c>
      <c r="L1179" t="str">
        <f t="shared" si="31"/>
        <v>canducthuan0709@gmail.com</v>
      </c>
      <c r="M1179" t="str">
        <f t="shared" si="32"/>
        <v>canducthuan0709</v>
      </c>
      <c r="N1179" t="str">
        <f t="shared" si="33"/>
        <v>@canducthuan0709</v>
      </c>
      <c r="O1179" t="s">
        <v>30161</v>
      </c>
    </row>
    <row r="1180" spans="2:15" hidden="1" x14ac:dyDescent="0.25">
      <c r="B1180" t="s">
        <v>3329</v>
      </c>
      <c r="C1180">
        <v>6204</v>
      </c>
      <c r="D1180" t="s">
        <v>24707</v>
      </c>
      <c r="E1180" t="s">
        <v>24707</v>
      </c>
      <c r="F1180" t="s">
        <v>25478</v>
      </c>
      <c r="G1180">
        <v>7718</v>
      </c>
      <c r="H1180" t="s">
        <v>30162</v>
      </c>
      <c r="I1180" t="s">
        <v>30163</v>
      </c>
      <c r="J1180" t="str">
        <f>VLOOKUP(B1180,Data!A:B,2,FALSE)</f>
        <v>61c38d733458a77d4ca0dfa4</v>
      </c>
      <c r="K1180" t="str">
        <f t="shared" si="30"/>
        <v>01180</v>
      </c>
      <c r="L1180" t="str">
        <f t="shared" si="31"/>
        <v>arch.viettoan@gmail.com</v>
      </c>
      <c r="M1180" t="str">
        <f t="shared" si="32"/>
        <v>arch.viettoan</v>
      </c>
      <c r="N1180" t="str">
        <f t="shared" si="33"/>
        <v>@arch.viettoan</v>
      </c>
      <c r="O1180" t="s">
        <v>30164</v>
      </c>
    </row>
    <row r="1181" spans="2:15" hidden="1" x14ac:dyDescent="0.25">
      <c r="B1181" t="s">
        <v>3325</v>
      </c>
      <c r="C1181">
        <v>8814</v>
      </c>
      <c r="D1181" t="s">
        <v>24707</v>
      </c>
      <c r="E1181" t="s">
        <v>24707</v>
      </c>
      <c r="F1181" t="s">
        <v>25478</v>
      </c>
      <c r="G1181">
        <v>7719</v>
      </c>
      <c r="H1181" t="s">
        <v>30165</v>
      </c>
      <c r="I1181" t="s">
        <v>30166</v>
      </c>
      <c r="J1181" t="str">
        <f>VLOOKUP(B1181,Data!A:B,2,FALSE)</f>
        <v>61c38d74e3673db1ff89ef2b</v>
      </c>
      <c r="K1181" t="str">
        <f t="shared" si="30"/>
        <v>01181</v>
      </c>
      <c r="L1181" t="str">
        <f t="shared" si="31"/>
        <v>lehai1612@gmail.com</v>
      </c>
      <c r="M1181" t="str">
        <f t="shared" si="32"/>
        <v>lehai1612</v>
      </c>
      <c r="N1181" t="str">
        <f t="shared" si="33"/>
        <v>@lehai1612</v>
      </c>
      <c r="O1181" t="s">
        <v>30167</v>
      </c>
    </row>
    <row r="1182" spans="2:15" hidden="1" x14ac:dyDescent="0.25">
      <c r="B1182" t="s">
        <v>3321</v>
      </c>
      <c r="C1182">
        <v>5108</v>
      </c>
      <c r="D1182" t="s">
        <v>24707</v>
      </c>
      <c r="E1182" t="s">
        <v>24707</v>
      </c>
      <c r="F1182" t="s">
        <v>25478</v>
      </c>
      <c r="G1182">
        <v>7720</v>
      </c>
      <c r="H1182" t="s">
        <v>30168</v>
      </c>
      <c r="I1182" t="s">
        <v>30169</v>
      </c>
      <c r="J1182" t="str">
        <f>VLOOKUP(B1182,Data!A:B,2,FALSE)</f>
        <v>61c38d74e3673da29589ef2d</v>
      </c>
      <c r="K1182" t="str">
        <f t="shared" si="30"/>
        <v>01182</v>
      </c>
      <c r="L1182" t="str">
        <f t="shared" si="31"/>
        <v>dhlong87@gmail.com</v>
      </c>
      <c r="M1182" t="str">
        <f t="shared" si="32"/>
        <v>dhlong87</v>
      </c>
      <c r="N1182" t="str">
        <f t="shared" si="33"/>
        <v>@dhlong87</v>
      </c>
      <c r="O1182" t="s">
        <v>30170</v>
      </c>
    </row>
    <row r="1183" spans="2:15" hidden="1" x14ac:dyDescent="0.25">
      <c r="B1183" t="s">
        <v>3317</v>
      </c>
      <c r="C1183">
        <v>5151</v>
      </c>
      <c r="D1183" t="s">
        <v>24707</v>
      </c>
      <c r="E1183" t="s">
        <v>24707</v>
      </c>
      <c r="F1183" t="s">
        <v>25478</v>
      </c>
      <c r="G1183">
        <v>7721</v>
      </c>
      <c r="H1183" t="s">
        <v>30171</v>
      </c>
      <c r="I1183" t="s">
        <v>30172</v>
      </c>
      <c r="J1183" t="str">
        <f>VLOOKUP(B1183,Data!A:B,2,FALSE)</f>
        <v>61c38d758fed4717c0a27d33</v>
      </c>
      <c r="K1183" t="str">
        <f t="shared" si="30"/>
        <v>01183</v>
      </c>
      <c r="L1183" t="str">
        <f t="shared" si="31"/>
        <v>ktxchieumua221083@gmail.com</v>
      </c>
      <c r="M1183" t="str">
        <f t="shared" si="32"/>
        <v>ktxchieumua221083</v>
      </c>
      <c r="N1183" t="str">
        <f t="shared" si="33"/>
        <v>@ktxchieumua221083</v>
      </c>
      <c r="O1183" t="s">
        <v>30173</v>
      </c>
    </row>
    <row r="1184" spans="2:15" hidden="1" x14ac:dyDescent="0.25">
      <c r="B1184" t="s">
        <v>3313</v>
      </c>
      <c r="C1184">
        <v>8303</v>
      </c>
      <c r="D1184" t="s">
        <v>24707</v>
      </c>
      <c r="E1184" t="s">
        <v>24707</v>
      </c>
      <c r="F1184" t="s">
        <v>25478</v>
      </c>
      <c r="G1184">
        <v>7722</v>
      </c>
      <c r="H1184" t="s">
        <v>30174</v>
      </c>
      <c r="I1184" t="s">
        <v>30175</v>
      </c>
      <c r="J1184" t="str">
        <f>VLOOKUP(B1184,Data!A:B,2,FALSE)</f>
        <v>61c38d758fed473200a27d3b</v>
      </c>
      <c r="K1184" t="str">
        <f t="shared" si="30"/>
        <v>01184</v>
      </c>
      <c r="L1184" t="str">
        <f t="shared" si="31"/>
        <v>lioneltanthuyet@gmail.com</v>
      </c>
      <c r="M1184" t="str">
        <f t="shared" si="32"/>
        <v>lioneltanthuyet</v>
      </c>
      <c r="N1184" t="str">
        <f t="shared" si="33"/>
        <v>@lioneltanthuyet</v>
      </c>
      <c r="O1184" t="s">
        <v>30176</v>
      </c>
    </row>
    <row r="1185" spans="2:15" hidden="1" x14ac:dyDescent="0.25">
      <c r="B1185" t="s">
        <v>3309</v>
      </c>
      <c r="C1185">
        <v>5100</v>
      </c>
      <c r="D1185" t="s">
        <v>24707</v>
      </c>
      <c r="E1185" t="s">
        <v>24707</v>
      </c>
      <c r="F1185" t="s">
        <v>25478</v>
      </c>
      <c r="G1185">
        <v>7723</v>
      </c>
      <c r="H1185" t="s">
        <v>30177</v>
      </c>
      <c r="I1185" t="s">
        <v>30178</v>
      </c>
      <c r="J1185" t="str">
        <f>VLOOKUP(B1185,Data!A:B,2,FALSE)</f>
        <v>61c38d763458a7b59ba0dfa9</v>
      </c>
      <c r="K1185" t="str">
        <f t="shared" si="30"/>
        <v>01185</v>
      </c>
      <c r="L1185" t="str">
        <f t="shared" si="31"/>
        <v>nguyenhoangvugtvthcm@gmail.com</v>
      </c>
      <c r="M1185" t="str">
        <f t="shared" si="32"/>
        <v>nguyenhoangvugtvthcm</v>
      </c>
      <c r="N1185" t="str">
        <f t="shared" si="33"/>
        <v>@nguyenhoangvugtvthcm</v>
      </c>
      <c r="O1185" t="s">
        <v>30179</v>
      </c>
    </row>
    <row r="1186" spans="2:15" hidden="1" x14ac:dyDescent="0.25">
      <c r="B1186" t="s">
        <v>3305</v>
      </c>
      <c r="C1186">
        <v>8698</v>
      </c>
      <c r="D1186" t="s">
        <v>24707</v>
      </c>
      <c r="E1186" t="s">
        <v>24707</v>
      </c>
      <c r="F1186" t="s">
        <v>25478</v>
      </c>
      <c r="G1186">
        <v>7724</v>
      </c>
      <c r="H1186" t="s">
        <v>30180</v>
      </c>
      <c r="I1186" t="s">
        <v>30181</v>
      </c>
      <c r="J1186" t="str">
        <f>VLOOKUP(B1186,Data!A:B,2,FALSE)</f>
        <v>61c38d7784ea843f3a3b3c98</v>
      </c>
      <c r="K1186" t="str">
        <f t="shared" si="30"/>
        <v>01186</v>
      </c>
      <c r="L1186" t="str">
        <f t="shared" si="31"/>
        <v>nthiennhu95@gmail.com</v>
      </c>
      <c r="M1186" t="str">
        <f t="shared" si="32"/>
        <v>nthiennhu95</v>
      </c>
      <c r="N1186" t="str">
        <f t="shared" si="33"/>
        <v>@nthiennhu95</v>
      </c>
      <c r="O1186" t="s">
        <v>30182</v>
      </c>
    </row>
    <row r="1187" spans="2:15" hidden="1" x14ac:dyDescent="0.25">
      <c r="B1187" t="s">
        <v>3301</v>
      </c>
      <c r="C1187">
        <v>6041</v>
      </c>
      <c r="D1187" t="s">
        <v>24707</v>
      </c>
      <c r="E1187" t="s">
        <v>24707</v>
      </c>
      <c r="F1187" t="s">
        <v>25478</v>
      </c>
      <c r="G1187">
        <v>7725</v>
      </c>
      <c r="H1187" t="s">
        <v>30183</v>
      </c>
      <c r="I1187" t="s">
        <v>30184</v>
      </c>
      <c r="J1187" t="str">
        <f>VLOOKUP(B1187,Data!A:B,2,FALSE)</f>
        <v>61c38d773458a747aea0dfad</v>
      </c>
      <c r="K1187" t="str">
        <f t="shared" si="30"/>
        <v>01187</v>
      </c>
      <c r="L1187" t="str">
        <f t="shared" si="31"/>
        <v>khanhcoeus9x@gmail.com</v>
      </c>
      <c r="M1187" t="str">
        <f t="shared" si="32"/>
        <v>khanhcoeus9x</v>
      </c>
      <c r="N1187" t="str">
        <f t="shared" si="33"/>
        <v>@khanhcoeus9x</v>
      </c>
      <c r="O1187" t="s">
        <v>30185</v>
      </c>
    </row>
    <row r="1188" spans="2:15" hidden="1" x14ac:dyDescent="0.25">
      <c r="B1188" t="s">
        <v>3297</v>
      </c>
      <c r="C1188">
        <v>6131</v>
      </c>
      <c r="D1188" t="s">
        <v>24707</v>
      </c>
      <c r="E1188" t="s">
        <v>24707</v>
      </c>
      <c r="F1188" t="s">
        <v>25478</v>
      </c>
      <c r="G1188">
        <v>7726</v>
      </c>
      <c r="H1188" t="s">
        <v>30186</v>
      </c>
      <c r="I1188" t="s">
        <v>30187</v>
      </c>
      <c r="J1188" t="str">
        <f>VLOOKUP(B1188,Data!A:B,2,FALSE)</f>
        <v>61c38d7853507ee3f4ebd1dd</v>
      </c>
      <c r="K1188" t="str">
        <f t="shared" si="30"/>
        <v>01188</v>
      </c>
      <c r="L1188" t="str">
        <f t="shared" si="31"/>
        <v>dangphat095@gmail.com</v>
      </c>
      <c r="M1188" t="str">
        <f t="shared" si="32"/>
        <v>dangphat095</v>
      </c>
      <c r="N1188" t="str">
        <f t="shared" si="33"/>
        <v>@dangphat095</v>
      </c>
      <c r="O1188" t="s">
        <v>30188</v>
      </c>
    </row>
    <row r="1189" spans="2:15" hidden="1" x14ac:dyDescent="0.25">
      <c r="B1189" t="s">
        <v>3293</v>
      </c>
      <c r="C1189">
        <v>5107</v>
      </c>
      <c r="D1189" t="s">
        <v>24707</v>
      </c>
      <c r="E1189" t="s">
        <v>24707</v>
      </c>
      <c r="F1189" t="s">
        <v>25478</v>
      </c>
      <c r="G1189">
        <v>7727</v>
      </c>
      <c r="H1189" t="s">
        <v>30189</v>
      </c>
      <c r="I1189" t="s">
        <v>30190</v>
      </c>
      <c r="J1189" t="str">
        <f>VLOOKUP(B1189,Data!A:B,2,FALSE)</f>
        <v>61c38d7812fa524a959b3da2</v>
      </c>
      <c r="K1189" t="str">
        <f t="shared" si="30"/>
        <v>01189</v>
      </c>
      <c r="L1189" t="str">
        <f t="shared" si="31"/>
        <v>changbui72@gmail.com</v>
      </c>
      <c r="M1189" t="str">
        <f t="shared" si="32"/>
        <v>changbui72</v>
      </c>
      <c r="N1189" t="str">
        <f t="shared" si="33"/>
        <v>@changbui72</v>
      </c>
      <c r="O1189" t="s">
        <v>30191</v>
      </c>
    </row>
    <row r="1190" spans="2:15" hidden="1" x14ac:dyDescent="0.25">
      <c r="B1190" t="s">
        <v>3289</v>
      </c>
      <c r="C1190">
        <v>5069</v>
      </c>
      <c r="D1190" t="s">
        <v>24707</v>
      </c>
      <c r="E1190" t="s">
        <v>24707</v>
      </c>
      <c r="F1190" t="s">
        <v>25478</v>
      </c>
      <c r="G1190">
        <v>7728</v>
      </c>
      <c r="H1190" t="s">
        <v>30192</v>
      </c>
      <c r="I1190" t="s">
        <v>30193</v>
      </c>
      <c r="J1190" t="str">
        <f>VLOOKUP(B1190,Data!A:B,2,FALSE)</f>
        <v>61c38d7992e02a4ff50d7c53</v>
      </c>
      <c r="K1190" t="str">
        <f t="shared" si="30"/>
        <v>01190</v>
      </c>
      <c r="L1190" t="str">
        <f t="shared" si="31"/>
        <v>quoctri.eng@gmail.com</v>
      </c>
      <c r="M1190" t="str">
        <f t="shared" si="32"/>
        <v>quoctri.eng</v>
      </c>
      <c r="N1190" t="str">
        <f t="shared" si="33"/>
        <v>@quoctri.eng</v>
      </c>
      <c r="O1190" t="s">
        <v>30194</v>
      </c>
    </row>
    <row r="1191" spans="2:15" hidden="1" x14ac:dyDescent="0.25">
      <c r="B1191" t="s">
        <v>3285</v>
      </c>
      <c r="C1191">
        <v>6089</v>
      </c>
      <c r="D1191" t="s">
        <v>24707</v>
      </c>
      <c r="E1191" t="s">
        <v>24707</v>
      </c>
      <c r="F1191" t="s">
        <v>25478</v>
      </c>
      <c r="G1191">
        <v>7729</v>
      </c>
      <c r="H1191" t="s">
        <v>30195</v>
      </c>
      <c r="I1191" t="s">
        <v>30196</v>
      </c>
      <c r="J1191" t="str">
        <f>VLOOKUP(B1191,Data!A:B,2,FALSE)</f>
        <v>61c38d7a3458a78132a0dfb6</v>
      </c>
      <c r="K1191" t="str">
        <f t="shared" si="30"/>
        <v>01191</v>
      </c>
      <c r="L1191" t="str">
        <f t="shared" si="31"/>
        <v>ledainamdtp@gmail.com</v>
      </c>
      <c r="M1191" t="str">
        <f t="shared" si="32"/>
        <v>ledainamdtp</v>
      </c>
      <c r="N1191" t="str">
        <f t="shared" si="33"/>
        <v>@ledainamdtp</v>
      </c>
      <c r="O1191" t="s">
        <v>30197</v>
      </c>
    </row>
    <row r="1192" spans="2:15" hidden="1" x14ac:dyDescent="0.25">
      <c r="B1192" t="s">
        <v>3281</v>
      </c>
      <c r="C1192">
        <v>5233</v>
      </c>
      <c r="D1192" t="s">
        <v>24707</v>
      </c>
      <c r="E1192" t="s">
        <v>24707</v>
      </c>
      <c r="F1192" t="s">
        <v>25478</v>
      </c>
      <c r="G1192">
        <v>7730</v>
      </c>
      <c r="H1192" t="s">
        <v>30198</v>
      </c>
      <c r="I1192" t="s">
        <v>30199</v>
      </c>
      <c r="J1192" t="str">
        <f>VLOOKUP(B1192,Data!A:B,2,FALSE)</f>
        <v>61c38d7a10cf0769a8731df4</v>
      </c>
      <c r="K1192" t="str">
        <f t="shared" si="30"/>
        <v>01192</v>
      </c>
      <c r="L1192" t="str">
        <f t="shared" si="31"/>
        <v>truongconghieulytc@gmail.com</v>
      </c>
      <c r="M1192" t="str">
        <f t="shared" si="32"/>
        <v>truongconghieulytc</v>
      </c>
      <c r="N1192" t="str">
        <f t="shared" si="33"/>
        <v>@truongconghieulytc</v>
      </c>
      <c r="O1192" t="s">
        <v>30200</v>
      </c>
    </row>
    <row r="1193" spans="2:15" hidden="1" x14ac:dyDescent="0.25">
      <c r="B1193" t="s">
        <v>3277</v>
      </c>
      <c r="C1193">
        <v>8485</v>
      </c>
      <c r="D1193" t="s">
        <v>24707</v>
      </c>
      <c r="E1193" t="s">
        <v>24707</v>
      </c>
      <c r="F1193" t="s">
        <v>25478</v>
      </c>
      <c r="G1193">
        <v>7731</v>
      </c>
      <c r="H1193" t="s">
        <v>30201</v>
      </c>
      <c r="I1193" t="s">
        <v>30202</v>
      </c>
      <c r="J1193" t="str">
        <f>VLOOKUP(B1193,Data!A:B,2,FALSE)</f>
        <v>61c38d7bc0b0dbdf7a10e3aa</v>
      </c>
      <c r="K1193" t="str">
        <f t="shared" si="30"/>
        <v>01193</v>
      </c>
      <c r="L1193" t="str">
        <f t="shared" si="31"/>
        <v>caotimtccb@gmail.com</v>
      </c>
      <c r="M1193" t="str">
        <f t="shared" si="32"/>
        <v>caotimtccb</v>
      </c>
      <c r="N1193" t="str">
        <f t="shared" si="33"/>
        <v>@caotimtccb</v>
      </c>
      <c r="O1193" t="s">
        <v>30203</v>
      </c>
    </row>
    <row r="1194" spans="2:15" hidden="1" x14ac:dyDescent="0.25">
      <c r="B1194" t="s">
        <v>3273</v>
      </c>
      <c r="C1194">
        <v>5021</v>
      </c>
      <c r="D1194" t="s">
        <v>24707</v>
      </c>
      <c r="E1194" t="s">
        <v>24707</v>
      </c>
      <c r="F1194" t="s">
        <v>25478</v>
      </c>
      <c r="G1194">
        <v>7732</v>
      </c>
      <c r="H1194" t="s">
        <v>30204</v>
      </c>
      <c r="I1194" t="s">
        <v>30205</v>
      </c>
      <c r="J1194" t="str">
        <f>VLOOKUP(B1194,Data!A:B,2,FALSE)</f>
        <v>61c38d7b84ea84c8d13b3ca0</v>
      </c>
      <c r="K1194" t="str">
        <f t="shared" si="30"/>
        <v>01194</v>
      </c>
      <c r="L1194" t="str">
        <f t="shared" si="31"/>
        <v>ftyoona14@gmail.com</v>
      </c>
      <c r="M1194" t="str">
        <f t="shared" si="32"/>
        <v>ftyoona14</v>
      </c>
      <c r="N1194" t="str">
        <f t="shared" si="33"/>
        <v>@ftyoona14</v>
      </c>
      <c r="O1194" t="s">
        <v>30206</v>
      </c>
    </row>
    <row r="1195" spans="2:15" hidden="1" x14ac:dyDescent="0.25">
      <c r="B1195" t="s">
        <v>3269</v>
      </c>
      <c r="C1195">
        <v>9105</v>
      </c>
      <c r="D1195" t="s">
        <v>24707</v>
      </c>
      <c r="E1195" t="s">
        <v>24707</v>
      </c>
      <c r="F1195" t="s">
        <v>25478</v>
      </c>
      <c r="G1195">
        <v>7733</v>
      </c>
      <c r="H1195" t="s">
        <v>30207</v>
      </c>
      <c r="I1195" t="s">
        <v>30208</v>
      </c>
      <c r="J1195" t="str">
        <f>VLOOKUP(B1195,Data!A:B,2,FALSE)</f>
        <v>61c38d7c3458a7d396a0dfba</v>
      </c>
      <c r="K1195" t="str">
        <f t="shared" si="30"/>
        <v>01195</v>
      </c>
      <c r="L1195" t="str">
        <f t="shared" si="31"/>
        <v>n.thanhduy684@gmail.com</v>
      </c>
      <c r="M1195" t="str">
        <f t="shared" si="32"/>
        <v>n.thanhduy684</v>
      </c>
      <c r="N1195" t="str">
        <f t="shared" si="33"/>
        <v>@n.thanhduy684</v>
      </c>
      <c r="O1195" t="s">
        <v>30209</v>
      </c>
    </row>
    <row r="1196" spans="2:15" hidden="1" x14ac:dyDescent="0.25">
      <c r="B1196" t="s">
        <v>3265</v>
      </c>
      <c r="C1196">
        <v>5242</v>
      </c>
      <c r="D1196" t="s">
        <v>24707</v>
      </c>
      <c r="E1196" t="s">
        <v>24707</v>
      </c>
      <c r="F1196" t="s">
        <v>25478</v>
      </c>
      <c r="G1196">
        <v>7734</v>
      </c>
      <c r="H1196" t="s">
        <v>30210</v>
      </c>
      <c r="I1196" t="s">
        <v>30211</v>
      </c>
      <c r="J1196" t="str">
        <f>VLOOKUP(B1196,Data!A:B,2,FALSE)</f>
        <v>61c38d7d12fa52731f9b3da6</v>
      </c>
      <c r="K1196" t="str">
        <f t="shared" si="30"/>
        <v>01196</v>
      </c>
      <c r="L1196" t="str">
        <f t="shared" si="31"/>
        <v>dhxd10.09@gmail.com</v>
      </c>
      <c r="M1196" t="str">
        <f t="shared" si="32"/>
        <v>dhxd10.09</v>
      </c>
      <c r="N1196" t="str">
        <f t="shared" si="33"/>
        <v>@dhxd10.09</v>
      </c>
      <c r="O1196" t="s">
        <v>30212</v>
      </c>
    </row>
    <row r="1197" spans="2:15" hidden="1" x14ac:dyDescent="0.25">
      <c r="B1197" t="s">
        <v>3261</v>
      </c>
      <c r="C1197">
        <v>5267</v>
      </c>
      <c r="D1197" t="s">
        <v>24707</v>
      </c>
      <c r="E1197" t="s">
        <v>24707</v>
      </c>
      <c r="F1197" t="s">
        <v>25478</v>
      </c>
      <c r="G1197">
        <v>7735</v>
      </c>
      <c r="H1197" t="s">
        <v>30213</v>
      </c>
      <c r="I1197" t="s">
        <v>30214</v>
      </c>
      <c r="J1197" t="str">
        <f>VLOOKUP(B1197,Data!A:B,2,FALSE)</f>
        <v>61c38d7d84ea8444be3b3ca4</v>
      </c>
      <c r="K1197" t="str">
        <f t="shared" si="30"/>
        <v>01197</v>
      </c>
      <c r="L1197" t="str">
        <f t="shared" si="31"/>
        <v>canhtuan.nuce@gmail.com</v>
      </c>
      <c r="M1197" t="str">
        <f t="shared" si="32"/>
        <v>canhtuan.nuce</v>
      </c>
      <c r="N1197" t="str">
        <f t="shared" si="33"/>
        <v>@canhtuan.nuce</v>
      </c>
      <c r="O1197" t="s">
        <v>30215</v>
      </c>
    </row>
    <row r="1198" spans="2:15" hidden="1" x14ac:dyDescent="0.25">
      <c r="B1198" t="s">
        <v>3257</v>
      </c>
      <c r="C1198">
        <v>5091</v>
      </c>
      <c r="D1198" t="s">
        <v>24707</v>
      </c>
      <c r="E1198" t="s">
        <v>24707</v>
      </c>
      <c r="F1198" t="s">
        <v>25478</v>
      </c>
      <c r="G1198">
        <v>7736</v>
      </c>
      <c r="H1198" t="s">
        <v>30216</v>
      </c>
      <c r="I1198" t="s">
        <v>30217</v>
      </c>
      <c r="J1198" t="str">
        <f>VLOOKUP(B1198,Data!A:B,2,FALSE)</f>
        <v>61c38d7e65647f6e77dd4278</v>
      </c>
      <c r="K1198" t="str">
        <f t="shared" si="30"/>
        <v>01198</v>
      </c>
      <c r="L1198" t="str">
        <f t="shared" si="31"/>
        <v>thanhnguyenk3qlkt@gmail.com</v>
      </c>
      <c r="M1198" t="str">
        <f t="shared" si="32"/>
        <v>thanhnguyenk3qlkt</v>
      </c>
      <c r="N1198" t="str">
        <f t="shared" si="33"/>
        <v>@thanhnguyenk3qlkt</v>
      </c>
      <c r="O1198" t="s">
        <v>30218</v>
      </c>
    </row>
    <row r="1199" spans="2:15" hidden="1" x14ac:dyDescent="0.25">
      <c r="B1199" t="s">
        <v>3253</v>
      </c>
      <c r="C1199">
        <v>8816</v>
      </c>
      <c r="D1199" t="s">
        <v>24707</v>
      </c>
      <c r="E1199" t="s">
        <v>24707</v>
      </c>
      <c r="F1199" t="s">
        <v>25478</v>
      </c>
      <c r="G1199">
        <v>7738</v>
      </c>
      <c r="H1199" t="s">
        <v>30219</v>
      </c>
      <c r="I1199" t="s">
        <v>30220</v>
      </c>
      <c r="J1199" t="str">
        <f>VLOOKUP(B1199,Data!A:B,2,FALSE)</f>
        <v>61c38d7eac0176072cb4d992</v>
      </c>
      <c r="K1199" t="str">
        <f t="shared" si="30"/>
        <v>01199</v>
      </c>
      <c r="L1199" t="str">
        <f t="shared" si="31"/>
        <v>ldcuong.xd@gmail.com</v>
      </c>
      <c r="M1199" t="str">
        <f t="shared" si="32"/>
        <v>ldcuong.xd</v>
      </c>
      <c r="N1199" t="str">
        <f t="shared" si="33"/>
        <v>@ldcuong.xd</v>
      </c>
      <c r="O1199" t="s">
        <v>30221</v>
      </c>
    </row>
    <row r="1200" spans="2:15" hidden="1" x14ac:dyDescent="0.25">
      <c r="B1200" t="s">
        <v>3249</v>
      </c>
      <c r="C1200">
        <v>8291</v>
      </c>
      <c r="D1200" t="s">
        <v>24707</v>
      </c>
      <c r="E1200" t="s">
        <v>24707</v>
      </c>
      <c r="F1200" t="s">
        <v>25478</v>
      </c>
      <c r="G1200">
        <v>7739</v>
      </c>
      <c r="H1200" t="s">
        <v>30222</v>
      </c>
      <c r="I1200" t="s">
        <v>30223</v>
      </c>
      <c r="J1200" t="str">
        <f>VLOOKUP(B1200,Data!A:B,2,FALSE)</f>
        <v>61c38d7fc0b0dbf1fa10e3b2</v>
      </c>
      <c r="K1200" t="str">
        <f t="shared" si="30"/>
        <v>01200</v>
      </c>
      <c r="L1200" t="str">
        <f t="shared" si="31"/>
        <v>anhtiendhxd@gmail.com</v>
      </c>
      <c r="M1200" t="str">
        <f t="shared" si="32"/>
        <v>anhtiendhxd</v>
      </c>
      <c r="N1200" t="str">
        <f t="shared" si="33"/>
        <v>@anhtiendhxd</v>
      </c>
      <c r="O1200" t="s">
        <v>30224</v>
      </c>
    </row>
    <row r="1201" spans="2:15" hidden="1" x14ac:dyDescent="0.25">
      <c r="B1201" t="s">
        <v>3245</v>
      </c>
      <c r="C1201">
        <v>8962</v>
      </c>
      <c r="D1201" t="s">
        <v>24707</v>
      </c>
      <c r="E1201" t="s">
        <v>24707</v>
      </c>
      <c r="F1201" t="s">
        <v>25478</v>
      </c>
      <c r="G1201">
        <v>7740</v>
      </c>
      <c r="H1201" t="s">
        <v>30225</v>
      </c>
      <c r="I1201" t="s">
        <v>30226</v>
      </c>
      <c r="J1201" t="str">
        <f>VLOOKUP(B1201,Data!A:B,2,FALSE)</f>
        <v>61c38d8092e02a1d190d7c5c</v>
      </c>
      <c r="K1201" t="str">
        <f t="shared" si="30"/>
        <v>01201</v>
      </c>
      <c r="L1201" t="str">
        <f t="shared" si="31"/>
        <v>lechuong174@gmail.com</v>
      </c>
      <c r="M1201" t="str">
        <f t="shared" si="32"/>
        <v>lechuong174</v>
      </c>
      <c r="N1201" t="str">
        <f t="shared" si="33"/>
        <v>@lechuong174</v>
      </c>
      <c r="O1201" t="s">
        <v>30227</v>
      </c>
    </row>
    <row r="1202" spans="2:15" hidden="1" x14ac:dyDescent="0.25">
      <c r="B1202" t="s">
        <v>3239</v>
      </c>
      <c r="C1202">
        <v>9099</v>
      </c>
      <c r="D1202" t="s">
        <v>24707</v>
      </c>
      <c r="E1202" t="s">
        <v>24707</v>
      </c>
      <c r="F1202" t="s">
        <v>25478</v>
      </c>
      <c r="G1202">
        <v>7741</v>
      </c>
      <c r="H1202" t="s">
        <v>30228</v>
      </c>
      <c r="I1202" t="s">
        <v>30229</v>
      </c>
      <c r="J1202" t="str">
        <f>VLOOKUP(B1202,Data!A:B,2,FALSE)</f>
        <v>61c38d81e3673d848089ef43</v>
      </c>
      <c r="K1202" t="str">
        <f t="shared" si="30"/>
        <v>01202</v>
      </c>
      <c r="L1202" t="str">
        <f t="shared" si="31"/>
        <v>tvhlong93@gmail.com</v>
      </c>
      <c r="M1202" t="str">
        <f t="shared" si="32"/>
        <v>tvhlong93</v>
      </c>
      <c r="N1202" t="str">
        <f t="shared" si="33"/>
        <v>@tvhlong93</v>
      </c>
      <c r="O1202" t="s">
        <v>30230</v>
      </c>
    </row>
    <row r="1203" spans="2:15" hidden="1" x14ac:dyDescent="0.25">
      <c r="B1203" t="s">
        <v>3237</v>
      </c>
      <c r="C1203">
        <v>8945</v>
      </c>
      <c r="D1203" t="s">
        <v>24707</v>
      </c>
      <c r="E1203" t="s">
        <v>24707</v>
      </c>
      <c r="F1203" t="s">
        <v>25478</v>
      </c>
      <c r="G1203">
        <v>7742</v>
      </c>
      <c r="H1203" t="s">
        <v>30231</v>
      </c>
      <c r="I1203" t="s">
        <v>30232</v>
      </c>
      <c r="J1203" t="str">
        <f>VLOOKUP(B1203,Data!A:B,2,FALSE)</f>
        <v>61c38d8192e02a24700d7c5e</v>
      </c>
      <c r="K1203" t="str">
        <f t="shared" si="30"/>
        <v>01203</v>
      </c>
      <c r="L1203" t="str">
        <f t="shared" si="31"/>
        <v>mrhoduyanh@gmail.com</v>
      </c>
      <c r="M1203" t="str">
        <f t="shared" si="32"/>
        <v>mrhoduyanh</v>
      </c>
      <c r="N1203" t="str">
        <f t="shared" si="33"/>
        <v>@mrhoduyanh</v>
      </c>
      <c r="O1203" t="s">
        <v>30233</v>
      </c>
    </row>
    <row r="1204" spans="2:15" hidden="1" x14ac:dyDescent="0.25">
      <c r="B1204" t="s">
        <v>3233</v>
      </c>
      <c r="C1204">
        <v>5017</v>
      </c>
      <c r="D1204" t="s">
        <v>24707</v>
      </c>
      <c r="E1204" t="s">
        <v>24707</v>
      </c>
      <c r="F1204" t="s">
        <v>25478</v>
      </c>
      <c r="G1204">
        <v>7743</v>
      </c>
      <c r="H1204" t="s">
        <v>30234</v>
      </c>
      <c r="I1204" t="s">
        <v>30235</v>
      </c>
      <c r="J1204" t="str">
        <f>VLOOKUP(B1204,Data!A:B,2,FALSE)</f>
        <v>61c38d828fed47ee99a27d4b</v>
      </c>
      <c r="K1204" t="str">
        <f t="shared" si="30"/>
        <v>01204</v>
      </c>
      <c r="L1204" t="str">
        <f t="shared" si="31"/>
        <v>duytoiks@gmail.com</v>
      </c>
      <c r="M1204" t="str">
        <f t="shared" si="32"/>
        <v>duytoiks</v>
      </c>
      <c r="N1204" t="str">
        <f t="shared" si="33"/>
        <v>@duytoiks</v>
      </c>
      <c r="O1204" t="s">
        <v>30236</v>
      </c>
    </row>
    <row r="1205" spans="2:15" hidden="1" x14ac:dyDescent="0.25">
      <c r="B1205" t="s">
        <v>3229</v>
      </c>
      <c r="C1205">
        <v>6149</v>
      </c>
      <c r="D1205" t="s">
        <v>24707</v>
      </c>
      <c r="E1205" t="s">
        <v>24707</v>
      </c>
      <c r="F1205" t="s">
        <v>25478</v>
      </c>
      <c r="G1205">
        <v>7746</v>
      </c>
      <c r="H1205" t="s">
        <v>30237</v>
      </c>
      <c r="I1205" t="s">
        <v>30238</v>
      </c>
      <c r="J1205" t="str">
        <f>VLOOKUP(B1205,Data!A:B,2,FALSE)</f>
        <v>61c38d82e3673d2fa089ef45</v>
      </c>
      <c r="K1205" t="str">
        <f t="shared" si="30"/>
        <v>01205</v>
      </c>
      <c r="L1205" t="str">
        <f t="shared" si="31"/>
        <v>tranthanhhuy9595@gmail.com</v>
      </c>
      <c r="M1205" t="str">
        <f t="shared" si="32"/>
        <v>tranthanhhuy9595</v>
      </c>
      <c r="N1205" t="str">
        <f t="shared" si="33"/>
        <v>@tranthanhhuy9595</v>
      </c>
      <c r="O1205" t="s">
        <v>30239</v>
      </c>
    </row>
    <row r="1206" spans="2:15" hidden="1" x14ac:dyDescent="0.25">
      <c r="B1206" t="s">
        <v>3225</v>
      </c>
      <c r="C1206">
        <v>8759</v>
      </c>
      <c r="D1206" t="s">
        <v>24707</v>
      </c>
      <c r="E1206" t="s">
        <v>24707</v>
      </c>
      <c r="F1206" t="s">
        <v>25478</v>
      </c>
      <c r="G1206">
        <v>7747</v>
      </c>
      <c r="H1206" t="s">
        <v>30240</v>
      </c>
      <c r="I1206" t="s">
        <v>30241</v>
      </c>
      <c r="J1206" t="str">
        <f>VLOOKUP(B1206,Data!A:B,2,FALSE)</f>
        <v>61c38d83dd25c7f60f1dbac5</v>
      </c>
      <c r="K1206" t="str">
        <f t="shared" si="30"/>
        <v>01206</v>
      </c>
      <c r="L1206" t="str">
        <f t="shared" si="31"/>
        <v>linhyugioh2@gmail.com</v>
      </c>
      <c r="M1206" t="str">
        <f t="shared" si="32"/>
        <v>linhyugioh2</v>
      </c>
      <c r="N1206" t="str">
        <f t="shared" si="33"/>
        <v>@linhyugioh2</v>
      </c>
      <c r="O1206" t="s">
        <v>30242</v>
      </c>
    </row>
    <row r="1207" spans="2:15" hidden="1" x14ac:dyDescent="0.25">
      <c r="B1207" t="s">
        <v>3221</v>
      </c>
      <c r="C1207">
        <v>8604</v>
      </c>
      <c r="D1207" t="s">
        <v>24707</v>
      </c>
      <c r="E1207" t="s">
        <v>24707</v>
      </c>
      <c r="F1207" t="s">
        <v>25478</v>
      </c>
      <c r="G1207">
        <v>7748</v>
      </c>
      <c r="H1207" t="s">
        <v>30243</v>
      </c>
      <c r="I1207" t="s">
        <v>30244</v>
      </c>
      <c r="J1207" t="str">
        <f>VLOOKUP(B1207,Data!A:B,2,FALSE)</f>
        <v>61c38d83c0b0dbf61410e3b6</v>
      </c>
      <c r="K1207" t="str">
        <f t="shared" si="30"/>
        <v>01207</v>
      </c>
      <c r="L1207" t="str">
        <f t="shared" si="31"/>
        <v>hongsonhp1996@gmail.com</v>
      </c>
      <c r="M1207" t="str">
        <f t="shared" si="32"/>
        <v>hongsonhp1996</v>
      </c>
      <c r="N1207" t="str">
        <f t="shared" si="33"/>
        <v>@hongsonhp1996</v>
      </c>
      <c r="O1207" t="s">
        <v>30245</v>
      </c>
    </row>
    <row r="1208" spans="2:15" hidden="1" x14ac:dyDescent="0.25">
      <c r="B1208" t="s">
        <v>3217</v>
      </c>
      <c r="C1208">
        <v>5270</v>
      </c>
      <c r="D1208" t="s">
        <v>24707</v>
      </c>
      <c r="E1208" t="s">
        <v>24707</v>
      </c>
      <c r="F1208" t="s">
        <v>25478</v>
      </c>
      <c r="G1208">
        <v>7749</v>
      </c>
      <c r="H1208" t="s">
        <v>30246</v>
      </c>
      <c r="I1208" t="s">
        <v>30247</v>
      </c>
      <c r="J1208" t="str">
        <f>VLOOKUP(B1208,Data!A:B,2,FALSE)</f>
        <v>61c38d848fed471cbba27d4f</v>
      </c>
      <c r="K1208" t="str">
        <f t="shared" si="30"/>
        <v>01208</v>
      </c>
      <c r="L1208" t="str">
        <f t="shared" si="31"/>
        <v>mendenqb@gmail.com</v>
      </c>
      <c r="M1208" t="str">
        <f t="shared" si="32"/>
        <v>mendenqb</v>
      </c>
      <c r="N1208" t="str">
        <f t="shared" si="33"/>
        <v>@mendenqb</v>
      </c>
      <c r="O1208" t="s">
        <v>30248</v>
      </c>
    </row>
    <row r="1209" spans="2:15" hidden="1" x14ac:dyDescent="0.25">
      <c r="B1209" t="s">
        <v>3213</v>
      </c>
      <c r="C1209">
        <v>8982</v>
      </c>
      <c r="D1209" t="s">
        <v>24707</v>
      </c>
      <c r="E1209" t="s">
        <v>24707</v>
      </c>
      <c r="F1209" t="s">
        <v>25478</v>
      </c>
      <c r="G1209">
        <v>7750</v>
      </c>
      <c r="H1209" t="s">
        <v>30249</v>
      </c>
      <c r="I1209" t="s">
        <v>30250</v>
      </c>
      <c r="J1209" t="str">
        <f>VLOOKUP(B1209,Data!A:B,2,FALSE)</f>
        <v>61c38d85dd25c732ba1dbac8</v>
      </c>
      <c r="K1209" t="str">
        <f t="shared" si="30"/>
        <v>01209</v>
      </c>
      <c r="L1209" t="str">
        <f t="shared" si="31"/>
        <v>triduc1990@gmail.com</v>
      </c>
      <c r="M1209" t="str">
        <f t="shared" si="32"/>
        <v>triduc1990</v>
      </c>
      <c r="N1209" t="str">
        <f t="shared" si="33"/>
        <v>@triduc1990</v>
      </c>
      <c r="O1209" t="s">
        <v>30251</v>
      </c>
    </row>
    <row r="1210" spans="2:15" hidden="1" x14ac:dyDescent="0.25">
      <c r="B1210" t="s">
        <v>3209</v>
      </c>
      <c r="C1210">
        <v>8813</v>
      </c>
      <c r="D1210" t="s">
        <v>24707</v>
      </c>
      <c r="E1210" t="s">
        <v>24707</v>
      </c>
      <c r="F1210" t="s">
        <v>25478</v>
      </c>
      <c r="G1210">
        <v>7751</v>
      </c>
      <c r="H1210" t="s">
        <v>30252</v>
      </c>
      <c r="I1210" t="s">
        <v>30253</v>
      </c>
      <c r="J1210" t="str">
        <f>VLOOKUP(B1210,Data!A:B,2,FALSE)</f>
        <v>61c38d8592e02ac0800d7c64</v>
      </c>
      <c r="K1210" t="str">
        <f t="shared" si="30"/>
        <v>01210</v>
      </c>
      <c r="L1210" t="str">
        <f t="shared" si="31"/>
        <v>holongslna97@gmail.com</v>
      </c>
      <c r="M1210" t="str">
        <f t="shared" si="32"/>
        <v>holongslna97</v>
      </c>
      <c r="N1210" t="str">
        <f t="shared" si="33"/>
        <v>@holongslna97</v>
      </c>
      <c r="O1210" t="s">
        <v>30254</v>
      </c>
    </row>
    <row r="1211" spans="2:15" hidden="1" x14ac:dyDescent="0.25">
      <c r="B1211" t="s">
        <v>3205</v>
      </c>
      <c r="C1211">
        <v>8213</v>
      </c>
      <c r="D1211" t="s">
        <v>24707</v>
      </c>
      <c r="E1211" t="s">
        <v>24707</v>
      </c>
      <c r="F1211" t="s">
        <v>25478</v>
      </c>
      <c r="G1211">
        <v>7753</v>
      </c>
      <c r="H1211" t="s">
        <v>30255</v>
      </c>
      <c r="I1211" t="s">
        <v>30256</v>
      </c>
      <c r="J1211" t="str">
        <f>VLOOKUP(B1211,Data!A:B,2,FALSE)</f>
        <v>61c38d8646cc1f5430e72866</v>
      </c>
      <c r="K1211" t="str">
        <f t="shared" si="30"/>
        <v>01211</v>
      </c>
      <c r="L1211" t="str">
        <f t="shared" si="31"/>
        <v>71311special@gmail.com</v>
      </c>
      <c r="M1211" t="str">
        <f t="shared" si="32"/>
        <v>71311special</v>
      </c>
      <c r="N1211" t="str">
        <f t="shared" si="33"/>
        <v>@71311special</v>
      </c>
      <c r="O1211" t="s">
        <v>30257</v>
      </c>
    </row>
    <row r="1212" spans="2:15" hidden="1" x14ac:dyDescent="0.25">
      <c r="B1212" t="s">
        <v>3201</v>
      </c>
      <c r="C1212">
        <v>8557</v>
      </c>
      <c r="D1212" t="s">
        <v>24707</v>
      </c>
      <c r="E1212" t="s">
        <v>24707</v>
      </c>
      <c r="F1212" t="s">
        <v>25478</v>
      </c>
      <c r="G1212">
        <v>7754</v>
      </c>
      <c r="H1212" t="s">
        <v>30258</v>
      </c>
      <c r="I1212" t="s">
        <v>30259</v>
      </c>
      <c r="J1212" t="str">
        <f>VLOOKUP(B1212,Data!A:B,2,FALSE)</f>
        <v>61c38d863458a7c88aa0dfc7</v>
      </c>
      <c r="K1212" t="str">
        <f t="shared" si="30"/>
        <v>01212</v>
      </c>
      <c r="L1212" t="str">
        <f t="shared" si="31"/>
        <v>nguyenmanhxdnd@gmail.com</v>
      </c>
      <c r="M1212" t="str">
        <f t="shared" si="32"/>
        <v>nguyenmanhxdnd</v>
      </c>
      <c r="N1212" t="str">
        <f t="shared" si="33"/>
        <v>@nguyenmanhxdnd</v>
      </c>
      <c r="O1212" t="s">
        <v>30260</v>
      </c>
    </row>
    <row r="1213" spans="2:15" hidden="1" x14ac:dyDescent="0.25">
      <c r="B1213" t="s">
        <v>3197</v>
      </c>
      <c r="C1213">
        <v>6160</v>
      </c>
      <c r="D1213" t="s">
        <v>24707</v>
      </c>
      <c r="E1213" t="s">
        <v>24707</v>
      </c>
      <c r="F1213" t="s">
        <v>25478</v>
      </c>
      <c r="G1213">
        <v>7755</v>
      </c>
      <c r="H1213" t="s">
        <v>30261</v>
      </c>
      <c r="I1213" t="s">
        <v>30262</v>
      </c>
      <c r="J1213" t="str">
        <f>VLOOKUP(B1213,Data!A:B,2,FALSE)</f>
        <v>61c38d873458a76fefa0dfc9</v>
      </c>
      <c r="K1213" t="str">
        <f t="shared" si="30"/>
        <v>01213</v>
      </c>
      <c r="L1213" t="str">
        <f t="shared" si="31"/>
        <v>79congthanh79@gmail.com</v>
      </c>
      <c r="M1213" t="str">
        <f t="shared" si="32"/>
        <v>79congthanh79</v>
      </c>
      <c r="N1213" t="str">
        <f t="shared" si="33"/>
        <v>@79congthanh79</v>
      </c>
      <c r="O1213" t="s">
        <v>30263</v>
      </c>
    </row>
    <row r="1214" spans="2:15" hidden="1" x14ac:dyDescent="0.25">
      <c r="B1214" t="s">
        <v>3193</v>
      </c>
      <c r="C1214">
        <v>8116</v>
      </c>
      <c r="D1214" t="s">
        <v>24707</v>
      </c>
      <c r="E1214" t="s">
        <v>24707</v>
      </c>
      <c r="F1214" t="s">
        <v>25478</v>
      </c>
      <c r="G1214">
        <v>7756</v>
      </c>
      <c r="H1214" t="s">
        <v>30264</v>
      </c>
      <c r="I1214" t="s">
        <v>30265</v>
      </c>
      <c r="J1214" t="str">
        <f>VLOOKUP(B1214,Data!A:B,2,FALSE)</f>
        <v>61c38d873458a7500ba0dfcc</v>
      </c>
      <c r="K1214" t="str">
        <f t="shared" si="30"/>
        <v>01214</v>
      </c>
      <c r="L1214" t="str">
        <f t="shared" si="31"/>
        <v>trongkinh91@gmail.com</v>
      </c>
      <c r="M1214" t="str">
        <f t="shared" si="32"/>
        <v>trongkinh91</v>
      </c>
      <c r="N1214" t="str">
        <f t="shared" si="33"/>
        <v>@trongkinh91</v>
      </c>
      <c r="O1214" t="s">
        <v>30266</v>
      </c>
    </row>
    <row r="1215" spans="2:15" hidden="1" x14ac:dyDescent="0.25">
      <c r="B1215" t="s">
        <v>3189</v>
      </c>
      <c r="C1215">
        <v>8508</v>
      </c>
      <c r="D1215" t="s">
        <v>24707</v>
      </c>
      <c r="E1215" t="s">
        <v>24707</v>
      </c>
      <c r="F1215" t="s">
        <v>25478</v>
      </c>
      <c r="G1215">
        <v>7757</v>
      </c>
      <c r="H1215" t="s">
        <v>30267</v>
      </c>
      <c r="I1215" t="s">
        <v>30268</v>
      </c>
      <c r="J1215" t="str">
        <f>VLOOKUP(B1215,Data!A:B,2,FALSE)</f>
        <v>61c38d883458a76833a0dfce</v>
      </c>
      <c r="K1215" t="str">
        <f t="shared" si="30"/>
        <v>01215</v>
      </c>
      <c r="L1215" t="str">
        <f t="shared" si="31"/>
        <v>hungphamdong811@gmail.com</v>
      </c>
      <c r="M1215" t="str">
        <f t="shared" si="32"/>
        <v>hungphamdong811</v>
      </c>
      <c r="N1215" t="str">
        <f t="shared" si="33"/>
        <v>@hungphamdong811</v>
      </c>
      <c r="O1215" t="s">
        <v>30269</v>
      </c>
    </row>
    <row r="1216" spans="2:15" hidden="1" x14ac:dyDescent="0.25">
      <c r="B1216" t="s">
        <v>3185</v>
      </c>
      <c r="C1216">
        <v>6223</v>
      </c>
      <c r="D1216" t="s">
        <v>24707</v>
      </c>
      <c r="E1216" t="s">
        <v>24707</v>
      </c>
      <c r="F1216" t="s">
        <v>25478</v>
      </c>
      <c r="G1216">
        <v>7758</v>
      </c>
      <c r="H1216" t="s">
        <v>30270</v>
      </c>
      <c r="I1216" t="s">
        <v>30271</v>
      </c>
      <c r="J1216" t="str">
        <f>VLOOKUP(B1216,Data!A:B,2,FALSE)</f>
        <v>61c38d8912fa526b609b3db5</v>
      </c>
      <c r="K1216" t="str">
        <f t="shared" si="30"/>
        <v>01216</v>
      </c>
      <c r="L1216" t="str">
        <f t="shared" si="31"/>
        <v>phamvanhien.gtvt@gmail.com</v>
      </c>
      <c r="M1216" t="str">
        <f t="shared" si="32"/>
        <v>phamvanhien.gtvt</v>
      </c>
      <c r="N1216" t="str">
        <f t="shared" si="33"/>
        <v>@phamvanhien.gtvt</v>
      </c>
      <c r="O1216" t="s">
        <v>30272</v>
      </c>
    </row>
    <row r="1217" spans="2:15" hidden="1" x14ac:dyDescent="0.25">
      <c r="B1217" t="s">
        <v>3181</v>
      </c>
      <c r="C1217">
        <v>5072</v>
      </c>
      <c r="D1217" t="s">
        <v>24707</v>
      </c>
      <c r="E1217" t="s">
        <v>24707</v>
      </c>
      <c r="F1217" t="s">
        <v>25478</v>
      </c>
      <c r="G1217">
        <v>7759</v>
      </c>
      <c r="H1217" t="s">
        <v>30273</v>
      </c>
      <c r="I1217" t="s">
        <v>30274</v>
      </c>
      <c r="J1217" t="str">
        <f>VLOOKUP(B1217,Data!A:B,2,FALSE)</f>
        <v>61c38d898fed47ead4a27d59</v>
      </c>
      <c r="K1217" t="str">
        <f t="shared" ref="K1217:K1280" si="34">RIGHT("0000"&amp;I1217,5)</f>
        <v>01217</v>
      </c>
      <c r="L1217" t="str">
        <f t="shared" si="31"/>
        <v>petros.dat.hn@gmail.com</v>
      </c>
      <c r="M1217" t="str">
        <f t="shared" si="32"/>
        <v>petros.dat.hn</v>
      </c>
      <c r="N1217" t="str">
        <f t="shared" si="33"/>
        <v>@petros.dat.hn</v>
      </c>
      <c r="O1217" t="s">
        <v>30275</v>
      </c>
    </row>
    <row r="1218" spans="2:15" hidden="1" x14ac:dyDescent="0.25">
      <c r="B1218" t="s">
        <v>3177</v>
      </c>
      <c r="C1218">
        <v>6151</v>
      </c>
      <c r="D1218" t="s">
        <v>24707</v>
      </c>
      <c r="E1218" t="s">
        <v>24707</v>
      </c>
      <c r="F1218" t="s">
        <v>25478</v>
      </c>
      <c r="G1218">
        <v>7760</v>
      </c>
      <c r="H1218" t="s">
        <v>30276</v>
      </c>
      <c r="I1218" t="s">
        <v>30277</v>
      </c>
      <c r="J1218" t="str">
        <f>VLOOKUP(B1218,Data!A:B,2,FALSE)</f>
        <v>61c38d8aac01760fb9b4d9a2</v>
      </c>
      <c r="K1218" t="str">
        <f t="shared" si="34"/>
        <v>01218</v>
      </c>
      <c r="L1218" t="str">
        <f t="shared" si="31"/>
        <v>vttung808@gmail.com</v>
      </c>
      <c r="M1218" t="str">
        <f t="shared" si="32"/>
        <v>vttung808</v>
      </c>
      <c r="N1218" t="str">
        <f t="shared" si="33"/>
        <v>@vttung808</v>
      </c>
      <c r="O1218" t="s">
        <v>30278</v>
      </c>
    </row>
    <row r="1219" spans="2:15" hidden="1" x14ac:dyDescent="0.25">
      <c r="B1219" t="s">
        <v>3173</v>
      </c>
      <c r="C1219">
        <v>5140</v>
      </c>
      <c r="D1219" t="s">
        <v>24707</v>
      </c>
      <c r="E1219" t="s">
        <v>24707</v>
      </c>
      <c r="F1219" t="s">
        <v>25478</v>
      </c>
      <c r="G1219">
        <v>7761</v>
      </c>
      <c r="H1219" t="s">
        <v>30279</v>
      </c>
      <c r="I1219" t="s">
        <v>30280</v>
      </c>
      <c r="J1219" t="str">
        <f>VLOOKUP(B1219,Data!A:B,2,FALSE)</f>
        <v>61c38d8a46cc1f47b0e7286b</v>
      </c>
      <c r="K1219" t="str">
        <f t="shared" si="34"/>
        <v>01219</v>
      </c>
      <c r="L1219" t="str">
        <f t="shared" si="31"/>
        <v>nguyenduclocnguyenducloc@gmail.com</v>
      </c>
      <c r="M1219" t="str">
        <f t="shared" si="32"/>
        <v>nguyenduclocnguyenducloc</v>
      </c>
      <c r="N1219" t="str">
        <f t="shared" si="33"/>
        <v>@nguyenduclocnguyenducloc</v>
      </c>
      <c r="O1219" t="s">
        <v>30281</v>
      </c>
    </row>
    <row r="1220" spans="2:15" hidden="1" x14ac:dyDescent="0.25">
      <c r="B1220" t="s">
        <v>3169</v>
      </c>
      <c r="C1220">
        <v>6080</v>
      </c>
      <c r="D1220" t="s">
        <v>24707</v>
      </c>
      <c r="E1220" t="s">
        <v>24707</v>
      </c>
      <c r="F1220" t="s">
        <v>25478</v>
      </c>
      <c r="G1220">
        <v>7762</v>
      </c>
      <c r="H1220" t="s">
        <v>30282</v>
      </c>
      <c r="I1220" t="s">
        <v>30283</v>
      </c>
      <c r="J1220" t="str">
        <f>VLOOKUP(B1220,Data!A:B,2,FALSE)</f>
        <v>61c38d8bc0b0db11ed10e3c6</v>
      </c>
      <c r="K1220" t="str">
        <f t="shared" si="34"/>
        <v>01220</v>
      </c>
      <c r="L1220" t="str">
        <f t="shared" si="31"/>
        <v>duyhungnb2309@gmail.com</v>
      </c>
      <c r="M1220" t="str">
        <f t="shared" si="32"/>
        <v>duyhungnb2309</v>
      </c>
      <c r="N1220" t="str">
        <f t="shared" si="33"/>
        <v>@duyhungnb2309</v>
      </c>
      <c r="O1220" t="s">
        <v>30284</v>
      </c>
    </row>
    <row r="1221" spans="2:15" hidden="1" x14ac:dyDescent="0.25">
      <c r="B1221" t="s">
        <v>3165</v>
      </c>
      <c r="C1221">
        <v>8184</v>
      </c>
      <c r="D1221" t="s">
        <v>24707</v>
      </c>
      <c r="E1221" t="s">
        <v>24707</v>
      </c>
      <c r="F1221" t="s">
        <v>25478</v>
      </c>
      <c r="G1221">
        <v>7763</v>
      </c>
      <c r="H1221" t="s">
        <v>30285</v>
      </c>
      <c r="I1221" t="s">
        <v>30286</v>
      </c>
      <c r="J1221" t="str">
        <f>VLOOKUP(B1221,Data!A:B,2,FALSE)</f>
        <v>61c38d8c65647f78d8dd428c</v>
      </c>
      <c r="K1221" t="str">
        <f t="shared" si="34"/>
        <v>01221</v>
      </c>
      <c r="L1221" t="str">
        <f t="shared" si="31"/>
        <v>lochoangpy@gmail.com</v>
      </c>
      <c r="M1221" t="str">
        <f t="shared" si="32"/>
        <v>lochoangpy</v>
      </c>
      <c r="N1221" t="str">
        <f t="shared" si="33"/>
        <v>@lochoangpy</v>
      </c>
      <c r="O1221" t="s">
        <v>30287</v>
      </c>
    </row>
    <row r="1222" spans="2:15" hidden="1" x14ac:dyDescent="0.25">
      <c r="B1222" t="s">
        <v>3161</v>
      </c>
      <c r="C1222">
        <v>8682</v>
      </c>
      <c r="D1222" t="s">
        <v>24707</v>
      </c>
      <c r="E1222" t="s">
        <v>24707</v>
      </c>
      <c r="F1222" t="s">
        <v>25478</v>
      </c>
      <c r="G1222">
        <v>7764</v>
      </c>
      <c r="H1222" t="s">
        <v>30288</v>
      </c>
      <c r="I1222" t="s">
        <v>30289</v>
      </c>
      <c r="J1222" t="str">
        <f>VLOOKUP(B1222,Data!A:B,2,FALSE)</f>
        <v>61c38d8c12fa5223829b3dbb</v>
      </c>
      <c r="K1222" t="str">
        <f t="shared" si="34"/>
        <v>01222</v>
      </c>
      <c r="L1222" t="str">
        <f t="shared" si="31"/>
        <v>lethanhduicm@gmail.com</v>
      </c>
      <c r="M1222" t="str">
        <f t="shared" si="32"/>
        <v>lethanhduicm</v>
      </c>
      <c r="N1222" t="str">
        <f t="shared" si="33"/>
        <v>@lethanhduicm</v>
      </c>
      <c r="O1222" t="s">
        <v>30290</v>
      </c>
    </row>
    <row r="1223" spans="2:15" hidden="1" x14ac:dyDescent="0.25">
      <c r="B1223" t="s">
        <v>3157</v>
      </c>
      <c r="C1223">
        <v>8091</v>
      </c>
      <c r="D1223" t="s">
        <v>24707</v>
      </c>
      <c r="E1223" t="s">
        <v>24707</v>
      </c>
      <c r="F1223" t="s">
        <v>25478</v>
      </c>
      <c r="G1223">
        <v>7766</v>
      </c>
      <c r="H1223" t="s">
        <v>30291</v>
      </c>
      <c r="I1223" t="s">
        <v>30292</v>
      </c>
      <c r="J1223" t="str">
        <f>VLOOKUP(B1223,Data!A:B,2,FALSE)</f>
        <v>61c38d8d53507e349debd1f5</v>
      </c>
      <c r="K1223" t="str">
        <f t="shared" si="34"/>
        <v>01223</v>
      </c>
      <c r="L1223" t="str">
        <f t="shared" si="31"/>
        <v>trandanxd@gmail.com</v>
      </c>
      <c r="M1223" t="str">
        <f t="shared" si="32"/>
        <v>trandanxd</v>
      </c>
      <c r="N1223" t="str">
        <f t="shared" si="33"/>
        <v>@trandanxd</v>
      </c>
      <c r="O1223" t="s">
        <v>30293</v>
      </c>
    </row>
    <row r="1224" spans="2:15" hidden="1" x14ac:dyDescent="0.25">
      <c r="B1224" t="s">
        <v>3153</v>
      </c>
      <c r="C1224">
        <v>5079</v>
      </c>
      <c r="D1224" t="s">
        <v>24707</v>
      </c>
      <c r="E1224" t="s">
        <v>24707</v>
      </c>
      <c r="F1224" t="s">
        <v>25478</v>
      </c>
      <c r="G1224">
        <v>7767</v>
      </c>
      <c r="H1224" t="s">
        <v>30294</v>
      </c>
      <c r="I1224" t="s">
        <v>30295</v>
      </c>
      <c r="J1224" t="str">
        <f>VLOOKUP(B1224,Data!A:B,2,FALSE)</f>
        <v>61c38d8d84ea845faf3b3cb9</v>
      </c>
      <c r="K1224" t="str">
        <f t="shared" si="34"/>
        <v>01224</v>
      </c>
      <c r="L1224" t="str">
        <f t="shared" si="31"/>
        <v>huanarc174@gmail.com</v>
      </c>
      <c r="M1224" t="str">
        <f t="shared" si="32"/>
        <v>huanarc174</v>
      </c>
      <c r="N1224" t="str">
        <f t="shared" si="33"/>
        <v>@huanarc174</v>
      </c>
      <c r="O1224" t="s">
        <v>30296</v>
      </c>
    </row>
    <row r="1225" spans="2:15" hidden="1" x14ac:dyDescent="0.25">
      <c r="B1225" t="s">
        <v>3149</v>
      </c>
      <c r="C1225">
        <v>8314</v>
      </c>
      <c r="D1225" t="s">
        <v>24707</v>
      </c>
      <c r="E1225" t="s">
        <v>24707</v>
      </c>
      <c r="F1225" t="s">
        <v>25478</v>
      </c>
      <c r="G1225">
        <v>7768</v>
      </c>
      <c r="H1225" t="s">
        <v>30297</v>
      </c>
      <c r="I1225" t="s">
        <v>30298</v>
      </c>
      <c r="J1225" t="str">
        <f>VLOOKUP(B1225,Data!A:B,2,FALSE)</f>
        <v>61c38d8ee3673d50a889ef52</v>
      </c>
      <c r="K1225" t="str">
        <f t="shared" si="34"/>
        <v>01225</v>
      </c>
      <c r="L1225" t="str">
        <f t="shared" si="31"/>
        <v>thanhhieuxd03@gmail.com</v>
      </c>
      <c r="M1225" t="str">
        <f t="shared" si="32"/>
        <v>thanhhieuxd03</v>
      </c>
      <c r="N1225" t="str">
        <f t="shared" si="33"/>
        <v>@thanhhieuxd03</v>
      </c>
      <c r="O1225" t="s">
        <v>30299</v>
      </c>
    </row>
    <row r="1226" spans="2:15" hidden="1" x14ac:dyDescent="0.25">
      <c r="B1226" t="s">
        <v>3145</v>
      </c>
      <c r="C1226">
        <v>8722</v>
      </c>
      <c r="D1226" t="s">
        <v>24707</v>
      </c>
      <c r="E1226" t="s">
        <v>24707</v>
      </c>
      <c r="F1226" t="s">
        <v>25478</v>
      </c>
      <c r="G1226">
        <v>7769</v>
      </c>
      <c r="H1226" t="s">
        <v>30300</v>
      </c>
      <c r="I1226" t="s">
        <v>30301</v>
      </c>
      <c r="J1226" t="str">
        <f>VLOOKUP(B1226,Data!A:B,2,FALSE)</f>
        <v>61c38d8f65647f282edd4290</v>
      </c>
      <c r="K1226" t="str">
        <f t="shared" si="34"/>
        <v>01226</v>
      </c>
      <c r="L1226" t="str">
        <f t="shared" si="31"/>
        <v>qkhung2013@gmail.com</v>
      </c>
      <c r="M1226" t="str">
        <f t="shared" si="32"/>
        <v>qkhung2013</v>
      </c>
      <c r="N1226" t="str">
        <f t="shared" si="33"/>
        <v>@qkhung2013</v>
      </c>
      <c r="O1226" t="s">
        <v>30302</v>
      </c>
    </row>
    <row r="1227" spans="2:15" hidden="1" x14ac:dyDescent="0.25">
      <c r="B1227" t="s">
        <v>30303</v>
      </c>
      <c r="C1227">
        <v>5200</v>
      </c>
      <c r="D1227" t="s">
        <v>24707</v>
      </c>
      <c r="E1227" t="s">
        <v>24707</v>
      </c>
      <c r="F1227" t="s">
        <v>25478</v>
      </c>
      <c r="G1227">
        <v>7770</v>
      </c>
      <c r="H1227" t="s">
        <v>30304</v>
      </c>
      <c r="I1227" t="s">
        <v>30305</v>
      </c>
      <c r="J1227" t="e">
        <f>VLOOKUP(B1227,Data!A:B,2,FALSE)</f>
        <v>#N/A</v>
      </c>
      <c r="K1227" t="str">
        <f t="shared" si="34"/>
        <v>01227</v>
      </c>
      <c r="L1227" t="str">
        <f t="shared" ref="L1227:L1290" si="35">H1227</f>
        <v>nobita.freedom@gmail.com</v>
      </c>
      <c r="M1227" t="str">
        <f t="shared" ref="M1227:M1290" si="36">REPLACE(L1227,FIND("@",L1227),LEN(L1227),"")</f>
        <v>nobita.freedom</v>
      </c>
      <c r="N1227" t="str">
        <f t="shared" ref="N1227:N1290" si="37">_xlfn.CONCAT("@",M1227)</f>
        <v>@nobita.freedom</v>
      </c>
      <c r="O1227" t="s">
        <v>30306</v>
      </c>
    </row>
    <row r="1228" spans="2:15" hidden="1" x14ac:dyDescent="0.25">
      <c r="B1228" t="s">
        <v>3123</v>
      </c>
      <c r="C1228">
        <v>5249</v>
      </c>
      <c r="D1228" t="s">
        <v>24707</v>
      </c>
      <c r="E1228" t="s">
        <v>24707</v>
      </c>
      <c r="F1228" t="s">
        <v>25478</v>
      </c>
      <c r="G1228">
        <v>7771</v>
      </c>
      <c r="H1228" t="s">
        <v>30307</v>
      </c>
      <c r="I1228" t="s">
        <v>30308</v>
      </c>
      <c r="J1228" t="str">
        <f>VLOOKUP(B1228,Data!A:B,2,FALSE)</f>
        <v>61c38d95dd25c789531dbae4</v>
      </c>
      <c r="K1228" t="str">
        <f t="shared" si="34"/>
        <v>01228</v>
      </c>
      <c r="L1228" t="str">
        <f t="shared" si="35"/>
        <v>phongdaihocxaydung@gmail.com</v>
      </c>
      <c r="M1228" t="str">
        <f t="shared" si="36"/>
        <v>phongdaihocxaydung</v>
      </c>
      <c r="N1228" t="str">
        <f t="shared" si="37"/>
        <v>@phongdaihocxaydung</v>
      </c>
      <c r="O1228" t="s">
        <v>30309</v>
      </c>
    </row>
    <row r="1229" spans="2:15" hidden="1" x14ac:dyDescent="0.25">
      <c r="B1229" t="s">
        <v>3119</v>
      </c>
      <c r="C1229">
        <v>5053</v>
      </c>
      <c r="D1229" t="s">
        <v>24707</v>
      </c>
      <c r="E1229" t="s">
        <v>24707</v>
      </c>
      <c r="F1229" t="s">
        <v>25478</v>
      </c>
      <c r="G1229">
        <v>7773</v>
      </c>
      <c r="H1229" t="s">
        <v>30310</v>
      </c>
      <c r="I1229" t="s">
        <v>30311</v>
      </c>
      <c r="J1229" t="str">
        <f>VLOOKUP(B1229,Data!A:B,2,FALSE)</f>
        <v>61c38d9584ea84ad4f3b3cbd</v>
      </c>
      <c r="K1229" t="str">
        <f t="shared" si="34"/>
        <v>01229</v>
      </c>
      <c r="L1229" t="str">
        <f t="shared" si="35"/>
        <v>tramduy.kts@gmail.com</v>
      </c>
      <c r="M1229" t="str">
        <f t="shared" si="36"/>
        <v>tramduy.kts</v>
      </c>
      <c r="N1229" t="str">
        <f t="shared" si="37"/>
        <v>@tramduy.kts</v>
      </c>
      <c r="O1229" t="s">
        <v>30312</v>
      </c>
    </row>
    <row r="1230" spans="2:15" hidden="1" x14ac:dyDescent="0.25">
      <c r="B1230" t="s">
        <v>3115</v>
      </c>
      <c r="C1230">
        <v>5094</v>
      </c>
      <c r="D1230" t="s">
        <v>24707</v>
      </c>
      <c r="E1230" t="s">
        <v>24707</v>
      </c>
      <c r="F1230" t="s">
        <v>25478</v>
      </c>
      <c r="G1230">
        <v>7774</v>
      </c>
      <c r="H1230" t="s">
        <v>30313</v>
      </c>
      <c r="I1230" t="s">
        <v>30314</v>
      </c>
      <c r="J1230" t="str">
        <f>VLOOKUP(B1230,Data!A:B,2,FALSE)</f>
        <v>61c38d96e3673da98c89ef5b</v>
      </c>
      <c r="K1230" t="str">
        <f t="shared" si="34"/>
        <v>01230</v>
      </c>
      <c r="L1230" t="str">
        <f t="shared" si="35"/>
        <v>daoxuantoan@gmail.com</v>
      </c>
      <c r="M1230" t="str">
        <f t="shared" si="36"/>
        <v>daoxuantoan</v>
      </c>
      <c r="N1230" t="str">
        <f t="shared" si="37"/>
        <v>@daoxuantoan</v>
      </c>
      <c r="O1230" t="s">
        <v>30315</v>
      </c>
    </row>
    <row r="1231" spans="2:15" hidden="1" x14ac:dyDescent="0.25">
      <c r="B1231" t="s">
        <v>3111</v>
      </c>
      <c r="C1231">
        <v>6154</v>
      </c>
      <c r="D1231" t="s">
        <v>24707</v>
      </c>
      <c r="E1231" t="s">
        <v>24707</v>
      </c>
      <c r="F1231" t="s">
        <v>25478</v>
      </c>
      <c r="G1231">
        <v>7775</v>
      </c>
      <c r="H1231" t="s">
        <v>30316</v>
      </c>
      <c r="I1231" t="s">
        <v>30317</v>
      </c>
      <c r="J1231" t="str">
        <f>VLOOKUP(B1231,Data!A:B,2,FALSE)</f>
        <v>61c38d96e3673dc5a089ef5d</v>
      </c>
      <c r="K1231" t="str">
        <f t="shared" si="34"/>
        <v>01231</v>
      </c>
      <c r="L1231" t="str">
        <f t="shared" si="35"/>
        <v>tuanvkt@gmail.com</v>
      </c>
      <c r="M1231" t="str">
        <f t="shared" si="36"/>
        <v>tuanvkt</v>
      </c>
      <c r="N1231" t="str">
        <f t="shared" si="37"/>
        <v>@tuanvkt</v>
      </c>
      <c r="O1231" t="s">
        <v>30318</v>
      </c>
    </row>
    <row r="1232" spans="2:15" hidden="1" x14ac:dyDescent="0.25">
      <c r="B1232" t="s">
        <v>3107</v>
      </c>
      <c r="C1232">
        <v>6231</v>
      </c>
      <c r="D1232" t="s">
        <v>24707</v>
      </c>
      <c r="E1232" t="s">
        <v>24707</v>
      </c>
      <c r="F1232" t="s">
        <v>25478</v>
      </c>
      <c r="G1232">
        <v>7776</v>
      </c>
      <c r="H1232" t="s">
        <v>30319</v>
      </c>
      <c r="I1232" t="s">
        <v>30320</v>
      </c>
      <c r="J1232" t="str">
        <f>VLOOKUP(B1232,Data!A:B,2,FALSE)</f>
        <v>61c38d97dd25c782f11dbae7</v>
      </c>
      <c r="K1232" t="str">
        <f t="shared" si="34"/>
        <v>01232</v>
      </c>
      <c r="L1232" t="str">
        <f t="shared" si="35"/>
        <v>kinhtdl@gmail.com</v>
      </c>
      <c r="M1232" t="str">
        <f t="shared" si="36"/>
        <v>kinhtdl</v>
      </c>
      <c r="N1232" t="str">
        <f t="shared" si="37"/>
        <v>@kinhtdl</v>
      </c>
      <c r="O1232" t="s">
        <v>30321</v>
      </c>
    </row>
    <row r="1233" spans="2:15" hidden="1" x14ac:dyDescent="0.25">
      <c r="B1233" t="s">
        <v>3103</v>
      </c>
      <c r="C1233">
        <v>8402</v>
      </c>
      <c r="D1233" t="s">
        <v>24707</v>
      </c>
      <c r="E1233" t="s">
        <v>24707</v>
      </c>
      <c r="F1233" t="s">
        <v>25478</v>
      </c>
      <c r="G1233">
        <v>7777</v>
      </c>
      <c r="H1233" t="s">
        <v>30322</v>
      </c>
      <c r="I1233" t="s">
        <v>30323</v>
      </c>
      <c r="J1233" t="str">
        <f>VLOOKUP(B1233,Data!A:B,2,FALSE)</f>
        <v>61c38d988fed47c809a27d6f</v>
      </c>
      <c r="K1233" t="str">
        <f t="shared" si="34"/>
        <v>01233</v>
      </c>
      <c r="L1233" t="str">
        <f t="shared" si="35"/>
        <v>kientrucst0301@gmail.com</v>
      </c>
      <c r="M1233" t="str">
        <f t="shared" si="36"/>
        <v>kientrucst0301</v>
      </c>
      <c r="N1233" t="str">
        <f t="shared" si="37"/>
        <v>@kientrucst0301</v>
      </c>
      <c r="O1233" t="s">
        <v>30324</v>
      </c>
    </row>
    <row r="1234" spans="2:15" hidden="1" x14ac:dyDescent="0.25">
      <c r="B1234" t="s">
        <v>3099</v>
      </c>
      <c r="C1234">
        <v>8128</v>
      </c>
      <c r="D1234" t="s">
        <v>24707</v>
      </c>
      <c r="E1234" t="s">
        <v>24707</v>
      </c>
      <c r="F1234" t="s">
        <v>25478</v>
      </c>
      <c r="G1234">
        <v>7778</v>
      </c>
      <c r="H1234" t="s">
        <v>30325</v>
      </c>
      <c r="I1234" t="s">
        <v>30326</v>
      </c>
      <c r="J1234" t="str">
        <f>VLOOKUP(B1234,Data!A:B,2,FALSE)</f>
        <v>61c38d9892e02a61bd0d7c7f</v>
      </c>
      <c r="K1234" t="str">
        <f t="shared" si="34"/>
        <v>01234</v>
      </c>
      <c r="L1234" t="str">
        <f t="shared" si="35"/>
        <v>haihoang.civilengineer@gmail.com</v>
      </c>
      <c r="M1234" t="str">
        <f t="shared" si="36"/>
        <v>haihoang.civilengineer</v>
      </c>
      <c r="N1234" t="str">
        <f t="shared" si="37"/>
        <v>@haihoang.civilengineer</v>
      </c>
      <c r="O1234" t="s">
        <v>30327</v>
      </c>
    </row>
    <row r="1235" spans="2:15" hidden="1" x14ac:dyDescent="0.25">
      <c r="B1235" t="s">
        <v>3095</v>
      </c>
      <c r="C1235">
        <v>8965</v>
      </c>
      <c r="D1235" t="s">
        <v>24707</v>
      </c>
      <c r="E1235" t="s">
        <v>24707</v>
      </c>
      <c r="F1235" t="s">
        <v>25478</v>
      </c>
      <c r="G1235">
        <v>7779</v>
      </c>
      <c r="H1235" t="s">
        <v>30328</v>
      </c>
      <c r="I1235" t="s">
        <v>30329</v>
      </c>
      <c r="J1235" t="str">
        <f>VLOOKUP(B1235,Data!A:B,2,FALSE)</f>
        <v>61c38d99ac0176c260b4d9b5</v>
      </c>
      <c r="K1235" t="str">
        <f t="shared" si="34"/>
        <v>01235</v>
      </c>
      <c r="L1235" t="str">
        <f t="shared" si="35"/>
        <v>vanthoxd09@gmail.com</v>
      </c>
      <c r="M1235" t="str">
        <f t="shared" si="36"/>
        <v>vanthoxd09</v>
      </c>
      <c r="N1235" t="str">
        <f t="shared" si="37"/>
        <v>@vanthoxd09</v>
      </c>
      <c r="O1235" t="s">
        <v>30330</v>
      </c>
    </row>
    <row r="1236" spans="2:15" hidden="1" x14ac:dyDescent="0.25">
      <c r="B1236" t="s">
        <v>3091</v>
      </c>
      <c r="C1236">
        <v>6233</v>
      </c>
      <c r="D1236" t="s">
        <v>24707</v>
      </c>
      <c r="E1236" t="s">
        <v>24707</v>
      </c>
      <c r="F1236" t="s">
        <v>25478</v>
      </c>
      <c r="G1236">
        <v>7780</v>
      </c>
      <c r="H1236" t="s">
        <v>30331</v>
      </c>
      <c r="I1236" t="s">
        <v>30332</v>
      </c>
      <c r="J1236" t="str">
        <f>VLOOKUP(B1236,Data!A:B,2,FALSE)</f>
        <v>61c38d99e3673d19e089ef64</v>
      </c>
      <c r="K1236" t="str">
        <f t="shared" si="34"/>
        <v>01236</v>
      </c>
      <c r="L1236" t="str">
        <f t="shared" si="35"/>
        <v>hieukim12@gmail.com</v>
      </c>
      <c r="M1236" t="str">
        <f t="shared" si="36"/>
        <v>hieukim12</v>
      </c>
      <c r="N1236" t="str">
        <f t="shared" si="37"/>
        <v>@hieukim12</v>
      </c>
      <c r="O1236" t="s">
        <v>30333</v>
      </c>
    </row>
    <row r="1237" spans="2:15" hidden="1" x14ac:dyDescent="0.25">
      <c r="B1237" t="s">
        <v>3087</v>
      </c>
      <c r="C1237">
        <v>9008</v>
      </c>
      <c r="D1237" t="s">
        <v>24707</v>
      </c>
      <c r="E1237" t="s">
        <v>24707</v>
      </c>
      <c r="F1237" t="s">
        <v>25478</v>
      </c>
      <c r="G1237">
        <v>7781</v>
      </c>
      <c r="H1237" t="s">
        <v>30334</v>
      </c>
      <c r="I1237" t="s">
        <v>30335</v>
      </c>
      <c r="J1237" t="str">
        <f>VLOOKUP(B1237,Data!A:B,2,FALSE)</f>
        <v>61c38d9a53507e4cd9ebd203</v>
      </c>
      <c r="K1237" t="str">
        <f t="shared" si="34"/>
        <v>01237</v>
      </c>
      <c r="L1237" t="str">
        <f t="shared" si="35"/>
        <v>manhtuat13@gmail.com</v>
      </c>
      <c r="M1237" t="str">
        <f t="shared" si="36"/>
        <v>manhtuat13</v>
      </c>
      <c r="N1237" t="str">
        <f t="shared" si="37"/>
        <v>@manhtuat13</v>
      </c>
      <c r="O1237" t="s">
        <v>30336</v>
      </c>
    </row>
    <row r="1238" spans="2:15" hidden="1" x14ac:dyDescent="0.25">
      <c r="B1238" t="s">
        <v>3083</v>
      </c>
      <c r="C1238">
        <v>6086</v>
      </c>
      <c r="D1238" t="s">
        <v>24707</v>
      </c>
      <c r="E1238" t="s">
        <v>24707</v>
      </c>
      <c r="F1238" t="s">
        <v>25478</v>
      </c>
      <c r="G1238">
        <v>7782</v>
      </c>
      <c r="H1238" t="s">
        <v>30337</v>
      </c>
      <c r="I1238" t="s">
        <v>30338</v>
      </c>
      <c r="J1238" t="str">
        <f>VLOOKUP(B1238,Data!A:B,2,FALSE)</f>
        <v>61c38d9b92e02ac5ad0d7c82</v>
      </c>
      <c r="K1238" t="str">
        <f t="shared" si="34"/>
        <v>01238</v>
      </c>
      <c r="L1238" t="str">
        <f t="shared" si="35"/>
        <v>nguyenhuuhuy88@gmail.com</v>
      </c>
      <c r="M1238" t="str">
        <f t="shared" si="36"/>
        <v>nguyenhuuhuy88</v>
      </c>
      <c r="N1238" t="str">
        <f t="shared" si="37"/>
        <v>@nguyenhuuhuy88</v>
      </c>
      <c r="O1238" t="s">
        <v>30339</v>
      </c>
    </row>
    <row r="1239" spans="2:15" hidden="1" x14ac:dyDescent="0.25">
      <c r="B1239" t="s">
        <v>3079</v>
      </c>
      <c r="C1239">
        <v>8335</v>
      </c>
      <c r="D1239" t="s">
        <v>24707</v>
      </c>
      <c r="E1239" t="s">
        <v>24707</v>
      </c>
      <c r="F1239" t="s">
        <v>25478</v>
      </c>
      <c r="G1239">
        <v>7783</v>
      </c>
      <c r="H1239" t="s">
        <v>30340</v>
      </c>
      <c r="I1239" t="s">
        <v>30341</v>
      </c>
      <c r="J1239" t="str">
        <f>VLOOKUP(B1239,Data!A:B,2,FALSE)</f>
        <v>61c38d9b65647fe2e6dd42a5</v>
      </c>
      <c r="K1239" t="str">
        <f t="shared" si="34"/>
        <v>01239</v>
      </c>
      <c r="L1239" t="str">
        <f t="shared" si="35"/>
        <v>ngotankhanh92@gmail.com</v>
      </c>
      <c r="M1239" t="str">
        <f t="shared" si="36"/>
        <v>ngotankhanh92</v>
      </c>
      <c r="N1239" t="str">
        <f t="shared" si="37"/>
        <v>@ngotankhanh92</v>
      </c>
      <c r="O1239" t="s">
        <v>30342</v>
      </c>
    </row>
    <row r="1240" spans="2:15" hidden="1" x14ac:dyDescent="0.25">
      <c r="B1240" t="s">
        <v>3075</v>
      </c>
      <c r="C1240">
        <v>5174</v>
      </c>
      <c r="D1240" t="s">
        <v>24707</v>
      </c>
      <c r="E1240" t="s">
        <v>24707</v>
      </c>
      <c r="F1240" t="s">
        <v>25478</v>
      </c>
      <c r="G1240">
        <v>7784</v>
      </c>
      <c r="H1240" t="s">
        <v>30343</v>
      </c>
      <c r="I1240" t="s">
        <v>30344</v>
      </c>
      <c r="J1240" t="str">
        <f>VLOOKUP(B1240,Data!A:B,2,FALSE)</f>
        <v>61c38d9c53507e2ee0ebd208</v>
      </c>
      <c r="K1240" t="str">
        <f t="shared" si="34"/>
        <v>01240</v>
      </c>
      <c r="L1240" t="str">
        <f t="shared" si="35"/>
        <v>thanhdong902@gmail.com</v>
      </c>
      <c r="M1240" t="str">
        <f t="shared" si="36"/>
        <v>thanhdong902</v>
      </c>
      <c r="N1240" t="str">
        <f t="shared" si="37"/>
        <v>@thanhdong902</v>
      </c>
      <c r="O1240" t="s">
        <v>30345</v>
      </c>
    </row>
    <row r="1241" spans="2:15" hidden="1" x14ac:dyDescent="0.25">
      <c r="B1241" t="s">
        <v>3071</v>
      </c>
      <c r="C1241">
        <v>6102</v>
      </c>
      <c r="D1241" t="s">
        <v>24707</v>
      </c>
      <c r="E1241" t="s">
        <v>24707</v>
      </c>
      <c r="F1241" t="s">
        <v>25478</v>
      </c>
      <c r="G1241">
        <v>7785</v>
      </c>
      <c r="H1241" t="s">
        <v>30346</v>
      </c>
      <c r="I1241" t="s">
        <v>30347</v>
      </c>
      <c r="J1241" t="str">
        <f>VLOOKUP(B1241,Data!A:B,2,FALSE)</f>
        <v>61c38d9ddd25c748531dbaed</v>
      </c>
      <c r="K1241" t="str">
        <f t="shared" si="34"/>
        <v>01241</v>
      </c>
      <c r="L1241" t="str">
        <f t="shared" si="35"/>
        <v>voquocdung1993@gmail.com</v>
      </c>
      <c r="M1241" t="str">
        <f t="shared" si="36"/>
        <v>voquocdung1993</v>
      </c>
      <c r="N1241" t="str">
        <f t="shared" si="37"/>
        <v>@voquocdung1993</v>
      </c>
      <c r="O1241" t="s">
        <v>30348</v>
      </c>
    </row>
    <row r="1242" spans="2:15" hidden="1" x14ac:dyDescent="0.25">
      <c r="B1242" t="s">
        <v>3065</v>
      </c>
      <c r="C1242">
        <v>5216</v>
      </c>
      <c r="D1242" t="s">
        <v>24707</v>
      </c>
      <c r="E1242" t="s">
        <v>24707</v>
      </c>
      <c r="F1242" t="s">
        <v>25478</v>
      </c>
      <c r="G1242">
        <v>7786</v>
      </c>
      <c r="H1242" t="s">
        <v>30349</v>
      </c>
      <c r="I1242" t="s">
        <v>30350</v>
      </c>
      <c r="J1242" t="str">
        <f>VLOOKUP(B1242,Data!A:B,2,FALSE)</f>
        <v>61c38d9dac01760d62b4d9bd</v>
      </c>
      <c r="K1242" t="str">
        <f t="shared" si="34"/>
        <v>01242</v>
      </c>
      <c r="L1242" t="str">
        <f t="shared" si="35"/>
        <v>dangnguyenminh93@gmail.com</v>
      </c>
      <c r="M1242" t="str">
        <f t="shared" si="36"/>
        <v>dangnguyenminh93</v>
      </c>
      <c r="N1242" t="str">
        <f t="shared" si="37"/>
        <v>@dangnguyenminh93</v>
      </c>
      <c r="O1242" t="s">
        <v>30351</v>
      </c>
    </row>
    <row r="1243" spans="2:15" hidden="1" x14ac:dyDescent="0.25">
      <c r="B1243" t="s">
        <v>3063</v>
      </c>
      <c r="C1243">
        <v>5101</v>
      </c>
      <c r="D1243" t="s">
        <v>24707</v>
      </c>
      <c r="E1243" t="s">
        <v>24707</v>
      </c>
      <c r="F1243" t="s">
        <v>25478</v>
      </c>
      <c r="G1243">
        <v>7787</v>
      </c>
      <c r="H1243" t="s">
        <v>30352</v>
      </c>
      <c r="I1243" t="s">
        <v>30353</v>
      </c>
      <c r="J1243" t="str">
        <f>VLOOKUP(B1243,Data!A:B,2,FALSE)</f>
        <v>61c38d9e10cf07363d731e0d</v>
      </c>
      <c r="K1243" t="str">
        <f t="shared" si="34"/>
        <v>01243</v>
      </c>
      <c r="L1243" t="str">
        <f t="shared" si="35"/>
        <v>nguyenha18972@gmail.com</v>
      </c>
      <c r="M1243" t="str">
        <f t="shared" si="36"/>
        <v>nguyenha18972</v>
      </c>
      <c r="N1243" t="str">
        <f t="shared" si="37"/>
        <v>@nguyenha18972</v>
      </c>
      <c r="O1243" t="s">
        <v>30354</v>
      </c>
    </row>
    <row r="1244" spans="2:15" hidden="1" x14ac:dyDescent="0.25">
      <c r="B1244" t="s">
        <v>3059</v>
      </c>
      <c r="C1244">
        <v>5150</v>
      </c>
      <c r="D1244" t="s">
        <v>24707</v>
      </c>
      <c r="E1244" t="s">
        <v>24707</v>
      </c>
      <c r="F1244" t="s">
        <v>25478</v>
      </c>
      <c r="G1244">
        <v>7788</v>
      </c>
      <c r="H1244" t="s">
        <v>30355</v>
      </c>
      <c r="I1244" t="s">
        <v>30356</v>
      </c>
      <c r="J1244" t="str">
        <f>VLOOKUP(B1244,Data!A:B,2,FALSE)</f>
        <v>61c38d9eac0176779db4d9bf</v>
      </c>
      <c r="K1244" t="str">
        <f t="shared" si="34"/>
        <v>01244</v>
      </c>
      <c r="L1244" t="str">
        <f t="shared" si="35"/>
        <v>minhtamcdl@gmail.com</v>
      </c>
      <c r="M1244" t="str">
        <f t="shared" si="36"/>
        <v>minhtamcdl</v>
      </c>
      <c r="N1244" t="str">
        <f t="shared" si="37"/>
        <v>@minhtamcdl</v>
      </c>
      <c r="O1244" t="s">
        <v>30357</v>
      </c>
    </row>
    <row r="1245" spans="2:15" hidden="1" x14ac:dyDescent="0.25">
      <c r="B1245" t="s">
        <v>3055</v>
      </c>
      <c r="C1245">
        <v>5043</v>
      </c>
      <c r="D1245" t="s">
        <v>24707</v>
      </c>
      <c r="E1245" t="s">
        <v>24707</v>
      </c>
      <c r="F1245" t="s">
        <v>25478</v>
      </c>
      <c r="G1245">
        <v>7789</v>
      </c>
      <c r="H1245" t="s">
        <v>30358</v>
      </c>
      <c r="I1245" t="s">
        <v>30359</v>
      </c>
      <c r="J1245" t="str">
        <f>VLOOKUP(B1245,Data!A:B,2,FALSE)</f>
        <v>61c38d9f46cc1f58c4e72882</v>
      </c>
      <c r="K1245" t="str">
        <f t="shared" si="34"/>
        <v>01245</v>
      </c>
      <c r="L1245" t="str">
        <f t="shared" si="35"/>
        <v>clemenza2405@gmail.com</v>
      </c>
      <c r="M1245" t="str">
        <f t="shared" si="36"/>
        <v>clemenza2405</v>
      </c>
      <c r="N1245" t="str">
        <f t="shared" si="37"/>
        <v>@clemenza2405</v>
      </c>
      <c r="O1245" t="s">
        <v>30360</v>
      </c>
    </row>
    <row r="1246" spans="2:15" hidden="1" x14ac:dyDescent="0.25">
      <c r="B1246" t="s">
        <v>3051</v>
      </c>
      <c r="C1246">
        <v>8207</v>
      </c>
      <c r="D1246" t="s">
        <v>24707</v>
      </c>
      <c r="E1246" t="s">
        <v>24707</v>
      </c>
      <c r="F1246" t="s">
        <v>25478</v>
      </c>
      <c r="G1246">
        <v>7790</v>
      </c>
      <c r="H1246" t="s">
        <v>30361</v>
      </c>
      <c r="I1246" t="s">
        <v>30362</v>
      </c>
      <c r="J1246" t="str">
        <f>VLOOKUP(B1246,Data!A:B,2,FALSE)</f>
        <v>61c38da0e3673d391e89ef6d</v>
      </c>
      <c r="K1246" t="str">
        <f t="shared" si="34"/>
        <v>01246</v>
      </c>
      <c r="L1246" t="str">
        <f t="shared" si="35"/>
        <v>quochung2r@gmail.com</v>
      </c>
      <c r="M1246" t="str">
        <f t="shared" si="36"/>
        <v>quochung2r</v>
      </c>
      <c r="N1246" t="str">
        <f t="shared" si="37"/>
        <v>@quochung2r</v>
      </c>
      <c r="O1246" t="s">
        <v>30363</v>
      </c>
    </row>
    <row r="1247" spans="2:15" hidden="1" x14ac:dyDescent="0.25">
      <c r="B1247" t="s">
        <v>3047</v>
      </c>
      <c r="C1247">
        <v>5131</v>
      </c>
      <c r="D1247" t="s">
        <v>24707</v>
      </c>
      <c r="E1247" t="s">
        <v>24707</v>
      </c>
      <c r="F1247" t="s">
        <v>25478</v>
      </c>
      <c r="G1247">
        <v>7791</v>
      </c>
      <c r="H1247" t="s">
        <v>30364</v>
      </c>
      <c r="I1247" t="s">
        <v>30365</v>
      </c>
      <c r="J1247" t="str">
        <f>VLOOKUP(B1247,Data!A:B,2,FALSE)</f>
        <v>61c38da0dd25c79ab31dbaf1</v>
      </c>
      <c r="K1247" t="str">
        <f t="shared" si="34"/>
        <v>01247</v>
      </c>
      <c r="L1247" t="str">
        <f t="shared" si="35"/>
        <v>tuanvu1330@gmail.com</v>
      </c>
      <c r="M1247" t="str">
        <f t="shared" si="36"/>
        <v>tuanvu1330</v>
      </c>
      <c r="N1247" t="str">
        <f t="shared" si="37"/>
        <v>@tuanvu1330</v>
      </c>
      <c r="O1247" t="s">
        <v>30366</v>
      </c>
    </row>
    <row r="1248" spans="2:15" hidden="1" x14ac:dyDescent="0.25">
      <c r="B1248" t="s">
        <v>3041</v>
      </c>
      <c r="C1248">
        <v>8711</v>
      </c>
      <c r="D1248" t="s">
        <v>24707</v>
      </c>
      <c r="E1248" t="s">
        <v>24707</v>
      </c>
      <c r="F1248" t="s">
        <v>25478</v>
      </c>
      <c r="G1248">
        <v>7792</v>
      </c>
      <c r="H1248" t="s">
        <v>30367</v>
      </c>
      <c r="I1248" t="s">
        <v>30368</v>
      </c>
      <c r="J1248" t="str">
        <f>VLOOKUP(B1248,Data!A:B,2,FALSE)</f>
        <v>61c38da110cf071d1c731e11</v>
      </c>
      <c r="K1248" t="str">
        <f t="shared" si="34"/>
        <v>01248</v>
      </c>
      <c r="L1248" t="str">
        <f t="shared" si="35"/>
        <v>lankts2904@gmail.com</v>
      </c>
      <c r="M1248" t="str">
        <f t="shared" si="36"/>
        <v>lankts2904</v>
      </c>
      <c r="N1248" t="str">
        <f t="shared" si="37"/>
        <v>@lankts2904</v>
      </c>
      <c r="O1248" t="s">
        <v>30369</v>
      </c>
    </row>
    <row r="1249" spans="2:15" hidden="1" x14ac:dyDescent="0.25">
      <c r="B1249" t="s">
        <v>3037</v>
      </c>
      <c r="C1249">
        <v>5208</v>
      </c>
      <c r="D1249" t="s">
        <v>24707</v>
      </c>
      <c r="E1249" t="s">
        <v>24707</v>
      </c>
      <c r="F1249" t="s">
        <v>25478</v>
      </c>
      <c r="G1249">
        <v>7793</v>
      </c>
      <c r="H1249" t="s">
        <v>30370</v>
      </c>
      <c r="I1249" t="s">
        <v>30371</v>
      </c>
      <c r="J1249" t="str">
        <f>VLOOKUP(B1249,Data!A:B,2,FALSE)</f>
        <v>61c38da110cf0721bb731e15</v>
      </c>
      <c r="K1249" t="str">
        <f t="shared" si="34"/>
        <v>01249</v>
      </c>
      <c r="L1249" t="str">
        <f t="shared" si="35"/>
        <v>khanhnguyen3113@gmail.com</v>
      </c>
      <c r="M1249" t="str">
        <f t="shared" si="36"/>
        <v>khanhnguyen3113</v>
      </c>
      <c r="N1249" t="str">
        <f t="shared" si="37"/>
        <v>@khanhnguyen3113</v>
      </c>
      <c r="O1249" t="s">
        <v>30372</v>
      </c>
    </row>
    <row r="1250" spans="2:15" hidden="1" x14ac:dyDescent="0.25">
      <c r="B1250" t="s">
        <v>3033</v>
      </c>
      <c r="C1250">
        <v>8591</v>
      </c>
      <c r="D1250" t="s">
        <v>24707</v>
      </c>
      <c r="E1250" t="s">
        <v>24707</v>
      </c>
      <c r="F1250" t="s">
        <v>25478</v>
      </c>
      <c r="G1250">
        <v>7795</v>
      </c>
      <c r="H1250" t="s">
        <v>30373</v>
      </c>
      <c r="I1250" t="s">
        <v>30374</v>
      </c>
      <c r="J1250" t="str">
        <f>VLOOKUP(B1250,Data!A:B,2,FALSE)</f>
        <v>61c38da2a280f3ca3d73c6e9</v>
      </c>
      <c r="K1250" t="str">
        <f t="shared" si="34"/>
        <v>01250</v>
      </c>
      <c r="L1250" t="str">
        <f t="shared" si="35"/>
        <v>thanhtuart@gmail.com</v>
      </c>
      <c r="M1250" t="str">
        <f t="shared" si="36"/>
        <v>thanhtuart</v>
      </c>
      <c r="N1250" t="str">
        <f t="shared" si="37"/>
        <v>@thanhtuart</v>
      </c>
      <c r="O1250" t="s">
        <v>30375</v>
      </c>
    </row>
    <row r="1251" spans="2:15" hidden="1" x14ac:dyDescent="0.25">
      <c r="B1251" t="s">
        <v>3029</v>
      </c>
      <c r="C1251">
        <v>8412</v>
      </c>
      <c r="D1251" t="s">
        <v>24707</v>
      </c>
      <c r="E1251" t="s">
        <v>24707</v>
      </c>
      <c r="F1251" t="s">
        <v>25478</v>
      </c>
      <c r="G1251">
        <v>7796</v>
      </c>
      <c r="H1251" t="s">
        <v>30376</v>
      </c>
      <c r="I1251" t="s">
        <v>30377</v>
      </c>
      <c r="J1251" t="str">
        <f>VLOOKUP(B1251,Data!A:B,2,FALSE)</f>
        <v>61c38da3e3673d70b789ef75</v>
      </c>
      <c r="K1251" t="str">
        <f t="shared" si="34"/>
        <v>01251</v>
      </c>
      <c r="L1251" t="str">
        <f t="shared" si="35"/>
        <v>duynguyentuan.183@gmail.com</v>
      </c>
      <c r="M1251" t="str">
        <f t="shared" si="36"/>
        <v>duynguyentuan.183</v>
      </c>
      <c r="N1251" t="str">
        <f t="shared" si="37"/>
        <v>@duynguyentuan.183</v>
      </c>
      <c r="O1251" t="s">
        <v>30378</v>
      </c>
    </row>
    <row r="1252" spans="2:15" hidden="1" x14ac:dyDescent="0.25">
      <c r="B1252" t="s">
        <v>3025</v>
      </c>
      <c r="C1252">
        <v>8847</v>
      </c>
      <c r="D1252" t="s">
        <v>24707</v>
      </c>
      <c r="E1252" t="s">
        <v>24707</v>
      </c>
      <c r="F1252" t="s">
        <v>25478</v>
      </c>
      <c r="G1252">
        <v>7797</v>
      </c>
      <c r="H1252" t="s">
        <v>30379</v>
      </c>
      <c r="I1252" t="s">
        <v>30380</v>
      </c>
      <c r="J1252" t="str">
        <f>VLOOKUP(B1252,Data!A:B,2,FALSE)</f>
        <v>61c38da3ac0176a116b4d9c5</v>
      </c>
      <c r="K1252" t="str">
        <f t="shared" si="34"/>
        <v>01252</v>
      </c>
      <c r="L1252" t="str">
        <f t="shared" si="35"/>
        <v>onlytenhspkt@gmail.com</v>
      </c>
      <c r="M1252" t="str">
        <f t="shared" si="36"/>
        <v>onlytenhspkt</v>
      </c>
      <c r="N1252" t="str">
        <f t="shared" si="37"/>
        <v>@onlytenhspkt</v>
      </c>
      <c r="O1252" t="s">
        <v>30381</v>
      </c>
    </row>
    <row r="1253" spans="2:15" hidden="1" x14ac:dyDescent="0.25">
      <c r="B1253" t="s">
        <v>3021</v>
      </c>
      <c r="C1253">
        <v>8285</v>
      </c>
      <c r="D1253" t="s">
        <v>24707</v>
      </c>
      <c r="E1253" t="s">
        <v>24707</v>
      </c>
      <c r="F1253" t="s">
        <v>25478</v>
      </c>
      <c r="G1253">
        <v>7798</v>
      </c>
      <c r="H1253" t="s">
        <v>30382</v>
      </c>
      <c r="I1253" t="s">
        <v>30383</v>
      </c>
      <c r="J1253" t="str">
        <f>VLOOKUP(B1253,Data!A:B,2,FALSE)</f>
        <v>61c38da4c0b0dbfc1f10e3eb</v>
      </c>
      <c r="K1253" t="str">
        <f t="shared" si="34"/>
        <v>01253</v>
      </c>
      <c r="L1253" t="str">
        <f t="shared" si="35"/>
        <v>kts.phamngocthong@gmail.com</v>
      </c>
      <c r="M1253" t="str">
        <f t="shared" si="36"/>
        <v>kts.phamngocthong</v>
      </c>
      <c r="N1253" t="str">
        <f t="shared" si="37"/>
        <v>@kts.phamngocthong</v>
      </c>
      <c r="O1253" t="s">
        <v>30384</v>
      </c>
    </row>
    <row r="1254" spans="2:15" hidden="1" x14ac:dyDescent="0.25">
      <c r="B1254" t="s">
        <v>3017</v>
      </c>
      <c r="C1254">
        <v>8330</v>
      </c>
      <c r="D1254" t="s">
        <v>24707</v>
      </c>
      <c r="E1254" t="s">
        <v>24707</v>
      </c>
      <c r="F1254" t="s">
        <v>25478</v>
      </c>
      <c r="G1254">
        <v>7799</v>
      </c>
      <c r="H1254" t="s">
        <v>30385</v>
      </c>
      <c r="I1254" t="s">
        <v>30386</v>
      </c>
      <c r="J1254" t="str">
        <f>VLOOKUP(B1254,Data!A:B,2,FALSE)</f>
        <v>61c38da48fed47c0d0a27d7d</v>
      </c>
      <c r="K1254" t="str">
        <f t="shared" si="34"/>
        <v>01254</v>
      </c>
      <c r="L1254" t="str">
        <f t="shared" si="35"/>
        <v>kyhung312@gmail.com</v>
      </c>
      <c r="M1254" t="str">
        <f t="shared" si="36"/>
        <v>kyhung312</v>
      </c>
      <c r="N1254" t="str">
        <f t="shared" si="37"/>
        <v>@kyhung312</v>
      </c>
      <c r="O1254" t="s">
        <v>30387</v>
      </c>
    </row>
    <row r="1255" spans="2:15" hidden="1" x14ac:dyDescent="0.25">
      <c r="B1255" t="s">
        <v>3013</v>
      </c>
      <c r="C1255">
        <v>8804</v>
      </c>
      <c r="D1255" t="s">
        <v>24707</v>
      </c>
      <c r="E1255" t="s">
        <v>24707</v>
      </c>
      <c r="F1255" t="s">
        <v>25478</v>
      </c>
      <c r="G1255">
        <v>7800</v>
      </c>
      <c r="H1255" t="s">
        <v>30388</v>
      </c>
      <c r="I1255" t="s">
        <v>30389</v>
      </c>
      <c r="J1255" t="str">
        <f>VLOOKUP(B1255,Data!A:B,2,FALSE)</f>
        <v>61c38da5ac01761457b4d9c9</v>
      </c>
      <c r="K1255" t="str">
        <f t="shared" si="34"/>
        <v>01255</v>
      </c>
      <c r="L1255" t="str">
        <f t="shared" si="35"/>
        <v>doquangbinh123@gmail.com</v>
      </c>
      <c r="M1255" t="str">
        <f t="shared" si="36"/>
        <v>doquangbinh123</v>
      </c>
      <c r="N1255" t="str">
        <f t="shared" si="37"/>
        <v>@doquangbinh123</v>
      </c>
      <c r="O1255" t="s">
        <v>30390</v>
      </c>
    </row>
    <row r="1256" spans="2:15" hidden="1" x14ac:dyDescent="0.25">
      <c r="B1256" t="s">
        <v>3009</v>
      </c>
      <c r="C1256">
        <v>5249</v>
      </c>
      <c r="D1256" t="s">
        <v>24707</v>
      </c>
      <c r="E1256" t="s">
        <v>24707</v>
      </c>
      <c r="F1256" t="s">
        <v>25478</v>
      </c>
      <c r="G1256">
        <v>7801</v>
      </c>
      <c r="H1256" t="s">
        <v>30391</v>
      </c>
      <c r="I1256" t="s">
        <v>30392</v>
      </c>
      <c r="J1256" t="str">
        <f>VLOOKUP(B1256,Data!A:B,2,FALSE)</f>
        <v>61c38da646cc1f7c04e72889</v>
      </c>
      <c r="K1256" t="str">
        <f t="shared" si="34"/>
        <v>01256</v>
      </c>
      <c r="L1256" t="str">
        <f t="shared" si="35"/>
        <v>lephukg91@gmail.com</v>
      </c>
      <c r="M1256" t="str">
        <f t="shared" si="36"/>
        <v>lephukg91</v>
      </c>
      <c r="N1256" t="str">
        <f t="shared" si="37"/>
        <v>@lephukg91</v>
      </c>
      <c r="O1256" t="s">
        <v>30393</v>
      </c>
    </row>
    <row r="1257" spans="2:15" hidden="1" x14ac:dyDescent="0.25">
      <c r="B1257" t="s">
        <v>3005</v>
      </c>
      <c r="C1257">
        <v>8972</v>
      </c>
      <c r="D1257" t="s">
        <v>24707</v>
      </c>
      <c r="E1257" t="s">
        <v>24707</v>
      </c>
      <c r="F1257" t="s">
        <v>25478</v>
      </c>
      <c r="G1257">
        <v>7802</v>
      </c>
      <c r="H1257" t="s">
        <v>30394</v>
      </c>
      <c r="I1257" t="s">
        <v>30395</v>
      </c>
      <c r="J1257" t="str">
        <f>VLOOKUP(B1257,Data!A:B,2,FALSE)</f>
        <v>61c38da6ac01768b9cb4d9cb</v>
      </c>
      <c r="K1257" t="str">
        <f t="shared" si="34"/>
        <v>01257</v>
      </c>
      <c r="L1257" t="str">
        <f t="shared" si="35"/>
        <v>vohatuan89@gmail.com</v>
      </c>
      <c r="M1257" t="str">
        <f t="shared" si="36"/>
        <v>vohatuan89</v>
      </c>
      <c r="N1257" t="str">
        <f t="shared" si="37"/>
        <v>@vohatuan89</v>
      </c>
      <c r="O1257" t="s">
        <v>30396</v>
      </c>
    </row>
    <row r="1258" spans="2:15" hidden="1" x14ac:dyDescent="0.25">
      <c r="B1258" t="s">
        <v>3001</v>
      </c>
      <c r="C1258">
        <v>8090</v>
      </c>
      <c r="D1258" t="s">
        <v>24707</v>
      </c>
      <c r="E1258" t="s">
        <v>24707</v>
      </c>
      <c r="F1258" t="s">
        <v>25478</v>
      </c>
      <c r="G1258">
        <v>7803</v>
      </c>
      <c r="H1258" t="s">
        <v>30397</v>
      </c>
      <c r="I1258" t="s">
        <v>30398</v>
      </c>
      <c r="J1258" t="str">
        <f>VLOOKUP(B1258,Data!A:B,2,FALSE)</f>
        <v>61c38da7e3673d236589ef7a</v>
      </c>
      <c r="K1258" t="str">
        <f t="shared" si="34"/>
        <v>01258</v>
      </c>
      <c r="L1258" t="str">
        <f t="shared" si="35"/>
        <v>trannamtinh@gmail.com</v>
      </c>
      <c r="M1258" t="str">
        <f t="shared" si="36"/>
        <v>trannamtinh</v>
      </c>
      <c r="N1258" t="str">
        <f t="shared" si="37"/>
        <v>@trannamtinh</v>
      </c>
      <c r="O1258" t="s">
        <v>30399</v>
      </c>
    </row>
    <row r="1259" spans="2:15" hidden="1" x14ac:dyDescent="0.25">
      <c r="B1259" t="s">
        <v>2997</v>
      </c>
      <c r="C1259">
        <v>8785</v>
      </c>
      <c r="D1259" t="s">
        <v>24707</v>
      </c>
      <c r="E1259" t="s">
        <v>24707</v>
      </c>
      <c r="F1259" t="s">
        <v>25478</v>
      </c>
      <c r="G1259">
        <v>7804</v>
      </c>
      <c r="H1259" t="s">
        <v>30400</v>
      </c>
      <c r="I1259" t="s">
        <v>30401</v>
      </c>
      <c r="J1259" t="str">
        <f>VLOOKUP(B1259,Data!A:B,2,FALSE)</f>
        <v>61c38da8e3673dce8a89ef7c</v>
      </c>
      <c r="K1259" t="str">
        <f t="shared" si="34"/>
        <v>01259</v>
      </c>
      <c r="L1259" t="str">
        <f t="shared" si="35"/>
        <v>catthebattle@gmail.com</v>
      </c>
      <c r="M1259" t="str">
        <f t="shared" si="36"/>
        <v>catthebattle</v>
      </c>
      <c r="N1259" t="str">
        <f t="shared" si="37"/>
        <v>@catthebattle</v>
      </c>
      <c r="O1259" t="s">
        <v>30402</v>
      </c>
    </row>
    <row r="1260" spans="2:15" hidden="1" x14ac:dyDescent="0.25">
      <c r="B1260" t="s">
        <v>2993</v>
      </c>
      <c r="C1260">
        <v>6063</v>
      </c>
      <c r="D1260" t="s">
        <v>24707</v>
      </c>
      <c r="E1260" t="s">
        <v>24707</v>
      </c>
      <c r="F1260" t="s">
        <v>25478</v>
      </c>
      <c r="G1260">
        <v>7805</v>
      </c>
      <c r="H1260" t="s">
        <v>30403</v>
      </c>
      <c r="I1260" t="s">
        <v>30404</v>
      </c>
      <c r="J1260" t="str">
        <f>VLOOKUP(B1260,Data!A:B,2,FALSE)</f>
        <v>61c38da8a280f33aa173c6f1</v>
      </c>
      <c r="K1260" t="str">
        <f t="shared" si="34"/>
        <v>01260</v>
      </c>
      <c r="L1260" t="str">
        <f t="shared" si="35"/>
        <v>phansihuy@gmail.com</v>
      </c>
      <c r="M1260" t="str">
        <f t="shared" si="36"/>
        <v>phansihuy</v>
      </c>
      <c r="N1260" t="str">
        <f t="shared" si="37"/>
        <v>@phansihuy</v>
      </c>
      <c r="O1260" t="s">
        <v>30405</v>
      </c>
    </row>
    <row r="1261" spans="2:15" hidden="1" x14ac:dyDescent="0.25">
      <c r="B1261" t="s">
        <v>2989</v>
      </c>
      <c r="C1261">
        <v>8339</v>
      </c>
      <c r="D1261" t="s">
        <v>24707</v>
      </c>
      <c r="E1261" t="s">
        <v>24707</v>
      </c>
      <c r="F1261" t="s">
        <v>25478</v>
      </c>
      <c r="G1261">
        <v>7806</v>
      </c>
      <c r="H1261" t="s">
        <v>30406</v>
      </c>
      <c r="I1261" t="s">
        <v>30407</v>
      </c>
      <c r="J1261" t="str">
        <f>VLOOKUP(B1261,Data!A:B,2,FALSE)</f>
        <v>61c38da984ea842d683b3cd5</v>
      </c>
      <c r="K1261" t="str">
        <f t="shared" si="34"/>
        <v>01261</v>
      </c>
      <c r="L1261" t="str">
        <f t="shared" si="35"/>
        <v>phucsau88@gmail.com</v>
      </c>
      <c r="M1261" t="str">
        <f t="shared" si="36"/>
        <v>phucsau88</v>
      </c>
      <c r="N1261" t="str">
        <f t="shared" si="37"/>
        <v>@phucsau88</v>
      </c>
      <c r="O1261" t="s">
        <v>30408</v>
      </c>
    </row>
    <row r="1262" spans="2:15" hidden="1" x14ac:dyDescent="0.25">
      <c r="B1262" t="s">
        <v>2983</v>
      </c>
      <c r="C1262">
        <v>6207</v>
      </c>
      <c r="D1262" t="s">
        <v>24707</v>
      </c>
      <c r="E1262" t="s">
        <v>24707</v>
      </c>
      <c r="F1262" t="s">
        <v>25478</v>
      </c>
      <c r="G1262">
        <v>7807</v>
      </c>
      <c r="H1262" t="s">
        <v>30409</v>
      </c>
      <c r="I1262" t="s">
        <v>30410</v>
      </c>
      <c r="J1262" t="str">
        <f>VLOOKUP(B1262,Data!A:B,2,FALSE)</f>
        <v>61c38da9e3673d748d89ef80</v>
      </c>
      <c r="K1262" t="str">
        <f t="shared" si="34"/>
        <v>01262</v>
      </c>
      <c r="L1262" t="str">
        <f t="shared" si="35"/>
        <v>tan.arc1983@gmail.com</v>
      </c>
      <c r="M1262" t="str">
        <f t="shared" si="36"/>
        <v>tan.arc1983</v>
      </c>
      <c r="N1262" t="str">
        <f t="shared" si="37"/>
        <v>@tan.arc1983</v>
      </c>
      <c r="O1262" t="s">
        <v>30411</v>
      </c>
    </row>
    <row r="1263" spans="2:15" hidden="1" x14ac:dyDescent="0.25">
      <c r="B1263" t="s">
        <v>2981</v>
      </c>
      <c r="C1263">
        <v>8099</v>
      </c>
      <c r="D1263" t="s">
        <v>24707</v>
      </c>
      <c r="E1263" t="s">
        <v>24707</v>
      </c>
      <c r="F1263" t="s">
        <v>25478</v>
      </c>
      <c r="G1263">
        <v>7808</v>
      </c>
      <c r="H1263" t="s">
        <v>30412</v>
      </c>
      <c r="I1263" t="s">
        <v>30413</v>
      </c>
      <c r="J1263" t="str">
        <f>VLOOKUP(B1263,Data!A:B,2,FALSE)</f>
        <v>61c38daa10cf070ab2731e1c</v>
      </c>
      <c r="K1263" t="str">
        <f t="shared" si="34"/>
        <v>01263</v>
      </c>
      <c r="L1263" t="str">
        <f t="shared" si="35"/>
        <v>vothanhdat.ks@gmail.com</v>
      </c>
      <c r="M1263" t="str">
        <f t="shared" si="36"/>
        <v>vothanhdat.ks</v>
      </c>
      <c r="N1263" t="str">
        <f t="shared" si="37"/>
        <v>@vothanhdat.ks</v>
      </c>
      <c r="O1263" t="s">
        <v>30414</v>
      </c>
    </row>
    <row r="1264" spans="2:15" hidden="1" x14ac:dyDescent="0.25">
      <c r="B1264" t="s">
        <v>2975</v>
      </c>
      <c r="C1264">
        <v>8227</v>
      </c>
      <c r="D1264" t="s">
        <v>24707</v>
      </c>
      <c r="E1264" t="s">
        <v>24707</v>
      </c>
      <c r="F1264" t="s">
        <v>25478</v>
      </c>
      <c r="G1264">
        <v>7809</v>
      </c>
      <c r="H1264" t="s">
        <v>30415</v>
      </c>
      <c r="I1264" t="s">
        <v>30416</v>
      </c>
      <c r="J1264" t="str">
        <f>VLOOKUP(B1264,Data!A:B,2,FALSE)</f>
        <v>61c38dab65647fc388dd42bb</v>
      </c>
      <c r="K1264" t="str">
        <f t="shared" si="34"/>
        <v>01264</v>
      </c>
      <c r="L1264" t="str">
        <f t="shared" si="35"/>
        <v>tuananhhoang.kaka@gmail.com</v>
      </c>
      <c r="M1264" t="str">
        <f t="shared" si="36"/>
        <v>tuananhhoang.kaka</v>
      </c>
      <c r="N1264" t="str">
        <f t="shared" si="37"/>
        <v>@tuananhhoang.kaka</v>
      </c>
      <c r="O1264" t="s">
        <v>30417</v>
      </c>
    </row>
    <row r="1265" spans="2:15" hidden="1" x14ac:dyDescent="0.25">
      <c r="B1265" t="s">
        <v>2971</v>
      </c>
      <c r="C1265">
        <v>5289</v>
      </c>
      <c r="D1265" t="s">
        <v>24707</v>
      </c>
      <c r="E1265" t="s">
        <v>24707</v>
      </c>
      <c r="F1265" t="s">
        <v>25478</v>
      </c>
      <c r="G1265">
        <v>7810</v>
      </c>
      <c r="H1265" t="s">
        <v>30418</v>
      </c>
      <c r="I1265" t="s">
        <v>30419</v>
      </c>
      <c r="J1265" t="str">
        <f>VLOOKUP(B1265,Data!A:B,2,FALSE)</f>
        <v>61c38dab84ea84b94f3b3cdb</v>
      </c>
      <c r="K1265" t="str">
        <f t="shared" si="34"/>
        <v>01265</v>
      </c>
      <c r="L1265" t="str">
        <f t="shared" si="35"/>
        <v>le.van.nhung2810@gmail.com</v>
      </c>
      <c r="M1265" t="str">
        <f t="shared" si="36"/>
        <v>le.van.nhung2810</v>
      </c>
      <c r="N1265" t="str">
        <f t="shared" si="37"/>
        <v>@le.van.nhung2810</v>
      </c>
      <c r="O1265" t="s">
        <v>30420</v>
      </c>
    </row>
    <row r="1266" spans="2:15" hidden="1" x14ac:dyDescent="0.25">
      <c r="B1266" t="s">
        <v>2967</v>
      </c>
      <c r="C1266">
        <v>5118</v>
      </c>
      <c r="D1266" t="s">
        <v>24707</v>
      </c>
      <c r="E1266" t="s">
        <v>24707</v>
      </c>
      <c r="F1266" t="s">
        <v>25478</v>
      </c>
      <c r="G1266">
        <v>7811</v>
      </c>
      <c r="H1266" t="s">
        <v>30421</v>
      </c>
      <c r="I1266" t="s">
        <v>30422</v>
      </c>
      <c r="J1266" t="str">
        <f>VLOOKUP(B1266,Data!A:B,2,FALSE)</f>
        <v>61c38dac53507e3799ebd219</v>
      </c>
      <c r="K1266" t="str">
        <f t="shared" si="34"/>
        <v>01266</v>
      </c>
      <c r="L1266" t="str">
        <f t="shared" si="35"/>
        <v>minhxd78@gmail.com</v>
      </c>
      <c r="M1266" t="str">
        <f t="shared" si="36"/>
        <v>minhxd78</v>
      </c>
      <c r="N1266" t="str">
        <f t="shared" si="37"/>
        <v>@minhxd78</v>
      </c>
      <c r="O1266" t="s">
        <v>30423</v>
      </c>
    </row>
    <row r="1267" spans="2:15" hidden="1" x14ac:dyDescent="0.25">
      <c r="B1267" t="s">
        <v>2965</v>
      </c>
      <c r="C1267">
        <v>8675</v>
      </c>
      <c r="D1267" t="s">
        <v>24707</v>
      </c>
      <c r="E1267" t="s">
        <v>24707</v>
      </c>
      <c r="F1267" t="s">
        <v>25478</v>
      </c>
      <c r="G1267">
        <v>7812</v>
      </c>
      <c r="H1267" t="s">
        <v>30424</v>
      </c>
      <c r="I1267" t="s">
        <v>30425</v>
      </c>
      <c r="J1267" t="str">
        <f>VLOOKUP(B1267,Data!A:B,2,FALSE)</f>
        <v>61c38dac53507e29dcebd21b</v>
      </c>
      <c r="K1267" t="str">
        <f t="shared" si="34"/>
        <v>01267</v>
      </c>
      <c r="L1267" t="str">
        <f t="shared" si="35"/>
        <v>dinhan92@gmail.com</v>
      </c>
      <c r="M1267" t="str">
        <f t="shared" si="36"/>
        <v>dinhan92</v>
      </c>
      <c r="N1267" t="str">
        <f t="shared" si="37"/>
        <v>@dinhan92</v>
      </c>
      <c r="O1267" t="s">
        <v>30426</v>
      </c>
    </row>
    <row r="1268" spans="2:15" hidden="1" x14ac:dyDescent="0.25">
      <c r="B1268" t="s">
        <v>2959</v>
      </c>
      <c r="C1268">
        <v>8616</v>
      </c>
      <c r="D1268" t="s">
        <v>24707</v>
      </c>
      <c r="E1268" t="s">
        <v>24707</v>
      </c>
      <c r="F1268" t="s">
        <v>25478</v>
      </c>
      <c r="G1268">
        <v>7813</v>
      </c>
      <c r="H1268" t="s">
        <v>30427</v>
      </c>
      <c r="I1268" t="s">
        <v>30428</v>
      </c>
      <c r="J1268" t="str">
        <f>VLOOKUP(B1268,Data!A:B,2,FALSE)</f>
        <v>61c38dade3673d0e2f89ef86</v>
      </c>
      <c r="K1268" t="str">
        <f t="shared" si="34"/>
        <v>01268</v>
      </c>
      <c r="L1268" t="str">
        <f t="shared" si="35"/>
        <v>huuquypro@gmail.com</v>
      </c>
      <c r="M1268" t="str">
        <f t="shared" si="36"/>
        <v>huuquypro</v>
      </c>
      <c r="N1268" t="str">
        <f t="shared" si="37"/>
        <v>@huuquypro</v>
      </c>
      <c r="O1268" t="s">
        <v>30429</v>
      </c>
    </row>
    <row r="1269" spans="2:15" hidden="1" x14ac:dyDescent="0.25">
      <c r="B1269" t="s">
        <v>2955</v>
      </c>
      <c r="C1269">
        <v>8995</v>
      </c>
      <c r="D1269" t="s">
        <v>24707</v>
      </c>
      <c r="E1269" t="s">
        <v>24707</v>
      </c>
      <c r="F1269" t="s">
        <v>25478</v>
      </c>
      <c r="G1269">
        <v>7815</v>
      </c>
      <c r="H1269" t="s">
        <v>30430</v>
      </c>
      <c r="I1269" t="s">
        <v>30431</v>
      </c>
      <c r="J1269" t="str">
        <f>VLOOKUP(B1269,Data!A:B,2,FALSE)</f>
        <v>61c38dae84ea84d5cf3b3cde</v>
      </c>
      <c r="K1269" t="str">
        <f t="shared" si="34"/>
        <v>01269</v>
      </c>
      <c r="L1269" t="str">
        <f t="shared" si="35"/>
        <v>tke.codien@gmail.com</v>
      </c>
      <c r="M1269" t="str">
        <f t="shared" si="36"/>
        <v>tke.codien</v>
      </c>
      <c r="N1269" t="str">
        <f t="shared" si="37"/>
        <v>@tke.codien</v>
      </c>
      <c r="O1269" t="s">
        <v>30432</v>
      </c>
    </row>
    <row r="1270" spans="2:15" hidden="1" x14ac:dyDescent="0.25">
      <c r="B1270" t="s">
        <v>2951</v>
      </c>
      <c r="C1270">
        <v>5153</v>
      </c>
      <c r="D1270" t="s">
        <v>24707</v>
      </c>
      <c r="E1270" t="s">
        <v>24707</v>
      </c>
      <c r="F1270" t="s">
        <v>25478</v>
      </c>
      <c r="G1270">
        <v>7816</v>
      </c>
      <c r="H1270" t="s">
        <v>30433</v>
      </c>
      <c r="I1270" t="s">
        <v>30434</v>
      </c>
      <c r="J1270" t="str">
        <f>VLOOKUP(B1270,Data!A:B,2,FALSE)</f>
        <v>61c38daee3673df77189ef88</v>
      </c>
      <c r="K1270" t="str">
        <f t="shared" si="34"/>
        <v>01270</v>
      </c>
      <c r="L1270" t="str">
        <f t="shared" si="35"/>
        <v>thanhlongctn@gmail.com</v>
      </c>
      <c r="M1270" t="str">
        <f t="shared" si="36"/>
        <v>thanhlongctn</v>
      </c>
      <c r="N1270" t="str">
        <f t="shared" si="37"/>
        <v>@thanhlongctn</v>
      </c>
      <c r="O1270" t="s">
        <v>30435</v>
      </c>
    </row>
    <row r="1271" spans="2:15" hidden="1" x14ac:dyDescent="0.25">
      <c r="B1271" t="s">
        <v>2947</v>
      </c>
      <c r="C1271">
        <v>5207</v>
      </c>
      <c r="D1271" t="s">
        <v>24707</v>
      </c>
      <c r="E1271" t="s">
        <v>24707</v>
      </c>
      <c r="F1271" t="s">
        <v>25478</v>
      </c>
      <c r="G1271">
        <v>7818</v>
      </c>
      <c r="H1271" t="s">
        <v>30436</v>
      </c>
      <c r="I1271" t="s">
        <v>30437</v>
      </c>
      <c r="J1271" t="str">
        <f>VLOOKUP(B1271,Data!A:B,2,FALSE)</f>
        <v>61c38dafdd25c7c3071dbb05</v>
      </c>
      <c r="K1271" t="str">
        <f t="shared" si="34"/>
        <v>01271</v>
      </c>
      <c r="L1271" t="str">
        <f t="shared" si="35"/>
        <v>vandungqlxd@gmail.com</v>
      </c>
      <c r="M1271" t="str">
        <f t="shared" si="36"/>
        <v>vandungqlxd</v>
      </c>
      <c r="N1271" t="str">
        <f t="shared" si="37"/>
        <v>@vandungqlxd</v>
      </c>
      <c r="O1271" t="s">
        <v>30438</v>
      </c>
    </row>
    <row r="1272" spans="2:15" hidden="1" x14ac:dyDescent="0.25">
      <c r="B1272" t="s">
        <v>2943</v>
      </c>
      <c r="C1272">
        <v>8148</v>
      </c>
      <c r="D1272" t="s">
        <v>24707</v>
      </c>
      <c r="E1272" t="s">
        <v>24707</v>
      </c>
      <c r="F1272" t="s">
        <v>25478</v>
      </c>
      <c r="G1272">
        <v>7819</v>
      </c>
      <c r="H1272" t="s">
        <v>30439</v>
      </c>
      <c r="I1272" t="s">
        <v>30440</v>
      </c>
      <c r="J1272" t="str">
        <f>VLOOKUP(B1272,Data!A:B,2,FALSE)</f>
        <v>61c38daf53507e9e5eebd21d</v>
      </c>
      <c r="K1272" t="str">
        <f t="shared" si="34"/>
        <v>01272</v>
      </c>
      <c r="L1272" t="str">
        <f t="shared" si="35"/>
        <v>minhthuanxddd@gmail.com</v>
      </c>
      <c r="M1272" t="str">
        <f t="shared" si="36"/>
        <v>minhthuanxddd</v>
      </c>
      <c r="N1272" t="str">
        <f t="shared" si="37"/>
        <v>@minhthuanxddd</v>
      </c>
      <c r="O1272" t="s">
        <v>30441</v>
      </c>
    </row>
    <row r="1273" spans="2:15" hidden="1" x14ac:dyDescent="0.25">
      <c r="B1273" t="s">
        <v>2939</v>
      </c>
      <c r="C1273">
        <v>8603</v>
      </c>
      <c r="D1273" t="s">
        <v>24707</v>
      </c>
      <c r="E1273" t="s">
        <v>24707</v>
      </c>
      <c r="F1273" t="s">
        <v>25478</v>
      </c>
      <c r="G1273">
        <v>7820</v>
      </c>
      <c r="H1273" t="s">
        <v>30442</v>
      </c>
      <c r="I1273" t="s">
        <v>30443</v>
      </c>
      <c r="J1273" t="str">
        <f>VLOOKUP(B1273,Data!A:B,2,FALSE)</f>
        <v>61c38db084ea842de33b3ce2</v>
      </c>
      <c r="K1273" t="str">
        <f t="shared" si="34"/>
        <v>01273</v>
      </c>
      <c r="L1273" t="str">
        <f t="shared" si="35"/>
        <v>nguyenanhtu3597@gmail.com</v>
      </c>
      <c r="M1273" t="str">
        <f t="shared" si="36"/>
        <v>nguyenanhtu3597</v>
      </c>
      <c r="N1273" t="str">
        <f t="shared" si="37"/>
        <v>@nguyenanhtu3597</v>
      </c>
      <c r="O1273" t="s">
        <v>30444</v>
      </c>
    </row>
    <row r="1274" spans="2:15" hidden="1" x14ac:dyDescent="0.25">
      <c r="B1274" t="s">
        <v>2935</v>
      </c>
      <c r="C1274">
        <v>8997</v>
      </c>
      <c r="D1274" t="s">
        <v>24707</v>
      </c>
      <c r="E1274" t="s">
        <v>24707</v>
      </c>
      <c r="F1274" t="s">
        <v>25478</v>
      </c>
      <c r="G1274">
        <v>7821</v>
      </c>
      <c r="H1274" t="s">
        <v>30445</v>
      </c>
      <c r="I1274" t="s">
        <v>30446</v>
      </c>
      <c r="J1274" t="str">
        <f>VLOOKUP(B1274,Data!A:B,2,FALSE)</f>
        <v>61c38db0e3673d866c89ef8a</v>
      </c>
      <c r="K1274" t="str">
        <f t="shared" si="34"/>
        <v>01274</v>
      </c>
      <c r="L1274" t="str">
        <f t="shared" si="35"/>
        <v>phamyenkt11@gmail.com</v>
      </c>
      <c r="M1274" t="str">
        <f t="shared" si="36"/>
        <v>phamyenkt11</v>
      </c>
      <c r="N1274" t="str">
        <f t="shared" si="37"/>
        <v>@phamyenkt11</v>
      </c>
      <c r="O1274" t="s">
        <v>30447</v>
      </c>
    </row>
    <row r="1275" spans="2:15" hidden="1" x14ac:dyDescent="0.25">
      <c r="B1275" t="s">
        <v>2933</v>
      </c>
      <c r="C1275">
        <v>8326</v>
      </c>
      <c r="D1275" t="s">
        <v>24707</v>
      </c>
      <c r="E1275" t="s">
        <v>24707</v>
      </c>
      <c r="F1275" t="s">
        <v>25478</v>
      </c>
      <c r="G1275">
        <v>7822</v>
      </c>
      <c r="H1275" t="s">
        <v>30448</v>
      </c>
      <c r="I1275" t="s">
        <v>30449</v>
      </c>
      <c r="J1275" t="str">
        <f>VLOOKUP(B1275,Data!A:B,2,FALSE)</f>
        <v>61c38db1c0b0db640010e3fe</v>
      </c>
      <c r="K1275" t="str">
        <f t="shared" si="34"/>
        <v>01275</v>
      </c>
      <c r="L1275" t="str">
        <f t="shared" si="35"/>
        <v>leanhhaohbu.92@gmail.com</v>
      </c>
      <c r="M1275" t="str">
        <f t="shared" si="36"/>
        <v>leanhhaohbu.92</v>
      </c>
      <c r="N1275" t="str">
        <f t="shared" si="37"/>
        <v>@leanhhaohbu.92</v>
      </c>
      <c r="O1275" t="s">
        <v>30450</v>
      </c>
    </row>
    <row r="1276" spans="2:15" hidden="1" x14ac:dyDescent="0.25">
      <c r="B1276" t="s">
        <v>2929</v>
      </c>
      <c r="C1276">
        <v>8924</v>
      </c>
      <c r="D1276" t="s">
        <v>24707</v>
      </c>
      <c r="E1276" t="s">
        <v>24707</v>
      </c>
      <c r="F1276" t="s">
        <v>25478</v>
      </c>
      <c r="G1276">
        <v>7823</v>
      </c>
      <c r="H1276" t="s">
        <v>30451</v>
      </c>
      <c r="I1276" t="s">
        <v>30452</v>
      </c>
      <c r="J1276" t="str">
        <f>VLOOKUP(B1276,Data!A:B,2,FALSE)</f>
        <v>61c38db212fa5231139b3de2</v>
      </c>
      <c r="K1276" t="str">
        <f t="shared" si="34"/>
        <v>01276</v>
      </c>
      <c r="L1276" t="str">
        <f t="shared" si="35"/>
        <v>giavietckd@gmail.com</v>
      </c>
      <c r="M1276" t="str">
        <f t="shared" si="36"/>
        <v>giavietckd</v>
      </c>
      <c r="N1276" t="str">
        <f t="shared" si="37"/>
        <v>@giavietckd</v>
      </c>
      <c r="O1276" t="s">
        <v>30453</v>
      </c>
    </row>
    <row r="1277" spans="2:15" hidden="1" x14ac:dyDescent="0.25">
      <c r="B1277" t="s">
        <v>2925</v>
      </c>
      <c r="C1277">
        <v>9036</v>
      </c>
      <c r="D1277" t="s">
        <v>24707</v>
      </c>
      <c r="E1277" t="s">
        <v>24707</v>
      </c>
      <c r="F1277" t="s">
        <v>25478</v>
      </c>
      <c r="G1277">
        <v>7824</v>
      </c>
      <c r="H1277" t="s">
        <v>30454</v>
      </c>
      <c r="I1277" t="s">
        <v>30455</v>
      </c>
      <c r="J1277" t="str">
        <f>VLOOKUP(B1277,Data!A:B,2,FALSE)</f>
        <v>61c38db2ca75dbb578cb24da</v>
      </c>
      <c r="K1277" t="str">
        <f t="shared" si="34"/>
        <v>01277</v>
      </c>
      <c r="L1277" t="str">
        <f t="shared" si="35"/>
        <v>phamvanhien260694@gmail.com</v>
      </c>
      <c r="M1277" t="str">
        <f t="shared" si="36"/>
        <v>phamvanhien260694</v>
      </c>
      <c r="N1277" t="str">
        <f t="shared" si="37"/>
        <v>@phamvanhien260694</v>
      </c>
      <c r="O1277" t="s">
        <v>30456</v>
      </c>
    </row>
    <row r="1278" spans="2:15" hidden="1" x14ac:dyDescent="0.25">
      <c r="B1278" t="s">
        <v>2919</v>
      </c>
      <c r="C1278">
        <v>9096</v>
      </c>
      <c r="D1278" t="s">
        <v>24707</v>
      </c>
      <c r="E1278" t="s">
        <v>24707</v>
      </c>
      <c r="F1278" t="s">
        <v>25478</v>
      </c>
      <c r="G1278">
        <v>7825</v>
      </c>
      <c r="H1278" t="s">
        <v>30457</v>
      </c>
      <c r="I1278" t="s">
        <v>30458</v>
      </c>
      <c r="J1278" t="str">
        <f>VLOOKUP(B1278,Data!A:B,2,FALSE)</f>
        <v>61c38db3c0b0db072110e403</v>
      </c>
      <c r="K1278" t="str">
        <f t="shared" si="34"/>
        <v>01278</v>
      </c>
      <c r="L1278" t="str">
        <f t="shared" si="35"/>
        <v>lebuutan@gmail.com</v>
      </c>
      <c r="M1278" t="str">
        <f t="shared" si="36"/>
        <v>lebuutan</v>
      </c>
      <c r="N1278" t="str">
        <f t="shared" si="37"/>
        <v>@lebuutan</v>
      </c>
      <c r="O1278" t="s">
        <v>30459</v>
      </c>
    </row>
    <row r="1279" spans="2:15" hidden="1" x14ac:dyDescent="0.25">
      <c r="B1279" t="s">
        <v>2917</v>
      </c>
      <c r="C1279">
        <v>5189</v>
      </c>
      <c r="D1279" t="s">
        <v>24707</v>
      </c>
      <c r="E1279" t="s">
        <v>24707</v>
      </c>
      <c r="F1279" t="s">
        <v>25478</v>
      </c>
      <c r="G1279">
        <v>7826</v>
      </c>
      <c r="H1279" t="s">
        <v>30460</v>
      </c>
      <c r="I1279" t="s">
        <v>30461</v>
      </c>
      <c r="J1279" t="str">
        <f>VLOOKUP(B1279,Data!A:B,2,FALSE)</f>
        <v>61c38db3a280f3213f73c6fb</v>
      </c>
      <c r="K1279" t="str">
        <f t="shared" si="34"/>
        <v>01279</v>
      </c>
      <c r="L1279" t="str">
        <f t="shared" si="35"/>
        <v>mr.thuong1996@gmail.com</v>
      </c>
      <c r="M1279" t="str">
        <f t="shared" si="36"/>
        <v>mr.thuong1996</v>
      </c>
      <c r="N1279" t="str">
        <f t="shared" si="37"/>
        <v>@mr.thuong1996</v>
      </c>
      <c r="O1279" t="s">
        <v>30462</v>
      </c>
    </row>
    <row r="1280" spans="2:15" hidden="1" x14ac:dyDescent="0.25">
      <c r="B1280" t="s">
        <v>2913</v>
      </c>
      <c r="C1280">
        <v>8124</v>
      </c>
      <c r="D1280" t="s">
        <v>24707</v>
      </c>
      <c r="E1280" t="s">
        <v>24707</v>
      </c>
      <c r="F1280" t="s">
        <v>25478</v>
      </c>
      <c r="G1280">
        <v>7827</v>
      </c>
      <c r="H1280" t="s">
        <v>30463</v>
      </c>
      <c r="I1280" t="s">
        <v>30464</v>
      </c>
      <c r="J1280" t="str">
        <f>VLOOKUP(B1280,Data!A:B,2,FALSE)</f>
        <v>61c38db4ac0176f1cab4d9d5</v>
      </c>
      <c r="K1280" t="str">
        <f t="shared" si="34"/>
        <v>01280</v>
      </c>
      <c r="L1280" t="str">
        <f t="shared" si="35"/>
        <v>bourbonsm@gmail.com</v>
      </c>
      <c r="M1280" t="str">
        <f t="shared" si="36"/>
        <v>bourbonsm</v>
      </c>
      <c r="N1280" t="str">
        <f t="shared" si="37"/>
        <v>@bourbonsm</v>
      </c>
      <c r="O1280" t="s">
        <v>30465</v>
      </c>
    </row>
    <row r="1281" spans="2:15" hidden="1" x14ac:dyDescent="0.25">
      <c r="B1281" t="s">
        <v>2909</v>
      </c>
      <c r="C1281">
        <v>8970</v>
      </c>
      <c r="D1281" t="s">
        <v>24707</v>
      </c>
      <c r="E1281" t="s">
        <v>24707</v>
      </c>
      <c r="F1281" t="s">
        <v>25478</v>
      </c>
      <c r="G1281">
        <v>7829</v>
      </c>
      <c r="H1281" t="s">
        <v>30466</v>
      </c>
      <c r="I1281" t="s">
        <v>30467</v>
      </c>
      <c r="J1281" t="str">
        <f>VLOOKUP(B1281,Data!A:B,2,FALSE)</f>
        <v>61c38db53458a7d153a0dff2</v>
      </c>
      <c r="K1281" t="str">
        <f t="shared" ref="K1281:K1344" si="38">RIGHT("0000"&amp;I1281,5)</f>
        <v>01281</v>
      </c>
      <c r="L1281" t="str">
        <f t="shared" si="35"/>
        <v>vannguyenhoangle@gmail.com</v>
      </c>
      <c r="M1281" t="str">
        <f t="shared" si="36"/>
        <v>vannguyenhoangle</v>
      </c>
      <c r="N1281" t="str">
        <f t="shared" si="37"/>
        <v>@vannguyenhoangle</v>
      </c>
      <c r="O1281" t="s">
        <v>30468</v>
      </c>
    </row>
    <row r="1282" spans="2:15" hidden="1" x14ac:dyDescent="0.25">
      <c r="B1282" t="s">
        <v>2905</v>
      </c>
      <c r="C1282">
        <v>6071</v>
      </c>
      <c r="D1282" t="s">
        <v>24707</v>
      </c>
      <c r="E1282" t="s">
        <v>24707</v>
      </c>
      <c r="F1282" t="s">
        <v>25478</v>
      </c>
      <c r="G1282">
        <v>7830</v>
      </c>
      <c r="H1282" t="s">
        <v>30469</v>
      </c>
      <c r="I1282" t="s">
        <v>30470</v>
      </c>
      <c r="J1282" t="str">
        <f>VLOOKUP(B1282,Data!A:B,2,FALSE)</f>
        <v>61c38db58fed470577a27d96</v>
      </c>
      <c r="K1282" t="str">
        <f t="shared" si="38"/>
        <v>01282</v>
      </c>
      <c r="L1282" t="str">
        <f t="shared" si="35"/>
        <v>phamtoanphuc@gmail.com</v>
      </c>
      <c r="M1282" t="str">
        <f t="shared" si="36"/>
        <v>phamtoanphuc</v>
      </c>
      <c r="N1282" t="str">
        <f t="shared" si="37"/>
        <v>@phamtoanphuc</v>
      </c>
      <c r="O1282" t="s">
        <v>30471</v>
      </c>
    </row>
    <row r="1283" spans="2:15" hidden="1" x14ac:dyDescent="0.25">
      <c r="B1283" t="s">
        <v>2901</v>
      </c>
      <c r="C1283">
        <v>8410</v>
      </c>
      <c r="D1283" t="s">
        <v>24707</v>
      </c>
      <c r="E1283" t="s">
        <v>24707</v>
      </c>
      <c r="F1283" t="s">
        <v>25478</v>
      </c>
      <c r="G1283">
        <v>7831</v>
      </c>
      <c r="H1283" t="s">
        <v>30472</v>
      </c>
      <c r="I1283" t="s">
        <v>30473</v>
      </c>
      <c r="J1283" t="str">
        <f>VLOOKUP(B1283,Data!A:B,2,FALSE)</f>
        <v>61c38db684ea84a6bf3b3cea</v>
      </c>
      <c r="K1283" t="str">
        <f t="shared" si="38"/>
        <v>01283</v>
      </c>
      <c r="L1283" t="str">
        <f t="shared" si="35"/>
        <v>trang.gt47@gmail.com</v>
      </c>
      <c r="M1283" t="str">
        <f t="shared" si="36"/>
        <v>trang.gt47</v>
      </c>
      <c r="N1283" t="str">
        <f t="shared" si="37"/>
        <v>@trang.gt47</v>
      </c>
      <c r="O1283" t="s">
        <v>30474</v>
      </c>
    </row>
    <row r="1284" spans="2:15" hidden="1" x14ac:dyDescent="0.25">
      <c r="B1284" t="s">
        <v>2897</v>
      </c>
      <c r="C1284">
        <v>8705</v>
      </c>
      <c r="D1284" t="s">
        <v>24707</v>
      </c>
      <c r="E1284" t="s">
        <v>24707</v>
      </c>
      <c r="F1284" t="s">
        <v>25478</v>
      </c>
      <c r="G1284">
        <v>7832</v>
      </c>
      <c r="H1284" t="s">
        <v>30475</v>
      </c>
      <c r="I1284" t="s">
        <v>30476</v>
      </c>
      <c r="J1284" t="str">
        <f>VLOOKUP(B1284,Data!A:B,2,FALSE)</f>
        <v>61c38db612fa52ed7c9b3de7</v>
      </c>
      <c r="K1284" t="str">
        <f t="shared" si="38"/>
        <v>01284</v>
      </c>
      <c r="L1284" t="str">
        <f t="shared" si="35"/>
        <v>nguyentai.at@gmail.com</v>
      </c>
      <c r="M1284" t="str">
        <f t="shared" si="36"/>
        <v>nguyentai.at</v>
      </c>
      <c r="N1284" t="str">
        <f t="shared" si="37"/>
        <v>@nguyentai.at</v>
      </c>
      <c r="O1284" t="s">
        <v>30477</v>
      </c>
    </row>
    <row r="1285" spans="2:15" hidden="1" x14ac:dyDescent="0.25">
      <c r="B1285" t="s">
        <v>2893</v>
      </c>
      <c r="C1285">
        <v>8340</v>
      </c>
      <c r="D1285" t="s">
        <v>24707</v>
      </c>
      <c r="E1285" t="s">
        <v>24707</v>
      </c>
      <c r="F1285" t="s">
        <v>25478</v>
      </c>
      <c r="G1285">
        <v>7833</v>
      </c>
      <c r="H1285" t="s">
        <v>30478</v>
      </c>
      <c r="I1285" t="s">
        <v>30479</v>
      </c>
      <c r="J1285" t="str">
        <f>VLOOKUP(B1285,Data!A:B,2,FALSE)</f>
        <v>61c38db784ea8467af3b3cee</v>
      </c>
      <c r="K1285" t="str">
        <f t="shared" si="38"/>
        <v>01285</v>
      </c>
      <c r="L1285" t="str">
        <f t="shared" si="35"/>
        <v>mauqn83@gmail.com</v>
      </c>
      <c r="M1285" t="str">
        <f t="shared" si="36"/>
        <v>mauqn83</v>
      </c>
      <c r="N1285" t="str">
        <f t="shared" si="37"/>
        <v>@mauqn83</v>
      </c>
      <c r="O1285" t="s">
        <v>30480</v>
      </c>
    </row>
    <row r="1286" spans="2:15" hidden="1" x14ac:dyDescent="0.25">
      <c r="B1286" t="s">
        <v>2889</v>
      </c>
      <c r="C1286">
        <v>8992</v>
      </c>
      <c r="D1286" t="s">
        <v>24707</v>
      </c>
      <c r="E1286" t="s">
        <v>24707</v>
      </c>
      <c r="F1286" t="s">
        <v>25478</v>
      </c>
      <c r="G1286">
        <v>7834</v>
      </c>
      <c r="H1286" t="s">
        <v>30481</v>
      </c>
      <c r="I1286" t="s">
        <v>30482</v>
      </c>
      <c r="J1286" t="str">
        <f>VLOOKUP(B1286,Data!A:B,2,FALSE)</f>
        <v>61c38db83458a76f83a0dff9</v>
      </c>
      <c r="K1286" t="str">
        <f t="shared" si="38"/>
        <v>01286</v>
      </c>
      <c r="L1286" t="str">
        <f t="shared" si="35"/>
        <v>trinhngoctam1990@gmail.com</v>
      </c>
      <c r="M1286" t="str">
        <f t="shared" si="36"/>
        <v>trinhngoctam1990</v>
      </c>
      <c r="N1286" t="str">
        <f t="shared" si="37"/>
        <v>@trinhngoctam1990</v>
      </c>
      <c r="O1286" t="s">
        <v>30483</v>
      </c>
    </row>
    <row r="1287" spans="2:15" hidden="1" x14ac:dyDescent="0.25">
      <c r="B1287" t="s">
        <v>2885</v>
      </c>
      <c r="C1287">
        <v>5221</v>
      </c>
      <c r="D1287" t="s">
        <v>24707</v>
      </c>
      <c r="E1287" t="s">
        <v>24707</v>
      </c>
      <c r="F1287" t="s">
        <v>25478</v>
      </c>
      <c r="G1287">
        <v>7835</v>
      </c>
      <c r="H1287" t="s">
        <v>30484</v>
      </c>
      <c r="I1287" t="s">
        <v>30485</v>
      </c>
      <c r="J1287" t="str">
        <f>VLOOKUP(B1287,Data!A:B,2,FALSE)</f>
        <v>61c38db846cc1f9ff7e72897</v>
      </c>
      <c r="K1287" t="str">
        <f t="shared" si="38"/>
        <v>01287</v>
      </c>
      <c r="L1287" t="str">
        <f t="shared" si="35"/>
        <v>vianhhungsoma00@gmail.com</v>
      </c>
      <c r="M1287" t="str">
        <f t="shared" si="36"/>
        <v>vianhhungsoma00</v>
      </c>
      <c r="N1287" t="str">
        <f t="shared" si="37"/>
        <v>@vianhhungsoma00</v>
      </c>
      <c r="O1287" t="s">
        <v>30486</v>
      </c>
    </row>
    <row r="1288" spans="2:15" hidden="1" x14ac:dyDescent="0.25">
      <c r="B1288" t="s">
        <v>2881</v>
      </c>
      <c r="C1288">
        <v>5222</v>
      </c>
      <c r="D1288" t="s">
        <v>24707</v>
      </c>
      <c r="E1288" t="s">
        <v>24707</v>
      </c>
      <c r="F1288" t="s">
        <v>25478</v>
      </c>
      <c r="G1288">
        <v>7836</v>
      </c>
      <c r="H1288" t="s">
        <v>30487</v>
      </c>
      <c r="I1288" t="s">
        <v>30488</v>
      </c>
      <c r="J1288" t="str">
        <f>VLOOKUP(B1288,Data!A:B,2,FALSE)</f>
        <v>61c38db9a280f303b173c709</v>
      </c>
      <c r="K1288" t="str">
        <f t="shared" si="38"/>
        <v>01288</v>
      </c>
      <c r="L1288" t="str">
        <f t="shared" si="35"/>
        <v>trieunhanai@gmail.com</v>
      </c>
      <c r="M1288" t="str">
        <f t="shared" si="36"/>
        <v>trieunhanai</v>
      </c>
      <c r="N1288" t="str">
        <f t="shared" si="37"/>
        <v>@trieunhanai</v>
      </c>
      <c r="O1288" t="s">
        <v>30489</v>
      </c>
    </row>
    <row r="1289" spans="2:15" hidden="1" x14ac:dyDescent="0.25">
      <c r="B1289" t="s">
        <v>2877</v>
      </c>
      <c r="C1289">
        <v>8619</v>
      </c>
      <c r="D1289" t="s">
        <v>24707</v>
      </c>
      <c r="E1289" t="s">
        <v>24707</v>
      </c>
      <c r="F1289" t="s">
        <v>25478</v>
      </c>
      <c r="G1289">
        <v>7837</v>
      </c>
      <c r="H1289" t="s">
        <v>30490</v>
      </c>
      <c r="I1289" t="s">
        <v>30491</v>
      </c>
      <c r="J1289" t="str">
        <f>VLOOKUP(B1289,Data!A:B,2,FALSE)</f>
        <v>61c38dba53507e175debd22f</v>
      </c>
      <c r="K1289" t="str">
        <f t="shared" si="38"/>
        <v>01289</v>
      </c>
      <c r="L1289" t="str">
        <f t="shared" si="35"/>
        <v>minhpham263@gmail.com</v>
      </c>
      <c r="M1289" t="str">
        <f t="shared" si="36"/>
        <v>minhpham263</v>
      </c>
      <c r="N1289" t="str">
        <f t="shared" si="37"/>
        <v>@minhpham263</v>
      </c>
      <c r="O1289" t="s">
        <v>30492</v>
      </c>
    </row>
    <row r="1290" spans="2:15" hidden="1" x14ac:dyDescent="0.25">
      <c r="B1290" t="s">
        <v>2873</v>
      </c>
      <c r="C1290">
        <v>5062</v>
      </c>
      <c r="D1290" t="s">
        <v>24707</v>
      </c>
      <c r="E1290" t="s">
        <v>24707</v>
      </c>
      <c r="F1290" t="s">
        <v>25478</v>
      </c>
      <c r="G1290">
        <v>7838</v>
      </c>
      <c r="H1290" t="s">
        <v>30493</v>
      </c>
      <c r="I1290" t="s">
        <v>30494</v>
      </c>
      <c r="J1290" t="str">
        <f>VLOOKUP(B1290,Data!A:B,2,FALSE)</f>
        <v>61c38dbaac01765737b4d9e1</v>
      </c>
      <c r="K1290" t="str">
        <f t="shared" si="38"/>
        <v>01290</v>
      </c>
      <c r="L1290" t="str">
        <f t="shared" si="35"/>
        <v>quangnguyen10cx5@gmail.com</v>
      </c>
      <c r="M1290" t="str">
        <f t="shared" si="36"/>
        <v>quangnguyen10cx5</v>
      </c>
      <c r="N1290" t="str">
        <f t="shared" si="37"/>
        <v>@quangnguyen10cx5</v>
      </c>
      <c r="O1290" t="s">
        <v>30495</v>
      </c>
    </row>
    <row r="1291" spans="2:15" hidden="1" x14ac:dyDescent="0.25">
      <c r="B1291" t="s">
        <v>2869</v>
      </c>
      <c r="C1291">
        <v>6078</v>
      </c>
      <c r="D1291" t="s">
        <v>24707</v>
      </c>
      <c r="E1291" t="s">
        <v>24707</v>
      </c>
      <c r="F1291" t="s">
        <v>25478</v>
      </c>
      <c r="G1291">
        <v>7839</v>
      </c>
      <c r="H1291" t="s">
        <v>30496</v>
      </c>
      <c r="I1291" t="s">
        <v>30497</v>
      </c>
      <c r="J1291" t="str">
        <f>VLOOKUP(B1291,Data!A:B,2,FALSE)</f>
        <v>61c38dbb10cf07135e731e2d</v>
      </c>
      <c r="K1291" t="str">
        <f t="shared" si="38"/>
        <v>01291</v>
      </c>
      <c r="L1291" t="str">
        <f t="shared" ref="L1291:L1354" si="39">H1291</f>
        <v>rainbow.phan@gmail.com</v>
      </c>
      <c r="M1291" t="str">
        <f t="shared" ref="M1291:M1354" si="40">REPLACE(L1291,FIND("@",L1291),LEN(L1291),"")</f>
        <v>rainbow.phan</v>
      </c>
      <c r="N1291" t="str">
        <f t="shared" ref="N1291:N1354" si="41">_xlfn.CONCAT("@",M1291)</f>
        <v>@rainbow.phan</v>
      </c>
      <c r="O1291" t="s">
        <v>30498</v>
      </c>
    </row>
    <row r="1292" spans="2:15" hidden="1" x14ac:dyDescent="0.25">
      <c r="B1292" t="s">
        <v>2865</v>
      </c>
      <c r="C1292">
        <v>8861</v>
      </c>
      <c r="D1292" t="s">
        <v>24707</v>
      </c>
      <c r="E1292" t="s">
        <v>24707</v>
      </c>
      <c r="F1292" t="s">
        <v>25478</v>
      </c>
      <c r="G1292">
        <v>7841</v>
      </c>
      <c r="H1292" t="s">
        <v>30499</v>
      </c>
      <c r="I1292" t="s">
        <v>30500</v>
      </c>
      <c r="J1292" t="str">
        <f>VLOOKUP(B1292,Data!A:B,2,FALSE)</f>
        <v>61c38dbbdd25c714cf1dbb0f</v>
      </c>
      <c r="K1292" t="str">
        <f t="shared" si="38"/>
        <v>01292</v>
      </c>
      <c r="L1292" t="str">
        <f t="shared" si="39"/>
        <v>tranvuthanh0612@gmail.com</v>
      </c>
      <c r="M1292" t="str">
        <f t="shared" si="40"/>
        <v>tranvuthanh0612</v>
      </c>
      <c r="N1292" t="str">
        <f t="shared" si="41"/>
        <v>@tranvuthanh0612</v>
      </c>
      <c r="O1292" t="s">
        <v>30501</v>
      </c>
    </row>
    <row r="1293" spans="2:15" hidden="1" x14ac:dyDescent="0.25">
      <c r="B1293" t="s">
        <v>2861</v>
      </c>
      <c r="C1293">
        <v>5284</v>
      </c>
      <c r="D1293" t="s">
        <v>24707</v>
      </c>
      <c r="E1293" t="s">
        <v>24707</v>
      </c>
      <c r="F1293" t="s">
        <v>25478</v>
      </c>
      <c r="G1293">
        <v>7842</v>
      </c>
      <c r="H1293" t="s">
        <v>30502</v>
      </c>
      <c r="I1293" t="s">
        <v>30503</v>
      </c>
      <c r="J1293" t="str">
        <f>VLOOKUP(B1293,Data!A:B,2,FALSE)</f>
        <v>61c38dbc12fa524a879b3dee</v>
      </c>
      <c r="K1293" t="str">
        <f t="shared" si="38"/>
        <v>01293</v>
      </c>
      <c r="L1293" t="str">
        <f t="shared" si="39"/>
        <v>andoduongxd@gmail.com</v>
      </c>
      <c r="M1293" t="str">
        <f t="shared" si="40"/>
        <v>andoduongxd</v>
      </c>
      <c r="N1293" t="str">
        <f t="shared" si="41"/>
        <v>@andoduongxd</v>
      </c>
      <c r="O1293" t="s">
        <v>30504</v>
      </c>
    </row>
    <row r="1294" spans="2:15" hidden="1" x14ac:dyDescent="0.25">
      <c r="B1294" t="s">
        <v>2857</v>
      </c>
      <c r="C1294">
        <v>8309</v>
      </c>
      <c r="D1294" t="s">
        <v>24707</v>
      </c>
      <c r="E1294" t="s">
        <v>24707</v>
      </c>
      <c r="F1294" t="s">
        <v>25478</v>
      </c>
      <c r="G1294">
        <v>7843</v>
      </c>
      <c r="H1294" t="s">
        <v>30505</v>
      </c>
      <c r="I1294" t="s">
        <v>30506</v>
      </c>
      <c r="J1294" t="str">
        <f>VLOOKUP(B1294,Data!A:B,2,FALSE)</f>
        <v>61c38dbde3673d2ee589ef9f</v>
      </c>
      <c r="K1294" t="str">
        <f t="shared" si="38"/>
        <v>01294</v>
      </c>
      <c r="L1294" t="str">
        <f t="shared" si="39"/>
        <v>thanhtaistar2013@gmail.com</v>
      </c>
      <c r="M1294" t="str">
        <f t="shared" si="40"/>
        <v>thanhtaistar2013</v>
      </c>
      <c r="N1294" t="str">
        <f t="shared" si="41"/>
        <v>@thanhtaistar2013</v>
      </c>
      <c r="O1294" t="s">
        <v>30507</v>
      </c>
    </row>
    <row r="1295" spans="2:15" hidden="1" x14ac:dyDescent="0.25">
      <c r="B1295" t="s">
        <v>2853</v>
      </c>
      <c r="C1295">
        <v>5280</v>
      </c>
      <c r="D1295" t="s">
        <v>24707</v>
      </c>
      <c r="E1295" t="s">
        <v>24707</v>
      </c>
      <c r="F1295" t="s">
        <v>25478</v>
      </c>
      <c r="G1295">
        <v>7844</v>
      </c>
      <c r="H1295" t="s">
        <v>30508</v>
      </c>
      <c r="I1295" t="s">
        <v>30509</v>
      </c>
      <c r="J1295" t="str">
        <f>VLOOKUP(B1295,Data!A:B,2,FALSE)</f>
        <v>61c38dbd65647f5b9cdd42d3</v>
      </c>
      <c r="K1295" t="str">
        <f t="shared" si="38"/>
        <v>01295</v>
      </c>
      <c r="L1295" t="str">
        <f t="shared" si="39"/>
        <v>tvt0807@gmail.com</v>
      </c>
      <c r="M1295" t="str">
        <f t="shared" si="40"/>
        <v>tvt0807</v>
      </c>
      <c r="N1295" t="str">
        <f t="shared" si="41"/>
        <v>@tvt0807</v>
      </c>
      <c r="O1295" t="s">
        <v>30510</v>
      </c>
    </row>
    <row r="1296" spans="2:15" hidden="1" x14ac:dyDescent="0.25">
      <c r="B1296" t="s">
        <v>2849</v>
      </c>
      <c r="C1296">
        <v>8271</v>
      </c>
      <c r="D1296" t="s">
        <v>24707</v>
      </c>
      <c r="E1296" t="s">
        <v>24707</v>
      </c>
      <c r="F1296" t="s">
        <v>25478</v>
      </c>
      <c r="G1296">
        <v>7845</v>
      </c>
      <c r="H1296" t="s">
        <v>30511</v>
      </c>
      <c r="I1296" t="s">
        <v>30512</v>
      </c>
      <c r="J1296" t="str">
        <f>VLOOKUP(B1296,Data!A:B,2,FALSE)</f>
        <v>61c38dbe3458a73a6fa0e008</v>
      </c>
      <c r="K1296" t="str">
        <f t="shared" si="38"/>
        <v>01296</v>
      </c>
      <c r="L1296" t="str">
        <f t="shared" si="39"/>
        <v>ahuyarc2101@gmail.com</v>
      </c>
      <c r="M1296" t="str">
        <f t="shared" si="40"/>
        <v>ahuyarc2101</v>
      </c>
      <c r="N1296" t="str">
        <f t="shared" si="41"/>
        <v>@ahuyarc2101</v>
      </c>
      <c r="O1296" t="s">
        <v>30513</v>
      </c>
    </row>
    <row r="1297" spans="2:15" hidden="1" x14ac:dyDescent="0.25">
      <c r="B1297" t="s">
        <v>2847</v>
      </c>
      <c r="C1297">
        <v>8435</v>
      </c>
      <c r="D1297" t="s">
        <v>24707</v>
      </c>
      <c r="E1297" t="s">
        <v>24707</v>
      </c>
      <c r="F1297" t="s">
        <v>25478</v>
      </c>
      <c r="G1297">
        <v>7846</v>
      </c>
      <c r="H1297" t="s">
        <v>30514</v>
      </c>
      <c r="I1297" t="s">
        <v>30515</v>
      </c>
      <c r="J1297" t="str">
        <f>VLOOKUP(B1297,Data!A:B,2,FALSE)</f>
        <v>61c38dbe65647f044ddd42d5</v>
      </c>
      <c r="K1297" t="str">
        <f t="shared" si="38"/>
        <v>01297</v>
      </c>
      <c r="L1297" t="str">
        <f t="shared" si="39"/>
        <v>yuheruan@gmail.com</v>
      </c>
      <c r="M1297" t="str">
        <f t="shared" si="40"/>
        <v>yuheruan</v>
      </c>
      <c r="N1297" t="str">
        <f t="shared" si="41"/>
        <v>@yuheruan</v>
      </c>
      <c r="O1297" t="s">
        <v>30516</v>
      </c>
    </row>
    <row r="1298" spans="2:15" hidden="1" x14ac:dyDescent="0.25">
      <c r="B1298" t="s">
        <v>2843</v>
      </c>
      <c r="C1298">
        <v>8588</v>
      </c>
      <c r="D1298" t="s">
        <v>24707</v>
      </c>
      <c r="E1298" t="s">
        <v>24707</v>
      </c>
      <c r="F1298" t="s">
        <v>25478</v>
      </c>
      <c r="G1298">
        <v>7847</v>
      </c>
      <c r="H1298" t="s">
        <v>30517</v>
      </c>
      <c r="I1298" t="s">
        <v>30518</v>
      </c>
      <c r="J1298" t="str">
        <f>VLOOKUP(B1298,Data!A:B,2,FALSE)</f>
        <v>61c38dbfca75db2791cb24e0</v>
      </c>
      <c r="K1298" t="str">
        <f t="shared" si="38"/>
        <v>01298</v>
      </c>
      <c r="L1298" t="str">
        <f t="shared" si="39"/>
        <v>qnguyenxd@gmail.com</v>
      </c>
      <c r="M1298" t="str">
        <f t="shared" si="40"/>
        <v>qnguyenxd</v>
      </c>
      <c r="N1298" t="str">
        <f t="shared" si="41"/>
        <v>@qnguyenxd</v>
      </c>
      <c r="O1298" t="s">
        <v>30519</v>
      </c>
    </row>
    <row r="1299" spans="2:15" hidden="1" x14ac:dyDescent="0.25">
      <c r="B1299" t="s">
        <v>2839</v>
      </c>
      <c r="C1299">
        <v>8222</v>
      </c>
      <c r="D1299" t="s">
        <v>24707</v>
      </c>
      <c r="E1299" t="s">
        <v>24707</v>
      </c>
      <c r="F1299" t="s">
        <v>25478</v>
      </c>
      <c r="G1299">
        <v>7848</v>
      </c>
      <c r="H1299" t="s">
        <v>30520</v>
      </c>
      <c r="I1299" t="s">
        <v>30521</v>
      </c>
      <c r="J1299" t="str">
        <f>VLOOKUP(B1299,Data!A:B,2,FALSE)</f>
        <v>61c38dbfca75db59c5cb24e2</v>
      </c>
      <c r="K1299" t="str">
        <f t="shared" si="38"/>
        <v>01299</v>
      </c>
      <c r="L1299" t="str">
        <f t="shared" si="39"/>
        <v>truongthuan22@gmail.com</v>
      </c>
      <c r="M1299" t="str">
        <f t="shared" si="40"/>
        <v>truongthuan22</v>
      </c>
      <c r="N1299" t="str">
        <f t="shared" si="41"/>
        <v>@truongthuan22</v>
      </c>
      <c r="O1299" t="s">
        <v>30522</v>
      </c>
    </row>
    <row r="1300" spans="2:15" hidden="1" x14ac:dyDescent="0.25">
      <c r="B1300" t="s">
        <v>2835</v>
      </c>
      <c r="C1300">
        <v>8741</v>
      </c>
      <c r="D1300" t="s">
        <v>24707</v>
      </c>
      <c r="E1300" t="s">
        <v>24707</v>
      </c>
      <c r="F1300" t="s">
        <v>25478</v>
      </c>
      <c r="G1300">
        <v>7849</v>
      </c>
      <c r="H1300" t="s">
        <v>30523</v>
      </c>
      <c r="I1300" t="s">
        <v>30524</v>
      </c>
      <c r="J1300" t="str">
        <f>VLOOKUP(B1300,Data!A:B,2,FALSE)</f>
        <v>61c38dc0ca75db3bc7cb24e4</v>
      </c>
      <c r="K1300" t="str">
        <f t="shared" si="38"/>
        <v>01300</v>
      </c>
      <c r="L1300" t="str">
        <f t="shared" si="39"/>
        <v>dinhquanglinh1994@gmail.com</v>
      </c>
      <c r="M1300" t="str">
        <f t="shared" si="40"/>
        <v>dinhquanglinh1994</v>
      </c>
      <c r="N1300" t="str">
        <f t="shared" si="41"/>
        <v>@dinhquanglinh1994</v>
      </c>
      <c r="O1300" t="s">
        <v>30525</v>
      </c>
    </row>
    <row r="1301" spans="2:15" hidden="1" x14ac:dyDescent="0.25">
      <c r="B1301" t="s">
        <v>2831</v>
      </c>
      <c r="C1301">
        <v>8355</v>
      </c>
      <c r="D1301" t="s">
        <v>24707</v>
      </c>
      <c r="E1301" t="s">
        <v>24707</v>
      </c>
      <c r="F1301" t="s">
        <v>25478</v>
      </c>
      <c r="G1301">
        <v>7850</v>
      </c>
      <c r="H1301" t="s">
        <v>30442</v>
      </c>
      <c r="I1301" t="s">
        <v>30526</v>
      </c>
      <c r="J1301" t="str">
        <f>VLOOKUP(B1301,Data!A:B,2,FALSE)</f>
        <v>61c38dc1ca75db83d7cb24e6</v>
      </c>
      <c r="K1301" t="str">
        <f t="shared" si="38"/>
        <v>01301</v>
      </c>
      <c r="L1301" t="str">
        <f t="shared" si="39"/>
        <v>nguyenanhtu3597@gmail.com</v>
      </c>
      <c r="M1301" t="str">
        <f t="shared" si="40"/>
        <v>nguyenanhtu3597</v>
      </c>
      <c r="N1301" t="str">
        <f t="shared" si="41"/>
        <v>@nguyenanhtu3597</v>
      </c>
      <c r="O1301" t="s">
        <v>30527</v>
      </c>
    </row>
    <row r="1302" spans="2:15" hidden="1" x14ac:dyDescent="0.25">
      <c r="B1302" t="s">
        <v>2827</v>
      </c>
      <c r="C1302">
        <v>8566</v>
      </c>
      <c r="D1302" t="s">
        <v>24707</v>
      </c>
      <c r="E1302" t="s">
        <v>24707</v>
      </c>
      <c r="F1302" t="s">
        <v>25478</v>
      </c>
      <c r="G1302">
        <v>7851</v>
      </c>
      <c r="H1302" t="s">
        <v>30528</v>
      </c>
      <c r="I1302" t="s">
        <v>30529</v>
      </c>
      <c r="J1302" t="str">
        <f>VLOOKUP(B1302,Data!A:B,2,FALSE)</f>
        <v>61c38dc13458a72c79a0e014</v>
      </c>
      <c r="K1302" t="str">
        <f t="shared" si="38"/>
        <v>01302</v>
      </c>
      <c r="L1302" t="str">
        <f t="shared" si="39"/>
        <v>bim.asm2015@gmail.com</v>
      </c>
      <c r="M1302" t="str">
        <f t="shared" si="40"/>
        <v>bim.asm2015</v>
      </c>
      <c r="N1302" t="str">
        <f t="shared" si="41"/>
        <v>@bim.asm2015</v>
      </c>
      <c r="O1302" t="s">
        <v>30530</v>
      </c>
    </row>
    <row r="1303" spans="2:15" hidden="1" x14ac:dyDescent="0.25">
      <c r="B1303" t="s">
        <v>2823</v>
      </c>
      <c r="C1303">
        <v>5152</v>
      </c>
      <c r="D1303" t="s">
        <v>24707</v>
      </c>
      <c r="E1303" t="s">
        <v>24707</v>
      </c>
      <c r="F1303" t="s">
        <v>25478</v>
      </c>
      <c r="G1303">
        <v>7852</v>
      </c>
      <c r="H1303" t="s">
        <v>30531</v>
      </c>
      <c r="I1303" t="s">
        <v>30532</v>
      </c>
      <c r="J1303" t="str">
        <f>VLOOKUP(B1303,Data!A:B,2,FALSE)</f>
        <v>61c38dc246cc1f5b16e728a5</v>
      </c>
      <c r="K1303" t="str">
        <f t="shared" si="38"/>
        <v>01303</v>
      </c>
      <c r="L1303" t="str">
        <f t="shared" si="39"/>
        <v>ntiensk@gmail.com</v>
      </c>
      <c r="M1303" t="str">
        <f t="shared" si="40"/>
        <v>ntiensk</v>
      </c>
      <c r="N1303" t="str">
        <f t="shared" si="41"/>
        <v>@ntiensk</v>
      </c>
      <c r="O1303" t="s">
        <v>30533</v>
      </c>
    </row>
    <row r="1304" spans="2:15" hidden="1" x14ac:dyDescent="0.25">
      <c r="B1304" t="s">
        <v>2819</v>
      </c>
      <c r="C1304">
        <v>8367</v>
      </c>
      <c r="D1304" t="s">
        <v>24707</v>
      </c>
      <c r="E1304" t="s">
        <v>24707</v>
      </c>
      <c r="F1304" t="s">
        <v>25478</v>
      </c>
      <c r="G1304">
        <v>7853</v>
      </c>
      <c r="H1304" t="s">
        <v>30534</v>
      </c>
      <c r="I1304" t="s">
        <v>30535</v>
      </c>
      <c r="J1304" t="str">
        <f>VLOOKUP(B1304,Data!A:B,2,FALSE)</f>
        <v>61c38dc2a280f3fccc73c715</v>
      </c>
      <c r="K1304" t="str">
        <f t="shared" si="38"/>
        <v>01304</v>
      </c>
      <c r="L1304" t="str">
        <f t="shared" si="39"/>
        <v>vothanhquan@gmail.com</v>
      </c>
      <c r="M1304" t="str">
        <f t="shared" si="40"/>
        <v>vothanhquan</v>
      </c>
      <c r="N1304" t="str">
        <f t="shared" si="41"/>
        <v>@vothanhquan</v>
      </c>
      <c r="O1304" t="s">
        <v>30536</v>
      </c>
    </row>
    <row r="1305" spans="2:15" hidden="1" x14ac:dyDescent="0.25">
      <c r="B1305" t="s">
        <v>2815</v>
      </c>
      <c r="C1305">
        <v>5219</v>
      </c>
      <c r="D1305" t="s">
        <v>24707</v>
      </c>
      <c r="E1305" t="s">
        <v>24707</v>
      </c>
      <c r="F1305" t="s">
        <v>25478</v>
      </c>
      <c r="G1305">
        <v>7854</v>
      </c>
      <c r="H1305" t="s">
        <v>30537</v>
      </c>
      <c r="I1305" t="s">
        <v>30538</v>
      </c>
      <c r="J1305" t="str">
        <f>VLOOKUP(B1305,Data!A:B,2,FALSE)</f>
        <v>61c38dc3ac017622fbb4d9ee</v>
      </c>
      <c r="K1305" t="str">
        <f t="shared" si="38"/>
        <v>01305</v>
      </c>
      <c r="L1305" t="str">
        <f t="shared" si="39"/>
        <v>minhthuan166@gmail.com</v>
      </c>
      <c r="M1305" t="str">
        <f t="shared" si="40"/>
        <v>minhthuan166</v>
      </c>
      <c r="N1305" t="str">
        <f t="shared" si="41"/>
        <v>@minhthuan166</v>
      </c>
      <c r="O1305" t="s">
        <v>30539</v>
      </c>
    </row>
    <row r="1306" spans="2:15" hidden="1" x14ac:dyDescent="0.25">
      <c r="B1306" t="s">
        <v>2811</v>
      </c>
      <c r="C1306">
        <v>5155</v>
      </c>
      <c r="D1306" t="s">
        <v>24707</v>
      </c>
      <c r="E1306" t="s">
        <v>24707</v>
      </c>
      <c r="F1306" t="s">
        <v>25478</v>
      </c>
      <c r="G1306">
        <v>7855</v>
      </c>
      <c r="H1306" t="s">
        <v>30540</v>
      </c>
      <c r="I1306" t="s">
        <v>30541</v>
      </c>
      <c r="J1306" t="str">
        <f>VLOOKUP(B1306,Data!A:B,2,FALSE)</f>
        <v>61c38dc43458a762e5a0e01b</v>
      </c>
      <c r="K1306" t="str">
        <f t="shared" si="38"/>
        <v>01306</v>
      </c>
      <c r="L1306" t="str">
        <f t="shared" si="39"/>
        <v>tonytung1010@gmail.com</v>
      </c>
      <c r="M1306" t="str">
        <f t="shared" si="40"/>
        <v>tonytung1010</v>
      </c>
      <c r="N1306" t="str">
        <f t="shared" si="41"/>
        <v>@tonytung1010</v>
      </c>
      <c r="O1306" t="s">
        <v>30542</v>
      </c>
    </row>
    <row r="1307" spans="2:15" hidden="1" x14ac:dyDescent="0.25">
      <c r="B1307" t="s">
        <v>2807</v>
      </c>
      <c r="C1307">
        <v>8199</v>
      </c>
      <c r="D1307" t="s">
        <v>24707</v>
      </c>
      <c r="E1307" t="s">
        <v>24707</v>
      </c>
      <c r="F1307" t="s">
        <v>25478</v>
      </c>
      <c r="G1307">
        <v>7856</v>
      </c>
      <c r="H1307" t="s">
        <v>30543</v>
      </c>
      <c r="I1307" t="s">
        <v>30544</v>
      </c>
      <c r="J1307" t="str">
        <f>VLOOKUP(B1307,Data!A:B,2,FALSE)</f>
        <v>61c38dc43458a77143a0e01f</v>
      </c>
      <c r="K1307" t="str">
        <f t="shared" si="38"/>
        <v>01307</v>
      </c>
      <c r="L1307" t="str">
        <f t="shared" si="39"/>
        <v>anhuynh1402@gmail.com</v>
      </c>
      <c r="M1307" t="str">
        <f t="shared" si="40"/>
        <v>anhuynh1402</v>
      </c>
      <c r="N1307" t="str">
        <f t="shared" si="41"/>
        <v>@anhuynh1402</v>
      </c>
      <c r="O1307" t="s">
        <v>30545</v>
      </c>
    </row>
    <row r="1308" spans="2:15" hidden="1" x14ac:dyDescent="0.25">
      <c r="B1308" t="s">
        <v>2803</v>
      </c>
      <c r="C1308">
        <v>6061</v>
      </c>
      <c r="D1308" t="s">
        <v>24707</v>
      </c>
      <c r="E1308" t="s">
        <v>24707</v>
      </c>
      <c r="F1308" t="s">
        <v>25478</v>
      </c>
      <c r="G1308">
        <v>7857</v>
      </c>
      <c r="H1308" t="s">
        <v>30546</v>
      </c>
      <c r="I1308" t="s">
        <v>30547</v>
      </c>
      <c r="J1308" t="str">
        <f>VLOOKUP(B1308,Data!A:B,2,FALSE)</f>
        <v>61c38dc53458a7c7dda0e021</v>
      </c>
      <c r="K1308" t="str">
        <f t="shared" si="38"/>
        <v>01308</v>
      </c>
      <c r="L1308" t="str">
        <f t="shared" si="39"/>
        <v>thanhtung1193@gmail.com</v>
      </c>
      <c r="M1308" t="str">
        <f t="shared" si="40"/>
        <v>thanhtung1193</v>
      </c>
      <c r="N1308" t="str">
        <f t="shared" si="41"/>
        <v>@thanhtung1193</v>
      </c>
      <c r="O1308" t="s">
        <v>30548</v>
      </c>
    </row>
    <row r="1309" spans="2:15" hidden="1" x14ac:dyDescent="0.25">
      <c r="B1309" t="s">
        <v>2799</v>
      </c>
      <c r="C1309">
        <v>8853</v>
      </c>
      <c r="D1309" t="s">
        <v>24707</v>
      </c>
      <c r="E1309" t="s">
        <v>24707</v>
      </c>
      <c r="F1309" t="s">
        <v>25478</v>
      </c>
      <c r="G1309">
        <v>7858</v>
      </c>
      <c r="H1309" t="s">
        <v>30549</v>
      </c>
      <c r="I1309" t="s">
        <v>30550</v>
      </c>
      <c r="J1309" t="str">
        <f>VLOOKUP(B1309,Data!A:B,2,FALSE)</f>
        <v>61c38dc68fed4721ffa27da6</v>
      </c>
      <c r="K1309" t="str">
        <f t="shared" si="38"/>
        <v>01309</v>
      </c>
      <c r="L1309" t="str">
        <f t="shared" si="39"/>
        <v>quangtinhanh@gmail.com</v>
      </c>
      <c r="M1309" t="str">
        <f t="shared" si="40"/>
        <v>quangtinhanh</v>
      </c>
      <c r="N1309" t="str">
        <f t="shared" si="41"/>
        <v>@quangtinhanh</v>
      </c>
      <c r="O1309" t="s">
        <v>30551</v>
      </c>
    </row>
    <row r="1310" spans="2:15" hidden="1" x14ac:dyDescent="0.25">
      <c r="B1310" t="s">
        <v>2795</v>
      </c>
      <c r="C1310">
        <v>6056</v>
      </c>
      <c r="D1310" t="s">
        <v>24707</v>
      </c>
      <c r="E1310" t="s">
        <v>24707</v>
      </c>
      <c r="F1310" t="s">
        <v>25478</v>
      </c>
      <c r="G1310">
        <v>7859</v>
      </c>
      <c r="H1310" t="s">
        <v>30552</v>
      </c>
      <c r="I1310" t="s">
        <v>30553</v>
      </c>
      <c r="J1310" t="str">
        <f>VLOOKUP(B1310,Data!A:B,2,FALSE)</f>
        <v>61c38dc6ca75db5addcb24eb</v>
      </c>
      <c r="K1310" t="str">
        <f t="shared" si="38"/>
        <v>01310</v>
      </c>
      <c r="L1310" t="str">
        <f t="shared" si="39"/>
        <v>voanhtuan89@gmail.com</v>
      </c>
      <c r="M1310" t="str">
        <f t="shared" si="40"/>
        <v>voanhtuan89</v>
      </c>
      <c r="N1310" t="str">
        <f t="shared" si="41"/>
        <v>@voanhtuan89</v>
      </c>
      <c r="O1310" t="s">
        <v>30554</v>
      </c>
    </row>
    <row r="1311" spans="2:15" hidden="1" x14ac:dyDescent="0.25">
      <c r="B1311" t="s">
        <v>2791</v>
      </c>
      <c r="C1311">
        <v>8639</v>
      </c>
      <c r="D1311" t="s">
        <v>24707</v>
      </c>
      <c r="E1311" t="s">
        <v>24707</v>
      </c>
      <c r="F1311" t="s">
        <v>25478</v>
      </c>
      <c r="G1311">
        <v>7860</v>
      </c>
      <c r="H1311" t="s">
        <v>30555</v>
      </c>
      <c r="I1311" t="s">
        <v>30556</v>
      </c>
      <c r="J1311" t="str">
        <f>VLOOKUP(B1311,Data!A:B,2,FALSE)</f>
        <v>61c38dc7dd25c7733e1dbb1d</v>
      </c>
      <c r="K1311" t="str">
        <f t="shared" si="38"/>
        <v>01311</v>
      </c>
      <c r="L1311" t="str">
        <f t="shared" si="39"/>
        <v>dungdp9x@gmail.com</v>
      </c>
      <c r="M1311" t="str">
        <f t="shared" si="40"/>
        <v>dungdp9x</v>
      </c>
      <c r="N1311" t="str">
        <f t="shared" si="41"/>
        <v>@dungdp9x</v>
      </c>
      <c r="O1311" t="s">
        <v>30557</v>
      </c>
    </row>
    <row r="1312" spans="2:15" hidden="1" x14ac:dyDescent="0.25">
      <c r="B1312" t="s">
        <v>2787</v>
      </c>
      <c r="C1312">
        <v>6198</v>
      </c>
      <c r="D1312" t="s">
        <v>24707</v>
      </c>
      <c r="E1312" t="s">
        <v>24707</v>
      </c>
      <c r="F1312" t="s">
        <v>25478</v>
      </c>
      <c r="G1312">
        <v>7861</v>
      </c>
      <c r="H1312" t="s">
        <v>30558</v>
      </c>
      <c r="I1312" t="s">
        <v>30559</v>
      </c>
      <c r="J1312" t="str">
        <f>VLOOKUP(B1312,Data!A:B,2,FALSE)</f>
        <v>61c38dc746cc1f033ae728b0</v>
      </c>
      <c r="K1312" t="str">
        <f t="shared" si="38"/>
        <v>01312</v>
      </c>
      <c r="L1312" t="str">
        <f t="shared" si="39"/>
        <v>linhbang213@gmail.com</v>
      </c>
      <c r="M1312" t="str">
        <f t="shared" si="40"/>
        <v>linhbang213</v>
      </c>
      <c r="N1312" t="str">
        <f t="shared" si="41"/>
        <v>@linhbang213</v>
      </c>
      <c r="O1312" t="s">
        <v>30560</v>
      </c>
    </row>
    <row r="1313" spans="2:15" hidden="1" x14ac:dyDescent="0.25">
      <c r="B1313" t="s">
        <v>2783</v>
      </c>
      <c r="C1313">
        <v>8436</v>
      </c>
      <c r="D1313" t="s">
        <v>24707</v>
      </c>
      <c r="E1313" t="s">
        <v>24707</v>
      </c>
      <c r="F1313" t="s">
        <v>25478</v>
      </c>
      <c r="G1313">
        <v>7862</v>
      </c>
      <c r="H1313" t="s">
        <v>30561</v>
      </c>
      <c r="I1313" t="s">
        <v>30562</v>
      </c>
      <c r="J1313" t="str">
        <f>VLOOKUP(B1313,Data!A:B,2,FALSE)</f>
        <v>61c38dc8ac0176a751b4d9fb</v>
      </c>
      <c r="K1313" t="str">
        <f t="shared" si="38"/>
        <v>01313</v>
      </c>
      <c r="L1313" t="str">
        <f t="shared" si="39"/>
        <v>gjnz106@gmail.com</v>
      </c>
      <c r="M1313" t="str">
        <f t="shared" si="40"/>
        <v>gjnz106</v>
      </c>
      <c r="N1313" t="str">
        <f t="shared" si="41"/>
        <v>@gjnz106</v>
      </c>
      <c r="O1313" t="s">
        <v>30563</v>
      </c>
    </row>
    <row r="1314" spans="2:15" hidden="1" x14ac:dyDescent="0.25">
      <c r="B1314" t="s">
        <v>2781</v>
      </c>
      <c r="C1314">
        <v>5243</v>
      </c>
      <c r="D1314" t="s">
        <v>24707</v>
      </c>
      <c r="E1314" t="s">
        <v>24707</v>
      </c>
      <c r="F1314" t="s">
        <v>25478</v>
      </c>
      <c r="G1314">
        <v>7863</v>
      </c>
      <c r="H1314" t="s">
        <v>30564</v>
      </c>
      <c r="I1314" t="s">
        <v>30565</v>
      </c>
      <c r="J1314" t="str">
        <f>VLOOKUP(B1314,Data!A:B,2,FALSE)</f>
        <v>61c38dc9e3673d365f89efae</v>
      </c>
      <c r="K1314" t="str">
        <f t="shared" si="38"/>
        <v>01314</v>
      </c>
      <c r="L1314" t="str">
        <f t="shared" si="39"/>
        <v>leedung2402@gmail.com</v>
      </c>
      <c r="M1314" t="str">
        <f t="shared" si="40"/>
        <v>leedung2402</v>
      </c>
      <c r="N1314" t="str">
        <f t="shared" si="41"/>
        <v>@leedung2402</v>
      </c>
      <c r="O1314" t="s">
        <v>30566</v>
      </c>
    </row>
    <row r="1315" spans="2:15" hidden="1" x14ac:dyDescent="0.25">
      <c r="B1315" t="s">
        <v>2777</v>
      </c>
      <c r="C1315">
        <v>8651</v>
      </c>
      <c r="D1315" t="s">
        <v>24707</v>
      </c>
      <c r="E1315" t="s">
        <v>24707</v>
      </c>
      <c r="F1315" t="s">
        <v>25478</v>
      </c>
      <c r="G1315">
        <v>7864</v>
      </c>
      <c r="H1315" t="s">
        <v>30567</v>
      </c>
      <c r="I1315" t="s">
        <v>30568</v>
      </c>
      <c r="J1315" t="str">
        <f>VLOOKUP(B1315,Data!A:B,2,FALSE)</f>
        <v>61c38dc93458a7ad54a0e025</v>
      </c>
      <c r="K1315" t="str">
        <f t="shared" si="38"/>
        <v>01315</v>
      </c>
      <c r="L1315" t="str">
        <f t="shared" si="39"/>
        <v>tranthuc1979@gmail.com</v>
      </c>
      <c r="M1315" t="str">
        <f t="shared" si="40"/>
        <v>tranthuc1979</v>
      </c>
      <c r="N1315" t="str">
        <f t="shared" si="41"/>
        <v>@tranthuc1979</v>
      </c>
      <c r="O1315" t="s">
        <v>30569</v>
      </c>
    </row>
    <row r="1316" spans="2:15" hidden="1" x14ac:dyDescent="0.25">
      <c r="B1316" t="s">
        <v>2773</v>
      </c>
      <c r="C1316">
        <v>8854</v>
      </c>
      <c r="D1316" t="s">
        <v>24707</v>
      </c>
      <c r="E1316" t="s">
        <v>24707</v>
      </c>
      <c r="F1316" t="s">
        <v>25478</v>
      </c>
      <c r="G1316">
        <v>7865</v>
      </c>
      <c r="H1316" t="s">
        <v>30570</v>
      </c>
      <c r="I1316" t="s">
        <v>30571</v>
      </c>
      <c r="J1316" t="str">
        <f>VLOOKUP(B1316,Data!A:B,2,FALSE)</f>
        <v>61c38dcae3673d145289efb6</v>
      </c>
      <c r="K1316" t="str">
        <f t="shared" si="38"/>
        <v>01316</v>
      </c>
      <c r="L1316" t="str">
        <f t="shared" si="39"/>
        <v>duchanh.ce@gmail.com</v>
      </c>
      <c r="M1316" t="str">
        <f t="shared" si="40"/>
        <v>duchanh.ce</v>
      </c>
      <c r="N1316" t="str">
        <f t="shared" si="41"/>
        <v>@duchanh.ce</v>
      </c>
      <c r="O1316" t="s">
        <v>30572</v>
      </c>
    </row>
    <row r="1317" spans="2:15" hidden="1" x14ac:dyDescent="0.25">
      <c r="B1317" t="s">
        <v>2769</v>
      </c>
      <c r="C1317">
        <v>8192</v>
      </c>
      <c r="D1317" t="s">
        <v>24707</v>
      </c>
      <c r="E1317" t="s">
        <v>24707</v>
      </c>
      <c r="F1317" t="s">
        <v>25478</v>
      </c>
      <c r="G1317">
        <v>7866</v>
      </c>
      <c r="H1317" t="s">
        <v>30573</v>
      </c>
      <c r="I1317" t="s">
        <v>30574</v>
      </c>
      <c r="J1317" t="str">
        <f>VLOOKUP(B1317,Data!A:B,2,FALSE)</f>
        <v>61c38dca53507e6657ebd249</v>
      </c>
      <c r="K1317" t="str">
        <f t="shared" si="38"/>
        <v>01317</v>
      </c>
      <c r="L1317" t="str">
        <f t="shared" si="39"/>
        <v>trantuananh28194@gmail.com</v>
      </c>
      <c r="M1317" t="str">
        <f t="shared" si="40"/>
        <v>trantuananh28194</v>
      </c>
      <c r="N1317" t="str">
        <f t="shared" si="41"/>
        <v>@trantuananh28194</v>
      </c>
      <c r="O1317" t="s">
        <v>30575</v>
      </c>
    </row>
    <row r="1318" spans="2:15" hidden="1" x14ac:dyDescent="0.25">
      <c r="B1318" t="s">
        <v>2765</v>
      </c>
      <c r="C1318">
        <v>5228</v>
      </c>
      <c r="D1318" t="s">
        <v>24707</v>
      </c>
      <c r="E1318" t="s">
        <v>24707</v>
      </c>
      <c r="F1318" t="s">
        <v>25478</v>
      </c>
      <c r="G1318">
        <v>7867</v>
      </c>
      <c r="H1318" t="s">
        <v>30576</v>
      </c>
      <c r="I1318" t="s">
        <v>30577</v>
      </c>
      <c r="J1318" t="str">
        <f>VLOOKUP(B1318,Data!A:B,2,FALSE)</f>
        <v>61c38dcb92e02a313f0d7cb6</v>
      </c>
      <c r="K1318" t="str">
        <f t="shared" si="38"/>
        <v>01318</v>
      </c>
      <c r="L1318" t="str">
        <f t="shared" si="39"/>
        <v>thanhloiphan1188@gmail.com</v>
      </c>
      <c r="M1318" t="str">
        <f t="shared" si="40"/>
        <v>thanhloiphan1188</v>
      </c>
      <c r="N1318" t="str">
        <f t="shared" si="41"/>
        <v>@thanhloiphan1188</v>
      </c>
      <c r="O1318" t="s">
        <v>30578</v>
      </c>
    </row>
    <row r="1319" spans="2:15" hidden="1" x14ac:dyDescent="0.25">
      <c r="B1319" t="s">
        <v>2761</v>
      </c>
      <c r="C1319">
        <v>8147</v>
      </c>
      <c r="D1319" t="s">
        <v>24707</v>
      </c>
      <c r="E1319" t="s">
        <v>24707</v>
      </c>
      <c r="F1319" t="s">
        <v>25478</v>
      </c>
      <c r="G1319">
        <v>7868</v>
      </c>
      <c r="H1319" t="s">
        <v>30579</v>
      </c>
      <c r="I1319" t="s">
        <v>30580</v>
      </c>
      <c r="J1319" t="str">
        <f>VLOOKUP(B1319,Data!A:B,2,FALSE)</f>
        <v>61c38dcca280f33d8873c724</v>
      </c>
      <c r="K1319" t="str">
        <f t="shared" si="38"/>
        <v>01319</v>
      </c>
      <c r="L1319" t="str">
        <f t="shared" si="39"/>
        <v>tranminh.bql.ht.tn@gmail.com</v>
      </c>
      <c r="M1319" t="str">
        <f t="shared" si="40"/>
        <v>tranminh.bql.ht.tn</v>
      </c>
      <c r="N1319" t="str">
        <f t="shared" si="41"/>
        <v>@tranminh.bql.ht.tn</v>
      </c>
      <c r="O1319" t="s">
        <v>30581</v>
      </c>
    </row>
    <row r="1320" spans="2:15" hidden="1" x14ac:dyDescent="0.25">
      <c r="B1320" t="s">
        <v>2755</v>
      </c>
      <c r="C1320">
        <v>5234</v>
      </c>
      <c r="D1320" t="s">
        <v>24707</v>
      </c>
      <c r="E1320" t="s">
        <v>24707</v>
      </c>
      <c r="F1320" t="s">
        <v>25478</v>
      </c>
      <c r="G1320">
        <v>7869</v>
      </c>
      <c r="H1320" t="s">
        <v>30582</v>
      </c>
      <c r="I1320" t="s">
        <v>30583</v>
      </c>
      <c r="J1320" t="str">
        <f>VLOOKUP(B1320,Data!A:B,2,FALSE)</f>
        <v>61c38dcc53507efee1ebd24c</v>
      </c>
      <c r="K1320" t="str">
        <f t="shared" si="38"/>
        <v>01320</v>
      </c>
      <c r="L1320" t="str">
        <f t="shared" si="39"/>
        <v>tungl3899@gmail.com</v>
      </c>
      <c r="M1320" t="str">
        <f t="shared" si="40"/>
        <v>tungl3899</v>
      </c>
      <c r="N1320" t="str">
        <f t="shared" si="41"/>
        <v>@tungl3899</v>
      </c>
      <c r="O1320" t="s">
        <v>30584</v>
      </c>
    </row>
    <row r="1321" spans="2:15" hidden="1" x14ac:dyDescent="0.25">
      <c r="B1321" t="s">
        <v>2751</v>
      </c>
      <c r="C1321">
        <v>6023</v>
      </c>
      <c r="D1321" t="s">
        <v>24707</v>
      </c>
      <c r="E1321" t="s">
        <v>24707</v>
      </c>
      <c r="F1321" t="s">
        <v>25478</v>
      </c>
      <c r="G1321">
        <v>7870</v>
      </c>
      <c r="H1321" t="s">
        <v>30585</v>
      </c>
      <c r="I1321" t="s">
        <v>30586</v>
      </c>
      <c r="J1321" t="str">
        <f>VLOOKUP(B1321,Data!A:B,2,FALSE)</f>
        <v>61c38dcdca75db9e4fcb24f2</v>
      </c>
      <c r="K1321" t="str">
        <f t="shared" si="38"/>
        <v>01321</v>
      </c>
      <c r="L1321" t="str">
        <f t="shared" si="39"/>
        <v>nguyendinhson184@gmail.com</v>
      </c>
      <c r="M1321" t="str">
        <f t="shared" si="40"/>
        <v>nguyendinhson184</v>
      </c>
      <c r="N1321" t="str">
        <f t="shared" si="41"/>
        <v>@nguyendinhson184</v>
      </c>
      <c r="O1321" t="s">
        <v>30587</v>
      </c>
    </row>
    <row r="1322" spans="2:15" hidden="1" x14ac:dyDescent="0.25">
      <c r="B1322" t="s">
        <v>2747</v>
      </c>
      <c r="C1322">
        <v>6026</v>
      </c>
      <c r="D1322" t="s">
        <v>24707</v>
      </c>
      <c r="E1322" t="s">
        <v>24707</v>
      </c>
      <c r="F1322" t="s">
        <v>25478</v>
      </c>
      <c r="G1322">
        <v>7871</v>
      </c>
      <c r="H1322" t="s">
        <v>30588</v>
      </c>
      <c r="I1322" t="s">
        <v>30589</v>
      </c>
      <c r="J1322" t="str">
        <f>VLOOKUP(B1322,Data!A:B,2,FALSE)</f>
        <v>61c38dcd46cc1f7ecfe728c0</v>
      </c>
      <c r="K1322" t="str">
        <f t="shared" si="38"/>
        <v>01322</v>
      </c>
      <c r="L1322" t="str">
        <f t="shared" si="39"/>
        <v>sharp.caff.ln@gmail.com</v>
      </c>
      <c r="M1322" t="str">
        <f t="shared" si="40"/>
        <v>sharp.caff.ln</v>
      </c>
      <c r="N1322" t="str">
        <f t="shared" si="41"/>
        <v>@sharp.caff.ln</v>
      </c>
      <c r="O1322" t="s">
        <v>30590</v>
      </c>
    </row>
    <row r="1323" spans="2:15" hidden="1" x14ac:dyDescent="0.25">
      <c r="B1323" t="s">
        <v>2745</v>
      </c>
      <c r="C1323">
        <v>5022</v>
      </c>
      <c r="D1323" t="s">
        <v>24707</v>
      </c>
      <c r="E1323" t="s">
        <v>24707</v>
      </c>
      <c r="F1323" t="s">
        <v>25478</v>
      </c>
      <c r="G1323">
        <v>7872</v>
      </c>
      <c r="H1323" t="s">
        <v>30591</v>
      </c>
      <c r="I1323" t="s">
        <v>30592</v>
      </c>
      <c r="J1323" t="str">
        <f>VLOOKUP(B1323,Data!A:B,2,FALSE)</f>
        <v>61c38dce46cc1f89ece728c2</v>
      </c>
      <c r="K1323" t="str">
        <f t="shared" si="38"/>
        <v>01323</v>
      </c>
      <c r="L1323" t="str">
        <f t="shared" si="39"/>
        <v>tranhuydat82@gmail.com</v>
      </c>
      <c r="M1323" t="str">
        <f t="shared" si="40"/>
        <v>tranhuydat82</v>
      </c>
      <c r="N1323" t="str">
        <f t="shared" si="41"/>
        <v>@tranhuydat82</v>
      </c>
      <c r="O1323" t="s">
        <v>30593</v>
      </c>
    </row>
    <row r="1324" spans="2:15" hidden="1" x14ac:dyDescent="0.25">
      <c r="B1324" t="s">
        <v>2741</v>
      </c>
      <c r="C1324">
        <v>5261</v>
      </c>
      <c r="D1324" t="s">
        <v>24707</v>
      </c>
      <c r="E1324" t="s">
        <v>24707</v>
      </c>
      <c r="F1324" t="s">
        <v>25478</v>
      </c>
      <c r="G1324">
        <v>7873</v>
      </c>
      <c r="H1324" t="s">
        <v>30594</v>
      </c>
      <c r="I1324" t="s">
        <v>30595</v>
      </c>
      <c r="J1324" t="str">
        <f>VLOOKUP(B1324,Data!A:B,2,FALSE)</f>
        <v>61c38dcf10cf075e42731e4f</v>
      </c>
      <c r="K1324" t="str">
        <f t="shared" si="38"/>
        <v>01324</v>
      </c>
      <c r="L1324" t="str">
        <f t="shared" si="39"/>
        <v>nguyentrongnghiavinhlong@gmail.com</v>
      </c>
      <c r="M1324" t="str">
        <f t="shared" si="40"/>
        <v>nguyentrongnghiavinhlong</v>
      </c>
      <c r="N1324" t="str">
        <f t="shared" si="41"/>
        <v>@nguyentrongnghiavinhlong</v>
      </c>
      <c r="O1324" t="s">
        <v>30596</v>
      </c>
    </row>
    <row r="1325" spans="2:15" hidden="1" x14ac:dyDescent="0.25">
      <c r="B1325" t="s">
        <v>2737</v>
      </c>
      <c r="C1325">
        <v>8353</v>
      </c>
      <c r="D1325" t="s">
        <v>24707</v>
      </c>
      <c r="E1325" t="s">
        <v>24707</v>
      </c>
      <c r="F1325" t="s">
        <v>25478</v>
      </c>
      <c r="G1325">
        <v>7874</v>
      </c>
      <c r="H1325" t="s">
        <v>30597</v>
      </c>
      <c r="I1325" t="s">
        <v>30598</v>
      </c>
      <c r="J1325" t="str">
        <f>VLOOKUP(B1325,Data!A:B,2,FALSE)</f>
        <v>61c38dcf3458a7f801a0e038</v>
      </c>
      <c r="K1325" t="str">
        <f t="shared" si="38"/>
        <v>01325</v>
      </c>
      <c r="L1325" t="str">
        <f t="shared" si="39"/>
        <v>phamthanhphong7789@gmail.com</v>
      </c>
      <c r="M1325" t="str">
        <f t="shared" si="40"/>
        <v>phamthanhphong7789</v>
      </c>
      <c r="N1325" t="str">
        <f t="shared" si="41"/>
        <v>@phamthanhphong7789</v>
      </c>
      <c r="O1325" t="s">
        <v>30599</v>
      </c>
    </row>
    <row r="1326" spans="2:15" hidden="1" x14ac:dyDescent="0.25">
      <c r="B1326" t="s">
        <v>2733</v>
      </c>
      <c r="C1326">
        <v>5158</v>
      </c>
      <c r="D1326" t="s">
        <v>24707</v>
      </c>
      <c r="E1326" t="s">
        <v>24707</v>
      </c>
      <c r="F1326" t="s">
        <v>25478</v>
      </c>
      <c r="G1326">
        <v>7875</v>
      </c>
      <c r="H1326" t="s">
        <v>30600</v>
      </c>
      <c r="I1326" t="s">
        <v>30601</v>
      </c>
      <c r="J1326" t="str">
        <f>VLOOKUP(B1326,Data!A:B,2,FALSE)</f>
        <v>61c38dd03458a758d2a0e03a</v>
      </c>
      <c r="K1326" t="str">
        <f t="shared" si="38"/>
        <v>01326</v>
      </c>
      <c r="L1326" t="str">
        <f t="shared" si="39"/>
        <v>ngshiep.nuce@gmail.com</v>
      </c>
      <c r="M1326" t="str">
        <f t="shared" si="40"/>
        <v>ngshiep.nuce</v>
      </c>
      <c r="N1326" t="str">
        <f t="shared" si="41"/>
        <v>@ngshiep.nuce</v>
      </c>
      <c r="O1326" t="s">
        <v>30602</v>
      </c>
    </row>
    <row r="1327" spans="2:15" hidden="1" x14ac:dyDescent="0.25">
      <c r="B1327" t="s">
        <v>2729</v>
      </c>
      <c r="C1327">
        <v>8702</v>
      </c>
      <c r="D1327" t="s">
        <v>24707</v>
      </c>
      <c r="E1327" t="s">
        <v>24707</v>
      </c>
      <c r="F1327" t="s">
        <v>25478</v>
      </c>
      <c r="G1327">
        <v>7876</v>
      </c>
      <c r="H1327" t="s">
        <v>30603</v>
      </c>
      <c r="I1327" t="s">
        <v>30604</v>
      </c>
      <c r="J1327" t="str">
        <f>VLOOKUP(B1327,Data!A:B,2,FALSE)</f>
        <v>61c38dd184ea8436353b3d0a</v>
      </c>
      <c r="K1327" t="str">
        <f t="shared" si="38"/>
        <v>01327</v>
      </c>
      <c r="L1327" t="str">
        <f t="shared" si="39"/>
        <v>anhtran82.93@gmail.com</v>
      </c>
      <c r="M1327" t="str">
        <f t="shared" si="40"/>
        <v>anhtran82.93</v>
      </c>
      <c r="N1327" t="str">
        <f t="shared" si="41"/>
        <v>@anhtran82.93</v>
      </c>
      <c r="O1327" t="s">
        <v>30605</v>
      </c>
    </row>
    <row r="1328" spans="2:15" hidden="1" x14ac:dyDescent="0.25">
      <c r="B1328" t="s">
        <v>2725</v>
      </c>
      <c r="C1328">
        <v>6109</v>
      </c>
      <c r="D1328" t="s">
        <v>24707</v>
      </c>
      <c r="E1328" t="s">
        <v>24707</v>
      </c>
      <c r="F1328" t="s">
        <v>25478</v>
      </c>
      <c r="G1328">
        <v>7877</v>
      </c>
      <c r="H1328" t="s">
        <v>30606</v>
      </c>
      <c r="I1328" t="s">
        <v>30607</v>
      </c>
      <c r="J1328" t="str">
        <f>VLOOKUP(B1328,Data!A:B,2,FALSE)</f>
        <v>61c38dd1e3673de76589efc2</v>
      </c>
      <c r="K1328" t="str">
        <f t="shared" si="38"/>
        <v>01328</v>
      </c>
      <c r="L1328" t="str">
        <f t="shared" si="39"/>
        <v>duydang1102@gmail.com</v>
      </c>
      <c r="M1328" t="str">
        <f t="shared" si="40"/>
        <v>duydang1102</v>
      </c>
      <c r="N1328" t="str">
        <f t="shared" si="41"/>
        <v>@duydang1102</v>
      </c>
      <c r="O1328" t="s">
        <v>30608</v>
      </c>
    </row>
    <row r="1329" spans="2:15" hidden="1" x14ac:dyDescent="0.25">
      <c r="B1329" t="s">
        <v>2721</v>
      </c>
      <c r="C1329">
        <v>6049</v>
      </c>
      <c r="D1329" t="s">
        <v>24707</v>
      </c>
      <c r="E1329" t="s">
        <v>24707</v>
      </c>
      <c r="F1329" t="s">
        <v>25478</v>
      </c>
      <c r="G1329">
        <v>7878</v>
      </c>
      <c r="H1329" t="s">
        <v>30609</v>
      </c>
      <c r="I1329" t="s">
        <v>30610</v>
      </c>
      <c r="J1329" t="str">
        <f>VLOOKUP(B1329,Data!A:B,2,FALSE)</f>
        <v>61c38dd2e3673d484e89efc5</v>
      </c>
      <c r="K1329" t="str">
        <f t="shared" si="38"/>
        <v>01329</v>
      </c>
      <c r="L1329" t="str">
        <f t="shared" si="39"/>
        <v>nhoxkenyu96@gmail.com</v>
      </c>
      <c r="M1329" t="str">
        <f t="shared" si="40"/>
        <v>nhoxkenyu96</v>
      </c>
      <c r="N1329" t="str">
        <f t="shared" si="41"/>
        <v>@nhoxkenyu96</v>
      </c>
      <c r="O1329" t="s">
        <v>30611</v>
      </c>
    </row>
    <row r="1330" spans="2:15" hidden="1" x14ac:dyDescent="0.25">
      <c r="B1330" t="s">
        <v>2717</v>
      </c>
      <c r="C1330">
        <v>8252</v>
      </c>
      <c r="D1330" t="s">
        <v>24707</v>
      </c>
      <c r="E1330" t="s">
        <v>24707</v>
      </c>
      <c r="F1330" t="s">
        <v>25478</v>
      </c>
      <c r="G1330">
        <v>7879</v>
      </c>
      <c r="H1330" t="s">
        <v>30612</v>
      </c>
      <c r="I1330" t="s">
        <v>30613</v>
      </c>
      <c r="J1330" t="str">
        <f>VLOOKUP(B1330,Data!A:B,2,FALSE)</f>
        <v>61c38dd265647f47e9dd42ec</v>
      </c>
      <c r="K1330" t="str">
        <f t="shared" si="38"/>
        <v>01330</v>
      </c>
      <c r="L1330" t="str">
        <f t="shared" si="39"/>
        <v>viethung.fye2911@gmail.com</v>
      </c>
      <c r="M1330" t="str">
        <f t="shared" si="40"/>
        <v>viethung.fye2911</v>
      </c>
      <c r="N1330" t="str">
        <f t="shared" si="41"/>
        <v>@viethung.fye2911</v>
      </c>
      <c r="O1330" t="s">
        <v>30614</v>
      </c>
    </row>
    <row r="1331" spans="2:15" hidden="1" x14ac:dyDescent="0.25">
      <c r="B1331" t="s">
        <v>2713</v>
      </c>
      <c r="C1331">
        <v>8778</v>
      </c>
      <c r="D1331" t="s">
        <v>24707</v>
      </c>
      <c r="E1331" t="s">
        <v>24707</v>
      </c>
      <c r="F1331" t="s">
        <v>25478</v>
      </c>
      <c r="G1331">
        <v>7880</v>
      </c>
      <c r="H1331" t="s">
        <v>30615</v>
      </c>
      <c r="I1331" t="s">
        <v>30616</v>
      </c>
      <c r="J1331" t="str">
        <f>VLOOKUP(B1331,Data!A:B,2,FALSE)</f>
        <v>61c38dd392e02a42590d7cc0</v>
      </c>
      <c r="K1331" t="str">
        <f t="shared" si="38"/>
        <v>01331</v>
      </c>
      <c r="L1331" t="str">
        <f t="shared" si="39"/>
        <v>haiphu.xd@gmail.com</v>
      </c>
      <c r="M1331" t="str">
        <f t="shared" si="40"/>
        <v>haiphu.xd</v>
      </c>
      <c r="N1331" t="str">
        <f t="shared" si="41"/>
        <v>@haiphu.xd</v>
      </c>
      <c r="O1331" t="s">
        <v>30617</v>
      </c>
    </row>
    <row r="1332" spans="2:15" hidden="1" x14ac:dyDescent="0.25">
      <c r="B1332" t="s">
        <v>2709</v>
      </c>
      <c r="C1332">
        <v>8441</v>
      </c>
      <c r="D1332" t="s">
        <v>24707</v>
      </c>
      <c r="E1332" t="s">
        <v>24707</v>
      </c>
      <c r="F1332" t="s">
        <v>25478</v>
      </c>
      <c r="G1332">
        <v>7881</v>
      </c>
      <c r="H1332" t="s">
        <v>30618</v>
      </c>
      <c r="I1332" t="s">
        <v>30619</v>
      </c>
      <c r="J1332" t="str">
        <f>VLOOKUP(B1332,Data!A:B,2,FALSE)</f>
        <v>61c38dd310cf07a41a731e5c</v>
      </c>
      <c r="K1332" t="str">
        <f t="shared" si="38"/>
        <v>01332</v>
      </c>
      <c r="L1332" t="str">
        <f t="shared" si="39"/>
        <v>truongkhanhc1@gmail.com</v>
      </c>
      <c r="M1332" t="str">
        <f t="shared" si="40"/>
        <v>truongkhanhc1</v>
      </c>
      <c r="N1332" t="str">
        <f t="shared" si="41"/>
        <v>@truongkhanhc1</v>
      </c>
      <c r="O1332" t="s">
        <v>30620</v>
      </c>
    </row>
    <row r="1333" spans="2:15" hidden="1" x14ac:dyDescent="0.25">
      <c r="B1333" t="s">
        <v>2705</v>
      </c>
      <c r="C1333">
        <v>6016</v>
      </c>
      <c r="D1333" t="s">
        <v>24707</v>
      </c>
      <c r="E1333" t="s">
        <v>24707</v>
      </c>
      <c r="F1333" t="s">
        <v>25478</v>
      </c>
      <c r="G1333">
        <v>7883</v>
      </c>
      <c r="H1333" t="s">
        <v>30621</v>
      </c>
      <c r="I1333" t="s">
        <v>30622</v>
      </c>
      <c r="J1333" t="str">
        <f>VLOOKUP(B1333,Data!A:B,2,FALSE)</f>
        <v>61c38dd453507eabb4ebd259</v>
      </c>
      <c r="K1333" t="str">
        <f t="shared" si="38"/>
        <v>01333</v>
      </c>
      <c r="L1333" t="str">
        <f t="shared" si="39"/>
        <v>dangphucnghiem@gmail.com</v>
      </c>
      <c r="M1333" t="str">
        <f t="shared" si="40"/>
        <v>dangphucnghiem</v>
      </c>
      <c r="N1333" t="str">
        <f t="shared" si="41"/>
        <v>@dangphucnghiem</v>
      </c>
      <c r="O1333" t="s">
        <v>30623</v>
      </c>
    </row>
    <row r="1334" spans="2:15" hidden="1" x14ac:dyDescent="0.25">
      <c r="B1334" t="s">
        <v>2701</v>
      </c>
      <c r="C1334">
        <v>6053</v>
      </c>
      <c r="D1334" t="s">
        <v>24707</v>
      </c>
      <c r="E1334" t="s">
        <v>24707</v>
      </c>
      <c r="F1334" t="s">
        <v>25478</v>
      </c>
      <c r="G1334">
        <v>7884</v>
      </c>
      <c r="H1334" t="s">
        <v>30624</v>
      </c>
      <c r="I1334" t="s">
        <v>30625</v>
      </c>
      <c r="J1334" t="str">
        <f>VLOOKUP(B1334,Data!A:B,2,FALSE)</f>
        <v>61c38dd584ea8494633b3d0f</v>
      </c>
      <c r="K1334" t="str">
        <f t="shared" si="38"/>
        <v>01334</v>
      </c>
      <c r="L1334" t="str">
        <f t="shared" si="39"/>
        <v>kts.truongthanh9890@gmail.com</v>
      </c>
      <c r="M1334" t="str">
        <f t="shared" si="40"/>
        <v>kts.truongthanh9890</v>
      </c>
      <c r="N1334" t="str">
        <f t="shared" si="41"/>
        <v>@kts.truongthanh9890</v>
      </c>
      <c r="O1334" t="s">
        <v>30626</v>
      </c>
    </row>
    <row r="1335" spans="2:15" hidden="1" x14ac:dyDescent="0.25">
      <c r="B1335" t="s">
        <v>2697</v>
      </c>
      <c r="C1335">
        <v>6079</v>
      </c>
      <c r="D1335" t="s">
        <v>24707</v>
      </c>
      <c r="E1335" t="s">
        <v>24707</v>
      </c>
      <c r="F1335" t="s">
        <v>25478</v>
      </c>
      <c r="G1335">
        <v>7885</v>
      </c>
      <c r="H1335" t="s">
        <v>30627</v>
      </c>
      <c r="I1335" t="s">
        <v>30628</v>
      </c>
      <c r="J1335" t="str">
        <f>VLOOKUP(B1335,Data!A:B,2,FALSE)</f>
        <v>61c38dd584ea846c773b3d11</v>
      </c>
      <c r="K1335" t="str">
        <f t="shared" si="38"/>
        <v>01335</v>
      </c>
      <c r="L1335" t="str">
        <f t="shared" si="39"/>
        <v>muoikhi995@gmail.com</v>
      </c>
      <c r="M1335" t="str">
        <f t="shared" si="40"/>
        <v>muoikhi995</v>
      </c>
      <c r="N1335" t="str">
        <f t="shared" si="41"/>
        <v>@muoikhi995</v>
      </c>
      <c r="O1335" t="s">
        <v>30629</v>
      </c>
    </row>
    <row r="1336" spans="2:15" hidden="1" x14ac:dyDescent="0.25">
      <c r="B1336" t="s">
        <v>2693</v>
      </c>
      <c r="C1336">
        <v>5080</v>
      </c>
      <c r="D1336" t="s">
        <v>24707</v>
      </c>
      <c r="E1336" t="s">
        <v>24707</v>
      </c>
      <c r="F1336" t="s">
        <v>25478</v>
      </c>
      <c r="G1336">
        <v>7887</v>
      </c>
      <c r="H1336" t="s">
        <v>30630</v>
      </c>
      <c r="I1336" t="s">
        <v>30631</v>
      </c>
      <c r="J1336" t="str">
        <f>VLOOKUP(B1336,Data!A:B,2,FALSE)</f>
        <v>61c38dd612fa52d0cf9b3e13</v>
      </c>
      <c r="K1336" t="str">
        <f t="shared" si="38"/>
        <v>01336</v>
      </c>
      <c r="L1336" t="str">
        <f t="shared" si="39"/>
        <v>luonho93@gmail.com</v>
      </c>
      <c r="M1336" t="str">
        <f t="shared" si="40"/>
        <v>luonho93</v>
      </c>
      <c r="N1336" t="str">
        <f t="shared" si="41"/>
        <v>@luonho93</v>
      </c>
      <c r="O1336" t="s">
        <v>30632</v>
      </c>
    </row>
    <row r="1337" spans="2:15" hidden="1" x14ac:dyDescent="0.25">
      <c r="B1337" t="s">
        <v>2689</v>
      </c>
      <c r="C1337">
        <v>6116</v>
      </c>
      <c r="D1337" t="s">
        <v>24707</v>
      </c>
      <c r="E1337" t="s">
        <v>24707</v>
      </c>
      <c r="F1337" t="s">
        <v>25478</v>
      </c>
      <c r="G1337">
        <v>7888</v>
      </c>
      <c r="H1337" t="s">
        <v>30633</v>
      </c>
      <c r="I1337" t="s">
        <v>30634</v>
      </c>
      <c r="J1337" t="str">
        <f>VLOOKUP(B1337,Data!A:B,2,FALSE)</f>
        <v>61c38dd712fa5226ac9b3e17</v>
      </c>
      <c r="K1337" t="str">
        <f t="shared" si="38"/>
        <v>01337</v>
      </c>
      <c r="L1337" t="str">
        <f t="shared" si="39"/>
        <v>timlaipast@gmail.com</v>
      </c>
      <c r="M1337" t="str">
        <f t="shared" si="40"/>
        <v>timlaipast</v>
      </c>
      <c r="N1337" t="str">
        <f t="shared" si="41"/>
        <v>@timlaipast</v>
      </c>
      <c r="O1337" t="s">
        <v>30635</v>
      </c>
    </row>
    <row r="1338" spans="2:15" hidden="1" x14ac:dyDescent="0.25">
      <c r="B1338" t="s">
        <v>2685</v>
      </c>
      <c r="C1338">
        <v>8189</v>
      </c>
      <c r="D1338" t="s">
        <v>24707</v>
      </c>
      <c r="E1338" t="s">
        <v>24707</v>
      </c>
      <c r="F1338" t="s">
        <v>25478</v>
      </c>
      <c r="G1338">
        <v>7889</v>
      </c>
      <c r="H1338" t="s">
        <v>30636</v>
      </c>
      <c r="I1338" t="s">
        <v>30637</v>
      </c>
      <c r="J1338" t="str">
        <f>VLOOKUP(B1338,Data!A:B,2,FALSE)</f>
        <v>61c38dd73458a7a647a0e045</v>
      </c>
      <c r="K1338" t="str">
        <f t="shared" si="38"/>
        <v>01338</v>
      </c>
      <c r="L1338" t="str">
        <f t="shared" si="39"/>
        <v>trungtin3689@gmail.com</v>
      </c>
      <c r="M1338" t="str">
        <f t="shared" si="40"/>
        <v>trungtin3689</v>
      </c>
      <c r="N1338" t="str">
        <f t="shared" si="41"/>
        <v>@trungtin3689</v>
      </c>
      <c r="O1338" t="s">
        <v>30638</v>
      </c>
    </row>
    <row r="1339" spans="2:15" hidden="1" x14ac:dyDescent="0.25">
      <c r="B1339" t="s">
        <v>2681</v>
      </c>
      <c r="C1339">
        <v>8178</v>
      </c>
      <c r="D1339" t="s">
        <v>24707</v>
      </c>
      <c r="E1339" t="s">
        <v>24707</v>
      </c>
      <c r="F1339" t="s">
        <v>25478</v>
      </c>
      <c r="G1339">
        <v>7890</v>
      </c>
      <c r="H1339" t="s">
        <v>30639</v>
      </c>
      <c r="I1339" t="s">
        <v>30640</v>
      </c>
      <c r="J1339" t="str">
        <f>VLOOKUP(B1339,Data!A:B,2,FALSE)</f>
        <v>61c38dd8c0b0dbdd2f10e440</v>
      </c>
      <c r="K1339" t="str">
        <f t="shared" si="38"/>
        <v>01339</v>
      </c>
      <c r="L1339" t="str">
        <f t="shared" si="39"/>
        <v>nguyenhiep11190.hau@gmail.com</v>
      </c>
      <c r="M1339" t="str">
        <f t="shared" si="40"/>
        <v>nguyenhiep11190.hau</v>
      </c>
      <c r="N1339" t="str">
        <f t="shared" si="41"/>
        <v>@nguyenhiep11190.hau</v>
      </c>
      <c r="O1339" t="s">
        <v>30641</v>
      </c>
    </row>
    <row r="1340" spans="2:15" hidden="1" x14ac:dyDescent="0.25">
      <c r="B1340" t="s">
        <v>2677</v>
      </c>
      <c r="C1340">
        <v>5166</v>
      </c>
      <c r="D1340" t="s">
        <v>24707</v>
      </c>
      <c r="E1340" t="s">
        <v>24707</v>
      </c>
      <c r="F1340" t="s">
        <v>25478</v>
      </c>
      <c r="G1340">
        <v>7891</v>
      </c>
      <c r="H1340" t="s">
        <v>30642</v>
      </c>
      <c r="I1340" t="s">
        <v>30643</v>
      </c>
      <c r="J1340" t="str">
        <f>VLOOKUP(B1340,Data!A:B,2,FALSE)</f>
        <v>61c38dd884ea846abd3b3d16</v>
      </c>
      <c r="K1340" t="str">
        <f t="shared" si="38"/>
        <v>01340</v>
      </c>
      <c r="L1340" t="str">
        <f t="shared" si="39"/>
        <v>anhnvtptlhn@gmail.com</v>
      </c>
      <c r="M1340" t="str">
        <f t="shared" si="40"/>
        <v>anhnvtptlhn</v>
      </c>
      <c r="N1340" t="str">
        <f t="shared" si="41"/>
        <v>@anhnvtptlhn</v>
      </c>
      <c r="O1340" t="s">
        <v>30644</v>
      </c>
    </row>
    <row r="1341" spans="2:15" hidden="1" x14ac:dyDescent="0.25">
      <c r="B1341" t="s">
        <v>2673</v>
      </c>
      <c r="C1341">
        <v>9046</v>
      </c>
      <c r="D1341" t="s">
        <v>24707</v>
      </c>
      <c r="E1341" t="s">
        <v>24707</v>
      </c>
      <c r="F1341" t="s">
        <v>25478</v>
      </c>
      <c r="G1341">
        <v>7892</v>
      </c>
      <c r="H1341" t="s">
        <v>30645</v>
      </c>
      <c r="I1341" t="s">
        <v>30646</v>
      </c>
      <c r="J1341" t="str">
        <f>VLOOKUP(B1341,Data!A:B,2,FALSE)</f>
        <v>61c38dd946cc1fe949e728d1</v>
      </c>
      <c r="K1341" t="str">
        <f t="shared" si="38"/>
        <v>01341</v>
      </c>
      <c r="L1341" t="str">
        <f t="shared" si="39"/>
        <v>trantai74b1@gmail.com</v>
      </c>
      <c r="M1341" t="str">
        <f t="shared" si="40"/>
        <v>trantai74b1</v>
      </c>
      <c r="N1341" t="str">
        <f t="shared" si="41"/>
        <v>@trantai74b1</v>
      </c>
      <c r="O1341" t="s">
        <v>30647</v>
      </c>
    </row>
    <row r="1342" spans="2:15" hidden="1" x14ac:dyDescent="0.25">
      <c r="B1342" t="s">
        <v>2669</v>
      </c>
      <c r="C1342">
        <v>5056</v>
      </c>
      <c r="D1342" t="s">
        <v>24707</v>
      </c>
      <c r="E1342" t="s">
        <v>24707</v>
      </c>
      <c r="F1342" t="s">
        <v>25478</v>
      </c>
      <c r="G1342">
        <v>7893</v>
      </c>
      <c r="H1342" t="s">
        <v>30648</v>
      </c>
      <c r="I1342" t="s">
        <v>30649</v>
      </c>
      <c r="J1342" t="str">
        <f>VLOOKUP(B1342,Data!A:B,2,FALSE)</f>
        <v>61c38dda65647f4ceedd42f2</v>
      </c>
      <c r="K1342" t="str">
        <f t="shared" si="38"/>
        <v>01342</v>
      </c>
      <c r="L1342" t="str">
        <f t="shared" si="39"/>
        <v>trinhvanxuan996@gmail.com</v>
      </c>
      <c r="M1342" t="str">
        <f t="shared" si="40"/>
        <v>trinhvanxuan996</v>
      </c>
      <c r="N1342" t="str">
        <f t="shared" si="41"/>
        <v>@trinhvanxuan996</v>
      </c>
      <c r="O1342" t="s">
        <v>30650</v>
      </c>
    </row>
    <row r="1343" spans="2:15" hidden="1" x14ac:dyDescent="0.25">
      <c r="B1343" t="s">
        <v>2665</v>
      </c>
      <c r="C1343">
        <v>8206</v>
      </c>
      <c r="D1343" t="s">
        <v>24707</v>
      </c>
      <c r="E1343" t="s">
        <v>24707</v>
      </c>
      <c r="F1343" t="s">
        <v>25478</v>
      </c>
      <c r="G1343">
        <v>7895</v>
      </c>
      <c r="H1343" t="s">
        <v>30651</v>
      </c>
      <c r="I1343" t="s">
        <v>30652</v>
      </c>
      <c r="J1343" t="str">
        <f>VLOOKUP(B1343,Data!A:B,2,FALSE)</f>
        <v>61c38ddaac0176f449b4da13</v>
      </c>
      <c r="K1343" t="str">
        <f t="shared" si="38"/>
        <v>01343</v>
      </c>
      <c r="L1343" t="str">
        <f t="shared" si="39"/>
        <v>binh15k2@gmail.com</v>
      </c>
      <c r="M1343" t="str">
        <f t="shared" si="40"/>
        <v>binh15k2</v>
      </c>
      <c r="N1343" t="str">
        <f t="shared" si="41"/>
        <v>@binh15k2</v>
      </c>
      <c r="O1343" t="s">
        <v>30653</v>
      </c>
    </row>
    <row r="1344" spans="2:15" hidden="1" x14ac:dyDescent="0.25">
      <c r="B1344" t="s">
        <v>2661</v>
      </c>
      <c r="C1344">
        <v>5068</v>
      </c>
      <c r="D1344" t="s">
        <v>24707</v>
      </c>
      <c r="E1344" t="s">
        <v>24707</v>
      </c>
      <c r="F1344" t="s">
        <v>25478</v>
      </c>
      <c r="G1344">
        <v>7896</v>
      </c>
      <c r="H1344" t="s">
        <v>30654</v>
      </c>
      <c r="I1344" t="s">
        <v>30655</v>
      </c>
      <c r="J1344" t="str">
        <f>VLOOKUP(B1344,Data!A:B,2,FALSE)</f>
        <v>61c38ddba280f3696b73c747</v>
      </c>
      <c r="K1344" t="str">
        <f t="shared" si="38"/>
        <v>01344</v>
      </c>
      <c r="L1344" t="str">
        <f t="shared" si="39"/>
        <v>hoanglongpg@gmail.com</v>
      </c>
      <c r="M1344" t="str">
        <f t="shared" si="40"/>
        <v>hoanglongpg</v>
      </c>
      <c r="N1344" t="str">
        <f t="shared" si="41"/>
        <v>@hoanglongpg</v>
      </c>
      <c r="O1344" t="s">
        <v>30656</v>
      </c>
    </row>
    <row r="1345" spans="2:15" hidden="1" x14ac:dyDescent="0.25">
      <c r="B1345" t="s">
        <v>2657</v>
      </c>
      <c r="C1345">
        <v>8601</v>
      </c>
      <c r="D1345" t="s">
        <v>24707</v>
      </c>
      <c r="E1345" t="s">
        <v>24707</v>
      </c>
      <c r="F1345" t="s">
        <v>25478</v>
      </c>
      <c r="G1345">
        <v>7897</v>
      </c>
      <c r="H1345" t="s">
        <v>30657</v>
      </c>
      <c r="I1345" t="s">
        <v>30658</v>
      </c>
      <c r="J1345" t="str">
        <f>VLOOKUP(B1345,Data!A:B,2,FALSE)</f>
        <v>61c38ddba280f3a7cc73c74a</v>
      </c>
      <c r="K1345" t="str">
        <f t="shared" ref="K1345:K1408" si="42">RIGHT("0000"&amp;I1345,5)</f>
        <v>01345</v>
      </c>
      <c r="L1345" t="str">
        <f t="shared" si="39"/>
        <v>tunganly@gmail.com</v>
      </c>
      <c r="M1345" t="str">
        <f t="shared" si="40"/>
        <v>tunganly</v>
      </c>
      <c r="N1345" t="str">
        <f t="shared" si="41"/>
        <v>@tunganly</v>
      </c>
      <c r="O1345" t="s">
        <v>30659</v>
      </c>
    </row>
    <row r="1346" spans="2:15" hidden="1" x14ac:dyDescent="0.25">
      <c r="B1346" t="s">
        <v>2653</v>
      </c>
      <c r="C1346">
        <v>5107</v>
      </c>
      <c r="D1346" t="s">
        <v>24707</v>
      </c>
      <c r="E1346" t="s">
        <v>24707</v>
      </c>
      <c r="F1346" t="s">
        <v>25478</v>
      </c>
      <c r="G1346">
        <v>7899</v>
      </c>
      <c r="H1346" t="s">
        <v>30660</v>
      </c>
      <c r="I1346" t="s">
        <v>30661</v>
      </c>
      <c r="J1346" t="str">
        <f>VLOOKUP(B1346,Data!A:B,2,FALSE)</f>
        <v>61c38ddc53507e0959ebd264</v>
      </c>
      <c r="K1346" t="str">
        <f t="shared" si="42"/>
        <v>01346</v>
      </c>
      <c r="L1346" t="str">
        <f t="shared" si="39"/>
        <v>lnthao.293@gmail.com</v>
      </c>
      <c r="M1346" t="str">
        <f t="shared" si="40"/>
        <v>lnthao.293</v>
      </c>
      <c r="N1346" t="str">
        <f t="shared" si="41"/>
        <v>@lnthao.293</v>
      </c>
      <c r="O1346" t="s">
        <v>30662</v>
      </c>
    </row>
    <row r="1347" spans="2:15" hidden="1" x14ac:dyDescent="0.25">
      <c r="B1347" t="s">
        <v>2649</v>
      </c>
      <c r="C1347">
        <v>6134</v>
      </c>
      <c r="D1347" t="s">
        <v>24707</v>
      </c>
      <c r="E1347" t="s">
        <v>24707</v>
      </c>
      <c r="F1347" t="s">
        <v>25478</v>
      </c>
      <c r="G1347">
        <v>7900</v>
      </c>
      <c r="H1347" t="s">
        <v>30663</v>
      </c>
      <c r="I1347" t="s">
        <v>30664</v>
      </c>
      <c r="J1347" t="str">
        <f>VLOOKUP(B1347,Data!A:B,2,FALSE)</f>
        <v>61c38ddd53507ee031ebd266</v>
      </c>
      <c r="K1347" t="str">
        <f t="shared" si="42"/>
        <v>01347</v>
      </c>
      <c r="L1347" t="str">
        <f t="shared" si="39"/>
        <v>moiseslopes.arq@gmail.com</v>
      </c>
      <c r="M1347" t="str">
        <f t="shared" si="40"/>
        <v>moiseslopes.arq</v>
      </c>
      <c r="N1347" t="str">
        <f t="shared" si="41"/>
        <v>@moiseslopes.arq</v>
      </c>
      <c r="O1347" t="s">
        <v>30665</v>
      </c>
    </row>
    <row r="1348" spans="2:15" hidden="1" x14ac:dyDescent="0.25">
      <c r="B1348" t="s">
        <v>2645</v>
      </c>
      <c r="C1348">
        <v>6235</v>
      </c>
      <c r="D1348" t="s">
        <v>24707</v>
      </c>
      <c r="E1348" t="s">
        <v>24707</v>
      </c>
      <c r="F1348" t="s">
        <v>25478</v>
      </c>
      <c r="G1348">
        <v>7912</v>
      </c>
      <c r="H1348" t="s">
        <v>30666</v>
      </c>
      <c r="I1348" t="s">
        <v>30667</v>
      </c>
      <c r="J1348" t="str">
        <f>VLOOKUP(B1348,Data!A:B,2,FALSE)</f>
        <v>61c38dddc0b0dbfaa710e44c</v>
      </c>
      <c r="K1348" t="str">
        <f t="shared" si="42"/>
        <v>01348</v>
      </c>
      <c r="L1348" t="str">
        <f t="shared" si="39"/>
        <v>nguyenhoaianh208@gmail.com</v>
      </c>
      <c r="M1348" t="str">
        <f t="shared" si="40"/>
        <v>nguyenhoaianh208</v>
      </c>
      <c r="N1348" t="str">
        <f t="shared" si="41"/>
        <v>@nguyenhoaianh208</v>
      </c>
      <c r="O1348" t="s">
        <v>30668</v>
      </c>
    </row>
    <row r="1349" spans="2:15" hidden="1" x14ac:dyDescent="0.25">
      <c r="B1349" t="s">
        <v>2641</v>
      </c>
      <c r="C1349">
        <v>9051</v>
      </c>
      <c r="D1349" t="s">
        <v>24707</v>
      </c>
      <c r="E1349" t="s">
        <v>24707</v>
      </c>
      <c r="F1349" t="s">
        <v>25478</v>
      </c>
      <c r="G1349">
        <v>7913</v>
      </c>
      <c r="H1349" t="s">
        <v>30669</v>
      </c>
      <c r="I1349" t="s">
        <v>30670</v>
      </c>
      <c r="J1349" t="str">
        <f>VLOOKUP(B1349,Data!A:B,2,FALSE)</f>
        <v>61c38dde65647f262add42f7</v>
      </c>
      <c r="K1349" t="str">
        <f t="shared" si="42"/>
        <v>01349</v>
      </c>
      <c r="L1349" t="str">
        <f t="shared" si="39"/>
        <v>thanh.namvinh@gmail.com</v>
      </c>
      <c r="M1349" t="str">
        <f t="shared" si="40"/>
        <v>thanh.namvinh</v>
      </c>
      <c r="N1349" t="str">
        <f t="shared" si="41"/>
        <v>@thanh.namvinh</v>
      </c>
      <c r="O1349" t="s">
        <v>30671</v>
      </c>
    </row>
    <row r="1350" spans="2:15" hidden="1" x14ac:dyDescent="0.25">
      <c r="B1350" t="s">
        <v>2637</v>
      </c>
      <c r="C1350">
        <v>9098</v>
      </c>
      <c r="D1350" t="s">
        <v>24707</v>
      </c>
      <c r="E1350" t="s">
        <v>24707</v>
      </c>
      <c r="F1350" t="s">
        <v>25478</v>
      </c>
      <c r="G1350">
        <v>7914</v>
      </c>
      <c r="H1350" t="s">
        <v>30672</v>
      </c>
      <c r="I1350" t="s">
        <v>30673</v>
      </c>
      <c r="J1350" t="str">
        <f>VLOOKUP(B1350,Data!A:B,2,FALSE)</f>
        <v>61c38ddf10cf077d6d731e71</v>
      </c>
      <c r="K1350" t="str">
        <f t="shared" si="42"/>
        <v>01350</v>
      </c>
      <c r="L1350" t="str">
        <f t="shared" si="39"/>
        <v>hchuan69@gmail.com</v>
      </c>
      <c r="M1350" t="str">
        <f t="shared" si="40"/>
        <v>hchuan69</v>
      </c>
      <c r="N1350" t="str">
        <f t="shared" si="41"/>
        <v>@hchuan69</v>
      </c>
      <c r="O1350" t="s">
        <v>30674</v>
      </c>
    </row>
    <row r="1351" spans="2:15" hidden="1" x14ac:dyDescent="0.25">
      <c r="B1351" t="s">
        <v>2633</v>
      </c>
      <c r="C1351">
        <v>8892</v>
      </c>
      <c r="D1351" t="s">
        <v>24707</v>
      </c>
      <c r="E1351" t="s">
        <v>24707</v>
      </c>
      <c r="F1351" t="s">
        <v>25478</v>
      </c>
      <c r="G1351">
        <v>7915</v>
      </c>
      <c r="H1351" t="s">
        <v>30675</v>
      </c>
      <c r="I1351" t="s">
        <v>30676</v>
      </c>
      <c r="J1351" t="str">
        <f>VLOOKUP(B1351,Data!A:B,2,FALSE)</f>
        <v>61c38ddf53507eb80eebd26d</v>
      </c>
      <c r="K1351" t="str">
        <f t="shared" si="42"/>
        <v>01351</v>
      </c>
      <c r="L1351" t="str">
        <f t="shared" si="39"/>
        <v>nguyenducthang0314@gmail.com</v>
      </c>
      <c r="M1351" t="str">
        <f t="shared" si="40"/>
        <v>nguyenducthang0314</v>
      </c>
      <c r="N1351" t="str">
        <f t="shared" si="41"/>
        <v>@nguyenducthang0314</v>
      </c>
      <c r="O1351" t="s">
        <v>30677</v>
      </c>
    </row>
    <row r="1352" spans="2:15" hidden="1" x14ac:dyDescent="0.25">
      <c r="B1352" t="s">
        <v>2629</v>
      </c>
      <c r="C1352">
        <v>8338</v>
      </c>
      <c r="D1352" t="s">
        <v>24707</v>
      </c>
      <c r="E1352" t="s">
        <v>24707</v>
      </c>
      <c r="F1352" t="s">
        <v>25478</v>
      </c>
      <c r="G1352">
        <v>7916</v>
      </c>
      <c r="H1352" t="s">
        <v>30678</v>
      </c>
      <c r="I1352" t="s">
        <v>30679</v>
      </c>
      <c r="J1352" t="str">
        <f>VLOOKUP(B1352,Data!A:B,2,FALSE)</f>
        <v>61c38de0dd25c7d1de1dbb43</v>
      </c>
      <c r="K1352" t="str">
        <f t="shared" si="42"/>
        <v>01352</v>
      </c>
      <c r="L1352" t="str">
        <f t="shared" si="39"/>
        <v>tuanquan1710@gmail.com</v>
      </c>
      <c r="M1352" t="str">
        <f t="shared" si="40"/>
        <v>tuanquan1710</v>
      </c>
      <c r="N1352" t="str">
        <f t="shared" si="41"/>
        <v>@tuanquan1710</v>
      </c>
      <c r="O1352" t="s">
        <v>30680</v>
      </c>
    </row>
    <row r="1353" spans="2:15" hidden="1" x14ac:dyDescent="0.25">
      <c r="B1353" t="s">
        <v>2625</v>
      </c>
      <c r="C1353">
        <v>8790</v>
      </c>
      <c r="D1353" t="s">
        <v>24707</v>
      </c>
      <c r="E1353" t="s">
        <v>24707</v>
      </c>
      <c r="F1353" t="s">
        <v>25478</v>
      </c>
      <c r="G1353">
        <v>7917</v>
      </c>
      <c r="H1353" t="s">
        <v>30681</v>
      </c>
      <c r="I1353" t="s">
        <v>30682</v>
      </c>
      <c r="J1353" t="str">
        <f>VLOOKUP(B1353,Data!A:B,2,FALSE)</f>
        <v>61c38de0ac01764f08b4da1a</v>
      </c>
      <c r="K1353" t="str">
        <f t="shared" si="42"/>
        <v>01353</v>
      </c>
      <c r="L1353" t="str">
        <f t="shared" si="39"/>
        <v>trung.black.71@gmail.com</v>
      </c>
      <c r="M1353" t="str">
        <f t="shared" si="40"/>
        <v>trung.black.71</v>
      </c>
      <c r="N1353" t="str">
        <f t="shared" si="41"/>
        <v>@trung.black.71</v>
      </c>
      <c r="O1353" t="s">
        <v>30683</v>
      </c>
    </row>
    <row r="1354" spans="2:15" hidden="1" x14ac:dyDescent="0.25">
      <c r="B1354" t="s">
        <v>2621</v>
      </c>
      <c r="C1354">
        <v>8119</v>
      </c>
      <c r="D1354" t="s">
        <v>24707</v>
      </c>
      <c r="E1354" t="s">
        <v>24707</v>
      </c>
      <c r="F1354" t="s">
        <v>25478</v>
      </c>
      <c r="G1354">
        <v>7918</v>
      </c>
      <c r="H1354" t="s">
        <v>30684</v>
      </c>
      <c r="I1354" t="s">
        <v>30685</v>
      </c>
      <c r="J1354" t="str">
        <f>VLOOKUP(B1354,Data!A:B,2,FALSE)</f>
        <v>61c38de13458a7bb60a0e04d</v>
      </c>
      <c r="K1354" t="str">
        <f t="shared" si="42"/>
        <v>01354</v>
      </c>
      <c r="L1354" t="str">
        <f t="shared" si="39"/>
        <v>harrisons3ddesign@gmail.com</v>
      </c>
      <c r="M1354" t="str">
        <f t="shared" si="40"/>
        <v>harrisons3ddesign</v>
      </c>
      <c r="N1354" t="str">
        <f t="shared" si="41"/>
        <v>@harrisons3ddesign</v>
      </c>
      <c r="O1354" t="s">
        <v>30686</v>
      </c>
    </row>
    <row r="1355" spans="2:15" hidden="1" x14ac:dyDescent="0.25">
      <c r="B1355" t="s">
        <v>2617</v>
      </c>
      <c r="C1355">
        <v>8495</v>
      </c>
      <c r="D1355" t="s">
        <v>24707</v>
      </c>
      <c r="E1355" t="s">
        <v>24707</v>
      </c>
      <c r="F1355" t="s">
        <v>25478</v>
      </c>
      <c r="G1355">
        <v>7919</v>
      </c>
      <c r="H1355" t="s">
        <v>30687</v>
      </c>
      <c r="I1355" t="s">
        <v>30688</v>
      </c>
      <c r="J1355" t="str">
        <f>VLOOKUP(B1355,Data!A:B,2,FALSE)</f>
        <v>61c38de2e3673d0cdf89efda</v>
      </c>
      <c r="K1355" t="str">
        <f t="shared" si="42"/>
        <v>01355</v>
      </c>
      <c r="L1355" t="str">
        <f t="shared" ref="L1355:L1418" si="43">H1355</f>
        <v>lythanhson2505@gmail.com</v>
      </c>
      <c r="M1355" t="str">
        <f t="shared" ref="M1355:M1418" si="44">REPLACE(L1355,FIND("@",L1355),LEN(L1355),"")</f>
        <v>lythanhson2505</v>
      </c>
      <c r="N1355" t="str">
        <f t="shared" ref="N1355:N1418" si="45">_xlfn.CONCAT("@",M1355)</f>
        <v>@lythanhson2505</v>
      </c>
      <c r="O1355" t="s">
        <v>30689</v>
      </c>
    </row>
    <row r="1356" spans="2:15" hidden="1" x14ac:dyDescent="0.25">
      <c r="B1356" t="s">
        <v>2613</v>
      </c>
      <c r="C1356">
        <v>8158</v>
      </c>
      <c r="D1356" t="s">
        <v>24707</v>
      </c>
      <c r="E1356" t="s">
        <v>24707</v>
      </c>
      <c r="F1356" t="s">
        <v>25478</v>
      </c>
      <c r="G1356">
        <v>7920</v>
      </c>
      <c r="H1356" t="s">
        <v>30690</v>
      </c>
      <c r="I1356" t="s">
        <v>30691</v>
      </c>
      <c r="J1356" t="str">
        <f>VLOOKUP(B1356,Data!A:B,2,FALSE)</f>
        <v>61c38de2e3673de0b889efdc</v>
      </c>
      <c r="K1356" t="str">
        <f t="shared" si="42"/>
        <v>01356</v>
      </c>
      <c r="L1356" t="str">
        <f t="shared" si="43"/>
        <v>vanhiep48k1@gmail.com</v>
      </c>
      <c r="M1356" t="str">
        <f t="shared" si="44"/>
        <v>vanhiep48k1</v>
      </c>
      <c r="N1356" t="str">
        <f t="shared" si="45"/>
        <v>@vanhiep48k1</v>
      </c>
      <c r="O1356" t="s">
        <v>30692</v>
      </c>
    </row>
    <row r="1357" spans="2:15" hidden="1" x14ac:dyDescent="0.25">
      <c r="B1357" t="s">
        <v>2609</v>
      </c>
      <c r="C1357">
        <v>6073</v>
      </c>
      <c r="D1357" t="s">
        <v>24707</v>
      </c>
      <c r="E1357" t="s">
        <v>24707</v>
      </c>
      <c r="F1357" t="s">
        <v>25478</v>
      </c>
      <c r="G1357">
        <v>7921</v>
      </c>
      <c r="H1357" t="s">
        <v>30693</v>
      </c>
      <c r="I1357" t="s">
        <v>30694</v>
      </c>
      <c r="J1357" t="str">
        <f>VLOOKUP(B1357,Data!A:B,2,FALSE)</f>
        <v>61c38de38fed4743f5a27dcf</v>
      </c>
      <c r="K1357" t="str">
        <f t="shared" si="42"/>
        <v>01357</v>
      </c>
      <c r="L1357" t="str">
        <f t="shared" si="43"/>
        <v>nguyenvodongson@gmail.com</v>
      </c>
      <c r="M1357" t="str">
        <f t="shared" si="44"/>
        <v>nguyenvodongson</v>
      </c>
      <c r="N1357" t="str">
        <f t="shared" si="45"/>
        <v>@nguyenvodongson</v>
      </c>
      <c r="O1357" t="s">
        <v>30695</v>
      </c>
    </row>
    <row r="1358" spans="2:15" hidden="1" x14ac:dyDescent="0.25">
      <c r="B1358" t="s">
        <v>2605</v>
      </c>
      <c r="C1358">
        <v>5265</v>
      </c>
      <c r="D1358" t="s">
        <v>24707</v>
      </c>
      <c r="E1358" t="s">
        <v>24707</v>
      </c>
      <c r="F1358" t="s">
        <v>25478</v>
      </c>
      <c r="G1358">
        <v>7922</v>
      </c>
      <c r="H1358" t="s">
        <v>30696</v>
      </c>
      <c r="I1358" t="s">
        <v>30697</v>
      </c>
      <c r="J1358" t="str">
        <f>VLOOKUP(B1358,Data!A:B,2,FALSE)</f>
        <v>61c38de3a280f3841673c74f</v>
      </c>
      <c r="K1358" t="str">
        <f t="shared" si="42"/>
        <v>01358</v>
      </c>
      <c r="L1358" t="str">
        <f t="shared" si="43"/>
        <v>davitnet@gmail.com</v>
      </c>
      <c r="M1358" t="str">
        <f t="shared" si="44"/>
        <v>davitnet</v>
      </c>
      <c r="N1358" t="str">
        <f t="shared" si="45"/>
        <v>@davitnet</v>
      </c>
      <c r="O1358" t="s">
        <v>30698</v>
      </c>
    </row>
    <row r="1359" spans="2:15" hidden="1" x14ac:dyDescent="0.25">
      <c r="B1359" t="s">
        <v>2601</v>
      </c>
      <c r="C1359">
        <v>8788</v>
      </c>
      <c r="D1359" t="s">
        <v>24707</v>
      </c>
      <c r="E1359" t="s">
        <v>24707</v>
      </c>
      <c r="F1359" t="s">
        <v>25478</v>
      </c>
      <c r="G1359">
        <v>7923</v>
      </c>
      <c r="H1359" t="s">
        <v>30699</v>
      </c>
      <c r="I1359" t="s">
        <v>30700</v>
      </c>
      <c r="J1359" t="str">
        <f>VLOOKUP(B1359,Data!A:B,2,FALSE)</f>
        <v>61c38de484ea84416d3b3d26</v>
      </c>
      <c r="K1359" t="str">
        <f t="shared" si="42"/>
        <v>01359</v>
      </c>
      <c r="L1359" t="str">
        <f t="shared" si="43"/>
        <v>walid.el.184@gmail.com</v>
      </c>
      <c r="M1359" t="str">
        <f t="shared" si="44"/>
        <v>walid.el.184</v>
      </c>
      <c r="N1359" t="str">
        <f t="shared" si="45"/>
        <v>@walid.el.184</v>
      </c>
      <c r="O1359" t="s">
        <v>30701</v>
      </c>
    </row>
    <row r="1360" spans="2:15" hidden="1" x14ac:dyDescent="0.25">
      <c r="B1360" t="s">
        <v>2597</v>
      </c>
      <c r="C1360">
        <v>5039</v>
      </c>
      <c r="D1360" t="s">
        <v>24707</v>
      </c>
      <c r="E1360" t="s">
        <v>24707</v>
      </c>
      <c r="F1360" t="s">
        <v>25478</v>
      </c>
      <c r="G1360">
        <v>7924</v>
      </c>
      <c r="H1360" t="s">
        <v>30702</v>
      </c>
      <c r="I1360" t="s">
        <v>30703</v>
      </c>
      <c r="J1360" t="str">
        <f>VLOOKUP(B1360,Data!A:B,2,FALSE)</f>
        <v>61c38de584ea84653d3b3d28</v>
      </c>
      <c r="K1360" t="str">
        <f t="shared" si="42"/>
        <v>01360</v>
      </c>
      <c r="L1360" t="str">
        <f t="shared" si="43"/>
        <v>nhattrainning@gmail.com</v>
      </c>
      <c r="M1360" t="str">
        <f t="shared" si="44"/>
        <v>nhattrainning</v>
      </c>
      <c r="N1360" t="str">
        <f t="shared" si="45"/>
        <v>@nhattrainning</v>
      </c>
      <c r="O1360" t="s">
        <v>30704</v>
      </c>
    </row>
    <row r="1361" spans="2:15" hidden="1" x14ac:dyDescent="0.25">
      <c r="B1361" t="s">
        <v>2593</v>
      </c>
      <c r="C1361">
        <v>5245</v>
      </c>
      <c r="D1361" t="s">
        <v>24707</v>
      </c>
      <c r="E1361" t="s">
        <v>24707</v>
      </c>
      <c r="F1361" t="s">
        <v>25478</v>
      </c>
      <c r="G1361">
        <v>7925</v>
      </c>
      <c r="H1361" t="s">
        <v>30705</v>
      </c>
      <c r="I1361" t="s">
        <v>30706</v>
      </c>
      <c r="J1361" t="str">
        <f>VLOOKUP(B1361,Data!A:B,2,FALSE)</f>
        <v>61c38de5c0b0db070a10e453</v>
      </c>
      <c r="K1361" t="str">
        <f t="shared" si="42"/>
        <v>01361</v>
      </c>
      <c r="L1361" t="str">
        <f t="shared" si="43"/>
        <v>manhlinh.arch@gmail.com</v>
      </c>
      <c r="M1361" t="str">
        <f t="shared" si="44"/>
        <v>manhlinh.arch</v>
      </c>
      <c r="N1361" t="str">
        <f t="shared" si="45"/>
        <v>@manhlinh.arch</v>
      </c>
      <c r="O1361" t="s">
        <v>30707</v>
      </c>
    </row>
    <row r="1362" spans="2:15" hidden="1" x14ac:dyDescent="0.25">
      <c r="B1362" t="s">
        <v>2589</v>
      </c>
      <c r="C1362">
        <v>9070</v>
      </c>
      <c r="D1362" t="s">
        <v>24707</v>
      </c>
      <c r="E1362" t="s">
        <v>24707</v>
      </c>
      <c r="F1362" t="s">
        <v>25478</v>
      </c>
      <c r="G1362">
        <v>7927</v>
      </c>
      <c r="H1362" t="s">
        <v>30708</v>
      </c>
      <c r="I1362" t="s">
        <v>30709</v>
      </c>
      <c r="J1362" t="str">
        <f>VLOOKUP(B1362,Data!A:B,2,FALSE)</f>
        <v>61c38de684ea84a7493b3d2c</v>
      </c>
      <c r="K1362" t="str">
        <f t="shared" si="42"/>
        <v>01362</v>
      </c>
      <c r="L1362" t="str">
        <f t="shared" si="43"/>
        <v>nguyennam.design.co@gmail.com</v>
      </c>
      <c r="M1362" t="str">
        <f t="shared" si="44"/>
        <v>nguyennam.design.co</v>
      </c>
      <c r="N1362" t="str">
        <f t="shared" si="45"/>
        <v>@nguyennam.design.co</v>
      </c>
      <c r="O1362" t="s">
        <v>30710</v>
      </c>
    </row>
    <row r="1363" spans="2:15" hidden="1" x14ac:dyDescent="0.25">
      <c r="B1363" t="s">
        <v>2585</v>
      </c>
      <c r="C1363">
        <v>5252</v>
      </c>
      <c r="D1363" t="s">
        <v>24707</v>
      </c>
      <c r="E1363" t="s">
        <v>24707</v>
      </c>
      <c r="F1363" t="s">
        <v>25478</v>
      </c>
      <c r="G1363">
        <v>7928</v>
      </c>
      <c r="H1363" t="s">
        <v>30711</v>
      </c>
      <c r="I1363" t="s">
        <v>30712</v>
      </c>
      <c r="J1363" t="str">
        <f>VLOOKUP(B1363,Data!A:B,2,FALSE)</f>
        <v>61c38de765647faafbdd42ff</v>
      </c>
      <c r="K1363" t="str">
        <f t="shared" si="42"/>
        <v>01363</v>
      </c>
      <c r="L1363" t="str">
        <f t="shared" si="43"/>
        <v>vuhailong.kts@gmail.com</v>
      </c>
      <c r="M1363" t="str">
        <f t="shared" si="44"/>
        <v>vuhailong.kts</v>
      </c>
      <c r="N1363" t="str">
        <f t="shared" si="45"/>
        <v>@vuhailong.kts</v>
      </c>
      <c r="O1363" t="s">
        <v>30713</v>
      </c>
    </row>
    <row r="1364" spans="2:15" hidden="1" x14ac:dyDescent="0.25">
      <c r="B1364" t="s">
        <v>2581</v>
      </c>
      <c r="C1364">
        <v>6218</v>
      </c>
      <c r="D1364" t="s">
        <v>24707</v>
      </c>
      <c r="E1364" t="s">
        <v>24707</v>
      </c>
      <c r="F1364" t="s">
        <v>25478</v>
      </c>
      <c r="G1364">
        <v>7929</v>
      </c>
      <c r="H1364" t="s">
        <v>30714</v>
      </c>
      <c r="I1364" t="s">
        <v>30715</v>
      </c>
      <c r="J1364" t="str">
        <f>VLOOKUP(B1364,Data!A:B,2,FALSE)</f>
        <v>61c38de7dd25c7018a1dbb4f</v>
      </c>
      <c r="K1364" t="str">
        <f t="shared" si="42"/>
        <v>01364</v>
      </c>
      <c r="L1364" t="str">
        <f t="shared" si="43"/>
        <v>arch.vinhthuanvieclam2012@gmail.com</v>
      </c>
      <c r="M1364" t="str">
        <f t="shared" si="44"/>
        <v>arch.vinhthuanvieclam2012</v>
      </c>
      <c r="N1364" t="str">
        <f t="shared" si="45"/>
        <v>@arch.vinhthuanvieclam2012</v>
      </c>
      <c r="O1364" t="s">
        <v>30716</v>
      </c>
    </row>
    <row r="1365" spans="2:15" hidden="1" x14ac:dyDescent="0.25">
      <c r="B1365" t="s">
        <v>2577</v>
      </c>
      <c r="C1365">
        <v>5063</v>
      </c>
      <c r="D1365" t="s">
        <v>24707</v>
      </c>
      <c r="E1365" t="s">
        <v>24707</v>
      </c>
      <c r="F1365" t="s">
        <v>25478</v>
      </c>
      <c r="G1365">
        <v>7930</v>
      </c>
      <c r="H1365" t="s">
        <v>30717</v>
      </c>
      <c r="I1365" t="s">
        <v>30718</v>
      </c>
      <c r="J1365" t="str">
        <f>VLOOKUP(B1365,Data!A:B,2,FALSE)</f>
        <v>61c38de810cf077c9f731e7d</v>
      </c>
      <c r="K1365" t="str">
        <f t="shared" si="42"/>
        <v>01365</v>
      </c>
      <c r="L1365" t="str">
        <f t="shared" si="43"/>
        <v>sontung1597@gmail.com</v>
      </c>
      <c r="M1365" t="str">
        <f t="shared" si="44"/>
        <v>sontung1597</v>
      </c>
      <c r="N1365" t="str">
        <f t="shared" si="45"/>
        <v>@sontung1597</v>
      </c>
      <c r="O1365" t="s">
        <v>30719</v>
      </c>
    </row>
    <row r="1366" spans="2:15" hidden="1" x14ac:dyDescent="0.25">
      <c r="B1366" t="s">
        <v>2573</v>
      </c>
      <c r="C1366">
        <v>9022</v>
      </c>
      <c r="D1366" t="s">
        <v>24707</v>
      </c>
      <c r="E1366" t="s">
        <v>24707</v>
      </c>
      <c r="F1366" t="s">
        <v>25478</v>
      </c>
      <c r="G1366">
        <v>7931</v>
      </c>
      <c r="H1366" t="s">
        <v>30720</v>
      </c>
      <c r="I1366" t="s">
        <v>30721</v>
      </c>
      <c r="J1366" t="str">
        <f>VLOOKUP(B1366,Data!A:B,2,FALSE)</f>
        <v>61c38de953507eebb8ebd278</v>
      </c>
      <c r="K1366" t="str">
        <f t="shared" si="42"/>
        <v>01366</v>
      </c>
      <c r="L1366" t="str">
        <f t="shared" si="43"/>
        <v>bosslong41414@gmail.com</v>
      </c>
      <c r="M1366" t="str">
        <f t="shared" si="44"/>
        <v>bosslong41414</v>
      </c>
      <c r="N1366" t="str">
        <f t="shared" si="45"/>
        <v>@bosslong41414</v>
      </c>
      <c r="O1366" t="s">
        <v>30722</v>
      </c>
    </row>
    <row r="1367" spans="2:15" hidden="1" x14ac:dyDescent="0.25">
      <c r="B1367" t="s">
        <v>2569</v>
      </c>
      <c r="C1367">
        <v>8587</v>
      </c>
      <c r="D1367" t="s">
        <v>24707</v>
      </c>
      <c r="E1367" t="s">
        <v>24707</v>
      </c>
      <c r="F1367" t="s">
        <v>25478</v>
      </c>
      <c r="G1367">
        <v>7932</v>
      </c>
      <c r="H1367" t="s">
        <v>30723</v>
      </c>
      <c r="I1367" t="s">
        <v>30724</v>
      </c>
      <c r="J1367" t="str">
        <f>VLOOKUP(B1367,Data!A:B,2,FALSE)</f>
        <v>61c38de9e3673d2a9a89efe6</v>
      </c>
      <c r="K1367" t="str">
        <f t="shared" si="42"/>
        <v>01367</v>
      </c>
      <c r="L1367" t="str">
        <f t="shared" si="43"/>
        <v>kaelquan.liar@gmail.com</v>
      </c>
      <c r="M1367" t="str">
        <f t="shared" si="44"/>
        <v>kaelquan.liar</v>
      </c>
      <c r="N1367" t="str">
        <f t="shared" si="45"/>
        <v>@kaelquan.liar</v>
      </c>
      <c r="O1367" t="s">
        <v>30725</v>
      </c>
    </row>
    <row r="1368" spans="2:15" hidden="1" x14ac:dyDescent="0.25">
      <c r="B1368" t="s">
        <v>2565</v>
      </c>
      <c r="C1368">
        <v>8574</v>
      </c>
      <c r="D1368" t="s">
        <v>24707</v>
      </c>
      <c r="E1368" t="s">
        <v>24707</v>
      </c>
      <c r="F1368" t="s">
        <v>25478</v>
      </c>
      <c r="G1368">
        <v>7933</v>
      </c>
      <c r="H1368" t="s">
        <v>30726</v>
      </c>
      <c r="I1368" t="s">
        <v>30727</v>
      </c>
      <c r="J1368" t="str">
        <f>VLOOKUP(B1368,Data!A:B,2,FALSE)</f>
        <v>61c38deadd25c72bb61dbb55</v>
      </c>
      <c r="K1368" t="str">
        <f t="shared" si="42"/>
        <v>01368</v>
      </c>
      <c r="L1368" t="str">
        <f t="shared" si="43"/>
        <v>tuananhvukts13@gmail.com</v>
      </c>
      <c r="M1368" t="str">
        <f t="shared" si="44"/>
        <v>tuananhvukts13</v>
      </c>
      <c r="N1368" t="str">
        <f t="shared" si="45"/>
        <v>@tuananhvukts13</v>
      </c>
      <c r="O1368" t="s">
        <v>30728</v>
      </c>
    </row>
    <row r="1369" spans="2:15" hidden="1" x14ac:dyDescent="0.25">
      <c r="B1369" t="s">
        <v>2563</v>
      </c>
      <c r="C1369">
        <v>8852</v>
      </c>
      <c r="D1369" t="s">
        <v>24707</v>
      </c>
      <c r="E1369" t="s">
        <v>24707</v>
      </c>
      <c r="F1369" t="s">
        <v>25478</v>
      </c>
      <c r="G1369">
        <v>7934</v>
      </c>
      <c r="H1369" t="s">
        <v>30729</v>
      </c>
      <c r="I1369" t="s">
        <v>30730</v>
      </c>
      <c r="J1369" t="str">
        <f>VLOOKUP(B1369,Data!A:B,2,FALSE)</f>
        <v>61c38dea92e02ab3270d7ce2</v>
      </c>
      <c r="K1369" t="str">
        <f t="shared" si="42"/>
        <v>01369</v>
      </c>
      <c r="L1369" t="str">
        <f t="shared" si="43"/>
        <v>locnguyenwearc@gmail.com</v>
      </c>
      <c r="M1369" t="str">
        <f t="shared" si="44"/>
        <v>locnguyenwearc</v>
      </c>
      <c r="N1369" t="str">
        <f t="shared" si="45"/>
        <v>@locnguyenwearc</v>
      </c>
      <c r="O1369" t="s">
        <v>30731</v>
      </c>
    </row>
    <row r="1370" spans="2:15" hidden="1" x14ac:dyDescent="0.25">
      <c r="B1370" t="s">
        <v>2559</v>
      </c>
      <c r="C1370">
        <v>8198</v>
      </c>
      <c r="D1370" t="s">
        <v>24707</v>
      </c>
      <c r="E1370" t="s">
        <v>24707</v>
      </c>
      <c r="F1370" t="s">
        <v>25478</v>
      </c>
      <c r="G1370">
        <v>7935</v>
      </c>
      <c r="H1370" t="s">
        <v>30732</v>
      </c>
      <c r="I1370" t="s">
        <v>30733</v>
      </c>
      <c r="J1370" t="str">
        <f>VLOOKUP(B1370,Data!A:B,2,FALSE)</f>
        <v>61c38deb65647f0b41dd4303</v>
      </c>
      <c r="K1370" t="str">
        <f t="shared" si="42"/>
        <v>01370</v>
      </c>
      <c r="L1370" t="str">
        <f t="shared" si="43"/>
        <v>anhnam14111994@gmail.com</v>
      </c>
      <c r="M1370" t="str">
        <f t="shared" si="44"/>
        <v>anhnam14111994</v>
      </c>
      <c r="N1370" t="str">
        <f t="shared" si="45"/>
        <v>@anhnam14111994</v>
      </c>
      <c r="O1370" t="s">
        <v>30734</v>
      </c>
    </row>
    <row r="1371" spans="2:15" hidden="1" x14ac:dyDescent="0.25">
      <c r="B1371" t="s">
        <v>2555</v>
      </c>
      <c r="C1371">
        <v>5177</v>
      </c>
      <c r="D1371" t="s">
        <v>24707</v>
      </c>
      <c r="E1371" t="s">
        <v>24707</v>
      </c>
      <c r="F1371" t="s">
        <v>25478</v>
      </c>
      <c r="G1371">
        <v>7936</v>
      </c>
      <c r="H1371" t="s">
        <v>30735</v>
      </c>
      <c r="I1371" t="s">
        <v>30736</v>
      </c>
      <c r="J1371" t="str">
        <f>VLOOKUP(B1371,Data!A:B,2,FALSE)</f>
        <v>61c38deb84ea843fc33b3d32</v>
      </c>
      <c r="K1371" t="str">
        <f t="shared" si="42"/>
        <v>01371</v>
      </c>
      <c r="L1371" t="str">
        <f t="shared" si="43"/>
        <v>arki.jcvillaverde@gmail.com</v>
      </c>
      <c r="M1371" t="str">
        <f t="shared" si="44"/>
        <v>arki.jcvillaverde</v>
      </c>
      <c r="N1371" t="str">
        <f t="shared" si="45"/>
        <v>@arki.jcvillaverde</v>
      </c>
      <c r="O1371" t="s">
        <v>30737</v>
      </c>
    </row>
    <row r="1372" spans="2:15" hidden="1" x14ac:dyDescent="0.25">
      <c r="B1372" t="s">
        <v>2551</v>
      </c>
      <c r="C1372">
        <v>8479</v>
      </c>
      <c r="D1372" t="s">
        <v>24707</v>
      </c>
      <c r="E1372" t="s">
        <v>24707</v>
      </c>
      <c r="F1372" t="s">
        <v>25478</v>
      </c>
      <c r="G1372">
        <v>7937</v>
      </c>
      <c r="H1372" t="s">
        <v>30738</v>
      </c>
      <c r="I1372" t="s">
        <v>30739</v>
      </c>
      <c r="J1372" t="str">
        <f>VLOOKUP(B1372,Data!A:B,2,FALSE)</f>
        <v>61c38dec65647f0826dd430a</v>
      </c>
      <c r="K1372" t="str">
        <f t="shared" si="42"/>
        <v>01372</v>
      </c>
      <c r="L1372" t="str">
        <f t="shared" si="43"/>
        <v>quylegacy234@gmail.com</v>
      </c>
      <c r="M1372" t="str">
        <f t="shared" si="44"/>
        <v>quylegacy234</v>
      </c>
      <c r="N1372" t="str">
        <f t="shared" si="45"/>
        <v>@quylegacy234</v>
      </c>
      <c r="O1372" t="s">
        <v>30740</v>
      </c>
    </row>
    <row r="1373" spans="2:15" hidden="1" x14ac:dyDescent="0.25">
      <c r="B1373" t="s">
        <v>2547</v>
      </c>
      <c r="C1373">
        <v>5114</v>
      </c>
      <c r="D1373" t="s">
        <v>24707</v>
      </c>
      <c r="E1373" t="s">
        <v>24707</v>
      </c>
      <c r="F1373" t="s">
        <v>25478</v>
      </c>
      <c r="G1373">
        <v>7938</v>
      </c>
      <c r="H1373" t="s">
        <v>30741</v>
      </c>
      <c r="I1373" t="s">
        <v>30742</v>
      </c>
      <c r="J1373" t="str">
        <f>VLOOKUP(B1373,Data!A:B,2,FALSE)</f>
        <v>61c38ded12fa5286249b3e3b</v>
      </c>
      <c r="K1373" t="str">
        <f t="shared" si="42"/>
        <v>01373</v>
      </c>
      <c r="L1373" t="str">
        <f t="shared" si="43"/>
        <v>cbnam789@gmail.com</v>
      </c>
      <c r="M1373" t="str">
        <f t="shared" si="44"/>
        <v>cbnam789</v>
      </c>
      <c r="N1373" t="str">
        <f t="shared" si="45"/>
        <v>@cbnam789</v>
      </c>
      <c r="O1373" t="s">
        <v>30743</v>
      </c>
    </row>
    <row r="1374" spans="2:15" hidden="1" x14ac:dyDescent="0.25">
      <c r="B1374" t="s">
        <v>2543</v>
      </c>
      <c r="C1374">
        <v>9073</v>
      </c>
      <c r="D1374" t="s">
        <v>24707</v>
      </c>
      <c r="E1374" t="s">
        <v>24707</v>
      </c>
      <c r="F1374" t="s">
        <v>25478</v>
      </c>
      <c r="G1374">
        <v>7939</v>
      </c>
      <c r="H1374" t="s">
        <v>30744</v>
      </c>
      <c r="I1374" t="s">
        <v>30745</v>
      </c>
      <c r="J1374" t="str">
        <f>VLOOKUP(B1374,Data!A:B,2,FALSE)</f>
        <v>61c38ded10cf07fb26731e84</v>
      </c>
      <c r="K1374" t="str">
        <f t="shared" si="42"/>
        <v>01374</v>
      </c>
      <c r="L1374" t="str">
        <f t="shared" si="43"/>
        <v>dondon2611@gmail.com</v>
      </c>
      <c r="M1374" t="str">
        <f t="shared" si="44"/>
        <v>dondon2611</v>
      </c>
      <c r="N1374" t="str">
        <f t="shared" si="45"/>
        <v>@dondon2611</v>
      </c>
      <c r="O1374" t="s">
        <v>30746</v>
      </c>
    </row>
    <row r="1375" spans="2:15" hidden="1" x14ac:dyDescent="0.25">
      <c r="B1375" t="s">
        <v>2539</v>
      </c>
      <c r="C1375">
        <v>5110</v>
      </c>
      <c r="D1375" t="s">
        <v>24707</v>
      </c>
      <c r="E1375" t="s">
        <v>24707</v>
      </c>
      <c r="F1375" t="s">
        <v>25478</v>
      </c>
      <c r="G1375">
        <v>7940</v>
      </c>
      <c r="H1375" t="s">
        <v>30747</v>
      </c>
      <c r="I1375" t="s">
        <v>30748</v>
      </c>
      <c r="J1375" t="str">
        <f>VLOOKUP(B1375,Data!A:B,2,FALSE)</f>
        <v>61c38deeca75db108bcb2514</v>
      </c>
      <c r="K1375" t="str">
        <f t="shared" si="42"/>
        <v>01375</v>
      </c>
      <c r="L1375" t="str">
        <f t="shared" si="43"/>
        <v>kieuthienanhart@gmail.com</v>
      </c>
      <c r="M1375" t="str">
        <f t="shared" si="44"/>
        <v>kieuthienanhart</v>
      </c>
      <c r="N1375" t="str">
        <f t="shared" si="45"/>
        <v>@kieuthienanhart</v>
      </c>
      <c r="O1375" t="s">
        <v>30749</v>
      </c>
    </row>
    <row r="1376" spans="2:15" hidden="1" x14ac:dyDescent="0.25">
      <c r="B1376" t="s">
        <v>2535</v>
      </c>
      <c r="C1376">
        <v>5114</v>
      </c>
      <c r="D1376" t="s">
        <v>24707</v>
      </c>
      <c r="E1376" t="s">
        <v>24707</v>
      </c>
      <c r="F1376" t="s">
        <v>25478</v>
      </c>
      <c r="G1376">
        <v>7942</v>
      </c>
      <c r="H1376" t="s">
        <v>30750</v>
      </c>
      <c r="I1376" t="s">
        <v>30751</v>
      </c>
      <c r="J1376" t="str">
        <f>VLOOKUP(B1376,Data!A:B,2,FALSE)</f>
        <v>61c38deeac01766b26b4da28</v>
      </c>
      <c r="K1376" t="str">
        <f t="shared" si="42"/>
        <v>01376</v>
      </c>
      <c r="L1376" t="str">
        <f t="shared" si="43"/>
        <v>longphan462@gmail.com</v>
      </c>
      <c r="M1376" t="str">
        <f t="shared" si="44"/>
        <v>longphan462</v>
      </c>
      <c r="N1376" t="str">
        <f t="shared" si="45"/>
        <v>@longphan462</v>
      </c>
      <c r="O1376" t="s">
        <v>30752</v>
      </c>
    </row>
    <row r="1377" spans="2:15" hidden="1" x14ac:dyDescent="0.25">
      <c r="B1377" t="s">
        <v>2531</v>
      </c>
      <c r="C1377">
        <v>8363</v>
      </c>
      <c r="D1377" t="s">
        <v>24707</v>
      </c>
      <c r="E1377" t="s">
        <v>24707</v>
      </c>
      <c r="F1377" t="s">
        <v>25478</v>
      </c>
      <c r="G1377">
        <v>7943</v>
      </c>
      <c r="H1377" t="s">
        <v>30753</v>
      </c>
      <c r="I1377" t="s">
        <v>30754</v>
      </c>
      <c r="J1377" t="str">
        <f>VLOOKUP(B1377,Data!A:B,2,FALSE)</f>
        <v>61c38defca75db23bccb2516</v>
      </c>
      <c r="K1377" t="str">
        <f t="shared" si="42"/>
        <v>01377</v>
      </c>
      <c r="L1377" t="str">
        <f t="shared" si="43"/>
        <v>vuthanhfa1996@gmail.com</v>
      </c>
      <c r="M1377" t="str">
        <f t="shared" si="44"/>
        <v>vuthanhfa1996</v>
      </c>
      <c r="N1377" t="str">
        <f t="shared" si="45"/>
        <v>@vuthanhfa1996</v>
      </c>
      <c r="O1377" t="s">
        <v>30755</v>
      </c>
    </row>
    <row r="1378" spans="2:15" hidden="1" x14ac:dyDescent="0.25">
      <c r="B1378" t="s">
        <v>2529</v>
      </c>
      <c r="C1378">
        <v>8380</v>
      </c>
      <c r="D1378" t="s">
        <v>24707</v>
      </c>
      <c r="E1378" t="s">
        <v>24707</v>
      </c>
      <c r="F1378" t="s">
        <v>25478</v>
      </c>
      <c r="G1378">
        <v>7945</v>
      </c>
      <c r="H1378" t="s">
        <v>30756</v>
      </c>
      <c r="I1378" t="s">
        <v>30757</v>
      </c>
      <c r="J1378" t="str">
        <f>VLOOKUP(B1378,Data!A:B,2,FALSE)</f>
        <v>61c38df03458a7546ba0e061</v>
      </c>
      <c r="K1378" t="str">
        <f t="shared" si="42"/>
        <v>01378</v>
      </c>
      <c r="L1378" t="str">
        <f t="shared" si="43"/>
        <v>lydanghuu@gmail.com</v>
      </c>
      <c r="M1378" t="str">
        <f t="shared" si="44"/>
        <v>lydanghuu</v>
      </c>
      <c r="N1378" t="str">
        <f t="shared" si="45"/>
        <v>@lydanghuu</v>
      </c>
      <c r="O1378" t="s">
        <v>30758</v>
      </c>
    </row>
    <row r="1379" spans="2:15" hidden="1" x14ac:dyDescent="0.25">
      <c r="B1379" t="s">
        <v>2525</v>
      </c>
      <c r="C1379">
        <v>6101</v>
      </c>
      <c r="D1379" t="s">
        <v>24707</v>
      </c>
      <c r="E1379" t="s">
        <v>24707</v>
      </c>
      <c r="F1379" t="s">
        <v>25478</v>
      </c>
      <c r="G1379">
        <v>7946</v>
      </c>
      <c r="H1379" t="s">
        <v>30759</v>
      </c>
      <c r="I1379" t="s">
        <v>30760</v>
      </c>
      <c r="J1379" t="str">
        <f>VLOOKUP(B1379,Data!A:B,2,FALSE)</f>
        <v>61c38df065647f7c65dd4312</v>
      </c>
      <c r="K1379" t="str">
        <f t="shared" si="42"/>
        <v>01379</v>
      </c>
      <c r="L1379" t="str">
        <f t="shared" si="43"/>
        <v>kienboxd@gmail.com</v>
      </c>
      <c r="M1379" t="str">
        <f t="shared" si="44"/>
        <v>kienboxd</v>
      </c>
      <c r="N1379" t="str">
        <f t="shared" si="45"/>
        <v>@kienboxd</v>
      </c>
      <c r="O1379" t="s">
        <v>30761</v>
      </c>
    </row>
    <row r="1380" spans="2:15" hidden="1" x14ac:dyDescent="0.25">
      <c r="B1380" t="s">
        <v>2521</v>
      </c>
      <c r="C1380">
        <v>8514</v>
      </c>
      <c r="D1380" t="s">
        <v>24707</v>
      </c>
      <c r="E1380" t="s">
        <v>24707</v>
      </c>
      <c r="F1380" t="s">
        <v>25478</v>
      </c>
      <c r="G1380">
        <v>7947</v>
      </c>
      <c r="H1380" t="s">
        <v>30762</v>
      </c>
      <c r="I1380" t="s">
        <v>30763</v>
      </c>
      <c r="J1380" t="str">
        <f>VLOOKUP(B1380,Data!A:B,2,FALSE)</f>
        <v>61c38df112fa5231209b3e42</v>
      </c>
      <c r="K1380" t="str">
        <f t="shared" si="42"/>
        <v>01380</v>
      </c>
      <c r="L1380" t="str">
        <f t="shared" si="43"/>
        <v>ktstruonghuubang@gmail.com</v>
      </c>
      <c r="M1380" t="str">
        <f t="shared" si="44"/>
        <v>ktstruonghuubang</v>
      </c>
      <c r="N1380" t="str">
        <f t="shared" si="45"/>
        <v>@ktstruonghuubang</v>
      </c>
      <c r="O1380" t="s">
        <v>30764</v>
      </c>
    </row>
    <row r="1381" spans="2:15" hidden="1" x14ac:dyDescent="0.25">
      <c r="B1381" t="s">
        <v>2517</v>
      </c>
      <c r="C1381">
        <v>8111</v>
      </c>
      <c r="D1381" t="s">
        <v>24707</v>
      </c>
      <c r="E1381" t="s">
        <v>24707</v>
      </c>
      <c r="F1381" t="s">
        <v>25478</v>
      </c>
      <c r="G1381">
        <v>7948</v>
      </c>
      <c r="H1381" t="s">
        <v>30765</v>
      </c>
      <c r="I1381" t="s">
        <v>30766</v>
      </c>
      <c r="J1381" t="str">
        <f>VLOOKUP(B1381,Data!A:B,2,FALSE)</f>
        <v>61c38df1c0b0dbff4110e464</v>
      </c>
      <c r="K1381" t="str">
        <f t="shared" si="42"/>
        <v>01381</v>
      </c>
      <c r="L1381" t="str">
        <f t="shared" si="43"/>
        <v>anhnguyentho142@gmail.com</v>
      </c>
      <c r="M1381" t="str">
        <f t="shared" si="44"/>
        <v>anhnguyentho142</v>
      </c>
      <c r="N1381" t="str">
        <f t="shared" si="45"/>
        <v>@anhnguyentho142</v>
      </c>
      <c r="O1381" t="s">
        <v>30767</v>
      </c>
    </row>
    <row r="1382" spans="2:15" hidden="1" x14ac:dyDescent="0.25">
      <c r="B1382" t="s">
        <v>2511</v>
      </c>
      <c r="C1382">
        <v>6137</v>
      </c>
      <c r="D1382" t="s">
        <v>24707</v>
      </c>
      <c r="E1382" t="s">
        <v>24707</v>
      </c>
      <c r="F1382" t="s">
        <v>25478</v>
      </c>
      <c r="G1382">
        <v>7949</v>
      </c>
      <c r="H1382" t="s">
        <v>30768</v>
      </c>
      <c r="I1382" t="s">
        <v>30769</v>
      </c>
      <c r="J1382" t="str">
        <f>VLOOKUP(B1382,Data!A:B,2,FALSE)</f>
        <v>61c38df253507e7702ebd281</v>
      </c>
      <c r="K1382" t="str">
        <f t="shared" si="42"/>
        <v>01382</v>
      </c>
      <c r="L1382" t="str">
        <f t="shared" si="43"/>
        <v>tocxu0701@gmail.com</v>
      </c>
      <c r="M1382" t="str">
        <f t="shared" si="44"/>
        <v>tocxu0701</v>
      </c>
      <c r="N1382" t="str">
        <f t="shared" si="45"/>
        <v>@tocxu0701</v>
      </c>
      <c r="O1382" t="s">
        <v>30770</v>
      </c>
    </row>
    <row r="1383" spans="2:15" hidden="1" x14ac:dyDescent="0.25">
      <c r="B1383" t="s">
        <v>2507</v>
      </c>
      <c r="C1383">
        <v>6222</v>
      </c>
      <c r="D1383" t="s">
        <v>24707</v>
      </c>
      <c r="E1383" t="s">
        <v>24707</v>
      </c>
      <c r="F1383" t="s">
        <v>25478</v>
      </c>
      <c r="G1383">
        <v>7950</v>
      </c>
      <c r="H1383" t="s">
        <v>30771</v>
      </c>
      <c r="I1383" t="s">
        <v>30772</v>
      </c>
      <c r="J1383" t="str">
        <f>VLOOKUP(B1383,Data!A:B,2,FALSE)</f>
        <v>61c38df392e02a1d040d7cf2</v>
      </c>
      <c r="K1383" t="str">
        <f t="shared" si="42"/>
        <v>01383</v>
      </c>
      <c r="L1383" t="str">
        <f t="shared" si="43"/>
        <v>hoangnhan2409@gmail.com</v>
      </c>
      <c r="M1383" t="str">
        <f t="shared" si="44"/>
        <v>hoangnhan2409</v>
      </c>
      <c r="N1383" t="str">
        <f t="shared" si="45"/>
        <v>@hoangnhan2409</v>
      </c>
      <c r="O1383" t="s">
        <v>30773</v>
      </c>
    </row>
    <row r="1384" spans="2:15" hidden="1" x14ac:dyDescent="0.25">
      <c r="B1384" t="s">
        <v>2505</v>
      </c>
      <c r="C1384">
        <v>8561</v>
      </c>
      <c r="D1384" t="s">
        <v>24707</v>
      </c>
      <c r="E1384" t="s">
        <v>24707</v>
      </c>
      <c r="F1384" t="s">
        <v>25478</v>
      </c>
      <c r="G1384">
        <v>7951</v>
      </c>
      <c r="H1384" t="s">
        <v>30774</v>
      </c>
      <c r="I1384" t="s">
        <v>30775</v>
      </c>
      <c r="J1384" t="str">
        <f>VLOOKUP(B1384,Data!A:B,2,FALSE)</f>
        <v>61c38df310cf07efd5731e92</v>
      </c>
      <c r="K1384" t="str">
        <f t="shared" si="42"/>
        <v>01384</v>
      </c>
      <c r="L1384" t="str">
        <f t="shared" si="43"/>
        <v>arc.ndh@gmail.com</v>
      </c>
      <c r="M1384" t="str">
        <f t="shared" si="44"/>
        <v>arc.ndh</v>
      </c>
      <c r="N1384" t="str">
        <f t="shared" si="45"/>
        <v>@arc.ndh</v>
      </c>
      <c r="O1384" t="s">
        <v>30776</v>
      </c>
    </row>
    <row r="1385" spans="2:15" hidden="1" x14ac:dyDescent="0.25">
      <c r="B1385" t="s">
        <v>2501</v>
      </c>
      <c r="C1385">
        <v>8906</v>
      </c>
      <c r="D1385" t="s">
        <v>24707</v>
      </c>
      <c r="E1385" t="s">
        <v>24707</v>
      </c>
      <c r="F1385" t="s">
        <v>25478</v>
      </c>
      <c r="G1385">
        <v>7952</v>
      </c>
      <c r="H1385" t="s">
        <v>30777</v>
      </c>
      <c r="I1385" t="s">
        <v>30778</v>
      </c>
      <c r="J1385" t="str">
        <f>VLOOKUP(B1385,Data!A:B,2,FALSE)</f>
        <v>61c38df4a280f3ae2d73c76f</v>
      </c>
      <c r="K1385" t="str">
        <f t="shared" si="42"/>
        <v>01385</v>
      </c>
      <c r="L1385" t="str">
        <f t="shared" si="43"/>
        <v>huutrixd@gmail.com</v>
      </c>
      <c r="M1385" t="str">
        <f t="shared" si="44"/>
        <v>huutrixd</v>
      </c>
      <c r="N1385" t="str">
        <f t="shared" si="45"/>
        <v>@huutrixd</v>
      </c>
      <c r="O1385" t="s">
        <v>30779</v>
      </c>
    </row>
    <row r="1386" spans="2:15" hidden="1" x14ac:dyDescent="0.25">
      <c r="B1386" t="s">
        <v>2497</v>
      </c>
      <c r="C1386">
        <v>5227</v>
      </c>
      <c r="D1386" t="s">
        <v>24707</v>
      </c>
      <c r="E1386" t="s">
        <v>24707</v>
      </c>
      <c r="F1386" t="s">
        <v>25478</v>
      </c>
      <c r="G1386">
        <v>7953</v>
      </c>
      <c r="H1386" t="s">
        <v>30780</v>
      </c>
      <c r="I1386" t="s">
        <v>30781</v>
      </c>
      <c r="J1386" t="str">
        <f>VLOOKUP(B1386,Data!A:B,2,FALSE)</f>
        <v>61c38df453507e842cebd286</v>
      </c>
      <c r="K1386" t="str">
        <f t="shared" si="42"/>
        <v>01386</v>
      </c>
      <c r="L1386" t="str">
        <f t="shared" si="43"/>
        <v>vanha55kd4@gmail.com</v>
      </c>
      <c r="M1386" t="str">
        <f t="shared" si="44"/>
        <v>vanha55kd4</v>
      </c>
      <c r="N1386" t="str">
        <f t="shared" si="45"/>
        <v>@vanha55kd4</v>
      </c>
      <c r="O1386" t="s">
        <v>30782</v>
      </c>
    </row>
    <row r="1387" spans="2:15" hidden="1" x14ac:dyDescent="0.25">
      <c r="B1387" t="s">
        <v>2491</v>
      </c>
      <c r="C1387">
        <v>5255</v>
      </c>
      <c r="D1387" t="s">
        <v>24707</v>
      </c>
      <c r="E1387" t="s">
        <v>24707</v>
      </c>
      <c r="F1387" t="s">
        <v>25478</v>
      </c>
      <c r="G1387">
        <v>7954</v>
      </c>
      <c r="H1387" t="s">
        <v>30783</v>
      </c>
      <c r="I1387" t="s">
        <v>30784</v>
      </c>
      <c r="J1387" t="str">
        <f>VLOOKUP(B1387,Data!A:B,2,FALSE)</f>
        <v>61c38df5ac01761bdbb4da2e</v>
      </c>
      <c r="K1387" t="str">
        <f t="shared" si="42"/>
        <v>01387</v>
      </c>
      <c r="L1387" t="str">
        <f t="shared" si="43"/>
        <v>hoanganhdunghd@gmail.com</v>
      </c>
      <c r="M1387" t="str">
        <f t="shared" si="44"/>
        <v>hoanganhdunghd</v>
      </c>
      <c r="N1387" t="str">
        <f t="shared" si="45"/>
        <v>@hoanganhdunghd</v>
      </c>
      <c r="O1387" t="s">
        <v>30785</v>
      </c>
    </row>
    <row r="1388" spans="2:15" hidden="1" x14ac:dyDescent="0.25">
      <c r="B1388" t="s">
        <v>2487</v>
      </c>
      <c r="C1388">
        <v>6261</v>
      </c>
      <c r="D1388" t="s">
        <v>24707</v>
      </c>
      <c r="E1388" t="s">
        <v>24707</v>
      </c>
      <c r="F1388" t="s">
        <v>25478</v>
      </c>
      <c r="G1388">
        <v>7955</v>
      </c>
      <c r="H1388" t="s">
        <v>30786</v>
      </c>
      <c r="I1388" t="s">
        <v>30787</v>
      </c>
      <c r="J1388" t="str">
        <f>VLOOKUP(B1388,Data!A:B,2,FALSE)</f>
        <v>61c38df665647f1ea7dd4318</v>
      </c>
      <c r="K1388" t="str">
        <f t="shared" si="42"/>
        <v>01388</v>
      </c>
      <c r="L1388" t="str">
        <f t="shared" si="43"/>
        <v>hoanvu93hd@gmail.com</v>
      </c>
      <c r="M1388" t="str">
        <f t="shared" si="44"/>
        <v>hoanvu93hd</v>
      </c>
      <c r="N1388" t="str">
        <f t="shared" si="45"/>
        <v>@hoanvu93hd</v>
      </c>
      <c r="O1388" t="s">
        <v>30788</v>
      </c>
    </row>
    <row r="1389" spans="2:15" hidden="1" x14ac:dyDescent="0.25">
      <c r="B1389" t="s">
        <v>2483</v>
      </c>
      <c r="C1389">
        <v>8322</v>
      </c>
      <c r="D1389" t="s">
        <v>24707</v>
      </c>
      <c r="E1389" t="s">
        <v>24707</v>
      </c>
      <c r="F1389" t="s">
        <v>25478</v>
      </c>
      <c r="G1389">
        <v>7956</v>
      </c>
      <c r="H1389" t="s">
        <v>30789</v>
      </c>
      <c r="I1389" t="s">
        <v>30790</v>
      </c>
      <c r="J1389" t="str">
        <f>VLOOKUP(B1389,Data!A:B,2,FALSE)</f>
        <v>61c38df646cc1f2d4fe728fe</v>
      </c>
      <c r="K1389" t="str">
        <f t="shared" si="42"/>
        <v>01389</v>
      </c>
      <c r="L1389" t="str">
        <f t="shared" si="43"/>
        <v>hongtu96@gmail.com</v>
      </c>
      <c r="M1389" t="str">
        <f t="shared" si="44"/>
        <v>hongtu96</v>
      </c>
      <c r="N1389" t="str">
        <f t="shared" si="45"/>
        <v>@hongtu96</v>
      </c>
      <c r="O1389" t="s">
        <v>30791</v>
      </c>
    </row>
    <row r="1390" spans="2:15" hidden="1" x14ac:dyDescent="0.25">
      <c r="B1390" t="s">
        <v>2479</v>
      </c>
      <c r="C1390">
        <v>6260</v>
      </c>
      <c r="D1390" t="s">
        <v>24707</v>
      </c>
      <c r="E1390" t="s">
        <v>24707</v>
      </c>
      <c r="F1390" t="s">
        <v>25478</v>
      </c>
      <c r="G1390">
        <v>7957</v>
      </c>
      <c r="H1390" t="s">
        <v>30792</v>
      </c>
      <c r="I1390" t="s">
        <v>30793</v>
      </c>
      <c r="J1390" t="str">
        <f>VLOOKUP(B1390,Data!A:B,2,FALSE)</f>
        <v>61c38df7e3673d238c89effa</v>
      </c>
      <c r="K1390" t="str">
        <f t="shared" si="42"/>
        <v>01390</v>
      </c>
      <c r="L1390" t="str">
        <f t="shared" si="43"/>
        <v>xuanquy83.vu@gmail.com</v>
      </c>
      <c r="M1390" t="str">
        <f t="shared" si="44"/>
        <v>xuanquy83.vu</v>
      </c>
      <c r="N1390" t="str">
        <f t="shared" si="45"/>
        <v>@xuanquy83.vu</v>
      </c>
      <c r="O1390" t="s">
        <v>30794</v>
      </c>
    </row>
    <row r="1391" spans="2:15" hidden="1" x14ac:dyDescent="0.25">
      <c r="B1391" t="s">
        <v>2477</v>
      </c>
      <c r="C1391">
        <v>5135</v>
      </c>
      <c r="D1391" t="s">
        <v>24707</v>
      </c>
      <c r="E1391" t="s">
        <v>24707</v>
      </c>
      <c r="F1391" t="s">
        <v>25478</v>
      </c>
      <c r="G1391">
        <v>7958</v>
      </c>
      <c r="H1391" t="s">
        <v>30795</v>
      </c>
      <c r="I1391" t="s">
        <v>30796</v>
      </c>
      <c r="J1391" t="str">
        <f>VLOOKUP(B1391,Data!A:B,2,FALSE)</f>
        <v>61c38df78fed477bf7a27df5</v>
      </c>
      <c r="K1391" t="str">
        <f t="shared" si="42"/>
        <v>01391</v>
      </c>
      <c r="L1391" t="str">
        <f t="shared" si="43"/>
        <v>nguyentuan240690@gmail.com</v>
      </c>
      <c r="M1391" t="str">
        <f t="shared" si="44"/>
        <v>nguyentuan240690</v>
      </c>
      <c r="N1391" t="str">
        <f t="shared" si="45"/>
        <v>@nguyentuan240690</v>
      </c>
      <c r="O1391" t="s">
        <v>30797</v>
      </c>
    </row>
    <row r="1392" spans="2:15" hidden="1" x14ac:dyDescent="0.25">
      <c r="B1392" t="s">
        <v>2473</v>
      </c>
      <c r="C1392">
        <v>8434</v>
      </c>
      <c r="D1392" t="s">
        <v>24707</v>
      </c>
      <c r="E1392" t="s">
        <v>24707</v>
      </c>
      <c r="F1392" t="s">
        <v>25478</v>
      </c>
      <c r="G1392">
        <v>7959</v>
      </c>
      <c r="H1392" t="s">
        <v>30798</v>
      </c>
      <c r="I1392" t="s">
        <v>30799</v>
      </c>
      <c r="J1392" t="str">
        <f>VLOOKUP(B1392,Data!A:B,2,FALSE)</f>
        <v>61c38df88fed477275a27df7</v>
      </c>
      <c r="K1392" t="str">
        <f t="shared" si="42"/>
        <v>01392</v>
      </c>
      <c r="L1392" t="str">
        <f t="shared" si="43"/>
        <v>chien.arch@gmail.com</v>
      </c>
      <c r="M1392" t="str">
        <f t="shared" si="44"/>
        <v>chien.arch</v>
      </c>
      <c r="N1392" t="str">
        <f t="shared" si="45"/>
        <v>@chien.arch</v>
      </c>
      <c r="O1392" t="s">
        <v>30800</v>
      </c>
    </row>
    <row r="1393" spans="2:15" hidden="1" x14ac:dyDescent="0.25">
      <c r="B1393" t="s">
        <v>2467</v>
      </c>
      <c r="C1393">
        <v>8850</v>
      </c>
      <c r="D1393" t="s">
        <v>24707</v>
      </c>
      <c r="E1393" t="s">
        <v>24707</v>
      </c>
      <c r="F1393" t="s">
        <v>25478</v>
      </c>
      <c r="G1393">
        <v>7960</v>
      </c>
      <c r="H1393" t="s">
        <v>30801</v>
      </c>
      <c r="I1393" t="s">
        <v>30802</v>
      </c>
      <c r="J1393" t="str">
        <f>VLOOKUP(B1393,Data!A:B,2,FALSE)</f>
        <v>61c38df953507ec34aebd293</v>
      </c>
      <c r="K1393" t="str">
        <f t="shared" si="42"/>
        <v>01393</v>
      </c>
      <c r="L1393" t="str">
        <f t="shared" si="43"/>
        <v>dungthu9194@gmail.com</v>
      </c>
      <c r="M1393" t="str">
        <f t="shared" si="44"/>
        <v>dungthu9194</v>
      </c>
      <c r="N1393" t="str">
        <f t="shared" si="45"/>
        <v>@dungthu9194</v>
      </c>
      <c r="O1393" t="s">
        <v>30803</v>
      </c>
    </row>
    <row r="1394" spans="2:15" hidden="1" x14ac:dyDescent="0.25">
      <c r="B1394" t="s">
        <v>2463</v>
      </c>
      <c r="C1394">
        <v>8932</v>
      </c>
      <c r="D1394" t="s">
        <v>24707</v>
      </c>
      <c r="E1394" t="s">
        <v>24707</v>
      </c>
      <c r="F1394" t="s">
        <v>25478</v>
      </c>
      <c r="G1394">
        <v>7961</v>
      </c>
      <c r="H1394" t="s">
        <v>30804</v>
      </c>
      <c r="I1394" t="s">
        <v>30805</v>
      </c>
      <c r="J1394" t="str">
        <f>VLOOKUP(B1394,Data!A:B,2,FALSE)</f>
        <v>61c38df9e3673d854889efff</v>
      </c>
      <c r="K1394" t="str">
        <f t="shared" si="42"/>
        <v>01394</v>
      </c>
      <c r="L1394" t="str">
        <f t="shared" si="43"/>
        <v>tranchien@gmail.com</v>
      </c>
      <c r="M1394" t="str">
        <f t="shared" si="44"/>
        <v>tranchien</v>
      </c>
      <c r="N1394" t="str">
        <f t="shared" si="45"/>
        <v>@tranchien</v>
      </c>
      <c r="O1394" t="s">
        <v>30806</v>
      </c>
    </row>
    <row r="1395" spans="2:15" hidden="1" x14ac:dyDescent="0.25">
      <c r="B1395" t="s">
        <v>2459</v>
      </c>
      <c r="C1395">
        <v>8870</v>
      </c>
      <c r="D1395" t="s">
        <v>24707</v>
      </c>
      <c r="E1395" t="s">
        <v>24707</v>
      </c>
      <c r="F1395" t="s">
        <v>25478</v>
      </c>
      <c r="G1395">
        <v>7962</v>
      </c>
      <c r="H1395" t="s">
        <v>30807</v>
      </c>
      <c r="I1395" t="s">
        <v>30808</v>
      </c>
      <c r="J1395" t="str">
        <f>VLOOKUP(B1395,Data!A:B,2,FALSE)</f>
        <v>61c38dfa10cf07102b731e9e</v>
      </c>
      <c r="K1395" t="str">
        <f t="shared" si="42"/>
        <v>01395</v>
      </c>
      <c r="L1395" t="str">
        <f t="shared" si="43"/>
        <v>hcm.xd.khuong@gmail.com</v>
      </c>
      <c r="M1395" t="str">
        <f t="shared" si="44"/>
        <v>hcm.xd.khuong</v>
      </c>
      <c r="N1395" t="str">
        <f t="shared" si="45"/>
        <v>@hcm.xd.khuong</v>
      </c>
      <c r="O1395" t="s">
        <v>30809</v>
      </c>
    </row>
    <row r="1396" spans="2:15" hidden="1" x14ac:dyDescent="0.25">
      <c r="B1396" t="s">
        <v>2455</v>
      </c>
      <c r="C1396">
        <v>8140</v>
      </c>
      <c r="D1396" t="s">
        <v>24707</v>
      </c>
      <c r="E1396" t="s">
        <v>24707</v>
      </c>
      <c r="F1396" t="s">
        <v>25478</v>
      </c>
      <c r="G1396">
        <v>7963</v>
      </c>
      <c r="H1396" t="s">
        <v>30810</v>
      </c>
      <c r="I1396" t="s">
        <v>30811</v>
      </c>
      <c r="J1396" t="str">
        <f>VLOOKUP(B1396,Data!A:B,2,FALSE)</f>
        <v>61c38dfba280f349a673c781</v>
      </c>
      <c r="K1396" t="str">
        <f t="shared" si="42"/>
        <v>01396</v>
      </c>
      <c r="L1396" t="str">
        <f t="shared" si="43"/>
        <v>tuanxd4@gmail.com</v>
      </c>
      <c r="M1396" t="str">
        <f t="shared" si="44"/>
        <v>tuanxd4</v>
      </c>
      <c r="N1396" t="str">
        <f t="shared" si="45"/>
        <v>@tuanxd4</v>
      </c>
      <c r="O1396" t="s">
        <v>30812</v>
      </c>
    </row>
    <row r="1397" spans="2:15" hidden="1" x14ac:dyDescent="0.25">
      <c r="B1397" t="s">
        <v>2451</v>
      </c>
      <c r="C1397">
        <v>5220</v>
      </c>
      <c r="D1397" t="s">
        <v>24707</v>
      </c>
      <c r="E1397" t="s">
        <v>24707</v>
      </c>
      <c r="F1397" t="s">
        <v>25478</v>
      </c>
      <c r="G1397">
        <v>7964</v>
      </c>
      <c r="H1397" t="s">
        <v>30813</v>
      </c>
      <c r="I1397" t="s">
        <v>30814</v>
      </c>
      <c r="J1397" t="str">
        <f>VLOOKUP(B1397,Data!A:B,2,FALSE)</f>
        <v>61c38dfb3458a731b8a0e074</v>
      </c>
      <c r="K1397" t="str">
        <f t="shared" si="42"/>
        <v>01397</v>
      </c>
      <c r="L1397" t="str">
        <f t="shared" si="43"/>
        <v>theancngtvt@gmail.com</v>
      </c>
      <c r="M1397" t="str">
        <f t="shared" si="44"/>
        <v>theancngtvt</v>
      </c>
      <c r="N1397" t="str">
        <f t="shared" si="45"/>
        <v>@theancngtvt</v>
      </c>
      <c r="O1397" t="s">
        <v>30815</v>
      </c>
    </row>
    <row r="1398" spans="2:15" hidden="1" x14ac:dyDescent="0.25">
      <c r="B1398" t="s">
        <v>2447</v>
      </c>
      <c r="C1398">
        <v>8956</v>
      </c>
      <c r="D1398" t="s">
        <v>24707</v>
      </c>
      <c r="E1398" t="s">
        <v>24707</v>
      </c>
      <c r="F1398" t="s">
        <v>25478</v>
      </c>
      <c r="G1398">
        <v>7965</v>
      </c>
      <c r="H1398" t="s">
        <v>30816</v>
      </c>
      <c r="I1398" t="s">
        <v>30817</v>
      </c>
      <c r="J1398" t="str">
        <f>VLOOKUP(B1398,Data!A:B,2,FALSE)</f>
        <v>61c38dfcac01763f20b4da39</v>
      </c>
      <c r="K1398" t="str">
        <f t="shared" si="42"/>
        <v>01398</v>
      </c>
      <c r="L1398" t="str">
        <f t="shared" si="43"/>
        <v>bach.xda.k54@gmail.com</v>
      </c>
      <c r="M1398" t="str">
        <f t="shared" si="44"/>
        <v>bach.xda.k54</v>
      </c>
      <c r="N1398" t="str">
        <f t="shared" si="45"/>
        <v>@bach.xda.k54</v>
      </c>
      <c r="O1398" t="s">
        <v>30818</v>
      </c>
    </row>
    <row r="1399" spans="2:15" hidden="1" x14ac:dyDescent="0.25">
      <c r="B1399" t="s">
        <v>2443</v>
      </c>
      <c r="C1399">
        <v>8958</v>
      </c>
      <c r="D1399" t="s">
        <v>24707</v>
      </c>
      <c r="E1399" t="s">
        <v>24707</v>
      </c>
      <c r="F1399" t="s">
        <v>25478</v>
      </c>
      <c r="G1399">
        <v>7966</v>
      </c>
      <c r="H1399" t="s">
        <v>30819</v>
      </c>
      <c r="I1399" t="s">
        <v>30820</v>
      </c>
      <c r="J1399" t="str">
        <f>VLOOKUP(B1399,Data!A:B,2,FALSE)</f>
        <v>61c38dfc12fa528bd49b3e54</v>
      </c>
      <c r="K1399" t="str">
        <f t="shared" si="42"/>
        <v>01399</v>
      </c>
      <c r="L1399" t="str">
        <f t="shared" si="43"/>
        <v>nguyenvanhoi1351@gmail.com</v>
      </c>
      <c r="M1399" t="str">
        <f t="shared" si="44"/>
        <v>nguyenvanhoi1351</v>
      </c>
      <c r="N1399" t="str">
        <f t="shared" si="45"/>
        <v>@nguyenvanhoi1351</v>
      </c>
      <c r="O1399" t="s">
        <v>30821</v>
      </c>
    </row>
    <row r="1400" spans="2:15" hidden="1" x14ac:dyDescent="0.25">
      <c r="B1400" t="s">
        <v>2439</v>
      </c>
      <c r="C1400">
        <v>8379</v>
      </c>
      <c r="D1400" t="s">
        <v>24707</v>
      </c>
      <c r="E1400" t="s">
        <v>24707</v>
      </c>
      <c r="F1400" t="s">
        <v>25478</v>
      </c>
      <c r="G1400">
        <v>7967</v>
      </c>
      <c r="H1400" t="s">
        <v>30822</v>
      </c>
      <c r="I1400" t="s">
        <v>30823</v>
      </c>
      <c r="J1400" t="str">
        <f>VLOOKUP(B1400,Data!A:B,2,FALSE)</f>
        <v>61c38dfda280f3d1ba73c787</v>
      </c>
      <c r="K1400" t="str">
        <f t="shared" si="42"/>
        <v>01400</v>
      </c>
      <c r="L1400" t="str">
        <f t="shared" si="43"/>
        <v>btthanh.ks95@gmail.com</v>
      </c>
      <c r="M1400" t="str">
        <f t="shared" si="44"/>
        <v>btthanh.ks95</v>
      </c>
      <c r="N1400" t="str">
        <f t="shared" si="45"/>
        <v>@btthanh.ks95</v>
      </c>
      <c r="O1400" t="s">
        <v>30824</v>
      </c>
    </row>
    <row r="1401" spans="2:15" hidden="1" x14ac:dyDescent="0.25">
      <c r="B1401" t="s">
        <v>2435</v>
      </c>
      <c r="C1401">
        <v>8680</v>
      </c>
      <c r="D1401" t="s">
        <v>24707</v>
      </c>
      <c r="E1401" t="s">
        <v>24707</v>
      </c>
      <c r="F1401" t="s">
        <v>25478</v>
      </c>
      <c r="G1401">
        <v>7968</v>
      </c>
      <c r="H1401" t="s">
        <v>30825</v>
      </c>
      <c r="I1401" t="s">
        <v>30826</v>
      </c>
      <c r="J1401" t="str">
        <f>VLOOKUP(B1401,Data!A:B,2,FALSE)</f>
        <v>61c38dfedd25c7d2821dbb68</v>
      </c>
      <c r="K1401" t="str">
        <f t="shared" si="42"/>
        <v>01401</v>
      </c>
      <c r="L1401" t="str">
        <f t="shared" si="43"/>
        <v>tuanmgup@gmail.com</v>
      </c>
      <c r="M1401" t="str">
        <f t="shared" si="44"/>
        <v>tuanmgup</v>
      </c>
      <c r="N1401" t="str">
        <f t="shared" si="45"/>
        <v>@tuanmgup</v>
      </c>
      <c r="O1401" t="s">
        <v>30827</v>
      </c>
    </row>
    <row r="1402" spans="2:15" hidden="1" x14ac:dyDescent="0.25">
      <c r="B1402" t="s">
        <v>2433</v>
      </c>
      <c r="C1402">
        <v>5263</v>
      </c>
      <c r="D1402" t="s">
        <v>24707</v>
      </c>
      <c r="E1402" t="s">
        <v>24707</v>
      </c>
      <c r="F1402" t="s">
        <v>25478</v>
      </c>
      <c r="G1402">
        <v>7969</v>
      </c>
      <c r="H1402" t="s">
        <v>30828</v>
      </c>
      <c r="I1402" t="s">
        <v>30829</v>
      </c>
      <c r="J1402" t="str">
        <f>VLOOKUP(B1402,Data!A:B,2,FALSE)</f>
        <v>61c38dfe46cc1f2005e72910</v>
      </c>
      <c r="K1402" t="str">
        <f t="shared" si="42"/>
        <v>01402</v>
      </c>
      <c r="L1402" t="str">
        <f t="shared" si="43"/>
        <v>dthuatxd@gmail.com</v>
      </c>
      <c r="M1402" t="str">
        <f t="shared" si="44"/>
        <v>dthuatxd</v>
      </c>
      <c r="N1402" t="str">
        <f t="shared" si="45"/>
        <v>@dthuatxd</v>
      </c>
      <c r="O1402" t="s">
        <v>30830</v>
      </c>
    </row>
    <row r="1403" spans="2:15" hidden="1" x14ac:dyDescent="0.25">
      <c r="B1403" t="s">
        <v>2429</v>
      </c>
      <c r="C1403">
        <v>6212</v>
      </c>
      <c r="D1403" t="s">
        <v>24707</v>
      </c>
      <c r="E1403" t="s">
        <v>24707</v>
      </c>
      <c r="F1403" t="s">
        <v>25478</v>
      </c>
      <c r="G1403">
        <v>7970</v>
      </c>
      <c r="H1403" t="s">
        <v>30831</v>
      </c>
      <c r="I1403" t="s">
        <v>30832</v>
      </c>
      <c r="J1403" t="str">
        <f>VLOOKUP(B1403,Data!A:B,2,FALSE)</f>
        <v>61c38dffac0176b84fb4da46</v>
      </c>
      <c r="K1403" t="str">
        <f t="shared" si="42"/>
        <v>01403</v>
      </c>
      <c r="L1403" t="str">
        <f t="shared" si="43"/>
        <v>hoangtv.2703@gmail.com</v>
      </c>
      <c r="M1403" t="str">
        <f t="shared" si="44"/>
        <v>hoangtv.2703</v>
      </c>
      <c r="N1403" t="str">
        <f t="shared" si="45"/>
        <v>@hoangtv.2703</v>
      </c>
      <c r="O1403" t="s">
        <v>30833</v>
      </c>
    </row>
    <row r="1404" spans="2:15" hidden="1" x14ac:dyDescent="0.25">
      <c r="B1404" t="s">
        <v>2425</v>
      </c>
      <c r="C1404">
        <v>8398</v>
      </c>
      <c r="D1404" t="s">
        <v>24707</v>
      </c>
      <c r="E1404" t="s">
        <v>24707</v>
      </c>
      <c r="F1404" t="s">
        <v>25478</v>
      </c>
      <c r="G1404">
        <v>7971</v>
      </c>
      <c r="H1404" t="s">
        <v>30834</v>
      </c>
      <c r="I1404" t="s">
        <v>30835</v>
      </c>
      <c r="J1404" t="str">
        <f>VLOOKUP(B1404,Data!A:B,2,FALSE)</f>
        <v>61c38dff46cc1faf5ae72912</v>
      </c>
      <c r="K1404" t="str">
        <f t="shared" si="42"/>
        <v>01404</v>
      </c>
      <c r="L1404" t="str">
        <f t="shared" si="43"/>
        <v>nuce.quocvuong@gmail.com</v>
      </c>
      <c r="M1404" t="str">
        <f t="shared" si="44"/>
        <v>nuce.quocvuong</v>
      </c>
      <c r="N1404" t="str">
        <f t="shared" si="45"/>
        <v>@nuce.quocvuong</v>
      </c>
      <c r="O1404" t="s">
        <v>30836</v>
      </c>
    </row>
    <row r="1405" spans="2:15" hidden="1" x14ac:dyDescent="0.25">
      <c r="B1405" t="s">
        <v>2421</v>
      </c>
      <c r="C1405">
        <v>5098</v>
      </c>
      <c r="D1405" t="s">
        <v>24707</v>
      </c>
      <c r="E1405" t="s">
        <v>24707</v>
      </c>
      <c r="F1405" t="s">
        <v>25478</v>
      </c>
      <c r="G1405">
        <v>7972</v>
      </c>
      <c r="H1405" t="s">
        <v>30837</v>
      </c>
      <c r="I1405" t="s">
        <v>30838</v>
      </c>
      <c r="J1405" t="str">
        <f>VLOOKUP(B1405,Data!A:B,2,FALSE)</f>
        <v>61c38e00a280f3390273c791</v>
      </c>
      <c r="K1405" t="str">
        <f t="shared" si="42"/>
        <v>01405</v>
      </c>
      <c r="L1405" t="str">
        <f t="shared" si="43"/>
        <v>duydienkts@gmail.com</v>
      </c>
      <c r="M1405" t="str">
        <f t="shared" si="44"/>
        <v>duydienkts</v>
      </c>
      <c r="N1405" t="str">
        <f t="shared" si="45"/>
        <v>@duydienkts</v>
      </c>
      <c r="O1405" t="s">
        <v>30839</v>
      </c>
    </row>
    <row r="1406" spans="2:15" hidden="1" x14ac:dyDescent="0.25">
      <c r="B1406" t="s">
        <v>2417</v>
      </c>
      <c r="C1406">
        <v>5276</v>
      </c>
      <c r="D1406" t="s">
        <v>24707</v>
      </c>
      <c r="E1406" t="s">
        <v>24707</v>
      </c>
      <c r="F1406" t="s">
        <v>25478</v>
      </c>
      <c r="G1406">
        <v>7973</v>
      </c>
      <c r="H1406" t="s">
        <v>30840</v>
      </c>
      <c r="I1406" t="s">
        <v>30841</v>
      </c>
      <c r="J1406" t="str">
        <f>VLOOKUP(B1406,Data!A:B,2,FALSE)</f>
        <v>61c38e013458a787f1a0e082</v>
      </c>
      <c r="K1406" t="str">
        <f t="shared" si="42"/>
        <v>01406</v>
      </c>
      <c r="L1406" t="str">
        <f t="shared" si="43"/>
        <v>son.lexuan.92@gmail.com</v>
      </c>
      <c r="M1406" t="str">
        <f t="shared" si="44"/>
        <v>son.lexuan.92</v>
      </c>
      <c r="N1406" t="str">
        <f t="shared" si="45"/>
        <v>@son.lexuan.92</v>
      </c>
      <c r="O1406" t="s">
        <v>30842</v>
      </c>
    </row>
    <row r="1407" spans="2:15" hidden="1" x14ac:dyDescent="0.25">
      <c r="B1407" t="s">
        <v>2413</v>
      </c>
      <c r="C1407">
        <v>5255</v>
      </c>
      <c r="D1407" t="s">
        <v>24707</v>
      </c>
      <c r="E1407" t="s">
        <v>24707</v>
      </c>
      <c r="F1407" t="s">
        <v>25478</v>
      </c>
      <c r="G1407">
        <v>7974</v>
      </c>
      <c r="H1407" t="s">
        <v>30843</v>
      </c>
      <c r="I1407" t="s">
        <v>30844</v>
      </c>
      <c r="J1407" t="str">
        <f>VLOOKUP(B1407,Data!A:B,2,FALSE)</f>
        <v>61c38e013458a7f02ea0e085</v>
      </c>
      <c r="K1407" t="str">
        <f t="shared" si="42"/>
        <v>01407</v>
      </c>
      <c r="L1407" t="str">
        <f t="shared" si="43"/>
        <v>mr.quang.995@gmail.com</v>
      </c>
      <c r="M1407" t="str">
        <f t="shared" si="44"/>
        <v>mr.quang.995</v>
      </c>
      <c r="N1407" t="str">
        <f t="shared" si="45"/>
        <v>@mr.quang.995</v>
      </c>
      <c r="O1407" t="s">
        <v>30845</v>
      </c>
    </row>
    <row r="1408" spans="2:15" hidden="1" x14ac:dyDescent="0.25">
      <c r="B1408" t="s">
        <v>2409</v>
      </c>
      <c r="C1408">
        <v>5191</v>
      </c>
      <c r="D1408" t="s">
        <v>24707</v>
      </c>
      <c r="E1408" t="s">
        <v>24707</v>
      </c>
      <c r="F1408" t="s">
        <v>25478</v>
      </c>
      <c r="G1408">
        <v>7975</v>
      </c>
      <c r="H1408" t="s">
        <v>30846</v>
      </c>
      <c r="I1408" t="s">
        <v>30847</v>
      </c>
      <c r="J1408" t="str">
        <f>VLOOKUP(B1408,Data!A:B,2,FALSE)</f>
        <v>61c38e028fed47c42aa27e09</v>
      </c>
      <c r="K1408" t="str">
        <f t="shared" si="42"/>
        <v>01408</v>
      </c>
      <c r="L1408" t="str">
        <f t="shared" si="43"/>
        <v>langvanquyen263@gmail.com</v>
      </c>
      <c r="M1408" t="str">
        <f t="shared" si="44"/>
        <v>langvanquyen263</v>
      </c>
      <c r="N1408" t="str">
        <f t="shared" si="45"/>
        <v>@langvanquyen263</v>
      </c>
      <c r="O1408" t="s">
        <v>30848</v>
      </c>
    </row>
    <row r="1409" spans="2:15" hidden="1" x14ac:dyDescent="0.25">
      <c r="B1409" t="s">
        <v>2405</v>
      </c>
      <c r="C1409">
        <v>5137</v>
      </c>
      <c r="D1409" t="s">
        <v>24707</v>
      </c>
      <c r="E1409" t="s">
        <v>24707</v>
      </c>
      <c r="F1409" t="s">
        <v>25478</v>
      </c>
      <c r="G1409">
        <v>7976</v>
      </c>
      <c r="H1409" t="s">
        <v>30849</v>
      </c>
      <c r="I1409" t="s">
        <v>30850</v>
      </c>
      <c r="J1409" t="str">
        <f>VLOOKUP(B1409,Data!A:B,2,FALSE)</f>
        <v>61c38e0253507e6a13ebd2a8</v>
      </c>
      <c r="K1409" t="str">
        <f t="shared" ref="K1409:K1472" si="46">RIGHT("0000"&amp;I1409,5)</f>
        <v>01409</v>
      </c>
      <c r="L1409" t="str">
        <f t="shared" si="43"/>
        <v>anhtuanbds36@gmail.com</v>
      </c>
      <c r="M1409" t="str">
        <f t="shared" si="44"/>
        <v>anhtuanbds36</v>
      </c>
      <c r="N1409" t="str">
        <f t="shared" si="45"/>
        <v>@anhtuanbds36</v>
      </c>
      <c r="O1409" t="s">
        <v>30851</v>
      </c>
    </row>
    <row r="1410" spans="2:15" hidden="1" x14ac:dyDescent="0.25">
      <c r="B1410" t="s">
        <v>2401</v>
      </c>
      <c r="C1410">
        <v>8582</v>
      </c>
      <c r="D1410" t="s">
        <v>24707</v>
      </c>
      <c r="E1410" t="s">
        <v>24707</v>
      </c>
      <c r="F1410" t="s">
        <v>25478</v>
      </c>
      <c r="G1410">
        <v>7977</v>
      </c>
      <c r="H1410" t="s">
        <v>30852</v>
      </c>
      <c r="I1410" t="s">
        <v>30853</v>
      </c>
      <c r="J1410" t="str">
        <f>VLOOKUP(B1410,Data!A:B,2,FALSE)</f>
        <v>61c38e03a280f3742e73c795</v>
      </c>
      <c r="K1410" t="str">
        <f t="shared" si="46"/>
        <v>01410</v>
      </c>
      <c r="L1410" t="str">
        <f t="shared" si="43"/>
        <v>khmercivil@gmail.com</v>
      </c>
      <c r="M1410" t="str">
        <f t="shared" si="44"/>
        <v>khmercivil</v>
      </c>
      <c r="N1410" t="str">
        <f t="shared" si="45"/>
        <v>@khmercivil</v>
      </c>
      <c r="O1410" t="s">
        <v>30854</v>
      </c>
    </row>
    <row r="1411" spans="2:15" hidden="1" x14ac:dyDescent="0.25">
      <c r="B1411" t="s">
        <v>2397</v>
      </c>
      <c r="C1411">
        <v>8975</v>
      </c>
      <c r="D1411" t="s">
        <v>24707</v>
      </c>
      <c r="E1411" t="s">
        <v>24707</v>
      </c>
      <c r="F1411" t="s">
        <v>25478</v>
      </c>
      <c r="G1411">
        <v>7978</v>
      </c>
      <c r="H1411" t="s">
        <v>30855</v>
      </c>
      <c r="I1411" t="s">
        <v>30856</v>
      </c>
      <c r="J1411" t="str">
        <f>VLOOKUP(B1411,Data!A:B,2,FALSE)</f>
        <v>61c38e04c0b0db2e0210e483</v>
      </c>
      <c r="K1411" t="str">
        <f t="shared" si="46"/>
        <v>01411</v>
      </c>
      <c r="L1411" t="str">
        <f t="shared" si="43"/>
        <v>quocson.tkct@gmail.com</v>
      </c>
      <c r="M1411" t="str">
        <f t="shared" si="44"/>
        <v>quocson.tkct</v>
      </c>
      <c r="N1411" t="str">
        <f t="shared" si="45"/>
        <v>@quocson.tkct</v>
      </c>
      <c r="O1411" t="s">
        <v>30857</v>
      </c>
    </row>
    <row r="1412" spans="2:15" hidden="1" x14ac:dyDescent="0.25">
      <c r="B1412" t="s">
        <v>2393</v>
      </c>
      <c r="C1412">
        <v>8553</v>
      </c>
      <c r="D1412" t="s">
        <v>24707</v>
      </c>
      <c r="E1412" t="s">
        <v>24707</v>
      </c>
      <c r="F1412" t="s">
        <v>25478</v>
      </c>
      <c r="G1412">
        <v>7979</v>
      </c>
      <c r="H1412" t="s">
        <v>30858</v>
      </c>
      <c r="I1412" t="s">
        <v>30859</v>
      </c>
      <c r="J1412" t="str">
        <f>VLOOKUP(B1412,Data!A:B,2,FALSE)</f>
        <v>61c38e04c0b0db4e4910e485</v>
      </c>
      <c r="K1412" t="str">
        <f t="shared" si="46"/>
        <v>01412</v>
      </c>
      <c r="L1412" t="str">
        <f t="shared" si="43"/>
        <v>chiluongxd10@gmail.com</v>
      </c>
      <c r="M1412" t="str">
        <f t="shared" si="44"/>
        <v>chiluongxd10</v>
      </c>
      <c r="N1412" t="str">
        <f t="shared" si="45"/>
        <v>@chiluongxd10</v>
      </c>
      <c r="O1412" t="s">
        <v>30860</v>
      </c>
    </row>
    <row r="1413" spans="2:15" hidden="1" x14ac:dyDescent="0.25">
      <c r="B1413" t="s">
        <v>2389</v>
      </c>
      <c r="C1413">
        <v>8878</v>
      </c>
      <c r="D1413" t="s">
        <v>24707</v>
      </c>
      <c r="E1413" t="s">
        <v>24707</v>
      </c>
      <c r="F1413" t="s">
        <v>25478</v>
      </c>
      <c r="G1413">
        <v>7980</v>
      </c>
      <c r="H1413" t="s">
        <v>30861</v>
      </c>
      <c r="I1413" t="s">
        <v>30862</v>
      </c>
      <c r="J1413" t="str">
        <f>VLOOKUP(B1413,Data!A:B,2,FALSE)</f>
        <v>61c38e05c0b0db59eb10e487</v>
      </c>
      <c r="K1413" t="str">
        <f t="shared" si="46"/>
        <v>01413</v>
      </c>
      <c r="L1413" t="str">
        <f t="shared" si="43"/>
        <v>ducthiemst01@gmail.com</v>
      </c>
      <c r="M1413" t="str">
        <f t="shared" si="44"/>
        <v>ducthiemst01</v>
      </c>
      <c r="N1413" t="str">
        <f t="shared" si="45"/>
        <v>@ducthiemst01</v>
      </c>
      <c r="O1413" t="s">
        <v>30863</v>
      </c>
    </row>
    <row r="1414" spans="2:15" hidden="1" x14ac:dyDescent="0.25">
      <c r="B1414" t="s">
        <v>2385</v>
      </c>
      <c r="C1414">
        <v>5027</v>
      </c>
      <c r="D1414" t="s">
        <v>24707</v>
      </c>
      <c r="E1414" t="s">
        <v>24707</v>
      </c>
      <c r="F1414" t="s">
        <v>25478</v>
      </c>
      <c r="G1414">
        <v>7981</v>
      </c>
      <c r="H1414" t="s">
        <v>30864</v>
      </c>
      <c r="I1414" t="s">
        <v>30865</v>
      </c>
      <c r="J1414" t="str">
        <f>VLOOKUP(B1414,Data!A:B,2,FALSE)</f>
        <v>61c38e0653507eb769ebd2ab</v>
      </c>
      <c r="K1414" t="str">
        <f t="shared" si="46"/>
        <v>01414</v>
      </c>
      <c r="L1414" t="str">
        <f t="shared" si="43"/>
        <v>ongtranbadao@gmail.com</v>
      </c>
      <c r="M1414" t="str">
        <f t="shared" si="44"/>
        <v>ongtranbadao</v>
      </c>
      <c r="N1414" t="str">
        <f t="shared" si="45"/>
        <v>@ongtranbadao</v>
      </c>
      <c r="O1414" t="s">
        <v>30866</v>
      </c>
    </row>
    <row r="1415" spans="2:15" hidden="1" x14ac:dyDescent="0.25">
      <c r="B1415" t="s">
        <v>2381</v>
      </c>
      <c r="C1415">
        <v>5129</v>
      </c>
      <c r="D1415" t="s">
        <v>24707</v>
      </c>
      <c r="E1415" t="s">
        <v>24707</v>
      </c>
      <c r="F1415" t="s">
        <v>25478</v>
      </c>
      <c r="G1415">
        <v>7982</v>
      </c>
      <c r="H1415" t="s">
        <v>30867</v>
      </c>
      <c r="I1415" t="s">
        <v>30868</v>
      </c>
      <c r="J1415" t="str">
        <f>VLOOKUP(B1415,Data!A:B,2,FALSE)</f>
        <v>61c38e0665647fa95ddd432d</v>
      </c>
      <c r="K1415" t="str">
        <f t="shared" si="46"/>
        <v>01415</v>
      </c>
      <c r="L1415" t="str">
        <f t="shared" si="43"/>
        <v>ninhphamnuce@gmail.com</v>
      </c>
      <c r="M1415" t="str">
        <f t="shared" si="44"/>
        <v>ninhphamnuce</v>
      </c>
      <c r="N1415" t="str">
        <f t="shared" si="45"/>
        <v>@ninhphamnuce</v>
      </c>
      <c r="O1415" t="s">
        <v>30869</v>
      </c>
    </row>
    <row r="1416" spans="2:15" hidden="1" x14ac:dyDescent="0.25">
      <c r="B1416" t="s">
        <v>2375</v>
      </c>
      <c r="C1416">
        <v>5246</v>
      </c>
      <c r="D1416" t="s">
        <v>24707</v>
      </c>
      <c r="E1416" t="s">
        <v>24707</v>
      </c>
      <c r="F1416" t="s">
        <v>25478</v>
      </c>
      <c r="G1416">
        <v>7986</v>
      </c>
      <c r="H1416" t="s">
        <v>30870</v>
      </c>
      <c r="I1416" t="s">
        <v>30871</v>
      </c>
      <c r="J1416" t="str">
        <f>VLOOKUP(B1416,Data!A:B,2,FALSE)</f>
        <v>61c38e07dd25c7179b1dbb74</v>
      </c>
      <c r="K1416" t="str">
        <f t="shared" si="46"/>
        <v>01416</v>
      </c>
      <c r="L1416" t="str">
        <f t="shared" si="43"/>
        <v>kshuynhngocluat@gmail.com</v>
      </c>
      <c r="M1416" t="str">
        <f t="shared" si="44"/>
        <v>kshuynhngocluat</v>
      </c>
      <c r="N1416" t="str">
        <f t="shared" si="45"/>
        <v>@kshuynhngocluat</v>
      </c>
      <c r="O1416" t="s">
        <v>30872</v>
      </c>
    </row>
    <row r="1417" spans="2:15" hidden="1" x14ac:dyDescent="0.25">
      <c r="B1417" t="s">
        <v>2371</v>
      </c>
      <c r="C1417">
        <v>8270</v>
      </c>
      <c r="D1417" t="s">
        <v>24707</v>
      </c>
      <c r="E1417" t="s">
        <v>24707</v>
      </c>
      <c r="F1417" t="s">
        <v>25478</v>
      </c>
      <c r="G1417">
        <v>7987</v>
      </c>
      <c r="H1417" t="s">
        <v>30873</v>
      </c>
      <c r="I1417" t="s">
        <v>30874</v>
      </c>
      <c r="J1417" t="str">
        <f>VLOOKUP(B1417,Data!A:B,2,FALSE)</f>
        <v>61c38e08e3673d9c4889f012</v>
      </c>
      <c r="K1417" t="str">
        <f t="shared" si="46"/>
        <v>01417</v>
      </c>
      <c r="L1417" t="str">
        <f t="shared" si="43"/>
        <v>vuduylinh89@gmail.com</v>
      </c>
      <c r="M1417" t="str">
        <f t="shared" si="44"/>
        <v>vuduylinh89</v>
      </c>
      <c r="N1417" t="str">
        <f t="shared" si="45"/>
        <v>@vuduylinh89</v>
      </c>
      <c r="O1417" t="s">
        <v>30875</v>
      </c>
    </row>
    <row r="1418" spans="2:15" hidden="1" x14ac:dyDescent="0.25">
      <c r="B1418" t="s">
        <v>2367</v>
      </c>
      <c r="C1418">
        <v>8391</v>
      </c>
      <c r="D1418" t="s">
        <v>24707</v>
      </c>
      <c r="E1418" t="s">
        <v>24707</v>
      </c>
      <c r="F1418" t="s">
        <v>25478</v>
      </c>
      <c r="G1418">
        <v>7988</v>
      </c>
      <c r="H1418" t="s">
        <v>30876</v>
      </c>
      <c r="I1418" t="s">
        <v>30877</v>
      </c>
      <c r="J1418" t="str">
        <f>VLOOKUP(B1418,Data!A:B,2,FALSE)</f>
        <v>61c38e083458a7ee88a0e090</v>
      </c>
      <c r="K1418" t="str">
        <f t="shared" si="46"/>
        <v>01418</v>
      </c>
      <c r="L1418" t="str">
        <f t="shared" si="43"/>
        <v>trungngocfly@gmail.com</v>
      </c>
      <c r="M1418" t="str">
        <f t="shared" si="44"/>
        <v>trungngocfly</v>
      </c>
      <c r="N1418" t="str">
        <f t="shared" si="45"/>
        <v>@trungngocfly</v>
      </c>
      <c r="O1418" t="s">
        <v>30878</v>
      </c>
    </row>
    <row r="1419" spans="2:15" hidden="1" x14ac:dyDescent="0.25">
      <c r="B1419" t="s">
        <v>2363</v>
      </c>
      <c r="C1419">
        <v>8838</v>
      </c>
      <c r="D1419" t="s">
        <v>24707</v>
      </c>
      <c r="E1419" t="s">
        <v>24707</v>
      </c>
      <c r="F1419" t="s">
        <v>25478</v>
      </c>
      <c r="G1419">
        <v>7989</v>
      </c>
      <c r="H1419" t="s">
        <v>30879</v>
      </c>
      <c r="I1419" t="s">
        <v>30880</v>
      </c>
      <c r="J1419" t="str">
        <f>VLOOKUP(B1419,Data!A:B,2,FALSE)</f>
        <v>61c38e09a280f38e9773c79c</v>
      </c>
      <c r="K1419" t="str">
        <f t="shared" si="46"/>
        <v>01419</v>
      </c>
      <c r="L1419" t="str">
        <f t="shared" ref="L1419:L1482" si="47">H1419</f>
        <v>luonglinham@gmail.com</v>
      </c>
      <c r="M1419" t="str">
        <f t="shared" ref="M1419:M1482" si="48">REPLACE(L1419,FIND("@",L1419),LEN(L1419),"")</f>
        <v>luonglinham</v>
      </c>
      <c r="N1419" t="str">
        <f t="shared" ref="N1419:N1482" si="49">_xlfn.CONCAT("@",M1419)</f>
        <v>@luonglinham</v>
      </c>
      <c r="O1419" t="s">
        <v>30881</v>
      </c>
    </row>
    <row r="1420" spans="2:15" hidden="1" x14ac:dyDescent="0.25">
      <c r="B1420" t="s">
        <v>2359</v>
      </c>
      <c r="C1420">
        <v>8094</v>
      </c>
      <c r="D1420" t="s">
        <v>24707</v>
      </c>
      <c r="E1420" t="s">
        <v>24707</v>
      </c>
      <c r="F1420" t="s">
        <v>25478</v>
      </c>
      <c r="G1420">
        <v>7990</v>
      </c>
      <c r="H1420" t="s">
        <v>30882</v>
      </c>
      <c r="I1420" t="s">
        <v>30883</v>
      </c>
      <c r="J1420" t="str">
        <f>VLOOKUP(B1420,Data!A:B,2,FALSE)</f>
        <v>61c38e0ac0b0db159710e48e</v>
      </c>
      <c r="K1420" t="str">
        <f t="shared" si="46"/>
        <v>01420</v>
      </c>
      <c r="L1420" t="str">
        <f t="shared" si="47"/>
        <v>tuannthud@gmail.com</v>
      </c>
      <c r="M1420" t="str">
        <f t="shared" si="48"/>
        <v>tuannthud</v>
      </c>
      <c r="N1420" t="str">
        <f t="shared" si="49"/>
        <v>@tuannthud</v>
      </c>
      <c r="O1420" t="s">
        <v>30884</v>
      </c>
    </row>
    <row r="1421" spans="2:15" hidden="1" x14ac:dyDescent="0.25">
      <c r="B1421" t="s">
        <v>2355</v>
      </c>
      <c r="C1421">
        <v>5064</v>
      </c>
      <c r="D1421" t="s">
        <v>24707</v>
      </c>
      <c r="E1421" t="s">
        <v>24707</v>
      </c>
      <c r="F1421" t="s">
        <v>25478</v>
      </c>
      <c r="G1421">
        <v>7992</v>
      </c>
      <c r="H1421" t="s">
        <v>30885</v>
      </c>
      <c r="I1421" t="s">
        <v>30886</v>
      </c>
      <c r="J1421" t="str">
        <f>VLOOKUP(B1421,Data!A:B,2,FALSE)</f>
        <v>61c38e0ac0b0db8a5a10e491</v>
      </c>
      <c r="K1421" t="str">
        <f t="shared" si="46"/>
        <v>01421</v>
      </c>
      <c r="L1421" t="str">
        <f t="shared" si="47"/>
        <v>ktsxuanthi@gmail.com</v>
      </c>
      <c r="M1421" t="str">
        <f t="shared" si="48"/>
        <v>ktsxuanthi</v>
      </c>
      <c r="N1421" t="str">
        <f t="shared" si="49"/>
        <v>@ktsxuanthi</v>
      </c>
      <c r="O1421" t="s">
        <v>30887</v>
      </c>
    </row>
    <row r="1422" spans="2:15" hidden="1" x14ac:dyDescent="0.25">
      <c r="B1422" t="s">
        <v>2351</v>
      </c>
      <c r="C1422">
        <v>5050</v>
      </c>
      <c r="D1422" t="s">
        <v>24707</v>
      </c>
      <c r="E1422" t="s">
        <v>24707</v>
      </c>
      <c r="F1422" t="s">
        <v>25478</v>
      </c>
      <c r="G1422">
        <v>7993</v>
      </c>
      <c r="H1422" t="s">
        <v>30888</v>
      </c>
      <c r="I1422" t="s">
        <v>30889</v>
      </c>
      <c r="J1422" t="str">
        <f>VLOOKUP(B1422,Data!A:B,2,FALSE)</f>
        <v>61c38e0b10cf077c97731eb8</v>
      </c>
      <c r="K1422" t="str">
        <f t="shared" si="46"/>
        <v>01422</v>
      </c>
      <c r="L1422" t="str">
        <f t="shared" si="47"/>
        <v>liqify07@gmail.com</v>
      </c>
      <c r="M1422" t="str">
        <f t="shared" si="48"/>
        <v>liqify07</v>
      </c>
      <c r="N1422" t="str">
        <f t="shared" si="49"/>
        <v>@liqify07</v>
      </c>
      <c r="O1422" t="s">
        <v>30890</v>
      </c>
    </row>
    <row r="1423" spans="2:15" hidden="1" x14ac:dyDescent="0.25">
      <c r="B1423" t="s">
        <v>2347</v>
      </c>
      <c r="C1423">
        <v>5083</v>
      </c>
      <c r="D1423" t="s">
        <v>24707</v>
      </c>
      <c r="E1423" t="s">
        <v>24707</v>
      </c>
      <c r="F1423" t="s">
        <v>25478</v>
      </c>
      <c r="G1423">
        <v>7994</v>
      </c>
      <c r="H1423" t="s">
        <v>30891</v>
      </c>
      <c r="I1423" t="s">
        <v>30892</v>
      </c>
      <c r="J1423" t="str">
        <f>VLOOKUP(B1423,Data!A:B,2,FALSE)</f>
        <v>61c38e0bac01766f47b4da5a</v>
      </c>
      <c r="K1423" t="str">
        <f t="shared" si="46"/>
        <v>01423</v>
      </c>
      <c r="L1423" t="str">
        <f t="shared" si="47"/>
        <v>bethanhthuan@gmail.com</v>
      </c>
      <c r="M1423" t="str">
        <f t="shared" si="48"/>
        <v>bethanhthuan</v>
      </c>
      <c r="N1423" t="str">
        <f t="shared" si="49"/>
        <v>@bethanhthuan</v>
      </c>
      <c r="O1423" t="s">
        <v>30893</v>
      </c>
    </row>
    <row r="1424" spans="2:15" hidden="1" x14ac:dyDescent="0.25">
      <c r="B1424" t="s">
        <v>2343</v>
      </c>
      <c r="C1424">
        <v>8674</v>
      </c>
      <c r="D1424" t="s">
        <v>24707</v>
      </c>
      <c r="E1424" t="s">
        <v>24707</v>
      </c>
      <c r="F1424" t="s">
        <v>25478</v>
      </c>
      <c r="G1424">
        <v>7995</v>
      </c>
      <c r="H1424" t="s">
        <v>30894</v>
      </c>
      <c r="I1424" t="s">
        <v>30895</v>
      </c>
      <c r="J1424" t="str">
        <f>VLOOKUP(B1424,Data!A:B,2,FALSE)</f>
        <v>61c38e0ce3673d62dc89f01d</v>
      </c>
      <c r="K1424" t="str">
        <f t="shared" si="46"/>
        <v>01424</v>
      </c>
      <c r="L1424" t="str">
        <f t="shared" si="47"/>
        <v>anhtruongntb@gmail.com</v>
      </c>
      <c r="M1424" t="str">
        <f t="shared" si="48"/>
        <v>anhtruongntb</v>
      </c>
      <c r="N1424" t="str">
        <f t="shared" si="49"/>
        <v>@anhtruongntb</v>
      </c>
      <c r="O1424" t="s">
        <v>30896</v>
      </c>
    </row>
    <row r="1425" spans="2:15" hidden="1" x14ac:dyDescent="0.25">
      <c r="B1425" t="s">
        <v>2339</v>
      </c>
      <c r="C1425">
        <v>8134</v>
      </c>
      <c r="D1425" t="s">
        <v>24707</v>
      </c>
      <c r="E1425" t="s">
        <v>24707</v>
      </c>
      <c r="F1425" t="s">
        <v>25478</v>
      </c>
      <c r="G1425">
        <v>7996</v>
      </c>
      <c r="H1425" t="s">
        <v>30897</v>
      </c>
      <c r="I1425" t="s">
        <v>30898</v>
      </c>
      <c r="J1425" t="str">
        <f>VLOOKUP(B1425,Data!A:B,2,FALSE)</f>
        <v>61c38e0dac0176b049b4da60</v>
      </c>
      <c r="K1425" t="str">
        <f t="shared" si="46"/>
        <v>01425</v>
      </c>
      <c r="L1425" t="str">
        <f t="shared" si="47"/>
        <v>arc.anhson@gmail.com</v>
      </c>
      <c r="M1425" t="str">
        <f t="shared" si="48"/>
        <v>arc.anhson</v>
      </c>
      <c r="N1425" t="str">
        <f t="shared" si="49"/>
        <v>@arc.anhson</v>
      </c>
      <c r="O1425" t="s">
        <v>30899</v>
      </c>
    </row>
    <row r="1426" spans="2:15" hidden="1" x14ac:dyDescent="0.25">
      <c r="B1426" t="s">
        <v>2335</v>
      </c>
      <c r="C1426">
        <v>8691</v>
      </c>
      <c r="D1426" t="s">
        <v>24707</v>
      </c>
      <c r="E1426" t="s">
        <v>24707</v>
      </c>
      <c r="F1426" t="s">
        <v>25478</v>
      </c>
      <c r="G1426">
        <v>7999</v>
      </c>
      <c r="H1426" t="s">
        <v>30900</v>
      </c>
      <c r="I1426" t="s">
        <v>30901</v>
      </c>
      <c r="J1426" t="str">
        <f>VLOOKUP(B1426,Data!A:B,2,FALSE)</f>
        <v>61c38e0e10cf07790d731ec2</v>
      </c>
      <c r="K1426" t="str">
        <f t="shared" si="46"/>
        <v>01426</v>
      </c>
      <c r="L1426" t="str">
        <f t="shared" si="47"/>
        <v>agdaoxuantu@gmail.com</v>
      </c>
      <c r="M1426" t="str">
        <f t="shared" si="48"/>
        <v>agdaoxuantu</v>
      </c>
      <c r="N1426" t="str">
        <f t="shared" si="49"/>
        <v>@agdaoxuantu</v>
      </c>
      <c r="O1426" t="s">
        <v>30902</v>
      </c>
    </row>
    <row r="1427" spans="2:15" hidden="1" x14ac:dyDescent="0.25">
      <c r="B1427" t="s">
        <v>2331</v>
      </c>
      <c r="C1427">
        <v>8505</v>
      </c>
      <c r="D1427" t="s">
        <v>24707</v>
      </c>
      <c r="E1427" t="s">
        <v>24707</v>
      </c>
      <c r="F1427" t="s">
        <v>25478</v>
      </c>
      <c r="G1427">
        <v>8001</v>
      </c>
      <c r="H1427" t="s">
        <v>30903</v>
      </c>
      <c r="I1427" t="s">
        <v>30904</v>
      </c>
      <c r="J1427" t="str">
        <f>VLOOKUP(B1427,Data!A:B,2,FALSE)</f>
        <v>61c38e0e53507e3a0eebd2b9</v>
      </c>
      <c r="K1427" t="str">
        <f t="shared" si="46"/>
        <v>01427</v>
      </c>
      <c r="L1427" t="str">
        <f t="shared" si="47"/>
        <v>hanghandic@gmail.com</v>
      </c>
      <c r="M1427" t="str">
        <f t="shared" si="48"/>
        <v>hanghandic</v>
      </c>
      <c r="N1427" t="str">
        <f t="shared" si="49"/>
        <v>@hanghandic</v>
      </c>
      <c r="O1427" t="s">
        <v>30905</v>
      </c>
    </row>
    <row r="1428" spans="2:15" hidden="1" x14ac:dyDescent="0.25">
      <c r="B1428" t="s">
        <v>2327</v>
      </c>
      <c r="C1428">
        <v>5081</v>
      </c>
      <c r="D1428" t="s">
        <v>24707</v>
      </c>
      <c r="E1428" t="s">
        <v>24707</v>
      </c>
      <c r="F1428" t="s">
        <v>25478</v>
      </c>
      <c r="G1428">
        <v>8003</v>
      </c>
      <c r="H1428" t="s">
        <v>30906</v>
      </c>
      <c r="I1428" t="s">
        <v>30907</v>
      </c>
      <c r="J1428" t="str">
        <f>VLOOKUP(B1428,Data!A:B,2,FALSE)</f>
        <v>61c38e0f92e02a79c70d7d1b</v>
      </c>
      <c r="K1428" t="str">
        <f t="shared" si="46"/>
        <v>01428</v>
      </c>
      <c r="L1428" t="str">
        <f t="shared" si="47"/>
        <v>calvaria9x@gmail.com</v>
      </c>
      <c r="M1428" t="str">
        <f t="shared" si="48"/>
        <v>calvaria9x</v>
      </c>
      <c r="N1428" t="str">
        <f t="shared" si="49"/>
        <v>@calvaria9x</v>
      </c>
      <c r="O1428" t="s">
        <v>30908</v>
      </c>
    </row>
    <row r="1429" spans="2:15" hidden="1" x14ac:dyDescent="0.25">
      <c r="B1429" t="s">
        <v>2323</v>
      </c>
      <c r="C1429">
        <v>8818</v>
      </c>
      <c r="D1429" t="s">
        <v>24707</v>
      </c>
      <c r="E1429" t="s">
        <v>24707</v>
      </c>
      <c r="F1429" t="s">
        <v>25478</v>
      </c>
      <c r="G1429">
        <v>8004</v>
      </c>
      <c r="H1429" t="s">
        <v>30909</v>
      </c>
      <c r="I1429" t="s">
        <v>30910</v>
      </c>
      <c r="J1429" t="str">
        <f>VLOOKUP(B1429,Data!A:B,2,FALSE)</f>
        <v>61c38e0f53507e436eebd2bc</v>
      </c>
      <c r="K1429" t="str">
        <f t="shared" si="46"/>
        <v>01429</v>
      </c>
      <c r="L1429" t="str">
        <f t="shared" si="47"/>
        <v>manhvanpham89nd@gmail.com</v>
      </c>
      <c r="M1429" t="str">
        <f t="shared" si="48"/>
        <v>manhvanpham89nd</v>
      </c>
      <c r="N1429" t="str">
        <f t="shared" si="49"/>
        <v>@manhvanpham89nd</v>
      </c>
      <c r="O1429" t="s">
        <v>30911</v>
      </c>
    </row>
    <row r="1430" spans="2:15" hidden="1" x14ac:dyDescent="0.25">
      <c r="B1430" t="s">
        <v>2319</v>
      </c>
      <c r="C1430">
        <v>8323</v>
      </c>
      <c r="D1430" t="s">
        <v>24707</v>
      </c>
      <c r="E1430" t="s">
        <v>24707</v>
      </c>
      <c r="F1430" t="s">
        <v>25478</v>
      </c>
      <c r="G1430">
        <v>8005</v>
      </c>
      <c r="H1430" t="s">
        <v>30912</v>
      </c>
      <c r="I1430" t="s">
        <v>30913</v>
      </c>
      <c r="J1430" t="str">
        <f>VLOOKUP(B1430,Data!A:B,2,FALSE)</f>
        <v>61c38e10ac017635deb4da66</v>
      </c>
      <c r="K1430" t="str">
        <f t="shared" si="46"/>
        <v>01430</v>
      </c>
      <c r="L1430" t="str">
        <f t="shared" si="47"/>
        <v>nvduybn@gmail.com</v>
      </c>
      <c r="M1430" t="str">
        <f t="shared" si="48"/>
        <v>nvduybn</v>
      </c>
      <c r="N1430" t="str">
        <f t="shared" si="49"/>
        <v>@nvduybn</v>
      </c>
      <c r="O1430" t="s">
        <v>30914</v>
      </c>
    </row>
    <row r="1431" spans="2:15" hidden="1" x14ac:dyDescent="0.25">
      <c r="B1431" t="s">
        <v>2315</v>
      </c>
      <c r="C1431">
        <v>8372</v>
      </c>
      <c r="D1431" t="s">
        <v>24707</v>
      </c>
      <c r="E1431" t="s">
        <v>24707</v>
      </c>
      <c r="F1431" t="s">
        <v>25478</v>
      </c>
      <c r="G1431">
        <v>8006</v>
      </c>
      <c r="H1431" t="s">
        <v>30915</v>
      </c>
      <c r="I1431" t="s">
        <v>30916</v>
      </c>
      <c r="J1431" t="str">
        <f>VLOOKUP(B1431,Data!A:B,2,FALSE)</f>
        <v>61c38e1165647f138fdd433e</v>
      </c>
      <c r="K1431" t="str">
        <f t="shared" si="46"/>
        <v>01431</v>
      </c>
      <c r="L1431" t="str">
        <f t="shared" si="47"/>
        <v>linh.vicco@gmail.com</v>
      </c>
      <c r="M1431" t="str">
        <f t="shared" si="48"/>
        <v>linh.vicco</v>
      </c>
      <c r="N1431" t="str">
        <f t="shared" si="49"/>
        <v>@linh.vicco</v>
      </c>
      <c r="O1431" t="s">
        <v>30917</v>
      </c>
    </row>
    <row r="1432" spans="2:15" hidden="1" x14ac:dyDescent="0.25">
      <c r="B1432" t="s">
        <v>2311</v>
      </c>
      <c r="C1432">
        <v>6032</v>
      </c>
      <c r="D1432" t="s">
        <v>24707</v>
      </c>
      <c r="E1432" t="s">
        <v>24707</v>
      </c>
      <c r="F1432" t="s">
        <v>25478</v>
      </c>
      <c r="G1432">
        <v>8007</v>
      </c>
      <c r="H1432" t="s">
        <v>30918</v>
      </c>
      <c r="I1432" t="s">
        <v>30919</v>
      </c>
      <c r="J1432" t="str">
        <f>VLOOKUP(B1432,Data!A:B,2,FALSE)</f>
        <v>61c38e11ac017601cbb4da6e</v>
      </c>
      <c r="K1432" t="str">
        <f t="shared" si="46"/>
        <v>01432</v>
      </c>
      <c r="L1432" t="str">
        <f t="shared" si="47"/>
        <v>hoangthai11k1@gmail.com</v>
      </c>
      <c r="M1432" t="str">
        <f t="shared" si="48"/>
        <v>hoangthai11k1</v>
      </c>
      <c r="N1432" t="str">
        <f t="shared" si="49"/>
        <v>@hoangthai11k1</v>
      </c>
      <c r="O1432" t="s">
        <v>30920</v>
      </c>
    </row>
    <row r="1433" spans="2:15" hidden="1" x14ac:dyDescent="0.25">
      <c r="B1433" t="s">
        <v>2307</v>
      </c>
      <c r="C1433">
        <v>9069</v>
      </c>
      <c r="D1433" t="s">
        <v>24707</v>
      </c>
      <c r="E1433" t="s">
        <v>24707</v>
      </c>
      <c r="F1433" t="s">
        <v>25478</v>
      </c>
      <c r="G1433">
        <v>8008</v>
      </c>
      <c r="H1433" t="s">
        <v>30921</v>
      </c>
      <c r="I1433" t="s">
        <v>30922</v>
      </c>
      <c r="J1433" t="str">
        <f>VLOOKUP(B1433,Data!A:B,2,FALSE)</f>
        <v>61c38e1246cc1f096fe72930</v>
      </c>
      <c r="K1433" t="str">
        <f t="shared" si="46"/>
        <v>01433</v>
      </c>
      <c r="L1433" t="str">
        <f t="shared" si="47"/>
        <v>joyono01@gmail.com</v>
      </c>
      <c r="M1433" t="str">
        <f t="shared" si="48"/>
        <v>joyono01</v>
      </c>
      <c r="N1433" t="str">
        <f t="shared" si="49"/>
        <v>@joyono01</v>
      </c>
      <c r="O1433" t="s">
        <v>30923</v>
      </c>
    </row>
    <row r="1434" spans="2:15" hidden="1" x14ac:dyDescent="0.25">
      <c r="B1434" t="s">
        <v>2303</v>
      </c>
      <c r="C1434">
        <v>5190</v>
      </c>
      <c r="D1434" t="s">
        <v>24707</v>
      </c>
      <c r="E1434" t="s">
        <v>24707</v>
      </c>
      <c r="F1434" t="s">
        <v>25478</v>
      </c>
      <c r="G1434">
        <v>8010</v>
      </c>
      <c r="H1434" t="s">
        <v>30924</v>
      </c>
      <c r="I1434" t="s">
        <v>30925</v>
      </c>
      <c r="J1434" t="str">
        <f>VLOOKUP(B1434,Data!A:B,2,FALSE)</f>
        <v>61c38e13ac017622e9b4da71</v>
      </c>
      <c r="K1434" t="str">
        <f t="shared" si="46"/>
        <v>01434</v>
      </c>
      <c r="L1434" t="str">
        <f t="shared" si="47"/>
        <v>fifakiemche@gmail.com</v>
      </c>
      <c r="M1434" t="str">
        <f t="shared" si="48"/>
        <v>fifakiemche</v>
      </c>
      <c r="N1434" t="str">
        <f t="shared" si="49"/>
        <v>@fifakiemche</v>
      </c>
      <c r="O1434" t="s">
        <v>30926</v>
      </c>
    </row>
    <row r="1435" spans="2:15" hidden="1" x14ac:dyDescent="0.25">
      <c r="B1435" t="s">
        <v>2299</v>
      </c>
      <c r="C1435">
        <v>5085</v>
      </c>
      <c r="D1435" t="s">
        <v>24707</v>
      </c>
      <c r="E1435" t="s">
        <v>24707</v>
      </c>
      <c r="F1435" t="s">
        <v>25478</v>
      </c>
      <c r="G1435">
        <v>8011</v>
      </c>
      <c r="H1435" t="s">
        <v>30927</v>
      </c>
      <c r="I1435" t="s">
        <v>30928</v>
      </c>
      <c r="J1435" t="str">
        <f>VLOOKUP(B1435,Data!A:B,2,FALSE)</f>
        <v>61c38e1365647f138edd4341</v>
      </c>
      <c r="K1435" t="str">
        <f t="shared" si="46"/>
        <v>01435</v>
      </c>
      <c r="L1435" t="str">
        <f t="shared" si="47"/>
        <v>hoailongbuild@gmail.com</v>
      </c>
      <c r="M1435" t="str">
        <f t="shared" si="48"/>
        <v>hoailongbuild</v>
      </c>
      <c r="N1435" t="str">
        <f t="shared" si="49"/>
        <v>@hoailongbuild</v>
      </c>
      <c r="O1435" t="s">
        <v>30929</v>
      </c>
    </row>
    <row r="1436" spans="2:15" hidden="1" x14ac:dyDescent="0.25">
      <c r="B1436" t="s">
        <v>2295</v>
      </c>
      <c r="C1436">
        <v>6083</v>
      </c>
      <c r="D1436" t="s">
        <v>24707</v>
      </c>
      <c r="E1436" t="s">
        <v>24707</v>
      </c>
      <c r="F1436" t="s">
        <v>25478</v>
      </c>
      <c r="G1436">
        <v>8012</v>
      </c>
      <c r="H1436" t="s">
        <v>30930</v>
      </c>
      <c r="I1436" t="s">
        <v>30931</v>
      </c>
      <c r="J1436" t="str">
        <f>VLOOKUP(B1436,Data!A:B,2,FALSE)</f>
        <v>61c38e1492e02a2c7b0d7d20</v>
      </c>
      <c r="K1436" t="str">
        <f t="shared" si="46"/>
        <v>01436</v>
      </c>
      <c r="L1436" t="str">
        <f t="shared" si="47"/>
        <v>dongngan.2102@gmail.com</v>
      </c>
      <c r="M1436" t="str">
        <f t="shared" si="48"/>
        <v>dongngan.2102</v>
      </c>
      <c r="N1436" t="str">
        <f t="shared" si="49"/>
        <v>@dongngan.2102</v>
      </c>
      <c r="O1436" t="s">
        <v>30932</v>
      </c>
    </row>
    <row r="1437" spans="2:15" hidden="1" x14ac:dyDescent="0.25">
      <c r="B1437" t="s">
        <v>2291</v>
      </c>
      <c r="C1437">
        <v>8469</v>
      </c>
      <c r="D1437" t="s">
        <v>24707</v>
      </c>
      <c r="E1437" t="s">
        <v>24707</v>
      </c>
      <c r="F1437" t="s">
        <v>25478</v>
      </c>
      <c r="G1437">
        <v>8013</v>
      </c>
      <c r="H1437" t="s">
        <v>30933</v>
      </c>
      <c r="I1437" t="s">
        <v>30934</v>
      </c>
      <c r="J1437" t="str">
        <f>VLOOKUP(B1437,Data!A:B,2,FALSE)</f>
        <v>61c38e14e3673d590e89f024</v>
      </c>
      <c r="K1437" t="str">
        <f t="shared" si="46"/>
        <v>01437</v>
      </c>
      <c r="L1437" t="str">
        <f t="shared" si="47"/>
        <v>nguyenvantung.kt@gmail.com</v>
      </c>
      <c r="M1437" t="str">
        <f t="shared" si="48"/>
        <v>nguyenvantung.kt</v>
      </c>
      <c r="N1437" t="str">
        <f t="shared" si="49"/>
        <v>@nguyenvantung.kt</v>
      </c>
      <c r="O1437" t="s">
        <v>30935</v>
      </c>
    </row>
    <row r="1438" spans="2:15" hidden="1" x14ac:dyDescent="0.25">
      <c r="B1438" t="s">
        <v>2287</v>
      </c>
      <c r="C1438">
        <v>8993</v>
      </c>
      <c r="D1438" t="s">
        <v>24707</v>
      </c>
      <c r="E1438" t="s">
        <v>24707</v>
      </c>
      <c r="F1438" t="s">
        <v>25478</v>
      </c>
      <c r="G1438">
        <v>8014</v>
      </c>
      <c r="H1438" t="s">
        <v>30936</v>
      </c>
      <c r="I1438" t="s">
        <v>30937</v>
      </c>
      <c r="J1438" t="str">
        <f>VLOOKUP(B1438,Data!A:B,2,FALSE)</f>
        <v>61c38e15a280f348f973c7b1</v>
      </c>
      <c r="K1438" t="str">
        <f t="shared" si="46"/>
        <v>01438</v>
      </c>
      <c r="L1438" t="str">
        <f t="shared" si="47"/>
        <v>thangvnus@gmail.com</v>
      </c>
      <c r="M1438" t="str">
        <f t="shared" si="48"/>
        <v>thangvnus</v>
      </c>
      <c r="N1438" t="str">
        <f t="shared" si="49"/>
        <v>@thangvnus</v>
      </c>
      <c r="O1438" t="s">
        <v>30938</v>
      </c>
    </row>
    <row r="1439" spans="2:15" hidden="1" x14ac:dyDescent="0.25">
      <c r="B1439" t="s">
        <v>2283</v>
      </c>
      <c r="C1439">
        <v>5216</v>
      </c>
      <c r="D1439" t="s">
        <v>24707</v>
      </c>
      <c r="E1439" t="s">
        <v>24707</v>
      </c>
      <c r="F1439" t="s">
        <v>25478</v>
      </c>
      <c r="G1439">
        <v>8015</v>
      </c>
      <c r="H1439" t="s">
        <v>30939</v>
      </c>
      <c r="I1439" t="s">
        <v>30940</v>
      </c>
      <c r="J1439" t="str">
        <f>VLOOKUP(B1439,Data!A:B,2,FALSE)</f>
        <v>61c38e15a280f3600773c7b4</v>
      </c>
      <c r="K1439" t="str">
        <f t="shared" si="46"/>
        <v>01439</v>
      </c>
      <c r="L1439" t="str">
        <f t="shared" si="47"/>
        <v>tungnguyen57kd3@gmail.com</v>
      </c>
      <c r="M1439" t="str">
        <f t="shared" si="48"/>
        <v>tungnguyen57kd3</v>
      </c>
      <c r="N1439" t="str">
        <f t="shared" si="49"/>
        <v>@tungnguyen57kd3</v>
      </c>
      <c r="O1439" t="s">
        <v>30941</v>
      </c>
    </row>
    <row r="1440" spans="2:15" hidden="1" x14ac:dyDescent="0.25">
      <c r="B1440" t="s">
        <v>2279</v>
      </c>
      <c r="C1440">
        <v>8381</v>
      </c>
      <c r="D1440" t="s">
        <v>24707</v>
      </c>
      <c r="E1440" t="s">
        <v>24707</v>
      </c>
      <c r="F1440" t="s">
        <v>25478</v>
      </c>
      <c r="G1440">
        <v>8017</v>
      </c>
      <c r="H1440" t="s">
        <v>30942</v>
      </c>
      <c r="I1440" t="s">
        <v>30943</v>
      </c>
      <c r="J1440" t="str">
        <f>VLOOKUP(B1440,Data!A:B,2,FALSE)</f>
        <v>61c38e16a280f3842b73c7b7</v>
      </c>
      <c r="K1440" t="str">
        <f t="shared" si="46"/>
        <v>01440</v>
      </c>
      <c r="L1440" t="str">
        <f t="shared" si="47"/>
        <v>cadxayhl@gmail.com</v>
      </c>
      <c r="M1440" t="str">
        <f t="shared" si="48"/>
        <v>cadxayhl</v>
      </c>
      <c r="N1440" t="str">
        <f t="shared" si="49"/>
        <v>@cadxayhl</v>
      </c>
      <c r="O1440" t="s">
        <v>30944</v>
      </c>
    </row>
    <row r="1441" spans="2:15" hidden="1" x14ac:dyDescent="0.25">
      <c r="B1441" t="s">
        <v>2275</v>
      </c>
      <c r="C1441">
        <v>9019</v>
      </c>
      <c r="D1441" t="s">
        <v>24707</v>
      </c>
      <c r="E1441" t="s">
        <v>24707</v>
      </c>
      <c r="F1441" t="s">
        <v>25478</v>
      </c>
      <c r="G1441">
        <v>8018</v>
      </c>
      <c r="H1441" t="s">
        <v>30945</v>
      </c>
      <c r="I1441" t="s">
        <v>30946</v>
      </c>
      <c r="J1441" t="str">
        <f>VLOOKUP(B1441,Data!A:B,2,FALSE)</f>
        <v>61c38e17c0b0dbab3f10e4a1</v>
      </c>
      <c r="K1441" t="str">
        <f t="shared" si="46"/>
        <v>01441</v>
      </c>
      <c r="L1441" t="str">
        <f t="shared" si="47"/>
        <v>ocsenkeuren@gmail.com</v>
      </c>
      <c r="M1441" t="str">
        <f t="shared" si="48"/>
        <v>ocsenkeuren</v>
      </c>
      <c r="N1441" t="str">
        <f t="shared" si="49"/>
        <v>@ocsenkeuren</v>
      </c>
      <c r="O1441" t="s">
        <v>30947</v>
      </c>
    </row>
    <row r="1442" spans="2:15" hidden="1" x14ac:dyDescent="0.25">
      <c r="B1442" t="s">
        <v>2271</v>
      </c>
      <c r="C1442">
        <v>5088</v>
      </c>
      <c r="D1442" t="s">
        <v>24707</v>
      </c>
      <c r="E1442" t="s">
        <v>24707</v>
      </c>
      <c r="F1442" t="s">
        <v>25478</v>
      </c>
      <c r="G1442">
        <v>8020</v>
      </c>
      <c r="H1442" t="s">
        <v>30948</v>
      </c>
      <c r="I1442" t="s">
        <v>30949</v>
      </c>
      <c r="J1442" t="str">
        <f>VLOOKUP(B1442,Data!A:B,2,FALSE)</f>
        <v>61c38e17ca75db5ff1cb254d</v>
      </c>
      <c r="K1442" t="str">
        <f t="shared" si="46"/>
        <v>01442</v>
      </c>
      <c r="L1442" t="str">
        <f t="shared" si="47"/>
        <v>leanhminh85@gmail.com</v>
      </c>
      <c r="M1442" t="str">
        <f t="shared" si="48"/>
        <v>leanhminh85</v>
      </c>
      <c r="N1442" t="str">
        <f t="shared" si="49"/>
        <v>@leanhminh85</v>
      </c>
      <c r="O1442" t="s">
        <v>30950</v>
      </c>
    </row>
    <row r="1443" spans="2:15" hidden="1" x14ac:dyDescent="0.25">
      <c r="B1443" t="s">
        <v>2267</v>
      </c>
      <c r="C1443">
        <v>5202</v>
      </c>
      <c r="D1443" t="s">
        <v>24707</v>
      </c>
      <c r="E1443" t="s">
        <v>24707</v>
      </c>
      <c r="F1443" t="s">
        <v>25478</v>
      </c>
      <c r="G1443">
        <v>8021</v>
      </c>
      <c r="H1443" t="s">
        <v>30951</v>
      </c>
      <c r="I1443" t="s">
        <v>30952</v>
      </c>
      <c r="J1443" t="str">
        <f>VLOOKUP(B1443,Data!A:B,2,FALSE)</f>
        <v>61c38e1846cc1f8b96e7293d</v>
      </c>
      <c r="K1443" t="str">
        <f t="shared" si="46"/>
        <v>01443</v>
      </c>
      <c r="L1443" t="str">
        <f t="shared" si="47"/>
        <v>ktsdiep@gmail.com</v>
      </c>
      <c r="M1443" t="str">
        <f t="shared" si="48"/>
        <v>ktsdiep</v>
      </c>
      <c r="N1443" t="str">
        <f t="shared" si="49"/>
        <v>@ktsdiep</v>
      </c>
      <c r="O1443" t="s">
        <v>30953</v>
      </c>
    </row>
    <row r="1444" spans="2:15" hidden="1" x14ac:dyDescent="0.25">
      <c r="B1444" t="s">
        <v>2263</v>
      </c>
      <c r="C1444">
        <v>8935</v>
      </c>
      <c r="D1444" t="s">
        <v>24707</v>
      </c>
      <c r="E1444" t="s">
        <v>24707</v>
      </c>
      <c r="F1444" t="s">
        <v>25478</v>
      </c>
      <c r="G1444">
        <v>8022</v>
      </c>
      <c r="H1444" t="s">
        <v>30954</v>
      </c>
      <c r="I1444" t="s">
        <v>30955</v>
      </c>
      <c r="J1444" t="str">
        <f>VLOOKUP(B1444,Data!A:B,2,FALSE)</f>
        <v>61c38e1965647fe0addd4349</v>
      </c>
      <c r="K1444" t="str">
        <f t="shared" si="46"/>
        <v>01444</v>
      </c>
      <c r="L1444" t="str">
        <f t="shared" si="47"/>
        <v>huutaixddd.k54@gmail.com</v>
      </c>
      <c r="M1444" t="str">
        <f t="shared" si="48"/>
        <v>huutaixddd.k54</v>
      </c>
      <c r="N1444" t="str">
        <f t="shared" si="49"/>
        <v>@huutaixddd.k54</v>
      </c>
      <c r="O1444" t="s">
        <v>30956</v>
      </c>
    </row>
    <row r="1445" spans="2:15" hidden="1" x14ac:dyDescent="0.25">
      <c r="B1445" t="s">
        <v>2259</v>
      </c>
      <c r="C1445">
        <v>8172</v>
      </c>
      <c r="D1445" t="s">
        <v>24707</v>
      </c>
      <c r="E1445" t="s">
        <v>24707</v>
      </c>
      <c r="F1445" t="s">
        <v>25478</v>
      </c>
      <c r="G1445">
        <v>8023</v>
      </c>
      <c r="H1445" t="s">
        <v>30957</v>
      </c>
      <c r="I1445" t="s">
        <v>30958</v>
      </c>
      <c r="J1445" t="str">
        <f>VLOOKUP(B1445,Data!A:B,2,FALSE)</f>
        <v>61c38e19e3673d0a8789f02a</v>
      </c>
      <c r="K1445" t="str">
        <f t="shared" si="46"/>
        <v>01445</v>
      </c>
      <c r="L1445" t="str">
        <f t="shared" si="47"/>
        <v>huutukts@gmail.com</v>
      </c>
      <c r="M1445" t="str">
        <f t="shared" si="48"/>
        <v>huutukts</v>
      </c>
      <c r="N1445" t="str">
        <f t="shared" si="49"/>
        <v>@huutukts</v>
      </c>
      <c r="O1445" t="s">
        <v>30959</v>
      </c>
    </row>
    <row r="1446" spans="2:15" hidden="1" x14ac:dyDescent="0.25">
      <c r="B1446" t="s">
        <v>2255</v>
      </c>
      <c r="C1446">
        <v>6142</v>
      </c>
      <c r="D1446" t="s">
        <v>24707</v>
      </c>
      <c r="E1446" t="s">
        <v>24707</v>
      </c>
      <c r="F1446" t="s">
        <v>25478</v>
      </c>
      <c r="G1446">
        <v>8025</v>
      </c>
      <c r="H1446" t="s">
        <v>30960</v>
      </c>
      <c r="I1446" t="s">
        <v>30961</v>
      </c>
      <c r="J1446" t="str">
        <f>VLOOKUP(B1446,Data!A:B,2,FALSE)</f>
        <v>61c38e1a65647f7c4ddd434e</v>
      </c>
      <c r="K1446" t="str">
        <f t="shared" si="46"/>
        <v>01446</v>
      </c>
      <c r="L1446" t="str">
        <f t="shared" si="47"/>
        <v>phanngochuong1108@gmail.com</v>
      </c>
      <c r="M1446" t="str">
        <f t="shared" si="48"/>
        <v>phanngochuong1108</v>
      </c>
      <c r="N1446" t="str">
        <f t="shared" si="49"/>
        <v>@phanngochuong1108</v>
      </c>
      <c r="O1446" t="s">
        <v>30962</v>
      </c>
    </row>
    <row r="1447" spans="2:15" hidden="1" x14ac:dyDescent="0.25">
      <c r="B1447" t="s">
        <v>2251</v>
      </c>
      <c r="C1447">
        <v>8517</v>
      </c>
      <c r="D1447" t="s">
        <v>24707</v>
      </c>
      <c r="E1447" t="s">
        <v>24707</v>
      </c>
      <c r="F1447" t="s">
        <v>25478</v>
      </c>
      <c r="G1447">
        <v>8027</v>
      </c>
      <c r="H1447" t="s">
        <v>30963</v>
      </c>
      <c r="I1447" t="s">
        <v>30964</v>
      </c>
      <c r="J1447" t="str">
        <f>VLOOKUP(B1447,Data!A:B,2,FALSE)</f>
        <v>61c38e1a10cf070db1731edd</v>
      </c>
      <c r="K1447" t="str">
        <f t="shared" si="46"/>
        <v>01447</v>
      </c>
      <c r="L1447" t="str">
        <f t="shared" si="47"/>
        <v>lengoc250294@gmail.com</v>
      </c>
      <c r="M1447" t="str">
        <f t="shared" si="48"/>
        <v>lengoc250294</v>
      </c>
      <c r="N1447" t="str">
        <f t="shared" si="49"/>
        <v>@lengoc250294</v>
      </c>
      <c r="O1447" t="s">
        <v>30965</v>
      </c>
    </row>
    <row r="1448" spans="2:15" hidden="1" x14ac:dyDescent="0.25">
      <c r="B1448" t="s">
        <v>2247</v>
      </c>
      <c r="C1448">
        <v>8131</v>
      </c>
      <c r="D1448" t="s">
        <v>24707</v>
      </c>
      <c r="E1448" t="s">
        <v>24707</v>
      </c>
      <c r="F1448" t="s">
        <v>25478</v>
      </c>
      <c r="G1448">
        <v>8028</v>
      </c>
      <c r="H1448" t="s">
        <v>30966</v>
      </c>
      <c r="I1448" t="s">
        <v>30967</v>
      </c>
      <c r="J1448" t="str">
        <f>VLOOKUP(B1448,Data!A:B,2,FALSE)</f>
        <v>61c38e1b53507e67c2ebd2cb</v>
      </c>
      <c r="K1448" t="str">
        <f t="shared" si="46"/>
        <v>01448</v>
      </c>
      <c r="L1448" t="str">
        <f t="shared" si="47"/>
        <v>quangthuykts1603@gmail.com</v>
      </c>
      <c r="M1448" t="str">
        <f t="shared" si="48"/>
        <v>quangthuykts1603</v>
      </c>
      <c r="N1448" t="str">
        <f t="shared" si="49"/>
        <v>@quangthuykts1603</v>
      </c>
      <c r="O1448" t="s">
        <v>30968</v>
      </c>
    </row>
    <row r="1449" spans="2:15" hidden="1" x14ac:dyDescent="0.25">
      <c r="B1449" t="s">
        <v>2243</v>
      </c>
      <c r="C1449">
        <v>8422</v>
      </c>
      <c r="D1449" t="s">
        <v>24707</v>
      </c>
      <c r="E1449" t="s">
        <v>24707</v>
      </c>
      <c r="F1449" t="s">
        <v>25478</v>
      </c>
      <c r="G1449">
        <v>8030</v>
      </c>
      <c r="H1449" t="s">
        <v>30969</v>
      </c>
      <c r="I1449" t="s">
        <v>30970</v>
      </c>
      <c r="J1449" t="str">
        <f>VLOOKUP(B1449,Data!A:B,2,FALSE)</f>
        <v>61c38e1cdd25c73cda1dbb94</v>
      </c>
      <c r="K1449" t="str">
        <f t="shared" si="46"/>
        <v>01449</v>
      </c>
      <c r="L1449" t="str">
        <f t="shared" si="47"/>
        <v>nguyenthanhkimnv@gmail.com</v>
      </c>
      <c r="M1449" t="str">
        <f t="shared" si="48"/>
        <v>nguyenthanhkimnv</v>
      </c>
      <c r="N1449" t="str">
        <f t="shared" si="49"/>
        <v>@nguyenthanhkimnv</v>
      </c>
      <c r="O1449" t="s">
        <v>30971</v>
      </c>
    </row>
    <row r="1450" spans="2:15" hidden="1" x14ac:dyDescent="0.25">
      <c r="B1450" t="s">
        <v>2239</v>
      </c>
      <c r="C1450">
        <v>8484</v>
      </c>
      <c r="D1450" t="s">
        <v>24707</v>
      </c>
      <c r="E1450" t="s">
        <v>24707</v>
      </c>
      <c r="F1450" t="s">
        <v>25478</v>
      </c>
      <c r="G1450">
        <v>8031</v>
      </c>
      <c r="H1450" t="s">
        <v>30972</v>
      </c>
      <c r="I1450" t="s">
        <v>30973</v>
      </c>
      <c r="J1450" t="str">
        <f>VLOOKUP(B1450,Data!A:B,2,FALSE)</f>
        <v>61c38e1c53507ed6e5ebd2cf</v>
      </c>
      <c r="K1450" t="str">
        <f t="shared" si="46"/>
        <v>01450</v>
      </c>
      <c r="L1450" t="str">
        <f t="shared" si="47"/>
        <v>vinhja339@gmail.com</v>
      </c>
      <c r="M1450" t="str">
        <f t="shared" si="48"/>
        <v>vinhja339</v>
      </c>
      <c r="N1450" t="str">
        <f t="shared" si="49"/>
        <v>@vinhja339</v>
      </c>
      <c r="O1450" t="s">
        <v>30974</v>
      </c>
    </row>
    <row r="1451" spans="2:15" hidden="1" x14ac:dyDescent="0.25">
      <c r="B1451" t="s">
        <v>2235</v>
      </c>
      <c r="C1451">
        <v>5282</v>
      </c>
      <c r="D1451" t="s">
        <v>24707</v>
      </c>
      <c r="E1451" t="s">
        <v>24707</v>
      </c>
      <c r="F1451" t="s">
        <v>25478</v>
      </c>
      <c r="G1451">
        <v>8032</v>
      </c>
      <c r="H1451" t="s">
        <v>30975</v>
      </c>
      <c r="I1451" t="s">
        <v>30976</v>
      </c>
      <c r="J1451" t="str">
        <f>VLOOKUP(B1451,Data!A:B,2,FALSE)</f>
        <v>61c38e1dca75db1ec6cb2550</v>
      </c>
      <c r="K1451" t="str">
        <f t="shared" si="46"/>
        <v>01451</v>
      </c>
      <c r="L1451" t="str">
        <f t="shared" si="47"/>
        <v>thanhcongdtu@gmail.com</v>
      </c>
      <c r="M1451" t="str">
        <f t="shared" si="48"/>
        <v>thanhcongdtu</v>
      </c>
      <c r="N1451" t="str">
        <f t="shared" si="49"/>
        <v>@thanhcongdtu</v>
      </c>
      <c r="O1451" t="s">
        <v>30977</v>
      </c>
    </row>
    <row r="1452" spans="2:15" hidden="1" x14ac:dyDescent="0.25">
      <c r="B1452" t="s">
        <v>2231</v>
      </c>
      <c r="C1452">
        <v>9061</v>
      </c>
      <c r="D1452" t="s">
        <v>24707</v>
      </c>
      <c r="E1452" t="s">
        <v>24707</v>
      </c>
      <c r="F1452" t="s">
        <v>25478</v>
      </c>
      <c r="G1452">
        <v>8033</v>
      </c>
      <c r="H1452" t="s">
        <v>30978</v>
      </c>
      <c r="I1452" t="s">
        <v>30979</v>
      </c>
      <c r="J1452" t="str">
        <f>VLOOKUP(B1452,Data!A:B,2,FALSE)</f>
        <v>61c38e1e65647f3609dd4357</v>
      </c>
      <c r="K1452" t="str">
        <f t="shared" si="46"/>
        <v>01452</v>
      </c>
      <c r="L1452" t="str">
        <f t="shared" si="47"/>
        <v>phudongthienvuong69@gmail.com</v>
      </c>
      <c r="M1452" t="str">
        <f t="shared" si="48"/>
        <v>phudongthienvuong69</v>
      </c>
      <c r="N1452" t="str">
        <f t="shared" si="49"/>
        <v>@phudongthienvuong69</v>
      </c>
      <c r="O1452" t="s">
        <v>30980</v>
      </c>
    </row>
    <row r="1453" spans="2:15" hidden="1" x14ac:dyDescent="0.25">
      <c r="B1453" t="s">
        <v>2227</v>
      </c>
      <c r="C1453">
        <v>8607</v>
      </c>
      <c r="D1453" t="s">
        <v>24707</v>
      </c>
      <c r="E1453" t="s">
        <v>24707</v>
      </c>
      <c r="F1453" t="s">
        <v>25478</v>
      </c>
      <c r="G1453">
        <v>8034</v>
      </c>
      <c r="H1453" t="s">
        <v>30981</v>
      </c>
      <c r="I1453" t="s">
        <v>30982</v>
      </c>
      <c r="J1453" t="str">
        <f>VLOOKUP(B1453,Data!A:B,2,FALSE)</f>
        <v>61c38e1edd25c723981dbb9b</v>
      </c>
      <c r="K1453" t="str">
        <f t="shared" si="46"/>
        <v>01453</v>
      </c>
      <c r="L1453" t="str">
        <f t="shared" si="47"/>
        <v>arch18792@gmail.com</v>
      </c>
      <c r="M1453" t="str">
        <f t="shared" si="48"/>
        <v>arch18792</v>
      </c>
      <c r="N1453" t="str">
        <f t="shared" si="49"/>
        <v>@arch18792</v>
      </c>
      <c r="O1453" t="s">
        <v>30983</v>
      </c>
    </row>
    <row r="1454" spans="2:15" hidden="1" x14ac:dyDescent="0.25">
      <c r="B1454" t="s">
        <v>2223</v>
      </c>
      <c r="C1454">
        <v>5259</v>
      </c>
      <c r="D1454" t="s">
        <v>24707</v>
      </c>
      <c r="E1454" t="s">
        <v>24707</v>
      </c>
      <c r="F1454" t="s">
        <v>25478</v>
      </c>
      <c r="G1454">
        <v>8035</v>
      </c>
      <c r="H1454" t="s">
        <v>30984</v>
      </c>
      <c r="I1454" t="s">
        <v>30985</v>
      </c>
      <c r="J1454" t="str">
        <f>VLOOKUP(B1454,Data!A:B,2,FALSE)</f>
        <v>61c38e1f53507ee650ebd2d4</v>
      </c>
      <c r="K1454" t="str">
        <f t="shared" si="46"/>
        <v>01454</v>
      </c>
      <c r="L1454" t="str">
        <f t="shared" si="47"/>
        <v>ks.ledinhthang@gmail.com</v>
      </c>
      <c r="M1454" t="str">
        <f t="shared" si="48"/>
        <v>ks.ledinhthang</v>
      </c>
      <c r="N1454" t="str">
        <f t="shared" si="49"/>
        <v>@ks.ledinhthang</v>
      </c>
      <c r="O1454" t="s">
        <v>30986</v>
      </c>
    </row>
    <row r="1455" spans="2:15" hidden="1" x14ac:dyDescent="0.25">
      <c r="B1455" t="s">
        <v>2219</v>
      </c>
      <c r="C1455">
        <v>5112</v>
      </c>
      <c r="D1455" t="s">
        <v>24707</v>
      </c>
      <c r="E1455" t="s">
        <v>24707</v>
      </c>
      <c r="F1455" t="s">
        <v>25478</v>
      </c>
      <c r="G1455">
        <v>8036</v>
      </c>
      <c r="H1455" t="s">
        <v>30987</v>
      </c>
      <c r="I1455" t="s">
        <v>30988</v>
      </c>
      <c r="J1455" t="str">
        <f>VLOOKUP(B1455,Data!A:B,2,FALSE)</f>
        <v>61c38e1f12fa527fb19b3e79</v>
      </c>
      <c r="K1455" t="str">
        <f t="shared" si="46"/>
        <v>01455</v>
      </c>
      <c r="L1455" t="str">
        <f t="shared" si="47"/>
        <v>xuanchinhxd@gmail.com</v>
      </c>
      <c r="M1455" t="str">
        <f t="shared" si="48"/>
        <v>xuanchinhxd</v>
      </c>
      <c r="N1455" t="str">
        <f t="shared" si="49"/>
        <v>@xuanchinhxd</v>
      </c>
      <c r="O1455" t="s">
        <v>30989</v>
      </c>
    </row>
    <row r="1456" spans="2:15" hidden="1" x14ac:dyDescent="0.25">
      <c r="B1456" t="s">
        <v>2215</v>
      </c>
      <c r="C1456">
        <v>6177</v>
      </c>
      <c r="D1456" t="s">
        <v>24707</v>
      </c>
      <c r="E1456" t="s">
        <v>24707</v>
      </c>
      <c r="F1456" t="s">
        <v>25478</v>
      </c>
      <c r="G1456">
        <v>8037</v>
      </c>
      <c r="H1456" t="s">
        <v>30990</v>
      </c>
      <c r="I1456" t="s">
        <v>30991</v>
      </c>
      <c r="J1456" t="str">
        <f>VLOOKUP(B1456,Data!A:B,2,FALSE)</f>
        <v>61c38e2084ea846a953b3d57</v>
      </c>
      <c r="K1456" t="str">
        <f t="shared" si="46"/>
        <v>01456</v>
      </c>
      <c r="L1456" t="str">
        <f t="shared" si="47"/>
        <v>thuha266.kd@gmail.com</v>
      </c>
      <c r="M1456" t="str">
        <f t="shared" si="48"/>
        <v>thuha266.kd</v>
      </c>
      <c r="N1456" t="str">
        <f t="shared" si="49"/>
        <v>@thuha266.kd</v>
      </c>
      <c r="O1456" t="s">
        <v>30992</v>
      </c>
    </row>
    <row r="1457" spans="2:15" hidden="1" x14ac:dyDescent="0.25">
      <c r="B1457" t="s">
        <v>2211</v>
      </c>
      <c r="C1457">
        <v>9112</v>
      </c>
      <c r="D1457" t="s">
        <v>24707</v>
      </c>
      <c r="E1457" t="s">
        <v>24707</v>
      </c>
      <c r="F1457" t="s">
        <v>25478</v>
      </c>
      <c r="G1457">
        <v>8038</v>
      </c>
      <c r="H1457" t="s">
        <v>30993</v>
      </c>
      <c r="I1457" t="s">
        <v>30994</v>
      </c>
      <c r="J1457" t="str">
        <f>VLOOKUP(B1457,Data!A:B,2,FALSE)</f>
        <v>61c38e2110cf074703731ee6</v>
      </c>
      <c r="K1457" t="str">
        <f t="shared" si="46"/>
        <v>01457</v>
      </c>
      <c r="L1457" t="str">
        <f t="shared" si="47"/>
        <v>leluongyen@gmail.com</v>
      </c>
      <c r="M1457" t="str">
        <f t="shared" si="48"/>
        <v>leluongyen</v>
      </c>
      <c r="N1457" t="str">
        <f t="shared" si="49"/>
        <v>@leluongyen</v>
      </c>
      <c r="O1457" t="s">
        <v>30995</v>
      </c>
    </row>
    <row r="1458" spans="2:15" hidden="1" x14ac:dyDescent="0.25">
      <c r="B1458" t="s">
        <v>2207</v>
      </c>
      <c r="C1458">
        <v>8987</v>
      </c>
      <c r="D1458" t="s">
        <v>24707</v>
      </c>
      <c r="E1458" t="s">
        <v>24707</v>
      </c>
      <c r="F1458" t="s">
        <v>25478</v>
      </c>
      <c r="G1458">
        <v>8039</v>
      </c>
      <c r="H1458" t="s">
        <v>30996</v>
      </c>
      <c r="I1458" t="s">
        <v>30997</v>
      </c>
      <c r="J1458" t="str">
        <f>VLOOKUP(B1458,Data!A:B,2,FALSE)</f>
        <v>61c38e21dd25c7756b1dbb9f</v>
      </c>
      <c r="K1458" t="str">
        <f t="shared" si="46"/>
        <v>01458</v>
      </c>
      <c r="L1458" t="str">
        <f t="shared" si="47"/>
        <v>phamdinhquang1992@gmail.com</v>
      </c>
      <c r="M1458" t="str">
        <f t="shared" si="48"/>
        <v>phamdinhquang1992</v>
      </c>
      <c r="N1458" t="str">
        <f t="shared" si="49"/>
        <v>@phamdinhquang1992</v>
      </c>
      <c r="O1458" t="s">
        <v>30998</v>
      </c>
    </row>
    <row r="1459" spans="2:15" hidden="1" x14ac:dyDescent="0.25">
      <c r="B1459" t="s">
        <v>2203</v>
      </c>
      <c r="C1459">
        <v>8499</v>
      </c>
      <c r="D1459" t="s">
        <v>24707</v>
      </c>
      <c r="E1459" t="s">
        <v>24707</v>
      </c>
      <c r="F1459" t="s">
        <v>25478</v>
      </c>
      <c r="G1459">
        <v>8040</v>
      </c>
      <c r="H1459" t="s">
        <v>30999</v>
      </c>
      <c r="I1459" t="s">
        <v>31000</v>
      </c>
      <c r="J1459" t="str">
        <f>VLOOKUP(B1459,Data!A:B,2,FALSE)</f>
        <v>61c38e228fed479d0aa27e28</v>
      </c>
      <c r="K1459" t="str">
        <f t="shared" si="46"/>
        <v>01459</v>
      </c>
      <c r="L1459" t="str">
        <f t="shared" si="47"/>
        <v>tamlee20121993@gmail.com</v>
      </c>
      <c r="M1459" t="str">
        <f t="shared" si="48"/>
        <v>tamlee20121993</v>
      </c>
      <c r="N1459" t="str">
        <f t="shared" si="49"/>
        <v>@tamlee20121993</v>
      </c>
      <c r="O1459" t="s">
        <v>31001</v>
      </c>
    </row>
    <row r="1460" spans="2:15" hidden="1" x14ac:dyDescent="0.25">
      <c r="B1460" t="s">
        <v>2199</v>
      </c>
      <c r="C1460">
        <v>8396</v>
      </c>
      <c r="D1460" t="s">
        <v>24707</v>
      </c>
      <c r="E1460" t="s">
        <v>24707</v>
      </c>
      <c r="F1460" t="s">
        <v>25478</v>
      </c>
      <c r="G1460">
        <v>8041</v>
      </c>
      <c r="H1460" t="s">
        <v>31002</v>
      </c>
      <c r="I1460" t="s">
        <v>31003</v>
      </c>
      <c r="J1460" t="str">
        <f>VLOOKUP(B1460,Data!A:B,2,FALSE)</f>
        <v>61c38e223458a7f966a0e0bd</v>
      </c>
      <c r="K1460" t="str">
        <f t="shared" si="46"/>
        <v>01460</v>
      </c>
      <c r="L1460" t="str">
        <f t="shared" si="47"/>
        <v>ledanghuynh0502@gmail.com</v>
      </c>
      <c r="M1460" t="str">
        <f t="shared" si="48"/>
        <v>ledanghuynh0502</v>
      </c>
      <c r="N1460" t="str">
        <f t="shared" si="49"/>
        <v>@ledanghuynh0502</v>
      </c>
      <c r="O1460" t="s">
        <v>31004</v>
      </c>
    </row>
    <row r="1461" spans="2:15" hidden="1" x14ac:dyDescent="0.25">
      <c r="B1461" t="s">
        <v>2195</v>
      </c>
      <c r="C1461">
        <v>8888</v>
      </c>
      <c r="D1461" t="s">
        <v>24707</v>
      </c>
      <c r="E1461" t="s">
        <v>24707</v>
      </c>
      <c r="F1461" t="s">
        <v>25478</v>
      </c>
      <c r="G1461">
        <v>8042</v>
      </c>
      <c r="H1461" t="s">
        <v>31005</v>
      </c>
      <c r="I1461" t="s">
        <v>31006</v>
      </c>
      <c r="J1461" t="str">
        <f>VLOOKUP(B1461,Data!A:B,2,FALSE)</f>
        <v>61c38e2365647f7910dd435c</v>
      </c>
      <c r="K1461" t="str">
        <f t="shared" si="46"/>
        <v>01461</v>
      </c>
      <c r="L1461" t="str">
        <f t="shared" si="47"/>
        <v>datdnh@gmail.com</v>
      </c>
      <c r="M1461" t="str">
        <f t="shared" si="48"/>
        <v>datdnh</v>
      </c>
      <c r="N1461" t="str">
        <f t="shared" si="49"/>
        <v>@datdnh</v>
      </c>
      <c r="O1461" t="s">
        <v>31007</v>
      </c>
    </row>
    <row r="1462" spans="2:15" hidden="1" x14ac:dyDescent="0.25">
      <c r="B1462" t="s">
        <v>2193</v>
      </c>
      <c r="C1462">
        <v>5236</v>
      </c>
      <c r="D1462" t="s">
        <v>24707</v>
      </c>
      <c r="E1462" t="s">
        <v>24707</v>
      </c>
      <c r="F1462" t="s">
        <v>25478</v>
      </c>
      <c r="G1462">
        <v>8044</v>
      </c>
      <c r="H1462" t="s">
        <v>31008</v>
      </c>
      <c r="I1462" t="s">
        <v>31009</v>
      </c>
      <c r="J1462" t="str">
        <f>VLOOKUP(B1462,Data!A:B,2,FALSE)</f>
        <v>61c38e24ac01767678b4da8a</v>
      </c>
      <c r="K1462" t="str">
        <f t="shared" si="46"/>
        <v>01462</v>
      </c>
      <c r="L1462" t="str">
        <f t="shared" si="47"/>
        <v>tranvanhung3232@gmail.com</v>
      </c>
      <c r="M1462" t="str">
        <f t="shared" si="48"/>
        <v>tranvanhung3232</v>
      </c>
      <c r="N1462" t="str">
        <f t="shared" si="49"/>
        <v>@tranvanhung3232</v>
      </c>
      <c r="O1462" t="s">
        <v>31010</v>
      </c>
    </row>
    <row r="1463" spans="2:15" hidden="1" x14ac:dyDescent="0.25">
      <c r="B1463" t="s">
        <v>2189</v>
      </c>
      <c r="C1463">
        <v>8295</v>
      </c>
      <c r="D1463" t="s">
        <v>24707</v>
      </c>
      <c r="E1463" t="s">
        <v>24707</v>
      </c>
      <c r="F1463" t="s">
        <v>25478</v>
      </c>
      <c r="G1463">
        <v>8045</v>
      </c>
      <c r="H1463" t="s">
        <v>31011</v>
      </c>
      <c r="I1463" t="s">
        <v>31012</v>
      </c>
      <c r="J1463" t="str">
        <f>VLOOKUP(B1463,Data!A:B,2,FALSE)</f>
        <v>61c38e24dd25c783821dbba3</v>
      </c>
      <c r="K1463" t="str">
        <f t="shared" si="46"/>
        <v>01463</v>
      </c>
      <c r="L1463" t="str">
        <f t="shared" si="47"/>
        <v>danghoangduong94@gmail.com</v>
      </c>
      <c r="M1463" t="str">
        <f t="shared" si="48"/>
        <v>danghoangduong94</v>
      </c>
      <c r="N1463" t="str">
        <f t="shared" si="49"/>
        <v>@danghoangduong94</v>
      </c>
      <c r="O1463" t="s">
        <v>31013</v>
      </c>
    </row>
    <row r="1464" spans="2:15" hidden="1" x14ac:dyDescent="0.25">
      <c r="B1464" t="s">
        <v>2185</v>
      </c>
      <c r="C1464">
        <v>8613</v>
      </c>
      <c r="D1464" t="s">
        <v>24707</v>
      </c>
      <c r="E1464" t="s">
        <v>24707</v>
      </c>
      <c r="F1464" t="s">
        <v>25478</v>
      </c>
      <c r="G1464">
        <v>8046</v>
      </c>
      <c r="H1464" t="s">
        <v>31014</v>
      </c>
      <c r="I1464" t="s">
        <v>31015</v>
      </c>
      <c r="J1464" t="str">
        <f>VLOOKUP(B1464,Data!A:B,2,FALSE)</f>
        <v>61c38e25a280f365d273c7df</v>
      </c>
      <c r="K1464" t="str">
        <f t="shared" si="46"/>
        <v>01464</v>
      </c>
      <c r="L1464" t="str">
        <f t="shared" si="47"/>
        <v>vtkhang098@gmail.com</v>
      </c>
      <c r="M1464" t="str">
        <f t="shared" si="48"/>
        <v>vtkhang098</v>
      </c>
      <c r="N1464" t="str">
        <f t="shared" si="49"/>
        <v>@vtkhang098</v>
      </c>
      <c r="O1464" t="s">
        <v>31016</v>
      </c>
    </row>
    <row r="1465" spans="2:15" hidden="1" x14ac:dyDescent="0.25">
      <c r="B1465" t="s">
        <v>2181</v>
      </c>
      <c r="C1465">
        <v>5074</v>
      </c>
      <c r="D1465" t="s">
        <v>24707</v>
      </c>
      <c r="E1465" t="s">
        <v>24707</v>
      </c>
      <c r="F1465" t="s">
        <v>25478</v>
      </c>
      <c r="G1465">
        <v>8047</v>
      </c>
      <c r="H1465" t="s">
        <v>31017</v>
      </c>
      <c r="I1465" t="s">
        <v>31018</v>
      </c>
      <c r="J1465" t="str">
        <f>VLOOKUP(B1465,Data!A:B,2,FALSE)</f>
        <v>61c38e25ac01762b86b4da8d</v>
      </c>
      <c r="K1465" t="str">
        <f t="shared" si="46"/>
        <v>01465</v>
      </c>
      <c r="L1465" t="str">
        <f t="shared" si="47"/>
        <v>quochuy275@gmail.com</v>
      </c>
      <c r="M1465" t="str">
        <f t="shared" si="48"/>
        <v>quochuy275</v>
      </c>
      <c r="N1465" t="str">
        <f t="shared" si="49"/>
        <v>@quochuy275</v>
      </c>
      <c r="O1465" t="s">
        <v>31019</v>
      </c>
    </row>
    <row r="1466" spans="2:15" hidden="1" x14ac:dyDescent="0.25">
      <c r="B1466" t="s">
        <v>2177</v>
      </c>
      <c r="C1466">
        <v>6139</v>
      </c>
      <c r="D1466" t="s">
        <v>24707</v>
      </c>
      <c r="E1466" t="s">
        <v>24707</v>
      </c>
      <c r="F1466" t="s">
        <v>25478</v>
      </c>
      <c r="G1466">
        <v>8048</v>
      </c>
      <c r="H1466" t="s">
        <v>31020</v>
      </c>
      <c r="I1466" t="s">
        <v>31021</v>
      </c>
      <c r="J1466" t="str">
        <f>VLOOKUP(B1466,Data!A:B,2,FALSE)</f>
        <v>61c38e263458a74ed1a0e0ca</v>
      </c>
      <c r="K1466" t="str">
        <f t="shared" si="46"/>
        <v>01466</v>
      </c>
      <c r="L1466" t="str">
        <f t="shared" si="47"/>
        <v>nguyenquanghungqg11@gmail.com</v>
      </c>
      <c r="M1466" t="str">
        <f t="shared" si="48"/>
        <v>nguyenquanghungqg11</v>
      </c>
      <c r="N1466" t="str">
        <f t="shared" si="49"/>
        <v>@nguyenquanghungqg11</v>
      </c>
      <c r="O1466" t="s">
        <v>31022</v>
      </c>
    </row>
    <row r="1467" spans="2:15" hidden="1" x14ac:dyDescent="0.25">
      <c r="B1467" t="s">
        <v>2173</v>
      </c>
      <c r="C1467">
        <v>9018</v>
      </c>
      <c r="D1467" t="s">
        <v>24707</v>
      </c>
      <c r="E1467" t="s">
        <v>24707</v>
      </c>
      <c r="F1467" t="s">
        <v>25478</v>
      </c>
      <c r="G1467">
        <v>8049</v>
      </c>
      <c r="H1467" t="s">
        <v>31023</v>
      </c>
      <c r="I1467" t="s">
        <v>31024</v>
      </c>
      <c r="J1467" t="str">
        <f>VLOOKUP(B1467,Data!A:B,2,FALSE)</f>
        <v>61c38e27dd25c7d2cb1dbbaa</v>
      </c>
      <c r="K1467" t="str">
        <f t="shared" si="46"/>
        <v>01467</v>
      </c>
      <c r="L1467" t="str">
        <f t="shared" si="47"/>
        <v>nhanphan682@gmail.com</v>
      </c>
      <c r="M1467" t="str">
        <f t="shared" si="48"/>
        <v>nhanphan682</v>
      </c>
      <c r="N1467" t="str">
        <f t="shared" si="49"/>
        <v>@nhanphan682</v>
      </c>
      <c r="O1467" t="s">
        <v>31025</v>
      </c>
    </row>
    <row r="1468" spans="2:15" hidden="1" x14ac:dyDescent="0.25">
      <c r="B1468" t="s">
        <v>2169</v>
      </c>
      <c r="C1468">
        <v>5205</v>
      </c>
      <c r="D1468" t="s">
        <v>24707</v>
      </c>
      <c r="E1468" t="s">
        <v>24707</v>
      </c>
      <c r="F1468" t="s">
        <v>25478</v>
      </c>
      <c r="G1468">
        <v>8050</v>
      </c>
      <c r="H1468" t="s">
        <v>31026</v>
      </c>
      <c r="I1468" t="s">
        <v>31027</v>
      </c>
      <c r="J1468" t="str">
        <f>VLOOKUP(B1468,Data!A:B,2,FALSE)</f>
        <v>61c38e27ca75db55efcb255e</v>
      </c>
      <c r="K1468" t="str">
        <f t="shared" si="46"/>
        <v>01468</v>
      </c>
      <c r="L1468" t="str">
        <f t="shared" si="47"/>
        <v>ledinhdungth@gmail.com</v>
      </c>
      <c r="M1468" t="str">
        <f t="shared" si="48"/>
        <v>ledinhdungth</v>
      </c>
      <c r="N1468" t="str">
        <f t="shared" si="49"/>
        <v>@ledinhdungth</v>
      </c>
      <c r="O1468" t="s">
        <v>31028</v>
      </c>
    </row>
    <row r="1469" spans="2:15" hidden="1" x14ac:dyDescent="0.25">
      <c r="B1469" t="s">
        <v>2165</v>
      </c>
      <c r="C1469">
        <v>5150</v>
      </c>
      <c r="D1469" t="s">
        <v>24707</v>
      </c>
      <c r="E1469" t="s">
        <v>24707</v>
      </c>
      <c r="F1469" t="s">
        <v>25478</v>
      </c>
      <c r="G1469">
        <v>8051</v>
      </c>
      <c r="H1469" t="s">
        <v>31029</v>
      </c>
      <c r="I1469" t="s">
        <v>31030</v>
      </c>
      <c r="J1469" t="str">
        <f>VLOOKUP(B1469,Data!A:B,2,FALSE)</f>
        <v>61c38e2846cc1f7b3fe7295a</v>
      </c>
      <c r="K1469" t="str">
        <f t="shared" si="46"/>
        <v>01469</v>
      </c>
      <c r="L1469" t="str">
        <f t="shared" si="47"/>
        <v>nhatp6212@gmail.com</v>
      </c>
      <c r="M1469" t="str">
        <f t="shared" si="48"/>
        <v>nhatp6212</v>
      </c>
      <c r="N1469" t="str">
        <f t="shared" si="49"/>
        <v>@nhatp6212</v>
      </c>
      <c r="O1469" t="s">
        <v>31031</v>
      </c>
    </row>
    <row r="1470" spans="2:15" hidden="1" x14ac:dyDescent="0.25">
      <c r="B1470" t="s">
        <v>2161</v>
      </c>
      <c r="C1470">
        <v>5133</v>
      </c>
      <c r="D1470" t="s">
        <v>24707</v>
      </c>
      <c r="E1470" t="s">
        <v>24707</v>
      </c>
      <c r="F1470" t="s">
        <v>25478</v>
      </c>
      <c r="G1470">
        <v>8052</v>
      </c>
      <c r="H1470" t="s">
        <v>31032</v>
      </c>
      <c r="I1470" t="s">
        <v>31033</v>
      </c>
      <c r="J1470" t="str">
        <f>VLOOKUP(B1470,Data!A:B,2,FALSE)</f>
        <v>61c38e2853507e9734ebd2ea</v>
      </c>
      <c r="K1470" t="str">
        <f t="shared" si="46"/>
        <v>01470</v>
      </c>
      <c r="L1470" t="str">
        <f t="shared" si="47"/>
        <v>ntduong147@gmail.com</v>
      </c>
      <c r="M1470" t="str">
        <f t="shared" si="48"/>
        <v>ntduong147</v>
      </c>
      <c r="N1470" t="str">
        <f t="shared" si="49"/>
        <v>@ntduong147</v>
      </c>
      <c r="O1470" t="s">
        <v>31034</v>
      </c>
    </row>
    <row r="1471" spans="2:15" hidden="1" x14ac:dyDescent="0.25">
      <c r="B1471" t="s">
        <v>2157</v>
      </c>
      <c r="C1471">
        <v>6092</v>
      </c>
      <c r="D1471" t="s">
        <v>24707</v>
      </c>
      <c r="E1471" t="s">
        <v>24707</v>
      </c>
      <c r="F1471" t="s">
        <v>25478</v>
      </c>
      <c r="G1471">
        <v>8053</v>
      </c>
      <c r="H1471" t="s">
        <v>31035</v>
      </c>
      <c r="I1471" t="s">
        <v>31036</v>
      </c>
      <c r="J1471" t="str">
        <f>VLOOKUP(B1471,Data!A:B,2,FALSE)</f>
        <v>61c38e2965647fadefdd436a</v>
      </c>
      <c r="K1471" t="str">
        <f t="shared" si="46"/>
        <v>01471</v>
      </c>
      <c r="L1471" t="str">
        <f t="shared" si="47"/>
        <v>nvhong96@gmail.com</v>
      </c>
      <c r="M1471" t="str">
        <f t="shared" si="48"/>
        <v>nvhong96</v>
      </c>
      <c r="N1471" t="str">
        <f t="shared" si="49"/>
        <v>@nvhong96</v>
      </c>
      <c r="O1471" t="s">
        <v>31037</v>
      </c>
    </row>
    <row r="1472" spans="2:15" hidden="1" x14ac:dyDescent="0.25">
      <c r="B1472" t="s">
        <v>2153</v>
      </c>
      <c r="C1472">
        <v>8913</v>
      </c>
      <c r="D1472" t="s">
        <v>24707</v>
      </c>
      <c r="E1472" t="s">
        <v>24707</v>
      </c>
      <c r="F1472" t="s">
        <v>25478</v>
      </c>
      <c r="G1472">
        <v>8054</v>
      </c>
      <c r="H1472" t="s">
        <v>31038</v>
      </c>
      <c r="I1472" t="s">
        <v>31039</v>
      </c>
      <c r="J1472" t="str">
        <f>VLOOKUP(B1472,Data!A:B,2,FALSE)</f>
        <v>61c38e2a46cc1f004ae7295f</v>
      </c>
      <c r="K1472" t="str">
        <f t="shared" si="46"/>
        <v>01472</v>
      </c>
      <c r="L1472" t="str">
        <f t="shared" si="47"/>
        <v>quanttcl@gmail.com</v>
      </c>
      <c r="M1472" t="str">
        <f t="shared" si="48"/>
        <v>quanttcl</v>
      </c>
      <c r="N1472" t="str">
        <f t="shared" si="49"/>
        <v>@quanttcl</v>
      </c>
      <c r="O1472" t="s">
        <v>31040</v>
      </c>
    </row>
    <row r="1473" spans="2:15" hidden="1" x14ac:dyDescent="0.25">
      <c r="B1473" t="s">
        <v>2149</v>
      </c>
      <c r="C1473">
        <v>5256</v>
      </c>
      <c r="D1473" t="s">
        <v>24707</v>
      </c>
      <c r="E1473" t="s">
        <v>24707</v>
      </c>
      <c r="F1473" t="s">
        <v>25478</v>
      </c>
      <c r="G1473">
        <v>8055</v>
      </c>
      <c r="H1473" t="s">
        <v>31041</v>
      </c>
      <c r="I1473" t="s">
        <v>31042</v>
      </c>
      <c r="J1473" t="str">
        <f>VLOOKUP(B1473,Data!A:B,2,FALSE)</f>
        <v>61c38e2a84ea849deb3b3d67</v>
      </c>
      <c r="K1473" t="str">
        <f t="shared" ref="K1473:K1536" si="50">RIGHT("0000"&amp;I1473,5)</f>
        <v>01473</v>
      </c>
      <c r="L1473" t="str">
        <f t="shared" si="47"/>
        <v>vuvanchienk48@gmail.com</v>
      </c>
      <c r="M1473" t="str">
        <f t="shared" si="48"/>
        <v>vuvanchienk48</v>
      </c>
      <c r="N1473" t="str">
        <f t="shared" si="49"/>
        <v>@vuvanchienk48</v>
      </c>
      <c r="O1473" t="s">
        <v>31043</v>
      </c>
    </row>
    <row r="1474" spans="2:15" hidden="1" x14ac:dyDescent="0.25">
      <c r="B1474" t="s">
        <v>2145</v>
      </c>
      <c r="C1474">
        <v>8769</v>
      </c>
      <c r="D1474" t="s">
        <v>24707</v>
      </c>
      <c r="E1474" t="s">
        <v>24707</v>
      </c>
      <c r="F1474" t="s">
        <v>25478</v>
      </c>
      <c r="G1474">
        <v>8056</v>
      </c>
      <c r="H1474" t="s">
        <v>31044</v>
      </c>
      <c r="I1474" t="s">
        <v>31045</v>
      </c>
      <c r="J1474" t="str">
        <f>VLOOKUP(B1474,Data!A:B,2,FALSE)</f>
        <v>61c38e2bac01761ee9b4da98</v>
      </c>
      <c r="K1474" t="str">
        <f t="shared" si="50"/>
        <v>01474</v>
      </c>
      <c r="L1474" t="str">
        <f t="shared" si="47"/>
        <v>trongtiep37@gmail.com</v>
      </c>
      <c r="M1474" t="str">
        <f t="shared" si="48"/>
        <v>trongtiep37</v>
      </c>
      <c r="N1474" t="str">
        <f t="shared" si="49"/>
        <v>@trongtiep37</v>
      </c>
      <c r="O1474" t="s">
        <v>31046</v>
      </c>
    </row>
    <row r="1475" spans="2:15" hidden="1" x14ac:dyDescent="0.25">
      <c r="B1475" t="s">
        <v>2141</v>
      </c>
      <c r="C1475">
        <v>5218</v>
      </c>
      <c r="D1475" t="s">
        <v>24707</v>
      </c>
      <c r="E1475" t="s">
        <v>24707</v>
      </c>
      <c r="F1475" t="s">
        <v>25478</v>
      </c>
      <c r="G1475">
        <v>8057</v>
      </c>
      <c r="H1475" t="s">
        <v>31047</v>
      </c>
      <c r="I1475" t="s">
        <v>31048</v>
      </c>
      <c r="J1475" t="str">
        <f>VLOOKUP(B1475,Data!A:B,2,FALSE)</f>
        <v>61c38e2c3458a79308a0e0d5</v>
      </c>
      <c r="K1475" t="str">
        <f t="shared" si="50"/>
        <v>01475</v>
      </c>
      <c r="L1475" t="str">
        <f t="shared" si="47"/>
        <v>chauanhtrong@gmail.com</v>
      </c>
      <c r="M1475" t="str">
        <f t="shared" si="48"/>
        <v>chauanhtrong</v>
      </c>
      <c r="N1475" t="str">
        <f t="shared" si="49"/>
        <v>@chauanhtrong</v>
      </c>
      <c r="O1475" t="s">
        <v>31049</v>
      </c>
    </row>
    <row r="1476" spans="2:15" hidden="1" x14ac:dyDescent="0.25">
      <c r="B1476" t="s">
        <v>2137</v>
      </c>
      <c r="C1476">
        <v>8867</v>
      </c>
      <c r="D1476" t="s">
        <v>24707</v>
      </c>
      <c r="E1476" t="s">
        <v>24707</v>
      </c>
      <c r="F1476" t="s">
        <v>25478</v>
      </c>
      <c r="G1476">
        <v>8058</v>
      </c>
      <c r="H1476" t="s">
        <v>31050</v>
      </c>
      <c r="I1476" t="s">
        <v>31051</v>
      </c>
      <c r="J1476" t="str">
        <f>VLOOKUP(B1476,Data!A:B,2,FALSE)</f>
        <v>61c38e2ca280f3956573c7ec</v>
      </c>
      <c r="K1476" t="str">
        <f t="shared" si="50"/>
        <v>01476</v>
      </c>
      <c r="L1476" t="str">
        <f t="shared" si="47"/>
        <v>quanghoa.kttt@gmail.com</v>
      </c>
      <c r="M1476" t="str">
        <f t="shared" si="48"/>
        <v>quanghoa.kttt</v>
      </c>
      <c r="N1476" t="str">
        <f t="shared" si="49"/>
        <v>@quanghoa.kttt</v>
      </c>
      <c r="O1476" t="s">
        <v>31052</v>
      </c>
    </row>
    <row r="1477" spans="2:15" hidden="1" x14ac:dyDescent="0.25">
      <c r="B1477" t="s">
        <v>2133</v>
      </c>
      <c r="C1477">
        <v>8609</v>
      </c>
      <c r="D1477" t="s">
        <v>24707</v>
      </c>
      <c r="E1477" t="s">
        <v>24707</v>
      </c>
      <c r="F1477" t="s">
        <v>25478</v>
      </c>
      <c r="G1477">
        <v>8059</v>
      </c>
      <c r="H1477" t="s">
        <v>31053</v>
      </c>
      <c r="I1477" t="s">
        <v>31054</v>
      </c>
      <c r="J1477" t="str">
        <f>VLOOKUP(B1477,Data!A:B,2,FALSE)</f>
        <v>61c38e2d92e02a9d8d0d7d3b</v>
      </c>
      <c r="K1477" t="str">
        <f t="shared" si="50"/>
        <v>01477</v>
      </c>
      <c r="L1477" t="str">
        <f t="shared" si="47"/>
        <v>lehuytruong198@gmail.com</v>
      </c>
      <c r="M1477" t="str">
        <f t="shared" si="48"/>
        <v>lehuytruong198</v>
      </c>
      <c r="N1477" t="str">
        <f t="shared" si="49"/>
        <v>@lehuytruong198</v>
      </c>
      <c r="O1477" t="s">
        <v>31055</v>
      </c>
    </row>
    <row r="1478" spans="2:15" hidden="1" x14ac:dyDescent="0.25">
      <c r="B1478" t="s">
        <v>2129</v>
      </c>
      <c r="C1478">
        <v>5041</v>
      </c>
      <c r="D1478" t="s">
        <v>24707</v>
      </c>
      <c r="E1478" t="s">
        <v>24707</v>
      </c>
      <c r="F1478" t="s">
        <v>25478</v>
      </c>
      <c r="G1478">
        <v>8061</v>
      </c>
      <c r="H1478" t="s">
        <v>31056</v>
      </c>
      <c r="I1478" t="s">
        <v>31057</v>
      </c>
      <c r="J1478" t="str">
        <f>VLOOKUP(B1478,Data!A:B,2,FALSE)</f>
        <v>61c38e2eac017605cbb4da9d</v>
      </c>
      <c r="K1478" t="str">
        <f t="shared" si="50"/>
        <v>01478</v>
      </c>
      <c r="L1478" t="str">
        <f t="shared" si="47"/>
        <v>vinhktxd1997@gmail.com</v>
      </c>
      <c r="M1478" t="str">
        <f t="shared" si="48"/>
        <v>vinhktxd1997</v>
      </c>
      <c r="N1478" t="str">
        <f t="shared" si="49"/>
        <v>@vinhktxd1997</v>
      </c>
      <c r="O1478" t="s">
        <v>31058</v>
      </c>
    </row>
    <row r="1479" spans="2:15" hidden="1" x14ac:dyDescent="0.25">
      <c r="B1479" t="s">
        <v>2125</v>
      </c>
      <c r="C1479">
        <v>6115</v>
      </c>
      <c r="D1479" t="s">
        <v>24707</v>
      </c>
      <c r="E1479" t="s">
        <v>24707</v>
      </c>
      <c r="F1479" t="s">
        <v>25478</v>
      </c>
      <c r="G1479">
        <v>8062</v>
      </c>
      <c r="H1479" t="s">
        <v>31059</v>
      </c>
      <c r="I1479" t="s">
        <v>31060</v>
      </c>
      <c r="J1479" t="str">
        <f>VLOOKUP(B1479,Data!A:B,2,FALSE)</f>
        <v>61c38e2e53507eda99ebd2f5</v>
      </c>
      <c r="K1479" t="str">
        <f t="shared" si="50"/>
        <v>01479</v>
      </c>
      <c r="L1479" t="str">
        <f t="shared" si="47"/>
        <v>huuthanh261999@gmail.com</v>
      </c>
      <c r="M1479" t="str">
        <f t="shared" si="48"/>
        <v>huuthanh261999</v>
      </c>
      <c r="N1479" t="str">
        <f t="shared" si="49"/>
        <v>@huuthanh261999</v>
      </c>
      <c r="O1479" t="s">
        <v>31061</v>
      </c>
    </row>
    <row r="1480" spans="2:15" hidden="1" x14ac:dyDescent="0.25">
      <c r="B1480" t="s">
        <v>2121</v>
      </c>
      <c r="C1480">
        <v>5144</v>
      </c>
      <c r="D1480" t="s">
        <v>24707</v>
      </c>
      <c r="E1480" t="s">
        <v>24707</v>
      </c>
      <c r="F1480" t="s">
        <v>25478</v>
      </c>
      <c r="G1480">
        <v>8063</v>
      </c>
      <c r="H1480" t="s">
        <v>31062</v>
      </c>
      <c r="I1480" t="s">
        <v>31063</v>
      </c>
      <c r="J1480" t="str">
        <f>VLOOKUP(B1480,Data!A:B,2,FALSE)</f>
        <v>61c38e2f53507e0772ebd2f7</v>
      </c>
      <c r="K1480" t="str">
        <f t="shared" si="50"/>
        <v>01480</v>
      </c>
      <c r="L1480" t="str">
        <f t="shared" si="47"/>
        <v>caokyhoang@gmail.com</v>
      </c>
      <c r="M1480" t="str">
        <f t="shared" si="48"/>
        <v>caokyhoang</v>
      </c>
      <c r="N1480" t="str">
        <f t="shared" si="49"/>
        <v>@caokyhoang</v>
      </c>
      <c r="O1480" t="s">
        <v>31064</v>
      </c>
    </row>
    <row r="1481" spans="2:15" hidden="1" x14ac:dyDescent="0.25">
      <c r="B1481" t="s">
        <v>2117</v>
      </c>
      <c r="C1481">
        <v>5231</v>
      </c>
      <c r="D1481" t="s">
        <v>24707</v>
      </c>
      <c r="E1481" t="s">
        <v>24707</v>
      </c>
      <c r="F1481" t="s">
        <v>25478</v>
      </c>
      <c r="G1481">
        <v>8064</v>
      </c>
      <c r="H1481" t="s">
        <v>31065</v>
      </c>
      <c r="I1481" t="s">
        <v>31066</v>
      </c>
      <c r="J1481" t="str">
        <f>VLOOKUP(B1481,Data!A:B,2,FALSE)</f>
        <v>61c38e2fca75db5e5dcb256f</v>
      </c>
      <c r="K1481" t="str">
        <f t="shared" si="50"/>
        <v>01481</v>
      </c>
      <c r="L1481" t="str">
        <f t="shared" si="47"/>
        <v>tranbaoviet1410@gmail.com</v>
      </c>
      <c r="M1481" t="str">
        <f t="shared" si="48"/>
        <v>tranbaoviet1410</v>
      </c>
      <c r="N1481" t="str">
        <f t="shared" si="49"/>
        <v>@tranbaoviet1410</v>
      </c>
      <c r="O1481" t="s">
        <v>31067</v>
      </c>
    </row>
    <row r="1482" spans="2:15" hidden="1" x14ac:dyDescent="0.25">
      <c r="B1482" t="s">
        <v>2113</v>
      </c>
      <c r="C1482">
        <v>8103</v>
      </c>
      <c r="D1482" t="s">
        <v>24707</v>
      </c>
      <c r="E1482" t="s">
        <v>24707</v>
      </c>
      <c r="F1482" t="s">
        <v>25478</v>
      </c>
      <c r="G1482">
        <v>8065</v>
      </c>
      <c r="H1482" t="s">
        <v>31068</v>
      </c>
      <c r="I1482" t="s">
        <v>31069</v>
      </c>
      <c r="J1482" t="str">
        <f>VLOOKUP(B1482,Data!A:B,2,FALSE)</f>
        <v>61c38e30dd25c77d481dbbc2</v>
      </c>
      <c r="K1482" t="str">
        <f t="shared" si="50"/>
        <v>01482</v>
      </c>
      <c r="L1482" t="str">
        <f t="shared" si="47"/>
        <v>hoangnamngocpham@gmail.com</v>
      </c>
      <c r="M1482" t="str">
        <f t="shared" si="48"/>
        <v>hoangnamngocpham</v>
      </c>
      <c r="N1482" t="str">
        <f t="shared" si="49"/>
        <v>@hoangnamngocpham</v>
      </c>
      <c r="O1482" t="s">
        <v>31070</v>
      </c>
    </row>
    <row r="1483" spans="2:15" hidden="1" x14ac:dyDescent="0.25">
      <c r="B1483" t="s">
        <v>2109</v>
      </c>
      <c r="C1483">
        <v>8346</v>
      </c>
      <c r="D1483" t="s">
        <v>24707</v>
      </c>
      <c r="E1483" t="s">
        <v>24707</v>
      </c>
      <c r="F1483" t="s">
        <v>25478</v>
      </c>
      <c r="G1483">
        <v>8066</v>
      </c>
      <c r="H1483" t="s">
        <v>31071</v>
      </c>
      <c r="I1483" t="s">
        <v>31072</v>
      </c>
      <c r="J1483" t="str">
        <f>VLOOKUP(B1483,Data!A:B,2,FALSE)</f>
        <v>61c38e31ca75db6d9dcb2571</v>
      </c>
      <c r="K1483" t="str">
        <f t="shared" si="50"/>
        <v>01483</v>
      </c>
      <c r="L1483" t="str">
        <f t="shared" ref="L1483:L1546" si="51">H1483</f>
        <v>tranxuanhanh2610@gmail.com</v>
      </c>
      <c r="M1483" t="str">
        <f t="shared" ref="M1483:M1546" si="52">REPLACE(L1483,FIND("@",L1483),LEN(L1483),"")</f>
        <v>tranxuanhanh2610</v>
      </c>
      <c r="N1483" t="str">
        <f t="shared" ref="N1483:N1546" si="53">_xlfn.CONCAT("@",M1483)</f>
        <v>@tranxuanhanh2610</v>
      </c>
      <c r="O1483" t="s">
        <v>31073</v>
      </c>
    </row>
    <row r="1484" spans="2:15" hidden="1" x14ac:dyDescent="0.25">
      <c r="B1484" t="s">
        <v>2105</v>
      </c>
      <c r="C1484">
        <v>6205</v>
      </c>
      <c r="D1484" t="s">
        <v>24707</v>
      </c>
      <c r="E1484" t="s">
        <v>24707</v>
      </c>
      <c r="F1484" t="s">
        <v>25478</v>
      </c>
      <c r="G1484">
        <v>8068</v>
      </c>
      <c r="H1484" t="s">
        <v>31074</v>
      </c>
      <c r="I1484" t="s">
        <v>31075</v>
      </c>
      <c r="J1484" t="str">
        <f>VLOOKUP(B1484,Data!A:B,2,FALSE)</f>
        <v>61c38e3146cc1facace72976</v>
      </c>
      <c r="K1484" t="str">
        <f t="shared" si="50"/>
        <v>01484</v>
      </c>
      <c r="L1484" t="str">
        <f t="shared" si="51"/>
        <v>congvietdl@gmail.com</v>
      </c>
      <c r="M1484" t="str">
        <f t="shared" si="52"/>
        <v>congvietdl</v>
      </c>
      <c r="N1484" t="str">
        <f t="shared" si="53"/>
        <v>@congvietdl</v>
      </c>
      <c r="O1484" t="s">
        <v>31076</v>
      </c>
    </row>
    <row r="1485" spans="2:15" hidden="1" x14ac:dyDescent="0.25">
      <c r="B1485" t="s">
        <v>2101</v>
      </c>
      <c r="C1485">
        <v>8551</v>
      </c>
      <c r="D1485" t="s">
        <v>24707</v>
      </c>
      <c r="E1485" t="s">
        <v>24707</v>
      </c>
      <c r="F1485" t="s">
        <v>25478</v>
      </c>
      <c r="G1485">
        <v>8069</v>
      </c>
      <c r="H1485" t="s">
        <v>31077</v>
      </c>
      <c r="I1485" t="s">
        <v>31078</v>
      </c>
      <c r="J1485" t="str">
        <f>VLOOKUP(B1485,Data!A:B,2,FALSE)</f>
        <v>61c38e3284ea84cc0e3b3d76</v>
      </c>
      <c r="K1485" t="str">
        <f t="shared" si="50"/>
        <v>01485</v>
      </c>
      <c r="L1485" t="str">
        <f t="shared" si="51"/>
        <v>fronlinecommander@gmail.com</v>
      </c>
      <c r="M1485" t="str">
        <f t="shared" si="52"/>
        <v>fronlinecommander</v>
      </c>
      <c r="N1485" t="str">
        <f t="shared" si="53"/>
        <v>@fronlinecommander</v>
      </c>
      <c r="O1485" t="s">
        <v>31079</v>
      </c>
    </row>
    <row r="1486" spans="2:15" hidden="1" x14ac:dyDescent="0.25">
      <c r="B1486" t="s">
        <v>2097</v>
      </c>
      <c r="C1486">
        <v>5261</v>
      </c>
      <c r="D1486" t="s">
        <v>24707</v>
      </c>
      <c r="E1486" t="s">
        <v>24707</v>
      </c>
      <c r="F1486" t="s">
        <v>25478</v>
      </c>
      <c r="G1486">
        <v>8071</v>
      </c>
      <c r="H1486" t="s">
        <v>31080</v>
      </c>
      <c r="I1486" t="s">
        <v>31081</v>
      </c>
      <c r="J1486" t="str">
        <f>VLOOKUP(B1486,Data!A:B,2,FALSE)</f>
        <v>61c38e333458a7d3fea0e0df</v>
      </c>
      <c r="K1486" t="str">
        <f t="shared" si="50"/>
        <v>01486</v>
      </c>
      <c r="L1486" t="str">
        <f t="shared" si="51"/>
        <v>thanhdanhnt193@gmail.com</v>
      </c>
      <c r="M1486" t="str">
        <f t="shared" si="52"/>
        <v>thanhdanhnt193</v>
      </c>
      <c r="N1486" t="str">
        <f t="shared" si="53"/>
        <v>@thanhdanhnt193</v>
      </c>
      <c r="O1486" t="s">
        <v>31082</v>
      </c>
    </row>
    <row r="1487" spans="2:15" hidden="1" x14ac:dyDescent="0.25">
      <c r="B1487" t="s">
        <v>2093</v>
      </c>
      <c r="C1487">
        <v>5174</v>
      </c>
      <c r="D1487" t="s">
        <v>24707</v>
      </c>
      <c r="E1487" t="s">
        <v>24707</v>
      </c>
      <c r="F1487" t="s">
        <v>25478</v>
      </c>
      <c r="G1487">
        <v>8072</v>
      </c>
      <c r="H1487" t="s">
        <v>31083</v>
      </c>
      <c r="I1487" t="s">
        <v>31084</v>
      </c>
      <c r="J1487" t="str">
        <f>VLOOKUP(B1487,Data!A:B,2,FALSE)</f>
        <v>61c38e3384ea8439a33b3d7d</v>
      </c>
      <c r="K1487" t="str">
        <f t="shared" si="50"/>
        <v>01487</v>
      </c>
      <c r="L1487" t="str">
        <f t="shared" si="51"/>
        <v>minhc2345@gmail.com</v>
      </c>
      <c r="M1487" t="str">
        <f t="shared" si="52"/>
        <v>minhc2345</v>
      </c>
      <c r="N1487" t="str">
        <f t="shared" si="53"/>
        <v>@minhc2345</v>
      </c>
      <c r="O1487" t="s">
        <v>31085</v>
      </c>
    </row>
    <row r="1488" spans="2:15" hidden="1" x14ac:dyDescent="0.25">
      <c r="B1488" t="s">
        <v>2089</v>
      </c>
      <c r="C1488">
        <v>8901</v>
      </c>
      <c r="D1488" t="s">
        <v>24707</v>
      </c>
      <c r="E1488" t="s">
        <v>24707</v>
      </c>
      <c r="F1488" t="s">
        <v>25478</v>
      </c>
      <c r="G1488">
        <v>8075</v>
      </c>
      <c r="H1488" t="s">
        <v>31086</v>
      </c>
      <c r="I1488" t="s">
        <v>31087</v>
      </c>
      <c r="J1488" t="str">
        <f>VLOOKUP(B1488,Data!A:B,2,FALSE)</f>
        <v>61c38e34dd25c726431dbbc8</v>
      </c>
      <c r="K1488" t="str">
        <f t="shared" si="50"/>
        <v>01488</v>
      </c>
      <c r="L1488" t="str">
        <f t="shared" si="51"/>
        <v>thanhthoi.tp@gmail.com</v>
      </c>
      <c r="M1488" t="str">
        <f t="shared" si="52"/>
        <v>thanhthoi.tp</v>
      </c>
      <c r="N1488" t="str">
        <f t="shared" si="53"/>
        <v>@thanhthoi.tp</v>
      </c>
      <c r="O1488" t="s">
        <v>31088</v>
      </c>
    </row>
    <row r="1489" spans="2:15" hidden="1" x14ac:dyDescent="0.25">
      <c r="B1489" t="s">
        <v>2085</v>
      </c>
      <c r="C1489">
        <v>5228</v>
      </c>
      <c r="D1489" t="s">
        <v>24707</v>
      </c>
      <c r="E1489" t="s">
        <v>24707</v>
      </c>
      <c r="F1489" t="s">
        <v>25478</v>
      </c>
      <c r="G1489">
        <v>8076</v>
      </c>
      <c r="H1489" t="s">
        <v>31089</v>
      </c>
      <c r="I1489" t="s">
        <v>31090</v>
      </c>
      <c r="J1489" t="str">
        <f>VLOOKUP(B1489,Data!A:B,2,FALSE)</f>
        <v>61c38e34c0b0db026c10e4c4</v>
      </c>
      <c r="K1489" t="str">
        <f t="shared" si="50"/>
        <v>01489</v>
      </c>
      <c r="L1489" t="str">
        <f t="shared" si="51"/>
        <v>tuancuong0503@gmail.com</v>
      </c>
      <c r="M1489" t="str">
        <f t="shared" si="52"/>
        <v>tuancuong0503</v>
      </c>
      <c r="N1489" t="str">
        <f t="shared" si="53"/>
        <v>@tuancuong0503</v>
      </c>
      <c r="O1489" t="s">
        <v>31091</v>
      </c>
    </row>
    <row r="1490" spans="2:15" hidden="1" x14ac:dyDescent="0.25">
      <c r="B1490" t="s">
        <v>2081</v>
      </c>
      <c r="C1490">
        <v>6118</v>
      </c>
      <c r="D1490" t="s">
        <v>24707</v>
      </c>
      <c r="E1490" t="s">
        <v>24707</v>
      </c>
      <c r="F1490" t="s">
        <v>25478</v>
      </c>
      <c r="G1490">
        <v>8077</v>
      </c>
      <c r="H1490" t="s">
        <v>31092</v>
      </c>
      <c r="I1490" t="s">
        <v>31093</v>
      </c>
      <c r="J1490" t="str">
        <f>VLOOKUP(B1490,Data!A:B,2,FALSE)</f>
        <v>61c38e3584ea8465d73b3d88</v>
      </c>
      <c r="K1490" t="str">
        <f t="shared" si="50"/>
        <v>01490</v>
      </c>
      <c r="L1490" t="str">
        <f t="shared" si="51"/>
        <v>ntlongutc@gmail.com</v>
      </c>
      <c r="M1490" t="str">
        <f t="shared" si="52"/>
        <v>ntlongutc</v>
      </c>
      <c r="N1490" t="str">
        <f t="shared" si="53"/>
        <v>@ntlongutc</v>
      </c>
      <c r="O1490" t="s">
        <v>31094</v>
      </c>
    </row>
    <row r="1491" spans="2:15" hidden="1" x14ac:dyDescent="0.25">
      <c r="B1491" t="s">
        <v>2077</v>
      </c>
      <c r="C1491">
        <v>5229</v>
      </c>
      <c r="D1491" t="s">
        <v>24707</v>
      </c>
      <c r="E1491" t="s">
        <v>24707</v>
      </c>
      <c r="F1491" t="s">
        <v>25478</v>
      </c>
      <c r="G1491">
        <v>8078</v>
      </c>
      <c r="H1491" t="s">
        <v>31095</v>
      </c>
      <c r="I1491" t="s">
        <v>31096</v>
      </c>
      <c r="J1491" t="str">
        <f>VLOOKUP(B1491,Data!A:B,2,FALSE)</f>
        <v>61c38e36c0b0db2c1510e4cc</v>
      </c>
      <c r="K1491" t="str">
        <f t="shared" si="50"/>
        <v>01491</v>
      </c>
      <c r="L1491" t="str">
        <f t="shared" si="51"/>
        <v>truong080889@gmail.com</v>
      </c>
      <c r="M1491" t="str">
        <f t="shared" si="52"/>
        <v>truong080889</v>
      </c>
      <c r="N1491" t="str">
        <f t="shared" si="53"/>
        <v>@truong080889</v>
      </c>
      <c r="O1491" t="s">
        <v>31097</v>
      </c>
    </row>
    <row r="1492" spans="2:15" hidden="1" x14ac:dyDescent="0.25">
      <c r="B1492" t="s">
        <v>2073</v>
      </c>
      <c r="C1492">
        <v>5119</v>
      </c>
      <c r="D1492" t="s">
        <v>24707</v>
      </c>
      <c r="E1492" t="s">
        <v>24707</v>
      </c>
      <c r="F1492" t="s">
        <v>25478</v>
      </c>
      <c r="G1492">
        <v>8079</v>
      </c>
      <c r="H1492" t="s">
        <v>31098</v>
      </c>
      <c r="I1492" t="s">
        <v>31099</v>
      </c>
      <c r="J1492" t="str">
        <f>VLOOKUP(B1492,Data!A:B,2,FALSE)</f>
        <v>61c38e368fed47937aa27e40</v>
      </c>
      <c r="K1492" t="str">
        <f t="shared" si="50"/>
        <v>01492</v>
      </c>
      <c r="L1492" t="str">
        <f t="shared" si="51"/>
        <v>thaihiepst1990@gmail.com</v>
      </c>
      <c r="M1492" t="str">
        <f t="shared" si="52"/>
        <v>thaihiepst1990</v>
      </c>
      <c r="N1492" t="str">
        <f t="shared" si="53"/>
        <v>@thaihiepst1990</v>
      </c>
      <c r="O1492" t="s">
        <v>31100</v>
      </c>
    </row>
    <row r="1493" spans="2:15" hidden="1" x14ac:dyDescent="0.25">
      <c r="B1493" t="s">
        <v>2069</v>
      </c>
      <c r="C1493">
        <v>6124</v>
      </c>
      <c r="D1493" t="s">
        <v>24707</v>
      </c>
      <c r="E1493" t="s">
        <v>24707</v>
      </c>
      <c r="F1493" t="s">
        <v>25478</v>
      </c>
      <c r="G1493">
        <v>8080</v>
      </c>
      <c r="H1493" t="s">
        <v>31101</v>
      </c>
      <c r="I1493" t="s">
        <v>31102</v>
      </c>
      <c r="J1493" t="str">
        <f>VLOOKUP(B1493,Data!A:B,2,FALSE)</f>
        <v>61c38e3712fa5214fc9b3e9f</v>
      </c>
      <c r="K1493" t="str">
        <f t="shared" si="50"/>
        <v>01493</v>
      </c>
      <c r="L1493" t="str">
        <f t="shared" si="51"/>
        <v>huynhtantrung247@gmail.com</v>
      </c>
      <c r="M1493" t="str">
        <f t="shared" si="52"/>
        <v>huynhtantrung247</v>
      </c>
      <c r="N1493" t="str">
        <f t="shared" si="53"/>
        <v>@huynhtantrung247</v>
      </c>
      <c r="O1493" t="s">
        <v>31103</v>
      </c>
    </row>
    <row r="1494" spans="2:15" hidden="1" x14ac:dyDescent="0.25">
      <c r="B1494" t="s">
        <v>2065</v>
      </c>
      <c r="C1494">
        <v>5111</v>
      </c>
      <c r="D1494" t="s">
        <v>24707</v>
      </c>
      <c r="E1494" t="s">
        <v>24707</v>
      </c>
      <c r="F1494" t="s">
        <v>25478</v>
      </c>
      <c r="G1494">
        <v>8081</v>
      </c>
      <c r="H1494" t="s">
        <v>31104</v>
      </c>
      <c r="I1494" t="s">
        <v>31105</v>
      </c>
      <c r="J1494" t="str">
        <f>VLOOKUP(B1494,Data!A:B,2,FALSE)</f>
        <v>61c38e37e3673d66a189f056</v>
      </c>
      <c r="K1494" t="str">
        <f t="shared" si="50"/>
        <v>01494</v>
      </c>
      <c r="L1494" t="str">
        <f t="shared" si="51"/>
        <v>nguyencongnang571989@gmail.com</v>
      </c>
      <c r="M1494" t="str">
        <f t="shared" si="52"/>
        <v>nguyencongnang571989</v>
      </c>
      <c r="N1494" t="str">
        <f t="shared" si="53"/>
        <v>@nguyencongnang571989</v>
      </c>
      <c r="O1494" t="s">
        <v>31106</v>
      </c>
    </row>
    <row r="1495" spans="2:15" hidden="1" x14ac:dyDescent="0.25">
      <c r="B1495" t="s">
        <v>2061</v>
      </c>
      <c r="C1495">
        <v>6164</v>
      </c>
      <c r="D1495" t="s">
        <v>24707</v>
      </c>
      <c r="E1495" t="s">
        <v>24707</v>
      </c>
      <c r="F1495" t="s">
        <v>25478</v>
      </c>
      <c r="G1495">
        <v>8082</v>
      </c>
      <c r="H1495" t="s">
        <v>31107</v>
      </c>
      <c r="I1495" t="s">
        <v>31108</v>
      </c>
      <c r="J1495" t="str">
        <f>VLOOKUP(B1495,Data!A:B,2,FALSE)</f>
        <v>61c38e3892e02ac9de0d7d4a</v>
      </c>
      <c r="K1495" t="str">
        <f t="shared" si="50"/>
        <v>01495</v>
      </c>
      <c r="L1495" t="str">
        <f t="shared" si="51"/>
        <v>phiphiphang1999@gmail.com</v>
      </c>
      <c r="M1495" t="str">
        <f t="shared" si="52"/>
        <v>phiphiphang1999</v>
      </c>
      <c r="N1495" t="str">
        <f t="shared" si="53"/>
        <v>@phiphiphang1999</v>
      </c>
      <c r="O1495" t="s">
        <v>31109</v>
      </c>
    </row>
    <row r="1496" spans="2:15" hidden="1" x14ac:dyDescent="0.25">
      <c r="B1496" t="s">
        <v>2057</v>
      </c>
      <c r="C1496">
        <v>8498</v>
      </c>
      <c r="D1496" t="s">
        <v>24707</v>
      </c>
      <c r="E1496" t="s">
        <v>24707</v>
      </c>
      <c r="F1496" t="s">
        <v>25478</v>
      </c>
      <c r="G1496">
        <v>8083</v>
      </c>
      <c r="H1496" t="s">
        <v>31110</v>
      </c>
      <c r="I1496" t="s">
        <v>31111</v>
      </c>
      <c r="J1496" t="str">
        <f>VLOOKUP(B1496,Data!A:B,2,FALSE)</f>
        <v>61c38e3912fa52c89e9b3ea9</v>
      </c>
      <c r="K1496" t="str">
        <f t="shared" si="50"/>
        <v>01496</v>
      </c>
      <c r="L1496" t="str">
        <f t="shared" si="51"/>
        <v>cxa.tvgs@gmail.com</v>
      </c>
      <c r="M1496" t="str">
        <f t="shared" si="52"/>
        <v>cxa.tvgs</v>
      </c>
      <c r="N1496" t="str">
        <f t="shared" si="53"/>
        <v>@cxa.tvgs</v>
      </c>
      <c r="O1496" t="s">
        <v>31112</v>
      </c>
    </row>
    <row r="1497" spans="2:15" hidden="1" x14ac:dyDescent="0.25">
      <c r="B1497" t="s">
        <v>2053</v>
      </c>
      <c r="C1497">
        <v>5167</v>
      </c>
      <c r="D1497" t="s">
        <v>24707</v>
      </c>
      <c r="E1497" t="s">
        <v>24707</v>
      </c>
      <c r="F1497" t="s">
        <v>25478</v>
      </c>
      <c r="G1497">
        <v>8084</v>
      </c>
      <c r="H1497" t="s">
        <v>31113</v>
      </c>
      <c r="I1497" t="s">
        <v>31114</v>
      </c>
      <c r="J1497" t="str">
        <f>VLOOKUP(B1497,Data!A:B,2,FALSE)</f>
        <v>61c38e398fed47832da27e4b</v>
      </c>
      <c r="K1497" t="str">
        <f t="shared" si="50"/>
        <v>01497</v>
      </c>
      <c r="L1497" t="str">
        <f t="shared" si="51"/>
        <v>dovansau90@gmail.com</v>
      </c>
      <c r="M1497" t="str">
        <f t="shared" si="52"/>
        <v>dovansau90</v>
      </c>
      <c r="N1497" t="str">
        <f t="shared" si="53"/>
        <v>@dovansau90</v>
      </c>
      <c r="O1497" t="s">
        <v>31115</v>
      </c>
    </row>
    <row r="1498" spans="2:15" hidden="1" x14ac:dyDescent="0.25">
      <c r="B1498" t="s">
        <v>2049</v>
      </c>
      <c r="C1498">
        <v>5092</v>
      </c>
      <c r="D1498" t="s">
        <v>24707</v>
      </c>
      <c r="E1498" t="s">
        <v>24707</v>
      </c>
      <c r="F1498" t="s">
        <v>25478</v>
      </c>
      <c r="G1498">
        <v>8085</v>
      </c>
      <c r="H1498" t="s">
        <v>31116</v>
      </c>
      <c r="I1498" t="s">
        <v>31117</v>
      </c>
      <c r="J1498" t="str">
        <f>VLOOKUP(B1498,Data!A:B,2,FALSE)</f>
        <v>61c38e3aca75dbd058cb2581</v>
      </c>
      <c r="K1498" t="str">
        <f t="shared" si="50"/>
        <v>01498</v>
      </c>
      <c r="L1498" t="str">
        <f t="shared" si="51"/>
        <v>thainguyen01082000@gmail.com</v>
      </c>
      <c r="M1498" t="str">
        <f t="shared" si="52"/>
        <v>thainguyen01082000</v>
      </c>
      <c r="N1498" t="str">
        <f t="shared" si="53"/>
        <v>@thainguyen01082000</v>
      </c>
      <c r="O1498" t="s">
        <v>31118</v>
      </c>
    </row>
    <row r="1499" spans="2:15" hidden="1" x14ac:dyDescent="0.25">
      <c r="B1499" t="s">
        <v>2045</v>
      </c>
      <c r="C1499">
        <v>5176</v>
      </c>
      <c r="D1499" t="s">
        <v>24707</v>
      </c>
      <c r="E1499" t="s">
        <v>24707</v>
      </c>
      <c r="F1499" t="s">
        <v>25478</v>
      </c>
      <c r="G1499">
        <v>8086</v>
      </c>
      <c r="H1499" t="s">
        <v>31119</v>
      </c>
      <c r="I1499" t="s">
        <v>31120</v>
      </c>
      <c r="J1499" t="str">
        <f>VLOOKUP(B1499,Data!A:B,2,FALSE)</f>
        <v>61c38e3b46cc1f84c9e7298c</v>
      </c>
      <c r="K1499" t="str">
        <f t="shared" si="50"/>
        <v>01499</v>
      </c>
      <c r="L1499" t="str">
        <f t="shared" si="51"/>
        <v>lamtoi1973@gmail.com</v>
      </c>
      <c r="M1499" t="str">
        <f t="shared" si="52"/>
        <v>lamtoi1973</v>
      </c>
      <c r="N1499" t="str">
        <f t="shared" si="53"/>
        <v>@lamtoi1973</v>
      </c>
      <c r="O1499" t="s">
        <v>31121</v>
      </c>
    </row>
    <row r="1500" spans="2:15" hidden="1" x14ac:dyDescent="0.25">
      <c r="B1500" t="s">
        <v>2041</v>
      </c>
      <c r="C1500">
        <v>8251</v>
      </c>
      <c r="D1500" t="s">
        <v>24707</v>
      </c>
      <c r="E1500" t="s">
        <v>24707</v>
      </c>
      <c r="F1500" t="s">
        <v>25478</v>
      </c>
      <c r="G1500">
        <v>8087</v>
      </c>
      <c r="H1500" t="s">
        <v>31122</v>
      </c>
      <c r="I1500" t="s">
        <v>31123</v>
      </c>
      <c r="J1500" t="str">
        <f>VLOOKUP(B1500,Data!A:B,2,FALSE)</f>
        <v>61c38e3bac01766c54b4dab0</v>
      </c>
      <c r="K1500" t="str">
        <f t="shared" si="50"/>
        <v>01500</v>
      </c>
      <c r="L1500" t="str">
        <f t="shared" si="51"/>
        <v>duongpysl1998@gmail.com</v>
      </c>
      <c r="M1500" t="str">
        <f t="shared" si="52"/>
        <v>duongpysl1998</v>
      </c>
      <c r="N1500" t="str">
        <f t="shared" si="53"/>
        <v>@duongpysl1998</v>
      </c>
      <c r="O1500" t="s">
        <v>31124</v>
      </c>
    </row>
    <row r="1501" spans="2:15" hidden="1" x14ac:dyDescent="0.25">
      <c r="B1501" t="s">
        <v>3951</v>
      </c>
      <c r="C1501">
        <v>6138</v>
      </c>
      <c r="D1501" t="s">
        <v>24707</v>
      </c>
      <c r="E1501" t="s">
        <v>24707</v>
      </c>
      <c r="F1501" t="s">
        <v>25478</v>
      </c>
      <c r="G1501">
        <v>8088</v>
      </c>
      <c r="H1501" t="s">
        <v>31125</v>
      </c>
      <c r="I1501" t="s">
        <v>31126</v>
      </c>
      <c r="J1501" t="str">
        <f>VLOOKUP(B1501,Data!A:B,2,FALSE)</f>
        <v>61c38d1710cf072a48731d6d</v>
      </c>
      <c r="K1501" t="str">
        <f t="shared" si="50"/>
        <v>01501</v>
      </c>
      <c r="L1501" t="str">
        <f t="shared" si="51"/>
        <v>chautruong0410@gmail.com</v>
      </c>
      <c r="M1501" t="str">
        <f t="shared" si="52"/>
        <v>chautruong0410</v>
      </c>
      <c r="N1501" t="str">
        <f t="shared" si="53"/>
        <v>@chautruong0410</v>
      </c>
      <c r="O1501" t="s">
        <v>31127</v>
      </c>
    </row>
    <row r="1502" spans="2:15" hidden="1" x14ac:dyDescent="0.25">
      <c r="B1502" t="s">
        <v>3947</v>
      </c>
      <c r="C1502">
        <v>8382</v>
      </c>
      <c r="D1502" t="s">
        <v>24707</v>
      </c>
      <c r="E1502" t="s">
        <v>24707</v>
      </c>
      <c r="F1502" t="s">
        <v>25478</v>
      </c>
      <c r="G1502">
        <v>8089</v>
      </c>
      <c r="H1502" t="s">
        <v>31128</v>
      </c>
      <c r="I1502" t="s">
        <v>31129</v>
      </c>
      <c r="J1502" t="str">
        <f>VLOOKUP(B1502,Data!A:B,2,FALSE)</f>
        <v>61c38d18ca75db761dcb2441</v>
      </c>
      <c r="K1502" t="str">
        <f t="shared" si="50"/>
        <v>01502</v>
      </c>
      <c r="L1502" t="str">
        <f t="shared" si="51"/>
        <v>manhquanhd157@gmail.com</v>
      </c>
      <c r="M1502" t="str">
        <f t="shared" si="52"/>
        <v>manhquanhd157</v>
      </c>
      <c r="N1502" t="str">
        <f t="shared" si="53"/>
        <v>@manhquanhd157</v>
      </c>
      <c r="O1502" t="s">
        <v>31130</v>
      </c>
    </row>
    <row r="1503" spans="2:15" hidden="1" x14ac:dyDescent="0.25">
      <c r="B1503" t="s">
        <v>3943</v>
      </c>
      <c r="C1503">
        <v>5108</v>
      </c>
      <c r="D1503" t="s">
        <v>24707</v>
      </c>
      <c r="E1503" t="s">
        <v>24707</v>
      </c>
      <c r="F1503" t="s">
        <v>25478</v>
      </c>
      <c r="G1503">
        <v>8091</v>
      </c>
      <c r="H1503" t="s">
        <v>31131</v>
      </c>
      <c r="I1503" t="s">
        <v>31132</v>
      </c>
      <c r="J1503" t="str">
        <f>VLOOKUP(B1503,Data!A:B,2,FALSE)</f>
        <v>61c38d1984ea8430a73b3c0f</v>
      </c>
      <c r="K1503" t="str">
        <f t="shared" si="50"/>
        <v>01503</v>
      </c>
      <c r="L1503" t="str">
        <f t="shared" si="51"/>
        <v>buitansang96@gmail.com</v>
      </c>
      <c r="M1503" t="str">
        <f t="shared" si="52"/>
        <v>buitansang96</v>
      </c>
      <c r="N1503" t="str">
        <f t="shared" si="53"/>
        <v>@buitansang96</v>
      </c>
      <c r="O1503" t="s">
        <v>31133</v>
      </c>
    </row>
    <row r="1504" spans="2:15" hidden="1" x14ac:dyDescent="0.25">
      <c r="B1504" t="s">
        <v>3939</v>
      </c>
      <c r="C1504">
        <v>8476</v>
      </c>
      <c r="D1504" t="s">
        <v>24707</v>
      </c>
      <c r="E1504" t="s">
        <v>24707</v>
      </c>
      <c r="F1504" t="s">
        <v>25478</v>
      </c>
      <c r="G1504">
        <v>8092</v>
      </c>
      <c r="H1504" t="s">
        <v>31134</v>
      </c>
      <c r="I1504" t="s">
        <v>31135</v>
      </c>
      <c r="J1504" t="str">
        <f>VLOOKUP(B1504,Data!A:B,2,FALSE)</f>
        <v>61c38d1953507e7eb1ebd163</v>
      </c>
      <c r="K1504" t="str">
        <f t="shared" si="50"/>
        <v>01504</v>
      </c>
      <c r="L1504" t="str">
        <f t="shared" si="51"/>
        <v>levietchung86@gmail.com</v>
      </c>
      <c r="M1504" t="str">
        <f t="shared" si="52"/>
        <v>levietchung86</v>
      </c>
      <c r="N1504" t="str">
        <f t="shared" si="53"/>
        <v>@levietchung86</v>
      </c>
      <c r="O1504" t="s">
        <v>31136</v>
      </c>
    </row>
    <row r="1505" spans="2:15" hidden="1" x14ac:dyDescent="0.25">
      <c r="B1505" t="s">
        <v>3935</v>
      </c>
      <c r="C1505">
        <v>9071</v>
      </c>
      <c r="D1505" t="s">
        <v>24707</v>
      </c>
      <c r="E1505" t="s">
        <v>24707</v>
      </c>
      <c r="F1505" t="s">
        <v>25478</v>
      </c>
      <c r="G1505">
        <v>8093</v>
      </c>
      <c r="H1505" t="s">
        <v>31137</v>
      </c>
      <c r="I1505" t="s">
        <v>31138</v>
      </c>
      <c r="J1505" t="str">
        <f>VLOOKUP(B1505,Data!A:B,2,FALSE)</f>
        <v>61c38d1a84ea846a533b3c11</v>
      </c>
      <c r="K1505" t="str">
        <f t="shared" si="50"/>
        <v>01505</v>
      </c>
      <c r="L1505" t="str">
        <f t="shared" si="51"/>
        <v>vuducdaoctc1@gmail.com</v>
      </c>
      <c r="M1505" t="str">
        <f t="shared" si="52"/>
        <v>vuducdaoctc1</v>
      </c>
      <c r="N1505" t="str">
        <f t="shared" si="53"/>
        <v>@vuducdaoctc1</v>
      </c>
      <c r="O1505" t="s">
        <v>31139</v>
      </c>
    </row>
    <row r="1506" spans="2:15" hidden="1" x14ac:dyDescent="0.25">
      <c r="B1506" t="s">
        <v>3931</v>
      </c>
      <c r="C1506">
        <v>8475</v>
      </c>
      <c r="D1506" t="s">
        <v>24707</v>
      </c>
      <c r="E1506" t="s">
        <v>24707</v>
      </c>
      <c r="F1506" t="s">
        <v>25478</v>
      </c>
      <c r="G1506">
        <v>8094</v>
      </c>
      <c r="H1506" t="s">
        <v>31140</v>
      </c>
      <c r="I1506" t="s">
        <v>31141</v>
      </c>
      <c r="J1506" t="str">
        <f>VLOOKUP(B1506,Data!A:B,2,FALSE)</f>
        <v>61c38d1a92e02a19540d7be9</v>
      </c>
      <c r="K1506" t="str">
        <f t="shared" si="50"/>
        <v>01506</v>
      </c>
      <c r="L1506" t="str">
        <f t="shared" si="51"/>
        <v>xuanthanghec2@gmail.com</v>
      </c>
      <c r="M1506" t="str">
        <f t="shared" si="52"/>
        <v>xuanthanghec2</v>
      </c>
      <c r="N1506" t="str">
        <f t="shared" si="53"/>
        <v>@xuanthanghec2</v>
      </c>
      <c r="O1506" t="s">
        <v>31142</v>
      </c>
    </row>
    <row r="1507" spans="2:15" hidden="1" x14ac:dyDescent="0.25">
      <c r="B1507" t="s">
        <v>3927</v>
      </c>
      <c r="C1507">
        <v>6045</v>
      </c>
      <c r="D1507" t="s">
        <v>24707</v>
      </c>
      <c r="E1507" t="s">
        <v>24707</v>
      </c>
      <c r="F1507" t="s">
        <v>25478</v>
      </c>
      <c r="G1507">
        <v>8095</v>
      </c>
      <c r="H1507" t="s">
        <v>31143</v>
      </c>
      <c r="I1507" t="s">
        <v>31144</v>
      </c>
      <c r="J1507" t="str">
        <f>VLOOKUP(B1507,Data!A:B,2,FALSE)</f>
        <v>61c38d1b46cc1f476de727e4</v>
      </c>
      <c r="K1507" t="str">
        <f t="shared" si="50"/>
        <v>01507</v>
      </c>
      <c r="L1507" t="str">
        <f t="shared" si="51"/>
        <v>phithuongrockstorm@gmail.com</v>
      </c>
      <c r="M1507" t="str">
        <f t="shared" si="52"/>
        <v>phithuongrockstorm</v>
      </c>
      <c r="N1507" t="str">
        <f t="shared" si="53"/>
        <v>@phithuongrockstorm</v>
      </c>
      <c r="O1507" t="s">
        <v>31145</v>
      </c>
    </row>
    <row r="1508" spans="2:15" hidden="1" x14ac:dyDescent="0.25">
      <c r="B1508" t="s">
        <v>3923</v>
      </c>
      <c r="C1508">
        <v>8253</v>
      </c>
      <c r="D1508" t="s">
        <v>24707</v>
      </c>
      <c r="E1508" t="s">
        <v>24707</v>
      </c>
      <c r="F1508" t="s">
        <v>25478</v>
      </c>
      <c r="G1508">
        <v>8096</v>
      </c>
      <c r="H1508" t="s">
        <v>31146</v>
      </c>
      <c r="I1508" t="s">
        <v>31147</v>
      </c>
      <c r="J1508" t="str">
        <f>VLOOKUP(B1508,Data!A:B,2,FALSE)</f>
        <v>61c38d1be3673d7fb189eeb5</v>
      </c>
      <c r="K1508" t="str">
        <f t="shared" si="50"/>
        <v>01508</v>
      </c>
      <c r="L1508" t="str">
        <f t="shared" si="51"/>
        <v>tatantruongnd1997@gmail.com</v>
      </c>
      <c r="M1508" t="str">
        <f t="shared" si="52"/>
        <v>tatantruongnd1997</v>
      </c>
      <c r="N1508" t="str">
        <f t="shared" si="53"/>
        <v>@tatantruongnd1997</v>
      </c>
      <c r="O1508" t="s">
        <v>31148</v>
      </c>
    </row>
    <row r="1509" spans="2:15" hidden="1" x14ac:dyDescent="0.25">
      <c r="B1509" t="s">
        <v>3919</v>
      </c>
      <c r="C1509">
        <v>5168</v>
      </c>
      <c r="D1509" t="s">
        <v>24707</v>
      </c>
      <c r="E1509" t="s">
        <v>24707</v>
      </c>
      <c r="F1509" t="s">
        <v>25478</v>
      </c>
      <c r="G1509">
        <v>8097</v>
      </c>
      <c r="H1509" t="s">
        <v>31149</v>
      </c>
      <c r="I1509" t="s">
        <v>31150</v>
      </c>
      <c r="J1509" t="str">
        <f>VLOOKUP(B1509,Data!A:B,2,FALSE)</f>
        <v>61c38d1c12fa5274c59b3d2b</v>
      </c>
      <c r="K1509" t="str">
        <f t="shared" si="50"/>
        <v>01509</v>
      </c>
      <c r="L1509" t="str">
        <f t="shared" si="51"/>
        <v>nvthuyxd@gmail.com</v>
      </c>
      <c r="M1509" t="str">
        <f t="shared" si="52"/>
        <v>nvthuyxd</v>
      </c>
      <c r="N1509" t="str">
        <f t="shared" si="53"/>
        <v>@nvthuyxd</v>
      </c>
      <c r="O1509" t="s">
        <v>31151</v>
      </c>
    </row>
    <row r="1510" spans="2:15" hidden="1" x14ac:dyDescent="0.25">
      <c r="B1510" t="s">
        <v>3915</v>
      </c>
      <c r="C1510">
        <v>8317</v>
      </c>
      <c r="D1510" t="s">
        <v>24707</v>
      </c>
      <c r="E1510" t="s">
        <v>24707</v>
      </c>
      <c r="F1510" t="s">
        <v>25478</v>
      </c>
      <c r="G1510">
        <v>8098</v>
      </c>
      <c r="H1510" t="s">
        <v>31152</v>
      </c>
      <c r="I1510" t="s">
        <v>31153</v>
      </c>
      <c r="J1510" t="str">
        <f>VLOOKUP(B1510,Data!A:B,2,FALSE)</f>
        <v>61c38d1dac0176f56cb4d914</v>
      </c>
      <c r="K1510" t="str">
        <f t="shared" si="50"/>
        <v>01510</v>
      </c>
      <c r="L1510" t="str">
        <f t="shared" si="51"/>
        <v>nguyensyks.1995@gmail.com</v>
      </c>
      <c r="M1510" t="str">
        <f t="shared" si="52"/>
        <v>nguyensyks.1995</v>
      </c>
      <c r="N1510" t="str">
        <f t="shared" si="53"/>
        <v>@nguyensyks.1995</v>
      </c>
      <c r="O1510" t="s">
        <v>31154</v>
      </c>
    </row>
    <row r="1511" spans="2:15" hidden="1" x14ac:dyDescent="0.25">
      <c r="B1511" t="s">
        <v>3909</v>
      </c>
      <c r="C1511">
        <v>5131</v>
      </c>
      <c r="D1511" t="s">
        <v>24707</v>
      </c>
      <c r="E1511" t="s">
        <v>24707</v>
      </c>
      <c r="F1511" t="s">
        <v>25478</v>
      </c>
      <c r="G1511">
        <v>8099</v>
      </c>
      <c r="H1511" t="s">
        <v>31155</v>
      </c>
      <c r="I1511" t="s">
        <v>31156</v>
      </c>
      <c r="J1511" t="str">
        <f>VLOOKUP(B1511,Data!A:B,2,FALSE)</f>
        <v>61c38d1dac0176506ab4d918</v>
      </c>
      <c r="K1511" t="str">
        <f t="shared" si="50"/>
        <v>01511</v>
      </c>
      <c r="L1511" t="str">
        <f t="shared" si="51"/>
        <v>hoangcao0305@gmail.com</v>
      </c>
      <c r="M1511" t="str">
        <f t="shared" si="52"/>
        <v>hoangcao0305</v>
      </c>
      <c r="N1511" t="str">
        <f t="shared" si="53"/>
        <v>@hoangcao0305</v>
      </c>
      <c r="O1511" t="s">
        <v>31157</v>
      </c>
    </row>
    <row r="1512" spans="2:15" hidden="1" x14ac:dyDescent="0.25">
      <c r="B1512" t="s">
        <v>3905</v>
      </c>
      <c r="C1512">
        <v>5127</v>
      </c>
      <c r="D1512" t="s">
        <v>24707</v>
      </c>
      <c r="E1512" t="s">
        <v>24707</v>
      </c>
      <c r="F1512" t="s">
        <v>25478</v>
      </c>
      <c r="G1512">
        <v>8101</v>
      </c>
      <c r="H1512" t="s">
        <v>31158</v>
      </c>
      <c r="I1512" t="s">
        <v>31159</v>
      </c>
      <c r="J1512" t="str">
        <f>VLOOKUP(B1512,Data!A:B,2,FALSE)</f>
        <v>61c38d1e12fa528b929b3d2f</v>
      </c>
      <c r="K1512" t="str">
        <f t="shared" si="50"/>
        <v>01512</v>
      </c>
      <c r="L1512" t="str">
        <f t="shared" si="51"/>
        <v>havinhdt@gmail.com</v>
      </c>
      <c r="M1512" t="str">
        <f t="shared" si="52"/>
        <v>havinhdt</v>
      </c>
      <c r="N1512" t="str">
        <f t="shared" si="53"/>
        <v>@havinhdt</v>
      </c>
      <c r="O1512" t="s">
        <v>31160</v>
      </c>
    </row>
    <row r="1513" spans="2:15" hidden="1" x14ac:dyDescent="0.25">
      <c r="B1513" t="s">
        <v>3901</v>
      </c>
      <c r="C1513">
        <v>5187</v>
      </c>
      <c r="D1513" t="s">
        <v>24707</v>
      </c>
      <c r="E1513" t="s">
        <v>24707</v>
      </c>
      <c r="F1513" t="s">
        <v>25478</v>
      </c>
      <c r="G1513">
        <v>8102</v>
      </c>
      <c r="H1513" t="s">
        <v>31161</v>
      </c>
      <c r="I1513" t="s">
        <v>31162</v>
      </c>
      <c r="J1513" t="str">
        <f>VLOOKUP(B1513,Data!A:B,2,FALSE)</f>
        <v>61c38d1f46cc1f3387e727ec</v>
      </c>
      <c r="K1513" t="str">
        <f t="shared" si="50"/>
        <v>01513</v>
      </c>
      <c r="L1513" t="str">
        <f t="shared" si="51"/>
        <v>thanhhoai922121@gmail.com</v>
      </c>
      <c r="M1513" t="str">
        <f t="shared" si="52"/>
        <v>thanhhoai922121</v>
      </c>
      <c r="N1513" t="str">
        <f t="shared" si="53"/>
        <v>@thanhhoai922121</v>
      </c>
      <c r="O1513" t="s">
        <v>31163</v>
      </c>
    </row>
    <row r="1514" spans="2:15" hidden="1" x14ac:dyDescent="0.25">
      <c r="B1514" t="s">
        <v>3897</v>
      </c>
      <c r="C1514">
        <v>8166</v>
      </c>
      <c r="D1514" t="s">
        <v>24707</v>
      </c>
      <c r="E1514" t="s">
        <v>24707</v>
      </c>
      <c r="F1514" t="s">
        <v>25478</v>
      </c>
      <c r="G1514">
        <v>8103</v>
      </c>
      <c r="H1514" t="s">
        <v>31164</v>
      </c>
      <c r="I1514" t="s">
        <v>31165</v>
      </c>
      <c r="J1514" t="str">
        <f>VLOOKUP(B1514,Data!A:B,2,FALSE)</f>
        <v>61c38d1f84ea8454853b3c20</v>
      </c>
      <c r="K1514" t="str">
        <f t="shared" si="50"/>
        <v>01514</v>
      </c>
      <c r="L1514" t="str">
        <f t="shared" si="51"/>
        <v>minhpn.kcs@gmail.com</v>
      </c>
      <c r="M1514" t="str">
        <f t="shared" si="52"/>
        <v>minhpn.kcs</v>
      </c>
      <c r="N1514" t="str">
        <f t="shared" si="53"/>
        <v>@minhpn.kcs</v>
      </c>
      <c r="O1514" t="s">
        <v>31166</v>
      </c>
    </row>
    <row r="1515" spans="2:15" hidden="1" x14ac:dyDescent="0.25">
      <c r="B1515" t="s">
        <v>3893</v>
      </c>
      <c r="C1515">
        <v>8105</v>
      </c>
      <c r="D1515" t="s">
        <v>24707</v>
      </c>
      <c r="E1515" t="s">
        <v>24707</v>
      </c>
      <c r="F1515" t="s">
        <v>25478</v>
      </c>
      <c r="G1515">
        <v>8104</v>
      </c>
      <c r="H1515" t="s">
        <v>31167</v>
      </c>
      <c r="I1515" t="s">
        <v>31168</v>
      </c>
      <c r="J1515" t="str">
        <f>VLOOKUP(B1515,Data!A:B,2,FALSE)</f>
        <v>61c38d20dd25c744d51dba6f</v>
      </c>
      <c r="K1515" t="str">
        <f t="shared" si="50"/>
        <v>01515</v>
      </c>
      <c r="L1515" t="str">
        <f t="shared" si="51"/>
        <v>huynhchicong94@gmail.com</v>
      </c>
      <c r="M1515" t="str">
        <f t="shared" si="52"/>
        <v>huynhchicong94</v>
      </c>
      <c r="N1515" t="str">
        <f t="shared" si="53"/>
        <v>@huynhchicong94</v>
      </c>
      <c r="O1515" t="s">
        <v>31169</v>
      </c>
    </row>
    <row r="1516" spans="2:15" hidden="1" x14ac:dyDescent="0.25">
      <c r="B1516" t="s">
        <v>3889</v>
      </c>
      <c r="C1516">
        <v>8342</v>
      </c>
      <c r="D1516" t="s">
        <v>24707</v>
      </c>
      <c r="E1516" t="s">
        <v>24707</v>
      </c>
      <c r="F1516" t="s">
        <v>25478</v>
      </c>
      <c r="G1516">
        <v>8105</v>
      </c>
      <c r="H1516" t="s">
        <v>31170</v>
      </c>
      <c r="I1516" t="s">
        <v>31171</v>
      </c>
      <c r="J1516" t="str">
        <f>VLOOKUP(B1516,Data!A:B,2,FALSE)</f>
        <v>61c38d20e3673d239189eebf</v>
      </c>
      <c r="K1516" t="str">
        <f t="shared" si="50"/>
        <v>01516</v>
      </c>
      <c r="L1516" t="str">
        <f t="shared" si="51"/>
        <v>tiendungdtht@gmail.com</v>
      </c>
      <c r="M1516" t="str">
        <f t="shared" si="52"/>
        <v>tiendungdtht</v>
      </c>
      <c r="N1516" t="str">
        <f t="shared" si="53"/>
        <v>@tiendungdtht</v>
      </c>
      <c r="O1516" t="s">
        <v>31172</v>
      </c>
    </row>
    <row r="1517" spans="2:15" hidden="1" x14ac:dyDescent="0.25">
      <c r="B1517" t="s">
        <v>3885</v>
      </c>
      <c r="C1517">
        <v>5202</v>
      </c>
      <c r="D1517" t="s">
        <v>24707</v>
      </c>
      <c r="E1517" t="s">
        <v>24707</v>
      </c>
      <c r="F1517" t="s">
        <v>25478</v>
      </c>
      <c r="G1517">
        <v>8106</v>
      </c>
      <c r="H1517" t="s">
        <v>31173</v>
      </c>
      <c r="I1517" t="s">
        <v>31174</v>
      </c>
      <c r="J1517" t="str">
        <f>VLOOKUP(B1517,Data!A:B,2,FALSE)</f>
        <v>61c38d21dd25c716551dba71</v>
      </c>
      <c r="K1517" t="str">
        <f t="shared" si="50"/>
        <v>01517</v>
      </c>
      <c r="L1517" t="str">
        <f t="shared" si="51"/>
        <v>nguyenhuong99x1@gmail.com</v>
      </c>
      <c r="M1517" t="str">
        <f t="shared" si="52"/>
        <v>nguyenhuong99x1</v>
      </c>
      <c r="N1517" t="str">
        <f t="shared" si="53"/>
        <v>@nguyenhuong99x1</v>
      </c>
      <c r="O1517" t="s">
        <v>31175</v>
      </c>
    </row>
    <row r="1518" spans="2:15" hidden="1" x14ac:dyDescent="0.25">
      <c r="B1518" t="s">
        <v>3881</v>
      </c>
      <c r="C1518">
        <v>5185</v>
      </c>
      <c r="D1518" t="s">
        <v>24707</v>
      </c>
      <c r="E1518" t="s">
        <v>24707</v>
      </c>
      <c r="F1518" t="s">
        <v>25478</v>
      </c>
      <c r="G1518">
        <v>8107</v>
      </c>
      <c r="H1518" t="s">
        <v>31176</v>
      </c>
      <c r="I1518" t="s">
        <v>31177</v>
      </c>
      <c r="J1518" t="str">
        <f>VLOOKUP(B1518,Data!A:B,2,FALSE)</f>
        <v>61c38d2192e02a4ac80d7bf1</v>
      </c>
      <c r="K1518" t="str">
        <f t="shared" si="50"/>
        <v>01518</v>
      </c>
      <c r="L1518" t="str">
        <f t="shared" si="51"/>
        <v>nqtung1969@gmail.com</v>
      </c>
      <c r="M1518" t="str">
        <f t="shared" si="52"/>
        <v>nqtung1969</v>
      </c>
      <c r="N1518" t="str">
        <f t="shared" si="53"/>
        <v>@nqtung1969</v>
      </c>
      <c r="O1518" t="s">
        <v>31178</v>
      </c>
    </row>
    <row r="1519" spans="2:15" hidden="1" x14ac:dyDescent="0.25">
      <c r="B1519" t="s">
        <v>3877</v>
      </c>
      <c r="C1519">
        <v>8447</v>
      </c>
      <c r="D1519" t="s">
        <v>24707</v>
      </c>
      <c r="E1519" t="s">
        <v>24707</v>
      </c>
      <c r="F1519" t="s">
        <v>25478</v>
      </c>
      <c r="G1519">
        <v>8108</v>
      </c>
      <c r="H1519" t="s">
        <v>31179</v>
      </c>
      <c r="I1519" t="s">
        <v>31180</v>
      </c>
      <c r="J1519" t="str">
        <f>VLOOKUP(B1519,Data!A:B,2,FALSE)</f>
        <v>61c38d223458a79d2ca0df3c</v>
      </c>
      <c r="K1519" t="str">
        <f t="shared" si="50"/>
        <v>01519</v>
      </c>
      <c r="L1519" t="str">
        <f t="shared" si="51"/>
        <v>tphu.c3truongchinh2018@gmail.com</v>
      </c>
      <c r="M1519" t="str">
        <f t="shared" si="52"/>
        <v>tphu.c3truongchinh2018</v>
      </c>
      <c r="N1519" t="str">
        <f t="shared" si="53"/>
        <v>@tphu.c3truongchinh2018</v>
      </c>
      <c r="O1519" t="s">
        <v>31181</v>
      </c>
    </row>
    <row r="1520" spans="2:15" hidden="1" x14ac:dyDescent="0.25">
      <c r="B1520" t="s">
        <v>3873</v>
      </c>
      <c r="C1520">
        <v>5184</v>
      </c>
      <c r="D1520" t="s">
        <v>24707</v>
      </c>
      <c r="E1520" t="s">
        <v>24707</v>
      </c>
      <c r="F1520" t="s">
        <v>25478</v>
      </c>
      <c r="G1520">
        <v>8109</v>
      </c>
      <c r="H1520" t="s">
        <v>31182</v>
      </c>
      <c r="I1520" t="s">
        <v>31183</v>
      </c>
      <c r="J1520" t="str">
        <f>VLOOKUP(B1520,Data!A:B,2,FALSE)</f>
        <v>61c38d23dd25c74ee11dba74</v>
      </c>
      <c r="K1520" t="str">
        <f t="shared" si="50"/>
        <v>01520</v>
      </c>
      <c r="L1520" t="str">
        <f t="shared" si="51"/>
        <v>dungthanhhuong09@gmail.com</v>
      </c>
      <c r="M1520" t="str">
        <f t="shared" si="52"/>
        <v>dungthanhhuong09</v>
      </c>
      <c r="N1520" t="str">
        <f t="shared" si="53"/>
        <v>@dungthanhhuong09</v>
      </c>
      <c r="O1520" t="s">
        <v>31184</v>
      </c>
    </row>
    <row r="1521" spans="2:15" hidden="1" x14ac:dyDescent="0.25">
      <c r="B1521" t="s">
        <v>3869</v>
      </c>
      <c r="C1521">
        <v>8477</v>
      </c>
      <c r="D1521" t="s">
        <v>24707</v>
      </c>
      <c r="E1521" t="s">
        <v>24707</v>
      </c>
      <c r="F1521" t="s">
        <v>25478</v>
      </c>
      <c r="G1521">
        <v>8110</v>
      </c>
      <c r="H1521" t="s">
        <v>31185</v>
      </c>
      <c r="I1521" t="s">
        <v>31186</v>
      </c>
      <c r="J1521" t="str">
        <f>VLOOKUP(B1521,Data!A:B,2,FALSE)</f>
        <v>61c38d23ca75db42f1cb244f</v>
      </c>
      <c r="K1521" t="str">
        <f t="shared" si="50"/>
        <v>01521</v>
      </c>
      <c r="L1521" t="str">
        <f t="shared" si="51"/>
        <v>tranquoctu.84@gmail.com</v>
      </c>
      <c r="M1521" t="str">
        <f t="shared" si="52"/>
        <v>tranquoctu.84</v>
      </c>
      <c r="N1521" t="str">
        <f t="shared" si="53"/>
        <v>@tranquoctu.84</v>
      </c>
      <c r="O1521" t="s">
        <v>31187</v>
      </c>
    </row>
    <row r="1522" spans="2:15" hidden="1" x14ac:dyDescent="0.25">
      <c r="B1522" t="s">
        <v>3865</v>
      </c>
      <c r="C1522">
        <v>8547</v>
      </c>
      <c r="D1522" t="s">
        <v>24707</v>
      </c>
      <c r="E1522" t="s">
        <v>24707</v>
      </c>
      <c r="F1522" t="s">
        <v>25478</v>
      </c>
      <c r="G1522">
        <v>8111</v>
      </c>
      <c r="H1522" t="s">
        <v>31188</v>
      </c>
      <c r="I1522" t="s">
        <v>31189</v>
      </c>
      <c r="J1522" t="str">
        <f>VLOOKUP(B1522,Data!A:B,2,FALSE)</f>
        <v>61c38d24ac017653d0b4d920</v>
      </c>
      <c r="K1522" t="str">
        <f t="shared" si="50"/>
        <v>01522</v>
      </c>
      <c r="L1522" t="str">
        <f t="shared" si="51"/>
        <v>voanhhieu1@gmail.com</v>
      </c>
      <c r="M1522" t="str">
        <f t="shared" si="52"/>
        <v>voanhhieu1</v>
      </c>
      <c r="N1522" t="str">
        <f t="shared" si="53"/>
        <v>@voanhhieu1</v>
      </c>
      <c r="O1522" t="s">
        <v>31190</v>
      </c>
    </row>
    <row r="1523" spans="2:15" hidden="1" x14ac:dyDescent="0.25">
      <c r="B1523" t="s">
        <v>3861</v>
      </c>
      <c r="C1523">
        <v>8576</v>
      </c>
      <c r="D1523" t="s">
        <v>24707</v>
      </c>
      <c r="E1523" t="s">
        <v>24707</v>
      </c>
      <c r="F1523" t="s">
        <v>25478</v>
      </c>
      <c r="G1523">
        <v>8112</v>
      </c>
      <c r="H1523" t="s">
        <v>31191</v>
      </c>
      <c r="I1523" t="s">
        <v>31192</v>
      </c>
      <c r="J1523" t="str">
        <f>VLOOKUP(B1523,Data!A:B,2,FALSE)</f>
        <v>61c38d2446cc1f28b8e727f1</v>
      </c>
      <c r="K1523" t="str">
        <f t="shared" si="50"/>
        <v>01523</v>
      </c>
      <c r="L1523" t="str">
        <f t="shared" si="51"/>
        <v>phamquochuydla@gmail.com</v>
      </c>
      <c r="M1523" t="str">
        <f t="shared" si="52"/>
        <v>phamquochuydla</v>
      </c>
      <c r="N1523" t="str">
        <f t="shared" si="53"/>
        <v>@phamquochuydla</v>
      </c>
      <c r="O1523" t="s">
        <v>31193</v>
      </c>
    </row>
    <row r="1524" spans="2:15" hidden="1" x14ac:dyDescent="0.25">
      <c r="B1524" t="s">
        <v>3857</v>
      </c>
      <c r="C1524">
        <v>8755</v>
      </c>
      <c r="D1524" t="s">
        <v>24707</v>
      </c>
      <c r="E1524" t="s">
        <v>24707</v>
      </c>
      <c r="F1524" t="s">
        <v>25478</v>
      </c>
      <c r="G1524">
        <v>8113</v>
      </c>
      <c r="H1524" t="s">
        <v>31194</v>
      </c>
      <c r="I1524" t="s">
        <v>31195</v>
      </c>
      <c r="J1524" t="str">
        <f>VLOOKUP(B1524,Data!A:B,2,FALSE)</f>
        <v>61c38d2565647f0be1dd41f3</v>
      </c>
      <c r="K1524" t="str">
        <f t="shared" si="50"/>
        <v>01524</v>
      </c>
      <c r="L1524" t="str">
        <f t="shared" si="51"/>
        <v>quanggiang.ksxd@gmail.com</v>
      </c>
      <c r="M1524" t="str">
        <f t="shared" si="52"/>
        <v>quanggiang.ksxd</v>
      </c>
      <c r="N1524" t="str">
        <f t="shared" si="53"/>
        <v>@quanggiang.ksxd</v>
      </c>
      <c r="O1524" t="s">
        <v>31196</v>
      </c>
    </row>
    <row r="1525" spans="2:15" hidden="1" x14ac:dyDescent="0.25">
      <c r="B1525" t="s">
        <v>3853</v>
      </c>
      <c r="C1525">
        <v>5034</v>
      </c>
      <c r="D1525" t="s">
        <v>24707</v>
      </c>
      <c r="E1525" t="s">
        <v>24707</v>
      </c>
      <c r="F1525" t="s">
        <v>25478</v>
      </c>
      <c r="G1525">
        <v>8114</v>
      </c>
      <c r="H1525" t="s">
        <v>31197</v>
      </c>
      <c r="I1525" t="s">
        <v>31198</v>
      </c>
      <c r="J1525" t="str">
        <f>VLOOKUP(B1525,Data!A:B,2,FALSE)</f>
        <v>61c38d2610cf07f536731d7d</v>
      </c>
      <c r="K1525" t="str">
        <f t="shared" si="50"/>
        <v>01525</v>
      </c>
      <c r="L1525" t="str">
        <f t="shared" si="51"/>
        <v>thanghoan18@gmail.com</v>
      </c>
      <c r="M1525" t="str">
        <f t="shared" si="52"/>
        <v>thanghoan18</v>
      </c>
      <c r="N1525" t="str">
        <f t="shared" si="53"/>
        <v>@thanghoan18</v>
      </c>
      <c r="O1525" t="s">
        <v>31199</v>
      </c>
    </row>
    <row r="1526" spans="2:15" hidden="1" x14ac:dyDescent="0.25">
      <c r="B1526" t="s">
        <v>3849</v>
      </c>
      <c r="C1526">
        <v>9083</v>
      </c>
      <c r="D1526" t="s">
        <v>24707</v>
      </c>
      <c r="E1526" t="s">
        <v>24707</v>
      </c>
      <c r="F1526" t="s">
        <v>25478</v>
      </c>
      <c r="G1526">
        <v>8115</v>
      </c>
      <c r="H1526" t="s">
        <v>31200</v>
      </c>
      <c r="I1526" t="s">
        <v>31201</v>
      </c>
      <c r="J1526" t="str">
        <f>VLOOKUP(B1526,Data!A:B,2,FALSE)</f>
        <v>61c38d2692e02ab5940d7bf6</v>
      </c>
      <c r="K1526" t="str">
        <f t="shared" si="50"/>
        <v>01526</v>
      </c>
      <c r="L1526" t="str">
        <f t="shared" si="51"/>
        <v>vando11191@gmail.com</v>
      </c>
      <c r="M1526" t="str">
        <f t="shared" si="52"/>
        <v>vando11191</v>
      </c>
      <c r="N1526" t="str">
        <f t="shared" si="53"/>
        <v>@vando11191</v>
      </c>
      <c r="O1526" t="s">
        <v>31202</v>
      </c>
    </row>
    <row r="1527" spans="2:15" hidden="1" x14ac:dyDescent="0.25">
      <c r="B1527" t="s">
        <v>3845</v>
      </c>
      <c r="C1527">
        <v>5194</v>
      </c>
      <c r="D1527" t="s">
        <v>24707</v>
      </c>
      <c r="E1527" t="s">
        <v>24707</v>
      </c>
      <c r="F1527" t="s">
        <v>25478</v>
      </c>
      <c r="G1527">
        <v>8116</v>
      </c>
      <c r="H1527" t="s">
        <v>31203</v>
      </c>
      <c r="I1527" t="s">
        <v>31204</v>
      </c>
      <c r="J1527" t="str">
        <f>VLOOKUP(B1527,Data!A:B,2,FALSE)</f>
        <v>61c38d27a280f3b35073c64d</v>
      </c>
      <c r="K1527" t="str">
        <f t="shared" si="50"/>
        <v>01527</v>
      </c>
      <c r="L1527" t="str">
        <f t="shared" si="51"/>
        <v>doanducduycdxd2@gmail.com</v>
      </c>
      <c r="M1527" t="str">
        <f t="shared" si="52"/>
        <v>doanducduycdxd2</v>
      </c>
      <c r="N1527" t="str">
        <f t="shared" si="53"/>
        <v>@doanducduycdxd2</v>
      </c>
      <c r="O1527" t="s">
        <v>31205</v>
      </c>
    </row>
    <row r="1528" spans="2:15" hidden="1" x14ac:dyDescent="0.25">
      <c r="B1528" t="s">
        <v>3841</v>
      </c>
      <c r="C1528">
        <v>6263</v>
      </c>
      <c r="D1528" t="s">
        <v>24707</v>
      </c>
      <c r="E1528" t="s">
        <v>24707</v>
      </c>
      <c r="F1528" t="s">
        <v>25478</v>
      </c>
      <c r="G1528">
        <v>8117</v>
      </c>
      <c r="H1528" t="s">
        <v>31206</v>
      </c>
      <c r="I1528" t="s">
        <v>31207</v>
      </c>
      <c r="J1528" t="str">
        <f>VLOOKUP(B1528,Data!A:B,2,FALSE)</f>
        <v>61c38d2746cc1f2661e727f6</v>
      </c>
      <c r="K1528" t="str">
        <f t="shared" si="50"/>
        <v>01528</v>
      </c>
      <c r="L1528" t="str">
        <f t="shared" si="51"/>
        <v>dulieu020484@gmail.com</v>
      </c>
      <c r="M1528" t="str">
        <f t="shared" si="52"/>
        <v>dulieu020484</v>
      </c>
      <c r="N1528" t="str">
        <f t="shared" si="53"/>
        <v>@dulieu020484</v>
      </c>
      <c r="O1528" t="s">
        <v>31208</v>
      </c>
    </row>
    <row r="1529" spans="2:15" hidden="1" x14ac:dyDescent="0.25">
      <c r="B1529" t="s">
        <v>3837</v>
      </c>
      <c r="C1529">
        <v>8569</v>
      </c>
      <c r="D1529" t="s">
        <v>24707</v>
      </c>
      <c r="E1529" t="s">
        <v>24707</v>
      </c>
      <c r="F1529" t="s">
        <v>25478</v>
      </c>
      <c r="G1529">
        <v>8118</v>
      </c>
      <c r="H1529" t="s">
        <v>31209</v>
      </c>
      <c r="I1529" t="s">
        <v>31210</v>
      </c>
      <c r="J1529" t="str">
        <f>VLOOKUP(B1529,Data!A:B,2,FALSE)</f>
        <v>61c38d28c0b0db5d3f10e34e</v>
      </c>
      <c r="K1529" t="str">
        <f t="shared" si="50"/>
        <v>01529</v>
      </c>
      <c r="L1529" t="str">
        <f t="shared" si="51"/>
        <v>tuanhdview@gmail.com</v>
      </c>
      <c r="M1529" t="str">
        <f t="shared" si="52"/>
        <v>tuanhdview</v>
      </c>
      <c r="N1529" t="str">
        <f t="shared" si="53"/>
        <v>@tuanhdview</v>
      </c>
      <c r="O1529" t="s">
        <v>31211</v>
      </c>
    </row>
    <row r="1530" spans="2:15" hidden="1" x14ac:dyDescent="0.25">
      <c r="B1530" t="s">
        <v>3833</v>
      </c>
      <c r="C1530">
        <v>8910</v>
      </c>
      <c r="D1530" t="s">
        <v>24707</v>
      </c>
      <c r="E1530" t="s">
        <v>24707</v>
      </c>
      <c r="F1530" t="s">
        <v>25478</v>
      </c>
      <c r="G1530">
        <v>8119</v>
      </c>
      <c r="H1530" t="s">
        <v>31212</v>
      </c>
      <c r="I1530" t="s">
        <v>31213</v>
      </c>
      <c r="J1530" t="str">
        <f>VLOOKUP(B1530,Data!A:B,2,FALSE)</f>
        <v>61c38d2812fa5238259b3d3f</v>
      </c>
      <c r="K1530" t="str">
        <f t="shared" si="50"/>
        <v>01530</v>
      </c>
      <c r="L1530" t="str">
        <f t="shared" si="51"/>
        <v>trankimtienk2t@gmail.com</v>
      </c>
      <c r="M1530" t="str">
        <f t="shared" si="52"/>
        <v>trankimtienk2t</v>
      </c>
      <c r="N1530" t="str">
        <f t="shared" si="53"/>
        <v>@trankimtienk2t</v>
      </c>
      <c r="O1530" t="s">
        <v>31214</v>
      </c>
    </row>
    <row r="1531" spans="2:15" hidden="1" x14ac:dyDescent="0.25">
      <c r="B1531" t="s">
        <v>3829</v>
      </c>
      <c r="C1531">
        <v>8615</v>
      </c>
      <c r="D1531" t="s">
        <v>24707</v>
      </c>
      <c r="E1531" t="s">
        <v>24707</v>
      </c>
      <c r="F1531" t="s">
        <v>25478</v>
      </c>
      <c r="G1531">
        <v>8120</v>
      </c>
      <c r="H1531" t="s">
        <v>31215</v>
      </c>
      <c r="I1531" t="s">
        <v>31216</v>
      </c>
      <c r="J1531" t="str">
        <f>VLOOKUP(B1531,Data!A:B,2,FALSE)</f>
        <v>61c38d2946cc1f2da6e727f8</v>
      </c>
      <c r="K1531" t="str">
        <f t="shared" si="50"/>
        <v>01531</v>
      </c>
      <c r="L1531" t="str">
        <f t="shared" si="51"/>
        <v>ngominhsang258@gmail.com</v>
      </c>
      <c r="M1531" t="str">
        <f t="shared" si="52"/>
        <v>ngominhsang258</v>
      </c>
      <c r="N1531" t="str">
        <f t="shared" si="53"/>
        <v>@ngominhsang258</v>
      </c>
      <c r="O1531" t="s">
        <v>31217</v>
      </c>
    </row>
    <row r="1532" spans="2:15" hidden="1" x14ac:dyDescent="0.25">
      <c r="B1532" t="s">
        <v>3825</v>
      </c>
      <c r="C1532">
        <v>8176</v>
      </c>
      <c r="D1532" t="s">
        <v>24707</v>
      </c>
      <c r="E1532" t="s">
        <v>24707</v>
      </c>
      <c r="F1532" t="s">
        <v>25478</v>
      </c>
      <c r="G1532">
        <v>8121</v>
      </c>
      <c r="H1532" t="s">
        <v>31218</v>
      </c>
      <c r="I1532" t="s">
        <v>31219</v>
      </c>
      <c r="J1532" t="str">
        <f>VLOOKUP(B1532,Data!A:B,2,FALSE)</f>
        <v>61c38d2ac0b0db7c0610e351</v>
      </c>
      <c r="K1532" t="str">
        <f t="shared" si="50"/>
        <v>01532</v>
      </c>
      <c r="L1532" t="str">
        <f t="shared" si="51"/>
        <v>buitansanghm96@gmail.com</v>
      </c>
      <c r="M1532" t="str">
        <f t="shared" si="52"/>
        <v>buitansanghm96</v>
      </c>
      <c r="N1532" t="str">
        <f t="shared" si="53"/>
        <v>@buitansanghm96</v>
      </c>
      <c r="O1532" t="s">
        <v>31220</v>
      </c>
    </row>
    <row r="1533" spans="2:15" hidden="1" x14ac:dyDescent="0.25">
      <c r="B1533" t="s">
        <v>3821</v>
      </c>
      <c r="C1533">
        <v>5271</v>
      </c>
      <c r="D1533" t="s">
        <v>24707</v>
      </c>
      <c r="E1533" t="s">
        <v>24707</v>
      </c>
      <c r="F1533" t="s">
        <v>25478</v>
      </c>
      <c r="G1533">
        <v>8122</v>
      </c>
      <c r="H1533" t="s">
        <v>31221</v>
      </c>
      <c r="I1533" t="s">
        <v>31222</v>
      </c>
      <c r="J1533" t="str">
        <f>VLOOKUP(B1533,Data!A:B,2,FALSE)</f>
        <v>61c38d2ae3673d5bcd89eecd</v>
      </c>
      <c r="K1533" t="str">
        <f t="shared" si="50"/>
        <v>01533</v>
      </c>
      <c r="L1533" t="str">
        <f t="shared" si="51"/>
        <v>quannguyenle2020@gmail.com</v>
      </c>
      <c r="M1533" t="str">
        <f t="shared" si="52"/>
        <v>quannguyenle2020</v>
      </c>
      <c r="N1533" t="str">
        <f t="shared" si="53"/>
        <v>@quannguyenle2020</v>
      </c>
      <c r="O1533" t="s">
        <v>31223</v>
      </c>
    </row>
    <row r="1534" spans="2:15" hidden="1" x14ac:dyDescent="0.25">
      <c r="B1534" t="s">
        <v>3817</v>
      </c>
      <c r="C1534">
        <v>6174</v>
      </c>
      <c r="D1534" t="s">
        <v>24707</v>
      </c>
      <c r="E1534" t="s">
        <v>24707</v>
      </c>
      <c r="F1534" t="s">
        <v>25478</v>
      </c>
      <c r="G1534">
        <v>8123</v>
      </c>
      <c r="H1534" t="s">
        <v>31224</v>
      </c>
      <c r="I1534" t="s">
        <v>31225</v>
      </c>
      <c r="J1534" t="str">
        <f>VLOOKUP(B1534,Data!A:B,2,FALSE)</f>
        <v>61c38d2bca75dbbcb3cb2458</v>
      </c>
      <c r="K1534" t="str">
        <f t="shared" si="50"/>
        <v>01534</v>
      </c>
      <c r="L1534" t="str">
        <f t="shared" si="51"/>
        <v>lephuocthuanks@gmail.com</v>
      </c>
      <c r="M1534" t="str">
        <f t="shared" si="52"/>
        <v>lephuocthuanks</v>
      </c>
      <c r="N1534" t="str">
        <f t="shared" si="53"/>
        <v>@lephuocthuanks</v>
      </c>
      <c r="O1534" t="s">
        <v>31226</v>
      </c>
    </row>
    <row r="1535" spans="2:15" hidden="1" x14ac:dyDescent="0.25">
      <c r="B1535" t="s">
        <v>3813</v>
      </c>
      <c r="C1535">
        <v>9038</v>
      </c>
      <c r="D1535" t="s">
        <v>24707</v>
      </c>
      <c r="E1535" t="s">
        <v>24707</v>
      </c>
      <c r="F1535" t="s">
        <v>25478</v>
      </c>
      <c r="G1535">
        <v>8124</v>
      </c>
      <c r="H1535" t="s">
        <v>31227</v>
      </c>
      <c r="I1535" t="s">
        <v>31228</v>
      </c>
      <c r="J1535" t="str">
        <f>VLOOKUP(B1535,Data!A:B,2,FALSE)</f>
        <v>61c38d2b84ea8487113b3c32</v>
      </c>
      <c r="K1535" t="str">
        <f t="shared" si="50"/>
        <v>01535</v>
      </c>
      <c r="L1535" t="str">
        <f t="shared" si="51"/>
        <v>tranvangiau0296@gmail.com</v>
      </c>
      <c r="M1535" t="str">
        <f t="shared" si="52"/>
        <v>tranvangiau0296</v>
      </c>
      <c r="N1535" t="str">
        <f t="shared" si="53"/>
        <v>@tranvangiau0296</v>
      </c>
      <c r="O1535" t="s">
        <v>31229</v>
      </c>
    </row>
    <row r="1536" spans="2:15" hidden="1" x14ac:dyDescent="0.25">
      <c r="B1536" t="s">
        <v>3809</v>
      </c>
      <c r="C1536">
        <v>8858</v>
      </c>
      <c r="D1536" t="s">
        <v>24707</v>
      </c>
      <c r="E1536" t="s">
        <v>24707</v>
      </c>
      <c r="F1536" t="s">
        <v>25478</v>
      </c>
      <c r="G1536">
        <v>8125</v>
      </c>
      <c r="H1536" t="s">
        <v>31230</v>
      </c>
      <c r="I1536" t="s">
        <v>31231</v>
      </c>
      <c r="J1536" t="str">
        <f>VLOOKUP(B1536,Data!A:B,2,FALSE)</f>
        <v>61c38d2ce3673d71d589eed1</v>
      </c>
      <c r="K1536" t="str">
        <f t="shared" si="50"/>
        <v>01536</v>
      </c>
      <c r="L1536" t="str">
        <f t="shared" si="51"/>
        <v>thanh8997xxx@gmail.com</v>
      </c>
      <c r="M1536" t="str">
        <f t="shared" si="52"/>
        <v>thanh8997xxx</v>
      </c>
      <c r="N1536" t="str">
        <f t="shared" si="53"/>
        <v>@thanh8997xxx</v>
      </c>
      <c r="O1536" t="s">
        <v>31232</v>
      </c>
    </row>
    <row r="1537" spans="2:15" hidden="1" x14ac:dyDescent="0.25">
      <c r="B1537" t="s">
        <v>3805</v>
      </c>
      <c r="C1537">
        <v>8602</v>
      </c>
      <c r="D1537" t="s">
        <v>24707</v>
      </c>
      <c r="E1537" t="s">
        <v>24707</v>
      </c>
      <c r="F1537" t="s">
        <v>25478</v>
      </c>
      <c r="G1537">
        <v>8126</v>
      </c>
      <c r="H1537" t="s">
        <v>31233</v>
      </c>
      <c r="I1537" t="s">
        <v>31234</v>
      </c>
      <c r="J1537" t="str">
        <f>VLOOKUP(B1537,Data!A:B,2,FALSE)</f>
        <v>61c38d2d10cf07ba44731d8a</v>
      </c>
      <c r="K1537" t="str">
        <f t="shared" ref="K1537:K1600" si="54">RIGHT("0000"&amp;I1537,5)</f>
        <v>01537</v>
      </c>
      <c r="L1537" t="str">
        <f t="shared" si="51"/>
        <v>tranvinhhadhkt@gmail.com</v>
      </c>
      <c r="M1537" t="str">
        <f t="shared" si="52"/>
        <v>tranvinhhadhkt</v>
      </c>
      <c r="N1537" t="str">
        <f t="shared" si="53"/>
        <v>@tranvinhhadhkt</v>
      </c>
      <c r="O1537" t="s">
        <v>31235</v>
      </c>
    </row>
    <row r="1538" spans="2:15" hidden="1" x14ac:dyDescent="0.25">
      <c r="B1538" t="s">
        <v>3801</v>
      </c>
      <c r="C1538">
        <v>5141</v>
      </c>
      <c r="D1538" t="s">
        <v>24707</v>
      </c>
      <c r="E1538" t="s">
        <v>24707</v>
      </c>
      <c r="F1538" t="s">
        <v>25478</v>
      </c>
      <c r="G1538">
        <v>8127</v>
      </c>
      <c r="H1538" t="s">
        <v>31236</v>
      </c>
      <c r="I1538" t="s">
        <v>31237</v>
      </c>
      <c r="J1538" t="str">
        <f>VLOOKUP(B1538,Data!A:B,2,FALSE)</f>
        <v>61c38d2dc0b0db5a1710e358</v>
      </c>
      <c r="K1538" t="str">
        <f t="shared" si="54"/>
        <v>01538</v>
      </c>
      <c r="L1538" t="str">
        <f t="shared" si="51"/>
        <v>khachoangk7@gmail.com</v>
      </c>
      <c r="M1538" t="str">
        <f t="shared" si="52"/>
        <v>khachoangk7</v>
      </c>
      <c r="N1538" t="str">
        <f t="shared" si="53"/>
        <v>@khachoangk7</v>
      </c>
      <c r="O1538" t="s">
        <v>31238</v>
      </c>
    </row>
    <row r="1539" spans="2:15" hidden="1" x14ac:dyDescent="0.25">
      <c r="B1539" t="s">
        <v>3797</v>
      </c>
      <c r="C1539">
        <v>8452</v>
      </c>
      <c r="D1539" t="s">
        <v>24707</v>
      </c>
      <c r="E1539" t="s">
        <v>24707</v>
      </c>
      <c r="F1539" t="s">
        <v>25478</v>
      </c>
      <c r="G1539">
        <v>8128</v>
      </c>
      <c r="H1539" t="s">
        <v>31239</v>
      </c>
      <c r="I1539" t="s">
        <v>31240</v>
      </c>
      <c r="J1539" t="str">
        <f>VLOOKUP(B1539,Data!A:B,2,FALSE)</f>
        <v>61c38d2eca75db6742cb245e</v>
      </c>
      <c r="K1539" t="str">
        <f t="shared" si="54"/>
        <v>01539</v>
      </c>
      <c r="L1539" t="str">
        <f t="shared" si="51"/>
        <v>vansytranho@gmail.com</v>
      </c>
      <c r="M1539" t="str">
        <f t="shared" si="52"/>
        <v>vansytranho</v>
      </c>
      <c r="N1539" t="str">
        <f t="shared" si="53"/>
        <v>@vansytranho</v>
      </c>
      <c r="O1539" t="s">
        <v>31241</v>
      </c>
    </row>
    <row r="1540" spans="2:15" hidden="1" x14ac:dyDescent="0.25">
      <c r="B1540" t="s">
        <v>3793</v>
      </c>
      <c r="C1540">
        <v>8446</v>
      </c>
      <c r="D1540" t="s">
        <v>24707</v>
      </c>
      <c r="E1540" t="s">
        <v>24707</v>
      </c>
      <c r="F1540" t="s">
        <v>25478</v>
      </c>
      <c r="G1540">
        <v>8130</v>
      </c>
      <c r="H1540" t="s">
        <v>31242</v>
      </c>
      <c r="I1540" t="s">
        <v>31243</v>
      </c>
      <c r="J1540" t="str">
        <f>VLOOKUP(B1540,Data!A:B,2,FALSE)</f>
        <v>61c38d2ee3673db8b889eed3</v>
      </c>
      <c r="K1540" t="str">
        <f t="shared" si="54"/>
        <v>01540</v>
      </c>
      <c r="L1540" t="str">
        <f t="shared" si="51"/>
        <v>viethoang131099@gmail.com</v>
      </c>
      <c r="M1540" t="str">
        <f t="shared" si="52"/>
        <v>viethoang131099</v>
      </c>
      <c r="N1540" t="str">
        <f t="shared" si="53"/>
        <v>@viethoang131099</v>
      </c>
      <c r="O1540" t="s">
        <v>31244</v>
      </c>
    </row>
    <row r="1541" spans="2:15" hidden="1" x14ac:dyDescent="0.25">
      <c r="B1541" t="s">
        <v>3789</v>
      </c>
      <c r="C1541">
        <v>5230</v>
      </c>
      <c r="D1541" t="s">
        <v>24707</v>
      </c>
      <c r="E1541" t="s">
        <v>24707</v>
      </c>
      <c r="F1541" t="s">
        <v>25478</v>
      </c>
      <c r="G1541">
        <v>8131</v>
      </c>
      <c r="H1541" t="s">
        <v>31245</v>
      </c>
      <c r="I1541" t="s">
        <v>31246</v>
      </c>
      <c r="J1541" t="str">
        <f>VLOOKUP(B1541,Data!A:B,2,FALSE)</f>
        <v>61c38d2fa280f39aac73c657</v>
      </c>
      <c r="K1541" t="str">
        <f t="shared" si="54"/>
        <v>01541</v>
      </c>
      <c r="L1541" t="str">
        <f t="shared" si="51"/>
        <v>nguyenngochaibkdn@gmail.com</v>
      </c>
      <c r="M1541" t="str">
        <f t="shared" si="52"/>
        <v>nguyenngochaibkdn</v>
      </c>
      <c r="N1541" t="str">
        <f t="shared" si="53"/>
        <v>@nguyenngochaibkdn</v>
      </c>
      <c r="O1541" t="s">
        <v>31247</v>
      </c>
    </row>
    <row r="1542" spans="2:15" hidden="1" x14ac:dyDescent="0.25">
      <c r="B1542" t="s">
        <v>3785</v>
      </c>
      <c r="C1542">
        <v>8743</v>
      </c>
      <c r="D1542" t="s">
        <v>24707</v>
      </c>
      <c r="E1542" t="s">
        <v>24707</v>
      </c>
      <c r="F1542" t="s">
        <v>25478</v>
      </c>
      <c r="G1542">
        <v>8132</v>
      </c>
      <c r="H1542" t="s">
        <v>31248</v>
      </c>
      <c r="I1542" t="s">
        <v>31249</v>
      </c>
      <c r="J1542" t="str">
        <f>VLOOKUP(B1542,Data!A:B,2,FALSE)</f>
        <v>61c38d2f84ea8463213b3c34</v>
      </c>
      <c r="K1542" t="str">
        <f t="shared" si="54"/>
        <v>01542</v>
      </c>
      <c r="L1542" t="str">
        <f t="shared" si="51"/>
        <v>padmanguyen@gmail.com</v>
      </c>
      <c r="M1542" t="str">
        <f t="shared" si="52"/>
        <v>padmanguyen</v>
      </c>
      <c r="N1542" t="str">
        <f t="shared" si="53"/>
        <v>@padmanguyen</v>
      </c>
      <c r="O1542" t="s">
        <v>31250</v>
      </c>
    </row>
    <row r="1543" spans="2:15" hidden="1" x14ac:dyDescent="0.25">
      <c r="B1543" t="s">
        <v>3781</v>
      </c>
      <c r="C1543">
        <v>8407</v>
      </c>
      <c r="D1543" t="s">
        <v>24707</v>
      </c>
      <c r="E1543" t="s">
        <v>24707</v>
      </c>
      <c r="F1543" t="s">
        <v>25478</v>
      </c>
      <c r="G1543">
        <v>8133</v>
      </c>
      <c r="H1543" t="s">
        <v>31251</v>
      </c>
      <c r="I1543" t="s">
        <v>31252</v>
      </c>
      <c r="J1543" t="str">
        <f>VLOOKUP(B1543,Data!A:B,2,FALSE)</f>
        <v>61c38d30ca75db667ecb2461</v>
      </c>
      <c r="K1543" t="str">
        <f t="shared" si="54"/>
        <v>01543</v>
      </c>
      <c r="L1543" t="str">
        <f t="shared" si="51"/>
        <v>nguyenngochoai0908@gmail.com</v>
      </c>
      <c r="M1543" t="str">
        <f t="shared" si="52"/>
        <v>nguyenngochoai0908</v>
      </c>
      <c r="N1543" t="str">
        <f t="shared" si="53"/>
        <v>@nguyenngochoai0908</v>
      </c>
      <c r="O1543" t="s">
        <v>31253</v>
      </c>
    </row>
    <row r="1544" spans="2:15" hidden="1" x14ac:dyDescent="0.25">
      <c r="B1544" t="s">
        <v>3777</v>
      </c>
      <c r="C1544">
        <v>8097</v>
      </c>
      <c r="D1544" t="s">
        <v>24707</v>
      </c>
      <c r="E1544" t="s">
        <v>24707</v>
      </c>
      <c r="F1544" t="s">
        <v>25478</v>
      </c>
      <c r="G1544">
        <v>8134</v>
      </c>
      <c r="H1544" t="s">
        <v>31254</v>
      </c>
      <c r="I1544" t="s">
        <v>31255</v>
      </c>
      <c r="J1544" t="str">
        <f>VLOOKUP(B1544,Data!A:B,2,FALSE)</f>
        <v>61c38d31e3673df0f489eed7</v>
      </c>
      <c r="K1544" t="str">
        <f t="shared" si="54"/>
        <v>01544</v>
      </c>
      <c r="L1544" t="str">
        <f t="shared" si="51"/>
        <v>ngthang2710x1c@gmail.com</v>
      </c>
      <c r="M1544" t="str">
        <f t="shared" si="52"/>
        <v>ngthang2710x1c</v>
      </c>
      <c r="N1544" t="str">
        <f t="shared" si="53"/>
        <v>@ngthang2710x1c</v>
      </c>
      <c r="O1544" t="s">
        <v>31256</v>
      </c>
    </row>
    <row r="1545" spans="2:15" hidden="1" x14ac:dyDescent="0.25">
      <c r="B1545" t="s">
        <v>3773</v>
      </c>
      <c r="C1545">
        <v>8667</v>
      </c>
      <c r="D1545" t="s">
        <v>24707</v>
      </c>
      <c r="E1545" t="s">
        <v>24707</v>
      </c>
      <c r="F1545" t="s">
        <v>25478</v>
      </c>
      <c r="G1545">
        <v>8135</v>
      </c>
      <c r="H1545" t="s">
        <v>31257</v>
      </c>
      <c r="I1545" t="s">
        <v>31258</v>
      </c>
      <c r="J1545" t="str">
        <f>VLOOKUP(B1545,Data!A:B,2,FALSE)</f>
        <v>61c38d3112fa52e7729b3d47</v>
      </c>
      <c r="K1545" t="str">
        <f t="shared" si="54"/>
        <v>01545</v>
      </c>
      <c r="L1545" t="str">
        <f t="shared" si="51"/>
        <v>thanhhaiynt@gmail.com</v>
      </c>
      <c r="M1545" t="str">
        <f t="shared" si="52"/>
        <v>thanhhaiynt</v>
      </c>
      <c r="N1545" t="str">
        <f t="shared" si="53"/>
        <v>@thanhhaiynt</v>
      </c>
      <c r="O1545" t="s">
        <v>31259</v>
      </c>
    </row>
    <row r="1546" spans="2:15" hidden="1" x14ac:dyDescent="0.25">
      <c r="B1546" t="s">
        <v>3769</v>
      </c>
      <c r="C1546">
        <v>8241</v>
      </c>
      <c r="D1546" t="s">
        <v>24707</v>
      </c>
      <c r="E1546" t="s">
        <v>24707</v>
      </c>
      <c r="F1546" t="s">
        <v>25478</v>
      </c>
      <c r="G1546">
        <v>8136</v>
      </c>
      <c r="H1546" t="s">
        <v>31260</v>
      </c>
      <c r="I1546" t="s">
        <v>31261</v>
      </c>
      <c r="J1546" t="str">
        <f>VLOOKUP(B1546,Data!A:B,2,FALSE)</f>
        <v>61c38d3265647f28e5dd41fd</v>
      </c>
      <c r="K1546" t="str">
        <f t="shared" si="54"/>
        <v>01546</v>
      </c>
      <c r="L1546" t="str">
        <f t="shared" si="51"/>
        <v>duckhanh0910@gmail.com</v>
      </c>
      <c r="M1546" t="str">
        <f t="shared" si="52"/>
        <v>duckhanh0910</v>
      </c>
      <c r="N1546" t="str">
        <f t="shared" si="53"/>
        <v>@duckhanh0910</v>
      </c>
      <c r="O1546" t="s">
        <v>31262</v>
      </c>
    </row>
    <row r="1547" spans="2:15" hidden="1" x14ac:dyDescent="0.25">
      <c r="B1547" t="s">
        <v>3765</v>
      </c>
      <c r="C1547">
        <v>5075</v>
      </c>
      <c r="D1547" t="s">
        <v>24707</v>
      </c>
      <c r="E1547" t="s">
        <v>24707</v>
      </c>
      <c r="F1547" t="s">
        <v>25478</v>
      </c>
      <c r="G1547">
        <v>8137</v>
      </c>
      <c r="H1547" t="s">
        <v>31263</v>
      </c>
      <c r="I1547" t="s">
        <v>31264</v>
      </c>
      <c r="J1547" t="str">
        <f>VLOOKUP(B1547,Data!A:B,2,FALSE)</f>
        <v>61c38d3253507ef32aebd17f</v>
      </c>
      <c r="K1547" t="str">
        <f t="shared" si="54"/>
        <v>01547</v>
      </c>
      <c r="L1547" t="str">
        <f t="shared" ref="L1547:L1610" si="55">H1547</f>
        <v>dacphanpham@gmail.com</v>
      </c>
      <c r="M1547" t="str">
        <f t="shared" ref="M1547:M1610" si="56">REPLACE(L1547,FIND("@",L1547),LEN(L1547),"")</f>
        <v>dacphanpham</v>
      </c>
      <c r="N1547" t="str">
        <f t="shared" ref="N1547:N1610" si="57">_xlfn.CONCAT("@",M1547)</f>
        <v>@dacphanpham</v>
      </c>
      <c r="O1547" t="s">
        <v>31265</v>
      </c>
    </row>
    <row r="1548" spans="2:15" hidden="1" x14ac:dyDescent="0.25">
      <c r="B1548" t="s">
        <v>3761</v>
      </c>
      <c r="C1548">
        <v>8266</v>
      </c>
      <c r="D1548" t="s">
        <v>24707</v>
      </c>
      <c r="E1548" t="s">
        <v>24707</v>
      </c>
      <c r="F1548" t="s">
        <v>25478</v>
      </c>
      <c r="G1548">
        <v>8138</v>
      </c>
      <c r="H1548" t="s">
        <v>31266</v>
      </c>
      <c r="I1548" t="s">
        <v>31267</v>
      </c>
      <c r="J1548" t="str">
        <f>VLOOKUP(B1548,Data!A:B,2,FALSE)</f>
        <v>61c38d3346cc1f347ee72802</v>
      </c>
      <c r="K1548" t="str">
        <f t="shared" si="54"/>
        <v>01548</v>
      </c>
      <c r="L1548" t="str">
        <f t="shared" si="55"/>
        <v>thanhhienkd09@gmail.com</v>
      </c>
      <c r="M1548" t="str">
        <f t="shared" si="56"/>
        <v>thanhhienkd09</v>
      </c>
      <c r="N1548" t="str">
        <f t="shared" si="57"/>
        <v>@thanhhienkd09</v>
      </c>
      <c r="O1548" t="s">
        <v>31268</v>
      </c>
    </row>
    <row r="1549" spans="2:15" hidden="1" x14ac:dyDescent="0.25">
      <c r="B1549" t="s">
        <v>3757</v>
      </c>
      <c r="C1549">
        <v>8133</v>
      </c>
      <c r="D1549" t="s">
        <v>24707</v>
      </c>
      <c r="E1549" t="s">
        <v>24707</v>
      </c>
      <c r="F1549" t="s">
        <v>25478</v>
      </c>
      <c r="G1549">
        <v>8139</v>
      </c>
      <c r="H1549" t="s">
        <v>31269</v>
      </c>
      <c r="I1549" t="s">
        <v>31270</v>
      </c>
      <c r="J1549" t="str">
        <f>VLOOKUP(B1549,Data!A:B,2,FALSE)</f>
        <v>61c38d3484ea84231c3b3c37</v>
      </c>
      <c r="K1549" t="str">
        <f t="shared" si="54"/>
        <v>01549</v>
      </c>
      <c r="L1549" t="str">
        <f t="shared" si="55"/>
        <v>thanhvinhnguyen0712@gmail.com</v>
      </c>
      <c r="M1549" t="str">
        <f t="shared" si="56"/>
        <v>thanhvinhnguyen0712</v>
      </c>
      <c r="N1549" t="str">
        <f t="shared" si="57"/>
        <v>@thanhvinhnguyen0712</v>
      </c>
      <c r="O1549" t="s">
        <v>31271</v>
      </c>
    </row>
    <row r="1550" spans="2:15" hidden="1" x14ac:dyDescent="0.25">
      <c r="B1550" t="s">
        <v>3753</v>
      </c>
      <c r="C1550">
        <v>6153</v>
      </c>
      <c r="D1550" t="s">
        <v>24707</v>
      </c>
      <c r="E1550" t="s">
        <v>24707</v>
      </c>
      <c r="F1550" t="s">
        <v>25478</v>
      </c>
      <c r="G1550">
        <v>8140</v>
      </c>
      <c r="H1550" t="s">
        <v>31272</v>
      </c>
      <c r="I1550" t="s">
        <v>31273</v>
      </c>
      <c r="J1550" t="str">
        <f>VLOOKUP(B1550,Data!A:B,2,FALSE)</f>
        <v>61c38d3446cc1f65d3e72806</v>
      </c>
      <c r="K1550" t="str">
        <f t="shared" si="54"/>
        <v>01550</v>
      </c>
      <c r="L1550" t="str">
        <f t="shared" si="55"/>
        <v>nguyenvietphuc.dhkt85@gmail.com</v>
      </c>
      <c r="M1550" t="str">
        <f t="shared" si="56"/>
        <v>nguyenvietphuc.dhkt85</v>
      </c>
      <c r="N1550" t="str">
        <f t="shared" si="57"/>
        <v>@nguyenvietphuc.dhkt85</v>
      </c>
      <c r="O1550" t="s">
        <v>31274</v>
      </c>
    </row>
    <row r="1551" spans="2:15" hidden="1" x14ac:dyDescent="0.25">
      <c r="B1551" t="s">
        <v>3749</v>
      </c>
      <c r="C1551">
        <v>5121</v>
      </c>
      <c r="D1551" t="s">
        <v>24707</v>
      </c>
      <c r="E1551" t="s">
        <v>24707</v>
      </c>
      <c r="F1551" t="s">
        <v>25478</v>
      </c>
      <c r="G1551">
        <v>8141</v>
      </c>
      <c r="H1551" t="s">
        <v>31275</v>
      </c>
      <c r="I1551" t="s">
        <v>31276</v>
      </c>
      <c r="J1551" t="str">
        <f>VLOOKUP(B1551,Data!A:B,2,FALSE)</f>
        <v>61c38d3584ea8450143b3c3c</v>
      </c>
      <c r="K1551" t="str">
        <f t="shared" si="54"/>
        <v>01551</v>
      </c>
      <c r="L1551" t="str">
        <f t="shared" si="55"/>
        <v>tvgscaubinhca@gmail.com</v>
      </c>
      <c r="M1551" t="str">
        <f t="shared" si="56"/>
        <v>tvgscaubinhca</v>
      </c>
      <c r="N1551" t="str">
        <f t="shared" si="57"/>
        <v>@tvgscaubinhca</v>
      </c>
      <c r="O1551" t="s">
        <v>31277</v>
      </c>
    </row>
    <row r="1552" spans="2:15" hidden="1" x14ac:dyDescent="0.25">
      <c r="B1552" t="s">
        <v>3743</v>
      </c>
      <c r="C1552">
        <v>5221</v>
      </c>
      <c r="D1552" t="s">
        <v>24707</v>
      </c>
      <c r="E1552" t="s">
        <v>24707</v>
      </c>
      <c r="F1552" t="s">
        <v>25478</v>
      </c>
      <c r="G1552">
        <v>8142</v>
      </c>
      <c r="H1552" t="s">
        <v>31278</v>
      </c>
      <c r="I1552" t="s">
        <v>31279</v>
      </c>
      <c r="J1552" t="str">
        <f>VLOOKUP(B1552,Data!A:B,2,FALSE)</f>
        <v>61c38d35e3673d4c4d89eede</v>
      </c>
      <c r="K1552" t="str">
        <f t="shared" si="54"/>
        <v>01552</v>
      </c>
      <c r="L1552" t="str">
        <f t="shared" si="55"/>
        <v>ksxd.hungnguyen.1987@gmail.com</v>
      </c>
      <c r="M1552" t="str">
        <f t="shared" si="56"/>
        <v>ksxd.hungnguyen.1987</v>
      </c>
      <c r="N1552" t="str">
        <f t="shared" si="57"/>
        <v>@ksxd.hungnguyen.1987</v>
      </c>
      <c r="O1552" t="s">
        <v>31280</v>
      </c>
    </row>
    <row r="1553" spans="2:15" hidden="1" x14ac:dyDescent="0.25">
      <c r="B1553" t="s">
        <v>3741</v>
      </c>
      <c r="C1553">
        <v>6084</v>
      </c>
      <c r="D1553" t="s">
        <v>24707</v>
      </c>
      <c r="E1553" t="s">
        <v>24707</v>
      </c>
      <c r="F1553" t="s">
        <v>25478</v>
      </c>
      <c r="G1553">
        <v>8143</v>
      </c>
      <c r="H1553" t="s">
        <v>31281</v>
      </c>
      <c r="I1553" t="s">
        <v>31282</v>
      </c>
      <c r="J1553" t="str">
        <f>VLOOKUP(B1553,Data!A:B,2,FALSE)</f>
        <v>61c38d3646cc1f5879e72809</v>
      </c>
      <c r="K1553" t="str">
        <f t="shared" si="54"/>
        <v>01553</v>
      </c>
      <c r="L1553" t="str">
        <f t="shared" si="55"/>
        <v>thohotuonglai@gmail.com</v>
      </c>
      <c r="M1553" t="str">
        <f t="shared" si="56"/>
        <v>thohotuonglai</v>
      </c>
      <c r="N1553" t="str">
        <f t="shared" si="57"/>
        <v>@thohotuonglai</v>
      </c>
      <c r="O1553" t="s">
        <v>31283</v>
      </c>
    </row>
    <row r="1554" spans="2:15" hidden="1" x14ac:dyDescent="0.25">
      <c r="B1554" t="s">
        <v>3737</v>
      </c>
      <c r="C1554">
        <v>8679</v>
      </c>
      <c r="D1554" t="s">
        <v>24707</v>
      </c>
      <c r="E1554" t="s">
        <v>24707</v>
      </c>
      <c r="F1554" t="s">
        <v>25478</v>
      </c>
      <c r="G1554">
        <v>8144</v>
      </c>
      <c r="H1554" t="s">
        <v>31284</v>
      </c>
      <c r="I1554" t="s">
        <v>31285</v>
      </c>
      <c r="J1554" t="str">
        <f>VLOOKUP(B1554,Data!A:B,2,FALSE)</f>
        <v>61c38d37a280f3a23d73c662</v>
      </c>
      <c r="K1554" t="str">
        <f t="shared" si="54"/>
        <v>01554</v>
      </c>
      <c r="L1554" t="str">
        <f t="shared" si="55"/>
        <v>mitdac19@gmail.com</v>
      </c>
      <c r="M1554" t="str">
        <f t="shared" si="56"/>
        <v>mitdac19</v>
      </c>
      <c r="N1554" t="str">
        <f t="shared" si="57"/>
        <v>@mitdac19</v>
      </c>
      <c r="O1554" t="s">
        <v>31286</v>
      </c>
    </row>
    <row r="1555" spans="2:15" hidden="1" x14ac:dyDescent="0.25">
      <c r="B1555" t="s">
        <v>3733</v>
      </c>
      <c r="C1555">
        <v>8146</v>
      </c>
      <c r="D1555" t="s">
        <v>24707</v>
      </c>
      <c r="E1555" t="s">
        <v>24707</v>
      </c>
      <c r="F1555" t="s">
        <v>25478</v>
      </c>
      <c r="G1555">
        <v>8145</v>
      </c>
      <c r="H1555" t="s">
        <v>31287</v>
      </c>
      <c r="I1555" t="s">
        <v>31288</v>
      </c>
      <c r="J1555" t="str">
        <f>VLOOKUP(B1555,Data!A:B,2,FALSE)</f>
        <v>61c38d37a280f3006373c665</v>
      </c>
      <c r="K1555" t="str">
        <f t="shared" si="54"/>
        <v>01555</v>
      </c>
      <c r="L1555" t="str">
        <f t="shared" si="55"/>
        <v>tuanhao.bdi@gmail.com</v>
      </c>
      <c r="M1555" t="str">
        <f t="shared" si="56"/>
        <v>tuanhao.bdi</v>
      </c>
      <c r="N1555" t="str">
        <f t="shared" si="57"/>
        <v>@tuanhao.bdi</v>
      </c>
      <c r="O1555" t="s">
        <v>31289</v>
      </c>
    </row>
    <row r="1556" spans="2:15" hidden="1" x14ac:dyDescent="0.25">
      <c r="B1556" t="s">
        <v>3729</v>
      </c>
      <c r="C1556">
        <v>8521</v>
      </c>
      <c r="D1556" t="s">
        <v>24707</v>
      </c>
      <c r="E1556" t="s">
        <v>24707</v>
      </c>
      <c r="F1556" t="s">
        <v>25478</v>
      </c>
      <c r="G1556">
        <v>8146</v>
      </c>
      <c r="H1556" t="s">
        <v>31290</v>
      </c>
      <c r="I1556" t="s">
        <v>31291</v>
      </c>
      <c r="J1556" t="str">
        <f>VLOOKUP(B1556,Data!A:B,2,FALSE)</f>
        <v>61c38d38e3673d5df589eee3</v>
      </c>
      <c r="K1556" t="str">
        <f t="shared" si="54"/>
        <v>01556</v>
      </c>
      <c r="L1556" t="str">
        <f t="shared" si="55"/>
        <v>phuongtranqn2011@gmail.com</v>
      </c>
      <c r="M1556" t="str">
        <f t="shared" si="56"/>
        <v>phuongtranqn2011</v>
      </c>
      <c r="N1556" t="str">
        <f t="shared" si="57"/>
        <v>@phuongtranqn2011</v>
      </c>
      <c r="O1556" t="s">
        <v>31292</v>
      </c>
    </row>
    <row r="1557" spans="2:15" hidden="1" x14ac:dyDescent="0.25">
      <c r="B1557" t="s">
        <v>3725</v>
      </c>
      <c r="C1557">
        <v>5211</v>
      </c>
      <c r="D1557" t="s">
        <v>24707</v>
      </c>
      <c r="E1557" t="s">
        <v>24707</v>
      </c>
      <c r="F1557" t="s">
        <v>25478</v>
      </c>
      <c r="G1557">
        <v>8147</v>
      </c>
      <c r="H1557" t="s">
        <v>31293</v>
      </c>
      <c r="I1557" t="s">
        <v>31294</v>
      </c>
      <c r="J1557" t="str">
        <f>VLOOKUP(B1557,Data!A:B,2,FALSE)</f>
        <v>61c38d3853507e16f0ebd186</v>
      </c>
      <c r="K1557" t="str">
        <f t="shared" si="54"/>
        <v>01557</v>
      </c>
      <c r="L1557" t="str">
        <f t="shared" si="55"/>
        <v>hieuxd.090@gmail.com</v>
      </c>
      <c r="M1557" t="str">
        <f t="shared" si="56"/>
        <v>hieuxd.090</v>
      </c>
      <c r="N1557" t="str">
        <f t="shared" si="57"/>
        <v>@hieuxd.090</v>
      </c>
      <c r="O1557" t="s">
        <v>31295</v>
      </c>
    </row>
    <row r="1558" spans="2:15" hidden="1" x14ac:dyDescent="0.25">
      <c r="B1558" t="s">
        <v>3719</v>
      </c>
      <c r="C1558">
        <v>5079</v>
      </c>
      <c r="D1558" t="s">
        <v>24707</v>
      </c>
      <c r="E1558" t="s">
        <v>24707</v>
      </c>
      <c r="F1558" t="s">
        <v>25478</v>
      </c>
      <c r="G1558">
        <v>8148</v>
      </c>
      <c r="H1558" t="s">
        <v>31296</v>
      </c>
      <c r="I1558" t="s">
        <v>31297</v>
      </c>
      <c r="J1558" t="str">
        <f>VLOOKUP(B1558,Data!A:B,2,FALSE)</f>
        <v>61c38d3946cc1f9fc1e7280b</v>
      </c>
      <c r="K1558" t="str">
        <f t="shared" si="54"/>
        <v>01558</v>
      </c>
      <c r="L1558" t="str">
        <f t="shared" si="55"/>
        <v>nguyenvduy2k@gmail.com</v>
      </c>
      <c r="M1558" t="str">
        <f t="shared" si="56"/>
        <v>nguyenvduy2k</v>
      </c>
      <c r="N1558" t="str">
        <f t="shared" si="57"/>
        <v>@nguyenvduy2k</v>
      </c>
      <c r="O1558" t="s">
        <v>31298</v>
      </c>
    </row>
    <row r="1559" spans="2:15" hidden="1" x14ac:dyDescent="0.25">
      <c r="B1559" t="s">
        <v>3715</v>
      </c>
      <c r="C1559">
        <v>5059</v>
      </c>
      <c r="D1559" t="s">
        <v>24707</v>
      </c>
      <c r="E1559" t="s">
        <v>24707</v>
      </c>
      <c r="F1559" t="s">
        <v>25478</v>
      </c>
      <c r="G1559">
        <v>8149</v>
      </c>
      <c r="H1559" t="s">
        <v>31299</v>
      </c>
      <c r="I1559" t="s">
        <v>31300</v>
      </c>
      <c r="J1559" t="str">
        <f>VLOOKUP(B1559,Data!A:B,2,FALSE)</f>
        <v>61c38d3ae3673d350f89eee5</v>
      </c>
      <c r="K1559" t="str">
        <f t="shared" si="54"/>
        <v>01559</v>
      </c>
      <c r="L1559" t="str">
        <f t="shared" si="55"/>
        <v>xuantu292000@gmail.com</v>
      </c>
      <c r="M1559" t="str">
        <f t="shared" si="56"/>
        <v>xuantu292000</v>
      </c>
      <c r="N1559" t="str">
        <f t="shared" si="57"/>
        <v>@xuantu292000</v>
      </c>
      <c r="O1559" t="s">
        <v>31301</v>
      </c>
    </row>
    <row r="1560" spans="2:15" hidden="1" x14ac:dyDescent="0.25">
      <c r="B1560" t="s">
        <v>3711</v>
      </c>
      <c r="C1560">
        <v>6123</v>
      </c>
      <c r="D1560" t="s">
        <v>24707</v>
      </c>
      <c r="E1560" t="s">
        <v>24707</v>
      </c>
      <c r="F1560" t="s">
        <v>25478</v>
      </c>
      <c r="G1560">
        <v>8150</v>
      </c>
      <c r="H1560" t="s">
        <v>31302</v>
      </c>
      <c r="I1560" t="s">
        <v>31303</v>
      </c>
      <c r="J1560" t="str">
        <f>VLOOKUP(B1560,Data!A:B,2,FALSE)</f>
        <v>61c38d3a46cc1f06a7e7280d</v>
      </c>
      <c r="K1560" t="str">
        <f t="shared" si="54"/>
        <v>01560</v>
      </c>
      <c r="L1560" t="str">
        <f t="shared" si="55"/>
        <v>mrthinuce@gmail.com</v>
      </c>
      <c r="M1560" t="str">
        <f t="shared" si="56"/>
        <v>mrthinuce</v>
      </c>
      <c r="N1560" t="str">
        <f t="shared" si="57"/>
        <v>@mrthinuce</v>
      </c>
      <c r="O1560" t="s">
        <v>31304</v>
      </c>
    </row>
    <row r="1561" spans="2:15" hidden="1" x14ac:dyDescent="0.25">
      <c r="B1561" t="s">
        <v>3707</v>
      </c>
      <c r="C1561">
        <v>8593</v>
      </c>
      <c r="D1561" t="s">
        <v>24707</v>
      </c>
      <c r="E1561" t="s">
        <v>24707</v>
      </c>
      <c r="F1561" t="s">
        <v>25478</v>
      </c>
      <c r="G1561">
        <v>8152</v>
      </c>
      <c r="H1561" t="s">
        <v>31305</v>
      </c>
      <c r="I1561" t="s">
        <v>31306</v>
      </c>
      <c r="J1561" t="str">
        <f>VLOOKUP(B1561,Data!A:B,2,FALSE)</f>
        <v>61c38d3b84ea8420bd3b3c43</v>
      </c>
      <c r="K1561" t="str">
        <f t="shared" si="54"/>
        <v>01561</v>
      </c>
      <c r="L1561" t="str">
        <f t="shared" si="55"/>
        <v>theviet2k0@gmail.com</v>
      </c>
      <c r="M1561" t="str">
        <f t="shared" si="56"/>
        <v>theviet2k0</v>
      </c>
      <c r="N1561" t="str">
        <f t="shared" si="57"/>
        <v>@theviet2k0</v>
      </c>
      <c r="O1561" t="s">
        <v>31307</v>
      </c>
    </row>
    <row r="1562" spans="2:15" hidden="1" x14ac:dyDescent="0.25">
      <c r="B1562" t="s">
        <v>3703</v>
      </c>
      <c r="C1562">
        <v>8492</v>
      </c>
      <c r="D1562" t="s">
        <v>24707</v>
      </c>
      <c r="E1562" t="s">
        <v>24707</v>
      </c>
      <c r="F1562" t="s">
        <v>25478</v>
      </c>
      <c r="G1562">
        <v>8153</v>
      </c>
      <c r="H1562" t="s">
        <v>31308</v>
      </c>
      <c r="I1562" t="s">
        <v>31309</v>
      </c>
      <c r="J1562" t="str">
        <f>VLOOKUP(B1562,Data!A:B,2,FALSE)</f>
        <v>61c38d3ce3673d2b6789eee8</v>
      </c>
      <c r="K1562" t="str">
        <f t="shared" si="54"/>
        <v>01562</v>
      </c>
      <c r="L1562" t="str">
        <f t="shared" si="55"/>
        <v>quangtrungv2y2@gmail.com</v>
      </c>
      <c r="M1562" t="str">
        <f t="shared" si="56"/>
        <v>quangtrungv2y2</v>
      </c>
      <c r="N1562" t="str">
        <f t="shared" si="57"/>
        <v>@quangtrungv2y2</v>
      </c>
      <c r="O1562" t="s">
        <v>31310</v>
      </c>
    </row>
    <row r="1563" spans="2:15" hidden="1" x14ac:dyDescent="0.25">
      <c r="B1563" t="s">
        <v>3699</v>
      </c>
      <c r="C1563">
        <v>8516</v>
      </c>
      <c r="D1563" t="s">
        <v>24707</v>
      </c>
      <c r="E1563" t="s">
        <v>24707</v>
      </c>
      <c r="F1563" t="s">
        <v>25478</v>
      </c>
      <c r="G1563">
        <v>8154</v>
      </c>
      <c r="H1563" t="s">
        <v>31311</v>
      </c>
      <c r="I1563" t="s">
        <v>31312</v>
      </c>
      <c r="J1563" t="str">
        <f>VLOOKUP(B1563,Data!A:B,2,FALSE)</f>
        <v>61c38d3c84ea84fc233b3c48</v>
      </c>
      <c r="K1563" t="str">
        <f t="shared" si="54"/>
        <v>01563</v>
      </c>
      <c r="L1563" t="str">
        <f t="shared" si="55"/>
        <v>tnhau2626@gmail.com</v>
      </c>
      <c r="M1563" t="str">
        <f t="shared" si="56"/>
        <v>tnhau2626</v>
      </c>
      <c r="N1563" t="str">
        <f t="shared" si="57"/>
        <v>@tnhau2626</v>
      </c>
      <c r="O1563" t="s">
        <v>31313</v>
      </c>
    </row>
    <row r="1564" spans="2:15" hidden="1" x14ac:dyDescent="0.25">
      <c r="B1564" t="s">
        <v>3695</v>
      </c>
      <c r="C1564">
        <v>5110</v>
      </c>
      <c r="D1564" t="s">
        <v>24707</v>
      </c>
      <c r="E1564" t="s">
        <v>24707</v>
      </c>
      <c r="F1564" t="s">
        <v>25478</v>
      </c>
      <c r="G1564">
        <v>8155</v>
      </c>
      <c r="H1564" t="s">
        <v>31314</v>
      </c>
      <c r="I1564" t="s">
        <v>31315</v>
      </c>
      <c r="J1564" t="str">
        <f>VLOOKUP(B1564,Data!A:B,2,FALSE)</f>
        <v>61c38d3d65647f2f7edd4217</v>
      </c>
      <c r="K1564" t="str">
        <f t="shared" si="54"/>
        <v>01564</v>
      </c>
      <c r="L1564" t="str">
        <f t="shared" si="55"/>
        <v>tayeucahatvn.tan@gmail.com</v>
      </c>
      <c r="M1564" t="str">
        <f t="shared" si="56"/>
        <v>tayeucahatvn.tan</v>
      </c>
      <c r="N1564" t="str">
        <f t="shared" si="57"/>
        <v>@tayeucahatvn.tan</v>
      </c>
      <c r="O1564" t="s">
        <v>31316</v>
      </c>
    </row>
    <row r="1565" spans="2:15" hidden="1" x14ac:dyDescent="0.25">
      <c r="B1565" t="s">
        <v>3691</v>
      </c>
      <c r="C1565">
        <v>8378</v>
      </c>
      <c r="D1565" t="s">
        <v>24707</v>
      </c>
      <c r="E1565" t="s">
        <v>24707</v>
      </c>
      <c r="F1565" t="s">
        <v>25478</v>
      </c>
      <c r="G1565">
        <v>8156</v>
      </c>
      <c r="H1565" t="s">
        <v>31317</v>
      </c>
      <c r="I1565" t="s">
        <v>31318</v>
      </c>
      <c r="J1565" t="str">
        <f>VLOOKUP(B1565,Data!A:B,2,FALSE)</f>
        <v>61c38d3d3458a73903a0df61</v>
      </c>
      <c r="K1565" t="str">
        <f t="shared" si="54"/>
        <v>01565</v>
      </c>
      <c r="L1565" t="str">
        <f t="shared" si="55"/>
        <v>votanlocgtvt@gmail.com</v>
      </c>
      <c r="M1565" t="str">
        <f t="shared" si="56"/>
        <v>votanlocgtvt</v>
      </c>
      <c r="N1565" t="str">
        <f t="shared" si="57"/>
        <v>@votanlocgtvt</v>
      </c>
      <c r="O1565" t="s">
        <v>31319</v>
      </c>
    </row>
    <row r="1566" spans="2:15" hidden="1" x14ac:dyDescent="0.25">
      <c r="B1566" t="s">
        <v>3687</v>
      </c>
      <c r="C1566">
        <v>8550</v>
      </c>
      <c r="D1566" t="s">
        <v>24707</v>
      </c>
      <c r="E1566" t="s">
        <v>24707</v>
      </c>
      <c r="F1566" t="s">
        <v>25478</v>
      </c>
      <c r="G1566">
        <v>8157</v>
      </c>
      <c r="H1566" t="s">
        <v>31320</v>
      </c>
      <c r="I1566" t="s">
        <v>31321</v>
      </c>
      <c r="J1566" t="str">
        <f>VLOOKUP(B1566,Data!A:B,2,FALSE)</f>
        <v>61c38d3e12fa52875d9b3d51</v>
      </c>
      <c r="K1566" t="str">
        <f t="shared" si="54"/>
        <v>01566</v>
      </c>
      <c r="L1566" t="str">
        <f t="shared" si="55"/>
        <v>trungtoanks85@gmail.com</v>
      </c>
      <c r="M1566" t="str">
        <f t="shared" si="56"/>
        <v>trungtoanks85</v>
      </c>
      <c r="N1566" t="str">
        <f t="shared" si="57"/>
        <v>@trungtoanks85</v>
      </c>
      <c r="O1566" t="s">
        <v>31322</v>
      </c>
    </row>
    <row r="1567" spans="2:15" hidden="1" x14ac:dyDescent="0.25">
      <c r="B1567" t="s">
        <v>3683</v>
      </c>
      <c r="C1567">
        <v>8376</v>
      </c>
      <c r="D1567" t="s">
        <v>24707</v>
      </c>
      <c r="E1567" t="s">
        <v>24707</v>
      </c>
      <c r="F1567" t="s">
        <v>25478</v>
      </c>
      <c r="G1567">
        <v>8158</v>
      </c>
      <c r="H1567" t="s">
        <v>31323</v>
      </c>
      <c r="I1567" t="s">
        <v>31324</v>
      </c>
      <c r="J1567" t="str">
        <f>VLOOKUP(B1567,Data!A:B,2,FALSE)</f>
        <v>61c38d3e84ea8432223b3c50</v>
      </c>
      <c r="K1567" t="str">
        <f t="shared" si="54"/>
        <v>01567</v>
      </c>
      <c r="L1567" t="str">
        <f t="shared" si="55"/>
        <v>dtvietmy@gmail.com</v>
      </c>
      <c r="M1567" t="str">
        <f t="shared" si="56"/>
        <v>dtvietmy</v>
      </c>
      <c r="N1567" t="str">
        <f t="shared" si="57"/>
        <v>@dtvietmy</v>
      </c>
      <c r="O1567" t="s">
        <v>31325</v>
      </c>
    </row>
    <row r="1568" spans="2:15" hidden="1" x14ac:dyDescent="0.25">
      <c r="B1568" t="s">
        <v>3679</v>
      </c>
      <c r="C1568">
        <v>6251</v>
      </c>
      <c r="D1568" t="s">
        <v>24707</v>
      </c>
      <c r="E1568" t="s">
        <v>24707</v>
      </c>
      <c r="F1568" t="s">
        <v>25478</v>
      </c>
      <c r="G1568">
        <v>8159</v>
      </c>
      <c r="H1568" t="s">
        <v>31326</v>
      </c>
      <c r="I1568" t="s">
        <v>31327</v>
      </c>
      <c r="J1568" t="str">
        <f>VLOOKUP(B1568,Data!A:B,2,FALSE)</f>
        <v>61c38d3fa280f358c173c66e</v>
      </c>
      <c r="K1568" t="str">
        <f t="shared" si="54"/>
        <v>01568</v>
      </c>
      <c r="L1568" t="str">
        <f t="shared" si="55"/>
        <v>nguyenlamson121027@gmail.com</v>
      </c>
      <c r="M1568" t="str">
        <f t="shared" si="56"/>
        <v>nguyenlamson121027</v>
      </c>
      <c r="N1568" t="str">
        <f t="shared" si="57"/>
        <v>@nguyenlamson121027</v>
      </c>
      <c r="O1568" t="s">
        <v>31328</v>
      </c>
    </row>
    <row r="1569" spans="2:15" hidden="1" x14ac:dyDescent="0.25">
      <c r="B1569" t="s">
        <v>3675</v>
      </c>
      <c r="C1569">
        <v>6183</v>
      </c>
      <c r="D1569" t="s">
        <v>24707</v>
      </c>
      <c r="E1569" t="s">
        <v>24707</v>
      </c>
      <c r="F1569" t="s">
        <v>25478</v>
      </c>
      <c r="G1569">
        <v>8160</v>
      </c>
      <c r="H1569" t="s">
        <v>31329</v>
      </c>
      <c r="I1569" t="s">
        <v>31330</v>
      </c>
      <c r="J1569" t="str">
        <f>VLOOKUP(B1569,Data!A:B,2,FALSE)</f>
        <v>61c38d40dd25c700891dba8a</v>
      </c>
      <c r="K1569" t="str">
        <f t="shared" si="54"/>
        <v>01569</v>
      </c>
      <c r="L1569" t="str">
        <f t="shared" si="55"/>
        <v>levantin1996vn@gmail.com</v>
      </c>
      <c r="M1569" t="str">
        <f t="shared" si="56"/>
        <v>levantin1996vn</v>
      </c>
      <c r="N1569" t="str">
        <f t="shared" si="57"/>
        <v>@levantin1996vn</v>
      </c>
      <c r="O1569" t="s">
        <v>31331</v>
      </c>
    </row>
    <row r="1570" spans="2:15" hidden="1" x14ac:dyDescent="0.25">
      <c r="B1570" t="s">
        <v>3671</v>
      </c>
      <c r="C1570">
        <v>8828</v>
      </c>
      <c r="D1570" t="s">
        <v>24707</v>
      </c>
      <c r="E1570" t="s">
        <v>24707</v>
      </c>
      <c r="F1570" t="s">
        <v>25478</v>
      </c>
      <c r="G1570">
        <v>8161</v>
      </c>
      <c r="H1570" t="s">
        <v>31332</v>
      </c>
      <c r="I1570" t="s">
        <v>31333</v>
      </c>
      <c r="J1570" t="str">
        <f>VLOOKUP(B1570,Data!A:B,2,FALSE)</f>
        <v>61c38d4053507e0377ebd191</v>
      </c>
      <c r="K1570" t="str">
        <f t="shared" si="54"/>
        <v>01570</v>
      </c>
      <c r="L1570" t="str">
        <f t="shared" si="55"/>
        <v>huulam.k7@gmail.com</v>
      </c>
      <c r="M1570" t="str">
        <f t="shared" si="56"/>
        <v>huulam.k7</v>
      </c>
      <c r="N1570" t="str">
        <f t="shared" si="57"/>
        <v>@huulam.k7</v>
      </c>
      <c r="O1570" t="s">
        <v>31334</v>
      </c>
    </row>
    <row r="1571" spans="2:15" hidden="1" x14ac:dyDescent="0.25">
      <c r="B1571" t="s">
        <v>3667</v>
      </c>
      <c r="C1571">
        <v>6156</v>
      </c>
      <c r="D1571" t="s">
        <v>24707</v>
      </c>
      <c r="E1571" t="s">
        <v>24707</v>
      </c>
      <c r="F1571" t="s">
        <v>25478</v>
      </c>
      <c r="G1571">
        <v>8162</v>
      </c>
      <c r="H1571" t="s">
        <v>31335</v>
      </c>
      <c r="I1571" t="s">
        <v>31336</v>
      </c>
      <c r="J1571" t="str">
        <f>VLOOKUP(B1571,Data!A:B,2,FALSE)</f>
        <v>61c38d418fed4744b7a27cf0</v>
      </c>
      <c r="K1571" t="str">
        <f t="shared" si="54"/>
        <v>01571</v>
      </c>
      <c r="L1571" t="str">
        <f t="shared" si="55"/>
        <v>tdncad@gmail.com</v>
      </c>
      <c r="M1571" t="str">
        <f t="shared" si="56"/>
        <v>tdncad</v>
      </c>
      <c r="N1571" t="str">
        <f t="shared" si="57"/>
        <v>@tdncad</v>
      </c>
      <c r="O1571" t="s">
        <v>31337</v>
      </c>
    </row>
    <row r="1572" spans="2:15" hidden="1" x14ac:dyDescent="0.25">
      <c r="B1572" t="s">
        <v>3663</v>
      </c>
      <c r="C1572">
        <v>8399</v>
      </c>
      <c r="D1572" t="s">
        <v>24707</v>
      </c>
      <c r="E1572" t="s">
        <v>24707</v>
      </c>
      <c r="F1572" t="s">
        <v>25478</v>
      </c>
      <c r="G1572">
        <v>8163</v>
      </c>
      <c r="H1572" t="s">
        <v>31338</v>
      </c>
      <c r="I1572" t="s">
        <v>31339</v>
      </c>
      <c r="J1572" t="str">
        <f>VLOOKUP(B1572,Data!A:B,2,FALSE)</f>
        <v>61c38d413458a75a3ba0df63</v>
      </c>
      <c r="K1572" t="str">
        <f t="shared" si="54"/>
        <v>01572</v>
      </c>
      <c r="L1572" t="str">
        <f t="shared" si="55"/>
        <v>tranxuanhieuvt.06@gmail.com</v>
      </c>
      <c r="M1572" t="str">
        <f t="shared" si="56"/>
        <v>tranxuanhieuvt.06</v>
      </c>
      <c r="N1572" t="str">
        <f t="shared" si="57"/>
        <v>@tranxuanhieuvt.06</v>
      </c>
      <c r="O1572" t="s">
        <v>31340</v>
      </c>
    </row>
    <row r="1573" spans="2:15" hidden="1" x14ac:dyDescent="0.25">
      <c r="B1573" t="s">
        <v>3659</v>
      </c>
      <c r="C1573">
        <v>8596</v>
      </c>
      <c r="D1573" t="s">
        <v>24707</v>
      </c>
      <c r="E1573" t="s">
        <v>24707</v>
      </c>
      <c r="F1573" t="s">
        <v>25478</v>
      </c>
      <c r="G1573">
        <v>8164</v>
      </c>
      <c r="H1573" t="s">
        <v>31341</v>
      </c>
      <c r="I1573" t="s">
        <v>31342</v>
      </c>
      <c r="J1573" t="str">
        <f>VLOOKUP(B1573,Data!A:B,2,FALSE)</f>
        <v>61c38d423458a71cfba0df67</v>
      </c>
      <c r="K1573" t="str">
        <f t="shared" si="54"/>
        <v>01573</v>
      </c>
      <c r="L1573" t="str">
        <f t="shared" si="55"/>
        <v>ngocanh.hanoi2020@gmail.com</v>
      </c>
      <c r="M1573" t="str">
        <f t="shared" si="56"/>
        <v>ngocanh.hanoi2020</v>
      </c>
      <c r="N1573" t="str">
        <f t="shared" si="57"/>
        <v>@ngocanh.hanoi2020</v>
      </c>
      <c r="O1573" t="s">
        <v>31343</v>
      </c>
    </row>
    <row r="1574" spans="2:15" hidden="1" x14ac:dyDescent="0.25">
      <c r="B1574" t="s">
        <v>3655</v>
      </c>
      <c r="C1574">
        <v>6230</v>
      </c>
      <c r="D1574" t="s">
        <v>24707</v>
      </c>
      <c r="E1574" t="s">
        <v>24707</v>
      </c>
      <c r="F1574" t="s">
        <v>25478</v>
      </c>
      <c r="G1574">
        <v>8165</v>
      </c>
      <c r="H1574" t="s">
        <v>31344</v>
      </c>
      <c r="I1574" t="s">
        <v>31345</v>
      </c>
      <c r="J1574" t="str">
        <f>VLOOKUP(B1574,Data!A:B,2,FALSE)</f>
        <v>61c38d4346cc1f019ae72818</v>
      </c>
      <c r="K1574" t="str">
        <f t="shared" si="54"/>
        <v>01574</v>
      </c>
      <c r="L1574" t="str">
        <f t="shared" si="55"/>
        <v>nguyenductiephg@gmail.com</v>
      </c>
      <c r="M1574" t="str">
        <f t="shared" si="56"/>
        <v>nguyenductiephg</v>
      </c>
      <c r="N1574" t="str">
        <f t="shared" si="57"/>
        <v>@nguyenductiephg</v>
      </c>
      <c r="O1574" t="s">
        <v>31346</v>
      </c>
    </row>
    <row r="1575" spans="2:15" hidden="1" x14ac:dyDescent="0.25">
      <c r="B1575" t="s">
        <v>3651</v>
      </c>
      <c r="C1575">
        <v>6188</v>
      </c>
      <c r="D1575" t="s">
        <v>24707</v>
      </c>
      <c r="E1575" t="s">
        <v>24707</v>
      </c>
      <c r="F1575" t="s">
        <v>25478</v>
      </c>
      <c r="G1575">
        <v>8166</v>
      </c>
      <c r="H1575" t="s">
        <v>31347</v>
      </c>
      <c r="I1575" t="s">
        <v>31348</v>
      </c>
      <c r="J1575" t="str">
        <f>VLOOKUP(B1575,Data!A:B,2,FALSE)</f>
        <v>61c38d43ac0176003cb4d948</v>
      </c>
      <c r="K1575" t="str">
        <f t="shared" si="54"/>
        <v>01575</v>
      </c>
      <c r="L1575" t="str">
        <f t="shared" si="55"/>
        <v>huuhaixdd2@gmail.com</v>
      </c>
      <c r="M1575" t="str">
        <f t="shared" si="56"/>
        <v>huuhaixdd2</v>
      </c>
      <c r="N1575" t="str">
        <f t="shared" si="57"/>
        <v>@huuhaixdd2</v>
      </c>
      <c r="O1575" t="s">
        <v>31349</v>
      </c>
    </row>
    <row r="1576" spans="2:15" hidden="1" x14ac:dyDescent="0.25">
      <c r="B1576" t="s">
        <v>3647</v>
      </c>
      <c r="C1576">
        <v>5090</v>
      </c>
      <c r="D1576" t="s">
        <v>24707</v>
      </c>
      <c r="E1576" t="s">
        <v>24707</v>
      </c>
      <c r="F1576" t="s">
        <v>25478</v>
      </c>
      <c r="G1576">
        <v>8167</v>
      </c>
      <c r="H1576" t="s">
        <v>31350</v>
      </c>
      <c r="I1576" t="s">
        <v>31351</v>
      </c>
      <c r="J1576" t="str">
        <f>VLOOKUP(B1576,Data!A:B,2,FALSE)</f>
        <v>61c38d443458a7c5d9a0df6a</v>
      </c>
      <c r="K1576" t="str">
        <f t="shared" si="54"/>
        <v>01576</v>
      </c>
      <c r="L1576" t="str">
        <f t="shared" si="55"/>
        <v>huenguyen5451@gmail.com.cho</v>
      </c>
      <c r="M1576" t="str">
        <f t="shared" si="56"/>
        <v>huenguyen5451</v>
      </c>
      <c r="N1576" t="str">
        <f t="shared" si="57"/>
        <v>@huenguyen5451</v>
      </c>
      <c r="O1576" t="s">
        <v>31352</v>
      </c>
    </row>
    <row r="1577" spans="2:15" hidden="1" x14ac:dyDescent="0.25">
      <c r="B1577" t="s">
        <v>3643</v>
      </c>
      <c r="C1577">
        <v>6195</v>
      </c>
      <c r="D1577" t="s">
        <v>24707</v>
      </c>
      <c r="E1577" t="s">
        <v>24707</v>
      </c>
      <c r="F1577" t="s">
        <v>25478</v>
      </c>
      <c r="G1577">
        <v>8168</v>
      </c>
      <c r="H1577" t="s">
        <v>31353</v>
      </c>
      <c r="I1577" t="s">
        <v>31354</v>
      </c>
      <c r="J1577" t="str">
        <f>VLOOKUP(B1577,Data!A:B,2,FALSE)</f>
        <v>61c38d4453507e8020ebd197</v>
      </c>
      <c r="K1577" t="str">
        <f t="shared" si="54"/>
        <v>01577</v>
      </c>
      <c r="L1577" t="str">
        <f t="shared" si="55"/>
        <v>nguyentronghuunb@gmail.com</v>
      </c>
      <c r="M1577" t="str">
        <f t="shared" si="56"/>
        <v>nguyentronghuunb</v>
      </c>
      <c r="N1577" t="str">
        <f t="shared" si="57"/>
        <v>@nguyentronghuunb</v>
      </c>
      <c r="O1577" t="s">
        <v>31355</v>
      </c>
    </row>
    <row r="1578" spans="2:15" hidden="1" x14ac:dyDescent="0.25">
      <c r="B1578" t="s">
        <v>3639</v>
      </c>
      <c r="C1578">
        <v>8796</v>
      </c>
      <c r="D1578" t="s">
        <v>24707</v>
      </c>
      <c r="E1578" t="s">
        <v>24707</v>
      </c>
      <c r="F1578" t="s">
        <v>25478</v>
      </c>
      <c r="G1578">
        <v>8169</v>
      </c>
      <c r="H1578" t="s">
        <v>31356</v>
      </c>
      <c r="I1578" t="s">
        <v>31357</v>
      </c>
      <c r="J1578" t="str">
        <f>VLOOKUP(B1578,Data!A:B,2,FALSE)</f>
        <v>61c38d4584ea8434ff3b3c58</v>
      </c>
      <c r="K1578" t="str">
        <f t="shared" si="54"/>
        <v>01578</v>
      </c>
      <c r="L1578" t="str">
        <f t="shared" si="55"/>
        <v>quanarc2409@gmail.com</v>
      </c>
      <c r="M1578" t="str">
        <f t="shared" si="56"/>
        <v>quanarc2409</v>
      </c>
      <c r="N1578" t="str">
        <f t="shared" si="57"/>
        <v>@quanarc2409</v>
      </c>
      <c r="O1578" t="s">
        <v>31358</v>
      </c>
    </row>
    <row r="1579" spans="2:15" hidden="1" x14ac:dyDescent="0.25">
      <c r="B1579" t="s">
        <v>3635</v>
      </c>
      <c r="C1579">
        <v>5196</v>
      </c>
      <c r="D1579" t="s">
        <v>24707</v>
      </c>
      <c r="E1579" t="s">
        <v>24707</v>
      </c>
      <c r="F1579" t="s">
        <v>25478</v>
      </c>
      <c r="G1579">
        <v>8170</v>
      </c>
      <c r="H1579" t="s">
        <v>31359</v>
      </c>
      <c r="I1579" t="s">
        <v>31360</v>
      </c>
      <c r="J1579" t="str">
        <f>VLOOKUP(B1579,Data!A:B,2,FALSE)</f>
        <v>61c38d46c0b0db1e8810e371</v>
      </c>
      <c r="K1579" t="str">
        <f t="shared" si="54"/>
        <v>01579</v>
      </c>
      <c r="L1579" t="str">
        <f t="shared" si="55"/>
        <v>dangquocnghia.kg@gmail.com</v>
      </c>
      <c r="M1579" t="str">
        <f t="shared" si="56"/>
        <v>dangquocnghia.kg</v>
      </c>
      <c r="N1579" t="str">
        <f t="shared" si="57"/>
        <v>@dangquocnghia.kg</v>
      </c>
      <c r="O1579" t="s">
        <v>31361</v>
      </c>
    </row>
    <row r="1580" spans="2:15" hidden="1" x14ac:dyDescent="0.25">
      <c r="B1580" t="s">
        <v>3631</v>
      </c>
      <c r="C1580">
        <v>5165</v>
      </c>
      <c r="D1580" t="s">
        <v>24707</v>
      </c>
      <c r="E1580" t="s">
        <v>24707</v>
      </c>
      <c r="F1580" t="s">
        <v>25478</v>
      </c>
      <c r="G1580">
        <v>8171</v>
      </c>
      <c r="H1580" t="s">
        <v>31362</v>
      </c>
      <c r="I1580" t="s">
        <v>31363</v>
      </c>
      <c r="J1580" t="str">
        <f>VLOOKUP(B1580,Data!A:B,2,FALSE)</f>
        <v>61c38d46ca75db8087cb2474</v>
      </c>
      <c r="K1580" t="str">
        <f t="shared" si="54"/>
        <v>01580</v>
      </c>
      <c r="L1580" t="str">
        <f t="shared" si="55"/>
        <v>duchanh11sk@gmail.com</v>
      </c>
      <c r="M1580" t="str">
        <f t="shared" si="56"/>
        <v>duchanh11sk</v>
      </c>
      <c r="N1580" t="str">
        <f t="shared" si="57"/>
        <v>@duchanh11sk</v>
      </c>
      <c r="O1580" t="s">
        <v>31364</v>
      </c>
    </row>
    <row r="1581" spans="2:15" hidden="1" x14ac:dyDescent="0.25">
      <c r="B1581" t="s">
        <v>3627</v>
      </c>
      <c r="C1581">
        <v>8918</v>
      </c>
      <c r="D1581" t="s">
        <v>24707</v>
      </c>
      <c r="E1581" t="s">
        <v>24707</v>
      </c>
      <c r="F1581" t="s">
        <v>25478</v>
      </c>
      <c r="G1581">
        <v>8173</v>
      </c>
      <c r="H1581" t="s">
        <v>31365</v>
      </c>
      <c r="I1581" t="s">
        <v>31366</v>
      </c>
      <c r="J1581" t="str">
        <f>VLOOKUP(B1581,Data!A:B,2,FALSE)</f>
        <v>61c38d4746cc1f3c25e7281c</v>
      </c>
      <c r="K1581" t="str">
        <f t="shared" si="54"/>
        <v>01581</v>
      </c>
      <c r="L1581" t="str">
        <f t="shared" si="55"/>
        <v>nguyenminhtrong02112000@gmail.com</v>
      </c>
      <c r="M1581" t="str">
        <f t="shared" si="56"/>
        <v>nguyenminhtrong02112000</v>
      </c>
      <c r="N1581" t="str">
        <f t="shared" si="57"/>
        <v>@nguyenminhtrong02112000</v>
      </c>
      <c r="O1581" t="s">
        <v>31367</v>
      </c>
    </row>
    <row r="1582" spans="2:15" hidden="1" x14ac:dyDescent="0.25">
      <c r="B1582" t="s">
        <v>3623</v>
      </c>
      <c r="C1582">
        <v>6091</v>
      </c>
      <c r="D1582" t="s">
        <v>24707</v>
      </c>
      <c r="E1582" t="s">
        <v>24707</v>
      </c>
      <c r="F1582" t="s">
        <v>25478</v>
      </c>
      <c r="G1582">
        <v>8175</v>
      </c>
      <c r="H1582" t="s">
        <v>31368</v>
      </c>
      <c r="I1582" t="s">
        <v>31369</v>
      </c>
      <c r="J1582" t="str">
        <f>VLOOKUP(B1582,Data!A:B,2,FALSE)</f>
        <v>61c38d47ac01764cedb4d951</v>
      </c>
      <c r="K1582" t="str">
        <f t="shared" si="54"/>
        <v>01582</v>
      </c>
      <c r="L1582" t="str">
        <f t="shared" si="55"/>
        <v>trongchien.ltc@gmail.com</v>
      </c>
      <c r="M1582" t="str">
        <f t="shared" si="56"/>
        <v>trongchien.ltc</v>
      </c>
      <c r="N1582" t="str">
        <f t="shared" si="57"/>
        <v>@trongchien.ltc</v>
      </c>
      <c r="O1582" t="s">
        <v>31370</v>
      </c>
    </row>
    <row r="1583" spans="2:15" hidden="1" x14ac:dyDescent="0.25">
      <c r="B1583" t="s">
        <v>3619</v>
      </c>
      <c r="C1583">
        <v>5083</v>
      </c>
      <c r="D1583" t="s">
        <v>24707</v>
      </c>
      <c r="E1583" t="s">
        <v>24707</v>
      </c>
      <c r="F1583" t="s">
        <v>25478</v>
      </c>
      <c r="G1583">
        <v>8177</v>
      </c>
      <c r="H1583" t="s">
        <v>31371</v>
      </c>
      <c r="I1583" t="s">
        <v>31372</v>
      </c>
      <c r="J1583" t="str">
        <f>VLOOKUP(B1583,Data!A:B,2,FALSE)</f>
        <v>61c38d48c0b0db49de10e377</v>
      </c>
      <c r="K1583" t="str">
        <f t="shared" si="54"/>
        <v>01583</v>
      </c>
      <c r="L1583" t="str">
        <f t="shared" si="55"/>
        <v>qungdatdinh082@gmail.com</v>
      </c>
      <c r="M1583" t="str">
        <f t="shared" si="56"/>
        <v>qungdatdinh082</v>
      </c>
      <c r="N1583" t="str">
        <f t="shared" si="57"/>
        <v>@qungdatdinh082</v>
      </c>
      <c r="O1583" t="s">
        <v>31373</v>
      </c>
    </row>
    <row r="1584" spans="2:15" hidden="1" x14ac:dyDescent="0.25">
      <c r="B1584" t="s">
        <v>3615</v>
      </c>
      <c r="C1584">
        <v>5245</v>
      </c>
      <c r="D1584" t="s">
        <v>24707</v>
      </c>
      <c r="E1584" t="s">
        <v>24707</v>
      </c>
      <c r="F1584" t="s">
        <v>25478</v>
      </c>
      <c r="G1584">
        <v>8178</v>
      </c>
      <c r="H1584" t="s">
        <v>31374</v>
      </c>
      <c r="I1584" t="s">
        <v>31375</v>
      </c>
      <c r="J1584" t="str">
        <f>VLOOKUP(B1584,Data!A:B,2,FALSE)</f>
        <v>61c38d4953507e085eebd1a1</v>
      </c>
      <c r="K1584" t="str">
        <f t="shared" si="54"/>
        <v>01584</v>
      </c>
      <c r="L1584" t="str">
        <f t="shared" si="55"/>
        <v>hanhuyvt234@gmail.com</v>
      </c>
      <c r="M1584" t="str">
        <f t="shared" si="56"/>
        <v>hanhuyvt234</v>
      </c>
      <c r="N1584" t="str">
        <f t="shared" si="57"/>
        <v>@hanhuyvt234</v>
      </c>
      <c r="O1584" t="s">
        <v>31376</v>
      </c>
    </row>
    <row r="1585" spans="2:15" hidden="1" x14ac:dyDescent="0.25">
      <c r="B1585" t="s">
        <v>3611</v>
      </c>
      <c r="C1585">
        <v>8215</v>
      </c>
      <c r="D1585" t="s">
        <v>24707</v>
      </c>
      <c r="E1585" t="s">
        <v>24707</v>
      </c>
      <c r="F1585" t="s">
        <v>25478</v>
      </c>
      <c r="G1585">
        <v>8179</v>
      </c>
      <c r="H1585" t="s">
        <v>31377</v>
      </c>
      <c r="I1585" t="s">
        <v>31378</v>
      </c>
      <c r="J1585" t="str">
        <f>VLOOKUP(B1585,Data!A:B,2,FALSE)</f>
        <v>61c38d4912fa5297a09b3d60</v>
      </c>
      <c r="K1585" t="str">
        <f t="shared" si="54"/>
        <v>01585</v>
      </c>
      <c r="L1585" t="str">
        <f t="shared" si="55"/>
        <v>vuipham0305@gmail.com</v>
      </c>
      <c r="M1585" t="str">
        <f t="shared" si="56"/>
        <v>vuipham0305</v>
      </c>
      <c r="N1585" t="str">
        <f t="shared" si="57"/>
        <v>@vuipham0305</v>
      </c>
      <c r="O1585" t="s">
        <v>31379</v>
      </c>
    </row>
    <row r="1586" spans="2:15" hidden="1" x14ac:dyDescent="0.25">
      <c r="B1586" t="s">
        <v>3607</v>
      </c>
      <c r="C1586">
        <v>6066</v>
      </c>
      <c r="D1586" t="s">
        <v>24707</v>
      </c>
      <c r="E1586" t="s">
        <v>24707</v>
      </c>
      <c r="F1586" t="s">
        <v>25478</v>
      </c>
      <c r="G1586">
        <v>8180</v>
      </c>
      <c r="H1586" t="s">
        <v>31380</v>
      </c>
      <c r="I1586" t="s">
        <v>31381</v>
      </c>
      <c r="J1586" t="str">
        <f>VLOOKUP(B1586,Data!A:B,2,FALSE)</f>
        <v>61c38d4a65647f31e3dd422c</v>
      </c>
      <c r="K1586" t="str">
        <f t="shared" si="54"/>
        <v>01586</v>
      </c>
      <c r="L1586" t="str">
        <f t="shared" si="55"/>
        <v>luongtuan0302@gmail.com</v>
      </c>
      <c r="M1586" t="str">
        <f t="shared" si="56"/>
        <v>luongtuan0302</v>
      </c>
      <c r="N1586" t="str">
        <f t="shared" si="57"/>
        <v>@luongtuan0302</v>
      </c>
      <c r="O1586" t="s">
        <v>31382</v>
      </c>
    </row>
    <row r="1587" spans="2:15" hidden="1" x14ac:dyDescent="0.25">
      <c r="B1587" t="s">
        <v>3603</v>
      </c>
      <c r="C1587">
        <v>5067</v>
      </c>
      <c r="D1587" t="s">
        <v>24707</v>
      </c>
      <c r="E1587" t="s">
        <v>24707</v>
      </c>
      <c r="F1587" t="s">
        <v>25478</v>
      </c>
      <c r="G1587">
        <v>8181</v>
      </c>
      <c r="H1587" t="s">
        <v>31383</v>
      </c>
      <c r="I1587" t="s">
        <v>31384</v>
      </c>
      <c r="J1587" t="str">
        <f>VLOOKUP(B1587,Data!A:B,2,FALSE)</f>
        <v>61c38d4a10cf078dc9731db1</v>
      </c>
      <c r="K1587" t="str">
        <f t="shared" si="54"/>
        <v>01587</v>
      </c>
      <c r="L1587" t="str">
        <f t="shared" si="55"/>
        <v>hhdang10@gmail.com</v>
      </c>
      <c r="M1587" t="str">
        <f t="shared" si="56"/>
        <v>hhdang10</v>
      </c>
      <c r="N1587" t="str">
        <f t="shared" si="57"/>
        <v>@hhdang10</v>
      </c>
      <c r="O1587" t="s">
        <v>31385</v>
      </c>
    </row>
    <row r="1588" spans="2:15" hidden="1" x14ac:dyDescent="0.25">
      <c r="B1588" t="s">
        <v>3599</v>
      </c>
      <c r="C1588">
        <v>8694</v>
      </c>
      <c r="D1588" t="s">
        <v>24707</v>
      </c>
      <c r="E1588" t="s">
        <v>24707</v>
      </c>
      <c r="F1588" t="s">
        <v>25478</v>
      </c>
      <c r="G1588">
        <v>8182</v>
      </c>
      <c r="H1588" t="s">
        <v>31386</v>
      </c>
      <c r="I1588" t="s">
        <v>31387</v>
      </c>
      <c r="J1588" t="str">
        <f>VLOOKUP(B1588,Data!A:B,2,FALSE)</f>
        <v>61c38d4b3458a7873ea0df71</v>
      </c>
      <c r="K1588" t="str">
        <f t="shared" si="54"/>
        <v>01588</v>
      </c>
      <c r="L1588" t="str">
        <f t="shared" si="55"/>
        <v>khanhtoan68nd@gmail.com</v>
      </c>
      <c r="M1588" t="str">
        <f t="shared" si="56"/>
        <v>khanhtoan68nd</v>
      </c>
      <c r="N1588" t="str">
        <f t="shared" si="57"/>
        <v>@khanhtoan68nd</v>
      </c>
      <c r="O1588" t="s">
        <v>31388</v>
      </c>
    </row>
    <row r="1589" spans="2:15" hidden="1" x14ac:dyDescent="0.25">
      <c r="B1589" t="s">
        <v>3595</v>
      </c>
      <c r="C1589">
        <v>5055</v>
      </c>
      <c r="D1589" t="s">
        <v>24707</v>
      </c>
      <c r="E1589" t="s">
        <v>24707</v>
      </c>
      <c r="F1589" t="s">
        <v>25478</v>
      </c>
      <c r="G1589">
        <v>8183</v>
      </c>
      <c r="H1589" t="s">
        <v>31389</v>
      </c>
      <c r="I1589" t="s">
        <v>31390</v>
      </c>
      <c r="J1589" t="str">
        <f>VLOOKUP(B1589,Data!A:B,2,FALSE)</f>
        <v>61c38d4cc0b0db827f10e37c</v>
      </c>
      <c r="K1589" t="str">
        <f t="shared" si="54"/>
        <v>01589</v>
      </c>
      <c r="L1589" t="str">
        <f t="shared" si="55"/>
        <v>vohungquockhanh1980@gmail.com</v>
      </c>
      <c r="M1589" t="str">
        <f t="shared" si="56"/>
        <v>vohungquockhanh1980</v>
      </c>
      <c r="N1589" t="str">
        <f t="shared" si="57"/>
        <v>@vohungquockhanh1980</v>
      </c>
      <c r="O1589" t="s">
        <v>31391</v>
      </c>
    </row>
    <row r="1590" spans="2:15" hidden="1" x14ac:dyDescent="0.25">
      <c r="B1590" t="s">
        <v>3591</v>
      </c>
      <c r="C1590">
        <v>8745</v>
      </c>
      <c r="D1590" t="s">
        <v>24707</v>
      </c>
      <c r="E1590" t="s">
        <v>24707</v>
      </c>
      <c r="F1590" t="s">
        <v>25478</v>
      </c>
      <c r="G1590">
        <v>8184</v>
      </c>
      <c r="H1590" t="s">
        <v>31392</v>
      </c>
      <c r="I1590" t="s">
        <v>31393</v>
      </c>
      <c r="J1590" t="str">
        <f>VLOOKUP(B1590,Data!A:B,2,FALSE)</f>
        <v>61c38d4c12fa522b8d9b3d69</v>
      </c>
      <c r="K1590" t="str">
        <f t="shared" si="54"/>
        <v>01590</v>
      </c>
      <c r="L1590" t="str">
        <f t="shared" si="55"/>
        <v>thanhcongutc93@gmail.com</v>
      </c>
      <c r="M1590" t="str">
        <f t="shared" si="56"/>
        <v>thanhcongutc93</v>
      </c>
      <c r="N1590" t="str">
        <f t="shared" si="57"/>
        <v>@thanhcongutc93</v>
      </c>
      <c r="O1590" t="s">
        <v>31394</v>
      </c>
    </row>
    <row r="1591" spans="2:15" hidden="1" x14ac:dyDescent="0.25">
      <c r="B1591" t="s">
        <v>3587</v>
      </c>
      <c r="C1591">
        <v>8902</v>
      </c>
      <c r="D1591" t="s">
        <v>24707</v>
      </c>
      <c r="E1591" t="s">
        <v>24707</v>
      </c>
      <c r="F1591" t="s">
        <v>25478</v>
      </c>
      <c r="G1591">
        <v>8188</v>
      </c>
      <c r="H1591" t="s">
        <v>31395</v>
      </c>
      <c r="I1591" t="s">
        <v>31396</v>
      </c>
      <c r="J1591" t="str">
        <f>VLOOKUP(B1591,Data!A:B,2,FALSE)</f>
        <v>61c38d4d10cf075ef0731db8</v>
      </c>
      <c r="K1591" t="str">
        <f t="shared" si="54"/>
        <v>01591</v>
      </c>
      <c r="L1591" t="str">
        <f t="shared" si="55"/>
        <v>phuctexo2015@gmail.com</v>
      </c>
      <c r="M1591" t="str">
        <f t="shared" si="56"/>
        <v>phuctexo2015</v>
      </c>
      <c r="N1591" t="str">
        <f t="shared" si="57"/>
        <v>@phuctexo2015</v>
      </c>
      <c r="O1591" t="s">
        <v>31397</v>
      </c>
    </row>
    <row r="1592" spans="2:15" hidden="1" x14ac:dyDescent="0.25">
      <c r="B1592" t="s">
        <v>3583</v>
      </c>
      <c r="C1592">
        <v>6130</v>
      </c>
      <c r="D1592" t="s">
        <v>24707</v>
      </c>
      <c r="E1592" t="s">
        <v>24707</v>
      </c>
      <c r="F1592" t="s">
        <v>25478</v>
      </c>
      <c r="G1592">
        <v>8189</v>
      </c>
      <c r="H1592" t="s">
        <v>31398</v>
      </c>
      <c r="I1592" t="s">
        <v>31399</v>
      </c>
      <c r="J1592" t="str">
        <f>VLOOKUP(B1592,Data!A:B,2,FALSE)</f>
        <v>61c38d4d3458a71cd5a0df73</v>
      </c>
      <c r="K1592" t="str">
        <f t="shared" si="54"/>
        <v>01592</v>
      </c>
      <c r="L1592" t="str">
        <f t="shared" si="55"/>
        <v>tranvandungnd@gmail.com</v>
      </c>
      <c r="M1592" t="str">
        <f t="shared" si="56"/>
        <v>tranvandungnd</v>
      </c>
      <c r="N1592" t="str">
        <f t="shared" si="57"/>
        <v>@tranvandungnd</v>
      </c>
      <c r="O1592" t="s">
        <v>31400</v>
      </c>
    </row>
    <row r="1593" spans="2:15" hidden="1" x14ac:dyDescent="0.25">
      <c r="B1593" t="s">
        <v>3579</v>
      </c>
      <c r="C1593">
        <v>8299</v>
      </c>
      <c r="D1593" t="s">
        <v>24707</v>
      </c>
      <c r="E1593" t="s">
        <v>24707</v>
      </c>
      <c r="F1593" t="s">
        <v>25478</v>
      </c>
      <c r="G1593">
        <v>8190</v>
      </c>
      <c r="H1593" t="s">
        <v>31401</v>
      </c>
      <c r="I1593" t="s">
        <v>31402</v>
      </c>
      <c r="J1593" t="str">
        <f>VLOOKUP(B1593,Data!A:B,2,FALSE)</f>
        <v>61c38d4edd25c7084f1dba96</v>
      </c>
      <c r="K1593" t="str">
        <f t="shared" si="54"/>
        <v>01593</v>
      </c>
      <c r="L1593" t="str">
        <f t="shared" si="55"/>
        <v>ks.thancoi@gmail.com</v>
      </c>
      <c r="M1593" t="str">
        <f t="shared" si="56"/>
        <v>ks.thancoi</v>
      </c>
      <c r="N1593" t="str">
        <f t="shared" si="57"/>
        <v>@ks.thancoi</v>
      </c>
      <c r="O1593" t="s">
        <v>31403</v>
      </c>
    </row>
    <row r="1594" spans="2:15" hidden="1" x14ac:dyDescent="0.25">
      <c r="B1594" t="s">
        <v>3575</v>
      </c>
      <c r="C1594">
        <v>8392</v>
      </c>
      <c r="D1594" t="s">
        <v>24707</v>
      </c>
      <c r="E1594" t="s">
        <v>24707</v>
      </c>
      <c r="F1594" t="s">
        <v>25478</v>
      </c>
      <c r="G1594">
        <v>8191</v>
      </c>
      <c r="H1594" t="s">
        <v>31404</v>
      </c>
      <c r="I1594" t="s">
        <v>31405</v>
      </c>
      <c r="J1594" t="str">
        <f>VLOOKUP(B1594,Data!A:B,2,FALSE)</f>
        <v>61c38d4f84ea8416553b3c69</v>
      </c>
      <c r="K1594" t="str">
        <f t="shared" si="54"/>
        <v>01594</v>
      </c>
      <c r="L1594" t="str">
        <f t="shared" si="55"/>
        <v>anhthanhphong1006@gmail.com</v>
      </c>
      <c r="M1594" t="str">
        <f t="shared" si="56"/>
        <v>anhthanhphong1006</v>
      </c>
      <c r="N1594" t="str">
        <f t="shared" si="57"/>
        <v>@anhthanhphong1006</v>
      </c>
      <c r="O1594" t="s">
        <v>31406</v>
      </c>
    </row>
    <row r="1595" spans="2:15" hidden="1" x14ac:dyDescent="0.25">
      <c r="B1595" t="s">
        <v>3571</v>
      </c>
      <c r="C1595">
        <v>8102</v>
      </c>
      <c r="D1595" t="s">
        <v>24707</v>
      </c>
      <c r="E1595" t="s">
        <v>24707</v>
      </c>
      <c r="F1595" t="s">
        <v>25478</v>
      </c>
      <c r="G1595">
        <v>8192</v>
      </c>
      <c r="H1595" t="s">
        <v>31407</v>
      </c>
      <c r="I1595" t="s">
        <v>31408</v>
      </c>
      <c r="J1595" t="str">
        <f>VLOOKUP(B1595,Data!A:B,2,FALSE)</f>
        <v>61c38d4fac01761f1ab4d95f</v>
      </c>
      <c r="K1595" t="str">
        <f t="shared" si="54"/>
        <v>01595</v>
      </c>
      <c r="L1595" t="str">
        <f t="shared" si="55"/>
        <v>khanhdoanfasi@gmail.com</v>
      </c>
      <c r="M1595" t="str">
        <f t="shared" si="56"/>
        <v>khanhdoanfasi</v>
      </c>
      <c r="N1595" t="str">
        <f t="shared" si="57"/>
        <v>@khanhdoanfasi</v>
      </c>
      <c r="O1595" t="s">
        <v>31409</v>
      </c>
    </row>
    <row r="1596" spans="2:15" hidden="1" x14ac:dyDescent="0.25">
      <c r="B1596" t="s">
        <v>3567</v>
      </c>
      <c r="C1596">
        <v>8733</v>
      </c>
      <c r="D1596" t="s">
        <v>24707</v>
      </c>
      <c r="E1596" t="s">
        <v>24707</v>
      </c>
      <c r="F1596" t="s">
        <v>25478</v>
      </c>
      <c r="G1596">
        <v>8194</v>
      </c>
      <c r="H1596" t="s">
        <v>31410</v>
      </c>
      <c r="I1596" t="s">
        <v>31411</v>
      </c>
      <c r="J1596" t="str">
        <f>VLOOKUP(B1596,Data!A:B,2,FALSE)</f>
        <v>61c38d5010cf073f84731dbe</v>
      </c>
      <c r="K1596" t="str">
        <f t="shared" si="54"/>
        <v>01596</v>
      </c>
      <c r="L1596" t="str">
        <f t="shared" si="55"/>
        <v>lethientrung133@gmail.com</v>
      </c>
      <c r="M1596" t="str">
        <f t="shared" si="56"/>
        <v>lethientrung133</v>
      </c>
      <c r="N1596" t="str">
        <f t="shared" si="57"/>
        <v>@lethientrung133</v>
      </c>
      <c r="O1596" t="s">
        <v>31412</v>
      </c>
    </row>
    <row r="1597" spans="2:15" hidden="1" x14ac:dyDescent="0.25">
      <c r="B1597" t="s">
        <v>3563</v>
      </c>
      <c r="C1597">
        <v>6232</v>
      </c>
      <c r="D1597" t="s">
        <v>24707</v>
      </c>
      <c r="E1597" t="s">
        <v>24707</v>
      </c>
      <c r="F1597" t="s">
        <v>25478</v>
      </c>
      <c r="G1597">
        <v>8195</v>
      </c>
      <c r="H1597" t="s">
        <v>31413</v>
      </c>
      <c r="I1597" t="s">
        <v>31414</v>
      </c>
      <c r="J1597" t="str">
        <f>VLOOKUP(B1597,Data!A:B,2,FALSE)</f>
        <v>61c38d50e3673decb789ef05</v>
      </c>
      <c r="K1597" t="str">
        <f t="shared" si="54"/>
        <v>01597</v>
      </c>
      <c r="L1597" t="str">
        <f t="shared" si="55"/>
        <v>sunmaxgalaxy@gmail.com</v>
      </c>
      <c r="M1597" t="str">
        <f t="shared" si="56"/>
        <v>sunmaxgalaxy</v>
      </c>
      <c r="N1597" t="str">
        <f t="shared" si="57"/>
        <v>@sunmaxgalaxy</v>
      </c>
      <c r="O1597" t="s">
        <v>31415</v>
      </c>
    </row>
    <row r="1598" spans="2:15" hidden="1" x14ac:dyDescent="0.25">
      <c r="B1598" t="s">
        <v>3559</v>
      </c>
      <c r="C1598">
        <v>8320</v>
      </c>
      <c r="D1598" t="s">
        <v>24707</v>
      </c>
      <c r="E1598" t="s">
        <v>24707</v>
      </c>
      <c r="F1598" t="s">
        <v>25478</v>
      </c>
      <c r="G1598">
        <v>8196</v>
      </c>
      <c r="H1598" t="s">
        <v>30846</v>
      </c>
      <c r="I1598" t="s">
        <v>31416</v>
      </c>
      <c r="J1598" t="str">
        <f>VLOOKUP(B1598,Data!A:B,2,FALSE)</f>
        <v>61c38d5153507e50f4ebd1b1</v>
      </c>
      <c r="K1598" t="str">
        <f t="shared" si="54"/>
        <v>01598</v>
      </c>
      <c r="L1598" t="str">
        <f t="shared" si="55"/>
        <v>langvanquyen263@gmail.com</v>
      </c>
      <c r="M1598" t="str">
        <f t="shared" si="56"/>
        <v>langvanquyen263</v>
      </c>
      <c r="N1598" t="str">
        <f t="shared" si="57"/>
        <v>@langvanquyen263</v>
      </c>
      <c r="O1598" t="s">
        <v>31417</v>
      </c>
    </row>
    <row r="1599" spans="2:15" hidden="1" x14ac:dyDescent="0.25">
      <c r="B1599" t="s">
        <v>3555</v>
      </c>
      <c r="C1599">
        <v>5084</v>
      </c>
      <c r="D1599" t="s">
        <v>24707</v>
      </c>
      <c r="E1599" t="s">
        <v>24707</v>
      </c>
      <c r="F1599" t="s">
        <v>25478</v>
      </c>
      <c r="G1599">
        <v>8198</v>
      </c>
      <c r="H1599" t="s">
        <v>31418</v>
      </c>
      <c r="I1599" t="s">
        <v>31419</v>
      </c>
      <c r="J1599" t="str">
        <f>VLOOKUP(B1599,Data!A:B,2,FALSE)</f>
        <v>61c38d5192e02aef650d7c19</v>
      </c>
      <c r="K1599" t="str">
        <f t="shared" si="54"/>
        <v>01599</v>
      </c>
      <c r="L1599" t="str">
        <f t="shared" si="55"/>
        <v>nguyenhoangde14@gmail.com</v>
      </c>
      <c r="M1599" t="str">
        <f t="shared" si="56"/>
        <v>nguyenhoangde14</v>
      </c>
      <c r="N1599" t="str">
        <f t="shared" si="57"/>
        <v>@nguyenhoangde14</v>
      </c>
      <c r="O1599" t="s">
        <v>31420</v>
      </c>
    </row>
    <row r="1600" spans="2:15" hidden="1" x14ac:dyDescent="0.25">
      <c r="B1600" t="s">
        <v>3551</v>
      </c>
      <c r="C1600">
        <v>8626</v>
      </c>
      <c r="D1600" t="s">
        <v>24707</v>
      </c>
      <c r="E1600" t="s">
        <v>24707</v>
      </c>
      <c r="F1600" t="s">
        <v>25478</v>
      </c>
      <c r="G1600">
        <v>8199</v>
      </c>
      <c r="H1600" t="s">
        <v>31421</v>
      </c>
      <c r="I1600" t="s">
        <v>31422</v>
      </c>
      <c r="J1600" t="str">
        <f>VLOOKUP(B1600,Data!A:B,2,FALSE)</f>
        <v>61c38d523458a70661a0df7c</v>
      </c>
      <c r="K1600" t="str">
        <f t="shared" si="54"/>
        <v>01600</v>
      </c>
      <c r="L1600" t="str">
        <f t="shared" si="55"/>
        <v>vanthaiphuc170292@gmail.com</v>
      </c>
      <c r="M1600" t="str">
        <f t="shared" si="56"/>
        <v>vanthaiphuc170292</v>
      </c>
      <c r="N1600" t="str">
        <f t="shared" si="57"/>
        <v>@vanthaiphuc170292</v>
      </c>
      <c r="O1600" t="s">
        <v>31423</v>
      </c>
    </row>
    <row r="1601" spans="2:15" hidden="1" x14ac:dyDescent="0.25">
      <c r="B1601" t="s">
        <v>3547</v>
      </c>
      <c r="C1601">
        <v>8927</v>
      </c>
      <c r="D1601" t="s">
        <v>24707</v>
      </c>
      <c r="E1601" t="s">
        <v>24707</v>
      </c>
      <c r="F1601" t="s">
        <v>25478</v>
      </c>
      <c r="G1601">
        <v>8200</v>
      </c>
      <c r="H1601" t="s">
        <v>31424</v>
      </c>
      <c r="I1601" t="s">
        <v>31425</v>
      </c>
      <c r="J1601" t="str">
        <f>VLOOKUP(B1601,Data!A:B,2,FALSE)</f>
        <v>61c38d5346cc1f921ce72829</v>
      </c>
      <c r="K1601" t="str">
        <f t="shared" ref="K1601:K1664" si="58">RIGHT("0000"&amp;I1601,5)</f>
        <v>01601</v>
      </c>
      <c r="L1601" t="str">
        <f t="shared" si="55"/>
        <v>thanhdv2412@gmail.com</v>
      </c>
      <c r="M1601" t="str">
        <f t="shared" si="56"/>
        <v>thanhdv2412</v>
      </c>
      <c r="N1601" t="str">
        <f t="shared" si="57"/>
        <v>@thanhdv2412</v>
      </c>
      <c r="O1601" t="s">
        <v>31426</v>
      </c>
    </row>
    <row r="1602" spans="2:15" hidden="1" x14ac:dyDescent="0.25">
      <c r="B1602" t="s">
        <v>3543</v>
      </c>
      <c r="C1602">
        <v>8304</v>
      </c>
      <c r="D1602" t="s">
        <v>24707</v>
      </c>
      <c r="E1602" t="s">
        <v>24707</v>
      </c>
      <c r="F1602" t="s">
        <v>25478</v>
      </c>
      <c r="G1602">
        <v>8201</v>
      </c>
      <c r="H1602" t="s">
        <v>31427</v>
      </c>
      <c r="I1602" t="s">
        <v>31428</v>
      </c>
      <c r="J1602" t="str">
        <f>VLOOKUP(B1602,Data!A:B,2,FALSE)</f>
        <v>61c38d5310cf073012731dcc</v>
      </c>
      <c r="K1602" t="str">
        <f t="shared" si="58"/>
        <v>01602</v>
      </c>
      <c r="L1602" t="str">
        <f t="shared" si="55"/>
        <v>chien1605.cd@gmail.com</v>
      </c>
      <c r="M1602" t="str">
        <f t="shared" si="56"/>
        <v>chien1605.cd</v>
      </c>
      <c r="N1602" t="str">
        <f t="shared" si="57"/>
        <v>@chien1605.cd</v>
      </c>
      <c r="O1602" t="s">
        <v>31429</v>
      </c>
    </row>
    <row r="1603" spans="2:15" hidden="1" x14ac:dyDescent="0.25">
      <c r="B1603" t="s">
        <v>3539</v>
      </c>
      <c r="C1603">
        <v>8462</v>
      </c>
      <c r="D1603" t="s">
        <v>24707</v>
      </c>
      <c r="E1603" t="s">
        <v>24707</v>
      </c>
      <c r="F1603" t="s">
        <v>25478</v>
      </c>
      <c r="G1603">
        <v>8202</v>
      </c>
      <c r="H1603" t="s">
        <v>31430</v>
      </c>
      <c r="I1603" t="s">
        <v>31431</v>
      </c>
      <c r="J1603" t="str">
        <f>VLOOKUP(B1603,Data!A:B,2,FALSE)</f>
        <v>61c38d54a280f3f03873c685</v>
      </c>
      <c r="K1603" t="str">
        <f t="shared" si="58"/>
        <v>01603</v>
      </c>
      <c r="L1603" t="str">
        <f t="shared" si="55"/>
        <v>trungxnk1910@gmail.com</v>
      </c>
      <c r="M1603" t="str">
        <f t="shared" si="56"/>
        <v>trungxnk1910</v>
      </c>
      <c r="N1603" t="str">
        <f t="shared" si="57"/>
        <v>@trungxnk1910</v>
      </c>
      <c r="O1603" t="s">
        <v>31432</v>
      </c>
    </row>
    <row r="1604" spans="2:15" hidden="1" x14ac:dyDescent="0.25">
      <c r="B1604" t="s">
        <v>3535</v>
      </c>
      <c r="C1604">
        <v>6227</v>
      </c>
      <c r="D1604" t="s">
        <v>24707</v>
      </c>
      <c r="E1604" t="s">
        <v>24707</v>
      </c>
      <c r="F1604" t="s">
        <v>25478</v>
      </c>
      <c r="G1604">
        <v>8203</v>
      </c>
      <c r="H1604" t="s">
        <v>31433</v>
      </c>
      <c r="I1604" t="s">
        <v>31434</v>
      </c>
      <c r="J1604" t="str">
        <f>VLOOKUP(B1604,Data!A:B,2,FALSE)</f>
        <v>61c38d5484ea84de003b3c72</v>
      </c>
      <c r="K1604" t="str">
        <f t="shared" si="58"/>
        <v>01604</v>
      </c>
      <c r="L1604" t="str">
        <f t="shared" si="55"/>
        <v>xdd51dht1.ctt@gmail.com</v>
      </c>
      <c r="M1604" t="str">
        <f t="shared" si="56"/>
        <v>xdd51dht1.ctt</v>
      </c>
      <c r="N1604" t="str">
        <f t="shared" si="57"/>
        <v>@xdd51dht1.ctt</v>
      </c>
      <c r="O1604" t="s">
        <v>31435</v>
      </c>
    </row>
    <row r="1605" spans="2:15" hidden="1" x14ac:dyDescent="0.25">
      <c r="B1605" t="s">
        <v>3531</v>
      </c>
      <c r="C1605">
        <v>8660</v>
      </c>
      <c r="D1605" t="s">
        <v>24707</v>
      </c>
      <c r="E1605" t="s">
        <v>24707</v>
      </c>
      <c r="F1605" t="s">
        <v>25478</v>
      </c>
      <c r="G1605">
        <v>8204</v>
      </c>
      <c r="H1605" t="s">
        <v>31436</v>
      </c>
      <c r="I1605" t="s">
        <v>31437</v>
      </c>
      <c r="J1605" t="str">
        <f>VLOOKUP(B1605,Data!A:B,2,FALSE)</f>
        <v>61c38d55ca75dba0d8cb2483</v>
      </c>
      <c r="K1605" t="str">
        <f t="shared" si="58"/>
        <v>01605</v>
      </c>
      <c r="L1605" t="str">
        <f t="shared" si="55"/>
        <v>apophis199x@gmail.com</v>
      </c>
      <c r="M1605" t="str">
        <f t="shared" si="56"/>
        <v>apophis199x</v>
      </c>
      <c r="N1605" t="str">
        <f t="shared" si="57"/>
        <v>@apophis199x</v>
      </c>
      <c r="O1605" t="s">
        <v>31438</v>
      </c>
    </row>
    <row r="1606" spans="2:15" hidden="1" x14ac:dyDescent="0.25">
      <c r="B1606" t="s">
        <v>3527</v>
      </c>
      <c r="C1606">
        <v>8893</v>
      </c>
      <c r="D1606" t="s">
        <v>24707</v>
      </c>
      <c r="E1606" t="s">
        <v>24707</v>
      </c>
      <c r="F1606" t="s">
        <v>25478</v>
      </c>
      <c r="G1606">
        <v>8205</v>
      </c>
      <c r="H1606" t="s">
        <v>31439</v>
      </c>
      <c r="I1606" t="s">
        <v>31440</v>
      </c>
      <c r="J1606" t="str">
        <f>VLOOKUP(B1606,Data!A:B,2,FALSE)</f>
        <v>61c38d5646cc1f09eee7282d</v>
      </c>
      <c r="K1606" t="str">
        <f t="shared" si="58"/>
        <v>01606</v>
      </c>
      <c r="L1606" t="str">
        <f t="shared" si="55"/>
        <v>ksphuoc270@gmail.com</v>
      </c>
      <c r="M1606" t="str">
        <f t="shared" si="56"/>
        <v>ksphuoc270</v>
      </c>
      <c r="N1606" t="str">
        <f t="shared" si="57"/>
        <v>@ksphuoc270</v>
      </c>
      <c r="O1606" t="s">
        <v>31441</v>
      </c>
    </row>
    <row r="1607" spans="2:15" hidden="1" x14ac:dyDescent="0.25">
      <c r="B1607" t="s">
        <v>3523</v>
      </c>
      <c r="C1607">
        <v>5186</v>
      </c>
      <c r="D1607" t="s">
        <v>24707</v>
      </c>
      <c r="E1607" t="s">
        <v>24707</v>
      </c>
      <c r="F1607" t="s">
        <v>25478</v>
      </c>
      <c r="G1607">
        <v>8206</v>
      </c>
      <c r="H1607" t="s">
        <v>31442</v>
      </c>
      <c r="I1607" t="s">
        <v>31443</v>
      </c>
      <c r="J1607" t="str">
        <f>VLOOKUP(B1607,Data!A:B,2,FALSE)</f>
        <v>61c38d5684ea84a1c93b3c74</v>
      </c>
      <c r="K1607" t="str">
        <f t="shared" si="58"/>
        <v>01607</v>
      </c>
      <c r="L1607" t="str">
        <f t="shared" si="55"/>
        <v>hoangtuanktxd1993@gmail.com</v>
      </c>
      <c r="M1607" t="str">
        <f t="shared" si="56"/>
        <v>hoangtuanktxd1993</v>
      </c>
      <c r="N1607" t="str">
        <f t="shared" si="57"/>
        <v>@hoangtuanktxd1993</v>
      </c>
      <c r="O1607" t="s">
        <v>31444</v>
      </c>
    </row>
    <row r="1608" spans="2:15" hidden="1" x14ac:dyDescent="0.25">
      <c r="B1608" t="s">
        <v>3519</v>
      </c>
      <c r="C1608">
        <v>9041</v>
      </c>
      <c r="D1608" t="s">
        <v>24707</v>
      </c>
      <c r="E1608" t="s">
        <v>24707</v>
      </c>
      <c r="F1608" t="s">
        <v>25478</v>
      </c>
      <c r="G1608">
        <v>8207</v>
      </c>
      <c r="H1608" t="s">
        <v>31445</v>
      </c>
      <c r="I1608" t="s">
        <v>31446</v>
      </c>
      <c r="J1608" t="str">
        <f>VLOOKUP(B1608,Data!A:B,2,FALSE)</f>
        <v>61c38d57e3673dfd0d89ef0b</v>
      </c>
      <c r="K1608" t="str">
        <f t="shared" si="58"/>
        <v>01608</v>
      </c>
      <c r="L1608" t="str">
        <f t="shared" si="55"/>
        <v>tienthanh291998@gmail.com</v>
      </c>
      <c r="M1608" t="str">
        <f t="shared" si="56"/>
        <v>tienthanh291998</v>
      </c>
      <c r="N1608" t="str">
        <f t="shared" si="57"/>
        <v>@tienthanh291998</v>
      </c>
      <c r="O1608" t="s">
        <v>31447</v>
      </c>
    </row>
    <row r="1609" spans="2:15" hidden="1" x14ac:dyDescent="0.25">
      <c r="B1609" t="s">
        <v>3515</v>
      </c>
      <c r="C1609">
        <v>8584</v>
      </c>
      <c r="D1609" t="s">
        <v>24707</v>
      </c>
      <c r="E1609" t="s">
        <v>24707</v>
      </c>
      <c r="F1609" t="s">
        <v>25478</v>
      </c>
      <c r="G1609">
        <v>8208</v>
      </c>
      <c r="H1609" t="s">
        <v>31448</v>
      </c>
      <c r="I1609" t="s">
        <v>31449</v>
      </c>
      <c r="J1609" t="str">
        <f>VLOOKUP(B1609,Data!A:B,2,FALSE)</f>
        <v>61c38d5784ea849bec3b3c76</v>
      </c>
      <c r="K1609" t="str">
        <f t="shared" si="58"/>
        <v>01609</v>
      </c>
      <c r="L1609" t="str">
        <f t="shared" si="55"/>
        <v>tiennguyenx3b@gmail.com</v>
      </c>
      <c r="M1609" t="str">
        <f t="shared" si="56"/>
        <v>tiennguyenx3b</v>
      </c>
      <c r="N1609" t="str">
        <f t="shared" si="57"/>
        <v>@tiennguyenx3b</v>
      </c>
      <c r="O1609" t="s">
        <v>31450</v>
      </c>
    </row>
    <row r="1610" spans="2:15" hidden="1" x14ac:dyDescent="0.25">
      <c r="B1610" t="s">
        <v>3511</v>
      </c>
      <c r="C1610">
        <v>8787</v>
      </c>
      <c r="D1610" t="s">
        <v>24707</v>
      </c>
      <c r="E1610" t="s">
        <v>24707</v>
      </c>
      <c r="F1610" t="s">
        <v>25478</v>
      </c>
      <c r="G1610">
        <v>8209</v>
      </c>
      <c r="H1610" t="s">
        <v>31451</v>
      </c>
      <c r="I1610" t="s">
        <v>31452</v>
      </c>
      <c r="J1610" t="str">
        <f>VLOOKUP(B1610,Data!A:B,2,FALSE)</f>
        <v>61c38d5810cf07b5e2731dd4</v>
      </c>
      <c r="K1610" t="str">
        <f t="shared" si="58"/>
        <v>01610</v>
      </c>
      <c r="L1610" t="str">
        <f t="shared" si="55"/>
        <v>lifegoodtbn911@gmail.com</v>
      </c>
      <c r="M1610" t="str">
        <f t="shared" si="56"/>
        <v>lifegoodtbn911</v>
      </c>
      <c r="N1610" t="str">
        <f t="shared" si="57"/>
        <v>@lifegoodtbn911</v>
      </c>
      <c r="O1610" t="s">
        <v>31453</v>
      </c>
    </row>
    <row r="1611" spans="2:15" hidden="1" x14ac:dyDescent="0.25">
      <c r="B1611" t="s">
        <v>3507</v>
      </c>
      <c r="C1611">
        <v>8879</v>
      </c>
      <c r="D1611" t="s">
        <v>24707</v>
      </c>
      <c r="E1611" t="s">
        <v>24707</v>
      </c>
      <c r="F1611" t="s">
        <v>25478</v>
      </c>
      <c r="G1611">
        <v>8210</v>
      </c>
      <c r="H1611" t="s">
        <v>31454</v>
      </c>
      <c r="I1611" t="s">
        <v>31455</v>
      </c>
      <c r="J1611" t="str">
        <f>VLOOKUP(B1611,Data!A:B,2,FALSE)</f>
        <v>61c38d593458a73341a0df85</v>
      </c>
      <c r="K1611" t="str">
        <f t="shared" si="58"/>
        <v>01611</v>
      </c>
      <c r="L1611" t="str">
        <f t="shared" ref="L1611:L1674" si="59">H1611</f>
        <v>kientruc07a1@gmail.com</v>
      </c>
      <c r="M1611" t="str">
        <f t="shared" ref="M1611:M1674" si="60">REPLACE(L1611,FIND("@",L1611),LEN(L1611),"")</f>
        <v>kientruc07a1</v>
      </c>
      <c r="N1611" t="str">
        <f t="shared" ref="N1611:N1674" si="61">_xlfn.CONCAT("@",M1611)</f>
        <v>@kientruc07a1</v>
      </c>
      <c r="O1611" t="s">
        <v>31456</v>
      </c>
    </row>
    <row r="1612" spans="2:15" hidden="1" x14ac:dyDescent="0.25">
      <c r="B1612" t="s">
        <v>3503</v>
      </c>
      <c r="C1612">
        <v>8820</v>
      </c>
      <c r="D1612" t="s">
        <v>24707</v>
      </c>
      <c r="E1612" t="s">
        <v>24707</v>
      </c>
      <c r="F1612" t="s">
        <v>25478</v>
      </c>
      <c r="G1612">
        <v>8212</v>
      </c>
      <c r="H1612" t="s">
        <v>31457</v>
      </c>
      <c r="I1612" t="s">
        <v>31458</v>
      </c>
      <c r="J1612" t="str">
        <f>VLOOKUP(B1612,Data!A:B,2,FALSE)</f>
        <v>61c38d5965647fb03add4240</v>
      </c>
      <c r="K1612" t="str">
        <f t="shared" si="58"/>
        <v>01612</v>
      </c>
      <c r="L1612" t="str">
        <f t="shared" si="59"/>
        <v>datchauthanhst@gmail.com</v>
      </c>
      <c r="M1612" t="str">
        <f t="shared" si="60"/>
        <v>datchauthanhst</v>
      </c>
      <c r="N1612" t="str">
        <f t="shared" si="61"/>
        <v>@datchauthanhst</v>
      </c>
      <c r="O1612" t="s">
        <v>31459</v>
      </c>
    </row>
    <row r="1613" spans="2:15" hidden="1" x14ac:dyDescent="0.25">
      <c r="B1613" t="s">
        <v>3499</v>
      </c>
      <c r="C1613">
        <v>8874</v>
      </c>
      <c r="D1613" t="s">
        <v>24707</v>
      </c>
      <c r="E1613" t="s">
        <v>24707</v>
      </c>
      <c r="F1613" t="s">
        <v>25478</v>
      </c>
      <c r="G1613">
        <v>8213</v>
      </c>
      <c r="H1613" t="s">
        <v>31460</v>
      </c>
      <c r="I1613" t="s">
        <v>31461</v>
      </c>
      <c r="J1613" t="str">
        <f>VLOOKUP(B1613,Data!A:B,2,FALSE)</f>
        <v>61c38d5aa280f353d673c68c</v>
      </c>
      <c r="K1613" t="str">
        <f t="shared" si="58"/>
        <v>01613</v>
      </c>
      <c r="L1613" t="str">
        <f t="shared" si="59"/>
        <v>honghuudatviet@gmail.com</v>
      </c>
      <c r="M1613" t="str">
        <f t="shared" si="60"/>
        <v>honghuudatviet</v>
      </c>
      <c r="N1613" t="str">
        <f t="shared" si="61"/>
        <v>@honghuudatviet</v>
      </c>
      <c r="O1613" t="s">
        <v>31462</v>
      </c>
    </row>
    <row r="1614" spans="2:15" hidden="1" x14ac:dyDescent="0.25">
      <c r="B1614" t="s">
        <v>3495</v>
      </c>
      <c r="C1614">
        <v>5145</v>
      </c>
      <c r="D1614" t="s">
        <v>24707</v>
      </c>
      <c r="E1614" t="s">
        <v>24707</v>
      </c>
      <c r="F1614" t="s">
        <v>25478</v>
      </c>
      <c r="G1614">
        <v>8214</v>
      </c>
      <c r="H1614" t="s">
        <v>31463</v>
      </c>
      <c r="I1614" t="s">
        <v>31464</v>
      </c>
      <c r="J1614" t="str">
        <f>VLOOKUP(B1614,Data!A:B,2,FALSE)</f>
        <v>61c38d5aac0176141fb4d96a</v>
      </c>
      <c r="K1614" t="str">
        <f t="shared" si="58"/>
        <v>01614</v>
      </c>
      <c r="L1614" t="str">
        <f t="shared" si="59"/>
        <v>truongchien2298@gmail.com</v>
      </c>
      <c r="M1614" t="str">
        <f t="shared" si="60"/>
        <v>truongchien2298</v>
      </c>
      <c r="N1614" t="str">
        <f t="shared" si="61"/>
        <v>@truongchien2298</v>
      </c>
      <c r="O1614" t="s">
        <v>31465</v>
      </c>
    </row>
    <row r="1615" spans="2:15" hidden="1" x14ac:dyDescent="0.25">
      <c r="B1615" t="s">
        <v>3491</v>
      </c>
      <c r="C1615">
        <v>6262</v>
      </c>
      <c r="D1615" t="s">
        <v>24707</v>
      </c>
      <c r="E1615" t="s">
        <v>24707</v>
      </c>
      <c r="F1615" t="s">
        <v>25478</v>
      </c>
      <c r="G1615">
        <v>8215</v>
      </c>
      <c r="H1615" t="s">
        <v>31466</v>
      </c>
      <c r="I1615" t="s">
        <v>31467</v>
      </c>
      <c r="J1615" t="str">
        <f>VLOOKUP(B1615,Data!A:B,2,FALSE)</f>
        <v>61c38d5b92e02a981c0d7c29</v>
      </c>
      <c r="K1615" t="str">
        <f t="shared" si="58"/>
        <v>01615</v>
      </c>
      <c r="L1615" t="str">
        <f t="shared" si="59"/>
        <v>tuhoa1310@gmail.com</v>
      </c>
      <c r="M1615" t="str">
        <f t="shared" si="60"/>
        <v>tuhoa1310</v>
      </c>
      <c r="N1615" t="str">
        <f t="shared" si="61"/>
        <v>@tuhoa1310</v>
      </c>
      <c r="O1615" t="s">
        <v>31468</v>
      </c>
    </row>
    <row r="1616" spans="2:15" hidden="1" x14ac:dyDescent="0.25">
      <c r="B1616" t="s">
        <v>3487</v>
      </c>
      <c r="C1616">
        <v>8621</v>
      </c>
      <c r="D1616" t="s">
        <v>24707</v>
      </c>
      <c r="E1616" t="s">
        <v>24707</v>
      </c>
      <c r="F1616" t="s">
        <v>25478</v>
      </c>
      <c r="G1616">
        <v>8219</v>
      </c>
      <c r="H1616" t="s">
        <v>31469</v>
      </c>
      <c r="I1616" t="s">
        <v>31470</v>
      </c>
      <c r="J1616" t="str">
        <f>VLOOKUP(B1616,Data!A:B,2,FALSE)</f>
        <v>61c38d5be3673df8ae89ef10</v>
      </c>
      <c r="K1616" t="str">
        <f t="shared" si="58"/>
        <v>01616</v>
      </c>
      <c r="L1616" t="str">
        <f t="shared" si="59"/>
        <v>mandat4498@gmail.com</v>
      </c>
      <c r="M1616" t="str">
        <f t="shared" si="60"/>
        <v>mandat4498</v>
      </c>
      <c r="N1616" t="str">
        <f t="shared" si="61"/>
        <v>@mandat4498</v>
      </c>
      <c r="O1616" t="s">
        <v>31471</v>
      </c>
    </row>
    <row r="1617" spans="2:15" hidden="1" x14ac:dyDescent="0.25">
      <c r="B1617" t="s">
        <v>3483</v>
      </c>
      <c r="C1617">
        <v>8316</v>
      </c>
      <c r="D1617" t="s">
        <v>24707</v>
      </c>
      <c r="E1617" t="s">
        <v>24707</v>
      </c>
      <c r="F1617" t="s">
        <v>25478</v>
      </c>
      <c r="G1617">
        <v>8220</v>
      </c>
      <c r="H1617" t="s">
        <v>31472</v>
      </c>
      <c r="I1617" t="s">
        <v>31473</v>
      </c>
      <c r="J1617" t="str">
        <f>VLOOKUP(B1617,Data!A:B,2,FALSE)</f>
        <v>61c38d5c10cf07011f731dd8</v>
      </c>
      <c r="K1617" t="str">
        <f t="shared" si="58"/>
        <v>01617</v>
      </c>
      <c r="L1617" t="str">
        <f t="shared" si="59"/>
        <v>tranducdung7879@gmail.com</v>
      </c>
      <c r="M1617" t="str">
        <f t="shared" si="60"/>
        <v>tranducdung7879</v>
      </c>
      <c r="N1617" t="str">
        <f t="shared" si="61"/>
        <v>@tranducdung7879</v>
      </c>
      <c r="O1617" t="s">
        <v>31474</v>
      </c>
    </row>
    <row r="1618" spans="2:15" hidden="1" x14ac:dyDescent="0.25">
      <c r="B1618" t="s">
        <v>3475</v>
      </c>
      <c r="C1618">
        <v>8393</v>
      </c>
      <c r="D1618" t="s">
        <v>24707</v>
      </c>
      <c r="E1618" t="s">
        <v>24707</v>
      </c>
      <c r="F1618" t="s">
        <v>25478</v>
      </c>
      <c r="G1618">
        <v>8222</v>
      </c>
      <c r="H1618" t="s">
        <v>31475</v>
      </c>
      <c r="I1618" t="s">
        <v>31476</v>
      </c>
      <c r="J1618" t="str">
        <f>VLOOKUP(B1618,Data!A:B,2,FALSE)</f>
        <v>61c38d5dac0176c325b4d96d</v>
      </c>
      <c r="K1618" t="str">
        <f t="shared" si="58"/>
        <v>01618</v>
      </c>
      <c r="L1618" t="str">
        <f t="shared" si="59"/>
        <v>vantruong141592@gmail.com</v>
      </c>
      <c r="M1618" t="str">
        <f t="shared" si="60"/>
        <v>vantruong141592</v>
      </c>
      <c r="N1618" t="str">
        <f t="shared" si="61"/>
        <v>@vantruong141592</v>
      </c>
      <c r="O1618" t="s">
        <v>31477</v>
      </c>
    </row>
    <row r="1619" spans="2:15" hidden="1" x14ac:dyDescent="0.25">
      <c r="B1619" t="s">
        <v>3471</v>
      </c>
      <c r="C1619">
        <v>5113</v>
      </c>
      <c r="D1619" t="s">
        <v>24707</v>
      </c>
      <c r="E1619" t="s">
        <v>24707</v>
      </c>
      <c r="F1619" t="s">
        <v>25478</v>
      </c>
      <c r="G1619">
        <v>8224</v>
      </c>
      <c r="H1619" t="s">
        <v>31478</v>
      </c>
      <c r="I1619" t="s">
        <v>31479</v>
      </c>
      <c r="J1619" t="str">
        <f>VLOOKUP(B1619,Data!A:B,2,FALSE)</f>
        <v>61c38d5e84ea84abb33b3c7f</v>
      </c>
      <c r="K1619" t="str">
        <f t="shared" si="58"/>
        <v>01619</v>
      </c>
      <c r="L1619" t="str">
        <f t="shared" si="59"/>
        <v>docuong19979@gmail.com</v>
      </c>
      <c r="M1619" t="str">
        <f t="shared" si="60"/>
        <v>docuong19979</v>
      </c>
      <c r="N1619" t="str">
        <f t="shared" si="61"/>
        <v>@docuong19979</v>
      </c>
      <c r="O1619" t="s">
        <v>31480</v>
      </c>
    </row>
    <row r="1620" spans="2:15" hidden="1" x14ac:dyDescent="0.25">
      <c r="B1620" t="s">
        <v>3467</v>
      </c>
      <c r="C1620">
        <v>5149</v>
      </c>
      <c r="D1620" t="s">
        <v>24707</v>
      </c>
      <c r="E1620" t="s">
        <v>24707</v>
      </c>
      <c r="F1620" t="s">
        <v>25478</v>
      </c>
      <c r="G1620">
        <v>8225</v>
      </c>
      <c r="H1620" t="s">
        <v>31481</v>
      </c>
      <c r="I1620" t="s">
        <v>31482</v>
      </c>
      <c r="J1620" t="str">
        <f>VLOOKUP(B1620,Data!A:B,2,FALSE)</f>
        <v>61c38d5e46cc1f342ee7283d</v>
      </c>
      <c r="K1620" t="str">
        <f t="shared" si="58"/>
        <v>01620</v>
      </c>
      <c r="L1620" t="str">
        <f t="shared" si="59"/>
        <v>lequockhanh2603love@gmail.com</v>
      </c>
      <c r="M1620" t="str">
        <f t="shared" si="60"/>
        <v>lequockhanh2603love</v>
      </c>
      <c r="N1620" t="str">
        <f t="shared" si="61"/>
        <v>@lequockhanh2603love</v>
      </c>
      <c r="O1620" t="s">
        <v>31483</v>
      </c>
    </row>
    <row r="1621" spans="2:15" hidden="1" x14ac:dyDescent="0.25">
      <c r="B1621" t="s">
        <v>3463</v>
      </c>
      <c r="C1621">
        <v>8536</v>
      </c>
      <c r="D1621" t="s">
        <v>24707</v>
      </c>
      <c r="E1621" t="s">
        <v>24707</v>
      </c>
      <c r="F1621" t="s">
        <v>25478</v>
      </c>
      <c r="G1621">
        <v>8227</v>
      </c>
      <c r="H1621" t="s">
        <v>31484</v>
      </c>
      <c r="I1621" t="s">
        <v>31485</v>
      </c>
      <c r="J1621" t="str">
        <f>VLOOKUP(B1621,Data!A:B,2,FALSE)</f>
        <v>61c38d5fe3673d189b89ef12</v>
      </c>
      <c r="K1621" t="str">
        <f t="shared" si="58"/>
        <v>01621</v>
      </c>
      <c r="L1621" t="str">
        <f t="shared" si="59"/>
        <v>haiduongkts2109@gmail.com</v>
      </c>
      <c r="M1621" t="str">
        <f t="shared" si="60"/>
        <v>haiduongkts2109</v>
      </c>
      <c r="N1621" t="str">
        <f t="shared" si="61"/>
        <v>@haiduongkts2109</v>
      </c>
      <c r="O1621" t="s">
        <v>31486</v>
      </c>
    </row>
    <row r="1622" spans="2:15" hidden="1" x14ac:dyDescent="0.25">
      <c r="B1622" t="s">
        <v>3459</v>
      </c>
      <c r="C1622">
        <v>8920</v>
      </c>
      <c r="D1622" t="s">
        <v>24707</v>
      </c>
      <c r="E1622" t="s">
        <v>24707</v>
      </c>
      <c r="F1622" t="s">
        <v>25478</v>
      </c>
      <c r="G1622">
        <v>8229</v>
      </c>
      <c r="H1622" t="s">
        <v>31487</v>
      </c>
      <c r="I1622" t="s">
        <v>31488</v>
      </c>
      <c r="J1622" t="str">
        <f>VLOOKUP(B1622,Data!A:B,2,FALSE)</f>
        <v>61c38d60ca75db91e9cb248e</v>
      </c>
      <c r="K1622" t="str">
        <f t="shared" si="58"/>
        <v>01622</v>
      </c>
      <c r="L1622" t="str">
        <f t="shared" si="59"/>
        <v>mr.kieumanhtu@gmail.com</v>
      </c>
      <c r="M1622" t="str">
        <f t="shared" si="60"/>
        <v>mr.kieumanhtu</v>
      </c>
      <c r="N1622" t="str">
        <f t="shared" si="61"/>
        <v>@mr.kieumanhtu</v>
      </c>
      <c r="O1622" t="s">
        <v>31489</v>
      </c>
    </row>
    <row r="1623" spans="2:15" hidden="1" x14ac:dyDescent="0.25">
      <c r="B1623" t="s">
        <v>3455</v>
      </c>
      <c r="C1623">
        <v>8155</v>
      </c>
      <c r="D1623" t="s">
        <v>24707</v>
      </c>
      <c r="E1623" t="s">
        <v>24707</v>
      </c>
      <c r="F1623" t="s">
        <v>25478</v>
      </c>
      <c r="G1623">
        <v>8230</v>
      </c>
      <c r="H1623" t="s">
        <v>31490</v>
      </c>
      <c r="I1623" t="s">
        <v>31491</v>
      </c>
      <c r="J1623" t="str">
        <f>VLOOKUP(B1623,Data!A:B,2,FALSE)</f>
        <v>61c38d60ac0176380bb4d971</v>
      </c>
      <c r="K1623" t="str">
        <f t="shared" si="58"/>
        <v>01623</v>
      </c>
      <c r="L1623" t="str">
        <f t="shared" si="59"/>
        <v>namca001627644079@gmail.com</v>
      </c>
      <c r="M1623" t="str">
        <f t="shared" si="60"/>
        <v>namca001627644079</v>
      </c>
      <c r="N1623" t="str">
        <f t="shared" si="61"/>
        <v>@namca001627644079</v>
      </c>
      <c r="O1623" t="s">
        <v>31492</v>
      </c>
    </row>
    <row r="1624" spans="2:15" hidden="1" x14ac:dyDescent="0.25">
      <c r="B1624" t="s">
        <v>3451</v>
      </c>
      <c r="C1624">
        <v>8625</v>
      </c>
      <c r="D1624" t="s">
        <v>24707</v>
      </c>
      <c r="E1624" t="s">
        <v>24707</v>
      </c>
      <c r="F1624" t="s">
        <v>25478</v>
      </c>
      <c r="G1624">
        <v>8231</v>
      </c>
      <c r="H1624" t="s">
        <v>31493</v>
      </c>
      <c r="I1624" t="s">
        <v>31494</v>
      </c>
      <c r="J1624" t="str">
        <f>VLOOKUP(B1624,Data!A:B,2,FALSE)</f>
        <v>61c38d61a280f30fa073c691</v>
      </c>
      <c r="K1624" t="str">
        <f t="shared" si="58"/>
        <v>01624</v>
      </c>
      <c r="L1624" t="str">
        <f t="shared" si="59"/>
        <v>vuduytungks@gmail.com</v>
      </c>
      <c r="M1624" t="str">
        <f t="shared" si="60"/>
        <v>vuduytungks</v>
      </c>
      <c r="N1624" t="str">
        <f t="shared" si="61"/>
        <v>@vuduytungks</v>
      </c>
      <c r="O1624" t="s">
        <v>31495</v>
      </c>
    </row>
    <row r="1625" spans="2:15" hidden="1" x14ac:dyDescent="0.25">
      <c r="B1625" t="s">
        <v>3447</v>
      </c>
      <c r="C1625">
        <v>5013</v>
      </c>
      <c r="D1625" t="s">
        <v>24707</v>
      </c>
      <c r="E1625" t="s">
        <v>24707</v>
      </c>
      <c r="F1625" t="s">
        <v>25478</v>
      </c>
      <c r="G1625">
        <v>8234</v>
      </c>
      <c r="H1625" t="s">
        <v>31496</v>
      </c>
      <c r="I1625" t="s">
        <v>31497</v>
      </c>
      <c r="J1625" t="str">
        <f>VLOOKUP(B1625,Data!A:B,2,FALSE)</f>
        <v>61c38d618fed476127a27d14</v>
      </c>
      <c r="K1625" t="str">
        <f t="shared" si="58"/>
        <v>01625</v>
      </c>
      <c r="L1625" t="str">
        <f t="shared" si="59"/>
        <v>tuananh11x3@gmail.com</v>
      </c>
      <c r="M1625" t="str">
        <f t="shared" si="60"/>
        <v>tuananh11x3</v>
      </c>
      <c r="N1625" t="str">
        <f t="shared" si="61"/>
        <v>@tuananh11x3</v>
      </c>
      <c r="O1625" t="s">
        <v>31498</v>
      </c>
    </row>
    <row r="1626" spans="2:15" hidden="1" x14ac:dyDescent="0.25">
      <c r="B1626" t="s">
        <v>3443</v>
      </c>
      <c r="C1626">
        <v>9074</v>
      </c>
      <c r="D1626" t="s">
        <v>24707</v>
      </c>
      <c r="E1626" t="s">
        <v>24707</v>
      </c>
      <c r="F1626" t="s">
        <v>25478</v>
      </c>
      <c r="G1626">
        <v>8235</v>
      </c>
      <c r="H1626" t="s">
        <v>31499</v>
      </c>
      <c r="I1626" t="s">
        <v>31500</v>
      </c>
      <c r="J1626" t="str">
        <f>VLOOKUP(B1626,Data!A:B,2,FALSE)</f>
        <v>61c38d62ac01767faeb4d974</v>
      </c>
      <c r="K1626" t="str">
        <f t="shared" si="58"/>
        <v>01626</v>
      </c>
      <c r="L1626" t="str">
        <f t="shared" si="59"/>
        <v>dinhphuduy@gmail.com</v>
      </c>
      <c r="M1626" t="str">
        <f t="shared" si="60"/>
        <v>dinhphuduy</v>
      </c>
      <c r="N1626" t="str">
        <f t="shared" si="61"/>
        <v>@dinhphuduy</v>
      </c>
      <c r="O1626" t="s">
        <v>31501</v>
      </c>
    </row>
    <row r="1627" spans="2:15" hidden="1" x14ac:dyDescent="0.25">
      <c r="B1627" t="s">
        <v>3439</v>
      </c>
      <c r="C1627">
        <v>8359</v>
      </c>
      <c r="D1627" t="s">
        <v>24707</v>
      </c>
      <c r="E1627" t="s">
        <v>24707</v>
      </c>
      <c r="F1627" t="s">
        <v>25478</v>
      </c>
      <c r="G1627">
        <v>8236</v>
      </c>
      <c r="H1627" t="s">
        <v>31502</v>
      </c>
      <c r="I1627" t="s">
        <v>31503</v>
      </c>
      <c r="J1627" t="str">
        <f>VLOOKUP(B1627,Data!A:B,2,FALSE)</f>
        <v>61c38d63e3673da38b89ef16</v>
      </c>
      <c r="K1627" t="str">
        <f t="shared" si="58"/>
        <v>01627</v>
      </c>
      <c r="L1627" t="str">
        <f t="shared" si="59"/>
        <v>hoangphucjsc18@gmail.com</v>
      </c>
      <c r="M1627" t="str">
        <f t="shared" si="60"/>
        <v>hoangphucjsc18</v>
      </c>
      <c r="N1627" t="str">
        <f t="shared" si="61"/>
        <v>@hoangphucjsc18</v>
      </c>
      <c r="O1627" t="s">
        <v>31504</v>
      </c>
    </row>
    <row r="1628" spans="2:15" hidden="1" x14ac:dyDescent="0.25">
      <c r="B1628" t="s">
        <v>3435</v>
      </c>
      <c r="C1628">
        <v>6025</v>
      </c>
      <c r="D1628" t="s">
        <v>24707</v>
      </c>
      <c r="E1628" t="s">
        <v>24707</v>
      </c>
      <c r="F1628" t="s">
        <v>25478</v>
      </c>
      <c r="G1628">
        <v>8237</v>
      </c>
      <c r="H1628" t="s">
        <v>31505</v>
      </c>
      <c r="I1628" t="s">
        <v>31506</v>
      </c>
      <c r="J1628" t="str">
        <f>VLOOKUP(B1628,Data!A:B,2,FALSE)</f>
        <v>61c38d6353507e2b31ebd1c6</v>
      </c>
      <c r="K1628" t="str">
        <f t="shared" si="58"/>
        <v>01628</v>
      </c>
      <c r="L1628" t="str">
        <f t="shared" si="59"/>
        <v>truonggiangxd.dd@gmail.com</v>
      </c>
      <c r="M1628" t="str">
        <f t="shared" si="60"/>
        <v>truonggiangxd.dd</v>
      </c>
      <c r="N1628" t="str">
        <f t="shared" si="61"/>
        <v>@truonggiangxd.dd</v>
      </c>
      <c r="O1628" t="s">
        <v>31507</v>
      </c>
    </row>
    <row r="1629" spans="2:15" hidden="1" x14ac:dyDescent="0.25">
      <c r="B1629" t="s">
        <v>3431</v>
      </c>
      <c r="C1629">
        <v>8976</v>
      </c>
      <c r="D1629" t="s">
        <v>24707</v>
      </c>
      <c r="E1629" t="s">
        <v>24707</v>
      </c>
      <c r="F1629" t="s">
        <v>25478</v>
      </c>
      <c r="G1629">
        <v>8238</v>
      </c>
      <c r="H1629" t="s">
        <v>31508</v>
      </c>
      <c r="I1629" t="s">
        <v>31509</v>
      </c>
      <c r="J1629" t="str">
        <f>VLOOKUP(B1629,Data!A:B,2,FALSE)</f>
        <v>61c38d643458a7f360a0df95</v>
      </c>
      <c r="K1629" t="str">
        <f t="shared" si="58"/>
        <v>01629</v>
      </c>
      <c r="L1629" t="str">
        <f t="shared" si="59"/>
        <v>xuanquynh0110@gmail.com</v>
      </c>
      <c r="M1629" t="str">
        <f t="shared" si="60"/>
        <v>xuanquynh0110</v>
      </c>
      <c r="N1629" t="str">
        <f t="shared" si="61"/>
        <v>@xuanquynh0110</v>
      </c>
      <c r="O1629" t="s">
        <v>31510</v>
      </c>
    </row>
    <row r="1630" spans="2:15" hidden="1" x14ac:dyDescent="0.25">
      <c r="B1630" t="s">
        <v>3427</v>
      </c>
      <c r="C1630">
        <v>8677</v>
      </c>
      <c r="D1630" t="s">
        <v>24707</v>
      </c>
      <c r="E1630" t="s">
        <v>24707</v>
      </c>
      <c r="F1630" t="s">
        <v>25478</v>
      </c>
      <c r="G1630">
        <v>8240</v>
      </c>
      <c r="H1630" t="s">
        <v>31511</v>
      </c>
      <c r="I1630" t="s">
        <v>31512</v>
      </c>
      <c r="J1630" t="str">
        <f>VLOOKUP(B1630,Data!A:B,2,FALSE)</f>
        <v>61c38d6410cf078080731ddf</v>
      </c>
      <c r="K1630" t="str">
        <f t="shared" si="58"/>
        <v>01630</v>
      </c>
      <c r="L1630" t="str">
        <f t="shared" si="59"/>
        <v>linheahleo1705@gmail.com</v>
      </c>
      <c r="M1630" t="str">
        <f t="shared" si="60"/>
        <v>linheahleo1705</v>
      </c>
      <c r="N1630" t="str">
        <f t="shared" si="61"/>
        <v>@linheahleo1705</v>
      </c>
      <c r="O1630" t="s">
        <v>31513</v>
      </c>
    </row>
    <row r="1631" spans="2:15" hidden="1" x14ac:dyDescent="0.25">
      <c r="B1631" t="s">
        <v>3423</v>
      </c>
      <c r="C1631">
        <v>5076</v>
      </c>
      <c r="D1631" t="s">
        <v>24707</v>
      </c>
      <c r="E1631" t="s">
        <v>24707</v>
      </c>
      <c r="F1631" t="s">
        <v>25478</v>
      </c>
      <c r="G1631">
        <v>8241</v>
      </c>
      <c r="H1631" t="s">
        <v>31514</v>
      </c>
      <c r="I1631" t="s">
        <v>31515</v>
      </c>
      <c r="J1631" t="str">
        <f>VLOOKUP(B1631,Data!A:B,2,FALSE)</f>
        <v>61c38d65e3673ded3089ef1d</v>
      </c>
      <c r="K1631" t="str">
        <f t="shared" si="58"/>
        <v>01631</v>
      </c>
      <c r="L1631" t="str">
        <f t="shared" si="59"/>
        <v>ks.thanhliem@gmail.com</v>
      </c>
      <c r="M1631" t="str">
        <f t="shared" si="60"/>
        <v>ks.thanhliem</v>
      </c>
      <c r="N1631" t="str">
        <f t="shared" si="61"/>
        <v>@ks.thanhliem</v>
      </c>
      <c r="O1631" t="s">
        <v>31516</v>
      </c>
    </row>
    <row r="1632" spans="2:15" hidden="1" x14ac:dyDescent="0.25">
      <c r="B1632" t="s">
        <v>3419</v>
      </c>
      <c r="C1632">
        <v>8240</v>
      </c>
      <c r="D1632" t="s">
        <v>24707</v>
      </c>
      <c r="E1632" t="s">
        <v>24707</v>
      </c>
      <c r="F1632" t="s">
        <v>25478</v>
      </c>
      <c r="G1632">
        <v>8242</v>
      </c>
      <c r="H1632" t="s">
        <v>31517</v>
      </c>
      <c r="I1632" t="s">
        <v>31518</v>
      </c>
      <c r="J1632" t="str">
        <f>VLOOKUP(B1632,Data!A:B,2,FALSE)</f>
        <v>61c38d668fed47bf4ea27d1a</v>
      </c>
      <c r="K1632" t="str">
        <f t="shared" si="58"/>
        <v>01632</v>
      </c>
      <c r="L1632" t="str">
        <f t="shared" si="59"/>
        <v>haivietnguyenxd@gmail.com</v>
      </c>
      <c r="M1632" t="str">
        <f t="shared" si="60"/>
        <v>haivietnguyenxd</v>
      </c>
      <c r="N1632" t="str">
        <f t="shared" si="61"/>
        <v>@haivietnguyenxd</v>
      </c>
      <c r="O1632" t="s">
        <v>31519</v>
      </c>
    </row>
    <row r="1633" spans="2:15" hidden="1" x14ac:dyDescent="0.25">
      <c r="B1633" t="s">
        <v>3415</v>
      </c>
      <c r="C1633">
        <v>9011</v>
      </c>
      <c r="D1633" t="s">
        <v>24707</v>
      </c>
      <c r="E1633" t="s">
        <v>24707</v>
      </c>
      <c r="F1633" t="s">
        <v>25478</v>
      </c>
      <c r="G1633">
        <v>8243</v>
      </c>
      <c r="H1633" t="s">
        <v>31520</v>
      </c>
      <c r="I1633" t="s">
        <v>31521</v>
      </c>
      <c r="J1633" t="str">
        <f>VLOOKUP(B1633,Data!A:B,2,FALSE)</f>
        <v>61c38d6653507e1fb4ebd1c9</v>
      </c>
      <c r="K1633" t="str">
        <f t="shared" si="58"/>
        <v>01633</v>
      </c>
      <c r="L1633" t="str">
        <f t="shared" si="59"/>
        <v>sang19121994@gmail.com</v>
      </c>
      <c r="M1633" t="str">
        <f t="shared" si="60"/>
        <v>sang19121994</v>
      </c>
      <c r="N1633" t="str">
        <f t="shared" si="61"/>
        <v>@sang19121994</v>
      </c>
      <c r="O1633" t="s">
        <v>31522</v>
      </c>
    </row>
    <row r="1634" spans="2:15" hidden="1" x14ac:dyDescent="0.25">
      <c r="B1634" t="s">
        <v>3411</v>
      </c>
      <c r="C1634">
        <v>8419</v>
      </c>
      <c r="D1634" t="s">
        <v>24707</v>
      </c>
      <c r="E1634" t="s">
        <v>24707</v>
      </c>
      <c r="F1634" t="s">
        <v>25478</v>
      </c>
      <c r="G1634">
        <v>8244</v>
      </c>
      <c r="H1634" t="s">
        <v>31523</v>
      </c>
      <c r="I1634" t="s">
        <v>31524</v>
      </c>
      <c r="J1634" t="str">
        <f>VLOOKUP(B1634,Data!A:B,2,FALSE)</f>
        <v>61c38d6792e02a616c0d7c40</v>
      </c>
      <c r="K1634" t="str">
        <f t="shared" si="58"/>
        <v>01634</v>
      </c>
      <c r="L1634" t="str">
        <f t="shared" si="59"/>
        <v>aiquoc0210@gmail.com</v>
      </c>
      <c r="M1634" t="str">
        <f t="shared" si="60"/>
        <v>aiquoc0210</v>
      </c>
      <c r="N1634" t="str">
        <f t="shared" si="61"/>
        <v>@aiquoc0210</v>
      </c>
      <c r="O1634" t="s">
        <v>31525</v>
      </c>
    </row>
    <row r="1635" spans="2:15" hidden="1" x14ac:dyDescent="0.25">
      <c r="B1635" t="s">
        <v>3407</v>
      </c>
      <c r="C1635">
        <v>8202</v>
      </c>
      <c r="D1635" t="s">
        <v>24707</v>
      </c>
      <c r="E1635" t="s">
        <v>24707</v>
      </c>
      <c r="F1635" t="s">
        <v>25478</v>
      </c>
      <c r="G1635">
        <v>8245</v>
      </c>
      <c r="H1635" t="s">
        <v>31526</v>
      </c>
      <c r="I1635" t="s">
        <v>31527</v>
      </c>
      <c r="J1635" t="str">
        <f>VLOOKUP(B1635,Data!A:B,2,FALSE)</f>
        <v>61c38d67ca75dbd0aacb249c</v>
      </c>
      <c r="K1635" t="str">
        <f t="shared" si="58"/>
        <v>01635</v>
      </c>
      <c r="L1635" t="str">
        <f t="shared" si="59"/>
        <v>can2010xd@gmail.com</v>
      </c>
      <c r="M1635" t="str">
        <f t="shared" si="60"/>
        <v>can2010xd</v>
      </c>
      <c r="N1635" t="str">
        <f t="shared" si="61"/>
        <v>@can2010xd</v>
      </c>
      <c r="O1635" t="s">
        <v>31528</v>
      </c>
    </row>
    <row r="1636" spans="2:15" hidden="1" x14ac:dyDescent="0.25">
      <c r="B1636" t="s">
        <v>3403</v>
      </c>
      <c r="C1636">
        <v>8783</v>
      </c>
      <c r="D1636" t="s">
        <v>24707</v>
      </c>
      <c r="E1636" t="s">
        <v>24707</v>
      </c>
      <c r="F1636" t="s">
        <v>25478</v>
      </c>
      <c r="G1636">
        <v>8246</v>
      </c>
      <c r="H1636" t="s">
        <v>31529</v>
      </c>
      <c r="I1636" t="s">
        <v>31530</v>
      </c>
      <c r="J1636" t="str">
        <f>VLOOKUP(B1636,Data!A:B,2,FALSE)</f>
        <v>61c38d6865647f939add4257</v>
      </c>
      <c r="K1636" t="str">
        <f t="shared" si="58"/>
        <v>01636</v>
      </c>
      <c r="L1636" t="str">
        <f t="shared" si="59"/>
        <v>duc.n.a.doan@gmail.com</v>
      </c>
      <c r="M1636" t="str">
        <f t="shared" si="60"/>
        <v>duc.n.a.doan</v>
      </c>
      <c r="N1636" t="str">
        <f t="shared" si="61"/>
        <v>@duc.n.a.doan</v>
      </c>
      <c r="O1636" t="s">
        <v>31531</v>
      </c>
    </row>
    <row r="1637" spans="2:15" hidden="1" x14ac:dyDescent="0.25">
      <c r="B1637" t="s">
        <v>3399</v>
      </c>
      <c r="C1637">
        <v>9007</v>
      </c>
      <c r="D1637" t="s">
        <v>24707</v>
      </c>
      <c r="E1637" t="s">
        <v>24707</v>
      </c>
      <c r="F1637" t="s">
        <v>25478</v>
      </c>
      <c r="G1637">
        <v>8247</v>
      </c>
      <c r="H1637" t="s">
        <v>31532</v>
      </c>
      <c r="I1637" t="s">
        <v>31533</v>
      </c>
      <c r="J1637" t="str">
        <f>VLOOKUP(B1637,Data!A:B,2,FALSE)</f>
        <v>61c38d69c0b0db347c10e396</v>
      </c>
      <c r="K1637" t="str">
        <f t="shared" si="58"/>
        <v>01637</v>
      </c>
      <c r="L1637" t="str">
        <f t="shared" si="59"/>
        <v>lamanhvu@gmail.com</v>
      </c>
      <c r="M1637" t="str">
        <f t="shared" si="60"/>
        <v>lamanhvu</v>
      </c>
      <c r="N1637" t="str">
        <f t="shared" si="61"/>
        <v>@lamanhvu</v>
      </c>
      <c r="O1637" t="s">
        <v>31534</v>
      </c>
    </row>
    <row r="1638" spans="2:15" hidden="1" x14ac:dyDescent="0.25">
      <c r="B1638" t="s">
        <v>3395</v>
      </c>
      <c r="C1638">
        <v>6085</v>
      </c>
      <c r="D1638" t="s">
        <v>24707</v>
      </c>
      <c r="E1638" t="s">
        <v>24707</v>
      </c>
      <c r="F1638" t="s">
        <v>25478</v>
      </c>
      <c r="G1638">
        <v>8248</v>
      </c>
      <c r="H1638" t="s">
        <v>31535</v>
      </c>
      <c r="I1638" t="s">
        <v>31536</v>
      </c>
      <c r="J1638" t="str">
        <f>VLOOKUP(B1638,Data!A:B,2,FALSE)</f>
        <v>61c38d69a280f340c473c69d</v>
      </c>
      <c r="K1638" t="str">
        <f t="shared" si="58"/>
        <v>01638</v>
      </c>
      <c r="L1638" t="str">
        <f t="shared" si="59"/>
        <v>huysonhd@gmail.com</v>
      </c>
      <c r="M1638" t="str">
        <f t="shared" si="60"/>
        <v>huysonhd</v>
      </c>
      <c r="N1638" t="str">
        <f t="shared" si="61"/>
        <v>@huysonhd</v>
      </c>
      <c r="O1638" t="s">
        <v>31537</v>
      </c>
    </row>
    <row r="1639" spans="2:15" hidden="1" x14ac:dyDescent="0.25">
      <c r="B1639" t="s">
        <v>3391</v>
      </c>
      <c r="C1639">
        <v>7621</v>
      </c>
      <c r="D1639" t="s">
        <v>24707</v>
      </c>
      <c r="E1639" t="s">
        <v>24707</v>
      </c>
      <c r="F1639" t="s">
        <v>31538</v>
      </c>
      <c r="G1639">
        <v>8281</v>
      </c>
      <c r="H1639" t="s">
        <v>31539</v>
      </c>
      <c r="I1639" t="s">
        <v>31540</v>
      </c>
      <c r="J1639" t="str">
        <f>VLOOKUP(B1639,Data!A:B,2,FALSE)</f>
        <v>61c38d6a84ea84449b3b3c87</v>
      </c>
      <c r="K1639" t="str">
        <f t="shared" si="58"/>
        <v>01639</v>
      </c>
      <c r="L1639" t="str">
        <f t="shared" si="59"/>
        <v>pham2269@gmail.com</v>
      </c>
      <c r="M1639" t="str">
        <f t="shared" si="60"/>
        <v>pham2269</v>
      </c>
      <c r="N1639" t="str">
        <f t="shared" si="61"/>
        <v>@pham2269</v>
      </c>
      <c r="O1639" t="s">
        <v>31541</v>
      </c>
    </row>
    <row r="1640" spans="2:15" hidden="1" x14ac:dyDescent="0.25">
      <c r="B1640" t="s">
        <v>3387</v>
      </c>
      <c r="C1640">
        <v>8235</v>
      </c>
      <c r="D1640" t="s">
        <v>24707</v>
      </c>
      <c r="E1640" t="s">
        <v>24707</v>
      </c>
      <c r="F1640" t="s">
        <v>31538</v>
      </c>
      <c r="G1640">
        <v>8286</v>
      </c>
      <c r="H1640" t="s">
        <v>31542</v>
      </c>
      <c r="I1640" t="s">
        <v>31543</v>
      </c>
      <c r="J1640" t="str">
        <f>VLOOKUP(B1640,Data!A:B,2,FALSE)</f>
        <v>61c38d6a12fa52a4bb9b3d8c</v>
      </c>
      <c r="K1640" t="str">
        <f t="shared" si="58"/>
        <v>01640</v>
      </c>
      <c r="L1640" t="str">
        <f t="shared" si="59"/>
        <v>longth92@gmail.com</v>
      </c>
      <c r="M1640" t="str">
        <f t="shared" si="60"/>
        <v>longth92</v>
      </c>
      <c r="N1640" t="str">
        <f t="shared" si="61"/>
        <v>@longth92</v>
      </c>
      <c r="O1640" t="s">
        <v>31544</v>
      </c>
    </row>
    <row r="1641" spans="2:15" hidden="1" x14ac:dyDescent="0.25">
      <c r="B1641" t="s">
        <v>3383</v>
      </c>
      <c r="C1641">
        <v>8581</v>
      </c>
      <c r="D1641" t="s">
        <v>24707</v>
      </c>
      <c r="E1641" t="s">
        <v>24707</v>
      </c>
      <c r="F1641" t="s">
        <v>31538</v>
      </c>
      <c r="G1641">
        <v>8289</v>
      </c>
      <c r="H1641" t="s">
        <v>31545</v>
      </c>
      <c r="I1641" t="s">
        <v>31546</v>
      </c>
      <c r="J1641" t="str">
        <f>VLOOKUP(B1641,Data!A:B,2,FALSE)</f>
        <v>61c38d6b3458a73ec8a0df9d</v>
      </c>
      <c r="K1641" t="str">
        <f t="shared" si="58"/>
        <v>01641</v>
      </c>
      <c r="L1641" t="str">
        <f t="shared" si="59"/>
        <v>thaithinh05@gmail.com</v>
      </c>
      <c r="M1641" t="str">
        <f t="shared" si="60"/>
        <v>thaithinh05</v>
      </c>
      <c r="N1641" t="str">
        <f t="shared" si="61"/>
        <v>@thaithinh05</v>
      </c>
      <c r="O1641" t="s">
        <v>31547</v>
      </c>
    </row>
    <row r="1642" spans="2:15" hidden="1" x14ac:dyDescent="0.25">
      <c r="B1642" t="s">
        <v>3379</v>
      </c>
      <c r="C1642">
        <v>8229</v>
      </c>
      <c r="D1642" t="s">
        <v>24707</v>
      </c>
      <c r="E1642" t="s">
        <v>24707</v>
      </c>
      <c r="F1642" t="s">
        <v>31538</v>
      </c>
      <c r="G1642">
        <v>8290</v>
      </c>
      <c r="H1642" t="s">
        <v>31548</v>
      </c>
      <c r="I1642" t="s">
        <v>31549</v>
      </c>
      <c r="J1642" t="str">
        <f>VLOOKUP(B1642,Data!A:B,2,FALSE)</f>
        <v>61c38d6c3458a738c5a0df9f</v>
      </c>
      <c r="K1642" t="str">
        <f t="shared" si="58"/>
        <v>01642</v>
      </c>
      <c r="L1642" t="str">
        <f t="shared" si="59"/>
        <v>letuananh256890@gmail.com</v>
      </c>
      <c r="M1642" t="str">
        <f t="shared" si="60"/>
        <v>letuananh256890</v>
      </c>
      <c r="N1642" t="str">
        <f t="shared" si="61"/>
        <v>@letuananh256890</v>
      </c>
      <c r="O1642" t="s">
        <v>31550</v>
      </c>
    </row>
    <row r="1643" spans="2:15" hidden="1" x14ac:dyDescent="0.25">
      <c r="B1643" t="s">
        <v>3375</v>
      </c>
      <c r="C1643">
        <v>8047</v>
      </c>
      <c r="D1643" t="s">
        <v>24707</v>
      </c>
      <c r="E1643" t="s">
        <v>24707</v>
      </c>
      <c r="F1643" t="s">
        <v>31538</v>
      </c>
      <c r="G1643">
        <v>8291</v>
      </c>
      <c r="H1643" t="s">
        <v>31551</v>
      </c>
      <c r="I1643" t="s">
        <v>31552</v>
      </c>
      <c r="J1643" t="str">
        <f>VLOOKUP(B1643,Data!A:B,2,FALSE)</f>
        <v>61c38d6ce3673d47ce89ef25</v>
      </c>
      <c r="K1643" t="str">
        <f t="shared" si="58"/>
        <v>01643</v>
      </c>
      <c r="L1643" t="str">
        <f t="shared" si="59"/>
        <v>minhquang6879@gmail.com</v>
      </c>
      <c r="M1643" t="str">
        <f t="shared" si="60"/>
        <v>minhquang6879</v>
      </c>
      <c r="N1643" t="str">
        <f t="shared" si="61"/>
        <v>@minhquang6879</v>
      </c>
      <c r="O1643" t="s">
        <v>31553</v>
      </c>
    </row>
    <row r="1644" spans="2:15" hidden="1" x14ac:dyDescent="0.25">
      <c r="B1644" t="s">
        <v>3371</v>
      </c>
      <c r="C1644">
        <v>8222</v>
      </c>
      <c r="D1644" t="s">
        <v>24707</v>
      </c>
      <c r="E1644" t="s">
        <v>24707</v>
      </c>
      <c r="F1644" t="s">
        <v>31538</v>
      </c>
      <c r="G1644">
        <v>8297</v>
      </c>
      <c r="H1644" t="s">
        <v>31554</v>
      </c>
      <c r="I1644" t="s">
        <v>31555</v>
      </c>
      <c r="J1644" t="str">
        <f>VLOOKUP(B1644,Data!A:B,2,FALSE)</f>
        <v>61c38d6d65647f248fdd425e</v>
      </c>
      <c r="K1644" t="str">
        <f t="shared" si="58"/>
        <v>01644</v>
      </c>
      <c r="L1644" t="str">
        <f t="shared" si="59"/>
        <v>txtruong20@gmail.com</v>
      </c>
      <c r="M1644" t="str">
        <f t="shared" si="60"/>
        <v>txtruong20</v>
      </c>
      <c r="N1644" t="str">
        <f t="shared" si="61"/>
        <v>@txtruong20</v>
      </c>
      <c r="O1644" t="s">
        <v>31556</v>
      </c>
    </row>
    <row r="1645" spans="2:15" hidden="1" x14ac:dyDescent="0.25">
      <c r="B1645" t="s">
        <v>3367</v>
      </c>
      <c r="C1645">
        <v>9154</v>
      </c>
      <c r="D1645" t="s">
        <v>24707</v>
      </c>
      <c r="E1645" t="s">
        <v>24707</v>
      </c>
      <c r="F1645" t="s">
        <v>31538</v>
      </c>
      <c r="G1645">
        <v>8298</v>
      </c>
      <c r="H1645" t="s">
        <v>31557</v>
      </c>
      <c r="I1645" t="s">
        <v>31558</v>
      </c>
      <c r="J1645" t="str">
        <f>VLOOKUP(B1645,Data!A:B,2,FALSE)</f>
        <v>61c38d6d65647fb900dd4261</v>
      </c>
      <c r="K1645" t="str">
        <f t="shared" si="58"/>
        <v>01645</v>
      </c>
      <c r="L1645" t="str">
        <f t="shared" si="59"/>
        <v>lehoang2303@gmail.com</v>
      </c>
      <c r="M1645" t="str">
        <f t="shared" si="60"/>
        <v>lehoang2303</v>
      </c>
      <c r="N1645" t="str">
        <f t="shared" si="61"/>
        <v>@lehoang2303</v>
      </c>
      <c r="O1645" t="s">
        <v>31559</v>
      </c>
    </row>
    <row r="1646" spans="2:15" hidden="1" x14ac:dyDescent="0.25">
      <c r="B1646" t="s">
        <v>3363</v>
      </c>
      <c r="C1646">
        <v>7055</v>
      </c>
      <c r="D1646" t="s">
        <v>24707</v>
      </c>
      <c r="E1646" t="s">
        <v>24707</v>
      </c>
      <c r="F1646" t="s">
        <v>31538</v>
      </c>
      <c r="G1646">
        <v>8301</v>
      </c>
      <c r="H1646" t="s">
        <v>31560</v>
      </c>
      <c r="I1646" t="s">
        <v>31561</v>
      </c>
      <c r="J1646" t="str">
        <f>VLOOKUP(B1646,Data!A:B,2,FALSE)</f>
        <v>61c38d6e92e02a1cc70d7c46</v>
      </c>
      <c r="K1646" t="str">
        <f t="shared" si="58"/>
        <v>01646</v>
      </c>
      <c r="L1646" t="str">
        <f t="shared" si="59"/>
        <v>phamctoan@gmail.com</v>
      </c>
      <c r="M1646" t="str">
        <f t="shared" si="60"/>
        <v>phamctoan</v>
      </c>
      <c r="N1646" t="str">
        <f t="shared" si="61"/>
        <v>@phamctoan</v>
      </c>
      <c r="O1646" t="s">
        <v>31562</v>
      </c>
    </row>
    <row r="1647" spans="2:15" hidden="1" x14ac:dyDescent="0.25">
      <c r="B1647" t="s">
        <v>3359</v>
      </c>
      <c r="C1647">
        <v>8008</v>
      </c>
      <c r="D1647" t="s">
        <v>24707</v>
      </c>
      <c r="E1647" t="s">
        <v>24707</v>
      </c>
      <c r="F1647" t="s">
        <v>31538</v>
      </c>
      <c r="G1647">
        <v>8305</v>
      </c>
      <c r="H1647" t="s">
        <v>31563</v>
      </c>
      <c r="I1647" t="s">
        <v>31564</v>
      </c>
      <c r="J1647" t="str">
        <f>VLOOKUP(B1647,Data!A:B,2,FALSE)</f>
        <v>61c38d6fac01769c21b4d980</v>
      </c>
      <c r="K1647" t="str">
        <f t="shared" si="58"/>
        <v>01647</v>
      </c>
      <c r="L1647" t="str">
        <f t="shared" si="59"/>
        <v>quynhpham.enactus@gmail.com</v>
      </c>
      <c r="M1647" t="str">
        <f t="shared" si="60"/>
        <v>quynhpham.enactus</v>
      </c>
      <c r="N1647" t="str">
        <f t="shared" si="61"/>
        <v>@quynhpham.enactus</v>
      </c>
      <c r="O1647" t="s">
        <v>31565</v>
      </c>
    </row>
    <row r="1648" spans="2:15" hidden="1" x14ac:dyDescent="0.25">
      <c r="B1648" t="s">
        <v>3355</v>
      </c>
      <c r="C1648">
        <v>8191</v>
      </c>
      <c r="D1648" t="s">
        <v>24707</v>
      </c>
      <c r="E1648" t="s">
        <v>24707</v>
      </c>
      <c r="F1648" t="s">
        <v>31538</v>
      </c>
      <c r="G1648">
        <v>8307</v>
      </c>
      <c r="H1648" t="s">
        <v>31566</v>
      </c>
      <c r="I1648" t="s">
        <v>31567</v>
      </c>
      <c r="J1648" t="str">
        <f>VLOOKUP(B1648,Data!A:B,2,FALSE)</f>
        <v>61c38d6f8fed4784e8a27d29</v>
      </c>
      <c r="K1648" t="str">
        <f t="shared" si="58"/>
        <v>01648</v>
      </c>
      <c r="L1648" t="str">
        <f t="shared" si="59"/>
        <v>bsdinsight@gmail.com</v>
      </c>
      <c r="M1648" t="str">
        <f t="shared" si="60"/>
        <v>bsdinsight</v>
      </c>
      <c r="N1648" t="str">
        <f t="shared" si="61"/>
        <v>@bsdinsight</v>
      </c>
      <c r="O1648" t="s">
        <v>31568</v>
      </c>
    </row>
    <row r="1649" spans="2:15" hidden="1" x14ac:dyDescent="0.25">
      <c r="B1649" t="s">
        <v>3351</v>
      </c>
      <c r="C1649">
        <v>5868</v>
      </c>
      <c r="D1649" t="s">
        <v>24707</v>
      </c>
      <c r="E1649" t="s">
        <v>24707</v>
      </c>
      <c r="F1649" t="s">
        <v>31538</v>
      </c>
      <c r="G1649">
        <v>8308</v>
      </c>
      <c r="H1649" t="s">
        <v>31569</v>
      </c>
      <c r="I1649" t="s">
        <v>31570</v>
      </c>
      <c r="J1649" t="str">
        <f>VLOOKUP(B1649,Data!A:B,2,FALSE)</f>
        <v>61c38d703458a7206ba0dfa1</v>
      </c>
      <c r="K1649" t="str">
        <f t="shared" si="58"/>
        <v>01649</v>
      </c>
      <c r="L1649" t="str">
        <f t="shared" si="59"/>
        <v>lequang1979@gmail.com</v>
      </c>
      <c r="M1649" t="str">
        <f t="shared" si="60"/>
        <v>lequang1979</v>
      </c>
      <c r="N1649" t="str">
        <f t="shared" si="61"/>
        <v>@lequang1979</v>
      </c>
      <c r="O1649" t="s">
        <v>31571</v>
      </c>
    </row>
    <row r="1650" spans="2:15" hidden="1" x14ac:dyDescent="0.25">
      <c r="B1650" t="s">
        <v>3347</v>
      </c>
      <c r="C1650">
        <v>7313</v>
      </c>
      <c r="D1650" t="s">
        <v>24707</v>
      </c>
      <c r="E1650" t="s">
        <v>24707</v>
      </c>
      <c r="F1650" t="s">
        <v>31538</v>
      </c>
      <c r="G1650">
        <v>8311</v>
      </c>
      <c r="H1650" t="s">
        <v>31572</v>
      </c>
      <c r="I1650" t="s">
        <v>31573</v>
      </c>
      <c r="J1650" t="str">
        <f>VLOOKUP(B1650,Data!A:B,2,FALSE)</f>
        <v>61c38d70ca75db6ee2cb24a2</v>
      </c>
      <c r="K1650" t="str">
        <f t="shared" si="58"/>
        <v>01650</v>
      </c>
      <c r="L1650" t="str">
        <f t="shared" si="59"/>
        <v>diep.vu1807@gmail.com</v>
      </c>
      <c r="M1650" t="str">
        <f t="shared" si="60"/>
        <v>diep.vu1807</v>
      </c>
      <c r="N1650" t="str">
        <f t="shared" si="61"/>
        <v>@diep.vu1807</v>
      </c>
      <c r="O1650" t="s">
        <v>31574</v>
      </c>
    </row>
    <row r="1651" spans="2:15" hidden="1" x14ac:dyDescent="0.25">
      <c r="B1651" t="s">
        <v>3343</v>
      </c>
      <c r="C1651">
        <v>8274</v>
      </c>
      <c r="D1651" t="s">
        <v>24707</v>
      </c>
      <c r="E1651" t="s">
        <v>24707</v>
      </c>
      <c r="F1651" t="s">
        <v>31538</v>
      </c>
      <c r="G1651">
        <v>8319</v>
      </c>
      <c r="H1651" t="s">
        <v>31575</v>
      </c>
      <c r="I1651" t="s">
        <v>31576</v>
      </c>
      <c r="J1651" t="str">
        <f>VLOOKUP(B1651,Data!A:B,2,FALSE)</f>
        <v>61c38d7112fa5241ce9b3d97</v>
      </c>
      <c r="K1651" t="str">
        <f t="shared" si="58"/>
        <v>01651</v>
      </c>
      <c r="L1651" t="str">
        <f t="shared" si="59"/>
        <v>nguyenkhactiep@gmail.com</v>
      </c>
      <c r="M1651" t="str">
        <f t="shared" si="60"/>
        <v>nguyenkhactiep</v>
      </c>
      <c r="N1651" t="str">
        <f t="shared" si="61"/>
        <v>@nguyenkhactiep</v>
      </c>
      <c r="O1651" t="s">
        <v>31577</v>
      </c>
    </row>
    <row r="1652" spans="2:15" hidden="1" x14ac:dyDescent="0.25">
      <c r="B1652" t="s">
        <v>3339</v>
      </c>
      <c r="C1652">
        <v>9585</v>
      </c>
      <c r="D1652" t="s">
        <v>24707</v>
      </c>
      <c r="E1652" t="s">
        <v>24707</v>
      </c>
      <c r="F1652" t="s">
        <v>31538</v>
      </c>
      <c r="G1652">
        <v>8320</v>
      </c>
      <c r="H1652" t="s">
        <v>31578</v>
      </c>
      <c r="I1652" t="s">
        <v>31579</v>
      </c>
      <c r="J1652" t="str">
        <f>VLOOKUP(B1652,Data!A:B,2,FALSE)</f>
        <v>61c38d72ac01760e8fb4d983</v>
      </c>
      <c r="K1652" t="str">
        <f t="shared" si="58"/>
        <v>01652</v>
      </c>
      <c r="L1652" t="str">
        <f t="shared" si="59"/>
        <v>antolong1994@gmail.com</v>
      </c>
      <c r="M1652" t="str">
        <f t="shared" si="60"/>
        <v>antolong1994</v>
      </c>
      <c r="N1652" t="str">
        <f t="shared" si="61"/>
        <v>@antolong1994</v>
      </c>
      <c r="O1652" t="s">
        <v>31580</v>
      </c>
    </row>
    <row r="1653" spans="2:15" hidden="1" x14ac:dyDescent="0.25">
      <c r="B1653" t="s">
        <v>3335</v>
      </c>
      <c r="C1653">
        <v>8211</v>
      </c>
      <c r="D1653" t="s">
        <v>24707</v>
      </c>
      <c r="E1653" t="s">
        <v>24707</v>
      </c>
      <c r="F1653" t="s">
        <v>31538</v>
      </c>
      <c r="G1653">
        <v>8323</v>
      </c>
      <c r="H1653" t="s">
        <v>31581</v>
      </c>
      <c r="I1653" t="s">
        <v>31582</v>
      </c>
      <c r="J1653" t="str">
        <f>VLOOKUP(B1653,Data!A:B,2,FALSE)</f>
        <v>61c38d72dd25c7557a1dbab6</v>
      </c>
      <c r="K1653" t="str">
        <f t="shared" si="58"/>
        <v>01653</v>
      </c>
      <c r="L1653" t="str">
        <f t="shared" si="59"/>
        <v>leduyloc92@gmail.com</v>
      </c>
      <c r="M1653" t="str">
        <f t="shared" si="60"/>
        <v>leduyloc92</v>
      </c>
      <c r="N1653" t="str">
        <f t="shared" si="61"/>
        <v>@leduyloc92</v>
      </c>
      <c r="O1653" t="s">
        <v>31583</v>
      </c>
    </row>
    <row r="1654" spans="2:15" hidden="1" x14ac:dyDescent="0.25">
      <c r="B1654" t="s">
        <v>3331</v>
      </c>
      <c r="C1654">
        <v>7256</v>
      </c>
      <c r="D1654" t="s">
        <v>24707</v>
      </c>
      <c r="E1654" t="s">
        <v>24707</v>
      </c>
      <c r="F1654" t="s">
        <v>31538</v>
      </c>
      <c r="G1654">
        <v>8325</v>
      </c>
      <c r="H1654" t="s">
        <v>31584</v>
      </c>
      <c r="I1654" t="s">
        <v>31585</v>
      </c>
      <c r="J1654" t="str">
        <f>VLOOKUP(B1654,Data!A:B,2,FALSE)</f>
        <v>61c38d73a280f356ab73c6b3</v>
      </c>
      <c r="K1654" t="str">
        <f t="shared" si="58"/>
        <v>01654</v>
      </c>
      <c r="L1654" t="str">
        <f t="shared" si="59"/>
        <v>ctbinh80@gmail.com</v>
      </c>
      <c r="M1654" t="str">
        <f t="shared" si="60"/>
        <v>ctbinh80</v>
      </c>
      <c r="N1654" t="str">
        <f t="shared" si="61"/>
        <v>@ctbinh80</v>
      </c>
      <c r="O1654" t="s">
        <v>31586</v>
      </c>
    </row>
    <row r="1655" spans="2:15" hidden="1" x14ac:dyDescent="0.25">
      <c r="B1655" t="s">
        <v>3327</v>
      </c>
      <c r="C1655">
        <v>7267</v>
      </c>
      <c r="D1655" t="s">
        <v>24707</v>
      </c>
      <c r="E1655" t="s">
        <v>24707</v>
      </c>
      <c r="F1655" t="s">
        <v>31538</v>
      </c>
      <c r="G1655">
        <v>8327</v>
      </c>
      <c r="H1655" t="s">
        <v>31587</v>
      </c>
      <c r="I1655" t="s">
        <v>31588</v>
      </c>
      <c r="J1655" t="str">
        <f>VLOOKUP(B1655,Data!A:B,2,FALSE)</f>
        <v>61c38d7312fa5216f09b3d99</v>
      </c>
      <c r="K1655" t="str">
        <f t="shared" si="58"/>
        <v>01655</v>
      </c>
      <c r="L1655" t="str">
        <f t="shared" si="59"/>
        <v>thetoan910@gmail.com</v>
      </c>
      <c r="M1655" t="str">
        <f t="shared" si="60"/>
        <v>thetoan910</v>
      </c>
      <c r="N1655" t="str">
        <f t="shared" si="61"/>
        <v>@thetoan910</v>
      </c>
      <c r="O1655" t="s">
        <v>31589</v>
      </c>
    </row>
    <row r="1656" spans="2:15" hidden="1" x14ac:dyDescent="0.25">
      <c r="B1656" t="s">
        <v>3323</v>
      </c>
      <c r="C1656">
        <v>9088</v>
      </c>
      <c r="D1656" t="s">
        <v>24707</v>
      </c>
      <c r="E1656" t="s">
        <v>24707</v>
      </c>
      <c r="F1656" t="s">
        <v>31538</v>
      </c>
      <c r="G1656">
        <v>8328</v>
      </c>
      <c r="H1656" t="s">
        <v>31590</v>
      </c>
      <c r="I1656" t="s">
        <v>31591</v>
      </c>
      <c r="J1656" t="str">
        <f>VLOOKUP(B1656,Data!A:B,2,FALSE)</f>
        <v>61c38d74dd25c715171dbabb</v>
      </c>
      <c r="K1656" t="str">
        <f t="shared" si="58"/>
        <v>01656</v>
      </c>
      <c r="L1656" t="str">
        <f t="shared" si="59"/>
        <v>nguyentuanhvktqs@gmail.com</v>
      </c>
      <c r="M1656" t="str">
        <f t="shared" si="60"/>
        <v>nguyentuanhvktqs</v>
      </c>
      <c r="N1656" t="str">
        <f t="shared" si="61"/>
        <v>@nguyentuanhvktqs</v>
      </c>
      <c r="O1656" t="s">
        <v>31592</v>
      </c>
    </row>
    <row r="1657" spans="2:15" hidden="1" x14ac:dyDescent="0.25">
      <c r="B1657" t="s">
        <v>3319</v>
      </c>
      <c r="C1657">
        <v>8728</v>
      </c>
      <c r="D1657" t="s">
        <v>24707</v>
      </c>
      <c r="E1657" t="s">
        <v>24707</v>
      </c>
      <c r="F1657" t="s">
        <v>31538</v>
      </c>
      <c r="G1657">
        <v>8329</v>
      </c>
      <c r="H1657" t="s">
        <v>31593</v>
      </c>
      <c r="I1657" t="s">
        <v>31594</v>
      </c>
      <c r="J1657" t="str">
        <f>VLOOKUP(B1657,Data!A:B,2,FALSE)</f>
        <v>61c38d758fed4702a8a27d31</v>
      </c>
      <c r="K1657" t="str">
        <f t="shared" si="58"/>
        <v>01657</v>
      </c>
      <c r="L1657" t="str">
        <f t="shared" si="59"/>
        <v>tuyetnguyen.nuce@gmail.com</v>
      </c>
      <c r="M1657" t="str">
        <f t="shared" si="60"/>
        <v>tuyetnguyen.nuce</v>
      </c>
      <c r="N1657" t="str">
        <f t="shared" si="61"/>
        <v>@tuyetnguyen.nuce</v>
      </c>
      <c r="O1657" t="s">
        <v>31595</v>
      </c>
    </row>
    <row r="1658" spans="2:15" hidden="1" x14ac:dyDescent="0.25">
      <c r="B1658" t="s">
        <v>3315</v>
      </c>
      <c r="C1658">
        <v>6228</v>
      </c>
      <c r="D1658" t="s">
        <v>24707</v>
      </c>
      <c r="E1658" t="s">
        <v>24707</v>
      </c>
      <c r="F1658" t="s">
        <v>31538</v>
      </c>
      <c r="G1658">
        <v>8332</v>
      </c>
      <c r="H1658" t="s">
        <v>31596</v>
      </c>
      <c r="I1658" t="s">
        <v>31597</v>
      </c>
      <c r="J1658" t="str">
        <f>VLOOKUP(B1658,Data!A:B,2,FALSE)</f>
        <v>61c38d758fed470ba3a27d39</v>
      </c>
      <c r="K1658" t="str">
        <f t="shared" si="58"/>
        <v>01658</v>
      </c>
      <c r="L1658" t="str">
        <f t="shared" si="59"/>
        <v>vuduythai87@gmail.com</v>
      </c>
      <c r="M1658" t="str">
        <f t="shared" si="60"/>
        <v>vuduythai87</v>
      </c>
      <c r="N1658" t="str">
        <f t="shared" si="61"/>
        <v>@vuduythai87</v>
      </c>
      <c r="O1658" t="s">
        <v>31598</v>
      </c>
    </row>
    <row r="1659" spans="2:15" hidden="1" x14ac:dyDescent="0.25">
      <c r="B1659" t="s">
        <v>3311</v>
      </c>
      <c r="C1659">
        <v>7215</v>
      </c>
      <c r="D1659" t="s">
        <v>24707</v>
      </c>
      <c r="E1659" t="s">
        <v>24707</v>
      </c>
      <c r="F1659" t="s">
        <v>31538</v>
      </c>
      <c r="G1659">
        <v>8335</v>
      </c>
      <c r="H1659" t="s">
        <v>31599</v>
      </c>
      <c r="I1659" t="s">
        <v>31600</v>
      </c>
      <c r="J1659" t="str">
        <f>VLOOKUP(B1659,Data!A:B,2,FALSE)</f>
        <v>61c38d7653507e48c9ebd1d9</v>
      </c>
      <c r="K1659" t="str">
        <f t="shared" si="58"/>
        <v>01659</v>
      </c>
      <c r="L1659" t="str">
        <f t="shared" si="59"/>
        <v>quanlycanho247@gmail.com</v>
      </c>
      <c r="M1659" t="str">
        <f t="shared" si="60"/>
        <v>quanlycanho247</v>
      </c>
      <c r="N1659" t="str">
        <f t="shared" si="61"/>
        <v>@quanlycanho247</v>
      </c>
      <c r="O1659" t="s">
        <v>31601</v>
      </c>
    </row>
    <row r="1660" spans="2:15" hidden="1" x14ac:dyDescent="0.25">
      <c r="B1660" t="s">
        <v>3307</v>
      </c>
      <c r="C1660">
        <v>7214</v>
      </c>
      <c r="D1660" t="s">
        <v>24707</v>
      </c>
      <c r="E1660" t="s">
        <v>24707</v>
      </c>
      <c r="F1660" t="s">
        <v>31538</v>
      </c>
      <c r="G1660">
        <v>8338</v>
      </c>
      <c r="H1660" t="s">
        <v>31602</v>
      </c>
      <c r="I1660" t="s">
        <v>31603</v>
      </c>
      <c r="J1660" t="str">
        <f>VLOOKUP(B1660,Data!A:B,2,FALSE)</f>
        <v>61c38d7665647f1a59dd426d</v>
      </c>
      <c r="K1660" t="str">
        <f t="shared" si="58"/>
        <v>01660</v>
      </c>
      <c r="L1660" t="str">
        <f t="shared" si="59"/>
        <v>hahuyhuong240589@gmail.com</v>
      </c>
      <c r="M1660" t="str">
        <f t="shared" si="60"/>
        <v>hahuyhuong240589</v>
      </c>
      <c r="N1660" t="str">
        <f t="shared" si="61"/>
        <v>@hahuyhuong240589</v>
      </c>
      <c r="O1660" t="s">
        <v>31604</v>
      </c>
    </row>
    <row r="1661" spans="2:15" hidden="1" x14ac:dyDescent="0.25">
      <c r="B1661" t="s">
        <v>3303</v>
      </c>
      <c r="C1661">
        <v>7285</v>
      </c>
      <c r="D1661" t="s">
        <v>24707</v>
      </c>
      <c r="E1661" t="s">
        <v>24707</v>
      </c>
      <c r="F1661" t="s">
        <v>31538</v>
      </c>
      <c r="G1661">
        <v>8341</v>
      </c>
      <c r="H1661" t="s">
        <v>31605</v>
      </c>
      <c r="I1661" t="s">
        <v>31606</v>
      </c>
      <c r="J1661" t="str">
        <f>VLOOKUP(B1661,Data!A:B,2,FALSE)</f>
        <v>61c38d77ac017680b8b4d989</v>
      </c>
      <c r="K1661" t="str">
        <f t="shared" si="58"/>
        <v>01661</v>
      </c>
      <c r="L1661" t="str">
        <f t="shared" si="59"/>
        <v>nguoilanhlungcuo@gmail.com</v>
      </c>
      <c r="M1661" t="str">
        <f t="shared" si="60"/>
        <v>nguoilanhlungcuo</v>
      </c>
      <c r="N1661" t="str">
        <f t="shared" si="61"/>
        <v>@nguoilanhlungcuo</v>
      </c>
      <c r="O1661" t="s">
        <v>31607</v>
      </c>
    </row>
    <row r="1662" spans="2:15" hidden="1" x14ac:dyDescent="0.25">
      <c r="B1662" t="s">
        <v>3299</v>
      </c>
      <c r="C1662">
        <v>8217</v>
      </c>
      <c r="D1662" t="s">
        <v>24707</v>
      </c>
      <c r="E1662" t="s">
        <v>24707</v>
      </c>
      <c r="F1662" t="s">
        <v>31538</v>
      </c>
      <c r="G1662">
        <v>8342</v>
      </c>
      <c r="H1662" t="s">
        <v>31608</v>
      </c>
      <c r="I1662" t="s">
        <v>31609</v>
      </c>
      <c r="J1662" t="str">
        <f>VLOOKUP(B1662,Data!A:B,2,FALSE)</f>
        <v>61c38d7865647f016ddd4270</v>
      </c>
      <c r="K1662" t="str">
        <f t="shared" si="58"/>
        <v>01662</v>
      </c>
      <c r="L1662" t="str">
        <f t="shared" si="59"/>
        <v>hyekyoloveme@gmail.com</v>
      </c>
      <c r="M1662" t="str">
        <f t="shared" si="60"/>
        <v>hyekyoloveme</v>
      </c>
      <c r="N1662" t="str">
        <f t="shared" si="61"/>
        <v>@hyekyoloveme</v>
      </c>
      <c r="O1662" t="s">
        <v>31610</v>
      </c>
    </row>
    <row r="1663" spans="2:15" hidden="1" x14ac:dyDescent="0.25">
      <c r="B1663" t="s">
        <v>3295</v>
      </c>
      <c r="C1663">
        <v>8166</v>
      </c>
      <c r="D1663" t="s">
        <v>24707</v>
      </c>
      <c r="E1663" t="s">
        <v>24707</v>
      </c>
      <c r="F1663" t="s">
        <v>31538</v>
      </c>
      <c r="G1663">
        <v>8365</v>
      </c>
      <c r="H1663" t="s">
        <v>31611</v>
      </c>
      <c r="I1663" t="s">
        <v>31612</v>
      </c>
      <c r="J1663" t="str">
        <f>VLOOKUP(B1663,Data!A:B,2,FALSE)</f>
        <v>61c38d78c0b0db06fa10e3a8</v>
      </c>
      <c r="K1663" t="str">
        <f t="shared" si="58"/>
        <v>01663</v>
      </c>
      <c r="L1663" t="str">
        <f t="shared" si="59"/>
        <v>vietthe0909@gmail.com</v>
      </c>
      <c r="M1663" t="str">
        <f t="shared" si="60"/>
        <v>vietthe0909</v>
      </c>
      <c r="N1663" t="str">
        <f t="shared" si="61"/>
        <v>@vietthe0909</v>
      </c>
      <c r="O1663" t="s">
        <v>31613</v>
      </c>
    </row>
    <row r="1664" spans="2:15" hidden="1" x14ac:dyDescent="0.25">
      <c r="B1664" t="s">
        <v>3291</v>
      </c>
      <c r="C1664">
        <v>5810</v>
      </c>
      <c r="D1664" t="s">
        <v>24707</v>
      </c>
      <c r="E1664" t="s">
        <v>24707</v>
      </c>
      <c r="F1664" t="s">
        <v>31538</v>
      </c>
      <c r="G1664">
        <v>8470</v>
      </c>
      <c r="H1664" t="s">
        <v>31614</v>
      </c>
      <c r="I1664" t="s">
        <v>31615</v>
      </c>
      <c r="J1664" t="str">
        <f>VLOOKUP(B1664,Data!A:B,2,FALSE)</f>
        <v>61c38d79ca75db6fd4cb24ad</v>
      </c>
      <c r="K1664" t="str">
        <f t="shared" si="58"/>
        <v>01664</v>
      </c>
      <c r="L1664" t="str">
        <f t="shared" si="59"/>
        <v>ngodachoan18@gmail.com</v>
      </c>
      <c r="M1664" t="str">
        <f t="shared" si="60"/>
        <v>ngodachoan18</v>
      </c>
      <c r="N1664" t="str">
        <f t="shared" si="61"/>
        <v>@ngodachoan18</v>
      </c>
      <c r="O1664" t="s">
        <v>31616</v>
      </c>
    </row>
    <row r="1665" spans="2:15" hidden="1" x14ac:dyDescent="0.25">
      <c r="B1665" t="s">
        <v>3287</v>
      </c>
      <c r="C1665">
        <v>5869</v>
      </c>
      <c r="D1665" t="s">
        <v>24707</v>
      </c>
      <c r="E1665" t="s">
        <v>24707</v>
      </c>
      <c r="F1665" t="s">
        <v>31538</v>
      </c>
      <c r="G1665">
        <v>8471</v>
      </c>
      <c r="H1665" t="s">
        <v>31617</v>
      </c>
      <c r="I1665" t="s">
        <v>31618</v>
      </c>
      <c r="J1665" t="str">
        <f>VLOOKUP(B1665,Data!A:B,2,FALSE)</f>
        <v>61c38d7965647f14a8dd4276</v>
      </c>
      <c r="K1665" t="str">
        <f t="shared" ref="K1665:K1728" si="62">RIGHT("0000"&amp;I1665,5)</f>
        <v>01665</v>
      </c>
      <c r="L1665" t="str">
        <f t="shared" si="59"/>
        <v>dung06081993@gmail.com</v>
      </c>
      <c r="M1665" t="str">
        <f t="shared" si="60"/>
        <v>dung06081993</v>
      </c>
      <c r="N1665" t="str">
        <f t="shared" si="61"/>
        <v>@dung06081993</v>
      </c>
      <c r="O1665" t="s">
        <v>31619</v>
      </c>
    </row>
    <row r="1666" spans="2:15" hidden="1" x14ac:dyDescent="0.25">
      <c r="B1666" t="s">
        <v>3283</v>
      </c>
      <c r="C1666">
        <v>9182</v>
      </c>
      <c r="D1666" t="s">
        <v>24707</v>
      </c>
      <c r="E1666" t="s">
        <v>24707</v>
      </c>
      <c r="F1666" t="s">
        <v>31538</v>
      </c>
      <c r="G1666">
        <v>8472</v>
      </c>
      <c r="H1666" t="s">
        <v>31620</v>
      </c>
      <c r="I1666" t="s">
        <v>31621</v>
      </c>
      <c r="J1666" t="str">
        <f>VLOOKUP(B1666,Data!A:B,2,FALSE)</f>
        <v>61c38d7ae3673d0ee089ef38</v>
      </c>
      <c r="K1666" t="str">
        <f t="shared" si="62"/>
        <v>01666</v>
      </c>
      <c r="L1666" t="str">
        <f t="shared" si="59"/>
        <v>ddkhanh2987@gmail.com</v>
      </c>
      <c r="M1666" t="str">
        <f t="shared" si="60"/>
        <v>ddkhanh2987</v>
      </c>
      <c r="N1666" t="str">
        <f t="shared" si="61"/>
        <v>@ddkhanh2987</v>
      </c>
      <c r="O1666" t="s">
        <v>31622</v>
      </c>
    </row>
    <row r="1667" spans="2:15" hidden="1" x14ac:dyDescent="0.25">
      <c r="B1667" t="s">
        <v>3279</v>
      </c>
      <c r="C1667">
        <v>8147</v>
      </c>
      <c r="D1667" t="s">
        <v>24707</v>
      </c>
      <c r="E1667" t="s">
        <v>24707</v>
      </c>
      <c r="F1667" t="s">
        <v>31538</v>
      </c>
      <c r="G1667">
        <v>8473</v>
      </c>
      <c r="H1667" t="s">
        <v>31623</v>
      </c>
      <c r="I1667" t="s">
        <v>31624</v>
      </c>
      <c r="J1667" t="str">
        <f>VLOOKUP(B1667,Data!A:B,2,FALSE)</f>
        <v>61c38d7be3673de1c289ef3c</v>
      </c>
      <c r="K1667" t="str">
        <f t="shared" si="62"/>
        <v>01667</v>
      </c>
      <c r="L1667" t="str">
        <f t="shared" si="59"/>
        <v>anhphuong050795@gmail.com</v>
      </c>
      <c r="M1667" t="str">
        <f t="shared" si="60"/>
        <v>anhphuong050795</v>
      </c>
      <c r="N1667" t="str">
        <f t="shared" si="61"/>
        <v>@anhphuong050795</v>
      </c>
      <c r="O1667" t="s">
        <v>31625</v>
      </c>
    </row>
    <row r="1668" spans="2:15" hidden="1" x14ac:dyDescent="0.25">
      <c r="B1668" t="s">
        <v>3275</v>
      </c>
      <c r="C1668">
        <v>8023</v>
      </c>
      <c r="D1668" t="s">
        <v>24707</v>
      </c>
      <c r="E1668" t="s">
        <v>24707</v>
      </c>
      <c r="F1668" t="s">
        <v>31538</v>
      </c>
      <c r="G1668">
        <v>8474</v>
      </c>
      <c r="H1668" t="s">
        <v>31626</v>
      </c>
      <c r="I1668" t="s">
        <v>31627</v>
      </c>
      <c r="J1668" t="str">
        <f>VLOOKUP(B1668,Data!A:B,2,FALSE)</f>
        <v>61c38d7b8fed474d83a27d3e</v>
      </c>
      <c r="K1668" t="str">
        <f t="shared" si="62"/>
        <v>01668</v>
      </c>
      <c r="L1668" t="str">
        <f t="shared" si="59"/>
        <v>anhtuxda@gmail.com</v>
      </c>
      <c r="M1668" t="str">
        <f t="shared" si="60"/>
        <v>anhtuxda</v>
      </c>
      <c r="N1668" t="str">
        <f t="shared" si="61"/>
        <v>@anhtuxda</v>
      </c>
      <c r="O1668" t="s">
        <v>31628</v>
      </c>
    </row>
    <row r="1669" spans="2:15" hidden="1" x14ac:dyDescent="0.25">
      <c r="B1669" t="s">
        <v>3271</v>
      </c>
      <c r="C1669">
        <v>8231</v>
      </c>
      <c r="D1669" t="s">
        <v>24707</v>
      </c>
      <c r="E1669" t="s">
        <v>24707</v>
      </c>
      <c r="F1669" t="s">
        <v>31538</v>
      </c>
      <c r="G1669">
        <v>8475</v>
      </c>
      <c r="H1669" t="s">
        <v>31629</v>
      </c>
      <c r="I1669" t="s">
        <v>31630</v>
      </c>
      <c r="J1669" t="str">
        <f>VLOOKUP(B1669,Data!A:B,2,FALSE)</f>
        <v>61c38d7c8fed47bfa8a27d41</v>
      </c>
      <c r="K1669" t="str">
        <f t="shared" si="62"/>
        <v>01669</v>
      </c>
      <c r="L1669" t="str">
        <f t="shared" si="59"/>
        <v>thanhtdmu93@gmail.com</v>
      </c>
      <c r="M1669" t="str">
        <f t="shared" si="60"/>
        <v>thanhtdmu93</v>
      </c>
      <c r="N1669" t="str">
        <f t="shared" si="61"/>
        <v>@thanhtdmu93</v>
      </c>
      <c r="O1669" t="s">
        <v>31631</v>
      </c>
    </row>
    <row r="1670" spans="2:15" hidden="1" x14ac:dyDescent="0.25">
      <c r="B1670" t="s">
        <v>3267</v>
      </c>
      <c r="C1670">
        <v>6183</v>
      </c>
      <c r="D1670" t="s">
        <v>24707</v>
      </c>
      <c r="E1670" t="s">
        <v>24707</v>
      </c>
      <c r="F1670" t="s">
        <v>31538</v>
      </c>
      <c r="G1670">
        <v>8476</v>
      </c>
      <c r="H1670" t="s">
        <v>31632</v>
      </c>
      <c r="I1670" t="s">
        <v>31633</v>
      </c>
      <c r="J1670" t="str">
        <f>VLOOKUP(B1670,Data!A:B,2,FALSE)</f>
        <v>61c38d7c3458a76114a0dfbc</v>
      </c>
      <c r="K1670" t="str">
        <f t="shared" si="62"/>
        <v>01670</v>
      </c>
      <c r="L1670" t="str">
        <f t="shared" si="59"/>
        <v>nhuyduc@gmail.com</v>
      </c>
      <c r="M1670" t="str">
        <f t="shared" si="60"/>
        <v>nhuyduc</v>
      </c>
      <c r="N1670" t="str">
        <f t="shared" si="61"/>
        <v>@nhuyduc</v>
      </c>
      <c r="O1670" t="s">
        <v>31634</v>
      </c>
    </row>
    <row r="1671" spans="2:15" hidden="1" x14ac:dyDescent="0.25">
      <c r="B1671" t="s">
        <v>3263</v>
      </c>
      <c r="C1671">
        <v>6148</v>
      </c>
      <c r="D1671" t="s">
        <v>24707</v>
      </c>
      <c r="E1671" t="s">
        <v>24707</v>
      </c>
      <c r="F1671" t="s">
        <v>31538</v>
      </c>
      <c r="G1671">
        <v>8477</v>
      </c>
      <c r="H1671" t="s">
        <v>31635</v>
      </c>
      <c r="I1671" t="s">
        <v>31636</v>
      </c>
      <c r="J1671" t="str">
        <f>VLOOKUP(B1671,Data!A:B,2,FALSE)</f>
        <v>61c38d7d8fed476b2aa27d44</v>
      </c>
      <c r="K1671" t="str">
        <f t="shared" si="62"/>
        <v>01671</v>
      </c>
      <c r="L1671" t="str">
        <f t="shared" si="59"/>
        <v>trantrongvinh3491@gmail.com</v>
      </c>
      <c r="M1671" t="str">
        <f t="shared" si="60"/>
        <v>trantrongvinh3491</v>
      </c>
      <c r="N1671" t="str">
        <f t="shared" si="61"/>
        <v>@trantrongvinh3491</v>
      </c>
      <c r="O1671" t="s">
        <v>31637</v>
      </c>
    </row>
    <row r="1672" spans="2:15" hidden="1" x14ac:dyDescent="0.25">
      <c r="B1672" t="s">
        <v>3259</v>
      </c>
      <c r="C1672">
        <v>7250</v>
      </c>
      <c r="D1672" t="s">
        <v>24707</v>
      </c>
      <c r="E1672" t="s">
        <v>24707</v>
      </c>
      <c r="F1672" t="s">
        <v>31538</v>
      </c>
      <c r="G1672">
        <v>8478</v>
      </c>
      <c r="H1672" t="s">
        <v>31638</v>
      </c>
      <c r="I1672" t="s">
        <v>31639</v>
      </c>
      <c r="J1672" t="str">
        <f>VLOOKUP(B1672,Data!A:B,2,FALSE)</f>
        <v>61c38d7eac0176f6a8b4d98d</v>
      </c>
      <c r="K1672" t="str">
        <f t="shared" si="62"/>
        <v>01672</v>
      </c>
      <c r="L1672" t="str">
        <f t="shared" si="59"/>
        <v>phuvanhao@gmail.com</v>
      </c>
      <c r="M1672" t="str">
        <f t="shared" si="60"/>
        <v>phuvanhao</v>
      </c>
      <c r="N1672" t="str">
        <f t="shared" si="61"/>
        <v>@phuvanhao</v>
      </c>
      <c r="O1672" t="s">
        <v>31640</v>
      </c>
    </row>
    <row r="1673" spans="2:15" hidden="1" x14ac:dyDescent="0.25">
      <c r="B1673" t="s">
        <v>3255</v>
      </c>
      <c r="C1673">
        <v>9295</v>
      </c>
      <c r="D1673" t="s">
        <v>24707</v>
      </c>
      <c r="E1673" t="s">
        <v>24707</v>
      </c>
      <c r="F1673" t="s">
        <v>31538</v>
      </c>
      <c r="G1673">
        <v>8479</v>
      </c>
      <c r="H1673" t="s">
        <v>31641</v>
      </c>
      <c r="I1673" t="s">
        <v>31642</v>
      </c>
      <c r="J1673" t="str">
        <f>VLOOKUP(B1673,Data!A:B,2,FALSE)</f>
        <v>61c38d7e53507e65c5ebd1e6</v>
      </c>
      <c r="K1673" t="str">
        <f t="shared" si="62"/>
        <v>01673</v>
      </c>
      <c r="L1673" t="str">
        <f t="shared" si="59"/>
        <v>htthanh83@gmail.com</v>
      </c>
      <c r="M1673" t="str">
        <f t="shared" si="60"/>
        <v>htthanh83</v>
      </c>
      <c r="N1673" t="str">
        <f t="shared" si="61"/>
        <v>@htthanh83</v>
      </c>
      <c r="O1673" t="s">
        <v>31643</v>
      </c>
    </row>
    <row r="1674" spans="2:15" hidden="1" x14ac:dyDescent="0.25">
      <c r="B1674" t="s">
        <v>3251</v>
      </c>
      <c r="C1674">
        <v>9283</v>
      </c>
      <c r="D1674" t="s">
        <v>24707</v>
      </c>
      <c r="E1674" t="s">
        <v>24707</v>
      </c>
      <c r="F1674" t="s">
        <v>31538</v>
      </c>
      <c r="G1674">
        <v>8480</v>
      </c>
      <c r="H1674" t="s">
        <v>31644</v>
      </c>
      <c r="I1674" t="s">
        <v>31645</v>
      </c>
      <c r="J1674" t="str">
        <f>VLOOKUP(B1674,Data!A:B,2,FALSE)</f>
        <v>61c38d7f3458a718c1a0dfc0</v>
      </c>
      <c r="K1674" t="str">
        <f t="shared" si="62"/>
        <v>01674</v>
      </c>
      <c r="L1674" t="str">
        <f t="shared" si="59"/>
        <v>huuhung13@gmail.com</v>
      </c>
      <c r="M1674" t="str">
        <f t="shared" si="60"/>
        <v>huuhung13</v>
      </c>
      <c r="N1674" t="str">
        <f t="shared" si="61"/>
        <v>@huuhung13</v>
      </c>
      <c r="O1674" t="s">
        <v>31646</v>
      </c>
    </row>
    <row r="1675" spans="2:15" hidden="1" x14ac:dyDescent="0.25">
      <c r="B1675" t="s">
        <v>3247</v>
      </c>
      <c r="C1675">
        <v>8148</v>
      </c>
      <c r="D1675" t="s">
        <v>24707</v>
      </c>
      <c r="E1675" t="s">
        <v>24707</v>
      </c>
      <c r="F1675" t="s">
        <v>31538</v>
      </c>
      <c r="G1675">
        <v>8481</v>
      </c>
      <c r="H1675" t="s">
        <v>31647</v>
      </c>
      <c r="I1675" t="s">
        <v>31648</v>
      </c>
      <c r="J1675" t="str">
        <f>VLOOKUP(B1675,Data!A:B,2,FALSE)</f>
        <v>61c38d7fa280f3223873c6b7</v>
      </c>
      <c r="K1675" t="str">
        <f t="shared" si="62"/>
        <v>01675</v>
      </c>
      <c r="L1675" t="str">
        <f t="shared" ref="L1675:L1738" si="63">H1675</f>
        <v>vutruongthaonuce57@gmail.com</v>
      </c>
      <c r="M1675" t="str">
        <f t="shared" ref="M1675:M1738" si="64">REPLACE(L1675,FIND("@",L1675),LEN(L1675),"")</f>
        <v>vutruongthaonuce57</v>
      </c>
      <c r="N1675" t="str">
        <f t="shared" ref="N1675:N1738" si="65">_xlfn.CONCAT("@",M1675)</f>
        <v>@vutruongthaonuce57</v>
      </c>
      <c r="O1675" t="s">
        <v>31649</v>
      </c>
    </row>
    <row r="1676" spans="2:15" hidden="1" x14ac:dyDescent="0.25">
      <c r="B1676" t="s">
        <v>3243</v>
      </c>
      <c r="C1676">
        <v>8152</v>
      </c>
      <c r="D1676" t="s">
        <v>24707</v>
      </c>
      <c r="E1676" t="s">
        <v>24707</v>
      </c>
      <c r="F1676" t="s">
        <v>31538</v>
      </c>
      <c r="G1676">
        <v>8482</v>
      </c>
      <c r="H1676" t="s">
        <v>31650</v>
      </c>
      <c r="I1676" t="s">
        <v>31651</v>
      </c>
      <c r="J1676" t="str">
        <f>VLOOKUP(B1676,Data!A:B,2,FALSE)</f>
        <v>61c38d80e3673da11089ef40</v>
      </c>
      <c r="K1676" t="str">
        <f t="shared" si="62"/>
        <v>01676</v>
      </c>
      <c r="L1676" t="str">
        <f t="shared" si="63"/>
        <v>trinhcanh451992@gmail.com</v>
      </c>
      <c r="M1676" t="str">
        <f t="shared" si="64"/>
        <v>trinhcanh451992</v>
      </c>
      <c r="N1676" t="str">
        <f t="shared" si="65"/>
        <v>@trinhcanh451992</v>
      </c>
      <c r="O1676" t="s">
        <v>31652</v>
      </c>
    </row>
    <row r="1677" spans="2:15" hidden="1" x14ac:dyDescent="0.25">
      <c r="B1677" t="s">
        <v>3241</v>
      </c>
      <c r="C1677">
        <v>6126</v>
      </c>
      <c r="D1677" t="s">
        <v>24707</v>
      </c>
      <c r="E1677" t="s">
        <v>24707</v>
      </c>
      <c r="F1677" t="s">
        <v>31538</v>
      </c>
      <c r="G1677">
        <v>8483</v>
      </c>
      <c r="H1677" t="s">
        <v>31653</v>
      </c>
      <c r="I1677" t="s">
        <v>31654</v>
      </c>
      <c r="J1677" t="str">
        <f>VLOOKUP(B1677,Data!A:B,2,FALSE)</f>
        <v>61c38d8153507e2727ebd1e9</v>
      </c>
      <c r="K1677" t="str">
        <f t="shared" si="62"/>
        <v>01677</v>
      </c>
      <c r="L1677" t="str">
        <f t="shared" si="63"/>
        <v>cuongnbxd@gmail.com</v>
      </c>
      <c r="M1677" t="str">
        <f t="shared" si="64"/>
        <v>cuongnbxd</v>
      </c>
      <c r="N1677" t="str">
        <f t="shared" si="65"/>
        <v>@cuongnbxd</v>
      </c>
      <c r="O1677" t="s">
        <v>31655</v>
      </c>
    </row>
    <row r="1678" spans="2:15" hidden="1" x14ac:dyDescent="0.25">
      <c r="B1678" t="s">
        <v>3235</v>
      </c>
      <c r="C1678">
        <v>9321</v>
      </c>
      <c r="D1678" t="s">
        <v>24707</v>
      </c>
      <c r="E1678" t="s">
        <v>24707</v>
      </c>
      <c r="F1678" t="s">
        <v>31538</v>
      </c>
      <c r="G1678">
        <v>8484</v>
      </c>
      <c r="H1678" t="s">
        <v>31656</v>
      </c>
      <c r="I1678" t="s">
        <v>31657</v>
      </c>
      <c r="J1678" t="str">
        <f>VLOOKUP(B1678,Data!A:B,2,FALSE)</f>
        <v>61c38d8165647fa98edd427e</v>
      </c>
      <c r="K1678" t="str">
        <f t="shared" si="62"/>
        <v>01678</v>
      </c>
      <c r="L1678" t="str">
        <f t="shared" si="63"/>
        <v>luongquocvien16111988@gmail.com</v>
      </c>
      <c r="M1678" t="str">
        <f t="shared" si="64"/>
        <v>luongquocvien16111988</v>
      </c>
      <c r="N1678" t="str">
        <f t="shared" si="65"/>
        <v>@luongquocvien16111988</v>
      </c>
      <c r="O1678" t="s">
        <v>31658</v>
      </c>
    </row>
    <row r="1679" spans="2:15" hidden="1" x14ac:dyDescent="0.25">
      <c r="B1679" t="s">
        <v>3231</v>
      </c>
      <c r="C1679">
        <v>9128</v>
      </c>
      <c r="D1679" t="s">
        <v>24707</v>
      </c>
      <c r="E1679" t="s">
        <v>24707</v>
      </c>
      <c r="F1679" t="s">
        <v>31538</v>
      </c>
      <c r="G1679">
        <v>8485</v>
      </c>
      <c r="H1679" t="s">
        <v>31659</v>
      </c>
      <c r="I1679" t="s">
        <v>31660</v>
      </c>
      <c r="J1679" t="str">
        <f>VLOOKUP(B1679,Data!A:B,2,FALSE)</f>
        <v>61c38d8284ea84e02f3b3cac</v>
      </c>
      <c r="K1679" t="str">
        <f t="shared" si="62"/>
        <v>01679</v>
      </c>
      <c r="L1679" t="str">
        <f t="shared" si="63"/>
        <v>ngvtuyen91@gmail.com</v>
      </c>
      <c r="M1679" t="str">
        <f t="shared" si="64"/>
        <v>ngvtuyen91</v>
      </c>
      <c r="N1679" t="str">
        <f t="shared" si="65"/>
        <v>@ngvtuyen91</v>
      </c>
      <c r="O1679" t="s">
        <v>31661</v>
      </c>
    </row>
    <row r="1680" spans="2:15" hidden="1" x14ac:dyDescent="0.25">
      <c r="B1680" t="s">
        <v>3227</v>
      </c>
      <c r="C1680">
        <v>8294</v>
      </c>
      <c r="D1680" t="s">
        <v>24707</v>
      </c>
      <c r="E1680" t="s">
        <v>24707</v>
      </c>
      <c r="F1680" t="s">
        <v>31538</v>
      </c>
      <c r="G1680">
        <v>8486</v>
      </c>
      <c r="H1680" t="s">
        <v>31662</v>
      </c>
      <c r="I1680" t="s">
        <v>31663</v>
      </c>
      <c r="J1680" t="str">
        <f>VLOOKUP(B1680,Data!A:B,2,FALSE)</f>
        <v>61c38d82e3673d8d4089ef47</v>
      </c>
      <c r="K1680" t="str">
        <f t="shared" si="62"/>
        <v>01680</v>
      </c>
      <c r="L1680" t="str">
        <f t="shared" si="63"/>
        <v>daihai1109@gmail.com</v>
      </c>
      <c r="M1680" t="str">
        <f t="shared" si="64"/>
        <v>daihai1109</v>
      </c>
      <c r="N1680" t="str">
        <f t="shared" si="65"/>
        <v>@daihai1109</v>
      </c>
      <c r="O1680" t="s">
        <v>31664</v>
      </c>
    </row>
    <row r="1681" spans="2:15" hidden="1" x14ac:dyDescent="0.25">
      <c r="B1681" t="s">
        <v>3223</v>
      </c>
      <c r="C1681">
        <v>8309</v>
      </c>
      <c r="D1681" t="s">
        <v>24707</v>
      </c>
      <c r="E1681" t="s">
        <v>24707</v>
      </c>
      <c r="F1681" t="s">
        <v>31538</v>
      </c>
      <c r="G1681">
        <v>8487</v>
      </c>
      <c r="H1681" t="s">
        <v>31665</v>
      </c>
      <c r="I1681" t="s">
        <v>31666</v>
      </c>
      <c r="J1681" t="str">
        <f>VLOOKUP(B1681,Data!A:B,2,FALSE)</f>
        <v>61c38d83a280f340fa73c6bc</v>
      </c>
      <c r="K1681" t="str">
        <f t="shared" si="62"/>
        <v>01681</v>
      </c>
      <c r="L1681" t="str">
        <f t="shared" si="63"/>
        <v>tranvohai@gmail.com</v>
      </c>
      <c r="M1681" t="str">
        <f t="shared" si="64"/>
        <v>tranvohai</v>
      </c>
      <c r="N1681" t="str">
        <f t="shared" si="65"/>
        <v>@tranvohai</v>
      </c>
      <c r="O1681" t="s">
        <v>31667</v>
      </c>
    </row>
    <row r="1682" spans="2:15" hidden="1" x14ac:dyDescent="0.25">
      <c r="B1682" t="s">
        <v>3219</v>
      </c>
      <c r="C1682">
        <v>8197</v>
      </c>
      <c r="D1682" t="s">
        <v>24707</v>
      </c>
      <c r="E1682" t="s">
        <v>24707</v>
      </c>
      <c r="F1682" t="s">
        <v>31538</v>
      </c>
      <c r="G1682">
        <v>8488</v>
      </c>
      <c r="H1682" t="s">
        <v>31668</v>
      </c>
      <c r="I1682" t="s">
        <v>31669</v>
      </c>
      <c r="J1682" t="str">
        <f>VLOOKUP(B1682,Data!A:B,2,FALSE)</f>
        <v>61c38d8453507ee883ebd1ef</v>
      </c>
      <c r="K1682" t="str">
        <f t="shared" si="62"/>
        <v>01682</v>
      </c>
      <c r="L1682" t="str">
        <f t="shared" si="63"/>
        <v>ngocanhbong6198@gmail.com</v>
      </c>
      <c r="M1682" t="str">
        <f t="shared" si="64"/>
        <v>ngocanhbong6198</v>
      </c>
      <c r="N1682" t="str">
        <f t="shared" si="65"/>
        <v>@ngocanhbong6198</v>
      </c>
      <c r="O1682" t="s">
        <v>31670</v>
      </c>
    </row>
    <row r="1683" spans="2:15" hidden="1" x14ac:dyDescent="0.25">
      <c r="B1683" t="s">
        <v>3215</v>
      </c>
      <c r="C1683">
        <v>8221</v>
      </c>
      <c r="D1683" t="s">
        <v>24707</v>
      </c>
      <c r="E1683" t="s">
        <v>24707</v>
      </c>
      <c r="F1683" t="s">
        <v>31538</v>
      </c>
      <c r="G1683">
        <v>8489</v>
      </c>
      <c r="H1683" t="s">
        <v>31671</v>
      </c>
      <c r="I1683" t="s">
        <v>31672</v>
      </c>
      <c r="J1683" t="str">
        <f>VLOOKUP(B1683,Data!A:B,2,FALSE)</f>
        <v>61c38d843458a787cba0dfc4</v>
      </c>
      <c r="K1683" t="str">
        <f t="shared" si="62"/>
        <v>01683</v>
      </c>
      <c r="L1683" t="str">
        <f t="shared" si="63"/>
        <v>tienthanh250995@gmail.com</v>
      </c>
      <c r="M1683" t="str">
        <f t="shared" si="64"/>
        <v>tienthanh250995</v>
      </c>
      <c r="N1683" t="str">
        <f t="shared" si="65"/>
        <v>@tienthanh250995</v>
      </c>
      <c r="O1683" t="s">
        <v>31673</v>
      </c>
    </row>
    <row r="1684" spans="2:15" hidden="1" x14ac:dyDescent="0.25">
      <c r="B1684" t="s">
        <v>3211</v>
      </c>
      <c r="C1684">
        <v>7307</v>
      </c>
      <c r="D1684" t="s">
        <v>24707</v>
      </c>
      <c r="E1684" t="s">
        <v>24707</v>
      </c>
      <c r="F1684" t="s">
        <v>31538</v>
      </c>
      <c r="G1684">
        <v>8490</v>
      </c>
      <c r="H1684" t="s">
        <v>31674</v>
      </c>
      <c r="I1684" t="s">
        <v>31675</v>
      </c>
      <c r="J1684" t="str">
        <f>VLOOKUP(B1684,Data!A:B,2,FALSE)</f>
        <v>61c38d8565647f5607dd4282</v>
      </c>
      <c r="K1684" t="str">
        <f t="shared" si="62"/>
        <v>01684</v>
      </c>
      <c r="L1684" t="str">
        <f t="shared" si="63"/>
        <v>thetan14@gmail.com</v>
      </c>
      <c r="M1684" t="str">
        <f t="shared" si="64"/>
        <v>thetan14</v>
      </c>
      <c r="N1684" t="str">
        <f t="shared" si="65"/>
        <v>@thetan14</v>
      </c>
      <c r="O1684" t="s">
        <v>31676</v>
      </c>
    </row>
    <row r="1685" spans="2:15" hidden="1" x14ac:dyDescent="0.25">
      <c r="B1685" t="s">
        <v>3207</v>
      </c>
      <c r="C1685">
        <v>8087</v>
      </c>
      <c r="D1685" t="s">
        <v>24707</v>
      </c>
      <c r="E1685" t="s">
        <v>24707</v>
      </c>
      <c r="F1685" t="s">
        <v>31538</v>
      </c>
      <c r="G1685">
        <v>8491</v>
      </c>
      <c r="H1685" t="s">
        <v>31677</v>
      </c>
      <c r="I1685" t="s">
        <v>31678</v>
      </c>
      <c r="J1685" t="str">
        <f>VLOOKUP(B1685,Data!A:B,2,FALSE)</f>
        <v>61c38d858fed47346da27d51</v>
      </c>
      <c r="K1685" t="str">
        <f t="shared" si="62"/>
        <v>01685</v>
      </c>
      <c r="L1685" t="str">
        <f t="shared" si="63"/>
        <v>trongminhksxd@gmail.com</v>
      </c>
      <c r="M1685" t="str">
        <f t="shared" si="64"/>
        <v>trongminhksxd</v>
      </c>
      <c r="N1685" t="str">
        <f t="shared" si="65"/>
        <v>@trongminhksxd</v>
      </c>
      <c r="O1685" t="s">
        <v>31679</v>
      </c>
    </row>
    <row r="1686" spans="2:15" hidden="1" x14ac:dyDescent="0.25">
      <c r="B1686" t="s">
        <v>3203</v>
      </c>
      <c r="C1686">
        <v>7238</v>
      </c>
      <c r="D1686" t="s">
        <v>24707</v>
      </c>
      <c r="E1686" t="s">
        <v>24707</v>
      </c>
      <c r="F1686" t="s">
        <v>31538</v>
      </c>
      <c r="G1686">
        <v>8492</v>
      </c>
      <c r="H1686" t="s">
        <v>31680</v>
      </c>
      <c r="I1686" t="s">
        <v>31681</v>
      </c>
      <c r="J1686" t="str">
        <f>VLOOKUP(B1686,Data!A:B,2,FALSE)</f>
        <v>61c38d86ac01765cb7b4d99a</v>
      </c>
      <c r="K1686" t="str">
        <f t="shared" si="62"/>
        <v>01686</v>
      </c>
      <c r="L1686" t="str">
        <f t="shared" si="63"/>
        <v>thanhcienco5@gmail.com</v>
      </c>
      <c r="M1686" t="str">
        <f t="shared" si="64"/>
        <v>thanhcienco5</v>
      </c>
      <c r="N1686" t="str">
        <f t="shared" si="65"/>
        <v>@thanhcienco5</v>
      </c>
      <c r="O1686" t="s">
        <v>31682</v>
      </c>
    </row>
    <row r="1687" spans="2:15" hidden="1" x14ac:dyDescent="0.25">
      <c r="B1687" t="s">
        <v>3199</v>
      </c>
      <c r="C1687">
        <v>8209</v>
      </c>
      <c r="D1687" t="s">
        <v>24707</v>
      </c>
      <c r="E1687" t="s">
        <v>24707</v>
      </c>
      <c r="F1687" t="s">
        <v>31538</v>
      </c>
      <c r="G1687">
        <v>8493</v>
      </c>
      <c r="H1687" t="s">
        <v>31683</v>
      </c>
      <c r="I1687" t="s">
        <v>31684</v>
      </c>
      <c r="J1687" t="str">
        <f>VLOOKUP(B1687,Data!A:B,2,FALSE)</f>
        <v>61c38d87a280f305e273c6c2</v>
      </c>
      <c r="K1687" t="str">
        <f t="shared" si="62"/>
        <v>01687</v>
      </c>
      <c r="L1687" t="str">
        <f t="shared" si="63"/>
        <v>tranthixd.hau@gmail.com</v>
      </c>
      <c r="M1687" t="str">
        <f t="shared" si="64"/>
        <v>tranthixd.hau</v>
      </c>
      <c r="N1687" t="str">
        <f t="shared" si="65"/>
        <v>@tranthixd.hau</v>
      </c>
      <c r="O1687" t="s">
        <v>31685</v>
      </c>
    </row>
    <row r="1688" spans="2:15" hidden="1" x14ac:dyDescent="0.25">
      <c r="B1688" t="s">
        <v>3195</v>
      </c>
      <c r="C1688">
        <v>7165</v>
      </c>
      <c r="D1688" t="s">
        <v>24707</v>
      </c>
      <c r="E1688" t="s">
        <v>24707</v>
      </c>
      <c r="F1688" t="s">
        <v>31538</v>
      </c>
      <c r="G1688">
        <v>8494</v>
      </c>
      <c r="H1688" t="s">
        <v>31686</v>
      </c>
      <c r="I1688" t="s">
        <v>31687</v>
      </c>
      <c r="J1688" t="str">
        <f>VLOOKUP(B1688,Data!A:B,2,FALSE)</f>
        <v>61c38d87ac01760282b4d99d</v>
      </c>
      <c r="K1688" t="str">
        <f t="shared" si="62"/>
        <v>01688</v>
      </c>
      <c r="L1688" t="str">
        <f t="shared" si="63"/>
        <v>dung@gmail.com</v>
      </c>
      <c r="M1688" t="str">
        <f t="shared" si="64"/>
        <v>dung</v>
      </c>
      <c r="N1688" t="str">
        <f t="shared" si="65"/>
        <v>@dung</v>
      </c>
      <c r="O1688" t="s">
        <v>31688</v>
      </c>
    </row>
    <row r="1689" spans="2:15" hidden="1" x14ac:dyDescent="0.25">
      <c r="B1689" t="s">
        <v>3191</v>
      </c>
      <c r="C1689">
        <v>8125</v>
      </c>
      <c r="D1689" t="s">
        <v>24707</v>
      </c>
      <c r="E1689" t="s">
        <v>24707</v>
      </c>
      <c r="F1689" t="s">
        <v>31538</v>
      </c>
      <c r="G1689">
        <v>8495</v>
      </c>
      <c r="H1689" t="s">
        <v>31689</v>
      </c>
      <c r="I1689" t="s">
        <v>31690</v>
      </c>
      <c r="J1689" t="str">
        <f>VLOOKUP(B1689,Data!A:B,2,FALSE)</f>
        <v>61c38d88dd25c7c2851dbad3</v>
      </c>
      <c r="K1689" t="str">
        <f t="shared" si="62"/>
        <v>01689</v>
      </c>
      <c r="L1689" t="str">
        <f t="shared" si="63"/>
        <v>hoanganhdung@gmail.com</v>
      </c>
      <c r="M1689" t="str">
        <f t="shared" si="64"/>
        <v>hoanganhdung</v>
      </c>
      <c r="N1689" t="str">
        <f t="shared" si="65"/>
        <v>@hoanganhdung</v>
      </c>
      <c r="O1689" t="s">
        <v>31691</v>
      </c>
    </row>
    <row r="1690" spans="2:15" hidden="1" x14ac:dyDescent="0.25">
      <c r="B1690" t="s">
        <v>3187</v>
      </c>
      <c r="C1690">
        <v>6033</v>
      </c>
      <c r="D1690" t="s">
        <v>24707</v>
      </c>
      <c r="E1690" t="s">
        <v>24707</v>
      </c>
      <c r="F1690" t="s">
        <v>31538</v>
      </c>
      <c r="G1690">
        <v>8496</v>
      </c>
      <c r="H1690" t="s">
        <v>31692</v>
      </c>
      <c r="I1690" t="s">
        <v>31693</v>
      </c>
      <c r="J1690" t="str">
        <f>VLOOKUP(B1690,Data!A:B,2,FALSE)</f>
        <v>61c38d883458a7045ca0dfd0</v>
      </c>
      <c r="K1690" t="str">
        <f t="shared" si="62"/>
        <v>01690</v>
      </c>
      <c r="L1690" t="str">
        <f t="shared" si="63"/>
        <v>lebanguyencdxd2@gmail.com</v>
      </c>
      <c r="M1690" t="str">
        <f t="shared" si="64"/>
        <v>lebanguyencdxd2</v>
      </c>
      <c r="N1690" t="str">
        <f t="shared" si="65"/>
        <v>@lebanguyencdxd2</v>
      </c>
      <c r="O1690" t="s">
        <v>31694</v>
      </c>
    </row>
    <row r="1691" spans="2:15" hidden="1" x14ac:dyDescent="0.25">
      <c r="B1691" t="s">
        <v>3183</v>
      </c>
      <c r="C1691">
        <v>9104</v>
      </c>
      <c r="D1691" t="s">
        <v>24707</v>
      </c>
      <c r="E1691" t="s">
        <v>24707</v>
      </c>
      <c r="F1691" t="s">
        <v>31538</v>
      </c>
      <c r="G1691">
        <v>8497</v>
      </c>
      <c r="H1691" t="s">
        <v>31695</v>
      </c>
      <c r="I1691" t="s">
        <v>31696</v>
      </c>
      <c r="J1691" t="str">
        <f>VLOOKUP(B1691,Data!A:B,2,FALSE)</f>
        <v>61c38d8984ea840fbd3b3cb6</v>
      </c>
      <c r="K1691" t="str">
        <f t="shared" si="62"/>
        <v>01691</v>
      </c>
      <c r="L1691" t="str">
        <f t="shared" si="63"/>
        <v>dannguyen.gtvt@gmail.com</v>
      </c>
      <c r="M1691" t="str">
        <f t="shared" si="64"/>
        <v>dannguyen.gtvt</v>
      </c>
      <c r="N1691" t="str">
        <f t="shared" si="65"/>
        <v>@dannguyen.gtvt</v>
      </c>
      <c r="O1691" t="s">
        <v>31697</v>
      </c>
    </row>
    <row r="1692" spans="2:15" hidden="1" x14ac:dyDescent="0.25">
      <c r="B1692" t="s">
        <v>3179</v>
      </c>
      <c r="C1692">
        <v>8273</v>
      </c>
      <c r="D1692" t="s">
        <v>24707</v>
      </c>
      <c r="E1692" t="s">
        <v>24707</v>
      </c>
      <c r="F1692" t="s">
        <v>31538</v>
      </c>
      <c r="G1692">
        <v>8498</v>
      </c>
      <c r="H1692" t="s">
        <v>31698</v>
      </c>
      <c r="I1692" t="s">
        <v>31699</v>
      </c>
      <c r="J1692" t="str">
        <f>VLOOKUP(B1692,Data!A:B,2,FALSE)</f>
        <v>61c38d8a8fed47aa4ba27d5b</v>
      </c>
      <c r="K1692" t="str">
        <f t="shared" si="62"/>
        <v>01692</v>
      </c>
      <c r="L1692" t="str">
        <f t="shared" si="63"/>
        <v>ductuantb93@gmail.com</v>
      </c>
      <c r="M1692" t="str">
        <f t="shared" si="64"/>
        <v>ductuantb93</v>
      </c>
      <c r="N1692" t="str">
        <f t="shared" si="65"/>
        <v>@ductuantb93</v>
      </c>
      <c r="O1692" t="s">
        <v>31700</v>
      </c>
    </row>
    <row r="1693" spans="2:15" hidden="1" x14ac:dyDescent="0.25">
      <c r="B1693" t="s">
        <v>3175</v>
      </c>
      <c r="C1693">
        <v>9102</v>
      </c>
      <c r="D1693" t="s">
        <v>24707</v>
      </c>
      <c r="E1693" t="s">
        <v>24707</v>
      </c>
      <c r="F1693" t="s">
        <v>31538</v>
      </c>
      <c r="G1693">
        <v>8499</v>
      </c>
      <c r="H1693" t="s">
        <v>31701</v>
      </c>
      <c r="I1693" t="s">
        <v>31702</v>
      </c>
      <c r="J1693" t="str">
        <f>VLOOKUP(B1693,Data!A:B,2,FALSE)</f>
        <v>61c38d8aac0176f01ab4d9a4</v>
      </c>
      <c r="K1693" t="str">
        <f t="shared" si="62"/>
        <v>01693</v>
      </c>
      <c r="L1693" t="str">
        <f t="shared" si="63"/>
        <v>letien1703@gmail.com</v>
      </c>
      <c r="M1693" t="str">
        <f t="shared" si="64"/>
        <v>letien1703</v>
      </c>
      <c r="N1693" t="str">
        <f t="shared" si="65"/>
        <v>@letien1703</v>
      </c>
      <c r="O1693" t="s">
        <v>31703</v>
      </c>
    </row>
    <row r="1694" spans="2:15" hidden="1" x14ac:dyDescent="0.25">
      <c r="B1694" t="s">
        <v>3171</v>
      </c>
      <c r="C1694">
        <v>8189</v>
      </c>
      <c r="D1694" t="s">
        <v>24707</v>
      </c>
      <c r="E1694" t="s">
        <v>24707</v>
      </c>
      <c r="F1694" t="s">
        <v>31538</v>
      </c>
      <c r="G1694">
        <v>8500</v>
      </c>
      <c r="H1694" t="s">
        <v>31704</v>
      </c>
      <c r="I1694" t="s">
        <v>31705</v>
      </c>
      <c r="J1694" t="str">
        <f>VLOOKUP(B1694,Data!A:B,2,FALSE)</f>
        <v>61c38d8bdd25c7facd1dbad7</v>
      </c>
      <c r="K1694" t="str">
        <f t="shared" si="62"/>
        <v>01694</v>
      </c>
      <c r="L1694" t="str">
        <f t="shared" si="63"/>
        <v>maiductrung.ebur@gmail.com</v>
      </c>
      <c r="M1694" t="str">
        <f t="shared" si="64"/>
        <v>maiductrung.ebur</v>
      </c>
      <c r="N1694" t="str">
        <f t="shared" si="65"/>
        <v>@maiductrung.ebur</v>
      </c>
      <c r="O1694" t="s">
        <v>31706</v>
      </c>
    </row>
    <row r="1695" spans="2:15" hidden="1" x14ac:dyDescent="0.25">
      <c r="B1695" t="s">
        <v>3167</v>
      </c>
      <c r="C1695">
        <v>6549</v>
      </c>
      <c r="D1695" t="s">
        <v>24707</v>
      </c>
      <c r="E1695" t="s">
        <v>24707</v>
      </c>
      <c r="F1695" t="s">
        <v>31707</v>
      </c>
      <c r="G1695">
        <v>12001</v>
      </c>
      <c r="H1695" t="s">
        <v>31708</v>
      </c>
      <c r="I1695" t="s">
        <v>31709</v>
      </c>
      <c r="J1695" t="str">
        <f>VLOOKUP(B1695,Data!A:B,2,FALSE)</f>
        <v>61c38d8b12fa5235be9b3db9</v>
      </c>
      <c r="K1695" t="str">
        <f t="shared" si="62"/>
        <v>01695</v>
      </c>
      <c r="L1695" t="str">
        <f t="shared" si="63"/>
        <v>lyminhthu112@gmail.com</v>
      </c>
      <c r="M1695" t="str">
        <f t="shared" si="64"/>
        <v>lyminhthu112</v>
      </c>
      <c r="N1695" t="str">
        <f t="shared" si="65"/>
        <v>@lyminhthu112</v>
      </c>
      <c r="O1695" t="s">
        <v>31710</v>
      </c>
    </row>
    <row r="1696" spans="2:15" hidden="1" x14ac:dyDescent="0.25">
      <c r="B1696" t="s">
        <v>3163</v>
      </c>
      <c r="C1696">
        <v>6574</v>
      </c>
      <c r="D1696" t="s">
        <v>24707</v>
      </c>
      <c r="E1696" t="s">
        <v>24707</v>
      </c>
      <c r="F1696" t="s">
        <v>31707</v>
      </c>
      <c r="G1696">
        <v>12002</v>
      </c>
      <c r="H1696" t="s">
        <v>31711</v>
      </c>
      <c r="I1696" t="s">
        <v>31712</v>
      </c>
      <c r="J1696" t="str">
        <f>VLOOKUP(B1696,Data!A:B,2,FALSE)</f>
        <v>61c38d8c65647fde53dd428e</v>
      </c>
      <c r="K1696" t="str">
        <f t="shared" si="62"/>
        <v>01696</v>
      </c>
      <c r="L1696" t="str">
        <f t="shared" si="63"/>
        <v>lyminhtri1993@gmail.com</v>
      </c>
      <c r="M1696" t="str">
        <f t="shared" si="64"/>
        <v>lyminhtri1993</v>
      </c>
      <c r="N1696" t="str">
        <f t="shared" si="65"/>
        <v>@lyminhtri1993</v>
      </c>
      <c r="O1696" t="s">
        <v>31713</v>
      </c>
    </row>
    <row r="1697" spans="2:15" hidden="1" x14ac:dyDescent="0.25">
      <c r="B1697" t="s">
        <v>3159</v>
      </c>
      <c r="C1697">
        <v>6575</v>
      </c>
      <c r="D1697" t="s">
        <v>24707</v>
      </c>
      <c r="E1697" t="s">
        <v>24707</v>
      </c>
      <c r="F1697" t="s">
        <v>31707</v>
      </c>
      <c r="G1697">
        <v>12003</v>
      </c>
      <c r="H1697" t="s">
        <v>31714</v>
      </c>
      <c r="I1697" t="s">
        <v>31715</v>
      </c>
      <c r="J1697" t="str">
        <f>VLOOKUP(B1697,Data!A:B,2,FALSE)</f>
        <v>61c38d8d10cf070e82731e01</v>
      </c>
      <c r="K1697" t="str">
        <f t="shared" si="62"/>
        <v>01697</v>
      </c>
      <c r="L1697" t="str">
        <f t="shared" si="63"/>
        <v>lyminhtrung98@gmail.com</v>
      </c>
      <c r="M1697" t="str">
        <f t="shared" si="64"/>
        <v>lyminhtrung98</v>
      </c>
      <c r="N1697" t="str">
        <f t="shared" si="65"/>
        <v>@lyminhtrung98</v>
      </c>
      <c r="O1697" t="s">
        <v>31716</v>
      </c>
    </row>
    <row r="1698" spans="2:15" hidden="1" x14ac:dyDescent="0.25">
      <c r="B1698" t="s">
        <v>3155</v>
      </c>
      <c r="C1698">
        <v>6639</v>
      </c>
      <c r="D1698" t="s">
        <v>24707</v>
      </c>
      <c r="E1698" t="s">
        <v>24707</v>
      </c>
      <c r="F1698" t="s">
        <v>31707</v>
      </c>
      <c r="G1698">
        <v>12004</v>
      </c>
      <c r="H1698" t="s">
        <v>31717</v>
      </c>
      <c r="I1698" t="s">
        <v>31718</v>
      </c>
      <c r="J1698" t="str">
        <f>VLOOKUP(B1698,Data!A:B,2,FALSE)</f>
        <v>61c38d8dca75db8dd0cb24bb</v>
      </c>
      <c r="K1698" t="str">
        <f t="shared" si="62"/>
        <v>01698</v>
      </c>
      <c r="L1698" t="str">
        <f t="shared" si="63"/>
        <v>lyminhtuan93@gmail.com</v>
      </c>
      <c r="M1698" t="str">
        <f t="shared" si="64"/>
        <v>lyminhtuan93</v>
      </c>
      <c r="N1698" t="str">
        <f t="shared" si="65"/>
        <v>@lyminhtuan93</v>
      </c>
      <c r="O1698" t="s">
        <v>31719</v>
      </c>
    </row>
    <row r="1699" spans="2:15" hidden="1" x14ac:dyDescent="0.25">
      <c r="B1699" t="s">
        <v>3151</v>
      </c>
      <c r="C1699">
        <v>6628</v>
      </c>
      <c r="D1699" t="s">
        <v>24707</v>
      </c>
      <c r="E1699" t="s">
        <v>24707</v>
      </c>
      <c r="F1699" t="s">
        <v>31707</v>
      </c>
      <c r="G1699">
        <v>12005</v>
      </c>
      <c r="H1699" t="s">
        <v>31720</v>
      </c>
      <c r="I1699" t="s">
        <v>31721</v>
      </c>
      <c r="J1699" t="str">
        <f>VLOOKUP(B1699,Data!A:B,2,FALSE)</f>
        <v>61c38d8ea280f33eb673c6cc</v>
      </c>
      <c r="K1699" t="str">
        <f t="shared" si="62"/>
        <v>01699</v>
      </c>
      <c r="L1699" t="str">
        <f t="shared" si="63"/>
        <v>lyminhvuong1980@gmail.com</v>
      </c>
      <c r="M1699" t="str">
        <f t="shared" si="64"/>
        <v>lyminhvuong1980</v>
      </c>
      <c r="N1699" t="str">
        <f t="shared" si="65"/>
        <v>@lyminhvuong1980</v>
      </c>
      <c r="O1699" t="s">
        <v>31722</v>
      </c>
    </row>
    <row r="1700" spans="2:15" hidden="1" x14ac:dyDescent="0.25">
      <c r="B1700" t="s">
        <v>3147</v>
      </c>
      <c r="C1700">
        <v>6776</v>
      </c>
      <c r="D1700" t="s">
        <v>24707</v>
      </c>
      <c r="E1700" t="s">
        <v>24707</v>
      </c>
      <c r="F1700" t="s">
        <v>31707</v>
      </c>
      <c r="G1700">
        <v>12006</v>
      </c>
      <c r="H1700" t="s">
        <v>31723</v>
      </c>
      <c r="I1700" t="s">
        <v>31724</v>
      </c>
      <c r="J1700" t="str">
        <f>VLOOKUP(B1700,Data!A:B,2,FALSE)</f>
        <v>61c38d8eac01760a7ab4d9aa</v>
      </c>
      <c r="K1700" t="str">
        <f t="shared" si="62"/>
        <v>01700</v>
      </c>
      <c r="L1700" t="str">
        <f t="shared" si="63"/>
        <v>lyminyoung@gmail.com</v>
      </c>
      <c r="M1700" t="str">
        <f t="shared" si="64"/>
        <v>lyminyoung</v>
      </c>
      <c r="N1700" t="str">
        <f t="shared" si="65"/>
        <v>@lyminyoung</v>
      </c>
      <c r="O1700" t="s">
        <v>31725</v>
      </c>
    </row>
    <row r="1701" spans="2:15" hidden="1" x14ac:dyDescent="0.25">
      <c r="B1701" t="s">
        <v>3143</v>
      </c>
      <c r="C1701">
        <v>6544</v>
      </c>
      <c r="D1701" t="s">
        <v>24707</v>
      </c>
      <c r="E1701" t="s">
        <v>24707</v>
      </c>
      <c r="F1701" t="s">
        <v>31707</v>
      </c>
      <c r="G1701">
        <v>12007</v>
      </c>
      <c r="H1701" t="s">
        <v>31726</v>
      </c>
      <c r="I1701" t="s">
        <v>31727</v>
      </c>
      <c r="J1701" t="str">
        <f>VLOOKUP(B1701,Data!A:B,2,FALSE)</f>
        <v>61c38d8f8fed47143aa27d65</v>
      </c>
      <c r="K1701" t="str">
        <f t="shared" si="62"/>
        <v>01701</v>
      </c>
      <c r="L1701" t="str">
        <f t="shared" si="63"/>
        <v>lymiu.kute@gmail.com</v>
      </c>
      <c r="M1701" t="str">
        <f t="shared" si="64"/>
        <v>lymiu.kute</v>
      </c>
      <c r="N1701" t="str">
        <f t="shared" si="65"/>
        <v>@lymiu.kute</v>
      </c>
      <c r="O1701" t="s">
        <v>31728</v>
      </c>
    </row>
    <row r="1702" spans="2:15" hidden="1" x14ac:dyDescent="0.25">
      <c r="B1702" t="s">
        <v>3141</v>
      </c>
      <c r="C1702">
        <v>6757</v>
      </c>
      <c r="D1702" t="s">
        <v>24707</v>
      </c>
      <c r="E1702" t="s">
        <v>24707</v>
      </c>
      <c r="F1702" t="s">
        <v>31707</v>
      </c>
      <c r="G1702">
        <v>12008</v>
      </c>
      <c r="H1702" t="s">
        <v>31729</v>
      </c>
      <c r="I1702" t="s">
        <v>31730</v>
      </c>
      <c r="J1702" t="str">
        <f>VLOOKUP(B1702,Data!A:B,2,FALSE)</f>
        <v>61c38d8f46cc1f27fee7286d</v>
      </c>
      <c r="K1702" t="str">
        <f t="shared" si="62"/>
        <v>01702</v>
      </c>
      <c r="L1702" t="str">
        <f t="shared" si="63"/>
        <v>lymiu185@gmail.com</v>
      </c>
      <c r="M1702" t="str">
        <f t="shared" si="64"/>
        <v>lymiu185</v>
      </c>
      <c r="N1702" t="str">
        <f t="shared" si="65"/>
        <v>@lymiu185</v>
      </c>
      <c r="O1702" t="s">
        <v>31731</v>
      </c>
    </row>
    <row r="1703" spans="2:15" hidden="1" x14ac:dyDescent="0.25">
      <c r="B1703" t="s">
        <v>3139</v>
      </c>
      <c r="C1703">
        <v>6566</v>
      </c>
      <c r="D1703" t="s">
        <v>24707</v>
      </c>
      <c r="E1703" t="s">
        <v>24707</v>
      </c>
      <c r="F1703" t="s">
        <v>31707</v>
      </c>
      <c r="G1703">
        <v>12009</v>
      </c>
      <c r="H1703" t="s">
        <v>31732</v>
      </c>
      <c r="I1703" t="s">
        <v>31733</v>
      </c>
      <c r="J1703" t="str">
        <f>VLOOKUP(B1703,Data!A:B,2,FALSE)</f>
        <v>61c38d9046cc1fcd74e72873</v>
      </c>
      <c r="K1703" t="str">
        <f t="shared" si="62"/>
        <v>01703</v>
      </c>
      <c r="L1703" t="str">
        <f t="shared" si="63"/>
        <v>lymoc1995@gmail.com</v>
      </c>
      <c r="M1703" t="str">
        <f t="shared" si="64"/>
        <v>lymoc1995</v>
      </c>
      <c r="N1703" t="str">
        <f t="shared" si="65"/>
        <v>@lymoc1995</v>
      </c>
      <c r="O1703" t="s">
        <v>31734</v>
      </c>
    </row>
    <row r="1704" spans="2:15" hidden="1" x14ac:dyDescent="0.25">
      <c r="B1704" t="s">
        <v>3137</v>
      </c>
      <c r="C1704">
        <v>6642</v>
      </c>
      <c r="D1704" t="s">
        <v>24707</v>
      </c>
      <c r="E1704" t="s">
        <v>24707</v>
      </c>
      <c r="F1704" t="s">
        <v>31707</v>
      </c>
      <c r="G1704">
        <v>12010</v>
      </c>
      <c r="H1704" t="s">
        <v>31735</v>
      </c>
      <c r="I1704" t="s">
        <v>31736</v>
      </c>
      <c r="J1704" t="str">
        <f>VLOOKUP(B1704,Data!A:B,2,FALSE)</f>
        <v>61c38d91c0b0db4fa110e3ce</v>
      </c>
      <c r="K1704" t="str">
        <f t="shared" si="62"/>
        <v>01704</v>
      </c>
      <c r="L1704" t="str">
        <f t="shared" si="63"/>
        <v>lymocngu03@gmail.com</v>
      </c>
      <c r="M1704" t="str">
        <f t="shared" si="64"/>
        <v>lymocngu03</v>
      </c>
      <c r="N1704" t="str">
        <f t="shared" si="65"/>
        <v>@lymocngu03</v>
      </c>
      <c r="O1704" t="s">
        <v>31737</v>
      </c>
    </row>
    <row r="1705" spans="2:15" hidden="1" x14ac:dyDescent="0.25">
      <c r="B1705" t="s">
        <v>3135</v>
      </c>
      <c r="C1705">
        <v>6710</v>
      </c>
      <c r="D1705" t="s">
        <v>24707</v>
      </c>
      <c r="E1705" t="s">
        <v>24707</v>
      </c>
      <c r="F1705" t="s">
        <v>31707</v>
      </c>
      <c r="G1705">
        <v>12011</v>
      </c>
      <c r="H1705" t="s">
        <v>31738</v>
      </c>
      <c r="I1705" t="s">
        <v>31739</v>
      </c>
      <c r="J1705" t="str">
        <f>VLOOKUP(B1705,Data!A:B,2,FALSE)</f>
        <v>61c38d91c0b0db19d810e3d1</v>
      </c>
      <c r="K1705" t="str">
        <f t="shared" si="62"/>
        <v>01705</v>
      </c>
      <c r="L1705" t="str">
        <f t="shared" si="63"/>
        <v>lymonmanh@gmail.com</v>
      </c>
      <c r="M1705" t="str">
        <f t="shared" si="64"/>
        <v>lymonmanh</v>
      </c>
      <c r="N1705" t="str">
        <f t="shared" si="65"/>
        <v>@lymonmanh</v>
      </c>
      <c r="O1705" t="s">
        <v>31740</v>
      </c>
    </row>
    <row r="1706" spans="2:15" hidden="1" x14ac:dyDescent="0.25">
      <c r="B1706" t="s">
        <v>3133</v>
      </c>
      <c r="C1706">
        <v>6733</v>
      </c>
      <c r="D1706" t="s">
        <v>24707</v>
      </c>
      <c r="E1706" t="s">
        <v>24707</v>
      </c>
      <c r="F1706" t="s">
        <v>31707</v>
      </c>
      <c r="G1706">
        <v>12012</v>
      </c>
      <c r="H1706" t="s">
        <v>31741</v>
      </c>
      <c r="I1706" t="s">
        <v>31742</v>
      </c>
      <c r="J1706" t="str">
        <f>VLOOKUP(B1706,Data!A:B,2,FALSE)</f>
        <v>61c38d92dd25c7aecf1dbae1</v>
      </c>
      <c r="K1706" t="str">
        <f t="shared" si="62"/>
        <v>01706</v>
      </c>
      <c r="L1706" t="str">
        <f t="shared" si="63"/>
        <v>lymoon93@gmail.com</v>
      </c>
      <c r="M1706" t="str">
        <f t="shared" si="64"/>
        <v>lymoon93</v>
      </c>
      <c r="N1706" t="str">
        <f t="shared" si="65"/>
        <v>@lymoon93</v>
      </c>
      <c r="O1706" t="s">
        <v>31743</v>
      </c>
    </row>
    <row r="1707" spans="2:15" hidden="1" x14ac:dyDescent="0.25">
      <c r="B1707" t="s">
        <v>3131</v>
      </c>
      <c r="C1707">
        <v>6667</v>
      </c>
      <c r="D1707" t="s">
        <v>24707</v>
      </c>
      <c r="E1707" t="s">
        <v>24707</v>
      </c>
      <c r="F1707" t="s">
        <v>31707</v>
      </c>
      <c r="G1707">
        <v>12013</v>
      </c>
      <c r="H1707" t="s">
        <v>31744</v>
      </c>
      <c r="I1707" t="s">
        <v>31745</v>
      </c>
      <c r="J1707" t="str">
        <f>VLOOKUP(B1707,Data!A:B,2,FALSE)</f>
        <v>61c38d92c0b0db105e10e3d3</v>
      </c>
      <c r="K1707" t="str">
        <f t="shared" si="62"/>
        <v>01707</v>
      </c>
      <c r="L1707" t="str">
        <f t="shared" si="63"/>
        <v>lymtics935@gmail.com</v>
      </c>
      <c r="M1707" t="str">
        <f t="shared" si="64"/>
        <v>lymtics935</v>
      </c>
      <c r="N1707" t="str">
        <f t="shared" si="65"/>
        <v>@lymtics935</v>
      </c>
      <c r="O1707" t="s">
        <v>31746</v>
      </c>
    </row>
    <row r="1708" spans="2:15" hidden="1" x14ac:dyDescent="0.25">
      <c r="B1708" t="s">
        <v>3129</v>
      </c>
      <c r="C1708">
        <v>6645</v>
      </c>
      <c r="D1708" t="s">
        <v>24707</v>
      </c>
      <c r="E1708" t="s">
        <v>24707</v>
      </c>
      <c r="F1708" t="s">
        <v>31707</v>
      </c>
      <c r="G1708">
        <v>12015</v>
      </c>
      <c r="H1708" t="s">
        <v>31747</v>
      </c>
      <c r="I1708" t="s">
        <v>31748</v>
      </c>
      <c r="J1708" t="str">
        <f>VLOOKUP(B1708,Data!A:B,2,FALSE)</f>
        <v>61c38d93c0b0db479710e3d7</v>
      </c>
      <c r="K1708" t="str">
        <f t="shared" si="62"/>
        <v>01708</v>
      </c>
      <c r="L1708" t="str">
        <f t="shared" si="63"/>
        <v>lymup2013@gmail.com</v>
      </c>
      <c r="M1708" t="str">
        <f t="shared" si="64"/>
        <v>lymup2013</v>
      </c>
      <c r="N1708" t="str">
        <f t="shared" si="65"/>
        <v>@lymup2013</v>
      </c>
      <c r="O1708" t="s">
        <v>31749</v>
      </c>
    </row>
    <row r="1709" spans="2:15" hidden="1" x14ac:dyDescent="0.25">
      <c r="B1709" t="s">
        <v>3127</v>
      </c>
      <c r="C1709">
        <v>6704</v>
      </c>
      <c r="D1709" t="s">
        <v>24707</v>
      </c>
      <c r="E1709" t="s">
        <v>24707</v>
      </c>
      <c r="F1709" t="s">
        <v>31707</v>
      </c>
      <c r="G1709">
        <v>12016</v>
      </c>
      <c r="H1709" t="s">
        <v>31750</v>
      </c>
      <c r="I1709" t="s">
        <v>31751</v>
      </c>
      <c r="J1709" t="str">
        <f>VLOOKUP(B1709,Data!A:B,2,FALSE)</f>
        <v>61c38d9465647f9e52dd4296</v>
      </c>
      <c r="K1709" t="str">
        <f t="shared" si="62"/>
        <v>01709</v>
      </c>
      <c r="L1709" t="str">
        <f t="shared" si="63"/>
        <v>lymyanh139@gmail.com</v>
      </c>
      <c r="M1709" t="str">
        <f t="shared" si="64"/>
        <v>lymyanh139</v>
      </c>
      <c r="N1709" t="str">
        <f t="shared" si="65"/>
        <v>@lymyanh139</v>
      </c>
      <c r="O1709" t="s">
        <v>31752</v>
      </c>
    </row>
    <row r="1710" spans="2:15" hidden="1" x14ac:dyDescent="0.25">
      <c r="B1710" t="s">
        <v>3125</v>
      </c>
      <c r="C1710">
        <v>6558</v>
      </c>
      <c r="D1710" t="s">
        <v>24707</v>
      </c>
      <c r="E1710" t="s">
        <v>24707</v>
      </c>
      <c r="F1710" t="s">
        <v>31707</v>
      </c>
      <c r="G1710">
        <v>12017</v>
      </c>
      <c r="H1710" t="s">
        <v>31753</v>
      </c>
      <c r="I1710" t="s">
        <v>31754</v>
      </c>
      <c r="J1710" t="str">
        <f>VLOOKUP(B1710,Data!A:B,2,FALSE)</f>
        <v>61c38d94a280f3741173c6d6</v>
      </c>
      <c r="K1710" t="str">
        <f t="shared" si="62"/>
        <v>01710</v>
      </c>
      <c r="L1710" t="str">
        <f t="shared" si="63"/>
        <v>lymydung1107@gmail.com</v>
      </c>
      <c r="M1710" t="str">
        <f t="shared" si="64"/>
        <v>lymydung1107</v>
      </c>
      <c r="N1710" t="str">
        <f t="shared" si="65"/>
        <v>@lymydung1107</v>
      </c>
      <c r="O1710" t="s">
        <v>31755</v>
      </c>
    </row>
    <row r="1711" spans="2:15" hidden="1" x14ac:dyDescent="0.25">
      <c r="B1711" t="s">
        <v>3121</v>
      </c>
      <c r="C1711">
        <v>6750</v>
      </c>
      <c r="D1711" t="s">
        <v>24707</v>
      </c>
      <c r="E1711" t="s">
        <v>24707</v>
      </c>
      <c r="F1711" t="s">
        <v>31707</v>
      </c>
      <c r="G1711">
        <v>12018</v>
      </c>
      <c r="H1711" t="s">
        <v>31756</v>
      </c>
      <c r="I1711" t="s">
        <v>31757</v>
      </c>
      <c r="J1711" t="str">
        <f>VLOOKUP(B1711,Data!A:B,2,FALSE)</f>
        <v>61c38d958fed47ea68a27d6b</v>
      </c>
      <c r="K1711" t="str">
        <f t="shared" si="62"/>
        <v>01711</v>
      </c>
      <c r="L1711" t="str">
        <f t="shared" si="63"/>
        <v>lymytim@gmail.com</v>
      </c>
      <c r="M1711" t="str">
        <f t="shared" si="64"/>
        <v>lymytim</v>
      </c>
      <c r="N1711" t="str">
        <f t="shared" si="65"/>
        <v>@lymytim</v>
      </c>
      <c r="O1711" t="s">
        <v>31758</v>
      </c>
    </row>
    <row r="1712" spans="2:15" hidden="1" x14ac:dyDescent="0.25">
      <c r="B1712" t="s">
        <v>3117</v>
      </c>
      <c r="C1712">
        <v>6717</v>
      </c>
      <c r="D1712" t="s">
        <v>24707</v>
      </c>
      <c r="E1712" t="s">
        <v>24707</v>
      </c>
      <c r="F1712" t="s">
        <v>31707</v>
      </c>
      <c r="G1712">
        <v>12019</v>
      </c>
      <c r="H1712" t="s">
        <v>31759</v>
      </c>
      <c r="I1712" t="s">
        <v>31760</v>
      </c>
      <c r="J1712" t="str">
        <f>VLOOKUP(B1712,Data!A:B,2,FALSE)</f>
        <v>61c38d9692e02a399a0d7c77</v>
      </c>
      <c r="K1712" t="str">
        <f t="shared" si="62"/>
        <v>01712</v>
      </c>
      <c r="L1712" t="str">
        <f t="shared" si="63"/>
        <v>lyn.lila07@gmail.com</v>
      </c>
      <c r="M1712" t="str">
        <f t="shared" si="64"/>
        <v>lyn.lila07</v>
      </c>
      <c r="N1712" t="str">
        <f t="shared" si="65"/>
        <v>@lyn.lila07</v>
      </c>
      <c r="O1712" t="s">
        <v>31761</v>
      </c>
    </row>
    <row r="1713" spans="2:15" hidden="1" x14ac:dyDescent="0.25">
      <c r="B1713" t="s">
        <v>3113</v>
      </c>
      <c r="C1713">
        <v>6625</v>
      </c>
      <c r="D1713" t="s">
        <v>24707</v>
      </c>
      <c r="E1713" t="s">
        <v>24707</v>
      </c>
      <c r="F1713" t="s">
        <v>31707</v>
      </c>
      <c r="G1713">
        <v>12020</v>
      </c>
      <c r="H1713" t="s">
        <v>31762</v>
      </c>
      <c r="I1713" t="s">
        <v>31763</v>
      </c>
      <c r="J1713" t="str">
        <f>VLOOKUP(B1713,Data!A:B,2,FALSE)</f>
        <v>61c38d9610cf070d79731e08</v>
      </c>
      <c r="K1713" t="str">
        <f t="shared" si="62"/>
        <v>01713</v>
      </c>
      <c r="L1713" t="str">
        <f t="shared" si="63"/>
        <v>lyn.xinh.1302@gmail.com</v>
      </c>
      <c r="M1713" t="str">
        <f t="shared" si="64"/>
        <v>lyn.xinh.1302</v>
      </c>
      <c r="N1713" t="str">
        <f t="shared" si="65"/>
        <v>@lyn.xinh.1302</v>
      </c>
      <c r="O1713" t="s">
        <v>31764</v>
      </c>
    </row>
    <row r="1714" spans="2:15" hidden="1" x14ac:dyDescent="0.25">
      <c r="B1714" t="s">
        <v>3109</v>
      </c>
      <c r="C1714">
        <v>6703</v>
      </c>
      <c r="D1714" t="s">
        <v>24707</v>
      </c>
      <c r="E1714" t="s">
        <v>24707</v>
      </c>
      <c r="F1714" t="s">
        <v>31707</v>
      </c>
      <c r="G1714">
        <v>12021</v>
      </c>
      <c r="H1714" t="s">
        <v>31765</v>
      </c>
      <c r="I1714" t="s">
        <v>31766</v>
      </c>
      <c r="J1714" t="str">
        <f>VLOOKUP(B1714,Data!A:B,2,FALSE)</f>
        <v>61c38d9765647f1194dd429d</v>
      </c>
      <c r="K1714" t="str">
        <f t="shared" si="62"/>
        <v>01714</v>
      </c>
      <c r="L1714" t="str">
        <f t="shared" si="63"/>
        <v>lyn121297@gmail.com</v>
      </c>
      <c r="M1714" t="str">
        <f t="shared" si="64"/>
        <v>lyn121297</v>
      </c>
      <c r="N1714" t="str">
        <f t="shared" si="65"/>
        <v>@lyn121297</v>
      </c>
      <c r="O1714" t="s">
        <v>31767</v>
      </c>
    </row>
    <row r="1715" spans="2:15" hidden="1" x14ac:dyDescent="0.25">
      <c r="B1715" t="s">
        <v>3105</v>
      </c>
      <c r="C1715">
        <v>6735</v>
      </c>
      <c r="D1715" t="s">
        <v>24707</v>
      </c>
      <c r="E1715" t="s">
        <v>24707</v>
      </c>
      <c r="F1715" t="s">
        <v>31707</v>
      </c>
      <c r="G1715">
        <v>12022</v>
      </c>
      <c r="H1715" t="s">
        <v>31768</v>
      </c>
      <c r="I1715" t="s">
        <v>31769</v>
      </c>
      <c r="J1715" t="str">
        <f>VLOOKUP(B1715,Data!A:B,2,FALSE)</f>
        <v>61c38d978fed47189fa27d6d</v>
      </c>
      <c r="K1715" t="str">
        <f t="shared" si="62"/>
        <v>01715</v>
      </c>
      <c r="L1715" t="str">
        <f t="shared" si="63"/>
        <v>lyn34665@gmail.com</v>
      </c>
      <c r="M1715" t="str">
        <f t="shared" si="64"/>
        <v>lyn34665</v>
      </c>
      <c r="N1715" t="str">
        <f t="shared" si="65"/>
        <v>@lyn34665</v>
      </c>
      <c r="O1715" t="s">
        <v>31770</v>
      </c>
    </row>
    <row r="1716" spans="2:15" hidden="1" x14ac:dyDescent="0.25">
      <c r="B1716" t="s">
        <v>3101</v>
      </c>
      <c r="C1716">
        <v>6777</v>
      </c>
      <c r="D1716" t="s">
        <v>24707</v>
      </c>
      <c r="E1716" t="s">
        <v>24707</v>
      </c>
      <c r="F1716" t="s">
        <v>31707</v>
      </c>
      <c r="G1716">
        <v>12023</v>
      </c>
      <c r="H1716" t="s">
        <v>31771</v>
      </c>
      <c r="I1716" t="s">
        <v>31772</v>
      </c>
      <c r="J1716" t="str">
        <f>VLOOKUP(B1716,Data!A:B,2,FALSE)</f>
        <v>61c38d98a280f341fe73c6da</v>
      </c>
      <c r="K1716" t="str">
        <f t="shared" si="62"/>
        <v>01716</v>
      </c>
      <c r="L1716" t="str">
        <f t="shared" si="63"/>
        <v>lyn4686@gmail.com</v>
      </c>
      <c r="M1716" t="str">
        <f t="shared" si="64"/>
        <v>lyn4686</v>
      </c>
      <c r="N1716" t="str">
        <f t="shared" si="65"/>
        <v>@lyn4686</v>
      </c>
      <c r="O1716" t="s">
        <v>31773</v>
      </c>
    </row>
    <row r="1717" spans="2:15" hidden="1" x14ac:dyDescent="0.25">
      <c r="B1717" t="s">
        <v>3097</v>
      </c>
      <c r="C1717">
        <v>6786</v>
      </c>
      <c r="D1717" t="s">
        <v>24707</v>
      </c>
      <c r="E1717" t="s">
        <v>24707</v>
      </c>
      <c r="F1717" t="s">
        <v>31707</v>
      </c>
      <c r="G1717">
        <v>12024</v>
      </c>
      <c r="H1717" t="s">
        <v>31774</v>
      </c>
      <c r="I1717" t="s">
        <v>31775</v>
      </c>
      <c r="J1717" t="str">
        <f>VLOOKUP(B1717,Data!A:B,2,FALSE)</f>
        <v>61c38d988fed4713f3a27d71</v>
      </c>
      <c r="K1717" t="str">
        <f t="shared" si="62"/>
        <v>01717</v>
      </c>
      <c r="L1717" t="str">
        <f t="shared" si="63"/>
        <v>lyna.244@gmail.com</v>
      </c>
      <c r="M1717" t="str">
        <f t="shared" si="64"/>
        <v>lyna.244</v>
      </c>
      <c r="N1717" t="str">
        <f t="shared" si="65"/>
        <v>@lyna.244</v>
      </c>
      <c r="O1717" t="s">
        <v>31776</v>
      </c>
    </row>
    <row r="1718" spans="2:15" hidden="1" x14ac:dyDescent="0.25">
      <c r="B1718" t="s">
        <v>3093</v>
      </c>
      <c r="C1718">
        <v>6729</v>
      </c>
      <c r="D1718" t="s">
        <v>24707</v>
      </c>
      <c r="E1718" t="s">
        <v>24707</v>
      </c>
      <c r="F1718" t="s">
        <v>31707</v>
      </c>
      <c r="G1718">
        <v>12025</v>
      </c>
      <c r="H1718" t="s">
        <v>31777</v>
      </c>
      <c r="I1718" t="s">
        <v>31778</v>
      </c>
      <c r="J1718" t="str">
        <f>VLOOKUP(B1718,Data!A:B,2,FALSE)</f>
        <v>61c38d99ac0176ba80b4d9b7</v>
      </c>
      <c r="K1718" t="str">
        <f t="shared" si="62"/>
        <v>01718</v>
      </c>
      <c r="L1718" t="str">
        <f t="shared" si="63"/>
        <v>lyna.babe97@gmail.com</v>
      </c>
      <c r="M1718" t="str">
        <f t="shared" si="64"/>
        <v>lyna.babe97</v>
      </c>
      <c r="N1718" t="str">
        <f t="shared" si="65"/>
        <v>@lyna.babe97</v>
      </c>
      <c r="O1718" t="s">
        <v>31779</v>
      </c>
    </row>
    <row r="1719" spans="2:15" hidden="1" x14ac:dyDescent="0.25">
      <c r="B1719" t="s">
        <v>3089</v>
      </c>
      <c r="C1719">
        <v>6724</v>
      </c>
      <c r="D1719" t="s">
        <v>24707</v>
      </c>
      <c r="E1719" t="s">
        <v>24707</v>
      </c>
      <c r="F1719" t="s">
        <v>31707</v>
      </c>
      <c r="G1719">
        <v>12026</v>
      </c>
      <c r="H1719" t="s">
        <v>31780</v>
      </c>
      <c r="I1719" t="s">
        <v>31781</v>
      </c>
      <c r="J1719" t="str">
        <f>VLOOKUP(B1719,Data!A:B,2,FALSE)</f>
        <v>61c38d9aca75db4694cb24bf</v>
      </c>
      <c r="K1719" t="str">
        <f t="shared" si="62"/>
        <v>01719</v>
      </c>
      <c r="L1719" t="str">
        <f t="shared" si="63"/>
        <v>lyna.loanpham@gmail.com</v>
      </c>
      <c r="M1719" t="str">
        <f t="shared" si="64"/>
        <v>lyna.loanpham</v>
      </c>
      <c r="N1719" t="str">
        <f t="shared" si="65"/>
        <v>@lyna.loanpham</v>
      </c>
      <c r="O1719" t="s">
        <v>31782</v>
      </c>
    </row>
    <row r="1720" spans="2:15" hidden="1" x14ac:dyDescent="0.25">
      <c r="B1720" t="s">
        <v>3085</v>
      </c>
      <c r="C1720">
        <v>6548</v>
      </c>
      <c r="D1720" t="s">
        <v>24707</v>
      </c>
      <c r="E1720" t="s">
        <v>24707</v>
      </c>
      <c r="F1720" t="s">
        <v>31707</v>
      </c>
      <c r="G1720">
        <v>12027</v>
      </c>
      <c r="H1720" t="s">
        <v>31783</v>
      </c>
      <c r="I1720" t="s">
        <v>31784</v>
      </c>
      <c r="J1720" t="str">
        <f>VLOOKUP(B1720,Data!A:B,2,FALSE)</f>
        <v>61c38d9ac0b0db4c3d10e3de</v>
      </c>
      <c r="K1720" t="str">
        <f t="shared" si="62"/>
        <v>01720</v>
      </c>
      <c r="L1720" t="str">
        <f t="shared" si="63"/>
        <v>lyna.tk123@gmail.com</v>
      </c>
      <c r="M1720" t="str">
        <f t="shared" si="64"/>
        <v>lyna.tk123</v>
      </c>
      <c r="N1720" t="str">
        <f t="shared" si="65"/>
        <v>@lyna.tk123</v>
      </c>
      <c r="O1720" t="s">
        <v>31785</v>
      </c>
    </row>
    <row r="1721" spans="2:15" hidden="1" x14ac:dyDescent="0.25">
      <c r="B1721" t="s">
        <v>3081</v>
      </c>
      <c r="C1721">
        <v>6629</v>
      </c>
      <c r="D1721" t="s">
        <v>24707</v>
      </c>
      <c r="E1721" t="s">
        <v>24707</v>
      </c>
      <c r="F1721" t="s">
        <v>31707</v>
      </c>
      <c r="G1721">
        <v>12028</v>
      </c>
      <c r="H1721" t="s">
        <v>31786</v>
      </c>
      <c r="I1721" t="s">
        <v>31787</v>
      </c>
      <c r="J1721" t="str">
        <f>VLOOKUP(B1721,Data!A:B,2,FALSE)</f>
        <v>61c38d9bc0b0db0f6910e3e0</v>
      </c>
      <c r="K1721" t="str">
        <f t="shared" si="62"/>
        <v>01721</v>
      </c>
      <c r="L1721" t="str">
        <f t="shared" si="63"/>
        <v>lyna9631@gmail.com</v>
      </c>
      <c r="M1721" t="str">
        <f t="shared" si="64"/>
        <v>lyna9631</v>
      </c>
      <c r="N1721" t="str">
        <f t="shared" si="65"/>
        <v>@lyna9631</v>
      </c>
      <c r="O1721" t="s">
        <v>31788</v>
      </c>
    </row>
    <row r="1722" spans="2:15" hidden="1" x14ac:dyDescent="0.25">
      <c r="B1722" t="s">
        <v>3077</v>
      </c>
      <c r="C1722">
        <v>6644</v>
      </c>
      <c r="D1722" t="s">
        <v>24707</v>
      </c>
      <c r="E1722" t="s">
        <v>24707</v>
      </c>
      <c r="F1722" t="s">
        <v>31707</v>
      </c>
      <c r="G1722">
        <v>12029</v>
      </c>
      <c r="H1722" t="s">
        <v>31789</v>
      </c>
      <c r="I1722" t="s">
        <v>31790</v>
      </c>
      <c r="J1722" t="str">
        <f>VLOOKUP(B1722,Data!A:B,2,FALSE)</f>
        <v>61c38d9be3673d778d89ef67</v>
      </c>
      <c r="K1722" t="str">
        <f t="shared" si="62"/>
        <v>01722</v>
      </c>
      <c r="L1722" t="str">
        <f t="shared" si="63"/>
        <v>lynacfachau@gmail.com</v>
      </c>
      <c r="M1722" t="str">
        <f t="shared" si="64"/>
        <v>lynacfachau</v>
      </c>
      <c r="N1722" t="str">
        <f t="shared" si="65"/>
        <v>@lynacfachau</v>
      </c>
      <c r="O1722" t="s">
        <v>31791</v>
      </c>
    </row>
    <row r="1723" spans="2:15" hidden="1" x14ac:dyDescent="0.25">
      <c r="B1723" t="s">
        <v>3073</v>
      </c>
      <c r="C1723">
        <v>6683</v>
      </c>
      <c r="D1723" t="s">
        <v>24707</v>
      </c>
      <c r="E1723" t="s">
        <v>24707</v>
      </c>
      <c r="F1723" t="s">
        <v>31707</v>
      </c>
      <c r="G1723">
        <v>12030</v>
      </c>
      <c r="H1723" t="s">
        <v>31792</v>
      </c>
      <c r="I1723" t="s">
        <v>31793</v>
      </c>
      <c r="J1723" t="str">
        <f>VLOOKUP(B1723,Data!A:B,2,FALSE)</f>
        <v>61c38d9cdd25c728921dbaea</v>
      </c>
      <c r="K1723" t="str">
        <f t="shared" si="62"/>
        <v>01723</v>
      </c>
      <c r="L1723" t="str">
        <f t="shared" si="63"/>
        <v>lynaduyen95@gmail.com</v>
      </c>
      <c r="M1723" t="str">
        <f t="shared" si="64"/>
        <v>lynaduyen95</v>
      </c>
      <c r="N1723" t="str">
        <f t="shared" si="65"/>
        <v>@lynaduyen95</v>
      </c>
      <c r="O1723" t="s">
        <v>31794</v>
      </c>
    </row>
    <row r="1724" spans="2:15" hidden="1" x14ac:dyDescent="0.25">
      <c r="B1724" t="s">
        <v>3069</v>
      </c>
      <c r="C1724">
        <v>6599</v>
      </c>
      <c r="D1724" t="s">
        <v>24707</v>
      </c>
      <c r="E1724" t="s">
        <v>24707</v>
      </c>
      <c r="F1724" t="s">
        <v>31707</v>
      </c>
      <c r="G1724">
        <v>12031</v>
      </c>
      <c r="H1724" t="s">
        <v>31795</v>
      </c>
      <c r="I1724" t="s">
        <v>31796</v>
      </c>
      <c r="J1724" t="str">
        <f>VLOOKUP(B1724,Data!A:B,2,FALSE)</f>
        <v>61c38d9d65647f827fdd42a9</v>
      </c>
      <c r="K1724" t="str">
        <f t="shared" si="62"/>
        <v>01724</v>
      </c>
      <c r="L1724" t="str">
        <f t="shared" si="63"/>
        <v>lynagiachoi@gmail.com</v>
      </c>
      <c r="M1724" t="str">
        <f t="shared" si="64"/>
        <v>lynagiachoi</v>
      </c>
      <c r="N1724" t="str">
        <f t="shared" si="65"/>
        <v>@lynagiachoi</v>
      </c>
      <c r="O1724" t="s">
        <v>31797</v>
      </c>
    </row>
    <row r="1725" spans="2:15" hidden="1" x14ac:dyDescent="0.25">
      <c r="B1725" t="s">
        <v>3067</v>
      </c>
      <c r="C1725">
        <v>6739</v>
      </c>
      <c r="D1725" t="s">
        <v>24707</v>
      </c>
      <c r="E1725" t="s">
        <v>24707</v>
      </c>
      <c r="F1725" t="s">
        <v>31707</v>
      </c>
      <c r="G1725">
        <v>12032</v>
      </c>
      <c r="H1725" t="s">
        <v>31798</v>
      </c>
      <c r="I1725" t="s">
        <v>31799</v>
      </c>
      <c r="J1725" t="str">
        <f>VLOOKUP(B1725,Data!A:B,2,FALSE)</f>
        <v>61c38d9da280f3348573c6e1</v>
      </c>
      <c r="K1725" t="str">
        <f t="shared" si="62"/>
        <v>01725</v>
      </c>
      <c r="L1725" t="str">
        <f t="shared" si="63"/>
        <v>lynahcvt39@gmail.com</v>
      </c>
      <c r="M1725" t="str">
        <f t="shared" si="64"/>
        <v>lynahcvt39</v>
      </c>
      <c r="N1725" t="str">
        <f t="shared" si="65"/>
        <v>@lynahcvt39</v>
      </c>
      <c r="O1725" t="s">
        <v>31800</v>
      </c>
    </row>
    <row r="1726" spans="2:15" hidden="1" x14ac:dyDescent="0.25">
      <c r="B1726" t="s">
        <v>3061</v>
      </c>
      <c r="C1726">
        <v>6563</v>
      </c>
      <c r="D1726" t="s">
        <v>24707</v>
      </c>
      <c r="E1726" t="s">
        <v>24707</v>
      </c>
      <c r="F1726" t="s">
        <v>31707</v>
      </c>
      <c r="G1726">
        <v>12033</v>
      </c>
      <c r="H1726" t="s">
        <v>31801</v>
      </c>
      <c r="I1726" t="s">
        <v>31802</v>
      </c>
      <c r="J1726" t="str">
        <f>VLOOKUP(B1726,Data!A:B,2,FALSE)</f>
        <v>61c38d9e65647f2745dd42ab</v>
      </c>
      <c r="K1726" t="str">
        <f t="shared" si="62"/>
        <v>01726</v>
      </c>
      <c r="L1726" t="str">
        <f t="shared" si="63"/>
        <v>lynahuynh02@gmail.com</v>
      </c>
      <c r="M1726" t="str">
        <f t="shared" si="64"/>
        <v>lynahuynh02</v>
      </c>
      <c r="N1726" t="str">
        <f t="shared" si="65"/>
        <v>@lynahuynh02</v>
      </c>
      <c r="O1726" t="s">
        <v>31803</v>
      </c>
    </row>
    <row r="1727" spans="2:15" hidden="1" x14ac:dyDescent="0.25">
      <c r="B1727" t="s">
        <v>3057</v>
      </c>
      <c r="C1727">
        <v>6738</v>
      </c>
      <c r="D1727" t="s">
        <v>24707</v>
      </c>
      <c r="E1727" t="s">
        <v>24707</v>
      </c>
      <c r="F1727" t="s">
        <v>31707</v>
      </c>
      <c r="G1727">
        <v>12034</v>
      </c>
      <c r="H1727" t="s">
        <v>31804</v>
      </c>
      <c r="I1727" t="s">
        <v>31805</v>
      </c>
      <c r="J1727" t="str">
        <f>VLOOKUP(B1727,Data!A:B,2,FALSE)</f>
        <v>61c38d9e65647f52e9dd42ad</v>
      </c>
      <c r="K1727" t="str">
        <f t="shared" si="62"/>
        <v>01727</v>
      </c>
      <c r="L1727" t="str">
        <f t="shared" si="63"/>
        <v>lynahuynh94@gmail.com</v>
      </c>
      <c r="M1727" t="str">
        <f t="shared" si="64"/>
        <v>lynahuynh94</v>
      </c>
      <c r="N1727" t="str">
        <f t="shared" si="65"/>
        <v>@lynahuynh94</v>
      </c>
      <c r="O1727" t="s">
        <v>31806</v>
      </c>
    </row>
    <row r="1728" spans="2:15" hidden="1" x14ac:dyDescent="0.25">
      <c r="B1728" t="s">
        <v>3053</v>
      </c>
      <c r="C1728">
        <v>6659</v>
      </c>
      <c r="D1728" t="s">
        <v>24707</v>
      </c>
      <c r="E1728" t="s">
        <v>24707</v>
      </c>
      <c r="F1728" t="s">
        <v>31707</v>
      </c>
      <c r="G1728">
        <v>12035</v>
      </c>
      <c r="H1728" t="s">
        <v>31807</v>
      </c>
      <c r="I1728" t="s">
        <v>31808</v>
      </c>
      <c r="J1728" t="str">
        <f>VLOOKUP(B1728,Data!A:B,2,FALSE)</f>
        <v>61c38d9f8fed47a6e1a27d77</v>
      </c>
      <c r="K1728" t="str">
        <f t="shared" si="62"/>
        <v>01728</v>
      </c>
      <c r="L1728" t="str">
        <f t="shared" si="63"/>
        <v>lynakimanh@gmail.com</v>
      </c>
      <c r="M1728" t="str">
        <f t="shared" si="64"/>
        <v>lynakimanh</v>
      </c>
      <c r="N1728" t="str">
        <f t="shared" si="65"/>
        <v>@lynakimanh</v>
      </c>
      <c r="O1728" t="s">
        <v>31809</v>
      </c>
    </row>
    <row r="1729" spans="2:15" hidden="1" x14ac:dyDescent="0.25">
      <c r="B1729" t="s">
        <v>3049</v>
      </c>
      <c r="C1729">
        <v>6752</v>
      </c>
      <c r="D1729" t="s">
        <v>24707</v>
      </c>
      <c r="E1729" t="s">
        <v>24707</v>
      </c>
      <c r="F1729" t="s">
        <v>31707</v>
      </c>
      <c r="G1729">
        <v>12036</v>
      </c>
      <c r="H1729" t="s">
        <v>31810</v>
      </c>
      <c r="I1729" t="s">
        <v>31811</v>
      </c>
      <c r="J1729" t="str">
        <f>VLOOKUP(B1729,Data!A:B,2,FALSE)</f>
        <v>61c38da046cc1f33b3e72884</v>
      </c>
      <c r="K1729" t="str">
        <f t="shared" ref="K1729:K1792" si="66">RIGHT("0000"&amp;I1729,5)</f>
        <v>01729</v>
      </c>
      <c r="L1729" t="str">
        <f t="shared" si="63"/>
        <v>lynald83@gmail.com</v>
      </c>
      <c r="M1729" t="str">
        <f t="shared" si="64"/>
        <v>lynald83</v>
      </c>
      <c r="N1729" t="str">
        <f t="shared" si="65"/>
        <v>@lynald83</v>
      </c>
      <c r="O1729" t="s">
        <v>31812</v>
      </c>
    </row>
    <row r="1730" spans="2:15" hidden="1" x14ac:dyDescent="0.25">
      <c r="B1730" t="s">
        <v>3045</v>
      </c>
      <c r="C1730">
        <v>6596</v>
      </c>
      <c r="D1730" t="s">
        <v>24707</v>
      </c>
      <c r="E1730" t="s">
        <v>24707</v>
      </c>
      <c r="F1730" t="s">
        <v>31707</v>
      </c>
      <c r="G1730">
        <v>12037</v>
      </c>
      <c r="H1730" t="s">
        <v>31813</v>
      </c>
      <c r="I1730" t="s">
        <v>31814</v>
      </c>
      <c r="J1730" t="str">
        <f>VLOOKUP(B1730,Data!A:B,2,FALSE)</f>
        <v>61c38da065647f22a9dd42b1</v>
      </c>
      <c r="K1730" t="str">
        <f t="shared" si="66"/>
        <v>01730</v>
      </c>
      <c r="L1730" t="str">
        <f t="shared" si="63"/>
        <v>lynalhp@gmail.com</v>
      </c>
      <c r="M1730" t="str">
        <f t="shared" si="64"/>
        <v>lynalhp</v>
      </c>
      <c r="N1730" t="str">
        <f t="shared" si="65"/>
        <v>@lynalhp</v>
      </c>
      <c r="O1730" t="s">
        <v>31815</v>
      </c>
    </row>
    <row r="1731" spans="2:15" hidden="1" x14ac:dyDescent="0.25">
      <c r="B1731" t="s">
        <v>3043</v>
      </c>
      <c r="C1731">
        <v>6603</v>
      </c>
      <c r="D1731" t="s">
        <v>24707</v>
      </c>
      <c r="E1731" t="s">
        <v>24707</v>
      </c>
      <c r="F1731" t="s">
        <v>31707</v>
      </c>
      <c r="G1731">
        <v>12038</v>
      </c>
      <c r="H1731" t="s">
        <v>31816</v>
      </c>
      <c r="I1731" t="s">
        <v>31817</v>
      </c>
      <c r="J1731" t="str">
        <f>VLOOKUP(B1731,Data!A:B,2,FALSE)</f>
        <v>61c38da1ca75db3f90cb24c7</v>
      </c>
      <c r="K1731" t="str">
        <f t="shared" si="66"/>
        <v>01731</v>
      </c>
      <c r="L1731" t="str">
        <f t="shared" si="63"/>
        <v>lynam1108@gmail.com</v>
      </c>
      <c r="M1731" t="str">
        <f t="shared" si="64"/>
        <v>lynam1108</v>
      </c>
      <c r="N1731" t="str">
        <f t="shared" si="65"/>
        <v>@lynam1108</v>
      </c>
      <c r="O1731" t="s">
        <v>31818</v>
      </c>
    </row>
    <row r="1732" spans="2:15" hidden="1" x14ac:dyDescent="0.25">
      <c r="B1732" t="s">
        <v>3039</v>
      </c>
      <c r="C1732">
        <v>6711</v>
      </c>
      <c r="D1732" t="s">
        <v>24707</v>
      </c>
      <c r="E1732" t="s">
        <v>24707</v>
      </c>
      <c r="F1732" t="s">
        <v>31707</v>
      </c>
      <c r="G1732">
        <v>12039</v>
      </c>
      <c r="H1732" t="s">
        <v>31819</v>
      </c>
      <c r="I1732" t="s">
        <v>31820</v>
      </c>
      <c r="J1732" t="str">
        <f>VLOOKUP(B1732,Data!A:B,2,FALSE)</f>
        <v>61c38da112fa5271d19b3dd0</v>
      </c>
      <c r="K1732" t="str">
        <f t="shared" si="66"/>
        <v>01732</v>
      </c>
      <c r="L1732" t="str">
        <f t="shared" si="63"/>
        <v>lynamde321@gmail.com</v>
      </c>
      <c r="M1732" t="str">
        <f t="shared" si="64"/>
        <v>lynamde321</v>
      </c>
      <c r="N1732" t="str">
        <f t="shared" si="65"/>
        <v>@lynamde321</v>
      </c>
      <c r="O1732" t="s">
        <v>31821</v>
      </c>
    </row>
    <row r="1733" spans="2:15" hidden="1" x14ac:dyDescent="0.25">
      <c r="B1733" t="s">
        <v>3035</v>
      </c>
      <c r="C1733">
        <v>6740</v>
      </c>
      <c r="D1733" t="s">
        <v>24707</v>
      </c>
      <c r="E1733" t="s">
        <v>24707</v>
      </c>
      <c r="F1733" t="s">
        <v>31707</v>
      </c>
      <c r="G1733">
        <v>12040</v>
      </c>
      <c r="H1733" t="s">
        <v>31822</v>
      </c>
      <c r="I1733" t="s">
        <v>31823</v>
      </c>
      <c r="J1733" t="str">
        <f>VLOOKUP(B1733,Data!A:B,2,FALSE)</f>
        <v>61c38da28fed47966da27d7b</v>
      </c>
      <c r="K1733" t="str">
        <f t="shared" si="66"/>
        <v>01733</v>
      </c>
      <c r="L1733" t="str">
        <f t="shared" si="63"/>
        <v>lynamhao1984@gmail.com</v>
      </c>
      <c r="M1733" t="str">
        <f t="shared" si="64"/>
        <v>lynamhao1984</v>
      </c>
      <c r="N1733" t="str">
        <f t="shared" si="65"/>
        <v>@lynamhao1984</v>
      </c>
      <c r="O1733" t="s">
        <v>31824</v>
      </c>
    </row>
    <row r="1734" spans="2:15" hidden="1" x14ac:dyDescent="0.25">
      <c r="B1734" t="s">
        <v>3031</v>
      </c>
      <c r="C1734">
        <v>6746</v>
      </c>
      <c r="D1734" t="s">
        <v>24707</v>
      </c>
      <c r="E1734" t="s">
        <v>24707</v>
      </c>
      <c r="F1734" t="s">
        <v>31707</v>
      </c>
      <c r="G1734">
        <v>12041</v>
      </c>
      <c r="H1734" t="s">
        <v>31825</v>
      </c>
      <c r="I1734" t="s">
        <v>31826</v>
      </c>
      <c r="J1734" t="str">
        <f>VLOOKUP(B1734,Data!A:B,2,FALSE)</f>
        <v>61c38da2c0b0db4a5110e3e7</v>
      </c>
      <c r="K1734" t="str">
        <f t="shared" si="66"/>
        <v>01734</v>
      </c>
      <c r="L1734" t="str">
        <f t="shared" si="63"/>
        <v>lynamtth255@gmail.com</v>
      </c>
      <c r="M1734" t="str">
        <f t="shared" si="64"/>
        <v>lynamtth255</v>
      </c>
      <c r="N1734" t="str">
        <f t="shared" si="65"/>
        <v>@lynamtth255</v>
      </c>
      <c r="O1734" t="s">
        <v>31827</v>
      </c>
    </row>
    <row r="1735" spans="2:15" hidden="1" x14ac:dyDescent="0.25">
      <c r="B1735" t="s">
        <v>3027</v>
      </c>
      <c r="C1735">
        <v>6542</v>
      </c>
      <c r="D1735" t="s">
        <v>24707</v>
      </c>
      <c r="E1735" t="s">
        <v>24707</v>
      </c>
      <c r="F1735" t="s">
        <v>31707</v>
      </c>
      <c r="G1735">
        <v>12042</v>
      </c>
      <c r="H1735" t="s">
        <v>31828</v>
      </c>
      <c r="I1735" t="s">
        <v>31829</v>
      </c>
      <c r="J1735" t="str">
        <f>VLOOKUP(B1735,Data!A:B,2,FALSE)</f>
        <v>61c38da3ac01764f75b4d9c3</v>
      </c>
      <c r="K1735" t="str">
        <f t="shared" si="66"/>
        <v>01735</v>
      </c>
      <c r="L1735" t="str">
        <f t="shared" si="63"/>
        <v>lynanguyen0811@gmail.com</v>
      </c>
      <c r="M1735" t="str">
        <f t="shared" si="64"/>
        <v>lynanguyen0811</v>
      </c>
      <c r="N1735" t="str">
        <f t="shared" si="65"/>
        <v>@lynanguyen0811</v>
      </c>
      <c r="O1735" t="s">
        <v>31830</v>
      </c>
    </row>
    <row r="1736" spans="2:15" hidden="1" x14ac:dyDescent="0.25">
      <c r="B1736" t="s">
        <v>3023</v>
      </c>
      <c r="C1736">
        <v>6607</v>
      </c>
      <c r="D1736" t="s">
        <v>24707</v>
      </c>
      <c r="E1736" t="s">
        <v>24707</v>
      </c>
      <c r="F1736" t="s">
        <v>31707</v>
      </c>
      <c r="G1736">
        <v>12043</v>
      </c>
      <c r="H1736" t="s">
        <v>31831</v>
      </c>
      <c r="I1736" t="s">
        <v>31832</v>
      </c>
      <c r="J1736" t="str">
        <f>VLOOKUP(B1736,Data!A:B,2,FALSE)</f>
        <v>61c38da4a280f397ce73c6eb</v>
      </c>
      <c r="K1736" t="str">
        <f t="shared" si="66"/>
        <v>01736</v>
      </c>
      <c r="L1736" t="str">
        <f t="shared" si="63"/>
        <v>lynanguyen999@gmail.com</v>
      </c>
      <c r="M1736" t="str">
        <f t="shared" si="64"/>
        <v>lynanguyen999</v>
      </c>
      <c r="N1736" t="str">
        <f t="shared" si="65"/>
        <v>@lynanguyen999</v>
      </c>
      <c r="O1736" t="s">
        <v>31833</v>
      </c>
    </row>
    <row r="1737" spans="2:15" hidden="1" x14ac:dyDescent="0.25">
      <c r="B1737" t="s">
        <v>3019</v>
      </c>
      <c r="C1737">
        <v>6586</v>
      </c>
      <c r="D1737" t="s">
        <v>24707</v>
      </c>
      <c r="E1737" t="s">
        <v>24707</v>
      </c>
      <c r="F1737" t="s">
        <v>31707</v>
      </c>
      <c r="G1737">
        <v>12044</v>
      </c>
      <c r="H1737" t="s">
        <v>31834</v>
      </c>
      <c r="I1737" t="s">
        <v>31835</v>
      </c>
      <c r="J1737" t="str">
        <f>VLOOKUP(B1737,Data!A:B,2,FALSE)</f>
        <v>61c38da4ac01763e10b4d9c7</v>
      </c>
      <c r="K1737" t="str">
        <f t="shared" si="66"/>
        <v>01737</v>
      </c>
      <c r="L1737" t="str">
        <f t="shared" si="63"/>
        <v>lynanie88@gmail.com</v>
      </c>
      <c r="M1737" t="str">
        <f t="shared" si="64"/>
        <v>lynanie88</v>
      </c>
      <c r="N1737" t="str">
        <f t="shared" si="65"/>
        <v>@lynanie88</v>
      </c>
      <c r="O1737" t="s">
        <v>31836</v>
      </c>
    </row>
    <row r="1738" spans="2:15" hidden="1" x14ac:dyDescent="0.25">
      <c r="B1738" t="s">
        <v>3015</v>
      </c>
      <c r="C1738">
        <v>6552</v>
      </c>
      <c r="D1738" t="s">
        <v>24707</v>
      </c>
      <c r="E1738" t="s">
        <v>24707</v>
      </c>
      <c r="F1738" t="s">
        <v>31707</v>
      </c>
      <c r="G1738">
        <v>12045</v>
      </c>
      <c r="H1738" t="s">
        <v>31837</v>
      </c>
      <c r="I1738" t="s">
        <v>31838</v>
      </c>
      <c r="J1738" t="str">
        <f>VLOOKUP(B1738,Data!A:B,2,FALSE)</f>
        <v>61c38da565647f3198dd42b5</v>
      </c>
      <c r="K1738" t="str">
        <f t="shared" si="66"/>
        <v>01738</v>
      </c>
      <c r="L1738" t="str">
        <f t="shared" si="63"/>
        <v>lynaoverkey@gmail.com</v>
      </c>
      <c r="M1738" t="str">
        <f t="shared" si="64"/>
        <v>lynaoverkey</v>
      </c>
      <c r="N1738" t="str">
        <f t="shared" si="65"/>
        <v>@lynaoverkey</v>
      </c>
      <c r="O1738" t="s">
        <v>31839</v>
      </c>
    </row>
    <row r="1739" spans="2:15" hidden="1" x14ac:dyDescent="0.25">
      <c r="B1739" t="s">
        <v>3011</v>
      </c>
      <c r="C1739">
        <v>6694</v>
      </c>
      <c r="D1739" t="s">
        <v>24707</v>
      </c>
      <c r="E1739" t="s">
        <v>24707</v>
      </c>
      <c r="F1739" t="s">
        <v>31707</v>
      </c>
      <c r="G1739">
        <v>12046</v>
      </c>
      <c r="H1739" t="s">
        <v>31840</v>
      </c>
      <c r="I1739" t="s">
        <v>31841</v>
      </c>
      <c r="J1739" t="str">
        <f>VLOOKUP(B1739,Data!A:B,2,FALSE)</f>
        <v>61c38da58fed47c3f9a27d7f</v>
      </c>
      <c r="K1739" t="str">
        <f t="shared" si="66"/>
        <v>01739</v>
      </c>
      <c r="L1739" t="str">
        <f t="shared" ref="L1739:L1802" si="67">H1739</f>
        <v>lynatrangpapy1235@gmail.com</v>
      </c>
      <c r="M1739" t="str">
        <f t="shared" ref="M1739:M1802" si="68">REPLACE(L1739,FIND("@",L1739),LEN(L1739),"")</f>
        <v>lynatrangpapy1235</v>
      </c>
      <c r="N1739" t="str">
        <f t="shared" ref="N1739:N1802" si="69">_xlfn.CONCAT("@",M1739)</f>
        <v>@lynatrangpapy1235</v>
      </c>
      <c r="O1739" t="s">
        <v>31842</v>
      </c>
    </row>
    <row r="1740" spans="2:15" hidden="1" x14ac:dyDescent="0.25">
      <c r="B1740" t="s">
        <v>3007</v>
      </c>
      <c r="C1740">
        <v>6695</v>
      </c>
      <c r="D1740" t="s">
        <v>24707</v>
      </c>
      <c r="E1740" t="s">
        <v>24707</v>
      </c>
      <c r="F1740" t="s">
        <v>31707</v>
      </c>
      <c r="G1740">
        <v>12047</v>
      </c>
      <c r="H1740" t="s">
        <v>31843</v>
      </c>
      <c r="I1740" t="s">
        <v>31844</v>
      </c>
      <c r="J1740" t="str">
        <f>VLOOKUP(B1740,Data!A:B,2,FALSE)</f>
        <v>61c38da6c0b0db78a510e3ee</v>
      </c>
      <c r="K1740" t="str">
        <f t="shared" si="66"/>
        <v>01740</v>
      </c>
      <c r="L1740" t="str">
        <f t="shared" si="67"/>
        <v>lyndonmoton@gmail.com</v>
      </c>
      <c r="M1740" t="str">
        <f t="shared" si="68"/>
        <v>lyndonmoton</v>
      </c>
      <c r="N1740" t="str">
        <f t="shared" si="69"/>
        <v>@lyndonmoton</v>
      </c>
      <c r="O1740" t="s">
        <v>31845</v>
      </c>
    </row>
    <row r="1741" spans="2:15" hidden="1" x14ac:dyDescent="0.25">
      <c r="B1741" t="s">
        <v>3003</v>
      </c>
      <c r="C1741">
        <v>6725</v>
      </c>
      <c r="D1741" t="s">
        <v>24707</v>
      </c>
      <c r="E1741" t="s">
        <v>24707</v>
      </c>
      <c r="F1741" t="s">
        <v>31707</v>
      </c>
      <c r="G1741">
        <v>12048</v>
      </c>
      <c r="H1741" t="s">
        <v>31846</v>
      </c>
      <c r="I1741" t="s">
        <v>31847</v>
      </c>
      <c r="J1741" t="str">
        <f>VLOOKUP(B1741,Data!A:B,2,FALSE)</f>
        <v>61c38da6e3673d574789ef78</v>
      </c>
      <c r="K1741" t="str">
        <f t="shared" si="66"/>
        <v>01741</v>
      </c>
      <c r="L1741" t="str">
        <f t="shared" si="67"/>
        <v>lyngan198@gmail.com</v>
      </c>
      <c r="M1741" t="str">
        <f t="shared" si="68"/>
        <v>lyngan198</v>
      </c>
      <c r="N1741" t="str">
        <f t="shared" si="69"/>
        <v>@lyngan198</v>
      </c>
      <c r="O1741" t="s">
        <v>31848</v>
      </c>
    </row>
    <row r="1742" spans="2:15" hidden="1" x14ac:dyDescent="0.25">
      <c r="B1742" t="s">
        <v>2999</v>
      </c>
      <c r="C1742">
        <v>6612</v>
      </c>
      <c r="D1742" t="s">
        <v>24707</v>
      </c>
      <c r="E1742" t="s">
        <v>24707</v>
      </c>
      <c r="F1742" t="s">
        <v>31707</v>
      </c>
      <c r="G1742">
        <v>12049</v>
      </c>
      <c r="H1742" t="s">
        <v>31849</v>
      </c>
      <c r="I1742" t="s">
        <v>31850</v>
      </c>
      <c r="J1742" t="str">
        <f>VLOOKUP(B1742,Data!A:B,2,FALSE)</f>
        <v>61c38da73458a7854aa0dfe5</v>
      </c>
      <c r="K1742" t="str">
        <f t="shared" si="66"/>
        <v>01742</v>
      </c>
      <c r="L1742" t="str">
        <f t="shared" si="67"/>
        <v>lyngasocciu94@gmail.com</v>
      </c>
      <c r="M1742" t="str">
        <f t="shared" si="68"/>
        <v>lyngasocciu94</v>
      </c>
      <c r="N1742" t="str">
        <f t="shared" si="69"/>
        <v>@lyngasocciu94</v>
      </c>
      <c r="O1742" t="s">
        <v>31851</v>
      </c>
    </row>
    <row r="1743" spans="2:15" hidden="1" x14ac:dyDescent="0.25">
      <c r="B1743" t="s">
        <v>2995</v>
      </c>
      <c r="C1743">
        <v>6653</v>
      </c>
      <c r="D1743" t="s">
        <v>24707</v>
      </c>
      <c r="E1743" t="s">
        <v>24707</v>
      </c>
      <c r="F1743" t="s">
        <v>31707</v>
      </c>
      <c r="G1743">
        <v>12050</v>
      </c>
      <c r="H1743" t="s">
        <v>31852</v>
      </c>
      <c r="I1743" t="s">
        <v>31853</v>
      </c>
      <c r="J1743" t="str">
        <f>VLOOKUP(B1743,Data!A:B,2,FALSE)</f>
        <v>61c38da812fa52644a9b3dd5</v>
      </c>
      <c r="K1743" t="str">
        <f t="shared" si="66"/>
        <v>01743</v>
      </c>
      <c r="L1743" t="str">
        <f t="shared" si="67"/>
        <v>lynghiem78@gmail.com</v>
      </c>
      <c r="M1743" t="str">
        <f t="shared" si="68"/>
        <v>lynghiem78</v>
      </c>
      <c r="N1743" t="str">
        <f t="shared" si="69"/>
        <v>@lynghiem78</v>
      </c>
      <c r="O1743" t="s">
        <v>31854</v>
      </c>
    </row>
    <row r="1744" spans="2:15" hidden="1" x14ac:dyDescent="0.25">
      <c r="B1744" t="s">
        <v>2991</v>
      </c>
      <c r="C1744">
        <v>6576</v>
      </c>
      <c r="D1744" t="s">
        <v>24707</v>
      </c>
      <c r="E1744" t="s">
        <v>24707</v>
      </c>
      <c r="F1744" t="s">
        <v>31707</v>
      </c>
      <c r="G1744">
        <v>12051</v>
      </c>
      <c r="H1744" t="s">
        <v>31855</v>
      </c>
      <c r="I1744" t="s">
        <v>31856</v>
      </c>
      <c r="J1744" t="str">
        <f>VLOOKUP(B1744,Data!A:B,2,FALSE)</f>
        <v>61c38da884ea84f7353b3cd2</v>
      </c>
      <c r="K1744" t="str">
        <f t="shared" si="66"/>
        <v>01744</v>
      </c>
      <c r="L1744" t="str">
        <f t="shared" si="67"/>
        <v>lyngocgiautv@gmail.com</v>
      </c>
      <c r="M1744" t="str">
        <f t="shared" si="68"/>
        <v>lyngocgiautv</v>
      </c>
      <c r="N1744" t="str">
        <f t="shared" si="69"/>
        <v>@lyngocgiautv</v>
      </c>
      <c r="O1744" t="s">
        <v>31857</v>
      </c>
    </row>
    <row r="1745" spans="2:15" hidden="1" x14ac:dyDescent="0.25">
      <c r="B1745" t="s">
        <v>2987</v>
      </c>
      <c r="C1745">
        <v>6554</v>
      </c>
      <c r="D1745" t="s">
        <v>24707</v>
      </c>
      <c r="E1745" t="s">
        <v>24707</v>
      </c>
      <c r="F1745" t="s">
        <v>31707</v>
      </c>
      <c r="G1745">
        <v>12052</v>
      </c>
      <c r="H1745" t="s">
        <v>31858</v>
      </c>
      <c r="I1745" t="s">
        <v>31859</v>
      </c>
      <c r="J1745" t="str">
        <f>VLOOKUP(B1745,Data!A:B,2,FALSE)</f>
        <v>61c38da98fed47feb9a27d83</v>
      </c>
      <c r="K1745" t="str">
        <f t="shared" si="66"/>
        <v>01745</v>
      </c>
      <c r="L1745" t="str">
        <f t="shared" si="67"/>
        <v>lyngocha280896@gmail.com</v>
      </c>
      <c r="M1745" t="str">
        <f t="shared" si="68"/>
        <v>lyngocha280896</v>
      </c>
      <c r="N1745" t="str">
        <f t="shared" si="69"/>
        <v>@lyngocha280896</v>
      </c>
      <c r="O1745" t="s">
        <v>31860</v>
      </c>
    </row>
    <row r="1746" spans="2:15" hidden="1" x14ac:dyDescent="0.25">
      <c r="B1746" t="s">
        <v>2985</v>
      </c>
      <c r="C1746">
        <v>6744</v>
      </c>
      <c r="D1746" t="s">
        <v>24707</v>
      </c>
      <c r="E1746" t="s">
        <v>24707</v>
      </c>
      <c r="F1746" t="s">
        <v>31707</v>
      </c>
      <c r="G1746">
        <v>12053</v>
      </c>
      <c r="H1746" t="s">
        <v>31861</v>
      </c>
      <c r="I1746" t="s">
        <v>31862</v>
      </c>
      <c r="J1746" t="str">
        <f>VLOOKUP(B1746,Data!A:B,2,FALSE)</f>
        <v>61c38da98fed4791eea27d85</v>
      </c>
      <c r="K1746" t="str">
        <f t="shared" si="66"/>
        <v>01746</v>
      </c>
      <c r="L1746" t="str">
        <f t="shared" si="67"/>
        <v>lyngochoa92@gmail.com</v>
      </c>
      <c r="M1746" t="str">
        <f t="shared" si="68"/>
        <v>lyngochoa92</v>
      </c>
      <c r="N1746" t="str">
        <f t="shared" si="69"/>
        <v>@lyngochoa92</v>
      </c>
      <c r="O1746" t="s">
        <v>31863</v>
      </c>
    </row>
    <row r="1747" spans="2:15" hidden="1" x14ac:dyDescent="0.25">
      <c r="B1747" t="s">
        <v>2979</v>
      </c>
      <c r="C1747">
        <v>6641</v>
      </c>
      <c r="D1747" t="s">
        <v>24707</v>
      </c>
      <c r="E1747" t="s">
        <v>24707</v>
      </c>
      <c r="F1747" t="s">
        <v>31707</v>
      </c>
      <c r="G1747">
        <v>12054</v>
      </c>
      <c r="H1747" t="s">
        <v>31864</v>
      </c>
      <c r="I1747" t="s">
        <v>31865</v>
      </c>
      <c r="J1747" t="str">
        <f>VLOOKUP(B1747,Data!A:B,2,FALSE)</f>
        <v>61c38daac0b0db202f10e3f4</v>
      </c>
      <c r="K1747" t="str">
        <f t="shared" si="66"/>
        <v>01747</v>
      </c>
      <c r="L1747" t="str">
        <f t="shared" si="67"/>
        <v>lyngoclanls003@gmail.com</v>
      </c>
      <c r="M1747" t="str">
        <f t="shared" si="68"/>
        <v>lyngoclanls003</v>
      </c>
      <c r="N1747" t="str">
        <f t="shared" si="69"/>
        <v>@lyngoclanls003</v>
      </c>
      <c r="O1747" t="s">
        <v>31866</v>
      </c>
    </row>
    <row r="1748" spans="2:15" hidden="1" x14ac:dyDescent="0.25">
      <c r="B1748" t="s">
        <v>2977</v>
      </c>
      <c r="C1748">
        <v>6671</v>
      </c>
      <c r="D1748" t="s">
        <v>24707</v>
      </c>
      <c r="E1748" t="s">
        <v>24707</v>
      </c>
      <c r="F1748" t="s">
        <v>31707</v>
      </c>
      <c r="G1748">
        <v>12055</v>
      </c>
      <c r="H1748" t="s">
        <v>31867</v>
      </c>
      <c r="I1748" t="s">
        <v>31868</v>
      </c>
      <c r="J1748" t="str">
        <f>VLOOKUP(B1748,Data!A:B,2,FALSE)</f>
        <v>61c38daa84ea84633c3b3cd9</v>
      </c>
      <c r="K1748" t="str">
        <f t="shared" si="66"/>
        <v>01748</v>
      </c>
      <c r="L1748" t="str">
        <f t="shared" si="67"/>
        <v>lyngoclinh22@gmail.com</v>
      </c>
      <c r="M1748" t="str">
        <f t="shared" si="68"/>
        <v>lyngoclinh22</v>
      </c>
      <c r="N1748" t="str">
        <f t="shared" si="69"/>
        <v>@lyngoclinh22</v>
      </c>
      <c r="O1748" t="s">
        <v>31869</v>
      </c>
    </row>
    <row r="1749" spans="2:15" hidden="1" x14ac:dyDescent="0.25">
      <c r="B1749" t="s">
        <v>2973</v>
      </c>
      <c r="C1749">
        <v>6623</v>
      </c>
      <c r="D1749" t="s">
        <v>24707</v>
      </c>
      <c r="E1749" t="s">
        <v>24707</v>
      </c>
      <c r="F1749" t="s">
        <v>31707</v>
      </c>
      <c r="G1749">
        <v>12056</v>
      </c>
      <c r="H1749" t="s">
        <v>31870</v>
      </c>
      <c r="I1749" t="s">
        <v>31871</v>
      </c>
      <c r="J1749" t="str">
        <f>VLOOKUP(B1749,Data!A:B,2,FALSE)</f>
        <v>61c38daba280f388b973c6f4</v>
      </c>
      <c r="K1749" t="str">
        <f t="shared" si="66"/>
        <v>01749</v>
      </c>
      <c r="L1749" t="str">
        <f t="shared" si="67"/>
        <v>lyngocthai242@gmail.com</v>
      </c>
      <c r="M1749" t="str">
        <f t="shared" si="68"/>
        <v>lyngocthai242</v>
      </c>
      <c r="N1749" t="str">
        <f t="shared" si="69"/>
        <v>@lyngocthai242</v>
      </c>
      <c r="O1749" t="s">
        <v>31872</v>
      </c>
    </row>
    <row r="1750" spans="2:15" hidden="1" x14ac:dyDescent="0.25">
      <c r="B1750" t="s">
        <v>2969</v>
      </c>
      <c r="C1750">
        <v>6737</v>
      </c>
      <c r="D1750" t="s">
        <v>24707</v>
      </c>
      <c r="E1750" t="s">
        <v>24707</v>
      </c>
      <c r="F1750" t="s">
        <v>31707</v>
      </c>
      <c r="G1750">
        <v>12057</v>
      </c>
      <c r="H1750" t="s">
        <v>31873</v>
      </c>
      <c r="I1750" t="s">
        <v>31874</v>
      </c>
      <c r="J1750" t="str">
        <f>VLOOKUP(B1750,Data!A:B,2,FALSE)</f>
        <v>61c38dacdd25c72c931dbaff</v>
      </c>
      <c r="K1750" t="str">
        <f t="shared" si="66"/>
        <v>01750</v>
      </c>
      <c r="L1750" t="str">
        <f t="shared" si="67"/>
        <v>lyngocthao.cd@gmail.com</v>
      </c>
      <c r="M1750" t="str">
        <f t="shared" si="68"/>
        <v>lyngocthao.cd</v>
      </c>
      <c r="N1750" t="str">
        <f t="shared" si="69"/>
        <v>@lyngocthao.cd</v>
      </c>
      <c r="O1750" t="s">
        <v>31875</v>
      </c>
    </row>
    <row r="1751" spans="2:15" hidden="1" x14ac:dyDescent="0.25">
      <c r="B1751" t="s">
        <v>2963</v>
      </c>
      <c r="C1751">
        <v>6684</v>
      </c>
      <c r="D1751" t="s">
        <v>24707</v>
      </c>
      <c r="E1751" t="s">
        <v>24707</v>
      </c>
      <c r="F1751" t="s">
        <v>31707</v>
      </c>
      <c r="G1751">
        <v>12058</v>
      </c>
      <c r="H1751" t="s">
        <v>31876</v>
      </c>
      <c r="I1751" t="s">
        <v>31877</v>
      </c>
      <c r="J1751" t="str">
        <f>VLOOKUP(B1751,Data!A:B,2,FALSE)</f>
        <v>61c38dacc0b0db213610e3f8</v>
      </c>
      <c r="K1751" t="str">
        <f t="shared" si="66"/>
        <v>01751</v>
      </c>
      <c r="L1751" t="str">
        <f t="shared" si="67"/>
        <v>lyngoctruong69@gmail.com</v>
      </c>
      <c r="M1751" t="str">
        <f t="shared" si="68"/>
        <v>lyngoctruong69</v>
      </c>
      <c r="N1751" t="str">
        <f t="shared" si="69"/>
        <v>@lyngoctruong69</v>
      </c>
      <c r="O1751" t="s">
        <v>31878</v>
      </c>
    </row>
    <row r="1752" spans="2:15" hidden="1" x14ac:dyDescent="0.25">
      <c r="B1752" t="s">
        <v>2961</v>
      </c>
      <c r="C1752">
        <v>6568</v>
      </c>
      <c r="D1752" t="s">
        <v>24707</v>
      </c>
      <c r="E1752" t="s">
        <v>24707</v>
      </c>
      <c r="F1752" t="s">
        <v>31707</v>
      </c>
      <c r="G1752">
        <v>12059</v>
      </c>
      <c r="H1752" t="s">
        <v>31879</v>
      </c>
      <c r="I1752" t="s">
        <v>31880</v>
      </c>
      <c r="J1752" t="str">
        <f>VLOOKUP(B1752,Data!A:B,2,FALSE)</f>
        <v>61c38dadca75dbaa41cb24cd</v>
      </c>
      <c r="K1752" t="str">
        <f t="shared" si="66"/>
        <v>01752</v>
      </c>
      <c r="L1752" t="str">
        <f t="shared" si="67"/>
        <v>lyngocxinh1986@gmail.com</v>
      </c>
      <c r="M1752" t="str">
        <f t="shared" si="68"/>
        <v>lyngocxinh1986</v>
      </c>
      <c r="N1752" t="str">
        <f t="shared" si="69"/>
        <v>@lyngocxinh1986</v>
      </c>
      <c r="O1752" t="s">
        <v>31881</v>
      </c>
    </row>
    <row r="1753" spans="2:15" hidden="1" x14ac:dyDescent="0.25">
      <c r="B1753" t="s">
        <v>2957</v>
      </c>
      <c r="C1753">
        <v>6539</v>
      </c>
      <c r="D1753" t="s">
        <v>24707</v>
      </c>
      <c r="E1753" t="s">
        <v>24707</v>
      </c>
      <c r="F1753" t="s">
        <v>31707</v>
      </c>
      <c r="G1753">
        <v>12060</v>
      </c>
      <c r="H1753" t="s">
        <v>31882</v>
      </c>
      <c r="I1753" t="s">
        <v>31883</v>
      </c>
      <c r="J1753" t="str">
        <f>VLOOKUP(B1753,Data!A:B,2,FALSE)</f>
        <v>61c38dadca75db151ccb24d0</v>
      </c>
      <c r="K1753" t="str">
        <f t="shared" si="66"/>
        <v>01753</v>
      </c>
      <c r="L1753" t="str">
        <f t="shared" si="67"/>
        <v>lyngomobile@gmail.com</v>
      </c>
      <c r="M1753" t="str">
        <f t="shared" si="68"/>
        <v>lyngomobile</v>
      </c>
      <c r="N1753" t="str">
        <f t="shared" si="69"/>
        <v>@lyngomobile</v>
      </c>
      <c r="O1753" t="s">
        <v>31884</v>
      </c>
    </row>
    <row r="1754" spans="2:15" hidden="1" x14ac:dyDescent="0.25">
      <c r="B1754" t="s">
        <v>2953</v>
      </c>
      <c r="C1754">
        <v>6770</v>
      </c>
      <c r="D1754" t="s">
        <v>24707</v>
      </c>
      <c r="E1754" t="s">
        <v>24707</v>
      </c>
      <c r="F1754" t="s">
        <v>31707</v>
      </c>
      <c r="G1754">
        <v>12061</v>
      </c>
      <c r="H1754" t="s">
        <v>31885</v>
      </c>
      <c r="I1754" t="s">
        <v>31886</v>
      </c>
      <c r="J1754" t="str">
        <f>VLOOKUP(B1754,Data!A:B,2,FALSE)</f>
        <v>61c38dae8fed47348aa27d8d</v>
      </c>
      <c r="K1754" t="str">
        <f t="shared" si="66"/>
        <v>01754</v>
      </c>
      <c r="L1754" t="str">
        <f t="shared" si="67"/>
        <v>lyngoquyen1992@gmail.com</v>
      </c>
      <c r="M1754" t="str">
        <f t="shared" si="68"/>
        <v>lyngoquyen1992</v>
      </c>
      <c r="N1754" t="str">
        <f t="shared" si="69"/>
        <v>@lyngoquyen1992</v>
      </c>
      <c r="O1754" t="s">
        <v>31887</v>
      </c>
    </row>
    <row r="1755" spans="2:15" hidden="1" x14ac:dyDescent="0.25">
      <c r="B1755" t="s">
        <v>2949</v>
      </c>
      <c r="C1755">
        <v>6696</v>
      </c>
      <c r="D1755" t="s">
        <v>24707</v>
      </c>
      <c r="E1755" t="s">
        <v>24707</v>
      </c>
      <c r="F1755" t="s">
        <v>31707</v>
      </c>
      <c r="G1755">
        <v>12062</v>
      </c>
      <c r="H1755" t="s">
        <v>31888</v>
      </c>
      <c r="I1755" t="s">
        <v>31889</v>
      </c>
      <c r="J1755" t="str">
        <f>VLOOKUP(B1755,Data!A:B,2,FALSE)</f>
        <v>61c38dae10cf075869731e21</v>
      </c>
      <c r="K1755" t="str">
        <f t="shared" si="66"/>
        <v>01755</v>
      </c>
      <c r="L1755" t="str">
        <f t="shared" si="67"/>
        <v>lynguye657@gmail.com</v>
      </c>
      <c r="M1755" t="str">
        <f t="shared" si="68"/>
        <v>lynguye657</v>
      </c>
      <c r="N1755" t="str">
        <f t="shared" si="69"/>
        <v>@lynguye657</v>
      </c>
      <c r="O1755" t="s">
        <v>31890</v>
      </c>
    </row>
    <row r="1756" spans="2:15" hidden="1" x14ac:dyDescent="0.25">
      <c r="B1756" t="s">
        <v>2945</v>
      </c>
      <c r="C1756">
        <v>6689</v>
      </c>
      <c r="D1756" t="s">
        <v>24707</v>
      </c>
      <c r="E1756" t="s">
        <v>24707</v>
      </c>
      <c r="F1756" t="s">
        <v>31707</v>
      </c>
      <c r="G1756">
        <v>12063</v>
      </c>
      <c r="H1756" t="s">
        <v>31891</v>
      </c>
      <c r="I1756" t="s">
        <v>31892</v>
      </c>
      <c r="J1756" t="str">
        <f>VLOOKUP(B1756,Data!A:B,2,FALSE)</f>
        <v>61c38dafca75db0702cb24d5</v>
      </c>
      <c r="K1756" t="str">
        <f t="shared" si="66"/>
        <v>01756</v>
      </c>
      <c r="L1756" t="str">
        <f t="shared" si="67"/>
        <v>lynguyen.phutho@gmail.com</v>
      </c>
      <c r="M1756" t="str">
        <f t="shared" si="68"/>
        <v>lynguyen.phutho</v>
      </c>
      <c r="N1756" t="str">
        <f t="shared" si="69"/>
        <v>@lynguyen.phutho</v>
      </c>
      <c r="O1756" t="s">
        <v>31893</v>
      </c>
    </row>
    <row r="1757" spans="2:15" hidden="1" x14ac:dyDescent="0.25">
      <c r="B1757" t="s">
        <v>2941</v>
      </c>
      <c r="C1757">
        <v>6782</v>
      </c>
      <c r="D1757" t="s">
        <v>24707</v>
      </c>
      <c r="E1757" t="s">
        <v>24707</v>
      </c>
      <c r="F1757" t="s">
        <v>31707</v>
      </c>
      <c r="G1757">
        <v>12064</v>
      </c>
      <c r="H1757" t="s">
        <v>31894</v>
      </c>
      <c r="I1757" t="s">
        <v>31895</v>
      </c>
      <c r="J1757" t="str">
        <f>VLOOKUP(B1757,Data!A:B,2,FALSE)</f>
        <v>61c38db0c0b0db853410e3fa</v>
      </c>
      <c r="K1757" t="str">
        <f t="shared" si="66"/>
        <v>01757</v>
      </c>
      <c r="L1757" t="str">
        <f t="shared" si="67"/>
        <v>lynguyen008@gmail.com</v>
      </c>
      <c r="M1757" t="str">
        <f t="shared" si="68"/>
        <v>lynguyen008</v>
      </c>
      <c r="N1757" t="str">
        <f t="shared" si="69"/>
        <v>@lynguyen008</v>
      </c>
      <c r="O1757" t="s">
        <v>31896</v>
      </c>
    </row>
    <row r="1758" spans="2:15" hidden="1" x14ac:dyDescent="0.25">
      <c r="B1758" t="s">
        <v>2937</v>
      </c>
      <c r="C1758">
        <v>6673</v>
      </c>
      <c r="D1758" t="s">
        <v>24707</v>
      </c>
      <c r="E1758" t="s">
        <v>24707</v>
      </c>
      <c r="F1758" t="s">
        <v>31707</v>
      </c>
      <c r="G1758">
        <v>12065</v>
      </c>
      <c r="H1758" t="s">
        <v>31897</v>
      </c>
      <c r="I1758" t="s">
        <v>31898</v>
      </c>
      <c r="J1758" t="str">
        <f>VLOOKUP(B1758,Data!A:B,2,FALSE)</f>
        <v>61c38db084ea8450b53b3ce4</v>
      </c>
      <c r="K1758" t="str">
        <f t="shared" si="66"/>
        <v>01758</v>
      </c>
      <c r="L1758" t="str">
        <f t="shared" si="67"/>
        <v>lynguyen080387@gmail.com</v>
      </c>
      <c r="M1758" t="str">
        <f t="shared" si="68"/>
        <v>lynguyen080387</v>
      </c>
      <c r="N1758" t="str">
        <f t="shared" si="69"/>
        <v>@lynguyen080387</v>
      </c>
      <c r="O1758" t="s">
        <v>31899</v>
      </c>
    </row>
    <row r="1759" spans="2:15" hidden="1" x14ac:dyDescent="0.25">
      <c r="B1759" t="s">
        <v>2931</v>
      </c>
      <c r="C1759">
        <v>6604</v>
      </c>
      <c r="D1759" t="s">
        <v>24707</v>
      </c>
      <c r="E1759" t="s">
        <v>24707</v>
      </c>
      <c r="F1759" t="s">
        <v>31707</v>
      </c>
      <c r="G1759">
        <v>12066</v>
      </c>
      <c r="H1759" t="s">
        <v>31900</v>
      </c>
      <c r="I1759" t="s">
        <v>31901</v>
      </c>
      <c r="J1759" t="str">
        <f>VLOOKUP(B1759,Data!A:B,2,FALSE)</f>
        <v>61c38db192e02a12930d7c8f</v>
      </c>
      <c r="K1759" t="str">
        <f t="shared" si="66"/>
        <v>01759</v>
      </c>
      <c r="L1759" t="str">
        <f t="shared" si="67"/>
        <v>lynguyen1005@gmail.com</v>
      </c>
      <c r="M1759" t="str">
        <f t="shared" si="68"/>
        <v>lynguyen1005</v>
      </c>
      <c r="N1759" t="str">
        <f t="shared" si="69"/>
        <v>@lynguyen1005</v>
      </c>
      <c r="O1759" t="s">
        <v>31902</v>
      </c>
    </row>
    <row r="1760" spans="2:15" hidden="1" x14ac:dyDescent="0.25">
      <c r="B1760" t="s">
        <v>2927</v>
      </c>
      <c r="C1760">
        <v>6617</v>
      </c>
      <c r="D1760" t="s">
        <v>24707</v>
      </c>
      <c r="E1760" t="s">
        <v>24707</v>
      </c>
      <c r="F1760" t="s">
        <v>31707</v>
      </c>
      <c r="G1760">
        <v>12067</v>
      </c>
      <c r="H1760" t="s">
        <v>31903</v>
      </c>
      <c r="I1760" t="s">
        <v>31904</v>
      </c>
      <c r="J1760" t="str">
        <f>VLOOKUP(B1760,Data!A:B,2,FALSE)</f>
        <v>61c38db2a280f347fc73c6f9</v>
      </c>
      <c r="K1760" t="str">
        <f t="shared" si="66"/>
        <v>01760</v>
      </c>
      <c r="L1760" t="str">
        <f t="shared" si="67"/>
        <v>lynguyen101095@gmail.com</v>
      </c>
      <c r="M1760" t="str">
        <f t="shared" si="68"/>
        <v>lynguyen101095</v>
      </c>
      <c r="N1760" t="str">
        <f t="shared" si="69"/>
        <v>@lynguyen101095</v>
      </c>
      <c r="O1760" t="s">
        <v>31905</v>
      </c>
    </row>
    <row r="1761" spans="2:15" hidden="1" x14ac:dyDescent="0.25">
      <c r="B1761" t="s">
        <v>2923</v>
      </c>
      <c r="C1761">
        <v>6712</v>
      </c>
      <c r="D1761" t="s">
        <v>24707</v>
      </c>
      <c r="E1761" t="s">
        <v>24707</v>
      </c>
      <c r="F1761" t="s">
        <v>31707</v>
      </c>
      <c r="G1761">
        <v>12068</v>
      </c>
      <c r="H1761" t="s">
        <v>31906</v>
      </c>
      <c r="I1761" t="s">
        <v>31907</v>
      </c>
      <c r="J1761" t="str">
        <f>VLOOKUP(B1761,Data!A:B,2,FALSE)</f>
        <v>61c38db2e3673d16a189ef8d</v>
      </c>
      <c r="K1761" t="str">
        <f t="shared" si="66"/>
        <v>01761</v>
      </c>
      <c r="L1761" t="str">
        <f t="shared" si="67"/>
        <v>lynguyen1352001@gmail.com</v>
      </c>
      <c r="M1761" t="str">
        <f t="shared" si="68"/>
        <v>lynguyen1352001</v>
      </c>
      <c r="N1761" t="str">
        <f t="shared" si="69"/>
        <v>@lynguyen1352001</v>
      </c>
      <c r="O1761" t="s">
        <v>31908</v>
      </c>
    </row>
    <row r="1762" spans="2:15" hidden="1" x14ac:dyDescent="0.25">
      <c r="B1762" t="s">
        <v>2921</v>
      </c>
      <c r="C1762">
        <v>6593</v>
      </c>
      <c r="D1762" t="s">
        <v>24707</v>
      </c>
      <c r="E1762" t="s">
        <v>24707</v>
      </c>
      <c r="F1762" t="s">
        <v>31707</v>
      </c>
      <c r="G1762">
        <v>12069</v>
      </c>
      <c r="H1762" t="s">
        <v>31909</v>
      </c>
      <c r="I1762" t="s">
        <v>31910</v>
      </c>
      <c r="J1762" t="str">
        <f>VLOOKUP(B1762,Data!A:B,2,FALSE)</f>
        <v>61c38db346cc1fc7e8e72892</v>
      </c>
      <c r="K1762" t="str">
        <f t="shared" si="66"/>
        <v>01762</v>
      </c>
      <c r="L1762" t="str">
        <f t="shared" si="67"/>
        <v>lynguyen14111980@gmail.com</v>
      </c>
      <c r="M1762" t="str">
        <f t="shared" si="68"/>
        <v>lynguyen14111980</v>
      </c>
      <c r="N1762" t="str">
        <f t="shared" si="69"/>
        <v>@lynguyen14111980</v>
      </c>
      <c r="O1762" t="s">
        <v>31911</v>
      </c>
    </row>
    <row r="1763" spans="2:15" hidden="1" x14ac:dyDescent="0.25">
      <c r="B1763" t="s">
        <v>2915</v>
      </c>
      <c r="C1763">
        <v>6701</v>
      </c>
      <c r="D1763" t="s">
        <v>24707</v>
      </c>
      <c r="E1763" t="s">
        <v>24707</v>
      </c>
      <c r="F1763" t="s">
        <v>31707</v>
      </c>
      <c r="G1763">
        <v>12070</v>
      </c>
      <c r="H1763" t="s">
        <v>31912</v>
      </c>
      <c r="I1763" t="s">
        <v>31913</v>
      </c>
      <c r="J1763" t="str">
        <f>VLOOKUP(B1763,Data!A:B,2,FALSE)</f>
        <v>61c38db492e02a5ffe0d7c95</v>
      </c>
      <c r="K1763" t="str">
        <f t="shared" si="66"/>
        <v>01763</v>
      </c>
      <c r="L1763" t="str">
        <f t="shared" si="67"/>
        <v>lynguyen16021996@gmail.com</v>
      </c>
      <c r="M1763" t="str">
        <f t="shared" si="68"/>
        <v>lynguyen16021996</v>
      </c>
      <c r="N1763" t="str">
        <f t="shared" si="69"/>
        <v>@lynguyen16021996</v>
      </c>
      <c r="O1763" t="s">
        <v>31914</v>
      </c>
    </row>
    <row r="1764" spans="2:15" hidden="1" x14ac:dyDescent="0.25">
      <c r="B1764" t="s">
        <v>2911</v>
      </c>
      <c r="C1764">
        <v>6630</v>
      </c>
      <c r="D1764" t="s">
        <v>24707</v>
      </c>
      <c r="E1764" t="s">
        <v>24707</v>
      </c>
      <c r="F1764" t="s">
        <v>31707</v>
      </c>
      <c r="G1764">
        <v>12071</v>
      </c>
      <c r="H1764" t="s">
        <v>31915</v>
      </c>
      <c r="I1764" t="s">
        <v>31916</v>
      </c>
      <c r="J1764" t="str">
        <f>VLOOKUP(B1764,Data!A:B,2,FALSE)</f>
        <v>61c38db4e3673d3b7889ef91</v>
      </c>
      <c r="K1764" t="str">
        <f t="shared" si="66"/>
        <v>01764</v>
      </c>
      <c r="L1764" t="str">
        <f t="shared" si="67"/>
        <v>lynguyen160902@gmail.com</v>
      </c>
      <c r="M1764" t="str">
        <f t="shared" si="68"/>
        <v>lynguyen160902</v>
      </c>
      <c r="N1764" t="str">
        <f t="shared" si="69"/>
        <v>@lynguyen160902</v>
      </c>
      <c r="O1764" t="s">
        <v>31917</v>
      </c>
    </row>
    <row r="1765" spans="2:15" hidden="1" x14ac:dyDescent="0.25">
      <c r="B1765" t="s">
        <v>2907</v>
      </c>
      <c r="C1765">
        <v>6749</v>
      </c>
      <c r="D1765" t="s">
        <v>24707</v>
      </c>
      <c r="E1765" t="s">
        <v>24707</v>
      </c>
      <c r="F1765" t="s">
        <v>31707</v>
      </c>
      <c r="G1765">
        <v>12072</v>
      </c>
      <c r="H1765" t="s">
        <v>31918</v>
      </c>
      <c r="I1765" t="s">
        <v>31919</v>
      </c>
      <c r="J1765" t="str">
        <f>VLOOKUP(B1765,Data!A:B,2,FALSE)</f>
        <v>61c38db565647f98d9dd42cb</v>
      </c>
      <c r="K1765" t="str">
        <f t="shared" si="66"/>
        <v>01765</v>
      </c>
      <c r="L1765" t="str">
        <f t="shared" si="67"/>
        <v>lynguyen168@gmail.com</v>
      </c>
      <c r="M1765" t="str">
        <f t="shared" si="68"/>
        <v>lynguyen168</v>
      </c>
      <c r="N1765" t="str">
        <f t="shared" si="69"/>
        <v>@lynguyen168</v>
      </c>
      <c r="O1765" t="s">
        <v>31920</v>
      </c>
    </row>
    <row r="1766" spans="2:15" hidden="1" x14ac:dyDescent="0.25">
      <c r="B1766" t="s">
        <v>2903</v>
      </c>
      <c r="C1766">
        <v>6547</v>
      </c>
      <c r="D1766" t="s">
        <v>24707</v>
      </c>
      <c r="E1766" t="s">
        <v>24707</v>
      </c>
      <c r="F1766" t="s">
        <v>31707</v>
      </c>
      <c r="G1766">
        <v>12073</v>
      </c>
      <c r="H1766" t="s">
        <v>31921</v>
      </c>
      <c r="I1766" t="s">
        <v>31922</v>
      </c>
      <c r="J1766" t="str">
        <f>VLOOKUP(B1766,Data!A:B,2,FALSE)</f>
        <v>61c38db5a280f3adda73c700</v>
      </c>
      <c r="K1766" t="str">
        <f t="shared" si="66"/>
        <v>01766</v>
      </c>
      <c r="L1766" t="str">
        <f t="shared" si="67"/>
        <v>lynguyen17316@gmail.com</v>
      </c>
      <c r="M1766" t="str">
        <f t="shared" si="68"/>
        <v>lynguyen17316</v>
      </c>
      <c r="N1766" t="str">
        <f t="shared" si="69"/>
        <v>@lynguyen17316</v>
      </c>
      <c r="O1766" t="s">
        <v>31923</v>
      </c>
    </row>
    <row r="1767" spans="2:15" hidden="1" x14ac:dyDescent="0.25">
      <c r="B1767" t="s">
        <v>2899</v>
      </c>
      <c r="C1767">
        <v>6761</v>
      </c>
      <c r="D1767" t="s">
        <v>24707</v>
      </c>
      <c r="E1767" t="s">
        <v>24707</v>
      </c>
      <c r="F1767" t="s">
        <v>31707</v>
      </c>
      <c r="G1767">
        <v>12074</v>
      </c>
      <c r="H1767" t="s">
        <v>31924</v>
      </c>
      <c r="I1767" t="s">
        <v>31925</v>
      </c>
      <c r="J1767" t="str">
        <f>VLOOKUP(B1767,Data!A:B,2,FALSE)</f>
        <v>61c38db6dd25c71fef1dbb0a</v>
      </c>
      <c r="K1767" t="str">
        <f t="shared" si="66"/>
        <v>01767</v>
      </c>
      <c r="L1767" t="str">
        <f t="shared" si="67"/>
        <v>lynguyen200184@gmail.com</v>
      </c>
      <c r="M1767" t="str">
        <f t="shared" si="68"/>
        <v>lynguyen200184</v>
      </c>
      <c r="N1767" t="str">
        <f t="shared" si="69"/>
        <v>@lynguyen200184</v>
      </c>
      <c r="O1767" t="s">
        <v>31926</v>
      </c>
    </row>
    <row r="1768" spans="2:15" hidden="1" x14ac:dyDescent="0.25">
      <c r="B1768" t="s">
        <v>2895</v>
      </c>
      <c r="C1768">
        <v>6540</v>
      </c>
      <c r="D1768" t="s">
        <v>24707</v>
      </c>
      <c r="E1768" t="s">
        <v>24707</v>
      </c>
      <c r="F1768" t="s">
        <v>31707</v>
      </c>
      <c r="G1768">
        <v>12075</v>
      </c>
      <c r="H1768" t="s">
        <v>31927</v>
      </c>
      <c r="I1768" t="s">
        <v>31928</v>
      </c>
      <c r="J1768" t="str">
        <f>VLOOKUP(B1768,Data!A:B,2,FALSE)</f>
        <v>61c38db746cc1f25cfe72895</v>
      </c>
      <c r="K1768" t="str">
        <f t="shared" si="66"/>
        <v>01768</v>
      </c>
      <c r="L1768" t="str">
        <f t="shared" si="67"/>
        <v>lynguyen20021989@gmail.com</v>
      </c>
      <c r="M1768" t="str">
        <f t="shared" si="68"/>
        <v>lynguyen20021989</v>
      </c>
      <c r="N1768" t="str">
        <f t="shared" si="69"/>
        <v>@lynguyen20021989</v>
      </c>
      <c r="O1768" t="s">
        <v>31929</v>
      </c>
    </row>
    <row r="1769" spans="2:15" hidden="1" x14ac:dyDescent="0.25">
      <c r="B1769" t="s">
        <v>2891</v>
      </c>
      <c r="C1769">
        <v>6545</v>
      </c>
      <c r="D1769" t="s">
        <v>24707</v>
      </c>
      <c r="E1769" t="s">
        <v>24707</v>
      </c>
      <c r="F1769" t="s">
        <v>31707</v>
      </c>
      <c r="G1769">
        <v>12076</v>
      </c>
      <c r="H1769" t="s">
        <v>31930</v>
      </c>
      <c r="I1769" t="s">
        <v>31931</v>
      </c>
      <c r="J1769" t="str">
        <f>VLOOKUP(B1769,Data!A:B,2,FALSE)</f>
        <v>61c38db7a280f3c3ce73c705</v>
      </c>
      <c r="K1769" t="str">
        <f t="shared" si="66"/>
        <v>01769</v>
      </c>
      <c r="L1769" t="str">
        <f t="shared" si="67"/>
        <v>lynguyen260303@gmail.com</v>
      </c>
      <c r="M1769" t="str">
        <f t="shared" si="68"/>
        <v>lynguyen260303</v>
      </c>
      <c r="N1769" t="str">
        <f t="shared" si="69"/>
        <v>@lynguyen260303</v>
      </c>
      <c r="O1769" t="s">
        <v>31932</v>
      </c>
    </row>
    <row r="1770" spans="2:15" hidden="1" x14ac:dyDescent="0.25">
      <c r="B1770" t="s">
        <v>2887</v>
      </c>
      <c r="C1770">
        <v>6578</v>
      </c>
      <c r="D1770" t="s">
        <v>24707</v>
      </c>
      <c r="E1770" t="s">
        <v>24707</v>
      </c>
      <c r="F1770" t="s">
        <v>31707</v>
      </c>
      <c r="G1770">
        <v>12077</v>
      </c>
      <c r="H1770" t="s">
        <v>31933</v>
      </c>
      <c r="I1770" t="s">
        <v>31934</v>
      </c>
      <c r="J1770" t="str">
        <f>VLOOKUP(B1770,Data!A:B,2,FALSE)</f>
        <v>61c38db8ac0176bec2b4d9dc</v>
      </c>
      <c r="K1770" t="str">
        <f t="shared" si="66"/>
        <v>01770</v>
      </c>
      <c r="L1770" t="str">
        <f t="shared" si="67"/>
        <v>lynguyen4695@gmail.com</v>
      </c>
      <c r="M1770" t="str">
        <f t="shared" si="68"/>
        <v>lynguyen4695</v>
      </c>
      <c r="N1770" t="str">
        <f t="shared" si="69"/>
        <v>@lynguyen4695</v>
      </c>
      <c r="O1770" t="s">
        <v>31935</v>
      </c>
    </row>
    <row r="1771" spans="2:15" hidden="1" x14ac:dyDescent="0.25">
      <c r="B1771" t="s">
        <v>2883</v>
      </c>
      <c r="C1771">
        <v>6779</v>
      </c>
      <c r="D1771" t="s">
        <v>24707</v>
      </c>
      <c r="E1771" t="s">
        <v>24707</v>
      </c>
      <c r="F1771" t="s">
        <v>31707</v>
      </c>
      <c r="G1771">
        <v>12078</v>
      </c>
      <c r="H1771" t="s">
        <v>31936</v>
      </c>
      <c r="I1771" t="s">
        <v>31937</v>
      </c>
      <c r="J1771" t="str">
        <f>VLOOKUP(B1771,Data!A:B,2,FALSE)</f>
        <v>61c38db9e3673d97b089ef98</v>
      </c>
      <c r="K1771" t="str">
        <f t="shared" si="66"/>
        <v>01771</v>
      </c>
      <c r="L1771" t="str">
        <f t="shared" si="67"/>
        <v>lynguyen9615@gmail.com</v>
      </c>
      <c r="M1771" t="str">
        <f t="shared" si="68"/>
        <v>lynguyen9615</v>
      </c>
      <c r="N1771" t="str">
        <f t="shared" si="69"/>
        <v>@lynguyen9615</v>
      </c>
      <c r="O1771" t="s">
        <v>31938</v>
      </c>
    </row>
    <row r="1772" spans="2:15" hidden="1" x14ac:dyDescent="0.25">
      <c r="B1772" t="s">
        <v>2879</v>
      </c>
      <c r="C1772">
        <v>6597</v>
      </c>
      <c r="D1772" t="s">
        <v>24707</v>
      </c>
      <c r="E1772" t="s">
        <v>24707</v>
      </c>
      <c r="F1772" t="s">
        <v>31707</v>
      </c>
      <c r="G1772">
        <v>12079</v>
      </c>
      <c r="H1772" t="s">
        <v>31939</v>
      </c>
      <c r="I1772" t="s">
        <v>31940</v>
      </c>
      <c r="J1772" t="str">
        <f>VLOOKUP(B1772,Data!A:B,2,FALSE)</f>
        <v>61c38db965647ffe75dd42cd</v>
      </c>
      <c r="K1772" t="str">
        <f t="shared" si="66"/>
        <v>01772</v>
      </c>
      <c r="L1772" t="str">
        <f t="shared" si="67"/>
        <v>lynguyen969@gmail.com</v>
      </c>
      <c r="M1772" t="str">
        <f t="shared" si="68"/>
        <v>lynguyen969</v>
      </c>
      <c r="N1772" t="str">
        <f t="shared" si="69"/>
        <v>@lynguyen969</v>
      </c>
      <c r="O1772" t="s">
        <v>31941</v>
      </c>
    </row>
    <row r="1773" spans="2:15" hidden="1" x14ac:dyDescent="0.25">
      <c r="B1773" t="s">
        <v>2875</v>
      </c>
      <c r="C1773">
        <v>6675</v>
      </c>
      <c r="D1773" t="s">
        <v>24707</v>
      </c>
      <c r="E1773" t="s">
        <v>24707</v>
      </c>
      <c r="F1773" t="s">
        <v>31707</v>
      </c>
      <c r="G1773">
        <v>12080</v>
      </c>
      <c r="H1773" t="s">
        <v>31942</v>
      </c>
      <c r="I1773" t="s">
        <v>31943</v>
      </c>
      <c r="J1773" t="str">
        <f>VLOOKUP(B1773,Data!A:B,2,FALSE)</f>
        <v>61c38dbaa280f3530e73c70b</v>
      </c>
      <c r="K1773" t="str">
        <f t="shared" si="66"/>
        <v>01773</v>
      </c>
      <c r="L1773" t="str">
        <f t="shared" si="67"/>
        <v>lynguyen987456321@gmail.com</v>
      </c>
      <c r="M1773" t="str">
        <f t="shared" si="68"/>
        <v>lynguyen987456321</v>
      </c>
      <c r="N1773" t="str">
        <f t="shared" si="69"/>
        <v>@lynguyen987456321</v>
      </c>
      <c r="O1773" t="s">
        <v>31944</v>
      </c>
    </row>
    <row r="1774" spans="2:15" hidden="1" x14ac:dyDescent="0.25">
      <c r="B1774" t="s">
        <v>2871</v>
      </c>
      <c r="C1774">
        <v>6715</v>
      </c>
      <c r="D1774" t="s">
        <v>24707</v>
      </c>
      <c r="E1774" t="s">
        <v>24707</v>
      </c>
      <c r="F1774" t="s">
        <v>31707</v>
      </c>
      <c r="G1774">
        <v>12081</v>
      </c>
      <c r="H1774" t="s">
        <v>31945</v>
      </c>
      <c r="I1774" t="s">
        <v>31946</v>
      </c>
      <c r="J1774" t="str">
        <f>VLOOKUP(B1774,Data!A:B,2,FALSE)</f>
        <v>61c38dbb3458a7a581a0dfff</v>
      </c>
      <c r="K1774" t="str">
        <f t="shared" si="66"/>
        <v>01774</v>
      </c>
      <c r="L1774" t="str">
        <f t="shared" si="67"/>
        <v>lynguyenkts95@gmail.com</v>
      </c>
      <c r="M1774" t="str">
        <f t="shared" si="68"/>
        <v>lynguyenkts95</v>
      </c>
      <c r="N1774" t="str">
        <f t="shared" si="69"/>
        <v>@lynguyenkts95</v>
      </c>
      <c r="O1774" t="s">
        <v>31947</v>
      </c>
    </row>
    <row r="1775" spans="2:15" hidden="1" x14ac:dyDescent="0.25">
      <c r="B1775" t="s">
        <v>2867</v>
      </c>
      <c r="C1775">
        <v>6658</v>
      </c>
      <c r="D1775" t="s">
        <v>24707</v>
      </c>
      <c r="E1775" t="s">
        <v>24707</v>
      </c>
      <c r="F1775" t="s">
        <v>31707</v>
      </c>
      <c r="G1775">
        <v>12082</v>
      </c>
      <c r="H1775" t="s">
        <v>31948</v>
      </c>
      <c r="I1775" t="s">
        <v>31949</v>
      </c>
      <c r="J1775" t="str">
        <f>VLOOKUP(B1775,Data!A:B,2,FALSE)</f>
        <v>61c38dbbe3673d45b189ef9d</v>
      </c>
      <c r="K1775" t="str">
        <f t="shared" si="66"/>
        <v>01775</v>
      </c>
      <c r="L1775" t="str">
        <f t="shared" si="67"/>
        <v>lynguyenln.ln@gmail.com</v>
      </c>
      <c r="M1775" t="str">
        <f t="shared" si="68"/>
        <v>lynguyenln.ln</v>
      </c>
      <c r="N1775" t="str">
        <f t="shared" si="69"/>
        <v>@lynguyenln.ln</v>
      </c>
      <c r="O1775" t="s">
        <v>31950</v>
      </c>
    </row>
    <row r="1776" spans="2:15" hidden="1" x14ac:dyDescent="0.25">
      <c r="B1776" t="s">
        <v>2863</v>
      </c>
      <c r="C1776">
        <v>6573</v>
      </c>
      <c r="D1776" t="s">
        <v>24707</v>
      </c>
      <c r="E1776" t="s">
        <v>24707</v>
      </c>
      <c r="F1776" t="s">
        <v>31707</v>
      </c>
      <c r="G1776">
        <v>12083</v>
      </c>
      <c r="H1776" t="s">
        <v>31951</v>
      </c>
      <c r="I1776" t="s">
        <v>31952</v>
      </c>
      <c r="J1776" t="str">
        <f>VLOOKUP(B1776,Data!A:B,2,FALSE)</f>
        <v>61c38dbcc0b0db099e10e411</v>
      </c>
      <c r="K1776" t="str">
        <f t="shared" si="66"/>
        <v>01776</v>
      </c>
      <c r="L1776" t="str">
        <f t="shared" si="67"/>
        <v>lynguyennguyen7@gmail.com</v>
      </c>
      <c r="M1776" t="str">
        <f t="shared" si="68"/>
        <v>lynguyennguyen7</v>
      </c>
      <c r="N1776" t="str">
        <f t="shared" si="69"/>
        <v>@lynguyennguyen7</v>
      </c>
      <c r="O1776" t="s">
        <v>31953</v>
      </c>
    </row>
    <row r="1777" spans="2:15" hidden="1" x14ac:dyDescent="0.25">
      <c r="B1777" t="s">
        <v>2859</v>
      </c>
      <c r="C1777">
        <v>6571</v>
      </c>
      <c r="D1777" t="s">
        <v>24707</v>
      </c>
      <c r="E1777" t="s">
        <v>24707</v>
      </c>
      <c r="F1777" t="s">
        <v>31707</v>
      </c>
      <c r="G1777">
        <v>12084</v>
      </c>
      <c r="H1777" t="s">
        <v>31954</v>
      </c>
      <c r="I1777" t="s">
        <v>31955</v>
      </c>
      <c r="J1777" t="str">
        <f>VLOOKUP(B1777,Data!A:B,2,FALSE)</f>
        <v>61c38dbc10cf077acd731e31</v>
      </c>
      <c r="K1777" t="str">
        <f t="shared" si="66"/>
        <v>01777</v>
      </c>
      <c r="L1777" t="str">
        <f t="shared" si="67"/>
        <v>lynguyennhungoc91@gmail.com</v>
      </c>
      <c r="M1777" t="str">
        <f t="shared" si="68"/>
        <v>lynguyennhungoc91</v>
      </c>
      <c r="N1777" t="str">
        <f t="shared" si="69"/>
        <v>@lynguyennhungoc91</v>
      </c>
      <c r="O1777" t="s">
        <v>31956</v>
      </c>
    </row>
    <row r="1778" spans="2:15" hidden="1" x14ac:dyDescent="0.25">
      <c r="B1778" t="s">
        <v>2855</v>
      </c>
      <c r="C1778">
        <v>6699</v>
      </c>
      <c r="D1778" t="s">
        <v>24707</v>
      </c>
      <c r="E1778" t="s">
        <v>24707</v>
      </c>
      <c r="F1778" t="s">
        <v>31707</v>
      </c>
      <c r="G1778">
        <v>12085</v>
      </c>
      <c r="H1778" t="s">
        <v>31957</v>
      </c>
      <c r="I1778" t="s">
        <v>31958</v>
      </c>
      <c r="J1778" t="str">
        <f>VLOOKUP(B1778,Data!A:B,2,FALSE)</f>
        <v>61c38dbda280f34f8d73c710</v>
      </c>
      <c r="K1778" t="str">
        <f t="shared" si="66"/>
        <v>01778</v>
      </c>
      <c r="L1778" t="str">
        <f t="shared" si="67"/>
        <v>lynguyenthi9898@gmail.com</v>
      </c>
      <c r="M1778" t="str">
        <f t="shared" si="68"/>
        <v>lynguyenthi9898</v>
      </c>
      <c r="N1778" t="str">
        <f t="shared" si="69"/>
        <v>@lynguyenthi9898</v>
      </c>
      <c r="O1778" t="s">
        <v>31959</v>
      </c>
    </row>
    <row r="1779" spans="2:15" hidden="1" x14ac:dyDescent="0.25">
      <c r="B1779" t="s">
        <v>2851</v>
      </c>
      <c r="C1779">
        <v>6691</v>
      </c>
      <c r="D1779" t="s">
        <v>24707</v>
      </c>
      <c r="E1779" t="s">
        <v>24707</v>
      </c>
      <c r="F1779" t="s">
        <v>31707</v>
      </c>
      <c r="G1779">
        <v>12086</v>
      </c>
      <c r="H1779" t="s">
        <v>31960</v>
      </c>
      <c r="I1779" t="s">
        <v>31961</v>
      </c>
      <c r="J1779" t="str">
        <f>VLOOKUP(B1779,Data!A:B,2,FALSE)</f>
        <v>61c38dbe46cc1f9567e7289e</v>
      </c>
      <c r="K1779" t="str">
        <f t="shared" si="66"/>
        <v>01779</v>
      </c>
      <c r="L1779" t="str">
        <f t="shared" si="67"/>
        <v>lynguyenvietnam.jsc@gmail.com</v>
      </c>
      <c r="M1779" t="str">
        <f t="shared" si="68"/>
        <v>lynguyenvietnam.jsc</v>
      </c>
      <c r="N1779" t="str">
        <f t="shared" si="69"/>
        <v>@lynguyenvietnam.jsc</v>
      </c>
      <c r="O1779" t="s">
        <v>31962</v>
      </c>
    </row>
    <row r="1780" spans="2:15" hidden="1" x14ac:dyDescent="0.25">
      <c r="B1780" t="s">
        <v>2845</v>
      </c>
      <c r="C1780">
        <v>6774</v>
      </c>
      <c r="D1780" t="s">
        <v>24707</v>
      </c>
      <c r="E1780" t="s">
        <v>24707</v>
      </c>
      <c r="F1780" t="s">
        <v>31707</v>
      </c>
      <c r="G1780">
        <v>12087</v>
      </c>
      <c r="H1780" t="s">
        <v>31963</v>
      </c>
      <c r="I1780" t="s">
        <v>31964</v>
      </c>
      <c r="J1780" t="str">
        <f>VLOOKUP(B1780,Data!A:B,2,FALSE)</f>
        <v>61c38dbe8fed470e87a27da0</v>
      </c>
      <c r="K1780" t="str">
        <f t="shared" si="66"/>
        <v>01780</v>
      </c>
      <c r="L1780" t="str">
        <f t="shared" si="67"/>
        <v>lynguyetchan@gmail.com</v>
      </c>
      <c r="M1780" t="str">
        <f t="shared" si="68"/>
        <v>lynguyetchan</v>
      </c>
      <c r="N1780" t="str">
        <f t="shared" si="69"/>
        <v>@lynguyetchan</v>
      </c>
      <c r="O1780" t="s">
        <v>31965</v>
      </c>
    </row>
    <row r="1781" spans="2:15" hidden="1" x14ac:dyDescent="0.25">
      <c r="B1781" t="s">
        <v>2841</v>
      </c>
      <c r="C1781">
        <v>6726</v>
      </c>
      <c r="D1781" t="s">
        <v>24707</v>
      </c>
      <c r="E1781" t="s">
        <v>24707</v>
      </c>
      <c r="F1781" t="s">
        <v>31707</v>
      </c>
      <c r="G1781">
        <v>12088</v>
      </c>
      <c r="H1781" t="s">
        <v>31966</v>
      </c>
      <c r="I1781" t="s">
        <v>31967</v>
      </c>
      <c r="J1781" t="str">
        <f>VLOOKUP(B1781,Data!A:B,2,FALSE)</f>
        <v>61c38dbf84ea8457e73b3cf5</v>
      </c>
      <c r="K1781" t="str">
        <f t="shared" si="66"/>
        <v>01781</v>
      </c>
      <c r="L1781" t="str">
        <f t="shared" si="67"/>
        <v>lynh.lady@gmail.com</v>
      </c>
      <c r="M1781" t="str">
        <f t="shared" si="68"/>
        <v>lynh.lady</v>
      </c>
      <c r="N1781" t="str">
        <f t="shared" si="69"/>
        <v>@lynh.lady</v>
      </c>
      <c r="O1781" t="s">
        <v>31968</v>
      </c>
    </row>
    <row r="1782" spans="2:15" hidden="1" x14ac:dyDescent="0.25">
      <c r="B1782" t="s">
        <v>2837</v>
      </c>
      <c r="C1782">
        <v>6626</v>
      </c>
      <c r="D1782" t="s">
        <v>24707</v>
      </c>
      <c r="E1782" t="s">
        <v>24707</v>
      </c>
      <c r="F1782" t="s">
        <v>31707</v>
      </c>
      <c r="G1782">
        <v>12089</v>
      </c>
      <c r="H1782" t="s">
        <v>31969</v>
      </c>
      <c r="I1782" t="s">
        <v>31970</v>
      </c>
      <c r="J1782" t="str">
        <f>VLOOKUP(B1782,Data!A:B,2,FALSE)</f>
        <v>61c38dc03458a7f18ca0e00e</v>
      </c>
      <c r="K1782" t="str">
        <f t="shared" si="66"/>
        <v>01782</v>
      </c>
      <c r="L1782" t="str">
        <f t="shared" si="67"/>
        <v>lynh.map@gmail.com</v>
      </c>
      <c r="M1782" t="str">
        <f t="shared" si="68"/>
        <v>lynh.map</v>
      </c>
      <c r="N1782" t="str">
        <f t="shared" si="69"/>
        <v>@lynh.map</v>
      </c>
      <c r="O1782" t="s">
        <v>31971</v>
      </c>
    </row>
    <row r="1783" spans="2:15" hidden="1" x14ac:dyDescent="0.25">
      <c r="B1783" t="s">
        <v>2833</v>
      </c>
      <c r="C1783">
        <v>6754</v>
      </c>
      <c r="D1783" t="s">
        <v>24707</v>
      </c>
      <c r="E1783" t="s">
        <v>24707</v>
      </c>
      <c r="F1783" t="s">
        <v>31707</v>
      </c>
      <c r="G1783">
        <v>12090</v>
      </c>
      <c r="H1783" t="s">
        <v>31972</v>
      </c>
      <c r="I1783" t="s">
        <v>31973</v>
      </c>
      <c r="J1783" t="str">
        <f>VLOOKUP(B1783,Data!A:B,2,FALSE)</f>
        <v>61c38dc065647f240add42d7</v>
      </c>
      <c r="K1783" t="str">
        <f t="shared" si="66"/>
        <v>01783</v>
      </c>
      <c r="L1783" t="str">
        <f t="shared" si="67"/>
        <v>lynh291@gmail.com</v>
      </c>
      <c r="M1783" t="str">
        <f t="shared" si="68"/>
        <v>lynh291</v>
      </c>
      <c r="N1783" t="str">
        <f t="shared" si="69"/>
        <v>@lynh291</v>
      </c>
      <c r="O1783" t="s">
        <v>31974</v>
      </c>
    </row>
    <row r="1784" spans="2:15" hidden="1" x14ac:dyDescent="0.25">
      <c r="B1784" t="s">
        <v>2829</v>
      </c>
      <c r="C1784">
        <v>6768</v>
      </c>
      <c r="D1784" t="s">
        <v>24707</v>
      </c>
      <c r="E1784" t="s">
        <v>24707</v>
      </c>
      <c r="F1784" t="s">
        <v>31707</v>
      </c>
      <c r="G1784">
        <v>12091</v>
      </c>
      <c r="H1784" t="s">
        <v>31975</v>
      </c>
      <c r="I1784" t="s">
        <v>31976</v>
      </c>
      <c r="J1784" t="str">
        <f>VLOOKUP(B1784,Data!A:B,2,FALSE)</f>
        <v>61c38dc13458a7c915a0e012</v>
      </c>
      <c r="K1784" t="str">
        <f t="shared" si="66"/>
        <v>01784</v>
      </c>
      <c r="L1784" t="str">
        <f t="shared" si="67"/>
        <v>lynhalinh666@gmail.com</v>
      </c>
      <c r="M1784" t="str">
        <f t="shared" si="68"/>
        <v>lynhalinh666</v>
      </c>
      <c r="N1784" t="str">
        <f t="shared" si="69"/>
        <v>@lynhalinh666</v>
      </c>
      <c r="O1784" t="s">
        <v>31977</v>
      </c>
    </row>
    <row r="1785" spans="2:15" hidden="1" x14ac:dyDescent="0.25">
      <c r="B1785" t="s">
        <v>2825</v>
      </c>
      <c r="C1785">
        <v>6685</v>
      </c>
      <c r="D1785" t="s">
        <v>24707</v>
      </c>
      <c r="E1785" t="s">
        <v>24707</v>
      </c>
      <c r="F1785" t="s">
        <v>31707</v>
      </c>
      <c r="G1785">
        <v>12092</v>
      </c>
      <c r="H1785" t="s">
        <v>31978</v>
      </c>
      <c r="I1785" t="s">
        <v>31979</v>
      </c>
      <c r="J1785" t="str">
        <f>VLOOKUP(B1785,Data!A:B,2,FALSE)</f>
        <v>61c38dc1a280f3b3d673c713</v>
      </c>
      <c r="K1785" t="str">
        <f t="shared" si="66"/>
        <v>01785</v>
      </c>
      <c r="L1785" t="str">
        <f t="shared" si="67"/>
        <v>lynhan23122000@gmail.com</v>
      </c>
      <c r="M1785" t="str">
        <f t="shared" si="68"/>
        <v>lynhan23122000</v>
      </c>
      <c r="N1785" t="str">
        <f t="shared" si="69"/>
        <v>@lynhan23122000</v>
      </c>
      <c r="O1785" t="s">
        <v>31980</v>
      </c>
    </row>
    <row r="1786" spans="2:15" hidden="1" x14ac:dyDescent="0.25">
      <c r="B1786" t="s">
        <v>2821</v>
      </c>
      <c r="C1786">
        <v>6753</v>
      </c>
      <c r="D1786" t="s">
        <v>24707</v>
      </c>
      <c r="E1786" t="s">
        <v>24707</v>
      </c>
      <c r="F1786" t="s">
        <v>31707</v>
      </c>
      <c r="G1786">
        <v>12093</v>
      </c>
      <c r="H1786" t="s">
        <v>31981</v>
      </c>
      <c r="I1786" t="s">
        <v>31982</v>
      </c>
      <c r="J1786" t="str">
        <f>VLOOKUP(B1786,Data!A:B,2,FALSE)</f>
        <v>61c38dc2c0b0db73f210e41c</v>
      </c>
      <c r="K1786" t="str">
        <f t="shared" si="66"/>
        <v>01786</v>
      </c>
      <c r="L1786" t="str">
        <f t="shared" si="67"/>
        <v>lynhanfg@gmail.com</v>
      </c>
      <c r="M1786" t="str">
        <f t="shared" si="68"/>
        <v>lynhanfg</v>
      </c>
      <c r="N1786" t="str">
        <f t="shared" si="69"/>
        <v>@lynhanfg</v>
      </c>
      <c r="O1786" t="s">
        <v>31983</v>
      </c>
    </row>
    <row r="1787" spans="2:15" hidden="1" x14ac:dyDescent="0.25">
      <c r="B1787" t="s">
        <v>2817</v>
      </c>
      <c r="C1787">
        <v>6723</v>
      </c>
      <c r="D1787" t="s">
        <v>24707</v>
      </c>
      <c r="E1787" t="s">
        <v>24707</v>
      </c>
      <c r="F1787" t="s">
        <v>31707</v>
      </c>
      <c r="G1787">
        <v>12094</v>
      </c>
      <c r="H1787" t="s">
        <v>31984</v>
      </c>
      <c r="I1787" t="s">
        <v>31985</v>
      </c>
      <c r="J1787" t="str">
        <f>VLOOKUP(B1787,Data!A:B,2,FALSE)</f>
        <v>61c38dc384ea8461fe3b3cfe</v>
      </c>
      <c r="K1787" t="str">
        <f t="shared" si="66"/>
        <v>01787</v>
      </c>
      <c r="L1787" t="str">
        <f t="shared" si="67"/>
        <v>lynhanthang123@gmail.com</v>
      </c>
      <c r="M1787" t="str">
        <f t="shared" si="68"/>
        <v>lynhanthang123</v>
      </c>
      <c r="N1787" t="str">
        <f t="shared" si="69"/>
        <v>@lynhanthang123</v>
      </c>
      <c r="O1787" t="s">
        <v>31986</v>
      </c>
    </row>
    <row r="1788" spans="2:15" hidden="1" x14ac:dyDescent="0.25">
      <c r="B1788" t="s">
        <v>2813</v>
      </c>
      <c r="C1788">
        <v>6631</v>
      </c>
      <c r="D1788" t="s">
        <v>24707</v>
      </c>
      <c r="E1788" t="s">
        <v>24707</v>
      </c>
      <c r="F1788" t="s">
        <v>31707</v>
      </c>
      <c r="G1788">
        <v>12095</v>
      </c>
      <c r="H1788" t="s">
        <v>31987</v>
      </c>
      <c r="I1788" t="s">
        <v>31988</v>
      </c>
      <c r="J1788" t="str">
        <f>VLOOKUP(B1788,Data!A:B,2,FALSE)</f>
        <v>61c38dc392e02a08e80d7ca8</v>
      </c>
      <c r="K1788" t="str">
        <f t="shared" si="66"/>
        <v>01788</v>
      </c>
      <c r="L1788" t="str">
        <f t="shared" si="67"/>
        <v>lynhathuy.15091993@gmail.com</v>
      </c>
      <c r="M1788" t="str">
        <f t="shared" si="68"/>
        <v>lynhathuy.15091993</v>
      </c>
      <c r="N1788" t="str">
        <f t="shared" si="69"/>
        <v>@lynhathuy.15091993</v>
      </c>
      <c r="O1788" t="s">
        <v>31989</v>
      </c>
    </row>
    <row r="1789" spans="2:15" hidden="1" x14ac:dyDescent="0.25">
      <c r="B1789" t="s">
        <v>2809</v>
      </c>
      <c r="C1789">
        <v>6556</v>
      </c>
      <c r="D1789" t="s">
        <v>24707</v>
      </c>
      <c r="E1789" t="s">
        <v>24707</v>
      </c>
      <c r="F1789" t="s">
        <v>31707</v>
      </c>
      <c r="G1789">
        <v>12096</v>
      </c>
      <c r="H1789" t="s">
        <v>31990</v>
      </c>
      <c r="I1789" t="s">
        <v>31991</v>
      </c>
      <c r="J1789" t="str">
        <f>VLOOKUP(B1789,Data!A:B,2,FALSE)</f>
        <v>61c38dc412fa520a629b3df9</v>
      </c>
      <c r="K1789" t="str">
        <f t="shared" si="66"/>
        <v>01789</v>
      </c>
      <c r="L1789" t="str">
        <f t="shared" si="67"/>
        <v>lynhatlinhqh@gmail.com</v>
      </c>
      <c r="M1789" t="str">
        <f t="shared" si="68"/>
        <v>lynhatlinhqh</v>
      </c>
      <c r="N1789" t="str">
        <f t="shared" si="69"/>
        <v>@lynhatlinhqh</v>
      </c>
      <c r="O1789" t="s">
        <v>31992</v>
      </c>
    </row>
    <row r="1790" spans="2:15" hidden="1" x14ac:dyDescent="0.25">
      <c r="B1790" t="s">
        <v>2805</v>
      </c>
      <c r="C1790">
        <v>6543</v>
      </c>
      <c r="D1790" t="s">
        <v>24707</v>
      </c>
      <c r="E1790" t="s">
        <v>24707</v>
      </c>
      <c r="F1790" t="s">
        <v>31707</v>
      </c>
      <c r="G1790">
        <v>12097</v>
      </c>
      <c r="H1790" t="s">
        <v>31993</v>
      </c>
      <c r="I1790" t="s">
        <v>31994</v>
      </c>
      <c r="J1790" t="str">
        <f>VLOOKUP(B1790,Data!A:B,2,FALSE)</f>
        <v>61c38dc5dd25c7ce2f1dbb19</v>
      </c>
      <c r="K1790" t="str">
        <f t="shared" si="66"/>
        <v>01790</v>
      </c>
      <c r="L1790" t="str">
        <f t="shared" si="67"/>
        <v>lynhattruong92@gmail.com</v>
      </c>
      <c r="M1790" t="str">
        <f t="shared" si="68"/>
        <v>lynhattruong92</v>
      </c>
      <c r="N1790" t="str">
        <f t="shared" si="69"/>
        <v>@lynhattruong92</v>
      </c>
      <c r="O1790" t="s">
        <v>31995</v>
      </c>
    </row>
    <row r="1791" spans="2:15" hidden="1" x14ac:dyDescent="0.25">
      <c r="B1791" t="s">
        <v>2801</v>
      </c>
      <c r="C1791">
        <v>6700</v>
      </c>
      <c r="D1791" t="s">
        <v>24707</v>
      </c>
      <c r="E1791" t="s">
        <v>24707</v>
      </c>
      <c r="F1791" t="s">
        <v>31707</v>
      </c>
      <c r="G1791">
        <v>12098</v>
      </c>
      <c r="H1791" t="s">
        <v>31996</v>
      </c>
      <c r="I1791" t="s">
        <v>31997</v>
      </c>
      <c r="J1791" t="str">
        <f>VLOOKUP(B1791,Data!A:B,2,FALSE)</f>
        <v>61c38dc546cc1f2687e728ac</v>
      </c>
      <c r="K1791" t="str">
        <f t="shared" si="66"/>
        <v>01791</v>
      </c>
      <c r="L1791" t="str">
        <f t="shared" si="67"/>
        <v>lynhcun20@gmail.com</v>
      </c>
      <c r="M1791" t="str">
        <f t="shared" si="68"/>
        <v>lynhcun20</v>
      </c>
      <c r="N1791" t="str">
        <f t="shared" si="69"/>
        <v>@lynhcun20</v>
      </c>
      <c r="O1791" t="s">
        <v>31998</v>
      </c>
    </row>
    <row r="1792" spans="2:15" hidden="1" x14ac:dyDescent="0.25">
      <c r="B1792" t="s">
        <v>2797</v>
      </c>
      <c r="C1792">
        <v>6663</v>
      </c>
      <c r="D1792" t="s">
        <v>24707</v>
      </c>
      <c r="E1792" t="s">
        <v>24707</v>
      </c>
      <c r="F1792" t="s">
        <v>31707</v>
      </c>
      <c r="G1792">
        <v>12099</v>
      </c>
      <c r="H1792" t="s">
        <v>31999</v>
      </c>
      <c r="I1792" t="s">
        <v>32000</v>
      </c>
      <c r="J1792" t="str">
        <f>VLOOKUP(B1792,Data!A:B,2,FALSE)</f>
        <v>61c38dc6ac01763207b4d9f6</v>
      </c>
      <c r="K1792" t="str">
        <f t="shared" si="66"/>
        <v>01792</v>
      </c>
      <c r="L1792" t="str">
        <f t="shared" si="67"/>
        <v>lynhcuteen@gmail.com</v>
      </c>
      <c r="M1792" t="str">
        <f t="shared" si="68"/>
        <v>lynhcuteen</v>
      </c>
      <c r="N1792" t="str">
        <f t="shared" si="69"/>
        <v>@lynhcuteen</v>
      </c>
      <c r="O1792" t="s">
        <v>32001</v>
      </c>
    </row>
    <row r="1793" spans="2:15" hidden="1" x14ac:dyDescent="0.25">
      <c r="B1793" t="s">
        <v>2793</v>
      </c>
      <c r="C1793">
        <v>6678</v>
      </c>
      <c r="D1793" t="s">
        <v>24707</v>
      </c>
      <c r="E1793" t="s">
        <v>24707</v>
      </c>
      <c r="F1793" t="s">
        <v>31707</v>
      </c>
      <c r="G1793">
        <v>12100</v>
      </c>
      <c r="H1793" t="s">
        <v>32002</v>
      </c>
      <c r="I1793" t="s">
        <v>32003</v>
      </c>
      <c r="J1793" t="str">
        <f>VLOOKUP(B1793,Data!A:B,2,FALSE)</f>
        <v>61c38dc792e02a26aa0d7cac</v>
      </c>
      <c r="K1793" t="str">
        <f t="shared" ref="K1793:K1856" si="70">RIGHT("0000"&amp;I1793,5)</f>
        <v>01793</v>
      </c>
      <c r="L1793" t="str">
        <f t="shared" si="67"/>
        <v>lynhdtk@gmail.com</v>
      </c>
      <c r="M1793" t="str">
        <f t="shared" si="68"/>
        <v>lynhdtk</v>
      </c>
      <c r="N1793" t="str">
        <f t="shared" si="69"/>
        <v>@lynhdtk</v>
      </c>
      <c r="O1793" t="s">
        <v>32004</v>
      </c>
    </row>
    <row r="1794" spans="2:15" hidden="1" x14ac:dyDescent="0.25">
      <c r="B1794" t="s">
        <v>2789</v>
      </c>
      <c r="C1794">
        <v>6546</v>
      </c>
      <c r="D1794" t="s">
        <v>24707</v>
      </c>
      <c r="E1794" t="s">
        <v>24707</v>
      </c>
      <c r="F1794" t="s">
        <v>31707</v>
      </c>
      <c r="G1794">
        <v>12101</v>
      </c>
      <c r="H1794" t="s">
        <v>32005</v>
      </c>
      <c r="I1794" t="s">
        <v>32006</v>
      </c>
      <c r="J1794" t="str">
        <f>VLOOKUP(B1794,Data!A:B,2,FALSE)</f>
        <v>61c38dc7c0b0db7e1410e424</v>
      </c>
      <c r="K1794" t="str">
        <f t="shared" si="70"/>
        <v>01794</v>
      </c>
      <c r="L1794" t="str">
        <f t="shared" si="67"/>
        <v>lynhi072@gmail.com</v>
      </c>
      <c r="M1794" t="str">
        <f t="shared" si="68"/>
        <v>lynhi072</v>
      </c>
      <c r="N1794" t="str">
        <f t="shared" si="69"/>
        <v>@lynhi072</v>
      </c>
      <c r="O1794" t="s">
        <v>32007</v>
      </c>
    </row>
    <row r="1795" spans="2:15" hidden="1" x14ac:dyDescent="0.25">
      <c r="B1795" t="s">
        <v>2785</v>
      </c>
      <c r="C1795">
        <v>6613</v>
      </c>
      <c r="D1795" t="s">
        <v>24707</v>
      </c>
      <c r="E1795" t="s">
        <v>24707</v>
      </c>
      <c r="F1795" t="s">
        <v>31707</v>
      </c>
      <c r="G1795">
        <v>12102</v>
      </c>
      <c r="H1795" t="s">
        <v>32008</v>
      </c>
      <c r="I1795" t="s">
        <v>32009</v>
      </c>
      <c r="J1795" t="str">
        <f>VLOOKUP(B1795,Data!A:B,2,FALSE)</f>
        <v>61c38dc8ac0176f170b4d9fa</v>
      </c>
      <c r="K1795" t="str">
        <f t="shared" si="70"/>
        <v>01795</v>
      </c>
      <c r="L1795" t="str">
        <f t="shared" si="67"/>
        <v>lynhich@gmail.com</v>
      </c>
      <c r="M1795" t="str">
        <f t="shared" si="68"/>
        <v>lynhich</v>
      </c>
      <c r="N1795" t="str">
        <f t="shared" si="69"/>
        <v>@lynhich</v>
      </c>
      <c r="O1795" t="s">
        <v>32010</v>
      </c>
    </row>
    <row r="1796" spans="2:15" hidden="1" x14ac:dyDescent="0.25">
      <c r="B1796" t="s">
        <v>2779</v>
      </c>
      <c r="C1796">
        <v>6649</v>
      </c>
      <c r="D1796" t="s">
        <v>24707</v>
      </c>
      <c r="E1796" t="s">
        <v>24707</v>
      </c>
      <c r="F1796" t="s">
        <v>31707</v>
      </c>
      <c r="G1796">
        <v>12103</v>
      </c>
      <c r="H1796" t="s">
        <v>32011</v>
      </c>
      <c r="I1796" t="s">
        <v>32012</v>
      </c>
      <c r="J1796" t="str">
        <f>VLOOKUP(B1796,Data!A:B,2,FALSE)</f>
        <v>61c38dc98fed47632aa27dad</v>
      </c>
      <c r="K1796" t="str">
        <f t="shared" si="70"/>
        <v>01796</v>
      </c>
      <c r="L1796" t="str">
        <f t="shared" si="67"/>
        <v>lynhinh2013@gmail.com</v>
      </c>
      <c r="M1796" t="str">
        <f t="shared" si="68"/>
        <v>lynhinh2013</v>
      </c>
      <c r="N1796" t="str">
        <f t="shared" si="69"/>
        <v>@lynhinh2013</v>
      </c>
      <c r="O1796" t="s">
        <v>32013</v>
      </c>
    </row>
    <row r="1797" spans="2:15" hidden="1" x14ac:dyDescent="0.25">
      <c r="B1797" t="s">
        <v>2775</v>
      </c>
      <c r="C1797">
        <v>6601</v>
      </c>
      <c r="D1797" t="s">
        <v>24707</v>
      </c>
      <c r="E1797" t="s">
        <v>24707</v>
      </c>
      <c r="F1797" t="s">
        <v>31707</v>
      </c>
      <c r="G1797">
        <v>12104</v>
      </c>
      <c r="H1797" t="s">
        <v>32014</v>
      </c>
      <c r="I1797" t="s">
        <v>32015</v>
      </c>
      <c r="J1797" t="str">
        <f>VLOOKUP(B1797,Data!A:B,2,FALSE)</f>
        <v>61c38dc9a280f30a7a73c720</v>
      </c>
      <c r="K1797" t="str">
        <f t="shared" si="70"/>
        <v>01797</v>
      </c>
      <c r="L1797" t="str">
        <f t="shared" si="67"/>
        <v>lynhisupq2208@gmail.com</v>
      </c>
      <c r="M1797" t="str">
        <f t="shared" si="68"/>
        <v>lynhisupq2208</v>
      </c>
      <c r="N1797" t="str">
        <f t="shared" si="69"/>
        <v>@lynhisupq2208</v>
      </c>
      <c r="O1797" t="s">
        <v>32016</v>
      </c>
    </row>
    <row r="1798" spans="2:15" hidden="1" x14ac:dyDescent="0.25">
      <c r="B1798" t="s">
        <v>2771</v>
      </c>
      <c r="C1798">
        <v>6732</v>
      </c>
      <c r="D1798" t="s">
        <v>24707</v>
      </c>
      <c r="E1798" t="s">
        <v>24707</v>
      </c>
      <c r="F1798" t="s">
        <v>31707</v>
      </c>
      <c r="G1798">
        <v>12105</v>
      </c>
      <c r="H1798" t="s">
        <v>32017</v>
      </c>
      <c r="I1798" t="s">
        <v>32018</v>
      </c>
      <c r="J1798" t="str">
        <f>VLOOKUP(B1798,Data!A:B,2,FALSE)</f>
        <v>61c38dca46cc1f1993e728b7</v>
      </c>
      <c r="K1798" t="str">
        <f t="shared" si="70"/>
        <v>01798</v>
      </c>
      <c r="L1798" t="str">
        <f t="shared" si="67"/>
        <v>lynhlynh68@gmail.com</v>
      </c>
      <c r="M1798" t="str">
        <f t="shared" si="68"/>
        <v>lynhlynh68</v>
      </c>
      <c r="N1798" t="str">
        <f t="shared" si="69"/>
        <v>@lynhlynh68</v>
      </c>
      <c r="O1798" t="s">
        <v>32019</v>
      </c>
    </row>
    <row r="1799" spans="2:15" hidden="1" x14ac:dyDescent="0.25">
      <c r="B1799" t="s">
        <v>2767</v>
      </c>
      <c r="C1799">
        <v>6640</v>
      </c>
      <c r="D1799" t="s">
        <v>24707</v>
      </c>
      <c r="E1799" t="s">
        <v>24707</v>
      </c>
      <c r="F1799" t="s">
        <v>31707</v>
      </c>
      <c r="G1799">
        <v>12106</v>
      </c>
      <c r="H1799" t="s">
        <v>32020</v>
      </c>
      <c r="I1799" t="s">
        <v>32021</v>
      </c>
      <c r="J1799" t="str">
        <f>VLOOKUP(B1799,Data!A:B,2,FALSE)</f>
        <v>61c38dca3458a7fb22a0e028</v>
      </c>
      <c r="K1799" t="str">
        <f t="shared" si="70"/>
        <v>01799</v>
      </c>
      <c r="L1799" t="str">
        <f t="shared" si="67"/>
        <v>lynhngocute98@gmail.com</v>
      </c>
      <c r="M1799" t="str">
        <f t="shared" si="68"/>
        <v>lynhngocute98</v>
      </c>
      <c r="N1799" t="str">
        <f t="shared" si="69"/>
        <v>@lynhngocute98</v>
      </c>
      <c r="O1799" t="s">
        <v>32022</v>
      </c>
    </row>
    <row r="1800" spans="2:15" hidden="1" x14ac:dyDescent="0.25">
      <c r="B1800" t="s">
        <v>2763</v>
      </c>
      <c r="C1800">
        <v>6705</v>
      </c>
      <c r="D1800" t="s">
        <v>24707</v>
      </c>
      <c r="E1800" t="s">
        <v>24707</v>
      </c>
      <c r="F1800" t="s">
        <v>31707</v>
      </c>
      <c r="G1800">
        <v>12107</v>
      </c>
      <c r="H1800" t="s">
        <v>32023</v>
      </c>
      <c r="I1800" t="s">
        <v>32024</v>
      </c>
      <c r="J1800" t="str">
        <f>VLOOKUP(B1800,Data!A:B,2,FALSE)</f>
        <v>61c38dcbc0b0db5a8c10e42b</v>
      </c>
      <c r="K1800" t="str">
        <f t="shared" si="70"/>
        <v>01800</v>
      </c>
      <c r="L1800" t="str">
        <f t="shared" si="67"/>
        <v>lynhpham19091989@gmail.com</v>
      </c>
      <c r="M1800" t="str">
        <f t="shared" si="68"/>
        <v>lynhpham19091989</v>
      </c>
      <c r="N1800" t="str">
        <f t="shared" si="69"/>
        <v>@lynhpham19091989</v>
      </c>
      <c r="O1800" t="s">
        <v>32025</v>
      </c>
    </row>
    <row r="1801" spans="2:15" hidden="1" x14ac:dyDescent="0.25">
      <c r="B1801" t="s">
        <v>2759</v>
      </c>
      <c r="C1801">
        <v>6555</v>
      </c>
      <c r="D1801" t="s">
        <v>24707</v>
      </c>
      <c r="E1801" t="s">
        <v>24707</v>
      </c>
      <c r="F1801" t="s">
        <v>31707</v>
      </c>
      <c r="G1801">
        <v>12109</v>
      </c>
      <c r="H1801" t="s">
        <v>32026</v>
      </c>
      <c r="I1801" t="s">
        <v>32027</v>
      </c>
      <c r="J1801" t="str">
        <f>VLOOKUP(B1801,Data!A:B,2,FALSE)</f>
        <v>61c38dccac017663ecb4da00</v>
      </c>
      <c r="K1801" t="str">
        <f t="shared" si="70"/>
        <v>01801</v>
      </c>
      <c r="L1801" t="str">
        <f t="shared" si="67"/>
        <v>lynhro2912@gmail.com</v>
      </c>
      <c r="M1801" t="str">
        <f t="shared" si="68"/>
        <v>lynhro2912</v>
      </c>
      <c r="N1801" t="str">
        <f t="shared" si="69"/>
        <v>@lynhro2912</v>
      </c>
      <c r="O1801" t="s">
        <v>32028</v>
      </c>
    </row>
    <row r="1802" spans="2:15" hidden="1" x14ac:dyDescent="0.25">
      <c r="B1802" t="s">
        <v>2757</v>
      </c>
      <c r="C1802">
        <v>6755</v>
      </c>
      <c r="D1802" t="s">
        <v>24707</v>
      </c>
      <c r="E1802" t="s">
        <v>24707</v>
      </c>
      <c r="F1802" t="s">
        <v>31707</v>
      </c>
      <c r="G1802">
        <v>12112</v>
      </c>
      <c r="H1802" t="s">
        <v>32029</v>
      </c>
      <c r="I1802" t="s">
        <v>32030</v>
      </c>
      <c r="J1802" t="str">
        <f>VLOOKUP(B1802,Data!A:B,2,FALSE)</f>
        <v>61c38dcc46cc1f44ebe728bd</v>
      </c>
      <c r="K1802" t="str">
        <f t="shared" si="70"/>
        <v>01802</v>
      </c>
      <c r="L1802" t="str">
        <f t="shared" si="67"/>
        <v>lynhthuyy.97@gmail.com</v>
      </c>
      <c r="M1802" t="str">
        <f t="shared" si="68"/>
        <v>lynhthuyy.97</v>
      </c>
      <c r="N1802" t="str">
        <f t="shared" si="69"/>
        <v>@lynhthuyy.97</v>
      </c>
      <c r="O1802" t="s">
        <v>32031</v>
      </c>
    </row>
    <row r="1803" spans="2:15" hidden="1" x14ac:dyDescent="0.25">
      <c r="B1803" t="s">
        <v>2753</v>
      </c>
      <c r="C1803">
        <v>6559</v>
      </c>
      <c r="D1803" t="s">
        <v>24707</v>
      </c>
      <c r="E1803" t="s">
        <v>24707</v>
      </c>
      <c r="F1803" t="s">
        <v>31707</v>
      </c>
      <c r="G1803">
        <v>12115</v>
      </c>
      <c r="H1803" t="s">
        <v>32032</v>
      </c>
      <c r="I1803" t="s">
        <v>32033</v>
      </c>
      <c r="J1803" t="str">
        <f>VLOOKUP(B1803,Data!A:B,2,FALSE)</f>
        <v>61c38dcd3458a79613a0e031</v>
      </c>
      <c r="K1803" t="str">
        <f t="shared" si="70"/>
        <v>01803</v>
      </c>
      <c r="L1803" t="str">
        <f t="shared" ref="L1803:L1866" si="71">H1803</f>
        <v>lynhuanphat88@gmail.com</v>
      </c>
      <c r="M1803" t="str">
        <f t="shared" ref="M1803:M1866" si="72">REPLACE(L1803,FIND("@",L1803),LEN(L1803),"")</f>
        <v>lynhuanphat88</v>
      </c>
      <c r="N1803" t="str">
        <f t="shared" ref="N1803:N1866" si="73">_xlfn.CONCAT("@",M1803)</f>
        <v>@lynhuanphat88</v>
      </c>
      <c r="O1803" t="s">
        <v>32034</v>
      </c>
    </row>
    <row r="1804" spans="2:15" hidden="1" x14ac:dyDescent="0.25">
      <c r="B1804" t="s">
        <v>2749</v>
      </c>
      <c r="C1804">
        <v>6622</v>
      </c>
      <c r="D1804" t="s">
        <v>24707</v>
      </c>
      <c r="E1804" t="s">
        <v>24707</v>
      </c>
      <c r="F1804" t="s">
        <v>31707</v>
      </c>
      <c r="G1804">
        <v>12116</v>
      </c>
      <c r="H1804" t="s">
        <v>32035</v>
      </c>
      <c r="I1804" t="s">
        <v>32036</v>
      </c>
      <c r="J1804" t="str">
        <f>VLOOKUP(B1804,Data!A:B,2,FALSE)</f>
        <v>61c38dcd3458a75b95a0e035</v>
      </c>
      <c r="K1804" t="str">
        <f t="shared" si="70"/>
        <v>01804</v>
      </c>
      <c r="L1804" t="str">
        <f t="shared" si="71"/>
        <v>lynhung53@gmail.com</v>
      </c>
      <c r="M1804" t="str">
        <f t="shared" si="72"/>
        <v>lynhung53</v>
      </c>
      <c r="N1804" t="str">
        <f t="shared" si="73"/>
        <v>@lynhung53</v>
      </c>
      <c r="O1804" t="s">
        <v>32037</v>
      </c>
    </row>
    <row r="1805" spans="2:15" hidden="1" x14ac:dyDescent="0.25">
      <c r="B1805" t="s">
        <v>2743</v>
      </c>
      <c r="C1805">
        <v>6679</v>
      </c>
      <c r="D1805" t="s">
        <v>24707</v>
      </c>
      <c r="E1805" t="s">
        <v>24707</v>
      </c>
      <c r="F1805" t="s">
        <v>31707</v>
      </c>
      <c r="G1805">
        <v>12117</v>
      </c>
      <c r="H1805" t="s">
        <v>32038</v>
      </c>
      <c r="I1805" t="s">
        <v>32039</v>
      </c>
      <c r="J1805" t="str">
        <f>VLOOKUP(B1805,Data!A:B,2,FALSE)</f>
        <v>61c38dcee3673dfba289efbc</v>
      </c>
      <c r="K1805" t="str">
        <f t="shared" si="70"/>
        <v>01805</v>
      </c>
      <c r="L1805" t="str">
        <f t="shared" si="71"/>
        <v>lynhungoc878@gmail.com</v>
      </c>
      <c r="M1805" t="str">
        <f t="shared" si="72"/>
        <v>lynhungoc878</v>
      </c>
      <c r="N1805" t="str">
        <f t="shared" si="73"/>
        <v>@lynhungoc878</v>
      </c>
      <c r="O1805" t="s">
        <v>32040</v>
      </c>
    </row>
    <row r="1806" spans="2:15" hidden="1" x14ac:dyDescent="0.25">
      <c r="B1806" t="s">
        <v>2739</v>
      </c>
      <c r="C1806">
        <v>6587</v>
      </c>
      <c r="D1806" t="s">
        <v>24707</v>
      </c>
      <c r="E1806" t="s">
        <v>24707</v>
      </c>
      <c r="F1806" t="s">
        <v>31707</v>
      </c>
      <c r="G1806">
        <v>12118</v>
      </c>
      <c r="H1806" t="s">
        <v>32041</v>
      </c>
      <c r="I1806" t="s">
        <v>32042</v>
      </c>
      <c r="J1806" t="str">
        <f>VLOOKUP(B1806,Data!A:B,2,FALSE)</f>
        <v>61c38dcf10cf073194731e51</v>
      </c>
      <c r="K1806" t="str">
        <f t="shared" si="70"/>
        <v>01806</v>
      </c>
      <c r="L1806" t="str">
        <f t="shared" si="71"/>
        <v>lynhvu96@gmail.com</v>
      </c>
      <c r="M1806" t="str">
        <f t="shared" si="72"/>
        <v>lynhvu96</v>
      </c>
      <c r="N1806" t="str">
        <f t="shared" si="73"/>
        <v>@lynhvu96</v>
      </c>
      <c r="O1806" t="s">
        <v>32043</v>
      </c>
    </row>
    <row r="1807" spans="2:15" hidden="1" x14ac:dyDescent="0.25">
      <c r="B1807" t="s">
        <v>2735</v>
      </c>
      <c r="C1807">
        <v>6790</v>
      </c>
      <c r="D1807" t="s">
        <v>24707</v>
      </c>
      <c r="E1807" t="s">
        <v>24707</v>
      </c>
      <c r="F1807" t="s">
        <v>31707</v>
      </c>
      <c r="G1807">
        <v>12119</v>
      </c>
      <c r="H1807" t="s">
        <v>32044</v>
      </c>
      <c r="I1807" t="s">
        <v>32045</v>
      </c>
      <c r="J1807" t="str">
        <f>VLOOKUP(B1807,Data!A:B,2,FALSE)</f>
        <v>61c38dcfe3673d4ae889efbe</v>
      </c>
      <c r="K1807" t="str">
        <f t="shared" si="70"/>
        <v>01807</v>
      </c>
      <c r="L1807" t="str">
        <f t="shared" si="71"/>
        <v>lyninh1996@gmail.com</v>
      </c>
      <c r="M1807" t="str">
        <f t="shared" si="72"/>
        <v>lyninh1996</v>
      </c>
      <c r="N1807" t="str">
        <f t="shared" si="73"/>
        <v>@lyninh1996</v>
      </c>
      <c r="O1807" t="s">
        <v>32046</v>
      </c>
    </row>
    <row r="1808" spans="2:15" hidden="1" x14ac:dyDescent="0.25">
      <c r="B1808" t="s">
        <v>2731</v>
      </c>
      <c r="C1808">
        <v>6570</v>
      </c>
      <c r="D1808" t="s">
        <v>24707</v>
      </c>
      <c r="E1808" t="s">
        <v>24707</v>
      </c>
      <c r="F1808" t="s">
        <v>31707</v>
      </c>
      <c r="G1808">
        <v>12120</v>
      </c>
      <c r="H1808" t="s">
        <v>32047</v>
      </c>
      <c r="I1808" t="s">
        <v>32048</v>
      </c>
      <c r="J1808" t="str">
        <f>VLOOKUP(B1808,Data!A:B,2,FALSE)</f>
        <v>61c38dd046cc1f7b32e728c4</v>
      </c>
      <c r="K1808" t="str">
        <f t="shared" si="70"/>
        <v>01808</v>
      </c>
      <c r="L1808" t="str">
        <f t="shared" si="71"/>
        <v>lynk.j99@gmail.com</v>
      </c>
      <c r="M1808" t="str">
        <f t="shared" si="72"/>
        <v>lynk.j99</v>
      </c>
      <c r="N1808" t="str">
        <f t="shared" si="73"/>
        <v>@lynk.j99</v>
      </c>
      <c r="O1808" t="s">
        <v>32049</v>
      </c>
    </row>
    <row r="1809" spans="2:15" hidden="1" x14ac:dyDescent="0.25">
      <c r="B1809" t="s">
        <v>2727</v>
      </c>
      <c r="C1809">
        <v>6727</v>
      </c>
      <c r="D1809" t="s">
        <v>24707</v>
      </c>
      <c r="E1809" t="s">
        <v>24707</v>
      </c>
      <c r="F1809" t="s">
        <v>31707</v>
      </c>
      <c r="G1809">
        <v>12121</v>
      </c>
      <c r="H1809" t="s">
        <v>32050</v>
      </c>
      <c r="I1809" t="s">
        <v>32051</v>
      </c>
      <c r="J1809" t="str">
        <f>VLOOKUP(B1809,Data!A:B,2,FALSE)</f>
        <v>61c38dd1ac01760378b4da05</v>
      </c>
      <c r="K1809" t="str">
        <f t="shared" si="70"/>
        <v>01809</v>
      </c>
      <c r="L1809" t="str">
        <f t="shared" si="71"/>
        <v>lynk087@gmail.com</v>
      </c>
      <c r="M1809" t="str">
        <f t="shared" si="72"/>
        <v>lynk087</v>
      </c>
      <c r="N1809" t="str">
        <f t="shared" si="73"/>
        <v>@lynk087</v>
      </c>
      <c r="O1809" t="s">
        <v>32052</v>
      </c>
    </row>
    <row r="1810" spans="2:15" hidden="1" x14ac:dyDescent="0.25">
      <c r="B1810" t="s">
        <v>2723</v>
      </c>
      <c r="C1810">
        <v>6666</v>
      </c>
      <c r="D1810" t="s">
        <v>24707</v>
      </c>
      <c r="E1810" t="s">
        <v>24707</v>
      </c>
      <c r="F1810" t="s">
        <v>31707</v>
      </c>
      <c r="G1810">
        <v>12122</v>
      </c>
      <c r="H1810" t="s">
        <v>32053</v>
      </c>
      <c r="I1810" t="s">
        <v>32054</v>
      </c>
      <c r="J1810" t="str">
        <f>VLOOKUP(B1810,Data!A:B,2,FALSE)</f>
        <v>61c38dd165647f1b69dd42e8</v>
      </c>
      <c r="K1810" t="str">
        <f t="shared" si="70"/>
        <v>01810</v>
      </c>
      <c r="L1810" t="str">
        <f t="shared" si="71"/>
        <v>lynk1812@gmail.com</v>
      </c>
      <c r="M1810" t="str">
        <f t="shared" si="72"/>
        <v>lynk1812</v>
      </c>
      <c r="N1810" t="str">
        <f t="shared" si="73"/>
        <v>@lynk1812</v>
      </c>
      <c r="O1810" t="s">
        <v>32055</v>
      </c>
    </row>
    <row r="1811" spans="2:15" hidden="1" x14ac:dyDescent="0.25">
      <c r="B1811" t="s">
        <v>2719</v>
      </c>
      <c r="C1811">
        <v>6655</v>
      </c>
      <c r="D1811" t="s">
        <v>24707</v>
      </c>
      <c r="E1811" t="s">
        <v>24707</v>
      </c>
      <c r="F1811" t="s">
        <v>31707</v>
      </c>
      <c r="G1811">
        <v>12123</v>
      </c>
      <c r="H1811" t="s">
        <v>32056</v>
      </c>
      <c r="I1811" t="s">
        <v>32057</v>
      </c>
      <c r="J1811" t="str">
        <f>VLOOKUP(B1811,Data!A:B,2,FALSE)</f>
        <v>61c38dd2a280f3081173c733</v>
      </c>
      <c r="K1811" t="str">
        <f t="shared" si="70"/>
        <v>01811</v>
      </c>
      <c r="L1811" t="str">
        <f t="shared" si="71"/>
        <v>lynk231289@gmail.com</v>
      </c>
      <c r="M1811" t="str">
        <f t="shared" si="72"/>
        <v>lynk231289</v>
      </c>
      <c r="N1811" t="str">
        <f t="shared" si="73"/>
        <v>@lynk231289</v>
      </c>
      <c r="O1811" t="s">
        <v>32058</v>
      </c>
    </row>
    <row r="1812" spans="2:15" hidden="1" x14ac:dyDescent="0.25">
      <c r="B1812" t="s">
        <v>2715</v>
      </c>
      <c r="C1812">
        <v>6588</v>
      </c>
      <c r="D1812" t="s">
        <v>24707</v>
      </c>
      <c r="E1812" t="s">
        <v>24707</v>
      </c>
      <c r="F1812" t="s">
        <v>31707</v>
      </c>
      <c r="G1812">
        <v>12124</v>
      </c>
      <c r="H1812" t="s">
        <v>32059</v>
      </c>
      <c r="I1812" t="s">
        <v>32060</v>
      </c>
      <c r="J1812" t="str">
        <f>VLOOKUP(B1812,Data!A:B,2,FALSE)</f>
        <v>61c38dd3ac0176c95db4da09</v>
      </c>
      <c r="K1812" t="str">
        <f t="shared" si="70"/>
        <v>01812</v>
      </c>
      <c r="L1812" t="str">
        <f t="shared" si="71"/>
        <v>lynk2710@gmail.com</v>
      </c>
      <c r="M1812" t="str">
        <f t="shared" si="72"/>
        <v>lynk2710</v>
      </c>
      <c r="N1812" t="str">
        <f t="shared" si="73"/>
        <v>@lynk2710</v>
      </c>
      <c r="O1812" t="s">
        <v>32061</v>
      </c>
    </row>
    <row r="1813" spans="2:15" hidden="1" x14ac:dyDescent="0.25">
      <c r="B1813" t="s">
        <v>2711</v>
      </c>
      <c r="C1813">
        <v>6611</v>
      </c>
      <c r="D1813" t="s">
        <v>24707</v>
      </c>
      <c r="E1813" t="s">
        <v>24707</v>
      </c>
      <c r="F1813" t="s">
        <v>31707</v>
      </c>
      <c r="G1813">
        <v>12125</v>
      </c>
      <c r="H1813" t="s">
        <v>32062</v>
      </c>
      <c r="I1813" t="s">
        <v>32063</v>
      </c>
      <c r="J1813" t="str">
        <f>VLOOKUP(B1813,Data!A:B,2,FALSE)</f>
        <v>61c38dd3dd25c7a12a1dbb2e</v>
      </c>
      <c r="K1813" t="str">
        <f t="shared" si="70"/>
        <v>01813</v>
      </c>
      <c r="L1813" t="str">
        <f t="shared" si="71"/>
        <v>lynk3mls@gmail.com</v>
      </c>
      <c r="M1813" t="str">
        <f t="shared" si="72"/>
        <v>lynk3mls</v>
      </c>
      <c r="N1813" t="str">
        <f t="shared" si="73"/>
        <v>@lynk3mls</v>
      </c>
      <c r="O1813" t="s">
        <v>32064</v>
      </c>
    </row>
    <row r="1814" spans="2:15" hidden="1" x14ac:dyDescent="0.25">
      <c r="B1814" t="s">
        <v>2707</v>
      </c>
      <c r="C1814">
        <v>6787</v>
      </c>
      <c r="D1814" t="s">
        <v>24707</v>
      </c>
      <c r="E1814" t="s">
        <v>24707</v>
      </c>
      <c r="F1814" t="s">
        <v>31707</v>
      </c>
      <c r="G1814">
        <v>12126</v>
      </c>
      <c r="H1814" t="s">
        <v>32065</v>
      </c>
      <c r="I1814" t="s">
        <v>32066</v>
      </c>
      <c r="J1814" t="str">
        <f>VLOOKUP(B1814,Data!A:B,2,FALSE)</f>
        <v>61c38dd4dd25c71e251dbb31</v>
      </c>
      <c r="K1814" t="str">
        <f t="shared" si="70"/>
        <v>01814</v>
      </c>
      <c r="L1814" t="str">
        <f t="shared" si="71"/>
        <v>lynkacevl@gmail.com</v>
      </c>
      <c r="M1814" t="str">
        <f t="shared" si="72"/>
        <v>lynkacevl</v>
      </c>
      <c r="N1814" t="str">
        <f t="shared" si="73"/>
        <v>@lynkacevl</v>
      </c>
      <c r="O1814" t="s">
        <v>32067</v>
      </c>
    </row>
    <row r="1815" spans="2:15" hidden="1" x14ac:dyDescent="0.25">
      <c r="B1815" t="s">
        <v>2703</v>
      </c>
      <c r="C1815">
        <v>6680</v>
      </c>
      <c r="D1815" t="s">
        <v>24707</v>
      </c>
      <c r="E1815" t="s">
        <v>24707</v>
      </c>
      <c r="F1815" t="s">
        <v>31707</v>
      </c>
      <c r="G1815">
        <v>12127</v>
      </c>
      <c r="H1815" t="s">
        <v>32068</v>
      </c>
      <c r="I1815" t="s">
        <v>32069</v>
      </c>
      <c r="J1815" t="str">
        <f>VLOOKUP(B1815,Data!A:B,2,FALSE)</f>
        <v>61c38dd5a280f3047273c73a</v>
      </c>
      <c r="K1815" t="str">
        <f t="shared" si="70"/>
        <v>01815</v>
      </c>
      <c r="L1815" t="str">
        <f t="shared" si="71"/>
        <v>lynkcloud@gmail.com</v>
      </c>
      <c r="M1815" t="str">
        <f t="shared" si="72"/>
        <v>lynkcloud</v>
      </c>
      <c r="N1815" t="str">
        <f t="shared" si="73"/>
        <v>@lynkcloud</v>
      </c>
      <c r="O1815" t="s">
        <v>32070</v>
      </c>
    </row>
    <row r="1816" spans="2:15" hidden="1" x14ac:dyDescent="0.25">
      <c r="B1816" t="s">
        <v>2699</v>
      </c>
      <c r="C1816">
        <v>6600</v>
      </c>
      <c r="D1816" t="s">
        <v>24707</v>
      </c>
      <c r="E1816" t="s">
        <v>24707</v>
      </c>
      <c r="F1816" t="s">
        <v>31707</v>
      </c>
      <c r="G1816">
        <v>12128</v>
      </c>
      <c r="H1816" t="s">
        <v>32071</v>
      </c>
      <c r="I1816" t="s">
        <v>32072</v>
      </c>
      <c r="J1816" t="str">
        <f>VLOOKUP(B1816,Data!A:B,2,FALSE)</f>
        <v>61c38dd565647f70e0dd42ef</v>
      </c>
      <c r="K1816" t="str">
        <f t="shared" si="70"/>
        <v>01816</v>
      </c>
      <c r="L1816" t="str">
        <f t="shared" si="71"/>
        <v>lynkju@gmail.com</v>
      </c>
      <c r="M1816" t="str">
        <f t="shared" si="72"/>
        <v>lynkju</v>
      </c>
      <c r="N1816" t="str">
        <f t="shared" si="73"/>
        <v>@lynkju</v>
      </c>
      <c r="O1816" t="s">
        <v>32073</v>
      </c>
    </row>
    <row r="1817" spans="2:15" hidden="1" x14ac:dyDescent="0.25">
      <c r="B1817" t="s">
        <v>2695</v>
      </c>
      <c r="C1817">
        <v>6562</v>
      </c>
      <c r="D1817" t="s">
        <v>24707</v>
      </c>
      <c r="E1817" t="s">
        <v>24707</v>
      </c>
      <c r="F1817" t="s">
        <v>31707</v>
      </c>
      <c r="G1817">
        <v>12129</v>
      </c>
      <c r="H1817" t="s">
        <v>32074</v>
      </c>
      <c r="I1817" t="s">
        <v>32075</v>
      </c>
      <c r="J1817" t="str">
        <f>VLOOKUP(B1817,Data!A:B,2,FALSE)</f>
        <v>61c38dd6c0b0db7ced10e43d</v>
      </c>
      <c r="K1817" t="str">
        <f t="shared" si="70"/>
        <v>01817</v>
      </c>
      <c r="L1817" t="str">
        <f t="shared" si="71"/>
        <v>lynkkuly@gmail.com</v>
      </c>
      <c r="M1817" t="str">
        <f t="shared" si="72"/>
        <v>lynkkuly</v>
      </c>
      <c r="N1817" t="str">
        <f t="shared" si="73"/>
        <v>@lynkkuly</v>
      </c>
      <c r="O1817" t="s">
        <v>32076</v>
      </c>
    </row>
    <row r="1818" spans="2:15" hidden="1" x14ac:dyDescent="0.25">
      <c r="B1818" t="s">
        <v>2691</v>
      </c>
      <c r="C1818">
        <v>6741</v>
      </c>
      <c r="D1818" t="s">
        <v>24707</v>
      </c>
      <c r="E1818" t="s">
        <v>24707</v>
      </c>
      <c r="F1818" t="s">
        <v>31707</v>
      </c>
      <c r="G1818">
        <v>12130</v>
      </c>
      <c r="H1818" t="s">
        <v>32077</v>
      </c>
      <c r="I1818" t="s">
        <v>32078</v>
      </c>
      <c r="J1818" t="str">
        <f>VLOOKUP(B1818,Data!A:B,2,FALSE)</f>
        <v>61c38dd792e02a76e60d7ccc</v>
      </c>
      <c r="K1818" t="str">
        <f t="shared" si="70"/>
        <v>01818</v>
      </c>
      <c r="L1818" t="str">
        <f t="shared" si="71"/>
        <v>lynklee.95th@gmail.com</v>
      </c>
      <c r="M1818" t="str">
        <f t="shared" si="72"/>
        <v>lynklee.95th</v>
      </c>
      <c r="N1818" t="str">
        <f t="shared" si="73"/>
        <v>@lynklee.95th</v>
      </c>
      <c r="O1818" t="s">
        <v>32079</v>
      </c>
    </row>
    <row r="1819" spans="2:15" hidden="1" x14ac:dyDescent="0.25">
      <c r="B1819" t="s">
        <v>2687</v>
      </c>
      <c r="C1819">
        <v>6654</v>
      </c>
      <c r="D1819" t="s">
        <v>24707</v>
      </c>
      <c r="E1819" t="s">
        <v>24707</v>
      </c>
      <c r="F1819" t="s">
        <v>31707</v>
      </c>
      <c r="G1819">
        <v>12131</v>
      </c>
      <c r="H1819" t="s">
        <v>32080</v>
      </c>
      <c r="I1819" t="s">
        <v>32081</v>
      </c>
      <c r="J1819" t="str">
        <f>VLOOKUP(B1819,Data!A:B,2,FALSE)</f>
        <v>61c38dd712fa52ff339b3e19</v>
      </c>
      <c r="K1819" t="str">
        <f t="shared" si="70"/>
        <v>01819</v>
      </c>
      <c r="L1819" t="str">
        <f t="shared" si="71"/>
        <v>lynknali@gmail.com</v>
      </c>
      <c r="M1819" t="str">
        <f t="shared" si="72"/>
        <v>lynknali</v>
      </c>
      <c r="N1819" t="str">
        <f t="shared" si="73"/>
        <v>@lynknali</v>
      </c>
      <c r="O1819" t="s">
        <v>32082</v>
      </c>
    </row>
    <row r="1820" spans="2:15" hidden="1" x14ac:dyDescent="0.25">
      <c r="B1820" t="s">
        <v>2683</v>
      </c>
      <c r="C1820">
        <v>6647</v>
      </c>
      <c r="D1820" t="s">
        <v>24707</v>
      </c>
      <c r="E1820" t="s">
        <v>24707</v>
      </c>
      <c r="F1820" t="s">
        <v>31707</v>
      </c>
      <c r="G1820">
        <v>12132</v>
      </c>
      <c r="H1820" t="s">
        <v>32083</v>
      </c>
      <c r="I1820" t="s">
        <v>32084</v>
      </c>
      <c r="J1820" t="str">
        <f>VLOOKUP(B1820,Data!A:B,2,FALSE)</f>
        <v>61c38dd884ea84139b3b3d14</v>
      </c>
      <c r="K1820" t="str">
        <f t="shared" si="70"/>
        <v>01820</v>
      </c>
      <c r="L1820" t="str">
        <f t="shared" si="71"/>
        <v>lynkute.0802@gmail.com</v>
      </c>
      <c r="M1820" t="str">
        <f t="shared" si="72"/>
        <v>lynkute.0802</v>
      </c>
      <c r="N1820" t="str">
        <f t="shared" si="73"/>
        <v>@lynkute.0802</v>
      </c>
      <c r="O1820" t="s">
        <v>32085</v>
      </c>
    </row>
    <row r="1821" spans="2:15" hidden="1" x14ac:dyDescent="0.25">
      <c r="B1821" t="s">
        <v>2679</v>
      </c>
      <c r="C1821">
        <v>6651</v>
      </c>
      <c r="D1821" t="s">
        <v>24707</v>
      </c>
      <c r="E1821" t="s">
        <v>24707</v>
      </c>
      <c r="F1821" t="s">
        <v>31707</v>
      </c>
      <c r="G1821">
        <v>12133</v>
      </c>
      <c r="H1821" t="s">
        <v>32086</v>
      </c>
      <c r="I1821" t="s">
        <v>32087</v>
      </c>
      <c r="J1821" t="str">
        <f>VLOOKUP(B1821,Data!A:B,2,FALSE)</f>
        <v>61c38dd846cc1fa4dbe728cf</v>
      </c>
      <c r="K1821" t="str">
        <f t="shared" si="70"/>
        <v>01821</v>
      </c>
      <c r="L1821" t="str">
        <f t="shared" si="71"/>
        <v>lynleavo@gmail.com</v>
      </c>
      <c r="M1821" t="str">
        <f t="shared" si="72"/>
        <v>lynleavo</v>
      </c>
      <c r="N1821" t="str">
        <f t="shared" si="73"/>
        <v>@lynleavo</v>
      </c>
      <c r="O1821" t="s">
        <v>32088</v>
      </c>
    </row>
    <row r="1822" spans="2:15" hidden="1" x14ac:dyDescent="0.25">
      <c r="B1822" t="s">
        <v>2675</v>
      </c>
      <c r="C1822">
        <v>6620</v>
      </c>
      <c r="D1822" t="s">
        <v>24707</v>
      </c>
      <c r="E1822" t="s">
        <v>24707</v>
      </c>
      <c r="F1822" t="s">
        <v>31707</v>
      </c>
      <c r="G1822">
        <v>12134</v>
      </c>
      <c r="H1822" t="s">
        <v>32089</v>
      </c>
      <c r="I1822" t="s">
        <v>32090</v>
      </c>
      <c r="J1822" t="str">
        <f>VLOOKUP(B1822,Data!A:B,2,FALSE)</f>
        <v>61c38dd93458a748c3a0e049</v>
      </c>
      <c r="K1822" t="str">
        <f t="shared" si="70"/>
        <v>01822</v>
      </c>
      <c r="L1822" t="str">
        <f t="shared" si="71"/>
        <v>lynlynmaii94@gmail.com</v>
      </c>
      <c r="M1822" t="str">
        <f t="shared" si="72"/>
        <v>lynlynmaii94</v>
      </c>
      <c r="N1822" t="str">
        <f t="shared" si="73"/>
        <v>@lynlynmaii94</v>
      </c>
      <c r="O1822" t="s">
        <v>32091</v>
      </c>
    </row>
    <row r="1823" spans="2:15" hidden="1" x14ac:dyDescent="0.25">
      <c r="B1823" t="s">
        <v>2671</v>
      </c>
      <c r="C1823">
        <v>6718</v>
      </c>
      <c r="D1823" t="s">
        <v>24707</v>
      </c>
      <c r="E1823" t="s">
        <v>24707</v>
      </c>
      <c r="F1823" t="s">
        <v>31707</v>
      </c>
      <c r="G1823">
        <v>12135</v>
      </c>
      <c r="H1823" t="s">
        <v>32092</v>
      </c>
      <c r="I1823" t="s">
        <v>32093</v>
      </c>
      <c r="J1823" t="str">
        <f>VLOOKUP(B1823,Data!A:B,2,FALSE)</f>
        <v>61c38dd946cc1f5e97e728d5</v>
      </c>
      <c r="K1823" t="str">
        <f t="shared" si="70"/>
        <v>01823</v>
      </c>
      <c r="L1823" t="str">
        <f t="shared" si="71"/>
        <v>lynnatto02@gmail.com</v>
      </c>
      <c r="M1823" t="str">
        <f t="shared" si="72"/>
        <v>lynnatto02</v>
      </c>
      <c r="N1823" t="str">
        <f t="shared" si="73"/>
        <v>@lynnatto02</v>
      </c>
      <c r="O1823" t="s">
        <v>32094</v>
      </c>
    </row>
    <row r="1824" spans="2:15" hidden="1" x14ac:dyDescent="0.25">
      <c r="B1824" t="s">
        <v>2667</v>
      </c>
      <c r="C1824">
        <v>6577</v>
      </c>
      <c r="D1824" t="s">
        <v>24707</v>
      </c>
      <c r="E1824" t="s">
        <v>24707</v>
      </c>
      <c r="F1824" t="s">
        <v>31707</v>
      </c>
      <c r="G1824">
        <v>12136</v>
      </c>
      <c r="H1824" t="s">
        <v>32095</v>
      </c>
      <c r="I1824" t="s">
        <v>32096</v>
      </c>
      <c r="J1824" t="str">
        <f>VLOOKUP(B1824,Data!A:B,2,FALSE)</f>
        <v>61c38dda8fed471df0a27dc3</v>
      </c>
      <c r="K1824" t="str">
        <f t="shared" si="70"/>
        <v>01824</v>
      </c>
      <c r="L1824" t="str">
        <f t="shared" si="71"/>
        <v>lynncyrus8@gmail.com</v>
      </c>
      <c r="M1824" t="str">
        <f t="shared" si="72"/>
        <v>lynncyrus8</v>
      </c>
      <c r="N1824" t="str">
        <f t="shared" si="73"/>
        <v>@lynncyrus8</v>
      </c>
      <c r="O1824" t="s">
        <v>32097</v>
      </c>
    </row>
    <row r="1825" spans="2:15" hidden="1" x14ac:dyDescent="0.25">
      <c r="B1825" t="s">
        <v>2663</v>
      </c>
      <c r="C1825">
        <v>6598</v>
      </c>
      <c r="D1825" t="s">
        <v>24707</v>
      </c>
      <c r="E1825" t="s">
        <v>24707</v>
      </c>
      <c r="F1825" t="s">
        <v>31707</v>
      </c>
      <c r="G1825">
        <v>12137</v>
      </c>
      <c r="H1825" t="s">
        <v>32098</v>
      </c>
      <c r="I1825" t="s">
        <v>32099</v>
      </c>
      <c r="J1825" t="str">
        <f>VLOOKUP(B1825,Data!A:B,2,FALSE)</f>
        <v>61c38ddbc0b0dbe49310e448</v>
      </c>
      <c r="K1825" t="str">
        <f t="shared" si="70"/>
        <v>01825</v>
      </c>
      <c r="L1825" t="str">
        <f t="shared" si="71"/>
        <v>lynnphuong1003@gmail.com</v>
      </c>
      <c r="M1825" t="str">
        <f t="shared" si="72"/>
        <v>lynnphuong1003</v>
      </c>
      <c r="N1825" t="str">
        <f t="shared" si="73"/>
        <v>@lynnphuong1003</v>
      </c>
      <c r="O1825" t="s">
        <v>32100</v>
      </c>
    </row>
    <row r="1826" spans="2:15" hidden="1" x14ac:dyDescent="0.25">
      <c r="B1826" t="s">
        <v>2659</v>
      </c>
      <c r="C1826">
        <v>6595</v>
      </c>
      <c r="D1826" t="s">
        <v>24707</v>
      </c>
      <c r="E1826" t="s">
        <v>24707</v>
      </c>
      <c r="F1826" t="s">
        <v>31707</v>
      </c>
      <c r="G1826">
        <v>12138</v>
      </c>
      <c r="H1826" t="s">
        <v>32101</v>
      </c>
      <c r="I1826" t="s">
        <v>32102</v>
      </c>
      <c r="J1826" t="str">
        <f>VLOOKUP(B1826,Data!A:B,2,FALSE)</f>
        <v>61c38ddb12fa52e1409b3e1b</v>
      </c>
      <c r="K1826" t="str">
        <f t="shared" si="70"/>
        <v>01826</v>
      </c>
      <c r="L1826" t="str">
        <f t="shared" si="71"/>
        <v>lynntran264@gmail.com</v>
      </c>
      <c r="M1826" t="str">
        <f t="shared" si="72"/>
        <v>lynntran264</v>
      </c>
      <c r="N1826" t="str">
        <f t="shared" si="73"/>
        <v>@lynntran264</v>
      </c>
      <c r="O1826" t="s">
        <v>32103</v>
      </c>
    </row>
    <row r="1827" spans="2:15" hidden="1" x14ac:dyDescent="0.25">
      <c r="B1827" t="s">
        <v>2655</v>
      </c>
      <c r="C1827">
        <v>6561</v>
      </c>
      <c r="D1827" t="s">
        <v>24707</v>
      </c>
      <c r="E1827" t="s">
        <v>24707</v>
      </c>
      <c r="F1827" t="s">
        <v>31707</v>
      </c>
      <c r="G1827">
        <v>12139</v>
      </c>
      <c r="H1827" t="s">
        <v>32104</v>
      </c>
      <c r="I1827" t="s">
        <v>32105</v>
      </c>
      <c r="J1827" t="str">
        <f>VLOOKUP(B1827,Data!A:B,2,FALSE)</f>
        <v>61c38ddc92e02a70110d7cd2</v>
      </c>
      <c r="K1827" t="str">
        <f t="shared" si="70"/>
        <v>01827</v>
      </c>
      <c r="L1827" t="str">
        <f t="shared" si="71"/>
        <v>lynphuong8@gmail.com</v>
      </c>
      <c r="M1827" t="str">
        <f t="shared" si="72"/>
        <v>lynphuong8</v>
      </c>
      <c r="N1827" t="str">
        <f t="shared" si="73"/>
        <v>@lynphuong8</v>
      </c>
      <c r="O1827" t="s">
        <v>32106</v>
      </c>
    </row>
    <row r="1828" spans="2:15" hidden="1" x14ac:dyDescent="0.25">
      <c r="B1828" t="s">
        <v>2651</v>
      </c>
      <c r="C1828">
        <v>6748</v>
      </c>
      <c r="D1828" t="s">
        <v>24707</v>
      </c>
      <c r="E1828" t="s">
        <v>24707</v>
      </c>
      <c r="F1828" t="s">
        <v>31707</v>
      </c>
      <c r="G1828">
        <v>12140</v>
      </c>
      <c r="H1828" t="s">
        <v>32107</v>
      </c>
      <c r="I1828" t="s">
        <v>32108</v>
      </c>
      <c r="J1828" t="str">
        <f>VLOOKUP(B1828,Data!A:B,2,FALSE)</f>
        <v>61c38ddc8fed47febea27dc7</v>
      </c>
      <c r="K1828" t="str">
        <f t="shared" si="70"/>
        <v>01828</v>
      </c>
      <c r="L1828" t="str">
        <f t="shared" si="71"/>
        <v>lynsua95@gmail.com</v>
      </c>
      <c r="M1828" t="str">
        <f t="shared" si="72"/>
        <v>lynsua95</v>
      </c>
      <c r="N1828" t="str">
        <f t="shared" si="73"/>
        <v>@lynsua95</v>
      </c>
      <c r="O1828" t="s">
        <v>32109</v>
      </c>
    </row>
    <row r="1829" spans="2:15" hidden="1" x14ac:dyDescent="0.25">
      <c r="B1829" t="s">
        <v>2647</v>
      </c>
      <c r="C1829">
        <v>6692</v>
      </c>
      <c r="D1829" t="s">
        <v>24707</v>
      </c>
      <c r="E1829" t="s">
        <v>24707</v>
      </c>
      <c r="F1829" t="s">
        <v>31707</v>
      </c>
      <c r="G1829">
        <v>12141</v>
      </c>
      <c r="H1829" t="s">
        <v>32110</v>
      </c>
      <c r="I1829" t="s">
        <v>32111</v>
      </c>
      <c r="J1829" t="str">
        <f>VLOOKUP(B1829,Data!A:B,2,FALSE)</f>
        <v>61c38ddd84ea8438e53b3d1d</v>
      </c>
      <c r="K1829" t="str">
        <f t="shared" si="70"/>
        <v>01829</v>
      </c>
      <c r="L1829" t="str">
        <f t="shared" si="71"/>
        <v>lynt9390@gmail.com</v>
      </c>
      <c r="M1829" t="str">
        <f t="shared" si="72"/>
        <v>lynt9390</v>
      </c>
      <c r="N1829" t="str">
        <f t="shared" si="73"/>
        <v>@lynt9390</v>
      </c>
      <c r="O1829" t="s">
        <v>32112</v>
      </c>
    </row>
    <row r="1830" spans="2:15" hidden="1" x14ac:dyDescent="0.25">
      <c r="B1830" t="s">
        <v>2643</v>
      </c>
      <c r="C1830">
        <v>6582</v>
      </c>
      <c r="D1830" t="s">
        <v>24707</v>
      </c>
      <c r="E1830" t="s">
        <v>24707</v>
      </c>
      <c r="F1830" t="s">
        <v>31707</v>
      </c>
      <c r="G1830">
        <v>12142</v>
      </c>
      <c r="H1830" t="s">
        <v>32113</v>
      </c>
      <c r="I1830" t="s">
        <v>32114</v>
      </c>
      <c r="J1830" t="str">
        <f>VLOOKUP(B1830,Data!A:B,2,FALSE)</f>
        <v>61c38dde46cc1fb270e728dd</v>
      </c>
      <c r="K1830" t="str">
        <f t="shared" si="70"/>
        <v>01830</v>
      </c>
      <c r="L1830" t="str">
        <f t="shared" si="71"/>
        <v>lynxluna.nhozvs@gmail.com</v>
      </c>
      <c r="M1830" t="str">
        <f t="shared" si="72"/>
        <v>lynxluna.nhozvs</v>
      </c>
      <c r="N1830" t="str">
        <f t="shared" si="73"/>
        <v>@lynxluna.nhozvs</v>
      </c>
      <c r="O1830" t="s">
        <v>32115</v>
      </c>
    </row>
    <row r="1831" spans="2:15" hidden="1" x14ac:dyDescent="0.25">
      <c r="B1831" t="s">
        <v>2639</v>
      </c>
      <c r="C1831">
        <v>6669</v>
      </c>
      <c r="D1831" t="s">
        <v>24707</v>
      </c>
      <c r="E1831" t="s">
        <v>24707</v>
      </c>
      <c r="F1831" t="s">
        <v>31707</v>
      </c>
      <c r="G1831">
        <v>12143</v>
      </c>
      <c r="H1831" t="s">
        <v>32116</v>
      </c>
      <c r="I1831" t="s">
        <v>32117</v>
      </c>
      <c r="J1831" t="str">
        <f>VLOOKUP(B1831,Data!A:B,2,FALSE)</f>
        <v>61c38ddeac0176b654b4da17</v>
      </c>
      <c r="K1831" t="str">
        <f t="shared" si="70"/>
        <v>01831</v>
      </c>
      <c r="L1831" t="str">
        <f t="shared" si="71"/>
        <v>lynxlynx199@gmail.com</v>
      </c>
      <c r="M1831" t="str">
        <f t="shared" si="72"/>
        <v>lynxlynx199</v>
      </c>
      <c r="N1831" t="str">
        <f t="shared" si="73"/>
        <v>@lynxlynx199</v>
      </c>
      <c r="O1831" t="s">
        <v>32118</v>
      </c>
    </row>
    <row r="1832" spans="2:15" hidden="1" x14ac:dyDescent="0.25">
      <c r="B1832" t="s">
        <v>2635</v>
      </c>
      <c r="C1832">
        <v>6664</v>
      </c>
      <c r="D1832" t="s">
        <v>24707</v>
      </c>
      <c r="E1832" t="s">
        <v>24707</v>
      </c>
      <c r="F1832" t="s">
        <v>31707</v>
      </c>
      <c r="G1832">
        <v>12144</v>
      </c>
      <c r="H1832" t="s">
        <v>32119</v>
      </c>
      <c r="I1832" t="s">
        <v>32120</v>
      </c>
      <c r="J1832" t="str">
        <f>VLOOKUP(B1832,Data!A:B,2,FALSE)</f>
        <v>61c38ddf12fa520fe49b3e1f</v>
      </c>
      <c r="K1832" t="str">
        <f t="shared" si="70"/>
        <v>01832</v>
      </c>
      <c r="L1832" t="str">
        <f t="shared" si="71"/>
        <v>lyny93@gmail.com</v>
      </c>
      <c r="M1832" t="str">
        <f t="shared" si="72"/>
        <v>lyny93</v>
      </c>
      <c r="N1832" t="str">
        <f t="shared" si="73"/>
        <v>@lyny93</v>
      </c>
      <c r="O1832" t="s">
        <v>32121</v>
      </c>
    </row>
    <row r="1833" spans="2:15" hidden="1" x14ac:dyDescent="0.25">
      <c r="B1833" t="s">
        <v>2631</v>
      </c>
      <c r="C1833">
        <v>6780</v>
      </c>
      <c r="D1833" t="s">
        <v>24707</v>
      </c>
      <c r="E1833" t="s">
        <v>24707</v>
      </c>
      <c r="F1833" t="s">
        <v>31707</v>
      </c>
      <c r="G1833">
        <v>12145</v>
      </c>
      <c r="H1833" t="s">
        <v>32122</v>
      </c>
      <c r="I1833" t="s">
        <v>32123</v>
      </c>
      <c r="J1833" t="str">
        <f>VLOOKUP(B1833,Data!A:B,2,FALSE)</f>
        <v>61c38de0c0b0db462210e44f</v>
      </c>
      <c r="K1833" t="str">
        <f t="shared" si="70"/>
        <v>01833</v>
      </c>
      <c r="L1833" t="str">
        <f t="shared" si="71"/>
        <v>lyoanh20101998@gmail.com</v>
      </c>
      <c r="M1833" t="str">
        <f t="shared" si="72"/>
        <v>lyoanh20101998</v>
      </c>
      <c r="N1833" t="str">
        <f t="shared" si="73"/>
        <v>@lyoanh20101998</v>
      </c>
      <c r="O1833" t="s">
        <v>32124</v>
      </c>
    </row>
    <row r="1834" spans="2:15" hidden="1" x14ac:dyDescent="0.25">
      <c r="B1834" t="s">
        <v>2627</v>
      </c>
      <c r="C1834">
        <v>6698</v>
      </c>
      <c r="D1834" t="s">
        <v>24707</v>
      </c>
      <c r="E1834" t="s">
        <v>24707</v>
      </c>
      <c r="F1834" t="s">
        <v>31707</v>
      </c>
      <c r="G1834">
        <v>12146</v>
      </c>
      <c r="H1834" t="s">
        <v>32125</v>
      </c>
      <c r="I1834" t="s">
        <v>32126</v>
      </c>
      <c r="J1834" t="str">
        <f>VLOOKUP(B1834,Data!A:B,2,FALSE)</f>
        <v>61c38de012fa5226d09b3e24</v>
      </c>
      <c r="K1834" t="str">
        <f t="shared" si="70"/>
        <v>01834</v>
      </c>
      <c r="L1834" t="str">
        <f t="shared" si="71"/>
        <v>lyoncoffee@gmail.com</v>
      </c>
      <c r="M1834" t="str">
        <f t="shared" si="72"/>
        <v>lyoncoffee</v>
      </c>
      <c r="N1834" t="str">
        <f t="shared" si="73"/>
        <v>@lyoncoffee</v>
      </c>
      <c r="O1834" t="s">
        <v>32127</v>
      </c>
    </row>
    <row r="1835" spans="2:15" hidden="1" x14ac:dyDescent="0.25">
      <c r="B1835" t="s">
        <v>2623</v>
      </c>
      <c r="C1835">
        <v>6551</v>
      </c>
      <c r="D1835" t="s">
        <v>24707</v>
      </c>
      <c r="E1835" t="s">
        <v>24707</v>
      </c>
      <c r="F1835" t="s">
        <v>31707</v>
      </c>
      <c r="G1835">
        <v>12147</v>
      </c>
      <c r="H1835" t="s">
        <v>32128</v>
      </c>
      <c r="I1835" t="s">
        <v>32129</v>
      </c>
      <c r="J1835" t="str">
        <f>VLOOKUP(B1835,Data!A:B,2,FALSE)</f>
        <v>61c38de1c0b0dbceaa10e451</v>
      </c>
      <c r="K1835" t="str">
        <f t="shared" si="70"/>
        <v>01835</v>
      </c>
      <c r="L1835" t="str">
        <f t="shared" si="71"/>
        <v>lyoriohtp@gmail.com</v>
      </c>
      <c r="M1835" t="str">
        <f t="shared" si="72"/>
        <v>lyoriohtp</v>
      </c>
      <c r="N1835" t="str">
        <f t="shared" si="73"/>
        <v>@lyoriohtp</v>
      </c>
      <c r="O1835" t="s">
        <v>32130</v>
      </c>
    </row>
    <row r="1836" spans="2:15" hidden="1" x14ac:dyDescent="0.25">
      <c r="B1836" t="s">
        <v>2619</v>
      </c>
      <c r="C1836">
        <v>6775</v>
      </c>
      <c r="D1836" t="s">
        <v>24707</v>
      </c>
      <c r="E1836" t="s">
        <v>24707</v>
      </c>
      <c r="F1836" t="s">
        <v>31707</v>
      </c>
      <c r="G1836">
        <v>12148</v>
      </c>
      <c r="H1836" t="s">
        <v>32131</v>
      </c>
      <c r="I1836" t="s">
        <v>32132</v>
      </c>
      <c r="J1836" t="str">
        <f>VLOOKUP(B1836,Data!A:B,2,FALSE)</f>
        <v>61c38de146cc1fed33e728e1</v>
      </c>
      <c r="K1836" t="str">
        <f t="shared" si="70"/>
        <v>01836</v>
      </c>
      <c r="L1836" t="str">
        <f t="shared" si="71"/>
        <v>lypandatao99@gmail.com</v>
      </c>
      <c r="M1836" t="str">
        <f t="shared" si="72"/>
        <v>lypandatao99</v>
      </c>
      <c r="N1836" t="str">
        <f t="shared" si="73"/>
        <v>@lypandatao99</v>
      </c>
      <c r="O1836" t="s">
        <v>32133</v>
      </c>
    </row>
    <row r="1837" spans="2:15" hidden="1" x14ac:dyDescent="0.25">
      <c r="B1837" t="s">
        <v>2615</v>
      </c>
      <c r="C1837">
        <v>6751</v>
      </c>
      <c r="D1837" t="s">
        <v>24707</v>
      </c>
      <c r="E1837" t="s">
        <v>24707</v>
      </c>
      <c r="F1837" t="s">
        <v>31707</v>
      </c>
      <c r="G1837">
        <v>12149</v>
      </c>
      <c r="H1837" t="s">
        <v>32134</v>
      </c>
      <c r="I1837" t="s">
        <v>32135</v>
      </c>
      <c r="J1837" t="str">
        <f>VLOOKUP(B1837,Data!A:B,2,FALSE)</f>
        <v>61c38de246cc1fb0c0e728e3</v>
      </c>
      <c r="K1837" t="str">
        <f t="shared" si="70"/>
        <v>01837</v>
      </c>
      <c r="L1837" t="str">
        <f t="shared" si="71"/>
        <v>lypham.190392@gmail.com</v>
      </c>
      <c r="M1837" t="str">
        <f t="shared" si="72"/>
        <v>lypham.190392</v>
      </c>
      <c r="N1837" t="str">
        <f t="shared" si="73"/>
        <v>@lypham.190392</v>
      </c>
      <c r="O1837" t="s">
        <v>32136</v>
      </c>
    </row>
    <row r="1838" spans="2:15" hidden="1" x14ac:dyDescent="0.25">
      <c r="B1838" t="s">
        <v>2611</v>
      </c>
      <c r="C1838">
        <v>6742</v>
      </c>
      <c r="D1838" t="s">
        <v>24707</v>
      </c>
      <c r="E1838" t="s">
        <v>24707</v>
      </c>
      <c r="F1838" t="s">
        <v>31707</v>
      </c>
      <c r="G1838">
        <v>12150</v>
      </c>
      <c r="H1838" t="s">
        <v>32137</v>
      </c>
      <c r="I1838" t="s">
        <v>32138</v>
      </c>
      <c r="J1838" t="str">
        <f>VLOOKUP(B1838,Data!A:B,2,FALSE)</f>
        <v>61c38de3e3673ddc6689efde</v>
      </c>
      <c r="K1838" t="str">
        <f t="shared" si="70"/>
        <v>01838</v>
      </c>
      <c r="L1838" t="str">
        <f t="shared" si="71"/>
        <v>lypham0902@gmail.com</v>
      </c>
      <c r="M1838" t="str">
        <f t="shared" si="72"/>
        <v>lypham0902</v>
      </c>
      <c r="N1838" t="str">
        <f t="shared" si="73"/>
        <v>@lypham0902</v>
      </c>
      <c r="O1838" t="s">
        <v>32139</v>
      </c>
    </row>
    <row r="1839" spans="2:15" hidden="1" x14ac:dyDescent="0.25">
      <c r="B1839" t="s">
        <v>2607</v>
      </c>
      <c r="C1839">
        <v>6636</v>
      </c>
      <c r="D1839" t="s">
        <v>24707</v>
      </c>
      <c r="E1839" t="s">
        <v>24707</v>
      </c>
      <c r="F1839" t="s">
        <v>31707</v>
      </c>
      <c r="G1839">
        <v>12151</v>
      </c>
      <c r="H1839" t="s">
        <v>32140</v>
      </c>
      <c r="I1839" t="s">
        <v>32141</v>
      </c>
      <c r="J1839" t="str">
        <f>VLOOKUP(B1839,Data!A:B,2,FALSE)</f>
        <v>61c38de3e3673d5b1289efe0</v>
      </c>
      <c r="K1839" t="str">
        <f t="shared" si="70"/>
        <v>01839</v>
      </c>
      <c r="L1839" t="str">
        <f t="shared" si="71"/>
        <v>lypham10669@gmail.com</v>
      </c>
      <c r="M1839" t="str">
        <f t="shared" si="72"/>
        <v>lypham10669</v>
      </c>
      <c r="N1839" t="str">
        <f t="shared" si="73"/>
        <v>@lypham10669</v>
      </c>
      <c r="O1839" t="s">
        <v>32142</v>
      </c>
    </row>
    <row r="1840" spans="2:15" hidden="1" x14ac:dyDescent="0.25">
      <c r="B1840" t="s">
        <v>2603</v>
      </c>
      <c r="C1840">
        <v>5041</v>
      </c>
      <c r="D1840" t="s">
        <v>24707</v>
      </c>
      <c r="E1840" t="s">
        <v>24707</v>
      </c>
      <c r="F1840" t="s">
        <v>31707</v>
      </c>
      <c r="G1840">
        <v>12152</v>
      </c>
      <c r="H1840" t="s">
        <v>32143</v>
      </c>
      <c r="I1840" t="s">
        <v>32144</v>
      </c>
      <c r="J1840" t="str">
        <f>VLOOKUP(B1840,Data!A:B,2,FALSE)</f>
        <v>61c38de4dd25c793481dbb47</v>
      </c>
      <c r="K1840" t="str">
        <f t="shared" si="70"/>
        <v>01840</v>
      </c>
      <c r="L1840" t="str">
        <f t="shared" si="71"/>
        <v>lypham13786@gmail.com</v>
      </c>
      <c r="M1840" t="str">
        <f t="shared" si="72"/>
        <v>lypham13786</v>
      </c>
      <c r="N1840" t="str">
        <f t="shared" si="73"/>
        <v>@lypham13786</v>
      </c>
      <c r="O1840" t="s">
        <v>32145</v>
      </c>
    </row>
    <row r="1841" spans="2:15" hidden="1" x14ac:dyDescent="0.25">
      <c r="B1841" t="s">
        <v>2599</v>
      </c>
      <c r="C1841">
        <v>6662</v>
      </c>
      <c r="D1841" t="s">
        <v>24707</v>
      </c>
      <c r="E1841" t="s">
        <v>24707</v>
      </c>
      <c r="F1841" t="s">
        <v>31707</v>
      </c>
      <c r="G1841">
        <v>12153</v>
      </c>
      <c r="H1841" t="s">
        <v>32146</v>
      </c>
      <c r="I1841" t="s">
        <v>32147</v>
      </c>
      <c r="J1841" t="str">
        <f>VLOOKUP(B1841,Data!A:B,2,FALSE)</f>
        <v>61c38de43458a7a2a4a0e052</v>
      </c>
      <c r="K1841" t="str">
        <f t="shared" si="70"/>
        <v>01841</v>
      </c>
      <c r="L1841" t="str">
        <f t="shared" si="71"/>
        <v>lypham1984@gmail.com</v>
      </c>
      <c r="M1841" t="str">
        <f t="shared" si="72"/>
        <v>lypham1984</v>
      </c>
      <c r="N1841" t="str">
        <f t="shared" si="73"/>
        <v>@lypham1984</v>
      </c>
      <c r="O1841" t="s">
        <v>32148</v>
      </c>
    </row>
    <row r="1842" spans="2:15" hidden="1" x14ac:dyDescent="0.25">
      <c r="B1842" t="s">
        <v>2595</v>
      </c>
      <c r="C1842">
        <v>6584</v>
      </c>
      <c r="D1842" t="s">
        <v>24707</v>
      </c>
      <c r="E1842" t="s">
        <v>24707</v>
      </c>
      <c r="F1842" t="s">
        <v>31707</v>
      </c>
      <c r="G1842">
        <v>12154</v>
      </c>
      <c r="H1842" t="s">
        <v>32149</v>
      </c>
      <c r="I1842" t="s">
        <v>32150</v>
      </c>
      <c r="J1842" t="str">
        <f>VLOOKUP(B1842,Data!A:B,2,FALSE)</f>
        <v>61c38de546cc1f7bdee728e7</v>
      </c>
      <c r="K1842" t="str">
        <f t="shared" si="70"/>
        <v>01842</v>
      </c>
      <c r="L1842" t="str">
        <f t="shared" si="71"/>
        <v>lypham210196@gmail.com</v>
      </c>
      <c r="M1842" t="str">
        <f t="shared" si="72"/>
        <v>lypham210196</v>
      </c>
      <c r="N1842" t="str">
        <f t="shared" si="73"/>
        <v>@lypham210196</v>
      </c>
      <c r="O1842" t="s">
        <v>32151</v>
      </c>
    </row>
    <row r="1843" spans="2:15" hidden="1" x14ac:dyDescent="0.25">
      <c r="B1843" t="s">
        <v>2591</v>
      </c>
      <c r="C1843">
        <v>6660</v>
      </c>
      <c r="D1843" t="s">
        <v>24707</v>
      </c>
      <c r="E1843" t="s">
        <v>24707</v>
      </c>
      <c r="F1843" t="s">
        <v>31707</v>
      </c>
      <c r="G1843">
        <v>12155</v>
      </c>
      <c r="H1843" t="s">
        <v>32152</v>
      </c>
      <c r="I1843" t="s">
        <v>32153</v>
      </c>
      <c r="J1843" t="str">
        <f>VLOOKUP(B1843,Data!A:B,2,FALSE)</f>
        <v>61c38de610cf0748e7731e76</v>
      </c>
      <c r="K1843" t="str">
        <f t="shared" si="70"/>
        <v>01843</v>
      </c>
      <c r="L1843" t="str">
        <f t="shared" si="71"/>
        <v>lyphamnd123@gmail.com</v>
      </c>
      <c r="M1843" t="str">
        <f t="shared" si="72"/>
        <v>lyphamnd123</v>
      </c>
      <c r="N1843" t="str">
        <f t="shared" si="73"/>
        <v>@lyphamnd123</v>
      </c>
      <c r="O1843" t="s">
        <v>32154</v>
      </c>
    </row>
    <row r="1844" spans="2:15" hidden="1" x14ac:dyDescent="0.25">
      <c r="B1844" t="s">
        <v>2587</v>
      </c>
      <c r="C1844">
        <v>6618</v>
      </c>
      <c r="D1844" t="s">
        <v>24707</v>
      </c>
      <c r="E1844" t="s">
        <v>24707</v>
      </c>
      <c r="F1844" t="s">
        <v>31707</v>
      </c>
      <c r="G1844">
        <v>12156</v>
      </c>
      <c r="H1844" t="s">
        <v>32155</v>
      </c>
      <c r="I1844" t="s">
        <v>32156</v>
      </c>
      <c r="J1844" t="str">
        <f>VLOOKUP(B1844,Data!A:B,2,FALSE)</f>
        <v>61c38de692e02a3cbf0d7cdd</v>
      </c>
      <c r="K1844" t="str">
        <f t="shared" si="70"/>
        <v>01844</v>
      </c>
      <c r="L1844" t="str">
        <f t="shared" si="71"/>
        <v>lyphan.vietnation@gmail.com</v>
      </c>
      <c r="M1844" t="str">
        <f t="shared" si="72"/>
        <v>lyphan.vietnation</v>
      </c>
      <c r="N1844" t="str">
        <f t="shared" si="73"/>
        <v>@lyphan.vietnation</v>
      </c>
      <c r="O1844" t="s">
        <v>32157</v>
      </c>
    </row>
    <row r="1845" spans="2:15" hidden="1" x14ac:dyDescent="0.25">
      <c r="B1845" t="s">
        <v>2583</v>
      </c>
      <c r="C1845">
        <v>6693</v>
      </c>
      <c r="D1845" t="s">
        <v>24707</v>
      </c>
      <c r="E1845" t="s">
        <v>24707</v>
      </c>
      <c r="F1845" t="s">
        <v>31707</v>
      </c>
      <c r="G1845">
        <v>12157</v>
      </c>
      <c r="H1845" t="s">
        <v>32158</v>
      </c>
      <c r="I1845" t="s">
        <v>32159</v>
      </c>
      <c r="J1845" t="str">
        <f>VLOOKUP(B1845,Data!A:B,2,FALSE)</f>
        <v>61c38de7ca75db46c3cb250a</v>
      </c>
      <c r="K1845" t="str">
        <f t="shared" si="70"/>
        <v>01845</v>
      </c>
      <c r="L1845" t="str">
        <f t="shared" si="71"/>
        <v>lyphan1205@gmail.com</v>
      </c>
      <c r="M1845" t="str">
        <f t="shared" si="72"/>
        <v>lyphan1205</v>
      </c>
      <c r="N1845" t="str">
        <f t="shared" si="73"/>
        <v>@lyphan1205</v>
      </c>
      <c r="O1845" t="s">
        <v>32160</v>
      </c>
    </row>
    <row r="1846" spans="2:15" hidden="1" x14ac:dyDescent="0.25">
      <c r="B1846" t="s">
        <v>2579</v>
      </c>
      <c r="C1846">
        <v>6681</v>
      </c>
      <c r="D1846" t="s">
        <v>24707</v>
      </c>
      <c r="E1846" t="s">
        <v>24707</v>
      </c>
      <c r="F1846" t="s">
        <v>31707</v>
      </c>
      <c r="G1846">
        <v>12158</v>
      </c>
      <c r="H1846" t="s">
        <v>32161</v>
      </c>
      <c r="I1846" t="s">
        <v>32162</v>
      </c>
      <c r="J1846" t="str">
        <f>VLOOKUP(B1846,Data!A:B,2,FALSE)</f>
        <v>61c38de884ea843da63b3d2e</v>
      </c>
      <c r="K1846" t="str">
        <f t="shared" si="70"/>
        <v>01846</v>
      </c>
      <c r="L1846" t="str">
        <f t="shared" si="71"/>
        <v>lyphaothu@gmail.com</v>
      </c>
      <c r="M1846" t="str">
        <f t="shared" si="72"/>
        <v>lyphaothu</v>
      </c>
      <c r="N1846" t="str">
        <f t="shared" si="73"/>
        <v>@lyphaothu</v>
      </c>
      <c r="O1846" t="s">
        <v>32163</v>
      </c>
    </row>
    <row r="1847" spans="2:15" hidden="1" x14ac:dyDescent="0.25">
      <c r="B1847" t="s">
        <v>2575</v>
      </c>
      <c r="C1847">
        <v>6668</v>
      </c>
      <c r="D1847" t="s">
        <v>24707</v>
      </c>
      <c r="E1847" t="s">
        <v>24707</v>
      </c>
      <c r="F1847" t="s">
        <v>31707</v>
      </c>
      <c r="G1847">
        <v>12159</v>
      </c>
      <c r="H1847" t="s">
        <v>32164</v>
      </c>
      <c r="I1847" t="s">
        <v>32165</v>
      </c>
      <c r="J1847" t="str">
        <f>VLOOKUP(B1847,Data!A:B,2,FALSE)</f>
        <v>61c38de8ca75db19c1cb250c</v>
      </c>
      <c r="K1847" t="str">
        <f t="shared" si="70"/>
        <v>01847</v>
      </c>
      <c r="L1847" t="str">
        <f t="shared" si="71"/>
        <v>lyphi2701@gmail.com</v>
      </c>
      <c r="M1847" t="str">
        <f t="shared" si="72"/>
        <v>lyphi2701</v>
      </c>
      <c r="N1847" t="str">
        <f t="shared" si="73"/>
        <v>@lyphi2701</v>
      </c>
      <c r="O1847" t="s">
        <v>32166</v>
      </c>
    </row>
    <row r="1848" spans="2:15" hidden="1" x14ac:dyDescent="0.25">
      <c r="B1848" t="s">
        <v>2571</v>
      </c>
      <c r="C1848">
        <v>6567</v>
      </c>
      <c r="D1848" t="s">
        <v>24707</v>
      </c>
      <c r="E1848" t="s">
        <v>24707</v>
      </c>
      <c r="F1848" t="s">
        <v>31707</v>
      </c>
      <c r="G1848">
        <v>12160</v>
      </c>
      <c r="H1848" t="s">
        <v>32167</v>
      </c>
      <c r="I1848" t="s">
        <v>32168</v>
      </c>
      <c r="J1848" t="str">
        <f>VLOOKUP(B1848,Data!A:B,2,FALSE)</f>
        <v>61c38de98fed475df3a27dd6</v>
      </c>
      <c r="K1848" t="str">
        <f t="shared" si="70"/>
        <v>01848</v>
      </c>
      <c r="L1848" t="str">
        <f t="shared" si="71"/>
        <v>lyphisuong@gmail.com</v>
      </c>
      <c r="M1848" t="str">
        <f t="shared" si="72"/>
        <v>lyphisuong</v>
      </c>
      <c r="N1848" t="str">
        <f t="shared" si="73"/>
        <v>@lyphisuong</v>
      </c>
      <c r="O1848" t="s">
        <v>32169</v>
      </c>
    </row>
    <row r="1849" spans="2:15" hidden="1" x14ac:dyDescent="0.25">
      <c r="B1849" t="s">
        <v>2567</v>
      </c>
      <c r="C1849">
        <v>6687</v>
      </c>
      <c r="D1849" t="s">
        <v>24707</v>
      </c>
      <c r="E1849" t="s">
        <v>24707</v>
      </c>
      <c r="F1849" t="s">
        <v>31707</v>
      </c>
      <c r="G1849">
        <v>12161</v>
      </c>
      <c r="H1849" t="s">
        <v>32170</v>
      </c>
      <c r="I1849" t="s">
        <v>32171</v>
      </c>
      <c r="J1849" t="str">
        <f>VLOOKUP(B1849,Data!A:B,2,FALSE)</f>
        <v>61c38deaac01763300b4da24</v>
      </c>
      <c r="K1849" t="str">
        <f t="shared" si="70"/>
        <v>01849</v>
      </c>
      <c r="L1849" t="str">
        <f t="shared" si="71"/>
        <v>lypho126@gmail.com</v>
      </c>
      <c r="M1849" t="str">
        <f t="shared" si="72"/>
        <v>lypho126</v>
      </c>
      <c r="N1849" t="str">
        <f t="shared" si="73"/>
        <v>@lypho126</v>
      </c>
      <c r="O1849" t="s">
        <v>32172</v>
      </c>
    </row>
    <row r="1850" spans="2:15" hidden="1" x14ac:dyDescent="0.25">
      <c r="B1850" t="s">
        <v>2561</v>
      </c>
      <c r="C1850">
        <v>6579</v>
      </c>
      <c r="D1850" t="s">
        <v>24707</v>
      </c>
      <c r="E1850" t="s">
        <v>24707</v>
      </c>
      <c r="F1850" t="s">
        <v>31707</v>
      </c>
      <c r="G1850">
        <v>12162</v>
      </c>
      <c r="H1850" t="s">
        <v>32173</v>
      </c>
      <c r="I1850" t="s">
        <v>32174</v>
      </c>
      <c r="J1850" t="str">
        <f>VLOOKUP(B1850,Data!A:B,2,FALSE)</f>
        <v>61c38dea65647f3d4cdd4301</v>
      </c>
      <c r="K1850" t="str">
        <f t="shared" si="70"/>
        <v>01850</v>
      </c>
      <c r="L1850" t="str">
        <f t="shared" si="71"/>
        <v>lyphong81@gmail.com</v>
      </c>
      <c r="M1850" t="str">
        <f t="shared" si="72"/>
        <v>lyphong81</v>
      </c>
      <c r="N1850" t="str">
        <f t="shared" si="73"/>
        <v>@lyphong81</v>
      </c>
      <c r="O1850" t="s">
        <v>32175</v>
      </c>
    </row>
    <row r="1851" spans="2:15" hidden="1" x14ac:dyDescent="0.25">
      <c r="B1851" t="s">
        <v>2557</v>
      </c>
      <c r="C1851">
        <v>6747</v>
      </c>
      <c r="D1851" t="s">
        <v>24707</v>
      </c>
      <c r="E1851" t="s">
        <v>24707</v>
      </c>
      <c r="F1851" t="s">
        <v>31707</v>
      </c>
      <c r="G1851">
        <v>12163</v>
      </c>
      <c r="H1851" t="s">
        <v>32176</v>
      </c>
      <c r="I1851" t="s">
        <v>32177</v>
      </c>
      <c r="J1851" t="str">
        <f>VLOOKUP(B1851,Data!A:B,2,FALSE)</f>
        <v>61c38deb8fed4750c7a27ddd</v>
      </c>
      <c r="K1851" t="str">
        <f t="shared" si="70"/>
        <v>01851</v>
      </c>
      <c r="L1851" t="str">
        <f t="shared" si="71"/>
        <v>lyphongky@gmail.com</v>
      </c>
      <c r="M1851" t="str">
        <f t="shared" si="72"/>
        <v>lyphongky</v>
      </c>
      <c r="N1851" t="str">
        <f t="shared" si="73"/>
        <v>@lyphongky</v>
      </c>
      <c r="O1851" t="s">
        <v>32178</v>
      </c>
    </row>
    <row r="1852" spans="2:15" hidden="1" x14ac:dyDescent="0.25">
      <c r="B1852" t="s">
        <v>2553</v>
      </c>
      <c r="C1852">
        <v>6772</v>
      </c>
      <c r="D1852" t="s">
        <v>24707</v>
      </c>
      <c r="E1852" t="s">
        <v>24707</v>
      </c>
      <c r="F1852" t="s">
        <v>31707</v>
      </c>
      <c r="G1852">
        <v>12164</v>
      </c>
      <c r="H1852" t="s">
        <v>32179</v>
      </c>
      <c r="I1852" t="s">
        <v>32180</v>
      </c>
      <c r="J1852" t="str">
        <f>VLOOKUP(B1852,Data!A:B,2,FALSE)</f>
        <v>61c38dece3673d55b389efea</v>
      </c>
      <c r="K1852" t="str">
        <f t="shared" si="70"/>
        <v>01852</v>
      </c>
      <c r="L1852" t="str">
        <f t="shared" si="71"/>
        <v>lyphu41@gmail.com</v>
      </c>
      <c r="M1852" t="str">
        <f t="shared" si="72"/>
        <v>lyphu41</v>
      </c>
      <c r="N1852" t="str">
        <f t="shared" si="73"/>
        <v>@lyphu41</v>
      </c>
      <c r="O1852" t="s">
        <v>32181</v>
      </c>
    </row>
    <row r="1853" spans="2:15" hidden="1" x14ac:dyDescent="0.25">
      <c r="B1853" t="s">
        <v>2549</v>
      </c>
      <c r="C1853">
        <v>6643</v>
      </c>
      <c r="D1853" t="s">
        <v>24707</v>
      </c>
      <c r="E1853" t="s">
        <v>24707</v>
      </c>
      <c r="F1853" t="s">
        <v>31707</v>
      </c>
      <c r="G1853">
        <v>12165</v>
      </c>
      <c r="H1853" t="s">
        <v>32182</v>
      </c>
      <c r="I1853" t="s">
        <v>32183</v>
      </c>
      <c r="J1853" t="str">
        <f>VLOOKUP(B1853,Data!A:B,2,FALSE)</f>
        <v>61c38dec53507ef73febd27a</v>
      </c>
      <c r="K1853" t="str">
        <f t="shared" si="70"/>
        <v>01853</v>
      </c>
      <c r="L1853" t="str">
        <f t="shared" si="71"/>
        <v>lyphuc12121990@gmail.com</v>
      </c>
      <c r="M1853" t="str">
        <f t="shared" si="72"/>
        <v>lyphuc12121990</v>
      </c>
      <c r="N1853" t="str">
        <f t="shared" si="73"/>
        <v>@lyphuc12121990</v>
      </c>
      <c r="O1853" t="s">
        <v>32184</v>
      </c>
    </row>
    <row r="1854" spans="2:15" hidden="1" x14ac:dyDescent="0.25">
      <c r="B1854" t="s">
        <v>2545</v>
      </c>
      <c r="C1854">
        <v>6759</v>
      </c>
      <c r="D1854" t="s">
        <v>24707</v>
      </c>
      <c r="E1854" t="s">
        <v>24707</v>
      </c>
      <c r="F1854" t="s">
        <v>31707</v>
      </c>
      <c r="G1854">
        <v>12166</v>
      </c>
      <c r="H1854" t="s">
        <v>32185</v>
      </c>
      <c r="I1854" t="s">
        <v>32186</v>
      </c>
      <c r="J1854" t="str">
        <f>VLOOKUP(B1854,Data!A:B,2,FALSE)</f>
        <v>61c38ded92e02a3d2f0d7ce7</v>
      </c>
      <c r="K1854" t="str">
        <f t="shared" si="70"/>
        <v>01854</v>
      </c>
      <c r="L1854" t="str">
        <f t="shared" si="71"/>
        <v>lyphucan@gmail.com</v>
      </c>
      <c r="M1854" t="str">
        <f t="shared" si="72"/>
        <v>lyphucan</v>
      </c>
      <c r="N1854" t="str">
        <f t="shared" si="73"/>
        <v>@lyphucan</v>
      </c>
      <c r="O1854" t="s">
        <v>32187</v>
      </c>
    </row>
    <row r="1855" spans="2:15" hidden="1" x14ac:dyDescent="0.25">
      <c r="B1855" t="s">
        <v>2541</v>
      </c>
      <c r="C1855">
        <v>6707</v>
      </c>
      <c r="D1855" t="s">
        <v>24707</v>
      </c>
      <c r="E1855" t="s">
        <v>24707</v>
      </c>
      <c r="F1855" t="s">
        <v>31707</v>
      </c>
      <c r="G1855">
        <v>12167</v>
      </c>
      <c r="H1855" t="s">
        <v>32188</v>
      </c>
      <c r="I1855" t="s">
        <v>32189</v>
      </c>
      <c r="J1855" t="str">
        <f>VLOOKUP(B1855,Data!A:B,2,FALSE)</f>
        <v>61c38dee65647f0bc1dd430d</v>
      </c>
      <c r="K1855" t="str">
        <f t="shared" si="70"/>
        <v>01855</v>
      </c>
      <c r="L1855" t="str">
        <f t="shared" si="71"/>
        <v>lyphung41@gmail.com</v>
      </c>
      <c r="M1855" t="str">
        <f t="shared" si="72"/>
        <v>lyphung41</v>
      </c>
      <c r="N1855" t="str">
        <f t="shared" si="73"/>
        <v>@lyphung41</v>
      </c>
      <c r="O1855" t="s">
        <v>32190</v>
      </c>
    </row>
    <row r="1856" spans="2:15" hidden="1" x14ac:dyDescent="0.25">
      <c r="B1856" t="s">
        <v>2537</v>
      </c>
      <c r="C1856">
        <v>6716</v>
      </c>
      <c r="D1856" t="s">
        <v>24707</v>
      </c>
      <c r="E1856" t="s">
        <v>24707</v>
      </c>
      <c r="F1856" t="s">
        <v>31707</v>
      </c>
      <c r="G1856">
        <v>12168</v>
      </c>
      <c r="H1856" t="s">
        <v>32191</v>
      </c>
      <c r="I1856" t="s">
        <v>32192</v>
      </c>
      <c r="J1856" t="str">
        <f>VLOOKUP(B1856,Data!A:B,2,FALSE)</f>
        <v>61c38dee3458a7dc23a0e05c</v>
      </c>
      <c r="K1856" t="str">
        <f t="shared" si="70"/>
        <v>01856</v>
      </c>
      <c r="L1856" t="str">
        <f t="shared" si="71"/>
        <v>lyphung666666@gmail.com</v>
      </c>
      <c r="M1856" t="str">
        <f t="shared" si="72"/>
        <v>lyphung666666</v>
      </c>
      <c r="N1856" t="str">
        <f t="shared" si="73"/>
        <v>@lyphung666666</v>
      </c>
      <c r="O1856" t="s">
        <v>32193</v>
      </c>
    </row>
    <row r="1857" spans="2:15" hidden="1" x14ac:dyDescent="0.25">
      <c r="B1857" t="s">
        <v>2533</v>
      </c>
      <c r="C1857">
        <v>6638</v>
      </c>
      <c r="D1857" t="s">
        <v>24707</v>
      </c>
      <c r="E1857" t="s">
        <v>24707</v>
      </c>
      <c r="F1857" t="s">
        <v>31707</v>
      </c>
      <c r="G1857">
        <v>12169</v>
      </c>
      <c r="H1857" t="s">
        <v>32194</v>
      </c>
      <c r="I1857" t="s">
        <v>32195</v>
      </c>
      <c r="J1857" t="str">
        <f>VLOOKUP(B1857,Data!A:B,2,FALSE)</f>
        <v>61c38defa280f3b75473c764</v>
      </c>
      <c r="K1857" t="str">
        <f t="shared" ref="K1857:K1920" si="74">RIGHT("0000"&amp;I1857,5)</f>
        <v>01857</v>
      </c>
      <c r="L1857" t="str">
        <f t="shared" si="71"/>
        <v>lyphungly97@gmail.com</v>
      </c>
      <c r="M1857" t="str">
        <f t="shared" si="72"/>
        <v>lyphungly97</v>
      </c>
      <c r="N1857" t="str">
        <f t="shared" si="73"/>
        <v>@lyphungly97</v>
      </c>
      <c r="O1857" t="s">
        <v>32196</v>
      </c>
    </row>
    <row r="1858" spans="2:15" hidden="1" x14ac:dyDescent="0.25">
      <c r="B1858" t="s">
        <v>2527</v>
      </c>
      <c r="C1858">
        <v>6789</v>
      </c>
      <c r="D1858" t="s">
        <v>24707</v>
      </c>
      <c r="E1858" t="s">
        <v>24707</v>
      </c>
      <c r="F1858" t="s">
        <v>31707</v>
      </c>
      <c r="G1858">
        <v>12170</v>
      </c>
      <c r="H1858" t="s">
        <v>32197</v>
      </c>
      <c r="I1858" t="s">
        <v>32198</v>
      </c>
      <c r="J1858" t="str">
        <f>VLOOKUP(B1858,Data!A:B,2,FALSE)</f>
        <v>61c38df092e02a4f410d7ced</v>
      </c>
      <c r="K1858" t="str">
        <f t="shared" si="74"/>
        <v>01858</v>
      </c>
      <c r="L1858" t="str">
        <f t="shared" si="71"/>
        <v>lyphungs66@gmail.com</v>
      </c>
      <c r="M1858" t="str">
        <f t="shared" si="72"/>
        <v>lyphungs66</v>
      </c>
      <c r="N1858" t="str">
        <f t="shared" si="73"/>
        <v>@lyphungs66</v>
      </c>
      <c r="O1858" t="s">
        <v>32199</v>
      </c>
    </row>
    <row r="1859" spans="2:15" hidden="1" x14ac:dyDescent="0.25">
      <c r="B1859" t="s">
        <v>2523</v>
      </c>
      <c r="C1859">
        <v>6557</v>
      </c>
      <c r="D1859" t="s">
        <v>24707</v>
      </c>
      <c r="E1859" t="s">
        <v>24707</v>
      </c>
      <c r="F1859" t="s">
        <v>31707</v>
      </c>
      <c r="G1859">
        <v>12171</v>
      </c>
      <c r="H1859" t="s">
        <v>32200</v>
      </c>
      <c r="I1859" t="s">
        <v>32201</v>
      </c>
      <c r="J1859" t="str">
        <f>VLOOKUP(B1859,Data!A:B,2,FALSE)</f>
        <v>61c38df0ca75db4b00cb2519</v>
      </c>
      <c r="K1859" t="str">
        <f t="shared" si="74"/>
        <v>01859</v>
      </c>
      <c r="L1859" t="str">
        <f t="shared" si="71"/>
        <v>lyphuoc972@gmail.com</v>
      </c>
      <c r="M1859" t="str">
        <f t="shared" si="72"/>
        <v>lyphuoc972</v>
      </c>
      <c r="N1859" t="str">
        <f t="shared" si="73"/>
        <v>@lyphuoc972</v>
      </c>
      <c r="O1859" t="s">
        <v>32202</v>
      </c>
    </row>
    <row r="1860" spans="2:15" hidden="1" x14ac:dyDescent="0.25">
      <c r="B1860" t="s">
        <v>2519</v>
      </c>
      <c r="C1860">
        <v>6632</v>
      </c>
      <c r="D1860" t="s">
        <v>24707</v>
      </c>
      <c r="E1860" t="s">
        <v>24707</v>
      </c>
      <c r="F1860" t="s">
        <v>31707</v>
      </c>
      <c r="G1860">
        <v>12172</v>
      </c>
      <c r="H1860" t="s">
        <v>32203</v>
      </c>
      <c r="I1860" t="s">
        <v>32204</v>
      </c>
      <c r="J1860" t="str">
        <f>VLOOKUP(B1860,Data!A:B,2,FALSE)</f>
        <v>61c38df153507ecd1eebd27d</v>
      </c>
      <c r="K1860" t="str">
        <f t="shared" si="74"/>
        <v>01860</v>
      </c>
      <c r="L1860" t="str">
        <f t="shared" si="71"/>
        <v>lyphuocthien.1999@gmail.com</v>
      </c>
      <c r="M1860" t="str">
        <f t="shared" si="72"/>
        <v>lyphuocthien.1999</v>
      </c>
      <c r="N1860" t="str">
        <f t="shared" si="73"/>
        <v>@lyphuocthien.1999</v>
      </c>
      <c r="O1860" t="s">
        <v>32205</v>
      </c>
    </row>
    <row r="1861" spans="2:15" hidden="1" x14ac:dyDescent="0.25">
      <c r="B1861" t="s">
        <v>2515</v>
      </c>
      <c r="C1861">
        <v>6773</v>
      </c>
      <c r="D1861" t="s">
        <v>24707</v>
      </c>
      <c r="E1861" t="s">
        <v>24707</v>
      </c>
      <c r="F1861" t="s">
        <v>31707</v>
      </c>
      <c r="G1861">
        <v>12173</v>
      </c>
      <c r="H1861" t="s">
        <v>32206</v>
      </c>
      <c r="I1861" t="s">
        <v>32207</v>
      </c>
      <c r="J1861" t="str">
        <f>VLOOKUP(B1861,Data!A:B,2,FALSE)</f>
        <v>61c38df110cf07436d731e8a</v>
      </c>
      <c r="K1861" t="str">
        <f t="shared" si="74"/>
        <v>01861</v>
      </c>
      <c r="L1861" t="str">
        <f t="shared" si="71"/>
        <v>lyphuocthu168@gmail.com</v>
      </c>
      <c r="M1861" t="str">
        <f t="shared" si="72"/>
        <v>lyphuocthu168</v>
      </c>
      <c r="N1861" t="str">
        <f t="shared" si="73"/>
        <v>@lyphuocthu168</v>
      </c>
      <c r="O1861" t="s">
        <v>32208</v>
      </c>
    </row>
    <row r="1862" spans="2:15" hidden="1" x14ac:dyDescent="0.25">
      <c r="B1862" t="s">
        <v>2513</v>
      </c>
      <c r="C1862">
        <v>6580</v>
      </c>
      <c r="D1862" t="s">
        <v>24707</v>
      </c>
      <c r="E1862" t="s">
        <v>24707</v>
      </c>
      <c r="F1862" t="s">
        <v>31707</v>
      </c>
      <c r="G1862">
        <v>12174</v>
      </c>
      <c r="H1862" t="s">
        <v>32209</v>
      </c>
      <c r="I1862" t="s">
        <v>32210</v>
      </c>
      <c r="J1862" t="str">
        <f>VLOOKUP(B1862,Data!A:B,2,FALSE)</f>
        <v>61c38df253507ee238ebd27f</v>
      </c>
      <c r="K1862" t="str">
        <f t="shared" si="74"/>
        <v>01862</v>
      </c>
      <c r="L1862" t="str">
        <f t="shared" si="71"/>
        <v>lyphuong1983@gmail.com</v>
      </c>
      <c r="M1862" t="str">
        <f t="shared" si="72"/>
        <v>lyphuong1983</v>
      </c>
      <c r="N1862" t="str">
        <f t="shared" si="73"/>
        <v>@lyphuong1983</v>
      </c>
      <c r="O1862" t="s">
        <v>32211</v>
      </c>
    </row>
    <row r="1863" spans="2:15" hidden="1" x14ac:dyDescent="0.25">
      <c r="B1863" t="s">
        <v>2509</v>
      </c>
      <c r="C1863">
        <v>6637</v>
      </c>
      <c r="D1863" t="s">
        <v>24707</v>
      </c>
      <c r="E1863" t="s">
        <v>24707</v>
      </c>
      <c r="F1863" t="s">
        <v>31707</v>
      </c>
      <c r="G1863">
        <v>12175</v>
      </c>
      <c r="H1863" t="s">
        <v>32212</v>
      </c>
      <c r="I1863" t="s">
        <v>32213</v>
      </c>
      <c r="J1863" t="str">
        <f>VLOOKUP(B1863,Data!A:B,2,FALSE)</f>
        <v>61c38df310cf07d0e0731e8f</v>
      </c>
      <c r="K1863" t="str">
        <f t="shared" si="74"/>
        <v>01863</v>
      </c>
      <c r="L1863" t="str">
        <f t="shared" si="71"/>
        <v>lyphuongmyloan@gmail.com</v>
      </c>
      <c r="M1863" t="str">
        <f t="shared" si="72"/>
        <v>lyphuongmyloan</v>
      </c>
      <c r="N1863" t="str">
        <f t="shared" si="73"/>
        <v>@lyphuongmyloan</v>
      </c>
      <c r="O1863" t="s">
        <v>32214</v>
      </c>
    </row>
    <row r="1864" spans="2:15" hidden="1" x14ac:dyDescent="0.25">
      <c r="B1864" t="s">
        <v>2503</v>
      </c>
      <c r="C1864">
        <v>6652</v>
      </c>
      <c r="D1864" t="s">
        <v>24707</v>
      </c>
      <c r="E1864" t="s">
        <v>24707</v>
      </c>
      <c r="F1864" t="s">
        <v>31707</v>
      </c>
      <c r="G1864">
        <v>12176</v>
      </c>
      <c r="H1864" t="s">
        <v>32215</v>
      </c>
      <c r="I1864" t="s">
        <v>32216</v>
      </c>
      <c r="J1864" t="str">
        <f>VLOOKUP(B1864,Data!A:B,2,FALSE)</f>
        <v>61c38df3a280f32c8973c76d</v>
      </c>
      <c r="K1864" t="str">
        <f t="shared" si="74"/>
        <v>01864</v>
      </c>
      <c r="L1864" t="str">
        <f t="shared" si="71"/>
        <v>lyphuongnam.nl@gmail.com</v>
      </c>
      <c r="M1864" t="str">
        <f t="shared" si="72"/>
        <v>lyphuongnam.nl</v>
      </c>
      <c r="N1864" t="str">
        <f t="shared" si="73"/>
        <v>@lyphuongnam.nl</v>
      </c>
      <c r="O1864" t="s">
        <v>32217</v>
      </c>
    </row>
    <row r="1865" spans="2:15" hidden="1" x14ac:dyDescent="0.25">
      <c r="B1865" t="s">
        <v>2499</v>
      </c>
      <c r="C1865">
        <v>6614</v>
      </c>
      <c r="D1865" t="s">
        <v>24707</v>
      </c>
      <c r="E1865" t="s">
        <v>24707</v>
      </c>
      <c r="F1865" t="s">
        <v>31707</v>
      </c>
      <c r="G1865">
        <v>12177</v>
      </c>
      <c r="H1865" t="s">
        <v>32218</v>
      </c>
      <c r="I1865" t="s">
        <v>32219</v>
      </c>
      <c r="J1865" t="str">
        <f>VLOOKUP(B1865,Data!A:B,2,FALSE)</f>
        <v>61c38df484ea84d1c53b3d40</v>
      </c>
      <c r="K1865" t="str">
        <f t="shared" si="74"/>
        <v>01865</v>
      </c>
      <c r="L1865" t="str">
        <f t="shared" si="71"/>
        <v>lyphutai@gmail.com</v>
      </c>
      <c r="M1865" t="str">
        <f t="shared" si="72"/>
        <v>lyphutai</v>
      </c>
      <c r="N1865" t="str">
        <f t="shared" si="73"/>
        <v>@lyphutai</v>
      </c>
      <c r="O1865" t="s">
        <v>32220</v>
      </c>
    </row>
    <row r="1866" spans="2:15" hidden="1" x14ac:dyDescent="0.25">
      <c r="B1866" t="s">
        <v>2495</v>
      </c>
      <c r="C1866">
        <v>6615</v>
      </c>
      <c r="D1866" t="s">
        <v>24707</v>
      </c>
      <c r="E1866" t="s">
        <v>24707</v>
      </c>
      <c r="F1866" t="s">
        <v>31707</v>
      </c>
      <c r="G1866">
        <v>12178</v>
      </c>
      <c r="H1866" t="s">
        <v>32221</v>
      </c>
      <c r="I1866" t="s">
        <v>32222</v>
      </c>
      <c r="J1866" t="str">
        <f>VLOOKUP(B1866,Data!A:B,2,FALSE)</f>
        <v>61c38df43458a77252a0e06a</v>
      </c>
      <c r="K1866" t="str">
        <f t="shared" si="74"/>
        <v>01866</v>
      </c>
      <c r="L1866" t="str">
        <f t="shared" si="71"/>
        <v>lypt.mobimart@gmail.com</v>
      </c>
      <c r="M1866" t="str">
        <f t="shared" si="72"/>
        <v>lypt.mobimart</v>
      </c>
      <c r="N1866" t="str">
        <f t="shared" si="73"/>
        <v>@lypt.mobimart</v>
      </c>
      <c r="O1866" t="s">
        <v>32223</v>
      </c>
    </row>
    <row r="1867" spans="2:15" hidden="1" x14ac:dyDescent="0.25">
      <c r="B1867" t="s">
        <v>2493</v>
      </c>
      <c r="C1867">
        <v>6690</v>
      </c>
      <c r="D1867" t="s">
        <v>24707</v>
      </c>
      <c r="E1867" t="s">
        <v>24707</v>
      </c>
      <c r="F1867" t="s">
        <v>31707</v>
      </c>
      <c r="G1867">
        <v>12179</v>
      </c>
      <c r="H1867" t="s">
        <v>32224</v>
      </c>
      <c r="I1867" t="s">
        <v>32225</v>
      </c>
      <c r="J1867" t="str">
        <f>VLOOKUP(B1867,Data!A:B,2,FALSE)</f>
        <v>61c38df553507e1b7debd288</v>
      </c>
      <c r="K1867" t="str">
        <f t="shared" si="74"/>
        <v>01867</v>
      </c>
      <c r="L1867" t="str">
        <f t="shared" ref="L1867:L1930" si="75">H1867</f>
        <v>lyptht@gmail.com</v>
      </c>
      <c r="M1867" t="str">
        <f t="shared" ref="M1867:M1930" si="76">REPLACE(L1867,FIND("@",L1867),LEN(L1867),"")</f>
        <v>lyptht</v>
      </c>
      <c r="N1867" t="str">
        <f t="shared" ref="N1867:N1930" si="77">_xlfn.CONCAT("@",M1867)</f>
        <v>@lyptht</v>
      </c>
      <c r="O1867" t="s">
        <v>32226</v>
      </c>
    </row>
    <row r="1868" spans="2:15" hidden="1" x14ac:dyDescent="0.25">
      <c r="B1868" t="s">
        <v>2489</v>
      </c>
      <c r="C1868">
        <v>6670</v>
      </c>
      <c r="D1868" t="s">
        <v>24707</v>
      </c>
      <c r="E1868" t="s">
        <v>24707</v>
      </c>
      <c r="F1868" t="s">
        <v>31707</v>
      </c>
      <c r="G1868">
        <v>12180</v>
      </c>
      <c r="H1868" t="s">
        <v>32227</v>
      </c>
      <c r="I1868" t="s">
        <v>32228</v>
      </c>
      <c r="J1868" t="str">
        <f>VLOOKUP(B1868,Data!A:B,2,FALSE)</f>
        <v>61c38df6dd25c7f1751dbb61</v>
      </c>
      <c r="K1868" t="str">
        <f t="shared" si="74"/>
        <v>01868</v>
      </c>
      <c r="L1868" t="str">
        <f t="shared" si="75"/>
        <v>lypuongpinh1999@gmail.com</v>
      </c>
      <c r="M1868" t="str">
        <f t="shared" si="76"/>
        <v>lypuongpinh1999</v>
      </c>
      <c r="N1868" t="str">
        <f t="shared" si="77"/>
        <v>@lypuongpinh1999</v>
      </c>
      <c r="O1868" t="s">
        <v>32229</v>
      </c>
    </row>
    <row r="1869" spans="2:15" hidden="1" x14ac:dyDescent="0.25">
      <c r="B1869" t="s">
        <v>2485</v>
      </c>
      <c r="C1869">
        <v>6572</v>
      </c>
      <c r="D1869" t="s">
        <v>24707</v>
      </c>
      <c r="E1869" t="s">
        <v>24707</v>
      </c>
      <c r="F1869" t="s">
        <v>31707</v>
      </c>
      <c r="G1869">
        <v>12181</v>
      </c>
      <c r="H1869" t="s">
        <v>32230</v>
      </c>
      <c r="I1869" t="s">
        <v>32231</v>
      </c>
      <c r="J1869" t="str">
        <f>VLOOKUP(B1869,Data!A:B,2,FALSE)</f>
        <v>61c38df612fa525fde9b3e4c</v>
      </c>
      <c r="K1869" t="str">
        <f t="shared" si="74"/>
        <v>01869</v>
      </c>
      <c r="L1869" t="str">
        <f t="shared" si="75"/>
        <v>lyqp.thienduc@gmail.com</v>
      </c>
      <c r="M1869" t="str">
        <f t="shared" si="76"/>
        <v>lyqp.thienduc</v>
      </c>
      <c r="N1869" t="str">
        <f t="shared" si="77"/>
        <v>@lyqp.thienduc</v>
      </c>
      <c r="O1869" t="s">
        <v>32232</v>
      </c>
    </row>
    <row r="1870" spans="2:15" hidden="1" x14ac:dyDescent="0.25">
      <c r="B1870" t="s">
        <v>2481</v>
      </c>
      <c r="C1870">
        <v>6697</v>
      </c>
      <c r="D1870" t="s">
        <v>24707</v>
      </c>
      <c r="E1870" t="s">
        <v>24707</v>
      </c>
      <c r="F1870" t="s">
        <v>31707</v>
      </c>
      <c r="G1870">
        <v>12182</v>
      </c>
      <c r="H1870" t="s">
        <v>32233</v>
      </c>
      <c r="I1870" t="s">
        <v>32234</v>
      </c>
      <c r="J1870" t="str">
        <f>VLOOKUP(B1870,Data!A:B,2,FALSE)</f>
        <v>61c38df710cf07c5c4731e9a</v>
      </c>
      <c r="K1870" t="str">
        <f t="shared" si="74"/>
        <v>01870</v>
      </c>
      <c r="L1870" t="str">
        <f t="shared" si="75"/>
        <v>lyquan58@gmail.com</v>
      </c>
      <c r="M1870" t="str">
        <f t="shared" si="76"/>
        <v>lyquan58</v>
      </c>
      <c r="N1870" t="str">
        <f t="shared" si="77"/>
        <v>@lyquan58</v>
      </c>
      <c r="O1870" t="s">
        <v>32235</v>
      </c>
    </row>
    <row r="1871" spans="2:15" hidden="1" x14ac:dyDescent="0.25">
      <c r="B1871" t="s">
        <v>2475</v>
      </c>
      <c r="C1871">
        <v>6758</v>
      </c>
      <c r="D1871" t="s">
        <v>24707</v>
      </c>
      <c r="E1871" t="s">
        <v>24707</v>
      </c>
      <c r="F1871" t="s">
        <v>31707</v>
      </c>
      <c r="G1871">
        <v>12183</v>
      </c>
      <c r="H1871" t="s">
        <v>32236</v>
      </c>
      <c r="I1871" t="s">
        <v>32237</v>
      </c>
      <c r="J1871" t="str">
        <f>VLOOKUP(B1871,Data!A:B,2,FALSE)</f>
        <v>61c38df792e02a79e20d7cfa</v>
      </c>
      <c r="K1871" t="str">
        <f t="shared" si="74"/>
        <v>01871</v>
      </c>
      <c r="L1871" t="str">
        <f t="shared" si="75"/>
        <v>lyquang120317@gmail.com</v>
      </c>
      <c r="M1871" t="str">
        <f t="shared" si="76"/>
        <v>lyquang120317</v>
      </c>
      <c r="N1871" t="str">
        <f t="shared" si="77"/>
        <v>@lyquang120317</v>
      </c>
      <c r="O1871" t="s">
        <v>32238</v>
      </c>
    </row>
    <row r="1872" spans="2:15" hidden="1" x14ac:dyDescent="0.25">
      <c r="B1872" t="s">
        <v>2471</v>
      </c>
      <c r="C1872">
        <v>6564</v>
      </c>
      <c r="D1872" t="s">
        <v>24707</v>
      </c>
      <c r="E1872" t="s">
        <v>24707</v>
      </c>
      <c r="F1872" t="s">
        <v>31707</v>
      </c>
      <c r="G1872">
        <v>12184</v>
      </c>
      <c r="H1872" t="s">
        <v>32239</v>
      </c>
      <c r="I1872" t="s">
        <v>32240</v>
      </c>
      <c r="J1872" t="str">
        <f>VLOOKUP(B1872,Data!A:B,2,FALSE)</f>
        <v>61c38df812fa52812a9b3e50</v>
      </c>
      <c r="K1872" t="str">
        <f t="shared" si="74"/>
        <v>01872</v>
      </c>
      <c r="L1872" t="str">
        <f t="shared" si="75"/>
        <v>lyquangduc7@gmail.com</v>
      </c>
      <c r="M1872" t="str">
        <f t="shared" si="76"/>
        <v>lyquangduc7</v>
      </c>
      <c r="N1872" t="str">
        <f t="shared" si="77"/>
        <v>@lyquangduc7</v>
      </c>
      <c r="O1872" t="s">
        <v>32241</v>
      </c>
    </row>
    <row r="1873" spans="2:15" hidden="1" x14ac:dyDescent="0.25">
      <c r="B1873" t="s">
        <v>2469</v>
      </c>
      <c r="C1873">
        <v>6648</v>
      </c>
      <c r="D1873" t="s">
        <v>24707</v>
      </c>
      <c r="E1873" t="s">
        <v>24707</v>
      </c>
      <c r="F1873" t="s">
        <v>31707</v>
      </c>
      <c r="G1873">
        <v>12185</v>
      </c>
      <c r="H1873" t="s">
        <v>32242</v>
      </c>
      <c r="I1873" t="s">
        <v>32243</v>
      </c>
      <c r="J1873" t="str">
        <f>VLOOKUP(B1873,Data!A:B,2,FALSE)</f>
        <v>61c38df984ea847a893b3d43</v>
      </c>
      <c r="K1873" t="str">
        <f t="shared" si="74"/>
        <v>01873</v>
      </c>
      <c r="L1873" t="str">
        <f t="shared" si="75"/>
        <v>lyquangsk@gmail.com</v>
      </c>
      <c r="M1873" t="str">
        <f t="shared" si="76"/>
        <v>lyquangsk</v>
      </c>
      <c r="N1873" t="str">
        <f t="shared" si="77"/>
        <v>@lyquangsk</v>
      </c>
      <c r="O1873" t="s">
        <v>32244</v>
      </c>
    </row>
    <row r="1874" spans="2:15" hidden="1" x14ac:dyDescent="0.25">
      <c r="B1874" t="s">
        <v>2465</v>
      </c>
      <c r="C1874">
        <v>6624</v>
      </c>
      <c r="D1874" t="s">
        <v>24707</v>
      </c>
      <c r="E1874" t="s">
        <v>24707</v>
      </c>
      <c r="F1874" t="s">
        <v>31707</v>
      </c>
      <c r="G1874">
        <v>12186</v>
      </c>
      <c r="H1874" t="s">
        <v>32245</v>
      </c>
      <c r="I1874" t="s">
        <v>32246</v>
      </c>
      <c r="J1874" t="str">
        <f>VLOOKUP(B1874,Data!A:B,2,FALSE)</f>
        <v>61c38df953507e267aebd295</v>
      </c>
      <c r="K1874" t="str">
        <f t="shared" si="74"/>
        <v>01874</v>
      </c>
      <c r="L1874" t="str">
        <f t="shared" si="75"/>
        <v>lyquangvinh1976@gmail.com</v>
      </c>
      <c r="M1874" t="str">
        <f t="shared" si="76"/>
        <v>lyquangvinh1976</v>
      </c>
      <c r="N1874" t="str">
        <f t="shared" si="77"/>
        <v>@lyquangvinh1976</v>
      </c>
      <c r="O1874" t="s">
        <v>32247</v>
      </c>
    </row>
    <row r="1875" spans="2:15" hidden="1" x14ac:dyDescent="0.25">
      <c r="B1875" t="s">
        <v>2461</v>
      </c>
      <c r="C1875">
        <v>6734</v>
      </c>
      <c r="D1875" t="s">
        <v>24707</v>
      </c>
      <c r="E1875" t="s">
        <v>24707</v>
      </c>
      <c r="F1875" t="s">
        <v>31707</v>
      </c>
      <c r="G1875">
        <v>12187</v>
      </c>
      <c r="H1875" t="s">
        <v>32248</v>
      </c>
      <c r="I1875" t="s">
        <v>32249</v>
      </c>
      <c r="J1875" t="str">
        <f>VLOOKUP(B1875,Data!A:B,2,FALSE)</f>
        <v>61c38dfa8fed4722eaa27dfe</v>
      </c>
      <c r="K1875" t="str">
        <f t="shared" si="74"/>
        <v>01875</v>
      </c>
      <c r="L1875" t="str">
        <f t="shared" si="75"/>
        <v>lyquangvu1978@gmail.com</v>
      </c>
      <c r="M1875" t="str">
        <f t="shared" si="76"/>
        <v>lyquangvu1978</v>
      </c>
      <c r="N1875" t="str">
        <f t="shared" si="77"/>
        <v>@lyquangvu1978</v>
      </c>
      <c r="O1875" t="s">
        <v>32250</v>
      </c>
    </row>
    <row r="1876" spans="2:15" hidden="1" x14ac:dyDescent="0.25">
      <c r="B1876" t="s">
        <v>2457</v>
      </c>
      <c r="C1876">
        <v>6785</v>
      </c>
      <c r="D1876" t="s">
        <v>24707</v>
      </c>
      <c r="E1876" t="s">
        <v>24707</v>
      </c>
      <c r="F1876" t="s">
        <v>31707</v>
      </c>
      <c r="G1876">
        <v>12188</v>
      </c>
      <c r="H1876" t="s">
        <v>32251</v>
      </c>
      <c r="I1876" t="s">
        <v>32252</v>
      </c>
      <c r="J1876" t="str">
        <f>VLOOKUP(B1876,Data!A:B,2,FALSE)</f>
        <v>61c38dfbc0b0dba87110e474</v>
      </c>
      <c r="K1876" t="str">
        <f t="shared" si="74"/>
        <v>01876</v>
      </c>
      <c r="L1876" t="str">
        <f t="shared" si="75"/>
        <v>lyquyen378@gmail.com</v>
      </c>
      <c r="M1876" t="str">
        <f t="shared" si="76"/>
        <v>lyquyen378</v>
      </c>
      <c r="N1876" t="str">
        <f t="shared" si="77"/>
        <v>@lyquyen378</v>
      </c>
      <c r="O1876" t="s">
        <v>32253</v>
      </c>
    </row>
    <row r="1877" spans="2:15" hidden="1" x14ac:dyDescent="0.25">
      <c r="B1877" t="s">
        <v>2453</v>
      </c>
      <c r="C1877">
        <v>6709</v>
      </c>
      <c r="D1877" t="s">
        <v>24707</v>
      </c>
      <c r="E1877" t="s">
        <v>24707</v>
      </c>
      <c r="F1877" t="s">
        <v>31707</v>
      </c>
      <c r="G1877">
        <v>12189</v>
      </c>
      <c r="H1877" t="s">
        <v>32254</v>
      </c>
      <c r="I1877" t="s">
        <v>32255</v>
      </c>
      <c r="J1877" t="str">
        <f>VLOOKUP(B1877,Data!A:B,2,FALSE)</f>
        <v>61c38dfb84ea841e6f3b3d45</v>
      </c>
      <c r="K1877" t="str">
        <f t="shared" si="74"/>
        <v>01877</v>
      </c>
      <c r="L1877" t="str">
        <f t="shared" si="75"/>
        <v>lyquyetduy@gmail.com</v>
      </c>
      <c r="M1877" t="str">
        <f t="shared" si="76"/>
        <v>lyquyetduy</v>
      </c>
      <c r="N1877" t="str">
        <f t="shared" si="77"/>
        <v>@lyquyetduy</v>
      </c>
      <c r="O1877" t="s">
        <v>32256</v>
      </c>
    </row>
    <row r="1878" spans="2:15" hidden="1" x14ac:dyDescent="0.25">
      <c r="B1878" t="s">
        <v>2449</v>
      </c>
      <c r="C1878">
        <v>6713</v>
      </c>
      <c r="D1878" t="s">
        <v>24707</v>
      </c>
      <c r="E1878" t="s">
        <v>24707</v>
      </c>
      <c r="F1878" t="s">
        <v>31707</v>
      </c>
      <c r="G1878">
        <v>12190</v>
      </c>
      <c r="H1878" t="s">
        <v>32257</v>
      </c>
      <c r="I1878" t="s">
        <v>32258</v>
      </c>
      <c r="J1878" t="str">
        <f>VLOOKUP(B1878,Data!A:B,2,FALSE)</f>
        <v>61c38dfc46cc1f556ae72909</v>
      </c>
      <c r="K1878" t="str">
        <f t="shared" si="74"/>
        <v>01878</v>
      </c>
      <c r="L1878" t="str">
        <f t="shared" si="75"/>
        <v>lyquynh97@gmail.com</v>
      </c>
      <c r="M1878" t="str">
        <f t="shared" si="76"/>
        <v>lyquynh97</v>
      </c>
      <c r="N1878" t="str">
        <f t="shared" si="77"/>
        <v>@lyquynh97</v>
      </c>
      <c r="O1878" t="s">
        <v>32259</v>
      </c>
    </row>
    <row r="1879" spans="2:15" hidden="1" x14ac:dyDescent="0.25">
      <c r="B1879" t="s">
        <v>2445</v>
      </c>
      <c r="C1879">
        <v>6763</v>
      </c>
      <c r="D1879" t="s">
        <v>24707</v>
      </c>
      <c r="E1879" t="s">
        <v>24707</v>
      </c>
      <c r="F1879" t="s">
        <v>31707</v>
      </c>
      <c r="G1879">
        <v>12191</v>
      </c>
      <c r="H1879" t="s">
        <v>32260</v>
      </c>
      <c r="I1879" t="s">
        <v>32261</v>
      </c>
      <c r="J1879" t="str">
        <f>VLOOKUP(B1879,Data!A:B,2,FALSE)</f>
        <v>61c38dfcac01765f5eb4da3d</v>
      </c>
      <c r="K1879" t="str">
        <f t="shared" si="74"/>
        <v>01879</v>
      </c>
      <c r="L1879" t="str">
        <f t="shared" si="75"/>
        <v>lyquynhhuong93@gmail.com</v>
      </c>
      <c r="M1879" t="str">
        <f t="shared" si="76"/>
        <v>lyquynhhuong93</v>
      </c>
      <c r="N1879" t="str">
        <f t="shared" si="77"/>
        <v>@lyquynhhuong93</v>
      </c>
      <c r="O1879" t="s">
        <v>32262</v>
      </c>
    </row>
    <row r="1880" spans="2:15" hidden="1" x14ac:dyDescent="0.25">
      <c r="B1880" t="s">
        <v>2441</v>
      </c>
      <c r="C1880">
        <v>6583</v>
      </c>
      <c r="D1880" t="s">
        <v>24707</v>
      </c>
      <c r="E1880" t="s">
        <v>24707</v>
      </c>
      <c r="F1880" t="s">
        <v>31707</v>
      </c>
      <c r="G1880">
        <v>12192</v>
      </c>
      <c r="H1880" t="s">
        <v>32263</v>
      </c>
      <c r="I1880" t="s">
        <v>32264</v>
      </c>
      <c r="J1880" t="str">
        <f>VLOOKUP(B1880,Data!A:B,2,FALSE)</f>
        <v>61c38dfd10cf07c4b1731ea4</v>
      </c>
      <c r="K1880" t="str">
        <f t="shared" si="74"/>
        <v>01880</v>
      </c>
      <c r="L1880" t="str">
        <f t="shared" si="75"/>
        <v>lyquynhthu79@gmail.com</v>
      </c>
      <c r="M1880" t="str">
        <f t="shared" si="76"/>
        <v>lyquynhthu79</v>
      </c>
      <c r="N1880" t="str">
        <f t="shared" si="77"/>
        <v>@lyquynhthu79</v>
      </c>
      <c r="O1880" t="s">
        <v>32265</v>
      </c>
    </row>
    <row r="1881" spans="2:15" hidden="1" x14ac:dyDescent="0.25">
      <c r="B1881" t="s">
        <v>2437</v>
      </c>
      <c r="C1881">
        <v>6676</v>
      </c>
      <c r="D1881" t="s">
        <v>24707</v>
      </c>
      <c r="E1881" t="s">
        <v>24707</v>
      </c>
      <c r="F1881" t="s">
        <v>31707</v>
      </c>
      <c r="G1881">
        <v>12193</v>
      </c>
      <c r="H1881" t="s">
        <v>32266</v>
      </c>
      <c r="I1881" t="s">
        <v>32267</v>
      </c>
      <c r="J1881" t="str">
        <f>VLOOKUP(B1881,Data!A:B,2,FALSE)</f>
        <v>61c38dfe65647fc203dd4324</v>
      </c>
      <c r="K1881" t="str">
        <f t="shared" si="74"/>
        <v>01881</v>
      </c>
      <c r="L1881" t="str">
        <f t="shared" si="75"/>
        <v>lyrose829@gmail.com</v>
      </c>
      <c r="M1881" t="str">
        <f t="shared" si="76"/>
        <v>lyrose829</v>
      </c>
      <c r="N1881" t="str">
        <f t="shared" si="77"/>
        <v>@lyrose829</v>
      </c>
      <c r="O1881" t="s">
        <v>32268</v>
      </c>
    </row>
    <row r="1882" spans="2:15" hidden="1" x14ac:dyDescent="0.25">
      <c r="B1882" t="s">
        <v>2431</v>
      </c>
      <c r="C1882">
        <v>6591</v>
      </c>
      <c r="D1882" t="s">
        <v>24707</v>
      </c>
      <c r="E1882" t="s">
        <v>24707</v>
      </c>
      <c r="F1882" t="s">
        <v>31707</v>
      </c>
      <c r="G1882">
        <v>12194</v>
      </c>
      <c r="H1882" t="s">
        <v>32269</v>
      </c>
      <c r="I1882" t="s">
        <v>32270</v>
      </c>
      <c r="J1882" t="str">
        <f>VLOOKUP(B1882,Data!A:B,2,FALSE)</f>
        <v>61c38dfe8fed471c02a27e05</v>
      </c>
      <c r="K1882" t="str">
        <f t="shared" si="74"/>
        <v>01882</v>
      </c>
      <c r="L1882" t="str">
        <f t="shared" si="75"/>
        <v>lyru19922@gmail.com</v>
      </c>
      <c r="M1882" t="str">
        <f t="shared" si="76"/>
        <v>lyru19922</v>
      </c>
      <c r="N1882" t="str">
        <f t="shared" si="77"/>
        <v>@lyru19922</v>
      </c>
      <c r="O1882" t="s">
        <v>32271</v>
      </c>
    </row>
    <row r="1883" spans="2:15" hidden="1" x14ac:dyDescent="0.25">
      <c r="B1883" t="s">
        <v>2427</v>
      </c>
      <c r="C1883">
        <v>6589</v>
      </c>
      <c r="D1883" t="s">
        <v>24707</v>
      </c>
      <c r="E1883" t="s">
        <v>24707</v>
      </c>
      <c r="F1883" t="s">
        <v>31707</v>
      </c>
      <c r="G1883">
        <v>12195</v>
      </c>
      <c r="H1883" t="s">
        <v>32272</v>
      </c>
      <c r="I1883" t="s">
        <v>32273</v>
      </c>
      <c r="J1883" t="str">
        <f>VLOOKUP(B1883,Data!A:B,2,FALSE)</f>
        <v>61c38dff53507ebb53ebd2a1</v>
      </c>
      <c r="K1883" t="str">
        <f t="shared" si="74"/>
        <v>01883</v>
      </c>
      <c r="L1883" t="str">
        <f t="shared" si="75"/>
        <v>lysadlbt@gmail.com</v>
      </c>
      <c r="M1883" t="str">
        <f t="shared" si="76"/>
        <v>lysadlbt</v>
      </c>
      <c r="N1883" t="str">
        <f t="shared" si="77"/>
        <v>@lysadlbt</v>
      </c>
      <c r="O1883" t="s">
        <v>32274</v>
      </c>
    </row>
    <row r="1884" spans="2:15" hidden="1" x14ac:dyDescent="0.25">
      <c r="B1884" t="s">
        <v>2423</v>
      </c>
      <c r="C1884">
        <v>6677</v>
      </c>
      <c r="D1884" t="s">
        <v>24707</v>
      </c>
      <c r="E1884" t="s">
        <v>24707</v>
      </c>
      <c r="F1884" t="s">
        <v>31707</v>
      </c>
      <c r="G1884">
        <v>12196</v>
      </c>
      <c r="H1884" t="s">
        <v>32275</v>
      </c>
      <c r="I1884" t="s">
        <v>32276</v>
      </c>
      <c r="J1884" t="str">
        <f>VLOOKUP(B1884,Data!A:B,2,FALSE)</f>
        <v>61c38e00a280f3b85873c78f</v>
      </c>
      <c r="K1884" t="str">
        <f t="shared" si="74"/>
        <v>01884</v>
      </c>
      <c r="L1884" t="str">
        <f t="shared" si="75"/>
        <v>lysav2704@gmail.com</v>
      </c>
      <c r="M1884" t="str">
        <f t="shared" si="76"/>
        <v>lysav2704</v>
      </c>
      <c r="N1884" t="str">
        <f t="shared" si="77"/>
        <v>@lysav2704</v>
      </c>
      <c r="O1884" t="s">
        <v>32277</v>
      </c>
    </row>
    <row r="1885" spans="2:15" hidden="1" x14ac:dyDescent="0.25">
      <c r="B1885" t="s">
        <v>2419</v>
      </c>
      <c r="C1885">
        <v>6609</v>
      </c>
      <c r="D1885" t="s">
        <v>24707</v>
      </c>
      <c r="E1885" t="s">
        <v>24707</v>
      </c>
      <c r="F1885" t="s">
        <v>31707</v>
      </c>
      <c r="G1885">
        <v>12197</v>
      </c>
      <c r="H1885" t="s">
        <v>32278</v>
      </c>
      <c r="I1885" t="s">
        <v>32279</v>
      </c>
      <c r="J1885" t="str">
        <f>VLOOKUP(B1885,Data!A:B,2,FALSE)</f>
        <v>61c38e0046cc1f340ee72914</v>
      </c>
      <c r="K1885" t="str">
        <f t="shared" si="74"/>
        <v>01885</v>
      </c>
      <c r="L1885" t="str">
        <f t="shared" si="75"/>
        <v>lysaycong20021990@gmail.com</v>
      </c>
      <c r="M1885" t="str">
        <f t="shared" si="76"/>
        <v>lysaycong20021990</v>
      </c>
      <c r="N1885" t="str">
        <f t="shared" si="77"/>
        <v>@lysaycong20021990</v>
      </c>
      <c r="O1885" t="s">
        <v>32280</v>
      </c>
    </row>
    <row r="1886" spans="2:15" hidden="1" x14ac:dyDescent="0.25">
      <c r="B1886" t="s">
        <v>2415</v>
      </c>
      <c r="C1886">
        <v>6633</v>
      </c>
      <c r="D1886" t="s">
        <v>24707</v>
      </c>
      <c r="E1886" t="s">
        <v>24707</v>
      </c>
      <c r="F1886" t="s">
        <v>31707</v>
      </c>
      <c r="G1886">
        <v>12198</v>
      </c>
      <c r="H1886" t="s">
        <v>32281</v>
      </c>
      <c r="I1886" t="s">
        <v>32282</v>
      </c>
      <c r="J1886" t="str">
        <f>VLOOKUP(B1886,Data!A:B,2,FALSE)</f>
        <v>61c38e01dd25c7d8351dbb6a</v>
      </c>
      <c r="K1886" t="str">
        <f t="shared" si="74"/>
        <v>01886</v>
      </c>
      <c r="L1886" t="str">
        <f t="shared" si="75"/>
        <v>lyschau9x@gmail.com</v>
      </c>
      <c r="M1886" t="str">
        <f t="shared" si="76"/>
        <v>lyschau9x</v>
      </c>
      <c r="N1886" t="str">
        <f t="shared" si="77"/>
        <v>@lyschau9x</v>
      </c>
      <c r="O1886" t="s">
        <v>32283</v>
      </c>
    </row>
    <row r="1887" spans="2:15" hidden="1" x14ac:dyDescent="0.25">
      <c r="B1887" t="s">
        <v>2411</v>
      </c>
      <c r="C1887">
        <v>6714</v>
      </c>
      <c r="D1887" t="s">
        <v>24707</v>
      </c>
      <c r="E1887" t="s">
        <v>24707</v>
      </c>
      <c r="F1887" t="s">
        <v>31707</v>
      </c>
      <c r="G1887">
        <v>12199</v>
      </c>
      <c r="H1887" t="s">
        <v>32284</v>
      </c>
      <c r="I1887" t="s">
        <v>32285</v>
      </c>
      <c r="J1887" t="str">
        <f>VLOOKUP(B1887,Data!A:B,2,FALSE)</f>
        <v>61c38e01e3673d246d89f006</v>
      </c>
      <c r="K1887" t="str">
        <f t="shared" si="74"/>
        <v>01887</v>
      </c>
      <c r="L1887" t="str">
        <f t="shared" si="75"/>
        <v>lyseen96hg@gmail.com</v>
      </c>
      <c r="M1887" t="str">
        <f t="shared" si="76"/>
        <v>lyseen96hg</v>
      </c>
      <c r="N1887" t="str">
        <f t="shared" si="77"/>
        <v>@lyseen96hg</v>
      </c>
      <c r="O1887" t="s">
        <v>32286</v>
      </c>
    </row>
    <row r="1888" spans="2:15" hidden="1" x14ac:dyDescent="0.25">
      <c r="B1888" t="s">
        <v>2407</v>
      </c>
      <c r="C1888">
        <v>5040</v>
      </c>
      <c r="D1888" t="s">
        <v>24707</v>
      </c>
      <c r="E1888" t="s">
        <v>24707</v>
      </c>
      <c r="F1888" t="s">
        <v>31707</v>
      </c>
      <c r="G1888">
        <v>12200</v>
      </c>
      <c r="H1888" t="s">
        <v>32287</v>
      </c>
      <c r="I1888" t="s">
        <v>32288</v>
      </c>
      <c r="J1888" t="str">
        <f>VLOOKUP(B1888,Data!A:B,2,FALSE)</f>
        <v>61c38e0292e02a474b0d7d04</v>
      </c>
      <c r="K1888" t="str">
        <f t="shared" si="74"/>
        <v>01888</v>
      </c>
      <c r="L1888" t="str">
        <f t="shared" si="75"/>
        <v>lysh49@gmail.com</v>
      </c>
      <c r="M1888" t="str">
        <f t="shared" si="76"/>
        <v>lysh49</v>
      </c>
      <c r="N1888" t="str">
        <f t="shared" si="77"/>
        <v>@lysh49</v>
      </c>
      <c r="O1888" t="s">
        <v>32289</v>
      </c>
    </row>
    <row r="1889" spans="2:15" hidden="1" x14ac:dyDescent="0.25">
      <c r="B1889" t="s">
        <v>2403</v>
      </c>
      <c r="C1889">
        <v>6665</v>
      </c>
      <c r="D1889" t="s">
        <v>24707</v>
      </c>
      <c r="E1889" t="s">
        <v>24707</v>
      </c>
      <c r="F1889" t="s">
        <v>31707</v>
      </c>
      <c r="G1889">
        <v>12201</v>
      </c>
      <c r="H1889" t="s">
        <v>32290</v>
      </c>
      <c r="I1889" t="s">
        <v>32291</v>
      </c>
      <c r="J1889" t="str">
        <f>VLOOKUP(B1889,Data!A:B,2,FALSE)</f>
        <v>61c38e03e3673d132389f00a</v>
      </c>
      <c r="K1889" t="str">
        <f t="shared" si="74"/>
        <v>01889</v>
      </c>
      <c r="L1889" t="str">
        <f t="shared" si="75"/>
        <v>lysinhquyet92@gmail.com</v>
      </c>
      <c r="M1889" t="str">
        <f t="shared" si="76"/>
        <v>lysinhquyet92</v>
      </c>
      <c r="N1889" t="str">
        <f t="shared" si="77"/>
        <v>@lysinhquyet92</v>
      </c>
      <c r="O1889" t="s">
        <v>32292</v>
      </c>
    </row>
    <row r="1890" spans="2:15" hidden="1" x14ac:dyDescent="0.25">
      <c r="B1890" t="s">
        <v>2399</v>
      </c>
      <c r="C1890">
        <v>6682</v>
      </c>
      <c r="D1890" t="s">
        <v>24707</v>
      </c>
      <c r="E1890" t="s">
        <v>24707</v>
      </c>
      <c r="F1890" t="s">
        <v>31707</v>
      </c>
      <c r="G1890">
        <v>12202</v>
      </c>
      <c r="H1890" t="s">
        <v>32293</v>
      </c>
      <c r="I1890" t="s">
        <v>32294</v>
      </c>
      <c r="J1890" t="str">
        <f>VLOOKUP(B1890,Data!A:B,2,FALSE)</f>
        <v>61c38e03dd25c71b6a1dbb6e</v>
      </c>
      <c r="K1890" t="str">
        <f t="shared" si="74"/>
        <v>01890</v>
      </c>
      <c r="L1890" t="str">
        <f t="shared" si="75"/>
        <v>lysinhtu102@gmail.com</v>
      </c>
      <c r="M1890" t="str">
        <f t="shared" si="76"/>
        <v>lysinhtu102</v>
      </c>
      <c r="N1890" t="str">
        <f t="shared" si="77"/>
        <v>@lysinhtu102</v>
      </c>
      <c r="O1890" t="s">
        <v>32295</v>
      </c>
    </row>
    <row r="1891" spans="2:15" hidden="1" x14ac:dyDescent="0.25">
      <c r="B1891" t="s">
        <v>2395</v>
      </c>
      <c r="C1891">
        <v>6771</v>
      </c>
      <c r="D1891" t="s">
        <v>24707</v>
      </c>
      <c r="E1891" t="s">
        <v>24707</v>
      </c>
      <c r="F1891" t="s">
        <v>31707</v>
      </c>
      <c r="G1891">
        <v>12203</v>
      </c>
      <c r="H1891" t="s">
        <v>32296</v>
      </c>
      <c r="I1891" t="s">
        <v>32297</v>
      </c>
      <c r="J1891" t="str">
        <f>VLOOKUP(B1891,Data!A:B,2,FALSE)</f>
        <v>61c38e04ac01764c7db4da4b</v>
      </c>
      <c r="K1891" t="str">
        <f t="shared" si="74"/>
        <v>01891</v>
      </c>
      <c r="L1891" t="str">
        <f t="shared" si="75"/>
        <v>lysitrong1999@gmail.com</v>
      </c>
      <c r="M1891" t="str">
        <f t="shared" si="76"/>
        <v>lysitrong1999</v>
      </c>
      <c r="N1891" t="str">
        <f t="shared" si="77"/>
        <v>@lysitrong1999</v>
      </c>
      <c r="O1891" t="s">
        <v>32298</v>
      </c>
    </row>
    <row r="1892" spans="2:15" hidden="1" x14ac:dyDescent="0.25">
      <c r="B1892" t="s">
        <v>2391</v>
      </c>
      <c r="C1892">
        <v>6560</v>
      </c>
      <c r="D1892" t="s">
        <v>24707</v>
      </c>
      <c r="E1892" t="s">
        <v>24707</v>
      </c>
      <c r="F1892" t="s">
        <v>31707</v>
      </c>
      <c r="G1892">
        <v>12204</v>
      </c>
      <c r="H1892" t="s">
        <v>32299</v>
      </c>
      <c r="I1892" t="s">
        <v>32300</v>
      </c>
      <c r="J1892" t="str">
        <f>VLOOKUP(B1892,Data!A:B,2,FALSE)</f>
        <v>61c38e05dd25c7052c1dbb72</v>
      </c>
      <c r="K1892" t="str">
        <f t="shared" si="74"/>
        <v>01892</v>
      </c>
      <c r="L1892" t="str">
        <f t="shared" si="75"/>
        <v>lysiu.vn@gmail.com</v>
      </c>
      <c r="M1892" t="str">
        <f t="shared" si="76"/>
        <v>lysiu.vn</v>
      </c>
      <c r="N1892" t="str">
        <f t="shared" si="77"/>
        <v>@lysiu.vn</v>
      </c>
      <c r="O1892" t="s">
        <v>32301</v>
      </c>
    </row>
    <row r="1893" spans="2:15" hidden="1" x14ac:dyDescent="0.25">
      <c r="B1893" t="s">
        <v>2387</v>
      </c>
      <c r="C1893">
        <v>6688</v>
      </c>
      <c r="D1893" t="s">
        <v>24707</v>
      </c>
      <c r="E1893" t="s">
        <v>24707</v>
      </c>
      <c r="F1893" t="s">
        <v>31707</v>
      </c>
      <c r="G1893">
        <v>12205</v>
      </c>
      <c r="H1893" t="s">
        <v>32302</v>
      </c>
      <c r="I1893" t="s">
        <v>32303</v>
      </c>
      <c r="J1893" t="str">
        <f>VLOOKUP(B1893,Data!A:B,2,FALSE)</f>
        <v>61c38e05e3673d174489f00e</v>
      </c>
      <c r="K1893" t="str">
        <f t="shared" si="74"/>
        <v>01893</v>
      </c>
      <c r="L1893" t="str">
        <f t="shared" si="75"/>
        <v>lysnguyen85@gmail.com</v>
      </c>
      <c r="M1893" t="str">
        <f t="shared" si="76"/>
        <v>lysnguyen85</v>
      </c>
      <c r="N1893" t="str">
        <f t="shared" si="77"/>
        <v>@lysnguyen85</v>
      </c>
      <c r="O1893" t="s">
        <v>32304</v>
      </c>
    </row>
    <row r="1894" spans="2:15" hidden="1" x14ac:dyDescent="0.25">
      <c r="B1894" t="s">
        <v>2383</v>
      </c>
      <c r="C1894">
        <v>6743</v>
      </c>
      <c r="D1894" t="s">
        <v>24707</v>
      </c>
      <c r="E1894" t="s">
        <v>24707</v>
      </c>
      <c r="F1894" t="s">
        <v>31707</v>
      </c>
      <c r="G1894">
        <v>12206</v>
      </c>
      <c r="H1894" t="s">
        <v>32305</v>
      </c>
      <c r="I1894" t="s">
        <v>32306</v>
      </c>
      <c r="J1894" t="str">
        <f>VLOOKUP(B1894,Data!A:B,2,FALSE)</f>
        <v>61c38e06a280f38efb73c799</v>
      </c>
      <c r="K1894" t="str">
        <f t="shared" si="74"/>
        <v>01894</v>
      </c>
      <c r="L1894" t="str">
        <f t="shared" si="75"/>
        <v>lysohoiquan@gmail.com</v>
      </c>
      <c r="M1894" t="str">
        <f t="shared" si="76"/>
        <v>lysohoiquan</v>
      </c>
      <c r="N1894" t="str">
        <f t="shared" si="77"/>
        <v>@lysohoiquan</v>
      </c>
      <c r="O1894" t="s">
        <v>32307</v>
      </c>
    </row>
    <row r="1895" spans="2:15" hidden="1" x14ac:dyDescent="0.25">
      <c r="B1895" t="s">
        <v>2379</v>
      </c>
      <c r="C1895">
        <v>6778</v>
      </c>
      <c r="D1895" t="s">
        <v>24707</v>
      </c>
      <c r="E1895" t="s">
        <v>24707</v>
      </c>
      <c r="F1895" t="s">
        <v>31707</v>
      </c>
      <c r="G1895">
        <v>12207</v>
      </c>
      <c r="H1895" t="s">
        <v>32308</v>
      </c>
      <c r="I1895" t="s">
        <v>32309</v>
      </c>
      <c r="J1895" t="str">
        <f>VLOOKUP(B1895,Data!A:B,2,FALSE)</f>
        <v>61c38e06ca75dbb5f6cb2530</v>
      </c>
      <c r="K1895" t="str">
        <f t="shared" si="74"/>
        <v>01895</v>
      </c>
      <c r="L1895" t="str">
        <f t="shared" si="75"/>
        <v>lysonbinh.ckvn@gmail.com</v>
      </c>
      <c r="M1895" t="str">
        <f t="shared" si="76"/>
        <v>lysonbinh.ckvn</v>
      </c>
      <c r="N1895" t="str">
        <f t="shared" si="77"/>
        <v>@lysonbinh.ckvn</v>
      </c>
      <c r="O1895" t="s">
        <v>32310</v>
      </c>
    </row>
    <row r="1896" spans="2:15" hidden="1" x14ac:dyDescent="0.25">
      <c r="B1896" t="s">
        <v>2377</v>
      </c>
      <c r="C1896">
        <v>6672</v>
      </c>
      <c r="D1896" t="s">
        <v>24707</v>
      </c>
      <c r="E1896" t="s">
        <v>24707</v>
      </c>
      <c r="F1896" t="s">
        <v>31707</v>
      </c>
      <c r="G1896">
        <v>12208</v>
      </c>
      <c r="H1896" t="s">
        <v>32311</v>
      </c>
      <c r="I1896" t="s">
        <v>32312</v>
      </c>
      <c r="J1896" t="str">
        <f>VLOOKUP(B1896,Data!A:B,2,FALSE)</f>
        <v>61c38e0746cc1f6495e7291f</v>
      </c>
      <c r="K1896" t="str">
        <f t="shared" si="74"/>
        <v>01896</v>
      </c>
      <c r="L1896" t="str">
        <f t="shared" si="75"/>
        <v>lysongreentravel@gmail.com</v>
      </c>
      <c r="M1896" t="str">
        <f t="shared" si="76"/>
        <v>lysongreentravel</v>
      </c>
      <c r="N1896" t="str">
        <f t="shared" si="77"/>
        <v>@lysongreentravel</v>
      </c>
      <c r="O1896" t="s">
        <v>32313</v>
      </c>
    </row>
    <row r="1897" spans="2:15" hidden="1" x14ac:dyDescent="0.25">
      <c r="B1897" t="s">
        <v>2373</v>
      </c>
      <c r="C1897">
        <v>6650</v>
      </c>
      <c r="D1897" t="s">
        <v>24707</v>
      </c>
      <c r="E1897" t="s">
        <v>24707</v>
      </c>
      <c r="F1897" t="s">
        <v>31707</v>
      </c>
      <c r="G1897">
        <v>12209</v>
      </c>
      <c r="H1897" t="s">
        <v>32314</v>
      </c>
      <c r="I1897" t="s">
        <v>32315</v>
      </c>
      <c r="J1897" t="str">
        <f>VLOOKUP(B1897,Data!A:B,2,FALSE)</f>
        <v>61c38e0892e02ab8660d7d0c</v>
      </c>
      <c r="K1897" t="str">
        <f t="shared" si="74"/>
        <v>01897</v>
      </c>
      <c r="L1897" t="str">
        <f t="shared" si="75"/>
        <v>lysonvnhk9@gmail.com</v>
      </c>
      <c r="M1897" t="str">
        <f t="shared" si="76"/>
        <v>lysonvnhk9</v>
      </c>
      <c r="N1897" t="str">
        <f t="shared" si="77"/>
        <v>@lysonvnhk9</v>
      </c>
      <c r="O1897" t="s">
        <v>32316</v>
      </c>
    </row>
    <row r="1898" spans="2:15" hidden="1" x14ac:dyDescent="0.25">
      <c r="B1898" t="s">
        <v>2369</v>
      </c>
      <c r="C1898">
        <v>6745</v>
      </c>
      <c r="D1898" t="s">
        <v>24707</v>
      </c>
      <c r="E1898" t="s">
        <v>24707</v>
      </c>
      <c r="F1898" t="s">
        <v>31707</v>
      </c>
      <c r="G1898">
        <v>12210</v>
      </c>
      <c r="H1898" t="s">
        <v>32317</v>
      </c>
      <c r="I1898" t="s">
        <v>32318</v>
      </c>
      <c r="J1898" t="str">
        <f>VLOOKUP(B1898,Data!A:B,2,FALSE)</f>
        <v>61c38e0892e02ad8010d7d10</v>
      </c>
      <c r="K1898" t="str">
        <f t="shared" si="74"/>
        <v>01898</v>
      </c>
      <c r="L1898" t="str">
        <f t="shared" si="75"/>
        <v>lysu99955@gmail.com</v>
      </c>
      <c r="M1898" t="str">
        <f t="shared" si="76"/>
        <v>lysu99955</v>
      </c>
      <c r="N1898" t="str">
        <f t="shared" si="77"/>
        <v>@lysu99955</v>
      </c>
      <c r="O1898" t="s">
        <v>32319</v>
      </c>
    </row>
    <row r="1899" spans="2:15" hidden="1" x14ac:dyDescent="0.25">
      <c r="B1899" t="s">
        <v>2365</v>
      </c>
      <c r="C1899">
        <v>6621</v>
      </c>
      <c r="D1899" t="s">
        <v>24707</v>
      </c>
      <c r="E1899" t="s">
        <v>24707</v>
      </c>
      <c r="F1899" t="s">
        <v>31707</v>
      </c>
      <c r="G1899">
        <v>12211</v>
      </c>
      <c r="H1899" t="s">
        <v>32320</v>
      </c>
      <c r="I1899" t="s">
        <v>32321</v>
      </c>
      <c r="J1899" t="str">
        <f>VLOOKUP(B1899,Data!A:B,2,FALSE)</f>
        <v>61c38e09c0b0db783310e48c</v>
      </c>
      <c r="K1899" t="str">
        <f t="shared" si="74"/>
        <v>01899</v>
      </c>
      <c r="L1899" t="str">
        <f t="shared" si="75"/>
        <v>lysumi99@gmail.com</v>
      </c>
      <c r="M1899" t="str">
        <f t="shared" si="76"/>
        <v>lysumi99</v>
      </c>
      <c r="N1899" t="str">
        <f t="shared" si="77"/>
        <v>@lysumi99</v>
      </c>
      <c r="O1899" t="s">
        <v>32322</v>
      </c>
    </row>
    <row r="1900" spans="2:15" hidden="1" x14ac:dyDescent="0.25">
      <c r="B1900" t="s">
        <v>2361</v>
      </c>
      <c r="C1900">
        <v>6728</v>
      </c>
      <c r="D1900" t="s">
        <v>24707</v>
      </c>
      <c r="E1900" t="s">
        <v>24707</v>
      </c>
      <c r="F1900" t="s">
        <v>31707</v>
      </c>
      <c r="G1900">
        <v>12212</v>
      </c>
      <c r="H1900" t="s">
        <v>32323</v>
      </c>
      <c r="I1900" t="s">
        <v>32324</v>
      </c>
      <c r="J1900" t="str">
        <f>VLOOKUP(B1900,Data!A:B,2,FALSE)</f>
        <v>61c38e0992e02ad7710d7d15</v>
      </c>
      <c r="K1900" t="str">
        <f t="shared" si="74"/>
        <v>01900</v>
      </c>
      <c r="L1900" t="str">
        <f t="shared" si="75"/>
        <v>lysyaorankun1997@gmail.com</v>
      </c>
      <c r="M1900" t="str">
        <f t="shared" si="76"/>
        <v>lysyaorankun1997</v>
      </c>
      <c r="N1900" t="str">
        <f t="shared" si="77"/>
        <v>@lysyaorankun1997</v>
      </c>
      <c r="O1900" t="s">
        <v>32325</v>
      </c>
    </row>
    <row r="1901" spans="2:15" hidden="1" x14ac:dyDescent="0.25">
      <c r="B1901" t="s">
        <v>2357</v>
      </c>
      <c r="C1901">
        <v>5108</v>
      </c>
      <c r="D1901" t="s">
        <v>24707</v>
      </c>
      <c r="E1901" t="s">
        <v>24707</v>
      </c>
      <c r="F1901" t="s">
        <v>31707</v>
      </c>
      <c r="G1901">
        <v>12214</v>
      </c>
      <c r="H1901" t="s">
        <v>32326</v>
      </c>
      <c r="I1901" t="s">
        <v>32327</v>
      </c>
      <c r="J1901" t="str">
        <f>VLOOKUP(B1901,Data!A:B,2,FALSE)</f>
        <v>61c38e0a46cc1f389ce72924</v>
      </c>
      <c r="K1901" t="str">
        <f t="shared" si="74"/>
        <v>01901</v>
      </c>
      <c r="L1901" t="str">
        <f t="shared" si="75"/>
        <v>lysyrom.ly@gmail.com</v>
      </c>
      <c r="M1901" t="str">
        <f t="shared" si="76"/>
        <v>lysyrom.ly</v>
      </c>
      <c r="N1901" t="str">
        <f t="shared" si="77"/>
        <v>@lysyrom.ly</v>
      </c>
      <c r="O1901" t="s">
        <v>32328</v>
      </c>
    </row>
    <row r="1902" spans="2:15" hidden="1" x14ac:dyDescent="0.25">
      <c r="B1902" t="s">
        <v>2353</v>
      </c>
      <c r="C1902">
        <v>5277</v>
      </c>
      <c r="D1902" t="s">
        <v>24707</v>
      </c>
      <c r="E1902" t="s">
        <v>24707</v>
      </c>
      <c r="F1902" t="s">
        <v>31707</v>
      </c>
      <c r="G1902">
        <v>12215</v>
      </c>
      <c r="H1902" t="s">
        <v>32329</v>
      </c>
      <c r="I1902" t="s">
        <v>32330</v>
      </c>
      <c r="J1902" t="str">
        <f>VLOOKUP(B1902,Data!A:B,2,FALSE)</f>
        <v>61c38e0ba280f362a373c7a1</v>
      </c>
      <c r="K1902" t="str">
        <f t="shared" si="74"/>
        <v>01902</v>
      </c>
      <c r="L1902" t="str">
        <f t="shared" si="75"/>
        <v>lyt4949@gmail.com</v>
      </c>
      <c r="M1902" t="str">
        <f t="shared" si="76"/>
        <v>lyt4949</v>
      </c>
      <c r="N1902" t="str">
        <f t="shared" si="77"/>
        <v>@lyt4949</v>
      </c>
      <c r="O1902" t="s">
        <v>32331</v>
      </c>
    </row>
    <row r="1903" spans="2:15" hidden="1" x14ac:dyDescent="0.25">
      <c r="B1903" t="s">
        <v>2349</v>
      </c>
      <c r="C1903">
        <v>5146</v>
      </c>
      <c r="D1903" t="s">
        <v>24707</v>
      </c>
      <c r="E1903" t="s">
        <v>24707</v>
      </c>
      <c r="F1903" t="s">
        <v>31707</v>
      </c>
      <c r="G1903">
        <v>12216</v>
      </c>
      <c r="H1903" t="s">
        <v>32332</v>
      </c>
      <c r="I1903" t="s">
        <v>32333</v>
      </c>
      <c r="J1903" t="str">
        <f>VLOOKUP(B1903,Data!A:B,2,FALSE)</f>
        <v>61c38e0b10cf07774c731ebc</v>
      </c>
      <c r="K1903" t="str">
        <f t="shared" si="74"/>
        <v>01903</v>
      </c>
      <c r="L1903" t="str">
        <f t="shared" si="75"/>
        <v>lytai.mekongdesign@gmail.com</v>
      </c>
      <c r="M1903" t="str">
        <f t="shared" si="76"/>
        <v>lytai.mekongdesign</v>
      </c>
      <c r="N1903" t="str">
        <f t="shared" si="77"/>
        <v>@lytai.mekongdesign</v>
      </c>
      <c r="O1903" t="s">
        <v>32334</v>
      </c>
    </row>
    <row r="1904" spans="2:15" hidden="1" x14ac:dyDescent="0.25">
      <c r="B1904" t="s">
        <v>2345</v>
      </c>
      <c r="C1904">
        <v>5243</v>
      </c>
      <c r="D1904" t="s">
        <v>24707</v>
      </c>
      <c r="E1904" t="s">
        <v>24707</v>
      </c>
      <c r="F1904" t="s">
        <v>31707</v>
      </c>
      <c r="G1904">
        <v>12217</v>
      </c>
      <c r="H1904" t="s">
        <v>32335</v>
      </c>
      <c r="I1904" t="s">
        <v>32336</v>
      </c>
      <c r="J1904" t="str">
        <f>VLOOKUP(B1904,Data!A:B,2,FALSE)</f>
        <v>61c38e0c53507e624aebd2b2</v>
      </c>
      <c r="K1904" t="str">
        <f t="shared" si="74"/>
        <v>01904</v>
      </c>
      <c r="L1904" t="str">
        <f t="shared" si="75"/>
        <v>lytai2015@gmail.com</v>
      </c>
      <c r="M1904" t="str">
        <f t="shared" si="76"/>
        <v>lytai2015</v>
      </c>
      <c r="N1904" t="str">
        <f t="shared" si="77"/>
        <v>@lytai2015</v>
      </c>
      <c r="O1904" t="s">
        <v>32337</v>
      </c>
    </row>
    <row r="1905" spans="2:15" hidden="1" x14ac:dyDescent="0.25">
      <c r="B1905" t="s">
        <v>2341</v>
      </c>
      <c r="C1905">
        <v>5097</v>
      </c>
      <c r="D1905" t="s">
        <v>24707</v>
      </c>
      <c r="E1905" t="s">
        <v>24707</v>
      </c>
      <c r="F1905" t="s">
        <v>31707</v>
      </c>
      <c r="G1905">
        <v>12218</v>
      </c>
      <c r="H1905" t="s">
        <v>32338</v>
      </c>
      <c r="I1905" t="s">
        <v>32339</v>
      </c>
      <c r="J1905" t="str">
        <f>VLOOKUP(B1905,Data!A:B,2,FALSE)</f>
        <v>61c38e0c10cf070691731ec0</v>
      </c>
      <c r="K1905" t="str">
        <f t="shared" si="74"/>
        <v>01905</v>
      </c>
      <c r="L1905" t="str">
        <f t="shared" si="75"/>
        <v>lytaithuan@gmail.com</v>
      </c>
      <c r="M1905" t="str">
        <f t="shared" si="76"/>
        <v>lytaithuan</v>
      </c>
      <c r="N1905" t="str">
        <f t="shared" si="77"/>
        <v>@lytaithuan</v>
      </c>
      <c r="O1905" t="s">
        <v>32340</v>
      </c>
    </row>
    <row r="1906" spans="2:15" hidden="1" x14ac:dyDescent="0.25">
      <c r="B1906" t="s">
        <v>2337</v>
      </c>
      <c r="C1906">
        <v>5286</v>
      </c>
      <c r="D1906" t="s">
        <v>24707</v>
      </c>
      <c r="E1906" t="s">
        <v>24707</v>
      </c>
      <c r="F1906" t="s">
        <v>31707</v>
      </c>
      <c r="G1906">
        <v>12219</v>
      </c>
      <c r="H1906" t="s">
        <v>32341</v>
      </c>
      <c r="I1906" t="s">
        <v>32342</v>
      </c>
      <c r="J1906" t="str">
        <f>VLOOKUP(B1906,Data!A:B,2,FALSE)</f>
        <v>61c38e0d3458a77835a0e09a</v>
      </c>
      <c r="K1906" t="str">
        <f t="shared" si="74"/>
        <v>01906</v>
      </c>
      <c r="L1906" t="str">
        <f t="shared" si="75"/>
        <v>lytam0205@gmail.com</v>
      </c>
      <c r="M1906" t="str">
        <f t="shared" si="76"/>
        <v>lytam0205</v>
      </c>
      <c r="N1906" t="str">
        <f t="shared" si="77"/>
        <v>@lytam0205</v>
      </c>
      <c r="O1906" t="s">
        <v>32343</v>
      </c>
    </row>
    <row r="1907" spans="2:15" hidden="1" x14ac:dyDescent="0.25">
      <c r="B1907" t="s">
        <v>2333</v>
      </c>
      <c r="C1907">
        <v>5100</v>
      </c>
      <c r="D1907" t="s">
        <v>24707</v>
      </c>
      <c r="E1907" t="s">
        <v>24707</v>
      </c>
      <c r="F1907" t="s">
        <v>31707</v>
      </c>
      <c r="G1907">
        <v>12220</v>
      </c>
      <c r="H1907" t="s">
        <v>32344</v>
      </c>
      <c r="I1907" t="s">
        <v>32345</v>
      </c>
      <c r="J1907" t="str">
        <f>VLOOKUP(B1907,Data!A:B,2,FALSE)</f>
        <v>61c38e0eca75db007dcb253e</v>
      </c>
      <c r="K1907" t="str">
        <f t="shared" si="74"/>
        <v>01907</v>
      </c>
      <c r="L1907" t="str">
        <f t="shared" si="75"/>
        <v>lytamco0@gmail.com</v>
      </c>
      <c r="M1907" t="str">
        <f t="shared" si="76"/>
        <v>lytamco0</v>
      </c>
      <c r="N1907" t="str">
        <f t="shared" si="77"/>
        <v>@lytamco0</v>
      </c>
      <c r="O1907" t="s">
        <v>32346</v>
      </c>
    </row>
    <row r="1908" spans="2:15" hidden="1" x14ac:dyDescent="0.25">
      <c r="B1908" t="s">
        <v>2329</v>
      </c>
      <c r="C1908">
        <v>5094</v>
      </c>
      <c r="D1908" t="s">
        <v>24707</v>
      </c>
      <c r="E1908" t="s">
        <v>24707</v>
      </c>
      <c r="F1908" t="s">
        <v>31707</v>
      </c>
      <c r="G1908">
        <v>12221</v>
      </c>
      <c r="H1908" t="s">
        <v>32347</v>
      </c>
      <c r="I1908" t="s">
        <v>32348</v>
      </c>
      <c r="J1908" t="str">
        <f>VLOOKUP(B1908,Data!A:B,2,FALSE)</f>
        <v>61c38e0ec0b0db17d310e499</v>
      </c>
      <c r="K1908" t="str">
        <f t="shared" si="74"/>
        <v>01908</v>
      </c>
      <c r="L1908" t="str">
        <f t="shared" si="75"/>
        <v>lytammda@gmail.com</v>
      </c>
      <c r="M1908" t="str">
        <f t="shared" si="76"/>
        <v>lytammda</v>
      </c>
      <c r="N1908" t="str">
        <f t="shared" si="77"/>
        <v>@lytammda</v>
      </c>
      <c r="O1908" t="s">
        <v>32349</v>
      </c>
    </row>
    <row r="1909" spans="2:15" hidden="1" x14ac:dyDescent="0.25">
      <c r="B1909" t="s">
        <v>2325</v>
      </c>
      <c r="C1909">
        <v>5150</v>
      </c>
      <c r="D1909" t="s">
        <v>24707</v>
      </c>
      <c r="E1909" t="s">
        <v>24707</v>
      </c>
      <c r="F1909" t="s">
        <v>31707</v>
      </c>
      <c r="G1909">
        <v>12222</v>
      </c>
      <c r="H1909" t="s">
        <v>32350</v>
      </c>
      <c r="I1909" t="s">
        <v>32351</v>
      </c>
      <c r="J1909" t="str">
        <f>VLOOKUP(B1909,Data!A:B,2,FALSE)</f>
        <v>61c38e0fac0176c1b4b4da62</v>
      </c>
      <c r="K1909" t="str">
        <f t="shared" si="74"/>
        <v>01909</v>
      </c>
      <c r="L1909" t="str">
        <f t="shared" si="75"/>
        <v>lytan.cldt@gmail.com</v>
      </c>
      <c r="M1909" t="str">
        <f t="shared" si="76"/>
        <v>lytan.cldt</v>
      </c>
      <c r="N1909" t="str">
        <f t="shared" si="77"/>
        <v>@lytan.cldt</v>
      </c>
      <c r="O1909" t="s">
        <v>32352</v>
      </c>
    </row>
    <row r="1910" spans="2:15" hidden="1" x14ac:dyDescent="0.25">
      <c r="B1910" t="s">
        <v>2321</v>
      </c>
      <c r="C1910">
        <v>5272</v>
      </c>
      <c r="D1910" t="s">
        <v>24707</v>
      </c>
      <c r="E1910" t="s">
        <v>24707</v>
      </c>
      <c r="F1910" t="s">
        <v>31707</v>
      </c>
      <c r="G1910">
        <v>12223</v>
      </c>
      <c r="H1910" t="s">
        <v>32353</v>
      </c>
      <c r="I1910" t="s">
        <v>32354</v>
      </c>
      <c r="J1910" t="str">
        <f>VLOOKUP(B1910,Data!A:B,2,FALSE)</f>
        <v>61c38e1010cf07f179731ec4</v>
      </c>
      <c r="K1910" t="str">
        <f t="shared" si="74"/>
        <v>01910</v>
      </c>
      <c r="L1910" t="str">
        <f t="shared" si="75"/>
        <v>lytan002@gmail.com</v>
      </c>
      <c r="M1910" t="str">
        <f t="shared" si="76"/>
        <v>lytan002</v>
      </c>
      <c r="N1910" t="str">
        <f t="shared" si="77"/>
        <v>@lytan002</v>
      </c>
      <c r="O1910" t="s">
        <v>32355</v>
      </c>
    </row>
    <row r="1911" spans="2:15" hidden="1" x14ac:dyDescent="0.25">
      <c r="B1911" t="s">
        <v>2317</v>
      </c>
      <c r="C1911">
        <v>5204</v>
      </c>
      <c r="D1911" t="s">
        <v>24707</v>
      </c>
      <c r="E1911" t="s">
        <v>24707</v>
      </c>
      <c r="F1911" t="s">
        <v>31707</v>
      </c>
      <c r="G1911">
        <v>12224</v>
      </c>
      <c r="H1911" t="s">
        <v>32356</v>
      </c>
      <c r="I1911" t="s">
        <v>32357</v>
      </c>
      <c r="J1911" t="str">
        <f>VLOOKUP(B1911,Data!A:B,2,FALSE)</f>
        <v>61c38e10ac0176f168b4da68</v>
      </c>
      <c r="K1911" t="str">
        <f t="shared" si="74"/>
        <v>01911</v>
      </c>
      <c r="L1911" t="str">
        <f t="shared" si="75"/>
        <v>lytbehanh@gmail.com</v>
      </c>
      <c r="M1911" t="str">
        <f t="shared" si="76"/>
        <v>lytbehanh</v>
      </c>
      <c r="N1911" t="str">
        <f t="shared" si="77"/>
        <v>@lytbehanh</v>
      </c>
      <c r="O1911" t="s">
        <v>32358</v>
      </c>
    </row>
    <row r="1912" spans="2:15" hidden="1" x14ac:dyDescent="0.25">
      <c r="B1912" t="s">
        <v>2313</v>
      </c>
      <c r="C1912">
        <v>5083</v>
      </c>
      <c r="D1912" t="s">
        <v>24707</v>
      </c>
      <c r="E1912" t="s">
        <v>24707</v>
      </c>
      <c r="F1912" t="s">
        <v>31707</v>
      </c>
      <c r="G1912">
        <v>12225</v>
      </c>
      <c r="H1912" t="s">
        <v>32359</v>
      </c>
      <c r="I1912" t="s">
        <v>32360</v>
      </c>
      <c r="J1912" t="str">
        <f>VLOOKUP(B1912,Data!A:B,2,FALSE)</f>
        <v>61c38e1153507e0fbbebd2be</v>
      </c>
      <c r="K1912" t="str">
        <f t="shared" si="74"/>
        <v>01912</v>
      </c>
      <c r="L1912" t="str">
        <f t="shared" si="75"/>
        <v>lythai86@gmail.com</v>
      </c>
      <c r="M1912" t="str">
        <f t="shared" si="76"/>
        <v>lythai86</v>
      </c>
      <c r="N1912" t="str">
        <f t="shared" si="77"/>
        <v>@lythai86</v>
      </c>
      <c r="O1912" t="s">
        <v>32361</v>
      </c>
    </row>
    <row r="1913" spans="2:15" hidden="1" x14ac:dyDescent="0.25">
      <c r="B1913" t="s">
        <v>2309</v>
      </c>
      <c r="C1913">
        <v>5271</v>
      </c>
      <c r="D1913" t="s">
        <v>24707</v>
      </c>
      <c r="E1913" t="s">
        <v>24707</v>
      </c>
      <c r="F1913" t="s">
        <v>31707</v>
      </c>
      <c r="G1913">
        <v>12229</v>
      </c>
      <c r="H1913" t="s">
        <v>32362</v>
      </c>
      <c r="I1913" t="s">
        <v>32363</v>
      </c>
      <c r="J1913" t="str">
        <f>VLOOKUP(B1913,Data!A:B,2,FALSE)</f>
        <v>61c38e1110cf07f59a731eca</v>
      </c>
      <c r="K1913" t="str">
        <f t="shared" si="74"/>
        <v>01913</v>
      </c>
      <c r="L1913" t="str">
        <f t="shared" si="75"/>
        <v>lythaihung113@gmail.com</v>
      </c>
      <c r="M1913" t="str">
        <f t="shared" si="76"/>
        <v>lythaihung113</v>
      </c>
      <c r="N1913" t="str">
        <f t="shared" si="77"/>
        <v>@lythaihung113</v>
      </c>
      <c r="O1913" t="s">
        <v>32364</v>
      </c>
    </row>
    <row r="1914" spans="2:15" hidden="1" x14ac:dyDescent="0.25">
      <c r="B1914" t="s">
        <v>2305</v>
      </c>
      <c r="C1914">
        <v>5167</v>
      </c>
      <c r="D1914" t="s">
        <v>24707</v>
      </c>
      <c r="E1914" t="s">
        <v>24707</v>
      </c>
      <c r="F1914" t="s">
        <v>31707</v>
      </c>
      <c r="G1914">
        <v>12230</v>
      </c>
      <c r="H1914" t="s">
        <v>32365</v>
      </c>
      <c r="I1914" t="s">
        <v>32366</v>
      </c>
      <c r="J1914" t="str">
        <f>VLOOKUP(B1914,Data!A:B,2,FALSE)</f>
        <v>61c38e12e3673d79df89f020</v>
      </c>
      <c r="K1914" t="str">
        <f t="shared" si="74"/>
        <v>01914</v>
      </c>
      <c r="L1914" t="str">
        <f t="shared" si="75"/>
        <v>lythaithithanh@gmail.com</v>
      </c>
      <c r="M1914" t="str">
        <f t="shared" si="76"/>
        <v>lythaithithanh</v>
      </c>
      <c r="N1914" t="str">
        <f t="shared" si="77"/>
        <v>@lythaithithanh</v>
      </c>
      <c r="O1914" t="s">
        <v>32367</v>
      </c>
    </row>
    <row r="1915" spans="2:15" hidden="1" x14ac:dyDescent="0.25">
      <c r="B1915" t="s">
        <v>2301</v>
      </c>
      <c r="C1915">
        <v>5280</v>
      </c>
      <c r="D1915" t="s">
        <v>24707</v>
      </c>
      <c r="E1915" t="s">
        <v>24707</v>
      </c>
      <c r="F1915" t="s">
        <v>31707</v>
      </c>
      <c r="G1915">
        <v>12231</v>
      </c>
      <c r="H1915" t="s">
        <v>32368</v>
      </c>
      <c r="I1915" t="s">
        <v>32369</v>
      </c>
      <c r="J1915" t="str">
        <f>VLOOKUP(B1915,Data!A:B,2,FALSE)</f>
        <v>61c38e13ac017661d5b4da73</v>
      </c>
      <c r="K1915" t="str">
        <f t="shared" si="74"/>
        <v>01915</v>
      </c>
      <c r="L1915" t="str">
        <f t="shared" si="75"/>
        <v>lythamhoaall@gmail.com</v>
      </c>
      <c r="M1915" t="str">
        <f t="shared" si="76"/>
        <v>lythamhoaall</v>
      </c>
      <c r="N1915" t="str">
        <f t="shared" si="77"/>
        <v>@lythamhoaall</v>
      </c>
      <c r="O1915" t="s">
        <v>32370</v>
      </c>
    </row>
    <row r="1916" spans="2:15" hidden="1" x14ac:dyDescent="0.25">
      <c r="B1916" t="s">
        <v>2297</v>
      </c>
      <c r="C1916">
        <v>5149</v>
      </c>
      <c r="D1916" t="s">
        <v>24707</v>
      </c>
      <c r="E1916" t="s">
        <v>24707</v>
      </c>
      <c r="F1916" t="s">
        <v>31707</v>
      </c>
      <c r="G1916">
        <v>12232</v>
      </c>
      <c r="H1916" t="s">
        <v>32371</v>
      </c>
      <c r="I1916" t="s">
        <v>32372</v>
      </c>
      <c r="J1916" t="str">
        <f>VLOOKUP(B1916,Data!A:B,2,FALSE)</f>
        <v>61c38e13c0b0db010f10e49e</v>
      </c>
      <c r="K1916" t="str">
        <f t="shared" si="74"/>
        <v>01916</v>
      </c>
      <c r="L1916" t="str">
        <f t="shared" si="75"/>
        <v>lythangbinh123@gmail.com</v>
      </c>
      <c r="M1916" t="str">
        <f t="shared" si="76"/>
        <v>lythangbinh123</v>
      </c>
      <c r="N1916" t="str">
        <f t="shared" si="77"/>
        <v>@lythangbinh123</v>
      </c>
      <c r="O1916" t="s">
        <v>32373</v>
      </c>
    </row>
    <row r="1917" spans="2:15" hidden="1" x14ac:dyDescent="0.25">
      <c r="B1917" t="s">
        <v>2293</v>
      </c>
      <c r="C1917">
        <v>5078</v>
      </c>
      <c r="D1917" t="s">
        <v>24707</v>
      </c>
      <c r="E1917" t="s">
        <v>24707</v>
      </c>
      <c r="F1917" t="s">
        <v>31707</v>
      </c>
      <c r="G1917">
        <v>12233</v>
      </c>
      <c r="H1917" t="s">
        <v>32374</v>
      </c>
      <c r="I1917" t="s">
        <v>32375</v>
      </c>
      <c r="J1917" t="str">
        <f>VLOOKUP(B1917,Data!A:B,2,FALSE)</f>
        <v>61c38e14dd25c73a3f1dbb82</v>
      </c>
      <c r="K1917" t="str">
        <f t="shared" si="74"/>
        <v>01917</v>
      </c>
      <c r="L1917" t="str">
        <f t="shared" si="75"/>
        <v>lythangtn@gmail.com</v>
      </c>
      <c r="M1917" t="str">
        <f t="shared" si="76"/>
        <v>lythangtn</v>
      </c>
      <c r="N1917" t="str">
        <f t="shared" si="77"/>
        <v>@lythangtn</v>
      </c>
      <c r="O1917" t="s">
        <v>32376</v>
      </c>
    </row>
    <row r="1918" spans="2:15" hidden="1" x14ac:dyDescent="0.25">
      <c r="B1918" t="s">
        <v>2289</v>
      </c>
      <c r="C1918">
        <v>5063</v>
      </c>
      <c r="D1918" t="s">
        <v>24707</v>
      </c>
      <c r="E1918" t="s">
        <v>24707</v>
      </c>
      <c r="F1918" t="s">
        <v>31707</v>
      </c>
      <c r="G1918">
        <v>12234</v>
      </c>
      <c r="H1918" t="s">
        <v>32377</v>
      </c>
      <c r="I1918" t="s">
        <v>32378</v>
      </c>
      <c r="J1918" t="str">
        <f>VLOOKUP(B1918,Data!A:B,2,FALSE)</f>
        <v>61c38e1410cf075ca8731ed3</v>
      </c>
      <c r="K1918" t="str">
        <f t="shared" si="74"/>
        <v>01918</v>
      </c>
      <c r="L1918" t="str">
        <f t="shared" si="75"/>
        <v>lythanh99224@gmail.com</v>
      </c>
      <c r="M1918" t="str">
        <f t="shared" si="76"/>
        <v>lythanh99224</v>
      </c>
      <c r="N1918" t="str">
        <f t="shared" si="77"/>
        <v>@lythanh99224</v>
      </c>
      <c r="O1918" t="s">
        <v>32379</v>
      </c>
    </row>
    <row r="1919" spans="2:15" hidden="1" x14ac:dyDescent="0.25">
      <c r="B1919" t="s">
        <v>2285</v>
      </c>
      <c r="C1919">
        <v>5102</v>
      </c>
      <c r="D1919" t="s">
        <v>24707</v>
      </c>
      <c r="E1919" t="s">
        <v>24707</v>
      </c>
      <c r="F1919" t="s">
        <v>31707</v>
      </c>
      <c r="G1919">
        <v>12235</v>
      </c>
      <c r="H1919" t="s">
        <v>32380</v>
      </c>
      <c r="I1919" t="s">
        <v>32381</v>
      </c>
      <c r="J1919" t="str">
        <f>VLOOKUP(B1919,Data!A:B,2,FALSE)</f>
        <v>61c38e1546cc1f83fbe72934</v>
      </c>
      <c r="K1919" t="str">
        <f t="shared" si="74"/>
        <v>01919</v>
      </c>
      <c r="L1919" t="str">
        <f t="shared" si="75"/>
        <v>lythanhbao@gmail.com</v>
      </c>
      <c r="M1919" t="str">
        <f t="shared" si="76"/>
        <v>lythanhbao</v>
      </c>
      <c r="N1919" t="str">
        <f t="shared" si="77"/>
        <v>@lythanhbao</v>
      </c>
      <c r="O1919" t="s">
        <v>32382</v>
      </c>
    </row>
    <row r="1920" spans="2:15" hidden="1" x14ac:dyDescent="0.25">
      <c r="B1920" t="s">
        <v>2281</v>
      </c>
      <c r="C1920">
        <v>5239</v>
      </c>
      <c r="D1920" t="s">
        <v>24707</v>
      </c>
      <c r="E1920" t="s">
        <v>24707</v>
      </c>
      <c r="F1920" t="s">
        <v>31707</v>
      </c>
      <c r="G1920">
        <v>12236</v>
      </c>
      <c r="H1920" t="s">
        <v>32383</v>
      </c>
      <c r="I1920" t="s">
        <v>32384</v>
      </c>
      <c r="J1920" t="str">
        <f>VLOOKUP(B1920,Data!A:B,2,FALSE)</f>
        <v>61c38e163458a71237a0e0a9</v>
      </c>
      <c r="K1920" t="str">
        <f t="shared" si="74"/>
        <v>01920</v>
      </c>
      <c r="L1920" t="str">
        <f t="shared" si="75"/>
        <v>lythanhdat16061998@gmail.com</v>
      </c>
      <c r="M1920" t="str">
        <f t="shared" si="76"/>
        <v>lythanhdat16061998</v>
      </c>
      <c r="N1920" t="str">
        <f t="shared" si="77"/>
        <v>@lythanhdat16061998</v>
      </c>
      <c r="O1920" t="s">
        <v>32385</v>
      </c>
    </row>
    <row r="1921" spans="2:15" hidden="1" x14ac:dyDescent="0.25">
      <c r="B1921" t="s">
        <v>2277</v>
      </c>
      <c r="C1921">
        <v>5124</v>
      </c>
      <c r="D1921" t="s">
        <v>24707</v>
      </c>
      <c r="E1921" t="s">
        <v>24707</v>
      </c>
      <c r="F1921" t="s">
        <v>31707</v>
      </c>
      <c r="G1921">
        <v>12237</v>
      </c>
      <c r="H1921" t="s">
        <v>32386</v>
      </c>
      <c r="I1921" t="s">
        <v>32387</v>
      </c>
      <c r="J1921" t="str">
        <f>VLOOKUP(B1921,Data!A:B,2,FALSE)</f>
        <v>61c38e163458a776dea0e0ab</v>
      </c>
      <c r="K1921" t="str">
        <f t="shared" ref="K1921:K1984" si="78">RIGHT("0000"&amp;I1921,5)</f>
        <v>01921</v>
      </c>
      <c r="L1921" t="str">
        <f t="shared" si="75"/>
        <v>lythanhhang851@gmail.com</v>
      </c>
      <c r="M1921" t="str">
        <f t="shared" si="76"/>
        <v>lythanhhang851</v>
      </c>
      <c r="N1921" t="str">
        <f t="shared" si="77"/>
        <v>@lythanhhang851</v>
      </c>
      <c r="O1921" t="s">
        <v>32388</v>
      </c>
    </row>
    <row r="1922" spans="2:15" hidden="1" x14ac:dyDescent="0.25">
      <c r="B1922" t="s">
        <v>2273</v>
      </c>
      <c r="C1922">
        <v>5237</v>
      </c>
      <c r="D1922" t="s">
        <v>24707</v>
      </c>
      <c r="E1922" t="s">
        <v>24707</v>
      </c>
      <c r="F1922" t="s">
        <v>31707</v>
      </c>
      <c r="G1922">
        <v>12238</v>
      </c>
      <c r="H1922" t="s">
        <v>32389</v>
      </c>
      <c r="I1922" t="s">
        <v>32390</v>
      </c>
      <c r="J1922" t="str">
        <f>VLOOKUP(B1922,Data!A:B,2,FALSE)</f>
        <v>61c38e17a280f3437d73c7bc</v>
      </c>
      <c r="K1922" t="str">
        <f t="shared" si="78"/>
        <v>01922</v>
      </c>
      <c r="L1922" t="str">
        <f t="shared" si="75"/>
        <v>lythanhhieu1506@gmail.com</v>
      </c>
      <c r="M1922" t="str">
        <f t="shared" si="76"/>
        <v>lythanhhieu1506</v>
      </c>
      <c r="N1922" t="str">
        <f t="shared" si="77"/>
        <v>@lythanhhieu1506</v>
      </c>
      <c r="O1922" t="s">
        <v>32391</v>
      </c>
    </row>
    <row r="1923" spans="2:15" hidden="1" x14ac:dyDescent="0.25">
      <c r="B1923" t="s">
        <v>2269</v>
      </c>
      <c r="C1923">
        <v>5129</v>
      </c>
      <c r="D1923" t="s">
        <v>24707</v>
      </c>
      <c r="E1923" t="s">
        <v>24707</v>
      </c>
      <c r="F1923" t="s">
        <v>31707</v>
      </c>
      <c r="G1923">
        <v>12239</v>
      </c>
      <c r="H1923" t="s">
        <v>32392</v>
      </c>
      <c r="I1923" t="s">
        <v>32393</v>
      </c>
      <c r="J1923" t="str">
        <f>VLOOKUP(B1923,Data!A:B,2,FALSE)</f>
        <v>61c38e18ac0176f7cab4da7a</v>
      </c>
      <c r="K1923" t="str">
        <f t="shared" si="78"/>
        <v>01923</v>
      </c>
      <c r="L1923" t="str">
        <f t="shared" si="75"/>
        <v>lythanhhieu20071991@gmail.com</v>
      </c>
      <c r="M1923" t="str">
        <f t="shared" si="76"/>
        <v>lythanhhieu20071991</v>
      </c>
      <c r="N1923" t="str">
        <f t="shared" si="77"/>
        <v>@lythanhhieu20071991</v>
      </c>
      <c r="O1923" t="s">
        <v>32394</v>
      </c>
    </row>
    <row r="1924" spans="2:15" hidden="1" x14ac:dyDescent="0.25">
      <c r="B1924" t="s">
        <v>2265</v>
      </c>
      <c r="C1924">
        <v>5226</v>
      </c>
      <c r="D1924" t="s">
        <v>24707</v>
      </c>
      <c r="E1924" t="s">
        <v>24707</v>
      </c>
      <c r="F1924" t="s">
        <v>31707</v>
      </c>
      <c r="G1924">
        <v>12240</v>
      </c>
      <c r="H1924" t="s">
        <v>32395</v>
      </c>
      <c r="I1924" t="s">
        <v>32396</v>
      </c>
      <c r="J1924" t="str">
        <f>VLOOKUP(B1924,Data!A:B,2,FALSE)</f>
        <v>61c38e1865647f2964dd4346</v>
      </c>
      <c r="K1924" t="str">
        <f t="shared" si="78"/>
        <v>01924</v>
      </c>
      <c r="L1924" t="str">
        <f t="shared" si="75"/>
        <v>lythanhhoang.1997@gmail.com</v>
      </c>
      <c r="M1924" t="str">
        <f t="shared" si="76"/>
        <v>lythanhhoang.1997</v>
      </c>
      <c r="N1924" t="str">
        <f t="shared" si="77"/>
        <v>@lythanhhoang.1997</v>
      </c>
      <c r="O1924" t="s">
        <v>32397</v>
      </c>
    </row>
    <row r="1925" spans="2:15" hidden="1" x14ac:dyDescent="0.25">
      <c r="B1925" t="s">
        <v>2261</v>
      </c>
      <c r="C1925">
        <v>5074</v>
      </c>
      <c r="D1925" t="s">
        <v>24707</v>
      </c>
      <c r="E1925" t="s">
        <v>24707</v>
      </c>
      <c r="F1925" t="s">
        <v>31707</v>
      </c>
      <c r="G1925">
        <v>12241</v>
      </c>
      <c r="H1925" t="s">
        <v>32398</v>
      </c>
      <c r="I1925" t="s">
        <v>32399</v>
      </c>
      <c r="J1925" t="str">
        <f>VLOOKUP(B1925,Data!A:B,2,FALSE)</f>
        <v>61c38e1965647f6588dd434c</v>
      </c>
      <c r="K1925" t="str">
        <f t="shared" si="78"/>
        <v>01925</v>
      </c>
      <c r="L1925" t="str">
        <f t="shared" si="75"/>
        <v>lythanhhuong250@gmail.com</v>
      </c>
      <c r="M1925" t="str">
        <f t="shared" si="76"/>
        <v>lythanhhuong250</v>
      </c>
      <c r="N1925" t="str">
        <f t="shared" si="77"/>
        <v>@lythanhhuong250</v>
      </c>
      <c r="O1925" t="s">
        <v>32400</v>
      </c>
    </row>
    <row r="1926" spans="2:15" hidden="1" x14ac:dyDescent="0.25">
      <c r="B1926" t="s">
        <v>2257</v>
      </c>
      <c r="C1926">
        <v>5289</v>
      </c>
      <c r="D1926" t="s">
        <v>24707</v>
      </c>
      <c r="E1926" t="s">
        <v>24707</v>
      </c>
      <c r="F1926" t="s">
        <v>31707</v>
      </c>
      <c r="G1926">
        <v>12242</v>
      </c>
      <c r="H1926" t="s">
        <v>32401</v>
      </c>
      <c r="I1926" t="s">
        <v>32402</v>
      </c>
      <c r="J1926" t="str">
        <f>VLOOKUP(B1926,Data!A:B,2,FALSE)</f>
        <v>61c38e1a10cf07d34b731edb</v>
      </c>
      <c r="K1926" t="str">
        <f t="shared" si="78"/>
        <v>01926</v>
      </c>
      <c r="L1926" t="str">
        <f t="shared" si="75"/>
        <v>lythanhliem1986@gmail.com</v>
      </c>
      <c r="M1926" t="str">
        <f t="shared" si="76"/>
        <v>lythanhliem1986</v>
      </c>
      <c r="N1926" t="str">
        <f t="shared" si="77"/>
        <v>@lythanhliem1986</v>
      </c>
      <c r="O1926" t="s">
        <v>32403</v>
      </c>
    </row>
    <row r="1927" spans="2:15" hidden="1" x14ac:dyDescent="0.25">
      <c r="B1927" t="s">
        <v>2253</v>
      </c>
      <c r="C1927">
        <v>5281</v>
      </c>
      <c r="D1927" t="s">
        <v>24707</v>
      </c>
      <c r="E1927" t="s">
        <v>24707</v>
      </c>
      <c r="F1927" t="s">
        <v>31707</v>
      </c>
      <c r="G1927">
        <v>12243</v>
      </c>
      <c r="H1927" t="s">
        <v>32404</v>
      </c>
      <c r="I1927" t="s">
        <v>32405</v>
      </c>
      <c r="J1927" t="str">
        <f>VLOOKUP(B1927,Data!A:B,2,FALSE)</f>
        <v>61c38e1a46cc1f59ade72943</v>
      </c>
      <c r="K1927" t="str">
        <f t="shared" si="78"/>
        <v>01927</v>
      </c>
      <c r="L1927" t="str">
        <f t="shared" si="75"/>
        <v>lythanhloan89@gmail.com</v>
      </c>
      <c r="M1927" t="str">
        <f t="shared" si="76"/>
        <v>lythanhloan89</v>
      </c>
      <c r="N1927" t="str">
        <f t="shared" si="77"/>
        <v>@lythanhloan89</v>
      </c>
      <c r="O1927" t="s">
        <v>32406</v>
      </c>
    </row>
    <row r="1928" spans="2:15" hidden="1" x14ac:dyDescent="0.25">
      <c r="B1928" t="s">
        <v>2249</v>
      </c>
      <c r="C1928">
        <v>5222</v>
      </c>
      <c r="D1928" t="s">
        <v>24707</v>
      </c>
      <c r="E1928" t="s">
        <v>24707</v>
      </c>
      <c r="F1928" t="s">
        <v>31707</v>
      </c>
      <c r="G1928">
        <v>12244</v>
      </c>
      <c r="H1928" t="s">
        <v>32407</v>
      </c>
      <c r="I1928" t="s">
        <v>32408</v>
      </c>
      <c r="J1928" t="str">
        <f>VLOOKUP(B1928,Data!A:B,2,FALSE)</f>
        <v>61c38e1b3458a75ecba0e0b3</v>
      </c>
      <c r="K1928" t="str">
        <f t="shared" si="78"/>
        <v>01928</v>
      </c>
      <c r="L1928" t="str">
        <f t="shared" si="75"/>
        <v>lythanhluan123@gmail.com</v>
      </c>
      <c r="M1928" t="str">
        <f t="shared" si="76"/>
        <v>lythanhluan123</v>
      </c>
      <c r="N1928" t="str">
        <f t="shared" si="77"/>
        <v>@lythanhluan123</v>
      </c>
      <c r="O1928" t="s">
        <v>32409</v>
      </c>
    </row>
    <row r="1929" spans="2:15" hidden="1" x14ac:dyDescent="0.25">
      <c r="B1929" t="s">
        <v>2245</v>
      </c>
      <c r="C1929">
        <v>5158</v>
      </c>
      <c r="D1929" t="s">
        <v>24707</v>
      </c>
      <c r="E1929" t="s">
        <v>24707</v>
      </c>
      <c r="F1929" t="s">
        <v>31707</v>
      </c>
      <c r="G1929">
        <v>12245</v>
      </c>
      <c r="H1929" t="s">
        <v>32410</v>
      </c>
      <c r="I1929" t="s">
        <v>32411</v>
      </c>
      <c r="J1929" t="str">
        <f>VLOOKUP(B1929,Data!A:B,2,FALSE)</f>
        <v>61c38e1b84ea8411f33b3d52</v>
      </c>
      <c r="K1929" t="str">
        <f t="shared" si="78"/>
        <v>01929</v>
      </c>
      <c r="L1929" t="str">
        <f t="shared" si="75"/>
        <v>lythanhluan260289@gmail.com</v>
      </c>
      <c r="M1929" t="str">
        <f t="shared" si="76"/>
        <v>lythanhluan260289</v>
      </c>
      <c r="N1929" t="str">
        <f t="shared" si="77"/>
        <v>@lythanhluan260289</v>
      </c>
      <c r="O1929" t="s">
        <v>32412</v>
      </c>
    </row>
    <row r="1930" spans="2:15" hidden="1" x14ac:dyDescent="0.25">
      <c r="B1930" t="s">
        <v>2241</v>
      </c>
      <c r="C1930">
        <v>5282</v>
      </c>
      <c r="D1930" t="s">
        <v>24707</v>
      </c>
      <c r="E1930" t="s">
        <v>24707</v>
      </c>
      <c r="F1930" t="s">
        <v>31707</v>
      </c>
      <c r="G1930">
        <v>12246</v>
      </c>
      <c r="H1930" t="s">
        <v>32413</v>
      </c>
      <c r="I1930" t="s">
        <v>32414</v>
      </c>
      <c r="J1930" t="str">
        <f>VLOOKUP(B1930,Data!A:B,2,FALSE)</f>
        <v>61c38e1cac01762df8b4da7f</v>
      </c>
      <c r="K1930" t="str">
        <f t="shared" si="78"/>
        <v>01930</v>
      </c>
      <c r="L1930" t="str">
        <f t="shared" si="75"/>
        <v>lythanhpobi@gmail.com</v>
      </c>
      <c r="M1930" t="str">
        <f t="shared" si="76"/>
        <v>lythanhpobi</v>
      </c>
      <c r="N1930" t="str">
        <f t="shared" si="77"/>
        <v>@lythanhpobi</v>
      </c>
      <c r="O1930" t="s">
        <v>32415</v>
      </c>
    </row>
    <row r="1931" spans="2:15" hidden="1" x14ac:dyDescent="0.25">
      <c r="B1931" t="s">
        <v>2237</v>
      </c>
      <c r="C1931">
        <v>5210</v>
      </c>
      <c r="D1931" t="s">
        <v>24707</v>
      </c>
      <c r="E1931" t="s">
        <v>24707</v>
      </c>
      <c r="F1931" t="s">
        <v>31707</v>
      </c>
      <c r="G1931">
        <v>12247</v>
      </c>
      <c r="H1931" t="s">
        <v>32416</v>
      </c>
      <c r="I1931" t="s">
        <v>32417</v>
      </c>
      <c r="J1931" t="str">
        <f>VLOOKUP(B1931,Data!A:B,2,FALSE)</f>
        <v>61c38e1d46cc1f869ce7294a</v>
      </c>
      <c r="K1931" t="str">
        <f t="shared" si="78"/>
        <v>01931</v>
      </c>
      <c r="L1931" t="str">
        <f t="shared" ref="L1931:L1994" si="79">H1931</f>
        <v>lythanhquy1989@gmail.com</v>
      </c>
      <c r="M1931" t="str">
        <f t="shared" ref="M1931:M1994" si="80">REPLACE(L1931,FIND("@",L1931),LEN(L1931),"")</f>
        <v>lythanhquy1989</v>
      </c>
      <c r="N1931" t="str">
        <f t="shared" ref="N1931:N1994" si="81">_xlfn.CONCAT("@",M1931)</f>
        <v>@lythanhquy1989</v>
      </c>
      <c r="O1931" t="s">
        <v>32418</v>
      </c>
    </row>
    <row r="1932" spans="2:15" hidden="1" x14ac:dyDescent="0.25">
      <c r="B1932" t="s">
        <v>2233</v>
      </c>
      <c r="C1932">
        <v>5077</v>
      </c>
      <c r="D1932" t="s">
        <v>24707</v>
      </c>
      <c r="E1932" t="s">
        <v>24707</v>
      </c>
      <c r="F1932" t="s">
        <v>31707</v>
      </c>
      <c r="G1932">
        <v>12249</v>
      </c>
      <c r="H1932" t="s">
        <v>32419</v>
      </c>
      <c r="I1932" t="s">
        <v>32420</v>
      </c>
      <c r="J1932" t="str">
        <f>VLOOKUP(B1932,Data!A:B,2,FALSE)</f>
        <v>61c38e1d65647f7f54dd4355</v>
      </c>
      <c r="K1932" t="str">
        <f t="shared" si="78"/>
        <v>01932</v>
      </c>
      <c r="L1932" t="str">
        <f t="shared" si="79"/>
        <v>lythanhtam0809@gmail.com</v>
      </c>
      <c r="M1932" t="str">
        <f t="shared" si="80"/>
        <v>lythanhtam0809</v>
      </c>
      <c r="N1932" t="str">
        <f t="shared" si="81"/>
        <v>@lythanhtam0809</v>
      </c>
      <c r="O1932" t="s">
        <v>32421</v>
      </c>
    </row>
    <row r="1933" spans="2:15" hidden="1" x14ac:dyDescent="0.25">
      <c r="B1933" t="s">
        <v>2229</v>
      </c>
      <c r="C1933">
        <v>5085</v>
      </c>
      <c r="D1933" t="s">
        <v>24707</v>
      </c>
      <c r="E1933" t="s">
        <v>24707</v>
      </c>
      <c r="F1933" t="s">
        <v>31707</v>
      </c>
      <c r="G1933">
        <v>12250</v>
      </c>
      <c r="H1933" t="s">
        <v>32422</v>
      </c>
      <c r="I1933" t="s">
        <v>32423</v>
      </c>
      <c r="J1933" t="str">
        <f>VLOOKUP(B1933,Data!A:B,2,FALSE)</f>
        <v>61c38e1e12fa5247839b3e76</v>
      </c>
      <c r="K1933" t="str">
        <f t="shared" si="78"/>
        <v>01933</v>
      </c>
      <c r="L1933" t="str">
        <f t="shared" si="79"/>
        <v>lythanhthao596@gmail.com</v>
      </c>
      <c r="M1933" t="str">
        <f t="shared" si="80"/>
        <v>lythanhthao596</v>
      </c>
      <c r="N1933" t="str">
        <f t="shared" si="81"/>
        <v>@lythanhthao596</v>
      </c>
      <c r="O1933" t="s">
        <v>32424</v>
      </c>
    </row>
    <row r="1934" spans="2:15" hidden="1" x14ac:dyDescent="0.25">
      <c r="B1934" t="s">
        <v>2225</v>
      </c>
      <c r="C1934">
        <v>5196</v>
      </c>
      <c r="D1934" t="s">
        <v>24707</v>
      </c>
      <c r="E1934" t="s">
        <v>24707</v>
      </c>
      <c r="F1934" t="s">
        <v>31707</v>
      </c>
      <c r="G1934">
        <v>12251</v>
      </c>
      <c r="H1934" t="s">
        <v>32425</v>
      </c>
      <c r="I1934" t="s">
        <v>32426</v>
      </c>
      <c r="J1934" t="str">
        <f>VLOOKUP(B1934,Data!A:B,2,FALSE)</f>
        <v>61c38e1e3458a760e9a0e0b7</v>
      </c>
      <c r="K1934" t="str">
        <f t="shared" si="78"/>
        <v>01934</v>
      </c>
      <c r="L1934" t="str">
        <f t="shared" si="79"/>
        <v>lythanhthien48@gmail.com</v>
      </c>
      <c r="M1934" t="str">
        <f t="shared" si="80"/>
        <v>lythanhthien48</v>
      </c>
      <c r="N1934" t="str">
        <f t="shared" si="81"/>
        <v>@lythanhthien48</v>
      </c>
      <c r="O1934" t="s">
        <v>32427</v>
      </c>
    </row>
    <row r="1935" spans="2:15" hidden="1" x14ac:dyDescent="0.25">
      <c r="B1935" t="s">
        <v>2221</v>
      </c>
      <c r="C1935">
        <v>5257</v>
      </c>
      <c r="D1935" t="s">
        <v>24707</v>
      </c>
      <c r="E1935" t="s">
        <v>24707</v>
      </c>
      <c r="F1935" t="s">
        <v>31707</v>
      </c>
      <c r="G1935">
        <v>12252</v>
      </c>
      <c r="H1935" t="s">
        <v>32428</v>
      </c>
      <c r="I1935" t="s">
        <v>32429</v>
      </c>
      <c r="J1935" t="str">
        <f>VLOOKUP(B1935,Data!A:B,2,FALSE)</f>
        <v>61c38e1fe3673d823289f030</v>
      </c>
      <c r="K1935" t="str">
        <f t="shared" si="78"/>
        <v>01935</v>
      </c>
      <c r="L1935" t="str">
        <f t="shared" si="79"/>
        <v>lythanhthuylxag@gmail.com</v>
      </c>
      <c r="M1935" t="str">
        <f t="shared" si="80"/>
        <v>lythanhthuylxag</v>
      </c>
      <c r="N1935" t="str">
        <f t="shared" si="81"/>
        <v>@lythanhthuylxag</v>
      </c>
      <c r="O1935" t="s">
        <v>32430</v>
      </c>
    </row>
    <row r="1936" spans="2:15" hidden="1" x14ac:dyDescent="0.25">
      <c r="B1936" t="s">
        <v>2217</v>
      </c>
      <c r="C1936">
        <v>5192</v>
      </c>
      <c r="D1936" t="s">
        <v>24707</v>
      </c>
      <c r="E1936" t="s">
        <v>24707</v>
      </c>
      <c r="F1936" t="s">
        <v>31707</v>
      </c>
      <c r="G1936">
        <v>12253</v>
      </c>
      <c r="H1936" t="s">
        <v>32431</v>
      </c>
      <c r="I1936" t="s">
        <v>32432</v>
      </c>
      <c r="J1936" t="str">
        <f>VLOOKUP(B1936,Data!A:B,2,FALSE)</f>
        <v>61c38e20a280f35dc273c7ca</v>
      </c>
      <c r="K1936" t="str">
        <f t="shared" si="78"/>
        <v>01936</v>
      </c>
      <c r="L1936" t="str">
        <f t="shared" si="79"/>
        <v>lythanhtien68@gmail.com</v>
      </c>
      <c r="M1936" t="str">
        <f t="shared" si="80"/>
        <v>lythanhtien68</v>
      </c>
      <c r="N1936" t="str">
        <f t="shared" si="81"/>
        <v>@lythanhtien68</v>
      </c>
      <c r="O1936" t="s">
        <v>32433</v>
      </c>
    </row>
    <row r="1937" spans="2:15" hidden="1" x14ac:dyDescent="0.25">
      <c r="B1937" t="s">
        <v>2213</v>
      </c>
      <c r="C1937">
        <v>5069</v>
      </c>
      <c r="D1937" t="s">
        <v>24707</v>
      </c>
      <c r="E1937" t="s">
        <v>24707</v>
      </c>
      <c r="F1937" t="s">
        <v>31707</v>
      </c>
      <c r="G1937">
        <v>12254</v>
      </c>
      <c r="H1937" t="s">
        <v>32434</v>
      </c>
      <c r="I1937" t="s">
        <v>32435</v>
      </c>
      <c r="J1937" t="str">
        <f>VLOOKUP(B1937,Data!A:B,2,FALSE)</f>
        <v>61c38e2012fa523f179b3e7b</v>
      </c>
      <c r="K1937" t="str">
        <f t="shared" si="78"/>
        <v>01937</v>
      </c>
      <c r="L1937" t="str">
        <f t="shared" si="79"/>
        <v>lythaodqh1998@gmail.com</v>
      </c>
      <c r="M1937" t="str">
        <f t="shared" si="80"/>
        <v>lythaodqh1998</v>
      </c>
      <c r="N1937" t="str">
        <f t="shared" si="81"/>
        <v>@lythaodqh1998</v>
      </c>
      <c r="O1937" t="s">
        <v>32436</v>
      </c>
    </row>
    <row r="1938" spans="2:15" hidden="1" x14ac:dyDescent="0.25">
      <c r="B1938" t="s">
        <v>2209</v>
      </c>
      <c r="C1938">
        <v>5188</v>
      </c>
      <c r="D1938" t="s">
        <v>24707</v>
      </c>
      <c r="E1938" t="s">
        <v>24707</v>
      </c>
      <c r="F1938" t="s">
        <v>31707</v>
      </c>
      <c r="G1938">
        <v>12255</v>
      </c>
      <c r="H1938" t="s">
        <v>32437</v>
      </c>
      <c r="I1938" t="s">
        <v>32438</v>
      </c>
      <c r="J1938" t="str">
        <f>VLOOKUP(B1938,Data!A:B,2,FALSE)</f>
        <v>61c38e2112fa5233b49b3e7f</v>
      </c>
      <c r="K1938" t="str">
        <f t="shared" si="78"/>
        <v>01938</v>
      </c>
      <c r="L1938" t="str">
        <f t="shared" si="79"/>
        <v>lythaythuan@gmail.com</v>
      </c>
      <c r="M1938" t="str">
        <f t="shared" si="80"/>
        <v>lythaythuan</v>
      </c>
      <c r="N1938" t="str">
        <f t="shared" si="81"/>
        <v>@lythaythuan</v>
      </c>
      <c r="O1938" t="s">
        <v>32439</v>
      </c>
    </row>
    <row r="1939" spans="2:15" hidden="1" x14ac:dyDescent="0.25">
      <c r="B1939" t="s">
        <v>2205</v>
      </c>
      <c r="C1939">
        <v>5109</v>
      </c>
      <c r="D1939" t="s">
        <v>24707</v>
      </c>
      <c r="E1939" t="s">
        <v>24707</v>
      </c>
      <c r="F1939" t="s">
        <v>31707</v>
      </c>
      <c r="G1939">
        <v>12256</v>
      </c>
      <c r="H1939" t="s">
        <v>32440</v>
      </c>
      <c r="I1939" t="s">
        <v>32441</v>
      </c>
      <c r="J1939" t="str">
        <f>VLOOKUP(B1939,Data!A:B,2,FALSE)</f>
        <v>61c38e2253507e27c1ebd2db</v>
      </c>
      <c r="K1939" t="str">
        <f t="shared" si="78"/>
        <v>01939</v>
      </c>
      <c r="L1939" t="str">
        <f t="shared" si="79"/>
        <v>lythedang825@gmail.com</v>
      </c>
      <c r="M1939" t="str">
        <f t="shared" si="80"/>
        <v>lythedang825</v>
      </c>
      <c r="N1939" t="str">
        <f t="shared" si="81"/>
        <v>@lythedang825</v>
      </c>
      <c r="O1939" t="s">
        <v>32442</v>
      </c>
    </row>
    <row r="1940" spans="2:15" hidden="1" x14ac:dyDescent="0.25">
      <c r="B1940" t="s">
        <v>2201</v>
      </c>
      <c r="C1940">
        <v>5246</v>
      </c>
      <c r="D1940" t="s">
        <v>24707</v>
      </c>
      <c r="E1940" t="s">
        <v>24707</v>
      </c>
      <c r="F1940" t="s">
        <v>31707</v>
      </c>
      <c r="G1940">
        <v>12257</v>
      </c>
      <c r="H1940" t="s">
        <v>32443</v>
      </c>
      <c r="I1940" t="s">
        <v>32444</v>
      </c>
      <c r="J1940" t="str">
        <f>VLOOKUP(B1940,Data!A:B,2,FALSE)</f>
        <v>61c38e2265647fe5f0dd435a</v>
      </c>
      <c r="K1940" t="str">
        <f t="shared" si="78"/>
        <v>01940</v>
      </c>
      <c r="L1940" t="str">
        <f t="shared" si="79"/>
        <v>lythehoang93@gmail.com</v>
      </c>
      <c r="M1940" t="str">
        <f t="shared" si="80"/>
        <v>lythehoang93</v>
      </c>
      <c r="N1940" t="str">
        <f t="shared" si="81"/>
        <v>@lythehoang93</v>
      </c>
      <c r="O1940" t="s">
        <v>32445</v>
      </c>
    </row>
    <row r="1941" spans="2:15" hidden="1" x14ac:dyDescent="0.25">
      <c r="B1941" t="s">
        <v>2197</v>
      </c>
      <c r="C1941">
        <v>5241</v>
      </c>
      <c r="D1941" t="s">
        <v>24707</v>
      </c>
      <c r="E1941" t="s">
        <v>24707</v>
      </c>
      <c r="F1941" t="s">
        <v>31707</v>
      </c>
      <c r="G1941">
        <v>12258</v>
      </c>
      <c r="H1941" t="s">
        <v>32446</v>
      </c>
      <c r="I1941" t="s">
        <v>32447</v>
      </c>
      <c r="J1941" t="str">
        <f>VLOOKUP(B1941,Data!A:B,2,FALSE)</f>
        <v>61c38e23e3673d965b89f03b</v>
      </c>
      <c r="K1941" t="str">
        <f t="shared" si="78"/>
        <v>01941</v>
      </c>
      <c r="L1941" t="str">
        <f t="shared" si="79"/>
        <v>lythelinh95@gmail.com</v>
      </c>
      <c r="M1941" t="str">
        <f t="shared" si="80"/>
        <v>lythelinh95</v>
      </c>
      <c r="N1941" t="str">
        <f t="shared" si="81"/>
        <v>@lythelinh95</v>
      </c>
      <c r="O1941" t="s">
        <v>32448</v>
      </c>
    </row>
    <row r="1942" spans="2:15" hidden="1" x14ac:dyDescent="0.25">
      <c r="B1942" t="s">
        <v>2191</v>
      </c>
      <c r="C1942">
        <v>5172</v>
      </c>
      <c r="D1942" t="s">
        <v>24707</v>
      </c>
      <c r="E1942" t="s">
        <v>24707</v>
      </c>
      <c r="F1942" t="s">
        <v>31707</v>
      </c>
      <c r="G1942">
        <v>12259</v>
      </c>
      <c r="H1942" t="s">
        <v>32449</v>
      </c>
      <c r="I1942" t="s">
        <v>32450</v>
      </c>
      <c r="J1942" t="str">
        <f>VLOOKUP(B1942,Data!A:B,2,FALSE)</f>
        <v>61c38e2484ea8424f73b3d59</v>
      </c>
      <c r="K1942" t="str">
        <f t="shared" si="78"/>
        <v>01942</v>
      </c>
      <c r="L1942" t="str">
        <f t="shared" si="79"/>
        <v>lythianhtuyet@gmail.com</v>
      </c>
      <c r="M1942" t="str">
        <f t="shared" si="80"/>
        <v>lythianhtuyet</v>
      </c>
      <c r="N1942" t="str">
        <f t="shared" si="81"/>
        <v>@lythianhtuyet</v>
      </c>
      <c r="O1942" t="s">
        <v>32451</v>
      </c>
    </row>
    <row r="1943" spans="2:15" hidden="1" x14ac:dyDescent="0.25">
      <c r="B1943" t="s">
        <v>2187</v>
      </c>
      <c r="C1943">
        <v>5269</v>
      </c>
      <c r="D1943" t="s">
        <v>24707</v>
      </c>
      <c r="E1943" t="s">
        <v>24707</v>
      </c>
      <c r="F1943" t="s">
        <v>31707</v>
      </c>
      <c r="G1943">
        <v>12260</v>
      </c>
      <c r="H1943" t="s">
        <v>32452</v>
      </c>
      <c r="I1943" t="s">
        <v>32453</v>
      </c>
      <c r="J1943" t="str">
        <f>VLOOKUP(B1943,Data!A:B,2,FALSE)</f>
        <v>61c38e2484ea8404113b3d5b</v>
      </c>
      <c r="K1943" t="str">
        <f t="shared" si="78"/>
        <v>01943</v>
      </c>
      <c r="L1943" t="str">
        <f t="shared" si="79"/>
        <v>lythibich62@gmail.com</v>
      </c>
      <c r="M1943" t="str">
        <f t="shared" si="80"/>
        <v>lythibich62</v>
      </c>
      <c r="N1943" t="str">
        <f t="shared" si="81"/>
        <v>@lythibich62</v>
      </c>
      <c r="O1943" t="s">
        <v>32454</v>
      </c>
    </row>
    <row r="1944" spans="2:15" hidden="1" x14ac:dyDescent="0.25">
      <c r="B1944" t="s">
        <v>2183</v>
      </c>
      <c r="C1944">
        <v>5138</v>
      </c>
      <c r="D1944" t="s">
        <v>24707</v>
      </c>
      <c r="E1944" t="s">
        <v>24707</v>
      </c>
      <c r="F1944" t="s">
        <v>31707</v>
      </c>
      <c r="G1944">
        <v>12261</v>
      </c>
      <c r="H1944" t="s">
        <v>32455</v>
      </c>
      <c r="I1944" t="s">
        <v>32456</v>
      </c>
      <c r="J1944" t="str">
        <f>VLOOKUP(B1944,Data!A:B,2,FALSE)</f>
        <v>61c38e25ca75db0ef3cb2559</v>
      </c>
      <c r="K1944" t="str">
        <f t="shared" si="78"/>
        <v>01944</v>
      </c>
      <c r="L1944" t="str">
        <f t="shared" si="79"/>
        <v>lythibichnhon@gmail.com</v>
      </c>
      <c r="M1944" t="str">
        <f t="shared" si="80"/>
        <v>lythibichnhon</v>
      </c>
      <c r="N1944" t="str">
        <f t="shared" si="81"/>
        <v>@lythibichnhon</v>
      </c>
      <c r="O1944" t="s">
        <v>32457</v>
      </c>
    </row>
    <row r="1945" spans="2:15" hidden="1" x14ac:dyDescent="0.25">
      <c r="B1945" t="s">
        <v>2179</v>
      </c>
      <c r="C1945">
        <v>5200</v>
      </c>
      <c r="D1945" t="s">
        <v>24707</v>
      </c>
      <c r="E1945" t="s">
        <v>24707</v>
      </c>
      <c r="F1945" t="s">
        <v>31707</v>
      </c>
      <c r="G1945">
        <v>12262</v>
      </c>
      <c r="H1945" t="s">
        <v>32458</v>
      </c>
      <c r="I1945" t="s">
        <v>32459</v>
      </c>
      <c r="J1945" t="str">
        <f>VLOOKUP(B1945,Data!A:B,2,FALSE)</f>
        <v>61c38e25dd25c7fc361dbba5</v>
      </c>
      <c r="K1945" t="str">
        <f t="shared" si="78"/>
        <v>01945</v>
      </c>
      <c r="L1945" t="str">
        <f t="shared" si="79"/>
        <v>lythicong123@gmail.com</v>
      </c>
      <c r="M1945" t="str">
        <f t="shared" si="80"/>
        <v>lythicong123</v>
      </c>
      <c r="N1945" t="str">
        <f t="shared" si="81"/>
        <v>@lythicong123</v>
      </c>
      <c r="O1945" t="s">
        <v>32460</v>
      </c>
    </row>
    <row r="1946" spans="2:15" hidden="1" x14ac:dyDescent="0.25">
      <c r="B1946" t="s">
        <v>2175</v>
      </c>
      <c r="C1946">
        <v>5049</v>
      </c>
      <c r="D1946" t="s">
        <v>24707</v>
      </c>
      <c r="E1946" t="s">
        <v>24707</v>
      </c>
      <c r="F1946" t="s">
        <v>31707</v>
      </c>
      <c r="G1946">
        <v>12263</v>
      </c>
      <c r="H1946" t="s">
        <v>32461</v>
      </c>
      <c r="I1946" t="s">
        <v>32462</v>
      </c>
      <c r="J1946" t="str">
        <f>VLOOKUP(B1946,Data!A:B,2,FALSE)</f>
        <v>61c38e2610cf076193731eec</v>
      </c>
      <c r="K1946" t="str">
        <f t="shared" si="78"/>
        <v>01946</v>
      </c>
      <c r="L1946" t="str">
        <f t="shared" si="79"/>
        <v>lythidao131994@gmail.com</v>
      </c>
      <c r="M1946" t="str">
        <f t="shared" si="80"/>
        <v>lythidao131994</v>
      </c>
      <c r="N1946" t="str">
        <f t="shared" si="81"/>
        <v>@lythidao131994</v>
      </c>
      <c r="O1946" t="s">
        <v>32463</v>
      </c>
    </row>
    <row r="1947" spans="2:15" hidden="1" x14ac:dyDescent="0.25">
      <c r="B1947" t="s">
        <v>2171</v>
      </c>
      <c r="C1947">
        <v>5215</v>
      </c>
      <c r="D1947" t="s">
        <v>24707</v>
      </c>
      <c r="E1947" t="s">
        <v>24707</v>
      </c>
      <c r="F1947" t="s">
        <v>31707</v>
      </c>
      <c r="G1947">
        <v>12264</v>
      </c>
      <c r="H1947" t="s">
        <v>32464</v>
      </c>
      <c r="I1947" t="s">
        <v>32465</v>
      </c>
      <c r="J1947" t="str">
        <f>VLOOKUP(B1947,Data!A:B,2,FALSE)</f>
        <v>61c38e27ac01762558b4da92</v>
      </c>
      <c r="K1947" t="str">
        <f t="shared" si="78"/>
        <v>01947</v>
      </c>
      <c r="L1947" t="str">
        <f t="shared" si="79"/>
        <v>lythidep10071994@gmail.com</v>
      </c>
      <c r="M1947" t="str">
        <f t="shared" si="80"/>
        <v>lythidep10071994</v>
      </c>
      <c r="N1947" t="str">
        <f t="shared" si="81"/>
        <v>@lythidep10071994</v>
      </c>
      <c r="O1947" t="s">
        <v>32466</v>
      </c>
    </row>
    <row r="1948" spans="2:15" hidden="1" x14ac:dyDescent="0.25">
      <c r="B1948" t="s">
        <v>2167</v>
      </c>
      <c r="C1948">
        <v>5179</v>
      </c>
      <c r="D1948" t="s">
        <v>24707</v>
      </c>
      <c r="E1948" t="s">
        <v>24707</v>
      </c>
      <c r="F1948" t="s">
        <v>31707</v>
      </c>
      <c r="G1948">
        <v>12265</v>
      </c>
      <c r="H1948" t="s">
        <v>32467</v>
      </c>
      <c r="I1948" t="s">
        <v>32468</v>
      </c>
      <c r="J1948" t="str">
        <f>VLOOKUP(B1948,Data!A:B,2,FALSE)</f>
        <v>61c38e27a280f33aa773c7e5</v>
      </c>
      <c r="K1948" t="str">
        <f t="shared" si="78"/>
        <v>01948</v>
      </c>
      <c r="L1948" t="str">
        <f t="shared" si="79"/>
        <v>lythidiemhuong.93@gmail.com</v>
      </c>
      <c r="M1948" t="str">
        <f t="shared" si="80"/>
        <v>lythidiemhuong.93</v>
      </c>
      <c r="N1948" t="str">
        <f t="shared" si="81"/>
        <v>@lythidiemhuong.93</v>
      </c>
      <c r="O1948" t="s">
        <v>32469</v>
      </c>
    </row>
    <row r="1949" spans="2:15" hidden="1" x14ac:dyDescent="0.25">
      <c r="B1949" t="s">
        <v>2163</v>
      </c>
      <c r="C1949">
        <v>5219</v>
      </c>
      <c r="D1949" t="s">
        <v>24707</v>
      </c>
      <c r="E1949" t="s">
        <v>24707</v>
      </c>
      <c r="F1949" t="s">
        <v>31707</v>
      </c>
      <c r="G1949">
        <v>12266</v>
      </c>
      <c r="H1949" t="s">
        <v>32470</v>
      </c>
      <c r="I1949" t="s">
        <v>32471</v>
      </c>
      <c r="J1949" t="str">
        <f>VLOOKUP(B1949,Data!A:B,2,FALSE)</f>
        <v>61c38e28a280f3252673c7e7</v>
      </c>
      <c r="K1949" t="str">
        <f t="shared" si="78"/>
        <v>01949</v>
      </c>
      <c r="L1949" t="str">
        <f t="shared" si="79"/>
        <v>lythidinh86@gmail.com</v>
      </c>
      <c r="M1949" t="str">
        <f t="shared" si="80"/>
        <v>lythidinh86</v>
      </c>
      <c r="N1949" t="str">
        <f t="shared" si="81"/>
        <v>@lythidinh86</v>
      </c>
      <c r="O1949" t="s">
        <v>32472</v>
      </c>
    </row>
    <row r="1950" spans="2:15" hidden="1" x14ac:dyDescent="0.25">
      <c r="B1950" t="s">
        <v>2159</v>
      </c>
      <c r="C1950">
        <v>5268</v>
      </c>
      <c r="D1950" t="s">
        <v>24707</v>
      </c>
      <c r="E1950" t="s">
        <v>24707</v>
      </c>
      <c r="F1950" t="s">
        <v>31707</v>
      </c>
      <c r="G1950">
        <v>12267</v>
      </c>
      <c r="H1950" t="s">
        <v>32473</v>
      </c>
      <c r="I1950" t="s">
        <v>32474</v>
      </c>
      <c r="J1950" t="str">
        <f>VLOOKUP(B1950,Data!A:B,2,FALSE)</f>
        <v>61c38e2912fa5200c19b3e88</v>
      </c>
      <c r="K1950" t="str">
        <f t="shared" si="78"/>
        <v>01950</v>
      </c>
      <c r="L1950" t="str">
        <f t="shared" si="79"/>
        <v>lythidung020891@gmail.com</v>
      </c>
      <c r="M1950" t="str">
        <f t="shared" si="80"/>
        <v>lythidung020891</v>
      </c>
      <c r="N1950" t="str">
        <f t="shared" si="81"/>
        <v>@lythidung020891</v>
      </c>
      <c r="O1950" t="s">
        <v>32475</v>
      </c>
    </row>
    <row r="1951" spans="2:15" hidden="1" x14ac:dyDescent="0.25">
      <c r="B1951" t="s">
        <v>2155</v>
      </c>
      <c r="C1951">
        <v>5228</v>
      </c>
      <c r="D1951" t="s">
        <v>24707</v>
      </c>
      <c r="E1951" t="s">
        <v>24707</v>
      </c>
      <c r="F1951" t="s">
        <v>31707</v>
      </c>
      <c r="G1951">
        <v>12268</v>
      </c>
      <c r="H1951" t="s">
        <v>32476</v>
      </c>
      <c r="I1951" t="s">
        <v>32477</v>
      </c>
      <c r="J1951" t="str">
        <f>VLOOKUP(B1951,Data!A:B,2,FALSE)</f>
        <v>61c38e2912fa52153c9b3e8a</v>
      </c>
      <c r="K1951" t="str">
        <f t="shared" si="78"/>
        <v>01951</v>
      </c>
      <c r="L1951" t="str">
        <f t="shared" si="79"/>
        <v>lythienkim12793@gmail.com</v>
      </c>
      <c r="M1951" t="str">
        <f t="shared" si="80"/>
        <v>lythienkim12793</v>
      </c>
      <c r="N1951" t="str">
        <f t="shared" si="81"/>
        <v>@lythienkim12793</v>
      </c>
      <c r="O1951" t="s">
        <v>32478</v>
      </c>
    </row>
    <row r="1952" spans="2:15" hidden="1" x14ac:dyDescent="0.25">
      <c r="B1952" t="s">
        <v>2151</v>
      </c>
      <c r="C1952">
        <v>5044</v>
      </c>
      <c r="D1952" t="s">
        <v>24707</v>
      </c>
      <c r="E1952" t="s">
        <v>24707</v>
      </c>
      <c r="F1952" t="s">
        <v>31707</v>
      </c>
      <c r="G1952">
        <v>12269</v>
      </c>
      <c r="H1952" t="s">
        <v>32479</v>
      </c>
      <c r="I1952" t="s">
        <v>32480</v>
      </c>
      <c r="J1952" t="str">
        <f>VLOOKUP(B1952,Data!A:B,2,FALSE)</f>
        <v>61c38e2a65647fafc8dd4370</v>
      </c>
      <c r="K1952" t="str">
        <f t="shared" si="78"/>
        <v>01952</v>
      </c>
      <c r="L1952" t="str">
        <f t="shared" si="79"/>
        <v>lythienkim178609@gmail.com</v>
      </c>
      <c r="M1952" t="str">
        <f t="shared" si="80"/>
        <v>lythienkim178609</v>
      </c>
      <c r="N1952" t="str">
        <f t="shared" si="81"/>
        <v>@lythienkim178609</v>
      </c>
      <c r="O1952" t="s">
        <v>32481</v>
      </c>
    </row>
    <row r="1953" spans="2:15" hidden="1" x14ac:dyDescent="0.25">
      <c r="B1953" t="s">
        <v>2147</v>
      </c>
      <c r="C1953">
        <v>5292</v>
      </c>
      <c r="D1953" t="s">
        <v>24707</v>
      </c>
      <c r="E1953" t="s">
        <v>24707</v>
      </c>
      <c r="F1953" t="s">
        <v>31707</v>
      </c>
      <c r="G1953">
        <v>12270</v>
      </c>
      <c r="H1953" t="s">
        <v>32482</v>
      </c>
      <c r="I1953" t="s">
        <v>32483</v>
      </c>
      <c r="J1953" t="str">
        <f>VLOOKUP(B1953,Data!A:B,2,FALSE)</f>
        <v>61c38e2b3458a77d98a0e0d3</v>
      </c>
      <c r="K1953" t="str">
        <f t="shared" si="78"/>
        <v>01953</v>
      </c>
      <c r="L1953" t="str">
        <f t="shared" si="79"/>
        <v>lythienmapro27@gmail.com</v>
      </c>
      <c r="M1953" t="str">
        <f t="shared" si="80"/>
        <v>lythienmapro27</v>
      </c>
      <c r="N1953" t="str">
        <f t="shared" si="81"/>
        <v>@lythienmapro27</v>
      </c>
      <c r="O1953" t="s">
        <v>32484</v>
      </c>
    </row>
    <row r="1954" spans="2:15" hidden="1" x14ac:dyDescent="0.25">
      <c r="B1954" t="s">
        <v>2143</v>
      </c>
      <c r="C1954">
        <v>5270</v>
      </c>
      <c r="D1954" t="s">
        <v>24707</v>
      </c>
      <c r="E1954" t="s">
        <v>24707</v>
      </c>
      <c r="F1954" t="s">
        <v>31707</v>
      </c>
      <c r="G1954">
        <v>12271</v>
      </c>
      <c r="H1954" t="s">
        <v>32485</v>
      </c>
      <c r="I1954" t="s">
        <v>32486</v>
      </c>
      <c r="J1954" t="str">
        <f>VLOOKUP(B1954,Data!A:B,2,FALSE)</f>
        <v>61c38e2ba280f35aad73c7ea</v>
      </c>
      <c r="K1954" t="str">
        <f t="shared" si="78"/>
        <v>01954</v>
      </c>
      <c r="L1954" t="str">
        <f t="shared" si="79"/>
        <v>lythihau2708@gmail.com</v>
      </c>
      <c r="M1954" t="str">
        <f t="shared" si="80"/>
        <v>lythihau2708</v>
      </c>
      <c r="N1954" t="str">
        <f t="shared" si="81"/>
        <v>@lythihau2708</v>
      </c>
      <c r="O1954" t="s">
        <v>32487</v>
      </c>
    </row>
    <row r="1955" spans="2:15" hidden="1" x14ac:dyDescent="0.25">
      <c r="B1955" t="s">
        <v>2139</v>
      </c>
      <c r="C1955">
        <v>5073</v>
      </c>
      <c r="D1955" t="s">
        <v>24707</v>
      </c>
      <c r="E1955" t="s">
        <v>24707</v>
      </c>
      <c r="F1955" t="s">
        <v>31707</v>
      </c>
      <c r="G1955">
        <v>12272</v>
      </c>
      <c r="H1955" t="s">
        <v>32488</v>
      </c>
      <c r="I1955" t="s">
        <v>32489</v>
      </c>
      <c r="J1955" t="str">
        <f>VLOOKUP(B1955,Data!A:B,2,FALSE)</f>
        <v>61c38e2c92e02abbce0d7d36</v>
      </c>
      <c r="K1955" t="str">
        <f t="shared" si="78"/>
        <v>01955</v>
      </c>
      <c r="L1955" t="str">
        <f t="shared" si="79"/>
        <v>lythihong22111995@gmail.com</v>
      </c>
      <c r="M1955" t="str">
        <f t="shared" si="80"/>
        <v>lythihong22111995</v>
      </c>
      <c r="N1955" t="str">
        <f t="shared" si="81"/>
        <v>@lythihong22111995</v>
      </c>
      <c r="O1955" t="s">
        <v>32490</v>
      </c>
    </row>
    <row r="1956" spans="2:15" hidden="1" x14ac:dyDescent="0.25">
      <c r="B1956" t="s">
        <v>2135</v>
      </c>
      <c r="C1956">
        <v>5177</v>
      </c>
      <c r="D1956" t="s">
        <v>24707</v>
      </c>
      <c r="E1956" t="s">
        <v>24707</v>
      </c>
      <c r="F1956" t="s">
        <v>31707</v>
      </c>
      <c r="G1956">
        <v>12273</v>
      </c>
      <c r="H1956" t="s">
        <v>32491</v>
      </c>
      <c r="I1956" t="s">
        <v>32492</v>
      </c>
      <c r="J1956" t="str">
        <f>VLOOKUP(B1956,Data!A:B,2,FALSE)</f>
        <v>61c38e2d10cf077bf7731ef5</v>
      </c>
      <c r="K1956" t="str">
        <f t="shared" si="78"/>
        <v>01956</v>
      </c>
      <c r="L1956" t="str">
        <f t="shared" si="79"/>
        <v>lythihonglieubd12@gmail.com</v>
      </c>
      <c r="M1956" t="str">
        <f t="shared" si="80"/>
        <v>lythihonglieubd12</v>
      </c>
      <c r="N1956" t="str">
        <f t="shared" si="81"/>
        <v>@lythihonglieubd12</v>
      </c>
      <c r="O1956" t="s">
        <v>32493</v>
      </c>
    </row>
    <row r="1957" spans="2:15" hidden="1" x14ac:dyDescent="0.25">
      <c r="B1957" t="s">
        <v>2131</v>
      </c>
      <c r="C1957">
        <v>5080</v>
      </c>
      <c r="D1957" t="s">
        <v>24707</v>
      </c>
      <c r="E1957" t="s">
        <v>24707</v>
      </c>
      <c r="F1957" t="s">
        <v>31707</v>
      </c>
      <c r="G1957">
        <v>12274</v>
      </c>
      <c r="H1957" t="s">
        <v>32494</v>
      </c>
      <c r="I1957" t="s">
        <v>32495</v>
      </c>
      <c r="J1957" t="str">
        <f>VLOOKUP(B1957,Data!A:B,2,FALSE)</f>
        <v>61c38e2d84ea845d833b3d6a</v>
      </c>
      <c r="K1957" t="str">
        <f t="shared" si="78"/>
        <v>01957</v>
      </c>
      <c r="L1957" t="str">
        <f t="shared" si="79"/>
        <v>lythihongmai0272@gmail.com</v>
      </c>
      <c r="M1957" t="str">
        <f t="shared" si="80"/>
        <v>lythihongmai0272</v>
      </c>
      <c r="N1957" t="str">
        <f t="shared" si="81"/>
        <v>@lythihongmai0272</v>
      </c>
      <c r="O1957" t="s">
        <v>32496</v>
      </c>
    </row>
    <row r="1958" spans="2:15" hidden="1" x14ac:dyDescent="0.25">
      <c r="B1958" t="s">
        <v>2127</v>
      </c>
      <c r="C1958">
        <v>5178</v>
      </c>
      <c r="D1958" t="s">
        <v>24707</v>
      </c>
      <c r="E1958" t="s">
        <v>24707</v>
      </c>
      <c r="F1958" t="s">
        <v>31707</v>
      </c>
      <c r="G1958">
        <v>12275</v>
      </c>
      <c r="H1958" t="s">
        <v>32497</v>
      </c>
      <c r="I1958" t="s">
        <v>32498</v>
      </c>
      <c r="J1958" t="str">
        <f>VLOOKUP(B1958,Data!A:B,2,FALSE)</f>
        <v>61c38e2ee3673d5e0389f046</v>
      </c>
      <c r="K1958" t="str">
        <f t="shared" si="78"/>
        <v>01958</v>
      </c>
      <c r="L1958" t="str">
        <f t="shared" si="79"/>
        <v>lythihongnguyen1412@gmail.com</v>
      </c>
      <c r="M1958" t="str">
        <f t="shared" si="80"/>
        <v>lythihongnguyen1412</v>
      </c>
      <c r="N1958" t="str">
        <f t="shared" si="81"/>
        <v>@lythihongnguyen1412</v>
      </c>
      <c r="O1958" t="s">
        <v>32499</v>
      </c>
    </row>
    <row r="1959" spans="2:15" hidden="1" x14ac:dyDescent="0.25">
      <c r="B1959" t="s">
        <v>2123</v>
      </c>
      <c r="C1959">
        <v>5126</v>
      </c>
      <c r="D1959" t="s">
        <v>24707</v>
      </c>
      <c r="E1959" t="s">
        <v>24707</v>
      </c>
      <c r="F1959" t="s">
        <v>31707</v>
      </c>
      <c r="G1959">
        <v>12276</v>
      </c>
      <c r="H1959" t="s">
        <v>32500</v>
      </c>
      <c r="I1959" t="s">
        <v>32501</v>
      </c>
      <c r="J1959" t="str">
        <f>VLOOKUP(B1959,Data!A:B,2,FALSE)</f>
        <v>61c38e2eca75db4db4cb256d</v>
      </c>
      <c r="K1959" t="str">
        <f t="shared" si="78"/>
        <v>01959</v>
      </c>
      <c r="L1959" t="str">
        <f t="shared" si="79"/>
        <v>lythihongvan0802@gmail.com</v>
      </c>
      <c r="M1959" t="str">
        <f t="shared" si="80"/>
        <v>lythihongvan0802</v>
      </c>
      <c r="N1959" t="str">
        <f t="shared" si="81"/>
        <v>@lythihongvan0802</v>
      </c>
      <c r="O1959" t="s">
        <v>32502</v>
      </c>
    </row>
    <row r="1960" spans="2:15" hidden="1" x14ac:dyDescent="0.25">
      <c r="B1960" t="s">
        <v>2119</v>
      </c>
      <c r="C1960">
        <v>5053</v>
      </c>
      <c r="D1960" t="s">
        <v>24707</v>
      </c>
      <c r="E1960" t="s">
        <v>24707</v>
      </c>
      <c r="F1960" t="s">
        <v>31707</v>
      </c>
      <c r="G1960">
        <v>12277</v>
      </c>
      <c r="H1960" t="s">
        <v>32503</v>
      </c>
      <c r="I1960" t="s">
        <v>32504</v>
      </c>
      <c r="J1960" t="str">
        <f>VLOOKUP(B1960,Data!A:B,2,FALSE)</f>
        <v>61c38e2f46cc1f45e4e7296f</v>
      </c>
      <c r="K1960" t="str">
        <f t="shared" si="78"/>
        <v>01960</v>
      </c>
      <c r="L1960" t="str">
        <f t="shared" si="79"/>
        <v>lythile22021998@gmail.com</v>
      </c>
      <c r="M1960" t="str">
        <f t="shared" si="80"/>
        <v>lythile22021998</v>
      </c>
      <c r="N1960" t="str">
        <f t="shared" si="81"/>
        <v>@lythile22021998</v>
      </c>
      <c r="O1960" t="s">
        <v>32505</v>
      </c>
    </row>
    <row r="1961" spans="2:15" hidden="1" x14ac:dyDescent="0.25">
      <c r="B1961" t="s">
        <v>2115</v>
      </c>
      <c r="C1961">
        <v>5145</v>
      </c>
      <c r="D1961" t="s">
        <v>24707</v>
      </c>
      <c r="E1961" t="s">
        <v>24707</v>
      </c>
      <c r="F1961" t="s">
        <v>31707</v>
      </c>
      <c r="G1961">
        <v>12278</v>
      </c>
      <c r="H1961" t="s">
        <v>32506</v>
      </c>
      <c r="I1961" t="s">
        <v>32507</v>
      </c>
      <c r="J1961" t="str">
        <f>VLOOKUP(B1961,Data!A:B,2,FALSE)</f>
        <v>61c38e30dd25c7ea061dbbbd</v>
      </c>
      <c r="K1961" t="str">
        <f t="shared" si="78"/>
        <v>01961</v>
      </c>
      <c r="L1961" t="str">
        <f t="shared" si="79"/>
        <v>lythimyyen@gmail.com</v>
      </c>
      <c r="M1961" t="str">
        <f t="shared" si="80"/>
        <v>lythimyyen</v>
      </c>
      <c r="N1961" t="str">
        <f t="shared" si="81"/>
        <v>@lythimyyen</v>
      </c>
      <c r="O1961" t="s">
        <v>32508</v>
      </c>
    </row>
    <row r="1962" spans="2:15" hidden="1" x14ac:dyDescent="0.25">
      <c r="B1962" t="s">
        <v>2111</v>
      </c>
      <c r="C1962">
        <v>5206</v>
      </c>
      <c r="D1962" t="s">
        <v>24707</v>
      </c>
      <c r="E1962" t="s">
        <v>24707</v>
      </c>
      <c r="F1962" t="s">
        <v>31707</v>
      </c>
      <c r="G1962">
        <v>12279</v>
      </c>
      <c r="H1962" t="s">
        <v>32509</v>
      </c>
      <c r="I1962" t="s">
        <v>32510</v>
      </c>
      <c r="J1962" t="str">
        <f>VLOOKUP(B1962,Data!A:B,2,FALSE)</f>
        <v>61c38e30e3673d221189f04a</v>
      </c>
      <c r="K1962" t="str">
        <f t="shared" si="78"/>
        <v>01962</v>
      </c>
      <c r="L1962" t="str">
        <f t="shared" si="79"/>
        <v>lythinaquy2412@gmail.com</v>
      </c>
      <c r="M1962" t="str">
        <f t="shared" si="80"/>
        <v>lythinaquy2412</v>
      </c>
      <c r="N1962" t="str">
        <f t="shared" si="81"/>
        <v>@lythinaquy2412</v>
      </c>
      <c r="O1962" t="s">
        <v>32511</v>
      </c>
    </row>
    <row r="1963" spans="2:15" hidden="1" x14ac:dyDescent="0.25">
      <c r="B1963" t="s">
        <v>2107</v>
      </c>
      <c r="C1963">
        <v>5258</v>
      </c>
      <c r="D1963" t="s">
        <v>24707</v>
      </c>
      <c r="E1963" t="s">
        <v>24707</v>
      </c>
      <c r="F1963" t="s">
        <v>31707</v>
      </c>
      <c r="G1963">
        <v>12280</v>
      </c>
      <c r="H1963" t="s">
        <v>32512</v>
      </c>
      <c r="I1963" t="s">
        <v>32513</v>
      </c>
      <c r="J1963" t="str">
        <f>VLOOKUP(B1963,Data!A:B,2,FALSE)</f>
        <v>61c38e3112fa520f769b3e95</v>
      </c>
      <c r="K1963" t="str">
        <f t="shared" si="78"/>
        <v>01963</v>
      </c>
      <c r="L1963" t="str">
        <f t="shared" si="79"/>
        <v>lythingoc99@gmail.com</v>
      </c>
      <c r="M1963" t="str">
        <f t="shared" si="80"/>
        <v>lythingoc99</v>
      </c>
      <c r="N1963" t="str">
        <f t="shared" si="81"/>
        <v>@lythingoc99</v>
      </c>
      <c r="O1963" t="s">
        <v>32514</v>
      </c>
    </row>
    <row r="1964" spans="2:15" hidden="1" x14ac:dyDescent="0.25">
      <c r="B1964" t="s">
        <v>2103</v>
      </c>
      <c r="C1964">
        <v>5086</v>
      </c>
      <c r="D1964" t="s">
        <v>24707</v>
      </c>
      <c r="E1964" t="s">
        <v>24707</v>
      </c>
      <c r="F1964" t="s">
        <v>31707</v>
      </c>
      <c r="G1964">
        <v>12281</v>
      </c>
      <c r="H1964" t="s">
        <v>32515</v>
      </c>
      <c r="I1964" t="s">
        <v>32516</v>
      </c>
      <c r="J1964" t="str">
        <f>VLOOKUP(B1964,Data!A:B,2,FALSE)</f>
        <v>61c38e3265647f0d6ddd4376</v>
      </c>
      <c r="K1964" t="str">
        <f t="shared" si="78"/>
        <v>01964</v>
      </c>
      <c r="L1964" t="str">
        <f t="shared" si="79"/>
        <v>lythingoctrinh2358@gmail.com</v>
      </c>
      <c r="M1964" t="str">
        <f t="shared" si="80"/>
        <v>lythingoctrinh2358</v>
      </c>
      <c r="N1964" t="str">
        <f t="shared" si="81"/>
        <v>@lythingoctrinh2358</v>
      </c>
      <c r="O1964" t="s">
        <v>32517</v>
      </c>
    </row>
    <row r="1965" spans="2:15" hidden="1" x14ac:dyDescent="0.25">
      <c r="B1965" t="s">
        <v>2099</v>
      </c>
      <c r="C1965">
        <v>5267</v>
      </c>
      <c r="D1965" t="s">
        <v>24707</v>
      </c>
      <c r="E1965" t="s">
        <v>24707</v>
      </c>
      <c r="F1965" t="s">
        <v>31707</v>
      </c>
      <c r="G1965">
        <v>12282</v>
      </c>
      <c r="H1965" t="s">
        <v>32518</v>
      </c>
      <c r="I1965" t="s">
        <v>32519</v>
      </c>
      <c r="J1965" t="str">
        <f>VLOOKUP(B1965,Data!A:B,2,FALSE)</f>
        <v>61c38e32c0b0db42f010e4c0</v>
      </c>
      <c r="K1965" t="str">
        <f t="shared" si="78"/>
        <v>01965</v>
      </c>
      <c r="L1965" t="str">
        <f t="shared" si="79"/>
        <v>lythinhung2804@gmail.com</v>
      </c>
      <c r="M1965" t="str">
        <f t="shared" si="80"/>
        <v>lythinhung2804</v>
      </c>
      <c r="N1965" t="str">
        <f t="shared" si="81"/>
        <v>@lythinhung2804</v>
      </c>
      <c r="O1965" t="s">
        <v>32520</v>
      </c>
    </row>
    <row r="1966" spans="2:15" hidden="1" x14ac:dyDescent="0.25">
      <c r="B1966" t="s">
        <v>2095</v>
      </c>
      <c r="C1966">
        <v>5114</v>
      </c>
      <c r="D1966" t="s">
        <v>24707</v>
      </c>
      <c r="E1966" t="s">
        <v>24707</v>
      </c>
      <c r="F1966" t="s">
        <v>31707</v>
      </c>
      <c r="G1966">
        <v>12283</v>
      </c>
      <c r="H1966" t="s">
        <v>32521</v>
      </c>
      <c r="I1966" t="s">
        <v>32522</v>
      </c>
      <c r="J1966" t="str">
        <f>VLOOKUP(B1966,Data!A:B,2,FALSE)</f>
        <v>61c38e33e3673d420a89f04c</v>
      </c>
      <c r="K1966" t="str">
        <f t="shared" si="78"/>
        <v>01966</v>
      </c>
      <c r="L1966" t="str">
        <f t="shared" si="79"/>
        <v>lythitam1980tt@gmail.com</v>
      </c>
      <c r="M1966" t="str">
        <f t="shared" si="80"/>
        <v>lythitam1980tt</v>
      </c>
      <c r="N1966" t="str">
        <f t="shared" si="81"/>
        <v>@lythitam1980tt</v>
      </c>
      <c r="O1966" t="s">
        <v>32523</v>
      </c>
    </row>
    <row r="1967" spans="2:15" hidden="1" x14ac:dyDescent="0.25">
      <c r="B1967" t="s">
        <v>2091</v>
      </c>
      <c r="C1967">
        <v>5254</v>
      </c>
      <c r="D1967" t="s">
        <v>24707</v>
      </c>
      <c r="E1967" t="s">
        <v>24707</v>
      </c>
      <c r="F1967" t="s">
        <v>31707</v>
      </c>
      <c r="G1967">
        <v>12284</v>
      </c>
      <c r="H1967" t="s">
        <v>32524</v>
      </c>
      <c r="I1967" t="s">
        <v>32525</v>
      </c>
      <c r="J1967" t="str">
        <f>VLOOKUP(B1967,Data!A:B,2,FALSE)</f>
        <v>61c38e3465647f5220dd4379</v>
      </c>
      <c r="K1967" t="str">
        <f t="shared" si="78"/>
        <v>01967</v>
      </c>
      <c r="L1967" t="str">
        <f t="shared" si="79"/>
        <v>lythithan1712@gmail.com</v>
      </c>
      <c r="M1967" t="str">
        <f t="shared" si="80"/>
        <v>lythithan1712</v>
      </c>
      <c r="N1967" t="str">
        <f t="shared" si="81"/>
        <v>@lythithan1712</v>
      </c>
      <c r="O1967" t="s">
        <v>32526</v>
      </c>
    </row>
    <row r="1968" spans="2:15" hidden="1" x14ac:dyDescent="0.25">
      <c r="B1968" t="s">
        <v>2087</v>
      </c>
      <c r="C1968">
        <v>5198</v>
      </c>
      <c r="D1968" t="s">
        <v>24707</v>
      </c>
      <c r="E1968" t="s">
        <v>24707</v>
      </c>
      <c r="F1968" t="s">
        <v>31707</v>
      </c>
      <c r="G1968">
        <v>12285</v>
      </c>
      <c r="H1968" t="s">
        <v>32527</v>
      </c>
      <c r="I1968" t="s">
        <v>32528</v>
      </c>
      <c r="J1968" t="str">
        <f>VLOOKUP(B1968,Data!A:B,2,FALSE)</f>
        <v>61c38e34dd25c711d01dbbca</v>
      </c>
      <c r="K1968" t="str">
        <f t="shared" si="78"/>
        <v>01968</v>
      </c>
      <c r="L1968" t="str">
        <f t="shared" si="79"/>
        <v>lythithao0212@gmail.com</v>
      </c>
      <c r="M1968" t="str">
        <f t="shared" si="80"/>
        <v>lythithao0212</v>
      </c>
      <c r="N1968" t="str">
        <f t="shared" si="81"/>
        <v>@lythithao0212</v>
      </c>
      <c r="O1968" t="s">
        <v>32529</v>
      </c>
    </row>
    <row r="1969" spans="2:15" hidden="1" x14ac:dyDescent="0.25">
      <c r="B1969" t="s">
        <v>2083</v>
      </c>
      <c r="C1969">
        <v>5095</v>
      </c>
      <c r="D1969" t="s">
        <v>24707</v>
      </c>
      <c r="E1969" t="s">
        <v>24707</v>
      </c>
      <c r="F1969" t="s">
        <v>31707</v>
      </c>
      <c r="G1969">
        <v>12286</v>
      </c>
      <c r="H1969" t="s">
        <v>32530</v>
      </c>
      <c r="I1969" t="s">
        <v>32531</v>
      </c>
      <c r="J1969" t="str">
        <f>VLOOKUP(B1969,Data!A:B,2,FALSE)</f>
        <v>61c38e358fed4775baa27e3e</v>
      </c>
      <c r="K1969" t="str">
        <f t="shared" si="78"/>
        <v>01969</v>
      </c>
      <c r="L1969" t="str">
        <f t="shared" si="79"/>
        <v>lythithulan1989@gmail.com</v>
      </c>
      <c r="M1969" t="str">
        <f t="shared" si="80"/>
        <v>lythithulan1989</v>
      </c>
      <c r="N1969" t="str">
        <f t="shared" si="81"/>
        <v>@lythithulan1989</v>
      </c>
      <c r="O1969" t="s">
        <v>32532</v>
      </c>
    </row>
    <row r="1970" spans="2:15" hidden="1" x14ac:dyDescent="0.25">
      <c r="B1970" t="s">
        <v>2079</v>
      </c>
      <c r="C1970">
        <v>5047</v>
      </c>
      <c r="D1970" t="s">
        <v>24707</v>
      </c>
      <c r="E1970" t="s">
        <v>24707</v>
      </c>
      <c r="F1970" t="s">
        <v>31707</v>
      </c>
      <c r="G1970">
        <v>12287</v>
      </c>
      <c r="H1970" t="s">
        <v>32533</v>
      </c>
      <c r="I1970" t="s">
        <v>32534</v>
      </c>
      <c r="J1970" t="str">
        <f>VLOOKUP(B1970,Data!A:B,2,FALSE)</f>
        <v>61c38e35c0b0db4f2910e4ca</v>
      </c>
      <c r="K1970" t="str">
        <f t="shared" si="78"/>
        <v>01970</v>
      </c>
      <c r="L1970" t="str">
        <f t="shared" si="79"/>
        <v>lythithuthao.napa@gmail.com</v>
      </c>
      <c r="M1970" t="str">
        <f t="shared" si="80"/>
        <v>lythithuthao.napa</v>
      </c>
      <c r="N1970" t="str">
        <f t="shared" si="81"/>
        <v>@lythithuthao.napa</v>
      </c>
      <c r="O1970" t="s">
        <v>32535</v>
      </c>
    </row>
    <row r="1971" spans="2:15" hidden="1" x14ac:dyDescent="0.25">
      <c r="B1971" t="s">
        <v>2075</v>
      </c>
      <c r="C1971">
        <v>5225</v>
      </c>
      <c r="D1971" t="s">
        <v>24707</v>
      </c>
      <c r="E1971" t="s">
        <v>24707</v>
      </c>
      <c r="F1971" t="s">
        <v>31707</v>
      </c>
      <c r="G1971">
        <v>12288</v>
      </c>
      <c r="H1971" t="s">
        <v>32536</v>
      </c>
      <c r="I1971" t="s">
        <v>32537</v>
      </c>
      <c r="J1971" t="str">
        <f>VLOOKUP(B1971,Data!A:B,2,FALSE)</f>
        <v>61c38e36e3673debf789f052</v>
      </c>
      <c r="K1971" t="str">
        <f t="shared" si="78"/>
        <v>01971</v>
      </c>
      <c r="L1971" t="str">
        <f t="shared" si="79"/>
        <v>lythithuthao2901@gmail.com</v>
      </c>
      <c r="M1971" t="str">
        <f t="shared" si="80"/>
        <v>lythithuthao2901</v>
      </c>
      <c r="N1971" t="str">
        <f t="shared" si="81"/>
        <v>@lythithuthao2901</v>
      </c>
      <c r="O1971" t="s">
        <v>32538</v>
      </c>
    </row>
    <row r="1972" spans="2:15" hidden="1" x14ac:dyDescent="0.25">
      <c r="B1972" t="s">
        <v>2071</v>
      </c>
      <c r="C1972">
        <v>5220</v>
      </c>
      <c r="D1972" t="s">
        <v>24707</v>
      </c>
      <c r="E1972" t="s">
        <v>24707</v>
      </c>
      <c r="F1972" t="s">
        <v>31707</v>
      </c>
      <c r="G1972">
        <v>12289</v>
      </c>
      <c r="H1972" t="s">
        <v>32539</v>
      </c>
      <c r="I1972" t="s">
        <v>32540</v>
      </c>
      <c r="J1972" t="str">
        <f>VLOOKUP(B1972,Data!A:B,2,FALSE)</f>
        <v>61c38e37a280f3882073c806</v>
      </c>
      <c r="K1972" t="str">
        <f t="shared" si="78"/>
        <v>01972</v>
      </c>
      <c r="L1972" t="str">
        <f t="shared" si="79"/>
        <v>lythithuthao9707@gmail.com</v>
      </c>
      <c r="M1972" t="str">
        <f t="shared" si="80"/>
        <v>lythithuthao9707</v>
      </c>
      <c r="N1972" t="str">
        <f t="shared" si="81"/>
        <v>@lythithuthao9707</v>
      </c>
      <c r="O1972" t="s">
        <v>32541</v>
      </c>
    </row>
    <row r="1973" spans="2:15" hidden="1" x14ac:dyDescent="0.25">
      <c r="B1973" t="s">
        <v>2067</v>
      </c>
      <c r="C1973">
        <v>5155</v>
      </c>
      <c r="D1973" t="s">
        <v>24707</v>
      </c>
      <c r="E1973" t="s">
        <v>24707</v>
      </c>
      <c r="F1973" t="s">
        <v>31707</v>
      </c>
      <c r="G1973">
        <v>12290</v>
      </c>
      <c r="H1973" t="s">
        <v>32542</v>
      </c>
      <c r="I1973" t="s">
        <v>32543</v>
      </c>
      <c r="J1973" t="str">
        <f>VLOOKUP(B1973,Data!A:B,2,FALSE)</f>
        <v>61c38e373458a75354a0e0e6</v>
      </c>
      <c r="K1973" t="str">
        <f t="shared" si="78"/>
        <v>01973</v>
      </c>
      <c r="L1973" t="str">
        <f t="shared" si="79"/>
        <v>lythitoet@gmail.com</v>
      </c>
      <c r="M1973" t="str">
        <f t="shared" si="80"/>
        <v>lythitoet</v>
      </c>
      <c r="N1973" t="str">
        <f t="shared" si="81"/>
        <v>@lythitoet</v>
      </c>
      <c r="O1973" t="s">
        <v>32544</v>
      </c>
    </row>
    <row r="1974" spans="2:15" hidden="1" x14ac:dyDescent="0.25">
      <c r="B1974" t="s">
        <v>2063</v>
      </c>
      <c r="C1974">
        <v>5247</v>
      </c>
      <c r="D1974" t="s">
        <v>24707</v>
      </c>
      <c r="E1974" t="s">
        <v>24707</v>
      </c>
      <c r="F1974" t="s">
        <v>31707</v>
      </c>
      <c r="G1974">
        <v>12291</v>
      </c>
      <c r="H1974" t="s">
        <v>32545</v>
      </c>
      <c r="I1974" t="s">
        <v>32546</v>
      </c>
      <c r="J1974" t="str">
        <f>VLOOKUP(B1974,Data!A:B,2,FALSE)</f>
        <v>61c38e38ca75db40ddcb257c</v>
      </c>
      <c r="K1974" t="str">
        <f t="shared" si="78"/>
        <v>01974</v>
      </c>
      <c r="L1974" t="str">
        <f t="shared" si="79"/>
        <v>lythixuan.2k2@gmail.com</v>
      </c>
      <c r="M1974" t="str">
        <f t="shared" si="80"/>
        <v>lythixuan.2k2</v>
      </c>
      <c r="N1974" t="str">
        <f t="shared" si="81"/>
        <v>@lythixuan.2k2</v>
      </c>
      <c r="O1974" t="s">
        <v>32547</v>
      </c>
    </row>
    <row r="1975" spans="2:15" hidden="1" x14ac:dyDescent="0.25">
      <c r="B1975" t="s">
        <v>2059</v>
      </c>
      <c r="C1975">
        <v>5059</v>
      </c>
      <c r="D1975" t="s">
        <v>24707</v>
      </c>
      <c r="E1975" t="s">
        <v>24707</v>
      </c>
      <c r="F1975" t="s">
        <v>31707</v>
      </c>
      <c r="G1975">
        <v>12292</v>
      </c>
      <c r="H1975" t="s">
        <v>32548</v>
      </c>
      <c r="I1975" t="s">
        <v>32549</v>
      </c>
      <c r="J1975" t="str">
        <f>VLOOKUP(B1975,Data!A:B,2,FALSE)</f>
        <v>61c38e38c0b0db166810e4d1</v>
      </c>
      <c r="K1975" t="str">
        <f t="shared" si="78"/>
        <v>01975</v>
      </c>
      <c r="L1975" t="str">
        <f t="shared" si="79"/>
        <v>lytho265@gmail.com</v>
      </c>
      <c r="M1975" t="str">
        <f t="shared" si="80"/>
        <v>lytho265</v>
      </c>
      <c r="N1975" t="str">
        <f t="shared" si="81"/>
        <v>@lytho265</v>
      </c>
      <c r="O1975" t="s">
        <v>32550</v>
      </c>
    </row>
    <row r="1976" spans="2:15" hidden="1" x14ac:dyDescent="0.25">
      <c r="B1976" t="s">
        <v>2055</v>
      </c>
      <c r="C1976">
        <v>5113</v>
      </c>
      <c r="D1976" t="s">
        <v>24707</v>
      </c>
      <c r="E1976" t="s">
        <v>24707</v>
      </c>
      <c r="F1976" t="s">
        <v>31707</v>
      </c>
      <c r="G1976">
        <v>12293</v>
      </c>
      <c r="H1976" t="s">
        <v>32551</v>
      </c>
      <c r="I1976" t="s">
        <v>32552</v>
      </c>
      <c r="J1976" t="str">
        <f>VLOOKUP(B1976,Data!A:B,2,FALSE)</f>
        <v>61c38e3910cf071274731f04</v>
      </c>
      <c r="K1976" t="str">
        <f t="shared" si="78"/>
        <v>01976</v>
      </c>
      <c r="L1976" t="str">
        <f t="shared" si="79"/>
        <v>lythong1997.vn3@gmail.com</v>
      </c>
      <c r="M1976" t="str">
        <f t="shared" si="80"/>
        <v>lythong1997.vn3</v>
      </c>
      <c r="N1976" t="str">
        <f t="shared" si="81"/>
        <v>@lythong1997.vn3</v>
      </c>
      <c r="O1976" t="s">
        <v>32553</v>
      </c>
    </row>
    <row r="1977" spans="2:15" hidden="1" x14ac:dyDescent="0.25">
      <c r="B1977" t="s">
        <v>2051</v>
      </c>
      <c r="C1977">
        <v>5221</v>
      </c>
      <c r="D1977" t="s">
        <v>24707</v>
      </c>
      <c r="E1977" t="s">
        <v>24707</v>
      </c>
      <c r="F1977" t="s">
        <v>31707</v>
      </c>
      <c r="G1977">
        <v>12294</v>
      </c>
      <c r="H1977" t="s">
        <v>32554</v>
      </c>
      <c r="I1977" t="s">
        <v>32555</v>
      </c>
      <c r="J1977" t="str">
        <f>VLOOKUP(B1977,Data!A:B,2,FALSE)</f>
        <v>61c38e3a65647f5196dd437e</v>
      </c>
      <c r="K1977" t="str">
        <f t="shared" si="78"/>
        <v>01977</v>
      </c>
      <c r="L1977" t="str">
        <f t="shared" si="79"/>
        <v>lythong1997@gmail.com</v>
      </c>
      <c r="M1977" t="str">
        <f t="shared" si="80"/>
        <v>lythong1997</v>
      </c>
      <c r="N1977" t="str">
        <f t="shared" si="81"/>
        <v>@lythong1997</v>
      </c>
      <c r="O1977" t="s">
        <v>32556</v>
      </c>
    </row>
    <row r="1978" spans="2:15" hidden="1" x14ac:dyDescent="0.25">
      <c r="B1978" t="s">
        <v>2047</v>
      </c>
      <c r="C1978">
        <v>5253</v>
      </c>
      <c r="D1978" t="s">
        <v>24707</v>
      </c>
      <c r="E1978" t="s">
        <v>24707</v>
      </c>
      <c r="F1978" t="s">
        <v>31707</v>
      </c>
      <c r="G1978">
        <v>12295</v>
      </c>
      <c r="H1978" t="s">
        <v>32557</v>
      </c>
      <c r="I1978" t="s">
        <v>32558</v>
      </c>
      <c r="J1978" t="str">
        <f>VLOOKUP(B1978,Data!A:B,2,FALSE)</f>
        <v>61c38e3a10cf072141731f09</v>
      </c>
      <c r="K1978" t="str">
        <f t="shared" si="78"/>
        <v>01978</v>
      </c>
      <c r="L1978" t="str">
        <f t="shared" si="79"/>
        <v>lythong30121972@gmail.com</v>
      </c>
      <c r="M1978" t="str">
        <f t="shared" si="80"/>
        <v>lythong30121972</v>
      </c>
      <c r="N1978" t="str">
        <f t="shared" si="81"/>
        <v>@lythong30121972</v>
      </c>
      <c r="O1978" t="s">
        <v>32559</v>
      </c>
    </row>
    <row r="1979" spans="2:15" hidden="1" x14ac:dyDescent="0.25">
      <c r="B1979" t="s">
        <v>2043</v>
      </c>
      <c r="C1979">
        <v>5076</v>
      </c>
      <c r="D1979" t="s">
        <v>24707</v>
      </c>
      <c r="E1979" t="s">
        <v>24707</v>
      </c>
      <c r="F1979" t="s">
        <v>31707</v>
      </c>
      <c r="G1979">
        <v>12296</v>
      </c>
      <c r="H1979" t="s">
        <v>32560</v>
      </c>
      <c r="I1979" t="s">
        <v>32561</v>
      </c>
      <c r="J1979" t="str">
        <f>VLOOKUP(B1979,Data!A:B,2,FALSE)</f>
        <v>61c38e3b46cc1fb614e7298e</v>
      </c>
      <c r="K1979" t="str">
        <f t="shared" si="78"/>
        <v>01979</v>
      </c>
      <c r="L1979" t="str">
        <f t="shared" si="79"/>
        <v>lythongmte@gmail.com</v>
      </c>
      <c r="M1979" t="str">
        <f t="shared" si="80"/>
        <v>lythongmte</v>
      </c>
      <c r="N1979" t="str">
        <f t="shared" si="81"/>
        <v>@lythongmte</v>
      </c>
      <c r="O1979" t="s">
        <v>32562</v>
      </c>
    </row>
    <row r="1980" spans="2:15" hidden="1" x14ac:dyDescent="0.25">
      <c r="B1980" t="s">
        <v>2039</v>
      </c>
      <c r="C1980">
        <v>5185</v>
      </c>
      <c r="D1980" t="s">
        <v>24707</v>
      </c>
      <c r="E1980" t="s">
        <v>24707</v>
      </c>
      <c r="F1980" t="s">
        <v>31707</v>
      </c>
      <c r="G1980">
        <v>12297</v>
      </c>
      <c r="H1980" t="s">
        <v>32563</v>
      </c>
      <c r="I1980" t="s">
        <v>32564</v>
      </c>
      <c r="J1980" t="str">
        <f>VLOOKUP(B1980,Data!A:B,2,FALSE)</f>
        <v>61c38e3c3458a7fb7ba0e0ed</v>
      </c>
      <c r="K1980" t="str">
        <f t="shared" si="78"/>
        <v>01980</v>
      </c>
      <c r="L1980" t="str">
        <f t="shared" si="79"/>
        <v>lythongnui@gmail.com</v>
      </c>
      <c r="M1980" t="str">
        <f t="shared" si="80"/>
        <v>lythongnui</v>
      </c>
      <c r="N1980" t="str">
        <f t="shared" si="81"/>
        <v>@lythongnui</v>
      </c>
      <c r="O1980" t="s">
        <v>32565</v>
      </c>
    </row>
    <row r="1981" spans="2:15" hidden="1" x14ac:dyDescent="0.25">
      <c r="B1981" t="s">
        <v>2037</v>
      </c>
      <c r="C1981">
        <v>5252</v>
      </c>
      <c r="D1981" t="s">
        <v>24707</v>
      </c>
      <c r="E1981" t="s">
        <v>24707</v>
      </c>
      <c r="F1981" t="s">
        <v>31707</v>
      </c>
      <c r="G1981">
        <v>12298</v>
      </c>
      <c r="H1981" t="s">
        <v>32566</v>
      </c>
      <c r="I1981" t="s">
        <v>32567</v>
      </c>
      <c r="J1981" t="str">
        <f>VLOOKUP(B1981,Data!A:B,2,FALSE)</f>
        <v>61c38e3ce3673d40ac89f05e</v>
      </c>
      <c r="K1981" t="str">
        <f t="shared" si="78"/>
        <v>01981</v>
      </c>
      <c r="L1981" t="str">
        <f t="shared" si="79"/>
        <v>lythu85.88@gmail.com</v>
      </c>
      <c r="M1981" t="str">
        <f t="shared" si="80"/>
        <v>lythu85.88</v>
      </c>
      <c r="N1981" t="str">
        <f t="shared" si="81"/>
        <v>@lythu85.88</v>
      </c>
      <c r="O1981" t="s">
        <v>32568</v>
      </c>
    </row>
    <row r="1982" spans="2:15" hidden="1" x14ac:dyDescent="0.25">
      <c r="B1982" t="s">
        <v>2035</v>
      </c>
      <c r="C1982">
        <v>5050</v>
      </c>
      <c r="D1982" t="s">
        <v>24707</v>
      </c>
      <c r="E1982" t="s">
        <v>24707</v>
      </c>
      <c r="F1982" t="s">
        <v>31707</v>
      </c>
      <c r="G1982">
        <v>12299</v>
      </c>
      <c r="H1982" t="s">
        <v>32569</v>
      </c>
      <c r="I1982" t="s">
        <v>32570</v>
      </c>
      <c r="J1982" t="str">
        <f>VLOOKUP(B1982,Data!A:B,2,FALSE)</f>
        <v>61c38e3d8fed474c82a27e50</v>
      </c>
      <c r="K1982" t="str">
        <f t="shared" si="78"/>
        <v>01982</v>
      </c>
      <c r="L1982" t="str">
        <f t="shared" si="79"/>
        <v>lythucchung.thvst@gmail.com</v>
      </c>
      <c r="M1982" t="str">
        <f t="shared" si="80"/>
        <v>lythucchung.thvst</v>
      </c>
      <c r="N1982" t="str">
        <f t="shared" si="81"/>
        <v>@lythucchung.thvst</v>
      </c>
      <c r="O1982" t="s">
        <v>32571</v>
      </c>
    </row>
    <row r="1983" spans="2:15" hidden="1" x14ac:dyDescent="0.25">
      <c r="B1983" t="s">
        <v>2033</v>
      </c>
      <c r="C1983">
        <v>5101</v>
      </c>
      <c r="D1983" t="s">
        <v>24707</v>
      </c>
      <c r="E1983" t="s">
        <v>24707</v>
      </c>
      <c r="F1983" t="s">
        <v>31707</v>
      </c>
      <c r="G1983">
        <v>12300</v>
      </c>
      <c r="H1983" t="s">
        <v>32572</v>
      </c>
      <c r="I1983" t="s">
        <v>32573</v>
      </c>
      <c r="J1983" t="str">
        <f>VLOOKUP(B1983,Data!A:B,2,FALSE)</f>
        <v>61c38e3e12fa52115c9b3eae</v>
      </c>
      <c r="K1983" t="str">
        <f t="shared" si="78"/>
        <v>01983</v>
      </c>
      <c r="L1983" t="str">
        <f t="shared" si="79"/>
        <v>lythugiang2708@gmail.com</v>
      </c>
      <c r="M1983" t="str">
        <f t="shared" si="80"/>
        <v>lythugiang2708</v>
      </c>
      <c r="N1983" t="str">
        <f t="shared" si="81"/>
        <v>@lythugiang2708</v>
      </c>
      <c r="O1983" t="s">
        <v>32574</v>
      </c>
    </row>
    <row r="1984" spans="2:15" hidden="1" x14ac:dyDescent="0.25">
      <c r="B1984" t="s">
        <v>2031</v>
      </c>
      <c r="C1984">
        <v>5194</v>
      </c>
      <c r="D1984" t="s">
        <v>24707</v>
      </c>
      <c r="E1984" t="s">
        <v>24707</v>
      </c>
      <c r="F1984" t="s">
        <v>31707</v>
      </c>
      <c r="G1984">
        <v>12301</v>
      </c>
      <c r="H1984" t="s">
        <v>32575</v>
      </c>
      <c r="I1984" t="s">
        <v>32576</v>
      </c>
      <c r="J1984" t="str">
        <f>VLOOKUP(B1984,Data!A:B,2,FALSE)</f>
        <v>61c38e3e65647f4135dd4388</v>
      </c>
      <c r="K1984" t="str">
        <f t="shared" si="78"/>
        <v>01984</v>
      </c>
      <c r="L1984" t="str">
        <f t="shared" si="79"/>
        <v>lythuhuong8297@gmail.com</v>
      </c>
      <c r="M1984" t="str">
        <f t="shared" si="80"/>
        <v>lythuhuong8297</v>
      </c>
      <c r="N1984" t="str">
        <f t="shared" si="81"/>
        <v>@lythuhuong8297</v>
      </c>
      <c r="O1984" t="s">
        <v>32577</v>
      </c>
    </row>
    <row r="1985" spans="2:15" hidden="1" x14ac:dyDescent="0.25">
      <c r="B1985" t="s">
        <v>2029</v>
      </c>
      <c r="C1985">
        <v>5170</v>
      </c>
      <c r="D1985" t="s">
        <v>24707</v>
      </c>
      <c r="E1985" t="s">
        <v>24707</v>
      </c>
      <c r="F1985" t="s">
        <v>31707</v>
      </c>
      <c r="G1985">
        <v>12302</v>
      </c>
      <c r="H1985" t="s">
        <v>32578</v>
      </c>
      <c r="I1985" t="s">
        <v>32579</v>
      </c>
      <c r="J1985" t="str">
        <f>VLOOKUP(B1985,Data!A:B,2,FALSE)</f>
        <v>61c38e4446cc1f1f8be72999</v>
      </c>
      <c r="K1985" t="str">
        <f t="shared" ref="K1985:K2048" si="82">RIGHT("0000"&amp;I1985,5)</f>
        <v>01985</v>
      </c>
      <c r="L1985" t="str">
        <f t="shared" si="79"/>
        <v>lythumphet@gmail.com</v>
      </c>
      <c r="M1985" t="str">
        <f t="shared" si="80"/>
        <v>lythumphet</v>
      </c>
      <c r="N1985" t="str">
        <f t="shared" si="81"/>
        <v>@lythumphet</v>
      </c>
      <c r="O1985" t="s">
        <v>32580</v>
      </c>
    </row>
    <row r="1986" spans="2:15" hidden="1" x14ac:dyDescent="0.25">
      <c r="B1986" t="s">
        <v>2027</v>
      </c>
      <c r="C1986">
        <v>5115</v>
      </c>
      <c r="D1986" t="s">
        <v>24707</v>
      </c>
      <c r="E1986" t="s">
        <v>24707</v>
      </c>
      <c r="F1986" t="s">
        <v>31707</v>
      </c>
      <c r="G1986">
        <v>12303</v>
      </c>
      <c r="H1986" t="s">
        <v>32581</v>
      </c>
      <c r="I1986" t="s">
        <v>32582</v>
      </c>
      <c r="J1986" t="str">
        <f>VLOOKUP(B1986,Data!A:B,2,FALSE)</f>
        <v>61c38e45e3673d6eb289f072</v>
      </c>
      <c r="K1986" t="str">
        <f t="shared" si="82"/>
        <v>01986</v>
      </c>
      <c r="L1986" t="str">
        <f t="shared" si="79"/>
        <v>lythunga0803@gmail.com</v>
      </c>
      <c r="M1986" t="str">
        <f t="shared" si="80"/>
        <v>lythunga0803</v>
      </c>
      <c r="N1986" t="str">
        <f t="shared" si="81"/>
        <v>@lythunga0803</v>
      </c>
      <c r="O1986" t="s">
        <v>32583</v>
      </c>
    </row>
    <row r="1987" spans="2:15" hidden="1" x14ac:dyDescent="0.25">
      <c r="B1987" t="s">
        <v>2025</v>
      </c>
      <c r="C1987">
        <v>5191</v>
      </c>
      <c r="D1987" t="s">
        <v>24707</v>
      </c>
      <c r="E1987" t="s">
        <v>24707</v>
      </c>
      <c r="F1987" t="s">
        <v>31707</v>
      </c>
      <c r="G1987">
        <v>12304</v>
      </c>
      <c r="H1987" t="s">
        <v>32584</v>
      </c>
      <c r="I1987" t="s">
        <v>32585</v>
      </c>
      <c r="J1987" t="str">
        <f>VLOOKUP(B1987,Data!A:B,2,FALSE)</f>
        <v>61c38e46ac01765115b4dac0</v>
      </c>
      <c r="K1987" t="str">
        <f t="shared" si="82"/>
        <v>01987</v>
      </c>
      <c r="L1987" t="str">
        <f t="shared" si="79"/>
        <v>lythuvfu@gmail.com</v>
      </c>
      <c r="M1987" t="str">
        <f t="shared" si="80"/>
        <v>lythuvfu</v>
      </c>
      <c r="N1987" t="str">
        <f t="shared" si="81"/>
        <v>@lythuvfu</v>
      </c>
      <c r="O1987" t="s">
        <v>32586</v>
      </c>
    </row>
    <row r="1988" spans="2:15" hidden="1" x14ac:dyDescent="0.25">
      <c r="B1988" t="s">
        <v>2023</v>
      </c>
      <c r="C1988">
        <v>5131</v>
      </c>
      <c r="D1988" t="s">
        <v>24707</v>
      </c>
      <c r="E1988" t="s">
        <v>24707</v>
      </c>
      <c r="F1988" t="s">
        <v>31707</v>
      </c>
      <c r="G1988">
        <v>12305</v>
      </c>
      <c r="H1988" t="s">
        <v>32587</v>
      </c>
      <c r="I1988" t="s">
        <v>32588</v>
      </c>
      <c r="J1988" t="str">
        <f>VLOOKUP(B1988,Data!A:B,2,FALSE)</f>
        <v>61c38e4646cc1f1491e7299e</v>
      </c>
      <c r="K1988" t="str">
        <f t="shared" si="82"/>
        <v>01988</v>
      </c>
      <c r="L1988" t="str">
        <f t="shared" si="79"/>
        <v>lythuyetdichht5@gmail.com</v>
      </c>
      <c r="M1988" t="str">
        <f t="shared" si="80"/>
        <v>lythuyetdichht5</v>
      </c>
      <c r="N1988" t="str">
        <f t="shared" si="81"/>
        <v>@lythuyetdichht5</v>
      </c>
      <c r="O1988" t="s">
        <v>32589</v>
      </c>
    </row>
    <row r="1989" spans="2:15" hidden="1" x14ac:dyDescent="0.25">
      <c r="B1989" t="s">
        <v>2021</v>
      </c>
      <c r="C1989">
        <v>5091</v>
      </c>
      <c r="D1989" t="s">
        <v>24707</v>
      </c>
      <c r="E1989" t="s">
        <v>24707</v>
      </c>
      <c r="F1989" t="s">
        <v>31707</v>
      </c>
      <c r="G1989">
        <v>12306</v>
      </c>
      <c r="H1989" t="s">
        <v>32590</v>
      </c>
      <c r="I1989" t="s">
        <v>32591</v>
      </c>
      <c r="J1989" t="str">
        <f>VLOOKUP(B1989,Data!A:B,2,FALSE)</f>
        <v>61c38e4753507efde7ebd311</v>
      </c>
      <c r="K1989" t="str">
        <f t="shared" si="82"/>
        <v>01989</v>
      </c>
      <c r="L1989" t="str">
        <f t="shared" si="79"/>
        <v>lythuyhuong.0607@gmail.com</v>
      </c>
      <c r="M1989" t="str">
        <f t="shared" si="80"/>
        <v>lythuyhuong.0607</v>
      </c>
      <c r="N1989" t="str">
        <f t="shared" si="81"/>
        <v>@lythuyhuong.0607</v>
      </c>
      <c r="O1989" t="s">
        <v>32592</v>
      </c>
    </row>
    <row r="1990" spans="2:15" hidden="1" x14ac:dyDescent="0.25">
      <c r="B1990" t="s">
        <v>2019</v>
      </c>
      <c r="C1990">
        <v>5136</v>
      </c>
      <c r="D1990" t="s">
        <v>24707</v>
      </c>
      <c r="E1990" t="s">
        <v>24707</v>
      </c>
      <c r="F1990" t="s">
        <v>31707</v>
      </c>
      <c r="G1990">
        <v>12307</v>
      </c>
      <c r="H1990" t="s">
        <v>32593</v>
      </c>
      <c r="I1990" t="s">
        <v>32594</v>
      </c>
      <c r="J1990" t="str">
        <f>VLOOKUP(B1990,Data!A:B,2,FALSE)</f>
        <v>61c38e48a280f392a173c816</v>
      </c>
      <c r="K1990" t="str">
        <f t="shared" si="82"/>
        <v>01990</v>
      </c>
      <c r="L1990" t="str">
        <f t="shared" si="79"/>
        <v>lythuytien10101986@gmail.com</v>
      </c>
      <c r="M1990" t="str">
        <f t="shared" si="80"/>
        <v>lythuytien10101986</v>
      </c>
      <c r="N1990" t="str">
        <f t="shared" si="81"/>
        <v>@lythuytien10101986</v>
      </c>
      <c r="O1990" t="s">
        <v>32595</v>
      </c>
    </row>
    <row r="1991" spans="2:15" hidden="1" x14ac:dyDescent="0.25">
      <c r="B1991" t="s">
        <v>2017</v>
      </c>
      <c r="C1991">
        <v>5234</v>
      </c>
      <c r="D1991" t="s">
        <v>24707</v>
      </c>
      <c r="E1991" t="s">
        <v>24707</v>
      </c>
      <c r="F1991" t="s">
        <v>31707</v>
      </c>
      <c r="G1991">
        <v>12308</v>
      </c>
      <c r="H1991" t="s">
        <v>32596</v>
      </c>
      <c r="I1991" t="s">
        <v>32597</v>
      </c>
      <c r="J1991" t="str">
        <f>VLOOKUP(B1991,Data!A:B,2,FALSE)</f>
        <v>61c38e4892e02a7c100d7d5e</v>
      </c>
      <c r="K1991" t="str">
        <f t="shared" si="82"/>
        <v>01991</v>
      </c>
      <c r="L1991" t="str">
        <f t="shared" si="79"/>
        <v>lythuyvien196@gmail.com</v>
      </c>
      <c r="M1991" t="str">
        <f t="shared" si="80"/>
        <v>lythuyvien196</v>
      </c>
      <c r="N1991" t="str">
        <f t="shared" si="81"/>
        <v>@lythuyvien196</v>
      </c>
      <c r="O1991" t="s">
        <v>32598</v>
      </c>
    </row>
    <row r="1992" spans="2:15" hidden="1" x14ac:dyDescent="0.25">
      <c r="B1992" t="s">
        <v>2015</v>
      </c>
      <c r="C1992">
        <v>5232</v>
      </c>
      <c r="D1992" t="s">
        <v>24707</v>
      </c>
      <c r="E1992" t="s">
        <v>24707</v>
      </c>
      <c r="F1992" t="s">
        <v>31707</v>
      </c>
      <c r="G1992">
        <v>12309</v>
      </c>
      <c r="H1992" t="s">
        <v>32599</v>
      </c>
      <c r="I1992" t="s">
        <v>32600</v>
      </c>
      <c r="J1992" t="str">
        <f>VLOOKUP(B1992,Data!A:B,2,FALSE)</f>
        <v>61c38e493458a728fda0e0f6</v>
      </c>
      <c r="K1992" t="str">
        <f t="shared" si="82"/>
        <v>01992</v>
      </c>
      <c r="L1992" t="str">
        <f t="shared" si="79"/>
        <v>lythysan07091995@gmail.com</v>
      </c>
      <c r="M1992" t="str">
        <f t="shared" si="80"/>
        <v>lythysan07091995</v>
      </c>
      <c r="N1992" t="str">
        <f t="shared" si="81"/>
        <v>@lythysan07091995</v>
      </c>
      <c r="O1992" t="s">
        <v>32601</v>
      </c>
    </row>
    <row r="1993" spans="2:15" hidden="1" x14ac:dyDescent="0.25">
      <c r="B1993" t="s">
        <v>2013</v>
      </c>
      <c r="C1993">
        <v>5251</v>
      </c>
      <c r="D1993" t="s">
        <v>24707</v>
      </c>
      <c r="E1993" t="s">
        <v>24707</v>
      </c>
      <c r="F1993" t="s">
        <v>31707</v>
      </c>
      <c r="G1993">
        <v>12310</v>
      </c>
      <c r="H1993" t="s">
        <v>32602</v>
      </c>
      <c r="I1993" t="s">
        <v>32603</v>
      </c>
      <c r="J1993" t="str">
        <f>VLOOKUP(B1993,Data!A:B,2,FALSE)</f>
        <v>61c38e4ae3673d3e5089f07d</v>
      </c>
      <c r="K1993" t="str">
        <f t="shared" si="82"/>
        <v>01993</v>
      </c>
      <c r="L1993" t="str">
        <f t="shared" si="79"/>
        <v>lytien220199@gmail.com</v>
      </c>
      <c r="M1993" t="str">
        <f t="shared" si="80"/>
        <v>lytien220199</v>
      </c>
      <c r="N1993" t="str">
        <f t="shared" si="81"/>
        <v>@lytien220199</v>
      </c>
      <c r="O1993" t="s">
        <v>32604</v>
      </c>
    </row>
    <row r="1994" spans="2:15" hidden="1" x14ac:dyDescent="0.25">
      <c r="B1994" t="s">
        <v>2011</v>
      </c>
      <c r="C1994">
        <v>5208</v>
      </c>
      <c r="D1994" t="s">
        <v>24707</v>
      </c>
      <c r="E1994" t="s">
        <v>24707</v>
      </c>
      <c r="F1994" t="s">
        <v>31707</v>
      </c>
      <c r="G1994">
        <v>12311</v>
      </c>
      <c r="H1994" t="s">
        <v>32605</v>
      </c>
      <c r="I1994" t="s">
        <v>32606</v>
      </c>
      <c r="J1994" t="str">
        <f>VLOOKUP(B1994,Data!A:B,2,FALSE)</f>
        <v>61c38e4add25c753f21dbbeb</v>
      </c>
      <c r="K1994" t="str">
        <f t="shared" si="82"/>
        <v>01994</v>
      </c>
      <c r="L1994" t="str">
        <f t="shared" si="79"/>
        <v>lytienbg@gmail.com</v>
      </c>
      <c r="M1994" t="str">
        <f t="shared" si="80"/>
        <v>lytienbg</v>
      </c>
      <c r="N1994" t="str">
        <f t="shared" si="81"/>
        <v>@lytienbg</v>
      </c>
      <c r="O1994" t="s">
        <v>32607</v>
      </c>
    </row>
    <row r="1995" spans="2:15" hidden="1" x14ac:dyDescent="0.25">
      <c r="B1995" t="s">
        <v>2009</v>
      </c>
      <c r="C1995">
        <v>5104</v>
      </c>
      <c r="D1995" t="s">
        <v>24707</v>
      </c>
      <c r="E1995" t="s">
        <v>24707</v>
      </c>
      <c r="F1995" t="s">
        <v>31707</v>
      </c>
      <c r="G1995">
        <v>12312</v>
      </c>
      <c r="H1995" t="s">
        <v>32608</v>
      </c>
      <c r="I1995" t="s">
        <v>32609</v>
      </c>
      <c r="J1995" t="str">
        <f>VLOOKUP(B1995,Data!A:B,2,FALSE)</f>
        <v>61c38e4b10cf07d7f3731f27</v>
      </c>
      <c r="K1995" t="str">
        <f t="shared" si="82"/>
        <v>01995</v>
      </c>
      <c r="L1995" t="str">
        <f t="shared" ref="L1995:L2058" si="83">H1995</f>
        <v>lytiendung2506@gmail.com</v>
      </c>
      <c r="M1995" t="str">
        <f t="shared" ref="M1995:M2058" si="84">REPLACE(L1995,FIND("@",L1995),LEN(L1995),"")</f>
        <v>lytiendung2506</v>
      </c>
      <c r="N1995" t="str">
        <f t="shared" ref="N1995:N2058" si="85">_xlfn.CONCAT("@",M1995)</f>
        <v>@lytiendung2506</v>
      </c>
      <c r="O1995" t="s">
        <v>32610</v>
      </c>
    </row>
    <row r="1996" spans="2:15" hidden="1" x14ac:dyDescent="0.25">
      <c r="B1996" t="s">
        <v>2007</v>
      </c>
      <c r="C1996">
        <v>5294</v>
      </c>
      <c r="D1996" t="s">
        <v>24707</v>
      </c>
      <c r="E1996" t="s">
        <v>24707</v>
      </c>
      <c r="F1996" t="s">
        <v>31707</v>
      </c>
      <c r="G1996">
        <v>12313</v>
      </c>
      <c r="H1996" t="s">
        <v>32611</v>
      </c>
      <c r="I1996" t="s">
        <v>32612</v>
      </c>
      <c r="J1996" t="str">
        <f>VLOOKUP(B1996,Data!A:B,2,FALSE)</f>
        <v>61c38e4c92e02a750e0d7d63</v>
      </c>
      <c r="K1996" t="str">
        <f t="shared" si="82"/>
        <v>01996</v>
      </c>
      <c r="L1996" t="str">
        <f t="shared" si="83"/>
        <v>lytientc1997@gmail.com</v>
      </c>
      <c r="M1996" t="str">
        <f t="shared" si="84"/>
        <v>lytientc1997</v>
      </c>
      <c r="N1996" t="str">
        <f t="shared" si="85"/>
        <v>@lytientc1997</v>
      </c>
      <c r="O1996" t="s">
        <v>32613</v>
      </c>
    </row>
    <row r="1997" spans="2:15" hidden="1" x14ac:dyDescent="0.25">
      <c r="B1997" t="s">
        <v>2005</v>
      </c>
      <c r="C1997">
        <v>5205</v>
      </c>
      <c r="D1997" t="s">
        <v>24707</v>
      </c>
      <c r="E1997" t="s">
        <v>24707</v>
      </c>
      <c r="F1997" t="s">
        <v>31707</v>
      </c>
      <c r="G1997">
        <v>12314</v>
      </c>
      <c r="H1997" t="s">
        <v>32614</v>
      </c>
      <c r="I1997" t="s">
        <v>32615</v>
      </c>
      <c r="J1997" t="str">
        <f>VLOOKUP(B1997,Data!A:B,2,FALSE)</f>
        <v>61c38e4ddd25c758721dbbef</v>
      </c>
      <c r="K1997" t="str">
        <f t="shared" si="82"/>
        <v>01997</v>
      </c>
      <c r="L1997" t="str">
        <f t="shared" si="83"/>
        <v>lytieuan@gmail.com</v>
      </c>
      <c r="M1997" t="str">
        <f t="shared" si="84"/>
        <v>lytieuan</v>
      </c>
      <c r="N1997" t="str">
        <f t="shared" si="85"/>
        <v>@lytieuan</v>
      </c>
      <c r="O1997" t="s">
        <v>32616</v>
      </c>
    </row>
    <row r="1998" spans="2:15" hidden="1" x14ac:dyDescent="0.25">
      <c r="B1998" t="s">
        <v>2003</v>
      </c>
      <c r="C1998">
        <v>5106</v>
      </c>
      <c r="D1998" t="s">
        <v>24707</v>
      </c>
      <c r="E1998" t="s">
        <v>24707</v>
      </c>
      <c r="F1998" t="s">
        <v>31707</v>
      </c>
      <c r="G1998">
        <v>12315</v>
      </c>
      <c r="H1998" t="s">
        <v>32617</v>
      </c>
      <c r="I1998" t="s">
        <v>32618</v>
      </c>
      <c r="J1998" t="str">
        <f>VLOOKUP(B1998,Data!A:B,2,FALSE)</f>
        <v>61c38e4d84ea840e7a3b3da3</v>
      </c>
      <c r="K1998" t="str">
        <f t="shared" si="82"/>
        <v>01998</v>
      </c>
      <c r="L1998" t="str">
        <f t="shared" si="83"/>
        <v>lytieugia2014@gmail.com</v>
      </c>
      <c r="M1998" t="str">
        <f t="shared" si="84"/>
        <v>lytieugia2014</v>
      </c>
      <c r="N1998" t="str">
        <f t="shared" si="85"/>
        <v>@lytieugia2014</v>
      </c>
      <c r="O1998" t="s">
        <v>32619</v>
      </c>
    </row>
    <row r="1999" spans="2:15" hidden="1" x14ac:dyDescent="0.25">
      <c r="B1999" t="s">
        <v>2001</v>
      </c>
      <c r="C1999">
        <v>5052</v>
      </c>
      <c r="D1999" t="s">
        <v>24707</v>
      </c>
      <c r="E1999" t="s">
        <v>24707</v>
      </c>
      <c r="F1999" t="s">
        <v>31707</v>
      </c>
      <c r="G1999">
        <v>12316</v>
      </c>
      <c r="H1999" t="s">
        <v>32620</v>
      </c>
      <c r="I1999" t="s">
        <v>32621</v>
      </c>
      <c r="J1999" t="str">
        <f>VLOOKUP(B1999,Data!A:B,2,FALSE)</f>
        <v>61c38e4eca75dbc4fbcb25a1</v>
      </c>
      <c r="K1999" t="str">
        <f t="shared" si="82"/>
        <v>01999</v>
      </c>
      <c r="L1999" t="str">
        <f t="shared" si="83"/>
        <v>lytieuthien95@gmail.com</v>
      </c>
      <c r="M1999" t="str">
        <f t="shared" si="84"/>
        <v>lytieuthien95</v>
      </c>
      <c r="N1999" t="str">
        <f t="shared" si="85"/>
        <v>@lytieuthien95</v>
      </c>
      <c r="O1999" t="s">
        <v>32622</v>
      </c>
    </row>
    <row r="2000" spans="2:15" hidden="1" x14ac:dyDescent="0.25">
      <c r="B2000" t="s">
        <v>1999</v>
      </c>
      <c r="C2000">
        <v>5207</v>
      </c>
      <c r="D2000" t="s">
        <v>24707</v>
      </c>
      <c r="E2000" t="s">
        <v>24707</v>
      </c>
      <c r="F2000" t="s">
        <v>31707</v>
      </c>
      <c r="G2000">
        <v>12317</v>
      </c>
      <c r="H2000" t="s">
        <v>32623</v>
      </c>
      <c r="I2000" t="s">
        <v>32624</v>
      </c>
      <c r="J2000" t="str">
        <f>VLOOKUP(B2000,Data!A:B,2,FALSE)</f>
        <v>61c38e4e65647f816fdd43a3</v>
      </c>
      <c r="K2000" t="str">
        <f t="shared" si="82"/>
        <v>02000</v>
      </c>
      <c r="L2000" t="str">
        <f t="shared" si="83"/>
        <v>lytramymy6789@gmail.com</v>
      </c>
      <c r="M2000" t="str">
        <f t="shared" si="84"/>
        <v>lytramymy6789</v>
      </c>
      <c r="N2000" t="str">
        <f t="shared" si="85"/>
        <v>@lytramymy6789</v>
      </c>
      <c r="O2000" t="s">
        <v>32625</v>
      </c>
    </row>
    <row r="2001" spans="2:15" hidden="1" x14ac:dyDescent="0.25">
      <c r="B2001" t="s">
        <v>5993</v>
      </c>
      <c r="C2001">
        <v>5099</v>
      </c>
      <c r="D2001" t="s">
        <v>24707</v>
      </c>
      <c r="E2001" t="s">
        <v>24707</v>
      </c>
      <c r="F2001" t="s">
        <v>31707</v>
      </c>
      <c r="G2001">
        <v>12318</v>
      </c>
      <c r="H2001" t="s">
        <v>32626</v>
      </c>
      <c r="I2001" t="s">
        <v>32627</v>
      </c>
      <c r="J2001" t="str">
        <f>VLOOKUP(B2001,Data!A:B,2,FALSE)</f>
        <v>61c38dbddd25c7a8d01dbb11</v>
      </c>
      <c r="K2001" t="str">
        <f t="shared" si="82"/>
        <v>02001</v>
      </c>
      <c r="L2001" t="str">
        <f t="shared" si="83"/>
        <v>lytran.nt207@gmail.com</v>
      </c>
      <c r="M2001" t="str">
        <f t="shared" si="84"/>
        <v>lytran.nt207</v>
      </c>
      <c r="N2001" t="str">
        <f t="shared" si="85"/>
        <v>@lytran.nt207</v>
      </c>
      <c r="O2001" t="s">
        <v>32628</v>
      </c>
    </row>
    <row r="2002" spans="2:15" hidden="1" x14ac:dyDescent="0.25">
      <c r="B2002" t="s">
        <v>5991</v>
      </c>
      <c r="C2002">
        <v>5060</v>
      </c>
      <c r="D2002" t="s">
        <v>24707</v>
      </c>
      <c r="E2002" t="s">
        <v>24707</v>
      </c>
      <c r="F2002" t="s">
        <v>31707</v>
      </c>
      <c r="G2002">
        <v>12319</v>
      </c>
      <c r="H2002" t="s">
        <v>32629</v>
      </c>
      <c r="I2002" t="s">
        <v>32630</v>
      </c>
      <c r="J2002" t="str">
        <f>VLOOKUP(B2002,Data!A:B,2,FALSE)</f>
        <v>61c38dbeac017669dcb4d9e7</v>
      </c>
      <c r="K2002" t="str">
        <f t="shared" si="82"/>
        <v>02002</v>
      </c>
      <c r="L2002" t="str">
        <f t="shared" si="83"/>
        <v>lytran.tc12@gmail.com</v>
      </c>
      <c r="M2002" t="str">
        <f t="shared" si="84"/>
        <v>lytran.tc12</v>
      </c>
      <c r="N2002" t="str">
        <f t="shared" si="85"/>
        <v>@lytran.tc12</v>
      </c>
      <c r="O2002" t="s">
        <v>32631</v>
      </c>
    </row>
    <row r="2003" spans="2:15" hidden="1" x14ac:dyDescent="0.25">
      <c r="B2003" t="s">
        <v>5989</v>
      </c>
      <c r="C2003">
        <v>5096</v>
      </c>
      <c r="D2003" t="s">
        <v>24707</v>
      </c>
      <c r="E2003" t="s">
        <v>24707</v>
      </c>
      <c r="F2003" t="s">
        <v>31707</v>
      </c>
      <c r="G2003">
        <v>12320</v>
      </c>
      <c r="H2003" t="s">
        <v>32632</v>
      </c>
      <c r="I2003" t="s">
        <v>32633</v>
      </c>
      <c r="J2003" t="str">
        <f>VLOOKUP(B2003,Data!A:B,2,FALSE)</f>
        <v>61c38dbe10cf0738cf731e34</v>
      </c>
      <c r="K2003" t="str">
        <f t="shared" si="82"/>
        <v>02003</v>
      </c>
      <c r="L2003" t="str">
        <f t="shared" si="83"/>
        <v>lytran.trandieuly.tnvn@gmail.com</v>
      </c>
      <c r="M2003" t="str">
        <f t="shared" si="84"/>
        <v>lytran.trandieuly.tnvn</v>
      </c>
      <c r="N2003" t="str">
        <f t="shared" si="85"/>
        <v>@lytran.trandieuly.tnvn</v>
      </c>
      <c r="O2003" t="s">
        <v>32634</v>
      </c>
    </row>
    <row r="2004" spans="2:15" hidden="1" x14ac:dyDescent="0.25">
      <c r="B2004" t="s">
        <v>5987</v>
      </c>
      <c r="C2004">
        <v>5287</v>
      </c>
      <c r="D2004" t="s">
        <v>24707</v>
      </c>
      <c r="E2004" t="s">
        <v>24707</v>
      </c>
      <c r="F2004" t="s">
        <v>31707</v>
      </c>
      <c r="G2004">
        <v>12321</v>
      </c>
      <c r="H2004" t="s">
        <v>32635</v>
      </c>
      <c r="I2004" t="s">
        <v>32636</v>
      </c>
      <c r="J2004" t="str">
        <f>VLOOKUP(B2004,Data!A:B,2,FALSE)</f>
        <v>61c38dbf84ea84531c3b3cf7</v>
      </c>
      <c r="K2004" t="str">
        <f t="shared" si="82"/>
        <v>02004</v>
      </c>
      <c r="L2004" t="str">
        <f t="shared" si="83"/>
        <v>lytran0203@gmail.com</v>
      </c>
      <c r="M2004" t="str">
        <f t="shared" si="84"/>
        <v>lytran0203</v>
      </c>
      <c r="N2004" t="str">
        <f t="shared" si="85"/>
        <v>@lytran0203</v>
      </c>
      <c r="O2004" t="s">
        <v>32637</v>
      </c>
    </row>
    <row r="2005" spans="2:15" hidden="1" x14ac:dyDescent="0.25">
      <c r="B2005" t="s">
        <v>5985</v>
      </c>
      <c r="C2005">
        <v>5159</v>
      </c>
      <c r="D2005" t="s">
        <v>24707</v>
      </c>
      <c r="E2005" t="s">
        <v>24707</v>
      </c>
      <c r="F2005" t="s">
        <v>31707</v>
      </c>
      <c r="G2005">
        <v>12322</v>
      </c>
      <c r="H2005" t="s">
        <v>32638</v>
      </c>
      <c r="I2005" t="s">
        <v>32639</v>
      </c>
      <c r="J2005" t="str">
        <f>VLOOKUP(B2005,Data!A:B,2,FALSE)</f>
        <v>61c38dc0ac0176939db4d9e9</v>
      </c>
      <c r="K2005" t="str">
        <f t="shared" si="82"/>
        <v>02005</v>
      </c>
      <c r="L2005" t="str">
        <f t="shared" si="83"/>
        <v>lytran100389@gmail.com</v>
      </c>
      <c r="M2005" t="str">
        <f t="shared" si="84"/>
        <v>lytran100389</v>
      </c>
      <c r="N2005" t="str">
        <f t="shared" si="85"/>
        <v>@lytran100389</v>
      </c>
      <c r="O2005" t="s">
        <v>32640</v>
      </c>
    </row>
    <row r="2006" spans="2:15" hidden="1" x14ac:dyDescent="0.25">
      <c r="B2006" t="s">
        <v>5983</v>
      </c>
      <c r="C2006">
        <v>5174</v>
      </c>
      <c r="D2006" t="s">
        <v>24707</v>
      </c>
      <c r="E2006" t="s">
        <v>24707</v>
      </c>
      <c r="F2006" t="s">
        <v>31707</v>
      </c>
      <c r="G2006">
        <v>12323</v>
      </c>
      <c r="H2006" t="s">
        <v>32641</v>
      </c>
      <c r="I2006" t="s">
        <v>32642</v>
      </c>
      <c r="J2006" t="str">
        <f>VLOOKUP(B2006,Data!A:B,2,FALSE)</f>
        <v>61c38dc065647f55c8dd42d9</v>
      </c>
      <c r="K2006" t="str">
        <f t="shared" si="82"/>
        <v>02006</v>
      </c>
      <c r="L2006" t="str">
        <f t="shared" si="83"/>
        <v>lytran1589@gmail.com</v>
      </c>
      <c r="M2006" t="str">
        <f t="shared" si="84"/>
        <v>lytran1589</v>
      </c>
      <c r="N2006" t="str">
        <f t="shared" si="85"/>
        <v>@lytran1589</v>
      </c>
      <c r="O2006" t="s">
        <v>32643</v>
      </c>
    </row>
    <row r="2007" spans="2:15" hidden="1" x14ac:dyDescent="0.25">
      <c r="B2007" t="s">
        <v>5981</v>
      </c>
      <c r="C2007">
        <v>5141</v>
      </c>
      <c r="D2007" t="s">
        <v>24707</v>
      </c>
      <c r="E2007" t="s">
        <v>24707</v>
      </c>
      <c r="F2007" t="s">
        <v>31707</v>
      </c>
      <c r="G2007">
        <v>12324</v>
      </c>
      <c r="H2007" t="s">
        <v>32644</v>
      </c>
      <c r="I2007" t="s">
        <v>32645</v>
      </c>
      <c r="J2007" t="str">
        <f>VLOOKUP(B2007,Data!A:B,2,FALSE)</f>
        <v>61c38dc184ea8426b83b3cf9</v>
      </c>
      <c r="K2007" t="str">
        <f t="shared" si="82"/>
        <v>02007</v>
      </c>
      <c r="L2007" t="str">
        <f t="shared" si="83"/>
        <v>lytran175.lt@gmail.com</v>
      </c>
      <c r="M2007" t="str">
        <f t="shared" si="84"/>
        <v>lytran175.lt</v>
      </c>
      <c r="N2007" t="str">
        <f t="shared" si="85"/>
        <v>@lytran175.lt</v>
      </c>
      <c r="O2007" t="s">
        <v>32646</v>
      </c>
    </row>
    <row r="2008" spans="2:15" hidden="1" x14ac:dyDescent="0.25">
      <c r="B2008" t="s">
        <v>5979</v>
      </c>
      <c r="C2008">
        <v>5151</v>
      </c>
      <c r="D2008" t="s">
        <v>24707</v>
      </c>
      <c r="E2008" t="s">
        <v>24707</v>
      </c>
      <c r="F2008" t="s">
        <v>31707</v>
      </c>
      <c r="G2008">
        <v>12325</v>
      </c>
      <c r="H2008" t="s">
        <v>32647</v>
      </c>
      <c r="I2008" t="s">
        <v>32648</v>
      </c>
      <c r="J2008" t="str">
        <f>VLOOKUP(B2008,Data!A:B,2,FALSE)</f>
        <v>61c38dc246cc1f1ba9e728a3</v>
      </c>
      <c r="K2008" t="str">
        <f t="shared" si="82"/>
        <v>02008</v>
      </c>
      <c r="L2008" t="str">
        <f t="shared" si="83"/>
        <v>lytran8x@gmail.com</v>
      </c>
      <c r="M2008" t="str">
        <f t="shared" si="84"/>
        <v>lytran8x</v>
      </c>
      <c r="N2008" t="str">
        <f t="shared" si="85"/>
        <v>@lytran8x</v>
      </c>
      <c r="O2008" t="s">
        <v>32649</v>
      </c>
    </row>
    <row r="2009" spans="2:15" hidden="1" x14ac:dyDescent="0.25">
      <c r="B2009" t="s">
        <v>5977</v>
      </c>
      <c r="C2009">
        <v>5089</v>
      </c>
      <c r="D2009" t="s">
        <v>24707</v>
      </c>
      <c r="E2009" t="s">
        <v>24707</v>
      </c>
      <c r="F2009" t="s">
        <v>31707</v>
      </c>
      <c r="G2009">
        <v>12326</v>
      </c>
      <c r="H2009" t="s">
        <v>32650</v>
      </c>
      <c r="I2009" t="s">
        <v>32651</v>
      </c>
      <c r="J2009" t="str">
        <f>VLOOKUP(B2009,Data!A:B,2,FALSE)</f>
        <v>61c38dc23458a76309a0e017</v>
      </c>
      <c r="K2009" t="str">
        <f t="shared" si="82"/>
        <v>02009</v>
      </c>
      <c r="L2009" t="str">
        <f t="shared" si="83"/>
        <v>lytranbaokhanh2016@gmail.com</v>
      </c>
      <c r="M2009" t="str">
        <f t="shared" si="84"/>
        <v>lytranbaokhanh2016</v>
      </c>
      <c r="N2009" t="str">
        <f t="shared" si="85"/>
        <v>@lytranbaokhanh2016</v>
      </c>
      <c r="O2009" t="s">
        <v>32652</v>
      </c>
    </row>
    <row r="2010" spans="2:15" hidden="1" x14ac:dyDescent="0.25">
      <c r="B2010" t="s">
        <v>5975</v>
      </c>
      <c r="C2010">
        <v>5118</v>
      </c>
      <c r="D2010" t="s">
        <v>24707</v>
      </c>
      <c r="E2010" t="s">
        <v>24707</v>
      </c>
      <c r="F2010" t="s">
        <v>31707</v>
      </c>
      <c r="G2010">
        <v>12327</v>
      </c>
      <c r="H2010" t="s">
        <v>32653</v>
      </c>
      <c r="I2010" t="s">
        <v>32654</v>
      </c>
      <c r="J2010" t="str">
        <f>VLOOKUP(B2010,Data!A:B,2,FALSE)</f>
        <v>61c38dc3a280f34d3973c718</v>
      </c>
      <c r="K2010" t="str">
        <f t="shared" si="82"/>
        <v>02010</v>
      </c>
      <c r="L2010" t="str">
        <f t="shared" si="83"/>
        <v>lytrang06091990@gmail.com</v>
      </c>
      <c r="M2010" t="str">
        <f t="shared" si="84"/>
        <v>lytrang06091990</v>
      </c>
      <c r="N2010" t="str">
        <f t="shared" si="85"/>
        <v>@lytrang06091990</v>
      </c>
      <c r="O2010" t="s">
        <v>32655</v>
      </c>
    </row>
    <row r="2011" spans="2:15" hidden="1" x14ac:dyDescent="0.25">
      <c r="B2011" t="s">
        <v>5973</v>
      </c>
      <c r="C2011">
        <v>5116</v>
      </c>
      <c r="D2011" t="s">
        <v>24707</v>
      </c>
      <c r="E2011" t="s">
        <v>24707</v>
      </c>
      <c r="F2011" t="s">
        <v>31707</v>
      </c>
      <c r="G2011">
        <v>12328</v>
      </c>
      <c r="H2011" t="s">
        <v>32656</v>
      </c>
      <c r="I2011" t="s">
        <v>32657</v>
      </c>
      <c r="J2011" t="str">
        <f>VLOOKUP(B2011,Data!A:B,2,FALSE)</f>
        <v>61c38dc33458a7d48ea0e019</v>
      </c>
      <c r="K2011" t="str">
        <f t="shared" si="82"/>
        <v>02011</v>
      </c>
      <c r="L2011" t="str">
        <f t="shared" si="83"/>
        <v>lytrang147@gmail.com</v>
      </c>
      <c r="M2011" t="str">
        <f t="shared" si="84"/>
        <v>lytrang147</v>
      </c>
      <c r="N2011" t="str">
        <f t="shared" si="85"/>
        <v>@lytrang147</v>
      </c>
      <c r="O2011" t="s">
        <v>32658</v>
      </c>
    </row>
    <row r="2012" spans="2:15" hidden="1" x14ac:dyDescent="0.25">
      <c r="B2012" t="s">
        <v>5971</v>
      </c>
      <c r="C2012">
        <v>5283</v>
      </c>
      <c r="D2012" t="s">
        <v>24707</v>
      </c>
      <c r="E2012" t="s">
        <v>24707</v>
      </c>
      <c r="F2012" t="s">
        <v>31707</v>
      </c>
      <c r="G2012">
        <v>12329</v>
      </c>
      <c r="H2012" t="s">
        <v>32659</v>
      </c>
      <c r="I2012" t="s">
        <v>32660</v>
      </c>
      <c r="J2012" t="str">
        <f>VLOOKUP(B2012,Data!A:B,2,FALSE)</f>
        <v>61c38dc484ea8495ae3b3d00</v>
      </c>
      <c r="K2012" t="str">
        <f t="shared" si="82"/>
        <v>02012</v>
      </c>
      <c r="L2012" t="str">
        <f t="shared" si="83"/>
        <v>lytrannguyen9456@gmail.com</v>
      </c>
      <c r="M2012" t="str">
        <f t="shared" si="84"/>
        <v>lytrannguyen9456</v>
      </c>
      <c r="N2012" t="str">
        <f t="shared" si="85"/>
        <v>@lytrannguyen9456</v>
      </c>
      <c r="O2012" t="s">
        <v>32661</v>
      </c>
    </row>
    <row r="2013" spans="2:15" hidden="1" x14ac:dyDescent="0.25">
      <c r="B2013" t="s">
        <v>5969</v>
      </c>
      <c r="C2013">
        <v>5067</v>
      </c>
      <c r="D2013" t="s">
        <v>24707</v>
      </c>
      <c r="E2013" t="s">
        <v>24707</v>
      </c>
      <c r="F2013" t="s">
        <v>31707</v>
      </c>
      <c r="G2013">
        <v>12330</v>
      </c>
      <c r="H2013" t="s">
        <v>32662</v>
      </c>
      <c r="I2013" t="s">
        <v>32663</v>
      </c>
      <c r="J2013" t="str">
        <f>VLOOKUP(B2013,Data!A:B,2,FALSE)</f>
        <v>61c38dc4e3673d342b89efa8</v>
      </c>
      <c r="K2013" t="str">
        <f t="shared" si="82"/>
        <v>02013</v>
      </c>
      <c r="L2013" t="str">
        <f t="shared" si="83"/>
        <v>lytraophu.nhoc92@gmail.com</v>
      </c>
      <c r="M2013" t="str">
        <f t="shared" si="84"/>
        <v>lytraophu.nhoc92</v>
      </c>
      <c r="N2013" t="str">
        <f t="shared" si="85"/>
        <v>@lytraophu.nhoc92</v>
      </c>
      <c r="O2013" t="s">
        <v>32664</v>
      </c>
    </row>
    <row r="2014" spans="2:15" hidden="1" x14ac:dyDescent="0.25">
      <c r="B2014" t="s">
        <v>5967</v>
      </c>
      <c r="C2014">
        <v>5230</v>
      </c>
      <c r="D2014" t="s">
        <v>24707</v>
      </c>
      <c r="E2014" t="s">
        <v>24707</v>
      </c>
      <c r="F2014" t="s">
        <v>31707</v>
      </c>
      <c r="G2014">
        <v>12331</v>
      </c>
      <c r="H2014" t="s">
        <v>32665</v>
      </c>
      <c r="I2014" t="s">
        <v>32666</v>
      </c>
      <c r="J2014" t="str">
        <f>VLOOKUP(B2014,Data!A:B,2,FALSE)</f>
        <v>61c38dc546cc1f1743e728aa</v>
      </c>
      <c r="K2014" t="str">
        <f t="shared" si="82"/>
        <v>02014</v>
      </c>
      <c r="L2014" t="str">
        <f t="shared" si="83"/>
        <v>lytribinh2502@gmail.com</v>
      </c>
      <c r="M2014" t="str">
        <f t="shared" si="84"/>
        <v>lytribinh2502</v>
      </c>
      <c r="N2014" t="str">
        <f t="shared" si="85"/>
        <v>@lytribinh2502</v>
      </c>
      <c r="O2014" t="s">
        <v>32667</v>
      </c>
    </row>
    <row r="2015" spans="2:15" hidden="1" x14ac:dyDescent="0.25">
      <c r="B2015" t="s">
        <v>5965</v>
      </c>
      <c r="C2015">
        <v>5154</v>
      </c>
      <c r="D2015" t="s">
        <v>24707</v>
      </c>
      <c r="E2015" t="s">
        <v>24707</v>
      </c>
      <c r="F2015" t="s">
        <v>31707</v>
      </c>
      <c r="G2015">
        <v>12333</v>
      </c>
      <c r="H2015" t="s">
        <v>32668</v>
      </c>
      <c r="I2015" t="s">
        <v>32669</v>
      </c>
      <c r="J2015" t="str">
        <f>VLOOKUP(B2015,Data!A:B,2,FALSE)</f>
        <v>61c38dc510cf070ecf731e3e</v>
      </c>
      <c r="K2015" t="str">
        <f t="shared" si="82"/>
        <v>02015</v>
      </c>
      <c r="L2015" t="str">
        <f t="shared" si="83"/>
        <v>lytrihieu320@gmail.com</v>
      </c>
      <c r="M2015" t="str">
        <f t="shared" si="84"/>
        <v>lytrihieu320</v>
      </c>
      <c r="N2015" t="str">
        <f t="shared" si="85"/>
        <v>@lytrihieu320</v>
      </c>
      <c r="O2015" t="s">
        <v>32670</v>
      </c>
    </row>
    <row r="2016" spans="2:15" hidden="1" x14ac:dyDescent="0.25">
      <c r="B2016" t="s">
        <v>5963</v>
      </c>
      <c r="C2016">
        <v>5140</v>
      </c>
      <c r="D2016" t="s">
        <v>24707</v>
      </c>
      <c r="E2016" t="s">
        <v>24707</v>
      </c>
      <c r="F2016" t="s">
        <v>31707</v>
      </c>
      <c r="G2016">
        <v>12334</v>
      </c>
      <c r="H2016" t="s">
        <v>32671</v>
      </c>
      <c r="I2016" t="s">
        <v>32672</v>
      </c>
      <c r="J2016" t="str">
        <f>VLOOKUP(B2016,Data!A:B,2,FALSE)</f>
        <v>61c38dc6ac01766564b4d9f4</v>
      </c>
      <c r="K2016" t="str">
        <f t="shared" si="82"/>
        <v>02016</v>
      </c>
      <c r="L2016" t="str">
        <f t="shared" si="83"/>
        <v>lytronghoai83@gmail.com</v>
      </c>
      <c r="M2016" t="str">
        <f t="shared" si="84"/>
        <v>lytronghoai83</v>
      </c>
      <c r="N2016" t="str">
        <f t="shared" si="85"/>
        <v>@lytronghoai83</v>
      </c>
      <c r="O2016" t="s">
        <v>32673</v>
      </c>
    </row>
    <row r="2017" spans="2:15" hidden="1" x14ac:dyDescent="0.25">
      <c r="B2017" t="s">
        <v>5961</v>
      </c>
      <c r="C2017">
        <v>5214</v>
      </c>
      <c r="D2017" t="s">
        <v>24707</v>
      </c>
      <c r="E2017" t="s">
        <v>24707</v>
      </c>
      <c r="F2017" t="s">
        <v>31707</v>
      </c>
      <c r="G2017">
        <v>12335</v>
      </c>
      <c r="H2017" t="s">
        <v>32674</v>
      </c>
      <c r="I2017" t="s">
        <v>32675</v>
      </c>
      <c r="J2017" t="str">
        <f>VLOOKUP(B2017,Data!A:B,2,FALSE)</f>
        <v>61c38dc746cc1f6d2ae728ae</v>
      </c>
      <c r="K2017" t="str">
        <f t="shared" si="82"/>
        <v>02017</v>
      </c>
      <c r="L2017" t="str">
        <f t="shared" si="83"/>
        <v>lytrongnam3@gmail.com</v>
      </c>
      <c r="M2017" t="str">
        <f t="shared" si="84"/>
        <v>lytrongnam3</v>
      </c>
      <c r="N2017" t="str">
        <f t="shared" si="85"/>
        <v>@lytrongnam3</v>
      </c>
      <c r="O2017" t="s">
        <v>32676</v>
      </c>
    </row>
    <row r="2018" spans="2:15" hidden="1" x14ac:dyDescent="0.25">
      <c r="B2018" t="s">
        <v>5959</v>
      </c>
      <c r="C2018">
        <v>5143</v>
      </c>
      <c r="D2018" t="s">
        <v>24707</v>
      </c>
      <c r="E2018" t="s">
        <v>24707</v>
      </c>
      <c r="F2018" t="s">
        <v>31707</v>
      </c>
      <c r="G2018">
        <v>12336</v>
      </c>
      <c r="H2018" t="s">
        <v>32677</v>
      </c>
      <c r="I2018" t="s">
        <v>32678</v>
      </c>
      <c r="J2018" t="str">
        <f>VLOOKUP(B2018,Data!A:B,2,FALSE)</f>
        <v>61c38dc78fed470e91a27da9</v>
      </c>
      <c r="K2018" t="str">
        <f t="shared" si="82"/>
        <v>02018</v>
      </c>
      <c r="L2018" t="str">
        <f t="shared" si="83"/>
        <v>lytrongnhan89@gmail.com</v>
      </c>
      <c r="M2018" t="str">
        <f t="shared" si="84"/>
        <v>lytrongnhan89</v>
      </c>
      <c r="N2018" t="str">
        <f t="shared" si="85"/>
        <v>@lytrongnhan89</v>
      </c>
      <c r="O2018" t="s">
        <v>32679</v>
      </c>
    </row>
    <row r="2019" spans="2:15" hidden="1" x14ac:dyDescent="0.25">
      <c r="B2019" t="s">
        <v>5957</v>
      </c>
      <c r="C2019">
        <v>5217</v>
      </c>
      <c r="D2019" t="s">
        <v>24707</v>
      </c>
      <c r="E2019" t="s">
        <v>24707</v>
      </c>
      <c r="F2019" t="s">
        <v>31707</v>
      </c>
      <c r="G2019">
        <v>12337</v>
      </c>
      <c r="H2019" t="s">
        <v>32680</v>
      </c>
      <c r="I2019" t="s">
        <v>32681</v>
      </c>
      <c r="J2019" t="str">
        <f>VLOOKUP(B2019,Data!A:B,2,FALSE)</f>
        <v>61c38dc846cc1f00d1e728b2</v>
      </c>
      <c r="K2019" t="str">
        <f t="shared" si="82"/>
        <v>02019</v>
      </c>
      <c r="L2019" t="str">
        <f t="shared" si="83"/>
        <v>lytrongquynh@gmail.com</v>
      </c>
      <c r="M2019" t="str">
        <f t="shared" si="84"/>
        <v>lytrongquynh</v>
      </c>
      <c r="N2019" t="str">
        <f t="shared" si="85"/>
        <v>@lytrongquynh</v>
      </c>
      <c r="O2019" t="s">
        <v>32682</v>
      </c>
    </row>
    <row r="2020" spans="2:15" hidden="1" x14ac:dyDescent="0.25">
      <c r="B2020" t="s">
        <v>5955</v>
      </c>
      <c r="C2020">
        <v>5260</v>
      </c>
      <c r="D2020" t="s">
        <v>24707</v>
      </c>
      <c r="E2020" t="s">
        <v>24707</v>
      </c>
      <c r="F2020" t="s">
        <v>31707</v>
      </c>
      <c r="G2020">
        <v>12338</v>
      </c>
      <c r="H2020" t="s">
        <v>32683</v>
      </c>
      <c r="I2020" t="s">
        <v>32684</v>
      </c>
      <c r="J2020" t="str">
        <f>VLOOKUP(B2020,Data!A:B,2,FALSE)</f>
        <v>61c38dc892e02adf3b0d7cb0</v>
      </c>
      <c r="K2020" t="str">
        <f t="shared" si="82"/>
        <v>02020</v>
      </c>
      <c r="L2020" t="str">
        <f t="shared" si="83"/>
        <v>lytrongtgdd@gmail.com</v>
      </c>
      <c r="M2020" t="str">
        <f t="shared" si="84"/>
        <v>lytrongtgdd</v>
      </c>
      <c r="N2020" t="str">
        <f t="shared" si="85"/>
        <v>@lytrongtgdd</v>
      </c>
      <c r="O2020" t="s">
        <v>32685</v>
      </c>
    </row>
    <row r="2021" spans="2:15" hidden="1" x14ac:dyDescent="0.25">
      <c r="B2021" t="s">
        <v>5953</v>
      </c>
      <c r="C2021">
        <v>5165</v>
      </c>
      <c r="D2021" t="s">
        <v>24707</v>
      </c>
      <c r="E2021" t="s">
        <v>24707</v>
      </c>
      <c r="F2021" t="s">
        <v>31707</v>
      </c>
      <c r="G2021">
        <v>12339</v>
      </c>
      <c r="H2021" t="s">
        <v>32686</v>
      </c>
      <c r="I2021" t="s">
        <v>32687</v>
      </c>
      <c r="J2021" t="str">
        <f>VLOOKUP(B2021,Data!A:B,2,FALSE)</f>
        <v>61c38dc992e02aa2010d7cb3</v>
      </c>
      <c r="K2021" t="str">
        <f t="shared" si="82"/>
        <v>02021</v>
      </c>
      <c r="L2021" t="str">
        <f t="shared" si="83"/>
        <v>lytrung108@gmail.com</v>
      </c>
      <c r="M2021" t="str">
        <f t="shared" si="84"/>
        <v>lytrung108</v>
      </c>
      <c r="N2021" t="str">
        <f t="shared" si="85"/>
        <v>@lytrung108</v>
      </c>
      <c r="O2021" t="s">
        <v>32688</v>
      </c>
    </row>
    <row r="2022" spans="2:15" hidden="1" x14ac:dyDescent="0.25">
      <c r="B2022" t="s">
        <v>5951</v>
      </c>
      <c r="C2022">
        <v>5055</v>
      </c>
      <c r="D2022" t="s">
        <v>24707</v>
      </c>
      <c r="E2022" t="s">
        <v>24707</v>
      </c>
      <c r="F2022" t="s">
        <v>31707</v>
      </c>
      <c r="G2022">
        <v>12340</v>
      </c>
      <c r="H2022" t="s">
        <v>32689</v>
      </c>
      <c r="I2022" t="s">
        <v>32690</v>
      </c>
      <c r="J2022" t="str">
        <f>VLOOKUP(B2022,Data!A:B,2,FALSE)</f>
        <v>61c38dcae3673d34bf89efb4</v>
      </c>
      <c r="K2022" t="str">
        <f t="shared" si="82"/>
        <v>02022</v>
      </c>
      <c r="L2022" t="str">
        <f t="shared" si="83"/>
        <v>lytrung1991x@gmail.com</v>
      </c>
      <c r="M2022" t="str">
        <f t="shared" si="84"/>
        <v>lytrung1991x</v>
      </c>
      <c r="N2022" t="str">
        <f t="shared" si="85"/>
        <v>@lytrung1991x</v>
      </c>
      <c r="O2022" t="s">
        <v>32691</v>
      </c>
    </row>
    <row r="2023" spans="2:15" hidden="1" x14ac:dyDescent="0.25">
      <c r="B2023" t="s">
        <v>5949</v>
      </c>
      <c r="C2023">
        <v>5142</v>
      </c>
      <c r="D2023" t="s">
        <v>24707</v>
      </c>
      <c r="E2023" t="s">
        <v>24707</v>
      </c>
      <c r="F2023" t="s">
        <v>31707</v>
      </c>
      <c r="G2023">
        <v>12341</v>
      </c>
      <c r="H2023" t="s">
        <v>32692</v>
      </c>
      <c r="I2023" t="s">
        <v>32693</v>
      </c>
      <c r="J2023" t="str">
        <f>VLOOKUP(B2023,Data!A:B,2,FALSE)</f>
        <v>61c38dcaac01765fe3b4d9fe</v>
      </c>
      <c r="K2023" t="str">
        <f t="shared" si="82"/>
        <v>02023</v>
      </c>
      <c r="L2023" t="str">
        <f t="shared" si="83"/>
        <v>lytrunghieu210987@gmail.com</v>
      </c>
      <c r="M2023" t="str">
        <f t="shared" si="84"/>
        <v>lytrunghieu210987</v>
      </c>
      <c r="N2023" t="str">
        <f t="shared" si="85"/>
        <v>@lytrunghieu210987</v>
      </c>
      <c r="O2023" t="s">
        <v>32694</v>
      </c>
    </row>
    <row r="2024" spans="2:15" hidden="1" x14ac:dyDescent="0.25">
      <c r="B2024" t="s">
        <v>5947</v>
      </c>
      <c r="C2024">
        <v>5236</v>
      </c>
      <c r="D2024" t="s">
        <v>24707</v>
      </c>
      <c r="E2024" t="s">
        <v>24707</v>
      </c>
      <c r="F2024" t="s">
        <v>31707</v>
      </c>
      <c r="G2024">
        <v>12342</v>
      </c>
      <c r="H2024" t="s">
        <v>32695</v>
      </c>
      <c r="I2024" t="s">
        <v>32696</v>
      </c>
      <c r="J2024" t="str">
        <f>VLOOKUP(B2024,Data!A:B,2,FALSE)</f>
        <v>61c38dcb46cc1f38abe728bb</v>
      </c>
      <c r="K2024" t="str">
        <f t="shared" si="82"/>
        <v>02024</v>
      </c>
      <c r="L2024" t="str">
        <f t="shared" si="83"/>
        <v>lytrunghieu88cld@gmail.com</v>
      </c>
      <c r="M2024" t="str">
        <f t="shared" si="84"/>
        <v>lytrunghieu88cld</v>
      </c>
      <c r="N2024" t="str">
        <f t="shared" si="85"/>
        <v>@lytrunghieu88cld</v>
      </c>
      <c r="O2024" t="s">
        <v>32697</v>
      </c>
    </row>
    <row r="2025" spans="2:15" hidden="1" x14ac:dyDescent="0.25">
      <c r="B2025" t="s">
        <v>5945</v>
      </c>
      <c r="C2025">
        <v>5168</v>
      </c>
      <c r="D2025" t="s">
        <v>24707</v>
      </c>
      <c r="E2025" t="s">
        <v>24707</v>
      </c>
      <c r="F2025" t="s">
        <v>31707</v>
      </c>
      <c r="G2025">
        <v>12343</v>
      </c>
      <c r="H2025" t="s">
        <v>32698</v>
      </c>
      <c r="I2025" t="s">
        <v>32699</v>
      </c>
      <c r="J2025" t="str">
        <f>VLOOKUP(B2025,Data!A:B,2,FALSE)</f>
        <v>61c38dcb10cf07e099731e48</v>
      </c>
      <c r="K2025" t="str">
        <f t="shared" si="82"/>
        <v>02025</v>
      </c>
      <c r="L2025" t="str">
        <f t="shared" si="83"/>
        <v>lytrungvinhspkt@gmail.com</v>
      </c>
      <c r="M2025" t="str">
        <f t="shared" si="84"/>
        <v>lytrungvinhspkt</v>
      </c>
      <c r="N2025" t="str">
        <f t="shared" si="85"/>
        <v>@lytrungvinhspkt</v>
      </c>
      <c r="O2025" t="s">
        <v>32700</v>
      </c>
    </row>
    <row r="2026" spans="2:15" hidden="1" x14ac:dyDescent="0.25">
      <c r="B2026" t="s">
        <v>5943</v>
      </c>
      <c r="C2026">
        <v>5199</v>
      </c>
      <c r="D2026" t="s">
        <v>24707</v>
      </c>
      <c r="E2026" t="s">
        <v>24707</v>
      </c>
      <c r="F2026" t="s">
        <v>31707</v>
      </c>
      <c r="G2026">
        <v>12344</v>
      </c>
      <c r="H2026" t="s">
        <v>32701</v>
      </c>
      <c r="I2026" t="s">
        <v>32702</v>
      </c>
      <c r="J2026" t="str">
        <f>VLOOKUP(B2026,Data!A:B,2,FALSE)</f>
        <v>61c38dcca280f3073173c726</v>
      </c>
      <c r="K2026" t="str">
        <f t="shared" si="82"/>
        <v>02026</v>
      </c>
      <c r="L2026" t="str">
        <f t="shared" si="83"/>
        <v>lytruong.140118@gmail.com</v>
      </c>
      <c r="M2026" t="str">
        <f t="shared" si="84"/>
        <v>lytruong.140118</v>
      </c>
      <c r="N2026" t="str">
        <f t="shared" si="85"/>
        <v>@lytruong.140118</v>
      </c>
      <c r="O2026" t="s">
        <v>32703</v>
      </c>
    </row>
    <row r="2027" spans="2:15" hidden="1" x14ac:dyDescent="0.25">
      <c r="B2027" t="s">
        <v>5941</v>
      </c>
      <c r="C2027">
        <v>5123</v>
      </c>
      <c r="D2027" t="s">
        <v>24707</v>
      </c>
      <c r="E2027" t="s">
        <v>24707</v>
      </c>
      <c r="F2027" t="s">
        <v>31707</v>
      </c>
      <c r="G2027">
        <v>12345</v>
      </c>
      <c r="H2027" t="s">
        <v>32704</v>
      </c>
      <c r="I2027" t="s">
        <v>32705</v>
      </c>
      <c r="J2027" t="str">
        <f>VLOOKUP(B2027,Data!A:B,2,FALSE)</f>
        <v>61c38dcc12fa52b7ba9b3e03</v>
      </c>
      <c r="K2027" t="str">
        <f t="shared" si="82"/>
        <v>02027</v>
      </c>
      <c r="L2027" t="str">
        <f t="shared" si="83"/>
        <v>lytruong992@gmail.com</v>
      </c>
      <c r="M2027" t="str">
        <f t="shared" si="84"/>
        <v>lytruong992</v>
      </c>
      <c r="N2027" t="str">
        <f t="shared" si="85"/>
        <v>@lytruong992</v>
      </c>
      <c r="O2027" t="s">
        <v>32706</v>
      </c>
    </row>
    <row r="2028" spans="2:15" hidden="1" x14ac:dyDescent="0.25">
      <c r="B2028" t="s">
        <v>5939</v>
      </c>
      <c r="C2028">
        <v>5163</v>
      </c>
      <c r="D2028" t="s">
        <v>24707</v>
      </c>
      <c r="E2028" t="s">
        <v>24707</v>
      </c>
      <c r="F2028" t="s">
        <v>31707</v>
      </c>
      <c r="G2028">
        <v>12346</v>
      </c>
      <c r="H2028" t="s">
        <v>32707</v>
      </c>
      <c r="I2028" t="s">
        <v>32708</v>
      </c>
      <c r="J2028" t="str">
        <f>VLOOKUP(B2028,Data!A:B,2,FALSE)</f>
        <v>61c38dcdc0b0db922a10e42e</v>
      </c>
      <c r="K2028" t="str">
        <f t="shared" si="82"/>
        <v>02028</v>
      </c>
      <c r="L2028" t="str">
        <f t="shared" si="83"/>
        <v>lytruonggioimakeup@gmail.com</v>
      </c>
      <c r="M2028" t="str">
        <f t="shared" si="84"/>
        <v>lytruonggioimakeup</v>
      </c>
      <c r="N2028" t="str">
        <f t="shared" si="85"/>
        <v>@lytruonggioimakeup</v>
      </c>
      <c r="O2028" t="s">
        <v>32709</v>
      </c>
    </row>
    <row r="2029" spans="2:15" hidden="1" x14ac:dyDescent="0.25">
      <c r="B2029" t="s">
        <v>5935</v>
      </c>
      <c r="C2029">
        <v>5265</v>
      </c>
      <c r="D2029" t="s">
        <v>24707</v>
      </c>
      <c r="E2029" t="s">
        <v>24707</v>
      </c>
      <c r="F2029" t="s">
        <v>31707</v>
      </c>
      <c r="G2029">
        <v>12347</v>
      </c>
      <c r="H2029" t="s">
        <v>32710</v>
      </c>
      <c r="I2029" t="s">
        <v>32711</v>
      </c>
      <c r="J2029" t="str">
        <f>VLOOKUP(B2029,Data!A:B,2,FALSE)</f>
        <v>61c38dcd65647f3dafdd42e1</v>
      </c>
      <c r="K2029" t="str">
        <f t="shared" si="82"/>
        <v>02029</v>
      </c>
      <c r="L2029" t="str">
        <f t="shared" si="83"/>
        <v>lytruonghong68@gmail.com</v>
      </c>
      <c r="M2029" t="str">
        <f t="shared" si="84"/>
        <v>lytruonghong68</v>
      </c>
      <c r="N2029" t="str">
        <f t="shared" si="85"/>
        <v>@lytruonghong68</v>
      </c>
      <c r="O2029" t="s">
        <v>32712</v>
      </c>
    </row>
    <row r="2030" spans="2:15" hidden="1" x14ac:dyDescent="0.25">
      <c r="B2030" t="s">
        <v>5931</v>
      </c>
      <c r="C2030">
        <v>5161</v>
      </c>
      <c r="D2030" t="s">
        <v>24707</v>
      </c>
      <c r="E2030" t="s">
        <v>24707</v>
      </c>
      <c r="F2030" t="s">
        <v>31707</v>
      </c>
      <c r="G2030">
        <v>12348</v>
      </c>
      <c r="H2030" t="s">
        <v>32713</v>
      </c>
      <c r="I2030" t="s">
        <v>32714</v>
      </c>
      <c r="J2030" t="str">
        <f>VLOOKUP(B2030,Data!A:B,2,FALSE)</f>
        <v>61c38dce8fed473f3da27daf</v>
      </c>
      <c r="K2030" t="str">
        <f t="shared" si="82"/>
        <v>02030</v>
      </c>
      <c r="L2030" t="str">
        <f t="shared" si="83"/>
        <v>lytruongphuckt@gmail.com</v>
      </c>
      <c r="M2030" t="str">
        <f t="shared" si="84"/>
        <v>lytruongphuckt</v>
      </c>
      <c r="N2030" t="str">
        <f t="shared" si="85"/>
        <v>@lytruongphuckt</v>
      </c>
      <c r="O2030" t="s">
        <v>32715</v>
      </c>
    </row>
    <row r="2031" spans="2:15" hidden="1" x14ac:dyDescent="0.25">
      <c r="B2031" t="s">
        <v>5927</v>
      </c>
      <c r="C2031">
        <v>5105</v>
      </c>
      <c r="D2031" t="s">
        <v>24707</v>
      </c>
      <c r="E2031" t="s">
        <v>24707</v>
      </c>
      <c r="F2031" t="s">
        <v>31707</v>
      </c>
      <c r="G2031">
        <v>12349</v>
      </c>
      <c r="H2031" t="s">
        <v>32716</v>
      </c>
      <c r="I2031" t="s">
        <v>32717</v>
      </c>
      <c r="J2031" t="str">
        <f>VLOOKUP(B2031,Data!A:B,2,FALSE)</f>
        <v>61c38dcfdd25c7228e1dbb26</v>
      </c>
      <c r="K2031" t="str">
        <f t="shared" si="82"/>
        <v>02031</v>
      </c>
      <c r="L2031" t="str">
        <f t="shared" si="83"/>
        <v>lytruongson1233@gmail.com</v>
      </c>
      <c r="M2031" t="str">
        <f t="shared" si="84"/>
        <v>lytruongson1233</v>
      </c>
      <c r="N2031" t="str">
        <f t="shared" si="85"/>
        <v>@lytruongson1233</v>
      </c>
      <c r="O2031" t="s">
        <v>32718</v>
      </c>
    </row>
    <row r="2032" spans="2:15" hidden="1" x14ac:dyDescent="0.25">
      <c r="B2032" t="s">
        <v>5923</v>
      </c>
      <c r="C2032">
        <v>5137</v>
      </c>
      <c r="D2032" t="s">
        <v>24707</v>
      </c>
      <c r="E2032" t="s">
        <v>24707</v>
      </c>
      <c r="F2032" t="s">
        <v>31707</v>
      </c>
      <c r="G2032">
        <v>12350</v>
      </c>
      <c r="H2032" t="s">
        <v>32719</v>
      </c>
      <c r="I2032" t="s">
        <v>32720</v>
      </c>
      <c r="J2032" t="str">
        <f>VLOOKUP(B2032,Data!A:B,2,FALSE)</f>
        <v>61c38dcf92e02aacd00d7cbb</v>
      </c>
      <c r="K2032" t="str">
        <f t="shared" si="82"/>
        <v>02032</v>
      </c>
      <c r="L2032" t="str">
        <f t="shared" si="83"/>
        <v>lytu1997@gmail.com</v>
      </c>
      <c r="M2032" t="str">
        <f t="shared" si="84"/>
        <v>lytu1997</v>
      </c>
      <c r="N2032" t="str">
        <f t="shared" si="85"/>
        <v>@lytu1997</v>
      </c>
      <c r="O2032" t="s">
        <v>32721</v>
      </c>
    </row>
    <row r="2033" spans="2:15" hidden="1" x14ac:dyDescent="0.25">
      <c r="B2033" t="s">
        <v>5919</v>
      </c>
      <c r="C2033">
        <v>5112</v>
      </c>
      <c r="D2033" t="s">
        <v>24707</v>
      </c>
      <c r="E2033" t="s">
        <v>24707</v>
      </c>
      <c r="F2033" t="s">
        <v>31707</v>
      </c>
      <c r="G2033">
        <v>12351</v>
      </c>
      <c r="H2033" t="s">
        <v>32722</v>
      </c>
      <c r="I2033" t="s">
        <v>32723</v>
      </c>
      <c r="J2033" t="str">
        <f>VLOOKUP(B2033,Data!A:B,2,FALSE)</f>
        <v>61c38dd0ca75db50d3cb24f6</v>
      </c>
      <c r="K2033" t="str">
        <f t="shared" si="82"/>
        <v>02033</v>
      </c>
      <c r="L2033" t="str">
        <f t="shared" si="83"/>
        <v>lytuan.dns@gmail.com</v>
      </c>
      <c r="M2033" t="str">
        <f t="shared" si="84"/>
        <v>lytuan.dns</v>
      </c>
      <c r="N2033" t="str">
        <f t="shared" si="85"/>
        <v>@lytuan.dns</v>
      </c>
      <c r="O2033" t="s">
        <v>32724</v>
      </c>
    </row>
    <row r="2034" spans="2:15" hidden="1" x14ac:dyDescent="0.25">
      <c r="B2034" t="s">
        <v>5913</v>
      </c>
      <c r="C2034">
        <v>5157</v>
      </c>
      <c r="D2034" t="s">
        <v>24707</v>
      </c>
      <c r="E2034" t="s">
        <v>24707</v>
      </c>
      <c r="F2034" t="s">
        <v>31707</v>
      </c>
      <c r="G2034">
        <v>12352</v>
      </c>
      <c r="H2034" t="s">
        <v>32725</v>
      </c>
      <c r="I2034" t="s">
        <v>32726</v>
      </c>
      <c r="J2034" t="str">
        <f>VLOOKUP(B2034,Data!A:B,2,FALSE)</f>
        <v>61c38dd053507ea8ccebd253</v>
      </c>
      <c r="K2034" t="str">
        <f t="shared" si="82"/>
        <v>02034</v>
      </c>
      <c r="L2034" t="str">
        <f t="shared" si="83"/>
        <v>lytuan97.kute.ls@gmail.com</v>
      </c>
      <c r="M2034" t="str">
        <f t="shared" si="84"/>
        <v>lytuan97.kute.ls</v>
      </c>
      <c r="N2034" t="str">
        <f t="shared" si="85"/>
        <v>@lytuan97.kute.ls</v>
      </c>
      <c r="O2034" t="s">
        <v>32727</v>
      </c>
    </row>
    <row r="2035" spans="2:15" hidden="1" x14ac:dyDescent="0.25">
      <c r="B2035" t="s">
        <v>5909</v>
      </c>
      <c r="C2035">
        <v>5110</v>
      </c>
      <c r="D2035" t="s">
        <v>24707</v>
      </c>
      <c r="E2035" t="s">
        <v>24707</v>
      </c>
      <c r="F2035" t="s">
        <v>31707</v>
      </c>
      <c r="G2035">
        <v>12353</v>
      </c>
      <c r="H2035" t="s">
        <v>32728</v>
      </c>
      <c r="I2035" t="s">
        <v>32729</v>
      </c>
      <c r="J2035" t="str">
        <f>VLOOKUP(B2035,Data!A:B,2,FALSE)</f>
        <v>61c38dd1a280f329f673c730</v>
      </c>
      <c r="K2035" t="str">
        <f t="shared" si="82"/>
        <v>02035</v>
      </c>
      <c r="L2035" t="str">
        <f t="shared" si="83"/>
        <v>lytuan97.tl@gmail.com</v>
      </c>
      <c r="M2035" t="str">
        <f t="shared" si="84"/>
        <v>lytuan97.tl</v>
      </c>
      <c r="N2035" t="str">
        <f t="shared" si="85"/>
        <v>@lytuan97.tl</v>
      </c>
      <c r="O2035" t="s">
        <v>32730</v>
      </c>
    </row>
    <row r="2036" spans="2:15" hidden="1" x14ac:dyDescent="0.25">
      <c r="B2036" t="s">
        <v>5905</v>
      </c>
      <c r="C2036">
        <v>5122</v>
      </c>
      <c r="D2036" t="s">
        <v>24707</v>
      </c>
      <c r="E2036" t="s">
        <v>24707</v>
      </c>
      <c r="F2036" t="s">
        <v>31707</v>
      </c>
      <c r="G2036">
        <v>12354</v>
      </c>
      <c r="H2036" t="s">
        <v>32731</v>
      </c>
      <c r="I2036" t="s">
        <v>32732</v>
      </c>
      <c r="J2036" t="str">
        <f>VLOOKUP(B2036,Data!A:B,2,FALSE)</f>
        <v>61c38dd2c0b0db74ac10e433</v>
      </c>
      <c r="K2036" t="str">
        <f t="shared" si="82"/>
        <v>02036</v>
      </c>
      <c r="L2036" t="str">
        <f t="shared" si="83"/>
        <v>lytuananh012@gmail.com</v>
      </c>
      <c r="M2036" t="str">
        <f t="shared" si="84"/>
        <v>lytuananh012</v>
      </c>
      <c r="N2036" t="str">
        <f t="shared" si="85"/>
        <v>@lytuananh012</v>
      </c>
      <c r="O2036" t="s">
        <v>32733</v>
      </c>
    </row>
    <row r="2037" spans="2:15" hidden="1" x14ac:dyDescent="0.25">
      <c r="B2037" t="s">
        <v>5901</v>
      </c>
      <c r="C2037">
        <v>5084</v>
      </c>
      <c r="D2037" t="s">
        <v>24707</v>
      </c>
      <c r="E2037" t="s">
        <v>24707</v>
      </c>
      <c r="F2037" t="s">
        <v>31707</v>
      </c>
      <c r="G2037">
        <v>12355</v>
      </c>
      <c r="H2037" t="s">
        <v>32734</v>
      </c>
      <c r="I2037" t="s">
        <v>32735</v>
      </c>
      <c r="J2037" t="str">
        <f>VLOOKUP(B2037,Data!A:B,2,FALSE)</f>
        <v>61c38dd2dd25c7dde91dbb2c</v>
      </c>
      <c r="K2037" t="str">
        <f t="shared" si="82"/>
        <v>02037</v>
      </c>
      <c r="L2037" t="str">
        <f t="shared" si="83"/>
        <v>lytuancanh111@gmail.com</v>
      </c>
      <c r="M2037" t="str">
        <f t="shared" si="84"/>
        <v>lytuancanh111</v>
      </c>
      <c r="N2037" t="str">
        <f t="shared" si="85"/>
        <v>@lytuancanh111</v>
      </c>
      <c r="O2037" t="s">
        <v>32736</v>
      </c>
    </row>
    <row r="2038" spans="2:15" hidden="1" x14ac:dyDescent="0.25">
      <c r="B2038" t="s">
        <v>5897</v>
      </c>
      <c r="C2038">
        <v>5171</v>
      </c>
      <c r="D2038" t="s">
        <v>24707</v>
      </c>
      <c r="E2038" t="s">
        <v>24707</v>
      </c>
      <c r="F2038" t="s">
        <v>31707</v>
      </c>
      <c r="G2038">
        <v>12356</v>
      </c>
      <c r="H2038" t="s">
        <v>32737</v>
      </c>
      <c r="I2038" t="s">
        <v>32738</v>
      </c>
      <c r="J2038" t="str">
        <f>VLOOKUP(B2038,Data!A:B,2,FALSE)</f>
        <v>61c38dd3ac0176f282b4da0b</v>
      </c>
      <c r="K2038" t="str">
        <f t="shared" si="82"/>
        <v>02038</v>
      </c>
      <c r="L2038" t="str">
        <f t="shared" si="83"/>
        <v>lytuandanh@gmail.com</v>
      </c>
      <c r="M2038" t="str">
        <f t="shared" si="84"/>
        <v>lytuandanh</v>
      </c>
      <c r="N2038" t="str">
        <f t="shared" si="85"/>
        <v>@lytuandanh</v>
      </c>
      <c r="O2038" t="s">
        <v>32739</v>
      </c>
    </row>
    <row r="2039" spans="2:15" hidden="1" x14ac:dyDescent="0.25">
      <c r="B2039" t="s">
        <v>5893</v>
      </c>
      <c r="C2039">
        <v>5274</v>
      </c>
      <c r="D2039" t="s">
        <v>24707</v>
      </c>
      <c r="E2039" t="s">
        <v>24707</v>
      </c>
      <c r="F2039" t="s">
        <v>31707</v>
      </c>
      <c r="G2039">
        <v>12357</v>
      </c>
      <c r="H2039" t="s">
        <v>32740</v>
      </c>
      <c r="I2039" t="s">
        <v>32741</v>
      </c>
      <c r="J2039" t="str">
        <f>VLOOKUP(B2039,Data!A:B,2,FALSE)</f>
        <v>61c38dd346cc1f4c05e728ca</v>
      </c>
      <c r="K2039" t="str">
        <f t="shared" si="82"/>
        <v>02039</v>
      </c>
      <c r="L2039" t="str">
        <f t="shared" si="83"/>
        <v>lytuankiet009@gmail.com</v>
      </c>
      <c r="M2039" t="str">
        <f t="shared" si="84"/>
        <v>lytuankiet009</v>
      </c>
      <c r="N2039" t="str">
        <f t="shared" si="85"/>
        <v>@lytuankiet009</v>
      </c>
      <c r="O2039" t="s">
        <v>32742</v>
      </c>
    </row>
    <row r="2040" spans="2:15" hidden="1" x14ac:dyDescent="0.25">
      <c r="B2040" t="s">
        <v>5889</v>
      </c>
      <c r="C2040">
        <v>5193</v>
      </c>
      <c r="D2040" t="s">
        <v>24707</v>
      </c>
      <c r="E2040" t="s">
        <v>24707</v>
      </c>
      <c r="F2040" t="s">
        <v>31707</v>
      </c>
      <c r="G2040">
        <v>12358</v>
      </c>
      <c r="H2040" t="s">
        <v>32743</v>
      </c>
      <c r="I2040" t="s">
        <v>32744</v>
      </c>
      <c r="J2040" t="str">
        <f>VLOOKUP(B2040,Data!A:B,2,FALSE)</f>
        <v>61c38dd412fa523b219b3e0f</v>
      </c>
      <c r="K2040" t="str">
        <f t="shared" si="82"/>
        <v>02040</v>
      </c>
      <c r="L2040" t="str">
        <f t="shared" si="83"/>
        <v>lytuankiet222002@gmail.com</v>
      </c>
      <c r="M2040" t="str">
        <f t="shared" si="84"/>
        <v>lytuankiet222002</v>
      </c>
      <c r="N2040" t="str">
        <f t="shared" si="85"/>
        <v>@lytuankiet222002</v>
      </c>
      <c r="O2040" t="s">
        <v>32745</v>
      </c>
    </row>
    <row r="2041" spans="2:15" hidden="1" x14ac:dyDescent="0.25">
      <c r="B2041" t="s">
        <v>5886</v>
      </c>
      <c r="C2041">
        <v>5070</v>
      </c>
      <c r="D2041" t="s">
        <v>24707</v>
      </c>
      <c r="E2041" t="s">
        <v>24707</v>
      </c>
      <c r="F2041" t="s">
        <v>31707</v>
      </c>
      <c r="G2041">
        <v>12359</v>
      </c>
      <c r="H2041" t="s">
        <v>32746</v>
      </c>
      <c r="I2041" t="s">
        <v>32747</v>
      </c>
      <c r="J2041" t="str">
        <f>VLOOKUP(B2041,Data!A:B,2,FALSE)</f>
        <v>61c38dd4dd25c7ea491dbb34</v>
      </c>
      <c r="K2041" t="str">
        <f t="shared" si="82"/>
        <v>02041</v>
      </c>
      <c r="L2041" t="str">
        <f t="shared" si="83"/>
        <v>lytuankiettpv@gmail.com</v>
      </c>
      <c r="M2041" t="str">
        <f t="shared" si="84"/>
        <v>lytuankiettpv</v>
      </c>
      <c r="N2041" t="str">
        <f t="shared" si="85"/>
        <v>@lytuankiettpv</v>
      </c>
      <c r="O2041" t="s">
        <v>32748</v>
      </c>
    </row>
    <row r="2042" spans="2:15" hidden="1" x14ac:dyDescent="0.25">
      <c r="B2042" t="s">
        <v>5882</v>
      </c>
      <c r="C2042">
        <v>5248</v>
      </c>
      <c r="D2042" t="s">
        <v>24707</v>
      </c>
      <c r="E2042" t="s">
        <v>24707</v>
      </c>
      <c r="F2042" t="s">
        <v>31707</v>
      </c>
      <c r="G2042">
        <v>12360</v>
      </c>
      <c r="H2042" t="s">
        <v>32749</v>
      </c>
      <c r="I2042" t="s">
        <v>32750</v>
      </c>
      <c r="J2042" t="str">
        <f>VLOOKUP(B2042,Data!A:B,2,FALSE)</f>
        <v>61c38dd5c0b0dbb9e410e43a</v>
      </c>
      <c r="K2042" t="str">
        <f t="shared" si="82"/>
        <v>02042</v>
      </c>
      <c r="L2042" t="str">
        <f t="shared" si="83"/>
        <v>lytuhuyen88@gmail.com</v>
      </c>
      <c r="M2042" t="str">
        <f t="shared" si="84"/>
        <v>lytuhuyen88</v>
      </c>
      <c r="N2042" t="str">
        <f t="shared" si="85"/>
        <v>@lytuhuyen88</v>
      </c>
      <c r="O2042" t="s">
        <v>32751</v>
      </c>
    </row>
    <row r="2043" spans="2:15" hidden="1" x14ac:dyDescent="0.25">
      <c r="B2043" t="s">
        <v>5878</v>
      </c>
      <c r="C2043">
        <v>5058</v>
      </c>
      <c r="D2043" t="s">
        <v>24707</v>
      </c>
      <c r="E2043" t="s">
        <v>24707</v>
      </c>
      <c r="F2043" t="s">
        <v>31707</v>
      </c>
      <c r="G2043">
        <v>12361</v>
      </c>
      <c r="H2043" t="s">
        <v>32752</v>
      </c>
      <c r="I2043" t="s">
        <v>32753</v>
      </c>
      <c r="J2043" t="str">
        <f>VLOOKUP(B2043,Data!A:B,2,FALSE)</f>
        <v>61c38dd6ac017612eeb4da11</v>
      </c>
      <c r="K2043" t="str">
        <f t="shared" si="82"/>
        <v>02043</v>
      </c>
      <c r="L2043" t="str">
        <f t="shared" si="83"/>
        <v>lytunho199714@gmail.com</v>
      </c>
      <c r="M2043" t="str">
        <f t="shared" si="84"/>
        <v>lytunho199714</v>
      </c>
      <c r="N2043" t="str">
        <f t="shared" si="85"/>
        <v>@lytunho199714</v>
      </c>
      <c r="O2043" t="s">
        <v>32754</v>
      </c>
    </row>
    <row r="2044" spans="2:15" hidden="1" x14ac:dyDescent="0.25">
      <c r="B2044" t="s">
        <v>5874</v>
      </c>
      <c r="C2044">
        <v>5273</v>
      </c>
      <c r="D2044" t="s">
        <v>24707</v>
      </c>
      <c r="E2044" t="s">
        <v>24707</v>
      </c>
      <c r="F2044" t="s">
        <v>31707</v>
      </c>
      <c r="G2044">
        <v>12362</v>
      </c>
      <c r="H2044" t="s">
        <v>32755</v>
      </c>
      <c r="I2044" t="s">
        <v>32756</v>
      </c>
      <c r="J2044" t="str">
        <f>VLOOKUP(B2044,Data!A:B,2,FALSE)</f>
        <v>61c38dd6dd25c7e4cc1dbb39</v>
      </c>
      <c r="K2044" t="str">
        <f t="shared" si="82"/>
        <v>02044</v>
      </c>
      <c r="L2044" t="str">
        <f t="shared" si="83"/>
        <v>lytuong01011995@gmail.com</v>
      </c>
      <c r="M2044" t="str">
        <f t="shared" si="84"/>
        <v>lytuong01011995</v>
      </c>
      <c r="N2044" t="str">
        <f t="shared" si="85"/>
        <v>@lytuong01011995</v>
      </c>
      <c r="O2044" t="s">
        <v>32757</v>
      </c>
    </row>
    <row r="2045" spans="2:15" hidden="1" x14ac:dyDescent="0.25">
      <c r="B2045" t="s">
        <v>5870</v>
      </c>
      <c r="C2045">
        <v>5045</v>
      </c>
      <c r="D2045" t="s">
        <v>24707</v>
      </c>
      <c r="E2045" t="s">
        <v>24707</v>
      </c>
      <c r="F2045" t="s">
        <v>31707</v>
      </c>
      <c r="G2045">
        <v>12363</v>
      </c>
      <c r="H2045" t="s">
        <v>32758</v>
      </c>
      <c r="I2045" t="s">
        <v>32759</v>
      </c>
      <c r="J2045" t="str">
        <f>VLOOKUP(B2045,Data!A:B,2,FALSE)</f>
        <v>61c38dd7e3673d1d2689efca</v>
      </c>
      <c r="K2045" t="str">
        <f t="shared" si="82"/>
        <v>02045</v>
      </c>
      <c r="L2045" t="str">
        <f t="shared" si="83"/>
        <v>lytuongkhanh1984@gmail.com</v>
      </c>
      <c r="M2045" t="str">
        <f t="shared" si="84"/>
        <v>lytuongkhanh1984</v>
      </c>
      <c r="N2045" t="str">
        <f t="shared" si="85"/>
        <v>@lytuongkhanh1984</v>
      </c>
      <c r="O2045" t="s">
        <v>32760</v>
      </c>
    </row>
    <row r="2046" spans="2:15" hidden="1" x14ac:dyDescent="0.25">
      <c r="B2046" t="s">
        <v>5866</v>
      </c>
      <c r="C2046">
        <v>5203</v>
      </c>
      <c r="D2046" t="s">
        <v>24707</v>
      </c>
      <c r="E2046" t="s">
        <v>24707</v>
      </c>
      <c r="F2046" t="s">
        <v>31707</v>
      </c>
      <c r="G2046">
        <v>12364</v>
      </c>
      <c r="H2046" t="s">
        <v>32761</v>
      </c>
      <c r="I2046" t="s">
        <v>32762</v>
      </c>
      <c r="J2046" t="str">
        <f>VLOOKUP(B2046,Data!A:B,2,FALSE)</f>
        <v>61c38dd746cc1f2c31e728cd</v>
      </c>
      <c r="K2046" t="str">
        <f t="shared" si="82"/>
        <v>02046</v>
      </c>
      <c r="L2046" t="str">
        <f t="shared" si="83"/>
        <v>lytuxu@gmail.com</v>
      </c>
      <c r="M2046" t="str">
        <f t="shared" si="84"/>
        <v>lytuxu</v>
      </c>
      <c r="N2046" t="str">
        <f t="shared" si="85"/>
        <v>@lytuxu</v>
      </c>
      <c r="O2046" t="s">
        <v>32763</v>
      </c>
    </row>
    <row r="2047" spans="2:15" hidden="1" x14ac:dyDescent="0.25">
      <c r="B2047" t="s">
        <v>5862</v>
      </c>
      <c r="C2047">
        <v>5266</v>
      </c>
      <c r="D2047" t="s">
        <v>24707</v>
      </c>
      <c r="E2047" t="s">
        <v>24707</v>
      </c>
      <c r="F2047" t="s">
        <v>31707</v>
      </c>
      <c r="G2047">
        <v>12365</v>
      </c>
      <c r="H2047" t="s">
        <v>32764</v>
      </c>
      <c r="I2047" t="s">
        <v>32765</v>
      </c>
      <c r="J2047" t="str">
        <f>VLOOKUP(B2047,Data!A:B,2,FALSE)</f>
        <v>61c38dd810cf07249d731e61</v>
      </c>
      <c r="K2047" t="str">
        <f t="shared" si="82"/>
        <v>02047</v>
      </c>
      <c r="L2047" t="str">
        <f t="shared" si="83"/>
        <v>lytuyen0209892018@gmail.com</v>
      </c>
      <c r="M2047" t="str">
        <f t="shared" si="84"/>
        <v>lytuyen0209892018</v>
      </c>
      <c r="N2047" t="str">
        <f t="shared" si="85"/>
        <v>@lytuyen0209892018</v>
      </c>
      <c r="O2047" t="s">
        <v>32766</v>
      </c>
    </row>
    <row r="2048" spans="2:15" hidden="1" x14ac:dyDescent="0.25">
      <c r="B2048" t="s">
        <v>5860</v>
      </c>
      <c r="C2048">
        <v>5068</v>
      </c>
      <c r="D2048" t="s">
        <v>24707</v>
      </c>
      <c r="E2048" t="s">
        <v>24707</v>
      </c>
      <c r="F2048" t="s">
        <v>31707</v>
      </c>
      <c r="G2048">
        <v>12366</v>
      </c>
      <c r="H2048" t="s">
        <v>32767</v>
      </c>
      <c r="I2048" t="s">
        <v>32768</v>
      </c>
      <c r="J2048" t="str">
        <f>VLOOKUP(B2048,Data!A:B,2,FALSE)</f>
        <v>61c38dd88fed475a85a27dc0</v>
      </c>
      <c r="K2048" t="str">
        <f t="shared" si="82"/>
        <v>02048</v>
      </c>
      <c r="L2048" t="str">
        <f t="shared" si="83"/>
        <v>lytuyen94@gmail.com</v>
      </c>
      <c r="M2048" t="str">
        <f t="shared" si="84"/>
        <v>lytuyen94</v>
      </c>
      <c r="N2048" t="str">
        <f t="shared" si="85"/>
        <v>@lytuyen94</v>
      </c>
      <c r="O2048" t="s">
        <v>32769</v>
      </c>
    </row>
    <row r="2049" spans="2:15" hidden="1" x14ac:dyDescent="0.25">
      <c r="B2049" t="s">
        <v>5856</v>
      </c>
      <c r="C2049">
        <v>5162</v>
      </c>
      <c r="D2049" t="s">
        <v>24707</v>
      </c>
      <c r="E2049" t="s">
        <v>24707</v>
      </c>
      <c r="F2049" t="s">
        <v>31707</v>
      </c>
      <c r="G2049">
        <v>12367</v>
      </c>
      <c r="H2049" t="s">
        <v>32770</v>
      </c>
      <c r="I2049" t="s">
        <v>32771</v>
      </c>
      <c r="J2049" t="str">
        <f>VLOOKUP(B2049,Data!A:B,2,FALSE)</f>
        <v>61c38dd946cc1f490de728d2</v>
      </c>
      <c r="K2049" t="str">
        <f t="shared" ref="K2049:K2112" si="86">RIGHT("0000"&amp;I2049,5)</f>
        <v>02049</v>
      </c>
      <c r="L2049" t="str">
        <f t="shared" si="83"/>
        <v>lytuyenqn@gmail.com</v>
      </c>
      <c r="M2049" t="str">
        <f t="shared" si="84"/>
        <v>lytuyenqn</v>
      </c>
      <c r="N2049" t="str">
        <f t="shared" si="85"/>
        <v>@lytuyenqn</v>
      </c>
      <c r="O2049" t="s">
        <v>32772</v>
      </c>
    </row>
    <row r="2050" spans="2:15" hidden="1" x14ac:dyDescent="0.25">
      <c r="B2050" t="s">
        <v>5852</v>
      </c>
      <c r="C2050">
        <v>5147</v>
      </c>
      <c r="D2050" t="s">
        <v>24707</v>
      </c>
      <c r="E2050" t="s">
        <v>24707</v>
      </c>
      <c r="F2050" t="s">
        <v>31707</v>
      </c>
      <c r="G2050">
        <v>12368</v>
      </c>
      <c r="H2050" t="s">
        <v>32773</v>
      </c>
      <c r="I2050" t="s">
        <v>32774</v>
      </c>
      <c r="J2050" t="str">
        <f>VLOOKUP(B2050,Data!A:B,2,FALSE)</f>
        <v>61c38dda10cf0777ef731e65</v>
      </c>
      <c r="K2050" t="str">
        <f t="shared" si="86"/>
        <v>02050</v>
      </c>
      <c r="L2050" t="str">
        <f t="shared" si="83"/>
        <v>lytuyettung@gmail.com</v>
      </c>
      <c r="M2050" t="str">
        <f t="shared" si="84"/>
        <v>lytuyettung</v>
      </c>
      <c r="N2050" t="str">
        <f t="shared" si="85"/>
        <v>@lytuyettung</v>
      </c>
      <c r="O2050" t="s">
        <v>32775</v>
      </c>
    </row>
    <row r="2051" spans="2:15" hidden="1" x14ac:dyDescent="0.25">
      <c r="B2051" t="s">
        <v>5848</v>
      </c>
      <c r="C2051">
        <v>5262</v>
      </c>
      <c r="D2051" t="s">
        <v>24707</v>
      </c>
      <c r="E2051" t="s">
        <v>24707</v>
      </c>
      <c r="F2051" t="s">
        <v>31707</v>
      </c>
      <c r="G2051">
        <v>12369</v>
      </c>
      <c r="H2051" t="s">
        <v>32776</v>
      </c>
      <c r="I2051" t="s">
        <v>32777</v>
      </c>
      <c r="J2051" t="str">
        <f>VLOOKUP(B2051,Data!A:B,2,FALSE)</f>
        <v>61c38ddac0b0dbe9fd10e446</v>
      </c>
      <c r="K2051" t="str">
        <f t="shared" si="86"/>
        <v>02051</v>
      </c>
      <c r="L2051" t="str">
        <f t="shared" si="83"/>
        <v>lyty.designer@gmail.com</v>
      </c>
      <c r="M2051" t="str">
        <f t="shared" si="84"/>
        <v>lyty.designer</v>
      </c>
      <c r="N2051" t="str">
        <f t="shared" si="85"/>
        <v>@lyty.designer</v>
      </c>
      <c r="O2051" t="s">
        <v>32778</v>
      </c>
    </row>
    <row r="2052" spans="2:15" hidden="1" x14ac:dyDescent="0.25">
      <c r="B2052" t="s">
        <v>5844</v>
      </c>
      <c r="C2052">
        <v>5202</v>
      </c>
      <c r="D2052" t="s">
        <v>24707</v>
      </c>
      <c r="E2052" t="s">
        <v>24707</v>
      </c>
      <c r="F2052" t="s">
        <v>31707</v>
      </c>
      <c r="G2052">
        <v>12370</v>
      </c>
      <c r="H2052" t="s">
        <v>32779</v>
      </c>
      <c r="I2052" t="s">
        <v>32780</v>
      </c>
      <c r="J2052" t="str">
        <f>VLOOKUP(B2052,Data!A:B,2,FALSE)</f>
        <v>61c38ddb10cf0735b6731e69</v>
      </c>
      <c r="K2052" t="str">
        <f t="shared" si="86"/>
        <v>02052</v>
      </c>
      <c r="L2052" t="str">
        <f t="shared" si="83"/>
        <v>lyty1987@gmail.com</v>
      </c>
      <c r="M2052" t="str">
        <f t="shared" si="84"/>
        <v>lyty1987</v>
      </c>
      <c r="N2052" t="str">
        <f t="shared" si="85"/>
        <v>@lyty1987</v>
      </c>
      <c r="O2052" t="s">
        <v>32781</v>
      </c>
    </row>
    <row r="2053" spans="2:15" hidden="1" x14ac:dyDescent="0.25">
      <c r="B2053" t="s">
        <v>5840</v>
      </c>
      <c r="C2053">
        <v>5275</v>
      </c>
      <c r="D2053" t="s">
        <v>24707</v>
      </c>
      <c r="E2053" t="s">
        <v>24707</v>
      </c>
      <c r="F2053" t="s">
        <v>31707</v>
      </c>
      <c r="G2053">
        <v>12371</v>
      </c>
      <c r="H2053" t="s">
        <v>32782</v>
      </c>
      <c r="I2053" t="s">
        <v>32783</v>
      </c>
      <c r="J2053" t="str">
        <f>VLOOKUP(B2053,Data!A:B,2,FALSE)</f>
        <v>61c38ddbca75db07dacb24ff</v>
      </c>
      <c r="K2053" t="str">
        <f t="shared" si="86"/>
        <v>02053</v>
      </c>
      <c r="L2053" t="str">
        <f t="shared" si="83"/>
        <v>lyvanbinh44@gmail.com</v>
      </c>
      <c r="M2053" t="str">
        <f t="shared" si="84"/>
        <v>lyvanbinh44</v>
      </c>
      <c r="N2053" t="str">
        <f t="shared" si="85"/>
        <v>@lyvanbinh44</v>
      </c>
      <c r="O2053" t="s">
        <v>32784</v>
      </c>
    </row>
    <row r="2054" spans="2:15" hidden="1" x14ac:dyDescent="0.25">
      <c r="B2054" t="s">
        <v>5836</v>
      </c>
      <c r="C2054">
        <v>5130</v>
      </c>
      <c r="D2054" t="s">
        <v>24707</v>
      </c>
      <c r="E2054" t="s">
        <v>24707</v>
      </c>
      <c r="F2054" t="s">
        <v>31707</v>
      </c>
      <c r="G2054">
        <v>12372</v>
      </c>
      <c r="H2054" t="s">
        <v>32785</v>
      </c>
      <c r="I2054" t="s">
        <v>32786</v>
      </c>
      <c r="J2054" t="str">
        <f>VLOOKUP(B2054,Data!A:B,2,FALSE)</f>
        <v>61c38ddc46cc1f294be728d9</v>
      </c>
      <c r="K2054" t="str">
        <f t="shared" si="86"/>
        <v>02054</v>
      </c>
      <c r="L2054" t="str">
        <f t="shared" si="83"/>
        <v>lyvanbo1994@gmail.com</v>
      </c>
      <c r="M2054" t="str">
        <f t="shared" si="84"/>
        <v>lyvanbo1994</v>
      </c>
      <c r="N2054" t="str">
        <f t="shared" si="85"/>
        <v>@lyvanbo1994</v>
      </c>
      <c r="O2054" t="s">
        <v>32787</v>
      </c>
    </row>
    <row r="2055" spans="2:15" hidden="1" x14ac:dyDescent="0.25">
      <c r="B2055" t="s">
        <v>5832</v>
      </c>
      <c r="C2055">
        <v>5088</v>
      </c>
      <c r="D2055" t="s">
        <v>24707</v>
      </c>
      <c r="E2055" t="s">
        <v>24707</v>
      </c>
      <c r="F2055" t="s">
        <v>31707</v>
      </c>
      <c r="G2055">
        <v>12373</v>
      </c>
      <c r="H2055" t="s">
        <v>32788</v>
      </c>
      <c r="I2055" t="s">
        <v>32789</v>
      </c>
      <c r="J2055" t="str">
        <f>VLOOKUP(B2055,Data!A:B,2,FALSE)</f>
        <v>61c38ddcca75db298dcb2501</v>
      </c>
      <c r="K2055" t="str">
        <f t="shared" si="86"/>
        <v>02055</v>
      </c>
      <c r="L2055" t="str">
        <f t="shared" si="83"/>
        <v>lyvancuong.140599@gmail.com</v>
      </c>
      <c r="M2055" t="str">
        <f t="shared" si="84"/>
        <v>lyvancuong.140599</v>
      </c>
      <c r="N2055" t="str">
        <f t="shared" si="85"/>
        <v>@lyvancuong.140599</v>
      </c>
      <c r="O2055" t="s">
        <v>32790</v>
      </c>
    </row>
    <row r="2056" spans="2:15" hidden="1" x14ac:dyDescent="0.25">
      <c r="B2056" t="s">
        <v>5828</v>
      </c>
      <c r="C2056">
        <v>5250</v>
      </c>
      <c r="D2056" t="s">
        <v>24707</v>
      </c>
      <c r="E2056" t="s">
        <v>24707</v>
      </c>
      <c r="F2056" t="s">
        <v>31707</v>
      </c>
      <c r="G2056">
        <v>12374</v>
      </c>
      <c r="H2056" t="s">
        <v>32791</v>
      </c>
      <c r="I2056" t="s">
        <v>32792</v>
      </c>
      <c r="J2056" t="str">
        <f>VLOOKUP(B2056,Data!A:B,2,FALSE)</f>
        <v>61c38ddd92e02a80d40d7cd4</v>
      </c>
      <c r="K2056" t="str">
        <f t="shared" si="86"/>
        <v>02056</v>
      </c>
      <c r="L2056" t="str">
        <f t="shared" si="83"/>
        <v>lyvandai9x@gmail.com</v>
      </c>
      <c r="M2056" t="str">
        <f t="shared" si="84"/>
        <v>lyvandai9x</v>
      </c>
      <c r="N2056" t="str">
        <f t="shared" si="85"/>
        <v>@lyvandai9x</v>
      </c>
      <c r="O2056" t="s">
        <v>32793</v>
      </c>
    </row>
    <row r="2057" spans="2:15" hidden="1" x14ac:dyDescent="0.25">
      <c r="B2057" t="s">
        <v>5824</v>
      </c>
      <c r="C2057">
        <v>5075</v>
      </c>
      <c r="D2057" t="s">
        <v>24707</v>
      </c>
      <c r="E2057" t="s">
        <v>24707</v>
      </c>
      <c r="F2057" t="s">
        <v>31707</v>
      </c>
      <c r="G2057">
        <v>12375</v>
      </c>
      <c r="H2057" t="s">
        <v>32794</v>
      </c>
      <c r="I2057" t="s">
        <v>32795</v>
      </c>
      <c r="J2057" t="str">
        <f>VLOOKUP(B2057,Data!A:B,2,FALSE)</f>
        <v>61c38ddd46cc1fc405e728db</v>
      </c>
      <c r="K2057" t="str">
        <f t="shared" si="86"/>
        <v>02057</v>
      </c>
      <c r="L2057" t="str">
        <f t="shared" si="83"/>
        <v>lyvandat1993@gmail.com</v>
      </c>
      <c r="M2057" t="str">
        <f t="shared" si="84"/>
        <v>lyvandat1993</v>
      </c>
      <c r="N2057" t="str">
        <f t="shared" si="85"/>
        <v>@lyvandat1993</v>
      </c>
      <c r="O2057" t="s">
        <v>32796</v>
      </c>
    </row>
    <row r="2058" spans="2:15" hidden="1" x14ac:dyDescent="0.25">
      <c r="B2058" t="s">
        <v>5820</v>
      </c>
      <c r="C2058">
        <v>5255</v>
      </c>
      <c r="D2058" t="s">
        <v>24707</v>
      </c>
      <c r="E2058" t="s">
        <v>24707</v>
      </c>
      <c r="F2058" t="s">
        <v>31707</v>
      </c>
      <c r="G2058">
        <v>12376</v>
      </c>
      <c r="H2058" t="s">
        <v>32797</v>
      </c>
      <c r="I2058" t="s">
        <v>32798</v>
      </c>
      <c r="J2058" t="str">
        <f>VLOOKUP(B2058,Data!A:B,2,FALSE)</f>
        <v>61c38dde65647f0f33dd42f9</v>
      </c>
      <c r="K2058" t="str">
        <f t="shared" si="86"/>
        <v>02058</v>
      </c>
      <c r="L2058" t="str">
        <f t="shared" si="83"/>
        <v>lyvando917@gmail.com</v>
      </c>
      <c r="M2058" t="str">
        <f t="shared" si="84"/>
        <v>lyvando917</v>
      </c>
      <c r="N2058" t="str">
        <f t="shared" si="85"/>
        <v>@lyvando917</v>
      </c>
      <c r="O2058" t="s">
        <v>32799</v>
      </c>
    </row>
    <row r="2059" spans="2:15" hidden="1" x14ac:dyDescent="0.25">
      <c r="B2059" t="s">
        <v>5816</v>
      </c>
      <c r="C2059">
        <v>5135</v>
      </c>
      <c r="D2059" t="s">
        <v>24707</v>
      </c>
      <c r="E2059" t="s">
        <v>24707</v>
      </c>
      <c r="F2059" t="s">
        <v>31707</v>
      </c>
      <c r="G2059">
        <v>12377</v>
      </c>
      <c r="H2059" t="s">
        <v>32800</v>
      </c>
      <c r="I2059" t="s">
        <v>32801</v>
      </c>
      <c r="J2059" t="str">
        <f>VLOOKUP(B2059,Data!A:B,2,FALSE)</f>
        <v>61c38ddf53507e1d74ebd269</v>
      </c>
      <c r="K2059" t="str">
        <f t="shared" si="86"/>
        <v>02059</v>
      </c>
      <c r="L2059" t="str">
        <f t="shared" ref="L2059:L2122" si="87">H2059</f>
        <v>lyvangiang1198@gmail.com</v>
      </c>
      <c r="M2059" t="str">
        <f t="shared" ref="M2059:M2122" si="88">REPLACE(L2059,FIND("@",L2059),LEN(L2059),"")</f>
        <v>lyvangiang1198</v>
      </c>
      <c r="N2059" t="str">
        <f t="shared" ref="N2059:N2122" si="89">_xlfn.CONCAT("@",M2059)</f>
        <v>@lyvangiang1198</v>
      </c>
      <c r="O2059" t="s">
        <v>32802</v>
      </c>
    </row>
    <row r="2060" spans="2:15" hidden="1" x14ac:dyDescent="0.25">
      <c r="B2060" t="s">
        <v>5812</v>
      </c>
      <c r="C2060">
        <v>5293</v>
      </c>
      <c r="D2060" t="s">
        <v>24707</v>
      </c>
      <c r="E2060" t="s">
        <v>24707</v>
      </c>
      <c r="F2060" t="s">
        <v>31707</v>
      </c>
      <c r="G2060">
        <v>12378</v>
      </c>
      <c r="H2060" t="s">
        <v>32803</v>
      </c>
      <c r="I2060" t="s">
        <v>32804</v>
      </c>
      <c r="J2060" t="str">
        <f>VLOOKUP(B2060,Data!A:B,2,FALSE)</f>
        <v>61c38ddfdd25c7128c1dbb41</v>
      </c>
      <c r="K2060" t="str">
        <f t="shared" si="86"/>
        <v>02060</v>
      </c>
      <c r="L2060" t="str">
        <f t="shared" si="87"/>
        <v>lyvangiangqbhg@gmail.com</v>
      </c>
      <c r="M2060" t="str">
        <f t="shared" si="88"/>
        <v>lyvangiangqbhg</v>
      </c>
      <c r="N2060" t="str">
        <f t="shared" si="89"/>
        <v>@lyvangiangqbhg</v>
      </c>
      <c r="O2060" t="s">
        <v>32805</v>
      </c>
    </row>
    <row r="2061" spans="2:15" hidden="1" x14ac:dyDescent="0.25">
      <c r="B2061" t="s">
        <v>5808</v>
      </c>
      <c r="C2061">
        <v>5195</v>
      </c>
      <c r="D2061" t="s">
        <v>24707</v>
      </c>
      <c r="E2061" t="s">
        <v>24707</v>
      </c>
      <c r="F2061" t="s">
        <v>31707</v>
      </c>
      <c r="G2061">
        <v>12379</v>
      </c>
      <c r="H2061" t="s">
        <v>32806</v>
      </c>
      <c r="I2061" t="s">
        <v>32807</v>
      </c>
      <c r="J2061" t="str">
        <f>VLOOKUP(B2061,Data!A:B,2,FALSE)</f>
        <v>61c38de012fa5290d29b3e22</v>
      </c>
      <c r="K2061" t="str">
        <f t="shared" si="86"/>
        <v>02061</v>
      </c>
      <c r="L2061" t="str">
        <f t="shared" si="87"/>
        <v>lyvanha.quangngai@gmail.com</v>
      </c>
      <c r="M2061" t="str">
        <f t="shared" si="88"/>
        <v>lyvanha.quangngai</v>
      </c>
      <c r="N2061" t="str">
        <f t="shared" si="89"/>
        <v>@lyvanha.quangngai</v>
      </c>
      <c r="O2061" t="s">
        <v>32808</v>
      </c>
    </row>
    <row r="2062" spans="2:15" hidden="1" x14ac:dyDescent="0.25">
      <c r="B2062" t="s">
        <v>5804</v>
      </c>
      <c r="C2062">
        <v>5156</v>
      </c>
      <c r="D2062" t="s">
        <v>24707</v>
      </c>
      <c r="E2062" t="s">
        <v>24707</v>
      </c>
      <c r="F2062" t="s">
        <v>31707</v>
      </c>
      <c r="G2062">
        <v>12380</v>
      </c>
      <c r="H2062" t="s">
        <v>32809</v>
      </c>
      <c r="I2062" t="s">
        <v>32810</v>
      </c>
      <c r="J2062" t="str">
        <f>VLOOKUP(B2062,Data!A:B,2,FALSE)</f>
        <v>61c38de012fa52f4fd9b3e26</v>
      </c>
      <c r="K2062" t="str">
        <f t="shared" si="86"/>
        <v>02062</v>
      </c>
      <c r="L2062" t="str">
        <f t="shared" si="87"/>
        <v>lyvanhao010193@gmail.com</v>
      </c>
      <c r="M2062" t="str">
        <f t="shared" si="88"/>
        <v>lyvanhao010193</v>
      </c>
      <c r="N2062" t="str">
        <f t="shared" si="89"/>
        <v>@lyvanhao010193</v>
      </c>
      <c r="O2062" t="s">
        <v>32811</v>
      </c>
    </row>
    <row r="2063" spans="2:15" hidden="1" x14ac:dyDescent="0.25">
      <c r="B2063" t="s">
        <v>5800</v>
      </c>
      <c r="C2063">
        <v>5238</v>
      </c>
      <c r="D2063" t="s">
        <v>24707</v>
      </c>
      <c r="E2063" t="s">
        <v>24707</v>
      </c>
      <c r="F2063" t="s">
        <v>31707</v>
      </c>
      <c r="G2063">
        <v>12381</v>
      </c>
      <c r="H2063" t="s">
        <v>32812</v>
      </c>
      <c r="I2063" t="s">
        <v>32813</v>
      </c>
      <c r="J2063" t="str">
        <f>VLOOKUP(B2063,Data!A:B,2,FALSE)</f>
        <v>61c38de1e3673d655789efd5</v>
      </c>
      <c r="K2063" t="str">
        <f t="shared" si="86"/>
        <v>02063</v>
      </c>
      <c r="L2063" t="str">
        <f t="shared" si="87"/>
        <v>lyvanhaocp@gmail.com</v>
      </c>
      <c r="M2063" t="str">
        <f t="shared" si="88"/>
        <v>lyvanhaocp</v>
      </c>
      <c r="N2063" t="str">
        <f t="shared" si="89"/>
        <v>@lyvanhaocp</v>
      </c>
      <c r="O2063" t="s">
        <v>32814</v>
      </c>
    </row>
    <row r="2064" spans="2:15" hidden="1" x14ac:dyDescent="0.25">
      <c r="B2064" t="s">
        <v>5796</v>
      </c>
      <c r="C2064">
        <v>5278</v>
      </c>
      <c r="D2064" t="s">
        <v>24707</v>
      </c>
      <c r="E2064" t="s">
        <v>24707</v>
      </c>
      <c r="F2064" t="s">
        <v>31707</v>
      </c>
      <c r="G2064">
        <v>12382</v>
      </c>
      <c r="H2064" t="s">
        <v>32815</v>
      </c>
      <c r="I2064" t="s">
        <v>32816</v>
      </c>
      <c r="J2064" t="str">
        <f>VLOOKUP(B2064,Data!A:B,2,FALSE)</f>
        <v>61c38de18fed4721b8a27dcc</v>
      </c>
      <c r="K2064" t="str">
        <f t="shared" si="86"/>
        <v>02064</v>
      </c>
      <c r="L2064" t="str">
        <f t="shared" si="87"/>
        <v>lyvanho1988@gmail.com</v>
      </c>
      <c r="M2064" t="str">
        <f t="shared" si="88"/>
        <v>lyvanho1988</v>
      </c>
      <c r="N2064" t="str">
        <f t="shared" si="89"/>
        <v>@lyvanho1988</v>
      </c>
      <c r="O2064" t="s">
        <v>32817</v>
      </c>
    </row>
    <row r="2065" spans="2:15" hidden="1" x14ac:dyDescent="0.25">
      <c r="B2065" t="s">
        <v>5792</v>
      </c>
      <c r="C2065">
        <v>5042</v>
      </c>
      <c r="D2065" t="s">
        <v>24707</v>
      </c>
      <c r="E2065" t="s">
        <v>24707</v>
      </c>
      <c r="F2065" t="s">
        <v>31707</v>
      </c>
      <c r="G2065">
        <v>12383</v>
      </c>
      <c r="H2065" t="s">
        <v>32818</v>
      </c>
      <c r="I2065" t="s">
        <v>32819</v>
      </c>
      <c r="J2065" t="str">
        <f>VLOOKUP(B2065,Data!A:B,2,FALSE)</f>
        <v>61c38de212fa5226779b3e2a</v>
      </c>
      <c r="K2065" t="str">
        <f t="shared" si="86"/>
        <v>02065</v>
      </c>
      <c r="L2065" t="str">
        <f t="shared" si="87"/>
        <v>lyvanhoi16041980@gmail.com</v>
      </c>
      <c r="M2065" t="str">
        <f t="shared" si="88"/>
        <v>lyvanhoi16041980</v>
      </c>
      <c r="N2065" t="str">
        <f t="shared" si="89"/>
        <v>@lyvanhoi16041980</v>
      </c>
      <c r="O2065" t="s">
        <v>32820</v>
      </c>
    </row>
    <row r="2066" spans="2:15" hidden="1" x14ac:dyDescent="0.25">
      <c r="B2066" t="s">
        <v>5790</v>
      </c>
      <c r="C2066">
        <v>5125</v>
      </c>
      <c r="D2066" t="s">
        <v>24707</v>
      </c>
      <c r="E2066" t="s">
        <v>24707</v>
      </c>
      <c r="F2066" t="s">
        <v>31707</v>
      </c>
      <c r="G2066">
        <v>12384</v>
      </c>
      <c r="H2066" t="s">
        <v>32821</v>
      </c>
      <c r="I2066" t="s">
        <v>32822</v>
      </c>
      <c r="J2066" t="str">
        <f>VLOOKUP(B2066,Data!A:B,2,FALSE)</f>
        <v>61c38de3ac01766f7cb4da1c</v>
      </c>
      <c r="K2066" t="str">
        <f t="shared" si="86"/>
        <v>02066</v>
      </c>
      <c r="L2066" t="str">
        <f t="shared" si="87"/>
        <v>lyvanhungx1@gmail.com</v>
      </c>
      <c r="M2066" t="str">
        <f t="shared" si="88"/>
        <v>lyvanhungx1</v>
      </c>
      <c r="N2066" t="str">
        <f t="shared" si="89"/>
        <v>@lyvanhungx1</v>
      </c>
      <c r="O2066" t="s">
        <v>32823</v>
      </c>
    </row>
    <row r="2067" spans="2:15" hidden="1" x14ac:dyDescent="0.25">
      <c r="B2067" t="s">
        <v>5788</v>
      </c>
      <c r="C2067">
        <v>5072</v>
      </c>
      <c r="D2067" t="s">
        <v>24707</v>
      </c>
      <c r="E2067" t="s">
        <v>24707</v>
      </c>
      <c r="F2067" t="s">
        <v>31707</v>
      </c>
      <c r="G2067">
        <v>12385</v>
      </c>
      <c r="H2067" t="s">
        <v>32824</v>
      </c>
      <c r="I2067" t="s">
        <v>32825</v>
      </c>
      <c r="J2067" t="str">
        <f>VLOOKUP(B2067,Data!A:B,2,FALSE)</f>
        <v>61c38de312fa52bbc29b3e2d</v>
      </c>
      <c r="K2067" t="str">
        <f t="shared" si="86"/>
        <v>02067</v>
      </c>
      <c r="L2067" t="str">
        <f t="shared" si="87"/>
        <v>lyvanlam1998@gmail.com</v>
      </c>
      <c r="M2067" t="str">
        <f t="shared" si="88"/>
        <v>lyvanlam1998</v>
      </c>
      <c r="N2067" t="str">
        <f t="shared" si="89"/>
        <v>@lyvanlam1998</v>
      </c>
      <c r="O2067" t="s">
        <v>32826</v>
      </c>
    </row>
    <row r="2068" spans="2:15" hidden="1" x14ac:dyDescent="0.25">
      <c r="B2068" t="s">
        <v>5784</v>
      </c>
      <c r="C2068">
        <v>5184</v>
      </c>
      <c r="D2068" t="s">
        <v>24707</v>
      </c>
      <c r="E2068" t="s">
        <v>24707</v>
      </c>
      <c r="F2068" t="s">
        <v>31707</v>
      </c>
      <c r="G2068">
        <v>12386</v>
      </c>
      <c r="H2068" t="s">
        <v>32827</v>
      </c>
      <c r="I2068" t="s">
        <v>32828</v>
      </c>
      <c r="J2068" t="str">
        <f>VLOOKUP(B2068,Data!A:B,2,FALSE)</f>
        <v>61c38de465647f0ab9dd42fb</v>
      </c>
      <c r="K2068" t="str">
        <f t="shared" si="86"/>
        <v>02068</v>
      </c>
      <c r="L2068" t="str">
        <f t="shared" si="87"/>
        <v>lyvanluan1997@gmail.com</v>
      </c>
      <c r="M2068" t="str">
        <f t="shared" si="88"/>
        <v>lyvanluan1997</v>
      </c>
      <c r="N2068" t="str">
        <f t="shared" si="89"/>
        <v>@lyvanluan1997</v>
      </c>
      <c r="O2068" t="s">
        <v>32829</v>
      </c>
    </row>
    <row r="2069" spans="2:15" hidden="1" x14ac:dyDescent="0.25">
      <c r="B2069" t="s">
        <v>5780</v>
      </c>
      <c r="C2069">
        <v>5117</v>
      </c>
      <c r="D2069" t="s">
        <v>24707</v>
      </c>
      <c r="E2069" t="s">
        <v>24707</v>
      </c>
      <c r="F2069" t="s">
        <v>31707</v>
      </c>
      <c r="G2069">
        <v>12387</v>
      </c>
      <c r="H2069" t="s">
        <v>32830</v>
      </c>
      <c r="I2069" t="s">
        <v>32831</v>
      </c>
      <c r="J2069" t="str">
        <f>VLOOKUP(B2069,Data!A:B,2,FALSE)</f>
        <v>61c38de43458a7950aa0e050</v>
      </c>
      <c r="K2069" t="str">
        <f t="shared" si="86"/>
        <v>02069</v>
      </c>
      <c r="L2069" t="str">
        <f t="shared" si="87"/>
        <v>lyvanluong.89@gmail.com</v>
      </c>
      <c r="M2069" t="str">
        <f t="shared" si="88"/>
        <v>lyvanluong.89</v>
      </c>
      <c r="N2069" t="str">
        <f t="shared" si="89"/>
        <v>@lyvanluong.89</v>
      </c>
      <c r="O2069" t="s">
        <v>32832</v>
      </c>
    </row>
    <row r="2070" spans="2:15" hidden="1" x14ac:dyDescent="0.25">
      <c r="B2070" t="s">
        <v>5776</v>
      </c>
      <c r="C2070">
        <v>5090</v>
      </c>
      <c r="D2070" t="s">
        <v>24707</v>
      </c>
      <c r="E2070" t="s">
        <v>24707</v>
      </c>
      <c r="F2070" t="s">
        <v>31707</v>
      </c>
      <c r="G2070">
        <v>12388</v>
      </c>
      <c r="H2070" t="s">
        <v>32833</v>
      </c>
      <c r="I2070" t="s">
        <v>32834</v>
      </c>
      <c r="J2070" t="str">
        <f>VLOOKUP(B2070,Data!A:B,2,FALSE)</f>
        <v>61c38de58fed47757da27dd4</v>
      </c>
      <c r="K2070" t="str">
        <f t="shared" si="86"/>
        <v>02070</v>
      </c>
      <c r="L2070" t="str">
        <f t="shared" si="87"/>
        <v>lyvanluong25101999@gmail.com</v>
      </c>
      <c r="M2070" t="str">
        <f t="shared" si="88"/>
        <v>lyvanluong25101999</v>
      </c>
      <c r="N2070" t="str">
        <f t="shared" si="89"/>
        <v>@lyvanluong25101999</v>
      </c>
      <c r="O2070" t="s">
        <v>32835</v>
      </c>
    </row>
    <row r="2071" spans="2:15" hidden="1" x14ac:dyDescent="0.25">
      <c r="B2071" t="s">
        <v>5772</v>
      </c>
      <c r="C2071">
        <v>5056</v>
      </c>
      <c r="D2071" t="s">
        <v>24707</v>
      </c>
      <c r="E2071" t="s">
        <v>24707</v>
      </c>
      <c r="F2071" t="s">
        <v>31707</v>
      </c>
      <c r="G2071">
        <v>12389</v>
      </c>
      <c r="H2071" t="s">
        <v>32836</v>
      </c>
      <c r="I2071" t="s">
        <v>32837</v>
      </c>
      <c r="J2071" t="str">
        <f>VLOOKUP(B2071,Data!A:B,2,FALSE)</f>
        <v>61c38de510cf07c2d9731e74</v>
      </c>
      <c r="K2071" t="str">
        <f t="shared" si="86"/>
        <v>02071</v>
      </c>
      <c r="L2071" t="str">
        <f t="shared" si="87"/>
        <v>lyvanminh0771@gmail.com</v>
      </c>
      <c r="M2071" t="str">
        <f t="shared" si="88"/>
        <v>lyvanminh0771</v>
      </c>
      <c r="N2071" t="str">
        <f t="shared" si="89"/>
        <v>@lyvanminh0771</v>
      </c>
      <c r="O2071" t="s">
        <v>32838</v>
      </c>
    </row>
    <row r="2072" spans="2:15" hidden="1" x14ac:dyDescent="0.25">
      <c r="B2072" t="s">
        <v>5768</v>
      </c>
      <c r="C2072">
        <v>5065</v>
      </c>
      <c r="D2072" t="s">
        <v>24707</v>
      </c>
      <c r="E2072" t="s">
        <v>24707</v>
      </c>
      <c r="F2072" t="s">
        <v>31707</v>
      </c>
      <c r="G2072">
        <v>12390</v>
      </c>
      <c r="H2072" t="s">
        <v>32839</v>
      </c>
      <c r="I2072" t="s">
        <v>32840</v>
      </c>
      <c r="J2072" t="str">
        <f>VLOOKUP(B2072,Data!A:B,2,FALSE)</f>
        <v>61c38de6a280f3f0d573c752</v>
      </c>
      <c r="K2072" t="str">
        <f t="shared" si="86"/>
        <v>02072</v>
      </c>
      <c r="L2072" t="str">
        <f t="shared" si="87"/>
        <v>lyvanngoc002@gmail.com</v>
      </c>
      <c r="M2072" t="str">
        <f t="shared" si="88"/>
        <v>lyvanngoc002</v>
      </c>
      <c r="N2072" t="str">
        <f t="shared" si="89"/>
        <v>@lyvanngoc002</v>
      </c>
      <c r="O2072" t="s">
        <v>32841</v>
      </c>
    </row>
    <row r="2073" spans="2:15" hidden="1" x14ac:dyDescent="0.25">
      <c r="B2073" t="s">
        <v>5764</v>
      </c>
      <c r="C2073">
        <v>5046</v>
      </c>
      <c r="D2073" t="s">
        <v>24707</v>
      </c>
      <c r="E2073" t="s">
        <v>24707</v>
      </c>
      <c r="F2073" t="s">
        <v>31707</v>
      </c>
      <c r="G2073">
        <v>12391</v>
      </c>
      <c r="H2073" t="s">
        <v>32842</v>
      </c>
      <c r="I2073" t="s">
        <v>32843</v>
      </c>
      <c r="J2073" t="str">
        <f>VLOOKUP(B2073,Data!A:B,2,FALSE)</f>
        <v>61c38de7dd25c7865b1dbb4d</v>
      </c>
      <c r="K2073" t="str">
        <f t="shared" si="86"/>
        <v>02073</v>
      </c>
      <c r="L2073" t="str">
        <f t="shared" si="87"/>
        <v>lyvanngoc1997@gmail.com</v>
      </c>
      <c r="M2073" t="str">
        <f t="shared" si="88"/>
        <v>lyvanngoc1997</v>
      </c>
      <c r="N2073" t="str">
        <f t="shared" si="89"/>
        <v>@lyvanngoc1997</v>
      </c>
      <c r="O2073" t="s">
        <v>32844</v>
      </c>
    </row>
    <row r="2074" spans="2:15" hidden="1" x14ac:dyDescent="0.25">
      <c r="B2074" t="s">
        <v>5760</v>
      </c>
      <c r="C2074">
        <v>5186</v>
      </c>
      <c r="D2074" t="s">
        <v>24707</v>
      </c>
      <c r="E2074" t="s">
        <v>24707</v>
      </c>
      <c r="F2074" t="s">
        <v>31707</v>
      </c>
      <c r="G2074">
        <v>12393</v>
      </c>
      <c r="H2074" t="s">
        <v>32845</v>
      </c>
      <c r="I2074" t="s">
        <v>32846</v>
      </c>
      <c r="J2074" t="str">
        <f>VLOOKUP(B2074,Data!A:B,2,FALSE)</f>
        <v>61c38de7c0b0db78b410e456</v>
      </c>
      <c r="K2074" t="str">
        <f t="shared" si="86"/>
        <v>02074</v>
      </c>
      <c r="L2074" t="str">
        <f t="shared" si="87"/>
        <v>lyvanphuong1965@gmail.com</v>
      </c>
      <c r="M2074" t="str">
        <f t="shared" si="88"/>
        <v>lyvanphuong1965</v>
      </c>
      <c r="N2074" t="str">
        <f t="shared" si="89"/>
        <v>@lyvanphuong1965</v>
      </c>
      <c r="O2074" t="s">
        <v>32847</v>
      </c>
    </row>
    <row r="2075" spans="2:15" hidden="1" x14ac:dyDescent="0.25">
      <c r="B2075" t="s">
        <v>5756</v>
      </c>
      <c r="C2075">
        <v>5288</v>
      </c>
      <c r="D2075" t="s">
        <v>24707</v>
      </c>
      <c r="E2075" t="s">
        <v>24707</v>
      </c>
      <c r="F2075" t="s">
        <v>31707</v>
      </c>
      <c r="G2075">
        <v>12394</v>
      </c>
      <c r="H2075" t="s">
        <v>32848</v>
      </c>
      <c r="I2075" t="s">
        <v>32849</v>
      </c>
      <c r="J2075" t="str">
        <f>VLOOKUP(B2075,Data!A:B,2,FALSE)</f>
        <v>61c38de8c0b0db6eb410e458</v>
      </c>
      <c r="K2075" t="str">
        <f t="shared" si="86"/>
        <v>02075</v>
      </c>
      <c r="L2075" t="str">
        <f t="shared" si="87"/>
        <v>lyvanphuong47@gmail.com</v>
      </c>
      <c r="M2075" t="str">
        <f t="shared" si="88"/>
        <v>lyvanphuong47</v>
      </c>
      <c r="N2075" t="str">
        <f t="shared" si="89"/>
        <v>@lyvanphuong47</v>
      </c>
      <c r="O2075" t="s">
        <v>32850</v>
      </c>
    </row>
    <row r="2076" spans="2:15" hidden="1" x14ac:dyDescent="0.25">
      <c r="B2076" t="s">
        <v>5752</v>
      </c>
      <c r="C2076">
        <v>5201</v>
      </c>
      <c r="D2076" t="s">
        <v>24707</v>
      </c>
      <c r="E2076" t="s">
        <v>24707</v>
      </c>
      <c r="F2076" t="s">
        <v>31707</v>
      </c>
      <c r="G2076">
        <v>12395</v>
      </c>
      <c r="H2076" t="s">
        <v>32851</v>
      </c>
      <c r="I2076" t="s">
        <v>32852</v>
      </c>
      <c r="J2076" t="str">
        <f>VLOOKUP(B2076,Data!A:B,2,FALSE)</f>
        <v>61c38de853507e4312ebd276</v>
      </c>
      <c r="K2076" t="str">
        <f t="shared" si="86"/>
        <v>02076</v>
      </c>
      <c r="L2076" t="str">
        <f t="shared" si="87"/>
        <v>lyvanqui2005@gmail.com</v>
      </c>
      <c r="M2076" t="str">
        <f t="shared" si="88"/>
        <v>lyvanqui2005</v>
      </c>
      <c r="N2076" t="str">
        <f t="shared" si="89"/>
        <v>@lyvanqui2005</v>
      </c>
      <c r="O2076" t="s">
        <v>32853</v>
      </c>
    </row>
    <row r="2077" spans="2:15" hidden="1" x14ac:dyDescent="0.25">
      <c r="B2077" t="s">
        <v>5748</v>
      </c>
      <c r="C2077">
        <v>5139</v>
      </c>
      <c r="D2077" t="s">
        <v>24707</v>
      </c>
      <c r="E2077" t="s">
        <v>24707</v>
      </c>
      <c r="F2077" t="s">
        <v>31707</v>
      </c>
      <c r="G2077">
        <v>12396</v>
      </c>
      <c r="H2077" t="s">
        <v>32854</v>
      </c>
      <c r="I2077" t="s">
        <v>32855</v>
      </c>
      <c r="J2077" t="str">
        <f>VLOOKUP(B2077,Data!A:B,2,FALSE)</f>
        <v>61c38de9ac01767a0eb4da20</v>
      </c>
      <c r="K2077" t="str">
        <f t="shared" si="86"/>
        <v>02077</v>
      </c>
      <c r="L2077" t="str">
        <f t="shared" si="87"/>
        <v>lyvanson570@gmail.com</v>
      </c>
      <c r="M2077" t="str">
        <f t="shared" si="88"/>
        <v>lyvanson570</v>
      </c>
      <c r="N2077" t="str">
        <f t="shared" si="89"/>
        <v>@lyvanson570</v>
      </c>
      <c r="O2077" t="s">
        <v>32856</v>
      </c>
    </row>
    <row r="2078" spans="2:15" hidden="1" x14ac:dyDescent="0.25">
      <c r="B2078" t="s">
        <v>5744</v>
      </c>
      <c r="C2078">
        <v>5062</v>
      </c>
      <c r="D2078" t="s">
        <v>24707</v>
      </c>
      <c r="E2078" t="s">
        <v>24707</v>
      </c>
      <c r="F2078" t="s">
        <v>31707</v>
      </c>
      <c r="G2078">
        <v>12397</v>
      </c>
      <c r="H2078" t="s">
        <v>32857</v>
      </c>
      <c r="I2078" t="s">
        <v>32858</v>
      </c>
      <c r="J2078" t="str">
        <f>VLOOKUP(B2078,Data!A:B,2,FALSE)</f>
        <v>61c38de912fa5273a49b3e38</v>
      </c>
      <c r="K2078" t="str">
        <f t="shared" si="86"/>
        <v>02078</v>
      </c>
      <c r="L2078" t="str">
        <f t="shared" si="87"/>
        <v>lyvantoan1103yb@gmail.com</v>
      </c>
      <c r="M2078" t="str">
        <f t="shared" si="88"/>
        <v>lyvantoan1103yb</v>
      </c>
      <c r="N2078" t="str">
        <f t="shared" si="89"/>
        <v>@lyvantoan1103yb</v>
      </c>
      <c r="O2078" t="s">
        <v>32859</v>
      </c>
    </row>
    <row r="2079" spans="2:15" hidden="1" x14ac:dyDescent="0.25">
      <c r="B2079" t="s">
        <v>5740</v>
      </c>
      <c r="C2079">
        <v>5148</v>
      </c>
      <c r="D2079" t="s">
        <v>24707</v>
      </c>
      <c r="E2079" t="s">
        <v>24707</v>
      </c>
      <c r="F2079" t="s">
        <v>31707</v>
      </c>
      <c r="G2079">
        <v>12398</v>
      </c>
      <c r="H2079" t="s">
        <v>32860</v>
      </c>
      <c r="I2079" t="s">
        <v>32861</v>
      </c>
      <c r="J2079" t="str">
        <f>VLOOKUP(B2079,Data!A:B,2,FALSE)</f>
        <v>61c38dea92e02aaf340d7ce0</v>
      </c>
      <c r="K2079" t="str">
        <f t="shared" si="86"/>
        <v>02079</v>
      </c>
      <c r="L2079" t="str">
        <f t="shared" si="87"/>
        <v>lyvantruong160683@gmail.com</v>
      </c>
      <c r="M2079" t="str">
        <f t="shared" si="88"/>
        <v>lyvantruong160683</v>
      </c>
      <c r="N2079" t="str">
        <f t="shared" si="89"/>
        <v>@lyvantruong160683</v>
      </c>
      <c r="O2079" t="s">
        <v>32862</v>
      </c>
    </row>
    <row r="2080" spans="2:15" hidden="1" x14ac:dyDescent="0.25">
      <c r="B2080" t="s">
        <v>5736</v>
      </c>
      <c r="C2080">
        <v>5212</v>
      </c>
      <c r="D2080" t="s">
        <v>24707</v>
      </c>
      <c r="E2080" t="s">
        <v>24707</v>
      </c>
      <c r="F2080" t="s">
        <v>31707</v>
      </c>
      <c r="G2080">
        <v>12399</v>
      </c>
      <c r="H2080" t="s">
        <v>32863</v>
      </c>
      <c r="I2080" t="s">
        <v>32864</v>
      </c>
      <c r="J2080" t="str">
        <f>VLOOKUP(B2080,Data!A:B,2,FALSE)</f>
        <v>61c38deb92e02a9a500d7ce4</v>
      </c>
      <c r="K2080" t="str">
        <f t="shared" si="86"/>
        <v>02080</v>
      </c>
      <c r="L2080" t="str">
        <f t="shared" si="87"/>
        <v>lyvantruong199689@gmail.com</v>
      </c>
      <c r="M2080" t="str">
        <f t="shared" si="88"/>
        <v>lyvantruong199689</v>
      </c>
      <c r="N2080" t="str">
        <f t="shared" si="89"/>
        <v>@lyvantruong199689</v>
      </c>
      <c r="O2080" t="s">
        <v>32865</v>
      </c>
    </row>
    <row r="2081" spans="2:15" hidden="1" x14ac:dyDescent="0.25">
      <c r="B2081" t="s">
        <v>5732</v>
      </c>
      <c r="C2081">
        <v>5249</v>
      </c>
      <c r="D2081" t="s">
        <v>24707</v>
      </c>
      <c r="E2081" t="s">
        <v>24707</v>
      </c>
      <c r="F2081" t="s">
        <v>31707</v>
      </c>
      <c r="G2081">
        <v>12400</v>
      </c>
      <c r="H2081" t="s">
        <v>32866</v>
      </c>
      <c r="I2081" t="s">
        <v>32867</v>
      </c>
      <c r="J2081" t="str">
        <f>VLOOKUP(B2081,Data!A:B,2,FALSE)</f>
        <v>61c38deb65647f8c10dd4305</v>
      </c>
      <c r="K2081" t="str">
        <f t="shared" si="86"/>
        <v>02081</v>
      </c>
      <c r="L2081" t="str">
        <f t="shared" si="87"/>
        <v>lyvantung19980805@gmail.com</v>
      </c>
      <c r="M2081" t="str">
        <f t="shared" si="88"/>
        <v>lyvantung19980805</v>
      </c>
      <c r="N2081" t="str">
        <f t="shared" si="89"/>
        <v>@lyvantung19980805</v>
      </c>
      <c r="O2081" t="s">
        <v>32868</v>
      </c>
    </row>
    <row r="2082" spans="2:15" hidden="1" x14ac:dyDescent="0.25">
      <c r="B2082" t="s">
        <v>5728</v>
      </c>
      <c r="C2082">
        <v>5166</v>
      </c>
      <c r="D2082" t="s">
        <v>24707</v>
      </c>
      <c r="E2082" t="s">
        <v>24707</v>
      </c>
      <c r="F2082" t="s">
        <v>31707</v>
      </c>
      <c r="G2082">
        <v>12401</v>
      </c>
      <c r="H2082" t="s">
        <v>32869</v>
      </c>
      <c r="I2082" t="s">
        <v>32870</v>
      </c>
      <c r="J2082" t="str">
        <f>VLOOKUP(B2082,Data!A:B,2,FALSE)</f>
        <v>61c38decca75db446dcb250f</v>
      </c>
      <c r="K2082" t="str">
        <f t="shared" si="86"/>
        <v>02082</v>
      </c>
      <c r="L2082" t="str">
        <f t="shared" si="87"/>
        <v>lyvanut97@gmail.com</v>
      </c>
      <c r="M2082" t="str">
        <f t="shared" si="88"/>
        <v>lyvanut97</v>
      </c>
      <c r="N2082" t="str">
        <f t="shared" si="89"/>
        <v>@lyvanut97</v>
      </c>
      <c r="O2082" t="s">
        <v>32871</v>
      </c>
    </row>
    <row r="2083" spans="2:15" hidden="1" x14ac:dyDescent="0.25">
      <c r="B2083" t="s">
        <v>5724</v>
      </c>
      <c r="C2083">
        <v>5213</v>
      </c>
      <c r="D2083" t="s">
        <v>24707</v>
      </c>
      <c r="E2083" t="s">
        <v>24707</v>
      </c>
      <c r="F2083" t="s">
        <v>31707</v>
      </c>
      <c r="G2083">
        <v>12402</v>
      </c>
      <c r="H2083" t="s">
        <v>32872</v>
      </c>
      <c r="I2083" t="s">
        <v>32873</v>
      </c>
      <c r="J2083" t="str">
        <f>VLOOKUP(B2083,Data!A:B,2,FALSE)</f>
        <v>61c38dec8fed472cb4a27de1</v>
      </c>
      <c r="K2083" t="str">
        <f t="shared" si="86"/>
        <v>02083</v>
      </c>
      <c r="L2083" t="str">
        <f t="shared" si="87"/>
        <v>lyvanvangdx@gmail.com</v>
      </c>
      <c r="M2083" t="str">
        <f t="shared" si="88"/>
        <v>lyvanvangdx</v>
      </c>
      <c r="N2083" t="str">
        <f t="shared" si="89"/>
        <v>@lyvanvangdx</v>
      </c>
      <c r="O2083" t="s">
        <v>32874</v>
      </c>
    </row>
    <row r="2084" spans="2:15" hidden="1" x14ac:dyDescent="0.25">
      <c r="B2084" t="s">
        <v>5720</v>
      </c>
      <c r="C2084">
        <v>5111</v>
      </c>
      <c r="D2084" t="s">
        <v>24707</v>
      </c>
      <c r="E2084" t="s">
        <v>24707</v>
      </c>
      <c r="F2084" t="s">
        <v>31707</v>
      </c>
      <c r="G2084">
        <v>12403</v>
      </c>
      <c r="H2084" t="s">
        <v>32875</v>
      </c>
      <c r="I2084" t="s">
        <v>32876</v>
      </c>
      <c r="J2084" t="str">
        <f>VLOOKUP(B2084,Data!A:B,2,FALSE)</f>
        <v>61c38ded8fed470ea9a27de7</v>
      </c>
      <c r="K2084" t="str">
        <f t="shared" si="86"/>
        <v>02084</v>
      </c>
      <c r="L2084" t="str">
        <f t="shared" si="87"/>
        <v>lyvbsptq@gmail.com</v>
      </c>
      <c r="M2084" t="str">
        <f t="shared" si="88"/>
        <v>lyvbsptq</v>
      </c>
      <c r="N2084" t="str">
        <f t="shared" si="89"/>
        <v>@lyvbsptq</v>
      </c>
      <c r="O2084" t="s">
        <v>32877</v>
      </c>
    </row>
    <row r="2085" spans="2:15" hidden="1" x14ac:dyDescent="0.25">
      <c r="B2085" t="s">
        <v>5716</v>
      </c>
      <c r="C2085">
        <v>5057</v>
      </c>
      <c r="D2085" t="s">
        <v>24707</v>
      </c>
      <c r="E2085" t="s">
        <v>24707</v>
      </c>
      <c r="F2085" t="s">
        <v>31707</v>
      </c>
      <c r="G2085">
        <v>12404</v>
      </c>
      <c r="H2085" t="s">
        <v>32878</v>
      </c>
      <c r="I2085" t="s">
        <v>32879</v>
      </c>
      <c r="J2085" t="str">
        <f>VLOOKUP(B2085,Data!A:B,2,FALSE)</f>
        <v>61c38ded84ea84959e3b3d38</v>
      </c>
      <c r="K2085" t="str">
        <f t="shared" si="86"/>
        <v>02085</v>
      </c>
      <c r="L2085" t="str">
        <f t="shared" si="87"/>
        <v>lyvethainguyen@gmail.com</v>
      </c>
      <c r="M2085" t="str">
        <f t="shared" si="88"/>
        <v>lyvethainguyen</v>
      </c>
      <c r="N2085" t="str">
        <f t="shared" si="89"/>
        <v>@lyvethainguyen</v>
      </c>
      <c r="O2085" t="s">
        <v>32880</v>
      </c>
    </row>
    <row r="2086" spans="2:15" hidden="1" x14ac:dyDescent="0.25">
      <c r="B2086" t="s">
        <v>5712</v>
      </c>
      <c r="C2086">
        <v>5218</v>
      </c>
      <c r="D2086" t="s">
        <v>24707</v>
      </c>
      <c r="E2086" t="s">
        <v>24707</v>
      </c>
      <c r="F2086" t="s">
        <v>31707</v>
      </c>
      <c r="G2086">
        <v>12405</v>
      </c>
      <c r="H2086" t="s">
        <v>32881</v>
      </c>
      <c r="I2086" t="s">
        <v>32882</v>
      </c>
      <c r="J2086" t="str">
        <f>VLOOKUP(B2086,Data!A:B,2,FALSE)</f>
        <v>61c38deea280f3026973c75d</v>
      </c>
      <c r="K2086" t="str">
        <f t="shared" si="86"/>
        <v>02086</v>
      </c>
      <c r="L2086" t="str">
        <f t="shared" si="87"/>
        <v>lyvi031197@gmail.com</v>
      </c>
      <c r="M2086" t="str">
        <f t="shared" si="88"/>
        <v>lyvi031197</v>
      </c>
      <c r="N2086" t="str">
        <f t="shared" si="89"/>
        <v>@lyvi031197</v>
      </c>
      <c r="O2086" t="s">
        <v>32883</v>
      </c>
    </row>
    <row r="2087" spans="2:15" hidden="1" x14ac:dyDescent="0.25">
      <c r="B2087" t="s">
        <v>5708</v>
      </c>
      <c r="C2087">
        <v>5132</v>
      </c>
      <c r="D2087" t="s">
        <v>24707</v>
      </c>
      <c r="E2087" t="s">
        <v>24707</v>
      </c>
      <c r="F2087" t="s">
        <v>31707</v>
      </c>
      <c r="G2087">
        <v>12406</v>
      </c>
      <c r="H2087" t="s">
        <v>32884</v>
      </c>
      <c r="I2087" t="s">
        <v>32885</v>
      </c>
      <c r="J2087" t="str">
        <f>VLOOKUP(B2087,Data!A:B,2,FALSE)</f>
        <v>61c38def10cf077423731e86</v>
      </c>
      <c r="K2087" t="str">
        <f t="shared" si="86"/>
        <v>02087</v>
      </c>
      <c r="L2087" t="str">
        <f t="shared" si="87"/>
        <v>lyvien9656@gmail.com</v>
      </c>
      <c r="M2087" t="str">
        <f t="shared" si="88"/>
        <v>lyvien9656</v>
      </c>
      <c r="N2087" t="str">
        <f t="shared" si="89"/>
        <v>@lyvien9656</v>
      </c>
      <c r="O2087" t="s">
        <v>32886</v>
      </c>
    </row>
    <row r="2088" spans="2:15" hidden="1" x14ac:dyDescent="0.25">
      <c r="B2088" t="s">
        <v>5704</v>
      </c>
      <c r="C2088">
        <v>5119</v>
      </c>
      <c r="D2088" t="s">
        <v>24707</v>
      </c>
      <c r="E2088" t="s">
        <v>24707</v>
      </c>
      <c r="F2088" t="s">
        <v>31707</v>
      </c>
      <c r="G2088">
        <v>12407</v>
      </c>
      <c r="H2088" t="s">
        <v>32887</v>
      </c>
      <c r="I2088" t="s">
        <v>32888</v>
      </c>
      <c r="J2088" t="str">
        <f>VLOOKUP(B2088,Data!A:B,2,FALSE)</f>
        <v>61c38def8fed47c795a27dea</v>
      </c>
      <c r="K2088" t="str">
        <f t="shared" si="86"/>
        <v>02088</v>
      </c>
      <c r="L2088" t="str">
        <f t="shared" si="87"/>
        <v>lyviendl169@gmail.com</v>
      </c>
      <c r="M2088" t="str">
        <f t="shared" si="88"/>
        <v>lyviendl169</v>
      </c>
      <c r="N2088" t="str">
        <f t="shared" si="89"/>
        <v>@lyviendl169</v>
      </c>
      <c r="O2088" t="s">
        <v>32889</v>
      </c>
    </row>
    <row r="2089" spans="2:15" hidden="1" x14ac:dyDescent="0.25">
      <c r="B2089" t="s">
        <v>5700</v>
      </c>
      <c r="C2089">
        <v>5279</v>
      </c>
      <c r="D2089" t="s">
        <v>24707</v>
      </c>
      <c r="E2089" t="s">
        <v>24707</v>
      </c>
      <c r="F2089" t="s">
        <v>31707</v>
      </c>
      <c r="G2089">
        <v>12409</v>
      </c>
      <c r="H2089" t="s">
        <v>32890</v>
      </c>
      <c r="I2089" t="s">
        <v>32891</v>
      </c>
      <c r="J2089" t="str">
        <f>VLOOKUP(B2089,Data!A:B,2,FALSE)</f>
        <v>61c38df012fa52749c9b3e40</v>
      </c>
      <c r="K2089" t="str">
        <f t="shared" si="86"/>
        <v>02089</v>
      </c>
      <c r="L2089" t="str">
        <f t="shared" si="87"/>
        <v>lyvietchung.113@gmail.com</v>
      </c>
      <c r="M2089" t="str">
        <f t="shared" si="88"/>
        <v>lyvietchung.113</v>
      </c>
      <c r="N2089" t="str">
        <f t="shared" si="89"/>
        <v>@lyvietchung.113</v>
      </c>
      <c r="O2089" t="s">
        <v>32892</v>
      </c>
    </row>
    <row r="2090" spans="2:15" hidden="1" x14ac:dyDescent="0.25">
      <c r="B2090" t="s">
        <v>5696</v>
      </c>
      <c r="C2090">
        <v>5103</v>
      </c>
      <c r="D2090" t="s">
        <v>24707</v>
      </c>
      <c r="E2090" t="s">
        <v>24707</v>
      </c>
      <c r="F2090" t="s">
        <v>31707</v>
      </c>
      <c r="G2090">
        <v>12410</v>
      </c>
      <c r="H2090" t="s">
        <v>32893</v>
      </c>
      <c r="I2090" t="s">
        <v>32894</v>
      </c>
      <c r="J2090" t="str">
        <f>VLOOKUP(B2090,Data!A:B,2,FALSE)</f>
        <v>61c38df092e02a3ddf0d7cef</v>
      </c>
      <c r="K2090" t="str">
        <f t="shared" si="86"/>
        <v>02090</v>
      </c>
      <c r="L2090" t="str">
        <f t="shared" si="87"/>
        <v>lyvietlong@gmail.com</v>
      </c>
      <c r="M2090" t="str">
        <f t="shared" si="88"/>
        <v>lyvietlong</v>
      </c>
      <c r="N2090" t="str">
        <f t="shared" si="89"/>
        <v>@lyvietlong</v>
      </c>
      <c r="O2090" t="s">
        <v>32895</v>
      </c>
    </row>
    <row r="2091" spans="2:15" hidden="1" x14ac:dyDescent="0.25">
      <c r="B2091" t="s">
        <v>5692</v>
      </c>
      <c r="C2091">
        <v>5259</v>
      </c>
      <c r="D2091" t="s">
        <v>24707</v>
      </c>
      <c r="E2091" t="s">
        <v>24707</v>
      </c>
      <c r="F2091" t="s">
        <v>31707</v>
      </c>
      <c r="G2091">
        <v>12413</v>
      </c>
      <c r="H2091" t="s">
        <v>32896</v>
      </c>
      <c r="I2091" t="s">
        <v>32897</v>
      </c>
      <c r="J2091" t="str">
        <f>VLOOKUP(B2091,Data!A:B,2,FALSE)</f>
        <v>61c38df110cf0716e4731e88</v>
      </c>
      <c r="K2091" t="str">
        <f t="shared" si="86"/>
        <v>02091</v>
      </c>
      <c r="L2091" t="str">
        <f t="shared" si="87"/>
        <v>lyvinhlinh@gmail.com</v>
      </c>
      <c r="M2091" t="str">
        <f t="shared" si="88"/>
        <v>lyvinhlinh</v>
      </c>
      <c r="N2091" t="str">
        <f t="shared" si="89"/>
        <v>@lyvinhlinh</v>
      </c>
      <c r="O2091" t="s">
        <v>32898</v>
      </c>
    </row>
    <row r="2092" spans="2:15" hidden="1" x14ac:dyDescent="0.25">
      <c r="B2092" t="s">
        <v>5688</v>
      </c>
      <c r="C2092">
        <v>5187</v>
      </c>
      <c r="D2092" t="s">
        <v>24707</v>
      </c>
      <c r="E2092" t="s">
        <v>24707</v>
      </c>
      <c r="F2092" t="s">
        <v>31707</v>
      </c>
      <c r="G2092">
        <v>12415</v>
      </c>
      <c r="H2092" t="s">
        <v>32899</v>
      </c>
      <c r="I2092" t="s">
        <v>32900</v>
      </c>
      <c r="J2092" t="str">
        <f>VLOOKUP(B2092,Data!A:B,2,FALSE)</f>
        <v>61c38df2e3673d9b5e89efef</v>
      </c>
      <c r="K2092" t="str">
        <f t="shared" si="86"/>
        <v>02092</v>
      </c>
      <c r="L2092" t="str">
        <f t="shared" si="87"/>
        <v>lyvobya@gmail.com</v>
      </c>
      <c r="M2092" t="str">
        <f t="shared" si="88"/>
        <v>lyvobya</v>
      </c>
      <c r="N2092" t="str">
        <f t="shared" si="89"/>
        <v>@lyvobya</v>
      </c>
      <c r="O2092" t="s">
        <v>32901</v>
      </c>
    </row>
    <row r="2093" spans="2:15" hidden="1" x14ac:dyDescent="0.25">
      <c r="B2093" t="s">
        <v>5682</v>
      </c>
      <c r="C2093">
        <v>5043</v>
      </c>
      <c r="D2093" t="s">
        <v>24707</v>
      </c>
      <c r="E2093" t="s">
        <v>24707</v>
      </c>
      <c r="F2093" t="s">
        <v>31707</v>
      </c>
      <c r="G2093">
        <v>12416</v>
      </c>
      <c r="H2093" t="s">
        <v>32902</v>
      </c>
      <c r="I2093" t="s">
        <v>32903</v>
      </c>
      <c r="J2093" t="str">
        <f>VLOOKUP(B2093,Data!A:B,2,FALSE)</f>
        <v>61c38df246cc1f5b1be728f2</v>
      </c>
      <c r="K2093" t="str">
        <f t="shared" si="86"/>
        <v>02093</v>
      </c>
      <c r="L2093" t="str">
        <f t="shared" si="87"/>
        <v>lyvohoangyenht@gmail.com</v>
      </c>
      <c r="M2093" t="str">
        <f t="shared" si="88"/>
        <v>lyvohoangyenht</v>
      </c>
      <c r="N2093" t="str">
        <f t="shared" si="89"/>
        <v>@lyvohoangyenht</v>
      </c>
      <c r="O2093" t="s">
        <v>32904</v>
      </c>
    </row>
    <row r="2094" spans="2:15" hidden="1" x14ac:dyDescent="0.25">
      <c r="B2094" t="s">
        <v>5678</v>
      </c>
      <c r="C2094">
        <v>5066</v>
      </c>
      <c r="D2094" t="s">
        <v>24707</v>
      </c>
      <c r="E2094" t="s">
        <v>24707</v>
      </c>
      <c r="F2094" t="s">
        <v>31707</v>
      </c>
      <c r="G2094">
        <v>12419</v>
      </c>
      <c r="H2094" t="s">
        <v>32905</v>
      </c>
      <c r="I2094" t="s">
        <v>32906</v>
      </c>
      <c r="J2094" t="str">
        <f>VLOOKUP(B2094,Data!A:B,2,FALSE)</f>
        <v>61c38df392e02af3410d7cf4</v>
      </c>
      <c r="K2094" t="str">
        <f t="shared" si="86"/>
        <v>02094</v>
      </c>
      <c r="L2094" t="str">
        <f t="shared" si="87"/>
        <v>lyvu93@gmail.com</v>
      </c>
      <c r="M2094" t="str">
        <f t="shared" si="88"/>
        <v>lyvu93</v>
      </c>
      <c r="N2094" t="str">
        <f t="shared" si="89"/>
        <v>@lyvu93</v>
      </c>
      <c r="O2094" t="s">
        <v>32907</v>
      </c>
    </row>
    <row r="2095" spans="2:15" hidden="1" x14ac:dyDescent="0.25">
      <c r="B2095" t="s">
        <v>5676</v>
      </c>
      <c r="C2095">
        <v>5291</v>
      </c>
      <c r="D2095" t="s">
        <v>24707</v>
      </c>
      <c r="E2095" t="s">
        <v>24707</v>
      </c>
      <c r="F2095" t="s">
        <v>31707</v>
      </c>
      <c r="G2095">
        <v>12420</v>
      </c>
      <c r="H2095" t="s">
        <v>32908</v>
      </c>
      <c r="I2095" t="s">
        <v>32909</v>
      </c>
      <c r="J2095" t="str">
        <f>VLOOKUP(B2095,Data!A:B,2,FALSE)</f>
        <v>61c38df365647f259edd4314</v>
      </c>
      <c r="K2095" t="str">
        <f t="shared" si="86"/>
        <v>02095</v>
      </c>
      <c r="L2095" t="str">
        <f t="shared" si="87"/>
        <v>lyvuhn@gmail.com</v>
      </c>
      <c r="M2095" t="str">
        <f t="shared" si="88"/>
        <v>lyvuhn</v>
      </c>
      <c r="N2095" t="str">
        <f t="shared" si="89"/>
        <v>@lyvuhn</v>
      </c>
      <c r="O2095" t="s">
        <v>32910</v>
      </c>
    </row>
    <row r="2096" spans="2:15" hidden="1" x14ac:dyDescent="0.25">
      <c r="B2096" t="s">
        <v>5670</v>
      </c>
      <c r="C2096">
        <v>5256</v>
      </c>
      <c r="D2096" t="s">
        <v>24707</v>
      </c>
      <c r="E2096" t="s">
        <v>24707</v>
      </c>
      <c r="F2096" t="s">
        <v>31707</v>
      </c>
      <c r="G2096">
        <v>12421</v>
      </c>
      <c r="H2096" t="s">
        <v>32911</v>
      </c>
      <c r="I2096" t="s">
        <v>32912</v>
      </c>
      <c r="J2096" t="str">
        <f>VLOOKUP(B2096,Data!A:B,2,FALSE)</f>
        <v>61c38df4c0b0db2c8b10e469</v>
      </c>
      <c r="K2096" t="str">
        <f t="shared" si="86"/>
        <v>02096</v>
      </c>
      <c r="L2096" t="str">
        <f t="shared" si="87"/>
        <v>lyvulinh1204199262@gmail.com</v>
      </c>
      <c r="M2096" t="str">
        <f t="shared" si="88"/>
        <v>lyvulinh1204199262</v>
      </c>
      <c r="N2096" t="str">
        <f t="shared" si="89"/>
        <v>@lyvulinh1204199262</v>
      </c>
      <c r="O2096" t="s">
        <v>32913</v>
      </c>
    </row>
    <row r="2097" spans="2:15" hidden="1" x14ac:dyDescent="0.25">
      <c r="B2097" t="s">
        <v>5668</v>
      </c>
      <c r="C2097">
        <v>5054</v>
      </c>
      <c r="D2097" t="s">
        <v>24707</v>
      </c>
      <c r="E2097" t="s">
        <v>24707</v>
      </c>
      <c r="F2097" t="s">
        <v>31707</v>
      </c>
      <c r="G2097">
        <v>12422</v>
      </c>
      <c r="H2097" t="s">
        <v>32914</v>
      </c>
      <c r="I2097" t="s">
        <v>32915</v>
      </c>
      <c r="J2097" t="str">
        <f>VLOOKUP(B2097,Data!A:B,2,FALSE)</f>
        <v>61c38df410cf07b004731e94</v>
      </c>
      <c r="K2097" t="str">
        <f t="shared" si="86"/>
        <v>02097</v>
      </c>
      <c r="L2097" t="str">
        <f t="shared" si="87"/>
        <v>lyvungtroibinhyen@gmail.com</v>
      </c>
      <c r="M2097" t="str">
        <f t="shared" si="88"/>
        <v>lyvungtroibinhyen</v>
      </c>
      <c r="N2097" t="str">
        <f t="shared" si="89"/>
        <v>@lyvungtroibinhyen</v>
      </c>
      <c r="O2097" t="s">
        <v>32916</v>
      </c>
    </row>
    <row r="2098" spans="2:15" hidden="1" x14ac:dyDescent="0.25">
      <c r="B2098" t="s">
        <v>5662</v>
      </c>
      <c r="C2098">
        <v>5290</v>
      </c>
      <c r="D2098" t="s">
        <v>24707</v>
      </c>
      <c r="E2098" t="s">
        <v>24707</v>
      </c>
      <c r="F2098" t="s">
        <v>31707</v>
      </c>
      <c r="G2098">
        <v>12423</v>
      </c>
      <c r="H2098" t="s">
        <v>32917</v>
      </c>
      <c r="I2098" t="s">
        <v>32918</v>
      </c>
      <c r="J2098" t="str">
        <f>VLOOKUP(B2098,Data!A:B,2,FALSE)</f>
        <v>61c38df565647f6135dd4316</v>
      </c>
      <c r="K2098" t="str">
        <f t="shared" si="86"/>
        <v>02098</v>
      </c>
      <c r="L2098" t="str">
        <f t="shared" si="87"/>
        <v>lyvuong89.ts@gmail.com</v>
      </c>
      <c r="M2098" t="str">
        <f t="shared" si="88"/>
        <v>lyvuong89.ts</v>
      </c>
      <c r="N2098" t="str">
        <f t="shared" si="89"/>
        <v>@lyvuong89.ts</v>
      </c>
      <c r="O2098" t="s">
        <v>32919</v>
      </c>
    </row>
    <row r="2099" spans="2:15" hidden="1" x14ac:dyDescent="0.25">
      <c r="B2099" t="s">
        <v>5658</v>
      </c>
      <c r="C2099">
        <v>5120</v>
      </c>
      <c r="D2099" t="s">
        <v>24707</v>
      </c>
      <c r="E2099" t="s">
        <v>24707</v>
      </c>
      <c r="F2099" t="s">
        <v>31707</v>
      </c>
      <c r="G2099">
        <v>12426</v>
      </c>
      <c r="H2099" t="s">
        <v>32920</v>
      </c>
      <c r="I2099" t="s">
        <v>32921</v>
      </c>
      <c r="J2099" t="str">
        <f>VLOOKUP(B2099,Data!A:B,2,FALSE)</f>
        <v>61c38df612fa5207019b3e48</v>
      </c>
      <c r="K2099" t="str">
        <f t="shared" si="86"/>
        <v>02099</v>
      </c>
      <c r="L2099" t="str">
        <f t="shared" si="87"/>
        <v>lyvy57@gmail.com</v>
      </c>
      <c r="M2099" t="str">
        <f t="shared" si="88"/>
        <v>lyvy57</v>
      </c>
      <c r="N2099" t="str">
        <f t="shared" si="89"/>
        <v>@lyvy57</v>
      </c>
      <c r="O2099" t="s">
        <v>32922</v>
      </c>
    </row>
    <row r="2100" spans="2:15" hidden="1" x14ac:dyDescent="0.25">
      <c r="B2100" t="s">
        <v>5654</v>
      </c>
      <c r="C2100">
        <v>5180</v>
      </c>
      <c r="D2100" t="s">
        <v>24707</v>
      </c>
      <c r="E2100" t="s">
        <v>24707</v>
      </c>
      <c r="F2100" t="s">
        <v>31707</v>
      </c>
      <c r="G2100">
        <v>12428</v>
      </c>
      <c r="H2100" t="s">
        <v>32923</v>
      </c>
      <c r="I2100" t="s">
        <v>32924</v>
      </c>
      <c r="J2100" t="str">
        <f>VLOOKUP(B2100,Data!A:B,2,FALSE)</f>
        <v>61c38df6c0b0db304110e46b</v>
      </c>
      <c r="K2100" t="str">
        <f t="shared" si="86"/>
        <v>02100</v>
      </c>
      <c r="L2100" t="str">
        <f t="shared" si="87"/>
        <v>lyvykhang1996@gmail.com</v>
      </c>
      <c r="M2100" t="str">
        <f t="shared" si="88"/>
        <v>lyvykhang1996</v>
      </c>
      <c r="N2100" t="str">
        <f t="shared" si="89"/>
        <v>@lyvykhang1996</v>
      </c>
      <c r="O2100" t="s">
        <v>32925</v>
      </c>
    </row>
    <row r="2101" spans="2:15" hidden="1" x14ac:dyDescent="0.25">
      <c r="B2101" t="s">
        <v>5650</v>
      </c>
      <c r="C2101">
        <v>5197</v>
      </c>
      <c r="D2101" t="s">
        <v>24707</v>
      </c>
      <c r="E2101" t="s">
        <v>24707</v>
      </c>
      <c r="F2101" t="s">
        <v>31707</v>
      </c>
      <c r="G2101">
        <v>12429</v>
      </c>
      <c r="H2101" t="s">
        <v>32926</v>
      </c>
      <c r="I2101" t="s">
        <v>32927</v>
      </c>
      <c r="J2101" t="str">
        <f>VLOOKUP(B2101,Data!A:B,2,FALSE)</f>
        <v>61c38df78fed47c827a27df3</v>
      </c>
      <c r="K2101" t="str">
        <f t="shared" si="86"/>
        <v>02101</v>
      </c>
      <c r="L2101" t="str">
        <f t="shared" si="87"/>
        <v>lyvyvan1122@gmail.com</v>
      </c>
      <c r="M2101" t="str">
        <f t="shared" si="88"/>
        <v>lyvyvan1122</v>
      </c>
      <c r="N2101" t="str">
        <f t="shared" si="89"/>
        <v>@lyvyvan1122</v>
      </c>
      <c r="O2101" t="s">
        <v>32928</v>
      </c>
    </row>
    <row r="2102" spans="2:15" hidden="1" x14ac:dyDescent="0.25">
      <c r="B2102" t="s">
        <v>5646</v>
      </c>
      <c r="C2102">
        <v>5133</v>
      </c>
      <c r="D2102" t="s">
        <v>24707</v>
      </c>
      <c r="E2102" t="s">
        <v>24707</v>
      </c>
      <c r="F2102" t="s">
        <v>31707</v>
      </c>
      <c r="G2102">
        <v>12430</v>
      </c>
      <c r="H2102" t="s">
        <v>32929</v>
      </c>
      <c r="I2102" t="s">
        <v>32930</v>
      </c>
      <c r="J2102" t="str">
        <f>VLOOKUP(B2102,Data!A:B,2,FALSE)</f>
        <v>61c38df8c0b0dbe03a10e46e</v>
      </c>
      <c r="K2102" t="str">
        <f t="shared" si="86"/>
        <v>02102</v>
      </c>
      <c r="L2102" t="str">
        <f t="shared" si="87"/>
        <v>lyxhouse@gmail.com</v>
      </c>
      <c r="M2102" t="str">
        <f t="shared" si="88"/>
        <v>lyxhouse</v>
      </c>
      <c r="N2102" t="str">
        <f t="shared" si="89"/>
        <v>@lyxhouse</v>
      </c>
      <c r="O2102" t="s">
        <v>32931</v>
      </c>
    </row>
    <row r="2103" spans="2:15" hidden="1" x14ac:dyDescent="0.25">
      <c r="B2103" t="s">
        <v>5642</v>
      </c>
      <c r="C2103">
        <v>5209</v>
      </c>
      <c r="D2103" t="s">
        <v>24707</v>
      </c>
      <c r="E2103" t="s">
        <v>24707</v>
      </c>
      <c r="F2103" t="s">
        <v>31707</v>
      </c>
      <c r="G2103">
        <v>12431</v>
      </c>
      <c r="H2103" t="s">
        <v>32932</v>
      </c>
      <c r="I2103" t="s">
        <v>32933</v>
      </c>
      <c r="J2103" t="str">
        <f>VLOOKUP(B2103,Data!A:B,2,FALSE)</f>
        <v>61c38df8a280f3cc0e73c77b</v>
      </c>
      <c r="K2103" t="str">
        <f t="shared" si="86"/>
        <v>02103</v>
      </c>
      <c r="L2103" t="str">
        <f t="shared" si="87"/>
        <v>lyxingwei.01687878885@gmail.com</v>
      </c>
      <c r="M2103" t="str">
        <f t="shared" si="88"/>
        <v>lyxingwei.01687878885</v>
      </c>
      <c r="N2103" t="str">
        <f t="shared" si="89"/>
        <v>@lyxingwei.01687878885</v>
      </c>
      <c r="O2103" t="s">
        <v>32934</v>
      </c>
    </row>
    <row r="2104" spans="2:15" hidden="1" x14ac:dyDescent="0.25">
      <c r="B2104" t="s">
        <v>5638</v>
      </c>
      <c r="C2104">
        <v>5245</v>
      </c>
      <c r="D2104" t="s">
        <v>24707</v>
      </c>
      <c r="E2104" t="s">
        <v>24707</v>
      </c>
      <c r="F2104" t="s">
        <v>31707</v>
      </c>
      <c r="G2104">
        <v>12432</v>
      </c>
      <c r="H2104" t="s">
        <v>32935</v>
      </c>
      <c r="I2104" t="s">
        <v>32936</v>
      </c>
      <c r="J2104" t="str">
        <f>VLOOKUP(B2104,Data!A:B,2,FALSE)</f>
        <v>61c38df9ac017694a8b4da34</v>
      </c>
      <c r="K2104" t="str">
        <f t="shared" si="86"/>
        <v>02104</v>
      </c>
      <c r="L2104" t="str">
        <f t="shared" si="87"/>
        <v>lyxinhxinh1995@gmail.com</v>
      </c>
      <c r="M2104" t="str">
        <f t="shared" si="88"/>
        <v>lyxinhxinh1995</v>
      </c>
      <c r="N2104" t="str">
        <f t="shared" si="89"/>
        <v>@lyxinhxinh1995</v>
      </c>
      <c r="O2104" t="s">
        <v>32937</v>
      </c>
    </row>
    <row r="2105" spans="2:15" hidden="1" x14ac:dyDescent="0.25">
      <c r="B2105" t="s">
        <v>5634</v>
      </c>
      <c r="C2105">
        <v>5229</v>
      </c>
      <c r="D2105" t="s">
        <v>24707</v>
      </c>
      <c r="E2105" t="s">
        <v>24707</v>
      </c>
      <c r="F2105" t="s">
        <v>31707</v>
      </c>
      <c r="G2105">
        <v>12433</v>
      </c>
      <c r="H2105" t="s">
        <v>32938</v>
      </c>
      <c r="I2105" t="s">
        <v>32939</v>
      </c>
      <c r="J2105" t="str">
        <f>VLOOKUP(B2105,Data!A:B,2,FALSE)</f>
        <v>61c38df98fed4735f6a27dfc</v>
      </c>
      <c r="K2105" t="str">
        <f t="shared" si="86"/>
        <v>02105</v>
      </c>
      <c r="L2105" t="str">
        <f t="shared" si="87"/>
        <v>lyxthienthi@gmail.com</v>
      </c>
      <c r="M2105" t="str">
        <f t="shared" si="88"/>
        <v>lyxthienthi</v>
      </c>
      <c r="N2105" t="str">
        <f t="shared" si="89"/>
        <v>@lyxthienthi</v>
      </c>
      <c r="O2105" t="s">
        <v>32940</v>
      </c>
    </row>
    <row r="2106" spans="2:15" hidden="1" x14ac:dyDescent="0.25">
      <c r="B2106" t="s">
        <v>5630</v>
      </c>
      <c r="C2106">
        <v>5087</v>
      </c>
      <c r="D2106" t="s">
        <v>24707</v>
      </c>
      <c r="E2106" t="s">
        <v>24707</v>
      </c>
      <c r="F2106" t="s">
        <v>31707</v>
      </c>
      <c r="G2106">
        <v>12434</v>
      </c>
      <c r="H2106" t="s">
        <v>32941</v>
      </c>
      <c r="I2106" t="s">
        <v>32942</v>
      </c>
      <c r="J2106" t="str">
        <f>VLOOKUP(B2106,Data!A:B,2,FALSE)</f>
        <v>61c38dfa8fed47eac1a27e00</v>
      </c>
      <c r="K2106" t="str">
        <f t="shared" si="86"/>
        <v>02106</v>
      </c>
      <c r="L2106" t="str">
        <f t="shared" si="87"/>
        <v>lyxuanba@gmail.com</v>
      </c>
      <c r="M2106" t="str">
        <f t="shared" si="88"/>
        <v>lyxuanba</v>
      </c>
      <c r="N2106" t="str">
        <f t="shared" si="89"/>
        <v>@lyxuanba</v>
      </c>
      <c r="O2106" t="s">
        <v>32943</v>
      </c>
    </row>
    <row r="2107" spans="2:15" hidden="1" x14ac:dyDescent="0.25">
      <c r="B2107" t="s">
        <v>5624</v>
      </c>
      <c r="C2107">
        <v>5082</v>
      </c>
      <c r="D2107" t="s">
        <v>24707</v>
      </c>
      <c r="E2107" t="s">
        <v>24707</v>
      </c>
      <c r="F2107" t="s">
        <v>31707</v>
      </c>
      <c r="G2107">
        <v>12435</v>
      </c>
      <c r="H2107" t="s">
        <v>32944</v>
      </c>
      <c r="I2107" t="s">
        <v>32945</v>
      </c>
      <c r="J2107" t="str">
        <f>VLOOKUP(B2107,Data!A:B,2,FALSE)</f>
        <v>61c38dfbac017642a3b4da37</v>
      </c>
      <c r="K2107" t="str">
        <f t="shared" si="86"/>
        <v>02107</v>
      </c>
      <c r="L2107" t="str">
        <f t="shared" si="87"/>
        <v>lyxuanvuong50@gmail.com</v>
      </c>
      <c r="M2107" t="str">
        <f t="shared" si="88"/>
        <v>lyxuanvuong50</v>
      </c>
      <c r="N2107" t="str">
        <f t="shared" si="89"/>
        <v>@lyxuanvuong50</v>
      </c>
      <c r="O2107" t="s">
        <v>32946</v>
      </c>
    </row>
    <row r="2108" spans="2:15" hidden="1" x14ac:dyDescent="0.25">
      <c r="B2108" t="s">
        <v>5620</v>
      </c>
      <c r="C2108">
        <v>5216</v>
      </c>
      <c r="D2108" t="s">
        <v>24707</v>
      </c>
      <c r="E2108" t="s">
        <v>24707</v>
      </c>
      <c r="F2108" t="s">
        <v>31707</v>
      </c>
      <c r="G2108">
        <v>12436</v>
      </c>
      <c r="H2108" t="s">
        <v>32947</v>
      </c>
      <c r="I2108" t="s">
        <v>32948</v>
      </c>
      <c r="J2108" t="str">
        <f>VLOOKUP(B2108,Data!A:B,2,FALSE)</f>
        <v>61c38dfb53507e229eebd299</v>
      </c>
      <c r="K2108" t="str">
        <f t="shared" si="86"/>
        <v>02108</v>
      </c>
      <c r="L2108" t="str">
        <f t="shared" si="87"/>
        <v>lyycats@gmail.com</v>
      </c>
      <c r="M2108" t="str">
        <f t="shared" si="88"/>
        <v>lyycats</v>
      </c>
      <c r="N2108" t="str">
        <f t="shared" si="89"/>
        <v>@lyycats</v>
      </c>
      <c r="O2108" t="s">
        <v>32949</v>
      </c>
    </row>
    <row r="2109" spans="2:15" hidden="1" x14ac:dyDescent="0.25">
      <c r="B2109" t="s">
        <v>5616</v>
      </c>
      <c r="C2109">
        <v>5127</v>
      </c>
      <c r="D2109" t="s">
        <v>24707</v>
      </c>
      <c r="E2109" t="s">
        <v>24707</v>
      </c>
      <c r="F2109" t="s">
        <v>31707</v>
      </c>
      <c r="G2109">
        <v>12437</v>
      </c>
      <c r="H2109" t="s">
        <v>32950</v>
      </c>
      <c r="I2109" t="s">
        <v>32951</v>
      </c>
      <c r="J2109" t="str">
        <f>VLOOKUP(B2109,Data!A:B,2,FALSE)</f>
        <v>61c38dfc10cf073dcc731ea2</v>
      </c>
      <c r="K2109" t="str">
        <f t="shared" si="86"/>
        <v>02109</v>
      </c>
      <c r="L2109" t="str">
        <f t="shared" si="87"/>
        <v>lyyenha29121970@gmail.com</v>
      </c>
      <c r="M2109" t="str">
        <f t="shared" si="88"/>
        <v>lyyenha29121970</v>
      </c>
      <c r="N2109" t="str">
        <f t="shared" si="89"/>
        <v>@lyyenha29121970</v>
      </c>
      <c r="O2109" t="s">
        <v>32952</v>
      </c>
    </row>
    <row r="2110" spans="2:15" hidden="1" x14ac:dyDescent="0.25">
      <c r="B2110" t="s">
        <v>5612</v>
      </c>
      <c r="C2110">
        <v>5235</v>
      </c>
      <c r="D2110" t="s">
        <v>24707</v>
      </c>
      <c r="E2110" t="s">
        <v>24707</v>
      </c>
      <c r="F2110" t="s">
        <v>31707</v>
      </c>
      <c r="G2110">
        <v>12438</v>
      </c>
      <c r="H2110" t="s">
        <v>32953</v>
      </c>
      <c r="I2110" t="s">
        <v>32954</v>
      </c>
      <c r="J2110" t="str">
        <f>VLOOKUP(B2110,Data!A:B,2,FALSE)</f>
        <v>61c38dfd53507e7560ebd29d</v>
      </c>
      <c r="K2110" t="str">
        <f t="shared" si="86"/>
        <v>02110</v>
      </c>
      <c r="L2110" t="str">
        <f t="shared" si="87"/>
        <v>lyyenphung246@gmail.com</v>
      </c>
      <c r="M2110" t="str">
        <f t="shared" si="88"/>
        <v>lyyenphung246</v>
      </c>
      <c r="N2110" t="str">
        <f t="shared" si="89"/>
        <v>@lyyenphung246</v>
      </c>
      <c r="O2110" t="s">
        <v>32955</v>
      </c>
    </row>
    <row r="2111" spans="2:15" hidden="1" x14ac:dyDescent="0.25">
      <c r="B2111" t="s">
        <v>5608</v>
      </c>
      <c r="C2111">
        <v>5190</v>
      </c>
      <c r="D2111" t="s">
        <v>24707</v>
      </c>
      <c r="E2111" t="s">
        <v>24707</v>
      </c>
      <c r="F2111" t="s">
        <v>31707</v>
      </c>
      <c r="G2111">
        <v>12439</v>
      </c>
      <c r="H2111" t="s">
        <v>32956</v>
      </c>
      <c r="I2111" t="s">
        <v>32957</v>
      </c>
      <c r="J2111" t="str">
        <f>VLOOKUP(B2111,Data!A:B,2,FALSE)</f>
        <v>61c38dfda280f3663273c789</v>
      </c>
      <c r="K2111" t="str">
        <f t="shared" si="86"/>
        <v>02111</v>
      </c>
      <c r="L2111" t="str">
        <f t="shared" si="87"/>
        <v>lyynfcc1997@gmail.com</v>
      </c>
      <c r="M2111" t="str">
        <f t="shared" si="88"/>
        <v>lyynfcc1997</v>
      </c>
      <c r="N2111" t="str">
        <f t="shared" si="89"/>
        <v>@lyynfcc1997</v>
      </c>
      <c r="O2111" t="s">
        <v>32958</v>
      </c>
    </row>
    <row r="2112" spans="2:15" hidden="1" x14ac:dyDescent="0.25">
      <c r="B2112" t="s">
        <v>5604</v>
      </c>
      <c r="C2112">
        <v>5276</v>
      </c>
      <c r="D2112" t="s">
        <v>24707</v>
      </c>
      <c r="E2112" t="s">
        <v>24707</v>
      </c>
      <c r="F2112" t="s">
        <v>31707</v>
      </c>
      <c r="G2112">
        <v>12440</v>
      </c>
      <c r="H2112" t="s">
        <v>32959</v>
      </c>
      <c r="I2112" t="s">
        <v>32960</v>
      </c>
      <c r="J2112" t="str">
        <f>VLOOKUP(B2112,Data!A:B,2,FALSE)</f>
        <v>61c38dfe8fed47353da27e03</v>
      </c>
      <c r="K2112" t="str">
        <f t="shared" si="86"/>
        <v>02112</v>
      </c>
      <c r="L2112" t="str">
        <f t="shared" si="87"/>
        <v>lyyomost@gmail.com</v>
      </c>
      <c r="M2112" t="str">
        <f t="shared" si="88"/>
        <v>lyyomost</v>
      </c>
      <c r="N2112" t="str">
        <f t="shared" si="89"/>
        <v>@lyyomost</v>
      </c>
      <c r="O2112" t="s">
        <v>32961</v>
      </c>
    </row>
    <row r="2113" spans="2:15" hidden="1" x14ac:dyDescent="0.25">
      <c r="B2113" t="s">
        <v>5600</v>
      </c>
      <c r="C2113">
        <v>5061</v>
      </c>
      <c r="D2113" t="s">
        <v>24707</v>
      </c>
      <c r="E2113" t="s">
        <v>24707</v>
      </c>
      <c r="F2113" t="s">
        <v>31707</v>
      </c>
      <c r="G2113">
        <v>12441</v>
      </c>
      <c r="H2113" t="s">
        <v>32962</v>
      </c>
      <c r="I2113" t="s">
        <v>32963</v>
      </c>
      <c r="J2113" t="str">
        <f>VLOOKUP(B2113,Data!A:B,2,FALSE)</f>
        <v>61c38dfe10cf07239f731ea9</v>
      </c>
      <c r="K2113" t="str">
        <f t="shared" ref="K2113:K2176" si="90">RIGHT("0000"&amp;I2113,5)</f>
        <v>02113</v>
      </c>
      <c r="L2113" t="str">
        <f t="shared" si="87"/>
        <v>lyyongyi@gmail.com</v>
      </c>
      <c r="M2113" t="str">
        <f t="shared" si="88"/>
        <v>lyyongyi</v>
      </c>
      <c r="N2113" t="str">
        <f t="shared" si="89"/>
        <v>@lyyongyi</v>
      </c>
      <c r="O2113" t="s">
        <v>32964</v>
      </c>
    </row>
    <row r="2114" spans="2:15" hidden="1" x14ac:dyDescent="0.25">
      <c r="B2114" t="s">
        <v>5596</v>
      </c>
      <c r="C2114">
        <v>5079</v>
      </c>
      <c r="D2114" t="s">
        <v>24707</v>
      </c>
      <c r="E2114" t="s">
        <v>24707</v>
      </c>
      <c r="F2114" t="s">
        <v>31707</v>
      </c>
      <c r="G2114">
        <v>12442</v>
      </c>
      <c r="H2114" t="s">
        <v>32965</v>
      </c>
      <c r="I2114" t="s">
        <v>32966</v>
      </c>
      <c r="J2114" t="str">
        <f>VLOOKUP(B2114,Data!A:B,2,FALSE)</f>
        <v>61c38dff3458a7e38ea0e07f</v>
      </c>
      <c r="K2114" t="str">
        <f t="shared" si="90"/>
        <v>02114</v>
      </c>
      <c r="L2114" t="str">
        <f t="shared" si="87"/>
        <v>lyyy123456@gmail.com</v>
      </c>
      <c r="M2114" t="str">
        <f t="shared" si="88"/>
        <v>lyyy123456</v>
      </c>
      <c r="N2114" t="str">
        <f t="shared" si="89"/>
        <v>@lyyy123456</v>
      </c>
      <c r="O2114" t="s">
        <v>32967</v>
      </c>
    </row>
    <row r="2115" spans="2:15" hidden="1" x14ac:dyDescent="0.25">
      <c r="B2115" t="s">
        <v>5592</v>
      </c>
      <c r="C2115">
        <v>5244</v>
      </c>
      <c r="D2115" t="s">
        <v>24707</v>
      </c>
      <c r="E2115" t="s">
        <v>24707</v>
      </c>
      <c r="F2115" t="s">
        <v>31707</v>
      </c>
      <c r="G2115">
        <v>12443</v>
      </c>
      <c r="H2115" t="s">
        <v>32968</v>
      </c>
      <c r="I2115" t="s">
        <v>32969</v>
      </c>
      <c r="J2115" t="str">
        <f>VLOOKUP(B2115,Data!A:B,2,FALSE)</f>
        <v>61c38dff84ea84499a3b3d47</v>
      </c>
      <c r="K2115" t="str">
        <f t="shared" si="90"/>
        <v>02115</v>
      </c>
      <c r="L2115" t="str">
        <f t="shared" si="87"/>
        <v>lyzazaphuong@gmail.com</v>
      </c>
      <c r="M2115" t="str">
        <f t="shared" si="88"/>
        <v>lyzazaphuong</v>
      </c>
      <c r="N2115" t="str">
        <f t="shared" si="89"/>
        <v>@lyzazaphuong</v>
      </c>
      <c r="O2115" t="s">
        <v>32970</v>
      </c>
    </row>
    <row r="2116" spans="2:15" hidden="1" x14ac:dyDescent="0.25">
      <c r="B2116" t="s">
        <v>5588</v>
      </c>
      <c r="C2116">
        <v>5173</v>
      </c>
      <c r="D2116" t="s">
        <v>24707</v>
      </c>
      <c r="E2116" t="s">
        <v>24707</v>
      </c>
      <c r="F2116" t="s">
        <v>31707</v>
      </c>
      <c r="G2116">
        <v>12444</v>
      </c>
      <c r="H2116" t="s">
        <v>32971</v>
      </c>
      <c r="I2116" t="s">
        <v>32972</v>
      </c>
      <c r="J2116" t="str">
        <f>VLOOKUP(B2116,Data!A:B,2,FALSE)</f>
        <v>61c38e00c0b0dbd47c10e47b</v>
      </c>
      <c r="K2116" t="str">
        <f t="shared" si="90"/>
        <v>02116</v>
      </c>
      <c r="L2116" t="str">
        <f t="shared" si="87"/>
        <v>lyzk.apple@gmail.com</v>
      </c>
      <c r="M2116" t="str">
        <f t="shared" si="88"/>
        <v>lyzk.apple</v>
      </c>
      <c r="N2116" t="str">
        <f t="shared" si="89"/>
        <v>@lyzk.apple</v>
      </c>
      <c r="O2116" t="s">
        <v>32973</v>
      </c>
    </row>
    <row r="2117" spans="2:15" hidden="1" x14ac:dyDescent="0.25">
      <c r="B2117" t="s">
        <v>5584</v>
      </c>
      <c r="C2117">
        <v>5261</v>
      </c>
      <c r="D2117" t="s">
        <v>24707</v>
      </c>
      <c r="E2117" t="s">
        <v>24707</v>
      </c>
      <c r="F2117" t="s">
        <v>31707</v>
      </c>
      <c r="G2117">
        <v>12445</v>
      </c>
      <c r="H2117" t="s">
        <v>32974</v>
      </c>
      <c r="I2117" t="s">
        <v>32975</v>
      </c>
      <c r="J2117" t="str">
        <f>VLOOKUP(B2117,Data!A:B,2,FALSE)</f>
        <v>61c38e01ca75dbcfbacb2527</v>
      </c>
      <c r="K2117" t="str">
        <f t="shared" si="90"/>
        <v>02117</v>
      </c>
      <c r="L2117" t="str">
        <f t="shared" si="87"/>
        <v>lzctsbs42@gmail.com</v>
      </c>
      <c r="M2117" t="str">
        <f t="shared" si="88"/>
        <v>lzctsbs42</v>
      </c>
      <c r="N2117" t="str">
        <f t="shared" si="89"/>
        <v>@lzctsbs42</v>
      </c>
      <c r="O2117" t="s">
        <v>32976</v>
      </c>
    </row>
    <row r="2118" spans="2:15" hidden="1" x14ac:dyDescent="0.25">
      <c r="B2118" t="s">
        <v>5580</v>
      </c>
      <c r="C2118">
        <v>5242</v>
      </c>
      <c r="D2118" t="s">
        <v>24707</v>
      </c>
      <c r="E2118" t="s">
        <v>24707</v>
      </c>
      <c r="F2118" t="s">
        <v>31707</v>
      </c>
      <c r="G2118">
        <v>12446</v>
      </c>
      <c r="H2118" t="s">
        <v>32977</v>
      </c>
      <c r="I2118" t="s">
        <v>32978</v>
      </c>
      <c r="J2118" t="str">
        <f>VLOOKUP(B2118,Data!A:B,2,FALSE)</f>
        <v>61c38e01c0b0db0c2410e47d</v>
      </c>
      <c r="K2118" t="str">
        <f t="shared" si="90"/>
        <v>02118</v>
      </c>
      <c r="L2118" t="str">
        <f t="shared" si="87"/>
        <v>m.a20393@gmail.com</v>
      </c>
      <c r="M2118" t="str">
        <f t="shared" si="88"/>
        <v>m.a20393</v>
      </c>
      <c r="N2118" t="str">
        <f t="shared" si="89"/>
        <v>@m.a20393</v>
      </c>
      <c r="O2118" t="s">
        <v>32979</v>
      </c>
    </row>
    <row r="2119" spans="2:15" hidden="1" x14ac:dyDescent="0.25">
      <c r="B2119" t="s">
        <v>5576</v>
      </c>
      <c r="C2119">
        <v>5153</v>
      </c>
      <c r="D2119" t="s">
        <v>24707</v>
      </c>
      <c r="E2119" t="s">
        <v>24707</v>
      </c>
      <c r="F2119" t="s">
        <v>31707</v>
      </c>
      <c r="G2119">
        <v>12447</v>
      </c>
      <c r="H2119" t="s">
        <v>32980</v>
      </c>
      <c r="I2119" t="s">
        <v>32981</v>
      </c>
      <c r="J2119" t="str">
        <f>VLOOKUP(B2119,Data!A:B,2,FALSE)</f>
        <v>61c38e02e3673d836889f008</v>
      </c>
      <c r="K2119" t="str">
        <f t="shared" si="90"/>
        <v>02119</v>
      </c>
      <c r="L2119" t="str">
        <f t="shared" si="87"/>
        <v>m.alyqtkd2@gmail.com</v>
      </c>
      <c r="M2119" t="str">
        <f t="shared" si="88"/>
        <v>m.alyqtkd2</v>
      </c>
      <c r="N2119" t="str">
        <f t="shared" si="89"/>
        <v>@m.alyqtkd2</v>
      </c>
      <c r="O2119" t="s">
        <v>32982</v>
      </c>
    </row>
    <row r="2120" spans="2:15" hidden="1" x14ac:dyDescent="0.25">
      <c r="B2120" t="s">
        <v>5572</v>
      </c>
      <c r="C2120">
        <v>5048</v>
      </c>
      <c r="D2120" t="s">
        <v>24707</v>
      </c>
      <c r="E2120" t="s">
        <v>24707</v>
      </c>
      <c r="F2120" t="s">
        <v>31707</v>
      </c>
      <c r="G2120">
        <v>12448</v>
      </c>
      <c r="H2120" t="s">
        <v>32983</v>
      </c>
      <c r="I2120" t="s">
        <v>32984</v>
      </c>
      <c r="J2120" t="str">
        <f>VLOOKUP(B2120,Data!A:B,2,FALSE)</f>
        <v>61c38e0246cc1f6a63e72919</v>
      </c>
      <c r="K2120" t="str">
        <f t="shared" si="90"/>
        <v>02120</v>
      </c>
      <c r="L2120" t="str">
        <f t="shared" si="87"/>
        <v>m.cuong.2105@gmail.com</v>
      </c>
      <c r="M2120" t="str">
        <f t="shared" si="88"/>
        <v>m.cuong.2105</v>
      </c>
      <c r="N2120" t="str">
        <f t="shared" si="89"/>
        <v>@m.cuong.2105</v>
      </c>
      <c r="O2120" t="s">
        <v>32985</v>
      </c>
    </row>
    <row r="2121" spans="2:15" hidden="1" x14ac:dyDescent="0.25">
      <c r="B2121" t="s">
        <v>5568</v>
      </c>
      <c r="C2121">
        <v>5152</v>
      </c>
      <c r="D2121" t="s">
        <v>24707</v>
      </c>
      <c r="E2121" t="s">
        <v>24707</v>
      </c>
      <c r="F2121" t="s">
        <v>31707</v>
      </c>
      <c r="G2121">
        <v>12449</v>
      </c>
      <c r="H2121" t="s">
        <v>32986</v>
      </c>
      <c r="I2121" t="s">
        <v>32987</v>
      </c>
      <c r="J2121" t="str">
        <f>VLOOKUP(B2121,Data!A:B,2,FALSE)</f>
        <v>61c38e038fed478f65a27e0b</v>
      </c>
      <c r="K2121" t="str">
        <f t="shared" si="90"/>
        <v>02121</v>
      </c>
      <c r="L2121" t="str">
        <f t="shared" si="87"/>
        <v>m.d.p.sang070495@gmail.com</v>
      </c>
      <c r="M2121" t="str">
        <f t="shared" si="88"/>
        <v>m.d.p.sang070495</v>
      </c>
      <c r="N2121" t="str">
        <f t="shared" si="89"/>
        <v>@m.d.p.sang070495</v>
      </c>
      <c r="O2121" t="s">
        <v>32988</v>
      </c>
    </row>
    <row r="2122" spans="2:15" hidden="1" x14ac:dyDescent="0.25">
      <c r="B2122" t="s">
        <v>5564</v>
      </c>
      <c r="C2122">
        <v>5211</v>
      </c>
      <c r="D2122" t="s">
        <v>24707</v>
      </c>
      <c r="E2122" t="s">
        <v>24707</v>
      </c>
      <c r="F2122" t="s">
        <v>31707</v>
      </c>
      <c r="G2122">
        <v>12450</v>
      </c>
      <c r="H2122" t="s">
        <v>32989</v>
      </c>
      <c r="I2122" t="s">
        <v>32990</v>
      </c>
      <c r="J2122" t="str">
        <f>VLOOKUP(B2122,Data!A:B,2,FALSE)</f>
        <v>61c38e03dd25c7dad31dbb70</v>
      </c>
      <c r="K2122" t="str">
        <f t="shared" si="90"/>
        <v>02122</v>
      </c>
      <c r="L2122" t="str">
        <f t="shared" si="87"/>
        <v>m.gallery137@gmail.com</v>
      </c>
      <c r="M2122" t="str">
        <f t="shared" si="88"/>
        <v>m.gallery137</v>
      </c>
      <c r="N2122" t="str">
        <f t="shared" si="89"/>
        <v>@m.gallery137</v>
      </c>
      <c r="O2122" t="s">
        <v>32991</v>
      </c>
    </row>
    <row r="2123" spans="2:15" hidden="1" x14ac:dyDescent="0.25">
      <c r="B2123" t="s">
        <v>5560</v>
      </c>
      <c r="C2123">
        <v>5160</v>
      </c>
      <c r="D2123" t="s">
        <v>24707</v>
      </c>
      <c r="E2123" t="s">
        <v>24707</v>
      </c>
      <c r="F2123" t="s">
        <v>31707</v>
      </c>
      <c r="G2123">
        <v>12451</v>
      </c>
      <c r="H2123" t="s">
        <v>32992</v>
      </c>
      <c r="I2123" t="s">
        <v>32993</v>
      </c>
      <c r="J2123" t="str">
        <f>VLOOKUP(B2123,Data!A:B,2,FALSE)</f>
        <v>61c38e0410cf0766d5731eaf</v>
      </c>
      <c r="K2123" t="str">
        <f t="shared" si="90"/>
        <v>02123</v>
      </c>
      <c r="L2123" t="str">
        <f t="shared" ref="L2123:L2186" si="91">H2123</f>
        <v>m.hung296@gmail.com</v>
      </c>
      <c r="M2123" t="str">
        <f t="shared" ref="M2123:M2186" si="92">REPLACE(L2123,FIND("@",L2123),LEN(L2123),"")</f>
        <v>m.hung296</v>
      </c>
      <c r="N2123" t="str">
        <f t="shared" ref="N2123:N2186" si="93">_xlfn.CONCAT("@",M2123)</f>
        <v>@m.hung296</v>
      </c>
      <c r="O2123" t="s">
        <v>32994</v>
      </c>
    </row>
    <row r="2124" spans="2:15" hidden="1" x14ac:dyDescent="0.25">
      <c r="B2124" t="s">
        <v>5556</v>
      </c>
      <c r="C2124">
        <v>5128</v>
      </c>
      <c r="D2124" t="s">
        <v>24707</v>
      </c>
      <c r="E2124" t="s">
        <v>24707</v>
      </c>
      <c r="F2124" t="s">
        <v>31707</v>
      </c>
      <c r="G2124">
        <v>12452</v>
      </c>
      <c r="H2124" t="s">
        <v>32995</v>
      </c>
      <c r="I2124" t="s">
        <v>32996</v>
      </c>
      <c r="J2124" t="str">
        <f>VLOOKUP(B2124,Data!A:B,2,FALSE)</f>
        <v>61c38e0510cf075949731eb1</v>
      </c>
      <c r="K2124" t="str">
        <f t="shared" si="90"/>
        <v>02124</v>
      </c>
      <c r="L2124" t="str">
        <f t="shared" si="91"/>
        <v>m.n09071996@gmail.com</v>
      </c>
      <c r="M2124" t="str">
        <f t="shared" si="92"/>
        <v>m.n09071996</v>
      </c>
      <c r="N2124" t="str">
        <f t="shared" si="93"/>
        <v>@m.n09071996</v>
      </c>
      <c r="O2124" t="s">
        <v>32997</v>
      </c>
    </row>
    <row r="2125" spans="2:15" hidden="1" x14ac:dyDescent="0.25">
      <c r="B2125" t="s">
        <v>5552</v>
      </c>
      <c r="C2125">
        <v>5284</v>
      </c>
      <c r="D2125" t="s">
        <v>24707</v>
      </c>
      <c r="E2125" t="s">
        <v>24707</v>
      </c>
      <c r="F2125" t="s">
        <v>31707</v>
      </c>
      <c r="G2125">
        <v>12453</v>
      </c>
      <c r="H2125" t="s">
        <v>32998</v>
      </c>
      <c r="I2125" t="s">
        <v>32999</v>
      </c>
      <c r="J2125" t="str">
        <f>VLOOKUP(B2125,Data!A:B,2,FALSE)</f>
        <v>61c38e05ac0176381ab4da4e</v>
      </c>
      <c r="K2125" t="str">
        <f t="shared" si="90"/>
        <v>02125</v>
      </c>
      <c r="L2125" t="str">
        <f t="shared" si="91"/>
        <v>m.nguyetluu@gmail.com</v>
      </c>
      <c r="M2125" t="str">
        <f t="shared" si="92"/>
        <v>m.nguyetluu</v>
      </c>
      <c r="N2125" t="str">
        <f t="shared" si="93"/>
        <v>@m.nguyetluu</v>
      </c>
      <c r="O2125" t="s">
        <v>33000</v>
      </c>
    </row>
    <row r="2126" spans="2:15" hidden="1" x14ac:dyDescent="0.25">
      <c r="B2126" t="s">
        <v>5548</v>
      </c>
      <c r="C2126">
        <v>5264</v>
      </c>
      <c r="D2126" t="s">
        <v>24707</v>
      </c>
      <c r="E2126" t="s">
        <v>24707</v>
      </c>
      <c r="F2126" t="s">
        <v>31707</v>
      </c>
      <c r="G2126">
        <v>12454</v>
      </c>
      <c r="H2126" t="s">
        <v>33001</v>
      </c>
      <c r="I2126" t="s">
        <v>33002</v>
      </c>
      <c r="J2126" t="str">
        <f>VLOOKUP(B2126,Data!A:B,2,FALSE)</f>
        <v>61c38e0665647f0759dd432b</v>
      </c>
      <c r="K2126" t="str">
        <f t="shared" si="90"/>
        <v>02126</v>
      </c>
      <c r="L2126" t="str">
        <f t="shared" si="91"/>
        <v>m.nhoc4692@gmail.com</v>
      </c>
      <c r="M2126" t="str">
        <f t="shared" si="92"/>
        <v>m.nhoc4692</v>
      </c>
      <c r="N2126" t="str">
        <f t="shared" si="93"/>
        <v>@m.nhoc4692</v>
      </c>
      <c r="O2126" t="s">
        <v>33003</v>
      </c>
    </row>
    <row r="2127" spans="2:15" hidden="1" x14ac:dyDescent="0.25">
      <c r="B2127" t="s">
        <v>5544</v>
      </c>
      <c r="C2127">
        <v>5233</v>
      </c>
      <c r="D2127" t="s">
        <v>24707</v>
      </c>
      <c r="E2127" t="s">
        <v>24707</v>
      </c>
      <c r="F2127" t="s">
        <v>31707</v>
      </c>
      <c r="G2127">
        <v>12455</v>
      </c>
      <c r="H2127" t="s">
        <v>33004</v>
      </c>
      <c r="I2127" t="s">
        <v>33005</v>
      </c>
      <c r="J2127" t="str">
        <f>VLOOKUP(B2127,Data!A:B,2,FALSE)</f>
        <v>61c38e06ac01760438b4da50</v>
      </c>
      <c r="K2127" t="str">
        <f t="shared" si="90"/>
        <v>02127</v>
      </c>
      <c r="L2127" t="str">
        <f t="shared" si="91"/>
        <v>m.rist125@gmail.com</v>
      </c>
      <c r="M2127" t="str">
        <f t="shared" si="92"/>
        <v>m.rist125</v>
      </c>
      <c r="N2127" t="str">
        <f t="shared" si="93"/>
        <v>@m.rist125</v>
      </c>
      <c r="O2127" t="s">
        <v>33006</v>
      </c>
    </row>
    <row r="2128" spans="2:15" hidden="1" x14ac:dyDescent="0.25">
      <c r="B2128" t="s">
        <v>5540</v>
      </c>
      <c r="C2128">
        <v>5081</v>
      </c>
      <c r="D2128" t="s">
        <v>24707</v>
      </c>
      <c r="E2128" t="s">
        <v>24707</v>
      </c>
      <c r="F2128" t="s">
        <v>31707</v>
      </c>
      <c r="G2128">
        <v>12456</v>
      </c>
      <c r="H2128" t="s">
        <v>33007</v>
      </c>
      <c r="I2128" t="s">
        <v>33008</v>
      </c>
      <c r="J2128" t="str">
        <f>VLOOKUP(B2128,Data!A:B,2,FALSE)</f>
        <v>61c38e0712fa5243349b3e5a</v>
      </c>
      <c r="K2128" t="str">
        <f t="shared" si="90"/>
        <v>02128</v>
      </c>
      <c r="L2128" t="str">
        <f t="shared" si="91"/>
        <v>m.s.anhphan@gmail.com</v>
      </c>
      <c r="M2128" t="str">
        <f t="shared" si="92"/>
        <v>m.s.anhphan</v>
      </c>
      <c r="N2128" t="str">
        <f t="shared" si="93"/>
        <v>@m.s.anhphan</v>
      </c>
      <c r="O2128" t="s">
        <v>33009</v>
      </c>
    </row>
    <row r="2129" spans="2:15" hidden="1" x14ac:dyDescent="0.25">
      <c r="B2129" t="s">
        <v>5536</v>
      </c>
      <c r="C2129">
        <v>5093</v>
      </c>
      <c r="D2129" t="s">
        <v>24707</v>
      </c>
      <c r="E2129" t="s">
        <v>24707</v>
      </c>
      <c r="F2129" t="s">
        <v>31707</v>
      </c>
      <c r="G2129">
        <v>12457</v>
      </c>
      <c r="H2129" t="s">
        <v>33010</v>
      </c>
      <c r="I2129" t="s">
        <v>33011</v>
      </c>
      <c r="J2129" t="str">
        <f>VLOOKUP(B2129,Data!A:B,2,FALSE)</f>
        <v>61c38e07c0b0db960010e48a</v>
      </c>
      <c r="K2129" t="str">
        <f t="shared" si="90"/>
        <v>02129</v>
      </c>
      <c r="L2129" t="str">
        <f t="shared" si="91"/>
        <v>m.seadragon1197@gmail.com</v>
      </c>
      <c r="M2129" t="str">
        <f t="shared" si="92"/>
        <v>m.seadragon1197</v>
      </c>
      <c r="N2129" t="str">
        <f t="shared" si="93"/>
        <v>@m.seadragon1197</v>
      </c>
      <c r="O2129" t="s">
        <v>33012</v>
      </c>
    </row>
    <row r="2130" spans="2:15" hidden="1" x14ac:dyDescent="0.25">
      <c r="B2130" t="s">
        <v>5532</v>
      </c>
      <c r="C2130">
        <v>5098</v>
      </c>
      <c r="D2130" t="s">
        <v>24707</v>
      </c>
      <c r="E2130" t="s">
        <v>24707</v>
      </c>
      <c r="F2130" t="s">
        <v>31707</v>
      </c>
      <c r="G2130">
        <v>12458</v>
      </c>
      <c r="H2130" t="s">
        <v>33013</v>
      </c>
      <c r="I2130" t="s">
        <v>33014</v>
      </c>
      <c r="J2130" t="str">
        <f>VLOOKUP(B2130,Data!A:B,2,FALSE)</f>
        <v>61c38e0865647fb1d1dd4331</v>
      </c>
      <c r="K2130" t="str">
        <f t="shared" si="90"/>
        <v>02130</v>
      </c>
      <c r="L2130" t="str">
        <f t="shared" si="91"/>
        <v>m.thanhloc97@gmail.com</v>
      </c>
      <c r="M2130" t="str">
        <f t="shared" si="92"/>
        <v>m.thanhloc97</v>
      </c>
      <c r="N2130" t="str">
        <f t="shared" si="93"/>
        <v>@m.thanhloc97</v>
      </c>
      <c r="O2130" t="s">
        <v>33015</v>
      </c>
    </row>
    <row r="2131" spans="2:15" hidden="1" x14ac:dyDescent="0.25">
      <c r="B2131" t="s">
        <v>5528</v>
      </c>
      <c r="C2131">
        <v>5134</v>
      </c>
      <c r="D2131" t="s">
        <v>24707</v>
      </c>
      <c r="E2131" t="s">
        <v>24707</v>
      </c>
      <c r="F2131" t="s">
        <v>31707</v>
      </c>
      <c r="G2131">
        <v>12459</v>
      </c>
      <c r="H2131" t="s">
        <v>33016</v>
      </c>
      <c r="I2131" t="s">
        <v>33017</v>
      </c>
      <c r="J2131" t="str">
        <f>VLOOKUP(B2131,Data!A:B,2,FALSE)</f>
        <v>61c38e09e3673dd36389f014</v>
      </c>
      <c r="K2131" t="str">
        <f t="shared" si="90"/>
        <v>02131</v>
      </c>
      <c r="L2131" t="str">
        <f t="shared" si="91"/>
        <v>m.tien216@gmail.com</v>
      </c>
      <c r="M2131" t="str">
        <f t="shared" si="92"/>
        <v>m.tien216</v>
      </c>
      <c r="N2131" t="str">
        <f t="shared" si="93"/>
        <v>@m.tien216</v>
      </c>
      <c r="O2131" t="s">
        <v>33018</v>
      </c>
    </row>
    <row r="2132" spans="2:15" hidden="1" x14ac:dyDescent="0.25">
      <c r="B2132" t="s">
        <v>5524</v>
      </c>
      <c r="C2132">
        <v>5107</v>
      </c>
      <c r="D2132" t="s">
        <v>24707</v>
      </c>
      <c r="E2132" t="s">
        <v>24707</v>
      </c>
      <c r="F2132" t="s">
        <v>31707</v>
      </c>
      <c r="G2132">
        <v>12460</v>
      </c>
      <c r="H2132" t="s">
        <v>33019</v>
      </c>
      <c r="I2132" t="s">
        <v>33020</v>
      </c>
      <c r="J2132" t="str">
        <f>VLOOKUP(B2132,Data!A:B,2,FALSE)</f>
        <v>61c38e0992e02a483f0d7d13</v>
      </c>
      <c r="K2132" t="str">
        <f t="shared" si="90"/>
        <v>02132</v>
      </c>
      <c r="L2132" t="str">
        <f t="shared" si="91"/>
        <v>m.u.m05092000@gmail.com</v>
      </c>
      <c r="M2132" t="str">
        <f t="shared" si="92"/>
        <v>m.u.m05092000</v>
      </c>
      <c r="N2132" t="str">
        <f t="shared" si="93"/>
        <v>@m.u.m05092000</v>
      </c>
      <c r="O2132" t="s">
        <v>33021</v>
      </c>
    </row>
    <row r="2133" spans="2:15" hidden="1" x14ac:dyDescent="0.25">
      <c r="B2133" t="s">
        <v>5520</v>
      </c>
      <c r="C2133">
        <v>5240</v>
      </c>
      <c r="D2133" t="s">
        <v>24707</v>
      </c>
      <c r="E2133" t="s">
        <v>24707</v>
      </c>
      <c r="F2133" t="s">
        <v>31707</v>
      </c>
      <c r="G2133">
        <v>12461</v>
      </c>
      <c r="H2133" t="s">
        <v>33022</v>
      </c>
      <c r="I2133" t="s">
        <v>33023</v>
      </c>
      <c r="J2133" t="str">
        <f>VLOOKUP(B2133,Data!A:B,2,FALSE)</f>
        <v>61c38e0ae3673d970589f018</v>
      </c>
      <c r="K2133" t="str">
        <f t="shared" si="90"/>
        <v>02133</v>
      </c>
      <c r="L2133" t="str">
        <f t="shared" si="91"/>
        <v>m01202645964@gmail.com</v>
      </c>
      <c r="M2133" t="str">
        <f t="shared" si="92"/>
        <v>m01202645964</v>
      </c>
      <c r="N2133" t="str">
        <f t="shared" si="93"/>
        <v>@m01202645964</v>
      </c>
      <c r="O2133" t="s">
        <v>33024</v>
      </c>
    </row>
    <row r="2134" spans="2:15" hidden="1" x14ac:dyDescent="0.25">
      <c r="B2134" t="s">
        <v>5516</v>
      </c>
      <c r="C2134">
        <v>5224</v>
      </c>
      <c r="D2134" t="s">
        <v>24707</v>
      </c>
      <c r="E2134" t="s">
        <v>24707</v>
      </c>
      <c r="F2134" t="s">
        <v>31707</v>
      </c>
      <c r="G2134">
        <v>12462</v>
      </c>
      <c r="H2134" t="s">
        <v>33025</v>
      </c>
      <c r="I2134" t="s">
        <v>33026</v>
      </c>
      <c r="J2134" t="str">
        <f>VLOOKUP(B2134,Data!A:B,2,FALSE)</f>
        <v>61c38e0a12fa5219189b3e5f</v>
      </c>
      <c r="K2134" t="str">
        <f t="shared" si="90"/>
        <v>02134</v>
      </c>
      <c r="L2134" t="str">
        <f t="shared" si="91"/>
        <v>m01662341411@gmail.com</v>
      </c>
      <c r="M2134" t="str">
        <f t="shared" si="92"/>
        <v>m01662341411</v>
      </c>
      <c r="N2134" t="str">
        <f t="shared" si="93"/>
        <v>@m01662341411</v>
      </c>
      <c r="O2134" t="s">
        <v>33027</v>
      </c>
    </row>
    <row r="2135" spans="2:15" hidden="1" x14ac:dyDescent="0.25">
      <c r="B2135" t="s">
        <v>5512</v>
      </c>
      <c r="C2135">
        <v>7604</v>
      </c>
      <c r="D2135" t="s">
        <v>24707</v>
      </c>
      <c r="E2135" t="s">
        <v>24707</v>
      </c>
      <c r="F2135" t="s">
        <v>31707</v>
      </c>
      <c r="G2135">
        <v>12467</v>
      </c>
      <c r="H2135" t="s">
        <v>33028</v>
      </c>
      <c r="I2135" t="s">
        <v>33029</v>
      </c>
      <c r="J2135" t="str">
        <f>VLOOKUP(B2135,Data!A:B,2,FALSE)</f>
        <v>61c38e0b65647f7993dd4335</v>
      </c>
      <c r="K2135" t="str">
        <f t="shared" si="90"/>
        <v>02135</v>
      </c>
      <c r="L2135" t="str">
        <f t="shared" si="91"/>
        <v>m0988489843@gmail.com</v>
      </c>
      <c r="M2135" t="str">
        <f t="shared" si="92"/>
        <v>m0988489843</v>
      </c>
      <c r="N2135" t="str">
        <f t="shared" si="93"/>
        <v>@m0988489843</v>
      </c>
      <c r="O2135" t="s">
        <v>33030</v>
      </c>
    </row>
    <row r="2136" spans="2:15" hidden="1" x14ac:dyDescent="0.25">
      <c r="B2136" t="s">
        <v>5508</v>
      </c>
      <c r="C2136">
        <v>7793</v>
      </c>
      <c r="D2136" t="s">
        <v>24707</v>
      </c>
      <c r="E2136" t="s">
        <v>24707</v>
      </c>
      <c r="F2136" t="s">
        <v>31707</v>
      </c>
      <c r="G2136">
        <v>12472</v>
      </c>
      <c r="H2136" t="s">
        <v>33031</v>
      </c>
      <c r="I2136" t="s">
        <v>33032</v>
      </c>
      <c r="J2136" t="str">
        <f>VLOOKUP(B2136,Data!A:B,2,FALSE)</f>
        <v>61c38e0b3458a7490da0e097</v>
      </c>
      <c r="K2136" t="str">
        <f t="shared" si="90"/>
        <v>02136</v>
      </c>
      <c r="L2136" t="str">
        <f t="shared" si="91"/>
        <v>m1kegalaxy2195@gmail.com</v>
      </c>
      <c r="M2136" t="str">
        <f t="shared" si="92"/>
        <v>m1kegalaxy2195</v>
      </c>
      <c r="N2136" t="str">
        <f t="shared" si="93"/>
        <v>@m1kegalaxy2195</v>
      </c>
      <c r="O2136" t="s">
        <v>33033</v>
      </c>
    </row>
    <row r="2137" spans="2:15" hidden="1" x14ac:dyDescent="0.25">
      <c r="B2137" t="s">
        <v>5504</v>
      </c>
      <c r="C2137">
        <v>7585</v>
      </c>
      <c r="D2137" t="s">
        <v>24707</v>
      </c>
      <c r="E2137" t="s">
        <v>24707</v>
      </c>
      <c r="F2137" t="s">
        <v>31707</v>
      </c>
      <c r="G2137">
        <v>12476</v>
      </c>
      <c r="H2137" t="s">
        <v>33034</v>
      </c>
      <c r="I2137" t="s">
        <v>33035</v>
      </c>
      <c r="J2137" t="str">
        <f>VLOOKUP(B2137,Data!A:B,2,FALSE)</f>
        <v>61c38e0cac01769dacb4da5c</v>
      </c>
      <c r="K2137" t="str">
        <f t="shared" si="90"/>
        <v>02137</v>
      </c>
      <c r="L2137" t="str">
        <f t="shared" si="91"/>
        <v>m21tin3m@gmail.com</v>
      </c>
      <c r="M2137" t="str">
        <f t="shared" si="92"/>
        <v>m21tin3m</v>
      </c>
      <c r="N2137" t="str">
        <f t="shared" si="93"/>
        <v>@m21tin3m</v>
      </c>
      <c r="O2137" t="s">
        <v>33036</v>
      </c>
    </row>
    <row r="2138" spans="2:15" hidden="1" x14ac:dyDescent="0.25">
      <c r="B2138" t="s">
        <v>5500</v>
      </c>
      <c r="C2138">
        <v>8785</v>
      </c>
      <c r="D2138" t="s">
        <v>24707</v>
      </c>
      <c r="E2138" t="s">
        <v>24707</v>
      </c>
      <c r="F2138" t="s">
        <v>31707</v>
      </c>
      <c r="G2138">
        <v>12484</v>
      </c>
      <c r="H2138" t="s">
        <v>33037</v>
      </c>
      <c r="I2138" t="s">
        <v>33038</v>
      </c>
      <c r="J2138" t="str">
        <f>VLOOKUP(B2138,Data!A:B,2,FALSE)</f>
        <v>61c38e0d65647f36cfdd4337</v>
      </c>
      <c r="K2138" t="str">
        <f t="shared" si="90"/>
        <v>02138</v>
      </c>
      <c r="L2138" t="str">
        <f t="shared" si="91"/>
        <v>ma94cb@gmail.com</v>
      </c>
      <c r="M2138" t="str">
        <f t="shared" si="92"/>
        <v>ma94cb</v>
      </c>
      <c r="N2138" t="str">
        <f t="shared" si="93"/>
        <v>@ma94cb</v>
      </c>
      <c r="O2138" t="s">
        <v>33039</v>
      </c>
    </row>
    <row r="2139" spans="2:15" hidden="1" x14ac:dyDescent="0.25">
      <c r="B2139" t="s">
        <v>5496</v>
      </c>
      <c r="C2139">
        <v>7641</v>
      </c>
      <c r="D2139" t="s">
        <v>24707</v>
      </c>
      <c r="E2139" t="s">
        <v>24707</v>
      </c>
      <c r="F2139" t="s">
        <v>31707</v>
      </c>
      <c r="G2139">
        <v>12494</v>
      </c>
      <c r="H2139" t="s">
        <v>33040</v>
      </c>
      <c r="I2139" t="s">
        <v>33041</v>
      </c>
      <c r="J2139" t="str">
        <f>VLOOKUP(B2139,Data!A:B,2,FALSE)</f>
        <v>61c38e0dca75db599ecb253c</v>
      </c>
      <c r="K2139" t="str">
        <f t="shared" si="90"/>
        <v>02139</v>
      </c>
      <c r="L2139" t="str">
        <f t="shared" si="91"/>
        <v>mabugay1234@gmail.com</v>
      </c>
      <c r="M2139" t="str">
        <f t="shared" si="92"/>
        <v>mabugay1234</v>
      </c>
      <c r="N2139" t="str">
        <f t="shared" si="93"/>
        <v>@mabugay1234</v>
      </c>
      <c r="O2139" t="s">
        <v>33042</v>
      </c>
    </row>
    <row r="2140" spans="2:15" hidden="1" x14ac:dyDescent="0.25">
      <c r="B2140" t="s">
        <v>5492</v>
      </c>
      <c r="C2140">
        <v>7795</v>
      </c>
      <c r="D2140" t="s">
        <v>24707</v>
      </c>
      <c r="E2140" t="s">
        <v>24707</v>
      </c>
      <c r="F2140" t="s">
        <v>31707</v>
      </c>
      <c r="G2140">
        <v>12500</v>
      </c>
      <c r="H2140" t="s">
        <v>33043</v>
      </c>
      <c r="I2140" t="s">
        <v>33044</v>
      </c>
      <c r="J2140" t="str">
        <f>VLOOKUP(B2140,Data!A:B,2,FALSE)</f>
        <v>61c38e0e12fa52f3dc9b3e67</v>
      </c>
      <c r="K2140" t="str">
        <f t="shared" si="90"/>
        <v>02140</v>
      </c>
      <c r="L2140" t="str">
        <f t="shared" si="91"/>
        <v>macarong6886@gmail.com</v>
      </c>
      <c r="M2140" t="str">
        <f t="shared" si="92"/>
        <v>macarong6886</v>
      </c>
      <c r="N2140" t="str">
        <f t="shared" si="93"/>
        <v>@macarong6886</v>
      </c>
      <c r="O2140" t="s">
        <v>33045</v>
      </c>
    </row>
    <row r="2141" spans="2:15" hidden="1" x14ac:dyDescent="0.25">
      <c r="B2141" t="s">
        <v>5490</v>
      </c>
      <c r="C2141">
        <v>7719</v>
      </c>
      <c r="D2141" t="s">
        <v>24707</v>
      </c>
      <c r="E2141" t="s">
        <v>24707</v>
      </c>
      <c r="F2141" t="s">
        <v>31707</v>
      </c>
      <c r="G2141">
        <v>12503</v>
      </c>
      <c r="H2141" t="s">
        <v>33046</v>
      </c>
      <c r="I2141" t="s">
        <v>33047</v>
      </c>
      <c r="J2141" t="str">
        <f>VLOOKUP(B2141,Data!A:B,2,FALSE)</f>
        <v>61c38e0e65647f2a3edd4339</v>
      </c>
      <c r="K2141" t="str">
        <f t="shared" si="90"/>
        <v>02141</v>
      </c>
      <c r="L2141" t="str">
        <f t="shared" si="91"/>
        <v>macay454@gmail.com</v>
      </c>
      <c r="M2141" t="str">
        <f t="shared" si="92"/>
        <v>macay454</v>
      </c>
      <c r="N2141" t="str">
        <f t="shared" si="93"/>
        <v>@macay454</v>
      </c>
      <c r="O2141" t="s">
        <v>33048</v>
      </c>
    </row>
    <row r="2142" spans="2:15" hidden="1" x14ac:dyDescent="0.25">
      <c r="B2142" t="s">
        <v>5486</v>
      </c>
      <c r="C2142">
        <v>8766</v>
      </c>
      <c r="D2142" t="s">
        <v>24707</v>
      </c>
      <c r="E2142" t="s">
        <v>24707</v>
      </c>
      <c r="F2142" t="s">
        <v>31707</v>
      </c>
      <c r="G2142">
        <v>12513</v>
      </c>
      <c r="H2142" t="s">
        <v>33049</v>
      </c>
      <c r="I2142" t="s">
        <v>33050</v>
      </c>
      <c r="J2142" t="str">
        <f>VLOOKUP(B2142,Data!A:B,2,FALSE)</f>
        <v>61c38e0f3458a7344ba0e09e</v>
      </c>
      <c r="K2142" t="str">
        <f t="shared" si="90"/>
        <v>02142</v>
      </c>
      <c r="L2142" t="str">
        <f t="shared" si="91"/>
        <v>macdinhmuoi@gmail.com</v>
      </c>
      <c r="M2142" t="str">
        <f t="shared" si="92"/>
        <v>macdinhmuoi</v>
      </c>
      <c r="N2142" t="str">
        <f t="shared" si="93"/>
        <v>@macdinhmuoi</v>
      </c>
      <c r="O2142" t="s">
        <v>33051</v>
      </c>
    </row>
    <row r="2143" spans="2:15" hidden="1" x14ac:dyDescent="0.25">
      <c r="B2143" t="s">
        <v>5482</v>
      </c>
      <c r="C2143">
        <v>7650</v>
      </c>
      <c r="D2143" t="s">
        <v>23901</v>
      </c>
      <c r="E2143" t="s">
        <v>23902</v>
      </c>
      <c r="F2143" t="s">
        <v>31707</v>
      </c>
      <c r="G2143">
        <v>12516</v>
      </c>
      <c r="H2143" t="s">
        <v>33052</v>
      </c>
      <c r="I2143" t="s">
        <v>33053</v>
      </c>
      <c r="J2143" t="str">
        <f>VLOOKUP(B2143,Data!A:B,2,FALSE)</f>
        <v>61c38e1065647f03a8dd433b</v>
      </c>
      <c r="K2143" t="str">
        <f t="shared" si="90"/>
        <v>02143</v>
      </c>
      <c r="L2143" t="str">
        <f t="shared" si="91"/>
        <v>macdonalvn@gmail.com</v>
      </c>
      <c r="M2143" t="str">
        <f t="shared" si="92"/>
        <v>macdonalvn</v>
      </c>
      <c r="N2143" t="str">
        <f t="shared" si="93"/>
        <v>@macdonalvn</v>
      </c>
      <c r="O2143" t="s">
        <v>33054</v>
      </c>
    </row>
    <row r="2144" spans="2:15" hidden="1" x14ac:dyDescent="0.25">
      <c r="B2144" t="s">
        <v>5478</v>
      </c>
      <c r="C2144">
        <v>8704</v>
      </c>
      <c r="D2144" t="s">
        <v>24707</v>
      </c>
      <c r="E2144" t="s">
        <v>24707</v>
      </c>
      <c r="F2144" t="s">
        <v>31707</v>
      </c>
      <c r="G2144">
        <v>12554</v>
      </c>
      <c r="H2144" t="s">
        <v>33055</v>
      </c>
      <c r="I2144" t="s">
        <v>33056</v>
      </c>
      <c r="J2144" t="str">
        <f>VLOOKUP(B2144,Data!A:B,2,FALSE)</f>
        <v>61c38e103458a75d3fa0e0a0</v>
      </c>
      <c r="K2144" t="str">
        <f t="shared" si="90"/>
        <v>02144</v>
      </c>
      <c r="L2144" t="str">
        <f t="shared" si="91"/>
        <v>macketao1512@gmail.com</v>
      </c>
      <c r="M2144" t="str">
        <f t="shared" si="92"/>
        <v>macketao1512</v>
      </c>
      <c r="N2144" t="str">
        <f t="shared" si="93"/>
        <v>@macketao1512</v>
      </c>
      <c r="O2144" t="s">
        <v>33057</v>
      </c>
    </row>
    <row r="2145" spans="2:15" hidden="1" x14ac:dyDescent="0.25">
      <c r="B2145" t="s">
        <v>5474</v>
      </c>
      <c r="C2145">
        <v>8657</v>
      </c>
      <c r="D2145" t="s">
        <v>23901</v>
      </c>
      <c r="E2145" t="s">
        <v>23902</v>
      </c>
      <c r="F2145" t="s">
        <v>31707</v>
      </c>
      <c r="G2145">
        <v>12555</v>
      </c>
      <c r="H2145" t="s">
        <v>33058</v>
      </c>
      <c r="I2145" t="s">
        <v>33059</v>
      </c>
      <c r="J2145" t="str">
        <f>VLOOKUP(B2145,Data!A:B,2,FALSE)</f>
        <v>61c38e113458a78013a0e0a2</v>
      </c>
      <c r="K2145" t="str">
        <f t="shared" si="90"/>
        <v>02145</v>
      </c>
      <c r="L2145" t="str">
        <f t="shared" si="91"/>
        <v>macketaona@gmail.com</v>
      </c>
      <c r="M2145" t="str">
        <f t="shared" si="92"/>
        <v>macketaona</v>
      </c>
      <c r="N2145" t="str">
        <f t="shared" si="93"/>
        <v>@macketaona</v>
      </c>
      <c r="O2145" t="s">
        <v>33060</v>
      </c>
    </row>
    <row r="2146" spans="2:15" hidden="1" x14ac:dyDescent="0.25">
      <c r="B2146" t="s">
        <v>5470</v>
      </c>
      <c r="C2146">
        <v>7758</v>
      </c>
      <c r="D2146" t="s">
        <v>24707</v>
      </c>
      <c r="E2146" t="s">
        <v>24707</v>
      </c>
      <c r="F2146" t="s">
        <v>31707</v>
      </c>
      <c r="G2146">
        <v>12557</v>
      </c>
      <c r="H2146" t="s">
        <v>33061</v>
      </c>
      <c r="I2146" t="s">
        <v>33062</v>
      </c>
      <c r="J2146" t="str">
        <f>VLOOKUP(B2146,Data!A:B,2,FALSE)</f>
        <v>61c38e1246cc1f58dae7292e</v>
      </c>
      <c r="K2146" t="str">
        <f t="shared" si="90"/>
        <v>02146</v>
      </c>
      <c r="L2146" t="str">
        <f t="shared" si="91"/>
        <v>macketui91@gmail.com</v>
      </c>
      <c r="M2146" t="str">
        <f t="shared" si="92"/>
        <v>macketui91</v>
      </c>
      <c r="N2146" t="str">
        <f t="shared" si="93"/>
        <v>@macketui91</v>
      </c>
      <c r="O2146" t="s">
        <v>33063</v>
      </c>
    </row>
    <row r="2147" spans="2:15" hidden="1" x14ac:dyDescent="0.25">
      <c r="B2147" t="s">
        <v>5464</v>
      </c>
      <c r="C2147">
        <v>8606</v>
      </c>
      <c r="D2147" t="s">
        <v>24707</v>
      </c>
      <c r="E2147" t="s">
        <v>24707</v>
      </c>
      <c r="F2147" t="s">
        <v>31707</v>
      </c>
      <c r="G2147">
        <v>12558</v>
      </c>
      <c r="H2147" t="s">
        <v>33064</v>
      </c>
      <c r="I2147" t="s">
        <v>33065</v>
      </c>
      <c r="J2147" t="str">
        <f>VLOOKUP(B2147,Data!A:B,2,FALSE)</f>
        <v>61c38e12e3673d7a8589f022</v>
      </c>
      <c r="K2147" t="str">
        <f t="shared" si="90"/>
        <v>02147</v>
      </c>
      <c r="L2147" t="str">
        <f t="shared" si="91"/>
        <v>macketuom@gmail.com</v>
      </c>
      <c r="M2147" t="str">
        <f t="shared" si="92"/>
        <v>macketuom</v>
      </c>
      <c r="N2147" t="str">
        <f t="shared" si="93"/>
        <v>@macketuom</v>
      </c>
      <c r="O2147" t="s">
        <v>33066</v>
      </c>
    </row>
    <row r="2148" spans="2:15" hidden="1" x14ac:dyDescent="0.25">
      <c r="B2148" t="s">
        <v>5460</v>
      </c>
      <c r="C2148">
        <v>7695</v>
      </c>
      <c r="D2148" t="s">
        <v>24707</v>
      </c>
      <c r="E2148" t="s">
        <v>24707</v>
      </c>
      <c r="F2148" t="s">
        <v>31707</v>
      </c>
      <c r="G2148">
        <v>12559</v>
      </c>
      <c r="H2148" t="s">
        <v>33067</v>
      </c>
      <c r="I2148" t="s">
        <v>33068</v>
      </c>
      <c r="J2148" t="str">
        <f>VLOOKUP(B2148,Data!A:B,2,FALSE)</f>
        <v>61c38e1312fa52003f9b3e6d</v>
      </c>
      <c r="K2148" t="str">
        <f t="shared" si="90"/>
        <v>02148</v>
      </c>
      <c r="L2148" t="str">
        <f t="shared" si="91"/>
        <v>mackia6666@gmail.com</v>
      </c>
      <c r="M2148" t="str">
        <f t="shared" si="92"/>
        <v>mackia6666</v>
      </c>
      <c r="N2148" t="str">
        <f t="shared" si="93"/>
        <v>@mackia6666</v>
      </c>
      <c r="O2148" t="s">
        <v>33069</v>
      </c>
    </row>
    <row r="2149" spans="2:15" hidden="1" x14ac:dyDescent="0.25">
      <c r="B2149" t="s">
        <v>5456</v>
      </c>
      <c r="C2149">
        <v>6420</v>
      </c>
      <c r="D2149" t="s">
        <v>24707</v>
      </c>
      <c r="E2149" t="s">
        <v>24707</v>
      </c>
      <c r="F2149" t="s">
        <v>33070</v>
      </c>
      <c r="G2149">
        <v>12660</v>
      </c>
      <c r="H2149" t="s">
        <v>33071</v>
      </c>
      <c r="I2149" t="s">
        <v>33072</v>
      </c>
      <c r="J2149" t="str">
        <f>VLOOKUP(B2149,Data!A:B,2,FALSE)</f>
        <v>61c38e138fed4723d8a27e16</v>
      </c>
      <c r="K2149" t="str">
        <f t="shared" si="90"/>
        <v>02149</v>
      </c>
      <c r="L2149" t="str">
        <f t="shared" si="91"/>
        <v>mahcuong89@gmail.com</v>
      </c>
      <c r="M2149" t="str">
        <f t="shared" si="92"/>
        <v>mahcuong89</v>
      </c>
      <c r="N2149" t="str">
        <f t="shared" si="93"/>
        <v>@mahcuong89</v>
      </c>
      <c r="O2149" t="s">
        <v>33073</v>
      </c>
    </row>
    <row r="2150" spans="2:15" hidden="1" x14ac:dyDescent="0.25">
      <c r="B2150" t="s">
        <v>5452</v>
      </c>
      <c r="C2150">
        <v>6261</v>
      </c>
      <c r="D2150" t="s">
        <v>24707</v>
      </c>
      <c r="E2150" t="s">
        <v>24707</v>
      </c>
      <c r="F2150" t="s">
        <v>33070</v>
      </c>
      <c r="G2150">
        <v>12661</v>
      </c>
      <c r="H2150" t="s">
        <v>33074</v>
      </c>
      <c r="I2150" t="s">
        <v>33075</v>
      </c>
      <c r="J2150" t="str">
        <f>VLOOKUP(B2150,Data!A:B,2,FALSE)</f>
        <v>61c38e1410cf071573731ed1</v>
      </c>
      <c r="K2150" t="str">
        <f t="shared" si="90"/>
        <v>02150</v>
      </c>
      <c r="L2150" t="str">
        <f t="shared" si="91"/>
        <v>mahil07102003@gmail.com</v>
      </c>
      <c r="M2150" t="str">
        <f t="shared" si="92"/>
        <v>mahil07102003</v>
      </c>
      <c r="N2150" t="str">
        <f t="shared" si="93"/>
        <v>@mahil07102003</v>
      </c>
      <c r="O2150" t="s">
        <v>33048</v>
      </c>
    </row>
    <row r="2151" spans="2:15" hidden="1" x14ac:dyDescent="0.25">
      <c r="B2151" t="s">
        <v>5448</v>
      </c>
      <c r="C2151">
        <v>6368</v>
      </c>
      <c r="D2151" t="s">
        <v>24707</v>
      </c>
      <c r="E2151" t="s">
        <v>24707</v>
      </c>
      <c r="F2151" t="s">
        <v>33070</v>
      </c>
      <c r="G2151">
        <v>12662</v>
      </c>
      <c r="H2151" t="s">
        <v>33076</v>
      </c>
      <c r="I2151" t="s">
        <v>33077</v>
      </c>
      <c r="J2151" t="str">
        <f>VLOOKUP(B2151,Data!A:B,2,FALSE)</f>
        <v>61c38e1410cf0772d7731ed5</v>
      </c>
      <c r="K2151" t="str">
        <f t="shared" si="90"/>
        <v>02151</v>
      </c>
      <c r="L2151" t="str">
        <f t="shared" si="91"/>
        <v>mahmudalfaridraju@gmail.com</v>
      </c>
      <c r="M2151" t="str">
        <f t="shared" si="92"/>
        <v>mahmudalfaridraju</v>
      </c>
      <c r="N2151" t="str">
        <f t="shared" si="93"/>
        <v>@mahmudalfaridraju</v>
      </c>
      <c r="O2151" t="s">
        <v>33078</v>
      </c>
    </row>
    <row r="2152" spans="2:15" hidden="1" x14ac:dyDescent="0.25">
      <c r="B2152" t="s">
        <v>5444</v>
      </c>
      <c r="C2152">
        <v>6336</v>
      </c>
      <c r="D2152" t="s">
        <v>24707</v>
      </c>
      <c r="E2152" t="s">
        <v>24707</v>
      </c>
      <c r="F2152" t="s">
        <v>33070</v>
      </c>
      <c r="G2152">
        <v>12663</v>
      </c>
      <c r="H2152" t="s">
        <v>33079</v>
      </c>
      <c r="I2152" t="s">
        <v>33080</v>
      </c>
      <c r="J2152" t="str">
        <f>VLOOKUP(B2152,Data!A:B,2,FALSE)</f>
        <v>61c38e1584ea8418423b3d4f</v>
      </c>
      <c r="K2152" t="str">
        <f t="shared" si="90"/>
        <v>02152</v>
      </c>
      <c r="L2152" t="str">
        <f t="shared" si="91"/>
        <v>mahmudbhuiyan69@gmail.com</v>
      </c>
      <c r="M2152" t="str">
        <f t="shared" si="92"/>
        <v>mahmudbhuiyan69</v>
      </c>
      <c r="N2152" t="str">
        <f t="shared" si="93"/>
        <v>@mahmudbhuiyan69</v>
      </c>
      <c r="O2152" t="s">
        <v>33081</v>
      </c>
    </row>
    <row r="2153" spans="2:15" hidden="1" x14ac:dyDescent="0.25">
      <c r="B2153" t="s">
        <v>5440</v>
      </c>
      <c r="C2153">
        <v>6358</v>
      </c>
      <c r="D2153" t="s">
        <v>24707</v>
      </c>
      <c r="E2153" t="s">
        <v>24707</v>
      </c>
      <c r="F2153" t="s">
        <v>33070</v>
      </c>
      <c r="G2153">
        <v>12664</v>
      </c>
      <c r="H2153" t="s">
        <v>33082</v>
      </c>
      <c r="I2153" t="s">
        <v>33083</v>
      </c>
      <c r="J2153" t="str">
        <f>VLOOKUP(B2153,Data!A:B,2,FALSE)</f>
        <v>61c38e16dd25c7d5e31dbb89</v>
      </c>
      <c r="K2153" t="str">
        <f t="shared" si="90"/>
        <v>02153</v>
      </c>
      <c r="L2153" t="str">
        <f t="shared" si="91"/>
        <v>mahoang012345@gmail.com</v>
      </c>
      <c r="M2153" t="str">
        <f t="shared" si="92"/>
        <v>mahoang012345</v>
      </c>
      <c r="N2153" t="str">
        <f t="shared" si="93"/>
        <v>@mahoang012345</v>
      </c>
      <c r="O2153" t="s">
        <v>33084</v>
      </c>
    </row>
    <row r="2154" spans="2:15" hidden="1" x14ac:dyDescent="0.25">
      <c r="B2154" t="s">
        <v>5436</v>
      </c>
      <c r="C2154">
        <v>6287</v>
      </c>
      <c r="D2154" t="s">
        <v>24707</v>
      </c>
      <c r="E2154" t="s">
        <v>24707</v>
      </c>
      <c r="F2154" t="s">
        <v>33070</v>
      </c>
      <c r="G2154">
        <v>12665</v>
      </c>
      <c r="H2154" t="s">
        <v>33085</v>
      </c>
      <c r="I2154" t="s">
        <v>33086</v>
      </c>
      <c r="J2154" t="str">
        <f>VLOOKUP(B2154,Data!A:B,2,FALSE)</f>
        <v>61c38e1653507e924bebd2c7</v>
      </c>
      <c r="K2154" t="str">
        <f t="shared" si="90"/>
        <v>02154</v>
      </c>
      <c r="L2154" t="str">
        <f t="shared" si="91"/>
        <v>mahoangtq1@gmail.com</v>
      </c>
      <c r="M2154" t="str">
        <f t="shared" si="92"/>
        <v>mahoangtq1</v>
      </c>
      <c r="N2154" t="str">
        <f t="shared" si="93"/>
        <v>@mahoangtq1</v>
      </c>
      <c r="O2154" t="s">
        <v>33087</v>
      </c>
    </row>
    <row r="2155" spans="2:15" hidden="1" x14ac:dyDescent="0.25">
      <c r="B2155" t="s">
        <v>5432</v>
      </c>
      <c r="C2155">
        <v>6188</v>
      </c>
      <c r="D2155" t="s">
        <v>24707</v>
      </c>
      <c r="E2155" t="s">
        <v>24707</v>
      </c>
      <c r="F2155" t="s">
        <v>33070</v>
      </c>
      <c r="G2155">
        <v>12666</v>
      </c>
      <c r="H2155" t="s">
        <v>33088</v>
      </c>
      <c r="I2155" t="s">
        <v>33089</v>
      </c>
      <c r="J2155" t="str">
        <f>VLOOKUP(B2155,Data!A:B,2,FALSE)</f>
        <v>61c38e1746cc1ff1f7e7293b</v>
      </c>
      <c r="K2155" t="str">
        <f t="shared" si="90"/>
        <v>02155</v>
      </c>
      <c r="L2155" t="str">
        <f t="shared" si="91"/>
        <v>mahoivip@gmail.com</v>
      </c>
      <c r="M2155" t="str">
        <f t="shared" si="92"/>
        <v>mahoivip</v>
      </c>
      <c r="N2155" t="str">
        <f t="shared" si="93"/>
        <v>@mahoivip</v>
      </c>
      <c r="O2155" t="s">
        <v>33090</v>
      </c>
    </row>
    <row r="2156" spans="2:15" hidden="1" x14ac:dyDescent="0.25">
      <c r="B2156" t="s">
        <v>5428</v>
      </c>
      <c r="C2156">
        <v>6412</v>
      </c>
      <c r="D2156" t="s">
        <v>24707</v>
      </c>
      <c r="E2156" t="s">
        <v>24707</v>
      </c>
      <c r="F2156" t="s">
        <v>33070</v>
      </c>
      <c r="G2156">
        <v>12667</v>
      </c>
      <c r="H2156" t="s">
        <v>33091</v>
      </c>
      <c r="I2156" t="s">
        <v>33092</v>
      </c>
      <c r="J2156" t="str">
        <f>VLOOKUP(B2156,Data!A:B,2,FALSE)</f>
        <v>61c38e17a280f30fb273c7bf</v>
      </c>
      <c r="K2156" t="str">
        <f t="shared" si="90"/>
        <v>02156</v>
      </c>
      <c r="L2156" t="str">
        <f t="shared" si="91"/>
        <v>mahongphuc@gmail.com</v>
      </c>
      <c r="M2156" t="str">
        <f t="shared" si="92"/>
        <v>mahongphuc</v>
      </c>
      <c r="N2156" t="str">
        <f t="shared" si="93"/>
        <v>@mahongphuc</v>
      </c>
      <c r="O2156" t="s">
        <v>33093</v>
      </c>
    </row>
    <row r="2157" spans="2:15" hidden="1" x14ac:dyDescent="0.25">
      <c r="B2157" t="s">
        <v>5424</v>
      </c>
      <c r="C2157">
        <v>6291</v>
      </c>
      <c r="D2157" t="s">
        <v>24707</v>
      </c>
      <c r="E2157" t="s">
        <v>24707</v>
      </c>
      <c r="F2157" t="s">
        <v>33070</v>
      </c>
      <c r="G2157">
        <v>12668</v>
      </c>
      <c r="H2157" t="s">
        <v>33094</v>
      </c>
      <c r="I2157" t="s">
        <v>33095</v>
      </c>
      <c r="J2157" t="str">
        <f>VLOOKUP(B2157,Data!A:B,2,FALSE)</f>
        <v>61c38e18dd25c73d7c1dbb8d</v>
      </c>
      <c r="K2157" t="str">
        <f t="shared" si="90"/>
        <v>02157</v>
      </c>
      <c r="L2157" t="str">
        <f t="shared" si="91"/>
        <v>mahongtham19101976@gmail.com</v>
      </c>
      <c r="M2157" t="str">
        <f t="shared" si="92"/>
        <v>mahongtham19101976</v>
      </c>
      <c r="N2157" t="str">
        <f t="shared" si="93"/>
        <v>@mahongtham19101976</v>
      </c>
      <c r="O2157" t="s">
        <v>33096</v>
      </c>
    </row>
    <row r="2158" spans="2:15" hidden="1" x14ac:dyDescent="0.25">
      <c r="B2158" t="s">
        <v>5420</v>
      </c>
      <c r="C2158">
        <v>6480</v>
      </c>
      <c r="D2158" t="s">
        <v>24707</v>
      </c>
      <c r="E2158" t="s">
        <v>24707</v>
      </c>
      <c r="F2158" t="s">
        <v>33070</v>
      </c>
      <c r="G2158">
        <v>12669</v>
      </c>
      <c r="H2158" t="s">
        <v>33097</v>
      </c>
      <c r="I2158" t="s">
        <v>33098</v>
      </c>
      <c r="J2158" t="str">
        <f>VLOOKUP(B2158,Data!A:B,2,FALSE)</f>
        <v>61c38e19dd25c752aa1dbb90</v>
      </c>
      <c r="K2158" t="str">
        <f t="shared" si="90"/>
        <v>02158</v>
      </c>
      <c r="L2158" t="str">
        <f t="shared" si="91"/>
        <v>mahpahneit.201@gmail.com</v>
      </c>
      <c r="M2158" t="str">
        <f t="shared" si="92"/>
        <v>mahpahneit.201</v>
      </c>
      <c r="N2158" t="str">
        <f t="shared" si="93"/>
        <v>@mahpahneit.201</v>
      </c>
      <c r="O2158" t="s">
        <v>33099</v>
      </c>
    </row>
    <row r="2159" spans="2:15" hidden="1" x14ac:dyDescent="0.25">
      <c r="B2159" t="s">
        <v>5416</v>
      </c>
      <c r="C2159">
        <v>6429</v>
      </c>
      <c r="D2159" t="s">
        <v>24707</v>
      </c>
      <c r="E2159" t="s">
        <v>24707</v>
      </c>
      <c r="F2159" t="s">
        <v>33070</v>
      </c>
      <c r="G2159">
        <v>12670</v>
      </c>
      <c r="H2159" t="s">
        <v>33100</v>
      </c>
      <c r="I2159" t="s">
        <v>33101</v>
      </c>
      <c r="J2159" t="str">
        <f>VLOOKUP(B2159,Data!A:B,2,FALSE)</f>
        <v>61c38e1946cc1f8528e7293f</v>
      </c>
      <c r="K2159" t="str">
        <f t="shared" si="90"/>
        <v>02159</v>
      </c>
      <c r="L2159" t="str">
        <f t="shared" si="91"/>
        <v>mahtan003@gmail.com</v>
      </c>
      <c r="M2159" t="str">
        <f t="shared" si="92"/>
        <v>mahtan003</v>
      </c>
      <c r="N2159" t="str">
        <f t="shared" si="93"/>
        <v>@mahtan003</v>
      </c>
      <c r="O2159" t="s">
        <v>33102</v>
      </c>
    </row>
    <row r="2160" spans="2:15" hidden="1" x14ac:dyDescent="0.25">
      <c r="B2160" t="s">
        <v>5412</v>
      </c>
      <c r="C2160">
        <v>6239</v>
      </c>
      <c r="D2160" t="s">
        <v>24707</v>
      </c>
      <c r="E2160" t="s">
        <v>24707</v>
      </c>
      <c r="F2160" t="s">
        <v>33070</v>
      </c>
      <c r="G2160">
        <v>12671</v>
      </c>
      <c r="H2160" t="s">
        <v>33103</v>
      </c>
      <c r="I2160" t="s">
        <v>33104</v>
      </c>
      <c r="J2160" t="str">
        <f>VLOOKUP(B2160,Data!A:B,2,FALSE)</f>
        <v>61c38e1a65647f71dcdd4350</v>
      </c>
      <c r="K2160" t="str">
        <f t="shared" si="90"/>
        <v>02160</v>
      </c>
      <c r="L2160" t="str">
        <f t="shared" si="91"/>
        <v>mahumg59@gmail.com</v>
      </c>
      <c r="M2160" t="str">
        <f t="shared" si="92"/>
        <v>mahumg59</v>
      </c>
      <c r="N2160" t="str">
        <f t="shared" si="93"/>
        <v>@mahumg59</v>
      </c>
      <c r="O2160" t="s">
        <v>33105</v>
      </c>
    </row>
    <row r="2161" spans="2:15" hidden="1" x14ac:dyDescent="0.25">
      <c r="B2161" t="s">
        <v>5408</v>
      </c>
      <c r="C2161">
        <v>6365</v>
      </c>
      <c r="D2161" t="s">
        <v>24707</v>
      </c>
      <c r="E2161" t="s">
        <v>24707</v>
      </c>
      <c r="F2161" t="s">
        <v>33070</v>
      </c>
      <c r="G2161">
        <v>12672</v>
      </c>
      <c r="H2161" t="s">
        <v>33106</v>
      </c>
      <c r="I2161" t="s">
        <v>33107</v>
      </c>
      <c r="J2161" t="str">
        <f>VLOOKUP(B2161,Data!A:B,2,FALSE)</f>
        <v>61c38e1b3458a718c1a0e0b1</v>
      </c>
      <c r="K2161" t="str">
        <f t="shared" si="90"/>
        <v>02161</v>
      </c>
      <c r="L2161" t="str">
        <f t="shared" si="91"/>
        <v>mahungy73@gmail.com</v>
      </c>
      <c r="M2161" t="str">
        <f t="shared" si="92"/>
        <v>mahungy73</v>
      </c>
      <c r="N2161" t="str">
        <f t="shared" si="93"/>
        <v>@mahungy73</v>
      </c>
      <c r="O2161" t="s">
        <v>33108</v>
      </c>
    </row>
    <row r="2162" spans="2:15" hidden="1" x14ac:dyDescent="0.25">
      <c r="B2162" t="s">
        <v>5404</v>
      </c>
      <c r="C2162">
        <v>6371</v>
      </c>
      <c r="D2162" t="s">
        <v>24707</v>
      </c>
      <c r="E2162" t="s">
        <v>24707</v>
      </c>
      <c r="F2162" t="s">
        <v>33070</v>
      </c>
      <c r="G2162">
        <v>12673</v>
      </c>
      <c r="H2162" t="s">
        <v>33109</v>
      </c>
      <c r="I2162" t="s">
        <v>33110</v>
      </c>
      <c r="J2162" t="str">
        <f>VLOOKUP(B2162,Data!A:B,2,FALSE)</f>
        <v>61c38e1bac01768092b4da7d</v>
      </c>
      <c r="K2162" t="str">
        <f t="shared" si="90"/>
        <v>02162</v>
      </c>
      <c r="L2162" t="str">
        <f t="shared" si="91"/>
        <v>mahuong2507@gmail.com</v>
      </c>
      <c r="M2162" t="str">
        <f t="shared" si="92"/>
        <v>mahuong2507</v>
      </c>
      <c r="N2162" t="str">
        <f t="shared" si="93"/>
        <v>@mahuong2507</v>
      </c>
      <c r="O2162" t="s">
        <v>33111</v>
      </c>
    </row>
    <row r="2163" spans="2:15" hidden="1" x14ac:dyDescent="0.25">
      <c r="B2163" t="s">
        <v>5402</v>
      </c>
      <c r="C2163">
        <v>6207</v>
      </c>
      <c r="D2163" t="s">
        <v>24707</v>
      </c>
      <c r="E2163" t="s">
        <v>24707</v>
      </c>
      <c r="F2163" t="s">
        <v>33070</v>
      </c>
      <c r="G2163">
        <v>12674</v>
      </c>
      <c r="H2163" t="s">
        <v>33112</v>
      </c>
      <c r="I2163" t="s">
        <v>33113</v>
      </c>
      <c r="J2163" t="str">
        <f>VLOOKUP(B2163,Data!A:B,2,FALSE)</f>
        <v>61c38e1c65647f5957dd4353</v>
      </c>
      <c r="K2163" t="str">
        <f t="shared" si="90"/>
        <v>02163</v>
      </c>
      <c r="L2163" t="str">
        <f t="shared" si="91"/>
        <v>mahuuylenovo@gmail.com</v>
      </c>
      <c r="M2163" t="str">
        <f t="shared" si="92"/>
        <v>mahuuylenovo</v>
      </c>
      <c r="N2163" t="str">
        <f t="shared" si="93"/>
        <v>@mahuuylenovo</v>
      </c>
      <c r="O2163" t="s">
        <v>33114</v>
      </c>
    </row>
    <row r="2164" spans="2:15" hidden="1" x14ac:dyDescent="0.25">
      <c r="B2164" t="s">
        <v>5398</v>
      </c>
      <c r="C2164">
        <v>6265</v>
      </c>
      <c r="D2164" t="s">
        <v>24707</v>
      </c>
      <c r="E2164" t="s">
        <v>24707</v>
      </c>
      <c r="F2164" t="s">
        <v>33070</v>
      </c>
      <c r="G2164">
        <v>12675</v>
      </c>
      <c r="H2164" t="s">
        <v>33115</v>
      </c>
      <c r="I2164" t="s">
        <v>33116</v>
      </c>
      <c r="J2164" t="str">
        <f>VLOOKUP(B2164,Data!A:B,2,FALSE)</f>
        <v>61c38e1c46cc1f1fffe72945</v>
      </c>
      <c r="K2164" t="str">
        <f t="shared" si="90"/>
        <v>02164</v>
      </c>
      <c r="L2164" t="str">
        <f t="shared" si="91"/>
        <v>mahuynhyb@gmail.com</v>
      </c>
      <c r="M2164" t="str">
        <f t="shared" si="92"/>
        <v>mahuynhyb</v>
      </c>
      <c r="N2164" t="str">
        <f t="shared" si="93"/>
        <v>@mahuynhyb</v>
      </c>
      <c r="O2164" t="s">
        <v>33117</v>
      </c>
    </row>
    <row r="2165" spans="2:15" hidden="1" x14ac:dyDescent="0.25">
      <c r="B2165" t="s">
        <v>5394</v>
      </c>
      <c r="C2165">
        <v>6213</v>
      </c>
      <c r="D2165" t="s">
        <v>24707</v>
      </c>
      <c r="E2165" t="s">
        <v>24707</v>
      </c>
      <c r="F2165" t="s">
        <v>33070</v>
      </c>
      <c r="G2165">
        <v>12676</v>
      </c>
      <c r="H2165" t="s">
        <v>33118</v>
      </c>
      <c r="I2165" t="s">
        <v>33119</v>
      </c>
      <c r="J2165" t="str">
        <f>VLOOKUP(B2165,Data!A:B,2,FALSE)</f>
        <v>61c38e1d46cc1f732fe7294c</v>
      </c>
      <c r="K2165" t="str">
        <f t="shared" si="90"/>
        <v>02165</v>
      </c>
      <c r="L2165" t="str">
        <f t="shared" si="91"/>
        <v>mai.240590@gmail.com</v>
      </c>
      <c r="M2165" t="str">
        <f t="shared" si="92"/>
        <v>mai.240590</v>
      </c>
      <c r="N2165" t="str">
        <f t="shared" si="93"/>
        <v>@mai.240590</v>
      </c>
      <c r="O2165" t="s">
        <v>33120</v>
      </c>
    </row>
    <row r="2166" spans="2:15" hidden="1" x14ac:dyDescent="0.25">
      <c r="B2166" t="s">
        <v>5390</v>
      </c>
      <c r="C2166">
        <v>6343</v>
      </c>
      <c r="D2166" t="s">
        <v>24707</v>
      </c>
      <c r="E2166" t="s">
        <v>24707</v>
      </c>
      <c r="F2166" t="s">
        <v>33070</v>
      </c>
      <c r="G2166">
        <v>12677</v>
      </c>
      <c r="H2166" t="s">
        <v>33121</v>
      </c>
      <c r="I2166" t="s">
        <v>33122</v>
      </c>
      <c r="J2166" t="str">
        <f>VLOOKUP(B2166,Data!A:B,2,FALSE)</f>
        <v>61c38e1e53507ea5c1ebd2d2</v>
      </c>
      <c r="K2166" t="str">
        <f t="shared" si="90"/>
        <v>02166</v>
      </c>
      <c r="L2166" t="str">
        <f t="shared" si="91"/>
        <v>mai.danghoang@gmail.com</v>
      </c>
      <c r="M2166" t="str">
        <f t="shared" si="92"/>
        <v>mai.danghoang</v>
      </c>
      <c r="N2166" t="str">
        <f t="shared" si="93"/>
        <v>@mai.danghoang</v>
      </c>
      <c r="O2166" t="s">
        <v>33123</v>
      </c>
    </row>
    <row r="2167" spans="2:15" hidden="1" x14ac:dyDescent="0.25">
      <c r="B2167" t="s">
        <v>5386</v>
      </c>
      <c r="C2167">
        <v>6391</v>
      </c>
      <c r="D2167" t="s">
        <v>24707</v>
      </c>
      <c r="E2167" t="s">
        <v>24707</v>
      </c>
      <c r="F2167" t="s">
        <v>33070</v>
      </c>
      <c r="G2167">
        <v>12678</v>
      </c>
      <c r="H2167" t="s">
        <v>33124</v>
      </c>
      <c r="I2167" t="s">
        <v>33125</v>
      </c>
      <c r="J2167" t="str">
        <f>VLOOKUP(B2167,Data!A:B,2,FALSE)</f>
        <v>61c38e1e8fed470d80a27e1f</v>
      </c>
      <c r="K2167" t="str">
        <f t="shared" si="90"/>
        <v>02167</v>
      </c>
      <c r="L2167" t="str">
        <f t="shared" si="91"/>
        <v>mai.dinhthito@gmail.com</v>
      </c>
      <c r="M2167" t="str">
        <f t="shared" si="92"/>
        <v>mai.dinhthito</v>
      </c>
      <c r="N2167" t="str">
        <f t="shared" si="93"/>
        <v>@mai.dinhthito</v>
      </c>
      <c r="O2167" t="s">
        <v>33126</v>
      </c>
    </row>
    <row r="2168" spans="2:15" hidden="1" x14ac:dyDescent="0.25">
      <c r="B2168" t="s">
        <v>5380</v>
      </c>
      <c r="C2168">
        <v>6437</v>
      </c>
      <c r="D2168" t="s">
        <v>24707</v>
      </c>
      <c r="E2168" t="s">
        <v>24707</v>
      </c>
      <c r="F2168" t="s">
        <v>33070</v>
      </c>
      <c r="G2168">
        <v>12679</v>
      </c>
      <c r="H2168" t="s">
        <v>33127</v>
      </c>
      <c r="I2168" t="s">
        <v>33128</v>
      </c>
      <c r="J2168" t="str">
        <f>VLOOKUP(B2168,Data!A:B,2,FALSE)</f>
        <v>61c38e1f53507e1248ebd2d5</v>
      </c>
      <c r="K2168" t="str">
        <f t="shared" si="90"/>
        <v>02168</v>
      </c>
      <c r="L2168" t="str">
        <f t="shared" si="91"/>
        <v>mai.doan.fovever.loveu@gmail.com</v>
      </c>
      <c r="M2168" t="str">
        <f t="shared" si="92"/>
        <v>mai.doan.fovever.loveu</v>
      </c>
      <c r="N2168" t="str">
        <f t="shared" si="93"/>
        <v>@mai.doan.fovever.loveu</v>
      </c>
      <c r="O2168" t="s">
        <v>33129</v>
      </c>
    </row>
    <row r="2169" spans="2:15" hidden="1" x14ac:dyDescent="0.25">
      <c r="B2169" t="s">
        <v>5376</v>
      </c>
      <c r="C2169">
        <v>6512</v>
      </c>
      <c r="D2169" t="s">
        <v>24707</v>
      </c>
      <c r="E2169" t="s">
        <v>24707</v>
      </c>
      <c r="F2169" t="s">
        <v>33070</v>
      </c>
      <c r="G2169">
        <v>12680</v>
      </c>
      <c r="H2169" t="s">
        <v>33130</v>
      </c>
      <c r="I2169" t="s">
        <v>33131</v>
      </c>
      <c r="J2169" t="str">
        <f>VLOOKUP(B2169,Data!A:B,2,FALSE)</f>
        <v>61c38e1f3458a7ec84a0e0b9</v>
      </c>
      <c r="K2169" t="str">
        <f t="shared" si="90"/>
        <v>02169</v>
      </c>
      <c r="L2169" t="str">
        <f t="shared" si="91"/>
        <v>mai.hien1234512345@gmail.com</v>
      </c>
      <c r="M2169" t="str">
        <f t="shared" si="92"/>
        <v>mai.hien1234512345</v>
      </c>
      <c r="N2169" t="str">
        <f t="shared" si="93"/>
        <v>@mai.hien1234512345</v>
      </c>
      <c r="O2169" t="s">
        <v>33132</v>
      </c>
    </row>
    <row r="2170" spans="2:15" hidden="1" x14ac:dyDescent="0.25">
      <c r="B2170" t="s">
        <v>5374</v>
      </c>
      <c r="C2170">
        <v>6403</v>
      </c>
      <c r="D2170" t="s">
        <v>24707</v>
      </c>
      <c r="E2170" t="s">
        <v>24707</v>
      </c>
      <c r="F2170" t="s">
        <v>33070</v>
      </c>
      <c r="G2170">
        <v>12681</v>
      </c>
      <c r="H2170" t="s">
        <v>33133</v>
      </c>
      <c r="I2170" t="s">
        <v>33134</v>
      </c>
      <c r="J2170" t="str">
        <f>VLOOKUP(B2170,Data!A:B,2,FALSE)</f>
        <v>61c38e208fed4759c8a27e25</v>
      </c>
      <c r="K2170" t="str">
        <f t="shared" si="90"/>
        <v>02170</v>
      </c>
      <c r="L2170" t="str">
        <f t="shared" si="91"/>
        <v>mai.it8891@gmail.com</v>
      </c>
      <c r="M2170" t="str">
        <f t="shared" si="92"/>
        <v>mai.it8891</v>
      </c>
      <c r="N2170" t="str">
        <f t="shared" si="93"/>
        <v>@mai.it8891</v>
      </c>
      <c r="O2170" t="s">
        <v>33135</v>
      </c>
    </row>
    <row r="2171" spans="2:15" hidden="1" x14ac:dyDescent="0.25">
      <c r="B2171" t="s">
        <v>5368</v>
      </c>
      <c r="C2171">
        <v>6358</v>
      </c>
      <c r="D2171" t="s">
        <v>24707</v>
      </c>
      <c r="E2171" t="s">
        <v>24707</v>
      </c>
      <c r="F2171" t="s">
        <v>33070</v>
      </c>
      <c r="G2171">
        <v>12682</v>
      </c>
      <c r="H2171" t="s">
        <v>33136</v>
      </c>
      <c r="I2171" t="s">
        <v>33137</v>
      </c>
      <c r="J2171" t="str">
        <f>VLOOKUP(B2171,Data!A:B,2,FALSE)</f>
        <v>61c38e2053507e14a8ebd2d9</v>
      </c>
      <c r="K2171" t="str">
        <f t="shared" si="90"/>
        <v>02171</v>
      </c>
      <c r="L2171" t="str">
        <f t="shared" si="91"/>
        <v>mai.khong.minh@gmail.com</v>
      </c>
      <c r="M2171" t="str">
        <f t="shared" si="92"/>
        <v>mai.khong.minh</v>
      </c>
      <c r="N2171" t="str">
        <f t="shared" si="93"/>
        <v>@mai.khong.minh</v>
      </c>
      <c r="O2171" t="s">
        <v>33138</v>
      </c>
    </row>
    <row r="2172" spans="2:15" hidden="1" x14ac:dyDescent="0.25">
      <c r="B2172" t="s">
        <v>5366</v>
      </c>
      <c r="C2172">
        <v>6249</v>
      </c>
      <c r="D2172" t="s">
        <v>24707</v>
      </c>
      <c r="E2172" t="s">
        <v>24707</v>
      </c>
      <c r="F2172" t="s">
        <v>33070</v>
      </c>
      <c r="G2172">
        <v>12683</v>
      </c>
      <c r="H2172" t="s">
        <v>33139</v>
      </c>
      <c r="I2172" t="s">
        <v>33140</v>
      </c>
      <c r="J2172" t="str">
        <f>VLOOKUP(B2172,Data!A:B,2,FALSE)</f>
        <v>61c38e21a280f3375f73c7cc</v>
      </c>
      <c r="K2172" t="str">
        <f t="shared" si="90"/>
        <v>02172</v>
      </c>
      <c r="L2172" t="str">
        <f t="shared" si="91"/>
        <v>mai.kt.291288@gmail.com</v>
      </c>
      <c r="M2172" t="str">
        <f t="shared" si="92"/>
        <v>mai.kt.291288</v>
      </c>
      <c r="N2172" t="str">
        <f t="shared" si="93"/>
        <v>@mai.kt.291288</v>
      </c>
      <c r="O2172" t="s">
        <v>33141</v>
      </c>
    </row>
    <row r="2173" spans="2:15" hidden="1" x14ac:dyDescent="0.25">
      <c r="B2173" t="s">
        <v>5362</v>
      </c>
      <c r="C2173">
        <v>6323</v>
      </c>
      <c r="D2173" t="s">
        <v>24707</v>
      </c>
      <c r="E2173" t="s">
        <v>24707</v>
      </c>
      <c r="F2173" t="s">
        <v>33070</v>
      </c>
      <c r="G2173">
        <v>12684</v>
      </c>
      <c r="H2173" t="s">
        <v>33142</v>
      </c>
      <c r="I2173" t="s">
        <v>33143</v>
      </c>
      <c r="J2173" t="str">
        <f>VLOOKUP(B2173,Data!A:B,2,FALSE)</f>
        <v>61c38e2246cc1fa470e72952</v>
      </c>
      <c r="K2173" t="str">
        <f t="shared" si="90"/>
        <v>02173</v>
      </c>
      <c r="L2173" t="str">
        <f t="shared" si="91"/>
        <v>mai.kuroda.vn@gmail.com</v>
      </c>
      <c r="M2173" t="str">
        <f t="shared" si="92"/>
        <v>mai.kuroda.vn</v>
      </c>
      <c r="N2173" t="str">
        <f t="shared" si="93"/>
        <v>@mai.kuroda.vn</v>
      </c>
      <c r="O2173" t="s">
        <v>33144</v>
      </c>
    </row>
    <row r="2174" spans="2:15" hidden="1" x14ac:dyDescent="0.25">
      <c r="B2174" t="s">
        <v>5358</v>
      </c>
      <c r="C2174">
        <v>6405</v>
      </c>
      <c r="D2174" t="s">
        <v>24707</v>
      </c>
      <c r="E2174" t="s">
        <v>24707</v>
      </c>
      <c r="F2174" t="s">
        <v>33070</v>
      </c>
      <c r="G2174">
        <v>12685</v>
      </c>
      <c r="H2174" t="s">
        <v>33145</v>
      </c>
      <c r="I2174" t="s">
        <v>33146</v>
      </c>
      <c r="J2174" t="str">
        <f>VLOOKUP(B2174,Data!A:B,2,FALSE)</f>
        <v>61c38e2210cf076686731ee8</v>
      </c>
      <c r="K2174" t="str">
        <f t="shared" si="90"/>
        <v>02174</v>
      </c>
      <c r="L2174" t="str">
        <f t="shared" si="91"/>
        <v>mai.lam.lang@gmail.com</v>
      </c>
      <c r="M2174" t="str">
        <f t="shared" si="92"/>
        <v>mai.lam.lang</v>
      </c>
      <c r="N2174" t="str">
        <f t="shared" si="93"/>
        <v>@mai.lam.lang</v>
      </c>
      <c r="O2174" t="s">
        <v>33147</v>
      </c>
    </row>
    <row r="2175" spans="2:15" hidden="1" x14ac:dyDescent="0.25">
      <c r="B2175" t="s">
        <v>5352</v>
      </c>
      <c r="C2175">
        <v>6421</v>
      </c>
      <c r="D2175" t="s">
        <v>24707</v>
      </c>
      <c r="E2175" t="s">
        <v>24707</v>
      </c>
      <c r="F2175" t="s">
        <v>33070</v>
      </c>
      <c r="G2175">
        <v>12686</v>
      </c>
      <c r="H2175" t="s">
        <v>33148</v>
      </c>
      <c r="I2175" t="s">
        <v>33149</v>
      </c>
      <c r="J2175" t="str">
        <f>VLOOKUP(B2175,Data!A:B,2,FALSE)</f>
        <v>61c38e2353507e123eebd2de</v>
      </c>
      <c r="K2175" t="str">
        <f t="shared" si="90"/>
        <v>02175</v>
      </c>
      <c r="L2175" t="str">
        <f t="shared" si="91"/>
        <v>mai.ngocle14@gmail.com</v>
      </c>
      <c r="M2175" t="str">
        <f t="shared" si="92"/>
        <v>mai.ngocle14</v>
      </c>
      <c r="N2175" t="str">
        <f t="shared" si="93"/>
        <v>@mai.ngocle14</v>
      </c>
      <c r="O2175" t="s">
        <v>33150</v>
      </c>
    </row>
    <row r="2176" spans="2:15" hidden="1" x14ac:dyDescent="0.25">
      <c r="B2176" t="s">
        <v>5348</v>
      </c>
      <c r="C2176">
        <v>6375</v>
      </c>
      <c r="D2176" t="s">
        <v>24707</v>
      </c>
      <c r="E2176" t="s">
        <v>24707</v>
      </c>
      <c r="F2176" t="s">
        <v>33070</v>
      </c>
      <c r="G2176">
        <v>12687</v>
      </c>
      <c r="H2176" t="s">
        <v>33151</v>
      </c>
      <c r="I2176" t="s">
        <v>33152</v>
      </c>
      <c r="J2176" t="str">
        <f>VLOOKUP(B2176,Data!A:B,2,FALSE)</f>
        <v>61c38e23a280f36a3073c7d9</v>
      </c>
      <c r="K2176" t="str">
        <f t="shared" si="90"/>
        <v>02176</v>
      </c>
      <c r="L2176" t="str">
        <f t="shared" si="91"/>
        <v>mai.ngocnghech94@gmail.com</v>
      </c>
      <c r="M2176" t="str">
        <f t="shared" si="92"/>
        <v>mai.ngocnghech94</v>
      </c>
      <c r="N2176" t="str">
        <f t="shared" si="93"/>
        <v>@mai.ngocnghech94</v>
      </c>
      <c r="O2176" t="s">
        <v>33153</v>
      </c>
    </row>
    <row r="2177" spans="2:15" hidden="1" x14ac:dyDescent="0.25">
      <c r="B2177" t="s">
        <v>5344</v>
      </c>
      <c r="C2177">
        <v>6216</v>
      </c>
      <c r="D2177" t="s">
        <v>24707</v>
      </c>
      <c r="E2177" t="s">
        <v>24707</v>
      </c>
      <c r="F2177" t="s">
        <v>33070</v>
      </c>
      <c r="G2177">
        <v>12688</v>
      </c>
      <c r="H2177" t="s">
        <v>33154</v>
      </c>
      <c r="I2177" t="s">
        <v>33155</v>
      </c>
      <c r="J2177" t="str">
        <f>VLOOKUP(B2177,Data!A:B,2,FALSE)</f>
        <v>61c38e243458a751faa0e0c3</v>
      </c>
      <c r="K2177" t="str">
        <f t="shared" ref="K2177:K2240" si="94">RIGHT("0000"&amp;I2177,5)</f>
        <v>02177</v>
      </c>
      <c r="L2177" t="str">
        <f t="shared" si="91"/>
        <v>mai.nguyen.1391950@gmail.com</v>
      </c>
      <c r="M2177" t="str">
        <f t="shared" si="92"/>
        <v>mai.nguyen.1391950</v>
      </c>
      <c r="N2177" t="str">
        <f t="shared" si="93"/>
        <v>@mai.nguyen.1391950</v>
      </c>
      <c r="O2177" t="s">
        <v>33156</v>
      </c>
    </row>
    <row r="2178" spans="2:15" hidden="1" x14ac:dyDescent="0.25">
      <c r="B2178" t="s">
        <v>5340</v>
      </c>
      <c r="C2178">
        <v>6254</v>
      </c>
      <c r="D2178" t="s">
        <v>24707</v>
      </c>
      <c r="E2178" t="s">
        <v>24707</v>
      </c>
      <c r="F2178" t="s">
        <v>33070</v>
      </c>
      <c r="G2178">
        <v>12689</v>
      </c>
      <c r="H2178" t="s">
        <v>33157</v>
      </c>
      <c r="I2178" t="s">
        <v>33158</v>
      </c>
      <c r="J2178" t="str">
        <f>VLOOKUP(B2178,Data!A:B,2,FALSE)</f>
        <v>61c38e2565647f118cdd4360</v>
      </c>
      <c r="K2178" t="str">
        <f t="shared" si="94"/>
        <v>02178</v>
      </c>
      <c r="L2178" t="str">
        <f t="shared" si="91"/>
        <v>mai.nhan81194@gmail.com</v>
      </c>
      <c r="M2178" t="str">
        <f t="shared" si="92"/>
        <v>mai.nhan81194</v>
      </c>
      <c r="N2178" t="str">
        <f t="shared" si="93"/>
        <v>@mai.nhan81194</v>
      </c>
      <c r="O2178" t="s">
        <v>33159</v>
      </c>
    </row>
    <row r="2179" spans="2:15" hidden="1" x14ac:dyDescent="0.25">
      <c r="B2179" t="s">
        <v>5336</v>
      </c>
      <c r="C2179">
        <v>6356</v>
      </c>
      <c r="D2179" t="s">
        <v>24707</v>
      </c>
      <c r="E2179" t="s">
        <v>24707</v>
      </c>
      <c r="F2179" t="s">
        <v>33070</v>
      </c>
      <c r="G2179">
        <v>12690</v>
      </c>
      <c r="H2179" t="s">
        <v>33160</v>
      </c>
      <c r="I2179" t="s">
        <v>33161</v>
      </c>
      <c r="J2179" t="str">
        <f>VLOOKUP(B2179,Data!A:B,2,FALSE)</f>
        <v>61c38e25ca75db05c3cb255b</v>
      </c>
      <c r="K2179" t="str">
        <f t="shared" si="94"/>
        <v>02179</v>
      </c>
      <c r="L2179" t="str">
        <f t="shared" si="91"/>
        <v>mai.oanh.ctxh@gmail.com</v>
      </c>
      <c r="M2179" t="str">
        <f t="shared" si="92"/>
        <v>mai.oanh.ctxh</v>
      </c>
      <c r="N2179" t="str">
        <f t="shared" si="93"/>
        <v>@mai.oanh.ctxh</v>
      </c>
      <c r="O2179" t="s">
        <v>33162</v>
      </c>
    </row>
    <row r="2180" spans="2:15" hidden="1" x14ac:dyDescent="0.25">
      <c r="B2180" t="s">
        <v>5332</v>
      </c>
      <c r="C2180">
        <v>6395</v>
      </c>
      <c r="D2180" t="s">
        <v>24707</v>
      </c>
      <c r="E2180" t="s">
        <v>24707</v>
      </c>
      <c r="F2180" t="s">
        <v>33070</v>
      </c>
      <c r="G2180">
        <v>12691</v>
      </c>
      <c r="H2180" t="s">
        <v>33163</v>
      </c>
      <c r="I2180" t="s">
        <v>33164</v>
      </c>
      <c r="J2180" t="str">
        <f>VLOOKUP(B2180,Data!A:B,2,FALSE)</f>
        <v>61c38e26dd25c727511dbba7</v>
      </c>
      <c r="K2180" t="str">
        <f t="shared" si="94"/>
        <v>02180</v>
      </c>
      <c r="L2180" t="str">
        <f t="shared" si="91"/>
        <v>mai.pham789@gmail.com</v>
      </c>
      <c r="M2180" t="str">
        <f t="shared" si="92"/>
        <v>mai.pham789</v>
      </c>
      <c r="N2180" t="str">
        <f t="shared" si="93"/>
        <v>@mai.pham789</v>
      </c>
      <c r="O2180" t="s">
        <v>33165</v>
      </c>
    </row>
    <row r="2181" spans="2:15" hidden="1" x14ac:dyDescent="0.25">
      <c r="B2181" t="s">
        <v>5330</v>
      </c>
      <c r="C2181">
        <v>6238</v>
      </c>
      <c r="D2181" t="s">
        <v>24707</v>
      </c>
      <c r="E2181" t="s">
        <v>24707</v>
      </c>
      <c r="F2181" t="s">
        <v>33070</v>
      </c>
      <c r="G2181">
        <v>12692</v>
      </c>
      <c r="H2181" t="s">
        <v>33166</v>
      </c>
      <c r="I2181" t="s">
        <v>33167</v>
      </c>
      <c r="J2181" t="str">
        <f>VLOOKUP(B2181,Data!A:B,2,FALSE)</f>
        <v>61c38e2684ea84e4933b3d60</v>
      </c>
      <c r="K2181" t="str">
        <f t="shared" si="94"/>
        <v>02181</v>
      </c>
      <c r="L2181" t="str">
        <f t="shared" si="91"/>
        <v>mai.phamthiquynh@gmail.com</v>
      </c>
      <c r="M2181" t="str">
        <f t="shared" si="92"/>
        <v>mai.phamthiquynh</v>
      </c>
      <c r="N2181" t="str">
        <f t="shared" si="93"/>
        <v>@mai.phamthiquynh</v>
      </c>
      <c r="O2181" t="s">
        <v>33168</v>
      </c>
    </row>
    <row r="2182" spans="2:15" hidden="1" x14ac:dyDescent="0.25">
      <c r="B2182" t="s">
        <v>5326</v>
      </c>
      <c r="C2182">
        <v>6386</v>
      </c>
      <c r="D2182" t="s">
        <v>24707</v>
      </c>
      <c r="E2182" t="s">
        <v>24707</v>
      </c>
      <c r="F2182" t="s">
        <v>33070</v>
      </c>
      <c r="G2182">
        <v>12693</v>
      </c>
      <c r="H2182" t="s">
        <v>33169</v>
      </c>
      <c r="I2182" t="s">
        <v>33170</v>
      </c>
      <c r="J2182" t="str">
        <f>VLOOKUP(B2182,Data!A:B,2,FALSE)</f>
        <v>61c38e2746cc1f79a7e72957</v>
      </c>
      <c r="K2182" t="str">
        <f t="shared" si="94"/>
        <v>02182</v>
      </c>
      <c r="L2182" t="str">
        <f t="shared" si="91"/>
        <v>mai.ptfv@gmail.com</v>
      </c>
      <c r="M2182" t="str">
        <f t="shared" si="92"/>
        <v>mai.ptfv</v>
      </c>
      <c r="N2182" t="str">
        <f t="shared" si="93"/>
        <v>@mai.ptfv</v>
      </c>
      <c r="O2182" t="s">
        <v>33171</v>
      </c>
    </row>
    <row r="2183" spans="2:15" hidden="1" x14ac:dyDescent="0.25">
      <c r="B2183" t="s">
        <v>5322</v>
      </c>
      <c r="C2183">
        <v>6208</v>
      </c>
      <c r="D2183" t="s">
        <v>24707</v>
      </c>
      <c r="E2183" t="s">
        <v>24707</v>
      </c>
      <c r="F2183" t="s">
        <v>33070</v>
      </c>
      <c r="G2183">
        <v>12694</v>
      </c>
      <c r="H2183" t="s">
        <v>33172</v>
      </c>
      <c r="I2183" t="s">
        <v>33173</v>
      </c>
      <c r="J2183" t="str">
        <f>VLOOKUP(B2183,Data!A:B,2,FALSE)</f>
        <v>61c38e2853507ebf52ebd2e8</v>
      </c>
      <c r="K2183" t="str">
        <f t="shared" si="94"/>
        <v>02183</v>
      </c>
      <c r="L2183" t="str">
        <f t="shared" si="91"/>
        <v>mai.quehuong2809@gmail.com</v>
      </c>
      <c r="M2183" t="str">
        <f t="shared" si="92"/>
        <v>mai.quehuong2809</v>
      </c>
      <c r="N2183" t="str">
        <f t="shared" si="93"/>
        <v>@mai.quehuong2809</v>
      </c>
      <c r="O2183" t="s">
        <v>33174</v>
      </c>
    </row>
    <row r="2184" spans="2:15" hidden="1" x14ac:dyDescent="0.25">
      <c r="B2184" t="s">
        <v>5318</v>
      </c>
      <c r="C2184">
        <v>6337</v>
      </c>
      <c r="D2184" t="s">
        <v>24707</v>
      </c>
      <c r="E2184" t="s">
        <v>24707</v>
      </c>
      <c r="F2184" t="s">
        <v>33070</v>
      </c>
      <c r="G2184">
        <v>12695</v>
      </c>
      <c r="H2184" t="s">
        <v>33175</v>
      </c>
      <c r="I2184" t="s">
        <v>33176</v>
      </c>
      <c r="J2184" t="str">
        <f>VLOOKUP(B2184,Data!A:B,2,FALSE)</f>
        <v>61c38e28c0b0db89ca10e4b6</v>
      </c>
      <c r="K2184" t="str">
        <f t="shared" si="94"/>
        <v>02184</v>
      </c>
      <c r="L2184" t="str">
        <f t="shared" si="91"/>
        <v>mai.smiles122@gmail.com</v>
      </c>
      <c r="M2184" t="str">
        <f t="shared" si="92"/>
        <v>mai.smiles122</v>
      </c>
      <c r="N2184" t="str">
        <f t="shared" si="93"/>
        <v>@mai.smiles122</v>
      </c>
      <c r="O2184" t="s">
        <v>33177</v>
      </c>
    </row>
    <row r="2185" spans="2:15" hidden="1" x14ac:dyDescent="0.25">
      <c r="B2185" t="s">
        <v>5314</v>
      </c>
      <c r="C2185">
        <v>6338</v>
      </c>
      <c r="D2185" t="s">
        <v>24707</v>
      </c>
      <c r="E2185" t="s">
        <v>24707</v>
      </c>
      <c r="F2185" t="s">
        <v>33070</v>
      </c>
      <c r="G2185">
        <v>12696</v>
      </c>
      <c r="H2185" t="s">
        <v>33178</v>
      </c>
      <c r="I2185" t="s">
        <v>33179</v>
      </c>
      <c r="J2185" t="str">
        <f>VLOOKUP(B2185,Data!A:B,2,FALSE)</f>
        <v>61c38e2953507ebe7debd2ee</v>
      </c>
      <c r="K2185" t="str">
        <f t="shared" si="94"/>
        <v>02185</v>
      </c>
      <c r="L2185" t="str">
        <f t="shared" si="91"/>
        <v>mai.style83@gmail.com</v>
      </c>
      <c r="M2185" t="str">
        <f t="shared" si="92"/>
        <v>mai.style83</v>
      </c>
      <c r="N2185" t="str">
        <f t="shared" si="93"/>
        <v>@mai.style83</v>
      </c>
      <c r="O2185" t="s">
        <v>33180</v>
      </c>
    </row>
    <row r="2186" spans="2:15" hidden="1" x14ac:dyDescent="0.25">
      <c r="B2186" t="s">
        <v>5310</v>
      </c>
      <c r="C2186">
        <v>6342</v>
      </c>
      <c r="D2186" t="s">
        <v>24707</v>
      </c>
      <c r="E2186" t="s">
        <v>24707</v>
      </c>
      <c r="F2186" t="s">
        <v>33070</v>
      </c>
      <c r="G2186">
        <v>12697</v>
      </c>
      <c r="H2186" t="s">
        <v>33181</v>
      </c>
      <c r="I2186" t="s">
        <v>33182</v>
      </c>
      <c r="J2186" t="str">
        <f>VLOOKUP(B2186,Data!A:B,2,FALSE)</f>
        <v>61c38e2965647fc6fddd436e</v>
      </c>
      <c r="K2186" t="str">
        <f t="shared" si="94"/>
        <v>02186</v>
      </c>
      <c r="L2186" t="str">
        <f t="shared" si="91"/>
        <v>mai.tt2912@gmail.com</v>
      </c>
      <c r="M2186" t="str">
        <f t="shared" si="92"/>
        <v>mai.tt2912</v>
      </c>
      <c r="N2186" t="str">
        <f t="shared" si="93"/>
        <v>@mai.tt2912</v>
      </c>
      <c r="O2186" t="s">
        <v>33183</v>
      </c>
    </row>
    <row r="2187" spans="2:15" hidden="1" x14ac:dyDescent="0.25">
      <c r="B2187" t="s">
        <v>5306</v>
      </c>
      <c r="C2187">
        <v>6485</v>
      </c>
      <c r="D2187" t="s">
        <v>24707</v>
      </c>
      <c r="E2187" t="s">
        <v>24707</v>
      </c>
      <c r="F2187" t="s">
        <v>33070</v>
      </c>
      <c r="G2187">
        <v>12698</v>
      </c>
      <c r="H2187" t="s">
        <v>33184</v>
      </c>
      <c r="I2187" t="s">
        <v>33185</v>
      </c>
      <c r="J2187" t="str">
        <f>VLOOKUP(B2187,Data!A:B,2,FALSE)</f>
        <v>61c38e2a12fa5263db9b3e8c</v>
      </c>
      <c r="K2187" t="str">
        <f t="shared" si="94"/>
        <v>02187</v>
      </c>
      <c r="L2187" t="str">
        <f t="shared" ref="L2187:L2250" si="95">H2187</f>
        <v>mai.ttyttp@gmail.com</v>
      </c>
      <c r="M2187" t="str">
        <f t="shared" ref="M2187:M2250" si="96">REPLACE(L2187,FIND("@",L2187),LEN(L2187),"")</f>
        <v>mai.ttyttp</v>
      </c>
      <c r="N2187" t="str">
        <f t="shared" ref="N2187:N2250" si="97">_xlfn.CONCAT("@",M2187)</f>
        <v>@mai.ttyttp</v>
      </c>
      <c r="O2187" t="s">
        <v>33186</v>
      </c>
    </row>
    <row r="2188" spans="2:15" hidden="1" x14ac:dyDescent="0.25">
      <c r="B2188" t="s">
        <v>5302</v>
      </c>
      <c r="C2188">
        <v>6565</v>
      </c>
      <c r="D2188" t="s">
        <v>24707</v>
      </c>
      <c r="E2188" t="s">
        <v>24707</v>
      </c>
      <c r="F2188" t="s">
        <v>33070</v>
      </c>
      <c r="G2188">
        <v>12699</v>
      </c>
      <c r="H2188" t="s">
        <v>33187</v>
      </c>
      <c r="I2188" t="s">
        <v>33188</v>
      </c>
      <c r="J2188" t="str">
        <f>VLOOKUP(B2188,Data!A:B,2,FALSE)</f>
        <v>61c38e2a92e02a85040d7d34</v>
      </c>
      <c r="K2188" t="str">
        <f t="shared" si="94"/>
        <v>02188</v>
      </c>
      <c r="L2188" t="str">
        <f t="shared" si="95"/>
        <v>mai.van.phong.19.9567@gmail.com</v>
      </c>
      <c r="M2188" t="str">
        <f t="shared" si="96"/>
        <v>mai.van.phong.19.9567</v>
      </c>
      <c r="N2188" t="str">
        <f t="shared" si="97"/>
        <v>@mai.van.phong.19.9567</v>
      </c>
      <c r="O2188" t="s">
        <v>33189</v>
      </c>
    </row>
    <row r="2189" spans="2:15" hidden="1" x14ac:dyDescent="0.25">
      <c r="B2189" t="s">
        <v>5298</v>
      </c>
      <c r="C2189">
        <v>6534</v>
      </c>
      <c r="D2189" t="s">
        <v>24707</v>
      </c>
      <c r="E2189" t="s">
        <v>24707</v>
      </c>
      <c r="F2189" t="s">
        <v>33070</v>
      </c>
      <c r="G2189">
        <v>12700</v>
      </c>
      <c r="H2189" t="s">
        <v>33190</v>
      </c>
      <c r="I2189" t="s">
        <v>33191</v>
      </c>
      <c r="J2189" t="str">
        <f>VLOOKUP(B2189,Data!A:B,2,FALSE)</f>
        <v>61c38e2be3673d732189f044</v>
      </c>
      <c r="K2189" t="str">
        <f t="shared" si="94"/>
        <v>02189</v>
      </c>
      <c r="L2189" t="str">
        <f t="shared" si="95"/>
        <v>mai.xuan49@gmail.com</v>
      </c>
      <c r="M2189" t="str">
        <f t="shared" si="96"/>
        <v>mai.xuan49</v>
      </c>
      <c r="N2189" t="str">
        <f t="shared" si="97"/>
        <v>@mai.xuan49</v>
      </c>
      <c r="O2189" t="s">
        <v>33192</v>
      </c>
    </row>
    <row r="2190" spans="2:15" hidden="1" x14ac:dyDescent="0.25">
      <c r="B2190" t="s">
        <v>5294</v>
      </c>
      <c r="C2190">
        <v>6387</v>
      </c>
      <c r="D2190" t="s">
        <v>24707</v>
      </c>
      <c r="E2190" t="s">
        <v>24707</v>
      </c>
      <c r="F2190" t="s">
        <v>33070</v>
      </c>
      <c r="G2190">
        <v>12701</v>
      </c>
      <c r="H2190" t="s">
        <v>33193</v>
      </c>
      <c r="I2190" t="s">
        <v>33194</v>
      </c>
      <c r="J2190" t="str">
        <f>VLOOKUP(B2190,Data!A:B,2,FALSE)</f>
        <v>61c38e2cdd25c745571dbbb3</v>
      </c>
      <c r="K2190" t="str">
        <f t="shared" si="94"/>
        <v>02190</v>
      </c>
      <c r="L2190" t="str">
        <f t="shared" si="95"/>
        <v>mai01206169559@gmail.com</v>
      </c>
      <c r="M2190" t="str">
        <f t="shared" si="96"/>
        <v>mai01206169559</v>
      </c>
      <c r="N2190" t="str">
        <f t="shared" si="97"/>
        <v>@mai01206169559</v>
      </c>
      <c r="O2190" t="s">
        <v>33195</v>
      </c>
    </row>
    <row r="2191" spans="2:15" hidden="1" x14ac:dyDescent="0.25">
      <c r="B2191" t="s">
        <v>5290</v>
      </c>
      <c r="C2191">
        <v>6357</v>
      </c>
      <c r="D2191" t="s">
        <v>24707</v>
      </c>
      <c r="E2191" t="s">
        <v>24707</v>
      </c>
      <c r="F2191" t="s">
        <v>33070</v>
      </c>
      <c r="G2191">
        <v>12702</v>
      </c>
      <c r="H2191" t="s">
        <v>33196</v>
      </c>
      <c r="I2191" t="s">
        <v>33197</v>
      </c>
      <c r="J2191" t="str">
        <f>VLOOKUP(B2191,Data!A:B,2,FALSE)</f>
        <v>61c38e2cca75db6655cb2569</v>
      </c>
      <c r="K2191" t="str">
        <f t="shared" si="94"/>
        <v>02191</v>
      </c>
      <c r="L2191" t="str">
        <f t="shared" si="95"/>
        <v>mai014214@gmail.com</v>
      </c>
      <c r="M2191" t="str">
        <f t="shared" si="96"/>
        <v>mai014214</v>
      </c>
      <c r="N2191" t="str">
        <f t="shared" si="97"/>
        <v>@mai014214</v>
      </c>
      <c r="O2191" t="s">
        <v>33198</v>
      </c>
    </row>
    <row r="2192" spans="2:15" hidden="1" x14ac:dyDescent="0.25">
      <c r="B2192" t="s">
        <v>5286</v>
      </c>
      <c r="C2192">
        <v>6572</v>
      </c>
      <c r="D2192" t="s">
        <v>24707</v>
      </c>
      <c r="E2192" t="s">
        <v>24707</v>
      </c>
      <c r="F2192" t="s">
        <v>33070</v>
      </c>
      <c r="G2192">
        <v>12703</v>
      </c>
      <c r="H2192" t="s">
        <v>33199</v>
      </c>
      <c r="I2192" t="s">
        <v>33200</v>
      </c>
      <c r="J2192" t="str">
        <f>VLOOKUP(B2192,Data!A:B,2,FALSE)</f>
        <v>61c38e2d8fed475c32a27e32</v>
      </c>
      <c r="K2192" t="str">
        <f t="shared" si="94"/>
        <v>02192</v>
      </c>
      <c r="L2192" t="str">
        <f t="shared" si="95"/>
        <v>mai027787@gmail.com</v>
      </c>
      <c r="M2192" t="str">
        <f t="shared" si="96"/>
        <v>mai027787</v>
      </c>
      <c r="N2192" t="str">
        <f t="shared" si="97"/>
        <v>@mai027787</v>
      </c>
      <c r="O2192" t="s">
        <v>33201</v>
      </c>
    </row>
    <row r="2193" spans="2:15" hidden="1" x14ac:dyDescent="0.25">
      <c r="B2193" t="s">
        <v>5282</v>
      </c>
      <c r="C2193">
        <v>6377</v>
      </c>
      <c r="D2193" t="s">
        <v>24707</v>
      </c>
      <c r="E2193" t="s">
        <v>24707</v>
      </c>
      <c r="F2193" t="s">
        <v>33070</v>
      </c>
      <c r="G2193">
        <v>12704</v>
      </c>
      <c r="H2193" t="s">
        <v>33202</v>
      </c>
      <c r="I2193" t="s">
        <v>33203</v>
      </c>
      <c r="J2193" t="str">
        <f>VLOOKUP(B2193,Data!A:B,2,FALSE)</f>
        <v>61c38e2d46cc1f6e60e7296a</v>
      </c>
      <c r="K2193" t="str">
        <f t="shared" si="94"/>
        <v>02193</v>
      </c>
      <c r="L2193" t="str">
        <f t="shared" si="95"/>
        <v>mai040595@gmail.com</v>
      </c>
      <c r="M2193" t="str">
        <f t="shared" si="96"/>
        <v>mai040595</v>
      </c>
      <c r="N2193" t="str">
        <f t="shared" si="97"/>
        <v>@mai040595</v>
      </c>
      <c r="O2193" t="s">
        <v>33204</v>
      </c>
    </row>
    <row r="2194" spans="2:15" hidden="1" x14ac:dyDescent="0.25">
      <c r="B2194" t="s">
        <v>5278</v>
      </c>
      <c r="C2194">
        <v>6522</v>
      </c>
      <c r="D2194" t="s">
        <v>24707</v>
      </c>
      <c r="E2194" t="s">
        <v>24707</v>
      </c>
      <c r="F2194" t="s">
        <v>33070</v>
      </c>
      <c r="G2194">
        <v>12705</v>
      </c>
      <c r="H2194" t="s">
        <v>33205</v>
      </c>
      <c r="I2194" t="s">
        <v>33206</v>
      </c>
      <c r="J2194" t="str">
        <f>VLOOKUP(B2194,Data!A:B,2,FALSE)</f>
        <v>61c38e2e92e02a55d80d7d40</v>
      </c>
      <c r="K2194" t="str">
        <f t="shared" si="94"/>
        <v>02194</v>
      </c>
      <c r="L2194" t="str">
        <f t="shared" si="95"/>
        <v>mai1031960@gmail.com</v>
      </c>
      <c r="M2194" t="str">
        <f t="shared" si="96"/>
        <v>mai1031960</v>
      </c>
      <c r="N2194" t="str">
        <f t="shared" si="97"/>
        <v>@mai1031960</v>
      </c>
      <c r="O2194" t="s">
        <v>33207</v>
      </c>
    </row>
    <row r="2195" spans="2:15" hidden="1" x14ac:dyDescent="0.25">
      <c r="B2195" t="s">
        <v>5274</v>
      </c>
      <c r="C2195">
        <v>6248</v>
      </c>
      <c r="D2195" t="s">
        <v>24707</v>
      </c>
      <c r="E2195" t="s">
        <v>24707</v>
      </c>
      <c r="F2195" t="s">
        <v>33070</v>
      </c>
      <c r="G2195">
        <v>12706</v>
      </c>
      <c r="H2195" t="s">
        <v>33208</v>
      </c>
      <c r="I2195" t="s">
        <v>33209</v>
      </c>
      <c r="J2195" t="str">
        <f>VLOOKUP(B2195,Data!A:B,2,FALSE)</f>
        <v>61c38e2f84ea849e9f3b3d6d</v>
      </c>
      <c r="K2195" t="str">
        <f t="shared" si="94"/>
        <v>02195</v>
      </c>
      <c r="L2195" t="str">
        <f t="shared" si="95"/>
        <v>mai123ag@gmail.com</v>
      </c>
      <c r="M2195" t="str">
        <f t="shared" si="96"/>
        <v>mai123ag</v>
      </c>
      <c r="N2195" t="str">
        <f t="shared" si="97"/>
        <v>@mai123ag</v>
      </c>
      <c r="O2195" t="s">
        <v>33210</v>
      </c>
    </row>
    <row r="2196" spans="2:15" hidden="1" x14ac:dyDescent="0.25">
      <c r="B2196" t="s">
        <v>5270</v>
      </c>
      <c r="C2196">
        <v>6426</v>
      </c>
      <c r="D2196" t="s">
        <v>24707</v>
      </c>
      <c r="E2196" t="s">
        <v>24707</v>
      </c>
      <c r="F2196" t="s">
        <v>33070</v>
      </c>
      <c r="G2196">
        <v>12707</v>
      </c>
      <c r="H2196" t="s">
        <v>33211</v>
      </c>
      <c r="I2196" t="s">
        <v>33212</v>
      </c>
      <c r="J2196" t="str">
        <f>VLOOKUP(B2196,Data!A:B,2,FALSE)</f>
        <v>61c38e2f46cc1f1d74e72971</v>
      </c>
      <c r="K2196" t="str">
        <f t="shared" si="94"/>
        <v>02196</v>
      </c>
      <c r="L2196" t="str">
        <f t="shared" si="95"/>
        <v>mai1622002@gmail.com</v>
      </c>
      <c r="M2196" t="str">
        <f t="shared" si="96"/>
        <v>mai1622002</v>
      </c>
      <c r="N2196" t="str">
        <f t="shared" si="97"/>
        <v>@mai1622002</v>
      </c>
      <c r="O2196" t="s">
        <v>33213</v>
      </c>
    </row>
    <row r="2197" spans="2:15" hidden="1" x14ac:dyDescent="0.25">
      <c r="B2197" t="s">
        <v>5266</v>
      </c>
      <c r="C2197">
        <v>6311</v>
      </c>
      <c r="D2197" t="s">
        <v>24707</v>
      </c>
      <c r="E2197" t="s">
        <v>24707</v>
      </c>
      <c r="F2197" t="s">
        <v>33070</v>
      </c>
      <c r="G2197">
        <v>12708</v>
      </c>
      <c r="H2197" t="s">
        <v>33214</v>
      </c>
      <c r="I2197" t="s">
        <v>33215</v>
      </c>
      <c r="J2197" t="str">
        <f>VLOOKUP(B2197,Data!A:B,2,FALSE)</f>
        <v>61c38e30dd25c705211dbbbf</v>
      </c>
      <c r="K2197" t="str">
        <f t="shared" si="94"/>
        <v>02197</v>
      </c>
      <c r="L2197" t="str">
        <f t="shared" si="95"/>
        <v>mai1987molisa@gmail.com</v>
      </c>
      <c r="M2197" t="str">
        <f t="shared" si="96"/>
        <v>mai1987molisa</v>
      </c>
      <c r="N2197" t="str">
        <f t="shared" si="97"/>
        <v>@mai1987molisa</v>
      </c>
      <c r="O2197" t="s">
        <v>33216</v>
      </c>
    </row>
    <row r="2198" spans="2:15" hidden="1" x14ac:dyDescent="0.25">
      <c r="B2198" t="s">
        <v>5262</v>
      </c>
      <c r="C2198">
        <v>6506</v>
      </c>
      <c r="D2198" t="s">
        <v>24707</v>
      </c>
      <c r="E2198" t="s">
        <v>24707</v>
      </c>
      <c r="F2198" t="s">
        <v>33070</v>
      </c>
      <c r="G2198">
        <v>12709</v>
      </c>
      <c r="H2198" t="s">
        <v>33217</v>
      </c>
      <c r="I2198" t="s">
        <v>33218</v>
      </c>
      <c r="J2198" t="str">
        <f>VLOOKUP(B2198,Data!A:B,2,FALSE)</f>
        <v>61c38e30a280f381a273c7f8</v>
      </c>
      <c r="K2198" t="str">
        <f t="shared" si="94"/>
        <v>02198</v>
      </c>
      <c r="L2198" t="str">
        <f t="shared" si="95"/>
        <v>mai2.benem.anhnhe@gmail.com</v>
      </c>
      <c r="M2198" t="str">
        <f t="shared" si="96"/>
        <v>mai2.benem.anhnhe</v>
      </c>
      <c r="N2198" t="str">
        <f t="shared" si="97"/>
        <v>@mai2.benem.anhnhe</v>
      </c>
      <c r="O2198" t="s">
        <v>33219</v>
      </c>
    </row>
    <row r="2199" spans="2:15" hidden="1" x14ac:dyDescent="0.25">
      <c r="B2199" t="s">
        <v>5258</v>
      </c>
      <c r="C2199">
        <v>6190</v>
      </c>
      <c r="D2199" t="s">
        <v>24707</v>
      </c>
      <c r="E2199" t="s">
        <v>24707</v>
      </c>
      <c r="F2199" t="s">
        <v>33070</v>
      </c>
      <c r="G2199">
        <v>12710</v>
      </c>
      <c r="H2199" t="s">
        <v>33220</v>
      </c>
      <c r="I2199" t="s">
        <v>33221</v>
      </c>
      <c r="J2199" t="str">
        <f>VLOOKUP(B2199,Data!A:B,2,FALSE)</f>
        <v>61c38e3112fa5250b79b3e97</v>
      </c>
      <c r="K2199" t="str">
        <f t="shared" si="94"/>
        <v>02199</v>
      </c>
      <c r="L2199" t="str">
        <f t="shared" si="95"/>
        <v>mai201094@gmail.com</v>
      </c>
      <c r="M2199" t="str">
        <f t="shared" si="96"/>
        <v>mai201094</v>
      </c>
      <c r="N2199" t="str">
        <f t="shared" si="97"/>
        <v>@mai201094</v>
      </c>
      <c r="O2199" t="s">
        <v>33222</v>
      </c>
    </row>
    <row r="2200" spans="2:15" hidden="1" x14ac:dyDescent="0.25">
      <c r="B2200" t="s">
        <v>5254</v>
      </c>
      <c r="C2200">
        <v>6278</v>
      </c>
      <c r="D2200" t="s">
        <v>24707</v>
      </c>
      <c r="E2200" t="s">
        <v>24707</v>
      </c>
      <c r="F2200" t="s">
        <v>33070</v>
      </c>
      <c r="G2200">
        <v>12711</v>
      </c>
      <c r="H2200" t="s">
        <v>33223</v>
      </c>
      <c r="I2200" t="s">
        <v>33224</v>
      </c>
      <c r="J2200" t="str">
        <f>VLOOKUP(B2200,Data!A:B,2,FALSE)</f>
        <v>61c38e3284ea84cbe43b3d74</v>
      </c>
      <c r="K2200" t="str">
        <f t="shared" si="94"/>
        <v>02200</v>
      </c>
      <c r="L2200" t="str">
        <f t="shared" si="95"/>
        <v>mai20598@gmail.com</v>
      </c>
      <c r="M2200" t="str">
        <f t="shared" si="96"/>
        <v>mai20598</v>
      </c>
      <c r="N2200" t="str">
        <f t="shared" si="97"/>
        <v>@mai20598</v>
      </c>
      <c r="O2200" t="s">
        <v>33225</v>
      </c>
    </row>
    <row r="2201" spans="2:15" hidden="1" x14ac:dyDescent="0.25">
      <c r="B2201" t="s">
        <v>5250</v>
      </c>
      <c r="C2201">
        <v>6362</v>
      </c>
      <c r="D2201" t="s">
        <v>24707</v>
      </c>
      <c r="E2201" t="s">
        <v>24707</v>
      </c>
      <c r="F2201" t="s">
        <v>33070</v>
      </c>
      <c r="G2201">
        <v>12712</v>
      </c>
      <c r="H2201" t="s">
        <v>33226</v>
      </c>
      <c r="I2201" t="s">
        <v>33227</v>
      </c>
      <c r="J2201" t="str">
        <f>VLOOKUP(B2201,Data!A:B,2,FALSE)</f>
        <v>61c38e32ac0176a1f4b4daa3</v>
      </c>
      <c r="K2201" t="str">
        <f t="shared" si="94"/>
        <v>02201</v>
      </c>
      <c r="L2201" t="str">
        <f t="shared" si="95"/>
        <v>mai222544@gmail.com</v>
      </c>
      <c r="M2201" t="str">
        <f t="shared" si="96"/>
        <v>mai222544</v>
      </c>
      <c r="N2201" t="str">
        <f t="shared" si="97"/>
        <v>@mai222544</v>
      </c>
      <c r="O2201" t="s">
        <v>33228</v>
      </c>
    </row>
    <row r="2202" spans="2:15" hidden="1" x14ac:dyDescent="0.25">
      <c r="B2202" t="s">
        <v>5246</v>
      </c>
      <c r="C2202">
        <v>6439</v>
      </c>
      <c r="D2202" t="s">
        <v>24707</v>
      </c>
      <c r="E2202" t="s">
        <v>24707</v>
      </c>
      <c r="F2202" t="s">
        <v>33070</v>
      </c>
      <c r="G2202">
        <v>12713</v>
      </c>
      <c r="H2202" t="s">
        <v>33229</v>
      </c>
      <c r="I2202" t="s">
        <v>33230</v>
      </c>
      <c r="J2202" t="str">
        <f>VLOOKUP(B2202,Data!A:B,2,FALSE)</f>
        <v>61c38e33a280f3333e73c7fc</v>
      </c>
      <c r="K2202" t="str">
        <f t="shared" si="94"/>
        <v>02202</v>
      </c>
      <c r="L2202" t="str">
        <f t="shared" si="95"/>
        <v>mai23393@gmail.com</v>
      </c>
      <c r="M2202" t="str">
        <f t="shared" si="96"/>
        <v>mai23393</v>
      </c>
      <c r="N2202" t="str">
        <f t="shared" si="97"/>
        <v>@mai23393</v>
      </c>
      <c r="O2202" t="s">
        <v>33231</v>
      </c>
    </row>
    <row r="2203" spans="2:15" hidden="1" x14ac:dyDescent="0.25">
      <c r="B2203" t="s">
        <v>5242</v>
      </c>
      <c r="C2203">
        <v>6428</v>
      </c>
      <c r="D2203" t="s">
        <v>24707</v>
      </c>
      <c r="E2203" t="s">
        <v>24707</v>
      </c>
      <c r="F2203" t="s">
        <v>33070</v>
      </c>
      <c r="G2203">
        <v>12714</v>
      </c>
      <c r="H2203" t="s">
        <v>33232</v>
      </c>
      <c r="I2203" t="s">
        <v>33233</v>
      </c>
      <c r="J2203" t="str">
        <f>VLOOKUP(B2203,Data!A:B,2,FALSE)</f>
        <v>61c38e3353507e7a8eebd2ff</v>
      </c>
      <c r="K2203" t="str">
        <f t="shared" si="94"/>
        <v>02203</v>
      </c>
      <c r="L2203" t="str">
        <f t="shared" si="95"/>
        <v>mai271307@gmail.com</v>
      </c>
      <c r="M2203" t="str">
        <f t="shared" si="96"/>
        <v>mai271307</v>
      </c>
      <c r="N2203" t="str">
        <f t="shared" si="97"/>
        <v>@mai271307</v>
      </c>
      <c r="O2203" t="s">
        <v>33234</v>
      </c>
    </row>
    <row r="2204" spans="2:15" hidden="1" x14ac:dyDescent="0.25">
      <c r="B2204" t="s">
        <v>5238</v>
      </c>
      <c r="C2204">
        <v>6268</v>
      </c>
      <c r="D2204" t="s">
        <v>24707</v>
      </c>
      <c r="E2204" t="s">
        <v>24707</v>
      </c>
      <c r="F2204" t="s">
        <v>33070</v>
      </c>
      <c r="G2204">
        <v>12715</v>
      </c>
      <c r="H2204" t="s">
        <v>33235</v>
      </c>
      <c r="I2204" t="s">
        <v>33236</v>
      </c>
      <c r="J2204" t="str">
        <f>VLOOKUP(B2204,Data!A:B,2,FALSE)</f>
        <v>61c38e34a280f3712a73c7fe</v>
      </c>
      <c r="K2204" t="str">
        <f t="shared" si="94"/>
        <v>02204</v>
      </c>
      <c r="L2204" t="str">
        <f t="shared" si="95"/>
        <v>mai29102000@gmail.com</v>
      </c>
      <c r="M2204" t="str">
        <f t="shared" si="96"/>
        <v>mai29102000</v>
      </c>
      <c r="N2204" t="str">
        <f t="shared" si="97"/>
        <v>@mai29102000</v>
      </c>
      <c r="O2204" t="s">
        <v>33237</v>
      </c>
    </row>
    <row r="2205" spans="2:15" hidden="1" x14ac:dyDescent="0.25">
      <c r="B2205" t="s">
        <v>5234</v>
      </c>
      <c r="C2205">
        <v>6422</v>
      </c>
      <c r="D2205" t="s">
        <v>24707</v>
      </c>
      <c r="E2205" t="s">
        <v>24707</v>
      </c>
      <c r="F2205" t="s">
        <v>33070</v>
      </c>
      <c r="G2205">
        <v>12716</v>
      </c>
      <c r="H2205" t="s">
        <v>33238</v>
      </c>
      <c r="I2205" t="s">
        <v>33239</v>
      </c>
      <c r="J2205" t="str">
        <f>VLOOKUP(B2205,Data!A:B,2,FALSE)</f>
        <v>61c38e3584ea844bf33b3d86</v>
      </c>
      <c r="K2205" t="str">
        <f t="shared" si="94"/>
        <v>02205</v>
      </c>
      <c r="L2205" t="str">
        <f t="shared" si="95"/>
        <v>mai2y3uem@gmail.com</v>
      </c>
      <c r="M2205" t="str">
        <f t="shared" si="96"/>
        <v>mai2y3uem</v>
      </c>
      <c r="N2205" t="str">
        <f t="shared" si="97"/>
        <v>@mai2y3uem</v>
      </c>
      <c r="O2205" t="s">
        <v>33240</v>
      </c>
    </row>
    <row r="2206" spans="2:15" hidden="1" x14ac:dyDescent="0.25">
      <c r="B2206" t="s">
        <v>5230</v>
      </c>
      <c r="C2206">
        <v>6392</v>
      </c>
      <c r="D2206" t="s">
        <v>24707</v>
      </c>
      <c r="E2206" t="s">
        <v>24707</v>
      </c>
      <c r="F2206" t="s">
        <v>33070</v>
      </c>
      <c r="G2206">
        <v>12717</v>
      </c>
      <c r="H2206" t="s">
        <v>33241</v>
      </c>
      <c r="I2206" t="s">
        <v>33242</v>
      </c>
      <c r="J2206" t="str">
        <f>VLOOKUP(B2206,Data!A:B,2,FALSE)</f>
        <v>61c38e35dd25c768161dbbcc</v>
      </c>
      <c r="K2206" t="str">
        <f t="shared" si="94"/>
        <v>02206</v>
      </c>
      <c r="L2206" t="str">
        <f t="shared" si="95"/>
        <v>mai3181998@gmail.com</v>
      </c>
      <c r="M2206" t="str">
        <f t="shared" si="96"/>
        <v>mai3181998</v>
      </c>
      <c r="N2206" t="str">
        <f t="shared" si="97"/>
        <v>@mai3181998</v>
      </c>
      <c r="O2206" t="s">
        <v>33243</v>
      </c>
    </row>
    <row r="2207" spans="2:15" hidden="1" x14ac:dyDescent="0.25">
      <c r="B2207" t="s">
        <v>5226</v>
      </c>
      <c r="C2207">
        <v>6342</v>
      </c>
      <c r="D2207" t="s">
        <v>24707</v>
      </c>
      <c r="E2207" t="s">
        <v>24707</v>
      </c>
      <c r="F2207" t="s">
        <v>33070</v>
      </c>
      <c r="G2207">
        <v>12718</v>
      </c>
      <c r="H2207" t="s">
        <v>33244</v>
      </c>
      <c r="I2207" t="s">
        <v>33245</v>
      </c>
      <c r="J2207" t="str">
        <f>VLOOKUP(B2207,Data!A:B,2,FALSE)</f>
        <v>61c38e3692e02a16860d7d47</v>
      </c>
      <c r="K2207" t="str">
        <f t="shared" si="94"/>
        <v>02207</v>
      </c>
      <c r="L2207" t="str">
        <f t="shared" si="95"/>
        <v>mai375006@gmail.com</v>
      </c>
      <c r="M2207" t="str">
        <f t="shared" si="96"/>
        <v>mai375006</v>
      </c>
      <c r="N2207" t="str">
        <f t="shared" si="97"/>
        <v>@mai375006</v>
      </c>
      <c r="O2207" t="s">
        <v>33246</v>
      </c>
    </row>
    <row r="2208" spans="2:15" hidden="1" x14ac:dyDescent="0.25">
      <c r="B2208" t="s">
        <v>5222</v>
      </c>
      <c r="C2208">
        <v>6295</v>
      </c>
      <c r="D2208" t="s">
        <v>24707</v>
      </c>
      <c r="E2208" t="s">
        <v>24707</v>
      </c>
      <c r="F2208" t="s">
        <v>33070</v>
      </c>
      <c r="G2208">
        <v>12719</v>
      </c>
      <c r="H2208" t="s">
        <v>33247</v>
      </c>
      <c r="I2208" t="s">
        <v>33248</v>
      </c>
      <c r="J2208" t="str">
        <f>VLOOKUP(B2208,Data!A:B,2,FALSE)</f>
        <v>61c38e36ca75db3bb8cb2578</v>
      </c>
      <c r="K2208" t="str">
        <f t="shared" si="94"/>
        <v>02208</v>
      </c>
      <c r="L2208" t="str">
        <f t="shared" si="95"/>
        <v>mai46994@gmail.com</v>
      </c>
      <c r="M2208" t="str">
        <f t="shared" si="96"/>
        <v>mai46994</v>
      </c>
      <c r="N2208" t="str">
        <f t="shared" si="97"/>
        <v>@mai46994</v>
      </c>
      <c r="O2208" t="s">
        <v>33249</v>
      </c>
    </row>
    <row r="2209" spans="2:15" hidden="1" x14ac:dyDescent="0.25">
      <c r="B2209" t="s">
        <v>5218</v>
      </c>
      <c r="C2209">
        <v>6475</v>
      </c>
      <c r="D2209" t="s">
        <v>24707</v>
      </c>
      <c r="E2209" t="s">
        <v>24707</v>
      </c>
      <c r="F2209" t="s">
        <v>33070</v>
      </c>
      <c r="G2209">
        <v>12720</v>
      </c>
      <c r="H2209" t="s">
        <v>33250</v>
      </c>
      <c r="I2209" t="s">
        <v>33251</v>
      </c>
      <c r="J2209" t="str">
        <f>VLOOKUP(B2209,Data!A:B,2,FALSE)</f>
        <v>61c38e378fed474583a27e42</v>
      </c>
      <c r="K2209" t="str">
        <f t="shared" si="94"/>
        <v>02209</v>
      </c>
      <c r="L2209" t="str">
        <f t="shared" si="95"/>
        <v>mai694499@gmail.com</v>
      </c>
      <c r="M2209" t="str">
        <f t="shared" si="96"/>
        <v>mai694499</v>
      </c>
      <c r="N2209" t="str">
        <f t="shared" si="97"/>
        <v>@mai694499</v>
      </c>
      <c r="O2209" t="s">
        <v>33252</v>
      </c>
    </row>
    <row r="2210" spans="2:15" hidden="1" x14ac:dyDescent="0.25">
      <c r="B2210" t="s">
        <v>5214</v>
      </c>
      <c r="C2210">
        <v>6472</v>
      </c>
      <c r="D2210" t="s">
        <v>24707</v>
      </c>
      <c r="E2210" t="s">
        <v>24707</v>
      </c>
      <c r="F2210" t="s">
        <v>33070</v>
      </c>
      <c r="G2210">
        <v>12721</v>
      </c>
      <c r="H2210" t="s">
        <v>33253</v>
      </c>
      <c r="I2210" t="s">
        <v>33254</v>
      </c>
      <c r="J2210" t="str">
        <f>VLOOKUP(B2210,Data!A:B,2,FALSE)</f>
        <v>61c38e38dd25c729171dbbd0</v>
      </c>
      <c r="K2210" t="str">
        <f t="shared" si="94"/>
        <v>02210</v>
      </c>
      <c r="L2210" t="str">
        <f t="shared" si="95"/>
        <v>mai812288@gmail.com</v>
      </c>
      <c r="M2210" t="str">
        <f t="shared" si="96"/>
        <v>mai812288</v>
      </c>
      <c r="N2210" t="str">
        <f t="shared" si="97"/>
        <v>@mai812288</v>
      </c>
      <c r="O2210" t="s">
        <v>33255</v>
      </c>
    </row>
    <row r="2211" spans="2:15" hidden="1" x14ac:dyDescent="0.25">
      <c r="B2211" t="s">
        <v>5210</v>
      </c>
      <c r="C2211">
        <v>6343</v>
      </c>
      <c r="D2211" t="s">
        <v>24707</v>
      </c>
      <c r="E2211" t="s">
        <v>24707</v>
      </c>
      <c r="F2211" t="s">
        <v>33070</v>
      </c>
      <c r="G2211">
        <v>12722</v>
      </c>
      <c r="H2211" t="s">
        <v>33256</v>
      </c>
      <c r="I2211" t="s">
        <v>33257</v>
      </c>
      <c r="J2211" t="str">
        <f>VLOOKUP(B2211,Data!A:B,2,FALSE)</f>
        <v>61c38e383458a7880fa0e0e8</v>
      </c>
      <c r="K2211" t="str">
        <f t="shared" si="94"/>
        <v>02211</v>
      </c>
      <c r="L2211" t="str">
        <f t="shared" si="95"/>
        <v>mai82791@gmail.com</v>
      </c>
      <c r="M2211" t="str">
        <f t="shared" si="96"/>
        <v>mai82791</v>
      </c>
      <c r="N2211" t="str">
        <f t="shared" si="97"/>
        <v>@mai82791</v>
      </c>
      <c r="O2211" t="s">
        <v>33258</v>
      </c>
    </row>
    <row r="2212" spans="2:15" hidden="1" x14ac:dyDescent="0.25">
      <c r="B2212" t="s">
        <v>5206</v>
      </c>
      <c r="C2212">
        <v>6561</v>
      </c>
      <c r="D2212" t="s">
        <v>24707</v>
      </c>
      <c r="E2212" t="s">
        <v>24707</v>
      </c>
      <c r="F2212" t="s">
        <v>33070</v>
      </c>
      <c r="G2212">
        <v>12723</v>
      </c>
      <c r="H2212" t="s">
        <v>33259</v>
      </c>
      <c r="I2212" t="s">
        <v>33260</v>
      </c>
      <c r="J2212" t="str">
        <f>VLOOKUP(B2212,Data!A:B,2,FALSE)</f>
        <v>61c38e398fed4746eaa27e45</v>
      </c>
      <c r="K2212" t="str">
        <f t="shared" si="94"/>
        <v>02212</v>
      </c>
      <c r="L2212" t="str">
        <f t="shared" si="95"/>
        <v>mai89.ubqh@gmail.com</v>
      </c>
      <c r="M2212" t="str">
        <f t="shared" si="96"/>
        <v>mai89.ubqh</v>
      </c>
      <c r="N2212" t="str">
        <f t="shared" si="97"/>
        <v>@mai89.ubqh</v>
      </c>
      <c r="O2212" t="s">
        <v>33261</v>
      </c>
    </row>
    <row r="2213" spans="2:15" hidden="1" x14ac:dyDescent="0.25">
      <c r="B2213" t="s">
        <v>5202</v>
      </c>
      <c r="C2213">
        <v>6232</v>
      </c>
      <c r="D2213" t="s">
        <v>24707</v>
      </c>
      <c r="E2213" t="s">
        <v>24707</v>
      </c>
      <c r="F2213" t="s">
        <v>33070</v>
      </c>
      <c r="G2213">
        <v>12724</v>
      </c>
      <c r="H2213" t="s">
        <v>33262</v>
      </c>
      <c r="I2213" t="s">
        <v>33263</v>
      </c>
      <c r="J2213" t="str">
        <f>VLOOKUP(B2213,Data!A:B,2,FALSE)</f>
        <v>61c38e3add25c734331dbbd3</v>
      </c>
      <c r="K2213" t="str">
        <f t="shared" si="94"/>
        <v>02213</v>
      </c>
      <c r="L2213" t="str">
        <f t="shared" si="95"/>
        <v>maiamgiadinhtpv@gmail.com</v>
      </c>
      <c r="M2213" t="str">
        <f t="shared" si="96"/>
        <v>maiamgiadinhtpv</v>
      </c>
      <c r="N2213" t="str">
        <f t="shared" si="97"/>
        <v>@maiamgiadinhtpv</v>
      </c>
      <c r="O2213" t="s">
        <v>33264</v>
      </c>
    </row>
    <row r="2214" spans="2:15" hidden="1" x14ac:dyDescent="0.25">
      <c r="B2214" t="s">
        <v>5198</v>
      </c>
      <c r="C2214">
        <v>6273</v>
      </c>
      <c r="D2214" t="s">
        <v>24707</v>
      </c>
      <c r="E2214" t="s">
        <v>24707</v>
      </c>
      <c r="F2214" t="s">
        <v>33070</v>
      </c>
      <c r="G2214">
        <v>12725</v>
      </c>
      <c r="H2214" t="s">
        <v>33265</v>
      </c>
      <c r="I2214" t="s">
        <v>33266</v>
      </c>
      <c r="J2214" t="str">
        <f>VLOOKUP(B2214,Data!A:B,2,FALSE)</f>
        <v>61c38e3aac0176b2e4b4daad</v>
      </c>
      <c r="K2214" t="str">
        <f t="shared" si="94"/>
        <v>02214</v>
      </c>
      <c r="L2214" t="str">
        <f t="shared" si="95"/>
        <v>maiamie540@gmail.com</v>
      </c>
      <c r="M2214" t="str">
        <f t="shared" si="96"/>
        <v>maiamie540</v>
      </c>
      <c r="N2214" t="str">
        <f t="shared" si="97"/>
        <v>@maiamie540</v>
      </c>
      <c r="O2214" t="s">
        <v>33267</v>
      </c>
    </row>
    <row r="2215" spans="2:15" hidden="1" x14ac:dyDescent="0.25">
      <c r="B2215" t="s">
        <v>5194</v>
      </c>
      <c r="C2215">
        <v>6459</v>
      </c>
      <c r="D2215" t="s">
        <v>24707</v>
      </c>
      <c r="E2215" t="s">
        <v>24707</v>
      </c>
      <c r="F2215" t="s">
        <v>33070</v>
      </c>
      <c r="G2215">
        <v>12726</v>
      </c>
      <c r="H2215" t="s">
        <v>33268</v>
      </c>
      <c r="I2215" t="s">
        <v>33269</v>
      </c>
      <c r="J2215" t="str">
        <f>VLOOKUP(B2215,Data!A:B,2,FALSE)</f>
        <v>61c38e3be3673d1e9889f05a</v>
      </c>
      <c r="K2215" t="str">
        <f t="shared" si="94"/>
        <v>02215</v>
      </c>
      <c r="L2215" t="str">
        <f t="shared" si="95"/>
        <v>maiamnhalam21@gmail.com</v>
      </c>
      <c r="M2215" t="str">
        <f t="shared" si="96"/>
        <v>maiamnhalam21</v>
      </c>
      <c r="N2215" t="str">
        <f t="shared" si="97"/>
        <v>@maiamnhalam21</v>
      </c>
      <c r="O2215" t="s">
        <v>33270</v>
      </c>
    </row>
    <row r="2216" spans="2:15" hidden="1" x14ac:dyDescent="0.25">
      <c r="B2216" t="s">
        <v>5190</v>
      </c>
      <c r="C2216">
        <v>6449</v>
      </c>
      <c r="D2216" t="s">
        <v>24707</v>
      </c>
      <c r="E2216" t="s">
        <v>24707</v>
      </c>
      <c r="F2216" t="s">
        <v>33070</v>
      </c>
      <c r="G2216">
        <v>12727</v>
      </c>
      <c r="H2216" t="s">
        <v>33271</v>
      </c>
      <c r="I2216" t="s">
        <v>33272</v>
      </c>
      <c r="J2216" t="str">
        <f>VLOOKUP(B2216,Data!A:B,2,FALSE)</f>
        <v>61c38e3bca75db19a5cb2584</v>
      </c>
      <c r="K2216" t="str">
        <f t="shared" si="94"/>
        <v>02216</v>
      </c>
      <c r="L2216" t="str">
        <f t="shared" si="95"/>
        <v>maiamtinhthuongvn@gmail.com</v>
      </c>
      <c r="M2216" t="str">
        <f t="shared" si="96"/>
        <v>maiamtinhthuongvn</v>
      </c>
      <c r="N2216" t="str">
        <f t="shared" si="97"/>
        <v>@maiamtinhthuongvn</v>
      </c>
      <c r="O2216" t="s">
        <v>33273</v>
      </c>
    </row>
    <row r="2217" spans="2:15" hidden="1" x14ac:dyDescent="0.25">
      <c r="B2217" t="s">
        <v>5186</v>
      </c>
      <c r="C2217">
        <v>6245</v>
      </c>
      <c r="D2217" t="s">
        <v>24707</v>
      </c>
      <c r="E2217" t="s">
        <v>24707</v>
      </c>
      <c r="F2217" t="s">
        <v>33070</v>
      </c>
      <c r="G2217">
        <v>12728</v>
      </c>
      <c r="H2217" t="s">
        <v>33274</v>
      </c>
      <c r="I2217" t="s">
        <v>33275</v>
      </c>
      <c r="J2217" t="str">
        <f>VLOOKUP(B2217,Data!A:B,2,FALSE)</f>
        <v>61c38e3c12fa5206a19b3eac</v>
      </c>
      <c r="K2217" t="str">
        <f t="shared" si="94"/>
        <v>02217</v>
      </c>
      <c r="L2217" t="str">
        <f t="shared" si="95"/>
        <v>maian6689@gmail.com</v>
      </c>
      <c r="M2217" t="str">
        <f t="shared" si="96"/>
        <v>maian6689</v>
      </c>
      <c r="N2217" t="str">
        <f t="shared" si="97"/>
        <v>@maian6689</v>
      </c>
      <c r="O2217" t="s">
        <v>33276</v>
      </c>
    </row>
    <row r="2218" spans="2:15" hidden="1" x14ac:dyDescent="0.25">
      <c r="B2218" t="s">
        <v>5182</v>
      </c>
      <c r="C2218">
        <v>6348</v>
      </c>
      <c r="D2218" t="s">
        <v>24707</v>
      </c>
      <c r="E2218" t="s">
        <v>24707</v>
      </c>
      <c r="F2218" t="s">
        <v>33070</v>
      </c>
      <c r="G2218">
        <v>12729</v>
      </c>
      <c r="H2218" t="s">
        <v>33277</v>
      </c>
      <c r="I2218" t="s">
        <v>33278</v>
      </c>
      <c r="J2218" t="str">
        <f>VLOOKUP(B2218,Data!A:B,2,FALSE)</f>
        <v>61c38e3c65647f53aedd4386</v>
      </c>
      <c r="K2218" t="str">
        <f t="shared" si="94"/>
        <v>02218</v>
      </c>
      <c r="L2218" t="str">
        <f t="shared" si="95"/>
        <v>maian8129@gmail.com</v>
      </c>
      <c r="M2218" t="str">
        <f t="shared" si="96"/>
        <v>maian8129</v>
      </c>
      <c r="N2218" t="str">
        <f t="shared" si="97"/>
        <v>@maian8129</v>
      </c>
      <c r="O2218" t="s">
        <v>33279</v>
      </c>
    </row>
    <row r="2219" spans="2:15" hidden="1" x14ac:dyDescent="0.25">
      <c r="B2219" t="s">
        <v>5178</v>
      </c>
      <c r="C2219">
        <v>6317</v>
      </c>
      <c r="D2219" t="s">
        <v>24707</v>
      </c>
      <c r="E2219" t="s">
        <v>24707</v>
      </c>
      <c r="F2219" t="s">
        <v>33070</v>
      </c>
      <c r="G2219">
        <v>12730</v>
      </c>
      <c r="H2219" t="s">
        <v>33280</v>
      </c>
      <c r="I2219" t="s">
        <v>33281</v>
      </c>
      <c r="J2219" t="str">
        <f>VLOOKUP(B2219,Data!A:B,2,FALSE)</f>
        <v>61c38e3dac0176b285b4dab5</v>
      </c>
      <c r="K2219" t="str">
        <f t="shared" si="94"/>
        <v>02219</v>
      </c>
      <c r="L2219" t="str">
        <f t="shared" si="95"/>
        <v>maian89304@gmail.com</v>
      </c>
      <c r="M2219" t="str">
        <f t="shared" si="96"/>
        <v>maian89304</v>
      </c>
      <c r="N2219" t="str">
        <f t="shared" si="97"/>
        <v>@maian89304</v>
      </c>
      <c r="O2219" t="s">
        <v>33282</v>
      </c>
    </row>
    <row r="2220" spans="2:15" hidden="1" x14ac:dyDescent="0.25">
      <c r="B2220" t="s">
        <v>5174</v>
      </c>
      <c r="C2220">
        <v>6498</v>
      </c>
      <c r="D2220" t="s">
        <v>24707</v>
      </c>
      <c r="E2220" t="s">
        <v>24707</v>
      </c>
      <c r="F2220" t="s">
        <v>33070</v>
      </c>
      <c r="G2220">
        <v>12731</v>
      </c>
      <c r="H2220" t="s">
        <v>33283</v>
      </c>
      <c r="I2220" t="s">
        <v>33284</v>
      </c>
      <c r="J2220" t="str">
        <f>VLOOKUP(B2220,Data!A:B,2,FALSE)</f>
        <v>61c38e3e8fed473513a27e52</v>
      </c>
      <c r="K2220" t="str">
        <f t="shared" si="94"/>
        <v>02220</v>
      </c>
      <c r="L2220" t="str">
        <f t="shared" si="95"/>
        <v>maianbp@gmail.com</v>
      </c>
      <c r="M2220" t="str">
        <f t="shared" si="96"/>
        <v>maianbp</v>
      </c>
      <c r="N2220" t="str">
        <f t="shared" si="97"/>
        <v>@maianbp</v>
      </c>
      <c r="O2220" t="s">
        <v>33285</v>
      </c>
    </row>
    <row r="2221" spans="2:15" hidden="1" x14ac:dyDescent="0.25">
      <c r="B2221" t="s">
        <v>5170</v>
      </c>
      <c r="C2221">
        <v>6438</v>
      </c>
      <c r="D2221" t="s">
        <v>24707</v>
      </c>
      <c r="E2221" t="s">
        <v>24707</v>
      </c>
      <c r="F2221" t="s">
        <v>33070</v>
      </c>
      <c r="G2221">
        <v>12732</v>
      </c>
      <c r="H2221" t="s">
        <v>33286</v>
      </c>
      <c r="I2221" t="s">
        <v>33287</v>
      </c>
      <c r="J2221" t="str">
        <f>VLOOKUP(B2221,Data!A:B,2,FALSE)</f>
        <v>61c38e3e92e02a5c450d7d53</v>
      </c>
      <c r="K2221" t="str">
        <f t="shared" si="94"/>
        <v>02221</v>
      </c>
      <c r="L2221" t="str">
        <f t="shared" si="95"/>
        <v>maianh.97tc@gmail.com</v>
      </c>
      <c r="M2221" t="str">
        <f t="shared" si="96"/>
        <v>maianh.97tc</v>
      </c>
      <c r="N2221" t="str">
        <f t="shared" si="97"/>
        <v>@maianh.97tc</v>
      </c>
      <c r="O2221" t="s">
        <v>33288</v>
      </c>
    </row>
    <row r="2222" spans="2:15" hidden="1" x14ac:dyDescent="0.25">
      <c r="B2222" t="s">
        <v>5168</v>
      </c>
      <c r="C2222">
        <v>6403</v>
      </c>
      <c r="D2222" t="s">
        <v>24707</v>
      </c>
      <c r="E2222" t="s">
        <v>24707</v>
      </c>
      <c r="F2222" t="s">
        <v>33070</v>
      </c>
      <c r="G2222">
        <v>12733</v>
      </c>
      <c r="H2222" t="s">
        <v>33289</v>
      </c>
      <c r="I2222" t="s">
        <v>33290</v>
      </c>
      <c r="J2222" t="str">
        <f>VLOOKUP(B2222,Data!A:B,2,FALSE)</f>
        <v>61c38e3f84ea849c8a3b3d93</v>
      </c>
      <c r="K2222" t="str">
        <f t="shared" si="94"/>
        <v>02222</v>
      </c>
      <c r="L2222" t="str">
        <f t="shared" si="95"/>
        <v>maianh.bau.vn@gmail.com</v>
      </c>
      <c r="M2222" t="str">
        <f t="shared" si="96"/>
        <v>maianh.bau.vn</v>
      </c>
      <c r="N2222" t="str">
        <f t="shared" si="97"/>
        <v>@maianh.bau.vn</v>
      </c>
      <c r="O2222" t="s">
        <v>33291</v>
      </c>
    </row>
    <row r="2223" spans="2:15" hidden="1" x14ac:dyDescent="0.25">
      <c r="B2223" t="s">
        <v>5164</v>
      </c>
      <c r="C2223">
        <v>6440</v>
      </c>
      <c r="D2223" t="s">
        <v>24707</v>
      </c>
      <c r="E2223" t="s">
        <v>24707</v>
      </c>
      <c r="F2223" t="s">
        <v>33070</v>
      </c>
      <c r="G2223">
        <v>12734</v>
      </c>
      <c r="H2223" t="s">
        <v>33292</v>
      </c>
      <c r="I2223" t="s">
        <v>33293</v>
      </c>
      <c r="J2223" t="str">
        <f>VLOOKUP(B2223,Data!A:B,2,FALSE)</f>
        <v>61c38e3f10cf079420731f10</v>
      </c>
      <c r="K2223" t="str">
        <f t="shared" si="94"/>
        <v>02223</v>
      </c>
      <c r="L2223" t="str">
        <f t="shared" si="95"/>
        <v>maianh.meot@gmail.com</v>
      </c>
      <c r="M2223" t="str">
        <f t="shared" si="96"/>
        <v>maianh.meot</v>
      </c>
      <c r="N2223" t="str">
        <f t="shared" si="97"/>
        <v>@maianh.meot</v>
      </c>
      <c r="O2223" t="s">
        <v>33294</v>
      </c>
    </row>
    <row r="2224" spans="2:15" hidden="1" x14ac:dyDescent="0.25">
      <c r="B2224" t="s">
        <v>5160</v>
      </c>
      <c r="C2224">
        <v>6350</v>
      </c>
      <c r="D2224" t="s">
        <v>24707</v>
      </c>
      <c r="E2224" t="s">
        <v>24707</v>
      </c>
      <c r="F2224" t="s">
        <v>33070</v>
      </c>
      <c r="G2224">
        <v>12735</v>
      </c>
      <c r="H2224" t="s">
        <v>33295</v>
      </c>
      <c r="I2224" t="s">
        <v>33296</v>
      </c>
      <c r="J2224" t="str">
        <f>VLOOKUP(B2224,Data!A:B,2,FALSE)</f>
        <v>61c38e40a280f3254573c80c</v>
      </c>
      <c r="K2224" t="str">
        <f t="shared" si="94"/>
        <v>02224</v>
      </c>
      <c r="L2224" t="str">
        <f t="shared" si="95"/>
        <v>maianh.nma019@gmail.com</v>
      </c>
      <c r="M2224" t="str">
        <f t="shared" si="96"/>
        <v>maianh.nma019</v>
      </c>
      <c r="N2224" t="str">
        <f t="shared" si="97"/>
        <v>@maianh.nma019</v>
      </c>
      <c r="O2224" t="s">
        <v>33297</v>
      </c>
    </row>
    <row r="2225" spans="2:15" hidden="1" x14ac:dyDescent="0.25">
      <c r="B2225" t="s">
        <v>5156</v>
      </c>
      <c r="C2225">
        <v>6371</v>
      </c>
      <c r="D2225" t="s">
        <v>24707</v>
      </c>
      <c r="E2225" t="s">
        <v>24707</v>
      </c>
      <c r="F2225" t="s">
        <v>33070</v>
      </c>
      <c r="G2225">
        <v>12736</v>
      </c>
      <c r="H2225" t="s">
        <v>33298</v>
      </c>
      <c r="I2225" t="s">
        <v>33299</v>
      </c>
      <c r="J2225" t="str">
        <f>VLOOKUP(B2225,Data!A:B,2,FALSE)</f>
        <v>61c38e4092e02a3e590d7d56</v>
      </c>
      <c r="K2225" t="str">
        <f t="shared" si="94"/>
        <v>02225</v>
      </c>
      <c r="L2225" t="str">
        <f t="shared" si="95"/>
        <v>maianh.timesgroup@gmail.com</v>
      </c>
      <c r="M2225" t="str">
        <f t="shared" si="96"/>
        <v>maianh.timesgroup</v>
      </c>
      <c r="N2225" t="str">
        <f t="shared" si="97"/>
        <v>@maianh.timesgroup</v>
      </c>
      <c r="O2225" t="s">
        <v>33300</v>
      </c>
    </row>
    <row r="2226" spans="2:15" hidden="1" x14ac:dyDescent="0.25">
      <c r="B2226" t="s">
        <v>5152</v>
      </c>
      <c r="C2226">
        <v>6251</v>
      </c>
      <c r="D2226" t="s">
        <v>24707</v>
      </c>
      <c r="E2226" t="s">
        <v>24707</v>
      </c>
      <c r="F2226" t="s">
        <v>33070</v>
      </c>
      <c r="G2226">
        <v>12737</v>
      </c>
      <c r="H2226" t="s">
        <v>33301</v>
      </c>
      <c r="I2226" t="s">
        <v>33302</v>
      </c>
      <c r="J2226" t="str">
        <f>VLOOKUP(B2226,Data!A:B,2,FALSE)</f>
        <v>61c38e41dd25c718021dbbdf</v>
      </c>
      <c r="K2226" t="str">
        <f t="shared" si="94"/>
        <v>02226</v>
      </c>
      <c r="L2226" t="str">
        <f t="shared" si="95"/>
        <v>maianh.violet@gmail.com</v>
      </c>
      <c r="M2226" t="str">
        <f t="shared" si="96"/>
        <v>maianh.violet</v>
      </c>
      <c r="N2226" t="str">
        <f t="shared" si="97"/>
        <v>@maianh.violet</v>
      </c>
      <c r="O2226" t="s">
        <v>33303</v>
      </c>
    </row>
    <row r="2227" spans="2:15" hidden="1" x14ac:dyDescent="0.25">
      <c r="B2227" t="s">
        <v>5150</v>
      </c>
      <c r="C2227">
        <v>6396</v>
      </c>
      <c r="D2227" t="s">
        <v>24707</v>
      </c>
      <c r="E2227" t="s">
        <v>24707</v>
      </c>
      <c r="F2227" t="s">
        <v>33070</v>
      </c>
      <c r="G2227">
        <v>12738</v>
      </c>
      <c r="H2227" t="s">
        <v>33304</v>
      </c>
      <c r="I2227" t="s">
        <v>33305</v>
      </c>
      <c r="J2227" t="str">
        <f>VLOOKUP(B2227,Data!A:B,2,FALSE)</f>
        <v>61c38e4210cf074793731f12</v>
      </c>
      <c r="K2227" t="str">
        <f t="shared" si="94"/>
        <v>02227</v>
      </c>
      <c r="L2227" t="str">
        <f t="shared" si="95"/>
        <v>maianh02112014@gmail.com</v>
      </c>
      <c r="M2227" t="str">
        <f t="shared" si="96"/>
        <v>maianh02112014</v>
      </c>
      <c r="N2227" t="str">
        <f t="shared" si="97"/>
        <v>@maianh02112014</v>
      </c>
      <c r="O2227" t="s">
        <v>33306</v>
      </c>
    </row>
    <row r="2228" spans="2:15" hidden="1" x14ac:dyDescent="0.25">
      <c r="B2228" t="s">
        <v>5148</v>
      </c>
      <c r="C2228">
        <v>6334</v>
      </c>
      <c r="D2228" t="s">
        <v>24707</v>
      </c>
      <c r="E2228" t="s">
        <v>24707</v>
      </c>
      <c r="F2228" t="s">
        <v>33070</v>
      </c>
      <c r="G2228">
        <v>12739</v>
      </c>
      <c r="H2228" t="s">
        <v>33307</v>
      </c>
      <c r="I2228" t="s">
        <v>33308</v>
      </c>
      <c r="J2228" t="str">
        <f>VLOOKUP(B2228,Data!A:B,2,FALSE)</f>
        <v>61c38e4284ea84e0c73b3d99</v>
      </c>
      <c r="K2228" t="str">
        <f t="shared" si="94"/>
        <v>02228</v>
      </c>
      <c r="L2228" t="str">
        <f t="shared" si="95"/>
        <v>maianh021291@gmail.com</v>
      </c>
      <c r="M2228" t="str">
        <f t="shared" si="96"/>
        <v>maianh021291</v>
      </c>
      <c r="N2228" t="str">
        <f t="shared" si="97"/>
        <v>@maianh021291</v>
      </c>
      <c r="O2228" t="s">
        <v>33309</v>
      </c>
    </row>
    <row r="2229" spans="2:15" hidden="1" x14ac:dyDescent="0.25">
      <c r="B2229" t="s">
        <v>5146</v>
      </c>
      <c r="C2229">
        <v>6250</v>
      </c>
      <c r="D2229" t="s">
        <v>24707</v>
      </c>
      <c r="E2229" t="s">
        <v>24707</v>
      </c>
      <c r="F2229" t="s">
        <v>33070</v>
      </c>
      <c r="G2229">
        <v>12740</v>
      </c>
      <c r="H2229" t="s">
        <v>33310</v>
      </c>
      <c r="I2229" t="s">
        <v>33311</v>
      </c>
      <c r="J2229" t="str">
        <f>VLOOKUP(B2229,Data!A:B,2,FALSE)</f>
        <v>61c38e43c0b0dbb42410e4dc</v>
      </c>
      <c r="K2229" t="str">
        <f t="shared" si="94"/>
        <v>02229</v>
      </c>
      <c r="L2229" t="str">
        <f t="shared" si="95"/>
        <v>maianh05111999@gmail.com</v>
      </c>
      <c r="M2229" t="str">
        <f t="shared" si="96"/>
        <v>maianh05111999</v>
      </c>
      <c r="N2229" t="str">
        <f t="shared" si="97"/>
        <v>@maianh05111999</v>
      </c>
      <c r="O2229" t="s">
        <v>33312</v>
      </c>
    </row>
    <row r="2230" spans="2:15" hidden="1" x14ac:dyDescent="0.25">
      <c r="B2230" t="s">
        <v>5144</v>
      </c>
      <c r="C2230">
        <v>6187</v>
      </c>
      <c r="D2230" t="s">
        <v>24707</v>
      </c>
      <c r="E2230" t="s">
        <v>24707</v>
      </c>
      <c r="F2230" t="s">
        <v>33070</v>
      </c>
      <c r="G2230">
        <v>12741</v>
      </c>
      <c r="H2230" t="s">
        <v>33313</v>
      </c>
      <c r="I2230" t="s">
        <v>33314</v>
      </c>
      <c r="J2230" t="str">
        <f>VLOOKUP(B2230,Data!A:B,2,FALSE)</f>
        <v>61c38e4465647f5726dd438d</v>
      </c>
      <c r="K2230" t="str">
        <f t="shared" si="94"/>
        <v>02230</v>
      </c>
      <c r="L2230" t="str">
        <f t="shared" si="95"/>
        <v>maianh110498@gmail.com</v>
      </c>
      <c r="M2230" t="str">
        <f t="shared" si="96"/>
        <v>maianh110498</v>
      </c>
      <c r="N2230" t="str">
        <f t="shared" si="97"/>
        <v>@maianh110498</v>
      </c>
      <c r="O2230" t="s">
        <v>33315</v>
      </c>
    </row>
    <row r="2231" spans="2:15" hidden="1" x14ac:dyDescent="0.25">
      <c r="B2231" t="s">
        <v>5142</v>
      </c>
      <c r="C2231">
        <v>6217</v>
      </c>
      <c r="D2231" t="s">
        <v>24707</v>
      </c>
      <c r="E2231" t="s">
        <v>24707</v>
      </c>
      <c r="F2231" t="s">
        <v>33070</v>
      </c>
      <c r="G2231">
        <v>12742</v>
      </c>
      <c r="H2231" t="s">
        <v>33316</v>
      </c>
      <c r="I2231" t="s">
        <v>33317</v>
      </c>
      <c r="J2231" t="str">
        <f>VLOOKUP(B2231,Data!A:B,2,FALSE)</f>
        <v>61c38e44e3673d367a89f070</v>
      </c>
      <c r="K2231" t="str">
        <f t="shared" si="94"/>
        <v>02231</v>
      </c>
      <c r="L2231" t="str">
        <f t="shared" si="95"/>
        <v>maianh122112@gmail.com</v>
      </c>
      <c r="M2231" t="str">
        <f t="shared" si="96"/>
        <v>maianh122112</v>
      </c>
      <c r="N2231" t="str">
        <f t="shared" si="97"/>
        <v>@maianh122112</v>
      </c>
      <c r="O2231" t="s">
        <v>33318</v>
      </c>
    </row>
    <row r="2232" spans="2:15" hidden="1" x14ac:dyDescent="0.25">
      <c r="B2232" t="s">
        <v>5140</v>
      </c>
      <c r="C2232">
        <v>6476</v>
      </c>
      <c r="D2232" t="s">
        <v>24707</v>
      </c>
      <c r="E2232" t="s">
        <v>24707</v>
      </c>
      <c r="F2232" t="s">
        <v>33070</v>
      </c>
      <c r="G2232">
        <v>12743</v>
      </c>
      <c r="H2232" t="s">
        <v>33319</v>
      </c>
      <c r="I2232" t="s">
        <v>33320</v>
      </c>
      <c r="J2232" t="str">
        <f>VLOOKUP(B2232,Data!A:B,2,FALSE)</f>
        <v>61c38e458fed478fbea27e5e</v>
      </c>
      <c r="K2232" t="str">
        <f t="shared" si="94"/>
        <v>02232</v>
      </c>
      <c r="L2232" t="str">
        <f t="shared" si="95"/>
        <v>maianh1642001@gmail.com</v>
      </c>
      <c r="M2232" t="str">
        <f t="shared" si="96"/>
        <v>maianh1642001</v>
      </c>
      <c r="N2232" t="str">
        <f t="shared" si="97"/>
        <v>@maianh1642001</v>
      </c>
      <c r="O2232" t="s">
        <v>33321</v>
      </c>
    </row>
    <row r="2233" spans="2:15" hidden="1" x14ac:dyDescent="0.25">
      <c r="B2233" t="s">
        <v>5138</v>
      </c>
      <c r="C2233">
        <v>6414</v>
      </c>
      <c r="D2233" t="s">
        <v>24707</v>
      </c>
      <c r="E2233" t="s">
        <v>24707</v>
      </c>
      <c r="F2233" t="s">
        <v>33070</v>
      </c>
      <c r="G2233">
        <v>12744</v>
      </c>
      <c r="H2233" t="s">
        <v>33322</v>
      </c>
      <c r="I2233" t="s">
        <v>33323</v>
      </c>
      <c r="J2233" t="str">
        <f>VLOOKUP(B2233,Data!A:B,2,FALSE)</f>
        <v>61c38e4665647f38d0dd438f</v>
      </c>
      <c r="K2233" t="str">
        <f t="shared" si="94"/>
        <v>02233</v>
      </c>
      <c r="L2233" t="str">
        <f t="shared" si="95"/>
        <v>maianh20081995@gmail.com</v>
      </c>
      <c r="M2233" t="str">
        <f t="shared" si="96"/>
        <v>maianh20081995</v>
      </c>
      <c r="N2233" t="str">
        <f t="shared" si="97"/>
        <v>@maianh20081995</v>
      </c>
      <c r="O2233" t="s">
        <v>33324</v>
      </c>
    </row>
    <row r="2234" spans="2:15" hidden="1" x14ac:dyDescent="0.25">
      <c r="B2234" t="s">
        <v>5136</v>
      </c>
      <c r="C2234">
        <v>6466</v>
      </c>
      <c r="D2234" t="s">
        <v>24707</v>
      </c>
      <c r="E2234" t="s">
        <v>24707</v>
      </c>
      <c r="F2234" t="s">
        <v>33070</v>
      </c>
      <c r="G2234">
        <v>12745</v>
      </c>
      <c r="H2234" t="s">
        <v>33325</v>
      </c>
      <c r="I2234" t="s">
        <v>33326</v>
      </c>
      <c r="J2234" t="str">
        <f>VLOOKUP(B2234,Data!A:B,2,FALSE)</f>
        <v>61c38e4612fa525a539b3eb5</v>
      </c>
      <c r="K2234" t="str">
        <f t="shared" si="94"/>
        <v>02234</v>
      </c>
      <c r="L2234" t="str">
        <f t="shared" si="95"/>
        <v>maianh221099@gmail.com</v>
      </c>
      <c r="M2234" t="str">
        <f t="shared" si="96"/>
        <v>maianh221099</v>
      </c>
      <c r="N2234" t="str">
        <f t="shared" si="97"/>
        <v>@maianh221099</v>
      </c>
      <c r="O2234" t="s">
        <v>33327</v>
      </c>
    </row>
    <row r="2235" spans="2:15" hidden="1" x14ac:dyDescent="0.25">
      <c r="B2235" t="s">
        <v>5134</v>
      </c>
      <c r="C2235">
        <v>6372</v>
      </c>
      <c r="D2235" t="s">
        <v>24707</v>
      </c>
      <c r="E2235" t="s">
        <v>24707</v>
      </c>
      <c r="F2235" t="s">
        <v>33070</v>
      </c>
      <c r="G2235">
        <v>12746</v>
      </c>
      <c r="H2235" t="s">
        <v>33328</v>
      </c>
      <c r="I2235" t="s">
        <v>33329</v>
      </c>
      <c r="J2235" t="str">
        <f>VLOOKUP(B2235,Data!A:B,2,FALSE)</f>
        <v>61c38e478fed474827a27e63</v>
      </c>
      <c r="K2235" t="str">
        <f t="shared" si="94"/>
        <v>02235</v>
      </c>
      <c r="L2235" t="str">
        <f t="shared" si="95"/>
        <v>maianh2310in@gmail.com</v>
      </c>
      <c r="M2235" t="str">
        <f t="shared" si="96"/>
        <v>maianh2310in</v>
      </c>
      <c r="N2235" t="str">
        <f t="shared" si="97"/>
        <v>@maianh2310in</v>
      </c>
      <c r="O2235" t="s">
        <v>33330</v>
      </c>
    </row>
    <row r="2236" spans="2:15" hidden="1" x14ac:dyDescent="0.25">
      <c r="B2236" t="s">
        <v>5130</v>
      </c>
      <c r="C2236">
        <v>6270</v>
      </c>
      <c r="D2236" t="s">
        <v>24707</v>
      </c>
      <c r="E2236" t="s">
        <v>24707</v>
      </c>
      <c r="F2236" t="s">
        <v>33070</v>
      </c>
      <c r="G2236">
        <v>12747</v>
      </c>
      <c r="H2236" t="s">
        <v>33331</v>
      </c>
      <c r="I2236" t="s">
        <v>33332</v>
      </c>
      <c r="J2236" t="str">
        <f>VLOOKUP(B2236,Data!A:B,2,FALSE)</f>
        <v>61c38e473458a74ec4a0e0f2</v>
      </c>
      <c r="K2236" t="str">
        <f t="shared" si="94"/>
        <v>02236</v>
      </c>
      <c r="L2236" t="str">
        <f t="shared" si="95"/>
        <v>maianh27051991@gmail.com</v>
      </c>
      <c r="M2236" t="str">
        <f t="shared" si="96"/>
        <v>maianh27051991</v>
      </c>
      <c r="N2236" t="str">
        <f t="shared" si="97"/>
        <v>@maianh27051991</v>
      </c>
      <c r="O2236" t="s">
        <v>33333</v>
      </c>
    </row>
    <row r="2237" spans="2:15" hidden="1" x14ac:dyDescent="0.25">
      <c r="B2237" t="s">
        <v>5126</v>
      </c>
      <c r="C2237">
        <v>6544</v>
      </c>
      <c r="D2237" t="s">
        <v>24707</v>
      </c>
      <c r="E2237" t="s">
        <v>24707</v>
      </c>
      <c r="F2237" t="s">
        <v>33070</v>
      </c>
      <c r="G2237">
        <v>12748</v>
      </c>
      <c r="H2237" t="s">
        <v>33334</v>
      </c>
      <c r="I2237" t="s">
        <v>33335</v>
      </c>
      <c r="J2237" t="str">
        <f>VLOOKUP(B2237,Data!A:B,2,FALSE)</f>
        <v>61c38e48ca75dbd42dcb259a</v>
      </c>
      <c r="K2237" t="str">
        <f t="shared" si="94"/>
        <v>02237</v>
      </c>
      <c r="L2237" t="str">
        <f t="shared" si="95"/>
        <v>maianh290897@gmail.com</v>
      </c>
      <c r="M2237" t="str">
        <f t="shared" si="96"/>
        <v>maianh290897</v>
      </c>
      <c r="N2237" t="str">
        <f t="shared" si="97"/>
        <v>@maianh290897</v>
      </c>
      <c r="O2237" t="s">
        <v>33336</v>
      </c>
    </row>
    <row r="2238" spans="2:15" hidden="1" x14ac:dyDescent="0.25">
      <c r="B2238" t="s">
        <v>5122</v>
      </c>
      <c r="C2238">
        <v>6290</v>
      </c>
      <c r="D2238" t="s">
        <v>24707</v>
      </c>
      <c r="E2238" t="s">
        <v>24707</v>
      </c>
      <c r="F2238" t="s">
        <v>33070</v>
      </c>
      <c r="G2238">
        <v>12749</v>
      </c>
      <c r="H2238" t="s">
        <v>33337</v>
      </c>
      <c r="I2238" t="s">
        <v>33338</v>
      </c>
      <c r="J2238" t="str">
        <f>VLOOKUP(B2238,Data!A:B,2,FALSE)</f>
        <v>61c38e498fed472c85a27e69</v>
      </c>
      <c r="K2238" t="str">
        <f t="shared" si="94"/>
        <v>02238</v>
      </c>
      <c r="L2238" t="str">
        <f t="shared" si="95"/>
        <v>maianh3764@gmail.com</v>
      </c>
      <c r="M2238" t="str">
        <f t="shared" si="96"/>
        <v>maianh3764</v>
      </c>
      <c r="N2238" t="str">
        <f t="shared" si="97"/>
        <v>@maianh3764</v>
      </c>
      <c r="O2238" t="s">
        <v>33339</v>
      </c>
    </row>
    <row r="2239" spans="2:15" hidden="1" x14ac:dyDescent="0.25">
      <c r="B2239" t="s">
        <v>5118</v>
      </c>
      <c r="C2239">
        <v>6533</v>
      </c>
      <c r="D2239" t="s">
        <v>24707</v>
      </c>
      <c r="E2239" t="s">
        <v>24707</v>
      </c>
      <c r="F2239" t="s">
        <v>33070</v>
      </c>
      <c r="G2239">
        <v>12750</v>
      </c>
      <c r="H2239" t="s">
        <v>33340</v>
      </c>
      <c r="I2239" t="s">
        <v>33341</v>
      </c>
      <c r="J2239" t="str">
        <f>VLOOKUP(B2239,Data!A:B,2,FALSE)</f>
        <v>61c38e4912fa521d329b3ebc</v>
      </c>
      <c r="K2239" t="str">
        <f t="shared" si="94"/>
        <v>02239</v>
      </c>
      <c r="L2239" t="str">
        <f t="shared" si="95"/>
        <v>maianh8682@gmail.com</v>
      </c>
      <c r="M2239" t="str">
        <f t="shared" si="96"/>
        <v>maianh8682</v>
      </c>
      <c r="N2239" t="str">
        <f t="shared" si="97"/>
        <v>@maianh8682</v>
      </c>
      <c r="O2239" t="s">
        <v>33342</v>
      </c>
    </row>
    <row r="2240" spans="2:15" hidden="1" x14ac:dyDescent="0.25">
      <c r="B2240" t="s">
        <v>5114</v>
      </c>
      <c r="C2240">
        <v>6479</v>
      </c>
      <c r="D2240" t="s">
        <v>24707</v>
      </c>
      <c r="E2240" t="s">
        <v>24707</v>
      </c>
      <c r="F2240" t="s">
        <v>33070</v>
      </c>
      <c r="G2240">
        <v>12751</v>
      </c>
      <c r="H2240" t="s">
        <v>33343</v>
      </c>
      <c r="I2240" t="s">
        <v>33344</v>
      </c>
      <c r="J2240" t="str">
        <f>VLOOKUP(B2240,Data!A:B,2,FALSE)</f>
        <v>61c38e4a12fa52cd789b3ebf</v>
      </c>
      <c r="K2240" t="str">
        <f t="shared" si="94"/>
        <v>02240</v>
      </c>
      <c r="L2240" t="str">
        <f t="shared" si="95"/>
        <v>maianh9614@gmail.com</v>
      </c>
      <c r="M2240" t="str">
        <f t="shared" si="96"/>
        <v>maianh9614</v>
      </c>
      <c r="N2240" t="str">
        <f t="shared" si="97"/>
        <v>@maianh9614</v>
      </c>
      <c r="O2240" t="s">
        <v>33345</v>
      </c>
    </row>
    <row r="2241" spans="2:15" hidden="1" x14ac:dyDescent="0.25">
      <c r="B2241" t="s">
        <v>5110</v>
      </c>
      <c r="C2241">
        <v>6353</v>
      </c>
      <c r="D2241" t="s">
        <v>24707</v>
      </c>
      <c r="E2241" t="s">
        <v>24707</v>
      </c>
      <c r="F2241" t="s">
        <v>33070</v>
      </c>
      <c r="G2241">
        <v>12752</v>
      </c>
      <c r="H2241" t="s">
        <v>33346</v>
      </c>
      <c r="I2241" t="s">
        <v>33347</v>
      </c>
      <c r="J2241" t="str">
        <f>VLOOKUP(B2241,Data!A:B,2,FALSE)</f>
        <v>61c38e4b84ea84dae13b3d9f</v>
      </c>
      <c r="K2241" t="str">
        <f t="shared" ref="K2241:K2304" si="98">RIGHT("0000"&amp;I2241,5)</f>
        <v>02241</v>
      </c>
      <c r="L2241" t="str">
        <f t="shared" si="95"/>
        <v>maianhbao.mb@gmail.com</v>
      </c>
      <c r="M2241" t="str">
        <f t="shared" si="96"/>
        <v>maianhbao.mb</v>
      </c>
      <c r="N2241" t="str">
        <f t="shared" si="97"/>
        <v>@maianhbao.mb</v>
      </c>
      <c r="O2241" t="s">
        <v>33348</v>
      </c>
    </row>
    <row r="2242" spans="2:15" hidden="1" x14ac:dyDescent="0.25">
      <c r="B2242" t="s">
        <v>5106</v>
      </c>
      <c r="C2242">
        <v>6415</v>
      </c>
      <c r="D2242" t="s">
        <v>24707</v>
      </c>
      <c r="E2242" t="s">
        <v>24707</v>
      </c>
      <c r="F2242" t="s">
        <v>33070</v>
      </c>
      <c r="G2242">
        <v>12753</v>
      </c>
      <c r="H2242" t="s">
        <v>33349</v>
      </c>
      <c r="I2242" t="s">
        <v>33350</v>
      </c>
      <c r="J2242" t="str">
        <f>VLOOKUP(B2242,Data!A:B,2,FALSE)</f>
        <v>61c38e4b10cf070201731f25</v>
      </c>
      <c r="K2242" t="str">
        <f t="shared" si="98"/>
        <v>02242</v>
      </c>
      <c r="L2242" t="str">
        <f t="shared" si="95"/>
        <v>maianhbao1510@gmail.com</v>
      </c>
      <c r="M2242" t="str">
        <f t="shared" si="96"/>
        <v>maianhbao1510</v>
      </c>
      <c r="N2242" t="str">
        <f t="shared" si="97"/>
        <v>@maianhbao1510</v>
      </c>
      <c r="O2242" t="s">
        <v>33351</v>
      </c>
    </row>
    <row r="2243" spans="2:15" hidden="1" x14ac:dyDescent="0.25">
      <c r="B2243" t="s">
        <v>5102</v>
      </c>
      <c r="C2243">
        <v>6453</v>
      </c>
      <c r="D2243" t="s">
        <v>24707</v>
      </c>
      <c r="E2243" t="s">
        <v>24707</v>
      </c>
      <c r="F2243" t="s">
        <v>33070</v>
      </c>
      <c r="G2243">
        <v>12754</v>
      </c>
      <c r="H2243" t="s">
        <v>33352</v>
      </c>
      <c r="I2243" t="s">
        <v>33353</v>
      </c>
      <c r="J2243" t="str">
        <f>VLOOKUP(B2243,Data!A:B,2,FALSE)</f>
        <v>61c38e4c65647f5ad9dd43a1</v>
      </c>
      <c r="K2243" t="str">
        <f t="shared" si="98"/>
        <v>02243</v>
      </c>
      <c r="L2243" t="str">
        <f t="shared" si="95"/>
        <v>maianhbao19041995@gmail.com</v>
      </c>
      <c r="M2243" t="str">
        <f t="shared" si="96"/>
        <v>maianhbao19041995</v>
      </c>
      <c r="N2243" t="str">
        <f t="shared" si="97"/>
        <v>@maianhbao19041995</v>
      </c>
      <c r="O2243" t="s">
        <v>33354</v>
      </c>
    </row>
    <row r="2244" spans="2:15" hidden="1" x14ac:dyDescent="0.25">
      <c r="B2244" t="s">
        <v>5098</v>
      </c>
      <c r="C2244">
        <v>6382</v>
      </c>
      <c r="D2244" t="s">
        <v>24707</v>
      </c>
      <c r="E2244" t="s">
        <v>24707</v>
      </c>
      <c r="F2244" t="s">
        <v>33070</v>
      </c>
      <c r="G2244">
        <v>12758</v>
      </c>
      <c r="H2244" t="s">
        <v>33355</v>
      </c>
      <c r="I2244" t="s">
        <v>33356</v>
      </c>
      <c r="J2244" t="str">
        <f>VLOOKUP(B2244,Data!A:B,2,FALSE)</f>
        <v>61c38e4c8fed47db30a27e6f</v>
      </c>
      <c r="K2244" t="str">
        <f t="shared" si="98"/>
        <v>02244</v>
      </c>
      <c r="L2244" t="str">
        <f t="shared" si="95"/>
        <v>maianhbaovl@gmail.com</v>
      </c>
      <c r="M2244" t="str">
        <f t="shared" si="96"/>
        <v>maianhbaovl</v>
      </c>
      <c r="N2244" t="str">
        <f t="shared" si="97"/>
        <v>@maianhbaovl</v>
      </c>
      <c r="O2244" t="s">
        <v>33357</v>
      </c>
    </row>
    <row r="2245" spans="2:15" hidden="1" x14ac:dyDescent="0.25">
      <c r="B2245" t="s">
        <v>5094</v>
      </c>
      <c r="C2245">
        <v>6189</v>
      </c>
      <c r="D2245" t="s">
        <v>24707</v>
      </c>
      <c r="E2245" t="s">
        <v>24707</v>
      </c>
      <c r="F2245" t="s">
        <v>33070</v>
      </c>
      <c r="G2245">
        <v>12760</v>
      </c>
      <c r="H2245" t="s">
        <v>33358</v>
      </c>
      <c r="I2245" t="s">
        <v>33359</v>
      </c>
      <c r="J2245" t="str">
        <f>VLOOKUP(B2245,Data!A:B,2,FALSE)</f>
        <v>61c38e4d3458a76b05a0e0fb</v>
      </c>
      <c r="K2245" t="str">
        <f t="shared" si="98"/>
        <v>02245</v>
      </c>
      <c r="L2245" t="str">
        <f t="shared" si="95"/>
        <v>maianhbaozalo@gmail.com</v>
      </c>
      <c r="M2245" t="str">
        <f t="shared" si="96"/>
        <v>maianhbaozalo</v>
      </c>
      <c r="N2245" t="str">
        <f t="shared" si="97"/>
        <v>@maianhbaozalo</v>
      </c>
      <c r="O2245" t="s">
        <v>33360</v>
      </c>
    </row>
    <row r="2246" spans="2:15" hidden="1" x14ac:dyDescent="0.25">
      <c r="B2246" t="s">
        <v>5090</v>
      </c>
      <c r="C2246">
        <v>6360</v>
      </c>
      <c r="D2246" t="s">
        <v>24707</v>
      </c>
      <c r="E2246" t="s">
        <v>24707</v>
      </c>
      <c r="F2246" t="s">
        <v>33070</v>
      </c>
      <c r="G2246">
        <v>12761</v>
      </c>
      <c r="H2246" t="s">
        <v>33361</v>
      </c>
      <c r="I2246" t="s">
        <v>33362</v>
      </c>
      <c r="J2246" t="str">
        <f>VLOOKUP(B2246,Data!A:B,2,FALSE)</f>
        <v>61c38e4d8fed4731bda27e75</v>
      </c>
      <c r="K2246" t="str">
        <f t="shared" si="98"/>
        <v>02246</v>
      </c>
      <c r="L2246" t="str">
        <f t="shared" si="95"/>
        <v>maianhbuongbinh95@gmail.com</v>
      </c>
      <c r="M2246" t="str">
        <f t="shared" si="96"/>
        <v>maianhbuongbinh95</v>
      </c>
      <c r="N2246" t="str">
        <f t="shared" si="97"/>
        <v>@maianhbuongbinh95</v>
      </c>
      <c r="O2246" t="s">
        <v>33363</v>
      </c>
    </row>
    <row r="2247" spans="2:15" hidden="1" x14ac:dyDescent="0.25">
      <c r="B2247" t="s">
        <v>5086</v>
      </c>
      <c r="C2247">
        <v>6363</v>
      </c>
      <c r="D2247" t="s">
        <v>24707</v>
      </c>
      <c r="E2247" t="s">
        <v>24707</v>
      </c>
      <c r="F2247" t="s">
        <v>33070</v>
      </c>
      <c r="G2247">
        <v>12762</v>
      </c>
      <c r="H2247" t="s">
        <v>33364</v>
      </c>
      <c r="I2247" t="s">
        <v>33365</v>
      </c>
      <c r="J2247" t="str">
        <f>VLOOKUP(B2247,Data!A:B,2,FALSE)</f>
        <v>61c38e4eac0176594eb4dad3</v>
      </c>
      <c r="K2247" t="str">
        <f t="shared" si="98"/>
        <v>02247</v>
      </c>
      <c r="L2247" t="str">
        <f t="shared" si="95"/>
        <v>maianhchungtk@gmail.com</v>
      </c>
      <c r="M2247" t="str">
        <f t="shared" si="96"/>
        <v>maianhchungtk</v>
      </c>
      <c r="N2247" t="str">
        <f t="shared" si="97"/>
        <v>@maianhchungtk</v>
      </c>
      <c r="O2247" t="s">
        <v>33366</v>
      </c>
    </row>
    <row r="2248" spans="2:15" hidden="1" x14ac:dyDescent="0.25">
      <c r="B2248" t="s">
        <v>5082</v>
      </c>
      <c r="C2248">
        <v>6431</v>
      </c>
      <c r="D2248" t="s">
        <v>24707</v>
      </c>
      <c r="E2248" t="s">
        <v>24707</v>
      </c>
      <c r="F2248" t="s">
        <v>33070</v>
      </c>
      <c r="G2248">
        <v>12763</v>
      </c>
      <c r="H2248" t="s">
        <v>33367</v>
      </c>
      <c r="I2248" t="s">
        <v>33368</v>
      </c>
      <c r="J2248" t="str">
        <f>VLOOKUP(B2248,Data!A:B,2,FALSE)</f>
        <v>61c38e4f8fed4710afa27e79</v>
      </c>
      <c r="K2248" t="str">
        <f t="shared" si="98"/>
        <v>02248</v>
      </c>
      <c r="L2248" t="str">
        <f t="shared" si="95"/>
        <v>maianhclub2001@gmail.com</v>
      </c>
      <c r="M2248" t="str">
        <f t="shared" si="96"/>
        <v>maianhclub2001</v>
      </c>
      <c r="N2248" t="str">
        <f t="shared" si="97"/>
        <v>@maianhclub2001</v>
      </c>
      <c r="O2248" t="s">
        <v>33369</v>
      </c>
    </row>
    <row r="2249" spans="2:15" hidden="1" x14ac:dyDescent="0.25">
      <c r="B2249" t="s">
        <v>5078</v>
      </c>
      <c r="C2249">
        <v>6384</v>
      </c>
      <c r="D2249" t="s">
        <v>24707</v>
      </c>
      <c r="E2249" t="s">
        <v>24707</v>
      </c>
      <c r="F2249" t="s">
        <v>33070</v>
      </c>
      <c r="G2249">
        <v>12766</v>
      </c>
      <c r="H2249" t="s">
        <v>33370</v>
      </c>
      <c r="I2249" t="s">
        <v>33371</v>
      </c>
      <c r="J2249" t="str">
        <f>VLOOKUP(B2249,Data!A:B,2,FALSE)</f>
        <v>61c38e4f12fa52d2059b3eca</v>
      </c>
      <c r="K2249" t="str">
        <f t="shared" si="98"/>
        <v>02249</v>
      </c>
      <c r="L2249" t="str">
        <f t="shared" si="95"/>
        <v>maianhdhln@gmail.com</v>
      </c>
      <c r="M2249" t="str">
        <f t="shared" si="96"/>
        <v>maianhdhln</v>
      </c>
      <c r="N2249" t="str">
        <f t="shared" si="97"/>
        <v>@maianhdhln</v>
      </c>
      <c r="O2249" t="s">
        <v>33372</v>
      </c>
    </row>
    <row r="2250" spans="2:15" hidden="1" x14ac:dyDescent="0.25">
      <c r="B2250" t="s">
        <v>5074</v>
      </c>
      <c r="C2250">
        <v>6234</v>
      </c>
      <c r="D2250" t="s">
        <v>24707</v>
      </c>
      <c r="E2250" t="s">
        <v>24707</v>
      </c>
      <c r="F2250" t="s">
        <v>33070</v>
      </c>
      <c r="G2250">
        <v>12767</v>
      </c>
      <c r="H2250" t="s">
        <v>33373</v>
      </c>
      <c r="I2250" t="s">
        <v>33374</v>
      </c>
      <c r="J2250" t="str">
        <f>VLOOKUP(B2250,Data!A:B,2,FALSE)</f>
        <v>61c38e50e3673dd79c89f082</v>
      </c>
      <c r="K2250" t="str">
        <f t="shared" si="98"/>
        <v>02250</v>
      </c>
      <c r="L2250" t="str">
        <f t="shared" si="95"/>
        <v>maianhdhtn@gmail.com</v>
      </c>
      <c r="M2250" t="str">
        <f t="shared" si="96"/>
        <v>maianhdhtn</v>
      </c>
      <c r="N2250" t="str">
        <f t="shared" si="97"/>
        <v>@maianhdhtn</v>
      </c>
      <c r="O2250" t="s">
        <v>33375</v>
      </c>
    </row>
    <row r="2251" spans="2:15" hidden="1" x14ac:dyDescent="0.25">
      <c r="B2251" t="s">
        <v>5070</v>
      </c>
      <c r="C2251">
        <v>6253</v>
      </c>
      <c r="D2251" t="s">
        <v>24707</v>
      </c>
      <c r="E2251" t="s">
        <v>24707</v>
      </c>
      <c r="F2251" t="s">
        <v>33070</v>
      </c>
      <c r="G2251">
        <v>12768</v>
      </c>
      <c r="H2251" t="s">
        <v>33376</v>
      </c>
      <c r="I2251" t="s">
        <v>33377</v>
      </c>
      <c r="J2251" t="str">
        <f>VLOOKUP(B2251,Data!A:B,2,FALSE)</f>
        <v>61c38e5084ea8448503b3da7</v>
      </c>
      <c r="K2251" t="str">
        <f t="shared" si="98"/>
        <v>02251</v>
      </c>
      <c r="L2251" t="str">
        <f t="shared" ref="L2251:L2314" si="99">H2251</f>
        <v>maianhdo0567@gmail.com</v>
      </c>
      <c r="M2251" t="str">
        <f t="shared" ref="M2251:M2314" si="100">REPLACE(L2251,FIND("@",L2251),LEN(L2251),"")</f>
        <v>maianhdo0567</v>
      </c>
      <c r="N2251" t="str">
        <f t="shared" ref="N2251:N2314" si="101">_xlfn.CONCAT("@",M2251)</f>
        <v>@maianhdo0567</v>
      </c>
      <c r="O2251" t="s">
        <v>33378</v>
      </c>
    </row>
    <row r="2252" spans="2:15" hidden="1" x14ac:dyDescent="0.25">
      <c r="B2252" t="s">
        <v>5066</v>
      </c>
      <c r="C2252">
        <v>6430</v>
      </c>
      <c r="D2252" t="s">
        <v>24707</v>
      </c>
      <c r="E2252" t="s">
        <v>24707</v>
      </c>
      <c r="F2252" t="s">
        <v>33070</v>
      </c>
      <c r="G2252">
        <v>12769</v>
      </c>
      <c r="H2252" t="s">
        <v>33379</v>
      </c>
      <c r="I2252" t="s">
        <v>33380</v>
      </c>
      <c r="J2252" t="str">
        <f>VLOOKUP(B2252,Data!A:B,2,FALSE)</f>
        <v>61c38e5112fa52031a9b3eda</v>
      </c>
      <c r="K2252" t="str">
        <f t="shared" si="98"/>
        <v>02252</v>
      </c>
      <c r="L2252" t="str">
        <f t="shared" si="99"/>
        <v>maianhdoanthi@gmail.com</v>
      </c>
      <c r="M2252" t="str">
        <f t="shared" si="100"/>
        <v>maianhdoanthi</v>
      </c>
      <c r="N2252" t="str">
        <f t="shared" si="101"/>
        <v>@maianhdoanthi</v>
      </c>
      <c r="O2252" t="s">
        <v>33381</v>
      </c>
    </row>
    <row r="2253" spans="2:15" hidden="1" x14ac:dyDescent="0.25">
      <c r="B2253" t="s">
        <v>5062</v>
      </c>
      <c r="C2253">
        <v>6359</v>
      </c>
      <c r="D2253" t="s">
        <v>24707</v>
      </c>
      <c r="E2253" t="s">
        <v>24707</v>
      </c>
      <c r="F2253" t="s">
        <v>33070</v>
      </c>
      <c r="G2253">
        <v>12770</v>
      </c>
      <c r="H2253" t="s">
        <v>33382</v>
      </c>
      <c r="I2253" t="s">
        <v>33383</v>
      </c>
      <c r="J2253" t="str">
        <f>VLOOKUP(B2253,Data!A:B,2,FALSE)</f>
        <v>61c38e5210cf0778ff731f31</v>
      </c>
      <c r="K2253" t="str">
        <f t="shared" si="98"/>
        <v>02253</v>
      </c>
      <c r="L2253" t="str">
        <f t="shared" si="99"/>
        <v>maianhdttn@gmail.com</v>
      </c>
      <c r="M2253" t="str">
        <f t="shared" si="100"/>
        <v>maianhdttn</v>
      </c>
      <c r="N2253" t="str">
        <f t="shared" si="101"/>
        <v>@maianhdttn</v>
      </c>
      <c r="O2253" t="s">
        <v>33381</v>
      </c>
    </row>
    <row r="2254" spans="2:15" hidden="1" x14ac:dyDescent="0.25">
      <c r="B2254" t="s">
        <v>5058</v>
      </c>
      <c r="C2254">
        <v>6331</v>
      </c>
      <c r="D2254" t="s">
        <v>24707</v>
      </c>
      <c r="E2254" t="s">
        <v>24707</v>
      </c>
      <c r="F2254" t="s">
        <v>33070</v>
      </c>
      <c r="G2254">
        <v>12771</v>
      </c>
      <c r="H2254" t="s">
        <v>33384</v>
      </c>
      <c r="I2254" t="s">
        <v>33385</v>
      </c>
      <c r="J2254" t="str">
        <f>VLOOKUP(B2254,Data!A:B,2,FALSE)</f>
        <v>61c38e52ac017625b8b4dadb</v>
      </c>
      <c r="K2254" t="str">
        <f t="shared" si="98"/>
        <v>02254</v>
      </c>
      <c r="L2254" t="str">
        <f t="shared" si="99"/>
        <v>maianhdu85@gmail.com</v>
      </c>
      <c r="M2254" t="str">
        <f t="shared" si="100"/>
        <v>maianhdu85</v>
      </c>
      <c r="N2254" t="str">
        <f t="shared" si="101"/>
        <v>@maianhdu85</v>
      </c>
      <c r="O2254" t="s">
        <v>33386</v>
      </c>
    </row>
    <row r="2255" spans="2:15" hidden="1" x14ac:dyDescent="0.25">
      <c r="B2255" t="s">
        <v>5054</v>
      </c>
      <c r="C2255">
        <v>6374</v>
      </c>
      <c r="D2255" t="s">
        <v>24707</v>
      </c>
      <c r="E2255" t="s">
        <v>24707</v>
      </c>
      <c r="F2255" t="s">
        <v>33070</v>
      </c>
      <c r="G2255">
        <v>12772</v>
      </c>
      <c r="H2255" t="s">
        <v>33387</v>
      </c>
      <c r="I2255" t="s">
        <v>33388</v>
      </c>
      <c r="J2255" t="str">
        <f>VLOOKUP(B2255,Data!A:B,2,FALSE)</f>
        <v>61c38e533458a7ac65a0e103</v>
      </c>
      <c r="K2255" t="str">
        <f t="shared" si="98"/>
        <v>02255</v>
      </c>
      <c r="L2255" t="str">
        <f t="shared" si="99"/>
        <v>maianhdung412@gmail.com</v>
      </c>
      <c r="M2255" t="str">
        <f t="shared" si="100"/>
        <v>maianhdung412</v>
      </c>
      <c r="N2255" t="str">
        <f t="shared" si="101"/>
        <v>@maianhdung412</v>
      </c>
      <c r="O2255" t="s">
        <v>33389</v>
      </c>
    </row>
    <row r="2256" spans="2:15" hidden="1" x14ac:dyDescent="0.25">
      <c r="B2256" t="s">
        <v>5050</v>
      </c>
      <c r="C2256">
        <v>6282</v>
      </c>
      <c r="D2256" t="s">
        <v>24707</v>
      </c>
      <c r="E2256" t="s">
        <v>24707</v>
      </c>
      <c r="F2256" t="s">
        <v>33070</v>
      </c>
      <c r="G2256">
        <v>12773</v>
      </c>
      <c r="H2256" t="s">
        <v>33390</v>
      </c>
      <c r="I2256" t="s">
        <v>33391</v>
      </c>
      <c r="J2256" t="str">
        <f>VLOOKUP(B2256,Data!A:B,2,FALSE)</f>
        <v>61c38e5312fa5223e49b3ede</v>
      </c>
      <c r="K2256" t="str">
        <f t="shared" si="98"/>
        <v>02256</v>
      </c>
      <c r="L2256" t="str">
        <f t="shared" si="99"/>
        <v>maianhdung772@gmail.com</v>
      </c>
      <c r="M2256" t="str">
        <f t="shared" si="100"/>
        <v>maianhdung772</v>
      </c>
      <c r="N2256" t="str">
        <f t="shared" si="101"/>
        <v>@maianhdung772</v>
      </c>
      <c r="O2256" t="s">
        <v>33392</v>
      </c>
    </row>
    <row r="2257" spans="2:15" hidden="1" x14ac:dyDescent="0.25">
      <c r="B2257" t="s">
        <v>5046</v>
      </c>
      <c r="C2257">
        <v>6369</v>
      </c>
      <c r="D2257" t="s">
        <v>24707</v>
      </c>
      <c r="E2257" t="s">
        <v>24707</v>
      </c>
      <c r="F2257" t="s">
        <v>33070</v>
      </c>
      <c r="G2257">
        <v>12774</v>
      </c>
      <c r="H2257" t="s">
        <v>33393</v>
      </c>
      <c r="I2257" t="s">
        <v>33394</v>
      </c>
      <c r="J2257" t="str">
        <f>VLOOKUP(B2257,Data!A:B,2,FALSE)</f>
        <v>61c38e543458a71558a0e10b</v>
      </c>
      <c r="K2257" t="str">
        <f t="shared" si="98"/>
        <v>02257</v>
      </c>
      <c r="L2257" t="str">
        <f t="shared" si="99"/>
        <v>maianhhan210@gmail.com</v>
      </c>
      <c r="M2257" t="str">
        <f t="shared" si="100"/>
        <v>maianhhan210</v>
      </c>
      <c r="N2257" t="str">
        <f t="shared" si="101"/>
        <v>@maianhhan210</v>
      </c>
      <c r="O2257" t="s">
        <v>33395</v>
      </c>
    </row>
    <row r="2258" spans="2:15" hidden="1" x14ac:dyDescent="0.25">
      <c r="B2258" t="s">
        <v>5042</v>
      </c>
      <c r="C2258">
        <v>6359</v>
      </c>
      <c r="D2258" t="s">
        <v>24707</v>
      </c>
      <c r="E2258" t="s">
        <v>24707</v>
      </c>
      <c r="F2258" t="s">
        <v>33070</v>
      </c>
      <c r="G2258">
        <v>12775</v>
      </c>
      <c r="H2258" t="s">
        <v>33396</v>
      </c>
      <c r="I2258" t="s">
        <v>33397</v>
      </c>
      <c r="J2258" t="str">
        <f>VLOOKUP(B2258,Data!A:B,2,FALSE)</f>
        <v>61c38e55dd25c731421dbbfe</v>
      </c>
      <c r="K2258" t="str">
        <f t="shared" si="98"/>
        <v>02258</v>
      </c>
      <c r="L2258" t="str">
        <f t="shared" si="99"/>
        <v>maianhhung1608@gmail.com</v>
      </c>
      <c r="M2258" t="str">
        <f t="shared" si="100"/>
        <v>maianhhung1608</v>
      </c>
      <c r="N2258" t="str">
        <f t="shared" si="101"/>
        <v>@maianhhung1608</v>
      </c>
      <c r="O2258" t="s">
        <v>33398</v>
      </c>
    </row>
    <row r="2259" spans="2:15" hidden="1" x14ac:dyDescent="0.25">
      <c r="B2259" t="s">
        <v>5038</v>
      </c>
      <c r="C2259">
        <v>6305</v>
      </c>
      <c r="D2259" t="s">
        <v>24707</v>
      </c>
      <c r="E2259" t="s">
        <v>24707</v>
      </c>
      <c r="F2259" t="s">
        <v>33070</v>
      </c>
      <c r="G2259">
        <v>12776</v>
      </c>
      <c r="H2259" t="s">
        <v>33399</v>
      </c>
      <c r="I2259" t="s">
        <v>33400</v>
      </c>
      <c r="J2259" t="str">
        <f>VLOOKUP(B2259,Data!A:B,2,FALSE)</f>
        <v>61c38e5592e02a1bd80d7d6c</v>
      </c>
      <c r="K2259" t="str">
        <f t="shared" si="98"/>
        <v>02259</v>
      </c>
      <c r="L2259" t="str">
        <f t="shared" si="99"/>
        <v>maianhin2009@gmail.com</v>
      </c>
      <c r="M2259" t="str">
        <f t="shared" si="100"/>
        <v>maianhin2009</v>
      </c>
      <c r="N2259" t="str">
        <f t="shared" si="101"/>
        <v>@maianhin2009</v>
      </c>
      <c r="O2259" t="s">
        <v>33401</v>
      </c>
    </row>
    <row r="2260" spans="2:15" hidden="1" x14ac:dyDescent="0.25">
      <c r="B2260" t="s">
        <v>5034</v>
      </c>
      <c r="C2260">
        <v>6200</v>
      </c>
      <c r="D2260" t="s">
        <v>24707</v>
      </c>
      <c r="E2260" t="s">
        <v>24707</v>
      </c>
      <c r="F2260" t="s">
        <v>33070</v>
      </c>
      <c r="G2260">
        <v>12777</v>
      </c>
      <c r="H2260" t="s">
        <v>33402</v>
      </c>
      <c r="I2260" t="s">
        <v>33403</v>
      </c>
      <c r="J2260" t="str">
        <f>VLOOKUP(B2260,Data!A:B,2,FALSE)</f>
        <v>61c38e5692e02ad1980d7d6e</v>
      </c>
      <c r="K2260" t="str">
        <f t="shared" si="98"/>
        <v>02260</v>
      </c>
      <c r="L2260" t="str">
        <f t="shared" si="99"/>
        <v>maianhkd3101@gmail.com</v>
      </c>
      <c r="M2260" t="str">
        <f t="shared" si="100"/>
        <v>maianhkd3101</v>
      </c>
      <c r="N2260" t="str">
        <f t="shared" si="101"/>
        <v>@maianhkd3101</v>
      </c>
      <c r="O2260" t="s">
        <v>33404</v>
      </c>
    </row>
    <row r="2261" spans="2:15" hidden="1" x14ac:dyDescent="0.25">
      <c r="B2261" t="s">
        <v>5030</v>
      </c>
      <c r="C2261">
        <v>6406</v>
      </c>
      <c r="D2261" t="s">
        <v>24707</v>
      </c>
      <c r="E2261" t="s">
        <v>24707</v>
      </c>
      <c r="F2261" t="s">
        <v>33070</v>
      </c>
      <c r="G2261">
        <v>12778</v>
      </c>
      <c r="H2261" t="s">
        <v>33405</v>
      </c>
      <c r="I2261" t="s">
        <v>33406</v>
      </c>
      <c r="J2261" t="str">
        <f>VLOOKUP(B2261,Data!A:B,2,FALSE)</f>
        <v>61c38e5612fa5243cd9b3eea</v>
      </c>
      <c r="K2261" t="str">
        <f t="shared" si="98"/>
        <v>02261</v>
      </c>
      <c r="L2261" t="str">
        <f t="shared" si="99"/>
        <v>maianhkeem@gmail.com</v>
      </c>
      <c r="M2261" t="str">
        <f t="shared" si="100"/>
        <v>maianhkeem</v>
      </c>
      <c r="N2261" t="str">
        <f t="shared" si="101"/>
        <v>@maianhkeem</v>
      </c>
      <c r="O2261" t="s">
        <v>33407</v>
      </c>
    </row>
    <row r="2262" spans="2:15" hidden="1" x14ac:dyDescent="0.25">
      <c r="B2262" t="s">
        <v>5026</v>
      </c>
      <c r="C2262">
        <v>6214</v>
      </c>
      <c r="D2262" t="s">
        <v>24707</v>
      </c>
      <c r="E2262" t="s">
        <v>24707</v>
      </c>
      <c r="F2262" t="s">
        <v>33070</v>
      </c>
      <c r="G2262">
        <v>12779</v>
      </c>
      <c r="H2262" t="s">
        <v>33408</v>
      </c>
      <c r="I2262" t="s">
        <v>33409</v>
      </c>
      <c r="J2262" t="str">
        <f>VLOOKUP(B2262,Data!A:B,2,FALSE)</f>
        <v>61c38e578fed476d1fa27e81</v>
      </c>
      <c r="K2262" t="str">
        <f t="shared" si="98"/>
        <v>02262</v>
      </c>
      <c r="L2262" t="str">
        <f t="shared" si="99"/>
        <v>maianhkhuong@gmail.com</v>
      </c>
      <c r="M2262" t="str">
        <f t="shared" si="100"/>
        <v>maianhkhuong</v>
      </c>
      <c r="N2262" t="str">
        <f t="shared" si="101"/>
        <v>@maianhkhuong</v>
      </c>
      <c r="O2262" t="s">
        <v>33410</v>
      </c>
    </row>
    <row r="2263" spans="2:15" hidden="1" x14ac:dyDescent="0.25">
      <c r="B2263" t="s">
        <v>5022</v>
      </c>
      <c r="C2263">
        <v>6504</v>
      </c>
      <c r="D2263" t="s">
        <v>24707</v>
      </c>
      <c r="E2263" t="s">
        <v>24707</v>
      </c>
      <c r="F2263" t="s">
        <v>33070</v>
      </c>
      <c r="G2263">
        <v>13001</v>
      </c>
      <c r="H2263" t="s">
        <v>33411</v>
      </c>
      <c r="I2263" t="s">
        <v>33412</v>
      </c>
      <c r="J2263" t="str">
        <f>VLOOKUP(B2263,Data!A:B,2,FALSE)</f>
        <v>61c38e588fed4731b7a27e83</v>
      </c>
      <c r="K2263" t="str">
        <f t="shared" si="98"/>
        <v>02263</v>
      </c>
      <c r="L2263" t="str">
        <f t="shared" si="99"/>
        <v>maihien1521991@gmail.com</v>
      </c>
      <c r="M2263" t="str">
        <f t="shared" si="100"/>
        <v>maihien1521991</v>
      </c>
      <c r="N2263" t="str">
        <f t="shared" si="101"/>
        <v>@maihien1521991</v>
      </c>
      <c r="O2263" t="s">
        <v>33413</v>
      </c>
    </row>
    <row r="2264" spans="2:15" hidden="1" x14ac:dyDescent="0.25">
      <c r="B2264" t="s">
        <v>5018</v>
      </c>
      <c r="C2264">
        <v>6482</v>
      </c>
      <c r="D2264" t="s">
        <v>24707</v>
      </c>
      <c r="E2264" t="s">
        <v>24707</v>
      </c>
      <c r="F2264" t="s">
        <v>33070</v>
      </c>
      <c r="G2264">
        <v>13002</v>
      </c>
      <c r="H2264" t="s">
        <v>33414</v>
      </c>
      <c r="I2264" t="s">
        <v>33415</v>
      </c>
      <c r="J2264" t="str">
        <f>VLOOKUP(B2264,Data!A:B,2,FALSE)</f>
        <v>61c38e5812fa5270949b3eee</v>
      </c>
      <c r="K2264" t="str">
        <f t="shared" si="98"/>
        <v>02264</v>
      </c>
      <c r="L2264" t="str">
        <f t="shared" si="99"/>
        <v>maihien198@gmail.com</v>
      </c>
      <c r="M2264" t="str">
        <f t="shared" si="100"/>
        <v>maihien198</v>
      </c>
      <c r="N2264" t="str">
        <f t="shared" si="101"/>
        <v>@maihien198</v>
      </c>
      <c r="O2264" t="s">
        <v>33416</v>
      </c>
    </row>
    <row r="2265" spans="2:15" hidden="1" x14ac:dyDescent="0.25">
      <c r="B2265" t="s">
        <v>5014</v>
      </c>
      <c r="C2265">
        <v>6399</v>
      </c>
      <c r="D2265" t="s">
        <v>24707</v>
      </c>
      <c r="E2265" t="s">
        <v>24707</v>
      </c>
      <c r="F2265" t="s">
        <v>33070</v>
      </c>
      <c r="G2265">
        <v>13004</v>
      </c>
      <c r="H2265" t="s">
        <v>33417</v>
      </c>
      <c r="I2265" t="s">
        <v>33418</v>
      </c>
      <c r="J2265" t="str">
        <f>VLOOKUP(B2265,Data!A:B,2,FALSE)</f>
        <v>61c38e5910cf074f51731f3d</v>
      </c>
      <c r="K2265" t="str">
        <f t="shared" si="98"/>
        <v>02265</v>
      </c>
      <c r="L2265" t="str">
        <f t="shared" si="99"/>
        <v>maihien775@gmail.com</v>
      </c>
      <c r="M2265" t="str">
        <f t="shared" si="100"/>
        <v>maihien775</v>
      </c>
      <c r="N2265" t="str">
        <f t="shared" si="101"/>
        <v>@maihien775</v>
      </c>
      <c r="O2265" t="s">
        <v>33419</v>
      </c>
    </row>
    <row r="2266" spans="2:15" hidden="1" x14ac:dyDescent="0.25">
      <c r="B2266" t="s">
        <v>5008</v>
      </c>
      <c r="C2266">
        <v>6183</v>
      </c>
      <c r="D2266" t="s">
        <v>24707</v>
      </c>
      <c r="E2266" t="s">
        <v>24707</v>
      </c>
      <c r="F2266" t="s">
        <v>33070</v>
      </c>
      <c r="G2266">
        <v>13007</v>
      </c>
      <c r="H2266" t="s">
        <v>33420</v>
      </c>
      <c r="I2266" t="s">
        <v>33421</v>
      </c>
      <c r="J2266" t="str">
        <f>VLOOKUP(B2266,Data!A:B,2,FALSE)</f>
        <v>61c38e5add25c7f86b1dbc07</v>
      </c>
      <c r="K2266" t="str">
        <f t="shared" si="98"/>
        <v>02266</v>
      </c>
      <c r="L2266" t="str">
        <f t="shared" si="99"/>
        <v>maihienhungphuong@gmail.com</v>
      </c>
      <c r="M2266" t="str">
        <f t="shared" si="100"/>
        <v>maihienhungphuong</v>
      </c>
      <c r="N2266" t="str">
        <f t="shared" si="101"/>
        <v>@maihienhungphuong</v>
      </c>
      <c r="O2266" t="s">
        <v>33422</v>
      </c>
    </row>
    <row r="2267" spans="2:15" hidden="1" x14ac:dyDescent="0.25">
      <c r="B2267" t="s">
        <v>5006</v>
      </c>
      <c r="C2267">
        <v>6221</v>
      </c>
      <c r="D2267" t="s">
        <v>24707</v>
      </c>
      <c r="E2267" t="s">
        <v>24707</v>
      </c>
      <c r="F2267" t="s">
        <v>33070</v>
      </c>
      <c r="G2267">
        <v>13008</v>
      </c>
      <c r="H2267" t="s">
        <v>33423</v>
      </c>
      <c r="I2267" t="s">
        <v>33424</v>
      </c>
      <c r="J2267" t="str">
        <f>VLOOKUP(B2267,Data!A:B,2,FALSE)</f>
        <v>61c38e5ae3673d4eb789f092</v>
      </c>
      <c r="K2267" t="str">
        <f t="shared" si="98"/>
        <v>02267</v>
      </c>
      <c r="L2267" t="str">
        <f t="shared" si="99"/>
        <v>maihiennguyenvu@gmail.com</v>
      </c>
      <c r="M2267" t="str">
        <f t="shared" si="100"/>
        <v>maihiennguyenvu</v>
      </c>
      <c r="N2267" t="str">
        <f t="shared" si="101"/>
        <v>@maihiennguyenvu</v>
      </c>
      <c r="O2267" t="s">
        <v>33425</v>
      </c>
    </row>
    <row r="2268" spans="2:15" hidden="1" x14ac:dyDescent="0.25">
      <c r="B2268" t="s">
        <v>5000</v>
      </c>
      <c r="C2268">
        <v>6527</v>
      </c>
      <c r="D2268" t="s">
        <v>24707</v>
      </c>
      <c r="E2268" t="s">
        <v>24707</v>
      </c>
      <c r="F2268" t="s">
        <v>33070</v>
      </c>
      <c r="G2268">
        <v>13009</v>
      </c>
      <c r="H2268" t="s">
        <v>33426</v>
      </c>
      <c r="I2268" t="s">
        <v>33427</v>
      </c>
      <c r="J2268" t="str">
        <f>VLOOKUP(B2268,Data!A:B,2,FALSE)</f>
        <v>61c38e5b3458a79d3ca0e113</v>
      </c>
      <c r="K2268" t="str">
        <f t="shared" si="98"/>
        <v>02268</v>
      </c>
      <c r="L2268" t="str">
        <f t="shared" si="99"/>
        <v>maihiennt09@gmail.com</v>
      </c>
      <c r="M2268" t="str">
        <f t="shared" si="100"/>
        <v>maihiennt09</v>
      </c>
      <c r="N2268" t="str">
        <f t="shared" si="101"/>
        <v>@maihiennt09</v>
      </c>
      <c r="O2268" t="s">
        <v>33428</v>
      </c>
    </row>
    <row r="2269" spans="2:15" hidden="1" x14ac:dyDescent="0.25">
      <c r="B2269" t="s">
        <v>4996</v>
      </c>
      <c r="C2269">
        <v>6195</v>
      </c>
      <c r="D2269" t="s">
        <v>24707</v>
      </c>
      <c r="E2269" t="s">
        <v>24707</v>
      </c>
      <c r="F2269" t="s">
        <v>33070</v>
      </c>
      <c r="G2269">
        <v>13010</v>
      </c>
      <c r="H2269" t="s">
        <v>33429</v>
      </c>
      <c r="I2269" t="s">
        <v>33430</v>
      </c>
      <c r="J2269" t="str">
        <f>VLOOKUP(B2269,Data!A:B,2,FALSE)</f>
        <v>61c38e5c92e02a56e50d7d7b</v>
      </c>
      <c r="K2269" t="str">
        <f t="shared" si="98"/>
        <v>02269</v>
      </c>
      <c r="L2269" t="str">
        <f t="shared" si="99"/>
        <v>maihienthanhdung@gmail.com</v>
      </c>
      <c r="M2269" t="str">
        <f t="shared" si="100"/>
        <v>maihienthanhdung</v>
      </c>
      <c r="N2269" t="str">
        <f t="shared" si="101"/>
        <v>@maihienthanhdung</v>
      </c>
      <c r="O2269" t="s">
        <v>33431</v>
      </c>
    </row>
    <row r="2270" spans="2:15" hidden="1" x14ac:dyDescent="0.25">
      <c r="B2270" t="s">
        <v>4992</v>
      </c>
      <c r="C2270">
        <v>6210</v>
      </c>
      <c r="D2270" t="s">
        <v>24707</v>
      </c>
      <c r="E2270" t="s">
        <v>24707</v>
      </c>
      <c r="F2270" t="s">
        <v>33070</v>
      </c>
      <c r="G2270">
        <v>13011</v>
      </c>
      <c r="H2270" t="s">
        <v>33432</v>
      </c>
      <c r="I2270" t="s">
        <v>33433</v>
      </c>
      <c r="J2270" t="str">
        <f>VLOOKUP(B2270,Data!A:B,2,FALSE)</f>
        <v>61c38e5c53507edebdebd334</v>
      </c>
      <c r="K2270" t="str">
        <f t="shared" si="98"/>
        <v>02270</v>
      </c>
      <c r="L2270" t="str">
        <f t="shared" si="99"/>
        <v>maihienthanhhai@gmail.com</v>
      </c>
      <c r="M2270" t="str">
        <f t="shared" si="100"/>
        <v>maihienthanhhai</v>
      </c>
      <c r="N2270" t="str">
        <f t="shared" si="101"/>
        <v>@maihienthanhhai</v>
      </c>
      <c r="O2270" t="s">
        <v>33434</v>
      </c>
    </row>
    <row r="2271" spans="2:15" hidden="1" x14ac:dyDescent="0.25">
      <c r="B2271" t="s">
        <v>4988</v>
      </c>
      <c r="C2271">
        <v>6452</v>
      </c>
      <c r="D2271" t="s">
        <v>24707</v>
      </c>
      <c r="E2271" t="s">
        <v>24707</v>
      </c>
      <c r="F2271" t="s">
        <v>33070</v>
      </c>
      <c r="G2271">
        <v>13012</v>
      </c>
      <c r="H2271" t="s">
        <v>33435</v>
      </c>
      <c r="I2271" t="s">
        <v>33436</v>
      </c>
      <c r="J2271" t="str">
        <f>VLOOKUP(B2271,Data!A:B,2,FALSE)</f>
        <v>61c38e5dca75db8148cb25b6</v>
      </c>
      <c r="K2271" t="str">
        <f t="shared" si="98"/>
        <v>02271</v>
      </c>
      <c r="L2271" t="str">
        <f t="shared" si="99"/>
        <v>maihienthedan@gmail.com</v>
      </c>
      <c r="M2271" t="str">
        <f t="shared" si="100"/>
        <v>maihienthedan</v>
      </c>
      <c r="N2271" t="str">
        <f t="shared" si="101"/>
        <v>@maihienthedan</v>
      </c>
      <c r="O2271" t="s">
        <v>33437</v>
      </c>
    </row>
    <row r="2272" spans="2:15" hidden="1" x14ac:dyDescent="0.25">
      <c r="B2272" t="s">
        <v>4984</v>
      </c>
      <c r="C2272">
        <v>6314</v>
      </c>
      <c r="D2272" t="s">
        <v>24707</v>
      </c>
      <c r="E2272" t="s">
        <v>24707</v>
      </c>
      <c r="F2272" t="s">
        <v>33070</v>
      </c>
      <c r="G2272">
        <v>13013</v>
      </c>
      <c r="H2272" t="s">
        <v>33438</v>
      </c>
      <c r="I2272" t="s">
        <v>33439</v>
      </c>
      <c r="J2272" t="str">
        <f>VLOOKUP(B2272,Data!A:B,2,FALSE)</f>
        <v>61c38e5dca75db752fcb25b9</v>
      </c>
      <c r="K2272" t="str">
        <f t="shared" si="98"/>
        <v>02272</v>
      </c>
      <c r="L2272" t="str">
        <f t="shared" si="99"/>
        <v>maihiep2401@gmail.com</v>
      </c>
      <c r="M2272" t="str">
        <f t="shared" si="100"/>
        <v>maihiep2401</v>
      </c>
      <c r="N2272" t="str">
        <f t="shared" si="101"/>
        <v>@maihiep2401</v>
      </c>
      <c r="O2272" t="s">
        <v>33440</v>
      </c>
    </row>
    <row r="2273" spans="2:15" hidden="1" x14ac:dyDescent="0.25">
      <c r="B2273" t="s">
        <v>4982</v>
      </c>
      <c r="C2273">
        <v>6313</v>
      </c>
      <c r="D2273" t="s">
        <v>24707</v>
      </c>
      <c r="E2273" t="s">
        <v>24707</v>
      </c>
      <c r="F2273" t="s">
        <v>33070</v>
      </c>
      <c r="G2273">
        <v>13014</v>
      </c>
      <c r="H2273" t="s">
        <v>33441</v>
      </c>
      <c r="I2273" t="s">
        <v>33442</v>
      </c>
      <c r="J2273" t="str">
        <f>VLOOKUP(B2273,Data!A:B,2,FALSE)</f>
        <v>61c38e5eca75db8da1cb25bc</v>
      </c>
      <c r="K2273" t="str">
        <f t="shared" si="98"/>
        <v>02273</v>
      </c>
      <c r="L2273" t="str">
        <f t="shared" si="99"/>
        <v>maihieptdt@gmail.com</v>
      </c>
      <c r="M2273" t="str">
        <f t="shared" si="100"/>
        <v>maihieptdt</v>
      </c>
      <c r="N2273" t="str">
        <f t="shared" si="101"/>
        <v>@maihieptdt</v>
      </c>
      <c r="O2273" t="s">
        <v>33443</v>
      </c>
    </row>
    <row r="2274" spans="2:15" hidden="1" x14ac:dyDescent="0.25">
      <c r="B2274" t="s">
        <v>4978</v>
      </c>
      <c r="C2274">
        <v>6346</v>
      </c>
      <c r="D2274" t="s">
        <v>24707</v>
      </c>
      <c r="E2274" t="s">
        <v>24707</v>
      </c>
      <c r="F2274" t="s">
        <v>33070</v>
      </c>
      <c r="G2274">
        <v>13015</v>
      </c>
      <c r="H2274" t="s">
        <v>33444</v>
      </c>
      <c r="I2274" t="s">
        <v>33445</v>
      </c>
      <c r="J2274" t="str">
        <f>VLOOKUP(B2274,Data!A:B,2,FALSE)</f>
        <v>61c38e5fe3673df92689f096</v>
      </c>
      <c r="K2274" t="str">
        <f t="shared" si="98"/>
        <v>02274</v>
      </c>
      <c r="L2274" t="str">
        <f t="shared" si="99"/>
        <v>maihiepus@gmail.com</v>
      </c>
      <c r="M2274" t="str">
        <f t="shared" si="100"/>
        <v>maihiepus</v>
      </c>
      <c r="N2274" t="str">
        <f t="shared" si="101"/>
        <v>@maihiepus</v>
      </c>
      <c r="O2274" t="s">
        <v>33446</v>
      </c>
    </row>
    <row r="2275" spans="2:15" hidden="1" x14ac:dyDescent="0.25">
      <c r="B2275" t="s">
        <v>4974</v>
      </c>
      <c r="C2275">
        <v>6510</v>
      </c>
      <c r="D2275" t="s">
        <v>24707</v>
      </c>
      <c r="E2275" t="s">
        <v>24707</v>
      </c>
      <c r="F2275" t="s">
        <v>33070</v>
      </c>
      <c r="G2275">
        <v>13016</v>
      </c>
      <c r="H2275" t="s">
        <v>33447</v>
      </c>
      <c r="I2275" t="s">
        <v>33448</v>
      </c>
      <c r="J2275" t="str">
        <f>VLOOKUP(B2275,Data!A:B,2,FALSE)</f>
        <v>61c38e5f53507e9a96ebd340</v>
      </c>
      <c r="K2275" t="str">
        <f t="shared" si="98"/>
        <v>02275</v>
      </c>
      <c r="L2275" t="str">
        <f t="shared" si="99"/>
        <v>maihieu0105@gmail.com</v>
      </c>
      <c r="M2275" t="str">
        <f t="shared" si="100"/>
        <v>maihieu0105</v>
      </c>
      <c r="N2275" t="str">
        <f t="shared" si="101"/>
        <v>@maihieu0105</v>
      </c>
      <c r="O2275" t="s">
        <v>33449</v>
      </c>
    </row>
    <row r="2276" spans="2:15" hidden="1" x14ac:dyDescent="0.25">
      <c r="B2276" t="s">
        <v>4970</v>
      </c>
      <c r="C2276">
        <v>6529</v>
      </c>
      <c r="D2276" t="s">
        <v>24707</v>
      </c>
      <c r="E2276" t="s">
        <v>24707</v>
      </c>
      <c r="F2276" t="s">
        <v>33070</v>
      </c>
      <c r="G2276">
        <v>13017</v>
      </c>
      <c r="H2276" t="s">
        <v>33450</v>
      </c>
      <c r="I2276" t="s">
        <v>33451</v>
      </c>
      <c r="J2276" t="str">
        <f>VLOOKUP(B2276,Data!A:B,2,FALSE)</f>
        <v>61c38e60ca75dba175cb25c3</v>
      </c>
      <c r="K2276" t="str">
        <f t="shared" si="98"/>
        <v>02276</v>
      </c>
      <c r="L2276" t="str">
        <f t="shared" si="99"/>
        <v>maihieu030991@gmail.com</v>
      </c>
      <c r="M2276" t="str">
        <f t="shared" si="100"/>
        <v>maihieu030991</v>
      </c>
      <c r="N2276" t="str">
        <f t="shared" si="101"/>
        <v>@maihieu030991</v>
      </c>
      <c r="O2276" t="s">
        <v>33452</v>
      </c>
    </row>
    <row r="2277" spans="2:15" hidden="1" x14ac:dyDescent="0.25">
      <c r="B2277" t="s">
        <v>4966</v>
      </c>
      <c r="C2277">
        <v>6562</v>
      </c>
      <c r="D2277" t="s">
        <v>24707</v>
      </c>
      <c r="E2277" t="s">
        <v>24707</v>
      </c>
      <c r="F2277" t="s">
        <v>33070</v>
      </c>
      <c r="G2277">
        <v>13018</v>
      </c>
      <c r="H2277" t="s">
        <v>33453</v>
      </c>
      <c r="I2277" t="s">
        <v>33454</v>
      </c>
      <c r="J2277" t="str">
        <f>VLOOKUP(B2277,Data!A:B,2,FALSE)</f>
        <v>61c38e6053507ef741ebd342</v>
      </c>
      <c r="K2277" t="str">
        <f t="shared" si="98"/>
        <v>02277</v>
      </c>
      <c r="L2277" t="str">
        <f t="shared" si="99"/>
        <v>maihieu92tx@gmail.com</v>
      </c>
      <c r="M2277" t="str">
        <f t="shared" si="100"/>
        <v>maihieu92tx</v>
      </c>
      <c r="N2277" t="str">
        <f t="shared" si="101"/>
        <v>@maihieu92tx</v>
      </c>
      <c r="O2277" t="s">
        <v>33455</v>
      </c>
    </row>
    <row r="2278" spans="2:15" hidden="1" x14ac:dyDescent="0.25">
      <c r="B2278" t="s">
        <v>4960</v>
      </c>
      <c r="C2278">
        <v>6432</v>
      </c>
      <c r="D2278" t="s">
        <v>24707</v>
      </c>
      <c r="E2278" t="s">
        <v>24707</v>
      </c>
      <c r="F2278" t="s">
        <v>33070</v>
      </c>
      <c r="G2278">
        <v>13019</v>
      </c>
      <c r="H2278" t="s">
        <v>33456</v>
      </c>
      <c r="I2278" t="s">
        <v>33457</v>
      </c>
      <c r="J2278" t="str">
        <f>VLOOKUP(B2278,Data!A:B,2,FALSE)</f>
        <v>61c38e62dd25c7cadc1dbc1a</v>
      </c>
      <c r="K2278" t="str">
        <f t="shared" si="98"/>
        <v>02278</v>
      </c>
      <c r="L2278" t="str">
        <f t="shared" si="99"/>
        <v>maihn612@gmail.com</v>
      </c>
      <c r="M2278" t="str">
        <f t="shared" si="100"/>
        <v>maihn612</v>
      </c>
      <c r="N2278" t="str">
        <f t="shared" si="101"/>
        <v>@maihn612</v>
      </c>
      <c r="O2278" t="s">
        <v>33458</v>
      </c>
    </row>
    <row r="2279" spans="2:15" hidden="1" x14ac:dyDescent="0.25">
      <c r="B2279" t="s">
        <v>4956</v>
      </c>
      <c r="C2279">
        <v>6346</v>
      </c>
      <c r="D2279" t="s">
        <v>24707</v>
      </c>
      <c r="E2279" t="s">
        <v>24707</v>
      </c>
      <c r="F2279" t="s">
        <v>33070</v>
      </c>
      <c r="G2279">
        <v>13020</v>
      </c>
      <c r="H2279" t="s">
        <v>33459</v>
      </c>
      <c r="I2279" t="s">
        <v>33460</v>
      </c>
      <c r="J2279" t="str">
        <f>VLOOKUP(B2279,Data!A:B,2,FALSE)</f>
        <v>61c38e623458a7791da0e11d</v>
      </c>
      <c r="K2279" t="str">
        <f t="shared" si="98"/>
        <v>02279</v>
      </c>
      <c r="L2279" t="str">
        <f t="shared" si="99"/>
        <v>maiho19099@gmail.com</v>
      </c>
      <c r="M2279" t="str">
        <f t="shared" si="100"/>
        <v>maiho19099</v>
      </c>
      <c r="N2279" t="str">
        <f t="shared" si="101"/>
        <v>@maiho19099</v>
      </c>
      <c r="O2279" t="s">
        <v>33461</v>
      </c>
    </row>
    <row r="2280" spans="2:15" hidden="1" x14ac:dyDescent="0.25">
      <c r="B2280" t="s">
        <v>4952</v>
      </c>
      <c r="C2280">
        <v>6370</v>
      </c>
      <c r="D2280" t="s">
        <v>24707</v>
      </c>
      <c r="E2280" t="s">
        <v>24707</v>
      </c>
      <c r="F2280" t="s">
        <v>33070</v>
      </c>
      <c r="G2280">
        <v>13021</v>
      </c>
      <c r="H2280" t="s">
        <v>33462</v>
      </c>
      <c r="I2280" t="s">
        <v>33463</v>
      </c>
      <c r="J2280" t="str">
        <f>VLOOKUP(B2280,Data!A:B,2,FALSE)</f>
        <v>61c38e638fed47c392a27e92</v>
      </c>
      <c r="K2280" t="str">
        <f t="shared" si="98"/>
        <v>02280</v>
      </c>
      <c r="L2280" t="str">
        <f t="shared" si="99"/>
        <v>maihoa.inan@gmail.com</v>
      </c>
      <c r="M2280" t="str">
        <f t="shared" si="100"/>
        <v>maihoa.inan</v>
      </c>
      <c r="N2280" t="str">
        <f t="shared" si="101"/>
        <v>@maihoa.inan</v>
      </c>
      <c r="O2280" t="s">
        <v>33464</v>
      </c>
    </row>
    <row r="2281" spans="2:15" hidden="1" x14ac:dyDescent="0.25">
      <c r="B2281" t="s">
        <v>4948</v>
      </c>
      <c r="C2281">
        <v>6294</v>
      </c>
      <c r="D2281" t="s">
        <v>24707</v>
      </c>
      <c r="E2281" t="s">
        <v>24707</v>
      </c>
      <c r="F2281" t="s">
        <v>33070</v>
      </c>
      <c r="G2281">
        <v>13026</v>
      </c>
      <c r="H2281" t="s">
        <v>33465</v>
      </c>
      <c r="I2281" t="s">
        <v>33466</v>
      </c>
      <c r="J2281" t="str">
        <f>VLOOKUP(B2281,Data!A:B,2,FALSE)</f>
        <v>61c38e638fed475226a27e95</v>
      </c>
      <c r="K2281" t="str">
        <f t="shared" si="98"/>
        <v>02281</v>
      </c>
      <c r="L2281" t="str">
        <f t="shared" si="99"/>
        <v>maihoa1451999@gmail.com</v>
      </c>
      <c r="M2281" t="str">
        <f t="shared" si="100"/>
        <v>maihoa1451999</v>
      </c>
      <c r="N2281" t="str">
        <f t="shared" si="101"/>
        <v>@maihoa1451999</v>
      </c>
      <c r="O2281" t="s">
        <v>33467</v>
      </c>
    </row>
    <row r="2282" spans="2:15" hidden="1" x14ac:dyDescent="0.25">
      <c r="B2282" t="s">
        <v>4942</v>
      </c>
      <c r="C2282">
        <v>6367</v>
      </c>
      <c r="D2282" t="s">
        <v>24707</v>
      </c>
      <c r="E2282" t="s">
        <v>24707</v>
      </c>
      <c r="F2282" t="s">
        <v>33070</v>
      </c>
      <c r="G2282">
        <v>13027</v>
      </c>
      <c r="H2282" t="s">
        <v>33468</v>
      </c>
      <c r="I2282" t="s">
        <v>33469</v>
      </c>
      <c r="J2282" t="str">
        <f>VLOOKUP(B2282,Data!A:B,2,FALSE)</f>
        <v>61c38e6410cf075fab731f4a</v>
      </c>
      <c r="K2282" t="str">
        <f t="shared" si="98"/>
        <v>02282</v>
      </c>
      <c r="L2282" t="str">
        <f t="shared" si="99"/>
        <v>maihoa1612@gmail.com</v>
      </c>
      <c r="M2282" t="str">
        <f t="shared" si="100"/>
        <v>maihoa1612</v>
      </c>
      <c r="N2282" t="str">
        <f t="shared" si="101"/>
        <v>@maihoa1612</v>
      </c>
      <c r="O2282" t="s">
        <v>33470</v>
      </c>
    </row>
    <row r="2283" spans="2:15" hidden="1" x14ac:dyDescent="0.25">
      <c r="B2283" t="s">
        <v>4938</v>
      </c>
      <c r="C2283">
        <v>6372</v>
      </c>
      <c r="D2283" t="s">
        <v>24707</v>
      </c>
      <c r="E2283" t="s">
        <v>24707</v>
      </c>
      <c r="F2283" t="s">
        <v>33070</v>
      </c>
      <c r="G2283">
        <v>13028</v>
      </c>
      <c r="H2283" t="s">
        <v>33471</v>
      </c>
      <c r="I2283" t="s">
        <v>33472</v>
      </c>
      <c r="J2283" t="str">
        <f>VLOOKUP(B2283,Data!A:B,2,FALSE)</f>
        <v>61c38e6546cc1f66d0e729cf</v>
      </c>
      <c r="K2283" t="str">
        <f t="shared" si="98"/>
        <v>02283</v>
      </c>
      <c r="L2283" t="str">
        <f t="shared" si="99"/>
        <v>maihoa190495@gmail.com</v>
      </c>
      <c r="M2283" t="str">
        <f t="shared" si="100"/>
        <v>maihoa190495</v>
      </c>
      <c r="N2283" t="str">
        <f t="shared" si="101"/>
        <v>@maihoa190495</v>
      </c>
      <c r="O2283" t="s">
        <v>33473</v>
      </c>
    </row>
    <row r="2284" spans="2:15" hidden="1" x14ac:dyDescent="0.25">
      <c r="B2284" t="s">
        <v>4934</v>
      </c>
      <c r="C2284">
        <v>6320</v>
      </c>
      <c r="D2284" t="s">
        <v>24707</v>
      </c>
      <c r="E2284" t="s">
        <v>24707</v>
      </c>
      <c r="F2284" t="s">
        <v>33070</v>
      </c>
      <c r="G2284">
        <v>13029</v>
      </c>
      <c r="H2284" t="s">
        <v>33474</v>
      </c>
      <c r="I2284" t="s">
        <v>33475</v>
      </c>
      <c r="J2284" t="str">
        <f>VLOOKUP(B2284,Data!A:B,2,FALSE)</f>
        <v>61c38e6610cf072345731f4e</v>
      </c>
      <c r="K2284" t="str">
        <f t="shared" si="98"/>
        <v>02284</v>
      </c>
      <c r="L2284" t="str">
        <f t="shared" si="99"/>
        <v>maihoa27101990@gmail.com</v>
      </c>
      <c r="M2284" t="str">
        <f t="shared" si="100"/>
        <v>maihoa27101990</v>
      </c>
      <c r="N2284" t="str">
        <f t="shared" si="101"/>
        <v>@maihoa27101990</v>
      </c>
      <c r="O2284" t="s">
        <v>33476</v>
      </c>
    </row>
    <row r="2285" spans="2:15" hidden="1" x14ac:dyDescent="0.25">
      <c r="B2285" t="s">
        <v>4930</v>
      </c>
      <c r="C2285">
        <v>6421</v>
      </c>
      <c r="D2285" t="s">
        <v>24707</v>
      </c>
      <c r="E2285" t="s">
        <v>24707</v>
      </c>
      <c r="F2285" t="s">
        <v>33070</v>
      </c>
      <c r="G2285">
        <v>13030</v>
      </c>
      <c r="H2285" t="s">
        <v>33477</v>
      </c>
      <c r="I2285" t="s">
        <v>33478</v>
      </c>
      <c r="J2285" t="str">
        <f>VLOOKUP(B2285,Data!A:B,2,FALSE)</f>
        <v>61c38e66ca75db8cf7cb25cd</v>
      </c>
      <c r="K2285" t="str">
        <f t="shared" si="98"/>
        <v>02285</v>
      </c>
      <c r="L2285" t="str">
        <f t="shared" si="99"/>
        <v>maihoa2808nute@gmail.com</v>
      </c>
      <c r="M2285" t="str">
        <f t="shared" si="100"/>
        <v>maihoa2808nute</v>
      </c>
      <c r="N2285" t="str">
        <f t="shared" si="101"/>
        <v>@maihoa2808nute</v>
      </c>
      <c r="O2285" t="s">
        <v>33479</v>
      </c>
    </row>
    <row r="2286" spans="2:15" hidden="1" x14ac:dyDescent="0.25">
      <c r="B2286" t="s">
        <v>4926</v>
      </c>
      <c r="C2286">
        <v>6455</v>
      </c>
      <c r="D2286" t="s">
        <v>24707</v>
      </c>
      <c r="E2286" t="s">
        <v>24707</v>
      </c>
      <c r="F2286" t="s">
        <v>33070</v>
      </c>
      <c r="G2286">
        <v>13031</v>
      </c>
      <c r="H2286" t="s">
        <v>33480</v>
      </c>
      <c r="I2286" t="s">
        <v>33481</v>
      </c>
      <c r="J2286" t="str">
        <f>VLOOKUP(B2286,Data!A:B,2,FALSE)</f>
        <v>61c38e67ca75dbf858cb25d1</v>
      </c>
      <c r="K2286" t="str">
        <f t="shared" si="98"/>
        <v>02286</v>
      </c>
      <c r="L2286" t="str">
        <f t="shared" si="99"/>
        <v>maihoa922010@gmail.com</v>
      </c>
      <c r="M2286" t="str">
        <f t="shared" si="100"/>
        <v>maihoa922010</v>
      </c>
      <c r="N2286" t="str">
        <f t="shared" si="101"/>
        <v>@maihoa922010</v>
      </c>
      <c r="O2286" t="s">
        <v>33482</v>
      </c>
    </row>
    <row r="2287" spans="2:15" hidden="1" x14ac:dyDescent="0.25">
      <c r="B2287" t="s">
        <v>4922</v>
      </c>
      <c r="C2287">
        <v>6337</v>
      </c>
      <c r="D2287" t="s">
        <v>24707</v>
      </c>
      <c r="E2287" t="s">
        <v>24707</v>
      </c>
      <c r="F2287" t="s">
        <v>33070</v>
      </c>
      <c r="G2287">
        <v>13033</v>
      </c>
      <c r="H2287" t="s">
        <v>33483</v>
      </c>
      <c r="I2287" t="s">
        <v>33484</v>
      </c>
      <c r="J2287" t="str">
        <f>VLOOKUP(B2287,Data!A:B,2,FALSE)</f>
        <v>61c38e67e3673d20e589f0a0</v>
      </c>
      <c r="K2287" t="str">
        <f t="shared" si="98"/>
        <v>02287</v>
      </c>
      <c r="L2287" t="str">
        <f t="shared" si="99"/>
        <v>maihoafng3928@gmail.com</v>
      </c>
      <c r="M2287" t="str">
        <f t="shared" si="100"/>
        <v>maihoafng3928</v>
      </c>
      <c r="N2287" t="str">
        <f t="shared" si="101"/>
        <v>@maihoafng3928</v>
      </c>
      <c r="O2287" t="s">
        <v>33485</v>
      </c>
    </row>
    <row r="2288" spans="2:15" hidden="1" x14ac:dyDescent="0.25">
      <c r="B2288" t="s">
        <v>4918</v>
      </c>
      <c r="C2288">
        <v>6411</v>
      </c>
      <c r="D2288" t="s">
        <v>24707</v>
      </c>
      <c r="E2288" t="s">
        <v>24707</v>
      </c>
      <c r="F2288" t="s">
        <v>33070</v>
      </c>
      <c r="G2288">
        <v>13035</v>
      </c>
      <c r="H2288" t="s">
        <v>33486</v>
      </c>
      <c r="I2288" t="s">
        <v>33487</v>
      </c>
      <c r="J2288" t="str">
        <f>VLOOKUP(B2288,Data!A:B,2,FALSE)</f>
        <v>61c38e68dd25c7e2d21dbc1f</v>
      </c>
      <c r="K2288" t="str">
        <f t="shared" si="98"/>
        <v>02288</v>
      </c>
      <c r="L2288" t="str">
        <f t="shared" si="99"/>
        <v>maihoaian731@gmail.com</v>
      </c>
      <c r="M2288" t="str">
        <f t="shared" si="100"/>
        <v>maihoaian731</v>
      </c>
      <c r="N2288" t="str">
        <f t="shared" si="101"/>
        <v>@maihoaian731</v>
      </c>
      <c r="O2288" t="s">
        <v>33488</v>
      </c>
    </row>
    <row r="2289" spans="2:15" hidden="1" x14ac:dyDescent="0.25">
      <c r="B2289" t="s">
        <v>4914</v>
      </c>
      <c r="C2289">
        <v>6560</v>
      </c>
      <c r="D2289" t="s">
        <v>24707</v>
      </c>
      <c r="E2289" t="s">
        <v>24707</v>
      </c>
      <c r="F2289" t="s">
        <v>33070</v>
      </c>
      <c r="G2289">
        <v>13036</v>
      </c>
      <c r="H2289" t="s">
        <v>33489</v>
      </c>
      <c r="I2289" t="s">
        <v>33490</v>
      </c>
      <c r="J2289" t="str">
        <f>VLOOKUP(B2289,Data!A:B,2,FALSE)</f>
        <v>61c38e693458a71299a0e121</v>
      </c>
      <c r="K2289" t="str">
        <f t="shared" si="98"/>
        <v>02289</v>
      </c>
      <c r="L2289" t="str">
        <f t="shared" si="99"/>
        <v>maihoaiduy@gmail.com</v>
      </c>
      <c r="M2289" t="str">
        <f t="shared" si="100"/>
        <v>maihoaiduy</v>
      </c>
      <c r="N2289" t="str">
        <f t="shared" si="101"/>
        <v>@maihoaiduy</v>
      </c>
      <c r="O2289" t="s">
        <v>33491</v>
      </c>
    </row>
    <row r="2290" spans="2:15" hidden="1" x14ac:dyDescent="0.25">
      <c r="B2290" t="s">
        <v>4910</v>
      </c>
      <c r="C2290">
        <v>6380</v>
      </c>
      <c r="D2290" t="s">
        <v>24707</v>
      </c>
      <c r="E2290" t="s">
        <v>24707</v>
      </c>
      <c r="F2290" t="s">
        <v>33070</v>
      </c>
      <c r="G2290">
        <v>13037</v>
      </c>
      <c r="H2290" t="s">
        <v>33492</v>
      </c>
      <c r="I2290" t="s">
        <v>33493</v>
      </c>
      <c r="J2290" t="str">
        <f>VLOOKUP(B2290,Data!A:B,2,FALSE)</f>
        <v>61c38e69c0b0db830410e50a</v>
      </c>
      <c r="K2290" t="str">
        <f t="shared" si="98"/>
        <v>02290</v>
      </c>
      <c r="L2290" t="str">
        <f t="shared" si="99"/>
        <v>maihoaithu162@gmail.com</v>
      </c>
      <c r="M2290" t="str">
        <f t="shared" si="100"/>
        <v>maihoaithu162</v>
      </c>
      <c r="N2290" t="str">
        <f t="shared" si="101"/>
        <v>@maihoaithu162</v>
      </c>
      <c r="O2290" t="s">
        <v>33494</v>
      </c>
    </row>
    <row r="2291" spans="2:15" hidden="1" x14ac:dyDescent="0.25">
      <c r="B2291" t="s">
        <v>4906</v>
      </c>
      <c r="C2291">
        <v>6357</v>
      </c>
      <c r="D2291" t="s">
        <v>24707</v>
      </c>
      <c r="E2291" t="s">
        <v>24707</v>
      </c>
      <c r="F2291" t="s">
        <v>33070</v>
      </c>
      <c r="G2291">
        <v>13038</v>
      </c>
      <c r="H2291" t="s">
        <v>33495</v>
      </c>
      <c r="I2291" t="s">
        <v>33496</v>
      </c>
      <c r="J2291" t="str">
        <f>VLOOKUP(B2291,Data!A:B,2,FALSE)</f>
        <v>61c38e6a65647f333edd43c1</v>
      </c>
      <c r="K2291" t="str">
        <f t="shared" si="98"/>
        <v>02291</v>
      </c>
      <c r="L2291" t="str">
        <f t="shared" si="99"/>
        <v>maihoaitrung1985@gmail.com</v>
      </c>
      <c r="M2291" t="str">
        <f t="shared" si="100"/>
        <v>maihoaitrung1985</v>
      </c>
      <c r="N2291" t="str">
        <f t="shared" si="101"/>
        <v>@maihoaitrung1985</v>
      </c>
      <c r="O2291" t="s">
        <v>33497</v>
      </c>
    </row>
    <row r="2292" spans="2:15" hidden="1" x14ac:dyDescent="0.25">
      <c r="B2292" t="s">
        <v>4902</v>
      </c>
      <c r="C2292">
        <v>6456</v>
      </c>
      <c r="D2292" t="s">
        <v>24707</v>
      </c>
      <c r="E2292" t="s">
        <v>24707</v>
      </c>
      <c r="F2292" t="s">
        <v>33070</v>
      </c>
      <c r="G2292">
        <v>13039</v>
      </c>
      <c r="H2292" t="s">
        <v>33498</v>
      </c>
      <c r="I2292" t="s">
        <v>33499</v>
      </c>
      <c r="J2292" t="str">
        <f>VLOOKUP(B2292,Data!A:B,2,FALSE)</f>
        <v>61c38e6ac0b0db46c010e50c</v>
      </c>
      <c r="K2292" t="str">
        <f t="shared" si="98"/>
        <v>02292</v>
      </c>
      <c r="L2292" t="str">
        <f t="shared" si="99"/>
        <v>maihoaky303@gmail.com</v>
      </c>
      <c r="M2292" t="str">
        <f t="shared" si="100"/>
        <v>maihoaky303</v>
      </c>
      <c r="N2292" t="str">
        <f t="shared" si="101"/>
        <v>@maihoaky303</v>
      </c>
      <c r="O2292" t="s">
        <v>33500</v>
      </c>
    </row>
    <row r="2293" spans="2:15" hidden="1" x14ac:dyDescent="0.25">
      <c r="B2293" t="s">
        <v>4898</v>
      </c>
      <c r="C2293">
        <v>6417</v>
      </c>
      <c r="D2293" t="s">
        <v>24707</v>
      </c>
      <c r="E2293" t="s">
        <v>24707</v>
      </c>
      <c r="F2293" t="s">
        <v>33070</v>
      </c>
      <c r="G2293">
        <v>13040</v>
      </c>
      <c r="H2293" t="s">
        <v>33501</v>
      </c>
      <c r="I2293" t="s">
        <v>33502</v>
      </c>
      <c r="J2293" t="str">
        <f>VLOOKUP(B2293,Data!A:B,2,FALSE)</f>
        <v>61c38e6bdd25c740991dbc25</v>
      </c>
      <c r="K2293" t="str">
        <f t="shared" si="98"/>
        <v>02293</v>
      </c>
      <c r="L2293" t="str">
        <f t="shared" si="99"/>
        <v>maihoang.hg62@gmail.com</v>
      </c>
      <c r="M2293" t="str">
        <f t="shared" si="100"/>
        <v>maihoang.hg62</v>
      </c>
      <c r="N2293" t="str">
        <f t="shared" si="101"/>
        <v>@maihoang.hg62</v>
      </c>
      <c r="O2293" t="s">
        <v>33503</v>
      </c>
    </row>
    <row r="2294" spans="2:15" hidden="1" x14ac:dyDescent="0.25">
      <c r="B2294" t="s">
        <v>4894</v>
      </c>
      <c r="C2294">
        <v>6495</v>
      </c>
      <c r="D2294" t="s">
        <v>24707</v>
      </c>
      <c r="E2294" t="s">
        <v>24707</v>
      </c>
      <c r="F2294" t="s">
        <v>33070</v>
      </c>
      <c r="G2294">
        <v>13041</v>
      </c>
      <c r="H2294" t="s">
        <v>33504</v>
      </c>
      <c r="I2294" t="s">
        <v>33505</v>
      </c>
      <c r="J2294" t="str">
        <f>VLOOKUP(B2294,Data!A:B,2,FALSE)</f>
        <v>61c38e6c65647f2ce3dd43c4</v>
      </c>
      <c r="K2294" t="str">
        <f t="shared" si="98"/>
        <v>02294</v>
      </c>
      <c r="L2294" t="str">
        <f t="shared" si="99"/>
        <v>maihoang0985@gmail.com</v>
      </c>
      <c r="M2294" t="str">
        <f t="shared" si="100"/>
        <v>maihoang0985</v>
      </c>
      <c r="N2294" t="str">
        <f t="shared" si="101"/>
        <v>@maihoang0985</v>
      </c>
      <c r="O2294" t="s">
        <v>33506</v>
      </c>
    </row>
    <row r="2295" spans="2:15" hidden="1" x14ac:dyDescent="0.25">
      <c r="B2295" t="s">
        <v>4890</v>
      </c>
      <c r="C2295">
        <v>6381</v>
      </c>
      <c r="D2295" t="s">
        <v>24707</v>
      </c>
      <c r="E2295" t="s">
        <v>24707</v>
      </c>
      <c r="F2295" t="s">
        <v>33070</v>
      </c>
      <c r="G2295">
        <v>13042</v>
      </c>
      <c r="H2295" t="s">
        <v>33507</v>
      </c>
      <c r="I2295" t="s">
        <v>33508</v>
      </c>
      <c r="J2295" t="str">
        <f>VLOOKUP(B2295,Data!A:B,2,FALSE)</f>
        <v>61c38e6d10cf07ecc2731f62</v>
      </c>
      <c r="K2295" t="str">
        <f t="shared" si="98"/>
        <v>02295</v>
      </c>
      <c r="L2295" t="str">
        <f t="shared" si="99"/>
        <v>maihoang1995.maihoang@gmail.com</v>
      </c>
      <c r="M2295" t="str">
        <f t="shared" si="100"/>
        <v>maihoang1995.maihoang</v>
      </c>
      <c r="N2295" t="str">
        <f t="shared" si="101"/>
        <v>@maihoang1995.maihoang</v>
      </c>
      <c r="O2295" t="s">
        <v>33509</v>
      </c>
    </row>
    <row r="2296" spans="2:15" hidden="1" x14ac:dyDescent="0.25">
      <c r="B2296" t="s">
        <v>4886</v>
      </c>
      <c r="C2296">
        <v>6392</v>
      </c>
      <c r="D2296" t="s">
        <v>24707</v>
      </c>
      <c r="E2296" t="s">
        <v>24707</v>
      </c>
      <c r="F2296" t="s">
        <v>33070</v>
      </c>
      <c r="G2296">
        <v>13043</v>
      </c>
      <c r="H2296" t="s">
        <v>33510</v>
      </c>
      <c r="I2296" t="s">
        <v>33511</v>
      </c>
      <c r="J2296" t="str">
        <f>VLOOKUP(B2296,Data!A:B,2,FALSE)</f>
        <v>61c38e6dca75db1fcdcb25d6</v>
      </c>
      <c r="K2296" t="str">
        <f t="shared" si="98"/>
        <v>02296</v>
      </c>
      <c r="L2296" t="str">
        <f t="shared" si="99"/>
        <v>maihoang2010@gmail.com</v>
      </c>
      <c r="M2296" t="str">
        <f t="shared" si="100"/>
        <v>maihoang2010</v>
      </c>
      <c r="N2296" t="str">
        <f t="shared" si="101"/>
        <v>@maihoang2010</v>
      </c>
      <c r="O2296" t="s">
        <v>33512</v>
      </c>
    </row>
    <row r="2297" spans="2:15" hidden="1" x14ac:dyDescent="0.25">
      <c r="B2297" t="s">
        <v>4882</v>
      </c>
      <c r="C2297">
        <v>6550</v>
      </c>
      <c r="D2297" t="s">
        <v>24707</v>
      </c>
      <c r="E2297" t="s">
        <v>24707</v>
      </c>
      <c r="F2297" t="s">
        <v>33070</v>
      </c>
      <c r="G2297">
        <v>13044</v>
      </c>
      <c r="H2297" t="s">
        <v>33513</v>
      </c>
      <c r="I2297" t="s">
        <v>33514</v>
      </c>
      <c r="J2297" t="str">
        <f>VLOOKUP(B2297,Data!A:B,2,FALSE)</f>
        <v>61c38e6edd25c7b2b91dbc29</v>
      </c>
      <c r="K2297" t="str">
        <f t="shared" si="98"/>
        <v>02297</v>
      </c>
      <c r="L2297" t="str">
        <f t="shared" si="99"/>
        <v>maihoang2910@gmail.com</v>
      </c>
      <c r="M2297" t="str">
        <f t="shared" si="100"/>
        <v>maihoang2910</v>
      </c>
      <c r="N2297" t="str">
        <f t="shared" si="101"/>
        <v>@maihoang2910</v>
      </c>
      <c r="O2297" t="s">
        <v>33515</v>
      </c>
    </row>
    <row r="2298" spans="2:15" hidden="1" x14ac:dyDescent="0.25">
      <c r="B2298" t="s">
        <v>4878</v>
      </c>
      <c r="C2298">
        <v>6478</v>
      </c>
      <c r="D2298" t="s">
        <v>24707</v>
      </c>
      <c r="E2298" t="s">
        <v>24707</v>
      </c>
      <c r="F2298" t="s">
        <v>33070</v>
      </c>
      <c r="G2298">
        <v>13045</v>
      </c>
      <c r="H2298" t="s">
        <v>33516</v>
      </c>
      <c r="I2298" t="s">
        <v>33517</v>
      </c>
      <c r="J2298" t="str">
        <f>VLOOKUP(B2298,Data!A:B,2,FALSE)</f>
        <v>61c38e6ee3673de55889f0ab</v>
      </c>
      <c r="K2298" t="str">
        <f t="shared" si="98"/>
        <v>02298</v>
      </c>
      <c r="L2298" t="str">
        <f t="shared" si="99"/>
        <v>maihoang29988@gmail.com</v>
      </c>
      <c r="M2298" t="str">
        <f t="shared" si="100"/>
        <v>maihoang29988</v>
      </c>
      <c r="N2298" t="str">
        <f t="shared" si="101"/>
        <v>@maihoang29988</v>
      </c>
      <c r="O2298" t="s">
        <v>33518</v>
      </c>
    </row>
    <row r="2299" spans="2:15" hidden="1" x14ac:dyDescent="0.25">
      <c r="B2299" t="s">
        <v>4874</v>
      </c>
      <c r="C2299">
        <v>6374</v>
      </c>
      <c r="D2299" t="s">
        <v>24707</v>
      </c>
      <c r="E2299" t="s">
        <v>24707</v>
      </c>
      <c r="F2299" t="s">
        <v>33070</v>
      </c>
      <c r="G2299">
        <v>13046</v>
      </c>
      <c r="H2299" t="s">
        <v>33519</v>
      </c>
      <c r="I2299" t="s">
        <v>33520</v>
      </c>
      <c r="J2299" t="str">
        <f>VLOOKUP(B2299,Data!A:B,2,FALSE)</f>
        <v>61c38e6fdd25c718801dbc2c</v>
      </c>
      <c r="K2299" t="str">
        <f t="shared" si="98"/>
        <v>02299</v>
      </c>
      <c r="L2299" t="str">
        <f t="shared" si="99"/>
        <v>maihoang621999@gmail.com</v>
      </c>
      <c r="M2299" t="str">
        <f t="shared" si="100"/>
        <v>maihoang621999</v>
      </c>
      <c r="N2299" t="str">
        <f t="shared" si="101"/>
        <v>@maihoang621999</v>
      </c>
      <c r="O2299" t="s">
        <v>33521</v>
      </c>
    </row>
    <row r="2300" spans="2:15" hidden="1" x14ac:dyDescent="0.25">
      <c r="B2300" t="s">
        <v>4870</v>
      </c>
      <c r="C2300">
        <v>6443</v>
      </c>
      <c r="D2300" t="s">
        <v>24707</v>
      </c>
      <c r="E2300" t="s">
        <v>24707</v>
      </c>
      <c r="F2300" t="s">
        <v>33070</v>
      </c>
      <c r="G2300">
        <v>13047</v>
      </c>
      <c r="H2300" t="s">
        <v>33522</v>
      </c>
      <c r="I2300" t="s">
        <v>33523</v>
      </c>
      <c r="J2300" t="str">
        <f>VLOOKUP(B2300,Data!A:B,2,FALSE)</f>
        <v>61c38e70e3673d70d589f0ae</v>
      </c>
      <c r="K2300" t="str">
        <f t="shared" si="98"/>
        <v>02300</v>
      </c>
      <c r="L2300" t="str">
        <f t="shared" si="99"/>
        <v>maihoangbach1174@gmail.com</v>
      </c>
      <c r="M2300" t="str">
        <f t="shared" si="100"/>
        <v>maihoangbach1174</v>
      </c>
      <c r="N2300" t="str">
        <f t="shared" si="101"/>
        <v>@maihoangbach1174</v>
      </c>
      <c r="O2300" t="s">
        <v>33524</v>
      </c>
    </row>
    <row r="2301" spans="2:15" hidden="1" x14ac:dyDescent="0.25">
      <c r="B2301" t="s">
        <v>4866</v>
      </c>
      <c r="C2301">
        <v>6502</v>
      </c>
      <c r="D2301" t="s">
        <v>24707</v>
      </c>
      <c r="E2301" t="s">
        <v>24707</v>
      </c>
      <c r="F2301" t="s">
        <v>33070</v>
      </c>
      <c r="G2301">
        <v>13048</v>
      </c>
      <c r="H2301" t="s">
        <v>33525</v>
      </c>
      <c r="I2301" t="s">
        <v>33526</v>
      </c>
      <c r="J2301" t="str">
        <f>VLOOKUP(B2301,Data!A:B,2,FALSE)</f>
        <v>61c38e708fed471beca27ea3</v>
      </c>
      <c r="K2301" t="str">
        <f t="shared" si="98"/>
        <v>02301</v>
      </c>
      <c r="L2301" t="str">
        <f t="shared" si="99"/>
        <v>maihoangbt86@gmail.com</v>
      </c>
      <c r="M2301" t="str">
        <f t="shared" si="100"/>
        <v>maihoangbt86</v>
      </c>
      <c r="N2301" t="str">
        <f t="shared" si="101"/>
        <v>@maihoangbt86</v>
      </c>
      <c r="O2301" t="s">
        <v>33527</v>
      </c>
    </row>
    <row r="2302" spans="2:15" hidden="1" x14ac:dyDescent="0.25">
      <c r="B2302" t="s">
        <v>4862</v>
      </c>
      <c r="C2302">
        <v>6574</v>
      </c>
      <c r="D2302" t="s">
        <v>24707</v>
      </c>
      <c r="E2302" t="s">
        <v>24707</v>
      </c>
      <c r="F2302" t="s">
        <v>33070</v>
      </c>
      <c r="G2302">
        <v>13050</v>
      </c>
      <c r="H2302" t="s">
        <v>33528</v>
      </c>
      <c r="I2302" t="s">
        <v>33529</v>
      </c>
      <c r="J2302" t="str">
        <f>VLOOKUP(B2302,Data!A:B,2,FALSE)</f>
        <v>61c38e7184ea84126d3b3dc9</v>
      </c>
      <c r="K2302" t="str">
        <f t="shared" si="98"/>
        <v>02302</v>
      </c>
      <c r="L2302" t="str">
        <f t="shared" si="99"/>
        <v>maihoangduc2409@gmail.com</v>
      </c>
      <c r="M2302" t="str">
        <f t="shared" si="100"/>
        <v>maihoangduc2409</v>
      </c>
      <c r="N2302" t="str">
        <f t="shared" si="101"/>
        <v>@maihoangduc2409</v>
      </c>
      <c r="O2302" t="s">
        <v>33530</v>
      </c>
    </row>
    <row r="2303" spans="2:15" hidden="1" x14ac:dyDescent="0.25">
      <c r="B2303" t="s">
        <v>4858</v>
      </c>
      <c r="C2303">
        <v>6315</v>
      </c>
      <c r="D2303" t="s">
        <v>24707</v>
      </c>
      <c r="E2303" t="s">
        <v>24707</v>
      </c>
      <c r="F2303" t="s">
        <v>33070</v>
      </c>
      <c r="G2303">
        <v>13051</v>
      </c>
      <c r="H2303" t="s">
        <v>33531</v>
      </c>
      <c r="I2303" t="s">
        <v>33532</v>
      </c>
      <c r="J2303" t="str">
        <f>VLOOKUP(B2303,Data!A:B,2,FALSE)</f>
        <v>61c38e7112fa52c0f39b3f0e</v>
      </c>
      <c r="K2303" t="str">
        <f t="shared" si="98"/>
        <v>02303</v>
      </c>
      <c r="L2303" t="str">
        <f t="shared" si="99"/>
        <v>maihoanghaind.boss@gmail.com</v>
      </c>
      <c r="M2303" t="str">
        <f t="shared" si="100"/>
        <v>maihoanghaind.boss</v>
      </c>
      <c r="N2303" t="str">
        <f t="shared" si="101"/>
        <v>@maihoanghaind.boss</v>
      </c>
      <c r="O2303" t="s">
        <v>33533</v>
      </c>
    </row>
    <row r="2304" spans="2:15" hidden="1" x14ac:dyDescent="0.25">
      <c r="B2304" t="s">
        <v>4854</v>
      </c>
      <c r="C2304">
        <v>6581</v>
      </c>
      <c r="D2304" t="s">
        <v>24707</v>
      </c>
      <c r="E2304" t="s">
        <v>24707</v>
      </c>
      <c r="F2304" t="s">
        <v>33070</v>
      </c>
      <c r="G2304">
        <v>13052</v>
      </c>
      <c r="H2304" t="s">
        <v>33534</v>
      </c>
      <c r="I2304" t="s">
        <v>33535</v>
      </c>
      <c r="J2304" t="str">
        <f>VLOOKUP(B2304,Data!A:B,2,FALSE)</f>
        <v>61c38e7284ea845ae63b3dcd</v>
      </c>
      <c r="K2304" t="str">
        <f t="shared" si="98"/>
        <v>02304</v>
      </c>
      <c r="L2304" t="str">
        <f t="shared" si="99"/>
        <v>maihoanghuong2k@gmail.com</v>
      </c>
      <c r="M2304" t="str">
        <f t="shared" si="100"/>
        <v>maihoanghuong2k</v>
      </c>
      <c r="N2304" t="str">
        <f t="shared" si="101"/>
        <v>@maihoanghuong2k</v>
      </c>
      <c r="O2304" t="s">
        <v>33536</v>
      </c>
    </row>
    <row r="2305" spans="2:15" hidden="1" x14ac:dyDescent="0.25">
      <c r="B2305" t="s">
        <v>4850</v>
      </c>
      <c r="C2305">
        <v>6345</v>
      </c>
      <c r="D2305" t="s">
        <v>24707</v>
      </c>
      <c r="E2305" t="s">
        <v>24707</v>
      </c>
      <c r="F2305" t="s">
        <v>33070</v>
      </c>
      <c r="G2305">
        <v>13053</v>
      </c>
      <c r="H2305" t="s">
        <v>33537</v>
      </c>
      <c r="I2305" t="s">
        <v>33538</v>
      </c>
      <c r="J2305" t="str">
        <f>VLOOKUP(B2305,Data!A:B,2,FALSE)</f>
        <v>61c38e7312fa52c6ca9b3f13</v>
      </c>
      <c r="K2305" t="str">
        <f t="shared" ref="K2305:K2368" si="102">RIGHT("0000"&amp;I2305,5)</f>
        <v>02305</v>
      </c>
      <c r="L2305" t="str">
        <f t="shared" si="99"/>
        <v>maihoanghuy2000@gmail.com</v>
      </c>
      <c r="M2305" t="str">
        <f t="shared" si="100"/>
        <v>maihoanghuy2000</v>
      </c>
      <c r="N2305" t="str">
        <f t="shared" si="101"/>
        <v>@maihoanghuy2000</v>
      </c>
      <c r="O2305" t="s">
        <v>33539</v>
      </c>
    </row>
    <row r="2306" spans="2:15" hidden="1" x14ac:dyDescent="0.25">
      <c r="B2306" t="s">
        <v>4846</v>
      </c>
      <c r="C2306">
        <v>6521</v>
      </c>
      <c r="D2306" t="s">
        <v>24707</v>
      </c>
      <c r="E2306" t="s">
        <v>24707</v>
      </c>
      <c r="F2306" t="s">
        <v>33070</v>
      </c>
      <c r="G2306">
        <v>13054</v>
      </c>
      <c r="H2306" t="s">
        <v>33540</v>
      </c>
      <c r="I2306" t="s">
        <v>33541</v>
      </c>
      <c r="J2306" t="str">
        <f>VLOOKUP(B2306,Data!A:B,2,FALSE)</f>
        <v>61c38e7346cc1fdaade729e0</v>
      </c>
      <c r="K2306" t="str">
        <f t="shared" si="102"/>
        <v>02306</v>
      </c>
      <c r="L2306" t="str">
        <f t="shared" si="99"/>
        <v>maihoanglong991@gmail.com</v>
      </c>
      <c r="M2306" t="str">
        <f t="shared" si="100"/>
        <v>maihoanglong991</v>
      </c>
      <c r="N2306" t="str">
        <f t="shared" si="101"/>
        <v>@maihoanglong991</v>
      </c>
      <c r="O2306" t="s">
        <v>33542</v>
      </c>
    </row>
    <row r="2307" spans="2:15" hidden="1" x14ac:dyDescent="0.25">
      <c r="B2307" t="s">
        <v>4842</v>
      </c>
      <c r="C2307">
        <v>6277</v>
      </c>
      <c r="D2307" t="s">
        <v>24707</v>
      </c>
      <c r="E2307" t="s">
        <v>24707</v>
      </c>
      <c r="F2307" t="s">
        <v>33070</v>
      </c>
      <c r="G2307">
        <v>13055</v>
      </c>
      <c r="H2307" t="s">
        <v>33543</v>
      </c>
      <c r="I2307" t="s">
        <v>33544</v>
      </c>
      <c r="J2307" t="str">
        <f>VLOOKUP(B2307,Data!A:B,2,FALSE)</f>
        <v>61c38e743458a7c462a0e12d</v>
      </c>
      <c r="K2307" t="str">
        <f t="shared" si="102"/>
        <v>02307</v>
      </c>
      <c r="L2307" t="str">
        <f t="shared" si="99"/>
        <v>maihoangphuc0001@gmail.com</v>
      </c>
      <c r="M2307" t="str">
        <f t="shared" si="100"/>
        <v>maihoangphuc0001</v>
      </c>
      <c r="N2307" t="str">
        <f t="shared" si="101"/>
        <v>@maihoangphuc0001</v>
      </c>
      <c r="O2307" t="s">
        <v>33545</v>
      </c>
    </row>
    <row r="2308" spans="2:15" hidden="1" x14ac:dyDescent="0.25">
      <c r="B2308" t="s">
        <v>4838</v>
      </c>
      <c r="C2308">
        <v>6501</v>
      </c>
      <c r="D2308" t="s">
        <v>24707</v>
      </c>
      <c r="E2308" t="s">
        <v>24707</v>
      </c>
      <c r="F2308" t="s">
        <v>33070</v>
      </c>
      <c r="G2308">
        <v>13056</v>
      </c>
      <c r="H2308" t="s">
        <v>33546</v>
      </c>
      <c r="I2308" t="s">
        <v>33547</v>
      </c>
      <c r="J2308" t="str">
        <f>VLOOKUP(B2308,Data!A:B,2,FALSE)</f>
        <v>61c38e75ca75db9975cb25e0</v>
      </c>
      <c r="K2308" t="str">
        <f t="shared" si="102"/>
        <v>02308</v>
      </c>
      <c r="L2308" t="str">
        <f t="shared" si="99"/>
        <v>maihoangpro12345@gmail.com</v>
      </c>
      <c r="M2308" t="str">
        <f t="shared" si="100"/>
        <v>maihoangpro12345</v>
      </c>
      <c r="N2308" t="str">
        <f t="shared" si="101"/>
        <v>@maihoangpro12345</v>
      </c>
      <c r="O2308" t="s">
        <v>33548</v>
      </c>
    </row>
    <row r="2309" spans="2:15" hidden="1" x14ac:dyDescent="0.25">
      <c r="B2309" t="s">
        <v>4834</v>
      </c>
      <c r="C2309">
        <v>6237</v>
      </c>
      <c r="D2309" t="s">
        <v>24707</v>
      </c>
      <c r="E2309" t="s">
        <v>24707</v>
      </c>
      <c r="F2309" t="s">
        <v>33070</v>
      </c>
      <c r="G2309">
        <v>13057</v>
      </c>
      <c r="H2309" t="s">
        <v>33549</v>
      </c>
      <c r="I2309" t="s">
        <v>33550</v>
      </c>
      <c r="J2309" t="str">
        <f>VLOOKUP(B2309,Data!A:B,2,FALSE)</f>
        <v>61c38e75e3673dd47389f0b6</v>
      </c>
      <c r="K2309" t="str">
        <f t="shared" si="102"/>
        <v>02309</v>
      </c>
      <c r="L2309" t="str">
        <f t="shared" si="99"/>
        <v>maihoangsang1706@gmail.com</v>
      </c>
      <c r="M2309" t="str">
        <f t="shared" si="100"/>
        <v>maihoangsang1706</v>
      </c>
      <c r="N2309" t="str">
        <f t="shared" si="101"/>
        <v>@maihoangsang1706</v>
      </c>
      <c r="O2309" t="s">
        <v>33551</v>
      </c>
    </row>
    <row r="2310" spans="2:15" hidden="1" x14ac:dyDescent="0.25">
      <c r="B2310" t="s">
        <v>4830</v>
      </c>
      <c r="C2310">
        <v>6321</v>
      </c>
      <c r="D2310" t="s">
        <v>24707</v>
      </c>
      <c r="E2310" t="s">
        <v>24707</v>
      </c>
      <c r="F2310" t="s">
        <v>33070</v>
      </c>
      <c r="G2310">
        <v>13058</v>
      </c>
      <c r="H2310" t="s">
        <v>33552</v>
      </c>
      <c r="I2310" t="s">
        <v>33553</v>
      </c>
      <c r="J2310" t="str">
        <f>VLOOKUP(B2310,Data!A:B,2,FALSE)</f>
        <v>61c38e7692e02abe440d7d99</v>
      </c>
      <c r="K2310" t="str">
        <f t="shared" si="102"/>
        <v>02310</v>
      </c>
      <c r="L2310" t="str">
        <f t="shared" si="99"/>
        <v>maihoanguyen93@gmail.com</v>
      </c>
      <c r="M2310" t="str">
        <f t="shared" si="100"/>
        <v>maihoanguyen93</v>
      </c>
      <c r="N2310" t="str">
        <f t="shared" si="101"/>
        <v>@maihoanguyen93</v>
      </c>
      <c r="O2310" t="s">
        <v>33554</v>
      </c>
    </row>
    <row r="2311" spans="2:15" hidden="1" x14ac:dyDescent="0.25">
      <c r="B2311" t="s">
        <v>4826</v>
      </c>
      <c r="C2311">
        <v>6385</v>
      </c>
      <c r="D2311" t="s">
        <v>24707</v>
      </c>
      <c r="E2311" t="s">
        <v>24707</v>
      </c>
      <c r="F2311" t="s">
        <v>33070</v>
      </c>
      <c r="G2311">
        <v>13059</v>
      </c>
      <c r="H2311" t="s">
        <v>33555</v>
      </c>
      <c r="I2311" t="s">
        <v>33556</v>
      </c>
      <c r="J2311" t="str">
        <f>VLOOKUP(B2311,Data!A:B,2,FALSE)</f>
        <v>61c38e7610cf070e9d731f71</v>
      </c>
      <c r="K2311" t="str">
        <f t="shared" si="102"/>
        <v>02311</v>
      </c>
      <c r="L2311" t="str">
        <f t="shared" si="99"/>
        <v>maihoangvu1505@gmail.com</v>
      </c>
      <c r="M2311" t="str">
        <f t="shared" si="100"/>
        <v>maihoangvu1505</v>
      </c>
      <c r="N2311" t="str">
        <f t="shared" si="101"/>
        <v>@maihoangvu1505</v>
      </c>
      <c r="O2311" t="s">
        <v>33557</v>
      </c>
    </row>
    <row r="2312" spans="2:15" hidden="1" x14ac:dyDescent="0.25">
      <c r="B2312" t="s">
        <v>4820</v>
      </c>
      <c r="C2312">
        <v>6339</v>
      </c>
      <c r="D2312" t="s">
        <v>24707</v>
      </c>
      <c r="E2312" t="s">
        <v>24707</v>
      </c>
      <c r="F2312" t="s">
        <v>33070</v>
      </c>
      <c r="G2312">
        <v>13060</v>
      </c>
      <c r="H2312" t="s">
        <v>33558</v>
      </c>
      <c r="I2312" t="s">
        <v>33559</v>
      </c>
      <c r="J2312" t="str">
        <f>VLOOKUP(B2312,Data!A:B,2,FALSE)</f>
        <v>61c38e773458a79264a0e131</v>
      </c>
      <c r="K2312" t="str">
        <f t="shared" si="102"/>
        <v>02312</v>
      </c>
      <c r="L2312" t="str">
        <f t="shared" si="99"/>
        <v>maihoangxuan1990@gmail.com</v>
      </c>
      <c r="M2312" t="str">
        <f t="shared" si="100"/>
        <v>maihoangxuan1990</v>
      </c>
      <c r="N2312" t="str">
        <f t="shared" si="101"/>
        <v>@maihoangxuan1990</v>
      </c>
      <c r="O2312" t="s">
        <v>33560</v>
      </c>
    </row>
    <row r="2313" spans="2:15" hidden="1" x14ac:dyDescent="0.25">
      <c r="B2313" t="s">
        <v>4816</v>
      </c>
      <c r="C2313">
        <v>6324</v>
      </c>
      <c r="D2313" t="s">
        <v>24707</v>
      </c>
      <c r="E2313" t="s">
        <v>24707</v>
      </c>
      <c r="F2313" t="s">
        <v>33070</v>
      </c>
      <c r="G2313">
        <v>13061</v>
      </c>
      <c r="H2313" t="s">
        <v>33561</v>
      </c>
      <c r="I2313" t="s">
        <v>33562</v>
      </c>
      <c r="J2313" t="str">
        <f>VLOOKUP(B2313,Data!A:B,2,FALSE)</f>
        <v>61c38e78a280f3525c73c852</v>
      </c>
      <c r="K2313" t="str">
        <f t="shared" si="102"/>
        <v>02313</v>
      </c>
      <c r="L2313" t="str">
        <f t="shared" si="99"/>
        <v>maihoat1809@gmail.com</v>
      </c>
      <c r="M2313" t="str">
        <f t="shared" si="100"/>
        <v>maihoat1809</v>
      </c>
      <c r="N2313" t="str">
        <f t="shared" si="101"/>
        <v>@maihoat1809</v>
      </c>
      <c r="O2313" t="s">
        <v>33563</v>
      </c>
    </row>
    <row r="2314" spans="2:15" hidden="1" x14ac:dyDescent="0.25">
      <c r="B2314" t="s">
        <v>4814</v>
      </c>
      <c r="C2314">
        <v>6375</v>
      </c>
      <c r="D2314" t="s">
        <v>24707</v>
      </c>
      <c r="E2314" t="s">
        <v>24707</v>
      </c>
      <c r="F2314" t="s">
        <v>33070</v>
      </c>
      <c r="G2314">
        <v>13062</v>
      </c>
      <c r="H2314" t="s">
        <v>33564</v>
      </c>
      <c r="I2314" t="s">
        <v>33565</v>
      </c>
      <c r="J2314" t="str">
        <f>VLOOKUP(B2314,Data!A:B,2,FALSE)</f>
        <v>61c38e7853507e1f33ebd361</v>
      </c>
      <c r="K2314" t="str">
        <f t="shared" si="102"/>
        <v>02314</v>
      </c>
      <c r="L2314" t="str">
        <f t="shared" si="99"/>
        <v>maihoat9@gmail.com</v>
      </c>
      <c r="M2314" t="str">
        <f t="shared" si="100"/>
        <v>maihoat9</v>
      </c>
      <c r="N2314" t="str">
        <f t="shared" si="101"/>
        <v>@maihoat9</v>
      </c>
      <c r="O2314" t="s">
        <v>33566</v>
      </c>
    </row>
    <row r="2315" spans="2:15" hidden="1" x14ac:dyDescent="0.25">
      <c r="B2315" t="s">
        <v>4810</v>
      </c>
      <c r="C2315">
        <v>6283</v>
      </c>
      <c r="D2315" t="s">
        <v>24707</v>
      </c>
      <c r="E2315" t="s">
        <v>24707</v>
      </c>
      <c r="F2315" t="s">
        <v>33070</v>
      </c>
      <c r="G2315">
        <v>13064</v>
      </c>
      <c r="H2315" t="s">
        <v>33567</v>
      </c>
      <c r="I2315" t="s">
        <v>33568</v>
      </c>
      <c r="J2315" t="str">
        <f>VLOOKUP(B2315,Data!A:B,2,FALSE)</f>
        <v>61c38e7992e02a058b0d7da2</v>
      </c>
      <c r="K2315" t="str">
        <f t="shared" si="102"/>
        <v>02315</v>
      </c>
      <c r="L2315" t="str">
        <f t="shared" ref="L2315:L2378" si="103">H2315</f>
        <v>maihoi789@gmail.com</v>
      </c>
      <c r="M2315" t="str">
        <f t="shared" ref="M2315:M2378" si="104">REPLACE(L2315,FIND("@",L2315),LEN(L2315),"")</f>
        <v>maihoi789</v>
      </c>
      <c r="N2315" t="str">
        <f t="shared" ref="N2315:N2378" si="105">_xlfn.CONCAT("@",M2315)</f>
        <v>@maihoi789</v>
      </c>
      <c r="O2315" t="s">
        <v>33569</v>
      </c>
    </row>
    <row r="2316" spans="2:15" hidden="1" x14ac:dyDescent="0.25">
      <c r="B2316" t="s">
        <v>4806</v>
      </c>
      <c r="C2316">
        <v>6296</v>
      </c>
      <c r="D2316" t="s">
        <v>24707</v>
      </c>
      <c r="E2316" t="s">
        <v>24707</v>
      </c>
      <c r="F2316" t="s">
        <v>33070</v>
      </c>
      <c r="G2316">
        <v>13065</v>
      </c>
      <c r="H2316" t="s">
        <v>33570</v>
      </c>
      <c r="I2316" t="s">
        <v>33571</v>
      </c>
      <c r="J2316" t="str">
        <f>VLOOKUP(B2316,Data!A:B,2,FALSE)</f>
        <v>61c38e7a8fed47a8eea27eb4</v>
      </c>
      <c r="K2316" t="str">
        <f t="shared" si="102"/>
        <v>02316</v>
      </c>
      <c r="L2316" t="str">
        <f t="shared" si="103"/>
        <v>maihoihp@gmail.com</v>
      </c>
      <c r="M2316" t="str">
        <f t="shared" si="104"/>
        <v>maihoihp</v>
      </c>
      <c r="N2316" t="str">
        <f t="shared" si="105"/>
        <v>@maihoihp</v>
      </c>
      <c r="O2316" t="s">
        <v>33572</v>
      </c>
    </row>
    <row r="2317" spans="2:15" hidden="1" x14ac:dyDescent="0.25">
      <c r="B2317" t="s">
        <v>4802</v>
      </c>
      <c r="C2317">
        <v>6418</v>
      </c>
      <c r="D2317" t="s">
        <v>24707</v>
      </c>
      <c r="E2317" t="s">
        <v>24707</v>
      </c>
      <c r="F2317" t="s">
        <v>33070</v>
      </c>
      <c r="G2317">
        <v>13066</v>
      </c>
      <c r="H2317" t="s">
        <v>33573</v>
      </c>
      <c r="I2317" t="s">
        <v>33574</v>
      </c>
      <c r="J2317" t="str">
        <f>VLOOKUP(B2317,Data!A:B,2,FALSE)</f>
        <v>61c38e7aca75db0aadcb25f3</v>
      </c>
      <c r="K2317" t="str">
        <f t="shared" si="102"/>
        <v>02317</v>
      </c>
      <c r="L2317" t="str">
        <f t="shared" si="103"/>
        <v>maihong15011960@gmail.com</v>
      </c>
      <c r="M2317" t="str">
        <f t="shared" si="104"/>
        <v>maihong15011960</v>
      </c>
      <c r="N2317" t="str">
        <f t="shared" si="105"/>
        <v>@maihong15011960</v>
      </c>
      <c r="O2317" t="s">
        <v>33575</v>
      </c>
    </row>
    <row r="2318" spans="2:15" hidden="1" x14ac:dyDescent="0.25">
      <c r="B2318" t="s">
        <v>4798</v>
      </c>
      <c r="C2318">
        <v>6499</v>
      </c>
      <c r="D2318" t="s">
        <v>24707</v>
      </c>
      <c r="E2318" t="s">
        <v>24707</v>
      </c>
      <c r="F2318" t="s">
        <v>33070</v>
      </c>
      <c r="G2318">
        <v>13067</v>
      </c>
      <c r="H2318" t="s">
        <v>33576</v>
      </c>
      <c r="I2318" t="s">
        <v>33577</v>
      </c>
      <c r="J2318" t="str">
        <f>VLOOKUP(B2318,Data!A:B,2,FALSE)</f>
        <v>61c38e7b84ea8457eb3b3de1</v>
      </c>
      <c r="K2318" t="str">
        <f t="shared" si="102"/>
        <v>02318</v>
      </c>
      <c r="L2318" t="str">
        <f t="shared" si="103"/>
        <v>maihong704@gmail.com</v>
      </c>
      <c r="M2318" t="str">
        <f t="shared" si="104"/>
        <v>maihong704</v>
      </c>
      <c r="N2318" t="str">
        <f t="shared" si="105"/>
        <v>@maihong704</v>
      </c>
      <c r="O2318" t="s">
        <v>33578</v>
      </c>
    </row>
    <row r="2319" spans="2:15" hidden="1" x14ac:dyDescent="0.25">
      <c r="B2319" t="s">
        <v>4794</v>
      </c>
      <c r="C2319">
        <v>6301</v>
      </c>
      <c r="D2319" t="s">
        <v>24707</v>
      </c>
      <c r="E2319" t="s">
        <v>24707</v>
      </c>
      <c r="F2319" t="s">
        <v>33070</v>
      </c>
      <c r="G2319">
        <v>13068</v>
      </c>
      <c r="H2319" t="s">
        <v>33579</v>
      </c>
      <c r="I2319" t="s">
        <v>33580</v>
      </c>
      <c r="J2319" t="str">
        <f>VLOOKUP(B2319,Data!A:B,2,FALSE)</f>
        <v>61c38e7bdd25c755971dbc3a</v>
      </c>
      <c r="K2319" t="str">
        <f t="shared" si="102"/>
        <v>02319</v>
      </c>
      <c r="L2319" t="str">
        <f t="shared" si="103"/>
        <v>maihonganh.co.ltd@gmail.com</v>
      </c>
      <c r="M2319" t="str">
        <f t="shared" si="104"/>
        <v>maihonganh.co.ltd</v>
      </c>
      <c r="N2319" t="str">
        <f t="shared" si="105"/>
        <v>@maihonganh.co.ltd</v>
      </c>
      <c r="O2319" t="s">
        <v>33581</v>
      </c>
    </row>
    <row r="2320" spans="2:15" hidden="1" x14ac:dyDescent="0.25">
      <c r="B2320" t="s">
        <v>4790</v>
      </c>
      <c r="C2320">
        <v>6330</v>
      </c>
      <c r="D2320" t="s">
        <v>24707</v>
      </c>
      <c r="E2320" t="s">
        <v>24707</v>
      </c>
      <c r="F2320" t="s">
        <v>33070</v>
      </c>
      <c r="G2320">
        <v>13069</v>
      </c>
      <c r="H2320" t="s">
        <v>33582</v>
      </c>
      <c r="I2320" t="s">
        <v>33583</v>
      </c>
      <c r="J2320" t="str">
        <f>VLOOKUP(B2320,Data!A:B,2,FALSE)</f>
        <v>61c38e7c12fa52400d9b3f1c</v>
      </c>
      <c r="K2320" t="str">
        <f t="shared" si="102"/>
        <v>02320</v>
      </c>
      <c r="L2320" t="str">
        <f t="shared" si="103"/>
        <v>maihongdan1974@gmail.com</v>
      </c>
      <c r="M2320" t="str">
        <f t="shared" si="104"/>
        <v>maihongdan1974</v>
      </c>
      <c r="N2320" t="str">
        <f t="shared" si="105"/>
        <v>@maihongdan1974</v>
      </c>
      <c r="O2320" t="s">
        <v>33584</v>
      </c>
    </row>
    <row r="2321" spans="2:15" hidden="1" x14ac:dyDescent="0.25">
      <c r="B2321" t="s">
        <v>4786</v>
      </c>
      <c r="C2321">
        <v>6289</v>
      </c>
      <c r="D2321" t="s">
        <v>24707</v>
      </c>
      <c r="E2321" t="s">
        <v>24707</v>
      </c>
      <c r="F2321" t="s">
        <v>33070</v>
      </c>
      <c r="G2321">
        <v>13070</v>
      </c>
      <c r="H2321" t="s">
        <v>33585</v>
      </c>
      <c r="I2321" t="s">
        <v>33586</v>
      </c>
      <c r="J2321" t="str">
        <f>VLOOKUP(B2321,Data!A:B,2,FALSE)</f>
        <v>61c38e7d8fed47fe73a27eb8</v>
      </c>
      <c r="K2321" t="str">
        <f t="shared" si="102"/>
        <v>02321</v>
      </c>
      <c r="L2321" t="str">
        <f t="shared" si="103"/>
        <v>maihonglong@gmail.com</v>
      </c>
      <c r="M2321" t="str">
        <f t="shared" si="104"/>
        <v>maihonglong</v>
      </c>
      <c r="N2321" t="str">
        <f t="shared" si="105"/>
        <v>@maihonglong</v>
      </c>
      <c r="O2321" t="s">
        <v>33587</v>
      </c>
    </row>
    <row r="2322" spans="2:15" hidden="1" x14ac:dyDescent="0.25">
      <c r="B2322" t="s">
        <v>4782</v>
      </c>
      <c r="C2322">
        <v>6230</v>
      </c>
      <c r="D2322" t="s">
        <v>24707</v>
      </c>
      <c r="E2322" t="s">
        <v>24707</v>
      </c>
      <c r="F2322" t="s">
        <v>33070</v>
      </c>
      <c r="G2322">
        <v>13071</v>
      </c>
      <c r="H2322" t="s">
        <v>33588</v>
      </c>
      <c r="I2322" t="s">
        <v>33589</v>
      </c>
      <c r="J2322" t="str">
        <f>VLOOKUP(B2322,Data!A:B,2,FALSE)</f>
        <v>61c38e7d46cc1f6577e729f1</v>
      </c>
      <c r="K2322" t="str">
        <f t="shared" si="102"/>
        <v>02322</v>
      </c>
      <c r="L2322" t="str">
        <f t="shared" si="103"/>
        <v>maihongmimosa@gmail.com</v>
      </c>
      <c r="M2322" t="str">
        <f t="shared" si="104"/>
        <v>maihongmimosa</v>
      </c>
      <c r="N2322" t="str">
        <f t="shared" si="105"/>
        <v>@maihongmimosa</v>
      </c>
      <c r="O2322" t="s">
        <v>33590</v>
      </c>
    </row>
    <row r="2323" spans="2:15" hidden="1" x14ac:dyDescent="0.25">
      <c r="B2323" t="s">
        <v>4778</v>
      </c>
      <c r="C2323">
        <v>6398</v>
      </c>
      <c r="D2323" t="s">
        <v>24707</v>
      </c>
      <c r="E2323" t="s">
        <v>24707</v>
      </c>
      <c r="F2323" t="s">
        <v>33070</v>
      </c>
      <c r="G2323">
        <v>13072</v>
      </c>
      <c r="H2323" t="s">
        <v>33591</v>
      </c>
      <c r="I2323" t="s">
        <v>33592</v>
      </c>
      <c r="J2323" t="str">
        <f>VLOOKUP(B2323,Data!A:B,2,FALSE)</f>
        <v>61c38e7e3458a76e78a0e143</v>
      </c>
      <c r="K2323" t="str">
        <f t="shared" si="102"/>
        <v>02323</v>
      </c>
      <c r="L2323" t="str">
        <f t="shared" si="103"/>
        <v>maihongphong152@gmail.com</v>
      </c>
      <c r="M2323" t="str">
        <f t="shared" si="104"/>
        <v>maihongphong152</v>
      </c>
      <c r="N2323" t="str">
        <f t="shared" si="105"/>
        <v>@maihongphong152</v>
      </c>
      <c r="O2323" t="s">
        <v>33593</v>
      </c>
    </row>
    <row r="2324" spans="2:15" hidden="1" x14ac:dyDescent="0.25">
      <c r="B2324" t="s">
        <v>4774</v>
      </c>
      <c r="C2324">
        <v>6274</v>
      </c>
      <c r="D2324" t="s">
        <v>24707</v>
      </c>
      <c r="E2324" t="s">
        <v>24707</v>
      </c>
      <c r="F2324" t="s">
        <v>33070</v>
      </c>
      <c r="G2324">
        <v>13073</v>
      </c>
      <c r="H2324" t="s">
        <v>33594</v>
      </c>
      <c r="I2324" t="s">
        <v>33595</v>
      </c>
      <c r="J2324" t="str">
        <f>VLOOKUP(B2324,Data!A:B,2,FALSE)</f>
        <v>61c38e7e46cc1f6b9fe729f3</v>
      </c>
      <c r="K2324" t="str">
        <f t="shared" si="102"/>
        <v>02324</v>
      </c>
      <c r="L2324" t="str">
        <f t="shared" si="103"/>
        <v>maihongphuc54@gmail.com</v>
      </c>
      <c r="M2324" t="str">
        <f t="shared" si="104"/>
        <v>maihongphuc54</v>
      </c>
      <c r="N2324" t="str">
        <f t="shared" si="105"/>
        <v>@maihongphuc54</v>
      </c>
      <c r="O2324" t="s">
        <v>33596</v>
      </c>
    </row>
    <row r="2325" spans="2:15" hidden="1" x14ac:dyDescent="0.25">
      <c r="B2325" t="s">
        <v>4770</v>
      </c>
      <c r="C2325">
        <v>6530</v>
      </c>
      <c r="D2325" t="s">
        <v>24707</v>
      </c>
      <c r="E2325" t="s">
        <v>24707</v>
      </c>
      <c r="F2325" t="s">
        <v>33070</v>
      </c>
      <c r="G2325">
        <v>13074</v>
      </c>
      <c r="H2325" t="s">
        <v>33597</v>
      </c>
      <c r="I2325" t="s">
        <v>33598</v>
      </c>
      <c r="J2325" t="str">
        <f>VLOOKUP(B2325,Data!A:B,2,FALSE)</f>
        <v>61c38e7fca75db1312cb25f6</v>
      </c>
      <c r="K2325" t="str">
        <f t="shared" si="102"/>
        <v>02325</v>
      </c>
      <c r="L2325" t="str">
        <f t="shared" si="103"/>
        <v>maihongquan2406@gmail.com</v>
      </c>
      <c r="M2325" t="str">
        <f t="shared" si="104"/>
        <v>maihongquan2406</v>
      </c>
      <c r="N2325" t="str">
        <f t="shared" si="105"/>
        <v>@maihongquan2406</v>
      </c>
      <c r="O2325" t="s">
        <v>33599</v>
      </c>
    </row>
    <row r="2326" spans="2:15" hidden="1" x14ac:dyDescent="0.25">
      <c r="B2326" t="s">
        <v>4766</v>
      </c>
      <c r="C2326">
        <v>6428</v>
      </c>
      <c r="D2326" t="s">
        <v>24707</v>
      </c>
      <c r="E2326" t="s">
        <v>24707</v>
      </c>
      <c r="F2326" t="s">
        <v>33070</v>
      </c>
      <c r="G2326">
        <v>13075</v>
      </c>
      <c r="H2326" t="s">
        <v>33600</v>
      </c>
      <c r="I2326" t="s">
        <v>33601</v>
      </c>
      <c r="J2326" t="str">
        <f>VLOOKUP(B2326,Data!A:B,2,FALSE)</f>
        <v>61c38e8012fa5265c69b3f20</v>
      </c>
      <c r="K2326" t="str">
        <f t="shared" si="102"/>
        <v>02326</v>
      </c>
      <c r="L2326" t="str">
        <f t="shared" si="103"/>
        <v>maihongsang2@gmail.com</v>
      </c>
      <c r="M2326" t="str">
        <f t="shared" si="104"/>
        <v>maihongsang2</v>
      </c>
      <c r="N2326" t="str">
        <f t="shared" si="105"/>
        <v>@maihongsang2</v>
      </c>
      <c r="O2326" t="s">
        <v>33602</v>
      </c>
    </row>
    <row r="2327" spans="2:15" hidden="1" x14ac:dyDescent="0.25">
      <c r="B2327" t="s">
        <v>4762</v>
      </c>
      <c r="C2327">
        <v>6437</v>
      </c>
      <c r="D2327" t="s">
        <v>24707</v>
      </c>
      <c r="E2327" t="s">
        <v>24707</v>
      </c>
      <c r="F2327" t="s">
        <v>33070</v>
      </c>
      <c r="G2327">
        <v>13076</v>
      </c>
      <c r="H2327" t="s">
        <v>33603</v>
      </c>
      <c r="I2327" t="s">
        <v>33604</v>
      </c>
      <c r="J2327" t="str">
        <f>VLOOKUP(B2327,Data!A:B,2,FALSE)</f>
        <v>61c38e8053507e9ec6ebd36f</v>
      </c>
      <c r="K2327" t="str">
        <f t="shared" si="102"/>
        <v>02327</v>
      </c>
      <c r="L2327" t="str">
        <f t="shared" si="103"/>
        <v>maihongson1966@gmail.com</v>
      </c>
      <c r="M2327" t="str">
        <f t="shared" si="104"/>
        <v>maihongson1966</v>
      </c>
      <c r="N2327" t="str">
        <f t="shared" si="105"/>
        <v>@maihongson1966</v>
      </c>
      <c r="O2327" t="s">
        <v>33605</v>
      </c>
    </row>
    <row r="2328" spans="2:15" hidden="1" x14ac:dyDescent="0.25">
      <c r="B2328" t="s">
        <v>4758</v>
      </c>
      <c r="C2328">
        <v>6500</v>
      </c>
      <c r="D2328" t="s">
        <v>24707</v>
      </c>
      <c r="E2328" t="s">
        <v>24707</v>
      </c>
      <c r="F2328" t="s">
        <v>33070</v>
      </c>
      <c r="G2328">
        <v>13077</v>
      </c>
      <c r="H2328" t="s">
        <v>33606</v>
      </c>
      <c r="I2328" t="s">
        <v>33607</v>
      </c>
      <c r="J2328" t="str">
        <f>VLOOKUP(B2328,Data!A:B,2,FALSE)</f>
        <v>61c38e8112fa52f3879b3f25</v>
      </c>
      <c r="K2328" t="str">
        <f t="shared" si="102"/>
        <v>02328</v>
      </c>
      <c r="L2328" t="str">
        <f t="shared" si="103"/>
        <v>maihongxinhxinh@gmail.com</v>
      </c>
      <c r="M2328" t="str">
        <f t="shared" si="104"/>
        <v>maihongxinhxinh</v>
      </c>
      <c r="N2328" t="str">
        <f t="shared" si="105"/>
        <v>@maihongxinhxinh</v>
      </c>
      <c r="O2328" t="s">
        <v>33608</v>
      </c>
    </row>
    <row r="2329" spans="2:15" hidden="1" x14ac:dyDescent="0.25">
      <c r="B2329" t="s">
        <v>4754</v>
      </c>
      <c r="C2329">
        <v>6505</v>
      </c>
      <c r="D2329" t="s">
        <v>24707</v>
      </c>
      <c r="E2329" t="s">
        <v>24707</v>
      </c>
      <c r="F2329" t="s">
        <v>33070</v>
      </c>
      <c r="G2329">
        <v>13078</v>
      </c>
      <c r="H2329" t="s">
        <v>33609</v>
      </c>
      <c r="I2329" t="s">
        <v>33610</v>
      </c>
      <c r="J2329" t="str">
        <f>VLOOKUP(B2329,Data!A:B,2,FALSE)</f>
        <v>61c38e81e3673db35d89f0c8</v>
      </c>
      <c r="K2329" t="str">
        <f t="shared" si="102"/>
        <v>02329</v>
      </c>
      <c r="L2329" t="str">
        <f t="shared" si="103"/>
        <v>maihotrucanh2002@gmail.com</v>
      </c>
      <c r="M2329" t="str">
        <f t="shared" si="104"/>
        <v>maihotrucanh2002</v>
      </c>
      <c r="N2329" t="str">
        <f t="shared" si="105"/>
        <v>@maihotrucanh2002</v>
      </c>
      <c r="O2329" t="s">
        <v>33611</v>
      </c>
    </row>
    <row r="2330" spans="2:15" hidden="1" x14ac:dyDescent="0.25">
      <c r="B2330" t="s">
        <v>4750</v>
      </c>
      <c r="C2330">
        <v>6368</v>
      </c>
      <c r="D2330" t="s">
        <v>24707</v>
      </c>
      <c r="E2330" t="s">
        <v>24707</v>
      </c>
      <c r="F2330" t="s">
        <v>33070</v>
      </c>
      <c r="G2330">
        <v>13079</v>
      </c>
      <c r="H2330" t="s">
        <v>33612</v>
      </c>
      <c r="I2330" t="s">
        <v>33613</v>
      </c>
      <c r="J2330" t="str">
        <f>VLOOKUP(B2330,Data!A:B,2,FALSE)</f>
        <v>61c38e828fed471744a27ec3</v>
      </c>
      <c r="K2330" t="str">
        <f t="shared" si="102"/>
        <v>02330</v>
      </c>
      <c r="L2330" t="str">
        <f t="shared" si="103"/>
        <v>maihtt27@gmail.com</v>
      </c>
      <c r="M2330" t="str">
        <f t="shared" si="104"/>
        <v>maihtt27</v>
      </c>
      <c r="N2330" t="str">
        <f t="shared" si="105"/>
        <v>@maihtt27</v>
      </c>
      <c r="O2330" t="s">
        <v>33614</v>
      </c>
    </row>
    <row r="2331" spans="2:15" hidden="1" x14ac:dyDescent="0.25">
      <c r="B2331" t="s">
        <v>4746</v>
      </c>
      <c r="C2331">
        <v>6508</v>
      </c>
      <c r="D2331" t="s">
        <v>24707</v>
      </c>
      <c r="E2331" t="s">
        <v>24707</v>
      </c>
      <c r="F2331" t="s">
        <v>33070</v>
      </c>
      <c r="G2331">
        <v>13080</v>
      </c>
      <c r="H2331" t="s">
        <v>33615</v>
      </c>
      <c r="I2331" t="s">
        <v>33616</v>
      </c>
      <c r="J2331" t="str">
        <f>VLOOKUP(B2331,Data!A:B,2,FALSE)</f>
        <v>61c38e8346cc1f44f6e729f5</v>
      </c>
      <c r="K2331" t="str">
        <f t="shared" si="102"/>
        <v>02331</v>
      </c>
      <c r="L2331" t="str">
        <f t="shared" si="103"/>
        <v>maihue11584@gmail.com</v>
      </c>
      <c r="M2331" t="str">
        <f t="shared" si="104"/>
        <v>maihue11584</v>
      </c>
      <c r="N2331" t="str">
        <f t="shared" si="105"/>
        <v>@maihue11584</v>
      </c>
      <c r="O2331" t="s">
        <v>33617</v>
      </c>
    </row>
    <row r="2332" spans="2:15" hidden="1" x14ac:dyDescent="0.25">
      <c r="B2332" t="s">
        <v>4742</v>
      </c>
      <c r="C2332">
        <v>6484</v>
      </c>
      <c r="D2332" t="s">
        <v>24707</v>
      </c>
      <c r="E2332" t="s">
        <v>24707</v>
      </c>
      <c r="F2332" t="s">
        <v>33070</v>
      </c>
      <c r="G2332">
        <v>13081</v>
      </c>
      <c r="H2332" t="s">
        <v>33618</v>
      </c>
      <c r="I2332" t="s">
        <v>33619</v>
      </c>
      <c r="J2332" t="str">
        <f>VLOOKUP(B2332,Data!A:B,2,FALSE)</f>
        <v>61c38e833458a7a5e3a0e157</v>
      </c>
      <c r="K2332" t="str">
        <f t="shared" si="102"/>
        <v>02332</v>
      </c>
      <c r="L2332" t="str">
        <f t="shared" si="103"/>
        <v>maihue140891@gmail.com</v>
      </c>
      <c r="M2332" t="str">
        <f t="shared" si="104"/>
        <v>maihue140891</v>
      </c>
      <c r="N2332" t="str">
        <f t="shared" si="105"/>
        <v>@maihue140891</v>
      </c>
      <c r="O2332" t="s">
        <v>33620</v>
      </c>
    </row>
    <row r="2333" spans="2:15" hidden="1" x14ac:dyDescent="0.25">
      <c r="B2333" t="s">
        <v>4738</v>
      </c>
      <c r="C2333">
        <v>6227</v>
      </c>
      <c r="D2333" t="s">
        <v>24707</v>
      </c>
      <c r="E2333" t="s">
        <v>24707</v>
      </c>
      <c r="F2333" t="s">
        <v>33070</v>
      </c>
      <c r="G2333">
        <v>13082</v>
      </c>
      <c r="H2333" t="s">
        <v>33621</v>
      </c>
      <c r="I2333" t="s">
        <v>33622</v>
      </c>
      <c r="J2333" t="str">
        <f>VLOOKUP(B2333,Data!A:B,2,FALSE)</f>
        <v>61c38e84c0b0dbd25410e528</v>
      </c>
      <c r="K2333" t="str">
        <f t="shared" si="102"/>
        <v>02333</v>
      </c>
      <c r="L2333" t="str">
        <f t="shared" si="103"/>
        <v>maihue16021962@gmail.com</v>
      </c>
      <c r="M2333" t="str">
        <f t="shared" si="104"/>
        <v>maihue16021962</v>
      </c>
      <c r="N2333" t="str">
        <f t="shared" si="105"/>
        <v>@maihue16021962</v>
      </c>
      <c r="O2333" t="s">
        <v>33623</v>
      </c>
    </row>
    <row r="2334" spans="2:15" hidden="1" x14ac:dyDescent="0.25">
      <c r="B2334" t="s">
        <v>4734</v>
      </c>
      <c r="C2334">
        <v>6516</v>
      </c>
      <c r="D2334" t="s">
        <v>24707</v>
      </c>
      <c r="E2334" t="s">
        <v>24707</v>
      </c>
      <c r="F2334" t="s">
        <v>33070</v>
      </c>
      <c r="G2334">
        <v>13083</v>
      </c>
      <c r="H2334" t="s">
        <v>33624</v>
      </c>
      <c r="I2334" t="s">
        <v>33625</v>
      </c>
      <c r="J2334" t="str">
        <f>VLOOKUP(B2334,Data!A:B,2,FALSE)</f>
        <v>61c38e84e3673deeaf89f0ce</v>
      </c>
      <c r="K2334" t="str">
        <f t="shared" si="102"/>
        <v>02334</v>
      </c>
      <c r="L2334" t="str">
        <f t="shared" si="103"/>
        <v>maihue256@gmail.com</v>
      </c>
      <c r="M2334" t="str">
        <f t="shared" si="104"/>
        <v>maihue256</v>
      </c>
      <c r="N2334" t="str">
        <f t="shared" si="105"/>
        <v>@maihue256</v>
      </c>
      <c r="O2334" t="s">
        <v>33626</v>
      </c>
    </row>
    <row r="2335" spans="2:15" hidden="1" x14ac:dyDescent="0.25">
      <c r="B2335" t="s">
        <v>4730</v>
      </c>
      <c r="C2335">
        <v>6302</v>
      </c>
      <c r="D2335" t="s">
        <v>24707</v>
      </c>
      <c r="E2335" t="s">
        <v>24707</v>
      </c>
      <c r="F2335" t="s">
        <v>33070</v>
      </c>
      <c r="G2335">
        <v>13084</v>
      </c>
      <c r="H2335" t="s">
        <v>33627</v>
      </c>
      <c r="I2335" t="s">
        <v>33628</v>
      </c>
      <c r="J2335" t="str">
        <f>VLOOKUP(B2335,Data!A:B,2,FALSE)</f>
        <v>61c38e858fed47c4e1a27ecb</v>
      </c>
      <c r="K2335" t="str">
        <f t="shared" si="102"/>
        <v>02335</v>
      </c>
      <c r="L2335" t="str">
        <f t="shared" si="103"/>
        <v>maihung1998vhtb@gmail.com</v>
      </c>
      <c r="M2335" t="str">
        <f t="shared" si="104"/>
        <v>maihung1998vhtb</v>
      </c>
      <c r="N2335" t="str">
        <f t="shared" si="105"/>
        <v>@maihung1998vhtb</v>
      </c>
      <c r="O2335" t="s">
        <v>33629</v>
      </c>
    </row>
    <row r="2336" spans="2:15" hidden="1" x14ac:dyDescent="0.25">
      <c r="B2336" t="s">
        <v>4726</v>
      </c>
      <c r="C2336">
        <v>6415</v>
      </c>
      <c r="D2336" t="s">
        <v>24707</v>
      </c>
      <c r="E2336" t="s">
        <v>24707</v>
      </c>
      <c r="F2336" t="s">
        <v>33070</v>
      </c>
      <c r="G2336">
        <v>13085</v>
      </c>
      <c r="H2336" t="s">
        <v>33630</v>
      </c>
      <c r="I2336" t="s">
        <v>33631</v>
      </c>
      <c r="J2336" t="str">
        <f>VLOOKUP(B2336,Data!A:B,2,FALSE)</f>
        <v>61c38e86dd25c73d271dbc48</v>
      </c>
      <c r="K2336" t="str">
        <f t="shared" si="102"/>
        <v>02336</v>
      </c>
      <c r="L2336" t="str">
        <f t="shared" si="103"/>
        <v>maihung2919@gmail.com</v>
      </c>
      <c r="M2336" t="str">
        <f t="shared" si="104"/>
        <v>maihung2919</v>
      </c>
      <c r="N2336" t="str">
        <f t="shared" si="105"/>
        <v>@maihung2919</v>
      </c>
      <c r="O2336" t="s">
        <v>33632</v>
      </c>
    </row>
    <row r="2337" spans="2:15" hidden="1" x14ac:dyDescent="0.25">
      <c r="B2337" t="s">
        <v>4722</v>
      </c>
      <c r="C2337">
        <v>6352</v>
      </c>
      <c r="D2337" t="s">
        <v>24707</v>
      </c>
      <c r="E2337" t="s">
        <v>24707</v>
      </c>
      <c r="F2337" t="s">
        <v>33070</v>
      </c>
      <c r="G2337">
        <v>13086</v>
      </c>
      <c r="H2337" t="s">
        <v>33633</v>
      </c>
      <c r="I2337" t="s">
        <v>33634</v>
      </c>
      <c r="J2337" t="str">
        <f>VLOOKUP(B2337,Data!A:B,2,FALSE)</f>
        <v>61c38e86ac01762ab8b4db25</v>
      </c>
      <c r="K2337" t="str">
        <f t="shared" si="102"/>
        <v>02337</v>
      </c>
      <c r="L2337" t="str">
        <f t="shared" si="103"/>
        <v>maihungquan@gmail.com</v>
      </c>
      <c r="M2337" t="str">
        <f t="shared" si="104"/>
        <v>maihungquan</v>
      </c>
      <c r="N2337" t="str">
        <f t="shared" si="105"/>
        <v>@maihungquan</v>
      </c>
      <c r="O2337" t="s">
        <v>33635</v>
      </c>
    </row>
    <row r="2338" spans="2:15" hidden="1" x14ac:dyDescent="0.25">
      <c r="B2338" t="s">
        <v>4718</v>
      </c>
      <c r="C2338">
        <v>6446</v>
      </c>
      <c r="D2338" t="s">
        <v>24707</v>
      </c>
      <c r="E2338" t="s">
        <v>24707</v>
      </c>
      <c r="F2338" t="s">
        <v>33070</v>
      </c>
      <c r="G2338">
        <v>13087</v>
      </c>
      <c r="H2338" t="s">
        <v>33636</v>
      </c>
      <c r="I2338" t="s">
        <v>33637</v>
      </c>
      <c r="J2338" t="str">
        <f>VLOOKUP(B2338,Data!A:B,2,FALSE)</f>
        <v>61c38e8784ea8497753b3def</v>
      </c>
      <c r="K2338" t="str">
        <f t="shared" si="102"/>
        <v>02338</v>
      </c>
      <c r="L2338" t="str">
        <f t="shared" si="103"/>
        <v>maihungtien90@gmail.com</v>
      </c>
      <c r="M2338" t="str">
        <f t="shared" si="104"/>
        <v>maihungtien90</v>
      </c>
      <c r="N2338" t="str">
        <f t="shared" si="105"/>
        <v>@maihungtien90</v>
      </c>
      <c r="O2338" t="s">
        <v>33638</v>
      </c>
    </row>
    <row r="2339" spans="2:15" hidden="1" x14ac:dyDescent="0.25">
      <c r="B2339" t="s">
        <v>4714</v>
      </c>
      <c r="C2339">
        <v>6433</v>
      </c>
      <c r="D2339" t="s">
        <v>24707</v>
      </c>
      <c r="E2339" t="s">
        <v>24707</v>
      </c>
      <c r="F2339" t="s">
        <v>33070</v>
      </c>
      <c r="G2339">
        <v>13088</v>
      </c>
      <c r="H2339" t="s">
        <v>33639</v>
      </c>
      <c r="I2339" t="s">
        <v>33640</v>
      </c>
      <c r="J2339" t="str">
        <f>VLOOKUP(B2339,Data!A:B,2,FALSE)</f>
        <v>61c38e88c0b0db15f910e533</v>
      </c>
      <c r="K2339" t="str">
        <f t="shared" si="102"/>
        <v>02339</v>
      </c>
      <c r="L2339" t="str">
        <f t="shared" si="103"/>
        <v>maihuong.4591@gmail.com</v>
      </c>
      <c r="M2339" t="str">
        <f t="shared" si="104"/>
        <v>maihuong.4591</v>
      </c>
      <c r="N2339" t="str">
        <f t="shared" si="105"/>
        <v>@maihuong.4591</v>
      </c>
      <c r="O2339" t="s">
        <v>33641</v>
      </c>
    </row>
    <row r="2340" spans="2:15" hidden="1" x14ac:dyDescent="0.25">
      <c r="B2340" t="s">
        <v>4710</v>
      </c>
      <c r="C2340">
        <v>6241</v>
      </c>
      <c r="D2340" t="s">
        <v>24707</v>
      </c>
      <c r="E2340" t="s">
        <v>24707</v>
      </c>
      <c r="F2340" t="s">
        <v>33070</v>
      </c>
      <c r="G2340">
        <v>13089</v>
      </c>
      <c r="H2340" t="s">
        <v>33642</v>
      </c>
      <c r="I2340" t="s">
        <v>33643</v>
      </c>
      <c r="J2340" t="str">
        <f>VLOOKUP(B2340,Data!A:B,2,FALSE)</f>
        <v>61c38e8884ea84cddb3b3df1</v>
      </c>
      <c r="K2340" t="str">
        <f t="shared" si="102"/>
        <v>02340</v>
      </c>
      <c r="L2340" t="str">
        <f t="shared" si="103"/>
        <v>maihuong.87ttu@gmail.com</v>
      </c>
      <c r="M2340" t="str">
        <f t="shared" si="104"/>
        <v>maihuong.87ttu</v>
      </c>
      <c r="N2340" t="str">
        <f t="shared" si="105"/>
        <v>@maihuong.87ttu</v>
      </c>
      <c r="O2340" t="s">
        <v>33644</v>
      </c>
    </row>
    <row r="2341" spans="2:15" hidden="1" x14ac:dyDescent="0.25">
      <c r="B2341" t="s">
        <v>4706</v>
      </c>
      <c r="C2341">
        <v>6457</v>
      </c>
      <c r="D2341" t="s">
        <v>24707</v>
      </c>
      <c r="E2341" t="s">
        <v>24707</v>
      </c>
      <c r="F2341" t="s">
        <v>33070</v>
      </c>
      <c r="G2341">
        <v>13091</v>
      </c>
      <c r="H2341" t="s">
        <v>33645</v>
      </c>
      <c r="I2341" t="s">
        <v>33646</v>
      </c>
      <c r="J2341" t="str">
        <f>VLOOKUP(B2341,Data!A:B,2,FALSE)</f>
        <v>61c38e89e3673d2a0a89f0d7</v>
      </c>
      <c r="K2341" t="str">
        <f t="shared" si="102"/>
        <v>02341</v>
      </c>
      <c r="L2341" t="str">
        <f t="shared" si="103"/>
        <v>maihuong.mh48@gmail.com</v>
      </c>
      <c r="M2341" t="str">
        <f t="shared" si="104"/>
        <v>maihuong.mh48</v>
      </c>
      <c r="N2341" t="str">
        <f t="shared" si="105"/>
        <v>@maihuong.mh48</v>
      </c>
      <c r="O2341" t="s">
        <v>33647</v>
      </c>
    </row>
    <row r="2342" spans="2:15" hidden="1" x14ac:dyDescent="0.25">
      <c r="B2342" t="s">
        <v>4702</v>
      </c>
      <c r="C2342">
        <v>6514</v>
      </c>
      <c r="D2342" t="s">
        <v>24707</v>
      </c>
      <c r="E2342" t="s">
        <v>24707</v>
      </c>
      <c r="F2342" t="s">
        <v>33070</v>
      </c>
      <c r="G2342">
        <v>13092</v>
      </c>
      <c r="H2342" t="s">
        <v>33648</v>
      </c>
      <c r="I2342" t="s">
        <v>33649</v>
      </c>
      <c r="J2342" t="str">
        <f>VLOOKUP(B2342,Data!A:B,2,FALSE)</f>
        <v>61c38e898fed471f6fa27ed5</v>
      </c>
      <c r="K2342" t="str">
        <f t="shared" si="102"/>
        <v>02342</v>
      </c>
      <c r="L2342" t="str">
        <f t="shared" si="103"/>
        <v>maihuong.mv@gmail.com</v>
      </c>
      <c r="M2342" t="str">
        <f t="shared" si="104"/>
        <v>maihuong.mv</v>
      </c>
      <c r="N2342" t="str">
        <f t="shared" si="105"/>
        <v>@maihuong.mv</v>
      </c>
      <c r="O2342" t="s">
        <v>33650</v>
      </c>
    </row>
    <row r="2343" spans="2:15" hidden="1" x14ac:dyDescent="0.25">
      <c r="B2343" t="s">
        <v>4698</v>
      </c>
      <c r="C2343">
        <v>6511</v>
      </c>
      <c r="D2343" t="s">
        <v>24707</v>
      </c>
      <c r="E2343" t="s">
        <v>24707</v>
      </c>
      <c r="F2343" t="s">
        <v>33070</v>
      </c>
      <c r="G2343">
        <v>13093</v>
      </c>
      <c r="H2343" t="s">
        <v>33651</v>
      </c>
      <c r="I2343" t="s">
        <v>33652</v>
      </c>
      <c r="J2343" t="str">
        <f>VLOOKUP(B2343,Data!A:B,2,FALSE)</f>
        <v>61c38e8a92e02a5c9f0d7db7</v>
      </c>
      <c r="K2343" t="str">
        <f t="shared" si="102"/>
        <v>02343</v>
      </c>
      <c r="L2343" t="str">
        <f t="shared" si="103"/>
        <v>maihuong.ntn@gmail.com</v>
      </c>
      <c r="M2343" t="str">
        <f t="shared" si="104"/>
        <v>maihuong.ntn</v>
      </c>
      <c r="N2343" t="str">
        <f t="shared" si="105"/>
        <v>@maihuong.ntn</v>
      </c>
      <c r="O2343" t="s">
        <v>33653</v>
      </c>
    </row>
    <row r="2344" spans="2:15" hidden="1" x14ac:dyDescent="0.25">
      <c r="B2344" t="s">
        <v>4694</v>
      </c>
      <c r="C2344">
        <v>6451</v>
      </c>
      <c r="D2344" t="s">
        <v>24707</v>
      </c>
      <c r="E2344" t="s">
        <v>24707</v>
      </c>
      <c r="F2344" t="s">
        <v>33070</v>
      </c>
      <c r="G2344">
        <v>13094</v>
      </c>
      <c r="H2344" t="s">
        <v>33654</v>
      </c>
      <c r="I2344" t="s">
        <v>33655</v>
      </c>
      <c r="J2344" t="str">
        <f>VLOOKUP(B2344,Data!A:B,2,FALSE)</f>
        <v>61c38e8aca75db5219cb2605</v>
      </c>
      <c r="K2344" t="str">
        <f t="shared" si="102"/>
        <v>02344</v>
      </c>
      <c r="L2344" t="str">
        <f t="shared" si="103"/>
        <v>maihuong051097@gmail.com</v>
      </c>
      <c r="M2344" t="str">
        <f t="shared" si="104"/>
        <v>maihuong051097</v>
      </c>
      <c r="N2344" t="str">
        <f t="shared" si="105"/>
        <v>@maihuong051097</v>
      </c>
      <c r="O2344" t="s">
        <v>33656</v>
      </c>
    </row>
    <row r="2345" spans="2:15" hidden="1" x14ac:dyDescent="0.25">
      <c r="B2345" t="s">
        <v>4690</v>
      </c>
      <c r="C2345">
        <v>6293</v>
      </c>
      <c r="D2345" t="s">
        <v>24707</v>
      </c>
      <c r="E2345" t="s">
        <v>24707</v>
      </c>
      <c r="F2345" t="s">
        <v>33070</v>
      </c>
      <c r="G2345">
        <v>13095</v>
      </c>
      <c r="H2345" t="s">
        <v>33657</v>
      </c>
      <c r="I2345" t="s">
        <v>33658</v>
      </c>
      <c r="J2345" t="str">
        <f>VLOOKUP(B2345,Data!A:B,2,FALSE)</f>
        <v>61c38e8b65647f81e5dd43f1</v>
      </c>
      <c r="K2345" t="str">
        <f t="shared" si="102"/>
        <v>02345</v>
      </c>
      <c r="L2345" t="str">
        <f t="shared" si="103"/>
        <v>maihuong08061999@gmail.com</v>
      </c>
      <c r="M2345" t="str">
        <f t="shared" si="104"/>
        <v>maihuong08061999</v>
      </c>
      <c r="N2345" t="str">
        <f t="shared" si="105"/>
        <v>@maihuong08061999</v>
      </c>
      <c r="O2345" t="s">
        <v>33659</v>
      </c>
    </row>
    <row r="2346" spans="2:15" hidden="1" x14ac:dyDescent="0.25">
      <c r="B2346" t="s">
        <v>4686</v>
      </c>
      <c r="C2346">
        <v>6312</v>
      </c>
      <c r="D2346" t="s">
        <v>24707</v>
      </c>
      <c r="E2346" t="s">
        <v>24707</v>
      </c>
      <c r="F2346" t="s">
        <v>33070</v>
      </c>
      <c r="G2346">
        <v>13096</v>
      </c>
      <c r="H2346" t="s">
        <v>33660</v>
      </c>
      <c r="I2346" t="s">
        <v>33661</v>
      </c>
      <c r="J2346" t="str">
        <f>VLOOKUP(B2346,Data!A:B,2,FALSE)</f>
        <v>61c38e8c84ea84d74a3b3df7</v>
      </c>
      <c r="K2346" t="str">
        <f t="shared" si="102"/>
        <v>02346</v>
      </c>
      <c r="L2346" t="str">
        <f t="shared" si="103"/>
        <v>maihuong080990@gmail.com</v>
      </c>
      <c r="M2346" t="str">
        <f t="shared" si="104"/>
        <v>maihuong080990</v>
      </c>
      <c r="N2346" t="str">
        <f t="shared" si="105"/>
        <v>@maihuong080990</v>
      </c>
      <c r="O2346" t="s">
        <v>33662</v>
      </c>
    </row>
    <row r="2347" spans="2:15" hidden="1" x14ac:dyDescent="0.25">
      <c r="B2347" t="s">
        <v>4682</v>
      </c>
      <c r="C2347">
        <v>6259</v>
      </c>
      <c r="D2347" t="s">
        <v>24707</v>
      </c>
      <c r="E2347" t="s">
        <v>24707</v>
      </c>
      <c r="F2347" t="s">
        <v>33070</v>
      </c>
      <c r="G2347">
        <v>13097</v>
      </c>
      <c r="H2347" t="s">
        <v>33663</v>
      </c>
      <c r="I2347" t="s">
        <v>33664</v>
      </c>
      <c r="J2347" t="str">
        <f>VLOOKUP(B2347,Data!A:B,2,FALSE)</f>
        <v>61c38e8cca75db17d1cb2609</v>
      </c>
      <c r="K2347" t="str">
        <f t="shared" si="102"/>
        <v>02347</v>
      </c>
      <c r="L2347" t="str">
        <f t="shared" si="103"/>
        <v>maihuong09x@gmail.com</v>
      </c>
      <c r="M2347" t="str">
        <f t="shared" si="104"/>
        <v>maihuong09x</v>
      </c>
      <c r="N2347" t="str">
        <f t="shared" si="105"/>
        <v>@maihuong09x</v>
      </c>
      <c r="O2347" t="s">
        <v>33665</v>
      </c>
    </row>
    <row r="2348" spans="2:15" hidden="1" x14ac:dyDescent="0.25">
      <c r="B2348" t="s">
        <v>4678</v>
      </c>
      <c r="C2348">
        <v>6228</v>
      </c>
      <c r="D2348" t="s">
        <v>24707</v>
      </c>
      <c r="E2348" t="s">
        <v>24707</v>
      </c>
      <c r="F2348" t="s">
        <v>33070</v>
      </c>
      <c r="G2348">
        <v>13098</v>
      </c>
      <c r="H2348" t="s">
        <v>33666</v>
      </c>
      <c r="I2348" t="s">
        <v>33667</v>
      </c>
      <c r="J2348" t="str">
        <f>VLOOKUP(B2348,Data!A:B,2,FALSE)</f>
        <v>61c38e8d8fed478e15a27edb</v>
      </c>
      <c r="K2348" t="str">
        <f t="shared" si="102"/>
        <v>02348</v>
      </c>
      <c r="L2348" t="str">
        <f t="shared" si="103"/>
        <v>maihuong121191@gmail.com</v>
      </c>
      <c r="M2348" t="str">
        <f t="shared" si="104"/>
        <v>maihuong121191</v>
      </c>
      <c r="N2348" t="str">
        <f t="shared" si="105"/>
        <v>@maihuong121191</v>
      </c>
      <c r="O2348" t="s">
        <v>33668</v>
      </c>
    </row>
    <row r="2349" spans="2:15" hidden="1" x14ac:dyDescent="0.25">
      <c r="B2349" t="s">
        <v>4674</v>
      </c>
      <c r="C2349">
        <v>6256</v>
      </c>
      <c r="D2349" t="s">
        <v>24707</v>
      </c>
      <c r="E2349" t="s">
        <v>24707</v>
      </c>
      <c r="F2349" t="s">
        <v>33070</v>
      </c>
      <c r="G2349">
        <v>13099</v>
      </c>
      <c r="H2349" t="s">
        <v>33669</v>
      </c>
      <c r="I2349" t="s">
        <v>33670</v>
      </c>
      <c r="J2349" t="str">
        <f>VLOOKUP(B2349,Data!A:B,2,FALSE)</f>
        <v>61c38e8e84ea84428a3b3df9</v>
      </c>
      <c r="K2349" t="str">
        <f t="shared" si="102"/>
        <v>02349</v>
      </c>
      <c r="L2349" t="str">
        <f t="shared" si="103"/>
        <v>maihuong123429@gmail.com</v>
      </c>
      <c r="M2349" t="str">
        <f t="shared" si="104"/>
        <v>maihuong123429</v>
      </c>
      <c r="N2349" t="str">
        <f t="shared" si="105"/>
        <v>@maihuong123429</v>
      </c>
      <c r="O2349" t="s">
        <v>33671</v>
      </c>
    </row>
    <row r="2350" spans="2:15" hidden="1" x14ac:dyDescent="0.25">
      <c r="B2350" t="s">
        <v>4670</v>
      </c>
      <c r="C2350">
        <v>6497</v>
      </c>
      <c r="D2350" t="s">
        <v>24707</v>
      </c>
      <c r="E2350" t="s">
        <v>24707</v>
      </c>
      <c r="F2350" t="s">
        <v>33070</v>
      </c>
      <c r="G2350">
        <v>13100</v>
      </c>
      <c r="H2350" t="s">
        <v>33672</v>
      </c>
      <c r="I2350" t="s">
        <v>33673</v>
      </c>
      <c r="J2350" t="str">
        <f>VLOOKUP(B2350,Data!A:B,2,FALSE)</f>
        <v>61c38e8e65647f91c5dd43f7</v>
      </c>
      <c r="K2350" t="str">
        <f t="shared" si="102"/>
        <v>02350</v>
      </c>
      <c r="L2350" t="str">
        <f t="shared" si="103"/>
        <v>maihuong1310.hn@gmail.com</v>
      </c>
      <c r="M2350" t="str">
        <f t="shared" si="104"/>
        <v>maihuong1310.hn</v>
      </c>
      <c r="N2350" t="str">
        <f t="shared" si="105"/>
        <v>@maihuong1310.hn</v>
      </c>
      <c r="O2350" t="s">
        <v>33674</v>
      </c>
    </row>
    <row r="2351" spans="2:15" hidden="1" x14ac:dyDescent="0.25">
      <c r="B2351" t="s">
        <v>4666</v>
      </c>
      <c r="C2351">
        <v>6383</v>
      </c>
      <c r="D2351" t="s">
        <v>24707</v>
      </c>
      <c r="E2351" t="s">
        <v>24707</v>
      </c>
      <c r="F2351" t="s">
        <v>33070</v>
      </c>
      <c r="G2351">
        <v>13110</v>
      </c>
      <c r="H2351" t="s">
        <v>33675</v>
      </c>
      <c r="I2351" t="s">
        <v>33676</v>
      </c>
      <c r="J2351" t="str">
        <f>VLOOKUP(B2351,Data!A:B,2,FALSE)</f>
        <v>61c38e8fe3673d999089f0e3</v>
      </c>
      <c r="K2351" t="str">
        <f t="shared" si="102"/>
        <v>02351</v>
      </c>
      <c r="L2351" t="str">
        <f t="shared" si="103"/>
        <v>maihuongc10@gmail.com</v>
      </c>
      <c r="M2351" t="str">
        <f t="shared" si="104"/>
        <v>maihuongc10</v>
      </c>
      <c r="N2351" t="str">
        <f t="shared" si="105"/>
        <v>@maihuongc10</v>
      </c>
      <c r="O2351" t="s">
        <v>33677</v>
      </c>
    </row>
    <row r="2352" spans="2:15" hidden="1" x14ac:dyDescent="0.25">
      <c r="B2352" t="s">
        <v>4662</v>
      </c>
      <c r="C2352">
        <v>6243</v>
      </c>
      <c r="D2352" t="s">
        <v>24707</v>
      </c>
      <c r="E2352" t="s">
        <v>24707</v>
      </c>
      <c r="F2352" t="s">
        <v>33070</v>
      </c>
      <c r="G2352">
        <v>13111</v>
      </c>
      <c r="H2352" t="s">
        <v>33678</v>
      </c>
      <c r="I2352" t="s">
        <v>33679</v>
      </c>
      <c r="J2352" t="str">
        <f>VLOOKUP(B2352,Data!A:B,2,FALSE)</f>
        <v>61c38e90dd25c704321dbc57</v>
      </c>
      <c r="K2352" t="str">
        <f t="shared" si="102"/>
        <v>02352</v>
      </c>
      <c r="L2352" t="str">
        <f t="shared" si="103"/>
        <v>maihuongchv81@gmail.com</v>
      </c>
      <c r="M2352" t="str">
        <f t="shared" si="104"/>
        <v>maihuongchv81</v>
      </c>
      <c r="N2352" t="str">
        <f t="shared" si="105"/>
        <v>@maihuongchv81</v>
      </c>
      <c r="O2352" t="s">
        <v>33680</v>
      </c>
    </row>
    <row r="2353" spans="2:15" hidden="1" x14ac:dyDescent="0.25">
      <c r="B2353" t="s">
        <v>4658</v>
      </c>
      <c r="C2353">
        <v>6435</v>
      </c>
      <c r="D2353" t="s">
        <v>24707</v>
      </c>
      <c r="E2353" t="s">
        <v>24707</v>
      </c>
      <c r="F2353" t="s">
        <v>33070</v>
      </c>
      <c r="G2353">
        <v>13112</v>
      </c>
      <c r="H2353" t="s">
        <v>33681</v>
      </c>
      <c r="I2353" t="s">
        <v>33682</v>
      </c>
      <c r="J2353" t="str">
        <f>VLOOKUP(B2353,Data!A:B,2,FALSE)</f>
        <v>61c38e90ca75db930ecb260e</v>
      </c>
      <c r="K2353" t="str">
        <f t="shared" si="102"/>
        <v>02353</v>
      </c>
      <c r="L2353" t="str">
        <f t="shared" si="103"/>
        <v>maihuongdlite@gmail.com</v>
      </c>
      <c r="M2353" t="str">
        <f t="shared" si="104"/>
        <v>maihuongdlite</v>
      </c>
      <c r="N2353" t="str">
        <f t="shared" si="105"/>
        <v>@maihuongdlite</v>
      </c>
      <c r="O2353" t="s">
        <v>33683</v>
      </c>
    </row>
    <row r="2354" spans="2:15" hidden="1" x14ac:dyDescent="0.25">
      <c r="B2354" t="s">
        <v>4654</v>
      </c>
      <c r="C2354">
        <v>6340</v>
      </c>
      <c r="D2354" t="s">
        <v>24707</v>
      </c>
      <c r="E2354" t="s">
        <v>24707</v>
      </c>
      <c r="F2354" t="s">
        <v>33070</v>
      </c>
      <c r="G2354">
        <v>13113</v>
      </c>
      <c r="H2354" t="s">
        <v>33684</v>
      </c>
      <c r="I2354" t="s">
        <v>33685</v>
      </c>
      <c r="J2354" t="str">
        <f>VLOOKUP(B2354,Data!A:B,2,FALSE)</f>
        <v>61c38e9146cc1f1d39e72a06</v>
      </c>
      <c r="K2354" t="str">
        <f t="shared" si="102"/>
        <v>02354</v>
      </c>
      <c r="L2354" t="str">
        <f t="shared" si="103"/>
        <v>maihuongle100@gmail.com</v>
      </c>
      <c r="M2354" t="str">
        <f t="shared" si="104"/>
        <v>maihuongle100</v>
      </c>
      <c r="N2354" t="str">
        <f t="shared" si="105"/>
        <v>@maihuongle100</v>
      </c>
      <c r="O2354" t="s">
        <v>33686</v>
      </c>
    </row>
    <row r="2355" spans="2:15" hidden="1" x14ac:dyDescent="0.25">
      <c r="B2355" t="s">
        <v>4650</v>
      </c>
      <c r="C2355">
        <v>6570</v>
      </c>
      <c r="D2355" t="s">
        <v>24707</v>
      </c>
      <c r="E2355" t="s">
        <v>24707</v>
      </c>
      <c r="F2355" t="s">
        <v>33070</v>
      </c>
      <c r="G2355">
        <v>13114</v>
      </c>
      <c r="H2355" t="s">
        <v>33687</v>
      </c>
      <c r="I2355" t="s">
        <v>33688</v>
      </c>
      <c r="J2355" t="str">
        <f>VLOOKUP(B2355,Data!A:B,2,FALSE)</f>
        <v>61c38e9110cf07161e731f99</v>
      </c>
      <c r="K2355" t="str">
        <f t="shared" si="102"/>
        <v>02355</v>
      </c>
      <c r="L2355" t="str">
        <f t="shared" si="103"/>
        <v>maihuongly90@gmail.com</v>
      </c>
      <c r="M2355" t="str">
        <f t="shared" si="104"/>
        <v>maihuongly90</v>
      </c>
      <c r="N2355" t="str">
        <f t="shared" si="105"/>
        <v>@maihuongly90</v>
      </c>
      <c r="O2355" t="s">
        <v>33689</v>
      </c>
    </row>
    <row r="2356" spans="2:15" hidden="1" x14ac:dyDescent="0.25">
      <c r="B2356" t="s">
        <v>4646</v>
      </c>
      <c r="C2356">
        <v>6355</v>
      </c>
      <c r="D2356" t="s">
        <v>24707</v>
      </c>
      <c r="E2356" t="s">
        <v>24707</v>
      </c>
      <c r="F2356" t="s">
        <v>33070</v>
      </c>
      <c r="G2356">
        <v>13115</v>
      </c>
      <c r="H2356" t="s">
        <v>33690</v>
      </c>
      <c r="I2356" t="s">
        <v>33691</v>
      </c>
      <c r="J2356" t="str">
        <f>VLOOKUP(B2356,Data!A:B,2,FALSE)</f>
        <v>61c38e92ca75db2d3ccb2614</v>
      </c>
      <c r="K2356" t="str">
        <f t="shared" si="102"/>
        <v>02356</v>
      </c>
      <c r="L2356" t="str">
        <f t="shared" si="103"/>
        <v>maihuongmn88@gmail.com</v>
      </c>
      <c r="M2356" t="str">
        <f t="shared" si="104"/>
        <v>maihuongmn88</v>
      </c>
      <c r="N2356" t="str">
        <f t="shared" si="105"/>
        <v>@maihuongmn88</v>
      </c>
      <c r="O2356" t="s">
        <v>33692</v>
      </c>
    </row>
    <row r="2357" spans="2:15" hidden="1" x14ac:dyDescent="0.25">
      <c r="B2357" t="s">
        <v>4642</v>
      </c>
      <c r="C2357">
        <v>6304</v>
      </c>
      <c r="D2357" t="s">
        <v>24707</v>
      </c>
      <c r="E2357" t="s">
        <v>24707</v>
      </c>
      <c r="F2357" t="s">
        <v>33070</v>
      </c>
      <c r="G2357">
        <v>13116</v>
      </c>
      <c r="H2357" t="s">
        <v>33693</v>
      </c>
      <c r="I2357" t="s">
        <v>33694</v>
      </c>
      <c r="J2357" t="str">
        <f>VLOOKUP(B2357,Data!A:B,2,FALSE)</f>
        <v>61c38e9392e02a37910d7dd3</v>
      </c>
      <c r="K2357" t="str">
        <f t="shared" si="102"/>
        <v>02357</v>
      </c>
      <c r="L2357" t="str">
        <f t="shared" si="103"/>
        <v>maihuongnguyen0695@gmail.com</v>
      </c>
      <c r="M2357" t="str">
        <f t="shared" si="104"/>
        <v>maihuongnguyen0695</v>
      </c>
      <c r="N2357" t="str">
        <f t="shared" si="105"/>
        <v>@maihuongnguyen0695</v>
      </c>
      <c r="O2357" t="s">
        <v>33695</v>
      </c>
    </row>
    <row r="2358" spans="2:15" hidden="1" x14ac:dyDescent="0.25">
      <c r="B2358" t="s">
        <v>4638</v>
      </c>
      <c r="C2358">
        <v>6223</v>
      </c>
      <c r="D2358" t="s">
        <v>24707</v>
      </c>
      <c r="E2358" t="s">
        <v>24707</v>
      </c>
      <c r="F2358" t="s">
        <v>33070</v>
      </c>
      <c r="G2358">
        <v>13117</v>
      </c>
      <c r="H2358" t="s">
        <v>33696</v>
      </c>
      <c r="I2358" t="s">
        <v>33697</v>
      </c>
      <c r="J2358" t="str">
        <f>VLOOKUP(B2358,Data!A:B,2,FALSE)</f>
        <v>61c38e933458a734fca0e16d</v>
      </c>
      <c r="K2358" t="str">
        <f t="shared" si="102"/>
        <v>02358</v>
      </c>
      <c r="L2358" t="str">
        <f t="shared" si="103"/>
        <v>maihuongnguyen241297@gmail.com</v>
      </c>
      <c r="M2358" t="str">
        <f t="shared" si="104"/>
        <v>maihuongnguyen241297</v>
      </c>
      <c r="N2358" t="str">
        <f t="shared" si="105"/>
        <v>@maihuongnguyen241297</v>
      </c>
      <c r="O2358" t="s">
        <v>33698</v>
      </c>
    </row>
    <row r="2359" spans="2:15" hidden="1" x14ac:dyDescent="0.25">
      <c r="B2359" t="s">
        <v>4634</v>
      </c>
      <c r="C2359">
        <v>6545</v>
      </c>
      <c r="D2359" t="s">
        <v>24707</v>
      </c>
      <c r="E2359" t="s">
        <v>24707</v>
      </c>
      <c r="F2359" t="s">
        <v>33070</v>
      </c>
      <c r="G2359">
        <v>13118</v>
      </c>
      <c r="H2359" t="s">
        <v>33699</v>
      </c>
      <c r="I2359" t="s">
        <v>33700</v>
      </c>
      <c r="J2359" t="str">
        <f>VLOOKUP(B2359,Data!A:B,2,FALSE)</f>
        <v>61c38e9410cf0752fe731f9e</v>
      </c>
      <c r="K2359" t="str">
        <f t="shared" si="102"/>
        <v>02359</v>
      </c>
      <c r="L2359" t="str">
        <f t="shared" si="103"/>
        <v>maihuongpupu@gmail.com</v>
      </c>
      <c r="M2359" t="str">
        <f t="shared" si="104"/>
        <v>maihuongpupu</v>
      </c>
      <c r="N2359" t="str">
        <f t="shared" si="105"/>
        <v>@maihuongpupu</v>
      </c>
      <c r="O2359" t="s">
        <v>33701</v>
      </c>
    </row>
    <row r="2360" spans="2:15" hidden="1" x14ac:dyDescent="0.25">
      <c r="B2360" t="s">
        <v>4630</v>
      </c>
      <c r="C2360">
        <v>6405</v>
      </c>
      <c r="D2360" t="s">
        <v>24707</v>
      </c>
      <c r="E2360" t="s">
        <v>24707</v>
      </c>
      <c r="F2360" t="s">
        <v>33070</v>
      </c>
      <c r="G2360">
        <v>13119</v>
      </c>
      <c r="H2360" t="s">
        <v>33702</v>
      </c>
      <c r="I2360" t="s">
        <v>33703</v>
      </c>
      <c r="J2360" t="str">
        <f>VLOOKUP(B2360,Data!A:B,2,FALSE)</f>
        <v>61c38e9565647f536bdd4405</v>
      </c>
      <c r="K2360" t="str">
        <f t="shared" si="102"/>
        <v>02360</v>
      </c>
      <c r="L2360" t="str">
        <f t="shared" si="103"/>
        <v>maihuongsonan@gmail.com</v>
      </c>
      <c r="M2360" t="str">
        <f t="shared" si="104"/>
        <v>maihuongsonan</v>
      </c>
      <c r="N2360" t="str">
        <f t="shared" si="105"/>
        <v>@maihuongsonan</v>
      </c>
      <c r="O2360" t="s">
        <v>33704</v>
      </c>
    </row>
    <row r="2361" spans="2:15" hidden="1" x14ac:dyDescent="0.25">
      <c r="B2361" t="s">
        <v>4626</v>
      </c>
      <c r="C2361">
        <v>6520</v>
      </c>
      <c r="D2361" t="s">
        <v>24707</v>
      </c>
      <c r="E2361" t="s">
        <v>24707</v>
      </c>
      <c r="F2361" t="s">
        <v>33070</v>
      </c>
      <c r="G2361">
        <v>13120</v>
      </c>
      <c r="H2361" t="s">
        <v>33705</v>
      </c>
      <c r="I2361" t="s">
        <v>33706</v>
      </c>
      <c r="J2361" t="str">
        <f>VLOOKUP(B2361,Data!A:B,2,FALSE)</f>
        <v>61c38e9510cf07152e731fa0</v>
      </c>
      <c r="K2361" t="str">
        <f t="shared" si="102"/>
        <v>02361</v>
      </c>
      <c r="L2361" t="str">
        <f t="shared" si="103"/>
        <v>maihuongstp@gmail.com</v>
      </c>
      <c r="M2361" t="str">
        <f t="shared" si="104"/>
        <v>maihuongstp</v>
      </c>
      <c r="N2361" t="str">
        <f t="shared" si="105"/>
        <v>@maihuongstp</v>
      </c>
      <c r="O2361" t="s">
        <v>33707</v>
      </c>
    </row>
    <row r="2362" spans="2:15" hidden="1" x14ac:dyDescent="0.25">
      <c r="B2362" t="s">
        <v>4622</v>
      </c>
      <c r="C2362">
        <v>6577</v>
      </c>
      <c r="D2362" t="s">
        <v>24707</v>
      </c>
      <c r="E2362" t="s">
        <v>24707</v>
      </c>
      <c r="F2362" t="s">
        <v>33070</v>
      </c>
      <c r="G2362">
        <v>13121</v>
      </c>
      <c r="H2362" t="s">
        <v>33708</v>
      </c>
      <c r="I2362" t="s">
        <v>33709</v>
      </c>
      <c r="J2362" t="str">
        <f>VLOOKUP(B2362,Data!A:B,2,FALSE)</f>
        <v>61c38e9653507e233bebd390</v>
      </c>
      <c r="K2362" t="str">
        <f t="shared" si="102"/>
        <v>02362</v>
      </c>
      <c r="L2362" t="str">
        <f t="shared" si="103"/>
        <v>maihuongstudio@gmail.com</v>
      </c>
      <c r="M2362" t="str">
        <f t="shared" si="104"/>
        <v>maihuongstudio</v>
      </c>
      <c r="N2362" t="str">
        <f t="shared" si="105"/>
        <v>@maihuongstudio</v>
      </c>
      <c r="O2362" t="s">
        <v>33710</v>
      </c>
    </row>
    <row r="2363" spans="2:15" hidden="1" x14ac:dyDescent="0.25">
      <c r="B2363" t="s">
        <v>4618</v>
      </c>
      <c r="C2363">
        <v>6218</v>
      </c>
      <c r="D2363" t="s">
        <v>24707</v>
      </c>
      <c r="E2363" t="s">
        <v>24707</v>
      </c>
      <c r="F2363" t="s">
        <v>33070</v>
      </c>
      <c r="G2363">
        <v>13122</v>
      </c>
      <c r="H2363" t="s">
        <v>33711</v>
      </c>
      <c r="I2363" t="s">
        <v>33712</v>
      </c>
      <c r="J2363" t="str">
        <f>VLOOKUP(B2363,Data!A:B,2,FALSE)</f>
        <v>61c38e96c0b0dbbaff10e54f</v>
      </c>
      <c r="K2363" t="str">
        <f t="shared" si="102"/>
        <v>02363</v>
      </c>
      <c r="L2363" t="str">
        <f t="shared" si="103"/>
        <v>maihuongthn18@gmail.com</v>
      </c>
      <c r="M2363" t="str">
        <f t="shared" si="104"/>
        <v>maihuongthn18</v>
      </c>
      <c r="N2363" t="str">
        <f t="shared" si="105"/>
        <v>@maihuongthn18</v>
      </c>
      <c r="O2363" t="s">
        <v>33713</v>
      </c>
    </row>
    <row r="2364" spans="2:15" hidden="1" x14ac:dyDescent="0.25">
      <c r="B2364" t="s">
        <v>4614</v>
      </c>
      <c r="C2364">
        <v>6351</v>
      </c>
      <c r="D2364" t="s">
        <v>24707</v>
      </c>
      <c r="E2364" t="s">
        <v>24707</v>
      </c>
      <c r="F2364" t="s">
        <v>33070</v>
      </c>
      <c r="G2364">
        <v>13123</v>
      </c>
      <c r="H2364" t="s">
        <v>33714</v>
      </c>
      <c r="I2364" t="s">
        <v>33715</v>
      </c>
      <c r="J2364" t="str">
        <f>VLOOKUP(B2364,Data!A:B,2,FALSE)</f>
        <v>61c38e9712fa5277449b3f4c</v>
      </c>
      <c r="K2364" t="str">
        <f t="shared" si="102"/>
        <v>02364</v>
      </c>
      <c r="L2364" t="str">
        <f t="shared" si="103"/>
        <v>maihuongthuy777@gmail.com</v>
      </c>
      <c r="M2364" t="str">
        <f t="shared" si="104"/>
        <v>maihuongthuy777</v>
      </c>
      <c r="N2364" t="str">
        <f t="shared" si="105"/>
        <v>@maihuongthuy777</v>
      </c>
      <c r="O2364" t="s">
        <v>33716</v>
      </c>
    </row>
    <row r="2365" spans="2:15" hidden="1" x14ac:dyDescent="0.25">
      <c r="B2365" t="s">
        <v>4610</v>
      </c>
      <c r="C2365">
        <v>6191</v>
      </c>
      <c r="D2365" t="s">
        <v>24707</v>
      </c>
      <c r="E2365" t="s">
        <v>24707</v>
      </c>
      <c r="F2365" t="s">
        <v>33070</v>
      </c>
      <c r="G2365">
        <v>13124</v>
      </c>
      <c r="H2365" t="s">
        <v>33717</v>
      </c>
      <c r="I2365" t="s">
        <v>33718</v>
      </c>
      <c r="J2365" t="str">
        <f>VLOOKUP(B2365,Data!A:B,2,FALSE)</f>
        <v>61c38e9892e02a28f70d7ddb</v>
      </c>
      <c r="K2365" t="str">
        <f t="shared" si="102"/>
        <v>02365</v>
      </c>
      <c r="L2365" t="str">
        <f t="shared" si="103"/>
        <v>maihuongtran0703@gmail.com</v>
      </c>
      <c r="M2365" t="str">
        <f t="shared" si="104"/>
        <v>maihuongtran0703</v>
      </c>
      <c r="N2365" t="str">
        <f t="shared" si="105"/>
        <v>@maihuongtran0703</v>
      </c>
      <c r="O2365" t="s">
        <v>33719</v>
      </c>
    </row>
    <row r="2366" spans="2:15" hidden="1" x14ac:dyDescent="0.25">
      <c r="B2366" t="s">
        <v>4606</v>
      </c>
      <c r="C2366">
        <v>6202</v>
      </c>
      <c r="D2366" t="s">
        <v>24707</v>
      </c>
      <c r="E2366" t="s">
        <v>24707</v>
      </c>
      <c r="F2366" t="s">
        <v>33070</v>
      </c>
      <c r="G2366">
        <v>13125</v>
      </c>
      <c r="H2366" t="s">
        <v>33720</v>
      </c>
      <c r="I2366" t="s">
        <v>33721</v>
      </c>
      <c r="J2366" t="str">
        <f>VLOOKUP(B2366,Data!A:B,2,FALSE)</f>
        <v>61c38e98c0b0db587710e551</v>
      </c>
      <c r="K2366" t="str">
        <f t="shared" si="102"/>
        <v>02366</v>
      </c>
      <c r="L2366" t="str">
        <f t="shared" si="103"/>
        <v>maihuongvuhieu@gmail.com</v>
      </c>
      <c r="M2366" t="str">
        <f t="shared" si="104"/>
        <v>maihuongvuhieu</v>
      </c>
      <c r="N2366" t="str">
        <f t="shared" si="105"/>
        <v>@maihuongvuhieu</v>
      </c>
      <c r="O2366" t="s">
        <v>33722</v>
      </c>
    </row>
    <row r="2367" spans="2:15" hidden="1" x14ac:dyDescent="0.25">
      <c r="B2367" t="s">
        <v>4602</v>
      </c>
      <c r="C2367">
        <v>6515</v>
      </c>
      <c r="D2367" t="s">
        <v>24707</v>
      </c>
      <c r="E2367" t="s">
        <v>24707</v>
      </c>
      <c r="F2367" t="s">
        <v>33070</v>
      </c>
      <c r="G2367">
        <v>13126</v>
      </c>
      <c r="H2367" t="s">
        <v>33723</v>
      </c>
      <c r="I2367" t="s">
        <v>33724</v>
      </c>
      <c r="J2367" t="str">
        <f>VLOOKUP(B2367,Data!A:B,2,FALSE)</f>
        <v>61c38e9953507e5348ebd39c</v>
      </c>
      <c r="K2367" t="str">
        <f t="shared" si="102"/>
        <v>02367</v>
      </c>
      <c r="L2367" t="str">
        <f t="shared" si="103"/>
        <v>maihuongxinh2112@gmail.com</v>
      </c>
      <c r="M2367" t="str">
        <f t="shared" si="104"/>
        <v>maihuongxinh2112</v>
      </c>
      <c r="N2367" t="str">
        <f t="shared" si="105"/>
        <v>@maihuongxinh2112</v>
      </c>
      <c r="O2367" t="s">
        <v>33725</v>
      </c>
    </row>
    <row r="2368" spans="2:15" hidden="1" x14ac:dyDescent="0.25">
      <c r="B2368" t="s">
        <v>4598</v>
      </c>
      <c r="C2368">
        <v>6404</v>
      </c>
      <c r="D2368" t="s">
        <v>24707</v>
      </c>
      <c r="E2368" t="s">
        <v>24707</v>
      </c>
      <c r="F2368" t="s">
        <v>33070</v>
      </c>
      <c r="G2368">
        <v>13127</v>
      </c>
      <c r="H2368" t="s">
        <v>33726</v>
      </c>
      <c r="I2368" t="s">
        <v>33727</v>
      </c>
      <c r="J2368" t="str">
        <f>VLOOKUP(B2368,Data!A:B,2,FALSE)</f>
        <v>61c38e9984ea847c853b3e07</v>
      </c>
      <c r="K2368" t="str">
        <f t="shared" si="102"/>
        <v>02368</v>
      </c>
      <c r="L2368" t="str">
        <f t="shared" si="103"/>
        <v>maihuu1803@gmail.com</v>
      </c>
      <c r="M2368" t="str">
        <f t="shared" si="104"/>
        <v>maihuu1803</v>
      </c>
      <c r="N2368" t="str">
        <f t="shared" si="105"/>
        <v>@maihuu1803</v>
      </c>
      <c r="O2368" t="s">
        <v>33728</v>
      </c>
    </row>
    <row r="2369" spans="2:15" hidden="1" x14ac:dyDescent="0.25">
      <c r="B2369" t="s">
        <v>4594</v>
      </c>
      <c r="C2369">
        <v>6247</v>
      </c>
      <c r="D2369" t="s">
        <v>24707</v>
      </c>
      <c r="E2369" t="s">
        <v>24707</v>
      </c>
      <c r="F2369" t="s">
        <v>33070</v>
      </c>
      <c r="G2369">
        <v>13128</v>
      </c>
      <c r="H2369" t="s">
        <v>33729</v>
      </c>
      <c r="I2369" t="s">
        <v>33730</v>
      </c>
      <c r="J2369" t="str">
        <f>VLOOKUP(B2369,Data!A:B,2,FALSE)</f>
        <v>61c38e9a12fa5278b29b3f53</v>
      </c>
      <c r="K2369" t="str">
        <f t="shared" ref="K2369:K2432" si="106">RIGHT("0000"&amp;I2369,5)</f>
        <v>02369</v>
      </c>
      <c r="L2369" t="str">
        <f t="shared" si="103"/>
        <v>maihuubinh1994@gmail.com</v>
      </c>
      <c r="M2369" t="str">
        <f t="shared" si="104"/>
        <v>maihuubinh1994</v>
      </c>
      <c r="N2369" t="str">
        <f t="shared" si="105"/>
        <v>@maihuubinh1994</v>
      </c>
      <c r="O2369" t="s">
        <v>33731</v>
      </c>
    </row>
    <row r="2370" spans="2:15" hidden="1" x14ac:dyDescent="0.25">
      <c r="B2370" t="s">
        <v>4590</v>
      </c>
      <c r="C2370">
        <v>6361</v>
      </c>
      <c r="D2370" t="s">
        <v>24707</v>
      </c>
      <c r="E2370" t="s">
        <v>24707</v>
      </c>
      <c r="F2370" t="s">
        <v>33070</v>
      </c>
      <c r="G2370">
        <v>13129</v>
      </c>
      <c r="H2370" t="s">
        <v>33732</v>
      </c>
      <c r="I2370" t="s">
        <v>33733</v>
      </c>
      <c r="J2370" t="str">
        <f>VLOOKUP(B2370,Data!A:B,2,FALSE)</f>
        <v>61c38e9b12fa52c21e9b3f55</v>
      </c>
      <c r="K2370" t="str">
        <f t="shared" si="106"/>
        <v>02370</v>
      </c>
      <c r="L2370" t="str">
        <f t="shared" si="103"/>
        <v>maihuuhanh9777@gmail.com</v>
      </c>
      <c r="M2370" t="str">
        <f t="shared" si="104"/>
        <v>maihuuhanh9777</v>
      </c>
      <c r="N2370" t="str">
        <f t="shared" si="105"/>
        <v>@maihuuhanh9777</v>
      </c>
      <c r="O2370" t="s">
        <v>33734</v>
      </c>
    </row>
    <row r="2371" spans="2:15" hidden="1" x14ac:dyDescent="0.25">
      <c r="B2371" t="s">
        <v>4586</v>
      </c>
      <c r="C2371">
        <v>6412</v>
      </c>
      <c r="D2371" t="s">
        <v>24707</v>
      </c>
      <c r="E2371" t="s">
        <v>24707</v>
      </c>
      <c r="F2371" t="s">
        <v>33070</v>
      </c>
      <c r="G2371">
        <v>13130</v>
      </c>
      <c r="H2371" t="s">
        <v>33735</v>
      </c>
      <c r="I2371" t="s">
        <v>33736</v>
      </c>
      <c r="J2371" t="str">
        <f>VLOOKUP(B2371,Data!A:B,2,FALSE)</f>
        <v>61c38e9bac01762c04b4db51</v>
      </c>
      <c r="K2371" t="str">
        <f t="shared" si="106"/>
        <v>02371</v>
      </c>
      <c r="L2371" t="str">
        <f t="shared" si="103"/>
        <v>maihuy16346@gmail.com</v>
      </c>
      <c r="M2371" t="str">
        <f t="shared" si="104"/>
        <v>maihuy16346</v>
      </c>
      <c r="N2371" t="str">
        <f t="shared" si="105"/>
        <v>@maihuy16346</v>
      </c>
      <c r="O2371" t="s">
        <v>33737</v>
      </c>
    </row>
    <row r="2372" spans="2:15" hidden="1" x14ac:dyDescent="0.25">
      <c r="B2372" t="s">
        <v>4582</v>
      </c>
      <c r="C2372">
        <v>6299</v>
      </c>
      <c r="D2372" t="s">
        <v>24707</v>
      </c>
      <c r="E2372" t="s">
        <v>24707</v>
      </c>
      <c r="F2372" t="s">
        <v>33070</v>
      </c>
      <c r="G2372">
        <v>13131</v>
      </c>
      <c r="H2372" t="s">
        <v>33738</v>
      </c>
      <c r="I2372" t="s">
        <v>33739</v>
      </c>
      <c r="J2372" t="str">
        <f>VLOOKUP(B2372,Data!A:B,2,FALSE)</f>
        <v>61c38e9c92e02ace600d7ddd</v>
      </c>
      <c r="K2372" t="str">
        <f t="shared" si="106"/>
        <v>02372</v>
      </c>
      <c r="L2372" t="str">
        <f t="shared" si="103"/>
        <v>maihuy1987@gmail.com</v>
      </c>
      <c r="M2372" t="str">
        <f t="shared" si="104"/>
        <v>maihuy1987</v>
      </c>
      <c r="N2372" t="str">
        <f t="shared" si="105"/>
        <v>@maihuy1987</v>
      </c>
      <c r="O2372" t="s">
        <v>33740</v>
      </c>
    </row>
    <row r="2373" spans="2:15" hidden="1" x14ac:dyDescent="0.25">
      <c r="B2373" t="s">
        <v>4578</v>
      </c>
      <c r="C2373">
        <v>6416</v>
      </c>
      <c r="D2373" t="s">
        <v>24707</v>
      </c>
      <c r="E2373" t="s">
        <v>24707</v>
      </c>
      <c r="F2373" t="s">
        <v>33070</v>
      </c>
      <c r="G2373">
        <v>13132</v>
      </c>
      <c r="H2373" t="s">
        <v>33741</v>
      </c>
      <c r="I2373" t="s">
        <v>33742</v>
      </c>
      <c r="J2373" t="str">
        <f>VLOOKUP(B2373,Data!A:B,2,FALSE)</f>
        <v>61c38e9c10cf07414a731fb0</v>
      </c>
      <c r="K2373" t="str">
        <f t="shared" si="106"/>
        <v>02373</v>
      </c>
      <c r="L2373" t="str">
        <f t="shared" si="103"/>
        <v>maihuychien@gmail.com</v>
      </c>
      <c r="M2373" t="str">
        <f t="shared" si="104"/>
        <v>maihuychien</v>
      </c>
      <c r="N2373" t="str">
        <f t="shared" si="105"/>
        <v>@maihuychien</v>
      </c>
      <c r="O2373" t="s">
        <v>33743</v>
      </c>
    </row>
    <row r="2374" spans="2:15" hidden="1" x14ac:dyDescent="0.25">
      <c r="B2374" t="s">
        <v>4574</v>
      </c>
      <c r="C2374">
        <v>6211</v>
      </c>
      <c r="D2374" t="s">
        <v>24707</v>
      </c>
      <c r="E2374" t="s">
        <v>24707</v>
      </c>
      <c r="F2374" t="s">
        <v>33070</v>
      </c>
      <c r="G2374">
        <v>13133</v>
      </c>
      <c r="H2374" t="s">
        <v>33744</v>
      </c>
      <c r="I2374" t="s">
        <v>33745</v>
      </c>
      <c r="J2374" t="str">
        <f>VLOOKUP(B2374,Data!A:B,2,FALSE)</f>
        <v>61c38e9d46cc1f8548e72a1e</v>
      </c>
      <c r="K2374" t="str">
        <f t="shared" si="106"/>
        <v>02374</v>
      </c>
      <c r="L2374" t="str">
        <f t="shared" si="103"/>
        <v>maihuyen.d100596@gmail.com</v>
      </c>
      <c r="M2374" t="str">
        <f t="shared" si="104"/>
        <v>maihuyen.d100596</v>
      </c>
      <c r="N2374" t="str">
        <f t="shared" si="105"/>
        <v>@maihuyen.d100596</v>
      </c>
      <c r="O2374" t="s">
        <v>33746</v>
      </c>
    </row>
    <row r="2375" spans="2:15" hidden="1" x14ac:dyDescent="0.25">
      <c r="B2375" t="s">
        <v>4570</v>
      </c>
      <c r="C2375">
        <v>6401</v>
      </c>
      <c r="D2375" t="s">
        <v>24707</v>
      </c>
      <c r="E2375" t="s">
        <v>24707</v>
      </c>
      <c r="F2375" t="s">
        <v>33070</v>
      </c>
      <c r="G2375">
        <v>13134</v>
      </c>
      <c r="H2375" t="s">
        <v>33747</v>
      </c>
      <c r="I2375" t="s">
        <v>33748</v>
      </c>
      <c r="J2375" t="str">
        <f>VLOOKUP(B2375,Data!A:B,2,FALSE)</f>
        <v>61c38e9ea280f307a273c88c</v>
      </c>
      <c r="K2375" t="str">
        <f t="shared" si="106"/>
        <v>02375</v>
      </c>
      <c r="L2375" t="str">
        <f t="shared" si="103"/>
        <v>maihuyen0608@gmail.com</v>
      </c>
      <c r="M2375" t="str">
        <f t="shared" si="104"/>
        <v>maihuyen0608</v>
      </c>
      <c r="N2375" t="str">
        <f t="shared" si="105"/>
        <v>@maihuyen0608</v>
      </c>
      <c r="O2375" t="s">
        <v>33749</v>
      </c>
    </row>
    <row r="2376" spans="2:15" hidden="1" x14ac:dyDescent="0.25">
      <c r="B2376" t="s">
        <v>4566</v>
      </c>
      <c r="C2376">
        <v>6255</v>
      </c>
      <c r="D2376" t="s">
        <v>24707</v>
      </c>
      <c r="E2376" t="s">
        <v>24707</v>
      </c>
      <c r="F2376" t="s">
        <v>33070</v>
      </c>
      <c r="G2376">
        <v>13135</v>
      </c>
      <c r="H2376" t="s">
        <v>33750</v>
      </c>
      <c r="I2376" t="s">
        <v>33751</v>
      </c>
      <c r="J2376" t="str">
        <f>VLOOKUP(B2376,Data!A:B,2,FALSE)</f>
        <v>61c38e9ec0b0db89dc10e55c</v>
      </c>
      <c r="K2376" t="str">
        <f t="shared" si="106"/>
        <v>02376</v>
      </c>
      <c r="L2376" t="str">
        <f t="shared" si="103"/>
        <v>maihuyen4869@gmail.com</v>
      </c>
      <c r="M2376" t="str">
        <f t="shared" si="104"/>
        <v>maihuyen4869</v>
      </c>
      <c r="N2376" t="str">
        <f t="shared" si="105"/>
        <v>@maihuyen4869</v>
      </c>
      <c r="O2376" t="s">
        <v>33752</v>
      </c>
    </row>
    <row r="2377" spans="2:15" hidden="1" x14ac:dyDescent="0.25">
      <c r="B2377" t="s">
        <v>4562</v>
      </c>
      <c r="C2377">
        <v>6408</v>
      </c>
      <c r="D2377" t="s">
        <v>24707</v>
      </c>
      <c r="E2377" t="s">
        <v>24707</v>
      </c>
      <c r="F2377" t="s">
        <v>33070</v>
      </c>
      <c r="G2377">
        <v>13136</v>
      </c>
      <c r="H2377" t="s">
        <v>33753</v>
      </c>
      <c r="I2377" t="s">
        <v>33754</v>
      </c>
      <c r="J2377" t="str">
        <f>VLOOKUP(B2377,Data!A:B,2,FALSE)</f>
        <v>61c38e9f8fed476fbda27efa</v>
      </c>
      <c r="K2377" t="str">
        <f t="shared" si="106"/>
        <v>02377</v>
      </c>
      <c r="L2377" t="str">
        <f t="shared" si="103"/>
        <v>maihuyennhan93@gmail.com</v>
      </c>
      <c r="M2377" t="str">
        <f t="shared" si="104"/>
        <v>maihuyennhan93</v>
      </c>
      <c r="N2377" t="str">
        <f t="shared" si="105"/>
        <v>@maihuyennhan93</v>
      </c>
      <c r="O2377" t="s">
        <v>33755</v>
      </c>
    </row>
    <row r="2378" spans="2:15" hidden="1" x14ac:dyDescent="0.25">
      <c r="B2378" t="s">
        <v>4560</v>
      </c>
      <c r="C2378">
        <v>6307</v>
      </c>
      <c r="D2378" t="s">
        <v>24707</v>
      </c>
      <c r="E2378" t="s">
        <v>24707</v>
      </c>
      <c r="F2378" t="s">
        <v>33070</v>
      </c>
      <c r="G2378">
        <v>13137</v>
      </c>
      <c r="H2378" t="s">
        <v>33756</v>
      </c>
      <c r="I2378" t="s">
        <v>33757</v>
      </c>
      <c r="J2378" t="str">
        <f>VLOOKUP(B2378,Data!A:B,2,FALSE)</f>
        <v>61c38ea03458a7a1d5a0e185</v>
      </c>
      <c r="K2378" t="str">
        <f t="shared" si="106"/>
        <v>02378</v>
      </c>
      <c r="L2378" t="str">
        <f t="shared" si="103"/>
        <v>maihuyennxbdhsp88@gmail.com</v>
      </c>
      <c r="M2378" t="str">
        <f t="shared" si="104"/>
        <v>maihuyennxbdhsp88</v>
      </c>
      <c r="N2378" t="str">
        <f t="shared" si="105"/>
        <v>@maihuyennxbdhsp88</v>
      </c>
      <c r="O2378" t="s">
        <v>33758</v>
      </c>
    </row>
    <row r="2379" spans="2:15" hidden="1" x14ac:dyDescent="0.25">
      <c r="B2379" t="s">
        <v>4556</v>
      </c>
      <c r="C2379">
        <v>6509</v>
      </c>
      <c r="D2379" t="s">
        <v>24707</v>
      </c>
      <c r="E2379" t="s">
        <v>24707</v>
      </c>
      <c r="F2379" t="s">
        <v>33070</v>
      </c>
      <c r="G2379">
        <v>13138</v>
      </c>
      <c r="H2379" t="s">
        <v>33759</v>
      </c>
      <c r="I2379" t="s">
        <v>33760</v>
      </c>
      <c r="J2379" t="str">
        <f>VLOOKUP(B2379,Data!A:B,2,FALSE)</f>
        <v>61c38ea012fa52030f9b3f60</v>
      </c>
      <c r="K2379" t="str">
        <f t="shared" si="106"/>
        <v>02379</v>
      </c>
      <c r="L2379" t="str">
        <f t="shared" ref="L2379:L2442" si="107">H2379</f>
        <v>maihuyentrang2016@gmail.com</v>
      </c>
      <c r="M2379" t="str">
        <f t="shared" ref="M2379:M2442" si="108">REPLACE(L2379,FIND("@",L2379),LEN(L2379),"")</f>
        <v>maihuyentrang2016</v>
      </c>
      <c r="N2379" t="str">
        <f t="shared" ref="N2379:N2442" si="109">_xlfn.CONCAT("@",M2379)</f>
        <v>@maihuyentrang2016</v>
      </c>
      <c r="O2379" t="s">
        <v>33761</v>
      </c>
    </row>
    <row r="2380" spans="2:15" hidden="1" x14ac:dyDescent="0.25">
      <c r="B2380" t="s">
        <v>4552</v>
      </c>
      <c r="C2380">
        <v>6471</v>
      </c>
      <c r="D2380" t="s">
        <v>24707</v>
      </c>
      <c r="E2380" t="s">
        <v>24707</v>
      </c>
      <c r="F2380" t="s">
        <v>33070</v>
      </c>
      <c r="G2380">
        <v>13139</v>
      </c>
      <c r="H2380" t="s">
        <v>33762</v>
      </c>
      <c r="I2380" t="s">
        <v>33763</v>
      </c>
      <c r="J2380" t="str">
        <f>VLOOKUP(B2380,Data!A:B,2,FALSE)</f>
        <v>61c38ea1ca75dbaf55cb2624</v>
      </c>
      <c r="K2380" t="str">
        <f t="shared" si="106"/>
        <v>02380</v>
      </c>
      <c r="L2380" t="str">
        <f t="shared" si="107"/>
        <v>maihuyhien2401@gmail.com</v>
      </c>
      <c r="M2380" t="str">
        <f t="shared" si="108"/>
        <v>maihuyhien2401</v>
      </c>
      <c r="N2380" t="str">
        <f t="shared" si="109"/>
        <v>@maihuyhien2401</v>
      </c>
      <c r="O2380" t="s">
        <v>33764</v>
      </c>
    </row>
    <row r="2381" spans="2:15" hidden="1" x14ac:dyDescent="0.25">
      <c r="B2381" t="s">
        <v>4548</v>
      </c>
      <c r="C2381">
        <v>6284</v>
      </c>
      <c r="D2381" t="s">
        <v>24707</v>
      </c>
      <c r="E2381" t="s">
        <v>24707</v>
      </c>
      <c r="F2381" t="s">
        <v>33070</v>
      </c>
      <c r="G2381">
        <v>13140</v>
      </c>
      <c r="H2381" t="s">
        <v>33765</v>
      </c>
      <c r="I2381" t="s">
        <v>33766</v>
      </c>
      <c r="J2381" t="str">
        <f>VLOOKUP(B2381,Data!A:B,2,FALSE)</f>
        <v>61c38ea1a280f31c2473c895</v>
      </c>
      <c r="K2381" t="str">
        <f t="shared" si="106"/>
        <v>02381</v>
      </c>
      <c r="L2381" t="str">
        <f t="shared" si="107"/>
        <v>maihuyloi1988@gmail.com</v>
      </c>
      <c r="M2381" t="str">
        <f t="shared" si="108"/>
        <v>maihuyloi1988</v>
      </c>
      <c r="N2381" t="str">
        <f t="shared" si="109"/>
        <v>@maihuyloi1988</v>
      </c>
      <c r="O2381" t="s">
        <v>33767</v>
      </c>
    </row>
    <row r="2382" spans="2:15" hidden="1" x14ac:dyDescent="0.25">
      <c r="B2382" t="s">
        <v>4544</v>
      </c>
      <c r="C2382">
        <v>6206</v>
      </c>
      <c r="D2382" t="s">
        <v>24707</v>
      </c>
      <c r="E2382" t="s">
        <v>24707</v>
      </c>
      <c r="F2382" t="s">
        <v>33070</v>
      </c>
      <c r="G2382">
        <v>13141</v>
      </c>
      <c r="H2382" t="s">
        <v>33768</v>
      </c>
      <c r="I2382" t="s">
        <v>33769</v>
      </c>
      <c r="J2382" t="str">
        <f>VLOOKUP(B2382,Data!A:B,2,FALSE)</f>
        <v>61c38ea212fa522b589b3f62</v>
      </c>
      <c r="K2382" t="str">
        <f t="shared" si="106"/>
        <v>02382</v>
      </c>
      <c r="L2382" t="str">
        <f t="shared" si="107"/>
        <v>maihuynh.98sn@gmail.com</v>
      </c>
      <c r="M2382" t="str">
        <f t="shared" si="108"/>
        <v>maihuynh.98sn</v>
      </c>
      <c r="N2382" t="str">
        <f t="shared" si="109"/>
        <v>@maihuynh.98sn</v>
      </c>
      <c r="O2382" t="s">
        <v>33770</v>
      </c>
    </row>
    <row r="2383" spans="2:15" hidden="1" x14ac:dyDescent="0.25">
      <c r="B2383" t="s">
        <v>4540</v>
      </c>
      <c r="C2383">
        <v>6377</v>
      </c>
      <c r="D2383" t="s">
        <v>24707</v>
      </c>
      <c r="E2383" t="s">
        <v>24707</v>
      </c>
      <c r="F2383" t="s">
        <v>33070</v>
      </c>
      <c r="G2383">
        <v>13142</v>
      </c>
      <c r="H2383" t="s">
        <v>33771</v>
      </c>
      <c r="I2383" t="s">
        <v>33772</v>
      </c>
      <c r="J2383" t="str">
        <f>VLOOKUP(B2383,Data!A:B,2,FALSE)</f>
        <v>61c38ea3c0b0db5aab10e562</v>
      </c>
      <c r="K2383" t="str">
        <f t="shared" si="106"/>
        <v>02383</v>
      </c>
      <c r="L2383" t="str">
        <f t="shared" si="107"/>
        <v>maihuynhminhtai@gmail.com</v>
      </c>
      <c r="M2383" t="str">
        <f t="shared" si="108"/>
        <v>maihuynhminhtai</v>
      </c>
      <c r="N2383" t="str">
        <f t="shared" si="109"/>
        <v>@maihuynhminhtai</v>
      </c>
      <c r="O2383" t="s">
        <v>33773</v>
      </c>
    </row>
    <row r="2384" spans="2:15" hidden="1" x14ac:dyDescent="0.25">
      <c r="B2384" t="s">
        <v>4536</v>
      </c>
      <c r="C2384">
        <v>6563</v>
      </c>
      <c r="D2384" t="s">
        <v>24707</v>
      </c>
      <c r="E2384" t="s">
        <v>24707</v>
      </c>
      <c r="F2384" t="s">
        <v>33070</v>
      </c>
      <c r="G2384">
        <v>13143</v>
      </c>
      <c r="H2384" t="s">
        <v>33774</v>
      </c>
      <c r="I2384" t="s">
        <v>33775</v>
      </c>
      <c r="J2384" t="str">
        <f>VLOOKUP(B2384,Data!A:B,2,FALSE)</f>
        <v>61c38ea33458a785d7a0e18b</v>
      </c>
      <c r="K2384" t="str">
        <f t="shared" si="106"/>
        <v>02384</v>
      </c>
      <c r="L2384" t="str">
        <f t="shared" si="107"/>
        <v>maihuynhthingochan@gmail.com</v>
      </c>
      <c r="M2384" t="str">
        <f t="shared" si="108"/>
        <v>maihuynhthingochan</v>
      </c>
      <c r="N2384" t="str">
        <f t="shared" si="109"/>
        <v>@maihuynhthingochan</v>
      </c>
      <c r="O2384" t="s">
        <v>33776</v>
      </c>
    </row>
    <row r="2385" spans="2:15" hidden="1" x14ac:dyDescent="0.25">
      <c r="B2385" t="s">
        <v>4532</v>
      </c>
      <c r="C2385">
        <v>6555</v>
      </c>
      <c r="D2385" t="s">
        <v>24707</v>
      </c>
      <c r="E2385" t="s">
        <v>24707</v>
      </c>
      <c r="F2385" t="s">
        <v>33070</v>
      </c>
      <c r="G2385">
        <v>13144</v>
      </c>
      <c r="H2385" t="s">
        <v>33777</v>
      </c>
      <c r="I2385" t="s">
        <v>33778</v>
      </c>
      <c r="J2385" t="str">
        <f>VLOOKUP(B2385,Data!A:B,2,FALSE)</f>
        <v>61c38ea410cf07dbf3731fb8</v>
      </c>
      <c r="K2385" t="str">
        <f t="shared" si="106"/>
        <v>02385</v>
      </c>
      <c r="L2385" t="str">
        <f t="shared" si="107"/>
        <v>maihuyquynh@gmail.com</v>
      </c>
      <c r="M2385" t="str">
        <f t="shared" si="108"/>
        <v>maihuyquynh</v>
      </c>
      <c r="N2385" t="str">
        <f t="shared" si="109"/>
        <v>@maihuyquynh</v>
      </c>
      <c r="O2385" t="s">
        <v>33779</v>
      </c>
    </row>
    <row r="2386" spans="2:15" hidden="1" x14ac:dyDescent="0.25">
      <c r="B2386" t="s">
        <v>4528</v>
      </c>
      <c r="C2386">
        <v>6538</v>
      </c>
      <c r="D2386" t="s">
        <v>24707</v>
      </c>
      <c r="E2386" t="s">
        <v>24707</v>
      </c>
      <c r="F2386" t="s">
        <v>33070</v>
      </c>
      <c r="G2386">
        <v>13145</v>
      </c>
      <c r="H2386" t="s">
        <v>33780</v>
      </c>
      <c r="I2386" t="s">
        <v>33781</v>
      </c>
      <c r="J2386" t="str">
        <f>VLOOKUP(B2386,Data!A:B,2,FALSE)</f>
        <v>61c38ea412fa5223c29b3f69</v>
      </c>
      <c r="K2386" t="str">
        <f t="shared" si="106"/>
        <v>02386</v>
      </c>
      <c r="L2386" t="str">
        <f t="shared" si="107"/>
        <v>maihuysang06@gmail.com</v>
      </c>
      <c r="M2386" t="str">
        <f t="shared" si="108"/>
        <v>maihuysang06</v>
      </c>
      <c r="N2386" t="str">
        <f t="shared" si="109"/>
        <v>@maihuysang06</v>
      </c>
      <c r="O2386" t="s">
        <v>33782</v>
      </c>
    </row>
    <row r="2387" spans="2:15" hidden="1" x14ac:dyDescent="0.25">
      <c r="B2387" t="s">
        <v>4524</v>
      </c>
      <c r="C2387">
        <v>6558</v>
      </c>
      <c r="D2387" t="s">
        <v>24707</v>
      </c>
      <c r="E2387" t="s">
        <v>24707</v>
      </c>
      <c r="F2387" t="s">
        <v>33070</v>
      </c>
      <c r="G2387">
        <v>13146</v>
      </c>
      <c r="H2387" t="s">
        <v>33783</v>
      </c>
      <c r="I2387" t="s">
        <v>33784</v>
      </c>
      <c r="J2387" t="str">
        <f>VLOOKUP(B2387,Data!A:B,2,FALSE)</f>
        <v>61c38ea553507e430cebd3ad</v>
      </c>
      <c r="K2387" t="str">
        <f t="shared" si="106"/>
        <v>02387</v>
      </c>
      <c r="L2387" t="str">
        <f t="shared" si="107"/>
        <v>maihuythe@gmail.com</v>
      </c>
      <c r="M2387" t="str">
        <f t="shared" si="108"/>
        <v>maihuythe</v>
      </c>
      <c r="N2387" t="str">
        <f t="shared" si="109"/>
        <v>@maihuythe</v>
      </c>
      <c r="O2387" t="s">
        <v>33785</v>
      </c>
    </row>
    <row r="2388" spans="2:15" hidden="1" x14ac:dyDescent="0.25">
      <c r="B2388" t="s">
        <v>4520</v>
      </c>
      <c r="C2388">
        <v>6395</v>
      </c>
      <c r="D2388" t="s">
        <v>24707</v>
      </c>
      <c r="E2388" t="s">
        <v>24707</v>
      </c>
      <c r="F2388" t="s">
        <v>33070</v>
      </c>
      <c r="G2388">
        <v>13147</v>
      </c>
      <c r="H2388" t="s">
        <v>33786</v>
      </c>
      <c r="I2388" t="s">
        <v>33787</v>
      </c>
      <c r="J2388" t="str">
        <f>VLOOKUP(B2388,Data!A:B,2,FALSE)</f>
        <v>61c38ea665647fae1bdd4423</v>
      </c>
      <c r="K2388" t="str">
        <f t="shared" si="106"/>
        <v>02388</v>
      </c>
      <c r="L2388" t="str">
        <f t="shared" si="107"/>
        <v>maiihuongg96@gmail.com</v>
      </c>
      <c r="M2388" t="str">
        <f t="shared" si="108"/>
        <v>maiihuongg96</v>
      </c>
      <c r="N2388" t="str">
        <f t="shared" si="109"/>
        <v>@maiihuongg96</v>
      </c>
      <c r="O2388" t="s">
        <v>33788</v>
      </c>
    </row>
    <row r="2389" spans="2:15" hidden="1" x14ac:dyDescent="0.25">
      <c r="B2389" t="s">
        <v>4516</v>
      </c>
      <c r="C2389">
        <v>6376</v>
      </c>
      <c r="D2389" t="s">
        <v>24707</v>
      </c>
      <c r="E2389" t="s">
        <v>24707</v>
      </c>
      <c r="F2389" t="s">
        <v>33070</v>
      </c>
      <c r="G2389">
        <v>13148</v>
      </c>
      <c r="H2389" t="s">
        <v>33789</v>
      </c>
      <c r="I2389" t="s">
        <v>33790</v>
      </c>
      <c r="J2389" t="str">
        <f>VLOOKUP(B2389,Data!A:B,2,FALSE)</f>
        <v>61c38ea646cc1fef1ee72a2e</v>
      </c>
      <c r="K2389" t="str">
        <f t="shared" si="106"/>
        <v>02389</v>
      </c>
      <c r="L2389" t="str">
        <f t="shared" si="107"/>
        <v>maiii.thanhh198@gmail.com</v>
      </c>
      <c r="M2389" t="str">
        <f t="shared" si="108"/>
        <v>maiii.thanhh198</v>
      </c>
      <c r="N2389" t="str">
        <f t="shared" si="109"/>
        <v>@maiii.thanhh198</v>
      </c>
      <c r="O2389" t="s">
        <v>33791</v>
      </c>
    </row>
    <row r="2390" spans="2:15" hidden="1" x14ac:dyDescent="0.25">
      <c r="B2390" t="s">
        <v>4512</v>
      </c>
      <c r="C2390">
        <v>6409</v>
      </c>
      <c r="D2390" t="s">
        <v>24707</v>
      </c>
      <c r="E2390" t="s">
        <v>24707</v>
      </c>
      <c r="F2390" t="s">
        <v>33070</v>
      </c>
      <c r="G2390">
        <v>13149</v>
      </c>
      <c r="H2390" t="s">
        <v>33792</v>
      </c>
      <c r="I2390" t="s">
        <v>33793</v>
      </c>
      <c r="J2390" t="str">
        <f>VLOOKUP(B2390,Data!A:B,2,FALSE)</f>
        <v>61c38ea753507e1c64ebd3b3</v>
      </c>
      <c r="K2390" t="str">
        <f t="shared" si="106"/>
        <v>02390</v>
      </c>
      <c r="L2390" t="str">
        <f t="shared" si="107"/>
        <v>maiinguyen.tn15@gmail.com</v>
      </c>
      <c r="M2390" t="str">
        <f t="shared" si="108"/>
        <v>maiinguyen.tn15</v>
      </c>
      <c r="N2390" t="str">
        <f t="shared" si="109"/>
        <v>@maiinguyen.tn15</v>
      </c>
      <c r="O2390" t="s">
        <v>33794</v>
      </c>
    </row>
    <row r="2391" spans="2:15" hidden="1" x14ac:dyDescent="0.25">
      <c r="B2391" t="s">
        <v>4508</v>
      </c>
      <c r="C2391">
        <v>6370</v>
      </c>
      <c r="D2391" t="s">
        <v>24707</v>
      </c>
      <c r="E2391" t="s">
        <v>24707</v>
      </c>
      <c r="F2391" t="s">
        <v>33070</v>
      </c>
      <c r="G2391">
        <v>13150</v>
      </c>
      <c r="H2391" t="s">
        <v>33795</v>
      </c>
      <c r="I2391" t="s">
        <v>33796</v>
      </c>
      <c r="J2391" t="str">
        <f>VLOOKUP(B2391,Data!A:B,2,FALSE)</f>
        <v>61c38ea810cf078fd1731fbd</v>
      </c>
      <c r="K2391" t="str">
        <f t="shared" si="106"/>
        <v>02391</v>
      </c>
      <c r="L2391" t="str">
        <f t="shared" si="107"/>
        <v>maiiphuong251199@gmail.com</v>
      </c>
      <c r="M2391" t="str">
        <f t="shared" si="108"/>
        <v>maiiphuong251199</v>
      </c>
      <c r="N2391" t="str">
        <f t="shared" si="109"/>
        <v>@maiiphuong251199</v>
      </c>
      <c r="O2391" t="s">
        <v>33797</v>
      </c>
    </row>
    <row r="2392" spans="2:15" hidden="1" x14ac:dyDescent="0.25">
      <c r="B2392" t="s">
        <v>4504</v>
      </c>
      <c r="C2392">
        <v>6431</v>
      </c>
      <c r="D2392" t="s">
        <v>24707</v>
      </c>
      <c r="E2392" t="s">
        <v>24707</v>
      </c>
      <c r="F2392" t="s">
        <v>33070</v>
      </c>
      <c r="G2392">
        <v>13151</v>
      </c>
      <c r="H2392" t="s">
        <v>33798</v>
      </c>
      <c r="I2392" t="s">
        <v>33799</v>
      </c>
      <c r="J2392" t="str">
        <f>VLOOKUP(B2392,Data!A:B,2,FALSE)</f>
        <v>61c38ea8ac01768452b4db63</v>
      </c>
      <c r="K2392" t="str">
        <f t="shared" si="106"/>
        <v>02392</v>
      </c>
      <c r="L2392" t="str">
        <f t="shared" si="107"/>
        <v>maiiphuongnguyen240492@gmail.com</v>
      </c>
      <c r="M2392" t="str">
        <f t="shared" si="108"/>
        <v>maiiphuongnguyen240492</v>
      </c>
      <c r="N2392" t="str">
        <f t="shared" si="109"/>
        <v>@maiiphuongnguyen240492</v>
      </c>
      <c r="O2392" t="s">
        <v>33800</v>
      </c>
    </row>
    <row r="2393" spans="2:15" hidden="1" x14ac:dyDescent="0.25">
      <c r="B2393" t="s">
        <v>4500</v>
      </c>
      <c r="C2393">
        <v>6425</v>
      </c>
      <c r="D2393" t="s">
        <v>24707</v>
      </c>
      <c r="E2393" t="s">
        <v>24707</v>
      </c>
      <c r="F2393" t="s">
        <v>33070</v>
      </c>
      <c r="G2393">
        <v>13152</v>
      </c>
      <c r="H2393" t="s">
        <v>33801</v>
      </c>
      <c r="I2393" t="s">
        <v>33802</v>
      </c>
      <c r="J2393" t="str">
        <f>VLOOKUP(B2393,Data!A:B,2,FALSE)</f>
        <v>61c38ea9e3673ddadd89f10b</v>
      </c>
      <c r="K2393" t="str">
        <f t="shared" si="106"/>
        <v>02393</v>
      </c>
      <c r="L2393" t="str">
        <f t="shared" si="107"/>
        <v>maiittrinh@gmail.com</v>
      </c>
      <c r="M2393" t="str">
        <f t="shared" si="108"/>
        <v>maiittrinh</v>
      </c>
      <c r="N2393" t="str">
        <f t="shared" si="109"/>
        <v>@maiittrinh</v>
      </c>
      <c r="O2393" t="s">
        <v>33803</v>
      </c>
    </row>
    <row r="2394" spans="2:15" hidden="1" x14ac:dyDescent="0.25">
      <c r="B2394" t="s">
        <v>4496</v>
      </c>
      <c r="C2394">
        <v>6222</v>
      </c>
      <c r="D2394" t="s">
        <v>24707</v>
      </c>
      <c r="E2394" t="s">
        <v>24707</v>
      </c>
      <c r="F2394" t="s">
        <v>33070</v>
      </c>
      <c r="G2394">
        <v>13153</v>
      </c>
      <c r="H2394" t="s">
        <v>33804</v>
      </c>
      <c r="I2394" t="s">
        <v>33805</v>
      </c>
      <c r="J2394" t="str">
        <f>VLOOKUP(B2394,Data!A:B,2,FALSE)</f>
        <v>61c38eaa8fed47743da27f11</v>
      </c>
      <c r="K2394" t="str">
        <f t="shared" si="106"/>
        <v>02394</v>
      </c>
      <c r="L2394" t="str">
        <f t="shared" si="107"/>
        <v>maiiupesu3@gmail.com</v>
      </c>
      <c r="M2394" t="str">
        <f t="shared" si="108"/>
        <v>maiiupesu3</v>
      </c>
      <c r="N2394" t="str">
        <f t="shared" si="109"/>
        <v>@maiiupesu3</v>
      </c>
      <c r="O2394" t="s">
        <v>33806</v>
      </c>
    </row>
    <row r="2395" spans="2:15" hidden="1" x14ac:dyDescent="0.25">
      <c r="B2395" t="s">
        <v>4492</v>
      </c>
      <c r="C2395">
        <v>6423</v>
      </c>
      <c r="D2395" t="s">
        <v>24707</v>
      </c>
      <c r="E2395" t="s">
        <v>24707</v>
      </c>
      <c r="F2395" t="s">
        <v>33070</v>
      </c>
      <c r="G2395">
        <v>13154</v>
      </c>
      <c r="H2395" t="s">
        <v>33807</v>
      </c>
      <c r="I2395" t="s">
        <v>33808</v>
      </c>
      <c r="J2395" t="str">
        <f>VLOOKUP(B2395,Data!A:B,2,FALSE)</f>
        <v>61c38eaaca75db8d2fcb2630</v>
      </c>
      <c r="K2395" t="str">
        <f t="shared" si="106"/>
        <v>02395</v>
      </c>
      <c r="L2395" t="str">
        <f t="shared" si="107"/>
        <v>maijuems2anh@gmail.com</v>
      </c>
      <c r="M2395" t="str">
        <f t="shared" si="108"/>
        <v>maijuems2anh</v>
      </c>
      <c r="N2395" t="str">
        <f t="shared" si="109"/>
        <v>@maijuems2anh</v>
      </c>
      <c r="O2395" t="s">
        <v>33809</v>
      </c>
    </row>
    <row r="2396" spans="2:15" hidden="1" x14ac:dyDescent="0.25">
      <c r="B2396" t="s">
        <v>4488</v>
      </c>
      <c r="C2396">
        <v>6199</v>
      </c>
      <c r="D2396" t="s">
        <v>24707</v>
      </c>
      <c r="E2396" t="s">
        <v>24707</v>
      </c>
      <c r="F2396" t="s">
        <v>33070</v>
      </c>
      <c r="G2396">
        <v>13155</v>
      </c>
      <c r="H2396" t="s">
        <v>33810</v>
      </c>
      <c r="I2396" t="s">
        <v>33811</v>
      </c>
      <c r="J2396" t="str">
        <f>VLOOKUP(B2396,Data!A:B,2,FALSE)</f>
        <v>61c38eab92e02a096c0d7df2</v>
      </c>
      <c r="K2396" t="str">
        <f t="shared" si="106"/>
        <v>02396</v>
      </c>
      <c r="L2396" t="str">
        <f t="shared" si="107"/>
        <v>maik.tgia@gmail.com</v>
      </c>
      <c r="M2396" t="str">
        <f t="shared" si="108"/>
        <v>maik.tgia</v>
      </c>
      <c r="N2396" t="str">
        <f t="shared" si="109"/>
        <v>@maik.tgia</v>
      </c>
      <c r="O2396" t="s">
        <v>33812</v>
      </c>
    </row>
    <row r="2397" spans="2:15" hidden="1" x14ac:dyDescent="0.25">
      <c r="B2397" t="s">
        <v>4484</v>
      </c>
      <c r="C2397">
        <v>6339</v>
      </c>
      <c r="D2397" t="s">
        <v>24707</v>
      </c>
      <c r="E2397" t="s">
        <v>24707</v>
      </c>
      <c r="F2397" t="s">
        <v>33070</v>
      </c>
      <c r="G2397">
        <v>13156</v>
      </c>
      <c r="H2397" t="s">
        <v>33813</v>
      </c>
      <c r="I2397" t="s">
        <v>33814</v>
      </c>
      <c r="J2397" t="str">
        <f>VLOOKUP(B2397,Data!A:B,2,FALSE)</f>
        <v>61c38eac12fa526d199b3f75</v>
      </c>
      <c r="K2397" t="str">
        <f t="shared" si="106"/>
        <v>02397</v>
      </c>
      <c r="L2397" t="str">
        <f t="shared" si="107"/>
        <v>maik48n2@gmail.com</v>
      </c>
      <c r="M2397" t="str">
        <f t="shared" si="108"/>
        <v>maik48n2</v>
      </c>
      <c r="N2397" t="str">
        <f t="shared" si="109"/>
        <v>@maik48n2</v>
      </c>
      <c r="O2397" t="s">
        <v>33815</v>
      </c>
    </row>
    <row r="2398" spans="2:15" hidden="1" x14ac:dyDescent="0.25">
      <c r="B2398" t="s">
        <v>4480</v>
      </c>
      <c r="C2398">
        <v>6318</v>
      </c>
      <c r="D2398" t="s">
        <v>24707</v>
      </c>
      <c r="E2398" t="s">
        <v>24707</v>
      </c>
      <c r="F2398" t="s">
        <v>33070</v>
      </c>
      <c r="G2398">
        <v>13157</v>
      </c>
      <c r="H2398" t="s">
        <v>33816</v>
      </c>
      <c r="I2398" t="s">
        <v>33817</v>
      </c>
      <c r="J2398" t="str">
        <f>VLOOKUP(B2398,Data!A:B,2,FALSE)</f>
        <v>61c38eac65647f35eddd442f</v>
      </c>
      <c r="K2398" t="str">
        <f t="shared" si="106"/>
        <v>02398</v>
      </c>
      <c r="L2398" t="str">
        <f t="shared" si="107"/>
        <v>maika.hust@gmail.com</v>
      </c>
      <c r="M2398" t="str">
        <f t="shared" si="108"/>
        <v>maika.hust</v>
      </c>
      <c r="N2398" t="str">
        <f t="shared" si="109"/>
        <v>@maika.hust</v>
      </c>
      <c r="O2398" t="s">
        <v>33818</v>
      </c>
    </row>
    <row r="2399" spans="2:15" hidden="1" x14ac:dyDescent="0.25">
      <c r="B2399" t="s">
        <v>4476</v>
      </c>
      <c r="C2399">
        <v>6424</v>
      </c>
      <c r="D2399" t="s">
        <v>24707</v>
      </c>
      <c r="E2399" t="s">
        <v>24707</v>
      </c>
      <c r="F2399" t="s">
        <v>33070</v>
      </c>
      <c r="G2399">
        <v>13158</v>
      </c>
      <c r="H2399" t="s">
        <v>33819</v>
      </c>
      <c r="I2399" t="s">
        <v>33820</v>
      </c>
      <c r="J2399" t="str">
        <f>VLOOKUP(B2399,Data!A:B,2,FALSE)</f>
        <v>61c38eadc0b0db6e2d10e56e</v>
      </c>
      <c r="K2399" t="str">
        <f t="shared" si="106"/>
        <v>02399</v>
      </c>
      <c r="L2399" t="str">
        <f t="shared" si="107"/>
        <v>maika33482000@gmail.com</v>
      </c>
      <c r="M2399" t="str">
        <f t="shared" si="108"/>
        <v>maika33482000</v>
      </c>
      <c r="N2399" t="str">
        <f t="shared" si="109"/>
        <v>@maika33482000</v>
      </c>
      <c r="O2399" t="s">
        <v>33821</v>
      </c>
    </row>
    <row r="2400" spans="2:15" hidden="1" x14ac:dyDescent="0.25">
      <c r="B2400" t="s">
        <v>4472</v>
      </c>
      <c r="C2400">
        <v>6564</v>
      </c>
      <c r="D2400" t="s">
        <v>24707</v>
      </c>
      <c r="E2400" t="s">
        <v>24707</v>
      </c>
      <c r="F2400" t="s">
        <v>33070</v>
      </c>
      <c r="G2400">
        <v>13159</v>
      </c>
      <c r="H2400" t="s">
        <v>33822</v>
      </c>
      <c r="I2400" t="s">
        <v>33823</v>
      </c>
      <c r="J2400" t="str">
        <f>VLOOKUP(B2400,Data!A:B,2,FALSE)</f>
        <v>61c38eada280f3401b73c8af</v>
      </c>
      <c r="K2400" t="str">
        <f t="shared" si="106"/>
        <v>02400</v>
      </c>
      <c r="L2400" t="str">
        <f t="shared" si="107"/>
        <v>maikaelan@gmail.com</v>
      </c>
      <c r="M2400" t="str">
        <f t="shared" si="108"/>
        <v>maikaelan</v>
      </c>
      <c r="N2400" t="str">
        <f t="shared" si="109"/>
        <v>@maikaelan</v>
      </c>
      <c r="O2400" t="s">
        <v>33824</v>
      </c>
    </row>
    <row r="2401" spans="2:15" hidden="1" x14ac:dyDescent="0.25">
      <c r="B2401" t="s">
        <v>4468</v>
      </c>
      <c r="C2401">
        <v>6279</v>
      </c>
      <c r="D2401" t="s">
        <v>24707</v>
      </c>
      <c r="E2401" t="s">
        <v>24707</v>
      </c>
      <c r="F2401" t="s">
        <v>33070</v>
      </c>
      <c r="G2401">
        <v>13160</v>
      </c>
      <c r="H2401" t="s">
        <v>33825</v>
      </c>
      <c r="I2401" t="s">
        <v>33826</v>
      </c>
      <c r="J2401" t="str">
        <f>VLOOKUP(B2401,Data!A:B,2,FALSE)</f>
        <v>61c38eaedd25c7f1421dbc8b</v>
      </c>
      <c r="K2401" t="str">
        <f t="shared" si="106"/>
        <v>02401</v>
      </c>
      <c r="L2401" t="str">
        <f t="shared" si="107"/>
        <v>maikamaithanh@gmail.com</v>
      </c>
      <c r="M2401" t="str">
        <f t="shared" si="108"/>
        <v>maikamaithanh</v>
      </c>
      <c r="N2401" t="str">
        <f t="shared" si="109"/>
        <v>@maikamaithanh</v>
      </c>
      <c r="O2401" t="s">
        <v>33827</v>
      </c>
    </row>
    <row r="2402" spans="2:15" hidden="1" x14ac:dyDescent="0.25">
      <c r="B2402" t="s">
        <v>4464</v>
      </c>
      <c r="C2402">
        <v>6543</v>
      </c>
      <c r="D2402" t="s">
        <v>24707</v>
      </c>
      <c r="E2402" t="s">
        <v>24707</v>
      </c>
      <c r="F2402" t="s">
        <v>33070</v>
      </c>
      <c r="G2402">
        <v>13161</v>
      </c>
      <c r="H2402" t="s">
        <v>33828</v>
      </c>
      <c r="I2402" t="s">
        <v>33829</v>
      </c>
      <c r="J2402" t="str">
        <f>VLOOKUP(B2402,Data!A:B,2,FALSE)</f>
        <v>61c38eafca75db56c0cb2639</v>
      </c>
      <c r="K2402" t="str">
        <f t="shared" si="106"/>
        <v>02402</v>
      </c>
      <c r="L2402" t="str">
        <f t="shared" si="107"/>
        <v>maikanguyen2408@gmail.com</v>
      </c>
      <c r="M2402" t="str">
        <f t="shared" si="108"/>
        <v>maikanguyen2408</v>
      </c>
      <c r="N2402" t="str">
        <f t="shared" si="109"/>
        <v>@maikanguyen2408</v>
      </c>
      <c r="O2402" t="s">
        <v>33830</v>
      </c>
    </row>
    <row r="2403" spans="2:15" hidden="1" x14ac:dyDescent="0.25">
      <c r="B2403" t="s">
        <v>4460</v>
      </c>
      <c r="C2403">
        <v>6413</v>
      </c>
      <c r="D2403" t="s">
        <v>24707</v>
      </c>
      <c r="E2403" t="s">
        <v>24707</v>
      </c>
      <c r="F2403" t="s">
        <v>33070</v>
      </c>
      <c r="G2403">
        <v>13162</v>
      </c>
      <c r="H2403" t="s">
        <v>33831</v>
      </c>
      <c r="I2403" t="s">
        <v>33832</v>
      </c>
      <c r="J2403" t="str">
        <f>VLOOKUP(B2403,Data!A:B,2,FALSE)</f>
        <v>61c38eafc0b0db68da10e574</v>
      </c>
      <c r="K2403" t="str">
        <f t="shared" si="106"/>
        <v>02403</v>
      </c>
      <c r="L2403" t="str">
        <f t="shared" si="107"/>
        <v>maikapham.88@gmail.com</v>
      </c>
      <c r="M2403" t="str">
        <f t="shared" si="108"/>
        <v>maikapham.88</v>
      </c>
      <c r="N2403" t="str">
        <f t="shared" si="109"/>
        <v>@maikapham.88</v>
      </c>
      <c r="O2403" t="s">
        <v>33833</v>
      </c>
    </row>
    <row r="2404" spans="2:15" hidden="1" x14ac:dyDescent="0.25">
      <c r="B2404" t="s">
        <v>4456</v>
      </c>
      <c r="C2404">
        <v>6454</v>
      </c>
      <c r="D2404" t="s">
        <v>24707</v>
      </c>
      <c r="E2404" t="s">
        <v>24707</v>
      </c>
      <c r="F2404" t="s">
        <v>33070</v>
      </c>
      <c r="G2404">
        <v>13163</v>
      </c>
      <c r="H2404" t="s">
        <v>33834</v>
      </c>
      <c r="I2404" t="s">
        <v>33835</v>
      </c>
      <c r="J2404" t="str">
        <f>VLOOKUP(B2404,Data!A:B,2,FALSE)</f>
        <v>61c38eb0ca75db6a82cb263d</v>
      </c>
      <c r="K2404" t="str">
        <f t="shared" si="106"/>
        <v>02404</v>
      </c>
      <c r="L2404" t="str">
        <f t="shared" si="107"/>
        <v>maikavan81@gmail.com</v>
      </c>
      <c r="M2404" t="str">
        <f t="shared" si="108"/>
        <v>maikavan81</v>
      </c>
      <c r="N2404" t="str">
        <f t="shared" si="109"/>
        <v>@maikavan81</v>
      </c>
      <c r="O2404" t="s">
        <v>33836</v>
      </c>
    </row>
    <row r="2405" spans="2:15" hidden="1" x14ac:dyDescent="0.25">
      <c r="B2405" t="s">
        <v>4452</v>
      </c>
      <c r="C2405">
        <v>6336</v>
      </c>
      <c r="D2405" t="s">
        <v>24707</v>
      </c>
      <c r="E2405" t="s">
        <v>24707</v>
      </c>
      <c r="F2405" t="s">
        <v>33070</v>
      </c>
      <c r="G2405">
        <v>13164</v>
      </c>
      <c r="H2405" t="s">
        <v>33837</v>
      </c>
      <c r="I2405" t="s">
        <v>33838</v>
      </c>
      <c r="J2405" t="str">
        <f>VLOOKUP(B2405,Data!A:B,2,FALSE)</f>
        <v>61c38eb065647f3ad2dd443a</v>
      </c>
      <c r="K2405" t="str">
        <f t="shared" si="106"/>
        <v>02405</v>
      </c>
      <c r="L2405" t="str">
        <f t="shared" si="107"/>
        <v>maikem2161999@gmail.com</v>
      </c>
      <c r="M2405" t="str">
        <f t="shared" si="108"/>
        <v>maikem2161999</v>
      </c>
      <c r="N2405" t="str">
        <f t="shared" si="109"/>
        <v>@maikem2161999</v>
      </c>
      <c r="O2405" t="s">
        <v>33839</v>
      </c>
    </row>
    <row r="2406" spans="2:15" hidden="1" x14ac:dyDescent="0.25">
      <c r="B2406" t="s">
        <v>4448</v>
      </c>
      <c r="C2406">
        <v>8076</v>
      </c>
      <c r="D2406" t="s">
        <v>23901</v>
      </c>
      <c r="E2406" t="s">
        <v>23902</v>
      </c>
      <c r="F2406" t="s">
        <v>33840</v>
      </c>
      <c r="G2406">
        <v>13165</v>
      </c>
      <c r="H2406" t="s">
        <v>33841</v>
      </c>
      <c r="I2406" t="s">
        <v>33842</v>
      </c>
      <c r="J2406" t="str">
        <f>VLOOKUP(B2406,Data!A:B,2,FALSE)</f>
        <v>61c38eb1ac01761b06b4db71</v>
      </c>
      <c r="K2406" t="str">
        <f t="shared" si="106"/>
        <v>02406</v>
      </c>
      <c r="L2406" t="str">
        <f t="shared" si="107"/>
        <v>maikemvani@gmail.com</v>
      </c>
      <c r="M2406" t="str">
        <f t="shared" si="108"/>
        <v>maikemvani</v>
      </c>
      <c r="N2406" t="str">
        <f t="shared" si="109"/>
        <v>@maikemvani</v>
      </c>
      <c r="O2406" t="s">
        <v>33843</v>
      </c>
    </row>
    <row r="2407" spans="2:15" hidden="1" x14ac:dyDescent="0.25">
      <c r="B2407" t="s">
        <v>4444</v>
      </c>
      <c r="C2407">
        <v>8201</v>
      </c>
      <c r="D2407" t="s">
        <v>24707</v>
      </c>
      <c r="E2407" t="s">
        <v>24707</v>
      </c>
      <c r="F2407" t="s">
        <v>33840</v>
      </c>
      <c r="G2407">
        <v>13166</v>
      </c>
      <c r="H2407" t="s">
        <v>33844</v>
      </c>
      <c r="I2407" t="s">
        <v>33845</v>
      </c>
      <c r="J2407" t="str">
        <f>VLOOKUP(B2407,Data!A:B,2,FALSE)</f>
        <v>61c38eb292e02a1efc0d7e04</v>
      </c>
      <c r="K2407" t="str">
        <f t="shared" si="106"/>
        <v>02407</v>
      </c>
      <c r="L2407" t="str">
        <f t="shared" si="107"/>
        <v>maiketoanht@gmail.com</v>
      </c>
      <c r="M2407" t="str">
        <f t="shared" si="108"/>
        <v>maiketoanht</v>
      </c>
      <c r="N2407" t="str">
        <f t="shared" si="109"/>
        <v>@maiketoanht</v>
      </c>
      <c r="O2407" t="s">
        <v>33846</v>
      </c>
    </row>
    <row r="2408" spans="2:15" hidden="1" x14ac:dyDescent="0.25">
      <c r="B2408" t="s">
        <v>4440</v>
      </c>
      <c r="C2408">
        <v>8264</v>
      </c>
      <c r="D2408" t="s">
        <v>23901</v>
      </c>
      <c r="E2408" t="s">
        <v>23902</v>
      </c>
      <c r="F2408" t="s">
        <v>33840</v>
      </c>
      <c r="G2408">
        <v>13168</v>
      </c>
      <c r="H2408" t="s">
        <v>33847</v>
      </c>
      <c r="I2408" t="s">
        <v>33848</v>
      </c>
      <c r="J2408" t="str">
        <f>VLOOKUP(B2408,Data!A:B,2,FALSE)</f>
        <v>61c38eb2ca75db2ff7cb2642</v>
      </c>
      <c r="K2408" t="str">
        <f t="shared" si="106"/>
        <v>02408</v>
      </c>
      <c r="L2408" t="str">
        <f t="shared" si="107"/>
        <v>maikha158102@gmail.com</v>
      </c>
      <c r="M2408" t="str">
        <f t="shared" si="108"/>
        <v>maikha158102</v>
      </c>
      <c r="N2408" t="str">
        <f t="shared" si="109"/>
        <v>@maikha158102</v>
      </c>
      <c r="O2408" t="s">
        <v>33849</v>
      </c>
    </row>
    <row r="2409" spans="2:15" hidden="1" x14ac:dyDescent="0.25">
      <c r="B2409" t="s">
        <v>4436</v>
      </c>
      <c r="C2409">
        <v>8221</v>
      </c>
      <c r="D2409" t="s">
        <v>24707</v>
      </c>
      <c r="E2409" t="s">
        <v>24707</v>
      </c>
      <c r="F2409" t="s">
        <v>33840</v>
      </c>
      <c r="G2409">
        <v>13170</v>
      </c>
      <c r="H2409" t="s">
        <v>33850</v>
      </c>
      <c r="I2409" t="s">
        <v>33851</v>
      </c>
      <c r="J2409" t="str">
        <f>VLOOKUP(B2409,Data!A:B,2,FALSE)</f>
        <v>61c38eb392e02a5fbf0d7e08</v>
      </c>
      <c r="K2409" t="str">
        <f t="shared" si="106"/>
        <v>02409</v>
      </c>
      <c r="L2409" t="str">
        <f t="shared" si="107"/>
        <v>maikha1996@gmail.com</v>
      </c>
      <c r="M2409" t="str">
        <f t="shared" si="108"/>
        <v>maikha1996</v>
      </c>
      <c r="N2409" t="str">
        <f t="shared" si="109"/>
        <v>@maikha1996</v>
      </c>
      <c r="O2409" t="s">
        <v>33852</v>
      </c>
    </row>
    <row r="2410" spans="2:15" hidden="1" x14ac:dyDescent="0.25">
      <c r="B2410" t="s">
        <v>4432</v>
      </c>
      <c r="C2410">
        <v>8096</v>
      </c>
      <c r="D2410" t="s">
        <v>24707</v>
      </c>
      <c r="E2410" t="s">
        <v>24707</v>
      </c>
      <c r="F2410" t="s">
        <v>33840</v>
      </c>
      <c r="G2410">
        <v>13171</v>
      </c>
      <c r="H2410" t="s">
        <v>33853</v>
      </c>
      <c r="I2410" t="s">
        <v>33854</v>
      </c>
      <c r="J2410" t="str">
        <f>VLOOKUP(B2410,Data!A:B,2,FALSE)</f>
        <v>61c38eb3ac01766cd4b4db73</v>
      </c>
      <c r="K2410" t="str">
        <f t="shared" si="106"/>
        <v>02410</v>
      </c>
      <c r="L2410" t="str">
        <f t="shared" si="107"/>
        <v>maikhahan2015@gmail.com</v>
      </c>
      <c r="M2410" t="str">
        <f t="shared" si="108"/>
        <v>maikhahan2015</v>
      </c>
      <c r="N2410" t="str">
        <f t="shared" si="109"/>
        <v>@maikhahan2015</v>
      </c>
      <c r="O2410" t="s">
        <v>33855</v>
      </c>
    </row>
    <row r="2411" spans="2:15" hidden="1" x14ac:dyDescent="0.25">
      <c r="B2411" t="s">
        <v>4428</v>
      </c>
      <c r="C2411">
        <v>8166</v>
      </c>
      <c r="D2411" t="s">
        <v>23901</v>
      </c>
      <c r="E2411" t="s">
        <v>23902</v>
      </c>
      <c r="F2411" t="s">
        <v>33840</v>
      </c>
      <c r="G2411">
        <v>13172</v>
      </c>
      <c r="H2411" t="s">
        <v>33856</v>
      </c>
      <c r="I2411" t="s">
        <v>33857</v>
      </c>
      <c r="J2411" t="str">
        <f>VLOOKUP(B2411,Data!A:B,2,FALSE)</f>
        <v>61c38eb43458a73d20a0e198</v>
      </c>
      <c r="K2411" t="str">
        <f t="shared" si="106"/>
        <v>02411</v>
      </c>
      <c r="L2411" t="str">
        <f t="shared" si="107"/>
        <v>maikhai19992@gmail.com</v>
      </c>
      <c r="M2411" t="str">
        <f t="shared" si="108"/>
        <v>maikhai19992</v>
      </c>
      <c r="N2411" t="str">
        <f t="shared" si="109"/>
        <v>@maikhai19992</v>
      </c>
      <c r="O2411" t="s">
        <v>33858</v>
      </c>
    </row>
    <row r="2412" spans="2:15" hidden="1" x14ac:dyDescent="0.25">
      <c r="B2412" t="s">
        <v>4424</v>
      </c>
      <c r="C2412">
        <v>8231</v>
      </c>
      <c r="D2412" t="s">
        <v>23901</v>
      </c>
      <c r="E2412" t="s">
        <v>23902</v>
      </c>
      <c r="F2412" t="s">
        <v>33840</v>
      </c>
      <c r="G2412">
        <v>13173</v>
      </c>
      <c r="H2412" t="s">
        <v>33859</v>
      </c>
      <c r="I2412" t="s">
        <v>33860</v>
      </c>
      <c r="J2412" t="str">
        <f>VLOOKUP(B2412,Data!A:B,2,FALSE)</f>
        <v>61c38eb53458a71345a0e19a</v>
      </c>
      <c r="K2412" t="str">
        <f t="shared" si="106"/>
        <v>02412</v>
      </c>
      <c r="L2412" t="str">
        <f t="shared" si="107"/>
        <v>maikhaihoan@gmail.com</v>
      </c>
      <c r="M2412" t="str">
        <f t="shared" si="108"/>
        <v>maikhaihoan</v>
      </c>
      <c r="N2412" t="str">
        <f t="shared" si="109"/>
        <v>@maikhaihoan</v>
      </c>
      <c r="O2412" t="s">
        <v>33861</v>
      </c>
    </row>
    <row r="2413" spans="2:15" hidden="1" x14ac:dyDescent="0.25">
      <c r="B2413" t="s">
        <v>4420</v>
      </c>
      <c r="C2413">
        <v>8227</v>
      </c>
      <c r="D2413" t="s">
        <v>24707</v>
      </c>
      <c r="E2413" t="s">
        <v>24707</v>
      </c>
      <c r="F2413" t="s">
        <v>33840</v>
      </c>
      <c r="G2413">
        <v>13174</v>
      </c>
      <c r="H2413" t="s">
        <v>33862</v>
      </c>
      <c r="I2413" t="s">
        <v>33863</v>
      </c>
      <c r="J2413" t="str">
        <f>VLOOKUP(B2413,Data!A:B,2,FALSE)</f>
        <v>61c38eb5ac01760d97b4db76</v>
      </c>
      <c r="K2413" t="str">
        <f t="shared" si="106"/>
        <v>02413</v>
      </c>
      <c r="L2413" t="str">
        <f t="shared" si="107"/>
        <v>maikhanh101094@gmail.com</v>
      </c>
      <c r="M2413" t="str">
        <f t="shared" si="108"/>
        <v>maikhanh101094</v>
      </c>
      <c r="N2413" t="str">
        <f t="shared" si="109"/>
        <v>@maikhanh101094</v>
      </c>
      <c r="O2413" t="s">
        <v>33864</v>
      </c>
    </row>
    <row r="2414" spans="2:15" hidden="1" x14ac:dyDescent="0.25">
      <c r="B2414" t="s">
        <v>4416</v>
      </c>
      <c r="C2414">
        <v>8199</v>
      </c>
      <c r="D2414" t="s">
        <v>23901</v>
      </c>
      <c r="E2414" t="s">
        <v>23902</v>
      </c>
      <c r="F2414" t="s">
        <v>33840</v>
      </c>
      <c r="G2414">
        <v>13175</v>
      </c>
      <c r="H2414" t="s">
        <v>33865</v>
      </c>
      <c r="I2414" t="s">
        <v>33866</v>
      </c>
      <c r="J2414" t="str">
        <f>VLOOKUP(B2414,Data!A:B,2,FALSE)</f>
        <v>61c38eb63458a78dc8a0e1a0</v>
      </c>
      <c r="K2414" t="str">
        <f t="shared" si="106"/>
        <v>02414</v>
      </c>
      <c r="L2414" t="str">
        <f t="shared" si="107"/>
        <v>maikhanh1204@gmail.com</v>
      </c>
      <c r="M2414" t="str">
        <f t="shared" si="108"/>
        <v>maikhanh1204</v>
      </c>
      <c r="N2414" t="str">
        <f t="shared" si="109"/>
        <v>@maikhanh1204</v>
      </c>
      <c r="O2414" t="s">
        <v>33867</v>
      </c>
    </row>
    <row r="2415" spans="2:15" hidden="1" x14ac:dyDescent="0.25">
      <c r="B2415" t="s">
        <v>4412</v>
      </c>
      <c r="C2415">
        <v>8167</v>
      </c>
      <c r="D2415" t="s">
        <v>24707</v>
      </c>
      <c r="E2415" t="s">
        <v>24707</v>
      </c>
      <c r="F2415" t="s">
        <v>33840</v>
      </c>
      <c r="G2415">
        <v>13176</v>
      </c>
      <c r="H2415" t="s">
        <v>33868</v>
      </c>
      <c r="I2415" t="s">
        <v>33869</v>
      </c>
      <c r="J2415" t="str">
        <f>VLOOKUP(B2415,Data!A:B,2,FALSE)</f>
        <v>61c38eb612fa5242bc9b3f87</v>
      </c>
      <c r="K2415" t="str">
        <f t="shared" si="106"/>
        <v>02415</v>
      </c>
      <c r="L2415" t="str">
        <f t="shared" si="107"/>
        <v>maikhanh302@gmail.com</v>
      </c>
      <c r="M2415" t="str">
        <f t="shared" si="108"/>
        <v>maikhanh302</v>
      </c>
      <c r="N2415" t="str">
        <f t="shared" si="109"/>
        <v>@maikhanh302</v>
      </c>
      <c r="O2415" t="s">
        <v>33870</v>
      </c>
    </row>
    <row r="2416" spans="2:15" hidden="1" x14ac:dyDescent="0.25">
      <c r="B2416" t="s">
        <v>4408</v>
      </c>
      <c r="C2416">
        <v>8269</v>
      </c>
      <c r="D2416" t="s">
        <v>24707</v>
      </c>
      <c r="E2416" t="s">
        <v>24707</v>
      </c>
      <c r="F2416" t="s">
        <v>33840</v>
      </c>
      <c r="G2416">
        <v>13177</v>
      </c>
      <c r="H2416" t="s">
        <v>33871</v>
      </c>
      <c r="I2416" t="s">
        <v>33872</v>
      </c>
      <c r="J2416" t="str">
        <f>VLOOKUP(B2416,Data!A:B,2,FALSE)</f>
        <v>61c38eb792e02a52930d7e0e</v>
      </c>
      <c r="K2416" t="str">
        <f t="shared" si="106"/>
        <v>02416</v>
      </c>
      <c r="L2416" t="str">
        <f t="shared" si="107"/>
        <v>maikhanhdinh54@gmail.com</v>
      </c>
      <c r="M2416" t="str">
        <f t="shared" si="108"/>
        <v>maikhanhdinh54</v>
      </c>
      <c r="N2416" t="str">
        <f t="shared" si="109"/>
        <v>@maikhanhdinh54</v>
      </c>
      <c r="O2416" t="s">
        <v>33873</v>
      </c>
    </row>
    <row r="2417" spans="2:15" hidden="1" x14ac:dyDescent="0.25">
      <c r="B2417" t="s">
        <v>4404</v>
      </c>
      <c r="C2417">
        <v>8079</v>
      </c>
      <c r="D2417" t="s">
        <v>24707</v>
      </c>
      <c r="E2417" t="s">
        <v>24707</v>
      </c>
      <c r="F2417" t="s">
        <v>33840</v>
      </c>
      <c r="G2417">
        <v>13178</v>
      </c>
      <c r="H2417" t="s">
        <v>33874</v>
      </c>
      <c r="I2417" t="s">
        <v>33875</v>
      </c>
      <c r="J2417" t="str">
        <f>VLOOKUP(B2417,Data!A:B,2,FALSE)</f>
        <v>61c38eb83458a7277ba0e1a4</v>
      </c>
      <c r="K2417" t="str">
        <f t="shared" si="106"/>
        <v>02417</v>
      </c>
      <c r="L2417" t="str">
        <f t="shared" si="107"/>
        <v>maikhanhlinhhh@gmail.com</v>
      </c>
      <c r="M2417" t="str">
        <f t="shared" si="108"/>
        <v>maikhanhlinhhh</v>
      </c>
      <c r="N2417" t="str">
        <f t="shared" si="109"/>
        <v>@maikhanhlinhhh</v>
      </c>
      <c r="O2417" t="s">
        <v>33876</v>
      </c>
    </row>
    <row r="2418" spans="2:15" hidden="1" x14ac:dyDescent="0.25">
      <c r="B2418" t="s">
        <v>4402</v>
      </c>
      <c r="C2418">
        <v>8045</v>
      </c>
      <c r="D2418" t="s">
        <v>23901</v>
      </c>
      <c r="E2418" t="s">
        <v>23902</v>
      </c>
      <c r="F2418" t="s">
        <v>33840</v>
      </c>
      <c r="G2418">
        <v>13179</v>
      </c>
      <c r="H2418" t="s">
        <v>33877</v>
      </c>
      <c r="I2418" t="s">
        <v>33878</v>
      </c>
      <c r="J2418" t="str">
        <f>VLOOKUP(B2418,Data!A:B,2,FALSE)</f>
        <v>61c38eb846cc1fa5fbe72a43</v>
      </c>
      <c r="K2418" t="str">
        <f t="shared" si="106"/>
        <v>02418</v>
      </c>
      <c r="L2418" t="str">
        <f t="shared" si="107"/>
        <v>maikhanhnt01@gmail.com</v>
      </c>
      <c r="M2418" t="str">
        <f t="shared" si="108"/>
        <v>maikhanhnt01</v>
      </c>
      <c r="N2418" t="str">
        <f t="shared" si="109"/>
        <v>@maikhanhnt01</v>
      </c>
      <c r="O2418" t="s">
        <v>33879</v>
      </c>
    </row>
    <row r="2419" spans="2:15" hidden="1" x14ac:dyDescent="0.25">
      <c r="B2419" t="s">
        <v>4398</v>
      </c>
      <c r="C2419">
        <v>8138</v>
      </c>
      <c r="D2419" t="s">
        <v>23901</v>
      </c>
      <c r="E2419" t="s">
        <v>23902</v>
      </c>
      <c r="F2419" t="s">
        <v>33840</v>
      </c>
      <c r="G2419">
        <v>13180</v>
      </c>
      <c r="H2419" t="s">
        <v>33880</v>
      </c>
      <c r="I2419" t="s">
        <v>33881</v>
      </c>
      <c r="J2419" t="str">
        <f>VLOOKUP(B2419,Data!A:B,2,FALSE)</f>
        <v>61c38eb992e02a5ee40d7e10</v>
      </c>
      <c r="K2419" t="str">
        <f t="shared" si="106"/>
        <v>02419</v>
      </c>
      <c r="L2419" t="str">
        <f t="shared" si="107"/>
        <v>maikhanhvy99@gmail.com</v>
      </c>
      <c r="M2419" t="str">
        <f t="shared" si="108"/>
        <v>maikhanhvy99</v>
      </c>
      <c r="N2419" t="str">
        <f t="shared" si="109"/>
        <v>@maikhanhvy99</v>
      </c>
      <c r="O2419" t="s">
        <v>33882</v>
      </c>
    </row>
    <row r="2420" spans="2:15" hidden="1" x14ac:dyDescent="0.25">
      <c r="B2420" t="s">
        <v>4394</v>
      </c>
      <c r="C2420">
        <v>8024</v>
      </c>
      <c r="D2420" t="s">
        <v>24707</v>
      </c>
      <c r="E2420" t="s">
        <v>24707</v>
      </c>
      <c r="F2420" t="s">
        <v>33840</v>
      </c>
      <c r="G2420">
        <v>13181</v>
      </c>
      <c r="H2420" t="s">
        <v>33883</v>
      </c>
      <c r="I2420" t="s">
        <v>33884</v>
      </c>
      <c r="J2420" t="str">
        <f>VLOOKUP(B2420,Data!A:B,2,FALSE)</f>
        <v>61c38eb912fa52bdf19b3f8e</v>
      </c>
      <c r="K2420" t="str">
        <f t="shared" si="106"/>
        <v>02420</v>
      </c>
      <c r="L2420" t="str">
        <f t="shared" si="107"/>
        <v>maikhoiqt@gmail.com</v>
      </c>
      <c r="M2420" t="str">
        <f t="shared" si="108"/>
        <v>maikhoiqt</v>
      </c>
      <c r="N2420" t="str">
        <f t="shared" si="109"/>
        <v>@maikhoiqt</v>
      </c>
      <c r="O2420" t="s">
        <v>33885</v>
      </c>
    </row>
    <row r="2421" spans="2:15" hidden="1" x14ac:dyDescent="0.25">
      <c r="B2421" t="s">
        <v>4390</v>
      </c>
      <c r="C2421">
        <v>8155</v>
      </c>
      <c r="D2421" t="s">
        <v>24707</v>
      </c>
      <c r="E2421" t="s">
        <v>24707</v>
      </c>
      <c r="F2421" t="s">
        <v>33840</v>
      </c>
      <c r="G2421">
        <v>13182</v>
      </c>
      <c r="H2421" t="s">
        <v>33886</v>
      </c>
      <c r="I2421" t="s">
        <v>33887</v>
      </c>
      <c r="J2421" t="str">
        <f>VLOOKUP(B2421,Data!A:B,2,FALSE)</f>
        <v>61c38eba92e02a3d8a0d7e1a</v>
      </c>
      <c r="K2421" t="str">
        <f t="shared" si="106"/>
        <v>02421</v>
      </c>
      <c r="L2421" t="str">
        <f t="shared" si="107"/>
        <v>maikhongbaonhi@gmail.com</v>
      </c>
      <c r="M2421" t="str">
        <f t="shared" si="108"/>
        <v>maikhongbaonhi</v>
      </c>
      <c r="N2421" t="str">
        <f t="shared" si="109"/>
        <v>@maikhongbaonhi</v>
      </c>
      <c r="O2421" t="s">
        <v>33888</v>
      </c>
    </row>
    <row r="2422" spans="2:15" hidden="1" x14ac:dyDescent="0.25">
      <c r="B2422" t="s">
        <v>4386</v>
      </c>
      <c r="C2422">
        <v>8233</v>
      </c>
      <c r="D2422" t="s">
        <v>24707</v>
      </c>
      <c r="E2422" t="s">
        <v>24707</v>
      </c>
      <c r="F2422" t="s">
        <v>33840</v>
      </c>
      <c r="G2422">
        <v>13183</v>
      </c>
      <c r="H2422" t="s">
        <v>33889</v>
      </c>
      <c r="I2422" t="s">
        <v>33890</v>
      </c>
      <c r="J2422" t="str">
        <f>VLOOKUP(B2422,Data!A:B,2,FALSE)</f>
        <v>61c38ebb8fed479280a27f32</v>
      </c>
      <c r="K2422" t="str">
        <f t="shared" si="106"/>
        <v>02422</v>
      </c>
      <c r="L2422" t="str">
        <f t="shared" si="107"/>
        <v>maikhuong.211993@gmail.com</v>
      </c>
      <c r="M2422" t="str">
        <f t="shared" si="108"/>
        <v>maikhuong.211993</v>
      </c>
      <c r="N2422" t="str">
        <f t="shared" si="109"/>
        <v>@maikhuong.211993</v>
      </c>
      <c r="O2422" t="s">
        <v>33891</v>
      </c>
    </row>
    <row r="2423" spans="2:15" hidden="1" x14ac:dyDescent="0.25">
      <c r="B2423" t="s">
        <v>4382</v>
      </c>
      <c r="C2423">
        <v>8108</v>
      </c>
      <c r="D2423" t="s">
        <v>24707</v>
      </c>
      <c r="E2423" t="s">
        <v>24707</v>
      </c>
      <c r="F2423" t="s">
        <v>33840</v>
      </c>
      <c r="G2423">
        <v>13184</v>
      </c>
      <c r="H2423" t="s">
        <v>33892</v>
      </c>
      <c r="I2423" t="s">
        <v>33893</v>
      </c>
      <c r="J2423" t="str">
        <f>VLOOKUP(B2423,Data!A:B,2,FALSE)</f>
        <v>61c38ebb65647fd973dd445a</v>
      </c>
      <c r="K2423" t="str">
        <f t="shared" si="106"/>
        <v>02423</v>
      </c>
      <c r="L2423" t="str">
        <f t="shared" si="107"/>
        <v>maikhuongloan@gmail.com</v>
      </c>
      <c r="M2423" t="str">
        <f t="shared" si="108"/>
        <v>maikhuongloan</v>
      </c>
      <c r="N2423" t="str">
        <f t="shared" si="109"/>
        <v>@maikhuongloan</v>
      </c>
      <c r="O2423" t="s">
        <v>33894</v>
      </c>
    </row>
    <row r="2424" spans="2:15" hidden="1" x14ac:dyDescent="0.25">
      <c r="B2424" t="s">
        <v>4378</v>
      </c>
      <c r="C2424">
        <v>8210</v>
      </c>
      <c r="D2424" t="s">
        <v>23901</v>
      </c>
      <c r="E2424" t="s">
        <v>23902</v>
      </c>
      <c r="F2424" t="s">
        <v>33840</v>
      </c>
      <c r="G2424">
        <v>13185</v>
      </c>
      <c r="H2424" t="s">
        <v>33895</v>
      </c>
      <c r="I2424" t="s">
        <v>33896</v>
      </c>
      <c r="J2424" t="str">
        <f>VLOOKUP(B2424,Data!A:B,2,FALSE)</f>
        <v>61c38ebc12fa5211f99b3f92</v>
      </c>
      <c r="K2424" t="str">
        <f t="shared" si="106"/>
        <v>02424</v>
      </c>
      <c r="L2424" t="str">
        <f t="shared" si="107"/>
        <v>maikien24796@gmail.com</v>
      </c>
      <c r="M2424" t="str">
        <f t="shared" si="108"/>
        <v>maikien24796</v>
      </c>
      <c r="N2424" t="str">
        <f t="shared" si="109"/>
        <v>@maikien24796</v>
      </c>
      <c r="O2424" t="s">
        <v>33897</v>
      </c>
    </row>
    <row r="2425" spans="2:15" hidden="1" x14ac:dyDescent="0.25">
      <c r="B2425" t="s">
        <v>4376</v>
      </c>
      <c r="C2425">
        <v>8101</v>
      </c>
      <c r="D2425" t="s">
        <v>23901</v>
      </c>
      <c r="E2425" t="s">
        <v>23902</v>
      </c>
      <c r="F2425" t="s">
        <v>33840</v>
      </c>
      <c r="G2425">
        <v>13186</v>
      </c>
      <c r="H2425" t="s">
        <v>33898</v>
      </c>
      <c r="I2425" t="s">
        <v>33899</v>
      </c>
      <c r="J2425" t="str">
        <f>VLOOKUP(B2425,Data!A:B,2,FALSE)</f>
        <v>61c38ebc8fed47e55ca27f36</v>
      </c>
      <c r="K2425" t="str">
        <f t="shared" si="106"/>
        <v>02425</v>
      </c>
      <c r="L2425" t="str">
        <f t="shared" si="107"/>
        <v>maikienxxx@gmail.com</v>
      </c>
      <c r="M2425" t="str">
        <f t="shared" si="108"/>
        <v>maikienxxx</v>
      </c>
      <c r="N2425" t="str">
        <f t="shared" si="109"/>
        <v>@maikienxxx</v>
      </c>
      <c r="O2425" t="s">
        <v>33900</v>
      </c>
    </row>
    <row r="2426" spans="2:15" hidden="1" x14ac:dyDescent="0.25">
      <c r="B2426" t="s">
        <v>4374</v>
      </c>
      <c r="C2426">
        <v>8044</v>
      </c>
      <c r="D2426" t="s">
        <v>24707</v>
      </c>
      <c r="E2426" t="s">
        <v>24707</v>
      </c>
      <c r="F2426" t="s">
        <v>33840</v>
      </c>
      <c r="G2426">
        <v>13187</v>
      </c>
      <c r="H2426" t="s">
        <v>33901</v>
      </c>
      <c r="I2426" t="s">
        <v>33902</v>
      </c>
      <c r="J2426" t="str">
        <f>VLOOKUP(B2426,Data!A:B,2,FALSE)</f>
        <v>61c38ebdac017640cbb4db81</v>
      </c>
      <c r="K2426" t="str">
        <f t="shared" si="106"/>
        <v>02426</v>
      </c>
      <c r="L2426" t="str">
        <f t="shared" si="107"/>
        <v>maikiet48@gmail.com</v>
      </c>
      <c r="M2426" t="str">
        <f t="shared" si="108"/>
        <v>maikiet48</v>
      </c>
      <c r="N2426" t="str">
        <f t="shared" si="109"/>
        <v>@maikiet48</v>
      </c>
      <c r="O2426" t="s">
        <v>33903</v>
      </c>
    </row>
    <row r="2427" spans="2:15" hidden="1" x14ac:dyDescent="0.25">
      <c r="B2427" t="s">
        <v>4372</v>
      </c>
      <c r="C2427">
        <v>8115</v>
      </c>
      <c r="D2427" t="s">
        <v>24707</v>
      </c>
      <c r="E2427" t="s">
        <v>24707</v>
      </c>
      <c r="F2427" t="s">
        <v>33840</v>
      </c>
      <c r="G2427">
        <v>13188</v>
      </c>
      <c r="H2427" t="s">
        <v>33904</v>
      </c>
      <c r="I2427" t="s">
        <v>33905</v>
      </c>
      <c r="J2427" t="str">
        <f>VLOOKUP(B2427,Data!A:B,2,FALSE)</f>
        <v>61c38ebe65647fa189dd445f</v>
      </c>
      <c r="K2427" t="str">
        <f t="shared" si="106"/>
        <v>02427</v>
      </c>
      <c r="L2427" t="str">
        <f t="shared" si="107"/>
        <v>maikieutrinh41@gmail.com</v>
      </c>
      <c r="M2427" t="str">
        <f t="shared" si="108"/>
        <v>maikieutrinh41</v>
      </c>
      <c r="N2427" t="str">
        <f t="shared" si="109"/>
        <v>@maikieutrinh41</v>
      </c>
      <c r="O2427" t="s">
        <v>33906</v>
      </c>
    </row>
    <row r="2428" spans="2:15" hidden="1" x14ac:dyDescent="0.25">
      <c r="B2428" t="s">
        <v>4370</v>
      </c>
      <c r="C2428">
        <v>8078</v>
      </c>
      <c r="D2428" t="s">
        <v>24707</v>
      </c>
      <c r="E2428" t="s">
        <v>24707</v>
      </c>
      <c r="F2428" t="s">
        <v>33840</v>
      </c>
      <c r="G2428">
        <v>13189</v>
      </c>
      <c r="H2428" t="s">
        <v>33907</v>
      </c>
      <c r="I2428" t="s">
        <v>33908</v>
      </c>
      <c r="J2428" t="str">
        <f>VLOOKUP(B2428,Data!A:B,2,FALSE)</f>
        <v>61c38ebe8fed47fa9ca27f3b</v>
      </c>
      <c r="K2428" t="str">
        <f t="shared" si="106"/>
        <v>02428</v>
      </c>
      <c r="L2428" t="str">
        <f t="shared" si="107"/>
        <v>maikieutrinh@gmail.com</v>
      </c>
      <c r="M2428" t="str">
        <f t="shared" si="108"/>
        <v>maikieutrinh</v>
      </c>
      <c r="N2428" t="str">
        <f t="shared" si="109"/>
        <v>@maikieutrinh</v>
      </c>
      <c r="O2428" t="s">
        <v>33909</v>
      </c>
    </row>
    <row r="2429" spans="2:15" hidden="1" x14ac:dyDescent="0.25">
      <c r="B2429" t="s">
        <v>4368</v>
      </c>
      <c r="C2429">
        <v>8168</v>
      </c>
      <c r="D2429" t="s">
        <v>24707</v>
      </c>
      <c r="E2429" t="s">
        <v>24707</v>
      </c>
      <c r="F2429" t="s">
        <v>33840</v>
      </c>
      <c r="G2429">
        <v>13190</v>
      </c>
      <c r="H2429" t="s">
        <v>33910</v>
      </c>
      <c r="I2429" t="s">
        <v>33911</v>
      </c>
      <c r="J2429" t="str">
        <f>VLOOKUP(B2429,Data!A:B,2,FALSE)</f>
        <v>61c38ebf53507eab86ebd3d6</v>
      </c>
      <c r="K2429" t="str">
        <f t="shared" si="106"/>
        <v>02429</v>
      </c>
      <c r="L2429" t="str">
        <f t="shared" si="107"/>
        <v>maikieuvyvy@gmail.com</v>
      </c>
      <c r="M2429" t="str">
        <f t="shared" si="108"/>
        <v>maikieuvyvy</v>
      </c>
      <c r="N2429" t="str">
        <f t="shared" si="109"/>
        <v>@maikieuvyvy</v>
      </c>
      <c r="O2429" t="s">
        <v>33912</v>
      </c>
    </row>
    <row r="2430" spans="2:15" hidden="1" x14ac:dyDescent="0.25">
      <c r="B2430" t="s">
        <v>4366</v>
      </c>
      <c r="C2430">
        <v>8200</v>
      </c>
      <c r="D2430" t="s">
        <v>24707</v>
      </c>
      <c r="E2430" t="s">
        <v>24707</v>
      </c>
      <c r="F2430" t="s">
        <v>33840</v>
      </c>
      <c r="G2430">
        <v>13191</v>
      </c>
      <c r="H2430" t="s">
        <v>33913</v>
      </c>
      <c r="I2430" t="s">
        <v>33914</v>
      </c>
      <c r="J2430" t="str">
        <f>VLOOKUP(B2430,Data!A:B,2,FALSE)</f>
        <v>61c38ec0ac01760d4bb4db85</v>
      </c>
      <c r="K2430" t="str">
        <f t="shared" si="106"/>
        <v>02430</v>
      </c>
      <c r="L2430" t="str">
        <f t="shared" si="107"/>
        <v>maikim1312004@gmail.com</v>
      </c>
      <c r="M2430" t="str">
        <f t="shared" si="108"/>
        <v>maikim1312004</v>
      </c>
      <c r="N2430" t="str">
        <f t="shared" si="109"/>
        <v>@maikim1312004</v>
      </c>
      <c r="O2430" t="s">
        <v>33915</v>
      </c>
    </row>
    <row r="2431" spans="2:15" hidden="1" x14ac:dyDescent="0.25">
      <c r="B2431" t="s">
        <v>4364</v>
      </c>
      <c r="C2431">
        <v>8100</v>
      </c>
      <c r="D2431" t="s">
        <v>24707</v>
      </c>
      <c r="E2431" t="s">
        <v>24707</v>
      </c>
      <c r="F2431" t="s">
        <v>33840</v>
      </c>
      <c r="G2431">
        <v>13192</v>
      </c>
      <c r="H2431" t="s">
        <v>33916</v>
      </c>
      <c r="I2431" t="s">
        <v>33917</v>
      </c>
      <c r="J2431" t="str">
        <f>VLOOKUP(B2431,Data!A:B,2,FALSE)</f>
        <v>61c38ec046cc1f53cce72a56</v>
      </c>
      <c r="K2431" t="str">
        <f t="shared" si="106"/>
        <v>02431</v>
      </c>
      <c r="L2431" t="str">
        <f t="shared" si="107"/>
        <v>maikimbich59@gmail.com</v>
      </c>
      <c r="M2431" t="str">
        <f t="shared" si="108"/>
        <v>maikimbich59</v>
      </c>
      <c r="N2431" t="str">
        <f t="shared" si="109"/>
        <v>@maikimbich59</v>
      </c>
      <c r="O2431" t="s">
        <v>33918</v>
      </c>
    </row>
    <row r="2432" spans="2:15" hidden="1" x14ac:dyDescent="0.25">
      <c r="B2432" t="s">
        <v>4362</v>
      </c>
      <c r="C2432">
        <v>8081</v>
      </c>
      <c r="D2432" t="s">
        <v>24707</v>
      </c>
      <c r="E2432" t="s">
        <v>24707</v>
      </c>
      <c r="F2432" t="s">
        <v>33840</v>
      </c>
      <c r="G2432">
        <v>13193</v>
      </c>
      <c r="H2432" t="s">
        <v>33919</v>
      </c>
      <c r="I2432" t="s">
        <v>33920</v>
      </c>
      <c r="J2432" t="str">
        <f>VLOOKUP(B2432,Data!A:B,2,FALSE)</f>
        <v>61c38ec110cf0731ec731fde</v>
      </c>
      <c r="K2432" t="str">
        <f t="shared" si="106"/>
        <v>02432</v>
      </c>
      <c r="L2432" t="str">
        <f t="shared" si="107"/>
        <v>maikimloanhp2006@gmail.com</v>
      </c>
      <c r="M2432" t="str">
        <f t="shared" si="108"/>
        <v>maikimloanhp2006</v>
      </c>
      <c r="N2432" t="str">
        <f t="shared" si="109"/>
        <v>@maikimloanhp2006</v>
      </c>
      <c r="O2432" t="s">
        <v>33921</v>
      </c>
    </row>
    <row r="2433" spans="2:15" hidden="1" x14ac:dyDescent="0.25">
      <c r="B2433" t="s">
        <v>4360</v>
      </c>
      <c r="C2433">
        <v>8247</v>
      </c>
      <c r="D2433" t="s">
        <v>24707</v>
      </c>
      <c r="E2433" t="s">
        <v>24707</v>
      </c>
      <c r="F2433" t="s">
        <v>33840</v>
      </c>
      <c r="G2433">
        <v>13194</v>
      </c>
      <c r="H2433" t="s">
        <v>33922</v>
      </c>
      <c r="I2433" t="s">
        <v>33923</v>
      </c>
      <c r="J2433" t="str">
        <f>VLOOKUP(B2433,Data!A:B,2,FALSE)</f>
        <v>61c38ec184ea84b35a3b3e3e</v>
      </c>
      <c r="K2433" t="str">
        <f t="shared" ref="K2433:K2496" si="110">RIGHT("0000"&amp;I2433,5)</f>
        <v>02433</v>
      </c>
      <c r="L2433" t="str">
        <f t="shared" si="107"/>
        <v>maikimngoc0@gmail.com</v>
      </c>
      <c r="M2433" t="str">
        <f t="shared" si="108"/>
        <v>maikimngoc0</v>
      </c>
      <c r="N2433" t="str">
        <f t="shared" si="109"/>
        <v>@maikimngoc0</v>
      </c>
      <c r="O2433" t="s">
        <v>33924</v>
      </c>
    </row>
    <row r="2434" spans="2:15" hidden="1" x14ac:dyDescent="0.25">
      <c r="B2434" t="s">
        <v>4358</v>
      </c>
      <c r="C2434">
        <v>8109</v>
      </c>
      <c r="D2434" t="s">
        <v>24707</v>
      </c>
      <c r="E2434" t="s">
        <v>24707</v>
      </c>
      <c r="F2434" t="s">
        <v>33840</v>
      </c>
      <c r="G2434">
        <v>13196</v>
      </c>
      <c r="H2434" t="s">
        <v>33925</v>
      </c>
      <c r="I2434" t="s">
        <v>33926</v>
      </c>
      <c r="J2434" t="str">
        <f>VLOOKUP(B2434,Data!A:B,2,FALSE)</f>
        <v>61c38ec292e02af4c00d7e20</v>
      </c>
      <c r="K2434" t="str">
        <f t="shared" si="110"/>
        <v>02434</v>
      </c>
      <c r="L2434" t="str">
        <f t="shared" si="107"/>
        <v>maikimtam72@gmail.com</v>
      </c>
      <c r="M2434" t="str">
        <f t="shared" si="108"/>
        <v>maikimtam72</v>
      </c>
      <c r="N2434" t="str">
        <f t="shared" si="109"/>
        <v>@maikimtam72</v>
      </c>
      <c r="O2434" t="s">
        <v>33927</v>
      </c>
    </row>
    <row r="2435" spans="2:15" hidden="1" x14ac:dyDescent="0.25">
      <c r="B2435" t="s">
        <v>4356</v>
      </c>
      <c r="C2435">
        <v>8139</v>
      </c>
      <c r="D2435" t="s">
        <v>24707</v>
      </c>
      <c r="E2435" t="s">
        <v>24707</v>
      </c>
      <c r="F2435" t="s">
        <v>33840</v>
      </c>
      <c r="G2435">
        <v>13198</v>
      </c>
      <c r="H2435" t="s">
        <v>33928</v>
      </c>
      <c r="I2435" t="s">
        <v>33929</v>
      </c>
      <c r="J2435" t="str">
        <f>VLOOKUP(B2435,Data!A:B,2,FALSE)</f>
        <v>61c38ec365647f6a15dd4465</v>
      </c>
      <c r="K2435" t="str">
        <f t="shared" si="110"/>
        <v>02435</v>
      </c>
      <c r="L2435" t="str">
        <f t="shared" si="107"/>
        <v>mail.danghai@gmail.com</v>
      </c>
      <c r="M2435" t="str">
        <f t="shared" si="108"/>
        <v>mail.danghai</v>
      </c>
      <c r="N2435" t="str">
        <f t="shared" si="109"/>
        <v>@mail.danghai</v>
      </c>
      <c r="O2435" t="s">
        <v>33930</v>
      </c>
    </row>
    <row r="2436" spans="2:15" hidden="1" x14ac:dyDescent="0.25">
      <c r="B2436" t="s">
        <v>4354</v>
      </c>
      <c r="C2436">
        <v>8225</v>
      </c>
      <c r="D2436" t="s">
        <v>23901</v>
      </c>
      <c r="E2436" t="s">
        <v>23902</v>
      </c>
      <c r="F2436" t="s">
        <v>33840</v>
      </c>
      <c r="G2436">
        <v>13199</v>
      </c>
      <c r="H2436" t="s">
        <v>33931</v>
      </c>
      <c r="I2436" t="s">
        <v>33932</v>
      </c>
      <c r="J2436" t="str">
        <f>VLOOKUP(B2436,Data!A:B,2,FALSE)</f>
        <v>61c38ec346cc1ffc60e72a5e</v>
      </c>
      <c r="K2436" t="str">
        <f t="shared" si="110"/>
        <v>02436</v>
      </c>
      <c r="L2436" t="str">
        <f t="shared" si="107"/>
        <v>mail.trungtq@gmail.com</v>
      </c>
      <c r="M2436" t="str">
        <f t="shared" si="108"/>
        <v>mail.trungtq</v>
      </c>
      <c r="N2436" t="str">
        <f t="shared" si="109"/>
        <v>@mail.trungtq</v>
      </c>
      <c r="O2436" t="s">
        <v>33933</v>
      </c>
    </row>
    <row r="2437" spans="2:15" hidden="1" x14ac:dyDescent="0.25">
      <c r="B2437" t="s">
        <v>4352</v>
      </c>
      <c r="C2437">
        <v>8266</v>
      </c>
      <c r="D2437" t="s">
        <v>24707</v>
      </c>
      <c r="E2437" t="s">
        <v>24707</v>
      </c>
      <c r="F2437" t="s">
        <v>33840</v>
      </c>
      <c r="G2437">
        <v>13200</v>
      </c>
      <c r="H2437" t="s">
        <v>33934</v>
      </c>
      <c r="I2437" t="s">
        <v>33935</v>
      </c>
      <c r="J2437" t="str">
        <f>VLOOKUP(B2437,Data!A:B,2,FALSE)</f>
        <v>61c38ec5dd25c7152e1dbcaa</v>
      </c>
      <c r="K2437" t="str">
        <f t="shared" si="110"/>
        <v>02437</v>
      </c>
      <c r="L2437" t="str">
        <f t="shared" si="107"/>
        <v>mail.vantai@gmail.com</v>
      </c>
      <c r="M2437" t="str">
        <f t="shared" si="108"/>
        <v>mail.vantai</v>
      </c>
      <c r="N2437" t="str">
        <f t="shared" si="109"/>
        <v>@mail.vantai</v>
      </c>
      <c r="O2437" t="s">
        <v>33936</v>
      </c>
    </row>
    <row r="2438" spans="2:15" hidden="1" x14ac:dyDescent="0.25">
      <c r="B2438" t="s">
        <v>4350</v>
      </c>
      <c r="C2438">
        <v>8182</v>
      </c>
      <c r="D2438" t="s">
        <v>24707</v>
      </c>
      <c r="E2438" t="s">
        <v>24707</v>
      </c>
      <c r="F2438" t="s">
        <v>33840</v>
      </c>
      <c r="G2438">
        <v>13201</v>
      </c>
      <c r="H2438" t="s">
        <v>33937</v>
      </c>
      <c r="I2438" t="s">
        <v>33938</v>
      </c>
      <c r="J2438" t="str">
        <f>VLOOKUP(B2438,Data!A:B,2,FALSE)</f>
        <v>61c38ec646cc1f624ce72a60</v>
      </c>
      <c r="K2438" t="str">
        <f t="shared" si="110"/>
        <v>02438</v>
      </c>
      <c r="L2438" t="str">
        <f t="shared" si="107"/>
        <v>mail01265110753@gmail.com</v>
      </c>
      <c r="M2438" t="str">
        <f t="shared" si="108"/>
        <v>mail01265110753</v>
      </c>
      <c r="N2438" t="str">
        <f t="shared" si="109"/>
        <v>@mail01265110753</v>
      </c>
      <c r="O2438" t="s">
        <v>33939</v>
      </c>
    </row>
    <row r="2439" spans="2:15" hidden="1" x14ac:dyDescent="0.25">
      <c r="B2439" t="s">
        <v>4346</v>
      </c>
      <c r="C2439">
        <v>8084</v>
      </c>
      <c r="D2439" t="s">
        <v>24707</v>
      </c>
      <c r="E2439" t="s">
        <v>24707</v>
      </c>
      <c r="F2439" t="s">
        <v>33840</v>
      </c>
      <c r="G2439">
        <v>13204</v>
      </c>
      <c r="H2439" t="s">
        <v>33940</v>
      </c>
      <c r="I2439" t="s">
        <v>33941</v>
      </c>
      <c r="J2439" t="str">
        <f>VLOOKUP(B2439,Data!A:B,2,FALSE)</f>
        <v>61c38ec610cf07506b731fe6</v>
      </c>
      <c r="K2439" t="str">
        <f t="shared" si="110"/>
        <v>02439</v>
      </c>
      <c r="L2439" t="str">
        <f t="shared" si="107"/>
        <v>mailacobeay.stp@gmail.com</v>
      </c>
      <c r="M2439" t="str">
        <f t="shared" si="108"/>
        <v>mailacobeay.stp</v>
      </c>
      <c r="N2439" t="str">
        <f t="shared" si="109"/>
        <v>@mailacobeay.stp</v>
      </c>
      <c r="O2439" t="s">
        <v>33942</v>
      </c>
    </row>
    <row r="2440" spans="2:15" hidden="1" x14ac:dyDescent="0.25">
      <c r="B2440" t="s">
        <v>4342</v>
      </c>
      <c r="C2440">
        <v>8142</v>
      </c>
      <c r="D2440" t="s">
        <v>24707</v>
      </c>
      <c r="E2440" t="s">
        <v>24707</v>
      </c>
      <c r="F2440" t="s">
        <v>33840</v>
      </c>
      <c r="G2440">
        <v>13205</v>
      </c>
      <c r="H2440" t="s">
        <v>33943</v>
      </c>
      <c r="I2440" t="s">
        <v>33944</v>
      </c>
      <c r="J2440" t="str">
        <f>VLOOKUP(B2440,Data!A:B,2,FALSE)</f>
        <v>61c38ec7ac017616c8b4db8d</v>
      </c>
      <c r="K2440" t="str">
        <f t="shared" si="110"/>
        <v>02440</v>
      </c>
      <c r="L2440" t="str">
        <f t="shared" si="107"/>
        <v>mailam12345yl@gmail.com</v>
      </c>
      <c r="M2440" t="str">
        <f t="shared" si="108"/>
        <v>mailam12345yl</v>
      </c>
      <c r="N2440" t="str">
        <f t="shared" si="109"/>
        <v>@mailam12345yl</v>
      </c>
      <c r="O2440" t="s">
        <v>33945</v>
      </c>
    </row>
    <row r="2441" spans="2:15" hidden="1" x14ac:dyDescent="0.25">
      <c r="B2441" t="s">
        <v>4340</v>
      </c>
      <c r="C2441">
        <v>8092</v>
      </c>
      <c r="D2441" t="s">
        <v>24707</v>
      </c>
      <c r="E2441" t="s">
        <v>24707</v>
      </c>
      <c r="F2441" t="s">
        <v>33840</v>
      </c>
      <c r="G2441">
        <v>13206</v>
      </c>
      <c r="H2441" t="s">
        <v>33946</v>
      </c>
      <c r="I2441" t="s">
        <v>33947</v>
      </c>
      <c r="J2441" t="str">
        <f>VLOOKUP(B2441,Data!A:B,2,FALSE)</f>
        <v>61c38ec78fed477e85a27f45</v>
      </c>
      <c r="K2441" t="str">
        <f t="shared" si="110"/>
        <v>02441</v>
      </c>
      <c r="L2441" t="str">
        <f t="shared" si="107"/>
        <v>mailam174@gmail.com</v>
      </c>
      <c r="M2441" t="str">
        <f t="shared" si="108"/>
        <v>mailam174</v>
      </c>
      <c r="N2441" t="str">
        <f t="shared" si="109"/>
        <v>@mailam174</v>
      </c>
      <c r="O2441" t="s">
        <v>33948</v>
      </c>
    </row>
    <row r="2442" spans="2:15" hidden="1" x14ac:dyDescent="0.25">
      <c r="B2442" t="s">
        <v>4336</v>
      </c>
      <c r="C2442">
        <v>8219</v>
      </c>
      <c r="D2442" t="s">
        <v>24707</v>
      </c>
      <c r="E2442" t="s">
        <v>24707</v>
      </c>
      <c r="F2442" t="s">
        <v>33840</v>
      </c>
      <c r="G2442">
        <v>13207</v>
      </c>
      <c r="H2442" t="s">
        <v>33949</v>
      </c>
      <c r="I2442" t="s">
        <v>33950</v>
      </c>
      <c r="J2442" t="str">
        <f>VLOOKUP(B2442,Data!A:B,2,FALSE)</f>
        <v>61c38ec8e3673de4b189f12c</v>
      </c>
      <c r="K2442" t="str">
        <f t="shared" si="110"/>
        <v>02442</v>
      </c>
      <c r="L2442" t="str">
        <f t="shared" si="107"/>
        <v>mailam20021996@gmail.com</v>
      </c>
      <c r="M2442" t="str">
        <f t="shared" si="108"/>
        <v>mailam20021996</v>
      </c>
      <c r="N2442" t="str">
        <f t="shared" si="109"/>
        <v>@mailam20021996</v>
      </c>
      <c r="O2442" t="s">
        <v>33951</v>
      </c>
    </row>
    <row r="2443" spans="2:15" hidden="1" x14ac:dyDescent="0.25">
      <c r="B2443" t="s">
        <v>4332</v>
      </c>
      <c r="C2443">
        <v>8040</v>
      </c>
      <c r="D2443" t="s">
        <v>24707</v>
      </c>
      <c r="E2443" t="s">
        <v>24707</v>
      </c>
      <c r="F2443" t="s">
        <v>33840</v>
      </c>
      <c r="G2443">
        <v>13208</v>
      </c>
      <c r="H2443" t="s">
        <v>33952</v>
      </c>
      <c r="I2443" t="s">
        <v>33953</v>
      </c>
      <c r="J2443" t="str">
        <f>VLOOKUP(B2443,Data!A:B,2,FALSE)</f>
        <v>61c38ec992e02a26940d7e2a</v>
      </c>
      <c r="K2443" t="str">
        <f t="shared" si="110"/>
        <v>02443</v>
      </c>
      <c r="L2443" t="str">
        <f t="shared" ref="L2443:L2506" si="111">H2443</f>
        <v>mailamprothptphanchutrinh@gmail.com</v>
      </c>
      <c r="M2443" t="str">
        <f t="shared" ref="M2443:M2506" si="112">REPLACE(L2443,FIND("@",L2443),LEN(L2443),"")</f>
        <v>mailamprothptphanchutrinh</v>
      </c>
      <c r="N2443" t="str">
        <f t="shared" ref="N2443:N2506" si="113">_xlfn.CONCAT("@",M2443)</f>
        <v>@mailamprothptphanchutrinh</v>
      </c>
      <c r="O2443" t="s">
        <v>33954</v>
      </c>
    </row>
    <row r="2444" spans="2:15" hidden="1" x14ac:dyDescent="0.25">
      <c r="B2444" t="s">
        <v>4328</v>
      </c>
      <c r="C2444">
        <v>8257</v>
      </c>
      <c r="D2444" t="s">
        <v>24707</v>
      </c>
      <c r="E2444" t="s">
        <v>24707</v>
      </c>
      <c r="F2444" t="s">
        <v>33840</v>
      </c>
      <c r="G2444">
        <v>13209</v>
      </c>
      <c r="H2444" t="s">
        <v>33955</v>
      </c>
      <c r="I2444" t="s">
        <v>33956</v>
      </c>
      <c r="J2444" t="str">
        <f>VLOOKUP(B2444,Data!A:B,2,FALSE)</f>
        <v>61c38ec93458a7416ea0e1bd</v>
      </c>
      <c r="K2444" t="str">
        <f t="shared" si="110"/>
        <v>02444</v>
      </c>
      <c r="L2444" t="str">
        <f t="shared" si="111"/>
        <v>mailamsonqbi@gmail.com</v>
      </c>
      <c r="M2444" t="str">
        <f t="shared" si="112"/>
        <v>mailamsonqbi</v>
      </c>
      <c r="N2444" t="str">
        <f t="shared" si="113"/>
        <v>@mailamsonqbi</v>
      </c>
      <c r="O2444" t="s">
        <v>33957</v>
      </c>
    </row>
    <row r="2445" spans="2:15" hidden="1" x14ac:dyDescent="0.25">
      <c r="B2445" t="s">
        <v>4324</v>
      </c>
      <c r="C2445">
        <v>8063</v>
      </c>
      <c r="D2445" t="s">
        <v>24707</v>
      </c>
      <c r="E2445" t="s">
        <v>24707</v>
      </c>
      <c r="F2445" t="s">
        <v>33840</v>
      </c>
      <c r="G2445">
        <v>13210</v>
      </c>
      <c r="H2445" t="s">
        <v>33958</v>
      </c>
      <c r="I2445" t="s">
        <v>33959</v>
      </c>
      <c r="J2445" t="str">
        <f>VLOOKUP(B2445,Data!A:B,2,FALSE)</f>
        <v>61c38eca10cf078799731fed</v>
      </c>
      <c r="K2445" t="str">
        <f t="shared" si="110"/>
        <v>02445</v>
      </c>
      <c r="L2445" t="str">
        <f t="shared" si="111"/>
        <v>mailan.ln39@gmail.com</v>
      </c>
      <c r="M2445" t="str">
        <f t="shared" si="112"/>
        <v>mailan.ln39</v>
      </c>
      <c r="N2445" t="str">
        <f t="shared" si="113"/>
        <v>@mailan.ln39</v>
      </c>
      <c r="O2445" t="s">
        <v>33960</v>
      </c>
    </row>
    <row r="2446" spans="2:15" hidden="1" x14ac:dyDescent="0.25">
      <c r="B2446" t="s">
        <v>4318</v>
      </c>
      <c r="C2446">
        <v>8119</v>
      </c>
      <c r="D2446" t="s">
        <v>24707</v>
      </c>
      <c r="E2446" t="s">
        <v>24707</v>
      </c>
      <c r="F2446" t="s">
        <v>33840</v>
      </c>
      <c r="G2446">
        <v>13211</v>
      </c>
      <c r="H2446" t="s">
        <v>33961</v>
      </c>
      <c r="I2446" t="s">
        <v>33962</v>
      </c>
      <c r="J2446" t="str">
        <f>VLOOKUP(B2446,Data!A:B,2,FALSE)</f>
        <v>61c38ecb3458a7b743a0e1bf</v>
      </c>
      <c r="K2446" t="str">
        <f t="shared" si="110"/>
        <v>02446</v>
      </c>
      <c r="L2446" t="str">
        <f t="shared" si="111"/>
        <v>mailan1441985@gmail.com</v>
      </c>
      <c r="M2446" t="str">
        <f t="shared" si="112"/>
        <v>mailan1441985</v>
      </c>
      <c r="N2446" t="str">
        <f t="shared" si="113"/>
        <v>@mailan1441985</v>
      </c>
      <c r="O2446" t="s">
        <v>33963</v>
      </c>
    </row>
    <row r="2447" spans="2:15" hidden="1" x14ac:dyDescent="0.25">
      <c r="B2447" t="s">
        <v>4314</v>
      </c>
      <c r="C2447">
        <v>8144</v>
      </c>
      <c r="D2447" t="s">
        <v>24707</v>
      </c>
      <c r="E2447" t="s">
        <v>24707</v>
      </c>
      <c r="F2447" t="s">
        <v>33840</v>
      </c>
      <c r="G2447">
        <v>13212</v>
      </c>
      <c r="H2447" t="s">
        <v>33964</v>
      </c>
      <c r="I2447" t="s">
        <v>33965</v>
      </c>
      <c r="J2447" t="str">
        <f>VLOOKUP(B2447,Data!A:B,2,FALSE)</f>
        <v>61c38ecb84ea84a3453b3e4b</v>
      </c>
      <c r="K2447" t="str">
        <f t="shared" si="110"/>
        <v>02447</v>
      </c>
      <c r="L2447" t="str">
        <f t="shared" si="111"/>
        <v>mailan199821@gmail.com</v>
      </c>
      <c r="M2447" t="str">
        <f t="shared" si="112"/>
        <v>mailan199821</v>
      </c>
      <c r="N2447" t="str">
        <f t="shared" si="113"/>
        <v>@mailan199821</v>
      </c>
      <c r="O2447" t="s">
        <v>33966</v>
      </c>
    </row>
    <row r="2448" spans="2:15" hidden="1" x14ac:dyDescent="0.25">
      <c r="B2448" t="s">
        <v>4310</v>
      </c>
      <c r="C2448">
        <v>8262</v>
      </c>
      <c r="D2448" t="s">
        <v>24707</v>
      </c>
      <c r="E2448" t="s">
        <v>24707</v>
      </c>
      <c r="F2448" t="s">
        <v>33840</v>
      </c>
      <c r="G2448">
        <v>13213</v>
      </c>
      <c r="H2448" t="s">
        <v>33967</v>
      </c>
      <c r="I2448" t="s">
        <v>33968</v>
      </c>
      <c r="J2448" t="str">
        <f>VLOOKUP(B2448,Data!A:B,2,FALSE)</f>
        <v>61c38ecc53507ee291ebd3ec</v>
      </c>
      <c r="K2448" t="str">
        <f t="shared" si="110"/>
        <v>02448</v>
      </c>
      <c r="L2448" t="str">
        <f t="shared" si="111"/>
        <v>mailan22687@gmail.com</v>
      </c>
      <c r="M2448" t="str">
        <f t="shared" si="112"/>
        <v>mailan22687</v>
      </c>
      <c r="N2448" t="str">
        <f t="shared" si="113"/>
        <v>@mailan22687</v>
      </c>
      <c r="O2448" t="s">
        <v>33969</v>
      </c>
    </row>
    <row r="2449" spans="2:15" hidden="1" x14ac:dyDescent="0.25">
      <c r="B2449" t="s">
        <v>4306</v>
      </c>
      <c r="C2449">
        <v>8196</v>
      </c>
      <c r="D2449" t="s">
        <v>24707</v>
      </c>
      <c r="E2449" t="s">
        <v>24707</v>
      </c>
      <c r="F2449" t="s">
        <v>33840</v>
      </c>
      <c r="G2449">
        <v>13214</v>
      </c>
      <c r="H2449" t="s">
        <v>33970</v>
      </c>
      <c r="I2449" t="s">
        <v>33971</v>
      </c>
      <c r="J2449" t="str">
        <f>VLOOKUP(B2449,Data!A:B,2,FALSE)</f>
        <v>61c38ecd3458a7e70da0e1c5</v>
      </c>
      <c r="K2449" t="str">
        <f t="shared" si="110"/>
        <v>02449</v>
      </c>
      <c r="L2449" t="str">
        <f t="shared" si="111"/>
        <v>mailananh0109@gmail.com</v>
      </c>
      <c r="M2449" t="str">
        <f t="shared" si="112"/>
        <v>mailananh0109</v>
      </c>
      <c r="N2449" t="str">
        <f t="shared" si="113"/>
        <v>@mailananh0109</v>
      </c>
      <c r="O2449" t="s">
        <v>33972</v>
      </c>
    </row>
    <row r="2450" spans="2:15" hidden="1" x14ac:dyDescent="0.25">
      <c r="B2450" t="s">
        <v>4302</v>
      </c>
      <c r="C2450">
        <v>8159</v>
      </c>
      <c r="D2450" t="s">
        <v>24707</v>
      </c>
      <c r="E2450" t="s">
        <v>24707</v>
      </c>
      <c r="F2450" t="s">
        <v>33840</v>
      </c>
      <c r="G2450">
        <v>13215</v>
      </c>
      <c r="H2450" t="s">
        <v>33973</v>
      </c>
      <c r="I2450" t="s">
        <v>33974</v>
      </c>
      <c r="J2450" t="str">
        <f>VLOOKUP(B2450,Data!A:B,2,FALSE)</f>
        <v>61c38ecd53507e604febd3f3</v>
      </c>
      <c r="K2450" t="str">
        <f t="shared" si="110"/>
        <v>02450</v>
      </c>
      <c r="L2450" t="str">
        <f t="shared" si="111"/>
        <v>mailancuong@gmail.com</v>
      </c>
      <c r="M2450" t="str">
        <f t="shared" si="112"/>
        <v>mailancuong</v>
      </c>
      <c r="N2450" t="str">
        <f t="shared" si="113"/>
        <v>@mailancuong</v>
      </c>
      <c r="O2450" t="s">
        <v>33975</v>
      </c>
    </row>
    <row r="2451" spans="2:15" hidden="1" x14ac:dyDescent="0.25">
      <c r="B2451" t="s">
        <v>4298</v>
      </c>
      <c r="C2451">
        <v>8173</v>
      </c>
      <c r="D2451" t="s">
        <v>24707</v>
      </c>
      <c r="E2451" t="s">
        <v>24707</v>
      </c>
      <c r="F2451" t="s">
        <v>33840</v>
      </c>
      <c r="G2451">
        <v>13216</v>
      </c>
      <c r="H2451" t="s">
        <v>33976</v>
      </c>
      <c r="I2451" t="s">
        <v>33977</v>
      </c>
      <c r="J2451" t="str">
        <f>VLOOKUP(B2451,Data!A:B,2,FALSE)</f>
        <v>61c38ece12fa52a0f49b3fa7</v>
      </c>
      <c r="K2451" t="str">
        <f t="shared" si="110"/>
        <v>02451</v>
      </c>
      <c r="L2451" t="str">
        <f t="shared" si="111"/>
        <v>mailanguoidensau1987@gmail.com</v>
      </c>
      <c r="M2451" t="str">
        <f t="shared" si="112"/>
        <v>mailanguoidensau1987</v>
      </c>
      <c r="N2451" t="str">
        <f t="shared" si="113"/>
        <v>@mailanguoidensau1987</v>
      </c>
      <c r="O2451" t="s">
        <v>33978</v>
      </c>
    </row>
    <row r="2452" spans="2:15" hidden="1" x14ac:dyDescent="0.25">
      <c r="B2452" t="s">
        <v>4294</v>
      </c>
      <c r="C2452">
        <v>8162</v>
      </c>
      <c r="D2452" t="s">
        <v>24707</v>
      </c>
      <c r="E2452" t="s">
        <v>24707</v>
      </c>
      <c r="F2452" t="s">
        <v>33840</v>
      </c>
      <c r="G2452">
        <v>13217</v>
      </c>
      <c r="H2452" t="s">
        <v>33979</v>
      </c>
      <c r="I2452" t="s">
        <v>33980</v>
      </c>
      <c r="J2452" t="str">
        <f>VLOOKUP(B2452,Data!A:B,2,FALSE)</f>
        <v>61c38ecec0b0dbd5cc10e5a4</v>
      </c>
      <c r="K2452" t="str">
        <f t="shared" si="110"/>
        <v>02452</v>
      </c>
      <c r="L2452" t="str">
        <f t="shared" si="111"/>
        <v>mailanh0588@gmail.com</v>
      </c>
      <c r="M2452" t="str">
        <f t="shared" si="112"/>
        <v>mailanh0588</v>
      </c>
      <c r="N2452" t="str">
        <f t="shared" si="113"/>
        <v>@mailanh0588</v>
      </c>
      <c r="O2452" t="s">
        <v>33981</v>
      </c>
    </row>
    <row r="2453" spans="2:15" hidden="1" x14ac:dyDescent="0.25">
      <c r="B2453" t="s">
        <v>4290</v>
      </c>
      <c r="C2453">
        <v>8271</v>
      </c>
      <c r="D2453" t="s">
        <v>24707</v>
      </c>
      <c r="E2453" t="s">
        <v>24707</v>
      </c>
      <c r="F2453" t="s">
        <v>33840</v>
      </c>
      <c r="G2453">
        <v>13219</v>
      </c>
      <c r="H2453" t="s">
        <v>33982</v>
      </c>
      <c r="I2453" t="s">
        <v>33983</v>
      </c>
      <c r="J2453" t="str">
        <f>VLOOKUP(B2453,Data!A:B,2,FALSE)</f>
        <v>61c38ecfca75dbfa76cb2667</v>
      </c>
      <c r="K2453" t="str">
        <f t="shared" si="110"/>
        <v>02453</v>
      </c>
      <c r="L2453" t="str">
        <f t="shared" si="111"/>
        <v>mailanhlung9x@gmail.com</v>
      </c>
      <c r="M2453" t="str">
        <f t="shared" si="112"/>
        <v>mailanhlung9x</v>
      </c>
      <c r="N2453" t="str">
        <f t="shared" si="113"/>
        <v>@mailanhlung9x</v>
      </c>
      <c r="O2453" t="s">
        <v>33984</v>
      </c>
    </row>
    <row r="2454" spans="2:15" hidden="1" x14ac:dyDescent="0.25">
      <c r="B2454" t="s">
        <v>4286</v>
      </c>
      <c r="C2454">
        <v>8129</v>
      </c>
      <c r="D2454" t="s">
        <v>24707</v>
      </c>
      <c r="E2454" t="s">
        <v>24707</v>
      </c>
      <c r="F2454" t="s">
        <v>33840</v>
      </c>
      <c r="G2454">
        <v>13220</v>
      </c>
      <c r="H2454" t="s">
        <v>33985</v>
      </c>
      <c r="I2454" t="s">
        <v>33986</v>
      </c>
      <c r="J2454" t="str">
        <f>VLOOKUP(B2454,Data!A:B,2,FALSE)</f>
        <v>61c38ed0e3673d0ac189f141</v>
      </c>
      <c r="K2454" t="str">
        <f t="shared" si="110"/>
        <v>02454</v>
      </c>
      <c r="L2454" t="str">
        <f t="shared" si="111"/>
        <v>mailanlan.201093@gmail.com</v>
      </c>
      <c r="M2454" t="str">
        <f t="shared" si="112"/>
        <v>mailanlan.201093</v>
      </c>
      <c r="N2454" t="str">
        <f t="shared" si="113"/>
        <v>@mailanlan.201093</v>
      </c>
      <c r="O2454" t="s">
        <v>33987</v>
      </c>
    </row>
    <row r="2455" spans="2:15" hidden="1" x14ac:dyDescent="0.25">
      <c r="B2455" t="s">
        <v>4282</v>
      </c>
      <c r="C2455">
        <v>8020</v>
      </c>
      <c r="D2455" t="s">
        <v>23901</v>
      </c>
      <c r="E2455" t="s">
        <v>23902</v>
      </c>
      <c r="F2455" t="s">
        <v>33840</v>
      </c>
      <c r="G2455">
        <v>13222</v>
      </c>
      <c r="H2455" t="s">
        <v>33988</v>
      </c>
      <c r="I2455" t="s">
        <v>33989</v>
      </c>
      <c r="J2455" t="str">
        <f>VLOOKUP(B2455,Data!A:B,2,FALSE)</f>
        <v>61c38ed03458a71df8a0e1c9</v>
      </c>
      <c r="K2455" t="str">
        <f t="shared" si="110"/>
        <v>02455</v>
      </c>
      <c r="L2455" t="str">
        <f t="shared" si="111"/>
        <v>mailanphuong7687@gmail.com</v>
      </c>
      <c r="M2455" t="str">
        <f t="shared" si="112"/>
        <v>mailanphuong7687</v>
      </c>
      <c r="N2455" t="str">
        <f t="shared" si="113"/>
        <v>@mailanphuong7687</v>
      </c>
      <c r="O2455" t="s">
        <v>33990</v>
      </c>
    </row>
    <row r="2456" spans="2:15" hidden="1" x14ac:dyDescent="0.25">
      <c r="B2456" t="s">
        <v>4278</v>
      </c>
      <c r="C2456">
        <v>8148</v>
      </c>
      <c r="D2456" t="s">
        <v>24707</v>
      </c>
      <c r="E2456" t="s">
        <v>24707</v>
      </c>
      <c r="F2456" t="s">
        <v>33840</v>
      </c>
      <c r="G2456">
        <v>13223</v>
      </c>
      <c r="H2456" t="s">
        <v>33991</v>
      </c>
      <c r="I2456" t="s">
        <v>33992</v>
      </c>
      <c r="J2456" t="str">
        <f>VLOOKUP(B2456,Data!A:B,2,FALSE)</f>
        <v>61c38ed112fa526f7b9b3fae</v>
      </c>
      <c r="K2456" t="str">
        <f t="shared" si="110"/>
        <v>02456</v>
      </c>
      <c r="L2456" t="str">
        <f t="shared" si="111"/>
        <v>mailanphuongmai@gmail.com</v>
      </c>
      <c r="M2456" t="str">
        <f t="shared" si="112"/>
        <v>mailanphuongmai</v>
      </c>
      <c r="N2456" t="str">
        <f t="shared" si="113"/>
        <v>@mailanphuongmai</v>
      </c>
      <c r="O2456" t="s">
        <v>33993</v>
      </c>
    </row>
    <row r="2457" spans="2:15" hidden="1" x14ac:dyDescent="0.25">
      <c r="B2457" t="s">
        <v>4274</v>
      </c>
      <c r="C2457">
        <v>8021</v>
      </c>
      <c r="D2457" t="s">
        <v>24707</v>
      </c>
      <c r="E2457" t="s">
        <v>24707</v>
      </c>
      <c r="F2457" t="s">
        <v>33840</v>
      </c>
      <c r="G2457">
        <v>13224</v>
      </c>
      <c r="H2457" t="s">
        <v>33994</v>
      </c>
      <c r="I2457" t="s">
        <v>33995</v>
      </c>
      <c r="J2457" t="str">
        <f>VLOOKUP(B2457,Data!A:B,2,FALSE)</f>
        <v>61c38ed1e3673daad589f145</v>
      </c>
      <c r="K2457" t="str">
        <f t="shared" si="110"/>
        <v>02457</v>
      </c>
      <c r="L2457" t="str">
        <f t="shared" si="111"/>
        <v>mailatao2412@gmail.com</v>
      </c>
      <c r="M2457" t="str">
        <f t="shared" si="112"/>
        <v>mailatao2412</v>
      </c>
      <c r="N2457" t="str">
        <f t="shared" si="113"/>
        <v>@mailatao2412</v>
      </c>
      <c r="O2457" t="s">
        <v>33996</v>
      </c>
    </row>
    <row r="2458" spans="2:15" hidden="1" x14ac:dyDescent="0.25">
      <c r="B2458" t="s">
        <v>4270</v>
      </c>
      <c r="C2458">
        <v>8048</v>
      </c>
      <c r="D2458" t="s">
        <v>24707</v>
      </c>
      <c r="E2458" t="s">
        <v>24707</v>
      </c>
      <c r="F2458" t="s">
        <v>33840</v>
      </c>
      <c r="G2458">
        <v>13225</v>
      </c>
      <c r="H2458" t="s">
        <v>33997</v>
      </c>
      <c r="I2458" t="s">
        <v>33998</v>
      </c>
      <c r="J2458" t="str">
        <f>VLOOKUP(B2458,Data!A:B,2,FALSE)</f>
        <v>61c38ed2a280f3cc5b73c8e5</v>
      </c>
      <c r="K2458" t="str">
        <f t="shared" si="110"/>
        <v>02458</v>
      </c>
      <c r="L2458" t="str">
        <f t="shared" si="111"/>
        <v>mailatoithoi@gmail.com</v>
      </c>
      <c r="M2458" t="str">
        <f t="shared" si="112"/>
        <v>mailatoithoi</v>
      </c>
      <c r="N2458" t="str">
        <f t="shared" si="113"/>
        <v>@mailatoithoi</v>
      </c>
      <c r="O2458" t="s">
        <v>33999</v>
      </c>
    </row>
    <row r="2459" spans="2:15" hidden="1" x14ac:dyDescent="0.25">
      <c r="B2459" t="s">
        <v>4266</v>
      </c>
      <c r="C2459">
        <v>8136</v>
      </c>
      <c r="D2459" t="s">
        <v>23901</v>
      </c>
      <c r="E2459" t="s">
        <v>23902</v>
      </c>
      <c r="F2459" t="s">
        <v>33840</v>
      </c>
      <c r="G2459">
        <v>13226</v>
      </c>
      <c r="H2459" t="s">
        <v>34000</v>
      </c>
      <c r="I2459" t="s">
        <v>34001</v>
      </c>
      <c r="J2459" t="str">
        <f>VLOOKUP(B2459,Data!A:B,2,FALSE)</f>
        <v>61c38ed3e3673db43e89f147</v>
      </c>
      <c r="K2459" t="str">
        <f t="shared" si="110"/>
        <v>02459</v>
      </c>
      <c r="L2459" t="str">
        <f t="shared" si="111"/>
        <v>mailcuaban328@gmail.com</v>
      </c>
      <c r="M2459" t="str">
        <f t="shared" si="112"/>
        <v>mailcuaban328</v>
      </c>
      <c r="N2459" t="str">
        <f t="shared" si="113"/>
        <v>@mailcuaban328</v>
      </c>
      <c r="O2459" t="s">
        <v>34002</v>
      </c>
    </row>
    <row r="2460" spans="2:15" hidden="1" x14ac:dyDescent="0.25">
      <c r="B2460" t="s">
        <v>4262</v>
      </c>
      <c r="C2460">
        <v>8206</v>
      </c>
      <c r="D2460" t="s">
        <v>23901</v>
      </c>
      <c r="E2460" t="s">
        <v>23902</v>
      </c>
      <c r="F2460" t="s">
        <v>33840</v>
      </c>
      <c r="G2460">
        <v>13227</v>
      </c>
      <c r="H2460" t="s">
        <v>34003</v>
      </c>
      <c r="I2460" t="s">
        <v>34004</v>
      </c>
      <c r="J2460" t="str">
        <f>VLOOKUP(B2460,Data!A:B,2,FALSE)</f>
        <v>61c38ed4c0b0db5c5010e5b2</v>
      </c>
      <c r="K2460" t="str">
        <f t="shared" si="110"/>
        <v>02460</v>
      </c>
      <c r="L2460" t="str">
        <f t="shared" si="111"/>
        <v>mailcuatoi27@gmail.com</v>
      </c>
      <c r="M2460" t="str">
        <f t="shared" si="112"/>
        <v>mailcuatoi27</v>
      </c>
      <c r="N2460" t="str">
        <f t="shared" si="113"/>
        <v>@mailcuatoi27</v>
      </c>
      <c r="O2460" t="s">
        <v>34005</v>
      </c>
    </row>
    <row r="2461" spans="2:15" hidden="1" x14ac:dyDescent="0.25">
      <c r="B2461" t="s">
        <v>4258</v>
      </c>
      <c r="C2461">
        <v>8121</v>
      </c>
      <c r="D2461" t="s">
        <v>24707</v>
      </c>
      <c r="E2461" t="s">
        <v>24707</v>
      </c>
      <c r="F2461" t="s">
        <v>33840</v>
      </c>
      <c r="G2461">
        <v>13228</v>
      </c>
      <c r="H2461" t="s">
        <v>34006</v>
      </c>
      <c r="I2461" t="s">
        <v>34007</v>
      </c>
      <c r="J2461" t="str">
        <f>VLOOKUP(B2461,Data!A:B,2,FALSE)</f>
        <v>61c38ed492e02a21150d7e36</v>
      </c>
      <c r="K2461" t="str">
        <f t="shared" si="110"/>
        <v>02461</v>
      </c>
      <c r="L2461" t="str">
        <f t="shared" si="111"/>
        <v>mailcuavietla@gmail.com</v>
      </c>
      <c r="M2461" t="str">
        <f t="shared" si="112"/>
        <v>mailcuavietla</v>
      </c>
      <c r="N2461" t="str">
        <f t="shared" si="113"/>
        <v>@mailcuavietla</v>
      </c>
      <c r="O2461" t="s">
        <v>34008</v>
      </c>
    </row>
    <row r="2462" spans="2:15" hidden="1" x14ac:dyDescent="0.25">
      <c r="B2462" t="s">
        <v>4254</v>
      </c>
      <c r="C2462">
        <v>8017</v>
      </c>
      <c r="D2462" t="s">
        <v>24707</v>
      </c>
      <c r="E2462" t="s">
        <v>24707</v>
      </c>
      <c r="F2462" t="s">
        <v>33840</v>
      </c>
      <c r="G2462">
        <v>13229</v>
      </c>
      <c r="H2462" t="s">
        <v>34009</v>
      </c>
      <c r="I2462" t="s">
        <v>34010</v>
      </c>
      <c r="J2462" t="str">
        <f>VLOOKUP(B2462,Data!A:B,2,FALSE)</f>
        <v>61c38ed510cf073072732000</v>
      </c>
      <c r="K2462" t="str">
        <f t="shared" si="110"/>
        <v>02462</v>
      </c>
      <c r="L2462" t="str">
        <f t="shared" si="111"/>
        <v>maile.sg65@gmail.com</v>
      </c>
      <c r="M2462" t="str">
        <f t="shared" si="112"/>
        <v>maile.sg65</v>
      </c>
      <c r="N2462" t="str">
        <f t="shared" si="113"/>
        <v>@maile.sg65</v>
      </c>
      <c r="O2462" t="s">
        <v>34011</v>
      </c>
    </row>
    <row r="2463" spans="2:15" hidden="1" x14ac:dyDescent="0.25">
      <c r="B2463" t="s">
        <v>4250</v>
      </c>
      <c r="C2463">
        <v>8238</v>
      </c>
      <c r="D2463" t="s">
        <v>24707</v>
      </c>
      <c r="E2463" t="s">
        <v>24707</v>
      </c>
      <c r="F2463" t="s">
        <v>33840</v>
      </c>
      <c r="G2463">
        <v>13230</v>
      </c>
      <c r="H2463" t="s">
        <v>34012</v>
      </c>
      <c r="I2463" t="s">
        <v>34013</v>
      </c>
      <c r="J2463" t="str">
        <f>VLOOKUP(B2463,Data!A:B,2,FALSE)</f>
        <v>61c38ed665647f17dddd448b</v>
      </c>
      <c r="K2463" t="str">
        <f t="shared" si="110"/>
        <v>02463</v>
      </c>
      <c r="L2463" t="str">
        <f t="shared" si="111"/>
        <v>maile0520@gmail.com</v>
      </c>
      <c r="M2463" t="str">
        <f t="shared" si="112"/>
        <v>maile0520</v>
      </c>
      <c r="N2463" t="str">
        <f t="shared" si="113"/>
        <v>@maile0520</v>
      </c>
      <c r="O2463" t="s">
        <v>34014</v>
      </c>
    </row>
    <row r="2464" spans="2:15" hidden="1" x14ac:dyDescent="0.25">
      <c r="B2464" t="s">
        <v>4246</v>
      </c>
      <c r="C2464">
        <v>8125</v>
      </c>
      <c r="D2464" t="s">
        <v>23901</v>
      </c>
      <c r="E2464" t="s">
        <v>23902</v>
      </c>
      <c r="F2464" t="s">
        <v>33840</v>
      </c>
      <c r="G2464">
        <v>13231</v>
      </c>
      <c r="H2464" t="s">
        <v>34015</v>
      </c>
      <c r="I2464" t="s">
        <v>34016</v>
      </c>
      <c r="J2464" t="str">
        <f>VLOOKUP(B2464,Data!A:B,2,FALSE)</f>
        <v>61c38ed68fed474358a27f59</v>
      </c>
      <c r="K2464" t="str">
        <f t="shared" si="110"/>
        <v>02464</v>
      </c>
      <c r="L2464" t="str">
        <f t="shared" si="111"/>
        <v>maile13187@gmail.com</v>
      </c>
      <c r="M2464" t="str">
        <f t="shared" si="112"/>
        <v>maile13187</v>
      </c>
      <c r="N2464" t="str">
        <f t="shared" si="113"/>
        <v>@maile13187</v>
      </c>
      <c r="O2464" t="s">
        <v>34017</v>
      </c>
    </row>
    <row r="2465" spans="2:15" hidden="1" x14ac:dyDescent="0.25">
      <c r="B2465" t="s">
        <v>4242</v>
      </c>
      <c r="C2465">
        <v>8073</v>
      </c>
      <c r="D2465" t="s">
        <v>23901</v>
      </c>
      <c r="E2465" t="s">
        <v>23902</v>
      </c>
      <c r="F2465" t="s">
        <v>33840</v>
      </c>
      <c r="G2465">
        <v>13232</v>
      </c>
      <c r="H2465" t="s">
        <v>34018</v>
      </c>
      <c r="I2465" t="s">
        <v>34019</v>
      </c>
      <c r="J2465" t="str">
        <f>VLOOKUP(B2465,Data!A:B,2,FALSE)</f>
        <v>61c38ed7ac01766dbdb4dbb1</v>
      </c>
      <c r="K2465" t="str">
        <f t="shared" si="110"/>
        <v>02465</v>
      </c>
      <c r="L2465" t="str">
        <f t="shared" si="111"/>
        <v>maile261091@gmail.com</v>
      </c>
      <c r="M2465" t="str">
        <f t="shared" si="112"/>
        <v>maile261091</v>
      </c>
      <c r="N2465" t="str">
        <f t="shared" si="113"/>
        <v>@maile261091</v>
      </c>
      <c r="O2465" t="s">
        <v>34020</v>
      </c>
    </row>
    <row r="2466" spans="2:15" hidden="1" x14ac:dyDescent="0.25">
      <c r="B2466" t="s">
        <v>4238</v>
      </c>
      <c r="C2466">
        <v>8152</v>
      </c>
      <c r="D2466" t="s">
        <v>23901</v>
      </c>
      <c r="E2466" t="s">
        <v>23902</v>
      </c>
      <c r="F2466" t="s">
        <v>33840</v>
      </c>
      <c r="G2466">
        <v>13233</v>
      </c>
      <c r="H2466" t="s">
        <v>34021</v>
      </c>
      <c r="I2466" t="s">
        <v>34022</v>
      </c>
      <c r="J2466" t="str">
        <f>VLOOKUP(B2466,Data!A:B,2,FALSE)</f>
        <v>61c38ed7ac01764538b4dbb4</v>
      </c>
      <c r="K2466" t="str">
        <f t="shared" si="110"/>
        <v>02466</v>
      </c>
      <c r="L2466" t="str">
        <f t="shared" si="111"/>
        <v>maile4990@gmail.com</v>
      </c>
      <c r="M2466" t="str">
        <f t="shared" si="112"/>
        <v>maile4990</v>
      </c>
      <c r="N2466" t="str">
        <f t="shared" si="113"/>
        <v>@maile4990</v>
      </c>
      <c r="O2466" t="s">
        <v>34023</v>
      </c>
    </row>
    <row r="2467" spans="2:15" hidden="1" x14ac:dyDescent="0.25">
      <c r="B2467" t="s">
        <v>4234</v>
      </c>
      <c r="C2467">
        <v>8110</v>
      </c>
      <c r="D2467" t="s">
        <v>24707</v>
      </c>
      <c r="E2467" t="s">
        <v>24707</v>
      </c>
      <c r="F2467" t="s">
        <v>33840</v>
      </c>
      <c r="G2467">
        <v>13236</v>
      </c>
      <c r="H2467" t="s">
        <v>34024</v>
      </c>
      <c r="I2467" t="s">
        <v>34025</v>
      </c>
      <c r="J2467" t="str">
        <f>VLOOKUP(B2467,Data!A:B,2,FALSE)</f>
        <v>61c38ed8dd25c79ae21dbcc0</v>
      </c>
      <c r="K2467" t="str">
        <f t="shared" si="110"/>
        <v>02467</v>
      </c>
      <c r="L2467" t="str">
        <f t="shared" si="111"/>
        <v>mailee26011997@gmail.com</v>
      </c>
      <c r="M2467" t="str">
        <f t="shared" si="112"/>
        <v>mailee26011997</v>
      </c>
      <c r="N2467" t="str">
        <f t="shared" si="113"/>
        <v>@mailee26011997</v>
      </c>
      <c r="O2467" t="s">
        <v>34026</v>
      </c>
    </row>
    <row r="2468" spans="2:15" hidden="1" x14ac:dyDescent="0.25">
      <c r="B2468" t="s">
        <v>4230</v>
      </c>
      <c r="C2468">
        <v>8082</v>
      </c>
      <c r="D2468" t="s">
        <v>24707</v>
      </c>
      <c r="E2468" t="s">
        <v>24707</v>
      </c>
      <c r="F2468" t="s">
        <v>33840</v>
      </c>
      <c r="G2468">
        <v>13237</v>
      </c>
      <c r="H2468" t="s">
        <v>34027</v>
      </c>
      <c r="I2468" t="s">
        <v>34028</v>
      </c>
      <c r="J2468" t="str">
        <f>VLOOKUP(B2468,Data!A:B,2,FALSE)</f>
        <v>61c38ed984ea8439c13b3e68</v>
      </c>
      <c r="K2468" t="str">
        <f t="shared" si="110"/>
        <v>02468</v>
      </c>
      <c r="L2468" t="str">
        <f t="shared" si="111"/>
        <v>mailehang0309@gmail.com</v>
      </c>
      <c r="M2468" t="str">
        <f t="shared" si="112"/>
        <v>mailehang0309</v>
      </c>
      <c r="N2468" t="str">
        <f t="shared" si="113"/>
        <v>@mailehang0309</v>
      </c>
      <c r="O2468" t="s">
        <v>34029</v>
      </c>
    </row>
    <row r="2469" spans="2:15" hidden="1" x14ac:dyDescent="0.25">
      <c r="B2469" t="s">
        <v>4226</v>
      </c>
      <c r="C2469">
        <v>8270</v>
      </c>
      <c r="D2469" t="s">
        <v>23901</v>
      </c>
      <c r="E2469" t="s">
        <v>23902</v>
      </c>
      <c r="F2469" t="s">
        <v>33840</v>
      </c>
      <c r="G2469">
        <v>13239</v>
      </c>
      <c r="H2469" t="s">
        <v>34030</v>
      </c>
      <c r="I2469" t="s">
        <v>34031</v>
      </c>
      <c r="J2469" t="str">
        <f>VLOOKUP(B2469,Data!A:B,2,FALSE)</f>
        <v>61c38ed910cf075840732004</v>
      </c>
      <c r="K2469" t="str">
        <f t="shared" si="110"/>
        <v>02469</v>
      </c>
      <c r="L2469" t="str">
        <f t="shared" si="111"/>
        <v>mailekhang01202017@gmail.com</v>
      </c>
      <c r="M2469" t="str">
        <f t="shared" si="112"/>
        <v>mailekhang01202017</v>
      </c>
      <c r="N2469" t="str">
        <f t="shared" si="113"/>
        <v>@mailekhang01202017</v>
      </c>
      <c r="O2469" t="s">
        <v>34032</v>
      </c>
    </row>
    <row r="2470" spans="2:15" hidden="1" x14ac:dyDescent="0.25">
      <c r="B2470" t="s">
        <v>4222</v>
      </c>
      <c r="C2470">
        <v>8241</v>
      </c>
      <c r="D2470" t="s">
        <v>24707</v>
      </c>
      <c r="E2470" t="s">
        <v>24707</v>
      </c>
      <c r="F2470" t="s">
        <v>33840</v>
      </c>
      <c r="G2470">
        <v>13240</v>
      </c>
      <c r="H2470" t="s">
        <v>34033</v>
      </c>
      <c r="I2470" t="s">
        <v>34034</v>
      </c>
      <c r="J2470" t="str">
        <f>VLOOKUP(B2470,Data!A:B,2,FALSE)</f>
        <v>61c38edadd25c7999b1dbcc4</v>
      </c>
      <c r="K2470" t="str">
        <f t="shared" si="110"/>
        <v>02470</v>
      </c>
      <c r="L2470" t="str">
        <f t="shared" si="111"/>
        <v>maileminh10@gmail.com</v>
      </c>
      <c r="M2470" t="str">
        <f t="shared" si="112"/>
        <v>maileminh10</v>
      </c>
      <c r="N2470" t="str">
        <f t="shared" si="113"/>
        <v>@maileminh10</v>
      </c>
      <c r="O2470" t="s">
        <v>34035</v>
      </c>
    </row>
    <row r="2471" spans="2:15" hidden="1" x14ac:dyDescent="0.25">
      <c r="B2471" t="s">
        <v>4218</v>
      </c>
      <c r="C2471">
        <v>8191</v>
      </c>
      <c r="D2471" t="s">
        <v>24707</v>
      </c>
      <c r="E2471" t="s">
        <v>24707</v>
      </c>
      <c r="F2471" t="s">
        <v>33840</v>
      </c>
      <c r="G2471">
        <v>13241</v>
      </c>
      <c r="H2471" t="s">
        <v>34036</v>
      </c>
      <c r="I2471" t="s">
        <v>34037</v>
      </c>
      <c r="J2471" t="str">
        <f>VLOOKUP(B2471,Data!A:B,2,FALSE)</f>
        <v>61c38edae3673ddfa889f14b</v>
      </c>
      <c r="K2471" t="str">
        <f t="shared" si="110"/>
        <v>02471</v>
      </c>
      <c r="L2471" t="str">
        <f t="shared" si="111"/>
        <v>mailequeanh@gmail.com</v>
      </c>
      <c r="M2471" t="str">
        <f t="shared" si="112"/>
        <v>mailequeanh</v>
      </c>
      <c r="N2471" t="str">
        <f t="shared" si="113"/>
        <v>@mailequeanh</v>
      </c>
      <c r="O2471" t="s">
        <v>34038</v>
      </c>
    </row>
    <row r="2472" spans="2:15" hidden="1" x14ac:dyDescent="0.25">
      <c r="B2472" t="s">
        <v>4214</v>
      </c>
      <c r="C2472">
        <v>8207</v>
      </c>
      <c r="D2472" t="s">
        <v>23901</v>
      </c>
      <c r="E2472" t="s">
        <v>23902</v>
      </c>
      <c r="F2472" t="s">
        <v>33840</v>
      </c>
      <c r="G2472">
        <v>13242</v>
      </c>
      <c r="H2472" t="s">
        <v>34039</v>
      </c>
      <c r="I2472" t="s">
        <v>34040</v>
      </c>
      <c r="J2472" t="str">
        <f>VLOOKUP(B2472,Data!A:B,2,FALSE)</f>
        <v>61c38edb53507e8167ebd405</v>
      </c>
      <c r="K2472" t="str">
        <f t="shared" si="110"/>
        <v>02472</v>
      </c>
      <c r="L2472" t="str">
        <f t="shared" si="111"/>
        <v>mailequocluat@gmail.com</v>
      </c>
      <c r="M2472" t="str">
        <f t="shared" si="112"/>
        <v>mailequocluat</v>
      </c>
      <c r="N2472" t="str">
        <f t="shared" si="113"/>
        <v>@mailequocluat</v>
      </c>
      <c r="O2472" t="s">
        <v>34041</v>
      </c>
    </row>
    <row r="2473" spans="2:15" hidden="1" x14ac:dyDescent="0.25">
      <c r="B2473" t="s">
        <v>4210</v>
      </c>
      <c r="C2473">
        <v>8156</v>
      </c>
      <c r="D2473" t="s">
        <v>24707</v>
      </c>
      <c r="E2473" t="s">
        <v>24707</v>
      </c>
      <c r="F2473" t="s">
        <v>33840</v>
      </c>
      <c r="G2473">
        <v>13245</v>
      </c>
      <c r="H2473" t="s">
        <v>34042</v>
      </c>
      <c r="I2473" t="s">
        <v>34043</v>
      </c>
      <c r="J2473" t="str">
        <f>VLOOKUP(B2473,Data!A:B,2,FALSE)</f>
        <v>61c38edce3673ddb0089f154</v>
      </c>
      <c r="K2473" t="str">
        <f t="shared" si="110"/>
        <v>02473</v>
      </c>
      <c r="L2473" t="str">
        <f t="shared" si="111"/>
        <v>mailhangoust@gmail.com</v>
      </c>
      <c r="M2473" t="str">
        <f t="shared" si="112"/>
        <v>mailhangoust</v>
      </c>
      <c r="N2473" t="str">
        <f t="shared" si="113"/>
        <v>@mailhangoust</v>
      </c>
      <c r="O2473" t="s">
        <v>34044</v>
      </c>
    </row>
    <row r="2474" spans="2:15" hidden="1" x14ac:dyDescent="0.25">
      <c r="B2474" t="s">
        <v>4206</v>
      </c>
      <c r="C2474">
        <v>8055</v>
      </c>
      <c r="D2474" t="s">
        <v>24707</v>
      </c>
      <c r="E2474" t="s">
        <v>24707</v>
      </c>
      <c r="F2474" t="s">
        <v>33840</v>
      </c>
      <c r="G2474">
        <v>13248</v>
      </c>
      <c r="H2474" t="s">
        <v>34045</v>
      </c>
      <c r="I2474" t="s">
        <v>34046</v>
      </c>
      <c r="J2474" t="str">
        <f>VLOOKUP(B2474,Data!A:B,2,FALSE)</f>
        <v>61c38eddac0176d358b4dbba</v>
      </c>
      <c r="K2474" t="str">
        <f t="shared" si="110"/>
        <v>02474</v>
      </c>
      <c r="L2474" t="str">
        <f t="shared" si="111"/>
        <v>mailhuongnguyen2012@gmail.com</v>
      </c>
      <c r="M2474" t="str">
        <f t="shared" si="112"/>
        <v>mailhuongnguyen2012</v>
      </c>
      <c r="N2474" t="str">
        <f t="shared" si="113"/>
        <v>@mailhuongnguyen2012</v>
      </c>
      <c r="O2474" t="s">
        <v>34047</v>
      </c>
    </row>
    <row r="2475" spans="2:15" hidden="1" x14ac:dyDescent="0.25">
      <c r="B2475" t="s">
        <v>4202</v>
      </c>
      <c r="C2475">
        <v>8160</v>
      </c>
      <c r="D2475" t="s">
        <v>24707</v>
      </c>
      <c r="E2475" t="s">
        <v>24707</v>
      </c>
      <c r="F2475" t="s">
        <v>33840</v>
      </c>
      <c r="G2475">
        <v>13249</v>
      </c>
      <c r="H2475" t="s">
        <v>34048</v>
      </c>
      <c r="I2475" t="s">
        <v>34049</v>
      </c>
      <c r="J2475" t="str">
        <f>VLOOKUP(B2475,Data!A:B,2,FALSE)</f>
        <v>61c38eddac0176663fb4dbbd</v>
      </c>
      <c r="K2475" t="str">
        <f t="shared" si="110"/>
        <v>02475</v>
      </c>
      <c r="L2475" t="str">
        <f t="shared" si="111"/>
        <v>mailien.tranle@gmail.com</v>
      </c>
      <c r="M2475" t="str">
        <f t="shared" si="112"/>
        <v>mailien.tranle</v>
      </c>
      <c r="N2475" t="str">
        <f t="shared" si="113"/>
        <v>@mailien.tranle</v>
      </c>
      <c r="O2475" t="s">
        <v>34050</v>
      </c>
    </row>
    <row r="2476" spans="2:15" hidden="1" x14ac:dyDescent="0.25">
      <c r="B2476" t="s">
        <v>4198</v>
      </c>
      <c r="C2476">
        <v>8120</v>
      </c>
      <c r="D2476" t="s">
        <v>24707</v>
      </c>
      <c r="E2476" t="s">
        <v>24707</v>
      </c>
      <c r="F2476" t="s">
        <v>33840</v>
      </c>
      <c r="G2476">
        <v>13253</v>
      </c>
      <c r="H2476" t="s">
        <v>34051</v>
      </c>
      <c r="I2476" t="s">
        <v>34052</v>
      </c>
      <c r="J2476" t="str">
        <f>VLOOKUP(B2476,Data!A:B,2,FALSE)</f>
        <v>61c38edee3673d4ecb89f15a</v>
      </c>
      <c r="K2476" t="str">
        <f t="shared" si="110"/>
        <v>02476</v>
      </c>
      <c r="L2476" t="str">
        <f t="shared" si="111"/>
        <v>mailien7979@gmail.com</v>
      </c>
      <c r="M2476" t="str">
        <f t="shared" si="112"/>
        <v>mailien7979</v>
      </c>
      <c r="N2476" t="str">
        <f t="shared" si="113"/>
        <v>@mailien7979</v>
      </c>
      <c r="O2476" t="s">
        <v>34053</v>
      </c>
    </row>
    <row r="2477" spans="2:15" hidden="1" x14ac:dyDescent="0.25">
      <c r="B2477" t="s">
        <v>4194</v>
      </c>
      <c r="C2477">
        <v>8267</v>
      </c>
      <c r="D2477" t="s">
        <v>24707</v>
      </c>
      <c r="E2477" t="s">
        <v>24707</v>
      </c>
      <c r="F2477" t="s">
        <v>33840</v>
      </c>
      <c r="G2477">
        <v>13255</v>
      </c>
      <c r="H2477" t="s">
        <v>34054</v>
      </c>
      <c r="I2477" t="s">
        <v>34055</v>
      </c>
      <c r="J2477" t="str">
        <f>VLOOKUP(B2477,Data!A:B,2,FALSE)</f>
        <v>61c38ede8fed4754d4a27f6a</v>
      </c>
      <c r="K2477" t="str">
        <f t="shared" si="110"/>
        <v>02477</v>
      </c>
      <c r="L2477" t="str">
        <f t="shared" si="111"/>
        <v>mailinh031183@gmail.com</v>
      </c>
      <c r="M2477" t="str">
        <f t="shared" si="112"/>
        <v>mailinh031183</v>
      </c>
      <c r="N2477" t="str">
        <f t="shared" si="113"/>
        <v>@mailinh031183</v>
      </c>
      <c r="O2477" t="s">
        <v>34056</v>
      </c>
    </row>
    <row r="2478" spans="2:15" hidden="1" x14ac:dyDescent="0.25">
      <c r="B2478" t="s">
        <v>4190</v>
      </c>
      <c r="C2478">
        <v>8127</v>
      </c>
      <c r="D2478" t="s">
        <v>23901</v>
      </c>
      <c r="E2478" t="s">
        <v>23902</v>
      </c>
      <c r="F2478" t="s">
        <v>33840</v>
      </c>
      <c r="G2478">
        <v>13256</v>
      </c>
      <c r="H2478" t="s">
        <v>34057</v>
      </c>
      <c r="I2478" t="s">
        <v>34058</v>
      </c>
      <c r="J2478" t="str">
        <f>VLOOKUP(B2478,Data!A:B,2,FALSE)</f>
        <v>61c38edf92e02a56e50d7e4f</v>
      </c>
      <c r="K2478" t="str">
        <f t="shared" si="110"/>
        <v>02478</v>
      </c>
      <c r="L2478" t="str">
        <f t="shared" si="111"/>
        <v>mailinh050690@gmail.com</v>
      </c>
      <c r="M2478" t="str">
        <f t="shared" si="112"/>
        <v>mailinh050690</v>
      </c>
      <c r="N2478" t="str">
        <f t="shared" si="113"/>
        <v>@mailinh050690</v>
      </c>
      <c r="O2478" t="s">
        <v>34059</v>
      </c>
    </row>
    <row r="2479" spans="2:15" hidden="1" x14ac:dyDescent="0.25">
      <c r="B2479" t="s">
        <v>4186</v>
      </c>
      <c r="C2479">
        <v>8204</v>
      </c>
      <c r="D2479" t="s">
        <v>24707</v>
      </c>
      <c r="E2479" t="s">
        <v>24707</v>
      </c>
      <c r="F2479" t="s">
        <v>33840</v>
      </c>
      <c r="G2479">
        <v>13257</v>
      </c>
      <c r="H2479" t="s">
        <v>34060</v>
      </c>
      <c r="I2479" t="s">
        <v>34061</v>
      </c>
      <c r="J2479" t="str">
        <f>VLOOKUP(B2479,Data!A:B,2,FALSE)</f>
        <v>61c38ee053507e09c6ebd40a</v>
      </c>
      <c r="K2479" t="str">
        <f t="shared" si="110"/>
        <v>02479</v>
      </c>
      <c r="L2479" t="str">
        <f t="shared" si="111"/>
        <v>mailinh159789@gmail.com</v>
      </c>
      <c r="M2479" t="str">
        <f t="shared" si="112"/>
        <v>mailinh159789</v>
      </c>
      <c r="N2479" t="str">
        <f t="shared" si="113"/>
        <v>@mailinh159789</v>
      </c>
      <c r="O2479" t="s">
        <v>34062</v>
      </c>
    </row>
    <row r="2480" spans="2:15" hidden="1" x14ac:dyDescent="0.25">
      <c r="B2480" t="s">
        <v>4182</v>
      </c>
      <c r="C2480">
        <v>8205</v>
      </c>
      <c r="D2480" t="s">
        <v>24707</v>
      </c>
      <c r="E2480" t="s">
        <v>24707</v>
      </c>
      <c r="F2480" t="s">
        <v>33840</v>
      </c>
      <c r="G2480">
        <v>13258</v>
      </c>
      <c r="H2480" t="s">
        <v>34063</v>
      </c>
      <c r="I2480" t="s">
        <v>34064</v>
      </c>
      <c r="J2480" t="str">
        <f>VLOOKUP(B2480,Data!A:B,2,FALSE)</f>
        <v>61c38ee03458a7b7c9a0e1df</v>
      </c>
      <c r="K2480" t="str">
        <f t="shared" si="110"/>
        <v>02480</v>
      </c>
      <c r="L2480" t="str">
        <f t="shared" si="111"/>
        <v>mailinh171182@gmail.com</v>
      </c>
      <c r="M2480" t="str">
        <f t="shared" si="112"/>
        <v>mailinh171182</v>
      </c>
      <c r="N2480" t="str">
        <f t="shared" si="113"/>
        <v>@mailinh171182</v>
      </c>
      <c r="O2480" t="s">
        <v>34065</v>
      </c>
    </row>
    <row r="2481" spans="2:15" hidden="1" x14ac:dyDescent="0.25">
      <c r="B2481" t="s">
        <v>4178</v>
      </c>
      <c r="C2481">
        <v>8147</v>
      </c>
      <c r="D2481" t="s">
        <v>24707</v>
      </c>
      <c r="E2481" t="s">
        <v>24707</v>
      </c>
      <c r="F2481" t="s">
        <v>33840</v>
      </c>
      <c r="G2481">
        <v>13260</v>
      </c>
      <c r="H2481" t="s">
        <v>34066</v>
      </c>
      <c r="I2481" t="s">
        <v>34067</v>
      </c>
      <c r="J2481" t="str">
        <f>VLOOKUP(B2481,Data!A:B,2,FALSE)</f>
        <v>61c38ee165647f128bdd449e</v>
      </c>
      <c r="K2481" t="str">
        <f t="shared" si="110"/>
        <v>02481</v>
      </c>
      <c r="L2481" t="str">
        <f t="shared" si="111"/>
        <v>mailinh21696@gmail.com</v>
      </c>
      <c r="M2481" t="str">
        <f t="shared" si="112"/>
        <v>mailinh21696</v>
      </c>
      <c r="N2481" t="str">
        <f t="shared" si="113"/>
        <v>@mailinh21696</v>
      </c>
      <c r="O2481" t="s">
        <v>34068</v>
      </c>
    </row>
    <row r="2482" spans="2:15" hidden="1" x14ac:dyDescent="0.25">
      <c r="B2482" t="s">
        <v>4174</v>
      </c>
      <c r="C2482">
        <v>8249</v>
      </c>
      <c r="D2482" t="s">
        <v>24707</v>
      </c>
      <c r="E2482" t="s">
        <v>24707</v>
      </c>
      <c r="F2482" t="s">
        <v>33840</v>
      </c>
      <c r="G2482">
        <v>13261</v>
      </c>
      <c r="H2482" t="s">
        <v>34069</v>
      </c>
      <c r="I2482" t="s">
        <v>34070</v>
      </c>
      <c r="J2482" t="str">
        <f>VLOOKUP(B2482,Data!A:B,2,FALSE)</f>
        <v>61c38ee13458a7553da0e1e1</v>
      </c>
      <c r="K2482" t="str">
        <f t="shared" si="110"/>
        <v>02482</v>
      </c>
      <c r="L2482" t="str">
        <f t="shared" si="111"/>
        <v>mailinh23082002@gmail.com</v>
      </c>
      <c r="M2482" t="str">
        <f t="shared" si="112"/>
        <v>mailinh23082002</v>
      </c>
      <c r="N2482" t="str">
        <f t="shared" si="113"/>
        <v>@mailinh23082002</v>
      </c>
      <c r="O2482" t="s">
        <v>34071</v>
      </c>
    </row>
    <row r="2483" spans="2:15" hidden="1" x14ac:dyDescent="0.25">
      <c r="B2483" t="s">
        <v>4170</v>
      </c>
      <c r="C2483">
        <v>8029</v>
      </c>
      <c r="D2483" t="s">
        <v>23901</v>
      </c>
      <c r="E2483" t="s">
        <v>23902</v>
      </c>
      <c r="F2483" t="s">
        <v>33840</v>
      </c>
      <c r="G2483">
        <v>13262</v>
      </c>
      <c r="H2483" t="s">
        <v>34072</v>
      </c>
      <c r="I2483" t="s">
        <v>34073</v>
      </c>
      <c r="J2483" t="str">
        <f>VLOOKUP(B2483,Data!A:B,2,FALSE)</f>
        <v>61c38ee2e3673d4c7889f161</v>
      </c>
      <c r="K2483" t="str">
        <f t="shared" si="110"/>
        <v>02483</v>
      </c>
      <c r="L2483" t="str">
        <f t="shared" si="111"/>
        <v>mailinh272003@gmail.com</v>
      </c>
      <c r="M2483" t="str">
        <f t="shared" si="112"/>
        <v>mailinh272003</v>
      </c>
      <c r="N2483" t="str">
        <f t="shared" si="113"/>
        <v>@mailinh272003</v>
      </c>
      <c r="O2483" t="s">
        <v>34074</v>
      </c>
    </row>
    <row r="2484" spans="2:15" hidden="1" x14ac:dyDescent="0.25">
      <c r="B2484" t="s">
        <v>4166</v>
      </c>
      <c r="C2484">
        <v>8030</v>
      </c>
      <c r="D2484" t="s">
        <v>23901</v>
      </c>
      <c r="E2484" t="s">
        <v>23902</v>
      </c>
      <c r="F2484" t="s">
        <v>33840</v>
      </c>
      <c r="G2484">
        <v>13263</v>
      </c>
      <c r="H2484" t="s">
        <v>34075</v>
      </c>
      <c r="I2484" t="s">
        <v>34076</v>
      </c>
      <c r="J2484" t="str">
        <f>VLOOKUP(B2484,Data!A:B,2,FALSE)</f>
        <v>61c38ee3a280f3b88973c8fd</v>
      </c>
      <c r="K2484" t="str">
        <f t="shared" si="110"/>
        <v>02484</v>
      </c>
      <c r="L2484" t="str">
        <f t="shared" si="111"/>
        <v>mailinh77428@gmail.com</v>
      </c>
      <c r="M2484" t="str">
        <f t="shared" si="112"/>
        <v>mailinh77428</v>
      </c>
      <c r="N2484" t="str">
        <f t="shared" si="113"/>
        <v>@mailinh77428</v>
      </c>
      <c r="O2484" t="s">
        <v>34077</v>
      </c>
    </row>
    <row r="2485" spans="2:15" hidden="1" x14ac:dyDescent="0.25">
      <c r="B2485" t="s">
        <v>4162</v>
      </c>
      <c r="C2485">
        <v>8240</v>
      </c>
      <c r="D2485" t="s">
        <v>24707</v>
      </c>
      <c r="E2485" t="s">
        <v>24707</v>
      </c>
      <c r="F2485" t="s">
        <v>33840</v>
      </c>
      <c r="G2485">
        <v>13264</v>
      </c>
      <c r="H2485" t="s">
        <v>34078</v>
      </c>
      <c r="I2485" t="s">
        <v>34079</v>
      </c>
      <c r="J2485" t="str">
        <f>VLOOKUP(B2485,Data!A:B,2,FALSE)</f>
        <v>61c38ee3ac01768232b4dbc3</v>
      </c>
      <c r="K2485" t="str">
        <f t="shared" si="110"/>
        <v>02485</v>
      </c>
      <c r="L2485" t="str">
        <f t="shared" si="111"/>
        <v>mailinh837@gmail.com</v>
      </c>
      <c r="M2485" t="str">
        <f t="shared" si="112"/>
        <v>mailinh837</v>
      </c>
      <c r="N2485" t="str">
        <f t="shared" si="113"/>
        <v>@mailinh837</v>
      </c>
      <c r="O2485" t="s">
        <v>34080</v>
      </c>
    </row>
    <row r="2486" spans="2:15" hidden="1" x14ac:dyDescent="0.25">
      <c r="B2486" t="s">
        <v>4158</v>
      </c>
      <c r="C2486">
        <v>8229</v>
      </c>
      <c r="D2486" t="s">
        <v>24707</v>
      </c>
      <c r="E2486" t="s">
        <v>24707</v>
      </c>
      <c r="F2486" t="s">
        <v>33840</v>
      </c>
      <c r="G2486">
        <v>13265</v>
      </c>
      <c r="H2486" t="s">
        <v>34081</v>
      </c>
      <c r="I2486" t="s">
        <v>34082</v>
      </c>
      <c r="J2486" t="str">
        <f>VLOOKUP(B2486,Data!A:B,2,FALSE)</f>
        <v>61c38ee412fa5263939b3fca</v>
      </c>
      <c r="K2486" t="str">
        <f t="shared" si="110"/>
        <v>02486</v>
      </c>
      <c r="L2486" t="str">
        <f t="shared" si="111"/>
        <v>mailinh8995@gmail.com</v>
      </c>
      <c r="M2486" t="str">
        <f t="shared" si="112"/>
        <v>mailinh8995</v>
      </c>
      <c r="N2486" t="str">
        <f t="shared" si="113"/>
        <v>@mailinh8995</v>
      </c>
      <c r="O2486" t="s">
        <v>34083</v>
      </c>
    </row>
    <row r="2487" spans="2:15" hidden="1" x14ac:dyDescent="0.25">
      <c r="B2487" t="s">
        <v>4154</v>
      </c>
      <c r="C2487">
        <v>8090</v>
      </c>
      <c r="D2487" t="s">
        <v>24707</v>
      </c>
      <c r="E2487" t="s">
        <v>24707</v>
      </c>
      <c r="F2487" t="s">
        <v>33840</v>
      </c>
      <c r="G2487">
        <v>13268</v>
      </c>
      <c r="H2487" t="s">
        <v>34084</v>
      </c>
      <c r="I2487" t="s">
        <v>34085</v>
      </c>
      <c r="J2487" t="str">
        <f>VLOOKUP(B2487,Data!A:B,2,FALSE)</f>
        <v>61c38ee5ca75db82cdcb267f</v>
      </c>
      <c r="K2487" t="str">
        <f t="shared" si="110"/>
        <v>02487</v>
      </c>
      <c r="L2487" t="str">
        <f t="shared" si="111"/>
        <v>mailinhhg@gmail.com</v>
      </c>
      <c r="M2487" t="str">
        <f t="shared" si="112"/>
        <v>mailinhhg</v>
      </c>
      <c r="N2487" t="str">
        <f t="shared" si="113"/>
        <v>@mailinhhg</v>
      </c>
      <c r="O2487" t="s">
        <v>34086</v>
      </c>
    </row>
    <row r="2488" spans="2:15" hidden="1" x14ac:dyDescent="0.25">
      <c r="B2488" t="s">
        <v>4150</v>
      </c>
      <c r="C2488">
        <v>8047</v>
      </c>
      <c r="D2488" t="s">
        <v>24707</v>
      </c>
      <c r="E2488" t="s">
        <v>24707</v>
      </c>
      <c r="F2488" t="s">
        <v>33840</v>
      </c>
      <c r="G2488">
        <v>13269</v>
      </c>
      <c r="H2488" t="s">
        <v>34087</v>
      </c>
      <c r="I2488" t="s">
        <v>34088</v>
      </c>
      <c r="J2488" t="str">
        <f>VLOOKUP(B2488,Data!A:B,2,FALSE)</f>
        <v>61c38ee5c0b0db812110e5cc</v>
      </c>
      <c r="K2488" t="str">
        <f t="shared" si="110"/>
        <v>02488</v>
      </c>
      <c r="L2488" t="str">
        <f t="shared" si="111"/>
        <v>mailinhhp94@gmail.com</v>
      </c>
      <c r="M2488" t="str">
        <f t="shared" si="112"/>
        <v>mailinhhp94</v>
      </c>
      <c r="N2488" t="str">
        <f t="shared" si="113"/>
        <v>@mailinhhp94</v>
      </c>
      <c r="O2488" t="s">
        <v>34089</v>
      </c>
    </row>
    <row r="2489" spans="2:15" hidden="1" x14ac:dyDescent="0.25">
      <c r="B2489" t="s">
        <v>4146</v>
      </c>
      <c r="C2489">
        <v>8068</v>
      </c>
      <c r="D2489" t="s">
        <v>24707</v>
      </c>
      <c r="E2489" t="s">
        <v>24707</v>
      </c>
      <c r="F2489" t="s">
        <v>33840</v>
      </c>
      <c r="G2489">
        <v>13270</v>
      </c>
      <c r="H2489" t="s">
        <v>34090</v>
      </c>
      <c r="I2489" t="s">
        <v>34091</v>
      </c>
      <c r="J2489" t="str">
        <f>VLOOKUP(B2489,Data!A:B,2,FALSE)</f>
        <v>61c38ee6dd25c706ba1dbcd2</v>
      </c>
      <c r="K2489" t="str">
        <f t="shared" si="110"/>
        <v>02489</v>
      </c>
      <c r="L2489" t="str">
        <f t="shared" si="111"/>
        <v>mailinhmailinh990@gmail.com</v>
      </c>
      <c r="M2489" t="str">
        <f t="shared" si="112"/>
        <v>mailinhmailinh990</v>
      </c>
      <c r="N2489" t="str">
        <f t="shared" si="113"/>
        <v>@mailinhmailinh990</v>
      </c>
      <c r="O2489" t="s">
        <v>34092</v>
      </c>
    </row>
    <row r="2490" spans="2:15" hidden="1" x14ac:dyDescent="0.25">
      <c r="B2490" t="s">
        <v>4142</v>
      </c>
      <c r="C2490">
        <v>8150</v>
      </c>
      <c r="D2490" t="s">
        <v>24707</v>
      </c>
      <c r="E2490" t="s">
        <v>24707</v>
      </c>
      <c r="F2490" t="s">
        <v>33840</v>
      </c>
      <c r="G2490">
        <v>13271</v>
      </c>
      <c r="H2490" t="s">
        <v>34093</v>
      </c>
      <c r="I2490" t="s">
        <v>34094</v>
      </c>
      <c r="J2490" t="str">
        <f>VLOOKUP(B2490,Data!A:B,2,FALSE)</f>
        <v>61c38ee753507e9789ebd41a</v>
      </c>
      <c r="K2490" t="str">
        <f t="shared" si="110"/>
        <v>02490</v>
      </c>
      <c r="L2490" t="str">
        <f t="shared" si="111"/>
        <v>mailinhmq2011@gmail.com</v>
      </c>
      <c r="M2490" t="str">
        <f t="shared" si="112"/>
        <v>mailinhmq2011</v>
      </c>
      <c r="N2490" t="str">
        <f t="shared" si="113"/>
        <v>@mailinhmq2011</v>
      </c>
      <c r="O2490" t="s">
        <v>34095</v>
      </c>
    </row>
    <row r="2491" spans="2:15" hidden="1" x14ac:dyDescent="0.25">
      <c r="B2491" t="s">
        <v>4138</v>
      </c>
      <c r="C2491">
        <v>8098</v>
      </c>
      <c r="D2491" t="s">
        <v>24707</v>
      </c>
      <c r="E2491" t="s">
        <v>24707</v>
      </c>
      <c r="F2491" t="s">
        <v>33840</v>
      </c>
      <c r="G2491">
        <v>13272</v>
      </c>
      <c r="H2491" t="s">
        <v>34096</v>
      </c>
      <c r="I2491" t="s">
        <v>34097</v>
      </c>
      <c r="J2491" t="str">
        <f>VLOOKUP(B2491,Data!A:B,2,FALSE)</f>
        <v>61c38ee73458a717ffa0e1ea</v>
      </c>
      <c r="K2491" t="str">
        <f t="shared" si="110"/>
        <v>02491</v>
      </c>
      <c r="L2491" t="str">
        <f t="shared" si="111"/>
        <v>mailinhnguyennbk@gmail.com</v>
      </c>
      <c r="M2491" t="str">
        <f t="shared" si="112"/>
        <v>mailinhnguyennbk</v>
      </c>
      <c r="N2491" t="str">
        <f t="shared" si="113"/>
        <v>@mailinhnguyennbk</v>
      </c>
      <c r="O2491" t="s">
        <v>34098</v>
      </c>
    </row>
    <row r="2492" spans="2:15" hidden="1" x14ac:dyDescent="0.25">
      <c r="B2492" t="s">
        <v>4134</v>
      </c>
      <c r="C2492">
        <v>8112</v>
      </c>
      <c r="D2492" t="s">
        <v>24707</v>
      </c>
      <c r="E2492" t="s">
        <v>24707</v>
      </c>
      <c r="F2492" t="s">
        <v>33840</v>
      </c>
      <c r="G2492">
        <v>13276</v>
      </c>
      <c r="H2492" t="s">
        <v>34099</v>
      </c>
      <c r="I2492" t="s">
        <v>34100</v>
      </c>
      <c r="J2492" t="str">
        <f>VLOOKUP(B2492,Data!A:B,2,FALSE)</f>
        <v>61c38ee892e02a7cc90d7e5e</v>
      </c>
      <c r="K2492" t="str">
        <f t="shared" si="110"/>
        <v>02492</v>
      </c>
      <c r="L2492" t="str">
        <f t="shared" si="111"/>
        <v>mailinhtong04@gmail.com</v>
      </c>
      <c r="M2492" t="str">
        <f t="shared" si="112"/>
        <v>mailinhtong04</v>
      </c>
      <c r="N2492" t="str">
        <f t="shared" si="113"/>
        <v>@mailinhtong04</v>
      </c>
      <c r="O2492" t="s">
        <v>34101</v>
      </c>
    </row>
    <row r="2493" spans="2:15" hidden="1" x14ac:dyDescent="0.25">
      <c r="B2493" t="s">
        <v>1981</v>
      </c>
      <c r="C2493">
        <v>8031</v>
      </c>
      <c r="D2493" t="s">
        <v>23901</v>
      </c>
      <c r="E2493" t="s">
        <v>23902</v>
      </c>
      <c r="F2493" t="s">
        <v>33840</v>
      </c>
      <c r="G2493">
        <v>13279</v>
      </c>
      <c r="H2493" t="s">
        <v>34102</v>
      </c>
      <c r="I2493" t="s">
        <v>34103</v>
      </c>
      <c r="J2493" t="str">
        <f>VLOOKUP(B2493,Data!A:B,2,FALSE)</f>
        <v>61c38cafa280f3394273c5f8</v>
      </c>
      <c r="K2493" t="str">
        <f t="shared" si="110"/>
        <v>02493</v>
      </c>
      <c r="L2493" t="str">
        <f t="shared" si="111"/>
        <v>mailoan.171993@gmail.com</v>
      </c>
      <c r="M2493" t="str">
        <f t="shared" si="112"/>
        <v>mailoan.171993</v>
      </c>
      <c r="N2493" t="str">
        <f t="shared" si="113"/>
        <v>@mailoan.171993</v>
      </c>
      <c r="O2493" t="s">
        <v>34104</v>
      </c>
    </row>
    <row r="2494" spans="2:15" hidden="1" x14ac:dyDescent="0.25">
      <c r="B2494" t="s">
        <v>4127</v>
      </c>
      <c r="C2494">
        <v>8128</v>
      </c>
      <c r="D2494" t="s">
        <v>24707</v>
      </c>
      <c r="E2494" t="s">
        <v>24707</v>
      </c>
      <c r="F2494" t="s">
        <v>33840</v>
      </c>
      <c r="G2494">
        <v>13284</v>
      </c>
      <c r="H2494" t="s">
        <v>34105</v>
      </c>
      <c r="I2494" t="s">
        <v>34106</v>
      </c>
      <c r="J2494" t="str">
        <f>VLOOKUP(B2494,Data!A:B,2,FALSE)</f>
        <v>61c38ee93458a7e041a0e1f2</v>
      </c>
      <c r="K2494" t="str">
        <f t="shared" si="110"/>
        <v>02494</v>
      </c>
      <c r="L2494" t="str">
        <f t="shared" si="111"/>
        <v>mailoc678@gmail.com</v>
      </c>
      <c r="M2494" t="str">
        <f t="shared" si="112"/>
        <v>mailoc678</v>
      </c>
      <c r="N2494" t="str">
        <f t="shared" si="113"/>
        <v>@mailoc678</v>
      </c>
      <c r="O2494" t="s">
        <v>34107</v>
      </c>
    </row>
    <row r="2495" spans="2:15" hidden="1" x14ac:dyDescent="0.25">
      <c r="B2495" t="s">
        <v>4123</v>
      </c>
      <c r="C2495">
        <v>8140</v>
      </c>
      <c r="D2495" t="s">
        <v>24707</v>
      </c>
      <c r="E2495" t="s">
        <v>24707</v>
      </c>
      <c r="F2495" t="s">
        <v>33840</v>
      </c>
      <c r="G2495">
        <v>13289</v>
      </c>
      <c r="H2495" t="s">
        <v>34108</v>
      </c>
      <c r="I2495" t="s">
        <v>34109</v>
      </c>
      <c r="J2495" t="str">
        <f>VLOOKUP(B2495,Data!A:B,2,FALSE)</f>
        <v>61c38eea12fa5297879b3fd4</v>
      </c>
      <c r="K2495" t="str">
        <f t="shared" si="110"/>
        <v>02495</v>
      </c>
      <c r="L2495" t="str">
        <f t="shared" si="111"/>
        <v>mailq.hlu@gmail.com</v>
      </c>
      <c r="M2495" t="str">
        <f t="shared" si="112"/>
        <v>mailq.hlu</v>
      </c>
      <c r="N2495" t="str">
        <f t="shared" si="113"/>
        <v>@mailq.hlu</v>
      </c>
      <c r="O2495" t="s">
        <v>34110</v>
      </c>
    </row>
    <row r="2496" spans="2:15" hidden="1" x14ac:dyDescent="0.25">
      <c r="B2496" t="s">
        <v>4119</v>
      </c>
      <c r="C2496">
        <v>8209</v>
      </c>
      <c r="D2496" t="s">
        <v>23901</v>
      </c>
      <c r="E2496" t="s">
        <v>23902</v>
      </c>
      <c r="F2496" t="s">
        <v>33840</v>
      </c>
      <c r="G2496">
        <v>13302</v>
      </c>
      <c r="H2496" t="s">
        <v>34111</v>
      </c>
      <c r="I2496" t="s">
        <v>34112</v>
      </c>
      <c r="J2496" t="str">
        <f>VLOOKUP(B2496,Data!A:B,2,FALSE)</f>
        <v>61c38eeac0b0db4eec10e5d1</v>
      </c>
      <c r="K2496" t="str">
        <f t="shared" si="110"/>
        <v>02496</v>
      </c>
      <c r="L2496" t="str">
        <f t="shared" si="111"/>
        <v>mailuutuyet1962@gmail.com</v>
      </c>
      <c r="M2496" t="str">
        <f t="shared" si="112"/>
        <v>mailuutuyet1962</v>
      </c>
      <c r="N2496" t="str">
        <f t="shared" si="113"/>
        <v>@mailuutuyet1962</v>
      </c>
      <c r="O2496" t="s">
        <v>34113</v>
      </c>
    </row>
    <row r="2497" spans="2:15" hidden="1" x14ac:dyDescent="0.25">
      <c r="B2497" t="s">
        <v>4063</v>
      </c>
      <c r="C2497">
        <v>8246</v>
      </c>
      <c r="D2497" t="s">
        <v>23901</v>
      </c>
      <c r="E2497" t="s">
        <v>23902</v>
      </c>
      <c r="F2497" t="s">
        <v>33840</v>
      </c>
      <c r="G2497">
        <v>13303</v>
      </c>
      <c r="H2497" t="s">
        <v>34114</v>
      </c>
      <c r="I2497" t="s">
        <v>34115</v>
      </c>
      <c r="J2497" t="str">
        <f>VLOOKUP(B2497,Data!A:B,2,FALSE)</f>
        <v>61c38f0346cc1f3480e72aa2</v>
      </c>
      <c r="K2497" t="str">
        <f t="shared" ref="K2497:K2560" si="114">RIGHT("0000"&amp;I2497,5)</f>
        <v>02497</v>
      </c>
      <c r="L2497" t="str">
        <f t="shared" si="111"/>
        <v>mailuy146@gmail.com</v>
      </c>
      <c r="M2497" t="str">
        <f t="shared" si="112"/>
        <v>mailuy146</v>
      </c>
      <c r="N2497" t="str">
        <f t="shared" si="113"/>
        <v>@mailuy146</v>
      </c>
      <c r="O2497" t="s">
        <v>34116</v>
      </c>
    </row>
    <row r="2498" spans="2:15" hidden="1" x14ac:dyDescent="0.25">
      <c r="B2498" t="s">
        <v>4061</v>
      </c>
      <c r="C2498">
        <v>8175</v>
      </c>
      <c r="D2498" t="s">
        <v>24707</v>
      </c>
      <c r="E2498" t="s">
        <v>24707</v>
      </c>
      <c r="F2498" t="s">
        <v>33840</v>
      </c>
      <c r="G2498">
        <v>13304</v>
      </c>
      <c r="H2498" t="s">
        <v>34117</v>
      </c>
      <c r="I2498" t="s">
        <v>34118</v>
      </c>
      <c r="J2498" t="str">
        <f>VLOOKUP(B2498,Data!A:B,2,FALSE)</f>
        <v>61c38f04ca75dbc4a7cb26a4</v>
      </c>
      <c r="K2498" t="str">
        <f t="shared" si="114"/>
        <v>02498</v>
      </c>
      <c r="L2498" t="str">
        <f t="shared" si="111"/>
        <v>maily.nguyen1997@gmail.com</v>
      </c>
      <c r="M2498" t="str">
        <f t="shared" si="112"/>
        <v>maily.nguyen1997</v>
      </c>
      <c r="N2498" t="str">
        <f t="shared" si="113"/>
        <v>@maily.nguyen1997</v>
      </c>
      <c r="O2498" t="s">
        <v>34119</v>
      </c>
    </row>
    <row r="2499" spans="2:15" hidden="1" x14ac:dyDescent="0.25">
      <c r="B2499" t="s">
        <v>4059</v>
      </c>
      <c r="C2499">
        <v>8198</v>
      </c>
      <c r="D2499" t="s">
        <v>23901</v>
      </c>
      <c r="E2499" t="s">
        <v>23902</v>
      </c>
      <c r="F2499" t="s">
        <v>33840</v>
      </c>
      <c r="G2499">
        <v>13307</v>
      </c>
      <c r="H2499" t="s">
        <v>34120</v>
      </c>
      <c r="I2499" t="s">
        <v>34121</v>
      </c>
      <c r="J2499" t="str">
        <f>VLOOKUP(B2499,Data!A:B,2,FALSE)</f>
        <v>61c38f048fed470cfda27f9d</v>
      </c>
      <c r="K2499" t="str">
        <f t="shared" si="114"/>
        <v>02499</v>
      </c>
      <c r="L2499" t="str">
        <f t="shared" si="111"/>
        <v>mailydang1412@gmail.com</v>
      </c>
      <c r="M2499" t="str">
        <f t="shared" si="112"/>
        <v>mailydang1412</v>
      </c>
      <c r="N2499" t="str">
        <f t="shared" si="113"/>
        <v>@mailydang1412</v>
      </c>
      <c r="O2499" t="s">
        <v>34122</v>
      </c>
    </row>
    <row r="2500" spans="2:15" hidden="1" x14ac:dyDescent="0.25">
      <c r="B2500" t="s">
        <v>4057</v>
      </c>
      <c r="C2500">
        <v>8146</v>
      </c>
      <c r="D2500" t="s">
        <v>24707</v>
      </c>
      <c r="E2500" t="s">
        <v>24707</v>
      </c>
      <c r="F2500" t="s">
        <v>33840</v>
      </c>
      <c r="G2500">
        <v>13308</v>
      </c>
      <c r="H2500" t="s">
        <v>34123</v>
      </c>
      <c r="I2500" t="s">
        <v>34124</v>
      </c>
      <c r="J2500" t="str">
        <f>VLOOKUP(B2500,Data!A:B,2,FALSE)</f>
        <v>61c38f0565647f731cdd44dc</v>
      </c>
      <c r="K2500" t="str">
        <f t="shared" si="114"/>
        <v>02500</v>
      </c>
      <c r="L2500" t="str">
        <f t="shared" si="111"/>
        <v>mailyhg1984@gmail.com</v>
      </c>
      <c r="M2500" t="str">
        <f t="shared" si="112"/>
        <v>mailyhg1984</v>
      </c>
      <c r="N2500" t="str">
        <f t="shared" si="113"/>
        <v>@mailyhg1984</v>
      </c>
      <c r="O2500" t="s">
        <v>34125</v>
      </c>
    </row>
    <row r="2501" spans="2:15" hidden="1" x14ac:dyDescent="0.25">
      <c r="B2501" t="s">
        <v>5937</v>
      </c>
      <c r="C2501">
        <v>8172</v>
      </c>
      <c r="D2501" t="s">
        <v>24707</v>
      </c>
      <c r="E2501" t="s">
        <v>24707</v>
      </c>
      <c r="F2501" t="s">
        <v>33840</v>
      </c>
      <c r="G2501">
        <v>13309</v>
      </c>
      <c r="H2501" t="s">
        <v>34126</v>
      </c>
      <c r="I2501" t="s">
        <v>34127</v>
      </c>
      <c r="J2501" t="str">
        <f>VLOOKUP(B2501,Data!A:B,2,FALSE)</f>
        <v>61c38dcd12fa524a989b3e05</v>
      </c>
      <c r="K2501" t="str">
        <f t="shared" si="114"/>
        <v>02501</v>
      </c>
      <c r="L2501" t="str">
        <f t="shared" si="111"/>
        <v>mailynguyen33@gmail.com</v>
      </c>
      <c r="M2501" t="str">
        <f t="shared" si="112"/>
        <v>mailynguyen33</v>
      </c>
      <c r="N2501" t="str">
        <f t="shared" si="113"/>
        <v>@mailynguyen33</v>
      </c>
      <c r="O2501" t="s">
        <v>34128</v>
      </c>
    </row>
    <row r="2502" spans="2:15" hidden="1" x14ac:dyDescent="0.25">
      <c r="B2502" t="s">
        <v>5933</v>
      </c>
      <c r="C2502">
        <v>8083</v>
      </c>
      <c r="D2502" t="s">
        <v>24707</v>
      </c>
      <c r="E2502" t="s">
        <v>24707</v>
      </c>
      <c r="F2502" t="s">
        <v>33840</v>
      </c>
      <c r="G2502">
        <v>13310</v>
      </c>
      <c r="H2502" t="s">
        <v>34129</v>
      </c>
      <c r="I2502" t="s">
        <v>34130</v>
      </c>
      <c r="J2502" t="str">
        <f>VLOOKUP(B2502,Data!A:B,2,FALSE)</f>
        <v>61c38dcee3673d684189efba</v>
      </c>
      <c r="K2502" t="str">
        <f t="shared" si="114"/>
        <v>02502</v>
      </c>
      <c r="L2502" t="str">
        <f t="shared" si="111"/>
        <v>mailyxd.09@gmail.com</v>
      </c>
      <c r="M2502" t="str">
        <f t="shared" si="112"/>
        <v>mailyxd.09</v>
      </c>
      <c r="N2502" t="str">
        <f t="shared" si="113"/>
        <v>@mailyxd.09</v>
      </c>
      <c r="O2502" t="s">
        <v>34131</v>
      </c>
    </row>
    <row r="2503" spans="2:15" hidden="1" x14ac:dyDescent="0.25">
      <c r="B2503" t="s">
        <v>5929</v>
      </c>
      <c r="C2503">
        <v>8218</v>
      </c>
      <c r="D2503" t="s">
        <v>24707</v>
      </c>
      <c r="E2503" t="s">
        <v>24707</v>
      </c>
      <c r="F2503" t="s">
        <v>33840</v>
      </c>
      <c r="G2503">
        <v>13311</v>
      </c>
      <c r="H2503" t="s">
        <v>34132</v>
      </c>
      <c r="I2503" t="s">
        <v>34133</v>
      </c>
      <c r="J2503" t="str">
        <f>VLOOKUP(B2503,Data!A:B,2,FALSE)</f>
        <v>61c38dce92e02a48db0d7cb9</v>
      </c>
      <c r="K2503" t="str">
        <f t="shared" si="114"/>
        <v>02503</v>
      </c>
      <c r="L2503" t="str">
        <f t="shared" si="111"/>
        <v>maim2453@gmail.com</v>
      </c>
      <c r="M2503" t="str">
        <f t="shared" si="112"/>
        <v>maim2453</v>
      </c>
      <c r="N2503" t="str">
        <f t="shared" si="113"/>
        <v>@maim2453</v>
      </c>
      <c r="O2503" t="s">
        <v>34134</v>
      </c>
    </row>
    <row r="2504" spans="2:15" hidden="1" x14ac:dyDescent="0.25">
      <c r="B2504" t="s">
        <v>5925</v>
      </c>
      <c r="C2504">
        <v>8039</v>
      </c>
      <c r="D2504" t="s">
        <v>23901</v>
      </c>
      <c r="E2504" t="s">
        <v>23902</v>
      </c>
      <c r="F2504" t="s">
        <v>33840</v>
      </c>
      <c r="G2504">
        <v>13312</v>
      </c>
      <c r="H2504" t="s">
        <v>34135</v>
      </c>
      <c r="I2504" t="s">
        <v>34136</v>
      </c>
      <c r="J2504" t="str">
        <f>VLOOKUP(B2504,Data!A:B,2,FALSE)</f>
        <v>61c38dcf10cf072b99731e4d</v>
      </c>
      <c r="K2504" t="str">
        <f t="shared" si="114"/>
        <v>02504</v>
      </c>
      <c r="L2504" t="str">
        <f t="shared" si="111"/>
        <v>maimai.hanhphucdaurekiemtim@gmail.com</v>
      </c>
      <c r="M2504" t="str">
        <f t="shared" si="112"/>
        <v>maimai.hanhphucdaurekiemtim</v>
      </c>
      <c r="N2504" t="str">
        <f t="shared" si="113"/>
        <v>@maimai.hanhphucdaurekiemtim</v>
      </c>
      <c r="O2504" t="s">
        <v>34137</v>
      </c>
    </row>
    <row r="2505" spans="2:15" hidden="1" x14ac:dyDescent="0.25">
      <c r="B2505" t="s">
        <v>5921</v>
      </c>
      <c r="C2505">
        <v>8019</v>
      </c>
      <c r="D2505" t="s">
        <v>23901</v>
      </c>
      <c r="E2505" t="s">
        <v>23902</v>
      </c>
      <c r="F2505" t="s">
        <v>33840</v>
      </c>
      <c r="G2505">
        <v>13313</v>
      </c>
      <c r="H2505" t="s">
        <v>34138</v>
      </c>
      <c r="I2505" t="s">
        <v>34139</v>
      </c>
      <c r="J2505" t="str">
        <f>VLOOKUP(B2505,Data!A:B,2,FALSE)</f>
        <v>61c38dcf8fed475957a27db1</v>
      </c>
      <c r="K2505" t="str">
        <f t="shared" si="114"/>
        <v>02505</v>
      </c>
      <c r="L2505" t="str">
        <f t="shared" si="111"/>
        <v>maimai.hp179@gmail.com</v>
      </c>
      <c r="M2505" t="str">
        <f t="shared" si="112"/>
        <v>maimai.hp179</v>
      </c>
      <c r="N2505" t="str">
        <f t="shared" si="113"/>
        <v>@maimai.hp179</v>
      </c>
      <c r="O2505" t="s">
        <v>34140</v>
      </c>
    </row>
    <row r="2506" spans="2:15" hidden="1" x14ac:dyDescent="0.25">
      <c r="B2506" t="s">
        <v>5917</v>
      </c>
      <c r="C2506">
        <v>8222</v>
      </c>
      <c r="D2506" t="s">
        <v>23901</v>
      </c>
      <c r="E2506" t="s">
        <v>23902</v>
      </c>
      <c r="F2506" t="s">
        <v>33840</v>
      </c>
      <c r="G2506">
        <v>13314</v>
      </c>
      <c r="H2506" t="s">
        <v>34141</v>
      </c>
      <c r="I2506" t="s">
        <v>34142</v>
      </c>
      <c r="J2506" t="str">
        <f>VLOOKUP(B2506,Data!A:B,2,FALSE)</f>
        <v>61c38dd092e02af9300d7cbd</v>
      </c>
      <c r="K2506" t="str">
        <f t="shared" si="114"/>
        <v>02506</v>
      </c>
      <c r="L2506" t="str">
        <f t="shared" si="111"/>
        <v>maimai.mai9663@gmail.com</v>
      </c>
      <c r="M2506" t="str">
        <f t="shared" si="112"/>
        <v>maimai.mai9663</v>
      </c>
      <c r="N2506" t="str">
        <f t="shared" si="113"/>
        <v>@maimai.mai9663</v>
      </c>
      <c r="O2506" t="s">
        <v>34143</v>
      </c>
    </row>
    <row r="2507" spans="2:15" hidden="1" x14ac:dyDescent="0.25">
      <c r="B2507" t="s">
        <v>5915</v>
      </c>
      <c r="C2507">
        <v>8113</v>
      </c>
      <c r="D2507" t="s">
        <v>23901</v>
      </c>
      <c r="E2507" t="s">
        <v>23902</v>
      </c>
      <c r="F2507" t="s">
        <v>33840</v>
      </c>
      <c r="G2507">
        <v>13315</v>
      </c>
      <c r="H2507" t="s">
        <v>34144</v>
      </c>
      <c r="I2507" t="s">
        <v>34145</v>
      </c>
      <c r="J2507" t="str">
        <f>VLOOKUP(B2507,Data!A:B,2,FALSE)</f>
        <v>61c38dd0dd25c747381dbb28</v>
      </c>
      <c r="K2507" t="str">
        <f t="shared" si="114"/>
        <v>02507</v>
      </c>
      <c r="L2507" t="str">
        <f t="shared" ref="L2507:L2570" si="115">H2507</f>
        <v>maimai.nancy@gmail.com</v>
      </c>
      <c r="M2507" t="str">
        <f t="shared" ref="M2507:M2570" si="116">REPLACE(L2507,FIND("@",L2507),LEN(L2507),"")</f>
        <v>maimai.nancy</v>
      </c>
      <c r="N2507" t="str">
        <f t="shared" ref="N2507:N2570" si="117">_xlfn.CONCAT("@",M2507)</f>
        <v>@maimai.nancy</v>
      </c>
      <c r="O2507" t="s">
        <v>34146</v>
      </c>
    </row>
    <row r="2508" spans="2:15" hidden="1" x14ac:dyDescent="0.25">
      <c r="B2508" t="s">
        <v>5911</v>
      </c>
      <c r="C2508">
        <v>8189</v>
      </c>
      <c r="D2508" t="s">
        <v>23901</v>
      </c>
      <c r="E2508" t="s">
        <v>23902</v>
      </c>
      <c r="F2508" t="s">
        <v>33840</v>
      </c>
      <c r="G2508">
        <v>13317</v>
      </c>
      <c r="H2508" t="s">
        <v>34147</v>
      </c>
      <c r="I2508" t="s">
        <v>34148</v>
      </c>
      <c r="J2508" t="str">
        <f>VLOOKUP(B2508,Data!A:B,2,FALSE)</f>
        <v>61c38dd1a280f3865e73c72e</v>
      </c>
      <c r="K2508" t="str">
        <f t="shared" si="114"/>
        <v>02508</v>
      </c>
      <c r="L2508" t="str">
        <f t="shared" si="115"/>
        <v>maimai111017@gmail.com</v>
      </c>
      <c r="M2508" t="str">
        <f t="shared" si="116"/>
        <v>maimai111017</v>
      </c>
      <c r="N2508" t="str">
        <f t="shared" si="117"/>
        <v>@maimai111017</v>
      </c>
      <c r="O2508" t="s">
        <v>34149</v>
      </c>
    </row>
    <row r="2509" spans="2:15" hidden="1" x14ac:dyDescent="0.25">
      <c r="B2509" t="s">
        <v>5907</v>
      </c>
      <c r="C2509">
        <v>8027</v>
      </c>
      <c r="D2509" t="s">
        <v>23901</v>
      </c>
      <c r="E2509" t="s">
        <v>23902</v>
      </c>
      <c r="F2509" t="s">
        <v>33840</v>
      </c>
      <c r="G2509">
        <v>13318</v>
      </c>
      <c r="H2509" t="s">
        <v>34150</v>
      </c>
      <c r="I2509" t="s">
        <v>34151</v>
      </c>
      <c r="J2509" t="str">
        <f>VLOOKUP(B2509,Data!A:B,2,FALSE)</f>
        <v>61c38dd265647f2375dd42ea</v>
      </c>
      <c r="K2509" t="str">
        <f t="shared" si="114"/>
        <v>02509</v>
      </c>
      <c r="L2509" t="str">
        <f t="shared" si="115"/>
        <v>maimai12091994@gmail.com</v>
      </c>
      <c r="M2509" t="str">
        <f t="shared" si="116"/>
        <v>maimai12091994</v>
      </c>
      <c r="N2509" t="str">
        <f t="shared" si="117"/>
        <v>@maimai12091994</v>
      </c>
      <c r="O2509" t="s">
        <v>34152</v>
      </c>
    </row>
    <row r="2510" spans="2:15" hidden="1" x14ac:dyDescent="0.25">
      <c r="B2510" t="s">
        <v>5903</v>
      </c>
      <c r="C2510">
        <v>8184</v>
      </c>
      <c r="D2510" t="s">
        <v>23901</v>
      </c>
      <c r="E2510" t="s">
        <v>23902</v>
      </c>
      <c r="F2510" t="s">
        <v>33840</v>
      </c>
      <c r="G2510">
        <v>13319</v>
      </c>
      <c r="H2510" t="s">
        <v>34153</v>
      </c>
      <c r="I2510" t="s">
        <v>34154</v>
      </c>
      <c r="J2510" t="str">
        <f>VLOOKUP(B2510,Data!A:B,2,FALSE)</f>
        <v>61c38dd2a280f3dff073c735</v>
      </c>
      <c r="K2510" t="str">
        <f t="shared" si="114"/>
        <v>02510</v>
      </c>
      <c r="L2510" t="str">
        <f t="shared" si="115"/>
        <v>maimai141622@gmail.com</v>
      </c>
      <c r="M2510" t="str">
        <f t="shared" si="116"/>
        <v>maimai141622</v>
      </c>
      <c r="N2510" t="str">
        <f t="shared" si="117"/>
        <v>@maimai141622</v>
      </c>
      <c r="O2510" t="s">
        <v>34155</v>
      </c>
    </row>
    <row r="2511" spans="2:15" hidden="1" x14ac:dyDescent="0.25">
      <c r="B2511" t="s">
        <v>5899</v>
      </c>
      <c r="C2511">
        <v>8071</v>
      </c>
      <c r="D2511" t="s">
        <v>23901</v>
      </c>
      <c r="E2511" t="s">
        <v>23902</v>
      </c>
      <c r="F2511" t="s">
        <v>33840</v>
      </c>
      <c r="G2511">
        <v>13320</v>
      </c>
      <c r="H2511" t="s">
        <v>34156</v>
      </c>
      <c r="I2511" t="s">
        <v>34157</v>
      </c>
      <c r="J2511" t="str">
        <f>VLOOKUP(B2511,Data!A:B,2,FALSE)</f>
        <v>61c38dd353507e0000ebd257</v>
      </c>
      <c r="K2511" t="str">
        <f t="shared" si="114"/>
        <v>02511</v>
      </c>
      <c r="L2511" t="str">
        <f t="shared" si="115"/>
        <v>maimai17021998@gmail.com</v>
      </c>
      <c r="M2511" t="str">
        <f t="shared" si="116"/>
        <v>maimai17021998</v>
      </c>
      <c r="N2511" t="str">
        <f t="shared" si="117"/>
        <v>@maimai17021998</v>
      </c>
      <c r="O2511" t="s">
        <v>34158</v>
      </c>
    </row>
    <row r="2512" spans="2:15" hidden="1" x14ac:dyDescent="0.25">
      <c r="B2512" t="s">
        <v>5895</v>
      </c>
      <c r="C2512">
        <v>8095</v>
      </c>
      <c r="D2512" t="s">
        <v>24707</v>
      </c>
      <c r="E2512" t="s">
        <v>24707</v>
      </c>
      <c r="F2512" t="s">
        <v>33840</v>
      </c>
      <c r="G2512">
        <v>13321</v>
      </c>
      <c r="H2512" t="s">
        <v>34159</v>
      </c>
      <c r="I2512" t="s">
        <v>34160</v>
      </c>
      <c r="J2512" t="str">
        <f>VLOOKUP(B2512,Data!A:B,2,FALSE)</f>
        <v>61c38dd3a280f3687573c737</v>
      </c>
      <c r="K2512" t="str">
        <f t="shared" si="114"/>
        <v>02512</v>
      </c>
      <c r="L2512" t="str">
        <f t="shared" si="115"/>
        <v>maimai1991bg@gmail.com</v>
      </c>
      <c r="M2512" t="str">
        <f t="shared" si="116"/>
        <v>maimai1991bg</v>
      </c>
      <c r="N2512" t="str">
        <f t="shared" si="117"/>
        <v>@maimai1991bg</v>
      </c>
      <c r="O2512" t="s">
        <v>34161</v>
      </c>
    </row>
    <row r="2513" spans="2:15" hidden="1" x14ac:dyDescent="0.25">
      <c r="B2513" t="s">
        <v>5891</v>
      </c>
      <c r="C2513">
        <v>8202</v>
      </c>
      <c r="D2513" t="s">
        <v>23901</v>
      </c>
      <c r="E2513" t="s">
        <v>23902</v>
      </c>
      <c r="F2513" t="s">
        <v>33840</v>
      </c>
      <c r="G2513">
        <v>13322</v>
      </c>
      <c r="H2513" t="s">
        <v>34162</v>
      </c>
      <c r="I2513" t="s">
        <v>34163</v>
      </c>
      <c r="J2513" t="str">
        <f>VLOOKUP(B2513,Data!A:B,2,FALSE)</f>
        <v>61c38dd492e02a13c10d7cc4</v>
      </c>
      <c r="K2513" t="str">
        <f t="shared" si="114"/>
        <v>02513</v>
      </c>
      <c r="L2513" t="str">
        <f t="shared" si="115"/>
        <v>maimai1kiepsau@gmail.com</v>
      </c>
      <c r="M2513" t="str">
        <f t="shared" si="116"/>
        <v>maimai1kiepsau</v>
      </c>
      <c r="N2513" t="str">
        <f t="shared" si="117"/>
        <v>@maimai1kiepsau</v>
      </c>
      <c r="O2513" t="s">
        <v>34164</v>
      </c>
    </row>
    <row r="2514" spans="2:15" hidden="1" x14ac:dyDescent="0.25">
      <c r="B2514" t="s">
        <v>1736</v>
      </c>
      <c r="C2514">
        <v>8051</v>
      </c>
      <c r="D2514" t="s">
        <v>23901</v>
      </c>
      <c r="E2514" t="s">
        <v>23902</v>
      </c>
      <c r="F2514" t="s">
        <v>33840</v>
      </c>
      <c r="G2514">
        <v>13323</v>
      </c>
      <c r="H2514" t="s">
        <v>34165</v>
      </c>
      <c r="I2514" t="s">
        <v>34166</v>
      </c>
      <c r="J2514" t="str">
        <f>VLOOKUP(B2514,Data!A:B,2,FALSE)</f>
        <v>61c38cfe53507e3705ebd14e</v>
      </c>
      <c r="K2514" t="str">
        <f t="shared" si="114"/>
        <v>02514</v>
      </c>
      <c r="L2514" t="str">
        <f t="shared" si="115"/>
        <v>maimai1moitinh2@gmail.com</v>
      </c>
      <c r="M2514" t="str">
        <f t="shared" si="116"/>
        <v>maimai1moitinh2</v>
      </c>
      <c r="N2514" t="str">
        <f t="shared" si="117"/>
        <v>@maimai1moitinh2</v>
      </c>
      <c r="O2514" t="s">
        <v>34167</v>
      </c>
    </row>
    <row r="2515" spans="2:15" hidden="1" x14ac:dyDescent="0.25">
      <c r="B2515" t="s">
        <v>5884</v>
      </c>
      <c r="C2515">
        <v>8086</v>
      </c>
      <c r="D2515" t="s">
        <v>23901</v>
      </c>
      <c r="E2515" t="s">
        <v>23902</v>
      </c>
      <c r="F2515" t="s">
        <v>33840</v>
      </c>
      <c r="G2515">
        <v>13324</v>
      </c>
      <c r="H2515" t="s">
        <v>34168</v>
      </c>
      <c r="I2515" t="s">
        <v>34169</v>
      </c>
      <c r="J2515" t="str">
        <f>VLOOKUP(B2515,Data!A:B,2,FALSE)</f>
        <v>61c38dd53458a76419a0e041</v>
      </c>
      <c r="K2515" t="str">
        <f t="shared" si="114"/>
        <v>02515</v>
      </c>
      <c r="L2515" t="str">
        <f t="shared" si="115"/>
        <v>maimai2861997@gmail.com</v>
      </c>
      <c r="M2515" t="str">
        <f t="shared" si="116"/>
        <v>maimai2861997</v>
      </c>
      <c r="N2515" t="str">
        <f t="shared" si="117"/>
        <v>@maimai2861997</v>
      </c>
      <c r="O2515" t="s">
        <v>34170</v>
      </c>
    </row>
    <row r="2516" spans="2:15" hidden="1" x14ac:dyDescent="0.25">
      <c r="B2516" t="s">
        <v>5880</v>
      </c>
      <c r="C2516">
        <v>8176</v>
      </c>
      <c r="D2516" t="s">
        <v>24707</v>
      </c>
      <c r="E2516" t="s">
        <v>24707</v>
      </c>
      <c r="F2516" t="s">
        <v>33840</v>
      </c>
      <c r="G2516">
        <v>13325</v>
      </c>
      <c r="H2516" t="s">
        <v>34171</v>
      </c>
      <c r="I2516" t="s">
        <v>34172</v>
      </c>
      <c r="J2516" t="str">
        <f>VLOOKUP(B2516,Data!A:B,2,FALSE)</f>
        <v>61c38dd5ac01762a2db4da0f</v>
      </c>
      <c r="K2516" t="str">
        <f t="shared" si="114"/>
        <v>02516</v>
      </c>
      <c r="L2516" t="str">
        <f t="shared" si="115"/>
        <v>maimai2k3kingsmtp@gmail.com</v>
      </c>
      <c r="M2516" t="str">
        <f t="shared" si="116"/>
        <v>maimai2k3kingsmtp</v>
      </c>
      <c r="N2516" t="str">
        <f t="shared" si="117"/>
        <v>@maimai2k3kingsmtp</v>
      </c>
      <c r="O2516" t="s">
        <v>34173</v>
      </c>
    </row>
    <row r="2517" spans="2:15" hidden="1" x14ac:dyDescent="0.25">
      <c r="B2517" t="s">
        <v>5876</v>
      </c>
      <c r="C2517">
        <v>8180</v>
      </c>
      <c r="D2517" t="s">
        <v>24707</v>
      </c>
      <c r="E2517" t="s">
        <v>24707</v>
      </c>
      <c r="F2517" t="s">
        <v>33840</v>
      </c>
      <c r="G2517">
        <v>13326</v>
      </c>
      <c r="H2517" t="s">
        <v>34174</v>
      </c>
      <c r="I2517" t="s">
        <v>34175</v>
      </c>
      <c r="J2517" t="str">
        <f>VLOOKUP(B2517,Data!A:B,2,FALSE)</f>
        <v>61c38dd612fa52e67c9b3e15</v>
      </c>
      <c r="K2517" t="str">
        <f t="shared" si="114"/>
        <v>02517</v>
      </c>
      <c r="L2517" t="str">
        <f t="shared" si="115"/>
        <v>maimai311099@gmail.com</v>
      </c>
      <c r="M2517" t="str">
        <f t="shared" si="116"/>
        <v>maimai311099</v>
      </c>
      <c r="N2517" t="str">
        <f t="shared" si="117"/>
        <v>@maimai311099</v>
      </c>
      <c r="O2517" t="s">
        <v>34176</v>
      </c>
    </row>
    <row r="2518" spans="2:15" hidden="1" x14ac:dyDescent="0.25">
      <c r="B2518" t="s">
        <v>5872</v>
      </c>
      <c r="C2518">
        <v>8223</v>
      </c>
      <c r="D2518" t="s">
        <v>24707</v>
      </c>
      <c r="E2518" t="s">
        <v>24707</v>
      </c>
      <c r="F2518" t="s">
        <v>33840</v>
      </c>
      <c r="G2518">
        <v>13327</v>
      </c>
      <c r="H2518" t="s">
        <v>34177</v>
      </c>
      <c r="I2518" t="s">
        <v>34178</v>
      </c>
      <c r="J2518" t="str">
        <f>VLOOKUP(B2518,Data!A:B,2,FALSE)</f>
        <v>61c38dd78fed47ffc5a27dbc</v>
      </c>
      <c r="K2518" t="str">
        <f t="shared" si="114"/>
        <v>02518</v>
      </c>
      <c r="L2518" t="str">
        <f t="shared" si="115"/>
        <v>maimai741984@gmail.com</v>
      </c>
      <c r="M2518" t="str">
        <f t="shared" si="116"/>
        <v>maimai741984</v>
      </c>
      <c r="N2518" t="str">
        <f t="shared" si="117"/>
        <v>@maimai741984</v>
      </c>
      <c r="O2518" t="s">
        <v>24371</v>
      </c>
    </row>
    <row r="2519" spans="2:15" hidden="1" x14ac:dyDescent="0.25">
      <c r="B2519" t="s">
        <v>5868</v>
      </c>
      <c r="C2519">
        <v>8056</v>
      </c>
      <c r="D2519" t="s">
        <v>23901</v>
      </c>
      <c r="E2519" t="s">
        <v>23902</v>
      </c>
      <c r="F2519" t="s">
        <v>33840</v>
      </c>
      <c r="G2519">
        <v>13328</v>
      </c>
      <c r="H2519" t="s">
        <v>34179</v>
      </c>
      <c r="I2519" t="s">
        <v>34180</v>
      </c>
      <c r="J2519" t="str">
        <f>VLOOKUP(B2519,Data!A:B,2,FALSE)</f>
        <v>61c38dd78fed47e071a27dbe</v>
      </c>
      <c r="K2519" t="str">
        <f t="shared" si="114"/>
        <v>02519</v>
      </c>
      <c r="L2519" t="str">
        <f t="shared" si="115"/>
        <v>maimai7985@gmail.com</v>
      </c>
      <c r="M2519" t="str">
        <f t="shared" si="116"/>
        <v>maimai7985</v>
      </c>
      <c r="N2519" t="str">
        <f t="shared" si="117"/>
        <v>@maimai7985</v>
      </c>
      <c r="O2519" t="s">
        <v>34181</v>
      </c>
    </row>
    <row r="2520" spans="2:15" hidden="1" x14ac:dyDescent="0.25">
      <c r="B2520" t="s">
        <v>5864</v>
      </c>
      <c r="C2520">
        <v>8170</v>
      </c>
      <c r="D2520" t="s">
        <v>24707</v>
      </c>
      <c r="E2520" t="s">
        <v>24707</v>
      </c>
      <c r="F2520" t="s">
        <v>33840</v>
      </c>
      <c r="G2520">
        <v>13329</v>
      </c>
      <c r="H2520" t="s">
        <v>34182</v>
      </c>
      <c r="I2520" t="s">
        <v>34183</v>
      </c>
      <c r="J2520" t="str">
        <f>VLOOKUP(B2520,Data!A:B,2,FALSE)</f>
        <v>61c38dd8e3673dd56b89efcc</v>
      </c>
      <c r="K2520" t="str">
        <f t="shared" si="114"/>
        <v>02520</v>
      </c>
      <c r="L2520" t="str">
        <f t="shared" si="115"/>
        <v>maimai8590@gmail.com</v>
      </c>
      <c r="M2520" t="str">
        <f t="shared" si="116"/>
        <v>maimai8590</v>
      </c>
      <c r="N2520" t="str">
        <f t="shared" si="117"/>
        <v>@maimai8590</v>
      </c>
      <c r="O2520" t="s">
        <v>34184</v>
      </c>
    </row>
    <row r="2521" spans="2:15" hidden="1" x14ac:dyDescent="0.25">
      <c r="B2521" t="s">
        <v>5858</v>
      </c>
      <c r="C2521">
        <v>8099</v>
      </c>
      <c r="D2521" t="s">
        <v>23901</v>
      </c>
      <c r="E2521" t="s">
        <v>23902</v>
      </c>
      <c r="F2521" t="s">
        <v>33840</v>
      </c>
      <c r="G2521">
        <v>13330</v>
      </c>
      <c r="H2521" t="s">
        <v>34185</v>
      </c>
      <c r="I2521" t="s">
        <v>34186</v>
      </c>
      <c r="J2521" t="str">
        <f>VLOOKUP(B2521,Data!A:B,2,FALSE)</f>
        <v>61c38dd810cf07820c731e63</v>
      </c>
      <c r="K2521" t="str">
        <f t="shared" si="114"/>
        <v>02521</v>
      </c>
      <c r="L2521" t="str">
        <f t="shared" si="115"/>
        <v>maimai969696@gmail.com</v>
      </c>
      <c r="M2521" t="str">
        <f t="shared" si="116"/>
        <v>maimai969696</v>
      </c>
      <c r="N2521" t="str">
        <f t="shared" si="117"/>
        <v>@maimai969696</v>
      </c>
      <c r="O2521" t="s">
        <v>34187</v>
      </c>
    </row>
    <row r="2522" spans="2:15" hidden="1" x14ac:dyDescent="0.25">
      <c r="B2522" t="s">
        <v>5854</v>
      </c>
      <c r="C2522">
        <v>8216</v>
      </c>
      <c r="D2522" t="s">
        <v>24707</v>
      </c>
      <c r="E2522" t="s">
        <v>24707</v>
      </c>
      <c r="F2522" t="s">
        <v>33840</v>
      </c>
      <c r="G2522">
        <v>13331</v>
      </c>
      <c r="H2522" t="s">
        <v>34188</v>
      </c>
      <c r="I2522" t="s">
        <v>34189</v>
      </c>
      <c r="J2522" t="str">
        <f>VLOOKUP(B2522,Data!A:B,2,FALSE)</f>
        <v>61c38dd9e3673d9bca89efcf</v>
      </c>
      <c r="K2522" t="str">
        <f t="shared" si="114"/>
        <v>02522</v>
      </c>
      <c r="L2522" t="str">
        <f t="shared" si="115"/>
        <v>maimai96cmg@gmail.com</v>
      </c>
      <c r="M2522" t="str">
        <f t="shared" si="116"/>
        <v>maimai96cmg</v>
      </c>
      <c r="N2522" t="str">
        <f t="shared" si="117"/>
        <v>@maimai96cmg</v>
      </c>
      <c r="O2522" t="s">
        <v>34190</v>
      </c>
    </row>
    <row r="2523" spans="2:15" hidden="1" x14ac:dyDescent="0.25">
      <c r="B2523" t="s">
        <v>5850</v>
      </c>
      <c r="C2523">
        <v>8232</v>
      </c>
      <c r="D2523" t="s">
        <v>23901</v>
      </c>
      <c r="E2523" t="s">
        <v>23902</v>
      </c>
      <c r="F2523" t="s">
        <v>33840</v>
      </c>
      <c r="G2523">
        <v>13332</v>
      </c>
      <c r="H2523" t="s">
        <v>34191</v>
      </c>
      <c r="I2523" t="s">
        <v>34192</v>
      </c>
      <c r="J2523" t="str">
        <f>VLOOKUP(B2523,Data!A:B,2,FALSE)</f>
        <v>61c38ddaa280f3b4fa73c745</v>
      </c>
      <c r="K2523" t="str">
        <f t="shared" si="114"/>
        <v>02523</v>
      </c>
      <c r="L2523" t="str">
        <f t="shared" si="115"/>
        <v>maimaibenem91@gmail.com</v>
      </c>
      <c r="M2523" t="str">
        <f t="shared" si="116"/>
        <v>maimaibenem91</v>
      </c>
      <c r="N2523" t="str">
        <f t="shared" si="117"/>
        <v>@maimaibenem91</v>
      </c>
      <c r="O2523" t="s">
        <v>34193</v>
      </c>
    </row>
    <row r="2524" spans="2:15" hidden="1" x14ac:dyDescent="0.25">
      <c r="B2524" t="s">
        <v>5846</v>
      </c>
      <c r="C2524">
        <v>8236</v>
      </c>
      <c r="D2524" t="s">
        <v>24707</v>
      </c>
      <c r="E2524" t="s">
        <v>24707</v>
      </c>
      <c r="F2524" t="s">
        <v>33840</v>
      </c>
      <c r="G2524">
        <v>13333</v>
      </c>
      <c r="H2524" t="s">
        <v>34194</v>
      </c>
      <c r="I2524" t="s">
        <v>34195</v>
      </c>
      <c r="J2524" t="str">
        <f>VLOOKUP(B2524,Data!A:B,2,FALSE)</f>
        <v>61c38dda92e02a17b00d7cd0</v>
      </c>
      <c r="K2524" t="str">
        <f t="shared" si="114"/>
        <v>02524</v>
      </c>
      <c r="L2524" t="str">
        <f t="shared" si="115"/>
        <v>maimaichiminhem15051986@gmail.com</v>
      </c>
      <c r="M2524" t="str">
        <f t="shared" si="116"/>
        <v>maimaichiminhem15051986</v>
      </c>
      <c r="N2524" t="str">
        <f t="shared" si="117"/>
        <v>@maimaichiminhem15051986</v>
      </c>
      <c r="O2524" t="s">
        <v>34196</v>
      </c>
    </row>
    <row r="2525" spans="2:15" hidden="1" x14ac:dyDescent="0.25">
      <c r="B2525" t="s">
        <v>5842</v>
      </c>
      <c r="C2525">
        <v>8188</v>
      </c>
      <c r="D2525" t="s">
        <v>24707</v>
      </c>
      <c r="E2525" t="s">
        <v>24707</v>
      </c>
      <c r="F2525" t="s">
        <v>33840</v>
      </c>
      <c r="G2525">
        <v>13334</v>
      </c>
      <c r="H2525" t="s">
        <v>34197</v>
      </c>
      <c r="I2525" t="s">
        <v>34198</v>
      </c>
      <c r="J2525" t="str">
        <f>VLOOKUP(B2525,Data!A:B,2,FALSE)</f>
        <v>61c38ddbac0176f059b4da15</v>
      </c>
      <c r="K2525" t="str">
        <f t="shared" si="114"/>
        <v>02525</v>
      </c>
      <c r="L2525" t="str">
        <f t="shared" si="115"/>
        <v>maimaiket@gmail.com</v>
      </c>
      <c r="M2525" t="str">
        <f t="shared" si="116"/>
        <v>maimaiket</v>
      </c>
      <c r="N2525" t="str">
        <f t="shared" si="117"/>
        <v>@maimaiket</v>
      </c>
      <c r="O2525" t="s">
        <v>34199</v>
      </c>
    </row>
    <row r="2526" spans="2:15" hidden="1" x14ac:dyDescent="0.25">
      <c r="B2526" t="s">
        <v>5838</v>
      </c>
      <c r="C2526">
        <v>5237</v>
      </c>
      <c r="D2526" t="s">
        <v>24707</v>
      </c>
      <c r="E2526" t="s">
        <v>24707</v>
      </c>
      <c r="F2526" t="s">
        <v>34200</v>
      </c>
      <c r="G2526">
        <v>13335</v>
      </c>
      <c r="H2526" t="s">
        <v>34201</v>
      </c>
      <c r="I2526" t="s">
        <v>34202</v>
      </c>
      <c r="J2526" t="str">
        <f>VLOOKUP(B2526,Data!A:B,2,FALSE)</f>
        <v>61c38ddb8fed470901a27dc5</v>
      </c>
      <c r="K2526" t="str">
        <f t="shared" si="114"/>
        <v>02526</v>
      </c>
      <c r="L2526" t="str">
        <f t="shared" si="115"/>
        <v>maimailabaolau68@gmail.com</v>
      </c>
      <c r="M2526" t="str">
        <f t="shared" si="116"/>
        <v>maimailabaolau68</v>
      </c>
      <c r="N2526" t="str">
        <f t="shared" si="117"/>
        <v>@maimailabaolau68</v>
      </c>
      <c r="O2526" t="s">
        <v>34203</v>
      </c>
    </row>
    <row r="2527" spans="2:15" hidden="1" x14ac:dyDescent="0.25">
      <c r="B2527" t="s">
        <v>5834</v>
      </c>
      <c r="C2527">
        <v>5452</v>
      </c>
      <c r="D2527" t="s">
        <v>24707</v>
      </c>
      <c r="E2527" t="s">
        <v>24707</v>
      </c>
      <c r="F2527" t="s">
        <v>34200</v>
      </c>
      <c r="G2527">
        <v>13336</v>
      </c>
      <c r="H2527" t="s">
        <v>34204</v>
      </c>
      <c r="I2527" t="s">
        <v>34205</v>
      </c>
      <c r="J2527" t="str">
        <f>VLOOKUP(B2527,Data!A:B,2,FALSE)</f>
        <v>61c38ddc12fa525e5b9b3e1d</v>
      </c>
      <c r="K2527" t="str">
        <f t="shared" si="114"/>
        <v>02527</v>
      </c>
      <c r="L2527" t="str">
        <f t="shared" si="115"/>
        <v>maimailabaoxa0502@gmail.com</v>
      </c>
      <c r="M2527" t="str">
        <f t="shared" si="116"/>
        <v>maimailabaoxa0502</v>
      </c>
      <c r="N2527" t="str">
        <f t="shared" si="117"/>
        <v>@maimailabaoxa0502</v>
      </c>
      <c r="O2527" t="s">
        <v>34206</v>
      </c>
    </row>
    <row r="2528" spans="2:15" hidden="1" x14ac:dyDescent="0.25">
      <c r="B2528" t="s">
        <v>5830</v>
      </c>
      <c r="C2528">
        <v>5235</v>
      </c>
      <c r="D2528" t="s">
        <v>24707</v>
      </c>
      <c r="E2528" t="s">
        <v>24707</v>
      </c>
      <c r="F2528" t="s">
        <v>34200</v>
      </c>
      <c r="G2528">
        <v>13337</v>
      </c>
      <c r="H2528" t="s">
        <v>34207</v>
      </c>
      <c r="I2528" t="s">
        <v>34208</v>
      </c>
      <c r="J2528" t="str">
        <f>VLOOKUP(B2528,Data!A:B,2,FALSE)</f>
        <v>61c38ddd8fed4756b6a27dc9</v>
      </c>
      <c r="K2528" t="str">
        <f t="shared" si="114"/>
        <v>02528</v>
      </c>
      <c r="L2528" t="str">
        <f t="shared" si="115"/>
        <v>maimailabaoxa520@gmail.com</v>
      </c>
      <c r="M2528" t="str">
        <f t="shared" si="116"/>
        <v>maimailabaoxa520</v>
      </c>
      <c r="N2528" t="str">
        <f t="shared" si="117"/>
        <v>@maimailabaoxa520</v>
      </c>
      <c r="O2528" t="s">
        <v>34209</v>
      </c>
    </row>
    <row r="2529" spans="2:15" hidden="1" x14ac:dyDescent="0.25">
      <c r="B2529" t="s">
        <v>5826</v>
      </c>
      <c r="C2529">
        <v>5378</v>
      </c>
      <c r="D2529" t="s">
        <v>24707</v>
      </c>
      <c r="E2529" t="s">
        <v>24707</v>
      </c>
      <c r="F2529" t="s">
        <v>34200</v>
      </c>
      <c r="G2529">
        <v>13338</v>
      </c>
      <c r="H2529" t="s">
        <v>34210</v>
      </c>
      <c r="I2529" t="s">
        <v>34211</v>
      </c>
      <c r="J2529" t="str">
        <f>VLOOKUP(B2529,Data!A:B,2,FALSE)</f>
        <v>61c38ddd92e02a46c30d7cd6</v>
      </c>
      <c r="K2529" t="str">
        <f t="shared" si="114"/>
        <v>02529</v>
      </c>
      <c r="L2529" t="str">
        <f t="shared" si="115"/>
        <v>maimailacukhoai.xl@gmail.com</v>
      </c>
      <c r="M2529" t="str">
        <f t="shared" si="116"/>
        <v>maimailacukhoai.xl</v>
      </c>
      <c r="N2529" t="str">
        <f t="shared" si="117"/>
        <v>@maimailacukhoai.xl</v>
      </c>
      <c r="O2529" t="s">
        <v>34212</v>
      </c>
    </row>
    <row r="2530" spans="2:15" hidden="1" x14ac:dyDescent="0.25">
      <c r="B2530" t="s">
        <v>5822</v>
      </c>
      <c r="C2530">
        <v>5210</v>
      </c>
      <c r="D2530" t="s">
        <v>24707</v>
      </c>
      <c r="E2530" t="s">
        <v>24707</v>
      </c>
      <c r="F2530" t="s">
        <v>34200</v>
      </c>
      <c r="G2530">
        <v>13339</v>
      </c>
      <c r="H2530" t="s">
        <v>34213</v>
      </c>
      <c r="I2530" t="s">
        <v>34214</v>
      </c>
      <c r="J2530" t="str">
        <f>VLOOKUP(B2530,Data!A:B,2,FALSE)</f>
        <v>61c38ddedd25c751eb1dbb3f</v>
      </c>
      <c r="K2530" t="str">
        <f t="shared" si="114"/>
        <v>02530</v>
      </c>
      <c r="L2530" t="str">
        <f t="shared" si="115"/>
        <v>maimailacuong97@gmail.com</v>
      </c>
      <c r="M2530" t="str">
        <f t="shared" si="116"/>
        <v>maimailacuong97</v>
      </c>
      <c r="N2530" t="str">
        <f t="shared" si="117"/>
        <v>@maimailacuong97</v>
      </c>
      <c r="O2530" t="s">
        <v>34215</v>
      </c>
    </row>
    <row r="2531" spans="2:15" hidden="1" x14ac:dyDescent="0.25">
      <c r="B2531" t="s">
        <v>5818</v>
      </c>
      <c r="C2531">
        <v>5224</v>
      </c>
      <c r="D2531" t="s">
        <v>24707</v>
      </c>
      <c r="E2531" t="s">
        <v>24707</v>
      </c>
      <c r="F2531" t="s">
        <v>34200</v>
      </c>
      <c r="G2531">
        <v>13340</v>
      </c>
      <c r="H2531" t="s">
        <v>34216</v>
      </c>
      <c r="I2531" t="s">
        <v>34217</v>
      </c>
      <c r="J2531" t="str">
        <f>VLOOKUP(B2531,Data!A:B,2,FALSE)</f>
        <v>61c38dde10cf076e91731e6f</v>
      </c>
      <c r="K2531" t="str">
        <f t="shared" si="114"/>
        <v>02531</v>
      </c>
      <c r="L2531" t="str">
        <f t="shared" si="115"/>
        <v>maimaimai.alone@gmail.com</v>
      </c>
      <c r="M2531" t="str">
        <f t="shared" si="116"/>
        <v>maimaimai.alone</v>
      </c>
      <c r="N2531" t="str">
        <f t="shared" si="117"/>
        <v>@maimaimai.alone</v>
      </c>
      <c r="O2531" t="s">
        <v>34218</v>
      </c>
    </row>
    <row r="2532" spans="2:15" hidden="1" x14ac:dyDescent="0.25">
      <c r="B2532" t="s">
        <v>5814</v>
      </c>
      <c r="C2532">
        <v>5574</v>
      </c>
      <c r="D2532" t="s">
        <v>24707</v>
      </c>
      <c r="E2532" t="s">
        <v>24707</v>
      </c>
      <c r="F2532" t="s">
        <v>34200</v>
      </c>
      <c r="G2532">
        <v>13341</v>
      </c>
      <c r="H2532" t="s">
        <v>34219</v>
      </c>
      <c r="I2532" t="s">
        <v>34220</v>
      </c>
      <c r="J2532" t="str">
        <f>VLOOKUP(B2532,Data!A:B,2,FALSE)</f>
        <v>61c38ddf53507e84edebd26b</v>
      </c>
      <c r="K2532" t="str">
        <f t="shared" si="114"/>
        <v>02532</v>
      </c>
      <c r="L2532" t="str">
        <f t="shared" si="115"/>
        <v>maimaimai29061996@gmail.com</v>
      </c>
      <c r="M2532" t="str">
        <f t="shared" si="116"/>
        <v>maimaimai29061996</v>
      </c>
      <c r="N2532" t="str">
        <f t="shared" si="117"/>
        <v>@maimaimai29061996</v>
      </c>
      <c r="O2532" t="s">
        <v>34221</v>
      </c>
    </row>
    <row r="2533" spans="2:15" hidden="1" x14ac:dyDescent="0.25">
      <c r="B2533" t="s">
        <v>5810</v>
      </c>
      <c r="C2533">
        <v>5048</v>
      </c>
      <c r="D2533" t="s">
        <v>24707</v>
      </c>
      <c r="E2533" t="s">
        <v>24707</v>
      </c>
      <c r="F2533" t="s">
        <v>34200</v>
      </c>
      <c r="G2533">
        <v>13342</v>
      </c>
      <c r="H2533" t="s">
        <v>34222</v>
      </c>
      <c r="I2533" t="s">
        <v>34223</v>
      </c>
      <c r="J2533" t="str">
        <f>VLOOKUP(B2533,Data!A:B,2,FALSE)</f>
        <v>61c38ddfca75dbe073cb2504</v>
      </c>
      <c r="K2533" t="str">
        <f t="shared" si="114"/>
        <v>02533</v>
      </c>
      <c r="L2533" t="str">
        <f t="shared" si="115"/>
        <v>maimaimotmuadong1@gmail.com</v>
      </c>
      <c r="M2533" t="str">
        <f t="shared" si="116"/>
        <v>maimaimotmuadong1</v>
      </c>
      <c r="N2533" t="str">
        <f t="shared" si="117"/>
        <v>@maimaimotmuadong1</v>
      </c>
      <c r="O2533" t="s">
        <v>34224</v>
      </c>
    </row>
    <row r="2534" spans="2:15" hidden="1" x14ac:dyDescent="0.25">
      <c r="B2534" t="s">
        <v>5806</v>
      </c>
      <c r="C2534">
        <v>5504</v>
      </c>
      <c r="D2534" t="s">
        <v>24707</v>
      </c>
      <c r="E2534" t="s">
        <v>24707</v>
      </c>
      <c r="F2534" t="s">
        <v>34200</v>
      </c>
      <c r="G2534">
        <v>13343</v>
      </c>
      <c r="H2534" t="s">
        <v>34225</v>
      </c>
      <c r="I2534" t="s">
        <v>34226</v>
      </c>
      <c r="J2534" t="str">
        <f>VLOOKUP(B2534,Data!A:B,2,FALSE)</f>
        <v>61c38de092e02a72690d7cd8</v>
      </c>
      <c r="K2534" t="str">
        <f t="shared" si="114"/>
        <v>02534</v>
      </c>
      <c r="L2534" t="str">
        <f t="shared" si="115"/>
        <v>maimaimotmuctieu@gmail.com</v>
      </c>
      <c r="M2534" t="str">
        <f t="shared" si="116"/>
        <v>maimaimotmuctieu</v>
      </c>
      <c r="N2534" t="str">
        <f t="shared" si="117"/>
        <v>@maimaimotmuctieu</v>
      </c>
      <c r="O2534" t="s">
        <v>34227</v>
      </c>
    </row>
    <row r="2535" spans="2:15" hidden="1" x14ac:dyDescent="0.25">
      <c r="B2535" t="s">
        <v>5802</v>
      </c>
      <c r="C2535">
        <v>5270</v>
      </c>
      <c r="D2535" t="s">
        <v>24707</v>
      </c>
      <c r="E2535" t="s">
        <v>24707</v>
      </c>
      <c r="F2535" t="s">
        <v>34200</v>
      </c>
      <c r="G2535">
        <v>13344</v>
      </c>
      <c r="H2535" t="s">
        <v>34228</v>
      </c>
      <c r="I2535" t="s">
        <v>34229</v>
      </c>
      <c r="J2535" t="str">
        <f>VLOOKUP(B2535,Data!A:B,2,FALSE)</f>
        <v>61c38de112fa52874f9b3e28</v>
      </c>
      <c r="K2535" t="str">
        <f t="shared" si="114"/>
        <v>02535</v>
      </c>
      <c r="L2535" t="str">
        <f t="shared" si="115"/>
        <v>maimaimotniemdau240510@gmail.com</v>
      </c>
      <c r="M2535" t="str">
        <f t="shared" si="116"/>
        <v>maimaimotniemdau240510</v>
      </c>
      <c r="N2535" t="str">
        <f t="shared" si="117"/>
        <v>@maimaimotniemdau240510</v>
      </c>
      <c r="O2535" t="s">
        <v>34230</v>
      </c>
    </row>
    <row r="2536" spans="2:15" hidden="1" x14ac:dyDescent="0.25">
      <c r="B2536" t="s">
        <v>5798</v>
      </c>
      <c r="C2536">
        <v>5077</v>
      </c>
      <c r="D2536" t="s">
        <v>24707</v>
      </c>
      <c r="E2536" t="s">
        <v>24707</v>
      </c>
      <c r="F2536" t="s">
        <v>34200</v>
      </c>
      <c r="G2536">
        <v>13345</v>
      </c>
      <c r="H2536" t="s">
        <v>34231</v>
      </c>
      <c r="I2536" t="s">
        <v>34232</v>
      </c>
      <c r="J2536" t="str">
        <f>VLOOKUP(B2536,Data!A:B,2,FALSE)</f>
        <v>61c38de1e3673d06f989efd8</v>
      </c>
      <c r="K2536" t="str">
        <f t="shared" si="114"/>
        <v>02536</v>
      </c>
      <c r="L2536" t="str">
        <f t="shared" si="115"/>
        <v>maimaimottinhyeu100291@gmail.com</v>
      </c>
      <c r="M2536" t="str">
        <f t="shared" si="116"/>
        <v>maimaimottinhyeu100291</v>
      </c>
      <c r="N2536" t="str">
        <f t="shared" si="117"/>
        <v>@maimaimottinhyeu100291</v>
      </c>
      <c r="O2536" t="s">
        <v>34233</v>
      </c>
    </row>
    <row r="2537" spans="2:15" hidden="1" x14ac:dyDescent="0.25">
      <c r="B2537" t="s">
        <v>5794</v>
      </c>
      <c r="C2537">
        <v>5559</v>
      </c>
      <c r="D2537" t="s">
        <v>24707</v>
      </c>
      <c r="E2537" t="s">
        <v>24707</v>
      </c>
      <c r="F2537" t="s">
        <v>34200</v>
      </c>
      <c r="G2537">
        <v>13346</v>
      </c>
      <c r="H2537" t="s">
        <v>34234</v>
      </c>
      <c r="I2537" t="s">
        <v>34235</v>
      </c>
      <c r="J2537" t="str">
        <f>VLOOKUP(B2537,Data!A:B,2,FALSE)</f>
        <v>61c38de253507e2d36ebd271</v>
      </c>
      <c r="K2537" t="str">
        <f t="shared" si="114"/>
        <v>02537</v>
      </c>
      <c r="L2537" t="str">
        <f t="shared" si="115"/>
        <v>maimaimottinhyeu11029999@gmail.com</v>
      </c>
      <c r="M2537" t="str">
        <f t="shared" si="116"/>
        <v>maimaimottinhyeu11029999</v>
      </c>
      <c r="N2537" t="str">
        <f t="shared" si="117"/>
        <v>@maimaimottinhyeu11029999</v>
      </c>
      <c r="O2537" t="s">
        <v>34236</v>
      </c>
    </row>
    <row r="2538" spans="2:15" hidden="1" x14ac:dyDescent="0.25">
      <c r="B2538" t="s">
        <v>5786</v>
      </c>
      <c r="C2538">
        <v>5267</v>
      </c>
      <c r="D2538" t="s">
        <v>24707</v>
      </c>
      <c r="E2538" t="s">
        <v>24707</v>
      </c>
      <c r="F2538" t="s">
        <v>34200</v>
      </c>
      <c r="G2538">
        <v>13347</v>
      </c>
      <c r="H2538" t="s">
        <v>34237</v>
      </c>
      <c r="I2538" t="s">
        <v>34238</v>
      </c>
      <c r="J2538" t="str">
        <f>VLOOKUP(B2538,Data!A:B,2,FALSE)</f>
        <v>61c38de3a280f316ee73c74d</v>
      </c>
      <c r="K2538" t="str">
        <f t="shared" si="114"/>
        <v>02538</v>
      </c>
      <c r="L2538" t="str">
        <f t="shared" si="115"/>
        <v>maimaimottinhyeu11051982@gmail.com</v>
      </c>
      <c r="M2538" t="str">
        <f t="shared" si="116"/>
        <v>maimaimottinhyeu11051982</v>
      </c>
      <c r="N2538" t="str">
        <f t="shared" si="117"/>
        <v>@maimaimottinhyeu11051982</v>
      </c>
      <c r="O2538" t="s">
        <v>34239</v>
      </c>
    </row>
    <row r="2539" spans="2:15" hidden="1" x14ac:dyDescent="0.25">
      <c r="B2539" t="s">
        <v>5782</v>
      </c>
      <c r="C2539">
        <v>5281</v>
      </c>
      <c r="D2539" t="s">
        <v>24707</v>
      </c>
      <c r="E2539" t="s">
        <v>24707</v>
      </c>
      <c r="F2539" t="s">
        <v>34200</v>
      </c>
      <c r="G2539">
        <v>13348</v>
      </c>
      <c r="H2539" t="s">
        <v>34240</v>
      </c>
      <c r="I2539" t="s">
        <v>34241</v>
      </c>
      <c r="J2539" t="str">
        <f>VLOOKUP(B2539,Data!A:B,2,FALSE)</f>
        <v>61c38de48fed477f65a27dd2</v>
      </c>
      <c r="K2539" t="str">
        <f t="shared" si="114"/>
        <v>02539</v>
      </c>
      <c r="L2539" t="str">
        <f t="shared" si="115"/>
        <v>maimaimottinhyeu22222@gmail.com</v>
      </c>
      <c r="M2539" t="str">
        <f t="shared" si="116"/>
        <v>maimaimottinhyeu22222</v>
      </c>
      <c r="N2539" t="str">
        <f t="shared" si="117"/>
        <v>@maimaimottinhyeu22222</v>
      </c>
      <c r="O2539" t="s">
        <v>34242</v>
      </c>
    </row>
    <row r="2540" spans="2:15" hidden="1" x14ac:dyDescent="0.25">
      <c r="B2540" t="s">
        <v>5778</v>
      </c>
      <c r="C2540">
        <v>5177</v>
      </c>
      <c r="D2540" t="s">
        <v>24707</v>
      </c>
      <c r="E2540" t="s">
        <v>24707</v>
      </c>
      <c r="F2540" t="s">
        <v>34200</v>
      </c>
      <c r="G2540">
        <v>13349</v>
      </c>
      <c r="H2540" t="s">
        <v>34243</v>
      </c>
      <c r="I2540" t="s">
        <v>34244</v>
      </c>
      <c r="J2540" t="str">
        <f>VLOOKUP(B2540,Data!A:B,2,FALSE)</f>
        <v>61c38de4ca75db1252cb2507</v>
      </c>
      <c r="K2540" t="str">
        <f t="shared" si="114"/>
        <v>02540</v>
      </c>
      <c r="L2540" t="str">
        <f t="shared" si="115"/>
        <v>maimaimottinhyeu2708@gmail.com</v>
      </c>
      <c r="M2540" t="str">
        <f t="shared" si="116"/>
        <v>maimaimottinhyeu2708</v>
      </c>
      <c r="N2540" t="str">
        <f t="shared" si="117"/>
        <v>@maimaimottinhyeu2708</v>
      </c>
      <c r="O2540" t="s">
        <v>34245</v>
      </c>
    </row>
    <row r="2541" spans="2:15" hidden="1" x14ac:dyDescent="0.25">
      <c r="B2541" t="s">
        <v>5774</v>
      </c>
      <c r="C2541">
        <v>5086</v>
      </c>
      <c r="D2541" t="s">
        <v>24707</v>
      </c>
      <c r="E2541" t="s">
        <v>24707</v>
      </c>
      <c r="F2541" t="s">
        <v>34200</v>
      </c>
      <c r="G2541">
        <v>13350</v>
      </c>
      <c r="H2541" t="s">
        <v>34246</v>
      </c>
      <c r="I2541" t="s">
        <v>34247</v>
      </c>
      <c r="J2541" t="str">
        <f>VLOOKUP(B2541,Data!A:B,2,FALSE)</f>
        <v>61c38de5dd25c7c7391dbb49</v>
      </c>
      <c r="K2541" t="str">
        <f t="shared" si="114"/>
        <v>02541</v>
      </c>
      <c r="L2541" t="str">
        <f t="shared" si="115"/>
        <v>maimaimottinhyeu290592@gmail.com</v>
      </c>
      <c r="M2541" t="str">
        <f t="shared" si="116"/>
        <v>maimaimottinhyeu290592</v>
      </c>
      <c r="N2541" t="str">
        <f t="shared" si="117"/>
        <v>@maimaimottinhyeu290592</v>
      </c>
      <c r="O2541" t="s">
        <v>34248</v>
      </c>
    </row>
    <row r="2542" spans="2:15" hidden="1" x14ac:dyDescent="0.25">
      <c r="B2542" t="s">
        <v>5770</v>
      </c>
      <c r="C2542">
        <v>5384</v>
      </c>
      <c r="D2542" t="s">
        <v>24707</v>
      </c>
      <c r="E2542" t="s">
        <v>24707</v>
      </c>
      <c r="F2542" t="s">
        <v>34200</v>
      </c>
      <c r="G2542">
        <v>13351</v>
      </c>
      <c r="H2542" t="s">
        <v>34249</v>
      </c>
      <c r="I2542" t="s">
        <v>34250</v>
      </c>
      <c r="J2542" t="str">
        <f>VLOOKUP(B2542,Data!A:B,2,FALSE)</f>
        <v>61c38de684ea84eb0d3b3d2a</v>
      </c>
      <c r="K2542" t="str">
        <f t="shared" si="114"/>
        <v>02542</v>
      </c>
      <c r="L2542" t="str">
        <f t="shared" si="115"/>
        <v>maimaimottinhyeu515@gmail.com</v>
      </c>
      <c r="M2542" t="str">
        <f t="shared" si="116"/>
        <v>maimaimottinhyeu515</v>
      </c>
      <c r="N2542" t="str">
        <f t="shared" si="117"/>
        <v>@maimaimottinhyeu515</v>
      </c>
      <c r="O2542" t="s">
        <v>34251</v>
      </c>
    </row>
    <row r="2543" spans="2:15" hidden="1" x14ac:dyDescent="0.25">
      <c r="B2543" t="s">
        <v>5766</v>
      </c>
      <c r="C2543">
        <v>5164</v>
      </c>
      <c r="D2543" t="s">
        <v>24707</v>
      </c>
      <c r="E2543" t="s">
        <v>24707</v>
      </c>
      <c r="F2543" t="s">
        <v>34200</v>
      </c>
      <c r="G2543">
        <v>13352</v>
      </c>
      <c r="H2543" t="s">
        <v>34252</v>
      </c>
      <c r="I2543" t="s">
        <v>34253</v>
      </c>
      <c r="J2543" t="str">
        <f>VLOOKUP(B2543,Data!A:B,2,FALSE)</f>
        <v>61c38de610cf0746e4731e78</v>
      </c>
      <c r="K2543" t="str">
        <f t="shared" si="114"/>
        <v>02543</v>
      </c>
      <c r="L2543" t="str">
        <f t="shared" si="115"/>
        <v>maimaingoc97@gmail.com</v>
      </c>
      <c r="M2543" t="str">
        <f t="shared" si="116"/>
        <v>maimaingoc97</v>
      </c>
      <c r="N2543" t="str">
        <f t="shared" si="117"/>
        <v>@maimaingoc97</v>
      </c>
      <c r="O2543" t="s">
        <v>34254</v>
      </c>
    </row>
    <row r="2544" spans="2:15" hidden="1" x14ac:dyDescent="0.25">
      <c r="B2544" t="s">
        <v>5762</v>
      </c>
      <c r="C2544">
        <v>5415</v>
      </c>
      <c r="D2544" t="s">
        <v>24707</v>
      </c>
      <c r="E2544" t="s">
        <v>24707</v>
      </c>
      <c r="F2544" t="s">
        <v>34200</v>
      </c>
      <c r="G2544">
        <v>13353</v>
      </c>
      <c r="H2544" t="s">
        <v>34255</v>
      </c>
      <c r="I2544" t="s">
        <v>34256</v>
      </c>
      <c r="J2544" t="str">
        <f>VLOOKUP(B2544,Data!A:B,2,FALSE)</f>
        <v>61c38de7a280f3de6573c754</v>
      </c>
      <c r="K2544" t="str">
        <f t="shared" si="114"/>
        <v>02544</v>
      </c>
      <c r="L2544" t="str">
        <f t="shared" si="115"/>
        <v>maimaingok20@gmail.com</v>
      </c>
      <c r="M2544" t="str">
        <f t="shared" si="116"/>
        <v>maimaingok20</v>
      </c>
      <c r="N2544" t="str">
        <f t="shared" si="117"/>
        <v>@maimaingok20</v>
      </c>
      <c r="O2544" t="s">
        <v>34257</v>
      </c>
    </row>
    <row r="2545" spans="2:15" hidden="1" x14ac:dyDescent="0.25">
      <c r="B2545" t="s">
        <v>5758</v>
      </c>
      <c r="C2545">
        <v>5232</v>
      </c>
      <c r="D2545" t="s">
        <v>24707</v>
      </c>
      <c r="E2545" t="s">
        <v>24707</v>
      </c>
      <c r="F2545" t="s">
        <v>34200</v>
      </c>
      <c r="G2545">
        <v>13354</v>
      </c>
      <c r="H2545" t="s">
        <v>34258</v>
      </c>
      <c r="I2545" t="s">
        <v>34259</v>
      </c>
      <c r="J2545" t="str">
        <f>VLOOKUP(B2545,Data!A:B,2,FALSE)</f>
        <v>61c38de710cf077835731e7a</v>
      </c>
      <c r="K2545" t="str">
        <f t="shared" si="114"/>
        <v>02545</v>
      </c>
      <c r="L2545" t="str">
        <f t="shared" si="115"/>
        <v>maimainhoanh106@gmail.com</v>
      </c>
      <c r="M2545" t="str">
        <f t="shared" si="116"/>
        <v>maimainhoanh106</v>
      </c>
      <c r="N2545" t="str">
        <f t="shared" si="117"/>
        <v>@maimainhoanh106</v>
      </c>
      <c r="O2545" t="s">
        <v>34260</v>
      </c>
    </row>
    <row r="2546" spans="2:15" hidden="1" x14ac:dyDescent="0.25">
      <c r="B2546" t="s">
        <v>5754</v>
      </c>
      <c r="C2546">
        <v>5397</v>
      </c>
      <c r="D2546" t="s">
        <v>24707</v>
      </c>
      <c r="E2546" t="s">
        <v>24707</v>
      </c>
      <c r="F2546" t="s">
        <v>34200</v>
      </c>
      <c r="G2546">
        <v>13355</v>
      </c>
      <c r="H2546" t="s">
        <v>34261</v>
      </c>
      <c r="I2546" t="s">
        <v>34262</v>
      </c>
      <c r="J2546" t="str">
        <f>VLOOKUP(B2546,Data!A:B,2,FALSE)</f>
        <v>61c38de812fa526fb09b3e34</v>
      </c>
      <c r="K2546" t="str">
        <f t="shared" si="114"/>
        <v>02546</v>
      </c>
      <c r="L2546" t="str">
        <f t="shared" si="115"/>
        <v>maimainhovehai021290@gmail.com</v>
      </c>
      <c r="M2546" t="str">
        <f t="shared" si="116"/>
        <v>maimainhovehai021290</v>
      </c>
      <c r="N2546" t="str">
        <f t="shared" si="117"/>
        <v>@maimainhovehai021290</v>
      </c>
      <c r="O2546" t="s">
        <v>34263</v>
      </c>
    </row>
    <row r="2547" spans="2:15" hidden="1" x14ac:dyDescent="0.25">
      <c r="B2547" t="s">
        <v>5750</v>
      </c>
      <c r="C2547">
        <v>5578</v>
      </c>
      <c r="D2547" t="s">
        <v>24707</v>
      </c>
      <c r="E2547" t="s">
        <v>24707</v>
      </c>
      <c r="F2547" t="s">
        <v>34200</v>
      </c>
      <c r="G2547">
        <v>13356</v>
      </c>
      <c r="H2547" t="s">
        <v>34264</v>
      </c>
      <c r="I2547" t="s">
        <v>34265</v>
      </c>
      <c r="J2547" t="str">
        <f>VLOOKUP(B2547,Data!A:B,2,FALSE)</f>
        <v>61c38de912fa5268649b3e36</v>
      </c>
      <c r="K2547" t="str">
        <f t="shared" si="114"/>
        <v>02547</v>
      </c>
      <c r="L2547" t="str">
        <f t="shared" si="115"/>
        <v>maimaitinhyeu97@gmail.com</v>
      </c>
      <c r="M2547" t="str">
        <f t="shared" si="116"/>
        <v>maimaitinhyeu97</v>
      </c>
      <c r="N2547" t="str">
        <f t="shared" si="117"/>
        <v>@maimaitinhyeu97</v>
      </c>
      <c r="O2547" t="s">
        <v>34266</v>
      </c>
    </row>
    <row r="2548" spans="2:15" hidden="1" x14ac:dyDescent="0.25">
      <c r="B2548" t="s">
        <v>5746</v>
      </c>
      <c r="C2548">
        <v>5176</v>
      </c>
      <c r="D2548" t="s">
        <v>24707</v>
      </c>
      <c r="E2548" t="s">
        <v>24707</v>
      </c>
      <c r="F2548" t="s">
        <v>34200</v>
      </c>
      <c r="G2548">
        <v>13357</v>
      </c>
      <c r="H2548" t="s">
        <v>34267</v>
      </c>
      <c r="I2548" t="s">
        <v>34268</v>
      </c>
      <c r="J2548" t="str">
        <f>VLOOKUP(B2548,Data!A:B,2,FALSE)</f>
        <v>61c38de9ac0176b09fb4da22</v>
      </c>
      <c r="K2548" t="str">
        <f t="shared" si="114"/>
        <v>02548</v>
      </c>
      <c r="L2548" t="str">
        <f t="shared" si="115"/>
        <v>maimaitran1996@gmail.com</v>
      </c>
      <c r="M2548" t="str">
        <f t="shared" si="116"/>
        <v>maimaitran1996</v>
      </c>
      <c r="N2548" t="str">
        <f t="shared" si="117"/>
        <v>@maimaitran1996</v>
      </c>
      <c r="O2548" t="s">
        <v>34269</v>
      </c>
    </row>
    <row r="2549" spans="2:15" hidden="1" x14ac:dyDescent="0.25">
      <c r="B2549" t="s">
        <v>5742</v>
      </c>
      <c r="C2549">
        <v>5131</v>
      </c>
      <c r="D2549" t="s">
        <v>24707</v>
      </c>
      <c r="E2549" t="s">
        <v>24707</v>
      </c>
      <c r="F2549" t="s">
        <v>34200</v>
      </c>
      <c r="G2549">
        <v>13358</v>
      </c>
      <c r="H2549" t="s">
        <v>34270</v>
      </c>
      <c r="I2549" t="s">
        <v>34271</v>
      </c>
      <c r="J2549" t="str">
        <f>VLOOKUP(B2549,Data!A:B,2,FALSE)</f>
        <v>61c38dea8fed47e115a27dd8</v>
      </c>
      <c r="K2549" t="str">
        <f t="shared" si="114"/>
        <v>02549</v>
      </c>
      <c r="L2549" t="str">
        <f t="shared" si="115"/>
        <v>maimaiyem111@gmail.com</v>
      </c>
      <c r="M2549" t="str">
        <f t="shared" si="116"/>
        <v>maimaiyem111</v>
      </c>
      <c r="N2549" t="str">
        <f t="shared" si="117"/>
        <v>@maimaiyem111</v>
      </c>
      <c r="O2549" t="s">
        <v>34272</v>
      </c>
    </row>
    <row r="2550" spans="2:15" hidden="1" x14ac:dyDescent="0.25">
      <c r="B2550" t="s">
        <v>5738</v>
      </c>
      <c r="C2550">
        <v>5387</v>
      </c>
      <c r="D2550" t="s">
        <v>24707</v>
      </c>
      <c r="E2550" t="s">
        <v>24707</v>
      </c>
      <c r="F2550" t="s">
        <v>34200</v>
      </c>
      <c r="G2550">
        <v>13359</v>
      </c>
      <c r="H2550" t="s">
        <v>34273</v>
      </c>
      <c r="I2550" t="s">
        <v>34274</v>
      </c>
      <c r="J2550" t="str">
        <f>VLOOKUP(B2550,Data!A:B,2,FALSE)</f>
        <v>61c38dea46cc1fa220e728ea</v>
      </c>
      <c r="K2550" t="str">
        <f t="shared" si="114"/>
        <v>02550</v>
      </c>
      <c r="L2550" t="str">
        <f t="shared" si="115"/>
        <v>maimaiyeu1000nguoi@gmail.com</v>
      </c>
      <c r="M2550" t="str">
        <f t="shared" si="116"/>
        <v>maimaiyeu1000nguoi</v>
      </c>
      <c r="N2550" t="str">
        <f t="shared" si="117"/>
        <v>@maimaiyeu1000nguoi</v>
      </c>
      <c r="O2550" t="s">
        <v>34275</v>
      </c>
    </row>
    <row r="2551" spans="2:15" hidden="1" x14ac:dyDescent="0.25">
      <c r="B2551" t="s">
        <v>5734</v>
      </c>
      <c r="C2551">
        <v>5496</v>
      </c>
      <c r="D2551" t="s">
        <v>24707</v>
      </c>
      <c r="E2551" t="s">
        <v>24707</v>
      </c>
      <c r="F2551" t="s">
        <v>34200</v>
      </c>
      <c r="G2551">
        <v>13360</v>
      </c>
      <c r="H2551" t="s">
        <v>34276</v>
      </c>
      <c r="I2551" t="s">
        <v>34277</v>
      </c>
      <c r="J2551" t="str">
        <f>VLOOKUP(B2551,Data!A:B,2,FALSE)</f>
        <v>61c38deb8fed474426a27dda</v>
      </c>
      <c r="K2551" t="str">
        <f t="shared" si="114"/>
        <v>02551</v>
      </c>
      <c r="L2551" t="str">
        <f t="shared" si="115"/>
        <v>maimaiyeu134@gmail.com</v>
      </c>
      <c r="M2551" t="str">
        <f t="shared" si="116"/>
        <v>maimaiyeu134</v>
      </c>
      <c r="N2551" t="str">
        <f t="shared" si="117"/>
        <v>@maimaiyeu134</v>
      </c>
      <c r="O2551" t="s">
        <v>34278</v>
      </c>
    </row>
    <row r="2552" spans="2:15" hidden="1" x14ac:dyDescent="0.25">
      <c r="B2552" t="s">
        <v>5730</v>
      </c>
      <c r="C2552">
        <v>5178</v>
      </c>
      <c r="D2552" t="s">
        <v>24707</v>
      </c>
      <c r="E2552" t="s">
        <v>24707</v>
      </c>
      <c r="F2552" t="s">
        <v>34200</v>
      </c>
      <c r="G2552">
        <v>13361</v>
      </c>
      <c r="H2552" t="s">
        <v>34279</v>
      </c>
      <c r="I2552" t="s">
        <v>34280</v>
      </c>
      <c r="J2552" t="str">
        <f>VLOOKUP(B2552,Data!A:B,2,FALSE)</f>
        <v>61c38deb65647fdb48dd4307</v>
      </c>
      <c r="K2552" t="str">
        <f t="shared" si="114"/>
        <v>02552</v>
      </c>
      <c r="L2552" t="str">
        <f t="shared" si="115"/>
        <v>maimaiyeuem102@gmail.com</v>
      </c>
      <c r="M2552" t="str">
        <f t="shared" si="116"/>
        <v>maimaiyeuem102</v>
      </c>
      <c r="N2552" t="str">
        <f t="shared" si="117"/>
        <v>@maimaiyeuem102</v>
      </c>
      <c r="O2552" t="s">
        <v>34281</v>
      </c>
    </row>
    <row r="2553" spans="2:15" hidden="1" x14ac:dyDescent="0.25">
      <c r="B2553" t="s">
        <v>5726</v>
      </c>
      <c r="C2553">
        <v>5136</v>
      </c>
      <c r="D2553" t="s">
        <v>24707</v>
      </c>
      <c r="E2553" t="s">
        <v>24707</v>
      </c>
      <c r="F2553" t="s">
        <v>34200</v>
      </c>
      <c r="G2553">
        <v>13362</v>
      </c>
      <c r="H2553" t="s">
        <v>34282</v>
      </c>
      <c r="I2553" t="s">
        <v>34283</v>
      </c>
      <c r="J2553" t="str">
        <f>VLOOKUP(B2553,Data!A:B,2,FALSE)</f>
        <v>61c38dec84ea841f193b3d34</v>
      </c>
      <c r="K2553" t="str">
        <f t="shared" si="114"/>
        <v>02553</v>
      </c>
      <c r="L2553" t="str">
        <f t="shared" si="115"/>
        <v>maimaiyeuem2k14@gmail.com</v>
      </c>
      <c r="M2553" t="str">
        <f t="shared" si="116"/>
        <v>maimaiyeuem2k14</v>
      </c>
      <c r="N2553" t="str">
        <f t="shared" si="117"/>
        <v>@maimaiyeuem2k14</v>
      </c>
      <c r="O2553" t="s">
        <v>34284</v>
      </c>
    </row>
    <row r="2554" spans="2:15" hidden="1" x14ac:dyDescent="0.25">
      <c r="B2554" t="s">
        <v>5722</v>
      </c>
      <c r="C2554">
        <v>5490</v>
      </c>
      <c r="D2554" t="s">
        <v>24707</v>
      </c>
      <c r="E2554" t="s">
        <v>24707</v>
      </c>
      <c r="F2554" t="s">
        <v>34200</v>
      </c>
      <c r="G2554">
        <v>13363</v>
      </c>
      <c r="H2554" t="s">
        <v>34285</v>
      </c>
      <c r="I2554" t="s">
        <v>34286</v>
      </c>
      <c r="J2554" t="str">
        <f>VLOOKUP(B2554,Data!A:B,2,FALSE)</f>
        <v>61c38ded8fed47af91a27de4</v>
      </c>
      <c r="K2554" t="str">
        <f t="shared" si="114"/>
        <v>02554</v>
      </c>
      <c r="L2554" t="str">
        <f t="shared" si="115"/>
        <v>maimaiyeuem6699@gmail.com</v>
      </c>
      <c r="M2554" t="str">
        <f t="shared" si="116"/>
        <v>maimaiyeuem6699</v>
      </c>
      <c r="N2554" t="str">
        <f t="shared" si="117"/>
        <v>@maimaiyeuem6699</v>
      </c>
      <c r="O2554" t="s">
        <v>34287</v>
      </c>
    </row>
    <row r="2555" spans="2:15" hidden="1" x14ac:dyDescent="0.25">
      <c r="B2555" t="s">
        <v>5718</v>
      </c>
      <c r="C2555">
        <v>5219</v>
      </c>
      <c r="D2555" t="s">
        <v>24707</v>
      </c>
      <c r="E2555" t="s">
        <v>24707</v>
      </c>
      <c r="F2555" t="s">
        <v>34200</v>
      </c>
      <c r="G2555">
        <v>13364</v>
      </c>
      <c r="H2555" t="s">
        <v>34288</v>
      </c>
      <c r="I2555" t="s">
        <v>34289</v>
      </c>
      <c r="J2555" t="str">
        <f>VLOOKUP(B2555,Data!A:B,2,FALSE)</f>
        <v>61c38dedca75db80b0cb2512</v>
      </c>
      <c r="K2555" t="str">
        <f t="shared" si="114"/>
        <v>02555</v>
      </c>
      <c r="L2555" t="str">
        <f t="shared" si="115"/>
        <v>maimaiyeuembb@gmail.com</v>
      </c>
      <c r="M2555" t="str">
        <f t="shared" si="116"/>
        <v>maimaiyeuembb</v>
      </c>
      <c r="N2555" t="str">
        <f t="shared" si="117"/>
        <v>@maimaiyeuembb</v>
      </c>
      <c r="O2555" t="s">
        <v>34290</v>
      </c>
    </row>
    <row r="2556" spans="2:15" hidden="1" x14ac:dyDescent="0.25">
      <c r="B2556" t="s">
        <v>5714</v>
      </c>
      <c r="C2556">
        <v>5225</v>
      </c>
      <c r="D2556" t="s">
        <v>24707</v>
      </c>
      <c r="E2556" t="s">
        <v>24707</v>
      </c>
      <c r="F2556" t="s">
        <v>34200</v>
      </c>
      <c r="G2556">
        <v>13365</v>
      </c>
      <c r="H2556" t="s">
        <v>34291</v>
      </c>
      <c r="I2556" t="s">
        <v>34292</v>
      </c>
      <c r="J2556" t="str">
        <f>VLOOKUP(B2556,Data!A:B,2,FALSE)</f>
        <v>61c38dee12fa5242249b3e3d</v>
      </c>
      <c r="K2556" t="str">
        <f t="shared" si="114"/>
        <v>02556</v>
      </c>
      <c r="L2556" t="str">
        <f t="shared" si="115"/>
        <v>maimaiyeuemhy2012@gmail.com</v>
      </c>
      <c r="M2556" t="str">
        <f t="shared" si="116"/>
        <v>maimaiyeuemhy2012</v>
      </c>
      <c r="N2556" t="str">
        <f t="shared" si="117"/>
        <v>@maimaiyeuemhy2012</v>
      </c>
      <c r="O2556" t="s">
        <v>34293</v>
      </c>
    </row>
    <row r="2557" spans="2:15" hidden="1" x14ac:dyDescent="0.25">
      <c r="B2557" t="s">
        <v>5710</v>
      </c>
      <c r="C2557">
        <v>5362</v>
      </c>
      <c r="D2557" t="s">
        <v>24707</v>
      </c>
      <c r="E2557" t="s">
        <v>24707</v>
      </c>
      <c r="F2557" t="s">
        <v>34200</v>
      </c>
      <c r="G2557">
        <v>13366</v>
      </c>
      <c r="H2557" t="s">
        <v>34294</v>
      </c>
      <c r="I2557" t="s">
        <v>34295</v>
      </c>
      <c r="J2557" t="str">
        <f>VLOOKUP(B2557,Data!A:B,2,FALSE)</f>
        <v>61c38deea280f36e5973c760</v>
      </c>
      <c r="K2557" t="str">
        <f t="shared" si="114"/>
        <v>02557</v>
      </c>
      <c r="L2557" t="str">
        <f t="shared" si="115"/>
        <v>maimaiyeumay1@gmail.com</v>
      </c>
      <c r="M2557" t="str">
        <f t="shared" si="116"/>
        <v>maimaiyeumay1</v>
      </c>
      <c r="N2557" t="str">
        <f t="shared" si="117"/>
        <v>@maimaiyeumay1</v>
      </c>
      <c r="O2557" t="s">
        <v>34296</v>
      </c>
    </row>
    <row r="2558" spans="2:15" hidden="1" x14ac:dyDescent="0.25">
      <c r="B2558" t="s">
        <v>5706</v>
      </c>
      <c r="C2558">
        <v>5523</v>
      </c>
      <c r="D2558" t="s">
        <v>24707</v>
      </c>
      <c r="E2558" t="s">
        <v>24707</v>
      </c>
      <c r="F2558" t="s">
        <v>34200</v>
      </c>
      <c r="G2558">
        <v>13367</v>
      </c>
      <c r="H2558" t="s">
        <v>34297</v>
      </c>
      <c r="I2558" t="s">
        <v>34298</v>
      </c>
      <c r="J2558" t="str">
        <f>VLOOKUP(B2558,Data!A:B,2,FALSE)</f>
        <v>61c38defa280f3e49a73c762</v>
      </c>
      <c r="K2558" t="str">
        <f t="shared" si="114"/>
        <v>02558</v>
      </c>
      <c r="L2558" t="str">
        <f t="shared" si="115"/>
        <v>maimaiyeunguoi_hpcm@gmail.com</v>
      </c>
      <c r="M2558" t="str">
        <f t="shared" si="116"/>
        <v>maimaiyeunguoi_hpcm</v>
      </c>
      <c r="N2558" t="str">
        <f t="shared" si="117"/>
        <v>@maimaiyeunguoi_hpcm</v>
      </c>
      <c r="O2558" t="s">
        <v>34299</v>
      </c>
    </row>
    <row r="2559" spans="2:15" hidden="1" x14ac:dyDescent="0.25">
      <c r="B2559" t="s">
        <v>5702</v>
      </c>
      <c r="C2559">
        <v>5432</v>
      </c>
      <c r="D2559" t="s">
        <v>24707</v>
      </c>
      <c r="E2559" t="s">
        <v>24707</v>
      </c>
      <c r="F2559" t="s">
        <v>34200</v>
      </c>
      <c r="G2559">
        <v>13368</v>
      </c>
      <c r="H2559" t="s">
        <v>34300</v>
      </c>
      <c r="I2559" t="s">
        <v>34301</v>
      </c>
      <c r="J2559" t="str">
        <f>VLOOKUP(B2559,Data!A:B,2,FALSE)</f>
        <v>61c38defa280f3fc8273c766</v>
      </c>
      <c r="K2559" t="str">
        <f t="shared" si="114"/>
        <v>02559</v>
      </c>
      <c r="L2559" t="str">
        <f t="shared" si="115"/>
        <v>maimap1986@gmail.com</v>
      </c>
      <c r="M2559" t="str">
        <f t="shared" si="116"/>
        <v>maimap1986</v>
      </c>
      <c r="N2559" t="str">
        <f t="shared" si="117"/>
        <v>@maimap1986</v>
      </c>
      <c r="O2559" t="s">
        <v>34302</v>
      </c>
    </row>
    <row r="2560" spans="2:15" hidden="1" x14ac:dyDescent="0.25">
      <c r="B2560" t="s">
        <v>5698</v>
      </c>
      <c r="C2560">
        <v>5525</v>
      </c>
      <c r="D2560" t="s">
        <v>24707</v>
      </c>
      <c r="E2560" t="s">
        <v>24707</v>
      </c>
      <c r="F2560" t="s">
        <v>34200</v>
      </c>
      <c r="G2560">
        <v>13369</v>
      </c>
      <c r="H2560" t="s">
        <v>34303</v>
      </c>
      <c r="I2560" t="s">
        <v>34304</v>
      </c>
      <c r="J2560" t="str">
        <f>VLOOKUP(B2560,Data!A:B,2,FALSE)</f>
        <v>61c38df0ac0176c34ab4da2a</v>
      </c>
      <c r="K2560" t="str">
        <f t="shared" si="114"/>
        <v>02560</v>
      </c>
      <c r="L2560" t="str">
        <f t="shared" si="115"/>
        <v>maimeo168@gmail.com</v>
      </c>
      <c r="M2560" t="str">
        <f t="shared" si="116"/>
        <v>maimeo168</v>
      </c>
      <c r="N2560" t="str">
        <f t="shared" si="117"/>
        <v>@maimeo168</v>
      </c>
      <c r="O2560" t="s">
        <v>34305</v>
      </c>
    </row>
    <row r="2561" spans="2:15" hidden="1" x14ac:dyDescent="0.25">
      <c r="B2561" t="s">
        <v>5694</v>
      </c>
      <c r="C2561">
        <v>5168</v>
      </c>
      <c r="D2561" t="s">
        <v>24707</v>
      </c>
      <c r="E2561" t="s">
        <v>24707</v>
      </c>
      <c r="F2561" t="s">
        <v>34200</v>
      </c>
      <c r="G2561">
        <v>13370</v>
      </c>
      <c r="H2561" t="s">
        <v>34306</v>
      </c>
      <c r="I2561" t="s">
        <v>34307</v>
      </c>
      <c r="J2561" t="str">
        <f>VLOOKUP(B2561,Data!A:B,2,FALSE)</f>
        <v>61c38df0e3673d04de89efed</v>
      </c>
      <c r="K2561" t="str">
        <f t="shared" ref="K2561:K2624" si="118">RIGHT("0000"&amp;I2561,5)</f>
        <v>02561</v>
      </c>
      <c r="L2561" t="str">
        <f t="shared" si="115"/>
        <v>maimeo1978@gmail.com</v>
      </c>
      <c r="M2561" t="str">
        <f t="shared" si="116"/>
        <v>maimeo1978</v>
      </c>
      <c r="N2561" t="str">
        <f t="shared" si="117"/>
        <v>@maimeo1978</v>
      </c>
      <c r="O2561" t="s">
        <v>34308</v>
      </c>
    </row>
    <row r="2562" spans="2:15" hidden="1" x14ac:dyDescent="0.25">
      <c r="B2562" t="s">
        <v>5690</v>
      </c>
      <c r="C2562">
        <v>5067</v>
      </c>
      <c r="D2562" t="s">
        <v>24707</v>
      </c>
      <c r="E2562" t="s">
        <v>24707</v>
      </c>
      <c r="F2562" t="s">
        <v>34200</v>
      </c>
      <c r="G2562">
        <v>13371</v>
      </c>
      <c r="H2562" t="s">
        <v>34309</v>
      </c>
      <c r="I2562" t="s">
        <v>34310</v>
      </c>
      <c r="J2562" t="str">
        <f>VLOOKUP(B2562,Data!A:B,2,FALSE)</f>
        <v>61c38df1a280f33d9d73c769</v>
      </c>
      <c r="K2562" t="str">
        <f t="shared" si="118"/>
        <v>02562</v>
      </c>
      <c r="L2562" t="str">
        <f t="shared" si="115"/>
        <v>maimeo63@gmail.com</v>
      </c>
      <c r="M2562" t="str">
        <f t="shared" si="116"/>
        <v>maimeo63</v>
      </c>
      <c r="N2562" t="str">
        <f t="shared" si="117"/>
        <v>@maimeo63</v>
      </c>
      <c r="O2562" t="s">
        <v>34311</v>
      </c>
    </row>
    <row r="2563" spans="2:15" hidden="1" x14ac:dyDescent="0.25">
      <c r="B2563" t="s">
        <v>5686</v>
      </c>
      <c r="C2563">
        <v>5560</v>
      </c>
      <c r="D2563" t="s">
        <v>24707</v>
      </c>
      <c r="E2563" t="s">
        <v>24707</v>
      </c>
      <c r="F2563" t="s">
        <v>34200</v>
      </c>
      <c r="G2563">
        <v>13372</v>
      </c>
      <c r="H2563" t="s">
        <v>34312</v>
      </c>
      <c r="I2563" t="s">
        <v>34313</v>
      </c>
      <c r="J2563" t="str">
        <f>VLOOKUP(B2563,Data!A:B,2,FALSE)</f>
        <v>61c38df2c0b0dbe56e10e466</v>
      </c>
      <c r="K2563" t="str">
        <f t="shared" si="118"/>
        <v>02563</v>
      </c>
      <c r="L2563" t="str">
        <f t="shared" si="115"/>
        <v>maimeohd1987@gmail.com</v>
      </c>
      <c r="M2563" t="str">
        <f t="shared" si="116"/>
        <v>maimeohd1987</v>
      </c>
      <c r="N2563" t="str">
        <f t="shared" si="117"/>
        <v>@maimeohd1987</v>
      </c>
      <c r="O2563" t="s">
        <v>34314</v>
      </c>
    </row>
    <row r="2564" spans="2:15" hidden="1" x14ac:dyDescent="0.25">
      <c r="B2564" t="s">
        <v>5684</v>
      </c>
      <c r="C2564">
        <v>5184</v>
      </c>
      <c r="D2564" t="s">
        <v>24707</v>
      </c>
      <c r="E2564" t="s">
        <v>24707</v>
      </c>
      <c r="F2564" t="s">
        <v>34200</v>
      </c>
      <c r="G2564">
        <v>13373</v>
      </c>
      <c r="H2564" t="s">
        <v>34315</v>
      </c>
      <c r="I2564" t="s">
        <v>34316</v>
      </c>
      <c r="J2564" t="str">
        <f>VLOOKUP(B2564,Data!A:B,2,FALSE)</f>
        <v>61c38df2e3673d0acc89eff3</v>
      </c>
      <c r="K2564" t="str">
        <f t="shared" si="118"/>
        <v>02564</v>
      </c>
      <c r="L2564" t="str">
        <f t="shared" si="115"/>
        <v>maiminh88@gmail.com</v>
      </c>
      <c r="M2564" t="str">
        <f t="shared" si="116"/>
        <v>maiminh88</v>
      </c>
      <c r="N2564" t="str">
        <f t="shared" si="117"/>
        <v>@maiminh88</v>
      </c>
      <c r="O2564" t="s">
        <v>34317</v>
      </c>
    </row>
    <row r="2565" spans="2:15" hidden="1" x14ac:dyDescent="0.25">
      <c r="B2565" t="s">
        <v>5680</v>
      </c>
      <c r="C2565">
        <v>5211</v>
      </c>
      <c r="D2565" t="s">
        <v>24707</v>
      </c>
      <c r="E2565" t="s">
        <v>24707</v>
      </c>
      <c r="F2565" t="s">
        <v>34200</v>
      </c>
      <c r="G2565">
        <v>13374</v>
      </c>
      <c r="H2565" t="s">
        <v>34318</v>
      </c>
      <c r="I2565" t="s">
        <v>34319</v>
      </c>
      <c r="J2565" t="str">
        <f>VLOOKUP(B2565,Data!A:B,2,FALSE)</f>
        <v>61c38df353507e3827ebd283</v>
      </c>
      <c r="K2565" t="str">
        <f t="shared" si="118"/>
        <v>02565</v>
      </c>
      <c r="L2565" t="str">
        <f t="shared" si="115"/>
        <v>maiminhdai@gmail.com</v>
      </c>
      <c r="M2565" t="str">
        <f t="shared" si="116"/>
        <v>maiminhdai</v>
      </c>
      <c r="N2565" t="str">
        <f t="shared" si="117"/>
        <v>@maiminhdai</v>
      </c>
      <c r="O2565" t="s">
        <v>34320</v>
      </c>
    </row>
    <row r="2566" spans="2:15" hidden="1" x14ac:dyDescent="0.25">
      <c r="B2566" t="s">
        <v>5674</v>
      </c>
      <c r="C2566">
        <v>5510</v>
      </c>
      <c r="D2566" t="s">
        <v>24707</v>
      </c>
      <c r="E2566" t="s">
        <v>24707</v>
      </c>
      <c r="F2566" t="s">
        <v>34200</v>
      </c>
      <c r="G2566">
        <v>13375</v>
      </c>
      <c r="H2566" t="s">
        <v>34321</v>
      </c>
      <c r="I2566" t="s">
        <v>34322</v>
      </c>
      <c r="J2566" t="str">
        <f>VLOOKUP(B2566,Data!A:B,2,FALSE)</f>
        <v>61c38df33458a747ada0e068</v>
      </c>
      <c r="K2566" t="str">
        <f t="shared" si="118"/>
        <v>02566</v>
      </c>
      <c r="L2566" t="str">
        <f t="shared" si="115"/>
        <v>maiminhdat86@gmail.com</v>
      </c>
      <c r="M2566" t="str">
        <f t="shared" si="116"/>
        <v>maiminhdat86</v>
      </c>
      <c r="N2566" t="str">
        <f t="shared" si="117"/>
        <v>@maiminhdat86</v>
      </c>
      <c r="O2566" t="s">
        <v>34323</v>
      </c>
    </row>
    <row r="2567" spans="2:15" hidden="1" x14ac:dyDescent="0.25">
      <c r="B2567" t="s">
        <v>5672</v>
      </c>
      <c r="C2567">
        <v>5546</v>
      </c>
      <c r="D2567" t="s">
        <v>24707</v>
      </c>
      <c r="E2567" t="s">
        <v>24707</v>
      </c>
      <c r="F2567" t="s">
        <v>34200</v>
      </c>
      <c r="G2567">
        <v>13376</v>
      </c>
      <c r="H2567" t="s">
        <v>34324</v>
      </c>
      <c r="I2567" t="s">
        <v>34325</v>
      </c>
      <c r="J2567" t="str">
        <f>VLOOKUP(B2567,Data!A:B,2,FALSE)</f>
        <v>61c38df446cc1f7beae728f7</v>
      </c>
      <c r="K2567" t="str">
        <f t="shared" si="118"/>
        <v>02567</v>
      </c>
      <c r="L2567" t="str">
        <f t="shared" si="115"/>
        <v>maiminhhuong78@gmail.com</v>
      </c>
      <c r="M2567" t="str">
        <f t="shared" si="116"/>
        <v>maiminhhuong78</v>
      </c>
      <c r="N2567" t="str">
        <f t="shared" si="117"/>
        <v>@maiminhhuong78</v>
      </c>
      <c r="O2567" t="s">
        <v>34326</v>
      </c>
    </row>
    <row r="2568" spans="2:15" hidden="1" x14ac:dyDescent="0.25">
      <c r="B2568" t="s">
        <v>5666</v>
      </c>
      <c r="C2568">
        <v>5279</v>
      </c>
      <c r="D2568" t="s">
        <v>24707</v>
      </c>
      <c r="E2568" t="s">
        <v>24707</v>
      </c>
      <c r="F2568" t="s">
        <v>34200</v>
      </c>
      <c r="G2568">
        <v>13377</v>
      </c>
      <c r="H2568" t="s">
        <v>34327</v>
      </c>
      <c r="I2568" t="s">
        <v>34328</v>
      </c>
      <c r="J2568" t="str">
        <f>VLOOKUP(B2568,Data!A:B,2,FALSE)</f>
        <v>61c38df5a280f3618a73c771</v>
      </c>
      <c r="K2568" t="str">
        <f t="shared" si="118"/>
        <v>02568</v>
      </c>
      <c r="L2568" t="str">
        <f t="shared" si="115"/>
        <v>maiminhmai180692@gmail.com</v>
      </c>
      <c r="M2568" t="str">
        <f t="shared" si="116"/>
        <v>maiminhmai180692</v>
      </c>
      <c r="N2568" t="str">
        <f t="shared" si="117"/>
        <v>@maiminhmai180692</v>
      </c>
      <c r="O2568" t="s">
        <v>34329</v>
      </c>
    </row>
    <row r="2569" spans="2:15" hidden="1" x14ac:dyDescent="0.25">
      <c r="B2569" t="s">
        <v>5664</v>
      </c>
      <c r="C2569">
        <v>5345</v>
      </c>
      <c r="D2569" t="s">
        <v>24707</v>
      </c>
      <c r="E2569" t="s">
        <v>24707</v>
      </c>
      <c r="F2569" t="s">
        <v>34200</v>
      </c>
      <c r="G2569">
        <v>13378</v>
      </c>
      <c r="H2569" t="s">
        <v>34330</v>
      </c>
      <c r="I2569" t="s">
        <v>34331</v>
      </c>
      <c r="J2569" t="str">
        <f>VLOOKUP(B2569,Data!A:B,2,FALSE)</f>
        <v>61c38df510cf073bed731e98</v>
      </c>
      <c r="K2569" t="str">
        <f t="shared" si="118"/>
        <v>02569</v>
      </c>
      <c r="L2569" t="str">
        <f t="shared" si="115"/>
        <v>maiminhphuongsla85@gmail.com</v>
      </c>
      <c r="M2569" t="str">
        <f t="shared" si="116"/>
        <v>maiminhphuongsla85</v>
      </c>
      <c r="N2569" t="str">
        <f t="shared" si="117"/>
        <v>@maiminhphuongsla85</v>
      </c>
      <c r="O2569" t="s">
        <v>34332</v>
      </c>
    </row>
    <row r="2570" spans="2:15" hidden="1" x14ac:dyDescent="0.25">
      <c r="B2570" t="s">
        <v>5660</v>
      </c>
      <c r="C2570">
        <v>5294</v>
      </c>
      <c r="D2570" t="s">
        <v>24707</v>
      </c>
      <c r="E2570" t="s">
        <v>24707</v>
      </c>
      <c r="F2570" t="s">
        <v>34200</v>
      </c>
      <c r="G2570">
        <v>13379</v>
      </c>
      <c r="H2570" t="s">
        <v>34333</v>
      </c>
      <c r="I2570" t="s">
        <v>34334</v>
      </c>
      <c r="J2570" t="str">
        <f>VLOOKUP(B2570,Data!A:B,2,FALSE)</f>
        <v>61c38df653507e749bebd28a</v>
      </c>
      <c r="K2570" t="str">
        <f t="shared" si="118"/>
        <v>02570</v>
      </c>
      <c r="L2570" t="str">
        <f t="shared" si="115"/>
        <v>maiminhpro97@gmail.com</v>
      </c>
      <c r="M2570" t="str">
        <f t="shared" si="116"/>
        <v>maiminhpro97</v>
      </c>
      <c r="N2570" t="str">
        <f t="shared" si="117"/>
        <v>@maiminhpro97</v>
      </c>
      <c r="O2570" t="s">
        <v>34335</v>
      </c>
    </row>
    <row r="2571" spans="2:15" hidden="1" x14ac:dyDescent="0.25">
      <c r="B2571" t="s">
        <v>5656</v>
      </c>
      <c r="C2571">
        <v>5534</v>
      </c>
      <c r="D2571" t="s">
        <v>24707</v>
      </c>
      <c r="E2571" t="s">
        <v>24707</v>
      </c>
      <c r="F2571" t="s">
        <v>34200</v>
      </c>
      <c r="G2571">
        <v>13380</v>
      </c>
      <c r="H2571" t="s">
        <v>34336</v>
      </c>
      <c r="I2571" t="s">
        <v>34337</v>
      </c>
      <c r="J2571" t="str">
        <f>VLOOKUP(B2571,Data!A:B,2,FALSE)</f>
        <v>61c38df646cc1f0744e728fc</v>
      </c>
      <c r="K2571" t="str">
        <f t="shared" si="118"/>
        <v>02571</v>
      </c>
      <c r="L2571" t="str">
        <f t="shared" ref="L2571:L2634" si="119">H2571</f>
        <v>maiminhtrang98@gmail.com</v>
      </c>
      <c r="M2571" t="str">
        <f t="shared" ref="M2571:M2634" si="120">REPLACE(L2571,FIND("@",L2571),LEN(L2571),"")</f>
        <v>maiminhtrang98</v>
      </c>
      <c r="N2571" t="str">
        <f t="shared" ref="N2571:N2634" si="121">_xlfn.CONCAT("@",M2571)</f>
        <v>@maiminhtrang98</v>
      </c>
      <c r="O2571" t="s">
        <v>34338</v>
      </c>
    </row>
    <row r="2572" spans="2:15" hidden="1" x14ac:dyDescent="0.25">
      <c r="B2572" t="s">
        <v>5652</v>
      </c>
      <c r="C2572">
        <v>5198</v>
      </c>
      <c r="D2572" t="s">
        <v>24707</v>
      </c>
      <c r="E2572" t="s">
        <v>24707</v>
      </c>
      <c r="F2572" t="s">
        <v>34200</v>
      </c>
      <c r="G2572">
        <v>13381</v>
      </c>
      <c r="H2572" t="s">
        <v>34339</v>
      </c>
      <c r="I2572" t="s">
        <v>34340</v>
      </c>
      <c r="J2572" t="str">
        <f>VLOOKUP(B2572,Data!A:B,2,FALSE)</f>
        <v>61c38df753507e42b3ebd28d</v>
      </c>
      <c r="K2572" t="str">
        <f t="shared" si="118"/>
        <v>02572</v>
      </c>
      <c r="L2572" t="str">
        <f t="shared" si="119"/>
        <v>maiminhtri97@gmail.com</v>
      </c>
      <c r="M2572" t="str">
        <f t="shared" si="120"/>
        <v>maiminhtri97</v>
      </c>
      <c r="N2572" t="str">
        <f t="shared" si="121"/>
        <v>@maiminhtri97</v>
      </c>
      <c r="O2572" t="s">
        <v>34341</v>
      </c>
    </row>
    <row r="2573" spans="2:15" hidden="1" x14ac:dyDescent="0.25">
      <c r="B2573" t="s">
        <v>5648</v>
      </c>
      <c r="C2573">
        <v>5257</v>
      </c>
      <c r="D2573" t="s">
        <v>24707</v>
      </c>
      <c r="E2573" t="s">
        <v>24707</v>
      </c>
      <c r="F2573" t="s">
        <v>34200</v>
      </c>
      <c r="G2573">
        <v>13382</v>
      </c>
      <c r="H2573" t="s">
        <v>34342</v>
      </c>
      <c r="I2573" t="s">
        <v>34343</v>
      </c>
      <c r="J2573" t="str">
        <f>VLOOKUP(B2573,Data!A:B,2,FALSE)</f>
        <v>61c38df746cc1faff8e72902</v>
      </c>
      <c r="K2573" t="str">
        <f t="shared" si="118"/>
        <v>02573</v>
      </c>
      <c r="L2573" t="str">
        <f t="shared" si="119"/>
        <v>maiminhvuong1999@gmail.com</v>
      </c>
      <c r="M2573" t="str">
        <f t="shared" si="120"/>
        <v>maiminhvuong1999</v>
      </c>
      <c r="N2573" t="str">
        <f t="shared" si="121"/>
        <v>@maiminhvuong1999</v>
      </c>
      <c r="O2573" t="s">
        <v>34344</v>
      </c>
    </row>
    <row r="2574" spans="2:15" hidden="1" x14ac:dyDescent="0.25">
      <c r="B2574" t="s">
        <v>5644</v>
      </c>
      <c r="C2574">
        <v>5104</v>
      </c>
      <c r="D2574" t="s">
        <v>24707</v>
      </c>
      <c r="E2574" t="s">
        <v>24707</v>
      </c>
      <c r="F2574" t="s">
        <v>34200</v>
      </c>
      <c r="G2574">
        <v>13383</v>
      </c>
      <c r="H2574" t="s">
        <v>34345</v>
      </c>
      <c r="I2574" t="s">
        <v>34346</v>
      </c>
      <c r="J2574" t="str">
        <f>VLOOKUP(B2574,Data!A:B,2,FALSE)</f>
        <v>61c38df865647ff950dd431d</v>
      </c>
      <c r="K2574" t="str">
        <f t="shared" si="118"/>
        <v>02574</v>
      </c>
      <c r="L2574" t="str">
        <f t="shared" si="119"/>
        <v>maimini1999@gmail.com</v>
      </c>
      <c r="M2574" t="str">
        <f t="shared" si="120"/>
        <v>maimini1999</v>
      </c>
      <c r="N2574" t="str">
        <f t="shared" si="121"/>
        <v>@maimini1999</v>
      </c>
      <c r="O2574" t="s">
        <v>34347</v>
      </c>
    </row>
    <row r="2575" spans="2:15" hidden="1" x14ac:dyDescent="0.25">
      <c r="B2575" t="s">
        <v>5640</v>
      </c>
      <c r="C2575">
        <v>5286</v>
      </c>
      <c r="D2575" t="s">
        <v>24707</v>
      </c>
      <c r="E2575" t="s">
        <v>24707</v>
      </c>
      <c r="F2575" t="s">
        <v>34200</v>
      </c>
      <c r="G2575">
        <v>13384</v>
      </c>
      <c r="H2575" t="s">
        <v>34348</v>
      </c>
      <c r="I2575" t="s">
        <v>34349</v>
      </c>
      <c r="J2575" t="str">
        <f>VLOOKUP(B2575,Data!A:B,2,FALSE)</f>
        <v>61c38df8c0b0db3f1610e472</v>
      </c>
      <c r="K2575" t="str">
        <f t="shared" si="118"/>
        <v>02575</v>
      </c>
      <c r="L2575" t="str">
        <f t="shared" si="119"/>
        <v>maimip.123@gmail.com</v>
      </c>
      <c r="M2575" t="str">
        <f t="shared" si="120"/>
        <v>maimip.123</v>
      </c>
      <c r="N2575" t="str">
        <f t="shared" si="121"/>
        <v>@maimip.123</v>
      </c>
      <c r="O2575" t="s">
        <v>34350</v>
      </c>
    </row>
    <row r="2576" spans="2:15" hidden="1" x14ac:dyDescent="0.25">
      <c r="B2576" t="s">
        <v>5636</v>
      </c>
      <c r="C2576">
        <v>5550</v>
      </c>
      <c r="D2576" t="s">
        <v>24707</v>
      </c>
      <c r="E2576" t="s">
        <v>24707</v>
      </c>
      <c r="F2576" t="s">
        <v>34200</v>
      </c>
      <c r="G2576">
        <v>13385</v>
      </c>
      <c r="H2576" t="s">
        <v>34351</v>
      </c>
      <c r="I2576" t="s">
        <v>34352</v>
      </c>
      <c r="J2576" t="str">
        <f>VLOOKUP(B2576,Data!A:B,2,FALSE)</f>
        <v>61c38df93458a7c605a0e070</v>
      </c>
      <c r="K2576" t="str">
        <f t="shared" si="118"/>
        <v>02576</v>
      </c>
      <c r="L2576" t="str">
        <f t="shared" si="119"/>
        <v>maimit04@gmail.com</v>
      </c>
      <c r="M2576" t="str">
        <f t="shared" si="120"/>
        <v>maimit04</v>
      </c>
      <c r="N2576" t="str">
        <f t="shared" si="121"/>
        <v>@maimit04</v>
      </c>
      <c r="O2576" t="s">
        <v>34353</v>
      </c>
    </row>
    <row r="2577" spans="2:15" hidden="1" x14ac:dyDescent="0.25">
      <c r="B2577" t="s">
        <v>5632</v>
      </c>
      <c r="C2577">
        <v>5201</v>
      </c>
      <c r="D2577" t="s">
        <v>24707</v>
      </c>
      <c r="E2577" t="s">
        <v>24707</v>
      </c>
      <c r="F2577" t="s">
        <v>34200</v>
      </c>
      <c r="G2577">
        <v>13386</v>
      </c>
      <c r="H2577" t="s">
        <v>34354</v>
      </c>
      <c r="I2577" t="s">
        <v>34355</v>
      </c>
      <c r="J2577" t="str">
        <f>VLOOKUP(B2577,Data!A:B,2,FALSE)</f>
        <v>61c38dfadd25c77f811dbb66</v>
      </c>
      <c r="K2577" t="str">
        <f t="shared" si="118"/>
        <v>02577</v>
      </c>
      <c r="L2577" t="str">
        <f t="shared" si="119"/>
        <v>maimit070423@gmail.com</v>
      </c>
      <c r="M2577" t="str">
        <f t="shared" si="120"/>
        <v>maimit070423</v>
      </c>
      <c r="N2577" t="str">
        <f t="shared" si="121"/>
        <v>@maimit070423</v>
      </c>
      <c r="O2577" t="s">
        <v>34356</v>
      </c>
    </row>
    <row r="2578" spans="2:15" hidden="1" x14ac:dyDescent="0.25">
      <c r="B2578" t="s">
        <v>5628</v>
      </c>
      <c r="C2578">
        <v>5430</v>
      </c>
      <c r="D2578" t="s">
        <v>24707</v>
      </c>
      <c r="E2578" t="s">
        <v>24707</v>
      </c>
      <c r="F2578" t="s">
        <v>34200</v>
      </c>
      <c r="G2578">
        <v>13387</v>
      </c>
      <c r="H2578" t="s">
        <v>34357</v>
      </c>
      <c r="I2578" t="s">
        <v>34358</v>
      </c>
      <c r="J2578" t="str">
        <f>VLOOKUP(B2578,Data!A:B,2,FALSE)</f>
        <v>61c38dfaca75db53a6cb251e</v>
      </c>
      <c r="K2578" t="str">
        <f t="shared" si="118"/>
        <v>02578</v>
      </c>
      <c r="L2578" t="str">
        <f t="shared" si="119"/>
        <v>maimit96.90@gmail.com</v>
      </c>
      <c r="M2578" t="str">
        <f t="shared" si="120"/>
        <v>maimit96.90</v>
      </c>
      <c r="N2578" t="str">
        <f t="shared" si="121"/>
        <v>@maimit96.90</v>
      </c>
      <c r="O2578" t="s">
        <v>34359</v>
      </c>
    </row>
    <row r="2579" spans="2:15" hidden="1" x14ac:dyDescent="0.25">
      <c r="B2579" t="s">
        <v>5626</v>
      </c>
      <c r="C2579">
        <v>5172</v>
      </c>
      <c r="D2579" t="s">
        <v>24707</v>
      </c>
      <c r="E2579" t="s">
        <v>24707</v>
      </c>
      <c r="F2579" t="s">
        <v>34200</v>
      </c>
      <c r="G2579">
        <v>13388</v>
      </c>
      <c r="H2579" t="s">
        <v>34360</v>
      </c>
      <c r="I2579" t="s">
        <v>34361</v>
      </c>
      <c r="J2579" t="str">
        <f>VLOOKUP(B2579,Data!A:B,2,FALSE)</f>
        <v>61c38dfbca75db826fcb2520</v>
      </c>
      <c r="K2579" t="str">
        <f t="shared" si="118"/>
        <v>02579</v>
      </c>
      <c r="L2579" t="str">
        <f t="shared" si="119"/>
        <v>maimiu.20@gmail.com</v>
      </c>
      <c r="M2579" t="str">
        <f t="shared" si="120"/>
        <v>maimiu.20</v>
      </c>
      <c r="N2579" t="str">
        <f t="shared" si="121"/>
        <v>@maimiu.20</v>
      </c>
      <c r="O2579" t="s">
        <v>34362</v>
      </c>
    </row>
    <row r="2580" spans="2:15" hidden="1" x14ac:dyDescent="0.25">
      <c r="B2580" t="s">
        <v>5622</v>
      </c>
      <c r="C2580">
        <v>5229</v>
      </c>
      <c r="D2580" t="s">
        <v>24707</v>
      </c>
      <c r="E2580" t="s">
        <v>24707</v>
      </c>
      <c r="F2580" t="s">
        <v>34200</v>
      </c>
      <c r="G2580">
        <v>13389</v>
      </c>
      <c r="H2580" t="s">
        <v>34363</v>
      </c>
      <c r="I2580" t="s">
        <v>34364</v>
      </c>
      <c r="J2580" t="str">
        <f>VLOOKUP(B2580,Data!A:B,2,FALSE)</f>
        <v>61c38dfb65647f4d87dd4320</v>
      </c>
      <c r="K2580" t="str">
        <f t="shared" si="118"/>
        <v>02580</v>
      </c>
      <c r="L2580" t="str">
        <f t="shared" si="119"/>
        <v>maimiu263@gmail.com</v>
      </c>
      <c r="M2580" t="str">
        <f t="shared" si="120"/>
        <v>maimiu263</v>
      </c>
      <c r="N2580" t="str">
        <f t="shared" si="121"/>
        <v>@maimiu263</v>
      </c>
      <c r="O2580" t="s">
        <v>34365</v>
      </c>
    </row>
    <row r="2581" spans="2:15" hidden="1" x14ac:dyDescent="0.25">
      <c r="B2581" t="s">
        <v>5618</v>
      </c>
      <c r="C2581">
        <v>5266</v>
      </c>
      <c r="D2581" t="s">
        <v>24707</v>
      </c>
      <c r="E2581" t="s">
        <v>24707</v>
      </c>
      <c r="F2581" t="s">
        <v>34200</v>
      </c>
      <c r="G2581">
        <v>13390</v>
      </c>
      <c r="H2581" t="s">
        <v>34366</v>
      </c>
      <c r="I2581" t="s">
        <v>34367</v>
      </c>
      <c r="J2581" t="str">
        <f>VLOOKUP(B2581,Data!A:B,2,FALSE)</f>
        <v>61c38dfc46cc1f3e3ae7290b</v>
      </c>
      <c r="K2581" t="str">
        <f t="shared" si="118"/>
        <v>02581</v>
      </c>
      <c r="L2581" t="str">
        <f t="shared" si="119"/>
        <v>maimiubn97@gmail.com</v>
      </c>
      <c r="M2581" t="str">
        <f t="shared" si="120"/>
        <v>maimiubn97</v>
      </c>
      <c r="N2581" t="str">
        <f t="shared" si="121"/>
        <v>@maimiubn97</v>
      </c>
      <c r="O2581" t="s">
        <v>34368</v>
      </c>
    </row>
    <row r="2582" spans="2:15" hidden="1" x14ac:dyDescent="0.25">
      <c r="B2582" t="s">
        <v>5614</v>
      </c>
      <c r="C2582">
        <v>5484</v>
      </c>
      <c r="D2582" t="s">
        <v>24707</v>
      </c>
      <c r="E2582" t="s">
        <v>24707</v>
      </c>
      <c r="F2582" t="s">
        <v>34200</v>
      </c>
      <c r="G2582">
        <v>13391</v>
      </c>
      <c r="H2582" t="s">
        <v>34369</v>
      </c>
      <c r="I2582" t="s">
        <v>34370</v>
      </c>
      <c r="J2582" t="str">
        <f>VLOOKUP(B2582,Data!A:B,2,FALSE)</f>
        <v>61c38dfda280f32d6973c784</v>
      </c>
      <c r="K2582" t="str">
        <f t="shared" si="118"/>
        <v>02582</v>
      </c>
      <c r="L2582" t="str">
        <f t="shared" si="119"/>
        <v>maimoine02@gmail.com</v>
      </c>
      <c r="M2582" t="str">
        <f t="shared" si="120"/>
        <v>maimoine02</v>
      </c>
      <c r="N2582" t="str">
        <f t="shared" si="121"/>
        <v>@maimoine02</v>
      </c>
      <c r="O2582" t="s">
        <v>34371</v>
      </c>
    </row>
    <row r="2583" spans="2:15" hidden="1" x14ac:dyDescent="0.25">
      <c r="B2583" t="s">
        <v>5610</v>
      </c>
      <c r="C2583">
        <v>5339</v>
      </c>
      <c r="D2583" t="s">
        <v>24707</v>
      </c>
      <c r="E2583" t="s">
        <v>24707</v>
      </c>
      <c r="F2583" t="s">
        <v>34200</v>
      </c>
      <c r="G2583">
        <v>13392</v>
      </c>
      <c r="H2583" t="s">
        <v>34372</v>
      </c>
      <c r="I2583" t="s">
        <v>34373</v>
      </c>
      <c r="J2583" t="str">
        <f>VLOOKUP(B2583,Data!A:B,2,FALSE)</f>
        <v>61c38dfd10cf076a44731ea6</v>
      </c>
      <c r="K2583" t="str">
        <f t="shared" si="118"/>
        <v>02583</v>
      </c>
      <c r="L2583" t="str">
        <f t="shared" si="119"/>
        <v>maimom121997@gmail.com</v>
      </c>
      <c r="M2583" t="str">
        <f t="shared" si="120"/>
        <v>maimom121997</v>
      </c>
      <c r="N2583" t="str">
        <f t="shared" si="121"/>
        <v>@maimom121997</v>
      </c>
      <c r="O2583" t="s">
        <v>34374</v>
      </c>
    </row>
    <row r="2584" spans="2:15" hidden="1" x14ac:dyDescent="0.25">
      <c r="B2584" t="s">
        <v>5606</v>
      </c>
      <c r="C2584">
        <v>5537</v>
      </c>
      <c r="D2584" t="s">
        <v>24707</v>
      </c>
      <c r="E2584" t="s">
        <v>24707</v>
      </c>
      <c r="F2584" t="s">
        <v>34200</v>
      </c>
      <c r="G2584">
        <v>13393</v>
      </c>
      <c r="H2584" t="s">
        <v>34375</v>
      </c>
      <c r="I2584" t="s">
        <v>34376</v>
      </c>
      <c r="J2584" t="str">
        <f>VLOOKUP(B2584,Data!A:B,2,FALSE)</f>
        <v>61c38dfe46cc1ff56fe7290e</v>
      </c>
      <c r="K2584" t="str">
        <f t="shared" si="118"/>
        <v>02584</v>
      </c>
      <c r="L2584" t="str">
        <f t="shared" si="119"/>
        <v>maimongdth@gmail.com</v>
      </c>
      <c r="M2584" t="str">
        <f t="shared" si="120"/>
        <v>maimongdth</v>
      </c>
      <c r="N2584" t="str">
        <f t="shared" si="121"/>
        <v>@maimongdth</v>
      </c>
      <c r="O2584" t="s">
        <v>34377</v>
      </c>
    </row>
    <row r="2585" spans="2:15" hidden="1" x14ac:dyDescent="0.25">
      <c r="B2585" t="s">
        <v>5602</v>
      </c>
      <c r="C2585">
        <v>5065</v>
      </c>
      <c r="D2585" t="s">
        <v>24707</v>
      </c>
      <c r="E2585" t="s">
        <v>24707</v>
      </c>
      <c r="F2585" t="s">
        <v>34200</v>
      </c>
      <c r="G2585">
        <v>13394</v>
      </c>
      <c r="H2585" t="s">
        <v>34378</v>
      </c>
      <c r="I2585" t="s">
        <v>34379</v>
      </c>
      <c r="J2585" t="str">
        <f>VLOOKUP(B2585,Data!A:B,2,FALSE)</f>
        <v>61c38dfeac0176ee36b4da43</v>
      </c>
      <c r="K2585" t="str">
        <f t="shared" si="118"/>
        <v>02585</v>
      </c>
      <c r="L2585" t="str">
        <f t="shared" si="119"/>
        <v>maimongmanh2307@gmail.com</v>
      </c>
      <c r="M2585" t="str">
        <f t="shared" si="120"/>
        <v>maimongmanh2307</v>
      </c>
      <c r="N2585" t="str">
        <f t="shared" si="121"/>
        <v>@maimongmanh2307</v>
      </c>
      <c r="O2585" t="s">
        <v>34380</v>
      </c>
    </row>
    <row r="2586" spans="2:15" hidden="1" x14ac:dyDescent="0.25">
      <c r="B2586" t="s">
        <v>5598</v>
      </c>
      <c r="C2586">
        <v>5343</v>
      </c>
      <c r="D2586" t="s">
        <v>24707</v>
      </c>
      <c r="E2586" t="s">
        <v>24707</v>
      </c>
      <c r="F2586" t="s">
        <v>34200</v>
      </c>
      <c r="G2586">
        <v>13395</v>
      </c>
      <c r="H2586" t="s">
        <v>34381</v>
      </c>
      <c r="I2586" t="s">
        <v>34382</v>
      </c>
      <c r="J2586" t="str">
        <f>VLOOKUP(B2586,Data!A:B,2,FALSE)</f>
        <v>61c38dffa280f327e973c78c</v>
      </c>
      <c r="K2586" t="str">
        <f t="shared" si="118"/>
        <v>02586</v>
      </c>
      <c r="L2586" t="str">
        <f t="shared" si="119"/>
        <v>maimot85@gmail.com</v>
      </c>
      <c r="M2586" t="str">
        <f t="shared" si="120"/>
        <v>maimot85</v>
      </c>
      <c r="N2586" t="str">
        <f t="shared" si="121"/>
        <v>@maimot85</v>
      </c>
      <c r="O2586" t="s">
        <v>34383</v>
      </c>
    </row>
    <row r="2587" spans="2:15" hidden="1" x14ac:dyDescent="0.25">
      <c r="B2587" t="s">
        <v>5594</v>
      </c>
      <c r="C2587">
        <v>5513</v>
      </c>
      <c r="D2587" t="s">
        <v>24707</v>
      </c>
      <c r="E2587" t="s">
        <v>24707</v>
      </c>
      <c r="F2587" t="s">
        <v>34200</v>
      </c>
      <c r="G2587">
        <v>13396</v>
      </c>
      <c r="H2587" t="s">
        <v>34384</v>
      </c>
      <c r="I2587" t="s">
        <v>34385</v>
      </c>
      <c r="J2587" t="str">
        <f>VLOOKUP(B2587,Data!A:B,2,FALSE)</f>
        <v>61c38dffca75db414fcb2525</v>
      </c>
      <c r="K2587" t="str">
        <f t="shared" si="118"/>
        <v>02587</v>
      </c>
      <c r="L2587" t="str">
        <f t="shared" si="119"/>
        <v>maimotinhyeu87@gmail.com</v>
      </c>
      <c r="M2587" t="str">
        <f t="shared" si="120"/>
        <v>maimotinhyeu87</v>
      </c>
      <c r="N2587" t="str">
        <f t="shared" si="121"/>
        <v>@maimotinhyeu87</v>
      </c>
      <c r="O2587" t="s">
        <v>34386</v>
      </c>
    </row>
    <row r="2588" spans="2:15" hidden="1" x14ac:dyDescent="0.25">
      <c r="B2588" t="s">
        <v>5590</v>
      </c>
      <c r="C2588">
        <v>5293</v>
      </c>
      <c r="D2588" t="s">
        <v>24707</v>
      </c>
      <c r="E2588" t="s">
        <v>24707</v>
      </c>
      <c r="F2588" t="s">
        <v>34200</v>
      </c>
      <c r="G2588">
        <v>13397</v>
      </c>
      <c r="H2588" t="s">
        <v>34387</v>
      </c>
      <c r="I2588" t="s">
        <v>34388</v>
      </c>
      <c r="J2588" t="str">
        <f>VLOOKUP(B2588,Data!A:B,2,FALSE)</f>
        <v>61c38e0053507e0b15ebd2a3</v>
      </c>
      <c r="K2588" t="str">
        <f t="shared" si="118"/>
        <v>02588</v>
      </c>
      <c r="L2588" t="str">
        <f t="shared" si="119"/>
        <v>maimottinhban.tttb09@gmail.com</v>
      </c>
      <c r="M2588" t="str">
        <f t="shared" si="120"/>
        <v>maimottinhban.tttb09</v>
      </c>
      <c r="N2588" t="str">
        <f t="shared" si="121"/>
        <v>@maimottinhban.tttb09</v>
      </c>
      <c r="O2588" t="s">
        <v>34389</v>
      </c>
    </row>
    <row r="2589" spans="2:15" hidden="1" x14ac:dyDescent="0.25">
      <c r="B2589" t="s">
        <v>5586</v>
      </c>
      <c r="C2589">
        <v>5422</v>
      </c>
      <c r="D2589" t="s">
        <v>24707</v>
      </c>
      <c r="E2589" t="s">
        <v>24707</v>
      </c>
      <c r="F2589" t="s">
        <v>34200</v>
      </c>
      <c r="G2589">
        <v>13398</v>
      </c>
      <c r="H2589" t="s">
        <v>34390</v>
      </c>
      <c r="I2589" t="s">
        <v>34391</v>
      </c>
      <c r="J2589" t="str">
        <f>VLOOKUP(B2589,Data!A:B,2,FALSE)</f>
        <v>61c38e0053507e1406ebd2a5</v>
      </c>
      <c r="K2589" t="str">
        <f t="shared" si="118"/>
        <v>02589</v>
      </c>
      <c r="L2589" t="str">
        <f t="shared" si="119"/>
        <v>maimottinhyeu13896@gmail.com</v>
      </c>
      <c r="M2589" t="str">
        <f t="shared" si="120"/>
        <v>maimottinhyeu13896</v>
      </c>
      <c r="N2589" t="str">
        <f t="shared" si="121"/>
        <v>@maimottinhyeu13896</v>
      </c>
      <c r="O2589" t="s">
        <v>34392</v>
      </c>
    </row>
    <row r="2590" spans="2:15" hidden="1" x14ac:dyDescent="0.25">
      <c r="B2590" t="s">
        <v>5582</v>
      </c>
      <c r="C2590">
        <v>5064</v>
      </c>
      <c r="D2590" t="s">
        <v>24707</v>
      </c>
      <c r="E2590" t="s">
        <v>24707</v>
      </c>
      <c r="F2590" t="s">
        <v>34200</v>
      </c>
      <c r="G2590">
        <v>13399</v>
      </c>
      <c r="H2590" t="s">
        <v>34393</v>
      </c>
      <c r="I2590" t="s">
        <v>34394</v>
      </c>
      <c r="J2590" t="str">
        <f>VLOOKUP(B2590,Data!A:B,2,FALSE)</f>
        <v>61c38e0165647f4942dd4327</v>
      </c>
      <c r="K2590" t="str">
        <f t="shared" si="118"/>
        <v>02590</v>
      </c>
      <c r="L2590" t="str">
        <f t="shared" si="119"/>
        <v>maimottinhyeu6868@gmail.com</v>
      </c>
      <c r="M2590" t="str">
        <f t="shared" si="120"/>
        <v>maimottinhyeu6868</v>
      </c>
      <c r="N2590" t="str">
        <f t="shared" si="121"/>
        <v>@maimottinhyeu6868</v>
      </c>
      <c r="O2590" t="s">
        <v>34395</v>
      </c>
    </row>
    <row r="2591" spans="2:15" hidden="1" x14ac:dyDescent="0.25">
      <c r="B2591" t="s">
        <v>5578</v>
      </c>
      <c r="C2591">
        <v>5532</v>
      </c>
      <c r="D2591" t="s">
        <v>24707</v>
      </c>
      <c r="E2591" t="s">
        <v>24707</v>
      </c>
      <c r="F2591" t="s">
        <v>34200</v>
      </c>
      <c r="G2591">
        <v>13400</v>
      </c>
      <c r="H2591" t="s">
        <v>34396</v>
      </c>
      <c r="I2591" t="s">
        <v>34397</v>
      </c>
      <c r="J2591" t="str">
        <f>VLOOKUP(B2591,Data!A:B,2,FALSE)</f>
        <v>61c38e02c0b0db425b10e480</v>
      </c>
      <c r="K2591" t="str">
        <f t="shared" si="118"/>
        <v>02591</v>
      </c>
      <c r="L2591" t="str">
        <f t="shared" si="119"/>
        <v>maimummim368@gmail.com</v>
      </c>
      <c r="M2591" t="str">
        <f t="shared" si="120"/>
        <v>maimummim368</v>
      </c>
      <c r="N2591" t="str">
        <f t="shared" si="121"/>
        <v>@maimummim368</v>
      </c>
      <c r="O2591" t="s">
        <v>34398</v>
      </c>
    </row>
    <row r="2592" spans="2:15" hidden="1" x14ac:dyDescent="0.25">
      <c r="B2592" t="s">
        <v>5574</v>
      </c>
      <c r="C2592">
        <v>5081</v>
      </c>
      <c r="D2592" t="s">
        <v>24707</v>
      </c>
      <c r="E2592" t="s">
        <v>24707</v>
      </c>
      <c r="F2592" t="s">
        <v>34200</v>
      </c>
      <c r="G2592">
        <v>13401</v>
      </c>
      <c r="H2592" t="s">
        <v>34399</v>
      </c>
      <c r="I2592" t="s">
        <v>34400</v>
      </c>
      <c r="J2592" t="str">
        <f>VLOOKUP(B2592,Data!A:B,2,FALSE)</f>
        <v>61c38e0210cf074dca731ead</v>
      </c>
      <c r="K2592" t="str">
        <f t="shared" si="118"/>
        <v>02592</v>
      </c>
      <c r="L2592" t="str">
        <f t="shared" si="119"/>
        <v>maimuoihang@gmail.com</v>
      </c>
      <c r="M2592" t="str">
        <f t="shared" si="120"/>
        <v>maimuoihang</v>
      </c>
      <c r="N2592" t="str">
        <f t="shared" si="121"/>
        <v>@maimuoihang</v>
      </c>
      <c r="O2592" t="s">
        <v>34401</v>
      </c>
    </row>
    <row r="2593" spans="2:15" hidden="1" x14ac:dyDescent="0.25">
      <c r="B2593" t="s">
        <v>5570</v>
      </c>
      <c r="C2593">
        <v>5269</v>
      </c>
      <c r="D2593" t="s">
        <v>24707</v>
      </c>
      <c r="E2593" t="s">
        <v>24707</v>
      </c>
      <c r="F2593" t="s">
        <v>34200</v>
      </c>
      <c r="G2593">
        <v>13402</v>
      </c>
      <c r="H2593" t="s">
        <v>34402</v>
      </c>
      <c r="I2593" t="s">
        <v>34403</v>
      </c>
      <c r="J2593" t="str">
        <f>VLOOKUP(B2593,Data!A:B,2,FALSE)</f>
        <v>61c38e03ca75db3cadcb252a</v>
      </c>
      <c r="K2593" t="str">
        <f t="shared" si="118"/>
        <v>02593</v>
      </c>
      <c r="L2593" t="str">
        <f t="shared" si="119"/>
        <v>maimylc@gmail.com</v>
      </c>
      <c r="M2593" t="str">
        <f t="shared" si="120"/>
        <v>maimylc</v>
      </c>
      <c r="N2593" t="str">
        <f t="shared" si="121"/>
        <v>@maimylc</v>
      </c>
      <c r="O2593" t="s">
        <v>34404</v>
      </c>
    </row>
    <row r="2594" spans="2:15" hidden="1" x14ac:dyDescent="0.25">
      <c r="B2594" t="s">
        <v>5566</v>
      </c>
      <c r="C2594">
        <v>5347</v>
      </c>
      <c r="D2594" t="s">
        <v>24707</v>
      </c>
      <c r="E2594" t="s">
        <v>24707</v>
      </c>
      <c r="F2594" t="s">
        <v>34200</v>
      </c>
      <c r="G2594">
        <v>13403</v>
      </c>
      <c r="H2594" t="s">
        <v>34405</v>
      </c>
      <c r="I2594" t="s">
        <v>34406</v>
      </c>
      <c r="J2594" t="str">
        <f>VLOOKUP(B2594,Data!A:B,2,FALSE)</f>
        <v>61c38e03a280f385bc73c793</v>
      </c>
      <c r="K2594" t="str">
        <f t="shared" si="118"/>
        <v>02594</v>
      </c>
      <c r="L2594" t="str">
        <f t="shared" si="119"/>
        <v>maimytien2000@gmail.com</v>
      </c>
      <c r="M2594" t="str">
        <f t="shared" si="120"/>
        <v>maimytien2000</v>
      </c>
      <c r="N2594" t="str">
        <f t="shared" si="121"/>
        <v>@maimytien2000</v>
      </c>
      <c r="O2594" t="s">
        <v>34407</v>
      </c>
    </row>
    <row r="2595" spans="2:15" hidden="1" x14ac:dyDescent="0.25">
      <c r="B2595" t="s">
        <v>5562</v>
      </c>
      <c r="C2595">
        <v>5193</v>
      </c>
      <c r="D2595" t="s">
        <v>24707</v>
      </c>
      <c r="E2595" t="s">
        <v>24707</v>
      </c>
      <c r="F2595" t="s">
        <v>34200</v>
      </c>
      <c r="G2595">
        <v>13404</v>
      </c>
      <c r="H2595" t="s">
        <v>34408</v>
      </c>
      <c r="I2595" t="s">
        <v>34409</v>
      </c>
      <c r="J2595" t="str">
        <f>VLOOKUP(B2595,Data!A:B,2,FALSE)</f>
        <v>61c38e0465647fec66dd4329</v>
      </c>
      <c r="K2595" t="str">
        <f t="shared" si="118"/>
        <v>02595</v>
      </c>
      <c r="L2595" t="str">
        <f t="shared" si="119"/>
        <v>main04515@gmail.com</v>
      </c>
      <c r="M2595" t="str">
        <f t="shared" si="120"/>
        <v>main04515</v>
      </c>
      <c r="N2595" t="str">
        <f t="shared" si="121"/>
        <v>@main04515</v>
      </c>
      <c r="O2595" t="s">
        <v>34410</v>
      </c>
    </row>
    <row r="2596" spans="2:15" hidden="1" x14ac:dyDescent="0.25">
      <c r="B2596" t="s">
        <v>5558</v>
      </c>
      <c r="C2596">
        <v>5364</v>
      </c>
      <c r="D2596" t="s">
        <v>24707</v>
      </c>
      <c r="E2596" t="s">
        <v>24707</v>
      </c>
      <c r="F2596" t="s">
        <v>34200</v>
      </c>
      <c r="G2596">
        <v>13405</v>
      </c>
      <c r="H2596" t="s">
        <v>34411</v>
      </c>
      <c r="I2596" t="s">
        <v>34412</v>
      </c>
      <c r="J2596" t="str">
        <f>VLOOKUP(B2596,Data!A:B,2,FALSE)</f>
        <v>61c38e04e3673d733389f00c</v>
      </c>
      <c r="K2596" t="str">
        <f t="shared" si="118"/>
        <v>02596</v>
      </c>
      <c r="L2596" t="str">
        <f t="shared" si="119"/>
        <v>main54234@gmail.com</v>
      </c>
      <c r="M2596" t="str">
        <f t="shared" si="120"/>
        <v>main54234</v>
      </c>
      <c r="N2596" t="str">
        <f t="shared" si="121"/>
        <v>@main54234</v>
      </c>
      <c r="O2596" t="s">
        <v>34413</v>
      </c>
    </row>
    <row r="2597" spans="2:15" hidden="1" x14ac:dyDescent="0.25">
      <c r="B2597" t="s">
        <v>5554</v>
      </c>
      <c r="C2597">
        <v>5458</v>
      </c>
      <c r="D2597" t="s">
        <v>24707</v>
      </c>
      <c r="E2597" t="s">
        <v>24707</v>
      </c>
      <c r="F2597" t="s">
        <v>34200</v>
      </c>
      <c r="G2597">
        <v>13406</v>
      </c>
      <c r="H2597" t="s">
        <v>34414</v>
      </c>
      <c r="I2597" t="s">
        <v>34415</v>
      </c>
      <c r="J2597" t="str">
        <f>VLOOKUP(B2597,Data!A:B,2,FALSE)</f>
        <v>61c38e05ca75db223ecb252d</v>
      </c>
      <c r="K2597" t="str">
        <f t="shared" si="118"/>
        <v>02597</v>
      </c>
      <c r="L2597" t="str">
        <f t="shared" si="119"/>
        <v>main55742@gmail.com</v>
      </c>
      <c r="M2597" t="str">
        <f t="shared" si="120"/>
        <v>main55742</v>
      </c>
      <c r="N2597" t="str">
        <f t="shared" si="121"/>
        <v>@main55742</v>
      </c>
      <c r="O2597" t="s">
        <v>34416</v>
      </c>
    </row>
    <row r="2598" spans="2:15" hidden="1" x14ac:dyDescent="0.25">
      <c r="B2598" t="s">
        <v>5550</v>
      </c>
      <c r="C2598">
        <v>5492</v>
      </c>
      <c r="D2598" t="s">
        <v>24707</v>
      </c>
      <c r="E2598" t="s">
        <v>24707</v>
      </c>
      <c r="F2598" t="s">
        <v>34200</v>
      </c>
      <c r="G2598">
        <v>13407</v>
      </c>
      <c r="H2598" t="s">
        <v>34417</v>
      </c>
      <c r="I2598" t="s">
        <v>34418</v>
      </c>
      <c r="J2598" t="str">
        <f>VLOOKUP(B2598,Data!A:B,2,FALSE)</f>
        <v>61c38e06a280f3462073c797</v>
      </c>
      <c r="K2598" t="str">
        <f t="shared" si="118"/>
        <v>02598</v>
      </c>
      <c r="L2598" t="str">
        <f t="shared" si="119"/>
        <v>mainam.36@gmail.com</v>
      </c>
      <c r="M2598" t="str">
        <f t="shared" si="120"/>
        <v>mainam.36</v>
      </c>
      <c r="N2598" t="str">
        <f t="shared" si="121"/>
        <v>@mainam.36</v>
      </c>
      <c r="O2598" t="s">
        <v>34419</v>
      </c>
    </row>
    <row r="2599" spans="2:15" hidden="1" x14ac:dyDescent="0.25">
      <c r="B2599" t="s">
        <v>5546</v>
      </c>
      <c r="C2599">
        <v>5078</v>
      </c>
      <c r="D2599" t="s">
        <v>24707</v>
      </c>
      <c r="E2599" t="s">
        <v>24707</v>
      </c>
      <c r="F2599" t="s">
        <v>34200</v>
      </c>
      <c r="G2599">
        <v>13408</v>
      </c>
      <c r="H2599" t="s">
        <v>34420</v>
      </c>
      <c r="I2599" t="s">
        <v>34421</v>
      </c>
      <c r="J2599" t="str">
        <f>VLOOKUP(B2599,Data!A:B,2,FALSE)</f>
        <v>61c38e0646cc1fb79ee7291d</v>
      </c>
      <c r="K2599" t="str">
        <f t="shared" si="118"/>
        <v>02599</v>
      </c>
      <c r="L2599" t="str">
        <f t="shared" si="119"/>
        <v>mainam.lfc@gmail.com</v>
      </c>
      <c r="M2599" t="str">
        <f t="shared" si="120"/>
        <v>mainam.lfc</v>
      </c>
      <c r="N2599" t="str">
        <f t="shared" si="121"/>
        <v>@mainam.lfc</v>
      </c>
      <c r="O2599" t="s">
        <v>34422</v>
      </c>
    </row>
    <row r="2600" spans="2:15" hidden="1" x14ac:dyDescent="0.25">
      <c r="B2600" t="s">
        <v>5542</v>
      </c>
      <c r="C2600">
        <v>5117</v>
      </c>
      <c r="D2600" t="s">
        <v>24707</v>
      </c>
      <c r="E2600" t="s">
        <v>24707</v>
      </c>
      <c r="F2600" t="s">
        <v>34200</v>
      </c>
      <c r="G2600">
        <v>13409</v>
      </c>
      <c r="H2600" t="s">
        <v>34423</v>
      </c>
      <c r="I2600" t="s">
        <v>34424</v>
      </c>
      <c r="J2600" t="str">
        <f>VLOOKUP(B2600,Data!A:B,2,FALSE)</f>
        <v>61c38e0765647fbedadd432f</v>
      </c>
      <c r="K2600" t="str">
        <f t="shared" si="118"/>
        <v>02600</v>
      </c>
      <c r="L2600" t="str">
        <f t="shared" si="119"/>
        <v>mainamag@gmail.com</v>
      </c>
      <c r="M2600" t="str">
        <f t="shared" si="120"/>
        <v>mainamag</v>
      </c>
      <c r="N2600" t="str">
        <f t="shared" si="121"/>
        <v>@mainamag</v>
      </c>
      <c r="O2600" t="s">
        <v>34425</v>
      </c>
    </row>
    <row r="2601" spans="2:15" hidden="1" x14ac:dyDescent="0.25">
      <c r="B2601" t="s">
        <v>5538</v>
      </c>
      <c r="C2601">
        <v>5153</v>
      </c>
      <c r="D2601" t="s">
        <v>24707</v>
      </c>
      <c r="E2601" t="s">
        <v>24707</v>
      </c>
      <c r="F2601" t="s">
        <v>34200</v>
      </c>
      <c r="G2601">
        <v>13410</v>
      </c>
      <c r="H2601" t="s">
        <v>34426</v>
      </c>
      <c r="I2601" t="s">
        <v>34427</v>
      </c>
      <c r="J2601" t="str">
        <f>VLOOKUP(B2601,Data!A:B,2,FALSE)</f>
        <v>61c38e073458a7656fa0e08d</v>
      </c>
      <c r="K2601" t="str">
        <f t="shared" si="118"/>
        <v>02601</v>
      </c>
      <c r="L2601" t="str">
        <f t="shared" si="119"/>
        <v>mainamanh5@gmail.com</v>
      </c>
      <c r="M2601" t="str">
        <f t="shared" si="120"/>
        <v>mainamanh5</v>
      </c>
      <c r="N2601" t="str">
        <f t="shared" si="121"/>
        <v>@mainamanh5</v>
      </c>
      <c r="O2601" t="s">
        <v>34428</v>
      </c>
    </row>
    <row r="2602" spans="2:15" hidden="1" x14ac:dyDescent="0.25">
      <c r="B2602" t="s">
        <v>5534</v>
      </c>
      <c r="C2602">
        <v>5190</v>
      </c>
      <c r="D2602" t="s">
        <v>24707</v>
      </c>
      <c r="E2602" t="s">
        <v>24707</v>
      </c>
      <c r="F2602" t="s">
        <v>34200</v>
      </c>
      <c r="G2602">
        <v>13411</v>
      </c>
      <c r="H2602" t="s">
        <v>34429</v>
      </c>
      <c r="I2602" t="s">
        <v>34430</v>
      </c>
      <c r="J2602" t="str">
        <f>VLOOKUP(B2602,Data!A:B,2,FALSE)</f>
        <v>61c38e08dd25c75f021dbb76</v>
      </c>
      <c r="K2602" t="str">
        <f t="shared" si="118"/>
        <v>02602</v>
      </c>
      <c r="L2602" t="str">
        <f t="shared" si="119"/>
        <v>mainamdungdl18.19@gmail.com</v>
      </c>
      <c r="M2602" t="str">
        <f t="shared" si="120"/>
        <v>mainamdungdl18.19</v>
      </c>
      <c r="N2602" t="str">
        <f t="shared" si="121"/>
        <v>@mainamdungdl18.19</v>
      </c>
      <c r="O2602" t="s">
        <v>34431</v>
      </c>
    </row>
    <row r="2603" spans="2:15" hidden="1" x14ac:dyDescent="0.25">
      <c r="B2603" t="s">
        <v>5530</v>
      </c>
      <c r="C2603">
        <v>5381</v>
      </c>
      <c r="D2603" t="s">
        <v>24707</v>
      </c>
      <c r="E2603" t="s">
        <v>24707</v>
      </c>
      <c r="F2603" t="s">
        <v>34200</v>
      </c>
      <c r="G2603">
        <v>13412</v>
      </c>
      <c r="H2603" t="s">
        <v>34432</v>
      </c>
      <c r="I2603" t="s">
        <v>34433</v>
      </c>
      <c r="J2603" t="str">
        <f>VLOOKUP(B2603,Data!A:B,2,FALSE)</f>
        <v>61c38e0853507ee5ccebd2ae</v>
      </c>
      <c r="K2603" t="str">
        <f t="shared" si="118"/>
        <v>02603</v>
      </c>
      <c r="L2603" t="str">
        <f t="shared" si="119"/>
        <v>mainamtb89@gmail.com</v>
      </c>
      <c r="M2603" t="str">
        <f t="shared" si="120"/>
        <v>mainamtb89</v>
      </c>
      <c r="N2603" t="str">
        <f t="shared" si="121"/>
        <v>@mainamtb89</v>
      </c>
      <c r="O2603" t="s">
        <v>34434</v>
      </c>
    </row>
    <row r="2604" spans="2:15" hidden="1" x14ac:dyDescent="0.25">
      <c r="B2604" t="s">
        <v>5526</v>
      </c>
      <c r="C2604">
        <v>5268</v>
      </c>
      <c r="D2604" t="s">
        <v>24707</v>
      </c>
      <c r="E2604" t="s">
        <v>24707</v>
      </c>
      <c r="F2604" t="s">
        <v>34200</v>
      </c>
      <c r="G2604">
        <v>13413</v>
      </c>
      <c r="H2604" t="s">
        <v>34435</v>
      </c>
      <c r="I2604" t="s">
        <v>34436</v>
      </c>
      <c r="J2604" t="str">
        <f>VLOOKUP(B2604,Data!A:B,2,FALSE)</f>
        <v>61c38e09ca75db09c4cb2535</v>
      </c>
      <c r="K2604" t="str">
        <f t="shared" si="118"/>
        <v>02604</v>
      </c>
      <c r="L2604" t="str">
        <f t="shared" si="119"/>
        <v>mainaylonkhon9x@gmail.com</v>
      </c>
      <c r="M2604" t="str">
        <f t="shared" si="120"/>
        <v>mainaylonkhon9x</v>
      </c>
      <c r="N2604" t="str">
        <f t="shared" si="121"/>
        <v>@mainaylonkhon9x</v>
      </c>
      <c r="O2604" t="s">
        <v>34437</v>
      </c>
    </row>
    <row r="2605" spans="2:15" hidden="1" x14ac:dyDescent="0.25">
      <c r="B2605" t="s">
        <v>5522</v>
      </c>
      <c r="C2605">
        <v>5093</v>
      </c>
      <c r="D2605" t="s">
        <v>24707</v>
      </c>
      <c r="E2605" t="s">
        <v>24707</v>
      </c>
      <c r="F2605" t="s">
        <v>34200</v>
      </c>
      <c r="G2605">
        <v>13414</v>
      </c>
      <c r="H2605" t="s">
        <v>34438</v>
      </c>
      <c r="I2605" t="s">
        <v>34439</v>
      </c>
      <c r="J2605" t="str">
        <f>VLOOKUP(B2605,Data!A:B,2,FALSE)</f>
        <v>61c38e0aac017618deb4da57</v>
      </c>
      <c r="K2605" t="str">
        <f t="shared" si="118"/>
        <v>02605</v>
      </c>
      <c r="L2605" t="str">
        <f t="shared" si="119"/>
        <v>maingan07122001@gmail.com</v>
      </c>
      <c r="M2605" t="str">
        <f t="shared" si="120"/>
        <v>maingan07122001</v>
      </c>
      <c r="N2605" t="str">
        <f t="shared" si="121"/>
        <v>@maingan07122001</v>
      </c>
      <c r="O2605" t="s">
        <v>34440</v>
      </c>
    </row>
    <row r="2606" spans="2:15" hidden="1" x14ac:dyDescent="0.25">
      <c r="B2606" t="s">
        <v>5518</v>
      </c>
      <c r="C2606">
        <v>5214</v>
      </c>
      <c r="D2606" t="s">
        <v>24707</v>
      </c>
      <c r="E2606" t="s">
        <v>24707</v>
      </c>
      <c r="F2606" t="s">
        <v>34200</v>
      </c>
      <c r="G2606">
        <v>13415</v>
      </c>
      <c r="H2606" t="s">
        <v>34441</v>
      </c>
      <c r="I2606" t="s">
        <v>34442</v>
      </c>
      <c r="J2606" t="str">
        <f>VLOOKUP(B2606,Data!A:B,2,FALSE)</f>
        <v>61c38e0a53507ef608ebd2b0</v>
      </c>
      <c r="K2606" t="str">
        <f t="shared" si="118"/>
        <v>02606</v>
      </c>
      <c r="L2606" t="str">
        <f t="shared" si="119"/>
        <v>maingan248@gmail.com</v>
      </c>
      <c r="M2606" t="str">
        <f t="shared" si="120"/>
        <v>maingan248</v>
      </c>
      <c r="N2606" t="str">
        <f t="shared" si="121"/>
        <v>@maingan248</v>
      </c>
      <c r="O2606" t="s">
        <v>34443</v>
      </c>
    </row>
    <row r="2607" spans="2:15" hidden="1" x14ac:dyDescent="0.25">
      <c r="B2607" t="s">
        <v>5514</v>
      </c>
      <c r="C2607">
        <v>5222</v>
      </c>
      <c r="D2607" t="s">
        <v>24707</v>
      </c>
      <c r="E2607" t="s">
        <v>24707</v>
      </c>
      <c r="F2607" t="s">
        <v>34200</v>
      </c>
      <c r="G2607">
        <v>13416</v>
      </c>
      <c r="H2607" t="s">
        <v>34444</v>
      </c>
      <c r="I2607" t="s">
        <v>34445</v>
      </c>
      <c r="J2607" t="str">
        <f>VLOOKUP(B2607,Data!A:B,2,FALSE)</f>
        <v>61c38e0bc0b0db664310e493</v>
      </c>
      <c r="K2607" t="str">
        <f t="shared" si="118"/>
        <v>02607</v>
      </c>
      <c r="L2607" t="str">
        <f t="shared" si="119"/>
        <v>maingan3005@gmail.com</v>
      </c>
      <c r="M2607" t="str">
        <f t="shared" si="120"/>
        <v>maingan3005</v>
      </c>
      <c r="N2607" t="str">
        <f t="shared" si="121"/>
        <v>@maingan3005</v>
      </c>
      <c r="O2607" t="s">
        <v>34446</v>
      </c>
    </row>
    <row r="2608" spans="2:15" hidden="1" x14ac:dyDescent="0.25">
      <c r="B2608" t="s">
        <v>5510</v>
      </c>
      <c r="C2608">
        <v>5488</v>
      </c>
      <c r="D2608" t="s">
        <v>24707</v>
      </c>
      <c r="E2608" t="s">
        <v>24707</v>
      </c>
      <c r="F2608" t="s">
        <v>34200</v>
      </c>
      <c r="G2608">
        <v>13417</v>
      </c>
      <c r="H2608" t="s">
        <v>34447</v>
      </c>
      <c r="I2608" t="s">
        <v>34448</v>
      </c>
      <c r="J2608" t="str">
        <f>VLOOKUP(B2608,Data!A:B,2,FALSE)</f>
        <v>61c38e0b46cc1f00a0e72928</v>
      </c>
      <c r="K2608" t="str">
        <f t="shared" si="118"/>
        <v>02608</v>
      </c>
      <c r="L2608" t="str">
        <f t="shared" si="119"/>
        <v>mainganguyenthi9@gmail.com</v>
      </c>
      <c r="M2608" t="str">
        <f t="shared" si="120"/>
        <v>mainganguyenthi9</v>
      </c>
      <c r="N2608" t="str">
        <f t="shared" si="121"/>
        <v>@mainganguyenthi9</v>
      </c>
      <c r="O2608" t="s">
        <v>34449</v>
      </c>
    </row>
    <row r="2609" spans="2:15" hidden="1" x14ac:dyDescent="0.25">
      <c r="B2609" t="s">
        <v>5506</v>
      </c>
      <c r="C2609">
        <v>5050</v>
      </c>
      <c r="D2609" t="s">
        <v>24707</v>
      </c>
      <c r="E2609" t="s">
        <v>24707</v>
      </c>
      <c r="F2609" t="s">
        <v>34200</v>
      </c>
      <c r="G2609">
        <v>13418</v>
      </c>
      <c r="H2609" t="s">
        <v>34450</v>
      </c>
      <c r="I2609" t="s">
        <v>34451</v>
      </c>
      <c r="J2609" t="str">
        <f>VLOOKUP(B2609,Data!A:B,2,FALSE)</f>
        <v>61c38e0c10cf077b1b731ebe</v>
      </c>
      <c r="K2609" t="str">
        <f t="shared" si="118"/>
        <v>02609</v>
      </c>
      <c r="L2609" t="str">
        <f t="shared" si="119"/>
        <v>maingatkv@gmail.com</v>
      </c>
      <c r="M2609" t="str">
        <f t="shared" si="120"/>
        <v>maingatkv</v>
      </c>
      <c r="N2609" t="str">
        <f t="shared" si="121"/>
        <v>@maingatkv</v>
      </c>
      <c r="O2609" t="s">
        <v>34452</v>
      </c>
    </row>
    <row r="2610" spans="2:15" hidden="1" x14ac:dyDescent="0.25">
      <c r="B2610" t="s">
        <v>5502</v>
      </c>
      <c r="C2610">
        <v>5410</v>
      </c>
      <c r="D2610" t="s">
        <v>24707</v>
      </c>
      <c r="E2610" t="s">
        <v>24707</v>
      </c>
      <c r="F2610" t="s">
        <v>34200</v>
      </c>
      <c r="G2610">
        <v>13419</v>
      </c>
      <c r="H2610" t="s">
        <v>34453</v>
      </c>
      <c r="I2610" t="s">
        <v>34454</v>
      </c>
      <c r="J2610" t="str">
        <f>VLOOKUP(B2610,Data!A:B,2,FALSE)</f>
        <v>61c38e0c12fa522dc79b3e63</v>
      </c>
      <c r="K2610" t="str">
        <f t="shared" si="118"/>
        <v>02610</v>
      </c>
      <c r="L2610" t="str">
        <f t="shared" si="119"/>
        <v>mainghia504727@gmail.com</v>
      </c>
      <c r="M2610" t="str">
        <f t="shared" si="120"/>
        <v>mainghia504727</v>
      </c>
      <c r="N2610" t="str">
        <f t="shared" si="121"/>
        <v>@mainghia504727</v>
      </c>
      <c r="O2610" t="s">
        <v>34455</v>
      </c>
    </row>
    <row r="2611" spans="2:15" hidden="1" x14ac:dyDescent="0.25">
      <c r="B2611" t="s">
        <v>5498</v>
      </c>
      <c r="C2611">
        <v>5051</v>
      </c>
      <c r="D2611" t="s">
        <v>24707</v>
      </c>
      <c r="E2611" t="s">
        <v>24707</v>
      </c>
      <c r="F2611" t="s">
        <v>34200</v>
      </c>
      <c r="G2611">
        <v>13420</v>
      </c>
      <c r="H2611" t="s">
        <v>34456</v>
      </c>
      <c r="I2611" t="s">
        <v>34457</v>
      </c>
      <c r="J2611" t="str">
        <f>VLOOKUP(B2611,Data!A:B,2,FALSE)</f>
        <v>61c38e0da280f3102073c7a5</v>
      </c>
      <c r="K2611" t="str">
        <f t="shared" si="118"/>
        <v>02611</v>
      </c>
      <c r="L2611" t="str">
        <f t="shared" si="119"/>
        <v>maingo18@gmail.com</v>
      </c>
      <c r="M2611" t="str">
        <f t="shared" si="120"/>
        <v>maingo18</v>
      </c>
      <c r="N2611" t="str">
        <f t="shared" si="121"/>
        <v>@maingo18</v>
      </c>
      <c r="O2611" t="s">
        <v>34458</v>
      </c>
    </row>
    <row r="2612" spans="2:15" hidden="1" x14ac:dyDescent="0.25">
      <c r="B2612" t="s">
        <v>5494</v>
      </c>
      <c r="C2612">
        <v>5469</v>
      </c>
      <c r="D2612" t="s">
        <v>24707</v>
      </c>
      <c r="E2612" t="s">
        <v>24707</v>
      </c>
      <c r="F2612" t="s">
        <v>34200</v>
      </c>
      <c r="G2612">
        <v>13421</v>
      </c>
      <c r="H2612" t="s">
        <v>34459</v>
      </c>
      <c r="I2612" t="s">
        <v>34460</v>
      </c>
      <c r="J2612" t="str">
        <f>VLOOKUP(B2612,Data!A:B,2,FALSE)</f>
        <v>61c38e0e46cc1fd3eee7292a</v>
      </c>
      <c r="K2612" t="str">
        <f t="shared" si="118"/>
        <v>02612</v>
      </c>
      <c r="L2612" t="str">
        <f t="shared" si="119"/>
        <v>maingo818@gmail.com</v>
      </c>
      <c r="M2612" t="str">
        <f t="shared" si="120"/>
        <v>maingo818</v>
      </c>
      <c r="N2612" t="str">
        <f t="shared" si="121"/>
        <v>@maingo818</v>
      </c>
      <c r="O2612" t="s">
        <v>34461</v>
      </c>
    </row>
    <row r="2613" spans="2:15" hidden="1" x14ac:dyDescent="0.25">
      <c r="B2613" t="s">
        <v>5488</v>
      </c>
      <c r="C2613">
        <v>5056</v>
      </c>
      <c r="D2613" t="s">
        <v>24707</v>
      </c>
      <c r="E2613" t="s">
        <v>24707</v>
      </c>
      <c r="F2613" t="s">
        <v>34200</v>
      </c>
      <c r="G2613">
        <v>13422</v>
      </c>
      <c r="H2613" t="s">
        <v>34462</v>
      </c>
      <c r="I2613" t="s">
        <v>34463</v>
      </c>
      <c r="J2613" t="str">
        <f>VLOOKUP(B2613,Data!A:B,2,FALSE)</f>
        <v>61c38e0e92e02a6d360d7d19</v>
      </c>
      <c r="K2613" t="str">
        <f t="shared" si="118"/>
        <v>02613</v>
      </c>
      <c r="L2613" t="str">
        <f t="shared" si="119"/>
        <v>maingobangtam@gmail.com</v>
      </c>
      <c r="M2613" t="str">
        <f t="shared" si="120"/>
        <v>maingobangtam</v>
      </c>
      <c r="N2613" t="str">
        <f t="shared" si="121"/>
        <v>@maingobangtam</v>
      </c>
      <c r="O2613" t="s">
        <v>34464</v>
      </c>
    </row>
    <row r="2614" spans="2:15" hidden="1" x14ac:dyDescent="0.25">
      <c r="B2614" t="s">
        <v>5484</v>
      </c>
      <c r="C2614">
        <v>5158</v>
      </c>
      <c r="D2614" t="s">
        <v>24707</v>
      </c>
      <c r="E2614" t="s">
        <v>24707</v>
      </c>
      <c r="F2614" t="s">
        <v>34200</v>
      </c>
      <c r="G2614">
        <v>13424</v>
      </c>
      <c r="H2614" t="s">
        <v>34465</v>
      </c>
      <c r="I2614" t="s">
        <v>34466</v>
      </c>
      <c r="J2614" t="str">
        <f>VLOOKUP(B2614,Data!A:B,2,FALSE)</f>
        <v>61c38e0fac01763646b4da64</v>
      </c>
      <c r="K2614" t="str">
        <f t="shared" si="118"/>
        <v>02614</v>
      </c>
      <c r="L2614" t="str">
        <f t="shared" si="119"/>
        <v>maingoc2995@gmail.com</v>
      </c>
      <c r="M2614" t="str">
        <f t="shared" si="120"/>
        <v>maingoc2995</v>
      </c>
      <c r="N2614" t="str">
        <f t="shared" si="121"/>
        <v>@maingoc2995</v>
      </c>
      <c r="O2614" t="s">
        <v>34467</v>
      </c>
    </row>
    <row r="2615" spans="2:15" hidden="1" x14ac:dyDescent="0.25">
      <c r="B2615" t="s">
        <v>5480</v>
      </c>
      <c r="C2615">
        <v>5399</v>
      </c>
      <c r="D2615" t="s">
        <v>24707</v>
      </c>
      <c r="E2615" t="s">
        <v>24707</v>
      </c>
      <c r="F2615" t="s">
        <v>34200</v>
      </c>
      <c r="G2615">
        <v>13425</v>
      </c>
      <c r="H2615" t="s">
        <v>34468</v>
      </c>
      <c r="I2615" t="s">
        <v>34469</v>
      </c>
      <c r="J2615" t="str">
        <f>VLOOKUP(B2615,Data!A:B,2,FALSE)</f>
        <v>61c38e1010cf07c8ba731ec6</v>
      </c>
      <c r="K2615" t="str">
        <f t="shared" si="118"/>
        <v>02615</v>
      </c>
      <c r="L2615" t="str">
        <f t="shared" si="119"/>
        <v>maingocanh1988@gmail.com</v>
      </c>
      <c r="M2615" t="str">
        <f t="shared" si="120"/>
        <v>maingocanh1988</v>
      </c>
      <c r="N2615" t="str">
        <f t="shared" si="121"/>
        <v>@maingocanh1988</v>
      </c>
      <c r="O2615" t="s">
        <v>34470</v>
      </c>
    </row>
    <row r="2616" spans="2:15" hidden="1" x14ac:dyDescent="0.25">
      <c r="B2616" t="s">
        <v>5476</v>
      </c>
      <c r="C2616">
        <v>5447</v>
      </c>
      <c r="D2616" t="s">
        <v>24707</v>
      </c>
      <c r="E2616" t="s">
        <v>24707</v>
      </c>
      <c r="F2616" t="s">
        <v>34200</v>
      </c>
      <c r="G2616">
        <v>13426</v>
      </c>
      <c r="H2616" t="s">
        <v>34471</v>
      </c>
      <c r="I2616" t="s">
        <v>34472</v>
      </c>
      <c r="J2616" t="str">
        <f>VLOOKUP(B2616,Data!A:B,2,FALSE)</f>
        <v>61c38e10dd25c797ed1dbb7e</v>
      </c>
      <c r="K2616" t="str">
        <f t="shared" si="118"/>
        <v>02616</v>
      </c>
      <c r="L2616" t="str">
        <f t="shared" si="119"/>
        <v>maingocbaohan161220@gmail.com</v>
      </c>
      <c r="M2616" t="str">
        <f t="shared" si="120"/>
        <v>maingocbaohan161220</v>
      </c>
      <c r="N2616" t="str">
        <f t="shared" si="121"/>
        <v>@maingocbaohan161220</v>
      </c>
      <c r="O2616" t="s">
        <v>34473</v>
      </c>
    </row>
    <row r="2617" spans="2:15" hidden="1" x14ac:dyDescent="0.25">
      <c r="B2617" t="s">
        <v>5472</v>
      </c>
      <c r="C2617">
        <v>5356</v>
      </c>
      <c r="D2617" t="s">
        <v>24707</v>
      </c>
      <c r="E2617" t="s">
        <v>24707</v>
      </c>
      <c r="F2617" t="s">
        <v>34200</v>
      </c>
      <c r="G2617">
        <v>13427</v>
      </c>
      <c r="H2617" t="s">
        <v>34474</v>
      </c>
      <c r="I2617" t="s">
        <v>34475</v>
      </c>
      <c r="J2617" t="str">
        <f>VLOOKUP(B2617,Data!A:B,2,FALSE)</f>
        <v>61c38e1153507e8521ebd2c0</v>
      </c>
      <c r="K2617" t="str">
        <f t="shared" si="118"/>
        <v>02617</v>
      </c>
      <c r="L2617" t="str">
        <f t="shared" si="119"/>
        <v>maingocbaotram2215@gmail.com</v>
      </c>
      <c r="M2617" t="str">
        <f t="shared" si="120"/>
        <v>maingocbaotram2215</v>
      </c>
      <c r="N2617" t="str">
        <f t="shared" si="121"/>
        <v>@maingocbaotram2215</v>
      </c>
      <c r="O2617" t="s">
        <v>34476</v>
      </c>
    </row>
    <row r="2618" spans="2:15" hidden="1" x14ac:dyDescent="0.25">
      <c r="B2618" t="s">
        <v>5468</v>
      </c>
      <c r="C2618">
        <v>5138</v>
      </c>
      <c r="D2618" t="s">
        <v>24707</v>
      </c>
      <c r="E2618" t="s">
        <v>24707</v>
      </c>
      <c r="F2618" t="s">
        <v>34200</v>
      </c>
      <c r="G2618">
        <v>13428</v>
      </c>
      <c r="H2618" t="s">
        <v>34477</v>
      </c>
      <c r="I2618" t="s">
        <v>34478</v>
      </c>
      <c r="J2618" t="str">
        <f>VLOOKUP(B2618,Data!A:B,2,FALSE)</f>
        <v>61c38e12a280f346f573c7ac</v>
      </c>
      <c r="K2618" t="str">
        <f t="shared" si="118"/>
        <v>02618</v>
      </c>
      <c r="L2618" t="str">
        <f t="shared" si="119"/>
        <v>maingocdiep1995@gmail.com</v>
      </c>
      <c r="M2618" t="str">
        <f t="shared" si="120"/>
        <v>maingocdiep1995</v>
      </c>
      <c r="N2618" t="str">
        <f t="shared" si="121"/>
        <v>@maingocdiep1995</v>
      </c>
      <c r="O2618" t="s">
        <v>34479</v>
      </c>
    </row>
    <row r="2619" spans="2:15" hidden="1" x14ac:dyDescent="0.25">
      <c r="B2619" t="s">
        <v>5466</v>
      </c>
      <c r="C2619">
        <v>5561</v>
      </c>
      <c r="D2619" t="s">
        <v>24707</v>
      </c>
      <c r="E2619" t="s">
        <v>24707</v>
      </c>
      <c r="F2619" t="s">
        <v>34200</v>
      </c>
      <c r="G2619">
        <v>13429</v>
      </c>
      <c r="H2619" t="s">
        <v>34480</v>
      </c>
      <c r="I2619" t="s">
        <v>34481</v>
      </c>
      <c r="J2619" t="str">
        <f>VLOOKUP(B2619,Data!A:B,2,FALSE)</f>
        <v>61c38e1212fa5224779b3e6b</v>
      </c>
      <c r="K2619" t="str">
        <f t="shared" si="118"/>
        <v>02619</v>
      </c>
      <c r="L2619" t="str">
        <f t="shared" si="119"/>
        <v>maingocdinh2389@gmail.com</v>
      </c>
      <c r="M2619" t="str">
        <f t="shared" si="120"/>
        <v>maingocdinh2389</v>
      </c>
      <c r="N2619" t="str">
        <f t="shared" si="121"/>
        <v>@maingocdinh2389</v>
      </c>
      <c r="O2619" t="s">
        <v>34482</v>
      </c>
    </row>
    <row r="2620" spans="2:15" hidden="1" x14ac:dyDescent="0.25">
      <c r="B2620" t="s">
        <v>5462</v>
      </c>
      <c r="C2620">
        <v>5480</v>
      </c>
      <c r="D2620" t="s">
        <v>24707</v>
      </c>
      <c r="E2620" t="s">
        <v>24707</v>
      </c>
      <c r="F2620" t="s">
        <v>34200</v>
      </c>
      <c r="G2620">
        <v>13430</v>
      </c>
      <c r="H2620" t="s">
        <v>34483</v>
      </c>
      <c r="I2620" t="s">
        <v>34484</v>
      </c>
      <c r="J2620" t="str">
        <f>VLOOKUP(B2620,Data!A:B,2,FALSE)</f>
        <v>61c38e13a280f34ebb73c7af</v>
      </c>
      <c r="K2620" t="str">
        <f t="shared" si="118"/>
        <v>02620</v>
      </c>
      <c r="L2620" t="str">
        <f t="shared" si="119"/>
        <v>maingocdinh81@gmail.com</v>
      </c>
      <c r="M2620" t="str">
        <f t="shared" si="120"/>
        <v>maingocdinh81</v>
      </c>
      <c r="N2620" t="str">
        <f t="shared" si="121"/>
        <v>@maingocdinh81</v>
      </c>
      <c r="O2620" t="s">
        <v>34485</v>
      </c>
    </row>
    <row r="2621" spans="2:15" hidden="1" x14ac:dyDescent="0.25">
      <c r="B2621" t="s">
        <v>5458</v>
      </c>
      <c r="C2621">
        <v>5400</v>
      </c>
      <c r="D2621" t="s">
        <v>24707</v>
      </c>
      <c r="E2621" t="s">
        <v>24707</v>
      </c>
      <c r="F2621" t="s">
        <v>34200</v>
      </c>
      <c r="G2621">
        <v>13431</v>
      </c>
      <c r="H2621" t="s">
        <v>34486</v>
      </c>
      <c r="I2621" t="s">
        <v>34487</v>
      </c>
      <c r="J2621" t="str">
        <f>VLOOKUP(B2621,Data!A:B,2,FALSE)</f>
        <v>61c38e1384ea847f9e3b3d4d</v>
      </c>
      <c r="K2621" t="str">
        <f t="shared" si="118"/>
        <v>02621</v>
      </c>
      <c r="L2621" t="str">
        <f t="shared" si="119"/>
        <v>maingocduylc87@gmail.com</v>
      </c>
      <c r="M2621" t="str">
        <f t="shared" si="120"/>
        <v>maingocduylc87</v>
      </c>
      <c r="N2621" t="str">
        <f t="shared" si="121"/>
        <v>@maingocduylc87</v>
      </c>
      <c r="O2621" t="s">
        <v>34488</v>
      </c>
    </row>
    <row r="2622" spans="2:15" hidden="1" x14ac:dyDescent="0.25">
      <c r="B2622" t="s">
        <v>5454</v>
      </c>
      <c r="C2622">
        <v>5587</v>
      </c>
      <c r="D2622" t="s">
        <v>24707</v>
      </c>
      <c r="E2622" t="s">
        <v>24707</v>
      </c>
      <c r="F2622" t="s">
        <v>34200</v>
      </c>
      <c r="G2622">
        <v>13432</v>
      </c>
      <c r="H2622" t="s">
        <v>34489</v>
      </c>
      <c r="I2622" t="s">
        <v>34490</v>
      </c>
      <c r="J2622" t="str">
        <f>VLOOKUP(B2622,Data!A:B,2,FALSE)</f>
        <v>61c38e1453507e07a3ebd2c2</v>
      </c>
      <c r="K2622" t="str">
        <f t="shared" si="118"/>
        <v>02622</v>
      </c>
      <c r="L2622" t="str">
        <f t="shared" si="119"/>
        <v>maingochiep87@gmail.com</v>
      </c>
      <c r="M2622" t="str">
        <f t="shared" si="120"/>
        <v>maingochiep87</v>
      </c>
      <c r="N2622" t="str">
        <f t="shared" si="121"/>
        <v>@maingochiep87</v>
      </c>
      <c r="O2622" t="s">
        <v>34491</v>
      </c>
    </row>
    <row r="2623" spans="2:15" hidden="1" x14ac:dyDescent="0.25">
      <c r="B2623" t="s">
        <v>5450</v>
      </c>
      <c r="C2623">
        <v>5431</v>
      </c>
      <c r="D2623" t="s">
        <v>24707</v>
      </c>
      <c r="E2623" t="s">
        <v>24707</v>
      </c>
      <c r="F2623" t="s">
        <v>34200</v>
      </c>
      <c r="G2623">
        <v>13433</v>
      </c>
      <c r="H2623" t="s">
        <v>34492</v>
      </c>
      <c r="I2623" t="s">
        <v>34493</v>
      </c>
      <c r="J2623" t="str">
        <f>VLOOKUP(B2623,Data!A:B,2,FALSE)</f>
        <v>61c38e148fed47da3ca27e18</v>
      </c>
      <c r="K2623" t="str">
        <f t="shared" si="118"/>
        <v>02623</v>
      </c>
      <c r="L2623" t="str">
        <f t="shared" si="119"/>
        <v>maingochungha@gmail.com</v>
      </c>
      <c r="M2623" t="str">
        <f t="shared" si="120"/>
        <v>maingochungha</v>
      </c>
      <c r="N2623" t="str">
        <f t="shared" si="121"/>
        <v>@maingochungha</v>
      </c>
      <c r="O2623" t="s">
        <v>34494</v>
      </c>
    </row>
    <row r="2624" spans="2:15" hidden="1" x14ac:dyDescent="0.25">
      <c r="B2624" t="s">
        <v>5446</v>
      </c>
      <c r="C2624">
        <v>5351</v>
      </c>
      <c r="D2624" t="s">
        <v>24707</v>
      </c>
      <c r="E2624" t="s">
        <v>24707</v>
      </c>
      <c r="F2624" t="s">
        <v>34200</v>
      </c>
      <c r="G2624">
        <v>13434</v>
      </c>
      <c r="H2624" t="s">
        <v>34495</v>
      </c>
      <c r="I2624" t="s">
        <v>34496</v>
      </c>
      <c r="J2624" t="str">
        <f>VLOOKUP(B2624,Data!A:B,2,FALSE)</f>
        <v>61c38e153458a7186ca0e0a6</v>
      </c>
      <c r="K2624" t="str">
        <f t="shared" si="118"/>
        <v>02624</v>
      </c>
      <c r="L2624" t="str">
        <f t="shared" si="119"/>
        <v>maingochuyen24021997@gmail.com</v>
      </c>
      <c r="M2624" t="str">
        <f t="shared" si="120"/>
        <v>maingochuyen24021997</v>
      </c>
      <c r="N2624" t="str">
        <f t="shared" si="121"/>
        <v>@maingochuyen24021997</v>
      </c>
      <c r="O2624" t="s">
        <v>34497</v>
      </c>
    </row>
    <row r="2625" spans="2:15" hidden="1" x14ac:dyDescent="0.25">
      <c r="B2625" t="s">
        <v>5442</v>
      </c>
      <c r="C2625">
        <v>5436</v>
      </c>
      <c r="D2625" t="s">
        <v>24707</v>
      </c>
      <c r="E2625" t="s">
        <v>24707</v>
      </c>
      <c r="F2625" t="s">
        <v>34200</v>
      </c>
      <c r="G2625">
        <v>13435</v>
      </c>
      <c r="H2625" t="s">
        <v>34498</v>
      </c>
      <c r="I2625" t="s">
        <v>34499</v>
      </c>
      <c r="J2625" t="str">
        <f>VLOOKUP(B2625,Data!A:B,2,FALSE)</f>
        <v>61c38e16dd25c7809c1dbb87</v>
      </c>
      <c r="K2625" t="str">
        <f t="shared" ref="K2625:K2688" si="122">RIGHT("0000"&amp;I2625,5)</f>
        <v>02625</v>
      </c>
      <c r="L2625" t="str">
        <f t="shared" si="119"/>
        <v>maingockhank@gmail.com</v>
      </c>
      <c r="M2625" t="str">
        <f t="shared" si="120"/>
        <v>maingockhank</v>
      </c>
      <c r="N2625" t="str">
        <f t="shared" si="121"/>
        <v>@maingockhank</v>
      </c>
      <c r="O2625" t="s">
        <v>34500</v>
      </c>
    </row>
    <row r="2626" spans="2:15" hidden="1" x14ac:dyDescent="0.25">
      <c r="B2626" t="s">
        <v>5438</v>
      </c>
      <c r="C2626">
        <v>5260</v>
      </c>
      <c r="D2626" t="s">
        <v>24707</v>
      </c>
      <c r="E2626" t="s">
        <v>24707</v>
      </c>
      <c r="F2626" t="s">
        <v>34200</v>
      </c>
      <c r="G2626">
        <v>13436</v>
      </c>
      <c r="H2626" t="s">
        <v>34501</v>
      </c>
      <c r="I2626" t="s">
        <v>34502</v>
      </c>
      <c r="J2626" t="str">
        <f>VLOOKUP(B2626,Data!A:B,2,FALSE)</f>
        <v>61c38e1646cc1fb8f2e72937</v>
      </c>
      <c r="K2626" t="str">
        <f t="shared" si="122"/>
        <v>02626</v>
      </c>
      <c r="L2626" t="str">
        <f t="shared" si="119"/>
        <v>maingoclan1579@gmail.com</v>
      </c>
      <c r="M2626" t="str">
        <f t="shared" si="120"/>
        <v>maingoclan1579</v>
      </c>
      <c r="N2626" t="str">
        <f t="shared" si="121"/>
        <v>@maingoclan1579</v>
      </c>
      <c r="O2626" t="s">
        <v>34503</v>
      </c>
    </row>
    <row r="2627" spans="2:15" hidden="1" x14ac:dyDescent="0.25">
      <c r="B2627" t="s">
        <v>5434</v>
      </c>
      <c r="C2627">
        <v>5461</v>
      </c>
      <c r="D2627" t="s">
        <v>24707</v>
      </c>
      <c r="E2627" t="s">
        <v>24707</v>
      </c>
      <c r="F2627" t="s">
        <v>34200</v>
      </c>
      <c r="G2627">
        <v>13438</v>
      </c>
      <c r="H2627" t="s">
        <v>34504</v>
      </c>
      <c r="I2627" t="s">
        <v>34505</v>
      </c>
      <c r="J2627" t="str">
        <f>VLOOKUP(B2627,Data!A:B,2,FALSE)</f>
        <v>61c38e1746cc1f574be72939</v>
      </c>
      <c r="K2627" t="str">
        <f t="shared" si="122"/>
        <v>02627</v>
      </c>
      <c r="L2627" t="str">
        <f t="shared" si="119"/>
        <v>maingocnd93@gmail.com</v>
      </c>
      <c r="M2627" t="str">
        <f t="shared" si="120"/>
        <v>maingocnd93</v>
      </c>
      <c r="N2627" t="str">
        <f t="shared" si="121"/>
        <v>@maingocnd93</v>
      </c>
      <c r="O2627" t="s">
        <v>34506</v>
      </c>
    </row>
    <row r="2628" spans="2:15" hidden="1" x14ac:dyDescent="0.25">
      <c r="B2628" t="s">
        <v>5430</v>
      </c>
      <c r="C2628">
        <v>5350</v>
      </c>
      <c r="D2628" t="s">
        <v>24707</v>
      </c>
      <c r="E2628" t="s">
        <v>24707</v>
      </c>
      <c r="F2628" t="s">
        <v>34200</v>
      </c>
      <c r="G2628">
        <v>13439</v>
      </c>
      <c r="H2628" t="s">
        <v>34507</v>
      </c>
      <c r="I2628" t="s">
        <v>34508</v>
      </c>
      <c r="J2628" t="str">
        <f>VLOOKUP(B2628,Data!A:B,2,FALSE)</f>
        <v>61c38e17e3673dbf2889f027</v>
      </c>
      <c r="K2628" t="str">
        <f t="shared" si="122"/>
        <v>02628</v>
      </c>
      <c r="L2628" t="str">
        <f t="shared" si="119"/>
        <v>maingocnghia18061999@gmail.com</v>
      </c>
      <c r="M2628" t="str">
        <f t="shared" si="120"/>
        <v>maingocnghia18061999</v>
      </c>
      <c r="N2628" t="str">
        <f t="shared" si="121"/>
        <v>@maingocnghia18061999</v>
      </c>
      <c r="O2628" t="s">
        <v>34509</v>
      </c>
    </row>
    <row r="2629" spans="2:15" hidden="1" x14ac:dyDescent="0.25">
      <c r="B2629" t="s">
        <v>5426</v>
      </c>
      <c r="C2629">
        <v>5443</v>
      </c>
      <c r="D2629" t="s">
        <v>24707</v>
      </c>
      <c r="E2629" t="s">
        <v>24707</v>
      </c>
      <c r="F2629" t="s">
        <v>34200</v>
      </c>
      <c r="G2629">
        <v>13440</v>
      </c>
      <c r="H2629" t="s">
        <v>34510</v>
      </c>
      <c r="I2629" t="s">
        <v>34511</v>
      </c>
      <c r="J2629" t="str">
        <f>VLOOKUP(B2629,Data!A:B,2,FALSE)</f>
        <v>61c38e18a280f3281c73c7c1</v>
      </c>
      <c r="K2629" t="str">
        <f t="shared" si="122"/>
        <v>02629</v>
      </c>
      <c r="L2629" t="str">
        <f t="shared" si="119"/>
        <v>maingocnhan97@gmail.com</v>
      </c>
      <c r="M2629" t="str">
        <f t="shared" si="120"/>
        <v>maingocnhan97</v>
      </c>
      <c r="N2629" t="str">
        <f t="shared" si="121"/>
        <v>@maingocnhan97</v>
      </c>
      <c r="O2629" t="s">
        <v>34512</v>
      </c>
    </row>
    <row r="2630" spans="2:15" hidden="1" x14ac:dyDescent="0.25">
      <c r="B2630" t="s">
        <v>5422</v>
      </c>
      <c r="C2630">
        <v>5245</v>
      </c>
      <c r="D2630" t="s">
        <v>24707</v>
      </c>
      <c r="E2630" t="s">
        <v>24707</v>
      </c>
      <c r="F2630" t="s">
        <v>34200</v>
      </c>
      <c r="G2630">
        <v>13441</v>
      </c>
      <c r="H2630" t="s">
        <v>34513</v>
      </c>
      <c r="I2630" t="s">
        <v>34514</v>
      </c>
      <c r="J2630" t="str">
        <f>VLOOKUP(B2630,Data!A:B,2,FALSE)</f>
        <v>61c38e1992e02a5cf70d7d22</v>
      </c>
      <c r="K2630" t="str">
        <f t="shared" si="122"/>
        <v>02630</v>
      </c>
      <c r="L2630" t="str">
        <f t="shared" si="119"/>
        <v>maingocquynh166@gmail.com</v>
      </c>
      <c r="M2630" t="str">
        <f t="shared" si="120"/>
        <v>maingocquynh166</v>
      </c>
      <c r="N2630" t="str">
        <f t="shared" si="121"/>
        <v>@maingocquynh166</v>
      </c>
      <c r="O2630" t="s">
        <v>34515</v>
      </c>
    </row>
    <row r="2631" spans="2:15" hidden="1" x14ac:dyDescent="0.25">
      <c r="B2631" t="s">
        <v>5418</v>
      </c>
      <c r="C2631">
        <v>5438</v>
      </c>
      <c r="D2631" t="s">
        <v>24707</v>
      </c>
      <c r="E2631" t="s">
        <v>24707</v>
      </c>
      <c r="F2631" t="s">
        <v>34200</v>
      </c>
      <c r="G2631">
        <v>13442</v>
      </c>
      <c r="H2631" t="s">
        <v>34516</v>
      </c>
      <c r="I2631" t="s">
        <v>34517</v>
      </c>
      <c r="J2631" t="str">
        <f>VLOOKUP(B2631,Data!A:B,2,FALSE)</f>
        <v>61c38e1912fa52bad99b3e72</v>
      </c>
      <c r="K2631" t="str">
        <f t="shared" si="122"/>
        <v>02631</v>
      </c>
      <c r="L2631" t="str">
        <f t="shared" si="119"/>
        <v>maingocson275@gmail.com</v>
      </c>
      <c r="M2631" t="str">
        <f t="shared" si="120"/>
        <v>maingocson275</v>
      </c>
      <c r="N2631" t="str">
        <f t="shared" si="121"/>
        <v>@maingocson275</v>
      </c>
      <c r="O2631" t="s">
        <v>34518</v>
      </c>
    </row>
    <row r="2632" spans="2:15" hidden="1" x14ac:dyDescent="0.25">
      <c r="B2632" t="s">
        <v>5414</v>
      </c>
      <c r="C2632">
        <v>5549</v>
      </c>
      <c r="D2632" t="s">
        <v>24707</v>
      </c>
      <c r="E2632" t="s">
        <v>24707</v>
      </c>
      <c r="F2632" t="s">
        <v>34200</v>
      </c>
      <c r="G2632">
        <v>13443</v>
      </c>
      <c r="H2632" t="s">
        <v>34519</v>
      </c>
      <c r="I2632" t="s">
        <v>34520</v>
      </c>
      <c r="J2632" t="str">
        <f>VLOOKUP(B2632,Data!A:B,2,FALSE)</f>
        <v>61c38e1a92e02ae0ae0d7d24</v>
      </c>
      <c r="K2632" t="str">
        <f t="shared" si="122"/>
        <v>02632</v>
      </c>
      <c r="L2632" t="str">
        <f t="shared" si="119"/>
        <v>maingoctan.72@gmail.com</v>
      </c>
      <c r="M2632" t="str">
        <f t="shared" si="120"/>
        <v>maingoctan.72</v>
      </c>
      <c r="N2632" t="str">
        <f t="shared" si="121"/>
        <v>@maingoctan.72</v>
      </c>
      <c r="O2632" t="s">
        <v>34521</v>
      </c>
    </row>
    <row r="2633" spans="2:15" hidden="1" x14ac:dyDescent="0.25">
      <c r="B2633" t="s">
        <v>5410</v>
      </c>
      <c r="C2633">
        <v>5055</v>
      </c>
      <c r="D2633" t="s">
        <v>24707</v>
      </c>
      <c r="E2633" t="s">
        <v>24707</v>
      </c>
      <c r="F2633" t="s">
        <v>34200</v>
      </c>
      <c r="G2633">
        <v>13445</v>
      </c>
      <c r="H2633" t="s">
        <v>34522</v>
      </c>
      <c r="I2633" t="s">
        <v>34523</v>
      </c>
      <c r="J2633" t="str">
        <f>VLOOKUP(B2633,Data!A:B,2,FALSE)</f>
        <v>61c38e1b10cf0746c9731edf</v>
      </c>
      <c r="K2633" t="str">
        <f t="shared" si="122"/>
        <v>02633</v>
      </c>
      <c r="L2633" t="str">
        <f t="shared" si="119"/>
        <v>maingocthao2710@gmail.com</v>
      </c>
      <c r="M2633" t="str">
        <f t="shared" si="120"/>
        <v>maingocthao2710</v>
      </c>
      <c r="N2633" t="str">
        <f t="shared" si="121"/>
        <v>@maingocthao2710</v>
      </c>
      <c r="O2633" t="s">
        <v>34524</v>
      </c>
    </row>
    <row r="2634" spans="2:15" hidden="1" x14ac:dyDescent="0.25">
      <c r="B2634" t="s">
        <v>5406</v>
      </c>
      <c r="C2634">
        <v>5580</v>
      </c>
      <c r="D2634" t="s">
        <v>24707</v>
      </c>
      <c r="E2634" t="s">
        <v>24707</v>
      </c>
      <c r="F2634" t="s">
        <v>34200</v>
      </c>
      <c r="G2634">
        <v>13446</v>
      </c>
      <c r="H2634" t="s">
        <v>34525</v>
      </c>
      <c r="I2634" t="s">
        <v>34526</v>
      </c>
      <c r="J2634" t="str">
        <f>VLOOKUP(B2634,Data!A:B,2,FALSE)</f>
        <v>61c38e1b10cf071bd8731ee1</v>
      </c>
      <c r="K2634" t="str">
        <f t="shared" si="122"/>
        <v>02634</v>
      </c>
      <c r="L2634" t="str">
        <f t="shared" si="119"/>
        <v>maingocthien5555@gmail.com</v>
      </c>
      <c r="M2634" t="str">
        <f t="shared" si="120"/>
        <v>maingocthien5555</v>
      </c>
      <c r="N2634" t="str">
        <f t="shared" si="121"/>
        <v>@maingocthien5555</v>
      </c>
      <c r="O2634" t="s">
        <v>34527</v>
      </c>
    </row>
    <row r="2635" spans="2:15" hidden="1" x14ac:dyDescent="0.25">
      <c r="B2635" t="s">
        <v>5400</v>
      </c>
      <c r="C2635">
        <v>5562</v>
      </c>
      <c r="D2635" t="s">
        <v>24707</v>
      </c>
      <c r="E2635" t="s">
        <v>24707</v>
      </c>
      <c r="F2635" t="s">
        <v>34200</v>
      </c>
      <c r="G2635">
        <v>13447</v>
      </c>
      <c r="H2635" t="s">
        <v>34528</v>
      </c>
      <c r="I2635" t="s">
        <v>34529</v>
      </c>
      <c r="J2635" t="str">
        <f>VLOOKUP(B2635,Data!A:B,2,FALSE)</f>
        <v>61c38e1cc0b0db3d3010e4a5</v>
      </c>
      <c r="K2635" t="str">
        <f t="shared" si="122"/>
        <v>02635</v>
      </c>
      <c r="L2635" t="str">
        <f t="shared" ref="L2635:L2698" si="123">H2635</f>
        <v>maingu240699@gmail.com</v>
      </c>
      <c r="M2635" t="str">
        <f t="shared" ref="M2635:M2698" si="124">REPLACE(L2635,FIND("@",L2635),LEN(L2635),"")</f>
        <v>maingu240699</v>
      </c>
      <c r="N2635" t="str">
        <f t="shared" ref="N2635:N2698" si="125">_xlfn.CONCAT("@",M2635)</f>
        <v>@maingu240699</v>
      </c>
      <c r="O2635" t="s">
        <v>34530</v>
      </c>
    </row>
    <row r="2636" spans="2:15" hidden="1" x14ac:dyDescent="0.25">
      <c r="B2636" t="s">
        <v>5396</v>
      </c>
      <c r="C2636">
        <v>5189</v>
      </c>
      <c r="D2636" t="s">
        <v>24707</v>
      </c>
      <c r="E2636" t="s">
        <v>24707</v>
      </c>
      <c r="F2636" t="s">
        <v>34200</v>
      </c>
      <c r="G2636">
        <v>13448</v>
      </c>
      <c r="H2636" t="s">
        <v>34531</v>
      </c>
      <c r="I2636" t="s">
        <v>34532</v>
      </c>
      <c r="J2636" t="str">
        <f>VLOOKUP(B2636,Data!A:B,2,FALSE)</f>
        <v>61c38e1c46cc1f639fe72947</v>
      </c>
      <c r="K2636" t="str">
        <f t="shared" si="122"/>
        <v>02636</v>
      </c>
      <c r="L2636" t="str">
        <f t="shared" si="123"/>
        <v>mainguyen.03061982@gmail.com</v>
      </c>
      <c r="M2636" t="str">
        <f t="shared" si="124"/>
        <v>mainguyen.03061982</v>
      </c>
      <c r="N2636" t="str">
        <f t="shared" si="125"/>
        <v>@mainguyen.03061982</v>
      </c>
      <c r="O2636" t="s">
        <v>34533</v>
      </c>
    </row>
    <row r="2637" spans="2:15" hidden="1" x14ac:dyDescent="0.25">
      <c r="B2637" t="s">
        <v>5392</v>
      </c>
      <c r="C2637">
        <v>5244</v>
      </c>
      <c r="D2637" t="s">
        <v>24707</v>
      </c>
      <c r="E2637" t="s">
        <v>24707</v>
      </c>
      <c r="F2637" t="s">
        <v>34200</v>
      </c>
      <c r="G2637">
        <v>13449</v>
      </c>
      <c r="H2637" t="s">
        <v>34534</v>
      </c>
      <c r="I2637" t="s">
        <v>34535</v>
      </c>
      <c r="J2637" t="str">
        <f>VLOOKUP(B2637,Data!A:B,2,FALSE)</f>
        <v>61c38e1dac0176e1e1b4da81</v>
      </c>
      <c r="K2637" t="str">
        <f t="shared" si="122"/>
        <v>02637</v>
      </c>
      <c r="L2637" t="str">
        <f t="shared" si="123"/>
        <v>mainguyen.31012017@gmail.com</v>
      </c>
      <c r="M2637" t="str">
        <f t="shared" si="124"/>
        <v>mainguyen.31012017</v>
      </c>
      <c r="N2637" t="str">
        <f t="shared" si="125"/>
        <v>@mainguyen.31012017</v>
      </c>
      <c r="O2637" t="s">
        <v>34536</v>
      </c>
    </row>
    <row r="2638" spans="2:15" hidden="1" x14ac:dyDescent="0.25">
      <c r="B2638" t="s">
        <v>5388</v>
      </c>
      <c r="C2638">
        <v>5277</v>
      </c>
      <c r="D2638" t="s">
        <v>24707</v>
      </c>
      <c r="E2638" t="s">
        <v>24707</v>
      </c>
      <c r="F2638" t="s">
        <v>34200</v>
      </c>
      <c r="G2638">
        <v>13450</v>
      </c>
      <c r="H2638" t="s">
        <v>34537</v>
      </c>
      <c r="I2638" t="s">
        <v>34538</v>
      </c>
      <c r="J2638" t="str">
        <f>VLOOKUP(B2638,Data!A:B,2,FALSE)</f>
        <v>61c38e1e12fa522d869b3e74</v>
      </c>
      <c r="K2638" t="str">
        <f t="shared" si="122"/>
        <v>02638</v>
      </c>
      <c r="L2638" t="str">
        <f t="shared" si="123"/>
        <v>mainguyen.qn2016@gmail.com</v>
      </c>
      <c r="M2638" t="str">
        <f t="shared" si="124"/>
        <v>mainguyen.qn2016</v>
      </c>
      <c r="N2638" t="str">
        <f t="shared" si="125"/>
        <v>@mainguyen.qn2016</v>
      </c>
      <c r="O2638" t="s">
        <v>34539</v>
      </c>
    </row>
    <row r="2639" spans="2:15" hidden="1" x14ac:dyDescent="0.25">
      <c r="B2639" t="s">
        <v>5384</v>
      </c>
      <c r="C2639">
        <v>5453</v>
      </c>
      <c r="D2639" t="s">
        <v>24707</v>
      </c>
      <c r="E2639" t="s">
        <v>24707</v>
      </c>
      <c r="F2639" t="s">
        <v>34200</v>
      </c>
      <c r="G2639">
        <v>13451</v>
      </c>
      <c r="H2639" t="s">
        <v>34540</v>
      </c>
      <c r="I2639" t="s">
        <v>34541</v>
      </c>
      <c r="J2639" t="str">
        <f>VLOOKUP(B2639,Data!A:B,2,FALSE)</f>
        <v>61c38e1ea280f348d073c7c4</v>
      </c>
      <c r="K2639" t="str">
        <f t="shared" si="122"/>
        <v>02639</v>
      </c>
      <c r="L2639" t="str">
        <f t="shared" si="123"/>
        <v>mainguyen.spring@gmail.com</v>
      </c>
      <c r="M2639" t="str">
        <f t="shared" si="124"/>
        <v>mainguyen.spring</v>
      </c>
      <c r="N2639" t="str">
        <f t="shared" si="125"/>
        <v>@mainguyen.spring</v>
      </c>
      <c r="O2639" t="s">
        <v>34542</v>
      </c>
    </row>
    <row r="2640" spans="2:15" hidden="1" x14ac:dyDescent="0.25">
      <c r="B2640" t="s">
        <v>5382</v>
      </c>
      <c r="C2640">
        <v>5366</v>
      </c>
      <c r="D2640" t="s">
        <v>24707</v>
      </c>
      <c r="E2640" t="s">
        <v>24707</v>
      </c>
      <c r="F2640" t="s">
        <v>34200</v>
      </c>
      <c r="G2640">
        <v>13452</v>
      </c>
      <c r="H2640" t="s">
        <v>34543</v>
      </c>
      <c r="I2640" t="s">
        <v>34544</v>
      </c>
      <c r="J2640" t="str">
        <f>VLOOKUP(B2640,Data!A:B,2,FALSE)</f>
        <v>61c38e1fc0b0dbf35210e4a9</v>
      </c>
      <c r="K2640" t="str">
        <f t="shared" si="122"/>
        <v>02640</v>
      </c>
      <c r="L2640" t="str">
        <f t="shared" si="123"/>
        <v>mainguyen.vn88@gmail.com</v>
      </c>
      <c r="M2640" t="str">
        <f t="shared" si="124"/>
        <v>mainguyen.vn88</v>
      </c>
      <c r="N2640" t="str">
        <f t="shared" si="125"/>
        <v>@mainguyen.vn88</v>
      </c>
      <c r="O2640" t="s">
        <v>34545</v>
      </c>
    </row>
    <row r="2641" spans="2:15" hidden="1" x14ac:dyDescent="0.25">
      <c r="B2641" t="s">
        <v>5378</v>
      </c>
      <c r="C2641">
        <v>5053</v>
      </c>
      <c r="D2641" t="s">
        <v>24707</v>
      </c>
      <c r="E2641" t="s">
        <v>24707</v>
      </c>
      <c r="F2641" t="s">
        <v>34200</v>
      </c>
      <c r="G2641">
        <v>13453</v>
      </c>
      <c r="H2641" t="s">
        <v>34546</v>
      </c>
      <c r="I2641" t="s">
        <v>34547</v>
      </c>
      <c r="J2641" t="str">
        <f>VLOOKUP(B2641,Data!A:B,2,FALSE)</f>
        <v>61c38e1fdd25c7bc321dbb9d</v>
      </c>
      <c r="K2641" t="str">
        <f t="shared" si="122"/>
        <v>02641</v>
      </c>
      <c r="L2641" t="str">
        <f t="shared" si="123"/>
        <v>mainguyen0102998@gmail.com</v>
      </c>
      <c r="M2641" t="str">
        <f t="shared" si="124"/>
        <v>mainguyen0102998</v>
      </c>
      <c r="N2641" t="str">
        <f t="shared" si="125"/>
        <v>@mainguyen0102998</v>
      </c>
      <c r="O2641" t="s">
        <v>34548</v>
      </c>
    </row>
    <row r="2642" spans="2:15" hidden="1" x14ac:dyDescent="0.25">
      <c r="B2642" t="s">
        <v>5372</v>
      </c>
      <c r="C2642">
        <v>5119</v>
      </c>
      <c r="D2642" t="s">
        <v>24707</v>
      </c>
      <c r="E2642" t="s">
        <v>24707</v>
      </c>
      <c r="F2642" t="s">
        <v>34200</v>
      </c>
      <c r="G2642">
        <v>13454</v>
      </c>
      <c r="H2642" t="s">
        <v>34549</v>
      </c>
      <c r="I2642" t="s">
        <v>34550</v>
      </c>
      <c r="J2642" t="str">
        <f>VLOOKUP(B2642,Data!A:B,2,FALSE)</f>
        <v>61c38e20ac0176db96b4da86</v>
      </c>
      <c r="K2642" t="str">
        <f t="shared" si="122"/>
        <v>02642</v>
      </c>
      <c r="L2642" t="str">
        <f t="shared" si="123"/>
        <v>mainguyen0211986@gmail.com</v>
      </c>
      <c r="M2642" t="str">
        <f t="shared" si="124"/>
        <v>mainguyen0211986</v>
      </c>
      <c r="N2642" t="str">
        <f t="shared" si="125"/>
        <v>@mainguyen0211986</v>
      </c>
      <c r="O2642" t="s">
        <v>34551</v>
      </c>
    </row>
    <row r="2643" spans="2:15" hidden="1" x14ac:dyDescent="0.25">
      <c r="B2643" t="s">
        <v>5370</v>
      </c>
      <c r="C2643">
        <v>5095</v>
      </c>
      <c r="D2643" t="s">
        <v>24707</v>
      </c>
      <c r="E2643" t="s">
        <v>24707</v>
      </c>
      <c r="F2643" t="s">
        <v>34200</v>
      </c>
      <c r="G2643">
        <v>13455</v>
      </c>
      <c r="H2643" t="s">
        <v>34552</v>
      </c>
      <c r="I2643" t="s">
        <v>34553</v>
      </c>
      <c r="J2643" t="str">
        <f>VLOOKUP(B2643,Data!A:B,2,FALSE)</f>
        <v>61c38e2012fa5288bf9b3e7d</v>
      </c>
      <c r="K2643" t="str">
        <f t="shared" si="122"/>
        <v>02643</v>
      </c>
      <c r="L2643" t="str">
        <f t="shared" si="123"/>
        <v>mainguyen061190@gmail.com</v>
      </c>
      <c r="M2643" t="str">
        <f t="shared" si="124"/>
        <v>mainguyen061190</v>
      </c>
      <c r="N2643" t="str">
        <f t="shared" si="125"/>
        <v>@mainguyen061190</v>
      </c>
      <c r="O2643" t="s">
        <v>34554</v>
      </c>
    </row>
    <row r="2644" spans="2:15" hidden="1" x14ac:dyDescent="0.25">
      <c r="B2644" t="s">
        <v>5364</v>
      </c>
      <c r="C2644">
        <v>5116</v>
      </c>
      <c r="D2644" t="s">
        <v>24707</v>
      </c>
      <c r="E2644" t="s">
        <v>24707</v>
      </c>
      <c r="F2644" t="s">
        <v>34200</v>
      </c>
      <c r="G2644">
        <v>13456</v>
      </c>
      <c r="H2644" t="s">
        <v>34555</v>
      </c>
      <c r="I2644" t="s">
        <v>34556</v>
      </c>
      <c r="J2644" t="str">
        <f>VLOOKUP(B2644,Data!A:B,2,FALSE)</f>
        <v>61c38e21e3673df1a789f035</v>
      </c>
      <c r="K2644" t="str">
        <f t="shared" si="122"/>
        <v>02644</v>
      </c>
      <c r="L2644" t="str">
        <f t="shared" si="123"/>
        <v>mainguyen100298@gmail.com</v>
      </c>
      <c r="M2644" t="str">
        <f t="shared" si="124"/>
        <v>mainguyen100298</v>
      </c>
      <c r="N2644" t="str">
        <f t="shared" si="125"/>
        <v>@mainguyen100298</v>
      </c>
      <c r="O2644" t="s">
        <v>34557</v>
      </c>
    </row>
    <row r="2645" spans="2:15" hidden="1" x14ac:dyDescent="0.25">
      <c r="B2645" t="s">
        <v>5360</v>
      </c>
      <c r="C2645">
        <v>5566</v>
      </c>
      <c r="D2645" t="s">
        <v>24707</v>
      </c>
      <c r="E2645" t="s">
        <v>24707</v>
      </c>
      <c r="F2645" t="s">
        <v>34200</v>
      </c>
      <c r="G2645">
        <v>13457</v>
      </c>
      <c r="H2645" t="s">
        <v>34558</v>
      </c>
      <c r="I2645" t="s">
        <v>34559</v>
      </c>
      <c r="J2645" t="str">
        <f>VLOOKUP(B2645,Data!A:B,2,FALSE)</f>
        <v>61c38e22e3673d423f89f038</v>
      </c>
      <c r="K2645" t="str">
        <f t="shared" si="122"/>
        <v>02645</v>
      </c>
      <c r="L2645" t="str">
        <f t="shared" si="123"/>
        <v>mainguyen151192@gmail.com</v>
      </c>
      <c r="M2645" t="str">
        <f t="shared" si="124"/>
        <v>mainguyen151192</v>
      </c>
      <c r="N2645" t="str">
        <f t="shared" si="125"/>
        <v>@mainguyen151192</v>
      </c>
      <c r="O2645" t="s">
        <v>34560</v>
      </c>
    </row>
    <row r="2646" spans="2:15" hidden="1" x14ac:dyDescent="0.25">
      <c r="B2646" t="s">
        <v>5356</v>
      </c>
      <c r="C2646">
        <v>5111</v>
      </c>
      <c r="D2646" t="s">
        <v>24707</v>
      </c>
      <c r="E2646" t="s">
        <v>24707</v>
      </c>
      <c r="F2646" t="s">
        <v>34200</v>
      </c>
      <c r="G2646">
        <v>13458</v>
      </c>
      <c r="H2646" t="s">
        <v>34561</v>
      </c>
      <c r="I2646" t="s">
        <v>34562</v>
      </c>
      <c r="J2646" t="str">
        <f>VLOOKUP(B2646,Data!A:B,2,FALSE)</f>
        <v>61c38e2212fa5253e09b3e82</v>
      </c>
      <c r="K2646" t="str">
        <f t="shared" si="122"/>
        <v>02646</v>
      </c>
      <c r="L2646" t="str">
        <f t="shared" si="123"/>
        <v>mainguyen170795@gmail.com</v>
      </c>
      <c r="M2646" t="str">
        <f t="shared" si="124"/>
        <v>mainguyen170795</v>
      </c>
      <c r="N2646" t="str">
        <f t="shared" si="125"/>
        <v>@mainguyen170795</v>
      </c>
      <c r="O2646" t="s">
        <v>34563</v>
      </c>
    </row>
    <row r="2647" spans="2:15" hidden="1" x14ac:dyDescent="0.25">
      <c r="B2647" t="s">
        <v>5354</v>
      </c>
      <c r="C2647">
        <v>5411</v>
      </c>
      <c r="D2647" t="s">
        <v>24707</v>
      </c>
      <c r="E2647" t="s">
        <v>24707</v>
      </c>
      <c r="F2647" t="s">
        <v>34200</v>
      </c>
      <c r="G2647">
        <v>13459</v>
      </c>
      <c r="H2647" t="s">
        <v>34564</v>
      </c>
      <c r="I2647" t="s">
        <v>34565</v>
      </c>
      <c r="J2647" t="str">
        <f>VLOOKUP(B2647,Data!A:B,2,FALSE)</f>
        <v>61c38e23a280f3287b73c7d5</v>
      </c>
      <c r="K2647" t="str">
        <f t="shared" si="122"/>
        <v>02647</v>
      </c>
      <c r="L2647" t="str">
        <f t="shared" si="123"/>
        <v>mainguyen1895@gmail.com</v>
      </c>
      <c r="M2647" t="str">
        <f t="shared" si="124"/>
        <v>mainguyen1895</v>
      </c>
      <c r="N2647" t="str">
        <f t="shared" si="125"/>
        <v>@mainguyen1895</v>
      </c>
      <c r="O2647" t="s">
        <v>34566</v>
      </c>
    </row>
    <row r="2648" spans="2:15" hidden="1" x14ac:dyDescent="0.25">
      <c r="B2648" t="s">
        <v>5350</v>
      </c>
      <c r="C2648">
        <v>5226</v>
      </c>
      <c r="D2648" t="s">
        <v>24707</v>
      </c>
      <c r="E2648" t="s">
        <v>24707</v>
      </c>
      <c r="F2648" t="s">
        <v>34200</v>
      </c>
      <c r="G2648">
        <v>13460</v>
      </c>
      <c r="H2648" t="s">
        <v>34567</v>
      </c>
      <c r="I2648" t="s">
        <v>34568</v>
      </c>
      <c r="J2648" t="str">
        <f>VLOOKUP(B2648,Data!A:B,2,FALSE)</f>
        <v>61c38e238fed471d7aa27e2b</v>
      </c>
      <c r="K2648" t="str">
        <f t="shared" si="122"/>
        <v>02648</v>
      </c>
      <c r="L2648" t="str">
        <f t="shared" si="123"/>
        <v>mainguyen19071992@gmail.com</v>
      </c>
      <c r="M2648" t="str">
        <f t="shared" si="124"/>
        <v>mainguyen19071992</v>
      </c>
      <c r="N2648" t="str">
        <f t="shared" si="125"/>
        <v>@mainguyen19071992</v>
      </c>
      <c r="O2648" t="s">
        <v>34569</v>
      </c>
    </row>
    <row r="2649" spans="2:15" hidden="1" x14ac:dyDescent="0.25">
      <c r="B2649" t="s">
        <v>5346</v>
      </c>
      <c r="C2649">
        <v>5069</v>
      </c>
      <c r="D2649" t="s">
        <v>24707</v>
      </c>
      <c r="E2649" t="s">
        <v>24707</v>
      </c>
      <c r="F2649" t="s">
        <v>34200</v>
      </c>
      <c r="G2649">
        <v>13461</v>
      </c>
      <c r="H2649" t="s">
        <v>34570</v>
      </c>
      <c r="I2649" t="s">
        <v>34571</v>
      </c>
      <c r="J2649" t="str">
        <f>VLOOKUP(B2649,Data!A:B,2,FALSE)</f>
        <v>61c38e24c0b0db3a3d10e4b0</v>
      </c>
      <c r="K2649" t="str">
        <f t="shared" si="122"/>
        <v>02649</v>
      </c>
      <c r="L2649" t="str">
        <f t="shared" si="123"/>
        <v>mainguyen2494@gmail.com</v>
      </c>
      <c r="M2649" t="str">
        <f t="shared" si="124"/>
        <v>mainguyen2494</v>
      </c>
      <c r="N2649" t="str">
        <f t="shared" si="125"/>
        <v>@mainguyen2494</v>
      </c>
      <c r="O2649" t="s">
        <v>34572</v>
      </c>
    </row>
    <row r="2650" spans="2:15" hidden="1" x14ac:dyDescent="0.25">
      <c r="B2650" t="s">
        <v>5342</v>
      </c>
      <c r="C2650">
        <v>5391</v>
      </c>
      <c r="D2650" t="s">
        <v>24707</v>
      </c>
      <c r="E2650" t="s">
        <v>24707</v>
      </c>
      <c r="F2650" t="s">
        <v>34200</v>
      </c>
      <c r="G2650">
        <v>13462</v>
      </c>
      <c r="H2650" t="s">
        <v>34573</v>
      </c>
      <c r="I2650" t="s">
        <v>34574</v>
      </c>
      <c r="J2650" t="str">
        <f>VLOOKUP(B2650,Data!A:B,2,FALSE)</f>
        <v>61c38e24a280f3511d73c7db</v>
      </c>
      <c r="K2650" t="str">
        <f t="shared" si="122"/>
        <v>02650</v>
      </c>
      <c r="L2650" t="str">
        <f t="shared" si="123"/>
        <v>mainguyen261189@gmail.com</v>
      </c>
      <c r="M2650" t="str">
        <f t="shared" si="124"/>
        <v>mainguyen261189</v>
      </c>
      <c r="N2650" t="str">
        <f t="shared" si="125"/>
        <v>@mainguyen261189</v>
      </c>
      <c r="O2650" t="s">
        <v>34575</v>
      </c>
    </row>
    <row r="2651" spans="2:15" hidden="1" x14ac:dyDescent="0.25">
      <c r="B2651" t="s">
        <v>5338</v>
      </c>
      <c r="C2651">
        <v>5512</v>
      </c>
      <c r="D2651" t="s">
        <v>24707</v>
      </c>
      <c r="E2651" t="s">
        <v>24707</v>
      </c>
      <c r="F2651" t="s">
        <v>34200</v>
      </c>
      <c r="G2651">
        <v>13463</v>
      </c>
      <c r="H2651" t="s">
        <v>34576</v>
      </c>
      <c r="I2651" t="s">
        <v>34577</v>
      </c>
      <c r="J2651" t="str">
        <f>VLOOKUP(B2651,Data!A:B,2,FALSE)</f>
        <v>61c38e2565647f3acddd4363</v>
      </c>
      <c r="K2651" t="str">
        <f t="shared" si="122"/>
        <v>02651</v>
      </c>
      <c r="L2651" t="str">
        <f t="shared" si="123"/>
        <v>mainguyen30082001@gmail.com</v>
      </c>
      <c r="M2651" t="str">
        <f t="shared" si="124"/>
        <v>mainguyen30082001</v>
      </c>
      <c r="N2651" t="str">
        <f t="shared" si="125"/>
        <v>@mainguyen30082001</v>
      </c>
      <c r="O2651" t="s">
        <v>34578</v>
      </c>
    </row>
    <row r="2652" spans="2:15" hidden="1" x14ac:dyDescent="0.25">
      <c r="B2652" t="s">
        <v>5334</v>
      </c>
      <c r="C2652">
        <v>5547</v>
      </c>
      <c r="D2652" t="s">
        <v>24707</v>
      </c>
      <c r="E2652" t="s">
        <v>24707</v>
      </c>
      <c r="F2652" t="s">
        <v>34200</v>
      </c>
      <c r="G2652">
        <v>13464</v>
      </c>
      <c r="H2652" t="s">
        <v>34579</v>
      </c>
      <c r="I2652" t="s">
        <v>34580</v>
      </c>
      <c r="J2652" t="str">
        <f>VLOOKUP(B2652,Data!A:B,2,FALSE)</f>
        <v>61c38e26ac017643ecb4da8f</v>
      </c>
      <c r="K2652" t="str">
        <f t="shared" si="122"/>
        <v>02652</v>
      </c>
      <c r="L2652" t="str">
        <f t="shared" si="123"/>
        <v>mainguyen3993@gmail.com</v>
      </c>
      <c r="M2652" t="str">
        <f t="shared" si="124"/>
        <v>mainguyen3993</v>
      </c>
      <c r="N2652" t="str">
        <f t="shared" si="125"/>
        <v>@mainguyen3993</v>
      </c>
      <c r="O2652" t="s">
        <v>34581</v>
      </c>
    </row>
    <row r="2653" spans="2:15" hidden="1" x14ac:dyDescent="0.25">
      <c r="B2653" t="s">
        <v>5328</v>
      </c>
      <c r="C2653">
        <v>5200</v>
      </c>
      <c r="D2653" t="s">
        <v>24707</v>
      </c>
      <c r="E2653" t="s">
        <v>24707</v>
      </c>
      <c r="F2653" t="s">
        <v>34200</v>
      </c>
      <c r="G2653">
        <v>13465</v>
      </c>
      <c r="H2653" t="s">
        <v>34582</v>
      </c>
      <c r="I2653" t="s">
        <v>34583</v>
      </c>
      <c r="J2653" t="str">
        <f>VLOOKUP(B2653,Data!A:B,2,FALSE)</f>
        <v>61c38e2653507e2819ebd2e3</v>
      </c>
      <c r="K2653" t="str">
        <f t="shared" si="122"/>
        <v>02653</v>
      </c>
      <c r="L2653" t="str">
        <f t="shared" si="123"/>
        <v>mainguyen52asu98@gmail.com</v>
      </c>
      <c r="M2653" t="str">
        <f t="shared" si="124"/>
        <v>mainguyen52asu98</v>
      </c>
      <c r="N2653" t="str">
        <f t="shared" si="125"/>
        <v>@mainguyen52asu98</v>
      </c>
      <c r="O2653" t="s">
        <v>34584</v>
      </c>
    </row>
    <row r="2654" spans="2:15" hidden="1" x14ac:dyDescent="0.25">
      <c r="B2654" t="s">
        <v>5324</v>
      </c>
      <c r="C2654">
        <v>5197</v>
      </c>
      <c r="D2654" t="s">
        <v>24707</v>
      </c>
      <c r="E2654" t="s">
        <v>24707</v>
      </c>
      <c r="F2654" t="s">
        <v>34200</v>
      </c>
      <c r="G2654">
        <v>13466</v>
      </c>
      <c r="H2654" t="s">
        <v>34585</v>
      </c>
      <c r="I2654" t="s">
        <v>34586</v>
      </c>
      <c r="J2654" t="str">
        <f>VLOOKUP(B2654,Data!A:B,2,FALSE)</f>
        <v>61c38e278fed470a39a27e2d</v>
      </c>
      <c r="K2654" t="str">
        <f t="shared" si="122"/>
        <v>02654</v>
      </c>
      <c r="L2654" t="str">
        <f t="shared" si="123"/>
        <v>mainguyen81289@gmail.com</v>
      </c>
      <c r="M2654" t="str">
        <f t="shared" si="124"/>
        <v>mainguyen81289</v>
      </c>
      <c r="N2654" t="str">
        <f t="shared" si="125"/>
        <v>@mainguyen81289</v>
      </c>
      <c r="O2654" t="s">
        <v>34587</v>
      </c>
    </row>
    <row r="2655" spans="2:15" hidden="1" x14ac:dyDescent="0.25">
      <c r="B2655" t="s">
        <v>5320</v>
      </c>
      <c r="C2655">
        <v>5242</v>
      </c>
      <c r="D2655" t="s">
        <v>24707</v>
      </c>
      <c r="E2655" t="s">
        <v>24707</v>
      </c>
      <c r="F2655" t="s">
        <v>34200</v>
      </c>
      <c r="G2655">
        <v>13467</v>
      </c>
      <c r="H2655" t="s">
        <v>34588</v>
      </c>
      <c r="I2655" t="s">
        <v>34589</v>
      </c>
      <c r="J2655" t="str">
        <f>VLOOKUP(B2655,Data!A:B,2,FALSE)</f>
        <v>61c38e28e3673d041f89f03f</v>
      </c>
      <c r="K2655" t="str">
        <f t="shared" si="122"/>
        <v>02655</v>
      </c>
      <c r="L2655" t="str">
        <f t="shared" si="123"/>
        <v>mainguyen93dt@gmail.com</v>
      </c>
      <c r="M2655" t="str">
        <f t="shared" si="124"/>
        <v>mainguyen93dt</v>
      </c>
      <c r="N2655" t="str">
        <f t="shared" si="125"/>
        <v>@mainguyen93dt</v>
      </c>
      <c r="O2655" t="s">
        <v>34590</v>
      </c>
    </row>
    <row r="2656" spans="2:15" hidden="1" x14ac:dyDescent="0.25">
      <c r="B2656" t="s">
        <v>5316</v>
      </c>
      <c r="C2656">
        <v>5167</v>
      </c>
      <c r="D2656" t="s">
        <v>24707</v>
      </c>
      <c r="E2656" t="s">
        <v>24707</v>
      </c>
      <c r="F2656" t="s">
        <v>34200</v>
      </c>
      <c r="G2656">
        <v>13468</v>
      </c>
      <c r="H2656" t="s">
        <v>34591</v>
      </c>
      <c r="I2656" t="s">
        <v>34592</v>
      </c>
      <c r="J2656" t="str">
        <f>VLOOKUP(B2656,Data!A:B,2,FALSE)</f>
        <v>61c38e2853507e8cf9ebd2eb</v>
      </c>
      <c r="K2656" t="str">
        <f t="shared" si="122"/>
        <v>02656</v>
      </c>
      <c r="L2656" t="str">
        <f t="shared" si="123"/>
        <v>mainguyenc5nvl@gmail.com</v>
      </c>
      <c r="M2656" t="str">
        <f t="shared" si="124"/>
        <v>mainguyenc5nvl</v>
      </c>
      <c r="N2656" t="str">
        <f t="shared" si="125"/>
        <v>@mainguyenc5nvl</v>
      </c>
      <c r="O2656" t="s">
        <v>34593</v>
      </c>
    </row>
    <row r="2657" spans="2:15" hidden="1" x14ac:dyDescent="0.25">
      <c r="B2657" t="s">
        <v>5312</v>
      </c>
      <c r="C2657">
        <v>5145</v>
      </c>
      <c r="D2657" t="s">
        <v>24707</v>
      </c>
      <c r="E2657" t="s">
        <v>24707</v>
      </c>
      <c r="F2657" t="s">
        <v>34200</v>
      </c>
      <c r="G2657">
        <v>13469</v>
      </c>
      <c r="H2657" t="s">
        <v>34594</v>
      </c>
      <c r="I2657" t="s">
        <v>34595</v>
      </c>
      <c r="J2657" t="str">
        <f>VLOOKUP(B2657,Data!A:B,2,FALSE)</f>
        <v>61c38e2946cc1f14b4e7295d</v>
      </c>
      <c r="K2657" t="str">
        <f t="shared" si="122"/>
        <v>02657</v>
      </c>
      <c r="L2657" t="str">
        <f t="shared" si="123"/>
        <v>mainguyenk16hdu@gmail.com</v>
      </c>
      <c r="M2657" t="str">
        <f t="shared" si="124"/>
        <v>mainguyenk16hdu</v>
      </c>
      <c r="N2657" t="str">
        <f t="shared" si="125"/>
        <v>@mainguyenk16hdu</v>
      </c>
      <c r="O2657" t="s">
        <v>34596</v>
      </c>
    </row>
    <row r="2658" spans="2:15" hidden="1" x14ac:dyDescent="0.25">
      <c r="B2658" t="s">
        <v>5308</v>
      </c>
      <c r="C2658">
        <v>5194</v>
      </c>
      <c r="D2658" t="s">
        <v>24707</v>
      </c>
      <c r="E2658" t="s">
        <v>24707</v>
      </c>
      <c r="F2658" t="s">
        <v>34200</v>
      </c>
      <c r="G2658">
        <v>13470</v>
      </c>
      <c r="H2658" t="s">
        <v>34597</v>
      </c>
      <c r="I2658" t="s">
        <v>34598</v>
      </c>
      <c r="J2658" t="str">
        <f>VLOOKUP(B2658,Data!A:B,2,FALSE)</f>
        <v>61c38e2a53507e2000ebd2f1</v>
      </c>
      <c r="K2658" t="str">
        <f t="shared" si="122"/>
        <v>02658</v>
      </c>
      <c r="L2658" t="str">
        <f t="shared" si="123"/>
        <v>mainguyenkhang@gmail.com</v>
      </c>
      <c r="M2658" t="str">
        <f t="shared" si="124"/>
        <v>mainguyenkhang</v>
      </c>
      <c r="N2658" t="str">
        <f t="shared" si="125"/>
        <v>@mainguyenkhang</v>
      </c>
      <c r="O2658" t="s">
        <v>34599</v>
      </c>
    </row>
    <row r="2659" spans="2:15" hidden="1" x14ac:dyDescent="0.25">
      <c r="B2659" t="s">
        <v>5304</v>
      </c>
      <c r="C2659">
        <v>5282</v>
      </c>
      <c r="D2659" t="s">
        <v>24707</v>
      </c>
      <c r="E2659" t="s">
        <v>24707</v>
      </c>
      <c r="F2659" t="s">
        <v>34200</v>
      </c>
      <c r="G2659">
        <v>13471</v>
      </c>
      <c r="H2659" t="s">
        <v>34600</v>
      </c>
      <c r="I2659" t="s">
        <v>34601</v>
      </c>
      <c r="J2659" t="str">
        <f>VLOOKUP(B2659,Data!A:B,2,FALSE)</f>
        <v>61c38e2aac017627f1b4da94</v>
      </c>
      <c r="K2659" t="str">
        <f t="shared" si="122"/>
        <v>02659</v>
      </c>
      <c r="L2659" t="str">
        <f t="shared" si="123"/>
        <v>mainguyenmc95@gmail.com</v>
      </c>
      <c r="M2659" t="str">
        <f t="shared" si="124"/>
        <v>mainguyenmc95</v>
      </c>
      <c r="N2659" t="str">
        <f t="shared" si="125"/>
        <v>@mainguyenmc95</v>
      </c>
      <c r="O2659" t="s">
        <v>34602</v>
      </c>
    </row>
    <row r="2660" spans="2:15" hidden="1" x14ac:dyDescent="0.25">
      <c r="B2660" t="s">
        <v>5300</v>
      </c>
      <c r="C2660">
        <v>5073</v>
      </c>
      <c r="D2660" t="s">
        <v>24707</v>
      </c>
      <c r="E2660" t="s">
        <v>24707</v>
      </c>
      <c r="F2660" t="s">
        <v>34200</v>
      </c>
      <c r="G2660">
        <v>13472</v>
      </c>
      <c r="H2660" t="s">
        <v>34603</v>
      </c>
      <c r="I2660" t="s">
        <v>34604</v>
      </c>
      <c r="J2660" t="str">
        <f>VLOOKUP(B2660,Data!A:B,2,FALSE)</f>
        <v>61c38e2bac01768387b4da96</v>
      </c>
      <c r="K2660" t="str">
        <f t="shared" si="122"/>
        <v>02660</v>
      </c>
      <c r="L2660" t="str">
        <f t="shared" si="123"/>
        <v>mainguyenminh99@gmail.com</v>
      </c>
      <c r="M2660" t="str">
        <f t="shared" si="124"/>
        <v>mainguyenminh99</v>
      </c>
      <c r="N2660" t="str">
        <f t="shared" si="125"/>
        <v>@mainguyenminh99</v>
      </c>
      <c r="O2660" t="s">
        <v>34605</v>
      </c>
    </row>
    <row r="2661" spans="2:15" hidden="1" x14ac:dyDescent="0.25">
      <c r="B2661" t="s">
        <v>5296</v>
      </c>
      <c r="C2661">
        <v>5133</v>
      </c>
      <c r="D2661" t="s">
        <v>24707</v>
      </c>
      <c r="E2661" t="s">
        <v>24707</v>
      </c>
      <c r="F2661" t="s">
        <v>34200</v>
      </c>
      <c r="G2661">
        <v>13473</v>
      </c>
      <c r="H2661" t="s">
        <v>34606</v>
      </c>
      <c r="I2661" t="s">
        <v>34607</v>
      </c>
      <c r="J2661" t="str">
        <f>VLOOKUP(B2661,Data!A:B,2,FALSE)</f>
        <v>61c38e2bca75dbb65ccb2564</v>
      </c>
      <c r="K2661" t="str">
        <f t="shared" si="122"/>
        <v>02661</v>
      </c>
      <c r="L2661" t="str">
        <f t="shared" si="123"/>
        <v>mainguyenngoc1987qb@gmail.com</v>
      </c>
      <c r="M2661" t="str">
        <f t="shared" si="124"/>
        <v>mainguyenngoc1987qb</v>
      </c>
      <c r="N2661" t="str">
        <f t="shared" si="125"/>
        <v>@mainguyenngoc1987qb</v>
      </c>
      <c r="O2661" t="s">
        <v>34608</v>
      </c>
    </row>
    <row r="2662" spans="2:15" hidden="1" x14ac:dyDescent="0.25">
      <c r="B2662" t="s">
        <v>5292</v>
      </c>
      <c r="C2662">
        <v>5182</v>
      </c>
      <c r="D2662" t="s">
        <v>24707</v>
      </c>
      <c r="E2662" t="s">
        <v>24707</v>
      </c>
      <c r="F2662" t="s">
        <v>34200</v>
      </c>
      <c r="G2662">
        <v>13474</v>
      </c>
      <c r="H2662" t="s">
        <v>34609</v>
      </c>
      <c r="I2662" t="s">
        <v>34610</v>
      </c>
      <c r="J2662" t="str">
        <f>VLOOKUP(B2662,Data!A:B,2,FALSE)</f>
        <v>61c38e2c46cc1fdc84e72965</v>
      </c>
      <c r="K2662" t="str">
        <f t="shared" si="122"/>
        <v>02662</v>
      </c>
      <c r="L2662" t="str">
        <f t="shared" si="123"/>
        <v>mainguyensp2@gmail.com</v>
      </c>
      <c r="M2662" t="str">
        <f t="shared" si="124"/>
        <v>mainguyensp2</v>
      </c>
      <c r="N2662" t="str">
        <f t="shared" si="125"/>
        <v>@mainguyensp2</v>
      </c>
      <c r="O2662" t="s">
        <v>34611</v>
      </c>
    </row>
    <row r="2663" spans="2:15" hidden="1" x14ac:dyDescent="0.25">
      <c r="B2663" t="s">
        <v>5288</v>
      </c>
      <c r="C2663">
        <v>5126</v>
      </c>
      <c r="D2663" t="s">
        <v>24707</v>
      </c>
      <c r="E2663" t="s">
        <v>24707</v>
      </c>
      <c r="F2663" t="s">
        <v>34200</v>
      </c>
      <c r="G2663">
        <v>13475</v>
      </c>
      <c r="H2663" t="s">
        <v>34612</v>
      </c>
      <c r="I2663" t="s">
        <v>34613</v>
      </c>
      <c r="J2663" t="str">
        <f>VLOOKUP(B2663,Data!A:B,2,FALSE)</f>
        <v>61c38e2d92e02a399e0d7d39</v>
      </c>
      <c r="K2663" t="str">
        <f t="shared" si="122"/>
        <v>02663</v>
      </c>
      <c r="L2663" t="str">
        <f t="shared" si="123"/>
        <v>mainguyensuaongchua@gmail.com</v>
      </c>
      <c r="M2663" t="str">
        <f t="shared" si="124"/>
        <v>mainguyensuaongchua</v>
      </c>
      <c r="N2663" t="str">
        <f t="shared" si="125"/>
        <v>@mainguyensuaongchua</v>
      </c>
      <c r="O2663" t="s">
        <v>34614</v>
      </c>
    </row>
    <row r="2664" spans="2:15" hidden="1" x14ac:dyDescent="0.25">
      <c r="B2664" t="s">
        <v>5284</v>
      </c>
      <c r="C2664">
        <v>5155</v>
      </c>
      <c r="D2664" t="s">
        <v>24707</v>
      </c>
      <c r="E2664" t="s">
        <v>24707</v>
      </c>
      <c r="F2664" t="s">
        <v>34200</v>
      </c>
      <c r="G2664">
        <v>13476</v>
      </c>
      <c r="H2664" t="s">
        <v>34615</v>
      </c>
      <c r="I2664" t="s">
        <v>34616</v>
      </c>
      <c r="J2664" t="str">
        <f>VLOOKUP(B2664,Data!A:B,2,FALSE)</f>
        <v>61c38e2d92e02a549b0d7d3d</v>
      </c>
      <c r="K2664" t="str">
        <f t="shared" si="122"/>
        <v>02664</v>
      </c>
      <c r="L2664" t="str">
        <f t="shared" si="123"/>
        <v>mainguyentaeny@gmail.com</v>
      </c>
      <c r="M2664" t="str">
        <f t="shared" si="124"/>
        <v>mainguyentaeny</v>
      </c>
      <c r="N2664" t="str">
        <f t="shared" si="125"/>
        <v>@mainguyentaeny</v>
      </c>
      <c r="O2664" t="s">
        <v>34617</v>
      </c>
    </row>
    <row r="2665" spans="2:15" hidden="1" x14ac:dyDescent="0.25">
      <c r="B2665" t="s">
        <v>5280</v>
      </c>
      <c r="C2665">
        <v>5464</v>
      </c>
      <c r="D2665" t="s">
        <v>24707</v>
      </c>
      <c r="E2665" t="s">
        <v>24707</v>
      </c>
      <c r="F2665" t="s">
        <v>34200</v>
      </c>
      <c r="G2665">
        <v>13477</v>
      </c>
      <c r="H2665" t="s">
        <v>34618</v>
      </c>
      <c r="I2665" t="s">
        <v>34619</v>
      </c>
      <c r="J2665" t="str">
        <f>VLOOKUP(B2665,Data!A:B,2,FALSE)</f>
        <v>61c38e2ee3673da27d89f048</v>
      </c>
      <c r="K2665" t="str">
        <f t="shared" si="122"/>
        <v>02665</v>
      </c>
      <c r="L2665" t="str">
        <f t="shared" si="123"/>
        <v>mainguyenthi88@gmail.com</v>
      </c>
      <c r="M2665" t="str">
        <f t="shared" si="124"/>
        <v>mainguyenthi88</v>
      </c>
      <c r="N2665" t="str">
        <f t="shared" si="125"/>
        <v>@mainguyenthi88</v>
      </c>
      <c r="O2665" t="s">
        <v>34620</v>
      </c>
    </row>
    <row r="2666" spans="2:15" hidden="1" x14ac:dyDescent="0.25">
      <c r="B2666" t="s">
        <v>5276</v>
      </c>
      <c r="C2666">
        <v>5346</v>
      </c>
      <c r="D2666" t="s">
        <v>24707</v>
      </c>
      <c r="E2666" t="s">
        <v>24707</v>
      </c>
      <c r="F2666" t="s">
        <v>34200</v>
      </c>
      <c r="G2666">
        <v>13478</v>
      </c>
      <c r="H2666" t="s">
        <v>34621</v>
      </c>
      <c r="I2666" t="s">
        <v>34622</v>
      </c>
      <c r="J2666" t="str">
        <f>VLOOKUP(B2666,Data!A:B,2,FALSE)</f>
        <v>61c38e2fa280f3271073c7f3</v>
      </c>
      <c r="K2666" t="str">
        <f t="shared" si="122"/>
        <v>02666</v>
      </c>
      <c r="L2666" t="str">
        <f t="shared" si="123"/>
        <v>mainguyenthuthao190897@gmail.com</v>
      </c>
      <c r="M2666" t="str">
        <f t="shared" si="124"/>
        <v>mainguyenthuthao190897</v>
      </c>
      <c r="N2666" t="str">
        <f t="shared" si="125"/>
        <v>@mainguyenthuthao190897</v>
      </c>
      <c r="O2666" t="s">
        <v>34623</v>
      </c>
    </row>
    <row r="2667" spans="2:15" hidden="1" x14ac:dyDescent="0.25">
      <c r="B2667" t="s">
        <v>5272</v>
      </c>
      <c r="C2667">
        <v>5524</v>
      </c>
      <c r="D2667" t="s">
        <v>24707</v>
      </c>
      <c r="E2667" t="s">
        <v>24707</v>
      </c>
      <c r="F2667" t="s">
        <v>34200</v>
      </c>
      <c r="G2667">
        <v>13479</v>
      </c>
      <c r="H2667" t="s">
        <v>34624</v>
      </c>
      <c r="I2667" t="s">
        <v>34625</v>
      </c>
      <c r="J2667" t="str">
        <f>VLOOKUP(B2667,Data!A:B,2,FALSE)</f>
        <v>61c38e2f12fa525c549b3e92</v>
      </c>
      <c r="K2667" t="str">
        <f t="shared" si="122"/>
        <v>02667</v>
      </c>
      <c r="L2667" t="str">
        <f t="shared" si="123"/>
        <v>mainguyentrucphuong583@gmail.com</v>
      </c>
      <c r="M2667" t="str">
        <f t="shared" si="124"/>
        <v>mainguyentrucphuong583</v>
      </c>
      <c r="N2667" t="str">
        <f t="shared" si="125"/>
        <v>@mainguyentrucphuong583</v>
      </c>
      <c r="O2667" t="s">
        <v>34626</v>
      </c>
    </row>
    <row r="2668" spans="2:15" hidden="1" x14ac:dyDescent="0.25">
      <c r="B2668" t="s">
        <v>5268</v>
      </c>
      <c r="C2668">
        <v>5565</v>
      </c>
      <c r="D2668" t="s">
        <v>24707</v>
      </c>
      <c r="E2668" t="s">
        <v>24707</v>
      </c>
      <c r="F2668" t="s">
        <v>34200</v>
      </c>
      <c r="G2668">
        <v>13480</v>
      </c>
      <c r="H2668" t="s">
        <v>34627</v>
      </c>
      <c r="I2668" t="s">
        <v>34628</v>
      </c>
      <c r="J2668" t="str">
        <f>VLOOKUP(B2668,Data!A:B,2,FALSE)</f>
        <v>61c38e3010cf070703731ef8</v>
      </c>
      <c r="K2668" t="str">
        <f t="shared" si="122"/>
        <v>02668</v>
      </c>
      <c r="L2668" t="str">
        <f t="shared" si="123"/>
        <v>mainguyenxuantruc99@gmail.com</v>
      </c>
      <c r="M2668" t="str">
        <f t="shared" si="124"/>
        <v>mainguyenxuantruc99</v>
      </c>
      <c r="N2668" t="str">
        <f t="shared" si="125"/>
        <v>@mainguyenxuantruc99</v>
      </c>
      <c r="O2668" t="s">
        <v>34629</v>
      </c>
    </row>
    <row r="2669" spans="2:15" hidden="1" x14ac:dyDescent="0.25">
      <c r="B2669" t="s">
        <v>5264</v>
      </c>
      <c r="C2669">
        <v>5500</v>
      </c>
      <c r="D2669" t="s">
        <v>24707</v>
      </c>
      <c r="E2669" t="s">
        <v>24707</v>
      </c>
      <c r="F2669" t="s">
        <v>34200</v>
      </c>
      <c r="G2669">
        <v>13481</v>
      </c>
      <c r="H2669" t="s">
        <v>34630</v>
      </c>
      <c r="I2669" t="s">
        <v>34631</v>
      </c>
      <c r="J2669" t="str">
        <f>VLOOKUP(B2669,Data!A:B,2,FALSE)</f>
        <v>61c38e3010cf077389731efc</v>
      </c>
      <c r="K2669" t="str">
        <f t="shared" si="122"/>
        <v>02669</v>
      </c>
      <c r="L2669" t="str">
        <f t="shared" si="123"/>
        <v>maingx.lhp@gmail.com</v>
      </c>
      <c r="M2669" t="str">
        <f t="shared" si="124"/>
        <v>maingx.lhp</v>
      </c>
      <c r="N2669" t="str">
        <f t="shared" si="125"/>
        <v>@maingx.lhp</v>
      </c>
      <c r="O2669" t="s">
        <v>34632</v>
      </c>
    </row>
    <row r="2670" spans="2:15" hidden="1" x14ac:dyDescent="0.25">
      <c r="B2670" t="s">
        <v>5260</v>
      </c>
      <c r="C2670">
        <v>5280</v>
      </c>
      <c r="D2670" t="s">
        <v>24707</v>
      </c>
      <c r="E2670" t="s">
        <v>24707</v>
      </c>
      <c r="F2670" t="s">
        <v>34200</v>
      </c>
      <c r="G2670">
        <v>13482</v>
      </c>
      <c r="H2670" t="s">
        <v>34633</v>
      </c>
      <c r="I2670" t="s">
        <v>34634</v>
      </c>
      <c r="J2670" t="str">
        <f>VLOOKUP(B2670,Data!A:B,2,FALSE)</f>
        <v>61c38e3192e02a626c0d7d42</v>
      </c>
      <c r="K2670" t="str">
        <f t="shared" si="122"/>
        <v>02670</v>
      </c>
      <c r="L2670" t="str">
        <f t="shared" si="123"/>
        <v>mainhan0309@gmail.com</v>
      </c>
      <c r="M2670" t="str">
        <f t="shared" si="124"/>
        <v>mainhan0309</v>
      </c>
      <c r="N2670" t="str">
        <f t="shared" si="125"/>
        <v>@mainhan0309</v>
      </c>
      <c r="O2670" t="s">
        <v>34635</v>
      </c>
    </row>
    <row r="2671" spans="2:15" hidden="1" x14ac:dyDescent="0.25">
      <c r="B2671" t="s">
        <v>5256</v>
      </c>
      <c r="C2671">
        <v>5520</v>
      </c>
      <c r="D2671" t="s">
        <v>24707</v>
      </c>
      <c r="E2671" t="s">
        <v>24707</v>
      </c>
      <c r="F2671" t="s">
        <v>34200</v>
      </c>
      <c r="G2671">
        <v>13483</v>
      </c>
      <c r="H2671" t="s">
        <v>34636</v>
      </c>
      <c r="I2671" t="s">
        <v>34637</v>
      </c>
      <c r="J2671" t="str">
        <f>VLOOKUP(B2671,Data!A:B,2,FALSE)</f>
        <v>61c38e3146cc1f614de72978</v>
      </c>
      <c r="K2671" t="str">
        <f t="shared" si="122"/>
        <v>02671</v>
      </c>
      <c r="L2671" t="str">
        <f t="shared" si="123"/>
        <v>mainhatanh27041995@gmail.com</v>
      </c>
      <c r="M2671" t="str">
        <f t="shared" si="124"/>
        <v>mainhatanh27041995</v>
      </c>
      <c r="N2671" t="str">
        <f t="shared" si="125"/>
        <v>@mainhatanh27041995</v>
      </c>
      <c r="O2671" t="s">
        <v>34638</v>
      </c>
    </row>
    <row r="2672" spans="2:15" hidden="1" x14ac:dyDescent="0.25">
      <c r="B2672" t="s">
        <v>5252</v>
      </c>
      <c r="C2672">
        <v>5246</v>
      </c>
      <c r="D2672" t="s">
        <v>24707</v>
      </c>
      <c r="E2672" t="s">
        <v>24707</v>
      </c>
      <c r="F2672" t="s">
        <v>34200</v>
      </c>
      <c r="G2672">
        <v>13484</v>
      </c>
      <c r="H2672" t="s">
        <v>34639</v>
      </c>
      <c r="I2672" t="s">
        <v>34640</v>
      </c>
      <c r="J2672" t="str">
        <f>VLOOKUP(B2672,Data!A:B,2,FALSE)</f>
        <v>61c38e32dd25c784e81dbbc4</v>
      </c>
      <c r="K2672" t="str">
        <f t="shared" si="122"/>
        <v>02672</v>
      </c>
      <c r="L2672" t="str">
        <f t="shared" si="123"/>
        <v>mainhattruong76@gmail.com</v>
      </c>
      <c r="M2672" t="str">
        <f t="shared" si="124"/>
        <v>mainhattruong76</v>
      </c>
      <c r="N2672" t="str">
        <f t="shared" si="125"/>
        <v>@mainhattruong76</v>
      </c>
      <c r="O2672" t="s">
        <v>34641</v>
      </c>
    </row>
    <row r="2673" spans="2:15" hidden="1" x14ac:dyDescent="0.25">
      <c r="B2673" t="s">
        <v>5248</v>
      </c>
      <c r="C2673">
        <v>5236</v>
      </c>
      <c r="D2673" t="s">
        <v>24707</v>
      </c>
      <c r="E2673" t="s">
        <v>24707</v>
      </c>
      <c r="F2673" t="s">
        <v>34200</v>
      </c>
      <c r="G2673">
        <v>13485</v>
      </c>
      <c r="H2673" t="s">
        <v>34642</v>
      </c>
      <c r="I2673" t="s">
        <v>34643</v>
      </c>
      <c r="J2673" t="str">
        <f>VLOOKUP(B2673,Data!A:B,2,FALSE)</f>
        <v>61c38e3353507e8997ebd2fc</v>
      </c>
      <c r="K2673" t="str">
        <f t="shared" si="122"/>
        <v>02673</v>
      </c>
      <c r="L2673" t="str">
        <f t="shared" si="123"/>
        <v>mainhcs@gmail.com</v>
      </c>
      <c r="M2673" t="str">
        <f t="shared" si="124"/>
        <v>mainhcs</v>
      </c>
      <c r="N2673" t="str">
        <f t="shared" si="125"/>
        <v>@mainhcs</v>
      </c>
      <c r="O2673" t="s">
        <v>34644</v>
      </c>
    </row>
    <row r="2674" spans="2:15" hidden="1" x14ac:dyDescent="0.25">
      <c r="B2674" t="s">
        <v>5244</v>
      </c>
      <c r="C2674">
        <v>5491</v>
      </c>
      <c r="D2674" t="s">
        <v>24707</v>
      </c>
      <c r="E2674" t="s">
        <v>24707</v>
      </c>
      <c r="F2674" t="s">
        <v>34200</v>
      </c>
      <c r="G2674">
        <v>13486</v>
      </c>
      <c r="H2674" t="s">
        <v>34645</v>
      </c>
      <c r="I2674" t="s">
        <v>34646</v>
      </c>
      <c r="J2674" t="str">
        <f>VLOOKUP(B2674,Data!A:B,2,FALSE)</f>
        <v>61c38e3346cc1f7a44e7297c</v>
      </c>
      <c r="K2674" t="str">
        <f t="shared" si="122"/>
        <v>02674</v>
      </c>
      <c r="L2674" t="str">
        <f t="shared" si="123"/>
        <v>mainhi129@gmail.com</v>
      </c>
      <c r="M2674" t="str">
        <f t="shared" si="124"/>
        <v>mainhi129</v>
      </c>
      <c r="N2674" t="str">
        <f t="shared" si="125"/>
        <v>@mainhi129</v>
      </c>
      <c r="O2674" t="s">
        <v>34647</v>
      </c>
    </row>
    <row r="2675" spans="2:15" hidden="1" x14ac:dyDescent="0.25">
      <c r="B2675" t="s">
        <v>5240</v>
      </c>
      <c r="C2675">
        <v>5098</v>
      </c>
      <c r="D2675" t="s">
        <v>24707</v>
      </c>
      <c r="E2675" t="s">
        <v>24707</v>
      </c>
      <c r="F2675" t="s">
        <v>34200</v>
      </c>
      <c r="G2675">
        <v>13487</v>
      </c>
      <c r="H2675" t="s">
        <v>34648</v>
      </c>
      <c r="I2675" t="s">
        <v>34649</v>
      </c>
      <c r="J2675" t="str">
        <f>VLOOKUP(B2675,Data!A:B,2,FALSE)</f>
        <v>61c38e3484ea8475b23b3d83</v>
      </c>
      <c r="K2675" t="str">
        <f t="shared" si="122"/>
        <v>02675</v>
      </c>
      <c r="L2675" t="str">
        <f t="shared" si="123"/>
        <v>mainhi152@gmail.com</v>
      </c>
      <c r="M2675" t="str">
        <f t="shared" si="124"/>
        <v>mainhi152</v>
      </c>
      <c r="N2675" t="str">
        <f t="shared" si="125"/>
        <v>@mainhi152</v>
      </c>
      <c r="O2675" t="s">
        <v>34650</v>
      </c>
    </row>
    <row r="2676" spans="2:15" hidden="1" x14ac:dyDescent="0.25">
      <c r="B2676" t="s">
        <v>5236</v>
      </c>
      <c r="C2676">
        <v>5097</v>
      </c>
      <c r="D2676" t="s">
        <v>24707</v>
      </c>
      <c r="E2676" t="s">
        <v>24707</v>
      </c>
      <c r="F2676" t="s">
        <v>34200</v>
      </c>
      <c r="G2676">
        <v>13488</v>
      </c>
      <c r="H2676" t="s">
        <v>34651</v>
      </c>
      <c r="I2676" t="s">
        <v>34652</v>
      </c>
      <c r="J2676" t="str">
        <f>VLOOKUP(B2676,Data!A:B,2,FALSE)</f>
        <v>61c38e34ca75dbc369cb2576</v>
      </c>
      <c r="K2676" t="str">
        <f t="shared" si="122"/>
        <v>02676</v>
      </c>
      <c r="L2676" t="str">
        <f t="shared" si="123"/>
        <v>mainhi254613@gmail.com</v>
      </c>
      <c r="M2676" t="str">
        <f t="shared" si="124"/>
        <v>mainhi254613</v>
      </c>
      <c r="N2676" t="str">
        <f t="shared" si="125"/>
        <v>@mainhi254613</v>
      </c>
      <c r="O2676" t="s">
        <v>34653</v>
      </c>
    </row>
    <row r="2677" spans="2:15" hidden="1" x14ac:dyDescent="0.25">
      <c r="B2677" t="s">
        <v>5232</v>
      </c>
      <c r="C2677">
        <v>5435</v>
      </c>
      <c r="D2677" t="s">
        <v>24707</v>
      </c>
      <c r="E2677" t="s">
        <v>24707</v>
      </c>
      <c r="F2677" t="s">
        <v>34200</v>
      </c>
      <c r="G2677">
        <v>13489</v>
      </c>
      <c r="H2677" t="s">
        <v>34654</v>
      </c>
      <c r="I2677" t="s">
        <v>34655</v>
      </c>
      <c r="J2677" t="str">
        <f>VLOOKUP(B2677,Data!A:B,2,FALSE)</f>
        <v>61c38e3584ea8442f73b3d8a</v>
      </c>
      <c r="K2677" t="str">
        <f t="shared" si="122"/>
        <v>02677</v>
      </c>
      <c r="L2677" t="str">
        <f t="shared" si="123"/>
        <v>mainhi3006@gmail.com</v>
      </c>
      <c r="M2677" t="str">
        <f t="shared" si="124"/>
        <v>mainhi3006</v>
      </c>
      <c r="N2677" t="str">
        <f t="shared" si="125"/>
        <v>@mainhi3006</v>
      </c>
      <c r="O2677" t="s">
        <v>34656</v>
      </c>
    </row>
    <row r="2678" spans="2:15" hidden="1" x14ac:dyDescent="0.25">
      <c r="B2678" t="s">
        <v>5228</v>
      </c>
      <c r="C2678">
        <v>5121</v>
      </c>
      <c r="D2678" t="s">
        <v>24707</v>
      </c>
      <c r="E2678" t="s">
        <v>24707</v>
      </c>
      <c r="F2678" t="s">
        <v>34200</v>
      </c>
      <c r="G2678">
        <v>13490</v>
      </c>
      <c r="H2678" t="s">
        <v>34657</v>
      </c>
      <c r="I2678" t="s">
        <v>34658</v>
      </c>
      <c r="J2678" t="str">
        <f>VLOOKUP(B2678,Data!A:B,2,FALSE)</f>
        <v>61c38e36a280f3024773c803</v>
      </c>
      <c r="K2678" t="str">
        <f t="shared" si="122"/>
        <v>02678</v>
      </c>
      <c r="L2678" t="str">
        <f t="shared" si="123"/>
        <v>mainhi349@gmail.com</v>
      </c>
      <c r="M2678" t="str">
        <f t="shared" si="124"/>
        <v>mainhi349</v>
      </c>
      <c r="N2678" t="str">
        <f t="shared" si="125"/>
        <v>@mainhi349</v>
      </c>
      <c r="O2678" t="s">
        <v>34659</v>
      </c>
    </row>
    <row r="2679" spans="2:15" hidden="1" x14ac:dyDescent="0.25">
      <c r="B2679" t="s">
        <v>5224</v>
      </c>
      <c r="C2679">
        <v>5373</v>
      </c>
      <c r="D2679" t="s">
        <v>24707</v>
      </c>
      <c r="E2679" t="s">
        <v>24707</v>
      </c>
      <c r="F2679" t="s">
        <v>34200</v>
      </c>
      <c r="G2679">
        <v>13491</v>
      </c>
      <c r="H2679" t="s">
        <v>34660</v>
      </c>
      <c r="I2679" t="s">
        <v>34661</v>
      </c>
      <c r="J2679" t="str">
        <f>VLOOKUP(B2679,Data!A:B,2,FALSE)</f>
        <v>61c38e3646cc1f345ee7297f</v>
      </c>
      <c r="K2679" t="str">
        <f t="shared" si="122"/>
        <v>02679</v>
      </c>
      <c r="L2679" t="str">
        <f t="shared" si="123"/>
        <v>mainhoem1514@gmail.com</v>
      </c>
      <c r="M2679" t="str">
        <f t="shared" si="124"/>
        <v>mainhoem1514</v>
      </c>
      <c r="N2679" t="str">
        <f t="shared" si="125"/>
        <v>@mainhoem1514</v>
      </c>
      <c r="O2679" t="s">
        <v>34662</v>
      </c>
    </row>
    <row r="2680" spans="2:15" hidden="1" x14ac:dyDescent="0.25">
      <c r="B2680" t="s">
        <v>5220</v>
      </c>
      <c r="C2680">
        <v>5472</v>
      </c>
      <c r="D2680" t="s">
        <v>24707</v>
      </c>
      <c r="E2680" t="s">
        <v>24707</v>
      </c>
      <c r="F2680" t="s">
        <v>34200</v>
      </c>
      <c r="G2680">
        <v>13492</v>
      </c>
      <c r="H2680" t="s">
        <v>34663</v>
      </c>
      <c r="I2680" t="s">
        <v>34664</v>
      </c>
      <c r="J2680" t="str">
        <f>VLOOKUP(B2680,Data!A:B,2,FALSE)</f>
        <v>61c38e3746cc1f1ac1e72982</v>
      </c>
      <c r="K2680" t="str">
        <f t="shared" si="122"/>
        <v>02680</v>
      </c>
      <c r="L2680" t="str">
        <f t="shared" si="123"/>
        <v>mainhovenhau.a11@gmail.com</v>
      </c>
      <c r="M2680" t="str">
        <f t="shared" si="124"/>
        <v>mainhovenhau.a11</v>
      </c>
      <c r="N2680" t="str">
        <f t="shared" si="125"/>
        <v>@mainhovenhau.a11</v>
      </c>
      <c r="O2680" t="s">
        <v>34665</v>
      </c>
    </row>
    <row r="2681" spans="2:15" hidden="1" x14ac:dyDescent="0.25">
      <c r="B2681" t="s">
        <v>5216</v>
      </c>
      <c r="C2681">
        <v>5088</v>
      </c>
      <c r="D2681" t="s">
        <v>24707</v>
      </c>
      <c r="E2681" t="s">
        <v>24707</v>
      </c>
      <c r="F2681" t="s">
        <v>34200</v>
      </c>
      <c r="G2681">
        <v>13493</v>
      </c>
      <c r="H2681" t="s">
        <v>34666</v>
      </c>
      <c r="I2681" t="s">
        <v>34667</v>
      </c>
      <c r="J2681" t="str">
        <f>VLOOKUP(B2681,Data!A:B,2,FALSE)</f>
        <v>61c38e38dd25c75e571dbbce</v>
      </c>
      <c r="K2681" t="str">
        <f t="shared" si="122"/>
        <v>02681</v>
      </c>
      <c r="L2681" t="str">
        <f t="shared" si="123"/>
        <v>mainhuhoang.hoang@gmail.com</v>
      </c>
      <c r="M2681" t="str">
        <f t="shared" si="124"/>
        <v>mainhuhoang.hoang</v>
      </c>
      <c r="N2681" t="str">
        <f t="shared" si="125"/>
        <v>@mainhuhoang.hoang</v>
      </c>
      <c r="O2681" t="s">
        <v>34668</v>
      </c>
    </row>
    <row r="2682" spans="2:15" hidden="1" x14ac:dyDescent="0.25">
      <c r="B2682" t="s">
        <v>5212</v>
      </c>
      <c r="C2682">
        <v>5468</v>
      </c>
      <c r="D2682" t="s">
        <v>24707</v>
      </c>
      <c r="E2682" t="s">
        <v>24707</v>
      </c>
      <c r="F2682" t="s">
        <v>34200</v>
      </c>
      <c r="G2682">
        <v>13494</v>
      </c>
      <c r="H2682" t="s">
        <v>34669</v>
      </c>
      <c r="I2682" t="s">
        <v>34670</v>
      </c>
      <c r="J2682" t="str">
        <f>VLOOKUP(B2682,Data!A:B,2,FALSE)</f>
        <v>61c38e3812fa524bae9b3ea5</v>
      </c>
      <c r="K2682" t="str">
        <f t="shared" si="122"/>
        <v>02682</v>
      </c>
      <c r="L2682" t="str">
        <f t="shared" si="123"/>
        <v>mainhung.ha87@gmail.com</v>
      </c>
      <c r="M2682" t="str">
        <f t="shared" si="124"/>
        <v>mainhung.ha87</v>
      </c>
      <c r="N2682" t="str">
        <f t="shared" si="125"/>
        <v>@mainhung.ha87</v>
      </c>
      <c r="O2682" t="s">
        <v>34671</v>
      </c>
    </row>
    <row r="2683" spans="2:15" hidden="1" x14ac:dyDescent="0.25">
      <c r="B2683" t="s">
        <v>5208</v>
      </c>
      <c r="C2683">
        <v>5241</v>
      </c>
      <c r="D2683" t="s">
        <v>24707</v>
      </c>
      <c r="E2683" t="s">
        <v>24707</v>
      </c>
      <c r="F2683" t="s">
        <v>34200</v>
      </c>
      <c r="G2683">
        <v>13495</v>
      </c>
      <c r="H2683" t="s">
        <v>34672</v>
      </c>
      <c r="I2683" t="s">
        <v>34673</v>
      </c>
      <c r="J2683" t="str">
        <f>VLOOKUP(B2683,Data!A:B,2,FALSE)</f>
        <v>61c38e3910cf0704b5731f02</v>
      </c>
      <c r="K2683" t="str">
        <f t="shared" si="122"/>
        <v>02683</v>
      </c>
      <c r="L2683" t="str">
        <f t="shared" si="123"/>
        <v>mainhung210493@gmail.com</v>
      </c>
      <c r="M2683" t="str">
        <f t="shared" si="124"/>
        <v>mainhung210493</v>
      </c>
      <c r="N2683" t="str">
        <f t="shared" si="125"/>
        <v>@mainhung210493</v>
      </c>
      <c r="O2683" t="s">
        <v>34674</v>
      </c>
    </row>
    <row r="2684" spans="2:15" hidden="1" x14ac:dyDescent="0.25">
      <c r="B2684" t="s">
        <v>5204</v>
      </c>
      <c r="C2684">
        <v>5371</v>
      </c>
      <c r="D2684" t="s">
        <v>24707</v>
      </c>
      <c r="E2684" t="s">
        <v>24707</v>
      </c>
      <c r="F2684" t="s">
        <v>34200</v>
      </c>
      <c r="G2684">
        <v>13496</v>
      </c>
      <c r="H2684" t="s">
        <v>34675</v>
      </c>
      <c r="I2684" t="s">
        <v>34676</v>
      </c>
      <c r="J2684" t="str">
        <f>VLOOKUP(B2684,Data!A:B,2,FALSE)</f>
        <v>61c38e39ac01765c7bb4daab</v>
      </c>
      <c r="K2684" t="str">
        <f t="shared" si="122"/>
        <v>02684</v>
      </c>
      <c r="L2684" t="str">
        <f t="shared" si="123"/>
        <v>mainhuong2011@gmail.com</v>
      </c>
      <c r="M2684" t="str">
        <f t="shared" si="124"/>
        <v>mainhuong2011</v>
      </c>
      <c r="N2684" t="str">
        <f t="shared" si="125"/>
        <v>@mainhuong2011</v>
      </c>
      <c r="O2684" t="s">
        <v>34677</v>
      </c>
    </row>
    <row r="2685" spans="2:15" hidden="1" x14ac:dyDescent="0.25">
      <c r="B2685" t="s">
        <v>5200</v>
      </c>
      <c r="C2685">
        <v>5517</v>
      </c>
      <c r="D2685" t="s">
        <v>24707</v>
      </c>
      <c r="E2685" t="s">
        <v>24707</v>
      </c>
      <c r="F2685" t="s">
        <v>34200</v>
      </c>
      <c r="G2685">
        <v>13497</v>
      </c>
      <c r="H2685" t="s">
        <v>34678</v>
      </c>
      <c r="I2685" t="s">
        <v>34679</v>
      </c>
      <c r="J2685" t="str">
        <f>VLOOKUP(B2685,Data!A:B,2,FALSE)</f>
        <v>61c38e3ae3673d937c89f058</v>
      </c>
      <c r="K2685" t="str">
        <f t="shared" si="122"/>
        <v>02685</v>
      </c>
      <c r="L2685" t="str">
        <f t="shared" si="123"/>
        <v>mainhuquynh1606@gmail.com</v>
      </c>
      <c r="M2685" t="str">
        <f t="shared" si="124"/>
        <v>mainhuquynh1606</v>
      </c>
      <c r="N2685" t="str">
        <f t="shared" si="125"/>
        <v>@mainhuquynh1606</v>
      </c>
      <c r="O2685" t="s">
        <v>34680</v>
      </c>
    </row>
    <row r="2686" spans="2:15" hidden="1" x14ac:dyDescent="0.25">
      <c r="B2686" t="s">
        <v>5196</v>
      </c>
      <c r="C2686">
        <v>5175</v>
      </c>
      <c r="D2686" t="s">
        <v>24707</v>
      </c>
      <c r="E2686" t="s">
        <v>24707</v>
      </c>
      <c r="F2686" t="s">
        <v>34200</v>
      </c>
      <c r="G2686">
        <v>13498</v>
      </c>
      <c r="H2686" t="s">
        <v>34681</v>
      </c>
      <c r="I2686" t="s">
        <v>34682</v>
      </c>
      <c r="J2686" t="str">
        <f>VLOOKUP(B2686,Data!A:B,2,FALSE)</f>
        <v>61c38e3a8fed47d2f7a27e4d</v>
      </c>
      <c r="K2686" t="str">
        <f t="shared" si="122"/>
        <v>02686</v>
      </c>
      <c r="L2686" t="str">
        <f t="shared" si="123"/>
        <v>mainhuquynh456@gmail.com</v>
      </c>
      <c r="M2686" t="str">
        <f t="shared" si="124"/>
        <v>mainhuquynh456</v>
      </c>
      <c r="N2686" t="str">
        <f t="shared" si="125"/>
        <v>@mainhuquynh456</v>
      </c>
      <c r="O2686" t="s">
        <v>34683</v>
      </c>
    </row>
    <row r="2687" spans="2:15" hidden="1" x14ac:dyDescent="0.25">
      <c r="B2687" t="s">
        <v>5192</v>
      </c>
      <c r="C2687">
        <v>5385</v>
      </c>
      <c r="D2687" t="s">
        <v>24707</v>
      </c>
      <c r="E2687" t="s">
        <v>24707</v>
      </c>
      <c r="F2687" t="s">
        <v>34200</v>
      </c>
      <c r="G2687">
        <v>13499</v>
      </c>
      <c r="H2687" t="s">
        <v>34684</v>
      </c>
      <c r="I2687" t="s">
        <v>34685</v>
      </c>
      <c r="J2687" t="str">
        <f>VLOOKUP(B2687,Data!A:B,2,FALSE)</f>
        <v>61c38e3bc0b0db720410e4d4</v>
      </c>
      <c r="K2687" t="str">
        <f t="shared" si="122"/>
        <v>02687</v>
      </c>
      <c r="L2687" t="str">
        <f t="shared" si="123"/>
        <v>mainhutien1997@gmail.com</v>
      </c>
      <c r="M2687" t="str">
        <f t="shared" si="124"/>
        <v>mainhutien1997</v>
      </c>
      <c r="N2687" t="str">
        <f t="shared" si="125"/>
        <v>@mainhutien1997</v>
      </c>
      <c r="O2687" t="s">
        <v>34686</v>
      </c>
    </row>
    <row r="2688" spans="2:15" hidden="1" x14ac:dyDescent="0.25">
      <c r="B2688" t="s">
        <v>5188</v>
      </c>
      <c r="C2688">
        <v>5556</v>
      </c>
      <c r="D2688" t="s">
        <v>24707</v>
      </c>
      <c r="E2688" t="s">
        <v>24707</v>
      </c>
      <c r="F2688" t="s">
        <v>34200</v>
      </c>
      <c r="G2688">
        <v>13500</v>
      </c>
      <c r="H2688" t="s">
        <v>34687</v>
      </c>
      <c r="I2688" t="s">
        <v>34688</v>
      </c>
      <c r="J2688" t="str">
        <f>VLOOKUP(B2688,Data!A:B,2,FALSE)</f>
        <v>61c38e3ca280f3532d73c809</v>
      </c>
      <c r="K2688" t="str">
        <f t="shared" si="122"/>
        <v>02688</v>
      </c>
      <c r="L2688" t="str">
        <f t="shared" si="123"/>
        <v>mainhuttruong90@gmail.com</v>
      </c>
      <c r="M2688" t="str">
        <f t="shared" si="124"/>
        <v>mainhuttruong90</v>
      </c>
      <c r="N2688" t="str">
        <f t="shared" si="125"/>
        <v>@mainhuttruong90</v>
      </c>
      <c r="O2688" t="s">
        <v>34689</v>
      </c>
    </row>
    <row r="2689" spans="2:15" hidden="1" x14ac:dyDescent="0.25">
      <c r="B2689" t="s">
        <v>5184</v>
      </c>
      <c r="C2689">
        <v>5551</v>
      </c>
      <c r="D2689" t="s">
        <v>24707</v>
      </c>
      <c r="E2689" t="s">
        <v>24707</v>
      </c>
      <c r="F2689" t="s">
        <v>34200</v>
      </c>
      <c r="G2689">
        <v>13501</v>
      </c>
      <c r="H2689" t="s">
        <v>34690</v>
      </c>
      <c r="I2689" t="s">
        <v>34691</v>
      </c>
      <c r="J2689" t="str">
        <f>VLOOKUP(B2689,Data!A:B,2,FALSE)</f>
        <v>61c38e3c46cc1f5a69e72994</v>
      </c>
      <c r="K2689" t="str">
        <f t="shared" ref="K2689:K2752" si="126">RIGHT("0000"&amp;I2689,5)</f>
        <v>02689</v>
      </c>
      <c r="L2689" t="str">
        <f t="shared" si="123"/>
        <v>mainhuvay8591@gmail.com</v>
      </c>
      <c r="M2689" t="str">
        <f t="shared" si="124"/>
        <v>mainhuvay8591</v>
      </c>
      <c r="N2689" t="str">
        <f t="shared" si="125"/>
        <v>@mainhuvay8591</v>
      </c>
      <c r="O2689" t="s">
        <v>34692</v>
      </c>
    </row>
    <row r="2690" spans="2:15" hidden="1" x14ac:dyDescent="0.25">
      <c r="B2690" t="s">
        <v>5180</v>
      </c>
      <c r="C2690">
        <v>5499</v>
      </c>
      <c r="D2690" t="s">
        <v>24707</v>
      </c>
      <c r="E2690" t="s">
        <v>24707</v>
      </c>
      <c r="F2690" t="s">
        <v>34200</v>
      </c>
      <c r="G2690">
        <v>13502</v>
      </c>
      <c r="H2690" t="s">
        <v>34693</v>
      </c>
      <c r="I2690" t="s">
        <v>34694</v>
      </c>
      <c r="J2690" t="str">
        <f>VLOOKUP(B2690,Data!A:B,2,FALSE)</f>
        <v>61c38e3dc0b0db564c10e4d6</v>
      </c>
      <c r="K2690" t="str">
        <f t="shared" si="126"/>
        <v>02690</v>
      </c>
      <c r="L2690" t="str">
        <f t="shared" si="123"/>
        <v>mainitran98@gmail.com</v>
      </c>
      <c r="M2690" t="str">
        <f t="shared" si="124"/>
        <v>mainitran98</v>
      </c>
      <c r="N2690" t="str">
        <f t="shared" si="125"/>
        <v>@mainitran98</v>
      </c>
      <c r="O2690" t="s">
        <v>34695</v>
      </c>
    </row>
    <row r="2691" spans="2:15" hidden="1" x14ac:dyDescent="0.25">
      <c r="B2691" t="s">
        <v>5176</v>
      </c>
      <c r="C2691">
        <v>5217</v>
      </c>
      <c r="D2691" t="s">
        <v>24707</v>
      </c>
      <c r="E2691" t="s">
        <v>24707</v>
      </c>
      <c r="F2691" t="s">
        <v>34200</v>
      </c>
      <c r="G2691">
        <v>13503</v>
      </c>
      <c r="H2691" t="s">
        <v>34696</v>
      </c>
      <c r="I2691" t="s">
        <v>34697</v>
      </c>
      <c r="J2691" t="str">
        <f>VLOOKUP(B2691,Data!A:B,2,FALSE)</f>
        <v>61c38e3d92e02a3a2b0d7d51</v>
      </c>
      <c r="K2691" t="str">
        <f t="shared" si="126"/>
        <v>02691</v>
      </c>
      <c r="L2691" t="str">
        <f t="shared" si="123"/>
        <v>mainodoi@gmail.com</v>
      </c>
      <c r="M2691" t="str">
        <f t="shared" si="124"/>
        <v>mainodoi</v>
      </c>
      <c r="N2691" t="str">
        <f t="shared" si="125"/>
        <v>@mainodoi</v>
      </c>
      <c r="O2691" t="s">
        <v>34698</v>
      </c>
    </row>
    <row r="2692" spans="2:15" hidden="1" x14ac:dyDescent="0.25">
      <c r="B2692" t="s">
        <v>5172</v>
      </c>
      <c r="C2692">
        <v>5227</v>
      </c>
      <c r="D2692" t="s">
        <v>24707</v>
      </c>
      <c r="E2692" t="s">
        <v>24707</v>
      </c>
      <c r="F2692" t="s">
        <v>34200</v>
      </c>
      <c r="G2692">
        <v>13504</v>
      </c>
      <c r="H2692" t="s">
        <v>34699</v>
      </c>
      <c r="I2692" t="s">
        <v>34700</v>
      </c>
      <c r="J2692" t="str">
        <f>VLOOKUP(B2692,Data!A:B,2,FALSE)</f>
        <v>61c38e3eca75db38eecb2589</v>
      </c>
      <c r="K2692" t="str">
        <f t="shared" si="126"/>
        <v>02692</v>
      </c>
      <c r="L2692" t="str">
        <f t="shared" si="123"/>
        <v>mainonvaxanh18051993@gmail.com</v>
      </c>
      <c r="M2692" t="str">
        <f t="shared" si="124"/>
        <v>mainonvaxanh18051993</v>
      </c>
      <c r="N2692" t="str">
        <f t="shared" si="125"/>
        <v>@mainonvaxanh18051993</v>
      </c>
      <c r="O2692" t="s">
        <v>34701</v>
      </c>
    </row>
    <row r="2693" spans="2:15" hidden="1" x14ac:dyDescent="0.25">
      <c r="B2693" t="s">
        <v>5166</v>
      </c>
      <c r="C2693">
        <v>5188</v>
      </c>
      <c r="D2693" t="s">
        <v>24707</v>
      </c>
      <c r="E2693" t="s">
        <v>24707</v>
      </c>
      <c r="F2693" t="s">
        <v>34200</v>
      </c>
      <c r="G2693">
        <v>13505</v>
      </c>
      <c r="H2693" t="s">
        <v>34702</v>
      </c>
      <c r="I2693" t="s">
        <v>34703</v>
      </c>
      <c r="J2693" t="str">
        <f>VLOOKUP(B2693,Data!A:B,2,FALSE)</f>
        <v>61c38e3fc0b0dbfbff10e4da</v>
      </c>
      <c r="K2693" t="str">
        <f t="shared" si="126"/>
        <v>02693</v>
      </c>
      <c r="L2693" t="str">
        <f t="shared" si="123"/>
        <v>maintbk@gmail.com</v>
      </c>
      <c r="M2693" t="str">
        <f t="shared" si="124"/>
        <v>maintbk</v>
      </c>
      <c r="N2693" t="str">
        <f t="shared" si="125"/>
        <v>@maintbk</v>
      </c>
      <c r="O2693" t="s">
        <v>34704</v>
      </c>
    </row>
    <row r="2694" spans="2:15" hidden="1" x14ac:dyDescent="0.25">
      <c r="B2694" t="s">
        <v>5162</v>
      </c>
      <c r="C2694">
        <v>5344</v>
      </c>
      <c r="D2694" t="s">
        <v>24707</v>
      </c>
      <c r="E2694" t="s">
        <v>24707</v>
      </c>
      <c r="F2694" t="s">
        <v>34200</v>
      </c>
      <c r="G2694">
        <v>13506</v>
      </c>
      <c r="H2694" t="s">
        <v>34705</v>
      </c>
      <c r="I2694" t="s">
        <v>34706</v>
      </c>
      <c r="J2694" t="str">
        <f>VLOOKUP(B2694,Data!A:B,2,FALSE)</f>
        <v>61c38e40dd25c7293b1dbbdb</v>
      </c>
      <c r="K2694" t="str">
        <f t="shared" si="126"/>
        <v>02694</v>
      </c>
      <c r="L2694" t="str">
        <f t="shared" si="123"/>
        <v>mainuong1506@gmail.com</v>
      </c>
      <c r="M2694" t="str">
        <f t="shared" si="124"/>
        <v>mainuong1506</v>
      </c>
      <c r="N2694" t="str">
        <f t="shared" si="125"/>
        <v>@mainuong1506</v>
      </c>
      <c r="O2694" t="s">
        <v>34707</v>
      </c>
    </row>
    <row r="2695" spans="2:15" hidden="1" x14ac:dyDescent="0.25">
      <c r="B2695" t="s">
        <v>5158</v>
      </c>
      <c r="C2695">
        <v>5365</v>
      </c>
      <c r="D2695" t="s">
        <v>24707</v>
      </c>
      <c r="E2695" t="s">
        <v>24707</v>
      </c>
      <c r="F2695" t="s">
        <v>34200</v>
      </c>
      <c r="G2695">
        <v>13507</v>
      </c>
      <c r="H2695" t="s">
        <v>34708</v>
      </c>
      <c r="I2695" t="s">
        <v>34709</v>
      </c>
      <c r="J2695" t="str">
        <f>VLOOKUP(B2695,Data!A:B,2,FALSE)</f>
        <v>61c38e4084ea84ea323b3d96</v>
      </c>
      <c r="K2695" t="str">
        <f t="shared" si="126"/>
        <v>02695</v>
      </c>
      <c r="L2695" t="str">
        <f t="shared" si="123"/>
        <v>mainures@gmail.com</v>
      </c>
      <c r="M2695" t="str">
        <f t="shared" si="124"/>
        <v>mainures</v>
      </c>
      <c r="N2695" t="str">
        <f t="shared" si="125"/>
        <v>@mainures</v>
      </c>
      <c r="O2695" t="s">
        <v>34710</v>
      </c>
    </row>
    <row r="2696" spans="2:15" hidden="1" x14ac:dyDescent="0.25">
      <c r="B2696" t="s">
        <v>5154</v>
      </c>
      <c r="C2696">
        <v>5522</v>
      </c>
      <c r="D2696" t="s">
        <v>24707</v>
      </c>
      <c r="E2696" t="s">
        <v>24707</v>
      </c>
      <c r="F2696" t="s">
        <v>34200</v>
      </c>
      <c r="G2696">
        <v>13508</v>
      </c>
      <c r="H2696" t="s">
        <v>34711</v>
      </c>
      <c r="I2696" t="s">
        <v>34712</v>
      </c>
      <c r="J2696" t="str">
        <f>VLOOKUP(B2696,Data!A:B,2,FALSE)</f>
        <v>61c38e41e3673dc85589f06b</v>
      </c>
      <c r="K2696" t="str">
        <f t="shared" si="126"/>
        <v>02696</v>
      </c>
      <c r="L2696" t="str">
        <f t="shared" si="123"/>
        <v>maioanh710@gmail.com</v>
      </c>
      <c r="M2696" t="str">
        <f t="shared" si="124"/>
        <v>maioanh710</v>
      </c>
      <c r="N2696" t="str">
        <f t="shared" si="125"/>
        <v>@maioanh710</v>
      </c>
      <c r="O2696" t="s">
        <v>34713</v>
      </c>
    </row>
    <row r="2697" spans="2:15" hidden="1" x14ac:dyDescent="0.25">
      <c r="B2697" t="s">
        <v>5132</v>
      </c>
      <c r="C2697">
        <v>5054</v>
      </c>
      <c r="D2697" t="s">
        <v>24707</v>
      </c>
      <c r="E2697" t="s">
        <v>24707</v>
      </c>
      <c r="F2697" t="s">
        <v>34200</v>
      </c>
      <c r="G2697">
        <v>13509</v>
      </c>
      <c r="H2697" t="s">
        <v>34714</v>
      </c>
      <c r="I2697" t="s">
        <v>34715</v>
      </c>
      <c r="J2697" t="str">
        <f>VLOOKUP(B2697,Data!A:B,2,FALSE)</f>
        <v>61c38e4753507e9f61ebd30f</v>
      </c>
      <c r="K2697" t="str">
        <f t="shared" si="126"/>
        <v>02697</v>
      </c>
      <c r="L2697" t="str">
        <f t="shared" si="123"/>
        <v>maioanhgn@gmail.com</v>
      </c>
      <c r="M2697" t="str">
        <f t="shared" si="124"/>
        <v>maioanhgn</v>
      </c>
      <c r="N2697" t="str">
        <f t="shared" si="125"/>
        <v>@maioanhgn</v>
      </c>
      <c r="O2697" t="s">
        <v>34716</v>
      </c>
    </row>
    <row r="2698" spans="2:15" hidden="1" x14ac:dyDescent="0.25">
      <c r="B2698" t="s">
        <v>5128</v>
      </c>
      <c r="C2698">
        <v>5212</v>
      </c>
      <c r="D2698" t="s">
        <v>24707</v>
      </c>
      <c r="E2698" t="s">
        <v>24707</v>
      </c>
      <c r="F2698" t="s">
        <v>34200</v>
      </c>
      <c r="G2698">
        <v>13510</v>
      </c>
      <c r="H2698" t="s">
        <v>34717</v>
      </c>
      <c r="I2698" t="s">
        <v>34718</v>
      </c>
      <c r="J2698" t="str">
        <f>VLOOKUP(B2698,Data!A:B,2,FALSE)</f>
        <v>61c38e48e3673d001389f078</v>
      </c>
      <c r="K2698" t="str">
        <f t="shared" si="126"/>
        <v>02698</v>
      </c>
      <c r="L2698" t="str">
        <f t="shared" si="123"/>
        <v>maioanhmai95@gmail.com</v>
      </c>
      <c r="M2698" t="str">
        <f t="shared" si="124"/>
        <v>maioanhmai95</v>
      </c>
      <c r="N2698" t="str">
        <f t="shared" si="125"/>
        <v>@maioanhmai95</v>
      </c>
      <c r="O2698" t="s">
        <v>34719</v>
      </c>
    </row>
    <row r="2699" spans="2:15" hidden="1" x14ac:dyDescent="0.25">
      <c r="B2699" t="s">
        <v>5124</v>
      </c>
      <c r="C2699">
        <v>5450</v>
      </c>
      <c r="D2699" t="s">
        <v>24707</v>
      </c>
      <c r="E2699" t="s">
        <v>24707</v>
      </c>
      <c r="F2699" t="s">
        <v>34200</v>
      </c>
      <c r="G2699">
        <v>13511</v>
      </c>
      <c r="H2699" t="s">
        <v>34720</v>
      </c>
      <c r="I2699" t="s">
        <v>34721</v>
      </c>
      <c r="J2699" t="str">
        <f>VLOOKUP(B2699,Data!A:B,2,FALSE)</f>
        <v>61c38e4810cf07700f731f1b</v>
      </c>
      <c r="K2699" t="str">
        <f t="shared" si="126"/>
        <v>02699</v>
      </c>
      <c r="L2699" t="str">
        <f t="shared" ref="L2699:L2762" si="127">H2699</f>
        <v>maip060903@gmail.com</v>
      </c>
      <c r="M2699" t="str">
        <f t="shared" ref="M2699:M2762" si="128">REPLACE(L2699,FIND("@",L2699),LEN(L2699),"")</f>
        <v>maip060903</v>
      </c>
      <c r="N2699" t="str">
        <f t="shared" ref="N2699:N2762" si="129">_xlfn.CONCAT("@",M2699)</f>
        <v>@maip060903</v>
      </c>
      <c r="O2699" t="s">
        <v>34722</v>
      </c>
    </row>
    <row r="2700" spans="2:15" hidden="1" x14ac:dyDescent="0.25">
      <c r="B2700" t="s">
        <v>5120</v>
      </c>
      <c r="C2700">
        <v>5105</v>
      </c>
      <c r="D2700" t="s">
        <v>24707</v>
      </c>
      <c r="E2700" t="s">
        <v>24707</v>
      </c>
      <c r="F2700" t="s">
        <v>34200</v>
      </c>
      <c r="G2700">
        <v>13512</v>
      </c>
      <c r="H2700" t="s">
        <v>34723</v>
      </c>
      <c r="I2700" t="s">
        <v>34724</v>
      </c>
      <c r="J2700" t="str">
        <f>VLOOKUP(B2700,Data!A:B,2,FALSE)</f>
        <v>61c38e49c0b0db7d0010e4e9</v>
      </c>
      <c r="K2700" t="str">
        <f t="shared" si="126"/>
        <v>02700</v>
      </c>
      <c r="L2700" t="str">
        <f t="shared" si="127"/>
        <v>maipham.27202@gmail.com</v>
      </c>
      <c r="M2700" t="str">
        <f t="shared" si="128"/>
        <v>maipham.27202</v>
      </c>
      <c r="N2700" t="str">
        <f t="shared" si="129"/>
        <v>@maipham.27202</v>
      </c>
      <c r="O2700" t="s">
        <v>34725</v>
      </c>
    </row>
    <row r="2701" spans="2:15" hidden="1" x14ac:dyDescent="0.25">
      <c r="B2701" t="s">
        <v>5116</v>
      </c>
      <c r="C2701">
        <v>5531</v>
      </c>
      <c r="D2701" t="s">
        <v>24707</v>
      </c>
      <c r="E2701" t="s">
        <v>24707</v>
      </c>
      <c r="F2701" t="s">
        <v>34200</v>
      </c>
      <c r="G2701">
        <v>13513</v>
      </c>
      <c r="H2701" t="s">
        <v>34726</v>
      </c>
      <c r="I2701" t="s">
        <v>34727</v>
      </c>
      <c r="J2701" t="str">
        <f>VLOOKUP(B2701,Data!A:B,2,FALSE)</f>
        <v>61c38e4a53507ec55eebd318</v>
      </c>
      <c r="K2701" t="str">
        <f t="shared" si="126"/>
        <v>02701</v>
      </c>
      <c r="L2701" t="str">
        <f t="shared" si="127"/>
        <v>maipham169@gmail.com</v>
      </c>
      <c r="M2701" t="str">
        <f t="shared" si="128"/>
        <v>maipham169</v>
      </c>
      <c r="N2701" t="str">
        <f t="shared" si="129"/>
        <v>@maipham169</v>
      </c>
      <c r="O2701" t="s">
        <v>34728</v>
      </c>
    </row>
    <row r="2702" spans="2:15" hidden="1" x14ac:dyDescent="0.25">
      <c r="B2702" t="s">
        <v>5112</v>
      </c>
      <c r="C2702">
        <v>5186</v>
      </c>
      <c r="D2702" t="s">
        <v>24707</v>
      </c>
      <c r="E2702" t="s">
        <v>24707</v>
      </c>
      <c r="F2702" t="s">
        <v>34200</v>
      </c>
      <c r="G2702">
        <v>13514</v>
      </c>
      <c r="H2702" t="s">
        <v>34729</v>
      </c>
      <c r="I2702" t="s">
        <v>34730</v>
      </c>
      <c r="J2702" t="str">
        <f>VLOOKUP(B2702,Data!A:B,2,FALSE)</f>
        <v>61c38e4ac0b0dba9a010e4ec</v>
      </c>
      <c r="K2702" t="str">
        <f t="shared" si="126"/>
        <v>02702</v>
      </c>
      <c r="L2702" t="str">
        <f t="shared" si="127"/>
        <v>maiphamdalat@gmail.com</v>
      </c>
      <c r="M2702" t="str">
        <f t="shared" si="128"/>
        <v>maiphamdalat</v>
      </c>
      <c r="N2702" t="str">
        <f t="shared" si="129"/>
        <v>@maiphamdalat</v>
      </c>
      <c r="O2702" t="s">
        <v>34731</v>
      </c>
    </row>
    <row r="2703" spans="2:15" hidden="1" x14ac:dyDescent="0.25">
      <c r="B2703" t="s">
        <v>5108</v>
      </c>
      <c r="C2703">
        <v>5521</v>
      </c>
      <c r="D2703" t="s">
        <v>24707</v>
      </c>
      <c r="E2703" t="s">
        <v>24707</v>
      </c>
      <c r="F2703" t="s">
        <v>34200</v>
      </c>
      <c r="G2703">
        <v>13515</v>
      </c>
      <c r="H2703" t="s">
        <v>34732</v>
      </c>
      <c r="I2703" t="s">
        <v>34733</v>
      </c>
      <c r="J2703" t="str">
        <f>VLOOKUP(B2703,Data!A:B,2,FALSE)</f>
        <v>61c38e4b84ea843c903b3da1</v>
      </c>
      <c r="K2703" t="str">
        <f t="shared" si="126"/>
        <v>02703</v>
      </c>
      <c r="L2703" t="str">
        <f t="shared" si="127"/>
        <v>maiphamkt890@gmail.com</v>
      </c>
      <c r="M2703" t="str">
        <f t="shared" si="128"/>
        <v>maiphamkt890</v>
      </c>
      <c r="N2703" t="str">
        <f t="shared" si="129"/>
        <v>@maiphamkt890</v>
      </c>
      <c r="O2703" t="s">
        <v>34734</v>
      </c>
    </row>
    <row r="2704" spans="2:15" hidden="1" x14ac:dyDescent="0.25">
      <c r="B2704" t="s">
        <v>5104</v>
      </c>
      <c r="C2704">
        <v>5120</v>
      </c>
      <c r="D2704" t="s">
        <v>24707</v>
      </c>
      <c r="E2704" t="s">
        <v>24707</v>
      </c>
      <c r="F2704" t="s">
        <v>34200</v>
      </c>
      <c r="G2704">
        <v>13516</v>
      </c>
      <c r="H2704" t="s">
        <v>34735</v>
      </c>
      <c r="I2704" t="s">
        <v>34736</v>
      </c>
      <c r="J2704" t="str">
        <f>VLOOKUP(B2704,Data!A:B,2,FALSE)</f>
        <v>61c38e4cac0176a502b4dace</v>
      </c>
      <c r="K2704" t="str">
        <f t="shared" si="126"/>
        <v>02704</v>
      </c>
      <c r="L2704" t="str">
        <f t="shared" si="127"/>
        <v>maiphamtruong36@gmail.com</v>
      </c>
      <c r="M2704" t="str">
        <f t="shared" si="128"/>
        <v>maiphamtruong36</v>
      </c>
      <c r="N2704" t="str">
        <f t="shared" si="129"/>
        <v>@maiphamtruong36</v>
      </c>
      <c r="O2704" t="s">
        <v>34737</v>
      </c>
    </row>
    <row r="2705" spans="2:15" hidden="1" x14ac:dyDescent="0.25">
      <c r="B2705" t="s">
        <v>5100</v>
      </c>
      <c r="C2705">
        <v>5454</v>
      </c>
      <c r="D2705" t="s">
        <v>24707</v>
      </c>
      <c r="E2705" t="s">
        <v>24707</v>
      </c>
      <c r="F2705" t="s">
        <v>34200</v>
      </c>
      <c r="G2705">
        <v>13517</v>
      </c>
      <c r="H2705" t="s">
        <v>34738</v>
      </c>
      <c r="I2705" t="s">
        <v>34739</v>
      </c>
      <c r="J2705" t="str">
        <f>VLOOKUP(B2705,Data!A:B,2,FALSE)</f>
        <v>61c38e4c12fa52ba739b3ec1</v>
      </c>
      <c r="K2705" t="str">
        <f t="shared" si="126"/>
        <v>02705</v>
      </c>
      <c r="L2705" t="str">
        <f t="shared" si="127"/>
        <v>maiphan.eucerin@gmail.com</v>
      </c>
      <c r="M2705" t="str">
        <f t="shared" si="128"/>
        <v>maiphan.eucerin</v>
      </c>
      <c r="N2705" t="str">
        <f t="shared" si="129"/>
        <v>@maiphan.eucerin</v>
      </c>
      <c r="O2705" t="s">
        <v>34740</v>
      </c>
    </row>
    <row r="2706" spans="2:15" hidden="1" x14ac:dyDescent="0.25">
      <c r="B2706" t="s">
        <v>5096</v>
      </c>
      <c r="C2706">
        <v>5374</v>
      </c>
      <c r="D2706" t="s">
        <v>24707</v>
      </c>
      <c r="E2706" t="s">
        <v>24707</v>
      </c>
      <c r="F2706" t="s">
        <v>34200</v>
      </c>
      <c r="G2706">
        <v>13518</v>
      </c>
      <c r="H2706" t="s">
        <v>34741</v>
      </c>
      <c r="I2706" t="s">
        <v>34742</v>
      </c>
      <c r="J2706" t="str">
        <f>VLOOKUP(B2706,Data!A:B,2,FALSE)</f>
        <v>61c38e4dc0b0db26e110e4f1</v>
      </c>
      <c r="K2706" t="str">
        <f t="shared" si="126"/>
        <v>02706</v>
      </c>
      <c r="L2706" t="str">
        <f t="shared" si="127"/>
        <v>maiphan1406@gmail.com</v>
      </c>
      <c r="M2706" t="str">
        <f t="shared" si="128"/>
        <v>maiphan1406</v>
      </c>
      <c r="N2706" t="str">
        <f t="shared" si="129"/>
        <v>@maiphan1406</v>
      </c>
      <c r="O2706" t="s">
        <v>34743</v>
      </c>
    </row>
    <row r="2707" spans="2:15" hidden="1" x14ac:dyDescent="0.25">
      <c r="B2707" t="s">
        <v>5092</v>
      </c>
      <c r="C2707">
        <v>5579</v>
      </c>
      <c r="D2707" t="s">
        <v>24707</v>
      </c>
      <c r="E2707" t="s">
        <v>24707</v>
      </c>
      <c r="F2707" t="s">
        <v>34200</v>
      </c>
      <c r="G2707">
        <v>13519</v>
      </c>
      <c r="H2707" t="s">
        <v>34744</v>
      </c>
      <c r="I2707" t="s">
        <v>34745</v>
      </c>
      <c r="J2707" t="str">
        <f>VLOOKUP(B2707,Data!A:B,2,FALSE)</f>
        <v>61c38e4d12fa5233db9b3ec3</v>
      </c>
      <c r="K2707" t="str">
        <f t="shared" si="126"/>
        <v>02707</v>
      </c>
      <c r="L2707" t="str">
        <f t="shared" si="127"/>
        <v>maiphan997@gmail.com</v>
      </c>
      <c r="M2707" t="str">
        <f t="shared" si="128"/>
        <v>maiphan997</v>
      </c>
      <c r="N2707" t="str">
        <f t="shared" si="129"/>
        <v>@maiphan997</v>
      </c>
      <c r="O2707" t="s">
        <v>34746</v>
      </c>
    </row>
    <row r="2708" spans="2:15" hidden="1" x14ac:dyDescent="0.25">
      <c r="B2708" t="s">
        <v>5088</v>
      </c>
      <c r="C2708">
        <v>5058</v>
      </c>
      <c r="D2708" t="s">
        <v>24707</v>
      </c>
      <c r="E2708" t="s">
        <v>24707</v>
      </c>
      <c r="F2708" t="s">
        <v>34200</v>
      </c>
      <c r="G2708">
        <v>13520</v>
      </c>
      <c r="H2708" t="s">
        <v>34747</v>
      </c>
      <c r="I2708" t="s">
        <v>34748</v>
      </c>
      <c r="J2708" t="str">
        <f>VLOOKUP(B2708,Data!A:B,2,FALSE)</f>
        <v>61c38e4e3458a78407a0e0fd</v>
      </c>
      <c r="K2708" t="str">
        <f t="shared" si="126"/>
        <v>02708</v>
      </c>
      <c r="L2708" t="str">
        <f t="shared" si="127"/>
        <v>maiphananhduc@gmail.com</v>
      </c>
      <c r="M2708" t="str">
        <f t="shared" si="128"/>
        <v>maiphananhduc</v>
      </c>
      <c r="N2708" t="str">
        <f t="shared" si="129"/>
        <v>@maiphananhduc</v>
      </c>
      <c r="O2708" t="s">
        <v>34749</v>
      </c>
    </row>
    <row r="2709" spans="2:15" hidden="1" x14ac:dyDescent="0.25">
      <c r="B2709" t="s">
        <v>5084</v>
      </c>
      <c r="C2709">
        <v>5218</v>
      </c>
      <c r="D2709" t="s">
        <v>24707</v>
      </c>
      <c r="E2709" t="s">
        <v>24707</v>
      </c>
      <c r="F2709" t="s">
        <v>34200</v>
      </c>
      <c r="G2709">
        <v>13521</v>
      </c>
      <c r="H2709" t="s">
        <v>34750</v>
      </c>
      <c r="I2709" t="s">
        <v>34751</v>
      </c>
      <c r="J2709" t="str">
        <f>VLOOKUP(B2709,Data!A:B,2,FALSE)</f>
        <v>61c38e4e46cc1f7e8de729aa</v>
      </c>
      <c r="K2709" t="str">
        <f t="shared" si="126"/>
        <v>02709</v>
      </c>
      <c r="L2709" t="str">
        <f t="shared" si="127"/>
        <v>maiphap44@gmail.com</v>
      </c>
      <c r="M2709" t="str">
        <f t="shared" si="128"/>
        <v>maiphap44</v>
      </c>
      <c r="N2709" t="str">
        <f t="shared" si="129"/>
        <v>@maiphap44</v>
      </c>
      <c r="O2709" t="s">
        <v>34752</v>
      </c>
    </row>
    <row r="2710" spans="2:15" hidden="1" x14ac:dyDescent="0.25">
      <c r="B2710" t="s">
        <v>5080</v>
      </c>
      <c r="C2710">
        <v>5107</v>
      </c>
      <c r="D2710" t="s">
        <v>24707</v>
      </c>
      <c r="E2710" t="s">
        <v>24707</v>
      </c>
      <c r="F2710" t="s">
        <v>34200</v>
      </c>
      <c r="G2710">
        <v>13522</v>
      </c>
      <c r="H2710" t="s">
        <v>34753</v>
      </c>
      <c r="I2710" t="s">
        <v>34754</v>
      </c>
      <c r="J2710" t="str">
        <f>VLOOKUP(B2710,Data!A:B,2,FALSE)</f>
        <v>61c38e4f10cf07fe54731f2e</v>
      </c>
      <c r="K2710" t="str">
        <f t="shared" si="126"/>
        <v>02710</v>
      </c>
      <c r="L2710" t="str">
        <f t="shared" si="127"/>
        <v>maiphi8787@gmail.com</v>
      </c>
      <c r="M2710" t="str">
        <f t="shared" si="128"/>
        <v>maiphi8787</v>
      </c>
      <c r="N2710" t="str">
        <f t="shared" si="129"/>
        <v>@maiphi8787</v>
      </c>
      <c r="O2710" t="s">
        <v>34755</v>
      </c>
    </row>
    <row r="2711" spans="2:15" hidden="1" x14ac:dyDescent="0.25">
      <c r="B2711" t="s">
        <v>5076</v>
      </c>
      <c r="C2711">
        <v>5124</v>
      </c>
      <c r="D2711" t="s">
        <v>24707</v>
      </c>
      <c r="E2711" t="s">
        <v>24707</v>
      </c>
      <c r="F2711" t="s">
        <v>34200</v>
      </c>
      <c r="G2711">
        <v>13523</v>
      </c>
      <c r="H2711" t="s">
        <v>34756</v>
      </c>
      <c r="I2711" t="s">
        <v>34757</v>
      </c>
      <c r="J2711" t="str">
        <f>VLOOKUP(B2711,Data!A:B,2,FALSE)</f>
        <v>61c38e5012fa52cc9b9b3ecf</v>
      </c>
      <c r="K2711" t="str">
        <f t="shared" si="126"/>
        <v>02711</v>
      </c>
      <c r="L2711" t="str">
        <f t="shared" si="127"/>
        <v>maiphihung198@gmail.com</v>
      </c>
      <c r="M2711" t="str">
        <f t="shared" si="128"/>
        <v>maiphihung198</v>
      </c>
      <c r="N2711" t="str">
        <f t="shared" si="129"/>
        <v>@maiphihung198</v>
      </c>
      <c r="O2711" t="s">
        <v>34758</v>
      </c>
    </row>
    <row r="2712" spans="2:15" hidden="1" x14ac:dyDescent="0.25">
      <c r="B2712" t="s">
        <v>5072</v>
      </c>
      <c r="C2712">
        <v>5284</v>
      </c>
      <c r="D2712" t="s">
        <v>24707</v>
      </c>
      <c r="E2712" t="s">
        <v>24707</v>
      </c>
      <c r="F2712" t="s">
        <v>34200</v>
      </c>
      <c r="G2712">
        <v>13524</v>
      </c>
      <c r="H2712" t="s">
        <v>34759</v>
      </c>
      <c r="I2712" t="s">
        <v>34760</v>
      </c>
      <c r="J2712" t="str">
        <f>VLOOKUP(B2712,Data!A:B,2,FALSE)</f>
        <v>61c38e5012fa5224849b3ed3</v>
      </c>
      <c r="K2712" t="str">
        <f t="shared" si="126"/>
        <v>02712</v>
      </c>
      <c r="L2712" t="str">
        <f t="shared" si="127"/>
        <v>maiphong27@gmail.com</v>
      </c>
      <c r="M2712" t="str">
        <f t="shared" si="128"/>
        <v>maiphong27</v>
      </c>
      <c r="N2712" t="str">
        <f t="shared" si="129"/>
        <v>@maiphong27</v>
      </c>
      <c r="O2712" t="s">
        <v>34761</v>
      </c>
    </row>
    <row r="2713" spans="2:15" hidden="1" x14ac:dyDescent="0.25">
      <c r="B2713" t="s">
        <v>5068</v>
      </c>
      <c r="C2713">
        <v>5473</v>
      </c>
      <c r="D2713" t="s">
        <v>24707</v>
      </c>
      <c r="E2713" t="s">
        <v>24707</v>
      </c>
      <c r="F2713" t="s">
        <v>34200</v>
      </c>
      <c r="G2713">
        <v>13525</v>
      </c>
      <c r="H2713" t="s">
        <v>34762</v>
      </c>
      <c r="I2713" t="s">
        <v>34763</v>
      </c>
      <c r="J2713" t="str">
        <f>VLOOKUP(B2713,Data!A:B,2,FALSE)</f>
        <v>61c38e5112fa52fc029b3ed8</v>
      </c>
      <c r="K2713" t="str">
        <f t="shared" si="126"/>
        <v>02713</v>
      </c>
      <c r="L2713" t="str">
        <f t="shared" si="127"/>
        <v>maiphong6@gmail.com</v>
      </c>
      <c r="M2713" t="str">
        <f t="shared" si="128"/>
        <v>maiphong6</v>
      </c>
      <c r="N2713" t="str">
        <f t="shared" si="129"/>
        <v>@maiphong6</v>
      </c>
      <c r="O2713" t="s">
        <v>34764</v>
      </c>
    </row>
    <row r="2714" spans="2:15" hidden="1" x14ac:dyDescent="0.25">
      <c r="B2714" t="s">
        <v>5064</v>
      </c>
      <c r="C2714">
        <v>5417</v>
      </c>
      <c r="D2714" t="s">
        <v>24707</v>
      </c>
      <c r="E2714" t="s">
        <v>24707</v>
      </c>
      <c r="F2714" t="s">
        <v>34200</v>
      </c>
      <c r="G2714">
        <v>13526</v>
      </c>
      <c r="H2714" t="s">
        <v>34765</v>
      </c>
      <c r="I2714" t="s">
        <v>34766</v>
      </c>
      <c r="J2714" t="str">
        <f>VLOOKUP(B2714,Data!A:B,2,FALSE)</f>
        <v>61c38e5112fa5291739b3edc</v>
      </c>
      <c r="K2714" t="str">
        <f t="shared" si="126"/>
        <v>02714</v>
      </c>
      <c r="L2714" t="str">
        <f t="shared" si="127"/>
        <v>maiphong993@gmail.com</v>
      </c>
      <c r="M2714" t="str">
        <f t="shared" si="128"/>
        <v>maiphong993</v>
      </c>
      <c r="N2714" t="str">
        <f t="shared" si="129"/>
        <v>@maiphong993</v>
      </c>
      <c r="O2714" t="s">
        <v>34767</v>
      </c>
    </row>
    <row r="2715" spans="2:15" hidden="1" x14ac:dyDescent="0.25">
      <c r="B2715" t="s">
        <v>5060</v>
      </c>
      <c r="C2715">
        <v>5215</v>
      </c>
      <c r="D2715" t="s">
        <v>24707</v>
      </c>
      <c r="E2715" t="s">
        <v>24707</v>
      </c>
      <c r="F2715" t="s">
        <v>34200</v>
      </c>
      <c r="G2715">
        <v>13527</v>
      </c>
      <c r="H2715" t="s">
        <v>34768</v>
      </c>
      <c r="I2715" t="s">
        <v>34769</v>
      </c>
      <c r="J2715" t="str">
        <f>VLOOKUP(B2715,Data!A:B,2,FALSE)</f>
        <v>61c38e5246cc1f3c34e729ae</v>
      </c>
      <c r="K2715" t="str">
        <f t="shared" si="126"/>
        <v>02715</v>
      </c>
      <c r="L2715" t="str">
        <f t="shared" si="127"/>
        <v>maiphongtptb@gmail.com</v>
      </c>
      <c r="M2715" t="str">
        <f t="shared" si="128"/>
        <v>maiphongtptb</v>
      </c>
      <c r="N2715" t="str">
        <f t="shared" si="129"/>
        <v>@maiphongtptb</v>
      </c>
      <c r="O2715" t="s">
        <v>34770</v>
      </c>
    </row>
    <row r="2716" spans="2:15" hidden="1" x14ac:dyDescent="0.25">
      <c r="B2716" t="s">
        <v>5056</v>
      </c>
      <c r="C2716">
        <v>5421</v>
      </c>
      <c r="D2716" t="s">
        <v>24707</v>
      </c>
      <c r="E2716" t="s">
        <v>24707</v>
      </c>
      <c r="F2716" t="s">
        <v>34200</v>
      </c>
      <c r="G2716">
        <v>13528</v>
      </c>
      <c r="H2716" t="s">
        <v>34771</v>
      </c>
      <c r="I2716" t="s">
        <v>34772</v>
      </c>
      <c r="J2716" t="str">
        <f>VLOOKUP(B2716,Data!A:B,2,FALSE)</f>
        <v>61c38e528fed47957fa27e7e</v>
      </c>
      <c r="K2716" t="str">
        <f t="shared" si="126"/>
        <v>02716</v>
      </c>
      <c r="L2716" t="str">
        <f t="shared" si="127"/>
        <v>maiphu0710@gmail.com</v>
      </c>
      <c r="M2716" t="str">
        <f t="shared" si="128"/>
        <v>maiphu0710</v>
      </c>
      <c r="N2716" t="str">
        <f t="shared" si="129"/>
        <v>@maiphu0710</v>
      </c>
      <c r="O2716" t="s">
        <v>34773</v>
      </c>
    </row>
    <row r="2717" spans="2:15" hidden="1" x14ac:dyDescent="0.25">
      <c r="B2717" t="s">
        <v>5052</v>
      </c>
      <c r="C2717">
        <v>5540</v>
      </c>
      <c r="D2717" t="s">
        <v>24707</v>
      </c>
      <c r="E2717" t="s">
        <v>24707</v>
      </c>
      <c r="F2717" t="s">
        <v>34200</v>
      </c>
      <c r="G2717">
        <v>13529</v>
      </c>
      <c r="H2717" t="s">
        <v>34774</v>
      </c>
      <c r="I2717" t="s">
        <v>34775</v>
      </c>
      <c r="J2717" t="str">
        <f>VLOOKUP(B2717,Data!A:B,2,FALSE)</f>
        <v>61c38e5353507e923bebd326</v>
      </c>
      <c r="K2717" t="str">
        <f t="shared" si="126"/>
        <v>02717</v>
      </c>
      <c r="L2717" t="str">
        <f t="shared" si="127"/>
        <v>maiphu315@gmail.com</v>
      </c>
      <c r="M2717" t="str">
        <f t="shared" si="128"/>
        <v>maiphu315</v>
      </c>
      <c r="N2717" t="str">
        <f t="shared" si="129"/>
        <v>@maiphu315</v>
      </c>
      <c r="O2717" t="s">
        <v>34776</v>
      </c>
    </row>
    <row r="2718" spans="2:15" hidden="1" x14ac:dyDescent="0.25">
      <c r="B2718" t="s">
        <v>5048</v>
      </c>
      <c r="C2718">
        <v>5062</v>
      </c>
      <c r="D2718" t="s">
        <v>24707</v>
      </c>
      <c r="E2718" t="s">
        <v>24707</v>
      </c>
      <c r="F2718" t="s">
        <v>34200</v>
      </c>
      <c r="G2718">
        <v>13530</v>
      </c>
      <c r="H2718" t="s">
        <v>34777</v>
      </c>
      <c r="I2718" t="s">
        <v>34778</v>
      </c>
      <c r="J2718" t="str">
        <f>VLOOKUP(B2718,Data!A:B,2,FALSE)</f>
        <v>61c38e543458a760b3a0e109</v>
      </c>
      <c r="K2718" t="str">
        <f t="shared" si="126"/>
        <v>02718</v>
      </c>
      <c r="L2718" t="str">
        <f t="shared" si="127"/>
        <v>maiphuc@gmail.com</v>
      </c>
      <c r="M2718" t="str">
        <f t="shared" si="128"/>
        <v>maiphuc</v>
      </c>
      <c r="N2718" t="str">
        <f t="shared" si="129"/>
        <v>@maiphuc</v>
      </c>
      <c r="O2718" t="s">
        <v>34779</v>
      </c>
    </row>
    <row r="2719" spans="2:15" hidden="1" x14ac:dyDescent="0.25">
      <c r="B2719" t="s">
        <v>5044</v>
      </c>
      <c r="C2719">
        <v>5207</v>
      </c>
      <c r="D2719" t="s">
        <v>24707</v>
      </c>
      <c r="E2719" t="s">
        <v>24707</v>
      </c>
      <c r="F2719" t="s">
        <v>34200</v>
      </c>
      <c r="G2719">
        <v>13531</v>
      </c>
      <c r="H2719" t="s">
        <v>34780</v>
      </c>
      <c r="I2719" t="s">
        <v>34781</v>
      </c>
      <c r="J2719" t="str">
        <f>VLOOKUP(B2719,Data!A:B,2,FALSE)</f>
        <v>61c38e54a280f346cb73c81c</v>
      </c>
      <c r="K2719" t="str">
        <f t="shared" si="126"/>
        <v>02719</v>
      </c>
      <c r="L2719" t="str">
        <f t="shared" si="127"/>
        <v>maiphucdesign@gmail.com</v>
      </c>
      <c r="M2719" t="str">
        <f t="shared" si="128"/>
        <v>maiphucdesign</v>
      </c>
      <c r="N2719" t="str">
        <f t="shared" si="129"/>
        <v>@maiphucdesign</v>
      </c>
      <c r="O2719" t="s">
        <v>34782</v>
      </c>
    </row>
    <row r="2720" spans="2:15" hidden="1" x14ac:dyDescent="0.25">
      <c r="B2720" t="s">
        <v>5040</v>
      </c>
      <c r="C2720">
        <v>5100</v>
      </c>
      <c r="D2720" t="s">
        <v>24707</v>
      </c>
      <c r="E2720" t="s">
        <v>24707</v>
      </c>
      <c r="F2720" t="s">
        <v>34200</v>
      </c>
      <c r="G2720">
        <v>13532</v>
      </c>
      <c r="H2720" t="s">
        <v>34783</v>
      </c>
      <c r="I2720" t="s">
        <v>34784</v>
      </c>
      <c r="J2720" t="str">
        <f>VLOOKUP(B2720,Data!A:B,2,FALSE)</f>
        <v>61c38e55ca75dbc187cb25aa</v>
      </c>
      <c r="K2720" t="str">
        <f t="shared" si="126"/>
        <v>02720</v>
      </c>
      <c r="L2720" t="str">
        <f t="shared" si="127"/>
        <v>maiphuchung1997@gmail.com</v>
      </c>
      <c r="M2720" t="str">
        <f t="shared" si="128"/>
        <v>maiphuchung1997</v>
      </c>
      <c r="N2720" t="str">
        <f t="shared" si="129"/>
        <v>@maiphuchung1997</v>
      </c>
      <c r="O2720" t="s">
        <v>34785</v>
      </c>
    </row>
    <row r="2721" spans="2:15" hidden="1" x14ac:dyDescent="0.25">
      <c r="B2721" t="s">
        <v>5036</v>
      </c>
      <c r="C2721">
        <v>5259</v>
      </c>
      <c r="D2721" t="s">
        <v>24707</v>
      </c>
      <c r="E2721" t="s">
        <v>24707</v>
      </c>
      <c r="F2721" t="s">
        <v>34200</v>
      </c>
      <c r="G2721">
        <v>13533</v>
      </c>
      <c r="H2721" t="s">
        <v>34786</v>
      </c>
      <c r="I2721" t="s">
        <v>34787</v>
      </c>
      <c r="J2721" t="str">
        <f>VLOOKUP(B2721,Data!A:B,2,FALSE)</f>
        <v>61c38e5512fa527e6c9b3ee6</v>
      </c>
      <c r="K2721" t="str">
        <f t="shared" si="126"/>
        <v>02721</v>
      </c>
      <c r="L2721" t="str">
        <f t="shared" si="127"/>
        <v>maiphucpc@gmail.com</v>
      </c>
      <c r="M2721" t="str">
        <f t="shared" si="128"/>
        <v>maiphucpc</v>
      </c>
      <c r="N2721" t="str">
        <f t="shared" si="129"/>
        <v>@maiphucpc</v>
      </c>
      <c r="O2721" t="s">
        <v>34788</v>
      </c>
    </row>
    <row r="2722" spans="2:15" hidden="1" x14ac:dyDescent="0.25">
      <c r="B2722" t="s">
        <v>5032</v>
      </c>
      <c r="C2722">
        <v>5089</v>
      </c>
      <c r="D2722" t="s">
        <v>24707</v>
      </c>
      <c r="E2722" t="s">
        <v>24707</v>
      </c>
      <c r="F2722" t="s">
        <v>34200</v>
      </c>
      <c r="G2722">
        <v>13534</v>
      </c>
      <c r="H2722" t="s">
        <v>34789</v>
      </c>
      <c r="I2722" t="s">
        <v>34790</v>
      </c>
      <c r="J2722" t="str">
        <f>VLOOKUP(B2722,Data!A:B,2,FALSE)</f>
        <v>61c38e56a280f3091473c81f</v>
      </c>
      <c r="K2722" t="str">
        <f t="shared" si="126"/>
        <v>02722</v>
      </c>
      <c r="L2722" t="str">
        <f t="shared" si="127"/>
        <v>maiphung2502@gmail.com</v>
      </c>
      <c r="M2722" t="str">
        <f t="shared" si="128"/>
        <v>maiphung2502</v>
      </c>
      <c r="N2722" t="str">
        <f t="shared" si="129"/>
        <v>@maiphung2502</v>
      </c>
      <c r="O2722" t="s">
        <v>34791</v>
      </c>
    </row>
    <row r="2723" spans="2:15" hidden="1" x14ac:dyDescent="0.25">
      <c r="B2723" t="s">
        <v>5028</v>
      </c>
      <c r="C2723">
        <v>5135</v>
      </c>
      <c r="D2723" t="s">
        <v>24707</v>
      </c>
      <c r="E2723" t="s">
        <v>24707</v>
      </c>
      <c r="F2723" t="s">
        <v>34200</v>
      </c>
      <c r="G2723">
        <v>13535</v>
      </c>
      <c r="H2723" t="s">
        <v>34792</v>
      </c>
      <c r="I2723" t="s">
        <v>34793</v>
      </c>
      <c r="J2723" t="str">
        <f>VLOOKUP(B2723,Data!A:B,2,FALSE)</f>
        <v>61c38e5710cf077ff2731f3b</v>
      </c>
      <c r="K2723" t="str">
        <f t="shared" si="126"/>
        <v>02723</v>
      </c>
      <c r="L2723" t="str">
        <f t="shared" si="127"/>
        <v>maiphuocanhtuan97@gmail.com</v>
      </c>
      <c r="M2723" t="str">
        <f t="shared" si="128"/>
        <v>maiphuocanhtuan97</v>
      </c>
      <c r="N2723" t="str">
        <f t="shared" si="129"/>
        <v>@maiphuocanhtuan97</v>
      </c>
      <c r="O2723" t="s">
        <v>34794</v>
      </c>
    </row>
    <row r="2724" spans="2:15" hidden="1" x14ac:dyDescent="0.25">
      <c r="B2724" t="s">
        <v>5024</v>
      </c>
      <c r="C2724">
        <v>5146</v>
      </c>
      <c r="D2724" t="s">
        <v>24707</v>
      </c>
      <c r="E2724" t="s">
        <v>24707</v>
      </c>
      <c r="F2724" t="s">
        <v>34200</v>
      </c>
      <c r="G2724">
        <v>13536</v>
      </c>
      <c r="H2724" t="s">
        <v>34795</v>
      </c>
      <c r="I2724" t="s">
        <v>34796</v>
      </c>
      <c r="J2724" t="str">
        <f>VLOOKUP(B2724,Data!A:B,2,FALSE)</f>
        <v>61c38e57e3673d017c89f08f</v>
      </c>
      <c r="K2724" t="str">
        <f t="shared" si="126"/>
        <v>02724</v>
      </c>
      <c r="L2724" t="str">
        <f t="shared" si="127"/>
        <v>maiphuocquang98@gmail.com</v>
      </c>
      <c r="M2724" t="str">
        <f t="shared" si="128"/>
        <v>maiphuocquang98</v>
      </c>
      <c r="N2724" t="str">
        <f t="shared" si="129"/>
        <v>@maiphuocquang98</v>
      </c>
      <c r="O2724" t="s">
        <v>34797</v>
      </c>
    </row>
    <row r="2725" spans="2:15" hidden="1" x14ac:dyDescent="0.25">
      <c r="B2725" t="s">
        <v>5020</v>
      </c>
      <c r="C2725">
        <v>5134</v>
      </c>
      <c r="D2725" t="s">
        <v>24707</v>
      </c>
      <c r="E2725" t="s">
        <v>24707</v>
      </c>
      <c r="F2725" t="s">
        <v>34200</v>
      </c>
      <c r="G2725">
        <v>13537</v>
      </c>
      <c r="H2725" t="s">
        <v>34798</v>
      </c>
      <c r="I2725" t="s">
        <v>34799</v>
      </c>
      <c r="J2725" t="str">
        <f>VLOOKUP(B2725,Data!A:B,2,FALSE)</f>
        <v>61c38e58ac0176812ab4dae3</v>
      </c>
      <c r="K2725" t="str">
        <f t="shared" si="126"/>
        <v>02725</v>
      </c>
      <c r="L2725" t="str">
        <f t="shared" si="127"/>
        <v>maiphuocquoc@gmail.com</v>
      </c>
      <c r="M2725" t="str">
        <f t="shared" si="128"/>
        <v>maiphuocquoc</v>
      </c>
      <c r="N2725" t="str">
        <f t="shared" si="129"/>
        <v>@maiphuocquoc</v>
      </c>
      <c r="O2725" t="s">
        <v>34800</v>
      </c>
    </row>
    <row r="2726" spans="2:15" hidden="1" x14ac:dyDescent="0.25">
      <c r="B2726" t="s">
        <v>5016</v>
      </c>
      <c r="C2726">
        <v>5247</v>
      </c>
      <c r="D2726" t="s">
        <v>24707</v>
      </c>
      <c r="E2726" t="s">
        <v>24707</v>
      </c>
      <c r="F2726" t="s">
        <v>34200</v>
      </c>
      <c r="G2726">
        <v>13538</v>
      </c>
      <c r="H2726" t="s">
        <v>34801</v>
      </c>
      <c r="I2726" t="s">
        <v>34802</v>
      </c>
      <c r="J2726" t="str">
        <f>VLOOKUP(B2726,Data!A:B,2,FALSE)</f>
        <v>61c38e58ac017661dab4dae5</v>
      </c>
      <c r="K2726" t="str">
        <f t="shared" si="126"/>
        <v>02726</v>
      </c>
      <c r="L2726" t="str">
        <f t="shared" si="127"/>
        <v>maiphuong.dtbg@gmail.com</v>
      </c>
      <c r="M2726" t="str">
        <f t="shared" si="128"/>
        <v>maiphuong.dtbg</v>
      </c>
      <c r="N2726" t="str">
        <f t="shared" si="129"/>
        <v>@maiphuong.dtbg</v>
      </c>
      <c r="O2726" t="s">
        <v>34803</v>
      </c>
    </row>
    <row r="2727" spans="2:15" hidden="1" x14ac:dyDescent="0.25">
      <c r="B2727" t="s">
        <v>5012</v>
      </c>
      <c r="C2727">
        <v>5258</v>
      </c>
      <c r="D2727" t="s">
        <v>24707</v>
      </c>
      <c r="E2727" t="s">
        <v>24707</v>
      </c>
      <c r="F2727" t="s">
        <v>34200</v>
      </c>
      <c r="G2727">
        <v>13539</v>
      </c>
      <c r="H2727" t="s">
        <v>34804</v>
      </c>
      <c r="I2727" t="s">
        <v>34805</v>
      </c>
      <c r="J2727" t="str">
        <f>VLOOKUP(B2727,Data!A:B,2,FALSE)</f>
        <v>61c38e598fed476239a27e86</v>
      </c>
      <c r="K2727" t="str">
        <f t="shared" si="126"/>
        <v>02727</v>
      </c>
      <c r="L2727" t="str">
        <f t="shared" si="127"/>
        <v>maiphuong.lmp69@gmail.com</v>
      </c>
      <c r="M2727" t="str">
        <f t="shared" si="128"/>
        <v>maiphuong.lmp69</v>
      </c>
      <c r="N2727" t="str">
        <f t="shared" si="129"/>
        <v>@maiphuong.lmp69</v>
      </c>
      <c r="O2727" t="s">
        <v>34806</v>
      </c>
    </row>
    <row r="2728" spans="2:15" hidden="1" x14ac:dyDescent="0.25">
      <c r="B2728" t="s">
        <v>5010</v>
      </c>
      <c r="C2728">
        <v>5369</v>
      </c>
      <c r="D2728" t="s">
        <v>24707</v>
      </c>
      <c r="E2728" t="s">
        <v>24707</v>
      </c>
      <c r="F2728" t="s">
        <v>34200</v>
      </c>
      <c r="G2728">
        <v>13540</v>
      </c>
      <c r="H2728" t="s">
        <v>34807</v>
      </c>
      <c r="I2728" t="s">
        <v>34808</v>
      </c>
      <c r="J2728" t="str">
        <f>VLOOKUP(B2728,Data!A:B,2,FALSE)</f>
        <v>61c38e5a46cc1f4569e729bb</v>
      </c>
      <c r="K2728" t="str">
        <f t="shared" si="126"/>
        <v>02728</v>
      </c>
      <c r="L2728" t="str">
        <f t="shared" si="127"/>
        <v>maiphuong021196@gmail.com</v>
      </c>
      <c r="M2728" t="str">
        <f t="shared" si="128"/>
        <v>maiphuong021196</v>
      </c>
      <c r="N2728" t="str">
        <f t="shared" si="129"/>
        <v>@maiphuong021196</v>
      </c>
      <c r="O2728" t="s">
        <v>34809</v>
      </c>
    </row>
    <row r="2729" spans="2:15" hidden="1" x14ac:dyDescent="0.25">
      <c r="B2729" t="s">
        <v>5004</v>
      </c>
      <c r="C2729">
        <v>5585</v>
      </c>
      <c r="D2729" t="s">
        <v>24707</v>
      </c>
      <c r="E2729" t="s">
        <v>24707</v>
      </c>
      <c r="F2729" t="s">
        <v>34200</v>
      </c>
      <c r="G2729">
        <v>13541</v>
      </c>
      <c r="H2729" t="s">
        <v>34810</v>
      </c>
      <c r="I2729" t="s">
        <v>34811</v>
      </c>
      <c r="J2729" t="str">
        <f>VLOOKUP(B2729,Data!A:B,2,FALSE)</f>
        <v>61c38e5a46cc1f25e3e729bd</v>
      </c>
      <c r="K2729" t="str">
        <f t="shared" si="126"/>
        <v>02729</v>
      </c>
      <c r="L2729" t="str">
        <f t="shared" si="127"/>
        <v>maiphuong02a@gmail.com</v>
      </c>
      <c r="M2729" t="str">
        <f t="shared" si="128"/>
        <v>maiphuong02a</v>
      </c>
      <c r="N2729" t="str">
        <f t="shared" si="129"/>
        <v>@maiphuong02a</v>
      </c>
      <c r="O2729" t="s">
        <v>34812</v>
      </c>
    </row>
    <row r="2730" spans="2:15" hidden="1" x14ac:dyDescent="0.25">
      <c r="B2730" t="s">
        <v>5002</v>
      </c>
      <c r="C2730">
        <v>5515</v>
      </c>
      <c r="D2730" t="s">
        <v>24707</v>
      </c>
      <c r="E2730" t="s">
        <v>24707</v>
      </c>
      <c r="F2730" t="s">
        <v>34200</v>
      </c>
      <c r="G2730">
        <v>13542</v>
      </c>
      <c r="H2730" t="s">
        <v>34813</v>
      </c>
      <c r="I2730" t="s">
        <v>34814</v>
      </c>
      <c r="J2730" t="str">
        <f>VLOOKUP(B2730,Data!A:B,2,FALSE)</f>
        <v>61c38e5bca75db7f72cb25b4</v>
      </c>
      <c r="K2730" t="str">
        <f t="shared" si="126"/>
        <v>02730</v>
      </c>
      <c r="L2730" t="str">
        <f t="shared" si="127"/>
        <v>maiphuong0525@gmail.com</v>
      </c>
      <c r="M2730" t="str">
        <f t="shared" si="128"/>
        <v>maiphuong0525</v>
      </c>
      <c r="N2730" t="str">
        <f t="shared" si="129"/>
        <v>@maiphuong0525</v>
      </c>
      <c r="O2730" t="s">
        <v>34815</v>
      </c>
    </row>
    <row r="2731" spans="2:15" hidden="1" x14ac:dyDescent="0.25">
      <c r="B2731" t="s">
        <v>4998</v>
      </c>
      <c r="C2731">
        <v>5151</v>
      </c>
      <c r="D2731" t="s">
        <v>24707</v>
      </c>
      <c r="E2731" t="s">
        <v>24707</v>
      </c>
      <c r="F2731" t="s">
        <v>34200</v>
      </c>
      <c r="G2731">
        <v>13543</v>
      </c>
      <c r="H2731" t="s">
        <v>34816</v>
      </c>
      <c r="I2731" t="s">
        <v>34817</v>
      </c>
      <c r="J2731" t="str">
        <f>VLOOKUP(B2731,Data!A:B,2,FALSE)</f>
        <v>61c38e5c10cf07389d731f40</v>
      </c>
      <c r="K2731" t="str">
        <f t="shared" si="126"/>
        <v>02731</v>
      </c>
      <c r="L2731" t="str">
        <f t="shared" si="127"/>
        <v>maiphuong130295@gmail.com</v>
      </c>
      <c r="M2731" t="str">
        <f t="shared" si="128"/>
        <v>maiphuong130295</v>
      </c>
      <c r="N2731" t="str">
        <f t="shared" si="129"/>
        <v>@maiphuong130295</v>
      </c>
      <c r="O2731" t="s">
        <v>34818</v>
      </c>
    </row>
    <row r="2732" spans="2:15" hidden="1" x14ac:dyDescent="0.25">
      <c r="B2732" t="s">
        <v>4994</v>
      </c>
      <c r="C2732">
        <v>5171</v>
      </c>
      <c r="D2732" t="s">
        <v>24707</v>
      </c>
      <c r="E2732" t="s">
        <v>24707</v>
      </c>
      <c r="F2732" t="s">
        <v>34200</v>
      </c>
      <c r="G2732">
        <v>13544</v>
      </c>
      <c r="H2732" t="s">
        <v>34819</v>
      </c>
      <c r="I2732" t="s">
        <v>34820</v>
      </c>
      <c r="J2732" t="str">
        <f>VLOOKUP(B2732,Data!A:B,2,FALSE)</f>
        <v>61c38e5cac017617c9b4daed</v>
      </c>
      <c r="K2732" t="str">
        <f t="shared" si="126"/>
        <v>02732</v>
      </c>
      <c r="L2732" t="str">
        <f t="shared" si="127"/>
        <v>maiphuong170895@gmail.com</v>
      </c>
      <c r="M2732" t="str">
        <f t="shared" si="128"/>
        <v>maiphuong170895</v>
      </c>
      <c r="N2732" t="str">
        <f t="shared" si="129"/>
        <v>@maiphuong170895</v>
      </c>
      <c r="O2732" t="s">
        <v>34821</v>
      </c>
    </row>
    <row r="2733" spans="2:15" hidden="1" x14ac:dyDescent="0.25">
      <c r="B2733" t="s">
        <v>4990</v>
      </c>
      <c r="C2733">
        <v>5213</v>
      </c>
      <c r="D2733" t="s">
        <v>24707</v>
      </c>
      <c r="E2733" t="s">
        <v>24707</v>
      </c>
      <c r="F2733" t="s">
        <v>34200</v>
      </c>
      <c r="G2733">
        <v>13545</v>
      </c>
      <c r="H2733" t="s">
        <v>34822</v>
      </c>
      <c r="I2733" t="s">
        <v>34823</v>
      </c>
      <c r="J2733" t="str">
        <f>VLOOKUP(B2733,Data!A:B,2,FALSE)</f>
        <v>61c38e5d84ea84e0073b3db0</v>
      </c>
      <c r="K2733" t="str">
        <f t="shared" si="126"/>
        <v>02733</v>
      </c>
      <c r="L2733" t="str">
        <f t="shared" si="127"/>
        <v>maiphuong19061991@gmail.com</v>
      </c>
      <c r="M2733" t="str">
        <f t="shared" si="128"/>
        <v>maiphuong19061991</v>
      </c>
      <c r="N2733" t="str">
        <f t="shared" si="129"/>
        <v>@maiphuong19061991</v>
      </c>
      <c r="O2733" t="s">
        <v>34824</v>
      </c>
    </row>
    <row r="2734" spans="2:15" hidden="1" x14ac:dyDescent="0.25">
      <c r="B2734" t="s">
        <v>4986</v>
      </c>
      <c r="C2734">
        <v>5382</v>
      </c>
      <c r="D2734" t="s">
        <v>24707</v>
      </c>
      <c r="E2734" t="s">
        <v>24707</v>
      </c>
      <c r="F2734" t="s">
        <v>34200</v>
      </c>
      <c r="G2734">
        <v>13546</v>
      </c>
      <c r="H2734" t="s">
        <v>34825</v>
      </c>
      <c r="I2734" t="s">
        <v>34826</v>
      </c>
      <c r="J2734" t="str">
        <f>VLOOKUP(B2734,Data!A:B,2,FALSE)</f>
        <v>61c38e5d46cc1f61f0e729c1</v>
      </c>
      <c r="K2734" t="str">
        <f t="shared" si="126"/>
        <v>02734</v>
      </c>
      <c r="L2734" t="str">
        <f t="shared" si="127"/>
        <v>maiphuong19822014@gmail.com</v>
      </c>
      <c r="M2734" t="str">
        <f t="shared" si="128"/>
        <v>maiphuong19822014</v>
      </c>
      <c r="N2734" t="str">
        <f t="shared" si="129"/>
        <v>@maiphuong19822014</v>
      </c>
      <c r="O2734" t="s">
        <v>34827</v>
      </c>
    </row>
    <row r="2735" spans="2:15" hidden="1" x14ac:dyDescent="0.25">
      <c r="B2735" t="s">
        <v>4980</v>
      </c>
      <c r="C2735">
        <v>5106</v>
      </c>
      <c r="D2735" t="s">
        <v>24707</v>
      </c>
      <c r="E2735" t="s">
        <v>24707</v>
      </c>
      <c r="F2735" t="s">
        <v>34200</v>
      </c>
      <c r="G2735">
        <v>13547</v>
      </c>
      <c r="H2735" t="s">
        <v>34828</v>
      </c>
      <c r="I2735" t="s">
        <v>34829</v>
      </c>
      <c r="J2735" t="str">
        <f>VLOOKUP(B2735,Data!A:B,2,FALSE)</f>
        <v>61c38e5eca75dbebcdcb25bd</v>
      </c>
      <c r="K2735" t="str">
        <f t="shared" si="126"/>
        <v>02735</v>
      </c>
      <c r="L2735" t="str">
        <f t="shared" si="127"/>
        <v>maiphuong2020@gmail.com</v>
      </c>
      <c r="M2735" t="str">
        <f t="shared" si="128"/>
        <v>maiphuong2020</v>
      </c>
      <c r="N2735" t="str">
        <f t="shared" si="129"/>
        <v>@maiphuong2020</v>
      </c>
      <c r="O2735" t="s">
        <v>34830</v>
      </c>
    </row>
    <row r="2736" spans="2:15" hidden="1" x14ac:dyDescent="0.25">
      <c r="B2736" t="s">
        <v>4976</v>
      </c>
      <c r="C2736">
        <v>5475</v>
      </c>
      <c r="D2736" t="s">
        <v>24707</v>
      </c>
      <c r="E2736" t="s">
        <v>24707</v>
      </c>
      <c r="F2736" t="s">
        <v>34200</v>
      </c>
      <c r="G2736">
        <v>13548</v>
      </c>
      <c r="H2736" t="s">
        <v>34831</v>
      </c>
      <c r="I2736" t="s">
        <v>34832</v>
      </c>
      <c r="J2736" t="str">
        <f>VLOOKUP(B2736,Data!A:B,2,FALSE)</f>
        <v>61c38e5f8fed478fc3a27e8e</v>
      </c>
      <c r="K2736" t="str">
        <f t="shared" si="126"/>
        <v>02736</v>
      </c>
      <c r="L2736" t="str">
        <f t="shared" si="127"/>
        <v>maiphuong20394@gmail.com</v>
      </c>
      <c r="M2736" t="str">
        <f t="shared" si="128"/>
        <v>maiphuong20394</v>
      </c>
      <c r="N2736" t="str">
        <f t="shared" si="129"/>
        <v>@maiphuong20394</v>
      </c>
      <c r="O2736" t="s">
        <v>34833</v>
      </c>
    </row>
    <row r="2737" spans="2:15" hidden="1" x14ac:dyDescent="0.25">
      <c r="B2737" t="s">
        <v>4972</v>
      </c>
      <c r="C2737">
        <v>5165</v>
      </c>
      <c r="D2737" t="s">
        <v>24707</v>
      </c>
      <c r="E2737" t="s">
        <v>24707</v>
      </c>
      <c r="F2737" t="s">
        <v>34200</v>
      </c>
      <c r="G2737">
        <v>13549</v>
      </c>
      <c r="H2737" t="s">
        <v>34834</v>
      </c>
      <c r="I2737" t="s">
        <v>34835</v>
      </c>
      <c r="J2737" t="str">
        <f>VLOOKUP(B2737,Data!A:B,2,FALSE)</f>
        <v>61c38e5fe3673d62a489f098</v>
      </c>
      <c r="K2737" t="str">
        <f t="shared" si="126"/>
        <v>02737</v>
      </c>
      <c r="L2737" t="str">
        <f t="shared" si="127"/>
        <v>maiphuong26693@gmail.com</v>
      </c>
      <c r="M2737" t="str">
        <f t="shared" si="128"/>
        <v>maiphuong26693</v>
      </c>
      <c r="N2737" t="str">
        <f t="shared" si="129"/>
        <v>@maiphuong26693</v>
      </c>
      <c r="O2737" t="s">
        <v>34836</v>
      </c>
    </row>
    <row r="2738" spans="2:15" hidden="1" x14ac:dyDescent="0.25">
      <c r="B2738" t="s">
        <v>4968</v>
      </c>
      <c r="C2738">
        <v>5044</v>
      </c>
      <c r="D2738" t="s">
        <v>24707</v>
      </c>
      <c r="E2738" t="s">
        <v>24707</v>
      </c>
      <c r="F2738" t="s">
        <v>34200</v>
      </c>
      <c r="G2738">
        <v>13550</v>
      </c>
      <c r="H2738" t="s">
        <v>34837</v>
      </c>
      <c r="I2738" t="s">
        <v>34838</v>
      </c>
      <c r="J2738" t="str">
        <f>VLOOKUP(B2738,Data!A:B,2,FALSE)</f>
        <v>61c38e603458a7e14aa0e119</v>
      </c>
      <c r="K2738" t="str">
        <f t="shared" si="126"/>
        <v>02738</v>
      </c>
      <c r="L2738" t="str">
        <f t="shared" si="127"/>
        <v>maiphuong61298@gmail.com</v>
      </c>
      <c r="M2738" t="str">
        <f t="shared" si="128"/>
        <v>maiphuong61298</v>
      </c>
      <c r="N2738" t="str">
        <f t="shared" si="129"/>
        <v>@maiphuong61298</v>
      </c>
      <c r="O2738" t="s">
        <v>34839</v>
      </c>
    </row>
    <row r="2739" spans="2:15" hidden="1" x14ac:dyDescent="0.25">
      <c r="B2739" t="s">
        <v>4964</v>
      </c>
      <c r="C2739">
        <v>5444</v>
      </c>
      <c r="D2739" t="s">
        <v>24707</v>
      </c>
      <c r="E2739" t="s">
        <v>24707</v>
      </c>
      <c r="F2739" t="s">
        <v>34200</v>
      </c>
      <c r="G2739">
        <v>13551</v>
      </c>
      <c r="H2739" t="s">
        <v>34840</v>
      </c>
      <c r="I2739" t="s">
        <v>34841</v>
      </c>
      <c r="J2739" t="str">
        <f>VLOOKUP(B2739,Data!A:B,2,FALSE)</f>
        <v>61c38e61a280f3a8d073c830</v>
      </c>
      <c r="K2739" t="str">
        <f t="shared" si="126"/>
        <v>02739</v>
      </c>
      <c r="L2739" t="str">
        <f t="shared" si="127"/>
        <v>maiphuong6189@gmail.com</v>
      </c>
      <c r="M2739" t="str">
        <f t="shared" si="128"/>
        <v>maiphuong6189</v>
      </c>
      <c r="N2739" t="str">
        <f t="shared" si="129"/>
        <v>@maiphuong6189</v>
      </c>
      <c r="O2739" t="s">
        <v>34842</v>
      </c>
    </row>
    <row r="2740" spans="2:15" hidden="1" x14ac:dyDescent="0.25">
      <c r="B2740" t="s">
        <v>4962</v>
      </c>
      <c r="C2740">
        <v>5160</v>
      </c>
      <c r="D2740" t="s">
        <v>24707</v>
      </c>
      <c r="E2740" t="s">
        <v>24707</v>
      </c>
      <c r="F2740" t="s">
        <v>34200</v>
      </c>
      <c r="G2740">
        <v>13552</v>
      </c>
      <c r="H2740" t="s">
        <v>34843</v>
      </c>
      <c r="I2740" t="s">
        <v>34844</v>
      </c>
      <c r="J2740" t="str">
        <f>VLOOKUP(B2740,Data!A:B,2,FALSE)</f>
        <v>61c38e61c0b0db5fcb10e500</v>
      </c>
      <c r="K2740" t="str">
        <f t="shared" si="126"/>
        <v>02740</v>
      </c>
      <c r="L2740" t="str">
        <f t="shared" si="127"/>
        <v>maiphuong8592@gmail.com</v>
      </c>
      <c r="M2740" t="str">
        <f t="shared" si="128"/>
        <v>maiphuong8592</v>
      </c>
      <c r="N2740" t="str">
        <f t="shared" si="129"/>
        <v>@maiphuong8592</v>
      </c>
      <c r="O2740" t="s">
        <v>34845</v>
      </c>
    </row>
    <row r="2741" spans="2:15" hidden="1" x14ac:dyDescent="0.25">
      <c r="B2741" t="s">
        <v>4958</v>
      </c>
      <c r="C2741">
        <v>5256</v>
      </c>
      <c r="D2741" t="s">
        <v>24707</v>
      </c>
      <c r="E2741" t="s">
        <v>24707</v>
      </c>
      <c r="F2741" t="s">
        <v>34200</v>
      </c>
      <c r="G2741">
        <v>13553</v>
      </c>
      <c r="H2741" t="s">
        <v>34846</v>
      </c>
      <c r="I2741" t="s">
        <v>34847</v>
      </c>
      <c r="J2741" t="str">
        <f>VLOOKUP(B2741,Data!A:B,2,FALSE)</f>
        <v>61c38e6212fa5209ab9b3ef8</v>
      </c>
      <c r="K2741" t="str">
        <f t="shared" si="126"/>
        <v>02741</v>
      </c>
      <c r="L2741" t="str">
        <f t="shared" si="127"/>
        <v>maiphuong87hn@gmail.com</v>
      </c>
      <c r="M2741" t="str">
        <f t="shared" si="128"/>
        <v>maiphuong87hn</v>
      </c>
      <c r="N2741" t="str">
        <f t="shared" si="129"/>
        <v>@maiphuong87hn</v>
      </c>
      <c r="O2741" t="s">
        <v>34848</v>
      </c>
    </row>
    <row r="2742" spans="2:15" hidden="1" x14ac:dyDescent="0.25">
      <c r="B2742" t="s">
        <v>4954</v>
      </c>
      <c r="C2742">
        <v>5092</v>
      </c>
      <c r="D2742" t="s">
        <v>24707</v>
      </c>
      <c r="E2742" t="s">
        <v>24707</v>
      </c>
      <c r="F2742" t="s">
        <v>34200</v>
      </c>
      <c r="G2742">
        <v>13554</v>
      </c>
      <c r="H2742" t="s">
        <v>34849</v>
      </c>
      <c r="I2742" t="s">
        <v>34850</v>
      </c>
      <c r="J2742" t="str">
        <f>VLOOKUP(B2742,Data!A:B,2,FALSE)</f>
        <v>61c38e62ca75db27a1cb25c6</v>
      </c>
      <c r="K2742" t="str">
        <f t="shared" si="126"/>
        <v>02742</v>
      </c>
      <c r="L2742" t="str">
        <f t="shared" si="127"/>
        <v>maiphuong8982@gmail.com</v>
      </c>
      <c r="M2742" t="str">
        <f t="shared" si="128"/>
        <v>maiphuong8982</v>
      </c>
      <c r="N2742" t="str">
        <f t="shared" si="129"/>
        <v>@maiphuong8982</v>
      </c>
      <c r="O2742" t="s">
        <v>34851</v>
      </c>
    </row>
    <row r="2743" spans="2:15" hidden="1" x14ac:dyDescent="0.25">
      <c r="B2743" t="s">
        <v>4950</v>
      </c>
      <c r="C2743">
        <v>5137</v>
      </c>
      <c r="D2743" t="s">
        <v>24707</v>
      </c>
      <c r="E2743" t="s">
        <v>24707</v>
      </c>
      <c r="F2743" t="s">
        <v>34200</v>
      </c>
      <c r="G2743">
        <v>13555</v>
      </c>
      <c r="H2743" t="s">
        <v>34852</v>
      </c>
      <c r="I2743" t="s">
        <v>34853</v>
      </c>
      <c r="J2743" t="str">
        <f>VLOOKUP(B2743,Data!A:B,2,FALSE)</f>
        <v>61c38e63ac01760975b4daf4</v>
      </c>
      <c r="K2743" t="str">
        <f t="shared" si="126"/>
        <v>02743</v>
      </c>
      <c r="L2743" t="str">
        <f t="shared" si="127"/>
        <v>maiphuong91.pm@gmail.com</v>
      </c>
      <c r="M2743" t="str">
        <f t="shared" si="128"/>
        <v>maiphuong91.pm</v>
      </c>
      <c r="N2743" t="str">
        <f t="shared" si="129"/>
        <v>@maiphuong91.pm</v>
      </c>
      <c r="O2743" t="s">
        <v>34854</v>
      </c>
    </row>
    <row r="2744" spans="2:15" hidden="1" x14ac:dyDescent="0.25">
      <c r="B2744" t="s">
        <v>4946</v>
      </c>
      <c r="C2744">
        <v>5433</v>
      </c>
      <c r="D2744" t="s">
        <v>24707</v>
      </c>
      <c r="E2744" t="s">
        <v>24707</v>
      </c>
      <c r="F2744" t="s">
        <v>34200</v>
      </c>
      <c r="G2744">
        <v>13556</v>
      </c>
      <c r="H2744" t="s">
        <v>34855</v>
      </c>
      <c r="I2744" t="s">
        <v>34856</v>
      </c>
      <c r="J2744" t="str">
        <f>VLOOKUP(B2744,Data!A:B,2,FALSE)</f>
        <v>61c38e6446cc1f5883e729cd</v>
      </c>
      <c r="K2744" t="str">
        <f t="shared" si="126"/>
        <v>02744</v>
      </c>
      <c r="L2744" t="str">
        <f t="shared" si="127"/>
        <v>maiphuong95kts@gmail.com</v>
      </c>
      <c r="M2744" t="str">
        <f t="shared" si="128"/>
        <v>maiphuong95kts</v>
      </c>
      <c r="N2744" t="str">
        <f t="shared" si="129"/>
        <v>@maiphuong95kts</v>
      </c>
      <c r="O2744" t="s">
        <v>34857</v>
      </c>
    </row>
    <row r="2745" spans="2:15" hidden="1" x14ac:dyDescent="0.25">
      <c r="B2745" t="s">
        <v>4944</v>
      </c>
      <c r="C2745">
        <v>5288</v>
      </c>
      <c r="D2745" t="s">
        <v>24707</v>
      </c>
      <c r="E2745" t="s">
        <v>24707</v>
      </c>
      <c r="F2745" t="s">
        <v>34200</v>
      </c>
      <c r="G2745">
        <v>13557</v>
      </c>
      <c r="H2745" t="s">
        <v>34858</v>
      </c>
      <c r="I2745" t="s">
        <v>34859</v>
      </c>
      <c r="J2745" t="str">
        <f>VLOOKUP(B2745,Data!A:B,2,FALSE)</f>
        <v>61c38e64a280f35a2a73c835</v>
      </c>
      <c r="K2745" t="str">
        <f t="shared" si="126"/>
        <v>02745</v>
      </c>
      <c r="L2745" t="str">
        <f t="shared" si="127"/>
        <v>maiphuongbui789@gmail.com</v>
      </c>
      <c r="M2745" t="str">
        <f t="shared" si="128"/>
        <v>maiphuongbui789</v>
      </c>
      <c r="N2745" t="str">
        <f t="shared" si="129"/>
        <v>@maiphuongbui789</v>
      </c>
      <c r="O2745" t="s">
        <v>34860</v>
      </c>
    </row>
    <row r="2746" spans="2:15" hidden="1" x14ac:dyDescent="0.25">
      <c r="B2746" t="s">
        <v>4940</v>
      </c>
      <c r="C2746">
        <v>5505</v>
      </c>
      <c r="D2746" t="s">
        <v>24707</v>
      </c>
      <c r="E2746" t="s">
        <v>24707</v>
      </c>
      <c r="F2746" t="s">
        <v>34200</v>
      </c>
      <c r="G2746">
        <v>13558</v>
      </c>
      <c r="H2746" t="s">
        <v>34861</v>
      </c>
      <c r="I2746" t="s">
        <v>34862</v>
      </c>
      <c r="J2746" t="str">
        <f>VLOOKUP(B2746,Data!A:B,2,FALSE)</f>
        <v>61c38e6510cf07f604731f4c</v>
      </c>
      <c r="K2746" t="str">
        <f t="shared" si="126"/>
        <v>02746</v>
      </c>
      <c r="L2746" t="str">
        <f t="shared" si="127"/>
        <v>maiphuongbuihvtc@gmail.com</v>
      </c>
      <c r="M2746" t="str">
        <f t="shared" si="128"/>
        <v>maiphuongbuihvtc</v>
      </c>
      <c r="N2746" t="str">
        <f t="shared" si="129"/>
        <v>@maiphuongbuihvtc</v>
      </c>
      <c r="O2746" t="s">
        <v>34863</v>
      </c>
    </row>
    <row r="2747" spans="2:15" hidden="1" x14ac:dyDescent="0.25">
      <c r="B2747" t="s">
        <v>4936</v>
      </c>
      <c r="C2747">
        <v>5090</v>
      </c>
      <c r="D2747" t="s">
        <v>24707</v>
      </c>
      <c r="E2747" t="s">
        <v>24707</v>
      </c>
      <c r="F2747" t="s">
        <v>34200</v>
      </c>
      <c r="G2747">
        <v>13560</v>
      </c>
      <c r="H2747" t="s">
        <v>34864</v>
      </c>
      <c r="I2747" t="s">
        <v>34865</v>
      </c>
      <c r="J2747" t="str">
        <f>VLOOKUP(B2747,Data!A:B,2,FALSE)</f>
        <v>61c38e65a280f36bc473c837</v>
      </c>
      <c r="K2747" t="str">
        <f t="shared" si="126"/>
        <v>02747</v>
      </c>
      <c r="L2747" t="str">
        <f t="shared" si="127"/>
        <v>maiphuongdang.kts@gmail.com</v>
      </c>
      <c r="M2747" t="str">
        <f t="shared" si="128"/>
        <v>maiphuongdang.kts</v>
      </c>
      <c r="N2747" t="str">
        <f t="shared" si="129"/>
        <v>@maiphuongdang.kts</v>
      </c>
      <c r="O2747" t="s">
        <v>34866</v>
      </c>
    </row>
    <row r="2748" spans="2:15" hidden="1" x14ac:dyDescent="0.25">
      <c r="B2748" t="s">
        <v>4932</v>
      </c>
      <c r="C2748">
        <v>5406</v>
      </c>
      <c r="D2748" t="s">
        <v>24707</v>
      </c>
      <c r="E2748" t="s">
        <v>24707</v>
      </c>
      <c r="F2748" t="s">
        <v>34200</v>
      </c>
      <c r="G2748">
        <v>13561</v>
      </c>
      <c r="H2748" t="s">
        <v>34867</v>
      </c>
      <c r="I2748" t="s">
        <v>34868</v>
      </c>
      <c r="J2748" t="str">
        <f>VLOOKUP(B2748,Data!A:B,2,FALSE)</f>
        <v>61c38e66dd25c780ec1dbc1d</v>
      </c>
      <c r="K2748" t="str">
        <f t="shared" si="126"/>
        <v>02748</v>
      </c>
      <c r="L2748" t="str">
        <f t="shared" si="127"/>
        <v>maiphuongdundt7@gmail.com</v>
      </c>
      <c r="M2748" t="str">
        <f t="shared" si="128"/>
        <v>maiphuongdundt7</v>
      </c>
      <c r="N2748" t="str">
        <f t="shared" si="129"/>
        <v>@maiphuongdundt7</v>
      </c>
      <c r="O2748" t="s">
        <v>34869</v>
      </c>
    </row>
    <row r="2749" spans="2:15" hidden="1" x14ac:dyDescent="0.25">
      <c r="B2749" t="s">
        <v>4928</v>
      </c>
      <c r="C2749">
        <v>5099</v>
      </c>
      <c r="D2749" t="s">
        <v>24707</v>
      </c>
      <c r="E2749" t="s">
        <v>24707</v>
      </c>
      <c r="F2749" t="s">
        <v>34200</v>
      </c>
      <c r="G2749">
        <v>13562</v>
      </c>
      <c r="H2749" t="s">
        <v>34870</v>
      </c>
      <c r="I2749" t="s">
        <v>34871</v>
      </c>
      <c r="J2749" t="str">
        <f>VLOOKUP(B2749,Data!A:B,2,FALSE)</f>
        <v>61c38e67ca75dbeda3cb25cf</v>
      </c>
      <c r="K2749" t="str">
        <f t="shared" si="126"/>
        <v>02749</v>
      </c>
      <c r="L2749" t="str">
        <f t="shared" si="127"/>
        <v>maiphuongidt@gmail.com</v>
      </c>
      <c r="M2749" t="str">
        <f t="shared" si="128"/>
        <v>maiphuongidt</v>
      </c>
      <c r="N2749" t="str">
        <f t="shared" si="129"/>
        <v>@maiphuongidt</v>
      </c>
      <c r="O2749" t="s">
        <v>34872</v>
      </c>
    </row>
    <row r="2750" spans="2:15" hidden="1" x14ac:dyDescent="0.25">
      <c r="B2750" t="s">
        <v>4924</v>
      </c>
      <c r="C2750">
        <v>5250</v>
      </c>
      <c r="D2750" t="s">
        <v>24707</v>
      </c>
      <c r="E2750" t="s">
        <v>24707</v>
      </c>
      <c r="F2750" t="s">
        <v>34200</v>
      </c>
      <c r="G2750">
        <v>13563</v>
      </c>
      <c r="H2750" t="s">
        <v>34873</v>
      </c>
      <c r="I2750" t="s">
        <v>34874</v>
      </c>
      <c r="J2750" t="str">
        <f>VLOOKUP(B2750,Data!A:B,2,FALSE)</f>
        <v>61c38e67e3673d5f6289f09e</v>
      </c>
      <c r="K2750" t="str">
        <f t="shared" si="126"/>
        <v>02750</v>
      </c>
      <c r="L2750" t="str">
        <f t="shared" si="127"/>
        <v>maiphuongle2009@gmail.com</v>
      </c>
      <c r="M2750" t="str">
        <f t="shared" si="128"/>
        <v>maiphuongle2009</v>
      </c>
      <c r="N2750" t="str">
        <f t="shared" si="129"/>
        <v>@maiphuongle2009</v>
      </c>
      <c r="O2750" t="s">
        <v>34875</v>
      </c>
    </row>
    <row r="2751" spans="2:15" hidden="1" x14ac:dyDescent="0.25">
      <c r="B2751" t="s">
        <v>4920</v>
      </c>
      <c r="C2751">
        <v>5061</v>
      </c>
      <c r="D2751" t="s">
        <v>24707</v>
      </c>
      <c r="E2751" t="s">
        <v>24707</v>
      </c>
      <c r="F2751" t="s">
        <v>34200</v>
      </c>
      <c r="G2751">
        <v>13564</v>
      </c>
      <c r="H2751" t="s">
        <v>34876</v>
      </c>
      <c r="I2751" t="s">
        <v>34877</v>
      </c>
      <c r="J2751" t="str">
        <f>VLOOKUP(B2751,Data!A:B,2,FALSE)</f>
        <v>61c38e6810cf0759e7731f56</v>
      </c>
      <c r="K2751" t="str">
        <f t="shared" si="126"/>
        <v>02751</v>
      </c>
      <c r="L2751" t="str">
        <f t="shared" si="127"/>
        <v>maiphuongloan078@gmail.com</v>
      </c>
      <c r="M2751" t="str">
        <f t="shared" si="128"/>
        <v>maiphuongloan078</v>
      </c>
      <c r="N2751" t="str">
        <f t="shared" si="129"/>
        <v>@maiphuongloan078</v>
      </c>
      <c r="O2751" t="s">
        <v>34878</v>
      </c>
    </row>
    <row r="2752" spans="2:15" hidden="1" x14ac:dyDescent="0.25">
      <c r="B2752" t="s">
        <v>4916</v>
      </c>
      <c r="C2752">
        <v>5112</v>
      </c>
      <c r="D2752" t="s">
        <v>24707</v>
      </c>
      <c r="E2752" t="s">
        <v>24707</v>
      </c>
      <c r="F2752" t="s">
        <v>34200</v>
      </c>
      <c r="G2752">
        <v>13567</v>
      </c>
      <c r="H2752" t="s">
        <v>34879</v>
      </c>
      <c r="I2752" t="s">
        <v>34880</v>
      </c>
      <c r="J2752" t="str">
        <f>VLOOKUP(B2752,Data!A:B,2,FALSE)</f>
        <v>61c38e69c0b0dbd6d010e508</v>
      </c>
      <c r="K2752" t="str">
        <f t="shared" si="126"/>
        <v>02752</v>
      </c>
      <c r="L2752" t="str">
        <f t="shared" si="127"/>
        <v>maiphuongp65@gmail.com</v>
      </c>
      <c r="M2752" t="str">
        <f t="shared" si="128"/>
        <v>maiphuongp65</v>
      </c>
      <c r="N2752" t="str">
        <f t="shared" si="129"/>
        <v>@maiphuongp65</v>
      </c>
      <c r="O2752" t="s">
        <v>34881</v>
      </c>
    </row>
    <row r="2753" spans="2:15" hidden="1" x14ac:dyDescent="0.25">
      <c r="B2753" t="s">
        <v>4912</v>
      </c>
      <c r="C2753">
        <v>5451</v>
      </c>
      <c r="D2753" t="s">
        <v>24707</v>
      </c>
      <c r="E2753" t="s">
        <v>24707</v>
      </c>
      <c r="F2753" t="s">
        <v>34200</v>
      </c>
      <c r="G2753">
        <v>13568</v>
      </c>
      <c r="H2753" t="s">
        <v>34882</v>
      </c>
      <c r="I2753" t="s">
        <v>34883</v>
      </c>
      <c r="J2753" t="str">
        <f>VLOOKUP(B2753,Data!A:B,2,FALSE)</f>
        <v>61c38e69ac01769053b4dafa</v>
      </c>
      <c r="K2753" t="str">
        <f t="shared" ref="K2753:K2816" si="130">RIGHT("0000"&amp;I2753,5)</f>
        <v>02753</v>
      </c>
      <c r="L2753" t="str">
        <f t="shared" si="127"/>
        <v>maiphuongthaocute95@gmail.com</v>
      </c>
      <c r="M2753" t="str">
        <f t="shared" si="128"/>
        <v>maiphuongthaocute95</v>
      </c>
      <c r="N2753" t="str">
        <f t="shared" si="129"/>
        <v>@maiphuongthaocute95</v>
      </c>
      <c r="O2753" t="s">
        <v>34884</v>
      </c>
    </row>
    <row r="2754" spans="2:15" hidden="1" x14ac:dyDescent="0.25">
      <c r="B2754" t="s">
        <v>4908</v>
      </c>
      <c r="C2754">
        <v>5141</v>
      </c>
      <c r="D2754" t="s">
        <v>24707</v>
      </c>
      <c r="E2754" t="s">
        <v>24707</v>
      </c>
      <c r="F2754" t="s">
        <v>34200</v>
      </c>
      <c r="G2754">
        <v>13569</v>
      </c>
      <c r="H2754" t="s">
        <v>34885</v>
      </c>
      <c r="I2754" t="s">
        <v>34886</v>
      </c>
      <c r="J2754" t="str">
        <f>VLOOKUP(B2754,Data!A:B,2,FALSE)</f>
        <v>61c38e6add25c705b31dbc23</v>
      </c>
      <c r="K2754" t="str">
        <f t="shared" si="130"/>
        <v>02754</v>
      </c>
      <c r="L2754" t="str">
        <f t="shared" si="127"/>
        <v>maiphuongthuy08@gmail.com</v>
      </c>
      <c r="M2754" t="str">
        <f t="shared" si="128"/>
        <v>maiphuongthuy08</v>
      </c>
      <c r="N2754" t="str">
        <f t="shared" si="129"/>
        <v>@maiphuongthuy08</v>
      </c>
      <c r="O2754" t="s">
        <v>34887</v>
      </c>
    </row>
    <row r="2755" spans="2:15" hidden="1" x14ac:dyDescent="0.25">
      <c r="B2755" t="s">
        <v>4904</v>
      </c>
      <c r="C2755">
        <v>5581</v>
      </c>
      <c r="D2755" t="s">
        <v>24707</v>
      </c>
      <c r="E2755" t="s">
        <v>24707</v>
      </c>
      <c r="F2755" t="s">
        <v>34200</v>
      </c>
      <c r="G2755">
        <v>13570</v>
      </c>
      <c r="H2755" t="s">
        <v>34888</v>
      </c>
      <c r="I2755" t="s">
        <v>34889</v>
      </c>
      <c r="J2755" t="str">
        <f>VLOOKUP(B2755,Data!A:B,2,FALSE)</f>
        <v>61c38e6a12fa52347e9b3f06</v>
      </c>
      <c r="K2755" t="str">
        <f t="shared" si="130"/>
        <v>02755</v>
      </c>
      <c r="L2755" t="str">
        <f t="shared" si="127"/>
        <v>maiphuongthuyhb@gmail.com</v>
      </c>
      <c r="M2755" t="str">
        <f t="shared" si="128"/>
        <v>maiphuongthuyhb</v>
      </c>
      <c r="N2755" t="str">
        <f t="shared" si="129"/>
        <v>@maiphuongthuyhb</v>
      </c>
      <c r="O2755" t="s">
        <v>34890</v>
      </c>
    </row>
    <row r="2756" spans="2:15" hidden="1" x14ac:dyDescent="0.25">
      <c r="B2756" t="s">
        <v>4900</v>
      </c>
      <c r="C2756">
        <v>5181</v>
      </c>
      <c r="D2756" t="s">
        <v>24707</v>
      </c>
      <c r="E2756" t="s">
        <v>24707</v>
      </c>
      <c r="F2756" t="s">
        <v>34200</v>
      </c>
      <c r="G2756">
        <v>13571</v>
      </c>
      <c r="H2756" t="s">
        <v>34891</v>
      </c>
      <c r="I2756" t="s">
        <v>34892</v>
      </c>
      <c r="J2756" t="str">
        <f>VLOOKUP(B2756,Data!A:B,2,FALSE)</f>
        <v>61c38e6b84ea843b403b3dc1</v>
      </c>
      <c r="K2756" t="str">
        <f t="shared" si="130"/>
        <v>02756</v>
      </c>
      <c r="L2756" t="str">
        <f t="shared" si="127"/>
        <v>maiphuongtranftu@gmail.com</v>
      </c>
      <c r="M2756" t="str">
        <f t="shared" si="128"/>
        <v>maiphuongtranftu</v>
      </c>
      <c r="N2756" t="str">
        <f t="shared" si="129"/>
        <v>@maiphuongtranftu</v>
      </c>
      <c r="O2756" t="s">
        <v>34893</v>
      </c>
    </row>
    <row r="2757" spans="2:15" hidden="1" x14ac:dyDescent="0.25">
      <c r="B2757" t="s">
        <v>4896</v>
      </c>
      <c r="C2757">
        <v>5552</v>
      </c>
      <c r="D2757" t="s">
        <v>24707</v>
      </c>
      <c r="E2757" t="s">
        <v>24707</v>
      </c>
      <c r="F2757" t="s">
        <v>34200</v>
      </c>
      <c r="G2757">
        <v>13572</v>
      </c>
      <c r="H2757" t="s">
        <v>34894</v>
      </c>
      <c r="I2757" t="s">
        <v>34895</v>
      </c>
      <c r="J2757" t="str">
        <f>VLOOKUP(B2757,Data!A:B,2,FALSE)</f>
        <v>61c38e6c3458a7b221a0e127</v>
      </c>
      <c r="K2757" t="str">
        <f t="shared" si="130"/>
        <v>02757</v>
      </c>
      <c r="L2757" t="str">
        <f t="shared" si="127"/>
        <v>maiphuongtrinh98@gmail.com</v>
      </c>
      <c r="M2757" t="str">
        <f t="shared" si="128"/>
        <v>maiphuongtrinh98</v>
      </c>
      <c r="N2757" t="str">
        <f t="shared" si="129"/>
        <v>@maiphuongtrinh98</v>
      </c>
      <c r="O2757" t="s">
        <v>34896</v>
      </c>
    </row>
    <row r="2758" spans="2:15" hidden="1" x14ac:dyDescent="0.25">
      <c r="B2758" t="s">
        <v>4892</v>
      </c>
      <c r="C2758">
        <v>5533</v>
      </c>
      <c r="D2758" t="s">
        <v>24707</v>
      </c>
      <c r="E2758" t="s">
        <v>24707</v>
      </c>
      <c r="F2758" t="s">
        <v>34200</v>
      </c>
      <c r="G2758">
        <v>13573</v>
      </c>
      <c r="H2758" t="s">
        <v>34897</v>
      </c>
      <c r="I2758" t="s">
        <v>34898</v>
      </c>
      <c r="J2758" t="str">
        <f>VLOOKUP(B2758,Data!A:B,2,FALSE)</f>
        <v>61c38e6ca280f382a373c840</v>
      </c>
      <c r="K2758" t="str">
        <f t="shared" si="130"/>
        <v>02758</v>
      </c>
      <c r="L2758" t="str">
        <f t="shared" si="127"/>
        <v>maiphuongtuan@gmail.com</v>
      </c>
      <c r="M2758" t="str">
        <f t="shared" si="128"/>
        <v>maiphuongtuan</v>
      </c>
      <c r="N2758" t="str">
        <f t="shared" si="129"/>
        <v>@maiphuongtuan</v>
      </c>
      <c r="O2758" t="s">
        <v>34899</v>
      </c>
    </row>
    <row r="2759" spans="2:15" hidden="1" x14ac:dyDescent="0.25">
      <c r="B2759" t="s">
        <v>4888</v>
      </c>
      <c r="C2759">
        <v>5170</v>
      </c>
      <c r="D2759" t="s">
        <v>24707</v>
      </c>
      <c r="E2759" t="s">
        <v>24707</v>
      </c>
      <c r="F2759" t="s">
        <v>34200</v>
      </c>
      <c r="G2759">
        <v>13574</v>
      </c>
      <c r="H2759" t="s">
        <v>34900</v>
      </c>
      <c r="I2759" t="s">
        <v>34901</v>
      </c>
      <c r="J2759" t="str">
        <f>VLOOKUP(B2759,Data!A:B,2,FALSE)</f>
        <v>61c38e6dac01769bd6b4db02</v>
      </c>
      <c r="K2759" t="str">
        <f t="shared" si="130"/>
        <v>02759</v>
      </c>
      <c r="L2759" t="str">
        <f t="shared" si="127"/>
        <v>maiphuonguyen93@gmail.com</v>
      </c>
      <c r="M2759" t="str">
        <f t="shared" si="128"/>
        <v>maiphuonguyen93</v>
      </c>
      <c r="N2759" t="str">
        <f t="shared" si="129"/>
        <v>@maiphuonguyen93</v>
      </c>
      <c r="O2759" t="s">
        <v>34902</v>
      </c>
    </row>
    <row r="2760" spans="2:15" hidden="1" x14ac:dyDescent="0.25">
      <c r="B2760" t="s">
        <v>4884</v>
      </c>
      <c r="C2760">
        <v>5114</v>
      </c>
      <c r="D2760" t="s">
        <v>24707</v>
      </c>
      <c r="E2760" t="s">
        <v>24707</v>
      </c>
      <c r="F2760" t="s">
        <v>34200</v>
      </c>
      <c r="G2760">
        <v>13575</v>
      </c>
      <c r="H2760" t="s">
        <v>34903</v>
      </c>
      <c r="I2760" t="s">
        <v>34904</v>
      </c>
      <c r="J2760" t="str">
        <f>VLOOKUP(B2760,Data!A:B,2,FALSE)</f>
        <v>61c38e6d65647f0f2bdd43c6</v>
      </c>
      <c r="K2760" t="str">
        <f t="shared" si="130"/>
        <v>02760</v>
      </c>
      <c r="L2760" t="str">
        <f t="shared" si="127"/>
        <v>maiphuongvietland@gmail.com</v>
      </c>
      <c r="M2760" t="str">
        <f t="shared" si="128"/>
        <v>maiphuongvietland</v>
      </c>
      <c r="N2760" t="str">
        <f t="shared" si="129"/>
        <v>@maiphuongvietland</v>
      </c>
      <c r="O2760" t="s">
        <v>34905</v>
      </c>
    </row>
    <row r="2761" spans="2:15" hidden="1" x14ac:dyDescent="0.25">
      <c r="B2761" t="s">
        <v>4880</v>
      </c>
      <c r="C2761">
        <v>5527</v>
      </c>
      <c r="D2761" t="s">
        <v>24707</v>
      </c>
      <c r="E2761" t="s">
        <v>24707</v>
      </c>
      <c r="F2761" t="s">
        <v>34200</v>
      </c>
      <c r="G2761">
        <v>13576</v>
      </c>
      <c r="H2761" t="s">
        <v>34906</v>
      </c>
      <c r="I2761" t="s">
        <v>34907</v>
      </c>
      <c r="J2761" t="str">
        <f>VLOOKUP(B2761,Data!A:B,2,FALSE)</f>
        <v>61c38e6e10cf07fa97731f66</v>
      </c>
      <c r="K2761" t="str">
        <f t="shared" si="130"/>
        <v>02761</v>
      </c>
      <c r="L2761" t="str">
        <f t="shared" si="127"/>
        <v>maiphuongvnpt77@gmail.com</v>
      </c>
      <c r="M2761" t="str">
        <f t="shared" si="128"/>
        <v>maiphuongvnpt77</v>
      </c>
      <c r="N2761" t="str">
        <f t="shared" si="129"/>
        <v>@maiphuongvnpt77</v>
      </c>
      <c r="O2761" t="s">
        <v>34908</v>
      </c>
    </row>
    <row r="2762" spans="2:15" hidden="1" x14ac:dyDescent="0.25">
      <c r="B2762" t="s">
        <v>4876</v>
      </c>
      <c r="C2762">
        <v>5079</v>
      </c>
      <c r="D2762" t="s">
        <v>24707</v>
      </c>
      <c r="E2762" t="s">
        <v>24707</v>
      </c>
      <c r="F2762" t="s">
        <v>34200</v>
      </c>
      <c r="G2762">
        <v>13577</v>
      </c>
      <c r="H2762" t="s">
        <v>34909</v>
      </c>
      <c r="I2762" t="s">
        <v>34910</v>
      </c>
      <c r="J2762" t="str">
        <f>VLOOKUP(B2762,Data!A:B,2,FALSE)</f>
        <v>61c38e6fca75db5327cb25d9</v>
      </c>
      <c r="K2762" t="str">
        <f t="shared" si="130"/>
        <v>02762</v>
      </c>
      <c r="L2762" t="str">
        <f t="shared" si="127"/>
        <v>maiphuquoc.it@gmail.com</v>
      </c>
      <c r="M2762" t="str">
        <f t="shared" si="128"/>
        <v>maiphuquoc.it</v>
      </c>
      <c r="N2762" t="str">
        <f t="shared" si="129"/>
        <v>@maiphuquoc.it</v>
      </c>
      <c r="O2762" t="s">
        <v>34911</v>
      </c>
    </row>
    <row r="2763" spans="2:15" hidden="1" x14ac:dyDescent="0.25">
      <c r="B2763" t="s">
        <v>4872</v>
      </c>
      <c r="C2763">
        <v>5238</v>
      </c>
      <c r="D2763" t="s">
        <v>24707</v>
      </c>
      <c r="E2763" t="s">
        <v>24707</v>
      </c>
      <c r="F2763" t="s">
        <v>34200</v>
      </c>
      <c r="G2763">
        <v>13578</v>
      </c>
      <c r="H2763" t="s">
        <v>34912</v>
      </c>
      <c r="I2763" t="s">
        <v>34913</v>
      </c>
      <c r="J2763" t="str">
        <f>VLOOKUP(B2763,Data!A:B,2,FALSE)</f>
        <v>61c38e6f92e02a16ab0d7d8d</v>
      </c>
      <c r="K2763" t="str">
        <f t="shared" si="130"/>
        <v>02763</v>
      </c>
      <c r="L2763" t="str">
        <f t="shared" ref="L2763:L2826" si="131">H2763</f>
        <v>maiphutoan@gmail.com</v>
      </c>
      <c r="M2763" t="str">
        <f t="shared" ref="M2763:M2826" si="132">REPLACE(L2763,FIND("@",L2763),LEN(L2763),"")</f>
        <v>maiphutoan</v>
      </c>
      <c r="N2763" t="str">
        <f t="shared" ref="N2763:N2826" si="133">_xlfn.CONCAT("@",M2763)</f>
        <v>@maiphutoan</v>
      </c>
      <c r="O2763" t="s">
        <v>34914</v>
      </c>
    </row>
    <row r="2764" spans="2:15" hidden="1" x14ac:dyDescent="0.25">
      <c r="B2764" t="s">
        <v>4868</v>
      </c>
      <c r="C2764">
        <v>5262</v>
      </c>
      <c r="D2764" t="s">
        <v>24707</v>
      </c>
      <c r="E2764" t="s">
        <v>24707</v>
      </c>
      <c r="F2764" t="s">
        <v>34200</v>
      </c>
      <c r="G2764">
        <v>13579</v>
      </c>
      <c r="H2764" t="s">
        <v>34915</v>
      </c>
      <c r="I2764" t="s">
        <v>34916</v>
      </c>
      <c r="J2764" t="str">
        <f>VLOOKUP(B2764,Data!A:B,2,FALSE)</f>
        <v>61c38e70a280f37aa973c843</v>
      </c>
      <c r="K2764" t="str">
        <f t="shared" si="130"/>
        <v>02764</v>
      </c>
      <c r="L2764" t="str">
        <f t="shared" si="131"/>
        <v>maiphymaiphat@gmail.com</v>
      </c>
      <c r="M2764" t="str">
        <f t="shared" si="132"/>
        <v>maiphymaiphat</v>
      </c>
      <c r="N2764" t="str">
        <f t="shared" si="133"/>
        <v>@maiphymaiphat</v>
      </c>
      <c r="O2764" t="s">
        <v>34917</v>
      </c>
    </row>
    <row r="2765" spans="2:15" hidden="1" x14ac:dyDescent="0.25">
      <c r="B2765" t="s">
        <v>4864</v>
      </c>
      <c r="C2765">
        <v>5429</v>
      </c>
      <c r="D2765" t="s">
        <v>24707</v>
      </c>
      <c r="E2765" t="s">
        <v>24707</v>
      </c>
      <c r="F2765" t="s">
        <v>34200</v>
      </c>
      <c r="G2765">
        <v>13580</v>
      </c>
      <c r="H2765" t="s">
        <v>34918</v>
      </c>
      <c r="I2765" t="s">
        <v>34919</v>
      </c>
      <c r="J2765" t="str">
        <f>VLOOKUP(B2765,Data!A:B,2,FALSE)</f>
        <v>61c38e708fed47b9eca27ea5</v>
      </c>
      <c r="K2765" t="str">
        <f t="shared" si="130"/>
        <v>02765</v>
      </c>
      <c r="L2765" t="str">
        <f t="shared" si="131"/>
        <v>maipr.mkt@gmail.com</v>
      </c>
      <c r="M2765" t="str">
        <f t="shared" si="132"/>
        <v>maipr.mkt</v>
      </c>
      <c r="N2765" t="str">
        <f t="shared" si="133"/>
        <v>@maipr.mkt</v>
      </c>
      <c r="O2765" t="s">
        <v>34920</v>
      </c>
    </row>
    <row r="2766" spans="2:15" hidden="1" x14ac:dyDescent="0.25">
      <c r="B2766" t="s">
        <v>4860</v>
      </c>
      <c r="C2766">
        <v>5196</v>
      </c>
      <c r="D2766" t="s">
        <v>24707</v>
      </c>
      <c r="E2766" t="s">
        <v>24707</v>
      </c>
      <c r="F2766" t="s">
        <v>34200</v>
      </c>
      <c r="G2766">
        <v>13581</v>
      </c>
      <c r="H2766" t="s">
        <v>34921</v>
      </c>
      <c r="I2766" t="s">
        <v>34922</v>
      </c>
      <c r="J2766" t="str">
        <f>VLOOKUP(B2766,Data!A:B,2,FALSE)</f>
        <v>61c38e7153507e0dd6ebd355</v>
      </c>
      <c r="K2766" t="str">
        <f t="shared" si="130"/>
        <v>02766</v>
      </c>
      <c r="L2766" t="str">
        <f t="shared" si="131"/>
        <v>maipro64@gmail.com</v>
      </c>
      <c r="M2766" t="str">
        <f t="shared" si="132"/>
        <v>maipro64</v>
      </c>
      <c r="N2766" t="str">
        <f t="shared" si="133"/>
        <v>@maipro64</v>
      </c>
      <c r="O2766" t="s">
        <v>34923</v>
      </c>
    </row>
    <row r="2767" spans="2:15" hidden="1" x14ac:dyDescent="0.25">
      <c r="B2767" t="s">
        <v>4856</v>
      </c>
      <c r="C2767">
        <v>5290</v>
      </c>
      <c r="D2767" t="s">
        <v>24707</v>
      </c>
      <c r="E2767" t="s">
        <v>24707</v>
      </c>
      <c r="F2767" t="s">
        <v>34200</v>
      </c>
      <c r="G2767">
        <v>13582</v>
      </c>
      <c r="H2767" t="s">
        <v>34924</v>
      </c>
      <c r="I2767" t="s">
        <v>34925</v>
      </c>
      <c r="J2767" t="str">
        <f>VLOOKUP(B2767,Data!A:B,2,FALSE)</f>
        <v>61c38e7212fa5217849b3f11</v>
      </c>
      <c r="K2767" t="str">
        <f t="shared" si="130"/>
        <v>02767</v>
      </c>
      <c r="L2767" t="str">
        <f t="shared" si="131"/>
        <v>maiqcfb@gmail.com</v>
      </c>
      <c r="M2767" t="str">
        <f t="shared" si="132"/>
        <v>maiqcfb</v>
      </c>
      <c r="N2767" t="str">
        <f t="shared" si="133"/>
        <v>@maiqcfb</v>
      </c>
      <c r="O2767" t="s">
        <v>34926</v>
      </c>
    </row>
    <row r="2768" spans="2:15" hidden="1" x14ac:dyDescent="0.25">
      <c r="B2768" t="s">
        <v>4852</v>
      </c>
      <c r="C2768">
        <v>5426</v>
      </c>
      <c r="D2768" t="s">
        <v>24707</v>
      </c>
      <c r="E2768" t="s">
        <v>24707</v>
      </c>
      <c r="F2768" t="s">
        <v>34200</v>
      </c>
      <c r="G2768">
        <v>13583</v>
      </c>
      <c r="H2768" t="s">
        <v>34927</v>
      </c>
      <c r="I2768" t="s">
        <v>34928</v>
      </c>
      <c r="J2768" t="str">
        <f>VLOOKUP(B2768,Data!A:B,2,FALSE)</f>
        <v>61c38e72ca75db5dffcb25db</v>
      </c>
      <c r="K2768" t="str">
        <f t="shared" si="130"/>
        <v>02768</v>
      </c>
      <c r="L2768" t="str">
        <f t="shared" si="131"/>
        <v>maiqn88@gmail.com</v>
      </c>
      <c r="M2768" t="str">
        <f t="shared" si="132"/>
        <v>maiqn88</v>
      </c>
      <c r="N2768" t="str">
        <f t="shared" si="133"/>
        <v>@maiqn88</v>
      </c>
      <c r="O2768" t="s">
        <v>34929</v>
      </c>
    </row>
    <row r="2769" spans="2:15" hidden="1" x14ac:dyDescent="0.25">
      <c r="B2769" t="s">
        <v>4848</v>
      </c>
      <c r="C2769">
        <v>5498</v>
      </c>
      <c r="D2769" t="s">
        <v>24707</v>
      </c>
      <c r="E2769" t="s">
        <v>24707</v>
      </c>
      <c r="F2769" t="s">
        <v>34200</v>
      </c>
      <c r="G2769">
        <v>13584</v>
      </c>
      <c r="H2769" t="s">
        <v>34930</v>
      </c>
      <c r="I2769" t="s">
        <v>34931</v>
      </c>
      <c r="J2769" t="str">
        <f>VLOOKUP(B2769,Data!A:B,2,FALSE)</f>
        <v>61c38e73e3673db02b89f0b4</v>
      </c>
      <c r="K2769" t="str">
        <f t="shared" si="130"/>
        <v>02769</v>
      </c>
      <c r="L2769" t="str">
        <f t="shared" si="131"/>
        <v>maiquach12@gmail.com</v>
      </c>
      <c r="M2769" t="str">
        <f t="shared" si="132"/>
        <v>maiquach12</v>
      </c>
      <c r="N2769" t="str">
        <f t="shared" si="133"/>
        <v>@maiquach12</v>
      </c>
      <c r="O2769" t="s">
        <v>34932</v>
      </c>
    </row>
    <row r="2770" spans="2:15" hidden="1" x14ac:dyDescent="0.25">
      <c r="B2770" t="s">
        <v>4844</v>
      </c>
      <c r="C2770">
        <v>5457</v>
      </c>
      <c r="D2770" t="s">
        <v>24707</v>
      </c>
      <c r="E2770" t="s">
        <v>24707</v>
      </c>
      <c r="F2770" t="s">
        <v>34200</v>
      </c>
      <c r="G2770">
        <v>13585</v>
      </c>
      <c r="H2770" t="s">
        <v>34933</v>
      </c>
      <c r="I2770" t="s">
        <v>34934</v>
      </c>
      <c r="J2770" t="str">
        <f>VLOOKUP(B2770,Data!A:B,2,FALSE)</f>
        <v>61c38e7453507e84b8ebd35b</v>
      </c>
      <c r="K2770" t="str">
        <f t="shared" si="130"/>
        <v>02770</v>
      </c>
      <c r="L2770" t="str">
        <f t="shared" si="131"/>
        <v>maiquan.datnam@gmail.com</v>
      </c>
      <c r="M2770" t="str">
        <f t="shared" si="132"/>
        <v>maiquan.datnam</v>
      </c>
      <c r="N2770" t="str">
        <f t="shared" si="133"/>
        <v>@maiquan.datnam</v>
      </c>
      <c r="O2770" t="s">
        <v>34935</v>
      </c>
    </row>
    <row r="2771" spans="2:15" hidden="1" x14ac:dyDescent="0.25">
      <c r="B2771" t="s">
        <v>4840</v>
      </c>
      <c r="C2771">
        <v>5159</v>
      </c>
      <c r="D2771" t="s">
        <v>24707</v>
      </c>
      <c r="E2771" t="s">
        <v>24707</v>
      </c>
      <c r="F2771" t="s">
        <v>34200</v>
      </c>
      <c r="G2771">
        <v>13586</v>
      </c>
      <c r="H2771" t="s">
        <v>34936</v>
      </c>
      <c r="I2771" t="s">
        <v>34937</v>
      </c>
      <c r="J2771" t="str">
        <f>VLOOKUP(B2771,Data!A:B,2,FALSE)</f>
        <v>61c38e7465647ff69bdd43cd</v>
      </c>
      <c r="K2771" t="str">
        <f t="shared" si="130"/>
        <v>02771</v>
      </c>
      <c r="L2771" t="str">
        <f t="shared" si="131"/>
        <v>maiquang1470@gmail.com</v>
      </c>
      <c r="M2771" t="str">
        <f t="shared" si="132"/>
        <v>maiquang1470</v>
      </c>
      <c r="N2771" t="str">
        <f t="shared" si="133"/>
        <v>@maiquang1470</v>
      </c>
      <c r="O2771" t="s">
        <v>34938</v>
      </c>
    </row>
    <row r="2772" spans="2:15" hidden="1" x14ac:dyDescent="0.25">
      <c r="B2772" t="s">
        <v>4836</v>
      </c>
      <c r="C2772">
        <v>5340</v>
      </c>
      <c r="D2772" t="s">
        <v>24707</v>
      </c>
      <c r="E2772" t="s">
        <v>24707</v>
      </c>
      <c r="F2772" t="s">
        <v>34200</v>
      </c>
      <c r="G2772">
        <v>13587</v>
      </c>
      <c r="H2772" t="s">
        <v>34939</v>
      </c>
      <c r="I2772" t="s">
        <v>34940</v>
      </c>
      <c r="J2772" t="str">
        <f>VLOOKUP(B2772,Data!A:B,2,FALSE)</f>
        <v>61c38e7510cf077112731f6c</v>
      </c>
      <c r="K2772" t="str">
        <f t="shared" si="130"/>
        <v>02772</v>
      </c>
      <c r="L2772" t="str">
        <f t="shared" si="131"/>
        <v>maiquang27062013@gmail.com</v>
      </c>
      <c r="M2772" t="str">
        <f t="shared" si="132"/>
        <v>maiquang27062013</v>
      </c>
      <c r="N2772" t="str">
        <f t="shared" si="133"/>
        <v>@maiquang27062013</v>
      </c>
      <c r="O2772" t="s">
        <v>34941</v>
      </c>
    </row>
    <row r="2773" spans="2:15" hidden="1" x14ac:dyDescent="0.25">
      <c r="B2773" t="s">
        <v>4832</v>
      </c>
      <c r="C2773">
        <v>5449</v>
      </c>
      <c r="D2773" t="s">
        <v>24707</v>
      </c>
      <c r="E2773" t="s">
        <v>24707</v>
      </c>
      <c r="F2773" t="s">
        <v>34200</v>
      </c>
      <c r="G2773">
        <v>13588</v>
      </c>
      <c r="H2773" t="s">
        <v>34942</v>
      </c>
      <c r="I2773" t="s">
        <v>34943</v>
      </c>
      <c r="J2773" t="str">
        <f>VLOOKUP(B2773,Data!A:B,2,FALSE)</f>
        <v>61c38e75ac01763f84b4db09</v>
      </c>
      <c r="K2773" t="str">
        <f t="shared" si="130"/>
        <v>02773</v>
      </c>
      <c r="L2773" t="str">
        <f t="shared" si="131"/>
        <v>maiquang95@gmail.com</v>
      </c>
      <c r="M2773" t="str">
        <f t="shared" si="132"/>
        <v>maiquang95</v>
      </c>
      <c r="N2773" t="str">
        <f t="shared" si="133"/>
        <v>@maiquang95</v>
      </c>
      <c r="O2773" t="s">
        <v>34944</v>
      </c>
    </row>
    <row r="2774" spans="2:15" hidden="1" x14ac:dyDescent="0.25">
      <c r="B2774" t="s">
        <v>4828</v>
      </c>
      <c r="C2774">
        <v>5392</v>
      </c>
      <c r="D2774" t="s">
        <v>24707</v>
      </c>
      <c r="E2774" t="s">
        <v>24707</v>
      </c>
      <c r="F2774" t="s">
        <v>34200</v>
      </c>
      <c r="G2774">
        <v>13589</v>
      </c>
      <c r="H2774" t="s">
        <v>34945</v>
      </c>
      <c r="I2774" t="s">
        <v>34946</v>
      </c>
      <c r="J2774" t="str">
        <f>VLOOKUP(B2774,Data!A:B,2,FALSE)</f>
        <v>61c38e76ca75db62a0cb25e4</v>
      </c>
      <c r="K2774" t="str">
        <f t="shared" si="130"/>
        <v>02774</v>
      </c>
      <c r="L2774" t="str">
        <f t="shared" si="131"/>
        <v>maiquangdiem@gmail.com</v>
      </c>
      <c r="M2774" t="str">
        <f t="shared" si="132"/>
        <v>maiquangdiem</v>
      </c>
      <c r="N2774" t="str">
        <f t="shared" si="133"/>
        <v>@maiquangdiem</v>
      </c>
      <c r="O2774" t="s">
        <v>34947</v>
      </c>
    </row>
    <row r="2775" spans="2:15" hidden="1" x14ac:dyDescent="0.25">
      <c r="B2775" t="s">
        <v>4824</v>
      </c>
      <c r="C2775">
        <v>5441</v>
      </c>
      <c r="D2775" t="s">
        <v>24707</v>
      </c>
      <c r="E2775" t="s">
        <v>24707</v>
      </c>
      <c r="F2775" t="s">
        <v>34200</v>
      </c>
      <c r="G2775">
        <v>13590</v>
      </c>
      <c r="H2775" t="s">
        <v>34948</v>
      </c>
      <c r="I2775" t="s">
        <v>34949</v>
      </c>
      <c r="J2775" t="str">
        <f>VLOOKUP(B2775,Data!A:B,2,FALSE)</f>
        <v>61c38e77ac017656d2b4db0e</v>
      </c>
      <c r="K2775" t="str">
        <f t="shared" si="130"/>
        <v>02775</v>
      </c>
      <c r="L2775" t="str">
        <f t="shared" si="131"/>
        <v>maiquangdinh13698@gmail.com</v>
      </c>
      <c r="M2775" t="str">
        <f t="shared" si="132"/>
        <v>maiquangdinh13698</v>
      </c>
      <c r="N2775" t="str">
        <f t="shared" si="133"/>
        <v>@maiquangdinh13698</v>
      </c>
      <c r="O2775" t="s">
        <v>34950</v>
      </c>
    </row>
    <row r="2776" spans="2:15" hidden="1" x14ac:dyDescent="0.25">
      <c r="B2776" t="s">
        <v>4822</v>
      </c>
      <c r="C2776">
        <v>5465</v>
      </c>
      <c r="D2776" t="s">
        <v>24707</v>
      </c>
      <c r="E2776" t="s">
        <v>24707</v>
      </c>
      <c r="F2776" t="s">
        <v>34200</v>
      </c>
      <c r="G2776">
        <v>13591</v>
      </c>
      <c r="H2776" t="s">
        <v>34951</v>
      </c>
      <c r="I2776" t="s">
        <v>34952</v>
      </c>
      <c r="J2776" t="str">
        <f>VLOOKUP(B2776,Data!A:B,2,FALSE)</f>
        <v>61c38e77dd25c74c421dbc32</v>
      </c>
      <c r="K2776" t="str">
        <f t="shared" si="130"/>
        <v>02776</v>
      </c>
      <c r="L2776" t="str">
        <f t="shared" si="131"/>
        <v>maiquangduoc2k2@gmail.com</v>
      </c>
      <c r="M2776" t="str">
        <f t="shared" si="132"/>
        <v>maiquangduoc2k2</v>
      </c>
      <c r="N2776" t="str">
        <f t="shared" si="133"/>
        <v>@maiquangduoc2k2</v>
      </c>
      <c r="O2776" t="s">
        <v>34953</v>
      </c>
    </row>
    <row r="2777" spans="2:15" hidden="1" x14ac:dyDescent="0.25">
      <c r="B2777" t="s">
        <v>4818</v>
      </c>
      <c r="C2777">
        <v>5057</v>
      </c>
      <c r="D2777" t="s">
        <v>24707</v>
      </c>
      <c r="E2777" t="s">
        <v>24707</v>
      </c>
      <c r="F2777" t="s">
        <v>34200</v>
      </c>
      <c r="G2777">
        <v>13592</v>
      </c>
      <c r="H2777" t="s">
        <v>34954</v>
      </c>
      <c r="I2777" t="s">
        <v>34955</v>
      </c>
      <c r="J2777" t="str">
        <f>VLOOKUP(B2777,Data!A:B,2,FALSE)</f>
        <v>61c38e7884ea842e833b3dda</v>
      </c>
      <c r="K2777" t="str">
        <f t="shared" si="130"/>
        <v>02777</v>
      </c>
      <c r="L2777" t="str">
        <f t="shared" si="131"/>
        <v>maiquangduy@gmail.com</v>
      </c>
      <c r="M2777" t="str">
        <f t="shared" si="132"/>
        <v>maiquangduy</v>
      </c>
      <c r="N2777" t="str">
        <f t="shared" si="133"/>
        <v>@maiquangduy</v>
      </c>
      <c r="O2777" t="s">
        <v>34956</v>
      </c>
    </row>
    <row r="2778" spans="2:15" hidden="1" x14ac:dyDescent="0.25">
      <c r="B2778" t="s">
        <v>4812</v>
      </c>
      <c r="C2778">
        <v>5571</v>
      </c>
      <c r="D2778" t="s">
        <v>24707</v>
      </c>
      <c r="E2778" t="s">
        <v>24707</v>
      </c>
      <c r="F2778" t="s">
        <v>34200</v>
      </c>
      <c r="G2778">
        <v>13593</v>
      </c>
      <c r="H2778" t="s">
        <v>34957</v>
      </c>
      <c r="I2778" t="s">
        <v>34958</v>
      </c>
      <c r="J2778" t="str">
        <f>VLOOKUP(B2778,Data!A:B,2,FALSE)</f>
        <v>61c38e78dd25c72b791dbc34</v>
      </c>
      <c r="K2778" t="str">
        <f t="shared" si="130"/>
        <v>02778</v>
      </c>
      <c r="L2778" t="str">
        <f t="shared" si="131"/>
        <v>maiquanghieu3@gmail.com</v>
      </c>
      <c r="M2778" t="str">
        <f t="shared" si="132"/>
        <v>maiquanghieu3</v>
      </c>
      <c r="N2778" t="str">
        <f t="shared" si="133"/>
        <v>@maiquanghieu3</v>
      </c>
      <c r="O2778" t="s">
        <v>34959</v>
      </c>
    </row>
    <row r="2779" spans="2:15" hidden="1" x14ac:dyDescent="0.25">
      <c r="B2779" t="s">
        <v>4808</v>
      </c>
      <c r="C2779">
        <v>5482</v>
      </c>
      <c r="D2779" t="s">
        <v>24707</v>
      </c>
      <c r="E2779" t="s">
        <v>24707</v>
      </c>
      <c r="F2779" t="s">
        <v>34200</v>
      </c>
      <c r="G2779">
        <v>13594</v>
      </c>
      <c r="H2779" t="s">
        <v>34960</v>
      </c>
      <c r="I2779" t="s">
        <v>34961</v>
      </c>
      <c r="J2779" t="str">
        <f>VLOOKUP(B2779,Data!A:B,2,FALSE)</f>
        <v>61c38e79ca75db1382cb25ed</v>
      </c>
      <c r="K2779" t="str">
        <f t="shared" si="130"/>
        <v>02779</v>
      </c>
      <c r="L2779" t="str">
        <f t="shared" si="131"/>
        <v>maiquanghuy091@gmail.com</v>
      </c>
      <c r="M2779" t="str">
        <f t="shared" si="132"/>
        <v>maiquanghuy091</v>
      </c>
      <c r="N2779" t="str">
        <f t="shared" si="133"/>
        <v>@maiquanghuy091</v>
      </c>
      <c r="O2779" t="s">
        <v>34962</v>
      </c>
    </row>
    <row r="2780" spans="2:15" hidden="1" x14ac:dyDescent="0.25">
      <c r="B2780" t="s">
        <v>4804</v>
      </c>
      <c r="C2780">
        <v>5583</v>
      </c>
      <c r="D2780" t="s">
        <v>24707</v>
      </c>
      <c r="E2780" t="s">
        <v>24707</v>
      </c>
      <c r="F2780" t="s">
        <v>34200</v>
      </c>
      <c r="G2780">
        <v>13595</v>
      </c>
      <c r="H2780" t="s">
        <v>34963</v>
      </c>
      <c r="I2780" t="s">
        <v>34964</v>
      </c>
      <c r="J2780" t="str">
        <f>VLOOKUP(B2780,Data!A:B,2,FALSE)</f>
        <v>61c38e7aac01762a1db4db11</v>
      </c>
      <c r="K2780" t="str">
        <f t="shared" si="130"/>
        <v>02780</v>
      </c>
      <c r="L2780" t="str">
        <f t="shared" si="131"/>
        <v>maiquangminhtb@gmail.com</v>
      </c>
      <c r="M2780" t="str">
        <f t="shared" si="132"/>
        <v>maiquangminhtb</v>
      </c>
      <c r="N2780" t="str">
        <f t="shared" si="133"/>
        <v>@maiquangminhtb</v>
      </c>
      <c r="O2780" t="s">
        <v>34965</v>
      </c>
    </row>
    <row r="2781" spans="2:15" hidden="1" x14ac:dyDescent="0.25">
      <c r="B2781" t="s">
        <v>4800</v>
      </c>
      <c r="C2781">
        <v>5125</v>
      </c>
      <c r="D2781" t="s">
        <v>24707</v>
      </c>
      <c r="E2781" t="s">
        <v>24707</v>
      </c>
      <c r="F2781" t="s">
        <v>34200</v>
      </c>
      <c r="G2781">
        <v>13596</v>
      </c>
      <c r="H2781" t="s">
        <v>34966</v>
      </c>
      <c r="I2781" t="s">
        <v>34967</v>
      </c>
      <c r="J2781" t="str">
        <f>VLOOKUP(B2781,Data!A:B,2,FALSE)</f>
        <v>61c38e7aa280f3110673c855</v>
      </c>
      <c r="K2781" t="str">
        <f t="shared" si="130"/>
        <v>02781</v>
      </c>
      <c r="L2781" t="str">
        <f t="shared" si="131"/>
        <v>maiquangnd@gmail.com</v>
      </c>
      <c r="M2781" t="str">
        <f t="shared" si="132"/>
        <v>maiquangnd</v>
      </c>
      <c r="N2781" t="str">
        <f t="shared" si="133"/>
        <v>@maiquangnd</v>
      </c>
      <c r="O2781" t="s">
        <v>34968</v>
      </c>
    </row>
    <row r="2782" spans="2:15" hidden="1" x14ac:dyDescent="0.25">
      <c r="B2782" t="s">
        <v>4796</v>
      </c>
      <c r="C2782">
        <v>5264</v>
      </c>
      <c r="D2782" t="s">
        <v>24707</v>
      </c>
      <c r="E2782" t="s">
        <v>24707</v>
      </c>
      <c r="F2782" t="s">
        <v>34200</v>
      </c>
      <c r="G2782">
        <v>13597</v>
      </c>
      <c r="H2782" t="s">
        <v>34969</v>
      </c>
      <c r="I2782" t="s">
        <v>34970</v>
      </c>
      <c r="J2782" t="str">
        <f>VLOOKUP(B2782,Data!A:B,2,FALSE)</f>
        <v>61c38e7b65647f0b18dd43d3</v>
      </c>
      <c r="K2782" t="str">
        <f t="shared" si="130"/>
        <v>02782</v>
      </c>
      <c r="L2782" t="str">
        <f t="shared" si="131"/>
        <v>maiquangnga33@gmail.com</v>
      </c>
      <c r="M2782" t="str">
        <f t="shared" si="132"/>
        <v>maiquangnga33</v>
      </c>
      <c r="N2782" t="str">
        <f t="shared" si="133"/>
        <v>@maiquangnga33</v>
      </c>
      <c r="O2782" t="s">
        <v>34971</v>
      </c>
    </row>
    <row r="2783" spans="2:15" hidden="1" x14ac:dyDescent="0.25">
      <c r="B2783" t="s">
        <v>4792</v>
      </c>
      <c r="C2783">
        <v>5507</v>
      </c>
      <c r="D2783" t="s">
        <v>24707</v>
      </c>
      <c r="E2783" t="s">
        <v>24707</v>
      </c>
      <c r="F2783" t="s">
        <v>34200</v>
      </c>
      <c r="G2783">
        <v>13598</v>
      </c>
      <c r="H2783" t="s">
        <v>34972</v>
      </c>
      <c r="I2783" t="s">
        <v>34973</v>
      </c>
      <c r="J2783" t="str">
        <f>VLOOKUP(B2783,Data!A:B,2,FALSE)</f>
        <v>61c38e7b8fed470cd1a27eb6</v>
      </c>
      <c r="K2783" t="str">
        <f t="shared" si="130"/>
        <v>02783</v>
      </c>
      <c r="L2783" t="str">
        <f t="shared" si="131"/>
        <v>maiquangthao@gmail.com</v>
      </c>
      <c r="M2783" t="str">
        <f t="shared" si="132"/>
        <v>maiquangthao</v>
      </c>
      <c r="N2783" t="str">
        <f t="shared" si="133"/>
        <v>@maiquangthao</v>
      </c>
      <c r="O2783" t="s">
        <v>34974</v>
      </c>
    </row>
    <row r="2784" spans="2:15" hidden="1" x14ac:dyDescent="0.25">
      <c r="B2784" t="s">
        <v>4788</v>
      </c>
      <c r="C2784">
        <v>5173</v>
      </c>
      <c r="D2784" t="s">
        <v>24707</v>
      </c>
      <c r="E2784" t="s">
        <v>24707</v>
      </c>
      <c r="F2784" t="s">
        <v>34200</v>
      </c>
      <c r="G2784">
        <v>13599</v>
      </c>
      <c r="H2784" t="s">
        <v>34975</v>
      </c>
      <c r="I2784" t="s">
        <v>34976</v>
      </c>
      <c r="J2784" t="str">
        <f>VLOOKUP(B2784,Data!A:B,2,FALSE)</f>
        <v>61c38e7c3458a772c7a0e13d</v>
      </c>
      <c r="K2784" t="str">
        <f t="shared" si="130"/>
        <v>02784</v>
      </c>
      <c r="L2784" t="str">
        <f t="shared" si="131"/>
        <v>maiquangtris@gmail.com</v>
      </c>
      <c r="M2784" t="str">
        <f t="shared" si="132"/>
        <v>maiquangtris</v>
      </c>
      <c r="N2784" t="str">
        <f t="shared" si="133"/>
        <v>@maiquangtris</v>
      </c>
      <c r="O2784" t="s">
        <v>34977</v>
      </c>
    </row>
    <row r="2785" spans="2:15" hidden="1" x14ac:dyDescent="0.25">
      <c r="B2785" t="s">
        <v>4784</v>
      </c>
      <c r="C2785">
        <v>5398</v>
      </c>
      <c r="D2785" t="s">
        <v>24707</v>
      </c>
      <c r="E2785" t="s">
        <v>24707</v>
      </c>
      <c r="F2785" t="s">
        <v>34200</v>
      </c>
      <c r="G2785">
        <v>13600</v>
      </c>
      <c r="H2785" t="s">
        <v>34978</v>
      </c>
      <c r="I2785" t="s">
        <v>34979</v>
      </c>
      <c r="J2785" t="str">
        <f>VLOOKUP(B2785,Data!A:B,2,FALSE)</f>
        <v>61c38e7d92e02a53aa0d7da8</v>
      </c>
      <c r="K2785" t="str">
        <f t="shared" si="130"/>
        <v>02785</v>
      </c>
      <c r="L2785" t="str">
        <f t="shared" si="131"/>
        <v>maiquangtuyen87@gmail.com</v>
      </c>
      <c r="M2785" t="str">
        <f t="shared" si="132"/>
        <v>maiquangtuyen87</v>
      </c>
      <c r="N2785" t="str">
        <f t="shared" si="133"/>
        <v>@maiquangtuyen87</v>
      </c>
      <c r="O2785" t="s">
        <v>34980</v>
      </c>
    </row>
    <row r="2786" spans="2:15" hidden="1" x14ac:dyDescent="0.25">
      <c r="B2786" t="s">
        <v>4780</v>
      </c>
      <c r="C2786">
        <v>5185</v>
      </c>
      <c r="D2786" t="s">
        <v>24707</v>
      </c>
      <c r="E2786" t="s">
        <v>24707</v>
      </c>
      <c r="F2786" t="s">
        <v>34200</v>
      </c>
      <c r="G2786">
        <v>13601</v>
      </c>
      <c r="H2786" t="s">
        <v>34981</v>
      </c>
      <c r="I2786" t="s">
        <v>34982</v>
      </c>
      <c r="J2786" t="str">
        <f>VLOOKUP(B2786,Data!A:B,2,FALSE)</f>
        <v>61c38e7d12fa52bb6c9b3f1e</v>
      </c>
      <c r="K2786" t="str">
        <f t="shared" si="130"/>
        <v>02786</v>
      </c>
      <c r="L2786" t="str">
        <f t="shared" si="131"/>
        <v>maiquangvuqn80@gmail.com</v>
      </c>
      <c r="M2786" t="str">
        <f t="shared" si="132"/>
        <v>maiquangvuqn80</v>
      </c>
      <c r="N2786" t="str">
        <f t="shared" si="133"/>
        <v>@maiquangvuqn80</v>
      </c>
      <c r="O2786" t="s">
        <v>34983</v>
      </c>
    </row>
    <row r="2787" spans="2:15" hidden="1" x14ac:dyDescent="0.25">
      <c r="B2787" t="s">
        <v>4776</v>
      </c>
      <c r="C2787">
        <v>5569</v>
      </c>
      <c r="D2787" t="s">
        <v>24707</v>
      </c>
      <c r="E2787" t="s">
        <v>24707</v>
      </c>
      <c r="F2787" t="s">
        <v>34200</v>
      </c>
      <c r="G2787">
        <v>13602</v>
      </c>
      <c r="H2787" t="s">
        <v>34984</v>
      </c>
      <c r="I2787" t="s">
        <v>34985</v>
      </c>
      <c r="J2787" t="str">
        <f>VLOOKUP(B2787,Data!A:B,2,FALSE)</f>
        <v>61c38e7e92e02aec770d7daa</v>
      </c>
      <c r="K2787" t="str">
        <f t="shared" si="130"/>
        <v>02787</v>
      </c>
      <c r="L2787" t="str">
        <f t="shared" si="131"/>
        <v>maiquanth@gmail.com</v>
      </c>
      <c r="M2787" t="str">
        <f t="shared" si="132"/>
        <v>maiquanth</v>
      </c>
      <c r="N2787" t="str">
        <f t="shared" si="133"/>
        <v>@maiquanth</v>
      </c>
      <c r="O2787" t="s">
        <v>34986</v>
      </c>
    </row>
    <row r="2788" spans="2:15" hidden="1" x14ac:dyDescent="0.25">
      <c r="B2788" t="s">
        <v>4772</v>
      </c>
      <c r="C2788">
        <v>5529</v>
      </c>
      <c r="D2788" t="s">
        <v>24707</v>
      </c>
      <c r="E2788" t="s">
        <v>24707</v>
      </c>
      <c r="F2788" t="s">
        <v>34200</v>
      </c>
      <c r="G2788">
        <v>13603</v>
      </c>
      <c r="H2788" t="s">
        <v>34987</v>
      </c>
      <c r="I2788" t="s">
        <v>34988</v>
      </c>
      <c r="J2788" t="str">
        <f>VLOOKUP(B2788,Data!A:B,2,FALSE)</f>
        <v>61c38e7f92e02afc2f0d7dad</v>
      </c>
      <c r="K2788" t="str">
        <f t="shared" si="130"/>
        <v>02788</v>
      </c>
      <c r="L2788" t="str">
        <f t="shared" si="131"/>
        <v>maiquocdat1234@gmail.com</v>
      </c>
      <c r="M2788" t="str">
        <f t="shared" si="132"/>
        <v>maiquocdat1234</v>
      </c>
      <c r="N2788" t="str">
        <f t="shared" si="133"/>
        <v>@maiquocdat1234</v>
      </c>
      <c r="O2788" t="s">
        <v>34989</v>
      </c>
    </row>
    <row r="2789" spans="2:15" hidden="1" x14ac:dyDescent="0.25">
      <c r="B2789" t="s">
        <v>4768</v>
      </c>
      <c r="C2789">
        <v>5402</v>
      </c>
      <c r="D2789" t="s">
        <v>24707</v>
      </c>
      <c r="E2789" t="s">
        <v>24707</v>
      </c>
      <c r="F2789" t="s">
        <v>34200</v>
      </c>
      <c r="G2789">
        <v>13604</v>
      </c>
      <c r="H2789" t="s">
        <v>34990</v>
      </c>
      <c r="I2789" t="s">
        <v>34991</v>
      </c>
      <c r="J2789" t="str">
        <f>VLOOKUP(B2789,Data!A:B,2,FALSE)</f>
        <v>61c38e7fac01761349b4db16</v>
      </c>
      <c r="K2789" t="str">
        <f t="shared" si="130"/>
        <v>02789</v>
      </c>
      <c r="L2789" t="str">
        <f t="shared" si="131"/>
        <v>maiquochieu1999@gmail.com</v>
      </c>
      <c r="M2789" t="str">
        <f t="shared" si="132"/>
        <v>maiquochieu1999</v>
      </c>
      <c r="N2789" t="str">
        <f t="shared" si="133"/>
        <v>@maiquochieu1999</v>
      </c>
      <c r="O2789" t="s">
        <v>34992</v>
      </c>
    </row>
    <row r="2790" spans="2:15" hidden="1" x14ac:dyDescent="0.25">
      <c r="B2790" t="s">
        <v>4764</v>
      </c>
      <c r="C2790">
        <v>5509</v>
      </c>
      <c r="D2790" t="s">
        <v>24707</v>
      </c>
      <c r="E2790" t="s">
        <v>24707</v>
      </c>
      <c r="F2790" t="s">
        <v>34200</v>
      </c>
      <c r="G2790">
        <v>13605</v>
      </c>
      <c r="H2790" t="s">
        <v>34993</v>
      </c>
      <c r="I2790" t="s">
        <v>34994</v>
      </c>
      <c r="J2790" t="str">
        <f>VLOOKUP(B2790,Data!A:B,2,FALSE)</f>
        <v>61c38e80e3673d8eca89f0c6</v>
      </c>
      <c r="K2790" t="str">
        <f t="shared" si="130"/>
        <v>02790</v>
      </c>
      <c r="L2790" t="str">
        <f t="shared" si="131"/>
        <v>maiquochuy1995@gmail.com</v>
      </c>
      <c r="M2790" t="str">
        <f t="shared" si="132"/>
        <v>maiquochuy1995</v>
      </c>
      <c r="N2790" t="str">
        <f t="shared" si="133"/>
        <v>@maiquochuy1995</v>
      </c>
      <c r="O2790" t="s">
        <v>34995</v>
      </c>
    </row>
    <row r="2791" spans="2:15" hidden="1" x14ac:dyDescent="0.25">
      <c r="B2791" t="s">
        <v>4760</v>
      </c>
      <c r="C2791">
        <v>5361</v>
      </c>
      <c r="D2791" t="s">
        <v>24707</v>
      </c>
      <c r="E2791" t="s">
        <v>24707</v>
      </c>
      <c r="F2791" t="s">
        <v>34200</v>
      </c>
      <c r="G2791">
        <v>13606</v>
      </c>
      <c r="H2791" t="s">
        <v>34996</v>
      </c>
      <c r="I2791" t="s">
        <v>34997</v>
      </c>
      <c r="J2791" t="str">
        <f>VLOOKUP(B2791,Data!A:B,2,FALSE)</f>
        <v>61c38e81a280f3315b73c85c</v>
      </c>
      <c r="K2791" t="str">
        <f t="shared" si="130"/>
        <v>02791</v>
      </c>
      <c r="L2791" t="str">
        <f t="shared" si="131"/>
        <v>maiquockhanh05111997@gmail.com</v>
      </c>
      <c r="M2791" t="str">
        <f t="shared" si="132"/>
        <v>maiquockhanh05111997</v>
      </c>
      <c r="N2791" t="str">
        <f t="shared" si="133"/>
        <v>@maiquockhanh05111997</v>
      </c>
      <c r="O2791" t="s">
        <v>34998</v>
      </c>
    </row>
    <row r="2792" spans="2:15" hidden="1" x14ac:dyDescent="0.25">
      <c r="B2792" t="s">
        <v>4756</v>
      </c>
      <c r="C2792">
        <v>5437</v>
      </c>
      <c r="D2792" t="s">
        <v>24707</v>
      </c>
      <c r="E2792" t="s">
        <v>24707</v>
      </c>
      <c r="F2792" t="s">
        <v>34200</v>
      </c>
      <c r="G2792">
        <v>13607</v>
      </c>
      <c r="H2792" t="s">
        <v>34999</v>
      </c>
      <c r="I2792" t="s">
        <v>35000</v>
      </c>
      <c r="J2792" t="str">
        <f>VLOOKUP(B2792,Data!A:B,2,FALSE)</f>
        <v>61c38e8112fa52cbfb9b3f27</v>
      </c>
      <c r="K2792" t="str">
        <f t="shared" si="130"/>
        <v>02792</v>
      </c>
      <c r="L2792" t="str">
        <f t="shared" si="131"/>
        <v>maiquockhanh24072011@gmail.com</v>
      </c>
      <c r="M2792" t="str">
        <f t="shared" si="132"/>
        <v>maiquockhanh24072011</v>
      </c>
      <c r="N2792" t="str">
        <f t="shared" si="133"/>
        <v>@maiquockhanh24072011</v>
      </c>
      <c r="O2792" t="s">
        <v>35001</v>
      </c>
    </row>
    <row r="2793" spans="2:15" hidden="1" x14ac:dyDescent="0.25">
      <c r="B2793" t="s">
        <v>4752</v>
      </c>
      <c r="C2793">
        <v>5179</v>
      </c>
      <c r="D2793" t="s">
        <v>24707</v>
      </c>
      <c r="E2793" t="s">
        <v>24707</v>
      </c>
      <c r="F2793" t="s">
        <v>34200</v>
      </c>
      <c r="G2793">
        <v>13608</v>
      </c>
      <c r="H2793" t="s">
        <v>35002</v>
      </c>
      <c r="I2793" t="s">
        <v>35003</v>
      </c>
      <c r="J2793" t="str">
        <f>VLOOKUP(B2793,Data!A:B,2,FALSE)</f>
        <v>61c38e8265647fc15bdd43dd</v>
      </c>
      <c r="K2793" t="str">
        <f t="shared" si="130"/>
        <v>02793</v>
      </c>
      <c r="L2793" t="str">
        <f t="shared" si="131"/>
        <v>maiquocnguyen0609@gmail.com</v>
      </c>
      <c r="M2793" t="str">
        <f t="shared" si="132"/>
        <v>maiquocnguyen0609</v>
      </c>
      <c r="N2793" t="str">
        <f t="shared" si="133"/>
        <v>@maiquocnguyen0609</v>
      </c>
      <c r="O2793" t="s">
        <v>35004</v>
      </c>
    </row>
    <row r="2794" spans="2:15" hidden="1" x14ac:dyDescent="0.25">
      <c r="B2794" t="s">
        <v>4748</v>
      </c>
      <c r="C2794">
        <v>5516</v>
      </c>
      <c r="D2794" t="s">
        <v>24707</v>
      </c>
      <c r="E2794" t="s">
        <v>24707</v>
      </c>
      <c r="F2794" t="s">
        <v>34200</v>
      </c>
      <c r="G2794">
        <v>13609</v>
      </c>
      <c r="H2794" t="s">
        <v>35005</v>
      </c>
      <c r="I2794" t="s">
        <v>35006</v>
      </c>
      <c r="J2794" t="str">
        <f>VLOOKUP(B2794,Data!A:B,2,FALSE)</f>
        <v>61c38e82dd25c74b8c1dbc43</v>
      </c>
      <c r="K2794" t="str">
        <f t="shared" si="130"/>
        <v>02794</v>
      </c>
      <c r="L2794" t="str">
        <f t="shared" si="131"/>
        <v>maiquocoaiii@gmail.com</v>
      </c>
      <c r="M2794" t="str">
        <f t="shared" si="132"/>
        <v>maiquocoaiii</v>
      </c>
      <c r="N2794" t="str">
        <f t="shared" si="133"/>
        <v>@maiquocoaiii</v>
      </c>
      <c r="O2794" t="s">
        <v>35007</v>
      </c>
    </row>
    <row r="2795" spans="2:15" hidden="1" x14ac:dyDescent="0.25">
      <c r="B2795" t="s">
        <v>4744</v>
      </c>
      <c r="C2795">
        <v>5072</v>
      </c>
      <c r="D2795" t="s">
        <v>24707</v>
      </c>
      <c r="E2795" t="s">
        <v>24707</v>
      </c>
      <c r="F2795" t="s">
        <v>34200</v>
      </c>
      <c r="G2795">
        <v>13610</v>
      </c>
      <c r="H2795" t="s">
        <v>35008</v>
      </c>
      <c r="I2795" t="s">
        <v>35009</v>
      </c>
      <c r="J2795" t="str">
        <f>VLOOKUP(B2795,Data!A:B,2,FALSE)</f>
        <v>61c38e83ca75db0b2ccb25fb</v>
      </c>
      <c r="K2795" t="str">
        <f t="shared" si="130"/>
        <v>02795</v>
      </c>
      <c r="L2795" t="str">
        <f t="shared" si="131"/>
        <v>maiquocthien99@gmail.com</v>
      </c>
      <c r="M2795" t="str">
        <f t="shared" si="132"/>
        <v>maiquocthien99</v>
      </c>
      <c r="N2795" t="str">
        <f t="shared" si="133"/>
        <v>@maiquocthien99</v>
      </c>
      <c r="O2795" t="s">
        <v>35010</v>
      </c>
    </row>
    <row r="2796" spans="2:15" hidden="1" x14ac:dyDescent="0.25">
      <c r="B2796" t="s">
        <v>4740</v>
      </c>
      <c r="C2796">
        <v>5427</v>
      </c>
      <c r="D2796" t="s">
        <v>24707</v>
      </c>
      <c r="E2796" t="s">
        <v>24707</v>
      </c>
      <c r="F2796" t="s">
        <v>34200</v>
      </c>
      <c r="G2796">
        <v>13611</v>
      </c>
      <c r="H2796" t="s">
        <v>35011</v>
      </c>
      <c r="I2796" t="s">
        <v>35012</v>
      </c>
      <c r="J2796" t="str">
        <f>VLOOKUP(B2796,Data!A:B,2,FALSE)</f>
        <v>61c38e833458a7194da0e159</v>
      </c>
      <c r="K2796" t="str">
        <f t="shared" si="130"/>
        <v>02796</v>
      </c>
      <c r="L2796" t="str">
        <f t="shared" si="131"/>
        <v>maiquoctuan30031997@gmail.com</v>
      </c>
      <c r="M2796" t="str">
        <f t="shared" si="132"/>
        <v>maiquoctuan30031997</v>
      </c>
      <c r="N2796" t="str">
        <f t="shared" si="133"/>
        <v>@maiquoctuan30031997</v>
      </c>
      <c r="O2796" t="s">
        <v>35013</v>
      </c>
    </row>
    <row r="2797" spans="2:15" hidden="1" x14ac:dyDescent="0.25">
      <c r="B2797" t="s">
        <v>4736</v>
      </c>
      <c r="C2797">
        <v>5419</v>
      </c>
      <c r="D2797" t="s">
        <v>24707</v>
      </c>
      <c r="E2797" t="s">
        <v>24707</v>
      </c>
      <c r="F2797" t="s">
        <v>34200</v>
      </c>
      <c r="G2797">
        <v>13612</v>
      </c>
      <c r="H2797" t="s">
        <v>35014</v>
      </c>
      <c r="I2797" t="s">
        <v>35015</v>
      </c>
      <c r="J2797" t="str">
        <f>VLOOKUP(B2797,Data!A:B,2,FALSE)</f>
        <v>61c38e84ac017615c2b4db1c</v>
      </c>
      <c r="K2797" t="str">
        <f t="shared" si="130"/>
        <v>02797</v>
      </c>
      <c r="L2797" t="str">
        <f t="shared" si="131"/>
        <v>maiquocvuong01@gmail.com</v>
      </c>
      <c r="M2797" t="str">
        <f t="shared" si="132"/>
        <v>maiquocvuong01</v>
      </c>
      <c r="N2797" t="str">
        <f t="shared" si="133"/>
        <v>@maiquocvuong01</v>
      </c>
      <c r="O2797" t="s">
        <v>35016</v>
      </c>
    </row>
    <row r="2798" spans="2:15" hidden="1" x14ac:dyDescent="0.25">
      <c r="B2798" t="s">
        <v>4732</v>
      </c>
      <c r="C2798">
        <v>5059</v>
      </c>
      <c r="D2798" t="s">
        <v>24707</v>
      </c>
      <c r="E2798" t="s">
        <v>24707</v>
      </c>
      <c r="F2798" t="s">
        <v>34200</v>
      </c>
      <c r="G2798">
        <v>13613</v>
      </c>
      <c r="H2798" t="s">
        <v>35017</v>
      </c>
      <c r="I2798" t="s">
        <v>35018</v>
      </c>
      <c r="J2798" t="str">
        <f>VLOOKUP(B2798,Data!A:B,2,FALSE)</f>
        <v>61c38e8584ea84b01a3b3de9</v>
      </c>
      <c r="K2798" t="str">
        <f t="shared" si="130"/>
        <v>02798</v>
      </c>
      <c r="L2798" t="str">
        <f t="shared" si="131"/>
        <v>maiquocvuong1805@gmail.com</v>
      </c>
      <c r="M2798" t="str">
        <f t="shared" si="132"/>
        <v>maiquocvuong1805</v>
      </c>
      <c r="N2798" t="str">
        <f t="shared" si="133"/>
        <v>@maiquocvuong1805</v>
      </c>
      <c r="O2798" t="s">
        <v>35019</v>
      </c>
    </row>
    <row r="2799" spans="2:15" hidden="1" x14ac:dyDescent="0.25">
      <c r="B2799" t="s">
        <v>4728</v>
      </c>
      <c r="C2799">
        <v>5584</v>
      </c>
      <c r="D2799" t="s">
        <v>24707</v>
      </c>
      <c r="E2799" t="s">
        <v>24707</v>
      </c>
      <c r="F2799" t="s">
        <v>34200</v>
      </c>
      <c r="G2799">
        <v>13614</v>
      </c>
      <c r="H2799" t="s">
        <v>35020</v>
      </c>
      <c r="I2799" t="s">
        <v>35021</v>
      </c>
      <c r="J2799" t="str">
        <f>VLOOKUP(B2799,Data!A:B,2,FALSE)</f>
        <v>61c38e8546cc1f062fe729f8</v>
      </c>
      <c r="K2799" t="str">
        <f t="shared" si="130"/>
        <v>02799</v>
      </c>
      <c r="L2799" t="str">
        <f t="shared" si="131"/>
        <v>maiquocvy@gmail.com</v>
      </c>
      <c r="M2799" t="str">
        <f t="shared" si="132"/>
        <v>maiquocvy</v>
      </c>
      <c r="N2799" t="str">
        <f t="shared" si="133"/>
        <v>@maiquocvy</v>
      </c>
      <c r="O2799" t="s">
        <v>35022</v>
      </c>
    </row>
    <row r="2800" spans="2:15" hidden="1" x14ac:dyDescent="0.25">
      <c r="B2800" t="s">
        <v>4724</v>
      </c>
      <c r="C2800">
        <v>5386</v>
      </c>
      <c r="D2800" t="s">
        <v>24707</v>
      </c>
      <c r="E2800" t="s">
        <v>24707</v>
      </c>
      <c r="F2800" t="s">
        <v>34200</v>
      </c>
      <c r="G2800">
        <v>13615</v>
      </c>
      <c r="H2800" t="s">
        <v>35023</v>
      </c>
      <c r="I2800" t="s">
        <v>35024</v>
      </c>
      <c r="J2800" t="str">
        <f>VLOOKUP(B2800,Data!A:B,2,FALSE)</f>
        <v>61c38e8610cf07ce25731f8a</v>
      </c>
      <c r="K2800" t="str">
        <f t="shared" si="130"/>
        <v>02800</v>
      </c>
      <c r="L2800" t="str">
        <f t="shared" si="131"/>
        <v>maiquyen.ugenius@gmail.com</v>
      </c>
      <c r="M2800" t="str">
        <f t="shared" si="132"/>
        <v>maiquyen.ugenius</v>
      </c>
      <c r="N2800" t="str">
        <f t="shared" si="133"/>
        <v>@maiquyen.ugenius</v>
      </c>
      <c r="O2800" t="s">
        <v>35025</v>
      </c>
    </row>
    <row r="2801" spans="2:15" hidden="1" x14ac:dyDescent="0.25">
      <c r="B2801" t="s">
        <v>4720</v>
      </c>
      <c r="C2801">
        <v>5442</v>
      </c>
      <c r="D2801" t="s">
        <v>24707</v>
      </c>
      <c r="E2801" t="s">
        <v>24707</v>
      </c>
      <c r="F2801" t="s">
        <v>34200</v>
      </c>
      <c r="G2801">
        <v>13616</v>
      </c>
      <c r="H2801" t="s">
        <v>35026</v>
      </c>
      <c r="I2801" t="s">
        <v>35027</v>
      </c>
      <c r="J2801" t="str">
        <f>VLOOKUP(B2801,Data!A:B,2,FALSE)</f>
        <v>61c38e86c0b0dbfb1810e52f</v>
      </c>
      <c r="K2801" t="str">
        <f t="shared" si="130"/>
        <v>02801</v>
      </c>
      <c r="L2801" t="str">
        <f t="shared" si="131"/>
        <v>maiquyen200250@gmail.com</v>
      </c>
      <c r="M2801" t="str">
        <f t="shared" si="132"/>
        <v>maiquyen200250</v>
      </c>
      <c r="N2801" t="str">
        <f t="shared" si="133"/>
        <v>@maiquyen200250</v>
      </c>
      <c r="O2801" t="s">
        <v>35028</v>
      </c>
    </row>
    <row r="2802" spans="2:15" hidden="1" x14ac:dyDescent="0.25">
      <c r="B2802" t="s">
        <v>4716</v>
      </c>
      <c r="C2802">
        <v>5355</v>
      </c>
      <c r="D2802" t="s">
        <v>24707</v>
      </c>
      <c r="E2802" t="s">
        <v>24707</v>
      </c>
      <c r="F2802" t="s">
        <v>34200</v>
      </c>
      <c r="G2802">
        <v>13617</v>
      </c>
      <c r="H2802" t="s">
        <v>35029</v>
      </c>
      <c r="I2802" t="s">
        <v>35030</v>
      </c>
      <c r="J2802" t="str">
        <f>VLOOKUP(B2802,Data!A:B,2,FALSE)</f>
        <v>61c38e873458a74c2aa0e15b</v>
      </c>
      <c r="K2802" t="str">
        <f t="shared" si="130"/>
        <v>02802</v>
      </c>
      <c r="L2802" t="str">
        <f t="shared" si="131"/>
        <v>maiquyen2108@gmail.com</v>
      </c>
      <c r="M2802" t="str">
        <f t="shared" si="132"/>
        <v>maiquyen2108</v>
      </c>
      <c r="N2802" t="str">
        <f t="shared" si="133"/>
        <v>@maiquyen2108</v>
      </c>
      <c r="O2802" t="s">
        <v>35031</v>
      </c>
    </row>
    <row r="2803" spans="2:15" hidden="1" x14ac:dyDescent="0.25">
      <c r="B2803" t="s">
        <v>4712</v>
      </c>
      <c r="C2803">
        <v>5459</v>
      </c>
      <c r="D2803" t="s">
        <v>24707</v>
      </c>
      <c r="E2803" t="s">
        <v>24707</v>
      </c>
      <c r="F2803" t="s">
        <v>34200</v>
      </c>
      <c r="G2803">
        <v>13618</v>
      </c>
      <c r="H2803" t="s">
        <v>35032</v>
      </c>
      <c r="I2803" t="s">
        <v>35033</v>
      </c>
      <c r="J2803" t="str">
        <f>VLOOKUP(B2803,Data!A:B,2,FALSE)</f>
        <v>61c38e88c0b0db292e10e537</v>
      </c>
      <c r="K2803" t="str">
        <f t="shared" si="130"/>
        <v>02803</v>
      </c>
      <c r="L2803" t="str">
        <f t="shared" si="131"/>
        <v>maiquyen61@gmail.com</v>
      </c>
      <c r="M2803" t="str">
        <f t="shared" si="132"/>
        <v>maiquyen61</v>
      </c>
      <c r="N2803" t="str">
        <f t="shared" si="133"/>
        <v>@maiquyen61</v>
      </c>
      <c r="O2803" t="s">
        <v>35034</v>
      </c>
    </row>
    <row r="2804" spans="2:15" hidden="1" x14ac:dyDescent="0.25">
      <c r="B2804" t="s">
        <v>4708</v>
      </c>
      <c r="C2804">
        <v>5276</v>
      </c>
      <c r="D2804" t="s">
        <v>24707</v>
      </c>
      <c r="E2804" t="s">
        <v>24707</v>
      </c>
      <c r="F2804" t="s">
        <v>34200</v>
      </c>
      <c r="G2804">
        <v>13619</v>
      </c>
      <c r="H2804" t="s">
        <v>35035</v>
      </c>
      <c r="I2804" t="s">
        <v>35036</v>
      </c>
      <c r="J2804" t="str">
        <f>VLOOKUP(B2804,Data!A:B,2,FALSE)</f>
        <v>61c38e8812fa52361b9b3f30</v>
      </c>
      <c r="K2804" t="str">
        <f t="shared" si="130"/>
        <v>02804</v>
      </c>
      <c r="L2804" t="str">
        <f t="shared" si="131"/>
        <v>maiquyen8892@gmail.com</v>
      </c>
      <c r="M2804" t="str">
        <f t="shared" si="132"/>
        <v>maiquyen8892</v>
      </c>
      <c r="N2804" t="str">
        <f t="shared" si="133"/>
        <v>@maiquyen8892</v>
      </c>
      <c r="O2804" t="s">
        <v>35037</v>
      </c>
    </row>
    <row r="2805" spans="2:15" hidden="1" x14ac:dyDescent="0.25">
      <c r="B2805" t="s">
        <v>4704</v>
      </c>
      <c r="C2805">
        <v>5132</v>
      </c>
      <c r="D2805" t="s">
        <v>24707</v>
      </c>
      <c r="E2805" t="s">
        <v>24707</v>
      </c>
      <c r="F2805" t="s">
        <v>34200</v>
      </c>
      <c r="G2805">
        <v>13620</v>
      </c>
      <c r="H2805" t="s">
        <v>35038</v>
      </c>
      <c r="I2805" t="s">
        <v>35039</v>
      </c>
      <c r="J2805" t="str">
        <f>VLOOKUP(B2805,Data!A:B,2,FALSE)</f>
        <v>61c38e8910cf074bdf731f8e</v>
      </c>
      <c r="K2805" t="str">
        <f t="shared" si="130"/>
        <v>02805</v>
      </c>
      <c r="L2805" t="str">
        <f t="shared" si="131"/>
        <v>maiquyenhotel@gmail.com</v>
      </c>
      <c r="M2805" t="str">
        <f t="shared" si="132"/>
        <v>maiquyenhotel</v>
      </c>
      <c r="N2805" t="str">
        <f t="shared" si="133"/>
        <v>@maiquyenhotel</v>
      </c>
      <c r="O2805" t="s">
        <v>35040</v>
      </c>
    </row>
    <row r="2806" spans="2:15" hidden="1" x14ac:dyDescent="0.25">
      <c r="B2806" t="s">
        <v>4700</v>
      </c>
      <c r="C2806">
        <v>5087</v>
      </c>
      <c r="D2806" t="s">
        <v>24707</v>
      </c>
      <c r="E2806" t="s">
        <v>24707</v>
      </c>
      <c r="F2806" t="s">
        <v>34200</v>
      </c>
      <c r="G2806">
        <v>13621</v>
      </c>
      <c r="H2806" t="s">
        <v>35041</v>
      </c>
      <c r="I2806" t="s">
        <v>35042</v>
      </c>
      <c r="J2806" t="str">
        <f>VLOOKUP(B2806,Data!A:B,2,FALSE)</f>
        <v>61c38e8984ea8415803b3df4</v>
      </c>
      <c r="K2806" t="str">
        <f t="shared" si="130"/>
        <v>02806</v>
      </c>
      <c r="L2806" t="str">
        <f t="shared" si="131"/>
        <v>maiquyenngo91@gmail.com</v>
      </c>
      <c r="M2806" t="str">
        <f t="shared" si="132"/>
        <v>maiquyenngo91</v>
      </c>
      <c r="N2806" t="str">
        <f t="shared" si="133"/>
        <v>@maiquyenngo91</v>
      </c>
      <c r="O2806" t="s">
        <v>35043</v>
      </c>
    </row>
    <row r="2807" spans="2:15" hidden="1" x14ac:dyDescent="0.25">
      <c r="B2807" t="s">
        <v>4696</v>
      </c>
      <c r="C2807">
        <v>5208</v>
      </c>
      <c r="D2807" t="s">
        <v>24707</v>
      </c>
      <c r="E2807" t="s">
        <v>24707</v>
      </c>
      <c r="F2807" t="s">
        <v>34200</v>
      </c>
      <c r="G2807">
        <v>13622</v>
      </c>
      <c r="H2807" t="s">
        <v>35044</v>
      </c>
      <c r="I2807" t="s">
        <v>35045</v>
      </c>
      <c r="J2807" t="str">
        <f>VLOOKUP(B2807,Data!A:B,2,FALSE)</f>
        <v>61c38e8add25c751f21dbc52</v>
      </c>
      <c r="K2807" t="str">
        <f t="shared" si="130"/>
        <v>02807</v>
      </c>
      <c r="L2807" t="str">
        <f t="shared" si="131"/>
        <v>maiquyetquoc97@gmail.com</v>
      </c>
      <c r="M2807" t="str">
        <f t="shared" si="132"/>
        <v>maiquyetquoc97</v>
      </c>
      <c r="N2807" t="str">
        <f t="shared" si="133"/>
        <v>@maiquyetquoc97</v>
      </c>
      <c r="O2807" t="s">
        <v>35046</v>
      </c>
    </row>
    <row r="2808" spans="2:15" hidden="1" x14ac:dyDescent="0.25">
      <c r="B2808" t="s">
        <v>4692</v>
      </c>
      <c r="C2808">
        <v>5338</v>
      </c>
      <c r="D2808" t="s">
        <v>24707</v>
      </c>
      <c r="E2808" t="s">
        <v>24707</v>
      </c>
      <c r="F2808" t="s">
        <v>34200</v>
      </c>
      <c r="G2808">
        <v>13623</v>
      </c>
      <c r="H2808" t="s">
        <v>35047</v>
      </c>
      <c r="I2808" t="s">
        <v>35048</v>
      </c>
      <c r="J2808" t="str">
        <f>VLOOKUP(B2808,Data!A:B,2,FALSE)</f>
        <v>61c38e8bc0b0db178510e53a</v>
      </c>
      <c r="K2808" t="str">
        <f t="shared" si="130"/>
        <v>02808</v>
      </c>
      <c r="L2808" t="str">
        <f t="shared" si="131"/>
        <v>maiquyettb@gmail.com</v>
      </c>
      <c r="M2808" t="str">
        <f t="shared" si="132"/>
        <v>maiquyettb</v>
      </c>
      <c r="N2808" t="str">
        <f t="shared" si="133"/>
        <v>@maiquyettb</v>
      </c>
      <c r="O2808" t="s">
        <v>35049</v>
      </c>
    </row>
    <row r="2809" spans="2:15" hidden="1" x14ac:dyDescent="0.25">
      <c r="B2809" t="s">
        <v>4688</v>
      </c>
      <c r="C2809">
        <v>5401</v>
      </c>
      <c r="D2809" t="s">
        <v>24707</v>
      </c>
      <c r="E2809" t="s">
        <v>24707</v>
      </c>
      <c r="F2809" t="s">
        <v>34200</v>
      </c>
      <c r="G2809">
        <v>13624</v>
      </c>
      <c r="H2809" t="s">
        <v>35050</v>
      </c>
      <c r="I2809" t="s">
        <v>35051</v>
      </c>
      <c r="J2809" t="str">
        <f>VLOOKUP(B2809,Data!A:B,2,FALSE)</f>
        <v>61c38e8b12fa5210d59b3f38</v>
      </c>
      <c r="K2809" t="str">
        <f t="shared" si="130"/>
        <v>02809</v>
      </c>
      <c r="L2809" t="str">
        <f t="shared" si="131"/>
        <v>maiquyettkt@gmail.com</v>
      </c>
      <c r="M2809" t="str">
        <f t="shared" si="132"/>
        <v>maiquyettkt</v>
      </c>
      <c r="N2809" t="str">
        <f t="shared" si="133"/>
        <v>@maiquyettkt</v>
      </c>
      <c r="O2809" t="s">
        <v>35052</v>
      </c>
    </row>
    <row r="2810" spans="2:15" hidden="1" x14ac:dyDescent="0.25">
      <c r="B2810" t="s">
        <v>4684</v>
      </c>
      <c r="C2810">
        <v>5080</v>
      </c>
      <c r="D2810" t="s">
        <v>24707</v>
      </c>
      <c r="E2810" t="s">
        <v>24707</v>
      </c>
      <c r="F2810" t="s">
        <v>34200</v>
      </c>
      <c r="G2810">
        <v>13625</v>
      </c>
      <c r="H2810" t="s">
        <v>35053</v>
      </c>
      <c r="I2810" t="s">
        <v>35054</v>
      </c>
      <c r="J2810" t="str">
        <f>VLOOKUP(B2810,Data!A:B,2,FALSE)</f>
        <v>61c38e8ca280f31eef73c86b</v>
      </c>
      <c r="K2810" t="str">
        <f t="shared" si="130"/>
        <v>02810</v>
      </c>
      <c r="L2810" t="str">
        <f t="shared" si="131"/>
        <v>maiquynh.hn@gmail.com</v>
      </c>
      <c r="M2810" t="str">
        <f t="shared" si="132"/>
        <v>maiquynh.hn</v>
      </c>
      <c r="N2810" t="str">
        <f t="shared" si="133"/>
        <v>@maiquynh.hn</v>
      </c>
      <c r="O2810" t="s">
        <v>35055</v>
      </c>
    </row>
    <row r="2811" spans="2:15" hidden="1" x14ac:dyDescent="0.25">
      <c r="B2811" t="s">
        <v>4680</v>
      </c>
      <c r="C2811">
        <v>5474</v>
      </c>
      <c r="D2811" t="s">
        <v>24707</v>
      </c>
      <c r="E2811" t="s">
        <v>24707</v>
      </c>
      <c r="F2811" t="s">
        <v>34200</v>
      </c>
      <c r="G2811">
        <v>13626</v>
      </c>
      <c r="H2811" t="s">
        <v>35056</v>
      </c>
      <c r="I2811" t="s">
        <v>35057</v>
      </c>
      <c r="J2811" t="str">
        <f>VLOOKUP(B2811,Data!A:B,2,FALSE)</f>
        <v>61c38e8d92e02a3cc30d7dc0</v>
      </c>
      <c r="K2811" t="str">
        <f t="shared" si="130"/>
        <v>02811</v>
      </c>
      <c r="L2811" t="str">
        <f t="shared" si="131"/>
        <v>maiquynh0016@gmail.com</v>
      </c>
      <c r="M2811" t="str">
        <f t="shared" si="132"/>
        <v>maiquynh0016</v>
      </c>
      <c r="N2811" t="str">
        <f t="shared" si="133"/>
        <v>@maiquynh0016</v>
      </c>
      <c r="O2811" t="s">
        <v>35058</v>
      </c>
    </row>
    <row r="2812" spans="2:15" hidden="1" x14ac:dyDescent="0.25">
      <c r="B2812" t="s">
        <v>4676</v>
      </c>
      <c r="C2812">
        <v>5271</v>
      </c>
      <c r="D2812" t="s">
        <v>24707</v>
      </c>
      <c r="E2812" t="s">
        <v>24707</v>
      </c>
      <c r="F2812" t="s">
        <v>34200</v>
      </c>
      <c r="G2812">
        <v>13627</v>
      </c>
      <c r="H2812" t="s">
        <v>35059</v>
      </c>
      <c r="I2812" t="s">
        <v>35060</v>
      </c>
      <c r="J2812" t="str">
        <f>VLOOKUP(B2812,Data!A:B,2,FALSE)</f>
        <v>61c38e8dac01761b63b4db32</v>
      </c>
      <c r="K2812" t="str">
        <f t="shared" si="130"/>
        <v>02812</v>
      </c>
      <c r="L2812" t="str">
        <f t="shared" si="131"/>
        <v>maiquynh0966344295@gmail.com</v>
      </c>
      <c r="M2812" t="str">
        <f t="shared" si="132"/>
        <v>maiquynh0966344295</v>
      </c>
      <c r="N2812" t="str">
        <f t="shared" si="133"/>
        <v>@maiquynh0966344295</v>
      </c>
      <c r="O2812" t="s">
        <v>35061</v>
      </c>
    </row>
    <row r="2813" spans="2:15" hidden="1" x14ac:dyDescent="0.25">
      <c r="B2813" t="s">
        <v>4672</v>
      </c>
      <c r="C2813">
        <v>5289</v>
      </c>
      <c r="D2813" t="s">
        <v>24707</v>
      </c>
      <c r="E2813" t="s">
        <v>24707</v>
      </c>
      <c r="F2813" t="s">
        <v>34200</v>
      </c>
      <c r="G2813">
        <v>13628</v>
      </c>
      <c r="H2813" t="s">
        <v>35062</v>
      </c>
      <c r="I2813" t="s">
        <v>35063</v>
      </c>
      <c r="J2813" t="str">
        <f>VLOOKUP(B2813,Data!A:B,2,FALSE)</f>
        <v>61c38e8ee3673d250e89f0e1</v>
      </c>
      <c r="K2813" t="str">
        <f t="shared" si="130"/>
        <v>02813</v>
      </c>
      <c r="L2813" t="str">
        <f t="shared" si="131"/>
        <v>maiquynh5109@gmail.com</v>
      </c>
      <c r="M2813" t="str">
        <f t="shared" si="132"/>
        <v>maiquynh5109</v>
      </c>
      <c r="N2813" t="str">
        <f t="shared" si="133"/>
        <v>@maiquynh5109</v>
      </c>
      <c r="O2813" t="s">
        <v>35064</v>
      </c>
    </row>
    <row r="2814" spans="2:15" hidden="1" x14ac:dyDescent="0.25">
      <c r="B2814" t="s">
        <v>4668</v>
      </c>
      <c r="C2814">
        <v>5199</v>
      </c>
      <c r="D2814" t="s">
        <v>24707</v>
      </c>
      <c r="E2814" t="s">
        <v>24707</v>
      </c>
      <c r="F2814" t="s">
        <v>34200</v>
      </c>
      <c r="G2814">
        <v>13629</v>
      </c>
      <c r="H2814" t="s">
        <v>35065</v>
      </c>
      <c r="I2814" t="s">
        <v>35066</v>
      </c>
      <c r="J2814" t="str">
        <f>VLOOKUP(B2814,Data!A:B,2,FALSE)</f>
        <v>61c38e8f65647f6b49dd43fb</v>
      </c>
      <c r="K2814" t="str">
        <f t="shared" si="130"/>
        <v>02814</v>
      </c>
      <c r="L2814" t="str">
        <f t="shared" si="131"/>
        <v>maiquynhduong96pltn@gmail.com</v>
      </c>
      <c r="M2814" t="str">
        <f t="shared" si="132"/>
        <v>maiquynhduong96pltn</v>
      </c>
      <c r="N2814" t="str">
        <f t="shared" si="133"/>
        <v>@maiquynhduong96pltn</v>
      </c>
      <c r="O2814" t="s">
        <v>35067</v>
      </c>
    </row>
    <row r="2815" spans="2:15" hidden="1" x14ac:dyDescent="0.25">
      <c r="B2815" t="s">
        <v>4664</v>
      </c>
      <c r="C2815">
        <v>5156</v>
      </c>
      <c r="D2815" t="s">
        <v>24707</v>
      </c>
      <c r="E2815" t="s">
        <v>24707</v>
      </c>
      <c r="F2815" t="s">
        <v>34200</v>
      </c>
      <c r="G2815">
        <v>13630</v>
      </c>
      <c r="H2815" t="s">
        <v>35068</v>
      </c>
      <c r="I2815" t="s">
        <v>35069</v>
      </c>
      <c r="J2815" t="str">
        <f>VLOOKUP(B2815,Data!A:B,2,FALSE)</f>
        <v>61c38e8fc0b0dbc7ac10e540</v>
      </c>
      <c r="K2815" t="str">
        <f t="shared" si="130"/>
        <v>02815</v>
      </c>
      <c r="L2815" t="str">
        <f t="shared" si="131"/>
        <v>maiquynhh912@gmail.com</v>
      </c>
      <c r="M2815" t="str">
        <f t="shared" si="132"/>
        <v>maiquynhh912</v>
      </c>
      <c r="N2815" t="str">
        <f t="shared" si="133"/>
        <v>@maiquynhh912</v>
      </c>
      <c r="O2815" t="s">
        <v>35070</v>
      </c>
    </row>
    <row r="2816" spans="2:15" hidden="1" x14ac:dyDescent="0.25">
      <c r="B2816" t="s">
        <v>4660</v>
      </c>
      <c r="C2816">
        <v>5357</v>
      </c>
      <c r="D2816" t="s">
        <v>24707</v>
      </c>
      <c r="E2816" t="s">
        <v>24707</v>
      </c>
      <c r="F2816" t="s">
        <v>34200</v>
      </c>
      <c r="G2816">
        <v>13631</v>
      </c>
      <c r="H2816" t="s">
        <v>35071</v>
      </c>
      <c r="I2816" t="s">
        <v>35072</v>
      </c>
      <c r="J2816" t="str">
        <f>VLOOKUP(B2816,Data!A:B,2,FALSE)</f>
        <v>61c38e9010cf072f1a731f96</v>
      </c>
      <c r="K2816" t="str">
        <f t="shared" si="130"/>
        <v>02816</v>
      </c>
      <c r="L2816" t="str">
        <f t="shared" si="131"/>
        <v>maiquynhhuong@gmail.com</v>
      </c>
      <c r="M2816" t="str">
        <f t="shared" si="132"/>
        <v>maiquynhhuong</v>
      </c>
      <c r="N2816" t="str">
        <f t="shared" si="133"/>
        <v>@maiquynhhuong</v>
      </c>
      <c r="O2816" t="s">
        <v>35073</v>
      </c>
    </row>
    <row r="2817" spans="2:15" hidden="1" x14ac:dyDescent="0.25">
      <c r="B2817" t="s">
        <v>4656</v>
      </c>
      <c r="C2817">
        <v>5149</v>
      </c>
      <c r="D2817" t="s">
        <v>24707</v>
      </c>
      <c r="E2817" t="s">
        <v>24707</v>
      </c>
      <c r="F2817" t="s">
        <v>34200</v>
      </c>
      <c r="G2817">
        <v>13632</v>
      </c>
      <c r="H2817" t="s">
        <v>35074</v>
      </c>
      <c r="I2817" t="s">
        <v>35075</v>
      </c>
      <c r="J2817" t="str">
        <f>VLOOKUP(B2817,Data!A:B,2,FALSE)</f>
        <v>61c38e9192e02aeaa40d7dc9</v>
      </c>
      <c r="K2817" t="str">
        <f t="shared" ref="K2817:K2880" si="134">RIGHT("0000"&amp;I2817,5)</f>
        <v>02817</v>
      </c>
      <c r="L2817" t="str">
        <f t="shared" si="131"/>
        <v>mairanchodas@gmail.com</v>
      </c>
      <c r="M2817" t="str">
        <f t="shared" si="132"/>
        <v>mairanchodas</v>
      </c>
      <c r="N2817" t="str">
        <f t="shared" si="133"/>
        <v>@mairanchodas</v>
      </c>
      <c r="O2817" t="s">
        <v>35076</v>
      </c>
    </row>
    <row r="2818" spans="2:15" hidden="1" x14ac:dyDescent="0.25">
      <c r="B2818" t="s">
        <v>4652</v>
      </c>
      <c r="C2818">
        <v>5518</v>
      </c>
      <c r="D2818" t="s">
        <v>24707</v>
      </c>
      <c r="E2818" t="s">
        <v>24707</v>
      </c>
      <c r="F2818" t="s">
        <v>34200</v>
      </c>
      <c r="G2818">
        <v>13633</v>
      </c>
      <c r="H2818" t="s">
        <v>35077</v>
      </c>
      <c r="I2818" t="s">
        <v>35078</v>
      </c>
      <c r="J2818" t="str">
        <f>VLOOKUP(B2818,Data!A:B,2,FALSE)</f>
        <v>61c38e918fed474533a27ee3</v>
      </c>
      <c r="K2818" t="str">
        <f t="shared" si="134"/>
        <v>02818</v>
      </c>
      <c r="L2818" t="str">
        <f t="shared" si="131"/>
        <v>mairua1991@gmail.com</v>
      </c>
      <c r="M2818" t="str">
        <f t="shared" si="132"/>
        <v>mairua1991</v>
      </c>
      <c r="N2818" t="str">
        <f t="shared" si="133"/>
        <v>@mairua1991</v>
      </c>
      <c r="O2818" t="s">
        <v>35079</v>
      </c>
    </row>
    <row r="2819" spans="2:15" hidden="1" x14ac:dyDescent="0.25">
      <c r="B2819" t="s">
        <v>4648</v>
      </c>
      <c r="C2819">
        <v>5396</v>
      </c>
      <c r="D2819" t="s">
        <v>24707</v>
      </c>
      <c r="E2819" t="s">
        <v>24707</v>
      </c>
      <c r="F2819" t="s">
        <v>34200</v>
      </c>
      <c r="G2819">
        <v>13634</v>
      </c>
      <c r="H2819" t="s">
        <v>35080</v>
      </c>
      <c r="I2819" t="s">
        <v>35081</v>
      </c>
      <c r="J2819" t="str">
        <f>VLOOKUP(B2819,Data!A:B,2,FALSE)</f>
        <v>61c38e92a280f3ae9973c86f</v>
      </c>
      <c r="K2819" t="str">
        <f t="shared" si="134"/>
        <v>02819</v>
      </c>
      <c r="L2819" t="str">
        <f t="shared" si="131"/>
        <v>mairuasaochoi@gmail.com</v>
      </c>
      <c r="M2819" t="str">
        <f t="shared" si="132"/>
        <v>mairuasaochoi</v>
      </c>
      <c r="N2819" t="str">
        <f t="shared" si="133"/>
        <v>@mairuasaochoi</v>
      </c>
      <c r="O2819" t="s">
        <v>35082</v>
      </c>
    </row>
    <row r="2820" spans="2:15" hidden="1" x14ac:dyDescent="0.25">
      <c r="B2820" t="s">
        <v>4644</v>
      </c>
      <c r="C2820">
        <v>5456</v>
      </c>
      <c r="D2820" t="s">
        <v>24707</v>
      </c>
      <c r="E2820" t="s">
        <v>24707</v>
      </c>
      <c r="F2820" t="s">
        <v>34200</v>
      </c>
      <c r="G2820">
        <v>13635</v>
      </c>
      <c r="H2820" t="s">
        <v>35083</v>
      </c>
      <c r="I2820" t="s">
        <v>35084</v>
      </c>
      <c r="J2820" t="str">
        <f>VLOOKUP(B2820,Data!A:B,2,FALSE)</f>
        <v>61c38e93ca75db799ccb2616</v>
      </c>
      <c r="K2820" t="str">
        <f t="shared" si="134"/>
        <v>02820</v>
      </c>
      <c r="L2820" t="str">
        <f t="shared" si="131"/>
        <v>mais2linh240193@gmail.com</v>
      </c>
      <c r="M2820" t="str">
        <f t="shared" si="132"/>
        <v>mais2linh240193</v>
      </c>
      <c r="N2820" t="str">
        <f t="shared" si="133"/>
        <v>@mais2linh240193</v>
      </c>
      <c r="O2820" t="s">
        <v>35085</v>
      </c>
    </row>
    <row r="2821" spans="2:15" hidden="1" x14ac:dyDescent="0.25">
      <c r="B2821" t="s">
        <v>4640</v>
      </c>
      <c r="C2821">
        <v>5554</v>
      </c>
      <c r="D2821" t="s">
        <v>24707</v>
      </c>
      <c r="E2821" t="s">
        <v>24707</v>
      </c>
      <c r="F2821" t="s">
        <v>34200</v>
      </c>
      <c r="G2821">
        <v>13636</v>
      </c>
      <c r="H2821" t="s">
        <v>35086</v>
      </c>
      <c r="I2821" t="s">
        <v>35087</v>
      </c>
      <c r="J2821" t="str">
        <f>VLOOKUP(B2821,Data!A:B,2,FALSE)</f>
        <v>61c38e9346cc1f7791e72a0b</v>
      </c>
      <c r="K2821" t="str">
        <f t="shared" si="134"/>
        <v>02821</v>
      </c>
      <c r="L2821" t="str">
        <f t="shared" si="131"/>
        <v>maisanghoang223@gmail.com</v>
      </c>
      <c r="M2821" t="str">
        <f t="shared" si="132"/>
        <v>maisanghoang223</v>
      </c>
      <c r="N2821" t="str">
        <f t="shared" si="133"/>
        <v>@maisanghoang223</v>
      </c>
      <c r="O2821" t="s">
        <v>35088</v>
      </c>
    </row>
    <row r="2822" spans="2:15" hidden="1" x14ac:dyDescent="0.25">
      <c r="B2822" t="s">
        <v>4636</v>
      </c>
      <c r="C2822">
        <v>5192</v>
      </c>
      <c r="D2822" t="s">
        <v>24707</v>
      </c>
      <c r="E2822" t="s">
        <v>24707</v>
      </c>
      <c r="F2822" t="s">
        <v>34200</v>
      </c>
      <c r="G2822">
        <v>13637</v>
      </c>
      <c r="H2822" t="s">
        <v>35089</v>
      </c>
      <c r="I2822" t="s">
        <v>35090</v>
      </c>
      <c r="J2822" t="str">
        <f>VLOOKUP(B2822,Data!A:B,2,FALSE)</f>
        <v>61c38e94a280f3418873c876</v>
      </c>
      <c r="K2822" t="str">
        <f t="shared" si="134"/>
        <v>02822</v>
      </c>
      <c r="L2822" t="str">
        <f t="shared" si="131"/>
        <v>maisaudc@gmail.com</v>
      </c>
      <c r="M2822" t="str">
        <f t="shared" si="132"/>
        <v>maisaudc</v>
      </c>
      <c r="N2822" t="str">
        <f t="shared" si="133"/>
        <v>@maisaudc</v>
      </c>
      <c r="O2822" t="s">
        <v>35091</v>
      </c>
    </row>
    <row r="2823" spans="2:15" hidden="1" x14ac:dyDescent="0.25">
      <c r="B2823" t="s">
        <v>4632</v>
      </c>
      <c r="C2823">
        <v>5420</v>
      </c>
      <c r="D2823" t="s">
        <v>24707</v>
      </c>
      <c r="E2823" t="s">
        <v>24707</v>
      </c>
      <c r="F2823" t="s">
        <v>34200</v>
      </c>
      <c r="G2823">
        <v>13638</v>
      </c>
      <c r="H2823" t="s">
        <v>35092</v>
      </c>
      <c r="I2823" t="s">
        <v>35093</v>
      </c>
      <c r="J2823" t="str">
        <f>VLOOKUP(B2823,Data!A:B,2,FALSE)</f>
        <v>61c38e94ac0176d254b4db47</v>
      </c>
      <c r="K2823" t="str">
        <f t="shared" si="134"/>
        <v>02823</v>
      </c>
      <c r="L2823" t="str">
        <f t="shared" si="131"/>
        <v>maisieuphongg@gmail.com</v>
      </c>
      <c r="M2823" t="str">
        <f t="shared" si="132"/>
        <v>maisieuphongg</v>
      </c>
      <c r="N2823" t="str">
        <f t="shared" si="133"/>
        <v>@maisieuphongg</v>
      </c>
      <c r="O2823" t="s">
        <v>35094</v>
      </c>
    </row>
    <row r="2824" spans="2:15" hidden="1" x14ac:dyDescent="0.25">
      <c r="B2824" t="s">
        <v>4628</v>
      </c>
      <c r="C2824">
        <v>5544</v>
      </c>
      <c r="D2824" t="s">
        <v>24707</v>
      </c>
      <c r="E2824" t="s">
        <v>24707</v>
      </c>
      <c r="F2824" t="s">
        <v>34200</v>
      </c>
      <c r="G2824">
        <v>13639</v>
      </c>
      <c r="H2824" t="s">
        <v>35095</v>
      </c>
      <c r="I2824" t="s">
        <v>35096</v>
      </c>
      <c r="J2824" t="str">
        <f>VLOOKUP(B2824,Data!A:B,2,FALSE)</f>
        <v>61c38e9565647f48b7dd440c</v>
      </c>
      <c r="K2824" t="str">
        <f t="shared" si="134"/>
        <v>02824</v>
      </c>
      <c r="L2824" t="str">
        <f t="shared" si="131"/>
        <v>maisinh85@gmail.com</v>
      </c>
      <c r="M2824" t="str">
        <f t="shared" si="132"/>
        <v>maisinh85</v>
      </c>
      <c r="N2824" t="str">
        <f t="shared" si="133"/>
        <v>@maisinh85</v>
      </c>
      <c r="O2824" t="s">
        <v>35097</v>
      </c>
    </row>
    <row r="2825" spans="2:15" hidden="1" x14ac:dyDescent="0.25">
      <c r="B2825" t="s">
        <v>4624</v>
      </c>
      <c r="C2825">
        <v>5359</v>
      </c>
      <c r="D2825" t="s">
        <v>24707</v>
      </c>
      <c r="E2825" t="s">
        <v>24707</v>
      </c>
      <c r="F2825" t="s">
        <v>34200</v>
      </c>
      <c r="G2825">
        <v>13640</v>
      </c>
      <c r="H2825" t="s">
        <v>35098</v>
      </c>
      <c r="I2825" t="s">
        <v>35099</v>
      </c>
      <c r="J2825" t="str">
        <f>VLOOKUP(B2825,Data!A:B,2,FALSE)</f>
        <v>61c38e96a280f380d273c878</v>
      </c>
      <c r="K2825" t="str">
        <f t="shared" si="134"/>
        <v>02825</v>
      </c>
      <c r="L2825" t="str">
        <f t="shared" si="131"/>
        <v>maisinhduc@gmail.com</v>
      </c>
      <c r="M2825" t="str">
        <f t="shared" si="132"/>
        <v>maisinhduc</v>
      </c>
      <c r="N2825" t="str">
        <f t="shared" si="133"/>
        <v>@maisinhduc</v>
      </c>
      <c r="O2825" t="s">
        <v>35100</v>
      </c>
    </row>
    <row r="2826" spans="2:15" hidden="1" x14ac:dyDescent="0.25">
      <c r="B2826" t="s">
        <v>4620</v>
      </c>
      <c r="C2826">
        <v>5416</v>
      </c>
      <c r="D2826" t="s">
        <v>24707</v>
      </c>
      <c r="E2826" t="s">
        <v>24707</v>
      </c>
      <c r="F2826" t="s">
        <v>34200</v>
      </c>
      <c r="G2826">
        <v>13641</v>
      </c>
      <c r="H2826" t="s">
        <v>35101</v>
      </c>
      <c r="I2826" t="s">
        <v>35102</v>
      </c>
      <c r="J2826" t="str">
        <f>VLOOKUP(B2826,Data!A:B,2,FALSE)</f>
        <v>61c38e9653507ea587ebd392</v>
      </c>
      <c r="K2826" t="str">
        <f t="shared" si="134"/>
        <v>02826</v>
      </c>
      <c r="L2826" t="str">
        <f t="shared" si="131"/>
        <v>maisontedi@gmail.com</v>
      </c>
      <c r="M2826" t="str">
        <f t="shared" si="132"/>
        <v>maisontedi</v>
      </c>
      <c r="N2826" t="str">
        <f t="shared" si="133"/>
        <v>@maisontedi</v>
      </c>
      <c r="O2826" t="s">
        <v>35103</v>
      </c>
    </row>
    <row r="2827" spans="2:15" hidden="1" x14ac:dyDescent="0.25">
      <c r="B2827" t="s">
        <v>4616</v>
      </c>
      <c r="C2827">
        <v>5233</v>
      </c>
      <c r="D2827" t="s">
        <v>24707</v>
      </c>
      <c r="E2827" t="s">
        <v>24707</v>
      </c>
      <c r="F2827" t="s">
        <v>34200</v>
      </c>
      <c r="G2827">
        <v>13642</v>
      </c>
      <c r="H2827" t="s">
        <v>35104</v>
      </c>
      <c r="I2827" t="s">
        <v>35105</v>
      </c>
      <c r="J2827" t="str">
        <f>VLOOKUP(B2827,Data!A:B,2,FALSE)</f>
        <v>61c38e9753507e4279ebd395</v>
      </c>
      <c r="K2827" t="str">
        <f t="shared" si="134"/>
        <v>02827</v>
      </c>
      <c r="L2827" t="str">
        <f t="shared" ref="L2827:L2890" si="135">H2827</f>
        <v>maistarla@gmail.com</v>
      </c>
      <c r="M2827" t="str">
        <f t="shared" ref="M2827:M2890" si="136">REPLACE(L2827,FIND("@",L2827),LEN(L2827),"")</f>
        <v>maistarla</v>
      </c>
      <c r="N2827" t="str">
        <f t="shared" ref="N2827:N2890" si="137">_xlfn.CONCAT("@",M2827)</f>
        <v>@maistarla</v>
      </c>
      <c r="O2827" t="s">
        <v>35106</v>
      </c>
    </row>
    <row r="2828" spans="2:15" hidden="1" x14ac:dyDescent="0.25">
      <c r="B2828" t="s">
        <v>4612</v>
      </c>
      <c r="C2828">
        <v>5476</v>
      </c>
      <c r="D2828" t="s">
        <v>24707</v>
      </c>
      <c r="E2828" t="s">
        <v>24707</v>
      </c>
      <c r="F2828" t="s">
        <v>34200</v>
      </c>
      <c r="G2828">
        <v>13643</v>
      </c>
      <c r="H2828" t="s">
        <v>35107</v>
      </c>
      <c r="I2828" t="s">
        <v>35108</v>
      </c>
      <c r="J2828" t="str">
        <f>VLOOKUP(B2828,Data!A:B,2,FALSE)</f>
        <v>61c38e9746cc1ff157e72a0e</v>
      </c>
      <c r="K2828" t="str">
        <f t="shared" si="134"/>
        <v>02828</v>
      </c>
      <c r="L2828" t="str">
        <f t="shared" si="135"/>
        <v>maisun1902@gmail.com</v>
      </c>
      <c r="M2828" t="str">
        <f t="shared" si="136"/>
        <v>maisun1902</v>
      </c>
      <c r="N2828" t="str">
        <f t="shared" si="137"/>
        <v>@maisun1902</v>
      </c>
      <c r="O2828" t="s">
        <v>35109</v>
      </c>
    </row>
    <row r="2829" spans="2:15" hidden="1" x14ac:dyDescent="0.25">
      <c r="B2829" t="s">
        <v>4608</v>
      </c>
      <c r="C2829">
        <v>5425</v>
      </c>
      <c r="D2829" t="s">
        <v>24707</v>
      </c>
      <c r="E2829" t="s">
        <v>24707</v>
      </c>
      <c r="F2829" t="s">
        <v>34200</v>
      </c>
      <c r="G2829">
        <v>13644</v>
      </c>
      <c r="H2829" t="s">
        <v>35110</v>
      </c>
      <c r="I2829" t="s">
        <v>35111</v>
      </c>
      <c r="J2829" t="str">
        <f>VLOOKUP(B2829,Data!A:B,2,FALSE)</f>
        <v>61c38e9853507e3fe3ebd39a</v>
      </c>
      <c r="K2829" t="str">
        <f t="shared" si="134"/>
        <v>02829</v>
      </c>
      <c r="L2829" t="str">
        <f t="shared" si="135"/>
        <v>maisunhd12@gmail.com</v>
      </c>
      <c r="M2829" t="str">
        <f t="shared" si="136"/>
        <v>maisunhd12</v>
      </c>
      <c r="N2829" t="str">
        <f t="shared" si="137"/>
        <v>@maisunhd12</v>
      </c>
      <c r="O2829" t="s">
        <v>35112</v>
      </c>
    </row>
    <row r="2830" spans="2:15" hidden="1" x14ac:dyDescent="0.25">
      <c r="B2830" t="s">
        <v>4604</v>
      </c>
      <c r="C2830">
        <v>5570</v>
      </c>
      <c r="D2830" t="s">
        <v>24707</v>
      </c>
      <c r="E2830" t="s">
        <v>24707</v>
      </c>
      <c r="F2830" t="s">
        <v>34200</v>
      </c>
      <c r="G2830">
        <v>13645</v>
      </c>
      <c r="H2830" t="s">
        <v>35113</v>
      </c>
      <c r="I2830" t="s">
        <v>35114</v>
      </c>
      <c r="J2830" t="str">
        <f>VLOOKUP(B2830,Data!A:B,2,FALSE)</f>
        <v>61c38e9912fa520c649b3f50</v>
      </c>
      <c r="K2830" t="str">
        <f t="shared" si="134"/>
        <v>02830</v>
      </c>
      <c r="L2830" t="str">
        <f t="shared" si="135"/>
        <v>maisuong.188@gmail.com</v>
      </c>
      <c r="M2830" t="str">
        <f t="shared" si="136"/>
        <v>maisuong.188</v>
      </c>
      <c r="N2830" t="str">
        <f t="shared" si="137"/>
        <v>@maisuong.188</v>
      </c>
      <c r="O2830" t="s">
        <v>35115</v>
      </c>
    </row>
    <row r="2831" spans="2:15" hidden="1" x14ac:dyDescent="0.25">
      <c r="B2831" t="s">
        <v>4600</v>
      </c>
      <c r="C2831">
        <v>5489</v>
      </c>
      <c r="D2831" t="s">
        <v>24707</v>
      </c>
      <c r="E2831" t="s">
        <v>24707</v>
      </c>
      <c r="F2831" t="s">
        <v>34200</v>
      </c>
      <c r="G2831">
        <v>13646</v>
      </c>
      <c r="H2831" t="s">
        <v>35116</v>
      </c>
      <c r="I2831" t="s">
        <v>35117</v>
      </c>
      <c r="J2831" t="str">
        <f>VLOOKUP(B2831,Data!A:B,2,FALSE)</f>
        <v>61c38e99a280f3f92273c880</v>
      </c>
      <c r="K2831" t="str">
        <f t="shared" si="134"/>
        <v>02831</v>
      </c>
      <c r="L2831" t="str">
        <f t="shared" si="135"/>
        <v>maisuong1432004@gmail.com</v>
      </c>
      <c r="M2831" t="str">
        <f t="shared" si="136"/>
        <v>maisuong1432004</v>
      </c>
      <c r="N2831" t="str">
        <f t="shared" si="137"/>
        <v>@maisuong1432004</v>
      </c>
      <c r="O2831" t="s">
        <v>35118</v>
      </c>
    </row>
    <row r="2832" spans="2:15" hidden="1" x14ac:dyDescent="0.25">
      <c r="B2832" t="s">
        <v>4596</v>
      </c>
      <c r="C2832">
        <v>5228</v>
      </c>
      <c r="D2832" t="s">
        <v>24707</v>
      </c>
      <c r="E2832" t="s">
        <v>24707</v>
      </c>
      <c r="F2832" t="s">
        <v>34200</v>
      </c>
      <c r="G2832">
        <v>13647</v>
      </c>
      <c r="H2832" t="s">
        <v>35119</v>
      </c>
      <c r="I2832" t="s">
        <v>35120</v>
      </c>
      <c r="J2832" t="str">
        <f>VLOOKUP(B2832,Data!A:B,2,FALSE)</f>
        <v>61c38e9a46cc1f9e19e72a15</v>
      </c>
      <c r="K2832" t="str">
        <f t="shared" si="134"/>
        <v>02832</v>
      </c>
      <c r="L2832" t="str">
        <f t="shared" si="135"/>
        <v>maisuong2210@gmail.com</v>
      </c>
      <c r="M2832" t="str">
        <f t="shared" si="136"/>
        <v>maisuong2210</v>
      </c>
      <c r="N2832" t="str">
        <f t="shared" si="137"/>
        <v>@maisuong2210</v>
      </c>
      <c r="O2832" t="s">
        <v>35121</v>
      </c>
    </row>
    <row r="2833" spans="2:15" hidden="1" x14ac:dyDescent="0.25">
      <c r="B2833" t="s">
        <v>4592</v>
      </c>
      <c r="C2833">
        <v>5478</v>
      </c>
      <c r="D2833" t="s">
        <v>24707</v>
      </c>
      <c r="E2833" t="s">
        <v>24707</v>
      </c>
      <c r="F2833" t="s">
        <v>34200</v>
      </c>
      <c r="G2833">
        <v>13648</v>
      </c>
      <c r="H2833" t="s">
        <v>35122</v>
      </c>
      <c r="I2833" t="s">
        <v>35123</v>
      </c>
      <c r="J2833" t="str">
        <f>VLOOKUP(B2833,Data!A:B,2,FALSE)</f>
        <v>61c38e9a65647f12c5dd4416</v>
      </c>
      <c r="K2833" t="str">
        <f t="shared" si="134"/>
        <v>02833</v>
      </c>
      <c r="L2833" t="str">
        <f t="shared" si="135"/>
        <v>maisuongdoan190494@gmail.com</v>
      </c>
      <c r="M2833" t="str">
        <f t="shared" si="136"/>
        <v>maisuongdoan190494</v>
      </c>
      <c r="N2833" t="str">
        <f t="shared" si="137"/>
        <v>@maisuongdoan190494</v>
      </c>
      <c r="O2833" t="s">
        <v>35124</v>
      </c>
    </row>
    <row r="2834" spans="2:15" hidden="1" x14ac:dyDescent="0.25">
      <c r="B2834" t="s">
        <v>4588</v>
      </c>
      <c r="C2834">
        <v>5558</v>
      </c>
      <c r="D2834" t="s">
        <v>24707</v>
      </c>
      <c r="E2834" t="s">
        <v>24707</v>
      </c>
      <c r="F2834" t="s">
        <v>34200</v>
      </c>
      <c r="G2834">
        <v>13649</v>
      </c>
      <c r="H2834" t="s">
        <v>35125</v>
      </c>
      <c r="I2834" t="s">
        <v>35126</v>
      </c>
      <c r="J2834" t="str">
        <f>VLOOKUP(B2834,Data!A:B,2,FALSE)</f>
        <v>61c38e9bac01764c72b4db4f</v>
      </c>
      <c r="K2834" t="str">
        <f t="shared" si="134"/>
        <v>02834</v>
      </c>
      <c r="L2834" t="str">
        <f t="shared" si="135"/>
        <v>maisybao1988@gmail.com</v>
      </c>
      <c r="M2834" t="str">
        <f t="shared" si="136"/>
        <v>maisybao1988</v>
      </c>
      <c r="N2834" t="str">
        <f t="shared" si="137"/>
        <v>@maisybao1988</v>
      </c>
      <c r="O2834" t="s">
        <v>35127</v>
      </c>
    </row>
    <row r="2835" spans="2:15" hidden="1" x14ac:dyDescent="0.25">
      <c r="B2835" t="s">
        <v>4584</v>
      </c>
      <c r="C2835">
        <v>5163</v>
      </c>
      <c r="D2835" t="s">
        <v>24707</v>
      </c>
      <c r="E2835" t="s">
        <v>24707</v>
      </c>
      <c r="F2835" t="s">
        <v>34200</v>
      </c>
      <c r="G2835">
        <v>13650</v>
      </c>
      <c r="H2835" t="s">
        <v>35128</v>
      </c>
      <c r="I2835" t="s">
        <v>35129</v>
      </c>
      <c r="J2835" t="str">
        <f>VLOOKUP(B2835,Data!A:B,2,FALSE)</f>
        <v>61c38e9c53507e3a10ebd3a2</v>
      </c>
      <c r="K2835" t="str">
        <f t="shared" si="134"/>
        <v>02835</v>
      </c>
      <c r="L2835" t="str">
        <f t="shared" si="135"/>
        <v>maisyluan89@gmail.com</v>
      </c>
      <c r="M2835" t="str">
        <f t="shared" si="136"/>
        <v>maisyluan89</v>
      </c>
      <c r="N2835" t="str">
        <f t="shared" si="137"/>
        <v>@maisyluan89</v>
      </c>
      <c r="O2835" t="s">
        <v>35130</v>
      </c>
    </row>
    <row r="2836" spans="2:15" hidden="1" x14ac:dyDescent="0.25">
      <c r="B2836" t="s">
        <v>4580</v>
      </c>
      <c r="C2836">
        <v>5127</v>
      </c>
      <c r="D2836" t="s">
        <v>24707</v>
      </c>
      <c r="E2836" t="s">
        <v>24707</v>
      </c>
      <c r="F2836" t="s">
        <v>34200</v>
      </c>
      <c r="G2836">
        <v>13651</v>
      </c>
      <c r="H2836" t="s">
        <v>35131</v>
      </c>
      <c r="I2836" t="s">
        <v>35132</v>
      </c>
      <c r="J2836" t="str">
        <f>VLOOKUP(B2836,Data!A:B,2,FALSE)</f>
        <v>61c38e9c92e02a7bed0d7ddf</v>
      </c>
      <c r="K2836" t="str">
        <f t="shared" si="134"/>
        <v>02836</v>
      </c>
      <c r="L2836" t="str">
        <f t="shared" si="135"/>
        <v>maisytiep@gmail.com</v>
      </c>
      <c r="M2836" t="str">
        <f t="shared" si="136"/>
        <v>maisytiep</v>
      </c>
      <c r="N2836" t="str">
        <f t="shared" si="137"/>
        <v>@maisytiep</v>
      </c>
      <c r="O2836" t="s">
        <v>35133</v>
      </c>
    </row>
    <row r="2837" spans="2:15" hidden="1" x14ac:dyDescent="0.25">
      <c r="B2837" t="s">
        <v>4576</v>
      </c>
      <c r="C2837">
        <v>5243</v>
      </c>
      <c r="D2837" t="s">
        <v>24707</v>
      </c>
      <c r="E2837" t="s">
        <v>24707</v>
      </c>
      <c r="F2837" t="s">
        <v>34200</v>
      </c>
      <c r="G2837">
        <v>13652</v>
      </c>
      <c r="H2837" t="s">
        <v>35134</v>
      </c>
      <c r="I2837" t="s">
        <v>35135</v>
      </c>
      <c r="J2837" t="str">
        <f>VLOOKUP(B2837,Data!A:B,2,FALSE)</f>
        <v>61c38e9da280f3501d73c888</v>
      </c>
      <c r="K2837" t="str">
        <f t="shared" si="134"/>
        <v>02837</v>
      </c>
      <c r="L2837" t="str">
        <f t="shared" si="135"/>
        <v>mait66067@gmail.com</v>
      </c>
      <c r="M2837" t="str">
        <f t="shared" si="136"/>
        <v>mait66067</v>
      </c>
      <c r="N2837" t="str">
        <f t="shared" si="137"/>
        <v>@mait66067</v>
      </c>
      <c r="O2837" t="s">
        <v>35136</v>
      </c>
    </row>
    <row r="2838" spans="2:15" hidden="1" x14ac:dyDescent="0.25">
      <c r="B2838" t="s">
        <v>4572</v>
      </c>
      <c r="C2838">
        <v>5557</v>
      </c>
      <c r="D2838" t="s">
        <v>24707</v>
      </c>
      <c r="E2838" t="s">
        <v>24707</v>
      </c>
      <c r="F2838" t="s">
        <v>34200</v>
      </c>
      <c r="G2838">
        <v>13653</v>
      </c>
      <c r="H2838" t="s">
        <v>35137</v>
      </c>
      <c r="I2838" t="s">
        <v>35138</v>
      </c>
      <c r="J2838" t="str">
        <f>VLOOKUP(B2838,Data!A:B,2,FALSE)</f>
        <v>61c38e9e8fed4744d7a27ef6</v>
      </c>
      <c r="K2838" t="str">
        <f t="shared" si="134"/>
        <v>02838</v>
      </c>
      <c r="L2838" t="str">
        <f t="shared" si="135"/>
        <v>maitaixon63@gmail.com</v>
      </c>
      <c r="M2838" t="str">
        <f t="shared" si="136"/>
        <v>maitaixon63</v>
      </c>
      <c r="N2838" t="str">
        <f t="shared" si="137"/>
        <v>@maitaixon63</v>
      </c>
      <c r="O2838" t="s">
        <v>35139</v>
      </c>
    </row>
    <row r="2839" spans="2:15" hidden="1" x14ac:dyDescent="0.25">
      <c r="B2839" t="s">
        <v>4568</v>
      </c>
      <c r="C2839">
        <v>5274</v>
      </c>
      <c r="D2839" t="s">
        <v>24707</v>
      </c>
      <c r="E2839" t="s">
        <v>24707</v>
      </c>
      <c r="F2839" t="s">
        <v>34200</v>
      </c>
      <c r="G2839">
        <v>13654</v>
      </c>
      <c r="H2839" t="s">
        <v>35140</v>
      </c>
      <c r="I2839" t="s">
        <v>35141</v>
      </c>
      <c r="J2839" t="str">
        <f>VLOOKUP(B2839,Data!A:B,2,FALSE)</f>
        <v>61c38e9e10cf07fd96731fb2</v>
      </c>
      <c r="K2839" t="str">
        <f t="shared" si="134"/>
        <v>02839</v>
      </c>
      <c r="L2839" t="str">
        <f t="shared" si="135"/>
        <v>maitam0126@gmail.com</v>
      </c>
      <c r="M2839" t="str">
        <f t="shared" si="136"/>
        <v>maitam0126</v>
      </c>
      <c r="N2839" t="str">
        <f t="shared" si="137"/>
        <v>@maitam0126</v>
      </c>
      <c r="O2839" t="s">
        <v>35142</v>
      </c>
    </row>
    <row r="2840" spans="2:15" hidden="1" x14ac:dyDescent="0.25">
      <c r="B2840" t="s">
        <v>4564</v>
      </c>
      <c r="C2840">
        <v>5174</v>
      </c>
      <c r="D2840" t="s">
        <v>24707</v>
      </c>
      <c r="E2840" t="s">
        <v>24707</v>
      </c>
      <c r="F2840" t="s">
        <v>34200</v>
      </c>
      <c r="G2840">
        <v>13655</v>
      </c>
      <c r="H2840" t="s">
        <v>35143</v>
      </c>
      <c r="I2840" t="s">
        <v>35144</v>
      </c>
      <c r="J2840" t="str">
        <f>VLOOKUP(B2840,Data!A:B,2,FALSE)</f>
        <v>61c38e9f92e02acb380d7de2</v>
      </c>
      <c r="K2840" t="str">
        <f t="shared" si="134"/>
        <v>02840</v>
      </c>
      <c r="L2840" t="str">
        <f t="shared" si="135"/>
        <v>maitam1982@gmail.com</v>
      </c>
      <c r="M2840" t="str">
        <f t="shared" si="136"/>
        <v>maitam1982</v>
      </c>
      <c r="N2840" t="str">
        <f t="shared" si="137"/>
        <v>@maitam1982</v>
      </c>
      <c r="O2840" t="s">
        <v>35145</v>
      </c>
    </row>
    <row r="2841" spans="2:15" hidden="1" x14ac:dyDescent="0.25">
      <c r="B2841" t="s">
        <v>4558</v>
      </c>
      <c r="C2841">
        <v>5083</v>
      </c>
      <c r="D2841" t="s">
        <v>24707</v>
      </c>
      <c r="E2841" t="s">
        <v>24707</v>
      </c>
      <c r="F2841" t="s">
        <v>34200</v>
      </c>
      <c r="G2841">
        <v>13656</v>
      </c>
      <c r="H2841" t="s">
        <v>35146</v>
      </c>
      <c r="I2841" t="s">
        <v>35147</v>
      </c>
      <c r="J2841" t="str">
        <f>VLOOKUP(B2841,Data!A:B,2,FALSE)</f>
        <v>61c38ea0ac017601ccb4db57</v>
      </c>
      <c r="K2841" t="str">
        <f t="shared" si="134"/>
        <v>02841</v>
      </c>
      <c r="L2841" t="str">
        <f t="shared" si="135"/>
        <v>maitamkthh1988@gmail.com</v>
      </c>
      <c r="M2841" t="str">
        <f t="shared" si="136"/>
        <v>maitamkthh1988</v>
      </c>
      <c r="N2841" t="str">
        <f t="shared" si="137"/>
        <v>@maitamkthh1988</v>
      </c>
      <c r="O2841" t="s">
        <v>35148</v>
      </c>
    </row>
    <row r="2842" spans="2:15" hidden="1" x14ac:dyDescent="0.25">
      <c r="B2842" t="s">
        <v>4554</v>
      </c>
      <c r="C2842">
        <v>5123</v>
      </c>
      <c r="D2842" t="s">
        <v>24707</v>
      </c>
      <c r="E2842" t="s">
        <v>24707</v>
      </c>
      <c r="F2842" t="s">
        <v>34200</v>
      </c>
      <c r="G2842">
        <v>13657</v>
      </c>
      <c r="H2842" t="s">
        <v>35149</v>
      </c>
      <c r="I2842" t="s">
        <v>35150</v>
      </c>
      <c r="J2842" t="str">
        <f>VLOOKUP(B2842,Data!A:B,2,FALSE)</f>
        <v>61c38ea0a280f35ef873c88e</v>
      </c>
      <c r="K2842" t="str">
        <f t="shared" si="134"/>
        <v>02842</v>
      </c>
      <c r="L2842" t="str">
        <f t="shared" si="135"/>
        <v>maitangsontho@gmail.com</v>
      </c>
      <c r="M2842" t="str">
        <f t="shared" si="136"/>
        <v>maitangsontho</v>
      </c>
      <c r="N2842" t="str">
        <f t="shared" si="137"/>
        <v>@maitangsontho</v>
      </c>
      <c r="O2842" t="s">
        <v>35151</v>
      </c>
    </row>
    <row r="2843" spans="2:15" hidden="1" x14ac:dyDescent="0.25">
      <c r="B2843" t="s">
        <v>4550</v>
      </c>
      <c r="C2843">
        <v>5249</v>
      </c>
      <c r="D2843" t="s">
        <v>24707</v>
      </c>
      <c r="E2843" t="s">
        <v>24707</v>
      </c>
      <c r="F2843" t="s">
        <v>34200</v>
      </c>
      <c r="G2843">
        <v>13658</v>
      </c>
      <c r="H2843" t="s">
        <v>35152</v>
      </c>
      <c r="I2843" t="s">
        <v>35153</v>
      </c>
      <c r="J2843" t="str">
        <f>VLOOKUP(B2843,Data!A:B,2,FALSE)</f>
        <v>61c38ea110cf073a75731fb4</v>
      </c>
      <c r="K2843" t="str">
        <f t="shared" si="134"/>
        <v>02843</v>
      </c>
      <c r="L2843" t="str">
        <f t="shared" si="135"/>
        <v>maitannghiep1995@gmail.com</v>
      </c>
      <c r="M2843" t="str">
        <f t="shared" si="136"/>
        <v>maitannghiep1995</v>
      </c>
      <c r="N2843" t="str">
        <f t="shared" si="137"/>
        <v>@maitannghiep1995</v>
      </c>
      <c r="O2843" t="s">
        <v>35154</v>
      </c>
    </row>
    <row r="2844" spans="2:15" hidden="1" x14ac:dyDescent="0.25">
      <c r="B2844" t="s">
        <v>4546</v>
      </c>
      <c r="C2844">
        <v>5423</v>
      </c>
      <c r="D2844" t="s">
        <v>24707</v>
      </c>
      <c r="E2844" t="s">
        <v>24707</v>
      </c>
      <c r="F2844" t="s">
        <v>34200</v>
      </c>
      <c r="G2844">
        <v>13659</v>
      </c>
      <c r="H2844" t="s">
        <v>35155</v>
      </c>
      <c r="I2844" t="s">
        <v>35156</v>
      </c>
      <c r="J2844" t="str">
        <f>VLOOKUP(B2844,Data!A:B,2,FALSE)</f>
        <v>61c38ea1dd25c72d041dbc6e</v>
      </c>
      <c r="K2844" t="str">
        <f t="shared" si="134"/>
        <v>02844</v>
      </c>
      <c r="L2844" t="str">
        <f t="shared" si="135"/>
        <v>maitansong1994@gmail.com</v>
      </c>
      <c r="M2844" t="str">
        <f t="shared" si="136"/>
        <v>maitansong1994</v>
      </c>
      <c r="N2844" t="str">
        <f t="shared" si="137"/>
        <v>@maitansong1994</v>
      </c>
      <c r="O2844" t="s">
        <v>35157</v>
      </c>
    </row>
    <row r="2845" spans="2:15" hidden="1" x14ac:dyDescent="0.25">
      <c r="B2845" t="s">
        <v>4542</v>
      </c>
      <c r="C2845">
        <v>5353</v>
      </c>
      <c r="D2845" t="s">
        <v>24707</v>
      </c>
      <c r="E2845" t="s">
        <v>24707</v>
      </c>
      <c r="F2845" t="s">
        <v>34200</v>
      </c>
      <c r="G2845">
        <v>13660</v>
      </c>
      <c r="H2845" t="s">
        <v>35158</v>
      </c>
      <c r="I2845" t="s">
        <v>35159</v>
      </c>
      <c r="J2845" t="str">
        <f>VLOOKUP(B2845,Data!A:B,2,FALSE)</f>
        <v>61c38ea2ac01766a64b4db5d</v>
      </c>
      <c r="K2845" t="str">
        <f t="shared" si="134"/>
        <v>02845</v>
      </c>
      <c r="L2845" t="str">
        <f t="shared" si="135"/>
        <v>maitantai1978@gmail.com</v>
      </c>
      <c r="M2845" t="str">
        <f t="shared" si="136"/>
        <v>maitantai1978</v>
      </c>
      <c r="N2845" t="str">
        <f t="shared" si="137"/>
        <v>@maitantai1978</v>
      </c>
      <c r="O2845" t="s">
        <v>35160</v>
      </c>
    </row>
    <row r="2846" spans="2:15" hidden="1" x14ac:dyDescent="0.25">
      <c r="B2846" t="s">
        <v>4538</v>
      </c>
      <c r="C2846">
        <v>5147</v>
      </c>
      <c r="D2846" t="s">
        <v>24707</v>
      </c>
      <c r="E2846" t="s">
        <v>24707</v>
      </c>
      <c r="F2846" t="s">
        <v>34200</v>
      </c>
      <c r="G2846">
        <v>13661</v>
      </c>
      <c r="H2846" t="s">
        <v>35161</v>
      </c>
      <c r="I2846" t="s">
        <v>35162</v>
      </c>
      <c r="J2846" t="str">
        <f>VLOOKUP(B2846,Data!A:B,2,FALSE)</f>
        <v>61c38ea384ea84ba0e3b3e15</v>
      </c>
      <c r="K2846" t="str">
        <f t="shared" si="134"/>
        <v>02846</v>
      </c>
      <c r="L2846" t="str">
        <f t="shared" si="135"/>
        <v>maitantai25688886@gmail.com</v>
      </c>
      <c r="M2846" t="str">
        <f t="shared" si="136"/>
        <v>maitantai25688886</v>
      </c>
      <c r="N2846" t="str">
        <f t="shared" si="137"/>
        <v>@maitantai25688886</v>
      </c>
      <c r="O2846" t="s">
        <v>35163</v>
      </c>
    </row>
    <row r="2847" spans="2:15" hidden="1" x14ac:dyDescent="0.25">
      <c r="B2847" t="s">
        <v>4534</v>
      </c>
      <c r="C2847">
        <v>5439</v>
      </c>
      <c r="D2847" t="s">
        <v>24707</v>
      </c>
      <c r="E2847" t="s">
        <v>24707</v>
      </c>
      <c r="F2847" t="s">
        <v>34200</v>
      </c>
      <c r="G2847">
        <v>13662</v>
      </c>
      <c r="H2847" t="s">
        <v>35164</v>
      </c>
      <c r="I2847" t="s">
        <v>35165</v>
      </c>
      <c r="J2847" t="str">
        <f>VLOOKUP(B2847,Data!A:B,2,FALSE)</f>
        <v>61c38ea384ea841ced3b3e17</v>
      </c>
      <c r="K2847" t="str">
        <f t="shared" si="134"/>
        <v>02847</v>
      </c>
      <c r="L2847" t="str">
        <f t="shared" si="135"/>
        <v>maitanthuong@gmail.com</v>
      </c>
      <c r="M2847" t="str">
        <f t="shared" si="136"/>
        <v>maitanthuong</v>
      </c>
      <c r="N2847" t="str">
        <f t="shared" si="137"/>
        <v>@maitanthuong</v>
      </c>
      <c r="O2847" t="s">
        <v>35166</v>
      </c>
    </row>
    <row r="2848" spans="2:15" hidden="1" x14ac:dyDescent="0.25">
      <c r="B2848" t="s">
        <v>4530</v>
      </c>
      <c r="C2848">
        <v>5108</v>
      </c>
      <c r="D2848" t="s">
        <v>24707</v>
      </c>
      <c r="E2848" t="s">
        <v>24707</v>
      </c>
      <c r="F2848" t="s">
        <v>34200</v>
      </c>
      <c r="G2848">
        <v>13664</v>
      </c>
      <c r="H2848" t="s">
        <v>35167</v>
      </c>
      <c r="I2848" t="s">
        <v>35168</v>
      </c>
      <c r="J2848" t="str">
        <f>VLOOKUP(B2848,Data!A:B,2,FALSE)</f>
        <v>61c38ea453507ee68aebd3ab</v>
      </c>
      <c r="K2848" t="str">
        <f t="shared" si="134"/>
        <v>02848</v>
      </c>
      <c r="L2848" t="str">
        <f t="shared" si="135"/>
        <v>maitantrung71@gmail.com</v>
      </c>
      <c r="M2848" t="str">
        <f t="shared" si="136"/>
        <v>maitantrung71</v>
      </c>
      <c r="N2848" t="str">
        <f t="shared" si="137"/>
        <v>@maitantrung71</v>
      </c>
      <c r="O2848" t="s">
        <v>35169</v>
      </c>
    </row>
    <row r="2849" spans="2:15" hidden="1" x14ac:dyDescent="0.25">
      <c r="B2849" t="s">
        <v>4526</v>
      </c>
      <c r="C2849">
        <v>5115</v>
      </c>
      <c r="D2849" t="s">
        <v>24707</v>
      </c>
      <c r="E2849" t="s">
        <v>24707</v>
      </c>
      <c r="F2849" t="s">
        <v>34200</v>
      </c>
      <c r="G2849">
        <v>13665</v>
      </c>
      <c r="H2849" t="s">
        <v>35170</v>
      </c>
      <c r="I2849" t="s">
        <v>35171</v>
      </c>
      <c r="J2849" t="str">
        <f>VLOOKUP(B2849,Data!A:B,2,FALSE)</f>
        <v>61c38ea5c0b0db073410e567</v>
      </c>
      <c r="K2849" t="str">
        <f t="shared" si="134"/>
        <v>02849</v>
      </c>
      <c r="L2849" t="str">
        <f t="shared" si="135"/>
        <v>maitatdat1987@gmail.com</v>
      </c>
      <c r="M2849" t="str">
        <f t="shared" si="136"/>
        <v>maitatdat1987</v>
      </c>
      <c r="N2849" t="str">
        <f t="shared" si="137"/>
        <v>@maitatdat1987</v>
      </c>
      <c r="O2849" t="s">
        <v>35172</v>
      </c>
    </row>
    <row r="2850" spans="2:15" hidden="1" x14ac:dyDescent="0.25">
      <c r="B2850" t="s">
        <v>4522</v>
      </c>
      <c r="C2850">
        <v>5046</v>
      </c>
      <c r="D2850" t="s">
        <v>24707</v>
      </c>
      <c r="E2850" t="s">
        <v>24707</v>
      </c>
      <c r="F2850" t="s">
        <v>34200</v>
      </c>
      <c r="G2850">
        <v>13666</v>
      </c>
      <c r="H2850" t="s">
        <v>35173</v>
      </c>
      <c r="I2850" t="s">
        <v>35174</v>
      </c>
      <c r="J2850" t="str">
        <f>VLOOKUP(B2850,Data!A:B,2,FALSE)</f>
        <v>61c38ea592e02a7acc0d7de9</v>
      </c>
      <c r="K2850" t="str">
        <f t="shared" si="134"/>
        <v>02850</v>
      </c>
      <c r="L2850" t="str">
        <f t="shared" si="135"/>
        <v>maitatthanh14390@gmail.com</v>
      </c>
      <c r="M2850" t="str">
        <f t="shared" si="136"/>
        <v>maitatthanh14390</v>
      </c>
      <c r="N2850" t="str">
        <f t="shared" si="137"/>
        <v>@maitatthanh14390</v>
      </c>
      <c r="O2850" t="s">
        <v>35175</v>
      </c>
    </row>
    <row r="2851" spans="2:15" hidden="1" x14ac:dyDescent="0.25">
      <c r="B2851" t="s">
        <v>4518</v>
      </c>
      <c r="C2851">
        <v>5487</v>
      </c>
      <c r="D2851" t="s">
        <v>24707</v>
      </c>
      <c r="E2851" t="s">
        <v>24707</v>
      </c>
      <c r="F2851" t="s">
        <v>34200</v>
      </c>
      <c r="G2851">
        <v>13667</v>
      </c>
      <c r="H2851" t="s">
        <v>35176</v>
      </c>
      <c r="I2851" t="s">
        <v>35177</v>
      </c>
      <c r="J2851" t="str">
        <f>VLOOKUP(B2851,Data!A:B,2,FALSE)</f>
        <v>61c38ea612fa525cda9b3f6b</v>
      </c>
      <c r="K2851" t="str">
        <f t="shared" si="134"/>
        <v>02851</v>
      </c>
      <c r="L2851" t="str">
        <f t="shared" si="135"/>
        <v>maitcag@gmail.com</v>
      </c>
      <c r="M2851" t="str">
        <f t="shared" si="136"/>
        <v>maitcag</v>
      </c>
      <c r="N2851" t="str">
        <f t="shared" si="137"/>
        <v>@maitcag</v>
      </c>
      <c r="O2851" t="s">
        <v>35178</v>
      </c>
    </row>
    <row r="2852" spans="2:15" hidden="1" x14ac:dyDescent="0.25">
      <c r="B2852" t="s">
        <v>4514</v>
      </c>
      <c r="C2852">
        <v>5393</v>
      </c>
      <c r="D2852" t="s">
        <v>24707</v>
      </c>
      <c r="E2852" t="s">
        <v>24707</v>
      </c>
      <c r="F2852" t="s">
        <v>34200</v>
      </c>
      <c r="G2852">
        <v>13668</v>
      </c>
      <c r="H2852" t="s">
        <v>35179</v>
      </c>
      <c r="I2852" t="s">
        <v>35180</v>
      </c>
      <c r="J2852" t="str">
        <f>VLOOKUP(B2852,Data!A:B,2,FALSE)</f>
        <v>61c38ea6e3673d4ee189f107</v>
      </c>
      <c r="K2852" t="str">
        <f t="shared" si="134"/>
        <v>02852</v>
      </c>
      <c r="L2852" t="str">
        <f t="shared" si="135"/>
        <v>maitep.pddk@gmail.com</v>
      </c>
      <c r="M2852" t="str">
        <f t="shared" si="136"/>
        <v>maitep.pddk</v>
      </c>
      <c r="N2852" t="str">
        <f t="shared" si="137"/>
        <v>@maitep.pddk</v>
      </c>
      <c r="O2852" t="s">
        <v>35181</v>
      </c>
    </row>
    <row r="2853" spans="2:15" hidden="1" x14ac:dyDescent="0.25">
      <c r="B2853" t="s">
        <v>4510</v>
      </c>
      <c r="C2853">
        <v>5404</v>
      </c>
      <c r="D2853" t="s">
        <v>24707</v>
      </c>
      <c r="E2853" t="s">
        <v>24707</v>
      </c>
      <c r="F2853" t="s">
        <v>34200</v>
      </c>
      <c r="G2853">
        <v>13669</v>
      </c>
      <c r="H2853" t="s">
        <v>35182</v>
      </c>
      <c r="I2853" t="s">
        <v>35183</v>
      </c>
      <c r="J2853" t="str">
        <f>VLOOKUP(B2853,Data!A:B,2,FALSE)</f>
        <v>61c38ea7dd25c79d641dbc7b</v>
      </c>
      <c r="K2853" t="str">
        <f t="shared" si="134"/>
        <v>02853</v>
      </c>
      <c r="L2853" t="str">
        <f t="shared" si="135"/>
        <v>maitesanh21@gmail.com</v>
      </c>
      <c r="M2853" t="str">
        <f t="shared" si="136"/>
        <v>maitesanh21</v>
      </c>
      <c r="N2853" t="str">
        <f t="shared" si="137"/>
        <v>@maitesanh21</v>
      </c>
      <c r="O2853" t="s">
        <v>35184</v>
      </c>
    </row>
    <row r="2854" spans="2:15" hidden="1" x14ac:dyDescent="0.25">
      <c r="B2854" t="s">
        <v>4506</v>
      </c>
      <c r="C2854">
        <v>5166</v>
      </c>
      <c r="D2854" t="s">
        <v>24707</v>
      </c>
      <c r="E2854" t="s">
        <v>24707</v>
      </c>
      <c r="F2854" t="s">
        <v>34200</v>
      </c>
      <c r="G2854">
        <v>13670</v>
      </c>
      <c r="H2854" t="s">
        <v>35185</v>
      </c>
      <c r="I2854" t="s">
        <v>35186</v>
      </c>
      <c r="J2854" t="str">
        <f>VLOOKUP(B2854,Data!A:B,2,FALSE)</f>
        <v>61c38ea846cc1faf82e72a30</v>
      </c>
      <c r="K2854" t="str">
        <f t="shared" si="134"/>
        <v>02854</v>
      </c>
      <c r="L2854" t="str">
        <f t="shared" si="135"/>
        <v>maithai229944@gmail.com</v>
      </c>
      <c r="M2854" t="str">
        <f t="shared" si="136"/>
        <v>maithai229944</v>
      </c>
      <c r="N2854" t="str">
        <f t="shared" si="137"/>
        <v>@maithai229944</v>
      </c>
      <c r="O2854" t="s">
        <v>35187</v>
      </c>
    </row>
    <row r="2855" spans="2:15" hidden="1" x14ac:dyDescent="0.25">
      <c r="B2855" t="s">
        <v>4502</v>
      </c>
      <c r="C2855">
        <v>5240</v>
      </c>
      <c r="D2855" t="s">
        <v>24707</v>
      </c>
      <c r="E2855" t="s">
        <v>24707</v>
      </c>
      <c r="F2855" t="s">
        <v>34200</v>
      </c>
      <c r="G2855">
        <v>13671</v>
      </c>
      <c r="H2855" t="s">
        <v>35188</v>
      </c>
      <c r="I2855" t="s">
        <v>35189</v>
      </c>
      <c r="J2855" t="str">
        <f>VLOOKUP(B2855,Data!A:B,2,FALSE)</f>
        <v>61c38ea884ea849cf13b3e22</v>
      </c>
      <c r="K2855" t="str">
        <f t="shared" si="134"/>
        <v>02855</v>
      </c>
      <c r="L2855" t="str">
        <f t="shared" si="135"/>
        <v>maithaihuy0106@gmail.com</v>
      </c>
      <c r="M2855" t="str">
        <f t="shared" si="136"/>
        <v>maithaihuy0106</v>
      </c>
      <c r="N2855" t="str">
        <f t="shared" si="137"/>
        <v>@maithaihuy0106</v>
      </c>
      <c r="O2855" t="s">
        <v>35190</v>
      </c>
    </row>
    <row r="2856" spans="2:15" hidden="1" x14ac:dyDescent="0.25">
      <c r="B2856" t="s">
        <v>4498</v>
      </c>
      <c r="C2856">
        <v>5220</v>
      </c>
      <c r="D2856" t="s">
        <v>24707</v>
      </c>
      <c r="E2856" t="s">
        <v>24707</v>
      </c>
      <c r="F2856" t="s">
        <v>34200</v>
      </c>
      <c r="G2856">
        <v>13672</v>
      </c>
      <c r="H2856" t="s">
        <v>35191</v>
      </c>
      <c r="I2856" t="s">
        <v>35192</v>
      </c>
      <c r="J2856" t="str">
        <f>VLOOKUP(B2856,Data!A:B,2,FALSE)</f>
        <v>61c38ea992e02ae6780d7dee</v>
      </c>
      <c r="K2856" t="str">
        <f t="shared" si="134"/>
        <v>02856</v>
      </c>
      <c r="L2856" t="str">
        <f t="shared" si="135"/>
        <v>maithang.tm@gmail.com</v>
      </c>
      <c r="M2856" t="str">
        <f t="shared" si="136"/>
        <v>maithang.tm</v>
      </c>
      <c r="N2856" t="str">
        <f t="shared" si="137"/>
        <v>@maithang.tm</v>
      </c>
      <c r="O2856" t="s">
        <v>35193</v>
      </c>
    </row>
    <row r="2857" spans="2:15" hidden="1" x14ac:dyDescent="0.25">
      <c r="B2857" t="s">
        <v>4494</v>
      </c>
      <c r="C2857">
        <v>5428</v>
      </c>
      <c r="D2857" t="s">
        <v>24707</v>
      </c>
      <c r="E2857" t="s">
        <v>24707</v>
      </c>
      <c r="F2857" t="s">
        <v>34200</v>
      </c>
      <c r="G2857">
        <v>13673</v>
      </c>
      <c r="H2857" t="s">
        <v>35194</v>
      </c>
      <c r="I2857" t="s">
        <v>35195</v>
      </c>
      <c r="J2857" t="str">
        <f>VLOOKUP(B2857,Data!A:B,2,FALSE)</f>
        <v>61c38eaaac0176ab8ab4db66</v>
      </c>
      <c r="K2857" t="str">
        <f t="shared" si="134"/>
        <v>02857</v>
      </c>
      <c r="L2857" t="str">
        <f t="shared" si="135"/>
        <v>maithang0204@gmail.com</v>
      </c>
      <c r="M2857" t="str">
        <f t="shared" si="136"/>
        <v>maithang0204</v>
      </c>
      <c r="N2857" t="str">
        <f t="shared" si="137"/>
        <v>@maithang0204</v>
      </c>
      <c r="O2857" t="s">
        <v>35196</v>
      </c>
    </row>
    <row r="2858" spans="2:15" hidden="1" x14ac:dyDescent="0.25">
      <c r="B2858" t="s">
        <v>4490</v>
      </c>
      <c r="C2858">
        <v>5463</v>
      </c>
      <c r="D2858" t="s">
        <v>24707</v>
      </c>
      <c r="E2858" t="s">
        <v>24707</v>
      </c>
      <c r="F2858" t="s">
        <v>34200</v>
      </c>
      <c r="G2858">
        <v>13674</v>
      </c>
      <c r="H2858" t="s">
        <v>35197</v>
      </c>
      <c r="I2858" t="s">
        <v>35198</v>
      </c>
      <c r="J2858" t="str">
        <f>VLOOKUP(B2858,Data!A:B,2,FALSE)</f>
        <v>61c38eabdd25c775a01dbc84</v>
      </c>
      <c r="K2858" t="str">
        <f t="shared" si="134"/>
        <v>02858</v>
      </c>
      <c r="L2858" t="str">
        <f t="shared" si="135"/>
        <v>maithang993@gmail.com</v>
      </c>
      <c r="M2858" t="str">
        <f t="shared" si="136"/>
        <v>maithang993</v>
      </c>
      <c r="N2858" t="str">
        <f t="shared" si="137"/>
        <v>@maithang993</v>
      </c>
      <c r="O2858" t="s">
        <v>35199</v>
      </c>
    </row>
    <row r="2859" spans="2:15" hidden="1" x14ac:dyDescent="0.25">
      <c r="B2859" t="s">
        <v>4486</v>
      </c>
      <c r="C2859">
        <v>5573</v>
      </c>
      <c r="D2859" t="s">
        <v>24707</v>
      </c>
      <c r="E2859" t="s">
        <v>24707</v>
      </c>
      <c r="F2859" t="s">
        <v>34200</v>
      </c>
      <c r="G2859">
        <v>13675</v>
      </c>
      <c r="H2859" t="s">
        <v>35200</v>
      </c>
      <c r="I2859" t="s">
        <v>35201</v>
      </c>
      <c r="J2859" t="str">
        <f>VLOOKUP(B2859,Data!A:B,2,FALSE)</f>
        <v>61c38eab53507eedbbebd3bc</v>
      </c>
      <c r="K2859" t="str">
        <f t="shared" si="134"/>
        <v>02859</v>
      </c>
      <c r="L2859" t="str">
        <f t="shared" si="135"/>
        <v>maithanh.mvt@gmail.com</v>
      </c>
      <c r="M2859" t="str">
        <f t="shared" si="136"/>
        <v>maithanh.mvt</v>
      </c>
      <c r="N2859" t="str">
        <f t="shared" si="137"/>
        <v>@maithanh.mvt</v>
      </c>
      <c r="O2859" t="s">
        <v>35202</v>
      </c>
    </row>
    <row r="2860" spans="2:15" hidden="1" x14ac:dyDescent="0.25">
      <c r="B2860" t="s">
        <v>4482</v>
      </c>
      <c r="C2860">
        <v>5263</v>
      </c>
      <c r="D2860" t="s">
        <v>24707</v>
      </c>
      <c r="E2860" t="s">
        <v>24707</v>
      </c>
      <c r="F2860" t="s">
        <v>34200</v>
      </c>
      <c r="G2860">
        <v>13676</v>
      </c>
      <c r="H2860" t="s">
        <v>35203</v>
      </c>
      <c r="I2860" t="s">
        <v>35204</v>
      </c>
      <c r="J2860" t="str">
        <f>VLOOKUP(B2860,Data!A:B,2,FALSE)</f>
        <v>61c38eac46cc1f76aae72a32</v>
      </c>
      <c r="K2860" t="str">
        <f t="shared" si="134"/>
        <v>02860</v>
      </c>
      <c r="L2860" t="str">
        <f t="shared" si="135"/>
        <v>maithanh0402@gmail.com</v>
      </c>
      <c r="M2860" t="str">
        <f t="shared" si="136"/>
        <v>maithanh0402</v>
      </c>
      <c r="N2860" t="str">
        <f t="shared" si="137"/>
        <v>@maithanh0402</v>
      </c>
      <c r="O2860" t="s">
        <v>35205</v>
      </c>
    </row>
    <row r="2861" spans="2:15" hidden="1" x14ac:dyDescent="0.25">
      <c r="B2861" t="s">
        <v>4478</v>
      </c>
      <c r="C2861">
        <v>5216</v>
      </c>
      <c r="D2861" t="s">
        <v>24707</v>
      </c>
      <c r="E2861" t="s">
        <v>24707</v>
      </c>
      <c r="F2861" t="s">
        <v>34200</v>
      </c>
      <c r="G2861">
        <v>13677</v>
      </c>
      <c r="H2861" t="s">
        <v>35206</v>
      </c>
      <c r="I2861" t="s">
        <v>35207</v>
      </c>
      <c r="J2861" t="str">
        <f>VLOOKUP(B2861,Data!A:B,2,FALSE)</f>
        <v>61c38eac53507e68afebd3be</v>
      </c>
      <c r="K2861" t="str">
        <f t="shared" si="134"/>
        <v>02861</v>
      </c>
      <c r="L2861" t="str">
        <f t="shared" si="135"/>
        <v>maithanh0507@gmail.com</v>
      </c>
      <c r="M2861" t="str">
        <f t="shared" si="136"/>
        <v>maithanh0507</v>
      </c>
      <c r="N2861" t="str">
        <f t="shared" si="137"/>
        <v>@maithanh0507</v>
      </c>
      <c r="O2861" t="s">
        <v>35208</v>
      </c>
    </row>
    <row r="2862" spans="2:15" hidden="1" x14ac:dyDescent="0.25">
      <c r="B2862" t="s">
        <v>4474</v>
      </c>
      <c r="C2862">
        <v>5152</v>
      </c>
      <c r="D2862" t="s">
        <v>24707</v>
      </c>
      <c r="E2862" t="s">
        <v>24707</v>
      </c>
      <c r="F2862" t="s">
        <v>34200</v>
      </c>
      <c r="G2862">
        <v>13678</v>
      </c>
      <c r="H2862" t="s">
        <v>35209</v>
      </c>
      <c r="I2862" t="s">
        <v>35210</v>
      </c>
      <c r="J2862" t="str">
        <f>VLOOKUP(B2862,Data!A:B,2,FALSE)</f>
        <v>61c38eaddd25c727a11dbc87</v>
      </c>
      <c r="K2862" t="str">
        <f t="shared" si="134"/>
        <v>02862</v>
      </c>
      <c r="L2862" t="str">
        <f t="shared" si="135"/>
        <v>maithanh1293@gmail.com</v>
      </c>
      <c r="M2862" t="str">
        <f t="shared" si="136"/>
        <v>maithanh1293</v>
      </c>
      <c r="N2862" t="str">
        <f t="shared" si="137"/>
        <v>@maithanh1293</v>
      </c>
      <c r="O2862" t="s">
        <v>35211</v>
      </c>
    </row>
    <row r="2863" spans="2:15" hidden="1" x14ac:dyDescent="0.25">
      <c r="B2863" t="s">
        <v>4470</v>
      </c>
      <c r="C2863">
        <v>5272</v>
      </c>
      <c r="D2863" t="s">
        <v>24707</v>
      </c>
      <c r="E2863" t="s">
        <v>24707</v>
      </c>
      <c r="F2863" t="s">
        <v>34200</v>
      </c>
      <c r="G2863">
        <v>13679</v>
      </c>
      <c r="H2863" t="s">
        <v>35212</v>
      </c>
      <c r="I2863" t="s">
        <v>35213</v>
      </c>
      <c r="J2863" t="str">
        <f>VLOOKUP(B2863,Data!A:B,2,FALSE)</f>
        <v>61c38eaedd25c768871dbc89</v>
      </c>
      <c r="K2863" t="str">
        <f t="shared" si="134"/>
        <v>02863</v>
      </c>
      <c r="L2863" t="str">
        <f t="shared" si="135"/>
        <v>maithanh144@gmail.com</v>
      </c>
      <c r="M2863" t="str">
        <f t="shared" si="136"/>
        <v>maithanh144</v>
      </c>
      <c r="N2863" t="str">
        <f t="shared" si="137"/>
        <v>@maithanh144</v>
      </c>
      <c r="O2863" t="s">
        <v>35214</v>
      </c>
    </row>
    <row r="2864" spans="2:15" hidden="1" x14ac:dyDescent="0.25">
      <c r="B2864" t="s">
        <v>4466</v>
      </c>
      <c r="C2864">
        <v>5481</v>
      </c>
      <c r="D2864" t="s">
        <v>24707</v>
      </c>
      <c r="E2864" t="s">
        <v>24707</v>
      </c>
      <c r="F2864" t="s">
        <v>34200</v>
      </c>
      <c r="G2864">
        <v>13680</v>
      </c>
      <c r="H2864" t="s">
        <v>35215</v>
      </c>
      <c r="I2864" t="s">
        <v>35216</v>
      </c>
      <c r="J2864" t="str">
        <f>VLOOKUP(B2864,Data!A:B,2,FALSE)</f>
        <v>61c38eae65647f579fdd4436</v>
      </c>
      <c r="K2864" t="str">
        <f t="shared" si="134"/>
        <v>02864</v>
      </c>
      <c r="L2864" t="str">
        <f t="shared" si="135"/>
        <v>maithanh2010@gmail.com</v>
      </c>
      <c r="M2864" t="str">
        <f t="shared" si="136"/>
        <v>maithanh2010</v>
      </c>
      <c r="N2864" t="str">
        <f t="shared" si="137"/>
        <v>@maithanh2010</v>
      </c>
      <c r="O2864" t="s">
        <v>35217</v>
      </c>
    </row>
    <row r="2865" spans="2:15" hidden="1" x14ac:dyDescent="0.25">
      <c r="B2865" t="s">
        <v>4462</v>
      </c>
      <c r="C2865">
        <v>5543</v>
      </c>
      <c r="D2865" t="s">
        <v>24707</v>
      </c>
      <c r="E2865" t="s">
        <v>24707</v>
      </c>
      <c r="F2865" t="s">
        <v>34200</v>
      </c>
      <c r="G2865">
        <v>13681</v>
      </c>
      <c r="H2865" t="s">
        <v>35218</v>
      </c>
      <c r="I2865" t="s">
        <v>35219</v>
      </c>
      <c r="J2865" t="str">
        <f>VLOOKUP(B2865,Data!A:B,2,FALSE)</f>
        <v>61c38eaf8fed4729c6a27f20</v>
      </c>
      <c r="K2865" t="str">
        <f t="shared" si="134"/>
        <v>02865</v>
      </c>
      <c r="L2865" t="str">
        <f t="shared" si="135"/>
        <v>maithanh2k17@gmail.com</v>
      </c>
      <c r="M2865" t="str">
        <f t="shared" si="136"/>
        <v>maithanh2k17</v>
      </c>
      <c r="N2865" t="str">
        <f t="shared" si="137"/>
        <v>@maithanh2k17</v>
      </c>
      <c r="O2865" t="s">
        <v>35220</v>
      </c>
    </row>
    <row r="2866" spans="2:15" hidden="1" x14ac:dyDescent="0.25">
      <c r="B2866" t="s">
        <v>4458</v>
      </c>
      <c r="C2866">
        <v>5252</v>
      </c>
      <c r="D2866" t="s">
        <v>24707</v>
      </c>
      <c r="E2866" t="s">
        <v>24707</v>
      </c>
      <c r="F2866" t="s">
        <v>34200</v>
      </c>
      <c r="G2866">
        <v>13682</v>
      </c>
      <c r="H2866" t="s">
        <v>35221</v>
      </c>
      <c r="I2866" t="s">
        <v>35222</v>
      </c>
      <c r="J2866" t="str">
        <f>VLOOKUP(B2866,Data!A:B,2,FALSE)</f>
        <v>61c38eaf8fed47bf81a27f22</v>
      </c>
      <c r="K2866" t="str">
        <f t="shared" si="134"/>
        <v>02866</v>
      </c>
      <c r="L2866" t="str">
        <f t="shared" si="135"/>
        <v>maithanh483@gmail.com</v>
      </c>
      <c r="M2866" t="str">
        <f t="shared" si="136"/>
        <v>maithanh483</v>
      </c>
      <c r="N2866" t="str">
        <f t="shared" si="137"/>
        <v>@maithanh483</v>
      </c>
      <c r="O2866" t="s">
        <v>35223</v>
      </c>
    </row>
    <row r="2867" spans="2:15" hidden="1" x14ac:dyDescent="0.25">
      <c r="B2867" t="s">
        <v>4454</v>
      </c>
      <c r="C2867">
        <v>5251</v>
      </c>
      <c r="D2867" t="s">
        <v>24707</v>
      </c>
      <c r="E2867" t="s">
        <v>24707</v>
      </c>
      <c r="F2867" t="s">
        <v>34200</v>
      </c>
      <c r="G2867">
        <v>13683</v>
      </c>
      <c r="H2867" t="s">
        <v>35224</v>
      </c>
      <c r="I2867" t="s">
        <v>35225</v>
      </c>
      <c r="J2867" t="str">
        <f>VLOOKUP(B2867,Data!A:B,2,FALSE)</f>
        <v>61c38eb046cc1fcd28e72a38</v>
      </c>
      <c r="K2867" t="str">
        <f t="shared" si="134"/>
        <v>02867</v>
      </c>
      <c r="L2867" t="str">
        <f t="shared" si="135"/>
        <v>maithanh659@gmail.com</v>
      </c>
      <c r="M2867" t="str">
        <f t="shared" si="136"/>
        <v>maithanh659</v>
      </c>
      <c r="N2867" t="str">
        <f t="shared" si="137"/>
        <v>@maithanh659</v>
      </c>
      <c r="O2867" t="s">
        <v>35226</v>
      </c>
    </row>
    <row r="2868" spans="2:15" hidden="1" x14ac:dyDescent="0.25">
      <c r="B2868" t="s">
        <v>4450</v>
      </c>
      <c r="C2868">
        <v>5471</v>
      </c>
      <c r="D2868" t="s">
        <v>24707</v>
      </c>
      <c r="E2868" t="s">
        <v>24707</v>
      </c>
      <c r="F2868" t="s">
        <v>34200</v>
      </c>
      <c r="G2868">
        <v>13684</v>
      </c>
      <c r="H2868" t="s">
        <v>35227</v>
      </c>
      <c r="I2868" t="s">
        <v>35228</v>
      </c>
      <c r="J2868" t="str">
        <f>VLOOKUP(B2868,Data!A:B,2,FALSE)</f>
        <v>61c38eb110cf071542731fca</v>
      </c>
      <c r="K2868" t="str">
        <f t="shared" si="134"/>
        <v>02868</v>
      </c>
      <c r="L2868" t="str">
        <f t="shared" si="135"/>
        <v>maithanhan6@gmail.com</v>
      </c>
      <c r="M2868" t="str">
        <f t="shared" si="136"/>
        <v>maithanhan6</v>
      </c>
      <c r="N2868" t="str">
        <f t="shared" si="137"/>
        <v>@maithanhan6</v>
      </c>
      <c r="O2868" t="s">
        <v>35229</v>
      </c>
    </row>
    <row r="2869" spans="2:15" hidden="1" x14ac:dyDescent="0.25">
      <c r="B2869" t="s">
        <v>4446</v>
      </c>
      <c r="C2869">
        <v>5383</v>
      </c>
      <c r="D2869" t="s">
        <v>24707</v>
      </c>
      <c r="E2869" t="s">
        <v>24707</v>
      </c>
      <c r="F2869" t="s">
        <v>34200</v>
      </c>
      <c r="G2869">
        <v>13685</v>
      </c>
      <c r="H2869" t="s">
        <v>35230</v>
      </c>
      <c r="I2869" t="s">
        <v>35231</v>
      </c>
      <c r="J2869" t="str">
        <f>VLOOKUP(B2869,Data!A:B,2,FALSE)</f>
        <v>61c38eb1c0b0db490910e57a</v>
      </c>
      <c r="K2869" t="str">
        <f t="shared" si="134"/>
        <v>02869</v>
      </c>
      <c r="L2869" t="str">
        <f t="shared" si="135"/>
        <v>maithanhbinh441@gmail.com</v>
      </c>
      <c r="M2869" t="str">
        <f t="shared" si="136"/>
        <v>maithanhbinh441</v>
      </c>
      <c r="N2869" t="str">
        <f t="shared" si="137"/>
        <v>@maithanhbinh441</v>
      </c>
      <c r="O2869" t="s">
        <v>35232</v>
      </c>
    </row>
    <row r="2870" spans="2:15" hidden="1" x14ac:dyDescent="0.25">
      <c r="B2870" t="s">
        <v>4442</v>
      </c>
      <c r="C2870">
        <v>5530</v>
      </c>
      <c r="D2870" t="s">
        <v>24707</v>
      </c>
      <c r="E2870" t="s">
        <v>24707</v>
      </c>
      <c r="F2870" t="s">
        <v>34200</v>
      </c>
      <c r="G2870">
        <v>13686</v>
      </c>
      <c r="H2870" t="s">
        <v>35233</v>
      </c>
      <c r="I2870" t="s">
        <v>35234</v>
      </c>
      <c r="J2870" t="str">
        <f>VLOOKUP(B2870,Data!A:B,2,FALSE)</f>
        <v>61c38eb2a280f305ec73c8b9</v>
      </c>
      <c r="K2870" t="str">
        <f t="shared" si="134"/>
        <v>02870</v>
      </c>
      <c r="L2870" t="str">
        <f t="shared" si="135"/>
        <v>maithanhcat7@gmail.com</v>
      </c>
      <c r="M2870" t="str">
        <f t="shared" si="136"/>
        <v>maithanhcat7</v>
      </c>
      <c r="N2870" t="str">
        <f t="shared" si="137"/>
        <v>@maithanhcat7</v>
      </c>
      <c r="O2870" t="s">
        <v>35235</v>
      </c>
    </row>
    <row r="2871" spans="2:15" hidden="1" x14ac:dyDescent="0.25">
      <c r="B2871" t="s">
        <v>4438</v>
      </c>
      <c r="C2871">
        <v>5434</v>
      </c>
      <c r="D2871" t="s">
        <v>24707</v>
      </c>
      <c r="E2871" t="s">
        <v>24707</v>
      </c>
      <c r="F2871" t="s">
        <v>34200</v>
      </c>
      <c r="G2871">
        <v>13687</v>
      </c>
      <c r="H2871" t="s">
        <v>35236</v>
      </c>
      <c r="I2871" t="s">
        <v>35237</v>
      </c>
      <c r="J2871" t="str">
        <f>VLOOKUP(B2871,Data!A:B,2,FALSE)</f>
        <v>61c38eb2dd25c748e81dbc90</v>
      </c>
      <c r="K2871" t="str">
        <f t="shared" si="134"/>
        <v>02871</v>
      </c>
      <c r="L2871" t="str">
        <f t="shared" si="135"/>
        <v>maithanhcong44@gmail.com</v>
      </c>
      <c r="M2871" t="str">
        <f t="shared" si="136"/>
        <v>maithanhcong44</v>
      </c>
      <c r="N2871" t="str">
        <f t="shared" si="137"/>
        <v>@maithanhcong44</v>
      </c>
      <c r="O2871" t="s">
        <v>35238</v>
      </c>
    </row>
    <row r="2872" spans="2:15" hidden="1" x14ac:dyDescent="0.25">
      <c r="B2872" t="s">
        <v>4434</v>
      </c>
      <c r="C2872">
        <v>5564</v>
      </c>
      <c r="D2872" t="s">
        <v>24707</v>
      </c>
      <c r="E2872" t="s">
        <v>24707</v>
      </c>
      <c r="F2872" t="s">
        <v>34200</v>
      </c>
      <c r="G2872">
        <v>13688</v>
      </c>
      <c r="H2872" t="s">
        <v>35239</v>
      </c>
      <c r="I2872" t="s">
        <v>35240</v>
      </c>
      <c r="J2872" t="str">
        <f>VLOOKUP(B2872,Data!A:B,2,FALSE)</f>
        <v>61c38eb33458a76617a0e196</v>
      </c>
      <c r="K2872" t="str">
        <f t="shared" si="134"/>
        <v>02872</v>
      </c>
      <c r="L2872" t="str">
        <f t="shared" si="135"/>
        <v>maithanhdat94@gmail.com</v>
      </c>
      <c r="M2872" t="str">
        <f t="shared" si="136"/>
        <v>maithanhdat94</v>
      </c>
      <c r="N2872" t="str">
        <f t="shared" si="137"/>
        <v>@maithanhdat94</v>
      </c>
      <c r="O2872" t="s">
        <v>35241</v>
      </c>
    </row>
    <row r="2873" spans="2:15" hidden="1" x14ac:dyDescent="0.25">
      <c r="B2873" t="s">
        <v>4430</v>
      </c>
      <c r="C2873">
        <v>5445</v>
      </c>
      <c r="D2873" t="s">
        <v>24707</v>
      </c>
      <c r="E2873" t="s">
        <v>24707</v>
      </c>
      <c r="F2873" t="s">
        <v>34200</v>
      </c>
      <c r="G2873">
        <v>13689</v>
      </c>
      <c r="H2873" t="s">
        <v>35242</v>
      </c>
      <c r="I2873" t="s">
        <v>35243</v>
      </c>
      <c r="J2873" t="str">
        <f>VLOOKUP(B2873,Data!A:B,2,FALSE)</f>
        <v>61c38eb48fed47c11ba27f2b</v>
      </c>
      <c r="K2873" t="str">
        <f t="shared" si="134"/>
        <v>02873</v>
      </c>
      <c r="L2873" t="str">
        <f t="shared" si="135"/>
        <v>maithanhduc01@gmail.com</v>
      </c>
      <c r="M2873" t="str">
        <f t="shared" si="136"/>
        <v>maithanhduc01</v>
      </c>
      <c r="N2873" t="str">
        <f t="shared" si="137"/>
        <v>@maithanhduc01</v>
      </c>
      <c r="O2873" t="s">
        <v>35244</v>
      </c>
    </row>
    <row r="2874" spans="2:15" hidden="1" x14ac:dyDescent="0.25">
      <c r="B2874" t="s">
        <v>4426</v>
      </c>
      <c r="C2874">
        <v>5394</v>
      </c>
      <c r="D2874" t="s">
        <v>24707</v>
      </c>
      <c r="E2874" t="s">
        <v>24707</v>
      </c>
      <c r="F2874" t="s">
        <v>34200</v>
      </c>
      <c r="G2874">
        <v>13690</v>
      </c>
      <c r="H2874" t="s">
        <v>35245</v>
      </c>
      <c r="I2874" t="s">
        <v>35246</v>
      </c>
      <c r="J2874" t="str">
        <f>VLOOKUP(B2874,Data!A:B,2,FALSE)</f>
        <v>61c38eb4ca75db8526cb2644</v>
      </c>
      <c r="K2874" t="str">
        <f t="shared" si="134"/>
        <v>02874</v>
      </c>
      <c r="L2874" t="str">
        <f t="shared" si="135"/>
        <v>maithanhduc1996@gmail.com</v>
      </c>
      <c r="M2874" t="str">
        <f t="shared" si="136"/>
        <v>maithanhduc1996</v>
      </c>
      <c r="N2874" t="str">
        <f t="shared" si="137"/>
        <v>@maithanhduc1996</v>
      </c>
      <c r="O2874" t="s">
        <v>35247</v>
      </c>
    </row>
    <row r="2875" spans="2:15" hidden="1" x14ac:dyDescent="0.25">
      <c r="B2875" t="s">
        <v>4422</v>
      </c>
      <c r="C2875">
        <v>5541</v>
      </c>
      <c r="D2875" t="s">
        <v>24707</v>
      </c>
      <c r="E2875" t="s">
        <v>24707</v>
      </c>
      <c r="F2875" t="s">
        <v>34200</v>
      </c>
      <c r="G2875">
        <v>13691</v>
      </c>
      <c r="H2875" t="s">
        <v>35248</v>
      </c>
      <c r="I2875" t="s">
        <v>35249</v>
      </c>
      <c r="J2875" t="str">
        <f>VLOOKUP(B2875,Data!A:B,2,FALSE)</f>
        <v>61c38eb565647fc6b2dd444b</v>
      </c>
      <c r="K2875" t="str">
        <f t="shared" si="134"/>
        <v>02875</v>
      </c>
      <c r="L2875" t="str">
        <f t="shared" si="135"/>
        <v>maithanhgian2@gmail.com</v>
      </c>
      <c r="M2875" t="str">
        <f t="shared" si="136"/>
        <v>maithanhgian2</v>
      </c>
      <c r="N2875" t="str">
        <f t="shared" si="137"/>
        <v>@maithanhgian2</v>
      </c>
      <c r="O2875" t="s">
        <v>35250</v>
      </c>
    </row>
    <row r="2876" spans="2:15" hidden="1" x14ac:dyDescent="0.25">
      <c r="B2876" t="s">
        <v>4418</v>
      </c>
      <c r="C2876">
        <v>5536</v>
      </c>
      <c r="D2876" t="s">
        <v>24707</v>
      </c>
      <c r="E2876" t="s">
        <v>24707</v>
      </c>
      <c r="F2876" t="s">
        <v>34200</v>
      </c>
      <c r="G2876">
        <v>13692</v>
      </c>
      <c r="H2876" t="s">
        <v>35251</v>
      </c>
      <c r="I2876" t="s">
        <v>35252</v>
      </c>
      <c r="J2876" t="str">
        <f>VLOOKUP(B2876,Data!A:B,2,FALSE)</f>
        <v>61c38eb68fed47e5bba27f2f</v>
      </c>
      <c r="K2876" t="str">
        <f t="shared" si="134"/>
        <v>02876</v>
      </c>
      <c r="L2876" t="str">
        <f t="shared" si="135"/>
        <v>maithanhha0206@gmail.com</v>
      </c>
      <c r="M2876" t="str">
        <f t="shared" si="136"/>
        <v>maithanhha0206</v>
      </c>
      <c r="N2876" t="str">
        <f t="shared" si="137"/>
        <v>@maithanhha0206</v>
      </c>
      <c r="O2876" t="s">
        <v>35253</v>
      </c>
    </row>
    <row r="2877" spans="2:15" hidden="1" x14ac:dyDescent="0.25">
      <c r="B2877" t="s">
        <v>4414</v>
      </c>
      <c r="C2877">
        <v>5292</v>
      </c>
      <c r="D2877" t="s">
        <v>24707</v>
      </c>
      <c r="E2877" t="s">
        <v>24707</v>
      </c>
      <c r="F2877" t="s">
        <v>34200</v>
      </c>
      <c r="G2877">
        <v>13693</v>
      </c>
      <c r="H2877" t="s">
        <v>35254</v>
      </c>
      <c r="I2877" t="s">
        <v>35255</v>
      </c>
      <c r="J2877" t="str">
        <f>VLOOKUP(B2877,Data!A:B,2,FALSE)</f>
        <v>61c38eb612fa523ce39b3f85</v>
      </c>
      <c r="K2877" t="str">
        <f t="shared" si="134"/>
        <v>02877</v>
      </c>
      <c r="L2877" t="str">
        <f t="shared" si="135"/>
        <v>maithanhhafapv@gmail.com</v>
      </c>
      <c r="M2877" t="str">
        <f t="shared" si="136"/>
        <v>maithanhhafapv</v>
      </c>
      <c r="N2877" t="str">
        <f t="shared" si="137"/>
        <v>@maithanhhafapv</v>
      </c>
      <c r="O2877" t="s">
        <v>35256</v>
      </c>
    </row>
    <row r="2878" spans="2:15" hidden="1" x14ac:dyDescent="0.25">
      <c r="B2878" t="s">
        <v>4410</v>
      </c>
      <c r="C2878">
        <v>5129</v>
      </c>
      <c r="D2878" t="s">
        <v>24707</v>
      </c>
      <c r="E2878" t="s">
        <v>24707</v>
      </c>
      <c r="F2878" t="s">
        <v>34200</v>
      </c>
      <c r="G2878">
        <v>13694</v>
      </c>
      <c r="H2878" t="s">
        <v>35257</v>
      </c>
      <c r="I2878" t="s">
        <v>35258</v>
      </c>
      <c r="J2878" t="str">
        <f>VLOOKUP(B2878,Data!A:B,2,FALSE)</f>
        <v>61c38eb7dd25c7f9a31dbc9c</v>
      </c>
      <c r="K2878" t="str">
        <f t="shared" si="134"/>
        <v>02878</v>
      </c>
      <c r="L2878" t="str">
        <f t="shared" si="135"/>
        <v>maithanhhai367st@gmail.com</v>
      </c>
      <c r="M2878" t="str">
        <f t="shared" si="136"/>
        <v>maithanhhai367st</v>
      </c>
      <c r="N2878" t="str">
        <f t="shared" si="137"/>
        <v>@maithanhhai367st</v>
      </c>
      <c r="O2878" t="s">
        <v>35259</v>
      </c>
    </row>
    <row r="2879" spans="2:15" hidden="1" x14ac:dyDescent="0.25">
      <c r="B2879" t="s">
        <v>4406</v>
      </c>
      <c r="C2879">
        <v>5390</v>
      </c>
      <c r="D2879" t="s">
        <v>24707</v>
      </c>
      <c r="E2879" t="s">
        <v>24707</v>
      </c>
      <c r="F2879" t="s">
        <v>34200</v>
      </c>
      <c r="G2879">
        <v>13695</v>
      </c>
      <c r="H2879" t="s">
        <v>35260</v>
      </c>
      <c r="I2879" t="s">
        <v>35261</v>
      </c>
      <c r="J2879" t="str">
        <f>VLOOKUP(B2879,Data!A:B,2,FALSE)</f>
        <v>61c38eb8ca75db4d0ccb264a</v>
      </c>
      <c r="K2879" t="str">
        <f t="shared" si="134"/>
        <v>02879</v>
      </c>
      <c r="L2879" t="str">
        <f t="shared" si="135"/>
        <v>maithanhhaihd14@gmail.com</v>
      </c>
      <c r="M2879" t="str">
        <f t="shared" si="136"/>
        <v>maithanhhaihd14</v>
      </c>
      <c r="N2879" t="str">
        <f t="shared" si="137"/>
        <v>@maithanhhaihd14</v>
      </c>
      <c r="O2879" t="s">
        <v>35262</v>
      </c>
    </row>
    <row r="2880" spans="2:15" hidden="1" x14ac:dyDescent="0.25">
      <c r="B2880" t="s">
        <v>4400</v>
      </c>
      <c r="C2880">
        <v>5586</v>
      </c>
      <c r="D2880" t="s">
        <v>24707</v>
      </c>
      <c r="E2880" t="s">
        <v>24707</v>
      </c>
      <c r="F2880" t="s">
        <v>34200</v>
      </c>
      <c r="G2880">
        <v>13696</v>
      </c>
      <c r="H2880" t="s">
        <v>35263</v>
      </c>
      <c r="I2880" t="s">
        <v>35264</v>
      </c>
      <c r="J2880" t="str">
        <f>VLOOKUP(B2880,Data!A:B,2,FALSE)</f>
        <v>61c38eb846cc1f2f36e72a44</v>
      </c>
      <c r="K2880" t="str">
        <f t="shared" si="134"/>
        <v>02880</v>
      </c>
      <c r="L2880" t="str">
        <f t="shared" si="135"/>
        <v>maithanhhiep04@gmail.com</v>
      </c>
      <c r="M2880" t="str">
        <f t="shared" si="136"/>
        <v>maithanhhiep04</v>
      </c>
      <c r="N2880" t="str">
        <f t="shared" si="137"/>
        <v>@maithanhhiep04</v>
      </c>
      <c r="O2880" t="s">
        <v>35265</v>
      </c>
    </row>
    <row r="2881" spans="2:15" hidden="1" x14ac:dyDescent="0.25">
      <c r="B2881" t="s">
        <v>4396</v>
      </c>
      <c r="C2881">
        <v>5375</v>
      </c>
      <c r="D2881" t="s">
        <v>24707</v>
      </c>
      <c r="E2881" t="s">
        <v>24707</v>
      </c>
      <c r="F2881" t="s">
        <v>34200</v>
      </c>
      <c r="G2881">
        <v>13697</v>
      </c>
      <c r="H2881" t="s">
        <v>35266</v>
      </c>
      <c r="I2881" t="s">
        <v>35267</v>
      </c>
      <c r="J2881" t="str">
        <f>VLOOKUP(B2881,Data!A:B,2,FALSE)</f>
        <v>61c38eb965647f101edd4452</v>
      </c>
      <c r="K2881" t="str">
        <f t="shared" ref="K2881:K2944" si="138">RIGHT("0000"&amp;I2881,5)</f>
        <v>02881</v>
      </c>
      <c r="L2881" t="str">
        <f t="shared" si="135"/>
        <v>maithanhhieu99@gmail.com</v>
      </c>
      <c r="M2881" t="str">
        <f t="shared" si="136"/>
        <v>maithanhhieu99</v>
      </c>
      <c r="N2881" t="str">
        <f t="shared" si="137"/>
        <v>@maithanhhieu99</v>
      </c>
      <c r="O2881" t="s">
        <v>35268</v>
      </c>
    </row>
    <row r="2882" spans="2:15" hidden="1" x14ac:dyDescent="0.25">
      <c r="B2882" t="s">
        <v>4392</v>
      </c>
      <c r="C2882">
        <v>5142</v>
      </c>
      <c r="D2882" t="s">
        <v>24707</v>
      </c>
      <c r="E2882" t="s">
        <v>24707</v>
      </c>
      <c r="F2882" t="s">
        <v>34200</v>
      </c>
      <c r="G2882">
        <v>13699</v>
      </c>
      <c r="H2882" t="s">
        <v>35269</v>
      </c>
      <c r="I2882" t="s">
        <v>35270</v>
      </c>
      <c r="J2882" t="str">
        <f>VLOOKUP(B2882,Data!A:B,2,FALSE)</f>
        <v>61c38eb9a280f3204473c8c4</v>
      </c>
      <c r="K2882" t="str">
        <f t="shared" si="138"/>
        <v>02882</v>
      </c>
      <c r="L2882" t="str">
        <f t="shared" si="135"/>
        <v>maithanhhuy95@gmail.com</v>
      </c>
      <c r="M2882" t="str">
        <f t="shared" si="136"/>
        <v>maithanhhuy95</v>
      </c>
      <c r="N2882" t="str">
        <f t="shared" si="137"/>
        <v>@maithanhhuy95</v>
      </c>
      <c r="O2882" t="s">
        <v>35271</v>
      </c>
    </row>
    <row r="2883" spans="2:15" hidden="1" x14ac:dyDescent="0.25">
      <c r="B2883" t="s">
        <v>4388</v>
      </c>
      <c r="C2883">
        <v>5555</v>
      </c>
      <c r="D2883" t="s">
        <v>24707</v>
      </c>
      <c r="E2883" t="s">
        <v>24707</v>
      </c>
      <c r="F2883" t="s">
        <v>34200</v>
      </c>
      <c r="G2883">
        <v>13700</v>
      </c>
      <c r="H2883" t="s">
        <v>35272</v>
      </c>
      <c r="I2883" t="s">
        <v>35273</v>
      </c>
      <c r="J2883" t="str">
        <f>VLOOKUP(B2883,Data!A:B,2,FALSE)</f>
        <v>61c38eba92e02a9a520d7e1c</v>
      </c>
      <c r="K2883" t="str">
        <f t="shared" si="138"/>
        <v>02883</v>
      </c>
      <c r="L2883" t="str">
        <f t="shared" si="135"/>
        <v>maithanhhuyen10@gmail.com</v>
      </c>
      <c r="M2883" t="str">
        <f t="shared" si="136"/>
        <v>maithanhhuyen10</v>
      </c>
      <c r="N2883" t="str">
        <f t="shared" si="137"/>
        <v>@maithanhhuyen10</v>
      </c>
      <c r="O2883" t="s">
        <v>35274</v>
      </c>
    </row>
    <row r="2884" spans="2:15" hidden="1" x14ac:dyDescent="0.25">
      <c r="B2884" t="s">
        <v>4384</v>
      </c>
      <c r="C2884">
        <v>5148</v>
      </c>
      <c r="D2884" t="s">
        <v>24707</v>
      </c>
      <c r="E2884" t="s">
        <v>24707</v>
      </c>
      <c r="F2884" t="s">
        <v>34200</v>
      </c>
      <c r="G2884">
        <v>13701</v>
      </c>
      <c r="H2884" t="s">
        <v>35275</v>
      </c>
      <c r="I2884" t="s">
        <v>35276</v>
      </c>
      <c r="J2884" t="str">
        <f>VLOOKUP(B2884,Data!A:B,2,FALSE)</f>
        <v>61c38ebb84ea84faf13b3e37</v>
      </c>
      <c r="K2884" t="str">
        <f t="shared" si="138"/>
        <v>02884</v>
      </c>
      <c r="L2884" t="str">
        <f t="shared" si="135"/>
        <v>maithanhkt193@gmail.com</v>
      </c>
      <c r="M2884" t="str">
        <f t="shared" si="136"/>
        <v>maithanhkt193</v>
      </c>
      <c r="N2884" t="str">
        <f t="shared" si="137"/>
        <v>@maithanhkt193</v>
      </c>
      <c r="O2884" t="s">
        <v>35277</v>
      </c>
    </row>
    <row r="2885" spans="2:15" hidden="1" x14ac:dyDescent="0.25">
      <c r="B2885" t="s">
        <v>4380</v>
      </c>
      <c r="C2885">
        <v>5202</v>
      </c>
      <c r="D2885" t="s">
        <v>24707</v>
      </c>
      <c r="E2885" t="s">
        <v>24707</v>
      </c>
      <c r="F2885" t="s">
        <v>34200</v>
      </c>
      <c r="G2885">
        <v>13702</v>
      </c>
      <c r="H2885" t="s">
        <v>35278</v>
      </c>
      <c r="I2885" t="s">
        <v>35279</v>
      </c>
      <c r="J2885" t="str">
        <f>VLOOKUP(B2885,Data!A:B,2,FALSE)</f>
        <v>61c38ebb46cc1f801ae72a4d</v>
      </c>
      <c r="K2885" t="str">
        <f t="shared" si="138"/>
        <v>02885</v>
      </c>
      <c r="L2885" t="str">
        <f t="shared" si="135"/>
        <v>maithanhlamphoto@gmail.com</v>
      </c>
      <c r="M2885" t="str">
        <f t="shared" si="136"/>
        <v>maithanhlamphoto</v>
      </c>
      <c r="N2885" t="str">
        <f t="shared" si="137"/>
        <v>@maithanhlamphoto</v>
      </c>
      <c r="O2885" t="s">
        <v>35280</v>
      </c>
    </row>
    <row r="2886" spans="2:15" hidden="1" x14ac:dyDescent="0.25">
      <c r="B2886" t="s">
        <v>4348</v>
      </c>
      <c r="C2886">
        <v>5082</v>
      </c>
      <c r="D2886" t="s">
        <v>24707</v>
      </c>
      <c r="E2886" t="s">
        <v>24707</v>
      </c>
      <c r="F2886" t="s">
        <v>34200</v>
      </c>
      <c r="G2886">
        <v>13703</v>
      </c>
      <c r="H2886" t="s">
        <v>35281</v>
      </c>
      <c r="I2886" t="s">
        <v>35282</v>
      </c>
      <c r="J2886" t="str">
        <f>VLOOKUP(B2886,Data!A:B,2,FALSE)</f>
        <v>61c38ec6c0b0db2db210e591</v>
      </c>
      <c r="K2886" t="str">
        <f t="shared" si="138"/>
        <v>02886</v>
      </c>
      <c r="L2886" t="str">
        <f t="shared" si="135"/>
        <v>maithanhlamtl@gmail.com</v>
      </c>
      <c r="M2886" t="str">
        <f t="shared" si="136"/>
        <v>maithanhlamtl</v>
      </c>
      <c r="N2886" t="str">
        <f t="shared" si="137"/>
        <v>@maithanhlamtl</v>
      </c>
      <c r="O2886" t="s">
        <v>35283</v>
      </c>
    </row>
    <row r="2887" spans="2:15" hidden="1" x14ac:dyDescent="0.25">
      <c r="B2887" t="s">
        <v>4344</v>
      </c>
      <c r="C2887">
        <v>5128</v>
      </c>
      <c r="D2887" t="s">
        <v>24707</v>
      </c>
      <c r="E2887" t="s">
        <v>24707</v>
      </c>
      <c r="F2887" t="s">
        <v>34200</v>
      </c>
      <c r="G2887">
        <v>13704</v>
      </c>
      <c r="H2887" t="s">
        <v>35284</v>
      </c>
      <c r="I2887" t="s">
        <v>35285</v>
      </c>
      <c r="J2887" t="str">
        <f>VLOOKUP(B2887,Data!A:B,2,FALSE)</f>
        <v>61c38ec784ea8474573b3e44</v>
      </c>
      <c r="K2887" t="str">
        <f t="shared" si="138"/>
        <v>02887</v>
      </c>
      <c r="L2887" t="str">
        <f t="shared" si="135"/>
        <v>maithanhlinh731993@gmail.com</v>
      </c>
      <c r="M2887" t="str">
        <f t="shared" si="136"/>
        <v>maithanhlinh731993</v>
      </c>
      <c r="N2887" t="str">
        <f t="shared" si="137"/>
        <v>@maithanhlinh731993</v>
      </c>
      <c r="O2887" t="s">
        <v>35286</v>
      </c>
    </row>
    <row r="2888" spans="2:15" hidden="1" x14ac:dyDescent="0.25">
      <c r="B2888" t="s">
        <v>4338</v>
      </c>
      <c r="C2888">
        <v>5273</v>
      </c>
      <c r="D2888" t="s">
        <v>24707</v>
      </c>
      <c r="E2888" t="s">
        <v>24707</v>
      </c>
      <c r="F2888" t="s">
        <v>34200</v>
      </c>
      <c r="G2888">
        <v>13706</v>
      </c>
      <c r="H2888" t="s">
        <v>35287</v>
      </c>
      <c r="I2888" t="s">
        <v>35288</v>
      </c>
      <c r="J2888" t="str">
        <f>VLOOKUP(B2888,Data!A:B,2,FALSE)</f>
        <v>61c38ec73458a73ec3a0e1b8</v>
      </c>
      <c r="K2888" t="str">
        <f t="shared" si="138"/>
        <v>02888</v>
      </c>
      <c r="L2888" t="str">
        <f t="shared" si="135"/>
        <v>maithanhluc@gmail.com</v>
      </c>
      <c r="M2888" t="str">
        <f t="shared" si="136"/>
        <v>maithanhluc</v>
      </c>
      <c r="N2888" t="str">
        <f t="shared" si="137"/>
        <v>@maithanhluc</v>
      </c>
      <c r="O2888" t="s">
        <v>35289</v>
      </c>
    </row>
    <row r="2889" spans="2:15" hidden="1" x14ac:dyDescent="0.25">
      <c r="B2889" t="s">
        <v>4334</v>
      </c>
      <c r="C2889">
        <v>5157</v>
      </c>
      <c r="D2889" t="s">
        <v>24707</v>
      </c>
      <c r="E2889" t="s">
        <v>24707</v>
      </c>
      <c r="F2889" t="s">
        <v>34200</v>
      </c>
      <c r="G2889">
        <v>13707</v>
      </c>
      <c r="H2889" t="s">
        <v>35290</v>
      </c>
      <c r="I2889" t="s">
        <v>35291</v>
      </c>
      <c r="J2889" t="str">
        <f>VLOOKUP(B2889,Data!A:B,2,FALSE)</f>
        <v>61c38ec8ca75db7acfcb2658</v>
      </c>
      <c r="K2889" t="str">
        <f t="shared" si="138"/>
        <v>02889</v>
      </c>
      <c r="L2889" t="str">
        <f t="shared" si="135"/>
        <v>maithanhnamarc@gmail.com</v>
      </c>
      <c r="M2889" t="str">
        <f t="shared" si="136"/>
        <v>maithanhnamarc</v>
      </c>
      <c r="N2889" t="str">
        <f t="shared" si="137"/>
        <v>@maithanhnamarc</v>
      </c>
      <c r="O2889" t="s">
        <v>35292</v>
      </c>
    </row>
    <row r="2890" spans="2:15" hidden="1" x14ac:dyDescent="0.25">
      <c r="B2890" t="s">
        <v>4330</v>
      </c>
      <c r="C2890">
        <v>5568</v>
      </c>
      <c r="D2890" t="s">
        <v>24707</v>
      </c>
      <c r="E2890" t="s">
        <v>24707</v>
      </c>
      <c r="F2890" t="s">
        <v>34200</v>
      </c>
      <c r="G2890">
        <v>13708</v>
      </c>
      <c r="H2890" t="s">
        <v>35293</v>
      </c>
      <c r="I2890" t="s">
        <v>35294</v>
      </c>
      <c r="J2890" t="str">
        <f>VLOOKUP(B2890,Data!A:B,2,FALSE)</f>
        <v>61c38ec9ca75dbf2cecb265a</v>
      </c>
      <c r="K2890" t="str">
        <f t="shared" si="138"/>
        <v>02890</v>
      </c>
      <c r="L2890" t="str">
        <f t="shared" si="135"/>
        <v>maithanhngoc89@gmail.com</v>
      </c>
      <c r="M2890" t="str">
        <f t="shared" si="136"/>
        <v>maithanhngoc89</v>
      </c>
      <c r="N2890" t="str">
        <f t="shared" si="137"/>
        <v>@maithanhngoc89</v>
      </c>
      <c r="O2890" t="s">
        <v>35295</v>
      </c>
    </row>
    <row r="2891" spans="2:15" hidden="1" x14ac:dyDescent="0.25">
      <c r="B2891" t="s">
        <v>4326</v>
      </c>
      <c r="C2891">
        <v>5283</v>
      </c>
      <c r="D2891" t="s">
        <v>24707</v>
      </c>
      <c r="E2891" t="s">
        <v>24707</v>
      </c>
      <c r="F2891" t="s">
        <v>34200</v>
      </c>
      <c r="G2891">
        <v>13709</v>
      </c>
      <c r="H2891" t="s">
        <v>35296</v>
      </c>
      <c r="I2891" t="s">
        <v>35297</v>
      </c>
      <c r="J2891" t="str">
        <f>VLOOKUP(B2891,Data!A:B,2,FALSE)</f>
        <v>61c38ec9dd25c721651dbcb1</v>
      </c>
      <c r="K2891" t="str">
        <f t="shared" si="138"/>
        <v>02891</v>
      </c>
      <c r="L2891" t="str">
        <f t="shared" ref="L2891:L2954" si="139">H2891</f>
        <v>maithanhpc9@gmail.com</v>
      </c>
      <c r="M2891" t="str">
        <f t="shared" ref="M2891:M2954" si="140">REPLACE(L2891,FIND("@",L2891),LEN(L2891),"")</f>
        <v>maithanhpc9</v>
      </c>
      <c r="N2891" t="str">
        <f t="shared" ref="N2891:N2954" si="141">_xlfn.CONCAT("@",M2891)</f>
        <v>@maithanhpc9</v>
      </c>
      <c r="O2891" t="s">
        <v>35298</v>
      </c>
    </row>
    <row r="2892" spans="2:15" hidden="1" x14ac:dyDescent="0.25">
      <c r="B2892" t="s">
        <v>4322</v>
      </c>
      <c r="C2892">
        <v>5103</v>
      </c>
      <c r="D2892" t="s">
        <v>24707</v>
      </c>
      <c r="E2892" t="s">
        <v>24707</v>
      </c>
      <c r="F2892" t="s">
        <v>34200</v>
      </c>
      <c r="G2892">
        <v>13710</v>
      </c>
      <c r="H2892" t="s">
        <v>35299</v>
      </c>
      <c r="I2892" t="s">
        <v>35300</v>
      </c>
      <c r="J2892" t="str">
        <f>VLOOKUP(B2892,Data!A:B,2,FALSE)</f>
        <v>61c38eca53507ee148ebd3e5</v>
      </c>
      <c r="K2892" t="str">
        <f t="shared" si="138"/>
        <v>02892</v>
      </c>
      <c r="L2892" t="str">
        <f t="shared" si="139"/>
        <v>maithanhphuong215@gmail.com</v>
      </c>
      <c r="M2892" t="str">
        <f t="shared" si="140"/>
        <v>maithanhphuong215</v>
      </c>
      <c r="N2892" t="str">
        <f t="shared" si="141"/>
        <v>@maithanhphuong215</v>
      </c>
      <c r="O2892" t="s">
        <v>35301</v>
      </c>
    </row>
    <row r="2893" spans="2:15" hidden="1" x14ac:dyDescent="0.25">
      <c r="B2893" t="s">
        <v>4320</v>
      </c>
      <c r="C2893">
        <v>5389</v>
      </c>
      <c r="D2893" t="s">
        <v>24707</v>
      </c>
      <c r="E2893" t="s">
        <v>24707</v>
      </c>
      <c r="F2893" t="s">
        <v>34200</v>
      </c>
      <c r="G2893">
        <v>13711</v>
      </c>
      <c r="H2893" t="s">
        <v>35302</v>
      </c>
      <c r="I2893" t="s">
        <v>35303</v>
      </c>
      <c r="J2893" t="str">
        <f>VLOOKUP(B2893,Data!A:B,2,FALSE)</f>
        <v>61c38ecb10cf075ae3731ff1</v>
      </c>
      <c r="K2893" t="str">
        <f t="shared" si="138"/>
        <v>02893</v>
      </c>
      <c r="L2893" t="str">
        <f t="shared" si="139"/>
        <v>maithanhsang2580@gmail.com</v>
      </c>
      <c r="M2893" t="str">
        <f t="shared" si="140"/>
        <v>maithanhsang2580</v>
      </c>
      <c r="N2893" t="str">
        <f t="shared" si="141"/>
        <v>@maithanhsang2580</v>
      </c>
      <c r="O2893" t="s">
        <v>35304</v>
      </c>
    </row>
    <row r="2894" spans="2:15" hidden="1" x14ac:dyDescent="0.25">
      <c r="B2894" t="s">
        <v>4316</v>
      </c>
      <c r="C2894">
        <v>5060</v>
      </c>
      <c r="D2894" t="s">
        <v>24707</v>
      </c>
      <c r="E2894" t="s">
        <v>24707</v>
      </c>
      <c r="F2894" t="s">
        <v>34200</v>
      </c>
      <c r="G2894">
        <v>13712</v>
      </c>
      <c r="H2894" t="s">
        <v>35305</v>
      </c>
      <c r="I2894" t="s">
        <v>35306</v>
      </c>
      <c r="J2894" t="str">
        <f>VLOOKUP(B2894,Data!A:B,2,FALSE)</f>
        <v>61c38ecb84ea84b6553b3e49</v>
      </c>
      <c r="K2894" t="str">
        <f t="shared" si="138"/>
        <v>02894</v>
      </c>
      <c r="L2894" t="str">
        <f t="shared" si="139"/>
        <v>maithanhsonbr@gmail.com</v>
      </c>
      <c r="M2894" t="str">
        <f t="shared" si="140"/>
        <v>maithanhsonbr</v>
      </c>
      <c r="N2894" t="str">
        <f t="shared" si="141"/>
        <v>@maithanhsonbr</v>
      </c>
      <c r="O2894" t="s">
        <v>35307</v>
      </c>
    </row>
    <row r="2895" spans="2:15" hidden="1" x14ac:dyDescent="0.25">
      <c r="B2895" t="s">
        <v>4312</v>
      </c>
      <c r="C2895">
        <v>5526</v>
      </c>
      <c r="D2895" t="s">
        <v>24707</v>
      </c>
      <c r="E2895" t="s">
        <v>24707</v>
      </c>
      <c r="F2895" t="s">
        <v>34200</v>
      </c>
      <c r="G2895">
        <v>13713</v>
      </c>
      <c r="H2895" t="s">
        <v>35308</v>
      </c>
      <c r="I2895" t="s">
        <v>35309</v>
      </c>
      <c r="J2895" t="str">
        <f>VLOOKUP(B2895,Data!A:B,2,FALSE)</f>
        <v>61c38ecc53507e52edebd3ea</v>
      </c>
      <c r="K2895" t="str">
        <f t="shared" si="138"/>
        <v>02895</v>
      </c>
      <c r="L2895" t="str">
        <f t="shared" si="139"/>
        <v>maithanhtai89@gmail.com</v>
      </c>
      <c r="M2895" t="str">
        <f t="shared" si="140"/>
        <v>maithanhtai89</v>
      </c>
      <c r="N2895" t="str">
        <f t="shared" si="141"/>
        <v>@maithanhtai89</v>
      </c>
      <c r="O2895" t="s">
        <v>35310</v>
      </c>
    </row>
    <row r="2896" spans="2:15" hidden="1" x14ac:dyDescent="0.25">
      <c r="B2896" t="s">
        <v>4308</v>
      </c>
      <c r="C2896">
        <v>5052</v>
      </c>
      <c r="D2896" t="s">
        <v>24707</v>
      </c>
      <c r="E2896" t="s">
        <v>24707</v>
      </c>
      <c r="F2896" t="s">
        <v>34200</v>
      </c>
      <c r="G2896">
        <v>13714</v>
      </c>
      <c r="H2896" t="s">
        <v>35311</v>
      </c>
      <c r="I2896" t="s">
        <v>35312</v>
      </c>
      <c r="J2896" t="str">
        <f>VLOOKUP(B2896,Data!A:B,2,FALSE)</f>
        <v>61c38ecc53507e3f8eebd3f0</v>
      </c>
      <c r="K2896" t="str">
        <f t="shared" si="138"/>
        <v>02896</v>
      </c>
      <c r="L2896" t="str">
        <f t="shared" si="139"/>
        <v>maithanhtam31011995@gmail.com</v>
      </c>
      <c r="M2896" t="str">
        <f t="shared" si="140"/>
        <v>maithanhtam31011995</v>
      </c>
      <c r="N2896" t="str">
        <f t="shared" si="141"/>
        <v>@maithanhtam31011995</v>
      </c>
      <c r="O2896" t="s">
        <v>35313</v>
      </c>
    </row>
    <row r="2897" spans="2:15" hidden="1" x14ac:dyDescent="0.25">
      <c r="B2897" t="s">
        <v>4304</v>
      </c>
      <c r="C2897">
        <v>5408</v>
      </c>
      <c r="D2897" t="s">
        <v>24707</v>
      </c>
      <c r="E2897" t="s">
        <v>24707</v>
      </c>
      <c r="F2897" t="s">
        <v>34200</v>
      </c>
      <c r="G2897">
        <v>13715</v>
      </c>
      <c r="H2897" t="s">
        <v>35314</v>
      </c>
      <c r="I2897" t="s">
        <v>35315</v>
      </c>
      <c r="J2897" t="str">
        <f>VLOOKUP(B2897,Data!A:B,2,FALSE)</f>
        <v>61c38ecd92e02a3a9a0d7e2f</v>
      </c>
      <c r="K2897" t="str">
        <f t="shared" si="138"/>
        <v>02897</v>
      </c>
      <c r="L2897" t="str">
        <f t="shared" si="139"/>
        <v>maithanhthanh1804@gmail.com</v>
      </c>
      <c r="M2897" t="str">
        <f t="shared" si="140"/>
        <v>maithanhthanh1804</v>
      </c>
      <c r="N2897" t="str">
        <f t="shared" si="141"/>
        <v>@maithanhthanh1804</v>
      </c>
      <c r="O2897" t="s">
        <v>35316</v>
      </c>
    </row>
    <row r="2898" spans="2:15" hidden="1" x14ac:dyDescent="0.25">
      <c r="B2898" t="s">
        <v>4300</v>
      </c>
      <c r="C2898">
        <v>5342</v>
      </c>
      <c r="D2898" t="s">
        <v>24707</v>
      </c>
      <c r="E2898" t="s">
        <v>24707</v>
      </c>
      <c r="F2898" t="s">
        <v>34200</v>
      </c>
      <c r="G2898">
        <v>13716</v>
      </c>
      <c r="H2898" t="s">
        <v>35317</v>
      </c>
      <c r="I2898" t="s">
        <v>35318</v>
      </c>
      <c r="J2898" t="str">
        <f>VLOOKUP(B2898,Data!A:B,2,FALSE)</f>
        <v>61c38ecea280f307dc73c8de</v>
      </c>
      <c r="K2898" t="str">
        <f t="shared" si="138"/>
        <v>02898</v>
      </c>
      <c r="L2898" t="str">
        <f t="shared" si="139"/>
        <v>maithanhthe742@gmail.com</v>
      </c>
      <c r="M2898" t="str">
        <f t="shared" si="140"/>
        <v>maithanhthe742</v>
      </c>
      <c r="N2898" t="str">
        <f t="shared" si="141"/>
        <v>@maithanhthe742</v>
      </c>
      <c r="O2898" t="s">
        <v>35319</v>
      </c>
    </row>
    <row r="2899" spans="2:15" hidden="1" x14ac:dyDescent="0.25">
      <c r="B2899" t="s">
        <v>4296</v>
      </c>
      <c r="C2899">
        <v>5377</v>
      </c>
      <c r="D2899" t="s">
        <v>24707</v>
      </c>
      <c r="E2899" t="s">
        <v>24707</v>
      </c>
      <c r="F2899" t="s">
        <v>34200</v>
      </c>
      <c r="G2899">
        <v>13717</v>
      </c>
      <c r="H2899" t="s">
        <v>35320</v>
      </c>
      <c r="I2899" t="s">
        <v>35321</v>
      </c>
      <c r="J2899" t="str">
        <f>VLOOKUP(B2899,Data!A:B,2,FALSE)</f>
        <v>61c38ecec0b0db32b410e5a2</v>
      </c>
      <c r="K2899" t="str">
        <f t="shared" si="138"/>
        <v>02899</v>
      </c>
      <c r="L2899" t="str">
        <f t="shared" si="139"/>
        <v>maithanhthea1@gmail.com</v>
      </c>
      <c r="M2899" t="str">
        <f t="shared" si="140"/>
        <v>maithanhthea1</v>
      </c>
      <c r="N2899" t="str">
        <f t="shared" si="141"/>
        <v>@maithanhthea1</v>
      </c>
      <c r="O2899" t="s">
        <v>35322</v>
      </c>
    </row>
    <row r="2900" spans="2:15" hidden="1" x14ac:dyDescent="0.25">
      <c r="B2900" t="s">
        <v>4292</v>
      </c>
      <c r="C2900">
        <v>5553</v>
      </c>
      <c r="D2900" t="s">
        <v>24707</v>
      </c>
      <c r="E2900" t="s">
        <v>24707</v>
      </c>
      <c r="F2900" t="s">
        <v>34200</v>
      </c>
      <c r="G2900">
        <v>13718</v>
      </c>
      <c r="H2900" t="s">
        <v>35323</v>
      </c>
      <c r="I2900" t="s">
        <v>35324</v>
      </c>
      <c r="J2900" t="str">
        <f>VLOOKUP(B2900,Data!A:B,2,FALSE)</f>
        <v>61c38ecfa280f3080473c8e1</v>
      </c>
      <c r="K2900" t="str">
        <f t="shared" si="138"/>
        <v>02900</v>
      </c>
      <c r="L2900" t="str">
        <f t="shared" si="139"/>
        <v>maithanhthuan.31m@gmail.com</v>
      </c>
      <c r="M2900" t="str">
        <f t="shared" si="140"/>
        <v>maithanhthuan.31m</v>
      </c>
      <c r="N2900" t="str">
        <f t="shared" si="141"/>
        <v>@maithanhthuan.31m</v>
      </c>
      <c r="O2900" t="s">
        <v>35325</v>
      </c>
    </row>
    <row r="2901" spans="2:15" hidden="1" x14ac:dyDescent="0.25">
      <c r="B2901" t="s">
        <v>4288</v>
      </c>
      <c r="C2901">
        <v>5418</v>
      </c>
      <c r="D2901" t="s">
        <v>24707</v>
      </c>
      <c r="E2901" t="s">
        <v>24707</v>
      </c>
      <c r="F2901" t="s">
        <v>34200</v>
      </c>
      <c r="G2901">
        <v>13719</v>
      </c>
      <c r="H2901" t="s">
        <v>35326</v>
      </c>
      <c r="I2901" t="s">
        <v>35327</v>
      </c>
      <c r="J2901" t="str">
        <f>VLOOKUP(B2901,Data!A:B,2,FALSE)</f>
        <v>61c38ecf65647f30f6dd447e</v>
      </c>
      <c r="K2901" t="str">
        <f t="shared" si="138"/>
        <v>02901</v>
      </c>
      <c r="L2901" t="str">
        <f t="shared" si="139"/>
        <v>maithanhthuyltk@gmail.com</v>
      </c>
      <c r="M2901" t="str">
        <f t="shared" si="140"/>
        <v>maithanhthuyltk</v>
      </c>
      <c r="N2901" t="str">
        <f t="shared" si="141"/>
        <v>@maithanhthuyltk</v>
      </c>
      <c r="O2901" t="s">
        <v>35328</v>
      </c>
    </row>
    <row r="2902" spans="2:15" hidden="1" x14ac:dyDescent="0.25">
      <c r="B2902" t="s">
        <v>4284</v>
      </c>
      <c r="C2902">
        <v>5440</v>
      </c>
      <c r="D2902" t="s">
        <v>24707</v>
      </c>
      <c r="E2902" t="s">
        <v>24707</v>
      </c>
      <c r="F2902" t="s">
        <v>34200</v>
      </c>
      <c r="G2902">
        <v>13720</v>
      </c>
      <c r="H2902" t="s">
        <v>35329</v>
      </c>
      <c r="I2902" t="s">
        <v>35330</v>
      </c>
      <c r="J2902" t="str">
        <f>VLOOKUP(B2902,Data!A:B,2,FALSE)</f>
        <v>61c38ed053507e0d9eebd3f5</v>
      </c>
      <c r="K2902" t="str">
        <f t="shared" si="138"/>
        <v>02902</v>
      </c>
      <c r="L2902" t="str">
        <f t="shared" si="139"/>
        <v>maithanhtien0976139031@gmail.com</v>
      </c>
      <c r="M2902" t="str">
        <f t="shared" si="140"/>
        <v>maithanhtien0976139031</v>
      </c>
      <c r="N2902" t="str">
        <f t="shared" si="141"/>
        <v>@maithanhtien0976139031</v>
      </c>
      <c r="O2902" t="s">
        <v>35331</v>
      </c>
    </row>
    <row r="2903" spans="2:15" hidden="1" x14ac:dyDescent="0.25">
      <c r="B2903" t="s">
        <v>4280</v>
      </c>
      <c r="C2903">
        <v>5409</v>
      </c>
      <c r="D2903" t="s">
        <v>24707</v>
      </c>
      <c r="E2903" t="s">
        <v>24707</v>
      </c>
      <c r="F2903" t="s">
        <v>34200</v>
      </c>
      <c r="G2903">
        <v>13721</v>
      </c>
      <c r="H2903" t="s">
        <v>35332</v>
      </c>
      <c r="I2903" t="s">
        <v>35333</v>
      </c>
      <c r="J2903" t="str">
        <f>VLOOKUP(B2903,Data!A:B,2,FALSE)</f>
        <v>61c38ed184ea8432da3b3e54</v>
      </c>
      <c r="K2903" t="str">
        <f t="shared" si="138"/>
        <v>02903</v>
      </c>
      <c r="L2903" t="str">
        <f t="shared" si="139"/>
        <v>maithanhtoan9999@gmail.com</v>
      </c>
      <c r="M2903" t="str">
        <f t="shared" si="140"/>
        <v>maithanhtoan9999</v>
      </c>
      <c r="N2903" t="str">
        <f t="shared" si="141"/>
        <v>@maithanhtoan9999</v>
      </c>
      <c r="O2903" t="s">
        <v>35334</v>
      </c>
    </row>
    <row r="2904" spans="2:15" hidden="1" x14ac:dyDescent="0.25">
      <c r="B2904" t="s">
        <v>4276</v>
      </c>
      <c r="C2904">
        <v>5348</v>
      </c>
      <c r="D2904" t="s">
        <v>24707</v>
      </c>
      <c r="E2904" t="s">
        <v>24707</v>
      </c>
      <c r="F2904" t="s">
        <v>34200</v>
      </c>
      <c r="G2904">
        <v>13722</v>
      </c>
      <c r="H2904" t="s">
        <v>35335</v>
      </c>
      <c r="I2904" t="s">
        <v>35336</v>
      </c>
      <c r="J2904" t="str">
        <f>VLOOKUP(B2904,Data!A:B,2,FALSE)</f>
        <v>61c38ed110cf0731f6731ffa</v>
      </c>
      <c r="K2904" t="str">
        <f t="shared" si="138"/>
        <v>02904</v>
      </c>
      <c r="L2904" t="str">
        <f t="shared" si="139"/>
        <v>maithanhtumk@gmail.com</v>
      </c>
      <c r="M2904" t="str">
        <f t="shared" si="140"/>
        <v>maithanhtumk</v>
      </c>
      <c r="N2904" t="str">
        <f t="shared" si="141"/>
        <v>@maithanhtumk</v>
      </c>
      <c r="O2904" t="s">
        <v>35337</v>
      </c>
    </row>
    <row r="2905" spans="2:15" hidden="1" x14ac:dyDescent="0.25">
      <c r="B2905" t="s">
        <v>4272</v>
      </c>
      <c r="C2905">
        <v>5203</v>
      </c>
      <c r="D2905" t="s">
        <v>24707</v>
      </c>
      <c r="E2905" t="s">
        <v>24707</v>
      </c>
      <c r="F2905" t="s">
        <v>34200</v>
      </c>
      <c r="G2905">
        <v>13723</v>
      </c>
      <c r="H2905" t="s">
        <v>35338</v>
      </c>
      <c r="I2905" t="s">
        <v>35339</v>
      </c>
      <c r="J2905" t="str">
        <f>VLOOKUP(B2905,Data!A:B,2,FALSE)</f>
        <v>61c38ed265647f7602dd4484</v>
      </c>
      <c r="K2905" t="str">
        <f t="shared" si="138"/>
        <v>02905</v>
      </c>
      <c r="L2905" t="str">
        <f t="shared" si="139"/>
        <v>maithanhtuyen186@gmail.com</v>
      </c>
      <c r="M2905" t="str">
        <f t="shared" si="140"/>
        <v>maithanhtuyen186</v>
      </c>
      <c r="N2905" t="str">
        <f t="shared" si="141"/>
        <v>@maithanhtuyen186</v>
      </c>
      <c r="O2905" t="s">
        <v>35340</v>
      </c>
    </row>
    <row r="2906" spans="2:15" hidden="1" x14ac:dyDescent="0.25">
      <c r="B2906" t="s">
        <v>4268</v>
      </c>
      <c r="C2906">
        <v>5376</v>
      </c>
      <c r="D2906" t="s">
        <v>24707</v>
      </c>
      <c r="E2906" t="s">
        <v>24707</v>
      </c>
      <c r="F2906" t="s">
        <v>34200</v>
      </c>
      <c r="G2906">
        <v>13724</v>
      </c>
      <c r="H2906" t="s">
        <v>35341</v>
      </c>
      <c r="I2906" t="s">
        <v>35342</v>
      </c>
      <c r="J2906" t="str">
        <f>VLOOKUP(B2906,Data!A:B,2,FALSE)</f>
        <v>61c38ed384ea844d0f3b3e57</v>
      </c>
      <c r="K2906" t="str">
        <f t="shared" si="138"/>
        <v>02906</v>
      </c>
      <c r="L2906" t="str">
        <f t="shared" si="139"/>
        <v>maithanhtuyen1993@gmail.com</v>
      </c>
      <c r="M2906" t="str">
        <f t="shared" si="140"/>
        <v>maithanhtuyen1993</v>
      </c>
      <c r="N2906" t="str">
        <f t="shared" si="141"/>
        <v>@maithanhtuyen1993</v>
      </c>
      <c r="O2906" t="s">
        <v>35343</v>
      </c>
    </row>
    <row r="2907" spans="2:15" hidden="1" x14ac:dyDescent="0.25">
      <c r="B2907" t="s">
        <v>4264</v>
      </c>
      <c r="C2907">
        <v>5180</v>
      </c>
      <c r="D2907" t="s">
        <v>24707</v>
      </c>
      <c r="E2907" t="s">
        <v>24707</v>
      </c>
      <c r="F2907" t="s">
        <v>34200</v>
      </c>
      <c r="G2907">
        <v>13725</v>
      </c>
      <c r="H2907" t="s">
        <v>35344</v>
      </c>
      <c r="I2907" t="s">
        <v>35345</v>
      </c>
      <c r="J2907" t="str">
        <f>VLOOKUP(B2907,Data!A:B,2,FALSE)</f>
        <v>61c38ed384ea8481193b3e59</v>
      </c>
      <c r="K2907" t="str">
        <f t="shared" si="138"/>
        <v>02907</v>
      </c>
      <c r="L2907" t="str">
        <f t="shared" si="139"/>
        <v>maithanhvinh27@gmail.com</v>
      </c>
      <c r="M2907" t="str">
        <f t="shared" si="140"/>
        <v>maithanhvinh27</v>
      </c>
      <c r="N2907" t="str">
        <f t="shared" si="141"/>
        <v>@maithanhvinh27</v>
      </c>
      <c r="O2907" t="s">
        <v>35346</v>
      </c>
    </row>
    <row r="2908" spans="2:15" hidden="1" x14ac:dyDescent="0.25">
      <c r="B2908" t="s">
        <v>4260</v>
      </c>
      <c r="C2908">
        <v>5278</v>
      </c>
      <c r="D2908" t="s">
        <v>24707</v>
      </c>
      <c r="E2908" t="s">
        <v>24707</v>
      </c>
      <c r="F2908" t="s">
        <v>34200</v>
      </c>
      <c r="G2908">
        <v>13726</v>
      </c>
      <c r="H2908" t="s">
        <v>35347</v>
      </c>
      <c r="I2908" t="s">
        <v>35348</v>
      </c>
      <c r="J2908" t="str">
        <f>VLOOKUP(B2908,Data!A:B,2,FALSE)</f>
        <v>61c38ed4ac017683d7b4dbaa</v>
      </c>
      <c r="K2908" t="str">
        <f t="shared" si="138"/>
        <v>02908</v>
      </c>
      <c r="L2908" t="str">
        <f t="shared" si="139"/>
        <v>maithanhvu1959@gmail.com</v>
      </c>
      <c r="M2908" t="str">
        <f t="shared" si="140"/>
        <v>maithanhvu1959</v>
      </c>
      <c r="N2908" t="str">
        <f t="shared" si="141"/>
        <v>@maithanhvu1959</v>
      </c>
      <c r="O2908" t="s">
        <v>35349</v>
      </c>
    </row>
    <row r="2909" spans="2:15" hidden="1" x14ac:dyDescent="0.25">
      <c r="B2909" t="s">
        <v>4256</v>
      </c>
      <c r="C2909">
        <v>5413</v>
      </c>
      <c r="D2909" t="s">
        <v>24707</v>
      </c>
      <c r="E2909" t="s">
        <v>24707</v>
      </c>
      <c r="F2909" t="s">
        <v>34200</v>
      </c>
      <c r="G2909">
        <v>13727</v>
      </c>
      <c r="H2909" t="s">
        <v>35350</v>
      </c>
      <c r="I2909" t="s">
        <v>35351</v>
      </c>
      <c r="J2909" t="str">
        <f>VLOOKUP(B2909,Data!A:B,2,FALSE)</f>
        <v>61c38ed53458a7de50a0e1ce</v>
      </c>
      <c r="K2909" t="str">
        <f t="shared" si="138"/>
        <v>02909</v>
      </c>
      <c r="L2909" t="str">
        <f t="shared" si="139"/>
        <v>maithao090597@gmail.com</v>
      </c>
      <c r="M2909" t="str">
        <f t="shared" si="140"/>
        <v>maithao090597</v>
      </c>
      <c r="N2909" t="str">
        <f t="shared" si="141"/>
        <v>@maithao090597</v>
      </c>
      <c r="O2909" t="s">
        <v>35352</v>
      </c>
    </row>
    <row r="2910" spans="2:15" hidden="1" x14ac:dyDescent="0.25">
      <c r="B2910" t="s">
        <v>4252</v>
      </c>
      <c r="C2910">
        <v>5367</v>
      </c>
      <c r="D2910" t="s">
        <v>24707</v>
      </c>
      <c r="E2910" t="s">
        <v>24707</v>
      </c>
      <c r="F2910" t="s">
        <v>34200</v>
      </c>
      <c r="G2910">
        <v>13728</v>
      </c>
      <c r="H2910" t="s">
        <v>35353</v>
      </c>
      <c r="I2910" t="s">
        <v>35354</v>
      </c>
      <c r="J2910" t="str">
        <f>VLOOKUP(B2910,Data!A:B,2,FALSE)</f>
        <v>61c38ed5ac0176c3c4b4dbaf</v>
      </c>
      <c r="K2910" t="str">
        <f t="shared" si="138"/>
        <v>02910</v>
      </c>
      <c r="L2910" t="str">
        <f t="shared" si="139"/>
        <v>maithao11995@gmail.com</v>
      </c>
      <c r="M2910" t="str">
        <f t="shared" si="140"/>
        <v>maithao11995</v>
      </c>
      <c r="N2910" t="str">
        <f t="shared" si="141"/>
        <v>@maithao11995</v>
      </c>
      <c r="O2910" t="s">
        <v>35355</v>
      </c>
    </row>
    <row r="2911" spans="2:15" hidden="1" x14ac:dyDescent="0.25">
      <c r="B2911" t="s">
        <v>4248</v>
      </c>
      <c r="C2911">
        <v>5460</v>
      </c>
      <c r="D2911" t="s">
        <v>24707</v>
      </c>
      <c r="E2911" t="s">
        <v>24707</v>
      </c>
      <c r="F2911" t="s">
        <v>34200</v>
      </c>
      <c r="G2911">
        <v>13729</v>
      </c>
      <c r="H2911" t="s">
        <v>35356</v>
      </c>
      <c r="I2911" t="s">
        <v>35357</v>
      </c>
      <c r="J2911" t="str">
        <f>VLOOKUP(B2911,Data!A:B,2,FALSE)</f>
        <v>61c38ed6c0b0db7e8310e5b8</v>
      </c>
      <c r="K2911" t="str">
        <f t="shared" si="138"/>
        <v>02911</v>
      </c>
      <c r="L2911" t="str">
        <f t="shared" si="139"/>
        <v>maithao1995.11@gmail.com</v>
      </c>
      <c r="M2911" t="str">
        <f t="shared" si="140"/>
        <v>maithao1995.11</v>
      </c>
      <c r="N2911" t="str">
        <f t="shared" si="141"/>
        <v>@maithao1995.11</v>
      </c>
      <c r="O2911" t="s">
        <v>35358</v>
      </c>
    </row>
    <row r="2912" spans="2:15" hidden="1" x14ac:dyDescent="0.25">
      <c r="B2912" t="s">
        <v>4244</v>
      </c>
      <c r="C2912">
        <v>5497</v>
      </c>
      <c r="D2912" t="s">
        <v>24707</v>
      </c>
      <c r="E2912" t="s">
        <v>24707</v>
      </c>
      <c r="F2912" t="s">
        <v>34200</v>
      </c>
      <c r="G2912">
        <v>13730</v>
      </c>
      <c r="H2912" t="s">
        <v>35359</v>
      </c>
      <c r="I2912" t="s">
        <v>35360</v>
      </c>
      <c r="J2912" t="str">
        <f>VLOOKUP(B2912,Data!A:B,2,FALSE)</f>
        <v>61c38ed6a280f344a073c8ed</v>
      </c>
      <c r="K2912" t="str">
        <f t="shared" si="138"/>
        <v>02912</v>
      </c>
      <c r="L2912" t="str">
        <f t="shared" si="139"/>
        <v>maithao3c@gmail.com</v>
      </c>
      <c r="M2912" t="str">
        <f t="shared" si="140"/>
        <v>maithao3c</v>
      </c>
      <c r="N2912" t="str">
        <f t="shared" si="141"/>
        <v>@maithao3c</v>
      </c>
      <c r="O2912" t="s">
        <v>35361</v>
      </c>
    </row>
    <row r="2913" spans="2:15" hidden="1" x14ac:dyDescent="0.25">
      <c r="B2913" t="s">
        <v>4240</v>
      </c>
      <c r="C2913">
        <v>5161</v>
      </c>
      <c r="D2913" t="s">
        <v>24707</v>
      </c>
      <c r="E2913" t="s">
        <v>24707</v>
      </c>
      <c r="F2913" t="s">
        <v>34200</v>
      </c>
      <c r="G2913">
        <v>13731</v>
      </c>
      <c r="H2913" t="s">
        <v>35362</v>
      </c>
      <c r="I2913" t="s">
        <v>35363</v>
      </c>
      <c r="J2913" t="str">
        <f>VLOOKUP(B2913,Data!A:B,2,FALSE)</f>
        <v>61c38ed78fed4745f1a27f5b</v>
      </c>
      <c r="K2913" t="str">
        <f t="shared" si="138"/>
        <v>02913</v>
      </c>
      <c r="L2913" t="str">
        <f t="shared" si="139"/>
        <v>maithaohien2001@gmail.com</v>
      </c>
      <c r="M2913" t="str">
        <f t="shared" si="140"/>
        <v>maithaohien2001</v>
      </c>
      <c r="N2913" t="str">
        <f t="shared" si="141"/>
        <v>@maithaohien2001</v>
      </c>
      <c r="O2913" t="s">
        <v>35364</v>
      </c>
    </row>
    <row r="2914" spans="2:15" hidden="1" x14ac:dyDescent="0.25">
      <c r="B2914" t="s">
        <v>4236</v>
      </c>
      <c r="C2914">
        <v>5076</v>
      </c>
      <c r="D2914" t="s">
        <v>24707</v>
      </c>
      <c r="E2914" t="s">
        <v>24707</v>
      </c>
      <c r="F2914" t="s">
        <v>34200</v>
      </c>
      <c r="G2914">
        <v>13732</v>
      </c>
      <c r="H2914" t="s">
        <v>35365</v>
      </c>
      <c r="I2914" t="s">
        <v>35366</v>
      </c>
      <c r="J2914" t="str">
        <f>VLOOKUP(B2914,Data!A:B,2,FALSE)</f>
        <v>61c38ed88fed472c77a27f5d</v>
      </c>
      <c r="K2914" t="str">
        <f t="shared" si="138"/>
        <v>02914</v>
      </c>
      <c r="L2914" t="str">
        <f t="shared" si="139"/>
        <v>maithaolan557@gmail.com</v>
      </c>
      <c r="M2914" t="str">
        <f t="shared" si="140"/>
        <v>maithaolan557</v>
      </c>
      <c r="N2914" t="str">
        <f t="shared" si="141"/>
        <v>@maithaolan557</v>
      </c>
      <c r="O2914" t="s">
        <v>35367</v>
      </c>
    </row>
    <row r="2915" spans="2:15" hidden="1" x14ac:dyDescent="0.25">
      <c r="B2915" t="s">
        <v>4232</v>
      </c>
      <c r="C2915">
        <v>5563</v>
      </c>
      <c r="D2915" t="s">
        <v>24707</v>
      </c>
      <c r="E2915" t="s">
        <v>24707</v>
      </c>
      <c r="F2915" t="s">
        <v>34200</v>
      </c>
      <c r="G2915">
        <v>13733</v>
      </c>
      <c r="H2915" t="s">
        <v>35368</v>
      </c>
      <c r="I2915" t="s">
        <v>35369</v>
      </c>
      <c r="J2915" t="str">
        <f>VLOOKUP(B2915,Data!A:B,2,FALSE)</f>
        <v>61c38ed892e02a746e0d7e3c</v>
      </c>
      <c r="K2915" t="str">
        <f t="shared" si="138"/>
        <v>02915</v>
      </c>
      <c r="L2915" t="str">
        <f t="shared" si="139"/>
        <v>maithaoland.dipro@gmail.com</v>
      </c>
      <c r="M2915" t="str">
        <f t="shared" si="140"/>
        <v>maithaoland.dipro</v>
      </c>
      <c r="N2915" t="str">
        <f t="shared" si="141"/>
        <v>@maithaoland.dipro</v>
      </c>
      <c r="O2915" t="s">
        <v>35370</v>
      </c>
    </row>
    <row r="2916" spans="2:15" hidden="1" x14ac:dyDescent="0.25">
      <c r="B2916" t="s">
        <v>4228</v>
      </c>
      <c r="C2916">
        <v>5354</v>
      </c>
      <c r="D2916" t="s">
        <v>24707</v>
      </c>
      <c r="E2916" t="s">
        <v>24707</v>
      </c>
      <c r="F2916" t="s">
        <v>34200</v>
      </c>
      <c r="G2916">
        <v>13734</v>
      </c>
      <c r="H2916" t="s">
        <v>35371</v>
      </c>
      <c r="I2916" t="s">
        <v>35372</v>
      </c>
      <c r="J2916" t="str">
        <f>VLOOKUP(B2916,Data!A:B,2,FALSE)</f>
        <v>61c38ed984ea840ef13b3e6c</v>
      </c>
      <c r="K2916" t="str">
        <f t="shared" si="138"/>
        <v>02916</v>
      </c>
      <c r="L2916" t="str">
        <f t="shared" si="139"/>
        <v>maithaonguyen2306@gmail.com</v>
      </c>
      <c r="M2916" t="str">
        <f t="shared" si="140"/>
        <v>maithaonguyen2306</v>
      </c>
      <c r="N2916" t="str">
        <f t="shared" si="141"/>
        <v>@maithaonguyen2306</v>
      </c>
      <c r="O2916" t="s">
        <v>35373</v>
      </c>
    </row>
    <row r="2917" spans="2:15" hidden="1" x14ac:dyDescent="0.25">
      <c r="B2917" t="s">
        <v>4224</v>
      </c>
      <c r="C2917">
        <v>5206</v>
      </c>
      <c r="D2917" t="s">
        <v>24707</v>
      </c>
      <c r="E2917" t="s">
        <v>24707</v>
      </c>
      <c r="F2917" t="s">
        <v>34200</v>
      </c>
      <c r="G2917">
        <v>13735</v>
      </c>
      <c r="H2917" t="s">
        <v>35374</v>
      </c>
      <c r="I2917" t="s">
        <v>35375</v>
      </c>
      <c r="J2917" t="str">
        <f>VLOOKUP(B2917,Data!A:B,2,FALSE)</f>
        <v>61c38eda65647f17b5dd448f</v>
      </c>
      <c r="K2917" t="str">
        <f t="shared" si="138"/>
        <v>02917</v>
      </c>
      <c r="L2917" t="str">
        <f t="shared" si="139"/>
        <v>maithaot82@gmail.com</v>
      </c>
      <c r="M2917" t="str">
        <f t="shared" si="140"/>
        <v>maithaot82</v>
      </c>
      <c r="N2917" t="str">
        <f t="shared" si="141"/>
        <v>@maithaot82</v>
      </c>
      <c r="O2917" t="s">
        <v>35376</v>
      </c>
    </row>
    <row r="2918" spans="2:15" hidden="1" x14ac:dyDescent="0.25">
      <c r="B2918" t="s">
        <v>4220</v>
      </c>
      <c r="C2918">
        <v>5234</v>
      </c>
      <c r="D2918" t="s">
        <v>24707</v>
      </c>
      <c r="E2918" t="s">
        <v>24707</v>
      </c>
      <c r="F2918" t="s">
        <v>34200</v>
      </c>
      <c r="G2918">
        <v>13736</v>
      </c>
      <c r="H2918" t="s">
        <v>35377</v>
      </c>
      <c r="I2918" t="s">
        <v>35378</v>
      </c>
      <c r="J2918" t="str">
        <f>VLOOKUP(B2918,Data!A:B,2,FALSE)</f>
        <v>61c38eda10cf077375732006</v>
      </c>
      <c r="K2918" t="str">
        <f t="shared" si="138"/>
        <v>02918</v>
      </c>
      <c r="L2918" t="str">
        <f t="shared" si="139"/>
        <v>maithaotam@gmail.com</v>
      </c>
      <c r="M2918" t="str">
        <f t="shared" si="140"/>
        <v>maithaotam</v>
      </c>
      <c r="N2918" t="str">
        <f t="shared" si="141"/>
        <v>@maithaotam</v>
      </c>
      <c r="O2918" t="s">
        <v>35379</v>
      </c>
    </row>
    <row r="2919" spans="2:15" hidden="1" x14ac:dyDescent="0.25">
      <c r="B2919" t="s">
        <v>4216</v>
      </c>
      <c r="C2919">
        <v>5109</v>
      </c>
      <c r="D2919" t="s">
        <v>24707</v>
      </c>
      <c r="E2919" t="s">
        <v>24707</v>
      </c>
      <c r="F2919" t="s">
        <v>34200</v>
      </c>
      <c r="G2919">
        <v>13737</v>
      </c>
      <c r="H2919" t="s">
        <v>35380</v>
      </c>
      <c r="I2919" t="s">
        <v>35381</v>
      </c>
      <c r="J2919" t="str">
        <f>VLOOKUP(B2919,Data!A:B,2,FALSE)</f>
        <v>61c38edb92e02ad7050d7e44</v>
      </c>
      <c r="K2919" t="str">
        <f t="shared" si="138"/>
        <v>02919</v>
      </c>
      <c r="L2919" t="str">
        <f t="shared" si="139"/>
        <v>maithaotq2004@gmail.com</v>
      </c>
      <c r="M2919" t="str">
        <f t="shared" si="140"/>
        <v>maithaotq2004</v>
      </c>
      <c r="N2919" t="str">
        <f t="shared" si="141"/>
        <v>@maithaotq2004</v>
      </c>
      <c r="O2919" t="s">
        <v>35382</v>
      </c>
    </row>
    <row r="2920" spans="2:15" hidden="1" x14ac:dyDescent="0.25">
      <c r="B2920" t="s">
        <v>4212</v>
      </c>
      <c r="C2920">
        <v>5412</v>
      </c>
      <c r="D2920" t="s">
        <v>24707</v>
      </c>
      <c r="E2920" t="s">
        <v>24707</v>
      </c>
      <c r="F2920" t="s">
        <v>34200</v>
      </c>
      <c r="G2920">
        <v>13738</v>
      </c>
      <c r="H2920" t="s">
        <v>35383</v>
      </c>
      <c r="I2920" t="s">
        <v>35384</v>
      </c>
      <c r="J2920" t="str">
        <f>VLOOKUP(B2920,Data!A:B,2,FALSE)</f>
        <v>61c38edb84ea846d3b3b3e6f</v>
      </c>
      <c r="K2920" t="str">
        <f t="shared" si="138"/>
        <v>02920</v>
      </c>
      <c r="L2920" t="str">
        <f t="shared" si="139"/>
        <v>maithaoxyz96@gmail.com</v>
      </c>
      <c r="M2920" t="str">
        <f t="shared" si="140"/>
        <v>maithaoxyz96</v>
      </c>
      <c r="N2920" t="str">
        <f t="shared" si="141"/>
        <v>@maithaoxyz96</v>
      </c>
      <c r="O2920" t="s">
        <v>35385</v>
      </c>
    </row>
    <row r="2921" spans="2:15" hidden="1" x14ac:dyDescent="0.25">
      <c r="B2921" t="s">
        <v>4208</v>
      </c>
      <c r="C2921">
        <v>5183</v>
      </c>
      <c r="D2921" t="s">
        <v>24707</v>
      </c>
      <c r="E2921" t="s">
        <v>24707</v>
      </c>
      <c r="F2921" t="s">
        <v>34200</v>
      </c>
      <c r="G2921">
        <v>13739</v>
      </c>
      <c r="H2921" t="s">
        <v>35386</v>
      </c>
      <c r="I2921" t="s">
        <v>35387</v>
      </c>
      <c r="J2921" t="str">
        <f>VLOOKUP(B2921,Data!A:B,2,FALSE)</f>
        <v>61c38edcdd25c7b4b61dbcc9</v>
      </c>
      <c r="K2921" t="str">
        <f t="shared" si="138"/>
        <v>02921</v>
      </c>
      <c r="L2921" t="str">
        <f t="shared" si="139"/>
        <v>maithcamngoc@gmail.com</v>
      </c>
      <c r="M2921" t="str">
        <f t="shared" si="140"/>
        <v>maithcamngoc</v>
      </c>
      <c r="N2921" t="str">
        <f t="shared" si="141"/>
        <v>@maithcamngoc</v>
      </c>
      <c r="O2921" t="s">
        <v>35388</v>
      </c>
    </row>
    <row r="2922" spans="2:15" hidden="1" x14ac:dyDescent="0.25">
      <c r="B2922" t="s">
        <v>4204</v>
      </c>
      <c r="C2922">
        <v>5143</v>
      </c>
      <c r="D2922" t="s">
        <v>24707</v>
      </c>
      <c r="E2922" t="s">
        <v>24707</v>
      </c>
      <c r="F2922" t="s">
        <v>34200</v>
      </c>
      <c r="G2922">
        <v>13740</v>
      </c>
      <c r="H2922" t="s">
        <v>35389</v>
      </c>
      <c r="I2922" t="s">
        <v>35390</v>
      </c>
      <c r="J2922" t="str">
        <f>VLOOKUP(B2922,Data!A:B,2,FALSE)</f>
        <v>61c38eddc0b0db1f7110e5c0</v>
      </c>
      <c r="K2922" t="str">
        <f t="shared" si="138"/>
        <v>02922</v>
      </c>
      <c r="L2922" t="str">
        <f t="shared" si="139"/>
        <v>maithean81@gmail.com</v>
      </c>
      <c r="M2922" t="str">
        <f t="shared" si="140"/>
        <v>maithean81</v>
      </c>
      <c r="N2922" t="str">
        <f t="shared" si="141"/>
        <v>@maithean81</v>
      </c>
      <c r="O2922" t="s">
        <v>35391</v>
      </c>
    </row>
    <row r="2923" spans="2:15" hidden="1" x14ac:dyDescent="0.25">
      <c r="B2923" t="s">
        <v>4200</v>
      </c>
      <c r="C2923">
        <v>5538</v>
      </c>
      <c r="D2923" t="s">
        <v>24707</v>
      </c>
      <c r="E2923" t="s">
        <v>24707</v>
      </c>
      <c r="F2923" t="s">
        <v>34200</v>
      </c>
      <c r="G2923">
        <v>13741</v>
      </c>
      <c r="H2923" t="s">
        <v>35392</v>
      </c>
      <c r="I2923" t="s">
        <v>35393</v>
      </c>
      <c r="J2923" t="str">
        <f>VLOOKUP(B2923,Data!A:B,2,FALSE)</f>
        <v>61c38edde3673d3a9b89f156</v>
      </c>
      <c r="K2923" t="str">
        <f t="shared" si="138"/>
        <v>02923</v>
      </c>
      <c r="L2923" t="str">
        <f t="shared" si="139"/>
        <v>maitheanh194@gmail.com</v>
      </c>
      <c r="M2923" t="str">
        <f t="shared" si="140"/>
        <v>maitheanh194</v>
      </c>
      <c r="N2923" t="str">
        <f t="shared" si="141"/>
        <v>@maitheanh194</v>
      </c>
      <c r="O2923" t="s">
        <v>35394</v>
      </c>
    </row>
    <row r="2924" spans="2:15" hidden="1" x14ac:dyDescent="0.25">
      <c r="B2924" t="s">
        <v>4196</v>
      </c>
      <c r="C2924">
        <v>5360</v>
      </c>
      <c r="D2924" t="s">
        <v>24707</v>
      </c>
      <c r="E2924" t="s">
        <v>24707</v>
      </c>
      <c r="F2924" t="s">
        <v>34200</v>
      </c>
      <c r="G2924">
        <v>13742</v>
      </c>
      <c r="H2924" t="s">
        <v>35395</v>
      </c>
      <c r="I2924" t="s">
        <v>35396</v>
      </c>
      <c r="J2924" t="str">
        <f>VLOOKUP(B2924,Data!A:B,2,FALSE)</f>
        <v>61c38ede65647f7331dd4499</v>
      </c>
      <c r="K2924" t="str">
        <f t="shared" si="138"/>
        <v>02924</v>
      </c>
      <c r="L2924" t="str">
        <f t="shared" si="139"/>
        <v>maitheanh97@gmail.com</v>
      </c>
      <c r="M2924" t="str">
        <f t="shared" si="140"/>
        <v>maitheanh97</v>
      </c>
      <c r="N2924" t="str">
        <f t="shared" si="141"/>
        <v>@maitheanh97</v>
      </c>
      <c r="O2924" t="s">
        <v>35397</v>
      </c>
    </row>
    <row r="2925" spans="2:15" hidden="1" x14ac:dyDescent="0.25">
      <c r="B2925" t="s">
        <v>4192</v>
      </c>
      <c r="C2925">
        <v>5154</v>
      </c>
      <c r="D2925" t="s">
        <v>24707</v>
      </c>
      <c r="E2925" t="s">
        <v>24707</v>
      </c>
      <c r="F2925" t="s">
        <v>34200</v>
      </c>
      <c r="G2925">
        <v>13743</v>
      </c>
      <c r="H2925" t="s">
        <v>35398</v>
      </c>
      <c r="I2925" t="s">
        <v>35399</v>
      </c>
      <c r="J2925" t="str">
        <f>VLOOKUP(B2925,Data!A:B,2,FALSE)</f>
        <v>61c38edf8fed473bf4a27f6c</v>
      </c>
      <c r="K2925" t="str">
        <f t="shared" si="138"/>
        <v>02925</v>
      </c>
      <c r="L2925" t="str">
        <f t="shared" si="139"/>
        <v>maithecongmai88@gmail.com</v>
      </c>
      <c r="M2925" t="str">
        <f t="shared" si="140"/>
        <v>maithecongmai88</v>
      </c>
      <c r="N2925" t="str">
        <f t="shared" si="141"/>
        <v>@maithecongmai88</v>
      </c>
      <c r="O2925" t="s">
        <v>35400</v>
      </c>
    </row>
    <row r="2926" spans="2:15" hidden="1" x14ac:dyDescent="0.25">
      <c r="B2926" t="s">
        <v>4188</v>
      </c>
      <c r="C2926">
        <v>5446</v>
      </c>
      <c r="D2926" t="s">
        <v>24707</v>
      </c>
      <c r="E2926" t="s">
        <v>24707</v>
      </c>
      <c r="F2926" t="s">
        <v>34200</v>
      </c>
      <c r="G2926">
        <v>13744</v>
      </c>
      <c r="H2926" t="s">
        <v>35401</v>
      </c>
      <c r="I2926" t="s">
        <v>35402</v>
      </c>
      <c r="J2926" t="str">
        <f>VLOOKUP(B2926,Data!A:B,2,FALSE)</f>
        <v>61c38edf65647f6a6cdd449b</v>
      </c>
      <c r="K2926" t="str">
        <f t="shared" si="138"/>
        <v>02926</v>
      </c>
      <c r="L2926" t="str">
        <f t="shared" si="139"/>
        <v>maithedai9913@gmail.com</v>
      </c>
      <c r="M2926" t="str">
        <f t="shared" si="140"/>
        <v>maithedai9913</v>
      </c>
      <c r="N2926" t="str">
        <f t="shared" si="141"/>
        <v>@maithedai9913</v>
      </c>
      <c r="O2926" t="s">
        <v>35403</v>
      </c>
    </row>
    <row r="2927" spans="2:15" hidden="1" x14ac:dyDescent="0.25">
      <c r="B2927" t="s">
        <v>4184</v>
      </c>
      <c r="C2927">
        <v>5140</v>
      </c>
      <c r="D2927" t="s">
        <v>24707</v>
      </c>
      <c r="E2927" t="s">
        <v>24707</v>
      </c>
      <c r="F2927" t="s">
        <v>34200</v>
      </c>
      <c r="G2927">
        <v>13745</v>
      </c>
      <c r="H2927" t="s">
        <v>35404</v>
      </c>
      <c r="I2927" t="s">
        <v>35405</v>
      </c>
      <c r="J2927" t="str">
        <f>VLOOKUP(B2927,Data!A:B,2,FALSE)</f>
        <v>61c38ee010cf0777e273200f</v>
      </c>
      <c r="K2927" t="str">
        <f t="shared" si="138"/>
        <v>02927</v>
      </c>
      <c r="L2927" t="str">
        <f t="shared" si="139"/>
        <v>maithedong63@gmail.com</v>
      </c>
      <c r="M2927" t="str">
        <f t="shared" si="140"/>
        <v>maithedong63</v>
      </c>
      <c r="N2927" t="str">
        <f t="shared" si="141"/>
        <v>@maithedong63</v>
      </c>
      <c r="O2927" t="s">
        <v>35406</v>
      </c>
    </row>
    <row r="2928" spans="2:15" hidden="1" x14ac:dyDescent="0.25">
      <c r="B2928" t="s">
        <v>4180</v>
      </c>
      <c r="C2928">
        <v>5485</v>
      </c>
      <c r="D2928" t="s">
        <v>24707</v>
      </c>
      <c r="E2928" t="s">
        <v>24707</v>
      </c>
      <c r="F2928" t="s">
        <v>34200</v>
      </c>
      <c r="G2928">
        <v>13746</v>
      </c>
      <c r="H2928" t="s">
        <v>35407</v>
      </c>
      <c r="I2928" t="s">
        <v>35408</v>
      </c>
      <c r="J2928" t="str">
        <f>VLOOKUP(B2928,Data!A:B,2,FALSE)</f>
        <v>61c38ee084ea84436c3b3e79</v>
      </c>
      <c r="K2928" t="str">
        <f t="shared" si="138"/>
        <v>02928</v>
      </c>
      <c r="L2928" t="str">
        <f t="shared" si="139"/>
        <v>maithem9898@gmail.com</v>
      </c>
      <c r="M2928" t="str">
        <f t="shared" si="140"/>
        <v>maithem9898</v>
      </c>
      <c r="N2928" t="str">
        <f t="shared" si="141"/>
        <v>@maithem9898</v>
      </c>
      <c r="O2928" t="s">
        <v>35409</v>
      </c>
    </row>
    <row r="2929" spans="2:15" hidden="1" x14ac:dyDescent="0.25">
      <c r="B2929" t="s">
        <v>4176</v>
      </c>
      <c r="C2929">
        <v>5169</v>
      </c>
      <c r="D2929" t="s">
        <v>24707</v>
      </c>
      <c r="E2929" t="s">
        <v>24707</v>
      </c>
      <c r="F2929" t="s">
        <v>34200</v>
      </c>
      <c r="G2929">
        <v>13747</v>
      </c>
      <c r="H2929" t="s">
        <v>35410</v>
      </c>
      <c r="I2929" t="s">
        <v>35411</v>
      </c>
      <c r="J2929" t="str">
        <f>VLOOKUP(B2929,Data!A:B,2,FALSE)</f>
        <v>61c38ee1dd25c783fc1dbccf</v>
      </c>
      <c r="K2929" t="str">
        <f t="shared" si="138"/>
        <v>02929</v>
      </c>
      <c r="L2929" t="str">
        <f t="shared" si="139"/>
        <v>maithephu@gmail.com</v>
      </c>
      <c r="M2929" t="str">
        <f t="shared" si="140"/>
        <v>maithephu</v>
      </c>
      <c r="N2929" t="str">
        <f t="shared" si="141"/>
        <v>@maithephu</v>
      </c>
      <c r="O2929" t="s">
        <v>35412</v>
      </c>
    </row>
    <row r="2930" spans="2:15" hidden="1" x14ac:dyDescent="0.25">
      <c r="B2930" t="s">
        <v>4172</v>
      </c>
      <c r="C2930">
        <v>5448</v>
      </c>
      <c r="D2930" t="s">
        <v>24707</v>
      </c>
      <c r="E2930" t="s">
        <v>24707</v>
      </c>
      <c r="F2930" t="s">
        <v>34200</v>
      </c>
      <c r="G2930">
        <v>13748</v>
      </c>
      <c r="H2930" t="s">
        <v>35413</v>
      </c>
      <c r="I2930" t="s">
        <v>35414</v>
      </c>
      <c r="J2930" t="str">
        <f>VLOOKUP(B2930,Data!A:B,2,FALSE)</f>
        <v>61c38ee23458a775c0a0e1e3</v>
      </c>
      <c r="K2930" t="str">
        <f t="shared" si="138"/>
        <v>02930</v>
      </c>
      <c r="L2930" t="str">
        <f t="shared" si="139"/>
        <v>maitheson1992@gmail.com</v>
      </c>
      <c r="M2930" t="str">
        <f t="shared" si="140"/>
        <v>maitheson1992</v>
      </c>
      <c r="N2930" t="str">
        <f t="shared" si="141"/>
        <v>@maitheson1992</v>
      </c>
      <c r="O2930" t="s">
        <v>35415</v>
      </c>
    </row>
    <row r="2931" spans="2:15" hidden="1" x14ac:dyDescent="0.25">
      <c r="B2931" t="s">
        <v>4168</v>
      </c>
      <c r="C2931">
        <v>5414</v>
      </c>
      <c r="D2931" t="s">
        <v>24707</v>
      </c>
      <c r="E2931" t="s">
        <v>24707</v>
      </c>
      <c r="F2931" t="s">
        <v>34200</v>
      </c>
      <c r="G2931">
        <v>13749</v>
      </c>
      <c r="H2931" t="s">
        <v>35416</v>
      </c>
      <c r="I2931" t="s">
        <v>35417</v>
      </c>
      <c r="J2931" t="str">
        <f>VLOOKUP(B2931,Data!A:B,2,FALSE)</f>
        <v>61c38ee284ea8470af3b3e7d</v>
      </c>
      <c r="K2931" t="str">
        <f t="shared" si="138"/>
        <v>02931</v>
      </c>
      <c r="L2931" t="str">
        <f t="shared" si="139"/>
        <v>maithetuan1994@gmail.com</v>
      </c>
      <c r="M2931" t="str">
        <f t="shared" si="140"/>
        <v>maithetuan1994</v>
      </c>
      <c r="N2931" t="str">
        <f t="shared" si="141"/>
        <v>@maithetuan1994</v>
      </c>
      <c r="O2931" t="s">
        <v>35418</v>
      </c>
    </row>
    <row r="2932" spans="2:15" hidden="1" x14ac:dyDescent="0.25">
      <c r="B2932" t="s">
        <v>4164</v>
      </c>
      <c r="C2932">
        <v>5528</v>
      </c>
      <c r="D2932" t="s">
        <v>24707</v>
      </c>
      <c r="E2932" t="s">
        <v>24707</v>
      </c>
      <c r="F2932" t="s">
        <v>34200</v>
      </c>
      <c r="G2932">
        <v>13750</v>
      </c>
      <c r="H2932" t="s">
        <v>35419</v>
      </c>
      <c r="I2932" t="s">
        <v>35420</v>
      </c>
      <c r="J2932" t="str">
        <f>VLOOKUP(B2932,Data!A:B,2,FALSE)</f>
        <v>61c38ee3e3673d37d789f163</v>
      </c>
      <c r="K2932" t="str">
        <f t="shared" si="138"/>
        <v>02932</v>
      </c>
      <c r="L2932" t="str">
        <f t="shared" si="139"/>
        <v>maitheu01@gmail.com</v>
      </c>
      <c r="M2932" t="str">
        <f t="shared" si="140"/>
        <v>maitheu01</v>
      </c>
      <c r="N2932" t="str">
        <f t="shared" si="141"/>
        <v>@maitheu01</v>
      </c>
      <c r="O2932" t="s">
        <v>35421</v>
      </c>
    </row>
    <row r="2933" spans="2:15" hidden="1" x14ac:dyDescent="0.25">
      <c r="B2933" t="s">
        <v>4160</v>
      </c>
      <c r="C2933">
        <v>5291</v>
      </c>
      <c r="D2933" t="s">
        <v>24707</v>
      </c>
      <c r="E2933" t="s">
        <v>24707</v>
      </c>
      <c r="F2933" t="s">
        <v>34200</v>
      </c>
      <c r="G2933">
        <v>13751</v>
      </c>
      <c r="H2933" t="s">
        <v>35422</v>
      </c>
      <c r="I2933" t="s">
        <v>35423</v>
      </c>
      <c r="J2933" t="str">
        <f>VLOOKUP(B2933,Data!A:B,2,FALSE)</f>
        <v>61c38ee4e3673ddf1a89f166</v>
      </c>
      <c r="K2933" t="str">
        <f t="shared" si="138"/>
        <v>02933</v>
      </c>
      <c r="L2933" t="str">
        <f t="shared" si="139"/>
        <v>maithevupt2@gmail.com</v>
      </c>
      <c r="M2933" t="str">
        <f t="shared" si="140"/>
        <v>maithevupt2</v>
      </c>
      <c r="N2933" t="str">
        <f t="shared" si="141"/>
        <v>@maithevupt2</v>
      </c>
      <c r="O2933" t="s">
        <v>35424</v>
      </c>
    </row>
    <row r="2934" spans="2:15" hidden="1" x14ac:dyDescent="0.25">
      <c r="B2934" t="s">
        <v>4156</v>
      </c>
      <c r="C2934">
        <v>5075</v>
      </c>
      <c r="D2934" t="s">
        <v>24707</v>
      </c>
      <c r="E2934" t="s">
        <v>24707</v>
      </c>
      <c r="F2934" t="s">
        <v>34200</v>
      </c>
      <c r="G2934">
        <v>13752</v>
      </c>
      <c r="H2934" t="s">
        <v>35425</v>
      </c>
      <c r="I2934" t="s">
        <v>35426</v>
      </c>
      <c r="J2934" t="str">
        <f>VLOOKUP(B2934,Data!A:B,2,FALSE)</f>
        <v>61c38ee4e3673d468989f168</v>
      </c>
      <c r="K2934" t="str">
        <f t="shared" si="138"/>
        <v>02934</v>
      </c>
      <c r="L2934" t="str">
        <f t="shared" si="139"/>
        <v>maithi2409@gmail.com</v>
      </c>
      <c r="M2934" t="str">
        <f t="shared" si="140"/>
        <v>maithi2409</v>
      </c>
      <c r="N2934" t="str">
        <f t="shared" si="141"/>
        <v>@maithi2409</v>
      </c>
      <c r="O2934" t="s">
        <v>35427</v>
      </c>
    </row>
    <row r="2935" spans="2:15" hidden="1" x14ac:dyDescent="0.25">
      <c r="B2935" t="s">
        <v>4152</v>
      </c>
      <c r="C2935">
        <v>5285</v>
      </c>
      <c r="D2935" t="s">
        <v>24707</v>
      </c>
      <c r="E2935" t="s">
        <v>24707</v>
      </c>
      <c r="F2935" t="s">
        <v>34200</v>
      </c>
      <c r="G2935">
        <v>13753</v>
      </c>
      <c r="H2935" t="s">
        <v>35428</v>
      </c>
      <c r="I2935" t="s">
        <v>35429</v>
      </c>
      <c r="J2935" t="str">
        <f>VLOOKUP(B2935,Data!A:B,2,FALSE)</f>
        <v>61c38ee565647fc201dd44a3</v>
      </c>
      <c r="K2935" t="str">
        <f t="shared" si="138"/>
        <v>02935</v>
      </c>
      <c r="L2935" t="str">
        <f t="shared" si="139"/>
        <v>maithi96.vl@gmail.com</v>
      </c>
      <c r="M2935" t="str">
        <f t="shared" si="140"/>
        <v>maithi96.vl</v>
      </c>
      <c r="N2935" t="str">
        <f t="shared" si="141"/>
        <v>@maithi96.vl</v>
      </c>
      <c r="O2935" t="s">
        <v>35430</v>
      </c>
    </row>
    <row r="2936" spans="2:15" hidden="1" x14ac:dyDescent="0.25">
      <c r="B2936" t="s">
        <v>4148</v>
      </c>
      <c r="C2936">
        <v>5094</v>
      </c>
      <c r="D2936" t="s">
        <v>24707</v>
      </c>
      <c r="E2936" t="s">
        <v>24707</v>
      </c>
      <c r="F2936" t="s">
        <v>34200</v>
      </c>
      <c r="G2936">
        <v>13754</v>
      </c>
      <c r="H2936" t="s">
        <v>35431</v>
      </c>
      <c r="I2936" t="s">
        <v>35432</v>
      </c>
      <c r="J2936" t="str">
        <f>VLOOKUP(B2936,Data!A:B,2,FALSE)</f>
        <v>61c38ee684ea84752e3b3e86</v>
      </c>
      <c r="K2936" t="str">
        <f t="shared" si="138"/>
        <v>02936</v>
      </c>
      <c r="L2936" t="str">
        <f t="shared" si="139"/>
        <v>maithibaotran01252581253@gmail.com</v>
      </c>
      <c r="M2936" t="str">
        <f t="shared" si="140"/>
        <v>maithibaotran01252581253</v>
      </c>
      <c r="N2936" t="str">
        <f t="shared" si="141"/>
        <v>@maithibaotran01252581253</v>
      </c>
      <c r="O2936" t="s">
        <v>35433</v>
      </c>
    </row>
    <row r="2937" spans="2:15" hidden="1" x14ac:dyDescent="0.25">
      <c r="B2937" t="s">
        <v>4144</v>
      </c>
      <c r="C2937">
        <v>7735</v>
      </c>
      <c r="D2937" t="s">
        <v>24707</v>
      </c>
      <c r="E2937" t="s">
        <v>24707</v>
      </c>
      <c r="F2937" t="s">
        <v>35434</v>
      </c>
      <c r="G2937">
        <v>13758</v>
      </c>
      <c r="H2937" t="s">
        <v>35435</v>
      </c>
      <c r="I2937" t="s">
        <v>35436</v>
      </c>
      <c r="J2937" t="str">
        <f>VLOOKUP(B2937,Data!A:B,2,FALSE)</f>
        <v>61c38ee610cf07ec6173201e</v>
      </c>
      <c r="K2937" t="str">
        <f t="shared" si="138"/>
        <v>02937</v>
      </c>
      <c r="L2937" t="str">
        <f t="shared" si="139"/>
        <v>maithidieuthuy2703@gmail.com</v>
      </c>
      <c r="M2937" t="str">
        <f t="shared" si="140"/>
        <v>maithidieuthuy2703</v>
      </c>
      <c r="N2937" t="str">
        <f t="shared" si="141"/>
        <v>@maithidieuthuy2703</v>
      </c>
      <c r="O2937" t="s">
        <v>35437</v>
      </c>
    </row>
    <row r="2938" spans="2:15" hidden="1" x14ac:dyDescent="0.25">
      <c r="B2938" t="s">
        <v>4140</v>
      </c>
      <c r="C2938">
        <v>7578</v>
      </c>
      <c r="D2938" t="s">
        <v>24707</v>
      </c>
      <c r="E2938" t="s">
        <v>24707</v>
      </c>
      <c r="F2938" t="s">
        <v>35434</v>
      </c>
      <c r="G2938">
        <v>13760</v>
      </c>
      <c r="H2938" t="s">
        <v>35438</v>
      </c>
      <c r="I2938" t="s">
        <v>35439</v>
      </c>
      <c r="J2938" t="str">
        <f>VLOOKUP(B2938,Data!A:B,2,FALSE)</f>
        <v>61c38ee78fed476cb9a27f77</v>
      </c>
      <c r="K2938" t="str">
        <f t="shared" si="138"/>
        <v>02938</v>
      </c>
      <c r="L2938" t="str">
        <f t="shared" si="139"/>
        <v>maithienbao1982@gmail.com</v>
      </c>
      <c r="M2938" t="str">
        <f t="shared" si="140"/>
        <v>maithienbao1982</v>
      </c>
      <c r="N2938" t="str">
        <f t="shared" si="141"/>
        <v>@maithienbao1982</v>
      </c>
      <c r="O2938" t="s">
        <v>35440</v>
      </c>
    </row>
    <row r="2939" spans="2:15" hidden="1" x14ac:dyDescent="0.25">
      <c r="B2939" t="s">
        <v>4136</v>
      </c>
      <c r="C2939">
        <v>7583</v>
      </c>
      <c r="D2939" t="s">
        <v>24707</v>
      </c>
      <c r="E2939" t="s">
        <v>24707</v>
      </c>
      <c r="F2939" t="s">
        <v>35434</v>
      </c>
      <c r="G2939">
        <v>13761</v>
      </c>
      <c r="H2939" t="s">
        <v>35441</v>
      </c>
      <c r="I2939" t="s">
        <v>35442</v>
      </c>
      <c r="J2939" t="str">
        <f>VLOOKUP(B2939,Data!A:B,2,FALSE)</f>
        <v>61c38ee7ca75db3bdbcb2684</v>
      </c>
      <c r="K2939" t="str">
        <f t="shared" si="138"/>
        <v>02939</v>
      </c>
      <c r="L2939" t="str">
        <f t="shared" si="139"/>
        <v>maithienhuyvu@gmail.com</v>
      </c>
      <c r="M2939" t="str">
        <f t="shared" si="140"/>
        <v>maithienhuyvu</v>
      </c>
      <c r="N2939" t="str">
        <f t="shared" si="141"/>
        <v>@maithienhuyvu</v>
      </c>
      <c r="O2939" t="s">
        <v>35443</v>
      </c>
    </row>
    <row r="2940" spans="2:15" hidden="1" x14ac:dyDescent="0.25">
      <c r="B2940" t="s">
        <v>4132</v>
      </c>
      <c r="C2940">
        <v>7584</v>
      </c>
      <c r="D2940" t="s">
        <v>24707</v>
      </c>
      <c r="E2940" t="s">
        <v>24707</v>
      </c>
      <c r="F2940" t="s">
        <v>35434</v>
      </c>
      <c r="G2940">
        <v>13762</v>
      </c>
      <c r="H2940" t="s">
        <v>35444</v>
      </c>
      <c r="I2940" t="s">
        <v>35445</v>
      </c>
      <c r="J2940" t="str">
        <f>VLOOKUP(B2940,Data!A:B,2,FALSE)</f>
        <v>61c38ee8ca75db14c9cb2688</v>
      </c>
      <c r="K2940" t="str">
        <f t="shared" si="138"/>
        <v>02940</v>
      </c>
      <c r="L2940" t="str">
        <f t="shared" si="139"/>
        <v>maithienthach1991@gmail.com</v>
      </c>
      <c r="M2940" t="str">
        <f t="shared" si="140"/>
        <v>maithienthach1991</v>
      </c>
      <c r="N2940" t="str">
        <f t="shared" si="141"/>
        <v>@maithienthach1991</v>
      </c>
      <c r="O2940" t="s">
        <v>35446</v>
      </c>
    </row>
    <row r="2941" spans="2:15" hidden="1" x14ac:dyDescent="0.25">
      <c r="B2941" t="s">
        <v>4129</v>
      </c>
      <c r="C2941">
        <v>7587</v>
      </c>
      <c r="D2941" t="s">
        <v>24707</v>
      </c>
      <c r="E2941" t="s">
        <v>24707</v>
      </c>
      <c r="F2941" t="s">
        <v>35434</v>
      </c>
      <c r="G2941">
        <v>13763</v>
      </c>
      <c r="H2941" t="s">
        <v>35447</v>
      </c>
      <c r="I2941" t="s">
        <v>35448</v>
      </c>
      <c r="J2941" t="str">
        <f>VLOOKUP(B2941,Data!A:B,2,FALSE)</f>
        <v>61c38ee912fa5270b29b3fd1</v>
      </c>
      <c r="K2941" t="str">
        <f t="shared" si="138"/>
        <v>02941</v>
      </c>
      <c r="L2941" t="str">
        <f t="shared" si="139"/>
        <v>maithiha881994@gmail.com</v>
      </c>
      <c r="M2941" t="str">
        <f t="shared" si="140"/>
        <v>maithiha881994</v>
      </c>
      <c r="N2941" t="str">
        <f t="shared" si="141"/>
        <v>@maithiha881994</v>
      </c>
      <c r="O2941" t="s">
        <v>35449</v>
      </c>
    </row>
    <row r="2942" spans="2:15" hidden="1" x14ac:dyDescent="0.25">
      <c r="B2942" t="s">
        <v>4125</v>
      </c>
      <c r="C2942">
        <v>7590</v>
      </c>
      <c r="D2942" t="s">
        <v>24707</v>
      </c>
      <c r="E2942" t="s">
        <v>24707</v>
      </c>
      <c r="F2942" t="s">
        <v>35434</v>
      </c>
      <c r="G2942">
        <v>13764</v>
      </c>
      <c r="H2942" t="s">
        <v>35450</v>
      </c>
      <c r="I2942" t="s">
        <v>35451</v>
      </c>
      <c r="J2942" t="str">
        <f>VLOOKUP(B2942,Data!A:B,2,FALSE)</f>
        <v>61c38ee9dd25c74c911dbcd7</v>
      </c>
      <c r="K2942" t="str">
        <f t="shared" si="138"/>
        <v>02942</v>
      </c>
      <c r="L2942" t="str">
        <f t="shared" si="139"/>
        <v>maithihanh276@gmail.com</v>
      </c>
      <c r="M2942" t="str">
        <f t="shared" si="140"/>
        <v>maithihanh276</v>
      </c>
      <c r="N2942" t="str">
        <f t="shared" si="141"/>
        <v>@maithihanh276</v>
      </c>
      <c r="O2942" t="s">
        <v>35452</v>
      </c>
    </row>
    <row r="2943" spans="2:15" hidden="1" x14ac:dyDescent="0.25">
      <c r="B2943" t="s">
        <v>4121</v>
      </c>
      <c r="C2943">
        <v>7597</v>
      </c>
      <c r="D2943" t="s">
        <v>24707</v>
      </c>
      <c r="E2943" t="s">
        <v>24707</v>
      </c>
      <c r="F2943" t="s">
        <v>35434</v>
      </c>
      <c r="G2943">
        <v>13765</v>
      </c>
      <c r="H2943" t="s">
        <v>35453</v>
      </c>
      <c r="I2943" t="s">
        <v>35454</v>
      </c>
      <c r="J2943" t="str">
        <f>VLOOKUP(B2943,Data!A:B,2,FALSE)</f>
        <v>61c38eea10cf070061732025</v>
      </c>
      <c r="K2943" t="str">
        <f t="shared" si="138"/>
        <v>02943</v>
      </c>
      <c r="L2943" t="str">
        <f t="shared" si="139"/>
        <v>maithihanh80@gmail.com</v>
      </c>
      <c r="M2943" t="str">
        <f t="shared" si="140"/>
        <v>maithihanh80</v>
      </c>
      <c r="N2943" t="str">
        <f t="shared" si="141"/>
        <v>@maithihanh80</v>
      </c>
      <c r="O2943" t="s">
        <v>35455</v>
      </c>
    </row>
    <row r="2944" spans="2:15" hidden="1" x14ac:dyDescent="0.25">
      <c r="B2944" t="s">
        <v>4117</v>
      </c>
      <c r="C2944">
        <v>7598</v>
      </c>
      <c r="D2944" t="s">
        <v>24707</v>
      </c>
      <c r="E2944" t="s">
        <v>24707</v>
      </c>
      <c r="F2944" t="s">
        <v>35434</v>
      </c>
      <c r="G2944">
        <v>13766</v>
      </c>
      <c r="H2944" t="s">
        <v>35456</v>
      </c>
      <c r="I2944" t="s">
        <v>35457</v>
      </c>
      <c r="J2944" t="str">
        <f>VLOOKUP(B2944,Data!A:B,2,FALSE)</f>
        <v>61c38eeb8fed477d8ca27f7e</v>
      </c>
      <c r="K2944" t="str">
        <f t="shared" si="138"/>
        <v>02944</v>
      </c>
      <c r="L2944" t="str">
        <f t="shared" si="139"/>
        <v>maithihani1993@gmail.com</v>
      </c>
      <c r="M2944" t="str">
        <f t="shared" si="140"/>
        <v>maithihani1993</v>
      </c>
      <c r="N2944" t="str">
        <f t="shared" si="141"/>
        <v>@maithihani1993</v>
      </c>
      <c r="O2944" t="s">
        <v>35458</v>
      </c>
    </row>
    <row r="2945" spans="2:15" hidden="1" x14ac:dyDescent="0.25">
      <c r="B2945" t="s">
        <v>4115</v>
      </c>
      <c r="C2945">
        <v>7600</v>
      </c>
      <c r="D2945" t="s">
        <v>24707</v>
      </c>
      <c r="E2945" t="s">
        <v>24707</v>
      </c>
      <c r="F2945" t="s">
        <v>35434</v>
      </c>
      <c r="G2945">
        <v>13767</v>
      </c>
      <c r="H2945" t="s">
        <v>35459</v>
      </c>
      <c r="I2945" t="s">
        <v>35460</v>
      </c>
      <c r="J2945" t="str">
        <f>VLOOKUP(B2945,Data!A:B,2,FALSE)</f>
        <v>61c38eeb92e02abaad0d7e62</v>
      </c>
      <c r="K2945" t="str">
        <f t="shared" ref="K2945:K3008" si="142">RIGHT("0000"&amp;I2945,5)</f>
        <v>02945</v>
      </c>
      <c r="L2945" t="str">
        <f t="shared" si="139"/>
        <v>maithihien0605@gmail.com</v>
      </c>
      <c r="M2945" t="str">
        <f t="shared" si="140"/>
        <v>maithihien0605</v>
      </c>
      <c r="N2945" t="str">
        <f t="shared" si="141"/>
        <v>@maithihien0605</v>
      </c>
      <c r="O2945" t="s">
        <v>35461</v>
      </c>
    </row>
    <row r="2946" spans="2:15" hidden="1" x14ac:dyDescent="0.25">
      <c r="B2946" t="s">
        <v>4113</v>
      </c>
      <c r="C2946">
        <v>7605</v>
      </c>
      <c r="D2946" t="s">
        <v>24707</v>
      </c>
      <c r="E2946" t="s">
        <v>24707</v>
      </c>
      <c r="F2946" t="s">
        <v>35434</v>
      </c>
      <c r="G2946">
        <v>13768</v>
      </c>
      <c r="H2946" t="s">
        <v>35462</v>
      </c>
      <c r="I2946" t="s">
        <v>35463</v>
      </c>
      <c r="J2946" t="str">
        <f>VLOOKUP(B2946,Data!A:B,2,FALSE)</f>
        <v>61c38eec65647f2067dd44af</v>
      </c>
      <c r="K2946" t="str">
        <f t="shared" si="142"/>
        <v>02946</v>
      </c>
      <c r="L2946" t="str">
        <f t="shared" si="139"/>
        <v>maithihoanganh2004@gmail.com</v>
      </c>
      <c r="M2946" t="str">
        <f t="shared" si="140"/>
        <v>maithihoanganh2004</v>
      </c>
      <c r="N2946" t="str">
        <f t="shared" si="141"/>
        <v>@maithihoanganh2004</v>
      </c>
      <c r="O2946" t="s">
        <v>35464</v>
      </c>
    </row>
    <row r="2947" spans="2:15" hidden="1" x14ac:dyDescent="0.25">
      <c r="B2947" t="s">
        <v>4111</v>
      </c>
      <c r="C2947">
        <v>7612</v>
      </c>
      <c r="D2947" t="s">
        <v>24707</v>
      </c>
      <c r="E2947" t="s">
        <v>24707</v>
      </c>
      <c r="F2947" t="s">
        <v>35434</v>
      </c>
      <c r="G2947">
        <v>13769</v>
      </c>
      <c r="H2947" t="s">
        <v>35465</v>
      </c>
      <c r="I2947" t="s">
        <v>35466</v>
      </c>
      <c r="J2947" t="str">
        <f>VLOOKUP(B2947,Data!A:B,2,FALSE)</f>
        <v>61c38eec65647f2133dd44b1</v>
      </c>
      <c r="K2947" t="str">
        <f t="shared" si="142"/>
        <v>02947</v>
      </c>
      <c r="L2947" t="str">
        <f t="shared" si="139"/>
        <v>maithihongnhung2903@gmail.com</v>
      </c>
      <c r="M2947" t="str">
        <f t="shared" si="140"/>
        <v>maithihongnhung2903</v>
      </c>
      <c r="N2947" t="str">
        <f t="shared" si="141"/>
        <v>@maithihongnhung2903</v>
      </c>
      <c r="O2947" t="s">
        <v>35467</v>
      </c>
    </row>
    <row r="2948" spans="2:15" hidden="1" x14ac:dyDescent="0.25">
      <c r="B2948" t="s">
        <v>4109</v>
      </c>
      <c r="C2948">
        <v>7615</v>
      </c>
      <c r="D2948" t="s">
        <v>24707</v>
      </c>
      <c r="E2948" t="s">
        <v>24707</v>
      </c>
      <c r="F2948" t="s">
        <v>35434</v>
      </c>
      <c r="G2948">
        <v>13770</v>
      </c>
      <c r="H2948" t="s">
        <v>35468</v>
      </c>
      <c r="I2948" t="s">
        <v>35469</v>
      </c>
      <c r="J2948" t="str">
        <f>VLOOKUP(B2948,Data!A:B,2,FALSE)</f>
        <v>61c38eede3673d46ab89f174</v>
      </c>
      <c r="K2948" t="str">
        <f t="shared" si="142"/>
        <v>02948</v>
      </c>
      <c r="L2948" t="str">
        <f t="shared" si="139"/>
        <v>maithihuong.2000@gmail.com</v>
      </c>
      <c r="M2948" t="str">
        <f t="shared" si="140"/>
        <v>maithihuong.2000</v>
      </c>
      <c r="N2948" t="str">
        <f t="shared" si="141"/>
        <v>@maithihuong.2000</v>
      </c>
      <c r="O2948" t="s">
        <v>35470</v>
      </c>
    </row>
    <row r="2949" spans="2:15" hidden="1" x14ac:dyDescent="0.25">
      <c r="B2949" t="s">
        <v>4107</v>
      </c>
      <c r="C2949">
        <v>7617</v>
      </c>
      <c r="D2949" t="s">
        <v>24707</v>
      </c>
      <c r="E2949" t="s">
        <v>24707</v>
      </c>
      <c r="F2949" t="s">
        <v>35434</v>
      </c>
      <c r="G2949">
        <v>13771</v>
      </c>
      <c r="H2949" t="s">
        <v>35471</v>
      </c>
      <c r="I2949" t="s">
        <v>35472</v>
      </c>
      <c r="J2949" t="str">
        <f>VLOOKUP(B2949,Data!A:B,2,FALSE)</f>
        <v>61c38eee8fed475824a27f86</v>
      </c>
      <c r="K2949" t="str">
        <f t="shared" si="142"/>
        <v>02949</v>
      </c>
      <c r="L2949" t="str">
        <f t="shared" si="139"/>
        <v>maithihuong790@gmail.com</v>
      </c>
      <c r="M2949" t="str">
        <f t="shared" si="140"/>
        <v>maithihuong790</v>
      </c>
      <c r="N2949" t="str">
        <f t="shared" si="141"/>
        <v>@maithihuong790</v>
      </c>
      <c r="O2949" t="s">
        <v>35473</v>
      </c>
    </row>
    <row r="2950" spans="2:15" hidden="1" x14ac:dyDescent="0.25">
      <c r="B2950" t="s">
        <v>4105</v>
      </c>
      <c r="C2950">
        <v>7618</v>
      </c>
      <c r="D2950" t="s">
        <v>24707</v>
      </c>
      <c r="E2950" t="s">
        <v>24707</v>
      </c>
      <c r="F2950" t="s">
        <v>35434</v>
      </c>
      <c r="G2950">
        <v>13772</v>
      </c>
      <c r="H2950" t="s">
        <v>35474</v>
      </c>
      <c r="I2950" t="s">
        <v>35475</v>
      </c>
      <c r="J2950" t="str">
        <f>VLOOKUP(B2950,Data!A:B,2,FALSE)</f>
        <v>61c38eeec0b0dbb5f910e5db</v>
      </c>
      <c r="K2950" t="str">
        <f t="shared" si="142"/>
        <v>02950</v>
      </c>
      <c r="L2950" t="str">
        <f t="shared" si="139"/>
        <v>maithihuyentrang1997@gmail.com</v>
      </c>
      <c r="M2950" t="str">
        <f t="shared" si="140"/>
        <v>maithihuyentrang1997</v>
      </c>
      <c r="N2950" t="str">
        <f t="shared" si="141"/>
        <v>@maithihuyentrang1997</v>
      </c>
      <c r="O2950" t="s">
        <v>35476</v>
      </c>
    </row>
    <row r="2951" spans="2:15" hidden="1" x14ac:dyDescent="0.25">
      <c r="B2951" t="s">
        <v>4103</v>
      </c>
      <c r="C2951">
        <v>7621</v>
      </c>
      <c r="D2951" t="s">
        <v>24707</v>
      </c>
      <c r="E2951" t="s">
        <v>24707</v>
      </c>
      <c r="F2951" t="s">
        <v>35434</v>
      </c>
      <c r="G2951">
        <v>13773</v>
      </c>
      <c r="H2951" t="s">
        <v>35477</v>
      </c>
      <c r="I2951" t="s">
        <v>35478</v>
      </c>
      <c r="J2951" t="str">
        <f>VLOOKUP(B2951,Data!A:B,2,FALSE)</f>
        <v>61c38eefe3673d309889f17a</v>
      </c>
      <c r="K2951" t="str">
        <f t="shared" si="142"/>
        <v>02951</v>
      </c>
      <c r="L2951" t="str">
        <f t="shared" si="139"/>
        <v>maithikimchi3508@gmail.com</v>
      </c>
      <c r="M2951" t="str">
        <f t="shared" si="140"/>
        <v>maithikimchi3508</v>
      </c>
      <c r="N2951" t="str">
        <f t="shared" si="141"/>
        <v>@maithikimchi3508</v>
      </c>
      <c r="O2951" t="s">
        <v>35479</v>
      </c>
    </row>
    <row r="2952" spans="2:15" hidden="1" x14ac:dyDescent="0.25">
      <c r="B2952" t="s">
        <v>4101</v>
      </c>
      <c r="C2952">
        <v>7623</v>
      </c>
      <c r="D2952" t="s">
        <v>24707</v>
      </c>
      <c r="E2952" t="s">
        <v>24707</v>
      </c>
      <c r="F2952" t="s">
        <v>35434</v>
      </c>
      <c r="G2952">
        <v>13774</v>
      </c>
      <c r="H2952" t="s">
        <v>35480</v>
      </c>
      <c r="I2952" t="s">
        <v>35481</v>
      </c>
      <c r="J2952" t="str">
        <f>VLOOKUP(B2952,Data!A:B,2,FALSE)</f>
        <v>61c38ef084ea844e423b3e95</v>
      </c>
      <c r="K2952" t="str">
        <f t="shared" si="142"/>
        <v>02952</v>
      </c>
      <c r="L2952" t="str">
        <f t="shared" si="139"/>
        <v>maithikimngoc17@gmail.com</v>
      </c>
      <c r="M2952" t="str">
        <f t="shared" si="140"/>
        <v>maithikimngoc17</v>
      </c>
      <c r="N2952" t="str">
        <f t="shared" si="141"/>
        <v>@maithikimngoc17</v>
      </c>
      <c r="O2952" t="s">
        <v>35482</v>
      </c>
    </row>
    <row r="2953" spans="2:15" hidden="1" x14ac:dyDescent="0.25">
      <c r="B2953" t="s">
        <v>4099</v>
      </c>
      <c r="C2953">
        <v>7625</v>
      </c>
      <c r="D2953" t="s">
        <v>24707</v>
      </c>
      <c r="E2953" t="s">
        <v>24707</v>
      </c>
      <c r="F2953" t="s">
        <v>35434</v>
      </c>
      <c r="G2953">
        <v>13775</v>
      </c>
      <c r="H2953" t="s">
        <v>35483</v>
      </c>
      <c r="I2953" t="s">
        <v>35484</v>
      </c>
      <c r="J2953" t="str">
        <f>VLOOKUP(B2953,Data!A:B,2,FALSE)</f>
        <v>61c38ef0c0b0db62a110e5de</v>
      </c>
      <c r="K2953" t="str">
        <f t="shared" si="142"/>
        <v>02953</v>
      </c>
      <c r="L2953" t="str">
        <f t="shared" si="139"/>
        <v>maithikimphung1996@gmail.com</v>
      </c>
      <c r="M2953" t="str">
        <f t="shared" si="140"/>
        <v>maithikimphung1996</v>
      </c>
      <c r="N2953" t="str">
        <f t="shared" si="141"/>
        <v>@maithikimphung1996</v>
      </c>
      <c r="O2953" t="s">
        <v>35485</v>
      </c>
    </row>
    <row r="2954" spans="2:15" hidden="1" x14ac:dyDescent="0.25">
      <c r="B2954" t="s">
        <v>4097</v>
      </c>
      <c r="C2954">
        <v>7628</v>
      </c>
      <c r="D2954" t="s">
        <v>24707</v>
      </c>
      <c r="E2954" t="s">
        <v>24707</v>
      </c>
      <c r="F2954" t="s">
        <v>35434</v>
      </c>
      <c r="G2954">
        <v>13776</v>
      </c>
      <c r="H2954" t="s">
        <v>35486</v>
      </c>
      <c r="I2954" t="s">
        <v>35487</v>
      </c>
      <c r="J2954" t="str">
        <f>VLOOKUP(B2954,Data!A:B,2,FALSE)</f>
        <v>61c38ef110cf07e58473202d</v>
      </c>
      <c r="K2954" t="str">
        <f t="shared" si="142"/>
        <v>02954</v>
      </c>
      <c r="L2954" t="str">
        <f t="shared" si="139"/>
        <v>maithikimthanh98@gmail.com</v>
      </c>
      <c r="M2954" t="str">
        <f t="shared" si="140"/>
        <v>maithikimthanh98</v>
      </c>
      <c r="N2954" t="str">
        <f t="shared" si="141"/>
        <v>@maithikimthanh98</v>
      </c>
      <c r="O2954" t="s">
        <v>35488</v>
      </c>
    </row>
    <row r="2955" spans="2:15" hidden="1" x14ac:dyDescent="0.25">
      <c r="B2955" t="s">
        <v>4095</v>
      </c>
      <c r="C2955">
        <v>7631</v>
      </c>
      <c r="D2955" t="s">
        <v>24707</v>
      </c>
      <c r="E2955" t="s">
        <v>24707</v>
      </c>
      <c r="F2955" t="s">
        <v>35434</v>
      </c>
      <c r="G2955">
        <v>13777</v>
      </c>
      <c r="H2955" t="s">
        <v>35489</v>
      </c>
      <c r="I2955" t="s">
        <v>35490</v>
      </c>
      <c r="J2955" t="str">
        <f>VLOOKUP(B2955,Data!A:B,2,FALSE)</f>
        <v>61c38ef2e3673d7e8589f17d</v>
      </c>
      <c r="K2955" t="str">
        <f t="shared" si="142"/>
        <v>02955</v>
      </c>
      <c r="L2955" t="str">
        <f t="shared" ref="L2955:L3018" si="143">H2955</f>
        <v>maithilan1987@gmail.com</v>
      </c>
      <c r="M2955" t="str">
        <f t="shared" ref="M2955:M3018" si="144">REPLACE(L2955,FIND("@",L2955),LEN(L2955),"")</f>
        <v>maithilan1987</v>
      </c>
      <c r="N2955" t="str">
        <f t="shared" ref="N2955:N3018" si="145">_xlfn.CONCAT("@",M2955)</f>
        <v>@maithilan1987</v>
      </c>
      <c r="O2955" t="s">
        <v>35491</v>
      </c>
    </row>
    <row r="2956" spans="2:15" hidden="1" x14ac:dyDescent="0.25">
      <c r="B2956" t="s">
        <v>4093</v>
      </c>
      <c r="C2956">
        <v>7632</v>
      </c>
      <c r="D2956" t="s">
        <v>24707</v>
      </c>
      <c r="E2956" t="s">
        <v>24707</v>
      </c>
      <c r="F2956" t="s">
        <v>35434</v>
      </c>
      <c r="G2956">
        <v>13778</v>
      </c>
      <c r="H2956" t="s">
        <v>35492</v>
      </c>
      <c r="I2956" t="s">
        <v>35493</v>
      </c>
      <c r="J2956" t="str">
        <f>VLOOKUP(B2956,Data!A:B,2,FALSE)</f>
        <v>61c38ef212fa5283ce9b3fe5</v>
      </c>
      <c r="K2956" t="str">
        <f t="shared" si="142"/>
        <v>02956</v>
      </c>
      <c r="L2956" t="str">
        <f t="shared" si="143"/>
        <v>maithiluat@gmail.com</v>
      </c>
      <c r="M2956" t="str">
        <f t="shared" si="144"/>
        <v>maithiluat</v>
      </c>
      <c r="N2956" t="str">
        <f t="shared" si="145"/>
        <v>@maithiluat</v>
      </c>
      <c r="O2956" t="s">
        <v>35494</v>
      </c>
    </row>
    <row r="2957" spans="2:15" hidden="1" x14ac:dyDescent="0.25">
      <c r="B2957" t="s">
        <v>4091</v>
      </c>
      <c r="C2957">
        <v>7635</v>
      </c>
      <c r="D2957" t="s">
        <v>24707</v>
      </c>
      <c r="E2957" t="s">
        <v>24707</v>
      </c>
      <c r="F2957" t="s">
        <v>35434</v>
      </c>
      <c r="G2957">
        <v>13779</v>
      </c>
      <c r="H2957" t="s">
        <v>35495</v>
      </c>
      <c r="I2957" t="s">
        <v>35496</v>
      </c>
      <c r="J2957" t="str">
        <f>VLOOKUP(B2957,Data!A:B,2,FALSE)</f>
        <v>61c38ef3c0b0db77c810e5e0</v>
      </c>
      <c r="K2957" t="str">
        <f t="shared" si="142"/>
        <v>02957</v>
      </c>
      <c r="L2957" t="str">
        <f t="shared" si="143"/>
        <v>maithiluom1956@gmail.com</v>
      </c>
      <c r="M2957" t="str">
        <f t="shared" si="144"/>
        <v>maithiluom1956</v>
      </c>
      <c r="N2957" t="str">
        <f t="shared" si="145"/>
        <v>@maithiluom1956</v>
      </c>
      <c r="O2957" t="s">
        <v>35497</v>
      </c>
    </row>
    <row r="2958" spans="2:15" hidden="1" x14ac:dyDescent="0.25">
      <c r="B2958" t="s">
        <v>4089</v>
      </c>
      <c r="C2958">
        <v>7636</v>
      </c>
      <c r="D2958" t="s">
        <v>24707</v>
      </c>
      <c r="E2958" t="s">
        <v>24707</v>
      </c>
      <c r="F2958" t="s">
        <v>35434</v>
      </c>
      <c r="G2958">
        <v>13780</v>
      </c>
      <c r="H2958" t="s">
        <v>35498</v>
      </c>
      <c r="I2958" t="s">
        <v>35499</v>
      </c>
      <c r="J2958" t="str">
        <f>VLOOKUP(B2958,Data!A:B,2,FALSE)</f>
        <v>61c38ef3dd25c703361dbcde</v>
      </c>
      <c r="K2958" t="str">
        <f t="shared" si="142"/>
        <v>02958</v>
      </c>
      <c r="L2958" t="str">
        <f t="shared" si="143"/>
        <v>maithimet12@gmail.com</v>
      </c>
      <c r="M2958" t="str">
        <f t="shared" si="144"/>
        <v>maithimet12</v>
      </c>
      <c r="N2958" t="str">
        <f t="shared" si="145"/>
        <v>@maithimet12</v>
      </c>
      <c r="O2958" t="s">
        <v>35500</v>
      </c>
    </row>
    <row r="2959" spans="2:15" hidden="1" x14ac:dyDescent="0.25">
      <c r="B2959" t="s">
        <v>4087</v>
      </c>
      <c r="C2959">
        <v>7639</v>
      </c>
      <c r="D2959" t="s">
        <v>24707</v>
      </c>
      <c r="E2959" t="s">
        <v>24707</v>
      </c>
      <c r="F2959" t="s">
        <v>35434</v>
      </c>
      <c r="G2959">
        <v>13781</v>
      </c>
      <c r="H2959" t="s">
        <v>35501</v>
      </c>
      <c r="I2959" t="s">
        <v>35502</v>
      </c>
      <c r="J2959" t="str">
        <f>VLOOKUP(B2959,Data!A:B,2,FALSE)</f>
        <v>61c38ef4a280f3d9a573c91a</v>
      </c>
      <c r="K2959" t="str">
        <f t="shared" si="142"/>
        <v>02959</v>
      </c>
      <c r="L2959" t="str">
        <f t="shared" si="143"/>
        <v>maithiminhxuan168@gmail.com</v>
      </c>
      <c r="M2959" t="str">
        <f t="shared" si="144"/>
        <v>maithiminhxuan168</v>
      </c>
      <c r="N2959" t="str">
        <f t="shared" si="145"/>
        <v>@maithiminhxuan168</v>
      </c>
      <c r="O2959" t="s">
        <v>35503</v>
      </c>
    </row>
    <row r="2960" spans="2:15" hidden="1" x14ac:dyDescent="0.25">
      <c r="B2960" t="s">
        <v>4085</v>
      </c>
      <c r="C2960">
        <v>7642</v>
      </c>
      <c r="D2960" t="s">
        <v>24707</v>
      </c>
      <c r="E2960" t="s">
        <v>24707</v>
      </c>
      <c r="F2960" t="s">
        <v>35434</v>
      </c>
      <c r="G2960">
        <v>13782</v>
      </c>
      <c r="H2960" t="s">
        <v>35504</v>
      </c>
      <c r="I2960" t="s">
        <v>35505</v>
      </c>
      <c r="J2960" t="str">
        <f>VLOOKUP(B2960,Data!A:B,2,FALSE)</f>
        <v>61c38ef565647f9e2add44be</v>
      </c>
      <c r="K2960" t="str">
        <f t="shared" si="142"/>
        <v>02960</v>
      </c>
      <c r="L2960" t="str">
        <f t="shared" si="143"/>
        <v>maithimo1961@gmail.com</v>
      </c>
      <c r="M2960" t="str">
        <f t="shared" si="144"/>
        <v>maithimo1961</v>
      </c>
      <c r="N2960" t="str">
        <f t="shared" si="145"/>
        <v>@maithimo1961</v>
      </c>
      <c r="O2960" t="s">
        <v>35506</v>
      </c>
    </row>
    <row r="2961" spans="2:15" hidden="1" x14ac:dyDescent="0.25">
      <c r="B2961" t="s">
        <v>4083</v>
      </c>
      <c r="C2961">
        <v>7647</v>
      </c>
      <c r="D2961" t="s">
        <v>24707</v>
      </c>
      <c r="E2961" t="s">
        <v>24707</v>
      </c>
      <c r="F2961" t="s">
        <v>35434</v>
      </c>
      <c r="G2961">
        <v>13783</v>
      </c>
      <c r="H2961" t="s">
        <v>35507</v>
      </c>
      <c r="I2961" t="s">
        <v>35508</v>
      </c>
      <c r="J2961" t="str">
        <f>VLOOKUP(B2961,Data!A:B,2,FALSE)</f>
        <v>61c38ef5e3673dc35e89f185</v>
      </c>
      <c r="K2961" t="str">
        <f t="shared" si="142"/>
        <v>02961</v>
      </c>
      <c r="L2961" t="str">
        <f t="shared" si="143"/>
        <v>maithingochuyen@gmail.com</v>
      </c>
      <c r="M2961" t="str">
        <f t="shared" si="144"/>
        <v>maithingochuyen</v>
      </c>
      <c r="N2961" t="str">
        <f t="shared" si="145"/>
        <v>@maithingochuyen</v>
      </c>
      <c r="O2961" t="s">
        <v>35509</v>
      </c>
    </row>
    <row r="2962" spans="2:15" hidden="1" x14ac:dyDescent="0.25">
      <c r="B2962" t="s">
        <v>4081</v>
      </c>
      <c r="C2962">
        <v>7651</v>
      </c>
      <c r="D2962" t="s">
        <v>24707</v>
      </c>
      <c r="E2962" t="s">
        <v>24707</v>
      </c>
      <c r="F2962" t="s">
        <v>35434</v>
      </c>
      <c r="G2962">
        <v>13784</v>
      </c>
      <c r="H2962" t="s">
        <v>35510</v>
      </c>
      <c r="I2962" t="s">
        <v>35511</v>
      </c>
      <c r="J2962" t="str">
        <f>VLOOKUP(B2962,Data!A:B,2,FALSE)</f>
        <v>61c38ef665647f2e51dd44c0</v>
      </c>
      <c r="K2962" t="str">
        <f t="shared" si="142"/>
        <v>02962</v>
      </c>
      <c r="L2962" t="str">
        <f t="shared" si="143"/>
        <v>maithinh01061992@gmail.com</v>
      </c>
      <c r="M2962" t="str">
        <f t="shared" si="144"/>
        <v>maithinh01061992</v>
      </c>
      <c r="N2962" t="str">
        <f t="shared" si="145"/>
        <v>@maithinh01061992</v>
      </c>
      <c r="O2962" t="s">
        <v>35512</v>
      </c>
    </row>
    <row r="2963" spans="2:15" hidden="1" x14ac:dyDescent="0.25">
      <c r="B2963" t="s">
        <v>4079</v>
      </c>
      <c r="C2963">
        <v>7667</v>
      </c>
      <c r="D2963" t="s">
        <v>24707</v>
      </c>
      <c r="E2963" t="s">
        <v>24707</v>
      </c>
      <c r="F2963" t="s">
        <v>35434</v>
      </c>
      <c r="G2963">
        <v>13787</v>
      </c>
      <c r="H2963" t="s">
        <v>35513</v>
      </c>
      <c r="I2963" t="s">
        <v>35514</v>
      </c>
      <c r="J2963" t="str">
        <f>VLOOKUP(B2963,Data!A:B,2,FALSE)</f>
        <v>61c38ef78fed479284a27f94</v>
      </c>
      <c r="K2963" t="str">
        <f t="shared" si="142"/>
        <v>02963</v>
      </c>
      <c r="L2963" t="str">
        <f t="shared" si="143"/>
        <v>maithinu17071990@gmail.com</v>
      </c>
      <c r="M2963" t="str">
        <f t="shared" si="144"/>
        <v>maithinu17071990</v>
      </c>
      <c r="N2963" t="str">
        <f t="shared" si="145"/>
        <v>@maithinu17071990</v>
      </c>
      <c r="O2963" t="s">
        <v>35515</v>
      </c>
    </row>
    <row r="2964" spans="2:15" hidden="1" x14ac:dyDescent="0.25">
      <c r="B2964" t="s">
        <v>4077</v>
      </c>
      <c r="C2964">
        <v>7668</v>
      </c>
      <c r="D2964" t="s">
        <v>24707</v>
      </c>
      <c r="E2964" t="s">
        <v>24707</v>
      </c>
      <c r="F2964" t="s">
        <v>35434</v>
      </c>
      <c r="G2964">
        <v>13788</v>
      </c>
      <c r="H2964" t="s">
        <v>35516</v>
      </c>
      <c r="I2964" t="s">
        <v>35517</v>
      </c>
      <c r="J2964" t="str">
        <f>VLOOKUP(B2964,Data!A:B,2,FALSE)</f>
        <v>61c38ef73458a72cd7a0e1fe</v>
      </c>
      <c r="K2964" t="str">
        <f t="shared" si="142"/>
        <v>02964</v>
      </c>
      <c r="L2964" t="str">
        <f t="shared" si="143"/>
        <v>maithioanhbg97@gmail.com</v>
      </c>
      <c r="M2964" t="str">
        <f t="shared" si="144"/>
        <v>maithioanhbg97</v>
      </c>
      <c r="N2964" t="str">
        <f t="shared" si="145"/>
        <v>@maithioanhbg97</v>
      </c>
      <c r="O2964" t="s">
        <v>35518</v>
      </c>
    </row>
    <row r="2965" spans="2:15" hidden="1" x14ac:dyDescent="0.25">
      <c r="B2965" t="s">
        <v>4075</v>
      </c>
      <c r="C2965">
        <v>7672</v>
      </c>
      <c r="D2965" t="s">
        <v>24707</v>
      </c>
      <c r="E2965" t="s">
        <v>24707</v>
      </c>
      <c r="F2965" t="s">
        <v>35434</v>
      </c>
      <c r="G2965">
        <v>13789</v>
      </c>
      <c r="H2965" t="s">
        <v>35519</v>
      </c>
      <c r="I2965" t="s">
        <v>35520</v>
      </c>
      <c r="J2965" t="str">
        <f>VLOOKUP(B2965,Data!A:B,2,FALSE)</f>
        <v>61c38ef8ca75db155ccb2698</v>
      </c>
      <c r="K2965" t="str">
        <f t="shared" si="142"/>
        <v>02965</v>
      </c>
      <c r="L2965" t="str">
        <f t="shared" si="143"/>
        <v>maithiphuonghvnh@gmail.com</v>
      </c>
      <c r="M2965" t="str">
        <f t="shared" si="144"/>
        <v>maithiphuonghvnh</v>
      </c>
      <c r="N2965" t="str">
        <f t="shared" si="145"/>
        <v>@maithiphuonghvnh</v>
      </c>
      <c r="O2965" t="s">
        <v>35521</v>
      </c>
    </row>
    <row r="2966" spans="2:15" hidden="1" x14ac:dyDescent="0.25">
      <c r="B2966" t="s">
        <v>4073</v>
      </c>
      <c r="C2966">
        <v>7677</v>
      </c>
      <c r="D2966" t="s">
        <v>24707</v>
      </c>
      <c r="E2966" t="s">
        <v>24707</v>
      </c>
      <c r="F2966" t="s">
        <v>35434</v>
      </c>
      <c r="G2966">
        <v>13790</v>
      </c>
      <c r="H2966" t="s">
        <v>35522</v>
      </c>
      <c r="I2966" t="s">
        <v>35523</v>
      </c>
      <c r="J2966" t="str">
        <f>VLOOKUP(B2966,Data!A:B,2,FALSE)</f>
        <v>61c38ef9ac0176cd31b4dbd2</v>
      </c>
      <c r="K2966" t="str">
        <f t="shared" si="142"/>
        <v>02966</v>
      </c>
      <c r="L2966" t="str">
        <f t="shared" si="143"/>
        <v>maithiquyen11@gmail.com</v>
      </c>
      <c r="M2966" t="str">
        <f t="shared" si="144"/>
        <v>maithiquyen11</v>
      </c>
      <c r="N2966" t="str">
        <f t="shared" si="145"/>
        <v>@maithiquyen11</v>
      </c>
      <c r="O2966" t="s">
        <v>35524</v>
      </c>
    </row>
    <row r="2967" spans="2:15" hidden="1" x14ac:dyDescent="0.25">
      <c r="B2967" t="s">
        <v>4071</v>
      </c>
      <c r="C2967">
        <v>7682</v>
      </c>
      <c r="D2967" t="s">
        <v>24707</v>
      </c>
      <c r="E2967" t="s">
        <v>24707</v>
      </c>
      <c r="F2967" t="s">
        <v>35434</v>
      </c>
      <c r="G2967">
        <v>13791</v>
      </c>
      <c r="H2967" t="s">
        <v>35525</v>
      </c>
      <c r="I2967" t="s">
        <v>35526</v>
      </c>
      <c r="J2967" t="str">
        <f>VLOOKUP(B2967,Data!A:B,2,FALSE)</f>
        <v>61c38ef965647f1b1add44c8</v>
      </c>
      <c r="K2967" t="str">
        <f t="shared" si="142"/>
        <v>02967</v>
      </c>
      <c r="L2967" t="str">
        <f t="shared" si="143"/>
        <v>maithithanhhuong7@gmail.com</v>
      </c>
      <c r="M2967" t="str">
        <f t="shared" si="144"/>
        <v>maithithanhhuong7</v>
      </c>
      <c r="N2967" t="str">
        <f t="shared" si="145"/>
        <v>@maithithanhhuong7</v>
      </c>
      <c r="O2967" t="s">
        <v>35527</v>
      </c>
    </row>
    <row r="2968" spans="2:15" hidden="1" x14ac:dyDescent="0.25">
      <c r="B2968" t="s">
        <v>4069</v>
      </c>
      <c r="C2968">
        <v>7685</v>
      </c>
      <c r="D2968" t="s">
        <v>24707</v>
      </c>
      <c r="E2968" t="s">
        <v>24707</v>
      </c>
      <c r="F2968" t="s">
        <v>35434</v>
      </c>
      <c r="G2968">
        <v>13792</v>
      </c>
      <c r="H2968" t="s">
        <v>35528</v>
      </c>
      <c r="I2968" t="s">
        <v>35529</v>
      </c>
      <c r="J2968" t="str">
        <f>VLOOKUP(B2968,Data!A:B,2,FALSE)</f>
        <v>61c38efa65647f2595dd44ca</v>
      </c>
      <c r="K2968" t="str">
        <f t="shared" si="142"/>
        <v>02968</v>
      </c>
      <c r="L2968" t="str">
        <f t="shared" si="143"/>
        <v>maithithanhhuyen2206@gmail.com</v>
      </c>
      <c r="M2968" t="str">
        <f t="shared" si="144"/>
        <v>maithithanhhuyen2206</v>
      </c>
      <c r="N2968" t="str">
        <f t="shared" si="145"/>
        <v>@maithithanhhuyen2206</v>
      </c>
      <c r="O2968" t="s">
        <v>35530</v>
      </c>
    </row>
    <row r="2969" spans="2:15" hidden="1" x14ac:dyDescent="0.25">
      <c r="B2969" t="s">
        <v>4067</v>
      </c>
      <c r="C2969">
        <v>7688</v>
      </c>
      <c r="D2969" t="s">
        <v>24707</v>
      </c>
      <c r="E2969" t="s">
        <v>24707</v>
      </c>
      <c r="F2969" t="s">
        <v>35434</v>
      </c>
      <c r="G2969">
        <v>13793</v>
      </c>
      <c r="H2969" t="s">
        <v>35531</v>
      </c>
      <c r="I2969" t="s">
        <v>35532</v>
      </c>
      <c r="J2969" t="str">
        <f>VLOOKUP(B2969,Data!A:B,2,FALSE)</f>
        <v>61c38efb53507e8c5febd43a</v>
      </c>
      <c r="K2969" t="str">
        <f t="shared" si="142"/>
        <v>02969</v>
      </c>
      <c r="L2969" t="str">
        <f t="shared" si="143"/>
        <v>maithithanhthao.187@gmail.com</v>
      </c>
      <c r="M2969" t="str">
        <f t="shared" si="144"/>
        <v>maithithanhthao.187</v>
      </c>
      <c r="N2969" t="str">
        <f t="shared" si="145"/>
        <v>@maithithanhthao.187</v>
      </c>
      <c r="O2969" t="s">
        <v>35533</v>
      </c>
    </row>
    <row r="2970" spans="2:15" hidden="1" x14ac:dyDescent="0.25">
      <c r="B2970" t="s">
        <v>4065</v>
      </c>
      <c r="C2970">
        <v>7691</v>
      </c>
      <c r="D2970" t="s">
        <v>24707</v>
      </c>
      <c r="E2970" t="s">
        <v>24707</v>
      </c>
      <c r="F2970" t="s">
        <v>35434</v>
      </c>
      <c r="G2970">
        <v>13794</v>
      </c>
      <c r="H2970" t="s">
        <v>35534</v>
      </c>
      <c r="I2970" t="s">
        <v>35535</v>
      </c>
      <c r="J2970" t="str">
        <f>VLOOKUP(B2970,Data!A:B,2,FALSE)</f>
        <v>61c38efcca75db5ad0cb269d</v>
      </c>
      <c r="K2970" t="str">
        <f t="shared" si="142"/>
        <v>02970</v>
      </c>
      <c r="L2970" t="str">
        <f t="shared" si="143"/>
        <v>maithithanhtruc.1243@gmail.com</v>
      </c>
      <c r="M2970" t="str">
        <f t="shared" si="144"/>
        <v>maithithanhtruc.1243</v>
      </c>
      <c r="N2970" t="str">
        <f t="shared" si="145"/>
        <v>@maithithanhtruc.1243</v>
      </c>
      <c r="O2970" t="s">
        <v>35536</v>
      </c>
    </row>
    <row r="2971" spans="2:15" hidden="1" x14ac:dyDescent="0.25">
      <c r="B2971" t="s">
        <v>4055</v>
      </c>
      <c r="C2971">
        <v>7693</v>
      </c>
      <c r="D2971" t="s">
        <v>24707</v>
      </c>
      <c r="E2971" t="s">
        <v>24707</v>
      </c>
      <c r="F2971" t="s">
        <v>35434</v>
      </c>
      <c r="G2971">
        <v>13795</v>
      </c>
      <c r="H2971" t="s">
        <v>35537</v>
      </c>
      <c r="I2971" t="s">
        <v>35538</v>
      </c>
      <c r="J2971" t="str">
        <f>VLOOKUP(B2971,Data!A:B,2,FALSE)</f>
        <v>61c38f0c53507ee1bfebd445</v>
      </c>
      <c r="K2971" t="str">
        <f t="shared" si="142"/>
        <v>02971</v>
      </c>
      <c r="L2971" t="str">
        <f t="shared" si="143"/>
        <v>maithithu08111994@gmail.com</v>
      </c>
      <c r="M2971" t="str">
        <f t="shared" si="144"/>
        <v>maithithu08111994</v>
      </c>
      <c r="N2971" t="str">
        <f t="shared" si="145"/>
        <v>@maithithu08111994</v>
      </c>
      <c r="O2971" t="s">
        <v>35539</v>
      </c>
    </row>
    <row r="2972" spans="2:15" hidden="1" x14ac:dyDescent="0.25">
      <c r="B2972" t="s">
        <v>4053</v>
      </c>
      <c r="C2972">
        <v>7695</v>
      </c>
      <c r="D2972" t="s">
        <v>24707</v>
      </c>
      <c r="E2972" t="s">
        <v>24707</v>
      </c>
      <c r="F2972" t="s">
        <v>35434</v>
      </c>
      <c r="G2972">
        <v>13796</v>
      </c>
      <c r="H2972" t="s">
        <v>35540</v>
      </c>
      <c r="I2972" t="s">
        <v>35541</v>
      </c>
      <c r="J2972" t="str">
        <f>VLOOKUP(B2972,Data!A:B,2,FALSE)</f>
        <v>61c38f0ddd25c778761dbcf2</v>
      </c>
      <c r="K2972" t="str">
        <f t="shared" si="142"/>
        <v>02972</v>
      </c>
      <c r="L2972" t="str">
        <f t="shared" si="143"/>
        <v>maithithuha2807@gmail.com</v>
      </c>
      <c r="M2972" t="str">
        <f t="shared" si="144"/>
        <v>maithithuha2807</v>
      </c>
      <c r="N2972" t="str">
        <f t="shared" si="145"/>
        <v>@maithithuha2807</v>
      </c>
      <c r="O2972" t="s">
        <v>35542</v>
      </c>
    </row>
    <row r="2973" spans="2:15" hidden="1" x14ac:dyDescent="0.25">
      <c r="B2973" t="s">
        <v>4051</v>
      </c>
      <c r="C2973">
        <v>7701</v>
      </c>
      <c r="D2973" t="s">
        <v>24707</v>
      </c>
      <c r="E2973" t="s">
        <v>24707</v>
      </c>
      <c r="F2973" t="s">
        <v>35434</v>
      </c>
      <c r="G2973">
        <v>13800</v>
      </c>
      <c r="H2973" t="s">
        <v>35543</v>
      </c>
      <c r="I2973" t="s">
        <v>35544</v>
      </c>
      <c r="J2973" t="str">
        <f>VLOOKUP(B2973,Data!A:B,2,FALSE)</f>
        <v>61c38f0eca75db3cb6cb26b3</v>
      </c>
      <c r="K2973" t="str">
        <f t="shared" si="142"/>
        <v>02973</v>
      </c>
      <c r="L2973" t="str">
        <f t="shared" si="143"/>
        <v>maithithuytrang19062k1@gmail.com</v>
      </c>
      <c r="M2973" t="str">
        <f t="shared" si="144"/>
        <v>maithithuytrang19062k1</v>
      </c>
      <c r="N2973" t="str">
        <f t="shared" si="145"/>
        <v>@maithithuytrang19062k1</v>
      </c>
      <c r="O2973" t="s">
        <v>35545</v>
      </c>
    </row>
    <row r="2974" spans="2:15" hidden="1" x14ac:dyDescent="0.25">
      <c r="B2974" t="s">
        <v>4049</v>
      </c>
      <c r="C2974">
        <v>7702</v>
      </c>
      <c r="D2974" t="s">
        <v>24707</v>
      </c>
      <c r="E2974" t="s">
        <v>24707</v>
      </c>
      <c r="F2974" t="s">
        <v>35434</v>
      </c>
      <c r="G2974">
        <v>13801</v>
      </c>
      <c r="H2974" t="s">
        <v>35546</v>
      </c>
      <c r="I2974" t="s">
        <v>35547</v>
      </c>
      <c r="J2974" t="str">
        <f>VLOOKUP(B2974,Data!A:B,2,FALSE)</f>
        <v>61c38f0edd25c775f21dbcf7</v>
      </c>
      <c r="K2974" t="str">
        <f t="shared" si="142"/>
        <v>02974</v>
      </c>
      <c r="L2974" t="str">
        <f t="shared" si="143"/>
        <v>maithitrang014@gmail.com</v>
      </c>
      <c r="M2974" t="str">
        <f t="shared" si="144"/>
        <v>maithitrang014</v>
      </c>
      <c r="N2974" t="str">
        <f t="shared" si="145"/>
        <v>@maithitrang014</v>
      </c>
      <c r="O2974" t="s">
        <v>35548</v>
      </c>
    </row>
    <row r="2975" spans="2:15" hidden="1" x14ac:dyDescent="0.25">
      <c r="B2975" t="s">
        <v>4047</v>
      </c>
      <c r="C2975">
        <v>7708</v>
      </c>
      <c r="D2975" t="s">
        <v>24707</v>
      </c>
      <c r="E2975" t="s">
        <v>24707</v>
      </c>
      <c r="F2975" t="s">
        <v>35434</v>
      </c>
      <c r="G2975">
        <v>13803</v>
      </c>
      <c r="H2975" t="s">
        <v>35549</v>
      </c>
      <c r="I2975" t="s">
        <v>35550</v>
      </c>
      <c r="J2975" t="str">
        <f>VLOOKUP(B2975,Data!A:B,2,FALSE)</f>
        <v>61c38f0f92e02a49bc0d7e87</v>
      </c>
      <c r="K2975" t="str">
        <f t="shared" si="142"/>
        <v>02975</v>
      </c>
      <c r="L2975" t="str">
        <f t="shared" si="143"/>
        <v>maithitruong33@gmail.com</v>
      </c>
      <c r="M2975" t="str">
        <f t="shared" si="144"/>
        <v>maithitruong33</v>
      </c>
      <c r="N2975" t="str">
        <f t="shared" si="145"/>
        <v>@maithitruong33</v>
      </c>
      <c r="O2975" t="s">
        <v>35551</v>
      </c>
    </row>
    <row r="2976" spans="2:15" hidden="1" x14ac:dyDescent="0.25">
      <c r="B2976" t="s">
        <v>4045</v>
      </c>
      <c r="C2976">
        <v>7709</v>
      </c>
      <c r="D2976" t="s">
        <v>24707</v>
      </c>
      <c r="E2976" t="s">
        <v>24707</v>
      </c>
      <c r="F2976" t="s">
        <v>35434</v>
      </c>
      <c r="G2976">
        <v>13804</v>
      </c>
      <c r="H2976" t="s">
        <v>35552</v>
      </c>
      <c r="I2976" t="s">
        <v>35553</v>
      </c>
      <c r="J2976" t="str">
        <f>VLOOKUP(B2976,Data!A:B,2,FALSE)</f>
        <v>61c38f0f3458a745dfa0e219</v>
      </c>
      <c r="K2976" t="str">
        <f t="shared" si="142"/>
        <v>02976</v>
      </c>
      <c r="L2976" t="str">
        <f t="shared" si="143"/>
        <v>maithituyetfbvn99@gmail.com</v>
      </c>
      <c r="M2976" t="str">
        <f t="shared" si="144"/>
        <v>maithituyetfbvn99</v>
      </c>
      <c r="N2976" t="str">
        <f t="shared" si="145"/>
        <v>@maithituyetfbvn99</v>
      </c>
      <c r="O2976" t="s">
        <v>35554</v>
      </c>
    </row>
    <row r="2977" spans="2:15" hidden="1" x14ac:dyDescent="0.25">
      <c r="B2977" t="s">
        <v>4043</v>
      </c>
      <c r="C2977">
        <v>7711</v>
      </c>
      <c r="D2977" t="s">
        <v>24707</v>
      </c>
      <c r="E2977" t="s">
        <v>24707</v>
      </c>
      <c r="F2977" t="s">
        <v>35434</v>
      </c>
      <c r="G2977">
        <v>13805</v>
      </c>
      <c r="H2977" t="s">
        <v>35555</v>
      </c>
      <c r="I2977" t="s">
        <v>35556</v>
      </c>
      <c r="J2977" t="str">
        <f>VLOOKUP(B2977,Data!A:B,2,FALSE)</f>
        <v>61c38f1046cc1f42b5e72aba</v>
      </c>
      <c r="K2977" t="str">
        <f t="shared" si="142"/>
        <v>02977</v>
      </c>
      <c r="L2977" t="str">
        <f t="shared" si="143"/>
        <v>maithiutthaoberb1005@gmail.com</v>
      </c>
      <c r="M2977" t="str">
        <f t="shared" si="144"/>
        <v>maithiutthaoberb1005</v>
      </c>
      <c r="N2977" t="str">
        <f t="shared" si="145"/>
        <v>@maithiutthaoberb1005</v>
      </c>
      <c r="O2977" t="s">
        <v>35557</v>
      </c>
    </row>
    <row r="2978" spans="2:15" hidden="1" x14ac:dyDescent="0.25">
      <c r="B2978" t="s">
        <v>4041</v>
      </c>
      <c r="C2978">
        <v>7715</v>
      </c>
      <c r="D2978" t="s">
        <v>24707</v>
      </c>
      <c r="E2978" t="s">
        <v>24707</v>
      </c>
      <c r="F2978" t="s">
        <v>35434</v>
      </c>
      <c r="G2978">
        <v>13806</v>
      </c>
      <c r="H2978" t="s">
        <v>35558</v>
      </c>
      <c r="I2978" t="s">
        <v>35559</v>
      </c>
      <c r="J2978" t="str">
        <f>VLOOKUP(B2978,Data!A:B,2,FALSE)</f>
        <v>61c38f1192e02ae45a0d7e89</v>
      </c>
      <c r="K2978" t="str">
        <f t="shared" si="142"/>
        <v>02978</v>
      </c>
      <c r="L2978" t="str">
        <f t="shared" si="143"/>
        <v>maithixuan.290993@gmail.com</v>
      </c>
      <c r="M2978" t="str">
        <f t="shared" si="144"/>
        <v>maithixuan.290993</v>
      </c>
      <c r="N2978" t="str">
        <f t="shared" si="145"/>
        <v>@maithixuan.290993</v>
      </c>
      <c r="O2978" t="s">
        <v>35560</v>
      </c>
    </row>
    <row r="2979" spans="2:15" hidden="1" x14ac:dyDescent="0.25">
      <c r="B2979" t="s">
        <v>4039</v>
      </c>
      <c r="C2979">
        <v>7716</v>
      </c>
      <c r="D2979" t="s">
        <v>24707</v>
      </c>
      <c r="E2979" t="s">
        <v>24707</v>
      </c>
      <c r="F2979" t="s">
        <v>35434</v>
      </c>
      <c r="G2979">
        <v>13807</v>
      </c>
      <c r="H2979" t="s">
        <v>35561</v>
      </c>
      <c r="I2979" t="s">
        <v>35562</v>
      </c>
      <c r="J2979" t="str">
        <f>VLOOKUP(B2979,Data!A:B,2,FALSE)</f>
        <v>61c38f1153507e9039ebd450</v>
      </c>
      <c r="K2979" t="str">
        <f t="shared" si="142"/>
        <v>02979</v>
      </c>
      <c r="L2979" t="str">
        <f t="shared" si="143"/>
        <v>maithiyenngaqtr@gmail.com</v>
      </c>
      <c r="M2979" t="str">
        <f t="shared" si="144"/>
        <v>maithiyenngaqtr</v>
      </c>
      <c r="N2979" t="str">
        <f t="shared" si="145"/>
        <v>@maithiyenngaqtr</v>
      </c>
      <c r="O2979" t="s">
        <v>35563</v>
      </c>
    </row>
    <row r="2980" spans="2:15" hidden="1" x14ac:dyDescent="0.25">
      <c r="B2980" t="s">
        <v>4037</v>
      </c>
      <c r="C2980">
        <v>7717</v>
      </c>
      <c r="D2980" t="s">
        <v>24707</v>
      </c>
      <c r="E2980" t="s">
        <v>24707</v>
      </c>
      <c r="F2980" t="s">
        <v>35434</v>
      </c>
      <c r="G2980">
        <v>13808</v>
      </c>
      <c r="H2980" t="s">
        <v>35564</v>
      </c>
      <c r="I2980" t="s">
        <v>35565</v>
      </c>
      <c r="J2980" t="str">
        <f>VLOOKUP(B2980,Data!A:B,2,FALSE)</f>
        <v>61c38f1210cf075826732048</v>
      </c>
      <c r="K2980" t="str">
        <f t="shared" si="142"/>
        <v>02980</v>
      </c>
      <c r="L2980" t="str">
        <f t="shared" si="143"/>
        <v>maithiyennhi1996@gmail.com</v>
      </c>
      <c r="M2980" t="str">
        <f t="shared" si="144"/>
        <v>maithiyennhi1996</v>
      </c>
      <c r="N2980" t="str">
        <f t="shared" si="145"/>
        <v>@maithiyennhi1996</v>
      </c>
      <c r="O2980" t="s">
        <v>35566</v>
      </c>
    </row>
    <row r="2981" spans="2:15" hidden="1" x14ac:dyDescent="0.25">
      <c r="B2981" t="s">
        <v>4035</v>
      </c>
      <c r="C2981">
        <v>7719</v>
      </c>
      <c r="D2981" t="s">
        <v>24707</v>
      </c>
      <c r="E2981" t="s">
        <v>24707</v>
      </c>
      <c r="F2981" t="s">
        <v>35434</v>
      </c>
      <c r="G2981">
        <v>13809</v>
      </c>
      <c r="H2981" t="s">
        <v>35567</v>
      </c>
      <c r="I2981" t="s">
        <v>35568</v>
      </c>
      <c r="J2981" t="str">
        <f>VLOOKUP(B2981,Data!A:B,2,FALSE)</f>
        <v>61c38f13a280f3eae973c930</v>
      </c>
      <c r="K2981" t="str">
        <f t="shared" si="142"/>
        <v>02981</v>
      </c>
      <c r="L2981" t="str">
        <f t="shared" si="143"/>
        <v>maitho0510@gmail.com</v>
      </c>
      <c r="M2981" t="str">
        <f t="shared" si="144"/>
        <v>maitho0510</v>
      </c>
      <c r="N2981" t="str">
        <f t="shared" si="145"/>
        <v>@maitho0510</v>
      </c>
      <c r="O2981" t="s">
        <v>35569</v>
      </c>
    </row>
    <row r="2982" spans="2:15" hidden="1" x14ac:dyDescent="0.25">
      <c r="B2982" t="s">
        <v>4033</v>
      </c>
      <c r="C2982">
        <v>7725</v>
      </c>
      <c r="D2982" t="s">
        <v>24707</v>
      </c>
      <c r="E2982" t="s">
        <v>24707</v>
      </c>
      <c r="F2982" t="s">
        <v>35434</v>
      </c>
      <c r="G2982">
        <v>13810</v>
      </c>
      <c r="H2982" t="s">
        <v>35570</v>
      </c>
      <c r="I2982" t="s">
        <v>35571</v>
      </c>
      <c r="J2982" t="str">
        <f>VLOOKUP(B2982,Data!A:B,2,FALSE)</f>
        <v>61c38f13ac01765648b4dbf5</v>
      </c>
      <c r="K2982" t="str">
        <f t="shared" si="142"/>
        <v>02982</v>
      </c>
      <c r="L2982" t="str">
        <f t="shared" si="143"/>
        <v>maithoa300492@gmail.com</v>
      </c>
      <c r="M2982" t="str">
        <f t="shared" si="144"/>
        <v>maithoa300492</v>
      </c>
      <c r="N2982" t="str">
        <f t="shared" si="145"/>
        <v>@maithoa300492</v>
      </c>
      <c r="O2982" t="s">
        <v>35572</v>
      </c>
    </row>
    <row r="2983" spans="2:15" hidden="1" x14ac:dyDescent="0.25">
      <c r="B2983" t="s">
        <v>4031</v>
      </c>
      <c r="C2983">
        <v>7730</v>
      </c>
      <c r="D2983" t="s">
        <v>24707</v>
      </c>
      <c r="E2983" t="s">
        <v>24707</v>
      </c>
      <c r="F2983" t="s">
        <v>35434</v>
      </c>
      <c r="G2983">
        <v>13811</v>
      </c>
      <c r="H2983" t="s">
        <v>35573</v>
      </c>
      <c r="I2983" t="s">
        <v>35574</v>
      </c>
      <c r="J2983" t="str">
        <f>VLOOKUP(B2983,Data!A:B,2,FALSE)</f>
        <v>61c38f1492e02ab4cf0d7e8f</v>
      </c>
      <c r="K2983" t="str">
        <f t="shared" si="142"/>
        <v>02983</v>
      </c>
      <c r="L2983" t="str">
        <f t="shared" si="143"/>
        <v>maithoii0925@gmail.com</v>
      </c>
      <c r="M2983" t="str">
        <f t="shared" si="144"/>
        <v>maithoii0925</v>
      </c>
      <c r="N2983" t="str">
        <f t="shared" si="145"/>
        <v>@maithoii0925</v>
      </c>
      <c r="O2983" t="s">
        <v>35575</v>
      </c>
    </row>
    <row r="2984" spans="2:15" hidden="1" x14ac:dyDescent="0.25">
      <c r="B2984" t="s">
        <v>4029</v>
      </c>
      <c r="C2984">
        <v>7732</v>
      </c>
      <c r="D2984" t="s">
        <v>24707</v>
      </c>
      <c r="E2984" t="s">
        <v>24707</v>
      </c>
      <c r="F2984" t="s">
        <v>35434</v>
      </c>
      <c r="G2984">
        <v>13812</v>
      </c>
      <c r="H2984" t="s">
        <v>35576</v>
      </c>
      <c r="I2984" t="s">
        <v>35577</v>
      </c>
      <c r="J2984" t="str">
        <f>VLOOKUP(B2984,Data!A:B,2,FALSE)</f>
        <v>61c38f25e3673d47d089f1b4</v>
      </c>
      <c r="K2984" t="str">
        <f t="shared" si="142"/>
        <v>02984</v>
      </c>
      <c r="L2984" t="str">
        <f t="shared" si="143"/>
        <v>maithptlqd@gmail.com</v>
      </c>
      <c r="M2984" t="str">
        <f t="shared" si="144"/>
        <v>maithptlqd</v>
      </c>
      <c r="N2984" t="str">
        <f t="shared" si="145"/>
        <v>@maithptlqd</v>
      </c>
      <c r="O2984" t="s">
        <v>35578</v>
      </c>
    </row>
    <row r="2985" spans="2:15" hidden="1" x14ac:dyDescent="0.25">
      <c r="B2985" t="s">
        <v>4027</v>
      </c>
      <c r="C2985">
        <v>7733</v>
      </c>
      <c r="D2985" t="s">
        <v>24707</v>
      </c>
      <c r="E2985" t="s">
        <v>24707</v>
      </c>
      <c r="F2985" t="s">
        <v>35434</v>
      </c>
      <c r="G2985">
        <v>13813</v>
      </c>
      <c r="H2985" t="s">
        <v>35579</v>
      </c>
      <c r="I2985" t="s">
        <v>35580</v>
      </c>
      <c r="J2985" t="str">
        <f>VLOOKUP(B2985,Data!A:B,2,FALSE)</f>
        <v>61c38f26dd25c732e51dbd02</v>
      </c>
      <c r="K2985" t="str">
        <f t="shared" si="142"/>
        <v>02985</v>
      </c>
      <c r="L2985" t="str">
        <f t="shared" si="143"/>
        <v>maithtuanvtt@gmail.com</v>
      </c>
      <c r="M2985" t="str">
        <f t="shared" si="144"/>
        <v>maithtuanvtt</v>
      </c>
      <c r="N2985" t="str">
        <f t="shared" si="145"/>
        <v>@maithtuanvtt</v>
      </c>
      <c r="O2985" t="s">
        <v>35581</v>
      </c>
    </row>
    <row r="2986" spans="2:15" hidden="1" x14ac:dyDescent="0.25">
      <c r="B2986" t="s">
        <v>4025</v>
      </c>
      <c r="C2986">
        <v>7736</v>
      </c>
      <c r="D2986" t="s">
        <v>24707</v>
      </c>
      <c r="E2986" t="s">
        <v>24707</v>
      </c>
      <c r="F2986" t="s">
        <v>35434</v>
      </c>
      <c r="G2986">
        <v>13814</v>
      </c>
      <c r="H2986" t="s">
        <v>35582</v>
      </c>
      <c r="I2986" t="s">
        <v>35583</v>
      </c>
      <c r="J2986" t="str">
        <f>VLOOKUP(B2986,Data!A:B,2,FALSE)</f>
        <v>61c38f26ca75db5152cb26c4</v>
      </c>
      <c r="K2986" t="str">
        <f t="shared" si="142"/>
        <v>02986</v>
      </c>
      <c r="L2986" t="str">
        <f t="shared" si="143"/>
        <v>maithu.berry@gmail.com</v>
      </c>
      <c r="M2986" t="str">
        <f t="shared" si="144"/>
        <v>maithu.berry</v>
      </c>
      <c r="N2986" t="str">
        <f t="shared" si="145"/>
        <v>@maithu.berry</v>
      </c>
      <c r="O2986" t="s">
        <v>35584</v>
      </c>
    </row>
    <row r="2987" spans="2:15" hidden="1" x14ac:dyDescent="0.25">
      <c r="B2987" t="s">
        <v>4023</v>
      </c>
      <c r="C2987">
        <v>7738</v>
      </c>
      <c r="D2987" t="s">
        <v>24707</v>
      </c>
      <c r="E2987" t="s">
        <v>24707</v>
      </c>
      <c r="F2987" t="s">
        <v>35434</v>
      </c>
      <c r="G2987">
        <v>13815</v>
      </c>
      <c r="H2987" t="s">
        <v>35585</v>
      </c>
      <c r="I2987" t="s">
        <v>35586</v>
      </c>
      <c r="J2987" t="str">
        <f>VLOOKUP(B2987,Data!A:B,2,FALSE)</f>
        <v>61c38f27c0b0db4d4510e60d</v>
      </c>
      <c r="K2987" t="str">
        <f t="shared" si="142"/>
        <v>02987</v>
      </c>
      <c r="L2987" t="str">
        <f t="shared" si="143"/>
        <v>maithu14041991@gmail.com</v>
      </c>
      <c r="M2987" t="str">
        <f t="shared" si="144"/>
        <v>maithu14041991</v>
      </c>
      <c r="N2987" t="str">
        <f t="shared" si="145"/>
        <v>@maithu14041991</v>
      </c>
      <c r="O2987" t="s">
        <v>35587</v>
      </c>
    </row>
    <row r="2988" spans="2:15" hidden="1" x14ac:dyDescent="0.25">
      <c r="B2988" t="s">
        <v>4021</v>
      </c>
      <c r="C2988">
        <v>7741</v>
      </c>
      <c r="D2988" t="s">
        <v>24707</v>
      </c>
      <c r="E2988" t="s">
        <v>24707</v>
      </c>
      <c r="F2988" t="s">
        <v>35434</v>
      </c>
      <c r="G2988">
        <v>13816</v>
      </c>
      <c r="H2988" t="s">
        <v>35588</v>
      </c>
      <c r="I2988" t="s">
        <v>35589</v>
      </c>
      <c r="J2988" t="str">
        <f>VLOOKUP(B2988,Data!A:B,2,FALSE)</f>
        <v>61c38f2865647f7ce3dd44fa</v>
      </c>
      <c r="K2988" t="str">
        <f t="shared" si="142"/>
        <v>02988</v>
      </c>
      <c r="L2988" t="str">
        <f t="shared" si="143"/>
        <v>maithu19941205@gmail.com</v>
      </c>
      <c r="M2988" t="str">
        <f t="shared" si="144"/>
        <v>maithu19941205</v>
      </c>
      <c r="N2988" t="str">
        <f t="shared" si="145"/>
        <v>@maithu19941205</v>
      </c>
      <c r="O2988" t="s">
        <v>35590</v>
      </c>
    </row>
    <row r="2989" spans="2:15" hidden="1" x14ac:dyDescent="0.25">
      <c r="B2989" t="s">
        <v>4019</v>
      </c>
      <c r="C2989">
        <v>7752</v>
      </c>
      <c r="D2989" t="s">
        <v>24707</v>
      </c>
      <c r="E2989" t="s">
        <v>24707</v>
      </c>
      <c r="F2989" t="s">
        <v>35434</v>
      </c>
      <c r="G2989">
        <v>13818</v>
      </c>
      <c r="H2989" t="s">
        <v>35591</v>
      </c>
      <c r="I2989" t="s">
        <v>35592</v>
      </c>
      <c r="J2989" t="str">
        <f>VLOOKUP(B2989,Data!A:B,2,FALSE)</f>
        <v>61c38f2846cc1f492be72acd</v>
      </c>
      <c r="K2989" t="str">
        <f t="shared" si="142"/>
        <v>02989</v>
      </c>
      <c r="L2989" t="str">
        <f t="shared" si="143"/>
        <v>maithu252525@gmail.com</v>
      </c>
      <c r="M2989" t="str">
        <f t="shared" si="144"/>
        <v>maithu252525</v>
      </c>
      <c r="N2989" t="str">
        <f t="shared" si="145"/>
        <v>@maithu252525</v>
      </c>
      <c r="O2989" t="s">
        <v>35593</v>
      </c>
    </row>
    <row r="2990" spans="2:15" hidden="1" x14ac:dyDescent="0.25">
      <c r="B2990" t="s">
        <v>4017</v>
      </c>
      <c r="C2990">
        <v>7755</v>
      </c>
      <c r="D2990" t="s">
        <v>24707</v>
      </c>
      <c r="E2990" t="s">
        <v>24707</v>
      </c>
      <c r="F2990" t="s">
        <v>35434</v>
      </c>
      <c r="G2990">
        <v>13819</v>
      </c>
      <c r="H2990" t="s">
        <v>35594</v>
      </c>
      <c r="I2990" t="s">
        <v>35595</v>
      </c>
      <c r="J2990" t="str">
        <f>VLOOKUP(B2990,Data!A:B,2,FALSE)</f>
        <v>61c38f29c0b0dbe31210e611</v>
      </c>
      <c r="K2990" t="str">
        <f t="shared" si="142"/>
        <v>02990</v>
      </c>
      <c r="L2990" t="str">
        <f t="shared" si="143"/>
        <v>maithuan369979@gmail.com</v>
      </c>
      <c r="M2990" t="str">
        <f t="shared" si="144"/>
        <v>maithuan369979</v>
      </c>
      <c r="N2990" t="str">
        <f t="shared" si="145"/>
        <v>@maithuan369979</v>
      </c>
      <c r="O2990" t="s">
        <v>35596</v>
      </c>
    </row>
    <row r="2991" spans="2:15" hidden="1" x14ac:dyDescent="0.25">
      <c r="B2991" t="s">
        <v>4015</v>
      </c>
      <c r="C2991">
        <v>7756</v>
      </c>
      <c r="D2991" t="s">
        <v>24707</v>
      </c>
      <c r="E2991" t="s">
        <v>24707</v>
      </c>
      <c r="F2991" t="s">
        <v>35434</v>
      </c>
      <c r="G2991">
        <v>13820</v>
      </c>
      <c r="H2991" t="s">
        <v>35597</v>
      </c>
      <c r="I2991" t="s">
        <v>35598</v>
      </c>
      <c r="J2991" t="str">
        <f>VLOOKUP(B2991,Data!A:B,2,FALSE)</f>
        <v>61c38f2a3458a78347a0e226</v>
      </c>
      <c r="K2991" t="str">
        <f t="shared" si="142"/>
        <v>02991</v>
      </c>
      <c r="L2991" t="str">
        <f t="shared" si="143"/>
        <v>maithugiang1997@gmail.com</v>
      </c>
      <c r="M2991" t="str">
        <f t="shared" si="144"/>
        <v>maithugiang1997</v>
      </c>
      <c r="N2991" t="str">
        <f t="shared" si="145"/>
        <v>@maithugiang1997</v>
      </c>
      <c r="O2991" t="s">
        <v>35599</v>
      </c>
    </row>
    <row r="2992" spans="2:15" hidden="1" x14ac:dyDescent="0.25">
      <c r="B2992" t="s">
        <v>4013</v>
      </c>
      <c r="C2992">
        <v>7757</v>
      </c>
      <c r="D2992" t="s">
        <v>24707</v>
      </c>
      <c r="E2992" t="s">
        <v>24707</v>
      </c>
      <c r="F2992" t="s">
        <v>35434</v>
      </c>
      <c r="G2992">
        <v>13821</v>
      </c>
      <c r="H2992" t="s">
        <v>35600</v>
      </c>
      <c r="I2992" t="s">
        <v>35601</v>
      </c>
      <c r="J2992" t="str">
        <f>VLOOKUP(B2992,Data!A:B,2,FALSE)</f>
        <v>61c38f2aca75db7998cb26c7</v>
      </c>
      <c r="K2992" t="str">
        <f t="shared" si="142"/>
        <v>02992</v>
      </c>
      <c r="L2992" t="str">
        <f t="shared" si="143"/>
        <v>maithuha125@gmail.com</v>
      </c>
      <c r="M2992" t="str">
        <f t="shared" si="144"/>
        <v>maithuha125</v>
      </c>
      <c r="N2992" t="str">
        <f t="shared" si="145"/>
        <v>@maithuha125</v>
      </c>
      <c r="O2992" t="s">
        <v>35602</v>
      </c>
    </row>
    <row r="2993" spans="2:15" hidden="1" x14ac:dyDescent="0.25">
      <c r="B2993" t="s">
        <v>4011</v>
      </c>
      <c r="C2993">
        <v>7759</v>
      </c>
      <c r="D2993" t="s">
        <v>24707</v>
      </c>
      <c r="E2993" t="s">
        <v>24707</v>
      </c>
      <c r="F2993" t="s">
        <v>35434</v>
      </c>
      <c r="G2993">
        <v>13822</v>
      </c>
      <c r="H2993" t="s">
        <v>35603</v>
      </c>
      <c r="I2993" t="s">
        <v>35604</v>
      </c>
      <c r="J2993" t="str">
        <f>VLOOKUP(B2993,Data!A:B,2,FALSE)</f>
        <v>61c38f2bac0176b534b4dc09</v>
      </c>
      <c r="K2993" t="str">
        <f t="shared" si="142"/>
        <v>02993</v>
      </c>
      <c r="L2993" t="str">
        <f t="shared" si="143"/>
        <v>maithuha1996.tth@gmail.com</v>
      </c>
      <c r="M2993" t="str">
        <f t="shared" si="144"/>
        <v>maithuha1996.tth</v>
      </c>
      <c r="N2993" t="str">
        <f t="shared" si="145"/>
        <v>@maithuha1996.tth</v>
      </c>
      <c r="O2993" t="s">
        <v>35605</v>
      </c>
    </row>
    <row r="2994" spans="2:15" hidden="1" x14ac:dyDescent="0.25">
      <c r="B2994" t="s">
        <v>4009</v>
      </c>
      <c r="C2994">
        <v>7763</v>
      </c>
      <c r="D2994" t="s">
        <v>24707</v>
      </c>
      <c r="E2994" t="s">
        <v>24707</v>
      </c>
      <c r="F2994" t="s">
        <v>35434</v>
      </c>
      <c r="G2994">
        <v>13823</v>
      </c>
      <c r="H2994" t="s">
        <v>35606</v>
      </c>
      <c r="I2994" t="s">
        <v>35607</v>
      </c>
      <c r="J2994" t="str">
        <f>VLOOKUP(B2994,Data!A:B,2,FALSE)</f>
        <v>61c38f2bac01765821b4dc0b</v>
      </c>
      <c r="K2994" t="str">
        <f t="shared" si="142"/>
        <v>02994</v>
      </c>
      <c r="L2994" t="str">
        <f t="shared" si="143"/>
        <v>maithuha51@gmail.com</v>
      </c>
      <c r="M2994" t="str">
        <f t="shared" si="144"/>
        <v>maithuha51</v>
      </c>
      <c r="N2994" t="str">
        <f t="shared" si="145"/>
        <v>@maithuha51</v>
      </c>
      <c r="O2994" t="s">
        <v>35608</v>
      </c>
    </row>
    <row r="2995" spans="2:15" hidden="1" x14ac:dyDescent="0.25">
      <c r="B2995" t="s">
        <v>4007</v>
      </c>
      <c r="C2995">
        <v>7766</v>
      </c>
      <c r="D2995" t="s">
        <v>24707</v>
      </c>
      <c r="E2995" t="s">
        <v>24707</v>
      </c>
      <c r="F2995" t="s">
        <v>35434</v>
      </c>
      <c r="G2995">
        <v>13824</v>
      </c>
      <c r="H2995" t="s">
        <v>35609</v>
      </c>
      <c r="I2995" t="s">
        <v>35610</v>
      </c>
      <c r="J2995" t="str">
        <f>VLOOKUP(B2995,Data!A:B,2,FALSE)</f>
        <v>61c38f2c65647f4bffdd44ff</v>
      </c>
      <c r="K2995" t="str">
        <f t="shared" si="142"/>
        <v>02995</v>
      </c>
      <c r="L2995" t="str">
        <f t="shared" si="143"/>
        <v>maithuhien1998@gmail.com</v>
      </c>
      <c r="M2995" t="str">
        <f t="shared" si="144"/>
        <v>maithuhien1998</v>
      </c>
      <c r="N2995" t="str">
        <f t="shared" si="145"/>
        <v>@maithuhien1998</v>
      </c>
      <c r="O2995" t="s">
        <v>35611</v>
      </c>
    </row>
    <row r="2996" spans="2:15" hidden="1" x14ac:dyDescent="0.25">
      <c r="B2996" t="s">
        <v>4005</v>
      </c>
      <c r="C2996">
        <v>7772</v>
      </c>
      <c r="D2996" t="s">
        <v>24707</v>
      </c>
      <c r="E2996" t="s">
        <v>24707</v>
      </c>
      <c r="F2996" t="s">
        <v>35434</v>
      </c>
      <c r="G2996">
        <v>13825</v>
      </c>
      <c r="H2996" t="s">
        <v>35612</v>
      </c>
      <c r="I2996" t="s">
        <v>35613</v>
      </c>
      <c r="J2996" t="str">
        <f>VLOOKUP(B2996,Data!A:B,2,FALSE)</f>
        <v>61c38f2d53507e2e18ebd464</v>
      </c>
      <c r="K2996" t="str">
        <f t="shared" si="142"/>
        <v>02996</v>
      </c>
      <c r="L2996" t="str">
        <f t="shared" si="143"/>
        <v>maithuhuyen0408@gmail.com</v>
      </c>
      <c r="M2996" t="str">
        <f t="shared" si="144"/>
        <v>maithuhuyen0408</v>
      </c>
      <c r="N2996" t="str">
        <f t="shared" si="145"/>
        <v>@maithuhuyen0408</v>
      </c>
      <c r="O2996" t="s">
        <v>35614</v>
      </c>
    </row>
    <row r="2997" spans="2:15" hidden="1" x14ac:dyDescent="0.25">
      <c r="B2997" t="s">
        <v>4003</v>
      </c>
      <c r="C2997">
        <v>7773</v>
      </c>
      <c r="D2997" t="s">
        <v>24707</v>
      </c>
      <c r="E2997" t="s">
        <v>24707</v>
      </c>
      <c r="F2997" t="s">
        <v>35434</v>
      </c>
      <c r="G2997">
        <v>13826</v>
      </c>
      <c r="H2997" t="s">
        <v>35615</v>
      </c>
      <c r="I2997" t="s">
        <v>35616</v>
      </c>
      <c r="J2997" t="str">
        <f>VLOOKUP(B2997,Data!A:B,2,FALSE)</f>
        <v>61c38f2d8fed47021ba27fbe</v>
      </c>
      <c r="K2997" t="str">
        <f t="shared" si="142"/>
        <v>02997</v>
      </c>
      <c r="L2997" t="str">
        <f t="shared" si="143"/>
        <v>maithuhuyen2051993@gmail.com</v>
      </c>
      <c r="M2997" t="str">
        <f t="shared" si="144"/>
        <v>maithuhuyen2051993</v>
      </c>
      <c r="N2997" t="str">
        <f t="shared" si="145"/>
        <v>@maithuhuyen2051993</v>
      </c>
      <c r="O2997" t="s">
        <v>35617</v>
      </c>
    </row>
    <row r="2998" spans="2:15" hidden="1" x14ac:dyDescent="0.25">
      <c r="B2998" t="s">
        <v>4001</v>
      </c>
      <c r="C2998">
        <v>7778</v>
      </c>
      <c r="D2998" t="s">
        <v>24707</v>
      </c>
      <c r="E2998" t="s">
        <v>24707</v>
      </c>
      <c r="F2998" t="s">
        <v>35434</v>
      </c>
      <c r="G2998">
        <v>13827</v>
      </c>
      <c r="H2998" t="s">
        <v>35618</v>
      </c>
      <c r="I2998" t="s">
        <v>35619</v>
      </c>
      <c r="J2998" t="str">
        <f>VLOOKUP(B2998,Data!A:B,2,FALSE)</f>
        <v>61c38f2e46cc1faebfe72adc</v>
      </c>
      <c r="K2998" t="str">
        <f t="shared" si="142"/>
        <v>02998</v>
      </c>
      <c r="L2998" t="str">
        <f t="shared" si="143"/>
        <v>maithuhuyenxinh@gmail.com</v>
      </c>
      <c r="M2998" t="str">
        <f t="shared" si="144"/>
        <v>maithuhuyenxinh</v>
      </c>
      <c r="N2998" t="str">
        <f t="shared" si="145"/>
        <v>@maithuhuyenxinh</v>
      </c>
      <c r="O2998" t="s">
        <v>35620</v>
      </c>
    </row>
    <row r="2999" spans="2:15" hidden="1" x14ac:dyDescent="0.25">
      <c r="B2999" t="s">
        <v>3999</v>
      </c>
      <c r="C2999">
        <v>7779</v>
      </c>
      <c r="D2999" t="s">
        <v>24707</v>
      </c>
      <c r="E2999" t="s">
        <v>24707</v>
      </c>
      <c r="F2999" t="s">
        <v>35434</v>
      </c>
      <c r="G2999">
        <v>13828</v>
      </c>
      <c r="H2999" t="s">
        <v>35621</v>
      </c>
      <c r="I2999" t="s">
        <v>35622</v>
      </c>
      <c r="J2999" t="str">
        <f>VLOOKUP(B2999,Data!A:B,2,FALSE)</f>
        <v>61c38f2f10cf078cff732062</v>
      </c>
      <c r="K2999" t="str">
        <f t="shared" si="142"/>
        <v>02999</v>
      </c>
      <c r="L2999" t="str">
        <f t="shared" si="143"/>
        <v>maithuongndnd@gmail.com</v>
      </c>
      <c r="M2999" t="str">
        <f t="shared" si="144"/>
        <v>maithuongndnd</v>
      </c>
      <c r="N2999" t="str">
        <f t="shared" si="145"/>
        <v>@maithuongndnd</v>
      </c>
      <c r="O2999" t="s">
        <v>35623</v>
      </c>
    </row>
    <row r="3000" spans="2:15" hidden="1" x14ac:dyDescent="0.25">
      <c r="B3000" t="s">
        <v>3997</v>
      </c>
      <c r="C3000">
        <v>7780</v>
      </c>
      <c r="D3000" t="s">
        <v>24707</v>
      </c>
      <c r="E3000" t="s">
        <v>24707</v>
      </c>
      <c r="F3000" t="s">
        <v>35434</v>
      </c>
      <c r="G3000">
        <v>13829</v>
      </c>
      <c r="H3000" t="s">
        <v>35624</v>
      </c>
      <c r="I3000" t="s">
        <v>35625</v>
      </c>
      <c r="J3000" t="str">
        <f>VLOOKUP(B3000,Data!A:B,2,FALSE)</f>
        <v>61c38f2f53507e4359ebd467</v>
      </c>
      <c r="K3000" t="str">
        <f t="shared" si="142"/>
        <v>03000</v>
      </c>
      <c r="L3000" t="str">
        <f t="shared" si="143"/>
        <v>maithuthinguyen05@gmail.com</v>
      </c>
      <c r="M3000" t="str">
        <f t="shared" si="144"/>
        <v>maithuthinguyen05</v>
      </c>
      <c r="N3000" t="str">
        <f t="shared" si="145"/>
        <v>@maithuthinguyen05</v>
      </c>
      <c r="O3000" t="s">
        <v>35626</v>
      </c>
    </row>
    <row r="3001" spans="2:15" x14ac:dyDescent="0.25">
      <c r="B3001" t="s">
        <v>7991</v>
      </c>
      <c r="C3001">
        <v>7783</v>
      </c>
      <c r="D3001" t="s">
        <v>24707</v>
      </c>
      <c r="E3001" t="s">
        <v>24707</v>
      </c>
      <c r="F3001" t="s">
        <v>35434</v>
      </c>
      <c r="G3001">
        <v>13830</v>
      </c>
      <c r="H3001" t="s">
        <v>35627</v>
      </c>
      <c r="I3001" t="s">
        <v>35628</v>
      </c>
      <c r="J3001" t="str">
        <f>VLOOKUP(B3001,Data!A:B,2,FALSE)</f>
        <v>61c38e1e92e02a3cb10d7d29</v>
      </c>
      <c r="K3001" t="str">
        <f t="shared" si="142"/>
        <v>03001</v>
      </c>
      <c r="L3001" t="str">
        <f t="shared" si="143"/>
        <v>maithutrang1494@gmail.com</v>
      </c>
      <c r="M3001" t="str">
        <f t="shared" si="144"/>
        <v>maithutrang1494</v>
      </c>
      <c r="N3001" t="str">
        <f t="shared" si="145"/>
        <v>@maithutrang1494</v>
      </c>
      <c r="O3001" t="s">
        <v>35629</v>
      </c>
    </row>
    <row r="3002" spans="2:15" x14ac:dyDescent="0.25">
      <c r="B3002" t="s">
        <v>7989</v>
      </c>
      <c r="C3002">
        <v>7787</v>
      </c>
      <c r="D3002" t="s">
        <v>24707</v>
      </c>
      <c r="E3002" t="s">
        <v>24707</v>
      </c>
      <c r="F3002" t="s">
        <v>35434</v>
      </c>
      <c r="G3002">
        <v>13831</v>
      </c>
      <c r="H3002" t="s">
        <v>35630</v>
      </c>
      <c r="I3002" t="s">
        <v>35631</v>
      </c>
      <c r="J3002" t="str">
        <f>VLOOKUP(B3002,Data!A:B,2,FALSE)</f>
        <v>61c38e1f8fed479ff7a27e22</v>
      </c>
      <c r="K3002" t="str">
        <f t="shared" si="142"/>
        <v>03002</v>
      </c>
      <c r="L3002" t="str">
        <f t="shared" si="143"/>
        <v>maithutrang205@gmail.com</v>
      </c>
      <c r="M3002" t="str">
        <f t="shared" si="144"/>
        <v>maithutrang205</v>
      </c>
      <c r="N3002" t="str">
        <f t="shared" si="145"/>
        <v>@maithutrang205</v>
      </c>
      <c r="O3002" t="s">
        <v>35632</v>
      </c>
    </row>
    <row r="3003" spans="2:15" x14ac:dyDescent="0.25">
      <c r="B3003" t="s">
        <v>7987</v>
      </c>
      <c r="C3003">
        <v>7789</v>
      </c>
      <c r="D3003" t="s">
        <v>24707</v>
      </c>
      <c r="E3003" t="s">
        <v>24707</v>
      </c>
      <c r="F3003" t="s">
        <v>35434</v>
      </c>
      <c r="G3003">
        <v>13832</v>
      </c>
      <c r="H3003" t="s">
        <v>35633</v>
      </c>
      <c r="I3003" t="s">
        <v>35634</v>
      </c>
      <c r="J3003" t="str">
        <f>VLOOKUP(B3003,Data!A:B,2,FALSE)</f>
        <v>61c38e1fa280f32f4473c7c8</v>
      </c>
      <c r="K3003" t="str">
        <f t="shared" si="142"/>
        <v>03003</v>
      </c>
      <c r="L3003" t="str">
        <f t="shared" si="143"/>
        <v>maithutrang321@gmail.com</v>
      </c>
      <c r="M3003" t="str">
        <f t="shared" si="144"/>
        <v>maithutrang321</v>
      </c>
      <c r="N3003" t="str">
        <f t="shared" si="145"/>
        <v>@maithutrang321</v>
      </c>
      <c r="O3003" t="s">
        <v>35635</v>
      </c>
    </row>
    <row r="3004" spans="2:15" x14ac:dyDescent="0.25">
      <c r="B3004" t="s">
        <v>7985</v>
      </c>
      <c r="C3004">
        <v>7793</v>
      </c>
      <c r="D3004" t="s">
        <v>24707</v>
      </c>
      <c r="E3004" t="s">
        <v>24707</v>
      </c>
      <c r="F3004" t="s">
        <v>35434</v>
      </c>
      <c r="G3004">
        <v>13833</v>
      </c>
      <c r="H3004" t="s">
        <v>35636</v>
      </c>
      <c r="I3004" t="s">
        <v>35637</v>
      </c>
      <c r="J3004" t="str">
        <f>VLOOKUP(B3004,Data!A:B,2,FALSE)</f>
        <v>61c38e20c0b0db43ce10e4ac</v>
      </c>
      <c r="K3004" t="str">
        <f t="shared" si="142"/>
        <v>03004</v>
      </c>
      <c r="L3004" t="str">
        <f t="shared" si="143"/>
        <v>maithutrang923@gmail.com</v>
      </c>
      <c r="M3004" t="str">
        <f t="shared" si="144"/>
        <v>maithutrang923</v>
      </c>
      <c r="N3004" t="str">
        <f t="shared" si="145"/>
        <v>@maithutrang923</v>
      </c>
      <c r="O3004" t="s">
        <v>35638</v>
      </c>
    </row>
    <row r="3005" spans="2:15" x14ac:dyDescent="0.25">
      <c r="B3005" t="s">
        <v>7983</v>
      </c>
      <c r="C3005">
        <v>7796</v>
      </c>
      <c r="D3005" t="s">
        <v>24707</v>
      </c>
      <c r="E3005" t="s">
        <v>24707</v>
      </c>
      <c r="F3005" t="s">
        <v>35434</v>
      </c>
      <c r="G3005">
        <v>13835</v>
      </c>
      <c r="H3005" t="s">
        <v>35639</v>
      </c>
      <c r="I3005" t="s">
        <v>35640</v>
      </c>
      <c r="J3005" t="str">
        <f>VLOOKUP(B3005,Data!A:B,2,FALSE)</f>
        <v>61c38e21e3673d05ef89f032</v>
      </c>
      <c r="K3005" t="str">
        <f t="shared" si="142"/>
        <v>03005</v>
      </c>
      <c r="L3005" t="str">
        <f t="shared" si="143"/>
        <v>maithuy.hvtc@gmail.com</v>
      </c>
      <c r="M3005" t="str">
        <f t="shared" si="144"/>
        <v>maithuy.hvtc</v>
      </c>
      <c r="N3005" t="str">
        <f t="shared" si="145"/>
        <v>@maithuy.hvtc</v>
      </c>
      <c r="O3005" t="s">
        <v>35641</v>
      </c>
    </row>
    <row r="3006" spans="2:15" x14ac:dyDescent="0.25">
      <c r="B3006" t="s">
        <v>7981</v>
      </c>
      <c r="C3006">
        <v>7797</v>
      </c>
      <c r="D3006" t="s">
        <v>24707</v>
      </c>
      <c r="E3006" t="s">
        <v>24707</v>
      </c>
      <c r="F3006" t="s">
        <v>35434</v>
      </c>
      <c r="G3006">
        <v>13836</v>
      </c>
      <c r="H3006" t="s">
        <v>35642</v>
      </c>
      <c r="I3006" t="s">
        <v>35643</v>
      </c>
      <c r="J3006" t="str">
        <f>VLOOKUP(B3006,Data!A:B,2,FALSE)</f>
        <v>61c38e2146cc1f8362e72950</v>
      </c>
      <c r="K3006" t="str">
        <f t="shared" si="142"/>
        <v>03006</v>
      </c>
      <c r="L3006" t="str">
        <f t="shared" si="143"/>
        <v>maithuy047@gmail.com</v>
      </c>
      <c r="M3006" t="str">
        <f t="shared" si="144"/>
        <v>maithuy047</v>
      </c>
      <c r="N3006" t="str">
        <f t="shared" si="145"/>
        <v>@maithuy047</v>
      </c>
      <c r="O3006" t="s">
        <v>35644</v>
      </c>
    </row>
    <row r="3007" spans="2:15" x14ac:dyDescent="0.25">
      <c r="B3007" t="s">
        <v>7979</v>
      </c>
      <c r="C3007">
        <v>7799</v>
      </c>
      <c r="D3007" t="s">
        <v>24707</v>
      </c>
      <c r="E3007" t="s">
        <v>24707</v>
      </c>
      <c r="F3007" t="s">
        <v>35434</v>
      </c>
      <c r="G3007">
        <v>13837</v>
      </c>
      <c r="H3007" t="s">
        <v>35645</v>
      </c>
      <c r="I3007" t="s">
        <v>35646</v>
      </c>
      <c r="J3007" t="str">
        <f>VLOOKUP(B3007,Data!A:B,2,FALSE)</f>
        <v>61c38e22ca75db3b5fcb2553</v>
      </c>
      <c r="K3007" t="str">
        <f t="shared" si="142"/>
        <v>03007</v>
      </c>
      <c r="L3007" t="str">
        <f t="shared" si="143"/>
        <v>maithuy080399@gmail.com</v>
      </c>
      <c r="M3007" t="str">
        <f t="shared" si="144"/>
        <v>maithuy080399</v>
      </c>
      <c r="N3007" t="str">
        <f t="shared" si="145"/>
        <v>@maithuy080399</v>
      </c>
      <c r="O3007" t="s">
        <v>35647</v>
      </c>
    </row>
    <row r="3008" spans="2:15" x14ac:dyDescent="0.25">
      <c r="B3008" t="s">
        <v>7977</v>
      </c>
      <c r="C3008">
        <v>7801</v>
      </c>
      <c r="D3008" t="s">
        <v>24707</v>
      </c>
      <c r="E3008" t="s">
        <v>24707</v>
      </c>
      <c r="F3008" t="s">
        <v>35434</v>
      </c>
      <c r="G3008">
        <v>13838</v>
      </c>
      <c r="H3008" t="s">
        <v>35648</v>
      </c>
      <c r="I3008" t="s">
        <v>35649</v>
      </c>
      <c r="J3008" t="str">
        <f>VLOOKUP(B3008,Data!A:B,2,FALSE)</f>
        <v>61c38e223458a721c3a0e0bf</v>
      </c>
      <c r="K3008" t="str">
        <f t="shared" si="142"/>
        <v>03008</v>
      </c>
      <c r="L3008" t="str">
        <f t="shared" si="143"/>
        <v>maithuy1099@gmail.com</v>
      </c>
      <c r="M3008" t="str">
        <f t="shared" si="144"/>
        <v>maithuy1099</v>
      </c>
      <c r="N3008" t="str">
        <f t="shared" si="145"/>
        <v>@maithuy1099</v>
      </c>
      <c r="O3008" t="s">
        <v>35650</v>
      </c>
    </row>
    <row r="3009" spans="2:15" x14ac:dyDescent="0.25">
      <c r="B3009" t="s">
        <v>7975</v>
      </c>
      <c r="C3009">
        <v>7802</v>
      </c>
      <c r="D3009" t="s">
        <v>24707</v>
      </c>
      <c r="E3009" t="s">
        <v>24707</v>
      </c>
      <c r="F3009" t="s">
        <v>35434</v>
      </c>
      <c r="G3009">
        <v>13839</v>
      </c>
      <c r="H3009" t="s">
        <v>35651</v>
      </c>
      <c r="I3009" t="s">
        <v>35652</v>
      </c>
      <c r="J3009" t="str">
        <f>VLOOKUP(B3009,Data!A:B,2,FALSE)</f>
        <v>61c38e23c0b0db85cb10e4ae</v>
      </c>
      <c r="K3009" t="str">
        <f t="shared" ref="K3009:K3072" si="146">RIGHT("0000"&amp;I3009,5)</f>
        <v>03009</v>
      </c>
      <c r="L3009" t="str">
        <f t="shared" si="143"/>
        <v>maithuy14101986@gmail.com</v>
      </c>
      <c r="M3009" t="str">
        <f t="shared" si="144"/>
        <v>maithuy14101986</v>
      </c>
      <c r="N3009" t="str">
        <f t="shared" si="145"/>
        <v>@maithuy14101986</v>
      </c>
      <c r="O3009" t="s">
        <v>35653</v>
      </c>
    </row>
    <row r="3010" spans="2:15" x14ac:dyDescent="0.25">
      <c r="B3010" t="s">
        <v>7973</v>
      </c>
      <c r="C3010">
        <v>7805</v>
      </c>
      <c r="D3010" t="s">
        <v>24707</v>
      </c>
      <c r="E3010" t="s">
        <v>24707</v>
      </c>
      <c r="F3010" t="s">
        <v>35434</v>
      </c>
      <c r="G3010">
        <v>13840</v>
      </c>
      <c r="H3010" t="s">
        <v>35654</v>
      </c>
      <c r="I3010" t="s">
        <v>35655</v>
      </c>
      <c r="J3010" t="str">
        <f>VLOOKUP(B3010,Data!A:B,2,FALSE)</f>
        <v>61c38e2346cc1f914ce72954</v>
      </c>
      <c r="K3010" t="str">
        <f t="shared" si="146"/>
        <v>03010</v>
      </c>
      <c r="L3010" t="str">
        <f t="shared" si="143"/>
        <v>maithuy1704@gmail.com</v>
      </c>
      <c r="M3010" t="str">
        <f t="shared" si="144"/>
        <v>maithuy1704</v>
      </c>
      <c r="N3010" t="str">
        <f t="shared" si="145"/>
        <v>@maithuy1704</v>
      </c>
      <c r="O3010" t="s">
        <v>35656</v>
      </c>
    </row>
    <row r="3011" spans="2:15" x14ac:dyDescent="0.25">
      <c r="B3011" t="s">
        <v>7971</v>
      </c>
      <c r="C3011">
        <v>7808</v>
      </c>
      <c r="D3011" t="s">
        <v>24707</v>
      </c>
      <c r="E3011" t="s">
        <v>24707</v>
      </c>
      <c r="F3011" t="s">
        <v>35434</v>
      </c>
      <c r="G3011">
        <v>13841</v>
      </c>
      <c r="H3011" t="s">
        <v>35657</v>
      </c>
      <c r="I3011" t="s">
        <v>35658</v>
      </c>
      <c r="J3011" t="str">
        <f>VLOOKUP(B3011,Data!A:B,2,FALSE)</f>
        <v>61c38e243458a745aea0e0c5</v>
      </c>
      <c r="K3011" t="str">
        <f t="shared" si="146"/>
        <v>03011</v>
      </c>
      <c r="L3011" t="str">
        <f t="shared" si="143"/>
        <v>maithuy2510@gmail.com</v>
      </c>
      <c r="M3011" t="str">
        <f t="shared" si="144"/>
        <v>maithuy2510</v>
      </c>
      <c r="N3011" t="str">
        <f t="shared" si="145"/>
        <v>@maithuy2510</v>
      </c>
      <c r="O3011" t="s">
        <v>35659</v>
      </c>
    </row>
    <row r="3012" spans="2:15" x14ac:dyDescent="0.25">
      <c r="B3012" t="s">
        <v>7969</v>
      </c>
      <c r="C3012">
        <v>7809</v>
      </c>
      <c r="D3012" t="s">
        <v>24707</v>
      </c>
      <c r="E3012" t="s">
        <v>24707</v>
      </c>
      <c r="F3012" t="s">
        <v>35434</v>
      </c>
      <c r="G3012">
        <v>13842</v>
      </c>
      <c r="H3012" t="s">
        <v>35660</v>
      </c>
      <c r="I3012" t="s">
        <v>35661</v>
      </c>
      <c r="J3012" t="str">
        <f>VLOOKUP(B3012,Data!A:B,2,FALSE)</f>
        <v>61c38e2584ea84cae83b3d5e</v>
      </c>
      <c r="K3012" t="str">
        <f t="shared" si="146"/>
        <v>03012</v>
      </c>
      <c r="L3012" t="str">
        <f t="shared" si="143"/>
        <v>maithuy7790@gmail.com</v>
      </c>
      <c r="M3012" t="str">
        <f t="shared" si="144"/>
        <v>maithuy7790</v>
      </c>
      <c r="N3012" t="str">
        <f t="shared" si="145"/>
        <v>@maithuy7790</v>
      </c>
      <c r="O3012" t="s">
        <v>35662</v>
      </c>
    </row>
    <row r="3013" spans="2:15" x14ac:dyDescent="0.25">
      <c r="B3013" t="s">
        <v>7967</v>
      </c>
      <c r="C3013">
        <v>7815</v>
      </c>
      <c r="D3013" t="s">
        <v>24707</v>
      </c>
      <c r="E3013" t="s">
        <v>24707</v>
      </c>
      <c r="F3013" t="s">
        <v>35434</v>
      </c>
      <c r="G3013">
        <v>13843</v>
      </c>
      <c r="H3013" t="s">
        <v>35663</v>
      </c>
      <c r="I3013" t="s">
        <v>35664</v>
      </c>
      <c r="J3013" t="str">
        <f>VLOOKUP(B3013,Data!A:B,2,FALSE)</f>
        <v>61c38e253458a73679a0e0c7</v>
      </c>
      <c r="K3013" t="str">
        <f t="shared" si="146"/>
        <v>03013</v>
      </c>
      <c r="L3013" t="str">
        <f t="shared" si="143"/>
        <v>maithuy787@gmail.com</v>
      </c>
      <c r="M3013" t="str">
        <f t="shared" si="144"/>
        <v>maithuy787</v>
      </c>
      <c r="N3013" t="str">
        <f t="shared" si="145"/>
        <v>@maithuy787</v>
      </c>
      <c r="O3013" t="s">
        <v>35665</v>
      </c>
    </row>
    <row r="3014" spans="2:15" x14ac:dyDescent="0.25">
      <c r="B3014" t="s">
        <v>7965</v>
      </c>
      <c r="C3014">
        <v>7816</v>
      </c>
      <c r="D3014" t="s">
        <v>24707</v>
      </c>
      <c r="E3014" t="s">
        <v>24707</v>
      </c>
      <c r="F3014" t="s">
        <v>35434</v>
      </c>
      <c r="G3014">
        <v>13844</v>
      </c>
      <c r="H3014" t="s">
        <v>35666</v>
      </c>
      <c r="I3014" t="s">
        <v>35667</v>
      </c>
      <c r="J3014" t="str">
        <f>VLOOKUP(B3014,Data!A:B,2,FALSE)</f>
        <v>61c38e2665647f049fdd4366</v>
      </c>
      <c r="K3014" t="str">
        <f t="shared" si="146"/>
        <v>03014</v>
      </c>
      <c r="L3014" t="str">
        <f t="shared" si="143"/>
        <v>maithuyduong1996@gmail.com</v>
      </c>
      <c r="M3014" t="str">
        <f t="shared" si="144"/>
        <v>maithuyduong1996</v>
      </c>
      <c r="N3014" t="str">
        <f t="shared" si="145"/>
        <v>@maithuyduong1996</v>
      </c>
      <c r="O3014" t="s">
        <v>35668</v>
      </c>
    </row>
    <row r="3015" spans="2:15" x14ac:dyDescent="0.25">
      <c r="B3015" t="s">
        <v>7963</v>
      </c>
      <c r="C3015">
        <v>7817</v>
      </c>
      <c r="D3015" t="s">
        <v>24707</v>
      </c>
      <c r="E3015" t="s">
        <v>24707</v>
      </c>
      <c r="F3015" t="s">
        <v>35434</v>
      </c>
      <c r="G3015">
        <v>13845</v>
      </c>
      <c r="H3015" t="s">
        <v>35669</v>
      </c>
      <c r="I3015" t="s">
        <v>35670</v>
      </c>
      <c r="J3015" t="str">
        <f>VLOOKUP(B3015,Data!A:B,2,FALSE)</f>
        <v>61c38e263458a74ee8a0e0cc</v>
      </c>
      <c r="K3015" t="str">
        <f t="shared" si="146"/>
        <v>03015</v>
      </c>
      <c r="L3015" t="str">
        <f t="shared" si="143"/>
        <v>maithuygiang1992@gmail.com</v>
      </c>
      <c r="M3015" t="str">
        <f t="shared" si="144"/>
        <v>maithuygiang1992</v>
      </c>
      <c r="N3015" t="str">
        <f t="shared" si="145"/>
        <v>@maithuygiang1992</v>
      </c>
      <c r="O3015" t="s">
        <v>35671</v>
      </c>
    </row>
    <row r="3016" spans="2:15" x14ac:dyDescent="0.25">
      <c r="B3016" t="s">
        <v>7961</v>
      </c>
      <c r="C3016">
        <v>7823</v>
      </c>
      <c r="D3016" t="s">
        <v>24707</v>
      </c>
      <c r="E3016" t="s">
        <v>24707</v>
      </c>
      <c r="F3016" t="s">
        <v>35434</v>
      </c>
      <c r="G3016">
        <v>13846</v>
      </c>
      <c r="H3016" t="s">
        <v>35672</v>
      </c>
      <c r="I3016" t="s">
        <v>35673</v>
      </c>
      <c r="J3016" t="str">
        <f>VLOOKUP(B3016,Data!A:B,2,FALSE)</f>
        <v>61c38e2784ea846cc33b3d62</v>
      </c>
      <c r="K3016" t="str">
        <f t="shared" si="146"/>
        <v>03016</v>
      </c>
      <c r="L3016" t="str">
        <f t="shared" si="143"/>
        <v>maithuyhoa24041978@gmail.com</v>
      </c>
      <c r="M3016" t="str">
        <f t="shared" si="144"/>
        <v>maithuyhoa24041978</v>
      </c>
      <c r="N3016" t="str">
        <f t="shared" si="145"/>
        <v>@maithuyhoa24041978</v>
      </c>
      <c r="O3016" t="s">
        <v>35674</v>
      </c>
    </row>
    <row r="3017" spans="2:15" x14ac:dyDescent="0.25">
      <c r="B3017" t="s">
        <v>7959</v>
      </c>
      <c r="C3017">
        <v>7824</v>
      </c>
      <c r="D3017" t="s">
        <v>24707</v>
      </c>
      <c r="E3017" t="s">
        <v>24707</v>
      </c>
      <c r="F3017" t="s">
        <v>35434</v>
      </c>
      <c r="G3017">
        <v>13847</v>
      </c>
      <c r="H3017" t="s">
        <v>35675</v>
      </c>
      <c r="I3017" t="s">
        <v>35676</v>
      </c>
      <c r="J3017" t="str">
        <f>VLOOKUP(B3017,Data!A:B,2,FALSE)</f>
        <v>61c38e27ca75dbc96ecb2560</v>
      </c>
      <c r="K3017" t="str">
        <f t="shared" si="146"/>
        <v>03017</v>
      </c>
      <c r="L3017" t="str">
        <f t="shared" si="143"/>
        <v>maithuyhsa@gmail.com</v>
      </c>
      <c r="M3017" t="str">
        <f t="shared" si="144"/>
        <v>maithuyhsa</v>
      </c>
      <c r="N3017" t="str">
        <f t="shared" si="145"/>
        <v>@maithuyhsa</v>
      </c>
      <c r="O3017" t="s">
        <v>35677</v>
      </c>
    </row>
    <row r="3018" spans="2:15" x14ac:dyDescent="0.25">
      <c r="B3018" t="s">
        <v>7957</v>
      </c>
      <c r="C3018">
        <v>7826</v>
      </c>
      <c r="D3018" t="s">
        <v>24707</v>
      </c>
      <c r="E3018" t="s">
        <v>24707</v>
      </c>
      <c r="F3018" t="s">
        <v>35434</v>
      </c>
      <c r="G3018">
        <v>13848</v>
      </c>
      <c r="H3018" t="s">
        <v>35678</v>
      </c>
      <c r="I3018" t="s">
        <v>35679</v>
      </c>
      <c r="J3018" t="str">
        <f>VLOOKUP(B3018,Data!A:B,2,FALSE)</f>
        <v>61c38e2884ea840c443b3d64</v>
      </c>
      <c r="K3018" t="str">
        <f t="shared" si="146"/>
        <v>03018</v>
      </c>
      <c r="L3018" t="str">
        <f t="shared" si="143"/>
        <v>maithuylinh.cdxd@gmail.com</v>
      </c>
      <c r="M3018" t="str">
        <f t="shared" si="144"/>
        <v>maithuylinh.cdxd</v>
      </c>
      <c r="N3018" t="str">
        <f t="shared" si="145"/>
        <v>@maithuylinh.cdxd</v>
      </c>
      <c r="O3018" t="s">
        <v>35680</v>
      </c>
    </row>
    <row r="3019" spans="2:15" x14ac:dyDescent="0.25">
      <c r="B3019" t="s">
        <v>7955</v>
      </c>
      <c r="C3019">
        <v>7829</v>
      </c>
      <c r="D3019" t="s">
        <v>24707</v>
      </c>
      <c r="E3019" t="s">
        <v>24707</v>
      </c>
      <c r="F3019" t="s">
        <v>35434</v>
      </c>
      <c r="G3019">
        <v>13849</v>
      </c>
      <c r="H3019" t="s">
        <v>35681</v>
      </c>
      <c r="I3019" t="s">
        <v>35682</v>
      </c>
      <c r="J3019" t="str">
        <f>VLOOKUP(B3019,Data!A:B,2,FALSE)</f>
        <v>61c38e2910cf076e8d731eee</v>
      </c>
      <c r="K3019" t="str">
        <f t="shared" si="146"/>
        <v>03019</v>
      </c>
      <c r="L3019" t="str">
        <f t="shared" ref="L3019:L3082" si="147">H3019</f>
        <v>maithuyngoc69@gmail.com</v>
      </c>
      <c r="M3019" t="str">
        <f t="shared" ref="M3019:M3082" si="148">REPLACE(L3019,FIND("@",L3019),LEN(L3019),"")</f>
        <v>maithuyngoc69</v>
      </c>
      <c r="N3019" t="str">
        <f t="shared" ref="N3019:N3082" si="149">_xlfn.CONCAT("@",M3019)</f>
        <v>@maithuyngoc69</v>
      </c>
      <c r="O3019" t="s">
        <v>35683</v>
      </c>
    </row>
    <row r="3020" spans="2:15" x14ac:dyDescent="0.25">
      <c r="B3020" t="s">
        <v>7953</v>
      </c>
      <c r="C3020">
        <v>7830</v>
      </c>
      <c r="D3020" t="s">
        <v>24707</v>
      </c>
      <c r="E3020" t="s">
        <v>24707</v>
      </c>
      <c r="F3020" t="s">
        <v>35434</v>
      </c>
      <c r="G3020">
        <v>13850</v>
      </c>
      <c r="H3020" t="s">
        <v>35684</v>
      </c>
      <c r="I3020" t="s">
        <v>35685</v>
      </c>
      <c r="J3020" t="str">
        <f>VLOOKUP(B3020,Data!A:B,2,FALSE)</f>
        <v>61c38e2965647f4aa9dd436c</v>
      </c>
      <c r="K3020" t="str">
        <f t="shared" si="146"/>
        <v>03020</v>
      </c>
      <c r="L3020" t="str">
        <f t="shared" si="147"/>
        <v>maithuyquynhanh@gmail.com</v>
      </c>
      <c r="M3020" t="str">
        <f t="shared" si="148"/>
        <v>maithuyquynhanh</v>
      </c>
      <c r="N3020" t="str">
        <f t="shared" si="149"/>
        <v>@maithuyquynhanh</v>
      </c>
      <c r="O3020" t="s">
        <v>35686</v>
      </c>
    </row>
    <row r="3021" spans="2:15" x14ac:dyDescent="0.25">
      <c r="B3021" t="s">
        <v>7951</v>
      </c>
      <c r="C3021">
        <v>7832</v>
      </c>
      <c r="D3021" t="s">
        <v>24707</v>
      </c>
      <c r="E3021" t="s">
        <v>24707</v>
      </c>
      <c r="F3021" t="s">
        <v>35434</v>
      </c>
      <c r="G3021">
        <v>13851</v>
      </c>
      <c r="H3021" t="s">
        <v>35687</v>
      </c>
      <c r="I3021" t="s">
        <v>35688</v>
      </c>
      <c r="J3021" t="str">
        <f>VLOOKUP(B3021,Data!A:B,2,FALSE)</f>
        <v>61c38e2a3458a72cfaa0e0cf</v>
      </c>
      <c r="K3021" t="str">
        <f t="shared" si="146"/>
        <v>03021</v>
      </c>
      <c r="L3021" t="str">
        <f t="shared" si="147"/>
        <v>maithuyshams@gmail.com</v>
      </c>
      <c r="M3021" t="str">
        <f t="shared" si="148"/>
        <v>maithuyshams</v>
      </c>
      <c r="N3021" t="str">
        <f t="shared" si="149"/>
        <v>@maithuyshams</v>
      </c>
      <c r="O3021" t="s">
        <v>35689</v>
      </c>
    </row>
    <row r="3022" spans="2:15" x14ac:dyDescent="0.25">
      <c r="B3022" t="s">
        <v>7949</v>
      </c>
      <c r="C3022">
        <v>7599</v>
      </c>
      <c r="D3022" t="s">
        <v>24707</v>
      </c>
      <c r="E3022" t="s">
        <v>24707</v>
      </c>
      <c r="F3022" t="s">
        <v>35434</v>
      </c>
      <c r="G3022">
        <v>13852</v>
      </c>
      <c r="H3022" t="s">
        <v>35690</v>
      </c>
      <c r="I3022" t="s">
        <v>35691</v>
      </c>
      <c r="J3022" t="str">
        <f>VLOOKUP(B3022,Data!A:B,2,FALSE)</f>
        <v>61c38e2a46cc1f62e6e72961</v>
      </c>
      <c r="K3022" t="str">
        <f t="shared" si="146"/>
        <v>03022</v>
      </c>
      <c r="L3022" t="str">
        <f t="shared" si="147"/>
        <v>maithuystc@gmail.com</v>
      </c>
      <c r="M3022" t="str">
        <f t="shared" si="148"/>
        <v>maithuystc</v>
      </c>
      <c r="N3022" t="str">
        <f t="shared" si="149"/>
        <v>@maithuystc</v>
      </c>
      <c r="O3022" t="s">
        <v>35692</v>
      </c>
    </row>
    <row r="3023" spans="2:15" x14ac:dyDescent="0.25">
      <c r="B3023" t="s">
        <v>7947</v>
      </c>
      <c r="C3023">
        <v>7714</v>
      </c>
      <c r="D3023" t="s">
        <v>24707</v>
      </c>
      <c r="E3023" t="s">
        <v>24707</v>
      </c>
      <c r="F3023" t="s">
        <v>35434</v>
      </c>
      <c r="G3023">
        <v>13853</v>
      </c>
      <c r="H3023" t="s">
        <v>35693</v>
      </c>
      <c r="I3023" t="s">
        <v>35694</v>
      </c>
      <c r="J3023" t="str">
        <f>VLOOKUP(B3023,Data!A:B,2,FALSE)</f>
        <v>61c38e2bdd25c760421dbbb0</v>
      </c>
      <c r="K3023" t="str">
        <f t="shared" si="146"/>
        <v>03023</v>
      </c>
      <c r="L3023" t="str">
        <f t="shared" si="147"/>
        <v>maithuytrang2181@gmail.com</v>
      </c>
      <c r="M3023" t="str">
        <f t="shared" si="148"/>
        <v>maithuytrang2181</v>
      </c>
      <c r="N3023" t="str">
        <f t="shared" si="149"/>
        <v>@maithuytrang2181</v>
      </c>
      <c r="O3023" t="s">
        <v>35695</v>
      </c>
    </row>
    <row r="3024" spans="2:15" x14ac:dyDescent="0.25">
      <c r="B3024" t="s">
        <v>7945</v>
      </c>
      <c r="C3024">
        <v>7804</v>
      </c>
      <c r="D3024" t="s">
        <v>24707</v>
      </c>
      <c r="E3024" t="s">
        <v>24707</v>
      </c>
      <c r="F3024" t="s">
        <v>35434</v>
      </c>
      <c r="G3024">
        <v>13854</v>
      </c>
      <c r="H3024" t="s">
        <v>35696</v>
      </c>
      <c r="I3024" t="s">
        <v>35697</v>
      </c>
      <c r="J3024" t="str">
        <f>VLOOKUP(B3024,Data!A:B,2,FALSE)</f>
        <v>61c38e2c53507e3615ebd2f3</v>
      </c>
      <c r="K3024" t="str">
        <f t="shared" si="146"/>
        <v>03024</v>
      </c>
      <c r="L3024" t="str">
        <f t="shared" si="147"/>
        <v>maithuyvu.v@gmail.com</v>
      </c>
      <c r="M3024" t="str">
        <f t="shared" si="148"/>
        <v>maithuyvu.v</v>
      </c>
      <c r="N3024" t="str">
        <f t="shared" si="149"/>
        <v>@maithuyvu.v</v>
      </c>
      <c r="O3024" t="s">
        <v>35698</v>
      </c>
    </row>
    <row r="3025" spans="2:15" x14ac:dyDescent="0.25">
      <c r="B3025" t="s">
        <v>7943</v>
      </c>
      <c r="C3025">
        <v>7724</v>
      </c>
      <c r="D3025" t="s">
        <v>24707</v>
      </c>
      <c r="E3025" t="s">
        <v>24707</v>
      </c>
      <c r="F3025" t="s">
        <v>35434</v>
      </c>
      <c r="G3025">
        <v>13855</v>
      </c>
      <c r="H3025" t="s">
        <v>35699</v>
      </c>
      <c r="I3025" t="s">
        <v>35700</v>
      </c>
      <c r="J3025" t="str">
        <f>VLOOKUP(B3025,Data!A:B,2,FALSE)</f>
        <v>61c38e2c10cf077a10731ef2</v>
      </c>
      <c r="K3025" t="str">
        <f t="shared" si="146"/>
        <v>03025</v>
      </c>
      <c r="L3025" t="str">
        <f t="shared" si="147"/>
        <v>maithykute128@gmail.com</v>
      </c>
      <c r="M3025" t="str">
        <f t="shared" si="148"/>
        <v>maithykute128</v>
      </c>
      <c r="N3025" t="str">
        <f t="shared" si="149"/>
        <v>@maithykute128</v>
      </c>
      <c r="O3025" t="s">
        <v>35701</v>
      </c>
    </row>
    <row r="3026" spans="2:15" x14ac:dyDescent="0.25">
      <c r="B3026" t="s">
        <v>7941</v>
      </c>
      <c r="C3026">
        <v>7770</v>
      </c>
      <c r="D3026" t="s">
        <v>24707</v>
      </c>
      <c r="E3026" t="s">
        <v>24707</v>
      </c>
      <c r="F3026" t="s">
        <v>35434</v>
      </c>
      <c r="G3026">
        <v>13856</v>
      </c>
      <c r="H3026" t="s">
        <v>35702</v>
      </c>
      <c r="I3026" t="s">
        <v>35703</v>
      </c>
      <c r="J3026" t="str">
        <f>VLOOKUP(B3026,Data!A:B,2,FALSE)</f>
        <v>61c38e2d46cc1fe0aae72967</v>
      </c>
      <c r="K3026" t="str">
        <f t="shared" si="146"/>
        <v>03026</v>
      </c>
      <c r="L3026" t="str">
        <f t="shared" si="147"/>
        <v>maitienan28@gmail.com</v>
      </c>
      <c r="M3026" t="str">
        <f t="shared" si="148"/>
        <v>maitienan28</v>
      </c>
      <c r="N3026" t="str">
        <f t="shared" si="149"/>
        <v>@maitienan28</v>
      </c>
      <c r="O3026" t="s">
        <v>35704</v>
      </c>
    </row>
    <row r="3027" spans="2:15" x14ac:dyDescent="0.25">
      <c r="B3027" t="s">
        <v>7939</v>
      </c>
      <c r="C3027">
        <v>7807</v>
      </c>
      <c r="D3027" t="s">
        <v>24707</v>
      </c>
      <c r="E3027" t="s">
        <v>24707</v>
      </c>
      <c r="F3027" t="s">
        <v>35434</v>
      </c>
      <c r="G3027">
        <v>13858</v>
      </c>
      <c r="H3027" t="s">
        <v>35705</v>
      </c>
      <c r="I3027" t="s">
        <v>35706</v>
      </c>
      <c r="J3027" t="str">
        <f>VLOOKUP(B3027,Data!A:B,2,FALSE)</f>
        <v>61c38e2ddd25c7b4a21dbbb6</v>
      </c>
      <c r="K3027" t="str">
        <f t="shared" si="146"/>
        <v>03027</v>
      </c>
      <c r="L3027" t="str">
        <f t="shared" si="147"/>
        <v>maitiendat.dn@gmail.com</v>
      </c>
      <c r="M3027" t="str">
        <f t="shared" si="148"/>
        <v>maitiendat.dn</v>
      </c>
      <c r="N3027" t="str">
        <f t="shared" si="149"/>
        <v>@maitiendat.dn</v>
      </c>
      <c r="O3027" t="s">
        <v>35707</v>
      </c>
    </row>
    <row r="3028" spans="2:15" x14ac:dyDescent="0.25">
      <c r="B3028" t="s">
        <v>7937</v>
      </c>
      <c r="C3028">
        <v>7775</v>
      </c>
      <c r="D3028" t="s">
        <v>24707</v>
      </c>
      <c r="E3028" t="s">
        <v>24707</v>
      </c>
      <c r="F3028" t="s">
        <v>35434</v>
      </c>
      <c r="G3028">
        <v>13860</v>
      </c>
      <c r="H3028" t="s">
        <v>35708</v>
      </c>
      <c r="I3028" t="s">
        <v>35709</v>
      </c>
      <c r="J3028" t="str">
        <f>VLOOKUP(B3028,Data!A:B,2,FALSE)</f>
        <v>61c38e2e3458a7307ca0e0d9</v>
      </c>
      <c r="K3028" t="str">
        <f t="shared" si="146"/>
        <v>03028</v>
      </c>
      <c r="L3028" t="str">
        <f t="shared" si="147"/>
        <v>maitiendungyb1968@gmail.com</v>
      </c>
      <c r="M3028" t="str">
        <f t="shared" si="148"/>
        <v>maitiendungyb1968</v>
      </c>
      <c r="N3028" t="str">
        <f t="shared" si="149"/>
        <v>@maitiendungyb1968</v>
      </c>
      <c r="O3028" t="s">
        <v>35710</v>
      </c>
    </row>
    <row r="3029" spans="2:15" x14ac:dyDescent="0.25">
      <c r="B3029" t="s">
        <v>7935</v>
      </c>
      <c r="C3029">
        <v>7593</v>
      </c>
      <c r="D3029" t="s">
        <v>24707</v>
      </c>
      <c r="E3029" t="s">
        <v>24707</v>
      </c>
      <c r="F3029" t="s">
        <v>35434</v>
      </c>
      <c r="G3029">
        <v>13861</v>
      </c>
      <c r="H3029" t="s">
        <v>35711</v>
      </c>
      <c r="I3029" t="s">
        <v>35712</v>
      </c>
      <c r="J3029" t="str">
        <f>VLOOKUP(B3029,Data!A:B,2,FALSE)</f>
        <v>61c38e2ea280f35bcb73c7f1</v>
      </c>
      <c r="K3029" t="str">
        <f t="shared" si="146"/>
        <v>03029</v>
      </c>
      <c r="L3029" t="str">
        <f t="shared" si="147"/>
        <v>maitiennghi94@gmail.com</v>
      </c>
      <c r="M3029" t="str">
        <f t="shared" si="148"/>
        <v>maitiennghi94</v>
      </c>
      <c r="N3029" t="str">
        <f t="shared" si="149"/>
        <v>@maitiennghi94</v>
      </c>
      <c r="O3029" t="s">
        <v>35713</v>
      </c>
    </row>
    <row r="3030" spans="2:15" x14ac:dyDescent="0.25">
      <c r="B3030" t="s">
        <v>7933</v>
      </c>
      <c r="C3030">
        <v>7641</v>
      </c>
      <c r="D3030" t="s">
        <v>24707</v>
      </c>
      <c r="E3030" t="s">
        <v>24707</v>
      </c>
      <c r="F3030" t="s">
        <v>35434</v>
      </c>
      <c r="G3030">
        <v>13863</v>
      </c>
      <c r="H3030" t="s">
        <v>35714</v>
      </c>
      <c r="I3030" t="s">
        <v>35715</v>
      </c>
      <c r="J3030" t="str">
        <f>VLOOKUP(B3030,Data!A:B,2,FALSE)</f>
        <v>61c38e2f12fa5294e19b3e90</v>
      </c>
      <c r="K3030" t="str">
        <f t="shared" si="146"/>
        <v>03030</v>
      </c>
      <c r="L3030" t="str">
        <f t="shared" si="147"/>
        <v>maitientienco.ltd@gmail.com</v>
      </c>
      <c r="M3030" t="str">
        <f t="shared" si="148"/>
        <v>maitientienco.ltd</v>
      </c>
      <c r="N3030" t="str">
        <f t="shared" si="149"/>
        <v>@maitientienco.ltd</v>
      </c>
      <c r="O3030" t="s">
        <v>35716</v>
      </c>
    </row>
    <row r="3031" spans="2:15" x14ac:dyDescent="0.25">
      <c r="B3031" t="s">
        <v>7931</v>
      </c>
      <c r="C3031">
        <v>7761</v>
      </c>
      <c r="D3031" t="s">
        <v>24707</v>
      </c>
      <c r="E3031" t="s">
        <v>24707</v>
      </c>
      <c r="F3031" t="s">
        <v>35434</v>
      </c>
      <c r="G3031">
        <v>13866</v>
      </c>
      <c r="H3031" t="s">
        <v>35717</v>
      </c>
      <c r="I3031" t="s">
        <v>35718</v>
      </c>
      <c r="J3031" t="str">
        <f>VLOOKUP(B3031,Data!A:B,2,FALSE)</f>
        <v>61c38e3065647f924edd4374</v>
      </c>
      <c r="K3031" t="str">
        <f t="shared" si="146"/>
        <v>03031</v>
      </c>
      <c r="L3031" t="str">
        <f t="shared" si="147"/>
        <v>maitinh071198@gmail.com</v>
      </c>
      <c r="M3031" t="str">
        <f t="shared" si="148"/>
        <v>maitinh071198</v>
      </c>
      <c r="N3031" t="str">
        <f t="shared" si="149"/>
        <v>@maitinh071198</v>
      </c>
      <c r="O3031" t="s">
        <v>35719</v>
      </c>
    </row>
    <row r="3032" spans="2:15" x14ac:dyDescent="0.25">
      <c r="B3032" t="s">
        <v>7929</v>
      </c>
      <c r="C3032">
        <v>7611</v>
      </c>
      <c r="D3032" t="s">
        <v>24707</v>
      </c>
      <c r="E3032" t="s">
        <v>24707</v>
      </c>
      <c r="F3032" t="s">
        <v>35434</v>
      </c>
      <c r="G3032">
        <v>13867</v>
      </c>
      <c r="H3032" t="s">
        <v>35720</v>
      </c>
      <c r="I3032" t="s">
        <v>35721</v>
      </c>
      <c r="J3032" t="str">
        <f>VLOOKUP(B3032,Data!A:B,2,FALSE)</f>
        <v>61c38e30a280f3636873c7f6</v>
      </c>
      <c r="K3032" t="str">
        <f t="shared" si="146"/>
        <v>03032</v>
      </c>
      <c r="L3032" t="str">
        <f t="shared" si="147"/>
        <v>maitinhht@gmail.com</v>
      </c>
      <c r="M3032" t="str">
        <f t="shared" si="148"/>
        <v>maitinhht</v>
      </c>
      <c r="N3032" t="str">
        <f t="shared" si="149"/>
        <v>@maitinhht</v>
      </c>
      <c r="O3032" t="s">
        <v>35722</v>
      </c>
    </row>
    <row r="3033" spans="2:15" x14ac:dyDescent="0.25">
      <c r="B3033" t="s">
        <v>7925</v>
      </c>
      <c r="C3033">
        <v>7585</v>
      </c>
      <c r="D3033" t="s">
        <v>24707</v>
      </c>
      <c r="E3033" t="s">
        <v>24707</v>
      </c>
      <c r="F3033" t="s">
        <v>35434</v>
      </c>
      <c r="G3033">
        <v>13868</v>
      </c>
      <c r="H3033" t="s">
        <v>35723</v>
      </c>
      <c r="I3033" t="s">
        <v>35724</v>
      </c>
      <c r="J3033" t="str">
        <f>VLOOKUP(B3033,Data!A:B,2,FALSE)</f>
        <v>61c38e31a280f38df373c7fa</v>
      </c>
      <c r="K3033" t="str">
        <f t="shared" si="146"/>
        <v>03033</v>
      </c>
      <c r="L3033" t="str">
        <f t="shared" si="147"/>
        <v>maitktt96@gmail.com</v>
      </c>
      <c r="M3033" t="str">
        <f t="shared" si="148"/>
        <v>maitktt96</v>
      </c>
      <c r="N3033" t="str">
        <f t="shared" si="149"/>
        <v>@maitktt96</v>
      </c>
      <c r="O3033" t="s">
        <v>35725</v>
      </c>
    </row>
    <row r="3034" spans="2:15" x14ac:dyDescent="0.25">
      <c r="B3034" t="s">
        <v>7921</v>
      </c>
      <c r="C3034">
        <v>7713</v>
      </c>
      <c r="D3034" t="s">
        <v>24707</v>
      </c>
      <c r="E3034" t="s">
        <v>24707</v>
      </c>
      <c r="F3034" t="s">
        <v>35434</v>
      </c>
      <c r="G3034">
        <v>13869</v>
      </c>
      <c r="H3034" t="s">
        <v>35726</v>
      </c>
      <c r="I3034" t="s">
        <v>35727</v>
      </c>
      <c r="J3034" t="str">
        <f>VLOOKUP(B3034,Data!A:B,2,FALSE)</f>
        <v>61c38e3153507e6f40ebd2f9</v>
      </c>
      <c r="K3034" t="str">
        <f t="shared" si="146"/>
        <v>03034</v>
      </c>
      <c r="L3034" t="str">
        <f t="shared" si="147"/>
        <v>maitmthuy@gmail.com</v>
      </c>
      <c r="M3034" t="str">
        <f t="shared" si="148"/>
        <v>maitmthuy</v>
      </c>
      <c r="N3034" t="str">
        <f t="shared" si="149"/>
        <v>@maitmthuy</v>
      </c>
      <c r="O3034" t="s">
        <v>35728</v>
      </c>
    </row>
    <row r="3035" spans="2:15" x14ac:dyDescent="0.25">
      <c r="B3035" t="s">
        <v>7917</v>
      </c>
      <c r="C3035">
        <v>7760</v>
      </c>
      <c r="D3035" t="s">
        <v>24707</v>
      </c>
      <c r="E3035" t="s">
        <v>24707</v>
      </c>
      <c r="F3035" t="s">
        <v>35434</v>
      </c>
      <c r="G3035">
        <v>13870</v>
      </c>
      <c r="H3035" t="s">
        <v>35729</v>
      </c>
      <c r="I3035" t="s">
        <v>35730</v>
      </c>
      <c r="J3035" t="str">
        <f>VLOOKUP(B3035,Data!A:B,2,FALSE)</f>
        <v>61c38e323458a7ca0ba0e0dc</v>
      </c>
      <c r="K3035" t="str">
        <f t="shared" si="146"/>
        <v>03035</v>
      </c>
      <c r="L3035" t="str">
        <f t="shared" si="147"/>
        <v>maitnguyen7979@gmail.com</v>
      </c>
      <c r="M3035" t="str">
        <f t="shared" si="148"/>
        <v>maitnguyen7979</v>
      </c>
      <c r="N3035" t="str">
        <f t="shared" si="149"/>
        <v>@maitnguyen7979</v>
      </c>
      <c r="O3035" t="s">
        <v>35731</v>
      </c>
    </row>
    <row r="3036" spans="2:15" x14ac:dyDescent="0.25">
      <c r="B3036" t="s">
        <v>7913</v>
      </c>
      <c r="C3036">
        <v>7604</v>
      </c>
      <c r="D3036" t="s">
        <v>24707</v>
      </c>
      <c r="E3036" t="s">
        <v>24707</v>
      </c>
      <c r="F3036" t="s">
        <v>35434</v>
      </c>
      <c r="G3036">
        <v>13871</v>
      </c>
      <c r="H3036" t="s">
        <v>35732</v>
      </c>
      <c r="I3036" t="s">
        <v>35733</v>
      </c>
      <c r="J3036" t="str">
        <f>VLOOKUP(B3036,Data!A:B,2,FALSE)</f>
        <v>61c38e3284ea844b293b3d7a</v>
      </c>
      <c r="K3036" t="str">
        <f t="shared" si="146"/>
        <v>03036</v>
      </c>
      <c r="L3036" t="str">
        <f t="shared" si="147"/>
        <v>maitoan2104@gmail.com</v>
      </c>
      <c r="M3036" t="str">
        <f t="shared" si="148"/>
        <v>maitoan2104</v>
      </c>
      <c r="N3036" t="str">
        <f t="shared" si="149"/>
        <v>@maitoan2104</v>
      </c>
      <c r="O3036" t="s">
        <v>35734</v>
      </c>
    </row>
    <row r="3037" spans="2:15" x14ac:dyDescent="0.25">
      <c r="B3037" t="s">
        <v>7909</v>
      </c>
      <c r="C3037">
        <v>7820</v>
      </c>
      <c r="D3037" t="s">
        <v>24707</v>
      </c>
      <c r="E3037" t="s">
        <v>24707</v>
      </c>
      <c r="F3037" t="s">
        <v>35434</v>
      </c>
      <c r="G3037">
        <v>13872</v>
      </c>
      <c r="H3037" t="s">
        <v>35735</v>
      </c>
      <c r="I3037" t="s">
        <v>35736</v>
      </c>
      <c r="J3037" t="str">
        <f>VLOOKUP(B3037,Data!A:B,2,FALSE)</f>
        <v>61c38e3312fa52d42d9b3e9a</v>
      </c>
      <c r="K3037" t="str">
        <f t="shared" si="146"/>
        <v>03037</v>
      </c>
      <c r="L3037" t="str">
        <f t="shared" si="147"/>
        <v>maiton.acc@gmail.com</v>
      </c>
      <c r="M3037" t="str">
        <f t="shared" si="148"/>
        <v>maiton.acc</v>
      </c>
      <c r="N3037" t="str">
        <f t="shared" si="149"/>
        <v>@maiton.acc</v>
      </c>
      <c r="O3037" t="s">
        <v>35737</v>
      </c>
    </row>
    <row r="3038" spans="2:15" x14ac:dyDescent="0.25">
      <c r="B3038" t="s">
        <v>7905</v>
      </c>
      <c r="C3038">
        <v>7634</v>
      </c>
      <c r="D3038" t="s">
        <v>24707</v>
      </c>
      <c r="E3038" t="s">
        <v>24707</v>
      </c>
      <c r="F3038" t="s">
        <v>35434</v>
      </c>
      <c r="G3038">
        <v>13873</v>
      </c>
      <c r="H3038" t="s">
        <v>35738</v>
      </c>
      <c r="I3038" t="s">
        <v>35739</v>
      </c>
      <c r="J3038" t="str">
        <f>VLOOKUP(B3038,Data!A:B,2,FALSE)</f>
        <v>61c38e3484ea8499e73b3d7f</v>
      </c>
      <c r="K3038" t="str">
        <f t="shared" si="146"/>
        <v>03038</v>
      </c>
      <c r="L3038" t="str">
        <f t="shared" si="147"/>
        <v>maitonlapghep@gmail.com</v>
      </c>
      <c r="M3038" t="str">
        <f t="shared" si="148"/>
        <v>maitonlapghep</v>
      </c>
      <c r="N3038" t="str">
        <f t="shared" si="149"/>
        <v>@maitonlapghep</v>
      </c>
      <c r="O3038" t="s">
        <v>35740</v>
      </c>
    </row>
    <row r="3039" spans="2:15" x14ac:dyDescent="0.25">
      <c r="B3039" t="s">
        <v>7901</v>
      </c>
      <c r="C3039">
        <v>7680</v>
      </c>
      <c r="D3039" t="s">
        <v>24707</v>
      </c>
      <c r="E3039" t="s">
        <v>24707</v>
      </c>
      <c r="F3039" t="s">
        <v>35434</v>
      </c>
      <c r="G3039">
        <v>13874</v>
      </c>
      <c r="H3039" t="s">
        <v>35741</v>
      </c>
      <c r="I3039" t="s">
        <v>35742</v>
      </c>
      <c r="J3039" t="str">
        <f>VLOOKUP(B3039,Data!A:B,2,FALSE)</f>
        <v>61c38e34a280f324a873c800</v>
      </c>
      <c r="K3039" t="str">
        <f t="shared" si="146"/>
        <v>03039</v>
      </c>
      <c r="L3039" t="str">
        <f t="shared" si="147"/>
        <v>maitontho1@gmail.com</v>
      </c>
      <c r="M3039" t="str">
        <f t="shared" si="148"/>
        <v>maitontho1</v>
      </c>
      <c r="N3039" t="str">
        <f t="shared" si="149"/>
        <v>@maitontho1</v>
      </c>
      <c r="O3039" t="s">
        <v>35743</v>
      </c>
    </row>
    <row r="3040" spans="2:15" x14ac:dyDescent="0.25">
      <c r="B3040" t="s">
        <v>7897</v>
      </c>
      <c r="C3040">
        <v>7742</v>
      </c>
      <c r="D3040" t="s">
        <v>24707</v>
      </c>
      <c r="E3040" t="s">
        <v>24707</v>
      </c>
      <c r="F3040" t="s">
        <v>35434</v>
      </c>
      <c r="G3040">
        <v>13876</v>
      </c>
      <c r="H3040" t="s">
        <v>35744</v>
      </c>
      <c r="I3040" t="s">
        <v>35745</v>
      </c>
      <c r="J3040" t="str">
        <f>VLOOKUP(B3040,Data!A:B,2,FALSE)</f>
        <v>61c38e3553507e7f1eebd301</v>
      </c>
      <c r="K3040" t="str">
        <f t="shared" si="146"/>
        <v>03040</v>
      </c>
      <c r="L3040" t="str">
        <f t="shared" si="147"/>
        <v>maitra060636@gmail.com</v>
      </c>
      <c r="M3040" t="str">
        <f t="shared" si="148"/>
        <v>maitra060636</v>
      </c>
      <c r="N3040" t="str">
        <f t="shared" si="149"/>
        <v>@maitra060636</v>
      </c>
      <c r="O3040" t="s">
        <v>35746</v>
      </c>
    </row>
    <row r="3041" spans="2:15" x14ac:dyDescent="0.25">
      <c r="B3041" t="s">
        <v>7893</v>
      </c>
      <c r="C3041">
        <v>7769</v>
      </c>
      <c r="D3041" t="s">
        <v>24707</v>
      </c>
      <c r="E3041" t="s">
        <v>24707</v>
      </c>
      <c r="F3041" t="s">
        <v>35434</v>
      </c>
      <c r="G3041">
        <v>13877</v>
      </c>
      <c r="H3041" t="s">
        <v>35747</v>
      </c>
      <c r="I3041" t="s">
        <v>35748</v>
      </c>
      <c r="J3041" t="str">
        <f>VLOOKUP(B3041,Data!A:B,2,FALSE)</f>
        <v>61c38e35c0b0db7b8a10e4c6</v>
      </c>
      <c r="K3041" t="str">
        <f t="shared" si="146"/>
        <v>03041</v>
      </c>
      <c r="L3041" t="str">
        <f t="shared" si="147"/>
        <v>maitra86@gmail.com</v>
      </c>
      <c r="M3041" t="str">
        <f t="shared" si="148"/>
        <v>maitra86</v>
      </c>
      <c r="N3041" t="str">
        <f t="shared" si="149"/>
        <v>@maitra86</v>
      </c>
      <c r="O3041" t="s">
        <v>35749</v>
      </c>
    </row>
    <row r="3042" spans="2:15" x14ac:dyDescent="0.25">
      <c r="B3042" t="s">
        <v>7887</v>
      </c>
      <c r="C3042">
        <v>7638</v>
      </c>
      <c r="D3042" t="s">
        <v>24707</v>
      </c>
      <c r="E3042" t="s">
        <v>24707</v>
      </c>
      <c r="F3042" t="s">
        <v>35434</v>
      </c>
      <c r="G3042">
        <v>13878</v>
      </c>
      <c r="H3042" t="s">
        <v>35750</v>
      </c>
      <c r="I3042" t="s">
        <v>35751</v>
      </c>
      <c r="J3042" t="str">
        <f>VLOOKUP(B3042,Data!A:B,2,FALSE)</f>
        <v>61c38e36e3673d36aa89f050</v>
      </c>
      <c r="K3042" t="str">
        <f t="shared" si="146"/>
        <v>03042</v>
      </c>
      <c r="L3042" t="str">
        <f t="shared" si="147"/>
        <v>maitram.ds@gmail.com</v>
      </c>
      <c r="M3042" t="str">
        <f t="shared" si="148"/>
        <v>maitram.ds</v>
      </c>
      <c r="N3042" t="str">
        <f t="shared" si="149"/>
        <v>@maitram.ds</v>
      </c>
      <c r="O3042" t="s">
        <v>35752</v>
      </c>
    </row>
    <row r="3043" spans="2:15" x14ac:dyDescent="0.25">
      <c r="B3043" t="s">
        <v>7883</v>
      </c>
      <c r="C3043">
        <v>7818</v>
      </c>
      <c r="D3043" t="s">
        <v>24707</v>
      </c>
      <c r="E3043" t="s">
        <v>24707</v>
      </c>
      <c r="F3043" t="s">
        <v>35434</v>
      </c>
      <c r="G3043">
        <v>13882</v>
      </c>
      <c r="H3043" t="s">
        <v>35753</v>
      </c>
      <c r="I3043" t="s">
        <v>35754</v>
      </c>
      <c r="J3043" t="str">
        <f>VLOOKUP(B3043,Data!A:B,2,FALSE)</f>
        <v>61c38e363458a795a5a0e0e4</v>
      </c>
      <c r="K3043" t="str">
        <f t="shared" si="146"/>
        <v>03043</v>
      </c>
      <c r="L3043" t="str">
        <f t="shared" si="147"/>
        <v>maitram1804@gmail.com</v>
      </c>
      <c r="M3043" t="str">
        <f t="shared" si="148"/>
        <v>maitram1804</v>
      </c>
      <c r="N3043" t="str">
        <f t="shared" si="149"/>
        <v>@maitram1804</v>
      </c>
      <c r="O3043" t="s">
        <v>35755</v>
      </c>
    </row>
    <row r="3044" spans="2:15" x14ac:dyDescent="0.25">
      <c r="B3044" t="s">
        <v>7879</v>
      </c>
      <c r="C3044">
        <v>7705</v>
      </c>
      <c r="D3044" t="s">
        <v>24707</v>
      </c>
      <c r="E3044" t="s">
        <v>24707</v>
      </c>
      <c r="F3044" t="s">
        <v>35434</v>
      </c>
      <c r="G3044">
        <v>13883</v>
      </c>
      <c r="H3044" t="s">
        <v>35756</v>
      </c>
      <c r="I3044" t="s">
        <v>35757</v>
      </c>
      <c r="J3044" t="str">
        <f>VLOOKUP(B3044,Data!A:B,2,FALSE)</f>
        <v>61c38e3746cc1fff13e72984</v>
      </c>
      <c r="K3044" t="str">
        <f t="shared" si="146"/>
        <v>03044</v>
      </c>
      <c r="L3044" t="str">
        <f t="shared" si="147"/>
        <v>maitram26041996@gmail.com</v>
      </c>
      <c r="M3044" t="str">
        <f t="shared" si="148"/>
        <v>maitram26041996</v>
      </c>
      <c r="N3044" t="str">
        <f t="shared" si="149"/>
        <v>@maitram26041996</v>
      </c>
      <c r="O3044" t="s">
        <v>35758</v>
      </c>
    </row>
    <row r="3045" spans="2:15" x14ac:dyDescent="0.25">
      <c r="B3045" t="s">
        <v>7875</v>
      </c>
      <c r="C3045">
        <v>7589</v>
      </c>
      <c r="D3045" t="s">
        <v>24707</v>
      </c>
      <c r="E3045" t="s">
        <v>24707</v>
      </c>
      <c r="F3045" t="s">
        <v>35434</v>
      </c>
      <c r="G3045">
        <v>13884</v>
      </c>
      <c r="H3045" t="s">
        <v>35759</v>
      </c>
      <c r="I3045" t="s">
        <v>35760</v>
      </c>
      <c r="J3045" t="str">
        <f>VLOOKUP(B3045,Data!A:B,2,FALSE)</f>
        <v>61c38e3846cc1f3870e72986</v>
      </c>
      <c r="K3045" t="str">
        <f t="shared" si="146"/>
        <v>03045</v>
      </c>
      <c r="L3045" t="str">
        <f t="shared" si="147"/>
        <v>maitram3101@gmail.com</v>
      </c>
      <c r="M3045" t="str">
        <f t="shared" si="148"/>
        <v>maitram3101</v>
      </c>
      <c r="N3045" t="str">
        <f t="shared" si="149"/>
        <v>@maitram3101</v>
      </c>
      <c r="O3045" t="s">
        <v>35761</v>
      </c>
    </row>
    <row r="3046" spans="2:15" x14ac:dyDescent="0.25">
      <c r="B3046" t="s">
        <v>7873</v>
      </c>
      <c r="C3046">
        <v>7602</v>
      </c>
      <c r="D3046" t="s">
        <v>24707</v>
      </c>
      <c r="E3046" t="s">
        <v>24707</v>
      </c>
      <c r="F3046" t="s">
        <v>35434</v>
      </c>
      <c r="G3046">
        <v>13885</v>
      </c>
      <c r="H3046" t="s">
        <v>35762</v>
      </c>
      <c r="I3046" t="s">
        <v>35763</v>
      </c>
      <c r="J3046" t="str">
        <f>VLOOKUP(B3046,Data!A:B,2,FALSE)</f>
        <v>61c38e38ca75db4ccdcb257e</v>
      </c>
      <c r="K3046" t="str">
        <f t="shared" si="146"/>
        <v>03046</v>
      </c>
      <c r="L3046" t="str">
        <f t="shared" si="147"/>
        <v>maitram71096@gmail.com</v>
      </c>
      <c r="M3046" t="str">
        <f t="shared" si="148"/>
        <v>maitram71096</v>
      </c>
      <c r="N3046" t="str">
        <f t="shared" si="149"/>
        <v>@maitram71096</v>
      </c>
      <c r="O3046" t="s">
        <v>35764</v>
      </c>
    </row>
    <row r="3047" spans="2:15" x14ac:dyDescent="0.25">
      <c r="B3047" t="s">
        <v>7869</v>
      </c>
      <c r="C3047">
        <v>7704</v>
      </c>
      <c r="D3047" t="s">
        <v>24707</v>
      </c>
      <c r="E3047" t="s">
        <v>24707</v>
      </c>
      <c r="F3047" t="s">
        <v>35434</v>
      </c>
      <c r="G3047">
        <v>13886</v>
      </c>
      <c r="H3047" t="s">
        <v>35765</v>
      </c>
      <c r="I3047" t="s">
        <v>35766</v>
      </c>
      <c r="J3047" t="str">
        <f>VLOOKUP(B3047,Data!A:B,2,FALSE)</f>
        <v>61c38e393458a7242fa0e0ea</v>
      </c>
      <c r="K3047" t="str">
        <f t="shared" si="146"/>
        <v>03047</v>
      </c>
      <c r="L3047" t="str">
        <f t="shared" si="147"/>
        <v>maitramanh1995@gmail.com</v>
      </c>
      <c r="M3047" t="str">
        <f t="shared" si="148"/>
        <v>maitramanh1995</v>
      </c>
      <c r="N3047" t="str">
        <f t="shared" si="149"/>
        <v>@maitramanh1995</v>
      </c>
      <c r="O3047" t="s">
        <v>35767</v>
      </c>
    </row>
    <row r="3048" spans="2:15" x14ac:dyDescent="0.25">
      <c r="B3048" t="s">
        <v>7865</v>
      </c>
      <c r="C3048">
        <v>7792</v>
      </c>
      <c r="D3048" t="s">
        <v>24707</v>
      </c>
      <c r="E3048" t="s">
        <v>24707</v>
      </c>
      <c r="F3048" t="s">
        <v>35434</v>
      </c>
      <c r="G3048">
        <v>13887</v>
      </c>
      <c r="H3048" t="s">
        <v>35768</v>
      </c>
      <c r="I3048" t="s">
        <v>35769</v>
      </c>
      <c r="J3048" t="str">
        <f>VLOOKUP(B3048,Data!A:B,2,FALSE)</f>
        <v>61c38e398fed475f9ea27e47</v>
      </c>
      <c r="K3048" t="str">
        <f t="shared" si="146"/>
        <v>03048</v>
      </c>
      <c r="L3048" t="str">
        <f t="shared" si="147"/>
        <v>maitramy130396@gmail.com</v>
      </c>
      <c r="M3048" t="str">
        <f t="shared" si="148"/>
        <v>maitramy130396</v>
      </c>
      <c r="N3048" t="str">
        <f t="shared" si="149"/>
        <v>@maitramy130396</v>
      </c>
      <c r="O3048" t="s">
        <v>35770</v>
      </c>
    </row>
    <row r="3049" spans="2:15" x14ac:dyDescent="0.25">
      <c r="B3049" t="s">
        <v>7861</v>
      </c>
      <c r="C3049">
        <v>7649</v>
      </c>
      <c r="D3049" t="s">
        <v>24707</v>
      </c>
      <c r="E3049" t="s">
        <v>24707</v>
      </c>
      <c r="F3049" t="s">
        <v>35434</v>
      </c>
      <c r="G3049">
        <v>13888</v>
      </c>
      <c r="H3049" t="s">
        <v>35771</v>
      </c>
      <c r="I3049" t="s">
        <v>35772</v>
      </c>
      <c r="J3049" t="str">
        <f>VLOOKUP(B3049,Data!A:B,2,FALSE)</f>
        <v>61c38e3a84ea84afd73b3d8c</v>
      </c>
      <c r="K3049" t="str">
        <f t="shared" si="146"/>
        <v>03049</v>
      </c>
      <c r="L3049" t="str">
        <f t="shared" si="147"/>
        <v>maitran.snv@gmail.com</v>
      </c>
      <c r="M3049" t="str">
        <f t="shared" si="148"/>
        <v>maitran.snv</v>
      </c>
      <c r="N3049" t="str">
        <f t="shared" si="149"/>
        <v>@maitran.snv</v>
      </c>
      <c r="O3049" t="s">
        <v>35773</v>
      </c>
    </row>
    <row r="3050" spans="2:15" x14ac:dyDescent="0.25">
      <c r="B3050" t="s">
        <v>7857</v>
      </c>
      <c r="C3050">
        <v>7679</v>
      </c>
      <c r="D3050" t="s">
        <v>24707</v>
      </c>
      <c r="E3050" t="s">
        <v>24707</v>
      </c>
      <c r="F3050" t="s">
        <v>35434</v>
      </c>
      <c r="G3050">
        <v>13889</v>
      </c>
      <c r="H3050" t="s">
        <v>35774</v>
      </c>
      <c r="I3050" t="s">
        <v>35775</v>
      </c>
      <c r="J3050" t="str">
        <f>VLOOKUP(B3050,Data!A:B,2,FALSE)</f>
        <v>61c38e3a10cf074181731f07</v>
      </c>
      <c r="K3050" t="str">
        <f t="shared" si="146"/>
        <v>03050</v>
      </c>
      <c r="L3050" t="str">
        <f t="shared" si="147"/>
        <v>maitran0509@gmail.com</v>
      </c>
      <c r="M3050" t="str">
        <f t="shared" si="148"/>
        <v>maitran0509</v>
      </c>
      <c r="N3050" t="str">
        <f t="shared" si="149"/>
        <v>@maitran0509</v>
      </c>
      <c r="O3050" t="s">
        <v>35776</v>
      </c>
    </row>
    <row r="3051" spans="2:15" x14ac:dyDescent="0.25">
      <c r="B3051" t="s">
        <v>7853</v>
      </c>
      <c r="C3051">
        <v>7718</v>
      </c>
      <c r="D3051" t="s">
        <v>24707</v>
      </c>
      <c r="E3051" t="s">
        <v>24707</v>
      </c>
      <c r="F3051" t="s">
        <v>35434</v>
      </c>
      <c r="G3051">
        <v>13890</v>
      </c>
      <c r="H3051" t="s">
        <v>35777</v>
      </c>
      <c r="I3051" t="s">
        <v>35778</v>
      </c>
      <c r="J3051" t="str">
        <f>VLOOKUP(B3051,Data!A:B,2,FALSE)</f>
        <v>61c38e3b65647f055ddd4381</v>
      </c>
      <c r="K3051" t="str">
        <f t="shared" si="146"/>
        <v>03051</v>
      </c>
      <c r="L3051" t="str">
        <f t="shared" si="147"/>
        <v>maitran060295@gmail.com</v>
      </c>
      <c r="M3051" t="str">
        <f t="shared" si="148"/>
        <v>maitran060295</v>
      </c>
      <c r="N3051" t="str">
        <f t="shared" si="149"/>
        <v>@maitran060295</v>
      </c>
      <c r="O3051" t="s">
        <v>35779</v>
      </c>
    </row>
    <row r="3052" spans="2:15" x14ac:dyDescent="0.25">
      <c r="B3052" t="s">
        <v>7849</v>
      </c>
      <c r="C3052">
        <v>7765</v>
      </c>
      <c r="D3052" t="s">
        <v>24707</v>
      </c>
      <c r="E3052" t="s">
        <v>24707</v>
      </c>
      <c r="F3052" t="s">
        <v>35434</v>
      </c>
      <c r="G3052">
        <v>13893</v>
      </c>
      <c r="H3052" t="s">
        <v>35780</v>
      </c>
      <c r="I3052" t="s">
        <v>35781</v>
      </c>
      <c r="J3052" t="str">
        <f>VLOOKUP(B3052,Data!A:B,2,FALSE)</f>
        <v>61c38e3b10cf07befa731f0b</v>
      </c>
      <c r="K3052" t="str">
        <f t="shared" si="146"/>
        <v>03052</v>
      </c>
      <c r="L3052" t="str">
        <f t="shared" si="147"/>
        <v>maitran123mai@gmail.com</v>
      </c>
      <c r="M3052" t="str">
        <f t="shared" si="148"/>
        <v>maitran123mai</v>
      </c>
      <c r="N3052" t="str">
        <f t="shared" si="149"/>
        <v>@maitran123mai</v>
      </c>
      <c r="O3052" t="s">
        <v>35782</v>
      </c>
    </row>
    <row r="3053" spans="2:15" x14ac:dyDescent="0.25">
      <c r="B3053" t="s">
        <v>7845</v>
      </c>
      <c r="C3053">
        <v>7579</v>
      </c>
      <c r="D3053" t="s">
        <v>24707</v>
      </c>
      <c r="E3053" t="s">
        <v>24707</v>
      </c>
      <c r="F3053" t="s">
        <v>35434</v>
      </c>
      <c r="G3053">
        <v>13894</v>
      </c>
      <c r="H3053" t="s">
        <v>35783</v>
      </c>
      <c r="I3053" t="s">
        <v>35784</v>
      </c>
      <c r="J3053" t="str">
        <f>VLOOKUP(B3053,Data!A:B,2,FALSE)</f>
        <v>61c38e3ce3673d56f789f05c</v>
      </c>
      <c r="K3053" t="str">
        <f t="shared" si="146"/>
        <v>03053</v>
      </c>
      <c r="L3053" t="str">
        <f t="shared" si="147"/>
        <v>maitran29111966@gmail.com</v>
      </c>
      <c r="M3053" t="str">
        <f t="shared" si="148"/>
        <v>maitran29111966</v>
      </c>
      <c r="N3053" t="str">
        <f t="shared" si="149"/>
        <v>@maitran29111966</v>
      </c>
      <c r="O3053" t="s">
        <v>35785</v>
      </c>
    </row>
    <row r="3054" spans="2:15" x14ac:dyDescent="0.25">
      <c r="B3054" t="s">
        <v>7841</v>
      </c>
      <c r="C3054">
        <v>7673</v>
      </c>
      <c r="D3054" t="s">
        <v>24707</v>
      </c>
      <c r="E3054" t="s">
        <v>24707</v>
      </c>
      <c r="F3054" t="s">
        <v>35434</v>
      </c>
      <c r="G3054">
        <v>13895</v>
      </c>
      <c r="H3054" t="s">
        <v>35786</v>
      </c>
      <c r="I3054" t="s">
        <v>35787</v>
      </c>
      <c r="J3054" t="str">
        <f>VLOOKUP(B3054,Data!A:B,2,FALSE)</f>
        <v>61c38e3d92e02a514d0d7d4f</v>
      </c>
      <c r="K3054" t="str">
        <f t="shared" si="146"/>
        <v>03054</v>
      </c>
      <c r="L3054" t="str">
        <f t="shared" si="147"/>
        <v>maitran623@gmail.com</v>
      </c>
      <c r="M3054" t="str">
        <f t="shared" si="148"/>
        <v>maitran623</v>
      </c>
      <c r="N3054" t="str">
        <f t="shared" si="149"/>
        <v>@maitran623</v>
      </c>
      <c r="O3054" t="s">
        <v>35788</v>
      </c>
    </row>
    <row r="3055" spans="2:15" x14ac:dyDescent="0.25">
      <c r="B3055" t="s">
        <v>7835</v>
      </c>
      <c r="C3055">
        <v>7777</v>
      </c>
      <c r="D3055" t="s">
        <v>24707</v>
      </c>
      <c r="E3055" t="s">
        <v>24707</v>
      </c>
      <c r="F3055" t="s">
        <v>35434</v>
      </c>
      <c r="G3055">
        <v>13896</v>
      </c>
      <c r="H3055" t="s">
        <v>35789</v>
      </c>
      <c r="I3055" t="s">
        <v>35790</v>
      </c>
      <c r="J3055" t="str">
        <f>VLOOKUP(B3055,Data!A:B,2,FALSE)</f>
        <v>61c38e3d10cf0780db731f0d</v>
      </c>
      <c r="K3055" t="str">
        <f t="shared" si="146"/>
        <v>03055</v>
      </c>
      <c r="L3055" t="str">
        <f t="shared" si="147"/>
        <v>maitran71@gmail.com</v>
      </c>
      <c r="M3055" t="str">
        <f t="shared" si="148"/>
        <v>maitran71</v>
      </c>
      <c r="N3055" t="str">
        <f t="shared" si="149"/>
        <v>@maitran71</v>
      </c>
      <c r="O3055" t="s">
        <v>35791</v>
      </c>
    </row>
    <row r="3056" spans="2:15" x14ac:dyDescent="0.25">
      <c r="B3056" t="s">
        <v>7831</v>
      </c>
      <c r="C3056">
        <v>7676</v>
      </c>
      <c r="D3056" t="s">
        <v>24707</v>
      </c>
      <c r="E3056" t="s">
        <v>24707</v>
      </c>
      <c r="F3056" t="s">
        <v>35434</v>
      </c>
      <c r="G3056">
        <v>13897</v>
      </c>
      <c r="H3056" t="s">
        <v>35792</v>
      </c>
      <c r="I3056" t="s">
        <v>35793</v>
      </c>
      <c r="J3056" t="str">
        <f>VLOOKUP(B3056,Data!A:B,2,FALSE)</f>
        <v>61c38e3ee3673d137589f062</v>
      </c>
      <c r="K3056" t="str">
        <f t="shared" si="146"/>
        <v>03056</v>
      </c>
      <c r="L3056" t="str">
        <f t="shared" si="147"/>
        <v>maitran7676@gmail.com</v>
      </c>
      <c r="M3056" t="str">
        <f t="shared" si="148"/>
        <v>maitran7676</v>
      </c>
      <c r="N3056" t="str">
        <f t="shared" si="149"/>
        <v>@maitran7676</v>
      </c>
      <c r="O3056" t="s">
        <v>35794</v>
      </c>
    </row>
    <row r="3057" spans="2:15" x14ac:dyDescent="0.25">
      <c r="B3057" t="s">
        <v>7827</v>
      </c>
      <c r="C3057">
        <v>7674</v>
      </c>
      <c r="D3057" t="s">
        <v>24707</v>
      </c>
      <c r="E3057" t="s">
        <v>24707</v>
      </c>
      <c r="F3057" t="s">
        <v>35434</v>
      </c>
      <c r="G3057">
        <v>13898</v>
      </c>
      <c r="H3057" t="s">
        <v>35795</v>
      </c>
      <c r="I3057" t="s">
        <v>35796</v>
      </c>
      <c r="J3057" t="str">
        <f>VLOOKUP(B3057,Data!A:B,2,FALSE)</f>
        <v>61c38e3ee3673d47b089f064</v>
      </c>
      <c r="K3057" t="str">
        <f t="shared" si="146"/>
        <v>03057</v>
      </c>
      <c r="L3057" t="str">
        <f t="shared" si="147"/>
        <v>maitranc2@gmail.com</v>
      </c>
      <c r="M3057" t="str">
        <f t="shared" si="148"/>
        <v>maitranc2</v>
      </c>
      <c r="N3057" t="str">
        <f t="shared" si="149"/>
        <v>@maitranc2</v>
      </c>
      <c r="O3057" t="s">
        <v>35797</v>
      </c>
    </row>
    <row r="3058" spans="2:15" x14ac:dyDescent="0.25">
      <c r="B3058" t="s">
        <v>7823</v>
      </c>
      <c r="C3058">
        <v>7767</v>
      </c>
      <c r="D3058" t="s">
        <v>24707</v>
      </c>
      <c r="E3058" t="s">
        <v>24707</v>
      </c>
      <c r="F3058" t="s">
        <v>35434</v>
      </c>
      <c r="G3058">
        <v>13900</v>
      </c>
      <c r="H3058" t="s">
        <v>35798</v>
      </c>
      <c r="I3058" t="s">
        <v>35799</v>
      </c>
      <c r="J3058" t="str">
        <f>VLOOKUP(B3058,Data!A:B,2,FALSE)</f>
        <v>61c38e3fca75db2790cb258c</v>
      </c>
      <c r="K3058" t="str">
        <f t="shared" si="146"/>
        <v>03058</v>
      </c>
      <c r="L3058" t="str">
        <f t="shared" si="147"/>
        <v>maitrang.nguyen9@gmail.com</v>
      </c>
      <c r="M3058" t="str">
        <f t="shared" si="148"/>
        <v>maitrang.nguyen9</v>
      </c>
      <c r="N3058" t="str">
        <f t="shared" si="149"/>
        <v>@maitrang.nguyen9</v>
      </c>
      <c r="O3058" t="s">
        <v>35800</v>
      </c>
    </row>
    <row r="3059" spans="2:15" x14ac:dyDescent="0.25">
      <c r="B3059" t="s">
        <v>7819</v>
      </c>
      <c r="C3059">
        <v>7810</v>
      </c>
      <c r="D3059" t="s">
        <v>24707</v>
      </c>
      <c r="E3059" t="s">
        <v>24707</v>
      </c>
      <c r="F3059" t="s">
        <v>35434</v>
      </c>
      <c r="G3059">
        <v>13901</v>
      </c>
      <c r="H3059" t="s">
        <v>35801</v>
      </c>
      <c r="I3059" t="s">
        <v>35802</v>
      </c>
      <c r="J3059" t="str">
        <f>VLOOKUP(B3059,Data!A:B,2,FALSE)</f>
        <v>61c38e3fca75db39facb258e</v>
      </c>
      <c r="K3059" t="str">
        <f t="shared" si="146"/>
        <v>03059</v>
      </c>
      <c r="L3059" t="str">
        <f t="shared" si="147"/>
        <v>maitrang.tran66@gmail.com</v>
      </c>
      <c r="M3059" t="str">
        <f t="shared" si="148"/>
        <v>maitrang.tran66</v>
      </c>
      <c r="N3059" t="str">
        <f t="shared" si="149"/>
        <v>@maitrang.tran66</v>
      </c>
      <c r="O3059" t="s">
        <v>35803</v>
      </c>
    </row>
    <row r="3060" spans="2:15" x14ac:dyDescent="0.25">
      <c r="B3060" t="s">
        <v>7817</v>
      </c>
      <c r="C3060">
        <v>8536</v>
      </c>
      <c r="D3060" t="s">
        <v>24707</v>
      </c>
      <c r="E3060" t="s">
        <v>24707</v>
      </c>
      <c r="F3060" t="s">
        <v>35804</v>
      </c>
      <c r="G3060">
        <v>13903</v>
      </c>
      <c r="H3060" t="s">
        <v>35805</v>
      </c>
      <c r="I3060" t="s">
        <v>35806</v>
      </c>
      <c r="J3060" t="str">
        <f>VLOOKUP(B3060,Data!A:B,2,FALSE)</f>
        <v>61c38e40ca75db41f2cb2591</v>
      </c>
      <c r="K3060" t="str">
        <f t="shared" si="146"/>
        <v>03060</v>
      </c>
      <c r="L3060" t="str">
        <f t="shared" si="147"/>
        <v>maitrang1408@gmail.com</v>
      </c>
      <c r="M3060" t="str">
        <f t="shared" si="148"/>
        <v>maitrang1408</v>
      </c>
      <c r="N3060" t="str">
        <f t="shared" si="149"/>
        <v>@maitrang1408</v>
      </c>
      <c r="O3060" t="s">
        <v>35807</v>
      </c>
    </row>
    <row r="3061" spans="2:15" x14ac:dyDescent="0.25">
      <c r="B3061" t="s">
        <v>7813</v>
      </c>
      <c r="C3061">
        <v>8196</v>
      </c>
      <c r="D3061" t="s">
        <v>24707</v>
      </c>
      <c r="E3061" t="s">
        <v>24707</v>
      </c>
      <c r="F3061" t="s">
        <v>35804</v>
      </c>
      <c r="G3061">
        <v>13904</v>
      </c>
      <c r="H3061" t="s">
        <v>35808</v>
      </c>
      <c r="I3061" t="s">
        <v>35809</v>
      </c>
      <c r="J3061" t="str">
        <f>VLOOKUP(B3061,Data!A:B,2,FALSE)</f>
        <v>61c38e41a280f340a173c80e</v>
      </c>
      <c r="K3061" t="str">
        <f t="shared" si="146"/>
        <v>03061</v>
      </c>
      <c r="L3061" t="str">
        <f t="shared" si="147"/>
        <v>maitrang151096@gmail.com</v>
      </c>
      <c r="M3061" t="str">
        <f t="shared" si="148"/>
        <v>maitrang151096</v>
      </c>
      <c r="N3061" t="str">
        <f t="shared" si="149"/>
        <v>@maitrang151096</v>
      </c>
      <c r="O3061" t="s">
        <v>35810</v>
      </c>
    </row>
    <row r="3062" spans="2:15" x14ac:dyDescent="0.25">
      <c r="B3062" t="s">
        <v>7809</v>
      </c>
      <c r="C3062">
        <v>8244</v>
      </c>
      <c r="D3062" t="s">
        <v>24707</v>
      </c>
      <c r="E3062" t="s">
        <v>24707</v>
      </c>
      <c r="F3062" t="s">
        <v>35804</v>
      </c>
      <c r="G3062">
        <v>13905</v>
      </c>
      <c r="H3062" t="s">
        <v>35811</v>
      </c>
      <c r="I3062" t="s">
        <v>35812</v>
      </c>
      <c r="J3062" t="str">
        <f>VLOOKUP(B3062,Data!A:B,2,FALSE)</f>
        <v>61c38e413458a75517a0e0f0</v>
      </c>
      <c r="K3062" t="str">
        <f t="shared" si="146"/>
        <v>03062</v>
      </c>
      <c r="L3062" t="str">
        <f t="shared" si="147"/>
        <v>maitrang206@gmail.com</v>
      </c>
      <c r="M3062" t="str">
        <f t="shared" si="148"/>
        <v>maitrang206</v>
      </c>
      <c r="N3062" t="str">
        <f t="shared" si="149"/>
        <v>@maitrang206</v>
      </c>
      <c r="O3062" t="s">
        <v>35813</v>
      </c>
    </row>
    <row r="3063" spans="2:15" x14ac:dyDescent="0.25">
      <c r="B3063" t="s">
        <v>7807</v>
      </c>
      <c r="C3063">
        <v>7276</v>
      </c>
      <c r="D3063" t="s">
        <v>24707</v>
      </c>
      <c r="E3063" t="s">
        <v>24707</v>
      </c>
      <c r="F3063" t="s">
        <v>35804</v>
      </c>
      <c r="G3063">
        <v>13906</v>
      </c>
      <c r="H3063" t="s">
        <v>35814</v>
      </c>
      <c r="I3063" t="s">
        <v>35815</v>
      </c>
      <c r="J3063" t="str">
        <f>VLOOKUP(B3063,Data!A:B,2,FALSE)</f>
        <v>61c38e42dd25c720c41dbbe1</v>
      </c>
      <c r="K3063" t="str">
        <f t="shared" si="146"/>
        <v>03063</v>
      </c>
      <c r="L3063" t="str">
        <f t="shared" si="147"/>
        <v>maitrang2203@gmail.com</v>
      </c>
      <c r="M3063" t="str">
        <f t="shared" si="148"/>
        <v>maitrang2203</v>
      </c>
      <c r="N3063" t="str">
        <f t="shared" si="149"/>
        <v>@maitrang2203</v>
      </c>
      <c r="O3063" t="s">
        <v>35816</v>
      </c>
    </row>
    <row r="3064" spans="2:15" x14ac:dyDescent="0.25">
      <c r="B3064" t="s">
        <v>7805</v>
      </c>
      <c r="C3064">
        <v>7676</v>
      </c>
      <c r="D3064" t="s">
        <v>24707</v>
      </c>
      <c r="E3064" t="s">
        <v>24707</v>
      </c>
      <c r="F3064" t="s">
        <v>35804</v>
      </c>
      <c r="G3064">
        <v>13907</v>
      </c>
      <c r="H3064" t="s">
        <v>35817</v>
      </c>
      <c r="I3064" t="s">
        <v>35818</v>
      </c>
      <c r="J3064" t="str">
        <f>VLOOKUP(B3064,Data!A:B,2,FALSE)</f>
        <v>61c38e4210cf074f2e731f15</v>
      </c>
      <c r="K3064" t="str">
        <f t="shared" si="146"/>
        <v>03064</v>
      </c>
      <c r="L3064" t="str">
        <f t="shared" si="147"/>
        <v>maitrang26011998@gmail.com</v>
      </c>
      <c r="M3064" t="str">
        <f t="shared" si="148"/>
        <v>maitrang26011998</v>
      </c>
      <c r="N3064" t="str">
        <f t="shared" si="149"/>
        <v>@maitrang26011998</v>
      </c>
      <c r="O3064" t="s">
        <v>35819</v>
      </c>
    </row>
    <row r="3065" spans="2:15" x14ac:dyDescent="0.25">
      <c r="B3065" t="s">
        <v>7803</v>
      </c>
      <c r="C3065">
        <v>8219</v>
      </c>
      <c r="D3065" t="s">
        <v>24707</v>
      </c>
      <c r="E3065" t="s">
        <v>24707</v>
      </c>
      <c r="F3065" t="s">
        <v>35804</v>
      </c>
      <c r="G3065">
        <v>13908</v>
      </c>
      <c r="H3065" t="s">
        <v>35820</v>
      </c>
      <c r="I3065" t="s">
        <v>35821</v>
      </c>
      <c r="J3065" t="str">
        <f>VLOOKUP(B3065,Data!A:B,2,FALSE)</f>
        <v>61c38e438fed47831aa27e59</v>
      </c>
      <c r="K3065" t="str">
        <f t="shared" si="146"/>
        <v>03065</v>
      </c>
      <c r="L3065" t="str">
        <f t="shared" si="147"/>
        <v>maitrang260893@gmail.com</v>
      </c>
      <c r="M3065" t="str">
        <f t="shared" si="148"/>
        <v>maitrang260893</v>
      </c>
      <c r="N3065" t="str">
        <f t="shared" si="149"/>
        <v>@maitrang260893</v>
      </c>
      <c r="O3065" t="s">
        <v>35822</v>
      </c>
    </row>
    <row r="3066" spans="2:15" x14ac:dyDescent="0.25">
      <c r="B3066" t="s">
        <v>7801</v>
      </c>
      <c r="C3066">
        <v>7782</v>
      </c>
      <c r="D3066" t="s">
        <v>24707</v>
      </c>
      <c r="E3066" t="s">
        <v>24707</v>
      </c>
      <c r="F3066" t="s">
        <v>35804</v>
      </c>
      <c r="G3066">
        <v>13909</v>
      </c>
      <c r="H3066" t="s">
        <v>35823</v>
      </c>
      <c r="I3066" t="s">
        <v>35824</v>
      </c>
      <c r="J3066" t="str">
        <f>VLOOKUP(B3066,Data!A:B,2,FALSE)</f>
        <v>61c38e44e3673d7f6d89f06e</v>
      </c>
      <c r="K3066" t="str">
        <f t="shared" si="146"/>
        <v>03066</v>
      </c>
      <c r="L3066" t="str">
        <f t="shared" si="147"/>
        <v>maitrang302099@gmail.com</v>
      </c>
      <c r="M3066" t="str">
        <f t="shared" si="148"/>
        <v>maitrang302099</v>
      </c>
      <c r="N3066" t="str">
        <f t="shared" si="149"/>
        <v>@maitrang302099</v>
      </c>
      <c r="O3066" t="s">
        <v>35825</v>
      </c>
    </row>
    <row r="3067" spans="2:15" x14ac:dyDescent="0.25">
      <c r="B3067" t="s">
        <v>7799</v>
      </c>
      <c r="C3067">
        <v>6129</v>
      </c>
      <c r="D3067" t="s">
        <v>24707</v>
      </c>
      <c r="E3067" t="s">
        <v>24707</v>
      </c>
      <c r="F3067" t="s">
        <v>35804</v>
      </c>
      <c r="G3067">
        <v>13910</v>
      </c>
      <c r="H3067" t="s">
        <v>35826</v>
      </c>
      <c r="I3067" t="s">
        <v>35827</v>
      </c>
      <c r="J3067" t="str">
        <f>VLOOKUP(B3067,Data!A:B,2,FALSE)</f>
        <v>61c38e4492e02a080c0d7d5a</v>
      </c>
      <c r="K3067" t="str">
        <f t="shared" si="146"/>
        <v>03067</v>
      </c>
      <c r="L3067" t="str">
        <f t="shared" si="147"/>
        <v>maitrang5105@gmail.com</v>
      </c>
      <c r="M3067" t="str">
        <f t="shared" si="148"/>
        <v>maitrang5105</v>
      </c>
      <c r="N3067" t="str">
        <f t="shared" si="149"/>
        <v>@maitrang5105</v>
      </c>
      <c r="O3067" t="s">
        <v>35828</v>
      </c>
    </row>
    <row r="3068" spans="2:15" x14ac:dyDescent="0.25">
      <c r="B3068" t="s">
        <v>7797</v>
      </c>
      <c r="C3068">
        <v>7208</v>
      </c>
      <c r="D3068" t="s">
        <v>24707</v>
      </c>
      <c r="E3068" t="s">
        <v>24707</v>
      </c>
      <c r="F3068" t="s">
        <v>35804</v>
      </c>
      <c r="G3068">
        <v>13911</v>
      </c>
      <c r="H3068" t="s">
        <v>35829</v>
      </c>
      <c r="I3068" t="s">
        <v>35830</v>
      </c>
      <c r="J3068" t="str">
        <f>VLOOKUP(B3068,Data!A:B,2,FALSE)</f>
        <v>61c38e45c0b0dbafca10e4df</v>
      </c>
      <c r="K3068" t="str">
        <f t="shared" si="146"/>
        <v>03068</v>
      </c>
      <c r="L3068" t="str">
        <f t="shared" si="147"/>
        <v>maitrangmitt@gmail.com</v>
      </c>
      <c r="M3068" t="str">
        <f t="shared" si="148"/>
        <v>maitrangmitt</v>
      </c>
      <c r="N3068" t="str">
        <f t="shared" si="149"/>
        <v>@maitrangmitt</v>
      </c>
      <c r="O3068" t="s">
        <v>35831</v>
      </c>
    </row>
    <row r="3069" spans="2:15" x14ac:dyDescent="0.25">
      <c r="B3069" t="s">
        <v>7795</v>
      </c>
      <c r="C3069">
        <v>6117</v>
      </c>
      <c r="D3069" t="s">
        <v>24707</v>
      </c>
      <c r="E3069" t="s">
        <v>24707</v>
      </c>
      <c r="F3069" t="s">
        <v>35804</v>
      </c>
      <c r="G3069">
        <v>13912</v>
      </c>
      <c r="H3069" t="s">
        <v>35832</v>
      </c>
      <c r="I3069" t="s">
        <v>35833</v>
      </c>
      <c r="J3069" t="str">
        <f>VLOOKUP(B3069,Data!A:B,2,FALSE)</f>
        <v>61c38e458fed472900a27e60</v>
      </c>
      <c r="K3069" t="str">
        <f t="shared" si="146"/>
        <v>03069</v>
      </c>
      <c r="L3069" t="str">
        <f t="shared" si="147"/>
        <v>maitrangpt89@gmail.com</v>
      </c>
      <c r="M3069" t="str">
        <f t="shared" si="148"/>
        <v>maitrangpt89</v>
      </c>
      <c r="N3069" t="str">
        <f t="shared" si="149"/>
        <v>@maitrangpt89</v>
      </c>
      <c r="O3069" t="s">
        <v>35834</v>
      </c>
    </row>
    <row r="3070" spans="2:15" x14ac:dyDescent="0.25">
      <c r="B3070" t="s">
        <v>7793</v>
      </c>
      <c r="C3070">
        <v>8185</v>
      </c>
      <c r="D3070" t="s">
        <v>24707</v>
      </c>
      <c r="E3070" t="s">
        <v>24707</v>
      </c>
      <c r="F3070" t="s">
        <v>35804</v>
      </c>
      <c r="G3070">
        <v>13913</v>
      </c>
      <c r="H3070" t="s">
        <v>35835</v>
      </c>
      <c r="I3070" t="s">
        <v>35836</v>
      </c>
      <c r="J3070" t="str">
        <f>VLOOKUP(B3070,Data!A:B,2,FALSE)</f>
        <v>61c38e4665647f015edd4391</v>
      </c>
      <c r="K3070" t="str">
        <f t="shared" si="146"/>
        <v>03070</v>
      </c>
      <c r="L3070" t="str">
        <f t="shared" si="147"/>
        <v>maitrangq@gmail.com</v>
      </c>
      <c r="M3070" t="str">
        <f t="shared" si="148"/>
        <v>maitrangq</v>
      </c>
      <c r="N3070" t="str">
        <f t="shared" si="149"/>
        <v>@maitrangq</v>
      </c>
      <c r="O3070" t="s">
        <v>35837</v>
      </c>
    </row>
    <row r="3071" spans="2:15" x14ac:dyDescent="0.25">
      <c r="B3071" t="s">
        <v>7791</v>
      </c>
      <c r="C3071">
        <v>8656</v>
      </c>
      <c r="D3071" t="s">
        <v>24707</v>
      </c>
      <c r="E3071" t="s">
        <v>24707</v>
      </c>
      <c r="F3071" t="s">
        <v>35804</v>
      </c>
      <c r="G3071">
        <v>13914</v>
      </c>
      <c r="H3071" t="s">
        <v>35838</v>
      </c>
      <c r="I3071" t="s">
        <v>35839</v>
      </c>
      <c r="J3071" t="str">
        <f>VLOOKUP(B3071,Data!A:B,2,FALSE)</f>
        <v>61c38e4712fa5284679b3eb8</v>
      </c>
      <c r="K3071" t="str">
        <f t="shared" si="146"/>
        <v>03071</v>
      </c>
      <c r="L3071" t="str">
        <f t="shared" si="147"/>
        <v>maitrangtmu@gmail.com</v>
      </c>
      <c r="M3071" t="str">
        <f t="shared" si="148"/>
        <v>maitrangtmu</v>
      </c>
      <c r="N3071" t="str">
        <f t="shared" si="149"/>
        <v>@maitrangtmu</v>
      </c>
      <c r="O3071" t="s">
        <v>35840</v>
      </c>
    </row>
    <row r="3072" spans="2:15" x14ac:dyDescent="0.25">
      <c r="B3072" t="s">
        <v>7787</v>
      </c>
      <c r="C3072">
        <v>7617</v>
      </c>
      <c r="D3072" t="s">
        <v>24707</v>
      </c>
      <c r="E3072" t="s">
        <v>24707</v>
      </c>
      <c r="F3072" t="s">
        <v>35804</v>
      </c>
      <c r="G3072">
        <v>13915</v>
      </c>
      <c r="H3072" t="s">
        <v>35841</v>
      </c>
      <c r="I3072" t="s">
        <v>35842</v>
      </c>
      <c r="J3072" t="str">
        <f>VLOOKUP(B3072,Data!A:B,2,FALSE)</f>
        <v>61c38e4712fa5280099b3eba</v>
      </c>
      <c r="K3072" t="str">
        <f t="shared" si="146"/>
        <v>03072</v>
      </c>
      <c r="L3072" t="str">
        <f t="shared" si="147"/>
        <v>maitranphotography@gmail.com</v>
      </c>
      <c r="M3072" t="str">
        <f t="shared" si="148"/>
        <v>maitranphotography</v>
      </c>
      <c r="N3072" t="str">
        <f t="shared" si="149"/>
        <v>@maitranphotography</v>
      </c>
      <c r="O3072" t="s">
        <v>35843</v>
      </c>
    </row>
    <row r="3073" spans="2:15" x14ac:dyDescent="0.25">
      <c r="B3073" t="s">
        <v>7783</v>
      </c>
      <c r="C3073">
        <v>8568</v>
      </c>
      <c r="D3073" t="s">
        <v>24707</v>
      </c>
      <c r="E3073" t="s">
        <v>24707</v>
      </c>
      <c r="F3073" t="s">
        <v>35804</v>
      </c>
      <c r="G3073">
        <v>13917</v>
      </c>
      <c r="H3073" t="s">
        <v>35844</v>
      </c>
      <c r="I3073" t="s">
        <v>35845</v>
      </c>
      <c r="J3073" t="str">
        <f>VLOOKUP(B3073,Data!A:B,2,FALSE)</f>
        <v>61c38e488fed473e46a27e65</v>
      </c>
      <c r="K3073" t="str">
        <f t="shared" ref="K3073:K3136" si="150">RIGHT("0000"&amp;I3073,5)</f>
        <v>03073</v>
      </c>
      <c r="L3073" t="str">
        <f t="shared" si="147"/>
        <v>maitrantrucnguyen@gmail.com</v>
      </c>
      <c r="M3073" t="str">
        <f t="shared" si="148"/>
        <v>maitrantrucnguyen</v>
      </c>
      <c r="N3073" t="str">
        <f t="shared" si="149"/>
        <v>@maitrantrucnguyen</v>
      </c>
      <c r="O3073" t="s">
        <v>35846</v>
      </c>
    </row>
    <row r="3074" spans="2:15" x14ac:dyDescent="0.25">
      <c r="B3074" t="s">
        <v>7779</v>
      </c>
      <c r="C3074">
        <v>9163</v>
      </c>
      <c r="D3074" t="s">
        <v>24707</v>
      </c>
      <c r="E3074" t="s">
        <v>24707</v>
      </c>
      <c r="F3074" t="s">
        <v>35804</v>
      </c>
      <c r="G3074">
        <v>13918</v>
      </c>
      <c r="H3074" t="s">
        <v>35847</v>
      </c>
      <c r="I3074" t="s">
        <v>35848</v>
      </c>
      <c r="J3074" t="str">
        <f>VLOOKUP(B3074,Data!A:B,2,FALSE)</f>
        <v>61c38e48c0b0db220410e4e6</v>
      </c>
      <c r="K3074" t="str">
        <f t="shared" si="150"/>
        <v>03074</v>
      </c>
      <c r="L3074" t="str">
        <f t="shared" si="147"/>
        <v>maitriducdhi@gmail.com</v>
      </c>
      <c r="M3074" t="str">
        <f t="shared" si="148"/>
        <v>maitriducdhi</v>
      </c>
      <c r="N3074" t="str">
        <f t="shared" si="149"/>
        <v>@maitriducdhi</v>
      </c>
      <c r="O3074" t="s">
        <v>35849</v>
      </c>
    </row>
    <row r="3075" spans="2:15" x14ac:dyDescent="0.25">
      <c r="B3075" t="s">
        <v>7775</v>
      </c>
      <c r="C3075">
        <v>8284</v>
      </c>
      <c r="D3075" t="s">
        <v>24707</v>
      </c>
      <c r="E3075" t="s">
        <v>24707</v>
      </c>
      <c r="F3075" t="s">
        <v>35804</v>
      </c>
      <c r="G3075">
        <v>13919</v>
      </c>
      <c r="H3075" t="s">
        <v>35850</v>
      </c>
      <c r="I3075" t="s">
        <v>35851</v>
      </c>
      <c r="J3075" t="str">
        <f>VLOOKUP(B3075,Data!A:B,2,FALSE)</f>
        <v>61c38e4910cf0707e4731f1f</v>
      </c>
      <c r="K3075" t="str">
        <f t="shared" si="150"/>
        <v>03075</v>
      </c>
      <c r="L3075" t="str">
        <f t="shared" si="147"/>
        <v>maitridung17051994@gmail.com</v>
      </c>
      <c r="M3075" t="str">
        <f t="shared" si="148"/>
        <v>maitridung17051994</v>
      </c>
      <c r="N3075" t="str">
        <f t="shared" si="149"/>
        <v>@maitridung17051994</v>
      </c>
      <c r="O3075" t="s">
        <v>35852</v>
      </c>
    </row>
    <row r="3076" spans="2:15" x14ac:dyDescent="0.25">
      <c r="B3076" t="s">
        <v>7771</v>
      </c>
      <c r="C3076">
        <v>8691</v>
      </c>
      <c r="D3076" t="s">
        <v>24707</v>
      </c>
      <c r="E3076" t="s">
        <v>24707</v>
      </c>
      <c r="F3076" t="s">
        <v>35804</v>
      </c>
      <c r="G3076">
        <v>13920</v>
      </c>
      <c r="H3076" t="s">
        <v>35853</v>
      </c>
      <c r="I3076" t="s">
        <v>35854</v>
      </c>
      <c r="J3076" t="str">
        <f>VLOOKUP(B3076,Data!A:B,2,FALSE)</f>
        <v>61c38e49e3673d961989f07b</v>
      </c>
      <c r="K3076" t="str">
        <f t="shared" si="150"/>
        <v>03076</v>
      </c>
      <c r="L3076" t="str">
        <f t="shared" si="147"/>
        <v>maitrieu24091991@gmail.com</v>
      </c>
      <c r="M3076" t="str">
        <f t="shared" si="148"/>
        <v>maitrieu24091991</v>
      </c>
      <c r="N3076" t="str">
        <f t="shared" si="149"/>
        <v>@maitrieu24091991</v>
      </c>
      <c r="O3076" t="s">
        <v>35855</v>
      </c>
    </row>
    <row r="3077" spans="2:15" x14ac:dyDescent="0.25">
      <c r="B3077" t="s">
        <v>7767</v>
      </c>
      <c r="C3077">
        <v>8654</v>
      </c>
      <c r="D3077" t="s">
        <v>24707</v>
      </c>
      <c r="E3077" t="s">
        <v>24707</v>
      </c>
      <c r="F3077" t="s">
        <v>35804</v>
      </c>
      <c r="G3077">
        <v>13921</v>
      </c>
      <c r="H3077" t="s">
        <v>35856</v>
      </c>
      <c r="I3077" t="s">
        <v>35857</v>
      </c>
      <c r="J3077" t="str">
        <f>VLOOKUP(B3077,Data!A:B,2,FALSE)</f>
        <v>61c38e4a65647ff863dd439b</v>
      </c>
      <c r="K3077" t="str">
        <f t="shared" si="150"/>
        <v>03077</v>
      </c>
      <c r="L3077" t="str">
        <f t="shared" si="147"/>
        <v>maitrinh.2012@gmail.com</v>
      </c>
      <c r="M3077" t="str">
        <f t="shared" si="148"/>
        <v>maitrinh.2012</v>
      </c>
      <c r="N3077" t="str">
        <f t="shared" si="149"/>
        <v>@maitrinh.2012</v>
      </c>
      <c r="O3077" t="s">
        <v>35858</v>
      </c>
    </row>
    <row r="3078" spans="2:15" x14ac:dyDescent="0.25">
      <c r="B3078" t="s">
        <v>7763</v>
      </c>
      <c r="C3078">
        <v>8246</v>
      </c>
      <c r="D3078" t="s">
        <v>24707</v>
      </c>
      <c r="E3078" t="s">
        <v>24707</v>
      </c>
      <c r="F3078" t="s">
        <v>35804</v>
      </c>
      <c r="G3078">
        <v>13922</v>
      </c>
      <c r="H3078" t="s">
        <v>35859</v>
      </c>
      <c r="I3078" t="s">
        <v>35860</v>
      </c>
      <c r="J3078" t="str">
        <f>VLOOKUP(B3078,Data!A:B,2,FALSE)</f>
        <v>61c38e4bac0176297fb4dacb</v>
      </c>
      <c r="K3078" t="str">
        <f t="shared" si="150"/>
        <v>03078</v>
      </c>
      <c r="L3078" t="str">
        <f t="shared" si="147"/>
        <v>maitrinh.nt95@gmail.com</v>
      </c>
      <c r="M3078" t="str">
        <f t="shared" si="148"/>
        <v>maitrinh.nt95</v>
      </c>
      <c r="N3078" t="str">
        <f t="shared" si="149"/>
        <v>@maitrinh.nt95</v>
      </c>
      <c r="O3078" t="s">
        <v>35861</v>
      </c>
    </row>
    <row r="3079" spans="2:15" x14ac:dyDescent="0.25">
      <c r="B3079" t="s">
        <v>7759</v>
      </c>
      <c r="C3079">
        <v>7239</v>
      </c>
      <c r="D3079" t="s">
        <v>24707</v>
      </c>
      <c r="E3079" t="s">
        <v>24707</v>
      </c>
      <c r="F3079" t="s">
        <v>35804</v>
      </c>
      <c r="G3079">
        <v>13923</v>
      </c>
      <c r="H3079" t="s">
        <v>35862</v>
      </c>
      <c r="I3079" t="s">
        <v>35863</v>
      </c>
      <c r="J3079" t="str">
        <f>VLOOKUP(B3079,Data!A:B,2,FALSE)</f>
        <v>61c38e4bca75dbfa15cb259e</v>
      </c>
      <c r="K3079" t="str">
        <f t="shared" si="150"/>
        <v>03079</v>
      </c>
      <c r="L3079" t="str">
        <f t="shared" si="147"/>
        <v>maitrinh05.1987@gmail.com</v>
      </c>
      <c r="M3079" t="str">
        <f t="shared" si="148"/>
        <v>maitrinh05.1987</v>
      </c>
      <c r="N3079" t="str">
        <f t="shared" si="149"/>
        <v>@maitrinh05.1987</v>
      </c>
      <c r="O3079" t="s">
        <v>35864</v>
      </c>
    </row>
    <row r="3080" spans="2:15" x14ac:dyDescent="0.25">
      <c r="B3080" t="s">
        <v>7755</v>
      </c>
      <c r="C3080">
        <v>7724</v>
      </c>
      <c r="D3080" t="s">
        <v>24707</v>
      </c>
      <c r="E3080" t="s">
        <v>24707</v>
      </c>
      <c r="F3080" t="s">
        <v>35804</v>
      </c>
      <c r="G3080">
        <v>13924</v>
      </c>
      <c r="H3080" t="s">
        <v>35865</v>
      </c>
      <c r="I3080" t="s">
        <v>35866</v>
      </c>
      <c r="J3080" t="str">
        <f>VLOOKUP(B3080,Data!A:B,2,FALSE)</f>
        <v>61c38e4c10cf0756a2731f29</v>
      </c>
      <c r="K3080" t="str">
        <f t="shared" si="150"/>
        <v>03080</v>
      </c>
      <c r="L3080" t="str">
        <f t="shared" si="147"/>
        <v>maitrinh123hp@gmail.com</v>
      </c>
      <c r="M3080" t="str">
        <f t="shared" si="148"/>
        <v>maitrinh123hp</v>
      </c>
      <c r="N3080" t="str">
        <f t="shared" si="149"/>
        <v>@maitrinh123hp</v>
      </c>
      <c r="O3080" t="s">
        <v>35867</v>
      </c>
    </row>
    <row r="3081" spans="2:15" x14ac:dyDescent="0.25">
      <c r="B3081" t="s">
        <v>7751</v>
      </c>
      <c r="C3081">
        <v>9013</v>
      </c>
      <c r="D3081" t="s">
        <v>24707</v>
      </c>
      <c r="E3081" t="s">
        <v>24707</v>
      </c>
      <c r="F3081" t="s">
        <v>35804</v>
      </c>
      <c r="G3081">
        <v>13925</v>
      </c>
      <c r="H3081" t="s">
        <v>35868</v>
      </c>
      <c r="I3081" t="s">
        <v>35869</v>
      </c>
      <c r="J3081" t="str">
        <f>VLOOKUP(B3081,Data!A:B,2,FALSE)</f>
        <v>61c38e4ce3673d6e2589f080</v>
      </c>
      <c r="K3081" t="str">
        <f t="shared" si="150"/>
        <v>03081</v>
      </c>
      <c r="L3081" t="str">
        <f t="shared" si="147"/>
        <v>maitrinhduyphong@gmail.com</v>
      </c>
      <c r="M3081" t="str">
        <f t="shared" si="148"/>
        <v>maitrinhduyphong</v>
      </c>
      <c r="N3081" t="str">
        <f t="shared" si="149"/>
        <v>@maitrinhduyphong</v>
      </c>
      <c r="O3081" t="s">
        <v>35870</v>
      </c>
    </row>
    <row r="3082" spans="2:15" x14ac:dyDescent="0.25">
      <c r="B3082" t="s">
        <v>7747</v>
      </c>
      <c r="C3082">
        <v>7620</v>
      </c>
      <c r="D3082" t="s">
        <v>24707</v>
      </c>
      <c r="E3082" t="s">
        <v>24707</v>
      </c>
      <c r="F3082" t="s">
        <v>35804</v>
      </c>
      <c r="G3082">
        <v>13926</v>
      </c>
      <c r="H3082" t="s">
        <v>35871</v>
      </c>
      <c r="I3082" t="s">
        <v>35872</v>
      </c>
      <c r="J3082" t="str">
        <f>VLOOKUP(B3082,Data!A:B,2,FALSE)</f>
        <v>61c38e4ddd25c706381dbbf3</v>
      </c>
      <c r="K3082" t="str">
        <f t="shared" si="150"/>
        <v>03082</v>
      </c>
      <c r="L3082" t="str">
        <f t="shared" si="147"/>
        <v>maitrongnguyen87@gmail.com</v>
      </c>
      <c r="M3082" t="str">
        <f t="shared" si="148"/>
        <v>maitrongnguyen87</v>
      </c>
      <c r="N3082" t="str">
        <f t="shared" si="149"/>
        <v>@maitrongnguyen87</v>
      </c>
      <c r="O3082" t="s">
        <v>35873</v>
      </c>
    </row>
    <row r="3083" spans="2:15" x14ac:dyDescent="0.25">
      <c r="B3083" t="s">
        <v>7743</v>
      </c>
      <c r="C3083">
        <v>8197</v>
      </c>
      <c r="D3083" t="s">
        <v>24707</v>
      </c>
      <c r="E3083" t="s">
        <v>24707</v>
      </c>
      <c r="F3083" t="s">
        <v>35804</v>
      </c>
      <c r="G3083">
        <v>13927</v>
      </c>
      <c r="H3083" t="s">
        <v>35874</v>
      </c>
      <c r="I3083" t="s">
        <v>35875</v>
      </c>
      <c r="J3083" t="str">
        <f>VLOOKUP(B3083,Data!A:B,2,FALSE)</f>
        <v>61c38e4e12fa5246819b3ec5</v>
      </c>
      <c r="K3083" t="str">
        <f t="shared" si="150"/>
        <v>03083</v>
      </c>
      <c r="L3083" t="str">
        <f t="shared" ref="L3083:L3146" si="151">H3083</f>
        <v>maitrongphu410@gmail.com</v>
      </c>
      <c r="M3083" t="str">
        <f t="shared" ref="M3083:M3146" si="152">REPLACE(L3083,FIND("@",L3083),LEN(L3083),"")</f>
        <v>maitrongphu410</v>
      </c>
      <c r="N3083" t="str">
        <f t="shared" ref="N3083:N3146" si="153">_xlfn.CONCAT("@",M3083)</f>
        <v>@maitrongphu410</v>
      </c>
      <c r="O3083" t="s">
        <v>35876</v>
      </c>
    </row>
    <row r="3084" spans="2:15" x14ac:dyDescent="0.25">
      <c r="B3084" t="s">
        <v>7739</v>
      </c>
      <c r="C3084">
        <v>8661</v>
      </c>
      <c r="D3084" t="s">
        <v>24707</v>
      </c>
      <c r="E3084" t="s">
        <v>24707</v>
      </c>
      <c r="F3084" t="s">
        <v>35804</v>
      </c>
      <c r="G3084">
        <v>13928</v>
      </c>
      <c r="H3084" t="s">
        <v>35877</v>
      </c>
      <c r="I3084" t="s">
        <v>35878</v>
      </c>
      <c r="J3084" t="str">
        <f>VLOOKUP(B3084,Data!A:B,2,FALSE)</f>
        <v>61c38e4eca75db6d89cb25a3</v>
      </c>
      <c r="K3084" t="str">
        <f t="shared" si="150"/>
        <v>03084</v>
      </c>
      <c r="L3084" t="str">
        <f t="shared" si="151"/>
        <v>maitrongtin1996@gmail.com</v>
      </c>
      <c r="M3084" t="str">
        <f t="shared" si="152"/>
        <v>maitrongtin1996</v>
      </c>
      <c r="N3084" t="str">
        <f t="shared" si="153"/>
        <v>@maitrongtin1996</v>
      </c>
      <c r="O3084" t="s">
        <v>35879</v>
      </c>
    </row>
    <row r="3085" spans="2:15" x14ac:dyDescent="0.25">
      <c r="B3085" t="s">
        <v>7735</v>
      </c>
      <c r="C3085">
        <v>5665</v>
      </c>
      <c r="D3085" t="s">
        <v>24707</v>
      </c>
      <c r="E3085" t="s">
        <v>24707</v>
      </c>
      <c r="F3085" t="s">
        <v>35804</v>
      </c>
      <c r="G3085">
        <v>13929</v>
      </c>
      <c r="H3085" t="s">
        <v>35880</v>
      </c>
      <c r="I3085" t="s">
        <v>35881</v>
      </c>
      <c r="J3085" t="str">
        <f>VLOOKUP(B3085,Data!A:B,2,FALSE)</f>
        <v>61c38e4f84ea84810d3b3da5</v>
      </c>
      <c r="K3085" t="str">
        <f t="shared" si="150"/>
        <v>03085</v>
      </c>
      <c r="L3085" t="str">
        <f t="shared" si="151"/>
        <v>maitrongtuong161996@gmail.com</v>
      </c>
      <c r="M3085" t="str">
        <f t="shared" si="152"/>
        <v>maitrongtuong161996</v>
      </c>
      <c r="N3085" t="str">
        <f t="shared" si="153"/>
        <v>@maitrongtuong161996</v>
      </c>
      <c r="O3085" t="s">
        <v>35882</v>
      </c>
    </row>
    <row r="3086" spans="2:15" x14ac:dyDescent="0.25">
      <c r="B3086" t="s">
        <v>7731</v>
      </c>
      <c r="C3086">
        <v>6256</v>
      </c>
      <c r="D3086" t="s">
        <v>24707</v>
      </c>
      <c r="E3086" t="s">
        <v>24707</v>
      </c>
      <c r="F3086" t="s">
        <v>35804</v>
      </c>
      <c r="G3086">
        <v>13930</v>
      </c>
      <c r="H3086" t="s">
        <v>35883</v>
      </c>
      <c r="I3086" t="s">
        <v>35884</v>
      </c>
      <c r="J3086" t="str">
        <f>VLOOKUP(B3086,Data!A:B,2,FALSE)</f>
        <v>61c38e4fac01765cdeb4dad6</v>
      </c>
      <c r="K3086" t="str">
        <f t="shared" si="150"/>
        <v>03086</v>
      </c>
      <c r="L3086" t="str">
        <f t="shared" si="151"/>
        <v>maitruc267890@gmail.com</v>
      </c>
      <c r="M3086" t="str">
        <f t="shared" si="152"/>
        <v>maitruc267890</v>
      </c>
      <c r="N3086" t="str">
        <f t="shared" si="153"/>
        <v>@maitruc267890</v>
      </c>
      <c r="O3086" t="s">
        <v>35885</v>
      </c>
    </row>
    <row r="3087" spans="2:15" x14ac:dyDescent="0.25">
      <c r="B3087" t="s">
        <v>7727</v>
      </c>
      <c r="C3087">
        <v>7215</v>
      </c>
      <c r="D3087" t="s">
        <v>24707</v>
      </c>
      <c r="E3087" t="s">
        <v>24707</v>
      </c>
      <c r="F3087" t="s">
        <v>35804</v>
      </c>
      <c r="G3087">
        <v>13931</v>
      </c>
      <c r="H3087" t="s">
        <v>35886</v>
      </c>
      <c r="I3087" t="s">
        <v>35887</v>
      </c>
      <c r="J3087" t="str">
        <f>VLOOKUP(B3087,Data!A:B,2,FALSE)</f>
        <v>61c38e50c0b0db21b910e4f6</v>
      </c>
      <c r="K3087" t="str">
        <f t="shared" si="150"/>
        <v>03087</v>
      </c>
      <c r="L3087" t="str">
        <f t="shared" si="151"/>
        <v>maitruclam52kd1.ntu@gmail.com</v>
      </c>
      <c r="M3087" t="str">
        <f t="shared" si="152"/>
        <v>maitruclam52kd1.ntu</v>
      </c>
      <c r="N3087" t="str">
        <f t="shared" si="153"/>
        <v>@maitruclam52kd1.ntu</v>
      </c>
      <c r="O3087" t="s">
        <v>35888</v>
      </c>
    </row>
    <row r="3088" spans="2:15" x14ac:dyDescent="0.25">
      <c r="B3088" t="s">
        <v>7723</v>
      </c>
      <c r="C3088">
        <v>7142</v>
      </c>
      <c r="D3088" t="s">
        <v>24707</v>
      </c>
      <c r="E3088" t="s">
        <v>24707</v>
      </c>
      <c r="F3088" t="s">
        <v>35804</v>
      </c>
      <c r="G3088">
        <v>13932</v>
      </c>
      <c r="H3088" t="s">
        <v>35889</v>
      </c>
      <c r="I3088" t="s">
        <v>35890</v>
      </c>
      <c r="J3088" t="str">
        <f>VLOOKUP(B3088,Data!A:B,2,FALSE)</f>
        <v>61c38e5112fa5264929b3ed6</v>
      </c>
      <c r="K3088" t="str">
        <f t="shared" si="150"/>
        <v>03088</v>
      </c>
      <c r="L3088" t="str">
        <f t="shared" si="151"/>
        <v>maitruclinh1995@gmail.com</v>
      </c>
      <c r="M3088" t="str">
        <f t="shared" si="152"/>
        <v>maitruclinh1995</v>
      </c>
      <c r="N3088" t="str">
        <f t="shared" si="153"/>
        <v>@maitruclinh1995</v>
      </c>
      <c r="O3088" t="s">
        <v>35891</v>
      </c>
    </row>
    <row r="3089" spans="2:15" x14ac:dyDescent="0.25">
      <c r="B3089" t="s">
        <v>7717</v>
      </c>
      <c r="C3089">
        <v>6255</v>
      </c>
      <c r="D3089" t="s">
        <v>24707</v>
      </c>
      <c r="E3089" t="s">
        <v>24707</v>
      </c>
      <c r="F3089" t="s">
        <v>35804</v>
      </c>
      <c r="G3089">
        <v>13933</v>
      </c>
      <c r="H3089" t="s">
        <v>35892</v>
      </c>
      <c r="I3089" t="s">
        <v>35893</v>
      </c>
      <c r="J3089" t="str">
        <f>VLOOKUP(B3089,Data!A:B,2,FALSE)</f>
        <v>61c38e51c0b0db1f7f10e4f8</v>
      </c>
      <c r="K3089" t="str">
        <f t="shared" si="150"/>
        <v>03089</v>
      </c>
      <c r="L3089" t="str">
        <f t="shared" si="151"/>
        <v>maitrucloan120892@gmail.com</v>
      </c>
      <c r="M3089" t="str">
        <f t="shared" si="152"/>
        <v>maitrucloan120892</v>
      </c>
      <c r="N3089" t="str">
        <f t="shared" si="153"/>
        <v>@maitrucloan120892</v>
      </c>
      <c r="O3089" t="s">
        <v>35894</v>
      </c>
    </row>
    <row r="3090" spans="2:15" x14ac:dyDescent="0.25">
      <c r="B3090" t="s">
        <v>7713</v>
      </c>
      <c r="C3090">
        <v>9261</v>
      </c>
      <c r="D3090" t="s">
        <v>24707</v>
      </c>
      <c r="E3090" t="s">
        <v>24707</v>
      </c>
      <c r="F3090" t="s">
        <v>35804</v>
      </c>
      <c r="G3090">
        <v>13934</v>
      </c>
      <c r="H3090" t="s">
        <v>35895</v>
      </c>
      <c r="I3090" t="s">
        <v>35896</v>
      </c>
      <c r="J3090" t="str">
        <f>VLOOKUP(B3090,Data!A:B,2,FALSE)</f>
        <v>61c38e52ac01768a9cb4dad9</v>
      </c>
      <c r="K3090" t="str">
        <f t="shared" si="150"/>
        <v>03090</v>
      </c>
      <c r="L3090" t="str">
        <f t="shared" si="151"/>
        <v>maitrucphuong789@gmail.com</v>
      </c>
      <c r="M3090" t="str">
        <f t="shared" si="152"/>
        <v>maitrucphuong789</v>
      </c>
      <c r="N3090" t="str">
        <f t="shared" si="153"/>
        <v>@maitrucphuong789</v>
      </c>
      <c r="O3090" t="s">
        <v>35897</v>
      </c>
    </row>
    <row r="3091" spans="2:15" x14ac:dyDescent="0.25">
      <c r="B3091" t="s">
        <v>7709</v>
      </c>
      <c r="C3091">
        <v>7577</v>
      </c>
      <c r="D3091" t="s">
        <v>24707</v>
      </c>
      <c r="E3091" t="s">
        <v>24707</v>
      </c>
      <c r="F3091" t="s">
        <v>35804</v>
      </c>
      <c r="G3091">
        <v>13935</v>
      </c>
      <c r="H3091" t="s">
        <v>35898</v>
      </c>
      <c r="I3091" t="s">
        <v>35899</v>
      </c>
      <c r="J3091" t="str">
        <f>VLOOKUP(B3091,Data!A:B,2,FALSE)</f>
        <v>61c38e5246cc1fd736e729b0</v>
      </c>
      <c r="K3091" t="str">
        <f t="shared" si="150"/>
        <v>03091</v>
      </c>
      <c r="L3091" t="str">
        <f t="shared" si="151"/>
        <v>maitructran2013@gmail.com</v>
      </c>
      <c r="M3091" t="str">
        <f t="shared" si="152"/>
        <v>maitructran2013</v>
      </c>
      <c r="N3091" t="str">
        <f t="shared" si="153"/>
        <v>@maitructran2013</v>
      </c>
      <c r="O3091" t="s">
        <v>35900</v>
      </c>
    </row>
    <row r="3092" spans="2:15" x14ac:dyDescent="0.25">
      <c r="B3092" t="s">
        <v>7707</v>
      </c>
      <c r="C3092">
        <v>7750</v>
      </c>
      <c r="D3092" t="s">
        <v>24707</v>
      </c>
      <c r="E3092" t="s">
        <v>24707</v>
      </c>
      <c r="F3092" t="s">
        <v>35804</v>
      </c>
      <c r="G3092">
        <v>13936</v>
      </c>
      <c r="H3092" t="s">
        <v>35901</v>
      </c>
      <c r="I3092" t="s">
        <v>35902</v>
      </c>
      <c r="J3092" t="str">
        <f>VLOOKUP(B3092,Data!A:B,2,FALSE)</f>
        <v>61c38e533458a71bdfa0e105</v>
      </c>
      <c r="K3092" t="str">
        <f t="shared" si="150"/>
        <v>03092</v>
      </c>
      <c r="L3092" t="str">
        <f t="shared" si="151"/>
        <v>maitructri@gmail.com</v>
      </c>
      <c r="M3092" t="str">
        <f t="shared" si="152"/>
        <v>maitructri</v>
      </c>
      <c r="N3092" t="str">
        <f t="shared" si="153"/>
        <v>@maitructri</v>
      </c>
      <c r="O3092" t="s">
        <v>35903</v>
      </c>
    </row>
    <row r="3093" spans="2:15" x14ac:dyDescent="0.25">
      <c r="B3093" t="s">
        <v>7701</v>
      </c>
      <c r="C3093">
        <v>8721</v>
      </c>
      <c r="D3093" t="s">
        <v>24707</v>
      </c>
      <c r="E3093" t="s">
        <v>24707</v>
      </c>
      <c r="F3093" t="s">
        <v>35804</v>
      </c>
      <c r="G3093">
        <v>13937</v>
      </c>
      <c r="H3093" t="s">
        <v>35904</v>
      </c>
      <c r="I3093" t="s">
        <v>35905</v>
      </c>
      <c r="J3093" t="str">
        <f>VLOOKUP(B3093,Data!A:B,2,FALSE)</f>
        <v>61c38e543458a707b5a0e107</v>
      </c>
      <c r="K3093" t="str">
        <f t="shared" si="150"/>
        <v>03093</v>
      </c>
      <c r="L3093" t="str">
        <f t="shared" si="151"/>
        <v>maitrung07041986@gmail.com</v>
      </c>
      <c r="M3093" t="str">
        <f t="shared" si="152"/>
        <v>maitrung07041986</v>
      </c>
      <c r="N3093" t="str">
        <f t="shared" si="153"/>
        <v>@maitrung07041986</v>
      </c>
      <c r="O3093" t="s">
        <v>35906</v>
      </c>
    </row>
    <row r="3094" spans="2:15" x14ac:dyDescent="0.25">
      <c r="B3094" t="s">
        <v>7697</v>
      </c>
      <c r="C3094">
        <v>7030</v>
      </c>
      <c r="D3094" t="s">
        <v>24707</v>
      </c>
      <c r="E3094" t="s">
        <v>24707</v>
      </c>
      <c r="F3094" t="s">
        <v>35804</v>
      </c>
      <c r="G3094">
        <v>13938</v>
      </c>
      <c r="H3094" t="s">
        <v>35907</v>
      </c>
      <c r="I3094" t="s">
        <v>35908</v>
      </c>
      <c r="J3094" t="str">
        <f>VLOOKUP(B3094,Data!A:B,2,FALSE)</f>
        <v>61c38e54dd25c7f8101dbbfc</v>
      </c>
      <c r="K3094" t="str">
        <f t="shared" si="150"/>
        <v>03094</v>
      </c>
      <c r="L3094" t="str">
        <f t="shared" si="151"/>
        <v>maitrung2597@gmail.com</v>
      </c>
      <c r="M3094" t="str">
        <f t="shared" si="152"/>
        <v>maitrung2597</v>
      </c>
      <c r="N3094" t="str">
        <f t="shared" si="153"/>
        <v>@maitrung2597</v>
      </c>
      <c r="O3094" t="s">
        <v>35909</v>
      </c>
    </row>
    <row r="3095" spans="2:15" x14ac:dyDescent="0.25">
      <c r="B3095" t="s">
        <v>7693</v>
      </c>
      <c r="C3095">
        <v>9311</v>
      </c>
      <c r="D3095" t="s">
        <v>24707</v>
      </c>
      <c r="E3095" t="s">
        <v>24707</v>
      </c>
      <c r="F3095" t="s">
        <v>35804</v>
      </c>
      <c r="G3095">
        <v>13940</v>
      </c>
      <c r="H3095" t="s">
        <v>35910</v>
      </c>
      <c r="I3095" t="s">
        <v>35911</v>
      </c>
      <c r="J3095" t="str">
        <f>VLOOKUP(B3095,Data!A:B,2,FALSE)</f>
        <v>61c38e55e3673d790e89f086</v>
      </c>
      <c r="K3095" t="str">
        <f t="shared" si="150"/>
        <v>03095</v>
      </c>
      <c r="L3095" t="str">
        <f t="shared" si="151"/>
        <v>maitrungduc4191@gmail.com</v>
      </c>
      <c r="M3095" t="str">
        <f t="shared" si="152"/>
        <v>maitrungduc4191</v>
      </c>
      <c r="N3095" t="str">
        <f t="shared" si="153"/>
        <v>@maitrungduc4191</v>
      </c>
      <c r="O3095" t="s">
        <v>35912</v>
      </c>
    </row>
    <row r="3096" spans="2:15" x14ac:dyDescent="0.25">
      <c r="B3096" t="s">
        <v>7689</v>
      </c>
      <c r="C3096">
        <v>6188</v>
      </c>
      <c r="D3096" t="s">
        <v>24707</v>
      </c>
      <c r="E3096" t="s">
        <v>24707</v>
      </c>
      <c r="F3096" t="s">
        <v>35804</v>
      </c>
      <c r="G3096">
        <v>13941</v>
      </c>
      <c r="H3096" t="s">
        <v>35913</v>
      </c>
      <c r="I3096" t="s">
        <v>35914</v>
      </c>
      <c r="J3096" t="str">
        <f>VLOOKUP(B3096,Data!A:B,2,FALSE)</f>
        <v>61c38e5553507e3b8debd329</v>
      </c>
      <c r="K3096" t="str">
        <f t="shared" si="150"/>
        <v>03096</v>
      </c>
      <c r="L3096" t="str">
        <f t="shared" si="151"/>
        <v>maitrungdung82827@gmail.com</v>
      </c>
      <c r="M3096" t="str">
        <f t="shared" si="152"/>
        <v>maitrungdung82827</v>
      </c>
      <c r="N3096" t="str">
        <f t="shared" si="153"/>
        <v>@maitrungdung82827</v>
      </c>
      <c r="O3096" t="s">
        <v>35915</v>
      </c>
    </row>
    <row r="3097" spans="2:15" x14ac:dyDescent="0.25">
      <c r="B3097" t="s">
        <v>7687</v>
      </c>
      <c r="C3097">
        <v>8586</v>
      </c>
      <c r="D3097" t="s">
        <v>24707</v>
      </c>
      <c r="E3097" t="s">
        <v>24707</v>
      </c>
      <c r="F3097" t="s">
        <v>35804</v>
      </c>
      <c r="G3097">
        <v>13942</v>
      </c>
      <c r="H3097" t="s">
        <v>35916</v>
      </c>
      <c r="I3097" t="s">
        <v>35917</v>
      </c>
      <c r="J3097" t="str">
        <f>VLOOKUP(B3097,Data!A:B,2,FALSE)</f>
        <v>61c38e5610cf07813d731f39</v>
      </c>
      <c r="K3097" t="str">
        <f t="shared" si="150"/>
        <v>03097</v>
      </c>
      <c r="L3097" t="str">
        <f t="shared" si="151"/>
        <v>maitrunghieu82@gmail.com</v>
      </c>
      <c r="M3097" t="str">
        <f t="shared" si="152"/>
        <v>maitrunghieu82</v>
      </c>
      <c r="N3097" t="str">
        <f t="shared" si="153"/>
        <v>@maitrunghieu82</v>
      </c>
      <c r="O3097" t="s">
        <v>35918</v>
      </c>
    </row>
    <row r="3098" spans="2:15" x14ac:dyDescent="0.25">
      <c r="B3098" t="s">
        <v>7683</v>
      </c>
      <c r="C3098">
        <v>8634</v>
      </c>
      <c r="D3098" t="s">
        <v>24707</v>
      </c>
      <c r="E3098" t="s">
        <v>24707</v>
      </c>
      <c r="F3098" t="s">
        <v>35804</v>
      </c>
      <c r="G3098">
        <v>13943</v>
      </c>
      <c r="H3098" t="s">
        <v>35919</v>
      </c>
      <c r="I3098" t="s">
        <v>35920</v>
      </c>
      <c r="J3098" t="str">
        <f>VLOOKUP(B3098,Data!A:B,2,FALSE)</f>
        <v>61c38e56e3673d2c7189f08a</v>
      </c>
      <c r="K3098" t="str">
        <f t="shared" si="150"/>
        <v>03098</v>
      </c>
      <c r="L3098" t="str">
        <f t="shared" si="151"/>
        <v>maitrungkien144@gmail.com</v>
      </c>
      <c r="M3098" t="str">
        <f t="shared" si="152"/>
        <v>maitrungkien144</v>
      </c>
      <c r="N3098" t="str">
        <f t="shared" si="153"/>
        <v>@maitrungkien144</v>
      </c>
      <c r="O3098" t="s">
        <v>35921</v>
      </c>
    </row>
    <row r="3099" spans="2:15" x14ac:dyDescent="0.25">
      <c r="B3099" t="s">
        <v>7677</v>
      </c>
      <c r="C3099">
        <v>8782</v>
      </c>
      <c r="D3099" t="s">
        <v>24707</v>
      </c>
      <c r="E3099" t="s">
        <v>24707</v>
      </c>
      <c r="F3099" t="s">
        <v>35804</v>
      </c>
      <c r="G3099">
        <v>13944</v>
      </c>
      <c r="H3099" t="s">
        <v>35922</v>
      </c>
      <c r="I3099" t="s">
        <v>35923</v>
      </c>
      <c r="J3099" t="str">
        <f>VLOOKUP(B3099,Data!A:B,2,FALSE)</f>
        <v>61c38e57a280f3e23d73c821</v>
      </c>
      <c r="K3099" t="str">
        <f t="shared" si="150"/>
        <v>03099</v>
      </c>
      <c r="L3099" t="str">
        <f t="shared" si="151"/>
        <v>maitrungnhan@gmail.com</v>
      </c>
      <c r="M3099" t="str">
        <f t="shared" si="152"/>
        <v>maitrungnhan</v>
      </c>
      <c r="N3099" t="str">
        <f t="shared" si="153"/>
        <v>@maitrungnhan</v>
      </c>
      <c r="O3099" t="s">
        <v>35924</v>
      </c>
    </row>
    <row r="3100" spans="2:15" x14ac:dyDescent="0.25">
      <c r="B3100" t="s">
        <v>7673</v>
      </c>
      <c r="C3100">
        <v>8194</v>
      </c>
      <c r="D3100" t="s">
        <v>24707</v>
      </c>
      <c r="E3100" t="s">
        <v>24707</v>
      </c>
      <c r="F3100" t="s">
        <v>35804</v>
      </c>
      <c r="G3100">
        <v>13945</v>
      </c>
      <c r="H3100" t="s">
        <v>35925</v>
      </c>
      <c r="I3100" t="s">
        <v>35926</v>
      </c>
      <c r="J3100" t="str">
        <f>VLOOKUP(B3100,Data!A:B,2,FALSE)</f>
        <v>61c38e5892e02a00670d7d71</v>
      </c>
      <c r="K3100" t="str">
        <f t="shared" si="150"/>
        <v>03100</v>
      </c>
      <c r="L3100" t="str">
        <f t="shared" si="151"/>
        <v>maitrungthanh2000@gmail.com</v>
      </c>
      <c r="M3100" t="str">
        <f t="shared" si="152"/>
        <v>maitrungthanh2000</v>
      </c>
      <c r="N3100" t="str">
        <f t="shared" si="153"/>
        <v>@maitrungthanh2000</v>
      </c>
      <c r="O3100" t="s">
        <v>35927</v>
      </c>
    </row>
    <row r="3101" spans="2:15" x14ac:dyDescent="0.25">
      <c r="B3101" t="s">
        <v>7671</v>
      </c>
      <c r="C3101">
        <v>8106</v>
      </c>
      <c r="D3101" t="s">
        <v>24707</v>
      </c>
      <c r="E3101" t="s">
        <v>24707</v>
      </c>
      <c r="F3101" t="s">
        <v>35804</v>
      </c>
      <c r="G3101">
        <v>13946</v>
      </c>
      <c r="H3101" t="s">
        <v>35928</v>
      </c>
      <c r="I3101" t="s">
        <v>35929</v>
      </c>
      <c r="J3101" t="str">
        <f>VLOOKUP(B3101,Data!A:B,2,FALSE)</f>
        <v>61c38e5846cc1f2b7de729b8</v>
      </c>
      <c r="K3101" t="str">
        <f t="shared" si="150"/>
        <v>03101</v>
      </c>
      <c r="L3101" t="str">
        <f t="shared" si="151"/>
        <v>maitruong1811@gmail.com</v>
      </c>
      <c r="M3101" t="str">
        <f t="shared" si="152"/>
        <v>maitruong1811</v>
      </c>
      <c r="N3101" t="str">
        <f t="shared" si="153"/>
        <v>@maitruong1811</v>
      </c>
      <c r="O3101" t="s">
        <v>35930</v>
      </c>
    </row>
    <row r="3102" spans="2:15" x14ac:dyDescent="0.25">
      <c r="B3102" t="s">
        <v>7665</v>
      </c>
      <c r="C3102">
        <v>7703</v>
      </c>
      <c r="D3102" t="s">
        <v>24707</v>
      </c>
      <c r="E3102" t="s">
        <v>24707</v>
      </c>
      <c r="F3102" t="s">
        <v>35804</v>
      </c>
      <c r="G3102">
        <v>13947</v>
      </c>
      <c r="H3102" t="s">
        <v>35931</v>
      </c>
      <c r="I3102" t="s">
        <v>35932</v>
      </c>
      <c r="J3102" t="str">
        <f>VLOOKUP(B3102,Data!A:B,2,FALSE)</f>
        <v>61c38e5965647f0744dd43ae</v>
      </c>
      <c r="K3102" t="str">
        <f t="shared" si="150"/>
        <v>03102</v>
      </c>
      <c r="L3102" t="str">
        <f t="shared" si="151"/>
        <v>maitruong2992@gmail.com</v>
      </c>
      <c r="M3102" t="str">
        <f t="shared" si="152"/>
        <v>maitruong2992</v>
      </c>
      <c r="N3102" t="str">
        <f t="shared" si="153"/>
        <v>@maitruong2992</v>
      </c>
      <c r="O3102" t="s">
        <v>35933</v>
      </c>
    </row>
    <row r="3103" spans="2:15" x14ac:dyDescent="0.25">
      <c r="B3103" t="s">
        <v>7661</v>
      </c>
      <c r="C3103">
        <v>5151</v>
      </c>
      <c r="D3103" t="s">
        <v>24707</v>
      </c>
      <c r="E3103" t="s">
        <v>24707</v>
      </c>
      <c r="F3103" t="s">
        <v>35804</v>
      </c>
      <c r="G3103">
        <v>13948</v>
      </c>
      <c r="H3103" t="s">
        <v>35934</v>
      </c>
      <c r="I3103" t="s">
        <v>35935</v>
      </c>
      <c r="J3103" t="str">
        <f>VLOOKUP(B3103,Data!A:B,2,FALSE)</f>
        <v>61c38e593458a78602a0e110</v>
      </c>
      <c r="K3103" t="str">
        <f t="shared" si="150"/>
        <v>03103</v>
      </c>
      <c r="L3103" t="str">
        <f t="shared" si="151"/>
        <v>maitruongduy879@gmail.com</v>
      </c>
      <c r="M3103" t="str">
        <f t="shared" si="152"/>
        <v>maitruongduy879</v>
      </c>
      <c r="N3103" t="str">
        <f t="shared" si="153"/>
        <v>@maitruongduy879</v>
      </c>
      <c r="O3103" t="s">
        <v>35936</v>
      </c>
    </row>
    <row r="3104" spans="2:15" x14ac:dyDescent="0.25">
      <c r="B3104" t="s">
        <v>7657</v>
      </c>
      <c r="C3104">
        <v>7343</v>
      </c>
      <c r="D3104" t="s">
        <v>24707</v>
      </c>
      <c r="E3104" t="s">
        <v>24707</v>
      </c>
      <c r="F3104" t="s">
        <v>35804</v>
      </c>
      <c r="G3104">
        <v>13949</v>
      </c>
      <c r="H3104" t="s">
        <v>35937</v>
      </c>
      <c r="I3104" t="s">
        <v>35938</v>
      </c>
      <c r="J3104" t="str">
        <f>VLOOKUP(B3104,Data!A:B,2,FALSE)</f>
        <v>61c38e5aa280f3896973c826</v>
      </c>
      <c r="K3104" t="str">
        <f t="shared" si="150"/>
        <v>03104</v>
      </c>
      <c r="L3104" t="str">
        <f t="shared" si="151"/>
        <v>maitruonggiang5555@gmail.com</v>
      </c>
      <c r="M3104" t="str">
        <f t="shared" si="152"/>
        <v>maitruonggiang5555</v>
      </c>
      <c r="N3104" t="str">
        <f t="shared" si="153"/>
        <v>@maitruonggiang5555</v>
      </c>
      <c r="O3104" t="s">
        <v>35939</v>
      </c>
    </row>
    <row r="3105" spans="2:15" x14ac:dyDescent="0.25">
      <c r="B3105" t="s">
        <v>7653</v>
      </c>
      <c r="C3105">
        <v>9160</v>
      </c>
      <c r="D3105" t="s">
        <v>24707</v>
      </c>
      <c r="E3105" t="s">
        <v>24707</v>
      </c>
      <c r="F3105" t="s">
        <v>35804</v>
      </c>
      <c r="G3105">
        <v>13950</v>
      </c>
      <c r="H3105" t="s">
        <v>35940</v>
      </c>
      <c r="I3105" t="s">
        <v>35941</v>
      </c>
      <c r="J3105" t="str">
        <f>VLOOKUP(B3105,Data!A:B,2,FALSE)</f>
        <v>61c38e5a53507ed323ebd32f</v>
      </c>
      <c r="K3105" t="str">
        <f t="shared" si="150"/>
        <v>03105</v>
      </c>
      <c r="L3105" t="str">
        <f t="shared" si="151"/>
        <v>maitruongw@gmail.com</v>
      </c>
      <c r="M3105" t="str">
        <f t="shared" si="152"/>
        <v>maitruongw</v>
      </c>
      <c r="N3105" t="str">
        <f t="shared" si="153"/>
        <v>@maitruongw</v>
      </c>
      <c r="O3105" t="s">
        <v>35942</v>
      </c>
    </row>
    <row r="3106" spans="2:15" x14ac:dyDescent="0.25">
      <c r="B3106" t="s">
        <v>7649</v>
      </c>
      <c r="C3106">
        <v>7676</v>
      </c>
      <c r="D3106" t="s">
        <v>24707</v>
      </c>
      <c r="E3106" t="s">
        <v>24707</v>
      </c>
      <c r="F3106" t="s">
        <v>35804</v>
      </c>
      <c r="G3106">
        <v>13951</v>
      </c>
      <c r="H3106" t="s">
        <v>35943</v>
      </c>
      <c r="I3106" t="s">
        <v>35944</v>
      </c>
      <c r="J3106" t="str">
        <f>VLOOKUP(B3106,Data!A:B,2,FALSE)</f>
        <v>61c38e5b92e02a31560d7d78</v>
      </c>
      <c r="K3106" t="str">
        <f t="shared" si="150"/>
        <v>03106</v>
      </c>
      <c r="L3106" t="str">
        <f t="shared" si="151"/>
        <v>maitspt@gmail.com</v>
      </c>
      <c r="M3106" t="str">
        <f t="shared" si="152"/>
        <v>maitspt</v>
      </c>
      <c r="N3106" t="str">
        <f t="shared" si="153"/>
        <v>@maitspt</v>
      </c>
      <c r="O3106" t="s">
        <v>35945</v>
      </c>
    </row>
    <row r="3107" spans="2:15" x14ac:dyDescent="0.25">
      <c r="B3107" t="s">
        <v>7645</v>
      </c>
      <c r="C3107">
        <v>7302</v>
      </c>
      <c r="D3107" t="s">
        <v>24707</v>
      </c>
      <c r="E3107" t="s">
        <v>24707</v>
      </c>
      <c r="F3107" t="s">
        <v>35804</v>
      </c>
      <c r="G3107">
        <v>13952</v>
      </c>
      <c r="H3107" t="s">
        <v>35946</v>
      </c>
      <c r="I3107" t="s">
        <v>35947</v>
      </c>
      <c r="J3107" t="str">
        <f>VLOOKUP(B3107,Data!A:B,2,FALSE)</f>
        <v>61c38e5c53507e079aebd332</v>
      </c>
      <c r="K3107" t="str">
        <f t="shared" si="150"/>
        <v>03107</v>
      </c>
      <c r="L3107" t="str">
        <f t="shared" si="151"/>
        <v>maitt.pla@gmail.com</v>
      </c>
      <c r="M3107" t="str">
        <f t="shared" si="152"/>
        <v>maitt.pla</v>
      </c>
      <c r="N3107" t="str">
        <f t="shared" si="153"/>
        <v>@maitt.pla</v>
      </c>
      <c r="O3107" t="s">
        <v>35948</v>
      </c>
    </row>
    <row r="3108" spans="2:15" x14ac:dyDescent="0.25">
      <c r="B3108" t="s">
        <v>7641</v>
      </c>
      <c r="C3108">
        <v>9122</v>
      </c>
      <c r="D3108" t="s">
        <v>24707</v>
      </c>
      <c r="E3108" t="s">
        <v>24707</v>
      </c>
      <c r="F3108" t="s">
        <v>35804</v>
      </c>
      <c r="G3108">
        <v>13953</v>
      </c>
      <c r="H3108" t="s">
        <v>35949</v>
      </c>
      <c r="I3108" t="s">
        <v>35950</v>
      </c>
      <c r="J3108" t="str">
        <f>VLOOKUP(B3108,Data!A:B,2,FALSE)</f>
        <v>61c38e5ca280f3775e73c82b</v>
      </c>
      <c r="K3108" t="str">
        <f t="shared" si="150"/>
        <v>03108</v>
      </c>
      <c r="L3108" t="str">
        <f t="shared" si="151"/>
        <v>maitt94nd@gmail.com</v>
      </c>
      <c r="M3108" t="str">
        <f t="shared" si="152"/>
        <v>maitt94nd</v>
      </c>
      <c r="N3108" t="str">
        <f t="shared" si="153"/>
        <v>@maitt94nd</v>
      </c>
      <c r="O3108" t="s">
        <v>35951</v>
      </c>
    </row>
    <row r="3109" spans="2:15" x14ac:dyDescent="0.25">
      <c r="B3109" t="s">
        <v>7637</v>
      </c>
      <c r="C3109">
        <v>6176</v>
      </c>
      <c r="D3109" t="s">
        <v>24707</v>
      </c>
      <c r="E3109" t="s">
        <v>24707</v>
      </c>
      <c r="F3109" t="s">
        <v>35804</v>
      </c>
      <c r="G3109">
        <v>13954</v>
      </c>
      <c r="H3109" t="s">
        <v>35952</v>
      </c>
      <c r="I3109" t="s">
        <v>35953</v>
      </c>
      <c r="J3109" t="str">
        <f>VLOOKUP(B3109,Data!A:B,2,FALSE)</f>
        <v>61c38e5d65647f4ecbdd43b2</v>
      </c>
      <c r="K3109" t="str">
        <f t="shared" si="150"/>
        <v>03109</v>
      </c>
      <c r="L3109" t="str">
        <f t="shared" si="151"/>
        <v>maitu1172@gmail.com</v>
      </c>
      <c r="M3109" t="str">
        <f t="shared" si="152"/>
        <v>maitu1172</v>
      </c>
      <c r="N3109" t="str">
        <f t="shared" si="153"/>
        <v>@maitu1172</v>
      </c>
      <c r="O3109" t="s">
        <v>35954</v>
      </c>
    </row>
    <row r="3110" spans="2:15" x14ac:dyDescent="0.25">
      <c r="B3110" t="s">
        <v>7633</v>
      </c>
      <c r="C3110">
        <v>9102</v>
      </c>
      <c r="D3110" t="s">
        <v>24707</v>
      </c>
      <c r="E3110" t="s">
        <v>24707</v>
      </c>
      <c r="F3110" t="s">
        <v>35804</v>
      </c>
      <c r="G3110">
        <v>13955</v>
      </c>
      <c r="H3110" t="s">
        <v>35955</v>
      </c>
      <c r="I3110" t="s">
        <v>35956</v>
      </c>
      <c r="J3110" t="str">
        <f>VLOOKUP(B3110,Data!A:B,2,FALSE)</f>
        <v>61c38e5eac01761e41b4daef</v>
      </c>
      <c r="K3110" t="str">
        <f t="shared" si="150"/>
        <v>03110</v>
      </c>
      <c r="L3110" t="str">
        <f t="shared" si="151"/>
        <v>maituan29597@gmail.com</v>
      </c>
      <c r="M3110" t="str">
        <f t="shared" si="152"/>
        <v>maituan29597</v>
      </c>
      <c r="N3110" t="str">
        <f t="shared" si="153"/>
        <v>@maituan29597</v>
      </c>
      <c r="O3110" t="s">
        <v>35957</v>
      </c>
    </row>
    <row r="3111" spans="2:15" x14ac:dyDescent="0.25">
      <c r="B3111" t="s">
        <v>7629</v>
      </c>
      <c r="C3111">
        <v>7152</v>
      </c>
      <c r="D3111" t="s">
        <v>24707</v>
      </c>
      <c r="E3111" t="s">
        <v>24707</v>
      </c>
      <c r="F3111" t="s">
        <v>35804</v>
      </c>
      <c r="G3111">
        <v>13956</v>
      </c>
      <c r="H3111" t="s">
        <v>35958</v>
      </c>
      <c r="I3111" t="s">
        <v>35959</v>
      </c>
      <c r="J3111" t="str">
        <f>VLOOKUP(B3111,Data!A:B,2,FALSE)</f>
        <v>61c38e5edd25c73ee01dbc0e</v>
      </c>
      <c r="K3111" t="str">
        <f t="shared" si="150"/>
        <v>03111</v>
      </c>
      <c r="L3111" t="str">
        <f t="shared" si="151"/>
        <v>maituan46@gmail.com</v>
      </c>
      <c r="M3111" t="str">
        <f t="shared" si="152"/>
        <v>maituan46</v>
      </c>
      <c r="N3111" t="str">
        <f t="shared" si="153"/>
        <v>@maituan46</v>
      </c>
      <c r="O3111" t="s">
        <v>35960</v>
      </c>
    </row>
    <row r="3112" spans="2:15" x14ac:dyDescent="0.25">
      <c r="B3112" t="s">
        <v>7625</v>
      </c>
      <c r="C3112">
        <v>8659</v>
      </c>
      <c r="D3112" t="s">
        <v>24707</v>
      </c>
      <c r="E3112" t="s">
        <v>24707</v>
      </c>
      <c r="F3112" t="s">
        <v>35804</v>
      </c>
      <c r="G3112">
        <v>13957</v>
      </c>
      <c r="H3112" t="s">
        <v>35961</v>
      </c>
      <c r="I3112" t="s">
        <v>35962</v>
      </c>
      <c r="J3112" t="str">
        <f>VLOOKUP(B3112,Data!A:B,2,FALSE)</f>
        <v>61c38e5f53507ec932ebd33d</v>
      </c>
      <c r="K3112" t="str">
        <f t="shared" si="150"/>
        <v>03112</v>
      </c>
      <c r="L3112" t="str">
        <f t="shared" si="151"/>
        <v>maituan64@gmail.com</v>
      </c>
      <c r="M3112" t="str">
        <f t="shared" si="152"/>
        <v>maituan64</v>
      </c>
      <c r="N3112" t="str">
        <f t="shared" si="153"/>
        <v>@maituan64</v>
      </c>
      <c r="O3112" t="s">
        <v>35963</v>
      </c>
    </row>
    <row r="3113" spans="2:15" x14ac:dyDescent="0.25">
      <c r="B3113" t="s">
        <v>7621</v>
      </c>
      <c r="C3113">
        <v>8202</v>
      </c>
      <c r="D3113" t="s">
        <v>24707</v>
      </c>
      <c r="E3113" t="s">
        <v>24707</v>
      </c>
      <c r="F3113" t="s">
        <v>35804</v>
      </c>
      <c r="G3113">
        <v>13958</v>
      </c>
      <c r="H3113" t="s">
        <v>35964</v>
      </c>
      <c r="I3113" t="s">
        <v>35965</v>
      </c>
      <c r="J3113" t="str">
        <f>VLOOKUP(B3113,Data!A:B,2,FALSE)</f>
        <v>61c38e5fca75db62a1cb25c0</v>
      </c>
      <c r="K3113" t="str">
        <f t="shared" si="150"/>
        <v>03113</v>
      </c>
      <c r="L3113" t="str">
        <f t="shared" si="151"/>
        <v>maituan992@gmail.com</v>
      </c>
      <c r="M3113" t="str">
        <f t="shared" si="152"/>
        <v>maituan992</v>
      </c>
      <c r="N3113" t="str">
        <f t="shared" si="153"/>
        <v>@maituan992</v>
      </c>
      <c r="O3113" t="s">
        <v>35966</v>
      </c>
    </row>
    <row r="3114" spans="2:15" x14ac:dyDescent="0.25">
      <c r="B3114" t="s">
        <v>7617</v>
      </c>
      <c r="C3114">
        <v>8538</v>
      </c>
      <c r="D3114" t="s">
        <v>24707</v>
      </c>
      <c r="E3114" t="s">
        <v>24707</v>
      </c>
      <c r="F3114" t="s">
        <v>35804</v>
      </c>
      <c r="G3114">
        <v>13959</v>
      </c>
      <c r="H3114" t="s">
        <v>35967</v>
      </c>
      <c r="I3114" t="s">
        <v>35968</v>
      </c>
      <c r="J3114" t="str">
        <f>VLOOKUP(B3114,Data!A:B,2,FALSE)</f>
        <v>61c38e60ac017671e9b4daf2</v>
      </c>
      <c r="K3114" t="str">
        <f t="shared" si="150"/>
        <v>03114</v>
      </c>
      <c r="L3114" t="str">
        <f t="shared" si="151"/>
        <v>maituananhpro@gmail.com</v>
      </c>
      <c r="M3114" t="str">
        <f t="shared" si="152"/>
        <v>maituananhpro</v>
      </c>
      <c r="N3114" t="str">
        <f t="shared" si="153"/>
        <v>@maituananhpro</v>
      </c>
      <c r="O3114" t="s">
        <v>35969</v>
      </c>
    </row>
    <row r="3115" spans="2:15" hidden="1" x14ac:dyDescent="0.25">
      <c r="B3115" t="s">
        <v>7613</v>
      </c>
      <c r="C3115">
        <v>8733</v>
      </c>
      <c r="D3115" t="s">
        <v>24707</v>
      </c>
      <c r="E3115" t="s">
        <v>24707</v>
      </c>
      <c r="F3115" t="s">
        <v>35804</v>
      </c>
      <c r="G3115">
        <v>13960</v>
      </c>
      <c r="H3115" t="s">
        <v>35970</v>
      </c>
      <c r="I3115" t="s">
        <v>35971</v>
      </c>
      <c r="J3115" t="str">
        <f>VLOOKUP(B3115,Data!A:B,2,FALSE)</f>
        <v>61c38e60dd25c763701dbc18</v>
      </c>
      <c r="K3115" t="str">
        <f t="shared" si="150"/>
        <v>03115</v>
      </c>
      <c r="L3115" t="str">
        <f t="shared" si="151"/>
        <v>maituanbp@gmail.com</v>
      </c>
      <c r="M3115" t="str">
        <f t="shared" si="152"/>
        <v>maituanbp</v>
      </c>
      <c r="N3115" t="str">
        <f t="shared" si="153"/>
        <v>@maituanbp</v>
      </c>
      <c r="O3115" t="s">
        <v>35972</v>
      </c>
    </row>
    <row r="3116" spans="2:15" x14ac:dyDescent="0.25">
      <c r="B3116" t="s">
        <v>7609</v>
      </c>
      <c r="C3116">
        <v>8251</v>
      </c>
      <c r="D3116" t="s">
        <v>24707</v>
      </c>
      <c r="E3116" t="s">
        <v>24707</v>
      </c>
      <c r="F3116" t="s">
        <v>35804</v>
      </c>
      <c r="G3116">
        <v>13961</v>
      </c>
      <c r="H3116" t="s">
        <v>35973</v>
      </c>
      <c r="I3116" t="s">
        <v>35974</v>
      </c>
      <c r="J3116" t="str">
        <f>VLOOKUP(B3116,Data!A:B,2,FALSE)</f>
        <v>61c38e61a280f352c973c832</v>
      </c>
      <c r="K3116" t="str">
        <f t="shared" si="150"/>
        <v>03116</v>
      </c>
      <c r="L3116" t="str">
        <f t="shared" si="151"/>
        <v>maituankthn@gmail.com</v>
      </c>
      <c r="M3116" t="str">
        <f t="shared" si="152"/>
        <v>maituankthn</v>
      </c>
      <c r="N3116" t="str">
        <f t="shared" si="153"/>
        <v>@maituankthn</v>
      </c>
      <c r="O3116" t="s">
        <v>35975</v>
      </c>
    </row>
    <row r="3117" spans="2:15" x14ac:dyDescent="0.25">
      <c r="B3117" t="s">
        <v>7605</v>
      </c>
      <c r="C3117">
        <v>8281</v>
      </c>
      <c r="D3117" t="s">
        <v>24707</v>
      </c>
      <c r="E3117" t="s">
        <v>24707</v>
      </c>
      <c r="F3117" t="s">
        <v>35804</v>
      </c>
      <c r="G3117">
        <v>13962</v>
      </c>
      <c r="H3117" t="s">
        <v>35976</v>
      </c>
      <c r="I3117" t="s">
        <v>35977</v>
      </c>
      <c r="J3117" t="str">
        <f>VLOOKUP(B3117,Data!A:B,2,FALSE)</f>
        <v>61c38e6210cf074409731f44</v>
      </c>
      <c r="K3117" t="str">
        <f t="shared" si="150"/>
        <v>03117</v>
      </c>
      <c r="L3117" t="str">
        <f t="shared" si="151"/>
        <v>maituannvvn@gmail.com</v>
      </c>
      <c r="M3117" t="str">
        <f t="shared" si="152"/>
        <v>maituannvvn</v>
      </c>
      <c r="N3117" t="str">
        <f t="shared" si="153"/>
        <v>@maituannvvn</v>
      </c>
      <c r="O3117" t="s">
        <v>35978</v>
      </c>
    </row>
    <row r="3118" spans="2:15" x14ac:dyDescent="0.25">
      <c r="B3118" t="s">
        <v>7601</v>
      </c>
      <c r="C3118">
        <v>7595</v>
      </c>
      <c r="D3118" t="s">
        <v>24707</v>
      </c>
      <c r="E3118" t="s">
        <v>24707</v>
      </c>
      <c r="F3118" t="s">
        <v>35804</v>
      </c>
      <c r="G3118">
        <v>13963</v>
      </c>
      <c r="H3118" t="s">
        <v>35979</v>
      </c>
      <c r="I3118" t="s">
        <v>35980</v>
      </c>
      <c r="J3118" t="str">
        <f>VLOOKUP(B3118,Data!A:B,2,FALSE)</f>
        <v>61c38e6253507e3cbeebd345</v>
      </c>
      <c r="K3118" t="str">
        <f t="shared" si="150"/>
        <v>03118</v>
      </c>
      <c r="L3118" t="str">
        <f t="shared" si="151"/>
        <v>maituanvu.bp@gmail.com</v>
      </c>
      <c r="M3118" t="str">
        <f t="shared" si="152"/>
        <v>maituanvu.bp</v>
      </c>
      <c r="N3118" t="str">
        <f t="shared" si="153"/>
        <v>@maituanvu.bp</v>
      </c>
      <c r="O3118" t="s">
        <v>35981</v>
      </c>
    </row>
    <row r="3119" spans="2:15" x14ac:dyDescent="0.25">
      <c r="B3119" t="s">
        <v>7597</v>
      </c>
      <c r="C3119">
        <v>8195</v>
      </c>
      <c r="D3119" t="s">
        <v>24707</v>
      </c>
      <c r="E3119" t="s">
        <v>24707</v>
      </c>
      <c r="F3119" t="s">
        <v>35804</v>
      </c>
      <c r="G3119">
        <v>13964</v>
      </c>
      <c r="H3119" t="s">
        <v>35982</v>
      </c>
      <c r="I3119" t="s">
        <v>35983</v>
      </c>
      <c r="J3119" t="str">
        <f>VLOOKUP(B3119,Data!A:B,2,FALSE)</f>
        <v>61c38e6312fa522dff9b3efa</v>
      </c>
      <c r="K3119" t="str">
        <f t="shared" si="150"/>
        <v>03119</v>
      </c>
      <c r="L3119" t="str">
        <f t="shared" si="151"/>
        <v>maituetue@gmail.com</v>
      </c>
      <c r="M3119" t="str">
        <f t="shared" si="152"/>
        <v>maituetue</v>
      </c>
      <c r="N3119" t="str">
        <f t="shared" si="153"/>
        <v>@maituetue</v>
      </c>
      <c r="O3119" t="s">
        <v>35984</v>
      </c>
    </row>
    <row r="3120" spans="2:15" x14ac:dyDescent="0.25">
      <c r="B3120" t="s">
        <v>7593</v>
      </c>
      <c r="C3120">
        <v>7160</v>
      </c>
      <c r="D3120" t="s">
        <v>24707</v>
      </c>
      <c r="E3120" t="s">
        <v>24707</v>
      </c>
      <c r="F3120" t="s">
        <v>35804</v>
      </c>
      <c r="G3120">
        <v>13965</v>
      </c>
      <c r="H3120" t="s">
        <v>35985</v>
      </c>
      <c r="I3120" t="s">
        <v>35986</v>
      </c>
      <c r="J3120" t="str">
        <f>VLOOKUP(B3120,Data!A:B,2,FALSE)</f>
        <v>61c38e63ac01763c15b4daf6</v>
      </c>
      <c r="K3120" t="str">
        <f t="shared" si="150"/>
        <v>03120</v>
      </c>
      <c r="L3120" t="str">
        <f t="shared" si="151"/>
        <v>maituglam@gmail.com</v>
      </c>
      <c r="M3120" t="str">
        <f t="shared" si="152"/>
        <v>maituglam</v>
      </c>
      <c r="N3120" t="str">
        <f t="shared" si="153"/>
        <v>@maituglam</v>
      </c>
      <c r="O3120" t="s">
        <v>35987</v>
      </c>
    </row>
    <row r="3121" spans="2:15" x14ac:dyDescent="0.25">
      <c r="B3121" t="s">
        <v>7589</v>
      </c>
      <c r="C3121">
        <v>8716</v>
      </c>
      <c r="D3121" t="s">
        <v>24707</v>
      </c>
      <c r="E3121" t="s">
        <v>24707</v>
      </c>
      <c r="F3121" t="s">
        <v>35804</v>
      </c>
      <c r="G3121">
        <v>13966</v>
      </c>
      <c r="H3121" t="s">
        <v>35988</v>
      </c>
      <c r="I3121" t="s">
        <v>35989</v>
      </c>
      <c r="J3121" t="str">
        <f>VLOOKUP(B3121,Data!A:B,2,FALSE)</f>
        <v>61c38e6410cf07e0e4731f48</v>
      </c>
      <c r="K3121" t="str">
        <f t="shared" si="150"/>
        <v>03121</v>
      </c>
      <c r="L3121" t="str">
        <f t="shared" si="151"/>
        <v>maitung208@gmail.com</v>
      </c>
      <c r="M3121" t="str">
        <f t="shared" si="152"/>
        <v>maitung208</v>
      </c>
      <c r="N3121" t="str">
        <f t="shared" si="153"/>
        <v>@maitung208</v>
      </c>
      <c r="O3121" t="s">
        <v>35990</v>
      </c>
    </row>
    <row r="3122" spans="2:15" x14ac:dyDescent="0.25">
      <c r="B3122" t="s">
        <v>7585</v>
      </c>
      <c r="C3122">
        <v>7551</v>
      </c>
      <c r="D3122" t="s">
        <v>24707</v>
      </c>
      <c r="E3122" t="s">
        <v>24707</v>
      </c>
      <c r="F3122" t="s">
        <v>35804</v>
      </c>
      <c r="G3122">
        <v>13967</v>
      </c>
      <c r="H3122" t="s">
        <v>35991</v>
      </c>
      <c r="I3122" t="s">
        <v>35992</v>
      </c>
      <c r="J3122" t="str">
        <f>VLOOKUP(B3122,Data!A:B,2,FALSE)</f>
        <v>61c38e6565647fa6e8dd43bb</v>
      </c>
      <c r="K3122" t="str">
        <f t="shared" si="150"/>
        <v>03122</v>
      </c>
      <c r="L3122" t="str">
        <f t="shared" si="151"/>
        <v>maitung254@gmail.com</v>
      </c>
      <c r="M3122" t="str">
        <f t="shared" si="152"/>
        <v>maitung254</v>
      </c>
      <c r="N3122" t="str">
        <f t="shared" si="153"/>
        <v>@maitung254</v>
      </c>
      <c r="O3122" t="s">
        <v>35993</v>
      </c>
    </row>
    <row r="3123" spans="2:15" x14ac:dyDescent="0.25">
      <c r="B3123" t="s">
        <v>7581</v>
      </c>
      <c r="C3123">
        <v>9234</v>
      </c>
      <c r="D3123" t="s">
        <v>24707</v>
      </c>
      <c r="E3123" t="s">
        <v>24707</v>
      </c>
      <c r="F3123" t="s">
        <v>35804</v>
      </c>
      <c r="G3123">
        <v>13968</v>
      </c>
      <c r="H3123" t="s">
        <v>35994</v>
      </c>
      <c r="I3123" t="s">
        <v>35995</v>
      </c>
      <c r="J3123" t="str">
        <f>VLOOKUP(B3123,Data!A:B,2,FALSE)</f>
        <v>61c38e6553507e0bb3ebd349</v>
      </c>
      <c r="K3123" t="str">
        <f t="shared" si="150"/>
        <v>03123</v>
      </c>
      <c r="L3123" t="str">
        <f t="shared" si="151"/>
        <v>maitung6446@gmail.com</v>
      </c>
      <c r="M3123" t="str">
        <f t="shared" si="152"/>
        <v>maitung6446</v>
      </c>
      <c r="N3123" t="str">
        <f t="shared" si="153"/>
        <v>@maitung6446</v>
      </c>
      <c r="O3123" t="s">
        <v>35996</v>
      </c>
    </row>
    <row r="3124" spans="2:15" x14ac:dyDescent="0.25">
      <c r="B3124" t="s">
        <v>7577</v>
      </c>
      <c r="C3124">
        <v>7585</v>
      </c>
      <c r="D3124" t="s">
        <v>24707</v>
      </c>
      <c r="E3124" t="s">
        <v>24707</v>
      </c>
      <c r="F3124" t="s">
        <v>35804</v>
      </c>
      <c r="G3124">
        <v>13969</v>
      </c>
      <c r="H3124" t="s">
        <v>35997</v>
      </c>
      <c r="I3124" t="s">
        <v>35998</v>
      </c>
      <c r="J3124" t="str">
        <f>VLOOKUP(B3124,Data!A:B,2,FALSE)</f>
        <v>61c38e6610cf073922731f50</v>
      </c>
      <c r="K3124" t="str">
        <f t="shared" si="150"/>
        <v>03124</v>
      </c>
      <c r="L3124" t="str">
        <f t="shared" si="151"/>
        <v>maitung88@gmail.com</v>
      </c>
      <c r="M3124" t="str">
        <f t="shared" si="152"/>
        <v>maitung88</v>
      </c>
      <c r="N3124" t="str">
        <f t="shared" si="153"/>
        <v>@maitung88</v>
      </c>
      <c r="O3124" t="s">
        <v>35999</v>
      </c>
    </row>
    <row r="3125" spans="2:15" x14ac:dyDescent="0.25">
      <c r="B3125" t="s">
        <v>7573</v>
      </c>
      <c r="C3125">
        <v>9167</v>
      </c>
      <c r="D3125" t="s">
        <v>24707</v>
      </c>
      <c r="E3125" t="s">
        <v>24707</v>
      </c>
      <c r="F3125" t="s">
        <v>35804</v>
      </c>
      <c r="G3125">
        <v>13970</v>
      </c>
      <c r="H3125" t="s">
        <v>36000</v>
      </c>
      <c r="I3125" t="s">
        <v>36001</v>
      </c>
      <c r="J3125" t="str">
        <f>VLOOKUP(B3125,Data!A:B,2,FALSE)</f>
        <v>61c38e6712fa5269129b3efe</v>
      </c>
      <c r="K3125" t="str">
        <f t="shared" si="150"/>
        <v>03125</v>
      </c>
      <c r="L3125" t="str">
        <f t="shared" si="151"/>
        <v>maitungvodoan@gmail.com</v>
      </c>
      <c r="M3125" t="str">
        <f t="shared" si="152"/>
        <v>maitungvodoan</v>
      </c>
      <c r="N3125" t="str">
        <f t="shared" si="153"/>
        <v>@maitungvodoan</v>
      </c>
      <c r="O3125" t="s">
        <v>36002</v>
      </c>
    </row>
    <row r="3126" spans="2:15" x14ac:dyDescent="0.25">
      <c r="B3126" t="s">
        <v>7567</v>
      </c>
      <c r="C3126">
        <v>7125</v>
      </c>
      <c r="D3126" t="s">
        <v>24707</v>
      </c>
      <c r="E3126" t="s">
        <v>24707</v>
      </c>
      <c r="F3126" t="s">
        <v>35804</v>
      </c>
      <c r="G3126">
        <v>13971</v>
      </c>
      <c r="H3126" t="s">
        <v>36003</v>
      </c>
      <c r="I3126" t="s">
        <v>36004</v>
      </c>
      <c r="J3126" t="str">
        <f>VLOOKUP(B3126,Data!A:B,2,FALSE)</f>
        <v>61c38e6712fa5251bc9b3f02</v>
      </c>
      <c r="K3126" t="str">
        <f t="shared" si="150"/>
        <v>03126</v>
      </c>
      <c r="L3126" t="str">
        <f t="shared" si="151"/>
        <v>maitunhi2016@gmail.com</v>
      </c>
      <c r="M3126" t="str">
        <f t="shared" si="152"/>
        <v>maitunhi2016</v>
      </c>
      <c r="N3126" t="str">
        <f t="shared" si="153"/>
        <v>@maitunhi2016</v>
      </c>
      <c r="O3126" t="s">
        <v>36005</v>
      </c>
    </row>
    <row r="3127" spans="2:15" x14ac:dyDescent="0.25">
      <c r="B3127" t="s">
        <v>7563</v>
      </c>
      <c r="C3127">
        <v>6299</v>
      </c>
      <c r="D3127" t="s">
        <v>24707</v>
      </c>
      <c r="E3127" t="s">
        <v>24707</v>
      </c>
      <c r="F3127" t="s">
        <v>35804</v>
      </c>
      <c r="G3127">
        <v>13972</v>
      </c>
      <c r="H3127" t="s">
        <v>36006</v>
      </c>
      <c r="I3127" t="s">
        <v>36007</v>
      </c>
      <c r="J3127" t="str">
        <f>VLOOKUP(B3127,Data!A:B,2,FALSE)</f>
        <v>61c38e68a280f3e6f973c83b</v>
      </c>
      <c r="K3127" t="str">
        <f t="shared" si="150"/>
        <v>03127</v>
      </c>
      <c r="L3127" t="str">
        <f t="shared" si="151"/>
        <v>maituquy12051993@gmail.com</v>
      </c>
      <c r="M3127" t="str">
        <f t="shared" si="152"/>
        <v>maituquy12051993</v>
      </c>
      <c r="N3127" t="str">
        <f t="shared" si="153"/>
        <v>@maituquy12051993</v>
      </c>
      <c r="O3127" t="s">
        <v>36008</v>
      </c>
    </row>
    <row r="3128" spans="2:15" x14ac:dyDescent="0.25">
      <c r="B3128" t="s">
        <v>7559</v>
      </c>
      <c r="C3128">
        <v>8803</v>
      </c>
      <c r="D3128" t="s">
        <v>24707</v>
      </c>
      <c r="E3128" t="s">
        <v>24707</v>
      </c>
      <c r="F3128" t="s">
        <v>35804</v>
      </c>
      <c r="G3128">
        <v>13973</v>
      </c>
      <c r="H3128" t="s">
        <v>36009</v>
      </c>
      <c r="I3128" t="s">
        <v>36010</v>
      </c>
      <c r="J3128" t="str">
        <f>VLOOKUP(B3128,Data!A:B,2,FALSE)</f>
        <v>61c38e6953507e5f73ebd34c</v>
      </c>
      <c r="K3128" t="str">
        <f t="shared" si="150"/>
        <v>03128</v>
      </c>
      <c r="L3128" t="str">
        <f t="shared" si="151"/>
        <v>maituquyen1997@gmail.com</v>
      </c>
      <c r="M3128" t="str">
        <f t="shared" si="152"/>
        <v>maituquyen1997</v>
      </c>
      <c r="N3128" t="str">
        <f t="shared" si="153"/>
        <v>@maituquyen1997</v>
      </c>
      <c r="O3128" t="s">
        <v>36011</v>
      </c>
    </row>
    <row r="3129" spans="2:15" x14ac:dyDescent="0.25">
      <c r="B3129" t="s">
        <v>7555</v>
      </c>
      <c r="C3129">
        <v>6040</v>
      </c>
      <c r="D3129" t="s">
        <v>24707</v>
      </c>
      <c r="E3129" t="s">
        <v>24707</v>
      </c>
      <c r="F3129" t="s">
        <v>35804</v>
      </c>
      <c r="G3129">
        <v>13974</v>
      </c>
      <c r="H3129" t="s">
        <v>36012</v>
      </c>
      <c r="I3129" t="s">
        <v>36013</v>
      </c>
      <c r="J3129" t="str">
        <f>VLOOKUP(B3129,Data!A:B,2,FALSE)</f>
        <v>61c38e69e3673ddabb89f0a6</v>
      </c>
      <c r="K3129" t="str">
        <f t="shared" si="150"/>
        <v>03129</v>
      </c>
      <c r="L3129" t="str">
        <f t="shared" si="151"/>
        <v>maituyb@gmail.com</v>
      </c>
      <c r="M3129" t="str">
        <f t="shared" si="152"/>
        <v>maituyb</v>
      </c>
      <c r="N3129" t="str">
        <f t="shared" si="153"/>
        <v>@maituyb</v>
      </c>
      <c r="O3129" t="s">
        <v>36014</v>
      </c>
    </row>
    <row r="3130" spans="2:15" x14ac:dyDescent="0.25">
      <c r="B3130" t="s">
        <v>7551</v>
      </c>
      <c r="C3130">
        <v>8294</v>
      </c>
      <c r="D3130" t="s">
        <v>24707</v>
      </c>
      <c r="E3130" t="s">
        <v>24707</v>
      </c>
      <c r="F3130" t="s">
        <v>35804</v>
      </c>
      <c r="G3130">
        <v>13975</v>
      </c>
      <c r="H3130" t="s">
        <v>36015</v>
      </c>
      <c r="I3130" t="s">
        <v>36016</v>
      </c>
      <c r="J3130" t="str">
        <f>VLOOKUP(B3130,Data!A:B,2,FALSE)</f>
        <v>61c38e6a10cf070278731f5a</v>
      </c>
      <c r="K3130" t="str">
        <f t="shared" si="150"/>
        <v>03130</v>
      </c>
      <c r="L3130" t="str">
        <f t="shared" si="151"/>
        <v>maituyen72@gmail.com</v>
      </c>
      <c r="M3130" t="str">
        <f t="shared" si="152"/>
        <v>maituyen72</v>
      </c>
      <c r="N3130" t="str">
        <f t="shared" si="153"/>
        <v>@maituyen72</v>
      </c>
      <c r="O3130" t="s">
        <v>36017</v>
      </c>
    </row>
    <row r="3131" spans="2:15" x14ac:dyDescent="0.25">
      <c r="B3131" t="s">
        <v>7547</v>
      </c>
      <c r="C3131">
        <v>7650</v>
      </c>
      <c r="D3131" t="s">
        <v>24707</v>
      </c>
      <c r="E3131" t="s">
        <v>24707</v>
      </c>
      <c r="F3131" t="s">
        <v>35804</v>
      </c>
      <c r="G3131">
        <v>13976</v>
      </c>
      <c r="H3131" t="s">
        <v>36018</v>
      </c>
      <c r="I3131" t="s">
        <v>36019</v>
      </c>
      <c r="J3131" t="str">
        <f>VLOOKUP(B3131,Data!A:B,2,FALSE)</f>
        <v>61c38e6a10cf079dec731f5c</v>
      </c>
      <c r="K3131" t="str">
        <f t="shared" si="150"/>
        <v>03131</v>
      </c>
      <c r="L3131" t="str">
        <f t="shared" si="151"/>
        <v>maituyet381@gmail.com</v>
      </c>
      <c r="M3131" t="str">
        <f t="shared" si="152"/>
        <v>maituyet381</v>
      </c>
      <c r="N3131" t="str">
        <f t="shared" si="153"/>
        <v>@maituyet381</v>
      </c>
      <c r="O3131" t="s">
        <v>36020</v>
      </c>
    </row>
    <row r="3132" spans="2:15" x14ac:dyDescent="0.25">
      <c r="B3132" t="s">
        <v>7543</v>
      </c>
      <c r="C3132">
        <v>6344</v>
      </c>
      <c r="D3132" t="s">
        <v>24707</v>
      </c>
      <c r="E3132" t="s">
        <v>24707</v>
      </c>
      <c r="F3132" t="s">
        <v>35804</v>
      </c>
      <c r="G3132">
        <v>13977</v>
      </c>
      <c r="H3132" t="s">
        <v>36021</v>
      </c>
      <c r="I3132" t="s">
        <v>36022</v>
      </c>
      <c r="J3132" t="str">
        <f>VLOOKUP(B3132,Data!A:B,2,FALSE)</f>
        <v>61c38e6bac01762ba8b4dafc</v>
      </c>
      <c r="K3132" t="str">
        <f t="shared" si="150"/>
        <v>03132</v>
      </c>
      <c r="L3132" t="str">
        <f t="shared" si="151"/>
        <v>maituyetduyen@gmail.com</v>
      </c>
      <c r="M3132" t="str">
        <f t="shared" si="152"/>
        <v>maituyetduyen</v>
      </c>
      <c r="N3132" t="str">
        <f t="shared" si="153"/>
        <v>@maituyetduyen</v>
      </c>
      <c r="O3132" t="s">
        <v>36023</v>
      </c>
    </row>
    <row r="3133" spans="2:15" x14ac:dyDescent="0.25">
      <c r="B3133" t="s">
        <v>7539</v>
      </c>
      <c r="C3133">
        <v>8644</v>
      </c>
      <c r="D3133" t="s">
        <v>24707</v>
      </c>
      <c r="E3133" t="s">
        <v>24707</v>
      </c>
      <c r="F3133" t="s">
        <v>35804</v>
      </c>
      <c r="G3133">
        <v>13978</v>
      </c>
      <c r="H3133" t="s">
        <v>36024</v>
      </c>
      <c r="I3133" t="s">
        <v>36025</v>
      </c>
      <c r="J3133" t="str">
        <f>VLOOKUP(B3133,Data!A:B,2,FALSE)</f>
        <v>61c38e6b10cf077db8731f60</v>
      </c>
      <c r="K3133" t="str">
        <f t="shared" si="150"/>
        <v>03133</v>
      </c>
      <c r="L3133" t="str">
        <f t="shared" si="151"/>
        <v>maituyetthanh246fpt@gmail.com</v>
      </c>
      <c r="M3133" t="str">
        <f t="shared" si="152"/>
        <v>maituyetthanh246fpt</v>
      </c>
      <c r="N3133" t="str">
        <f t="shared" si="153"/>
        <v>@maituyetthanh246fpt</v>
      </c>
      <c r="O3133" t="s">
        <v>36026</v>
      </c>
    </row>
    <row r="3134" spans="2:15" x14ac:dyDescent="0.25">
      <c r="B3134" t="s">
        <v>7535</v>
      </c>
      <c r="C3134">
        <v>6115</v>
      </c>
      <c r="D3134" t="s">
        <v>24707</v>
      </c>
      <c r="E3134" t="s">
        <v>24707</v>
      </c>
      <c r="F3134" t="s">
        <v>35804</v>
      </c>
      <c r="G3134">
        <v>13979</v>
      </c>
      <c r="H3134" t="s">
        <v>36027</v>
      </c>
      <c r="I3134" t="s">
        <v>36028</v>
      </c>
      <c r="J3134" t="str">
        <f>VLOOKUP(B3134,Data!A:B,2,FALSE)</f>
        <v>61c38e6cc0b0dbdc7210e512</v>
      </c>
      <c r="K3134" t="str">
        <f t="shared" si="150"/>
        <v>03134</v>
      </c>
      <c r="L3134" t="str">
        <f t="shared" si="151"/>
        <v>maitytran@gmail.com</v>
      </c>
      <c r="M3134" t="str">
        <f t="shared" si="152"/>
        <v>maitytran</v>
      </c>
      <c r="N3134" t="str">
        <f t="shared" si="153"/>
        <v>@maitytran</v>
      </c>
      <c r="O3134" t="s">
        <v>36029</v>
      </c>
    </row>
    <row r="3135" spans="2:15" x14ac:dyDescent="0.25">
      <c r="B3135" t="s">
        <v>7531</v>
      </c>
      <c r="C3135">
        <v>8807</v>
      </c>
      <c r="D3135" t="s">
        <v>24707</v>
      </c>
      <c r="E3135" t="s">
        <v>24707</v>
      </c>
      <c r="F3135" t="s">
        <v>35804</v>
      </c>
      <c r="G3135">
        <v>13980</v>
      </c>
      <c r="H3135" t="s">
        <v>36030</v>
      </c>
      <c r="I3135" t="s">
        <v>36031</v>
      </c>
      <c r="J3135" t="str">
        <f>VLOOKUP(B3135,Data!A:B,2,FALSE)</f>
        <v>61c38e6cdd25c752b51dbc27</v>
      </c>
      <c r="K3135" t="str">
        <f t="shared" si="150"/>
        <v>03135</v>
      </c>
      <c r="L3135" t="str">
        <f t="shared" si="151"/>
        <v>maiuttruong0505@gmail.com</v>
      </c>
      <c r="M3135" t="str">
        <f t="shared" si="152"/>
        <v>maiuttruong0505</v>
      </c>
      <c r="N3135" t="str">
        <f t="shared" si="153"/>
        <v>@maiuttruong0505</v>
      </c>
      <c r="O3135" t="s">
        <v>36032</v>
      </c>
    </row>
    <row r="3136" spans="2:15" x14ac:dyDescent="0.25">
      <c r="B3136" t="s">
        <v>7527</v>
      </c>
      <c r="C3136">
        <v>9225</v>
      </c>
      <c r="D3136" t="s">
        <v>24707</v>
      </c>
      <c r="E3136" t="s">
        <v>24707</v>
      </c>
      <c r="F3136" t="s">
        <v>35804</v>
      </c>
      <c r="G3136">
        <v>13981</v>
      </c>
      <c r="H3136" t="s">
        <v>36033</v>
      </c>
      <c r="I3136" t="s">
        <v>36034</v>
      </c>
      <c r="J3136" t="str">
        <f>VLOOKUP(B3136,Data!A:B,2,FALSE)</f>
        <v>61c38e6d8fed478b27a27e9c</v>
      </c>
      <c r="K3136" t="str">
        <f t="shared" si="150"/>
        <v>03136</v>
      </c>
      <c r="L3136" t="str">
        <f t="shared" si="151"/>
        <v>maiv.trung@gmail.com</v>
      </c>
      <c r="M3136" t="str">
        <f t="shared" si="152"/>
        <v>maiv.trung</v>
      </c>
      <c r="N3136" t="str">
        <f t="shared" si="153"/>
        <v>@maiv.trung</v>
      </c>
      <c r="O3136" t="s">
        <v>36035</v>
      </c>
    </row>
    <row r="3137" spans="2:15" x14ac:dyDescent="0.25">
      <c r="B3137" t="s">
        <v>7523</v>
      </c>
      <c r="C3137">
        <v>8115</v>
      </c>
      <c r="D3137" t="s">
        <v>24707</v>
      </c>
      <c r="E3137" t="s">
        <v>24707</v>
      </c>
      <c r="F3137" t="s">
        <v>35804</v>
      </c>
      <c r="G3137">
        <v>13982</v>
      </c>
      <c r="H3137" t="s">
        <v>36036</v>
      </c>
      <c r="I3137" t="s">
        <v>36037</v>
      </c>
      <c r="J3137" t="str">
        <f>VLOOKUP(B3137,Data!A:B,2,FALSE)</f>
        <v>61c38e6e84ea841a923b3dc5</v>
      </c>
      <c r="K3137" t="str">
        <f t="shared" ref="K3137:K3200" si="154">RIGHT("0000"&amp;I3137,5)</f>
        <v>03137</v>
      </c>
      <c r="L3137" t="str">
        <f t="shared" si="151"/>
        <v>maivan09x5@gmail.com</v>
      </c>
      <c r="M3137" t="str">
        <f t="shared" si="152"/>
        <v>maivan09x5</v>
      </c>
      <c r="N3137" t="str">
        <f t="shared" si="153"/>
        <v>@maivan09x5</v>
      </c>
      <c r="O3137" t="s">
        <v>36038</v>
      </c>
    </row>
    <row r="3138" spans="2:15" x14ac:dyDescent="0.25">
      <c r="B3138" t="s">
        <v>7521</v>
      </c>
      <c r="C3138">
        <v>7671</v>
      </c>
      <c r="D3138" t="s">
        <v>24707</v>
      </c>
      <c r="E3138" t="s">
        <v>24707</v>
      </c>
      <c r="F3138" t="s">
        <v>35804</v>
      </c>
      <c r="G3138">
        <v>13983</v>
      </c>
      <c r="H3138" t="s">
        <v>36039</v>
      </c>
      <c r="I3138" t="s">
        <v>36040</v>
      </c>
      <c r="J3138" t="str">
        <f>VLOOKUP(B3138,Data!A:B,2,FALSE)</f>
        <v>61c38e6e92e02ad7530d7d89</v>
      </c>
      <c r="K3138" t="str">
        <f t="shared" si="154"/>
        <v>03138</v>
      </c>
      <c r="L3138" t="str">
        <f t="shared" si="151"/>
        <v>maivan520@gmail.com</v>
      </c>
      <c r="M3138" t="str">
        <f t="shared" si="152"/>
        <v>maivan520</v>
      </c>
      <c r="N3138" t="str">
        <f t="shared" si="153"/>
        <v>@maivan520</v>
      </c>
      <c r="O3138" t="s">
        <v>36041</v>
      </c>
    </row>
    <row r="3139" spans="2:15" x14ac:dyDescent="0.25">
      <c r="B3139" t="s">
        <v>7517</v>
      </c>
      <c r="C3139">
        <v>5272</v>
      </c>
      <c r="D3139" t="s">
        <v>24707</v>
      </c>
      <c r="E3139" t="s">
        <v>24707</v>
      </c>
      <c r="F3139" t="s">
        <v>35804</v>
      </c>
      <c r="G3139">
        <v>13984</v>
      </c>
      <c r="H3139" t="s">
        <v>36042</v>
      </c>
      <c r="I3139" t="s">
        <v>36043</v>
      </c>
      <c r="J3139" t="str">
        <f>VLOOKUP(B3139,Data!A:B,2,FALSE)</f>
        <v>61c38e6f8fed47e8f3a27e9f</v>
      </c>
      <c r="K3139" t="str">
        <f t="shared" si="154"/>
        <v>03139</v>
      </c>
      <c r="L3139" t="str">
        <f t="shared" si="151"/>
        <v>maivan861@gmail.com</v>
      </c>
      <c r="M3139" t="str">
        <f t="shared" si="152"/>
        <v>maivan861</v>
      </c>
      <c r="N3139" t="str">
        <f t="shared" si="153"/>
        <v>@maivan861</v>
      </c>
      <c r="O3139" t="s">
        <v>36044</v>
      </c>
    </row>
    <row r="3140" spans="2:15" x14ac:dyDescent="0.25">
      <c r="B3140" t="s">
        <v>7513</v>
      </c>
      <c r="C3140">
        <v>7309</v>
      </c>
      <c r="D3140" t="s">
        <v>24707</v>
      </c>
      <c r="E3140" t="s">
        <v>24707</v>
      </c>
      <c r="F3140" t="s">
        <v>35804</v>
      </c>
      <c r="G3140">
        <v>13985</v>
      </c>
      <c r="H3140" t="s">
        <v>36045</v>
      </c>
      <c r="I3140" t="s">
        <v>36046</v>
      </c>
      <c r="J3140" t="str">
        <f>VLOOKUP(B3140,Data!A:B,2,FALSE)</f>
        <v>61c38e6f53507e223eebd351</v>
      </c>
      <c r="K3140" t="str">
        <f t="shared" si="154"/>
        <v>03140</v>
      </c>
      <c r="L3140" t="str">
        <f t="shared" si="151"/>
        <v>maivanan1991@gmail.com</v>
      </c>
      <c r="M3140" t="str">
        <f t="shared" si="152"/>
        <v>maivanan1991</v>
      </c>
      <c r="N3140" t="str">
        <f t="shared" si="153"/>
        <v>@maivanan1991</v>
      </c>
      <c r="O3140" t="s">
        <v>36047</v>
      </c>
    </row>
    <row r="3141" spans="2:15" x14ac:dyDescent="0.25">
      <c r="B3141" t="s">
        <v>7509</v>
      </c>
      <c r="C3141">
        <v>8601</v>
      </c>
      <c r="D3141" t="s">
        <v>24707</v>
      </c>
      <c r="E3141" t="s">
        <v>24707</v>
      </c>
      <c r="F3141" t="s">
        <v>35804</v>
      </c>
      <c r="G3141">
        <v>13986</v>
      </c>
      <c r="H3141" t="s">
        <v>36048</v>
      </c>
      <c r="I3141" t="s">
        <v>36049</v>
      </c>
      <c r="J3141" t="str">
        <f>VLOOKUP(B3141,Data!A:B,2,FALSE)</f>
        <v>61c38e7092e02ad1880d7d8f</v>
      </c>
      <c r="K3141" t="str">
        <f t="shared" si="154"/>
        <v>03141</v>
      </c>
      <c r="L3141" t="str">
        <f t="shared" si="151"/>
        <v>maivanan48@gmail.com</v>
      </c>
      <c r="M3141" t="str">
        <f t="shared" si="152"/>
        <v>maivanan48</v>
      </c>
      <c r="N3141" t="str">
        <f t="shared" si="153"/>
        <v>@maivanan48</v>
      </c>
      <c r="O3141" t="s">
        <v>36050</v>
      </c>
    </row>
    <row r="3142" spans="2:15" x14ac:dyDescent="0.25">
      <c r="B3142" t="s">
        <v>7503</v>
      </c>
      <c r="C3142">
        <v>7544</v>
      </c>
      <c r="D3142" t="s">
        <v>24707</v>
      </c>
      <c r="E3142" t="s">
        <v>24707</v>
      </c>
      <c r="F3142" t="s">
        <v>35804</v>
      </c>
      <c r="G3142">
        <v>13987</v>
      </c>
      <c r="H3142" t="s">
        <v>36051</v>
      </c>
      <c r="I3142" t="s">
        <v>36052</v>
      </c>
      <c r="J3142" t="str">
        <f>VLOOKUP(B3142,Data!A:B,2,FALSE)</f>
        <v>61c38e71a280f3247e73c845</v>
      </c>
      <c r="K3142" t="str">
        <f t="shared" si="154"/>
        <v>03142</v>
      </c>
      <c r="L3142" t="str">
        <f t="shared" si="151"/>
        <v>maivananh121296@gmail.com</v>
      </c>
      <c r="M3142" t="str">
        <f t="shared" si="152"/>
        <v>maivananh121296</v>
      </c>
      <c r="N3142" t="str">
        <f t="shared" si="153"/>
        <v>@maivananh121296</v>
      </c>
      <c r="O3142" t="s">
        <v>36053</v>
      </c>
    </row>
    <row r="3143" spans="2:15" x14ac:dyDescent="0.25">
      <c r="B3143" t="s">
        <v>7499</v>
      </c>
      <c r="C3143">
        <v>7677</v>
      </c>
      <c r="D3143" t="s">
        <v>24707</v>
      </c>
      <c r="E3143" t="s">
        <v>24707</v>
      </c>
      <c r="F3143" t="s">
        <v>35804</v>
      </c>
      <c r="G3143">
        <v>13988</v>
      </c>
      <c r="H3143" t="s">
        <v>36054</v>
      </c>
      <c r="I3143" t="s">
        <v>36055</v>
      </c>
      <c r="J3143" t="str">
        <f>VLOOKUP(B3143,Data!A:B,2,FALSE)</f>
        <v>61c38e7184ea8451613b3dcb</v>
      </c>
      <c r="K3143" t="str">
        <f t="shared" si="154"/>
        <v>03143</v>
      </c>
      <c r="L3143" t="str">
        <f t="shared" si="151"/>
        <v>maivanbac2604@gmail.com</v>
      </c>
      <c r="M3143" t="str">
        <f t="shared" si="152"/>
        <v>maivanbac2604</v>
      </c>
      <c r="N3143" t="str">
        <f t="shared" si="153"/>
        <v>@maivanbac2604</v>
      </c>
      <c r="O3143" t="s">
        <v>36056</v>
      </c>
    </row>
    <row r="3144" spans="2:15" x14ac:dyDescent="0.25">
      <c r="B3144" t="s">
        <v>7497</v>
      </c>
      <c r="C3144">
        <v>6292</v>
      </c>
      <c r="D3144" t="s">
        <v>24707</v>
      </c>
      <c r="E3144" t="s">
        <v>24707</v>
      </c>
      <c r="F3144" t="s">
        <v>35804</v>
      </c>
      <c r="G3144">
        <v>13989</v>
      </c>
      <c r="H3144" t="s">
        <v>36057</v>
      </c>
      <c r="I3144" t="s">
        <v>36058</v>
      </c>
      <c r="J3144" t="str">
        <f>VLOOKUP(B3144,Data!A:B,2,FALSE)</f>
        <v>61c38e7292e02a3e700d7d92</v>
      </c>
      <c r="K3144" t="str">
        <f t="shared" si="154"/>
        <v>03144</v>
      </c>
      <c r="L3144" t="str">
        <f t="shared" si="151"/>
        <v>maivanbinh1051992@gmail.com</v>
      </c>
      <c r="M3144" t="str">
        <f t="shared" si="152"/>
        <v>maivanbinh1051992</v>
      </c>
      <c r="N3144" t="str">
        <f t="shared" si="153"/>
        <v>@maivanbinh1051992</v>
      </c>
      <c r="O3144" t="s">
        <v>36059</v>
      </c>
    </row>
    <row r="3145" spans="2:15" x14ac:dyDescent="0.25">
      <c r="B3145" t="s">
        <v>7493</v>
      </c>
      <c r="C3145">
        <v>6306</v>
      </c>
      <c r="D3145" t="s">
        <v>24707</v>
      </c>
      <c r="E3145" t="s">
        <v>24707</v>
      </c>
      <c r="F3145" t="s">
        <v>35804</v>
      </c>
      <c r="G3145">
        <v>13990</v>
      </c>
      <c r="H3145" t="s">
        <v>36060</v>
      </c>
      <c r="I3145" t="s">
        <v>36061</v>
      </c>
      <c r="J3145" t="str">
        <f>VLOOKUP(B3145,Data!A:B,2,FALSE)</f>
        <v>61c38e7292e02a0fd50d7d94</v>
      </c>
      <c r="K3145" t="str">
        <f t="shared" si="154"/>
        <v>03145</v>
      </c>
      <c r="L3145" t="str">
        <f t="shared" si="151"/>
        <v>maivanbinh@gmail.com</v>
      </c>
      <c r="M3145" t="str">
        <f t="shared" si="152"/>
        <v>maivanbinh</v>
      </c>
      <c r="N3145" t="str">
        <f t="shared" si="153"/>
        <v>@maivanbinh</v>
      </c>
      <c r="O3145" t="s">
        <v>36062</v>
      </c>
    </row>
    <row r="3146" spans="2:15" x14ac:dyDescent="0.25">
      <c r="B3146" t="s">
        <v>7489</v>
      </c>
      <c r="C3146">
        <v>6186</v>
      </c>
      <c r="D3146" t="s">
        <v>24707</v>
      </c>
      <c r="E3146" t="s">
        <v>24707</v>
      </c>
      <c r="F3146" t="s">
        <v>35804</v>
      </c>
      <c r="G3146">
        <v>13991</v>
      </c>
      <c r="H3146" t="s">
        <v>36063</v>
      </c>
      <c r="I3146" t="s">
        <v>36064</v>
      </c>
      <c r="J3146" t="str">
        <f>VLOOKUP(B3146,Data!A:B,2,FALSE)</f>
        <v>61c38e73ac0176bf6eb4db06</v>
      </c>
      <c r="K3146" t="str">
        <f t="shared" si="154"/>
        <v>03146</v>
      </c>
      <c r="L3146" t="str">
        <f t="shared" si="151"/>
        <v>maivancanh.bk@gmail.com</v>
      </c>
      <c r="M3146" t="str">
        <f t="shared" si="152"/>
        <v>maivancanh.bk</v>
      </c>
      <c r="N3146" t="str">
        <f t="shared" si="153"/>
        <v>@maivancanh.bk</v>
      </c>
      <c r="O3146" t="s">
        <v>36065</v>
      </c>
    </row>
    <row r="3147" spans="2:15" x14ac:dyDescent="0.25">
      <c r="B3147" t="s">
        <v>7485</v>
      </c>
      <c r="C3147">
        <v>8629</v>
      </c>
      <c r="D3147" t="s">
        <v>24707</v>
      </c>
      <c r="E3147" t="s">
        <v>24707</v>
      </c>
      <c r="F3147" t="s">
        <v>35804</v>
      </c>
      <c r="G3147">
        <v>13992</v>
      </c>
      <c r="H3147" t="s">
        <v>36066</v>
      </c>
      <c r="I3147" t="s">
        <v>36067</v>
      </c>
      <c r="J3147" t="str">
        <f>VLOOKUP(B3147,Data!A:B,2,FALSE)</f>
        <v>61c38e7392e02a04100d7d97</v>
      </c>
      <c r="K3147" t="str">
        <f t="shared" si="154"/>
        <v>03147</v>
      </c>
      <c r="L3147" t="str">
        <f t="shared" ref="L3147:L3210" si="155">H3147</f>
        <v>maivancanh93@gmail.com</v>
      </c>
      <c r="M3147" t="str">
        <f t="shared" ref="M3147:M3210" si="156">REPLACE(L3147,FIND("@",L3147),LEN(L3147),"")</f>
        <v>maivancanh93</v>
      </c>
      <c r="N3147" t="str">
        <f t="shared" ref="N3147:N3210" si="157">_xlfn.CONCAT("@",M3147)</f>
        <v>@maivancanh93</v>
      </c>
      <c r="O3147" t="s">
        <v>36068</v>
      </c>
    </row>
    <row r="3148" spans="2:15" x14ac:dyDescent="0.25">
      <c r="B3148" t="s">
        <v>7481</v>
      </c>
      <c r="C3148">
        <v>9211</v>
      </c>
      <c r="D3148" t="s">
        <v>24707</v>
      </c>
      <c r="E3148" t="s">
        <v>24707</v>
      </c>
      <c r="F3148" t="s">
        <v>35804</v>
      </c>
      <c r="G3148">
        <v>13993</v>
      </c>
      <c r="H3148" t="s">
        <v>36069</v>
      </c>
      <c r="I3148" t="s">
        <v>36070</v>
      </c>
      <c r="J3148" t="str">
        <f>VLOOKUP(B3148,Data!A:B,2,FALSE)</f>
        <v>61c38e7484ea841bf63b3dd1</v>
      </c>
      <c r="K3148" t="str">
        <f t="shared" si="154"/>
        <v>03148</v>
      </c>
      <c r="L3148" t="str">
        <f t="shared" si="155"/>
        <v>maivanchien6026@gmail.com</v>
      </c>
      <c r="M3148" t="str">
        <f t="shared" si="156"/>
        <v>maivanchien6026</v>
      </c>
      <c r="N3148" t="str">
        <f t="shared" si="157"/>
        <v>@maivanchien6026</v>
      </c>
      <c r="O3148" t="s">
        <v>36071</v>
      </c>
    </row>
    <row r="3149" spans="2:15" x14ac:dyDescent="0.25">
      <c r="B3149" t="s">
        <v>7477</v>
      </c>
      <c r="C3149">
        <v>5095</v>
      </c>
      <c r="D3149" t="s">
        <v>24707</v>
      </c>
      <c r="E3149" t="s">
        <v>24707</v>
      </c>
      <c r="F3149" t="s">
        <v>35804</v>
      </c>
      <c r="G3149">
        <v>13994</v>
      </c>
      <c r="H3149" t="s">
        <v>36072</v>
      </c>
      <c r="I3149" t="s">
        <v>36073</v>
      </c>
      <c r="J3149" t="str">
        <f>VLOOKUP(B3149,Data!A:B,2,FALSE)</f>
        <v>61c38e7446cc1f871ce729e2</v>
      </c>
      <c r="K3149" t="str">
        <f t="shared" si="154"/>
        <v>03149</v>
      </c>
      <c r="L3149" t="str">
        <f t="shared" si="155"/>
        <v>maivanchila1caube@gmail.com</v>
      </c>
      <c r="M3149" t="str">
        <f t="shared" si="156"/>
        <v>maivanchila1caube</v>
      </c>
      <c r="N3149" t="str">
        <f t="shared" si="157"/>
        <v>@maivanchila1caube</v>
      </c>
      <c r="O3149" t="s">
        <v>36074</v>
      </c>
    </row>
    <row r="3150" spans="2:15" x14ac:dyDescent="0.25">
      <c r="B3150" t="s">
        <v>7473</v>
      </c>
      <c r="C3150">
        <v>6167</v>
      </c>
      <c r="D3150" t="s">
        <v>24707</v>
      </c>
      <c r="E3150" t="s">
        <v>24707</v>
      </c>
      <c r="F3150" t="s">
        <v>35804</v>
      </c>
      <c r="G3150">
        <v>13995</v>
      </c>
      <c r="H3150" t="s">
        <v>36075</v>
      </c>
      <c r="I3150" t="s">
        <v>36076</v>
      </c>
      <c r="J3150" t="str">
        <f>VLOOKUP(B3150,Data!A:B,2,FALSE)</f>
        <v>61c38e7584ea8463363b3dd3</v>
      </c>
      <c r="K3150" t="str">
        <f t="shared" si="154"/>
        <v>03150</v>
      </c>
      <c r="L3150" t="str">
        <f t="shared" si="155"/>
        <v>maivanchung161291@gmail.com</v>
      </c>
      <c r="M3150" t="str">
        <f t="shared" si="156"/>
        <v>maivanchung161291</v>
      </c>
      <c r="N3150" t="str">
        <f t="shared" si="157"/>
        <v>@maivanchung161291</v>
      </c>
      <c r="O3150" t="s">
        <v>36077</v>
      </c>
    </row>
    <row r="3151" spans="2:15" x14ac:dyDescent="0.25">
      <c r="B3151" t="s">
        <v>7469</v>
      </c>
      <c r="C3151">
        <v>7665</v>
      </c>
      <c r="D3151" t="s">
        <v>24707</v>
      </c>
      <c r="E3151" t="s">
        <v>24707</v>
      </c>
      <c r="F3151" t="s">
        <v>35804</v>
      </c>
      <c r="G3151">
        <v>13996</v>
      </c>
      <c r="H3151" t="s">
        <v>36078</v>
      </c>
      <c r="I3151" t="s">
        <v>36079</v>
      </c>
      <c r="J3151" t="str">
        <f>VLOOKUP(B3151,Data!A:B,2,FALSE)</f>
        <v>61c38e768fed477dbda27eae</v>
      </c>
      <c r="K3151" t="str">
        <f t="shared" si="154"/>
        <v>03151</v>
      </c>
      <c r="L3151" t="str">
        <f t="shared" si="155"/>
        <v>maivancong1989@gmail.com</v>
      </c>
      <c r="M3151" t="str">
        <f t="shared" si="156"/>
        <v>maivancong1989</v>
      </c>
      <c r="N3151" t="str">
        <f t="shared" si="157"/>
        <v>@maivancong1989</v>
      </c>
      <c r="O3151" t="s">
        <v>36080</v>
      </c>
    </row>
    <row r="3152" spans="2:15" x14ac:dyDescent="0.25">
      <c r="B3152" t="s">
        <v>7465</v>
      </c>
      <c r="C3152">
        <v>8108</v>
      </c>
      <c r="D3152" t="s">
        <v>24707</v>
      </c>
      <c r="E3152" t="s">
        <v>24707</v>
      </c>
      <c r="F3152" t="s">
        <v>35804</v>
      </c>
      <c r="G3152">
        <v>13997</v>
      </c>
      <c r="H3152" t="s">
        <v>36081</v>
      </c>
      <c r="I3152" t="s">
        <v>36082</v>
      </c>
      <c r="J3152" t="str">
        <f>VLOOKUP(B3152,Data!A:B,2,FALSE)</f>
        <v>61c38e76a280f3476b73c84d</v>
      </c>
      <c r="K3152" t="str">
        <f t="shared" si="154"/>
        <v>03152</v>
      </c>
      <c r="L3152" t="str">
        <f t="shared" si="155"/>
        <v>maivandat05@gmail.com</v>
      </c>
      <c r="M3152" t="str">
        <f t="shared" si="156"/>
        <v>maivandat05</v>
      </c>
      <c r="N3152" t="str">
        <f t="shared" si="157"/>
        <v>@maivandat05</v>
      </c>
      <c r="O3152" t="s">
        <v>36083</v>
      </c>
    </row>
    <row r="3153" spans="2:15" x14ac:dyDescent="0.25">
      <c r="B3153" t="s">
        <v>7461</v>
      </c>
      <c r="C3153">
        <v>9135</v>
      </c>
      <c r="D3153" t="s">
        <v>24707</v>
      </c>
      <c r="E3153" t="s">
        <v>24707</v>
      </c>
      <c r="F3153" t="s">
        <v>35804</v>
      </c>
      <c r="G3153">
        <v>13998</v>
      </c>
      <c r="H3153" t="s">
        <v>36084</v>
      </c>
      <c r="I3153" t="s">
        <v>36085</v>
      </c>
      <c r="J3153" t="str">
        <f>VLOOKUP(B3153,Data!A:B,2,FALSE)</f>
        <v>61c38e7710cf0716cb731f75</v>
      </c>
      <c r="K3153" t="str">
        <f t="shared" si="154"/>
        <v>03153</v>
      </c>
      <c r="L3153" t="str">
        <f t="shared" si="155"/>
        <v>maivandat18119898@gmail.com</v>
      </c>
      <c r="M3153" t="str">
        <f t="shared" si="156"/>
        <v>maivandat18119898</v>
      </c>
      <c r="N3153" t="str">
        <f t="shared" si="157"/>
        <v>@maivandat18119898</v>
      </c>
      <c r="O3153" t="s">
        <v>36086</v>
      </c>
    </row>
    <row r="3154" spans="2:15" x14ac:dyDescent="0.25">
      <c r="B3154" t="s">
        <v>7457</v>
      </c>
      <c r="C3154">
        <v>9095</v>
      </c>
      <c r="D3154" t="s">
        <v>24707</v>
      </c>
      <c r="E3154" t="s">
        <v>24707</v>
      </c>
      <c r="F3154" t="s">
        <v>35804</v>
      </c>
      <c r="G3154">
        <v>13999</v>
      </c>
      <c r="H3154" t="s">
        <v>36087</v>
      </c>
      <c r="I3154" t="s">
        <v>36088</v>
      </c>
      <c r="J3154" t="str">
        <f>VLOOKUP(B3154,Data!A:B,2,FALSE)</f>
        <v>61c38e783458a717cda0e133</v>
      </c>
      <c r="K3154" t="str">
        <f t="shared" si="154"/>
        <v>03154</v>
      </c>
      <c r="L3154" t="str">
        <f t="shared" si="155"/>
        <v>maivanday90@gmail.com</v>
      </c>
      <c r="M3154" t="str">
        <f t="shared" si="156"/>
        <v>maivanday90</v>
      </c>
      <c r="N3154" t="str">
        <f t="shared" si="157"/>
        <v>@maivanday90</v>
      </c>
      <c r="O3154" t="s">
        <v>36089</v>
      </c>
    </row>
    <row r="3155" spans="2:15" x14ac:dyDescent="0.25">
      <c r="B3155" t="s">
        <v>7453</v>
      </c>
      <c r="C3155">
        <v>8154</v>
      </c>
      <c r="D3155" t="s">
        <v>24707</v>
      </c>
      <c r="E3155" t="s">
        <v>24707</v>
      </c>
      <c r="F3155" t="s">
        <v>35804</v>
      </c>
      <c r="G3155">
        <v>14000</v>
      </c>
      <c r="H3155" t="s">
        <v>36090</v>
      </c>
      <c r="I3155" t="s">
        <v>36091</v>
      </c>
      <c r="J3155" t="str">
        <f>VLOOKUP(B3155,Data!A:B,2,FALSE)</f>
        <v>61c38e7812fa521e5d9b3f18</v>
      </c>
      <c r="K3155" t="str">
        <f t="shared" si="154"/>
        <v>03155</v>
      </c>
      <c r="L3155" t="str">
        <f t="shared" si="155"/>
        <v>maivanduan0@gmail.com</v>
      </c>
      <c r="M3155" t="str">
        <f t="shared" si="156"/>
        <v>maivanduan0</v>
      </c>
      <c r="N3155" t="str">
        <f t="shared" si="157"/>
        <v>@maivanduan0</v>
      </c>
      <c r="O3155" t="s">
        <v>36092</v>
      </c>
    </row>
    <row r="3156" spans="2:15" x14ac:dyDescent="0.25">
      <c r="B3156" t="s">
        <v>7449</v>
      </c>
      <c r="C3156">
        <v>7105</v>
      </c>
      <c r="D3156" t="s">
        <v>24707</v>
      </c>
      <c r="E3156" t="s">
        <v>24707</v>
      </c>
      <c r="F3156" t="s">
        <v>35804</v>
      </c>
      <c r="G3156">
        <v>14001</v>
      </c>
      <c r="H3156" t="s">
        <v>36093</v>
      </c>
      <c r="I3156" t="s">
        <v>36094</v>
      </c>
      <c r="J3156" t="str">
        <f>VLOOKUP(B3156,Data!A:B,2,FALSE)</f>
        <v>61c38e79ca75db5613cb25eb</v>
      </c>
      <c r="K3156" t="str">
        <f t="shared" si="154"/>
        <v>03156</v>
      </c>
      <c r="L3156" t="str">
        <f t="shared" si="155"/>
        <v>maivanduc290496@gmail.com</v>
      </c>
      <c r="M3156" t="str">
        <f t="shared" si="156"/>
        <v>maivanduc290496</v>
      </c>
      <c r="N3156" t="str">
        <f t="shared" si="157"/>
        <v>@maivanduc290496</v>
      </c>
      <c r="O3156" t="s">
        <v>36095</v>
      </c>
    </row>
    <row r="3157" spans="2:15" x14ac:dyDescent="0.25">
      <c r="B3157" t="s">
        <v>7445</v>
      </c>
      <c r="C3157">
        <v>7705</v>
      </c>
      <c r="D3157" t="s">
        <v>24707</v>
      </c>
      <c r="E3157" t="s">
        <v>24707</v>
      </c>
      <c r="F3157" t="s">
        <v>35804</v>
      </c>
      <c r="G3157">
        <v>14002</v>
      </c>
      <c r="H3157" t="s">
        <v>36096</v>
      </c>
      <c r="I3157" t="s">
        <v>36097</v>
      </c>
      <c r="J3157" t="str">
        <f>VLOOKUP(B3157,Data!A:B,2,FALSE)</f>
        <v>61c38e7a46cc1fb476e729e6</v>
      </c>
      <c r="K3157" t="str">
        <f t="shared" si="154"/>
        <v>03157</v>
      </c>
      <c r="L3157" t="str">
        <f t="shared" si="155"/>
        <v>maivandung90.th@gmail.com</v>
      </c>
      <c r="M3157" t="str">
        <f t="shared" si="156"/>
        <v>maivandung90.th</v>
      </c>
      <c r="N3157" t="str">
        <f t="shared" si="157"/>
        <v>@maivandung90.th</v>
      </c>
      <c r="O3157" t="s">
        <v>36098</v>
      </c>
    </row>
    <row r="3158" spans="2:15" x14ac:dyDescent="0.25">
      <c r="B3158" t="s">
        <v>7441</v>
      </c>
      <c r="C3158">
        <v>7293</v>
      </c>
      <c r="D3158" t="s">
        <v>24707</v>
      </c>
      <c r="E3158" t="s">
        <v>24707</v>
      </c>
      <c r="F3158" t="s">
        <v>35804</v>
      </c>
      <c r="G3158">
        <v>14003</v>
      </c>
      <c r="H3158" t="s">
        <v>36099</v>
      </c>
      <c r="I3158" t="s">
        <v>36100</v>
      </c>
      <c r="J3158" t="str">
        <f>VLOOKUP(B3158,Data!A:B,2,FALSE)</f>
        <v>61c38e7a3458a789e8a0e13b</v>
      </c>
      <c r="K3158" t="str">
        <f t="shared" si="154"/>
        <v>03158</v>
      </c>
      <c r="L3158" t="str">
        <f t="shared" si="155"/>
        <v>maivandungdude@gmail.com</v>
      </c>
      <c r="M3158" t="str">
        <f t="shared" si="156"/>
        <v>maivandungdude</v>
      </c>
      <c r="N3158" t="str">
        <f t="shared" si="157"/>
        <v>@maivandungdude</v>
      </c>
      <c r="O3158" t="s">
        <v>36101</v>
      </c>
    </row>
    <row r="3159" spans="2:15" x14ac:dyDescent="0.25">
      <c r="B3159" t="s">
        <v>7437</v>
      </c>
      <c r="C3159">
        <v>9218</v>
      </c>
      <c r="D3159" t="s">
        <v>24707</v>
      </c>
      <c r="E3159" t="s">
        <v>24707</v>
      </c>
      <c r="F3159" t="s">
        <v>35804</v>
      </c>
      <c r="G3159">
        <v>14004</v>
      </c>
      <c r="H3159" t="s">
        <v>36102</v>
      </c>
      <c r="I3159" t="s">
        <v>36103</v>
      </c>
      <c r="J3159" t="str">
        <f>VLOOKUP(B3159,Data!A:B,2,FALSE)</f>
        <v>61c38e7bac01763b08b4db13</v>
      </c>
      <c r="K3159" t="str">
        <f t="shared" si="154"/>
        <v>03159</v>
      </c>
      <c r="L3159" t="str">
        <f t="shared" si="155"/>
        <v>maivanduong44@gmail.com</v>
      </c>
      <c r="M3159" t="str">
        <f t="shared" si="156"/>
        <v>maivanduong44</v>
      </c>
      <c r="N3159" t="str">
        <f t="shared" si="157"/>
        <v>@maivanduong44</v>
      </c>
      <c r="O3159" t="s">
        <v>36104</v>
      </c>
    </row>
    <row r="3160" spans="2:15" x14ac:dyDescent="0.25">
      <c r="B3160" t="s">
        <v>7431</v>
      </c>
      <c r="C3160">
        <v>8178</v>
      </c>
      <c r="D3160" t="s">
        <v>24707</v>
      </c>
      <c r="E3160" t="s">
        <v>24707</v>
      </c>
      <c r="F3160" t="s">
        <v>35804</v>
      </c>
      <c r="G3160">
        <v>14005</v>
      </c>
      <c r="H3160" t="s">
        <v>36105</v>
      </c>
      <c r="I3160" t="s">
        <v>36106</v>
      </c>
      <c r="J3160" t="str">
        <f>VLOOKUP(B3160,Data!A:B,2,FALSE)</f>
        <v>61c38e7b10cf075a00731f7a</v>
      </c>
      <c r="K3160" t="str">
        <f t="shared" si="154"/>
        <v>03160</v>
      </c>
      <c r="L3160" t="str">
        <f t="shared" si="155"/>
        <v>maivanduong930@gmail.com</v>
      </c>
      <c r="M3160" t="str">
        <f t="shared" si="156"/>
        <v>maivanduong930</v>
      </c>
      <c r="N3160" t="str">
        <f t="shared" si="157"/>
        <v>@maivanduong930</v>
      </c>
      <c r="O3160" t="s">
        <v>36107</v>
      </c>
    </row>
    <row r="3161" spans="2:15" x14ac:dyDescent="0.25">
      <c r="B3161" t="s">
        <v>7427</v>
      </c>
      <c r="C3161">
        <v>9202</v>
      </c>
      <c r="D3161" t="s">
        <v>24707</v>
      </c>
      <c r="E3161" t="s">
        <v>24707</v>
      </c>
      <c r="F3161" t="s">
        <v>35804</v>
      </c>
      <c r="G3161">
        <v>14006</v>
      </c>
      <c r="H3161" t="s">
        <v>36108</v>
      </c>
      <c r="I3161" t="s">
        <v>36109</v>
      </c>
      <c r="J3161" t="str">
        <f>VLOOKUP(B3161,Data!A:B,2,FALSE)</f>
        <v>61c38e7cc0b0db6bf210e522</v>
      </c>
      <c r="K3161" t="str">
        <f t="shared" si="154"/>
        <v>03161</v>
      </c>
      <c r="L3161" t="str">
        <f t="shared" si="155"/>
        <v>maivanduongxd07@gmail.com</v>
      </c>
      <c r="M3161" t="str">
        <f t="shared" si="156"/>
        <v>maivanduongxd07</v>
      </c>
      <c r="N3161" t="str">
        <f t="shared" si="157"/>
        <v>@maivanduongxd07</v>
      </c>
      <c r="O3161" t="s">
        <v>36110</v>
      </c>
    </row>
    <row r="3162" spans="2:15" x14ac:dyDescent="0.25">
      <c r="B3162" t="s">
        <v>7423</v>
      </c>
      <c r="C3162">
        <v>7304</v>
      </c>
      <c r="D3162" t="s">
        <v>24707</v>
      </c>
      <c r="E3162" t="s">
        <v>24707</v>
      </c>
      <c r="F3162" t="s">
        <v>35804</v>
      </c>
      <c r="G3162">
        <v>14007</v>
      </c>
      <c r="H3162" t="s">
        <v>36111</v>
      </c>
      <c r="I3162" t="s">
        <v>36112</v>
      </c>
      <c r="J3162" t="str">
        <f>VLOOKUP(B3162,Data!A:B,2,FALSE)</f>
        <v>61c38e7da280f3243373c858</v>
      </c>
      <c r="K3162" t="str">
        <f t="shared" si="154"/>
        <v>03162</v>
      </c>
      <c r="L3162" t="str">
        <f t="shared" si="155"/>
        <v>maivang144@gmail.com</v>
      </c>
      <c r="M3162" t="str">
        <f t="shared" si="156"/>
        <v>maivang144</v>
      </c>
      <c r="N3162" t="str">
        <f t="shared" si="157"/>
        <v>@maivang144</v>
      </c>
      <c r="O3162" t="s">
        <v>36113</v>
      </c>
    </row>
    <row r="3163" spans="2:15" x14ac:dyDescent="0.25">
      <c r="B3163" t="s">
        <v>7419</v>
      </c>
      <c r="C3163">
        <v>6660</v>
      </c>
      <c r="D3163" t="s">
        <v>24707</v>
      </c>
      <c r="E3163" t="s">
        <v>24707</v>
      </c>
      <c r="F3163" t="s">
        <v>35804</v>
      </c>
      <c r="G3163">
        <v>14008</v>
      </c>
      <c r="H3163" t="s">
        <v>36114</v>
      </c>
      <c r="I3163" t="s">
        <v>36115</v>
      </c>
      <c r="J3163" t="str">
        <f>VLOOKUP(B3163,Data!A:B,2,FALSE)</f>
        <v>61c38e7d46cc1f3677e729ef</v>
      </c>
      <c r="K3163" t="str">
        <f t="shared" si="154"/>
        <v>03163</v>
      </c>
      <c r="L3163" t="str">
        <f t="shared" si="155"/>
        <v>maivangcattrang98@gmail.com</v>
      </c>
      <c r="M3163" t="str">
        <f t="shared" si="156"/>
        <v>maivangcattrang98</v>
      </c>
      <c r="N3163" t="str">
        <f t="shared" si="157"/>
        <v>@maivangcattrang98</v>
      </c>
      <c r="O3163" t="s">
        <v>36116</v>
      </c>
    </row>
    <row r="3164" spans="2:15" x14ac:dyDescent="0.25">
      <c r="B3164" t="s">
        <v>7415</v>
      </c>
      <c r="C3164">
        <v>8716</v>
      </c>
      <c r="D3164" t="s">
        <v>24707</v>
      </c>
      <c r="E3164" t="s">
        <v>24707</v>
      </c>
      <c r="F3164" t="s">
        <v>35804</v>
      </c>
      <c r="G3164">
        <v>14009</v>
      </c>
      <c r="H3164" t="s">
        <v>36117</v>
      </c>
      <c r="I3164" t="s">
        <v>36118</v>
      </c>
      <c r="J3164" t="str">
        <f>VLOOKUP(B3164,Data!A:B,2,FALSE)</f>
        <v>61c38e7edd25c75dc11dbc3f</v>
      </c>
      <c r="K3164" t="str">
        <f t="shared" si="154"/>
        <v>03164</v>
      </c>
      <c r="L3164" t="str">
        <f t="shared" si="155"/>
        <v>maivangiang6789@gmail.com</v>
      </c>
      <c r="M3164" t="str">
        <f t="shared" si="156"/>
        <v>maivangiang6789</v>
      </c>
      <c r="N3164" t="str">
        <f t="shared" si="157"/>
        <v>@maivangiang6789</v>
      </c>
      <c r="O3164" t="s">
        <v>36119</v>
      </c>
    </row>
    <row r="3165" spans="2:15" x14ac:dyDescent="0.25">
      <c r="B3165" t="s">
        <v>7411</v>
      </c>
      <c r="C3165">
        <v>8706</v>
      </c>
      <c r="D3165" t="s">
        <v>24707</v>
      </c>
      <c r="E3165" t="s">
        <v>24707</v>
      </c>
      <c r="F3165" t="s">
        <v>35804</v>
      </c>
      <c r="G3165">
        <v>14010</v>
      </c>
      <c r="H3165" t="s">
        <v>36120</v>
      </c>
      <c r="I3165" t="s">
        <v>36121</v>
      </c>
      <c r="J3165" t="str">
        <f>VLOOKUP(B3165,Data!A:B,2,FALSE)</f>
        <v>61c38e7e3458a7ab73a0e145</v>
      </c>
      <c r="K3165" t="str">
        <f t="shared" si="154"/>
        <v>03165</v>
      </c>
      <c r="L3165" t="str">
        <f t="shared" si="155"/>
        <v>maivangsaigon@gmail.com</v>
      </c>
      <c r="M3165" t="str">
        <f t="shared" si="156"/>
        <v>maivangsaigon</v>
      </c>
      <c r="N3165" t="str">
        <f t="shared" si="157"/>
        <v>@maivangsaigon</v>
      </c>
      <c r="O3165" t="s">
        <v>36122</v>
      </c>
    </row>
    <row r="3166" spans="2:15" x14ac:dyDescent="0.25">
      <c r="B3166" t="s">
        <v>7407</v>
      </c>
      <c r="C3166">
        <v>6200</v>
      </c>
      <c r="D3166" t="s">
        <v>24707</v>
      </c>
      <c r="E3166" t="s">
        <v>24707</v>
      </c>
      <c r="F3166" t="s">
        <v>35804</v>
      </c>
      <c r="G3166">
        <v>14011</v>
      </c>
      <c r="H3166" t="s">
        <v>36123</v>
      </c>
      <c r="I3166" t="s">
        <v>36124</v>
      </c>
      <c r="J3166" t="str">
        <f>VLOOKUP(B3166,Data!A:B,2,FALSE)</f>
        <v>61c38e7f3458a71334a0e147</v>
      </c>
      <c r="K3166" t="str">
        <f t="shared" si="154"/>
        <v>03166</v>
      </c>
      <c r="L3166" t="str">
        <f t="shared" si="155"/>
        <v>maivanhao97@gmail.com</v>
      </c>
      <c r="M3166" t="str">
        <f t="shared" si="156"/>
        <v>maivanhao97</v>
      </c>
      <c r="N3166" t="str">
        <f t="shared" si="157"/>
        <v>@maivanhao97</v>
      </c>
      <c r="O3166" t="s">
        <v>36125</v>
      </c>
    </row>
    <row r="3167" spans="2:15" x14ac:dyDescent="0.25">
      <c r="B3167" t="s">
        <v>7403</v>
      </c>
      <c r="C3167">
        <v>6165</v>
      </c>
      <c r="D3167" t="s">
        <v>24707</v>
      </c>
      <c r="E3167" t="s">
        <v>24707</v>
      </c>
      <c r="F3167" t="s">
        <v>35804</v>
      </c>
      <c r="G3167">
        <v>14012</v>
      </c>
      <c r="H3167" t="s">
        <v>36126</v>
      </c>
      <c r="I3167" t="s">
        <v>36127</v>
      </c>
      <c r="J3167" t="str">
        <f>VLOOKUP(B3167,Data!A:B,2,FALSE)</f>
        <v>61c38e7f3458a700cea0e149</v>
      </c>
      <c r="K3167" t="str">
        <f t="shared" si="154"/>
        <v>03167</v>
      </c>
      <c r="L3167" t="str">
        <f t="shared" si="155"/>
        <v>maivanhau1992a@gmail.com</v>
      </c>
      <c r="M3167" t="str">
        <f t="shared" si="156"/>
        <v>maivanhau1992a</v>
      </c>
      <c r="N3167" t="str">
        <f t="shared" si="157"/>
        <v>@maivanhau1992a</v>
      </c>
      <c r="O3167" t="s">
        <v>36128</v>
      </c>
    </row>
    <row r="3168" spans="2:15" x14ac:dyDescent="0.25">
      <c r="B3168" t="s">
        <v>7399</v>
      </c>
      <c r="C3168">
        <v>8751</v>
      </c>
      <c r="D3168" t="s">
        <v>24707</v>
      </c>
      <c r="E3168" t="s">
        <v>24707</v>
      </c>
      <c r="F3168" t="s">
        <v>35804</v>
      </c>
      <c r="G3168">
        <v>14013</v>
      </c>
      <c r="H3168" t="s">
        <v>36129</v>
      </c>
      <c r="I3168" t="s">
        <v>36130</v>
      </c>
      <c r="J3168" t="str">
        <f>VLOOKUP(B3168,Data!A:B,2,FALSE)</f>
        <v>61c38e803458a7e783a0e14b</v>
      </c>
      <c r="K3168" t="str">
        <f t="shared" si="154"/>
        <v>03168</v>
      </c>
      <c r="L3168" t="str">
        <f t="shared" si="155"/>
        <v>maivanhieu93tc@gmail.com</v>
      </c>
      <c r="M3168" t="str">
        <f t="shared" si="156"/>
        <v>maivanhieu93tc</v>
      </c>
      <c r="N3168" t="str">
        <f t="shared" si="157"/>
        <v>@maivanhieu93tc</v>
      </c>
      <c r="O3168" t="s">
        <v>36131</v>
      </c>
    </row>
    <row r="3169" spans="2:15" x14ac:dyDescent="0.25">
      <c r="B3169" t="s">
        <v>7395</v>
      </c>
      <c r="C3169">
        <v>5835</v>
      </c>
      <c r="D3169" t="s">
        <v>24707</v>
      </c>
      <c r="E3169" t="s">
        <v>24707</v>
      </c>
      <c r="F3169" t="s">
        <v>35804</v>
      </c>
      <c r="G3169">
        <v>14014</v>
      </c>
      <c r="H3169" t="s">
        <v>36132</v>
      </c>
      <c r="I3169" t="s">
        <v>36133</v>
      </c>
      <c r="J3169" t="str">
        <f>VLOOKUP(B3169,Data!A:B,2,FALSE)</f>
        <v>61c38e8112fa52eed69b3f22</v>
      </c>
      <c r="K3169" t="str">
        <f t="shared" si="154"/>
        <v>03169</v>
      </c>
      <c r="L3169" t="str">
        <f t="shared" si="155"/>
        <v>maivanhoai89.bh@gmail.com</v>
      </c>
      <c r="M3169" t="str">
        <f t="shared" si="156"/>
        <v>maivanhoai89.bh</v>
      </c>
      <c r="N3169" t="str">
        <f t="shared" si="157"/>
        <v>@maivanhoai89.bh</v>
      </c>
      <c r="O3169" t="s">
        <v>36134</v>
      </c>
    </row>
    <row r="3170" spans="2:15" x14ac:dyDescent="0.25">
      <c r="B3170" t="s">
        <v>7391</v>
      </c>
      <c r="C3170">
        <v>6288</v>
      </c>
      <c r="D3170" t="s">
        <v>24707</v>
      </c>
      <c r="E3170" t="s">
        <v>24707</v>
      </c>
      <c r="F3170" t="s">
        <v>35804</v>
      </c>
      <c r="G3170">
        <v>14015</v>
      </c>
      <c r="H3170" t="s">
        <v>36135</v>
      </c>
      <c r="I3170" t="s">
        <v>36136</v>
      </c>
      <c r="J3170" t="str">
        <f>VLOOKUP(B3170,Data!A:B,2,FALSE)</f>
        <v>61c38e81a280f3094b73c85f</v>
      </c>
      <c r="K3170" t="str">
        <f t="shared" si="154"/>
        <v>03170</v>
      </c>
      <c r="L3170" t="str">
        <f t="shared" si="155"/>
        <v>maivanhoi1991@gmail.com</v>
      </c>
      <c r="M3170" t="str">
        <f t="shared" si="156"/>
        <v>maivanhoi1991</v>
      </c>
      <c r="N3170" t="str">
        <f t="shared" si="157"/>
        <v>@maivanhoi1991</v>
      </c>
      <c r="O3170" t="s">
        <v>36137</v>
      </c>
    </row>
    <row r="3171" spans="2:15" x14ac:dyDescent="0.25">
      <c r="B3171" t="s">
        <v>7387</v>
      </c>
      <c r="C3171">
        <v>8084</v>
      </c>
      <c r="D3171" t="s">
        <v>24707</v>
      </c>
      <c r="E3171" t="s">
        <v>24707</v>
      </c>
      <c r="F3171" t="s">
        <v>35804</v>
      </c>
      <c r="G3171">
        <v>14016</v>
      </c>
      <c r="H3171" t="s">
        <v>36138</v>
      </c>
      <c r="I3171" t="s">
        <v>36139</v>
      </c>
      <c r="J3171" t="str">
        <f>VLOOKUP(B3171,Data!A:B,2,FALSE)</f>
        <v>61c38e828fed47f2d7a27ec1</v>
      </c>
      <c r="K3171" t="str">
        <f t="shared" si="154"/>
        <v>03171</v>
      </c>
      <c r="L3171" t="str">
        <f t="shared" si="155"/>
        <v>maivanhung9128@gmail.com</v>
      </c>
      <c r="M3171" t="str">
        <f t="shared" si="156"/>
        <v>maivanhung9128</v>
      </c>
      <c r="N3171" t="str">
        <f t="shared" si="157"/>
        <v>@maivanhung9128</v>
      </c>
      <c r="O3171" t="s">
        <v>36140</v>
      </c>
    </row>
    <row r="3172" spans="2:15" x14ac:dyDescent="0.25">
      <c r="B3172" t="s">
        <v>7383</v>
      </c>
      <c r="C3172">
        <v>8081</v>
      </c>
      <c r="D3172" t="s">
        <v>24707</v>
      </c>
      <c r="E3172" t="s">
        <v>24707</v>
      </c>
      <c r="F3172" t="s">
        <v>35804</v>
      </c>
      <c r="G3172">
        <v>14017</v>
      </c>
      <c r="H3172" t="s">
        <v>36141</v>
      </c>
      <c r="I3172" t="s">
        <v>36142</v>
      </c>
      <c r="J3172" t="str">
        <f>VLOOKUP(B3172,Data!A:B,2,FALSE)</f>
        <v>61c38e823458a7eb53a0e153</v>
      </c>
      <c r="K3172" t="str">
        <f t="shared" si="154"/>
        <v>03172</v>
      </c>
      <c r="L3172" t="str">
        <f t="shared" si="155"/>
        <v>maivanhung98zz@gmail.com</v>
      </c>
      <c r="M3172" t="str">
        <f t="shared" si="156"/>
        <v>maivanhung98zz</v>
      </c>
      <c r="N3172" t="str">
        <f t="shared" si="157"/>
        <v>@maivanhung98zz</v>
      </c>
      <c r="O3172" t="s">
        <v>36143</v>
      </c>
    </row>
    <row r="3173" spans="2:15" x14ac:dyDescent="0.25">
      <c r="B3173" t="s">
        <v>7379</v>
      </c>
      <c r="C3173">
        <v>8708</v>
      </c>
      <c r="D3173" t="s">
        <v>24707</v>
      </c>
      <c r="E3173" t="s">
        <v>24707</v>
      </c>
      <c r="F3173" t="s">
        <v>35804</v>
      </c>
      <c r="G3173">
        <v>14018</v>
      </c>
      <c r="H3173" t="s">
        <v>36144</v>
      </c>
      <c r="I3173" t="s">
        <v>36145</v>
      </c>
      <c r="J3173" t="str">
        <f>VLOOKUP(B3173,Data!A:B,2,FALSE)</f>
        <v>61c38e83ac017673bab4db19</v>
      </c>
      <c r="K3173" t="str">
        <f t="shared" si="154"/>
        <v>03173</v>
      </c>
      <c r="L3173" t="str">
        <f t="shared" si="155"/>
        <v>maivanhuyhoang9@gmail.com</v>
      </c>
      <c r="M3173" t="str">
        <f t="shared" si="156"/>
        <v>maivanhuyhoang9</v>
      </c>
      <c r="N3173" t="str">
        <f t="shared" si="157"/>
        <v>@maivanhuyhoang9</v>
      </c>
      <c r="O3173" t="s">
        <v>36146</v>
      </c>
    </row>
    <row r="3174" spans="2:15" x14ac:dyDescent="0.25">
      <c r="B3174" t="s">
        <v>7375</v>
      </c>
      <c r="C3174">
        <v>8181</v>
      </c>
      <c r="D3174" t="s">
        <v>24707</v>
      </c>
      <c r="E3174" t="s">
        <v>24707</v>
      </c>
      <c r="F3174" t="s">
        <v>35804</v>
      </c>
      <c r="G3174">
        <v>14019</v>
      </c>
      <c r="H3174" t="s">
        <v>36147</v>
      </c>
      <c r="I3174" t="s">
        <v>36148</v>
      </c>
      <c r="J3174" t="str">
        <f>VLOOKUP(B3174,Data!A:B,2,FALSE)</f>
        <v>61c38e8310cf07149b731f86</v>
      </c>
      <c r="K3174" t="str">
        <f t="shared" si="154"/>
        <v>03174</v>
      </c>
      <c r="L3174" t="str">
        <f t="shared" si="155"/>
        <v>maivanhuynh1996@gmail.com</v>
      </c>
      <c r="M3174" t="str">
        <f t="shared" si="156"/>
        <v>maivanhuynh1996</v>
      </c>
      <c r="N3174" t="str">
        <f t="shared" si="157"/>
        <v>@maivanhuynh1996</v>
      </c>
      <c r="O3174" t="s">
        <v>36149</v>
      </c>
    </row>
    <row r="3175" spans="2:15" x14ac:dyDescent="0.25">
      <c r="B3175" t="s">
        <v>7371</v>
      </c>
      <c r="C3175">
        <v>5348</v>
      </c>
      <c r="D3175" t="s">
        <v>24707</v>
      </c>
      <c r="E3175" t="s">
        <v>24707</v>
      </c>
      <c r="F3175" t="s">
        <v>35804</v>
      </c>
      <c r="G3175">
        <v>14020</v>
      </c>
      <c r="H3175" t="s">
        <v>36150</v>
      </c>
      <c r="I3175" t="s">
        <v>36151</v>
      </c>
      <c r="J3175" t="str">
        <f>VLOOKUP(B3175,Data!A:B,2,FALSE)</f>
        <v>61c38e8484ea843e303b3de7</v>
      </c>
      <c r="K3175" t="str">
        <f t="shared" si="154"/>
        <v>03175</v>
      </c>
      <c r="L3175" t="str">
        <f t="shared" si="155"/>
        <v>maivanket@gmail.com</v>
      </c>
      <c r="M3175" t="str">
        <f t="shared" si="156"/>
        <v>maivanket</v>
      </c>
      <c r="N3175" t="str">
        <f t="shared" si="157"/>
        <v>@maivanket</v>
      </c>
      <c r="O3175" t="s">
        <v>36152</v>
      </c>
    </row>
    <row r="3176" spans="2:15" x14ac:dyDescent="0.25">
      <c r="B3176" t="s">
        <v>7367</v>
      </c>
      <c r="C3176">
        <v>9069</v>
      </c>
      <c r="D3176" t="s">
        <v>24707</v>
      </c>
      <c r="E3176" t="s">
        <v>24707</v>
      </c>
      <c r="F3176" t="s">
        <v>35804</v>
      </c>
      <c r="G3176">
        <v>14021</v>
      </c>
      <c r="H3176" t="s">
        <v>36153</v>
      </c>
      <c r="I3176" t="s">
        <v>36154</v>
      </c>
      <c r="J3176" t="str">
        <f>VLOOKUP(B3176,Data!A:B,2,FALSE)</f>
        <v>61c38e85c0b0db965510e52a</v>
      </c>
      <c r="K3176" t="str">
        <f t="shared" si="154"/>
        <v>03176</v>
      </c>
      <c r="L3176" t="str">
        <f t="shared" si="155"/>
        <v>maivankhai271989@gmail.com</v>
      </c>
      <c r="M3176" t="str">
        <f t="shared" si="156"/>
        <v>maivankhai271989</v>
      </c>
      <c r="N3176" t="str">
        <f t="shared" si="157"/>
        <v>@maivankhai271989</v>
      </c>
      <c r="O3176" t="s">
        <v>36155</v>
      </c>
    </row>
    <row r="3177" spans="2:15" x14ac:dyDescent="0.25">
      <c r="B3177" t="s">
        <v>7363</v>
      </c>
      <c r="C3177">
        <v>6284</v>
      </c>
      <c r="D3177" t="s">
        <v>24707</v>
      </c>
      <c r="E3177" t="s">
        <v>24707</v>
      </c>
      <c r="F3177" t="s">
        <v>35804</v>
      </c>
      <c r="G3177">
        <v>14022</v>
      </c>
      <c r="H3177" t="s">
        <v>36156</v>
      </c>
      <c r="I3177" t="s">
        <v>36157</v>
      </c>
      <c r="J3177" t="str">
        <f>VLOOKUP(B3177,Data!A:B,2,FALSE)</f>
        <v>61c38e85ac01767fb4b4db21</v>
      </c>
      <c r="K3177" t="str">
        <f t="shared" si="154"/>
        <v>03177</v>
      </c>
      <c r="L3177" t="str">
        <f t="shared" si="155"/>
        <v>maivankham1998@gmail.com</v>
      </c>
      <c r="M3177" t="str">
        <f t="shared" si="156"/>
        <v>maivankham1998</v>
      </c>
      <c r="N3177" t="str">
        <f t="shared" si="157"/>
        <v>@maivankham1998</v>
      </c>
      <c r="O3177" t="s">
        <v>36158</v>
      </c>
    </row>
    <row r="3178" spans="2:15" x14ac:dyDescent="0.25">
      <c r="B3178" t="s">
        <v>7359</v>
      </c>
      <c r="C3178">
        <v>7140</v>
      </c>
      <c r="D3178" t="s">
        <v>24707</v>
      </c>
      <c r="E3178" t="s">
        <v>24707</v>
      </c>
      <c r="F3178" t="s">
        <v>35804</v>
      </c>
      <c r="G3178">
        <v>14023</v>
      </c>
      <c r="H3178" t="s">
        <v>36159</v>
      </c>
      <c r="I3178" t="s">
        <v>36160</v>
      </c>
      <c r="J3178" t="str">
        <f>VLOOKUP(B3178,Data!A:B,2,FALSE)</f>
        <v>61c38e86e3673d9aab89f0d0</v>
      </c>
      <c r="K3178" t="str">
        <f t="shared" si="154"/>
        <v>03178</v>
      </c>
      <c r="L3178" t="str">
        <f t="shared" si="155"/>
        <v>maivankhuong0802@gmail.com</v>
      </c>
      <c r="M3178" t="str">
        <f t="shared" si="156"/>
        <v>maivankhuong0802</v>
      </c>
      <c r="N3178" t="str">
        <f t="shared" si="157"/>
        <v>@maivankhuong0802</v>
      </c>
      <c r="O3178" t="s">
        <v>36161</v>
      </c>
    </row>
    <row r="3179" spans="2:15" x14ac:dyDescent="0.25">
      <c r="B3179" t="s">
        <v>7357</v>
      </c>
      <c r="C3179">
        <v>7776</v>
      </c>
      <c r="D3179" t="s">
        <v>24707</v>
      </c>
      <c r="E3179" t="s">
        <v>24707</v>
      </c>
      <c r="F3179" t="s">
        <v>35804</v>
      </c>
      <c r="G3179">
        <v>14024</v>
      </c>
      <c r="H3179" t="s">
        <v>36162</v>
      </c>
      <c r="I3179" t="s">
        <v>36163</v>
      </c>
      <c r="J3179" t="str">
        <f>VLOOKUP(B3179,Data!A:B,2,FALSE)</f>
        <v>61c38e87e3673d63c889f0d2</v>
      </c>
      <c r="K3179" t="str">
        <f t="shared" si="154"/>
        <v>03179</v>
      </c>
      <c r="L3179" t="str">
        <f t="shared" si="155"/>
        <v>maivankiem.1119@gmail.com</v>
      </c>
      <c r="M3179" t="str">
        <f t="shared" si="156"/>
        <v>maivankiem.1119</v>
      </c>
      <c r="N3179" t="str">
        <f t="shared" si="157"/>
        <v>@maivankiem.1119</v>
      </c>
      <c r="O3179" t="s">
        <v>36164</v>
      </c>
    </row>
    <row r="3180" spans="2:15" x14ac:dyDescent="0.25">
      <c r="B3180" t="s">
        <v>7351</v>
      </c>
      <c r="C3180">
        <v>8129</v>
      </c>
      <c r="D3180" t="s">
        <v>24707</v>
      </c>
      <c r="E3180" t="s">
        <v>24707</v>
      </c>
      <c r="F3180" t="s">
        <v>35804</v>
      </c>
      <c r="G3180">
        <v>14025</v>
      </c>
      <c r="H3180" t="s">
        <v>36165</v>
      </c>
      <c r="I3180" t="s">
        <v>36166</v>
      </c>
      <c r="J3180" t="str">
        <f>VLOOKUP(B3180,Data!A:B,2,FALSE)</f>
        <v>61c38e878fed47dd4ba27ece</v>
      </c>
      <c r="K3180" t="str">
        <f t="shared" si="154"/>
        <v>03180</v>
      </c>
      <c r="L3180" t="str">
        <f t="shared" si="155"/>
        <v>maivanlinh47@gmail.com</v>
      </c>
      <c r="M3180" t="str">
        <f t="shared" si="156"/>
        <v>maivanlinh47</v>
      </c>
      <c r="N3180" t="str">
        <f t="shared" si="157"/>
        <v>@maivanlinh47</v>
      </c>
      <c r="O3180" t="s">
        <v>36167</v>
      </c>
    </row>
    <row r="3181" spans="2:15" x14ac:dyDescent="0.25">
      <c r="B3181" t="s">
        <v>7347</v>
      </c>
      <c r="C3181">
        <v>8273</v>
      </c>
      <c r="D3181" t="s">
        <v>24707</v>
      </c>
      <c r="E3181" t="s">
        <v>24707</v>
      </c>
      <c r="F3181" t="s">
        <v>35804</v>
      </c>
      <c r="G3181">
        <v>14026</v>
      </c>
      <c r="H3181" t="s">
        <v>36168</v>
      </c>
      <c r="I3181" t="s">
        <v>36169</v>
      </c>
      <c r="J3181" t="str">
        <f>VLOOKUP(B3181,Data!A:B,2,FALSE)</f>
        <v>61c38e88dd25c770fa1dbc4b</v>
      </c>
      <c r="K3181" t="str">
        <f t="shared" si="154"/>
        <v>03181</v>
      </c>
      <c r="L3181" t="str">
        <f t="shared" si="155"/>
        <v>maivanlinh72@gmail.com</v>
      </c>
      <c r="M3181" t="str">
        <f t="shared" si="156"/>
        <v>maivanlinh72</v>
      </c>
      <c r="N3181" t="str">
        <f t="shared" si="157"/>
        <v>@maivanlinh72</v>
      </c>
      <c r="O3181" t="s">
        <v>36170</v>
      </c>
    </row>
    <row r="3182" spans="2:15" x14ac:dyDescent="0.25">
      <c r="B3182" t="s">
        <v>7345</v>
      </c>
      <c r="C3182">
        <v>6281</v>
      </c>
      <c r="D3182" t="s">
        <v>24707</v>
      </c>
      <c r="E3182" t="s">
        <v>24707</v>
      </c>
      <c r="F3182" t="s">
        <v>35804</v>
      </c>
      <c r="G3182">
        <v>14028</v>
      </c>
      <c r="H3182" t="s">
        <v>36171</v>
      </c>
      <c r="I3182" t="s">
        <v>36172</v>
      </c>
      <c r="J3182" t="str">
        <f>VLOOKUP(B3182,Data!A:B,2,FALSE)</f>
        <v>61c38e8853507e3005ebd37a</v>
      </c>
      <c r="K3182" t="str">
        <f t="shared" si="154"/>
        <v>03182</v>
      </c>
      <c r="L3182" t="str">
        <f t="shared" si="155"/>
        <v>maivanloi08021998@gmail.com</v>
      </c>
      <c r="M3182" t="str">
        <f t="shared" si="156"/>
        <v>maivanloi08021998</v>
      </c>
      <c r="N3182" t="str">
        <f t="shared" si="157"/>
        <v>@maivanloi08021998</v>
      </c>
      <c r="O3182" t="s">
        <v>36173</v>
      </c>
    </row>
    <row r="3183" spans="2:15" x14ac:dyDescent="0.25">
      <c r="B3183" t="s">
        <v>7339</v>
      </c>
      <c r="C3183">
        <v>7169</v>
      </c>
      <c r="D3183" t="s">
        <v>24707</v>
      </c>
      <c r="E3183" t="s">
        <v>24707</v>
      </c>
      <c r="F3183" t="s">
        <v>35804</v>
      </c>
      <c r="G3183">
        <v>14029</v>
      </c>
      <c r="H3183" t="s">
        <v>36174</v>
      </c>
      <c r="I3183" t="s">
        <v>36175</v>
      </c>
      <c r="J3183" t="str">
        <f>VLOOKUP(B3183,Data!A:B,2,FALSE)</f>
        <v>61c38e8912fa5289bf9b3f34</v>
      </c>
      <c r="K3183" t="str">
        <f t="shared" si="154"/>
        <v>03183</v>
      </c>
      <c r="L3183" t="str">
        <f t="shared" si="155"/>
        <v>maivanloi100@gmail.com</v>
      </c>
      <c r="M3183" t="str">
        <f t="shared" si="156"/>
        <v>maivanloi100</v>
      </c>
      <c r="N3183" t="str">
        <f t="shared" si="157"/>
        <v>@maivanloi100</v>
      </c>
      <c r="O3183" t="s">
        <v>36176</v>
      </c>
    </row>
    <row r="3184" spans="2:15" x14ac:dyDescent="0.25">
      <c r="B3184" t="s">
        <v>7337</v>
      </c>
      <c r="C3184">
        <v>9320</v>
      </c>
      <c r="D3184" t="s">
        <v>24707</v>
      </c>
      <c r="E3184" t="s">
        <v>24707</v>
      </c>
      <c r="F3184" t="s">
        <v>35804</v>
      </c>
      <c r="G3184">
        <v>14030</v>
      </c>
      <c r="H3184" t="s">
        <v>36177</v>
      </c>
      <c r="I3184" t="s">
        <v>36178</v>
      </c>
      <c r="J3184" t="str">
        <f>VLOOKUP(B3184,Data!A:B,2,FALSE)</f>
        <v>61c38e89e3673d3bd389f0d9</v>
      </c>
      <c r="K3184" t="str">
        <f t="shared" si="154"/>
        <v>03184</v>
      </c>
      <c r="L3184" t="str">
        <f t="shared" si="155"/>
        <v>maivanlong56@gmail.com</v>
      </c>
      <c r="M3184" t="str">
        <f t="shared" si="156"/>
        <v>maivanlong56</v>
      </c>
      <c r="N3184" t="str">
        <f t="shared" si="157"/>
        <v>@maivanlong56</v>
      </c>
      <c r="O3184" t="s">
        <v>36179</v>
      </c>
    </row>
    <row r="3185" spans="2:15" x14ac:dyDescent="0.25">
      <c r="B3185" t="s">
        <v>7333</v>
      </c>
      <c r="C3185">
        <v>8325</v>
      </c>
      <c r="D3185" t="s">
        <v>24707</v>
      </c>
      <c r="E3185" t="s">
        <v>24707</v>
      </c>
      <c r="F3185" t="s">
        <v>35804</v>
      </c>
      <c r="G3185">
        <v>14031</v>
      </c>
      <c r="H3185" t="s">
        <v>36180</v>
      </c>
      <c r="I3185" t="s">
        <v>36181</v>
      </c>
      <c r="J3185" t="str">
        <f>VLOOKUP(B3185,Data!A:B,2,FALSE)</f>
        <v>61c38e8aa280f35b9a73c867</v>
      </c>
      <c r="K3185" t="str">
        <f t="shared" si="154"/>
        <v>03185</v>
      </c>
      <c r="L3185" t="str">
        <f t="shared" si="155"/>
        <v>maivanluan310@gmail.com</v>
      </c>
      <c r="M3185" t="str">
        <f t="shared" si="156"/>
        <v>maivanluan310</v>
      </c>
      <c r="N3185" t="str">
        <f t="shared" si="157"/>
        <v>@maivanluan310</v>
      </c>
      <c r="O3185" t="s">
        <v>36182</v>
      </c>
    </row>
    <row r="3186" spans="2:15" x14ac:dyDescent="0.25">
      <c r="B3186" t="s">
        <v>7329</v>
      </c>
      <c r="C3186">
        <v>7652</v>
      </c>
      <c r="D3186" t="s">
        <v>24707</v>
      </c>
      <c r="E3186" t="s">
        <v>24707</v>
      </c>
      <c r="F3186" t="s">
        <v>35804</v>
      </c>
      <c r="G3186">
        <v>14032</v>
      </c>
      <c r="H3186" t="s">
        <v>36183</v>
      </c>
      <c r="I3186" t="s">
        <v>36184</v>
      </c>
      <c r="J3186" t="str">
        <f>VLOOKUP(B3186,Data!A:B,2,FALSE)</f>
        <v>61c38e8b92e02a5aec0d7dbb</v>
      </c>
      <c r="K3186" t="str">
        <f t="shared" si="154"/>
        <v>03186</v>
      </c>
      <c r="L3186" t="str">
        <f t="shared" si="155"/>
        <v>maivanluu85@gmail.com</v>
      </c>
      <c r="M3186" t="str">
        <f t="shared" si="156"/>
        <v>maivanluu85</v>
      </c>
      <c r="N3186" t="str">
        <f t="shared" si="157"/>
        <v>@maivanluu85</v>
      </c>
      <c r="O3186" t="s">
        <v>36185</v>
      </c>
    </row>
    <row r="3187" spans="2:15" x14ac:dyDescent="0.25">
      <c r="B3187" t="s">
        <v>7325</v>
      </c>
      <c r="C3187">
        <v>7560</v>
      </c>
      <c r="D3187" t="s">
        <v>24707</v>
      </c>
      <c r="E3187" t="s">
        <v>24707</v>
      </c>
      <c r="F3187" t="s">
        <v>35804</v>
      </c>
      <c r="G3187">
        <v>14033</v>
      </c>
      <c r="H3187" t="s">
        <v>36186</v>
      </c>
      <c r="I3187" t="s">
        <v>36187</v>
      </c>
      <c r="J3187" t="str">
        <f>VLOOKUP(B3187,Data!A:B,2,FALSE)</f>
        <v>61c38e8b53507e379febd381</v>
      </c>
      <c r="K3187" t="str">
        <f t="shared" si="154"/>
        <v>03187</v>
      </c>
      <c r="L3187" t="str">
        <f t="shared" si="155"/>
        <v>maivanmanh19853@gmail.com</v>
      </c>
      <c r="M3187" t="str">
        <f t="shared" si="156"/>
        <v>maivanmanh19853</v>
      </c>
      <c r="N3187" t="str">
        <f t="shared" si="157"/>
        <v>@maivanmanh19853</v>
      </c>
      <c r="O3187" t="s">
        <v>36188</v>
      </c>
    </row>
    <row r="3188" spans="2:15" hidden="1" x14ac:dyDescent="0.25">
      <c r="B3188" t="s">
        <v>7323</v>
      </c>
      <c r="C3188">
        <v>6426</v>
      </c>
      <c r="D3188" t="s">
        <v>24707</v>
      </c>
      <c r="E3188" t="s">
        <v>24707</v>
      </c>
      <c r="F3188" t="s">
        <v>35804</v>
      </c>
      <c r="G3188">
        <v>14034</v>
      </c>
      <c r="H3188" t="s">
        <v>36189</v>
      </c>
      <c r="I3188" t="s">
        <v>36190</v>
      </c>
      <c r="J3188" t="str">
        <f>VLOOKUP(B3188,Data!A:B,2,FALSE)</f>
        <v>61c38e8c8fed47d5a3a27ed9</v>
      </c>
      <c r="K3188" t="str">
        <f t="shared" si="154"/>
        <v>03188</v>
      </c>
      <c r="L3188" t="str">
        <f t="shared" si="155"/>
        <v>maivanmenh007@gmail.com</v>
      </c>
      <c r="M3188" t="str">
        <f t="shared" si="156"/>
        <v>maivanmenh007</v>
      </c>
      <c r="N3188" t="str">
        <f t="shared" si="157"/>
        <v>@maivanmenh007</v>
      </c>
      <c r="O3188" t="s">
        <v>36191</v>
      </c>
    </row>
    <row r="3189" spans="2:15" x14ac:dyDescent="0.25">
      <c r="B3189" t="s">
        <v>7319</v>
      </c>
      <c r="C3189">
        <v>8789</v>
      </c>
      <c r="D3189" t="s">
        <v>24707</v>
      </c>
      <c r="E3189" t="s">
        <v>24707</v>
      </c>
      <c r="F3189" t="s">
        <v>35804</v>
      </c>
      <c r="G3189">
        <v>14035</v>
      </c>
      <c r="H3189" t="s">
        <v>36192</v>
      </c>
      <c r="I3189" t="s">
        <v>36193</v>
      </c>
      <c r="J3189" t="str">
        <f>VLOOKUP(B3189,Data!A:B,2,FALSE)</f>
        <v>61c38e8c92e02a883d0d7dbe</v>
      </c>
      <c r="K3189" t="str">
        <f t="shared" si="154"/>
        <v>03189</v>
      </c>
      <c r="L3189" t="str">
        <f t="shared" si="155"/>
        <v>maivannam46@gmail.com</v>
      </c>
      <c r="M3189" t="str">
        <f t="shared" si="156"/>
        <v>maivannam46</v>
      </c>
      <c r="N3189" t="str">
        <f t="shared" si="157"/>
        <v>@maivannam46</v>
      </c>
      <c r="O3189" t="s">
        <v>36194</v>
      </c>
    </row>
    <row r="3190" spans="2:15" x14ac:dyDescent="0.25">
      <c r="B3190" t="s">
        <v>7315</v>
      </c>
      <c r="C3190">
        <v>7788</v>
      </c>
      <c r="D3190" t="s">
        <v>24707</v>
      </c>
      <c r="E3190" t="s">
        <v>24707</v>
      </c>
      <c r="F3190" t="s">
        <v>35804</v>
      </c>
      <c r="G3190">
        <v>14036</v>
      </c>
      <c r="H3190" t="s">
        <v>36195</v>
      </c>
      <c r="I3190" t="s">
        <v>36196</v>
      </c>
      <c r="J3190" t="str">
        <f>VLOOKUP(B3190,Data!A:B,2,FALSE)</f>
        <v>61c38e8d92e02a32af0d7dc2</v>
      </c>
      <c r="K3190" t="str">
        <f t="shared" si="154"/>
        <v>03190</v>
      </c>
      <c r="L3190" t="str">
        <f t="shared" si="155"/>
        <v>maivannam996@gmail.com</v>
      </c>
      <c r="M3190" t="str">
        <f t="shared" si="156"/>
        <v>maivannam996</v>
      </c>
      <c r="N3190" t="str">
        <f t="shared" si="157"/>
        <v>@maivannam996</v>
      </c>
      <c r="O3190" t="s">
        <v>36197</v>
      </c>
    </row>
    <row r="3191" spans="2:15" x14ac:dyDescent="0.25">
      <c r="B3191" t="s">
        <v>7311</v>
      </c>
      <c r="C3191">
        <v>6537</v>
      </c>
      <c r="D3191" t="s">
        <v>24707</v>
      </c>
      <c r="E3191" t="s">
        <v>24707</v>
      </c>
      <c r="F3191" t="s">
        <v>35804</v>
      </c>
      <c r="G3191">
        <v>14037</v>
      </c>
      <c r="H3191" t="s">
        <v>36198</v>
      </c>
      <c r="I3191" t="s">
        <v>36199</v>
      </c>
      <c r="J3191" t="str">
        <f>VLOOKUP(B3191,Data!A:B,2,FALSE)</f>
        <v>61c38e8de3673d402489f0dd</v>
      </c>
      <c r="K3191" t="str">
        <f t="shared" si="154"/>
        <v>03191</v>
      </c>
      <c r="L3191" t="str">
        <f t="shared" si="155"/>
        <v>maivannavi97@gmail.com</v>
      </c>
      <c r="M3191" t="str">
        <f t="shared" si="156"/>
        <v>maivannavi97</v>
      </c>
      <c r="N3191" t="str">
        <f t="shared" si="157"/>
        <v>@maivannavi97</v>
      </c>
      <c r="O3191" t="s">
        <v>36200</v>
      </c>
    </row>
    <row r="3192" spans="2:15" x14ac:dyDescent="0.25">
      <c r="B3192" t="s">
        <v>7307</v>
      </c>
      <c r="C3192">
        <v>6214</v>
      </c>
      <c r="D3192" t="s">
        <v>24707</v>
      </c>
      <c r="E3192" t="s">
        <v>24707</v>
      </c>
      <c r="F3192" t="s">
        <v>35804</v>
      </c>
      <c r="G3192">
        <v>14038</v>
      </c>
      <c r="H3192" t="s">
        <v>36201</v>
      </c>
      <c r="I3192" t="s">
        <v>36202</v>
      </c>
      <c r="J3192" t="str">
        <f>VLOOKUP(B3192,Data!A:B,2,FALSE)</f>
        <v>61c38e8edd25c7e8e71dbc55</v>
      </c>
      <c r="K3192" t="str">
        <f t="shared" si="154"/>
        <v>03192</v>
      </c>
      <c r="L3192" t="str">
        <f t="shared" si="155"/>
        <v>maivanngoc113@gmail.com</v>
      </c>
      <c r="M3192" t="str">
        <f t="shared" si="156"/>
        <v>maivanngoc113</v>
      </c>
      <c r="N3192" t="str">
        <f t="shared" si="157"/>
        <v>@maivanngoc113</v>
      </c>
      <c r="O3192" t="s">
        <v>36203</v>
      </c>
    </row>
    <row r="3193" spans="2:15" x14ac:dyDescent="0.25">
      <c r="B3193" t="s">
        <v>7301</v>
      </c>
      <c r="C3193">
        <v>9571</v>
      </c>
      <c r="D3193" t="s">
        <v>24707</v>
      </c>
      <c r="E3193" t="s">
        <v>24707</v>
      </c>
      <c r="F3193" t="s">
        <v>35804</v>
      </c>
      <c r="G3193">
        <v>14039</v>
      </c>
      <c r="H3193" t="s">
        <v>36204</v>
      </c>
      <c r="I3193" t="s">
        <v>36205</v>
      </c>
      <c r="J3193" t="str">
        <f>VLOOKUP(B3193,Data!A:B,2,FALSE)</f>
        <v>61c38e8f65647f54f1dd43f9</v>
      </c>
      <c r="K3193" t="str">
        <f t="shared" si="154"/>
        <v>03193</v>
      </c>
      <c r="L3193" t="str">
        <f t="shared" si="155"/>
        <v>maivannhan150792@gmail.com</v>
      </c>
      <c r="M3193" t="str">
        <f t="shared" si="156"/>
        <v>maivannhan150792</v>
      </c>
      <c r="N3193" t="str">
        <f t="shared" si="157"/>
        <v>@maivannhan150792</v>
      </c>
      <c r="O3193" t="s">
        <v>36206</v>
      </c>
    </row>
    <row r="3194" spans="2:15" x14ac:dyDescent="0.25">
      <c r="B3194" t="s">
        <v>7297</v>
      </c>
      <c r="C3194">
        <v>9217</v>
      </c>
      <c r="D3194" t="s">
        <v>24707</v>
      </c>
      <c r="E3194" t="s">
        <v>24707</v>
      </c>
      <c r="F3194" t="s">
        <v>35804</v>
      </c>
      <c r="G3194">
        <v>14040</v>
      </c>
      <c r="H3194" t="s">
        <v>36207</v>
      </c>
      <c r="I3194" t="s">
        <v>36208</v>
      </c>
      <c r="J3194" t="str">
        <f>VLOOKUP(B3194,Data!A:B,2,FALSE)</f>
        <v>61c38e8f92e02acf570d7dc5</v>
      </c>
      <c r="K3194" t="str">
        <f t="shared" si="154"/>
        <v>03194</v>
      </c>
      <c r="L3194" t="str">
        <f t="shared" si="155"/>
        <v>maivannhatbka@gmail.com</v>
      </c>
      <c r="M3194" t="str">
        <f t="shared" si="156"/>
        <v>maivannhatbka</v>
      </c>
      <c r="N3194" t="str">
        <f t="shared" si="157"/>
        <v>@maivannhatbka</v>
      </c>
      <c r="O3194" t="s">
        <v>36209</v>
      </c>
    </row>
    <row r="3195" spans="2:15" x14ac:dyDescent="0.25">
      <c r="B3195" t="s">
        <v>7293</v>
      </c>
      <c r="C3195">
        <v>6184</v>
      </c>
      <c r="D3195" t="s">
        <v>24707</v>
      </c>
      <c r="E3195" t="s">
        <v>24707</v>
      </c>
      <c r="F3195" t="s">
        <v>35804</v>
      </c>
      <c r="G3195">
        <v>14041</v>
      </c>
      <c r="H3195" t="s">
        <v>36210</v>
      </c>
      <c r="I3195" t="s">
        <v>36211</v>
      </c>
      <c r="J3195" t="str">
        <f>VLOOKUP(B3195,Data!A:B,2,FALSE)</f>
        <v>61c38e90c0b0db7c6910e543</v>
      </c>
      <c r="K3195" t="str">
        <f t="shared" si="154"/>
        <v>03195</v>
      </c>
      <c r="L3195" t="str">
        <f t="shared" si="155"/>
        <v>maivannhi1996@gmail.com</v>
      </c>
      <c r="M3195" t="str">
        <f t="shared" si="156"/>
        <v>maivannhi1996</v>
      </c>
      <c r="N3195" t="str">
        <f t="shared" si="157"/>
        <v>@maivannhi1996</v>
      </c>
      <c r="O3195" t="s">
        <v>36212</v>
      </c>
    </row>
    <row r="3196" spans="2:15" x14ac:dyDescent="0.25">
      <c r="B3196" t="s">
        <v>7289</v>
      </c>
      <c r="C3196">
        <v>6063</v>
      </c>
      <c r="D3196" t="s">
        <v>24707</v>
      </c>
      <c r="E3196" t="s">
        <v>24707</v>
      </c>
      <c r="F3196" t="s">
        <v>35804</v>
      </c>
      <c r="G3196">
        <v>14042</v>
      </c>
      <c r="H3196" t="s">
        <v>36213</v>
      </c>
      <c r="I3196" t="s">
        <v>36214</v>
      </c>
      <c r="J3196" t="str">
        <f>VLOOKUP(B3196,Data!A:B,2,FALSE)</f>
        <v>61c38e9153507eb55febd389</v>
      </c>
      <c r="K3196" t="str">
        <f t="shared" si="154"/>
        <v>03196</v>
      </c>
      <c r="L3196" t="str">
        <f t="shared" si="155"/>
        <v>maivanphan1194@gmail.com</v>
      </c>
      <c r="M3196" t="str">
        <f t="shared" si="156"/>
        <v>maivanphan1194</v>
      </c>
      <c r="N3196" t="str">
        <f t="shared" si="157"/>
        <v>@maivanphan1194</v>
      </c>
      <c r="O3196" t="s">
        <v>36215</v>
      </c>
    </row>
    <row r="3197" spans="2:15" x14ac:dyDescent="0.25">
      <c r="B3197" t="s">
        <v>7285</v>
      </c>
      <c r="C3197">
        <v>6262</v>
      </c>
      <c r="D3197" t="s">
        <v>24707</v>
      </c>
      <c r="E3197" t="s">
        <v>24707</v>
      </c>
      <c r="F3197" t="s">
        <v>35804</v>
      </c>
      <c r="G3197">
        <v>14043</v>
      </c>
      <c r="H3197" t="s">
        <v>36216</v>
      </c>
      <c r="I3197" t="s">
        <v>36217</v>
      </c>
      <c r="J3197" t="str">
        <f>VLOOKUP(B3197,Data!A:B,2,FALSE)</f>
        <v>61c38e91ac0176561eb4db3e</v>
      </c>
      <c r="K3197" t="str">
        <f t="shared" si="154"/>
        <v>03197</v>
      </c>
      <c r="L3197" t="str">
        <f t="shared" si="155"/>
        <v>maivanphat88@gmail.com</v>
      </c>
      <c r="M3197" t="str">
        <f t="shared" si="156"/>
        <v>maivanphat88</v>
      </c>
      <c r="N3197" t="str">
        <f t="shared" si="157"/>
        <v>@maivanphat88</v>
      </c>
      <c r="O3197" t="s">
        <v>36218</v>
      </c>
    </row>
    <row r="3198" spans="2:15" x14ac:dyDescent="0.25">
      <c r="B3198" t="s">
        <v>7281</v>
      </c>
      <c r="C3198">
        <v>7770</v>
      </c>
      <c r="D3198" t="s">
        <v>24707</v>
      </c>
      <c r="E3198" t="s">
        <v>24707</v>
      </c>
      <c r="F3198" t="s">
        <v>35804</v>
      </c>
      <c r="G3198">
        <v>14044</v>
      </c>
      <c r="H3198" t="s">
        <v>36219</v>
      </c>
      <c r="I3198" t="s">
        <v>36220</v>
      </c>
      <c r="J3198" t="str">
        <f>VLOOKUP(B3198,Data!A:B,2,FALSE)</f>
        <v>61c38e92ac01762567b4db41</v>
      </c>
      <c r="K3198" t="str">
        <f t="shared" si="154"/>
        <v>03198</v>
      </c>
      <c r="L3198" t="str">
        <f t="shared" si="155"/>
        <v>maivanphucdbp@gmail.com</v>
      </c>
      <c r="M3198" t="str">
        <f t="shared" si="156"/>
        <v>maivanphucdbp</v>
      </c>
      <c r="N3198" t="str">
        <f t="shared" si="157"/>
        <v>@maivanphucdbp</v>
      </c>
      <c r="O3198" t="s">
        <v>36221</v>
      </c>
    </row>
    <row r="3199" spans="2:15" x14ac:dyDescent="0.25">
      <c r="B3199" t="s">
        <v>7277</v>
      </c>
      <c r="C3199">
        <v>8685</v>
      </c>
      <c r="D3199" t="s">
        <v>24707</v>
      </c>
      <c r="E3199" t="s">
        <v>24707</v>
      </c>
      <c r="F3199" t="s">
        <v>35804</v>
      </c>
      <c r="G3199">
        <v>14045</v>
      </c>
      <c r="H3199" t="s">
        <v>36222</v>
      </c>
      <c r="I3199" t="s">
        <v>36223</v>
      </c>
      <c r="J3199" t="str">
        <f>VLOOKUP(B3199,Data!A:B,2,FALSE)</f>
        <v>61c38e9265647f0e3add4401</v>
      </c>
      <c r="K3199" t="str">
        <f t="shared" si="154"/>
        <v>03199</v>
      </c>
      <c r="L3199" t="str">
        <f t="shared" si="155"/>
        <v>maivanphuong19892015@gmail.com</v>
      </c>
      <c r="M3199" t="str">
        <f t="shared" si="156"/>
        <v>maivanphuong19892015</v>
      </c>
      <c r="N3199" t="str">
        <f t="shared" si="157"/>
        <v>@maivanphuong19892015</v>
      </c>
      <c r="O3199" t="s">
        <v>36224</v>
      </c>
    </row>
    <row r="3200" spans="2:15" x14ac:dyDescent="0.25">
      <c r="B3200" t="s">
        <v>7273</v>
      </c>
      <c r="C3200">
        <v>8601</v>
      </c>
      <c r="D3200" t="s">
        <v>24707</v>
      </c>
      <c r="E3200" t="s">
        <v>24707</v>
      </c>
      <c r="F3200" t="s">
        <v>35804</v>
      </c>
      <c r="G3200">
        <v>14046</v>
      </c>
      <c r="H3200" t="s">
        <v>36225</v>
      </c>
      <c r="I3200" t="s">
        <v>36226</v>
      </c>
      <c r="J3200" t="str">
        <f>VLOOKUP(B3200,Data!A:B,2,FALSE)</f>
        <v>61c38e9346cc1f3ce8e72a09</v>
      </c>
      <c r="K3200" t="str">
        <f t="shared" si="154"/>
        <v>03200</v>
      </c>
      <c r="L3200" t="str">
        <f t="shared" si="155"/>
        <v>maivanqt06@gmail.com</v>
      </c>
      <c r="M3200" t="str">
        <f t="shared" si="156"/>
        <v>maivanqt06</v>
      </c>
      <c r="N3200" t="str">
        <f t="shared" si="157"/>
        <v>@maivanqt06</v>
      </c>
      <c r="O3200" t="s">
        <v>36227</v>
      </c>
    </row>
    <row r="3201" spans="2:15" x14ac:dyDescent="0.25">
      <c r="B3201" t="s">
        <v>7269</v>
      </c>
      <c r="C3201">
        <v>6254</v>
      </c>
      <c r="D3201" t="s">
        <v>24707</v>
      </c>
      <c r="E3201" t="s">
        <v>24707</v>
      </c>
      <c r="F3201" t="s">
        <v>35804</v>
      </c>
      <c r="G3201">
        <v>14047</v>
      </c>
      <c r="H3201" t="s">
        <v>36228</v>
      </c>
      <c r="I3201" t="s">
        <v>36229</v>
      </c>
      <c r="J3201" t="str">
        <f>VLOOKUP(B3201,Data!A:B,2,FALSE)</f>
        <v>61c38e93dd25c720ef1dbc61</v>
      </c>
      <c r="K3201" t="str">
        <f t="shared" ref="K3201:K3264" si="158">RIGHT("0000"&amp;I3201,5)</f>
        <v>03201</v>
      </c>
      <c r="L3201" t="str">
        <f t="shared" si="155"/>
        <v>maivanquan30051997@gmail.com</v>
      </c>
      <c r="M3201" t="str">
        <f t="shared" si="156"/>
        <v>maivanquan30051997</v>
      </c>
      <c r="N3201" t="str">
        <f t="shared" si="157"/>
        <v>@maivanquan30051997</v>
      </c>
      <c r="O3201" t="s">
        <v>36230</v>
      </c>
    </row>
    <row r="3202" spans="2:15" x14ac:dyDescent="0.25">
      <c r="B3202" t="s">
        <v>7265</v>
      </c>
      <c r="C3202">
        <v>6577</v>
      </c>
      <c r="D3202" t="s">
        <v>24707</v>
      </c>
      <c r="E3202" t="s">
        <v>24707</v>
      </c>
      <c r="F3202" t="s">
        <v>35804</v>
      </c>
      <c r="G3202">
        <v>14048</v>
      </c>
      <c r="H3202" t="s">
        <v>36231</v>
      </c>
      <c r="I3202" t="s">
        <v>36232</v>
      </c>
      <c r="J3202" t="str">
        <f>VLOOKUP(B3202,Data!A:B,2,FALSE)</f>
        <v>61c38e943458a7421fa0e16f</v>
      </c>
      <c r="K3202" t="str">
        <f t="shared" si="158"/>
        <v>03202</v>
      </c>
      <c r="L3202" t="str">
        <f t="shared" si="155"/>
        <v>maivanquan9x@gmail.com</v>
      </c>
      <c r="M3202" t="str">
        <f t="shared" si="156"/>
        <v>maivanquan9x</v>
      </c>
      <c r="N3202" t="str">
        <f t="shared" si="157"/>
        <v>@maivanquan9x</v>
      </c>
      <c r="O3202" t="s">
        <v>36233</v>
      </c>
    </row>
    <row r="3203" spans="2:15" x14ac:dyDescent="0.25">
      <c r="B3203" t="s">
        <v>7261</v>
      </c>
      <c r="C3203">
        <v>7733</v>
      </c>
      <c r="D3203" t="s">
        <v>24707</v>
      </c>
      <c r="E3203" t="s">
        <v>24707</v>
      </c>
      <c r="F3203" t="s">
        <v>35804</v>
      </c>
      <c r="G3203">
        <v>14049</v>
      </c>
      <c r="H3203" t="s">
        <v>36234</v>
      </c>
      <c r="I3203" t="s">
        <v>36235</v>
      </c>
      <c r="J3203" t="str">
        <f>VLOOKUP(B3203,Data!A:B,2,FALSE)</f>
        <v>61c38e9565647fdc0fdd4409</v>
      </c>
      <c r="K3203" t="str">
        <f t="shared" si="158"/>
        <v>03203</v>
      </c>
      <c r="L3203" t="str">
        <f t="shared" si="155"/>
        <v>maivanquanxd@gmail.com</v>
      </c>
      <c r="M3203" t="str">
        <f t="shared" si="156"/>
        <v>maivanquanxd</v>
      </c>
      <c r="N3203" t="str">
        <f t="shared" si="157"/>
        <v>@maivanquanxd</v>
      </c>
      <c r="O3203" t="s">
        <v>36236</v>
      </c>
    </row>
    <row r="3204" spans="2:15" x14ac:dyDescent="0.25">
      <c r="B3204" t="s">
        <v>7257</v>
      </c>
      <c r="C3204">
        <v>7176</v>
      </c>
      <c r="D3204" t="s">
        <v>24707</v>
      </c>
      <c r="E3204" t="s">
        <v>24707</v>
      </c>
      <c r="F3204" t="s">
        <v>35804</v>
      </c>
      <c r="G3204">
        <v>14050</v>
      </c>
      <c r="H3204" t="s">
        <v>36237</v>
      </c>
      <c r="I3204" t="s">
        <v>36238</v>
      </c>
      <c r="J3204" t="str">
        <f>VLOOKUP(B3204,Data!A:B,2,FALSE)</f>
        <v>61c38e9512fa521d4e9b3f47</v>
      </c>
      <c r="K3204" t="str">
        <f t="shared" si="158"/>
        <v>03204</v>
      </c>
      <c r="L3204" t="str">
        <f t="shared" si="155"/>
        <v>maivanquocgia@gmail.com</v>
      </c>
      <c r="M3204" t="str">
        <f t="shared" si="156"/>
        <v>maivanquocgia</v>
      </c>
      <c r="N3204" t="str">
        <f t="shared" si="157"/>
        <v>@maivanquocgia</v>
      </c>
      <c r="O3204" t="s">
        <v>36239</v>
      </c>
    </row>
    <row r="3205" spans="2:15" x14ac:dyDescent="0.25">
      <c r="B3205" t="s">
        <v>7253</v>
      </c>
      <c r="C3205">
        <v>9291</v>
      </c>
      <c r="D3205" t="s">
        <v>24707</v>
      </c>
      <c r="E3205" t="s">
        <v>24707</v>
      </c>
      <c r="F3205" t="s">
        <v>35804</v>
      </c>
      <c r="G3205">
        <v>14051</v>
      </c>
      <c r="H3205" t="s">
        <v>36240</v>
      </c>
      <c r="I3205" t="s">
        <v>36241</v>
      </c>
      <c r="J3205" t="str">
        <f>VLOOKUP(B3205,Data!A:B,2,FALSE)</f>
        <v>61c38e96a280f3396e73c87a</v>
      </c>
      <c r="K3205" t="str">
        <f t="shared" si="158"/>
        <v>03205</v>
      </c>
      <c r="L3205" t="str">
        <f t="shared" si="155"/>
        <v>maivanson6996@gmail.com</v>
      </c>
      <c r="M3205" t="str">
        <f t="shared" si="156"/>
        <v>maivanson6996</v>
      </c>
      <c r="N3205" t="str">
        <f t="shared" si="157"/>
        <v>@maivanson6996</v>
      </c>
      <c r="O3205" t="s">
        <v>36242</v>
      </c>
    </row>
    <row r="3206" spans="2:15" x14ac:dyDescent="0.25">
      <c r="B3206" t="s">
        <v>7249</v>
      </c>
      <c r="C3206">
        <v>5541</v>
      </c>
      <c r="D3206" t="s">
        <v>24707</v>
      </c>
      <c r="E3206" t="s">
        <v>24707</v>
      </c>
      <c r="F3206" t="s">
        <v>35804</v>
      </c>
      <c r="G3206">
        <v>14052</v>
      </c>
      <c r="H3206" t="s">
        <v>36243</v>
      </c>
      <c r="I3206" t="s">
        <v>36244</v>
      </c>
      <c r="J3206" t="str">
        <f>VLOOKUP(B3206,Data!A:B,2,FALSE)</f>
        <v>61c38e97a280f3d39473c87c</v>
      </c>
      <c r="K3206" t="str">
        <f t="shared" si="158"/>
        <v>03206</v>
      </c>
      <c r="L3206" t="str">
        <f t="shared" si="155"/>
        <v>maivansu05031993@gmail.com</v>
      </c>
      <c r="M3206" t="str">
        <f t="shared" si="156"/>
        <v>maivansu05031993</v>
      </c>
      <c r="N3206" t="str">
        <f t="shared" si="157"/>
        <v>@maivansu05031993</v>
      </c>
      <c r="O3206" t="s">
        <v>36245</v>
      </c>
    </row>
    <row r="3207" spans="2:15" x14ac:dyDescent="0.25">
      <c r="B3207" t="s">
        <v>7245</v>
      </c>
      <c r="C3207">
        <v>8256</v>
      </c>
      <c r="D3207" t="s">
        <v>24707</v>
      </c>
      <c r="E3207" t="s">
        <v>24707</v>
      </c>
      <c r="F3207" t="s">
        <v>35804</v>
      </c>
      <c r="G3207">
        <v>14053</v>
      </c>
      <c r="H3207" t="s">
        <v>36246</v>
      </c>
      <c r="I3207" t="s">
        <v>36247</v>
      </c>
      <c r="J3207" t="str">
        <f>VLOOKUP(B3207,Data!A:B,2,FALSE)</f>
        <v>61c38e973458a7248ea0e176</v>
      </c>
      <c r="K3207" t="str">
        <f t="shared" si="158"/>
        <v>03207</v>
      </c>
      <c r="L3207" t="str">
        <f t="shared" si="155"/>
        <v>maivanta1970@gmail.com</v>
      </c>
      <c r="M3207" t="str">
        <f t="shared" si="156"/>
        <v>maivanta1970</v>
      </c>
      <c r="N3207" t="str">
        <f t="shared" si="157"/>
        <v>@maivanta1970</v>
      </c>
      <c r="O3207" t="s">
        <v>36248</v>
      </c>
    </row>
    <row r="3208" spans="2:15" x14ac:dyDescent="0.25">
      <c r="B3208" t="s">
        <v>7241</v>
      </c>
      <c r="C3208">
        <v>6261</v>
      </c>
      <c r="D3208" t="s">
        <v>24707</v>
      </c>
      <c r="E3208" t="s">
        <v>24707</v>
      </c>
      <c r="F3208" t="s">
        <v>35804</v>
      </c>
      <c r="G3208">
        <v>14054</v>
      </c>
      <c r="H3208" t="s">
        <v>36249</v>
      </c>
      <c r="I3208" t="s">
        <v>36250</v>
      </c>
      <c r="J3208" t="str">
        <f>VLOOKUP(B3208,Data!A:B,2,FALSE)</f>
        <v>61c38e9853507e0f9febd398</v>
      </c>
      <c r="K3208" t="str">
        <f t="shared" si="158"/>
        <v>03208</v>
      </c>
      <c r="L3208" t="str">
        <f t="shared" si="155"/>
        <v>maivanthangbmt@gmail.com</v>
      </c>
      <c r="M3208" t="str">
        <f t="shared" si="156"/>
        <v>maivanthangbmt</v>
      </c>
      <c r="N3208" t="str">
        <f t="shared" si="157"/>
        <v>@maivanthangbmt</v>
      </c>
      <c r="O3208" t="s">
        <v>36251</v>
      </c>
    </row>
    <row r="3209" spans="2:15" x14ac:dyDescent="0.25">
      <c r="B3209" t="s">
        <v>7237</v>
      </c>
      <c r="C3209">
        <v>6392</v>
      </c>
      <c r="D3209" t="s">
        <v>24707</v>
      </c>
      <c r="E3209" t="s">
        <v>24707</v>
      </c>
      <c r="F3209" t="s">
        <v>35804</v>
      </c>
      <c r="G3209">
        <v>14055</v>
      </c>
      <c r="H3209" t="s">
        <v>36252</v>
      </c>
      <c r="I3209" t="s">
        <v>36253</v>
      </c>
      <c r="J3209" t="str">
        <f>VLOOKUP(B3209,Data!A:B,2,FALSE)</f>
        <v>61c38e9810cf07bd75731fa7</v>
      </c>
      <c r="K3209" t="str">
        <f t="shared" si="158"/>
        <v>03209</v>
      </c>
      <c r="L3209" t="str">
        <f t="shared" si="155"/>
        <v>maivanthangnd47@gmail.com</v>
      </c>
      <c r="M3209" t="str">
        <f t="shared" si="156"/>
        <v>maivanthangnd47</v>
      </c>
      <c r="N3209" t="str">
        <f t="shared" si="157"/>
        <v>@maivanthangnd47</v>
      </c>
      <c r="O3209" t="s">
        <v>36254</v>
      </c>
    </row>
    <row r="3210" spans="2:15" x14ac:dyDescent="0.25">
      <c r="B3210" t="s">
        <v>7233</v>
      </c>
      <c r="C3210">
        <v>8676</v>
      </c>
      <c r="D3210" t="s">
        <v>24707</v>
      </c>
      <c r="E3210" t="s">
        <v>24707</v>
      </c>
      <c r="F3210" t="s">
        <v>35804</v>
      </c>
      <c r="G3210">
        <v>14056</v>
      </c>
      <c r="H3210" t="s">
        <v>36255</v>
      </c>
      <c r="I3210" t="s">
        <v>36256</v>
      </c>
      <c r="J3210" t="str">
        <f>VLOOKUP(B3210,Data!A:B,2,FALSE)</f>
        <v>61c38e99c0b0db58d610e553</v>
      </c>
      <c r="K3210" t="str">
        <f t="shared" si="158"/>
        <v>03210</v>
      </c>
      <c r="L3210" t="str">
        <f t="shared" si="155"/>
        <v>maivanthanh10000@gmail.com</v>
      </c>
      <c r="M3210" t="str">
        <f t="shared" si="156"/>
        <v>maivanthanh10000</v>
      </c>
      <c r="N3210" t="str">
        <f t="shared" si="157"/>
        <v>@maivanthanh10000</v>
      </c>
      <c r="O3210" t="s">
        <v>36257</v>
      </c>
    </row>
    <row r="3211" spans="2:15" x14ac:dyDescent="0.25">
      <c r="B3211" t="s">
        <v>7229</v>
      </c>
      <c r="C3211">
        <v>7124</v>
      </c>
      <c r="D3211" t="s">
        <v>24707</v>
      </c>
      <c r="E3211" t="s">
        <v>24707</v>
      </c>
      <c r="F3211" t="s">
        <v>35804</v>
      </c>
      <c r="G3211">
        <v>14057</v>
      </c>
      <c r="H3211" t="s">
        <v>36258</v>
      </c>
      <c r="I3211" t="s">
        <v>36259</v>
      </c>
      <c r="J3211" t="str">
        <f>VLOOKUP(B3211,Data!A:B,2,FALSE)</f>
        <v>61c38e9a46cc1fc3c2e72a13</v>
      </c>
      <c r="K3211" t="str">
        <f t="shared" si="158"/>
        <v>03211</v>
      </c>
      <c r="L3211" t="str">
        <f t="shared" ref="L3211:L3274" si="159">H3211</f>
        <v>maivanthanh6767@gmail.com</v>
      </c>
      <c r="M3211" t="str">
        <f t="shared" ref="M3211:M3274" si="160">REPLACE(L3211,FIND("@",L3211),LEN(L3211),"")</f>
        <v>maivanthanh6767</v>
      </c>
      <c r="N3211" t="str">
        <f t="shared" ref="N3211:N3274" si="161">_xlfn.CONCAT("@",M3211)</f>
        <v>@maivanthanh6767</v>
      </c>
      <c r="O3211" t="s">
        <v>36260</v>
      </c>
    </row>
    <row r="3212" spans="2:15" x14ac:dyDescent="0.25">
      <c r="B3212" t="s">
        <v>7225</v>
      </c>
      <c r="C3212">
        <v>7113</v>
      </c>
      <c r="D3212" t="s">
        <v>24707</v>
      </c>
      <c r="E3212" t="s">
        <v>24707</v>
      </c>
      <c r="F3212" t="s">
        <v>35804</v>
      </c>
      <c r="G3212">
        <v>14058</v>
      </c>
      <c r="H3212" t="s">
        <v>36261</v>
      </c>
      <c r="I3212" t="s">
        <v>36262</v>
      </c>
      <c r="J3212" t="str">
        <f>VLOOKUP(B3212,Data!A:B,2,FALSE)</f>
        <v>61c38e9ae3673d045889f0f0</v>
      </c>
      <c r="K3212" t="str">
        <f t="shared" si="158"/>
        <v>03212</v>
      </c>
      <c r="L3212" t="str">
        <f t="shared" si="159"/>
        <v>maivanthe9x@gmail.com</v>
      </c>
      <c r="M3212" t="str">
        <f t="shared" si="160"/>
        <v>maivanthe9x</v>
      </c>
      <c r="N3212" t="str">
        <f t="shared" si="161"/>
        <v>@maivanthe9x</v>
      </c>
      <c r="O3212" t="s">
        <v>36263</v>
      </c>
    </row>
    <row r="3213" spans="2:15" x14ac:dyDescent="0.25">
      <c r="B3213" t="s">
        <v>7221</v>
      </c>
      <c r="C3213">
        <v>6534</v>
      </c>
      <c r="D3213" t="s">
        <v>24707</v>
      </c>
      <c r="E3213" t="s">
        <v>24707</v>
      </c>
      <c r="F3213" t="s">
        <v>35804</v>
      </c>
      <c r="G3213">
        <v>14059</v>
      </c>
      <c r="H3213" t="s">
        <v>36264</v>
      </c>
      <c r="I3213" t="s">
        <v>36265</v>
      </c>
      <c r="J3213" t="str">
        <f>VLOOKUP(B3213,Data!A:B,2,FALSE)</f>
        <v>61c38e9b46cc1f12d1e72a18</v>
      </c>
      <c r="K3213" t="str">
        <f t="shared" si="158"/>
        <v>03213</v>
      </c>
      <c r="L3213" t="str">
        <f t="shared" si="159"/>
        <v>maivanthien999@gmail.com</v>
      </c>
      <c r="M3213" t="str">
        <f t="shared" si="160"/>
        <v>maivanthien999</v>
      </c>
      <c r="N3213" t="str">
        <f t="shared" si="161"/>
        <v>@maivanthien999</v>
      </c>
      <c r="O3213" t="s">
        <v>36266</v>
      </c>
    </row>
    <row r="3214" spans="2:15" x14ac:dyDescent="0.25">
      <c r="B3214" t="s">
        <v>7217</v>
      </c>
      <c r="C3214">
        <v>7778</v>
      </c>
      <c r="D3214" t="s">
        <v>24707</v>
      </c>
      <c r="E3214" t="s">
        <v>24707</v>
      </c>
      <c r="F3214" t="s">
        <v>35804</v>
      </c>
      <c r="G3214">
        <v>14060</v>
      </c>
      <c r="H3214" t="s">
        <v>36267</v>
      </c>
      <c r="I3214" t="s">
        <v>36268</v>
      </c>
      <c r="J3214" t="str">
        <f>VLOOKUP(B3214,Data!A:B,2,FALSE)</f>
        <v>61c38e9b8fed477465a27ef0</v>
      </c>
      <c r="K3214" t="str">
        <f t="shared" si="158"/>
        <v>03214</v>
      </c>
      <c r="L3214" t="str">
        <f t="shared" si="159"/>
        <v>maivanthinh1952000@gmail.com</v>
      </c>
      <c r="M3214" t="str">
        <f t="shared" si="160"/>
        <v>maivanthinh1952000</v>
      </c>
      <c r="N3214" t="str">
        <f t="shared" si="161"/>
        <v>@maivanthinh1952000</v>
      </c>
      <c r="O3214" t="s">
        <v>36269</v>
      </c>
    </row>
    <row r="3215" spans="2:15" x14ac:dyDescent="0.25">
      <c r="B3215" t="s">
        <v>7213</v>
      </c>
      <c r="C3215">
        <v>8632</v>
      </c>
      <c r="D3215" t="s">
        <v>24707</v>
      </c>
      <c r="E3215" t="s">
        <v>24707</v>
      </c>
      <c r="F3215" t="s">
        <v>35804</v>
      </c>
      <c r="G3215">
        <v>14061</v>
      </c>
      <c r="H3215" t="s">
        <v>36270</v>
      </c>
      <c r="I3215" t="s">
        <v>36271</v>
      </c>
      <c r="J3215" t="str">
        <f>VLOOKUP(B3215,Data!A:B,2,FALSE)</f>
        <v>61c38e9cdd25c73fca1dbc6b</v>
      </c>
      <c r="K3215" t="str">
        <f t="shared" si="158"/>
        <v>03215</v>
      </c>
      <c r="L3215" t="str">
        <f t="shared" si="159"/>
        <v>maivanthong2005@gmail.com</v>
      </c>
      <c r="M3215" t="str">
        <f t="shared" si="160"/>
        <v>maivanthong2005</v>
      </c>
      <c r="N3215" t="str">
        <f t="shared" si="161"/>
        <v>@maivanthong2005</v>
      </c>
      <c r="O3215" t="s">
        <v>36272</v>
      </c>
    </row>
    <row r="3216" spans="2:15" x14ac:dyDescent="0.25">
      <c r="B3216" t="s">
        <v>7209</v>
      </c>
      <c r="C3216">
        <v>8100</v>
      </c>
      <c r="D3216" t="s">
        <v>24707</v>
      </c>
      <c r="E3216" t="s">
        <v>24707</v>
      </c>
      <c r="F3216" t="s">
        <v>35804</v>
      </c>
      <c r="G3216">
        <v>14062</v>
      </c>
      <c r="H3216" t="s">
        <v>36273</v>
      </c>
      <c r="I3216" t="s">
        <v>36274</v>
      </c>
      <c r="J3216" t="str">
        <f>VLOOKUP(B3216,Data!A:B,2,FALSE)</f>
        <v>61c38e9d84ea8478e33b3e10</v>
      </c>
      <c r="K3216" t="str">
        <f t="shared" si="158"/>
        <v>03216</v>
      </c>
      <c r="L3216" t="str">
        <f t="shared" si="159"/>
        <v>maivanthuan1992@gmail.com</v>
      </c>
      <c r="M3216" t="str">
        <f t="shared" si="160"/>
        <v>maivanthuan1992</v>
      </c>
      <c r="N3216" t="str">
        <f t="shared" si="161"/>
        <v>@maivanthuan1992</v>
      </c>
      <c r="O3216" t="s">
        <v>36275</v>
      </c>
    </row>
    <row r="3217" spans="2:15" x14ac:dyDescent="0.25">
      <c r="B3217" t="s">
        <v>7205</v>
      </c>
      <c r="C3217">
        <v>6329</v>
      </c>
      <c r="D3217" t="s">
        <v>24707</v>
      </c>
      <c r="E3217" t="s">
        <v>24707</v>
      </c>
      <c r="F3217" t="s">
        <v>35804</v>
      </c>
      <c r="G3217">
        <v>14063</v>
      </c>
      <c r="H3217" t="s">
        <v>36276</v>
      </c>
      <c r="I3217" t="s">
        <v>36277</v>
      </c>
      <c r="J3217" t="str">
        <f>VLOOKUP(B3217,Data!A:B,2,FALSE)</f>
        <v>61c38e9d65647f2738dd441a</v>
      </c>
      <c r="K3217" t="str">
        <f t="shared" si="158"/>
        <v>03217</v>
      </c>
      <c r="L3217" t="str">
        <f t="shared" si="159"/>
        <v>maivanthuong1995@gmail.com</v>
      </c>
      <c r="M3217" t="str">
        <f t="shared" si="160"/>
        <v>maivanthuong1995</v>
      </c>
      <c r="N3217" t="str">
        <f t="shared" si="161"/>
        <v>@maivanthuong1995</v>
      </c>
      <c r="O3217" t="s">
        <v>36278</v>
      </c>
    </row>
    <row r="3218" spans="2:15" x14ac:dyDescent="0.25">
      <c r="B3218" t="s">
        <v>7201</v>
      </c>
      <c r="C3218">
        <v>6151</v>
      </c>
      <c r="D3218" t="s">
        <v>24707</v>
      </c>
      <c r="E3218" t="s">
        <v>24707</v>
      </c>
      <c r="F3218" t="s">
        <v>35804</v>
      </c>
      <c r="G3218">
        <v>14064</v>
      </c>
      <c r="H3218" t="s">
        <v>36279</v>
      </c>
      <c r="I3218" t="s">
        <v>36280</v>
      </c>
      <c r="J3218" t="str">
        <f>VLOOKUP(B3218,Data!A:B,2,FALSE)</f>
        <v>61c38e9e46cc1f01f7e72a23</v>
      </c>
      <c r="K3218" t="str">
        <f t="shared" si="158"/>
        <v>03218</v>
      </c>
      <c r="L3218" t="str">
        <f t="shared" si="159"/>
        <v>maivanthuy30@gmail.com</v>
      </c>
      <c r="M3218" t="str">
        <f t="shared" si="160"/>
        <v>maivanthuy30</v>
      </c>
      <c r="N3218" t="str">
        <f t="shared" si="161"/>
        <v>@maivanthuy30</v>
      </c>
      <c r="O3218" t="s">
        <v>36281</v>
      </c>
    </row>
    <row r="3219" spans="2:15" x14ac:dyDescent="0.25">
      <c r="B3219" t="s">
        <v>7183</v>
      </c>
      <c r="C3219">
        <v>7730</v>
      </c>
      <c r="D3219" t="s">
        <v>24707</v>
      </c>
      <c r="E3219" t="s">
        <v>24707</v>
      </c>
      <c r="F3219" t="s">
        <v>35804</v>
      </c>
      <c r="G3219">
        <v>14065</v>
      </c>
      <c r="H3219" t="s">
        <v>36282</v>
      </c>
      <c r="I3219" t="s">
        <v>36283</v>
      </c>
      <c r="J3219" t="str">
        <f>VLOOKUP(B3219,Data!A:B,2,FALSE)</f>
        <v>61c38ea2e3673d1ebe89f0fb</v>
      </c>
      <c r="K3219" t="str">
        <f t="shared" si="158"/>
        <v>03219</v>
      </c>
      <c r="L3219" t="str">
        <f t="shared" si="159"/>
        <v>maivantienconstruction@gmail.com</v>
      </c>
      <c r="M3219" t="str">
        <f t="shared" si="160"/>
        <v>maivantienconstruction</v>
      </c>
      <c r="N3219" t="str">
        <f t="shared" si="161"/>
        <v>@maivantienconstruction</v>
      </c>
      <c r="O3219" t="s">
        <v>36284</v>
      </c>
    </row>
    <row r="3220" spans="2:15" x14ac:dyDescent="0.25">
      <c r="B3220" t="s">
        <v>7179</v>
      </c>
      <c r="C3220">
        <v>9053</v>
      </c>
      <c r="D3220" t="s">
        <v>24707</v>
      </c>
      <c r="E3220" t="s">
        <v>24707</v>
      </c>
      <c r="F3220" t="s">
        <v>35804</v>
      </c>
      <c r="G3220">
        <v>14066</v>
      </c>
      <c r="H3220" t="s">
        <v>36285</v>
      </c>
      <c r="I3220" t="s">
        <v>36286</v>
      </c>
      <c r="J3220" t="str">
        <f>VLOOKUP(B3220,Data!A:B,2,FALSE)</f>
        <v>61c38ea3e3673dcbd389f0fd</v>
      </c>
      <c r="K3220" t="str">
        <f t="shared" si="158"/>
        <v>03220</v>
      </c>
      <c r="L3220" t="str">
        <f t="shared" si="159"/>
        <v>maivantinh94@gmail.com</v>
      </c>
      <c r="M3220" t="str">
        <f t="shared" si="160"/>
        <v>maivantinh94</v>
      </c>
      <c r="N3220" t="str">
        <f t="shared" si="161"/>
        <v>@maivantinh94</v>
      </c>
      <c r="O3220" t="s">
        <v>36287</v>
      </c>
    </row>
    <row r="3221" spans="2:15" x14ac:dyDescent="0.25">
      <c r="B3221" t="s">
        <v>7177</v>
      </c>
      <c r="C3221">
        <v>6201</v>
      </c>
      <c r="D3221" t="s">
        <v>24707</v>
      </c>
      <c r="E3221" t="s">
        <v>24707</v>
      </c>
      <c r="F3221" t="s">
        <v>35804</v>
      </c>
      <c r="G3221">
        <v>14067</v>
      </c>
      <c r="H3221" t="s">
        <v>36288</v>
      </c>
      <c r="I3221" t="s">
        <v>36289</v>
      </c>
      <c r="J3221" t="str">
        <f>VLOOKUP(B3221,Data!A:B,2,FALSE)</f>
        <v>61c38ea38fed47442fa27f03</v>
      </c>
      <c r="K3221" t="str">
        <f t="shared" si="158"/>
        <v>03221</v>
      </c>
      <c r="L3221" t="str">
        <f t="shared" si="159"/>
        <v>maivantoan20101990@gmail.com</v>
      </c>
      <c r="M3221" t="str">
        <f t="shared" si="160"/>
        <v>maivantoan20101990</v>
      </c>
      <c r="N3221" t="str">
        <f t="shared" si="161"/>
        <v>@maivantoan20101990</v>
      </c>
      <c r="O3221" t="s">
        <v>36290</v>
      </c>
    </row>
    <row r="3222" spans="2:15" x14ac:dyDescent="0.25">
      <c r="B3222" t="s">
        <v>7171</v>
      </c>
      <c r="C3222">
        <v>7252</v>
      </c>
      <c r="D3222" t="s">
        <v>24707</v>
      </c>
      <c r="E3222" t="s">
        <v>24707</v>
      </c>
      <c r="F3222" t="s">
        <v>35804</v>
      </c>
      <c r="G3222">
        <v>14068</v>
      </c>
      <c r="H3222" t="s">
        <v>36291</v>
      </c>
      <c r="I3222" t="s">
        <v>36292</v>
      </c>
      <c r="J3222" t="str">
        <f>VLOOKUP(B3222,Data!A:B,2,FALSE)</f>
        <v>61c38ea43458a7deb7a0e18e</v>
      </c>
      <c r="K3222" t="str">
        <f t="shared" si="158"/>
        <v>03222</v>
      </c>
      <c r="L3222" t="str">
        <f t="shared" si="159"/>
        <v>maivantoidcn02@gmail.com</v>
      </c>
      <c r="M3222" t="str">
        <f t="shared" si="160"/>
        <v>maivantoidcn02</v>
      </c>
      <c r="N3222" t="str">
        <f t="shared" si="161"/>
        <v>@maivantoidcn02</v>
      </c>
      <c r="O3222" t="s">
        <v>36293</v>
      </c>
    </row>
    <row r="3223" spans="2:15" x14ac:dyDescent="0.25">
      <c r="B3223" t="s">
        <v>7167</v>
      </c>
      <c r="C3223">
        <v>8735</v>
      </c>
      <c r="D3223" t="s">
        <v>24707</v>
      </c>
      <c r="E3223" t="s">
        <v>24707</v>
      </c>
      <c r="F3223" t="s">
        <v>35804</v>
      </c>
      <c r="G3223">
        <v>14069</v>
      </c>
      <c r="H3223" t="s">
        <v>36294</v>
      </c>
      <c r="I3223" t="s">
        <v>36295</v>
      </c>
      <c r="J3223" t="str">
        <f>VLOOKUP(B3223,Data!A:B,2,FALSE)</f>
        <v>61c38ea5e3673d8b5c89f103</v>
      </c>
      <c r="K3223" t="str">
        <f t="shared" si="158"/>
        <v>03223</v>
      </c>
      <c r="L3223" t="str">
        <f t="shared" si="159"/>
        <v>maivantruong91.com.vn@gmail.com</v>
      </c>
      <c r="M3223" t="str">
        <f t="shared" si="160"/>
        <v>maivantruong91.com.vn</v>
      </c>
      <c r="N3223" t="str">
        <f t="shared" si="161"/>
        <v>@maivantruong91.com.vn</v>
      </c>
      <c r="O3223" t="s">
        <v>36296</v>
      </c>
    </row>
    <row r="3224" spans="2:15" x14ac:dyDescent="0.25">
      <c r="B3224" t="s">
        <v>7163</v>
      </c>
      <c r="C3224">
        <v>8800</v>
      </c>
      <c r="D3224" t="s">
        <v>24707</v>
      </c>
      <c r="E3224" t="s">
        <v>24707</v>
      </c>
      <c r="F3224" t="s">
        <v>35804</v>
      </c>
      <c r="G3224">
        <v>14070</v>
      </c>
      <c r="H3224" t="s">
        <v>36297</v>
      </c>
      <c r="I3224" t="s">
        <v>36298</v>
      </c>
      <c r="J3224" t="str">
        <f>VLOOKUP(B3224,Data!A:B,2,FALSE)</f>
        <v>61c38ea53458a7433fa0e190</v>
      </c>
      <c r="K3224" t="str">
        <f t="shared" si="158"/>
        <v>03224</v>
      </c>
      <c r="L3224" t="str">
        <f t="shared" si="159"/>
        <v>maivantuong4312@gmail.com</v>
      </c>
      <c r="M3224" t="str">
        <f t="shared" si="160"/>
        <v>maivantuong4312</v>
      </c>
      <c r="N3224" t="str">
        <f t="shared" si="161"/>
        <v>@maivantuong4312</v>
      </c>
      <c r="O3224" t="s">
        <v>36299</v>
      </c>
    </row>
    <row r="3225" spans="2:15" x14ac:dyDescent="0.25">
      <c r="B3225" t="s">
        <v>7159</v>
      </c>
      <c r="C3225">
        <v>8184</v>
      </c>
      <c r="D3225" t="s">
        <v>24707</v>
      </c>
      <c r="E3225" t="s">
        <v>24707</v>
      </c>
      <c r="F3225" t="s">
        <v>35804</v>
      </c>
      <c r="G3225">
        <v>14071</v>
      </c>
      <c r="H3225" t="s">
        <v>36300</v>
      </c>
      <c r="I3225" t="s">
        <v>36301</v>
      </c>
      <c r="J3225" t="str">
        <f>VLOOKUP(B3225,Data!A:B,2,FALSE)</f>
        <v>61c38ea68fed47f3a9a27f0a</v>
      </c>
      <c r="K3225" t="str">
        <f t="shared" si="158"/>
        <v>03225</v>
      </c>
      <c r="L3225" t="str">
        <f t="shared" si="159"/>
        <v>maivantuyen95@gmail.com</v>
      </c>
      <c r="M3225" t="str">
        <f t="shared" si="160"/>
        <v>maivantuyen95</v>
      </c>
      <c r="N3225" t="str">
        <f t="shared" si="161"/>
        <v>@maivantuyen95</v>
      </c>
      <c r="O3225" t="s">
        <v>36302</v>
      </c>
    </row>
    <row r="3226" spans="2:15" x14ac:dyDescent="0.25">
      <c r="B3226" t="s">
        <v>7155</v>
      </c>
      <c r="C3226">
        <v>9118</v>
      </c>
      <c r="D3226" t="s">
        <v>24707</v>
      </c>
      <c r="E3226" t="s">
        <v>24707</v>
      </c>
      <c r="F3226" t="s">
        <v>35804</v>
      </c>
      <c r="G3226">
        <v>14072</v>
      </c>
      <c r="H3226" t="s">
        <v>36303</v>
      </c>
      <c r="I3226" t="s">
        <v>36304</v>
      </c>
      <c r="J3226" t="str">
        <f>VLOOKUP(B3226,Data!A:B,2,FALSE)</f>
        <v>61c38ea6dd25c7d2d41dbc73</v>
      </c>
      <c r="K3226" t="str">
        <f t="shared" si="158"/>
        <v>03226</v>
      </c>
      <c r="L3226" t="str">
        <f t="shared" si="159"/>
        <v>maivanvi199@gmail.com</v>
      </c>
      <c r="M3226" t="str">
        <f t="shared" si="160"/>
        <v>maivanvi199</v>
      </c>
      <c r="N3226" t="str">
        <f t="shared" si="161"/>
        <v>@maivanvi199</v>
      </c>
      <c r="O3226" t="s">
        <v>36305</v>
      </c>
    </row>
    <row r="3227" spans="2:15" x14ac:dyDescent="0.25">
      <c r="B3227" t="s">
        <v>7153</v>
      </c>
      <c r="C3227">
        <v>8155</v>
      </c>
      <c r="D3227" t="s">
        <v>24707</v>
      </c>
      <c r="E3227" t="s">
        <v>24707</v>
      </c>
      <c r="F3227" t="s">
        <v>35804</v>
      </c>
      <c r="G3227">
        <v>14073</v>
      </c>
      <c r="H3227" t="s">
        <v>36306</v>
      </c>
      <c r="I3227" t="s">
        <v>36307</v>
      </c>
      <c r="J3227" t="str">
        <f>VLOOKUP(B3227,Data!A:B,2,FALSE)</f>
        <v>61c38ea710cf0738a9731fbb</v>
      </c>
      <c r="K3227" t="str">
        <f t="shared" si="158"/>
        <v>03227</v>
      </c>
      <c r="L3227" t="str">
        <f t="shared" si="159"/>
        <v>maivanvienkt@gmail.com</v>
      </c>
      <c r="M3227" t="str">
        <f t="shared" si="160"/>
        <v>maivanvienkt</v>
      </c>
      <c r="N3227" t="str">
        <f t="shared" si="161"/>
        <v>@maivanvienkt</v>
      </c>
      <c r="O3227" t="s">
        <v>36308</v>
      </c>
    </row>
    <row r="3228" spans="2:15" x14ac:dyDescent="0.25">
      <c r="B3228" t="s">
        <v>7147</v>
      </c>
      <c r="C3228">
        <v>7767</v>
      </c>
      <c r="D3228" t="s">
        <v>24707</v>
      </c>
      <c r="E3228" t="s">
        <v>24707</v>
      </c>
      <c r="F3228" t="s">
        <v>35804</v>
      </c>
      <c r="G3228">
        <v>14074</v>
      </c>
      <c r="H3228" t="s">
        <v>36309</v>
      </c>
      <c r="I3228" t="s">
        <v>36310</v>
      </c>
      <c r="J3228" t="str">
        <f>VLOOKUP(B3228,Data!A:B,2,FALSE)</f>
        <v>61c38ea8c0b0db798d10e56b</v>
      </c>
      <c r="K3228" t="str">
        <f t="shared" si="158"/>
        <v>03228</v>
      </c>
      <c r="L3228" t="str">
        <f t="shared" si="159"/>
        <v>maivanvu094@gmail.com</v>
      </c>
      <c r="M3228" t="str">
        <f t="shared" si="160"/>
        <v>maivanvu094</v>
      </c>
      <c r="N3228" t="str">
        <f t="shared" si="161"/>
        <v>@maivanvu094</v>
      </c>
      <c r="O3228" t="s">
        <v>36311</v>
      </c>
    </row>
    <row r="3229" spans="2:15" x14ac:dyDescent="0.25">
      <c r="B3229" t="s">
        <v>7143</v>
      </c>
      <c r="C3229">
        <v>8628</v>
      </c>
      <c r="D3229" t="s">
        <v>24707</v>
      </c>
      <c r="E3229" t="s">
        <v>24707</v>
      </c>
      <c r="F3229" t="s">
        <v>35804</v>
      </c>
      <c r="G3229">
        <v>14075</v>
      </c>
      <c r="H3229" t="s">
        <v>36312</v>
      </c>
      <c r="I3229" t="s">
        <v>36313</v>
      </c>
      <c r="J3229" t="str">
        <f>VLOOKUP(B3229,Data!A:B,2,FALSE)</f>
        <v>61c38ea892e02a1bdb0d7dec</v>
      </c>
      <c r="K3229" t="str">
        <f t="shared" si="158"/>
        <v>03229</v>
      </c>
      <c r="L3229" t="str">
        <f t="shared" si="159"/>
        <v>maivbhp@gmail.com</v>
      </c>
      <c r="M3229" t="str">
        <f t="shared" si="160"/>
        <v>maivbhp</v>
      </c>
      <c r="N3229" t="str">
        <f t="shared" si="161"/>
        <v>@maivbhp</v>
      </c>
      <c r="O3229" t="s">
        <v>36314</v>
      </c>
    </row>
    <row r="3230" spans="2:15" x14ac:dyDescent="0.25">
      <c r="B3230" t="s">
        <v>7141</v>
      </c>
      <c r="C3230">
        <v>6196</v>
      </c>
      <c r="D3230" t="s">
        <v>24707</v>
      </c>
      <c r="E3230" t="s">
        <v>24707</v>
      </c>
      <c r="F3230" t="s">
        <v>35804</v>
      </c>
      <c r="G3230">
        <v>14076</v>
      </c>
      <c r="H3230" t="s">
        <v>36315</v>
      </c>
      <c r="I3230" t="s">
        <v>36316</v>
      </c>
      <c r="J3230" t="str">
        <f>VLOOKUP(B3230,Data!A:B,2,FALSE)</f>
        <v>61c38ea965647f905fdd4426</v>
      </c>
      <c r="K3230" t="str">
        <f t="shared" si="158"/>
        <v>03230</v>
      </c>
      <c r="L3230" t="str">
        <f t="shared" si="159"/>
        <v>maivdat@gmail.com</v>
      </c>
      <c r="M3230" t="str">
        <f t="shared" si="160"/>
        <v>maivdat</v>
      </c>
      <c r="N3230" t="str">
        <f t="shared" si="161"/>
        <v>@maivdat</v>
      </c>
      <c r="O3230" t="s">
        <v>36317</v>
      </c>
    </row>
    <row r="3231" spans="2:15" x14ac:dyDescent="0.25">
      <c r="B3231" t="s">
        <v>7137</v>
      </c>
      <c r="C3231">
        <v>5271</v>
      </c>
      <c r="D3231" t="s">
        <v>24707</v>
      </c>
      <c r="E3231" t="s">
        <v>24707</v>
      </c>
      <c r="F3231" t="s">
        <v>35804</v>
      </c>
      <c r="G3231">
        <v>14077</v>
      </c>
      <c r="H3231" t="s">
        <v>36318</v>
      </c>
      <c r="I3231" t="s">
        <v>36319</v>
      </c>
      <c r="J3231" t="str">
        <f>VLOOKUP(B3231,Data!A:B,2,FALSE)</f>
        <v>61c38ea912fa5239239b3f70</v>
      </c>
      <c r="K3231" t="str">
        <f t="shared" si="158"/>
        <v>03231</v>
      </c>
      <c r="L3231" t="str">
        <f t="shared" si="159"/>
        <v>maivi9213@gmail.com</v>
      </c>
      <c r="M3231" t="str">
        <f t="shared" si="160"/>
        <v>maivi9213</v>
      </c>
      <c r="N3231" t="str">
        <f t="shared" si="161"/>
        <v>@maivi9213</v>
      </c>
      <c r="O3231" t="s">
        <v>36320</v>
      </c>
    </row>
    <row r="3232" spans="2:15" x14ac:dyDescent="0.25">
      <c r="B3232" t="s">
        <v>7133</v>
      </c>
      <c r="C3232">
        <v>7062</v>
      </c>
      <c r="D3232" t="s">
        <v>24707</v>
      </c>
      <c r="E3232" t="s">
        <v>24707</v>
      </c>
      <c r="F3232" t="s">
        <v>35804</v>
      </c>
      <c r="G3232">
        <v>14078</v>
      </c>
      <c r="H3232" t="s">
        <v>36321</v>
      </c>
      <c r="I3232" t="s">
        <v>36322</v>
      </c>
      <c r="J3232" t="str">
        <f>VLOOKUP(B3232,Data!A:B,2,FALSE)</f>
        <v>61c38eaa8fed4784c3a27f13</v>
      </c>
      <c r="K3232" t="str">
        <f t="shared" si="158"/>
        <v>03232</v>
      </c>
      <c r="L3232" t="str">
        <f t="shared" si="159"/>
        <v>maiviet.ls@gmail.com</v>
      </c>
      <c r="M3232" t="str">
        <f t="shared" si="160"/>
        <v>maiviet.ls</v>
      </c>
      <c r="N3232" t="str">
        <f t="shared" si="161"/>
        <v>@maiviet.ls</v>
      </c>
      <c r="O3232" t="s">
        <v>36323</v>
      </c>
    </row>
    <row r="3233" spans="2:15" x14ac:dyDescent="0.25">
      <c r="B3233" t="s">
        <v>7129</v>
      </c>
      <c r="C3233">
        <v>9176</v>
      </c>
      <c r="D3233" t="s">
        <v>24707</v>
      </c>
      <c r="E3233" t="s">
        <v>24707</v>
      </c>
      <c r="F3233" t="s">
        <v>35804</v>
      </c>
      <c r="G3233">
        <v>14079</v>
      </c>
      <c r="H3233" t="s">
        <v>36324</v>
      </c>
      <c r="I3233" t="s">
        <v>36325</v>
      </c>
      <c r="J3233" t="str">
        <f>VLOOKUP(B3233,Data!A:B,2,FALSE)</f>
        <v>61c38eaa53507e7f5eebd3b7</v>
      </c>
      <c r="K3233" t="str">
        <f t="shared" si="158"/>
        <v>03233</v>
      </c>
      <c r="L3233" t="str">
        <f t="shared" si="159"/>
        <v>maivietcuong1990@gmail.com</v>
      </c>
      <c r="M3233" t="str">
        <f t="shared" si="160"/>
        <v>maivietcuong1990</v>
      </c>
      <c r="N3233" t="str">
        <f t="shared" si="161"/>
        <v>@maivietcuong1990</v>
      </c>
      <c r="O3233" t="s">
        <v>36326</v>
      </c>
    </row>
    <row r="3234" spans="2:15" x14ac:dyDescent="0.25">
      <c r="B3234" t="s">
        <v>7125</v>
      </c>
      <c r="C3234">
        <v>6690</v>
      </c>
      <c r="D3234" t="s">
        <v>24707</v>
      </c>
      <c r="E3234" t="s">
        <v>24707</v>
      </c>
      <c r="F3234" t="s">
        <v>35804</v>
      </c>
      <c r="G3234">
        <v>14080</v>
      </c>
      <c r="H3234" t="s">
        <v>36327</v>
      </c>
      <c r="I3234" t="s">
        <v>36328</v>
      </c>
      <c r="J3234" t="str">
        <f>VLOOKUP(B3234,Data!A:B,2,FALSE)</f>
        <v>61c38eab92e02a632f0d7df4</v>
      </c>
      <c r="K3234" t="str">
        <f t="shared" si="158"/>
        <v>03234</v>
      </c>
      <c r="L3234" t="str">
        <f t="shared" si="159"/>
        <v>maivietducvt@gmail.com</v>
      </c>
      <c r="M3234" t="str">
        <f t="shared" si="160"/>
        <v>maivietducvt</v>
      </c>
      <c r="N3234" t="str">
        <f t="shared" si="161"/>
        <v>@maivietducvt</v>
      </c>
      <c r="O3234" t="s">
        <v>36329</v>
      </c>
    </row>
    <row r="3235" spans="2:15" x14ac:dyDescent="0.25">
      <c r="B3235" t="s">
        <v>7121</v>
      </c>
      <c r="C3235">
        <v>5668</v>
      </c>
      <c r="D3235" t="s">
        <v>24707</v>
      </c>
      <c r="E3235" t="s">
        <v>24707</v>
      </c>
      <c r="F3235" t="s">
        <v>35804</v>
      </c>
      <c r="G3235">
        <v>14081</v>
      </c>
      <c r="H3235" t="s">
        <v>36330</v>
      </c>
      <c r="I3235" t="s">
        <v>36331</v>
      </c>
      <c r="J3235" t="str">
        <f>VLOOKUP(B3235,Data!A:B,2,FALSE)</f>
        <v>61c38eaca280f3260473c8ad</v>
      </c>
      <c r="K3235" t="str">
        <f t="shared" si="158"/>
        <v>03235</v>
      </c>
      <c r="L3235" t="str">
        <f t="shared" si="159"/>
        <v>maivietha.ha@gmail.com</v>
      </c>
      <c r="M3235" t="str">
        <f t="shared" si="160"/>
        <v>maivietha.ha</v>
      </c>
      <c r="N3235" t="str">
        <f t="shared" si="161"/>
        <v>@maivietha.ha</v>
      </c>
      <c r="O3235" t="s">
        <v>36332</v>
      </c>
    </row>
    <row r="3236" spans="2:15" x14ac:dyDescent="0.25">
      <c r="B3236" t="s">
        <v>7117</v>
      </c>
      <c r="C3236">
        <v>8710</v>
      </c>
      <c r="D3236" t="s">
        <v>24707</v>
      </c>
      <c r="E3236" t="s">
        <v>24707</v>
      </c>
      <c r="F3236" t="s">
        <v>35804</v>
      </c>
      <c r="G3236">
        <v>14082</v>
      </c>
      <c r="H3236" t="s">
        <v>36333</v>
      </c>
      <c r="I3236" t="s">
        <v>36334</v>
      </c>
      <c r="J3236" t="str">
        <f>VLOOKUP(B3236,Data!A:B,2,FALSE)</f>
        <v>61c38eac84ea84a5183b3e25</v>
      </c>
      <c r="K3236" t="str">
        <f t="shared" si="158"/>
        <v>03236</v>
      </c>
      <c r="L3236" t="str">
        <f t="shared" si="159"/>
        <v>maivietngocluan@gmail.com</v>
      </c>
      <c r="M3236" t="str">
        <f t="shared" si="160"/>
        <v>maivietngocluan</v>
      </c>
      <c r="N3236" t="str">
        <f t="shared" si="161"/>
        <v>@maivietngocluan</v>
      </c>
      <c r="O3236" t="s">
        <v>36335</v>
      </c>
    </row>
    <row r="3237" spans="2:15" x14ac:dyDescent="0.25">
      <c r="B3237" t="s">
        <v>7113</v>
      </c>
      <c r="C3237">
        <v>6227</v>
      </c>
      <c r="D3237" t="s">
        <v>24707</v>
      </c>
      <c r="E3237" t="s">
        <v>24707</v>
      </c>
      <c r="F3237" t="s">
        <v>35804</v>
      </c>
      <c r="G3237">
        <v>14083</v>
      </c>
      <c r="H3237" t="s">
        <v>36336</v>
      </c>
      <c r="I3237" t="s">
        <v>36337</v>
      </c>
      <c r="J3237" t="str">
        <f>VLOOKUP(B3237,Data!A:B,2,FALSE)</f>
        <v>61c38ead92e02ab58b0d7df8</v>
      </c>
      <c r="K3237" t="str">
        <f t="shared" si="158"/>
        <v>03237</v>
      </c>
      <c r="L3237" t="str">
        <f t="shared" si="159"/>
        <v>maivinhphuc939@gmail.com</v>
      </c>
      <c r="M3237" t="str">
        <f t="shared" si="160"/>
        <v>maivinhphuc939</v>
      </c>
      <c r="N3237" t="str">
        <f t="shared" si="161"/>
        <v>@maivinhphuc939</v>
      </c>
      <c r="O3237" t="s">
        <v>36338</v>
      </c>
    </row>
    <row r="3238" spans="2:15" x14ac:dyDescent="0.25">
      <c r="B3238" t="s">
        <v>7109</v>
      </c>
      <c r="C3238">
        <v>8666</v>
      </c>
      <c r="D3238" t="s">
        <v>24707</v>
      </c>
      <c r="E3238" t="s">
        <v>24707</v>
      </c>
      <c r="F3238" t="s">
        <v>35804</v>
      </c>
      <c r="G3238">
        <v>14084</v>
      </c>
      <c r="H3238" t="s">
        <v>36339</v>
      </c>
      <c r="I3238" t="s">
        <v>36340</v>
      </c>
      <c r="J3238" t="str">
        <f>VLOOKUP(B3238,Data!A:B,2,FALSE)</f>
        <v>61c38ead65647f55f3dd4434</v>
      </c>
      <c r="K3238" t="str">
        <f t="shared" si="158"/>
        <v>03238</v>
      </c>
      <c r="L3238" t="str">
        <f t="shared" si="159"/>
        <v>maivntxheexyooj@gmail.com</v>
      </c>
      <c r="M3238" t="str">
        <f t="shared" si="160"/>
        <v>maivntxheexyooj</v>
      </c>
      <c r="N3238" t="str">
        <f t="shared" si="161"/>
        <v>@maivntxheexyooj</v>
      </c>
      <c r="O3238" t="s">
        <v>36341</v>
      </c>
    </row>
    <row r="3239" spans="2:15" x14ac:dyDescent="0.25">
      <c r="B3239" t="s">
        <v>7105</v>
      </c>
      <c r="C3239">
        <v>8040</v>
      </c>
      <c r="D3239" t="s">
        <v>24707</v>
      </c>
      <c r="E3239" t="s">
        <v>24707</v>
      </c>
      <c r="F3239" t="s">
        <v>35804</v>
      </c>
      <c r="G3239">
        <v>14085</v>
      </c>
      <c r="H3239" t="s">
        <v>36342</v>
      </c>
      <c r="I3239" t="s">
        <v>36343</v>
      </c>
      <c r="J3239" t="str">
        <f>VLOOKUP(B3239,Data!A:B,2,FALSE)</f>
        <v>61c38eae12fa525fb39b3f7a</v>
      </c>
      <c r="K3239" t="str">
        <f t="shared" si="158"/>
        <v>03239</v>
      </c>
      <c r="L3239" t="str">
        <f t="shared" si="159"/>
        <v>maivodieuhuong524@gmail.com</v>
      </c>
      <c r="M3239" t="str">
        <f t="shared" si="160"/>
        <v>maivodieuhuong524</v>
      </c>
      <c r="N3239" t="str">
        <f t="shared" si="161"/>
        <v>@maivodieuhuong524</v>
      </c>
      <c r="O3239" t="s">
        <v>36344</v>
      </c>
    </row>
    <row r="3240" spans="2:15" x14ac:dyDescent="0.25">
      <c r="B3240" t="s">
        <v>7101</v>
      </c>
      <c r="C3240">
        <v>7186</v>
      </c>
      <c r="D3240" t="s">
        <v>24707</v>
      </c>
      <c r="E3240" t="s">
        <v>24707</v>
      </c>
      <c r="F3240" t="s">
        <v>35804</v>
      </c>
      <c r="G3240">
        <v>14086</v>
      </c>
      <c r="H3240" t="s">
        <v>36345</v>
      </c>
      <c r="I3240" t="s">
        <v>36346</v>
      </c>
      <c r="J3240" t="str">
        <f>VLOOKUP(B3240,Data!A:B,2,FALSE)</f>
        <v>61c38eaf8fed47217fa27f1e</v>
      </c>
      <c r="K3240" t="str">
        <f t="shared" si="158"/>
        <v>03240</v>
      </c>
      <c r="L3240" t="str">
        <f t="shared" si="159"/>
        <v>maivu2895@gmail.com</v>
      </c>
      <c r="M3240" t="str">
        <f t="shared" si="160"/>
        <v>maivu2895</v>
      </c>
      <c r="N3240" t="str">
        <f t="shared" si="161"/>
        <v>@maivu2895</v>
      </c>
      <c r="O3240" t="s">
        <v>36347</v>
      </c>
    </row>
    <row r="3241" spans="2:15" x14ac:dyDescent="0.25">
      <c r="B3241" t="s">
        <v>7099</v>
      </c>
      <c r="C3241">
        <v>7064</v>
      </c>
      <c r="D3241" t="s">
        <v>24707</v>
      </c>
      <c r="E3241" t="s">
        <v>24707</v>
      </c>
      <c r="F3241" t="s">
        <v>35804</v>
      </c>
      <c r="G3241">
        <v>14087</v>
      </c>
      <c r="H3241" t="s">
        <v>36348</v>
      </c>
      <c r="I3241" t="s">
        <v>36349</v>
      </c>
      <c r="J3241" t="str">
        <f>VLOOKUP(B3241,Data!A:B,2,FALSE)</f>
        <v>61c38eafc0b0db3ae110e572</v>
      </c>
      <c r="K3241" t="str">
        <f t="shared" si="158"/>
        <v>03241</v>
      </c>
      <c r="L3241" t="str">
        <f t="shared" si="159"/>
        <v>maivuduyan@gmail.com</v>
      </c>
      <c r="M3241" t="str">
        <f t="shared" si="160"/>
        <v>maivuduyan</v>
      </c>
      <c r="N3241" t="str">
        <f t="shared" si="161"/>
        <v>@maivuduyan</v>
      </c>
      <c r="O3241" t="s">
        <v>36350</v>
      </c>
    </row>
    <row r="3242" spans="2:15" x14ac:dyDescent="0.25">
      <c r="B3242" t="s">
        <v>7093</v>
      </c>
      <c r="C3242">
        <v>8600</v>
      </c>
      <c r="D3242" t="s">
        <v>24707</v>
      </c>
      <c r="E3242" t="s">
        <v>24707</v>
      </c>
      <c r="F3242" t="s">
        <v>35804</v>
      </c>
      <c r="G3242">
        <v>14088</v>
      </c>
      <c r="H3242" t="s">
        <v>36351</v>
      </c>
      <c r="I3242" t="s">
        <v>36352</v>
      </c>
      <c r="J3242" t="str">
        <f>VLOOKUP(B3242,Data!A:B,2,FALSE)</f>
        <v>61c38eb084ea840ee03b3e2b</v>
      </c>
      <c r="K3242" t="str">
        <f t="shared" si="158"/>
        <v>03242</v>
      </c>
      <c r="L3242" t="str">
        <f t="shared" si="159"/>
        <v>maivuong1317@gmail.com</v>
      </c>
      <c r="M3242" t="str">
        <f t="shared" si="160"/>
        <v>maivuong1317</v>
      </c>
      <c r="N3242" t="str">
        <f t="shared" si="161"/>
        <v>@maivuong1317</v>
      </c>
      <c r="O3242" t="s">
        <v>36353</v>
      </c>
    </row>
    <row r="3243" spans="2:15" x14ac:dyDescent="0.25">
      <c r="B3243" t="s">
        <v>7089</v>
      </c>
      <c r="C3243">
        <v>6500</v>
      </c>
      <c r="D3243" t="s">
        <v>24707</v>
      </c>
      <c r="E3243" t="s">
        <v>24707</v>
      </c>
      <c r="F3243" t="s">
        <v>35804</v>
      </c>
      <c r="G3243">
        <v>14089</v>
      </c>
      <c r="H3243" t="s">
        <v>36354</v>
      </c>
      <c r="I3243" t="s">
        <v>36355</v>
      </c>
      <c r="J3243" t="str">
        <f>VLOOKUP(B3243,Data!A:B,2,FALSE)</f>
        <v>61c38eb0c0b0dbc4b610e578</v>
      </c>
      <c r="K3243" t="str">
        <f t="shared" si="158"/>
        <v>03243</v>
      </c>
      <c r="L3243" t="str">
        <f t="shared" si="159"/>
        <v>maivuong887@gmail.com</v>
      </c>
      <c r="M3243" t="str">
        <f t="shared" si="160"/>
        <v>maivuong887</v>
      </c>
      <c r="N3243" t="str">
        <f t="shared" si="161"/>
        <v>@maivuong887</v>
      </c>
      <c r="O3243" t="s">
        <v>36356</v>
      </c>
    </row>
    <row r="3244" spans="2:15" x14ac:dyDescent="0.25">
      <c r="B3244" t="s">
        <v>7085</v>
      </c>
      <c r="C3244">
        <v>6257</v>
      </c>
      <c r="D3244" t="s">
        <v>24707</v>
      </c>
      <c r="E3244" t="s">
        <v>24707</v>
      </c>
      <c r="F3244" t="s">
        <v>35804</v>
      </c>
      <c r="G3244">
        <v>14090</v>
      </c>
      <c r="H3244" t="s">
        <v>36357</v>
      </c>
      <c r="I3244" t="s">
        <v>36358</v>
      </c>
      <c r="J3244" t="str">
        <f>VLOOKUP(B3244,Data!A:B,2,FALSE)</f>
        <v>61c38eb184ea8469373b3e31</v>
      </c>
      <c r="K3244" t="str">
        <f t="shared" si="158"/>
        <v>03244</v>
      </c>
      <c r="L3244" t="str">
        <f t="shared" si="159"/>
        <v>maivy.190394@gmail.com</v>
      </c>
      <c r="M3244" t="str">
        <f t="shared" si="160"/>
        <v>maivy.190394</v>
      </c>
      <c r="N3244" t="str">
        <f t="shared" si="161"/>
        <v>@maivy.190394</v>
      </c>
      <c r="O3244" t="s">
        <v>36359</v>
      </c>
    </row>
    <row r="3245" spans="2:15" x14ac:dyDescent="0.25">
      <c r="B3245" t="s">
        <v>7081</v>
      </c>
      <c r="C3245">
        <v>8658</v>
      </c>
      <c r="D3245" t="s">
        <v>24707</v>
      </c>
      <c r="E3245" t="s">
        <v>24707</v>
      </c>
      <c r="F3245" t="s">
        <v>35804</v>
      </c>
      <c r="G3245">
        <v>14091</v>
      </c>
      <c r="H3245" t="s">
        <v>36360</v>
      </c>
      <c r="I3245" t="s">
        <v>36361</v>
      </c>
      <c r="J3245" t="str">
        <f>VLOOKUP(B3245,Data!A:B,2,FALSE)</f>
        <v>61c38eb28fed472bdaa27f26</v>
      </c>
      <c r="K3245" t="str">
        <f t="shared" si="158"/>
        <v>03245</v>
      </c>
      <c r="L3245" t="str">
        <f t="shared" si="159"/>
        <v>maivy1812@gmail.com</v>
      </c>
      <c r="M3245" t="str">
        <f t="shared" si="160"/>
        <v>maivy1812</v>
      </c>
      <c r="N3245" t="str">
        <f t="shared" si="161"/>
        <v>@maivy1812</v>
      </c>
      <c r="O3245" t="s">
        <v>36362</v>
      </c>
    </row>
    <row r="3246" spans="2:15" x14ac:dyDescent="0.25">
      <c r="B3246" t="s">
        <v>7077</v>
      </c>
      <c r="C3246">
        <v>6204</v>
      </c>
      <c r="D3246" t="s">
        <v>24707</v>
      </c>
      <c r="E3246" t="s">
        <v>24707</v>
      </c>
      <c r="F3246" t="s">
        <v>35804</v>
      </c>
      <c r="G3246">
        <v>14092</v>
      </c>
      <c r="H3246" t="s">
        <v>36363</v>
      </c>
      <c r="I3246" t="s">
        <v>36364</v>
      </c>
      <c r="J3246" t="str">
        <f>VLOOKUP(B3246,Data!A:B,2,FALSE)</f>
        <v>61c38eb2ca75db56a1cb2640</v>
      </c>
      <c r="K3246" t="str">
        <f t="shared" si="158"/>
        <v>03246</v>
      </c>
      <c r="L3246" t="str">
        <f t="shared" si="159"/>
        <v>maixalia@gmail.com</v>
      </c>
      <c r="M3246" t="str">
        <f t="shared" si="160"/>
        <v>maixalia</v>
      </c>
      <c r="N3246" t="str">
        <f t="shared" si="161"/>
        <v>@maixalia</v>
      </c>
      <c r="O3246" t="s">
        <v>36365</v>
      </c>
    </row>
    <row r="3247" spans="2:15" x14ac:dyDescent="0.25">
      <c r="B3247" t="s">
        <v>7073</v>
      </c>
      <c r="C3247">
        <v>8608</v>
      </c>
      <c r="D3247" t="s">
        <v>24707</v>
      </c>
      <c r="E3247" t="s">
        <v>24707</v>
      </c>
      <c r="F3247" t="s">
        <v>35804</v>
      </c>
      <c r="G3247">
        <v>14093</v>
      </c>
      <c r="H3247" t="s">
        <v>36366</v>
      </c>
      <c r="I3247" t="s">
        <v>36367</v>
      </c>
      <c r="J3247" t="str">
        <f>VLOOKUP(B3247,Data!A:B,2,FALSE)</f>
        <v>61c38eb3a280f35de773c8bb</v>
      </c>
      <c r="K3247" t="str">
        <f t="shared" si="158"/>
        <v>03247</v>
      </c>
      <c r="L3247" t="str">
        <f t="shared" si="159"/>
        <v>maixepbatmaihien@gmail.com</v>
      </c>
      <c r="M3247" t="str">
        <f t="shared" si="160"/>
        <v>maixepbatmaihien</v>
      </c>
      <c r="N3247" t="str">
        <f t="shared" si="161"/>
        <v>@maixepbatmaihien</v>
      </c>
      <c r="O3247" t="s">
        <v>36368</v>
      </c>
    </row>
    <row r="3248" spans="2:15" x14ac:dyDescent="0.25">
      <c r="B3248" t="s">
        <v>7069</v>
      </c>
      <c r="C3248">
        <v>6173</v>
      </c>
      <c r="D3248" t="s">
        <v>24707</v>
      </c>
      <c r="E3248" t="s">
        <v>24707</v>
      </c>
      <c r="F3248" t="s">
        <v>35804</v>
      </c>
      <c r="G3248">
        <v>14094</v>
      </c>
      <c r="H3248" t="s">
        <v>36369</v>
      </c>
      <c r="I3248" t="s">
        <v>36370</v>
      </c>
      <c r="J3248" t="str">
        <f>VLOOKUP(B3248,Data!A:B,2,FALSE)</f>
        <v>61c38eb365647f8cf8dd4441</v>
      </c>
      <c r="K3248" t="str">
        <f t="shared" si="158"/>
        <v>03248</v>
      </c>
      <c r="L3248" t="str">
        <f t="shared" si="159"/>
        <v>maixephopnhat@gmail.com</v>
      </c>
      <c r="M3248" t="str">
        <f t="shared" si="160"/>
        <v>maixephopnhat</v>
      </c>
      <c r="N3248" t="str">
        <f t="shared" si="161"/>
        <v>@maixephopnhat</v>
      </c>
      <c r="O3248" t="s">
        <v>36371</v>
      </c>
    </row>
    <row r="3249" spans="2:15" x14ac:dyDescent="0.25">
      <c r="B3249" t="s">
        <v>7065</v>
      </c>
      <c r="C3249">
        <v>6109</v>
      </c>
      <c r="D3249" t="s">
        <v>24707</v>
      </c>
      <c r="E3249" t="s">
        <v>24707</v>
      </c>
      <c r="F3249" t="s">
        <v>35804</v>
      </c>
      <c r="G3249">
        <v>14095</v>
      </c>
      <c r="H3249" t="s">
        <v>36372</v>
      </c>
      <c r="I3249" t="s">
        <v>36373</v>
      </c>
      <c r="J3249" t="str">
        <f>VLOOKUP(B3249,Data!A:B,2,FALSE)</f>
        <v>61c38eb48fed4705f1a27f2d</v>
      </c>
      <c r="K3249" t="str">
        <f t="shared" si="158"/>
        <v>03249</v>
      </c>
      <c r="L3249" t="str">
        <f t="shared" si="159"/>
        <v>maixhoang1003@gmail.com</v>
      </c>
      <c r="M3249" t="str">
        <f t="shared" si="160"/>
        <v>maixhoang1003</v>
      </c>
      <c r="N3249" t="str">
        <f t="shared" si="161"/>
        <v>@maixhoang1003</v>
      </c>
      <c r="O3249" t="s">
        <v>36374</v>
      </c>
    </row>
    <row r="3250" spans="2:15" x14ac:dyDescent="0.25">
      <c r="B3250" t="s">
        <v>7061</v>
      </c>
      <c r="C3250">
        <v>7671</v>
      </c>
      <c r="D3250" t="s">
        <v>24707</v>
      </c>
      <c r="E3250" t="s">
        <v>24707</v>
      </c>
      <c r="F3250" t="s">
        <v>35804</v>
      </c>
      <c r="G3250">
        <v>14096</v>
      </c>
      <c r="H3250" t="s">
        <v>36375</v>
      </c>
      <c r="I3250" t="s">
        <v>36376</v>
      </c>
      <c r="J3250" t="str">
        <f>VLOOKUP(B3250,Data!A:B,2,FALSE)</f>
        <v>61c38eb553507ea615ebd3cd</v>
      </c>
      <c r="K3250" t="str">
        <f t="shared" si="158"/>
        <v>03250</v>
      </c>
      <c r="L3250" t="str">
        <f t="shared" si="159"/>
        <v>maixinh20031997@gmail.com</v>
      </c>
      <c r="M3250" t="str">
        <f t="shared" si="160"/>
        <v>maixinh20031997</v>
      </c>
      <c r="N3250" t="str">
        <f t="shared" si="161"/>
        <v>@maixinh20031997</v>
      </c>
      <c r="O3250" t="s">
        <v>36377</v>
      </c>
    </row>
    <row r="3251" spans="2:15" x14ac:dyDescent="0.25">
      <c r="B3251" t="s">
        <v>7057</v>
      </c>
      <c r="C3251">
        <v>9108</v>
      </c>
      <c r="D3251" t="s">
        <v>24707</v>
      </c>
      <c r="E3251" t="s">
        <v>24707</v>
      </c>
      <c r="F3251" t="s">
        <v>35804</v>
      </c>
      <c r="G3251">
        <v>14097</v>
      </c>
      <c r="H3251" t="s">
        <v>36378</v>
      </c>
      <c r="I3251" t="s">
        <v>36379</v>
      </c>
      <c r="J3251" t="str">
        <f>VLOOKUP(B3251,Data!A:B,2,FALSE)</f>
        <v>61c38eb53458a704b0a0e19c</v>
      </c>
      <c r="K3251" t="str">
        <f t="shared" si="158"/>
        <v>03251</v>
      </c>
      <c r="L3251" t="str">
        <f t="shared" si="159"/>
        <v>maixinh9x@gmail.com</v>
      </c>
      <c r="M3251" t="str">
        <f t="shared" si="160"/>
        <v>maixinh9x</v>
      </c>
      <c r="N3251" t="str">
        <f t="shared" si="161"/>
        <v>@maixinh9x</v>
      </c>
      <c r="O3251" t="s">
        <v>36380</v>
      </c>
    </row>
    <row r="3252" spans="2:15" x14ac:dyDescent="0.25">
      <c r="B3252" t="s">
        <v>7055</v>
      </c>
      <c r="C3252">
        <v>8035</v>
      </c>
      <c r="D3252" t="s">
        <v>24707</v>
      </c>
      <c r="E3252" t="s">
        <v>24707</v>
      </c>
      <c r="F3252" t="s">
        <v>35804</v>
      </c>
      <c r="G3252">
        <v>14098</v>
      </c>
      <c r="H3252" t="s">
        <v>36381</v>
      </c>
      <c r="I3252" t="s">
        <v>36382</v>
      </c>
      <c r="J3252" t="str">
        <f>VLOOKUP(B3252,Data!A:B,2,FALSE)</f>
        <v>61c38eb6dd25c740101dbc98</v>
      </c>
      <c r="K3252" t="str">
        <f t="shared" si="158"/>
        <v>03252</v>
      </c>
      <c r="L3252" t="str">
        <f t="shared" si="159"/>
        <v>maixinhbg1994@gmail.com</v>
      </c>
      <c r="M3252" t="str">
        <f t="shared" si="160"/>
        <v>maixinhbg1994</v>
      </c>
      <c r="N3252" t="str">
        <f t="shared" si="161"/>
        <v>@maixinhbg1994</v>
      </c>
      <c r="O3252" t="s">
        <v>36383</v>
      </c>
    </row>
    <row r="3253" spans="2:15" x14ac:dyDescent="0.25">
      <c r="B3253" t="s">
        <v>7049</v>
      </c>
      <c r="C3253">
        <v>7732</v>
      </c>
      <c r="D3253" t="s">
        <v>24707</v>
      </c>
      <c r="E3253" t="s">
        <v>24707</v>
      </c>
      <c r="F3253" t="s">
        <v>35804</v>
      </c>
      <c r="G3253">
        <v>14099</v>
      </c>
      <c r="H3253" t="s">
        <v>36384</v>
      </c>
      <c r="I3253" t="s">
        <v>36385</v>
      </c>
      <c r="J3253" t="str">
        <f>VLOOKUP(B3253,Data!A:B,2,FALSE)</f>
        <v>61c38eb610cf07442f731fce</v>
      </c>
      <c r="K3253" t="str">
        <f t="shared" si="158"/>
        <v>03253</v>
      </c>
      <c r="L3253" t="str">
        <f t="shared" si="159"/>
        <v>maixinhxan1998@gmail.com</v>
      </c>
      <c r="M3253" t="str">
        <f t="shared" si="160"/>
        <v>maixinhxan1998</v>
      </c>
      <c r="N3253" t="str">
        <f t="shared" si="161"/>
        <v>@maixinhxan1998</v>
      </c>
      <c r="O3253" t="s">
        <v>36386</v>
      </c>
    </row>
    <row r="3254" spans="2:15" x14ac:dyDescent="0.25">
      <c r="B3254" t="s">
        <v>7045</v>
      </c>
      <c r="C3254">
        <v>6067</v>
      </c>
      <c r="D3254" t="s">
        <v>24707</v>
      </c>
      <c r="E3254" t="s">
        <v>24707</v>
      </c>
      <c r="F3254" t="s">
        <v>35804</v>
      </c>
      <c r="G3254">
        <v>14100</v>
      </c>
      <c r="H3254" t="s">
        <v>36387</v>
      </c>
      <c r="I3254" t="s">
        <v>36388</v>
      </c>
      <c r="J3254" t="str">
        <f>VLOOKUP(B3254,Data!A:B,2,FALSE)</f>
        <v>61c38eb784ea84a3e43b3e33</v>
      </c>
      <c r="K3254" t="str">
        <f t="shared" si="158"/>
        <v>03254</v>
      </c>
      <c r="L3254" t="str">
        <f t="shared" si="159"/>
        <v>maixtong1@gmail.com</v>
      </c>
      <c r="M3254" t="str">
        <f t="shared" si="160"/>
        <v>maixtong1</v>
      </c>
      <c r="N3254" t="str">
        <f t="shared" si="161"/>
        <v>@maixtong1</v>
      </c>
      <c r="O3254" t="s">
        <v>36389</v>
      </c>
    </row>
    <row r="3255" spans="2:15" x14ac:dyDescent="0.25">
      <c r="B3255" t="s">
        <v>7041</v>
      </c>
      <c r="C3255">
        <v>7718</v>
      </c>
      <c r="D3255" t="s">
        <v>24707</v>
      </c>
      <c r="E3255" t="s">
        <v>24707</v>
      </c>
      <c r="F3255" t="s">
        <v>35804</v>
      </c>
      <c r="G3255">
        <v>14101</v>
      </c>
      <c r="H3255" t="s">
        <v>36390</v>
      </c>
      <c r="I3255" t="s">
        <v>36391</v>
      </c>
      <c r="J3255" t="str">
        <f>VLOOKUP(B3255,Data!A:B,2,FALSE)</f>
        <v>61c38eb812fa523f299b3f89</v>
      </c>
      <c r="K3255" t="str">
        <f t="shared" si="158"/>
        <v>03255</v>
      </c>
      <c r="L3255" t="str">
        <f t="shared" si="159"/>
        <v>maixu.artist@gmail.com</v>
      </c>
      <c r="M3255" t="str">
        <f t="shared" si="160"/>
        <v>maixu.artist</v>
      </c>
      <c r="N3255" t="str">
        <f t="shared" si="161"/>
        <v>@maixu.artist</v>
      </c>
      <c r="O3255" t="s">
        <v>36392</v>
      </c>
    </row>
    <row r="3256" spans="2:15" x14ac:dyDescent="0.25">
      <c r="B3256" t="s">
        <v>7037</v>
      </c>
      <c r="C3256">
        <v>9033</v>
      </c>
      <c r="D3256" t="s">
        <v>24707</v>
      </c>
      <c r="E3256" t="s">
        <v>24707</v>
      </c>
      <c r="F3256" t="s">
        <v>35804</v>
      </c>
      <c r="G3256">
        <v>14102</v>
      </c>
      <c r="H3256" t="s">
        <v>36393</v>
      </c>
      <c r="I3256" t="s">
        <v>36394</v>
      </c>
      <c r="J3256" t="str">
        <f>VLOOKUP(B3256,Data!A:B,2,FALSE)</f>
        <v>61c38eb8dd25c77c001dbc9e</v>
      </c>
      <c r="K3256" t="str">
        <f t="shared" si="158"/>
        <v>03256</v>
      </c>
      <c r="L3256" t="str">
        <f t="shared" si="159"/>
        <v>maixuan2112@gmail.com</v>
      </c>
      <c r="M3256" t="str">
        <f t="shared" si="160"/>
        <v>maixuan2112</v>
      </c>
      <c r="N3256" t="str">
        <f t="shared" si="161"/>
        <v>@maixuan2112</v>
      </c>
      <c r="O3256" t="s">
        <v>36395</v>
      </c>
    </row>
    <row r="3257" spans="2:15" x14ac:dyDescent="0.25">
      <c r="B3257" t="s">
        <v>7033</v>
      </c>
      <c r="C3257">
        <v>9233</v>
      </c>
      <c r="D3257" t="s">
        <v>24707</v>
      </c>
      <c r="E3257" t="s">
        <v>24707</v>
      </c>
      <c r="F3257" t="s">
        <v>35804</v>
      </c>
      <c r="G3257">
        <v>14103</v>
      </c>
      <c r="H3257" t="s">
        <v>36396</v>
      </c>
      <c r="I3257" t="s">
        <v>36397</v>
      </c>
      <c r="J3257" t="str">
        <f>VLOOKUP(B3257,Data!A:B,2,FALSE)</f>
        <v>61c38eb9ac017650f4b4db79</v>
      </c>
      <c r="K3257" t="str">
        <f t="shared" si="158"/>
        <v>03257</v>
      </c>
      <c r="L3257" t="str">
        <f t="shared" si="159"/>
        <v>maixuanbachepu@gmail.com</v>
      </c>
      <c r="M3257" t="str">
        <f t="shared" si="160"/>
        <v>maixuanbachepu</v>
      </c>
      <c r="N3257" t="str">
        <f t="shared" si="161"/>
        <v>@maixuanbachepu</v>
      </c>
      <c r="O3257" t="s">
        <v>36398</v>
      </c>
    </row>
    <row r="3258" spans="2:15" x14ac:dyDescent="0.25">
      <c r="B3258" t="s">
        <v>7029</v>
      </c>
      <c r="C3258">
        <v>9210</v>
      </c>
      <c r="D3258" t="s">
        <v>24707</v>
      </c>
      <c r="E3258" t="s">
        <v>24707</v>
      </c>
      <c r="F3258" t="s">
        <v>35804</v>
      </c>
      <c r="G3258">
        <v>14104</v>
      </c>
      <c r="H3258" t="s">
        <v>36399</v>
      </c>
      <c r="I3258" t="s">
        <v>36400</v>
      </c>
      <c r="J3258" t="str">
        <f>VLOOKUP(B3258,Data!A:B,2,FALSE)</f>
        <v>61c38eb992e02ab3db0d7e14</v>
      </c>
      <c r="K3258" t="str">
        <f t="shared" si="158"/>
        <v>03258</v>
      </c>
      <c r="L3258" t="str">
        <f t="shared" si="159"/>
        <v>maixuandao2211@gmail.com</v>
      </c>
      <c r="M3258" t="str">
        <f t="shared" si="160"/>
        <v>maixuandao2211</v>
      </c>
      <c r="N3258" t="str">
        <f t="shared" si="161"/>
        <v>@maixuandao2211</v>
      </c>
      <c r="O3258" t="s">
        <v>36401</v>
      </c>
    </row>
    <row r="3259" spans="2:15" x14ac:dyDescent="0.25">
      <c r="B3259" t="s">
        <v>7025</v>
      </c>
      <c r="C3259">
        <v>8759</v>
      </c>
      <c r="D3259" t="s">
        <v>24707</v>
      </c>
      <c r="E3259" t="s">
        <v>24707</v>
      </c>
      <c r="F3259" t="s">
        <v>35804</v>
      </c>
      <c r="G3259">
        <v>14105</v>
      </c>
      <c r="H3259" t="s">
        <v>36402</v>
      </c>
      <c r="I3259" t="s">
        <v>36403</v>
      </c>
      <c r="J3259" t="str">
        <f>VLOOKUP(B3259,Data!A:B,2,FALSE)</f>
        <v>61c38eba46cc1f6aede72a47</v>
      </c>
      <c r="K3259" t="str">
        <f t="shared" si="158"/>
        <v>03259</v>
      </c>
      <c r="L3259" t="str">
        <f t="shared" si="159"/>
        <v>maixuandeu52629@gmail.com</v>
      </c>
      <c r="M3259" t="str">
        <f t="shared" si="160"/>
        <v>maixuandeu52629</v>
      </c>
      <c r="N3259" t="str">
        <f t="shared" si="161"/>
        <v>@maixuandeu52629</v>
      </c>
      <c r="O3259" t="s">
        <v>36404</v>
      </c>
    </row>
    <row r="3260" spans="2:15" x14ac:dyDescent="0.25">
      <c r="B3260" t="s">
        <v>7021</v>
      </c>
      <c r="C3260">
        <v>8612</v>
      </c>
      <c r="D3260" t="s">
        <v>24707</v>
      </c>
      <c r="E3260" t="s">
        <v>24707</v>
      </c>
      <c r="F3260" t="s">
        <v>35804</v>
      </c>
      <c r="G3260">
        <v>14106</v>
      </c>
      <c r="H3260" t="s">
        <v>36405</v>
      </c>
      <c r="I3260" t="s">
        <v>36406</v>
      </c>
      <c r="J3260" t="str">
        <f>VLOOKUP(B3260,Data!A:B,2,FALSE)</f>
        <v>61c38ebba280f368b973c8c8</v>
      </c>
      <c r="K3260" t="str">
        <f t="shared" si="158"/>
        <v>03260</v>
      </c>
      <c r="L3260" t="str">
        <f t="shared" si="159"/>
        <v>maixuandung0123456789@gmail.com</v>
      </c>
      <c r="M3260" t="str">
        <f t="shared" si="160"/>
        <v>maixuandung0123456789</v>
      </c>
      <c r="N3260" t="str">
        <f t="shared" si="161"/>
        <v>@maixuandung0123456789</v>
      </c>
      <c r="O3260" t="s">
        <v>36407</v>
      </c>
    </row>
    <row r="3261" spans="2:15" x14ac:dyDescent="0.25">
      <c r="B3261" t="s">
        <v>7017</v>
      </c>
      <c r="C3261">
        <v>8160</v>
      </c>
      <c r="D3261" t="s">
        <v>24707</v>
      </c>
      <c r="E3261" t="s">
        <v>24707</v>
      </c>
      <c r="F3261" t="s">
        <v>35804</v>
      </c>
      <c r="G3261">
        <v>14107</v>
      </c>
      <c r="H3261" t="s">
        <v>36408</v>
      </c>
      <c r="I3261" t="s">
        <v>36409</v>
      </c>
      <c r="J3261" t="str">
        <f>VLOOKUP(B3261,Data!A:B,2,FALSE)</f>
        <v>61c38ebb65647fb8f1dd4458</v>
      </c>
      <c r="K3261" t="str">
        <f t="shared" si="158"/>
        <v>03261</v>
      </c>
      <c r="L3261" t="str">
        <f t="shared" si="159"/>
        <v>maixuandung16121978@gmail.com</v>
      </c>
      <c r="M3261" t="str">
        <f t="shared" si="160"/>
        <v>maixuandung16121978</v>
      </c>
      <c r="N3261" t="str">
        <f t="shared" si="161"/>
        <v>@maixuandung16121978</v>
      </c>
      <c r="O3261" t="s">
        <v>36410</v>
      </c>
    </row>
    <row r="3262" spans="2:15" x14ac:dyDescent="0.25">
      <c r="B3262" t="s">
        <v>7009</v>
      </c>
      <c r="C3262">
        <v>6262</v>
      </c>
      <c r="D3262" t="s">
        <v>24707</v>
      </c>
      <c r="E3262" t="s">
        <v>24707</v>
      </c>
      <c r="F3262" t="s">
        <v>35804</v>
      </c>
      <c r="G3262">
        <v>14108</v>
      </c>
      <c r="H3262" t="s">
        <v>36411</v>
      </c>
      <c r="I3262" t="s">
        <v>36412</v>
      </c>
      <c r="J3262" t="str">
        <f>VLOOKUP(B3262,Data!A:B,2,FALSE)</f>
        <v>61c38ec6c0b0db72d310e592</v>
      </c>
      <c r="K3262" t="str">
        <f t="shared" si="158"/>
        <v>03262</v>
      </c>
      <c r="L3262" t="str">
        <f t="shared" si="159"/>
        <v>maixuanhien148@gmail.com</v>
      </c>
      <c r="M3262" t="str">
        <f t="shared" si="160"/>
        <v>maixuanhien148</v>
      </c>
      <c r="N3262" t="str">
        <f t="shared" si="161"/>
        <v>@maixuanhien148</v>
      </c>
      <c r="O3262" t="s">
        <v>36413</v>
      </c>
    </row>
    <row r="3263" spans="2:15" x14ac:dyDescent="0.25">
      <c r="B3263" t="s">
        <v>7005</v>
      </c>
      <c r="C3263">
        <v>9274</v>
      </c>
      <c r="D3263" t="s">
        <v>24707</v>
      </c>
      <c r="E3263" t="s">
        <v>24707</v>
      </c>
      <c r="F3263" t="s">
        <v>35804</v>
      </c>
      <c r="G3263">
        <v>14109</v>
      </c>
      <c r="H3263" t="s">
        <v>36414</v>
      </c>
      <c r="I3263" t="s">
        <v>36415</v>
      </c>
      <c r="J3263" t="str">
        <f>VLOOKUP(B3263,Data!A:B,2,FALSE)</f>
        <v>61c38ec753507e7c7debd3de</v>
      </c>
      <c r="K3263" t="str">
        <f t="shared" si="158"/>
        <v>03263</v>
      </c>
      <c r="L3263" t="str">
        <f t="shared" si="159"/>
        <v>maixuanhoa1986@gmail.com</v>
      </c>
      <c r="M3263" t="str">
        <f t="shared" si="160"/>
        <v>maixuanhoa1986</v>
      </c>
      <c r="N3263" t="str">
        <f t="shared" si="161"/>
        <v>@maixuanhoa1986</v>
      </c>
      <c r="O3263" t="s">
        <v>36416</v>
      </c>
    </row>
    <row r="3264" spans="2:15" x14ac:dyDescent="0.25">
      <c r="B3264" t="s">
        <v>7001</v>
      </c>
      <c r="C3264">
        <v>8786</v>
      </c>
      <c r="D3264" t="s">
        <v>24707</v>
      </c>
      <c r="E3264" t="s">
        <v>24707</v>
      </c>
      <c r="F3264" t="s">
        <v>35804</v>
      </c>
      <c r="G3264">
        <v>14110</v>
      </c>
      <c r="H3264" t="s">
        <v>36417</v>
      </c>
      <c r="I3264" t="s">
        <v>36418</v>
      </c>
      <c r="J3264" t="str">
        <f>VLOOKUP(B3264,Data!A:B,2,FALSE)</f>
        <v>61c38ec892e02ab3b90d7e27</v>
      </c>
      <c r="K3264" t="str">
        <f t="shared" si="158"/>
        <v>03264</v>
      </c>
      <c r="L3264" t="str">
        <f t="shared" si="159"/>
        <v>maixuanhoang.mk@gmail.com</v>
      </c>
      <c r="M3264" t="str">
        <f t="shared" si="160"/>
        <v>maixuanhoang.mk</v>
      </c>
      <c r="N3264" t="str">
        <f t="shared" si="161"/>
        <v>@maixuanhoang.mk</v>
      </c>
      <c r="O3264" t="s">
        <v>36419</v>
      </c>
    </row>
    <row r="3265" spans="2:15" x14ac:dyDescent="0.25">
      <c r="B3265" t="s">
        <v>6997</v>
      </c>
      <c r="C3265">
        <v>6113</v>
      </c>
      <c r="D3265" t="s">
        <v>24707</v>
      </c>
      <c r="E3265" t="s">
        <v>24707</v>
      </c>
      <c r="F3265" t="s">
        <v>35804</v>
      </c>
      <c r="G3265">
        <v>14111</v>
      </c>
      <c r="H3265" t="s">
        <v>36420</v>
      </c>
      <c r="I3265" t="s">
        <v>36421</v>
      </c>
      <c r="J3265" t="str">
        <f>VLOOKUP(B3265,Data!A:B,2,FALSE)</f>
        <v>61c38ec8e3673d0b4a89f12e</v>
      </c>
      <c r="K3265" t="str">
        <f t="shared" ref="K3265:K3328" si="162">RIGHT("0000"&amp;I3265,5)</f>
        <v>03265</v>
      </c>
      <c r="L3265" t="str">
        <f t="shared" si="159"/>
        <v>maixuanhoang.qb@gmail.com</v>
      </c>
      <c r="M3265" t="str">
        <f t="shared" si="160"/>
        <v>maixuanhoang.qb</v>
      </c>
      <c r="N3265" t="str">
        <f t="shared" si="161"/>
        <v>@maixuanhoang.qb</v>
      </c>
      <c r="O3265" t="s">
        <v>36422</v>
      </c>
    </row>
    <row r="3266" spans="2:15" x14ac:dyDescent="0.25">
      <c r="B3266" t="s">
        <v>6993</v>
      </c>
      <c r="C3266">
        <v>8676</v>
      </c>
      <c r="D3266" t="s">
        <v>24707</v>
      </c>
      <c r="E3266" t="s">
        <v>24707</v>
      </c>
      <c r="F3266" t="s">
        <v>35804</v>
      </c>
      <c r="G3266">
        <v>14112</v>
      </c>
      <c r="H3266" t="s">
        <v>36423</v>
      </c>
      <c r="I3266" t="s">
        <v>36424</v>
      </c>
      <c r="J3266" t="str">
        <f>VLOOKUP(B3266,Data!A:B,2,FALSE)</f>
        <v>61c38ec98fed47d6c1a27f48</v>
      </c>
      <c r="K3266" t="str">
        <f t="shared" si="162"/>
        <v>03266</v>
      </c>
      <c r="L3266" t="str">
        <f t="shared" si="159"/>
        <v>maixuanhoanglong@gmail.com</v>
      </c>
      <c r="M3266" t="str">
        <f t="shared" si="160"/>
        <v>maixuanhoanglong</v>
      </c>
      <c r="N3266" t="str">
        <f t="shared" si="161"/>
        <v>@maixuanhoanglong</v>
      </c>
      <c r="O3266" t="s">
        <v>36425</v>
      </c>
    </row>
    <row r="3267" spans="2:15" hidden="1" x14ac:dyDescent="0.25">
      <c r="B3267" t="s">
        <v>6991</v>
      </c>
      <c r="C3267">
        <v>8075</v>
      </c>
      <c r="D3267" t="s">
        <v>24707</v>
      </c>
      <c r="E3267" t="s">
        <v>24707</v>
      </c>
      <c r="F3267" t="s">
        <v>35804</v>
      </c>
      <c r="G3267">
        <v>14113</v>
      </c>
      <c r="H3267" t="s">
        <v>36426</v>
      </c>
      <c r="I3267" t="s">
        <v>36427</v>
      </c>
      <c r="J3267" t="str">
        <f>VLOOKUP(B3267,Data!A:B,2,FALSE)</f>
        <v>61c38ec98fed471877a27f4a</v>
      </c>
      <c r="K3267" t="str">
        <f t="shared" si="162"/>
        <v>03267</v>
      </c>
      <c r="L3267" t="str">
        <f t="shared" si="159"/>
        <v>maixuanhung19922010@gmail.com</v>
      </c>
      <c r="M3267" t="str">
        <f t="shared" si="160"/>
        <v>maixuanhung19922010</v>
      </c>
      <c r="N3267" t="str">
        <f t="shared" si="161"/>
        <v>@maixuanhung19922010</v>
      </c>
      <c r="O3267" t="s">
        <v>36428</v>
      </c>
    </row>
    <row r="3268" spans="2:15" x14ac:dyDescent="0.25">
      <c r="B3268" t="s">
        <v>6989</v>
      </c>
      <c r="C3268">
        <v>8585</v>
      </c>
      <c r="D3268" t="s">
        <v>24707</v>
      </c>
      <c r="E3268" t="s">
        <v>24707</v>
      </c>
      <c r="F3268" t="s">
        <v>35804</v>
      </c>
      <c r="G3268">
        <v>14114</v>
      </c>
      <c r="H3268" t="s">
        <v>36429</v>
      </c>
      <c r="I3268" t="s">
        <v>36430</v>
      </c>
      <c r="J3268" t="str">
        <f>VLOOKUP(B3268,Data!A:B,2,FALSE)</f>
        <v>61c38eca46cc1f0132e72a67</v>
      </c>
      <c r="K3268" t="str">
        <f t="shared" si="162"/>
        <v>03268</v>
      </c>
      <c r="L3268" t="str">
        <f t="shared" si="159"/>
        <v>maixuanhuong8384@gmail.com</v>
      </c>
      <c r="M3268" t="str">
        <f t="shared" si="160"/>
        <v>maixuanhuong8384</v>
      </c>
      <c r="N3268" t="str">
        <f t="shared" si="161"/>
        <v>@maixuanhuong8384</v>
      </c>
      <c r="O3268" t="s">
        <v>36431</v>
      </c>
    </row>
    <row r="3269" spans="2:15" x14ac:dyDescent="0.25">
      <c r="B3269" t="s">
        <v>6985</v>
      </c>
      <c r="C3269">
        <v>7150</v>
      </c>
      <c r="D3269" t="s">
        <v>24707</v>
      </c>
      <c r="E3269" t="s">
        <v>24707</v>
      </c>
      <c r="F3269" t="s">
        <v>35804</v>
      </c>
      <c r="G3269">
        <v>14115</v>
      </c>
      <c r="H3269" t="s">
        <v>36432</v>
      </c>
      <c r="I3269" t="s">
        <v>36433</v>
      </c>
      <c r="J3269" t="str">
        <f>VLOOKUP(B3269,Data!A:B,2,FALSE)</f>
        <v>61c38ecb10cf079a21731fef</v>
      </c>
      <c r="K3269" t="str">
        <f t="shared" si="162"/>
        <v>03269</v>
      </c>
      <c r="L3269" t="str">
        <f t="shared" si="159"/>
        <v>maixuanhuy99@gmail.com</v>
      </c>
      <c r="M3269" t="str">
        <f t="shared" si="160"/>
        <v>maixuanhuy99</v>
      </c>
      <c r="N3269" t="str">
        <f t="shared" si="161"/>
        <v>@maixuanhuy99</v>
      </c>
      <c r="O3269" t="s">
        <v>36434</v>
      </c>
    </row>
    <row r="3270" spans="2:15" x14ac:dyDescent="0.25">
      <c r="B3270" t="s">
        <v>6981</v>
      </c>
      <c r="C3270">
        <v>7665</v>
      </c>
      <c r="D3270" t="s">
        <v>24707</v>
      </c>
      <c r="E3270" t="s">
        <v>24707</v>
      </c>
      <c r="F3270" t="s">
        <v>35804</v>
      </c>
      <c r="G3270">
        <v>14116</v>
      </c>
      <c r="H3270" t="s">
        <v>36435</v>
      </c>
      <c r="I3270" t="s">
        <v>36436</v>
      </c>
      <c r="J3270" t="str">
        <f>VLOOKUP(B3270,Data!A:B,2,FALSE)</f>
        <v>61c38ecb65647f24bedd4470</v>
      </c>
      <c r="K3270" t="str">
        <f t="shared" si="162"/>
        <v>03270</v>
      </c>
      <c r="L3270" t="str">
        <f t="shared" si="159"/>
        <v>maixuanlep5@gmail.com</v>
      </c>
      <c r="M3270" t="str">
        <f t="shared" si="160"/>
        <v>maixuanlep5</v>
      </c>
      <c r="N3270" t="str">
        <f t="shared" si="161"/>
        <v>@maixuanlep5</v>
      </c>
      <c r="O3270" t="s">
        <v>36437</v>
      </c>
    </row>
    <row r="3271" spans="2:15" x14ac:dyDescent="0.25">
      <c r="B3271" t="s">
        <v>6977</v>
      </c>
      <c r="C3271">
        <v>7834</v>
      </c>
      <c r="D3271" t="s">
        <v>24707</v>
      </c>
      <c r="E3271" t="s">
        <v>24707</v>
      </c>
      <c r="F3271" t="s">
        <v>35804</v>
      </c>
      <c r="G3271">
        <v>14117</v>
      </c>
      <c r="H3271" t="s">
        <v>36438</v>
      </c>
      <c r="I3271" t="s">
        <v>36439</v>
      </c>
      <c r="J3271" t="str">
        <f>VLOOKUP(B3271,Data!A:B,2,FALSE)</f>
        <v>61c38ecce3673ded2c89f135</v>
      </c>
      <c r="K3271" t="str">
        <f t="shared" si="162"/>
        <v>03271</v>
      </c>
      <c r="L3271" t="str">
        <f t="shared" si="159"/>
        <v>maixuanloiml71@gmail.com</v>
      </c>
      <c r="M3271" t="str">
        <f t="shared" si="160"/>
        <v>maixuanloiml71</v>
      </c>
      <c r="N3271" t="str">
        <f t="shared" si="161"/>
        <v>@maixuanloiml71</v>
      </c>
      <c r="O3271" t="s">
        <v>36440</v>
      </c>
    </row>
    <row r="3272" spans="2:15" x14ac:dyDescent="0.25">
      <c r="B3272" t="s">
        <v>6973</v>
      </c>
      <c r="C3272">
        <v>8263</v>
      </c>
      <c r="D3272" t="s">
        <v>24707</v>
      </c>
      <c r="E3272" t="s">
        <v>24707</v>
      </c>
      <c r="F3272" t="s">
        <v>35804</v>
      </c>
      <c r="G3272">
        <v>14118</v>
      </c>
      <c r="H3272" t="s">
        <v>36441</v>
      </c>
      <c r="I3272" t="s">
        <v>36442</v>
      </c>
      <c r="J3272" t="str">
        <f>VLOOKUP(B3272,Data!A:B,2,FALSE)</f>
        <v>61c38ecc65647faab7dd4473</v>
      </c>
      <c r="K3272" t="str">
        <f t="shared" si="162"/>
        <v>03272</v>
      </c>
      <c r="L3272" t="str">
        <f t="shared" si="159"/>
        <v>maixuanmanh97@gmail.com</v>
      </c>
      <c r="M3272" t="str">
        <f t="shared" si="160"/>
        <v>maixuanmanh97</v>
      </c>
      <c r="N3272" t="str">
        <f t="shared" si="161"/>
        <v>@maixuanmanh97</v>
      </c>
      <c r="O3272" t="s">
        <v>36443</v>
      </c>
    </row>
    <row r="3273" spans="2:15" x14ac:dyDescent="0.25">
      <c r="B3273" t="s">
        <v>6971</v>
      </c>
      <c r="C3273">
        <v>8118</v>
      </c>
      <c r="D3273" t="s">
        <v>24707</v>
      </c>
      <c r="E3273" t="s">
        <v>24707</v>
      </c>
      <c r="F3273" t="s">
        <v>35804</v>
      </c>
      <c r="G3273">
        <v>14119</v>
      </c>
      <c r="H3273" t="s">
        <v>36444</v>
      </c>
      <c r="I3273" t="s">
        <v>36445</v>
      </c>
      <c r="J3273" t="str">
        <f>VLOOKUP(B3273,Data!A:B,2,FALSE)</f>
        <v>61c38ecda280f3911873c8dc</v>
      </c>
      <c r="K3273" t="str">
        <f t="shared" si="162"/>
        <v>03273</v>
      </c>
      <c r="L3273" t="str">
        <f t="shared" si="159"/>
        <v>maixuanminh24h@gmail.com</v>
      </c>
      <c r="M3273" t="str">
        <f t="shared" si="160"/>
        <v>maixuanminh24h</v>
      </c>
      <c r="N3273" t="str">
        <f t="shared" si="161"/>
        <v>@maixuanminh24h</v>
      </c>
      <c r="O3273" t="s">
        <v>36446</v>
      </c>
    </row>
    <row r="3274" spans="2:15" x14ac:dyDescent="0.25">
      <c r="B3274" t="s">
        <v>6965</v>
      </c>
      <c r="C3274">
        <v>9268</v>
      </c>
      <c r="D3274" t="s">
        <v>24707</v>
      </c>
      <c r="E3274" t="s">
        <v>24707</v>
      </c>
      <c r="F3274" t="s">
        <v>35804</v>
      </c>
      <c r="G3274">
        <v>14120</v>
      </c>
      <c r="H3274" t="s">
        <v>36447</v>
      </c>
      <c r="I3274" t="s">
        <v>36448</v>
      </c>
      <c r="J3274" t="str">
        <f>VLOOKUP(B3274,Data!A:B,2,FALSE)</f>
        <v>61c38ecde3673d899d89f13a</v>
      </c>
      <c r="K3274" t="str">
        <f t="shared" si="162"/>
        <v>03274</v>
      </c>
      <c r="L3274" t="str">
        <f t="shared" si="159"/>
        <v>maixuannam89@gmail.com</v>
      </c>
      <c r="M3274" t="str">
        <f t="shared" si="160"/>
        <v>maixuannam89</v>
      </c>
      <c r="N3274" t="str">
        <f t="shared" si="161"/>
        <v>@maixuannam89</v>
      </c>
      <c r="O3274" t="s">
        <v>36449</v>
      </c>
    </row>
    <row r="3275" spans="2:15" x14ac:dyDescent="0.25">
      <c r="B3275" t="s">
        <v>6961</v>
      </c>
      <c r="C3275">
        <v>6250</v>
      </c>
      <c r="D3275" t="s">
        <v>24707</v>
      </c>
      <c r="E3275" t="s">
        <v>24707</v>
      </c>
      <c r="F3275" t="s">
        <v>35804</v>
      </c>
      <c r="G3275">
        <v>14121</v>
      </c>
      <c r="H3275" t="s">
        <v>36450</v>
      </c>
      <c r="I3275" t="s">
        <v>36451</v>
      </c>
      <c r="J3275" t="str">
        <f>VLOOKUP(B3275,Data!A:B,2,FALSE)</f>
        <v>61c38ece12fa528a3a9b3fa9</v>
      </c>
      <c r="K3275" t="str">
        <f t="shared" si="162"/>
        <v>03275</v>
      </c>
      <c r="L3275" t="str">
        <f t="shared" ref="L3275:L3338" si="163">H3275</f>
        <v>maixuanquang1@gmail.com</v>
      </c>
      <c r="M3275" t="str">
        <f t="shared" ref="M3275:M3338" si="164">REPLACE(L3275,FIND("@",L3275),LEN(L3275),"")</f>
        <v>maixuanquang1</v>
      </c>
      <c r="N3275" t="str">
        <f t="shared" ref="N3275:N3338" si="165">_xlfn.CONCAT("@",M3275)</f>
        <v>@maixuanquang1</v>
      </c>
      <c r="O3275" t="s">
        <v>36452</v>
      </c>
    </row>
    <row r="3276" spans="2:15" x14ac:dyDescent="0.25">
      <c r="B3276" t="s">
        <v>6957</v>
      </c>
      <c r="C3276">
        <v>7766</v>
      </c>
      <c r="D3276" t="s">
        <v>24707</v>
      </c>
      <c r="E3276" t="s">
        <v>24707</v>
      </c>
      <c r="F3276" t="s">
        <v>35804</v>
      </c>
      <c r="G3276">
        <v>14122</v>
      </c>
      <c r="H3276" t="s">
        <v>36453</v>
      </c>
      <c r="I3276" t="s">
        <v>36454</v>
      </c>
      <c r="J3276" t="str">
        <f>VLOOKUP(B3276,Data!A:B,2,FALSE)</f>
        <v>61c38ecf92e02a121b0d7e31</v>
      </c>
      <c r="K3276" t="str">
        <f t="shared" si="162"/>
        <v>03276</v>
      </c>
      <c r="L3276" t="str">
        <f t="shared" si="163"/>
        <v>maixuanquang77@gmail.com</v>
      </c>
      <c r="M3276" t="str">
        <f t="shared" si="164"/>
        <v>maixuanquang77</v>
      </c>
      <c r="N3276" t="str">
        <f t="shared" si="165"/>
        <v>@maixuanquang77</v>
      </c>
      <c r="O3276" t="s">
        <v>36455</v>
      </c>
    </row>
    <row r="3277" spans="2:15" x14ac:dyDescent="0.25">
      <c r="B3277" t="s">
        <v>6953</v>
      </c>
      <c r="C3277">
        <v>7692</v>
      </c>
      <c r="D3277" t="s">
        <v>24707</v>
      </c>
      <c r="E3277" t="s">
        <v>24707</v>
      </c>
      <c r="F3277" t="s">
        <v>35804</v>
      </c>
      <c r="G3277">
        <v>14123</v>
      </c>
      <c r="H3277" t="s">
        <v>36456</v>
      </c>
      <c r="I3277" t="s">
        <v>36457</v>
      </c>
      <c r="J3277" t="str">
        <f>VLOOKUP(B3277,Data!A:B,2,FALSE)</f>
        <v>61c38ecf65647f9f32dd447a</v>
      </c>
      <c r="K3277" t="str">
        <f t="shared" si="162"/>
        <v>03277</v>
      </c>
      <c r="L3277" t="str">
        <f t="shared" si="163"/>
        <v>maixuanquy598@gmail.com</v>
      </c>
      <c r="M3277" t="str">
        <f t="shared" si="164"/>
        <v>maixuanquy598</v>
      </c>
      <c r="N3277" t="str">
        <f t="shared" si="165"/>
        <v>@maixuanquy598</v>
      </c>
      <c r="O3277" t="s">
        <v>36458</v>
      </c>
    </row>
    <row r="3278" spans="2:15" x14ac:dyDescent="0.25">
      <c r="B3278" t="s">
        <v>6949</v>
      </c>
      <c r="C3278">
        <v>6288</v>
      </c>
      <c r="D3278" t="s">
        <v>24707</v>
      </c>
      <c r="E3278" t="s">
        <v>24707</v>
      </c>
      <c r="F3278" t="s">
        <v>35804</v>
      </c>
      <c r="G3278">
        <v>14124</v>
      </c>
      <c r="H3278" t="s">
        <v>36459</v>
      </c>
      <c r="I3278" t="s">
        <v>36460</v>
      </c>
      <c r="J3278" t="str">
        <f>VLOOKUP(B3278,Data!A:B,2,FALSE)</f>
        <v>61c38ed0e3673d85b289f143</v>
      </c>
      <c r="K3278" t="str">
        <f t="shared" si="162"/>
        <v>03278</v>
      </c>
      <c r="L3278" t="str">
        <f t="shared" si="163"/>
        <v>maixuanquynh301@gmail.com</v>
      </c>
      <c r="M3278" t="str">
        <f t="shared" si="164"/>
        <v>maixuanquynh301</v>
      </c>
      <c r="N3278" t="str">
        <f t="shared" si="165"/>
        <v>@maixuanquynh301</v>
      </c>
      <c r="O3278" t="s">
        <v>36461</v>
      </c>
    </row>
    <row r="3279" spans="2:15" x14ac:dyDescent="0.25">
      <c r="B3279" t="s">
        <v>6945</v>
      </c>
      <c r="C3279">
        <v>7175</v>
      </c>
      <c r="D3279" t="s">
        <v>24707</v>
      </c>
      <c r="E3279" t="s">
        <v>24707</v>
      </c>
      <c r="F3279" t="s">
        <v>35804</v>
      </c>
      <c r="G3279">
        <v>14125</v>
      </c>
      <c r="H3279" t="s">
        <v>36462</v>
      </c>
      <c r="I3279" t="s">
        <v>36463</v>
      </c>
      <c r="J3279" t="str">
        <f>VLOOKUP(B3279,Data!A:B,2,FALSE)</f>
        <v>61c38ed065647f8bbbdd4480</v>
      </c>
      <c r="K3279" t="str">
        <f t="shared" si="162"/>
        <v>03279</v>
      </c>
      <c r="L3279" t="str">
        <f t="shared" si="163"/>
        <v>maixuansol@gmail.com</v>
      </c>
      <c r="M3279" t="str">
        <f t="shared" si="164"/>
        <v>maixuansol</v>
      </c>
      <c r="N3279" t="str">
        <f t="shared" si="165"/>
        <v>@maixuansol</v>
      </c>
      <c r="O3279" t="s">
        <v>36464</v>
      </c>
    </row>
    <row r="3280" spans="2:15" x14ac:dyDescent="0.25">
      <c r="B3280" t="s">
        <v>6941</v>
      </c>
      <c r="C3280">
        <v>6174</v>
      </c>
      <c r="D3280" t="s">
        <v>24707</v>
      </c>
      <c r="E3280" t="s">
        <v>24707</v>
      </c>
      <c r="F3280" t="s">
        <v>35804</v>
      </c>
      <c r="G3280">
        <v>14126</v>
      </c>
      <c r="H3280" t="s">
        <v>36465</v>
      </c>
      <c r="I3280" t="s">
        <v>36466</v>
      </c>
      <c r="J3280" t="str">
        <f>VLOOKUP(B3280,Data!A:B,2,FALSE)</f>
        <v>61c38ed112fa52634c9b3fb0</v>
      </c>
      <c r="K3280" t="str">
        <f t="shared" si="162"/>
        <v>03280</v>
      </c>
      <c r="L3280" t="str">
        <f t="shared" si="163"/>
        <v>maixuanson88@gmail.com</v>
      </c>
      <c r="M3280" t="str">
        <f t="shared" si="164"/>
        <v>maixuanson88</v>
      </c>
      <c r="N3280" t="str">
        <f t="shared" si="165"/>
        <v>@maixuanson88</v>
      </c>
      <c r="O3280" t="s">
        <v>36467</v>
      </c>
    </row>
    <row r="3281" spans="2:15" x14ac:dyDescent="0.25">
      <c r="B3281" t="s">
        <v>6937</v>
      </c>
      <c r="C3281">
        <v>5646</v>
      </c>
      <c r="D3281" t="s">
        <v>24707</v>
      </c>
      <c r="E3281" t="s">
        <v>24707</v>
      </c>
      <c r="F3281" t="s">
        <v>35804</v>
      </c>
      <c r="G3281">
        <v>14127</v>
      </c>
      <c r="H3281" t="s">
        <v>36468</v>
      </c>
      <c r="I3281" t="s">
        <v>36469</v>
      </c>
      <c r="J3281" t="str">
        <f>VLOOKUP(B3281,Data!A:B,2,FALSE)</f>
        <v>61c38ed2ca75db2563cb266a</v>
      </c>
      <c r="K3281" t="str">
        <f t="shared" si="162"/>
        <v>03281</v>
      </c>
      <c r="L3281" t="str">
        <f t="shared" si="163"/>
        <v>maixuanthang122@gmail.com</v>
      </c>
      <c r="M3281" t="str">
        <f t="shared" si="164"/>
        <v>maixuanthang122</v>
      </c>
      <c r="N3281" t="str">
        <f t="shared" si="165"/>
        <v>@maixuanthang122</v>
      </c>
      <c r="O3281" t="s">
        <v>36470</v>
      </c>
    </row>
    <row r="3282" spans="2:15" x14ac:dyDescent="0.25">
      <c r="B3282" t="s">
        <v>6933</v>
      </c>
      <c r="C3282">
        <v>7259</v>
      </c>
      <c r="D3282" t="s">
        <v>24707</v>
      </c>
      <c r="E3282" t="s">
        <v>24707</v>
      </c>
      <c r="F3282" t="s">
        <v>35804</v>
      </c>
      <c r="G3282">
        <v>14128</v>
      </c>
      <c r="H3282" t="s">
        <v>36471</v>
      </c>
      <c r="I3282" t="s">
        <v>36472</v>
      </c>
      <c r="J3282" t="str">
        <f>VLOOKUP(B3282,Data!A:B,2,FALSE)</f>
        <v>61c38ed2ac0176941bb4dba1</v>
      </c>
      <c r="K3282" t="str">
        <f t="shared" si="162"/>
        <v>03282</v>
      </c>
      <c r="L3282" t="str">
        <f t="shared" si="163"/>
        <v>maixuanthuong19111994@gmail.com</v>
      </c>
      <c r="M3282" t="str">
        <f t="shared" si="164"/>
        <v>maixuanthuong19111994</v>
      </c>
      <c r="N3282" t="str">
        <f t="shared" si="165"/>
        <v>@maixuanthuong19111994</v>
      </c>
      <c r="O3282" t="s">
        <v>36473</v>
      </c>
    </row>
    <row r="3283" spans="2:15" x14ac:dyDescent="0.25">
      <c r="B3283" t="s">
        <v>6929</v>
      </c>
      <c r="C3283">
        <v>8120</v>
      </c>
      <c r="D3283" t="s">
        <v>24707</v>
      </c>
      <c r="E3283" t="s">
        <v>24707</v>
      </c>
      <c r="F3283" t="s">
        <v>35804</v>
      </c>
      <c r="G3283">
        <v>14129</v>
      </c>
      <c r="H3283" t="s">
        <v>36474</v>
      </c>
      <c r="I3283" t="s">
        <v>36475</v>
      </c>
      <c r="J3283" t="str">
        <f>VLOOKUP(B3283,Data!A:B,2,FALSE)</f>
        <v>61c38ed3ac01766addb4dba6</v>
      </c>
      <c r="K3283" t="str">
        <f t="shared" si="162"/>
        <v>03283</v>
      </c>
      <c r="L3283" t="str">
        <f t="shared" si="163"/>
        <v>maixuantinh0606@gmail.com</v>
      </c>
      <c r="M3283" t="str">
        <f t="shared" si="164"/>
        <v>maixuantinh0606</v>
      </c>
      <c r="N3283" t="str">
        <f t="shared" si="165"/>
        <v>@maixuantinh0606</v>
      </c>
      <c r="O3283" t="s">
        <v>36476</v>
      </c>
    </row>
    <row r="3284" spans="2:15" x14ac:dyDescent="0.25">
      <c r="B3284" t="s">
        <v>6925</v>
      </c>
      <c r="C3284">
        <v>8274</v>
      </c>
      <c r="D3284" t="s">
        <v>24707</v>
      </c>
      <c r="E3284" t="s">
        <v>24707</v>
      </c>
      <c r="F3284" t="s">
        <v>35804</v>
      </c>
      <c r="G3284">
        <v>14130</v>
      </c>
      <c r="H3284" t="s">
        <v>36477</v>
      </c>
      <c r="I3284" t="s">
        <v>36478</v>
      </c>
      <c r="J3284" t="str">
        <f>VLOOKUP(B3284,Data!A:B,2,FALSE)</f>
        <v>61c38ed346cc1f35dae72a73</v>
      </c>
      <c r="K3284" t="str">
        <f t="shared" si="162"/>
        <v>03284</v>
      </c>
      <c r="L3284" t="str">
        <f t="shared" si="163"/>
        <v>maixuantinh1963@gmail.com</v>
      </c>
      <c r="M3284" t="str">
        <f t="shared" si="164"/>
        <v>maixuantinh1963</v>
      </c>
      <c r="N3284" t="str">
        <f t="shared" si="165"/>
        <v>@maixuantinh1963</v>
      </c>
      <c r="O3284" t="s">
        <v>36479</v>
      </c>
    </row>
    <row r="3285" spans="2:15" x14ac:dyDescent="0.25">
      <c r="B3285" t="s">
        <v>6921</v>
      </c>
      <c r="C3285">
        <v>6286</v>
      </c>
      <c r="D3285" t="s">
        <v>24707</v>
      </c>
      <c r="E3285" t="s">
        <v>24707</v>
      </c>
      <c r="F3285" t="s">
        <v>35804</v>
      </c>
      <c r="G3285">
        <v>14131</v>
      </c>
      <c r="H3285" t="s">
        <v>36480</v>
      </c>
      <c r="I3285" t="s">
        <v>36481</v>
      </c>
      <c r="J3285" t="str">
        <f>VLOOKUP(B3285,Data!A:B,2,FALSE)</f>
        <v>61c38ed4c0b0dbb54b10e5b5</v>
      </c>
      <c r="K3285" t="str">
        <f t="shared" si="162"/>
        <v>03285</v>
      </c>
      <c r="L3285" t="str">
        <f t="shared" si="163"/>
        <v>maixuantinh9x@gmail.com</v>
      </c>
      <c r="M3285" t="str">
        <f t="shared" si="164"/>
        <v>maixuantinh9x</v>
      </c>
      <c r="N3285" t="str">
        <f t="shared" si="165"/>
        <v>@maixuantinh9x</v>
      </c>
      <c r="O3285" t="s">
        <v>36482</v>
      </c>
    </row>
    <row r="3286" spans="2:15" x14ac:dyDescent="0.25">
      <c r="B3286" t="s">
        <v>6917</v>
      </c>
      <c r="C3286">
        <v>8765</v>
      </c>
      <c r="D3286" t="s">
        <v>24707</v>
      </c>
      <c r="E3286" t="s">
        <v>24707</v>
      </c>
      <c r="F3286" t="s">
        <v>35804</v>
      </c>
      <c r="G3286">
        <v>14132</v>
      </c>
      <c r="H3286" t="s">
        <v>36483</v>
      </c>
      <c r="I3286" t="s">
        <v>36484</v>
      </c>
      <c r="J3286" t="str">
        <f>VLOOKUP(B3286,Data!A:B,2,FALSE)</f>
        <v>61c38ed510cf078a5a731ffe</v>
      </c>
      <c r="K3286" t="str">
        <f t="shared" si="162"/>
        <v>03286</v>
      </c>
      <c r="L3286" t="str">
        <f t="shared" si="163"/>
        <v>maixuantri23521997@gmail.com</v>
      </c>
      <c r="M3286" t="str">
        <f t="shared" si="164"/>
        <v>maixuantri23521997</v>
      </c>
      <c r="N3286" t="str">
        <f t="shared" si="165"/>
        <v>@maixuantri23521997</v>
      </c>
      <c r="O3286" t="s">
        <v>36485</v>
      </c>
    </row>
    <row r="3287" spans="2:15" x14ac:dyDescent="0.25">
      <c r="B3287" t="s">
        <v>6911</v>
      </c>
      <c r="C3287">
        <v>7240</v>
      </c>
      <c r="D3287" t="s">
        <v>24707</v>
      </c>
      <c r="E3287" t="s">
        <v>24707</v>
      </c>
      <c r="F3287" t="s">
        <v>35804</v>
      </c>
      <c r="G3287">
        <v>14133</v>
      </c>
      <c r="H3287" t="s">
        <v>36486</v>
      </c>
      <c r="I3287" t="s">
        <v>36487</v>
      </c>
      <c r="J3287" t="str">
        <f>VLOOKUP(B3287,Data!A:B,2,FALSE)</f>
        <v>61c38ed63458a7852fa0e1d0</v>
      </c>
      <c r="K3287" t="str">
        <f t="shared" si="162"/>
        <v>03287</v>
      </c>
      <c r="L3287" t="str">
        <f t="shared" si="163"/>
        <v>maixuantrikl@gmail.com</v>
      </c>
      <c r="M3287" t="str">
        <f t="shared" si="164"/>
        <v>maixuantrikl</v>
      </c>
      <c r="N3287" t="str">
        <f t="shared" si="165"/>
        <v>@maixuantrikl</v>
      </c>
      <c r="O3287" t="s">
        <v>36488</v>
      </c>
    </row>
    <row r="3288" spans="2:15" x14ac:dyDescent="0.25">
      <c r="B3288" t="s">
        <v>6907</v>
      </c>
      <c r="C3288">
        <v>8789</v>
      </c>
      <c r="D3288" t="s">
        <v>24707</v>
      </c>
      <c r="E3288" t="s">
        <v>24707</v>
      </c>
      <c r="F3288" t="s">
        <v>35804</v>
      </c>
      <c r="G3288">
        <v>14134</v>
      </c>
      <c r="H3288" t="s">
        <v>36489</v>
      </c>
      <c r="I3288" t="s">
        <v>36490</v>
      </c>
      <c r="J3288" t="str">
        <f>VLOOKUP(B3288,Data!A:B,2,FALSE)</f>
        <v>61c38ed692e02a86660d7e3a</v>
      </c>
      <c r="K3288" t="str">
        <f t="shared" si="162"/>
        <v>03288</v>
      </c>
      <c r="L3288" t="str">
        <f t="shared" si="163"/>
        <v>maixuantruong852@gmail.com</v>
      </c>
      <c r="M3288" t="str">
        <f t="shared" si="164"/>
        <v>maixuantruong852</v>
      </c>
      <c r="N3288" t="str">
        <f t="shared" si="165"/>
        <v>@maixuantruong852</v>
      </c>
      <c r="O3288" t="s">
        <v>36491</v>
      </c>
    </row>
    <row r="3289" spans="2:15" x14ac:dyDescent="0.25">
      <c r="B3289" t="s">
        <v>6903</v>
      </c>
      <c r="C3289">
        <v>6224</v>
      </c>
      <c r="D3289" t="s">
        <v>24707</v>
      </c>
      <c r="E3289" t="s">
        <v>24707</v>
      </c>
      <c r="F3289" t="s">
        <v>35804</v>
      </c>
      <c r="G3289">
        <v>14135</v>
      </c>
      <c r="H3289" t="s">
        <v>36492</v>
      </c>
      <c r="I3289" t="s">
        <v>36493</v>
      </c>
      <c r="J3289" t="str">
        <f>VLOOKUP(B3289,Data!A:B,2,FALSE)</f>
        <v>61c38ed7dd25c731721dbcbd</v>
      </c>
      <c r="K3289" t="str">
        <f t="shared" si="162"/>
        <v>03289</v>
      </c>
      <c r="L3289" t="str">
        <f t="shared" si="163"/>
        <v>maixuantruong94@gmail.com</v>
      </c>
      <c r="M3289" t="str">
        <f t="shared" si="164"/>
        <v>maixuantruong94</v>
      </c>
      <c r="N3289" t="str">
        <f t="shared" si="165"/>
        <v>@maixuantruong94</v>
      </c>
      <c r="O3289" t="s">
        <v>36494</v>
      </c>
    </row>
    <row r="3290" spans="2:15" x14ac:dyDescent="0.25">
      <c r="B3290" t="s">
        <v>6899</v>
      </c>
      <c r="C3290">
        <v>8685</v>
      </c>
      <c r="D3290" t="s">
        <v>24707</v>
      </c>
      <c r="E3290" t="s">
        <v>24707</v>
      </c>
      <c r="F3290" t="s">
        <v>35804</v>
      </c>
      <c r="G3290">
        <v>14136</v>
      </c>
      <c r="H3290" t="s">
        <v>36495</v>
      </c>
      <c r="I3290" t="s">
        <v>36496</v>
      </c>
      <c r="J3290" t="str">
        <f>VLOOKUP(B3290,Data!A:B,2,FALSE)</f>
        <v>61c38ed712fa5296a89b3fb6</v>
      </c>
      <c r="K3290" t="str">
        <f t="shared" si="162"/>
        <v>03290</v>
      </c>
      <c r="L3290" t="str">
        <f t="shared" si="163"/>
        <v>maixuantuan@gmail.com</v>
      </c>
      <c r="M3290" t="str">
        <f t="shared" si="164"/>
        <v>maixuantuan</v>
      </c>
      <c r="N3290" t="str">
        <f t="shared" si="165"/>
        <v>@maixuantuan</v>
      </c>
      <c r="O3290" t="s">
        <v>36497</v>
      </c>
    </row>
    <row r="3291" spans="2:15" x14ac:dyDescent="0.25">
      <c r="B3291" t="s">
        <v>6895</v>
      </c>
      <c r="C3291">
        <v>6802</v>
      </c>
      <c r="D3291" t="s">
        <v>24707</v>
      </c>
      <c r="E3291" t="s">
        <v>24707</v>
      </c>
      <c r="F3291" t="s">
        <v>35804</v>
      </c>
      <c r="G3291">
        <v>14137</v>
      </c>
      <c r="H3291" t="s">
        <v>36498</v>
      </c>
      <c r="I3291" t="s">
        <v>36499</v>
      </c>
      <c r="J3291" t="str">
        <f>VLOOKUP(B3291,Data!A:B,2,FALSE)</f>
        <v>61c38ed8e3673d6d1e89f149</v>
      </c>
      <c r="K3291" t="str">
        <f t="shared" si="162"/>
        <v>03291</v>
      </c>
      <c r="L3291" t="str">
        <f t="shared" si="163"/>
        <v>maixuantuananh@gmail.com</v>
      </c>
      <c r="M3291" t="str">
        <f t="shared" si="164"/>
        <v>maixuantuananh</v>
      </c>
      <c r="N3291" t="str">
        <f t="shared" si="165"/>
        <v>@maixuantuananh</v>
      </c>
      <c r="O3291" t="s">
        <v>36500</v>
      </c>
    </row>
    <row r="3292" spans="2:15" x14ac:dyDescent="0.25">
      <c r="B3292" t="s">
        <v>6891</v>
      </c>
      <c r="C3292">
        <v>6287</v>
      </c>
      <c r="D3292" t="s">
        <v>24707</v>
      </c>
      <c r="E3292" t="s">
        <v>24707</v>
      </c>
      <c r="F3292" t="s">
        <v>35804</v>
      </c>
      <c r="G3292">
        <v>14138</v>
      </c>
      <c r="H3292" t="s">
        <v>36501</v>
      </c>
      <c r="I3292" t="s">
        <v>36502</v>
      </c>
      <c r="J3292" t="str">
        <f>VLOOKUP(B3292,Data!A:B,2,FALSE)</f>
        <v>61c38ed992e02a29ea0d7e3e</v>
      </c>
      <c r="K3292" t="str">
        <f t="shared" si="162"/>
        <v>03292</v>
      </c>
      <c r="L3292" t="str">
        <f t="shared" si="163"/>
        <v>maixuantunggiolinh@gmail.com</v>
      </c>
      <c r="M3292" t="str">
        <f t="shared" si="164"/>
        <v>maixuantunggiolinh</v>
      </c>
      <c r="N3292" t="str">
        <f t="shared" si="165"/>
        <v>@maixuantunggiolinh</v>
      </c>
      <c r="O3292" t="s">
        <v>36503</v>
      </c>
    </row>
    <row r="3293" spans="2:15" x14ac:dyDescent="0.25">
      <c r="B3293" t="s">
        <v>6887</v>
      </c>
      <c r="C3293">
        <v>8546</v>
      </c>
      <c r="D3293" t="s">
        <v>24707</v>
      </c>
      <c r="E3293" t="s">
        <v>24707</v>
      </c>
      <c r="F3293" t="s">
        <v>35804</v>
      </c>
      <c r="G3293">
        <v>14139</v>
      </c>
      <c r="H3293" t="s">
        <v>36504</v>
      </c>
      <c r="I3293" t="s">
        <v>36505</v>
      </c>
      <c r="J3293" t="str">
        <f>VLOOKUP(B3293,Data!A:B,2,FALSE)</f>
        <v>61c38ed992e02ae3910d7e42</v>
      </c>
      <c r="K3293" t="str">
        <f t="shared" si="162"/>
        <v>03293</v>
      </c>
      <c r="L3293" t="str">
        <f t="shared" si="163"/>
        <v>maixuantuyen86@gmail.com</v>
      </c>
      <c r="M3293" t="str">
        <f t="shared" si="164"/>
        <v>maixuantuyen86</v>
      </c>
      <c r="N3293" t="str">
        <f t="shared" si="165"/>
        <v>@maixuantuyen86</v>
      </c>
      <c r="O3293" t="s">
        <v>36506</v>
      </c>
    </row>
    <row r="3294" spans="2:15" x14ac:dyDescent="0.25">
      <c r="B3294" t="s">
        <v>6883</v>
      </c>
      <c r="C3294">
        <v>6196</v>
      </c>
      <c r="D3294" t="s">
        <v>24707</v>
      </c>
      <c r="E3294" t="s">
        <v>24707</v>
      </c>
      <c r="F3294" t="s">
        <v>35804</v>
      </c>
      <c r="G3294">
        <v>14140</v>
      </c>
      <c r="H3294" t="s">
        <v>36507</v>
      </c>
      <c r="I3294" t="s">
        <v>36508</v>
      </c>
      <c r="J3294" t="str">
        <f>VLOOKUP(B3294,Data!A:B,2,FALSE)</f>
        <v>61c38eda65647fa9a9dd4491</v>
      </c>
      <c r="K3294" t="str">
        <f t="shared" si="162"/>
        <v>03294</v>
      </c>
      <c r="L3294" t="str">
        <f t="shared" si="163"/>
        <v>maixuanviet.com@gmail.com</v>
      </c>
      <c r="M3294" t="str">
        <f t="shared" si="164"/>
        <v>maixuanviet.com</v>
      </c>
      <c r="N3294" t="str">
        <f t="shared" si="165"/>
        <v>@maixuanviet.com</v>
      </c>
      <c r="O3294" t="s">
        <v>36509</v>
      </c>
    </row>
    <row r="3295" spans="2:15" x14ac:dyDescent="0.25">
      <c r="B3295" t="s">
        <v>6879</v>
      </c>
      <c r="C3295">
        <v>8525</v>
      </c>
      <c r="D3295" t="s">
        <v>24707</v>
      </c>
      <c r="E3295" t="s">
        <v>24707</v>
      </c>
      <c r="F3295" t="s">
        <v>35804</v>
      </c>
      <c r="G3295">
        <v>14141</v>
      </c>
      <c r="H3295" t="s">
        <v>36510</v>
      </c>
      <c r="I3295" t="s">
        <v>36511</v>
      </c>
      <c r="J3295" t="str">
        <f>VLOOKUP(B3295,Data!A:B,2,FALSE)</f>
        <v>61c38eda53507eb7e3ebd402</v>
      </c>
      <c r="K3295" t="str">
        <f t="shared" si="162"/>
        <v>03295</v>
      </c>
      <c r="L3295" t="str">
        <f t="shared" si="163"/>
        <v>maixuanvu92@gmail.com</v>
      </c>
      <c r="M3295" t="str">
        <f t="shared" si="164"/>
        <v>maixuanvu92</v>
      </c>
      <c r="N3295" t="str">
        <f t="shared" si="165"/>
        <v>@maixuanvu92</v>
      </c>
      <c r="O3295" t="s">
        <v>36512</v>
      </c>
    </row>
    <row r="3296" spans="2:15" x14ac:dyDescent="0.25">
      <c r="B3296" t="s">
        <v>6875</v>
      </c>
      <c r="C3296">
        <v>9100</v>
      </c>
      <c r="D3296" t="s">
        <v>24707</v>
      </c>
      <c r="E3296" t="s">
        <v>24707</v>
      </c>
      <c r="F3296" t="s">
        <v>35804</v>
      </c>
      <c r="G3296">
        <v>14142</v>
      </c>
      <c r="H3296" t="s">
        <v>36513</v>
      </c>
      <c r="I3296" t="s">
        <v>36514</v>
      </c>
      <c r="J3296" t="str">
        <f>VLOOKUP(B3296,Data!A:B,2,FALSE)</f>
        <v>61c38edb8fed473205a27f61</v>
      </c>
      <c r="K3296" t="str">
        <f t="shared" si="162"/>
        <v>03296</v>
      </c>
      <c r="L3296" t="str">
        <f t="shared" si="163"/>
        <v>maixuanvutnt@gmail.com</v>
      </c>
      <c r="M3296" t="str">
        <f t="shared" si="164"/>
        <v>maixuanvutnt</v>
      </c>
      <c r="N3296" t="str">
        <f t="shared" si="165"/>
        <v>@maixuanvutnt</v>
      </c>
      <c r="O3296" t="s">
        <v>36515</v>
      </c>
    </row>
    <row r="3297" spans="2:15" x14ac:dyDescent="0.25">
      <c r="B3297" t="s">
        <v>6871</v>
      </c>
      <c r="C3297">
        <v>5331</v>
      </c>
      <c r="D3297" t="s">
        <v>24707</v>
      </c>
      <c r="E3297" t="s">
        <v>24707</v>
      </c>
      <c r="F3297" t="s">
        <v>35804</v>
      </c>
      <c r="G3297">
        <v>14143</v>
      </c>
      <c r="H3297" t="s">
        <v>36516</v>
      </c>
      <c r="I3297" t="s">
        <v>36517</v>
      </c>
      <c r="J3297" t="str">
        <f>VLOOKUP(B3297,Data!A:B,2,FALSE)</f>
        <v>61c38edc12fa5217c09b3fbc</v>
      </c>
      <c r="K3297" t="str">
        <f t="shared" si="162"/>
        <v>03297</v>
      </c>
      <c r="L3297" t="str">
        <f t="shared" si="163"/>
        <v>maixurry135790@gmail.com</v>
      </c>
      <c r="M3297" t="str">
        <f t="shared" si="164"/>
        <v>maixurry135790</v>
      </c>
      <c r="N3297" t="str">
        <f t="shared" si="165"/>
        <v>@maixurry135790</v>
      </c>
      <c r="O3297" t="s">
        <v>36518</v>
      </c>
    </row>
    <row r="3298" spans="2:15" x14ac:dyDescent="0.25">
      <c r="B3298" t="s">
        <v>6867</v>
      </c>
      <c r="C3298">
        <v>6115</v>
      </c>
      <c r="D3298" t="s">
        <v>24707</v>
      </c>
      <c r="E3298" t="s">
        <v>24707</v>
      </c>
      <c r="F3298" t="s">
        <v>35804</v>
      </c>
      <c r="G3298">
        <v>14144</v>
      </c>
      <c r="H3298" t="s">
        <v>36519</v>
      </c>
      <c r="I3298" t="s">
        <v>36520</v>
      </c>
      <c r="J3298" t="str">
        <f>VLOOKUP(B3298,Data!A:B,2,FALSE)</f>
        <v>61c38edc10cf07c492732009</v>
      </c>
      <c r="K3298" t="str">
        <f t="shared" si="162"/>
        <v>03298</v>
      </c>
      <c r="L3298" t="str">
        <f t="shared" si="163"/>
        <v>maixuxu996@gmail.com</v>
      </c>
      <c r="M3298" t="str">
        <f t="shared" si="164"/>
        <v>maixuxu996</v>
      </c>
      <c r="N3298" t="str">
        <f t="shared" si="165"/>
        <v>@maixuxu996</v>
      </c>
      <c r="O3298" t="s">
        <v>36521</v>
      </c>
    </row>
    <row r="3299" spans="2:15" x14ac:dyDescent="0.25">
      <c r="B3299" t="s">
        <v>6863</v>
      </c>
      <c r="C3299">
        <v>8539</v>
      </c>
      <c r="D3299" t="s">
        <v>24707</v>
      </c>
      <c r="E3299" t="s">
        <v>24707</v>
      </c>
      <c r="F3299" t="s">
        <v>35804</v>
      </c>
      <c r="G3299">
        <v>14145</v>
      </c>
      <c r="H3299" t="s">
        <v>36522</v>
      </c>
      <c r="I3299" t="s">
        <v>36523</v>
      </c>
      <c r="J3299" t="str">
        <f>VLOOKUP(B3299,Data!A:B,2,FALSE)</f>
        <v>61c38edd92e02ae7050d7e48</v>
      </c>
      <c r="K3299" t="str">
        <f t="shared" si="162"/>
        <v>03299</v>
      </c>
      <c r="L3299" t="str">
        <f t="shared" si="163"/>
        <v>maixuyentran@gmail.com</v>
      </c>
      <c r="M3299" t="str">
        <f t="shared" si="164"/>
        <v>maixuyentran</v>
      </c>
      <c r="N3299" t="str">
        <f t="shared" si="165"/>
        <v>@maixuyentran</v>
      </c>
      <c r="O3299" t="s">
        <v>36524</v>
      </c>
    </row>
    <row r="3300" spans="2:15" x14ac:dyDescent="0.25">
      <c r="B3300" t="s">
        <v>6859</v>
      </c>
      <c r="C3300">
        <v>6235</v>
      </c>
      <c r="D3300" t="s">
        <v>24707</v>
      </c>
      <c r="E3300" t="s">
        <v>24707</v>
      </c>
      <c r="F3300" t="s">
        <v>35804</v>
      </c>
      <c r="G3300">
        <v>14146</v>
      </c>
      <c r="H3300" t="s">
        <v>36525</v>
      </c>
      <c r="I3300" t="s">
        <v>36526</v>
      </c>
      <c r="J3300" t="str">
        <f>VLOOKUP(B3300,Data!A:B,2,FALSE)</f>
        <v>61c38edde3673d672989f158</v>
      </c>
      <c r="K3300" t="str">
        <f t="shared" si="162"/>
        <v>03300</v>
      </c>
      <c r="L3300" t="str">
        <f t="shared" si="163"/>
        <v>maiyen070798@gmail.com</v>
      </c>
      <c r="M3300" t="str">
        <f t="shared" si="164"/>
        <v>maiyen070798</v>
      </c>
      <c r="N3300" t="str">
        <f t="shared" si="165"/>
        <v>@maiyen070798</v>
      </c>
      <c r="O3300" t="s">
        <v>36527</v>
      </c>
    </row>
    <row r="3301" spans="2:15" x14ac:dyDescent="0.25">
      <c r="B3301" t="s">
        <v>6855</v>
      </c>
      <c r="C3301">
        <v>9161</v>
      </c>
      <c r="D3301" t="s">
        <v>24707</v>
      </c>
      <c r="E3301" t="s">
        <v>24707</v>
      </c>
      <c r="F3301" t="s">
        <v>35804</v>
      </c>
      <c r="G3301">
        <v>14147</v>
      </c>
      <c r="H3301" t="s">
        <v>36528</v>
      </c>
      <c r="I3301" t="s">
        <v>36529</v>
      </c>
      <c r="J3301" t="str">
        <f>VLOOKUP(B3301,Data!A:B,2,FALSE)</f>
        <v>61c38ede46cc1f2909e72a83</v>
      </c>
      <c r="K3301" t="str">
        <f t="shared" si="162"/>
        <v>03301</v>
      </c>
      <c r="L3301" t="str">
        <f t="shared" si="163"/>
        <v>maiyenlinh.vn@gmail.com</v>
      </c>
      <c r="M3301" t="str">
        <f t="shared" si="164"/>
        <v>maiyenlinh.vn</v>
      </c>
      <c r="N3301" t="str">
        <f t="shared" si="165"/>
        <v>@maiyenlinh.vn</v>
      </c>
      <c r="O3301" t="s">
        <v>36530</v>
      </c>
    </row>
    <row r="3302" spans="2:15" x14ac:dyDescent="0.25">
      <c r="B3302" t="s">
        <v>6851</v>
      </c>
      <c r="C3302">
        <v>7795</v>
      </c>
      <c r="D3302" t="s">
        <v>24707</v>
      </c>
      <c r="E3302" t="s">
        <v>24707</v>
      </c>
      <c r="F3302" t="s">
        <v>35804</v>
      </c>
      <c r="G3302">
        <v>14148</v>
      </c>
      <c r="H3302" t="s">
        <v>36531</v>
      </c>
      <c r="I3302" t="s">
        <v>36532</v>
      </c>
      <c r="J3302" t="str">
        <f>VLOOKUP(B3302,Data!A:B,2,FALSE)</f>
        <v>61c38edf92e02ab4da0d7e4d</v>
      </c>
      <c r="K3302" t="str">
        <f t="shared" si="162"/>
        <v>03302</v>
      </c>
      <c r="L3302" t="str">
        <f t="shared" si="163"/>
        <v>maiyenmnnb@gmail.com</v>
      </c>
      <c r="M3302" t="str">
        <f t="shared" si="164"/>
        <v>maiyenmnnb</v>
      </c>
      <c r="N3302" t="str">
        <f t="shared" si="165"/>
        <v>@maiyenmnnb</v>
      </c>
      <c r="O3302" t="s">
        <v>36533</v>
      </c>
    </row>
    <row r="3303" spans="2:15" x14ac:dyDescent="0.25">
      <c r="B3303" t="s">
        <v>6847</v>
      </c>
      <c r="C3303">
        <v>6162</v>
      </c>
      <c r="D3303" t="s">
        <v>24707</v>
      </c>
      <c r="E3303" t="s">
        <v>24707</v>
      </c>
      <c r="F3303" t="s">
        <v>35804</v>
      </c>
      <c r="G3303">
        <v>14149</v>
      </c>
      <c r="H3303" t="s">
        <v>36534</v>
      </c>
      <c r="I3303" t="s">
        <v>36535</v>
      </c>
      <c r="J3303" t="str">
        <f>VLOOKUP(B3303,Data!A:B,2,FALSE)</f>
        <v>61c38edf8fed4751afa27f6e</v>
      </c>
      <c r="K3303" t="str">
        <f t="shared" si="162"/>
        <v>03303</v>
      </c>
      <c r="L3303" t="str">
        <f t="shared" si="163"/>
        <v>maiyeu0409@gmail.com</v>
      </c>
      <c r="M3303" t="str">
        <f t="shared" si="164"/>
        <v>maiyeu0409</v>
      </c>
      <c r="N3303" t="str">
        <f t="shared" si="165"/>
        <v>@maiyeu0409</v>
      </c>
      <c r="O3303" t="s">
        <v>36536</v>
      </c>
    </row>
    <row r="3304" spans="2:15" x14ac:dyDescent="0.25">
      <c r="B3304" t="s">
        <v>6843</v>
      </c>
      <c r="C3304">
        <v>6128</v>
      </c>
      <c r="D3304" t="s">
        <v>24707</v>
      </c>
      <c r="E3304" t="s">
        <v>24707</v>
      </c>
      <c r="F3304" t="s">
        <v>35804</v>
      </c>
      <c r="G3304">
        <v>14150</v>
      </c>
      <c r="H3304" t="s">
        <v>36537</v>
      </c>
      <c r="I3304" t="s">
        <v>36538</v>
      </c>
      <c r="J3304" t="str">
        <f>VLOOKUP(B3304,Data!A:B,2,FALSE)</f>
        <v>61c38ee0c0b0db179410e5c5</v>
      </c>
      <c r="K3304" t="str">
        <f t="shared" si="162"/>
        <v>03304</v>
      </c>
      <c r="L3304" t="str">
        <f t="shared" si="163"/>
        <v>maiyeu281117@gmail.com</v>
      </c>
      <c r="M3304" t="str">
        <f t="shared" si="164"/>
        <v>maiyeu281117</v>
      </c>
      <c r="N3304" t="str">
        <f t="shared" si="165"/>
        <v>@maiyeu281117</v>
      </c>
      <c r="O3304" t="s">
        <v>36539</v>
      </c>
    </row>
    <row r="3305" spans="2:15" x14ac:dyDescent="0.25">
      <c r="B3305" t="s">
        <v>6839</v>
      </c>
      <c r="C3305">
        <v>7789</v>
      </c>
      <c r="D3305" t="s">
        <v>24707</v>
      </c>
      <c r="E3305" t="s">
        <v>24707</v>
      </c>
      <c r="F3305" t="s">
        <v>35804</v>
      </c>
      <c r="G3305">
        <v>14151</v>
      </c>
      <c r="H3305" t="s">
        <v>36540</v>
      </c>
      <c r="I3305" t="s">
        <v>36541</v>
      </c>
      <c r="J3305" t="str">
        <f>VLOOKUP(B3305,Data!A:B,2,FALSE)</f>
        <v>61c38ee1a280f3c48d73c8fb</v>
      </c>
      <c r="K3305" t="str">
        <f t="shared" si="162"/>
        <v>03305</v>
      </c>
      <c r="L3305" t="str">
        <f t="shared" si="163"/>
        <v>maiyeuanhngoctu@gmail.com</v>
      </c>
      <c r="M3305" t="str">
        <f t="shared" si="164"/>
        <v>maiyeuanhngoctu</v>
      </c>
      <c r="N3305" t="str">
        <f t="shared" si="165"/>
        <v>@maiyeuanhngoctu</v>
      </c>
      <c r="O3305" t="s">
        <v>36542</v>
      </c>
    </row>
    <row r="3306" spans="2:15" x14ac:dyDescent="0.25">
      <c r="B3306" t="s">
        <v>6835</v>
      </c>
      <c r="C3306">
        <v>7174</v>
      </c>
      <c r="D3306" t="s">
        <v>24707</v>
      </c>
      <c r="E3306" t="s">
        <v>24707</v>
      </c>
      <c r="F3306" t="s">
        <v>35804</v>
      </c>
      <c r="G3306">
        <v>14152</v>
      </c>
      <c r="H3306" t="s">
        <v>36543</v>
      </c>
      <c r="I3306" t="s">
        <v>36544</v>
      </c>
      <c r="J3306" t="str">
        <f>VLOOKUP(B3306,Data!A:B,2,FALSE)</f>
        <v>61c38ee146cc1fc69de72a88</v>
      </c>
      <c r="K3306" t="str">
        <f t="shared" si="162"/>
        <v>03306</v>
      </c>
      <c r="L3306" t="str">
        <f t="shared" si="163"/>
        <v>maiyeubecon15@gmail.com</v>
      </c>
      <c r="M3306" t="str">
        <f t="shared" si="164"/>
        <v>maiyeubecon15</v>
      </c>
      <c r="N3306" t="str">
        <f t="shared" si="165"/>
        <v>@maiyeubecon15</v>
      </c>
      <c r="O3306" t="s">
        <v>36545</v>
      </c>
    </row>
    <row r="3307" spans="2:15" x14ac:dyDescent="0.25">
      <c r="B3307" t="s">
        <v>6831</v>
      </c>
      <c r="C3307">
        <v>9095</v>
      </c>
      <c r="D3307" t="s">
        <v>24707</v>
      </c>
      <c r="E3307" t="s">
        <v>24707</v>
      </c>
      <c r="F3307" t="s">
        <v>35804</v>
      </c>
      <c r="G3307">
        <v>14153</v>
      </c>
      <c r="H3307" t="s">
        <v>36546</v>
      </c>
      <c r="I3307" t="s">
        <v>36547</v>
      </c>
      <c r="J3307" t="str">
        <f>VLOOKUP(B3307,Data!A:B,2,FALSE)</f>
        <v>61c38ee212fa528d8f9b3fc5</v>
      </c>
      <c r="K3307" t="str">
        <f t="shared" si="162"/>
        <v>03307</v>
      </c>
      <c r="L3307" t="str">
        <f t="shared" si="163"/>
        <v>maiyeubx26091991@gmail.com</v>
      </c>
      <c r="M3307" t="str">
        <f t="shared" si="164"/>
        <v>maiyeubx26091991</v>
      </c>
      <c r="N3307" t="str">
        <f t="shared" si="165"/>
        <v>@maiyeubx26091991</v>
      </c>
      <c r="O3307" t="s">
        <v>36548</v>
      </c>
    </row>
    <row r="3308" spans="2:15" x14ac:dyDescent="0.25">
      <c r="B3308" t="s">
        <v>6825</v>
      </c>
      <c r="C3308">
        <v>8584</v>
      </c>
      <c r="D3308" t="s">
        <v>24707</v>
      </c>
      <c r="E3308" t="s">
        <v>24707</v>
      </c>
      <c r="F3308" t="s">
        <v>35804</v>
      </c>
      <c r="G3308">
        <v>14154</v>
      </c>
      <c r="H3308" t="s">
        <v>36549</v>
      </c>
      <c r="I3308" t="s">
        <v>36550</v>
      </c>
      <c r="J3308" t="str">
        <f>VLOOKUP(B3308,Data!A:B,2,FALSE)</f>
        <v>61c38ee2c0b0db10b810e5c8</v>
      </c>
      <c r="K3308" t="str">
        <f t="shared" si="162"/>
        <v>03308</v>
      </c>
      <c r="L3308" t="str">
        <f t="shared" si="163"/>
        <v>maiyeucaube@gmail.com</v>
      </c>
      <c r="M3308" t="str">
        <f t="shared" si="164"/>
        <v>maiyeucaube</v>
      </c>
      <c r="N3308" t="str">
        <f t="shared" si="165"/>
        <v>@maiyeucaube</v>
      </c>
      <c r="O3308" t="s">
        <v>36551</v>
      </c>
    </row>
    <row r="3309" spans="2:15" x14ac:dyDescent="0.25">
      <c r="B3309" t="s">
        <v>6821</v>
      </c>
      <c r="C3309">
        <v>8718</v>
      </c>
      <c r="D3309" t="s">
        <v>24707</v>
      </c>
      <c r="E3309" t="s">
        <v>24707</v>
      </c>
      <c r="F3309" t="s">
        <v>35804</v>
      </c>
      <c r="G3309">
        <v>14155</v>
      </c>
      <c r="H3309" t="s">
        <v>36552</v>
      </c>
      <c r="I3309" t="s">
        <v>36553</v>
      </c>
      <c r="J3309" t="str">
        <f>VLOOKUP(B3309,Data!A:B,2,FALSE)</f>
        <v>61c38ee3a280f3503873c900</v>
      </c>
      <c r="K3309" t="str">
        <f t="shared" si="162"/>
        <v>03309</v>
      </c>
      <c r="L3309" t="str">
        <f t="shared" si="163"/>
        <v>maiyeuem150895@gmail.com</v>
      </c>
      <c r="M3309" t="str">
        <f t="shared" si="164"/>
        <v>maiyeuem150895</v>
      </c>
      <c r="N3309" t="str">
        <f t="shared" si="165"/>
        <v>@maiyeuem150895</v>
      </c>
      <c r="O3309" t="s">
        <v>36554</v>
      </c>
    </row>
    <row r="3310" spans="2:15" x14ac:dyDescent="0.25">
      <c r="B3310" t="s">
        <v>6817</v>
      </c>
      <c r="C3310">
        <v>8731</v>
      </c>
      <c r="D3310" t="s">
        <v>24707</v>
      </c>
      <c r="E3310" t="s">
        <v>24707</v>
      </c>
      <c r="F3310" t="s">
        <v>35804</v>
      </c>
      <c r="G3310">
        <v>14156</v>
      </c>
      <c r="H3310" t="s">
        <v>36555</v>
      </c>
      <c r="I3310" t="s">
        <v>36556</v>
      </c>
      <c r="J3310" t="str">
        <f>VLOOKUP(B3310,Data!A:B,2,FALSE)</f>
        <v>61c38ee446cc1fc1ece72a8e</v>
      </c>
      <c r="K3310" t="str">
        <f t="shared" si="162"/>
        <v>03310</v>
      </c>
      <c r="L3310" t="str">
        <f t="shared" si="163"/>
        <v>maiyeuem19667@gmail.com</v>
      </c>
      <c r="M3310" t="str">
        <f t="shared" si="164"/>
        <v>maiyeuem19667</v>
      </c>
      <c r="N3310" t="str">
        <f t="shared" si="165"/>
        <v>@maiyeuem19667</v>
      </c>
      <c r="O3310" t="s">
        <v>36557</v>
      </c>
    </row>
    <row r="3311" spans="2:15" x14ac:dyDescent="0.25">
      <c r="B3311" t="s">
        <v>6813</v>
      </c>
      <c r="C3311">
        <v>9078</v>
      </c>
      <c r="D3311" t="s">
        <v>24707</v>
      </c>
      <c r="E3311" t="s">
        <v>24707</v>
      </c>
      <c r="F3311" t="s">
        <v>35804</v>
      </c>
      <c r="G3311">
        <v>14157</v>
      </c>
      <c r="H3311" t="s">
        <v>36558</v>
      </c>
      <c r="I3311" t="s">
        <v>36559</v>
      </c>
      <c r="J3311" t="str">
        <f>VLOOKUP(B3311,Data!A:B,2,FALSE)</f>
        <v>61c38ee453507e0508ebd416</v>
      </c>
      <c r="K3311" t="str">
        <f t="shared" si="162"/>
        <v>03311</v>
      </c>
      <c r="L3311" t="str">
        <f t="shared" si="163"/>
        <v>maiyeuem25111987@gmail.com</v>
      </c>
      <c r="M3311" t="str">
        <f t="shared" si="164"/>
        <v>maiyeuem25111987</v>
      </c>
      <c r="N3311" t="str">
        <f t="shared" si="165"/>
        <v>@maiyeuem25111987</v>
      </c>
      <c r="O3311" t="s">
        <v>36560</v>
      </c>
    </row>
    <row r="3312" spans="2:15" x14ac:dyDescent="0.25">
      <c r="B3312" t="s">
        <v>6809</v>
      </c>
      <c r="C3312">
        <v>7674</v>
      </c>
      <c r="D3312" t="s">
        <v>24707</v>
      </c>
      <c r="E3312" t="s">
        <v>24707</v>
      </c>
      <c r="F3312" t="s">
        <v>35804</v>
      </c>
      <c r="G3312">
        <v>14158</v>
      </c>
      <c r="H3312" t="s">
        <v>36561</v>
      </c>
      <c r="I3312" t="s">
        <v>36562</v>
      </c>
      <c r="J3312" t="str">
        <f>VLOOKUP(B3312,Data!A:B,2,FALSE)</f>
        <v>61c38ee5c0b0db9f9e10e5ca</v>
      </c>
      <c r="K3312" t="str">
        <f t="shared" si="162"/>
        <v>03312</v>
      </c>
      <c r="L3312" t="str">
        <f t="shared" si="163"/>
        <v>maiyeuem2603@gmail.com</v>
      </c>
      <c r="M3312" t="str">
        <f t="shared" si="164"/>
        <v>maiyeuem2603</v>
      </c>
      <c r="N3312" t="str">
        <f t="shared" si="165"/>
        <v>@maiyeuem2603</v>
      </c>
      <c r="O3312" t="s">
        <v>36563</v>
      </c>
    </row>
    <row r="3313" spans="2:15" x14ac:dyDescent="0.25">
      <c r="B3313" t="s">
        <v>6805</v>
      </c>
      <c r="C3313">
        <v>7795</v>
      </c>
      <c r="D3313" t="s">
        <v>24707</v>
      </c>
      <c r="E3313" t="s">
        <v>24707</v>
      </c>
      <c r="F3313" t="s">
        <v>35804</v>
      </c>
      <c r="G3313">
        <v>14159</v>
      </c>
      <c r="H3313" t="s">
        <v>36564</v>
      </c>
      <c r="I3313" t="s">
        <v>36565</v>
      </c>
      <c r="J3313" t="str">
        <f>VLOOKUP(B3313,Data!A:B,2,FALSE)</f>
        <v>61c38ee665647fbc51dd44a5</v>
      </c>
      <c r="K3313" t="str">
        <f t="shared" si="162"/>
        <v>03313</v>
      </c>
      <c r="L3313" t="str">
        <f t="shared" si="163"/>
        <v>maiyeuem2781997@gmail.com</v>
      </c>
      <c r="M3313" t="str">
        <f t="shared" si="164"/>
        <v>maiyeuem2781997</v>
      </c>
      <c r="N3313" t="str">
        <f t="shared" si="165"/>
        <v>@maiyeuem2781997</v>
      </c>
      <c r="O3313" t="s">
        <v>36566</v>
      </c>
    </row>
    <row r="3314" spans="2:15" x14ac:dyDescent="0.25">
      <c r="B3314" t="s">
        <v>6801</v>
      </c>
      <c r="C3314">
        <v>8203</v>
      </c>
      <c r="D3314" t="s">
        <v>24707</v>
      </c>
      <c r="E3314" t="s">
        <v>24707</v>
      </c>
      <c r="F3314" t="s">
        <v>35804</v>
      </c>
      <c r="G3314">
        <v>14160</v>
      </c>
      <c r="H3314" t="s">
        <v>36567</v>
      </c>
      <c r="I3314" t="s">
        <v>36568</v>
      </c>
      <c r="J3314" t="str">
        <f>VLOOKUP(B3314,Data!A:B,2,FALSE)</f>
        <v>61c38ee6a280f3426573c907</v>
      </c>
      <c r="K3314" t="str">
        <f t="shared" si="162"/>
        <v>03314</v>
      </c>
      <c r="L3314" t="str">
        <f t="shared" si="163"/>
        <v>maiyeuem587@gmail.com</v>
      </c>
      <c r="M3314" t="str">
        <f t="shared" si="164"/>
        <v>maiyeuem587</v>
      </c>
      <c r="N3314" t="str">
        <f t="shared" si="165"/>
        <v>@maiyeuem587</v>
      </c>
      <c r="O3314" t="s">
        <v>36569</v>
      </c>
    </row>
    <row r="3315" spans="2:15" x14ac:dyDescent="0.25">
      <c r="B3315" t="s">
        <v>6797</v>
      </c>
      <c r="C3315">
        <v>8175</v>
      </c>
      <c r="D3315" t="s">
        <v>24707</v>
      </c>
      <c r="E3315" t="s">
        <v>24707</v>
      </c>
      <c r="F3315" t="s">
        <v>35804</v>
      </c>
      <c r="G3315">
        <v>14161</v>
      </c>
      <c r="H3315" t="s">
        <v>36570</v>
      </c>
      <c r="I3315" t="s">
        <v>36571</v>
      </c>
      <c r="J3315" t="str">
        <f>VLOOKUP(B3315,Data!A:B,2,FALSE)</f>
        <v>61c38ee712fa521cd39b3fcd</v>
      </c>
      <c r="K3315" t="str">
        <f t="shared" si="162"/>
        <v>03315</v>
      </c>
      <c r="L3315" t="str">
        <f t="shared" si="163"/>
        <v>maiyeuem707@gmail.com</v>
      </c>
      <c r="M3315" t="str">
        <f t="shared" si="164"/>
        <v>maiyeuem707</v>
      </c>
      <c r="N3315" t="str">
        <f t="shared" si="165"/>
        <v>@maiyeuem707</v>
      </c>
      <c r="O3315" t="s">
        <v>36572</v>
      </c>
    </row>
    <row r="3316" spans="2:15" x14ac:dyDescent="0.25">
      <c r="B3316" t="s">
        <v>6793</v>
      </c>
      <c r="C3316">
        <v>7756</v>
      </c>
      <c r="D3316" t="s">
        <v>24707</v>
      </c>
      <c r="E3316" t="s">
        <v>24707</v>
      </c>
      <c r="F3316" t="s">
        <v>35804</v>
      </c>
      <c r="G3316">
        <v>14162</v>
      </c>
      <c r="H3316" t="s">
        <v>36573</v>
      </c>
      <c r="I3316" t="s">
        <v>36574</v>
      </c>
      <c r="J3316" t="str">
        <f>VLOOKUP(B3316,Data!A:B,2,FALSE)</f>
        <v>61c38ee83458a7672ea0e1ee</v>
      </c>
      <c r="K3316" t="str">
        <f t="shared" si="162"/>
        <v>03316</v>
      </c>
      <c r="L3316" t="str">
        <f t="shared" si="163"/>
        <v>maiyeuem946@gmail.com</v>
      </c>
      <c r="M3316" t="str">
        <f t="shared" si="164"/>
        <v>maiyeuem946</v>
      </c>
      <c r="N3316" t="str">
        <f t="shared" si="165"/>
        <v>@maiyeuem946</v>
      </c>
      <c r="O3316" t="s">
        <v>36575</v>
      </c>
    </row>
    <row r="3317" spans="2:15" x14ac:dyDescent="0.25">
      <c r="B3317" t="s">
        <v>6789</v>
      </c>
      <c r="C3317">
        <v>8146</v>
      </c>
      <c r="D3317" t="s">
        <v>24707</v>
      </c>
      <c r="E3317" t="s">
        <v>24707</v>
      </c>
      <c r="F3317" t="s">
        <v>35804</v>
      </c>
      <c r="G3317">
        <v>14163</v>
      </c>
      <c r="H3317" t="s">
        <v>36576</v>
      </c>
      <c r="I3317" t="s">
        <v>36577</v>
      </c>
      <c r="J3317" t="str">
        <f>VLOOKUP(B3317,Data!A:B,2,FALSE)</f>
        <v>61c38ee83458a76901a0e1f0</v>
      </c>
      <c r="K3317" t="str">
        <f t="shared" si="162"/>
        <v>03317</v>
      </c>
      <c r="L3317" t="str">
        <f t="shared" si="163"/>
        <v>maiyeuemchu@gmail.com</v>
      </c>
      <c r="M3317" t="str">
        <f t="shared" si="164"/>
        <v>maiyeuemchu</v>
      </c>
      <c r="N3317" t="str">
        <f t="shared" si="165"/>
        <v>@maiyeuemchu</v>
      </c>
      <c r="O3317" t="s">
        <v>36578</v>
      </c>
    </row>
    <row r="3318" spans="2:15" x14ac:dyDescent="0.25">
      <c r="B3318" t="s">
        <v>6785</v>
      </c>
      <c r="C3318">
        <v>8270</v>
      </c>
      <c r="D3318" t="s">
        <v>24707</v>
      </c>
      <c r="E3318" t="s">
        <v>24707</v>
      </c>
      <c r="F3318" t="s">
        <v>35804</v>
      </c>
      <c r="G3318">
        <v>14164</v>
      </c>
      <c r="H3318" t="s">
        <v>36579</v>
      </c>
      <c r="I3318" t="s">
        <v>36580</v>
      </c>
      <c r="J3318" t="str">
        <f>VLOOKUP(B3318,Data!A:B,2,FALSE)</f>
        <v>61c38ee953507e60a3ebd420</v>
      </c>
      <c r="K3318" t="str">
        <f t="shared" si="162"/>
        <v>03318</v>
      </c>
      <c r="L3318" t="str">
        <f t="shared" si="163"/>
        <v>maiyeuemgh10@gmail.com</v>
      </c>
      <c r="M3318" t="str">
        <f t="shared" si="164"/>
        <v>maiyeuemgh10</v>
      </c>
      <c r="N3318" t="str">
        <f t="shared" si="165"/>
        <v>@maiyeuemgh10</v>
      </c>
      <c r="O3318" t="s">
        <v>36581</v>
      </c>
    </row>
    <row r="3319" spans="2:15" x14ac:dyDescent="0.25">
      <c r="B3319" t="s">
        <v>6781</v>
      </c>
      <c r="C3319">
        <v>7761</v>
      </c>
      <c r="D3319" t="s">
        <v>24707</v>
      </c>
      <c r="E3319" t="s">
        <v>24707</v>
      </c>
      <c r="F3319" t="s">
        <v>35804</v>
      </c>
      <c r="G3319">
        <v>14165</v>
      </c>
      <c r="H3319" t="s">
        <v>36582</v>
      </c>
      <c r="I3319" t="s">
        <v>36583</v>
      </c>
      <c r="J3319" t="str">
        <f>VLOOKUP(B3319,Data!A:B,2,FALSE)</f>
        <v>61c38eeadd25c76fd51dbcd9</v>
      </c>
      <c r="K3319" t="str">
        <f t="shared" si="162"/>
        <v>03319</v>
      </c>
      <c r="L3319" t="str">
        <f t="shared" si="163"/>
        <v>maiyeuemhd1989@gmail.com</v>
      </c>
      <c r="M3319" t="str">
        <f t="shared" si="164"/>
        <v>maiyeuemhd1989</v>
      </c>
      <c r="N3319" t="str">
        <f t="shared" si="165"/>
        <v>@maiyeuemhd1989</v>
      </c>
      <c r="O3319" t="s">
        <v>36584</v>
      </c>
    </row>
    <row r="3320" spans="2:15" x14ac:dyDescent="0.25">
      <c r="B3320" t="s">
        <v>6777</v>
      </c>
      <c r="C3320">
        <v>8704</v>
      </c>
      <c r="D3320" t="s">
        <v>24707</v>
      </c>
      <c r="E3320" t="s">
        <v>24707</v>
      </c>
      <c r="F3320" t="s">
        <v>35804</v>
      </c>
      <c r="G3320">
        <v>14166</v>
      </c>
      <c r="H3320" t="s">
        <v>36585</v>
      </c>
      <c r="I3320" t="s">
        <v>36586</v>
      </c>
      <c r="J3320" t="str">
        <f>VLOOKUP(B3320,Data!A:B,2,FALSE)</f>
        <v>61c38eeaa280f304d173c910</v>
      </c>
      <c r="K3320" t="str">
        <f t="shared" si="162"/>
        <v>03320</v>
      </c>
      <c r="L3320" t="str">
        <f t="shared" si="163"/>
        <v>maiyeuemhn1993@gmail.com</v>
      </c>
      <c r="M3320" t="str">
        <f t="shared" si="164"/>
        <v>maiyeuemhn1993</v>
      </c>
      <c r="N3320" t="str">
        <f t="shared" si="165"/>
        <v>@maiyeuemhn1993</v>
      </c>
      <c r="O3320" t="s">
        <v>36587</v>
      </c>
    </row>
    <row r="3321" spans="2:15" x14ac:dyDescent="0.25">
      <c r="B3321" t="s">
        <v>6773</v>
      </c>
      <c r="C3321">
        <v>7720</v>
      </c>
      <c r="D3321" t="s">
        <v>24707</v>
      </c>
      <c r="E3321" t="s">
        <v>24707</v>
      </c>
      <c r="F3321" t="s">
        <v>35804</v>
      </c>
      <c r="G3321">
        <v>14167</v>
      </c>
      <c r="H3321" t="s">
        <v>36588</v>
      </c>
      <c r="I3321" t="s">
        <v>36589</v>
      </c>
      <c r="J3321" t="str">
        <f>VLOOKUP(B3321,Data!A:B,2,FALSE)</f>
        <v>61c38eeb65647f32cfdd44ad</v>
      </c>
      <c r="K3321" t="str">
        <f t="shared" si="162"/>
        <v>03321</v>
      </c>
      <c r="L3321" t="str">
        <f t="shared" si="163"/>
        <v>maiyeuemlx1997@gmail.com</v>
      </c>
      <c r="M3321" t="str">
        <f t="shared" si="164"/>
        <v>maiyeuemlx1997</v>
      </c>
      <c r="N3321" t="str">
        <f t="shared" si="165"/>
        <v>@maiyeuemlx1997</v>
      </c>
      <c r="O3321" t="s">
        <v>36590</v>
      </c>
    </row>
    <row r="3322" spans="2:15" x14ac:dyDescent="0.25">
      <c r="B3322" t="s">
        <v>6769</v>
      </c>
      <c r="C3322">
        <v>6054</v>
      </c>
      <c r="D3322" t="s">
        <v>24707</v>
      </c>
      <c r="E3322" t="s">
        <v>24707</v>
      </c>
      <c r="F3322" t="s">
        <v>35804</v>
      </c>
      <c r="G3322">
        <v>14168</v>
      </c>
      <c r="H3322" t="s">
        <v>36591</v>
      </c>
      <c r="I3322" t="s">
        <v>36592</v>
      </c>
      <c r="J3322" t="str">
        <f>VLOOKUP(B3322,Data!A:B,2,FALSE)</f>
        <v>61c38eeb92e02af6090d7e64</v>
      </c>
      <c r="K3322" t="str">
        <f t="shared" si="162"/>
        <v>03322</v>
      </c>
      <c r="L3322" t="str">
        <f t="shared" si="163"/>
        <v>maiyeuemvoyeu@gmail.com</v>
      </c>
      <c r="M3322" t="str">
        <f t="shared" si="164"/>
        <v>maiyeuemvoyeu</v>
      </c>
      <c r="N3322" t="str">
        <f t="shared" si="165"/>
        <v>@maiyeuemvoyeu</v>
      </c>
      <c r="O3322" t="s">
        <v>36593</v>
      </c>
    </row>
    <row r="3323" spans="2:15" x14ac:dyDescent="0.25">
      <c r="B3323" t="s">
        <v>6765</v>
      </c>
      <c r="C3323">
        <v>9153</v>
      </c>
      <c r="D3323" t="s">
        <v>24707</v>
      </c>
      <c r="E3323" t="s">
        <v>24707</v>
      </c>
      <c r="F3323" t="s">
        <v>35804</v>
      </c>
      <c r="G3323">
        <v>14169</v>
      </c>
      <c r="H3323" t="s">
        <v>36594</v>
      </c>
      <c r="I3323" t="s">
        <v>36595</v>
      </c>
      <c r="J3323" t="str">
        <f>VLOOKUP(B3323,Data!A:B,2,FALSE)</f>
        <v>61c38eece3673dec5189f171</v>
      </c>
      <c r="K3323" t="str">
        <f t="shared" si="162"/>
        <v>03323</v>
      </c>
      <c r="L3323" t="str">
        <f t="shared" si="163"/>
        <v>maiyeuloanhn99@gmail.com</v>
      </c>
      <c r="M3323" t="str">
        <f t="shared" si="164"/>
        <v>maiyeuloanhn99</v>
      </c>
      <c r="N3323" t="str">
        <f t="shared" si="165"/>
        <v>@maiyeuloanhn99</v>
      </c>
      <c r="O3323" t="s">
        <v>36596</v>
      </c>
    </row>
    <row r="3324" spans="2:15" x14ac:dyDescent="0.25">
      <c r="B3324" t="s">
        <v>6761</v>
      </c>
      <c r="C3324">
        <v>7107</v>
      </c>
      <c r="D3324" t="s">
        <v>24707</v>
      </c>
      <c r="E3324" t="s">
        <v>24707</v>
      </c>
      <c r="F3324" t="s">
        <v>35804</v>
      </c>
      <c r="G3324">
        <v>14170</v>
      </c>
      <c r="H3324" t="s">
        <v>36597</v>
      </c>
      <c r="I3324" t="s">
        <v>36598</v>
      </c>
      <c r="J3324" t="str">
        <f>VLOOKUP(B3324,Data!A:B,2,FALSE)</f>
        <v>61c38eed12fa5231449b3fd9</v>
      </c>
      <c r="K3324" t="str">
        <f t="shared" si="162"/>
        <v>03324</v>
      </c>
      <c r="L3324" t="str">
        <f t="shared" si="163"/>
        <v>maiyeumainho99@gmail.com</v>
      </c>
      <c r="M3324" t="str">
        <f t="shared" si="164"/>
        <v>maiyeumainho99</v>
      </c>
      <c r="N3324" t="str">
        <f t="shared" si="165"/>
        <v>@maiyeumainho99</v>
      </c>
      <c r="O3324" t="s">
        <v>36599</v>
      </c>
    </row>
    <row r="3325" spans="2:15" x14ac:dyDescent="0.25">
      <c r="B3325" t="s">
        <v>6757</v>
      </c>
      <c r="C3325">
        <v>7649</v>
      </c>
      <c r="D3325" t="s">
        <v>24707</v>
      </c>
      <c r="E3325" t="s">
        <v>24707</v>
      </c>
      <c r="F3325" t="s">
        <v>35804</v>
      </c>
      <c r="G3325">
        <v>14171</v>
      </c>
      <c r="H3325" t="s">
        <v>36600</v>
      </c>
      <c r="I3325" t="s">
        <v>36601</v>
      </c>
      <c r="J3325" t="str">
        <f>VLOOKUP(B3325,Data!A:B,2,FALSE)</f>
        <v>61c38eed12fa5236ed9b3fdb</v>
      </c>
      <c r="K3325" t="str">
        <f t="shared" si="162"/>
        <v>03325</v>
      </c>
      <c r="L3325" t="str">
        <f t="shared" si="163"/>
        <v>maiyeuminhem.thainguyen91@gmail.com</v>
      </c>
      <c r="M3325" t="str">
        <f t="shared" si="164"/>
        <v>maiyeuminhem.thainguyen91</v>
      </c>
      <c r="N3325" t="str">
        <f t="shared" si="165"/>
        <v>@maiyeuminhem.thainguyen91</v>
      </c>
      <c r="O3325" t="s">
        <v>36602</v>
      </c>
    </row>
    <row r="3326" spans="2:15" x14ac:dyDescent="0.25">
      <c r="B3326" t="s">
        <v>6753</v>
      </c>
      <c r="C3326">
        <v>9160</v>
      </c>
      <c r="D3326" t="s">
        <v>24707</v>
      </c>
      <c r="E3326" t="s">
        <v>24707</v>
      </c>
      <c r="F3326" t="s">
        <v>35804</v>
      </c>
      <c r="G3326">
        <v>14172</v>
      </c>
      <c r="H3326" t="s">
        <v>36603</v>
      </c>
      <c r="I3326" t="s">
        <v>36604</v>
      </c>
      <c r="J3326" t="str">
        <f>VLOOKUP(B3326,Data!A:B,2,FALSE)</f>
        <v>61c38eeec0b0db459610e5d9</v>
      </c>
      <c r="K3326" t="str">
        <f t="shared" si="162"/>
        <v>03326</v>
      </c>
      <c r="L3326" t="str">
        <f t="shared" si="163"/>
        <v>maiyeuminhem051092@gmail.com</v>
      </c>
      <c r="M3326" t="str">
        <f t="shared" si="164"/>
        <v>maiyeuminhem051092</v>
      </c>
      <c r="N3326" t="str">
        <f t="shared" si="165"/>
        <v>@maiyeuminhem051092</v>
      </c>
      <c r="O3326" t="s">
        <v>36605</v>
      </c>
    </row>
    <row r="3327" spans="2:15" x14ac:dyDescent="0.25">
      <c r="B3327" t="s">
        <v>6749</v>
      </c>
      <c r="C3327">
        <v>7124</v>
      </c>
      <c r="D3327" t="s">
        <v>24707</v>
      </c>
      <c r="E3327" t="s">
        <v>24707</v>
      </c>
      <c r="F3327" t="s">
        <v>35804</v>
      </c>
      <c r="G3327">
        <v>14173</v>
      </c>
      <c r="H3327" t="s">
        <v>36606</v>
      </c>
      <c r="I3327" t="s">
        <v>36607</v>
      </c>
      <c r="J3327" t="str">
        <f>VLOOKUP(B3327,Data!A:B,2,FALSE)</f>
        <v>61c38eee84ea8416223b3e90</v>
      </c>
      <c r="K3327" t="str">
        <f t="shared" si="162"/>
        <v>03327</v>
      </c>
      <c r="L3327" t="str">
        <f t="shared" si="163"/>
        <v>maiyeuminhemmailan@gmail.com</v>
      </c>
      <c r="M3327" t="str">
        <f t="shared" si="164"/>
        <v>maiyeuminhemmailan</v>
      </c>
      <c r="N3327" t="str">
        <f t="shared" si="165"/>
        <v>@maiyeuminhemmailan</v>
      </c>
      <c r="O3327" t="s">
        <v>36608</v>
      </c>
    </row>
    <row r="3328" spans="2:15" x14ac:dyDescent="0.25">
      <c r="B3328" t="s">
        <v>6745</v>
      </c>
      <c r="C3328">
        <v>6199</v>
      </c>
      <c r="D3328" t="s">
        <v>24707</v>
      </c>
      <c r="E3328" t="s">
        <v>24707</v>
      </c>
      <c r="F3328" t="s">
        <v>35804</v>
      </c>
      <c r="G3328">
        <v>14174</v>
      </c>
      <c r="H3328" t="s">
        <v>36609</v>
      </c>
      <c r="I3328" t="s">
        <v>36610</v>
      </c>
      <c r="J3328" t="str">
        <f>VLOOKUP(B3328,Data!A:B,2,FALSE)</f>
        <v>61c38eef53507ee982ebd42d</v>
      </c>
      <c r="K3328" t="str">
        <f t="shared" si="162"/>
        <v>03328</v>
      </c>
      <c r="L3328" t="str">
        <f t="shared" si="163"/>
        <v>maiyeuminhvoh@gmail.com</v>
      </c>
      <c r="M3328" t="str">
        <f t="shared" si="164"/>
        <v>maiyeuminhvoh</v>
      </c>
      <c r="N3328" t="str">
        <f t="shared" si="165"/>
        <v>@maiyeuminhvoh</v>
      </c>
      <c r="O3328" t="s">
        <v>36611</v>
      </c>
    </row>
    <row r="3329" spans="2:15" x14ac:dyDescent="0.25">
      <c r="B3329" t="s">
        <v>6741</v>
      </c>
      <c r="C3329">
        <v>7788</v>
      </c>
      <c r="D3329" t="s">
        <v>24707</v>
      </c>
      <c r="E3329" t="s">
        <v>24707</v>
      </c>
      <c r="F3329" t="s">
        <v>35804</v>
      </c>
      <c r="G3329">
        <v>14175</v>
      </c>
      <c r="H3329" t="s">
        <v>36612</v>
      </c>
      <c r="I3329" t="s">
        <v>36613</v>
      </c>
      <c r="J3329" t="str">
        <f>VLOOKUP(B3329,Data!A:B,2,FALSE)</f>
        <v>61c38ef053507e7744ebd42f</v>
      </c>
      <c r="K3329" t="str">
        <f t="shared" ref="K3329:K3392" si="166">RIGHT("0000"&amp;I3329,5)</f>
        <v>03329</v>
      </c>
      <c r="L3329" t="str">
        <f t="shared" si="163"/>
        <v>maiyeumotnguoi1998@gmail.com</v>
      </c>
      <c r="M3329" t="str">
        <f t="shared" si="164"/>
        <v>maiyeumotnguoi1998</v>
      </c>
      <c r="N3329" t="str">
        <f t="shared" si="165"/>
        <v>@maiyeumotnguoi1998</v>
      </c>
      <c r="O3329" t="s">
        <v>36614</v>
      </c>
    </row>
    <row r="3330" spans="2:15" x14ac:dyDescent="0.25">
      <c r="B3330" t="s">
        <v>6737</v>
      </c>
      <c r="C3330">
        <v>7755</v>
      </c>
      <c r="D3330" t="s">
        <v>24707</v>
      </c>
      <c r="E3330" t="s">
        <v>24707</v>
      </c>
      <c r="F3330" t="s">
        <v>35804</v>
      </c>
      <c r="G3330">
        <v>14176</v>
      </c>
      <c r="H3330" t="s">
        <v>36615</v>
      </c>
      <c r="I3330" t="s">
        <v>36616</v>
      </c>
      <c r="J3330" t="str">
        <f>VLOOKUP(B3330,Data!A:B,2,FALSE)</f>
        <v>61c38ef092e02a48330d7e6e</v>
      </c>
      <c r="K3330" t="str">
        <f t="shared" si="166"/>
        <v>03330</v>
      </c>
      <c r="L3330" t="str">
        <f t="shared" si="163"/>
        <v>maiyeunguoi07042011@gmail.com</v>
      </c>
      <c r="M3330" t="str">
        <f t="shared" si="164"/>
        <v>maiyeunguoi07042011</v>
      </c>
      <c r="N3330" t="str">
        <f t="shared" si="165"/>
        <v>@maiyeunguoi07042011</v>
      </c>
      <c r="O3330" t="s">
        <v>36617</v>
      </c>
    </row>
    <row r="3331" spans="2:15" x14ac:dyDescent="0.25">
      <c r="B3331" t="s">
        <v>6733</v>
      </c>
      <c r="C3331">
        <v>6076</v>
      </c>
      <c r="D3331" t="s">
        <v>24707</v>
      </c>
      <c r="E3331" t="s">
        <v>24707</v>
      </c>
      <c r="F3331" t="s">
        <v>35804</v>
      </c>
      <c r="G3331">
        <v>14177</v>
      </c>
      <c r="H3331" t="s">
        <v>36618</v>
      </c>
      <c r="I3331" t="s">
        <v>36619</v>
      </c>
      <c r="J3331" t="str">
        <f>VLOOKUP(B3331,Data!A:B,2,FALSE)</f>
        <v>61c38ef18fed47b932a27f89</v>
      </c>
      <c r="K3331" t="str">
        <f t="shared" si="166"/>
        <v>03331</v>
      </c>
      <c r="L3331" t="str">
        <f t="shared" si="163"/>
        <v>maiyeunguoi88@gmail.com</v>
      </c>
      <c r="M3331" t="str">
        <f t="shared" si="164"/>
        <v>maiyeunguoi88</v>
      </c>
      <c r="N3331" t="str">
        <f t="shared" si="165"/>
        <v>@maiyeunguoi88</v>
      </c>
      <c r="O3331" t="s">
        <v>36620</v>
      </c>
    </row>
    <row r="3332" spans="2:15" x14ac:dyDescent="0.25">
      <c r="B3332" t="s">
        <v>6729</v>
      </c>
      <c r="C3332">
        <v>8570</v>
      </c>
      <c r="D3332" t="s">
        <v>24707</v>
      </c>
      <c r="E3332" t="s">
        <v>24707</v>
      </c>
      <c r="F3332" t="s">
        <v>35804</v>
      </c>
      <c r="G3332">
        <v>14178</v>
      </c>
      <c r="H3332" t="s">
        <v>36621</v>
      </c>
      <c r="I3332" t="s">
        <v>36622</v>
      </c>
      <c r="J3332" t="str">
        <f>VLOOKUP(B3332,Data!A:B,2,FALSE)</f>
        <v>61c38ef18fed473c78a27f8e</v>
      </c>
      <c r="K3332" t="str">
        <f t="shared" si="166"/>
        <v>03332</v>
      </c>
      <c r="L3332" t="str">
        <f t="shared" si="163"/>
        <v>maiyeunguoithoi55@gmail.com</v>
      </c>
      <c r="M3332" t="str">
        <f t="shared" si="164"/>
        <v>maiyeunguoithoi55</v>
      </c>
      <c r="N3332" t="str">
        <f t="shared" si="165"/>
        <v>@maiyeunguoithoi55</v>
      </c>
      <c r="O3332" t="s">
        <v>36623</v>
      </c>
    </row>
    <row r="3333" spans="2:15" x14ac:dyDescent="0.25">
      <c r="B3333" t="s">
        <v>6725</v>
      </c>
      <c r="C3333">
        <v>7760</v>
      </c>
      <c r="D3333" t="s">
        <v>24707</v>
      </c>
      <c r="E3333" t="s">
        <v>24707</v>
      </c>
      <c r="F3333" t="s">
        <v>35804</v>
      </c>
      <c r="G3333">
        <v>14179</v>
      </c>
      <c r="H3333" t="s">
        <v>36624</v>
      </c>
      <c r="I3333" t="s">
        <v>36625</v>
      </c>
      <c r="J3333" t="str">
        <f>VLOOKUP(B3333,Data!A:B,2,FALSE)</f>
        <v>61c38ef253507e39c7ebd431</v>
      </c>
      <c r="K3333" t="str">
        <f t="shared" si="166"/>
        <v>03333</v>
      </c>
      <c r="L3333" t="str">
        <f t="shared" si="163"/>
        <v>maiyeunguoithoilnt@gmail.com</v>
      </c>
      <c r="M3333" t="str">
        <f t="shared" si="164"/>
        <v>maiyeunguoithoilnt</v>
      </c>
      <c r="N3333" t="str">
        <f t="shared" si="165"/>
        <v>@maiyeunguoithoilnt</v>
      </c>
      <c r="O3333" t="s">
        <v>36626</v>
      </c>
    </row>
    <row r="3334" spans="2:15" x14ac:dyDescent="0.25">
      <c r="B3334" t="s">
        <v>6721</v>
      </c>
      <c r="C3334">
        <v>9045</v>
      </c>
      <c r="D3334" t="s">
        <v>24707</v>
      </c>
      <c r="E3334" t="s">
        <v>24707</v>
      </c>
      <c r="F3334" t="s">
        <v>35804</v>
      </c>
      <c r="G3334">
        <v>14180</v>
      </c>
      <c r="H3334" t="s">
        <v>36627</v>
      </c>
      <c r="I3334" t="s">
        <v>36628</v>
      </c>
      <c r="J3334" t="str">
        <f>VLOOKUP(B3334,Data!A:B,2,FALSE)</f>
        <v>61c38ef2ca75db3c1ccb268f</v>
      </c>
      <c r="K3334" t="str">
        <f t="shared" si="166"/>
        <v>03334</v>
      </c>
      <c r="L3334" t="str">
        <f t="shared" si="163"/>
        <v>maiyeuquangha@gmail.com</v>
      </c>
      <c r="M3334" t="str">
        <f t="shared" si="164"/>
        <v>maiyeuquangha</v>
      </c>
      <c r="N3334" t="str">
        <f t="shared" si="165"/>
        <v>@maiyeuquangha</v>
      </c>
      <c r="O3334" t="s">
        <v>36629</v>
      </c>
    </row>
    <row r="3335" spans="2:15" x14ac:dyDescent="0.25">
      <c r="B3335" t="s">
        <v>6717</v>
      </c>
      <c r="C3335">
        <v>9114</v>
      </c>
      <c r="D3335" t="s">
        <v>24707</v>
      </c>
      <c r="E3335" t="s">
        <v>24707</v>
      </c>
      <c r="F3335" t="s">
        <v>35804</v>
      </c>
      <c r="G3335">
        <v>14181</v>
      </c>
      <c r="H3335" t="s">
        <v>36630</v>
      </c>
      <c r="I3335" t="s">
        <v>36631</v>
      </c>
      <c r="J3335" t="str">
        <f>VLOOKUP(B3335,Data!A:B,2,FALSE)</f>
        <v>61c38ef3c0b0db3d5210e5e2</v>
      </c>
      <c r="K3335" t="str">
        <f t="shared" si="166"/>
        <v>03335</v>
      </c>
      <c r="L3335" t="str">
        <f t="shared" si="163"/>
        <v>maiyeuvkcun@gmail.com</v>
      </c>
      <c r="M3335" t="str">
        <f t="shared" si="164"/>
        <v>maiyeuvkcun</v>
      </c>
      <c r="N3335" t="str">
        <f t="shared" si="165"/>
        <v>@maiyeuvkcun</v>
      </c>
      <c r="O3335" t="s">
        <v>36632</v>
      </c>
    </row>
    <row r="3336" spans="2:15" x14ac:dyDescent="0.25">
      <c r="B3336" t="s">
        <v>6713</v>
      </c>
      <c r="C3336">
        <v>9267</v>
      </c>
      <c r="D3336" t="s">
        <v>24707</v>
      </c>
      <c r="E3336" t="s">
        <v>24707</v>
      </c>
      <c r="F3336" t="s">
        <v>35804</v>
      </c>
      <c r="G3336">
        <v>14182</v>
      </c>
      <c r="H3336" t="s">
        <v>36633</v>
      </c>
      <c r="I3336" t="s">
        <v>36634</v>
      </c>
      <c r="J3336" t="str">
        <f>VLOOKUP(B3336,Data!A:B,2,FALSE)</f>
        <v>61c38ef4e3673d582f89f180</v>
      </c>
      <c r="K3336" t="str">
        <f t="shared" si="166"/>
        <v>03336</v>
      </c>
      <c r="L3336" t="str">
        <f t="shared" si="163"/>
        <v>maiyeuvo1306@gmail.com</v>
      </c>
      <c r="M3336" t="str">
        <f t="shared" si="164"/>
        <v>maiyeuvo1306</v>
      </c>
      <c r="N3336" t="str">
        <f t="shared" si="165"/>
        <v>@maiyeuvo1306</v>
      </c>
      <c r="O3336" t="s">
        <v>36635</v>
      </c>
    </row>
    <row r="3337" spans="2:15" x14ac:dyDescent="0.25">
      <c r="B3337" t="s">
        <v>6711</v>
      </c>
      <c r="C3337">
        <v>8628</v>
      </c>
      <c r="D3337" t="s">
        <v>24707</v>
      </c>
      <c r="E3337" t="s">
        <v>24707</v>
      </c>
      <c r="F3337" t="s">
        <v>35804</v>
      </c>
      <c r="G3337">
        <v>14183</v>
      </c>
      <c r="H3337" t="s">
        <v>36636</v>
      </c>
      <c r="I3337" t="s">
        <v>36637</v>
      </c>
      <c r="J3337" t="str">
        <f>VLOOKUP(B3337,Data!A:B,2,FALSE)</f>
        <v>61c38ef4ca75db625bcb2692</v>
      </c>
      <c r="K3337" t="str">
        <f t="shared" si="166"/>
        <v>03337</v>
      </c>
      <c r="L3337" t="str">
        <f t="shared" si="163"/>
        <v>maiymain@gmail.com</v>
      </c>
      <c r="M3337" t="str">
        <f t="shared" si="164"/>
        <v>maiymain</v>
      </c>
      <c r="N3337" t="str">
        <f t="shared" si="165"/>
        <v>@maiymain</v>
      </c>
      <c r="O3337" t="s">
        <v>36638</v>
      </c>
    </row>
    <row r="3338" spans="2:15" x14ac:dyDescent="0.25">
      <c r="B3338" t="s">
        <v>6705</v>
      </c>
      <c r="C3338">
        <v>6107</v>
      </c>
      <c r="D3338" t="s">
        <v>24707</v>
      </c>
      <c r="E3338" t="s">
        <v>24707</v>
      </c>
      <c r="F3338" t="s">
        <v>35804</v>
      </c>
      <c r="G3338">
        <v>14184</v>
      </c>
      <c r="H3338" t="s">
        <v>36639</v>
      </c>
      <c r="I3338" t="s">
        <v>36640</v>
      </c>
      <c r="J3338" t="str">
        <f>VLOOKUP(B3338,Data!A:B,2,FALSE)</f>
        <v>61c38ef5e3673d06c789f183</v>
      </c>
      <c r="K3338" t="str">
        <f t="shared" si="166"/>
        <v>03338</v>
      </c>
      <c r="L3338" t="str">
        <f t="shared" si="163"/>
        <v>maiyumi92@gmail.com</v>
      </c>
      <c r="M3338" t="str">
        <f t="shared" si="164"/>
        <v>maiyumi92</v>
      </c>
      <c r="N3338" t="str">
        <f t="shared" si="165"/>
        <v>@maiyumi92</v>
      </c>
      <c r="O3338" t="s">
        <v>36641</v>
      </c>
    </row>
    <row r="3339" spans="2:15" x14ac:dyDescent="0.25">
      <c r="B3339" t="s">
        <v>6703</v>
      </c>
      <c r="C3339">
        <v>6315</v>
      </c>
      <c r="D3339" t="s">
        <v>24707</v>
      </c>
      <c r="E3339" t="s">
        <v>24707</v>
      </c>
      <c r="F3339" t="s">
        <v>35804</v>
      </c>
      <c r="G3339">
        <v>14185</v>
      </c>
      <c r="H3339" t="s">
        <v>36642</v>
      </c>
      <c r="I3339" t="s">
        <v>36643</v>
      </c>
      <c r="J3339" t="str">
        <f>VLOOKUP(B3339,Data!A:B,2,FALSE)</f>
        <v>61c38ef6c0b0dbb2ef10e5e6</v>
      </c>
      <c r="K3339" t="str">
        <f t="shared" si="166"/>
        <v>03339</v>
      </c>
      <c r="L3339" t="str">
        <f t="shared" ref="L3339:L3402" si="167">H3339</f>
        <v>majbenanhemnke@gmail.com</v>
      </c>
      <c r="M3339" t="str">
        <f t="shared" ref="M3339:M3402" si="168">REPLACE(L3339,FIND("@",L3339),LEN(L3339),"")</f>
        <v>majbenanhemnke</v>
      </c>
      <c r="N3339" t="str">
        <f t="shared" ref="N3339:N3402" si="169">_xlfn.CONCAT("@",M3339)</f>
        <v>@majbenanhemnke</v>
      </c>
      <c r="O3339" t="s">
        <v>36644</v>
      </c>
    </row>
    <row r="3340" spans="2:15" x14ac:dyDescent="0.25">
      <c r="B3340" t="s">
        <v>6699</v>
      </c>
      <c r="C3340">
        <v>8101</v>
      </c>
      <c r="D3340" t="s">
        <v>24707</v>
      </c>
      <c r="E3340" t="s">
        <v>24707</v>
      </c>
      <c r="F3340" t="s">
        <v>35804</v>
      </c>
      <c r="G3340">
        <v>14186</v>
      </c>
      <c r="H3340" t="s">
        <v>36645</v>
      </c>
      <c r="I3340" t="s">
        <v>36646</v>
      </c>
      <c r="J3340" t="str">
        <f>VLOOKUP(B3340,Data!A:B,2,FALSE)</f>
        <v>61c38ef653507e78baebd435</v>
      </c>
      <c r="K3340" t="str">
        <f t="shared" si="166"/>
        <v>03340</v>
      </c>
      <c r="L3340" t="str">
        <f t="shared" si="167"/>
        <v>majcobinboss@gmail.com</v>
      </c>
      <c r="M3340" t="str">
        <f t="shared" si="168"/>
        <v>majcobinboss</v>
      </c>
      <c r="N3340" t="str">
        <f t="shared" si="169"/>
        <v>@majcobinboss</v>
      </c>
      <c r="O3340" t="s">
        <v>36647</v>
      </c>
    </row>
    <row r="3341" spans="2:15" x14ac:dyDescent="0.25">
      <c r="B3341" t="s">
        <v>6695</v>
      </c>
      <c r="C3341">
        <v>9290</v>
      </c>
      <c r="D3341" t="s">
        <v>24707</v>
      </c>
      <c r="E3341" t="s">
        <v>24707</v>
      </c>
      <c r="F3341" t="s">
        <v>35804</v>
      </c>
      <c r="G3341">
        <v>14187</v>
      </c>
      <c r="H3341" t="s">
        <v>36648</v>
      </c>
      <c r="I3341" t="s">
        <v>36649</v>
      </c>
      <c r="J3341" t="str">
        <f>VLOOKUP(B3341,Data!A:B,2,FALSE)</f>
        <v>61c38ef784ea847b3e3b3e9d</v>
      </c>
      <c r="K3341" t="str">
        <f t="shared" si="166"/>
        <v>03341</v>
      </c>
      <c r="L3341" t="str">
        <f t="shared" si="167"/>
        <v>majgabydinh@gmail.com</v>
      </c>
      <c r="M3341" t="str">
        <f t="shared" si="168"/>
        <v>majgabydinh</v>
      </c>
      <c r="N3341" t="str">
        <f t="shared" si="169"/>
        <v>@majgabydinh</v>
      </c>
      <c r="O3341" t="s">
        <v>36650</v>
      </c>
    </row>
    <row r="3342" spans="2:15" x14ac:dyDescent="0.25">
      <c r="B3342" t="s">
        <v>6689</v>
      </c>
      <c r="C3342">
        <v>8299</v>
      </c>
      <c r="D3342" t="s">
        <v>24707</v>
      </c>
      <c r="E3342" t="s">
        <v>24707</v>
      </c>
      <c r="F3342" t="s">
        <v>35804</v>
      </c>
      <c r="G3342">
        <v>14188</v>
      </c>
      <c r="H3342" t="s">
        <v>36651</v>
      </c>
      <c r="I3342" t="s">
        <v>36652</v>
      </c>
      <c r="J3342" t="str">
        <f>VLOOKUP(B3342,Data!A:B,2,FALSE)</f>
        <v>61c38ef9ac017609dab4dbcf</v>
      </c>
      <c r="K3342" t="str">
        <f t="shared" si="166"/>
        <v>03342</v>
      </c>
      <c r="L3342" t="str">
        <f t="shared" si="167"/>
        <v>majhuy94@gmail.com</v>
      </c>
      <c r="M3342" t="str">
        <f t="shared" si="168"/>
        <v>majhuy94</v>
      </c>
      <c r="N3342" t="str">
        <f t="shared" si="169"/>
        <v>@majhuy94</v>
      </c>
      <c r="O3342" t="s">
        <v>36653</v>
      </c>
    </row>
    <row r="3343" spans="2:15" x14ac:dyDescent="0.25">
      <c r="B3343" t="s">
        <v>6685</v>
      </c>
      <c r="C3343">
        <v>8684</v>
      </c>
      <c r="D3343" t="s">
        <v>24707</v>
      </c>
      <c r="E3343" t="s">
        <v>24707</v>
      </c>
      <c r="F3343" t="s">
        <v>35804</v>
      </c>
      <c r="G3343">
        <v>14189</v>
      </c>
      <c r="H3343" t="s">
        <v>36654</v>
      </c>
      <c r="I3343" t="s">
        <v>36655</v>
      </c>
      <c r="J3343" t="str">
        <f>VLOOKUP(B3343,Data!A:B,2,FALSE)</f>
        <v>61c38ef965647f1a2edd44c6</v>
      </c>
      <c r="K3343" t="str">
        <f t="shared" si="166"/>
        <v>03343</v>
      </c>
      <c r="L3343" t="str">
        <f t="shared" si="167"/>
        <v>majmaj1111tjnhleu@gmail.com</v>
      </c>
      <c r="M3343" t="str">
        <f t="shared" si="168"/>
        <v>majmaj1111tjnhleu</v>
      </c>
      <c r="N3343" t="str">
        <f t="shared" si="169"/>
        <v>@majmaj1111tjnhleu</v>
      </c>
      <c r="O3343" t="s">
        <v>36656</v>
      </c>
    </row>
    <row r="3344" spans="2:15" x14ac:dyDescent="0.25">
      <c r="B3344" t="s">
        <v>6681</v>
      </c>
      <c r="C3344">
        <v>6277</v>
      </c>
      <c r="D3344" t="s">
        <v>24707</v>
      </c>
      <c r="E3344" t="s">
        <v>24707</v>
      </c>
      <c r="F3344" t="s">
        <v>35804</v>
      </c>
      <c r="G3344">
        <v>14190</v>
      </c>
      <c r="H3344" t="s">
        <v>36657</v>
      </c>
      <c r="I3344" t="s">
        <v>36658</v>
      </c>
      <c r="J3344" t="str">
        <f>VLOOKUP(B3344,Data!A:B,2,FALSE)</f>
        <v>61c38efaa280f3257673c91f</v>
      </c>
      <c r="K3344" t="str">
        <f t="shared" si="166"/>
        <v>03344</v>
      </c>
      <c r="L3344" t="str">
        <f t="shared" si="167"/>
        <v>majmajlove@gmail.com</v>
      </c>
      <c r="M3344" t="str">
        <f t="shared" si="168"/>
        <v>majmajlove</v>
      </c>
      <c r="N3344" t="str">
        <f t="shared" si="169"/>
        <v>@majmajlove</v>
      </c>
      <c r="O3344" t="s">
        <v>36659</v>
      </c>
    </row>
    <row r="3345" spans="2:15" x14ac:dyDescent="0.25">
      <c r="B3345" t="s">
        <v>6677</v>
      </c>
      <c r="C3345">
        <v>8650</v>
      </c>
      <c r="D3345" t="s">
        <v>24707</v>
      </c>
      <c r="E3345" t="s">
        <v>24707</v>
      </c>
      <c r="F3345" t="s">
        <v>35804</v>
      </c>
      <c r="G3345">
        <v>14191</v>
      </c>
      <c r="H3345" t="s">
        <v>36660</v>
      </c>
      <c r="I3345" t="s">
        <v>36661</v>
      </c>
      <c r="J3345" t="str">
        <f>VLOOKUP(B3345,Data!A:B,2,FALSE)</f>
        <v>61c38efae3673d758e89f18d</v>
      </c>
      <c r="K3345" t="str">
        <f t="shared" si="166"/>
        <v>03345</v>
      </c>
      <c r="L3345" t="str">
        <f t="shared" si="167"/>
        <v>majnguyen4@gmail.com</v>
      </c>
      <c r="M3345" t="str">
        <f t="shared" si="168"/>
        <v>majnguyen4</v>
      </c>
      <c r="N3345" t="str">
        <f t="shared" si="169"/>
        <v>@majnguyen4</v>
      </c>
      <c r="O3345" t="s">
        <v>36662</v>
      </c>
    </row>
    <row r="3346" spans="2:15" x14ac:dyDescent="0.25">
      <c r="B3346" t="s">
        <v>6673</v>
      </c>
      <c r="C3346">
        <v>6567</v>
      </c>
      <c r="D3346" t="s">
        <v>24707</v>
      </c>
      <c r="E3346" t="s">
        <v>24707</v>
      </c>
      <c r="F3346" t="s">
        <v>35804</v>
      </c>
      <c r="G3346">
        <v>14192</v>
      </c>
      <c r="H3346" t="s">
        <v>36663</v>
      </c>
      <c r="I3346" t="s">
        <v>36664</v>
      </c>
      <c r="J3346" t="str">
        <f>VLOOKUP(B3346,Data!A:B,2,FALSE)</f>
        <v>61c38efb12fa527b259b3fea</v>
      </c>
      <c r="K3346" t="str">
        <f t="shared" si="166"/>
        <v>03346</v>
      </c>
      <c r="L3346" t="str">
        <f t="shared" si="167"/>
        <v>majtran94@gmail.com</v>
      </c>
      <c r="M3346" t="str">
        <f t="shared" si="168"/>
        <v>majtran94</v>
      </c>
      <c r="N3346" t="str">
        <f t="shared" si="169"/>
        <v>@majtran94</v>
      </c>
      <c r="O3346" t="s">
        <v>36665</v>
      </c>
    </row>
    <row r="3347" spans="2:15" x14ac:dyDescent="0.25">
      <c r="B3347" t="s">
        <v>6669</v>
      </c>
      <c r="C3347">
        <v>9230</v>
      </c>
      <c r="D3347" t="s">
        <v>24707</v>
      </c>
      <c r="E3347" t="s">
        <v>24707</v>
      </c>
      <c r="F3347" t="s">
        <v>35804</v>
      </c>
      <c r="G3347">
        <v>14193</v>
      </c>
      <c r="H3347" t="s">
        <v>36666</v>
      </c>
      <c r="I3347" t="s">
        <v>36667</v>
      </c>
      <c r="J3347" t="str">
        <f>VLOOKUP(B3347,Data!A:B,2,FALSE)</f>
        <v>61c38efc84ea84ddfd3b3ea5</v>
      </c>
      <c r="K3347" t="str">
        <f t="shared" si="166"/>
        <v>03347</v>
      </c>
      <c r="L3347" t="str">
        <f t="shared" si="167"/>
        <v>majyeuem3h@gmail.com</v>
      </c>
      <c r="M3347" t="str">
        <f t="shared" si="168"/>
        <v>majyeuem3h</v>
      </c>
      <c r="N3347" t="str">
        <f t="shared" si="169"/>
        <v>@majyeuem3h</v>
      </c>
      <c r="O3347" t="s">
        <v>36668</v>
      </c>
    </row>
    <row r="3348" spans="2:15" x14ac:dyDescent="0.25">
      <c r="B3348" t="s">
        <v>6665</v>
      </c>
      <c r="C3348">
        <v>5388</v>
      </c>
      <c r="D3348" t="s">
        <v>24707</v>
      </c>
      <c r="E3348" t="s">
        <v>24707</v>
      </c>
      <c r="F3348" t="s">
        <v>35804</v>
      </c>
      <c r="G3348">
        <v>14194</v>
      </c>
      <c r="H3348" t="s">
        <v>36669</v>
      </c>
      <c r="I3348" t="s">
        <v>36670</v>
      </c>
      <c r="J3348" t="str">
        <f>VLOOKUP(B3348,Data!A:B,2,FALSE)</f>
        <v>61c38efcca75db3de5cb269f</v>
      </c>
      <c r="K3348" t="str">
        <f t="shared" si="166"/>
        <v>03348</v>
      </c>
      <c r="L3348" t="str">
        <f t="shared" si="167"/>
        <v>mak7035@gmail.com</v>
      </c>
      <c r="M3348" t="str">
        <f t="shared" si="168"/>
        <v>mak7035</v>
      </c>
      <c r="N3348" t="str">
        <f t="shared" si="169"/>
        <v>@mak7035</v>
      </c>
      <c r="O3348" t="s">
        <v>36671</v>
      </c>
    </row>
    <row r="3349" spans="2:15" x14ac:dyDescent="0.25">
      <c r="B3349" t="s">
        <v>6661</v>
      </c>
      <c r="C3349">
        <v>6181</v>
      </c>
      <c r="D3349" t="s">
        <v>24707</v>
      </c>
      <c r="E3349" t="s">
        <v>24707</v>
      </c>
      <c r="F3349" t="s">
        <v>35804</v>
      </c>
      <c r="G3349">
        <v>14195</v>
      </c>
      <c r="H3349" t="s">
        <v>36672</v>
      </c>
      <c r="I3349" t="s">
        <v>36673</v>
      </c>
      <c r="J3349" t="str">
        <f>VLOOKUP(B3349,Data!A:B,2,FALSE)</f>
        <v>61c38efdc0b0db34d310e5ef</v>
      </c>
      <c r="K3349" t="str">
        <f t="shared" si="166"/>
        <v>03349</v>
      </c>
      <c r="L3349" t="str">
        <f t="shared" si="167"/>
        <v>makeawish159@gmail.com</v>
      </c>
      <c r="M3349" t="str">
        <f t="shared" si="168"/>
        <v>makeawish159</v>
      </c>
      <c r="N3349" t="str">
        <f t="shared" si="169"/>
        <v>@makeawish159</v>
      </c>
      <c r="O3349" t="s">
        <v>36674</v>
      </c>
    </row>
    <row r="3350" spans="2:15" x14ac:dyDescent="0.25">
      <c r="B3350" t="s">
        <v>6659</v>
      </c>
      <c r="C3350">
        <v>9145</v>
      </c>
      <c r="D3350" t="s">
        <v>24707</v>
      </c>
      <c r="E3350" t="s">
        <v>24707</v>
      </c>
      <c r="F3350" t="s">
        <v>35804</v>
      </c>
      <c r="G3350">
        <v>14196</v>
      </c>
      <c r="H3350" t="s">
        <v>36675</v>
      </c>
      <c r="I3350" t="s">
        <v>36676</v>
      </c>
      <c r="J3350" t="str">
        <f>VLOOKUP(B3350,Data!A:B,2,FALSE)</f>
        <v>61c38efe65647fdf46dd44cf</v>
      </c>
      <c r="K3350" t="str">
        <f t="shared" si="166"/>
        <v>03350</v>
      </c>
      <c r="L3350" t="str">
        <f t="shared" si="167"/>
        <v>makeploys@gmail.com</v>
      </c>
      <c r="M3350" t="str">
        <f t="shared" si="168"/>
        <v>makeploys</v>
      </c>
      <c r="N3350" t="str">
        <f t="shared" si="169"/>
        <v>@makeploys</v>
      </c>
      <c r="O3350" t="s">
        <v>36677</v>
      </c>
    </row>
    <row r="3351" spans="2:15" x14ac:dyDescent="0.25">
      <c r="B3351" t="s">
        <v>6657</v>
      </c>
      <c r="C3351">
        <v>7610</v>
      </c>
      <c r="D3351" t="s">
        <v>24707</v>
      </c>
      <c r="E3351" t="s">
        <v>24707</v>
      </c>
      <c r="F3351" t="s">
        <v>35804</v>
      </c>
      <c r="G3351">
        <v>14197</v>
      </c>
      <c r="H3351" t="s">
        <v>36678</v>
      </c>
      <c r="I3351" t="s">
        <v>36679</v>
      </c>
      <c r="J3351" t="str">
        <f>VLOOKUP(B3351,Data!A:B,2,FALSE)</f>
        <v>61c38efe12fa524e6a9b3fec</v>
      </c>
      <c r="K3351" t="str">
        <f t="shared" si="166"/>
        <v>03351</v>
      </c>
      <c r="L3351" t="str">
        <f t="shared" si="167"/>
        <v>maker9x@gmail.com</v>
      </c>
      <c r="M3351" t="str">
        <f t="shared" si="168"/>
        <v>maker9x</v>
      </c>
      <c r="N3351" t="str">
        <f t="shared" si="169"/>
        <v>@maker9x</v>
      </c>
      <c r="O3351" t="s">
        <v>36680</v>
      </c>
    </row>
    <row r="3352" spans="2:15" x14ac:dyDescent="0.25">
      <c r="B3352" t="s">
        <v>6655</v>
      </c>
      <c r="C3352">
        <v>6156</v>
      </c>
      <c r="D3352" t="s">
        <v>24707</v>
      </c>
      <c r="E3352" t="s">
        <v>24707</v>
      </c>
      <c r="F3352" t="s">
        <v>35804</v>
      </c>
      <c r="G3352">
        <v>14198</v>
      </c>
      <c r="H3352" t="s">
        <v>36681</v>
      </c>
      <c r="I3352" t="s">
        <v>36682</v>
      </c>
      <c r="J3352" t="str">
        <f>VLOOKUP(B3352,Data!A:B,2,FALSE)</f>
        <v>61c38effac017656d1b4dbd9</v>
      </c>
      <c r="K3352" t="str">
        <f t="shared" si="166"/>
        <v>03352</v>
      </c>
      <c r="L3352" t="str">
        <f t="shared" si="167"/>
        <v>maket010196@gmail.com</v>
      </c>
      <c r="M3352" t="str">
        <f t="shared" si="168"/>
        <v>maket010196</v>
      </c>
      <c r="N3352" t="str">
        <f t="shared" si="169"/>
        <v>@maket010196</v>
      </c>
      <c r="O3352" t="s">
        <v>36683</v>
      </c>
    </row>
    <row r="3353" spans="2:15" x14ac:dyDescent="0.25">
      <c r="B3353" t="s">
        <v>6653</v>
      </c>
      <c r="C3353">
        <v>7672</v>
      </c>
      <c r="D3353" t="s">
        <v>24707</v>
      </c>
      <c r="E3353" t="s">
        <v>24707</v>
      </c>
      <c r="F3353" t="s">
        <v>35804</v>
      </c>
      <c r="G3353">
        <v>14199</v>
      </c>
      <c r="H3353" t="s">
        <v>36684</v>
      </c>
      <c r="I3353" t="s">
        <v>36685</v>
      </c>
      <c r="J3353" t="str">
        <f>VLOOKUP(B3353,Data!A:B,2,FALSE)</f>
        <v>61c38f00dd25c7b03c1dbce6</v>
      </c>
      <c r="K3353" t="str">
        <f t="shared" si="166"/>
        <v>03353</v>
      </c>
      <c r="L3353" t="str">
        <f t="shared" si="167"/>
        <v>maket123456789x@gmail.com</v>
      </c>
      <c r="M3353" t="str">
        <f t="shared" si="168"/>
        <v>maket123456789x</v>
      </c>
      <c r="N3353" t="str">
        <f t="shared" si="169"/>
        <v>@maket123456789x</v>
      </c>
      <c r="O3353" t="s">
        <v>36686</v>
      </c>
    </row>
    <row r="3354" spans="2:15" x14ac:dyDescent="0.25">
      <c r="B3354" t="s">
        <v>6651</v>
      </c>
      <c r="C3354">
        <v>6332</v>
      </c>
      <c r="D3354" t="s">
        <v>24707</v>
      </c>
      <c r="E3354" t="s">
        <v>24707</v>
      </c>
      <c r="F3354" t="s">
        <v>35804</v>
      </c>
      <c r="G3354">
        <v>14200</v>
      </c>
      <c r="H3354" t="s">
        <v>36687</v>
      </c>
      <c r="I3354" t="s">
        <v>36688</v>
      </c>
      <c r="J3354" t="str">
        <f>VLOOKUP(B3354,Data!A:B,2,FALSE)</f>
        <v>61c38f0065647fd8c2dd44d3</v>
      </c>
      <c r="K3354" t="str">
        <f t="shared" si="166"/>
        <v>03354</v>
      </c>
      <c r="L3354" t="str">
        <f t="shared" si="167"/>
        <v>maket132002@gmail.com</v>
      </c>
      <c r="M3354" t="str">
        <f t="shared" si="168"/>
        <v>maket132002</v>
      </c>
      <c r="N3354" t="str">
        <f t="shared" si="169"/>
        <v>@maket132002</v>
      </c>
      <c r="O3354" t="s">
        <v>36689</v>
      </c>
    </row>
    <row r="3355" spans="2:15" x14ac:dyDescent="0.25">
      <c r="B3355" t="s">
        <v>6649</v>
      </c>
      <c r="C3355">
        <v>7565</v>
      </c>
      <c r="D3355" t="s">
        <v>24707</v>
      </c>
      <c r="E3355" t="s">
        <v>24707</v>
      </c>
      <c r="F3355" t="s">
        <v>35804</v>
      </c>
      <c r="G3355">
        <v>14201</v>
      </c>
      <c r="H3355" t="s">
        <v>36690</v>
      </c>
      <c r="I3355" t="s">
        <v>36691</v>
      </c>
      <c r="J3355" t="str">
        <f>VLOOKUP(B3355,Data!A:B,2,FALSE)</f>
        <v>61c38f01e3673d00bd89f195</v>
      </c>
      <c r="K3355" t="str">
        <f t="shared" si="166"/>
        <v>03355</v>
      </c>
      <c r="L3355" t="str">
        <f t="shared" si="167"/>
        <v>maket1996v2@gmail.com</v>
      </c>
      <c r="M3355" t="str">
        <f t="shared" si="168"/>
        <v>maket1996v2</v>
      </c>
      <c r="N3355" t="str">
        <f t="shared" si="169"/>
        <v>@maket1996v2</v>
      </c>
      <c r="O3355" t="s">
        <v>36692</v>
      </c>
    </row>
    <row r="3356" spans="2:15" x14ac:dyDescent="0.25">
      <c r="B3356" t="s">
        <v>6647</v>
      </c>
      <c r="C3356">
        <v>9172</v>
      </c>
      <c r="D3356" t="s">
        <v>24707</v>
      </c>
      <c r="E3356" t="s">
        <v>24707</v>
      </c>
      <c r="F3356" t="s">
        <v>35804</v>
      </c>
      <c r="G3356">
        <v>14202</v>
      </c>
      <c r="H3356" t="s">
        <v>36693</v>
      </c>
      <c r="I3356" t="s">
        <v>36694</v>
      </c>
      <c r="J3356" t="str">
        <f>VLOOKUP(B3356,Data!A:B,2,FALSE)</f>
        <v>61c38f0165647f82bcdd44d6</v>
      </c>
      <c r="K3356" t="str">
        <f t="shared" si="166"/>
        <v>03356</v>
      </c>
      <c r="L3356" t="str">
        <f t="shared" si="167"/>
        <v>makeup.bygiang@gmail.com</v>
      </c>
      <c r="M3356" t="str">
        <f t="shared" si="168"/>
        <v>makeup.bygiang</v>
      </c>
      <c r="N3356" t="str">
        <f t="shared" si="169"/>
        <v>@makeup.bygiang</v>
      </c>
      <c r="O3356" t="s">
        <v>36695</v>
      </c>
    </row>
    <row r="3357" spans="2:15" x14ac:dyDescent="0.25">
      <c r="B3357" t="s">
        <v>6643</v>
      </c>
      <c r="C3357">
        <v>6130</v>
      </c>
      <c r="D3357" t="s">
        <v>24707</v>
      </c>
      <c r="E3357" t="s">
        <v>24707</v>
      </c>
      <c r="F3357" t="s">
        <v>35804</v>
      </c>
      <c r="G3357">
        <v>14203</v>
      </c>
      <c r="H3357" t="s">
        <v>36696</v>
      </c>
      <c r="I3357" t="s">
        <v>36697</v>
      </c>
      <c r="J3357" t="str">
        <f>VLOOKUP(B3357,Data!A:B,2,FALSE)</f>
        <v>61c38f0346cc1f1fe9e72aa8</v>
      </c>
      <c r="K3357" t="str">
        <f t="shared" si="166"/>
        <v>03357</v>
      </c>
      <c r="L3357" t="str">
        <f t="shared" si="167"/>
        <v>makeup.ledung93@gmail.com</v>
      </c>
      <c r="M3357" t="str">
        <f t="shared" si="168"/>
        <v>makeup.ledung93</v>
      </c>
      <c r="N3357" t="str">
        <f t="shared" si="169"/>
        <v>@makeup.ledung93</v>
      </c>
      <c r="O3357" t="s">
        <v>36698</v>
      </c>
    </row>
    <row r="3358" spans="2:15" x14ac:dyDescent="0.25">
      <c r="B3358" t="s">
        <v>6641</v>
      </c>
      <c r="C3358">
        <v>8150</v>
      </c>
      <c r="D3358" t="s">
        <v>24707</v>
      </c>
      <c r="E3358" t="s">
        <v>24707</v>
      </c>
      <c r="F3358" t="s">
        <v>35804</v>
      </c>
      <c r="G3358">
        <v>14204</v>
      </c>
      <c r="H3358" t="s">
        <v>36699</v>
      </c>
      <c r="I3358" t="s">
        <v>36700</v>
      </c>
      <c r="J3358" t="str">
        <f>VLOOKUP(B3358,Data!A:B,2,FALSE)</f>
        <v>61c38f04ca75db25d1cb26a6</v>
      </c>
      <c r="K3358" t="str">
        <f t="shared" si="166"/>
        <v>03358</v>
      </c>
      <c r="L3358" t="str">
        <f t="shared" si="167"/>
        <v>makeupbyfuji94.hp@gmail.com</v>
      </c>
      <c r="M3358" t="str">
        <f t="shared" si="168"/>
        <v>makeupbyfuji94.hp</v>
      </c>
      <c r="N3358" t="str">
        <f t="shared" si="169"/>
        <v>@makeupbyfuji94.hp</v>
      </c>
      <c r="O3358" t="s">
        <v>36701</v>
      </c>
    </row>
    <row r="3359" spans="2:15" x14ac:dyDescent="0.25">
      <c r="B3359" t="s">
        <v>6639</v>
      </c>
      <c r="C3359">
        <v>9582</v>
      </c>
      <c r="D3359" t="s">
        <v>24707</v>
      </c>
      <c r="E3359" t="s">
        <v>24707</v>
      </c>
      <c r="F3359" t="s">
        <v>35804</v>
      </c>
      <c r="G3359">
        <v>14205</v>
      </c>
      <c r="H3359" t="s">
        <v>36702</v>
      </c>
      <c r="I3359" t="s">
        <v>36703</v>
      </c>
      <c r="J3359" t="str">
        <f>VLOOKUP(B3359,Data!A:B,2,FALSE)</f>
        <v>61c38f04ca75dbc94dcb26a8</v>
      </c>
      <c r="K3359" t="str">
        <f t="shared" si="166"/>
        <v>03359</v>
      </c>
      <c r="L3359" t="str">
        <f t="shared" si="167"/>
        <v>makeuphairstyle@gmail.com</v>
      </c>
      <c r="M3359" t="str">
        <f t="shared" si="168"/>
        <v>makeuphairstyle</v>
      </c>
      <c r="N3359" t="str">
        <f t="shared" si="169"/>
        <v>@makeuphairstyle</v>
      </c>
      <c r="O3359" t="s">
        <v>36704</v>
      </c>
    </row>
    <row r="3360" spans="2:15" x14ac:dyDescent="0.25">
      <c r="B3360" t="s">
        <v>6637</v>
      </c>
      <c r="C3360">
        <v>7625</v>
      </c>
      <c r="D3360" t="s">
        <v>24707</v>
      </c>
      <c r="E3360" t="s">
        <v>24707</v>
      </c>
      <c r="F3360" t="s">
        <v>35804</v>
      </c>
      <c r="G3360">
        <v>14206</v>
      </c>
      <c r="H3360" t="s">
        <v>36705</v>
      </c>
      <c r="I3360" t="s">
        <v>36706</v>
      </c>
      <c r="J3360" t="str">
        <f>VLOOKUP(B3360,Data!A:B,2,FALSE)</f>
        <v>61c38f05e3673d85aa89f19b</v>
      </c>
      <c r="K3360" t="str">
        <f t="shared" si="166"/>
        <v>03360</v>
      </c>
      <c r="L3360" t="str">
        <f t="shared" si="167"/>
        <v>makeupleduong96@gmail.com</v>
      </c>
      <c r="M3360" t="str">
        <f t="shared" si="168"/>
        <v>makeupleduong96</v>
      </c>
      <c r="N3360" t="str">
        <f t="shared" si="169"/>
        <v>@makeupleduong96</v>
      </c>
      <c r="O3360" t="s">
        <v>36707</v>
      </c>
    </row>
    <row r="3361" spans="2:15" x14ac:dyDescent="0.25">
      <c r="B3361" t="s">
        <v>6635</v>
      </c>
      <c r="C3361">
        <v>7218</v>
      </c>
      <c r="D3361" t="s">
        <v>24707</v>
      </c>
      <c r="E3361" t="s">
        <v>24707</v>
      </c>
      <c r="F3361" t="s">
        <v>35804</v>
      </c>
      <c r="G3361">
        <v>14207</v>
      </c>
      <c r="H3361" t="s">
        <v>36708</v>
      </c>
      <c r="I3361" t="s">
        <v>36709</v>
      </c>
      <c r="J3361" t="str">
        <f>VLOOKUP(B3361,Data!A:B,2,FALSE)</f>
        <v>61c38f06e3673d469a89f19f</v>
      </c>
      <c r="K3361" t="str">
        <f t="shared" si="166"/>
        <v>03361</v>
      </c>
      <c r="L3361" t="str">
        <f t="shared" si="167"/>
        <v>makeupngatran@gmail.com</v>
      </c>
      <c r="M3361" t="str">
        <f t="shared" si="168"/>
        <v>makeupngatran</v>
      </c>
      <c r="N3361" t="str">
        <f t="shared" si="169"/>
        <v>@makeupngatran</v>
      </c>
      <c r="O3361" t="s">
        <v>36710</v>
      </c>
    </row>
    <row r="3362" spans="2:15" x14ac:dyDescent="0.25">
      <c r="B3362" t="s">
        <v>6633</v>
      </c>
      <c r="C3362">
        <v>6407</v>
      </c>
      <c r="D3362" t="s">
        <v>24707</v>
      </c>
      <c r="E3362" t="s">
        <v>24707</v>
      </c>
      <c r="F3362" t="s">
        <v>35804</v>
      </c>
      <c r="G3362">
        <v>14208</v>
      </c>
      <c r="H3362" t="s">
        <v>36711</v>
      </c>
      <c r="I3362" t="s">
        <v>36712</v>
      </c>
      <c r="J3362" t="str">
        <f>VLOOKUP(B3362,Data!A:B,2,FALSE)</f>
        <v>61c38f0610cf072ca9732039</v>
      </c>
      <c r="K3362" t="str">
        <f t="shared" si="166"/>
        <v>03362</v>
      </c>
      <c r="L3362" t="str">
        <f t="shared" si="167"/>
        <v>makeupnhangnguyen@gmail.com</v>
      </c>
      <c r="M3362" t="str">
        <f t="shared" si="168"/>
        <v>makeupnhangnguyen</v>
      </c>
      <c r="N3362" t="str">
        <f t="shared" si="169"/>
        <v>@makeupnhangnguyen</v>
      </c>
      <c r="O3362" t="s">
        <v>36713</v>
      </c>
    </row>
    <row r="3363" spans="2:15" x14ac:dyDescent="0.25">
      <c r="B3363" t="s">
        <v>6631</v>
      </c>
      <c r="C3363">
        <v>8198</v>
      </c>
      <c r="D3363" t="s">
        <v>24707</v>
      </c>
      <c r="E3363" t="s">
        <v>24707</v>
      </c>
      <c r="F3363" t="s">
        <v>35804</v>
      </c>
      <c r="G3363">
        <v>14209</v>
      </c>
      <c r="H3363" t="s">
        <v>36714</v>
      </c>
      <c r="I3363" t="s">
        <v>36715</v>
      </c>
      <c r="J3363" t="str">
        <f>VLOOKUP(B3363,Data!A:B,2,FALSE)</f>
        <v>61c38f0792e02a0d950d7e7d</v>
      </c>
      <c r="K3363" t="str">
        <f t="shared" si="166"/>
        <v>03363</v>
      </c>
      <c r="L3363" t="str">
        <f t="shared" si="167"/>
        <v>makeupsansantran@gmail.com</v>
      </c>
      <c r="M3363" t="str">
        <f t="shared" si="168"/>
        <v>makeupsansantran</v>
      </c>
      <c r="N3363" t="str">
        <f t="shared" si="169"/>
        <v>@makeupsansantran</v>
      </c>
      <c r="O3363" t="s">
        <v>36716</v>
      </c>
    </row>
    <row r="3364" spans="2:15" x14ac:dyDescent="0.25">
      <c r="B3364" t="s">
        <v>6629</v>
      </c>
      <c r="C3364">
        <v>9219</v>
      </c>
      <c r="D3364" t="s">
        <v>24707</v>
      </c>
      <c r="E3364" t="s">
        <v>24707</v>
      </c>
      <c r="F3364" t="s">
        <v>35804</v>
      </c>
      <c r="G3364">
        <v>14210</v>
      </c>
      <c r="H3364" t="s">
        <v>36717</v>
      </c>
      <c r="I3364" t="s">
        <v>36718</v>
      </c>
      <c r="J3364" t="str">
        <f>VLOOKUP(B3364,Data!A:B,2,FALSE)</f>
        <v>61c38f0846cc1f8bdce72ab1</v>
      </c>
      <c r="K3364" t="str">
        <f t="shared" si="166"/>
        <v>03364</v>
      </c>
      <c r="L3364" t="str">
        <f t="shared" si="167"/>
        <v>makeuptam7@gmail.com</v>
      </c>
      <c r="M3364" t="str">
        <f t="shared" si="168"/>
        <v>makeuptam7</v>
      </c>
      <c r="N3364" t="str">
        <f t="shared" si="169"/>
        <v>@makeuptam7</v>
      </c>
      <c r="O3364" t="s">
        <v>36719</v>
      </c>
    </row>
    <row r="3365" spans="2:15" x14ac:dyDescent="0.25">
      <c r="B3365" t="s">
        <v>6627</v>
      </c>
      <c r="C3365">
        <v>8240</v>
      </c>
      <c r="D3365" t="s">
        <v>24707</v>
      </c>
      <c r="E3365" t="s">
        <v>24707</v>
      </c>
      <c r="F3365" t="s">
        <v>35804</v>
      </c>
      <c r="G3365">
        <v>14211</v>
      </c>
      <c r="H3365" t="s">
        <v>36720</v>
      </c>
      <c r="I3365" t="s">
        <v>36721</v>
      </c>
      <c r="J3365" t="str">
        <f>VLOOKUP(B3365,Data!A:B,2,FALSE)</f>
        <v>61c38f083458a763fba0e213</v>
      </c>
      <c r="K3365" t="str">
        <f t="shared" si="166"/>
        <v>03365</v>
      </c>
      <c r="L3365" t="str">
        <f t="shared" si="167"/>
        <v>makeupthanhphan@gmail.com</v>
      </c>
      <c r="M3365" t="str">
        <f t="shared" si="168"/>
        <v>makeupthanhphan</v>
      </c>
      <c r="N3365" t="str">
        <f t="shared" si="169"/>
        <v>@makeupthanhphan</v>
      </c>
      <c r="O3365" t="s">
        <v>36722</v>
      </c>
    </row>
    <row r="3366" spans="2:15" x14ac:dyDescent="0.25">
      <c r="B3366" t="s">
        <v>6625</v>
      </c>
      <c r="C3366">
        <v>6233</v>
      </c>
      <c r="D3366" t="s">
        <v>24707</v>
      </c>
      <c r="E3366" t="s">
        <v>24707</v>
      </c>
      <c r="F3366" t="s">
        <v>35804</v>
      </c>
      <c r="G3366">
        <v>14212</v>
      </c>
      <c r="H3366" t="s">
        <v>36723</v>
      </c>
      <c r="I3366" t="s">
        <v>36724</v>
      </c>
      <c r="J3366" t="str">
        <f>VLOOKUP(B3366,Data!A:B,2,FALSE)</f>
        <v>61c38f09c0b0db561f10e5f9</v>
      </c>
      <c r="K3366" t="str">
        <f t="shared" si="166"/>
        <v>03366</v>
      </c>
      <c r="L3366" t="str">
        <f t="shared" si="167"/>
        <v>makeuptruongkhanh26@gmail.com</v>
      </c>
      <c r="M3366" t="str">
        <f t="shared" si="168"/>
        <v>makeuptruongkhanh26</v>
      </c>
      <c r="N3366" t="str">
        <f t="shared" si="169"/>
        <v>@makeuptruongkhanh26</v>
      </c>
      <c r="O3366" t="s">
        <v>36725</v>
      </c>
    </row>
    <row r="3367" spans="2:15" x14ac:dyDescent="0.25">
      <c r="B3367" t="s">
        <v>6623</v>
      </c>
      <c r="C3367">
        <v>8791</v>
      </c>
      <c r="D3367" t="s">
        <v>24707</v>
      </c>
      <c r="E3367" t="s">
        <v>24707</v>
      </c>
      <c r="F3367" t="s">
        <v>35804</v>
      </c>
      <c r="G3367">
        <v>14213</v>
      </c>
      <c r="H3367" t="s">
        <v>36726</v>
      </c>
      <c r="I3367" t="s">
        <v>36727</v>
      </c>
      <c r="J3367" t="str">
        <f>VLOOKUP(B3367,Data!A:B,2,FALSE)</f>
        <v>61c38f0aac017618bdb4dbe4</v>
      </c>
      <c r="K3367" t="str">
        <f t="shared" si="166"/>
        <v>03367</v>
      </c>
      <c r="L3367" t="str">
        <f t="shared" si="167"/>
        <v>makey7411@gmail.com</v>
      </c>
      <c r="M3367" t="str">
        <f t="shared" si="168"/>
        <v>makey7411</v>
      </c>
      <c r="N3367" t="str">
        <f t="shared" si="169"/>
        <v>@makey7411</v>
      </c>
      <c r="O3367" t="s">
        <v>36728</v>
      </c>
    </row>
    <row r="3368" spans="2:15" x14ac:dyDescent="0.25">
      <c r="B3368" t="s">
        <v>6621</v>
      </c>
      <c r="C3368">
        <v>7832</v>
      </c>
      <c r="D3368" t="s">
        <v>24707</v>
      </c>
      <c r="E3368" t="s">
        <v>24707</v>
      </c>
      <c r="F3368" t="s">
        <v>35804</v>
      </c>
      <c r="G3368">
        <v>14214</v>
      </c>
      <c r="H3368" t="s">
        <v>36729</v>
      </c>
      <c r="I3368" t="s">
        <v>36730</v>
      </c>
      <c r="J3368" t="str">
        <f>VLOOKUP(B3368,Data!A:B,2,FALSE)</f>
        <v>61c38f0a92e02a84490d7e80</v>
      </c>
      <c r="K3368" t="str">
        <f t="shared" si="166"/>
        <v>03368</v>
      </c>
      <c r="L3368" t="str">
        <f t="shared" si="167"/>
        <v>makhanhhuynh1993@gmail.com</v>
      </c>
      <c r="M3368" t="str">
        <f t="shared" si="168"/>
        <v>makhanhhuynh1993</v>
      </c>
      <c r="N3368" t="str">
        <f t="shared" si="169"/>
        <v>@makhanhhuynh1993</v>
      </c>
      <c r="O3368" t="s">
        <v>36731</v>
      </c>
    </row>
    <row r="3369" spans="2:15" x14ac:dyDescent="0.25">
      <c r="B3369" t="s">
        <v>6619</v>
      </c>
      <c r="C3369">
        <v>7683</v>
      </c>
      <c r="D3369" t="s">
        <v>24707</v>
      </c>
      <c r="E3369" t="s">
        <v>24707</v>
      </c>
      <c r="F3369" t="s">
        <v>35804</v>
      </c>
      <c r="G3369">
        <v>14215</v>
      </c>
      <c r="H3369" t="s">
        <v>36732</v>
      </c>
      <c r="I3369" t="s">
        <v>36733</v>
      </c>
      <c r="J3369" t="str">
        <f>VLOOKUP(B3369,Data!A:B,2,FALSE)</f>
        <v>61c38f0b12fa5244139b3ff6</v>
      </c>
      <c r="K3369" t="str">
        <f t="shared" si="166"/>
        <v>03369</v>
      </c>
      <c r="L3369" t="str">
        <f t="shared" si="167"/>
        <v>makhoa88@gmail.com</v>
      </c>
      <c r="M3369" t="str">
        <f t="shared" si="168"/>
        <v>makhoa88</v>
      </c>
      <c r="N3369" t="str">
        <f t="shared" si="169"/>
        <v>@makhoa88</v>
      </c>
      <c r="O3369" t="s">
        <v>36734</v>
      </c>
    </row>
    <row r="3370" spans="2:15" x14ac:dyDescent="0.25">
      <c r="B3370" t="s">
        <v>6617</v>
      </c>
      <c r="C3370">
        <v>8282</v>
      </c>
      <c r="D3370" t="s">
        <v>24707</v>
      </c>
      <c r="E3370" t="s">
        <v>24707</v>
      </c>
      <c r="F3370" t="s">
        <v>35804</v>
      </c>
      <c r="G3370">
        <v>14216</v>
      </c>
      <c r="H3370" t="s">
        <v>36732</v>
      </c>
      <c r="I3370" t="s">
        <v>36735</v>
      </c>
      <c r="J3370" t="str">
        <f>VLOOKUP(B3370,Data!A:B,2,FALSE)</f>
        <v>61c38f0b8fed47b609a27fa3</v>
      </c>
      <c r="K3370" t="str">
        <f t="shared" si="166"/>
        <v>03370</v>
      </c>
      <c r="L3370" t="str">
        <f t="shared" si="167"/>
        <v>makhoa88@gmail.com</v>
      </c>
      <c r="M3370" t="str">
        <f t="shared" si="168"/>
        <v>makhoa88</v>
      </c>
      <c r="N3370" t="str">
        <f t="shared" si="169"/>
        <v>@makhoa88</v>
      </c>
      <c r="O3370" t="s">
        <v>36736</v>
      </c>
    </row>
    <row r="3371" spans="2:15" x14ac:dyDescent="0.25">
      <c r="B3371" t="s">
        <v>6613</v>
      </c>
      <c r="C3371">
        <v>6238</v>
      </c>
      <c r="D3371" t="s">
        <v>24707</v>
      </c>
      <c r="E3371" t="s">
        <v>24707</v>
      </c>
      <c r="F3371" t="s">
        <v>35804</v>
      </c>
      <c r="G3371">
        <v>14217</v>
      </c>
      <c r="H3371" t="s">
        <v>36732</v>
      </c>
      <c r="I3371" t="s">
        <v>36737</v>
      </c>
      <c r="J3371" t="str">
        <f>VLOOKUP(B3371,Data!A:B,2,FALSE)</f>
        <v>61c38f0cac0176622bb4dbe7</v>
      </c>
      <c r="K3371" t="str">
        <f t="shared" si="166"/>
        <v>03371</v>
      </c>
      <c r="L3371" t="str">
        <f t="shared" si="167"/>
        <v>makhoa88@gmail.com</v>
      </c>
      <c r="M3371" t="str">
        <f t="shared" si="168"/>
        <v>makhoa88</v>
      </c>
      <c r="N3371" t="str">
        <f t="shared" si="169"/>
        <v>@makhoa88</v>
      </c>
      <c r="O3371" t="s">
        <v>36738</v>
      </c>
    </row>
    <row r="3372" spans="2:15" x14ac:dyDescent="0.25">
      <c r="B3372" t="s">
        <v>6609</v>
      </c>
      <c r="C3372">
        <v>6085</v>
      </c>
      <c r="D3372" t="s">
        <v>24707</v>
      </c>
      <c r="E3372" t="s">
        <v>24707</v>
      </c>
      <c r="F3372" t="s">
        <v>35804</v>
      </c>
      <c r="G3372">
        <v>14218</v>
      </c>
      <c r="H3372" t="s">
        <v>36739</v>
      </c>
      <c r="I3372" t="s">
        <v>36740</v>
      </c>
      <c r="J3372" t="str">
        <f>VLOOKUP(B3372,Data!A:B,2,FALSE)</f>
        <v>61c38f0d12fa5288559b3ffa</v>
      </c>
      <c r="K3372" t="str">
        <f t="shared" si="166"/>
        <v>03372</v>
      </c>
      <c r="L3372" t="str">
        <f t="shared" si="167"/>
        <v>makiemlongds@gmail.com</v>
      </c>
      <c r="M3372" t="str">
        <f t="shared" si="168"/>
        <v>makiemlongds</v>
      </c>
      <c r="N3372" t="str">
        <f t="shared" si="169"/>
        <v>@makiemlongds</v>
      </c>
      <c r="O3372" t="s">
        <v>36741</v>
      </c>
    </row>
    <row r="3373" spans="2:15" x14ac:dyDescent="0.25">
      <c r="B3373" t="s">
        <v>6605</v>
      </c>
      <c r="C3373">
        <v>7240</v>
      </c>
      <c r="D3373" t="s">
        <v>24707</v>
      </c>
      <c r="E3373" t="s">
        <v>24707</v>
      </c>
      <c r="F3373" t="s">
        <v>35804</v>
      </c>
      <c r="G3373">
        <v>14219</v>
      </c>
      <c r="H3373" t="s">
        <v>36742</v>
      </c>
      <c r="I3373" t="s">
        <v>36743</v>
      </c>
      <c r="J3373" t="str">
        <f>VLOOKUP(B3373,Data!A:B,2,FALSE)</f>
        <v>61c38f0ddd25c749d91dbcf5</v>
      </c>
      <c r="K3373" t="str">
        <f t="shared" si="166"/>
        <v>03373</v>
      </c>
      <c r="L3373" t="str">
        <f t="shared" si="167"/>
        <v>makimanh1982@gmail.com</v>
      </c>
      <c r="M3373" t="str">
        <f t="shared" si="168"/>
        <v>makimanh1982</v>
      </c>
      <c r="N3373" t="str">
        <f t="shared" si="169"/>
        <v>@makimanh1982</v>
      </c>
      <c r="O3373" t="s">
        <v>36744</v>
      </c>
    </row>
    <row r="3374" spans="2:15" x14ac:dyDescent="0.25">
      <c r="B3374" t="s">
        <v>6603</v>
      </c>
      <c r="C3374">
        <v>8619</v>
      </c>
      <c r="D3374" t="s">
        <v>24707</v>
      </c>
      <c r="E3374" t="s">
        <v>24707</v>
      </c>
      <c r="F3374" t="s">
        <v>35804</v>
      </c>
      <c r="G3374">
        <v>14220</v>
      </c>
      <c r="H3374" t="s">
        <v>36745</v>
      </c>
      <c r="I3374" t="s">
        <v>36746</v>
      </c>
      <c r="J3374" t="str">
        <f>VLOOKUP(B3374,Data!A:B,2,FALSE)</f>
        <v>61c38f0e53507e42f9ebd449</v>
      </c>
      <c r="K3374" t="str">
        <f t="shared" si="166"/>
        <v>03374</v>
      </c>
      <c r="L3374" t="str">
        <f t="shared" si="167"/>
        <v>makingmoneys2010@gmail.com</v>
      </c>
      <c r="M3374" t="str">
        <f t="shared" si="168"/>
        <v>makingmoneys2010</v>
      </c>
      <c r="N3374" t="str">
        <f t="shared" si="169"/>
        <v>@makingmoneys2010</v>
      </c>
      <c r="O3374" t="s">
        <v>36747</v>
      </c>
    </row>
    <row r="3375" spans="2:15" x14ac:dyDescent="0.25">
      <c r="B3375" t="s">
        <v>6599</v>
      </c>
      <c r="C3375">
        <v>8593</v>
      </c>
      <c r="D3375" t="s">
        <v>24707</v>
      </c>
      <c r="E3375" t="s">
        <v>24707</v>
      </c>
      <c r="F3375" t="s">
        <v>35804</v>
      </c>
      <c r="G3375">
        <v>14221</v>
      </c>
      <c r="H3375" t="s">
        <v>36748</v>
      </c>
      <c r="I3375" t="s">
        <v>36749</v>
      </c>
      <c r="J3375" t="str">
        <f>VLOOKUP(B3375,Data!A:B,2,FALSE)</f>
        <v>61c38f0f84ea846de13b3eb0</v>
      </c>
      <c r="K3375" t="str">
        <f t="shared" si="166"/>
        <v>03375</v>
      </c>
      <c r="L3375" t="str">
        <f t="shared" si="167"/>
        <v>makio.taquang@gmail.com</v>
      </c>
      <c r="M3375" t="str">
        <f t="shared" si="168"/>
        <v>makio.taquang</v>
      </c>
      <c r="N3375" t="str">
        <f t="shared" si="169"/>
        <v>@makio.taquang</v>
      </c>
      <c r="O3375" t="s">
        <v>36750</v>
      </c>
    </row>
    <row r="3376" spans="2:15" x14ac:dyDescent="0.25">
      <c r="B3376" t="s">
        <v>6595</v>
      </c>
      <c r="C3376">
        <v>9325</v>
      </c>
      <c r="D3376" t="s">
        <v>24707</v>
      </c>
      <c r="E3376" t="s">
        <v>24707</v>
      </c>
      <c r="F3376" t="s">
        <v>35804</v>
      </c>
      <c r="G3376">
        <v>14222</v>
      </c>
      <c r="H3376" t="s">
        <v>36751</v>
      </c>
      <c r="I3376" t="s">
        <v>36752</v>
      </c>
      <c r="J3376" t="str">
        <f>VLOOKUP(B3376,Data!A:B,2,FALSE)</f>
        <v>61c38f0f10cf0718b6732042</v>
      </c>
      <c r="K3376" t="str">
        <f t="shared" si="166"/>
        <v>03376</v>
      </c>
      <c r="L3376" t="str">
        <f t="shared" si="167"/>
        <v>makiuemiuanh@gmail.com</v>
      </c>
      <c r="M3376" t="str">
        <f t="shared" si="168"/>
        <v>makiuemiuanh</v>
      </c>
      <c r="N3376" t="str">
        <f t="shared" si="169"/>
        <v>@makiuemiuanh</v>
      </c>
      <c r="O3376" t="s">
        <v>36753</v>
      </c>
    </row>
    <row r="3377" spans="2:15" x14ac:dyDescent="0.25">
      <c r="B3377" t="s">
        <v>6591</v>
      </c>
      <c r="C3377">
        <v>8310</v>
      </c>
      <c r="D3377" t="s">
        <v>24707</v>
      </c>
      <c r="E3377" t="s">
        <v>24707</v>
      </c>
      <c r="F3377" t="s">
        <v>35804</v>
      </c>
      <c r="G3377">
        <v>14223</v>
      </c>
      <c r="H3377" t="s">
        <v>36754</v>
      </c>
      <c r="I3377" t="s">
        <v>36755</v>
      </c>
      <c r="J3377" t="str">
        <f>VLOOKUP(B3377,Data!A:B,2,FALSE)</f>
        <v>61c38f1012fa5220c19b4000</v>
      </c>
      <c r="K3377" t="str">
        <f t="shared" si="166"/>
        <v>03377</v>
      </c>
      <c r="L3377" t="str">
        <f t="shared" si="167"/>
        <v>makonlae@gmail.com</v>
      </c>
      <c r="M3377" t="str">
        <f t="shared" si="168"/>
        <v>makonlae</v>
      </c>
      <c r="N3377" t="str">
        <f t="shared" si="169"/>
        <v>@makonlae</v>
      </c>
      <c r="O3377" t="s">
        <v>36756</v>
      </c>
    </row>
    <row r="3378" spans="2:15" x14ac:dyDescent="0.25">
      <c r="B3378" t="s">
        <v>6587</v>
      </c>
      <c r="C3378">
        <v>8781</v>
      </c>
      <c r="D3378" t="s">
        <v>24707</v>
      </c>
      <c r="E3378" t="s">
        <v>24707</v>
      </c>
      <c r="F3378" t="s">
        <v>35804</v>
      </c>
      <c r="G3378">
        <v>14224</v>
      </c>
      <c r="H3378" t="s">
        <v>36757</v>
      </c>
      <c r="I3378" t="s">
        <v>36758</v>
      </c>
      <c r="J3378" t="str">
        <f>VLOOKUP(B3378,Data!A:B,2,FALSE)</f>
        <v>61c38f1046cc1ff1ffe72abc</v>
      </c>
      <c r="K3378" t="str">
        <f t="shared" si="166"/>
        <v>03378</v>
      </c>
      <c r="L3378" t="str">
        <f t="shared" si="167"/>
        <v>makuakuang@gmail.com</v>
      </c>
      <c r="M3378" t="str">
        <f t="shared" si="168"/>
        <v>makuakuang</v>
      </c>
      <c r="N3378" t="str">
        <f t="shared" si="169"/>
        <v>@makuakuang</v>
      </c>
      <c r="O3378" t="s">
        <v>36759</v>
      </c>
    </row>
    <row r="3379" spans="2:15" x14ac:dyDescent="0.25">
      <c r="B3379" t="s">
        <v>6583</v>
      </c>
      <c r="C3379">
        <v>8655</v>
      </c>
      <c r="D3379" t="s">
        <v>24707</v>
      </c>
      <c r="E3379" t="s">
        <v>24707</v>
      </c>
      <c r="F3379" t="s">
        <v>35804</v>
      </c>
      <c r="G3379">
        <v>14225</v>
      </c>
      <c r="H3379" t="s">
        <v>36760</v>
      </c>
      <c r="I3379" t="s">
        <v>36761</v>
      </c>
      <c r="J3379" t="str">
        <f>VLOOKUP(B3379,Data!A:B,2,FALSE)</f>
        <v>61c38f11ca75db9d10cb26b9</v>
      </c>
      <c r="K3379" t="str">
        <f t="shared" si="166"/>
        <v>03379</v>
      </c>
      <c r="L3379" t="str">
        <f t="shared" si="167"/>
        <v>malabumshop@gmail.com</v>
      </c>
      <c r="M3379" t="str">
        <f t="shared" si="168"/>
        <v>malabumshop</v>
      </c>
      <c r="N3379" t="str">
        <f t="shared" si="169"/>
        <v>@malabumshop</v>
      </c>
      <c r="O3379" t="s">
        <v>36762</v>
      </c>
    </row>
    <row r="3380" spans="2:15" x14ac:dyDescent="0.25">
      <c r="B3380" t="s">
        <v>6579</v>
      </c>
      <c r="C3380">
        <v>8230</v>
      </c>
      <c r="D3380" t="s">
        <v>24707</v>
      </c>
      <c r="E3380" t="s">
        <v>24707</v>
      </c>
      <c r="F3380" t="s">
        <v>35804</v>
      </c>
      <c r="G3380">
        <v>14226</v>
      </c>
      <c r="H3380" t="s">
        <v>36763</v>
      </c>
      <c r="I3380" t="s">
        <v>36764</v>
      </c>
      <c r="J3380" t="str">
        <f>VLOOKUP(B3380,Data!A:B,2,FALSE)</f>
        <v>61c38f1212fa52b61c9b4004</v>
      </c>
      <c r="K3380" t="str">
        <f t="shared" si="166"/>
        <v>03380</v>
      </c>
      <c r="L3380" t="str">
        <f t="shared" si="167"/>
        <v>malacphuongtan@gmail.com</v>
      </c>
      <c r="M3380" t="str">
        <f t="shared" si="168"/>
        <v>malacphuongtan</v>
      </c>
      <c r="N3380" t="str">
        <f t="shared" si="169"/>
        <v>@malacphuongtan</v>
      </c>
      <c r="O3380" t="s">
        <v>36765</v>
      </c>
    </row>
    <row r="3381" spans="2:15" x14ac:dyDescent="0.25">
      <c r="B3381" t="s">
        <v>6575</v>
      </c>
      <c r="C3381">
        <v>8665</v>
      </c>
      <c r="D3381" t="s">
        <v>24707</v>
      </c>
      <c r="E3381" t="s">
        <v>24707</v>
      </c>
      <c r="F3381" t="s">
        <v>35804</v>
      </c>
      <c r="G3381">
        <v>14227</v>
      </c>
      <c r="H3381" t="s">
        <v>36766</v>
      </c>
      <c r="I3381" t="s">
        <v>36767</v>
      </c>
      <c r="J3381" t="str">
        <f>VLOOKUP(B3381,Data!A:B,2,FALSE)</f>
        <v>61c38f128fed47b090a27fa9</v>
      </c>
      <c r="K3381" t="str">
        <f t="shared" si="166"/>
        <v>03381</v>
      </c>
      <c r="L3381" t="str">
        <f t="shared" si="167"/>
        <v>malang1995ht@gmail.com</v>
      </c>
      <c r="M3381" t="str">
        <f t="shared" si="168"/>
        <v>malang1995ht</v>
      </c>
      <c r="N3381" t="str">
        <f t="shared" si="169"/>
        <v>@malang1995ht</v>
      </c>
      <c r="O3381" t="s">
        <v>36768</v>
      </c>
    </row>
    <row r="3382" spans="2:15" x14ac:dyDescent="0.25">
      <c r="B3382" t="s">
        <v>6571</v>
      </c>
      <c r="C3382">
        <v>6198</v>
      </c>
      <c r="D3382" t="s">
        <v>24707</v>
      </c>
      <c r="E3382" t="s">
        <v>24707</v>
      </c>
      <c r="F3382" t="s">
        <v>35804</v>
      </c>
      <c r="G3382">
        <v>14228</v>
      </c>
      <c r="H3382" t="s">
        <v>36769</v>
      </c>
      <c r="I3382" t="s">
        <v>36770</v>
      </c>
      <c r="J3382" t="str">
        <f>VLOOKUP(B3382,Data!A:B,2,FALSE)</f>
        <v>61c38f1310cf070c5f73204d</v>
      </c>
      <c r="K3382" t="str">
        <f t="shared" si="166"/>
        <v>03382</v>
      </c>
      <c r="L3382" t="str">
        <f t="shared" si="167"/>
        <v>malangviet20@gmail.com</v>
      </c>
      <c r="M3382" t="str">
        <f t="shared" si="168"/>
        <v>malangviet20</v>
      </c>
      <c r="N3382" t="str">
        <f t="shared" si="169"/>
        <v>@malangviet20</v>
      </c>
      <c r="O3382" t="s">
        <v>36771</v>
      </c>
    </row>
    <row r="3383" spans="2:15" x14ac:dyDescent="0.25">
      <c r="B3383" t="s">
        <v>6567</v>
      </c>
      <c r="C3383">
        <v>8266</v>
      </c>
      <c r="D3383" t="s">
        <v>24707</v>
      </c>
      <c r="E3383" t="s">
        <v>24707</v>
      </c>
      <c r="F3383" t="s">
        <v>35804</v>
      </c>
      <c r="G3383">
        <v>14229</v>
      </c>
      <c r="H3383" t="s">
        <v>36772</v>
      </c>
      <c r="I3383" t="s">
        <v>36773</v>
      </c>
      <c r="J3383" t="str">
        <f>VLOOKUP(B3383,Data!A:B,2,FALSE)</f>
        <v>61c38f2be3673d5a6e89f1bf</v>
      </c>
      <c r="K3383" t="str">
        <f t="shared" si="166"/>
        <v>03383</v>
      </c>
      <c r="L3383" t="str">
        <f t="shared" si="167"/>
        <v>malaythach1@gmail.com</v>
      </c>
      <c r="M3383" t="str">
        <f t="shared" si="168"/>
        <v>malaythach1</v>
      </c>
      <c r="N3383" t="str">
        <f t="shared" si="169"/>
        <v>@malaythach1</v>
      </c>
      <c r="O3383" t="s">
        <v>36774</v>
      </c>
    </row>
    <row r="3384" spans="2:15" x14ac:dyDescent="0.25">
      <c r="B3384" t="s">
        <v>6563</v>
      </c>
      <c r="C3384">
        <v>6428</v>
      </c>
      <c r="D3384" t="s">
        <v>24707</v>
      </c>
      <c r="E3384" t="s">
        <v>24707</v>
      </c>
      <c r="F3384" t="s">
        <v>35804</v>
      </c>
      <c r="G3384">
        <v>14230</v>
      </c>
      <c r="H3384" t="s">
        <v>36775</v>
      </c>
      <c r="I3384" t="s">
        <v>36776</v>
      </c>
      <c r="J3384" t="str">
        <f>VLOOKUP(B3384,Data!A:B,2,FALSE)</f>
        <v>61c38f2cca75db457acb26cb</v>
      </c>
      <c r="K3384" t="str">
        <f t="shared" si="166"/>
        <v>03384</v>
      </c>
      <c r="L3384" t="str">
        <f t="shared" si="167"/>
        <v>maleboy72z@gmail.com</v>
      </c>
      <c r="M3384" t="str">
        <f t="shared" si="168"/>
        <v>maleboy72z</v>
      </c>
      <c r="N3384" t="str">
        <f t="shared" si="169"/>
        <v>@maleboy72z</v>
      </c>
      <c r="O3384" t="s">
        <v>36777</v>
      </c>
    </row>
    <row r="3385" spans="2:15" x14ac:dyDescent="0.25">
      <c r="B3385" t="s">
        <v>6559</v>
      </c>
      <c r="C3385">
        <v>7626</v>
      </c>
      <c r="D3385" t="s">
        <v>24707</v>
      </c>
      <c r="E3385" t="s">
        <v>24707</v>
      </c>
      <c r="F3385" t="s">
        <v>35804</v>
      </c>
      <c r="G3385">
        <v>14231</v>
      </c>
      <c r="H3385" t="s">
        <v>36778</v>
      </c>
      <c r="I3385" t="s">
        <v>36779</v>
      </c>
      <c r="J3385" t="str">
        <f>VLOOKUP(B3385,Data!A:B,2,FALSE)</f>
        <v>61c38f2de3673d6e8d89f1c6</v>
      </c>
      <c r="K3385" t="str">
        <f t="shared" si="166"/>
        <v>03385</v>
      </c>
      <c r="L3385" t="str">
        <f t="shared" si="167"/>
        <v>malehd2016@gmail.com</v>
      </c>
      <c r="M3385" t="str">
        <f t="shared" si="168"/>
        <v>malehd2016</v>
      </c>
      <c r="N3385" t="str">
        <f t="shared" si="169"/>
        <v>@malehd2016</v>
      </c>
      <c r="O3385" t="s">
        <v>36780</v>
      </c>
    </row>
    <row r="3386" spans="2:15" x14ac:dyDescent="0.25">
      <c r="B3386" t="s">
        <v>6555</v>
      </c>
      <c r="C3386">
        <v>6453</v>
      </c>
      <c r="D3386" t="s">
        <v>24707</v>
      </c>
      <c r="E3386" t="s">
        <v>24707</v>
      </c>
      <c r="F3386" t="s">
        <v>35804</v>
      </c>
      <c r="G3386">
        <v>14232</v>
      </c>
      <c r="H3386" t="s">
        <v>36781</v>
      </c>
      <c r="I3386" t="s">
        <v>36782</v>
      </c>
      <c r="J3386" t="str">
        <f>VLOOKUP(B3386,Data!A:B,2,FALSE)</f>
        <v>61c38f2e46cc1f7756e72ada</v>
      </c>
      <c r="K3386" t="str">
        <f t="shared" si="166"/>
        <v>03386</v>
      </c>
      <c r="L3386" t="str">
        <f t="shared" si="167"/>
        <v>malgnoud@gmail.com</v>
      </c>
      <c r="M3386" t="str">
        <f t="shared" si="168"/>
        <v>malgnoud</v>
      </c>
      <c r="N3386" t="str">
        <f t="shared" si="169"/>
        <v>@malgnoud</v>
      </c>
      <c r="O3386" t="s">
        <v>36783</v>
      </c>
    </row>
    <row r="3387" spans="2:15" x14ac:dyDescent="0.25">
      <c r="B3387" t="s">
        <v>6551</v>
      </c>
      <c r="C3387">
        <v>8658</v>
      </c>
      <c r="D3387" t="s">
        <v>24707</v>
      </c>
      <c r="E3387" t="s">
        <v>24707</v>
      </c>
      <c r="F3387" t="s">
        <v>35804</v>
      </c>
      <c r="G3387">
        <v>14233</v>
      </c>
      <c r="H3387" t="s">
        <v>36784</v>
      </c>
      <c r="I3387" t="s">
        <v>36785</v>
      </c>
      <c r="J3387" t="str">
        <f>VLOOKUP(B3387,Data!A:B,2,FALSE)</f>
        <v>61c38f2e92e02a18700d7e9e</v>
      </c>
      <c r="K3387" t="str">
        <f t="shared" si="166"/>
        <v>03387</v>
      </c>
      <c r="L3387" t="str">
        <f t="shared" si="167"/>
        <v>mali12999ok@gmail.com</v>
      </c>
      <c r="M3387" t="str">
        <f t="shared" si="168"/>
        <v>mali12999ok</v>
      </c>
      <c r="N3387" t="str">
        <f t="shared" si="169"/>
        <v>@mali12999ok</v>
      </c>
      <c r="O3387" t="s">
        <v>36786</v>
      </c>
    </row>
    <row r="3388" spans="2:15" x14ac:dyDescent="0.25">
      <c r="B3388" t="s">
        <v>6547</v>
      </c>
      <c r="C3388">
        <v>7125</v>
      </c>
      <c r="D3388" t="s">
        <v>24707</v>
      </c>
      <c r="E3388" t="s">
        <v>24707</v>
      </c>
      <c r="F3388" t="s">
        <v>35804</v>
      </c>
      <c r="G3388">
        <v>14234</v>
      </c>
      <c r="H3388" t="s">
        <v>36787</v>
      </c>
      <c r="I3388" t="s">
        <v>36788</v>
      </c>
      <c r="J3388" t="str">
        <f>VLOOKUP(B3388,Data!A:B,2,FALSE)</f>
        <v>61c38f2fdd25c713521dbd0b</v>
      </c>
      <c r="K3388" t="str">
        <f t="shared" si="166"/>
        <v>03388</v>
      </c>
      <c r="L3388" t="str">
        <f t="shared" si="167"/>
        <v>malibondi8@gmail.com</v>
      </c>
      <c r="M3388" t="str">
        <f t="shared" si="168"/>
        <v>malibondi8</v>
      </c>
      <c r="N3388" t="str">
        <f t="shared" si="169"/>
        <v>@malibondi8</v>
      </c>
      <c r="O3388" t="s">
        <v>36789</v>
      </c>
    </row>
    <row r="3389" spans="2:15" x14ac:dyDescent="0.25">
      <c r="B3389" t="s">
        <v>6543</v>
      </c>
      <c r="C3389">
        <v>8705</v>
      </c>
      <c r="D3389" t="s">
        <v>24707</v>
      </c>
      <c r="E3389" t="s">
        <v>24707</v>
      </c>
      <c r="F3389" t="s">
        <v>35804</v>
      </c>
      <c r="G3389">
        <v>14235</v>
      </c>
      <c r="H3389" t="s">
        <v>36790</v>
      </c>
      <c r="I3389" t="s">
        <v>36791</v>
      </c>
      <c r="J3389" t="str">
        <f>VLOOKUP(B3389,Data!A:B,2,FALSE)</f>
        <v>61c38f2f53507e0df1ebd466</v>
      </c>
      <c r="K3389" t="str">
        <f t="shared" si="166"/>
        <v>03389</v>
      </c>
      <c r="L3389" t="str">
        <f t="shared" si="167"/>
        <v>malidresses@gmail.com</v>
      </c>
      <c r="M3389" t="str">
        <f t="shared" si="168"/>
        <v>malidresses</v>
      </c>
      <c r="N3389" t="str">
        <f t="shared" si="169"/>
        <v>@malidresses</v>
      </c>
      <c r="O3389" t="s">
        <v>36792</v>
      </c>
    </row>
    <row r="3390" spans="2:15" x14ac:dyDescent="0.25">
      <c r="B3390" t="s">
        <v>6539</v>
      </c>
      <c r="C3390">
        <v>7839</v>
      </c>
      <c r="D3390" t="s">
        <v>24707</v>
      </c>
      <c r="E3390" t="s">
        <v>24707</v>
      </c>
      <c r="F3390" t="s">
        <v>35804</v>
      </c>
      <c r="G3390">
        <v>14236</v>
      </c>
      <c r="H3390" t="s">
        <v>36793</v>
      </c>
      <c r="I3390" t="s">
        <v>36794</v>
      </c>
      <c r="J3390" t="str">
        <f>VLOOKUP(B3390,Data!A:B,2,FALSE)</f>
        <v>61c38f30dd25c7ed521dbd13</v>
      </c>
      <c r="K3390" t="str">
        <f t="shared" si="166"/>
        <v>03390</v>
      </c>
      <c r="L3390" t="str">
        <f t="shared" si="167"/>
        <v>malikfadis@gmail.com</v>
      </c>
      <c r="M3390" t="str">
        <f t="shared" si="168"/>
        <v>malikfadis</v>
      </c>
      <c r="N3390" t="str">
        <f t="shared" si="169"/>
        <v>@malikfadis</v>
      </c>
      <c r="O3390" t="s">
        <v>36795</v>
      </c>
    </row>
    <row r="3391" spans="2:15" x14ac:dyDescent="0.25">
      <c r="B3391" t="s">
        <v>6535</v>
      </c>
      <c r="C3391">
        <v>5916</v>
      </c>
      <c r="D3391" t="s">
        <v>24707</v>
      </c>
      <c r="E3391" t="s">
        <v>24707</v>
      </c>
      <c r="F3391" t="s">
        <v>35804</v>
      </c>
      <c r="G3391">
        <v>14237</v>
      </c>
      <c r="H3391" t="s">
        <v>36796</v>
      </c>
      <c r="I3391" t="s">
        <v>36797</v>
      </c>
      <c r="J3391" t="str">
        <f>VLOOKUP(B3391,Data!A:B,2,FALSE)</f>
        <v>61c38f3110cf07efb5732067</v>
      </c>
      <c r="K3391" t="str">
        <f t="shared" si="166"/>
        <v>03391</v>
      </c>
      <c r="L3391" t="str">
        <f t="shared" si="167"/>
        <v>malock05041996@gmail.com</v>
      </c>
      <c r="M3391" t="str">
        <f t="shared" si="168"/>
        <v>malock05041996</v>
      </c>
      <c r="N3391" t="str">
        <f t="shared" si="169"/>
        <v>@malock05041996</v>
      </c>
      <c r="O3391" t="s">
        <v>36798</v>
      </c>
    </row>
    <row r="3392" spans="2:15" x14ac:dyDescent="0.25">
      <c r="B3392" t="s">
        <v>6531</v>
      </c>
      <c r="C3392">
        <v>7591</v>
      </c>
      <c r="D3392" t="s">
        <v>24707</v>
      </c>
      <c r="E3392" t="s">
        <v>24707</v>
      </c>
      <c r="F3392" t="s">
        <v>35804</v>
      </c>
      <c r="G3392">
        <v>14238</v>
      </c>
      <c r="H3392" t="s">
        <v>36799</v>
      </c>
      <c r="I3392" t="s">
        <v>36800</v>
      </c>
      <c r="J3392" t="str">
        <f>VLOOKUP(B3392,Data!A:B,2,FALSE)</f>
        <v>61c38f3165647f1977dd4508</v>
      </c>
      <c r="K3392" t="str">
        <f t="shared" si="166"/>
        <v>03392</v>
      </c>
      <c r="L3392" t="str">
        <f t="shared" si="167"/>
        <v>malocphoto@gmail.com</v>
      </c>
      <c r="M3392" t="str">
        <f t="shared" si="168"/>
        <v>malocphoto</v>
      </c>
      <c r="N3392" t="str">
        <f t="shared" si="169"/>
        <v>@malocphoto</v>
      </c>
      <c r="O3392" t="s">
        <v>36801</v>
      </c>
    </row>
    <row r="3393" spans="2:15" x14ac:dyDescent="0.25">
      <c r="B3393" t="s">
        <v>6527</v>
      </c>
      <c r="C3393">
        <v>9168</v>
      </c>
      <c r="D3393" t="s">
        <v>24707</v>
      </c>
      <c r="E3393" t="s">
        <v>24707</v>
      </c>
      <c r="F3393" t="s">
        <v>35804</v>
      </c>
      <c r="G3393">
        <v>14239</v>
      </c>
      <c r="H3393" t="s">
        <v>36802</v>
      </c>
      <c r="I3393" t="s">
        <v>36803</v>
      </c>
      <c r="J3393" t="str">
        <f>VLOOKUP(B3393,Data!A:B,2,FALSE)</f>
        <v>61c38f3212fa5268da9b401e</v>
      </c>
      <c r="K3393" t="str">
        <f t="shared" ref="K3393:K3456" si="170">RIGHT("0000"&amp;I3393,5)</f>
        <v>03393</v>
      </c>
      <c r="L3393" t="str">
        <f t="shared" si="167"/>
        <v>maloi002424@gmail.com</v>
      </c>
      <c r="M3393" t="str">
        <f t="shared" si="168"/>
        <v>maloi002424</v>
      </c>
      <c r="N3393" t="str">
        <f t="shared" si="169"/>
        <v>@maloi002424</v>
      </c>
      <c r="O3393" t="s">
        <v>36804</v>
      </c>
    </row>
    <row r="3394" spans="2:15" x14ac:dyDescent="0.25">
      <c r="B3394" t="s">
        <v>6523</v>
      </c>
      <c r="C3394">
        <v>6255</v>
      </c>
      <c r="D3394" t="s">
        <v>24707</v>
      </c>
      <c r="E3394" t="s">
        <v>24707</v>
      </c>
      <c r="F3394" t="s">
        <v>35804</v>
      </c>
      <c r="G3394">
        <v>14240</v>
      </c>
      <c r="H3394" t="s">
        <v>36805</v>
      </c>
      <c r="I3394" t="s">
        <v>36806</v>
      </c>
      <c r="J3394" t="str">
        <f>VLOOKUP(B3394,Data!A:B,2,FALSE)</f>
        <v>61c38f3312fa52f9e29b4020</v>
      </c>
      <c r="K3394" t="str">
        <f t="shared" si="170"/>
        <v>03394</v>
      </c>
      <c r="L3394" t="str">
        <f t="shared" si="167"/>
        <v>malong1239@gmail.com</v>
      </c>
      <c r="M3394" t="str">
        <f t="shared" si="168"/>
        <v>malong1239</v>
      </c>
      <c r="N3394" t="str">
        <f t="shared" si="169"/>
        <v>@malong1239</v>
      </c>
      <c r="O3394" t="s">
        <v>36807</v>
      </c>
    </row>
    <row r="3395" spans="2:15" x14ac:dyDescent="0.25">
      <c r="B3395" t="s">
        <v>6519</v>
      </c>
      <c r="C3395">
        <v>8651</v>
      </c>
      <c r="D3395" t="s">
        <v>24707</v>
      </c>
      <c r="E3395" t="s">
        <v>24707</v>
      </c>
      <c r="F3395" t="s">
        <v>35804</v>
      </c>
      <c r="G3395">
        <v>14241</v>
      </c>
      <c r="H3395" t="s">
        <v>36808</v>
      </c>
      <c r="I3395" t="s">
        <v>36809</v>
      </c>
      <c r="J3395" t="str">
        <f>VLOOKUP(B3395,Data!A:B,2,FALSE)</f>
        <v>61c38f33a280f385b673c93f</v>
      </c>
      <c r="K3395" t="str">
        <f t="shared" si="170"/>
        <v>03395</v>
      </c>
      <c r="L3395" t="str">
        <f t="shared" si="167"/>
        <v>malong3377@gmail.com</v>
      </c>
      <c r="M3395" t="str">
        <f t="shared" si="168"/>
        <v>malong3377</v>
      </c>
      <c r="N3395" t="str">
        <f t="shared" si="169"/>
        <v>@malong3377</v>
      </c>
      <c r="O3395" t="s">
        <v>36810</v>
      </c>
    </row>
    <row r="3396" spans="2:15" x14ac:dyDescent="0.25">
      <c r="B3396" t="s">
        <v>6515</v>
      </c>
      <c r="C3396">
        <v>8779</v>
      </c>
      <c r="D3396" t="s">
        <v>24707</v>
      </c>
      <c r="E3396" t="s">
        <v>24707</v>
      </c>
      <c r="F3396" t="s">
        <v>35804</v>
      </c>
      <c r="G3396">
        <v>14242</v>
      </c>
      <c r="H3396" t="s">
        <v>36811</v>
      </c>
      <c r="I3396" t="s">
        <v>36812</v>
      </c>
      <c r="J3396" t="str">
        <f>VLOOKUP(B3396,Data!A:B,2,FALSE)</f>
        <v>61c38f3453507e567eebd471</v>
      </c>
      <c r="K3396" t="str">
        <f t="shared" si="170"/>
        <v>03396</v>
      </c>
      <c r="L3396" t="str">
        <f t="shared" si="167"/>
        <v>malongkhoc@gmail.com</v>
      </c>
      <c r="M3396" t="str">
        <f t="shared" si="168"/>
        <v>malongkhoc</v>
      </c>
      <c r="N3396" t="str">
        <f t="shared" si="169"/>
        <v>@malongkhoc</v>
      </c>
      <c r="O3396" t="s">
        <v>36813</v>
      </c>
    </row>
    <row r="3397" spans="2:15" x14ac:dyDescent="0.25">
      <c r="B3397" t="s">
        <v>6511</v>
      </c>
      <c r="C3397">
        <v>9318</v>
      </c>
      <c r="D3397" t="s">
        <v>24707</v>
      </c>
      <c r="E3397" t="s">
        <v>24707</v>
      </c>
      <c r="F3397" t="s">
        <v>35804</v>
      </c>
      <c r="G3397">
        <v>14243</v>
      </c>
      <c r="H3397" t="s">
        <v>36814</v>
      </c>
      <c r="I3397" t="s">
        <v>36815</v>
      </c>
      <c r="J3397" t="str">
        <f>VLOOKUP(B3397,Data!A:B,2,FALSE)</f>
        <v>61c38f3546cc1feff8e72ae4</v>
      </c>
      <c r="K3397" t="str">
        <f t="shared" si="170"/>
        <v>03397</v>
      </c>
      <c r="L3397" t="str">
        <f t="shared" si="167"/>
        <v>malongqttn@gmail.com</v>
      </c>
      <c r="M3397" t="str">
        <f t="shared" si="168"/>
        <v>malongqttn</v>
      </c>
      <c r="N3397" t="str">
        <f t="shared" si="169"/>
        <v>@malongqttn</v>
      </c>
      <c r="O3397" t="s">
        <v>36816</v>
      </c>
    </row>
    <row r="3398" spans="2:15" x14ac:dyDescent="0.25">
      <c r="B3398" t="s">
        <v>6507</v>
      </c>
      <c r="C3398">
        <v>7221</v>
      </c>
      <c r="D3398" t="s">
        <v>24707</v>
      </c>
      <c r="E3398" t="s">
        <v>24707</v>
      </c>
      <c r="F3398" t="s">
        <v>35804</v>
      </c>
      <c r="G3398">
        <v>14244</v>
      </c>
      <c r="H3398" t="s">
        <v>36817</v>
      </c>
      <c r="I3398" t="s">
        <v>36818</v>
      </c>
      <c r="J3398" t="str">
        <f>VLOOKUP(B3398,Data!A:B,2,FALSE)</f>
        <v>61c38f35ac0176e070b4dc21</v>
      </c>
      <c r="K3398" t="str">
        <f t="shared" si="170"/>
        <v>03398</v>
      </c>
      <c r="L3398" t="str">
        <f t="shared" si="167"/>
        <v>maltee318@gmail.com</v>
      </c>
      <c r="M3398" t="str">
        <f t="shared" si="168"/>
        <v>maltee318</v>
      </c>
      <c r="N3398" t="str">
        <f t="shared" si="169"/>
        <v>@maltee318</v>
      </c>
      <c r="O3398" t="s">
        <v>36819</v>
      </c>
    </row>
    <row r="3399" spans="2:15" x14ac:dyDescent="0.25">
      <c r="B3399" t="s">
        <v>6503</v>
      </c>
      <c r="C3399">
        <v>8705</v>
      </c>
      <c r="D3399" t="s">
        <v>24707</v>
      </c>
      <c r="E3399" t="s">
        <v>24707</v>
      </c>
      <c r="F3399" t="s">
        <v>35804</v>
      </c>
      <c r="G3399">
        <v>14245</v>
      </c>
      <c r="H3399" t="s">
        <v>36820</v>
      </c>
      <c r="I3399" t="s">
        <v>36821</v>
      </c>
      <c r="J3399" t="str">
        <f>VLOOKUP(B3399,Data!A:B,2,FALSE)</f>
        <v>61c38f36e3673d99e689f1dd</v>
      </c>
      <c r="K3399" t="str">
        <f t="shared" si="170"/>
        <v>03399</v>
      </c>
      <c r="L3399" t="str">
        <f t="shared" si="167"/>
        <v>maluc705@gmail.com</v>
      </c>
      <c r="M3399" t="str">
        <f t="shared" si="168"/>
        <v>maluc705</v>
      </c>
      <c r="N3399" t="str">
        <f t="shared" si="169"/>
        <v>@maluc705</v>
      </c>
      <c r="O3399" t="s">
        <v>36822</v>
      </c>
    </row>
    <row r="3400" spans="2:15" x14ac:dyDescent="0.25">
      <c r="B3400" t="s">
        <v>6499</v>
      </c>
      <c r="C3400">
        <v>8173</v>
      </c>
      <c r="D3400" t="s">
        <v>24707</v>
      </c>
      <c r="E3400" t="s">
        <v>24707</v>
      </c>
      <c r="F3400" t="s">
        <v>35804</v>
      </c>
      <c r="G3400">
        <v>14246</v>
      </c>
      <c r="H3400" t="s">
        <v>36823</v>
      </c>
      <c r="I3400" t="s">
        <v>36824</v>
      </c>
      <c r="J3400" t="str">
        <f>VLOOKUP(B3400,Data!A:B,2,FALSE)</f>
        <v>61c38f3612fa522bb39b4023</v>
      </c>
      <c r="K3400" t="str">
        <f t="shared" si="170"/>
        <v>03400</v>
      </c>
      <c r="L3400" t="str">
        <f t="shared" si="167"/>
        <v>maluctc@gmail.com</v>
      </c>
      <c r="M3400" t="str">
        <f t="shared" si="168"/>
        <v>maluctc</v>
      </c>
      <c r="N3400" t="str">
        <f t="shared" si="169"/>
        <v>@maluctc</v>
      </c>
      <c r="O3400" t="s">
        <v>36825</v>
      </c>
    </row>
    <row r="3401" spans="2:15" x14ac:dyDescent="0.25">
      <c r="B3401" t="s">
        <v>6495</v>
      </c>
      <c r="C3401">
        <v>8229</v>
      </c>
      <c r="D3401" t="s">
        <v>24707</v>
      </c>
      <c r="E3401" t="s">
        <v>24707</v>
      </c>
      <c r="F3401" t="s">
        <v>35804</v>
      </c>
      <c r="G3401">
        <v>14247</v>
      </c>
      <c r="H3401" t="s">
        <v>36826</v>
      </c>
      <c r="I3401" t="s">
        <v>36827</v>
      </c>
      <c r="J3401" t="str">
        <f>VLOOKUP(B3401,Data!A:B,2,FALSE)</f>
        <v>61c38f3792e02a31fe0d7eb3</v>
      </c>
      <c r="K3401" t="str">
        <f t="shared" si="170"/>
        <v>03401</v>
      </c>
      <c r="L3401" t="str">
        <f t="shared" si="167"/>
        <v>malum1010@gmail.com</v>
      </c>
      <c r="M3401" t="str">
        <f t="shared" si="168"/>
        <v>malum1010</v>
      </c>
      <c r="N3401" t="str">
        <f t="shared" si="169"/>
        <v>@malum1010</v>
      </c>
      <c r="O3401" t="s">
        <v>36828</v>
      </c>
    </row>
    <row r="3402" spans="2:15" x14ac:dyDescent="0.25">
      <c r="B3402" t="s">
        <v>6491</v>
      </c>
      <c r="C3402">
        <v>9208</v>
      </c>
      <c r="D3402" t="s">
        <v>24707</v>
      </c>
      <c r="E3402" t="s">
        <v>24707</v>
      </c>
      <c r="F3402" t="s">
        <v>35804</v>
      </c>
      <c r="G3402">
        <v>14248</v>
      </c>
      <c r="H3402" t="s">
        <v>36829</v>
      </c>
      <c r="I3402" t="s">
        <v>36830</v>
      </c>
      <c r="J3402" t="str">
        <f>VLOOKUP(B3402,Data!A:B,2,FALSE)</f>
        <v>61c38f3853507e87a9ebd479</v>
      </c>
      <c r="K3402" t="str">
        <f t="shared" si="170"/>
        <v>03402</v>
      </c>
      <c r="L3402" t="str">
        <f t="shared" si="167"/>
        <v>malum19595@gmail.com</v>
      </c>
      <c r="M3402" t="str">
        <f t="shared" si="168"/>
        <v>malum19595</v>
      </c>
      <c r="N3402" t="str">
        <f t="shared" si="169"/>
        <v>@malum19595</v>
      </c>
      <c r="O3402" t="s">
        <v>36831</v>
      </c>
    </row>
    <row r="3403" spans="2:15" x14ac:dyDescent="0.25">
      <c r="B3403" t="s">
        <v>6487</v>
      </c>
      <c r="C3403">
        <v>6029</v>
      </c>
      <c r="D3403" t="s">
        <v>24707</v>
      </c>
      <c r="E3403" t="s">
        <v>24707</v>
      </c>
      <c r="F3403" t="s">
        <v>35804</v>
      </c>
      <c r="G3403">
        <v>14249</v>
      </c>
      <c r="H3403" t="s">
        <v>36832</v>
      </c>
      <c r="I3403" t="s">
        <v>36833</v>
      </c>
      <c r="J3403" t="str">
        <f>VLOOKUP(B3403,Data!A:B,2,FALSE)</f>
        <v>61c38f3853507e2bc3ebd47b</v>
      </c>
      <c r="K3403" t="str">
        <f t="shared" si="170"/>
        <v>03403</v>
      </c>
      <c r="L3403" t="str">
        <f t="shared" ref="L3403:L3466" si="171">H3403</f>
        <v>malumdongtien2601@gmail.com</v>
      </c>
      <c r="M3403" t="str">
        <f t="shared" ref="M3403:M3466" si="172">REPLACE(L3403,FIND("@",L3403),LEN(L3403),"")</f>
        <v>malumdongtien2601</v>
      </c>
      <c r="N3403" t="str">
        <f t="shared" ref="N3403:N3466" si="173">_xlfn.CONCAT("@",M3403)</f>
        <v>@malumdongtien2601</v>
      </c>
      <c r="O3403" t="s">
        <v>36834</v>
      </c>
    </row>
    <row r="3404" spans="2:15" x14ac:dyDescent="0.25">
      <c r="B3404" t="s">
        <v>6483</v>
      </c>
      <c r="C3404">
        <v>7816</v>
      </c>
      <c r="D3404" t="s">
        <v>24707</v>
      </c>
      <c r="E3404" t="s">
        <v>24707</v>
      </c>
      <c r="F3404" t="s">
        <v>35804</v>
      </c>
      <c r="G3404">
        <v>14250</v>
      </c>
      <c r="H3404" t="s">
        <v>36835</v>
      </c>
      <c r="I3404" t="s">
        <v>36836</v>
      </c>
      <c r="J3404" t="str">
        <f>VLOOKUP(B3404,Data!A:B,2,FALSE)</f>
        <v>61c38f39a280f3553773c94b</v>
      </c>
      <c r="K3404" t="str">
        <f t="shared" si="170"/>
        <v>03404</v>
      </c>
      <c r="L3404" t="str">
        <f t="shared" si="171"/>
        <v>malyamraj@gmail.com</v>
      </c>
      <c r="M3404" t="str">
        <f t="shared" si="172"/>
        <v>malyamraj</v>
      </c>
      <c r="N3404" t="str">
        <f t="shared" si="173"/>
        <v>@malyamraj</v>
      </c>
      <c r="O3404" t="s">
        <v>36837</v>
      </c>
    </row>
    <row r="3405" spans="2:15" x14ac:dyDescent="0.25">
      <c r="B3405" t="s">
        <v>6479</v>
      </c>
      <c r="C3405">
        <v>6271</v>
      </c>
      <c r="D3405" t="s">
        <v>24707</v>
      </c>
      <c r="E3405" t="s">
        <v>24707</v>
      </c>
      <c r="F3405" t="s">
        <v>35804</v>
      </c>
      <c r="G3405">
        <v>14253</v>
      </c>
      <c r="H3405" t="s">
        <v>36838</v>
      </c>
      <c r="I3405" t="s">
        <v>36839</v>
      </c>
      <c r="J3405" t="str">
        <f>VLOOKUP(B3405,Data!A:B,2,FALSE)</f>
        <v>61c38f3965647fb584dd4516</v>
      </c>
      <c r="K3405" t="str">
        <f t="shared" si="170"/>
        <v>03405</v>
      </c>
      <c r="L3405" t="str">
        <f t="shared" si="171"/>
        <v>mama2541998@gmail.com</v>
      </c>
      <c r="M3405" t="str">
        <f t="shared" si="172"/>
        <v>mama2541998</v>
      </c>
      <c r="N3405" t="str">
        <f t="shared" si="173"/>
        <v>@mama2541998</v>
      </c>
      <c r="O3405" t="s">
        <v>36840</v>
      </c>
    </row>
    <row r="3406" spans="2:15" x14ac:dyDescent="0.25">
      <c r="B3406" t="s">
        <v>6475</v>
      </c>
      <c r="C3406">
        <v>6154</v>
      </c>
      <c r="D3406" t="s">
        <v>24707</v>
      </c>
      <c r="E3406" t="s">
        <v>24707</v>
      </c>
      <c r="F3406" t="s">
        <v>35804</v>
      </c>
      <c r="G3406">
        <v>14254</v>
      </c>
      <c r="H3406" t="s">
        <v>36841</v>
      </c>
      <c r="I3406" t="s">
        <v>36842</v>
      </c>
      <c r="J3406" t="str">
        <f>VLOOKUP(B3406,Data!A:B,2,FALSE)</f>
        <v>61c38f3aa280f3189a73c951</v>
      </c>
      <c r="K3406" t="str">
        <f t="shared" si="170"/>
        <v>03406</v>
      </c>
      <c r="L3406" t="str">
        <f t="shared" si="171"/>
        <v>mamalu6121990@gmail.com</v>
      </c>
      <c r="M3406" t="str">
        <f t="shared" si="172"/>
        <v>mamalu6121990</v>
      </c>
      <c r="N3406" t="str">
        <f t="shared" si="173"/>
        <v>@mamalu6121990</v>
      </c>
      <c r="O3406" t="s">
        <v>36843</v>
      </c>
    </row>
    <row r="3407" spans="2:15" x14ac:dyDescent="0.25">
      <c r="B3407" t="s">
        <v>6471</v>
      </c>
      <c r="C3407">
        <v>8289</v>
      </c>
      <c r="D3407" t="s">
        <v>24707</v>
      </c>
      <c r="E3407" t="s">
        <v>24707</v>
      </c>
      <c r="F3407" t="s">
        <v>35804</v>
      </c>
      <c r="G3407">
        <v>14255</v>
      </c>
      <c r="H3407" t="s">
        <v>36844</v>
      </c>
      <c r="I3407" t="s">
        <v>36845</v>
      </c>
      <c r="J3407" t="str">
        <f>VLOOKUP(B3407,Data!A:B,2,FALSE)</f>
        <v>61c38f3bac0176111fb4dc2c</v>
      </c>
      <c r="K3407" t="str">
        <f t="shared" si="170"/>
        <v>03407</v>
      </c>
      <c r="L3407" t="str">
        <f t="shared" si="171"/>
        <v>mamanguyen77@gmail.com</v>
      </c>
      <c r="M3407" t="str">
        <f t="shared" si="172"/>
        <v>mamanguyen77</v>
      </c>
      <c r="N3407" t="str">
        <f t="shared" si="173"/>
        <v>@mamanguyen77</v>
      </c>
      <c r="O3407" t="s">
        <v>36846</v>
      </c>
    </row>
    <row r="3408" spans="2:15" x14ac:dyDescent="0.25">
      <c r="B3408" t="s">
        <v>6465</v>
      </c>
      <c r="C3408">
        <v>6584</v>
      </c>
      <c r="D3408" t="s">
        <v>24707</v>
      </c>
      <c r="E3408" t="s">
        <v>24707</v>
      </c>
      <c r="F3408" t="s">
        <v>35804</v>
      </c>
      <c r="G3408">
        <v>14256</v>
      </c>
      <c r="H3408" t="s">
        <v>36847</v>
      </c>
      <c r="I3408" t="s">
        <v>36848</v>
      </c>
      <c r="J3408" t="str">
        <f>VLOOKUP(B3408,Data!A:B,2,FALSE)</f>
        <v>61c38f3cac0176035bb4dc2f</v>
      </c>
      <c r="K3408" t="str">
        <f t="shared" si="170"/>
        <v>03408</v>
      </c>
      <c r="L3408" t="str">
        <f t="shared" si="171"/>
        <v>mamanhgi1@gmail.com</v>
      </c>
      <c r="M3408" t="str">
        <f t="shared" si="172"/>
        <v>mamanhgi1</v>
      </c>
      <c r="N3408" t="str">
        <f t="shared" si="173"/>
        <v>@mamanhgi1</v>
      </c>
      <c r="O3408" t="s">
        <v>36849</v>
      </c>
    </row>
    <row r="3409" spans="2:15" x14ac:dyDescent="0.25">
      <c r="B3409" t="s">
        <v>6461</v>
      </c>
      <c r="C3409">
        <v>8118</v>
      </c>
      <c r="D3409" t="s">
        <v>24707</v>
      </c>
      <c r="E3409" t="s">
        <v>24707</v>
      </c>
      <c r="F3409" t="s">
        <v>35804</v>
      </c>
      <c r="G3409">
        <v>14258</v>
      </c>
      <c r="H3409" t="s">
        <v>36850</v>
      </c>
      <c r="I3409" t="s">
        <v>36851</v>
      </c>
      <c r="J3409" t="str">
        <f>VLOOKUP(B3409,Data!A:B,2,FALSE)</f>
        <v>61c38f3d53507ea67debd481</v>
      </c>
      <c r="K3409" t="str">
        <f t="shared" si="170"/>
        <v>03409</v>
      </c>
      <c r="L3409" t="str">
        <f t="shared" si="171"/>
        <v>mamaocatcat@gmail.com</v>
      </c>
      <c r="M3409" t="str">
        <f t="shared" si="172"/>
        <v>mamaocatcat</v>
      </c>
      <c r="N3409" t="str">
        <f t="shared" si="173"/>
        <v>@mamaocatcat</v>
      </c>
      <c r="O3409" t="s">
        <v>36852</v>
      </c>
    </row>
    <row r="3410" spans="2:15" x14ac:dyDescent="0.25">
      <c r="B3410" t="s">
        <v>6457</v>
      </c>
      <c r="C3410">
        <v>8622</v>
      </c>
      <c r="D3410" t="s">
        <v>24707</v>
      </c>
      <c r="E3410" t="s">
        <v>24707</v>
      </c>
      <c r="F3410" t="s">
        <v>35804</v>
      </c>
      <c r="G3410">
        <v>14259</v>
      </c>
      <c r="H3410" t="s">
        <v>36853</v>
      </c>
      <c r="I3410" t="s">
        <v>36854</v>
      </c>
      <c r="J3410" t="str">
        <f>VLOOKUP(B3410,Data!A:B,2,FALSE)</f>
        <v>61c38f3dc0b0db273910e634</v>
      </c>
      <c r="K3410" t="str">
        <f t="shared" si="170"/>
        <v>03410</v>
      </c>
      <c r="L3410" t="str">
        <f t="shared" si="171"/>
        <v>mamaririn1993@gmail.com</v>
      </c>
      <c r="M3410" t="str">
        <f t="shared" si="172"/>
        <v>mamaririn1993</v>
      </c>
      <c r="N3410" t="str">
        <f t="shared" si="173"/>
        <v>@mamaririn1993</v>
      </c>
      <c r="O3410" t="s">
        <v>36855</v>
      </c>
    </row>
    <row r="3411" spans="2:15" x14ac:dyDescent="0.25">
      <c r="B3411" t="s">
        <v>6453</v>
      </c>
      <c r="C3411">
        <v>5722</v>
      </c>
      <c r="D3411" t="s">
        <v>24707</v>
      </c>
      <c r="E3411" t="s">
        <v>24707</v>
      </c>
      <c r="F3411" t="s">
        <v>35804</v>
      </c>
      <c r="G3411">
        <v>14260</v>
      </c>
      <c r="H3411" t="s">
        <v>36856</v>
      </c>
      <c r="I3411" t="s">
        <v>36857</v>
      </c>
      <c r="J3411" t="str">
        <f>VLOOKUP(B3411,Data!A:B,2,FALSE)</f>
        <v>61c38f3e53507e0920ebd483</v>
      </c>
      <c r="K3411" t="str">
        <f t="shared" si="170"/>
        <v>03411</v>
      </c>
      <c r="L3411" t="str">
        <f t="shared" si="171"/>
        <v>mamashousehomestay@gmail.com</v>
      </c>
      <c r="M3411" t="str">
        <f t="shared" si="172"/>
        <v>mamashousehomestay</v>
      </c>
      <c r="N3411" t="str">
        <f t="shared" si="173"/>
        <v>@mamashousehomestay</v>
      </c>
      <c r="O3411" t="s">
        <v>36858</v>
      </c>
    </row>
    <row r="3412" spans="2:15" x14ac:dyDescent="0.25">
      <c r="B3412" t="s">
        <v>6449</v>
      </c>
      <c r="C3412">
        <v>9123</v>
      </c>
      <c r="D3412" t="s">
        <v>24707</v>
      </c>
      <c r="E3412" t="s">
        <v>24707</v>
      </c>
      <c r="F3412" t="s">
        <v>35804</v>
      </c>
      <c r="G3412">
        <v>14300</v>
      </c>
      <c r="H3412" t="s">
        <v>36859</v>
      </c>
      <c r="I3412" t="s">
        <v>36860</v>
      </c>
      <c r="J3412" t="str">
        <f>VLOOKUP(B3412,Data!A:B,2,FALSE)</f>
        <v>61c38f3f65647f5f5edd4523</v>
      </c>
      <c r="K3412" t="str">
        <f t="shared" si="170"/>
        <v>03412</v>
      </c>
      <c r="L3412" t="str">
        <f t="shared" si="171"/>
        <v>mamsportvn@gmail.com</v>
      </c>
      <c r="M3412" t="str">
        <f t="shared" si="172"/>
        <v>mamsportvn</v>
      </c>
      <c r="N3412" t="str">
        <f t="shared" si="173"/>
        <v>@mamsportvn</v>
      </c>
      <c r="O3412" t="s">
        <v>36861</v>
      </c>
    </row>
    <row r="3413" spans="2:15" x14ac:dyDescent="0.25">
      <c r="B3413" t="s">
        <v>6445</v>
      </c>
      <c r="C3413">
        <v>8792</v>
      </c>
      <c r="D3413" t="s">
        <v>24707</v>
      </c>
      <c r="E3413" t="s">
        <v>24707</v>
      </c>
      <c r="F3413" t="s">
        <v>35804</v>
      </c>
      <c r="G3413">
        <v>14301</v>
      </c>
      <c r="H3413" t="s">
        <v>36862</v>
      </c>
      <c r="I3413" t="s">
        <v>36863</v>
      </c>
      <c r="J3413" t="str">
        <f>VLOOKUP(B3413,Data!A:B,2,FALSE)</f>
        <v>61c38f3f10cf07474473207f</v>
      </c>
      <c r="K3413" t="str">
        <f t="shared" si="170"/>
        <v>03413</v>
      </c>
      <c r="L3413" t="str">
        <f t="shared" si="171"/>
        <v>mamtam1199@gmail.com</v>
      </c>
      <c r="M3413" t="str">
        <f t="shared" si="172"/>
        <v>mamtam1199</v>
      </c>
      <c r="N3413" t="str">
        <f t="shared" si="173"/>
        <v>@mamtam1199</v>
      </c>
      <c r="O3413" t="s">
        <v>36864</v>
      </c>
    </row>
    <row r="3414" spans="2:15" x14ac:dyDescent="0.25">
      <c r="B3414" t="s">
        <v>6441</v>
      </c>
      <c r="C3414">
        <v>7111</v>
      </c>
      <c r="D3414" t="s">
        <v>24707</v>
      </c>
      <c r="E3414" t="s">
        <v>24707</v>
      </c>
      <c r="F3414" t="s">
        <v>35804</v>
      </c>
      <c r="G3414">
        <v>14302</v>
      </c>
      <c r="H3414" t="s">
        <v>36865</v>
      </c>
      <c r="I3414" t="s">
        <v>36866</v>
      </c>
      <c r="J3414" t="str">
        <f>VLOOKUP(B3414,Data!A:B,2,FALSE)</f>
        <v>61c38f4012fa52cbe49b4037</v>
      </c>
      <c r="K3414" t="str">
        <f t="shared" si="170"/>
        <v>03414</v>
      </c>
      <c r="L3414" t="str">
        <f t="shared" si="171"/>
        <v>mamteppp1995@gmail.com</v>
      </c>
      <c r="M3414" t="str">
        <f t="shared" si="172"/>
        <v>mamteppp1995</v>
      </c>
      <c r="N3414" t="str">
        <f t="shared" si="173"/>
        <v>@mamteppp1995</v>
      </c>
      <c r="O3414" t="s">
        <v>36867</v>
      </c>
    </row>
    <row r="3415" spans="2:15" x14ac:dyDescent="0.25">
      <c r="B3415" t="s">
        <v>6437</v>
      </c>
      <c r="C3415">
        <v>8085</v>
      </c>
      <c r="D3415" t="s">
        <v>24707</v>
      </c>
      <c r="E3415" t="s">
        <v>24707</v>
      </c>
      <c r="F3415" t="s">
        <v>35804</v>
      </c>
      <c r="G3415">
        <v>14303</v>
      </c>
      <c r="H3415" t="s">
        <v>36868</v>
      </c>
      <c r="I3415" t="s">
        <v>36869</v>
      </c>
      <c r="J3415" t="str">
        <f>VLOOKUP(B3415,Data!A:B,2,FALSE)</f>
        <v>61c38f4012fa5250369b4039</v>
      </c>
      <c r="K3415" t="str">
        <f t="shared" si="170"/>
        <v>03415</v>
      </c>
      <c r="L3415" t="str">
        <f t="shared" si="171"/>
        <v>mamthanh37na@gmail.com</v>
      </c>
      <c r="M3415" t="str">
        <f t="shared" si="172"/>
        <v>mamthanh37na</v>
      </c>
      <c r="N3415" t="str">
        <f t="shared" si="173"/>
        <v>@mamthanh37na</v>
      </c>
      <c r="O3415" t="s">
        <v>36870</v>
      </c>
    </row>
    <row r="3416" spans="2:15" x14ac:dyDescent="0.25">
      <c r="B3416" t="s">
        <v>6433</v>
      </c>
      <c r="C3416">
        <v>8149</v>
      </c>
      <c r="D3416" t="s">
        <v>24707</v>
      </c>
      <c r="E3416" t="s">
        <v>24707</v>
      </c>
      <c r="F3416" t="s">
        <v>35804</v>
      </c>
      <c r="G3416">
        <v>14304</v>
      </c>
      <c r="H3416" t="s">
        <v>36871</v>
      </c>
      <c r="I3416" t="s">
        <v>36872</v>
      </c>
      <c r="J3416" t="str">
        <f>VLOOKUP(B3416,Data!A:B,2,FALSE)</f>
        <v>61c38f41e3673d3ab289f1e4</v>
      </c>
      <c r="K3416" t="str">
        <f t="shared" si="170"/>
        <v>03416</v>
      </c>
      <c r="L3416" t="str">
        <f t="shared" si="171"/>
        <v>mamtiptip10@gmail.com</v>
      </c>
      <c r="M3416" t="str">
        <f t="shared" si="172"/>
        <v>mamtiptip10</v>
      </c>
      <c r="N3416" t="str">
        <f t="shared" si="173"/>
        <v>@mamtiptip10</v>
      </c>
      <c r="O3416" t="s">
        <v>36873</v>
      </c>
    </row>
    <row r="3417" spans="2:15" x14ac:dyDescent="0.25">
      <c r="B3417" t="s">
        <v>6427</v>
      </c>
      <c r="C3417">
        <v>9055</v>
      </c>
      <c r="D3417" t="s">
        <v>24707</v>
      </c>
      <c r="E3417" t="s">
        <v>24707</v>
      </c>
      <c r="F3417" t="s">
        <v>35804</v>
      </c>
      <c r="G3417">
        <v>14305</v>
      </c>
      <c r="H3417" t="s">
        <v>36874</v>
      </c>
      <c r="I3417" t="s">
        <v>36875</v>
      </c>
      <c r="J3417" t="str">
        <f>VLOOKUP(B3417,Data!A:B,2,FALSE)</f>
        <v>61c38f4212fa52ed579b403d</v>
      </c>
      <c r="K3417" t="str">
        <f t="shared" si="170"/>
        <v>03417</v>
      </c>
      <c r="L3417" t="str">
        <f t="shared" si="171"/>
        <v>mamun.sdt@gmail.com</v>
      </c>
      <c r="M3417" t="str">
        <f t="shared" si="172"/>
        <v>mamun.sdt</v>
      </c>
      <c r="N3417" t="str">
        <f t="shared" si="173"/>
        <v>@mamun.sdt</v>
      </c>
      <c r="O3417" t="s">
        <v>36876</v>
      </c>
    </row>
    <row r="3418" spans="2:15" x14ac:dyDescent="0.25">
      <c r="B3418" t="s">
        <v>6425</v>
      </c>
      <c r="C3418">
        <v>7288</v>
      </c>
      <c r="D3418" t="s">
        <v>24707</v>
      </c>
      <c r="E3418" t="s">
        <v>24707</v>
      </c>
      <c r="F3418" t="s">
        <v>35804</v>
      </c>
      <c r="G3418">
        <v>14306</v>
      </c>
      <c r="H3418" t="s">
        <v>36877</v>
      </c>
      <c r="I3418" t="s">
        <v>36878</v>
      </c>
      <c r="J3418" t="str">
        <f>VLOOKUP(B3418,Data!A:B,2,FALSE)</f>
        <v>61c38f42e3673d819589f1e8</v>
      </c>
      <c r="K3418" t="str">
        <f t="shared" si="170"/>
        <v>03418</v>
      </c>
      <c r="L3418" t="str">
        <f t="shared" si="171"/>
        <v>mamxanhcg@gmail.com</v>
      </c>
      <c r="M3418" t="str">
        <f t="shared" si="172"/>
        <v>mamxanhcg</v>
      </c>
      <c r="N3418" t="str">
        <f t="shared" si="173"/>
        <v>@mamxanhcg</v>
      </c>
      <c r="O3418" t="s">
        <v>36879</v>
      </c>
    </row>
    <row r="3419" spans="2:15" x14ac:dyDescent="0.25">
      <c r="B3419" t="s">
        <v>6419</v>
      </c>
      <c r="C3419">
        <v>6618</v>
      </c>
      <c r="D3419" t="s">
        <v>24707</v>
      </c>
      <c r="E3419" t="s">
        <v>24707</v>
      </c>
      <c r="F3419" t="s">
        <v>35804</v>
      </c>
      <c r="G3419">
        <v>14307</v>
      </c>
      <c r="H3419" t="s">
        <v>36880</v>
      </c>
      <c r="I3419" t="s">
        <v>36881</v>
      </c>
      <c r="J3419" t="str">
        <f>VLOOKUP(B3419,Data!A:B,2,FALSE)</f>
        <v>61c38f4384ea8468d33b3ee0</v>
      </c>
      <c r="K3419" t="str">
        <f t="shared" si="170"/>
        <v>03419</v>
      </c>
      <c r="L3419" t="str">
        <f t="shared" si="171"/>
        <v>mamxanhcn@gmail.com</v>
      </c>
      <c r="M3419" t="str">
        <f t="shared" si="172"/>
        <v>mamxanhcn</v>
      </c>
      <c r="N3419" t="str">
        <f t="shared" si="173"/>
        <v>@mamxanhcn</v>
      </c>
      <c r="O3419" t="s">
        <v>36882</v>
      </c>
    </row>
    <row r="3420" spans="2:15" x14ac:dyDescent="0.25">
      <c r="B3420" t="s">
        <v>6415</v>
      </c>
      <c r="C3420">
        <v>6508</v>
      </c>
      <c r="D3420" t="s">
        <v>24707</v>
      </c>
      <c r="E3420" t="s">
        <v>24707</v>
      </c>
      <c r="F3420" t="s">
        <v>35804</v>
      </c>
      <c r="G3420">
        <v>14308</v>
      </c>
      <c r="H3420" t="s">
        <v>36883</v>
      </c>
      <c r="I3420" t="s">
        <v>36884</v>
      </c>
      <c r="J3420" t="str">
        <f>VLOOKUP(B3420,Data!A:B,2,FALSE)</f>
        <v>61c38f448fed472524a27fd8</v>
      </c>
      <c r="K3420" t="str">
        <f t="shared" si="170"/>
        <v>03420</v>
      </c>
      <c r="L3420" t="str">
        <f t="shared" si="171"/>
        <v>mamxoayvietnamxuatkhau@gmail.com</v>
      </c>
      <c r="M3420" t="str">
        <f t="shared" si="172"/>
        <v>mamxoayvietnamxuatkhau</v>
      </c>
      <c r="N3420" t="str">
        <f t="shared" si="173"/>
        <v>@mamxoayvietnamxuatkhau</v>
      </c>
      <c r="O3420" t="s">
        <v>36885</v>
      </c>
    </row>
    <row r="3421" spans="2:15" x14ac:dyDescent="0.25">
      <c r="B3421" t="s">
        <v>6411</v>
      </c>
      <c r="C3421">
        <v>7194</v>
      </c>
      <c r="D3421" t="s">
        <v>24707</v>
      </c>
      <c r="E3421" t="s">
        <v>24707</v>
      </c>
      <c r="F3421" t="s">
        <v>35804</v>
      </c>
      <c r="G3421">
        <v>14309</v>
      </c>
      <c r="H3421" t="s">
        <v>36886</v>
      </c>
      <c r="I3421" t="s">
        <v>36887</v>
      </c>
      <c r="J3421" t="str">
        <f>VLOOKUP(B3421,Data!A:B,2,FALSE)</f>
        <v>61c38f4492e02a35840d7ecf</v>
      </c>
      <c r="K3421" t="str">
        <f t="shared" si="170"/>
        <v>03421</v>
      </c>
      <c r="L3421" t="str">
        <f t="shared" si="171"/>
        <v>mamysmilejija@gmail.com</v>
      </c>
      <c r="M3421" t="str">
        <f t="shared" si="172"/>
        <v>mamysmilejija</v>
      </c>
      <c r="N3421" t="str">
        <f t="shared" si="173"/>
        <v>@mamysmilejija</v>
      </c>
      <c r="O3421" t="s">
        <v>36888</v>
      </c>
    </row>
    <row r="3422" spans="2:15" x14ac:dyDescent="0.25">
      <c r="B3422" t="s">
        <v>6407</v>
      </c>
      <c r="C3422">
        <v>8167</v>
      </c>
      <c r="D3422" t="s">
        <v>24707</v>
      </c>
      <c r="E3422" t="s">
        <v>24707</v>
      </c>
      <c r="F3422" t="s">
        <v>35804</v>
      </c>
      <c r="G3422">
        <v>14310</v>
      </c>
      <c r="H3422" t="s">
        <v>36889</v>
      </c>
      <c r="I3422" t="s">
        <v>36890</v>
      </c>
      <c r="J3422" t="str">
        <f>VLOOKUP(B3422,Data!A:B,2,FALSE)</f>
        <v>61c38f453458a71ee8a0e244</v>
      </c>
      <c r="K3422" t="str">
        <f t="shared" si="170"/>
        <v>03422</v>
      </c>
      <c r="L3422" t="str">
        <f t="shared" si="171"/>
        <v>man.hc.khtn@gmail.com</v>
      </c>
      <c r="M3422" t="str">
        <f t="shared" si="172"/>
        <v>man.hc.khtn</v>
      </c>
      <c r="N3422" t="str">
        <f t="shared" si="173"/>
        <v>@man.hc.khtn</v>
      </c>
      <c r="O3422" t="s">
        <v>36891</v>
      </c>
    </row>
    <row r="3423" spans="2:15" x14ac:dyDescent="0.25">
      <c r="B3423" t="s">
        <v>6403</v>
      </c>
      <c r="C3423">
        <v>6006</v>
      </c>
      <c r="D3423" t="s">
        <v>24707</v>
      </c>
      <c r="E3423" t="s">
        <v>24707</v>
      </c>
      <c r="F3423" t="s">
        <v>35804</v>
      </c>
      <c r="G3423">
        <v>14311</v>
      </c>
      <c r="H3423" t="s">
        <v>36892</v>
      </c>
      <c r="I3423" t="s">
        <v>36893</v>
      </c>
      <c r="J3423" t="str">
        <f>VLOOKUP(B3423,Data!A:B,2,FALSE)</f>
        <v>61c38f4610cf077b5f732084</v>
      </c>
      <c r="K3423" t="str">
        <f t="shared" si="170"/>
        <v>03423</v>
      </c>
      <c r="L3423" t="str">
        <f t="shared" si="171"/>
        <v>man.tran1793@gmail.com</v>
      </c>
      <c r="M3423" t="str">
        <f t="shared" si="172"/>
        <v>man.tran1793</v>
      </c>
      <c r="N3423" t="str">
        <f t="shared" si="173"/>
        <v>@man.tran1793</v>
      </c>
      <c r="O3423" t="s">
        <v>36894</v>
      </c>
    </row>
    <row r="3424" spans="2:15" x14ac:dyDescent="0.25">
      <c r="B3424" t="s">
        <v>6399</v>
      </c>
      <c r="C3424">
        <v>8698</v>
      </c>
      <c r="D3424" t="s">
        <v>24707</v>
      </c>
      <c r="E3424" t="s">
        <v>24707</v>
      </c>
      <c r="F3424" t="s">
        <v>35804</v>
      </c>
      <c r="G3424">
        <v>14312</v>
      </c>
      <c r="H3424" t="s">
        <v>36895</v>
      </c>
      <c r="I3424" t="s">
        <v>36896</v>
      </c>
      <c r="J3424" t="str">
        <f>VLOOKUP(B3424,Data!A:B,2,FALSE)</f>
        <v>61c38f468fed47117aa27fdc</v>
      </c>
      <c r="K3424" t="str">
        <f t="shared" si="170"/>
        <v>03424</v>
      </c>
      <c r="L3424" t="str">
        <f t="shared" si="171"/>
        <v>man0928072828@gmail.com</v>
      </c>
      <c r="M3424" t="str">
        <f t="shared" si="172"/>
        <v>man0928072828</v>
      </c>
      <c r="N3424" t="str">
        <f t="shared" si="173"/>
        <v>@man0928072828</v>
      </c>
      <c r="O3424" t="s">
        <v>36897</v>
      </c>
    </row>
    <row r="3425" spans="2:15" x14ac:dyDescent="0.25">
      <c r="B3425" t="s">
        <v>6395</v>
      </c>
      <c r="C3425">
        <v>8092</v>
      </c>
      <c r="D3425" t="s">
        <v>24707</v>
      </c>
      <c r="E3425" t="s">
        <v>24707</v>
      </c>
      <c r="F3425" t="s">
        <v>35804</v>
      </c>
      <c r="G3425">
        <v>14313</v>
      </c>
      <c r="H3425" t="s">
        <v>36898</v>
      </c>
      <c r="I3425" t="s">
        <v>36899</v>
      </c>
      <c r="J3425" t="str">
        <f>VLOOKUP(B3425,Data!A:B,2,FALSE)</f>
        <v>61c38f4753507e60adebd49a</v>
      </c>
      <c r="K3425" t="str">
        <f t="shared" si="170"/>
        <v>03425</v>
      </c>
      <c r="L3425" t="str">
        <f t="shared" si="171"/>
        <v>man0938198406@gmail.com</v>
      </c>
      <c r="M3425" t="str">
        <f t="shared" si="172"/>
        <v>man0938198406</v>
      </c>
      <c r="N3425" t="str">
        <f t="shared" si="173"/>
        <v>@man0938198406</v>
      </c>
      <c r="O3425" t="s">
        <v>36900</v>
      </c>
    </row>
    <row r="3426" spans="2:15" x14ac:dyDescent="0.25">
      <c r="B3426" t="s">
        <v>6391</v>
      </c>
      <c r="C3426">
        <v>8107</v>
      </c>
      <c r="D3426" t="s">
        <v>24707</v>
      </c>
      <c r="E3426" t="s">
        <v>24707</v>
      </c>
      <c r="F3426" t="s">
        <v>35804</v>
      </c>
      <c r="G3426">
        <v>14314</v>
      </c>
      <c r="H3426" t="s">
        <v>36901</v>
      </c>
      <c r="I3426" t="s">
        <v>36902</v>
      </c>
      <c r="J3426" t="str">
        <f>VLOOKUP(B3426,Data!A:B,2,FALSE)</f>
        <v>61c38f4892e02a60790d7ed4</v>
      </c>
      <c r="K3426" t="str">
        <f t="shared" si="170"/>
        <v>03426</v>
      </c>
      <c r="L3426" t="str">
        <f t="shared" si="171"/>
        <v>man0965436654@gmail.com</v>
      </c>
      <c r="M3426" t="str">
        <f t="shared" si="172"/>
        <v>man0965436654</v>
      </c>
      <c r="N3426" t="str">
        <f t="shared" si="173"/>
        <v>@man0965436654</v>
      </c>
      <c r="O3426" t="s">
        <v>36903</v>
      </c>
    </row>
    <row r="3427" spans="2:15" x14ac:dyDescent="0.25">
      <c r="B3427" t="s">
        <v>6387</v>
      </c>
      <c r="C3427">
        <v>6120</v>
      </c>
      <c r="D3427" t="s">
        <v>24707</v>
      </c>
      <c r="E3427" t="s">
        <v>24707</v>
      </c>
      <c r="F3427" t="s">
        <v>35804</v>
      </c>
      <c r="G3427">
        <v>14315</v>
      </c>
      <c r="H3427" t="s">
        <v>36904</v>
      </c>
      <c r="I3427" t="s">
        <v>36905</v>
      </c>
      <c r="J3427" t="str">
        <f>VLOOKUP(B3427,Data!A:B,2,FALSE)</f>
        <v>61c38f4853507efda1ebd4a0</v>
      </c>
      <c r="K3427" t="str">
        <f t="shared" si="170"/>
        <v>03427</v>
      </c>
      <c r="L3427" t="str">
        <f t="shared" si="171"/>
        <v>man150688@gmail.com</v>
      </c>
      <c r="M3427" t="str">
        <f t="shared" si="172"/>
        <v>man150688</v>
      </c>
      <c r="N3427" t="str">
        <f t="shared" si="173"/>
        <v>@man150688</v>
      </c>
      <c r="O3427" t="s">
        <v>36906</v>
      </c>
    </row>
    <row r="3428" spans="2:15" x14ac:dyDescent="0.25">
      <c r="B3428" t="s">
        <v>6383</v>
      </c>
      <c r="C3428">
        <v>7157</v>
      </c>
      <c r="D3428" t="s">
        <v>24707</v>
      </c>
      <c r="E3428" t="s">
        <v>24707</v>
      </c>
      <c r="F3428" t="s">
        <v>35804</v>
      </c>
      <c r="G3428">
        <v>14316</v>
      </c>
      <c r="H3428" t="s">
        <v>36907</v>
      </c>
      <c r="I3428" t="s">
        <v>36908</v>
      </c>
      <c r="J3428" t="str">
        <f>VLOOKUP(B3428,Data!A:B,2,FALSE)</f>
        <v>61c38f4965647f7bb6dd452b</v>
      </c>
      <c r="K3428" t="str">
        <f t="shared" si="170"/>
        <v>03428</v>
      </c>
      <c r="L3428" t="str">
        <f t="shared" si="171"/>
        <v>man222011997@gmail.com</v>
      </c>
      <c r="M3428" t="str">
        <f t="shared" si="172"/>
        <v>man222011997</v>
      </c>
      <c r="N3428" t="str">
        <f t="shared" si="173"/>
        <v>@man222011997</v>
      </c>
      <c r="O3428" t="s">
        <v>36909</v>
      </c>
    </row>
    <row r="3429" spans="2:15" x14ac:dyDescent="0.25">
      <c r="B3429" t="s">
        <v>6379</v>
      </c>
      <c r="C3429">
        <v>6102</v>
      </c>
      <c r="D3429" t="s">
        <v>24707</v>
      </c>
      <c r="E3429" t="s">
        <v>24707</v>
      </c>
      <c r="F3429" t="s">
        <v>35804</v>
      </c>
      <c r="G3429">
        <v>14317</v>
      </c>
      <c r="H3429" t="s">
        <v>36910</v>
      </c>
      <c r="I3429" t="s">
        <v>36911</v>
      </c>
      <c r="J3429" t="str">
        <f>VLOOKUP(B3429,Data!A:B,2,FALSE)</f>
        <v>61c38f4910cf073b00732093</v>
      </c>
      <c r="K3429" t="str">
        <f t="shared" si="170"/>
        <v>03429</v>
      </c>
      <c r="L3429" t="str">
        <f t="shared" si="171"/>
        <v>man252002@gmail.com</v>
      </c>
      <c r="M3429" t="str">
        <f t="shared" si="172"/>
        <v>man252002</v>
      </c>
      <c r="N3429" t="str">
        <f t="shared" si="173"/>
        <v>@man252002</v>
      </c>
      <c r="O3429" t="s">
        <v>36912</v>
      </c>
    </row>
    <row r="3430" spans="2:15" x14ac:dyDescent="0.25">
      <c r="B3430" t="s">
        <v>6375</v>
      </c>
      <c r="C3430">
        <v>8048</v>
      </c>
      <c r="D3430" t="s">
        <v>24707</v>
      </c>
      <c r="E3430" t="s">
        <v>24707</v>
      </c>
      <c r="F3430" t="s">
        <v>35804</v>
      </c>
      <c r="G3430">
        <v>14318</v>
      </c>
      <c r="H3430" t="s">
        <v>36913</v>
      </c>
      <c r="I3430" t="s">
        <v>36914</v>
      </c>
      <c r="J3430" t="str">
        <f>VLOOKUP(B3430,Data!A:B,2,FALSE)</f>
        <v>61c38f4ae3673d078989f1f0</v>
      </c>
      <c r="K3430" t="str">
        <f t="shared" si="170"/>
        <v>03430</v>
      </c>
      <c r="L3430" t="str">
        <f t="shared" si="171"/>
        <v>man347123@gmail.com</v>
      </c>
      <c r="M3430" t="str">
        <f t="shared" si="172"/>
        <v>man347123</v>
      </c>
      <c r="N3430" t="str">
        <f t="shared" si="173"/>
        <v>@man347123</v>
      </c>
      <c r="O3430" t="s">
        <v>36915</v>
      </c>
    </row>
    <row r="3431" spans="2:15" x14ac:dyDescent="0.25">
      <c r="B3431" t="s">
        <v>6371</v>
      </c>
      <c r="C3431">
        <v>8218</v>
      </c>
      <c r="D3431" t="s">
        <v>24707</v>
      </c>
      <c r="E3431" t="s">
        <v>24707</v>
      </c>
      <c r="F3431" t="s">
        <v>35804</v>
      </c>
      <c r="G3431">
        <v>14319</v>
      </c>
      <c r="H3431" t="s">
        <v>36916</v>
      </c>
      <c r="I3431" t="s">
        <v>36917</v>
      </c>
      <c r="J3431" t="str">
        <f>VLOOKUP(B3431,Data!A:B,2,FALSE)</f>
        <v>61c38f4b12fa52b1029b4049</v>
      </c>
      <c r="K3431" t="str">
        <f t="shared" si="170"/>
        <v>03431</v>
      </c>
      <c r="L3431" t="str">
        <f t="shared" si="171"/>
        <v>manacakedanang@gmail.com</v>
      </c>
      <c r="M3431" t="str">
        <f t="shared" si="172"/>
        <v>manacakedanang</v>
      </c>
      <c r="N3431" t="str">
        <f t="shared" si="173"/>
        <v>@manacakedanang</v>
      </c>
      <c r="O3431" t="s">
        <v>36918</v>
      </c>
    </row>
    <row r="3432" spans="2:15" x14ac:dyDescent="0.25">
      <c r="B3432" t="s">
        <v>6367</v>
      </c>
      <c r="C3432">
        <v>6336</v>
      </c>
      <c r="D3432" t="s">
        <v>24707</v>
      </c>
      <c r="E3432" t="s">
        <v>24707</v>
      </c>
      <c r="F3432" t="s">
        <v>35804</v>
      </c>
      <c r="G3432">
        <v>14320</v>
      </c>
      <c r="H3432" t="s">
        <v>36919</v>
      </c>
      <c r="I3432" t="s">
        <v>36920</v>
      </c>
      <c r="J3432" t="str">
        <f>VLOOKUP(B3432,Data!A:B,2,FALSE)</f>
        <v>61c38f4bc0b0dbbec310e643</v>
      </c>
      <c r="K3432" t="str">
        <f t="shared" si="170"/>
        <v>03432</v>
      </c>
      <c r="L3432" t="str">
        <f t="shared" si="171"/>
        <v>manager.levanhiep@gmail.com</v>
      </c>
      <c r="M3432" t="str">
        <f t="shared" si="172"/>
        <v>manager.levanhiep</v>
      </c>
      <c r="N3432" t="str">
        <f t="shared" si="173"/>
        <v>@manager.levanhiep</v>
      </c>
      <c r="O3432" t="s">
        <v>36921</v>
      </c>
    </row>
    <row r="3433" spans="2:15" x14ac:dyDescent="0.25">
      <c r="B3433" t="s">
        <v>6363</v>
      </c>
      <c r="C3433">
        <v>9282</v>
      </c>
      <c r="D3433" t="s">
        <v>24707</v>
      </c>
      <c r="E3433" t="s">
        <v>24707</v>
      </c>
      <c r="F3433" t="s">
        <v>35804</v>
      </c>
      <c r="G3433">
        <v>14321</v>
      </c>
      <c r="H3433" t="s">
        <v>36922</v>
      </c>
      <c r="I3433" t="s">
        <v>36923</v>
      </c>
      <c r="J3433" t="str">
        <f>VLOOKUP(B3433,Data!A:B,2,FALSE)</f>
        <v>61c38f4c92e02a367e0d7ed7</v>
      </c>
      <c r="K3433" t="str">
        <f t="shared" si="170"/>
        <v>03433</v>
      </c>
      <c r="L3433" t="str">
        <f t="shared" si="171"/>
        <v>manager2kvv@gmail.com</v>
      </c>
      <c r="M3433" t="str">
        <f t="shared" si="172"/>
        <v>manager2kvv</v>
      </c>
      <c r="N3433" t="str">
        <f t="shared" si="173"/>
        <v>@manager2kvv</v>
      </c>
      <c r="O3433" t="s">
        <v>36924</v>
      </c>
    </row>
    <row r="3434" spans="2:15" x14ac:dyDescent="0.25">
      <c r="B3434" t="s">
        <v>6359</v>
      </c>
      <c r="C3434">
        <v>8165</v>
      </c>
      <c r="D3434" t="s">
        <v>24707</v>
      </c>
      <c r="E3434" t="s">
        <v>24707</v>
      </c>
      <c r="F3434" t="s">
        <v>35804</v>
      </c>
      <c r="G3434">
        <v>14322</v>
      </c>
      <c r="H3434" t="s">
        <v>36925</v>
      </c>
      <c r="I3434" t="s">
        <v>36926</v>
      </c>
      <c r="J3434" t="str">
        <f>VLOOKUP(B3434,Data!A:B,2,FALSE)</f>
        <v>61c38f4d46cc1f6b4ae72b02</v>
      </c>
      <c r="K3434" t="str">
        <f t="shared" si="170"/>
        <v>03434</v>
      </c>
      <c r="L3434" t="str">
        <f t="shared" si="171"/>
        <v>managerhoanganh@gmail.com</v>
      </c>
      <c r="M3434" t="str">
        <f t="shared" si="172"/>
        <v>managerhoanganh</v>
      </c>
      <c r="N3434" t="str">
        <f t="shared" si="173"/>
        <v>@managerhoanganh</v>
      </c>
      <c r="O3434" t="s">
        <v>36927</v>
      </c>
    </row>
    <row r="3435" spans="2:15" x14ac:dyDescent="0.25">
      <c r="B3435" t="s">
        <v>6355</v>
      </c>
      <c r="C3435">
        <v>7641</v>
      </c>
      <c r="D3435" t="s">
        <v>24707</v>
      </c>
      <c r="E3435" t="s">
        <v>24707</v>
      </c>
      <c r="F3435" t="s">
        <v>35804</v>
      </c>
      <c r="G3435">
        <v>14323</v>
      </c>
      <c r="H3435" t="s">
        <v>36928</v>
      </c>
      <c r="I3435" t="s">
        <v>36929</v>
      </c>
      <c r="J3435" t="str">
        <f>VLOOKUP(B3435,Data!A:B,2,FALSE)</f>
        <v>61c38f4ddd25c7729c1dbd3f</v>
      </c>
      <c r="K3435" t="str">
        <f t="shared" si="170"/>
        <v>03435</v>
      </c>
      <c r="L3435" t="str">
        <f t="shared" si="171"/>
        <v>managernguyenbinh@gmail.com</v>
      </c>
      <c r="M3435" t="str">
        <f t="shared" si="172"/>
        <v>managernguyenbinh</v>
      </c>
      <c r="N3435" t="str">
        <f t="shared" si="173"/>
        <v>@managernguyenbinh</v>
      </c>
      <c r="O3435" t="s">
        <v>36930</v>
      </c>
    </row>
    <row r="3436" spans="2:15" x14ac:dyDescent="0.25">
      <c r="B3436" t="s">
        <v>6351</v>
      </c>
      <c r="C3436">
        <v>9117</v>
      </c>
      <c r="D3436" t="s">
        <v>24707</v>
      </c>
      <c r="E3436" t="s">
        <v>24707</v>
      </c>
      <c r="F3436" t="s">
        <v>35804</v>
      </c>
      <c r="G3436">
        <v>14324</v>
      </c>
      <c r="H3436" t="s">
        <v>36931</v>
      </c>
      <c r="I3436" t="s">
        <v>36932</v>
      </c>
      <c r="J3436" t="str">
        <f>VLOOKUP(B3436,Data!A:B,2,FALSE)</f>
        <v>61c38f4eac0176470db4dc48</v>
      </c>
      <c r="K3436" t="str">
        <f t="shared" si="170"/>
        <v>03436</v>
      </c>
      <c r="L3436" t="str">
        <f t="shared" si="171"/>
        <v>managertrinhthiyen@gmail.com</v>
      </c>
      <c r="M3436" t="str">
        <f t="shared" si="172"/>
        <v>managertrinhthiyen</v>
      </c>
      <c r="N3436" t="str">
        <f t="shared" si="173"/>
        <v>@managertrinhthiyen</v>
      </c>
      <c r="O3436" t="s">
        <v>36933</v>
      </c>
    </row>
    <row r="3437" spans="2:15" x14ac:dyDescent="0.25">
      <c r="B3437" t="s">
        <v>6347</v>
      </c>
      <c r="C3437">
        <v>7629</v>
      </c>
      <c r="D3437" t="s">
        <v>24707</v>
      </c>
      <c r="E3437" t="s">
        <v>24707</v>
      </c>
      <c r="F3437" t="s">
        <v>35804</v>
      </c>
      <c r="G3437">
        <v>14325</v>
      </c>
      <c r="H3437" t="s">
        <v>36934</v>
      </c>
      <c r="I3437" t="s">
        <v>36935</v>
      </c>
      <c r="J3437" t="str">
        <f>VLOOKUP(B3437,Data!A:B,2,FALSE)</f>
        <v>61c38f4edd25c7f3181dbd43</v>
      </c>
      <c r="K3437" t="str">
        <f t="shared" si="170"/>
        <v>03437</v>
      </c>
      <c r="L3437" t="str">
        <f t="shared" si="171"/>
        <v>manamthanhduc@gmail.com</v>
      </c>
      <c r="M3437" t="str">
        <f t="shared" si="172"/>
        <v>manamthanhduc</v>
      </c>
      <c r="N3437" t="str">
        <f t="shared" si="173"/>
        <v>@manamthanhduc</v>
      </c>
      <c r="O3437" t="s">
        <v>36936</v>
      </c>
    </row>
    <row r="3438" spans="2:15" x14ac:dyDescent="0.25">
      <c r="B3438" t="s">
        <v>6343</v>
      </c>
      <c r="C3438">
        <v>8295</v>
      </c>
      <c r="D3438" t="s">
        <v>24707</v>
      </c>
      <c r="E3438" t="s">
        <v>24707</v>
      </c>
      <c r="F3438" t="s">
        <v>35804</v>
      </c>
      <c r="G3438">
        <v>14326</v>
      </c>
      <c r="H3438" t="s">
        <v>36937</v>
      </c>
      <c r="I3438" t="s">
        <v>36938</v>
      </c>
      <c r="J3438" t="str">
        <f>VLOOKUP(B3438,Data!A:B,2,FALSE)</f>
        <v>61c38f4f84ea842aba3b3ef4</v>
      </c>
      <c r="K3438" t="str">
        <f t="shared" si="170"/>
        <v>03438</v>
      </c>
      <c r="L3438" t="str">
        <f t="shared" si="171"/>
        <v>manbahuong75@gmail.com</v>
      </c>
      <c r="M3438" t="str">
        <f t="shared" si="172"/>
        <v>manbahuong75</v>
      </c>
      <c r="N3438" t="str">
        <f t="shared" si="173"/>
        <v>@manbahuong75</v>
      </c>
      <c r="O3438" t="s">
        <v>36939</v>
      </c>
    </row>
    <row r="3439" spans="2:15" x14ac:dyDescent="0.25">
      <c r="B3439" t="s">
        <v>6339</v>
      </c>
      <c r="C3439">
        <v>8563</v>
      </c>
      <c r="D3439" t="s">
        <v>24707</v>
      </c>
      <c r="E3439" t="s">
        <v>24707</v>
      </c>
      <c r="F3439" t="s">
        <v>35804</v>
      </c>
      <c r="G3439">
        <v>14327</v>
      </c>
      <c r="H3439" t="s">
        <v>36940</v>
      </c>
      <c r="I3439" t="s">
        <v>36941</v>
      </c>
      <c r="J3439" t="str">
        <f>VLOOKUP(B3439,Data!A:B,2,FALSE)</f>
        <v>61c38f50a280f3143d73c978</v>
      </c>
      <c r="K3439" t="str">
        <f t="shared" si="170"/>
        <v>03439</v>
      </c>
      <c r="L3439" t="str">
        <f t="shared" si="171"/>
        <v>manbatung95@gmail.com</v>
      </c>
      <c r="M3439" t="str">
        <f t="shared" si="172"/>
        <v>manbatung95</v>
      </c>
      <c r="N3439" t="str">
        <f t="shared" si="173"/>
        <v>@manbatung95</v>
      </c>
      <c r="O3439" t="s">
        <v>36942</v>
      </c>
    </row>
    <row r="3440" spans="2:15" x14ac:dyDescent="0.25">
      <c r="B3440" t="s">
        <v>6335</v>
      </c>
      <c r="C3440">
        <v>9130</v>
      </c>
      <c r="D3440" t="s">
        <v>24707</v>
      </c>
      <c r="E3440" t="s">
        <v>24707</v>
      </c>
      <c r="F3440" t="s">
        <v>35804</v>
      </c>
      <c r="G3440">
        <v>14328</v>
      </c>
      <c r="H3440" t="s">
        <v>36943</v>
      </c>
      <c r="I3440" t="s">
        <v>36944</v>
      </c>
      <c r="J3440" t="str">
        <f>VLOOKUP(B3440,Data!A:B,2,FALSE)</f>
        <v>61c38f5010cf0787217320a1</v>
      </c>
      <c r="K3440" t="str">
        <f t="shared" si="170"/>
        <v>03440</v>
      </c>
      <c r="L3440" t="str">
        <f t="shared" si="171"/>
        <v>manbinhminh08031991@gmail.com</v>
      </c>
      <c r="M3440" t="str">
        <f t="shared" si="172"/>
        <v>manbinhminh08031991</v>
      </c>
      <c r="N3440" t="str">
        <f t="shared" si="173"/>
        <v>@manbinhminh08031991</v>
      </c>
      <c r="O3440" t="s">
        <v>36945</v>
      </c>
    </row>
    <row r="3441" spans="2:15" hidden="1" x14ac:dyDescent="0.25">
      <c r="B3441" t="s">
        <v>6331</v>
      </c>
      <c r="C3441">
        <v>6125</v>
      </c>
      <c r="D3441" t="s">
        <v>24707</v>
      </c>
      <c r="E3441" t="s">
        <v>24707</v>
      </c>
      <c r="F3441" t="s">
        <v>35804</v>
      </c>
      <c r="G3441">
        <v>14329</v>
      </c>
      <c r="H3441" t="s">
        <v>36946</v>
      </c>
      <c r="I3441" t="s">
        <v>36947</v>
      </c>
      <c r="J3441" t="str">
        <f>VLOOKUP(B3441,Data!A:B,2,FALSE)</f>
        <v>61c38f5110cf079dc67320a4</v>
      </c>
      <c r="K3441" t="str">
        <f t="shared" si="170"/>
        <v>03441</v>
      </c>
      <c r="L3441" t="str">
        <f t="shared" si="171"/>
        <v>manboroa@gmail.com</v>
      </c>
      <c r="M3441" t="str">
        <f t="shared" si="172"/>
        <v>manboroa</v>
      </c>
      <c r="N3441" t="str">
        <f t="shared" si="173"/>
        <v>@manboroa</v>
      </c>
      <c r="O3441" t="s">
        <v>36948</v>
      </c>
    </row>
    <row r="3442" spans="2:15" x14ac:dyDescent="0.25">
      <c r="B3442" t="s">
        <v>6327</v>
      </c>
      <c r="C3442">
        <v>6561</v>
      </c>
      <c r="D3442" t="s">
        <v>24707</v>
      </c>
      <c r="E3442" t="s">
        <v>24707</v>
      </c>
      <c r="F3442" t="s">
        <v>35804</v>
      </c>
      <c r="G3442">
        <v>14330</v>
      </c>
      <c r="H3442" t="s">
        <v>36949</v>
      </c>
      <c r="I3442" t="s">
        <v>36950</v>
      </c>
      <c r="J3442" t="str">
        <f>VLOOKUP(B3442,Data!A:B,2,FALSE)</f>
        <v>61c38f5212fa5265fc9b4056</v>
      </c>
      <c r="K3442" t="str">
        <f t="shared" si="170"/>
        <v>03442</v>
      </c>
      <c r="L3442" t="str">
        <f t="shared" si="171"/>
        <v>manbow1980@gmail.com</v>
      </c>
      <c r="M3442" t="str">
        <f t="shared" si="172"/>
        <v>manbow1980</v>
      </c>
      <c r="N3442" t="str">
        <f t="shared" si="173"/>
        <v>@manbow1980</v>
      </c>
      <c r="O3442" t="s">
        <v>36951</v>
      </c>
    </row>
    <row r="3443" spans="2:15" x14ac:dyDescent="0.25">
      <c r="B3443" t="s">
        <v>6323</v>
      </c>
      <c r="C3443">
        <v>6149</v>
      </c>
      <c r="D3443" t="s">
        <v>24707</v>
      </c>
      <c r="E3443" t="s">
        <v>24707</v>
      </c>
      <c r="F3443" t="s">
        <v>35804</v>
      </c>
      <c r="G3443">
        <v>14331</v>
      </c>
      <c r="H3443" t="s">
        <v>36952</v>
      </c>
      <c r="I3443" t="s">
        <v>36953</v>
      </c>
      <c r="J3443" t="str">
        <f>VLOOKUP(B3443,Data!A:B,2,FALSE)</f>
        <v>61c38f5212fa52c0679b4058</v>
      </c>
      <c r="K3443" t="str">
        <f t="shared" si="170"/>
        <v>03443</v>
      </c>
      <c r="L3443" t="str">
        <f t="shared" si="171"/>
        <v>manchauxa@gmail.com</v>
      </c>
      <c r="M3443" t="str">
        <f t="shared" si="172"/>
        <v>manchauxa</v>
      </c>
      <c r="N3443" t="str">
        <f t="shared" si="173"/>
        <v>@manchauxa</v>
      </c>
      <c r="O3443" t="s">
        <v>36954</v>
      </c>
    </row>
    <row r="3444" spans="2:15" x14ac:dyDescent="0.25">
      <c r="B3444" t="s">
        <v>6319</v>
      </c>
      <c r="C3444">
        <v>7643</v>
      </c>
      <c r="D3444" t="s">
        <v>24707</v>
      </c>
      <c r="E3444" t="s">
        <v>24707</v>
      </c>
      <c r="F3444" t="s">
        <v>35804</v>
      </c>
      <c r="G3444">
        <v>14332</v>
      </c>
      <c r="H3444" t="s">
        <v>36955</v>
      </c>
      <c r="I3444" t="s">
        <v>36956</v>
      </c>
      <c r="J3444" t="str">
        <f>VLOOKUP(B3444,Data!A:B,2,FALSE)</f>
        <v>61c38f53a280f34f1173c97c</v>
      </c>
      <c r="K3444" t="str">
        <f t="shared" si="170"/>
        <v>03444</v>
      </c>
      <c r="L3444" t="str">
        <f t="shared" si="171"/>
        <v>manchester.cd4.k41@gmail.com</v>
      </c>
      <c r="M3444" t="str">
        <f t="shared" si="172"/>
        <v>manchester.cd4.k41</v>
      </c>
      <c r="N3444" t="str">
        <f t="shared" si="173"/>
        <v>@manchester.cd4.k41</v>
      </c>
      <c r="O3444" t="s">
        <v>36957</v>
      </c>
    </row>
    <row r="3445" spans="2:15" x14ac:dyDescent="0.25">
      <c r="B3445" t="s">
        <v>6315</v>
      </c>
      <c r="C3445">
        <v>9250</v>
      </c>
      <c r="D3445" t="s">
        <v>24707</v>
      </c>
      <c r="E3445" t="s">
        <v>24707</v>
      </c>
      <c r="F3445" t="s">
        <v>35804</v>
      </c>
      <c r="G3445">
        <v>14333</v>
      </c>
      <c r="H3445" t="s">
        <v>36958</v>
      </c>
      <c r="I3445" t="s">
        <v>36959</v>
      </c>
      <c r="J3445" t="str">
        <f>VLOOKUP(B3445,Data!A:B,2,FALSE)</f>
        <v>61c38f53c0b0dba97810e653</v>
      </c>
      <c r="K3445" t="str">
        <f t="shared" si="170"/>
        <v>03445</v>
      </c>
      <c r="L3445" t="str">
        <f t="shared" si="171"/>
        <v>manchesterunitedq@gmail.com</v>
      </c>
      <c r="M3445" t="str">
        <f t="shared" si="172"/>
        <v>manchesterunitedq</v>
      </c>
      <c r="N3445" t="str">
        <f t="shared" si="173"/>
        <v>@manchesterunitedq</v>
      </c>
      <c r="O3445" t="s">
        <v>36960</v>
      </c>
    </row>
    <row r="3446" spans="2:15" x14ac:dyDescent="0.25">
      <c r="B3446" t="s">
        <v>6309</v>
      </c>
      <c r="C3446">
        <v>8212</v>
      </c>
      <c r="D3446" t="s">
        <v>24707</v>
      </c>
      <c r="E3446" t="s">
        <v>24707</v>
      </c>
      <c r="F3446" t="s">
        <v>35804</v>
      </c>
      <c r="G3446">
        <v>14334</v>
      </c>
      <c r="H3446" t="s">
        <v>36961</v>
      </c>
      <c r="I3446" t="s">
        <v>36962</v>
      </c>
      <c r="J3446" t="str">
        <f>VLOOKUP(B3446,Data!A:B,2,FALSE)</f>
        <v>61c38f5812fa5273259b4061</v>
      </c>
      <c r="K3446" t="str">
        <f t="shared" si="170"/>
        <v>03446</v>
      </c>
      <c r="L3446" t="str">
        <f t="shared" si="171"/>
        <v>manchestes95@gmail.com</v>
      </c>
      <c r="M3446" t="str">
        <f t="shared" si="172"/>
        <v>manchestes95</v>
      </c>
      <c r="N3446" t="str">
        <f t="shared" si="173"/>
        <v>@manchestes95</v>
      </c>
      <c r="O3446" t="s">
        <v>36963</v>
      </c>
    </row>
    <row r="3447" spans="2:15" x14ac:dyDescent="0.25">
      <c r="B3447" t="s">
        <v>6303</v>
      </c>
      <c r="C3447">
        <v>7687</v>
      </c>
      <c r="D3447" t="s">
        <v>24707</v>
      </c>
      <c r="E3447" t="s">
        <v>24707</v>
      </c>
      <c r="F3447" t="s">
        <v>35804</v>
      </c>
      <c r="G3447">
        <v>14335</v>
      </c>
      <c r="H3447" t="s">
        <v>36964</v>
      </c>
      <c r="I3447" t="s">
        <v>36965</v>
      </c>
      <c r="J3447" t="str">
        <f>VLOOKUP(B3447,Data!A:B,2,FALSE)</f>
        <v>61c38f583458a74a4fa0e25d</v>
      </c>
      <c r="K3447" t="str">
        <f t="shared" si="170"/>
        <v>03447</v>
      </c>
      <c r="L3447" t="str">
        <f t="shared" si="171"/>
        <v>manchot92@gmail.com</v>
      </c>
      <c r="M3447" t="str">
        <f t="shared" si="172"/>
        <v>manchot92</v>
      </c>
      <c r="N3447" t="str">
        <f t="shared" si="173"/>
        <v>@manchot92</v>
      </c>
      <c r="O3447" t="s">
        <v>36966</v>
      </c>
    </row>
    <row r="3448" spans="2:15" x14ac:dyDescent="0.25">
      <c r="B3448" t="s">
        <v>6299</v>
      </c>
      <c r="C3448">
        <v>6151</v>
      </c>
      <c r="D3448" t="s">
        <v>24707</v>
      </c>
      <c r="E3448" t="s">
        <v>24707</v>
      </c>
      <c r="F3448" t="s">
        <v>35804</v>
      </c>
      <c r="G3448">
        <v>14336</v>
      </c>
      <c r="H3448" t="s">
        <v>36967</v>
      </c>
      <c r="I3448" t="s">
        <v>36968</v>
      </c>
      <c r="J3448" t="str">
        <f>VLOOKUP(B3448,Data!A:B,2,FALSE)</f>
        <v>61c38f59ac017646cbb4dc5a</v>
      </c>
      <c r="K3448" t="str">
        <f t="shared" si="170"/>
        <v>03448</v>
      </c>
      <c r="L3448" t="str">
        <f t="shared" si="171"/>
        <v>mancity2016.etiha@gmail.com</v>
      </c>
      <c r="M3448" t="str">
        <f t="shared" si="172"/>
        <v>mancity2016.etiha</v>
      </c>
      <c r="N3448" t="str">
        <f t="shared" si="173"/>
        <v>@mancity2016.etiha</v>
      </c>
      <c r="O3448" t="s">
        <v>36969</v>
      </c>
    </row>
    <row r="3449" spans="2:15" x14ac:dyDescent="0.25">
      <c r="B3449" t="s">
        <v>6295</v>
      </c>
      <c r="C3449">
        <v>7553</v>
      </c>
      <c r="D3449" t="s">
        <v>24707</v>
      </c>
      <c r="E3449" t="s">
        <v>24707</v>
      </c>
      <c r="F3449" t="s">
        <v>35804</v>
      </c>
      <c r="G3449">
        <v>14337</v>
      </c>
      <c r="H3449" t="s">
        <v>36970</v>
      </c>
      <c r="I3449" t="s">
        <v>36971</v>
      </c>
      <c r="J3449" t="str">
        <f>VLOOKUP(B3449,Data!A:B,2,FALSE)</f>
        <v>61c38f5add25c7c16a1dbd50</v>
      </c>
      <c r="K3449" t="str">
        <f t="shared" si="170"/>
        <v>03449</v>
      </c>
      <c r="L3449" t="str">
        <f t="shared" si="171"/>
        <v>mancuahuyhoangtayninh@gmail.com</v>
      </c>
      <c r="M3449" t="str">
        <f t="shared" si="172"/>
        <v>mancuahuyhoangtayninh</v>
      </c>
      <c r="N3449" t="str">
        <f t="shared" si="173"/>
        <v>@mancuahuyhoangtayninh</v>
      </c>
      <c r="O3449" t="s">
        <v>36972</v>
      </c>
    </row>
    <row r="3450" spans="2:15" x14ac:dyDescent="0.25">
      <c r="B3450" t="s">
        <v>6291</v>
      </c>
      <c r="C3450">
        <v>7837</v>
      </c>
      <c r="D3450" t="s">
        <v>24707</v>
      </c>
      <c r="E3450" t="s">
        <v>24707</v>
      </c>
      <c r="F3450" t="s">
        <v>35804</v>
      </c>
      <c r="G3450">
        <v>14338</v>
      </c>
      <c r="H3450" t="s">
        <v>36973</v>
      </c>
      <c r="I3450" t="s">
        <v>36974</v>
      </c>
      <c r="J3450" t="str">
        <f>VLOOKUP(B3450,Data!A:B,2,FALSE)</f>
        <v>61c38f5a12fa5244689b4067</v>
      </c>
      <c r="K3450" t="str">
        <f t="shared" si="170"/>
        <v>03450</v>
      </c>
      <c r="L3450" t="str">
        <f t="shared" si="171"/>
        <v>mancuaminhsang1903@gmail.com</v>
      </c>
      <c r="M3450" t="str">
        <f t="shared" si="172"/>
        <v>mancuaminhsang1903</v>
      </c>
      <c r="N3450" t="str">
        <f t="shared" si="173"/>
        <v>@mancuaminhsang1903</v>
      </c>
      <c r="O3450" t="s">
        <v>36975</v>
      </c>
    </row>
    <row r="3451" spans="2:15" x14ac:dyDescent="0.25">
      <c r="B3451" t="s">
        <v>6287</v>
      </c>
      <c r="C3451">
        <v>7247</v>
      </c>
      <c r="D3451" t="s">
        <v>24707</v>
      </c>
      <c r="E3451" t="s">
        <v>24707</v>
      </c>
      <c r="F3451" t="s">
        <v>35804</v>
      </c>
      <c r="G3451">
        <v>14339</v>
      </c>
      <c r="H3451" t="s">
        <v>36976</v>
      </c>
      <c r="I3451" t="s">
        <v>36977</v>
      </c>
      <c r="J3451" t="str">
        <f>VLOOKUP(B3451,Data!A:B,2,FALSE)</f>
        <v>61c38f5b46cc1f4090e72b15</v>
      </c>
      <c r="K3451" t="str">
        <f t="shared" si="170"/>
        <v>03451</v>
      </c>
      <c r="L3451" t="str">
        <f t="shared" si="171"/>
        <v>mancuanhanhau@gmail.com</v>
      </c>
      <c r="M3451" t="str">
        <f t="shared" si="172"/>
        <v>mancuanhanhau</v>
      </c>
      <c r="N3451" t="str">
        <f t="shared" si="173"/>
        <v>@mancuanhanhau</v>
      </c>
      <c r="O3451" t="s">
        <v>36978</v>
      </c>
    </row>
    <row r="3452" spans="2:15" x14ac:dyDescent="0.25">
      <c r="B3452" t="s">
        <v>6283</v>
      </c>
      <c r="C3452">
        <v>8598</v>
      </c>
      <c r="D3452" t="s">
        <v>24707</v>
      </c>
      <c r="E3452" t="s">
        <v>24707</v>
      </c>
      <c r="F3452" t="s">
        <v>35804</v>
      </c>
      <c r="G3452">
        <v>14340</v>
      </c>
      <c r="H3452" t="s">
        <v>36979</v>
      </c>
      <c r="I3452" t="s">
        <v>36980</v>
      </c>
      <c r="J3452" t="str">
        <f>VLOOKUP(B3452,Data!A:B,2,FALSE)</f>
        <v>61c38f5bac01762d54b4dc5e</v>
      </c>
      <c r="K3452" t="str">
        <f t="shared" si="170"/>
        <v>03452</v>
      </c>
      <c r="L3452" t="str">
        <f t="shared" si="171"/>
        <v>mancuaphatdat@gmail.com</v>
      </c>
      <c r="M3452" t="str">
        <f t="shared" si="172"/>
        <v>mancuaphatdat</v>
      </c>
      <c r="N3452" t="str">
        <f t="shared" si="173"/>
        <v>@mancuaphatdat</v>
      </c>
      <c r="O3452" t="s">
        <v>36981</v>
      </c>
    </row>
    <row r="3453" spans="2:15" x14ac:dyDescent="0.25">
      <c r="B3453" t="s">
        <v>6279</v>
      </c>
      <c r="C3453">
        <v>8214</v>
      </c>
      <c r="D3453" t="s">
        <v>24707</v>
      </c>
      <c r="E3453" t="s">
        <v>24707</v>
      </c>
      <c r="F3453" t="s">
        <v>35804</v>
      </c>
      <c r="G3453">
        <v>14341</v>
      </c>
      <c r="H3453" t="s">
        <v>36982</v>
      </c>
      <c r="I3453" t="s">
        <v>36983</v>
      </c>
      <c r="J3453" t="str">
        <f>VLOOKUP(B3453,Data!A:B,2,FALSE)</f>
        <v>61c38f5c46cc1f4e9fe72b1c</v>
      </c>
      <c r="K3453" t="str">
        <f t="shared" si="170"/>
        <v>03453</v>
      </c>
      <c r="L3453" t="str">
        <f t="shared" si="171"/>
        <v>mancuaphongthuy@gmail.com</v>
      </c>
      <c r="M3453" t="str">
        <f t="shared" si="172"/>
        <v>mancuaphongthuy</v>
      </c>
      <c r="N3453" t="str">
        <f t="shared" si="173"/>
        <v>@mancuaphongthuy</v>
      </c>
      <c r="O3453" t="s">
        <v>36984</v>
      </c>
    </row>
    <row r="3454" spans="2:15" x14ac:dyDescent="0.25">
      <c r="B3454" t="s">
        <v>6275</v>
      </c>
      <c r="C3454">
        <v>7700</v>
      </c>
      <c r="D3454" t="s">
        <v>24707</v>
      </c>
      <c r="E3454" t="s">
        <v>24707</v>
      </c>
      <c r="F3454" t="s">
        <v>35804</v>
      </c>
      <c r="G3454">
        <v>14342</v>
      </c>
      <c r="H3454" t="s">
        <v>36985</v>
      </c>
      <c r="I3454" t="s">
        <v>36986</v>
      </c>
      <c r="J3454" t="str">
        <f>VLOOKUP(B3454,Data!A:B,2,FALSE)</f>
        <v>61c38f5d12fa52ee829b406e</v>
      </c>
      <c r="K3454" t="str">
        <f t="shared" si="170"/>
        <v>03454</v>
      </c>
      <c r="L3454" t="str">
        <f t="shared" si="171"/>
        <v>mancuaphuctien.pt@gmail.com</v>
      </c>
      <c r="M3454" t="str">
        <f t="shared" si="172"/>
        <v>mancuaphuctien.pt</v>
      </c>
      <c r="N3454" t="str">
        <f t="shared" si="173"/>
        <v>@mancuaphuctien.pt</v>
      </c>
      <c r="O3454" t="s">
        <v>36987</v>
      </c>
    </row>
    <row r="3455" spans="2:15" x14ac:dyDescent="0.25">
      <c r="B3455" t="s">
        <v>6271</v>
      </c>
      <c r="C3455">
        <v>6332</v>
      </c>
      <c r="D3455" t="s">
        <v>24707</v>
      </c>
      <c r="E3455" t="s">
        <v>24707</v>
      </c>
      <c r="F3455" t="s">
        <v>35804</v>
      </c>
      <c r="G3455">
        <v>14343</v>
      </c>
      <c r="H3455" t="s">
        <v>36988</v>
      </c>
      <c r="I3455" t="s">
        <v>36989</v>
      </c>
      <c r="J3455" t="str">
        <f>VLOOKUP(B3455,Data!A:B,2,FALSE)</f>
        <v>61c38f5d84ea84e21b3b3f04</v>
      </c>
      <c r="K3455" t="str">
        <f t="shared" si="170"/>
        <v>03455</v>
      </c>
      <c r="L3455" t="str">
        <f t="shared" si="171"/>
        <v>mancuathuanphat@gmail.com</v>
      </c>
      <c r="M3455" t="str">
        <f t="shared" si="172"/>
        <v>mancuathuanphat</v>
      </c>
      <c r="N3455" t="str">
        <f t="shared" si="173"/>
        <v>@mancuathuanphat</v>
      </c>
      <c r="O3455" t="s">
        <v>36990</v>
      </c>
    </row>
    <row r="3456" spans="2:15" x14ac:dyDescent="0.25">
      <c r="B3456" t="s">
        <v>6267</v>
      </c>
      <c r="C3456">
        <v>8542</v>
      </c>
      <c r="D3456" t="s">
        <v>24707</v>
      </c>
      <c r="E3456" t="s">
        <v>24707</v>
      </c>
      <c r="F3456" t="s">
        <v>35804</v>
      </c>
      <c r="G3456">
        <v>14344</v>
      </c>
      <c r="H3456" t="s">
        <v>36991</v>
      </c>
      <c r="I3456" t="s">
        <v>36992</v>
      </c>
      <c r="J3456" t="str">
        <f>VLOOKUP(B3456,Data!A:B,2,FALSE)</f>
        <v>61c38f5eca75db5c38cb2703</v>
      </c>
      <c r="K3456" t="str">
        <f t="shared" si="170"/>
        <v>03456</v>
      </c>
      <c r="L3456" t="str">
        <f t="shared" si="171"/>
        <v>mancuatung@gmail.com</v>
      </c>
      <c r="M3456" t="str">
        <f t="shared" si="172"/>
        <v>mancuatung</v>
      </c>
      <c r="N3456" t="str">
        <f t="shared" si="173"/>
        <v>@mancuatung</v>
      </c>
      <c r="O3456" t="s">
        <v>36993</v>
      </c>
    </row>
    <row r="3457" spans="2:15" x14ac:dyDescent="0.25">
      <c r="B3457" t="s">
        <v>6263</v>
      </c>
      <c r="C3457">
        <v>7287</v>
      </c>
      <c r="D3457" t="s">
        <v>24707</v>
      </c>
      <c r="E3457" t="s">
        <v>24707</v>
      </c>
      <c r="F3457" t="s">
        <v>35804</v>
      </c>
      <c r="G3457">
        <v>14345</v>
      </c>
      <c r="H3457" t="s">
        <v>36994</v>
      </c>
      <c r="I3457" t="s">
        <v>36995</v>
      </c>
      <c r="J3457" t="str">
        <f>VLOOKUP(B3457,Data!A:B,2,FALSE)</f>
        <v>61c38f5ee3673d780589f219</v>
      </c>
      <c r="K3457" t="str">
        <f t="shared" ref="K3457:K3520" si="174">RIGHT("0000"&amp;I3457,5)</f>
        <v>03457</v>
      </c>
      <c r="L3457" t="str">
        <f t="shared" si="171"/>
        <v>mandenken1@gmail.com</v>
      </c>
      <c r="M3457" t="str">
        <f t="shared" si="172"/>
        <v>mandenken1</v>
      </c>
      <c r="N3457" t="str">
        <f t="shared" si="173"/>
        <v>@mandenken1</v>
      </c>
      <c r="O3457" t="s">
        <v>36996</v>
      </c>
    </row>
    <row r="3458" spans="2:15" x14ac:dyDescent="0.25">
      <c r="B3458" t="s">
        <v>6259</v>
      </c>
      <c r="C3458">
        <v>6159</v>
      </c>
      <c r="D3458" t="s">
        <v>24707</v>
      </c>
      <c r="E3458" t="s">
        <v>24707</v>
      </c>
      <c r="F3458" t="s">
        <v>35804</v>
      </c>
      <c r="G3458">
        <v>14346</v>
      </c>
      <c r="H3458" t="s">
        <v>36997</v>
      </c>
      <c r="I3458" t="s">
        <v>36998</v>
      </c>
      <c r="J3458" t="str">
        <f>VLOOKUP(B3458,Data!A:B,2,FALSE)</f>
        <v>61c38f5f84ea8474863b3f08</v>
      </c>
      <c r="K3458" t="str">
        <f t="shared" si="174"/>
        <v>03458</v>
      </c>
      <c r="L3458" t="str">
        <f t="shared" si="171"/>
        <v>mandinhtran@gmail.com</v>
      </c>
      <c r="M3458" t="str">
        <f t="shared" si="172"/>
        <v>mandinhtran</v>
      </c>
      <c r="N3458" t="str">
        <f t="shared" si="173"/>
        <v>@mandinhtran</v>
      </c>
      <c r="O3458" t="s">
        <v>36999</v>
      </c>
    </row>
    <row r="3459" spans="2:15" x14ac:dyDescent="0.25">
      <c r="B3459" t="s">
        <v>6255</v>
      </c>
      <c r="C3459">
        <v>8160</v>
      </c>
      <c r="D3459" t="s">
        <v>24707</v>
      </c>
      <c r="E3459" t="s">
        <v>24707</v>
      </c>
      <c r="F3459" t="s">
        <v>35804</v>
      </c>
      <c r="G3459">
        <v>14347</v>
      </c>
      <c r="H3459" t="s">
        <v>37000</v>
      </c>
      <c r="I3459" t="s">
        <v>37001</v>
      </c>
      <c r="J3459" t="str">
        <f>VLOOKUP(B3459,Data!A:B,2,FALSE)</f>
        <v>61c38f6010cf070b257320bf</v>
      </c>
      <c r="K3459" t="str">
        <f t="shared" si="174"/>
        <v>03459</v>
      </c>
      <c r="L3459" t="str">
        <f t="shared" si="171"/>
        <v>manduycu@gmail.com</v>
      </c>
      <c r="M3459" t="str">
        <f t="shared" si="172"/>
        <v>manduycu</v>
      </c>
      <c r="N3459" t="str">
        <f t="shared" si="173"/>
        <v>@manduycu</v>
      </c>
      <c r="O3459" t="s">
        <v>37002</v>
      </c>
    </row>
    <row r="3460" spans="2:15" x14ac:dyDescent="0.25">
      <c r="B3460" t="s">
        <v>6251</v>
      </c>
      <c r="C3460">
        <v>8238</v>
      </c>
      <c r="D3460" t="s">
        <v>24707</v>
      </c>
      <c r="E3460" t="s">
        <v>24707</v>
      </c>
      <c r="F3460" t="s">
        <v>35804</v>
      </c>
      <c r="G3460">
        <v>14348</v>
      </c>
      <c r="H3460" t="s">
        <v>37003</v>
      </c>
      <c r="I3460" t="s">
        <v>37004</v>
      </c>
      <c r="J3460" t="str">
        <f>VLOOKUP(B3460,Data!A:B,2,FALSE)</f>
        <v>61c38f60ac017665f6b4dc66</v>
      </c>
      <c r="K3460" t="str">
        <f t="shared" si="174"/>
        <v>03460</v>
      </c>
      <c r="L3460" t="str">
        <f t="shared" si="171"/>
        <v>mandyhoa1988@gmail.com</v>
      </c>
      <c r="M3460" t="str">
        <f t="shared" si="172"/>
        <v>mandyhoa1988</v>
      </c>
      <c r="N3460" t="str">
        <f t="shared" si="173"/>
        <v>@mandyhoa1988</v>
      </c>
      <c r="O3460" t="s">
        <v>37005</v>
      </c>
    </row>
    <row r="3461" spans="2:15" x14ac:dyDescent="0.25">
      <c r="B3461" t="s">
        <v>6247</v>
      </c>
      <c r="C3461">
        <v>7757</v>
      </c>
      <c r="D3461" t="s">
        <v>24707</v>
      </c>
      <c r="E3461" t="s">
        <v>24707</v>
      </c>
      <c r="F3461" t="s">
        <v>35804</v>
      </c>
      <c r="G3461">
        <v>14349</v>
      </c>
      <c r="H3461" t="s">
        <v>37006</v>
      </c>
      <c r="I3461" t="s">
        <v>37007</v>
      </c>
      <c r="J3461" t="str">
        <f>VLOOKUP(B3461,Data!A:B,2,FALSE)</f>
        <v>61c38f6192e02a7ec50d7ee9</v>
      </c>
      <c r="K3461" t="str">
        <f t="shared" si="174"/>
        <v>03461</v>
      </c>
      <c r="L3461" t="str">
        <f t="shared" si="171"/>
        <v>mandyhuynh1006@gmail.com</v>
      </c>
      <c r="M3461" t="str">
        <f t="shared" si="172"/>
        <v>mandyhuynh1006</v>
      </c>
      <c r="N3461" t="str">
        <f t="shared" si="173"/>
        <v>@mandyhuynh1006</v>
      </c>
      <c r="O3461" t="s">
        <v>37008</v>
      </c>
    </row>
    <row r="3462" spans="2:15" x14ac:dyDescent="0.25">
      <c r="B3462" t="s">
        <v>6243</v>
      </c>
      <c r="C3462">
        <v>8130</v>
      </c>
      <c r="D3462" t="s">
        <v>24707</v>
      </c>
      <c r="E3462" t="s">
        <v>24707</v>
      </c>
      <c r="F3462" t="s">
        <v>35804</v>
      </c>
      <c r="G3462">
        <v>14350</v>
      </c>
      <c r="H3462" t="s">
        <v>37009</v>
      </c>
      <c r="I3462" t="s">
        <v>37010</v>
      </c>
      <c r="J3462" t="str">
        <f>VLOOKUP(B3462,Data!A:B,2,FALSE)</f>
        <v>61c38f6146cc1f0b7ae72b26</v>
      </c>
      <c r="K3462" t="str">
        <f t="shared" si="174"/>
        <v>03462</v>
      </c>
      <c r="L3462" t="str">
        <f t="shared" si="171"/>
        <v>mandyminh91@gmail.com</v>
      </c>
      <c r="M3462" t="str">
        <f t="shared" si="172"/>
        <v>mandyminh91</v>
      </c>
      <c r="N3462" t="str">
        <f t="shared" si="173"/>
        <v>@mandyminh91</v>
      </c>
      <c r="O3462" t="s">
        <v>37011</v>
      </c>
    </row>
    <row r="3463" spans="2:15" x14ac:dyDescent="0.25">
      <c r="B3463" t="s">
        <v>6239</v>
      </c>
      <c r="C3463">
        <v>8538</v>
      </c>
      <c r="D3463" t="s">
        <v>24707</v>
      </c>
      <c r="E3463" t="s">
        <v>24707</v>
      </c>
      <c r="F3463" t="s">
        <v>35804</v>
      </c>
      <c r="G3463">
        <v>14351</v>
      </c>
      <c r="H3463" t="s">
        <v>37012</v>
      </c>
      <c r="I3463" t="s">
        <v>37013</v>
      </c>
      <c r="J3463" t="str">
        <f>VLOOKUP(B3463,Data!A:B,2,FALSE)</f>
        <v>61c38f62c0b0db010510e666</v>
      </c>
      <c r="K3463" t="str">
        <f t="shared" si="174"/>
        <v>03463</v>
      </c>
      <c r="L3463" t="str">
        <f t="shared" si="171"/>
        <v>mang.cntt1@gmail.com</v>
      </c>
      <c r="M3463" t="str">
        <f t="shared" si="172"/>
        <v>mang.cntt1</v>
      </c>
      <c r="N3463" t="str">
        <f t="shared" si="173"/>
        <v>@mang.cntt1</v>
      </c>
      <c r="O3463" t="s">
        <v>37014</v>
      </c>
    </row>
    <row r="3464" spans="2:15" x14ac:dyDescent="0.25">
      <c r="B3464" t="s">
        <v>6235</v>
      </c>
      <c r="C3464">
        <v>5926</v>
      </c>
      <c r="D3464" t="s">
        <v>24707</v>
      </c>
      <c r="E3464" t="s">
        <v>24707</v>
      </c>
      <c r="F3464" t="s">
        <v>35804</v>
      </c>
      <c r="G3464">
        <v>14352</v>
      </c>
      <c r="H3464" t="s">
        <v>37015</v>
      </c>
      <c r="I3464" t="s">
        <v>37016</v>
      </c>
      <c r="J3464" t="str">
        <f>VLOOKUP(B3464,Data!A:B,2,FALSE)</f>
        <v>61c38f63e3673d986389f21d</v>
      </c>
      <c r="K3464" t="str">
        <f t="shared" si="174"/>
        <v>03464</v>
      </c>
      <c r="L3464" t="str">
        <f t="shared" si="171"/>
        <v>mang.vu.mit@gmail.com</v>
      </c>
      <c r="M3464" t="str">
        <f t="shared" si="172"/>
        <v>mang.vu.mit</v>
      </c>
      <c r="N3464" t="str">
        <f t="shared" si="173"/>
        <v>@mang.vu.mit</v>
      </c>
      <c r="O3464" t="s">
        <v>37017</v>
      </c>
    </row>
    <row r="3465" spans="2:15" x14ac:dyDescent="0.25">
      <c r="B3465" t="s">
        <v>6231</v>
      </c>
      <c r="C3465">
        <v>9051</v>
      </c>
      <c r="D3465" t="s">
        <v>24707</v>
      </c>
      <c r="E3465" t="s">
        <v>24707</v>
      </c>
      <c r="F3465" t="s">
        <v>35804</v>
      </c>
      <c r="G3465">
        <v>14353</v>
      </c>
      <c r="H3465" t="s">
        <v>37018</v>
      </c>
      <c r="I3465" t="s">
        <v>37019</v>
      </c>
      <c r="J3465" t="str">
        <f>VLOOKUP(B3465,Data!A:B,2,FALSE)</f>
        <v>61c38f6353507e3ad3ebd4c4</v>
      </c>
      <c r="K3465" t="str">
        <f t="shared" si="174"/>
        <v>03465</v>
      </c>
      <c r="L3465" t="str">
        <f t="shared" si="171"/>
        <v>manga0790@gmail.com</v>
      </c>
      <c r="M3465" t="str">
        <f t="shared" si="172"/>
        <v>manga0790</v>
      </c>
      <c r="N3465" t="str">
        <f t="shared" si="173"/>
        <v>@manga0790</v>
      </c>
      <c r="O3465" t="s">
        <v>37020</v>
      </c>
    </row>
    <row r="3466" spans="2:15" x14ac:dyDescent="0.25">
      <c r="B3466" t="s">
        <v>6227</v>
      </c>
      <c r="C3466">
        <v>7789</v>
      </c>
      <c r="D3466" t="s">
        <v>24707</v>
      </c>
      <c r="E3466" t="s">
        <v>24707</v>
      </c>
      <c r="F3466" t="s">
        <v>35804</v>
      </c>
      <c r="G3466">
        <v>14354</v>
      </c>
      <c r="H3466" t="s">
        <v>37021</v>
      </c>
      <c r="I3466" t="s">
        <v>37022</v>
      </c>
      <c r="J3466" t="str">
        <f>VLOOKUP(B3466,Data!A:B,2,FALSE)</f>
        <v>61c38f64ac0176ecd6b4dc6d</v>
      </c>
      <c r="K3466" t="str">
        <f t="shared" si="174"/>
        <v>03466</v>
      </c>
      <c r="L3466" t="str">
        <f t="shared" si="171"/>
        <v>mangconggiao@gmail.com</v>
      </c>
      <c r="M3466" t="str">
        <f t="shared" si="172"/>
        <v>mangconggiao</v>
      </c>
      <c r="N3466" t="str">
        <f t="shared" si="173"/>
        <v>@mangconggiao</v>
      </c>
      <c r="O3466" t="s">
        <v>37023</v>
      </c>
    </row>
    <row r="3467" spans="2:15" x14ac:dyDescent="0.25">
      <c r="B3467" t="s">
        <v>6223</v>
      </c>
      <c r="C3467">
        <v>7275</v>
      </c>
      <c r="D3467" t="s">
        <v>24707</v>
      </c>
      <c r="E3467" t="s">
        <v>24707</v>
      </c>
      <c r="F3467" t="s">
        <v>35804</v>
      </c>
      <c r="G3467">
        <v>14355</v>
      </c>
      <c r="H3467" t="s">
        <v>37024</v>
      </c>
      <c r="I3467" t="s">
        <v>37025</v>
      </c>
      <c r="J3467" t="str">
        <f>VLOOKUP(B3467,Data!A:B,2,FALSE)</f>
        <v>61c38f643458a767e2a0e26f</v>
      </c>
      <c r="K3467" t="str">
        <f t="shared" si="174"/>
        <v>03467</v>
      </c>
      <c r="L3467" t="str">
        <f t="shared" ref="L3467:L3530" si="175">H3467</f>
        <v>mangdentravel@gmail.com</v>
      </c>
      <c r="M3467" t="str">
        <f t="shared" ref="M3467:M3530" si="176">REPLACE(L3467,FIND("@",L3467),LEN(L3467),"")</f>
        <v>mangdentravel</v>
      </c>
      <c r="N3467" t="str">
        <f t="shared" ref="N3467:N3530" si="177">_xlfn.CONCAT("@",M3467)</f>
        <v>@mangdentravel</v>
      </c>
      <c r="O3467" t="s">
        <v>37026</v>
      </c>
    </row>
    <row r="3468" spans="2:15" x14ac:dyDescent="0.25">
      <c r="B3468" t="s">
        <v>6219</v>
      </c>
      <c r="C3468">
        <v>8763</v>
      </c>
      <c r="D3468" t="s">
        <v>24707</v>
      </c>
      <c r="E3468" t="s">
        <v>24707</v>
      </c>
      <c r="F3468" t="s">
        <v>35804</v>
      </c>
      <c r="G3468">
        <v>14356</v>
      </c>
      <c r="H3468" t="s">
        <v>37027</v>
      </c>
      <c r="I3468" t="s">
        <v>37028</v>
      </c>
      <c r="J3468" t="str">
        <f>VLOOKUP(B3468,Data!A:B,2,FALSE)</f>
        <v>61c38f65e3673d30e689f225</v>
      </c>
      <c r="K3468" t="str">
        <f t="shared" si="174"/>
        <v>03468</v>
      </c>
      <c r="L3468" t="str">
        <f t="shared" si="175"/>
        <v>mangfptbaoloc@gmail.com</v>
      </c>
      <c r="M3468" t="str">
        <f t="shared" si="176"/>
        <v>mangfptbaoloc</v>
      </c>
      <c r="N3468" t="str">
        <f t="shared" si="177"/>
        <v>@mangfptbaoloc</v>
      </c>
      <c r="O3468" t="s">
        <v>37029</v>
      </c>
    </row>
    <row r="3469" spans="2:15" x14ac:dyDescent="0.25">
      <c r="B3469" t="s">
        <v>6215</v>
      </c>
      <c r="C3469">
        <v>7794</v>
      </c>
      <c r="D3469" t="s">
        <v>24707</v>
      </c>
      <c r="E3469" t="s">
        <v>24707</v>
      </c>
      <c r="F3469" t="s">
        <v>35804</v>
      </c>
      <c r="G3469">
        <v>14357</v>
      </c>
      <c r="H3469" t="s">
        <v>37030</v>
      </c>
      <c r="I3469" t="s">
        <v>37031</v>
      </c>
      <c r="J3469" t="str">
        <f>VLOOKUP(B3469,Data!A:B,2,FALSE)</f>
        <v>61c38f6646cc1f3bb8e72b2c</v>
      </c>
      <c r="K3469" t="str">
        <f t="shared" si="174"/>
        <v>03469</v>
      </c>
      <c r="L3469" t="str">
        <f t="shared" si="175"/>
        <v>mangklink@gmail.com</v>
      </c>
      <c r="M3469" t="str">
        <f t="shared" si="176"/>
        <v>mangklink</v>
      </c>
      <c r="N3469" t="str">
        <f t="shared" si="177"/>
        <v>@mangklink</v>
      </c>
      <c r="O3469" t="s">
        <v>37032</v>
      </c>
    </row>
    <row r="3470" spans="2:15" x14ac:dyDescent="0.25">
      <c r="B3470" t="s">
        <v>6211</v>
      </c>
      <c r="C3470">
        <v>9085</v>
      </c>
      <c r="D3470" t="s">
        <v>24707</v>
      </c>
      <c r="E3470" t="s">
        <v>24707</v>
      </c>
      <c r="F3470" t="s">
        <v>35804</v>
      </c>
      <c r="G3470">
        <v>14358</v>
      </c>
      <c r="H3470" t="s">
        <v>37033</v>
      </c>
      <c r="I3470" t="s">
        <v>37034</v>
      </c>
      <c r="J3470" t="str">
        <f>VLOOKUP(B3470,Data!A:B,2,FALSE)</f>
        <v>61c38f66ac0176737eb4dc74</v>
      </c>
      <c r="K3470" t="str">
        <f t="shared" si="174"/>
        <v>03470</v>
      </c>
      <c r="L3470" t="str">
        <f t="shared" si="175"/>
        <v>mangmanhtuan@gmail.com</v>
      </c>
      <c r="M3470" t="str">
        <f t="shared" si="176"/>
        <v>mangmanhtuan</v>
      </c>
      <c r="N3470" t="str">
        <f t="shared" si="177"/>
        <v>@mangmanhtuan</v>
      </c>
      <c r="O3470" t="s">
        <v>37035</v>
      </c>
    </row>
    <row r="3471" spans="2:15" x14ac:dyDescent="0.25">
      <c r="B3471" t="s">
        <v>6207</v>
      </c>
      <c r="C3471">
        <v>9246</v>
      </c>
      <c r="D3471" t="s">
        <v>24707</v>
      </c>
      <c r="E3471" t="s">
        <v>24707</v>
      </c>
      <c r="F3471" t="s">
        <v>35804</v>
      </c>
      <c r="G3471">
        <v>14359</v>
      </c>
      <c r="H3471" t="s">
        <v>37036</v>
      </c>
      <c r="I3471" t="s">
        <v>37037</v>
      </c>
      <c r="J3471" t="str">
        <f>VLOOKUP(B3471,Data!A:B,2,FALSE)</f>
        <v>61c38f67e3673d6d0289f228</v>
      </c>
      <c r="K3471" t="str">
        <f t="shared" si="174"/>
        <v>03471</v>
      </c>
      <c r="L3471" t="str">
        <f t="shared" si="175"/>
        <v>mangolands@gmail.com</v>
      </c>
      <c r="M3471" t="str">
        <f t="shared" si="176"/>
        <v>mangolands</v>
      </c>
      <c r="N3471" t="str">
        <f t="shared" si="177"/>
        <v>@mangolands</v>
      </c>
      <c r="O3471" t="s">
        <v>37038</v>
      </c>
    </row>
    <row r="3472" spans="2:15" x14ac:dyDescent="0.25">
      <c r="B3472" t="s">
        <v>6203</v>
      </c>
      <c r="C3472">
        <v>6068</v>
      </c>
      <c r="D3472" t="s">
        <v>24707</v>
      </c>
      <c r="E3472" t="s">
        <v>24707</v>
      </c>
      <c r="F3472" t="s">
        <v>35804</v>
      </c>
      <c r="G3472">
        <v>14360</v>
      </c>
      <c r="H3472" t="s">
        <v>37039</v>
      </c>
      <c r="I3472" t="s">
        <v>37040</v>
      </c>
      <c r="J3472" t="str">
        <f>VLOOKUP(B3472,Data!A:B,2,FALSE)</f>
        <v>61c38f6746cc1fa969e72b2f</v>
      </c>
      <c r="K3472" t="str">
        <f t="shared" si="174"/>
        <v>03472</v>
      </c>
      <c r="L3472" t="str">
        <f t="shared" si="175"/>
        <v>mangoxuatkhau@gmail.com</v>
      </c>
      <c r="M3472" t="str">
        <f t="shared" si="176"/>
        <v>mangoxuatkhau</v>
      </c>
      <c r="N3472" t="str">
        <f t="shared" si="177"/>
        <v>@mangoxuatkhau</v>
      </c>
      <c r="O3472" t="s">
        <v>37041</v>
      </c>
    </row>
    <row r="3473" spans="2:15" x14ac:dyDescent="0.25">
      <c r="B3473" t="s">
        <v>6199</v>
      </c>
      <c r="C3473">
        <v>6119</v>
      </c>
      <c r="D3473" t="s">
        <v>24707</v>
      </c>
      <c r="E3473" t="s">
        <v>24707</v>
      </c>
      <c r="F3473" t="s">
        <v>35804</v>
      </c>
      <c r="G3473">
        <v>14361</v>
      </c>
      <c r="H3473" t="s">
        <v>37042</v>
      </c>
      <c r="I3473" t="s">
        <v>37043</v>
      </c>
      <c r="J3473" t="str">
        <f>VLOOKUP(B3473,Data!A:B,2,FALSE)</f>
        <v>61c38f68a280f3c80d73c994</v>
      </c>
      <c r="K3473" t="str">
        <f t="shared" si="174"/>
        <v>03473</v>
      </c>
      <c r="L3473" t="str">
        <f t="shared" si="175"/>
        <v>mangquoccuong@gmail.com</v>
      </c>
      <c r="M3473" t="str">
        <f t="shared" si="176"/>
        <v>mangquoccuong</v>
      </c>
      <c r="N3473" t="str">
        <f t="shared" si="177"/>
        <v>@mangquoccuong</v>
      </c>
      <c r="O3473" t="s">
        <v>37044</v>
      </c>
    </row>
    <row r="3474" spans="2:15" x14ac:dyDescent="0.25">
      <c r="B3474" t="s">
        <v>6195</v>
      </c>
      <c r="C3474">
        <v>8110</v>
      </c>
      <c r="D3474" t="s">
        <v>24707</v>
      </c>
      <c r="E3474" t="s">
        <v>24707</v>
      </c>
      <c r="F3474" t="s">
        <v>35804</v>
      </c>
      <c r="G3474">
        <v>14362</v>
      </c>
      <c r="H3474" t="s">
        <v>37045</v>
      </c>
      <c r="I3474" t="s">
        <v>37046</v>
      </c>
      <c r="J3474" t="str">
        <f>VLOOKUP(B3474,Data!A:B,2,FALSE)</f>
        <v>61c38f69dd25c7a3e61dbd69</v>
      </c>
      <c r="K3474" t="str">
        <f t="shared" si="174"/>
        <v>03474</v>
      </c>
      <c r="L3474" t="str">
        <f t="shared" si="175"/>
        <v>mangtaybalap@gmail.com</v>
      </c>
      <c r="M3474" t="str">
        <f t="shared" si="176"/>
        <v>mangtaybalap</v>
      </c>
      <c r="N3474" t="str">
        <f t="shared" si="177"/>
        <v>@mangtaybalap</v>
      </c>
      <c r="O3474" t="s">
        <v>37047</v>
      </c>
    </row>
    <row r="3475" spans="2:15" x14ac:dyDescent="0.25">
      <c r="B3475" t="s">
        <v>6193</v>
      </c>
      <c r="C3475">
        <v>6089</v>
      </c>
      <c r="D3475" t="s">
        <v>24707</v>
      </c>
      <c r="E3475" t="s">
        <v>24707</v>
      </c>
      <c r="F3475" t="s">
        <v>35804</v>
      </c>
      <c r="G3475">
        <v>14363</v>
      </c>
      <c r="H3475" t="s">
        <v>37048</v>
      </c>
      <c r="I3475" t="s">
        <v>37049</v>
      </c>
      <c r="J3475" t="str">
        <f>VLOOKUP(B3475,Data!A:B,2,FALSE)</f>
        <v>61c38f69a280f34ace73c997</v>
      </c>
      <c r="K3475" t="str">
        <f t="shared" si="174"/>
        <v>03475</v>
      </c>
      <c r="L3475" t="str">
        <f t="shared" si="175"/>
        <v>mangthanhloc@gmail.com</v>
      </c>
      <c r="M3475" t="str">
        <f t="shared" si="176"/>
        <v>mangthanhloc</v>
      </c>
      <c r="N3475" t="str">
        <f t="shared" si="177"/>
        <v>@mangthanhloc</v>
      </c>
      <c r="O3475" t="s">
        <v>37050</v>
      </c>
    </row>
    <row r="3476" spans="2:15" x14ac:dyDescent="0.25">
      <c r="B3476" t="s">
        <v>6187</v>
      </c>
      <c r="C3476">
        <v>9334</v>
      </c>
      <c r="D3476" t="s">
        <v>24707</v>
      </c>
      <c r="E3476" t="s">
        <v>24707</v>
      </c>
      <c r="F3476" t="s">
        <v>35804</v>
      </c>
      <c r="G3476">
        <v>14364</v>
      </c>
      <c r="H3476" t="s">
        <v>37051</v>
      </c>
      <c r="I3476" t="s">
        <v>37052</v>
      </c>
      <c r="J3476" t="str">
        <f>VLOOKUP(B3476,Data!A:B,2,FALSE)</f>
        <v>61c38f6aac017656e2b4dc7a</v>
      </c>
      <c r="K3476" t="str">
        <f t="shared" si="174"/>
        <v>03476</v>
      </c>
      <c r="L3476" t="str">
        <f t="shared" si="175"/>
        <v>mangtruot.muinai@gmail.com</v>
      </c>
      <c r="M3476" t="str">
        <f t="shared" si="176"/>
        <v>mangtruot.muinai</v>
      </c>
      <c r="N3476" t="str">
        <f t="shared" si="177"/>
        <v>@mangtruot.muinai</v>
      </c>
      <c r="O3476" t="s">
        <v>37053</v>
      </c>
    </row>
    <row r="3477" spans="2:15" x14ac:dyDescent="0.25">
      <c r="B3477" t="s">
        <v>6183</v>
      </c>
      <c r="C3477">
        <v>8066</v>
      </c>
      <c r="D3477" t="s">
        <v>24707</v>
      </c>
      <c r="E3477" t="s">
        <v>24707</v>
      </c>
      <c r="F3477" t="s">
        <v>35804</v>
      </c>
      <c r="G3477">
        <v>14365</v>
      </c>
      <c r="H3477" t="s">
        <v>37054</v>
      </c>
      <c r="I3477" t="s">
        <v>37055</v>
      </c>
      <c r="J3477" t="str">
        <f>VLOOKUP(B3477,Data!A:B,2,FALSE)</f>
        <v>61c38f6bca75db4218cb271e</v>
      </c>
      <c r="K3477" t="str">
        <f t="shared" si="174"/>
        <v>03477</v>
      </c>
      <c r="L3477" t="str">
        <f t="shared" si="175"/>
        <v>mangxaden123@gmail.com</v>
      </c>
      <c r="M3477" t="str">
        <f t="shared" si="176"/>
        <v>mangxaden123</v>
      </c>
      <c r="N3477" t="str">
        <f t="shared" si="177"/>
        <v>@mangxaden123</v>
      </c>
      <c r="O3477" t="s">
        <v>37056</v>
      </c>
    </row>
    <row r="3478" spans="2:15" x14ac:dyDescent="0.25">
      <c r="B3478" t="s">
        <v>6179</v>
      </c>
      <c r="C3478">
        <v>5778</v>
      </c>
      <c r="D3478" t="s">
        <v>24707</v>
      </c>
      <c r="E3478" t="s">
        <v>24707</v>
      </c>
      <c r="F3478" t="s">
        <v>35804</v>
      </c>
      <c r="G3478">
        <v>14366</v>
      </c>
      <c r="H3478" t="s">
        <v>37057</v>
      </c>
      <c r="I3478" t="s">
        <v>37058</v>
      </c>
      <c r="J3478" t="str">
        <f>VLOOKUP(B3478,Data!A:B,2,FALSE)</f>
        <v>61c38f6b3458a75099a0e277</v>
      </c>
      <c r="K3478" t="str">
        <f t="shared" si="174"/>
        <v>03478</v>
      </c>
      <c r="L3478" t="str">
        <f t="shared" si="175"/>
        <v>mangxahoihotnhat@gmail.com</v>
      </c>
      <c r="M3478" t="str">
        <f t="shared" si="176"/>
        <v>mangxahoihotnhat</v>
      </c>
      <c r="N3478" t="str">
        <f t="shared" si="177"/>
        <v>@mangxahoihotnhat</v>
      </c>
      <c r="O3478" t="s">
        <v>37059</v>
      </c>
    </row>
    <row r="3479" spans="2:15" x14ac:dyDescent="0.25">
      <c r="B3479" t="s">
        <v>6175</v>
      </c>
      <c r="C3479">
        <v>8837</v>
      </c>
      <c r="D3479" t="s">
        <v>24707</v>
      </c>
      <c r="E3479" t="s">
        <v>24707</v>
      </c>
      <c r="F3479" t="s">
        <v>35804</v>
      </c>
      <c r="G3479">
        <v>14367</v>
      </c>
      <c r="H3479" t="s">
        <v>37060</v>
      </c>
      <c r="I3479" t="s">
        <v>37061</v>
      </c>
      <c r="J3479" t="str">
        <f>VLOOKUP(B3479,Data!A:B,2,FALSE)</f>
        <v>61c38f6cc0b0db39b610e67c</v>
      </c>
      <c r="K3479" t="str">
        <f t="shared" si="174"/>
        <v>03479</v>
      </c>
      <c r="L3479" t="str">
        <f t="shared" si="175"/>
        <v>manh.216@gmail.com</v>
      </c>
      <c r="M3479" t="str">
        <f t="shared" si="176"/>
        <v>manh.216</v>
      </c>
      <c r="N3479" t="str">
        <f t="shared" si="177"/>
        <v>@manh.216</v>
      </c>
      <c r="O3479" t="s">
        <v>37062</v>
      </c>
    </row>
    <row r="3480" spans="2:15" x14ac:dyDescent="0.25">
      <c r="B3480" t="s">
        <v>6171</v>
      </c>
      <c r="C3480">
        <v>7289</v>
      </c>
      <c r="D3480" t="s">
        <v>24707</v>
      </c>
      <c r="E3480" t="s">
        <v>24707</v>
      </c>
      <c r="F3480" t="s">
        <v>35804</v>
      </c>
      <c r="G3480">
        <v>14368</v>
      </c>
      <c r="H3480" t="s">
        <v>37063</v>
      </c>
      <c r="I3480" t="s">
        <v>37064</v>
      </c>
      <c r="J3480" t="str">
        <f>VLOOKUP(B3480,Data!A:B,2,FALSE)</f>
        <v>61c38f6c92e02aa6040d7ef7</v>
      </c>
      <c r="K3480" t="str">
        <f t="shared" si="174"/>
        <v>03480</v>
      </c>
      <c r="L3480" t="str">
        <f t="shared" si="175"/>
        <v>manh.2703@gmail.com</v>
      </c>
      <c r="M3480" t="str">
        <f t="shared" si="176"/>
        <v>manh.2703</v>
      </c>
      <c r="N3480" t="str">
        <f t="shared" si="177"/>
        <v>@manh.2703</v>
      </c>
      <c r="O3480" t="s">
        <v>37065</v>
      </c>
    </row>
    <row r="3481" spans="2:15" x14ac:dyDescent="0.25">
      <c r="B3481" t="s">
        <v>6167</v>
      </c>
      <c r="C3481">
        <v>8151</v>
      </c>
      <c r="D3481" t="s">
        <v>24707</v>
      </c>
      <c r="E3481" t="s">
        <v>24707</v>
      </c>
      <c r="F3481" t="s">
        <v>35804</v>
      </c>
      <c r="G3481">
        <v>14369</v>
      </c>
      <c r="H3481" t="s">
        <v>37066</v>
      </c>
      <c r="I3481" t="s">
        <v>37067</v>
      </c>
      <c r="J3481" t="str">
        <f>VLOOKUP(B3481,Data!A:B,2,FALSE)</f>
        <v>61c38f6dca75db415ecb2724</v>
      </c>
      <c r="K3481" t="str">
        <f t="shared" si="174"/>
        <v>03481</v>
      </c>
      <c r="L3481" t="str">
        <f t="shared" si="175"/>
        <v>manh.bds.vh@gmail.com</v>
      </c>
      <c r="M3481" t="str">
        <f t="shared" si="176"/>
        <v>manh.bds.vh</v>
      </c>
      <c r="N3481" t="str">
        <f t="shared" si="177"/>
        <v>@manh.bds.vh</v>
      </c>
      <c r="O3481" t="s">
        <v>37068</v>
      </c>
    </row>
    <row r="3482" spans="2:15" x14ac:dyDescent="0.25">
      <c r="B3482" t="s">
        <v>6165</v>
      </c>
      <c r="C3482">
        <v>6116</v>
      </c>
      <c r="D3482" t="s">
        <v>24707</v>
      </c>
      <c r="E3482" t="s">
        <v>24707</v>
      </c>
      <c r="F3482" t="s">
        <v>35804</v>
      </c>
      <c r="G3482">
        <v>14370</v>
      </c>
      <c r="H3482" t="s">
        <v>37069</v>
      </c>
      <c r="I3482" t="s">
        <v>37070</v>
      </c>
      <c r="J3482" t="str">
        <f>VLOOKUP(B3482,Data!A:B,2,FALSE)</f>
        <v>61c38f6e92e02a5d4a0d7efc</v>
      </c>
      <c r="K3482" t="str">
        <f t="shared" si="174"/>
        <v>03482</v>
      </c>
      <c r="L3482" t="str">
        <f t="shared" si="175"/>
        <v>manh.bui.hlv@gmail.com</v>
      </c>
      <c r="M3482" t="str">
        <f t="shared" si="176"/>
        <v>manh.bui.hlv</v>
      </c>
      <c r="N3482" t="str">
        <f t="shared" si="177"/>
        <v>@manh.bui.hlv</v>
      </c>
      <c r="O3482" t="s">
        <v>37071</v>
      </c>
    </row>
    <row r="3483" spans="2:15" x14ac:dyDescent="0.25">
      <c r="B3483" t="s">
        <v>6161</v>
      </c>
      <c r="C3483">
        <v>6091</v>
      </c>
      <c r="D3483" t="s">
        <v>24707</v>
      </c>
      <c r="E3483" t="s">
        <v>24707</v>
      </c>
      <c r="F3483" t="s">
        <v>35804</v>
      </c>
      <c r="G3483">
        <v>14371</v>
      </c>
      <c r="H3483" t="s">
        <v>37072</v>
      </c>
      <c r="I3483" t="s">
        <v>37073</v>
      </c>
      <c r="J3483" t="str">
        <f>VLOOKUP(B3483,Data!A:B,2,FALSE)</f>
        <v>61c38f6edd25c772111dbd79</v>
      </c>
      <c r="K3483" t="str">
        <f t="shared" si="174"/>
        <v>03483</v>
      </c>
      <c r="L3483" t="str">
        <f t="shared" si="175"/>
        <v>manh.do.268@gmail.com</v>
      </c>
      <c r="M3483" t="str">
        <f t="shared" si="176"/>
        <v>manh.do.268</v>
      </c>
      <c r="N3483" t="str">
        <f t="shared" si="177"/>
        <v>@manh.do.268</v>
      </c>
      <c r="O3483" t="s">
        <v>37074</v>
      </c>
    </row>
    <row r="3484" spans="2:15" x14ac:dyDescent="0.25">
      <c r="B3484" t="s">
        <v>6157</v>
      </c>
      <c r="C3484">
        <v>6019</v>
      </c>
      <c r="D3484" t="s">
        <v>24707</v>
      </c>
      <c r="E3484" t="s">
        <v>24707</v>
      </c>
      <c r="F3484" t="s">
        <v>35804</v>
      </c>
      <c r="G3484">
        <v>14372</v>
      </c>
      <c r="H3484" t="s">
        <v>37075</v>
      </c>
      <c r="I3484" t="s">
        <v>37076</v>
      </c>
      <c r="J3484" t="str">
        <f>VLOOKUP(B3484,Data!A:B,2,FALSE)</f>
        <v>61c38f6f8fed472a21a28022</v>
      </c>
      <c r="K3484" t="str">
        <f t="shared" si="174"/>
        <v>03484</v>
      </c>
      <c r="L3484" t="str">
        <f t="shared" si="175"/>
        <v>manh.dv.alt@gmail.com</v>
      </c>
      <c r="M3484" t="str">
        <f t="shared" si="176"/>
        <v>manh.dv.alt</v>
      </c>
      <c r="N3484" t="str">
        <f t="shared" si="177"/>
        <v>@manh.dv.alt</v>
      </c>
      <c r="O3484" t="s">
        <v>37077</v>
      </c>
    </row>
    <row r="3485" spans="2:15" x14ac:dyDescent="0.25">
      <c r="B3485" t="s">
        <v>6153</v>
      </c>
      <c r="C3485">
        <v>6510</v>
      </c>
      <c r="D3485" t="s">
        <v>24707</v>
      </c>
      <c r="E3485" t="s">
        <v>24707</v>
      </c>
      <c r="F3485" t="s">
        <v>35804</v>
      </c>
      <c r="G3485">
        <v>14373</v>
      </c>
      <c r="H3485" t="s">
        <v>37078</v>
      </c>
      <c r="I3485" t="s">
        <v>37079</v>
      </c>
      <c r="J3485" t="str">
        <f>VLOOKUP(B3485,Data!A:B,2,FALSE)</f>
        <v>61c38f70a280f36b0273c99d</v>
      </c>
      <c r="K3485" t="str">
        <f t="shared" si="174"/>
        <v>03485</v>
      </c>
      <c r="L3485" t="str">
        <f t="shared" si="175"/>
        <v>manh.engineering@gmail.com</v>
      </c>
      <c r="M3485" t="str">
        <f t="shared" si="176"/>
        <v>manh.engineering</v>
      </c>
      <c r="N3485" t="str">
        <f t="shared" si="177"/>
        <v>@manh.engineering</v>
      </c>
      <c r="O3485" t="s">
        <v>37080</v>
      </c>
    </row>
    <row r="3486" spans="2:15" x14ac:dyDescent="0.25">
      <c r="B3486" t="s">
        <v>6149</v>
      </c>
      <c r="C3486">
        <v>6112</v>
      </c>
      <c r="D3486" t="s">
        <v>24707</v>
      </c>
      <c r="E3486" t="s">
        <v>24707</v>
      </c>
      <c r="F3486" t="s">
        <v>35804</v>
      </c>
      <c r="G3486">
        <v>14374</v>
      </c>
      <c r="H3486" t="s">
        <v>37081</v>
      </c>
      <c r="I3486" t="s">
        <v>37082</v>
      </c>
      <c r="J3486" t="str">
        <f>VLOOKUP(B3486,Data!A:B,2,FALSE)</f>
        <v>61c38f7065647f4d69dd455b</v>
      </c>
      <c r="K3486" t="str">
        <f t="shared" si="174"/>
        <v>03486</v>
      </c>
      <c r="L3486" t="str">
        <f t="shared" si="175"/>
        <v>manh.evc@gmail.com</v>
      </c>
      <c r="M3486" t="str">
        <f t="shared" si="176"/>
        <v>manh.evc</v>
      </c>
      <c r="N3486" t="str">
        <f t="shared" si="177"/>
        <v>@manh.evc</v>
      </c>
      <c r="O3486" t="s">
        <v>37083</v>
      </c>
    </row>
    <row r="3487" spans="2:15" x14ac:dyDescent="0.25">
      <c r="B3487" t="s">
        <v>6145</v>
      </c>
      <c r="C3487">
        <v>9149</v>
      </c>
      <c r="D3487" t="s">
        <v>24707</v>
      </c>
      <c r="E3487" t="s">
        <v>24707</v>
      </c>
      <c r="F3487" t="s">
        <v>35804</v>
      </c>
      <c r="G3487">
        <v>14375</v>
      </c>
      <c r="H3487" t="s">
        <v>37084</v>
      </c>
      <c r="I3487" t="s">
        <v>37085</v>
      </c>
      <c r="J3487" t="str">
        <f>VLOOKUP(B3487,Data!A:B,2,FALSE)</f>
        <v>61c38f7112fa525c409b4088</v>
      </c>
      <c r="K3487" t="str">
        <f t="shared" si="174"/>
        <v>03487</v>
      </c>
      <c r="L3487" t="str">
        <f t="shared" si="175"/>
        <v>manh.hao.52882@gmail.com</v>
      </c>
      <c r="M3487" t="str">
        <f t="shared" si="176"/>
        <v>manh.hao.52882</v>
      </c>
      <c r="N3487" t="str">
        <f t="shared" si="177"/>
        <v>@manh.hao.52882</v>
      </c>
      <c r="O3487" t="s">
        <v>37086</v>
      </c>
    </row>
    <row r="3488" spans="2:15" x14ac:dyDescent="0.25">
      <c r="B3488" t="s">
        <v>6141</v>
      </c>
      <c r="C3488">
        <v>8640</v>
      </c>
      <c r="D3488" t="s">
        <v>24707</v>
      </c>
      <c r="E3488" t="s">
        <v>24707</v>
      </c>
      <c r="F3488" t="s">
        <v>35804</v>
      </c>
      <c r="G3488">
        <v>14376</v>
      </c>
      <c r="H3488" t="s">
        <v>37087</v>
      </c>
      <c r="I3488" t="s">
        <v>37088</v>
      </c>
      <c r="J3488" t="str">
        <f>VLOOKUP(B3488,Data!A:B,2,FALSE)</f>
        <v>61c38f713458a76f7aa0e289</v>
      </c>
      <c r="K3488" t="str">
        <f t="shared" si="174"/>
        <v>03488</v>
      </c>
      <c r="L3488" t="str">
        <f t="shared" si="175"/>
        <v>manh.herry.6264@gmail.com</v>
      </c>
      <c r="M3488" t="str">
        <f t="shared" si="176"/>
        <v>manh.herry.6264</v>
      </c>
      <c r="N3488" t="str">
        <f t="shared" si="177"/>
        <v>@manh.herry.6264</v>
      </c>
      <c r="O3488" t="s">
        <v>37089</v>
      </c>
    </row>
    <row r="3489" spans="2:15" x14ac:dyDescent="0.25">
      <c r="B3489" t="s">
        <v>6137</v>
      </c>
      <c r="C3489">
        <v>6058</v>
      </c>
      <c r="D3489" t="s">
        <v>24707</v>
      </c>
      <c r="E3489" t="s">
        <v>24707</v>
      </c>
      <c r="F3489" t="s">
        <v>35804</v>
      </c>
      <c r="G3489">
        <v>14377</v>
      </c>
      <c r="H3489" t="s">
        <v>37090</v>
      </c>
      <c r="I3489" t="s">
        <v>37091</v>
      </c>
      <c r="J3489" t="str">
        <f>VLOOKUP(B3489,Data!A:B,2,FALSE)</f>
        <v>61c38f7292e02a85330d7f06</v>
      </c>
      <c r="K3489" t="str">
        <f t="shared" si="174"/>
        <v>03489</v>
      </c>
      <c r="L3489" t="str">
        <f t="shared" si="175"/>
        <v>manh.kool96@gmail.com</v>
      </c>
      <c r="M3489" t="str">
        <f t="shared" si="176"/>
        <v>manh.kool96</v>
      </c>
      <c r="N3489" t="str">
        <f t="shared" si="177"/>
        <v>@manh.kool96</v>
      </c>
      <c r="O3489" t="s">
        <v>37092</v>
      </c>
    </row>
    <row r="3490" spans="2:15" x14ac:dyDescent="0.25">
      <c r="B3490" t="s">
        <v>6133</v>
      </c>
      <c r="C3490">
        <v>7240</v>
      </c>
      <c r="D3490" t="s">
        <v>24707</v>
      </c>
      <c r="E3490" t="s">
        <v>24707</v>
      </c>
      <c r="F3490" t="s">
        <v>35804</v>
      </c>
      <c r="G3490">
        <v>14378</v>
      </c>
      <c r="H3490" t="s">
        <v>37093</v>
      </c>
      <c r="I3490" t="s">
        <v>37094</v>
      </c>
      <c r="J3490" t="str">
        <f>VLOOKUP(B3490,Data!A:B,2,FALSE)</f>
        <v>61c38f73dd25c748e01dbd7f</v>
      </c>
      <c r="K3490" t="str">
        <f t="shared" si="174"/>
        <v>03490</v>
      </c>
      <c r="L3490" t="str">
        <f t="shared" si="175"/>
        <v>manh.myg99@gmail.com</v>
      </c>
      <c r="M3490" t="str">
        <f t="shared" si="176"/>
        <v>manh.myg99</v>
      </c>
      <c r="N3490" t="str">
        <f t="shared" si="177"/>
        <v>@manh.myg99</v>
      </c>
      <c r="O3490" t="s">
        <v>37095</v>
      </c>
    </row>
    <row r="3491" spans="2:15" x14ac:dyDescent="0.25">
      <c r="B3491" t="s">
        <v>6129</v>
      </c>
      <c r="C3491">
        <v>8141</v>
      </c>
      <c r="D3491" t="s">
        <v>24707</v>
      </c>
      <c r="E3491" t="s">
        <v>24707</v>
      </c>
      <c r="F3491" t="s">
        <v>35804</v>
      </c>
      <c r="G3491">
        <v>14379</v>
      </c>
      <c r="H3491" t="s">
        <v>37096</v>
      </c>
      <c r="I3491" t="s">
        <v>37097</v>
      </c>
      <c r="J3491" t="str">
        <f>VLOOKUP(B3491,Data!A:B,2,FALSE)</f>
        <v>61c38f7384ea843fe13b3f26</v>
      </c>
      <c r="K3491" t="str">
        <f t="shared" si="174"/>
        <v>03491</v>
      </c>
      <c r="L3491" t="str">
        <f t="shared" si="175"/>
        <v>manh.ntc2010@gmail.com</v>
      </c>
      <c r="M3491" t="str">
        <f t="shared" si="176"/>
        <v>manh.ntc2010</v>
      </c>
      <c r="N3491" t="str">
        <f t="shared" si="177"/>
        <v>@manh.ntc2010</v>
      </c>
      <c r="O3491" t="s">
        <v>37098</v>
      </c>
    </row>
    <row r="3492" spans="2:15" x14ac:dyDescent="0.25">
      <c r="B3492" t="s">
        <v>6125</v>
      </c>
      <c r="C3492">
        <v>8205</v>
      </c>
      <c r="D3492" t="s">
        <v>24707</v>
      </c>
      <c r="E3492" t="s">
        <v>24707</v>
      </c>
      <c r="F3492" t="s">
        <v>35804</v>
      </c>
      <c r="G3492">
        <v>14380</v>
      </c>
      <c r="H3492" t="s">
        <v>37099</v>
      </c>
      <c r="I3492" t="s">
        <v>37100</v>
      </c>
      <c r="J3492" t="str">
        <f>VLOOKUP(B3492,Data!A:B,2,FALSE)</f>
        <v>61c38f7446cc1f518de72b4a</v>
      </c>
      <c r="K3492" t="str">
        <f t="shared" si="174"/>
        <v>03492</v>
      </c>
      <c r="L3492" t="str">
        <f t="shared" si="175"/>
        <v>manh.sieuvocpc@gmail.com</v>
      </c>
      <c r="M3492" t="str">
        <f t="shared" si="176"/>
        <v>manh.sieuvocpc</v>
      </c>
      <c r="N3492" t="str">
        <f t="shared" si="177"/>
        <v>@manh.sieuvocpc</v>
      </c>
      <c r="O3492" t="s">
        <v>37101</v>
      </c>
    </row>
    <row r="3493" spans="2:15" x14ac:dyDescent="0.25">
      <c r="B3493" t="s">
        <v>6121</v>
      </c>
      <c r="C3493">
        <v>8664</v>
      </c>
      <c r="D3493" t="s">
        <v>24707</v>
      </c>
      <c r="E3493" t="s">
        <v>24707</v>
      </c>
      <c r="F3493" t="s">
        <v>35804</v>
      </c>
      <c r="G3493">
        <v>14381</v>
      </c>
      <c r="H3493" t="s">
        <v>37102</v>
      </c>
      <c r="I3493" t="s">
        <v>37103</v>
      </c>
      <c r="J3493" t="str">
        <f>VLOOKUP(B3493,Data!A:B,2,FALSE)</f>
        <v>61c38f7592e02a3e990d7f0b</v>
      </c>
      <c r="K3493" t="str">
        <f t="shared" si="174"/>
        <v>03493</v>
      </c>
      <c r="L3493" t="str">
        <f t="shared" si="175"/>
        <v>manh.viet.75@gmail.com</v>
      </c>
      <c r="M3493" t="str">
        <f t="shared" si="176"/>
        <v>manh.viet.75</v>
      </c>
      <c r="N3493" t="str">
        <f t="shared" si="177"/>
        <v>@manh.viet.75</v>
      </c>
      <c r="O3493" t="s">
        <v>37104</v>
      </c>
    </row>
    <row r="3494" spans="2:15" x14ac:dyDescent="0.25">
      <c r="B3494" t="s">
        <v>6117</v>
      </c>
      <c r="C3494">
        <v>8562</v>
      </c>
      <c r="D3494" t="s">
        <v>24707</v>
      </c>
      <c r="E3494" t="s">
        <v>24707</v>
      </c>
      <c r="F3494" t="s">
        <v>35804</v>
      </c>
      <c r="G3494">
        <v>14382</v>
      </c>
      <c r="H3494" t="s">
        <v>37105</v>
      </c>
      <c r="I3494" t="s">
        <v>37106</v>
      </c>
      <c r="J3494" t="str">
        <f>VLOOKUP(B3494,Data!A:B,2,FALSE)</f>
        <v>61c38f75e3673d590e89f23b</v>
      </c>
      <c r="K3494" t="str">
        <f t="shared" si="174"/>
        <v>03494</v>
      </c>
      <c r="L3494" t="str">
        <f t="shared" si="175"/>
        <v>manh.vms0102@gmail.com</v>
      </c>
      <c r="M3494" t="str">
        <f t="shared" si="176"/>
        <v>manh.vms0102</v>
      </c>
      <c r="N3494" t="str">
        <f t="shared" si="177"/>
        <v>@manh.vms0102</v>
      </c>
      <c r="O3494" t="s">
        <v>37107</v>
      </c>
    </row>
    <row r="3495" spans="2:15" x14ac:dyDescent="0.25">
      <c r="B3495" t="s">
        <v>6113</v>
      </c>
      <c r="C3495">
        <v>8594</v>
      </c>
      <c r="D3495" t="s">
        <v>24707</v>
      </c>
      <c r="E3495" t="s">
        <v>24707</v>
      </c>
      <c r="F3495" t="s">
        <v>35804</v>
      </c>
      <c r="G3495">
        <v>14383</v>
      </c>
      <c r="H3495" t="s">
        <v>37108</v>
      </c>
      <c r="I3495" t="s">
        <v>37109</v>
      </c>
      <c r="J3495" t="str">
        <f>VLOOKUP(B3495,Data!A:B,2,FALSE)</f>
        <v>61c38f763458a74d8ca0e297</v>
      </c>
      <c r="K3495" t="str">
        <f t="shared" si="174"/>
        <v>03495</v>
      </c>
      <c r="L3495" t="str">
        <f t="shared" si="175"/>
        <v>manh.vu15101989@gmail.com</v>
      </c>
      <c r="M3495" t="str">
        <f t="shared" si="176"/>
        <v>manh.vu15101989</v>
      </c>
      <c r="N3495" t="str">
        <f t="shared" si="177"/>
        <v>@manh.vu15101989</v>
      </c>
      <c r="O3495" t="s">
        <v>37110</v>
      </c>
    </row>
    <row r="3496" spans="2:15" x14ac:dyDescent="0.25">
      <c r="B3496" t="s">
        <v>6109</v>
      </c>
      <c r="C3496">
        <v>6230</v>
      </c>
      <c r="D3496" t="s">
        <v>24707</v>
      </c>
      <c r="E3496" t="s">
        <v>24707</v>
      </c>
      <c r="F3496" t="s">
        <v>35804</v>
      </c>
      <c r="G3496">
        <v>14384</v>
      </c>
      <c r="H3496" t="s">
        <v>37111</v>
      </c>
      <c r="I3496" t="s">
        <v>37112</v>
      </c>
      <c r="J3496" t="str">
        <f>VLOOKUP(B3496,Data!A:B,2,FALSE)</f>
        <v>61c38f76dd25c75cd01dbd84</v>
      </c>
      <c r="K3496" t="str">
        <f t="shared" si="174"/>
        <v>03496</v>
      </c>
      <c r="L3496" t="str">
        <f t="shared" si="175"/>
        <v>manh.vu1986@gmail.com</v>
      </c>
      <c r="M3496" t="str">
        <f t="shared" si="176"/>
        <v>manh.vu1986</v>
      </c>
      <c r="N3496" t="str">
        <f t="shared" si="177"/>
        <v>@manh.vu1986</v>
      </c>
      <c r="O3496" t="s">
        <v>37113</v>
      </c>
    </row>
    <row r="3497" spans="2:15" x14ac:dyDescent="0.25">
      <c r="B3497" t="s">
        <v>6105</v>
      </c>
      <c r="C3497">
        <v>8209</v>
      </c>
      <c r="D3497" t="s">
        <v>24707</v>
      </c>
      <c r="E3497" t="s">
        <v>24707</v>
      </c>
      <c r="F3497" t="s">
        <v>35804</v>
      </c>
      <c r="G3497">
        <v>14385</v>
      </c>
      <c r="H3497" t="s">
        <v>37114</v>
      </c>
      <c r="I3497" t="s">
        <v>37115</v>
      </c>
      <c r="J3497" t="str">
        <f>VLOOKUP(B3497,Data!A:B,2,FALSE)</f>
        <v>61c38f773458a74a63a0e299</v>
      </c>
      <c r="K3497" t="str">
        <f t="shared" si="174"/>
        <v>03497</v>
      </c>
      <c r="L3497" t="str">
        <f t="shared" si="175"/>
        <v>manh.vuhung@gmail.com</v>
      </c>
      <c r="M3497" t="str">
        <f t="shared" si="176"/>
        <v>manh.vuhung</v>
      </c>
      <c r="N3497" t="str">
        <f t="shared" si="177"/>
        <v>@manh.vuhung</v>
      </c>
      <c r="O3497" t="s">
        <v>37116</v>
      </c>
    </row>
    <row r="3498" spans="2:15" x14ac:dyDescent="0.25">
      <c r="B3498" t="s">
        <v>6101</v>
      </c>
      <c r="C3498">
        <v>8593</v>
      </c>
      <c r="D3498" t="s">
        <v>24707</v>
      </c>
      <c r="E3498" t="s">
        <v>24707</v>
      </c>
      <c r="F3498" t="s">
        <v>35804</v>
      </c>
      <c r="G3498">
        <v>14386</v>
      </c>
      <c r="H3498" t="s">
        <v>37117</v>
      </c>
      <c r="I3498" t="s">
        <v>37118</v>
      </c>
      <c r="J3498" t="str">
        <f>VLOOKUP(B3498,Data!A:B,2,FALSE)</f>
        <v>61c38f78dd25c791581dbd89</v>
      </c>
      <c r="K3498" t="str">
        <f t="shared" si="174"/>
        <v>03498</v>
      </c>
      <c r="L3498" t="str">
        <f t="shared" si="175"/>
        <v>manh010894@gmail.com</v>
      </c>
      <c r="M3498" t="str">
        <f t="shared" si="176"/>
        <v>manh010894</v>
      </c>
      <c r="N3498" t="str">
        <f t="shared" si="177"/>
        <v>@manh010894</v>
      </c>
      <c r="O3498" t="s">
        <v>37119</v>
      </c>
    </row>
    <row r="3499" spans="2:15" x14ac:dyDescent="0.25">
      <c r="B3499" t="s">
        <v>6097</v>
      </c>
      <c r="C3499">
        <v>6190</v>
      </c>
      <c r="D3499" t="s">
        <v>24707</v>
      </c>
      <c r="E3499" t="s">
        <v>24707</v>
      </c>
      <c r="F3499" t="s">
        <v>35804</v>
      </c>
      <c r="G3499">
        <v>14387</v>
      </c>
      <c r="H3499" t="s">
        <v>37120</v>
      </c>
      <c r="I3499" t="s">
        <v>37121</v>
      </c>
      <c r="J3499" t="str">
        <f>VLOOKUP(B3499,Data!A:B,2,FALSE)</f>
        <v>61c38f7892e02a6cda0d7f13</v>
      </c>
      <c r="K3499" t="str">
        <f t="shared" si="174"/>
        <v>03499</v>
      </c>
      <c r="L3499" t="str">
        <f t="shared" si="175"/>
        <v>manh01646457615@gmail.com</v>
      </c>
      <c r="M3499" t="str">
        <f t="shared" si="176"/>
        <v>manh01646457615</v>
      </c>
      <c r="N3499" t="str">
        <f t="shared" si="177"/>
        <v>@manh01646457615</v>
      </c>
      <c r="O3499" t="s">
        <v>37122</v>
      </c>
    </row>
    <row r="3500" spans="2:15" x14ac:dyDescent="0.25">
      <c r="B3500" t="s">
        <v>6093</v>
      </c>
      <c r="C3500">
        <v>7572</v>
      </c>
      <c r="D3500" t="s">
        <v>24707</v>
      </c>
      <c r="E3500" t="s">
        <v>24707</v>
      </c>
      <c r="F3500" t="s">
        <v>35804</v>
      </c>
      <c r="G3500">
        <v>14388</v>
      </c>
      <c r="H3500" t="s">
        <v>37123</v>
      </c>
      <c r="I3500" t="s">
        <v>37124</v>
      </c>
      <c r="J3500" t="str">
        <f>VLOOKUP(B3500,Data!A:B,2,FALSE)</f>
        <v>61c38f79dd25c724351dbd8e</v>
      </c>
      <c r="K3500" t="str">
        <f t="shared" si="174"/>
        <v>03500</v>
      </c>
      <c r="L3500" t="str">
        <f t="shared" si="175"/>
        <v>manh01655550857@gmail.com</v>
      </c>
      <c r="M3500" t="str">
        <f t="shared" si="176"/>
        <v>manh01655550857</v>
      </c>
      <c r="N3500" t="str">
        <f t="shared" si="177"/>
        <v>@manh01655550857</v>
      </c>
      <c r="O3500" t="s">
        <v>37125</v>
      </c>
    </row>
    <row r="3501" spans="2:15" x14ac:dyDescent="0.25">
      <c r="B3501" t="s">
        <v>7927</v>
      </c>
      <c r="C3501">
        <v>7039</v>
      </c>
      <c r="D3501" t="s">
        <v>24707</v>
      </c>
      <c r="E3501" t="s">
        <v>24707</v>
      </c>
      <c r="F3501" t="s">
        <v>35804</v>
      </c>
      <c r="G3501">
        <v>14389</v>
      </c>
      <c r="H3501" t="s">
        <v>37126</v>
      </c>
      <c r="I3501" t="s">
        <v>37127</v>
      </c>
      <c r="J3501" t="str">
        <f>VLOOKUP(B3501,Data!A:B,2,FALSE)</f>
        <v>61c38e30ac0176746ab4daa0</v>
      </c>
      <c r="K3501" t="str">
        <f t="shared" si="174"/>
        <v>03501</v>
      </c>
      <c r="L3501" t="str">
        <f t="shared" si="175"/>
        <v>manh060796@gmail.com</v>
      </c>
      <c r="M3501" t="str">
        <f t="shared" si="176"/>
        <v>manh060796</v>
      </c>
      <c r="N3501" t="str">
        <f t="shared" si="177"/>
        <v>@manh060796</v>
      </c>
      <c r="O3501" t="s">
        <v>37128</v>
      </c>
    </row>
    <row r="3502" spans="2:15" x14ac:dyDescent="0.25">
      <c r="B3502" t="s">
        <v>7923</v>
      </c>
      <c r="C3502">
        <v>7563</v>
      </c>
      <c r="D3502" t="s">
        <v>24707</v>
      </c>
      <c r="E3502" t="s">
        <v>24707</v>
      </c>
      <c r="F3502" t="s">
        <v>35804</v>
      </c>
      <c r="G3502">
        <v>14390</v>
      </c>
      <c r="H3502" t="s">
        <v>37129</v>
      </c>
      <c r="I3502" t="s">
        <v>37130</v>
      </c>
      <c r="J3502" t="str">
        <f>VLOOKUP(B3502,Data!A:B,2,FALSE)</f>
        <v>61c38e3184ea84ef263b3d71</v>
      </c>
      <c r="K3502" t="str">
        <f t="shared" si="174"/>
        <v>03502</v>
      </c>
      <c r="L3502" t="str">
        <f t="shared" si="175"/>
        <v>manh11052000@gmail.com</v>
      </c>
      <c r="M3502" t="str">
        <f t="shared" si="176"/>
        <v>manh11052000</v>
      </c>
      <c r="N3502" t="str">
        <f t="shared" si="177"/>
        <v>@manh11052000</v>
      </c>
      <c r="O3502" t="s">
        <v>37131</v>
      </c>
    </row>
    <row r="3503" spans="2:15" x14ac:dyDescent="0.25">
      <c r="B3503" t="s">
        <v>7919</v>
      </c>
      <c r="C3503">
        <v>6126</v>
      </c>
      <c r="D3503" t="s">
        <v>24707</v>
      </c>
      <c r="E3503" t="s">
        <v>24707</v>
      </c>
      <c r="F3503" t="s">
        <v>35804</v>
      </c>
      <c r="G3503">
        <v>14391</v>
      </c>
      <c r="H3503" t="s">
        <v>37132</v>
      </c>
      <c r="I3503" t="s">
        <v>37133</v>
      </c>
      <c r="J3503" t="str">
        <f>VLOOKUP(B3503,Data!A:B,2,FALSE)</f>
        <v>61c38e318fed477ee6a27e37</v>
      </c>
      <c r="K3503" t="str">
        <f t="shared" si="174"/>
        <v>03503</v>
      </c>
      <c r="L3503" t="str">
        <f t="shared" si="175"/>
        <v>manh11061996@gmail.com</v>
      </c>
      <c r="M3503" t="str">
        <f t="shared" si="176"/>
        <v>manh11061996</v>
      </c>
      <c r="N3503" t="str">
        <f t="shared" si="177"/>
        <v>@manh11061996</v>
      </c>
      <c r="O3503" t="s">
        <v>37134</v>
      </c>
    </row>
    <row r="3504" spans="2:15" x14ac:dyDescent="0.25">
      <c r="B3504" t="s">
        <v>7915</v>
      </c>
      <c r="C3504">
        <v>9048</v>
      </c>
      <c r="D3504" t="s">
        <v>24707</v>
      </c>
      <c r="E3504" t="s">
        <v>24707</v>
      </c>
      <c r="F3504" t="s">
        <v>35804</v>
      </c>
      <c r="G3504">
        <v>14392</v>
      </c>
      <c r="H3504" t="s">
        <v>37135</v>
      </c>
      <c r="I3504" t="s">
        <v>37136</v>
      </c>
      <c r="J3504" t="str">
        <f>VLOOKUP(B3504,Data!A:B,2,FALSE)</f>
        <v>61c38e328fed473d6ba27e3a</v>
      </c>
      <c r="K3504" t="str">
        <f t="shared" si="174"/>
        <v>03504</v>
      </c>
      <c r="L3504" t="str">
        <f t="shared" si="175"/>
        <v>manh111094@gmail.com</v>
      </c>
      <c r="M3504" t="str">
        <f t="shared" si="176"/>
        <v>manh111094</v>
      </c>
      <c r="N3504" t="str">
        <f t="shared" si="177"/>
        <v>@manh111094</v>
      </c>
      <c r="O3504" t="s">
        <v>37137</v>
      </c>
    </row>
    <row r="3505" spans="2:15" x14ac:dyDescent="0.25">
      <c r="B3505" t="s">
        <v>7911</v>
      </c>
      <c r="C3505">
        <v>9299</v>
      </c>
      <c r="D3505" t="s">
        <v>24707</v>
      </c>
      <c r="E3505" t="s">
        <v>24707</v>
      </c>
      <c r="F3505" t="s">
        <v>35804</v>
      </c>
      <c r="G3505">
        <v>14393</v>
      </c>
      <c r="H3505" t="s">
        <v>37138</v>
      </c>
      <c r="I3505" t="s">
        <v>37139</v>
      </c>
      <c r="J3505" t="str">
        <f>VLOOKUP(B3505,Data!A:B,2,FALSE)</f>
        <v>61c38e338fed472e09a27e3c</v>
      </c>
      <c r="K3505" t="str">
        <f t="shared" si="174"/>
        <v>03505</v>
      </c>
      <c r="L3505" t="str">
        <f t="shared" si="175"/>
        <v>manh11117@gmail.com</v>
      </c>
      <c r="M3505" t="str">
        <f t="shared" si="176"/>
        <v>manh11117</v>
      </c>
      <c r="N3505" t="str">
        <f t="shared" si="177"/>
        <v>@manh11117</v>
      </c>
      <c r="O3505" t="s">
        <v>37140</v>
      </c>
    </row>
    <row r="3506" spans="2:15" x14ac:dyDescent="0.25">
      <c r="B3506" t="s">
        <v>7907</v>
      </c>
      <c r="C3506">
        <v>9100</v>
      </c>
      <c r="D3506" t="s">
        <v>24707</v>
      </c>
      <c r="E3506" t="s">
        <v>24707</v>
      </c>
      <c r="F3506" t="s">
        <v>35804</v>
      </c>
      <c r="G3506">
        <v>14394</v>
      </c>
      <c r="H3506" t="s">
        <v>37141</v>
      </c>
      <c r="I3506" t="s">
        <v>37142</v>
      </c>
      <c r="J3506" t="str">
        <f>VLOOKUP(B3506,Data!A:B,2,FALSE)</f>
        <v>61c38e33c0b0dba23010e4c2</v>
      </c>
      <c r="K3506" t="str">
        <f t="shared" si="174"/>
        <v>03506</v>
      </c>
      <c r="L3506" t="str">
        <f t="shared" si="175"/>
        <v>manh12011999@gmail.com</v>
      </c>
      <c r="M3506" t="str">
        <f t="shared" si="176"/>
        <v>manh12011999</v>
      </c>
      <c r="N3506" t="str">
        <f t="shared" si="177"/>
        <v>@manh12011999</v>
      </c>
      <c r="O3506" t="s">
        <v>37143</v>
      </c>
    </row>
    <row r="3507" spans="2:15" x14ac:dyDescent="0.25">
      <c r="B3507" t="s">
        <v>7903</v>
      </c>
      <c r="C3507">
        <v>9272</v>
      </c>
      <c r="D3507" t="s">
        <v>24707</v>
      </c>
      <c r="E3507" t="s">
        <v>24707</v>
      </c>
      <c r="F3507" t="s">
        <v>35804</v>
      </c>
      <c r="G3507">
        <v>14395</v>
      </c>
      <c r="H3507" t="s">
        <v>37144</v>
      </c>
      <c r="I3507" t="s">
        <v>37145</v>
      </c>
      <c r="J3507" t="str">
        <f>VLOOKUP(B3507,Data!A:B,2,FALSE)</f>
        <v>61c38e3484ea8439813b3d81</v>
      </c>
      <c r="K3507" t="str">
        <f t="shared" si="174"/>
        <v>03507</v>
      </c>
      <c r="L3507" t="str">
        <f t="shared" si="175"/>
        <v>manh1291993@gmail.com</v>
      </c>
      <c r="M3507" t="str">
        <f t="shared" si="176"/>
        <v>manh1291993</v>
      </c>
      <c r="N3507" t="str">
        <f t="shared" si="177"/>
        <v>@manh1291993</v>
      </c>
      <c r="O3507" t="s">
        <v>37146</v>
      </c>
    </row>
    <row r="3508" spans="2:15" x14ac:dyDescent="0.25">
      <c r="B3508" t="s">
        <v>7899</v>
      </c>
      <c r="C3508">
        <v>6168</v>
      </c>
      <c r="D3508" t="s">
        <v>24707</v>
      </c>
      <c r="E3508" t="s">
        <v>24707</v>
      </c>
      <c r="F3508" t="s">
        <v>35804</v>
      </c>
      <c r="G3508">
        <v>14396</v>
      </c>
      <c r="H3508" t="s">
        <v>37147</v>
      </c>
      <c r="I3508" t="s">
        <v>37148</v>
      </c>
      <c r="J3508" t="str">
        <f>VLOOKUP(B3508,Data!A:B,2,FALSE)</f>
        <v>61c38e3412fa52126e9b3e9c</v>
      </c>
      <c r="K3508" t="str">
        <f t="shared" si="174"/>
        <v>03508</v>
      </c>
      <c r="L3508" t="str">
        <f t="shared" si="175"/>
        <v>manh1781999@gmail.com</v>
      </c>
      <c r="M3508" t="str">
        <f t="shared" si="176"/>
        <v>manh1781999</v>
      </c>
      <c r="N3508" t="str">
        <f t="shared" si="177"/>
        <v>@manh1781999</v>
      </c>
      <c r="O3508" t="s">
        <v>37149</v>
      </c>
    </row>
    <row r="3509" spans="2:15" x14ac:dyDescent="0.25">
      <c r="B3509" t="s">
        <v>7895</v>
      </c>
      <c r="C3509">
        <v>7287</v>
      </c>
      <c r="D3509" t="s">
        <v>24707</v>
      </c>
      <c r="E3509" t="s">
        <v>24707</v>
      </c>
      <c r="F3509" t="s">
        <v>35804</v>
      </c>
      <c r="G3509">
        <v>14397</v>
      </c>
      <c r="H3509" t="s">
        <v>37150</v>
      </c>
      <c r="I3509" t="s">
        <v>37151</v>
      </c>
      <c r="J3509" t="str">
        <f>VLOOKUP(B3509,Data!A:B,2,FALSE)</f>
        <v>61c38e35e3673d821a89f04e</v>
      </c>
      <c r="K3509" t="str">
        <f t="shared" si="174"/>
        <v>03509</v>
      </c>
      <c r="L3509" t="str">
        <f t="shared" si="175"/>
        <v>manh18098@gmail.com</v>
      </c>
      <c r="M3509" t="str">
        <f t="shared" si="176"/>
        <v>manh18098</v>
      </c>
      <c r="N3509" t="str">
        <f t="shared" si="177"/>
        <v>@manh18098</v>
      </c>
      <c r="O3509" t="s">
        <v>37152</v>
      </c>
    </row>
    <row r="3510" spans="2:15" x14ac:dyDescent="0.25">
      <c r="B3510" t="s">
        <v>7891</v>
      </c>
      <c r="C3510">
        <v>7626</v>
      </c>
      <c r="D3510" t="s">
        <v>24707</v>
      </c>
      <c r="E3510" t="s">
        <v>24707</v>
      </c>
      <c r="F3510" t="s">
        <v>35804</v>
      </c>
      <c r="G3510">
        <v>14398</v>
      </c>
      <c r="H3510" t="s">
        <v>37153</v>
      </c>
      <c r="I3510" t="s">
        <v>37154</v>
      </c>
      <c r="J3510" t="str">
        <f>VLOOKUP(B3510,Data!A:B,2,FALSE)</f>
        <v>61c38e35c0b0db915810e4c8</v>
      </c>
      <c r="K3510" t="str">
        <f t="shared" si="174"/>
        <v>03510</v>
      </c>
      <c r="L3510" t="str">
        <f t="shared" si="175"/>
        <v>manh182212@gmail.com</v>
      </c>
      <c r="M3510" t="str">
        <f t="shared" si="176"/>
        <v>manh182212</v>
      </c>
      <c r="N3510" t="str">
        <f t="shared" si="177"/>
        <v>@manh182212</v>
      </c>
      <c r="O3510" t="s">
        <v>37155</v>
      </c>
    </row>
    <row r="3511" spans="2:15" x14ac:dyDescent="0.25">
      <c r="B3511" t="s">
        <v>7889</v>
      </c>
      <c r="C3511">
        <v>7647</v>
      </c>
      <c r="D3511" t="s">
        <v>24707</v>
      </c>
      <c r="E3511" t="s">
        <v>24707</v>
      </c>
      <c r="F3511" t="s">
        <v>35804</v>
      </c>
      <c r="G3511">
        <v>14399</v>
      </c>
      <c r="H3511" t="s">
        <v>37156</v>
      </c>
      <c r="I3511" t="s">
        <v>37157</v>
      </c>
      <c r="J3511" t="str">
        <f>VLOOKUP(B3511,Data!A:B,2,FALSE)</f>
        <v>61c38e36ac017668a2b4daa7</v>
      </c>
      <c r="K3511" t="str">
        <f t="shared" si="174"/>
        <v>03511</v>
      </c>
      <c r="L3511" t="str">
        <f t="shared" si="175"/>
        <v>manh192.fa@gmail.com</v>
      </c>
      <c r="M3511" t="str">
        <f t="shared" si="176"/>
        <v>manh192.fa</v>
      </c>
      <c r="N3511" t="str">
        <f t="shared" si="177"/>
        <v>@manh192.fa</v>
      </c>
      <c r="O3511" t="s">
        <v>37158</v>
      </c>
    </row>
    <row r="3512" spans="2:15" x14ac:dyDescent="0.25">
      <c r="B3512" t="s">
        <v>7885</v>
      </c>
      <c r="C3512">
        <v>9211</v>
      </c>
      <c r="D3512" t="s">
        <v>24707</v>
      </c>
      <c r="E3512" t="s">
        <v>24707</v>
      </c>
      <c r="F3512" t="s">
        <v>35804</v>
      </c>
      <c r="G3512">
        <v>14400</v>
      </c>
      <c r="H3512" t="s">
        <v>37159</v>
      </c>
      <c r="I3512" t="s">
        <v>37160</v>
      </c>
      <c r="J3512" t="str">
        <f>VLOOKUP(B3512,Data!A:B,2,FALSE)</f>
        <v>61c38e36c0b0dba26310e4cf</v>
      </c>
      <c r="K3512" t="str">
        <f t="shared" si="174"/>
        <v>03512</v>
      </c>
      <c r="L3512" t="str">
        <f t="shared" si="175"/>
        <v>manh1979s@gmail.com</v>
      </c>
      <c r="M3512" t="str">
        <f t="shared" si="176"/>
        <v>manh1979s</v>
      </c>
      <c r="N3512" t="str">
        <f t="shared" si="177"/>
        <v>@manh1979s</v>
      </c>
      <c r="O3512" t="s">
        <v>37161</v>
      </c>
    </row>
    <row r="3513" spans="2:15" x14ac:dyDescent="0.25">
      <c r="B3513" t="s">
        <v>7881</v>
      </c>
      <c r="C3513">
        <v>6013</v>
      </c>
      <c r="D3513" t="s">
        <v>24707</v>
      </c>
      <c r="E3513" t="s">
        <v>24707</v>
      </c>
      <c r="F3513" t="s">
        <v>37162</v>
      </c>
      <c r="G3513">
        <v>14401</v>
      </c>
      <c r="H3513" t="s">
        <v>37163</v>
      </c>
      <c r="I3513" t="s">
        <v>37164</v>
      </c>
      <c r="J3513" t="str">
        <f>VLOOKUP(B3513,Data!A:B,2,FALSE)</f>
        <v>61c38e37ac0176e3e9b4daa9</v>
      </c>
      <c r="K3513" t="str">
        <f t="shared" si="174"/>
        <v>03513</v>
      </c>
      <c r="L3513" t="str">
        <f t="shared" si="175"/>
        <v>manh2013nnkd@gmail.com</v>
      </c>
      <c r="M3513" t="str">
        <f t="shared" si="176"/>
        <v>manh2013nnkd</v>
      </c>
      <c r="N3513" t="str">
        <f t="shared" si="177"/>
        <v>@manh2013nnkd</v>
      </c>
      <c r="O3513" t="s">
        <v>37165</v>
      </c>
    </row>
    <row r="3514" spans="2:15" x14ac:dyDescent="0.25">
      <c r="B3514" t="s">
        <v>7877</v>
      </c>
      <c r="C3514">
        <v>5968</v>
      </c>
      <c r="D3514" t="s">
        <v>24707</v>
      </c>
      <c r="E3514" t="s">
        <v>24707</v>
      </c>
      <c r="F3514" t="s">
        <v>37162</v>
      </c>
      <c r="G3514">
        <v>14402</v>
      </c>
      <c r="H3514" t="s">
        <v>37166</v>
      </c>
      <c r="I3514" t="s">
        <v>37167</v>
      </c>
      <c r="J3514" t="str">
        <f>VLOOKUP(B3514,Data!A:B,2,FALSE)</f>
        <v>61c38e3710cf07617b731f00</v>
      </c>
      <c r="K3514" t="str">
        <f t="shared" si="174"/>
        <v>03514</v>
      </c>
      <c r="L3514" t="str">
        <f t="shared" si="175"/>
        <v>manh23071@gmail.com</v>
      </c>
      <c r="M3514" t="str">
        <f t="shared" si="176"/>
        <v>manh23071</v>
      </c>
      <c r="N3514" t="str">
        <f t="shared" si="177"/>
        <v>@manh23071</v>
      </c>
      <c r="O3514" t="s">
        <v>37168</v>
      </c>
    </row>
    <row r="3515" spans="2:15" x14ac:dyDescent="0.25">
      <c r="B3515" t="s">
        <v>7871</v>
      </c>
      <c r="C3515">
        <v>6030</v>
      </c>
      <c r="D3515" t="s">
        <v>24707</v>
      </c>
      <c r="E3515" t="s">
        <v>24707</v>
      </c>
      <c r="F3515" t="s">
        <v>37162</v>
      </c>
      <c r="G3515">
        <v>14403</v>
      </c>
      <c r="H3515" t="s">
        <v>37169</v>
      </c>
      <c r="I3515" t="s">
        <v>37170</v>
      </c>
      <c r="J3515" t="str">
        <f>VLOOKUP(B3515,Data!A:B,2,FALSE)</f>
        <v>61c38e3853507eaeeaebd305</v>
      </c>
      <c r="K3515" t="str">
        <f t="shared" si="174"/>
        <v>03515</v>
      </c>
      <c r="L3515" t="str">
        <f t="shared" si="175"/>
        <v>manh2362000@gmail.com</v>
      </c>
      <c r="M3515" t="str">
        <f t="shared" si="176"/>
        <v>manh2362000</v>
      </c>
      <c r="N3515" t="str">
        <f t="shared" si="177"/>
        <v>@manh2362000</v>
      </c>
      <c r="O3515" t="s">
        <v>37171</v>
      </c>
    </row>
    <row r="3516" spans="2:15" x14ac:dyDescent="0.25">
      <c r="B3516" t="s">
        <v>7867</v>
      </c>
      <c r="C3516">
        <v>5910</v>
      </c>
      <c r="D3516" t="s">
        <v>24707</v>
      </c>
      <c r="E3516" t="s">
        <v>24707</v>
      </c>
      <c r="F3516" t="s">
        <v>37162</v>
      </c>
      <c r="G3516">
        <v>14404</v>
      </c>
      <c r="H3516" t="s">
        <v>37172</v>
      </c>
      <c r="I3516" t="s">
        <v>37173</v>
      </c>
      <c r="J3516" t="str">
        <f>VLOOKUP(B3516,Data!A:B,2,FALSE)</f>
        <v>61c38e3912fa5211bb9b3ea7</v>
      </c>
      <c r="K3516" t="str">
        <f t="shared" si="174"/>
        <v>03516</v>
      </c>
      <c r="L3516" t="str">
        <f t="shared" si="175"/>
        <v>manh24353@gmail.com</v>
      </c>
      <c r="M3516" t="str">
        <f t="shared" si="176"/>
        <v>manh24353</v>
      </c>
      <c r="N3516" t="str">
        <f t="shared" si="177"/>
        <v>@manh24353</v>
      </c>
      <c r="O3516" t="s">
        <v>37174</v>
      </c>
    </row>
    <row r="3517" spans="2:15" x14ac:dyDescent="0.25">
      <c r="B3517" t="s">
        <v>7863</v>
      </c>
      <c r="C3517">
        <v>8090</v>
      </c>
      <c r="D3517" t="s">
        <v>24707</v>
      </c>
      <c r="E3517" t="s">
        <v>24707</v>
      </c>
      <c r="F3517" t="s">
        <v>37175</v>
      </c>
      <c r="G3517">
        <v>14405</v>
      </c>
      <c r="H3517" t="s">
        <v>37176</v>
      </c>
      <c r="I3517" t="s">
        <v>37177</v>
      </c>
      <c r="J3517" t="str">
        <f>VLOOKUP(B3517,Data!A:B,2,FALSE)</f>
        <v>61c38e398fed47d9eaa27e49</v>
      </c>
      <c r="K3517" t="str">
        <f t="shared" si="174"/>
        <v>03517</v>
      </c>
      <c r="L3517" t="str">
        <f t="shared" si="175"/>
        <v>manh27772@gmail.com</v>
      </c>
      <c r="M3517" t="str">
        <f t="shared" si="176"/>
        <v>manh27772</v>
      </c>
      <c r="N3517" t="str">
        <f t="shared" si="177"/>
        <v>@manh27772</v>
      </c>
      <c r="O3517" t="s">
        <v>37178</v>
      </c>
    </row>
    <row r="3518" spans="2:15" x14ac:dyDescent="0.25">
      <c r="B3518" t="s">
        <v>7859</v>
      </c>
      <c r="C3518">
        <v>7660</v>
      </c>
      <c r="D3518" t="s">
        <v>24707</v>
      </c>
      <c r="E3518" t="s">
        <v>24707</v>
      </c>
      <c r="F3518" t="s">
        <v>37175</v>
      </c>
      <c r="G3518">
        <v>14406</v>
      </c>
      <c r="H3518" t="s">
        <v>37179</v>
      </c>
      <c r="I3518" t="s">
        <v>37180</v>
      </c>
      <c r="J3518" t="str">
        <f>VLOOKUP(B3518,Data!A:B,2,FALSE)</f>
        <v>61c38e3a53507e1351ebd308</v>
      </c>
      <c r="K3518" t="str">
        <f t="shared" si="174"/>
        <v>03518</v>
      </c>
      <c r="L3518" t="str">
        <f t="shared" si="175"/>
        <v>manh2841996@gmail.com</v>
      </c>
      <c r="M3518" t="str">
        <f t="shared" si="176"/>
        <v>manh2841996</v>
      </c>
      <c r="N3518" t="str">
        <f t="shared" si="177"/>
        <v>@manh2841996</v>
      </c>
      <c r="O3518" t="s">
        <v>37181</v>
      </c>
    </row>
    <row r="3519" spans="2:15" x14ac:dyDescent="0.25">
      <c r="B3519" t="s">
        <v>7855</v>
      </c>
      <c r="C3519">
        <v>8697</v>
      </c>
      <c r="D3519" t="s">
        <v>24707</v>
      </c>
      <c r="E3519" t="s">
        <v>24707</v>
      </c>
      <c r="F3519" t="s">
        <v>37175</v>
      </c>
      <c r="G3519">
        <v>14407</v>
      </c>
      <c r="H3519" t="s">
        <v>37182</v>
      </c>
      <c r="I3519" t="s">
        <v>37183</v>
      </c>
      <c r="J3519" t="str">
        <f>VLOOKUP(B3519,Data!A:B,2,FALSE)</f>
        <v>61c38e3a92e02a45e70d7d4d</v>
      </c>
      <c r="K3519" t="str">
        <f t="shared" si="174"/>
        <v>03519</v>
      </c>
      <c r="L3519" t="str">
        <f t="shared" si="175"/>
        <v>manh28868@gmail.com</v>
      </c>
      <c r="M3519" t="str">
        <f t="shared" si="176"/>
        <v>manh28868</v>
      </c>
      <c r="N3519" t="str">
        <f t="shared" si="177"/>
        <v>@manh28868</v>
      </c>
      <c r="O3519" t="s">
        <v>37184</v>
      </c>
    </row>
    <row r="3520" spans="2:15" x14ac:dyDescent="0.25">
      <c r="B3520" t="s">
        <v>7851</v>
      </c>
      <c r="C3520">
        <v>8235</v>
      </c>
      <c r="D3520" t="s">
        <v>24707</v>
      </c>
      <c r="E3520" t="s">
        <v>24707</v>
      </c>
      <c r="F3520" t="s">
        <v>37175</v>
      </c>
      <c r="G3520">
        <v>14408</v>
      </c>
      <c r="H3520" t="s">
        <v>37185</v>
      </c>
      <c r="I3520" t="s">
        <v>37186</v>
      </c>
      <c r="J3520" t="str">
        <f>VLOOKUP(B3520,Data!A:B,2,FALSE)</f>
        <v>61c38e3b46cc1f3e9fe72990</v>
      </c>
      <c r="K3520" t="str">
        <f t="shared" si="174"/>
        <v>03520</v>
      </c>
      <c r="L3520" t="str">
        <f t="shared" si="175"/>
        <v>manh309@gmail.com</v>
      </c>
      <c r="M3520" t="str">
        <f t="shared" si="176"/>
        <v>manh309</v>
      </c>
      <c r="N3520" t="str">
        <f t="shared" si="177"/>
        <v>@manh309</v>
      </c>
      <c r="O3520" t="s">
        <v>37187</v>
      </c>
    </row>
    <row r="3521" spans="2:15" x14ac:dyDescent="0.25">
      <c r="B3521" t="s">
        <v>7847</v>
      </c>
      <c r="C3521">
        <v>7682</v>
      </c>
      <c r="D3521" t="s">
        <v>24707</v>
      </c>
      <c r="E3521" t="s">
        <v>24707</v>
      </c>
      <c r="F3521" t="s">
        <v>37175</v>
      </c>
      <c r="G3521">
        <v>14409</v>
      </c>
      <c r="H3521" t="s">
        <v>37188</v>
      </c>
      <c r="I3521" t="s">
        <v>37189</v>
      </c>
      <c r="J3521" t="str">
        <f>VLOOKUP(B3521,Data!A:B,2,FALSE)</f>
        <v>61c38e3c65647f3171dd4384</v>
      </c>
      <c r="K3521" t="str">
        <f t="shared" ref="K3521:K3584" si="178">RIGHT("0000"&amp;I3521,5)</f>
        <v>03521</v>
      </c>
      <c r="L3521" t="str">
        <f t="shared" si="175"/>
        <v>manh3351@gmail.com</v>
      </c>
      <c r="M3521" t="str">
        <f t="shared" si="176"/>
        <v>manh3351</v>
      </c>
      <c r="N3521" t="str">
        <f t="shared" si="177"/>
        <v>@manh3351</v>
      </c>
      <c r="O3521" t="s">
        <v>37190</v>
      </c>
    </row>
    <row r="3522" spans="2:15" x14ac:dyDescent="0.25">
      <c r="B3522" t="s">
        <v>7843</v>
      </c>
      <c r="C3522">
        <v>8107</v>
      </c>
      <c r="D3522" t="s">
        <v>24707</v>
      </c>
      <c r="E3522" t="s">
        <v>24707</v>
      </c>
      <c r="F3522" t="s">
        <v>37175</v>
      </c>
      <c r="G3522">
        <v>14410</v>
      </c>
      <c r="H3522" t="s">
        <v>37191</v>
      </c>
      <c r="I3522" t="s">
        <v>37192</v>
      </c>
      <c r="J3522" t="str">
        <f>VLOOKUP(B3522,Data!A:B,2,FALSE)</f>
        <v>61c38e3cac01760bb9b4dab3</v>
      </c>
      <c r="K3522" t="str">
        <f t="shared" si="178"/>
        <v>03522</v>
      </c>
      <c r="L3522" t="str">
        <f t="shared" si="175"/>
        <v>manh38cdvt4@gmail.com</v>
      </c>
      <c r="M3522" t="str">
        <f t="shared" si="176"/>
        <v>manh38cdvt4</v>
      </c>
      <c r="N3522" t="str">
        <f t="shared" si="177"/>
        <v>@manh38cdvt4</v>
      </c>
      <c r="O3522" t="s">
        <v>37193</v>
      </c>
    </row>
    <row r="3523" spans="2:15" x14ac:dyDescent="0.25">
      <c r="B3523" t="s">
        <v>7839</v>
      </c>
      <c r="C3523">
        <v>7565</v>
      </c>
      <c r="D3523" t="s">
        <v>24707</v>
      </c>
      <c r="E3523" t="s">
        <v>24707</v>
      </c>
      <c r="F3523" t="s">
        <v>37175</v>
      </c>
      <c r="G3523">
        <v>14411</v>
      </c>
      <c r="H3523" t="s">
        <v>37194</v>
      </c>
      <c r="I3523" t="s">
        <v>37195</v>
      </c>
      <c r="J3523" t="str">
        <f>VLOOKUP(B3523,Data!A:B,2,FALSE)</f>
        <v>61c38e3dca75db4ef6cb2587</v>
      </c>
      <c r="K3523" t="str">
        <f t="shared" si="178"/>
        <v>03523</v>
      </c>
      <c r="L3523" t="str">
        <f t="shared" si="175"/>
        <v>manh551993@gmail.com</v>
      </c>
      <c r="M3523" t="str">
        <f t="shared" si="176"/>
        <v>manh551993</v>
      </c>
      <c r="N3523" t="str">
        <f t="shared" si="177"/>
        <v>@manh551993</v>
      </c>
      <c r="O3523" t="s">
        <v>37196</v>
      </c>
    </row>
    <row r="3524" spans="2:15" x14ac:dyDescent="0.25">
      <c r="B3524" t="s">
        <v>7837</v>
      </c>
      <c r="C3524">
        <v>8110</v>
      </c>
      <c r="D3524" t="s">
        <v>24707</v>
      </c>
      <c r="E3524" t="s">
        <v>24707</v>
      </c>
      <c r="F3524" t="s">
        <v>37175</v>
      </c>
      <c r="G3524">
        <v>14412</v>
      </c>
      <c r="H3524" t="s">
        <v>37197</v>
      </c>
      <c r="I3524" t="s">
        <v>37198</v>
      </c>
      <c r="J3524" t="str">
        <f>VLOOKUP(B3524,Data!A:B,2,FALSE)</f>
        <v>61c38e3d84ea842add3b3d91</v>
      </c>
      <c r="K3524" t="str">
        <f t="shared" si="178"/>
        <v>03524</v>
      </c>
      <c r="L3524" t="str">
        <f t="shared" si="175"/>
        <v>manh5690@gmail.com</v>
      </c>
      <c r="M3524" t="str">
        <f t="shared" si="176"/>
        <v>manh5690</v>
      </c>
      <c r="N3524" t="str">
        <f t="shared" si="177"/>
        <v>@manh5690</v>
      </c>
      <c r="O3524" t="s">
        <v>37199</v>
      </c>
    </row>
    <row r="3525" spans="2:15" x14ac:dyDescent="0.25">
      <c r="B3525" t="s">
        <v>7833</v>
      </c>
      <c r="C3525">
        <v>8052</v>
      </c>
      <c r="D3525" t="s">
        <v>24707</v>
      </c>
      <c r="E3525" t="s">
        <v>24707</v>
      </c>
      <c r="F3525" t="s">
        <v>37175</v>
      </c>
      <c r="G3525">
        <v>14413</v>
      </c>
      <c r="H3525" t="s">
        <v>37200</v>
      </c>
      <c r="I3525" t="s">
        <v>37201</v>
      </c>
      <c r="J3525" t="str">
        <f>VLOOKUP(B3525,Data!A:B,2,FALSE)</f>
        <v>61c38e3edd25c73ed31dbbd7</v>
      </c>
      <c r="K3525" t="str">
        <f t="shared" si="178"/>
        <v>03525</v>
      </c>
      <c r="L3525" t="str">
        <f t="shared" si="175"/>
        <v>manh58502@gmail.com</v>
      </c>
      <c r="M3525" t="str">
        <f t="shared" si="176"/>
        <v>manh58502</v>
      </c>
      <c r="N3525" t="str">
        <f t="shared" si="177"/>
        <v>@manh58502</v>
      </c>
      <c r="O3525" t="s">
        <v>37202</v>
      </c>
    </row>
    <row r="3526" spans="2:15" x14ac:dyDescent="0.25">
      <c r="B3526" t="s">
        <v>7829</v>
      </c>
      <c r="C3526">
        <v>7650</v>
      </c>
      <c r="D3526" t="s">
        <v>24707</v>
      </c>
      <c r="E3526" t="s">
        <v>24707</v>
      </c>
      <c r="F3526" t="s">
        <v>37175</v>
      </c>
      <c r="G3526">
        <v>14414</v>
      </c>
      <c r="H3526" t="s">
        <v>37203</v>
      </c>
      <c r="I3526" t="s">
        <v>37204</v>
      </c>
      <c r="J3526" t="str">
        <f>VLOOKUP(B3526,Data!A:B,2,FALSE)</f>
        <v>61c38e3ec0b0db511010e4d8</v>
      </c>
      <c r="K3526" t="str">
        <f t="shared" si="178"/>
        <v>03526</v>
      </c>
      <c r="L3526" t="str">
        <f t="shared" si="175"/>
        <v>manh63346@gmail.com</v>
      </c>
      <c r="M3526" t="str">
        <f t="shared" si="176"/>
        <v>manh63346</v>
      </c>
      <c r="N3526" t="str">
        <f t="shared" si="177"/>
        <v>@manh63346</v>
      </c>
      <c r="O3526" t="s">
        <v>37205</v>
      </c>
    </row>
    <row r="3527" spans="2:15" x14ac:dyDescent="0.25">
      <c r="B3527" t="s">
        <v>7825</v>
      </c>
      <c r="C3527">
        <v>7567</v>
      </c>
      <c r="D3527" t="s">
        <v>24707</v>
      </c>
      <c r="E3527" t="s">
        <v>24707</v>
      </c>
      <c r="F3527" t="s">
        <v>37175</v>
      </c>
      <c r="G3527">
        <v>14415</v>
      </c>
      <c r="H3527" t="s">
        <v>37206</v>
      </c>
      <c r="I3527" t="s">
        <v>37207</v>
      </c>
      <c r="J3527" t="str">
        <f>VLOOKUP(B3527,Data!A:B,2,FALSE)</f>
        <v>61c38e3fe3673d2c8989f066</v>
      </c>
      <c r="K3527" t="str">
        <f t="shared" si="178"/>
        <v>03527</v>
      </c>
      <c r="L3527" t="str">
        <f t="shared" si="175"/>
        <v>manh665@gmail.com</v>
      </c>
      <c r="M3527" t="str">
        <f t="shared" si="176"/>
        <v>manh665</v>
      </c>
      <c r="N3527" t="str">
        <f t="shared" si="177"/>
        <v>@manh665</v>
      </c>
      <c r="O3527" t="s">
        <v>37208</v>
      </c>
    </row>
    <row r="3528" spans="2:15" x14ac:dyDescent="0.25">
      <c r="B3528" t="s">
        <v>7821</v>
      </c>
      <c r="C3528">
        <v>8035</v>
      </c>
      <c r="D3528" t="s">
        <v>24707</v>
      </c>
      <c r="E3528" t="s">
        <v>24707</v>
      </c>
      <c r="F3528" t="s">
        <v>37175</v>
      </c>
      <c r="G3528">
        <v>14416</v>
      </c>
      <c r="H3528" t="s">
        <v>37209</v>
      </c>
      <c r="I3528" t="s">
        <v>37210</v>
      </c>
      <c r="J3528" t="str">
        <f>VLOOKUP(B3528,Data!A:B,2,FALSE)</f>
        <v>61c38e3f8fed4719a4a27e54</v>
      </c>
      <c r="K3528" t="str">
        <f t="shared" si="178"/>
        <v>03528</v>
      </c>
      <c r="L3528" t="str">
        <f t="shared" si="175"/>
        <v>manh7039@gmail.com</v>
      </c>
      <c r="M3528" t="str">
        <f t="shared" si="176"/>
        <v>manh7039</v>
      </c>
      <c r="N3528" t="str">
        <f t="shared" si="177"/>
        <v>@manh7039</v>
      </c>
      <c r="O3528" t="s">
        <v>37211</v>
      </c>
    </row>
    <row r="3529" spans="2:15" x14ac:dyDescent="0.25">
      <c r="B3529" t="s">
        <v>7815</v>
      </c>
      <c r="C3529">
        <v>7768</v>
      </c>
      <c r="D3529" t="s">
        <v>24707</v>
      </c>
      <c r="E3529" t="s">
        <v>24707</v>
      </c>
      <c r="F3529" t="s">
        <v>37175</v>
      </c>
      <c r="G3529">
        <v>14417</v>
      </c>
      <c r="H3529" t="s">
        <v>37212</v>
      </c>
      <c r="I3529" t="s">
        <v>37213</v>
      </c>
      <c r="J3529" t="str">
        <f>VLOOKUP(B3529,Data!A:B,2,FALSE)</f>
        <v>61c38e40ca75db40bdcb2595</v>
      </c>
      <c r="K3529" t="str">
        <f t="shared" si="178"/>
        <v>03529</v>
      </c>
      <c r="L3529" t="str">
        <f t="shared" si="175"/>
        <v>manh761311@gmail.com</v>
      </c>
      <c r="M3529" t="str">
        <f t="shared" si="176"/>
        <v>manh761311</v>
      </c>
      <c r="N3529" t="str">
        <f t="shared" si="177"/>
        <v>@manh761311</v>
      </c>
      <c r="O3529" t="s">
        <v>37214</v>
      </c>
    </row>
    <row r="3530" spans="2:15" x14ac:dyDescent="0.25">
      <c r="B3530" t="s">
        <v>7811</v>
      </c>
      <c r="C3530">
        <v>8630</v>
      </c>
      <c r="D3530" t="s">
        <v>24707</v>
      </c>
      <c r="E3530" t="s">
        <v>24707</v>
      </c>
      <c r="F3530" t="s">
        <v>37175</v>
      </c>
      <c r="G3530">
        <v>14418</v>
      </c>
      <c r="H3530" t="s">
        <v>37215</v>
      </c>
      <c r="I3530" t="s">
        <v>37216</v>
      </c>
      <c r="J3530" t="str">
        <f>VLOOKUP(B3530,Data!A:B,2,FALSE)</f>
        <v>61c38e41e3673d5ff789f069</v>
      </c>
      <c r="K3530" t="str">
        <f t="shared" si="178"/>
        <v>03530</v>
      </c>
      <c r="L3530" t="str">
        <f t="shared" si="175"/>
        <v>manh797797pt@gmail.com</v>
      </c>
      <c r="M3530" t="str">
        <f t="shared" si="176"/>
        <v>manh797797pt</v>
      </c>
      <c r="N3530" t="str">
        <f t="shared" si="177"/>
        <v>@manh797797pt</v>
      </c>
      <c r="O3530" t="s">
        <v>37217</v>
      </c>
    </row>
    <row r="3531" spans="2:15" x14ac:dyDescent="0.25">
      <c r="B3531" t="s">
        <v>7789</v>
      </c>
      <c r="C3531">
        <v>7679</v>
      </c>
      <c r="D3531" t="s">
        <v>24707</v>
      </c>
      <c r="E3531" t="s">
        <v>24707</v>
      </c>
      <c r="F3531" t="s">
        <v>37175</v>
      </c>
      <c r="G3531">
        <v>14419</v>
      </c>
      <c r="H3531" t="s">
        <v>37218</v>
      </c>
      <c r="I3531" t="s">
        <v>37219</v>
      </c>
      <c r="J3531" t="str">
        <f>VLOOKUP(B3531,Data!A:B,2,FALSE)</f>
        <v>61c38e4753507eecd0ebd30d</v>
      </c>
      <c r="K3531" t="str">
        <f t="shared" si="178"/>
        <v>03531</v>
      </c>
      <c r="L3531" t="str">
        <f t="shared" ref="L3531:L3594" si="179">H3531</f>
        <v>manh86.thienphu@gmail.com</v>
      </c>
      <c r="M3531" t="str">
        <f t="shared" ref="M3531:M3594" si="180">REPLACE(L3531,FIND("@",L3531),LEN(L3531),"")</f>
        <v>manh86.thienphu</v>
      </c>
      <c r="N3531" t="str">
        <f t="shared" ref="N3531:N3594" si="181">_xlfn.CONCAT("@",M3531)</f>
        <v>@manh86.thienphu</v>
      </c>
      <c r="O3531" t="s">
        <v>37220</v>
      </c>
    </row>
    <row r="3532" spans="2:15" x14ac:dyDescent="0.25">
      <c r="B3532" t="s">
        <v>7785</v>
      </c>
      <c r="C3532">
        <v>9069</v>
      </c>
      <c r="D3532" t="s">
        <v>24707</v>
      </c>
      <c r="E3532" t="s">
        <v>24707</v>
      </c>
      <c r="F3532" t="s">
        <v>37175</v>
      </c>
      <c r="G3532">
        <v>14420</v>
      </c>
      <c r="H3532" t="s">
        <v>37221</v>
      </c>
      <c r="I3532" t="s">
        <v>37222</v>
      </c>
      <c r="J3532" t="str">
        <f>VLOOKUP(B3532,Data!A:B,2,FALSE)</f>
        <v>61c38e48c0b0db74c810e4e4</v>
      </c>
      <c r="K3532" t="str">
        <f t="shared" si="178"/>
        <v>03532</v>
      </c>
      <c r="L3532" t="str">
        <f t="shared" si="179"/>
        <v>manh86pt@gmail.com</v>
      </c>
      <c r="M3532" t="str">
        <f t="shared" si="180"/>
        <v>manh86pt</v>
      </c>
      <c r="N3532" t="str">
        <f t="shared" si="181"/>
        <v>@manh86pt</v>
      </c>
      <c r="O3532" t="s">
        <v>37223</v>
      </c>
    </row>
    <row r="3533" spans="2:15" x14ac:dyDescent="0.25">
      <c r="B3533" t="s">
        <v>7781</v>
      </c>
      <c r="C3533">
        <v>7629</v>
      </c>
      <c r="D3533" t="s">
        <v>24707</v>
      </c>
      <c r="E3533" t="s">
        <v>24707</v>
      </c>
      <c r="F3533" t="s">
        <v>37175</v>
      </c>
      <c r="G3533">
        <v>14421</v>
      </c>
      <c r="H3533" t="s">
        <v>37224</v>
      </c>
      <c r="I3533" t="s">
        <v>37225</v>
      </c>
      <c r="J3533" t="str">
        <f>VLOOKUP(B3533,Data!A:B,2,FALSE)</f>
        <v>61c38e48ac0176f0dcb4dac5</v>
      </c>
      <c r="K3533" t="str">
        <f t="shared" si="178"/>
        <v>03533</v>
      </c>
      <c r="L3533" t="str">
        <f t="shared" si="179"/>
        <v>manh92.info@gmail.com</v>
      </c>
      <c r="M3533" t="str">
        <f t="shared" si="180"/>
        <v>manh92.info</v>
      </c>
      <c r="N3533" t="str">
        <f t="shared" si="181"/>
        <v>@manh92.info</v>
      </c>
      <c r="O3533" t="s">
        <v>37226</v>
      </c>
    </row>
    <row r="3534" spans="2:15" x14ac:dyDescent="0.25">
      <c r="B3534" t="s">
        <v>7777</v>
      </c>
      <c r="C3534">
        <v>8770</v>
      </c>
      <c r="D3534" t="s">
        <v>24707</v>
      </c>
      <c r="E3534" t="s">
        <v>24707</v>
      </c>
      <c r="F3534" t="s">
        <v>37175</v>
      </c>
      <c r="G3534">
        <v>14422</v>
      </c>
      <c r="H3534" t="s">
        <v>37227</v>
      </c>
      <c r="I3534" t="s">
        <v>37228</v>
      </c>
      <c r="J3534" t="str">
        <f>VLOOKUP(B3534,Data!A:B,2,FALSE)</f>
        <v>61c38e4910cf071f6d731f1d</v>
      </c>
      <c r="K3534" t="str">
        <f t="shared" si="178"/>
        <v>03534</v>
      </c>
      <c r="L3534" t="str">
        <f t="shared" si="179"/>
        <v>manh93@gmail.com</v>
      </c>
      <c r="M3534" t="str">
        <f t="shared" si="180"/>
        <v>manh93</v>
      </c>
      <c r="N3534" t="str">
        <f t="shared" si="181"/>
        <v>@manh93</v>
      </c>
      <c r="O3534" t="s">
        <v>37229</v>
      </c>
    </row>
    <row r="3535" spans="2:15" x14ac:dyDescent="0.25">
      <c r="B3535" t="s">
        <v>7773</v>
      </c>
      <c r="C3535">
        <v>9215</v>
      </c>
      <c r="D3535" t="s">
        <v>24707</v>
      </c>
      <c r="E3535" t="s">
        <v>24707</v>
      </c>
      <c r="F3535" t="s">
        <v>37175</v>
      </c>
      <c r="G3535">
        <v>14423</v>
      </c>
      <c r="H3535" t="s">
        <v>37230</v>
      </c>
      <c r="I3535" t="s">
        <v>37231</v>
      </c>
      <c r="J3535" t="str">
        <f>VLOOKUP(B3535,Data!A:B,2,FALSE)</f>
        <v>61c38e4946cc1fc6b4e729a5</v>
      </c>
      <c r="K3535" t="str">
        <f t="shared" si="178"/>
        <v>03535</v>
      </c>
      <c r="L3535" t="str">
        <f t="shared" si="179"/>
        <v>manh94443@gmail.com</v>
      </c>
      <c r="M3535" t="str">
        <f t="shared" si="180"/>
        <v>manh94443</v>
      </c>
      <c r="N3535" t="str">
        <f t="shared" si="181"/>
        <v>@manh94443</v>
      </c>
      <c r="O3535" t="s">
        <v>37232</v>
      </c>
    </row>
    <row r="3536" spans="2:15" x14ac:dyDescent="0.25">
      <c r="B3536" t="s">
        <v>7769</v>
      </c>
      <c r="C3536">
        <v>7665</v>
      </c>
      <c r="D3536" t="s">
        <v>24707</v>
      </c>
      <c r="E3536" t="s">
        <v>24707</v>
      </c>
      <c r="F3536" t="s">
        <v>37175</v>
      </c>
      <c r="G3536">
        <v>14424</v>
      </c>
      <c r="H3536" t="s">
        <v>37233</v>
      </c>
      <c r="I3536" t="s">
        <v>37234</v>
      </c>
      <c r="J3536" t="str">
        <f>VLOOKUP(B3536,Data!A:B,2,FALSE)</f>
        <v>61c38e4a65647f8e1bdd4399</v>
      </c>
      <c r="K3536" t="str">
        <f t="shared" si="178"/>
        <v>03536</v>
      </c>
      <c r="L3536" t="str">
        <f t="shared" si="179"/>
        <v>manh95ta123@gmail.com</v>
      </c>
      <c r="M3536" t="str">
        <f t="shared" si="180"/>
        <v>manh95ta123</v>
      </c>
      <c r="N3536" t="str">
        <f t="shared" si="181"/>
        <v>@manh95ta123</v>
      </c>
      <c r="O3536" t="s">
        <v>37235</v>
      </c>
    </row>
    <row r="3537" spans="2:15" x14ac:dyDescent="0.25">
      <c r="B3537" t="s">
        <v>7765</v>
      </c>
      <c r="C3537">
        <v>9062</v>
      </c>
      <c r="D3537" t="s">
        <v>24707</v>
      </c>
      <c r="E3537" t="s">
        <v>24707</v>
      </c>
      <c r="F3537" t="s">
        <v>37175</v>
      </c>
      <c r="G3537">
        <v>14425</v>
      </c>
      <c r="H3537" t="s">
        <v>37236</v>
      </c>
      <c r="I3537" t="s">
        <v>37237</v>
      </c>
      <c r="J3537" t="str">
        <f>VLOOKUP(B3537,Data!A:B,2,FALSE)</f>
        <v>61c38e4a65647fada1dd439e</v>
      </c>
      <c r="K3537" t="str">
        <f t="shared" si="178"/>
        <v>03537</v>
      </c>
      <c r="L3537" t="str">
        <f t="shared" si="179"/>
        <v>manh96dhydtn@gmail.com</v>
      </c>
      <c r="M3537" t="str">
        <f t="shared" si="180"/>
        <v>manh96dhydtn</v>
      </c>
      <c r="N3537" t="str">
        <f t="shared" si="181"/>
        <v>@manh96dhydtn</v>
      </c>
      <c r="O3537" t="s">
        <v>37238</v>
      </c>
    </row>
    <row r="3538" spans="2:15" x14ac:dyDescent="0.25">
      <c r="B3538" t="s">
        <v>7761</v>
      </c>
      <c r="C3538">
        <v>7595</v>
      </c>
      <c r="D3538" t="s">
        <v>24707</v>
      </c>
      <c r="E3538" t="s">
        <v>24707</v>
      </c>
      <c r="F3538" t="s">
        <v>37175</v>
      </c>
      <c r="G3538">
        <v>14426</v>
      </c>
      <c r="H3538" t="s">
        <v>37239</v>
      </c>
      <c r="I3538" t="s">
        <v>37240</v>
      </c>
      <c r="J3538" t="str">
        <f>VLOOKUP(B3538,Data!A:B,2,FALSE)</f>
        <v>61c38e4b92e02a5d100d7d61</v>
      </c>
      <c r="K3538" t="str">
        <f t="shared" si="178"/>
        <v>03538</v>
      </c>
      <c r="L3538" t="str">
        <f t="shared" si="179"/>
        <v>manhale2794@gmail.com</v>
      </c>
      <c r="M3538" t="str">
        <f t="shared" si="180"/>
        <v>manhale2794</v>
      </c>
      <c r="N3538" t="str">
        <f t="shared" si="181"/>
        <v>@manhale2794</v>
      </c>
      <c r="O3538" t="s">
        <v>37241</v>
      </c>
    </row>
    <row r="3539" spans="2:15" x14ac:dyDescent="0.25">
      <c r="B3539" t="s">
        <v>7757</v>
      </c>
      <c r="C3539">
        <v>8648</v>
      </c>
      <c r="D3539" t="s">
        <v>24707</v>
      </c>
      <c r="E3539" t="s">
        <v>24707</v>
      </c>
      <c r="F3539" t="s">
        <v>37175</v>
      </c>
      <c r="G3539">
        <v>14427</v>
      </c>
      <c r="H3539" t="s">
        <v>37242</v>
      </c>
      <c r="I3539" t="s">
        <v>37243</v>
      </c>
      <c r="J3539" t="str">
        <f>VLOOKUP(B3539,Data!A:B,2,FALSE)</f>
        <v>61c38e4c53507e057aebd31b</v>
      </c>
      <c r="K3539" t="str">
        <f t="shared" si="178"/>
        <v>03539</v>
      </c>
      <c r="L3539" t="str">
        <f t="shared" si="179"/>
        <v>manhanloz123456@gmail.com</v>
      </c>
      <c r="M3539" t="str">
        <f t="shared" si="180"/>
        <v>manhanloz123456</v>
      </c>
      <c r="N3539" t="str">
        <f t="shared" si="181"/>
        <v>@manhanloz123456</v>
      </c>
      <c r="O3539" t="s">
        <v>37244</v>
      </c>
    </row>
    <row r="3540" spans="2:15" x14ac:dyDescent="0.25">
      <c r="B3540" t="s">
        <v>7753</v>
      </c>
      <c r="C3540">
        <v>7746</v>
      </c>
      <c r="D3540" t="s">
        <v>24707</v>
      </c>
      <c r="E3540" t="s">
        <v>24707</v>
      </c>
      <c r="F3540" t="s">
        <v>37175</v>
      </c>
      <c r="G3540">
        <v>14428</v>
      </c>
      <c r="H3540" t="s">
        <v>37245</v>
      </c>
      <c r="I3540" t="s">
        <v>37246</v>
      </c>
      <c r="J3540" t="str">
        <f>VLOOKUP(B3540,Data!A:B,2,FALSE)</f>
        <v>61c38e4cac01767e07b4dad0</v>
      </c>
      <c r="K3540" t="str">
        <f t="shared" si="178"/>
        <v>03540</v>
      </c>
      <c r="L3540" t="str">
        <f t="shared" si="179"/>
        <v>manhano123@gmail.com</v>
      </c>
      <c r="M3540" t="str">
        <f t="shared" si="180"/>
        <v>manhano123</v>
      </c>
      <c r="N3540" t="str">
        <f t="shared" si="181"/>
        <v>@manhano123</v>
      </c>
      <c r="O3540" t="s">
        <v>37247</v>
      </c>
    </row>
    <row r="3541" spans="2:15" x14ac:dyDescent="0.25">
      <c r="B3541" t="s">
        <v>7749</v>
      </c>
      <c r="C3541">
        <v>9193</v>
      </c>
      <c r="D3541" t="s">
        <v>24707</v>
      </c>
      <c r="E3541" t="s">
        <v>24707</v>
      </c>
      <c r="F3541" t="s">
        <v>37175</v>
      </c>
      <c r="G3541">
        <v>14429</v>
      </c>
      <c r="H3541" t="s">
        <v>37248</v>
      </c>
      <c r="I3541" t="s">
        <v>37249</v>
      </c>
      <c r="J3541" t="str">
        <f>VLOOKUP(B3541,Data!A:B,2,FALSE)</f>
        <v>61c38e4d53507e6084ebd320</v>
      </c>
      <c r="K3541" t="str">
        <f t="shared" si="178"/>
        <v>03541</v>
      </c>
      <c r="L3541" t="str">
        <f t="shared" si="179"/>
        <v>manhaudi@gmail.com</v>
      </c>
      <c r="M3541" t="str">
        <f t="shared" si="180"/>
        <v>manhaudi</v>
      </c>
      <c r="N3541" t="str">
        <f t="shared" si="181"/>
        <v>@manhaudi</v>
      </c>
      <c r="O3541" t="s">
        <v>37250</v>
      </c>
    </row>
    <row r="3542" spans="2:15" x14ac:dyDescent="0.25">
      <c r="B3542" t="s">
        <v>7745</v>
      </c>
      <c r="C3542">
        <v>8728</v>
      </c>
      <c r="D3542" t="s">
        <v>24707</v>
      </c>
      <c r="E3542" t="s">
        <v>24707</v>
      </c>
      <c r="F3542" t="s">
        <v>37175</v>
      </c>
      <c r="G3542">
        <v>14430</v>
      </c>
      <c r="H3542" t="s">
        <v>37251</v>
      </c>
      <c r="I3542" t="s">
        <v>37252</v>
      </c>
      <c r="J3542" t="str">
        <f>VLOOKUP(B3542,Data!A:B,2,FALSE)</f>
        <v>61c38e4d8fed475ca6a27e73</v>
      </c>
      <c r="K3542" t="str">
        <f t="shared" si="178"/>
        <v>03542</v>
      </c>
      <c r="L3542" t="str">
        <f t="shared" si="179"/>
        <v>manhavatar24@gmail.com</v>
      </c>
      <c r="M3542" t="str">
        <f t="shared" si="180"/>
        <v>manhavatar24</v>
      </c>
      <c r="N3542" t="str">
        <f t="shared" si="181"/>
        <v>@manhavatar24</v>
      </c>
      <c r="O3542" t="s">
        <v>37253</v>
      </c>
    </row>
    <row r="3543" spans="2:15" hidden="1" x14ac:dyDescent="0.25">
      <c r="B3543" t="s">
        <v>7741</v>
      </c>
      <c r="C3543">
        <v>8243</v>
      </c>
      <c r="D3543" t="s">
        <v>24707</v>
      </c>
      <c r="E3543" t="s">
        <v>24707</v>
      </c>
      <c r="F3543" t="s">
        <v>37175</v>
      </c>
      <c r="G3543">
        <v>14431</v>
      </c>
      <c r="H3543" t="s">
        <v>37254</v>
      </c>
      <c r="I3543" t="s">
        <v>37255</v>
      </c>
      <c r="J3543" t="str">
        <f>VLOOKUP(B3543,Data!A:B,2,FALSE)</f>
        <v>61c38e4e8fed475679a27e77</v>
      </c>
      <c r="K3543" t="str">
        <f t="shared" si="178"/>
        <v>03543</v>
      </c>
      <c r="L3543" t="str">
        <f t="shared" si="179"/>
        <v>manhavin@gmail.com</v>
      </c>
      <c r="M3543" t="str">
        <f t="shared" si="180"/>
        <v>manhavin</v>
      </c>
      <c r="N3543" t="str">
        <f t="shared" si="181"/>
        <v>@manhavin</v>
      </c>
      <c r="O3543" t="s">
        <v>37256</v>
      </c>
    </row>
    <row r="3544" spans="2:15" x14ac:dyDescent="0.25">
      <c r="B3544" t="s">
        <v>7737</v>
      </c>
      <c r="C3544">
        <v>9122</v>
      </c>
      <c r="D3544" t="s">
        <v>24707</v>
      </c>
      <c r="E3544" t="s">
        <v>24707</v>
      </c>
      <c r="F3544" t="s">
        <v>37175</v>
      </c>
      <c r="G3544">
        <v>14432</v>
      </c>
      <c r="H3544" t="s">
        <v>37257</v>
      </c>
      <c r="I3544" t="s">
        <v>37258</v>
      </c>
      <c r="J3544" t="str">
        <f>VLOOKUP(B3544,Data!A:B,2,FALSE)</f>
        <v>61c38e4e12fa52a8fd9b3ec7</v>
      </c>
      <c r="K3544" t="str">
        <f t="shared" si="178"/>
        <v>03544</v>
      </c>
      <c r="L3544" t="str">
        <f t="shared" si="179"/>
        <v>manhb0566@gmail.com</v>
      </c>
      <c r="M3544" t="str">
        <f t="shared" si="180"/>
        <v>manhb0566</v>
      </c>
      <c r="N3544" t="str">
        <f t="shared" si="181"/>
        <v>@manhb0566</v>
      </c>
      <c r="O3544" t="s">
        <v>37259</v>
      </c>
    </row>
    <row r="3545" spans="2:15" x14ac:dyDescent="0.25">
      <c r="B3545" t="s">
        <v>7733</v>
      </c>
      <c r="C3545">
        <v>8587</v>
      </c>
      <c r="D3545" t="s">
        <v>24707</v>
      </c>
      <c r="E3545" t="s">
        <v>24707</v>
      </c>
      <c r="F3545" t="s">
        <v>37175</v>
      </c>
      <c r="G3545">
        <v>14433</v>
      </c>
      <c r="H3545" t="s">
        <v>37260</v>
      </c>
      <c r="I3545" t="s">
        <v>37261</v>
      </c>
      <c r="J3545" t="str">
        <f>VLOOKUP(B3545,Data!A:B,2,FALSE)</f>
        <v>61c38e4f10cf07bd10731f2c</v>
      </c>
      <c r="K3545" t="str">
        <f t="shared" si="178"/>
        <v>03545</v>
      </c>
      <c r="L3545" t="str">
        <f t="shared" si="179"/>
        <v>manhban1999@gmail.com</v>
      </c>
      <c r="M3545" t="str">
        <f t="shared" si="180"/>
        <v>manhban1999</v>
      </c>
      <c r="N3545" t="str">
        <f t="shared" si="181"/>
        <v>@manhban1999</v>
      </c>
      <c r="O3545" t="s">
        <v>37262</v>
      </c>
    </row>
    <row r="3546" spans="2:15" x14ac:dyDescent="0.25">
      <c r="B3546" t="s">
        <v>7729</v>
      </c>
      <c r="C3546">
        <v>9096</v>
      </c>
      <c r="D3546" t="s">
        <v>24707</v>
      </c>
      <c r="E3546" t="s">
        <v>24707</v>
      </c>
      <c r="F3546" t="s">
        <v>37175</v>
      </c>
      <c r="G3546">
        <v>14434</v>
      </c>
      <c r="H3546" t="s">
        <v>37263</v>
      </c>
      <c r="I3546" t="s">
        <v>37264</v>
      </c>
      <c r="J3546" t="str">
        <f>VLOOKUP(B3546,Data!A:B,2,FALSE)</f>
        <v>61c38e5012fa5248529b3ecd</v>
      </c>
      <c r="K3546" t="str">
        <f t="shared" si="178"/>
        <v>03546</v>
      </c>
      <c r="L3546" t="str">
        <f t="shared" si="179"/>
        <v>manhban90@gmail.com</v>
      </c>
      <c r="M3546" t="str">
        <f t="shared" si="180"/>
        <v>manhban90</v>
      </c>
      <c r="N3546" t="str">
        <f t="shared" si="181"/>
        <v>@manhban90</v>
      </c>
      <c r="O3546" t="s">
        <v>37265</v>
      </c>
    </row>
    <row r="3547" spans="2:15" x14ac:dyDescent="0.25">
      <c r="B3547" t="s">
        <v>7725</v>
      </c>
      <c r="C3547">
        <v>8666</v>
      </c>
      <c r="D3547" t="s">
        <v>24707</v>
      </c>
      <c r="E3547" t="s">
        <v>24707</v>
      </c>
      <c r="F3547" t="s">
        <v>37175</v>
      </c>
      <c r="G3547">
        <v>14435</v>
      </c>
      <c r="H3547" t="s">
        <v>37266</v>
      </c>
      <c r="I3547" t="s">
        <v>37267</v>
      </c>
      <c r="J3547" t="str">
        <f>VLOOKUP(B3547,Data!A:B,2,FALSE)</f>
        <v>61c38e5012fa52484a9b3ed1</v>
      </c>
      <c r="K3547" t="str">
        <f t="shared" si="178"/>
        <v>03547</v>
      </c>
      <c r="L3547" t="str">
        <f t="shared" si="179"/>
        <v>manhbanh15@gmail.com</v>
      </c>
      <c r="M3547" t="str">
        <f t="shared" si="180"/>
        <v>manhbanh15</v>
      </c>
      <c r="N3547" t="str">
        <f t="shared" si="181"/>
        <v>@manhbanh15</v>
      </c>
      <c r="O3547" t="s">
        <v>37268</v>
      </c>
    </row>
    <row r="3548" spans="2:15" x14ac:dyDescent="0.25">
      <c r="B3548" t="s">
        <v>7721</v>
      </c>
      <c r="C3548">
        <v>9196</v>
      </c>
      <c r="D3548" t="s">
        <v>24707</v>
      </c>
      <c r="E3548" t="s">
        <v>24707</v>
      </c>
      <c r="F3548" t="s">
        <v>37175</v>
      </c>
      <c r="G3548">
        <v>14436</v>
      </c>
      <c r="H3548" t="s">
        <v>37269</v>
      </c>
      <c r="I3548" t="s">
        <v>37270</v>
      </c>
      <c r="J3548" t="str">
        <f>VLOOKUP(B3548,Data!A:B,2,FALSE)</f>
        <v>61c38e513458a73962a0e101</v>
      </c>
      <c r="K3548" t="str">
        <f t="shared" si="178"/>
        <v>03548</v>
      </c>
      <c r="L3548" t="str">
        <f t="shared" si="179"/>
        <v>manhbaominh@gmail.com</v>
      </c>
      <c r="M3548" t="str">
        <f t="shared" si="180"/>
        <v>manhbaominh</v>
      </c>
      <c r="N3548" t="str">
        <f t="shared" si="181"/>
        <v>@manhbaominh</v>
      </c>
      <c r="O3548" t="s">
        <v>37271</v>
      </c>
    </row>
    <row r="3549" spans="2:15" x14ac:dyDescent="0.25">
      <c r="B3549" t="s">
        <v>7719</v>
      </c>
      <c r="C3549">
        <v>9216</v>
      </c>
      <c r="D3549" t="s">
        <v>24707</v>
      </c>
      <c r="E3549" t="s">
        <v>24707</v>
      </c>
      <c r="F3549" t="s">
        <v>37175</v>
      </c>
      <c r="G3549">
        <v>14437</v>
      </c>
      <c r="H3549" t="s">
        <v>37272</v>
      </c>
      <c r="I3549" t="s">
        <v>37273</v>
      </c>
      <c r="J3549" t="str">
        <f>VLOOKUP(B3549,Data!A:B,2,FALSE)</f>
        <v>61c38e51ca75db3ec2cb25a6</v>
      </c>
      <c r="K3549" t="str">
        <f t="shared" si="178"/>
        <v>03549</v>
      </c>
      <c r="L3549" t="str">
        <f t="shared" si="179"/>
        <v>manhbaucbvn1234@gmail.com</v>
      </c>
      <c r="M3549" t="str">
        <f t="shared" si="180"/>
        <v>manhbaucbvn1234</v>
      </c>
      <c r="N3549" t="str">
        <f t="shared" si="181"/>
        <v>@manhbaucbvn1234</v>
      </c>
      <c r="O3549" t="s">
        <v>37274</v>
      </c>
    </row>
    <row r="3550" spans="2:15" x14ac:dyDescent="0.25">
      <c r="B3550" t="s">
        <v>7715</v>
      </c>
      <c r="C3550">
        <v>7641</v>
      </c>
      <c r="D3550" t="s">
        <v>24707</v>
      </c>
      <c r="E3550" t="s">
        <v>24707</v>
      </c>
      <c r="F3550" t="s">
        <v>37175</v>
      </c>
      <c r="G3550">
        <v>14438</v>
      </c>
      <c r="H3550" t="s">
        <v>37275</v>
      </c>
      <c r="I3550" t="s">
        <v>37276</v>
      </c>
      <c r="J3550" t="str">
        <f>VLOOKUP(B3550,Data!A:B,2,FALSE)</f>
        <v>61c38e5210cf073cb3731f33</v>
      </c>
      <c r="K3550" t="str">
        <f t="shared" si="178"/>
        <v>03550</v>
      </c>
      <c r="L3550" t="str">
        <f t="shared" si="179"/>
        <v>manhbenhviendakhoathienduc@gmail.com</v>
      </c>
      <c r="M3550" t="str">
        <f t="shared" si="180"/>
        <v>manhbenhviendakhoathienduc</v>
      </c>
      <c r="N3550" t="str">
        <f t="shared" si="181"/>
        <v>@manhbenhviendakhoathienduc</v>
      </c>
      <c r="O3550" t="s">
        <v>37277</v>
      </c>
    </row>
    <row r="3551" spans="2:15" x14ac:dyDescent="0.25">
      <c r="B3551" t="s">
        <v>7711</v>
      </c>
      <c r="C3551">
        <v>7652</v>
      </c>
      <c r="D3551" t="s">
        <v>24707</v>
      </c>
      <c r="E3551" t="s">
        <v>24707</v>
      </c>
      <c r="F3551" t="s">
        <v>37175</v>
      </c>
      <c r="G3551">
        <v>14439</v>
      </c>
      <c r="H3551" t="s">
        <v>37278</v>
      </c>
      <c r="I3551" t="s">
        <v>37279</v>
      </c>
      <c r="J3551" t="str">
        <f>VLOOKUP(B3551,Data!A:B,2,FALSE)</f>
        <v>61c38e52e3673dab6c89f084</v>
      </c>
      <c r="K3551" t="str">
        <f t="shared" si="178"/>
        <v>03551</v>
      </c>
      <c r="L3551" t="str">
        <f t="shared" si="179"/>
        <v>manhbeo0071@gmail.com</v>
      </c>
      <c r="M3551" t="str">
        <f t="shared" si="180"/>
        <v>manhbeo0071</v>
      </c>
      <c r="N3551" t="str">
        <f t="shared" si="181"/>
        <v>@manhbeo0071</v>
      </c>
      <c r="O3551" t="s">
        <v>37280</v>
      </c>
    </row>
    <row r="3552" spans="2:15" x14ac:dyDescent="0.25">
      <c r="B3552" t="s">
        <v>7705</v>
      </c>
      <c r="C3552">
        <v>7665</v>
      </c>
      <c r="D3552" t="s">
        <v>24707</v>
      </c>
      <c r="E3552" t="s">
        <v>24707</v>
      </c>
      <c r="F3552" t="s">
        <v>37175</v>
      </c>
      <c r="G3552">
        <v>14440</v>
      </c>
      <c r="H3552" t="s">
        <v>37281</v>
      </c>
      <c r="I3552" t="s">
        <v>37282</v>
      </c>
      <c r="J3552" t="str">
        <f>VLOOKUP(B3552,Data!A:B,2,FALSE)</f>
        <v>61c38e53a280f3ab1673c81a</v>
      </c>
      <c r="K3552" t="str">
        <f t="shared" si="178"/>
        <v>03552</v>
      </c>
      <c r="L3552" t="str">
        <f t="shared" si="179"/>
        <v>manhbeo1st@gmail.com</v>
      </c>
      <c r="M3552" t="str">
        <f t="shared" si="180"/>
        <v>manhbeo1st</v>
      </c>
      <c r="N3552" t="str">
        <f t="shared" si="181"/>
        <v>@manhbeo1st</v>
      </c>
      <c r="O3552" t="s">
        <v>37283</v>
      </c>
    </row>
    <row r="3553" spans="2:15" x14ac:dyDescent="0.25">
      <c r="B3553" t="s">
        <v>7703</v>
      </c>
      <c r="C3553">
        <v>7593</v>
      </c>
      <c r="D3553" t="s">
        <v>24707</v>
      </c>
      <c r="E3553" t="s">
        <v>24707</v>
      </c>
      <c r="F3553" t="s">
        <v>37175</v>
      </c>
      <c r="G3553">
        <v>14441</v>
      </c>
      <c r="H3553" t="s">
        <v>37284</v>
      </c>
      <c r="I3553" t="s">
        <v>37285</v>
      </c>
      <c r="J3553" t="str">
        <f>VLOOKUP(B3553,Data!A:B,2,FALSE)</f>
        <v>61c38e5412fa523c619b3ee0</v>
      </c>
      <c r="K3553" t="str">
        <f t="shared" si="178"/>
        <v>03553</v>
      </c>
      <c r="L3553" t="str">
        <f t="shared" si="179"/>
        <v>manhbeo37@gmail.com</v>
      </c>
      <c r="M3553" t="str">
        <f t="shared" si="180"/>
        <v>manhbeo37</v>
      </c>
      <c r="N3553" t="str">
        <f t="shared" si="181"/>
        <v>@manhbeo37</v>
      </c>
      <c r="O3553" t="s">
        <v>37286</v>
      </c>
    </row>
    <row r="3554" spans="2:15" x14ac:dyDescent="0.25">
      <c r="B3554" t="s">
        <v>7699</v>
      </c>
      <c r="C3554">
        <v>8217</v>
      </c>
      <c r="D3554" t="s">
        <v>24707</v>
      </c>
      <c r="E3554" t="s">
        <v>24707</v>
      </c>
      <c r="F3554" t="s">
        <v>37175</v>
      </c>
      <c r="G3554">
        <v>14442</v>
      </c>
      <c r="H3554" t="s">
        <v>37287</v>
      </c>
      <c r="I3554" t="s">
        <v>37288</v>
      </c>
      <c r="J3554" t="str">
        <f>VLOOKUP(B3554,Data!A:B,2,FALSE)</f>
        <v>61c38e5412fa5272e69b3ee4</v>
      </c>
      <c r="K3554" t="str">
        <f t="shared" si="178"/>
        <v>03554</v>
      </c>
      <c r="L3554" t="str">
        <f t="shared" si="179"/>
        <v>manhbeo9xvp@gmail.com</v>
      </c>
      <c r="M3554" t="str">
        <f t="shared" si="180"/>
        <v>manhbeo9xvp</v>
      </c>
      <c r="N3554" t="str">
        <f t="shared" si="181"/>
        <v>@manhbeo9xvp</v>
      </c>
      <c r="O3554" t="s">
        <v>37289</v>
      </c>
    </row>
    <row r="3555" spans="2:15" x14ac:dyDescent="0.25">
      <c r="B3555" t="s">
        <v>7695</v>
      </c>
      <c r="C3555">
        <v>8244</v>
      </c>
      <c r="D3555" t="s">
        <v>24707</v>
      </c>
      <c r="E3555" t="s">
        <v>24707</v>
      </c>
      <c r="F3555" t="s">
        <v>37175</v>
      </c>
      <c r="G3555">
        <v>14443</v>
      </c>
      <c r="H3555" t="s">
        <v>37290</v>
      </c>
      <c r="I3555" t="s">
        <v>37291</v>
      </c>
      <c r="J3555" t="str">
        <f>VLOOKUP(B3555,Data!A:B,2,FALSE)</f>
        <v>61c38e55dd25c76c611dbc00</v>
      </c>
      <c r="K3555" t="str">
        <f t="shared" si="178"/>
        <v>03555</v>
      </c>
      <c r="L3555" t="str">
        <f t="shared" si="179"/>
        <v>manhbeotron@gmail.com</v>
      </c>
      <c r="M3555" t="str">
        <f t="shared" si="180"/>
        <v>manhbeotron</v>
      </c>
      <c r="N3555" t="str">
        <f t="shared" si="181"/>
        <v>@manhbeotron</v>
      </c>
      <c r="O3555" t="s">
        <v>37292</v>
      </c>
    </row>
    <row r="3556" spans="2:15" x14ac:dyDescent="0.25">
      <c r="B3556" t="s">
        <v>7691</v>
      </c>
      <c r="C3556">
        <v>9065</v>
      </c>
      <c r="D3556" t="s">
        <v>24707</v>
      </c>
      <c r="E3556" t="s">
        <v>24707</v>
      </c>
      <c r="F3556" t="s">
        <v>37175</v>
      </c>
      <c r="G3556">
        <v>14444</v>
      </c>
      <c r="H3556" t="s">
        <v>37293</v>
      </c>
      <c r="I3556" t="s">
        <v>37294</v>
      </c>
      <c r="J3556" t="str">
        <f>VLOOKUP(B3556,Data!A:B,2,FALSE)</f>
        <v>61c38e55e3673d6a8289f088</v>
      </c>
      <c r="K3556" t="str">
        <f t="shared" si="178"/>
        <v>03556</v>
      </c>
      <c r="L3556" t="str">
        <f t="shared" si="179"/>
        <v>manhbg2112@gmail.com</v>
      </c>
      <c r="M3556" t="str">
        <f t="shared" si="180"/>
        <v>manhbg2112</v>
      </c>
      <c r="N3556" t="str">
        <f t="shared" si="181"/>
        <v>@manhbg2112</v>
      </c>
      <c r="O3556" t="s">
        <v>37295</v>
      </c>
    </row>
    <row r="3557" spans="2:15" x14ac:dyDescent="0.25">
      <c r="B3557" t="s">
        <v>7685</v>
      </c>
      <c r="C3557">
        <v>9114</v>
      </c>
      <c r="D3557" t="s">
        <v>24707</v>
      </c>
      <c r="E3557" t="s">
        <v>24707</v>
      </c>
      <c r="F3557" t="s">
        <v>37175</v>
      </c>
      <c r="G3557">
        <v>14445</v>
      </c>
      <c r="H3557" t="s">
        <v>37296</v>
      </c>
      <c r="I3557" t="s">
        <v>37297</v>
      </c>
      <c r="J3557" t="str">
        <f>VLOOKUP(B3557,Data!A:B,2,FALSE)</f>
        <v>61c38e5646cc1f237ae729b4</v>
      </c>
      <c r="K3557" t="str">
        <f t="shared" si="178"/>
        <v>03557</v>
      </c>
      <c r="L3557" t="str">
        <f t="shared" si="179"/>
        <v>manhbi.2222@gmail.com</v>
      </c>
      <c r="M3557" t="str">
        <f t="shared" si="180"/>
        <v>manhbi.2222</v>
      </c>
      <c r="N3557" t="str">
        <f t="shared" si="181"/>
        <v>@manhbi.2222</v>
      </c>
      <c r="O3557" t="s">
        <v>37298</v>
      </c>
    </row>
    <row r="3558" spans="2:15" x14ac:dyDescent="0.25">
      <c r="B3558" t="s">
        <v>7681</v>
      </c>
      <c r="C3558">
        <v>9140</v>
      </c>
      <c r="D3558" t="s">
        <v>24707</v>
      </c>
      <c r="E3558" t="s">
        <v>24707</v>
      </c>
      <c r="F3558" t="s">
        <v>37175</v>
      </c>
      <c r="G3558">
        <v>14446</v>
      </c>
      <c r="H3558" t="s">
        <v>37299</v>
      </c>
      <c r="I3558" t="s">
        <v>37300</v>
      </c>
      <c r="J3558" t="str">
        <f>VLOOKUP(B3558,Data!A:B,2,FALSE)</f>
        <v>61c38e56e3673dac6889f08c</v>
      </c>
      <c r="K3558" t="str">
        <f t="shared" si="178"/>
        <v>03558</v>
      </c>
      <c r="L3558" t="str">
        <f t="shared" si="179"/>
        <v>manhbii@gmail.com</v>
      </c>
      <c r="M3558" t="str">
        <f t="shared" si="180"/>
        <v>manhbii</v>
      </c>
      <c r="N3558" t="str">
        <f t="shared" si="181"/>
        <v>@manhbii</v>
      </c>
      <c r="O3558" t="s">
        <v>37301</v>
      </c>
    </row>
    <row r="3559" spans="2:15" x14ac:dyDescent="0.25">
      <c r="B3559" t="s">
        <v>7679</v>
      </c>
      <c r="C3559">
        <v>9178</v>
      </c>
      <c r="D3559" t="s">
        <v>24707</v>
      </c>
      <c r="E3559" t="s">
        <v>24707</v>
      </c>
      <c r="F3559" t="s">
        <v>37175</v>
      </c>
      <c r="G3559">
        <v>14447</v>
      </c>
      <c r="H3559" t="s">
        <v>37302</v>
      </c>
      <c r="I3559" t="s">
        <v>37303</v>
      </c>
      <c r="J3559" t="str">
        <f>VLOOKUP(B3559,Data!A:B,2,FALSE)</f>
        <v>61c38e57dd25c7351a1dbc04</v>
      </c>
      <c r="K3559" t="str">
        <f t="shared" si="178"/>
        <v>03559</v>
      </c>
      <c r="L3559" t="str">
        <f t="shared" si="179"/>
        <v>manhbinh1407@gmail.com</v>
      </c>
      <c r="M3559" t="str">
        <f t="shared" si="180"/>
        <v>manhbinh1407</v>
      </c>
      <c r="N3559" t="str">
        <f t="shared" si="181"/>
        <v>@manhbinh1407</v>
      </c>
      <c r="O3559" t="s">
        <v>37304</v>
      </c>
    </row>
    <row r="3560" spans="2:15" x14ac:dyDescent="0.25">
      <c r="B3560" t="s">
        <v>7675</v>
      </c>
      <c r="C3560">
        <v>9199</v>
      </c>
      <c r="D3560" t="s">
        <v>24707</v>
      </c>
      <c r="E3560" t="s">
        <v>24707</v>
      </c>
      <c r="F3560" t="s">
        <v>37175</v>
      </c>
      <c r="G3560">
        <v>14448</v>
      </c>
      <c r="H3560" t="s">
        <v>37305</v>
      </c>
      <c r="I3560" t="s">
        <v>37306</v>
      </c>
      <c r="J3560" t="str">
        <f>VLOOKUP(B3560,Data!A:B,2,FALSE)</f>
        <v>61c38e58ac01766d58b4dae1</v>
      </c>
      <c r="K3560" t="str">
        <f t="shared" si="178"/>
        <v>03560</v>
      </c>
      <c r="L3560" t="str">
        <f t="shared" si="179"/>
        <v>manhbk.hn2@gmail.com</v>
      </c>
      <c r="M3560" t="str">
        <f t="shared" si="180"/>
        <v>manhbk.hn2</v>
      </c>
      <c r="N3560" t="str">
        <f t="shared" si="181"/>
        <v>@manhbk.hn2</v>
      </c>
      <c r="O3560" t="s">
        <v>37307</v>
      </c>
    </row>
    <row r="3561" spans="2:15" x14ac:dyDescent="0.25">
      <c r="B3561" t="s">
        <v>7669</v>
      </c>
      <c r="C3561">
        <v>8724</v>
      </c>
      <c r="D3561" t="s">
        <v>24707</v>
      </c>
      <c r="E3561" t="s">
        <v>24707</v>
      </c>
      <c r="F3561" t="s">
        <v>37175</v>
      </c>
      <c r="G3561">
        <v>14449</v>
      </c>
      <c r="H3561" t="s">
        <v>37308</v>
      </c>
      <c r="I3561" t="s">
        <v>37309</v>
      </c>
      <c r="J3561" t="str">
        <f>VLOOKUP(B3561,Data!A:B,2,FALSE)</f>
        <v>61c38e5892e02af9450d7d73</v>
      </c>
      <c r="K3561" t="str">
        <f t="shared" si="178"/>
        <v>03561</v>
      </c>
      <c r="L3561" t="str">
        <f t="shared" si="179"/>
        <v>manhbn1999@gmail.com</v>
      </c>
      <c r="M3561" t="str">
        <f t="shared" si="180"/>
        <v>manhbn1999</v>
      </c>
      <c r="N3561" t="str">
        <f t="shared" si="181"/>
        <v>@manhbn1999</v>
      </c>
      <c r="O3561" t="s">
        <v>37310</v>
      </c>
    </row>
    <row r="3562" spans="2:15" x14ac:dyDescent="0.25">
      <c r="B3562" t="s">
        <v>7667</v>
      </c>
      <c r="C3562">
        <v>9061</v>
      </c>
      <c r="D3562" t="s">
        <v>24707</v>
      </c>
      <c r="E3562" t="s">
        <v>24707</v>
      </c>
      <c r="F3562" t="s">
        <v>24708</v>
      </c>
      <c r="G3562">
        <v>14450</v>
      </c>
      <c r="H3562" t="s">
        <v>37311</v>
      </c>
      <c r="I3562" t="s">
        <v>37312</v>
      </c>
      <c r="J3562" t="str">
        <f>VLOOKUP(B3562,Data!A:B,2,FALSE)</f>
        <v>61c38e59a280f3848a73c823</v>
      </c>
      <c r="K3562" t="str">
        <f t="shared" si="178"/>
        <v>03562</v>
      </c>
      <c r="L3562" t="str">
        <f t="shared" si="179"/>
        <v>manhbob111@gmail.com</v>
      </c>
      <c r="M3562" t="str">
        <f t="shared" si="180"/>
        <v>manhbob111</v>
      </c>
      <c r="N3562" t="str">
        <f t="shared" si="181"/>
        <v>@manhbob111</v>
      </c>
      <c r="O3562" t="s">
        <v>37313</v>
      </c>
    </row>
    <row r="3563" spans="2:15" x14ac:dyDescent="0.25">
      <c r="B3563" t="s">
        <v>7663</v>
      </c>
      <c r="C3563">
        <v>9080</v>
      </c>
      <c r="D3563" t="s">
        <v>24707</v>
      </c>
      <c r="E3563" t="s">
        <v>24707</v>
      </c>
      <c r="F3563" t="s">
        <v>24708</v>
      </c>
      <c r="G3563">
        <v>14451</v>
      </c>
      <c r="H3563" t="s">
        <v>37314</v>
      </c>
      <c r="I3563" t="s">
        <v>37315</v>
      </c>
      <c r="J3563" t="str">
        <f>VLOOKUP(B3563,Data!A:B,2,FALSE)</f>
        <v>61c38e59ca75dbfe8acb25b0</v>
      </c>
      <c r="K3563" t="str">
        <f t="shared" si="178"/>
        <v>03563</v>
      </c>
      <c r="L3563" t="str">
        <f t="shared" si="179"/>
        <v>manhboom@gmail.com</v>
      </c>
      <c r="M3563" t="str">
        <f t="shared" si="180"/>
        <v>manhboom</v>
      </c>
      <c r="N3563" t="str">
        <f t="shared" si="181"/>
        <v>@manhboom</v>
      </c>
      <c r="O3563" t="s">
        <v>37316</v>
      </c>
    </row>
    <row r="3564" spans="2:15" x14ac:dyDescent="0.25">
      <c r="B3564" t="s">
        <v>7659</v>
      </c>
      <c r="C3564">
        <v>7604</v>
      </c>
      <c r="D3564" t="s">
        <v>24707</v>
      </c>
      <c r="E3564" t="s">
        <v>24707</v>
      </c>
      <c r="F3564" t="s">
        <v>24708</v>
      </c>
      <c r="G3564">
        <v>14452</v>
      </c>
      <c r="H3564" t="s">
        <v>37317</v>
      </c>
      <c r="I3564" t="s">
        <v>37318</v>
      </c>
      <c r="J3564" t="str">
        <f>VLOOKUP(B3564,Data!A:B,2,FALSE)</f>
        <v>61c38e5a53507e8692ebd32d</v>
      </c>
      <c r="K3564" t="str">
        <f t="shared" si="178"/>
        <v>03564</v>
      </c>
      <c r="L3564" t="str">
        <f t="shared" si="179"/>
        <v>manhbp1999@gmail.com</v>
      </c>
      <c r="M3564" t="str">
        <f t="shared" si="180"/>
        <v>manhbp1999</v>
      </c>
      <c r="N3564" t="str">
        <f t="shared" si="181"/>
        <v>@manhbp1999</v>
      </c>
      <c r="O3564" t="s">
        <v>37319</v>
      </c>
    </row>
    <row r="3565" spans="2:15" x14ac:dyDescent="0.25">
      <c r="B3565" t="s">
        <v>7655</v>
      </c>
      <c r="C3565">
        <v>9122</v>
      </c>
      <c r="D3565" t="s">
        <v>24707</v>
      </c>
      <c r="E3565" t="s">
        <v>24707</v>
      </c>
      <c r="F3565" t="s">
        <v>24708</v>
      </c>
      <c r="G3565">
        <v>14453</v>
      </c>
      <c r="H3565" t="s">
        <v>37320</v>
      </c>
      <c r="I3565" t="s">
        <v>37321</v>
      </c>
      <c r="J3565" t="str">
        <f>VLOOKUP(B3565,Data!A:B,2,FALSE)</f>
        <v>61c38e5add25c72fce1dbc09</v>
      </c>
      <c r="K3565" t="str">
        <f t="shared" si="178"/>
        <v>03565</v>
      </c>
      <c r="L3565" t="str">
        <f t="shared" si="179"/>
        <v>manhbt.phuongngoc@gmail.com</v>
      </c>
      <c r="M3565" t="str">
        <f t="shared" si="180"/>
        <v>manhbt.phuongngoc</v>
      </c>
      <c r="N3565" t="str">
        <f t="shared" si="181"/>
        <v>@manhbt.phuongngoc</v>
      </c>
      <c r="O3565" t="s">
        <v>37322</v>
      </c>
    </row>
    <row r="3566" spans="2:15" x14ac:dyDescent="0.25">
      <c r="B3566" t="s">
        <v>7651</v>
      </c>
      <c r="C3566">
        <v>9094</v>
      </c>
      <c r="D3566" t="s">
        <v>24707</v>
      </c>
      <c r="E3566" t="s">
        <v>24707</v>
      </c>
      <c r="F3566" t="s">
        <v>24708</v>
      </c>
      <c r="G3566">
        <v>14454</v>
      </c>
      <c r="H3566" t="s">
        <v>37323</v>
      </c>
      <c r="I3566" t="s">
        <v>37324</v>
      </c>
      <c r="J3566" t="str">
        <f>VLOOKUP(B3566,Data!A:B,2,FALSE)</f>
        <v>61c38e5ba280f389e873c829</v>
      </c>
      <c r="K3566" t="str">
        <f t="shared" si="178"/>
        <v>03566</v>
      </c>
      <c r="L3566" t="str">
        <f t="shared" si="179"/>
        <v>manhcavinhcity@gmail.com</v>
      </c>
      <c r="M3566" t="str">
        <f t="shared" si="180"/>
        <v>manhcavinhcity</v>
      </c>
      <c r="N3566" t="str">
        <f t="shared" si="181"/>
        <v>@manhcavinhcity</v>
      </c>
      <c r="O3566" t="s">
        <v>37325</v>
      </c>
    </row>
    <row r="3567" spans="2:15" x14ac:dyDescent="0.25">
      <c r="B3567" t="s">
        <v>7647</v>
      </c>
      <c r="C3567">
        <v>6083</v>
      </c>
      <c r="D3567" t="s">
        <v>24707</v>
      </c>
      <c r="E3567" t="s">
        <v>24707</v>
      </c>
      <c r="F3567" t="s">
        <v>24708</v>
      </c>
      <c r="G3567">
        <v>14455</v>
      </c>
      <c r="H3567" t="s">
        <v>37326</v>
      </c>
      <c r="I3567" t="s">
        <v>37327</v>
      </c>
      <c r="J3567" t="str">
        <f>VLOOKUP(B3567,Data!A:B,2,FALSE)</f>
        <v>61c38e5cac01765bebb4daeb</v>
      </c>
      <c r="K3567" t="str">
        <f t="shared" si="178"/>
        <v>03567</v>
      </c>
      <c r="L3567" t="str">
        <f t="shared" si="179"/>
        <v>manhcc1@gmail.com</v>
      </c>
      <c r="M3567" t="str">
        <f t="shared" si="180"/>
        <v>manhcc1</v>
      </c>
      <c r="N3567" t="str">
        <f t="shared" si="181"/>
        <v>@manhcc1</v>
      </c>
      <c r="O3567" t="s">
        <v>37328</v>
      </c>
    </row>
    <row r="3568" spans="2:15" x14ac:dyDescent="0.25">
      <c r="B3568" t="s">
        <v>7643</v>
      </c>
      <c r="C3568">
        <v>6220</v>
      </c>
      <c r="D3568" t="s">
        <v>24707</v>
      </c>
      <c r="E3568" t="s">
        <v>24707</v>
      </c>
      <c r="F3568" t="s">
        <v>24708</v>
      </c>
      <c r="G3568">
        <v>14456</v>
      </c>
      <c r="H3568" t="s">
        <v>37329</v>
      </c>
      <c r="I3568" t="s">
        <v>37330</v>
      </c>
      <c r="J3568" t="str">
        <f>VLOOKUP(B3568,Data!A:B,2,FALSE)</f>
        <v>61c38e5c65647f2fd9dd43b0</v>
      </c>
      <c r="K3568" t="str">
        <f t="shared" si="178"/>
        <v>03568</v>
      </c>
      <c r="L3568" t="str">
        <f t="shared" si="179"/>
        <v>manhchampion89@gmail.com</v>
      </c>
      <c r="M3568" t="str">
        <f t="shared" si="180"/>
        <v>manhchampion89</v>
      </c>
      <c r="N3568" t="str">
        <f t="shared" si="181"/>
        <v>@manhchampion89</v>
      </c>
      <c r="O3568" t="s">
        <v>37331</v>
      </c>
    </row>
    <row r="3569" spans="2:15" x14ac:dyDescent="0.25">
      <c r="B3569" t="s">
        <v>7639</v>
      </c>
      <c r="C3569">
        <v>6282</v>
      </c>
      <c r="D3569" t="s">
        <v>24707</v>
      </c>
      <c r="E3569" t="s">
        <v>24707</v>
      </c>
      <c r="F3569" t="s">
        <v>24708</v>
      </c>
      <c r="G3569">
        <v>14457</v>
      </c>
      <c r="H3569" t="s">
        <v>37332</v>
      </c>
      <c r="I3569" t="s">
        <v>37333</v>
      </c>
      <c r="J3569" t="str">
        <f>VLOOKUP(B3569,Data!A:B,2,FALSE)</f>
        <v>61c38e5d53507ea25eebd336</v>
      </c>
      <c r="K3569" t="str">
        <f t="shared" si="178"/>
        <v>03569</v>
      </c>
      <c r="L3569" t="str">
        <f t="shared" si="179"/>
        <v>manhchau425@gmail.com</v>
      </c>
      <c r="M3569" t="str">
        <f t="shared" si="180"/>
        <v>manhchau425</v>
      </c>
      <c r="N3569" t="str">
        <f t="shared" si="181"/>
        <v>@manhchau425</v>
      </c>
      <c r="O3569" t="s">
        <v>37334</v>
      </c>
    </row>
    <row r="3570" spans="2:15" x14ac:dyDescent="0.25">
      <c r="B3570" t="s">
        <v>7635</v>
      </c>
      <c r="C3570">
        <v>9252</v>
      </c>
      <c r="D3570" t="s">
        <v>24707</v>
      </c>
      <c r="E3570" t="s">
        <v>24707</v>
      </c>
      <c r="F3570" t="s">
        <v>24708</v>
      </c>
      <c r="G3570">
        <v>14458</v>
      </c>
      <c r="H3570" t="s">
        <v>37335</v>
      </c>
      <c r="I3570" t="s">
        <v>37336</v>
      </c>
      <c r="J3570" t="str">
        <f>VLOOKUP(B3570,Data!A:B,2,FALSE)</f>
        <v>61c38e5d84ea8422333b3db2</v>
      </c>
      <c r="K3570" t="str">
        <f t="shared" si="178"/>
        <v>03570</v>
      </c>
      <c r="L3570" t="str">
        <f t="shared" si="179"/>
        <v>manhchaycoi1@gmail.com</v>
      </c>
      <c r="M3570" t="str">
        <f t="shared" si="180"/>
        <v>manhchaycoi1</v>
      </c>
      <c r="N3570" t="str">
        <f t="shared" si="181"/>
        <v>@manhchaycoi1</v>
      </c>
      <c r="O3570" t="s">
        <v>37337</v>
      </c>
    </row>
    <row r="3571" spans="2:15" x14ac:dyDescent="0.25">
      <c r="B3571" t="s">
        <v>7631</v>
      </c>
      <c r="C3571">
        <v>6113</v>
      </c>
      <c r="D3571" t="s">
        <v>24707</v>
      </c>
      <c r="E3571" t="s">
        <v>24707</v>
      </c>
      <c r="F3571" t="s">
        <v>24708</v>
      </c>
      <c r="G3571">
        <v>14459</v>
      </c>
      <c r="H3571" t="s">
        <v>37338</v>
      </c>
      <c r="I3571" t="s">
        <v>37339</v>
      </c>
      <c r="J3571" t="str">
        <f>VLOOKUP(B3571,Data!A:B,2,FALSE)</f>
        <v>61c38e5e53507ef6f6ebd33b</v>
      </c>
      <c r="K3571" t="str">
        <f t="shared" si="178"/>
        <v>03571</v>
      </c>
      <c r="L3571" t="str">
        <f t="shared" si="179"/>
        <v>manhchelsea.169@gmail.com</v>
      </c>
      <c r="M3571" t="str">
        <f t="shared" si="180"/>
        <v>manhchelsea.169</v>
      </c>
      <c r="N3571" t="str">
        <f t="shared" si="181"/>
        <v>@manhchelsea.169</v>
      </c>
      <c r="O3571" t="s">
        <v>37340</v>
      </c>
    </row>
    <row r="3572" spans="2:15" x14ac:dyDescent="0.25">
      <c r="B3572" t="s">
        <v>7627</v>
      </c>
      <c r="C3572">
        <v>6258</v>
      </c>
      <c r="D3572" t="s">
        <v>24707</v>
      </c>
      <c r="E3572" t="s">
        <v>24707</v>
      </c>
      <c r="F3572" t="s">
        <v>24708</v>
      </c>
      <c r="G3572">
        <v>14460</v>
      </c>
      <c r="H3572" t="s">
        <v>37341</v>
      </c>
      <c r="I3572" t="s">
        <v>37342</v>
      </c>
      <c r="J3572" t="str">
        <f>VLOOKUP(B3572,Data!A:B,2,FALSE)</f>
        <v>61c38e5e8fed4778b5a27e8c</v>
      </c>
      <c r="K3572" t="str">
        <f t="shared" si="178"/>
        <v>03572</v>
      </c>
      <c r="L3572" t="str">
        <f t="shared" si="179"/>
        <v>manhcherry2014@gmail.com</v>
      </c>
      <c r="M3572" t="str">
        <f t="shared" si="180"/>
        <v>manhcherry2014</v>
      </c>
      <c r="N3572" t="str">
        <f t="shared" si="181"/>
        <v>@manhcherry2014</v>
      </c>
      <c r="O3572" t="s">
        <v>37343</v>
      </c>
    </row>
    <row r="3573" spans="2:15" x14ac:dyDescent="0.25">
      <c r="B3573" t="s">
        <v>7623</v>
      </c>
      <c r="C3573">
        <v>7722</v>
      </c>
      <c r="D3573" t="s">
        <v>24707</v>
      </c>
      <c r="E3573" t="s">
        <v>24707</v>
      </c>
      <c r="F3573" t="s">
        <v>24708</v>
      </c>
      <c r="G3573">
        <v>14461</v>
      </c>
      <c r="H3573" t="s">
        <v>37344</v>
      </c>
      <c r="I3573" t="s">
        <v>37345</v>
      </c>
      <c r="J3573" t="str">
        <f>VLOOKUP(B3573,Data!A:B,2,FALSE)</f>
        <v>61c38e5fdd25c74eb81dbc12</v>
      </c>
      <c r="K3573" t="str">
        <f t="shared" si="178"/>
        <v>03573</v>
      </c>
      <c r="L3573" t="str">
        <f t="shared" si="179"/>
        <v>manhchien8588@gmail.com</v>
      </c>
      <c r="M3573" t="str">
        <f t="shared" si="180"/>
        <v>manhchien8588</v>
      </c>
      <c r="N3573" t="str">
        <f t="shared" si="181"/>
        <v>@manhchien8588</v>
      </c>
      <c r="O3573" t="s">
        <v>37346</v>
      </c>
    </row>
    <row r="3574" spans="2:15" x14ac:dyDescent="0.25">
      <c r="B3574" t="s">
        <v>7619</v>
      </c>
      <c r="C3574">
        <v>6650</v>
      </c>
      <c r="D3574" t="s">
        <v>24707</v>
      </c>
      <c r="E3574" t="s">
        <v>24707</v>
      </c>
      <c r="F3574" t="s">
        <v>24708</v>
      </c>
      <c r="G3574">
        <v>14462</v>
      </c>
      <c r="H3574" t="s">
        <v>37347</v>
      </c>
      <c r="I3574" t="s">
        <v>37348</v>
      </c>
      <c r="J3574" t="str">
        <f>VLOOKUP(B3574,Data!A:B,2,FALSE)</f>
        <v>61c38e608fed47e520a27e90</v>
      </c>
      <c r="K3574" t="str">
        <f t="shared" si="178"/>
        <v>03574</v>
      </c>
      <c r="L3574" t="str">
        <f t="shared" si="179"/>
        <v>manhchienhoang@gmail.com</v>
      </c>
      <c r="M3574" t="str">
        <f t="shared" si="180"/>
        <v>manhchienhoang</v>
      </c>
      <c r="N3574" t="str">
        <f t="shared" si="181"/>
        <v>@manhchienhoang</v>
      </c>
      <c r="O3574" t="s">
        <v>37349</v>
      </c>
    </row>
    <row r="3575" spans="2:15" x14ac:dyDescent="0.25">
      <c r="B3575" t="s">
        <v>7615</v>
      </c>
      <c r="C3575">
        <v>6564</v>
      </c>
      <c r="D3575" t="s">
        <v>24707</v>
      </c>
      <c r="E3575" t="s">
        <v>24707</v>
      </c>
      <c r="F3575" t="s">
        <v>24708</v>
      </c>
      <c r="G3575">
        <v>14463</v>
      </c>
      <c r="H3575" t="s">
        <v>37350</v>
      </c>
      <c r="I3575" t="s">
        <v>37351</v>
      </c>
      <c r="J3575" t="str">
        <f>VLOOKUP(B3575,Data!A:B,2,FALSE)</f>
        <v>61c38e60dd25c7a5fb1dbc16</v>
      </c>
      <c r="K3575" t="str">
        <f t="shared" si="178"/>
        <v>03575</v>
      </c>
      <c r="L3575" t="str">
        <f t="shared" si="179"/>
        <v>manhchientato1@gmail.com</v>
      </c>
      <c r="M3575" t="str">
        <f t="shared" si="180"/>
        <v>manhchientato1</v>
      </c>
      <c r="N3575" t="str">
        <f t="shared" si="181"/>
        <v>@manhchientato1</v>
      </c>
      <c r="O3575" t="s">
        <v>37352</v>
      </c>
    </row>
    <row r="3576" spans="2:15" x14ac:dyDescent="0.25">
      <c r="B3576" t="s">
        <v>7611</v>
      </c>
      <c r="C3576">
        <v>7265</v>
      </c>
      <c r="D3576" t="s">
        <v>24707</v>
      </c>
      <c r="E3576" t="s">
        <v>24707</v>
      </c>
      <c r="F3576" t="s">
        <v>24708</v>
      </c>
      <c r="G3576">
        <v>14464</v>
      </c>
      <c r="H3576" t="s">
        <v>37353</v>
      </c>
      <c r="I3576" t="s">
        <v>37354</v>
      </c>
      <c r="J3576" t="str">
        <f>VLOOKUP(B3576,Data!A:B,2,FALSE)</f>
        <v>61c38e6165647fbf5add43b5</v>
      </c>
      <c r="K3576" t="str">
        <f t="shared" si="178"/>
        <v>03576</v>
      </c>
      <c r="L3576" t="str">
        <f t="shared" si="179"/>
        <v>manhchip.mm@gmail.com</v>
      </c>
      <c r="M3576" t="str">
        <f t="shared" si="180"/>
        <v>manhchip.mm</v>
      </c>
      <c r="N3576" t="str">
        <f t="shared" si="181"/>
        <v>@manhchip.mm</v>
      </c>
      <c r="O3576" t="s">
        <v>37355</v>
      </c>
    </row>
    <row r="3577" spans="2:15" x14ac:dyDescent="0.25">
      <c r="B3577" t="s">
        <v>7607</v>
      </c>
      <c r="C3577">
        <v>9104</v>
      </c>
      <c r="D3577" t="s">
        <v>24707</v>
      </c>
      <c r="E3577" t="s">
        <v>24707</v>
      </c>
      <c r="F3577" t="s">
        <v>24708</v>
      </c>
      <c r="G3577">
        <v>14465</v>
      </c>
      <c r="H3577" t="s">
        <v>37356</v>
      </c>
      <c r="I3577" t="s">
        <v>37357</v>
      </c>
      <c r="J3577" t="str">
        <f>VLOOKUP(B3577,Data!A:B,2,FALSE)</f>
        <v>61c38e6146cc1f089be729c7</v>
      </c>
      <c r="K3577" t="str">
        <f t="shared" si="178"/>
        <v>03577</v>
      </c>
      <c r="L3577" t="str">
        <f t="shared" si="179"/>
        <v>manhchittk12@gmail.com</v>
      </c>
      <c r="M3577" t="str">
        <f t="shared" si="180"/>
        <v>manhchittk12</v>
      </c>
      <c r="N3577" t="str">
        <f t="shared" si="181"/>
        <v>@manhchittk12</v>
      </c>
      <c r="O3577" t="s">
        <v>37358</v>
      </c>
    </row>
    <row r="3578" spans="2:15" x14ac:dyDescent="0.25">
      <c r="B3578" t="s">
        <v>7603</v>
      </c>
      <c r="C3578">
        <v>7203</v>
      </c>
      <c r="D3578" t="s">
        <v>24707</v>
      </c>
      <c r="E3578" t="s">
        <v>24707</v>
      </c>
      <c r="F3578" t="s">
        <v>24708</v>
      </c>
      <c r="G3578">
        <v>14466</v>
      </c>
      <c r="H3578" t="s">
        <v>37359</v>
      </c>
      <c r="I3578" t="s">
        <v>37360</v>
      </c>
      <c r="J3578" t="str">
        <f>VLOOKUP(B3578,Data!A:B,2,FALSE)</f>
        <v>61c38e623458a73ae0a0e11b</v>
      </c>
      <c r="K3578" t="str">
        <f t="shared" si="178"/>
        <v>03578</v>
      </c>
      <c r="L3578" t="str">
        <f t="shared" si="179"/>
        <v>manhchu92@gmail.com</v>
      </c>
      <c r="M3578" t="str">
        <f t="shared" si="180"/>
        <v>manhchu92</v>
      </c>
      <c r="N3578" t="str">
        <f t="shared" si="181"/>
        <v>@manhchu92</v>
      </c>
      <c r="O3578" t="s">
        <v>37361</v>
      </c>
    </row>
    <row r="3579" spans="2:15" x14ac:dyDescent="0.25">
      <c r="B3579" t="s">
        <v>7599</v>
      </c>
      <c r="C3579">
        <v>7064</v>
      </c>
      <c r="D3579" t="s">
        <v>24707</v>
      </c>
      <c r="E3579" t="s">
        <v>24707</v>
      </c>
      <c r="F3579" t="s">
        <v>24708</v>
      </c>
      <c r="G3579">
        <v>14467</v>
      </c>
      <c r="H3579" t="s">
        <v>37362</v>
      </c>
      <c r="I3579" t="s">
        <v>37363</v>
      </c>
      <c r="J3579" t="str">
        <f>VLOOKUP(B3579,Data!A:B,2,FALSE)</f>
        <v>61c38e6346cc1f9689e729ca</v>
      </c>
      <c r="K3579" t="str">
        <f t="shared" si="178"/>
        <v>03579</v>
      </c>
      <c r="L3579" t="str">
        <f t="shared" si="179"/>
        <v>manhchuc052@gmail.com</v>
      </c>
      <c r="M3579" t="str">
        <f t="shared" si="180"/>
        <v>manhchuc052</v>
      </c>
      <c r="N3579" t="str">
        <f t="shared" si="181"/>
        <v>@manhchuc052</v>
      </c>
      <c r="O3579" t="s">
        <v>37364</v>
      </c>
    </row>
    <row r="3580" spans="2:15" x14ac:dyDescent="0.25">
      <c r="B3580" t="s">
        <v>7595</v>
      </c>
      <c r="C3580">
        <v>7156</v>
      </c>
      <c r="D3580" t="s">
        <v>24707</v>
      </c>
      <c r="E3580" t="s">
        <v>24707</v>
      </c>
      <c r="F3580" t="s">
        <v>24708</v>
      </c>
      <c r="G3580">
        <v>14468</v>
      </c>
      <c r="H3580" t="s">
        <v>37365</v>
      </c>
      <c r="I3580" t="s">
        <v>37366</v>
      </c>
      <c r="J3580" t="str">
        <f>VLOOKUP(B3580,Data!A:B,2,FALSE)</f>
        <v>61c38e63ca75db2bd5cb25ca</v>
      </c>
      <c r="K3580" t="str">
        <f t="shared" si="178"/>
        <v>03580</v>
      </c>
      <c r="L3580" t="str">
        <f t="shared" si="179"/>
        <v>manhchuc98bg@gmail.com</v>
      </c>
      <c r="M3580" t="str">
        <f t="shared" si="180"/>
        <v>manhchuc98bg</v>
      </c>
      <c r="N3580" t="str">
        <f t="shared" si="181"/>
        <v>@manhchuc98bg</v>
      </c>
      <c r="O3580" t="s">
        <v>37367</v>
      </c>
    </row>
    <row r="3581" spans="2:15" x14ac:dyDescent="0.25">
      <c r="B3581" t="s">
        <v>7591</v>
      </c>
      <c r="C3581">
        <v>9240</v>
      </c>
      <c r="D3581" t="s">
        <v>24707</v>
      </c>
      <c r="E3581" t="s">
        <v>24707</v>
      </c>
      <c r="F3581" t="s">
        <v>24708</v>
      </c>
      <c r="G3581">
        <v>14469</v>
      </c>
      <c r="H3581" t="s">
        <v>37368</v>
      </c>
      <c r="I3581" t="s">
        <v>37369</v>
      </c>
      <c r="J3581" t="str">
        <f>VLOOKUP(B3581,Data!A:B,2,FALSE)</f>
        <v>61c38e64c0b0db050710e503</v>
      </c>
      <c r="K3581" t="str">
        <f t="shared" si="178"/>
        <v>03581</v>
      </c>
      <c r="L3581" t="str">
        <f t="shared" si="179"/>
        <v>manhcm93@gmail.com</v>
      </c>
      <c r="M3581" t="str">
        <f t="shared" si="180"/>
        <v>manhcm93</v>
      </c>
      <c r="N3581" t="str">
        <f t="shared" si="181"/>
        <v>@manhcm93</v>
      </c>
      <c r="O3581" t="s">
        <v>37370</v>
      </c>
    </row>
    <row r="3582" spans="2:15" x14ac:dyDescent="0.25">
      <c r="B3582" t="s">
        <v>7587</v>
      </c>
      <c r="C3582">
        <v>6665</v>
      </c>
      <c r="D3582" t="s">
        <v>24707</v>
      </c>
      <c r="E3582" t="s">
        <v>24707</v>
      </c>
      <c r="F3582" t="s">
        <v>24708</v>
      </c>
      <c r="G3582">
        <v>14470</v>
      </c>
      <c r="H3582" t="s">
        <v>37371</v>
      </c>
      <c r="I3582" t="s">
        <v>37372</v>
      </c>
      <c r="J3582" t="str">
        <f>VLOOKUP(B3582,Data!A:B,2,FALSE)</f>
        <v>61c38e6465647fba32dd43b9</v>
      </c>
      <c r="K3582" t="str">
        <f t="shared" si="178"/>
        <v>03582</v>
      </c>
      <c r="L3582" t="str">
        <f t="shared" si="179"/>
        <v>manhcntt3108@gmail.com</v>
      </c>
      <c r="M3582" t="str">
        <f t="shared" si="180"/>
        <v>manhcntt3108</v>
      </c>
      <c r="N3582" t="str">
        <f t="shared" si="181"/>
        <v>@manhcntt3108</v>
      </c>
      <c r="O3582" t="s">
        <v>37373</v>
      </c>
    </row>
    <row r="3583" spans="2:15" x14ac:dyDescent="0.25">
      <c r="B3583" t="s">
        <v>7583</v>
      </c>
      <c r="C3583">
        <v>6568</v>
      </c>
      <c r="D3583" t="s">
        <v>24707</v>
      </c>
      <c r="E3583" t="s">
        <v>24707</v>
      </c>
      <c r="F3583" t="s">
        <v>24708</v>
      </c>
      <c r="G3583">
        <v>14471</v>
      </c>
      <c r="H3583" t="s">
        <v>37374</v>
      </c>
      <c r="I3583" t="s">
        <v>37375</v>
      </c>
      <c r="J3583" t="str">
        <f>VLOOKUP(B3583,Data!A:B,2,FALSE)</f>
        <v>61c38e6512fa521c7e9b3efc</v>
      </c>
      <c r="K3583" t="str">
        <f t="shared" si="178"/>
        <v>03583</v>
      </c>
      <c r="L3583" t="str">
        <f t="shared" si="179"/>
        <v>manhcodon197@gmail.com</v>
      </c>
      <c r="M3583" t="str">
        <f t="shared" si="180"/>
        <v>manhcodon197</v>
      </c>
      <c r="N3583" t="str">
        <f t="shared" si="181"/>
        <v>@manhcodon197</v>
      </c>
      <c r="O3583" t="s">
        <v>37376</v>
      </c>
    </row>
    <row r="3584" spans="2:15" x14ac:dyDescent="0.25">
      <c r="B3584" t="s">
        <v>7579</v>
      </c>
      <c r="C3584">
        <v>6162</v>
      </c>
      <c r="D3584" t="s">
        <v>24707</v>
      </c>
      <c r="E3584" t="s">
        <v>24707</v>
      </c>
      <c r="F3584" t="s">
        <v>24708</v>
      </c>
      <c r="G3584">
        <v>14472</v>
      </c>
      <c r="H3584" t="s">
        <v>37377</v>
      </c>
      <c r="I3584" t="s">
        <v>37378</v>
      </c>
      <c r="J3584" t="str">
        <f>VLOOKUP(B3584,Data!A:B,2,FALSE)</f>
        <v>61c38e6646cc1f1251e729d1</v>
      </c>
      <c r="K3584" t="str">
        <f t="shared" si="178"/>
        <v>03584</v>
      </c>
      <c r="L3584" t="str">
        <f t="shared" si="179"/>
        <v>manhcoii1995@gmail.com</v>
      </c>
      <c r="M3584" t="str">
        <f t="shared" si="180"/>
        <v>manhcoii1995</v>
      </c>
      <c r="N3584" t="str">
        <f t="shared" si="181"/>
        <v>@manhcoii1995</v>
      </c>
      <c r="O3584" t="s">
        <v>37379</v>
      </c>
    </row>
    <row r="3585" spans="2:15" x14ac:dyDescent="0.25">
      <c r="B3585" t="s">
        <v>7575</v>
      </c>
      <c r="C3585">
        <v>6202</v>
      </c>
      <c r="D3585" t="s">
        <v>24707</v>
      </c>
      <c r="E3585" t="s">
        <v>24707</v>
      </c>
      <c r="F3585" t="s">
        <v>24708</v>
      </c>
      <c r="G3585">
        <v>14473</v>
      </c>
      <c r="H3585" t="s">
        <v>37380</v>
      </c>
      <c r="I3585" t="s">
        <v>37381</v>
      </c>
      <c r="J3585" t="str">
        <f>VLOOKUP(B3585,Data!A:B,2,FALSE)</f>
        <v>61c38e6692e02a03a10d7d82</v>
      </c>
      <c r="K3585" t="str">
        <f t="shared" ref="K3585:K3648" si="182">RIGHT("0000"&amp;I3585,5)</f>
        <v>03585</v>
      </c>
      <c r="L3585" t="str">
        <f t="shared" si="179"/>
        <v>manhcoj37@gmail.com</v>
      </c>
      <c r="M3585" t="str">
        <f t="shared" si="180"/>
        <v>manhcoj37</v>
      </c>
      <c r="N3585" t="str">
        <f t="shared" si="181"/>
        <v>@manhcoj37</v>
      </c>
      <c r="O3585" t="s">
        <v>37382</v>
      </c>
    </row>
    <row r="3586" spans="2:15" x14ac:dyDescent="0.25">
      <c r="B3586" t="s">
        <v>7571</v>
      </c>
      <c r="C3586">
        <v>9277</v>
      </c>
      <c r="D3586" t="s">
        <v>24707</v>
      </c>
      <c r="E3586" t="s">
        <v>24707</v>
      </c>
      <c r="F3586" t="s">
        <v>24708</v>
      </c>
      <c r="G3586">
        <v>14474</v>
      </c>
      <c r="H3586" t="s">
        <v>37383</v>
      </c>
      <c r="I3586" t="s">
        <v>37384</v>
      </c>
      <c r="J3586" t="str">
        <f>VLOOKUP(B3586,Data!A:B,2,FALSE)</f>
        <v>61c38e6710cf0789aa731f54</v>
      </c>
      <c r="K3586" t="str">
        <f t="shared" si="182"/>
        <v>03586</v>
      </c>
      <c r="L3586" t="str">
        <f t="shared" si="179"/>
        <v>manhcon0911@gmail.com</v>
      </c>
      <c r="M3586" t="str">
        <f t="shared" si="180"/>
        <v>manhcon0911</v>
      </c>
      <c r="N3586" t="str">
        <f t="shared" si="181"/>
        <v>@manhcon0911</v>
      </c>
      <c r="O3586" t="s">
        <v>37385</v>
      </c>
    </row>
    <row r="3587" spans="2:15" x14ac:dyDescent="0.25">
      <c r="B3587" t="s">
        <v>7569</v>
      </c>
      <c r="C3587">
        <v>6065</v>
      </c>
      <c r="D3587" t="s">
        <v>24707</v>
      </c>
      <c r="E3587" t="s">
        <v>24707</v>
      </c>
      <c r="F3587" t="s">
        <v>24708</v>
      </c>
      <c r="G3587">
        <v>14475</v>
      </c>
      <c r="H3587" t="s">
        <v>37386</v>
      </c>
      <c r="I3587" t="s">
        <v>37387</v>
      </c>
      <c r="J3587" t="str">
        <f>VLOOKUP(B3587,Data!A:B,2,FALSE)</f>
        <v>61c38e67a280f338b273c839</v>
      </c>
      <c r="K3587" t="str">
        <f t="shared" si="182"/>
        <v>03587</v>
      </c>
      <c r="L3587" t="str">
        <f t="shared" si="179"/>
        <v>manhcong1997@gmail.com</v>
      </c>
      <c r="M3587" t="str">
        <f t="shared" si="180"/>
        <v>manhcong1997</v>
      </c>
      <c r="N3587" t="str">
        <f t="shared" si="181"/>
        <v>@manhcong1997</v>
      </c>
      <c r="O3587" t="s">
        <v>37388</v>
      </c>
    </row>
    <row r="3588" spans="2:15" x14ac:dyDescent="0.25">
      <c r="B3588" t="s">
        <v>7565</v>
      </c>
      <c r="C3588">
        <v>6076</v>
      </c>
      <c r="D3588" t="s">
        <v>24707</v>
      </c>
      <c r="E3588" t="s">
        <v>24707</v>
      </c>
      <c r="F3588" t="s">
        <v>24708</v>
      </c>
      <c r="G3588">
        <v>14476</v>
      </c>
      <c r="H3588" t="s">
        <v>37389</v>
      </c>
      <c r="I3588" t="s">
        <v>37390</v>
      </c>
      <c r="J3588" t="str">
        <f>VLOOKUP(B3588,Data!A:B,2,FALSE)</f>
        <v>61c38e68e3673d2fd489f0a2</v>
      </c>
      <c r="K3588" t="str">
        <f t="shared" si="182"/>
        <v>03588</v>
      </c>
      <c r="L3588" t="str">
        <f t="shared" si="179"/>
        <v>manhcongax@gmail.com</v>
      </c>
      <c r="M3588" t="str">
        <f t="shared" si="180"/>
        <v>manhcongax</v>
      </c>
      <c r="N3588" t="str">
        <f t="shared" si="181"/>
        <v>@manhcongax</v>
      </c>
      <c r="O3588" t="s">
        <v>37391</v>
      </c>
    </row>
    <row r="3589" spans="2:15" x14ac:dyDescent="0.25">
      <c r="B3589" t="s">
        <v>7561</v>
      </c>
      <c r="C3589">
        <v>9192</v>
      </c>
      <c r="D3589" t="s">
        <v>24707</v>
      </c>
      <c r="E3589" t="s">
        <v>24707</v>
      </c>
      <c r="F3589" t="s">
        <v>24708</v>
      </c>
      <c r="G3589">
        <v>14477</v>
      </c>
      <c r="H3589" t="s">
        <v>37392</v>
      </c>
      <c r="I3589" t="s">
        <v>37393</v>
      </c>
      <c r="J3589" t="str">
        <f>VLOOKUP(B3589,Data!A:B,2,FALSE)</f>
        <v>61c38e6884ea8458c63b3dba</v>
      </c>
      <c r="K3589" t="str">
        <f t="shared" si="182"/>
        <v>03589</v>
      </c>
      <c r="L3589" t="str">
        <f t="shared" si="179"/>
        <v>manhcongtmdng@gmail.com</v>
      </c>
      <c r="M3589" t="str">
        <f t="shared" si="180"/>
        <v>manhcongtmdng</v>
      </c>
      <c r="N3589" t="str">
        <f t="shared" si="181"/>
        <v>@manhcongtmdng</v>
      </c>
      <c r="O3589" t="s">
        <v>37394</v>
      </c>
    </row>
    <row r="3590" spans="2:15" x14ac:dyDescent="0.25">
      <c r="B3590" t="s">
        <v>7557</v>
      </c>
      <c r="C3590">
        <v>9142</v>
      </c>
      <c r="D3590" t="s">
        <v>24707</v>
      </c>
      <c r="E3590" t="s">
        <v>24707</v>
      </c>
      <c r="F3590" t="s">
        <v>24708</v>
      </c>
      <c r="G3590">
        <v>14478</v>
      </c>
      <c r="H3590" t="s">
        <v>37395</v>
      </c>
      <c r="I3590" t="s">
        <v>37396</v>
      </c>
      <c r="J3590" t="str">
        <f>VLOOKUP(B3590,Data!A:B,2,FALSE)</f>
        <v>61c38e69e3673d53a089f0a4</v>
      </c>
      <c r="K3590" t="str">
        <f t="shared" si="182"/>
        <v>03590</v>
      </c>
      <c r="L3590" t="str">
        <f t="shared" si="179"/>
        <v>manhconhpv@gmail.com</v>
      </c>
      <c r="M3590" t="str">
        <f t="shared" si="180"/>
        <v>manhconhpv</v>
      </c>
      <c r="N3590" t="str">
        <f t="shared" si="181"/>
        <v>@manhconhpv</v>
      </c>
      <c r="O3590" t="s">
        <v>37397</v>
      </c>
    </row>
    <row r="3591" spans="2:15" x14ac:dyDescent="0.25">
      <c r="B3591" t="s">
        <v>7553</v>
      </c>
      <c r="C3591">
        <v>6145</v>
      </c>
      <c r="D3591" t="s">
        <v>24707</v>
      </c>
      <c r="E3591" t="s">
        <v>24707</v>
      </c>
      <c r="F3591" t="s">
        <v>24708</v>
      </c>
      <c r="G3591">
        <v>14479</v>
      </c>
      <c r="H3591" t="s">
        <v>37398</v>
      </c>
      <c r="I3591" t="s">
        <v>37399</v>
      </c>
      <c r="J3591" t="str">
        <f>VLOOKUP(B3591,Data!A:B,2,FALSE)</f>
        <v>61c38e6add25c7f0b71dbc21</v>
      </c>
      <c r="K3591" t="str">
        <f t="shared" si="182"/>
        <v>03591</v>
      </c>
      <c r="L3591" t="str">
        <f t="shared" si="179"/>
        <v>manhcu0ng.kiss@gmail.com</v>
      </c>
      <c r="M3591" t="str">
        <f t="shared" si="180"/>
        <v>manhcu0ng.kiss</v>
      </c>
      <c r="N3591" t="str">
        <f t="shared" si="181"/>
        <v>@manhcu0ng.kiss</v>
      </c>
      <c r="O3591" t="s">
        <v>37400</v>
      </c>
    </row>
    <row r="3592" spans="2:15" x14ac:dyDescent="0.25">
      <c r="B3592" t="s">
        <v>7549</v>
      </c>
      <c r="C3592">
        <v>9070</v>
      </c>
      <c r="D3592" t="s">
        <v>24707</v>
      </c>
      <c r="E3592" t="s">
        <v>24707</v>
      </c>
      <c r="F3592" t="s">
        <v>24708</v>
      </c>
      <c r="G3592">
        <v>14480</v>
      </c>
      <c r="H3592" t="s">
        <v>37401</v>
      </c>
      <c r="I3592" t="s">
        <v>37402</v>
      </c>
      <c r="J3592" t="str">
        <f>VLOOKUP(B3592,Data!A:B,2,FALSE)</f>
        <v>61c38e6aca75db5f2fcb25d4</v>
      </c>
      <c r="K3592" t="str">
        <f t="shared" si="182"/>
        <v>03592</v>
      </c>
      <c r="L3592" t="str">
        <f t="shared" si="179"/>
        <v>manhcuc2002@gmail.com</v>
      </c>
      <c r="M3592" t="str">
        <f t="shared" si="180"/>
        <v>manhcuc2002</v>
      </c>
      <c r="N3592" t="str">
        <f t="shared" si="181"/>
        <v>@manhcuc2002</v>
      </c>
      <c r="O3592" t="s">
        <v>37403</v>
      </c>
    </row>
    <row r="3593" spans="2:15" x14ac:dyDescent="0.25">
      <c r="B3593" t="s">
        <v>7545</v>
      </c>
      <c r="C3593">
        <v>6105</v>
      </c>
      <c r="D3593" t="s">
        <v>24707</v>
      </c>
      <c r="E3593" t="s">
        <v>24707</v>
      </c>
      <c r="F3593" t="s">
        <v>24708</v>
      </c>
      <c r="G3593">
        <v>14481</v>
      </c>
      <c r="H3593" t="s">
        <v>37404</v>
      </c>
      <c r="I3593" t="s">
        <v>37405</v>
      </c>
      <c r="J3593" t="str">
        <f>VLOOKUP(B3593,Data!A:B,2,FALSE)</f>
        <v>61c38e6b92e02a63030d7d86</v>
      </c>
      <c r="K3593" t="str">
        <f t="shared" si="182"/>
        <v>03593</v>
      </c>
      <c r="L3593" t="str">
        <f t="shared" si="179"/>
        <v>manhcuc97@gmail.com</v>
      </c>
      <c r="M3593" t="str">
        <f t="shared" si="180"/>
        <v>manhcuc97</v>
      </c>
      <c r="N3593" t="str">
        <f t="shared" si="181"/>
        <v>@manhcuc97</v>
      </c>
      <c r="O3593" t="s">
        <v>37406</v>
      </c>
    </row>
    <row r="3594" spans="2:15" x14ac:dyDescent="0.25">
      <c r="B3594" t="s">
        <v>7541</v>
      </c>
      <c r="C3594">
        <v>9177</v>
      </c>
      <c r="D3594" t="s">
        <v>23901</v>
      </c>
      <c r="E3594" t="s">
        <v>23902</v>
      </c>
      <c r="F3594" t="s">
        <v>24708</v>
      </c>
      <c r="G3594">
        <v>14482</v>
      </c>
      <c r="H3594" t="s">
        <v>37407</v>
      </c>
      <c r="I3594" t="s">
        <v>37408</v>
      </c>
      <c r="J3594" t="str">
        <f>VLOOKUP(B3594,Data!A:B,2,FALSE)</f>
        <v>61c38e6bac017629dfb4dafe</v>
      </c>
      <c r="K3594" t="str">
        <f t="shared" si="182"/>
        <v>03594</v>
      </c>
      <c r="L3594" t="str">
        <f t="shared" si="179"/>
        <v>manhcun54321@gmail.com</v>
      </c>
      <c r="M3594" t="str">
        <f t="shared" si="180"/>
        <v>manhcun54321</v>
      </c>
      <c r="N3594" t="str">
        <f t="shared" si="181"/>
        <v>@manhcun54321</v>
      </c>
      <c r="O3594" t="s">
        <v>37409</v>
      </c>
    </row>
    <row r="3595" spans="2:15" x14ac:dyDescent="0.25">
      <c r="B3595" t="s">
        <v>7537</v>
      </c>
      <c r="C3595">
        <v>6171</v>
      </c>
      <c r="D3595" t="s">
        <v>24707</v>
      </c>
      <c r="E3595" t="s">
        <v>24707</v>
      </c>
      <c r="F3595" t="s">
        <v>24708</v>
      </c>
      <c r="G3595">
        <v>14483</v>
      </c>
      <c r="H3595" t="s">
        <v>37410</v>
      </c>
      <c r="I3595" t="s">
        <v>37411</v>
      </c>
      <c r="J3595" t="str">
        <f>VLOOKUP(B3595,Data!A:B,2,FALSE)</f>
        <v>61c38e6c46cc1f5dc0e729d5</v>
      </c>
      <c r="K3595" t="str">
        <f t="shared" si="182"/>
        <v>03595</v>
      </c>
      <c r="L3595" t="str">
        <f t="shared" ref="L3595:L3658" si="183">H3595</f>
        <v>manhcuong.8676@gmail.com</v>
      </c>
      <c r="M3595" t="str">
        <f t="shared" ref="M3595:M3658" si="184">REPLACE(L3595,FIND("@",L3595),LEN(L3595),"")</f>
        <v>manhcuong.8676</v>
      </c>
      <c r="N3595" t="str">
        <f t="shared" ref="N3595:N3658" si="185">_xlfn.CONCAT("@",M3595)</f>
        <v>@manhcuong.8676</v>
      </c>
      <c r="O3595" t="s">
        <v>37412</v>
      </c>
    </row>
    <row r="3596" spans="2:15" x14ac:dyDescent="0.25">
      <c r="B3596" t="s">
        <v>7533</v>
      </c>
      <c r="C3596">
        <v>9213</v>
      </c>
      <c r="D3596" t="s">
        <v>24707</v>
      </c>
      <c r="E3596" t="s">
        <v>24707</v>
      </c>
      <c r="F3596" t="s">
        <v>24708</v>
      </c>
      <c r="G3596">
        <v>14484</v>
      </c>
      <c r="H3596" t="s">
        <v>37413</v>
      </c>
      <c r="I3596" t="s">
        <v>37414</v>
      </c>
      <c r="J3596" t="str">
        <f>VLOOKUP(B3596,Data!A:B,2,FALSE)</f>
        <v>61c38e6cac01762b51b4db00</v>
      </c>
      <c r="K3596" t="str">
        <f t="shared" si="182"/>
        <v>03596</v>
      </c>
      <c r="L3596" t="str">
        <f t="shared" si="183"/>
        <v>manhcuong.developer@gmail.com</v>
      </c>
      <c r="M3596" t="str">
        <f t="shared" si="184"/>
        <v>manhcuong.developer</v>
      </c>
      <c r="N3596" t="str">
        <f t="shared" si="185"/>
        <v>@manhcuong.developer</v>
      </c>
      <c r="O3596" t="s">
        <v>37415</v>
      </c>
    </row>
    <row r="3597" spans="2:15" x14ac:dyDescent="0.25">
      <c r="B3597" t="s">
        <v>7529</v>
      </c>
      <c r="C3597">
        <v>7179</v>
      </c>
      <c r="D3597" t="s">
        <v>24707</v>
      </c>
      <c r="E3597" t="s">
        <v>24707</v>
      </c>
      <c r="F3597" t="s">
        <v>24708</v>
      </c>
      <c r="G3597">
        <v>14485</v>
      </c>
      <c r="H3597" t="s">
        <v>37416</v>
      </c>
      <c r="I3597" t="s">
        <v>37417</v>
      </c>
      <c r="J3597" t="str">
        <f>VLOOKUP(B3597,Data!A:B,2,FALSE)</f>
        <v>61c38e6d12fa5246329b3f08</v>
      </c>
      <c r="K3597" t="str">
        <f t="shared" si="182"/>
        <v>03597</v>
      </c>
      <c r="L3597" t="str">
        <f t="shared" si="183"/>
        <v>manhcuong.electrical2307@gmail.com</v>
      </c>
      <c r="M3597" t="str">
        <f t="shared" si="184"/>
        <v>manhcuong.electrical2307</v>
      </c>
      <c r="N3597" t="str">
        <f t="shared" si="185"/>
        <v>@manhcuong.electrical2307</v>
      </c>
      <c r="O3597" t="s">
        <v>37418</v>
      </c>
    </row>
    <row r="3598" spans="2:15" x14ac:dyDescent="0.25">
      <c r="B3598" t="s">
        <v>7525</v>
      </c>
      <c r="C3598">
        <v>7108</v>
      </c>
      <c r="D3598" t="s">
        <v>24707</v>
      </c>
      <c r="E3598" t="s">
        <v>24707</v>
      </c>
      <c r="F3598" t="s">
        <v>24708</v>
      </c>
      <c r="G3598">
        <v>14486</v>
      </c>
      <c r="H3598" t="s">
        <v>37419</v>
      </c>
      <c r="I3598" t="s">
        <v>37420</v>
      </c>
      <c r="J3598" t="str">
        <f>VLOOKUP(B3598,Data!A:B,2,FALSE)</f>
        <v>61c38e6e65647fd13bdd43c8</v>
      </c>
      <c r="K3598" t="str">
        <f t="shared" si="182"/>
        <v>03598</v>
      </c>
      <c r="L3598" t="str">
        <f t="shared" si="183"/>
        <v>manhcuong.ht789@gmail.com</v>
      </c>
      <c r="M3598" t="str">
        <f t="shared" si="184"/>
        <v>manhcuong.ht789</v>
      </c>
      <c r="N3598" t="str">
        <f t="shared" si="185"/>
        <v>@manhcuong.ht789</v>
      </c>
      <c r="O3598" t="s">
        <v>37421</v>
      </c>
    </row>
    <row r="3599" spans="2:15" x14ac:dyDescent="0.25">
      <c r="B3599" t="s">
        <v>7519</v>
      </c>
      <c r="C3599">
        <v>9192</v>
      </c>
      <c r="D3599" t="s">
        <v>24707</v>
      </c>
      <c r="E3599" t="s">
        <v>24707</v>
      </c>
      <c r="F3599" t="s">
        <v>24708</v>
      </c>
      <c r="G3599">
        <v>14487</v>
      </c>
      <c r="H3599" t="s">
        <v>37422</v>
      </c>
      <c r="I3599" t="s">
        <v>37423</v>
      </c>
      <c r="J3599" t="str">
        <f>VLOOKUP(B3599,Data!A:B,2,FALSE)</f>
        <v>61c38e6e46cc1f4b9fe729db</v>
      </c>
      <c r="K3599" t="str">
        <f t="shared" si="182"/>
        <v>03599</v>
      </c>
      <c r="L3599" t="str">
        <f t="shared" si="183"/>
        <v>manhcuong.kaka93@gmail.com</v>
      </c>
      <c r="M3599" t="str">
        <f t="shared" si="184"/>
        <v>manhcuong.kaka93</v>
      </c>
      <c r="N3599" t="str">
        <f t="shared" si="185"/>
        <v>@manhcuong.kaka93</v>
      </c>
      <c r="O3599" t="s">
        <v>37424</v>
      </c>
    </row>
    <row r="3600" spans="2:15" x14ac:dyDescent="0.25">
      <c r="B3600" t="s">
        <v>7515</v>
      </c>
      <c r="C3600">
        <v>9121</v>
      </c>
      <c r="D3600" t="s">
        <v>24707</v>
      </c>
      <c r="E3600" t="s">
        <v>24707</v>
      </c>
      <c r="F3600" t="s">
        <v>24708</v>
      </c>
      <c r="G3600">
        <v>14488</v>
      </c>
      <c r="H3600" t="s">
        <v>37425</v>
      </c>
      <c r="I3600" t="s">
        <v>37426</v>
      </c>
      <c r="J3600" t="str">
        <f>VLOOKUP(B3600,Data!A:B,2,FALSE)</f>
        <v>61c38e6f92e02aa69c0d7d8b</v>
      </c>
      <c r="K3600" t="str">
        <f t="shared" si="182"/>
        <v>03600</v>
      </c>
      <c r="L3600" t="str">
        <f t="shared" si="183"/>
        <v>manhcuong.lhkh@gmail.com</v>
      </c>
      <c r="M3600" t="str">
        <f t="shared" si="184"/>
        <v>manhcuong.lhkh</v>
      </c>
      <c r="N3600" t="str">
        <f t="shared" si="185"/>
        <v>@manhcuong.lhkh</v>
      </c>
      <c r="O3600" t="s">
        <v>37427</v>
      </c>
    </row>
    <row r="3601" spans="2:15" x14ac:dyDescent="0.25">
      <c r="B3601" t="s">
        <v>7511</v>
      </c>
      <c r="C3601">
        <v>6126</v>
      </c>
      <c r="D3601" t="s">
        <v>24707</v>
      </c>
      <c r="E3601" t="s">
        <v>24707</v>
      </c>
      <c r="F3601" t="s">
        <v>24708</v>
      </c>
      <c r="G3601">
        <v>14489</v>
      </c>
      <c r="H3601" t="s">
        <v>37428</v>
      </c>
      <c r="I3601" t="s">
        <v>37429</v>
      </c>
      <c r="J3601" t="str">
        <f>VLOOKUP(B3601,Data!A:B,2,FALSE)</f>
        <v>61c38e6fc0b0db796410e515</v>
      </c>
      <c r="K3601" t="str">
        <f t="shared" si="182"/>
        <v>03601</v>
      </c>
      <c r="L3601" t="str">
        <f t="shared" si="183"/>
        <v>manhcuong.tk401@gmail.com</v>
      </c>
      <c r="M3601" t="str">
        <f t="shared" si="184"/>
        <v>manhcuong.tk401</v>
      </c>
      <c r="N3601" t="str">
        <f t="shared" si="185"/>
        <v>@manhcuong.tk401</v>
      </c>
      <c r="O3601" t="s">
        <v>37430</v>
      </c>
    </row>
    <row r="3602" spans="2:15" x14ac:dyDescent="0.25">
      <c r="B3602" t="s">
        <v>7507</v>
      </c>
      <c r="C3602">
        <v>9208</v>
      </c>
      <c r="D3602" t="s">
        <v>24707</v>
      </c>
      <c r="E3602" t="s">
        <v>24707</v>
      </c>
      <c r="F3602" t="s">
        <v>24708</v>
      </c>
      <c r="G3602">
        <v>14490</v>
      </c>
      <c r="H3602" t="s">
        <v>37431</v>
      </c>
      <c r="I3602" t="s">
        <v>37432</v>
      </c>
      <c r="J3602" t="str">
        <f>VLOOKUP(B3602,Data!A:B,2,FALSE)</f>
        <v>61c38e70dd25c78bf71dbc2f</v>
      </c>
      <c r="K3602" t="str">
        <f t="shared" si="182"/>
        <v>03602</v>
      </c>
      <c r="L3602" t="str">
        <f t="shared" si="183"/>
        <v>manhcuong.tmdt@gmail.com</v>
      </c>
      <c r="M3602" t="str">
        <f t="shared" si="184"/>
        <v>manhcuong.tmdt</v>
      </c>
      <c r="N3602" t="str">
        <f t="shared" si="185"/>
        <v>@manhcuong.tmdt</v>
      </c>
      <c r="O3602" t="s">
        <v>37433</v>
      </c>
    </row>
    <row r="3603" spans="2:15" x14ac:dyDescent="0.25">
      <c r="B3603" t="s">
        <v>7505</v>
      </c>
      <c r="C3603">
        <v>6192</v>
      </c>
      <c r="D3603" t="s">
        <v>24707</v>
      </c>
      <c r="E3603" t="s">
        <v>24707</v>
      </c>
      <c r="F3603" t="s">
        <v>24708</v>
      </c>
      <c r="G3603">
        <v>14491</v>
      </c>
      <c r="H3603" t="s">
        <v>37434</v>
      </c>
      <c r="I3603" t="s">
        <v>37435</v>
      </c>
      <c r="J3603" t="str">
        <f>VLOOKUP(B3603,Data!A:B,2,FALSE)</f>
        <v>61c38e708fed47d080a27ea7</v>
      </c>
      <c r="K3603" t="str">
        <f t="shared" si="182"/>
        <v>03603</v>
      </c>
      <c r="L3603" t="str">
        <f t="shared" si="183"/>
        <v>manhcuong.vnh@gmail.com</v>
      </c>
      <c r="M3603" t="str">
        <f t="shared" si="184"/>
        <v>manhcuong.vnh</v>
      </c>
      <c r="N3603" t="str">
        <f t="shared" si="185"/>
        <v>@manhcuong.vnh</v>
      </c>
      <c r="O3603" t="s">
        <v>37436</v>
      </c>
    </row>
    <row r="3604" spans="2:15" x14ac:dyDescent="0.25">
      <c r="B3604" t="s">
        <v>7501</v>
      </c>
      <c r="C3604">
        <v>6199</v>
      </c>
      <c r="D3604" t="s">
        <v>24707</v>
      </c>
      <c r="E3604" t="s">
        <v>24707</v>
      </c>
      <c r="F3604" t="s">
        <v>24708</v>
      </c>
      <c r="G3604">
        <v>14492</v>
      </c>
      <c r="H3604" t="s">
        <v>37437</v>
      </c>
      <c r="I3604" t="s">
        <v>37438</v>
      </c>
      <c r="J3604" t="str">
        <f>VLOOKUP(B3604,Data!A:B,2,FALSE)</f>
        <v>61c38e7112fa52517a9b3f0c</v>
      </c>
      <c r="K3604" t="str">
        <f t="shared" si="182"/>
        <v>03604</v>
      </c>
      <c r="L3604" t="str">
        <f t="shared" si="183"/>
        <v>manhcuong0.cn@gmail.com</v>
      </c>
      <c r="M3604" t="str">
        <f t="shared" si="184"/>
        <v>manhcuong0.cn</v>
      </c>
      <c r="N3604" t="str">
        <f t="shared" si="185"/>
        <v>@manhcuong0.cn</v>
      </c>
      <c r="O3604" t="s">
        <v>37439</v>
      </c>
    </row>
    <row r="3605" spans="2:15" x14ac:dyDescent="0.25">
      <c r="B3605" t="s">
        <v>7495</v>
      </c>
      <c r="C3605">
        <v>6212</v>
      </c>
      <c r="D3605" t="s">
        <v>24707</v>
      </c>
      <c r="E3605" t="s">
        <v>24707</v>
      </c>
      <c r="F3605" t="s">
        <v>24708</v>
      </c>
      <c r="G3605">
        <v>14493</v>
      </c>
      <c r="H3605" t="s">
        <v>37440</v>
      </c>
      <c r="I3605" t="s">
        <v>37441</v>
      </c>
      <c r="J3605" t="str">
        <f>VLOOKUP(B3605,Data!A:B,2,FALSE)</f>
        <v>61c38e7253507e19beebd357</v>
      </c>
      <c r="K3605" t="str">
        <f t="shared" si="182"/>
        <v>03605</v>
      </c>
      <c r="L3605" t="str">
        <f t="shared" si="183"/>
        <v>manhcuong020@gmail.com</v>
      </c>
      <c r="M3605" t="str">
        <f t="shared" si="184"/>
        <v>manhcuong020</v>
      </c>
      <c r="N3605" t="str">
        <f t="shared" si="185"/>
        <v>@manhcuong020</v>
      </c>
      <c r="O3605" t="s">
        <v>37442</v>
      </c>
    </row>
    <row r="3606" spans="2:15" x14ac:dyDescent="0.25">
      <c r="B3606" t="s">
        <v>7491</v>
      </c>
      <c r="C3606">
        <v>6058</v>
      </c>
      <c r="D3606" t="s">
        <v>24707</v>
      </c>
      <c r="E3606" t="s">
        <v>24707</v>
      </c>
      <c r="F3606" t="s">
        <v>24708</v>
      </c>
      <c r="G3606">
        <v>14494</v>
      </c>
      <c r="H3606" t="s">
        <v>37443</v>
      </c>
      <c r="I3606" t="s">
        <v>37444</v>
      </c>
      <c r="J3606" t="str">
        <f>VLOOKUP(B3606,Data!A:B,2,FALSE)</f>
        <v>61c38e72e3673d37eb89f0b2</v>
      </c>
      <c r="K3606" t="str">
        <f t="shared" si="182"/>
        <v>03606</v>
      </c>
      <c r="L3606" t="str">
        <f t="shared" si="183"/>
        <v>manhcuong027@gmail.com</v>
      </c>
      <c r="M3606" t="str">
        <f t="shared" si="184"/>
        <v>manhcuong027</v>
      </c>
      <c r="N3606" t="str">
        <f t="shared" si="185"/>
        <v>@manhcuong027</v>
      </c>
      <c r="O3606" t="s">
        <v>37445</v>
      </c>
    </row>
    <row r="3607" spans="2:15" x14ac:dyDescent="0.25">
      <c r="B3607" t="s">
        <v>7487</v>
      </c>
      <c r="C3607">
        <v>7029</v>
      </c>
      <c r="D3607" t="s">
        <v>24707</v>
      </c>
      <c r="E3607" t="s">
        <v>24707</v>
      </c>
      <c r="F3607" t="s">
        <v>24708</v>
      </c>
      <c r="G3607">
        <v>14495</v>
      </c>
      <c r="H3607" t="s">
        <v>37446</v>
      </c>
      <c r="I3607" t="s">
        <v>37447</v>
      </c>
      <c r="J3607" t="str">
        <f>VLOOKUP(B3607,Data!A:B,2,FALSE)</f>
        <v>61c38e738fed47572ea27eac</v>
      </c>
      <c r="K3607" t="str">
        <f t="shared" si="182"/>
        <v>03607</v>
      </c>
      <c r="L3607" t="str">
        <f t="shared" si="183"/>
        <v>manhcuong050693@gmail.com</v>
      </c>
      <c r="M3607" t="str">
        <f t="shared" si="184"/>
        <v>manhcuong050693</v>
      </c>
      <c r="N3607" t="str">
        <f t="shared" si="185"/>
        <v>@manhcuong050693</v>
      </c>
      <c r="O3607" t="s">
        <v>37448</v>
      </c>
    </row>
    <row r="3608" spans="2:15" x14ac:dyDescent="0.25">
      <c r="B3608" t="s">
        <v>7483</v>
      </c>
      <c r="C3608">
        <v>9285</v>
      </c>
      <c r="D3608" t="s">
        <v>24707</v>
      </c>
      <c r="E3608" t="s">
        <v>24707</v>
      </c>
      <c r="F3608" t="s">
        <v>24708</v>
      </c>
      <c r="G3608">
        <v>14496</v>
      </c>
      <c r="H3608" t="s">
        <v>37449</v>
      </c>
      <c r="I3608" t="s">
        <v>37450</v>
      </c>
      <c r="J3608" t="str">
        <f>VLOOKUP(B3608,Data!A:B,2,FALSE)</f>
        <v>61c38e73ca75db22becb25de</v>
      </c>
      <c r="K3608" t="str">
        <f t="shared" si="182"/>
        <v>03608</v>
      </c>
      <c r="L3608" t="str">
        <f t="shared" si="183"/>
        <v>manhcuong081083@gmail.com</v>
      </c>
      <c r="M3608" t="str">
        <f t="shared" si="184"/>
        <v>manhcuong081083</v>
      </c>
      <c r="N3608" t="str">
        <f t="shared" si="185"/>
        <v>@manhcuong081083</v>
      </c>
      <c r="O3608" t="s">
        <v>37451</v>
      </c>
    </row>
    <row r="3609" spans="2:15" x14ac:dyDescent="0.25">
      <c r="B3609" t="s">
        <v>7479</v>
      </c>
      <c r="C3609">
        <v>6244</v>
      </c>
      <c r="D3609" t="s">
        <v>24707</v>
      </c>
      <c r="E3609" t="s">
        <v>24707</v>
      </c>
      <c r="F3609" t="s">
        <v>24708</v>
      </c>
      <c r="G3609">
        <v>14497</v>
      </c>
      <c r="H3609" t="s">
        <v>37452</v>
      </c>
      <c r="I3609" t="s">
        <v>37453</v>
      </c>
      <c r="J3609" t="str">
        <f>VLOOKUP(B3609,Data!A:B,2,FALSE)</f>
        <v>61c38e7410cf076a1b731f69</v>
      </c>
      <c r="K3609" t="str">
        <f t="shared" si="182"/>
        <v>03609</v>
      </c>
      <c r="L3609" t="str">
        <f t="shared" si="183"/>
        <v>manhcuong090994@gmail.com</v>
      </c>
      <c r="M3609" t="str">
        <f t="shared" si="184"/>
        <v>manhcuong090994</v>
      </c>
      <c r="N3609" t="str">
        <f t="shared" si="185"/>
        <v>@manhcuong090994</v>
      </c>
      <c r="O3609" t="s">
        <v>37454</v>
      </c>
    </row>
    <row r="3610" spans="2:15" x14ac:dyDescent="0.25">
      <c r="B3610" t="s">
        <v>7475</v>
      </c>
      <c r="C3610">
        <v>9165</v>
      </c>
      <c r="D3610" t="s">
        <v>24707</v>
      </c>
      <c r="E3610" t="s">
        <v>24707</v>
      </c>
      <c r="F3610" t="s">
        <v>24708</v>
      </c>
      <c r="G3610">
        <v>14498</v>
      </c>
      <c r="H3610" t="s">
        <v>37455</v>
      </c>
      <c r="I3610" t="s">
        <v>37456</v>
      </c>
      <c r="J3610" t="str">
        <f>VLOOKUP(B3610,Data!A:B,2,FALSE)</f>
        <v>61c38e75a280f30bdf73c84a</v>
      </c>
      <c r="K3610" t="str">
        <f t="shared" si="182"/>
        <v>03610</v>
      </c>
      <c r="L3610" t="str">
        <f t="shared" si="183"/>
        <v>manhcuong1102pt@gmail.com</v>
      </c>
      <c r="M3610" t="str">
        <f t="shared" si="184"/>
        <v>manhcuong1102pt</v>
      </c>
      <c r="N3610" t="str">
        <f t="shared" si="185"/>
        <v>@manhcuong1102pt</v>
      </c>
      <c r="O3610" t="s">
        <v>37457</v>
      </c>
    </row>
    <row r="3611" spans="2:15" x14ac:dyDescent="0.25">
      <c r="B3611" t="s">
        <v>7471</v>
      </c>
      <c r="C3611">
        <v>9219</v>
      </c>
      <c r="D3611" t="s">
        <v>24707</v>
      </c>
      <c r="E3611" t="s">
        <v>24707</v>
      </c>
      <c r="F3611" t="s">
        <v>24708</v>
      </c>
      <c r="G3611">
        <v>14499</v>
      </c>
      <c r="H3611" t="s">
        <v>37458</v>
      </c>
      <c r="I3611" t="s">
        <v>37459</v>
      </c>
      <c r="J3611" t="str">
        <f>VLOOKUP(B3611,Data!A:B,2,FALSE)</f>
        <v>61c38e7553507e7f53ebd35d</v>
      </c>
      <c r="K3611" t="str">
        <f t="shared" si="182"/>
        <v>03611</v>
      </c>
      <c r="L3611" t="str">
        <f t="shared" si="183"/>
        <v>manhcuong12365@gmail.com</v>
      </c>
      <c r="M3611" t="str">
        <f t="shared" si="184"/>
        <v>manhcuong12365</v>
      </c>
      <c r="N3611" t="str">
        <f t="shared" si="185"/>
        <v>@manhcuong12365</v>
      </c>
      <c r="O3611" t="s">
        <v>37460</v>
      </c>
    </row>
    <row r="3612" spans="2:15" x14ac:dyDescent="0.25">
      <c r="B3612" t="s">
        <v>7467</v>
      </c>
      <c r="C3612">
        <v>9105</v>
      </c>
      <c r="D3612" t="s">
        <v>24707</v>
      </c>
      <c r="E3612" t="s">
        <v>24707</v>
      </c>
      <c r="F3612" t="s">
        <v>24708</v>
      </c>
      <c r="G3612">
        <v>14500</v>
      </c>
      <c r="H3612" t="s">
        <v>37461</v>
      </c>
      <c r="I3612" t="s">
        <v>37462</v>
      </c>
      <c r="J3612" t="str">
        <f>VLOOKUP(B3612,Data!A:B,2,FALSE)</f>
        <v>61c38e76ac0176c593b4db0b</v>
      </c>
      <c r="K3612" t="str">
        <f t="shared" si="182"/>
        <v>03612</v>
      </c>
      <c r="L3612" t="str">
        <f t="shared" si="183"/>
        <v>manhcuong1701@gmail.com</v>
      </c>
      <c r="M3612" t="str">
        <f t="shared" si="184"/>
        <v>manhcuong1701</v>
      </c>
      <c r="N3612" t="str">
        <f t="shared" si="185"/>
        <v>@manhcuong1701</v>
      </c>
      <c r="O3612" t="s">
        <v>37463</v>
      </c>
    </row>
    <row r="3613" spans="2:15" x14ac:dyDescent="0.25">
      <c r="B3613" t="s">
        <v>7463</v>
      </c>
      <c r="C3613">
        <v>9200</v>
      </c>
      <c r="D3613" t="s">
        <v>24707</v>
      </c>
      <c r="E3613" t="s">
        <v>24707</v>
      </c>
      <c r="F3613" t="s">
        <v>24708</v>
      </c>
      <c r="G3613">
        <v>14501</v>
      </c>
      <c r="H3613" t="s">
        <v>37464</v>
      </c>
      <c r="I3613" t="s">
        <v>37465</v>
      </c>
      <c r="J3613" t="str">
        <f>VLOOKUP(B3613,Data!A:B,2,FALSE)</f>
        <v>61c38e7710cf071366731f72</v>
      </c>
      <c r="K3613" t="str">
        <f t="shared" si="182"/>
        <v>03613</v>
      </c>
      <c r="L3613" t="str">
        <f t="shared" si="183"/>
        <v>manhcuong199101@gmail.com</v>
      </c>
      <c r="M3613" t="str">
        <f t="shared" si="184"/>
        <v>manhcuong199101</v>
      </c>
      <c r="N3613" t="str">
        <f t="shared" si="185"/>
        <v>@manhcuong199101</v>
      </c>
      <c r="O3613" t="s">
        <v>37466</v>
      </c>
    </row>
    <row r="3614" spans="2:15" x14ac:dyDescent="0.25">
      <c r="B3614" t="s">
        <v>7459</v>
      </c>
      <c r="C3614">
        <v>7689</v>
      </c>
      <c r="D3614" t="s">
        <v>24707</v>
      </c>
      <c r="E3614" t="s">
        <v>24707</v>
      </c>
      <c r="F3614" t="s">
        <v>24708</v>
      </c>
      <c r="G3614">
        <v>14502</v>
      </c>
      <c r="H3614" t="s">
        <v>37467</v>
      </c>
      <c r="I3614" t="s">
        <v>37468</v>
      </c>
      <c r="J3614" t="str">
        <f>VLOOKUP(B3614,Data!A:B,2,FALSE)</f>
        <v>61c38e77ca75db92d4cb25e8</v>
      </c>
      <c r="K3614" t="str">
        <f t="shared" si="182"/>
        <v>03614</v>
      </c>
      <c r="L3614" t="str">
        <f t="shared" si="183"/>
        <v>manhcuong22121983@gmail.com</v>
      </c>
      <c r="M3614" t="str">
        <f t="shared" si="184"/>
        <v>manhcuong22121983</v>
      </c>
      <c r="N3614" t="str">
        <f t="shared" si="185"/>
        <v>@manhcuong22121983</v>
      </c>
      <c r="O3614" t="s">
        <v>37469</v>
      </c>
    </row>
    <row r="3615" spans="2:15" x14ac:dyDescent="0.25">
      <c r="B3615" t="s">
        <v>7455</v>
      </c>
      <c r="C3615">
        <v>9235</v>
      </c>
      <c r="D3615" t="s">
        <v>24707</v>
      </c>
      <c r="E3615" t="s">
        <v>24707</v>
      </c>
      <c r="F3615" t="s">
        <v>24708</v>
      </c>
      <c r="G3615">
        <v>14503</v>
      </c>
      <c r="H3615" t="s">
        <v>37470</v>
      </c>
      <c r="I3615" t="s">
        <v>37471</v>
      </c>
      <c r="J3615" t="str">
        <f>VLOOKUP(B3615,Data!A:B,2,FALSE)</f>
        <v>61c38e78c0b0db12a310e51d</v>
      </c>
      <c r="K3615" t="str">
        <f t="shared" si="182"/>
        <v>03615</v>
      </c>
      <c r="L3615" t="str">
        <f t="shared" si="183"/>
        <v>manhcuong281190@gmail.com</v>
      </c>
      <c r="M3615" t="str">
        <f t="shared" si="184"/>
        <v>manhcuong281190</v>
      </c>
      <c r="N3615" t="str">
        <f t="shared" si="185"/>
        <v>@manhcuong281190</v>
      </c>
      <c r="O3615" t="s">
        <v>37472</v>
      </c>
    </row>
    <row r="3616" spans="2:15" x14ac:dyDescent="0.25">
      <c r="B3616" t="s">
        <v>7451</v>
      </c>
      <c r="C3616">
        <v>6147</v>
      </c>
      <c r="D3616" t="s">
        <v>24707</v>
      </c>
      <c r="E3616" t="s">
        <v>24707</v>
      </c>
      <c r="F3616" t="s">
        <v>24708</v>
      </c>
      <c r="G3616">
        <v>14504</v>
      </c>
      <c r="H3616" t="s">
        <v>37473</v>
      </c>
      <c r="I3616" t="s">
        <v>37474</v>
      </c>
      <c r="J3616" t="str">
        <f>VLOOKUP(B3616,Data!A:B,2,FALSE)</f>
        <v>61c38e7853507e7f49ebd363</v>
      </c>
      <c r="K3616" t="str">
        <f t="shared" si="182"/>
        <v>03616</v>
      </c>
      <c r="L3616" t="str">
        <f t="shared" si="183"/>
        <v>manhcuong2995@gmail.com</v>
      </c>
      <c r="M3616" t="str">
        <f t="shared" si="184"/>
        <v>manhcuong2995</v>
      </c>
      <c r="N3616" t="str">
        <f t="shared" si="185"/>
        <v>@manhcuong2995</v>
      </c>
      <c r="O3616" t="s">
        <v>37475</v>
      </c>
    </row>
    <row r="3617" spans="2:15" x14ac:dyDescent="0.25">
      <c r="B3617" t="s">
        <v>7447</v>
      </c>
      <c r="C3617">
        <v>6680</v>
      </c>
      <c r="D3617" t="s">
        <v>24707</v>
      </c>
      <c r="E3617" t="s">
        <v>24707</v>
      </c>
      <c r="F3617" t="s">
        <v>24708</v>
      </c>
      <c r="G3617">
        <v>14505</v>
      </c>
      <c r="H3617" t="s">
        <v>37476</v>
      </c>
      <c r="I3617" t="s">
        <v>37477</v>
      </c>
      <c r="J3617" t="str">
        <f>VLOOKUP(B3617,Data!A:B,2,FALSE)</f>
        <v>61c38e79e3673d1f2689f0bc</v>
      </c>
      <c r="K3617" t="str">
        <f t="shared" si="182"/>
        <v>03617</v>
      </c>
      <c r="L3617" t="str">
        <f t="shared" si="183"/>
        <v>manhcuong29k022@gmail.com</v>
      </c>
      <c r="M3617" t="str">
        <f t="shared" si="184"/>
        <v>manhcuong29k022</v>
      </c>
      <c r="N3617" t="str">
        <f t="shared" si="185"/>
        <v>@manhcuong29k022</v>
      </c>
      <c r="O3617" t="s">
        <v>37478</v>
      </c>
    </row>
    <row r="3618" spans="2:15" x14ac:dyDescent="0.25">
      <c r="B3618" t="s">
        <v>7443</v>
      </c>
      <c r="C3618">
        <v>9065</v>
      </c>
      <c r="D3618" t="s">
        <v>24707</v>
      </c>
      <c r="E3618" t="s">
        <v>24707</v>
      </c>
      <c r="F3618" t="s">
        <v>24708</v>
      </c>
      <c r="G3618">
        <v>14506</v>
      </c>
      <c r="H3618" t="s">
        <v>37479</v>
      </c>
      <c r="I3618" t="s">
        <v>37480</v>
      </c>
      <c r="J3618" t="str">
        <f>VLOOKUP(B3618,Data!A:B,2,FALSE)</f>
        <v>61c38e7a46cc1f0c53e729e8</v>
      </c>
      <c r="K3618" t="str">
        <f t="shared" si="182"/>
        <v>03618</v>
      </c>
      <c r="L3618" t="str">
        <f t="shared" si="183"/>
        <v>manhcuong313.ng@gmail.com</v>
      </c>
      <c r="M3618" t="str">
        <f t="shared" si="184"/>
        <v>manhcuong313.ng</v>
      </c>
      <c r="N3618" t="str">
        <f t="shared" si="185"/>
        <v>@manhcuong313.ng</v>
      </c>
      <c r="O3618" t="s">
        <v>37481</v>
      </c>
    </row>
    <row r="3619" spans="2:15" x14ac:dyDescent="0.25">
      <c r="B3619" t="s">
        <v>7439</v>
      </c>
      <c r="C3619">
        <v>9206</v>
      </c>
      <c r="D3619" t="s">
        <v>24707</v>
      </c>
      <c r="E3619" t="s">
        <v>24707</v>
      </c>
      <c r="F3619" t="s">
        <v>24708</v>
      </c>
      <c r="G3619">
        <v>14507</v>
      </c>
      <c r="H3619" t="s">
        <v>37482</v>
      </c>
      <c r="I3619" t="s">
        <v>37483</v>
      </c>
      <c r="J3619" t="str">
        <f>VLOOKUP(B3619,Data!A:B,2,FALSE)</f>
        <v>61c38e7a84ea8421df3b3ddd</v>
      </c>
      <c r="K3619" t="str">
        <f t="shared" si="182"/>
        <v>03619</v>
      </c>
      <c r="L3619" t="str">
        <f t="shared" si="183"/>
        <v>manhcuong321987@gmail.com</v>
      </c>
      <c r="M3619" t="str">
        <f t="shared" si="184"/>
        <v>manhcuong321987</v>
      </c>
      <c r="N3619" t="str">
        <f t="shared" si="185"/>
        <v>@manhcuong321987</v>
      </c>
      <c r="O3619" t="s">
        <v>37484</v>
      </c>
    </row>
    <row r="3620" spans="2:15" x14ac:dyDescent="0.25">
      <c r="B3620" t="s">
        <v>7435</v>
      </c>
      <c r="C3620">
        <v>7203</v>
      </c>
      <c r="D3620" t="s">
        <v>24707</v>
      </c>
      <c r="E3620" t="s">
        <v>24707</v>
      </c>
      <c r="F3620" t="s">
        <v>24708</v>
      </c>
      <c r="G3620">
        <v>14508</v>
      </c>
      <c r="H3620" t="s">
        <v>37485</v>
      </c>
      <c r="I3620" t="s">
        <v>37486</v>
      </c>
      <c r="J3620" t="str">
        <f>VLOOKUP(B3620,Data!A:B,2,FALSE)</f>
        <v>61c38e7be3673d97c589f0c2</v>
      </c>
      <c r="K3620" t="str">
        <f t="shared" si="182"/>
        <v>03620</v>
      </c>
      <c r="L3620" t="str">
        <f t="shared" si="183"/>
        <v>manhcuong5589@gmail.com</v>
      </c>
      <c r="M3620" t="str">
        <f t="shared" si="184"/>
        <v>manhcuong5589</v>
      </c>
      <c r="N3620" t="str">
        <f t="shared" si="185"/>
        <v>@manhcuong5589</v>
      </c>
      <c r="O3620" t="s">
        <v>37487</v>
      </c>
    </row>
    <row r="3621" spans="2:15" x14ac:dyDescent="0.25">
      <c r="B3621" t="s">
        <v>7433</v>
      </c>
      <c r="C3621">
        <v>6248</v>
      </c>
      <c r="D3621" t="s">
        <v>24707</v>
      </c>
      <c r="E3621" t="s">
        <v>24707</v>
      </c>
      <c r="F3621" t="s">
        <v>24708</v>
      </c>
      <c r="G3621">
        <v>14509</v>
      </c>
      <c r="H3621" t="s">
        <v>37488</v>
      </c>
      <c r="I3621" t="s">
        <v>37489</v>
      </c>
      <c r="J3621" t="str">
        <f>VLOOKUP(B3621,Data!A:B,2,FALSE)</f>
        <v>61c38e7b92e02a4fef0d7da4</v>
      </c>
      <c r="K3621" t="str">
        <f t="shared" si="182"/>
        <v>03621</v>
      </c>
      <c r="L3621" t="str">
        <f t="shared" si="183"/>
        <v>manhcuong59kt@gmail.com</v>
      </c>
      <c r="M3621" t="str">
        <f t="shared" si="184"/>
        <v>manhcuong59kt</v>
      </c>
      <c r="N3621" t="str">
        <f t="shared" si="185"/>
        <v>@manhcuong59kt</v>
      </c>
      <c r="O3621" t="s">
        <v>37490</v>
      </c>
    </row>
    <row r="3622" spans="2:15" x14ac:dyDescent="0.25">
      <c r="B3622" t="s">
        <v>7429</v>
      </c>
      <c r="C3622">
        <v>6740</v>
      </c>
      <c r="D3622" t="s">
        <v>24707</v>
      </c>
      <c r="E3622" t="s">
        <v>24707</v>
      </c>
      <c r="F3622" t="s">
        <v>24708</v>
      </c>
      <c r="G3622">
        <v>14510</v>
      </c>
      <c r="H3622" t="s">
        <v>37491</v>
      </c>
      <c r="I3622" t="s">
        <v>37492</v>
      </c>
      <c r="J3622" t="str">
        <f>VLOOKUP(B3622,Data!A:B,2,FALSE)</f>
        <v>61c38e7c10cf071dd1731f7d</v>
      </c>
      <c r="K3622" t="str">
        <f t="shared" si="182"/>
        <v>03622</v>
      </c>
      <c r="L3622" t="str">
        <f t="shared" si="183"/>
        <v>manhcuong6299@gmail.com</v>
      </c>
      <c r="M3622" t="str">
        <f t="shared" si="184"/>
        <v>manhcuong6299</v>
      </c>
      <c r="N3622" t="str">
        <f t="shared" si="185"/>
        <v>@manhcuong6299</v>
      </c>
      <c r="O3622" t="s">
        <v>37493</v>
      </c>
    </row>
    <row r="3623" spans="2:15" x14ac:dyDescent="0.25">
      <c r="B3623" t="s">
        <v>7425</v>
      </c>
      <c r="C3623">
        <v>6726</v>
      </c>
      <c r="D3623" t="s">
        <v>24707</v>
      </c>
      <c r="E3623" t="s">
        <v>24707</v>
      </c>
      <c r="F3623" t="s">
        <v>24708</v>
      </c>
      <c r="G3623">
        <v>14511</v>
      </c>
      <c r="H3623" t="s">
        <v>37494</v>
      </c>
      <c r="I3623" t="s">
        <v>37495</v>
      </c>
      <c r="J3623" t="str">
        <f>VLOOKUP(B3623,Data!A:B,2,FALSE)</f>
        <v>61c38e7c3458a75985a0e140</v>
      </c>
      <c r="K3623" t="str">
        <f t="shared" si="182"/>
        <v>03623</v>
      </c>
      <c r="L3623" t="str">
        <f t="shared" si="183"/>
        <v>manhcuong77bg@gmail.com</v>
      </c>
      <c r="M3623" t="str">
        <f t="shared" si="184"/>
        <v>manhcuong77bg</v>
      </c>
      <c r="N3623" t="str">
        <f t="shared" si="185"/>
        <v>@manhcuong77bg</v>
      </c>
      <c r="O3623" t="s">
        <v>37496</v>
      </c>
    </row>
    <row r="3624" spans="2:15" x14ac:dyDescent="0.25">
      <c r="B3624" t="s">
        <v>7421</v>
      </c>
      <c r="C3624">
        <v>9263</v>
      </c>
      <c r="D3624" t="s">
        <v>24707</v>
      </c>
      <c r="E3624" t="s">
        <v>24707</v>
      </c>
      <c r="F3624" t="s">
        <v>24708</v>
      </c>
      <c r="G3624">
        <v>14512</v>
      </c>
      <c r="H3624" t="s">
        <v>37497</v>
      </c>
      <c r="I3624" t="s">
        <v>37498</v>
      </c>
      <c r="J3624" t="str">
        <f>VLOOKUP(B3624,Data!A:B,2,FALSE)</f>
        <v>61c38e7ddd25c700501dbc3c</v>
      </c>
      <c r="K3624" t="str">
        <f t="shared" si="182"/>
        <v>03624</v>
      </c>
      <c r="L3624" t="str">
        <f t="shared" si="183"/>
        <v>manhcuong7x@gmail.com</v>
      </c>
      <c r="M3624" t="str">
        <f t="shared" si="184"/>
        <v>manhcuong7x</v>
      </c>
      <c r="N3624" t="str">
        <f t="shared" si="185"/>
        <v>@manhcuong7x</v>
      </c>
      <c r="O3624" t="s">
        <v>37499</v>
      </c>
    </row>
    <row r="3625" spans="2:15" x14ac:dyDescent="0.25">
      <c r="B3625" t="s">
        <v>7417</v>
      </c>
      <c r="C3625">
        <v>9075</v>
      </c>
      <c r="D3625" t="s">
        <v>24707</v>
      </c>
      <c r="E3625" t="s">
        <v>24707</v>
      </c>
      <c r="F3625" t="s">
        <v>24708</v>
      </c>
      <c r="G3625">
        <v>14513</v>
      </c>
      <c r="H3625" t="s">
        <v>37500</v>
      </c>
      <c r="I3625" t="s">
        <v>37501</v>
      </c>
      <c r="J3625" t="str">
        <f>VLOOKUP(B3625,Data!A:B,2,FALSE)</f>
        <v>61c38e7e8fed4719cba27ebb</v>
      </c>
      <c r="K3625" t="str">
        <f t="shared" si="182"/>
        <v>03625</v>
      </c>
      <c r="L3625" t="str">
        <f t="shared" si="183"/>
        <v>manhcuong8101997@gmail.com</v>
      </c>
      <c r="M3625" t="str">
        <f t="shared" si="184"/>
        <v>manhcuong8101997</v>
      </c>
      <c r="N3625" t="str">
        <f t="shared" si="185"/>
        <v>@manhcuong8101997</v>
      </c>
      <c r="O3625" t="s">
        <v>37502</v>
      </c>
    </row>
    <row r="3626" spans="2:15" x14ac:dyDescent="0.25">
      <c r="B3626" t="s">
        <v>7413</v>
      </c>
      <c r="C3626">
        <v>9124</v>
      </c>
      <c r="D3626" t="s">
        <v>24707</v>
      </c>
      <c r="E3626" t="s">
        <v>24707</v>
      </c>
      <c r="F3626" t="s">
        <v>24708</v>
      </c>
      <c r="G3626">
        <v>14514</v>
      </c>
      <c r="H3626" t="s">
        <v>37503</v>
      </c>
      <c r="I3626" t="s">
        <v>37504</v>
      </c>
      <c r="J3626" t="str">
        <f>VLOOKUP(B3626,Data!A:B,2,FALSE)</f>
        <v>61c38e7e10cf0732ae731f7f</v>
      </c>
      <c r="K3626" t="str">
        <f t="shared" si="182"/>
        <v>03626</v>
      </c>
      <c r="L3626" t="str">
        <f t="shared" si="183"/>
        <v>manhcuong999999@gmail.com</v>
      </c>
      <c r="M3626" t="str">
        <f t="shared" si="184"/>
        <v>manhcuong999999</v>
      </c>
      <c r="N3626" t="str">
        <f t="shared" si="185"/>
        <v>@manhcuong999999</v>
      </c>
      <c r="O3626" t="s">
        <v>37505</v>
      </c>
    </row>
    <row r="3627" spans="2:15" x14ac:dyDescent="0.25">
      <c r="B3627" t="s">
        <v>7409</v>
      </c>
      <c r="C3627">
        <v>9211</v>
      </c>
      <c r="D3627" t="s">
        <v>24707</v>
      </c>
      <c r="E3627" t="s">
        <v>24707</v>
      </c>
      <c r="F3627" t="s">
        <v>24708</v>
      </c>
      <c r="G3627">
        <v>14515</v>
      </c>
      <c r="H3627" t="s">
        <v>37506</v>
      </c>
      <c r="I3627" t="s">
        <v>37507</v>
      </c>
      <c r="J3627" t="str">
        <f>VLOOKUP(B3627,Data!A:B,2,FALSE)</f>
        <v>61c38e7fdd25c756541dbc41</v>
      </c>
      <c r="K3627" t="str">
        <f t="shared" si="182"/>
        <v>03627</v>
      </c>
      <c r="L3627" t="str">
        <f t="shared" si="183"/>
        <v>manhcuonga5k13@gmail.com</v>
      </c>
      <c r="M3627" t="str">
        <f t="shared" si="184"/>
        <v>manhcuonga5k13</v>
      </c>
      <c r="N3627" t="str">
        <f t="shared" si="185"/>
        <v>@manhcuonga5k13</v>
      </c>
      <c r="O3627" t="s">
        <v>37508</v>
      </c>
    </row>
    <row r="3628" spans="2:15" x14ac:dyDescent="0.25">
      <c r="B3628" t="s">
        <v>7405</v>
      </c>
      <c r="C3628">
        <v>6146</v>
      </c>
      <c r="D3628" t="s">
        <v>24707</v>
      </c>
      <c r="E3628" t="s">
        <v>24707</v>
      </c>
      <c r="F3628" t="s">
        <v>24708</v>
      </c>
      <c r="G3628">
        <v>14516</v>
      </c>
      <c r="H3628" t="s">
        <v>37509</v>
      </c>
      <c r="I3628" t="s">
        <v>37510</v>
      </c>
      <c r="J3628" t="str">
        <f>VLOOKUP(B3628,Data!A:B,2,FALSE)</f>
        <v>61c38e7f65647f30cedd43d8</v>
      </c>
      <c r="K3628" t="str">
        <f t="shared" si="182"/>
        <v>03628</v>
      </c>
      <c r="L3628" t="str">
        <f t="shared" si="183"/>
        <v>manhcuongck38@gmail.com</v>
      </c>
      <c r="M3628" t="str">
        <f t="shared" si="184"/>
        <v>manhcuongck38</v>
      </c>
      <c r="N3628" t="str">
        <f t="shared" si="185"/>
        <v>@manhcuongck38</v>
      </c>
      <c r="O3628" t="s">
        <v>37511</v>
      </c>
    </row>
    <row r="3629" spans="2:15" x14ac:dyDescent="0.25">
      <c r="B3629" t="s">
        <v>7401</v>
      </c>
      <c r="C3629">
        <v>6257</v>
      </c>
      <c r="D3629" t="s">
        <v>24707</v>
      </c>
      <c r="E3629" t="s">
        <v>24707</v>
      </c>
      <c r="F3629" t="s">
        <v>24708</v>
      </c>
      <c r="G3629">
        <v>14517</v>
      </c>
      <c r="H3629" t="s">
        <v>37512</v>
      </c>
      <c r="I3629" t="s">
        <v>37513</v>
      </c>
      <c r="J3629" t="str">
        <f>VLOOKUP(B3629,Data!A:B,2,FALSE)</f>
        <v>61c38e8084ea842ecd3b3de3</v>
      </c>
      <c r="K3629" t="str">
        <f t="shared" si="182"/>
        <v>03629</v>
      </c>
      <c r="L3629" t="str">
        <f t="shared" si="183"/>
        <v>manhcuongcnc@gmail.com</v>
      </c>
      <c r="M3629" t="str">
        <f t="shared" si="184"/>
        <v>manhcuongcnc</v>
      </c>
      <c r="N3629" t="str">
        <f t="shared" si="185"/>
        <v>@manhcuongcnc</v>
      </c>
      <c r="O3629" t="s">
        <v>37514</v>
      </c>
    </row>
    <row r="3630" spans="2:15" x14ac:dyDescent="0.25">
      <c r="B3630" t="s">
        <v>7397</v>
      </c>
      <c r="C3630">
        <v>6602</v>
      </c>
      <c r="D3630" t="s">
        <v>24707</v>
      </c>
      <c r="E3630" t="s">
        <v>24707</v>
      </c>
      <c r="F3630" t="s">
        <v>24708</v>
      </c>
      <c r="G3630">
        <v>14518</v>
      </c>
      <c r="H3630" t="s">
        <v>37515</v>
      </c>
      <c r="I3630" t="s">
        <v>37516</v>
      </c>
      <c r="J3630" t="str">
        <f>VLOOKUP(B3630,Data!A:B,2,FALSE)</f>
        <v>61c38e80c0b0db539d10e525</v>
      </c>
      <c r="K3630" t="str">
        <f t="shared" si="182"/>
        <v>03630</v>
      </c>
      <c r="L3630" t="str">
        <f t="shared" si="183"/>
        <v>manhcuongcokhi1102@gmail.com</v>
      </c>
      <c r="M3630" t="str">
        <f t="shared" si="184"/>
        <v>manhcuongcokhi1102</v>
      </c>
      <c r="N3630" t="str">
        <f t="shared" si="185"/>
        <v>@manhcuongcokhi1102</v>
      </c>
      <c r="O3630" t="s">
        <v>37517</v>
      </c>
    </row>
    <row r="3631" spans="2:15" x14ac:dyDescent="0.25">
      <c r="B3631" t="s">
        <v>7393</v>
      </c>
      <c r="C3631">
        <v>6111</v>
      </c>
      <c r="D3631" t="s">
        <v>24707</v>
      </c>
      <c r="E3631" t="s">
        <v>24707</v>
      </c>
      <c r="F3631" t="s">
        <v>24708</v>
      </c>
      <c r="G3631">
        <v>14519</v>
      </c>
      <c r="H3631" t="s">
        <v>37518</v>
      </c>
      <c r="I3631" t="s">
        <v>37519</v>
      </c>
      <c r="J3631" t="str">
        <f>VLOOKUP(B3631,Data!A:B,2,FALSE)</f>
        <v>61c38e8110cf07717f731f81</v>
      </c>
      <c r="K3631" t="str">
        <f t="shared" si="182"/>
        <v>03631</v>
      </c>
      <c r="L3631" t="str">
        <f t="shared" si="183"/>
        <v>manhcuongcx123@gmail.com</v>
      </c>
      <c r="M3631" t="str">
        <f t="shared" si="184"/>
        <v>manhcuongcx123</v>
      </c>
      <c r="N3631" t="str">
        <f t="shared" si="185"/>
        <v>@manhcuongcx123</v>
      </c>
      <c r="O3631" t="s">
        <v>37520</v>
      </c>
    </row>
    <row r="3632" spans="2:15" x14ac:dyDescent="0.25">
      <c r="B3632" t="s">
        <v>7389</v>
      </c>
      <c r="C3632">
        <v>6571</v>
      </c>
      <c r="D3632" t="s">
        <v>24707</v>
      </c>
      <c r="E3632" t="s">
        <v>24707</v>
      </c>
      <c r="F3632" t="s">
        <v>24708</v>
      </c>
      <c r="G3632">
        <v>14520</v>
      </c>
      <c r="H3632" t="s">
        <v>37521</v>
      </c>
      <c r="I3632" t="s">
        <v>37522</v>
      </c>
      <c r="J3632" t="str">
        <f>VLOOKUP(B3632,Data!A:B,2,FALSE)</f>
        <v>61c38e8253507e4d6eebd372</v>
      </c>
      <c r="K3632" t="str">
        <f t="shared" si="182"/>
        <v>03632</v>
      </c>
      <c r="L3632" t="str">
        <f t="shared" si="183"/>
        <v>manhcuongdieply972811@gmail.com</v>
      </c>
      <c r="M3632" t="str">
        <f t="shared" si="184"/>
        <v>manhcuongdieply972811</v>
      </c>
      <c r="N3632" t="str">
        <f t="shared" si="185"/>
        <v>@manhcuongdieply972811</v>
      </c>
      <c r="O3632" t="s">
        <v>37523</v>
      </c>
    </row>
    <row r="3633" spans="2:15" x14ac:dyDescent="0.25">
      <c r="B3633" t="s">
        <v>7385</v>
      </c>
      <c r="C3633">
        <v>9104</v>
      </c>
      <c r="D3633" t="s">
        <v>24707</v>
      </c>
      <c r="E3633" t="s">
        <v>24707</v>
      </c>
      <c r="F3633" t="s">
        <v>24708</v>
      </c>
      <c r="G3633">
        <v>14521</v>
      </c>
      <c r="H3633" t="s">
        <v>37524</v>
      </c>
      <c r="I3633" t="s">
        <v>37525</v>
      </c>
      <c r="J3633" t="str">
        <f>VLOOKUP(B3633,Data!A:B,2,FALSE)</f>
        <v>61c38e8265647fcee1dd43e0</v>
      </c>
      <c r="K3633" t="str">
        <f t="shared" si="182"/>
        <v>03633</v>
      </c>
      <c r="L3633" t="str">
        <f t="shared" si="183"/>
        <v>manhcuongdii@gmail.com</v>
      </c>
      <c r="M3633" t="str">
        <f t="shared" si="184"/>
        <v>manhcuongdii</v>
      </c>
      <c r="N3633" t="str">
        <f t="shared" si="185"/>
        <v>@manhcuongdii</v>
      </c>
      <c r="O3633" t="s">
        <v>37526</v>
      </c>
    </row>
    <row r="3634" spans="2:15" x14ac:dyDescent="0.25">
      <c r="B3634" t="s">
        <v>7381</v>
      </c>
      <c r="C3634">
        <v>6067</v>
      </c>
      <c r="D3634" t="s">
        <v>24707</v>
      </c>
      <c r="E3634" t="s">
        <v>24707</v>
      </c>
      <c r="F3634" t="s">
        <v>24708</v>
      </c>
      <c r="G3634">
        <v>14522</v>
      </c>
      <c r="H3634" t="s">
        <v>37527</v>
      </c>
      <c r="I3634" t="s">
        <v>37528</v>
      </c>
      <c r="J3634" t="str">
        <f>VLOOKUP(B3634,Data!A:B,2,FALSE)</f>
        <v>61c38e833458a7866da0e155</v>
      </c>
      <c r="K3634" t="str">
        <f t="shared" si="182"/>
        <v>03634</v>
      </c>
      <c r="L3634" t="str">
        <f t="shared" si="183"/>
        <v>manhcuongdo6996@gmail.com</v>
      </c>
      <c r="M3634" t="str">
        <f t="shared" si="184"/>
        <v>manhcuongdo6996</v>
      </c>
      <c r="N3634" t="str">
        <f t="shared" si="185"/>
        <v>@manhcuongdo6996</v>
      </c>
      <c r="O3634" t="s">
        <v>37529</v>
      </c>
    </row>
    <row r="3635" spans="2:15" x14ac:dyDescent="0.25">
      <c r="B3635" t="s">
        <v>7377</v>
      </c>
      <c r="C3635">
        <v>7157</v>
      </c>
      <c r="D3635" t="s">
        <v>24707</v>
      </c>
      <c r="E3635" t="s">
        <v>24707</v>
      </c>
      <c r="F3635" t="s">
        <v>24708</v>
      </c>
      <c r="G3635">
        <v>14523</v>
      </c>
      <c r="H3635" t="s">
        <v>37530</v>
      </c>
      <c r="I3635" t="s">
        <v>37531</v>
      </c>
      <c r="J3635" t="str">
        <f>VLOOKUP(B3635,Data!A:B,2,FALSE)</f>
        <v>61c38e8312fa529fc49b3f2a</v>
      </c>
      <c r="K3635" t="str">
        <f t="shared" si="182"/>
        <v>03635</v>
      </c>
      <c r="L3635" t="str">
        <f t="shared" si="183"/>
        <v>manhcuongdoson@gmail.com</v>
      </c>
      <c r="M3635" t="str">
        <f t="shared" si="184"/>
        <v>manhcuongdoson</v>
      </c>
      <c r="N3635" t="str">
        <f t="shared" si="185"/>
        <v>@manhcuongdoson</v>
      </c>
      <c r="O3635" t="s">
        <v>37532</v>
      </c>
    </row>
    <row r="3636" spans="2:15" x14ac:dyDescent="0.25">
      <c r="B3636" t="s">
        <v>7373</v>
      </c>
      <c r="C3636">
        <v>9082</v>
      </c>
      <c r="D3636" t="s">
        <v>24707</v>
      </c>
      <c r="E3636" t="s">
        <v>24707</v>
      </c>
      <c r="F3636" t="s">
        <v>24708</v>
      </c>
      <c r="G3636">
        <v>14524</v>
      </c>
      <c r="H3636" t="s">
        <v>37533</v>
      </c>
      <c r="I3636" t="s">
        <v>37534</v>
      </c>
      <c r="J3636" t="str">
        <f>VLOOKUP(B3636,Data!A:B,2,FALSE)</f>
        <v>61c38e848fed478409a27ec8</v>
      </c>
      <c r="K3636" t="str">
        <f t="shared" si="182"/>
        <v>03636</v>
      </c>
      <c r="L3636" t="str">
        <f t="shared" si="183"/>
        <v>manhcuongdtdongle@gmail.com</v>
      </c>
      <c r="M3636" t="str">
        <f t="shared" si="184"/>
        <v>manhcuongdtdongle</v>
      </c>
      <c r="N3636" t="str">
        <f t="shared" si="185"/>
        <v>@manhcuongdtdongle</v>
      </c>
      <c r="O3636" t="s">
        <v>37535</v>
      </c>
    </row>
    <row r="3637" spans="2:15" x14ac:dyDescent="0.25">
      <c r="B3637" t="s">
        <v>7369</v>
      </c>
      <c r="C3637">
        <v>9169</v>
      </c>
      <c r="D3637" t="s">
        <v>24707</v>
      </c>
      <c r="E3637" t="s">
        <v>24707</v>
      </c>
      <c r="F3637" t="s">
        <v>24708</v>
      </c>
      <c r="G3637">
        <v>14525</v>
      </c>
      <c r="H3637" t="s">
        <v>37536</v>
      </c>
      <c r="I3637" t="s">
        <v>37537</v>
      </c>
      <c r="J3637" t="str">
        <f>VLOOKUP(B3637,Data!A:B,2,FALSE)</f>
        <v>61c38e8565647f527bdd43e8</v>
      </c>
      <c r="K3637" t="str">
        <f t="shared" si="182"/>
        <v>03637</v>
      </c>
      <c r="L3637" t="str">
        <f t="shared" si="183"/>
        <v>manhcuonge72@gmail.com</v>
      </c>
      <c r="M3637" t="str">
        <f t="shared" si="184"/>
        <v>manhcuonge72</v>
      </c>
      <c r="N3637" t="str">
        <f t="shared" si="185"/>
        <v>@manhcuonge72</v>
      </c>
      <c r="O3637" t="s">
        <v>37538</v>
      </c>
    </row>
    <row r="3638" spans="2:15" x14ac:dyDescent="0.25">
      <c r="B3638" t="s">
        <v>7365</v>
      </c>
      <c r="C3638">
        <v>6227</v>
      </c>
      <c r="D3638" t="s">
        <v>24707</v>
      </c>
      <c r="E3638" t="s">
        <v>24707</v>
      </c>
      <c r="F3638" t="s">
        <v>24708</v>
      </c>
      <c r="G3638">
        <v>14526</v>
      </c>
      <c r="H3638" t="s">
        <v>37539</v>
      </c>
      <c r="I3638" t="s">
        <v>37540</v>
      </c>
      <c r="J3638" t="str">
        <f>VLOOKUP(B3638,Data!A:B,2,FALSE)</f>
        <v>61c38e85ac0176ecd3b4db1f</v>
      </c>
      <c r="K3638" t="str">
        <f t="shared" si="182"/>
        <v>03638</v>
      </c>
      <c r="L3638" t="str">
        <f t="shared" si="183"/>
        <v>manhcuongexo12b8@gmail.com</v>
      </c>
      <c r="M3638" t="str">
        <f t="shared" si="184"/>
        <v>manhcuongexo12b8</v>
      </c>
      <c r="N3638" t="str">
        <f t="shared" si="185"/>
        <v>@manhcuongexo12b8</v>
      </c>
      <c r="O3638" t="s">
        <v>37541</v>
      </c>
    </row>
    <row r="3639" spans="2:15" x14ac:dyDescent="0.25">
      <c r="B3639" t="s">
        <v>7361</v>
      </c>
      <c r="C3639">
        <v>9245</v>
      </c>
      <c r="D3639" t="s">
        <v>24707</v>
      </c>
      <c r="E3639" t="s">
        <v>24707</v>
      </c>
      <c r="F3639" t="s">
        <v>24708</v>
      </c>
      <c r="G3639">
        <v>14527</v>
      </c>
      <c r="H3639" t="s">
        <v>37542</v>
      </c>
      <c r="I3639" t="s">
        <v>37543</v>
      </c>
      <c r="J3639" t="str">
        <f>VLOOKUP(B3639,Data!A:B,2,FALSE)</f>
        <v>61c38e8684ea8469b83b3dec</v>
      </c>
      <c r="K3639" t="str">
        <f t="shared" si="182"/>
        <v>03639</v>
      </c>
      <c r="L3639" t="str">
        <f t="shared" si="183"/>
        <v>manhcuonghaha96@gmail.com</v>
      </c>
      <c r="M3639" t="str">
        <f t="shared" si="184"/>
        <v>manhcuonghaha96</v>
      </c>
      <c r="N3639" t="str">
        <f t="shared" si="185"/>
        <v>@manhcuonghaha96</v>
      </c>
      <c r="O3639" t="s">
        <v>37544</v>
      </c>
    </row>
    <row r="3640" spans="2:15" x14ac:dyDescent="0.25">
      <c r="B3640" t="s">
        <v>7355</v>
      </c>
      <c r="C3640">
        <v>7121</v>
      </c>
      <c r="D3640" t="s">
        <v>24707</v>
      </c>
      <c r="E3640" t="s">
        <v>24707</v>
      </c>
      <c r="F3640" t="s">
        <v>24708</v>
      </c>
      <c r="G3640">
        <v>14528</v>
      </c>
      <c r="H3640" t="s">
        <v>37545</v>
      </c>
      <c r="I3640" t="s">
        <v>37546</v>
      </c>
      <c r="J3640" t="str">
        <f>VLOOKUP(B3640,Data!A:B,2,FALSE)</f>
        <v>61c38e8753507e19e9ebd377</v>
      </c>
      <c r="K3640" t="str">
        <f t="shared" si="182"/>
        <v>03640</v>
      </c>
      <c r="L3640" t="str">
        <f t="shared" si="183"/>
        <v>manhcuonghd0408@gmail.com</v>
      </c>
      <c r="M3640" t="str">
        <f t="shared" si="184"/>
        <v>manhcuonghd0408</v>
      </c>
      <c r="N3640" t="str">
        <f t="shared" si="185"/>
        <v>@manhcuonghd0408</v>
      </c>
      <c r="O3640" t="s">
        <v>37547</v>
      </c>
    </row>
    <row r="3641" spans="2:15" x14ac:dyDescent="0.25">
      <c r="B3641" t="s">
        <v>7353</v>
      </c>
      <c r="C3641">
        <v>9113</v>
      </c>
      <c r="D3641" t="s">
        <v>24707</v>
      </c>
      <c r="E3641" t="s">
        <v>24707</v>
      </c>
      <c r="F3641" t="s">
        <v>24708</v>
      </c>
      <c r="G3641">
        <v>14529</v>
      </c>
      <c r="H3641" t="s">
        <v>37548</v>
      </c>
      <c r="I3641" t="s">
        <v>37549</v>
      </c>
      <c r="J3641" t="str">
        <f>VLOOKUP(B3641,Data!A:B,2,FALSE)</f>
        <v>61c38e87ca75dbb30ccb2600</v>
      </c>
      <c r="K3641" t="str">
        <f t="shared" si="182"/>
        <v>03641</v>
      </c>
      <c r="L3641" t="str">
        <f t="shared" si="183"/>
        <v>manhcuonghoang2000@gmail.com</v>
      </c>
      <c r="M3641" t="str">
        <f t="shared" si="184"/>
        <v>manhcuonghoang2000</v>
      </c>
      <c r="N3641" t="str">
        <f t="shared" si="185"/>
        <v>@manhcuonghoang2000</v>
      </c>
      <c r="O3641" t="s">
        <v>37550</v>
      </c>
    </row>
    <row r="3642" spans="2:15" x14ac:dyDescent="0.25">
      <c r="B3642" t="s">
        <v>7349</v>
      </c>
      <c r="C3642">
        <v>7084</v>
      </c>
      <c r="D3642" t="s">
        <v>24707</v>
      </c>
      <c r="E3642" t="s">
        <v>24707</v>
      </c>
      <c r="F3642" t="s">
        <v>24708</v>
      </c>
      <c r="G3642">
        <v>14530</v>
      </c>
      <c r="H3642" t="s">
        <v>37551</v>
      </c>
      <c r="I3642" t="s">
        <v>37552</v>
      </c>
      <c r="J3642" t="str">
        <f>VLOOKUP(B3642,Data!A:B,2,FALSE)</f>
        <v>61c38e88ac0176387db4db27</v>
      </c>
      <c r="K3642" t="str">
        <f t="shared" si="182"/>
        <v>03642</v>
      </c>
      <c r="L3642" t="str">
        <f t="shared" si="183"/>
        <v>manhcuonghotel492@gmail.com</v>
      </c>
      <c r="M3642" t="str">
        <f t="shared" si="184"/>
        <v>manhcuonghotel492</v>
      </c>
      <c r="N3642" t="str">
        <f t="shared" si="185"/>
        <v>@manhcuonghotel492</v>
      </c>
      <c r="O3642" t="s">
        <v>37553</v>
      </c>
    </row>
    <row r="3643" spans="2:15" x14ac:dyDescent="0.25">
      <c r="B3643" t="s">
        <v>7343</v>
      </c>
      <c r="C3643">
        <v>7285</v>
      </c>
      <c r="D3643" t="s">
        <v>24707</v>
      </c>
      <c r="E3643" t="s">
        <v>24707</v>
      </c>
      <c r="F3643" t="s">
        <v>24708</v>
      </c>
      <c r="G3643">
        <v>14531</v>
      </c>
      <c r="H3643" t="s">
        <v>37554</v>
      </c>
      <c r="I3643" t="s">
        <v>37555</v>
      </c>
      <c r="J3643" t="str">
        <f>VLOOKUP(B3643,Data!A:B,2,FALSE)</f>
        <v>61c38e88dd25c7ed361dbc4d</v>
      </c>
      <c r="K3643" t="str">
        <f t="shared" si="182"/>
        <v>03643</v>
      </c>
      <c r="L3643" t="str">
        <f t="shared" si="183"/>
        <v>manhcuonght83@gmail.com</v>
      </c>
      <c r="M3643" t="str">
        <f t="shared" si="184"/>
        <v>manhcuonght83</v>
      </c>
      <c r="N3643" t="str">
        <f t="shared" si="185"/>
        <v>@manhcuonght83</v>
      </c>
      <c r="O3643" t="s">
        <v>37556</v>
      </c>
    </row>
    <row r="3644" spans="2:15" x14ac:dyDescent="0.25">
      <c r="B3644" t="s">
        <v>7341</v>
      </c>
      <c r="C3644">
        <v>9122</v>
      </c>
      <c r="D3644" t="s">
        <v>24707</v>
      </c>
      <c r="E3644" t="s">
        <v>24707</v>
      </c>
      <c r="F3644" t="s">
        <v>24708</v>
      </c>
      <c r="G3644">
        <v>14532</v>
      </c>
      <c r="H3644" t="s">
        <v>37557</v>
      </c>
      <c r="I3644" t="s">
        <v>37558</v>
      </c>
      <c r="J3644" t="str">
        <f>VLOOKUP(B3644,Data!A:B,2,FALSE)</f>
        <v>61c38e8965647f2ebedd43eb</v>
      </c>
      <c r="K3644" t="str">
        <f t="shared" si="182"/>
        <v>03644</v>
      </c>
      <c r="L3644" t="str">
        <f t="shared" si="183"/>
        <v>manhcuongk14@gmail.com</v>
      </c>
      <c r="M3644" t="str">
        <f t="shared" si="184"/>
        <v>manhcuongk14</v>
      </c>
      <c r="N3644" t="str">
        <f t="shared" si="185"/>
        <v>@manhcuongk14</v>
      </c>
      <c r="O3644" t="s">
        <v>37559</v>
      </c>
    </row>
    <row r="3645" spans="2:15" x14ac:dyDescent="0.25">
      <c r="B3645" t="s">
        <v>7335</v>
      </c>
      <c r="C3645">
        <v>9119</v>
      </c>
      <c r="D3645" t="s">
        <v>24707</v>
      </c>
      <c r="E3645" t="s">
        <v>24707</v>
      </c>
      <c r="F3645" t="s">
        <v>24708</v>
      </c>
      <c r="G3645">
        <v>14533</v>
      </c>
      <c r="H3645" t="s">
        <v>37560</v>
      </c>
      <c r="I3645" t="s">
        <v>37561</v>
      </c>
      <c r="J3645" t="str">
        <f>VLOOKUP(B3645,Data!A:B,2,FALSE)</f>
        <v>61c38e89ac01768563b4db2e</v>
      </c>
      <c r="K3645" t="str">
        <f t="shared" si="182"/>
        <v>03645</v>
      </c>
      <c r="L3645" t="str">
        <f t="shared" si="183"/>
        <v>manhcuongkieu94@gmail.com</v>
      </c>
      <c r="M3645" t="str">
        <f t="shared" si="184"/>
        <v>manhcuongkieu94</v>
      </c>
      <c r="N3645" t="str">
        <f t="shared" si="185"/>
        <v>@manhcuongkieu94</v>
      </c>
      <c r="O3645" t="s">
        <v>37562</v>
      </c>
    </row>
    <row r="3646" spans="2:15" x14ac:dyDescent="0.25">
      <c r="B3646" t="s">
        <v>7331</v>
      </c>
      <c r="C3646">
        <v>9078</v>
      </c>
      <c r="D3646" t="s">
        <v>24707</v>
      </c>
      <c r="E3646" t="s">
        <v>24707</v>
      </c>
      <c r="F3646" t="s">
        <v>24708</v>
      </c>
      <c r="G3646">
        <v>14534</v>
      </c>
      <c r="H3646" t="s">
        <v>37563</v>
      </c>
      <c r="I3646" t="s">
        <v>37564</v>
      </c>
      <c r="J3646" t="str">
        <f>VLOOKUP(B3646,Data!A:B,2,FALSE)</f>
        <v>61c38e8a65647f9767dd43ef</v>
      </c>
      <c r="K3646" t="str">
        <f t="shared" si="182"/>
        <v>03646</v>
      </c>
      <c r="L3646" t="str">
        <f t="shared" si="183"/>
        <v>manhcuongls0401@gmail.com</v>
      </c>
      <c r="M3646" t="str">
        <f t="shared" si="184"/>
        <v>manhcuongls0401</v>
      </c>
      <c r="N3646" t="str">
        <f t="shared" si="185"/>
        <v>@manhcuongls0401</v>
      </c>
      <c r="O3646" t="s">
        <v>37565</v>
      </c>
    </row>
    <row r="3647" spans="2:15" x14ac:dyDescent="0.25">
      <c r="B3647" t="s">
        <v>7327</v>
      </c>
      <c r="C3647">
        <v>6155</v>
      </c>
      <c r="D3647" t="s">
        <v>24707</v>
      </c>
      <c r="E3647" t="s">
        <v>24707</v>
      </c>
      <c r="F3647" t="s">
        <v>24708</v>
      </c>
      <c r="G3647">
        <v>14535</v>
      </c>
      <c r="H3647" t="s">
        <v>37566</v>
      </c>
      <c r="I3647" t="s">
        <v>37567</v>
      </c>
      <c r="J3647" t="str">
        <f>VLOOKUP(B3647,Data!A:B,2,FALSE)</f>
        <v>61c38e8ba280f3174073c869</v>
      </c>
      <c r="K3647" t="str">
        <f t="shared" si="182"/>
        <v>03647</v>
      </c>
      <c r="L3647" t="str">
        <f t="shared" si="183"/>
        <v>manhcuongmart@gmail.com</v>
      </c>
      <c r="M3647" t="str">
        <f t="shared" si="184"/>
        <v>manhcuongmart</v>
      </c>
      <c r="N3647" t="str">
        <f t="shared" si="185"/>
        <v>@manhcuongmart</v>
      </c>
      <c r="O3647" t="s">
        <v>37568</v>
      </c>
    </row>
    <row r="3648" spans="2:15" x14ac:dyDescent="0.25">
      <c r="B3648" t="s">
        <v>7321</v>
      </c>
      <c r="C3648">
        <v>9183</v>
      </c>
      <c r="D3648" t="s">
        <v>24707</v>
      </c>
      <c r="E3648" t="s">
        <v>24707</v>
      </c>
      <c r="F3648" t="s">
        <v>24708</v>
      </c>
      <c r="G3648">
        <v>14536</v>
      </c>
      <c r="H3648" t="s">
        <v>37569</v>
      </c>
      <c r="I3648" t="s">
        <v>37570</v>
      </c>
      <c r="J3648" t="str">
        <f>VLOOKUP(B3648,Data!A:B,2,FALSE)</f>
        <v>61c38e8cca75db58b4cb2607</v>
      </c>
      <c r="K3648" t="str">
        <f t="shared" si="182"/>
        <v>03648</v>
      </c>
      <c r="L3648" t="str">
        <f t="shared" si="183"/>
        <v>manhcuongnd18@gmail.com</v>
      </c>
      <c r="M3648" t="str">
        <f t="shared" si="184"/>
        <v>manhcuongnd18</v>
      </c>
      <c r="N3648" t="str">
        <f t="shared" si="185"/>
        <v>@manhcuongnd18</v>
      </c>
      <c r="O3648" t="s">
        <v>37571</v>
      </c>
    </row>
    <row r="3649" spans="2:15" x14ac:dyDescent="0.25">
      <c r="B3649" t="s">
        <v>7317</v>
      </c>
      <c r="C3649">
        <v>6040</v>
      </c>
      <c r="D3649" t="s">
        <v>24707</v>
      </c>
      <c r="E3649" t="s">
        <v>24707</v>
      </c>
      <c r="F3649" t="s">
        <v>24708</v>
      </c>
      <c r="G3649">
        <v>14537</v>
      </c>
      <c r="H3649" t="s">
        <v>37572</v>
      </c>
      <c r="I3649" t="s">
        <v>37573</v>
      </c>
      <c r="J3649" t="str">
        <f>VLOOKUP(B3649,Data!A:B,2,FALSE)</f>
        <v>61c38e8c53507e6cdeebd383</v>
      </c>
      <c r="K3649" t="str">
        <f t="shared" ref="K3649:K3712" si="186">RIGHT("0000"&amp;I3649,5)</f>
        <v>03649</v>
      </c>
      <c r="L3649" t="str">
        <f t="shared" si="183"/>
        <v>manhcuongpham2205@gmail.com</v>
      </c>
      <c r="M3649" t="str">
        <f t="shared" si="184"/>
        <v>manhcuongpham2205</v>
      </c>
      <c r="N3649" t="str">
        <f t="shared" si="185"/>
        <v>@manhcuongpham2205</v>
      </c>
      <c r="O3649" t="s">
        <v>37574</v>
      </c>
    </row>
    <row r="3650" spans="2:15" x14ac:dyDescent="0.25">
      <c r="B3650" t="s">
        <v>7313</v>
      </c>
      <c r="C3650">
        <v>7173</v>
      </c>
      <c r="D3650" t="s">
        <v>24707</v>
      </c>
      <c r="E3650" t="s">
        <v>24707</v>
      </c>
      <c r="F3650" t="s">
        <v>24708</v>
      </c>
      <c r="G3650">
        <v>14538</v>
      </c>
      <c r="H3650" t="s">
        <v>37575</v>
      </c>
      <c r="I3650" t="s">
        <v>37576</v>
      </c>
      <c r="J3650" t="str">
        <f>VLOOKUP(B3650,Data!A:B,2,FALSE)</f>
        <v>61c38e8d65647f73ccdd43f5</v>
      </c>
      <c r="K3650" t="str">
        <f t="shared" si="186"/>
        <v>03650</v>
      </c>
      <c r="L3650" t="str">
        <f t="shared" si="183"/>
        <v>manhcuongphugiao@gmail.com</v>
      </c>
      <c r="M3650" t="str">
        <f t="shared" si="184"/>
        <v>manhcuongphugiao</v>
      </c>
      <c r="N3650" t="str">
        <f t="shared" si="185"/>
        <v>@manhcuongphugiao</v>
      </c>
      <c r="O3650" t="s">
        <v>37577</v>
      </c>
    </row>
    <row r="3651" spans="2:15" x14ac:dyDescent="0.25">
      <c r="B3651" t="s">
        <v>7309</v>
      </c>
      <c r="C3651">
        <v>9151</v>
      </c>
      <c r="D3651" t="s">
        <v>24707</v>
      </c>
      <c r="E3651" t="s">
        <v>24707</v>
      </c>
      <c r="F3651" t="s">
        <v>24708</v>
      </c>
      <c r="G3651">
        <v>14539</v>
      </c>
      <c r="H3651" t="s">
        <v>37578</v>
      </c>
      <c r="I3651" t="s">
        <v>37579</v>
      </c>
      <c r="J3651" t="str">
        <f>VLOOKUP(B3651,Data!A:B,2,FALSE)</f>
        <v>61c38e8eac01764691b4db34</v>
      </c>
      <c r="K3651" t="str">
        <f t="shared" si="186"/>
        <v>03651</v>
      </c>
      <c r="L3651" t="str">
        <f t="shared" si="183"/>
        <v>manhcuongpt87@gmail.com</v>
      </c>
      <c r="M3651" t="str">
        <f t="shared" si="184"/>
        <v>manhcuongpt87</v>
      </c>
      <c r="N3651" t="str">
        <f t="shared" si="185"/>
        <v>@manhcuongpt87</v>
      </c>
      <c r="O3651" t="s">
        <v>37580</v>
      </c>
    </row>
    <row r="3652" spans="2:15" x14ac:dyDescent="0.25">
      <c r="B3652" t="s">
        <v>7305</v>
      </c>
      <c r="C3652">
        <v>9102</v>
      </c>
      <c r="D3652" t="s">
        <v>24707</v>
      </c>
      <c r="E3652" t="s">
        <v>24707</v>
      </c>
      <c r="F3652" t="s">
        <v>24708</v>
      </c>
      <c r="G3652">
        <v>14540</v>
      </c>
      <c r="H3652" t="s">
        <v>37581</v>
      </c>
      <c r="I3652" t="s">
        <v>37582</v>
      </c>
      <c r="J3652" t="str">
        <f>VLOOKUP(B3652,Data!A:B,2,FALSE)</f>
        <v>61c38e8e8fed474aa1a27edf</v>
      </c>
      <c r="K3652" t="str">
        <f t="shared" si="186"/>
        <v>03652</v>
      </c>
      <c r="L3652" t="str">
        <f t="shared" si="183"/>
        <v>manhcuongstc7@gmail.com</v>
      </c>
      <c r="M3652" t="str">
        <f t="shared" si="184"/>
        <v>manhcuongstc7</v>
      </c>
      <c r="N3652" t="str">
        <f t="shared" si="185"/>
        <v>@manhcuongstc7</v>
      </c>
      <c r="O3652" t="s">
        <v>37583</v>
      </c>
    </row>
    <row r="3653" spans="2:15" x14ac:dyDescent="0.25">
      <c r="B3653" t="s">
        <v>7303</v>
      </c>
      <c r="C3653">
        <v>9203</v>
      </c>
      <c r="D3653" t="s">
        <v>24707</v>
      </c>
      <c r="E3653" t="s">
        <v>24707</v>
      </c>
      <c r="F3653" t="s">
        <v>24708</v>
      </c>
      <c r="G3653">
        <v>14541</v>
      </c>
      <c r="H3653" t="s">
        <v>37584</v>
      </c>
      <c r="I3653" t="s">
        <v>37585</v>
      </c>
      <c r="J3653" t="str">
        <f>VLOOKUP(B3653,Data!A:B,2,FALSE)</f>
        <v>61c38e8fca75db793ccb260c</v>
      </c>
      <c r="K3653" t="str">
        <f t="shared" si="186"/>
        <v>03653</v>
      </c>
      <c r="L3653" t="str">
        <f t="shared" si="183"/>
        <v>manhcuongsymbian@gmail.com</v>
      </c>
      <c r="M3653" t="str">
        <f t="shared" si="184"/>
        <v>manhcuongsymbian</v>
      </c>
      <c r="N3653" t="str">
        <f t="shared" si="185"/>
        <v>@manhcuongsymbian</v>
      </c>
      <c r="O3653" t="s">
        <v>37586</v>
      </c>
    </row>
    <row r="3654" spans="2:15" x14ac:dyDescent="0.25">
      <c r="B3654" t="s">
        <v>7299</v>
      </c>
      <c r="C3654">
        <v>6194</v>
      </c>
      <c r="D3654" t="s">
        <v>24707</v>
      </c>
      <c r="E3654" t="s">
        <v>24707</v>
      </c>
      <c r="F3654" t="s">
        <v>24708</v>
      </c>
      <c r="G3654">
        <v>14542</v>
      </c>
      <c r="H3654" t="s">
        <v>37587</v>
      </c>
      <c r="I3654" t="s">
        <v>37588</v>
      </c>
      <c r="J3654" t="str">
        <f>VLOOKUP(B3654,Data!A:B,2,FALSE)</f>
        <v>61c38e8fc0b0db735b10e53e</v>
      </c>
      <c r="K3654" t="str">
        <f t="shared" si="186"/>
        <v>03654</v>
      </c>
      <c r="L3654" t="str">
        <f t="shared" si="183"/>
        <v>manhcuongtran3110@gmail.com</v>
      </c>
      <c r="M3654" t="str">
        <f t="shared" si="184"/>
        <v>manhcuongtran3110</v>
      </c>
      <c r="N3654" t="str">
        <f t="shared" si="185"/>
        <v>@manhcuongtran3110</v>
      </c>
      <c r="O3654" t="s">
        <v>37589</v>
      </c>
    </row>
    <row r="3655" spans="2:15" x14ac:dyDescent="0.25">
      <c r="B3655" t="s">
        <v>7295</v>
      </c>
      <c r="C3655">
        <v>9099</v>
      </c>
      <c r="D3655" t="s">
        <v>24707</v>
      </c>
      <c r="E3655" t="s">
        <v>24707</v>
      </c>
      <c r="F3655" t="s">
        <v>24708</v>
      </c>
      <c r="G3655">
        <v>14543</v>
      </c>
      <c r="H3655" t="s">
        <v>37590</v>
      </c>
      <c r="I3655" t="s">
        <v>37591</v>
      </c>
      <c r="J3655" t="str">
        <f>VLOOKUP(B3655,Data!A:B,2,FALSE)</f>
        <v>61c38e9084ea8416e63b3dfb</v>
      </c>
      <c r="K3655" t="str">
        <f t="shared" si="186"/>
        <v>03655</v>
      </c>
      <c r="L3655" t="str">
        <f t="shared" si="183"/>
        <v>manhcuongvmc68@gmail.com</v>
      </c>
      <c r="M3655" t="str">
        <f t="shared" si="184"/>
        <v>manhcuongvmc68</v>
      </c>
      <c r="N3655" t="str">
        <f t="shared" si="185"/>
        <v>@manhcuongvmc68</v>
      </c>
      <c r="O3655" t="s">
        <v>37592</v>
      </c>
    </row>
    <row r="3656" spans="2:15" x14ac:dyDescent="0.25">
      <c r="B3656" t="s">
        <v>7291</v>
      </c>
      <c r="C3656">
        <v>9175</v>
      </c>
      <c r="D3656" t="s">
        <v>24707</v>
      </c>
      <c r="E3656" t="s">
        <v>24707</v>
      </c>
      <c r="F3656" t="s">
        <v>24708</v>
      </c>
      <c r="G3656">
        <v>14544</v>
      </c>
      <c r="H3656" t="s">
        <v>37593</v>
      </c>
      <c r="I3656" t="s">
        <v>37594</v>
      </c>
      <c r="J3656" t="str">
        <f>VLOOKUP(B3656,Data!A:B,2,FALSE)</f>
        <v>61c38e91e3673dfa5d89f0e5</v>
      </c>
      <c r="K3656" t="str">
        <f t="shared" si="186"/>
        <v>03656</v>
      </c>
      <c r="L3656" t="str">
        <f t="shared" si="183"/>
        <v>manhcuongvntn234@gmail.com</v>
      </c>
      <c r="M3656" t="str">
        <f t="shared" si="184"/>
        <v>manhcuongvntn234</v>
      </c>
      <c r="N3656" t="str">
        <f t="shared" si="185"/>
        <v>@manhcuongvntn234</v>
      </c>
      <c r="O3656" t="s">
        <v>37595</v>
      </c>
    </row>
    <row r="3657" spans="2:15" x14ac:dyDescent="0.25">
      <c r="B3657" t="s">
        <v>7287</v>
      </c>
      <c r="C3657">
        <v>7106</v>
      </c>
      <c r="D3657" t="s">
        <v>24707</v>
      </c>
      <c r="E3657" t="s">
        <v>24707</v>
      </c>
      <c r="F3657" t="s">
        <v>24708</v>
      </c>
      <c r="G3657">
        <v>14545</v>
      </c>
      <c r="H3657" t="s">
        <v>37596</v>
      </c>
      <c r="I3657" t="s">
        <v>37597</v>
      </c>
      <c r="J3657" t="str">
        <f>VLOOKUP(B3657,Data!A:B,2,FALSE)</f>
        <v>61c38e9165647f2592dd43fe</v>
      </c>
      <c r="K3657" t="str">
        <f t="shared" si="186"/>
        <v>03657</v>
      </c>
      <c r="L3657" t="str">
        <f t="shared" si="183"/>
        <v>manhcuongvp2009@gmail.com</v>
      </c>
      <c r="M3657" t="str">
        <f t="shared" si="184"/>
        <v>manhcuongvp2009</v>
      </c>
      <c r="N3657" t="str">
        <f t="shared" si="185"/>
        <v>@manhcuongvp2009</v>
      </c>
      <c r="O3657" t="s">
        <v>37598</v>
      </c>
    </row>
    <row r="3658" spans="2:15" x14ac:dyDescent="0.25">
      <c r="B3658" t="s">
        <v>7283</v>
      </c>
      <c r="C3658">
        <v>9098</v>
      </c>
      <c r="D3658" t="s">
        <v>24707</v>
      </c>
      <c r="E3658" t="s">
        <v>24707</v>
      </c>
      <c r="F3658" t="s">
        <v>24708</v>
      </c>
      <c r="G3658">
        <v>14546</v>
      </c>
      <c r="H3658" t="s">
        <v>37599</v>
      </c>
      <c r="I3658" t="s">
        <v>37600</v>
      </c>
      <c r="J3658" t="str">
        <f>VLOOKUP(B3658,Data!A:B,2,FALSE)</f>
        <v>61c38e9292e02a33540d7dcf</v>
      </c>
      <c r="K3658" t="str">
        <f t="shared" si="186"/>
        <v>03658</v>
      </c>
      <c r="L3658" t="str">
        <f t="shared" si="183"/>
        <v>manhcuongvph@gmail.com</v>
      </c>
      <c r="M3658" t="str">
        <f t="shared" si="184"/>
        <v>manhcuongvph</v>
      </c>
      <c r="N3658" t="str">
        <f t="shared" si="185"/>
        <v>@manhcuongvph</v>
      </c>
      <c r="O3658" t="s">
        <v>37601</v>
      </c>
    </row>
    <row r="3659" spans="2:15" x14ac:dyDescent="0.25">
      <c r="B3659" t="s">
        <v>7279</v>
      </c>
      <c r="C3659">
        <v>7107</v>
      </c>
      <c r="D3659" t="s">
        <v>24707</v>
      </c>
      <c r="E3659" t="s">
        <v>24707</v>
      </c>
      <c r="F3659" t="s">
        <v>24708</v>
      </c>
      <c r="G3659">
        <v>14547</v>
      </c>
      <c r="H3659" t="s">
        <v>37602</v>
      </c>
      <c r="I3659" t="s">
        <v>37603</v>
      </c>
      <c r="J3659" t="str">
        <f>VLOOKUP(B3659,Data!A:B,2,FALSE)</f>
        <v>61c38e92a280f3289d73c872</v>
      </c>
      <c r="K3659" t="str">
        <f t="shared" si="186"/>
        <v>03659</v>
      </c>
      <c r="L3659" t="str">
        <f t="shared" ref="L3659:L3722" si="187">H3659</f>
        <v>manhcuongxd8@gmail.com</v>
      </c>
      <c r="M3659" t="str">
        <f t="shared" ref="M3659:M3722" si="188">REPLACE(L3659,FIND("@",L3659),LEN(L3659),"")</f>
        <v>manhcuongxd8</v>
      </c>
      <c r="N3659" t="str">
        <f t="shared" ref="N3659:N3722" si="189">_xlfn.CONCAT("@",M3659)</f>
        <v>@manhcuongxd8</v>
      </c>
      <c r="O3659" t="s">
        <v>37604</v>
      </c>
    </row>
    <row r="3660" spans="2:15" x14ac:dyDescent="0.25">
      <c r="B3660" t="s">
        <v>7275</v>
      </c>
      <c r="C3660">
        <v>6184</v>
      </c>
      <c r="D3660" t="s">
        <v>24707</v>
      </c>
      <c r="E3660" t="s">
        <v>24707</v>
      </c>
      <c r="F3660" t="s">
        <v>24708</v>
      </c>
      <c r="G3660">
        <v>14548</v>
      </c>
      <c r="H3660" t="s">
        <v>37605</v>
      </c>
      <c r="I3660" t="s">
        <v>37606</v>
      </c>
      <c r="J3660" t="str">
        <f>VLOOKUP(B3660,Data!A:B,2,FALSE)</f>
        <v>61c38e933458a77bc6a0e16b</v>
      </c>
      <c r="K3660" t="str">
        <f t="shared" si="186"/>
        <v>03660</v>
      </c>
      <c r="L3660" t="str">
        <f t="shared" si="187"/>
        <v>manhcuongxyz69@gmail.com</v>
      </c>
      <c r="M3660" t="str">
        <f t="shared" si="188"/>
        <v>manhcuongxyz69</v>
      </c>
      <c r="N3660" t="str">
        <f t="shared" si="189"/>
        <v>@manhcuongxyz69</v>
      </c>
      <c r="O3660" t="s">
        <v>37607</v>
      </c>
    </row>
    <row r="3661" spans="2:15" x14ac:dyDescent="0.25">
      <c r="B3661" t="s">
        <v>7271</v>
      </c>
      <c r="C3661">
        <v>6231</v>
      </c>
      <c r="D3661" t="s">
        <v>24707</v>
      </c>
      <c r="E3661" t="s">
        <v>24707</v>
      </c>
      <c r="F3661" t="s">
        <v>24708</v>
      </c>
      <c r="G3661">
        <v>14549</v>
      </c>
      <c r="H3661" t="s">
        <v>37608</v>
      </c>
      <c r="I3661" t="s">
        <v>37609</v>
      </c>
      <c r="J3661" t="str">
        <f>VLOOKUP(B3661,Data!A:B,2,FALSE)</f>
        <v>61c38e93c0b0dbbea310e54a</v>
      </c>
      <c r="K3661" t="str">
        <f t="shared" si="186"/>
        <v>03661</v>
      </c>
      <c r="L3661" t="str">
        <f t="shared" si="187"/>
        <v>manhcuongyt@gmail.com</v>
      </c>
      <c r="M3661" t="str">
        <f t="shared" si="188"/>
        <v>manhcuongyt</v>
      </c>
      <c r="N3661" t="str">
        <f t="shared" si="189"/>
        <v>@manhcuongyt</v>
      </c>
      <c r="O3661" t="s">
        <v>37610</v>
      </c>
    </row>
    <row r="3662" spans="2:15" x14ac:dyDescent="0.25">
      <c r="B3662" t="s">
        <v>7267</v>
      </c>
      <c r="C3662">
        <v>6201</v>
      </c>
      <c r="D3662" t="s">
        <v>24707</v>
      </c>
      <c r="E3662" t="s">
        <v>24707</v>
      </c>
      <c r="F3662" t="s">
        <v>24708</v>
      </c>
      <c r="G3662">
        <v>14551</v>
      </c>
      <c r="H3662" t="s">
        <v>37611</v>
      </c>
      <c r="I3662" t="s">
        <v>37612</v>
      </c>
      <c r="J3662" t="str">
        <f>VLOOKUP(B3662,Data!A:B,2,FALSE)</f>
        <v>61c38e94ca75db67dfcb261a</v>
      </c>
      <c r="K3662" t="str">
        <f t="shared" si="186"/>
        <v>03662</v>
      </c>
      <c r="L3662" t="str">
        <f t="shared" si="187"/>
        <v>manhdadieu@gmail.com</v>
      </c>
      <c r="M3662" t="str">
        <f t="shared" si="188"/>
        <v>manhdadieu</v>
      </c>
      <c r="N3662" t="str">
        <f t="shared" si="189"/>
        <v>@manhdadieu</v>
      </c>
      <c r="O3662" t="s">
        <v>37613</v>
      </c>
    </row>
    <row r="3663" spans="2:15" x14ac:dyDescent="0.25">
      <c r="B3663" t="s">
        <v>7263</v>
      </c>
      <c r="C3663">
        <v>7147</v>
      </c>
      <c r="D3663" t="s">
        <v>24707</v>
      </c>
      <c r="E3663" t="s">
        <v>24707</v>
      </c>
      <c r="F3663" t="s">
        <v>24708</v>
      </c>
      <c r="G3663">
        <v>14553</v>
      </c>
      <c r="H3663" t="s">
        <v>37614</v>
      </c>
      <c r="I3663" t="s">
        <v>37615</v>
      </c>
      <c r="J3663" t="str">
        <f>VLOOKUP(B3663,Data!A:B,2,FALSE)</f>
        <v>61c38e9565647f64d2dd4406</v>
      </c>
      <c r="K3663" t="str">
        <f t="shared" si="186"/>
        <v>03663</v>
      </c>
      <c r="L3663" t="str">
        <f t="shared" si="187"/>
        <v>manhdanghai96@gmail.com</v>
      </c>
      <c r="M3663" t="str">
        <f t="shared" si="188"/>
        <v>manhdanghai96</v>
      </c>
      <c r="N3663" t="str">
        <f t="shared" si="189"/>
        <v>@manhdanghai96</v>
      </c>
      <c r="O3663" t="s">
        <v>37616</v>
      </c>
    </row>
    <row r="3664" spans="2:15" x14ac:dyDescent="0.25">
      <c r="B3664" t="s">
        <v>7259</v>
      </c>
      <c r="C3664">
        <v>9302</v>
      </c>
      <c r="D3664" t="s">
        <v>24707</v>
      </c>
      <c r="E3664" t="s">
        <v>24707</v>
      </c>
      <c r="F3664" t="s">
        <v>24708</v>
      </c>
      <c r="G3664">
        <v>14556</v>
      </c>
      <c r="H3664" t="s">
        <v>37617</v>
      </c>
      <c r="I3664" t="s">
        <v>37618</v>
      </c>
      <c r="J3664" t="str">
        <f>VLOOKUP(B3664,Data!A:B,2,FALSE)</f>
        <v>61c38e958fed47300ba27ee8</v>
      </c>
      <c r="K3664" t="str">
        <f t="shared" si="186"/>
        <v>03664</v>
      </c>
      <c r="L3664" t="str">
        <f t="shared" si="187"/>
        <v>manhdat6894@gmail.com</v>
      </c>
      <c r="M3664" t="str">
        <f t="shared" si="188"/>
        <v>manhdat6894</v>
      </c>
      <c r="N3664" t="str">
        <f t="shared" si="189"/>
        <v>@manhdat6894</v>
      </c>
      <c r="O3664" t="s">
        <v>37619</v>
      </c>
    </row>
    <row r="3665" spans="2:15" x14ac:dyDescent="0.25">
      <c r="B3665" t="s">
        <v>7255</v>
      </c>
      <c r="C3665">
        <v>6225</v>
      </c>
      <c r="D3665" t="s">
        <v>24707</v>
      </c>
      <c r="E3665" t="s">
        <v>24707</v>
      </c>
      <c r="F3665" t="s">
        <v>24708</v>
      </c>
      <c r="G3665">
        <v>14560</v>
      </c>
      <c r="H3665" t="s">
        <v>37620</v>
      </c>
      <c r="I3665" t="s">
        <v>37621</v>
      </c>
      <c r="J3665" t="str">
        <f>VLOOKUP(B3665,Data!A:B,2,FALSE)</f>
        <v>61c38e9665647f1a3fdd440e</v>
      </c>
      <c r="K3665" t="str">
        <f t="shared" si="186"/>
        <v>03665</v>
      </c>
      <c r="L3665" t="str">
        <f t="shared" si="187"/>
        <v>manhden2012@gmail.com</v>
      </c>
      <c r="M3665" t="str">
        <f t="shared" si="188"/>
        <v>manhden2012</v>
      </c>
      <c r="N3665" t="str">
        <f t="shared" si="189"/>
        <v>@manhden2012</v>
      </c>
      <c r="O3665" t="s">
        <v>37622</v>
      </c>
    </row>
    <row r="3666" spans="2:15" x14ac:dyDescent="0.25">
      <c r="B3666" t="s">
        <v>7251</v>
      </c>
      <c r="C3666">
        <v>6190</v>
      </c>
      <c r="D3666" t="s">
        <v>24707</v>
      </c>
      <c r="E3666" t="s">
        <v>24707</v>
      </c>
      <c r="F3666" t="s">
        <v>24708</v>
      </c>
      <c r="G3666">
        <v>14562</v>
      </c>
      <c r="H3666" t="s">
        <v>37623</v>
      </c>
      <c r="I3666" t="s">
        <v>37624</v>
      </c>
      <c r="J3666" t="str">
        <f>VLOOKUP(B3666,Data!A:B,2,FALSE)</f>
        <v>61c38e9610cf076170731fa2</v>
      </c>
      <c r="K3666" t="str">
        <f t="shared" si="186"/>
        <v>03666</v>
      </c>
      <c r="L3666" t="str">
        <f t="shared" si="187"/>
        <v>manhdepzai1995@gmail.com</v>
      </c>
      <c r="M3666" t="str">
        <f t="shared" si="188"/>
        <v>manhdepzai1995</v>
      </c>
      <c r="N3666" t="str">
        <f t="shared" si="189"/>
        <v>@manhdepzai1995</v>
      </c>
      <c r="O3666" t="s">
        <v>37625</v>
      </c>
    </row>
    <row r="3667" spans="2:15" x14ac:dyDescent="0.25">
      <c r="B3667" t="s">
        <v>7247</v>
      </c>
      <c r="C3667">
        <v>7672</v>
      </c>
      <c r="D3667" t="s">
        <v>24707</v>
      </c>
      <c r="E3667" t="s">
        <v>24707</v>
      </c>
      <c r="F3667" t="s">
        <v>24708</v>
      </c>
      <c r="G3667">
        <v>14564</v>
      </c>
      <c r="H3667" t="s">
        <v>37626</v>
      </c>
      <c r="I3667" t="s">
        <v>37627</v>
      </c>
      <c r="J3667" t="str">
        <f>VLOOKUP(B3667,Data!A:B,2,FALSE)</f>
        <v>61c38e978fed47fb35a27eeb</v>
      </c>
      <c r="K3667" t="str">
        <f t="shared" si="186"/>
        <v>03667</v>
      </c>
      <c r="L3667" t="str">
        <f t="shared" si="187"/>
        <v>manhdepzai199@gmail.com</v>
      </c>
      <c r="M3667" t="str">
        <f t="shared" si="188"/>
        <v>manhdepzai199</v>
      </c>
      <c r="N3667" t="str">
        <f t="shared" si="189"/>
        <v>@manhdepzai199</v>
      </c>
      <c r="O3667" t="s">
        <v>37628</v>
      </c>
    </row>
    <row r="3668" spans="2:15" x14ac:dyDescent="0.25">
      <c r="B3668" t="s">
        <v>7243</v>
      </c>
      <c r="C3668">
        <v>6079</v>
      </c>
      <c r="D3668" t="s">
        <v>24707</v>
      </c>
      <c r="E3668" t="s">
        <v>24707</v>
      </c>
      <c r="F3668" t="s">
        <v>24708</v>
      </c>
      <c r="G3668">
        <v>14566</v>
      </c>
      <c r="H3668" t="s">
        <v>37629</v>
      </c>
      <c r="I3668" t="s">
        <v>37630</v>
      </c>
      <c r="J3668" t="str">
        <f>VLOOKUP(B3668,Data!A:B,2,FALSE)</f>
        <v>61c38e98e3673d731989f0ed</v>
      </c>
      <c r="K3668" t="str">
        <f t="shared" si="186"/>
        <v>03668</v>
      </c>
      <c r="L3668" t="str">
        <f t="shared" si="187"/>
        <v>manhdienan@gmail.com</v>
      </c>
      <c r="M3668" t="str">
        <f t="shared" si="188"/>
        <v>manhdienan</v>
      </c>
      <c r="N3668" t="str">
        <f t="shared" si="189"/>
        <v>@manhdienan</v>
      </c>
      <c r="O3668" t="s">
        <v>37631</v>
      </c>
    </row>
    <row r="3669" spans="2:15" x14ac:dyDescent="0.25">
      <c r="B3669" t="s">
        <v>7239</v>
      </c>
      <c r="C3669">
        <v>6200</v>
      </c>
      <c r="D3669" t="s">
        <v>24707</v>
      </c>
      <c r="E3669" t="s">
        <v>24707</v>
      </c>
      <c r="F3669" t="s">
        <v>24708</v>
      </c>
      <c r="G3669">
        <v>14567</v>
      </c>
      <c r="H3669" t="s">
        <v>37632</v>
      </c>
      <c r="I3669" t="s">
        <v>37633</v>
      </c>
      <c r="J3669" t="str">
        <f>VLOOKUP(B3669,Data!A:B,2,FALSE)</f>
        <v>61c38e988fed4700daa27eee</v>
      </c>
      <c r="K3669" t="str">
        <f t="shared" si="186"/>
        <v>03669</v>
      </c>
      <c r="L3669" t="str">
        <f t="shared" si="187"/>
        <v>manhdinhpc@gmail.com</v>
      </c>
      <c r="M3669" t="str">
        <f t="shared" si="188"/>
        <v>manhdinhpc</v>
      </c>
      <c r="N3669" t="str">
        <f t="shared" si="189"/>
        <v>@manhdinhpc</v>
      </c>
      <c r="O3669" t="s">
        <v>37634</v>
      </c>
    </row>
    <row r="3670" spans="2:15" x14ac:dyDescent="0.25">
      <c r="B3670" t="s">
        <v>7235</v>
      </c>
      <c r="C3670">
        <v>9049</v>
      </c>
      <c r="D3670" t="s">
        <v>24707</v>
      </c>
      <c r="E3670" t="s">
        <v>24707</v>
      </c>
      <c r="F3670" t="s">
        <v>37635</v>
      </c>
      <c r="G3670">
        <v>14568</v>
      </c>
      <c r="H3670" t="s">
        <v>37636</v>
      </c>
      <c r="I3670" t="s">
        <v>37637</v>
      </c>
      <c r="J3670" t="str">
        <f>VLOOKUP(B3670,Data!A:B,2,FALSE)</f>
        <v>61c38e99dd25c72a5a1dbc65</v>
      </c>
      <c r="K3670" t="str">
        <f t="shared" si="186"/>
        <v>03670</v>
      </c>
      <c r="L3670" t="str">
        <f t="shared" si="187"/>
        <v>manhdk38@gmail.com</v>
      </c>
      <c r="M3670" t="str">
        <f t="shared" si="188"/>
        <v>manhdk38</v>
      </c>
      <c r="N3670" t="str">
        <f t="shared" si="189"/>
        <v>@manhdk38</v>
      </c>
      <c r="O3670" t="s">
        <v>37638</v>
      </c>
    </row>
    <row r="3671" spans="2:15" x14ac:dyDescent="0.25">
      <c r="B3671" t="s">
        <v>7231</v>
      </c>
      <c r="C3671">
        <v>9028</v>
      </c>
      <c r="D3671" t="s">
        <v>24707</v>
      </c>
      <c r="E3671" t="s">
        <v>24707</v>
      </c>
      <c r="F3671" t="s">
        <v>24708</v>
      </c>
      <c r="G3671">
        <v>14569</v>
      </c>
      <c r="H3671" t="s">
        <v>37639</v>
      </c>
      <c r="I3671" t="s">
        <v>37640</v>
      </c>
      <c r="J3671" t="str">
        <f>VLOOKUP(B3671,Data!A:B,2,FALSE)</f>
        <v>61c38e9953507e457debd39e</v>
      </c>
      <c r="K3671" t="str">
        <f t="shared" si="186"/>
        <v>03671</v>
      </c>
      <c r="L3671" t="str">
        <f t="shared" si="187"/>
        <v>manhdktinhte3@gmail.com</v>
      </c>
      <c r="M3671" t="str">
        <f t="shared" si="188"/>
        <v>manhdktinhte3</v>
      </c>
      <c r="N3671" t="str">
        <f t="shared" si="189"/>
        <v>@manhdktinhte3</v>
      </c>
      <c r="O3671" t="s">
        <v>37641</v>
      </c>
    </row>
    <row r="3672" spans="2:15" x14ac:dyDescent="0.25">
      <c r="B3672" t="s">
        <v>7227</v>
      </c>
      <c r="C3672">
        <v>7144</v>
      </c>
      <c r="D3672" t="s">
        <v>24707</v>
      </c>
      <c r="E3672" t="s">
        <v>24707</v>
      </c>
      <c r="F3672" t="s">
        <v>24708</v>
      </c>
      <c r="G3672">
        <v>14570</v>
      </c>
      <c r="H3672" t="s">
        <v>37642</v>
      </c>
      <c r="I3672" t="s">
        <v>37643</v>
      </c>
      <c r="J3672" t="str">
        <f>VLOOKUP(B3672,Data!A:B,2,FALSE)</f>
        <v>61c38e9a10cf078685731faa</v>
      </c>
      <c r="K3672" t="str">
        <f t="shared" si="186"/>
        <v>03672</v>
      </c>
      <c r="L3672" t="str">
        <f t="shared" si="187"/>
        <v>manhdo531@gmail.com</v>
      </c>
      <c r="M3672" t="str">
        <f t="shared" si="188"/>
        <v>manhdo531</v>
      </c>
      <c r="N3672" t="str">
        <f t="shared" si="189"/>
        <v>@manhdo531</v>
      </c>
      <c r="O3672" t="s">
        <v>37644</v>
      </c>
    </row>
    <row r="3673" spans="2:15" x14ac:dyDescent="0.25">
      <c r="B3673" t="s">
        <v>7223</v>
      </c>
      <c r="C3673">
        <v>6189</v>
      </c>
      <c r="D3673" t="s">
        <v>24707</v>
      </c>
      <c r="E3673" t="s">
        <v>24707</v>
      </c>
      <c r="F3673" t="s">
        <v>24708</v>
      </c>
      <c r="G3673">
        <v>14571</v>
      </c>
      <c r="H3673" t="s">
        <v>37645</v>
      </c>
      <c r="I3673" t="s">
        <v>37646</v>
      </c>
      <c r="J3673" t="str">
        <f>VLOOKUP(B3673,Data!A:B,2,FALSE)</f>
        <v>61c38e9a10cf077f2d731fac</v>
      </c>
      <c r="K3673" t="str">
        <f t="shared" si="186"/>
        <v>03673</v>
      </c>
      <c r="L3673" t="str">
        <f t="shared" si="187"/>
        <v>manhdo996jp@gmail.com</v>
      </c>
      <c r="M3673" t="str">
        <f t="shared" si="188"/>
        <v>manhdo996jp</v>
      </c>
      <c r="N3673" t="str">
        <f t="shared" si="189"/>
        <v>@manhdo996jp</v>
      </c>
      <c r="O3673" t="s">
        <v>37647</v>
      </c>
    </row>
    <row r="3674" spans="2:15" x14ac:dyDescent="0.25">
      <c r="B3674" t="s">
        <v>7219</v>
      </c>
      <c r="C3674">
        <v>7119</v>
      </c>
      <c r="D3674" t="s">
        <v>24707</v>
      </c>
      <c r="E3674" t="s">
        <v>24707</v>
      </c>
      <c r="F3674" t="s">
        <v>24708</v>
      </c>
      <c r="G3674">
        <v>14572</v>
      </c>
      <c r="H3674" t="s">
        <v>37648</v>
      </c>
      <c r="I3674" t="s">
        <v>37649</v>
      </c>
      <c r="J3674" t="str">
        <f>VLOOKUP(B3674,Data!A:B,2,FALSE)</f>
        <v>61c38e9be3673d7a2189f0f2</v>
      </c>
      <c r="K3674" t="str">
        <f t="shared" si="186"/>
        <v>03674</v>
      </c>
      <c r="L3674" t="str">
        <f t="shared" si="187"/>
        <v>manhdoan675@gmail.com</v>
      </c>
      <c r="M3674" t="str">
        <f t="shared" si="188"/>
        <v>manhdoan675</v>
      </c>
      <c r="N3674" t="str">
        <f t="shared" si="189"/>
        <v>@manhdoan675</v>
      </c>
      <c r="O3674" t="s">
        <v>37650</v>
      </c>
    </row>
    <row r="3675" spans="2:15" x14ac:dyDescent="0.25">
      <c r="B3675" t="s">
        <v>7215</v>
      </c>
      <c r="C3675">
        <v>7180</v>
      </c>
      <c r="D3675" t="s">
        <v>24707</v>
      </c>
      <c r="E3675" t="s">
        <v>24707</v>
      </c>
      <c r="F3675" t="s">
        <v>24708</v>
      </c>
      <c r="G3675">
        <v>14573</v>
      </c>
      <c r="H3675" t="s">
        <v>37651</v>
      </c>
      <c r="I3675" t="s">
        <v>37652</v>
      </c>
      <c r="J3675" t="str">
        <f>VLOOKUP(B3675,Data!A:B,2,FALSE)</f>
        <v>61c38e9cc0b0db43aa10e557</v>
      </c>
      <c r="K3675" t="str">
        <f t="shared" si="186"/>
        <v>03675</v>
      </c>
      <c r="L3675" t="str">
        <f t="shared" si="187"/>
        <v>manhdoi07@gmail.com</v>
      </c>
      <c r="M3675" t="str">
        <f t="shared" si="188"/>
        <v>manhdoi07</v>
      </c>
      <c r="N3675" t="str">
        <f t="shared" si="189"/>
        <v>@manhdoi07</v>
      </c>
      <c r="O3675" t="s">
        <v>37653</v>
      </c>
    </row>
    <row r="3676" spans="2:15" x14ac:dyDescent="0.25">
      <c r="B3676" t="s">
        <v>7211</v>
      </c>
      <c r="C3676">
        <v>7782</v>
      </c>
      <c r="D3676" t="s">
        <v>24707</v>
      </c>
      <c r="E3676" t="s">
        <v>24707</v>
      </c>
      <c r="F3676" t="s">
        <v>24708</v>
      </c>
      <c r="G3676">
        <v>14574</v>
      </c>
      <c r="H3676" t="s">
        <v>37654</v>
      </c>
      <c r="I3676" t="s">
        <v>37655</v>
      </c>
      <c r="J3676" t="str">
        <f>VLOOKUP(B3676,Data!A:B,2,FALSE)</f>
        <v>61c38e9cca75db207acb2620</v>
      </c>
      <c r="K3676" t="str">
        <f t="shared" si="186"/>
        <v>03676</v>
      </c>
      <c r="L3676" t="str">
        <f t="shared" si="187"/>
        <v>manhdoi8x@gmail.com</v>
      </c>
      <c r="M3676" t="str">
        <f t="shared" si="188"/>
        <v>manhdoi8x</v>
      </c>
      <c r="N3676" t="str">
        <f t="shared" si="189"/>
        <v>@manhdoi8x</v>
      </c>
      <c r="O3676" t="s">
        <v>37656</v>
      </c>
    </row>
    <row r="3677" spans="2:15" x14ac:dyDescent="0.25">
      <c r="B3677" t="s">
        <v>7207</v>
      </c>
      <c r="C3677">
        <v>7215</v>
      </c>
      <c r="D3677" t="s">
        <v>24707</v>
      </c>
      <c r="E3677" t="s">
        <v>24707</v>
      </c>
      <c r="F3677" t="s">
        <v>24708</v>
      </c>
      <c r="G3677">
        <v>14575</v>
      </c>
      <c r="H3677" t="s">
        <v>37657</v>
      </c>
      <c r="I3677" t="s">
        <v>37658</v>
      </c>
      <c r="J3677" t="str">
        <f>VLOOKUP(B3677,Data!A:B,2,FALSE)</f>
        <v>61c38e9d46cc1f64bfe72a1c</v>
      </c>
      <c r="K3677" t="str">
        <f t="shared" si="186"/>
        <v>03677</v>
      </c>
      <c r="L3677" t="str">
        <f t="shared" si="187"/>
        <v>manhdom170395@gmail.com</v>
      </c>
      <c r="M3677" t="str">
        <f t="shared" si="188"/>
        <v>manhdom170395</v>
      </c>
      <c r="N3677" t="str">
        <f t="shared" si="189"/>
        <v>@manhdom170395</v>
      </c>
      <c r="O3677" t="s">
        <v>37659</v>
      </c>
    </row>
    <row r="3678" spans="2:15" x14ac:dyDescent="0.25">
      <c r="B3678" t="s">
        <v>7203</v>
      </c>
      <c r="C3678">
        <v>7060</v>
      </c>
      <c r="D3678" t="s">
        <v>24707</v>
      </c>
      <c r="E3678" t="s">
        <v>24707</v>
      </c>
      <c r="F3678" t="s">
        <v>24708</v>
      </c>
      <c r="G3678">
        <v>14576</v>
      </c>
      <c r="H3678" t="s">
        <v>37660</v>
      </c>
      <c r="I3678" t="s">
        <v>37661</v>
      </c>
      <c r="J3678" t="str">
        <f>VLOOKUP(B3678,Data!A:B,2,FALSE)</f>
        <v>61c38e9d46cc1f1304e72a20</v>
      </c>
      <c r="K3678" t="str">
        <f t="shared" si="186"/>
        <v>03678</v>
      </c>
      <c r="L3678" t="str">
        <f t="shared" si="187"/>
        <v>manhdong.hair@gmail.com</v>
      </c>
      <c r="M3678" t="str">
        <f t="shared" si="188"/>
        <v>manhdong.hair</v>
      </c>
      <c r="N3678" t="str">
        <f t="shared" si="189"/>
        <v>@manhdong.hair</v>
      </c>
      <c r="O3678" t="s">
        <v>37662</v>
      </c>
    </row>
    <row r="3679" spans="2:15" x14ac:dyDescent="0.25">
      <c r="B3679" t="s">
        <v>7199</v>
      </c>
      <c r="C3679">
        <v>9237</v>
      </c>
      <c r="D3679" t="s">
        <v>24707</v>
      </c>
      <c r="E3679" t="s">
        <v>24707</v>
      </c>
      <c r="F3679" t="s">
        <v>24708</v>
      </c>
      <c r="G3679">
        <v>14577</v>
      </c>
      <c r="H3679" t="s">
        <v>37663</v>
      </c>
      <c r="I3679" t="s">
        <v>37664</v>
      </c>
      <c r="J3679" t="str">
        <f>VLOOKUP(B3679,Data!A:B,2,FALSE)</f>
        <v>61c38e9e3458a7e5f7a0e182</v>
      </c>
      <c r="K3679" t="str">
        <f t="shared" si="186"/>
        <v>03679</v>
      </c>
      <c r="L3679" t="str">
        <f t="shared" si="187"/>
        <v>manhdq3010@gmail.com</v>
      </c>
      <c r="M3679" t="str">
        <f t="shared" si="188"/>
        <v>manhdq3010</v>
      </c>
      <c r="N3679" t="str">
        <f t="shared" si="189"/>
        <v>@manhdq3010</v>
      </c>
      <c r="O3679" t="s">
        <v>37665</v>
      </c>
    </row>
    <row r="3680" spans="2:15" x14ac:dyDescent="0.25">
      <c r="B3680" t="s">
        <v>7197</v>
      </c>
      <c r="C3680">
        <v>7123</v>
      </c>
      <c r="D3680" t="s">
        <v>24707</v>
      </c>
      <c r="E3680" t="s">
        <v>24707</v>
      </c>
      <c r="F3680" t="s">
        <v>24708</v>
      </c>
      <c r="G3680">
        <v>14578</v>
      </c>
      <c r="H3680" t="s">
        <v>37666</v>
      </c>
      <c r="I3680" t="s">
        <v>37667</v>
      </c>
      <c r="J3680" t="str">
        <f>VLOOKUP(B3680,Data!A:B,2,FALSE)</f>
        <v>61c38e9e12fa523ecc9b3f5b</v>
      </c>
      <c r="K3680" t="str">
        <f t="shared" si="186"/>
        <v>03680</v>
      </c>
      <c r="L3680" t="str">
        <f t="shared" si="187"/>
        <v>manhdrago@gmail.com</v>
      </c>
      <c r="M3680" t="str">
        <f t="shared" si="188"/>
        <v>manhdrago</v>
      </c>
      <c r="N3680" t="str">
        <f t="shared" si="189"/>
        <v>@manhdrago</v>
      </c>
      <c r="O3680" t="s">
        <v>37668</v>
      </c>
    </row>
    <row r="3681" spans="2:15" x14ac:dyDescent="0.25">
      <c r="B3681" t="s">
        <v>7195</v>
      </c>
      <c r="C3681">
        <v>7139</v>
      </c>
      <c r="D3681" t="s">
        <v>24707</v>
      </c>
      <c r="E3681" t="s">
        <v>24707</v>
      </c>
      <c r="F3681" t="s">
        <v>24708</v>
      </c>
      <c r="G3681">
        <v>14579</v>
      </c>
      <c r="H3681" t="s">
        <v>37669</v>
      </c>
      <c r="I3681" t="s">
        <v>37670</v>
      </c>
      <c r="J3681" t="str">
        <f>VLOOKUP(B3681,Data!A:B,2,FALSE)</f>
        <v>61c38e9f53507e5cfbebd3a6</v>
      </c>
      <c r="K3681" t="str">
        <f t="shared" si="186"/>
        <v>03681</v>
      </c>
      <c r="L3681" t="str">
        <f t="shared" si="187"/>
        <v>manhdt1@gmail.com</v>
      </c>
      <c r="M3681" t="str">
        <f t="shared" si="188"/>
        <v>manhdt1</v>
      </c>
      <c r="N3681" t="str">
        <f t="shared" si="189"/>
        <v>@manhdt1</v>
      </c>
      <c r="O3681" t="s">
        <v>37671</v>
      </c>
    </row>
    <row r="3682" spans="2:15" x14ac:dyDescent="0.25">
      <c r="B3682" t="s">
        <v>7193</v>
      </c>
      <c r="C3682">
        <v>7148</v>
      </c>
      <c r="D3682" t="s">
        <v>24707</v>
      </c>
      <c r="E3682" t="s">
        <v>24707</v>
      </c>
      <c r="F3682" t="s">
        <v>24708</v>
      </c>
      <c r="G3682">
        <v>14580</v>
      </c>
      <c r="H3682" t="s">
        <v>37672</v>
      </c>
      <c r="I3682" t="s">
        <v>37673</v>
      </c>
      <c r="J3682" t="str">
        <f>VLOOKUP(B3682,Data!A:B,2,FALSE)</f>
        <v>61c38ea0ac017614b9b4db59</v>
      </c>
      <c r="K3682" t="str">
        <f t="shared" si="186"/>
        <v>03682</v>
      </c>
      <c r="L3682" t="str">
        <f t="shared" si="187"/>
        <v>manhdtl91@gmail.com</v>
      </c>
      <c r="M3682" t="str">
        <f t="shared" si="188"/>
        <v>manhdtl91</v>
      </c>
      <c r="N3682" t="str">
        <f t="shared" si="189"/>
        <v>@manhdtl91</v>
      </c>
      <c r="O3682" t="s">
        <v>37674</v>
      </c>
    </row>
    <row r="3683" spans="2:15" x14ac:dyDescent="0.25">
      <c r="B3683" t="s">
        <v>7191</v>
      </c>
      <c r="C3683">
        <v>9020</v>
      </c>
      <c r="D3683" t="s">
        <v>24707</v>
      </c>
      <c r="E3683" t="s">
        <v>24707</v>
      </c>
      <c r="F3683" t="s">
        <v>24708</v>
      </c>
      <c r="G3683">
        <v>14581</v>
      </c>
      <c r="H3683" t="s">
        <v>37675</v>
      </c>
      <c r="I3683" t="s">
        <v>37676</v>
      </c>
      <c r="J3683" t="str">
        <f>VLOOKUP(B3683,Data!A:B,2,FALSE)</f>
        <v>61c38ea0c0b0db533e10e55e</v>
      </c>
      <c r="K3683" t="str">
        <f t="shared" si="186"/>
        <v>03683</v>
      </c>
      <c r="L3683" t="str">
        <f t="shared" si="187"/>
        <v>manhduc.927@gmail.com</v>
      </c>
      <c r="M3683" t="str">
        <f t="shared" si="188"/>
        <v>manhduc.927</v>
      </c>
      <c r="N3683" t="str">
        <f t="shared" si="189"/>
        <v>@manhduc.927</v>
      </c>
      <c r="O3683" t="s">
        <v>37677</v>
      </c>
    </row>
    <row r="3684" spans="2:15" x14ac:dyDescent="0.25">
      <c r="B3684" t="s">
        <v>7189</v>
      </c>
      <c r="C3684">
        <v>9021</v>
      </c>
      <c r="D3684" t="s">
        <v>24707</v>
      </c>
      <c r="E3684" t="s">
        <v>24707</v>
      </c>
      <c r="F3684" t="s">
        <v>24708</v>
      </c>
      <c r="G3684">
        <v>14582</v>
      </c>
      <c r="H3684" t="s">
        <v>37678</v>
      </c>
      <c r="I3684" t="s">
        <v>37679</v>
      </c>
      <c r="J3684" t="str">
        <f>VLOOKUP(B3684,Data!A:B,2,FALSE)</f>
        <v>61c38ea1a280f37ec473c891</v>
      </c>
      <c r="K3684" t="str">
        <f t="shared" si="186"/>
        <v>03684</v>
      </c>
      <c r="L3684" t="str">
        <f t="shared" si="187"/>
        <v>manhduc.hl@gmail.com</v>
      </c>
      <c r="M3684" t="str">
        <f t="shared" si="188"/>
        <v>manhduc.hl</v>
      </c>
      <c r="N3684" t="str">
        <f t="shared" si="189"/>
        <v>@manhduc.hl</v>
      </c>
      <c r="O3684" t="s">
        <v>37680</v>
      </c>
    </row>
    <row r="3685" spans="2:15" x14ac:dyDescent="0.25">
      <c r="B3685" t="s">
        <v>7187</v>
      </c>
      <c r="C3685">
        <v>9027</v>
      </c>
      <c r="D3685" t="s">
        <v>24707</v>
      </c>
      <c r="E3685" t="s">
        <v>24707</v>
      </c>
      <c r="F3685" t="s">
        <v>24708</v>
      </c>
      <c r="G3685">
        <v>14583</v>
      </c>
      <c r="H3685" t="s">
        <v>37681</v>
      </c>
      <c r="I3685" t="s">
        <v>37682</v>
      </c>
      <c r="J3685" t="str">
        <f>VLOOKUP(B3685,Data!A:B,2,FALSE)</f>
        <v>61c38ea28fed47e927a27eff</v>
      </c>
      <c r="K3685" t="str">
        <f t="shared" si="186"/>
        <v>03685</v>
      </c>
      <c r="L3685" t="str">
        <f t="shared" si="187"/>
        <v>manhduc.vg.hy@gmail.com</v>
      </c>
      <c r="M3685" t="str">
        <f t="shared" si="188"/>
        <v>manhduc.vg.hy</v>
      </c>
      <c r="N3685" t="str">
        <f t="shared" si="189"/>
        <v>@manhduc.vg.hy</v>
      </c>
      <c r="O3685" t="s">
        <v>37683</v>
      </c>
    </row>
    <row r="3686" spans="2:15" x14ac:dyDescent="0.25">
      <c r="B3686" t="s">
        <v>7185</v>
      </c>
      <c r="C3686">
        <v>9038</v>
      </c>
      <c r="D3686" t="s">
        <v>24707</v>
      </c>
      <c r="E3686" t="s">
        <v>24707</v>
      </c>
      <c r="F3686" t="s">
        <v>24708</v>
      </c>
      <c r="G3686">
        <v>14584</v>
      </c>
      <c r="H3686" t="s">
        <v>37684</v>
      </c>
      <c r="I3686" t="s">
        <v>37685</v>
      </c>
      <c r="J3686" t="str">
        <f>VLOOKUP(B3686,Data!A:B,2,FALSE)</f>
        <v>61c38ea265647f0ea0dd441d</v>
      </c>
      <c r="K3686" t="str">
        <f t="shared" si="186"/>
        <v>03686</v>
      </c>
      <c r="L3686" t="str">
        <f t="shared" si="187"/>
        <v>manhduc007@gmail.com</v>
      </c>
      <c r="M3686" t="str">
        <f t="shared" si="188"/>
        <v>manhduc007</v>
      </c>
      <c r="N3686" t="str">
        <f t="shared" si="189"/>
        <v>@manhduc007</v>
      </c>
      <c r="O3686" t="s">
        <v>37686</v>
      </c>
    </row>
    <row r="3687" spans="2:15" x14ac:dyDescent="0.25">
      <c r="B3687" t="s">
        <v>7181</v>
      </c>
      <c r="C3687">
        <v>9050</v>
      </c>
      <c r="D3687" t="s">
        <v>24707</v>
      </c>
      <c r="E3687" t="s">
        <v>24707</v>
      </c>
      <c r="F3687" t="s">
        <v>24708</v>
      </c>
      <c r="G3687">
        <v>14585</v>
      </c>
      <c r="H3687" t="s">
        <v>37687</v>
      </c>
      <c r="I3687" t="s">
        <v>37688</v>
      </c>
      <c r="J3687" t="str">
        <f>VLOOKUP(B3687,Data!A:B,2,FALSE)</f>
        <v>61c38ea312fa52646f9b3f64</v>
      </c>
      <c r="K3687" t="str">
        <f t="shared" si="186"/>
        <v>03687</v>
      </c>
      <c r="L3687" t="str">
        <f t="shared" si="187"/>
        <v>manhduc0207@gmail.com</v>
      </c>
      <c r="M3687" t="str">
        <f t="shared" si="188"/>
        <v>manhduc0207</v>
      </c>
      <c r="N3687" t="str">
        <f t="shared" si="189"/>
        <v>@manhduc0207</v>
      </c>
      <c r="O3687" t="s">
        <v>37689</v>
      </c>
    </row>
    <row r="3688" spans="2:15" x14ac:dyDescent="0.25">
      <c r="B3688" t="s">
        <v>7175</v>
      </c>
      <c r="C3688">
        <v>9056</v>
      </c>
      <c r="D3688" t="s">
        <v>24707</v>
      </c>
      <c r="E3688" t="s">
        <v>24707</v>
      </c>
      <c r="F3688" t="s">
        <v>24708</v>
      </c>
      <c r="G3688">
        <v>14586</v>
      </c>
      <c r="H3688" t="s">
        <v>37690</v>
      </c>
      <c r="I3688" t="s">
        <v>37691</v>
      </c>
      <c r="J3688" t="str">
        <f>VLOOKUP(B3688,Data!A:B,2,FALSE)</f>
        <v>61c38ea3e3673d774089f0ff</v>
      </c>
      <c r="K3688" t="str">
        <f t="shared" si="186"/>
        <v>03688</v>
      </c>
      <c r="L3688" t="str">
        <f t="shared" si="187"/>
        <v>manhduc25@gmail.com</v>
      </c>
      <c r="M3688" t="str">
        <f t="shared" si="188"/>
        <v>manhduc25</v>
      </c>
      <c r="N3688" t="str">
        <f t="shared" si="189"/>
        <v>@manhduc25</v>
      </c>
      <c r="O3688" t="s">
        <v>37692</v>
      </c>
    </row>
    <row r="3689" spans="2:15" x14ac:dyDescent="0.25">
      <c r="B3689" t="s">
        <v>7173</v>
      </c>
      <c r="C3689">
        <v>9068</v>
      </c>
      <c r="D3689" t="s">
        <v>24707</v>
      </c>
      <c r="E3689" t="s">
        <v>24707</v>
      </c>
      <c r="F3689" t="s">
        <v>24708</v>
      </c>
      <c r="G3689">
        <v>14587</v>
      </c>
      <c r="H3689" t="s">
        <v>37693</v>
      </c>
      <c r="I3689" t="s">
        <v>37694</v>
      </c>
      <c r="J3689" t="str">
        <f>VLOOKUP(B3689,Data!A:B,2,FALSE)</f>
        <v>61c38ea465647f15aedd4421</v>
      </c>
      <c r="K3689" t="str">
        <f t="shared" si="186"/>
        <v>03689</v>
      </c>
      <c r="L3689" t="str">
        <f t="shared" si="187"/>
        <v>manhduc284@gmail.com</v>
      </c>
      <c r="M3689" t="str">
        <f t="shared" si="188"/>
        <v>manhduc284</v>
      </c>
      <c r="N3689" t="str">
        <f t="shared" si="189"/>
        <v>@manhduc284</v>
      </c>
      <c r="O3689" t="s">
        <v>37695</v>
      </c>
    </row>
    <row r="3690" spans="2:15" x14ac:dyDescent="0.25">
      <c r="B3690" t="s">
        <v>7169</v>
      </c>
      <c r="C3690">
        <v>9071</v>
      </c>
      <c r="D3690" t="s">
        <v>24707</v>
      </c>
      <c r="E3690" t="s">
        <v>24707</v>
      </c>
      <c r="F3690" t="s">
        <v>24708</v>
      </c>
      <c r="G3690">
        <v>14588</v>
      </c>
      <c r="H3690" t="s">
        <v>37696</v>
      </c>
      <c r="I3690" t="s">
        <v>37697</v>
      </c>
      <c r="J3690" t="str">
        <f>VLOOKUP(B3690,Data!A:B,2,FALSE)</f>
        <v>61c38ea592e02a651c0d7de7</v>
      </c>
      <c r="K3690" t="str">
        <f t="shared" si="186"/>
        <v>03690</v>
      </c>
      <c r="L3690" t="str">
        <f t="shared" si="187"/>
        <v>manhduc350@gmail.com</v>
      </c>
      <c r="M3690" t="str">
        <f t="shared" si="188"/>
        <v>manhduc350</v>
      </c>
      <c r="N3690" t="str">
        <f t="shared" si="189"/>
        <v>@manhduc350</v>
      </c>
      <c r="O3690" t="s">
        <v>37698</v>
      </c>
    </row>
    <row r="3691" spans="2:15" x14ac:dyDescent="0.25">
      <c r="B3691" t="s">
        <v>7165</v>
      </c>
      <c r="C3691">
        <v>9093</v>
      </c>
      <c r="D3691" t="s">
        <v>24707</v>
      </c>
      <c r="E3691" t="s">
        <v>24707</v>
      </c>
      <c r="F3691" t="s">
        <v>24708</v>
      </c>
      <c r="G3691">
        <v>14589</v>
      </c>
      <c r="H3691" t="s">
        <v>37699</v>
      </c>
      <c r="I3691" t="s">
        <v>37700</v>
      </c>
      <c r="J3691" t="str">
        <f>VLOOKUP(B3691,Data!A:B,2,FALSE)</f>
        <v>61c38ea546cc1febdae72a2b</v>
      </c>
      <c r="K3691" t="str">
        <f t="shared" si="186"/>
        <v>03691</v>
      </c>
      <c r="L3691" t="str">
        <f t="shared" si="187"/>
        <v>manhduc891999@gmail.com</v>
      </c>
      <c r="M3691" t="str">
        <f t="shared" si="188"/>
        <v>manhduc891999</v>
      </c>
      <c r="N3691" t="str">
        <f t="shared" si="189"/>
        <v>@manhduc891999</v>
      </c>
      <c r="O3691" t="s">
        <v>37701</v>
      </c>
    </row>
    <row r="3692" spans="2:15" x14ac:dyDescent="0.25">
      <c r="B3692" t="s">
        <v>7161</v>
      </c>
      <c r="C3692">
        <v>7171</v>
      </c>
      <c r="D3692" t="s">
        <v>24707</v>
      </c>
      <c r="E3692" t="s">
        <v>24707</v>
      </c>
      <c r="F3692" t="s">
        <v>24708</v>
      </c>
      <c r="G3692">
        <v>14590</v>
      </c>
      <c r="H3692" t="s">
        <v>37702</v>
      </c>
      <c r="I3692" t="s">
        <v>37703</v>
      </c>
      <c r="J3692" t="str">
        <f>VLOOKUP(B3692,Data!A:B,2,FALSE)</f>
        <v>61c38ea68fed4720e9a27f08</v>
      </c>
      <c r="K3692" t="str">
        <f t="shared" si="186"/>
        <v>03692</v>
      </c>
      <c r="L3692" t="str">
        <f t="shared" si="187"/>
        <v>manhducc@gmail.com</v>
      </c>
      <c r="M3692" t="str">
        <f t="shared" si="188"/>
        <v>manhducc</v>
      </c>
      <c r="N3692" t="str">
        <f t="shared" si="189"/>
        <v>@manhducc</v>
      </c>
      <c r="O3692" t="s">
        <v>37704</v>
      </c>
    </row>
    <row r="3693" spans="2:15" x14ac:dyDescent="0.25">
      <c r="B3693" t="s">
        <v>7157</v>
      </c>
      <c r="C3693">
        <v>7176</v>
      </c>
      <c r="D3693" t="s">
        <v>24707</v>
      </c>
      <c r="E3693" t="s">
        <v>24707</v>
      </c>
      <c r="F3693" t="s">
        <v>24708</v>
      </c>
      <c r="G3693">
        <v>14591</v>
      </c>
      <c r="H3693" t="s">
        <v>37705</v>
      </c>
      <c r="I3693" t="s">
        <v>37706</v>
      </c>
      <c r="J3693" t="str">
        <f>VLOOKUP(B3693,Data!A:B,2,FALSE)</f>
        <v>61c38ea612fa5200499b3f6d</v>
      </c>
      <c r="K3693" t="str">
        <f t="shared" si="186"/>
        <v>03693</v>
      </c>
      <c r="L3693" t="str">
        <f t="shared" si="187"/>
        <v>manhducho113@gmail.com</v>
      </c>
      <c r="M3693" t="str">
        <f t="shared" si="188"/>
        <v>manhducho113</v>
      </c>
      <c r="N3693" t="str">
        <f t="shared" si="189"/>
        <v>@manhducho113</v>
      </c>
      <c r="O3693" t="s">
        <v>37707</v>
      </c>
    </row>
    <row r="3694" spans="2:15" x14ac:dyDescent="0.25">
      <c r="B3694" t="s">
        <v>7151</v>
      </c>
      <c r="C3694">
        <v>7191</v>
      </c>
      <c r="D3694" t="s">
        <v>24707</v>
      </c>
      <c r="E3694" t="s">
        <v>24707</v>
      </c>
      <c r="F3694" t="s">
        <v>24708</v>
      </c>
      <c r="G3694">
        <v>14592</v>
      </c>
      <c r="H3694" t="s">
        <v>37708</v>
      </c>
      <c r="I3694" t="s">
        <v>37709</v>
      </c>
      <c r="J3694" t="str">
        <f>VLOOKUP(B3694,Data!A:B,2,FALSE)</f>
        <v>61c38ea7dd25c71cc01dbc79</v>
      </c>
      <c r="K3694" t="str">
        <f t="shared" si="186"/>
        <v>03694</v>
      </c>
      <c r="L3694" t="str">
        <f t="shared" si="187"/>
        <v>manhducktcn@gmail.com</v>
      </c>
      <c r="M3694" t="str">
        <f t="shared" si="188"/>
        <v>manhducktcn</v>
      </c>
      <c r="N3694" t="str">
        <f t="shared" si="189"/>
        <v>@manhducktcn</v>
      </c>
      <c r="O3694" t="s">
        <v>37710</v>
      </c>
    </row>
    <row r="3695" spans="2:15" x14ac:dyDescent="0.25">
      <c r="B3695" t="s">
        <v>7149</v>
      </c>
      <c r="C3695">
        <v>7209</v>
      </c>
      <c r="D3695" t="s">
        <v>24707</v>
      </c>
      <c r="E3695" t="s">
        <v>24707</v>
      </c>
      <c r="F3695" t="s">
        <v>24708</v>
      </c>
      <c r="G3695">
        <v>14593</v>
      </c>
      <c r="H3695" t="s">
        <v>37711</v>
      </c>
      <c r="I3695" t="s">
        <v>37712</v>
      </c>
      <c r="J3695" t="str">
        <f>VLOOKUP(B3695,Data!A:B,2,FALSE)</f>
        <v>61c38ea8ca75db206fcb2629</v>
      </c>
      <c r="K3695" t="str">
        <f t="shared" si="186"/>
        <v>03695</v>
      </c>
      <c r="L3695" t="str">
        <f t="shared" si="187"/>
        <v>manhducktth@gmail.com</v>
      </c>
      <c r="M3695" t="str">
        <f t="shared" si="188"/>
        <v>manhducktth</v>
      </c>
      <c r="N3695" t="str">
        <f t="shared" si="189"/>
        <v>@manhducktth</v>
      </c>
      <c r="O3695" t="s">
        <v>37713</v>
      </c>
    </row>
    <row r="3696" spans="2:15" x14ac:dyDescent="0.25">
      <c r="B3696" t="s">
        <v>7145</v>
      </c>
      <c r="C3696">
        <v>7213</v>
      </c>
      <c r="D3696" t="s">
        <v>24707</v>
      </c>
      <c r="E3696" t="s">
        <v>24707</v>
      </c>
      <c r="F3696" t="s">
        <v>24708</v>
      </c>
      <c r="G3696">
        <v>14594</v>
      </c>
      <c r="H3696" t="s">
        <v>37714</v>
      </c>
      <c r="I3696" t="s">
        <v>37715</v>
      </c>
      <c r="J3696" t="str">
        <f>VLOOKUP(B3696,Data!A:B,2,FALSE)</f>
        <v>61c38ea8a280f3835373c8a4</v>
      </c>
      <c r="K3696" t="str">
        <f t="shared" si="186"/>
        <v>03696</v>
      </c>
      <c r="L3696" t="str">
        <f t="shared" si="187"/>
        <v>manhducluong@gmail.com</v>
      </c>
      <c r="M3696" t="str">
        <f t="shared" si="188"/>
        <v>manhducluong</v>
      </c>
      <c r="N3696" t="str">
        <f t="shared" si="189"/>
        <v>@manhducluong</v>
      </c>
      <c r="O3696" t="s">
        <v>37716</v>
      </c>
    </row>
    <row r="3697" spans="2:15" x14ac:dyDescent="0.25">
      <c r="B3697" t="s">
        <v>7139</v>
      </c>
      <c r="C3697">
        <v>7224</v>
      </c>
      <c r="D3697" t="s">
        <v>24707</v>
      </c>
      <c r="E3697" t="s">
        <v>24707</v>
      </c>
      <c r="F3697" t="s">
        <v>24708</v>
      </c>
      <c r="G3697">
        <v>14595</v>
      </c>
      <c r="H3697" t="s">
        <v>37717</v>
      </c>
      <c r="I3697" t="s">
        <v>37718</v>
      </c>
      <c r="J3697" t="str">
        <f>VLOOKUP(B3697,Data!A:B,2,FALSE)</f>
        <v>61c38ea9e3673d4f7789f10a</v>
      </c>
      <c r="K3697" t="str">
        <f t="shared" si="186"/>
        <v>03697</v>
      </c>
      <c r="L3697" t="str">
        <f t="shared" si="187"/>
        <v>manhduk9x@gmail.com</v>
      </c>
      <c r="M3697" t="str">
        <f t="shared" si="188"/>
        <v>manhduk9x</v>
      </c>
      <c r="N3697" t="str">
        <f t="shared" si="189"/>
        <v>@manhduk9x</v>
      </c>
      <c r="O3697" t="s">
        <v>37719</v>
      </c>
    </row>
    <row r="3698" spans="2:15" x14ac:dyDescent="0.25">
      <c r="B3698" t="s">
        <v>7135</v>
      </c>
      <c r="C3698">
        <v>9108</v>
      </c>
      <c r="D3698" t="s">
        <v>24707</v>
      </c>
      <c r="E3698" t="s">
        <v>24707</v>
      </c>
      <c r="F3698" t="s">
        <v>24708</v>
      </c>
      <c r="G3698">
        <v>14596</v>
      </c>
      <c r="H3698" t="s">
        <v>37720</v>
      </c>
      <c r="I3698" t="s">
        <v>37721</v>
      </c>
      <c r="J3698" t="str">
        <f>VLOOKUP(B3698,Data!A:B,2,FALSE)</f>
        <v>61c38eaa65647f73a0dd4428</v>
      </c>
      <c r="K3698" t="str">
        <f t="shared" si="186"/>
        <v>03698</v>
      </c>
      <c r="L3698" t="str">
        <f t="shared" si="187"/>
        <v>manhdulich.tn@gmail.com</v>
      </c>
      <c r="M3698" t="str">
        <f t="shared" si="188"/>
        <v>manhdulich.tn</v>
      </c>
      <c r="N3698" t="str">
        <f t="shared" si="189"/>
        <v>@manhdulich.tn</v>
      </c>
      <c r="O3698" t="s">
        <v>37722</v>
      </c>
    </row>
    <row r="3699" spans="2:15" x14ac:dyDescent="0.25">
      <c r="B3699" t="s">
        <v>7131</v>
      </c>
      <c r="C3699">
        <v>9146</v>
      </c>
      <c r="D3699" t="s">
        <v>24707</v>
      </c>
      <c r="E3699" t="s">
        <v>24707</v>
      </c>
      <c r="F3699" t="s">
        <v>24708</v>
      </c>
      <c r="G3699">
        <v>14597</v>
      </c>
      <c r="H3699" t="s">
        <v>37723</v>
      </c>
      <c r="I3699" t="s">
        <v>37724</v>
      </c>
      <c r="J3699" t="str">
        <f>VLOOKUP(B3699,Data!A:B,2,FALSE)</f>
        <v>61c38eaa65647f7d8ddd442a</v>
      </c>
      <c r="K3699" t="str">
        <f t="shared" si="186"/>
        <v>03699</v>
      </c>
      <c r="L3699" t="str">
        <f t="shared" si="187"/>
        <v>manhdung.vu1986@gmail.com</v>
      </c>
      <c r="M3699" t="str">
        <f t="shared" si="188"/>
        <v>manhdung.vu1986</v>
      </c>
      <c r="N3699" t="str">
        <f t="shared" si="189"/>
        <v>@manhdung.vu1986</v>
      </c>
      <c r="O3699" t="s">
        <v>37725</v>
      </c>
    </row>
    <row r="3700" spans="2:15" x14ac:dyDescent="0.25">
      <c r="B3700" t="s">
        <v>7127</v>
      </c>
      <c r="C3700">
        <v>9158</v>
      </c>
      <c r="D3700" t="s">
        <v>24707</v>
      </c>
      <c r="E3700" t="s">
        <v>24707</v>
      </c>
      <c r="F3700" t="s">
        <v>24708</v>
      </c>
      <c r="G3700">
        <v>14598</v>
      </c>
      <c r="H3700" t="s">
        <v>37726</v>
      </c>
      <c r="I3700" t="s">
        <v>37727</v>
      </c>
      <c r="J3700" t="str">
        <f>VLOOKUP(B3700,Data!A:B,2,FALSE)</f>
        <v>61c38eab53507eb3bcebd3ba</v>
      </c>
      <c r="K3700" t="str">
        <f t="shared" si="186"/>
        <v>03700</v>
      </c>
      <c r="L3700" t="str">
        <f t="shared" si="187"/>
        <v>manhdung1105@gmail.com</v>
      </c>
      <c r="M3700" t="str">
        <f t="shared" si="188"/>
        <v>manhdung1105</v>
      </c>
      <c r="N3700" t="str">
        <f t="shared" si="189"/>
        <v>@manhdung1105</v>
      </c>
      <c r="O3700" t="s">
        <v>37728</v>
      </c>
    </row>
    <row r="3701" spans="2:15" x14ac:dyDescent="0.25">
      <c r="B3701" t="s">
        <v>7123</v>
      </c>
      <c r="C3701">
        <v>9187</v>
      </c>
      <c r="D3701" t="s">
        <v>24707</v>
      </c>
      <c r="E3701" t="s">
        <v>24707</v>
      </c>
      <c r="F3701" t="s">
        <v>24708</v>
      </c>
      <c r="G3701">
        <v>14599</v>
      </c>
      <c r="H3701" t="s">
        <v>37729</v>
      </c>
      <c r="I3701" t="s">
        <v>37730</v>
      </c>
      <c r="J3701" t="str">
        <f>VLOOKUP(B3701,Data!A:B,2,FALSE)</f>
        <v>61c38eac65647f46b6dd442d</v>
      </c>
      <c r="K3701" t="str">
        <f t="shared" si="186"/>
        <v>03701</v>
      </c>
      <c r="L3701" t="str">
        <f t="shared" si="187"/>
        <v>manhdung181090@gmail.com</v>
      </c>
      <c r="M3701" t="str">
        <f t="shared" si="188"/>
        <v>manhdung181090</v>
      </c>
      <c r="N3701" t="str">
        <f t="shared" si="189"/>
        <v>@manhdung181090</v>
      </c>
      <c r="O3701" t="s">
        <v>37731</v>
      </c>
    </row>
    <row r="3702" spans="2:15" x14ac:dyDescent="0.25">
      <c r="B3702" t="s">
        <v>7119</v>
      </c>
      <c r="C3702">
        <v>9203</v>
      </c>
      <c r="D3702" t="s">
        <v>24707</v>
      </c>
      <c r="E3702" t="s">
        <v>24707</v>
      </c>
      <c r="F3702" t="s">
        <v>24708</v>
      </c>
      <c r="G3702">
        <v>14600</v>
      </c>
      <c r="H3702" t="s">
        <v>37732</v>
      </c>
      <c r="I3702" t="s">
        <v>37733</v>
      </c>
      <c r="J3702" t="str">
        <f>VLOOKUP(B3702,Data!A:B,2,FALSE)</f>
        <v>61c38eac8fed4722c0a27f1b</v>
      </c>
      <c r="K3702" t="str">
        <f t="shared" si="186"/>
        <v>03702</v>
      </c>
      <c r="L3702" t="str">
        <f t="shared" si="187"/>
        <v>manhdung22121993@gmail.com</v>
      </c>
      <c r="M3702" t="str">
        <f t="shared" si="188"/>
        <v>manhdung22121993</v>
      </c>
      <c r="N3702" t="str">
        <f t="shared" si="189"/>
        <v>@manhdung22121993</v>
      </c>
      <c r="O3702" t="s">
        <v>37734</v>
      </c>
    </row>
    <row r="3703" spans="2:15" x14ac:dyDescent="0.25">
      <c r="B3703" t="s">
        <v>7115</v>
      </c>
      <c r="C3703">
        <v>9238</v>
      </c>
      <c r="D3703" t="s">
        <v>24707</v>
      </c>
      <c r="E3703" t="s">
        <v>24707</v>
      </c>
      <c r="F3703" t="s">
        <v>24708</v>
      </c>
      <c r="G3703">
        <v>14601</v>
      </c>
      <c r="H3703" t="s">
        <v>37735</v>
      </c>
      <c r="I3703" t="s">
        <v>37736</v>
      </c>
      <c r="J3703" t="str">
        <f>VLOOKUP(B3703,Data!A:B,2,FALSE)</f>
        <v>61c38eadac017687e1b4db6b</v>
      </c>
      <c r="K3703" t="str">
        <f t="shared" si="186"/>
        <v>03703</v>
      </c>
      <c r="L3703" t="str">
        <f t="shared" si="187"/>
        <v>manhdung29092005@gmail.com</v>
      </c>
      <c r="M3703" t="str">
        <f t="shared" si="188"/>
        <v>manhdung29092005</v>
      </c>
      <c r="N3703" t="str">
        <f t="shared" si="189"/>
        <v>@manhdung29092005</v>
      </c>
      <c r="O3703" t="s">
        <v>37737</v>
      </c>
    </row>
    <row r="3704" spans="2:15" x14ac:dyDescent="0.25">
      <c r="B3704" t="s">
        <v>7111</v>
      </c>
      <c r="C3704">
        <v>9261</v>
      </c>
      <c r="D3704" t="s">
        <v>24707</v>
      </c>
      <c r="E3704" t="s">
        <v>24707</v>
      </c>
      <c r="F3704" t="s">
        <v>24708</v>
      </c>
      <c r="G3704">
        <v>14602</v>
      </c>
      <c r="H3704" t="s">
        <v>37738</v>
      </c>
      <c r="I3704" t="s">
        <v>37739</v>
      </c>
      <c r="J3704" t="str">
        <f>VLOOKUP(B3704,Data!A:B,2,FALSE)</f>
        <v>61c38eadca75db87c6cb2634</v>
      </c>
      <c r="K3704" t="str">
        <f t="shared" si="186"/>
        <v>03704</v>
      </c>
      <c r="L3704" t="str">
        <f t="shared" si="187"/>
        <v>manhdung2909@gmail.com</v>
      </c>
      <c r="M3704" t="str">
        <f t="shared" si="188"/>
        <v>manhdung2909</v>
      </c>
      <c r="N3704" t="str">
        <f t="shared" si="189"/>
        <v>@manhdung2909</v>
      </c>
      <c r="O3704" t="s">
        <v>37740</v>
      </c>
    </row>
    <row r="3705" spans="2:15" x14ac:dyDescent="0.25">
      <c r="B3705" t="s">
        <v>7107</v>
      </c>
      <c r="C3705">
        <v>9268</v>
      </c>
      <c r="D3705" t="s">
        <v>24707</v>
      </c>
      <c r="E3705" t="s">
        <v>24707</v>
      </c>
      <c r="F3705" t="s">
        <v>24708</v>
      </c>
      <c r="G3705">
        <v>14603</v>
      </c>
      <c r="H3705" t="s">
        <v>37741</v>
      </c>
      <c r="I3705" t="s">
        <v>37742</v>
      </c>
      <c r="J3705" t="str">
        <f>VLOOKUP(B3705,Data!A:B,2,FALSE)</f>
        <v>61c38eae12fa520de19b3f78</v>
      </c>
      <c r="K3705" t="str">
        <f t="shared" si="186"/>
        <v>03705</v>
      </c>
      <c r="L3705" t="str">
        <f t="shared" si="187"/>
        <v>manhdung56787@gmail.com</v>
      </c>
      <c r="M3705" t="str">
        <f t="shared" si="188"/>
        <v>manhdung56787</v>
      </c>
      <c r="N3705" t="str">
        <f t="shared" si="189"/>
        <v>@manhdung56787</v>
      </c>
      <c r="O3705" t="s">
        <v>37743</v>
      </c>
    </row>
    <row r="3706" spans="2:15" x14ac:dyDescent="0.25">
      <c r="B3706" t="s">
        <v>7103</v>
      </c>
      <c r="C3706">
        <v>9269</v>
      </c>
      <c r="D3706" t="s">
        <v>24707</v>
      </c>
      <c r="E3706" t="s">
        <v>24707</v>
      </c>
      <c r="F3706" t="s">
        <v>24708</v>
      </c>
      <c r="G3706">
        <v>14604</v>
      </c>
      <c r="H3706" t="s">
        <v>37744</v>
      </c>
      <c r="I3706" t="s">
        <v>37745</v>
      </c>
      <c r="J3706" t="str">
        <f>VLOOKUP(B3706,Data!A:B,2,FALSE)</f>
        <v>61c38eaeca75db30aacb2637</v>
      </c>
      <c r="K3706" t="str">
        <f t="shared" si="186"/>
        <v>03706</v>
      </c>
      <c r="L3706" t="str">
        <f t="shared" si="187"/>
        <v>manhdungmobile1823@gmail.com</v>
      </c>
      <c r="M3706" t="str">
        <f t="shared" si="188"/>
        <v>manhdungmobile1823</v>
      </c>
      <c r="N3706" t="str">
        <f t="shared" si="189"/>
        <v>@manhdungmobile1823</v>
      </c>
      <c r="O3706" t="s">
        <v>37746</v>
      </c>
    </row>
    <row r="3707" spans="2:15" x14ac:dyDescent="0.25">
      <c r="B3707" t="s">
        <v>7097</v>
      </c>
      <c r="C3707">
        <v>9274</v>
      </c>
      <c r="D3707" t="s">
        <v>24707</v>
      </c>
      <c r="E3707" t="s">
        <v>24707</v>
      </c>
      <c r="F3707" t="s">
        <v>24708</v>
      </c>
      <c r="G3707">
        <v>14605</v>
      </c>
      <c r="H3707" t="s">
        <v>37747</v>
      </c>
      <c r="I3707" t="s">
        <v>37748</v>
      </c>
      <c r="J3707" t="str">
        <f>VLOOKUP(B3707,Data!A:B,2,FALSE)</f>
        <v>61c38eaf12fa5216c89b3f7c</v>
      </c>
      <c r="K3707" t="str">
        <f t="shared" si="186"/>
        <v>03707</v>
      </c>
      <c r="L3707" t="str">
        <f t="shared" si="187"/>
        <v>manhdungquynh@gmail.com</v>
      </c>
      <c r="M3707" t="str">
        <f t="shared" si="188"/>
        <v>manhdungquynh</v>
      </c>
      <c r="N3707" t="str">
        <f t="shared" si="189"/>
        <v>@manhdungquynh</v>
      </c>
      <c r="O3707" t="s">
        <v>37749</v>
      </c>
    </row>
    <row r="3708" spans="2:15" x14ac:dyDescent="0.25">
      <c r="B3708" t="s">
        <v>7095</v>
      </c>
      <c r="C3708">
        <v>7069</v>
      </c>
      <c r="D3708" t="s">
        <v>24707</v>
      </c>
      <c r="E3708" t="s">
        <v>24707</v>
      </c>
      <c r="F3708" t="s">
        <v>24708</v>
      </c>
      <c r="G3708">
        <v>14606</v>
      </c>
      <c r="H3708" t="s">
        <v>37750</v>
      </c>
      <c r="I3708" t="s">
        <v>37751</v>
      </c>
      <c r="J3708" t="str">
        <f>VLOOKUP(B3708,Data!A:B,2,FALSE)</f>
        <v>61c38eb0dd25c718281dbc8e</v>
      </c>
      <c r="K3708" t="str">
        <f t="shared" si="186"/>
        <v>03708</v>
      </c>
      <c r="L3708" t="str">
        <f t="shared" si="187"/>
        <v>manhdungtuson2014@gmail.com</v>
      </c>
      <c r="M3708" t="str">
        <f t="shared" si="188"/>
        <v>manhdungtuson2014</v>
      </c>
      <c r="N3708" t="str">
        <f t="shared" si="189"/>
        <v>@manhdungtuson2014</v>
      </c>
      <c r="O3708" t="s">
        <v>37752</v>
      </c>
    </row>
    <row r="3709" spans="2:15" x14ac:dyDescent="0.25">
      <c r="B3709" t="s">
        <v>7091</v>
      </c>
      <c r="C3709">
        <v>7073</v>
      </c>
      <c r="D3709" t="s">
        <v>24707</v>
      </c>
      <c r="E3709" t="s">
        <v>24707</v>
      </c>
      <c r="F3709" t="s">
        <v>24708</v>
      </c>
      <c r="G3709">
        <v>14607</v>
      </c>
      <c r="H3709" t="s">
        <v>37753</v>
      </c>
      <c r="I3709" t="s">
        <v>37754</v>
      </c>
      <c r="J3709" t="str">
        <f>VLOOKUP(B3709,Data!A:B,2,FALSE)</f>
        <v>61c38eb010cf07b32c731fc7</v>
      </c>
      <c r="K3709" t="str">
        <f t="shared" si="186"/>
        <v>03709</v>
      </c>
      <c r="L3709" t="str">
        <f t="shared" si="187"/>
        <v>manhduong076@gmail.com</v>
      </c>
      <c r="M3709" t="str">
        <f t="shared" si="188"/>
        <v>manhduong076</v>
      </c>
      <c r="N3709" t="str">
        <f t="shared" si="189"/>
        <v>@manhduong076</v>
      </c>
      <c r="O3709" t="s">
        <v>37755</v>
      </c>
    </row>
    <row r="3710" spans="2:15" x14ac:dyDescent="0.25">
      <c r="B3710" t="s">
        <v>7087</v>
      </c>
      <c r="C3710">
        <v>7117</v>
      </c>
      <c r="D3710" t="s">
        <v>24707</v>
      </c>
      <c r="E3710" t="s">
        <v>24707</v>
      </c>
      <c r="F3710" t="s">
        <v>24708</v>
      </c>
      <c r="G3710">
        <v>14608</v>
      </c>
      <c r="H3710" t="s">
        <v>37756</v>
      </c>
      <c r="I3710" t="s">
        <v>37757</v>
      </c>
      <c r="J3710" t="str">
        <f>VLOOKUP(B3710,Data!A:B,2,FALSE)</f>
        <v>61c38eb146cc1f4bcce72a3a</v>
      </c>
      <c r="K3710" t="str">
        <f t="shared" si="186"/>
        <v>03710</v>
      </c>
      <c r="L3710" t="str">
        <f t="shared" si="187"/>
        <v>manhduongluong1998@gmail.com</v>
      </c>
      <c r="M3710" t="str">
        <f t="shared" si="188"/>
        <v>manhduongluong1998</v>
      </c>
      <c r="N3710" t="str">
        <f t="shared" si="189"/>
        <v>@manhduongluong1998</v>
      </c>
      <c r="O3710" t="s">
        <v>37758</v>
      </c>
    </row>
    <row r="3711" spans="2:15" x14ac:dyDescent="0.25">
      <c r="B3711" t="s">
        <v>7083</v>
      </c>
      <c r="C3711">
        <v>7120</v>
      </c>
      <c r="D3711" t="s">
        <v>24707</v>
      </c>
      <c r="E3711" t="s">
        <v>24707</v>
      </c>
      <c r="F3711" t="s">
        <v>24708</v>
      </c>
      <c r="G3711">
        <v>14609</v>
      </c>
      <c r="H3711" t="s">
        <v>37759</v>
      </c>
      <c r="I3711" t="s">
        <v>37760</v>
      </c>
      <c r="J3711" t="str">
        <f>VLOOKUP(B3711,Data!A:B,2,FALSE)</f>
        <v>61c38eb18fed47e336a27f24</v>
      </c>
      <c r="K3711" t="str">
        <f t="shared" si="186"/>
        <v>03711</v>
      </c>
      <c r="L3711" t="str">
        <f t="shared" si="187"/>
        <v>manhdut040698@gmail.com</v>
      </c>
      <c r="M3711" t="str">
        <f t="shared" si="188"/>
        <v>manhdut040698</v>
      </c>
      <c r="N3711" t="str">
        <f t="shared" si="189"/>
        <v>@manhdut040698</v>
      </c>
      <c r="O3711" t="s">
        <v>37761</v>
      </c>
    </row>
    <row r="3712" spans="2:15" x14ac:dyDescent="0.25">
      <c r="B3712" t="s">
        <v>7079</v>
      </c>
      <c r="C3712">
        <v>7123</v>
      </c>
      <c r="D3712" t="s">
        <v>24707</v>
      </c>
      <c r="E3712" t="s">
        <v>24707</v>
      </c>
      <c r="F3712" t="s">
        <v>24708</v>
      </c>
      <c r="G3712">
        <v>14610</v>
      </c>
      <c r="H3712" t="s">
        <v>37762</v>
      </c>
      <c r="I3712" t="s">
        <v>37763</v>
      </c>
      <c r="J3712" t="str">
        <f>VLOOKUP(B3712,Data!A:B,2,FALSE)</f>
        <v>61c38eb292e02a695f0d7e06</v>
      </c>
      <c r="K3712" t="str">
        <f t="shared" si="186"/>
        <v>03712</v>
      </c>
      <c r="L3712" t="str">
        <f t="shared" si="187"/>
        <v>manhduy.bc@gmail.com</v>
      </c>
      <c r="M3712" t="str">
        <f t="shared" si="188"/>
        <v>manhduy.bc</v>
      </c>
      <c r="N3712" t="str">
        <f t="shared" si="189"/>
        <v>@manhduy.bc</v>
      </c>
      <c r="O3712" t="s">
        <v>37764</v>
      </c>
    </row>
    <row r="3713" spans="2:15" x14ac:dyDescent="0.25">
      <c r="B3713" t="s">
        <v>7075</v>
      </c>
      <c r="C3713">
        <v>7132</v>
      </c>
      <c r="D3713" t="s">
        <v>24707</v>
      </c>
      <c r="E3713" t="s">
        <v>24707</v>
      </c>
      <c r="F3713" t="s">
        <v>24708</v>
      </c>
      <c r="G3713">
        <v>14611</v>
      </c>
      <c r="H3713" t="s">
        <v>37765</v>
      </c>
      <c r="I3713" t="s">
        <v>37766</v>
      </c>
      <c r="J3713" t="str">
        <f>VLOOKUP(B3713,Data!A:B,2,FALSE)</f>
        <v>61c38eb38fed4716daa27f29</v>
      </c>
      <c r="K3713" t="str">
        <f t="shared" ref="K3713:K3776" si="190">RIGHT("0000"&amp;I3713,5)</f>
        <v>03713</v>
      </c>
      <c r="L3713" t="str">
        <f t="shared" si="187"/>
        <v>manhduy016@gmail.com</v>
      </c>
      <c r="M3713" t="str">
        <f t="shared" si="188"/>
        <v>manhduy016</v>
      </c>
      <c r="N3713" t="str">
        <f t="shared" si="189"/>
        <v>@manhduy016</v>
      </c>
      <c r="O3713" t="s">
        <v>37767</v>
      </c>
    </row>
    <row r="3714" spans="2:15" x14ac:dyDescent="0.25">
      <c r="B3714" t="s">
        <v>7071</v>
      </c>
      <c r="C3714">
        <v>7135</v>
      </c>
      <c r="D3714" t="s">
        <v>24707</v>
      </c>
      <c r="E3714" t="s">
        <v>24707</v>
      </c>
      <c r="F3714" t="s">
        <v>24708</v>
      </c>
      <c r="G3714">
        <v>14612</v>
      </c>
      <c r="H3714" t="s">
        <v>37768</v>
      </c>
      <c r="I3714" t="s">
        <v>37769</v>
      </c>
      <c r="J3714" t="str">
        <f>VLOOKUP(B3714,Data!A:B,2,FALSE)</f>
        <v>61c38eb392e02a82a40d7e0a</v>
      </c>
      <c r="K3714" t="str">
        <f t="shared" si="190"/>
        <v>03714</v>
      </c>
      <c r="L3714" t="str">
        <f t="shared" si="187"/>
        <v>manhduy10123@gmail.com</v>
      </c>
      <c r="M3714" t="str">
        <f t="shared" si="188"/>
        <v>manhduy10123</v>
      </c>
      <c r="N3714" t="str">
        <f t="shared" si="189"/>
        <v>@manhduy10123</v>
      </c>
      <c r="O3714" t="s">
        <v>37770</v>
      </c>
    </row>
    <row r="3715" spans="2:15" x14ac:dyDescent="0.25">
      <c r="B3715" t="s">
        <v>7067</v>
      </c>
      <c r="C3715">
        <v>7139</v>
      </c>
      <c r="D3715" t="s">
        <v>24707</v>
      </c>
      <c r="E3715" t="s">
        <v>24707</v>
      </c>
      <c r="F3715" t="s">
        <v>24708</v>
      </c>
      <c r="G3715">
        <v>14613</v>
      </c>
      <c r="H3715" t="s">
        <v>37771</v>
      </c>
      <c r="I3715" t="s">
        <v>37772</v>
      </c>
      <c r="J3715" t="str">
        <f>VLOOKUP(B3715,Data!A:B,2,FALSE)</f>
        <v>61c38eb4c0b0db942f10e57f</v>
      </c>
      <c r="K3715" t="str">
        <f t="shared" si="190"/>
        <v>03715</v>
      </c>
      <c r="L3715" t="str">
        <f t="shared" si="187"/>
        <v>manhduy110216@gmail.com</v>
      </c>
      <c r="M3715" t="str">
        <f t="shared" si="188"/>
        <v>manhduy110216</v>
      </c>
      <c r="N3715" t="str">
        <f t="shared" si="189"/>
        <v>@manhduy110216</v>
      </c>
      <c r="O3715" t="s">
        <v>37773</v>
      </c>
    </row>
    <row r="3716" spans="2:15" x14ac:dyDescent="0.25">
      <c r="B3716" t="s">
        <v>7063</v>
      </c>
      <c r="C3716">
        <v>7149</v>
      </c>
      <c r="D3716" t="s">
        <v>24707</v>
      </c>
      <c r="E3716" t="s">
        <v>24707</v>
      </c>
      <c r="F3716" t="s">
        <v>24708</v>
      </c>
      <c r="G3716">
        <v>14614</v>
      </c>
      <c r="H3716" t="s">
        <v>37774</v>
      </c>
      <c r="I3716" t="s">
        <v>37775</v>
      </c>
      <c r="J3716" t="str">
        <f>VLOOKUP(B3716,Data!A:B,2,FALSE)</f>
        <v>61c38eb446cc1f223de72a3e</v>
      </c>
      <c r="K3716" t="str">
        <f t="shared" si="190"/>
        <v>03716</v>
      </c>
      <c r="L3716" t="str">
        <f t="shared" si="187"/>
        <v>manhduy1692@gmail.com</v>
      </c>
      <c r="M3716" t="str">
        <f t="shared" si="188"/>
        <v>manhduy1692</v>
      </c>
      <c r="N3716" t="str">
        <f t="shared" si="189"/>
        <v>@manhduy1692</v>
      </c>
      <c r="O3716" t="s">
        <v>37776</v>
      </c>
    </row>
    <row r="3717" spans="2:15" x14ac:dyDescent="0.25">
      <c r="B3717" t="s">
        <v>7059</v>
      </c>
      <c r="C3717">
        <v>7152</v>
      </c>
      <c r="D3717" t="s">
        <v>24707</v>
      </c>
      <c r="E3717" t="s">
        <v>24707</v>
      </c>
      <c r="F3717" t="s">
        <v>24708</v>
      </c>
      <c r="G3717">
        <v>14615</v>
      </c>
      <c r="H3717" t="s">
        <v>37777</v>
      </c>
      <c r="I3717" t="s">
        <v>37778</v>
      </c>
      <c r="J3717" t="str">
        <f>VLOOKUP(B3717,Data!A:B,2,FALSE)</f>
        <v>61c38eb553507e0ff2ebd3cf</v>
      </c>
      <c r="K3717" t="str">
        <f t="shared" si="190"/>
        <v>03717</v>
      </c>
      <c r="L3717" t="str">
        <f t="shared" si="187"/>
        <v>manhduy23071997@gmail.com</v>
      </c>
      <c r="M3717" t="str">
        <f t="shared" si="188"/>
        <v>manhduy23071997</v>
      </c>
      <c r="N3717" t="str">
        <f t="shared" si="189"/>
        <v>@manhduy23071997</v>
      </c>
      <c r="O3717" t="s">
        <v>37779</v>
      </c>
    </row>
    <row r="3718" spans="2:15" x14ac:dyDescent="0.25">
      <c r="B3718" t="s">
        <v>7053</v>
      </c>
      <c r="C3718">
        <v>7160</v>
      </c>
      <c r="D3718" t="s">
        <v>24707</v>
      </c>
      <c r="E3718" t="s">
        <v>24707</v>
      </c>
      <c r="F3718" t="s">
        <v>24708</v>
      </c>
      <c r="G3718">
        <v>14616</v>
      </c>
      <c r="H3718" t="s">
        <v>37780</v>
      </c>
      <c r="I3718" t="s">
        <v>37781</v>
      </c>
      <c r="J3718" t="str">
        <f>VLOOKUP(B3718,Data!A:B,2,FALSE)</f>
        <v>61c38eb646cc1f2007e72a40</v>
      </c>
      <c r="K3718" t="str">
        <f t="shared" si="190"/>
        <v>03718</v>
      </c>
      <c r="L3718" t="str">
        <f t="shared" si="187"/>
        <v>manhduy2996@gmail.com</v>
      </c>
      <c r="M3718" t="str">
        <f t="shared" si="188"/>
        <v>manhduy2996</v>
      </c>
      <c r="N3718" t="str">
        <f t="shared" si="189"/>
        <v>@manhduy2996</v>
      </c>
      <c r="O3718" t="s">
        <v>37782</v>
      </c>
    </row>
    <row r="3719" spans="2:15" x14ac:dyDescent="0.25">
      <c r="B3719" t="s">
        <v>7051</v>
      </c>
      <c r="C3719">
        <v>7164</v>
      </c>
      <c r="D3719" t="s">
        <v>24707</v>
      </c>
      <c r="E3719" t="s">
        <v>24707</v>
      </c>
      <c r="F3719" t="s">
        <v>24708</v>
      </c>
      <c r="G3719">
        <v>14617</v>
      </c>
      <c r="H3719" t="s">
        <v>37783</v>
      </c>
      <c r="I3719" t="s">
        <v>37784</v>
      </c>
      <c r="J3719" t="str">
        <f>VLOOKUP(B3719,Data!A:B,2,FALSE)</f>
        <v>61c38eb6c0b0db9ed710e581</v>
      </c>
      <c r="K3719" t="str">
        <f t="shared" si="190"/>
        <v>03719</v>
      </c>
      <c r="L3719" t="str">
        <f t="shared" si="187"/>
        <v>manhduytk@gmail.com</v>
      </c>
      <c r="M3719" t="str">
        <f t="shared" si="188"/>
        <v>manhduytk</v>
      </c>
      <c r="N3719" t="str">
        <f t="shared" si="189"/>
        <v>@manhduytk</v>
      </c>
      <c r="O3719" t="s">
        <v>37785</v>
      </c>
    </row>
    <row r="3720" spans="2:15" x14ac:dyDescent="0.25">
      <c r="B3720" t="s">
        <v>7047</v>
      </c>
      <c r="C3720">
        <v>7170</v>
      </c>
      <c r="D3720" t="s">
        <v>24707</v>
      </c>
      <c r="E3720" t="s">
        <v>24707</v>
      </c>
      <c r="F3720" t="s">
        <v>24708</v>
      </c>
      <c r="G3720">
        <v>14618</v>
      </c>
      <c r="H3720" t="s">
        <v>37786</v>
      </c>
      <c r="I3720" t="s">
        <v>37787</v>
      </c>
      <c r="J3720" t="str">
        <f>VLOOKUP(B3720,Data!A:B,2,FALSE)</f>
        <v>61c38eb7c0b0db746310e583</v>
      </c>
      <c r="K3720" t="str">
        <f t="shared" si="190"/>
        <v>03720</v>
      </c>
      <c r="L3720" t="str">
        <f t="shared" si="187"/>
        <v>manhdz9x12345@gmail.com</v>
      </c>
      <c r="M3720" t="str">
        <f t="shared" si="188"/>
        <v>manhdz9x12345</v>
      </c>
      <c r="N3720" t="str">
        <f t="shared" si="189"/>
        <v>@manhdz9x12345</v>
      </c>
      <c r="O3720" t="s">
        <v>37788</v>
      </c>
    </row>
    <row r="3721" spans="2:15" x14ac:dyDescent="0.25">
      <c r="B3721" t="s">
        <v>7043</v>
      </c>
      <c r="C3721">
        <v>7176</v>
      </c>
      <c r="D3721" t="s">
        <v>24707</v>
      </c>
      <c r="E3721" t="s">
        <v>24707</v>
      </c>
      <c r="F3721" t="s">
        <v>24708</v>
      </c>
      <c r="G3721">
        <v>14619</v>
      </c>
      <c r="H3721" t="s">
        <v>37789</v>
      </c>
      <c r="I3721" t="s">
        <v>37790</v>
      </c>
      <c r="J3721" t="str">
        <f>VLOOKUP(B3721,Data!A:B,2,FALSE)</f>
        <v>61c38eb7a280f3f6fb73c8c0</v>
      </c>
      <c r="K3721" t="str">
        <f t="shared" si="190"/>
        <v>03721</v>
      </c>
      <c r="L3721" t="str">
        <f t="shared" si="187"/>
        <v>manhfly0908@gmail.com</v>
      </c>
      <c r="M3721" t="str">
        <f t="shared" si="188"/>
        <v>manhfly0908</v>
      </c>
      <c r="N3721" t="str">
        <f t="shared" si="189"/>
        <v>@manhfly0908</v>
      </c>
      <c r="O3721" t="s">
        <v>37791</v>
      </c>
    </row>
    <row r="3722" spans="2:15" x14ac:dyDescent="0.25">
      <c r="B3722" t="s">
        <v>7039</v>
      </c>
      <c r="C3722">
        <v>7180</v>
      </c>
      <c r="D3722" t="s">
        <v>24707</v>
      </c>
      <c r="E3722" t="s">
        <v>24707</v>
      </c>
      <c r="F3722" t="s">
        <v>24708</v>
      </c>
      <c r="G3722">
        <v>14620</v>
      </c>
      <c r="H3722" t="s">
        <v>37792</v>
      </c>
      <c r="I3722" t="s">
        <v>37793</v>
      </c>
      <c r="J3722" t="str">
        <f>VLOOKUP(B3722,Data!A:B,2,FALSE)</f>
        <v>61c38eb8c0b0db30db10e587</v>
      </c>
      <c r="K3722" t="str">
        <f t="shared" si="190"/>
        <v>03722</v>
      </c>
      <c r="L3722" t="str">
        <f t="shared" si="187"/>
        <v>manhgheptamhon888@gmail.com</v>
      </c>
      <c r="M3722" t="str">
        <f t="shared" si="188"/>
        <v>manhgheptamhon888</v>
      </c>
      <c r="N3722" t="str">
        <f t="shared" si="189"/>
        <v>@manhgheptamhon888</v>
      </c>
      <c r="O3722" t="s">
        <v>37794</v>
      </c>
    </row>
    <row r="3723" spans="2:15" x14ac:dyDescent="0.25">
      <c r="B3723" t="s">
        <v>7035</v>
      </c>
      <c r="C3723">
        <v>7183</v>
      </c>
      <c r="D3723" t="s">
        <v>24707</v>
      </c>
      <c r="E3723" t="s">
        <v>24707</v>
      </c>
      <c r="F3723" t="s">
        <v>24708</v>
      </c>
      <c r="G3723">
        <v>14621</v>
      </c>
      <c r="H3723" t="s">
        <v>37795</v>
      </c>
      <c r="I3723" t="s">
        <v>37796</v>
      </c>
      <c r="J3723" t="str">
        <f>VLOOKUP(B3723,Data!A:B,2,FALSE)</f>
        <v>61c38eb9a280f33fe673c8c2</v>
      </c>
      <c r="K3723" t="str">
        <f t="shared" si="190"/>
        <v>03723</v>
      </c>
      <c r="L3723" t="str">
        <f t="shared" ref="L3723:L3786" si="191">H3723</f>
        <v>manhgia1502@gmail.com</v>
      </c>
      <c r="M3723" t="str">
        <f t="shared" ref="M3723:M3786" si="192">REPLACE(L3723,FIND("@",L3723),LEN(L3723),"")</f>
        <v>manhgia1502</v>
      </c>
      <c r="N3723" t="str">
        <f t="shared" ref="N3723:N3786" si="193">_xlfn.CONCAT("@",M3723)</f>
        <v>@manhgia1502</v>
      </c>
      <c r="O3723" t="s">
        <v>37797</v>
      </c>
    </row>
    <row r="3724" spans="2:15" x14ac:dyDescent="0.25">
      <c r="B3724" t="s">
        <v>7031</v>
      </c>
      <c r="C3724">
        <v>7206</v>
      </c>
      <c r="D3724" t="s">
        <v>24707</v>
      </c>
      <c r="E3724" t="s">
        <v>24707</v>
      </c>
      <c r="F3724" t="s">
        <v>24708</v>
      </c>
      <c r="G3724">
        <v>14622</v>
      </c>
      <c r="H3724" t="s">
        <v>37798</v>
      </c>
      <c r="I3724" t="s">
        <v>37799</v>
      </c>
      <c r="J3724" t="str">
        <f>VLOOKUP(B3724,Data!A:B,2,FALSE)</f>
        <v>61c38eb992e02a43470d7e12</v>
      </c>
      <c r="K3724" t="str">
        <f t="shared" si="190"/>
        <v>03724</v>
      </c>
      <c r="L3724" t="str">
        <f t="shared" si="191"/>
        <v>manhgiau.1185@gmail.com</v>
      </c>
      <c r="M3724" t="str">
        <f t="shared" si="192"/>
        <v>manhgiau.1185</v>
      </c>
      <c r="N3724" t="str">
        <f t="shared" si="193"/>
        <v>@manhgiau.1185</v>
      </c>
      <c r="O3724" t="s">
        <v>37800</v>
      </c>
    </row>
    <row r="3725" spans="2:15" x14ac:dyDescent="0.25">
      <c r="B3725" t="s">
        <v>7027</v>
      </c>
      <c r="C3725">
        <v>7223</v>
      </c>
      <c r="D3725" t="s">
        <v>24707</v>
      </c>
      <c r="E3725" t="s">
        <v>24707</v>
      </c>
      <c r="F3725" t="s">
        <v>24708</v>
      </c>
      <c r="G3725">
        <v>14623</v>
      </c>
      <c r="H3725" t="s">
        <v>37801</v>
      </c>
      <c r="I3725" t="s">
        <v>37802</v>
      </c>
      <c r="J3725" t="str">
        <f>VLOOKUP(B3725,Data!A:B,2,FALSE)</f>
        <v>61c38eba92e02aeb020d7e18</v>
      </c>
      <c r="K3725" t="str">
        <f t="shared" si="190"/>
        <v>03725</v>
      </c>
      <c r="L3725" t="str">
        <f t="shared" si="191"/>
        <v>manhgiaunguyen100791@gmail.com</v>
      </c>
      <c r="M3725" t="str">
        <f t="shared" si="192"/>
        <v>manhgiaunguyen100791</v>
      </c>
      <c r="N3725" t="str">
        <f t="shared" si="193"/>
        <v>@manhgiaunguyen100791</v>
      </c>
      <c r="O3725" t="s">
        <v>37803</v>
      </c>
    </row>
    <row r="3726" spans="2:15" x14ac:dyDescent="0.25">
      <c r="B3726" t="s">
        <v>7023</v>
      </c>
      <c r="C3726">
        <v>7231</v>
      </c>
      <c r="D3726" t="s">
        <v>24707</v>
      </c>
      <c r="E3726" t="s">
        <v>24707</v>
      </c>
      <c r="F3726" t="s">
        <v>24708</v>
      </c>
      <c r="G3726">
        <v>14624</v>
      </c>
      <c r="H3726" t="s">
        <v>37804</v>
      </c>
      <c r="I3726" t="s">
        <v>37805</v>
      </c>
      <c r="J3726" t="str">
        <f>VLOOKUP(B3726,Data!A:B,2,FALSE)</f>
        <v>61c38ebaa280f328d073c8c6</v>
      </c>
      <c r="K3726" t="str">
        <f t="shared" si="190"/>
        <v>03726</v>
      </c>
      <c r="L3726" t="str">
        <f t="shared" si="191"/>
        <v>manhgiax1@gmail.com</v>
      </c>
      <c r="M3726" t="str">
        <f t="shared" si="192"/>
        <v>manhgiax1</v>
      </c>
      <c r="N3726" t="str">
        <f t="shared" si="193"/>
        <v>@manhgiax1</v>
      </c>
      <c r="O3726" t="s">
        <v>37806</v>
      </c>
    </row>
    <row r="3727" spans="2:15" x14ac:dyDescent="0.25">
      <c r="B3727" t="s">
        <v>7019</v>
      </c>
      <c r="C3727">
        <v>7234</v>
      </c>
      <c r="D3727" t="s">
        <v>24707</v>
      </c>
      <c r="E3727" t="s">
        <v>24707</v>
      </c>
      <c r="F3727" t="s">
        <v>24708</v>
      </c>
      <c r="G3727">
        <v>14625</v>
      </c>
      <c r="H3727" t="s">
        <v>37807</v>
      </c>
      <c r="I3727" t="s">
        <v>37808</v>
      </c>
      <c r="J3727" t="str">
        <f>VLOOKUP(B3727,Data!A:B,2,FALSE)</f>
        <v>61c38ebb10cf07001a731fd4</v>
      </c>
      <c r="K3727" t="str">
        <f t="shared" si="190"/>
        <v>03727</v>
      </c>
      <c r="L3727" t="str">
        <f t="shared" si="191"/>
        <v>manhgnar2000@gmail.com</v>
      </c>
      <c r="M3727" t="str">
        <f t="shared" si="192"/>
        <v>manhgnar2000</v>
      </c>
      <c r="N3727" t="str">
        <f t="shared" si="193"/>
        <v>@manhgnar2000</v>
      </c>
      <c r="O3727" t="s">
        <v>37809</v>
      </c>
    </row>
    <row r="3728" spans="2:15" x14ac:dyDescent="0.25">
      <c r="B3728" t="s">
        <v>7015</v>
      </c>
      <c r="C3728">
        <v>7248</v>
      </c>
      <c r="D3728" t="s">
        <v>24707</v>
      </c>
      <c r="E3728" t="s">
        <v>24707</v>
      </c>
      <c r="F3728" t="s">
        <v>24708</v>
      </c>
      <c r="G3728">
        <v>14626</v>
      </c>
      <c r="H3728" t="s">
        <v>37810</v>
      </c>
      <c r="I3728" t="s">
        <v>37811</v>
      </c>
      <c r="J3728" t="str">
        <f>VLOOKUP(B3728,Data!A:B,2,FALSE)</f>
        <v>61c38ebcac01762282b4db7e</v>
      </c>
      <c r="K3728" t="str">
        <f t="shared" si="190"/>
        <v>03728</v>
      </c>
      <c r="L3728" t="str">
        <f t="shared" si="191"/>
        <v>manhguitar97@gmail.com</v>
      </c>
      <c r="M3728" t="str">
        <f t="shared" si="192"/>
        <v>manhguitar97</v>
      </c>
      <c r="N3728" t="str">
        <f t="shared" si="193"/>
        <v>@manhguitar97</v>
      </c>
      <c r="O3728" t="s">
        <v>37812</v>
      </c>
    </row>
    <row r="3729" spans="2:15" x14ac:dyDescent="0.25">
      <c r="B3729" t="s">
        <v>37813</v>
      </c>
      <c r="C3729">
        <v>7255</v>
      </c>
      <c r="D3729" t="s">
        <v>24707</v>
      </c>
      <c r="E3729" t="s">
        <v>24707</v>
      </c>
      <c r="F3729" t="s">
        <v>24708</v>
      </c>
      <c r="G3729">
        <v>14627</v>
      </c>
      <c r="H3729" t="s">
        <v>37814</v>
      </c>
      <c r="I3729" t="s">
        <v>37815</v>
      </c>
      <c r="J3729" t="e">
        <f>VLOOKUP(B3729,Data!A:B,2,FALSE)</f>
        <v>#N/A</v>
      </c>
      <c r="K3729" t="str">
        <f t="shared" si="190"/>
        <v>03729</v>
      </c>
      <c r="L3729" t="str">
        <f t="shared" si="191"/>
        <v>manhha201086@gmail.com</v>
      </c>
      <c r="M3729" t="str">
        <f t="shared" si="192"/>
        <v>manhha201086</v>
      </c>
      <c r="N3729" t="str">
        <f t="shared" si="193"/>
        <v>@manhha201086</v>
      </c>
      <c r="O3729" t="s">
        <v>37816</v>
      </c>
    </row>
    <row r="3730" spans="2:15" x14ac:dyDescent="0.25">
      <c r="B3730" t="s">
        <v>7013</v>
      </c>
      <c r="C3730">
        <v>7270</v>
      </c>
      <c r="D3730" t="s">
        <v>24707</v>
      </c>
      <c r="E3730" t="s">
        <v>24707</v>
      </c>
      <c r="F3730" t="s">
        <v>24708</v>
      </c>
      <c r="G3730">
        <v>14628</v>
      </c>
      <c r="H3730" t="s">
        <v>37817</v>
      </c>
      <c r="I3730" t="s">
        <v>37818</v>
      </c>
      <c r="J3730" t="str">
        <f>VLOOKUP(B3730,Data!A:B,2,FALSE)</f>
        <v>61c38ec5dd25c798371dbcad</v>
      </c>
      <c r="K3730" t="str">
        <f t="shared" si="190"/>
        <v>03730</v>
      </c>
      <c r="L3730" t="str">
        <f t="shared" si="191"/>
        <v>manhha23122014@gmail.com</v>
      </c>
      <c r="M3730" t="str">
        <f t="shared" si="192"/>
        <v>manhha23122014</v>
      </c>
      <c r="N3730" t="str">
        <f t="shared" si="193"/>
        <v>@manhha23122014</v>
      </c>
      <c r="O3730" t="s">
        <v>37819</v>
      </c>
    </row>
    <row r="3731" spans="2:15" x14ac:dyDescent="0.25">
      <c r="B3731" t="s">
        <v>7011</v>
      </c>
      <c r="C3731">
        <v>7040</v>
      </c>
      <c r="D3731" t="s">
        <v>24707</v>
      </c>
      <c r="E3731" t="s">
        <v>24707</v>
      </c>
      <c r="F3731" t="s">
        <v>24708</v>
      </c>
      <c r="G3731">
        <v>14629</v>
      </c>
      <c r="H3731" t="s">
        <v>37820</v>
      </c>
      <c r="I3731" t="s">
        <v>37821</v>
      </c>
      <c r="J3731" t="str">
        <f>VLOOKUP(B3731,Data!A:B,2,FALSE)</f>
        <v>61c38ec6ac0176442db4db8a</v>
      </c>
      <c r="K3731" t="str">
        <f t="shared" si="190"/>
        <v>03731</v>
      </c>
      <c r="L3731" t="str">
        <f t="shared" si="191"/>
        <v>manhha241777@gmail.com</v>
      </c>
      <c r="M3731" t="str">
        <f t="shared" si="192"/>
        <v>manhha241777</v>
      </c>
      <c r="N3731" t="str">
        <f t="shared" si="193"/>
        <v>@manhha241777</v>
      </c>
      <c r="O3731" t="s">
        <v>37822</v>
      </c>
    </row>
    <row r="3732" spans="2:15" x14ac:dyDescent="0.25">
      <c r="B3732" t="s">
        <v>7007</v>
      </c>
      <c r="C3732">
        <v>6133</v>
      </c>
      <c r="D3732" t="s">
        <v>24707</v>
      </c>
      <c r="E3732" t="s">
        <v>24707</v>
      </c>
      <c r="F3732" t="s">
        <v>24708</v>
      </c>
      <c r="G3732">
        <v>14630</v>
      </c>
      <c r="H3732" t="s">
        <v>37823</v>
      </c>
      <c r="I3732" t="s">
        <v>37824</v>
      </c>
      <c r="J3732" t="str">
        <f>VLOOKUP(B3732,Data!A:B,2,FALSE)</f>
        <v>61c38ec73458a754faa0e1b5</v>
      </c>
      <c r="K3732" t="str">
        <f t="shared" si="190"/>
        <v>03732</v>
      </c>
      <c r="L3732" t="str">
        <f t="shared" si="191"/>
        <v>manhha2k@gmail.com</v>
      </c>
      <c r="M3732" t="str">
        <f t="shared" si="192"/>
        <v>manhha2k</v>
      </c>
      <c r="N3732" t="str">
        <f t="shared" si="193"/>
        <v>@manhha2k</v>
      </c>
      <c r="O3732" t="s">
        <v>37825</v>
      </c>
    </row>
    <row r="3733" spans="2:15" x14ac:dyDescent="0.25">
      <c r="B3733" t="s">
        <v>7003</v>
      </c>
      <c r="C3733">
        <v>6171</v>
      </c>
      <c r="D3733" t="s">
        <v>24707</v>
      </c>
      <c r="E3733" t="s">
        <v>24707</v>
      </c>
      <c r="F3733" t="s">
        <v>24708</v>
      </c>
      <c r="G3733">
        <v>14631</v>
      </c>
      <c r="H3733" t="s">
        <v>37826</v>
      </c>
      <c r="I3733" t="s">
        <v>37827</v>
      </c>
      <c r="J3733" t="str">
        <f>VLOOKUP(B3733,Data!A:B,2,FALSE)</f>
        <v>61c38ec765647f16a2dd4469</v>
      </c>
      <c r="K3733" t="str">
        <f t="shared" si="190"/>
        <v>03733</v>
      </c>
      <c r="L3733" t="str">
        <f t="shared" si="191"/>
        <v>manhhaagribank@gmail.com</v>
      </c>
      <c r="M3733" t="str">
        <f t="shared" si="192"/>
        <v>manhhaagribank</v>
      </c>
      <c r="N3733" t="str">
        <f t="shared" si="193"/>
        <v>@manhhaagribank</v>
      </c>
      <c r="O3733" t="s">
        <v>37828</v>
      </c>
    </row>
    <row r="3734" spans="2:15" x14ac:dyDescent="0.25">
      <c r="B3734" t="s">
        <v>6999</v>
      </c>
      <c r="C3734">
        <v>6267</v>
      </c>
      <c r="D3734" t="s">
        <v>24707</v>
      </c>
      <c r="E3734" t="s">
        <v>24707</v>
      </c>
      <c r="F3734" t="s">
        <v>24708</v>
      </c>
      <c r="G3734">
        <v>14632</v>
      </c>
      <c r="H3734" t="s">
        <v>37829</v>
      </c>
      <c r="I3734" t="s">
        <v>37830</v>
      </c>
      <c r="J3734" t="str">
        <f>VLOOKUP(B3734,Data!A:B,2,FALSE)</f>
        <v>61c38ec812fa5235899b3fa2</v>
      </c>
      <c r="K3734" t="str">
        <f t="shared" si="190"/>
        <v>03734</v>
      </c>
      <c r="L3734" t="str">
        <f t="shared" si="191"/>
        <v>manhhabg98@gmail.com</v>
      </c>
      <c r="M3734" t="str">
        <f t="shared" si="192"/>
        <v>manhhabg98</v>
      </c>
      <c r="N3734" t="str">
        <f t="shared" si="193"/>
        <v>@manhhabg98</v>
      </c>
      <c r="O3734" t="s">
        <v>37831</v>
      </c>
    </row>
    <row r="3735" spans="2:15" x14ac:dyDescent="0.25">
      <c r="B3735" t="s">
        <v>6995</v>
      </c>
      <c r="C3735">
        <v>9011</v>
      </c>
      <c r="D3735" t="s">
        <v>24707</v>
      </c>
      <c r="E3735" t="s">
        <v>24707</v>
      </c>
      <c r="F3735" t="s">
        <v>31538</v>
      </c>
      <c r="G3735">
        <v>14633</v>
      </c>
      <c r="H3735" t="s">
        <v>37832</v>
      </c>
      <c r="I3735" t="s">
        <v>37833</v>
      </c>
      <c r="J3735" t="str">
        <f>VLOOKUP(B3735,Data!A:B,2,FALSE)</f>
        <v>61c38ec8dd25c76bd91dbcaf</v>
      </c>
      <c r="K3735" t="str">
        <f t="shared" si="190"/>
        <v>03735</v>
      </c>
      <c r="L3735" t="str">
        <f t="shared" si="191"/>
        <v>manhhahust@gmail.com</v>
      </c>
      <c r="M3735" t="str">
        <f t="shared" si="192"/>
        <v>manhhahust</v>
      </c>
      <c r="N3735" t="str">
        <f t="shared" si="193"/>
        <v>@manhhahust</v>
      </c>
      <c r="O3735" t="s">
        <v>37834</v>
      </c>
    </row>
    <row r="3736" spans="2:15" x14ac:dyDescent="0.25">
      <c r="B3736" t="s">
        <v>6987</v>
      </c>
      <c r="C3736">
        <v>7687</v>
      </c>
      <c r="D3736" t="s">
        <v>24707</v>
      </c>
      <c r="E3736" t="s">
        <v>24707</v>
      </c>
      <c r="F3736" t="s">
        <v>31538</v>
      </c>
      <c r="G3736">
        <v>14634</v>
      </c>
      <c r="H3736" t="s">
        <v>37835</v>
      </c>
      <c r="I3736" t="s">
        <v>37836</v>
      </c>
      <c r="J3736" t="str">
        <f>VLOOKUP(B3736,Data!A:B,2,FALSE)</f>
        <v>61c38ecae3673dc37b89f131</v>
      </c>
      <c r="K3736" t="str">
        <f t="shared" si="190"/>
        <v>03736</v>
      </c>
      <c r="L3736" t="str">
        <f t="shared" si="191"/>
        <v>manhhai.5759@gmail.com</v>
      </c>
      <c r="M3736" t="str">
        <f t="shared" si="192"/>
        <v>manhhai.5759</v>
      </c>
      <c r="N3736" t="str">
        <f t="shared" si="193"/>
        <v>@manhhai.5759</v>
      </c>
      <c r="O3736" t="s">
        <v>37837</v>
      </c>
    </row>
    <row r="3737" spans="2:15" x14ac:dyDescent="0.25">
      <c r="B3737" t="s">
        <v>6983</v>
      </c>
      <c r="C3737">
        <v>7558</v>
      </c>
      <c r="D3737" t="s">
        <v>24707</v>
      </c>
      <c r="E3737" t="s">
        <v>24707</v>
      </c>
      <c r="F3737" t="s">
        <v>31538</v>
      </c>
      <c r="G3737">
        <v>14635</v>
      </c>
      <c r="H3737" t="s">
        <v>37838</v>
      </c>
      <c r="I3737" t="s">
        <v>37839</v>
      </c>
      <c r="J3737" t="str">
        <f>VLOOKUP(B3737,Data!A:B,2,FALSE)</f>
        <v>61c38ecb3458a7e013a0e1c1</v>
      </c>
      <c r="K3737" t="str">
        <f t="shared" si="190"/>
        <v>03737</v>
      </c>
      <c r="L3737" t="str">
        <f t="shared" si="191"/>
        <v>manhhai0706@gmail.com</v>
      </c>
      <c r="M3737" t="str">
        <f t="shared" si="192"/>
        <v>manhhai0706</v>
      </c>
      <c r="N3737" t="str">
        <f t="shared" si="193"/>
        <v>@manhhai0706</v>
      </c>
      <c r="O3737" t="s">
        <v>37840</v>
      </c>
    </row>
    <row r="3738" spans="2:15" x14ac:dyDescent="0.25">
      <c r="B3738" t="s">
        <v>6979</v>
      </c>
      <c r="C3738">
        <v>7533</v>
      </c>
      <c r="D3738" t="s">
        <v>24707</v>
      </c>
      <c r="E3738" t="s">
        <v>24707</v>
      </c>
      <c r="F3738" t="s">
        <v>31538</v>
      </c>
      <c r="G3738">
        <v>14636</v>
      </c>
      <c r="H3738" t="s">
        <v>37841</v>
      </c>
      <c r="I3738" t="s">
        <v>37842</v>
      </c>
      <c r="J3738" t="str">
        <f>VLOOKUP(B3738,Data!A:B,2,FALSE)</f>
        <v>61c38ecc10cf074945731ff4</v>
      </c>
      <c r="K3738" t="str">
        <f t="shared" si="190"/>
        <v>03738</v>
      </c>
      <c r="L3738" t="str">
        <f t="shared" si="191"/>
        <v>manhhai1804.dt@gmail.com</v>
      </c>
      <c r="M3738" t="str">
        <f t="shared" si="192"/>
        <v>manhhai1804.dt</v>
      </c>
      <c r="N3738" t="str">
        <f t="shared" si="193"/>
        <v>@manhhai1804.dt</v>
      </c>
      <c r="O3738" t="s">
        <v>37843</v>
      </c>
    </row>
    <row r="3739" spans="2:15" x14ac:dyDescent="0.25">
      <c r="B3739" t="s">
        <v>6975</v>
      </c>
      <c r="C3739">
        <v>7115</v>
      </c>
      <c r="D3739" t="s">
        <v>24707</v>
      </c>
      <c r="E3739" t="s">
        <v>24707</v>
      </c>
      <c r="F3739" t="s">
        <v>31538</v>
      </c>
      <c r="G3739">
        <v>14637</v>
      </c>
      <c r="H3739" t="s">
        <v>37844</v>
      </c>
      <c r="I3739" t="s">
        <v>37845</v>
      </c>
      <c r="J3739" t="str">
        <f>VLOOKUP(B3739,Data!A:B,2,FALSE)</f>
        <v>61c38ecc10cf0734fb731ff6</v>
      </c>
      <c r="K3739" t="str">
        <f t="shared" si="190"/>
        <v>03739</v>
      </c>
      <c r="L3739" t="str">
        <f t="shared" si="191"/>
        <v>manhhai66666@gmail.com</v>
      </c>
      <c r="M3739" t="str">
        <f t="shared" si="192"/>
        <v>manhhai66666</v>
      </c>
      <c r="N3739" t="str">
        <f t="shared" si="193"/>
        <v>@manhhai66666</v>
      </c>
      <c r="O3739" t="s">
        <v>37846</v>
      </c>
    </row>
    <row r="3740" spans="2:15" x14ac:dyDescent="0.25">
      <c r="B3740" t="s">
        <v>6969</v>
      </c>
      <c r="C3740">
        <v>7144</v>
      </c>
      <c r="D3740" t="s">
        <v>24707</v>
      </c>
      <c r="E3740" t="s">
        <v>24707</v>
      </c>
      <c r="F3740" t="s">
        <v>31538</v>
      </c>
      <c r="G3740">
        <v>14638</v>
      </c>
      <c r="H3740" t="s">
        <v>37847</v>
      </c>
      <c r="I3740" t="s">
        <v>37848</v>
      </c>
      <c r="J3740" t="str">
        <f>VLOOKUP(B3740,Data!A:B,2,FALSE)</f>
        <v>61c38ecde3673ddb2289f138</v>
      </c>
      <c r="K3740" t="str">
        <f t="shared" si="190"/>
        <v>03740</v>
      </c>
      <c r="L3740" t="str">
        <f t="shared" si="191"/>
        <v>manhhaibtgp2@gmail.com</v>
      </c>
      <c r="M3740" t="str">
        <f t="shared" si="192"/>
        <v>manhhaibtgp2</v>
      </c>
      <c r="N3740" t="str">
        <f t="shared" si="193"/>
        <v>@manhhaibtgp2</v>
      </c>
      <c r="O3740" t="s">
        <v>37849</v>
      </c>
    </row>
    <row r="3741" spans="2:15" x14ac:dyDescent="0.25">
      <c r="B3741" t="s">
        <v>6967</v>
      </c>
      <c r="C3741">
        <v>9156</v>
      </c>
      <c r="D3741" t="s">
        <v>24707</v>
      </c>
      <c r="E3741" t="s">
        <v>24707</v>
      </c>
      <c r="F3741" t="s">
        <v>31538</v>
      </c>
      <c r="G3741">
        <v>14639</v>
      </c>
      <c r="H3741" t="s">
        <v>37850</v>
      </c>
      <c r="I3741" t="s">
        <v>37851</v>
      </c>
      <c r="J3741" t="str">
        <f>VLOOKUP(B3741,Data!A:B,2,FALSE)</f>
        <v>61c38ecdca75dba12bcb2665</v>
      </c>
      <c r="K3741" t="str">
        <f t="shared" si="190"/>
        <v>03741</v>
      </c>
      <c r="L3741" t="str">
        <f t="shared" si="191"/>
        <v>manhhaiga@gmail.com</v>
      </c>
      <c r="M3741" t="str">
        <f t="shared" si="192"/>
        <v>manhhaiga</v>
      </c>
      <c r="N3741" t="str">
        <f t="shared" si="193"/>
        <v>@manhhaiga</v>
      </c>
      <c r="O3741" t="s">
        <v>37852</v>
      </c>
    </row>
    <row r="3742" spans="2:15" x14ac:dyDescent="0.25">
      <c r="B3742" t="s">
        <v>6963</v>
      </c>
      <c r="C3742">
        <v>8053</v>
      </c>
      <c r="D3742" t="s">
        <v>24707</v>
      </c>
      <c r="E3742" t="s">
        <v>24707</v>
      </c>
      <c r="F3742" t="s">
        <v>31538</v>
      </c>
      <c r="G3742">
        <v>14640</v>
      </c>
      <c r="H3742" t="s">
        <v>37853</v>
      </c>
      <c r="I3742" t="s">
        <v>37854</v>
      </c>
      <c r="J3742" t="str">
        <f>VLOOKUP(B3742,Data!A:B,2,FALSE)</f>
        <v>61c38ece3458a77153a0e1c7</v>
      </c>
      <c r="K3742" t="str">
        <f t="shared" si="190"/>
        <v>03742</v>
      </c>
      <c r="L3742" t="str">
        <f t="shared" si="191"/>
        <v>manhhaiphp@gmail.com</v>
      </c>
      <c r="M3742" t="str">
        <f t="shared" si="192"/>
        <v>manhhaiphp</v>
      </c>
      <c r="N3742" t="str">
        <f t="shared" si="193"/>
        <v>@manhhaiphp</v>
      </c>
      <c r="O3742" t="s">
        <v>37855</v>
      </c>
    </row>
    <row r="3743" spans="2:15" x14ac:dyDescent="0.25">
      <c r="B3743" t="s">
        <v>6959</v>
      </c>
      <c r="C3743">
        <v>8094</v>
      </c>
      <c r="D3743" t="s">
        <v>24707</v>
      </c>
      <c r="E3743" t="s">
        <v>24707</v>
      </c>
      <c r="F3743" t="s">
        <v>31538</v>
      </c>
      <c r="G3743">
        <v>14641</v>
      </c>
      <c r="H3743" t="s">
        <v>37856</v>
      </c>
      <c r="I3743" t="s">
        <v>37857</v>
      </c>
      <c r="J3743" t="str">
        <f>VLOOKUP(B3743,Data!A:B,2,FALSE)</f>
        <v>61c38ecec0b0db3b0c10e5a6</v>
      </c>
      <c r="K3743" t="str">
        <f t="shared" si="190"/>
        <v>03743</v>
      </c>
      <c r="L3743" t="str">
        <f t="shared" si="191"/>
        <v>manhhaixaylap@gmail.com</v>
      </c>
      <c r="M3743" t="str">
        <f t="shared" si="192"/>
        <v>manhhaixaylap</v>
      </c>
      <c r="N3743" t="str">
        <f t="shared" si="193"/>
        <v>@manhhaixaylap</v>
      </c>
      <c r="O3743" t="s">
        <v>37858</v>
      </c>
    </row>
    <row r="3744" spans="2:15" x14ac:dyDescent="0.25">
      <c r="B3744" t="s">
        <v>6955</v>
      </c>
      <c r="C3744">
        <v>9258</v>
      </c>
      <c r="D3744" t="s">
        <v>24707</v>
      </c>
      <c r="E3744" t="s">
        <v>24707</v>
      </c>
      <c r="F3744" t="s">
        <v>31538</v>
      </c>
      <c r="G3744">
        <v>14642</v>
      </c>
      <c r="H3744" t="s">
        <v>37859</v>
      </c>
      <c r="I3744" t="s">
        <v>37860</v>
      </c>
      <c r="J3744" t="str">
        <f>VLOOKUP(B3744,Data!A:B,2,FALSE)</f>
        <v>61c38ecf65647fc32ddd4478</v>
      </c>
      <c r="K3744" t="str">
        <f t="shared" si="190"/>
        <v>03744</v>
      </c>
      <c r="L3744" t="str">
        <f t="shared" si="191"/>
        <v>manhhalc93@gmail.com</v>
      </c>
      <c r="M3744" t="str">
        <f t="shared" si="192"/>
        <v>manhhalc93</v>
      </c>
      <c r="N3744" t="str">
        <f t="shared" si="193"/>
        <v>@manhhalc93</v>
      </c>
      <c r="O3744" t="s">
        <v>37861</v>
      </c>
    </row>
    <row r="3745" spans="2:15" x14ac:dyDescent="0.25">
      <c r="B3745" t="s">
        <v>6951</v>
      </c>
      <c r="C3745">
        <v>7189</v>
      </c>
      <c r="D3745" t="s">
        <v>24707</v>
      </c>
      <c r="E3745" t="s">
        <v>24707</v>
      </c>
      <c r="F3745" t="s">
        <v>31538</v>
      </c>
      <c r="G3745">
        <v>14643</v>
      </c>
      <c r="H3745" t="s">
        <v>37862</v>
      </c>
      <c r="I3745" t="s">
        <v>37863</v>
      </c>
      <c r="J3745" t="str">
        <f>VLOOKUP(B3745,Data!A:B,2,FALSE)</f>
        <v>61c38ed0e3673d9e4d89f13f</v>
      </c>
      <c r="K3745" t="str">
        <f t="shared" si="190"/>
        <v>03745</v>
      </c>
      <c r="L3745" t="str">
        <f t="shared" si="191"/>
        <v>manhhamobile7777@gmail.com</v>
      </c>
      <c r="M3745" t="str">
        <f t="shared" si="192"/>
        <v>manhhamobile7777</v>
      </c>
      <c r="N3745" t="str">
        <f t="shared" si="193"/>
        <v>@manhhamobile7777</v>
      </c>
      <c r="O3745" t="s">
        <v>37864</v>
      </c>
    </row>
    <row r="3746" spans="2:15" x14ac:dyDescent="0.25">
      <c r="B3746" t="s">
        <v>6947</v>
      </c>
      <c r="C3746">
        <v>7107</v>
      </c>
      <c r="D3746" t="s">
        <v>24707</v>
      </c>
      <c r="E3746" t="s">
        <v>24707</v>
      </c>
      <c r="F3746" t="s">
        <v>31538</v>
      </c>
      <c r="G3746">
        <v>14644</v>
      </c>
      <c r="H3746" t="s">
        <v>37865</v>
      </c>
      <c r="I3746" t="s">
        <v>37866</v>
      </c>
      <c r="J3746" t="str">
        <f>VLOOKUP(B3746,Data!A:B,2,FALSE)</f>
        <v>61c38ed0c0b0db618910e5aa</v>
      </c>
      <c r="K3746" t="str">
        <f t="shared" si="190"/>
        <v>03746</v>
      </c>
      <c r="L3746" t="str">
        <f t="shared" si="191"/>
        <v>manhhamotnha@gmail.com</v>
      </c>
      <c r="M3746" t="str">
        <f t="shared" si="192"/>
        <v>manhhamotnha</v>
      </c>
      <c r="N3746" t="str">
        <f t="shared" si="193"/>
        <v>@manhhamotnha</v>
      </c>
      <c r="O3746" t="s">
        <v>37867</v>
      </c>
    </row>
    <row r="3747" spans="2:15" x14ac:dyDescent="0.25">
      <c r="B3747" t="s">
        <v>6943</v>
      </c>
      <c r="C3747">
        <v>9077</v>
      </c>
      <c r="D3747" t="s">
        <v>24707</v>
      </c>
      <c r="E3747" t="s">
        <v>24707</v>
      </c>
      <c r="F3747" t="s">
        <v>31538</v>
      </c>
      <c r="G3747">
        <v>14645</v>
      </c>
      <c r="H3747" t="s">
        <v>37868</v>
      </c>
      <c r="I3747" t="s">
        <v>37869</v>
      </c>
      <c r="J3747" t="str">
        <f>VLOOKUP(B3747,Data!A:B,2,FALSE)</f>
        <v>61c38ed165647f6152dd4482</v>
      </c>
      <c r="K3747" t="str">
        <f t="shared" si="190"/>
        <v>03747</v>
      </c>
      <c r="L3747" t="str">
        <f t="shared" si="191"/>
        <v>manhhancao1994@gmail.com</v>
      </c>
      <c r="M3747" t="str">
        <f t="shared" si="192"/>
        <v>manhhancao1994</v>
      </c>
      <c r="N3747" t="str">
        <f t="shared" si="193"/>
        <v>@manhhancao1994</v>
      </c>
      <c r="O3747" t="s">
        <v>37870</v>
      </c>
    </row>
    <row r="3748" spans="2:15" x14ac:dyDescent="0.25">
      <c r="B3748" t="s">
        <v>6939</v>
      </c>
      <c r="C3748">
        <v>6721</v>
      </c>
      <c r="D3748" t="s">
        <v>24707</v>
      </c>
      <c r="E3748" t="s">
        <v>24707</v>
      </c>
      <c r="F3748" t="s">
        <v>31538</v>
      </c>
      <c r="G3748">
        <v>14646</v>
      </c>
      <c r="H3748" t="s">
        <v>37871</v>
      </c>
      <c r="I3748" t="s">
        <v>37872</v>
      </c>
      <c r="J3748" t="str">
        <f>VLOOKUP(B3748,Data!A:B,2,FALSE)</f>
        <v>61c38ed146cc1f5531e72a6d</v>
      </c>
      <c r="K3748" t="str">
        <f t="shared" si="190"/>
        <v>03748</v>
      </c>
      <c r="L3748" t="str">
        <f t="shared" si="191"/>
        <v>manhhaono1@gmail.com</v>
      </c>
      <c r="M3748" t="str">
        <f t="shared" si="192"/>
        <v>manhhaono1</v>
      </c>
      <c r="N3748" t="str">
        <f t="shared" si="193"/>
        <v>@manhhaono1</v>
      </c>
      <c r="O3748" t="s">
        <v>37873</v>
      </c>
    </row>
    <row r="3749" spans="2:15" x14ac:dyDescent="0.25">
      <c r="B3749" t="s">
        <v>6935</v>
      </c>
      <c r="C3749">
        <v>5926</v>
      </c>
      <c r="D3749" t="s">
        <v>24707</v>
      </c>
      <c r="E3749" t="s">
        <v>24707</v>
      </c>
      <c r="F3749" t="s">
        <v>31538</v>
      </c>
      <c r="G3749">
        <v>14647</v>
      </c>
      <c r="H3749" t="s">
        <v>37874</v>
      </c>
      <c r="I3749" t="s">
        <v>37875</v>
      </c>
      <c r="J3749" t="str">
        <f>VLOOKUP(B3749,Data!A:B,2,FALSE)</f>
        <v>61c38ed2ac01767d01b4db9f</v>
      </c>
      <c r="K3749" t="str">
        <f t="shared" si="190"/>
        <v>03749</v>
      </c>
      <c r="L3749" t="str">
        <f t="shared" si="191"/>
        <v>manhhaoyb88@gmail.com</v>
      </c>
      <c r="M3749" t="str">
        <f t="shared" si="192"/>
        <v>manhhaoyb88</v>
      </c>
      <c r="N3749" t="str">
        <f t="shared" si="193"/>
        <v>@manhhaoyb88</v>
      </c>
      <c r="O3749" t="s">
        <v>37876</v>
      </c>
    </row>
    <row r="3750" spans="2:15" x14ac:dyDescent="0.25">
      <c r="B3750" t="s">
        <v>6931</v>
      </c>
      <c r="C3750">
        <v>8518</v>
      </c>
      <c r="D3750" t="s">
        <v>24707</v>
      </c>
      <c r="E3750" t="s">
        <v>24707</v>
      </c>
      <c r="F3750" t="s">
        <v>31538</v>
      </c>
      <c r="G3750">
        <v>14648</v>
      </c>
      <c r="H3750" t="s">
        <v>37877</v>
      </c>
      <c r="I3750" t="s">
        <v>37878</v>
      </c>
      <c r="J3750" t="str">
        <f>VLOOKUP(B3750,Data!A:B,2,FALSE)</f>
        <v>61c38ed2ac01767f47b4dba3</v>
      </c>
      <c r="K3750" t="str">
        <f t="shared" si="190"/>
        <v>03750</v>
      </c>
      <c r="L3750" t="str">
        <f t="shared" si="191"/>
        <v>manhhatdcc123@gmail.com</v>
      </c>
      <c r="M3750" t="str">
        <f t="shared" si="192"/>
        <v>manhhatdcc123</v>
      </c>
      <c r="N3750" t="str">
        <f t="shared" si="193"/>
        <v>@manhhatdcc123</v>
      </c>
      <c r="O3750" t="s">
        <v>37879</v>
      </c>
    </row>
    <row r="3751" spans="2:15" x14ac:dyDescent="0.25">
      <c r="B3751" t="s">
        <v>6927</v>
      </c>
      <c r="C3751">
        <v>7033</v>
      </c>
      <c r="D3751" t="s">
        <v>24707</v>
      </c>
      <c r="E3751" t="s">
        <v>24707</v>
      </c>
      <c r="F3751" t="s">
        <v>31538</v>
      </c>
      <c r="G3751">
        <v>14649</v>
      </c>
      <c r="H3751" t="s">
        <v>37880</v>
      </c>
      <c r="I3751" t="s">
        <v>37881</v>
      </c>
      <c r="J3751" t="str">
        <f>VLOOKUP(B3751,Data!A:B,2,FALSE)</f>
        <v>61c38ed3a280f3e3cf73c8e7</v>
      </c>
      <c r="K3751" t="str">
        <f t="shared" si="190"/>
        <v>03751</v>
      </c>
      <c r="L3751" t="str">
        <f t="shared" si="191"/>
        <v>manhhauhym@gmail.com</v>
      </c>
      <c r="M3751" t="str">
        <f t="shared" si="192"/>
        <v>manhhauhym</v>
      </c>
      <c r="N3751" t="str">
        <f t="shared" si="193"/>
        <v>@manhhauhym</v>
      </c>
      <c r="O3751" t="s">
        <v>37882</v>
      </c>
    </row>
    <row r="3752" spans="2:15" x14ac:dyDescent="0.25">
      <c r="B3752" t="s">
        <v>6923</v>
      </c>
      <c r="C3752">
        <v>8733</v>
      </c>
      <c r="D3752" t="s">
        <v>24707</v>
      </c>
      <c r="E3752" t="s">
        <v>24707</v>
      </c>
      <c r="F3752" t="s">
        <v>31538</v>
      </c>
      <c r="G3752">
        <v>14650</v>
      </c>
      <c r="H3752" t="s">
        <v>37883</v>
      </c>
      <c r="I3752" t="s">
        <v>37884</v>
      </c>
      <c r="J3752" t="str">
        <f>VLOOKUP(B3752,Data!A:B,2,FALSE)</f>
        <v>61c38ed384ea8467053b3e5b</v>
      </c>
      <c r="K3752" t="str">
        <f t="shared" si="190"/>
        <v>03752</v>
      </c>
      <c r="L3752" t="str">
        <f t="shared" si="191"/>
        <v>manhhavietlienkhongdau@gmail.com</v>
      </c>
      <c r="M3752" t="str">
        <f t="shared" si="192"/>
        <v>manhhavietlienkhongdau</v>
      </c>
      <c r="N3752" t="str">
        <f t="shared" si="193"/>
        <v>@manhhavietlienkhongdau</v>
      </c>
      <c r="O3752" t="s">
        <v>37885</v>
      </c>
    </row>
    <row r="3753" spans="2:15" x14ac:dyDescent="0.25">
      <c r="B3753" t="s">
        <v>6919</v>
      </c>
      <c r="C3753">
        <v>8251</v>
      </c>
      <c r="D3753" t="s">
        <v>24707</v>
      </c>
      <c r="E3753" t="s">
        <v>24707</v>
      </c>
      <c r="F3753" t="s">
        <v>31538</v>
      </c>
      <c r="G3753">
        <v>14651</v>
      </c>
      <c r="H3753" t="s">
        <v>37886</v>
      </c>
      <c r="I3753" t="s">
        <v>37887</v>
      </c>
      <c r="J3753" t="str">
        <f>VLOOKUP(B3753,Data!A:B,2,FALSE)</f>
        <v>61c38ed446cc1f836ee72a77</v>
      </c>
      <c r="K3753" t="str">
        <f t="shared" si="190"/>
        <v>03753</v>
      </c>
      <c r="L3753" t="str">
        <f t="shared" si="191"/>
        <v>manhhdkc113@gmail.com</v>
      </c>
      <c r="M3753" t="str">
        <f t="shared" si="192"/>
        <v>manhhdkc113</v>
      </c>
      <c r="N3753" t="str">
        <f t="shared" si="193"/>
        <v>@manhhdkc113</v>
      </c>
      <c r="O3753" t="s">
        <v>37888</v>
      </c>
    </row>
    <row r="3754" spans="2:15" x14ac:dyDescent="0.25">
      <c r="B3754" t="s">
        <v>6915</v>
      </c>
      <c r="C3754">
        <v>7162</v>
      </c>
      <c r="D3754" t="s">
        <v>24707</v>
      </c>
      <c r="E3754" t="s">
        <v>24707</v>
      </c>
      <c r="F3754" t="s">
        <v>31538</v>
      </c>
      <c r="G3754">
        <v>14652</v>
      </c>
      <c r="H3754" t="s">
        <v>37889</v>
      </c>
      <c r="I3754" t="s">
        <v>37890</v>
      </c>
      <c r="J3754" t="str">
        <f>VLOOKUP(B3754,Data!A:B,2,FALSE)</f>
        <v>61c38ed5ac017613b2b4dbad</v>
      </c>
      <c r="K3754" t="str">
        <f t="shared" si="190"/>
        <v>03754</v>
      </c>
      <c r="L3754" t="str">
        <f t="shared" si="191"/>
        <v>manhheniken001@gmail.com</v>
      </c>
      <c r="M3754" t="str">
        <f t="shared" si="192"/>
        <v>manhheniken001</v>
      </c>
      <c r="N3754" t="str">
        <f t="shared" si="193"/>
        <v>@manhheniken001</v>
      </c>
      <c r="O3754" t="s">
        <v>37891</v>
      </c>
    </row>
    <row r="3755" spans="2:15" x14ac:dyDescent="0.25">
      <c r="B3755" t="s">
        <v>6913</v>
      </c>
      <c r="C3755">
        <v>8065</v>
      </c>
      <c r="D3755" t="s">
        <v>24707</v>
      </c>
      <c r="E3755" t="s">
        <v>24707</v>
      </c>
      <c r="F3755" t="s">
        <v>31538</v>
      </c>
      <c r="G3755">
        <v>14653</v>
      </c>
      <c r="H3755" t="s">
        <v>37892</v>
      </c>
      <c r="I3755" t="s">
        <v>37893</v>
      </c>
      <c r="J3755" t="str">
        <f>VLOOKUP(B3755,Data!A:B,2,FALSE)</f>
        <v>61c38ed58fed470e22a27f57</v>
      </c>
      <c r="K3755" t="str">
        <f t="shared" si="190"/>
        <v>03755</v>
      </c>
      <c r="L3755" t="str">
        <f t="shared" si="191"/>
        <v>manhhiep2003@gmail.com</v>
      </c>
      <c r="M3755" t="str">
        <f t="shared" si="192"/>
        <v>manhhiep2003</v>
      </c>
      <c r="N3755" t="str">
        <f t="shared" si="193"/>
        <v>@manhhiep2003</v>
      </c>
      <c r="O3755" t="s">
        <v>37894</v>
      </c>
    </row>
    <row r="3756" spans="2:15" x14ac:dyDescent="0.25">
      <c r="B3756" t="s">
        <v>6909</v>
      </c>
      <c r="C3756">
        <v>8075</v>
      </c>
      <c r="D3756" t="s">
        <v>24707</v>
      </c>
      <c r="E3756" t="s">
        <v>24707</v>
      </c>
      <c r="F3756" t="s">
        <v>31538</v>
      </c>
      <c r="G3756">
        <v>14654</v>
      </c>
      <c r="H3756" t="s">
        <v>37895</v>
      </c>
      <c r="I3756" t="s">
        <v>37896</v>
      </c>
      <c r="J3756" t="str">
        <f>VLOOKUP(B3756,Data!A:B,2,FALSE)</f>
        <v>61c38ed63458a768ada0e1d2</v>
      </c>
      <c r="K3756" t="str">
        <f t="shared" si="190"/>
        <v>03756</v>
      </c>
      <c r="L3756" t="str">
        <f t="shared" si="191"/>
        <v>manhhiep94@gmail.com</v>
      </c>
      <c r="M3756" t="str">
        <f t="shared" si="192"/>
        <v>manhhiep94</v>
      </c>
      <c r="N3756" t="str">
        <f t="shared" si="193"/>
        <v>@manhhiep94</v>
      </c>
      <c r="O3756" t="s">
        <v>37897</v>
      </c>
    </row>
    <row r="3757" spans="2:15" x14ac:dyDescent="0.25">
      <c r="B3757" t="s">
        <v>6905</v>
      </c>
      <c r="C3757">
        <v>9733</v>
      </c>
      <c r="D3757" t="s">
        <v>24707</v>
      </c>
      <c r="E3757" t="s">
        <v>24707</v>
      </c>
      <c r="F3757" t="s">
        <v>31538</v>
      </c>
      <c r="G3757">
        <v>14655</v>
      </c>
      <c r="H3757" t="s">
        <v>37898</v>
      </c>
      <c r="I3757" t="s">
        <v>37899</v>
      </c>
      <c r="J3757" t="str">
        <f>VLOOKUP(B3757,Data!A:B,2,FALSE)</f>
        <v>61c38ed6ca75db1d92cb266f</v>
      </c>
      <c r="K3757" t="str">
        <f t="shared" si="190"/>
        <v>03757</v>
      </c>
      <c r="L3757" t="str">
        <f t="shared" si="191"/>
        <v>manhhiep95@gmail.com</v>
      </c>
      <c r="M3757" t="str">
        <f t="shared" si="192"/>
        <v>manhhiep95</v>
      </c>
      <c r="N3757" t="str">
        <f t="shared" si="193"/>
        <v>@manhhiep95</v>
      </c>
      <c r="O3757" t="s">
        <v>37900</v>
      </c>
    </row>
    <row r="3758" spans="2:15" x14ac:dyDescent="0.25">
      <c r="B3758" t="s">
        <v>6901</v>
      </c>
      <c r="C3758">
        <v>7142</v>
      </c>
      <c r="D3758" t="s">
        <v>24707</v>
      </c>
      <c r="E3758" t="s">
        <v>24707</v>
      </c>
      <c r="F3758" t="s">
        <v>31538</v>
      </c>
      <c r="G3758">
        <v>14656</v>
      </c>
      <c r="H3758" t="s">
        <v>37901</v>
      </c>
      <c r="I3758" t="s">
        <v>37902</v>
      </c>
      <c r="J3758" t="str">
        <f>VLOOKUP(B3758,Data!A:B,2,FALSE)</f>
        <v>61c38ed710cf07eb54732002</v>
      </c>
      <c r="K3758" t="str">
        <f t="shared" si="190"/>
        <v>03758</v>
      </c>
      <c r="L3758" t="str">
        <f t="shared" si="191"/>
        <v>manhhiepthhd@gmail.com</v>
      </c>
      <c r="M3758" t="str">
        <f t="shared" si="192"/>
        <v>manhhiepthhd</v>
      </c>
      <c r="N3758" t="str">
        <f t="shared" si="193"/>
        <v>@manhhiepthhd</v>
      </c>
      <c r="O3758" t="s">
        <v>37903</v>
      </c>
    </row>
    <row r="3759" spans="2:15" x14ac:dyDescent="0.25">
      <c r="B3759" t="s">
        <v>6897</v>
      </c>
      <c r="C3759">
        <v>6575</v>
      </c>
      <c r="D3759" t="s">
        <v>24707</v>
      </c>
      <c r="E3759" t="s">
        <v>24707</v>
      </c>
      <c r="F3759" t="s">
        <v>31538</v>
      </c>
      <c r="G3759">
        <v>14657</v>
      </c>
      <c r="H3759" t="s">
        <v>37904</v>
      </c>
      <c r="I3759" t="s">
        <v>37905</v>
      </c>
      <c r="J3759" t="str">
        <f>VLOOKUP(B3759,Data!A:B,2,FALSE)</f>
        <v>61c38ed8a280f33b7c73c8f0</v>
      </c>
      <c r="K3759" t="str">
        <f t="shared" si="190"/>
        <v>03759</v>
      </c>
      <c r="L3759" t="str">
        <f t="shared" si="191"/>
        <v>manhhieu1996na@gmail.com</v>
      </c>
      <c r="M3759" t="str">
        <f t="shared" si="192"/>
        <v>manhhieu1996na</v>
      </c>
      <c r="N3759" t="str">
        <f t="shared" si="193"/>
        <v>@manhhieu1996na</v>
      </c>
      <c r="O3759" t="s">
        <v>37906</v>
      </c>
    </row>
    <row r="3760" spans="2:15" x14ac:dyDescent="0.25">
      <c r="B3760" t="s">
        <v>6893</v>
      </c>
      <c r="C3760">
        <v>8063</v>
      </c>
      <c r="D3760" t="s">
        <v>24707</v>
      </c>
      <c r="E3760" t="s">
        <v>24707</v>
      </c>
      <c r="F3760" t="s">
        <v>31538</v>
      </c>
      <c r="G3760">
        <v>14658</v>
      </c>
      <c r="H3760" t="s">
        <v>37907</v>
      </c>
      <c r="I3760" t="s">
        <v>37908</v>
      </c>
      <c r="J3760" t="str">
        <f>VLOOKUP(B3760,Data!A:B,2,FALSE)</f>
        <v>61c38ed8a280f38d5a73c8f2</v>
      </c>
      <c r="K3760" t="str">
        <f t="shared" si="190"/>
        <v>03760</v>
      </c>
      <c r="L3760" t="str">
        <f t="shared" si="191"/>
        <v>manhhieu261296@gmail.com</v>
      </c>
      <c r="M3760" t="str">
        <f t="shared" si="192"/>
        <v>manhhieu261296</v>
      </c>
      <c r="N3760" t="str">
        <f t="shared" si="193"/>
        <v>@manhhieu261296</v>
      </c>
      <c r="O3760" t="s">
        <v>37909</v>
      </c>
    </row>
    <row r="3761" spans="2:15" x14ac:dyDescent="0.25">
      <c r="B3761" t="s">
        <v>6889</v>
      </c>
      <c r="C3761">
        <v>9080</v>
      </c>
      <c r="D3761" t="s">
        <v>24707</v>
      </c>
      <c r="E3761" t="s">
        <v>24707</v>
      </c>
      <c r="F3761" t="s">
        <v>31538</v>
      </c>
      <c r="G3761">
        <v>14659</v>
      </c>
      <c r="H3761" t="s">
        <v>37910</v>
      </c>
      <c r="I3761" t="s">
        <v>37911</v>
      </c>
      <c r="J3761" t="str">
        <f>VLOOKUP(B3761,Data!A:B,2,FALSE)</f>
        <v>61c38ed965647f6eaadd448d</v>
      </c>
      <c r="K3761" t="str">
        <f t="shared" si="190"/>
        <v>03761</v>
      </c>
      <c r="L3761" t="str">
        <f t="shared" si="191"/>
        <v>manhhieudn0502@gmail.com</v>
      </c>
      <c r="M3761" t="str">
        <f t="shared" si="192"/>
        <v>manhhieudn0502</v>
      </c>
      <c r="N3761" t="str">
        <f t="shared" si="193"/>
        <v>@manhhieudn0502</v>
      </c>
      <c r="O3761" t="s">
        <v>37912</v>
      </c>
    </row>
    <row r="3762" spans="2:15" x14ac:dyDescent="0.25">
      <c r="B3762" t="s">
        <v>6885</v>
      </c>
      <c r="C3762">
        <v>7182</v>
      </c>
      <c r="D3762" t="s">
        <v>24707</v>
      </c>
      <c r="E3762" t="s">
        <v>24707</v>
      </c>
      <c r="F3762" t="s">
        <v>31538</v>
      </c>
      <c r="G3762">
        <v>14660</v>
      </c>
      <c r="H3762" t="s">
        <v>37913</v>
      </c>
      <c r="I3762" t="s">
        <v>37914</v>
      </c>
      <c r="J3762" t="str">
        <f>VLOOKUP(B3762,Data!A:B,2,FALSE)</f>
        <v>61c38eda46cc1f956ee72a7e</v>
      </c>
      <c r="K3762" t="str">
        <f t="shared" si="190"/>
        <v>03762</v>
      </c>
      <c r="L3762" t="str">
        <f t="shared" si="191"/>
        <v>manhhieuit@gmail.com</v>
      </c>
      <c r="M3762" t="str">
        <f t="shared" si="192"/>
        <v>manhhieuit</v>
      </c>
      <c r="N3762" t="str">
        <f t="shared" si="193"/>
        <v>@manhhieuit</v>
      </c>
      <c r="O3762" t="s">
        <v>37915</v>
      </c>
    </row>
    <row r="3763" spans="2:15" x14ac:dyDescent="0.25">
      <c r="B3763" t="s">
        <v>6881</v>
      </c>
      <c r="C3763">
        <v>6196</v>
      </c>
      <c r="D3763" t="s">
        <v>24707</v>
      </c>
      <c r="E3763" t="s">
        <v>24707</v>
      </c>
      <c r="F3763" t="s">
        <v>31538</v>
      </c>
      <c r="G3763">
        <v>14661</v>
      </c>
      <c r="H3763" t="s">
        <v>37916</v>
      </c>
      <c r="I3763" t="s">
        <v>37917</v>
      </c>
      <c r="J3763" t="str">
        <f>VLOOKUP(B3763,Data!A:B,2,FALSE)</f>
        <v>61c38edaac01760246b4dbb6</v>
      </c>
      <c r="K3763" t="str">
        <f t="shared" si="190"/>
        <v>03763</v>
      </c>
      <c r="L3763" t="str">
        <f t="shared" si="191"/>
        <v>manhhihi1998@gmail.com</v>
      </c>
      <c r="M3763" t="str">
        <f t="shared" si="192"/>
        <v>manhhihi1998</v>
      </c>
      <c r="N3763" t="str">
        <f t="shared" si="193"/>
        <v>@manhhihi1998</v>
      </c>
      <c r="O3763" t="s">
        <v>37918</v>
      </c>
    </row>
    <row r="3764" spans="2:15" x14ac:dyDescent="0.25">
      <c r="B3764" t="s">
        <v>6877</v>
      </c>
      <c r="C3764">
        <v>8129</v>
      </c>
      <c r="D3764" t="s">
        <v>24707</v>
      </c>
      <c r="E3764" t="s">
        <v>24707</v>
      </c>
      <c r="F3764" t="s">
        <v>31538</v>
      </c>
      <c r="G3764">
        <v>14662</v>
      </c>
      <c r="H3764" t="s">
        <v>37919</v>
      </c>
      <c r="I3764" t="s">
        <v>37920</v>
      </c>
      <c r="J3764" t="str">
        <f>VLOOKUP(B3764,Data!A:B,2,FALSE)</f>
        <v>61c38edb3458a731baa0e1d6</v>
      </c>
      <c r="K3764" t="str">
        <f t="shared" si="190"/>
        <v>03764</v>
      </c>
      <c r="L3764" t="str">
        <f t="shared" si="191"/>
        <v>manhhiplc@gmail.com</v>
      </c>
      <c r="M3764" t="str">
        <f t="shared" si="192"/>
        <v>manhhiplc</v>
      </c>
      <c r="N3764" t="str">
        <f t="shared" si="193"/>
        <v>@manhhiplc</v>
      </c>
      <c r="O3764" t="s">
        <v>37921</v>
      </c>
    </row>
    <row r="3765" spans="2:15" x14ac:dyDescent="0.25">
      <c r="B3765" t="s">
        <v>6873</v>
      </c>
      <c r="C3765">
        <v>9077</v>
      </c>
      <c r="D3765" t="s">
        <v>24707</v>
      </c>
      <c r="E3765" t="s">
        <v>24707</v>
      </c>
      <c r="F3765" t="s">
        <v>31538</v>
      </c>
      <c r="G3765">
        <v>14663</v>
      </c>
      <c r="H3765" t="s">
        <v>37922</v>
      </c>
      <c r="I3765" t="s">
        <v>37923</v>
      </c>
      <c r="J3765" t="str">
        <f>VLOOKUP(B3765,Data!A:B,2,FALSE)</f>
        <v>61c38edb8fed473214a27f63</v>
      </c>
      <c r="K3765" t="str">
        <f t="shared" si="190"/>
        <v>03765</v>
      </c>
      <c r="L3765" t="str">
        <f t="shared" si="191"/>
        <v>manhhkh@gmail.com</v>
      </c>
      <c r="M3765" t="str">
        <f t="shared" si="192"/>
        <v>manhhkh</v>
      </c>
      <c r="N3765" t="str">
        <f t="shared" si="193"/>
        <v>@manhhkh</v>
      </c>
      <c r="O3765" t="s">
        <v>37924</v>
      </c>
    </row>
    <row r="3766" spans="2:15" x14ac:dyDescent="0.25">
      <c r="B3766" t="s">
        <v>6869</v>
      </c>
      <c r="C3766">
        <v>8137</v>
      </c>
      <c r="D3766" t="s">
        <v>24707</v>
      </c>
      <c r="E3766" t="s">
        <v>24707</v>
      </c>
      <c r="F3766" t="s">
        <v>31538</v>
      </c>
      <c r="G3766">
        <v>14664</v>
      </c>
      <c r="H3766" t="s">
        <v>37925</v>
      </c>
      <c r="I3766" t="s">
        <v>37926</v>
      </c>
      <c r="J3766" t="str">
        <f>VLOOKUP(B3766,Data!A:B,2,FALSE)</f>
        <v>61c38edc53507e299debd407</v>
      </c>
      <c r="K3766" t="str">
        <f t="shared" si="190"/>
        <v>03766</v>
      </c>
      <c r="L3766" t="str">
        <f t="shared" si="191"/>
        <v>manhhoa.aki@gmail.com</v>
      </c>
      <c r="M3766" t="str">
        <f t="shared" si="192"/>
        <v>manhhoa.aki</v>
      </c>
      <c r="N3766" t="str">
        <f t="shared" si="193"/>
        <v>@manhhoa.aki</v>
      </c>
      <c r="O3766" t="s">
        <v>37927</v>
      </c>
    </row>
    <row r="3767" spans="2:15" x14ac:dyDescent="0.25">
      <c r="B3767" t="s">
        <v>6865</v>
      </c>
      <c r="C3767">
        <v>8155</v>
      </c>
      <c r="D3767" t="s">
        <v>24707</v>
      </c>
      <c r="E3767" t="s">
        <v>24707</v>
      </c>
      <c r="F3767" t="s">
        <v>31538</v>
      </c>
      <c r="G3767">
        <v>14665</v>
      </c>
      <c r="H3767" t="s">
        <v>37928</v>
      </c>
      <c r="I3767" t="s">
        <v>37929</v>
      </c>
      <c r="J3767" t="str">
        <f>VLOOKUP(B3767,Data!A:B,2,FALSE)</f>
        <v>61c38edc8fed471b20a27f66</v>
      </c>
      <c r="K3767" t="str">
        <f t="shared" si="190"/>
        <v>03767</v>
      </c>
      <c r="L3767" t="str">
        <f t="shared" si="191"/>
        <v>manhhoa01101996@gmail.com</v>
      </c>
      <c r="M3767" t="str">
        <f t="shared" si="192"/>
        <v>manhhoa01101996</v>
      </c>
      <c r="N3767" t="str">
        <f t="shared" si="193"/>
        <v>@manhhoa01101996</v>
      </c>
      <c r="O3767" t="s">
        <v>37930</v>
      </c>
    </row>
    <row r="3768" spans="2:15" x14ac:dyDescent="0.25">
      <c r="B3768" t="s">
        <v>6861</v>
      </c>
      <c r="C3768">
        <v>6010</v>
      </c>
      <c r="D3768" t="s">
        <v>24707</v>
      </c>
      <c r="E3768" t="s">
        <v>24707</v>
      </c>
      <c r="F3768" t="s">
        <v>31538</v>
      </c>
      <c r="G3768">
        <v>14666</v>
      </c>
      <c r="H3768" t="s">
        <v>37931</v>
      </c>
      <c r="I3768" t="s">
        <v>37932</v>
      </c>
      <c r="J3768" t="str">
        <f>VLOOKUP(B3768,Data!A:B,2,FALSE)</f>
        <v>61c38edd12fa526d779b3fc3</v>
      </c>
      <c r="K3768" t="str">
        <f t="shared" si="190"/>
        <v>03768</v>
      </c>
      <c r="L3768" t="str">
        <f t="shared" si="191"/>
        <v>manhhoa1970@gmail.com</v>
      </c>
      <c r="M3768" t="str">
        <f t="shared" si="192"/>
        <v>manhhoa1970</v>
      </c>
      <c r="N3768" t="str">
        <f t="shared" si="193"/>
        <v>@manhhoa1970</v>
      </c>
      <c r="O3768" t="s">
        <v>37933</v>
      </c>
    </row>
    <row r="3769" spans="2:15" x14ac:dyDescent="0.25">
      <c r="B3769" t="s">
        <v>6857</v>
      </c>
      <c r="C3769">
        <v>7120</v>
      </c>
      <c r="D3769" t="s">
        <v>24707</v>
      </c>
      <c r="E3769" t="s">
        <v>24707</v>
      </c>
      <c r="F3769" t="s">
        <v>31538</v>
      </c>
      <c r="G3769">
        <v>14667</v>
      </c>
      <c r="H3769" t="s">
        <v>37934</v>
      </c>
      <c r="I3769" t="s">
        <v>37935</v>
      </c>
      <c r="J3769" t="str">
        <f>VLOOKUP(B3769,Data!A:B,2,FALSE)</f>
        <v>61c38ede3458a752c7a0e1db</v>
      </c>
      <c r="K3769" t="str">
        <f t="shared" si="190"/>
        <v>03769</v>
      </c>
      <c r="L3769" t="str">
        <f t="shared" si="191"/>
        <v>manhhoan.ico@gmail.com</v>
      </c>
      <c r="M3769" t="str">
        <f t="shared" si="192"/>
        <v>manhhoan.ico</v>
      </c>
      <c r="N3769" t="str">
        <f t="shared" si="193"/>
        <v>@manhhoan.ico</v>
      </c>
      <c r="O3769" t="s">
        <v>37936</v>
      </c>
    </row>
    <row r="3770" spans="2:15" x14ac:dyDescent="0.25">
      <c r="B3770" t="s">
        <v>6853</v>
      </c>
      <c r="C3770">
        <v>9155</v>
      </c>
      <c r="D3770" t="s">
        <v>24707</v>
      </c>
      <c r="E3770" t="s">
        <v>24707</v>
      </c>
      <c r="F3770" t="s">
        <v>31538</v>
      </c>
      <c r="G3770">
        <v>14668</v>
      </c>
      <c r="H3770" t="s">
        <v>37937</v>
      </c>
      <c r="I3770" t="s">
        <v>37938</v>
      </c>
      <c r="J3770" t="str">
        <f>VLOOKUP(B3770,Data!A:B,2,FALSE)</f>
        <v>61c38ede92e02a2a130d7e4b</v>
      </c>
      <c r="K3770" t="str">
        <f t="shared" si="190"/>
        <v>03770</v>
      </c>
      <c r="L3770" t="str">
        <f t="shared" si="191"/>
        <v>manhhoan47@gmail.com</v>
      </c>
      <c r="M3770" t="str">
        <f t="shared" si="192"/>
        <v>manhhoan47</v>
      </c>
      <c r="N3770" t="str">
        <f t="shared" si="193"/>
        <v>@manhhoan47</v>
      </c>
      <c r="O3770" t="s">
        <v>37939</v>
      </c>
    </row>
    <row r="3771" spans="2:15" x14ac:dyDescent="0.25">
      <c r="B3771" t="s">
        <v>6849</v>
      </c>
      <c r="C3771">
        <v>8295</v>
      </c>
      <c r="D3771" t="s">
        <v>24707</v>
      </c>
      <c r="E3771" t="s">
        <v>24707</v>
      </c>
      <c r="F3771" t="s">
        <v>31538</v>
      </c>
      <c r="G3771">
        <v>14669</v>
      </c>
      <c r="H3771" t="s">
        <v>37940</v>
      </c>
      <c r="I3771" t="s">
        <v>37941</v>
      </c>
      <c r="J3771" t="str">
        <f>VLOOKUP(B3771,Data!A:B,2,FALSE)</f>
        <v>61c38edfac017648e1b4dbbf</v>
      </c>
      <c r="K3771" t="str">
        <f t="shared" si="190"/>
        <v>03771</v>
      </c>
      <c r="L3771" t="str">
        <f t="shared" si="191"/>
        <v>manhhoan726@gmail.com</v>
      </c>
      <c r="M3771" t="str">
        <f t="shared" si="192"/>
        <v>manhhoan726</v>
      </c>
      <c r="N3771" t="str">
        <f t="shared" si="193"/>
        <v>@manhhoan726</v>
      </c>
      <c r="O3771" t="s">
        <v>37942</v>
      </c>
    </row>
    <row r="3772" spans="2:15" x14ac:dyDescent="0.25">
      <c r="B3772" t="s">
        <v>6845</v>
      </c>
      <c r="C3772">
        <v>7235</v>
      </c>
      <c r="D3772" t="s">
        <v>24707</v>
      </c>
      <c r="E3772" t="s">
        <v>24707</v>
      </c>
      <c r="F3772" t="s">
        <v>31538</v>
      </c>
      <c r="G3772">
        <v>14670</v>
      </c>
      <c r="H3772" t="s">
        <v>37943</v>
      </c>
      <c r="I3772" t="s">
        <v>37944</v>
      </c>
      <c r="J3772" t="str">
        <f>VLOOKUP(B3772,Data!A:B,2,FALSE)</f>
        <v>61c38ee0dd25c7043a1dbccb</v>
      </c>
      <c r="K3772" t="str">
        <f t="shared" si="190"/>
        <v>03772</v>
      </c>
      <c r="L3772" t="str">
        <f t="shared" si="191"/>
        <v>manhhoand1@gmail.com</v>
      </c>
      <c r="M3772" t="str">
        <f t="shared" si="192"/>
        <v>manhhoand1</v>
      </c>
      <c r="N3772" t="str">
        <f t="shared" si="193"/>
        <v>@manhhoand1</v>
      </c>
      <c r="O3772" t="s">
        <v>37945</v>
      </c>
    </row>
    <row r="3773" spans="2:15" x14ac:dyDescent="0.25">
      <c r="B3773" t="s">
        <v>6841</v>
      </c>
      <c r="C3773">
        <v>9124</v>
      </c>
      <c r="D3773" t="s">
        <v>24707</v>
      </c>
      <c r="E3773" t="s">
        <v>24707</v>
      </c>
      <c r="F3773" t="s">
        <v>31538</v>
      </c>
      <c r="G3773">
        <v>14671</v>
      </c>
      <c r="H3773" t="s">
        <v>37946</v>
      </c>
      <c r="I3773" t="s">
        <v>37947</v>
      </c>
      <c r="J3773" t="str">
        <f>VLOOKUP(B3773,Data!A:B,2,FALSE)</f>
        <v>61c38ee010cf07f9bc732011</v>
      </c>
      <c r="K3773" t="str">
        <f t="shared" si="190"/>
        <v>03773</v>
      </c>
      <c r="L3773" t="str">
        <f t="shared" si="191"/>
        <v>manhhoang.dsc@gmail.com</v>
      </c>
      <c r="M3773" t="str">
        <f t="shared" si="192"/>
        <v>manhhoang.dsc</v>
      </c>
      <c r="N3773" t="str">
        <f t="shared" si="193"/>
        <v>@manhhoang.dsc</v>
      </c>
      <c r="O3773" t="s">
        <v>37948</v>
      </c>
    </row>
    <row r="3774" spans="2:15" x14ac:dyDescent="0.25">
      <c r="B3774" t="s">
        <v>6837</v>
      </c>
      <c r="C3774">
        <v>7055</v>
      </c>
      <c r="D3774" t="s">
        <v>24707</v>
      </c>
      <c r="E3774" t="s">
        <v>24707</v>
      </c>
      <c r="F3774" t="s">
        <v>31538</v>
      </c>
      <c r="G3774">
        <v>14672</v>
      </c>
      <c r="H3774" t="s">
        <v>37949</v>
      </c>
      <c r="I3774" t="s">
        <v>37950</v>
      </c>
      <c r="J3774" t="str">
        <f>VLOOKUP(B3774,Data!A:B,2,FALSE)</f>
        <v>61c38ee1dd25c748991dbccd</v>
      </c>
      <c r="K3774" t="str">
        <f t="shared" si="190"/>
        <v>03774</v>
      </c>
      <c r="L3774" t="str">
        <f t="shared" si="191"/>
        <v>manhhoang0909@gmail.com</v>
      </c>
      <c r="M3774" t="str">
        <f t="shared" si="192"/>
        <v>manhhoang0909</v>
      </c>
      <c r="N3774" t="str">
        <f t="shared" si="193"/>
        <v>@manhhoang0909</v>
      </c>
      <c r="O3774" t="s">
        <v>37951</v>
      </c>
    </row>
    <row r="3775" spans="2:15" x14ac:dyDescent="0.25">
      <c r="B3775" t="s">
        <v>6833</v>
      </c>
      <c r="C3775">
        <v>8236</v>
      </c>
      <c r="D3775" t="s">
        <v>24707</v>
      </c>
      <c r="E3775" t="s">
        <v>24707</v>
      </c>
      <c r="F3775" t="s">
        <v>31538</v>
      </c>
      <c r="G3775">
        <v>14673</v>
      </c>
      <c r="H3775" t="s">
        <v>37952</v>
      </c>
      <c r="I3775" t="s">
        <v>37953</v>
      </c>
      <c r="J3775" t="str">
        <f>VLOOKUP(B3775,Data!A:B,2,FALSE)</f>
        <v>61c38ee153507e33efebd40f</v>
      </c>
      <c r="K3775" t="str">
        <f t="shared" si="190"/>
        <v>03775</v>
      </c>
      <c r="L3775" t="str">
        <f t="shared" si="191"/>
        <v>manhhoang12111994@gmail.com</v>
      </c>
      <c r="M3775" t="str">
        <f t="shared" si="192"/>
        <v>manhhoang12111994</v>
      </c>
      <c r="N3775" t="str">
        <f t="shared" si="193"/>
        <v>@manhhoang12111994</v>
      </c>
      <c r="O3775" t="s">
        <v>37954</v>
      </c>
    </row>
    <row r="3776" spans="2:15" x14ac:dyDescent="0.25">
      <c r="B3776" t="s">
        <v>6829</v>
      </c>
      <c r="C3776">
        <v>7749</v>
      </c>
      <c r="D3776" t="s">
        <v>24707</v>
      </c>
      <c r="E3776" t="s">
        <v>24707</v>
      </c>
      <c r="F3776" t="s">
        <v>31538</v>
      </c>
      <c r="G3776">
        <v>14674</v>
      </c>
      <c r="H3776" t="s">
        <v>37955</v>
      </c>
      <c r="I3776" t="s">
        <v>37956</v>
      </c>
      <c r="J3776" t="str">
        <f>VLOOKUP(B3776,Data!A:B,2,FALSE)</f>
        <v>61c38ee2e3673d264489f15f</v>
      </c>
      <c r="K3776" t="str">
        <f t="shared" si="190"/>
        <v>03776</v>
      </c>
      <c r="L3776" t="str">
        <f t="shared" si="191"/>
        <v>manhhoang271992@gmail.com</v>
      </c>
      <c r="M3776" t="str">
        <f t="shared" si="192"/>
        <v>manhhoang271992</v>
      </c>
      <c r="N3776" t="str">
        <f t="shared" si="193"/>
        <v>@manhhoang271992</v>
      </c>
      <c r="O3776" t="s">
        <v>37957</v>
      </c>
    </row>
    <row r="3777" spans="2:15" x14ac:dyDescent="0.25">
      <c r="B3777" t="s">
        <v>6827</v>
      </c>
      <c r="C3777">
        <v>8070</v>
      </c>
      <c r="D3777" t="s">
        <v>24707</v>
      </c>
      <c r="E3777" t="s">
        <v>24707</v>
      </c>
      <c r="F3777" t="s">
        <v>31538</v>
      </c>
      <c r="G3777">
        <v>14675</v>
      </c>
      <c r="H3777" t="s">
        <v>37958</v>
      </c>
      <c r="I3777" t="s">
        <v>37959</v>
      </c>
      <c r="J3777" t="str">
        <f>VLOOKUP(B3777,Data!A:B,2,FALSE)</f>
        <v>61c38ee210cf07adf4732014</v>
      </c>
      <c r="K3777" t="str">
        <f t="shared" ref="K3777:K3840" si="194">RIGHT("0000"&amp;I3777,5)</f>
        <v>03777</v>
      </c>
      <c r="L3777" t="str">
        <f t="shared" si="191"/>
        <v>manhhoang3004@gmail.com</v>
      </c>
      <c r="M3777" t="str">
        <f t="shared" si="192"/>
        <v>manhhoang3004</v>
      </c>
      <c r="N3777" t="str">
        <f t="shared" si="193"/>
        <v>@manhhoang3004</v>
      </c>
      <c r="O3777" t="s">
        <v>37960</v>
      </c>
    </row>
    <row r="3778" spans="2:15" x14ac:dyDescent="0.25">
      <c r="B3778" t="s">
        <v>6823</v>
      </c>
      <c r="C3778">
        <v>8154</v>
      </c>
      <c r="D3778" t="s">
        <v>24707</v>
      </c>
      <c r="E3778" t="s">
        <v>24707</v>
      </c>
      <c r="F3778" t="s">
        <v>31538</v>
      </c>
      <c r="G3778">
        <v>14676</v>
      </c>
      <c r="H3778" t="s">
        <v>37961</v>
      </c>
      <c r="I3778" t="s">
        <v>37962</v>
      </c>
      <c r="J3778" t="str">
        <f>VLOOKUP(B3778,Data!A:B,2,FALSE)</f>
        <v>61c38ee392e02a27630d7e55</v>
      </c>
      <c r="K3778" t="str">
        <f t="shared" si="194"/>
        <v>03778</v>
      </c>
      <c r="L3778" t="str">
        <f t="shared" si="191"/>
        <v>manhhoang443@gmail.com</v>
      </c>
      <c r="M3778" t="str">
        <f t="shared" si="192"/>
        <v>manhhoang443</v>
      </c>
      <c r="N3778" t="str">
        <f t="shared" si="193"/>
        <v>@manhhoang443</v>
      </c>
      <c r="O3778" t="s">
        <v>37963</v>
      </c>
    </row>
    <row r="3779" spans="2:15" x14ac:dyDescent="0.25">
      <c r="B3779" t="s">
        <v>6819</v>
      </c>
      <c r="C3779">
        <v>8077</v>
      </c>
      <c r="D3779" t="s">
        <v>24707</v>
      </c>
      <c r="E3779" t="s">
        <v>24707</v>
      </c>
      <c r="F3779" t="s">
        <v>31538</v>
      </c>
      <c r="G3779">
        <v>14677</v>
      </c>
      <c r="H3779" t="s">
        <v>37964</v>
      </c>
      <c r="I3779" t="s">
        <v>37965</v>
      </c>
      <c r="J3779" t="str">
        <f>VLOOKUP(B3779,Data!A:B,2,FALSE)</f>
        <v>61c38ee492e02a694a0d7e57</v>
      </c>
      <c r="K3779" t="str">
        <f t="shared" si="194"/>
        <v>03779</v>
      </c>
      <c r="L3779" t="str">
        <f t="shared" si="191"/>
        <v>manhhoang95kb@gmail.com</v>
      </c>
      <c r="M3779" t="str">
        <f t="shared" si="192"/>
        <v>manhhoang95kb</v>
      </c>
      <c r="N3779" t="str">
        <f t="shared" si="193"/>
        <v>@manhhoang95kb</v>
      </c>
      <c r="O3779" t="s">
        <v>37966</v>
      </c>
    </row>
    <row r="3780" spans="2:15" x14ac:dyDescent="0.25">
      <c r="B3780" t="s">
        <v>6815</v>
      </c>
      <c r="C3780">
        <v>7690</v>
      </c>
      <c r="D3780" t="s">
        <v>24707</v>
      </c>
      <c r="E3780" t="s">
        <v>24707</v>
      </c>
      <c r="F3780" t="s">
        <v>31538</v>
      </c>
      <c r="G3780">
        <v>14678</v>
      </c>
      <c r="H3780" t="s">
        <v>37967</v>
      </c>
      <c r="I3780" t="s">
        <v>37968</v>
      </c>
      <c r="J3780" t="str">
        <f>VLOOKUP(B3780,Data!A:B,2,FALSE)</f>
        <v>61c38ee484ea84294e3b3e82</v>
      </c>
      <c r="K3780" t="str">
        <f t="shared" si="194"/>
        <v>03780</v>
      </c>
      <c r="L3780" t="str">
        <f t="shared" si="191"/>
        <v>manhhoang992000@gmail.com</v>
      </c>
      <c r="M3780" t="str">
        <f t="shared" si="192"/>
        <v>manhhoang992000</v>
      </c>
      <c r="N3780" t="str">
        <f t="shared" si="193"/>
        <v>@manhhoang992000</v>
      </c>
      <c r="O3780" t="s">
        <v>37969</v>
      </c>
    </row>
    <row r="3781" spans="2:15" x14ac:dyDescent="0.25">
      <c r="B3781" t="s">
        <v>6811</v>
      </c>
      <c r="C3781">
        <v>8112</v>
      </c>
      <c r="D3781" t="s">
        <v>24707</v>
      </c>
      <c r="E3781" t="s">
        <v>24707</v>
      </c>
      <c r="F3781" t="s">
        <v>31538</v>
      </c>
      <c r="G3781">
        <v>14679</v>
      </c>
      <c r="H3781" t="s">
        <v>37970</v>
      </c>
      <c r="I3781" t="s">
        <v>37971</v>
      </c>
      <c r="J3781" t="str">
        <f>VLOOKUP(B3781,Data!A:B,2,FALSE)</f>
        <v>61c38ee53458a7343ba0e1e6</v>
      </c>
      <c r="K3781" t="str">
        <f t="shared" si="194"/>
        <v>03781</v>
      </c>
      <c r="L3781" t="str">
        <f t="shared" si="191"/>
        <v>manhhoangbg1@gmail.com</v>
      </c>
      <c r="M3781" t="str">
        <f t="shared" si="192"/>
        <v>manhhoangbg1</v>
      </c>
      <c r="N3781" t="str">
        <f t="shared" si="193"/>
        <v>@manhhoangbg1</v>
      </c>
      <c r="O3781" t="s">
        <v>37972</v>
      </c>
    </row>
    <row r="3782" spans="2:15" x14ac:dyDescent="0.25">
      <c r="B3782" t="s">
        <v>6807</v>
      </c>
      <c r="C3782">
        <v>9270</v>
      </c>
      <c r="D3782" t="s">
        <v>24707</v>
      </c>
      <c r="E3782" t="s">
        <v>24707</v>
      </c>
      <c r="F3782" t="s">
        <v>31538</v>
      </c>
      <c r="G3782">
        <v>14680</v>
      </c>
      <c r="H3782" t="s">
        <v>37973</v>
      </c>
      <c r="I3782" t="s">
        <v>37974</v>
      </c>
      <c r="J3782" t="str">
        <f>VLOOKUP(B3782,Data!A:B,2,FALSE)</f>
        <v>61c38ee5e3673d6ac389f16a</v>
      </c>
      <c r="K3782" t="str">
        <f t="shared" si="194"/>
        <v>03782</v>
      </c>
      <c r="L3782" t="str">
        <f t="shared" si="191"/>
        <v>manhhoangmt@gmail.com</v>
      </c>
      <c r="M3782" t="str">
        <f t="shared" si="192"/>
        <v>manhhoangmt</v>
      </c>
      <c r="N3782" t="str">
        <f t="shared" si="193"/>
        <v>@manhhoangmt</v>
      </c>
      <c r="O3782" t="s">
        <v>37975</v>
      </c>
    </row>
    <row r="3783" spans="2:15" x14ac:dyDescent="0.25">
      <c r="B3783" t="s">
        <v>6803</v>
      </c>
      <c r="C3783">
        <v>8074</v>
      </c>
      <c r="D3783" t="s">
        <v>24707</v>
      </c>
      <c r="E3783" t="s">
        <v>24707</v>
      </c>
      <c r="F3783" t="s">
        <v>31538</v>
      </c>
      <c r="G3783">
        <v>14681</v>
      </c>
      <c r="H3783" t="s">
        <v>37976</v>
      </c>
      <c r="I3783" t="s">
        <v>37977</v>
      </c>
      <c r="J3783" t="str">
        <f>VLOOKUP(B3783,Data!A:B,2,FALSE)</f>
        <v>61c38ee6a280f346ac73c905</v>
      </c>
      <c r="K3783" t="str">
        <f t="shared" si="194"/>
        <v>03783</v>
      </c>
      <c r="L3783" t="str">
        <f t="shared" si="191"/>
        <v>manhhoangnt@gmail.com</v>
      </c>
      <c r="M3783" t="str">
        <f t="shared" si="192"/>
        <v>manhhoangnt</v>
      </c>
      <c r="N3783" t="str">
        <f t="shared" si="193"/>
        <v>@manhhoangnt</v>
      </c>
      <c r="O3783" t="s">
        <v>37978</v>
      </c>
    </row>
    <row r="3784" spans="2:15" x14ac:dyDescent="0.25">
      <c r="B3784" t="s">
        <v>6799</v>
      </c>
      <c r="C3784">
        <v>5693</v>
      </c>
      <c r="D3784" t="s">
        <v>24707</v>
      </c>
      <c r="E3784" t="s">
        <v>24707</v>
      </c>
      <c r="F3784" t="s">
        <v>31538</v>
      </c>
      <c r="G3784">
        <v>14682</v>
      </c>
      <c r="H3784" t="s">
        <v>37979</v>
      </c>
      <c r="I3784" t="s">
        <v>37980</v>
      </c>
      <c r="J3784" t="str">
        <f>VLOOKUP(B3784,Data!A:B,2,FALSE)</f>
        <v>61c38ee78fed470aeca27f75</v>
      </c>
      <c r="K3784" t="str">
        <f t="shared" si="194"/>
        <v>03784</v>
      </c>
      <c r="L3784" t="str">
        <f t="shared" si="191"/>
        <v>manhhoepx@gmail.com</v>
      </c>
      <c r="M3784" t="str">
        <f t="shared" si="192"/>
        <v>manhhoepx</v>
      </c>
      <c r="N3784" t="str">
        <f t="shared" si="193"/>
        <v>@manhhoepx</v>
      </c>
      <c r="O3784" t="s">
        <v>37981</v>
      </c>
    </row>
    <row r="3785" spans="2:15" x14ac:dyDescent="0.25">
      <c r="B3785" t="s">
        <v>6795</v>
      </c>
      <c r="C3785">
        <v>6188</v>
      </c>
      <c r="D3785" t="s">
        <v>24707</v>
      </c>
      <c r="E3785" t="s">
        <v>24707</v>
      </c>
      <c r="F3785" t="s">
        <v>31538</v>
      </c>
      <c r="G3785">
        <v>14683</v>
      </c>
      <c r="H3785" t="s">
        <v>37982</v>
      </c>
      <c r="I3785" t="s">
        <v>37983</v>
      </c>
      <c r="J3785" t="str">
        <f>VLOOKUP(B3785,Data!A:B,2,FALSE)</f>
        <v>61c38ee710cf070b2e732020</v>
      </c>
      <c r="K3785" t="str">
        <f t="shared" si="194"/>
        <v>03785</v>
      </c>
      <c r="L3785" t="str">
        <f t="shared" si="191"/>
        <v>manhhorungxanh91@gmail.com</v>
      </c>
      <c r="M3785" t="str">
        <f t="shared" si="192"/>
        <v>manhhorungxanh91</v>
      </c>
      <c r="N3785" t="str">
        <f t="shared" si="193"/>
        <v>@manhhorungxanh91</v>
      </c>
      <c r="O3785" t="s">
        <v>37984</v>
      </c>
    </row>
    <row r="3786" spans="2:15" x14ac:dyDescent="0.25">
      <c r="B3786" t="s">
        <v>6791</v>
      </c>
      <c r="C3786">
        <v>6388</v>
      </c>
      <c r="D3786" t="s">
        <v>24707</v>
      </c>
      <c r="E3786" t="s">
        <v>24707</v>
      </c>
      <c r="F3786" t="s">
        <v>31538</v>
      </c>
      <c r="G3786">
        <v>14684</v>
      </c>
      <c r="H3786" t="s">
        <v>37985</v>
      </c>
      <c r="I3786" t="s">
        <v>37986</v>
      </c>
      <c r="J3786" t="str">
        <f>VLOOKUP(B3786,Data!A:B,2,FALSE)</f>
        <v>61c38ee853507e646eebd41e</v>
      </c>
      <c r="K3786" t="str">
        <f t="shared" si="194"/>
        <v>03786</v>
      </c>
      <c r="L3786" t="str">
        <f t="shared" si="191"/>
        <v>manhhoxuan.hn@gmail.com</v>
      </c>
      <c r="M3786" t="str">
        <f t="shared" si="192"/>
        <v>manhhoxuan.hn</v>
      </c>
      <c r="N3786" t="str">
        <f t="shared" si="193"/>
        <v>@manhhoxuan.hn</v>
      </c>
      <c r="O3786" t="s">
        <v>37987</v>
      </c>
    </row>
    <row r="3787" spans="2:15" x14ac:dyDescent="0.25">
      <c r="B3787" t="s">
        <v>6787</v>
      </c>
      <c r="C3787">
        <v>7312</v>
      </c>
      <c r="D3787" t="s">
        <v>24707</v>
      </c>
      <c r="E3787" t="s">
        <v>24707</v>
      </c>
      <c r="F3787" t="s">
        <v>31538</v>
      </c>
      <c r="G3787">
        <v>14685</v>
      </c>
      <c r="H3787" t="s">
        <v>37988</v>
      </c>
      <c r="I3787" t="s">
        <v>37989</v>
      </c>
      <c r="J3787" t="str">
        <f>VLOOKUP(B3787,Data!A:B,2,FALSE)</f>
        <v>61c38ee8ca75db4239cb268a</v>
      </c>
      <c r="K3787" t="str">
        <f t="shared" si="194"/>
        <v>03787</v>
      </c>
      <c r="L3787" t="str">
        <f t="shared" ref="L3787:L3850" si="195">H3787</f>
        <v>manhhquann@gmail.com</v>
      </c>
      <c r="M3787" t="str">
        <f t="shared" ref="M3787:M3850" si="196">REPLACE(L3787,FIND("@",L3787),LEN(L3787),"")</f>
        <v>manhhquann</v>
      </c>
      <c r="N3787" t="str">
        <f t="shared" ref="N3787:N3850" si="197">_xlfn.CONCAT("@",M3787)</f>
        <v>@manhhquann</v>
      </c>
      <c r="O3787" t="s">
        <v>37990</v>
      </c>
    </row>
    <row r="3788" spans="2:15" x14ac:dyDescent="0.25">
      <c r="B3788" t="s">
        <v>6783</v>
      </c>
      <c r="C3788">
        <v>7097</v>
      </c>
      <c r="D3788" t="s">
        <v>24707</v>
      </c>
      <c r="E3788" t="s">
        <v>24707</v>
      </c>
      <c r="F3788" t="s">
        <v>31538</v>
      </c>
      <c r="G3788">
        <v>14686</v>
      </c>
      <c r="H3788" t="s">
        <v>37991</v>
      </c>
      <c r="I3788" t="s">
        <v>37992</v>
      </c>
      <c r="J3788" t="str">
        <f>VLOOKUP(B3788,Data!A:B,2,FALSE)</f>
        <v>61c38ee953507ed4cfebd422</v>
      </c>
      <c r="K3788" t="str">
        <f t="shared" si="194"/>
        <v>03788</v>
      </c>
      <c r="L3788" t="str">
        <f t="shared" si="195"/>
        <v>manhhuan1993@gmail.com</v>
      </c>
      <c r="M3788" t="str">
        <f t="shared" si="196"/>
        <v>manhhuan1993</v>
      </c>
      <c r="N3788" t="str">
        <f t="shared" si="197"/>
        <v>@manhhuan1993</v>
      </c>
      <c r="O3788" t="s">
        <v>37993</v>
      </c>
    </row>
    <row r="3789" spans="2:15" x14ac:dyDescent="0.25">
      <c r="B3789" t="s">
        <v>6779</v>
      </c>
      <c r="C3789">
        <v>9228</v>
      </c>
      <c r="D3789" t="s">
        <v>24707</v>
      </c>
      <c r="E3789" t="s">
        <v>24707</v>
      </c>
      <c r="F3789" t="s">
        <v>31538</v>
      </c>
      <c r="G3789">
        <v>14687</v>
      </c>
      <c r="H3789" t="s">
        <v>37994</v>
      </c>
      <c r="I3789" t="s">
        <v>37995</v>
      </c>
      <c r="J3789" t="str">
        <f>VLOOKUP(B3789,Data!A:B,2,FALSE)</f>
        <v>61c38eea10cf07792d732023</v>
      </c>
      <c r="K3789" t="str">
        <f t="shared" si="194"/>
        <v>03789</v>
      </c>
      <c r="L3789" t="str">
        <f t="shared" si="195"/>
        <v>manhhuan1994@gmail.com</v>
      </c>
      <c r="M3789" t="str">
        <f t="shared" si="196"/>
        <v>manhhuan1994</v>
      </c>
      <c r="N3789" t="str">
        <f t="shared" si="197"/>
        <v>@manhhuan1994</v>
      </c>
      <c r="O3789" t="s">
        <v>37996</v>
      </c>
    </row>
    <row r="3790" spans="2:15" x14ac:dyDescent="0.25">
      <c r="B3790" t="s">
        <v>6775</v>
      </c>
      <c r="C3790">
        <v>9136</v>
      </c>
      <c r="D3790" t="s">
        <v>24707</v>
      </c>
      <c r="E3790" t="s">
        <v>24707</v>
      </c>
      <c r="F3790" t="s">
        <v>31538</v>
      </c>
      <c r="G3790">
        <v>14688</v>
      </c>
      <c r="H3790" t="s">
        <v>37997</v>
      </c>
      <c r="I3790" t="s">
        <v>37998</v>
      </c>
      <c r="J3790" t="str">
        <f>VLOOKUP(B3790,Data!A:B,2,FALSE)</f>
        <v>61c38eeb46cc1f414ae72a98</v>
      </c>
      <c r="K3790" t="str">
        <f t="shared" si="194"/>
        <v>03790</v>
      </c>
      <c r="L3790" t="str">
        <f t="shared" si="195"/>
        <v>manhhud4@gmail.com</v>
      </c>
      <c r="M3790" t="str">
        <f t="shared" si="196"/>
        <v>manhhud4</v>
      </c>
      <c r="N3790" t="str">
        <f t="shared" si="197"/>
        <v>@manhhud4</v>
      </c>
      <c r="O3790" t="s">
        <v>37999</v>
      </c>
    </row>
    <row r="3791" spans="2:15" x14ac:dyDescent="0.25">
      <c r="B3791" t="s">
        <v>6771</v>
      </c>
      <c r="C3791">
        <v>8151</v>
      </c>
      <c r="D3791" t="s">
        <v>24707</v>
      </c>
      <c r="E3791" t="s">
        <v>24707</v>
      </c>
      <c r="F3791" t="s">
        <v>31538</v>
      </c>
      <c r="G3791">
        <v>14689</v>
      </c>
      <c r="H3791" t="s">
        <v>38000</v>
      </c>
      <c r="I3791" t="s">
        <v>38001</v>
      </c>
      <c r="J3791" t="str">
        <f>VLOOKUP(B3791,Data!A:B,2,FALSE)</f>
        <v>61c38eeb8fed479942a27f82</v>
      </c>
      <c r="K3791" t="str">
        <f t="shared" si="194"/>
        <v>03791</v>
      </c>
      <c r="L3791" t="str">
        <f t="shared" si="195"/>
        <v>manhhui17a@gmail.com</v>
      </c>
      <c r="M3791" t="str">
        <f t="shared" si="196"/>
        <v>manhhui17a</v>
      </c>
      <c r="N3791" t="str">
        <f t="shared" si="197"/>
        <v>@manhhui17a</v>
      </c>
      <c r="O3791" t="s">
        <v>38002</v>
      </c>
    </row>
    <row r="3792" spans="2:15" x14ac:dyDescent="0.25">
      <c r="B3792" t="s">
        <v>6767</v>
      </c>
      <c r="C3792">
        <v>7652</v>
      </c>
      <c r="D3792" t="s">
        <v>24707</v>
      </c>
      <c r="E3792" t="s">
        <v>24707</v>
      </c>
      <c r="F3792" t="s">
        <v>31538</v>
      </c>
      <c r="G3792">
        <v>14690</v>
      </c>
      <c r="H3792" t="s">
        <v>38003</v>
      </c>
      <c r="I3792" t="s">
        <v>38004</v>
      </c>
      <c r="J3792" t="str">
        <f>VLOOKUP(B3792,Data!A:B,2,FALSE)</f>
        <v>61c38eec53507e53b5ebd429</v>
      </c>
      <c r="K3792" t="str">
        <f t="shared" si="194"/>
        <v>03792</v>
      </c>
      <c r="L3792" t="str">
        <f t="shared" si="195"/>
        <v>manhhung.ichi@gmail.com</v>
      </c>
      <c r="M3792" t="str">
        <f t="shared" si="196"/>
        <v>manhhung.ichi</v>
      </c>
      <c r="N3792" t="str">
        <f t="shared" si="197"/>
        <v>@manhhung.ichi</v>
      </c>
      <c r="O3792" t="s">
        <v>38005</v>
      </c>
    </row>
    <row r="3793" spans="2:15" x14ac:dyDescent="0.25">
      <c r="B3793" t="s">
        <v>6763</v>
      </c>
      <c r="C3793">
        <v>6390</v>
      </c>
      <c r="D3793" t="s">
        <v>24707</v>
      </c>
      <c r="E3793" t="s">
        <v>24707</v>
      </c>
      <c r="F3793" t="s">
        <v>31538</v>
      </c>
      <c r="G3793">
        <v>14691</v>
      </c>
      <c r="H3793" t="s">
        <v>38006</v>
      </c>
      <c r="I3793" t="s">
        <v>38007</v>
      </c>
      <c r="J3793" t="str">
        <f>VLOOKUP(B3793,Data!A:B,2,FALSE)</f>
        <v>61c38eec92e02a02f10d7e66</v>
      </c>
      <c r="K3793" t="str">
        <f t="shared" si="194"/>
        <v>03793</v>
      </c>
      <c r="L3793" t="str">
        <f t="shared" si="195"/>
        <v>manhhung.kt94@gmail.com</v>
      </c>
      <c r="M3793" t="str">
        <f t="shared" si="196"/>
        <v>manhhung.kt94</v>
      </c>
      <c r="N3793" t="str">
        <f t="shared" si="197"/>
        <v>@manhhung.kt94</v>
      </c>
      <c r="O3793" t="s">
        <v>38008</v>
      </c>
    </row>
    <row r="3794" spans="2:15" x14ac:dyDescent="0.25">
      <c r="B3794" t="s">
        <v>6759</v>
      </c>
      <c r="C3794">
        <v>9157</v>
      </c>
      <c r="D3794" t="s">
        <v>24707</v>
      </c>
      <c r="E3794" t="s">
        <v>24707</v>
      </c>
      <c r="F3794" t="s">
        <v>31538</v>
      </c>
      <c r="G3794">
        <v>14692</v>
      </c>
      <c r="H3794" t="s">
        <v>38009</v>
      </c>
      <c r="I3794" t="s">
        <v>38010</v>
      </c>
      <c r="J3794" t="str">
        <f>VLOOKUP(B3794,Data!A:B,2,FALSE)</f>
        <v>61c38eeda280f36d3c73c915</v>
      </c>
      <c r="K3794" t="str">
        <f t="shared" si="194"/>
        <v>03794</v>
      </c>
      <c r="L3794" t="str">
        <f t="shared" si="195"/>
        <v>manhhung.lt94@gmail.com</v>
      </c>
      <c r="M3794" t="str">
        <f t="shared" si="196"/>
        <v>manhhung.lt94</v>
      </c>
      <c r="N3794" t="str">
        <f t="shared" si="197"/>
        <v>@manhhung.lt94</v>
      </c>
      <c r="O3794" t="s">
        <v>38011</v>
      </c>
    </row>
    <row r="3795" spans="2:15" x14ac:dyDescent="0.25">
      <c r="B3795" t="s">
        <v>6755</v>
      </c>
      <c r="C3795">
        <v>7106</v>
      </c>
      <c r="D3795" t="s">
        <v>24707</v>
      </c>
      <c r="E3795" t="s">
        <v>24707</v>
      </c>
      <c r="F3795" t="s">
        <v>31538</v>
      </c>
      <c r="G3795">
        <v>14693</v>
      </c>
      <c r="H3795" t="s">
        <v>38012</v>
      </c>
      <c r="I3795" t="s">
        <v>38013</v>
      </c>
      <c r="J3795" t="str">
        <f>VLOOKUP(B3795,Data!A:B,2,FALSE)</f>
        <v>61c38eed12fa521fb79b3fdd</v>
      </c>
      <c r="K3795" t="str">
        <f t="shared" si="194"/>
        <v>03795</v>
      </c>
      <c r="L3795" t="str">
        <f t="shared" si="195"/>
        <v>manhhung.lts@gmail.com</v>
      </c>
      <c r="M3795" t="str">
        <f t="shared" si="196"/>
        <v>manhhung.lts</v>
      </c>
      <c r="N3795" t="str">
        <f t="shared" si="197"/>
        <v>@manhhung.lts</v>
      </c>
      <c r="O3795" t="s">
        <v>38014</v>
      </c>
    </row>
    <row r="3796" spans="2:15" x14ac:dyDescent="0.25">
      <c r="B3796" t="s">
        <v>6751</v>
      </c>
      <c r="C3796">
        <v>7102</v>
      </c>
      <c r="D3796" t="s">
        <v>24707</v>
      </c>
      <c r="E3796" t="s">
        <v>24707</v>
      </c>
      <c r="F3796" t="s">
        <v>31538</v>
      </c>
      <c r="G3796">
        <v>14694</v>
      </c>
      <c r="H3796" t="s">
        <v>38015</v>
      </c>
      <c r="I3796" t="s">
        <v>38016</v>
      </c>
      <c r="J3796" t="str">
        <f>VLOOKUP(B3796,Data!A:B,2,FALSE)</f>
        <v>61c38eee65647f0adcdd44b3</v>
      </c>
      <c r="K3796" t="str">
        <f t="shared" si="194"/>
        <v>03796</v>
      </c>
      <c r="L3796" t="str">
        <f t="shared" si="195"/>
        <v>manhhung.mc2012@gmail.com</v>
      </c>
      <c r="M3796" t="str">
        <f t="shared" si="196"/>
        <v>manhhung.mc2012</v>
      </c>
      <c r="N3796" t="str">
        <f t="shared" si="197"/>
        <v>@manhhung.mc2012</v>
      </c>
      <c r="O3796" t="s">
        <v>38017</v>
      </c>
    </row>
    <row r="3797" spans="2:15" x14ac:dyDescent="0.25">
      <c r="B3797" t="s">
        <v>6747</v>
      </c>
      <c r="C3797">
        <v>8252</v>
      </c>
      <c r="D3797" t="s">
        <v>24707</v>
      </c>
      <c r="E3797" t="s">
        <v>24707</v>
      </c>
      <c r="F3797" t="s">
        <v>31538</v>
      </c>
      <c r="G3797">
        <v>14695</v>
      </c>
      <c r="H3797" t="s">
        <v>38018</v>
      </c>
      <c r="I3797" t="s">
        <v>38019</v>
      </c>
      <c r="J3797" t="str">
        <f>VLOOKUP(B3797,Data!A:B,2,FALSE)</f>
        <v>61c38eefe3673dfb6389f178</v>
      </c>
      <c r="K3797" t="str">
        <f t="shared" si="194"/>
        <v>03797</v>
      </c>
      <c r="L3797" t="str">
        <f t="shared" si="195"/>
        <v>manhhung.mdc2010@gmail.com</v>
      </c>
      <c r="M3797" t="str">
        <f t="shared" si="196"/>
        <v>manhhung.mdc2010</v>
      </c>
      <c r="N3797" t="str">
        <f t="shared" si="197"/>
        <v>@manhhung.mdc2010</v>
      </c>
      <c r="O3797" t="s">
        <v>38020</v>
      </c>
    </row>
    <row r="3798" spans="2:15" x14ac:dyDescent="0.25">
      <c r="B3798" t="s">
        <v>6743</v>
      </c>
      <c r="C3798">
        <v>7251</v>
      </c>
      <c r="D3798" t="s">
        <v>24707</v>
      </c>
      <c r="E3798" t="s">
        <v>24707</v>
      </c>
      <c r="F3798" t="s">
        <v>31538</v>
      </c>
      <c r="G3798">
        <v>14696</v>
      </c>
      <c r="H3798" t="s">
        <v>38021</v>
      </c>
      <c r="I3798" t="s">
        <v>38022</v>
      </c>
      <c r="J3798" t="str">
        <f>VLOOKUP(B3798,Data!A:B,2,FALSE)</f>
        <v>61c38eef65647f4eb6dd44b5</v>
      </c>
      <c r="K3798" t="str">
        <f t="shared" si="194"/>
        <v>03798</v>
      </c>
      <c r="L3798" t="str">
        <f t="shared" si="195"/>
        <v>manhhung.na37@gmail.com</v>
      </c>
      <c r="M3798" t="str">
        <f t="shared" si="196"/>
        <v>manhhung.na37</v>
      </c>
      <c r="N3798" t="str">
        <f t="shared" si="197"/>
        <v>@manhhung.na37</v>
      </c>
      <c r="O3798" t="s">
        <v>38023</v>
      </c>
    </row>
    <row r="3799" spans="2:15" x14ac:dyDescent="0.25">
      <c r="B3799" t="s">
        <v>6739</v>
      </c>
      <c r="C3799">
        <v>9188</v>
      </c>
      <c r="D3799" t="s">
        <v>24707</v>
      </c>
      <c r="E3799" t="s">
        <v>24707</v>
      </c>
      <c r="F3799" t="s">
        <v>31538</v>
      </c>
      <c r="G3799">
        <v>14697</v>
      </c>
      <c r="H3799" t="s">
        <v>38024</v>
      </c>
      <c r="I3799" t="s">
        <v>38025</v>
      </c>
      <c r="J3799" t="str">
        <f>VLOOKUP(B3799,Data!A:B,2,FALSE)</f>
        <v>61c38ef092e02a88f20d7e6c</v>
      </c>
      <c r="K3799" t="str">
        <f t="shared" si="194"/>
        <v>03799</v>
      </c>
      <c r="L3799" t="str">
        <f t="shared" si="195"/>
        <v>manhhung.nuce57@gmail.com</v>
      </c>
      <c r="M3799" t="str">
        <f t="shared" si="196"/>
        <v>manhhung.nuce57</v>
      </c>
      <c r="N3799" t="str">
        <f t="shared" si="197"/>
        <v>@manhhung.nuce57</v>
      </c>
      <c r="O3799" t="s">
        <v>38026</v>
      </c>
    </row>
    <row r="3800" spans="2:15" x14ac:dyDescent="0.25">
      <c r="B3800" t="s">
        <v>6735</v>
      </c>
      <c r="C3800">
        <v>7573</v>
      </c>
      <c r="D3800" t="s">
        <v>24707</v>
      </c>
      <c r="E3800" t="s">
        <v>24707</v>
      </c>
      <c r="F3800" t="s">
        <v>31538</v>
      </c>
      <c r="G3800">
        <v>14698</v>
      </c>
      <c r="H3800" t="s">
        <v>38027</v>
      </c>
      <c r="I3800" t="s">
        <v>38028</v>
      </c>
      <c r="J3800" t="str">
        <f>VLOOKUP(B3800,Data!A:B,2,FALSE)</f>
        <v>61c38ef112fa52879b9b3fe1</v>
      </c>
      <c r="K3800" t="str">
        <f t="shared" si="194"/>
        <v>03800</v>
      </c>
      <c r="L3800" t="str">
        <f t="shared" si="195"/>
        <v>manhhung01111998@gmail.com</v>
      </c>
      <c r="M3800" t="str">
        <f t="shared" si="196"/>
        <v>manhhung01111998</v>
      </c>
      <c r="N3800" t="str">
        <f t="shared" si="197"/>
        <v>@manhhung01111998</v>
      </c>
      <c r="O3800" t="s">
        <v>38029</v>
      </c>
    </row>
    <row r="3801" spans="2:15" x14ac:dyDescent="0.25">
      <c r="B3801" t="s">
        <v>6731</v>
      </c>
      <c r="C3801">
        <v>7641</v>
      </c>
      <c r="D3801" t="s">
        <v>24707</v>
      </c>
      <c r="E3801" t="s">
        <v>24707</v>
      </c>
      <c r="F3801" t="s">
        <v>31538</v>
      </c>
      <c r="G3801">
        <v>14699</v>
      </c>
      <c r="H3801" t="s">
        <v>38030</v>
      </c>
      <c r="I3801" t="s">
        <v>38031</v>
      </c>
      <c r="J3801" t="str">
        <f>VLOOKUP(B3801,Data!A:B,2,FALSE)</f>
        <v>61c38ef18fed471417a27f8c</v>
      </c>
      <c r="K3801" t="str">
        <f t="shared" si="194"/>
        <v>03801</v>
      </c>
      <c r="L3801" t="str">
        <f t="shared" si="195"/>
        <v>manhhung05061995@gmail.com</v>
      </c>
      <c r="M3801" t="str">
        <f t="shared" si="196"/>
        <v>manhhung05061995</v>
      </c>
      <c r="N3801" t="str">
        <f t="shared" si="197"/>
        <v>@manhhung05061995</v>
      </c>
      <c r="O3801" t="s">
        <v>38032</v>
      </c>
    </row>
    <row r="3802" spans="2:15" x14ac:dyDescent="0.25">
      <c r="B3802" t="s">
        <v>6727</v>
      </c>
      <c r="C3802">
        <v>8258</v>
      </c>
      <c r="D3802" t="s">
        <v>24707</v>
      </c>
      <c r="E3802" t="s">
        <v>24707</v>
      </c>
      <c r="F3802" t="s">
        <v>31538</v>
      </c>
      <c r="G3802">
        <v>14700</v>
      </c>
      <c r="H3802" t="s">
        <v>38033</v>
      </c>
      <c r="I3802" t="s">
        <v>38034</v>
      </c>
      <c r="J3802" t="str">
        <f>VLOOKUP(B3802,Data!A:B,2,FALSE)</f>
        <v>61c38ef265647fbd95dd44b9</v>
      </c>
      <c r="K3802" t="str">
        <f t="shared" si="194"/>
        <v>03802</v>
      </c>
      <c r="L3802" t="str">
        <f t="shared" si="195"/>
        <v>manhhung06spkt@gmail.com</v>
      </c>
      <c r="M3802" t="str">
        <f t="shared" si="196"/>
        <v>manhhung06spkt</v>
      </c>
      <c r="N3802" t="str">
        <f t="shared" si="197"/>
        <v>@manhhung06spkt</v>
      </c>
      <c r="O3802" t="s">
        <v>38035</v>
      </c>
    </row>
    <row r="3803" spans="2:15" x14ac:dyDescent="0.25">
      <c r="B3803" t="s">
        <v>6723</v>
      </c>
      <c r="C3803">
        <v>6105</v>
      </c>
      <c r="D3803" t="s">
        <v>24707</v>
      </c>
      <c r="E3803" t="s">
        <v>24707</v>
      </c>
      <c r="F3803" t="s">
        <v>31538</v>
      </c>
      <c r="G3803">
        <v>14701</v>
      </c>
      <c r="H3803" t="s">
        <v>38036</v>
      </c>
      <c r="I3803" t="s">
        <v>38037</v>
      </c>
      <c r="J3803" t="str">
        <f>VLOOKUP(B3803,Data!A:B,2,FALSE)</f>
        <v>61c38ef28fed47a5eaa27f90</v>
      </c>
      <c r="K3803" t="str">
        <f t="shared" si="194"/>
        <v>03803</v>
      </c>
      <c r="L3803" t="str">
        <f t="shared" si="195"/>
        <v>manhhung0902@gmail.com</v>
      </c>
      <c r="M3803" t="str">
        <f t="shared" si="196"/>
        <v>manhhung0902</v>
      </c>
      <c r="N3803" t="str">
        <f t="shared" si="197"/>
        <v>@manhhung0902</v>
      </c>
      <c r="O3803" t="s">
        <v>38038</v>
      </c>
    </row>
    <row r="3804" spans="2:15" x14ac:dyDescent="0.25">
      <c r="B3804" t="s">
        <v>6719</v>
      </c>
      <c r="C3804">
        <v>7734</v>
      </c>
      <c r="D3804" t="s">
        <v>24707</v>
      </c>
      <c r="E3804" t="s">
        <v>24707</v>
      </c>
      <c r="F3804" t="s">
        <v>31538</v>
      </c>
      <c r="G3804">
        <v>14702</v>
      </c>
      <c r="H3804" t="s">
        <v>38039</v>
      </c>
      <c r="I3804" t="s">
        <v>38040</v>
      </c>
      <c r="J3804" t="str">
        <f>VLOOKUP(B3804,Data!A:B,2,FALSE)</f>
        <v>61c38ef33458a70468a0e1f8</v>
      </c>
      <c r="K3804" t="str">
        <f t="shared" si="194"/>
        <v>03804</v>
      </c>
      <c r="L3804" t="str">
        <f t="shared" si="195"/>
        <v>manhhung1142@gmail.com</v>
      </c>
      <c r="M3804" t="str">
        <f t="shared" si="196"/>
        <v>manhhung1142</v>
      </c>
      <c r="N3804" t="str">
        <f t="shared" si="197"/>
        <v>@manhhung1142</v>
      </c>
      <c r="O3804" t="s">
        <v>38041</v>
      </c>
    </row>
    <row r="3805" spans="2:15" x14ac:dyDescent="0.25">
      <c r="B3805" t="s">
        <v>6715</v>
      </c>
      <c r="C3805">
        <v>8266</v>
      </c>
      <c r="D3805" t="s">
        <v>24707</v>
      </c>
      <c r="E3805" t="s">
        <v>24707</v>
      </c>
      <c r="F3805" t="s">
        <v>31538</v>
      </c>
      <c r="G3805">
        <v>14703</v>
      </c>
      <c r="H3805" t="s">
        <v>38042</v>
      </c>
      <c r="I3805" t="s">
        <v>38043</v>
      </c>
      <c r="J3805" t="str">
        <f>VLOOKUP(B3805,Data!A:B,2,FALSE)</f>
        <v>61c38ef4c0b0db1e0710e5e4</v>
      </c>
      <c r="K3805" t="str">
        <f t="shared" si="194"/>
        <v>03805</v>
      </c>
      <c r="L3805" t="str">
        <f t="shared" si="195"/>
        <v>manhhung131093@gmail.com</v>
      </c>
      <c r="M3805" t="str">
        <f t="shared" si="196"/>
        <v>manhhung131093</v>
      </c>
      <c r="N3805" t="str">
        <f t="shared" si="197"/>
        <v>@manhhung131093</v>
      </c>
      <c r="O3805" t="s">
        <v>38044</v>
      </c>
    </row>
    <row r="3806" spans="2:15" x14ac:dyDescent="0.25">
      <c r="B3806" t="s">
        <v>6709</v>
      </c>
      <c r="C3806">
        <v>8246</v>
      </c>
      <c r="D3806" t="s">
        <v>24707</v>
      </c>
      <c r="E3806" t="s">
        <v>24707</v>
      </c>
      <c r="F3806" t="s">
        <v>31538</v>
      </c>
      <c r="G3806">
        <v>14704</v>
      </c>
      <c r="H3806" t="s">
        <v>38045</v>
      </c>
      <c r="I3806" t="s">
        <v>38046</v>
      </c>
      <c r="J3806" t="str">
        <f>VLOOKUP(B3806,Data!A:B,2,FALSE)</f>
        <v>61c38ef4ca75dbab2ccb2693</v>
      </c>
      <c r="K3806" t="str">
        <f t="shared" si="194"/>
        <v>03806</v>
      </c>
      <c r="L3806" t="str">
        <f t="shared" si="195"/>
        <v>manhhung131203@gmail.com</v>
      </c>
      <c r="M3806" t="str">
        <f t="shared" si="196"/>
        <v>manhhung131203</v>
      </c>
      <c r="N3806" t="str">
        <f t="shared" si="197"/>
        <v>@manhhung131203</v>
      </c>
      <c r="O3806" t="s">
        <v>38047</v>
      </c>
    </row>
    <row r="3807" spans="2:15" x14ac:dyDescent="0.25">
      <c r="B3807" t="s">
        <v>6707</v>
      </c>
      <c r="C3807">
        <v>6620</v>
      </c>
      <c r="D3807" t="s">
        <v>24707</v>
      </c>
      <c r="E3807" t="s">
        <v>24707</v>
      </c>
      <c r="F3807" t="s">
        <v>31538</v>
      </c>
      <c r="G3807">
        <v>14705</v>
      </c>
      <c r="H3807" t="s">
        <v>38048</v>
      </c>
      <c r="I3807" t="s">
        <v>38049</v>
      </c>
      <c r="J3807" t="str">
        <f>VLOOKUP(B3807,Data!A:B,2,FALSE)</f>
        <v>61c38ef5a280f33ecd73c91c</v>
      </c>
      <c r="K3807" t="str">
        <f t="shared" si="194"/>
        <v>03807</v>
      </c>
      <c r="L3807" t="str">
        <f t="shared" si="195"/>
        <v>manhhung151084@gmail.com</v>
      </c>
      <c r="M3807" t="str">
        <f t="shared" si="196"/>
        <v>manhhung151084</v>
      </c>
      <c r="N3807" t="str">
        <f t="shared" si="197"/>
        <v>@manhhung151084</v>
      </c>
      <c r="O3807" t="s">
        <v>38050</v>
      </c>
    </row>
    <row r="3808" spans="2:15" x14ac:dyDescent="0.25">
      <c r="B3808" t="s">
        <v>6701</v>
      </c>
      <c r="C3808">
        <v>8091</v>
      </c>
      <c r="D3808" t="s">
        <v>24707</v>
      </c>
      <c r="E3808" t="s">
        <v>24707</v>
      </c>
      <c r="F3808" t="s">
        <v>31538</v>
      </c>
      <c r="G3808">
        <v>14706</v>
      </c>
      <c r="H3808" t="s">
        <v>38051</v>
      </c>
      <c r="I3808" t="s">
        <v>38052</v>
      </c>
      <c r="J3808" t="str">
        <f>VLOOKUP(B3808,Data!A:B,2,FALSE)</f>
        <v>61c38ef692e02af1280d7e71</v>
      </c>
      <c r="K3808" t="str">
        <f t="shared" si="194"/>
        <v>03808</v>
      </c>
      <c r="L3808" t="str">
        <f t="shared" si="195"/>
        <v>manhhung16031999@gmail.com</v>
      </c>
      <c r="M3808" t="str">
        <f t="shared" si="196"/>
        <v>manhhung16031999</v>
      </c>
      <c r="N3808" t="str">
        <f t="shared" si="197"/>
        <v>@manhhung16031999</v>
      </c>
      <c r="O3808" t="s">
        <v>38053</v>
      </c>
    </row>
    <row r="3809" spans="2:15" x14ac:dyDescent="0.25">
      <c r="B3809" t="s">
        <v>6697</v>
      </c>
      <c r="C3809">
        <v>7663</v>
      </c>
      <c r="D3809" t="s">
        <v>24707</v>
      </c>
      <c r="E3809" t="s">
        <v>24707</v>
      </c>
      <c r="F3809" t="s">
        <v>31538</v>
      </c>
      <c r="G3809">
        <v>14707</v>
      </c>
      <c r="H3809" t="s">
        <v>38054</v>
      </c>
      <c r="I3809" t="s">
        <v>38055</v>
      </c>
      <c r="J3809" t="str">
        <f>VLOOKUP(B3809,Data!A:B,2,FALSE)</f>
        <v>61c38ef6c0b0db690210e5e8</v>
      </c>
      <c r="K3809" t="str">
        <f t="shared" si="194"/>
        <v>03809</v>
      </c>
      <c r="L3809" t="str">
        <f t="shared" si="195"/>
        <v>manhhung19071994@gmail.com</v>
      </c>
      <c r="M3809" t="str">
        <f t="shared" si="196"/>
        <v>manhhung19071994</v>
      </c>
      <c r="N3809" t="str">
        <f t="shared" si="197"/>
        <v>@manhhung19071994</v>
      </c>
      <c r="O3809" t="s">
        <v>38056</v>
      </c>
    </row>
    <row r="3810" spans="2:15" hidden="1" x14ac:dyDescent="0.25">
      <c r="B3810" t="s">
        <v>6693</v>
      </c>
      <c r="C3810">
        <v>8214</v>
      </c>
      <c r="D3810" t="s">
        <v>24707</v>
      </c>
      <c r="E3810" t="s">
        <v>24707</v>
      </c>
      <c r="F3810" t="s">
        <v>31538</v>
      </c>
      <c r="G3810">
        <v>14708</v>
      </c>
      <c r="H3810" t="s">
        <v>38057</v>
      </c>
      <c r="I3810" t="s">
        <v>38058</v>
      </c>
      <c r="J3810" t="str">
        <f>VLOOKUP(B3810,Data!A:B,2,FALSE)</f>
        <v>61c38ef710cf072819732033</v>
      </c>
      <c r="K3810" t="str">
        <f t="shared" si="194"/>
        <v>03810</v>
      </c>
      <c r="L3810" t="str">
        <f t="shared" si="195"/>
        <v>manhhung19393@gmail.com</v>
      </c>
      <c r="M3810" t="str">
        <f t="shared" si="196"/>
        <v>manhhung19393</v>
      </c>
      <c r="N3810" t="str">
        <f t="shared" si="197"/>
        <v>@manhhung19393</v>
      </c>
      <c r="O3810" t="s">
        <v>38059</v>
      </c>
    </row>
    <row r="3811" spans="2:15" x14ac:dyDescent="0.25">
      <c r="B3811" t="s">
        <v>6691</v>
      </c>
      <c r="C3811">
        <v>9147</v>
      </c>
      <c r="D3811" t="s">
        <v>24707</v>
      </c>
      <c r="E3811" t="s">
        <v>24707</v>
      </c>
      <c r="F3811" t="s">
        <v>31538</v>
      </c>
      <c r="G3811">
        <v>14709</v>
      </c>
      <c r="H3811" t="s">
        <v>38060</v>
      </c>
      <c r="I3811" t="s">
        <v>38061</v>
      </c>
      <c r="J3811" t="str">
        <f>VLOOKUP(B3811,Data!A:B,2,FALSE)</f>
        <v>61c38ef7c0b0db7fd010e5eb</v>
      </c>
      <c r="K3811" t="str">
        <f t="shared" si="194"/>
        <v>03811</v>
      </c>
      <c r="L3811" t="str">
        <f t="shared" si="195"/>
        <v>manhhung199796@gmail.com</v>
      </c>
      <c r="M3811" t="str">
        <f t="shared" si="196"/>
        <v>manhhung199796</v>
      </c>
      <c r="N3811" t="str">
        <f t="shared" si="197"/>
        <v>@manhhung199796</v>
      </c>
      <c r="O3811" t="s">
        <v>38062</v>
      </c>
    </row>
    <row r="3812" spans="2:15" x14ac:dyDescent="0.25">
      <c r="B3812" t="s">
        <v>6687</v>
      </c>
      <c r="C3812">
        <v>8076</v>
      </c>
      <c r="D3812" t="s">
        <v>24707</v>
      </c>
      <c r="E3812" t="s">
        <v>24707</v>
      </c>
      <c r="F3812" t="s">
        <v>31538</v>
      </c>
      <c r="G3812">
        <v>14710</v>
      </c>
      <c r="H3812" t="s">
        <v>38063</v>
      </c>
      <c r="I3812" t="s">
        <v>38064</v>
      </c>
      <c r="J3812" t="str">
        <f>VLOOKUP(B3812,Data!A:B,2,FALSE)</f>
        <v>61c38ef9ac0176339ab4dbd1</v>
      </c>
      <c r="K3812" t="str">
        <f t="shared" si="194"/>
        <v>03812</v>
      </c>
      <c r="L3812" t="str">
        <f t="shared" si="195"/>
        <v>manhhung1997tq@gmail.com</v>
      </c>
      <c r="M3812" t="str">
        <f t="shared" si="196"/>
        <v>manhhung1997tq</v>
      </c>
      <c r="N3812" t="str">
        <f t="shared" si="197"/>
        <v>@manhhung1997tq</v>
      </c>
      <c r="O3812" t="s">
        <v>38065</v>
      </c>
    </row>
    <row r="3813" spans="2:15" x14ac:dyDescent="0.25">
      <c r="B3813" t="s">
        <v>6683</v>
      </c>
      <c r="C3813">
        <v>9056</v>
      </c>
      <c r="D3813" t="s">
        <v>24707</v>
      </c>
      <c r="E3813" t="s">
        <v>24707</v>
      </c>
      <c r="F3813" t="s">
        <v>31538</v>
      </c>
      <c r="G3813">
        <v>14711</v>
      </c>
      <c r="H3813" t="s">
        <v>38066</v>
      </c>
      <c r="I3813" t="s">
        <v>38067</v>
      </c>
      <c r="J3813" t="str">
        <f>VLOOKUP(B3813,Data!A:B,2,FALSE)</f>
        <v>61c38ef992e02a19af0d7e75</v>
      </c>
      <c r="K3813" t="str">
        <f t="shared" si="194"/>
        <v>03813</v>
      </c>
      <c r="L3813" t="str">
        <f t="shared" si="195"/>
        <v>manhhung201095info@gmail.com</v>
      </c>
      <c r="M3813" t="str">
        <f t="shared" si="196"/>
        <v>manhhung201095info</v>
      </c>
      <c r="N3813" t="str">
        <f t="shared" si="197"/>
        <v>@manhhung201095info</v>
      </c>
      <c r="O3813" t="s">
        <v>38068</v>
      </c>
    </row>
    <row r="3814" spans="2:15" x14ac:dyDescent="0.25">
      <c r="B3814" t="s">
        <v>6679</v>
      </c>
      <c r="C3814">
        <v>7037</v>
      </c>
      <c r="D3814" t="s">
        <v>24707</v>
      </c>
      <c r="E3814" t="s">
        <v>24707</v>
      </c>
      <c r="F3814" t="s">
        <v>31538</v>
      </c>
      <c r="G3814">
        <v>14712</v>
      </c>
      <c r="H3814" t="s">
        <v>38069</v>
      </c>
      <c r="I3814" t="s">
        <v>38070</v>
      </c>
      <c r="J3814" t="str">
        <f>VLOOKUP(B3814,Data!A:B,2,FALSE)</f>
        <v>61c38efa53507e564bebd438</v>
      </c>
      <c r="K3814" t="str">
        <f t="shared" si="194"/>
        <v>03814</v>
      </c>
      <c r="L3814" t="str">
        <f t="shared" si="195"/>
        <v>manhhung210278@gmail.com</v>
      </c>
      <c r="M3814" t="str">
        <f t="shared" si="196"/>
        <v>manhhung210278</v>
      </c>
      <c r="N3814" t="str">
        <f t="shared" si="197"/>
        <v>@manhhung210278</v>
      </c>
      <c r="O3814" t="s">
        <v>38071</v>
      </c>
    </row>
    <row r="3815" spans="2:15" x14ac:dyDescent="0.25">
      <c r="B3815" t="s">
        <v>6675</v>
      </c>
      <c r="C3815">
        <v>8019</v>
      </c>
      <c r="D3815" t="s">
        <v>24707</v>
      </c>
      <c r="E3815" t="s">
        <v>24707</v>
      </c>
      <c r="F3815" t="s">
        <v>31538</v>
      </c>
      <c r="G3815">
        <v>14713</v>
      </c>
      <c r="H3815" t="s">
        <v>38072</v>
      </c>
      <c r="I3815" t="s">
        <v>38073</v>
      </c>
      <c r="J3815" t="str">
        <f>VLOOKUP(B3815,Data!A:B,2,FALSE)</f>
        <v>61c38efb3458a787fba0e200</v>
      </c>
      <c r="K3815" t="str">
        <f t="shared" si="194"/>
        <v>03815</v>
      </c>
      <c r="L3815" t="str">
        <f t="shared" si="195"/>
        <v>manhhung22198@gmail.com</v>
      </c>
      <c r="M3815" t="str">
        <f t="shared" si="196"/>
        <v>manhhung22198</v>
      </c>
      <c r="N3815" t="str">
        <f t="shared" si="197"/>
        <v>@manhhung22198</v>
      </c>
      <c r="O3815" t="s">
        <v>38074</v>
      </c>
    </row>
    <row r="3816" spans="2:15" x14ac:dyDescent="0.25">
      <c r="B3816" t="s">
        <v>6671</v>
      </c>
      <c r="C3816">
        <v>7637</v>
      </c>
      <c r="D3816" t="s">
        <v>24707</v>
      </c>
      <c r="E3816" t="s">
        <v>24707</v>
      </c>
      <c r="F3816" t="s">
        <v>31538</v>
      </c>
      <c r="G3816">
        <v>14714</v>
      </c>
      <c r="H3816" t="s">
        <v>38075</v>
      </c>
      <c r="I3816" t="s">
        <v>38076</v>
      </c>
      <c r="J3816" t="str">
        <f>VLOOKUP(B3816,Data!A:B,2,FALSE)</f>
        <v>61c38efbc0b0dbd58c10e5ed</v>
      </c>
      <c r="K3816" t="str">
        <f t="shared" si="194"/>
        <v>03816</v>
      </c>
      <c r="L3816" t="str">
        <f t="shared" si="195"/>
        <v>manhhung25637@gmail.com</v>
      </c>
      <c r="M3816" t="str">
        <f t="shared" si="196"/>
        <v>manhhung25637</v>
      </c>
      <c r="N3816" t="str">
        <f t="shared" si="197"/>
        <v>@manhhung25637</v>
      </c>
      <c r="O3816" t="s">
        <v>38077</v>
      </c>
    </row>
    <row r="3817" spans="2:15" x14ac:dyDescent="0.25">
      <c r="B3817" t="s">
        <v>6667</v>
      </c>
      <c r="C3817">
        <v>8308</v>
      </c>
      <c r="D3817" t="s">
        <v>24707</v>
      </c>
      <c r="E3817" t="s">
        <v>24707</v>
      </c>
      <c r="F3817" t="s">
        <v>31538</v>
      </c>
      <c r="G3817">
        <v>14715</v>
      </c>
      <c r="H3817" t="s">
        <v>38078</v>
      </c>
      <c r="I3817" t="s">
        <v>38079</v>
      </c>
      <c r="J3817" t="str">
        <f>VLOOKUP(B3817,Data!A:B,2,FALSE)</f>
        <v>61c38efc3458a7d72ba0e202</v>
      </c>
      <c r="K3817" t="str">
        <f t="shared" si="194"/>
        <v>03817</v>
      </c>
      <c r="L3817" t="str">
        <f t="shared" si="195"/>
        <v>manhhung2606pcc1@gmail.com</v>
      </c>
      <c r="M3817" t="str">
        <f t="shared" si="196"/>
        <v>manhhung2606pcc1</v>
      </c>
      <c r="N3817" t="str">
        <f t="shared" si="197"/>
        <v>@manhhung2606pcc1</v>
      </c>
      <c r="O3817" t="s">
        <v>38080</v>
      </c>
    </row>
    <row r="3818" spans="2:15" x14ac:dyDescent="0.25">
      <c r="B3818" t="s">
        <v>6663</v>
      </c>
      <c r="C3818">
        <v>9570</v>
      </c>
      <c r="D3818" t="s">
        <v>24707</v>
      </c>
      <c r="E3818" t="s">
        <v>24707</v>
      </c>
      <c r="F3818" t="s">
        <v>31538</v>
      </c>
      <c r="G3818">
        <v>14716</v>
      </c>
      <c r="H3818" t="s">
        <v>38081</v>
      </c>
      <c r="I3818" t="s">
        <v>38082</v>
      </c>
      <c r="J3818" t="str">
        <f>VLOOKUP(B3818,Data!A:B,2,FALSE)</f>
        <v>61c38efdac01764bfbb4dbd7</v>
      </c>
      <c r="K3818" t="str">
        <f t="shared" si="194"/>
        <v>03818</v>
      </c>
      <c r="L3818" t="str">
        <f t="shared" si="195"/>
        <v>manhhung300796@gmail.com</v>
      </c>
      <c r="M3818" t="str">
        <f t="shared" si="196"/>
        <v>manhhung300796</v>
      </c>
      <c r="N3818" t="str">
        <f t="shared" si="197"/>
        <v>@manhhung300796</v>
      </c>
      <c r="O3818" t="s">
        <v>38083</v>
      </c>
    </row>
    <row r="3819" spans="2:15" x14ac:dyDescent="0.25">
      <c r="B3819" t="s">
        <v>6645</v>
      </c>
      <c r="C3819">
        <v>6670</v>
      </c>
      <c r="D3819" t="s">
        <v>24707</v>
      </c>
      <c r="E3819" t="s">
        <v>24707</v>
      </c>
      <c r="F3819" t="s">
        <v>31538</v>
      </c>
      <c r="G3819">
        <v>14717</v>
      </c>
      <c r="H3819" t="s">
        <v>38084</v>
      </c>
      <c r="I3819" t="s">
        <v>38085</v>
      </c>
      <c r="J3819" t="str">
        <f>VLOOKUP(B3819,Data!A:B,2,FALSE)</f>
        <v>61c38f0346cc1fd26ce72aa5</v>
      </c>
      <c r="K3819" t="str">
        <f t="shared" si="194"/>
        <v>03819</v>
      </c>
      <c r="L3819" t="str">
        <f t="shared" si="195"/>
        <v>manhhung3545@gmail.com</v>
      </c>
      <c r="M3819" t="str">
        <f t="shared" si="196"/>
        <v>manhhung3545</v>
      </c>
      <c r="N3819" t="str">
        <f t="shared" si="197"/>
        <v>@manhhung3545</v>
      </c>
      <c r="O3819" t="s">
        <v>38086</v>
      </c>
    </row>
    <row r="3820" spans="2:15" x14ac:dyDescent="0.25">
      <c r="B3820" t="s">
        <v>6615</v>
      </c>
      <c r="C3820">
        <v>9165</v>
      </c>
      <c r="D3820" t="s">
        <v>24707</v>
      </c>
      <c r="E3820" t="s">
        <v>24707</v>
      </c>
      <c r="F3820" t="s">
        <v>31538</v>
      </c>
      <c r="G3820">
        <v>14718</v>
      </c>
      <c r="H3820" t="s">
        <v>38087</v>
      </c>
      <c r="I3820" t="s">
        <v>38088</v>
      </c>
      <c r="J3820" t="str">
        <f>VLOOKUP(B3820,Data!A:B,2,FALSE)</f>
        <v>61c38f0c53507eaf86ebd442</v>
      </c>
      <c r="K3820" t="str">
        <f t="shared" si="194"/>
        <v>03820</v>
      </c>
      <c r="L3820" t="str">
        <f t="shared" si="195"/>
        <v>manhhung7972010@gmail.com</v>
      </c>
      <c r="M3820" t="str">
        <f t="shared" si="196"/>
        <v>manhhung7972010</v>
      </c>
      <c r="N3820" t="str">
        <f t="shared" si="197"/>
        <v>@manhhung7972010</v>
      </c>
      <c r="O3820" t="s">
        <v>38089</v>
      </c>
    </row>
    <row r="3821" spans="2:15" x14ac:dyDescent="0.25">
      <c r="B3821" t="s">
        <v>6611</v>
      </c>
      <c r="C3821">
        <v>8063</v>
      </c>
      <c r="D3821" t="s">
        <v>24707</v>
      </c>
      <c r="E3821" t="s">
        <v>24707</v>
      </c>
      <c r="F3821" t="s">
        <v>31538</v>
      </c>
      <c r="G3821">
        <v>14719</v>
      </c>
      <c r="H3821" t="s">
        <v>38090</v>
      </c>
      <c r="I3821" t="s">
        <v>38091</v>
      </c>
      <c r="J3821" t="str">
        <f>VLOOKUP(B3821,Data!A:B,2,FALSE)</f>
        <v>61c38f0dac017663a7b4dbe9</v>
      </c>
      <c r="K3821" t="str">
        <f t="shared" si="194"/>
        <v>03821</v>
      </c>
      <c r="L3821" t="str">
        <f t="shared" si="195"/>
        <v>manhhung83@gmail.com</v>
      </c>
      <c r="M3821" t="str">
        <f t="shared" si="196"/>
        <v>manhhung83</v>
      </c>
      <c r="N3821" t="str">
        <f t="shared" si="197"/>
        <v>@manhhung83</v>
      </c>
      <c r="O3821" t="s">
        <v>38092</v>
      </c>
    </row>
    <row r="3822" spans="2:15" x14ac:dyDescent="0.25">
      <c r="B3822" t="s">
        <v>6607</v>
      </c>
      <c r="C3822">
        <v>8251</v>
      </c>
      <c r="D3822" t="s">
        <v>24707</v>
      </c>
      <c r="E3822" t="s">
        <v>24707</v>
      </c>
      <c r="F3822" t="s">
        <v>31538</v>
      </c>
      <c r="G3822">
        <v>14720</v>
      </c>
      <c r="H3822" t="s">
        <v>38093</v>
      </c>
      <c r="I3822" t="s">
        <v>38094</v>
      </c>
      <c r="J3822" t="str">
        <f>VLOOKUP(B3822,Data!A:B,2,FALSE)</f>
        <v>61c38f0d92e02a766d0d7e84</v>
      </c>
      <c r="K3822" t="str">
        <f t="shared" si="194"/>
        <v>03822</v>
      </c>
      <c r="L3822" t="str">
        <f t="shared" si="195"/>
        <v>manhhung86it@gmail.com</v>
      </c>
      <c r="M3822" t="str">
        <f t="shared" si="196"/>
        <v>manhhung86it</v>
      </c>
      <c r="N3822" t="str">
        <f t="shared" si="197"/>
        <v>@manhhung86it</v>
      </c>
      <c r="O3822" t="s">
        <v>38095</v>
      </c>
    </row>
    <row r="3823" spans="2:15" x14ac:dyDescent="0.25">
      <c r="B3823" t="s">
        <v>6601</v>
      </c>
      <c r="C3823">
        <v>8254</v>
      </c>
      <c r="D3823" t="s">
        <v>24707</v>
      </c>
      <c r="E3823" t="s">
        <v>24707</v>
      </c>
      <c r="F3823" t="s">
        <v>31538</v>
      </c>
      <c r="G3823">
        <v>14721</v>
      </c>
      <c r="H3823" t="s">
        <v>38096</v>
      </c>
      <c r="I3823" t="s">
        <v>38097</v>
      </c>
      <c r="J3823" t="str">
        <f>VLOOKUP(B3823,Data!A:B,2,FALSE)</f>
        <v>61c38f0edd25c706b11dbcf9</v>
      </c>
      <c r="K3823" t="str">
        <f t="shared" si="194"/>
        <v>03823</v>
      </c>
      <c r="L3823" t="str">
        <f t="shared" si="195"/>
        <v>manhhung8988@gmail.com</v>
      </c>
      <c r="M3823" t="str">
        <f t="shared" si="196"/>
        <v>manhhung8988</v>
      </c>
      <c r="N3823" t="str">
        <f t="shared" si="197"/>
        <v>@manhhung8988</v>
      </c>
      <c r="O3823" t="s">
        <v>38098</v>
      </c>
    </row>
    <row r="3824" spans="2:15" x14ac:dyDescent="0.25">
      <c r="B3824" t="s">
        <v>6597</v>
      </c>
      <c r="C3824">
        <v>8597</v>
      </c>
      <c r="D3824" t="s">
        <v>24707</v>
      </c>
      <c r="E3824" t="s">
        <v>24707</v>
      </c>
      <c r="F3824" t="s">
        <v>31538</v>
      </c>
      <c r="G3824">
        <v>14722</v>
      </c>
      <c r="H3824" t="s">
        <v>38099</v>
      </c>
      <c r="I3824" t="s">
        <v>38100</v>
      </c>
      <c r="J3824" t="str">
        <f>VLOOKUP(B3824,Data!A:B,2,FALSE)</f>
        <v>61c38f0fc0b0db6a7810e601</v>
      </c>
      <c r="K3824" t="str">
        <f t="shared" si="194"/>
        <v>03824</v>
      </c>
      <c r="L3824" t="str">
        <f t="shared" si="195"/>
        <v>manhhung89hp@gmail.com</v>
      </c>
      <c r="M3824" t="str">
        <f t="shared" si="196"/>
        <v>manhhung89hp</v>
      </c>
      <c r="N3824" t="str">
        <f t="shared" si="197"/>
        <v>@manhhung89hp</v>
      </c>
      <c r="O3824" t="s">
        <v>38101</v>
      </c>
    </row>
    <row r="3825" spans="2:15" x14ac:dyDescent="0.25">
      <c r="B3825" t="s">
        <v>6593</v>
      </c>
      <c r="C3825">
        <v>9267</v>
      </c>
      <c r="D3825" t="s">
        <v>24707</v>
      </c>
      <c r="E3825" t="s">
        <v>24707</v>
      </c>
      <c r="F3825" t="s">
        <v>31538</v>
      </c>
      <c r="G3825">
        <v>14723</v>
      </c>
      <c r="H3825" t="s">
        <v>38102</v>
      </c>
      <c r="I3825" t="s">
        <v>38103</v>
      </c>
      <c r="J3825" t="str">
        <f>VLOOKUP(B3825,Data!A:B,2,FALSE)</f>
        <v>61c38f1046cc1f1eafe72ab7</v>
      </c>
      <c r="K3825" t="str">
        <f t="shared" si="194"/>
        <v>03825</v>
      </c>
      <c r="L3825" t="str">
        <f t="shared" si="195"/>
        <v>manhhung9697@gmail.com</v>
      </c>
      <c r="M3825" t="str">
        <f t="shared" si="196"/>
        <v>manhhung9697</v>
      </c>
      <c r="N3825" t="str">
        <f t="shared" si="197"/>
        <v>@manhhung9697</v>
      </c>
      <c r="O3825" t="s">
        <v>38104</v>
      </c>
    </row>
    <row r="3826" spans="2:15" x14ac:dyDescent="0.25">
      <c r="B3826" t="s">
        <v>6589</v>
      </c>
      <c r="C3826">
        <v>9045</v>
      </c>
      <c r="D3826" t="s">
        <v>24707</v>
      </c>
      <c r="E3826" t="s">
        <v>24707</v>
      </c>
      <c r="F3826" t="s">
        <v>31538</v>
      </c>
      <c r="G3826">
        <v>14724</v>
      </c>
      <c r="H3826" t="s">
        <v>38105</v>
      </c>
      <c r="I3826" t="s">
        <v>38106</v>
      </c>
      <c r="J3826" t="str">
        <f>VLOOKUP(B3826,Data!A:B,2,FALSE)</f>
        <v>61c38f1012fa5206309b4002</v>
      </c>
      <c r="K3826" t="str">
        <f t="shared" si="194"/>
        <v>03826</v>
      </c>
      <c r="L3826" t="str">
        <f t="shared" si="195"/>
        <v>manhhung9994@gmail.com</v>
      </c>
      <c r="M3826" t="str">
        <f t="shared" si="196"/>
        <v>manhhung9994</v>
      </c>
      <c r="N3826" t="str">
        <f t="shared" si="197"/>
        <v>@manhhung9994</v>
      </c>
      <c r="O3826" t="s">
        <v>38107</v>
      </c>
    </row>
    <row r="3827" spans="2:15" x14ac:dyDescent="0.25">
      <c r="B3827" t="s">
        <v>6585</v>
      </c>
      <c r="C3827">
        <v>8697</v>
      </c>
      <c r="D3827" t="s">
        <v>24707</v>
      </c>
      <c r="E3827" t="s">
        <v>24707</v>
      </c>
      <c r="F3827" t="s">
        <v>31538</v>
      </c>
      <c r="G3827">
        <v>14725</v>
      </c>
      <c r="H3827" t="s">
        <v>38108</v>
      </c>
      <c r="I3827" t="s">
        <v>38109</v>
      </c>
      <c r="J3827" t="str">
        <f>VLOOKUP(B3827,Data!A:B,2,FALSE)</f>
        <v>61c38f1153507edfccebd44e</v>
      </c>
      <c r="K3827" t="str">
        <f t="shared" si="194"/>
        <v>03827</v>
      </c>
      <c r="L3827" t="str">
        <f t="shared" si="195"/>
        <v>manhhung99st@gmail.com</v>
      </c>
      <c r="M3827" t="str">
        <f t="shared" si="196"/>
        <v>manhhung99st</v>
      </c>
      <c r="N3827" t="str">
        <f t="shared" si="197"/>
        <v>@manhhung99st</v>
      </c>
      <c r="O3827" t="s">
        <v>38110</v>
      </c>
    </row>
    <row r="3828" spans="2:15" x14ac:dyDescent="0.25">
      <c r="B3828" t="s">
        <v>6581</v>
      </c>
      <c r="C3828">
        <v>8165</v>
      </c>
      <c r="D3828" t="s">
        <v>24707</v>
      </c>
      <c r="E3828" t="s">
        <v>24707</v>
      </c>
      <c r="F3828" t="s">
        <v>31538</v>
      </c>
      <c r="G3828">
        <v>14726</v>
      </c>
      <c r="H3828" t="s">
        <v>38111</v>
      </c>
      <c r="I3828" t="s">
        <v>38112</v>
      </c>
      <c r="J3828" t="str">
        <f>VLOOKUP(B3828,Data!A:B,2,FALSE)</f>
        <v>61c38f118fed477796a27fa6</v>
      </c>
      <c r="K3828" t="str">
        <f t="shared" si="194"/>
        <v>03828</v>
      </c>
      <c r="L3828" t="str">
        <f t="shared" si="195"/>
        <v>manhhungbg12@gmail.com</v>
      </c>
      <c r="M3828" t="str">
        <f t="shared" si="196"/>
        <v>manhhungbg12</v>
      </c>
      <c r="N3828" t="str">
        <f t="shared" si="197"/>
        <v>@manhhungbg12</v>
      </c>
      <c r="O3828" t="s">
        <v>38113</v>
      </c>
    </row>
    <row r="3829" spans="2:15" x14ac:dyDescent="0.25">
      <c r="B3829" t="s">
        <v>6577</v>
      </c>
      <c r="C3829">
        <v>8204</v>
      </c>
      <c r="D3829" t="s">
        <v>24707</v>
      </c>
      <c r="E3829" t="s">
        <v>24707</v>
      </c>
      <c r="F3829" t="s">
        <v>31538</v>
      </c>
      <c r="G3829">
        <v>14727</v>
      </c>
      <c r="H3829" t="s">
        <v>38114</v>
      </c>
      <c r="I3829" t="s">
        <v>38115</v>
      </c>
      <c r="J3829" t="str">
        <f>VLOOKUP(B3829,Data!A:B,2,FALSE)</f>
        <v>61c38f12ac01763b20b4dbf0</v>
      </c>
      <c r="K3829" t="str">
        <f t="shared" si="194"/>
        <v>03829</v>
      </c>
      <c r="L3829" t="str">
        <f t="shared" si="195"/>
        <v>manhhungbg83@gmail.com</v>
      </c>
      <c r="M3829" t="str">
        <f t="shared" si="196"/>
        <v>manhhungbg83</v>
      </c>
      <c r="N3829" t="str">
        <f t="shared" si="197"/>
        <v>@manhhungbg83</v>
      </c>
      <c r="O3829" t="s">
        <v>38116</v>
      </c>
    </row>
    <row r="3830" spans="2:15" x14ac:dyDescent="0.25">
      <c r="B3830" t="s">
        <v>6573</v>
      </c>
      <c r="C3830">
        <v>9169</v>
      </c>
      <c r="D3830" t="s">
        <v>24707</v>
      </c>
      <c r="E3830" t="s">
        <v>24707</v>
      </c>
      <c r="F3830" t="s">
        <v>31538</v>
      </c>
      <c r="G3830">
        <v>14728</v>
      </c>
      <c r="H3830" t="s">
        <v>38117</v>
      </c>
      <c r="I3830" t="s">
        <v>38118</v>
      </c>
      <c r="J3830" t="str">
        <f>VLOOKUP(B3830,Data!A:B,2,FALSE)</f>
        <v>61c38f1392e02a61e60d7e8d</v>
      </c>
      <c r="K3830" t="str">
        <f t="shared" si="194"/>
        <v>03830</v>
      </c>
      <c r="L3830" t="str">
        <f t="shared" si="195"/>
        <v>manhhungcdy@gmail.com</v>
      </c>
      <c r="M3830" t="str">
        <f t="shared" si="196"/>
        <v>manhhungcdy</v>
      </c>
      <c r="N3830" t="str">
        <f t="shared" si="197"/>
        <v>@manhhungcdy</v>
      </c>
      <c r="O3830" t="s">
        <v>38119</v>
      </c>
    </row>
    <row r="3831" spans="2:15" x14ac:dyDescent="0.25">
      <c r="B3831" t="s">
        <v>6569</v>
      </c>
      <c r="C3831">
        <v>8181</v>
      </c>
      <c r="D3831" t="s">
        <v>24707</v>
      </c>
      <c r="E3831" t="s">
        <v>24707</v>
      </c>
      <c r="F3831" t="s">
        <v>31538</v>
      </c>
      <c r="G3831">
        <v>14729</v>
      </c>
      <c r="H3831" t="s">
        <v>38120</v>
      </c>
      <c r="I3831" t="s">
        <v>38121</v>
      </c>
      <c r="J3831" t="str">
        <f>VLOOKUP(B3831,Data!A:B,2,FALSE)</f>
        <v>61c38f2be3673d7e3889f1b9</v>
      </c>
      <c r="K3831" t="str">
        <f t="shared" si="194"/>
        <v>03831</v>
      </c>
      <c r="L3831" t="str">
        <f t="shared" si="195"/>
        <v>manhhungclassic.01@gmail.com</v>
      </c>
      <c r="M3831" t="str">
        <f t="shared" si="196"/>
        <v>manhhungclassic.01</v>
      </c>
      <c r="N3831" t="str">
        <f t="shared" si="197"/>
        <v>@manhhungclassic.01</v>
      </c>
      <c r="O3831" t="s">
        <v>38122</v>
      </c>
    </row>
    <row r="3832" spans="2:15" x14ac:dyDescent="0.25">
      <c r="B3832" t="s">
        <v>6565</v>
      </c>
      <c r="C3832">
        <v>5690</v>
      </c>
      <c r="D3832" t="s">
        <v>24707</v>
      </c>
      <c r="E3832" t="s">
        <v>24707</v>
      </c>
      <c r="F3832" t="s">
        <v>31538</v>
      </c>
      <c r="G3832">
        <v>14730</v>
      </c>
      <c r="H3832" t="s">
        <v>38123</v>
      </c>
      <c r="I3832" t="s">
        <v>38124</v>
      </c>
      <c r="J3832" t="str">
        <f>VLOOKUP(B3832,Data!A:B,2,FALSE)</f>
        <v>61c38f2c46cc1f5a5ee72ad6</v>
      </c>
      <c r="K3832" t="str">
        <f t="shared" si="194"/>
        <v>03832</v>
      </c>
      <c r="L3832" t="str">
        <f t="shared" si="195"/>
        <v>manhhungcomputer@gmail.com</v>
      </c>
      <c r="M3832" t="str">
        <f t="shared" si="196"/>
        <v>manhhungcomputer</v>
      </c>
      <c r="N3832" t="str">
        <f t="shared" si="197"/>
        <v>@manhhungcomputer</v>
      </c>
      <c r="O3832" t="s">
        <v>38125</v>
      </c>
    </row>
    <row r="3833" spans="2:15" x14ac:dyDescent="0.25">
      <c r="B3833" t="s">
        <v>6561</v>
      </c>
      <c r="C3833">
        <v>6217</v>
      </c>
      <c r="D3833" t="s">
        <v>24707</v>
      </c>
      <c r="E3833" t="s">
        <v>24707</v>
      </c>
      <c r="F3833" t="s">
        <v>31538</v>
      </c>
      <c r="G3833">
        <v>14731</v>
      </c>
      <c r="H3833" t="s">
        <v>38126</v>
      </c>
      <c r="I3833" t="s">
        <v>38127</v>
      </c>
      <c r="J3833" t="str">
        <f>VLOOKUP(B3833,Data!A:B,2,FALSE)</f>
        <v>61c38f2d3458a74da6a0e229</v>
      </c>
      <c r="K3833" t="str">
        <f t="shared" si="194"/>
        <v>03833</v>
      </c>
      <c r="L3833" t="str">
        <f t="shared" si="195"/>
        <v>manhhungdavid1903@gmail.com</v>
      </c>
      <c r="M3833" t="str">
        <f t="shared" si="196"/>
        <v>manhhungdavid1903</v>
      </c>
      <c r="N3833" t="str">
        <f t="shared" si="197"/>
        <v>@manhhungdavid1903</v>
      </c>
      <c r="O3833" t="s">
        <v>38128</v>
      </c>
    </row>
    <row r="3834" spans="2:15" x14ac:dyDescent="0.25">
      <c r="B3834" t="s">
        <v>6557</v>
      </c>
      <c r="C3834">
        <v>7572</v>
      </c>
      <c r="D3834" t="s">
        <v>24707</v>
      </c>
      <c r="E3834" t="s">
        <v>24707</v>
      </c>
      <c r="F3834" t="s">
        <v>31538</v>
      </c>
      <c r="G3834">
        <v>14732</v>
      </c>
      <c r="H3834" t="s">
        <v>38129</v>
      </c>
      <c r="I3834" t="s">
        <v>38130</v>
      </c>
      <c r="J3834" t="str">
        <f>VLOOKUP(B3834,Data!A:B,2,FALSE)</f>
        <v>61c38f2dac017641dcb4dc13</v>
      </c>
      <c r="K3834" t="str">
        <f t="shared" si="194"/>
        <v>03834</v>
      </c>
      <c r="L3834" t="str">
        <f t="shared" si="195"/>
        <v>manhhungdhnv@gmail.com</v>
      </c>
      <c r="M3834" t="str">
        <f t="shared" si="196"/>
        <v>manhhungdhnv</v>
      </c>
      <c r="N3834" t="str">
        <f t="shared" si="197"/>
        <v>@manhhungdhnv</v>
      </c>
      <c r="O3834" t="s">
        <v>38131</v>
      </c>
    </row>
    <row r="3835" spans="2:15" x14ac:dyDescent="0.25">
      <c r="B3835" t="s">
        <v>6553</v>
      </c>
      <c r="C3835">
        <v>8143</v>
      </c>
      <c r="D3835" t="s">
        <v>24707</v>
      </c>
      <c r="E3835" t="s">
        <v>24707</v>
      </c>
      <c r="F3835" t="s">
        <v>31538</v>
      </c>
      <c r="G3835">
        <v>14733</v>
      </c>
      <c r="H3835" t="s">
        <v>38132</v>
      </c>
      <c r="I3835" t="s">
        <v>38133</v>
      </c>
      <c r="J3835" t="str">
        <f>VLOOKUP(B3835,Data!A:B,2,FALSE)</f>
        <v>61c38f2e8fed47399fa27fc2</v>
      </c>
      <c r="K3835" t="str">
        <f t="shared" si="194"/>
        <v>03835</v>
      </c>
      <c r="L3835" t="str">
        <f t="shared" si="195"/>
        <v>manhhungdhsd@gmail.com</v>
      </c>
      <c r="M3835" t="str">
        <f t="shared" si="196"/>
        <v>manhhungdhsd</v>
      </c>
      <c r="N3835" t="str">
        <f t="shared" si="197"/>
        <v>@manhhungdhsd</v>
      </c>
      <c r="O3835" t="s">
        <v>38134</v>
      </c>
    </row>
    <row r="3836" spans="2:15" x14ac:dyDescent="0.25">
      <c r="B3836" t="s">
        <v>6549</v>
      </c>
      <c r="C3836">
        <v>8218</v>
      </c>
      <c r="D3836" t="s">
        <v>24707</v>
      </c>
      <c r="E3836" t="s">
        <v>24707</v>
      </c>
      <c r="F3836" t="s">
        <v>31538</v>
      </c>
      <c r="G3836">
        <v>14734</v>
      </c>
      <c r="H3836" t="s">
        <v>38135</v>
      </c>
      <c r="I3836" t="s">
        <v>38136</v>
      </c>
      <c r="J3836" t="str">
        <f>VLOOKUP(B3836,Data!A:B,2,FALSE)</f>
        <v>61c38f2f12fa52485f9b4012</v>
      </c>
      <c r="K3836" t="str">
        <f t="shared" si="194"/>
        <v>03836</v>
      </c>
      <c r="L3836" t="str">
        <f t="shared" si="195"/>
        <v>manhhungdong87@gmail.com</v>
      </c>
      <c r="M3836" t="str">
        <f t="shared" si="196"/>
        <v>manhhungdong87</v>
      </c>
      <c r="N3836" t="str">
        <f t="shared" si="197"/>
        <v>@manhhungdong87</v>
      </c>
      <c r="O3836" t="s">
        <v>38137</v>
      </c>
    </row>
    <row r="3837" spans="2:15" x14ac:dyDescent="0.25">
      <c r="B3837" t="s">
        <v>6545</v>
      </c>
      <c r="C3837">
        <v>9083</v>
      </c>
      <c r="D3837" t="s">
        <v>24707</v>
      </c>
      <c r="E3837" t="s">
        <v>24707</v>
      </c>
      <c r="F3837" t="s">
        <v>31538</v>
      </c>
      <c r="G3837">
        <v>14735</v>
      </c>
      <c r="H3837" t="s">
        <v>38138</v>
      </c>
      <c r="I3837" t="s">
        <v>38139</v>
      </c>
      <c r="J3837" t="str">
        <f>VLOOKUP(B3837,Data!A:B,2,FALSE)</f>
        <v>61c38f2fc0b0db1e2210e620</v>
      </c>
      <c r="K3837" t="str">
        <f t="shared" si="194"/>
        <v>03837</v>
      </c>
      <c r="L3837" t="str">
        <f t="shared" si="195"/>
        <v>manhhungduong1997@gmail.com</v>
      </c>
      <c r="M3837" t="str">
        <f t="shared" si="196"/>
        <v>manhhungduong1997</v>
      </c>
      <c r="N3837" t="str">
        <f t="shared" si="197"/>
        <v>@manhhungduong1997</v>
      </c>
      <c r="O3837" t="s">
        <v>38140</v>
      </c>
    </row>
    <row r="3838" spans="2:15" x14ac:dyDescent="0.25">
      <c r="B3838" t="s">
        <v>6541</v>
      </c>
      <c r="C3838">
        <v>7252</v>
      </c>
      <c r="D3838" t="s">
        <v>24707</v>
      </c>
      <c r="E3838" t="s">
        <v>24707</v>
      </c>
      <c r="F3838" t="s">
        <v>31538</v>
      </c>
      <c r="G3838">
        <v>14736</v>
      </c>
      <c r="H3838" t="s">
        <v>38141</v>
      </c>
      <c r="I3838" t="s">
        <v>38142</v>
      </c>
      <c r="J3838" t="str">
        <f>VLOOKUP(B3838,Data!A:B,2,FALSE)</f>
        <v>61c38f3046cc1f9c81e72ade</v>
      </c>
      <c r="K3838" t="str">
        <f t="shared" si="194"/>
        <v>03838</v>
      </c>
      <c r="L3838" t="str">
        <f t="shared" si="195"/>
        <v>manhhungfly@gmail.com</v>
      </c>
      <c r="M3838" t="str">
        <f t="shared" si="196"/>
        <v>manhhungfly</v>
      </c>
      <c r="N3838" t="str">
        <f t="shared" si="197"/>
        <v>@manhhungfly</v>
      </c>
      <c r="O3838" t="s">
        <v>38143</v>
      </c>
    </row>
    <row r="3839" spans="2:15" x14ac:dyDescent="0.25">
      <c r="B3839" t="s">
        <v>6537</v>
      </c>
      <c r="C3839">
        <v>8089</v>
      </c>
      <c r="D3839" t="s">
        <v>24707</v>
      </c>
      <c r="E3839" t="s">
        <v>24707</v>
      </c>
      <c r="F3839" t="s">
        <v>31538</v>
      </c>
      <c r="G3839">
        <v>14737</v>
      </c>
      <c r="H3839" t="s">
        <v>38144</v>
      </c>
      <c r="I3839" t="s">
        <v>38145</v>
      </c>
      <c r="J3839" t="str">
        <f>VLOOKUP(B3839,Data!A:B,2,FALSE)</f>
        <v>61c38f3146cc1fe306e72ae0</v>
      </c>
      <c r="K3839" t="str">
        <f t="shared" si="194"/>
        <v>03839</v>
      </c>
      <c r="L3839" t="str">
        <f t="shared" si="195"/>
        <v>manhhungg1501@gmail.com</v>
      </c>
      <c r="M3839" t="str">
        <f t="shared" si="196"/>
        <v>manhhungg1501</v>
      </c>
      <c r="N3839" t="str">
        <f t="shared" si="197"/>
        <v>@manhhungg1501</v>
      </c>
      <c r="O3839" t="s">
        <v>38146</v>
      </c>
    </row>
    <row r="3840" spans="2:15" x14ac:dyDescent="0.25">
      <c r="B3840" t="s">
        <v>6533</v>
      </c>
      <c r="C3840">
        <v>9300</v>
      </c>
      <c r="D3840" t="s">
        <v>24707</v>
      </c>
      <c r="E3840" t="s">
        <v>24707</v>
      </c>
      <c r="F3840" t="s">
        <v>31538</v>
      </c>
      <c r="G3840">
        <v>14738</v>
      </c>
      <c r="H3840" t="s">
        <v>38147</v>
      </c>
      <c r="I3840" t="s">
        <v>38148</v>
      </c>
      <c r="J3840" t="str">
        <f>VLOOKUP(B3840,Data!A:B,2,FALSE)</f>
        <v>61c38f31c0b0db7c0f10e62a</v>
      </c>
      <c r="K3840" t="str">
        <f t="shared" si="194"/>
        <v>03840</v>
      </c>
      <c r="L3840" t="str">
        <f t="shared" si="195"/>
        <v>manhhunggroup.com@gmail.com</v>
      </c>
      <c r="M3840" t="str">
        <f t="shared" si="196"/>
        <v>manhhunggroup.com</v>
      </c>
      <c r="N3840" t="str">
        <f t="shared" si="197"/>
        <v>@manhhunggroup.com</v>
      </c>
      <c r="O3840" t="s">
        <v>38149</v>
      </c>
    </row>
    <row r="3841" spans="2:15" x14ac:dyDescent="0.25">
      <c r="B3841" t="s">
        <v>6529</v>
      </c>
      <c r="C3841">
        <v>9782</v>
      </c>
      <c r="D3841" t="s">
        <v>24707</v>
      </c>
      <c r="E3841" t="s">
        <v>24707</v>
      </c>
      <c r="F3841" t="s">
        <v>31538</v>
      </c>
      <c r="G3841">
        <v>14739</v>
      </c>
      <c r="H3841" t="s">
        <v>38150</v>
      </c>
      <c r="I3841" t="s">
        <v>38151</v>
      </c>
      <c r="J3841" t="str">
        <f>VLOOKUP(B3841,Data!A:B,2,FALSE)</f>
        <v>61c38f3212fa523d6c9b401c</v>
      </c>
      <c r="K3841" t="str">
        <f t="shared" ref="K3841:K3904" si="198">RIGHT("0000"&amp;I3841,5)</f>
        <v>03841</v>
      </c>
      <c r="L3841" t="str">
        <f t="shared" si="195"/>
        <v>manhhunghoang89@gmail.com</v>
      </c>
      <c r="M3841" t="str">
        <f t="shared" si="196"/>
        <v>manhhunghoang89</v>
      </c>
      <c r="N3841" t="str">
        <f t="shared" si="197"/>
        <v>@manhhunghoang89</v>
      </c>
      <c r="O3841" t="s">
        <v>38152</v>
      </c>
    </row>
    <row r="3842" spans="2:15" x14ac:dyDescent="0.25">
      <c r="B3842" t="s">
        <v>6525</v>
      </c>
      <c r="C3842">
        <v>8270</v>
      </c>
      <c r="D3842" t="s">
        <v>24707</v>
      </c>
      <c r="E3842" t="s">
        <v>24707</v>
      </c>
      <c r="F3842" t="s">
        <v>31538</v>
      </c>
      <c r="G3842">
        <v>14740</v>
      </c>
      <c r="H3842" t="s">
        <v>38153</v>
      </c>
      <c r="I3842" t="s">
        <v>38154</v>
      </c>
      <c r="J3842" t="str">
        <f>VLOOKUP(B3842,Data!A:B,2,FALSE)</f>
        <v>61c38f333458a78555a0e233</v>
      </c>
      <c r="K3842" t="str">
        <f t="shared" si="198"/>
        <v>03842</v>
      </c>
      <c r="L3842" t="str">
        <f t="shared" si="195"/>
        <v>manhhunglt8668@gmail.com</v>
      </c>
      <c r="M3842" t="str">
        <f t="shared" si="196"/>
        <v>manhhunglt8668</v>
      </c>
      <c r="N3842" t="str">
        <f t="shared" si="197"/>
        <v>@manhhunglt8668</v>
      </c>
      <c r="O3842" t="s">
        <v>38155</v>
      </c>
    </row>
    <row r="3843" spans="2:15" x14ac:dyDescent="0.25">
      <c r="B3843" t="s">
        <v>6521</v>
      </c>
      <c r="C3843">
        <v>8155</v>
      </c>
      <c r="D3843" t="s">
        <v>24707</v>
      </c>
      <c r="E3843" t="s">
        <v>24707</v>
      </c>
      <c r="F3843" t="s">
        <v>31538</v>
      </c>
      <c r="G3843">
        <v>14741</v>
      </c>
      <c r="H3843" t="s">
        <v>38156</v>
      </c>
      <c r="I3843" t="s">
        <v>38157</v>
      </c>
      <c r="J3843" t="str">
        <f>VLOOKUP(B3843,Data!A:B,2,FALSE)</f>
        <v>61c38f33e3673dea1589f1d5</v>
      </c>
      <c r="K3843" t="str">
        <f t="shared" si="198"/>
        <v>03843</v>
      </c>
      <c r="L3843" t="str">
        <f t="shared" si="195"/>
        <v>manhhungluis@gmail.com</v>
      </c>
      <c r="M3843" t="str">
        <f t="shared" si="196"/>
        <v>manhhungluis</v>
      </c>
      <c r="N3843" t="str">
        <f t="shared" si="197"/>
        <v>@manhhungluis</v>
      </c>
      <c r="O3843" t="s">
        <v>38158</v>
      </c>
    </row>
    <row r="3844" spans="2:15" x14ac:dyDescent="0.25">
      <c r="B3844" t="s">
        <v>6517</v>
      </c>
      <c r="C3844">
        <v>8207</v>
      </c>
      <c r="D3844" t="s">
        <v>24707</v>
      </c>
      <c r="E3844" t="s">
        <v>24707</v>
      </c>
      <c r="F3844" t="s">
        <v>31538</v>
      </c>
      <c r="G3844">
        <v>14742</v>
      </c>
      <c r="H3844" t="s">
        <v>38159</v>
      </c>
      <c r="I3844" t="s">
        <v>38160</v>
      </c>
      <c r="J3844" t="str">
        <f>VLOOKUP(B3844,Data!A:B,2,FALSE)</f>
        <v>61c38f34e3673ddac589f1d7</v>
      </c>
      <c r="K3844" t="str">
        <f t="shared" si="198"/>
        <v>03844</v>
      </c>
      <c r="L3844" t="str">
        <f t="shared" si="195"/>
        <v>manhhungmanhhoang@gmail.com</v>
      </c>
      <c r="M3844" t="str">
        <f t="shared" si="196"/>
        <v>manhhungmanhhoang</v>
      </c>
      <c r="N3844" t="str">
        <f t="shared" si="197"/>
        <v>@manhhungmanhhoang</v>
      </c>
      <c r="O3844" t="s">
        <v>38161</v>
      </c>
    </row>
    <row r="3845" spans="2:15" x14ac:dyDescent="0.25">
      <c r="B3845" t="s">
        <v>6513</v>
      </c>
      <c r="C3845">
        <v>9276</v>
      </c>
      <c r="D3845" t="s">
        <v>24707</v>
      </c>
      <c r="E3845" t="s">
        <v>24707</v>
      </c>
      <c r="F3845" t="s">
        <v>31538</v>
      </c>
      <c r="G3845">
        <v>14743</v>
      </c>
      <c r="H3845" t="s">
        <v>38162</v>
      </c>
      <c r="I3845" t="s">
        <v>38163</v>
      </c>
      <c r="J3845" t="str">
        <f>VLOOKUP(B3845,Data!A:B,2,FALSE)</f>
        <v>61c38f34a280f38a1a73c943</v>
      </c>
      <c r="K3845" t="str">
        <f t="shared" si="198"/>
        <v>03845</v>
      </c>
      <c r="L3845" t="str">
        <f t="shared" si="195"/>
        <v>manhhungmt@gmail.com</v>
      </c>
      <c r="M3845" t="str">
        <f t="shared" si="196"/>
        <v>manhhungmt</v>
      </c>
      <c r="N3845" t="str">
        <f t="shared" si="197"/>
        <v>@manhhungmt</v>
      </c>
      <c r="O3845" t="s">
        <v>38164</v>
      </c>
    </row>
    <row r="3846" spans="2:15" x14ac:dyDescent="0.25">
      <c r="B3846" t="s">
        <v>6509</v>
      </c>
      <c r="C3846">
        <v>7702</v>
      </c>
      <c r="D3846" t="s">
        <v>24707</v>
      </c>
      <c r="E3846" t="s">
        <v>24707</v>
      </c>
      <c r="F3846" t="s">
        <v>31538</v>
      </c>
      <c r="G3846">
        <v>14744</v>
      </c>
      <c r="H3846" t="s">
        <v>38165</v>
      </c>
      <c r="I3846" t="s">
        <v>38166</v>
      </c>
      <c r="J3846" t="str">
        <f>VLOOKUP(B3846,Data!A:B,2,FALSE)</f>
        <v>61c38f35dd25c7fe101dbd1a</v>
      </c>
      <c r="K3846" t="str">
        <f t="shared" si="198"/>
        <v>03846</v>
      </c>
      <c r="L3846" t="str">
        <f t="shared" si="195"/>
        <v>manhhungmusic@gmail.com</v>
      </c>
      <c r="M3846" t="str">
        <f t="shared" si="196"/>
        <v>manhhungmusic</v>
      </c>
      <c r="N3846" t="str">
        <f t="shared" si="197"/>
        <v>@manhhungmusic</v>
      </c>
      <c r="O3846" t="s">
        <v>38167</v>
      </c>
    </row>
    <row r="3847" spans="2:15" x14ac:dyDescent="0.25">
      <c r="B3847" t="s">
        <v>6505</v>
      </c>
      <c r="C3847">
        <v>9224</v>
      </c>
      <c r="D3847" t="s">
        <v>24707</v>
      </c>
      <c r="E3847" t="s">
        <v>24707</v>
      </c>
      <c r="F3847" t="s">
        <v>31538</v>
      </c>
      <c r="G3847">
        <v>14745</v>
      </c>
      <c r="H3847" t="s">
        <v>38168</v>
      </c>
      <c r="I3847" t="s">
        <v>38169</v>
      </c>
      <c r="J3847" t="str">
        <f>VLOOKUP(B3847,Data!A:B,2,FALSE)</f>
        <v>61c38f3684ea84478c3b3ece</v>
      </c>
      <c r="K3847" t="str">
        <f t="shared" si="198"/>
        <v>03847</v>
      </c>
      <c r="L3847" t="str">
        <f t="shared" si="195"/>
        <v>manhhungnb88@gmail.com</v>
      </c>
      <c r="M3847" t="str">
        <f t="shared" si="196"/>
        <v>manhhungnb88</v>
      </c>
      <c r="N3847" t="str">
        <f t="shared" si="197"/>
        <v>@manhhungnb88</v>
      </c>
      <c r="O3847" t="s">
        <v>38170</v>
      </c>
    </row>
    <row r="3848" spans="2:15" x14ac:dyDescent="0.25">
      <c r="B3848" t="s">
        <v>6501</v>
      </c>
      <c r="C3848">
        <v>7707</v>
      </c>
      <c r="D3848" t="s">
        <v>24707</v>
      </c>
      <c r="E3848" t="s">
        <v>24707</v>
      </c>
      <c r="F3848" t="s">
        <v>31538</v>
      </c>
      <c r="G3848">
        <v>14746</v>
      </c>
      <c r="H3848" t="s">
        <v>38171</v>
      </c>
      <c r="I3848" t="s">
        <v>38172</v>
      </c>
      <c r="J3848" t="str">
        <f>VLOOKUP(B3848,Data!A:B,2,FALSE)</f>
        <v>61c38f36ac0176dde7b4dc24</v>
      </c>
      <c r="K3848" t="str">
        <f t="shared" si="198"/>
        <v>03848</v>
      </c>
      <c r="L3848" t="str">
        <f t="shared" si="195"/>
        <v>manhhungneonsign@gmail.com</v>
      </c>
      <c r="M3848" t="str">
        <f t="shared" si="196"/>
        <v>manhhungneonsign</v>
      </c>
      <c r="N3848" t="str">
        <f t="shared" si="197"/>
        <v>@manhhungneonsign</v>
      </c>
      <c r="O3848" t="s">
        <v>38173</v>
      </c>
    </row>
    <row r="3849" spans="2:15" x14ac:dyDescent="0.25">
      <c r="B3849" t="s">
        <v>6497</v>
      </c>
      <c r="C3849">
        <v>6247</v>
      </c>
      <c r="D3849" t="s">
        <v>24707</v>
      </c>
      <c r="E3849" t="s">
        <v>24707</v>
      </c>
      <c r="F3849" t="s">
        <v>31538</v>
      </c>
      <c r="G3849">
        <v>14747</v>
      </c>
      <c r="H3849" t="s">
        <v>38174</v>
      </c>
      <c r="I3849" t="s">
        <v>38175</v>
      </c>
      <c r="J3849" t="str">
        <f>VLOOKUP(B3849,Data!A:B,2,FALSE)</f>
        <v>61c38f3712fa526c6b9b4027</v>
      </c>
      <c r="K3849" t="str">
        <f t="shared" si="198"/>
        <v>03849</v>
      </c>
      <c r="L3849" t="str">
        <f t="shared" si="195"/>
        <v>manhhungnguyen023@gmail.com</v>
      </c>
      <c r="M3849" t="str">
        <f t="shared" si="196"/>
        <v>manhhungnguyen023</v>
      </c>
      <c r="N3849" t="str">
        <f t="shared" si="197"/>
        <v>@manhhungnguyen023</v>
      </c>
      <c r="O3849" t="s">
        <v>38176</v>
      </c>
    </row>
    <row r="3850" spans="2:15" x14ac:dyDescent="0.25">
      <c r="B3850" t="s">
        <v>6493</v>
      </c>
      <c r="C3850">
        <v>9160</v>
      </c>
      <c r="D3850" t="s">
        <v>24707</v>
      </c>
      <c r="E3850" t="s">
        <v>24707</v>
      </c>
      <c r="F3850" t="s">
        <v>31538</v>
      </c>
      <c r="G3850">
        <v>14748</v>
      </c>
      <c r="H3850" t="s">
        <v>38177</v>
      </c>
      <c r="I3850" t="s">
        <v>38178</v>
      </c>
      <c r="J3850" t="str">
        <f>VLOOKUP(B3850,Data!A:B,2,FALSE)</f>
        <v>61c38f3710cf0736f4732071</v>
      </c>
      <c r="K3850" t="str">
        <f t="shared" si="198"/>
        <v>03850</v>
      </c>
      <c r="L3850" t="str">
        <f t="shared" si="195"/>
        <v>manhhungnguyen0911@gmail.com</v>
      </c>
      <c r="M3850" t="str">
        <f t="shared" si="196"/>
        <v>manhhungnguyen0911</v>
      </c>
      <c r="N3850" t="str">
        <f t="shared" si="197"/>
        <v>@manhhungnguyen0911</v>
      </c>
      <c r="O3850" t="s">
        <v>38179</v>
      </c>
    </row>
    <row r="3851" spans="2:15" x14ac:dyDescent="0.25">
      <c r="B3851" t="s">
        <v>6489</v>
      </c>
      <c r="C3851">
        <v>9065</v>
      </c>
      <c r="D3851" t="s">
        <v>24707</v>
      </c>
      <c r="E3851" t="s">
        <v>24707</v>
      </c>
      <c r="F3851" t="s">
        <v>31538</v>
      </c>
      <c r="G3851">
        <v>14749</v>
      </c>
      <c r="H3851" t="s">
        <v>38180</v>
      </c>
      <c r="I3851" t="s">
        <v>38181</v>
      </c>
      <c r="J3851" t="str">
        <f>VLOOKUP(B3851,Data!A:B,2,FALSE)</f>
        <v>61c38f388fed478b11a27fcb</v>
      </c>
      <c r="K3851" t="str">
        <f t="shared" si="198"/>
        <v>03851</v>
      </c>
      <c r="L3851" t="str">
        <f t="shared" ref="L3851:L3914" si="199">H3851</f>
        <v>manhhungnguyen51172@gmail.com</v>
      </c>
      <c r="M3851" t="str">
        <f t="shared" ref="M3851:M3914" si="200">REPLACE(L3851,FIND("@",L3851),LEN(L3851),"")</f>
        <v>manhhungnguyen51172</v>
      </c>
      <c r="N3851" t="str">
        <f t="shared" ref="N3851:N3914" si="201">_xlfn.CONCAT("@",M3851)</f>
        <v>@manhhungnguyen51172</v>
      </c>
      <c r="O3851" t="s">
        <v>38182</v>
      </c>
    </row>
    <row r="3852" spans="2:15" x14ac:dyDescent="0.25">
      <c r="B3852" t="s">
        <v>6485</v>
      </c>
      <c r="C3852">
        <v>6307</v>
      </c>
      <c r="D3852" t="s">
        <v>24707</v>
      </c>
      <c r="E3852" t="s">
        <v>24707</v>
      </c>
      <c r="F3852" t="s">
        <v>31538</v>
      </c>
      <c r="G3852">
        <v>14750</v>
      </c>
      <c r="H3852" t="s">
        <v>38183</v>
      </c>
      <c r="I3852" t="s">
        <v>38184</v>
      </c>
      <c r="J3852" t="str">
        <f>VLOOKUP(B3852,Data!A:B,2,FALSE)</f>
        <v>61c38f3910cf07cacb732076</v>
      </c>
      <c r="K3852" t="str">
        <f t="shared" si="198"/>
        <v>03852</v>
      </c>
      <c r="L3852" t="str">
        <f t="shared" si="199"/>
        <v>manhhungnguyen99@gmail.com</v>
      </c>
      <c r="M3852" t="str">
        <f t="shared" si="200"/>
        <v>manhhungnguyen99</v>
      </c>
      <c r="N3852" t="str">
        <f t="shared" si="201"/>
        <v>@manhhungnguyen99</v>
      </c>
      <c r="O3852" t="s">
        <v>38185</v>
      </c>
    </row>
    <row r="3853" spans="2:15" x14ac:dyDescent="0.25">
      <c r="B3853" t="s">
        <v>6481</v>
      </c>
      <c r="C3853">
        <v>5944</v>
      </c>
      <c r="D3853" t="s">
        <v>24707</v>
      </c>
      <c r="E3853" t="s">
        <v>24707</v>
      </c>
      <c r="F3853" t="s">
        <v>37162</v>
      </c>
      <c r="G3853">
        <v>1</v>
      </c>
      <c r="H3853" t="s">
        <v>38186</v>
      </c>
      <c r="I3853" t="s">
        <v>38187</v>
      </c>
      <c r="J3853" t="str">
        <f>VLOOKUP(B3853,Data!A:B,2,FALSE)</f>
        <v>61c38f39a280f3ea6373c94d</v>
      </c>
      <c r="K3853" t="str">
        <f t="shared" si="198"/>
        <v>03853</v>
      </c>
      <c r="L3853" t="str">
        <f t="shared" si="199"/>
        <v>lanhlanh220101@gmail.com</v>
      </c>
      <c r="M3853" t="str">
        <f t="shared" si="200"/>
        <v>lanhlanh220101</v>
      </c>
      <c r="N3853" t="str">
        <f t="shared" si="201"/>
        <v>@lanhlanh220101</v>
      </c>
      <c r="O3853" t="s">
        <v>38188</v>
      </c>
    </row>
    <row r="3854" spans="2:15" x14ac:dyDescent="0.25">
      <c r="B3854" t="s">
        <v>6477</v>
      </c>
      <c r="C3854">
        <v>6050</v>
      </c>
      <c r="D3854" t="s">
        <v>24707</v>
      </c>
      <c r="E3854" t="s">
        <v>24707</v>
      </c>
      <c r="F3854" t="s">
        <v>37162</v>
      </c>
      <c r="G3854">
        <v>2</v>
      </c>
      <c r="H3854" t="s">
        <v>38189</v>
      </c>
      <c r="I3854" t="s">
        <v>38190</v>
      </c>
      <c r="J3854" t="str">
        <f>VLOOKUP(B3854,Data!A:B,2,FALSE)</f>
        <v>61c38f3a65647f04c3dd4518</v>
      </c>
      <c r="K3854" t="str">
        <f t="shared" si="198"/>
        <v>03854</v>
      </c>
      <c r="L3854" t="str">
        <f t="shared" si="199"/>
        <v>khanhhuyen210899@gmail.com</v>
      </c>
      <c r="M3854" t="str">
        <f t="shared" si="200"/>
        <v>khanhhuyen210899</v>
      </c>
      <c r="N3854" t="str">
        <f t="shared" si="201"/>
        <v>@khanhhuyen210899</v>
      </c>
      <c r="O3854" t="s">
        <v>38191</v>
      </c>
    </row>
    <row r="3855" spans="2:15" x14ac:dyDescent="0.25">
      <c r="B3855" t="s">
        <v>6473</v>
      </c>
      <c r="C3855">
        <v>5976</v>
      </c>
      <c r="D3855" t="s">
        <v>24707</v>
      </c>
      <c r="E3855" t="s">
        <v>24707</v>
      </c>
      <c r="F3855" t="s">
        <v>37162</v>
      </c>
      <c r="G3855">
        <v>3</v>
      </c>
      <c r="H3855" t="s">
        <v>38192</v>
      </c>
      <c r="I3855" t="s">
        <v>38193</v>
      </c>
      <c r="J3855" t="str">
        <f>VLOOKUP(B3855,Data!A:B,2,FALSE)</f>
        <v>61c38f3aa280f39dbd73c954</v>
      </c>
      <c r="K3855" t="str">
        <f t="shared" si="198"/>
        <v>03855</v>
      </c>
      <c r="L3855" t="str">
        <f t="shared" si="199"/>
        <v>phuongthao2497@gmail.com</v>
      </c>
      <c r="M3855" t="str">
        <f t="shared" si="200"/>
        <v>phuongthao2497</v>
      </c>
      <c r="N3855" t="str">
        <f t="shared" si="201"/>
        <v>@phuongthao2497</v>
      </c>
      <c r="O3855" t="s">
        <v>38194</v>
      </c>
    </row>
    <row r="3856" spans="2:15" x14ac:dyDescent="0.25">
      <c r="B3856" t="s">
        <v>6469</v>
      </c>
      <c r="C3856">
        <v>6096</v>
      </c>
      <c r="D3856" t="s">
        <v>24707</v>
      </c>
      <c r="E3856" t="s">
        <v>24707</v>
      </c>
      <c r="F3856" t="s">
        <v>37162</v>
      </c>
      <c r="G3856">
        <v>4</v>
      </c>
      <c r="H3856" t="s">
        <v>38195</v>
      </c>
      <c r="I3856" t="s">
        <v>38196</v>
      </c>
      <c r="J3856" t="str">
        <f>VLOOKUP(B3856,Data!A:B,2,FALSE)</f>
        <v>61c38f3ba280f3a5e573c957</v>
      </c>
      <c r="K3856" t="str">
        <f t="shared" si="198"/>
        <v>03856</v>
      </c>
      <c r="L3856" t="str">
        <f t="shared" si="199"/>
        <v>nguyendinhtan8689@gmail.com</v>
      </c>
      <c r="M3856" t="str">
        <f t="shared" si="200"/>
        <v>nguyendinhtan8689</v>
      </c>
      <c r="N3856" t="str">
        <f t="shared" si="201"/>
        <v>@nguyendinhtan8689</v>
      </c>
      <c r="O3856" t="s">
        <v>38197</v>
      </c>
    </row>
    <row r="3857" spans="2:15" x14ac:dyDescent="0.25">
      <c r="B3857" t="s">
        <v>6467</v>
      </c>
      <c r="C3857">
        <v>6017</v>
      </c>
      <c r="D3857" t="s">
        <v>24707</v>
      </c>
      <c r="E3857" t="s">
        <v>24707</v>
      </c>
      <c r="F3857" t="s">
        <v>37162</v>
      </c>
      <c r="G3857">
        <v>5</v>
      </c>
      <c r="H3857" t="s">
        <v>38198</v>
      </c>
      <c r="I3857" t="s">
        <v>38199</v>
      </c>
      <c r="J3857" t="str">
        <f>VLOOKUP(B3857,Data!A:B,2,FALSE)</f>
        <v>61c38f3c65647fc4c9dd451c</v>
      </c>
      <c r="K3857" t="str">
        <f t="shared" si="198"/>
        <v>03857</v>
      </c>
      <c r="L3857" t="str">
        <f t="shared" si="199"/>
        <v>nhattram41@gmail.com</v>
      </c>
      <c r="M3857" t="str">
        <f t="shared" si="200"/>
        <v>nhattram41</v>
      </c>
      <c r="N3857" t="str">
        <f t="shared" si="201"/>
        <v>@nhattram41</v>
      </c>
      <c r="O3857" t="s">
        <v>38200</v>
      </c>
    </row>
    <row r="3858" spans="2:15" x14ac:dyDescent="0.25">
      <c r="B3858" t="s">
        <v>6463</v>
      </c>
      <c r="C3858">
        <v>6057</v>
      </c>
      <c r="D3858" t="s">
        <v>24707</v>
      </c>
      <c r="E3858" t="s">
        <v>24707</v>
      </c>
      <c r="F3858" t="s">
        <v>37162</v>
      </c>
      <c r="G3858">
        <v>6</v>
      </c>
      <c r="H3858" t="s">
        <v>38201</v>
      </c>
      <c r="I3858" t="s">
        <v>38202</v>
      </c>
      <c r="J3858" t="str">
        <f>VLOOKUP(B3858,Data!A:B,2,FALSE)</f>
        <v>61c38f3c53507efe11ebd47f</v>
      </c>
      <c r="K3858" t="str">
        <f t="shared" si="198"/>
        <v>03858</v>
      </c>
      <c r="L3858" t="str">
        <f t="shared" si="199"/>
        <v>eri486930@gmail.com</v>
      </c>
      <c r="M3858" t="str">
        <f t="shared" si="200"/>
        <v>eri486930</v>
      </c>
      <c r="N3858" t="str">
        <f t="shared" si="201"/>
        <v>@eri486930</v>
      </c>
      <c r="O3858" t="s">
        <v>38203</v>
      </c>
    </row>
    <row r="3859" spans="2:15" x14ac:dyDescent="0.25">
      <c r="B3859" t="s">
        <v>6459</v>
      </c>
      <c r="C3859">
        <v>5990</v>
      </c>
      <c r="D3859" t="s">
        <v>24707</v>
      </c>
      <c r="E3859" t="s">
        <v>24707</v>
      </c>
      <c r="F3859" t="s">
        <v>37162</v>
      </c>
      <c r="G3859">
        <v>7</v>
      </c>
      <c r="H3859" t="s">
        <v>38204</v>
      </c>
      <c r="I3859" t="s">
        <v>38205</v>
      </c>
      <c r="J3859" t="str">
        <f>VLOOKUP(B3859,Data!A:B,2,FALSE)</f>
        <v>61c38f3d10cf072d6c73207c</v>
      </c>
      <c r="K3859" t="str">
        <f t="shared" si="198"/>
        <v>03859</v>
      </c>
      <c r="L3859" t="str">
        <f t="shared" si="199"/>
        <v>troninguyenss@gmail.com</v>
      </c>
      <c r="M3859" t="str">
        <f t="shared" si="200"/>
        <v>troninguyenss</v>
      </c>
      <c r="N3859" t="str">
        <f t="shared" si="201"/>
        <v>@troninguyenss</v>
      </c>
      <c r="O3859" t="s">
        <v>38206</v>
      </c>
    </row>
    <row r="3860" spans="2:15" x14ac:dyDescent="0.25">
      <c r="B3860" t="s">
        <v>6455</v>
      </c>
      <c r="C3860">
        <v>6047</v>
      </c>
      <c r="D3860" t="s">
        <v>24707</v>
      </c>
      <c r="E3860" t="s">
        <v>24707</v>
      </c>
      <c r="F3860" t="s">
        <v>37162</v>
      </c>
      <c r="G3860">
        <v>8</v>
      </c>
      <c r="H3860" t="s">
        <v>38207</v>
      </c>
      <c r="I3860" t="s">
        <v>38208</v>
      </c>
      <c r="J3860" t="str">
        <f>VLOOKUP(B3860,Data!A:B,2,FALSE)</f>
        <v>61c38f3e65647f3786dd451f</v>
      </c>
      <c r="K3860" t="str">
        <f t="shared" si="198"/>
        <v>03860</v>
      </c>
      <c r="L3860" t="str">
        <f t="shared" si="199"/>
        <v>hoaha2009@gmail.com</v>
      </c>
      <c r="M3860" t="str">
        <f t="shared" si="200"/>
        <v>hoaha2009</v>
      </c>
      <c r="N3860" t="str">
        <f t="shared" si="201"/>
        <v>@hoaha2009</v>
      </c>
      <c r="O3860" t="s">
        <v>38209</v>
      </c>
    </row>
    <row r="3861" spans="2:15" x14ac:dyDescent="0.25">
      <c r="B3861" t="s">
        <v>6451</v>
      </c>
      <c r="C3861">
        <v>6108</v>
      </c>
      <c r="D3861" t="s">
        <v>24707</v>
      </c>
      <c r="E3861" t="s">
        <v>24707</v>
      </c>
      <c r="F3861" t="s">
        <v>37162</v>
      </c>
      <c r="G3861">
        <v>9</v>
      </c>
      <c r="H3861" t="s">
        <v>38210</v>
      </c>
      <c r="I3861" t="s">
        <v>38211</v>
      </c>
      <c r="J3861" t="str">
        <f>VLOOKUP(B3861,Data!A:B,2,FALSE)</f>
        <v>61c38f3e92e02a92b40d7ebd</v>
      </c>
      <c r="K3861" t="str">
        <f t="shared" si="198"/>
        <v>03861</v>
      </c>
      <c r="L3861" t="str">
        <f t="shared" si="199"/>
        <v>phamthanhthuy1988p@gmail.com</v>
      </c>
      <c r="M3861" t="str">
        <f t="shared" si="200"/>
        <v>phamthanhthuy1988p</v>
      </c>
      <c r="N3861" t="str">
        <f t="shared" si="201"/>
        <v>@phamthanhthuy1988p</v>
      </c>
      <c r="O3861" t="s">
        <v>38212</v>
      </c>
    </row>
    <row r="3862" spans="2:15" x14ac:dyDescent="0.25">
      <c r="B3862" t="s">
        <v>6447</v>
      </c>
      <c r="C3862">
        <v>5954</v>
      </c>
      <c r="D3862" t="s">
        <v>24707</v>
      </c>
      <c r="E3862" t="s">
        <v>24707</v>
      </c>
      <c r="F3862" t="s">
        <v>37162</v>
      </c>
      <c r="G3862">
        <v>10</v>
      </c>
      <c r="H3862" t="s">
        <v>38213</v>
      </c>
      <c r="I3862" t="s">
        <v>38214</v>
      </c>
      <c r="J3862" t="str">
        <f>VLOOKUP(B3862,Data!A:B,2,FALSE)</f>
        <v>61c38f3f53507ebb6febd487</v>
      </c>
      <c r="K3862" t="str">
        <f t="shared" si="198"/>
        <v>03862</v>
      </c>
      <c r="L3862" t="str">
        <f t="shared" si="199"/>
        <v>thuhuong.ht274@gmail.com</v>
      </c>
      <c r="M3862" t="str">
        <f t="shared" si="200"/>
        <v>thuhuong.ht274</v>
      </c>
      <c r="N3862" t="str">
        <f t="shared" si="201"/>
        <v>@thuhuong.ht274</v>
      </c>
      <c r="O3862" t="s">
        <v>38215</v>
      </c>
    </row>
    <row r="3863" spans="2:15" x14ac:dyDescent="0.25">
      <c r="B3863" t="s">
        <v>6443</v>
      </c>
      <c r="C3863">
        <v>6046</v>
      </c>
      <c r="D3863" t="s">
        <v>24707</v>
      </c>
      <c r="E3863" t="s">
        <v>24707</v>
      </c>
      <c r="F3863" t="s">
        <v>37162</v>
      </c>
      <c r="G3863">
        <v>11</v>
      </c>
      <c r="H3863" t="s">
        <v>38216</v>
      </c>
      <c r="I3863" t="s">
        <v>38217</v>
      </c>
      <c r="J3863" t="str">
        <f>VLOOKUP(B3863,Data!A:B,2,FALSE)</f>
        <v>61c38f3f3458a7d56aa0e240</v>
      </c>
      <c r="K3863" t="str">
        <f t="shared" si="198"/>
        <v>03863</v>
      </c>
      <c r="L3863" t="str">
        <f t="shared" si="199"/>
        <v>camnhungxg01@gmail.com</v>
      </c>
      <c r="M3863" t="str">
        <f t="shared" si="200"/>
        <v>camnhungxg01</v>
      </c>
      <c r="N3863" t="str">
        <f t="shared" si="201"/>
        <v>@camnhungxg01</v>
      </c>
      <c r="O3863" t="s">
        <v>38218</v>
      </c>
    </row>
    <row r="3864" spans="2:15" x14ac:dyDescent="0.25">
      <c r="B3864" t="s">
        <v>6439</v>
      </c>
      <c r="C3864">
        <v>5929</v>
      </c>
      <c r="D3864" t="s">
        <v>24707</v>
      </c>
      <c r="E3864" t="s">
        <v>24707</v>
      </c>
      <c r="F3864" t="s">
        <v>37162</v>
      </c>
      <c r="G3864">
        <v>13</v>
      </c>
      <c r="H3864" t="s">
        <v>38219</v>
      </c>
      <c r="I3864" t="s">
        <v>38220</v>
      </c>
      <c r="J3864" t="str">
        <f>VLOOKUP(B3864,Data!A:B,2,FALSE)</f>
        <v>61c38f4092e02a16c30d7ec3</v>
      </c>
      <c r="K3864" t="str">
        <f t="shared" si="198"/>
        <v>03864</v>
      </c>
      <c r="L3864" t="str">
        <f t="shared" si="199"/>
        <v>nguyenthihongy277@gmail.com</v>
      </c>
      <c r="M3864" t="str">
        <f t="shared" si="200"/>
        <v>nguyenthihongy277</v>
      </c>
      <c r="N3864" t="str">
        <f t="shared" si="201"/>
        <v>@nguyenthihongy277</v>
      </c>
      <c r="O3864" t="s">
        <v>38221</v>
      </c>
    </row>
    <row r="3865" spans="2:15" x14ac:dyDescent="0.25">
      <c r="B3865" t="s">
        <v>6435</v>
      </c>
      <c r="C3865">
        <v>6067</v>
      </c>
      <c r="D3865" t="s">
        <v>24707</v>
      </c>
      <c r="E3865" t="s">
        <v>24707</v>
      </c>
      <c r="F3865" t="s">
        <v>37162</v>
      </c>
      <c r="G3865">
        <v>14</v>
      </c>
      <c r="H3865" t="s">
        <v>38222</v>
      </c>
      <c r="I3865" t="s">
        <v>38223</v>
      </c>
      <c r="J3865" t="str">
        <f>VLOOKUP(B3865,Data!A:B,2,FALSE)</f>
        <v>61c38f41dd25c79c611dbd25</v>
      </c>
      <c r="K3865" t="str">
        <f t="shared" si="198"/>
        <v>03865</v>
      </c>
      <c r="L3865" t="str">
        <f t="shared" si="199"/>
        <v>boogbb289@gmail.com</v>
      </c>
      <c r="M3865" t="str">
        <f t="shared" si="200"/>
        <v>boogbb289</v>
      </c>
      <c r="N3865" t="str">
        <f t="shared" si="201"/>
        <v>@boogbb289</v>
      </c>
      <c r="O3865" t="s">
        <v>38224</v>
      </c>
    </row>
    <row r="3866" spans="2:15" x14ac:dyDescent="0.25">
      <c r="B3866" t="s">
        <v>6431</v>
      </c>
      <c r="C3866">
        <v>5911</v>
      </c>
      <c r="D3866" t="s">
        <v>24707</v>
      </c>
      <c r="E3866" t="s">
        <v>24707</v>
      </c>
      <c r="F3866" t="s">
        <v>37162</v>
      </c>
      <c r="G3866">
        <v>29</v>
      </c>
      <c r="H3866" t="s">
        <v>38225</v>
      </c>
      <c r="I3866" t="s">
        <v>38226</v>
      </c>
      <c r="J3866" t="str">
        <f>VLOOKUP(B3866,Data!A:B,2,FALSE)</f>
        <v>61c38f41ca75dbd012cb26e2</v>
      </c>
      <c r="K3866" t="str">
        <f t="shared" si="198"/>
        <v>03866</v>
      </c>
      <c r="L3866" t="str">
        <f t="shared" si="199"/>
        <v>phuong.dao1511@gmail.com</v>
      </c>
      <c r="M3866" t="str">
        <f t="shared" si="200"/>
        <v>phuong.dao1511</v>
      </c>
      <c r="N3866" t="str">
        <f t="shared" si="201"/>
        <v>@phuong.dao1511</v>
      </c>
      <c r="O3866" t="s">
        <v>38227</v>
      </c>
    </row>
    <row r="3867" spans="2:15" x14ac:dyDescent="0.25">
      <c r="B3867" t="s">
        <v>6429</v>
      </c>
      <c r="C3867">
        <v>5994</v>
      </c>
      <c r="D3867" t="s">
        <v>24707</v>
      </c>
      <c r="E3867" t="s">
        <v>24707</v>
      </c>
      <c r="F3867" t="s">
        <v>37162</v>
      </c>
      <c r="G3867">
        <v>30</v>
      </c>
      <c r="H3867" t="s">
        <v>38228</v>
      </c>
      <c r="I3867" t="s">
        <v>38229</v>
      </c>
      <c r="J3867" t="str">
        <f>VLOOKUP(B3867,Data!A:B,2,FALSE)</f>
        <v>61c38f4284ea84384c3b3edd</v>
      </c>
      <c r="K3867" t="str">
        <f t="shared" si="198"/>
        <v>03867</v>
      </c>
      <c r="L3867" t="str">
        <f t="shared" si="199"/>
        <v>xuantdn@gmail.com</v>
      </c>
      <c r="M3867" t="str">
        <f t="shared" si="200"/>
        <v>xuantdn</v>
      </c>
      <c r="N3867" t="str">
        <f t="shared" si="201"/>
        <v>@xuantdn</v>
      </c>
      <c r="O3867" t="s">
        <v>38230</v>
      </c>
    </row>
    <row r="3868" spans="2:15" x14ac:dyDescent="0.25">
      <c r="B3868" t="s">
        <v>6423</v>
      </c>
      <c r="C3868">
        <v>6092</v>
      </c>
      <c r="D3868" t="s">
        <v>24707</v>
      </c>
      <c r="E3868" t="s">
        <v>24707</v>
      </c>
      <c r="F3868" t="s">
        <v>37162</v>
      </c>
      <c r="G3868">
        <v>31</v>
      </c>
      <c r="H3868" t="s">
        <v>38231</v>
      </c>
      <c r="I3868" t="s">
        <v>38232</v>
      </c>
      <c r="J3868" t="str">
        <f>VLOOKUP(B3868,Data!A:B,2,FALSE)</f>
        <v>61c38f4246cc1ff40ce72af4</v>
      </c>
      <c r="K3868" t="str">
        <f t="shared" si="198"/>
        <v>03868</v>
      </c>
      <c r="L3868" t="str">
        <f t="shared" si="199"/>
        <v>anelehuyen@gmail.com</v>
      </c>
      <c r="M3868" t="str">
        <f t="shared" si="200"/>
        <v>anelehuyen</v>
      </c>
      <c r="N3868" t="str">
        <f t="shared" si="201"/>
        <v>@anelehuyen</v>
      </c>
      <c r="O3868" t="s">
        <v>38233</v>
      </c>
    </row>
    <row r="3869" spans="2:15" x14ac:dyDescent="0.25">
      <c r="B3869" t="s">
        <v>6421</v>
      </c>
      <c r="C3869">
        <v>6011</v>
      </c>
      <c r="D3869" t="s">
        <v>24707</v>
      </c>
      <c r="E3869" t="s">
        <v>24707</v>
      </c>
      <c r="F3869" t="s">
        <v>37162</v>
      </c>
      <c r="G3869">
        <v>32</v>
      </c>
      <c r="H3869" t="s">
        <v>38234</v>
      </c>
      <c r="I3869" t="s">
        <v>38235</v>
      </c>
      <c r="J3869" t="str">
        <f>VLOOKUP(B3869,Data!A:B,2,FALSE)</f>
        <v>61c38f4392e02a61da0d7ecb</v>
      </c>
      <c r="K3869" t="str">
        <f t="shared" si="198"/>
        <v>03869</v>
      </c>
      <c r="L3869" t="str">
        <f t="shared" si="199"/>
        <v>letrangnhung183@gmail.com</v>
      </c>
      <c r="M3869" t="str">
        <f t="shared" si="200"/>
        <v>letrangnhung183</v>
      </c>
      <c r="N3869" t="str">
        <f t="shared" si="201"/>
        <v>@letrangnhung183</v>
      </c>
      <c r="O3869" t="s">
        <v>38236</v>
      </c>
    </row>
    <row r="3870" spans="2:15" x14ac:dyDescent="0.25">
      <c r="B3870" t="s">
        <v>6417</v>
      </c>
      <c r="C3870">
        <v>6117</v>
      </c>
      <c r="D3870" t="s">
        <v>24707</v>
      </c>
      <c r="E3870" t="s">
        <v>24707</v>
      </c>
      <c r="F3870" t="s">
        <v>37162</v>
      </c>
      <c r="G3870">
        <v>33</v>
      </c>
      <c r="H3870" t="s">
        <v>38237</v>
      </c>
      <c r="I3870" t="s">
        <v>38238</v>
      </c>
      <c r="J3870" t="str">
        <f>VLOOKUP(B3870,Data!A:B,2,FALSE)</f>
        <v>61c38f4453507e2725ebd48e</v>
      </c>
      <c r="K3870" t="str">
        <f t="shared" si="198"/>
        <v>03870</v>
      </c>
      <c r="L3870" t="str">
        <f t="shared" si="199"/>
        <v>daulemanh@gmail.com</v>
      </c>
      <c r="M3870" t="str">
        <f t="shared" si="200"/>
        <v>daulemanh</v>
      </c>
      <c r="N3870" t="str">
        <f t="shared" si="201"/>
        <v>@daulemanh</v>
      </c>
      <c r="O3870" t="s">
        <v>38239</v>
      </c>
    </row>
    <row r="3871" spans="2:15" x14ac:dyDescent="0.25">
      <c r="B3871" t="s">
        <v>6413</v>
      </c>
      <c r="C3871">
        <v>5956</v>
      </c>
      <c r="D3871" t="s">
        <v>24707</v>
      </c>
      <c r="E3871" t="s">
        <v>24707</v>
      </c>
      <c r="F3871" t="s">
        <v>37162</v>
      </c>
      <c r="G3871">
        <v>34</v>
      </c>
      <c r="H3871" t="s">
        <v>38240</v>
      </c>
      <c r="I3871" t="s">
        <v>38241</v>
      </c>
      <c r="J3871" t="str">
        <f>VLOOKUP(B3871,Data!A:B,2,FALSE)</f>
        <v>61c38f4484ea84a4503b3ee2</v>
      </c>
      <c r="K3871" t="str">
        <f t="shared" si="198"/>
        <v>03871</v>
      </c>
      <c r="L3871" t="str">
        <f t="shared" si="199"/>
        <v>daotranducbg@gmail.com</v>
      </c>
      <c r="M3871" t="str">
        <f t="shared" si="200"/>
        <v>daotranducbg</v>
      </c>
      <c r="N3871" t="str">
        <f t="shared" si="201"/>
        <v>@daotranducbg</v>
      </c>
      <c r="O3871" t="s">
        <v>38242</v>
      </c>
    </row>
    <row r="3872" spans="2:15" x14ac:dyDescent="0.25">
      <c r="B3872" t="s">
        <v>6409</v>
      </c>
      <c r="C3872">
        <v>5969</v>
      </c>
      <c r="D3872" t="s">
        <v>24707</v>
      </c>
      <c r="E3872" t="s">
        <v>24707</v>
      </c>
      <c r="F3872" t="s">
        <v>37162</v>
      </c>
      <c r="G3872">
        <v>35</v>
      </c>
      <c r="H3872" t="s">
        <v>38243</v>
      </c>
      <c r="I3872" t="s">
        <v>38244</v>
      </c>
      <c r="J3872" t="str">
        <f>VLOOKUP(B3872,Data!A:B,2,FALSE)</f>
        <v>61c38f4584ea8416243b3ee4</v>
      </c>
      <c r="K3872" t="str">
        <f t="shared" si="198"/>
        <v>03872</v>
      </c>
      <c r="L3872" t="str">
        <f t="shared" si="199"/>
        <v>beedaikstyle@gmail.com</v>
      </c>
      <c r="M3872" t="str">
        <f t="shared" si="200"/>
        <v>beedaikstyle</v>
      </c>
      <c r="N3872" t="str">
        <f t="shared" si="201"/>
        <v>@beedaikstyle</v>
      </c>
      <c r="O3872" t="s">
        <v>38245</v>
      </c>
    </row>
    <row r="3873" spans="2:15" x14ac:dyDescent="0.25">
      <c r="B3873" t="s">
        <v>6405</v>
      </c>
      <c r="C3873">
        <v>6007</v>
      </c>
      <c r="D3873" t="s">
        <v>24707</v>
      </c>
      <c r="E3873" t="s">
        <v>24707</v>
      </c>
      <c r="F3873" t="s">
        <v>37162</v>
      </c>
      <c r="G3873">
        <v>36</v>
      </c>
      <c r="H3873" t="s">
        <v>38246</v>
      </c>
      <c r="I3873" t="s">
        <v>38247</v>
      </c>
      <c r="J3873" t="str">
        <f>VLOOKUP(B3873,Data!A:B,2,FALSE)</f>
        <v>61c38f4510cf077b26732082</v>
      </c>
      <c r="K3873" t="str">
        <f t="shared" si="198"/>
        <v>03873</v>
      </c>
      <c r="L3873" t="str">
        <f t="shared" si="199"/>
        <v>addylee.0702@gmail.com</v>
      </c>
      <c r="M3873" t="str">
        <f t="shared" si="200"/>
        <v>addylee.0702</v>
      </c>
      <c r="N3873" t="str">
        <f t="shared" si="201"/>
        <v>@addylee.0702</v>
      </c>
      <c r="O3873" t="s">
        <v>38245</v>
      </c>
    </row>
    <row r="3874" spans="2:15" x14ac:dyDescent="0.25">
      <c r="B3874" t="s">
        <v>6401</v>
      </c>
      <c r="C3874">
        <v>5996</v>
      </c>
      <c r="D3874" t="s">
        <v>24707</v>
      </c>
      <c r="E3874" t="s">
        <v>24707</v>
      </c>
      <c r="F3874" t="s">
        <v>37162</v>
      </c>
      <c r="G3874">
        <v>37</v>
      </c>
      <c r="H3874" t="s">
        <v>38248</v>
      </c>
      <c r="I3874" t="s">
        <v>38249</v>
      </c>
      <c r="J3874" t="str">
        <f>VLOOKUP(B3874,Data!A:B,2,FALSE)</f>
        <v>61c38f4610cf07745a732086</v>
      </c>
      <c r="K3874" t="str">
        <f t="shared" si="198"/>
        <v>03874</v>
      </c>
      <c r="L3874" t="str">
        <f t="shared" si="199"/>
        <v>shinloveran0x@gmail.com</v>
      </c>
      <c r="M3874" t="str">
        <f t="shared" si="200"/>
        <v>shinloveran0x</v>
      </c>
      <c r="N3874" t="str">
        <f t="shared" si="201"/>
        <v>@shinloveran0x</v>
      </c>
      <c r="O3874" t="s">
        <v>38250</v>
      </c>
    </row>
    <row r="3875" spans="2:15" x14ac:dyDescent="0.25">
      <c r="B3875" t="s">
        <v>6397</v>
      </c>
      <c r="C3875">
        <v>5948</v>
      </c>
      <c r="D3875" t="s">
        <v>24707</v>
      </c>
      <c r="E3875" t="s">
        <v>24707</v>
      </c>
      <c r="F3875" t="s">
        <v>37162</v>
      </c>
      <c r="G3875">
        <v>38</v>
      </c>
      <c r="H3875" t="s">
        <v>38251</v>
      </c>
      <c r="I3875" t="s">
        <v>38252</v>
      </c>
      <c r="J3875" t="str">
        <f>VLOOKUP(B3875,Data!A:B,2,FALSE)</f>
        <v>61c38f478fed4795efa27fde</v>
      </c>
      <c r="K3875" t="str">
        <f t="shared" si="198"/>
        <v>03875</v>
      </c>
      <c r="L3875" t="str">
        <f t="shared" si="199"/>
        <v>xuyenmai291994@gmail.com</v>
      </c>
      <c r="M3875" t="str">
        <f t="shared" si="200"/>
        <v>xuyenmai291994</v>
      </c>
      <c r="N3875" t="str">
        <f t="shared" si="201"/>
        <v>@xuyenmai291994</v>
      </c>
      <c r="O3875" t="s">
        <v>38253</v>
      </c>
    </row>
    <row r="3876" spans="2:15" x14ac:dyDescent="0.25">
      <c r="B3876" t="s">
        <v>6393</v>
      </c>
      <c r="C3876">
        <v>5889</v>
      </c>
      <c r="D3876" t="s">
        <v>24707</v>
      </c>
      <c r="E3876" t="s">
        <v>24707</v>
      </c>
      <c r="F3876" t="s">
        <v>37162</v>
      </c>
      <c r="G3876">
        <v>41</v>
      </c>
      <c r="H3876" t="s">
        <v>38254</v>
      </c>
      <c r="I3876" t="s">
        <v>38255</v>
      </c>
      <c r="J3876" t="str">
        <f>VLOOKUP(B3876,Data!A:B,2,FALSE)</f>
        <v>61c38f4753507e0953ebd49c</v>
      </c>
      <c r="K3876" t="str">
        <f t="shared" si="198"/>
        <v>03876</v>
      </c>
      <c r="L3876" t="str">
        <f t="shared" si="199"/>
        <v>yangyubao291088@gmail.com</v>
      </c>
      <c r="M3876" t="str">
        <f t="shared" si="200"/>
        <v>yangyubao291088</v>
      </c>
      <c r="N3876" t="str">
        <f t="shared" si="201"/>
        <v>@yangyubao291088</v>
      </c>
      <c r="O3876" t="s">
        <v>38256</v>
      </c>
    </row>
    <row r="3877" spans="2:15" x14ac:dyDescent="0.25">
      <c r="B3877" t="s">
        <v>6389</v>
      </c>
      <c r="C3877">
        <v>6041</v>
      </c>
      <c r="D3877" t="s">
        <v>24707</v>
      </c>
      <c r="E3877" t="s">
        <v>24707</v>
      </c>
      <c r="F3877" t="s">
        <v>37162</v>
      </c>
      <c r="G3877">
        <v>42</v>
      </c>
      <c r="H3877" t="s">
        <v>38257</v>
      </c>
      <c r="I3877" t="s">
        <v>38258</v>
      </c>
      <c r="J3877" t="str">
        <f>VLOOKUP(B3877,Data!A:B,2,FALSE)</f>
        <v>61c38f488fed474a4aa27fe0</v>
      </c>
      <c r="K3877" t="str">
        <f t="shared" si="198"/>
        <v>03877</v>
      </c>
      <c r="L3877" t="str">
        <f t="shared" si="199"/>
        <v>dungvu260399@gmail.com</v>
      </c>
      <c r="M3877" t="str">
        <f t="shared" si="200"/>
        <v>dungvu260399</v>
      </c>
      <c r="N3877" t="str">
        <f t="shared" si="201"/>
        <v>@dungvu260399</v>
      </c>
      <c r="O3877" t="s">
        <v>38259</v>
      </c>
    </row>
    <row r="3878" spans="2:15" x14ac:dyDescent="0.25">
      <c r="B3878" t="s">
        <v>6385</v>
      </c>
      <c r="C3878">
        <v>6133</v>
      </c>
      <c r="D3878" t="s">
        <v>24707</v>
      </c>
      <c r="E3878" t="s">
        <v>24707</v>
      </c>
      <c r="F3878" t="s">
        <v>37162</v>
      </c>
      <c r="G3878">
        <v>44</v>
      </c>
      <c r="H3878" t="s">
        <v>38260</v>
      </c>
      <c r="I3878" t="s">
        <v>38261</v>
      </c>
      <c r="J3878" t="str">
        <f>VLOOKUP(B3878,Data!A:B,2,FALSE)</f>
        <v>61c38f4810cf074375732090</v>
      </c>
      <c r="K3878" t="str">
        <f t="shared" si="198"/>
        <v>03878</v>
      </c>
      <c r="L3878" t="str">
        <f t="shared" si="199"/>
        <v>hongthamwse@gmail.com</v>
      </c>
      <c r="M3878" t="str">
        <f t="shared" si="200"/>
        <v>hongthamwse</v>
      </c>
      <c r="N3878" t="str">
        <f t="shared" si="201"/>
        <v>@hongthamwse</v>
      </c>
      <c r="O3878" t="s">
        <v>38262</v>
      </c>
    </row>
    <row r="3879" spans="2:15" x14ac:dyDescent="0.25">
      <c r="B3879" t="s">
        <v>6381</v>
      </c>
      <c r="C3879">
        <v>5898</v>
      </c>
      <c r="D3879" t="s">
        <v>24707</v>
      </c>
      <c r="E3879" t="s">
        <v>24707</v>
      </c>
      <c r="F3879" t="s">
        <v>37162</v>
      </c>
      <c r="G3879">
        <v>45</v>
      </c>
      <c r="H3879" t="s">
        <v>38263</v>
      </c>
      <c r="I3879" t="s">
        <v>38264</v>
      </c>
      <c r="J3879" t="str">
        <f>VLOOKUP(B3879,Data!A:B,2,FALSE)</f>
        <v>61c38f49ac01763b11b4dc41</v>
      </c>
      <c r="K3879" t="str">
        <f t="shared" si="198"/>
        <v>03879</v>
      </c>
      <c r="L3879" t="str">
        <f t="shared" si="199"/>
        <v>hieuvd0169@gmail.com</v>
      </c>
      <c r="M3879" t="str">
        <f t="shared" si="200"/>
        <v>hieuvd0169</v>
      </c>
      <c r="N3879" t="str">
        <f t="shared" si="201"/>
        <v>@hieuvd0169</v>
      </c>
      <c r="O3879" t="s">
        <v>38265</v>
      </c>
    </row>
    <row r="3880" spans="2:15" x14ac:dyDescent="0.25">
      <c r="B3880" t="s">
        <v>6377</v>
      </c>
      <c r="C3880">
        <v>5982</v>
      </c>
      <c r="D3880" t="s">
        <v>24707</v>
      </c>
      <c r="E3880" t="s">
        <v>24707</v>
      </c>
      <c r="F3880" t="s">
        <v>37162</v>
      </c>
      <c r="G3880">
        <v>46</v>
      </c>
      <c r="H3880" t="s">
        <v>38266</v>
      </c>
      <c r="I3880" t="s">
        <v>38267</v>
      </c>
      <c r="J3880" t="str">
        <f>VLOOKUP(B3880,Data!A:B,2,FALSE)</f>
        <v>61c38f4953507eb614ebd4a4</v>
      </c>
      <c r="K3880" t="str">
        <f t="shared" si="198"/>
        <v>03880</v>
      </c>
      <c r="L3880" t="str">
        <f t="shared" si="199"/>
        <v>hoangthihoaa7nkc@gmail.com</v>
      </c>
      <c r="M3880" t="str">
        <f t="shared" si="200"/>
        <v>hoangthihoaa7nkc</v>
      </c>
      <c r="N3880" t="str">
        <f t="shared" si="201"/>
        <v>@hoangthihoaa7nkc</v>
      </c>
      <c r="O3880" t="s">
        <v>38268</v>
      </c>
    </row>
    <row r="3881" spans="2:15" x14ac:dyDescent="0.25">
      <c r="B3881" t="s">
        <v>6373</v>
      </c>
      <c r="C3881">
        <v>5943</v>
      </c>
      <c r="D3881" t="s">
        <v>24707</v>
      </c>
      <c r="E3881" t="s">
        <v>24707</v>
      </c>
      <c r="F3881" t="s">
        <v>37162</v>
      </c>
      <c r="G3881">
        <v>47</v>
      </c>
      <c r="H3881" t="s">
        <v>38269</v>
      </c>
      <c r="I3881" t="s">
        <v>38270</v>
      </c>
      <c r="J3881" t="str">
        <f>VLOOKUP(B3881,Data!A:B,2,FALSE)</f>
        <v>61c38f4aa280f3a58273c96f</v>
      </c>
      <c r="K3881" t="str">
        <f t="shared" si="198"/>
        <v>03881</v>
      </c>
      <c r="L3881" t="str">
        <f t="shared" si="199"/>
        <v>thanhthithuy11@gmail.com</v>
      </c>
      <c r="M3881" t="str">
        <f t="shared" si="200"/>
        <v>thanhthithuy11</v>
      </c>
      <c r="N3881" t="str">
        <f t="shared" si="201"/>
        <v>@thanhthithuy11</v>
      </c>
      <c r="O3881" t="s">
        <v>38271</v>
      </c>
    </row>
    <row r="3882" spans="2:15" x14ac:dyDescent="0.25">
      <c r="B3882" t="s">
        <v>6369</v>
      </c>
      <c r="C3882">
        <v>5955</v>
      </c>
      <c r="D3882" t="s">
        <v>24707</v>
      </c>
      <c r="E3882" t="s">
        <v>24707</v>
      </c>
      <c r="F3882" t="s">
        <v>37162</v>
      </c>
      <c r="G3882">
        <v>48</v>
      </c>
      <c r="H3882" t="s">
        <v>38272</v>
      </c>
      <c r="I3882" t="s">
        <v>38273</v>
      </c>
      <c r="J3882" t="str">
        <f>VLOOKUP(B3882,Data!A:B,2,FALSE)</f>
        <v>61c38f4b12fa5248069b404b</v>
      </c>
      <c r="K3882" t="str">
        <f t="shared" si="198"/>
        <v>03882</v>
      </c>
      <c r="L3882" t="str">
        <f t="shared" si="199"/>
        <v>thunguyet993@gmail.com</v>
      </c>
      <c r="M3882" t="str">
        <f t="shared" si="200"/>
        <v>thunguyet993</v>
      </c>
      <c r="N3882" t="str">
        <f t="shared" si="201"/>
        <v>@thunguyet993</v>
      </c>
      <c r="O3882" t="s">
        <v>38274</v>
      </c>
    </row>
    <row r="3883" spans="2:15" x14ac:dyDescent="0.25">
      <c r="B3883" t="s">
        <v>6365</v>
      </c>
      <c r="C3883">
        <v>6000</v>
      </c>
      <c r="D3883" t="s">
        <v>24707</v>
      </c>
      <c r="E3883" t="s">
        <v>24707</v>
      </c>
      <c r="F3883" t="s">
        <v>37162</v>
      </c>
      <c r="G3883">
        <v>49</v>
      </c>
      <c r="H3883" t="s">
        <v>38275</v>
      </c>
      <c r="I3883" t="s">
        <v>38276</v>
      </c>
      <c r="J3883" t="str">
        <f>VLOOKUP(B3883,Data!A:B,2,FALSE)</f>
        <v>61c38f4bdd25c742381dbd3b</v>
      </c>
      <c r="K3883" t="str">
        <f t="shared" si="198"/>
        <v>03883</v>
      </c>
      <c r="L3883" t="str">
        <f t="shared" si="199"/>
        <v>langocvy24@gmail.com</v>
      </c>
      <c r="M3883" t="str">
        <f t="shared" si="200"/>
        <v>langocvy24</v>
      </c>
      <c r="N3883" t="str">
        <f t="shared" si="201"/>
        <v>@langocvy24</v>
      </c>
      <c r="O3883" t="s">
        <v>38277</v>
      </c>
    </row>
    <row r="3884" spans="2:15" x14ac:dyDescent="0.25">
      <c r="B3884" t="s">
        <v>6361</v>
      </c>
      <c r="C3884">
        <v>6072</v>
      </c>
      <c r="D3884" t="s">
        <v>24707</v>
      </c>
      <c r="E3884" t="s">
        <v>24707</v>
      </c>
      <c r="F3884" t="s">
        <v>37162</v>
      </c>
      <c r="G3884">
        <v>51</v>
      </c>
      <c r="H3884" t="s">
        <v>38278</v>
      </c>
      <c r="I3884" t="s">
        <v>38279</v>
      </c>
      <c r="J3884" t="str">
        <f>VLOOKUP(B3884,Data!A:B,2,FALSE)</f>
        <v>61c38f4ce3673deb4989f1f8</v>
      </c>
      <c r="K3884" t="str">
        <f t="shared" si="198"/>
        <v>03884</v>
      </c>
      <c r="L3884" t="str">
        <f t="shared" si="199"/>
        <v>vttien95@gmail.com</v>
      </c>
      <c r="M3884" t="str">
        <f t="shared" si="200"/>
        <v>vttien95</v>
      </c>
      <c r="N3884" t="str">
        <f t="shared" si="201"/>
        <v>@vttien95</v>
      </c>
      <c r="O3884" t="s">
        <v>38280</v>
      </c>
    </row>
    <row r="3885" spans="2:15" x14ac:dyDescent="0.25">
      <c r="B3885" t="s">
        <v>6357</v>
      </c>
      <c r="C3885">
        <v>6006</v>
      </c>
      <c r="D3885" t="s">
        <v>24707</v>
      </c>
      <c r="E3885" t="s">
        <v>24707</v>
      </c>
      <c r="F3885" t="s">
        <v>37162</v>
      </c>
      <c r="G3885">
        <v>52</v>
      </c>
      <c r="H3885" t="s">
        <v>38281</v>
      </c>
      <c r="I3885" t="s">
        <v>38282</v>
      </c>
      <c r="J3885" t="str">
        <f>VLOOKUP(B3885,Data!A:B,2,FALSE)</f>
        <v>61c38f4d12fa5223689b404d</v>
      </c>
      <c r="K3885" t="str">
        <f t="shared" si="198"/>
        <v>03885</v>
      </c>
      <c r="L3885" t="str">
        <f t="shared" si="199"/>
        <v>chamanh26801@gmail.com</v>
      </c>
      <c r="M3885" t="str">
        <f t="shared" si="200"/>
        <v>chamanh26801</v>
      </c>
      <c r="N3885" t="str">
        <f t="shared" si="201"/>
        <v>@chamanh26801</v>
      </c>
      <c r="O3885" t="s">
        <v>38283</v>
      </c>
    </row>
    <row r="3886" spans="2:15" x14ac:dyDescent="0.25">
      <c r="B3886" t="s">
        <v>6353</v>
      </c>
      <c r="C3886">
        <v>6020</v>
      </c>
      <c r="D3886" t="s">
        <v>24707</v>
      </c>
      <c r="E3886" t="s">
        <v>24707</v>
      </c>
      <c r="F3886" t="s">
        <v>37162</v>
      </c>
      <c r="G3886">
        <v>53</v>
      </c>
      <c r="H3886" t="s">
        <v>38284</v>
      </c>
      <c r="I3886" t="s">
        <v>38285</v>
      </c>
      <c r="J3886" t="str">
        <f>VLOOKUP(B3886,Data!A:B,2,FALSE)</f>
        <v>61c38f4dac01763cfeb4dc46</v>
      </c>
      <c r="K3886" t="str">
        <f t="shared" si="198"/>
        <v>03886</v>
      </c>
      <c r="L3886" t="str">
        <f t="shared" si="199"/>
        <v>luvanthuan86@gmail.com</v>
      </c>
      <c r="M3886" t="str">
        <f t="shared" si="200"/>
        <v>luvanthuan86</v>
      </c>
      <c r="N3886" t="str">
        <f t="shared" si="201"/>
        <v>@luvanthuan86</v>
      </c>
      <c r="O3886" t="s">
        <v>38286</v>
      </c>
    </row>
    <row r="3887" spans="2:15" x14ac:dyDescent="0.25">
      <c r="B3887" t="s">
        <v>6349</v>
      </c>
      <c r="C3887">
        <v>6113</v>
      </c>
      <c r="D3887" t="s">
        <v>24707</v>
      </c>
      <c r="E3887" t="s">
        <v>24707</v>
      </c>
      <c r="F3887" t="s">
        <v>37162</v>
      </c>
      <c r="G3887">
        <v>54</v>
      </c>
      <c r="H3887" t="s">
        <v>38287</v>
      </c>
      <c r="I3887" t="s">
        <v>38288</v>
      </c>
      <c r="J3887" t="str">
        <f>VLOOKUP(B3887,Data!A:B,2,FALSE)</f>
        <v>61c38f4eac01762007b4dc4a</v>
      </c>
      <c r="K3887" t="str">
        <f t="shared" si="198"/>
        <v>03887</v>
      </c>
      <c r="L3887" t="str">
        <f t="shared" si="199"/>
        <v>ngoctrandoan1989@gmail.com</v>
      </c>
      <c r="M3887" t="str">
        <f t="shared" si="200"/>
        <v>ngoctrandoan1989</v>
      </c>
      <c r="N3887" t="str">
        <f t="shared" si="201"/>
        <v>@ngoctrandoan1989</v>
      </c>
      <c r="O3887" t="s">
        <v>38289</v>
      </c>
    </row>
    <row r="3888" spans="2:15" x14ac:dyDescent="0.25">
      <c r="B3888" t="s">
        <v>6345</v>
      </c>
      <c r="C3888">
        <v>6112</v>
      </c>
      <c r="D3888" t="s">
        <v>24707</v>
      </c>
      <c r="E3888" t="s">
        <v>24707</v>
      </c>
      <c r="F3888" t="s">
        <v>37162</v>
      </c>
      <c r="G3888">
        <v>55</v>
      </c>
      <c r="H3888" t="s">
        <v>38290</v>
      </c>
      <c r="I3888" t="s">
        <v>38291</v>
      </c>
      <c r="J3888" t="str">
        <f>VLOOKUP(B3888,Data!A:B,2,FALSE)</f>
        <v>61c38f4f46cc1fe77ee72b06</v>
      </c>
      <c r="K3888" t="str">
        <f t="shared" si="198"/>
        <v>03888</v>
      </c>
      <c r="L3888" t="str">
        <f t="shared" si="199"/>
        <v>minhngoc151299@gmail.com</v>
      </c>
      <c r="M3888" t="str">
        <f t="shared" si="200"/>
        <v>minhngoc151299</v>
      </c>
      <c r="N3888" t="str">
        <f t="shared" si="201"/>
        <v>@minhngoc151299</v>
      </c>
      <c r="O3888" t="s">
        <v>38292</v>
      </c>
    </row>
    <row r="3889" spans="2:15" x14ac:dyDescent="0.25">
      <c r="B3889" t="s">
        <v>6341</v>
      </c>
      <c r="C3889">
        <v>6063</v>
      </c>
      <c r="D3889" t="s">
        <v>24707</v>
      </c>
      <c r="E3889" t="s">
        <v>24707</v>
      </c>
      <c r="F3889" t="s">
        <v>37162</v>
      </c>
      <c r="G3889">
        <v>56</v>
      </c>
      <c r="H3889" t="s">
        <v>38293</v>
      </c>
      <c r="I3889" t="s">
        <v>38294</v>
      </c>
      <c r="J3889" t="str">
        <f>VLOOKUP(B3889,Data!A:B,2,FALSE)</f>
        <v>61c38f4f53507e4da9ebd4ac</v>
      </c>
      <c r="K3889" t="str">
        <f t="shared" si="198"/>
        <v>03889</v>
      </c>
      <c r="L3889" t="str">
        <f t="shared" si="199"/>
        <v>tranhauctxh@gmail.com</v>
      </c>
      <c r="M3889" t="str">
        <f t="shared" si="200"/>
        <v>tranhauctxh</v>
      </c>
      <c r="N3889" t="str">
        <f t="shared" si="201"/>
        <v>@tranhauctxh</v>
      </c>
      <c r="O3889" t="s">
        <v>38295</v>
      </c>
    </row>
    <row r="3890" spans="2:15" x14ac:dyDescent="0.25">
      <c r="B3890" t="s">
        <v>6337</v>
      </c>
      <c r="C3890">
        <v>5925</v>
      </c>
      <c r="D3890" t="s">
        <v>24707</v>
      </c>
      <c r="E3890" t="s">
        <v>24707</v>
      </c>
      <c r="F3890" t="s">
        <v>37162</v>
      </c>
      <c r="G3890">
        <v>57</v>
      </c>
      <c r="H3890" t="s">
        <v>38296</v>
      </c>
      <c r="I3890" t="s">
        <v>38297</v>
      </c>
      <c r="J3890" t="str">
        <f>VLOOKUP(B3890,Data!A:B,2,FALSE)</f>
        <v>61c38f5053507e105bebd4ae</v>
      </c>
      <c r="K3890" t="str">
        <f t="shared" si="198"/>
        <v>03890</v>
      </c>
      <c r="L3890" t="str">
        <f t="shared" si="199"/>
        <v>camvanhd0109@gmail.com</v>
      </c>
      <c r="M3890" t="str">
        <f t="shared" si="200"/>
        <v>camvanhd0109</v>
      </c>
      <c r="N3890" t="str">
        <f t="shared" si="201"/>
        <v>@camvanhd0109</v>
      </c>
      <c r="O3890" t="s">
        <v>38298</v>
      </c>
    </row>
    <row r="3891" spans="2:15" x14ac:dyDescent="0.25">
      <c r="B3891" t="s">
        <v>6333</v>
      </c>
      <c r="C3891">
        <v>6051</v>
      </c>
      <c r="D3891" t="s">
        <v>24707</v>
      </c>
      <c r="E3891" t="s">
        <v>24707</v>
      </c>
      <c r="F3891" t="s">
        <v>37162</v>
      </c>
      <c r="G3891">
        <v>58</v>
      </c>
      <c r="H3891" t="s">
        <v>38299</v>
      </c>
      <c r="I3891" t="s">
        <v>38300</v>
      </c>
      <c r="J3891" t="str">
        <f>VLOOKUP(B3891,Data!A:B,2,FALSE)</f>
        <v>61c38f50e3673d64bc89f1ff</v>
      </c>
      <c r="K3891" t="str">
        <f t="shared" si="198"/>
        <v>03891</v>
      </c>
      <c r="L3891" t="str">
        <f t="shared" si="199"/>
        <v>akiracongly123@gmail.com</v>
      </c>
      <c r="M3891" t="str">
        <f t="shared" si="200"/>
        <v>akiracongly123</v>
      </c>
      <c r="N3891" t="str">
        <f t="shared" si="201"/>
        <v>@akiracongly123</v>
      </c>
      <c r="O3891" t="s">
        <v>38301</v>
      </c>
    </row>
    <row r="3892" spans="2:15" x14ac:dyDescent="0.25">
      <c r="B3892" t="s">
        <v>6329</v>
      </c>
      <c r="C3892">
        <v>6039</v>
      </c>
      <c r="D3892" t="s">
        <v>24707</v>
      </c>
      <c r="E3892" t="s">
        <v>24707</v>
      </c>
      <c r="F3892" t="s">
        <v>37162</v>
      </c>
      <c r="G3892">
        <v>59</v>
      </c>
      <c r="H3892" t="s">
        <v>38302</v>
      </c>
      <c r="I3892" t="s">
        <v>38303</v>
      </c>
      <c r="J3892" t="str">
        <f>VLOOKUP(B3892,Data!A:B,2,FALSE)</f>
        <v>61c38f51e3673d241889f201</v>
      </c>
      <c r="K3892" t="str">
        <f t="shared" si="198"/>
        <v>03892</v>
      </c>
      <c r="L3892" t="str">
        <f t="shared" si="199"/>
        <v>nga.donguyet@anovafeed.vn</v>
      </c>
      <c r="M3892" t="str">
        <f t="shared" si="200"/>
        <v>nga.donguyet</v>
      </c>
      <c r="N3892" t="str">
        <f t="shared" si="201"/>
        <v>@nga.donguyet</v>
      </c>
      <c r="O3892" t="s">
        <v>38304</v>
      </c>
    </row>
    <row r="3893" spans="2:15" x14ac:dyDescent="0.25">
      <c r="B3893" t="s">
        <v>6325</v>
      </c>
      <c r="C3893">
        <v>6054</v>
      </c>
      <c r="D3893" t="s">
        <v>24707</v>
      </c>
      <c r="E3893" t="s">
        <v>24707</v>
      </c>
      <c r="F3893" t="s">
        <v>37162</v>
      </c>
      <c r="G3893">
        <v>60</v>
      </c>
      <c r="H3893" t="s">
        <v>38305</v>
      </c>
      <c r="I3893" t="s">
        <v>38306</v>
      </c>
      <c r="J3893" t="str">
        <f>VLOOKUP(B3893,Data!A:B,2,FALSE)</f>
        <v>61c38f528fed472a2ba27ff3</v>
      </c>
      <c r="K3893" t="str">
        <f t="shared" si="198"/>
        <v>03893</v>
      </c>
      <c r="L3893" t="str">
        <f t="shared" si="199"/>
        <v>thaiyxuan@gmail.com</v>
      </c>
      <c r="M3893" t="str">
        <f t="shared" si="200"/>
        <v>thaiyxuan</v>
      </c>
      <c r="N3893" t="str">
        <f t="shared" si="201"/>
        <v>@thaiyxuan</v>
      </c>
      <c r="O3893" t="s">
        <v>38307</v>
      </c>
    </row>
    <row r="3894" spans="2:15" x14ac:dyDescent="0.25">
      <c r="B3894" t="s">
        <v>6321</v>
      </c>
      <c r="C3894">
        <v>6089</v>
      </c>
      <c r="D3894" t="s">
        <v>24707</v>
      </c>
      <c r="E3894" t="s">
        <v>24707</v>
      </c>
      <c r="F3894" t="s">
        <v>37162</v>
      </c>
      <c r="G3894">
        <v>61</v>
      </c>
      <c r="H3894" t="s">
        <v>38308</v>
      </c>
      <c r="I3894" t="s">
        <v>38309</v>
      </c>
      <c r="J3894" t="str">
        <f>VLOOKUP(B3894,Data!A:B,2,FALSE)</f>
        <v>61c38f5292e02a130f0d7ee1</v>
      </c>
      <c r="K3894" t="str">
        <f t="shared" si="198"/>
        <v>03894</v>
      </c>
      <c r="L3894" t="str">
        <f t="shared" si="199"/>
        <v>loan.profomilk@gmail.com</v>
      </c>
      <c r="M3894" t="str">
        <f t="shared" si="200"/>
        <v>loan.profomilk</v>
      </c>
      <c r="N3894" t="str">
        <f t="shared" si="201"/>
        <v>@loan.profomilk</v>
      </c>
      <c r="O3894" t="s">
        <v>38310</v>
      </c>
    </row>
    <row r="3895" spans="2:15" x14ac:dyDescent="0.25">
      <c r="B3895" t="s">
        <v>6317</v>
      </c>
      <c r="C3895">
        <v>6014</v>
      </c>
      <c r="D3895" t="s">
        <v>24707</v>
      </c>
      <c r="E3895" t="s">
        <v>24707</v>
      </c>
      <c r="F3895" t="s">
        <v>37162</v>
      </c>
      <c r="G3895">
        <v>62</v>
      </c>
      <c r="H3895" t="s">
        <v>38311</v>
      </c>
      <c r="I3895" t="s">
        <v>38312</v>
      </c>
      <c r="J3895" t="str">
        <f>VLOOKUP(B3895,Data!A:B,2,FALSE)</f>
        <v>61c38f53e3673d177c89f206</v>
      </c>
      <c r="K3895" t="str">
        <f t="shared" si="198"/>
        <v>03895</v>
      </c>
      <c r="L3895" t="str">
        <f t="shared" si="199"/>
        <v>huynhthanhbinh1144@gmail.com</v>
      </c>
      <c r="M3895" t="str">
        <f t="shared" si="200"/>
        <v>huynhthanhbinh1144</v>
      </c>
      <c r="N3895" t="str">
        <f t="shared" si="201"/>
        <v>@huynhthanhbinh1144</v>
      </c>
      <c r="O3895" t="s">
        <v>38313</v>
      </c>
    </row>
    <row r="3896" spans="2:15" x14ac:dyDescent="0.25">
      <c r="B3896" t="s">
        <v>6313</v>
      </c>
      <c r="C3896">
        <v>5960</v>
      </c>
      <c r="D3896" t="s">
        <v>24707</v>
      </c>
      <c r="E3896" t="s">
        <v>24707</v>
      </c>
      <c r="F3896" t="s">
        <v>37162</v>
      </c>
      <c r="G3896">
        <v>63</v>
      </c>
      <c r="H3896" t="s">
        <v>38314</v>
      </c>
      <c r="I3896" t="s">
        <v>38315</v>
      </c>
      <c r="J3896" t="str">
        <f>VLOOKUP(B3896,Data!A:B,2,FALSE)</f>
        <v>61c38f543458a72583a0e257</v>
      </c>
      <c r="K3896" t="str">
        <f t="shared" si="198"/>
        <v>03896</v>
      </c>
      <c r="L3896" t="str">
        <f t="shared" si="199"/>
        <v>ntnhung110@gmail.com</v>
      </c>
      <c r="M3896" t="str">
        <f t="shared" si="200"/>
        <v>ntnhung110</v>
      </c>
      <c r="N3896" t="str">
        <f t="shared" si="201"/>
        <v>@ntnhung110</v>
      </c>
      <c r="O3896" t="s">
        <v>38316</v>
      </c>
    </row>
    <row r="3897" spans="2:15" x14ac:dyDescent="0.25">
      <c r="B3897" t="s">
        <v>6311</v>
      </c>
      <c r="C3897">
        <v>6031</v>
      </c>
      <c r="D3897" t="s">
        <v>24707</v>
      </c>
      <c r="E3897" t="s">
        <v>24707</v>
      </c>
      <c r="F3897" t="s">
        <v>37162</v>
      </c>
      <c r="G3897">
        <v>64</v>
      </c>
      <c r="H3897" t="s">
        <v>38317</v>
      </c>
      <c r="I3897" t="s">
        <v>38318</v>
      </c>
      <c r="J3897" t="str">
        <f>VLOOKUP(B3897,Data!A:B,2,FALSE)</f>
        <v>61c38f5410cf073e657320aa</v>
      </c>
      <c r="K3897" t="str">
        <f t="shared" si="198"/>
        <v>03897</v>
      </c>
      <c r="L3897" t="str">
        <f t="shared" si="199"/>
        <v>thobaycherry@gmail.com</v>
      </c>
      <c r="M3897" t="str">
        <f t="shared" si="200"/>
        <v>thobaycherry</v>
      </c>
      <c r="N3897" t="str">
        <f t="shared" si="201"/>
        <v>@thobaycherry</v>
      </c>
      <c r="O3897" t="s">
        <v>38319</v>
      </c>
    </row>
    <row r="3898" spans="2:15" x14ac:dyDescent="0.25">
      <c r="B3898" t="s">
        <v>6307</v>
      </c>
      <c r="C3898">
        <v>6043</v>
      </c>
      <c r="D3898" t="s">
        <v>24707</v>
      </c>
      <c r="E3898" t="s">
        <v>24707</v>
      </c>
      <c r="F3898" t="s">
        <v>37162</v>
      </c>
      <c r="G3898">
        <v>65</v>
      </c>
      <c r="H3898" t="s">
        <v>38320</v>
      </c>
      <c r="I3898" t="s">
        <v>38321</v>
      </c>
      <c r="J3898" t="str">
        <f>VLOOKUP(B3898,Data!A:B,2,FALSE)</f>
        <v>61c38f5812fa527a049b4062</v>
      </c>
      <c r="K3898" t="str">
        <f t="shared" si="198"/>
        <v>03898</v>
      </c>
      <c r="L3898" t="str">
        <f t="shared" si="199"/>
        <v>soaicaxomlongoi@gmail.com</v>
      </c>
      <c r="M3898" t="str">
        <f t="shared" si="200"/>
        <v>soaicaxomlongoi</v>
      </c>
      <c r="N3898" t="str">
        <f t="shared" si="201"/>
        <v>@soaicaxomlongoi</v>
      </c>
      <c r="O3898" t="s">
        <v>38322</v>
      </c>
    </row>
    <row r="3899" spans="2:15" x14ac:dyDescent="0.25">
      <c r="B3899" t="s">
        <v>6305</v>
      </c>
      <c r="C3899">
        <v>5958</v>
      </c>
      <c r="D3899" t="s">
        <v>24707</v>
      </c>
      <c r="E3899" t="s">
        <v>24707</v>
      </c>
      <c r="F3899" t="s">
        <v>37162</v>
      </c>
      <c r="G3899">
        <v>66</v>
      </c>
      <c r="H3899" t="s">
        <v>38323</v>
      </c>
      <c r="I3899" t="s">
        <v>38324</v>
      </c>
      <c r="J3899" t="str">
        <f>VLOOKUP(B3899,Data!A:B,2,FALSE)</f>
        <v>61c38f5812fa52efd79b4065</v>
      </c>
      <c r="K3899" t="str">
        <f t="shared" si="198"/>
        <v>03899</v>
      </c>
      <c r="L3899" t="str">
        <f t="shared" si="199"/>
        <v>maihuong148635@gmail.com</v>
      </c>
      <c r="M3899" t="str">
        <f t="shared" si="200"/>
        <v>maihuong148635</v>
      </c>
      <c r="N3899" t="str">
        <f t="shared" si="201"/>
        <v>@maihuong148635</v>
      </c>
      <c r="O3899" t="s">
        <v>38325</v>
      </c>
    </row>
    <row r="3900" spans="2:15" x14ac:dyDescent="0.25">
      <c r="B3900" t="s">
        <v>6301</v>
      </c>
      <c r="C3900">
        <v>5932</v>
      </c>
      <c r="D3900" t="s">
        <v>24707</v>
      </c>
      <c r="E3900" t="s">
        <v>24707</v>
      </c>
      <c r="F3900" t="s">
        <v>37162</v>
      </c>
      <c r="G3900">
        <v>67</v>
      </c>
      <c r="H3900" t="s">
        <v>38326</v>
      </c>
      <c r="I3900" t="s">
        <v>38327</v>
      </c>
      <c r="J3900" t="str">
        <f>VLOOKUP(B3900,Data!A:B,2,FALSE)</f>
        <v>61c38f59e3673d56cf89f214</v>
      </c>
      <c r="K3900" t="str">
        <f t="shared" si="198"/>
        <v>03900</v>
      </c>
      <c r="L3900" t="str">
        <f t="shared" si="199"/>
        <v>kimchinguyen8301@gmail.com</v>
      </c>
      <c r="M3900" t="str">
        <f t="shared" si="200"/>
        <v>kimchinguyen8301</v>
      </c>
      <c r="N3900" t="str">
        <f t="shared" si="201"/>
        <v>@kimchinguyen8301</v>
      </c>
      <c r="O3900" t="s">
        <v>38328</v>
      </c>
    </row>
    <row r="3901" spans="2:15" x14ac:dyDescent="0.25">
      <c r="B3901" t="s">
        <v>6297</v>
      </c>
      <c r="C3901">
        <v>6027</v>
      </c>
      <c r="D3901" t="s">
        <v>24707</v>
      </c>
      <c r="E3901" t="s">
        <v>24707</v>
      </c>
      <c r="F3901" t="s">
        <v>37162</v>
      </c>
      <c r="G3901">
        <v>68</v>
      </c>
      <c r="H3901" t="s">
        <v>38329</v>
      </c>
      <c r="I3901" t="s">
        <v>38330</v>
      </c>
      <c r="J3901" t="str">
        <f>VLOOKUP(B3901,Data!A:B,2,FALSE)</f>
        <v>61c38f59a280f3e68073c987</v>
      </c>
      <c r="K3901" t="str">
        <f t="shared" si="198"/>
        <v>03901</v>
      </c>
      <c r="L3901" t="str">
        <f t="shared" si="199"/>
        <v>duykhanhtran1707@gmail.com</v>
      </c>
      <c r="M3901" t="str">
        <f t="shared" si="200"/>
        <v>duykhanhtran1707</v>
      </c>
      <c r="N3901" t="str">
        <f t="shared" si="201"/>
        <v>@duykhanhtran1707</v>
      </c>
      <c r="O3901" t="s">
        <v>38331</v>
      </c>
    </row>
    <row r="3902" spans="2:15" x14ac:dyDescent="0.25">
      <c r="B3902" t="s">
        <v>6293</v>
      </c>
      <c r="C3902">
        <v>6064</v>
      </c>
      <c r="D3902" t="s">
        <v>24707</v>
      </c>
      <c r="E3902" t="s">
        <v>24707</v>
      </c>
      <c r="F3902" t="s">
        <v>37162</v>
      </c>
      <c r="G3902">
        <v>69</v>
      </c>
      <c r="H3902" t="s">
        <v>38332</v>
      </c>
      <c r="I3902" t="s">
        <v>38333</v>
      </c>
      <c r="J3902" t="str">
        <f>VLOOKUP(B3902,Data!A:B,2,FALSE)</f>
        <v>61c38f5aac01760f08b4dc5c</v>
      </c>
      <c r="K3902" t="str">
        <f t="shared" si="198"/>
        <v>03902</v>
      </c>
      <c r="L3902" t="str">
        <f t="shared" si="199"/>
        <v>94myngocdovanday@gmail.com</v>
      </c>
      <c r="M3902" t="str">
        <f t="shared" si="200"/>
        <v>94myngocdovanday</v>
      </c>
      <c r="N3902" t="str">
        <f t="shared" si="201"/>
        <v>@94myngocdovanday</v>
      </c>
      <c r="O3902" t="s">
        <v>38334</v>
      </c>
    </row>
    <row r="3903" spans="2:15" x14ac:dyDescent="0.25">
      <c r="B3903" t="s">
        <v>6289</v>
      </c>
      <c r="C3903">
        <v>5908</v>
      </c>
      <c r="D3903" t="s">
        <v>24707</v>
      </c>
      <c r="E3903" t="s">
        <v>24707</v>
      </c>
      <c r="F3903" t="s">
        <v>37162</v>
      </c>
      <c r="G3903">
        <v>70</v>
      </c>
      <c r="H3903" t="s">
        <v>38335</v>
      </c>
      <c r="I3903" t="s">
        <v>38336</v>
      </c>
      <c r="J3903" t="str">
        <f>VLOOKUP(B3903,Data!A:B,2,FALSE)</f>
        <v>61c38f5bca75db812dcb26fb</v>
      </c>
      <c r="K3903" t="str">
        <f t="shared" si="198"/>
        <v>03903</v>
      </c>
      <c r="L3903" t="str">
        <f t="shared" si="199"/>
        <v>tranthuha101198dhtn@gmail.com</v>
      </c>
      <c r="M3903" t="str">
        <f t="shared" si="200"/>
        <v>tranthuha101198dhtn</v>
      </c>
      <c r="N3903" t="str">
        <f t="shared" si="201"/>
        <v>@tranthuha101198dhtn</v>
      </c>
      <c r="O3903" t="s">
        <v>38337</v>
      </c>
    </row>
    <row r="3904" spans="2:15" x14ac:dyDescent="0.25">
      <c r="B3904" t="s">
        <v>6285</v>
      </c>
      <c r="C3904">
        <v>6060</v>
      </c>
      <c r="D3904" t="s">
        <v>24707</v>
      </c>
      <c r="E3904" t="s">
        <v>24707</v>
      </c>
      <c r="F3904" t="s">
        <v>37162</v>
      </c>
      <c r="G3904">
        <v>71</v>
      </c>
      <c r="H3904" t="s">
        <v>38338</v>
      </c>
      <c r="I3904" t="s">
        <v>38339</v>
      </c>
      <c r="J3904" t="str">
        <f>VLOOKUP(B3904,Data!A:B,2,FALSE)</f>
        <v>61c38f5b46cc1f71cde72b18</v>
      </c>
      <c r="K3904" t="str">
        <f t="shared" si="198"/>
        <v>03904</v>
      </c>
      <c r="L3904" t="str">
        <f t="shared" si="199"/>
        <v>baohau1998@gmail.com</v>
      </c>
      <c r="M3904" t="str">
        <f t="shared" si="200"/>
        <v>baohau1998</v>
      </c>
      <c r="N3904" t="str">
        <f t="shared" si="201"/>
        <v>@baohau1998</v>
      </c>
      <c r="O3904" t="s">
        <v>38340</v>
      </c>
    </row>
    <row r="3905" spans="2:15" x14ac:dyDescent="0.25">
      <c r="B3905" t="s">
        <v>6281</v>
      </c>
      <c r="C3905">
        <v>5916</v>
      </c>
      <c r="D3905" t="s">
        <v>24707</v>
      </c>
      <c r="E3905" t="s">
        <v>24707</v>
      </c>
      <c r="F3905" t="s">
        <v>37162</v>
      </c>
      <c r="G3905">
        <v>72</v>
      </c>
      <c r="H3905" t="s">
        <v>38341</v>
      </c>
      <c r="I3905" t="s">
        <v>38342</v>
      </c>
      <c r="J3905" t="str">
        <f>VLOOKUP(B3905,Data!A:B,2,FALSE)</f>
        <v>61c38f5c84ea84cae53b3f00</v>
      </c>
      <c r="K3905" t="str">
        <f t="shared" ref="K3905:K3968" si="202">RIGHT("0000"&amp;I3905,5)</f>
        <v>03905</v>
      </c>
      <c r="L3905" t="str">
        <f t="shared" si="199"/>
        <v>hongnhung4801@gmail.com</v>
      </c>
      <c r="M3905" t="str">
        <f t="shared" si="200"/>
        <v>hongnhung4801</v>
      </c>
      <c r="N3905" t="str">
        <f t="shared" si="201"/>
        <v>@hongnhung4801</v>
      </c>
      <c r="O3905" t="s">
        <v>38343</v>
      </c>
    </row>
    <row r="3906" spans="2:15" x14ac:dyDescent="0.25">
      <c r="B3906" t="s">
        <v>6277</v>
      </c>
      <c r="C3906">
        <v>6121</v>
      </c>
      <c r="D3906" t="s">
        <v>24707</v>
      </c>
      <c r="E3906" t="s">
        <v>24707</v>
      </c>
      <c r="F3906" t="s">
        <v>37162</v>
      </c>
      <c r="G3906">
        <v>73</v>
      </c>
      <c r="H3906" t="s">
        <v>38344</v>
      </c>
      <c r="I3906" t="s">
        <v>38345</v>
      </c>
      <c r="J3906" t="str">
        <f>VLOOKUP(B3906,Data!A:B,2,FALSE)</f>
        <v>61c38f5c10cf079f097320bb</v>
      </c>
      <c r="K3906" t="str">
        <f t="shared" si="202"/>
        <v>03906</v>
      </c>
      <c r="L3906" t="str">
        <f t="shared" si="199"/>
        <v>nguyentdung1110@gmail.com</v>
      </c>
      <c r="M3906" t="str">
        <f t="shared" si="200"/>
        <v>nguyentdung1110</v>
      </c>
      <c r="N3906" t="str">
        <f t="shared" si="201"/>
        <v>@nguyentdung1110</v>
      </c>
      <c r="O3906" t="s">
        <v>38346</v>
      </c>
    </row>
    <row r="3907" spans="2:15" x14ac:dyDescent="0.25">
      <c r="B3907" t="s">
        <v>6273</v>
      </c>
      <c r="C3907">
        <v>5975</v>
      </c>
      <c r="D3907" t="s">
        <v>24707</v>
      </c>
      <c r="E3907" t="s">
        <v>24707</v>
      </c>
      <c r="F3907" t="s">
        <v>37162</v>
      </c>
      <c r="G3907">
        <v>74</v>
      </c>
      <c r="H3907" t="s">
        <v>38347</v>
      </c>
      <c r="I3907" t="s">
        <v>38348</v>
      </c>
      <c r="J3907" t="str">
        <f>VLOOKUP(B3907,Data!A:B,2,FALSE)</f>
        <v>61c38f5dca75dbae02cb26ff</v>
      </c>
      <c r="K3907" t="str">
        <f t="shared" si="202"/>
        <v>03907</v>
      </c>
      <c r="L3907" t="str">
        <f t="shared" si="199"/>
        <v>nguyenanh1492@gmail.com</v>
      </c>
      <c r="M3907" t="str">
        <f t="shared" si="200"/>
        <v>nguyenanh1492</v>
      </c>
      <c r="N3907" t="str">
        <f t="shared" si="201"/>
        <v>@nguyenanh1492</v>
      </c>
      <c r="O3907" t="s">
        <v>38349</v>
      </c>
    </row>
    <row r="3908" spans="2:15" x14ac:dyDescent="0.25">
      <c r="B3908" t="s">
        <v>6269</v>
      </c>
      <c r="C3908">
        <v>6076</v>
      </c>
      <c r="D3908" t="s">
        <v>24707</v>
      </c>
      <c r="E3908" t="s">
        <v>24707</v>
      </c>
      <c r="F3908" t="s">
        <v>37162</v>
      </c>
      <c r="G3908">
        <v>75</v>
      </c>
      <c r="H3908" t="s">
        <v>38350</v>
      </c>
      <c r="I3908" t="s">
        <v>38351</v>
      </c>
      <c r="J3908" t="str">
        <f>VLOOKUP(B3908,Data!A:B,2,FALSE)</f>
        <v>61c38f5e10cf076bdd7320bd</v>
      </c>
      <c r="K3908" t="str">
        <f t="shared" si="202"/>
        <v>03908</v>
      </c>
      <c r="L3908" t="str">
        <f t="shared" si="199"/>
        <v>blackangle0804@gmail.com</v>
      </c>
      <c r="M3908" t="str">
        <f t="shared" si="200"/>
        <v>blackangle0804</v>
      </c>
      <c r="N3908" t="str">
        <f t="shared" si="201"/>
        <v>@blackangle0804</v>
      </c>
      <c r="O3908" t="s">
        <v>38352</v>
      </c>
    </row>
    <row r="3909" spans="2:15" x14ac:dyDescent="0.25">
      <c r="B3909" t="s">
        <v>6265</v>
      </c>
      <c r="C3909">
        <v>6075</v>
      </c>
      <c r="D3909" t="s">
        <v>24707</v>
      </c>
      <c r="E3909" t="s">
        <v>24707</v>
      </c>
      <c r="F3909" t="s">
        <v>37162</v>
      </c>
      <c r="G3909">
        <v>76</v>
      </c>
      <c r="H3909" t="s">
        <v>38353</v>
      </c>
      <c r="I3909" t="s">
        <v>38354</v>
      </c>
      <c r="J3909" t="str">
        <f>VLOOKUP(B3909,Data!A:B,2,FALSE)</f>
        <v>61c38f5e3458a7df7da0e265</v>
      </c>
      <c r="K3909" t="str">
        <f t="shared" si="202"/>
        <v>03909</v>
      </c>
      <c r="L3909" t="str">
        <f t="shared" si="199"/>
        <v>tuan.bamboo.2@gmail.com</v>
      </c>
      <c r="M3909" t="str">
        <f t="shared" si="200"/>
        <v>tuan.bamboo.2</v>
      </c>
      <c r="N3909" t="str">
        <f t="shared" si="201"/>
        <v>@tuan.bamboo.2</v>
      </c>
      <c r="O3909" t="s">
        <v>38355</v>
      </c>
    </row>
    <row r="3910" spans="2:15" x14ac:dyDescent="0.25">
      <c r="B3910" t="s">
        <v>6261</v>
      </c>
      <c r="C3910">
        <v>6123</v>
      </c>
      <c r="D3910" t="s">
        <v>24707</v>
      </c>
      <c r="E3910" t="s">
        <v>24707</v>
      </c>
      <c r="F3910" t="s">
        <v>37162</v>
      </c>
      <c r="G3910">
        <v>77</v>
      </c>
      <c r="H3910" t="s">
        <v>38356</v>
      </c>
      <c r="I3910" t="s">
        <v>38357</v>
      </c>
      <c r="J3910" t="str">
        <f>VLOOKUP(B3910,Data!A:B,2,FALSE)</f>
        <v>61c38f5fc0b0db55ae10e661</v>
      </c>
      <c r="K3910" t="str">
        <f t="shared" si="202"/>
        <v>03910</v>
      </c>
      <c r="L3910" t="str">
        <f t="shared" si="199"/>
        <v>doquyenchau@gmail.com</v>
      </c>
      <c r="M3910" t="str">
        <f t="shared" si="200"/>
        <v>doquyenchau</v>
      </c>
      <c r="N3910" t="str">
        <f t="shared" si="201"/>
        <v>@doquyenchau</v>
      </c>
      <c r="O3910" t="s">
        <v>38358</v>
      </c>
    </row>
    <row r="3911" spans="2:15" x14ac:dyDescent="0.25">
      <c r="B3911" t="s">
        <v>6257</v>
      </c>
      <c r="C3911">
        <v>6038</v>
      </c>
      <c r="D3911" t="s">
        <v>24707</v>
      </c>
      <c r="E3911" t="s">
        <v>24707</v>
      </c>
      <c r="F3911" t="s">
        <v>37162</v>
      </c>
      <c r="G3911">
        <v>78</v>
      </c>
      <c r="H3911" t="s">
        <v>38359</v>
      </c>
      <c r="I3911" t="s">
        <v>38360</v>
      </c>
      <c r="J3911" t="str">
        <f>VLOOKUP(B3911,Data!A:B,2,FALSE)</f>
        <v>61c38f5f8fed47ad97a28008</v>
      </c>
      <c r="K3911" t="str">
        <f t="shared" si="202"/>
        <v>03911</v>
      </c>
      <c r="L3911" t="str">
        <f t="shared" si="199"/>
        <v>vothuhuyen.ann@gmail.com</v>
      </c>
      <c r="M3911" t="str">
        <f t="shared" si="200"/>
        <v>vothuhuyen.ann</v>
      </c>
      <c r="N3911" t="str">
        <f t="shared" si="201"/>
        <v>@vothuhuyen.ann</v>
      </c>
      <c r="O3911" t="s">
        <v>38361</v>
      </c>
    </row>
    <row r="3912" spans="2:15" x14ac:dyDescent="0.25">
      <c r="B3912" t="s">
        <v>6253</v>
      </c>
      <c r="C3912">
        <v>5991</v>
      </c>
      <c r="D3912" t="s">
        <v>24707</v>
      </c>
      <c r="E3912" t="s">
        <v>24707</v>
      </c>
      <c r="F3912" t="s">
        <v>37162</v>
      </c>
      <c r="G3912">
        <v>79</v>
      </c>
      <c r="H3912" t="s">
        <v>38362</v>
      </c>
      <c r="I3912" t="s">
        <v>38363</v>
      </c>
      <c r="J3912" t="str">
        <f>VLOOKUP(B3912,Data!A:B,2,FALSE)</f>
        <v>61c38f6046cc1fef86e72b23</v>
      </c>
      <c r="K3912" t="str">
        <f t="shared" si="202"/>
        <v>03912</v>
      </c>
      <c r="L3912" t="str">
        <f t="shared" si="199"/>
        <v>hieudhtb@gmail.com</v>
      </c>
      <c r="M3912" t="str">
        <f t="shared" si="200"/>
        <v>hieudhtb</v>
      </c>
      <c r="N3912" t="str">
        <f t="shared" si="201"/>
        <v>@hieudhtb</v>
      </c>
      <c r="O3912" t="s">
        <v>38364</v>
      </c>
    </row>
    <row r="3913" spans="2:15" x14ac:dyDescent="0.25">
      <c r="B3913" t="s">
        <v>6249</v>
      </c>
      <c r="C3913">
        <v>6002</v>
      </c>
      <c r="D3913" t="s">
        <v>24707</v>
      </c>
      <c r="E3913" t="s">
        <v>24707</v>
      </c>
      <c r="F3913" t="s">
        <v>37162</v>
      </c>
      <c r="G3913">
        <v>80</v>
      </c>
      <c r="H3913" t="s">
        <v>38365</v>
      </c>
      <c r="I3913" t="s">
        <v>38366</v>
      </c>
      <c r="J3913" t="str">
        <f>VLOOKUP(B3913,Data!A:B,2,FALSE)</f>
        <v>61c38f6112fa52038f9b4073</v>
      </c>
      <c r="K3913" t="str">
        <f t="shared" si="202"/>
        <v>03913</v>
      </c>
      <c r="L3913" t="str">
        <f t="shared" si="199"/>
        <v>luunguyenhy@gmail.com</v>
      </c>
      <c r="M3913" t="str">
        <f t="shared" si="200"/>
        <v>luunguyenhy</v>
      </c>
      <c r="N3913" t="str">
        <f t="shared" si="201"/>
        <v>@luunguyenhy</v>
      </c>
      <c r="O3913" t="s">
        <v>38367</v>
      </c>
    </row>
    <row r="3914" spans="2:15" x14ac:dyDescent="0.25">
      <c r="B3914" t="s">
        <v>6245</v>
      </c>
      <c r="C3914">
        <v>6022</v>
      </c>
      <c r="D3914" t="s">
        <v>24707</v>
      </c>
      <c r="E3914" t="s">
        <v>24707</v>
      </c>
      <c r="F3914" t="s">
        <v>37162</v>
      </c>
      <c r="G3914">
        <v>81</v>
      </c>
      <c r="H3914" t="s">
        <v>38368</v>
      </c>
      <c r="I3914" t="s">
        <v>38369</v>
      </c>
      <c r="J3914" t="str">
        <f>VLOOKUP(B3914,Data!A:B,2,FALSE)</f>
        <v>61c38f61c0b0db708c10e664</v>
      </c>
      <c r="K3914" t="str">
        <f t="shared" si="202"/>
        <v>03914</v>
      </c>
      <c r="L3914" t="str">
        <f t="shared" si="199"/>
        <v>giangtranvls@gmail.com</v>
      </c>
      <c r="M3914" t="str">
        <f t="shared" si="200"/>
        <v>giangtranvls</v>
      </c>
      <c r="N3914" t="str">
        <f t="shared" si="201"/>
        <v>@giangtranvls</v>
      </c>
      <c r="O3914" t="s">
        <v>38370</v>
      </c>
    </row>
    <row r="3915" spans="2:15" x14ac:dyDescent="0.25">
      <c r="B3915" t="s">
        <v>6241</v>
      </c>
      <c r="C3915">
        <v>6003</v>
      </c>
      <c r="D3915" t="s">
        <v>24707</v>
      </c>
      <c r="E3915" t="s">
        <v>24707</v>
      </c>
      <c r="F3915" t="s">
        <v>37162</v>
      </c>
      <c r="G3915">
        <v>82</v>
      </c>
      <c r="H3915" t="s">
        <v>38371</v>
      </c>
      <c r="I3915" t="s">
        <v>38372</v>
      </c>
      <c r="J3915" t="str">
        <f>VLOOKUP(B3915,Data!A:B,2,FALSE)</f>
        <v>61c38f62a280f35bd573c98d</v>
      </c>
      <c r="K3915" t="str">
        <f t="shared" si="202"/>
        <v>03915</v>
      </c>
      <c r="L3915" t="str">
        <f t="shared" ref="L3915:L3978" si="203">H3915</f>
        <v>trongnam2504@gmail.com</v>
      </c>
      <c r="M3915" t="str">
        <f t="shared" ref="M3915:M3978" si="204">REPLACE(L3915,FIND("@",L3915),LEN(L3915),"")</f>
        <v>trongnam2504</v>
      </c>
      <c r="N3915" t="str">
        <f t="shared" ref="N3915:N3978" si="205">_xlfn.CONCAT("@",M3915)</f>
        <v>@trongnam2504</v>
      </c>
      <c r="O3915" t="s">
        <v>38373</v>
      </c>
    </row>
    <row r="3916" spans="2:15" x14ac:dyDescent="0.25">
      <c r="B3916" t="s">
        <v>6237</v>
      </c>
      <c r="C3916">
        <v>6008</v>
      </c>
      <c r="D3916" t="s">
        <v>24707</v>
      </c>
      <c r="E3916" t="s">
        <v>24707</v>
      </c>
      <c r="F3916" t="s">
        <v>37162</v>
      </c>
      <c r="G3916">
        <v>83</v>
      </c>
      <c r="H3916" t="s">
        <v>38374</v>
      </c>
      <c r="I3916" t="s">
        <v>38375</v>
      </c>
      <c r="J3916" t="str">
        <f>VLOOKUP(B3916,Data!A:B,2,FALSE)</f>
        <v>61c38f62dd25c784ff1dbd5c</v>
      </c>
      <c r="K3916" t="str">
        <f t="shared" si="202"/>
        <v>03916</v>
      </c>
      <c r="L3916" t="str">
        <f t="shared" si="203"/>
        <v>huonggiam020@gmail.com</v>
      </c>
      <c r="M3916" t="str">
        <f t="shared" si="204"/>
        <v>huonggiam020</v>
      </c>
      <c r="N3916" t="str">
        <f t="shared" si="205"/>
        <v>@huonggiam020</v>
      </c>
      <c r="O3916" t="s">
        <v>38376</v>
      </c>
    </row>
    <row r="3917" spans="2:15" x14ac:dyDescent="0.25">
      <c r="B3917" t="s">
        <v>6233</v>
      </c>
      <c r="C3917">
        <v>6079</v>
      </c>
      <c r="D3917" t="s">
        <v>24707</v>
      </c>
      <c r="E3917" t="s">
        <v>24707</v>
      </c>
      <c r="F3917" t="s">
        <v>37162</v>
      </c>
      <c r="G3917">
        <v>84</v>
      </c>
      <c r="H3917" t="s">
        <v>38377</v>
      </c>
      <c r="I3917" t="s">
        <v>38378</v>
      </c>
      <c r="J3917" t="str">
        <f>VLOOKUP(B3917,Data!A:B,2,FALSE)</f>
        <v>61c38f633458a7d2b8a0e26b</v>
      </c>
      <c r="K3917" t="str">
        <f t="shared" si="202"/>
        <v>03917</v>
      </c>
      <c r="L3917" t="str">
        <f t="shared" si="203"/>
        <v>thanghauls@gmail.com</v>
      </c>
      <c r="M3917" t="str">
        <f t="shared" si="204"/>
        <v>thanghauls</v>
      </c>
      <c r="N3917" t="str">
        <f t="shared" si="205"/>
        <v>@thanghauls</v>
      </c>
      <c r="O3917" t="s">
        <v>38379</v>
      </c>
    </row>
    <row r="3918" spans="2:15" x14ac:dyDescent="0.25">
      <c r="B3918" t="s">
        <v>6229</v>
      </c>
      <c r="C3918">
        <v>6114</v>
      </c>
      <c r="D3918" t="s">
        <v>24707</v>
      </c>
      <c r="E3918" t="s">
        <v>24707</v>
      </c>
      <c r="F3918" t="s">
        <v>37162</v>
      </c>
      <c r="G3918">
        <v>85</v>
      </c>
      <c r="H3918" t="s">
        <v>38380</v>
      </c>
      <c r="I3918" t="s">
        <v>38381</v>
      </c>
      <c r="J3918" t="str">
        <f>VLOOKUP(B3918,Data!A:B,2,FALSE)</f>
        <v>61c38f64e3673d337789f221</v>
      </c>
      <c r="K3918" t="str">
        <f t="shared" si="202"/>
        <v>03918</v>
      </c>
      <c r="L3918" t="str">
        <f t="shared" si="203"/>
        <v>vo914205@gmail.com</v>
      </c>
      <c r="M3918" t="str">
        <f t="shared" si="204"/>
        <v>vo914205</v>
      </c>
      <c r="N3918" t="str">
        <f t="shared" si="205"/>
        <v>@vo914205</v>
      </c>
      <c r="O3918" t="s">
        <v>38382</v>
      </c>
    </row>
    <row r="3919" spans="2:15" x14ac:dyDescent="0.25">
      <c r="B3919" t="s">
        <v>6225</v>
      </c>
      <c r="C3919">
        <v>5909</v>
      </c>
      <c r="D3919" t="s">
        <v>24707</v>
      </c>
      <c r="E3919" t="s">
        <v>24707</v>
      </c>
      <c r="F3919" t="s">
        <v>37162</v>
      </c>
      <c r="G3919">
        <v>86</v>
      </c>
      <c r="H3919" t="s">
        <v>38383</v>
      </c>
      <c r="I3919" t="s">
        <v>38384</v>
      </c>
      <c r="J3919" t="str">
        <f>VLOOKUP(B3919,Data!A:B,2,FALSE)</f>
        <v>61c38f643458a732eea0e26e</v>
      </c>
      <c r="K3919" t="str">
        <f t="shared" si="202"/>
        <v>03919</v>
      </c>
      <c r="L3919" t="str">
        <f t="shared" si="203"/>
        <v>linhhy0906@gmail.com</v>
      </c>
      <c r="M3919" t="str">
        <f t="shared" si="204"/>
        <v>linhhy0906</v>
      </c>
      <c r="N3919" t="str">
        <f t="shared" si="205"/>
        <v>@linhhy0906</v>
      </c>
      <c r="O3919" t="s">
        <v>38385</v>
      </c>
    </row>
    <row r="3920" spans="2:15" x14ac:dyDescent="0.25">
      <c r="B3920" t="s">
        <v>6221</v>
      </c>
      <c r="C3920">
        <v>5934</v>
      </c>
      <c r="D3920" t="s">
        <v>24707</v>
      </c>
      <c r="E3920" t="s">
        <v>24707</v>
      </c>
      <c r="F3920" t="s">
        <v>37162</v>
      </c>
      <c r="G3920">
        <v>87</v>
      </c>
      <c r="H3920" t="s">
        <v>38386</v>
      </c>
      <c r="I3920" t="s">
        <v>38387</v>
      </c>
      <c r="J3920" t="str">
        <f>VLOOKUP(B3920,Data!A:B,2,FALSE)</f>
        <v>61c38f65ca75db507bcb2713</v>
      </c>
      <c r="K3920" t="str">
        <f t="shared" si="202"/>
        <v>03920</v>
      </c>
      <c r="L3920" t="str">
        <f t="shared" si="203"/>
        <v>viar1isthebest@gmail.com</v>
      </c>
      <c r="M3920" t="str">
        <f t="shared" si="204"/>
        <v>viar1isthebest</v>
      </c>
      <c r="N3920" t="str">
        <f t="shared" si="205"/>
        <v>@viar1isthebest</v>
      </c>
      <c r="O3920" t="s">
        <v>38388</v>
      </c>
    </row>
    <row r="3921" spans="2:15" x14ac:dyDescent="0.25">
      <c r="B3921" t="s">
        <v>6217</v>
      </c>
      <c r="C3921">
        <v>6136</v>
      </c>
      <c r="D3921" t="s">
        <v>24707</v>
      </c>
      <c r="E3921" t="s">
        <v>24707</v>
      </c>
      <c r="F3921" t="s">
        <v>37162</v>
      </c>
      <c r="G3921">
        <v>88</v>
      </c>
      <c r="H3921" t="s">
        <v>38389</v>
      </c>
      <c r="I3921" t="s">
        <v>38390</v>
      </c>
      <c r="J3921" t="str">
        <f>VLOOKUP(B3921,Data!A:B,2,FALSE)</f>
        <v>61c38f663458a7763ea0e272</v>
      </c>
      <c r="K3921" t="str">
        <f t="shared" si="202"/>
        <v>03921</v>
      </c>
      <c r="L3921" t="str">
        <f t="shared" si="203"/>
        <v>daothu1902@gmail.com</v>
      </c>
      <c r="M3921" t="str">
        <f t="shared" si="204"/>
        <v>daothu1902</v>
      </c>
      <c r="N3921" t="str">
        <f t="shared" si="205"/>
        <v>@daothu1902</v>
      </c>
      <c r="O3921" t="s">
        <v>38391</v>
      </c>
    </row>
    <row r="3922" spans="2:15" x14ac:dyDescent="0.25">
      <c r="B3922" t="s">
        <v>6213</v>
      </c>
      <c r="C3922">
        <v>5937</v>
      </c>
      <c r="D3922" t="s">
        <v>24707</v>
      </c>
      <c r="E3922" t="s">
        <v>24707</v>
      </c>
      <c r="F3922" t="s">
        <v>37162</v>
      </c>
      <c r="G3922">
        <v>89</v>
      </c>
      <c r="H3922" t="s">
        <v>38392</v>
      </c>
      <c r="I3922" t="s">
        <v>38393</v>
      </c>
      <c r="J3922" t="str">
        <f>VLOOKUP(B3922,Data!A:B,2,FALSE)</f>
        <v>61c38f668fed47aa6da28012</v>
      </c>
      <c r="K3922" t="str">
        <f t="shared" si="202"/>
        <v>03922</v>
      </c>
      <c r="L3922" t="str">
        <f t="shared" si="203"/>
        <v>leelinh13@gmail.com</v>
      </c>
      <c r="M3922" t="str">
        <f t="shared" si="204"/>
        <v>leelinh13</v>
      </c>
      <c r="N3922" t="str">
        <f t="shared" si="205"/>
        <v>@leelinh13</v>
      </c>
      <c r="O3922" t="s">
        <v>38394</v>
      </c>
    </row>
    <row r="3923" spans="2:15" x14ac:dyDescent="0.25">
      <c r="B3923" t="s">
        <v>6209</v>
      </c>
      <c r="C3923">
        <v>5961</v>
      </c>
      <c r="D3923" t="s">
        <v>24707</v>
      </c>
      <c r="E3923" t="s">
        <v>24707</v>
      </c>
      <c r="F3923" t="s">
        <v>37162</v>
      </c>
      <c r="G3923">
        <v>90</v>
      </c>
      <c r="H3923" t="s">
        <v>38395</v>
      </c>
      <c r="I3923" t="s">
        <v>38396</v>
      </c>
      <c r="J3923" t="str">
        <f>VLOOKUP(B3923,Data!A:B,2,FALSE)</f>
        <v>61c38f6765647fedd3dd454a</v>
      </c>
      <c r="K3923" t="str">
        <f t="shared" si="202"/>
        <v>03923</v>
      </c>
      <c r="L3923" t="str">
        <f t="shared" si="203"/>
        <v>nguyenxuanson82@gmail.com</v>
      </c>
      <c r="M3923" t="str">
        <f t="shared" si="204"/>
        <v>nguyenxuanson82</v>
      </c>
      <c r="N3923" t="str">
        <f t="shared" si="205"/>
        <v>@nguyenxuanson82</v>
      </c>
      <c r="O3923" t="s">
        <v>38397</v>
      </c>
    </row>
    <row r="3924" spans="2:15" x14ac:dyDescent="0.25">
      <c r="B3924" t="s">
        <v>6205</v>
      </c>
      <c r="C3924">
        <v>5939</v>
      </c>
      <c r="D3924" t="s">
        <v>24707</v>
      </c>
      <c r="E3924" t="s">
        <v>24707</v>
      </c>
      <c r="F3924" t="s">
        <v>37162</v>
      </c>
      <c r="G3924">
        <v>91</v>
      </c>
      <c r="H3924" t="s">
        <v>38398</v>
      </c>
      <c r="I3924" t="s">
        <v>38399</v>
      </c>
      <c r="J3924" t="str">
        <f>VLOOKUP(B3924,Data!A:B,2,FALSE)</f>
        <v>61c38f67c0b0db01bb10e66d</v>
      </c>
      <c r="K3924" t="str">
        <f t="shared" si="202"/>
        <v>03924</v>
      </c>
      <c r="L3924" t="str">
        <f t="shared" si="203"/>
        <v>hongtrangnguyen24494@gmail.com</v>
      </c>
      <c r="M3924" t="str">
        <f t="shared" si="204"/>
        <v>hongtrangnguyen24494</v>
      </c>
      <c r="N3924" t="str">
        <f t="shared" si="205"/>
        <v>@hongtrangnguyen24494</v>
      </c>
      <c r="O3924" t="s">
        <v>38400</v>
      </c>
    </row>
    <row r="3925" spans="2:15" x14ac:dyDescent="0.25">
      <c r="B3925" t="s">
        <v>6201</v>
      </c>
      <c r="C3925">
        <v>5970</v>
      </c>
      <c r="D3925" t="s">
        <v>24707</v>
      </c>
      <c r="E3925" t="s">
        <v>24707</v>
      </c>
      <c r="F3925" t="s">
        <v>37162</v>
      </c>
      <c r="G3925">
        <v>92</v>
      </c>
      <c r="H3925" t="s">
        <v>38401</v>
      </c>
      <c r="I3925" t="s">
        <v>38402</v>
      </c>
      <c r="J3925" t="str">
        <f>VLOOKUP(B3925,Data!A:B,2,FALSE)</f>
        <v>61c38f6892e02a6c770d7ef2</v>
      </c>
      <c r="K3925" t="str">
        <f t="shared" si="202"/>
        <v>03925</v>
      </c>
      <c r="L3925" t="str">
        <f t="shared" si="203"/>
        <v>hanhwindyy22032k@gmail.com</v>
      </c>
      <c r="M3925" t="str">
        <f t="shared" si="204"/>
        <v>hanhwindyy22032k</v>
      </c>
      <c r="N3925" t="str">
        <f t="shared" si="205"/>
        <v>@hanhwindyy22032k</v>
      </c>
      <c r="O3925" t="s">
        <v>38403</v>
      </c>
    </row>
    <row r="3926" spans="2:15" x14ac:dyDescent="0.25">
      <c r="B3926" t="s">
        <v>6197</v>
      </c>
      <c r="C3926">
        <v>5983</v>
      </c>
      <c r="D3926" t="s">
        <v>24707</v>
      </c>
      <c r="E3926" t="s">
        <v>24707</v>
      </c>
      <c r="F3926" t="s">
        <v>37162</v>
      </c>
      <c r="G3926">
        <v>93</v>
      </c>
      <c r="H3926" t="s">
        <v>38404</v>
      </c>
      <c r="I3926" t="s">
        <v>38405</v>
      </c>
      <c r="J3926" t="str">
        <f>VLOOKUP(B3926,Data!A:B,2,FALSE)</f>
        <v>61c38f698fed4759d3a28019</v>
      </c>
      <c r="K3926" t="str">
        <f t="shared" si="202"/>
        <v>03926</v>
      </c>
      <c r="L3926" t="str">
        <f t="shared" si="203"/>
        <v>nguyenthuyk48dhtm@gmail.com</v>
      </c>
      <c r="M3926" t="str">
        <f t="shared" si="204"/>
        <v>nguyenthuyk48dhtm</v>
      </c>
      <c r="N3926" t="str">
        <f t="shared" si="205"/>
        <v>@nguyenthuyk48dhtm</v>
      </c>
      <c r="O3926" t="s">
        <v>38406</v>
      </c>
    </row>
    <row r="3927" spans="2:15" x14ac:dyDescent="0.25">
      <c r="B3927" t="s">
        <v>6191</v>
      </c>
      <c r="C3927">
        <v>5931</v>
      </c>
      <c r="D3927" t="s">
        <v>24707</v>
      </c>
      <c r="E3927" t="s">
        <v>24707</v>
      </c>
      <c r="F3927" t="s">
        <v>37162</v>
      </c>
      <c r="G3927">
        <v>94</v>
      </c>
      <c r="H3927" t="s">
        <v>38407</v>
      </c>
      <c r="I3927" t="s">
        <v>38408</v>
      </c>
      <c r="J3927" t="str">
        <f>VLOOKUP(B3927,Data!A:B,2,FALSE)</f>
        <v>61c38f69c0b0db854210e671</v>
      </c>
      <c r="K3927" t="str">
        <f t="shared" si="202"/>
        <v>03927</v>
      </c>
      <c r="L3927" t="str">
        <f t="shared" si="203"/>
        <v>hoaikinh2609@gmail.com</v>
      </c>
      <c r="M3927" t="str">
        <f t="shared" si="204"/>
        <v>hoaikinh2609</v>
      </c>
      <c r="N3927" t="str">
        <f t="shared" si="205"/>
        <v>@hoaikinh2609</v>
      </c>
      <c r="O3927" t="s">
        <v>38409</v>
      </c>
    </row>
    <row r="3928" spans="2:15" x14ac:dyDescent="0.25">
      <c r="B3928" t="s">
        <v>6189</v>
      </c>
      <c r="C3928">
        <v>5894</v>
      </c>
      <c r="D3928" t="s">
        <v>24707</v>
      </c>
      <c r="E3928" t="s">
        <v>24707</v>
      </c>
      <c r="F3928" t="s">
        <v>37162</v>
      </c>
      <c r="G3928">
        <v>96</v>
      </c>
      <c r="H3928" t="s">
        <v>38410</v>
      </c>
      <c r="I3928" t="s">
        <v>38411</v>
      </c>
      <c r="J3928" t="str">
        <f>VLOOKUP(B3928,Data!A:B,2,FALSE)</f>
        <v>61c38f6a8fed47280da2801b</v>
      </c>
      <c r="K3928" t="str">
        <f t="shared" si="202"/>
        <v>03928</v>
      </c>
      <c r="L3928" t="str">
        <f t="shared" si="203"/>
        <v>donggiatai123@gmail.com</v>
      </c>
      <c r="M3928" t="str">
        <f t="shared" si="204"/>
        <v>donggiatai123</v>
      </c>
      <c r="N3928" t="str">
        <f t="shared" si="205"/>
        <v>@donggiatai123</v>
      </c>
      <c r="O3928" t="s">
        <v>38412</v>
      </c>
    </row>
    <row r="3929" spans="2:15" x14ac:dyDescent="0.25">
      <c r="B3929" t="s">
        <v>6185</v>
      </c>
      <c r="C3929">
        <v>6135</v>
      </c>
      <c r="D3929" t="s">
        <v>24707</v>
      </c>
      <c r="E3929" t="s">
        <v>24707</v>
      </c>
      <c r="F3929" t="s">
        <v>37162</v>
      </c>
      <c r="G3929">
        <v>97</v>
      </c>
      <c r="H3929" t="s">
        <v>38413</v>
      </c>
      <c r="I3929" t="s">
        <v>38414</v>
      </c>
      <c r="J3929" t="str">
        <f>VLOOKUP(B3929,Data!A:B,2,FALSE)</f>
        <v>61c38f6aa280f3978b73c999</v>
      </c>
      <c r="K3929" t="str">
        <f t="shared" si="202"/>
        <v>03929</v>
      </c>
      <c r="L3929" t="str">
        <f t="shared" si="203"/>
        <v>nguyenthuylinhcm1203@gmail.com</v>
      </c>
      <c r="M3929" t="str">
        <f t="shared" si="204"/>
        <v>nguyenthuylinhcm1203</v>
      </c>
      <c r="N3929" t="str">
        <f t="shared" si="205"/>
        <v>@nguyenthuylinhcm1203</v>
      </c>
      <c r="O3929" t="s">
        <v>38415</v>
      </c>
    </row>
    <row r="3930" spans="2:15" x14ac:dyDescent="0.25">
      <c r="B3930" t="s">
        <v>6181</v>
      </c>
      <c r="C3930">
        <v>6018</v>
      </c>
      <c r="D3930" t="s">
        <v>24707</v>
      </c>
      <c r="E3930" t="s">
        <v>24707</v>
      </c>
      <c r="F3930" t="s">
        <v>37162</v>
      </c>
      <c r="G3930">
        <v>98</v>
      </c>
      <c r="H3930" t="s">
        <v>38416</v>
      </c>
      <c r="I3930" t="s">
        <v>38417</v>
      </c>
      <c r="J3930" t="str">
        <f>VLOOKUP(B3930,Data!A:B,2,FALSE)</f>
        <v>61c38f6be3673dbb2489f22c</v>
      </c>
      <c r="K3930" t="str">
        <f t="shared" si="202"/>
        <v>03930</v>
      </c>
      <c r="L3930" t="str">
        <f t="shared" si="203"/>
        <v>cuongpower.hn@gmail.com</v>
      </c>
      <c r="M3930" t="str">
        <f t="shared" si="204"/>
        <v>cuongpower.hn</v>
      </c>
      <c r="N3930" t="str">
        <f t="shared" si="205"/>
        <v>@cuongpower.hn</v>
      </c>
      <c r="O3930" t="s">
        <v>38418</v>
      </c>
    </row>
    <row r="3931" spans="2:15" x14ac:dyDescent="0.25">
      <c r="B3931" t="s">
        <v>6177</v>
      </c>
      <c r="C3931">
        <v>5979</v>
      </c>
      <c r="D3931" t="s">
        <v>24707</v>
      </c>
      <c r="E3931" t="s">
        <v>24707</v>
      </c>
      <c r="F3931" t="s">
        <v>37162</v>
      </c>
      <c r="G3931">
        <v>99</v>
      </c>
      <c r="H3931" t="s">
        <v>38419</v>
      </c>
      <c r="I3931" t="s">
        <v>38420</v>
      </c>
      <c r="J3931" t="str">
        <f>VLOOKUP(B3931,Data!A:B,2,FALSE)</f>
        <v>61c38f6c53507e8ca8ebd4cd</v>
      </c>
      <c r="K3931" t="str">
        <f t="shared" si="202"/>
        <v>03931</v>
      </c>
      <c r="L3931" t="str">
        <f t="shared" si="203"/>
        <v>luckimon1997@gmail.com</v>
      </c>
      <c r="M3931" t="str">
        <f t="shared" si="204"/>
        <v>luckimon1997</v>
      </c>
      <c r="N3931" t="str">
        <f t="shared" si="205"/>
        <v>@luckimon1997</v>
      </c>
      <c r="O3931" t="s">
        <v>38421</v>
      </c>
    </row>
    <row r="3932" spans="2:15" x14ac:dyDescent="0.25">
      <c r="B3932" t="s">
        <v>6173</v>
      </c>
      <c r="C3932">
        <v>6090</v>
      </c>
      <c r="D3932" t="s">
        <v>24707</v>
      </c>
      <c r="E3932" t="s">
        <v>24707</v>
      </c>
      <c r="F3932" t="s">
        <v>37162</v>
      </c>
      <c r="G3932">
        <v>100</v>
      </c>
      <c r="H3932" t="s">
        <v>38422</v>
      </c>
      <c r="I3932" t="s">
        <v>38423</v>
      </c>
      <c r="J3932" t="str">
        <f>VLOOKUP(B3932,Data!A:B,2,FALSE)</f>
        <v>61c38f6c10cf0754527320d0</v>
      </c>
      <c r="K3932" t="str">
        <f t="shared" si="202"/>
        <v>03932</v>
      </c>
      <c r="L3932" t="str">
        <f t="shared" si="203"/>
        <v>octrang0311@gmail.com</v>
      </c>
      <c r="M3932" t="str">
        <f t="shared" si="204"/>
        <v>octrang0311</v>
      </c>
      <c r="N3932" t="str">
        <f t="shared" si="205"/>
        <v>@octrang0311</v>
      </c>
      <c r="O3932" t="s">
        <v>38424</v>
      </c>
    </row>
    <row r="3933" spans="2:15" x14ac:dyDescent="0.25">
      <c r="B3933" t="s">
        <v>6169</v>
      </c>
      <c r="C3933">
        <v>6111</v>
      </c>
      <c r="D3933" t="s">
        <v>24707</v>
      </c>
      <c r="E3933" t="s">
        <v>24707</v>
      </c>
      <c r="F3933" t="s">
        <v>37162</v>
      </c>
      <c r="G3933">
        <v>102</v>
      </c>
      <c r="H3933" t="s">
        <v>38425</v>
      </c>
      <c r="I3933" t="s">
        <v>38426</v>
      </c>
      <c r="J3933" t="str">
        <f>VLOOKUP(B3933,Data!A:B,2,FALSE)</f>
        <v>61c38f6d84ea8489e93b3f1d</v>
      </c>
      <c r="K3933" t="str">
        <f t="shared" si="202"/>
        <v>03933</v>
      </c>
      <c r="L3933" t="str">
        <f t="shared" si="203"/>
        <v>thuhanguyen66016@gmail.com</v>
      </c>
      <c r="M3933" t="str">
        <f t="shared" si="204"/>
        <v>thuhanguyen66016</v>
      </c>
      <c r="N3933" t="str">
        <f t="shared" si="205"/>
        <v>@thuhanguyen66016</v>
      </c>
      <c r="O3933" t="s">
        <v>38427</v>
      </c>
    </row>
    <row r="3934" spans="2:15" x14ac:dyDescent="0.25">
      <c r="B3934" t="s">
        <v>6163</v>
      </c>
      <c r="C3934">
        <v>5945</v>
      </c>
      <c r="D3934" t="s">
        <v>24707</v>
      </c>
      <c r="E3934" t="s">
        <v>24707</v>
      </c>
      <c r="F3934" t="s">
        <v>37162</v>
      </c>
      <c r="G3934">
        <v>103</v>
      </c>
      <c r="H3934" t="s">
        <v>38428</v>
      </c>
      <c r="I3934" t="s">
        <v>38429</v>
      </c>
      <c r="J3934" t="str">
        <f>VLOOKUP(B3934,Data!A:B,2,FALSE)</f>
        <v>61c38f6e46cc1f3646e72b3f</v>
      </c>
      <c r="K3934" t="str">
        <f t="shared" si="202"/>
        <v>03934</v>
      </c>
      <c r="L3934" t="str">
        <f t="shared" si="203"/>
        <v>trangpy9902@gmail.com</v>
      </c>
      <c r="M3934" t="str">
        <f t="shared" si="204"/>
        <v>trangpy9902</v>
      </c>
      <c r="N3934" t="str">
        <f t="shared" si="205"/>
        <v>@trangpy9902</v>
      </c>
      <c r="O3934" t="s">
        <v>38430</v>
      </c>
    </row>
    <row r="3935" spans="2:15" x14ac:dyDescent="0.25">
      <c r="B3935" t="s">
        <v>6159</v>
      </c>
      <c r="C3935">
        <v>5930</v>
      </c>
      <c r="D3935" t="s">
        <v>24707</v>
      </c>
      <c r="E3935" t="s">
        <v>24707</v>
      </c>
      <c r="F3935" t="s">
        <v>37162</v>
      </c>
      <c r="G3935">
        <v>104</v>
      </c>
      <c r="H3935" t="s">
        <v>38431</v>
      </c>
      <c r="I3935" t="s">
        <v>38432</v>
      </c>
      <c r="J3935" t="str">
        <f>VLOOKUP(B3935,Data!A:B,2,FALSE)</f>
        <v>61c38f6edd25c7633d1dbd7a</v>
      </c>
      <c r="K3935" t="str">
        <f t="shared" si="202"/>
        <v>03935</v>
      </c>
      <c r="L3935" t="str">
        <f t="shared" si="203"/>
        <v>leanhthu7843@gmail.com</v>
      </c>
      <c r="M3935" t="str">
        <f t="shared" si="204"/>
        <v>leanhthu7843</v>
      </c>
      <c r="N3935" t="str">
        <f t="shared" si="205"/>
        <v>@leanhthu7843</v>
      </c>
      <c r="O3935" t="s">
        <v>38433</v>
      </c>
    </row>
    <row r="3936" spans="2:15" x14ac:dyDescent="0.25">
      <c r="B3936" t="s">
        <v>6155</v>
      </c>
      <c r="C3936">
        <v>5946</v>
      </c>
      <c r="D3936" t="s">
        <v>24707</v>
      </c>
      <c r="E3936" t="s">
        <v>24707</v>
      </c>
      <c r="F3936" t="s">
        <v>37162</v>
      </c>
      <c r="G3936">
        <v>105</v>
      </c>
      <c r="H3936" t="s">
        <v>38434</v>
      </c>
      <c r="I3936" t="s">
        <v>38435</v>
      </c>
      <c r="J3936" t="str">
        <f>VLOOKUP(B3936,Data!A:B,2,FALSE)</f>
        <v>61c38f6f65647f6b2ddd4557</v>
      </c>
      <c r="K3936" t="str">
        <f t="shared" si="202"/>
        <v>03936</v>
      </c>
      <c r="L3936" t="str">
        <f t="shared" si="203"/>
        <v>huongvth211285@gmail.com</v>
      </c>
      <c r="M3936" t="str">
        <f t="shared" si="204"/>
        <v>huongvth211285</v>
      </c>
      <c r="N3936" t="str">
        <f t="shared" si="205"/>
        <v>@huongvth211285</v>
      </c>
      <c r="O3936" t="s">
        <v>38436</v>
      </c>
    </row>
    <row r="3937" spans="2:15" x14ac:dyDescent="0.25">
      <c r="B3937" t="s">
        <v>6151</v>
      </c>
      <c r="C3937">
        <v>6102</v>
      </c>
      <c r="D3937" t="s">
        <v>24707</v>
      </c>
      <c r="E3937" t="s">
        <v>24707</v>
      </c>
      <c r="F3937" t="s">
        <v>37162</v>
      </c>
      <c r="G3937">
        <v>106</v>
      </c>
      <c r="H3937" t="s">
        <v>38437</v>
      </c>
      <c r="I3937" t="s">
        <v>38438</v>
      </c>
      <c r="J3937" t="str">
        <f>VLOOKUP(B3937,Data!A:B,2,FALSE)</f>
        <v>61c38f7065647fbfb8dd4559</v>
      </c>
      <c r="K3937" t="str">
        <f t="shared" si="202"/>
        <v>03937</v>
      </c>
      <c r="L3937" t="str">
        <f t="shared" si="203"/>
        <v>phanthanghp86@gmail.com</v>
      </c>
      <c r="M3937" t="str">
        <f t="shared" si="204"/>
        <v>phanthanghp86</v>
      </c>
      <c r="N3937" t="str">
        <f t="shared" si="205"/>
        <v>@phanthanghp86</v>
      </c>
      <c r="O3937" t="s">
        <v>38439</v>
      </c>
    </row>
    <row r="3938" spans="2:15" x14ac:dyDescent="0.25">
      <c r="B3938" t="s">
        <v>6147</v>
      </c>
      <c r="C3938">
        <v>5952</v>
      </c>
      <c r="D3938" t="s">
        <v>24707</v>
      </c>
      <c r="E3938" t="s">
        <v>24707</v>
      </c>
      <c r="F3938" t="s">
        <v>37162</v>
      </c>
      <c r="G3938">
        <v>107</v>
      </c>
      <c r="H3938" t="s">
        <v>38440</v>
      </c>
      <c r="I3938" t="s">
        <v>38441</v>
      </c>
      <c r="J3938" t="str">
        <f>VLOOKUP(B3938,Data!A:B,2,FALSE)</f>
        <v>61c38f7046cc1fa3f0e72b43</v>
      </c>
      <c r="K3938" t="str">
        <f t="shared" si="202"/>
        <v>03938</v>
      </c>
      <c r="L3938" t="str">
        <f t="shared" si="203"/>
        <v>lethilantrinh1999ld@gmail.com</v>
      </c>
      <c r="M3938" t="str">
        <f t="shared" si="204"/>
        <v>lethilantrinh1999ld</v>
      </c>
      <c r="N3938" t="str">
        <f t="shared" si="205"/>
        <v>@lethilantrinh1999ld</v>
      </c>
      <c r="O3938" t="s">
        <v>38442</v>
      </c>
    </row>
    <row r="3939" spans="2:15" x14ac:dyDescent="0.25">
      <c r="B3939" t="s">
        <v>6143</v>
      </c>
      <c r="C3939">
        <v>5903</v>
      </c>
      <c r="D3939" t="s">
        <v>24707</v>
      </c>
      <c r="E3939" t="s">
        <v>24707</v>
      </c>
      <c r="F3939" t="s">
        <v>37162</v>
      </c>
      <c r="G3939">
        <v>108</v>
      </c>
      <c r="H3939" t="s">
        <v>38443</v>
      </c>
      <c r="I3939" t="s">
        <v>38444</v>
      </c>
      <c r="J3939" t="str">
        <f>VLOOKUP(B3939,Data!A:B,2,FALSE)</f>
        <v>61c38f7110cf07fd1f7320db</v>
      </c>
      <c r="K3939" t="str">
        <f t="shared" si="202"/>
        <v>03939</v>
      </c>
      <c r="L3939" t="str">
        <f t="shared" si="203"/>
        <v>thanh.nn1106@gmail.com</v>
      </c>
      <c r="M3939" t="str">
        <f t="shared" si="204"/>
        <v>thanh.nn1106</v>
      </c>
      <c r="N3939" t="str">
        <f t="shared" si="205"/>
        <v>@thanh.nn1106</v>
      </c>
      <c r="O3939" t="s">
        <v>38445</v>
      </c>
    </row>
    <row r="3940" spans="2:15" x14ac:dyDescent="0.25">
      <c r="B3940" t="s">
        <v>6139</v>
      </c>
      <c r="C3940">
        <v>5941</v>
      </c>
      <c r="D3940" t="s">
        <v>24707</v>
      </c>
      <c r="E3940" t="s">
        <v>24707</v>
      </c>
      <c r="F3940" t="s">
        <v>37162</v>
      </c>
      <c r="G3940">
        <v>109</v>
      </c>
      <c r="H3940" t="s">
        <v>38446</v>
      </c>
      <c r="I3940" t="s">
        <v>38447</v>
      </c>
      <c r="J3940" t="str">
        <f>VLOOKUP(B3940,Data!A:B,2,FALSE)</f>
        <v>61c38f723458a713f4a0e28b</v>
      </c>
      <c r="K3940" t="str">
        <f t="shared" si="202"/>
        <v>03940</v>
      </c>
      <c r="L3940" t="str">
        <f t="shared" si="203"/>
        <v>thiensuanhsangtri@gmail.com</v>
      </c>
      <c r="M3940" t="str">
        <f t="shared" si="204"/>
        <v>thiensuanhsangtri</v>
      </c>
      <c r="N3940" t="str">
        <f t="shared" si="205"/>
        <v>@thiensuanhsangtri</v>
      </c>
      <c r="O3940" t="s">
        <v>38448</v>
      </c>
    </row>
    <row r="3941" spans="2:15" x14ac:dyDescent="0.25">
      <c r="B3941" t="s">
        <v>6135</v>
      </c>
      <c r="C3941">
        <v>6125</v>
      </c>
      <c r="D3941" t="s">
        <v>24707</v>
      </c>
      <c r="E3941" t="s">
        <v>24707</v>
      </c>
      <c r="F3941" t="s">
        <v>37162</v>
      </c>
      <c r="G3941">
        <v>110</v>
      </c>
      <c r="H3941" t="s">
        <v>38449</v>
      </c>
      <c r="I3941" t="s">
        <v>38450</v>
      </c>
      <c r="J3941" t="str">
        <f>VLOOKUP(B3941,Data!A:B,2,FALSE)</f>
        <v>61c38f7210cf0788bc7320e1</v>
      </c>
      <c r="K3941" t="str">
        <f t="shared" si="202"/>
        <v>03941</v>
      </c>
      <c r="L3941" t="str">
        <f t="shared" si="203"/>
        <v>thaonguyen95c@gmail.com</v>
      </c>
      <c r="M3941" t="str">
        <f t="shared" si="204"/>
        <v>thaonguyen95c</v>
      </c>
      <c r="N3941" t="str">
        <f t="shared" si="205"/>
        <v>@thaonguyen95c</v>
      </c>
      <c r="O3941" t="s">
        <v>38451</v>
      </c>
    </row>
    <row r="3942" spans="2:15" x14ac:dyDescent="0.25">
      <c r="B3942" t="s">
        <v>6131</v>
      </c>
      <c r="C3942">
        <v>5972</v>
      </c>
      <c r="D3942" t="s">
        <v>24707</v>
      </c>
      <c r="E3942" t="s">
        <v>24707</v>
      </c>
      <c r="F3942" t="s">
        <v>37162</v>
      </c>
      <c r="G3942">
        <v>111</v>
      </c>
      <c r="H3942" t="s">
        <v>38452</v>
      </c>
      <c r="I3942" t="s">
        <v>38453</v>
      </c>
      <c r="J3942" t="str">
        <f>VLOOKUP(B3942,Data!A:B,2,FALSE)</f>
        <v>61c38f73a280f31d2173c9a0</v>
      </c>
      <c r="K3942" t="str">
        <f t="shared" si="202"/>
        <v>03942</v>
      </c>
      <c r="L3942" t="str">
        <f t="shared" si="203"/>
        <v>hieumsn101098@gmail.com</v>
      </c>
      <c r="M3942" t="str">
        <f t="shared" si="204"/>
        <v>hieumsn101098</v>
      </c>
      <c r="N3942" t="str">
        <f t="shared" si="205"/>
        <v>@hieumsn101098</v>
      </c>
      <c r="O3942" t="s">
        <v>38454</v>
      </c>
    </row>
    <row r="3943" spans="2:15" x14ac:dyDescent="0.25">
      <c r="B3943" t="s">
        <v>6127</v>
      </c>
      <c r="C3943">
        <v>5914</v>
      </c>
      <c r="D3943" t="s">
        <v>24707</v>
      </c>
      <c r="E3943" t="s">
        <v>24707</v>
      </c>
      <c r="F3943" t="s">
        <v>37162</v>
      </c>
      <c r="G3943">
        <v>112</v>
      </c>
      <c r="H3943" t="s">
        <v>38455</v>
      </c>
      <c r="I3943" t="s">
        <v>38456</v>
      </c>
      <c r="J3943" t="str">
        <f>VLOOKUP(B3943,Data!A:B,2,FALSE)</f>
        <v>61c38f7353507e79cdebd4d8</v>
      </c>
      <c r="K3943" t="str">
        <f t="shared" si="202"/>
        <v>03943</v>
      </c>
      <c r="L3943" t="str">
        <f t="shared" si="203"/>
        <v>lennguyen26@gmail.com</v>
      </c>
      <c r="M3943" t="str">
        <f t="shared" si="204"/>
        <v>lennguyen26</v>
      </c>
      <c r="N3943" t="str">
        <f t="shared" si="205"/>
        <v>@lennguyen26</v>
      </c>
      <c r="O3943" t="s">
        <v>38457</v>
      </c>
    </row>
    <row r="3944" spans="2:15" x14ac:dyDescent="0.25">
      <c r="B3944" t="s">
        <v>6123</v>
      </c>
      <c r="C3944">
        <v>5995</v>
      </c>
      <c r="D3944" t="s">
        <v>24707</v>
      </c>
      <c r="E3944" t="s">
        <v>24707</v>
      </c>
      <c r="F3944" t="s">
        <v>37162</v>
      </c>
      <c r="G3944">
        <v>114</v>
      </c>
      <c r="H3944" t="s">
        <v>38458</v>
      </c>
      <c r="I3944" t="s">
        <v>38459</v>
      </c>
      <c r="J3944" t="str">
        <f>VLOOKUP(B3944,Data!A:B,2,FALSE)</f>
        <v>61c38f74ac0176c9dcb4dc8a</v>
      </c>
      <c r="K3944" t="str">
        <f t="shared" si="202"/>
        <v>03944</v>
      </c>
      <c r="L3944" t="str">
        <f t="shared" si="203"/>
        <v>giagiagg97@gmail.com</v>
      </c>
      <c r="M3944" t="str">
        <f t="shared" si="204"/>
        <v>giagiagg97</v>
      </c>
      <c r="N3944" t="str">
        <f t="shared" si="205"/>
        <v>@giagiagg97</v>
      </c>
      <c r="O3944" t="s">
        <v>38460</v>
      </c>
    </row>
    <row r="3945" spans="2:15" x14ac:dyDescent="0.25">
      <c r="B3945" t="s">
        <v>6119</v>
      </c>
      <c r="C3945">
        <v>6088</v>
      </c>
      <c r="D3945" t="s">
        <v>24707</v>
      </c>
      <c r="E3945" t="s">
        <v>24707</v>
      </c>
      <c r="F3945" t="s">
        <v>37162</v>
      </c>
      <c r="G3945">
        <v>115</v>
      </c>
      <c r="H3945" t="s">
        <v>38461</v>
      </c>
      <c r="I3945" t="s">
        <v>38462</v>
      </c>
      <c r="J3945" t="str">
        <f>VLOOKUP(B3945,Data!A:B,2,FALSE)</f>
        <v>61c38f758fed47086aa28027</v>
      </c>
      <c r="K3945" t="str">
        <f t="shared" si="202"/>
        <v>03945</v>
      </c>
      <c r="L3945" t="str">
        <f t="shared" si="203"/>
        <v>khanhhuyen120599@gmail.com</v>
      </c>
      <c r="M3945" t="str">
        <f t="shared" si="204"/>
        <v>khanhhuyen120599</v>
      </c>
      <c r="N3945" t="str">
        <f t="shared" si="205"/>
        <v>@khanhhuyen120599</v>
      </c>
      <c r="O3945" t="s">
        <v>38463</v>
      </c>
    </row>
    <row r="3946" spans="2:15" x14ac:dyDescent="0.25">
      <c r="B3946" t="s">
        <v>6115</v>
      </c>
      <c r="C3946">
        <v>6086</v>
      </c>
      <c r="D3946" t="s">
        <v>24707</v>
      </c>
      <c r="E3946" t="s">
        <v>24707</v>
      </c>
      <c r="F3946" t="s">
        <v>37162</v>
      </c>
      <c r="G3946">
        <v>117</v>
      </c>
      <c r="H3946" t="s">
        <v>38464</v>
      </c>
      <c r="I3946" t="s">
        <v>38465</v>
      </c>
      <c r="J3946" t="str">
        <f>VLOOKUP(B3946,Data!A:B,2,FALSE)</f>
        <v>61c38f75e3673d257c89f23d</v>
      </c>
      <c r="K3946" t="str">
        <f t="shared" si="202"/>
        <v>03946</v>
      </c>
      <c r="L3946" t="str">
        <f t="shared" si="203"/>
        <v>lengoc150698@gmail.com</v>
      </c>
      <c r="M3946" t="str">
        <f t="shared" si="204"/>
        <v>lengoc150698</v>
      </c>
      <c r="N3946" t="str">
        <f t="shared" si="205"/>
        <v>@lengoc150698</v>
      </c>
      <c r="O3946" t="s">
        <v>38466</v>
      </c>
    </row>
    <row r="3947" spans="2:15" x14ac:dyDescent="0.25">
      <c r="B3947" t="s">
        <v>6111</v>
      </c>
      <c r="C3947">
        <v>5962</v>
      </c>
      <c r="D3947" t="s">
        <v>24707</v>
      </c>
      <c r="E3947" t="s">
        <v>24707</v>
      </c>
      <c r="F3947" t="s">
        <v>37162</v>
      </c>
      <c r="G3947">
        <v>118</v>
      </c>
      <c r="H3947" t="s">
        <v>38467</v>
      </c>
      <c r="I3947" t="s">
        <v>38468</v>
      </c>
      <c r="J3947" t="str">
        <f>VLOOKUP(B3947,Data!A:B,2,FALSE)</f>
        <v>61c38f7646cc1ffc6de72b4d</v>
      </c>
      <c r="K3947" t="str">
        <f t="shared" si="202"/>
        <v>03947</v>
      </c>
      <c r="L3947" t="str">
        <f t="shared" si="203"/>
        <v>anhthuatt18@gmail.com</v>
      </c>
      <c r="M3947" t="str">
        <f t="shared" si="204"/>
        <v>anhthuatt18</v>
      </c>
      <c r="N3947" t="str">
        <f t="shared" si="205"/>
        <v>@anhthuatt18</v>
      </c>
      <c r="O3947" t="s">
        <v>38469</v>
      </c>
    </row>
    <row r="3948" spans="2:15" x14ac:dyDescent="0.25">
      <c r="B3948" t="s">
        <v>6107</v>
      </c>
      <c r="C3948">
        <v>6087</v>
      </c>
      <c r="D3948" t="s">
        <v>24707</v>
      </c>
      <c r="E3948" t="s">
        <v>24707</v>
      </c>
      <c r="F3948" t="s">
        <v>37162</v>
      </c>
      <c r="G3948">
        <v>119</v>
      </c>
      <c r="H3948" t="s">
        <v>38470</v>
      </c>
      <c r="I3948" t="s">
        <v>38471</v>
      </c>
      <c r="J3948" t="str">
        <f>VLOOKUP(B3948,Data!A:B,2,FALSE)</f>
        <v>61c38f7684ea846b863b3f2b</v>
      </c>
      <c r="K3948" t="str">
        <f t="shared" si="202"/>
        <v>03948</v>
      </c>
      <c r="L3948" t="str">
        <f t="shared" si="203"/>
        <v>lucbao2002@gmail.com</v>
      </c>
      <c r="M3948" t="str">
        <f t="shared" si="204"/>
        <v>lucbao2002</v>
      </c>
      <c r="N3948" t="str">
        <f t="shared" si="205"/>
        <v>@lucbao2002</v>
      </c>
      <c r="O3948" t="s">
        <v>38472</v>
      </c>
    </row>
    <row r="3949" spans="2:15" x14ac:dyDescent="0.25">
      <c r="B3949" t="s">
        <v>6103</v>
      </c>
      <c r="C3949">
        <v>5942</v>
      </c>
      <c r="D3949" t="s">
        <v>24707</v>
      </c>
      <c r="E3949" t="s">
        <v>24707</v>
      </c>
      <c r="F3949" t="s">
        <v>37162</v>
      </c>
      <c r="G3949">
        <v>120</v>
      </c>
      <c r="H3949" t="s">
        <v>38473</v>
      </c>
      <c r="I3949" t="s">
        <v>38474</v>
      </c>
      <c r="J3949" t="str">
        <f>VLOOKUP(B3949,Data!A:B,2,FALSE)</f>
        <v>61c38f77c0b0dbfc7c10e693</v>
      </c>
      <c r="K3949" t="str">
        <f t="shared" si="202"/>
        <v>03949</v>
      </c>
      <c r="L3949" t="str">
        <f t="shared" si="203"/>
        <v>hoangminhthai93@gmail.com</v>
      </c>
      <c r="M3949" t="str">
        <f t="shared" si="204"/>
        <v>hoangminhthai93</v>
      </c>
      <c r="N3949" t="str">
        <f t="shared" si="205"/>
        <v>@hoangminhthai93</v>
      </c>
      <c r="O3949" t="s">
        <v>38475</v>
      </c>
    </row>
    <row r="3950" spans="2:15" x14ac:dyDescent="0.25">
      <c r="B3950" t="s">
        <v>6099</v>
      </c>
      <c r="C3950">
        <v>5981</v>
      </c>
      <c r="D3950" t="s">
        <v>24707</v>
      </c>
      <c r="E3950" t="s">
        <v>24707</v>
      </c>
      <c r="F3950" t="s">
        <v>37162</v>
      </c>
      <c r="G3950">
        <v>121</v>
      </c>
      <c r="H3950" t="s">
        <v>38476</v>
      </c>
      <c r="I3950" t="s">
        <v>38477</v>
      </c>
      <c r="J3950" t="str">
        <f>VLOOKUP(B3950,Data!A:B,2,FALSE)</f>
        <v>61c38f78e3673d1a4189f245</v>
      </c>
      <c r="K3950" t="str">
        <f t="shared" si="202"/>
        <v>03950</v>
      </c>
      <c r="L3950" t="str">
        <f t="shared" si="203"/>
        <v>nguyenlehien25@gmail.com</v>
      </c>
      <c r="M3950" t="str">
        <f t="shared" si="204"/>
        <v>nguyenlehien25</v>
      </c>
      <c r="N3950" t="str">
        <f t="shared" si="205"/>
        <v>@nguyenlehien25</v>
      </c>
      <c r="O3950" t="s">
        <v>38478</v>
      </c>
    </row>
    <row r="3951" spans="2:15" x14ac:dyDescent="0.25">
      <c r="B3951" t="s">
        <v>6095</v>
      </c>
      <c r="C3951">
        <v>5919</v>
      </c>
      <c r="D3951" t="s">
        <v>24707</v>
      </c>
      <c r="E3951" t="s">
        <v>24707</v>
      </c>
      <c r="F3951" t="s">
        <v>37162</v>
      </c>
      <c r="G3951">
        <v>122</v>
      </c>
      <c r="H3951" t="s">
        <v>38479</v>
      </c>
      <c r="I3951" t="s">
        <v>38480</v>
      </c>
      <c r="J3951" t="str">
        <f>VLOOKUP(B3951,Data!A:B,2,FALSE)</f>
        <v>61c38f78ca75dbbc8bcb272d</v>
      </c>
      <c r="K3951" t="str">
        <f t="shared" si="202"/>
        <v>03951</v>
      </c>
      <c r="L3951" t="str">
        <f t="shared" si="203"/>
        <v>letranthanhthuy1999@gmail.com</v>
      </c>
      <c r="M3951" t="str">
        <f t="shared" si="204"/>
        <v>letranthanhthuy1999</v>
      </c>
      <c r="N3951" t="str">
        <f t="shared" si="205"/>
        <v>@letranthanhthuy1999</v>
      </c>
      <c r="O3951" t="s">
        <v>38481</v>
      </c>
    </row>
    <row r="3952" spans="2:15" x14ac:dyDescent="0.25">
      <c r="B3952" t="s">
        <v>6091</v>
      </c>
      <c r="C3952">
        <v>6069</v>
      </c>
      <c r="D3952" t="s">
        <v>24707</v>
      </c>
      <c r="E3952" t="s">
        <v>24707</v>
      </c>
      <c r="F3952" t="s">
        <v>37162</v>
      </c>
      <c r="G3952">
        <v>123</v>
      </c>
      <c r="H3952" t="s">
        <v>38482</v>
      </c>
      <c r="I3952" t="s">
        <v>38483</v>
      </c>
      <c r="J3952" t="str">
        <f>VLOOKUP(B3952,Data!A:B,2,FALSE)</f>
        <v>61c38f798fed47c29ea2802e</v>
      </c>
      <c r="K3952" t="str">
        <f t="shared" si="202"/>
        <v>03952</v>
      </c>
      <c r="L3952" t="str">
        <f t="shared" si="203"/>
        <v>maytinhbienhoaday@gmail.com</v>
      </c>
      <c r="M3952" t="str">
        <f t="shared" si="204"/>
        <v>maytinhbienhoaday</v>
      </c>
      <c r="N3952" t="str">
        <f t="shared" si="205"/>
        <v>@maytinhbienhoaday</v>
      </c>
      <c r="O3952" t="s">
        <v>38484</v>
      </c>
    </row>
    <row r="3953" spans="2:15" x14ac:dyDescent="0.25">
      <c r="B3953" t="s">
        <v>6089</v>
      </c>
      <c r="C3953">
        <v>6058</v>
      </c>
      <c r="D3953" t="s">
        <v>24707</v>
      </c>
      <c r="E3953" t="s">
        <v>24707</v>
      </c>
      <c r="F3953" t="s">
        <v>37162</v>
      </c>
      <c r="G3953">
        <v>124</v>
      </c>
      <c r="H3953" t="s">
        <v>38485</v>
      </c>
      <c r="I3953" t="s">
        <v>38486</v>
      </c>
      <c r="J3953" t="str">
        <f>VLOOKUP(B3953,Data!A:B,2,FALSE)</f>
        <v>61c38f7a12fa5236b59b4098</v>
      </c>
      <c r="K3953" t="str">
        <f t="shared" si="202"/>
        <v>03953</v>
      </c>
      <c r="L3953" t="str">
        <f t="shared" si="203"/>
        <v>dangnu87@gmail.com</v>
      </c>
      <c r="M3953" t="str">
        <f t="shared" si="204"/>
        <v>dangnu87</v>
      </c>
      <c r="N3953" t="str">
        <f t="shared" si="205"/>
        <v>@dangnu87</v>
      </c>
      <c r="O3953" t="s">
        <v>38487</v>
      </c>
    </row>
    <row r="3954" spans="2:15" x14ac:dyDescent="0.25">
      <c r="B3954" t="s">
        <v>6087</v>
      </c>
      <c r="C3954">
        <v>5971</v>
      </c>
      <c r="D3954" t="s">
        <v>24707</v>
      </c>
      <c r="E3954" t="s">
        <v>24707</v>
      </c>
      <c r="F3954" t="s">
        <v>37162</v>
      </c>
      <c r="G3954">
        <v>125</v>
      </c>
      <c r="H3954" t="s">
        <v>38488</v>
      </c>
      <c r="I3954" t="s">
        <v>38489</v>
      </c>
      <c r="J3954" t="str">
        <f>VLOOKUP(B3954,Data!A:B,2,FALSE)</f>
        <v>61c38f7a10cf0775a97320eb</v>
      </c>
      <c r="K3954" t="str">
        <f t="shared" si="202"/>
        <v>03954</v>
      </c>
      <c r="L3954" t="str">
        <f t="shared" si="203"/>
        <v>hangmin1608@gmail.com</v>
      </c>
      <c r="M3954" t="str">
        <f t="shared" si="204"/>
        <v>hangmin1608</v>
      </c>
      <c r="N3954" t="str">
        <f t="shared" si="205"/>
        <v>@hangmin1608</v>
      </c>
      <c r="O3954" t="s">
        <v>38490</v>
      </c>
    </row>
    <row r="3955" spans="2:15" x14ac:dyDescent="0.25">
      <c r="B3955" t="s">
        <v>6085</v>
      </c>
      <c r="C3955">
        <v>6094</v>
      </c>
      <c r="D3955" t="s">
        <v>24707</v>
      </c>
      <c r="E3955" t="s">
        <v>24707</v>
      </c>
      <c r="F3955" t="s">
        <v>37162</v>
      </c>
      <c r="G3955">
        <v>126</v>
      </c>
      <c r="H3955" t="s">
        <v>38491</v>
      </c>
      <c r="I3955" t="s">
        <v>38492</v>
      </c>
      <c r="J3955" t="str">
        <f>VLOOKUP(B3955,Data!A:B,2,FALSE)</f>
        <v>61c38f7bca75db7ff4cb272f</v>
      </c>
      <c r="K3955" t="str">
        <f t="shared" si="202"/>
        <v>03955</v>
      </c>
      <c r="L3955" t="str">
        <f t="shared" si="203"/>
        <v>lengoc071099@gmail.com</v>
      </c>
      <c r="M3955" t="str">
        <f t="shared" si="204"/>
        <v>lengoc071099</v>
      </c>
      <c r="N3955" t="str">
        <f t="shared" si="205"/>
        <v>@lengoc071099</v>
      </c>
      <c r="O3955" t="s">
        <v>38493</v>
      </c>
    </row>
    <row r="3956" spans="2:15" x14ac:dyDescent="0.25">
      <c r="B3956" t="s">
        <v>6083</v>
      </c>
      <c r="C3956">
        <v>5890</v>
      </c>
      <c r="D3956" t="s">
        <v>24707</v>
      </c>
      <c r="E3956" t="s">
        <v>24707</v>
      </c>
      <c r="F3956" t="s">
        <v>37162</v>
      </c>
      <c r="G3956">
        <v>127</v>
      </c>
      <c r="H3956" t="s">
        <v>38494</v>
      </c>
      <c r="I3956" t="s">
        <v>38495</v>
      </c>
      <c r="J3956" t="str">
        <f>VLOOKUP(B3956,Data!A:B,2,FALSE)</f>
        <v>61c38f7b84ea845c393b3f33</v>
      </c>
      <c r="K3956" t="str">
        <f t="shared" si="202"/>
        <v>03956</v>
      </c>
      <c r="L3956" t="str">
        <f t="shared" si="203"/>
        <v>minhhoi2607@gmail.com</v>
      </c>
      <c r="M3956" t="str">
        <f t="shared" si="204"/>
        <v>minhhoi2607</v>
      </c>
      <c r="N3956" t="str">
        <f t="shared" si="205"/>
        <v>@minhhoi2607</v>
      </c>
      <c r="O3956" t="s">
        <v>38496</v>
      </c>
    </row>
    <row r="3957" spans="2:15" x14ac:dyDescent="0.25">
      <c r="B3957" t="s">
        <v>6081</v>
      </c>
      <c r="C3957">
        <v>5936</v>
      </c>
      <c r="D3957" t="s">
        <v>24707</v>
      </c>
      <c r="E3957" t="s">
        <v>24707</v>
      </c>
      <c r="F3957" t="s">
        <v>37162</v>
      </c>
      <c r="G3957">
        <v>129</v>
      </c>
      <c r="H3957" t="s">
        <v>38497</v>
      </c>
      <c r="I3957" t="s">
        <v>38498</v>
      </c>
      <c r="J3957" t="str">
        <f>VLOOKUP(B3957,Data!A:B,2,FALSE)</f>
        <v>61c38f7c84ea8422503b3f35</v>
      </c>
      <c r="K3957" t="str">
        <f t="shared" si="202"/>
        <v>03957</v>
      </c>
      <c r="L3957" t="str">
        <f t="shared" si="203"/>
        <v>omsrhidimbrum@gmail.com</v>
      </c>
      <c r="M3957" t="str">
        <f t="shared" si="204"/>
        <v>omsrhidimbrum</v>
      </c>
      <c r="N3957" t="str">
        <f t="shared" si="205"/>
        <v>@omsrhidimbrum</v>
      </c>
      <c r="O3957" t="s">
        <v>38499</v>
      </c>
    </row>
    <row r="3958" spans="2:15" x14ac:dyDescent="0.25">
      <c r="B3958" t="s">
        <v>6079</v>
      </c>
      <c r="C3958">
        <v>6080</v>
      </c>
      <c r="D3958" t="s">
        <v>24707</v>
      </c>
      <c r="E3958" t="s">
        <v>24707</v>
      </c>
      <c r="F3958" t="s">
        <v>37162</v>
      </c>
      <c r="G3958">
        <v>130</v>
      </c>
      <c r="H3958" t="s">
        <v>38500</v>
      </c>
      <c r="I3958" t="s">
        <v>38501</v>
      </c>
      <c r="J3958" t="str">
        <f>VLOOKUP(B3958,Data!A:B,2,FALSE)</f>
        <v>61c38f7d53507ed36bebd4e5</v>
      </c>
      <c r="K3958" t="str">
        <f t="shared" si="202"/>
        <v>03958</v>
      </c>
      <c r="L3958" t="str">
        <f t="shared" si="203"/>
        <v>trinhthilehien1@gmail.com</v>
      </c>
      <c r="M3958" t="str">
        <f t="shared" si="204"/>
        <v>trinhthilehien1</v>
      </c>
      <c r="N3958" t="str">
        <f t="shared" si="205"/>
        <v>@trinhthilehien1</v>
      </c>
      <c r="O3958" t="s">
        <v>38502</v>
      </c>
    </row>
    <row r="3959" spans="2:15" x14ac:dyDescent="0.25">
      <c r="B3959" t="s">
        <v>6077</v>
      </c>
      <c r="C3959">
        <v>6037</v>
      </c>
      <c r="D3959" t="s">
        <v>24707</v>
      </c>
      <c r="E3959" t="s">
        <v>24707</v>
      </c>
      <c r="F3959" t="s">
        <v>37162</v>
      </c>
      <c r="G3959">
        <v>131</v>
      </c>
      <c r="H3959" t="s">
        <v>38503</v>
      </c>
      <c r="I3959" t="s">
        <v>38504</v>
      </c>
      <c r="J3959" t="str">
        <f>VLOOKUP(B3959,Data!A:B,2,FALSE)</f>
        <v>61c38f7d12fa528e4c9b40a0</v>
      </c>
      <c r="K3959" t="str">
        <f t="shared" si="202"/>
        <v>03959</v>
      </c>
      <c r="L3959" t="str">
        <f t="shared" si="203"/>
        <v>haquynh112@gmail.com</v>
      </c>
      <c r="M3959" t="str">
        <f t="shared" si="204"/>
        <v>haquynh112</v>
      </c>
      <c r="N3959" t="str">
        <f t="shared" si="205"/>
        <v>@haquynh112</v>
      </c>
      <c r="O3959" t="s">
        <v>38505</v>
      </c>
    </row>
    <row r="3960" spans="2:15" x14ac:dyDescent="0.25">
      <c r="B3960" t="s">
        <v>6075</v>
      </c>
      <c r="C3960">
        <v>5977</v>
      </c>
      <c r="D3960" t="s">
        <v>24707</v>
      </c>
      <c r="E3960" t="s">
        <v>24707</v>
      </c>
      <c r="F3960" t="s">
        <v>37162</v>
      </c>
      <c r="G3960">
        <v>132</v>
      </c>
      <c r="H3960" t="s">
        <v>38506</v>
      </c>
      <c r="I3960" t="s">
        <v>38507</v>
      </c>
      <c r="J3960" t="str">
        <f>VLOOKUP(B3960,Data!A:B,2,FALSE)</f>
        <v>61c38f7e53507e0ff5ebd4ec</v>
      </c>
      <c r="K3960" t="str">
        <f t="shared" si="202"/>
        <v>03960</v>
      </c>
      <c r="L3960" t="str">
        <f t="shared" si="203"/>
        <v>drnhungdongvmu@gmail.com</v>
      </c>
      <c r="M3960" t="str">
        <f t="shared" si="204"/>
        <v>drnhungdongvmu</v>
      </c>
      <c r="N3960" t="str">
        <f t="shared" si="205"/>
        <v>@drnhungdongvmu</v>
      </c>
      <c r="O3960" t="s">
        <v>38508</v>
      </c>
    </row>
    <row r="3961" spans="2:15" x14ac:dyDescent="0.25">
      <c r="B3961" t="s">
        <v>6073</v>
      </c>
      <c r="C3961">
        <v>5957</v>
      </c>
      <c r="D3961" t="s">
        <v>24707</v>
      </c>
      <c r="E3961" t="s">
        <v>24707</v>
      </c>
      <c r="F3961" t="s">
        <v>37162</v>
      </c>
      <c r="G3961">
        <v>133</v>
      </c>
      <c r="H3961" t="s">
        <v>38509</v>
      </c>
      <c r="I3961" t="s">
        <v>38510</v>
      </c>
      <c r="J3961" t="str">
        <f>VLOOKUP(B3961,Data!A:B,2,FALSE)</f>
        <v>61c38f7f10cf07007a7320f3</v>
      </c>
      <c r="K3961" t="str">
        <f t="shared" si="202"/>
        <v>03961</v>
      </c>
      <c r="L3961" t="str">
        <f t="shared" si="203"/>
        <v>luubaochau1997@gmail.com</v>
      </c>
      <c r="M3961" t="str">
        <f t="shared" si="204"/>
        <v>luubaochau1997</v>
      </c>
      <c r="N3961" t="str">
        <f t="shared" si="205"/>
        <v>@luubaochau1997</v>
      </c>
      <c r="O3961" t="s">
        <v>38511</v>
      </c>
    </row>
    <row r="3962" spans="2:15" x14ac:dyDescent="0.25">
      <c r="B3962" t="s">
        <v>6071</v>
      </c>
      <c r="C3962">
        <v>5978</v>
      </c>
      <c r="D3962" t="s">
        <v>24707</v>
      </c>
      <c r="E3962" t="s">
        <v>24707</v>
      </c>
      <c r="F3962" t="s">
        <v>37162</v>
      </c>
      <c r="G3962">
        <v>135</v>
      </c>
      <c r="H3962" t="s">
        <v>38512</v>
      </c>
      <c r="I3962" t="s">
        <v>38513</v>
      </c>
      <c r="J3962" t="str">
        <f>VLOOKUP(B3962,Data!A:B,2,FALSE)</f>
        <v>61c38f7f46cc1f7dbce72b56</v>
      </c>
      <c r="K3962" t="str">
        <f t="shared" si="202"/>
        <v>03962</v>
      </c>
      <c r="L3962" t="str">
        <f t="shared" si="203"/>
        <v>changchang.121201@gmail.com</v>
      </c>
      <c r="M3962" t="str">
        <f t="shared" si="204"/>
        <v>changchang.121201</v>
      </c>
      <c r="N3962" t="str">
        <f t="shared" si="205"/>
        <v>@changchang.121201</v>
      </c>
      <c r="O3962" t="s">
        <v>38514</v>
      </c>
    </row>
    <row r="3963" spans="2:15" x14ac:dyDescent="0.25">
      <c r="B3963" t="s">
        <v>6069</v>
      </c>
      <c r="C3963">
        <v>5928</v>
      </c>
      <c r="D3963" t="s">
        <v>24707</v>
      </c>
      <c r="E3963" t="s">
        <v>24707</v>
      </c>
      <c r="F3963" t="s">
        <v>37162</v>
      </c>
      <c r="G3963">
        <v>136</v>
      </c>
      <c r="H3963" t="s">
        <v>38515</v>
      </c>
      <c r="I3963" t="s">
        <v>38516</v>
      </c>
      <c r="J3963" t="str">
        <f>VLOOKUP(B3963,Data!A:B,2,FALSE)</f>
        <v>61c38f8065647f7233dd456b</v>
      </c>
      <c r="K3963" t="str">
        <f t="shared" si="202"/>
        <v>03963</v>
      </c>
      <c r="L3963" t="str">
        <f t="shared" si="203"/>
        <v>tranthibong183@gmail.com</v>
      </c>
      <c r="M3963" t="str">
        <f t="shared" si="204"/>
        <v>tranthibong183</v>
      </c>
      <c r="N3963" t="str">
        <f t="shared" si="205"/>
        <v>@tranthibong183</v>
      </c>
      <c r="O3963" t="s">
        <v>38517</v>
      </c>
    </row>
    <row r="3964" spans="2:15" x14ac:dyDescent="0.25">
      <c r="B3964" t="s">
        <v>6067</v>
      </c>
      <c r="C3964">
        <v>6097</v>
      </c>
      <c r="D3964" t="s">
        <v>24707</v>
      </c>
      <c r="E3964" t="s">
        <v>24707</v>
      </c>
      <c r="F3964" t="s">
        <v>37162</v>
      </c>
      <c r="G3964">
        <v>138</v>
      </c>
      <c r="H3964" t="s">
        <v>38518</v>
      </c>
      <c r="I3964" t="s">
        <v>38519</v>
      </c>
      <c r="J3964" t="str">
        <f>VLOOKUP(B3964,Data!A:B,2,FALSE)</f>
        <v>61c38f8092e02a6d510d7f24</v>
      </c>
      <c r="K3964" t="str">
        <f t="shared" si="202"/>
        <v>03964</v>
      </c>
      <c r="L3964" t="str">
        <f t="shared" si="203"/>
        <v>mphuong.pp@gmail.com</v>
      </c>
      <c r="M3964" t="str">
        <f t="shared" si="204"/>
        <v>mphuong.pp</v>
      </c>
      <c r="N3964" t="str">
        <f t="shared" si="205"/>
        <v>@mphuong.pp</v>
      </c>
      <c r="O3964" t="s">
        <v>38520</v>
      </c>
    </row>
    <row r="3965" spans="2:15" x14ac:dyDescent="0.25">
      <c r="B3965" t="s">
        <v>6065</v>
      </c>
      <c r="C3965">
        <v>5905</v>
      </c>
      <c r="D3965" t="s">
        <v>24707</v>
      </c>
      <c r="E3965" t="s">
        <v>24707</v>
      </c>
      <c r="F3965" t="s">
        <v>37162</v>
      </c>
      <c r="G3965">
        <v>139</v>
      </c>
      <c r="H3965" t="s">
        <v>38521</v>
      </c>
      <c r="I3965" t="s">
        <v>38522</v>
      </c>
      <c r="J3965" t="str">
        <f>VLOOKUP(B3965,Data!A:B,2,FALSE)</f>
        <v>61c38f81c0b0db4d1e10e6af</v>
      </c>
      <c r="K3965" t="str">
        <f t="shared" si="202"/>
        <v>03965</v>
      </c>
      <c r="L3965" t="str">
        <f t="shared" si="203"/>
        <v>nguyenngocdien09@gmail.com</v>
      </c>
      <c r="M3965" t="str">
        <f t="shared" si="204"/>
        <v>nguyenngocdien09</v>
      </c>
      <c r="N3965" t="str">
        <f t="shared" si="205"/>
        <v>@nguyenngocdien09</v>
      </c>
      <c r="O3965" t="s">
        <v>38523</v>
      </c>
    </row>
    <row r="3966" spans="2:15" x14ac:dyDescent="0.25">
      <c r="B3966" t="s">
        <v>6063</v>
      </c>
      <c r="C3966">
        <v>6068</v>
      </c>
      <c r="D3966" t="s">
        <v>24707</v>
      </c>
      <c r="E3966" t="s">
        <v>24707</v>
      </c>
      <c r="F3966" t="s">
        <v>37162</v>
      </c>
      <c r="G3966">
        <v>140</v>
      </c>
      <c r="H3966" t="s">
        <v>38524</v>
      </c>
      <c r="I3966" t="s">
        <v>38525</v>
      </c>
      <c r="J3966" t="str">
        <f>VLOOKUP(B3966,Data!A:B,2,FALSE)</f>
        <v>61c38f82c0b0db996910e6b2</v>
      </c>
      <c r="K3966" t="str">
        <f t="shared" si="202"/>
        <v>03966</v>
      </c>
      <c r="L3966" t="str">
        <f t="shared" si="203"/>
        <v>thuthaodt1204@gmail.com</v>
      </c>
      <c r="M3966" t="str">
        <f t="shared" si="204"/>
        <v>thuthaodt1204</v>
      </c>
      <c r="N3966" t="str">
        <f t="shared" si="205"/>
        <v>@thuthaodt1204</v>
      </c>
      <c r="O3966" t="s">
        <v>38526</v>
      </c>
    </row>
    <row r="3967" spans="2:15" x14ac:dyDescent="0.25">
      <c r="B3967" t="s">
        <v>6061</v>
      </c>
      <c r="C3967">
        <v>5902</v>
      </c>
      <c r="D3967" t="s">
        <v>24707</v>
      </c>
      <c r="E3967" t="s">
        <v>24707</v>
      </c>
      <c r="F3967" t="s">
        <v>37162</v>
      </c>
      <c r="G3967">
        <v>141</v>
      </c>
      <c r="H3967" t="s">
        <v>38527</v>
      </c>
      <c r="I3967" t="s">
        <v>38528</v>
      </c>
      <c r="J3967" t="str">
        <f>VLOOKUP(B3967,Data!A:B,2,FALSE)</f>
        <v>61c38f828fed477c27a2803b</v>
      </c>
      <c r="K3967" t="str">
        <f t="shared" si="202"/>
        <v>03967</v>
      </c>
      <c r="L3967" t="str">
        <f t="shared" si="203"/>
        <v>levantienptit@gmail.com</v>
      </c>
      <c r="M3967" t="str">
        <f t="shared" si="204"/>
        <v>levantienptit</v>
      </c>
      <c r="N3967" t="str">
        <f t="shared" si="205"/>
        <v>@levantienptit</v>
      </c>
      <c r="O3967" t="s">
        <v>38529</v>
      </c>
    </row>
    <row r="3968" spans="2:15" x14ac:dyDescent="0.25">
      <c r="B3968" t="s">
        <v>6059</v>
      </c>
      <c r="C3968">
        <v>5906</v>
      </c>
      <c r="D3968" t="s">
        <v>24707</v>
      </c>
      <c r="E3968" t="s">
        <v>24707</v>
      </c>
      <c r="F3968" t="s">
        <v>37162</v>
      </c>
      <c r="G3968">
        <v>143</v>
      </c>
      <c r="H3968" t="s">
        <v>38530</v>
      </c>
      <c r="I3968" t="s">
        <v>38531</v>
      </c>
      <c r="J3968" t="str">
        <f>VLOOKUP(B3968,Data!A:B,2,FALSE)</f>
        <v>61c38f8310cf07448d7320fb</v>
      </c>
      <c r="K3968" t="str">
        <f t="shared" si="202"/>
        <v>03968</v>
      </c>
      <c r="L3968" t="str">
        <f t="shared" si="203"/>
        <v>thuongng2000@gmail.com</v>
      </c>
      <c r="M3968" t="str">
        <f t="shared" si="204"/>
        <v>thuongng2000</v>
      </c>
      <c r="N3968" t="str">
        <f t="shared" si="205"/>
        <v>@thuongng2000</v>
      </c>
      <c r="O3968" t="s">
        <v>38532</v>
      </c>
    </row>
    <row r="3969" spans="2:15" x14ac:dyDescent="0.25">
      <c r="B3969" t="s">
        <v>6057</v>
      </c>
      <c r="C3969">
        <v>6130</v>
      </c>
      <c r="D3969" t="s">
        <v>24707</v>
      </c>
      <c r="E3969" t="s">
        <v>24707</v>
      </c>
      <c r="F3969" t="s">
        <v>37162</v>
      </c>
      <c r="G3969">
        <v>144</v>
      </c>
      <c r="H3969" t="s">
        <v>38533</v>
      </c>
      <c r="I3969" t="s">
        <v>38534</v>
      </c>
      <c r="J3969" t="str">
        <f>VLOOKUP(B3969,Data!A:B,2,FALSE)</f>
        <v>61c38f8310cf0734257320fd</v>
      </c>
      <c r="K3969" t="str">
        <f t="shared" ref="K3969:K4032" si="206">RIGHT("0000"&amp;I3969,5)</f>
        <v>03969</v>
      </c>
      <c r="L3969" t="str">
        <f t="shared" si="203"/>
        <v>saoxahbuby@gmail.com</v>
      </c>
      <c r="M3969" t="str">
        <f t="shared" si="204"/>
        <v>saoxahbuby</v>
      </c>
      <c r="N3969" t="str">
        <f t="shared" si="205"/>
        <v>@saoxahbuby</v>
      </c>
      <c r="O3969" t="s">
        <v>38535</v>
      </c>
    </row>
    <row r="3970" spans="2:15" x14ac:dyDescent="0.25">
      <c r="B3970" t="s">
        <v>6055</v>
      </c>
      <c r="C3970">
        <v>6129</v>
      </c>
      <c r="D3970" t="s">
        <v>24707</v>
      </c>
      <c r="E3970" t="s">
        <v>24707</v>
      </c>
      <c r="F3970" t="s">
        <v>37162</v>
      </c>
      <c r="G3970">
        <v>145</v>
      </c>
      <c r="H3970" t="s">
        <v>38536</v>
      </c>
      <c r="I3970" t="s">
        <v>38537</v>
      </c>
      <c r="J3970" t="str">
        <f>VLOOKUP(B3970,Data!A:B,2,FALSE)</f>
        <v>61c38f84dd25c70be51dbda1</v>
      </c>
      <c r="K3970" t="str">
        <f t="shared" si="206"/>
        <v>03970</v>
      </c>
      <c r="L3970" t="str">
        <f t="shared" si="203"/>
        <v>nguyenanhhong2k1@gmail.com</v>
      </c>
      <c r="M3970" t="str">
        <f t="shared" si="204"/>
        <v>nguyenanhhong2k1</v>
      </c>
      <c r="N3970" t="str">
        <f t="shared" si="205"/>
        <v>@nguyenanhhong2k1</v>
      </c>
      <c r="O3970" t="s">
        <v>38538</v>
      </c>
    </row>
    <row r="3971" spans="2:15" x14ac:dyDescent="0.25">
      <c r="B3971" t="s">
        <v>6053</v>
      </c>
      <c r="C3971">
        <v>6010</v>
      </c>
      <c r="D3971" t="s">
        <v>24707</v>
      </c>
      <c r="E3971" t="s">
        <v>24707</v>
      </c>
      <c r="F3971" t="s">
        <v>37162</v>
      </c>
      <c r="G3971">
        <v>146</v>
      </c>
      <c r="H3971" t="s">
        <v>38539</v>
      </c>
      <c r="I3971" t="s">
        <v>38540</v>
      </c>
      <c r="J3971" t="str">
        <f>VLOOKUP(B3971,Data!A:B,2,FALSE)</f>
        <v>61c38f8510cf0781d17320ff</v>
      </c>
      <c r="K3971" t="str">
        <f t="shared" si="206"/>
        <v>03971</v>
      </c>
      <c r="L3971" t="str">
        <f t="shared" si="203"/>
        <v>nhhiepsbv@gmail.com</v>
      </c>
      <c r="M3971" t="str">
        <f t="shared" si="204"/>
        <v>nhhiepsbv</v>
      </c>
      <c r="N3971" t="str">
        <f t="shared" si="205"/>
        <v>@nhhiepsbv</v>
      </c>
      <c r="O3971" t="s">
        <v>38541</v>
      </c>
    </row>
    <row r="3972" spans="2:15" x14ac:dyDescent="0.25">
      <c r="B3972" t="s">
        <v>6051</v>
      </c>
      <c r="C3972">
        <v>6001</v>
      </c>
      <c r="D3972" t="s">
        <v>24707</v>
      </c>
      <c r="E3972" t="s">
        <v>24707</v>
      </c>
      <c r="F3972" t="s">
        <v>37162</v>
      </c>
      <c r="G3972">
        <v>147</v>
      </c>
      <c r="H3972" t="s">
        <v>38542</v>
      </c>
      <c r="I3972" t="s">
        <v>38543</v>
      </c>
      <c r="J3972" t="str">
        <f>VLOOKUP(B3972,Data!A:B,2,FALSE)</f>
        <v>61c38f8512fa52e3219b40a8</v>
      </c>
      <c r="K3972" t="str">
        <f t="shared" si="206"/>
        <v>03972</v>
      </c>
      <c r="L3972" t="str">
        <f t="shared" si="203"/>
        <v>vankabi2k@gmail.com</v>
      </c>
      <c r="M3972" t="str">
        <f t="shared" si="204"/>
        <v>vankabi2k</v>
      </c>
      <c r="N3972" t="str">
        <f t="shared" si="205"/>
        <v>@vankabi2k</v>
      </c>
      <c r="O3972" t="s">
        <v>38544</v>
      </c>
    </row>
    <row r="3973" spans="2:15" x14ac:dyDescent="0.25">
      <c r="B3973" t="s">
        <v>6049</v>
      </c>
      <c r="C3973">
        <v>6021</v>
      </c>
      <c r="D3973" t="s">
        <v>24707</v>
      </c>
      <c r="E3973" t="s">
        <v>24707</v>
      </c>
      <c r="F3973" t="s">
        <v>37162</v>
      </c>
      <c r="G3973">
        <v>148</v>
      </c>
      <c r="H3973" t="s">
        <v>38545</v>
      </c>
      <c r="I3973" t="s">
        <v>38546</v>
      </c>
      <c r="J3973" t="str">
        <f>VLOOKUP(B3973,Data!A:B,2,FALSE)</f>
        <v>61c38f86c0b0db3be810e6b9</v>
      </c>
      <c r="K3973" t="str">
        <f t="shared" si="206"/>
        <v>03973</v>
      </c>
      <c r="L3973" t="str">
        <f t="shared" si="203"/>
        <v>hangocminhchau2012@gmail.com</v>
      </c>
      <c r="M3973" t="str">
        <f t="shared" si="204"/>
        <v>hangocminhchau2012</v>
      </c>
      <c r="N3973" t="str">
        <f t="shared" si="205"/>
        <v>@hangocminhchau2012</v>
      </c>
      <c r="O3973" t="s">
        <v>38547</v>
      </c>
    </row>
    <row r="3974" spans="2:15" x14ac:dyDescent="0.25">
      <c r="B3974" t="s">
        <v>6047</v>
      </c>
      <c r="C3974">
        <v>6035</v>
      </c>
      <c r="D3974" t="s">
        <v>24707</v>
      </c>
      <c r="E3974" t="s">
        <v>24707</v>
      </c>
      <c r="F3974" t="s">
        <v>37162</v>
      </c>
      <c r="G3974">
        <v>149</v>
      </c>
      <c r="H3974" t="s">
        <v>38548</v>
      </c>
      <c r="I3974" t="s">
        <v>38549</v>
      </c>
      <c r="J3974" t="str">
        <f>VLOOKUP(B3974,Data!A:B,2,FALSE)</f>
        <v>61c38f8765647f0ceedd4573</v>
      </c>
      <c r="K3974" t="str">
        <f t="shared" si="206"/>
        <v>03974</v>
      </c>
      <c r="L3974" t="str">
        <f t="shared" si="203"/>
        <v>vuthithuhamnk39b@gmail.com</v>
      </c>
      <c r="M3974" t="str">
        <f t="shared" si="204"/>
        <v>vuthithuhamnk39b</v>
      </c>
      <c r="N3974" t="str">
        <f t="shared" si="205"/>
        <v>@vuthithuhamnk39b</v>
      </c>
      <c r="O3974" t="s">
        <v>38550</v>
      </c>
    </row>
    <row r="3975" spans="2:15" x14ac:dyDescent="0.25">
      <c r="B3975" t="s">
        <v>6045</v>
      </c>
      <c r="C3975">
        <v>6101</v>
      </c>
      <c r="D3975" t="s">
        <v>24707</v>
      </c>
      <c r="E3975" t="s">
        <v>24707</v>
      </c>
      <c r="F3975" t="s">
        <v>37162</v>
      </c>
      <c r="G3975">
        <v>150</v>
      </c>
      <c r="H3975" t="s">
        <v>38551</v>
      </c>
      <c r="I3975" t="s">
        <v>38552</v>
      </c>
      <c r="J3975" t="str">
        <f>VLOOKUP(B3975,Data!A:B,2,FALSE)</f>
        <v>61c38f87dd25c75a8e1dbdad</v>
      </c>
      <c r="K3975" t="str">
        <f t="shared" si="206"/>
        <v>03975</v>
      </c>
      <c r="L3975" t="str">
        <f t="shared" si="203"/>
        <v>nhoangtrang88@gmail.com</v>
      </c>
      <c r="M3975" t="str">
        <f t="shared" si="204"/>
        <v>nhoangtrang88</v>
      </c>
      <c r="N3975" t="str">
        <f t="shared" si="205"/>
        <v>@nhoangtrang88</v>
      </c>
      <c r="O3975" t="s">
        <v>38553</v>
      </c>
    </row>
    <row r="3976" spans="2:15" x14ac:dyDescent="0.25">
      <c r="B3976" t="s">
        <v>6043</v>
      </c>
      <c r="C3976">
        <v>6119</v>
      </c>
      <c r="D3976" t="s">
        <v>24707</v>
      </c>
      <c r="E3976" t="s">
        <v>24707</v>
      </c>
      <c r="F3976" t="s">
        <v>37162</v>
      </c>
      <c r="G3976">
        <v>151</v>
      </c>
      <c r="H3976" t="s">
        <v>38554</v>
      </c>
      <c r="I3976" t="s">
        <v>38555</v>
      </c>
      <c r="J3976" t="str">
        <f>VLOOKUP(B3976,Data!A:B,2,FALSE)</f>
        <v>61c38f8846cc1f0ea0e72b65</v>
      </c>
      <c r="K3976" t="str">
        <f t="shared" si="206"/>
        <v>03976</v>
      </c>
      <c r="L3976" t="str">
        <f t="shared" si="203"/>
        <v>vuthingoclien294@gmail.com</v>
      </c>
      <c r="M3976" t="str">
        <f t="shared" si="204"/>
        <v>vuthingoclien294</v>
      </c>
      <c r="N3976" t="str">
        <f t="shared" si="205"/>
        <v>@vuthingoclien294</v>
      </c>
      <c r="O3976" t="s">
        <v>38556</v>
      </c>
    </row>
    <row r="3977" spans="2:15" x14ac:dyDescent="0.25">
      <c r="B3977" t="s">
        <v>6041</v>
      </c>
      <c r="C3977">
        <v>5923</v>
      </c>
      <c r="D3977" t="s">
        <v>24707</v>
      </c>
      <c r="E3977" t="s">
        <v>24707</v>
      </c>
      <c r="F3977" t="s">
        <v>37162</v>
      </c>
      <c r="G3977">
        <v>152</v>
      </c>
      <c r="H3977" t="s">
        <v>38557</v>
      </c>
      <c r="I3977" t="s">
        <v>38558</v>
      </c>
      <c r="J3977" t="str">
        <f>VLOOKUP(B3977,Data!A:B,2,FALSE)</f>
        <v>61c38f8984ea8404dd3b3f3f</v>
      </c>
      <c r="K3977" t="str">
        <f t="shared" si="206"/>
        <v>03977</v>
      </c>
      <c r="L3977" t="str">
        <f t="shared" si="203"/>
        <v>bhuyen.igot7@gmail.com</v>
      </c>
      <c r="M3977" t="str">
        <f t="shared" si="204"/>
        <v>bhuyen.igot7</v>
      </c>
      <c r="N3977" t="str">
        <f t="shared" si="205"/>
        <v>@bhuyen.igot7</v>
      </c>
      <c r="O3977" t="s">
        <v>38559</v>
      </c>
    </row>
    <row r="3978" spans="2:15" x14ac:dyDescent="0.25">
      <c r="B3978" t="s">
        <v>6039</v>
      </c>
      <c r="C3978">
        <v>5927</v>
      </c>
      <c r="D3978" t="s">
        <v>24707</v>
      </c>
      <c r="E3978" t="s">
        <v>24707</v>
      </c>
      <c r="F3978" t="s">
        <v>37162</v>
      </c>
      <c r="G3978">
        <v>153</v>
      </c>
      <c r="H3978" t="s">
        <v>38560</v>
      </c>
      <c r="I3978" t="s">
        <v>38561</v>
      </c>
      <c r="J3978" t="str">
        <f>VLOOKUP(B3978,Data!A:B,2,FALSE)</f>
        <v>61c38f89ca75dba0b5cb273f</v>
      </c>
      <c r="K3978" t="str">
        <f t="shared" si="206"/>
        <v>03978</v>
      </c>
      <c r="L3978" t="str">
        <f t="shared" si="203"/>
        <v>tuanhoahvtc@gmail.com</v>
      </c>
      <c r="M3978" t="str">
        <f t="shared" si="204"/>
        <v>tuanhoahvtc</v>
      </c>
      <c r="N3978" t="str">
        <f t="shared" si="205"/>
        <v>@tuanhoahvtc</v>
      </c>
      <c r="O3978" t="s">
        <v>38562</v>
      </c>
    </row>
    <row r="3979" spans="2:15" x14ac:dyDescent="0.25">
      <c r="B3979" t="s">
        <v>6037</v>
      </c>
      <c r="C3979">
        <v>5940</v>
      </c>
      <c r="D3979" t="s">
        <v>24707</v>
      </c>
      <c r="E3979" t="s">
        <v>24707</v>
      </c>
      <c r="F3979" t="s">
        <v>37162</v>
      </c>
      <c r="G3979">
        <v>154</v>
      </c>
      <c r="H3979" t="s">
        <v>38563</v>
      </c>
      <c r="I3979" t="s">
        <v>38564</v>
      </c>
      <c r="J3979" t="str">
        <f>VLOOKUP(B3979,Data!A:B,2,FALSE)</f>
        <v>61c38f8a46cc1f904ae72b67</v>
      </c>
      <c r="K3979" t="str">
        <f t="shared" si="206"/>
        <v>03979</v>
      </c>
      <c r="L3979" t="str">
        <f t="shared" ref="L3979:L4042" si="207">H3979</f>
        <v>nhan3693@gmail.com</v>
      </c>
      <c r="M3979" t="str">
        <f t="shared" ref="M3979:M4042" si="208">REPLACE(L3979,FIND("@",L3979),LEN(L3979),"")</f>
        <v>nhan3693</v>
      </c>
      <c r="N3979" t="str">
        <f t="shared" ref="N3979:N4042" si="209">_xlfn.CONCAT("@",M3979)</f>
        <v>@nhan3693</v>
      </c>
      <c r="O3979" t="s">
        <v>38565</v>
      </c>
    </row>
    <row r="3980" spans="2:15" x14ac:dyDescent="0.25">
      <c r="B3980" t="s">
        <v>6035</v>
      </c>
      <c r="C3980">
        <v>6074</v>
      </c>
      <c r="D3980" t="s">
        <v>24707</v>
      </c>
      <c r="E3980" t="s">
        <v>24707</v>
      </c>
      <c r="F3980" t="s">
        <v>37162</v>
      </c>
      <c r="G3980">
        <v>155</v>
      </c>
      <c r="H3980" t="s">
        <v>38566</v>
      </c>
      <c r="I3980" t="s">
        <v>38567</v>
      </c>
      <c r="J3980" t="str">
        <f>VLOOKUP(B3980,Data!A:B,2,FALSE)</f>
        <v>61c38f8ac0b0db638110e6c2</v>
      </c>
      <c r="K3980" t="str">
        <f t="shared" si="206"/>
        <v>03980</v>
      </c>
      <c r="L3980" t="str">
        <f t="shared" si="207"/>
        <v>thanhtram2550@gmail.com</v>
      </c>
      <c r="M3980" t="str">
        <f t="shared" si="208"/>
        <v>thanhtram2550</v>
      </c>
      <c r="N3980" t="str">
        <f t="shared" si="209"/>
        <v>@thanhtram2550</v>
      </c>
      <c r="O3980" t="s">
        <v>38568</v>
      </c>
    </row>
    <row r="3981" spans="2:15" x14ac:dyDescent="0.25">
      <c r="B3981" t="s">
        <v>6033</v>
      </c>
      <c r="C3981">
        <v>5933</v>
      </c>
      <c r="D3981" t="s">
        <v>24707</v>
      </c>
      <c r="E3981" t="s">
        <v>24707</v>
      </c>
      <c r="F3981" t="s">
        <v>37162</v>
      </c>
      <c r="G3981">
        <v>156</v>
      </c>
      <c r="H3981" t="s">
        <v>38569</v>
      </c>
      <c r="I3981" t="s">
        <v>38570</v>
      </c>
      <c r="J3981" t="str">
        <f>VLOOKUP(B3981,Data!A:B,2,FALSE)</f>
        <v>61c38f8b65647f20eddd457a</v>
      </c>
      <c r="K3981" t="str">
        <f t="shared" si="206"/>
        <v>03981</v>
      </c>
      <c r="L3981" t="str">
        <f t="shared" si="207"/>
        <v>starwar3108@gmail.com</v>
      </c>
      <c r="M3981" t="str">
        <f t="shared" si="208"/>
        <v>starwar3108</v>
      </c>
      <c r="N3981" t="str">
        <f t="shared" si="209"/>
        <v>@starwar3108</v>
      </c>
      <c r="O3981" t="s">
        <v>38571</v>
      </c>
    </row>
    <row r="3982" spans="2:15" x14ac:dyDescent="0.25">
      <c r="B3982" t="s">
        <v>6031</v>
      </c>
      <c r="C3982">
        <v>6053</v>
      </c>
      <c r="D3982" t="s">
        <v>24707</v>
      </c>
      <c r="E3982" t="s">
        <v>24707</v>
      </c>
      <c r="F3982" t="s">
        <v>37162</v>
      </c>
      <c r="G3982">
        <v>157</v>
      </c>
      <c r="H3982" t="s">
        <v>38572</v>
      </c>
      <c r="I3982" t="s">
        <v>38573</v>
      </c>
      <c r="J3982" t="str">
        <f>VLOOKUP(B3982,Data!A:B,2,FALSE)</f>
        <v>61c38f8c46cc1fcd5ee72b6e</v>
      </c>
      <c r="K3982" t="str">
        <f t="shared" si="206"/>
        <v>03982</v>
      </c>
      <c r="L3982" t="str">
        <f t="shared" si="207"/>
        <v>thanhhangg905@gmail.com</v>
      </c>
      <c r="M3982" t="str">
        <f t="shared" si="208"/>
        <v>thanhhangg905</v>
      </c>
      <c r="N3982" t="str">
        <f t="shared" si="209"/>
        <v>@thanhhangg905</v>
      </c>
      <c r="O3982" t="s">
        <v>38574</v>
      </c>
    </row>
    <row r="3983" spans="2:15" x14ac:dyDescent="0.25">
      <c r="B3983" t="s">
        <v>6029</v>
      </c>
      <c r="C3983">
        <v>6049</v>
      </c>
      <c r="D3983" t="s">
        <v>24707</v>
      </c>
      <c r="E3983" t="s">
        <v>24707</v>
      </c>
      <c r="F3983" t="s">
        <v>37162</v>
      </c>
      <c r="G3983">
        <v>158</v>
      </c>
      <c r="H3983" t="s">
        <v>38575</v>
      </c>
      <c r="I3983" t="s">
        <v>38576</v>
      </c>
      <c r="J3983" t="str">
        <f>VLOOKUP(B3983,Data!A:B,2,FALSE)</f>
        <v>61c38f8cac01766ebdb4dcaf</v>
      </c>
      <c r="K3983" t="str">
        <f t="shared" si="206"/>
        <v>03983</v>
      </c>
      <c r="L3983" t="str">
        <f t="shared" si="207"/>
        <v>dnbich2008@gmail.com</v>
      </c>
      <c r="M3983" t="str">
        <f t="shared" si="208"/>
        <v>dnbich2008</v>
      </c>
      <c r="N3983" t="str">
        <f t="shared" si="209"/>
        <v>@dnbich2008</v>
      </c>
      <c r="O3983" t="s">
        <v>38577</v>
      </c>
    </row>
    <row r="3984" spans="2:15" x14ac:dyDescent="0.25">
      <c r="B3984" t="s">
        <v>6027</v>
      </c>
      <c r="C3984">
        <v>5938</v>
      </c>
      <c r="D3984" t="s">
        <v>24707</v>
      </c>
      <c r="E3984" t="s">
        <v>24707</v>
      </c>
      <c r="F3984" t="s">
        <v>37162</v>
      </c>
      <c r="G3984">
        <v>159</v>
      </c>
      <c r="H3984" t="s">
        <v>38578</v>
      </c>
      <c r="I3984" t="s">
        <v>38579</v>
      </c>
      <c r="J3984" t="str">
        <f>VLOOKUP(B3984,Data!A:B,2,FALSE)</f>
        <v>61c38f8dac0176378cb4dcb2</v>
      </c>
      <c r="K3984" t="str">
        <f t="shared" si="206"/>
        <v>03984</v>
      </c>
      <c r="L3984" t="str">
        <f t="shared" si="207"/>
        <v>phungnguyen280683@gmail.com</v>
      </c>
      <c r="M3984" t="str">
        <f t="shared" si="208"/>
        <v>phungnguyen280683</v>
      </c>
      <c r="N3984" t="str">
        <f t="shared" si="209"/>
        <v>@phungnguyen280683</v>
      </c>
      <c r="O3984" t="s">
        <v>38580</v>
      </c>
    </row>
    <row r="3985" spans="2:15" x14ac:dyDescent="0.25">
      <c r="B3985" t="s">
        <v>6025</v>
      </c>
      <c r="C3985">
        <v>6004</v>
      </c>
      <c r="D3985" t="s">
        <v>24707</v>
      </c>
      <c r="E3985" t="s">
        <v>24707</v>
      </c>
      <c r="F3985" t="s">
        <v>37162</v>
      </c>
      <c r="G3985">
        <v>160</v>
      </c>
      <c r="H3985" t="s">
        <v>38581</v>
      </c>
      <c r="I3985" t="s">
        <v>38582</v>
      </c>
      <c r="J3985" t="str">
        <f>VLOOKUP(B3985,Data!A:B,2,FALSE)</f>
        <v>61c38f8ddd25c751dc1dbdba</v>
      </c>
      <c r="K3985" t="str">
        <f t="shared" si="206"/>
        <v>03985</v>
      </c>
      <c r="L3985" t="str">
        <f t="shared" si="207"/>
        <v>ngocmaiah@gmail.com</v>
      </c>
      <c r="M3985" t="str">
        <f t="shared" si="208"/>
        <v>ngocmaiah</v>
      </c>
      <c r="N3985" t="str">
        <f t="shared" si="209"/>
        <v>@ngocmaiah</v>
      </c>
      <c r="O3985" t="s">
        <v>38583</v>
      </c>
    </row>
    <row r="3986" spans="2:15" x14ac:dyDescent="0.25">
      <c r="B3986" t="s">
        <v>6023</v>
      </c>
      <c r="C3986">
        <v>5974</v>
      </c>
      <c r="D3986" t="s">
        <v>24707</v>
      </c>
      <c r="E3986" t="s">
        <v>24707</v>
      </c>
      <c r="F3986" t="s">
        <v>37162</v>
      </c>
      <c r="G3986">
        <v>161</v>
      </c>
      <c r="H3986" t="s">
        <v>38584</v>
      </c>
      <c r="I3986" t="s">
        <v>38585</v>
      </c>
      <c r="J3986" t="str">
        <f>VLOOKUP(B3986,Data!A:B,2,FALSE)</f>
        <v>61c38f8ec0b0dbf11f10e6c8</v>
      </c>
      <c r="K3986" t="str">
        <f t="shared" si="206"/>
        <v>03986</v>
      </c>
      <c r="L3986" t="str">
        <f t="shared" si="207"/>
        <v>phamhuutri1995@gmail.com</v>
      </c>
      <c r="M3986" t="str">
        <f t="shared" si="208"/>
        <v>phamhuutri1995</v>
      </c>
      <c r="N3986" t="str">
        <f t="shared" si="209"/>
        <v>@phamhuutri1995</v>
      </c>
      <c r="O3986" t="s">
        <v>38586</v>
      </c>
    </row>
    <row r="3987" spans="2:15" x14ac:dyDescent="0.25">
      <c r="B3987" t="s">
        <v>6021</v>
      </c>
      <c r="C3987">
        <v>6100</v>
      </c>
      <c r="D3987" t="s">
        <v>24707</v>
      </c>
      <c r="E3987" t="s">
        <v>24707</v>
      </c>
      <c r="F3987" t="s">
        <v>37162</v>
      </c>
      <c r="G3987">
        <v>162</v>
      </c>
      <c r="H3987" t="s">
        <v>38587</v>
      </c>
      <c r="I3987" t="s">
        <v>38588</v>
      </c>
      <c r="J3987" t="str">
        <f>VLOOKUP(B3987,Data!A:B,2,FALSE)</f>
        <v>61c38f8f3458a72072a0e2a7</v>
      </c>
      <c r="K3987" t="str">
        <f t="shared" si="206"/>
        <v>03987</v>
      </c>
      <c r="L3987" t="str">
        <f t="shared" si="207"/>
        <v>byeonpo@gmail.com</v>
      </c>
      <c r="M3987" t="str">
        <f t="shared" si="208"/>
        <v>byeonpo</v>
      </c>
      <c r="N3987" t="str">
        <f t="shared" si="209"/>
        <v>@byeonpo</v>
      </c>
      <c r="O3987" t="s">
        <v>38589</v>
      </c>
    </row>
    <row r="3988" spans="2:15" x14ac:dyDescent="0.25">
      <c r="B3988" t="s">
        <v>6019</v>
      </c>
      <c r="C3988">
        <v>5896</v>
      </c>
      <c r="D3988" t="s">
        <v>24707</v>
      </c>
      <c r="E3988" t="s">
        <v>24707</v>
      </c>
      <c r="F3988" t="s">
        <v>37162</v>
      </c>
      <c r="G3988">
        <v>163</v>
      </c>
      <c r="H3988" t="s">
        <v>38590</v>
      </c>
      <c r="I3988" t="s">
        <v>38591</v>
      </c>
      <c r="J3988" t="str">
        <f>VLOOKUP(B3988,Data!A:B,2,FALSE)</f>
        <v>61c38f8f92e02a233b0d7f3d</v>
      </c>
      <c r="K3988" t="str">
        <f t="shared" si="206"/>
        <v>03988</v>
      </c>
      <c r="L3988" t="str">
        <f t="shared" si="207"/>
        <v>tampham2005.hvnh@gmail.com</v>
      </c>
      <c r="M3988" t="str">
        <f t="shared" si="208"/>
        <v>tampham2005.hvnh</v>
      </c>
      <c r="N3988" t="str">
        <f t="shared" si="209"/>
        <v>@tampham2005.hvnh</v>
      </c>
      <c r="O3988" t="s">
        <v>38592</v>
      </c>
    </row>
    <row r="3989" spans="2:15" x14ac:dyDescent="0.25">
      <c r="B3989" t="s">
        <v>6017</v>
      </c>
      <c r="C3989">
        <v>6059</v>
      </c>
      <c r="D3989" t="s">
        <v>24707</v>
      </c>
      <c r="E3989" t="s">
        <v>24707</v>
      </c>
      <c r="F3989" t="s">
        <v>37162</v>
      </c>
      <c r="G3989">
        <v>164</v>
      </c>
      <c r="H3989" t="s">
        <v>38593</v>
      </c>
      <c r="I3989" t="s">
        <v>38594</v>
      </c>
      <c r="J3989" t="str">
        <f>VLOOKUP(B3989,Data!A:B,2,FALSE)</f>
        <v>61c38f9053507e115bebd504</v>
      </c>
      <c r="K3989" t="str">
        <f t="shared" si="206"/>
        <v>03989</v>
      </c>
      <c r="L3989" t="str">
        <f t="shared" si="207"/>
        <v>truongnhatthang89@gmail.com</v>
      </c>
      <c r="M3989" t="str">
        <f t="shared" si="208"/>
        <v>truongnhatthang89</v>
      </c>
      <c r="N3989" t="str">
        <f t="shared" si="209"/>
        <v>@truongnhatthang89</v>
      </c>
      <c r="O3989" t="s">
        <v>38595</v>
      </c>
    </row>
    <row r="3990" spans="2:15" x14ac:dyDescent="0.25">
      <c r="B3990" t="s">
        <v>6015</v>
      </c>
      <c r="C3990">
        <v>6036</v>
      </c>
      <c r="D3990" t="s">
        <v>24707</v>
      </c>
      <c r="E3990" t="s">
        <v>24707</v>
      </c>
      <c r="F3990" t="s">
        <v>37162</v>
      </c>
      <c r="G3990">
        <v>165</v>
      </c>
      <c r="H3990" t="s">
        <v>38596</v>
      </c>
      <c r="I3990" t="s">
        <v>38597</v>
      </c>
      <c r="J3990" t="str">
        <f>VLOOKUP(B3990,Data!A:B,2,FALSE)</f>
        <v>61c38f918fed47fc6ea28045</v>
      </c>
      <c r="K3990" t="str">
        <f t="shared" si="206"/>
        <v>03990</v>
      </c>
      <c r="L3990" t="str">
        <f t="shared" si="207"/>
        <v>15104005@student.hcmute.edu.vn</v>
      </c>
      <c r="M3990" t="str">
        <f t="shared" si="208"/>
        <v>15104005</v>
      </c>
      <c r="N3990" t="str">
        <f t="shared" si="209"/>
        <v>@15104005</v>
      </c>
      <c r="O3990" t="s">
        <v>38598</v>
      </c>
    </row>
    <row r="3991" spans="2:15" x14ac:dyDescent="0.25">
      <c r="B3991" t="s">
        <v>6013</v>
      </c>
      <c r="C3991">
        <v>5935</v>
      </c>
      <c r="D3991" t="s">
        <v>24707</v>
      </c>
      <c r="E3991" t="s">
        <v>24707</v>
      </c>
      <c r="F3991" t="s">
        <v>37162</v>
      </c>
      <c r="G3991">
        <v>166</v>
      </c>
      <c r="H3991" t="s">
        <v>38599</v>
      </c>
      <c r="I3991" t="s">
        <v>38600</v>
      </c>
      <c r="J3991" t="str">
        <f>VLOOKUP(B3991,Data!A:B,2,FALSE)</f>
        <v>61c38f92ac017692d8b4dcba</v>
      </c>
      <c r="K3991" t="str">
        <f t="shared" si="206"/>
        <v>03991</v>
      </c>
      <c r="L3991" t="str">
        <f t="shared" si="207"/>
        <v>dieuhuyen.hvtc.2904@gmail.com</v>
      </c>
      <c r="M3991" t="str">
        <f t="shared" si="208"/>
        <v>dieuhuyen.hvtc.2904</v>
      </c>
      <c r="N3991" t="str">
        <f t="shared" si="209"/>
        <v>@dieuhuyen.hvtc.2904</v>
      </c>
      <c r="O3991" t="s">
        <v>38601</v>
      </c>
    </row>
    <row r="3992" spans="2:15" x14ac:dyDescent="0.25">
      <c r="B3992" t="s">
        <v>6011</v>
      </c>
      <c r="C3992">
        <v>6005</v>
      </c>
      <c r="D3992" t="s">
        <v>24707</v>
      </c>
      <c r="E3992" t="s">
        <v>24707</v>
      </c>
      <c r="F3992" t="s">
        <v>37162</v>
      </c>
      <c r="G3992">
        <v>168</v>
      </c>
      <c r="H3992" t="s">
        <v>38602</v>
      </c>
      <c r="I3992" t="s">
        <v>38603</v>
      </c>
      <c r="J3992" t="str">
        <f>VLOOKUP(B3992,Data!A:B,2,FALSE)</f>
        <v>61c38f9292e02af4100d7f42</v>
      </c>
      <c r="K3992" t="str">
        <f t="shared" si="206"/>
        <v>03992</v>
      </c>
      <c r="L3992" t="str">
        <f t="shared" si="207"/>
        <v>sont3333@gmail.com</v>
      </c>
      <c r="M3992" t="str">
        <f t="shared" si="208"/>
        <v>sont3333</v>
      </c>
      <c r="N3992" t="str">
        <f t="shared" si="209"/>
        <v>@sont3333</v>
      </c>
      <c r="O3992" t="s">
        <v>38604</v>
      </c>
    </row>
    <row r="3993" spans="2:15" x14ac:dyDescent="0.25">
      <c r="B3993" t="s">
        <v>6009</v>
      </c>
      <c r="C3993">
        <v>6078</v>
      </c>
      <c r="D3993" t="s">
        <v>24707</v>
      </c>
      <c r="E3993" t="s">
        <v>24707</v>
      </c>
      <c r="F3993" t="s">
        <v>37162</v>
      </c>
      <c r="G3993">
        <v>169</v>
      </c>
      <c r="H3993" t="s">
        <v>38605</v>
      </c>
      <c r="I3993" t="s">
        <v>38606</v>
      </c>
      <c r="J3993" t="str">
        <f>VLOOKUP(B3993,Data!A:B,2,FALSE)</f>
        <v>61c38f93ac01764046b4dcbe</v>
      </c>
      <c r="K3993" t="str">
        <f t="shared" si="206"/>
        <v>03993</v>
      </c>
      <c r="L3993" t="str">
        <f t="shared" si="207"/>
        <v>thom98bg@gmail.com</v>
      </c>
      <c r="M3993" t="str">
        <f t="shared" si="208"/>
        <v>thom98bg</v>
      </c>
      <c r="N3993" t="str">
        <f t="shared" si="209"/>
        <v>@thom98bg</v>
      </c>
      <c r="O3993" t="s">
        <v>38607</v>
      </c>
    </row>
    <row r="3994" spans="2:15" x14ac:dyDescent="0.25">
      <c r="B3994" t="s">
        <v>6007</v>
      </c>
      <c r="C3994">
        <v>5907</v>
      </c>
      <c r="D3994" t="s">
        <v>24707</v>
      </c>
      <c r="E3994" t="s">
        <v>24707</v>
      </c>
      <c r="F3994" t="s">
        <v>37162</v>
      </c>
      <c r="G3994">
        <v>170</v>
      </c>
      <c r="H3994" t="s">
        <v>38608</v>
      </c>
      <c r="I3994" t="s">
        <v>38609</v>
      </c>
      <c r="J3994" t="str">
        <f>VLOOKUP(B3994,Data!A:B,2,FALSE)</f>
        <v>61c38f94c0b0dbacd010e6ce</v>
      </c>
      <c r="K3994" t="str">
        <f t="shared" si="206"/>
        <v>03994</v>
      </c>
      <c r="L3994" t="str">
        <f t="shared" si="207"/>
        <v>ngohuyentrang298@gmail.com</v>
      </c>
      <c r="M3994" t="str">
        <f t="shared" si="208"/>
        <v>ngohuyentrang298</v>
      </c>
      <c r="N3994" t="str">
        <f t="shared" si="209"/>
        <v>@ngohuyentrang298</v>
      </c>
      <c r="O3994" t="s">
        <v>38610</v>
      </c>
    </row>
    <row r="3995" spans="2:15" x14ac:dyDescent="0.25">
      <c r="B3995" t="s">
        <v>6005</v>
      </c>
      <c r="C3995">
        <v>6116</v>
      </c>
      <c r="D3995" t="s">
        <v>24707</v>
      </c>
      <c r="E3995" t="s">
        <v>24707</v>
      </c>
      <c r="F3995" t="s">
        <v>37162</v>
      </c>
      <c r="G3995">
        <v>171</v>
      </c>
      <c r="H3995" t="s">
        <v>38611</v>
      </c>
      <c r="I3995" t="s">
        <v>38612</v>
      </c>
      <c r="J3995" t="str">
        <f>VLOOKUP(B3995,Data!A:B,2,FALSE)</f>
        <v>61c38f9410cf0744cc732117</v>
      </c>
      <c r="K3995" t="str">
        <f t="shared" si="206"/>
        <v>03995</v>
      </c>
      <c r="L3995" t="str">
        <f t="shared" si="207"/>
        <v>shannon.minwoo@gmail.com</v>
      </c>
      <c r="M3995" t="str">
        <f t="shared" si="208"/>
        <v>shannon.minwoo</v>
      </c>
      <c r="N3995" t="str">
        <f t="shared" si="209"/>
        <v>@shannon.minwoo</v>
      </c>
      <c r="O3995" t="s">
        <v>38613</v>
      </c>
    </row>
    <row r="3996" spans="2:15" x14ac:dyDescent="0.25">
      <c r="B3996" t="s">
        <v>6003</v>
      </c>
      <c r="C3996">
        <v>6056</v>
      </c>
      <c r="D3996" t="s">
        <v>24707</v>
      </c>
      <c r="E3996" t="s">
        <v>24707</v>
      </c>
      <c r="F3996" t="s">
        <v>37162</v>
      </c>
      <c r="G3996">
        <v>172</v>
      </c>
      <c r="H3996" t="s">
        <v>38614</v>
      </c>
      <c r="I3996" t="s">
        <v>38615</v>
      </c>
      <c r="J3996" t="str">
        <f>VLOOKUP(B3996,Data!A:B,2,FALSE)</f>
        <v>61c38f9584ea84c98e3b3f54</v>
      </c>
      <c r="K3996" t="str">
        <f t="shared" si="206"/>
        <v>03996</v>
      </c>
      <c r="L3996" t="str">
        <f t="shared" si="207"/>
        <v>doquyenhani22@gmail.com</v>
      </c>
      <c r="M3996" t="str">
        <f t="shared" si="208"/>
        <v>doquyenhani22</v>
      </c>
      <c r="N3996" t="str">
        <f t="shared" si="209"/>
        <v>@doquyenhani22</v>
      </c>
      <c r="O3996" t="s">
        <v>38616</v>
      </c>
    </row>
    <row r="3997" spans="2:15" x14ac:dyDescent="0.25">
      <c r="B3997" t="s">
        <v>6001</v>
      </c>
      <c r="C3997">
        <v>6034</v>
      </c>
      <c r="D3997" t="s">
        <v>24707</v>
      </c>
      <c r="E3997" t="s">
        <v>24707</v>
      </c>
      <c r="F3997" t="s">
        <v>37162</v>
      </c>
      <c r="G3997">
        <v>173</v>
      </c>
      <c r="H3997" t="s">
        <v>38617</v>
      </c>
      <c r="I3997" t="s">
        <v>38618</v>
      </c>
      <c r="J3997" t="str">
        <f>VLOOKUP(B3997,Data!A:B,2,FALSE)</f>
        <v>61c38f9646cc1fe107e72b83</v>
      </c>
      <c r="K3997" t="str">
        <f t="shared" si="206"/>
        <v>03997</v>
      </c>
      <c r="L3997" t="str">
        <f t="shared" si="207"/>
        <v>thuyvtx1997@gmail.com</v>
      </c>
      <c r="M3997" t="str">
        <f t="shared" si="208"/>
        <v>thuyvtx1997</v>
      </c>
      <c r="N3997" t="str">
        <f t="shared" si="209"/>
        <v>@thuyvtx1997</v>
      </c>
      <c r="O3997" t="s">
        <v>38619</v>
      </c>
    </row>
    <row r="3998" spans="2:15" x14ac:dyDescent="0.25">
      <c r="B3998" t="s">
        <v>5999</v>
      </c>
      <c r="C3998">
        <v>6016</v>
      </c>
      <c r="D3998" t="s">
        <v>24707</v>
      </c>
      <c r="E3998" t="s">
        <v>24707</v>
      </c>
      <c r="F3998" t="s">
        <v>37162</v>
      </c>
      <c r="G3998">
        <v>174</v>
      </c>
      <c r="H3998" t="s">
        <v>38620</v>
      </c>
      <c r="I3998" t="s">
        <v>38621</v>
      </c>
      <c r="J3998" t="str">
        <f>VLOOKUP(B3998,Data!A:B,2,FALSE)</f>
        <v>61c38f96dd25c7dcd31dbdca</v>
      </c>
      <c r="K3998" t="str">
        <f t="shared" si="206"/>
        <v>03998</v>
      </c>
      <c r="L3998" t="str">
        <f t="shared" si="207"/>
        <v>tvgnuh1999@gmail.com</v>
      </c>
      <c r="M3998" t="str">
        <f t="shared" si="208"/>
        <v>tvgnuh1999</v>
      </c>
      <c r="N3998" t="str">
        <f t="shared" si="209"/>
        <v>@tvgnuh1999</v>
      </c>
      <c r="O3998" t="s">
        <v>38622</v>
      </c>
    </row>
    <row r="3999" spans="2:15" x14ac:dyDescent="0.25">
      <c r="B3999" t="s">
        <v>5997</v>
      </c>
      <c r="C3999">
        <v>6106</v>
      </c>
      <c r="D3999" t="s">
        <v>24707</v>
      </c>
      <c r="E3999" t="s">
        <v>24707</v>
      </c>
      <c r="F3999" t="s">
        <v>37162</v>
      </c>
      <c r="G3999">
        <v>176</v>
      </c>
      <c r="H3999" t="s">
        <v>38623</v>
      </c>
      <c r="I3999" t="s">
        <v>38624</v>
      </c>
      <c r="J3999" t="str">
        <f>VLOOKUP(B3999,Data!A:B,2,FALSE)</f>
        <v>61c38f97c0b0db3c8a10e6d4</v>
      </c>
      <c r="K3999" t="str">
        <f t="shared" si="206"/>
        <v>03999</v>
      </c>
      <c r="L3999" t="str">
        <f t="shared" si="207"/>
        <v>dohanh1084@gmail.com</v>
      </c>
      <c r="M3999" t="str">
        <f t="shared" si="208"/>
        <v>dohanh1084</v>
      </c>
      <c r="N3999" t="str">
        <f t="shared" si="209"/>
        <v>@dohanh1084</v>
      </c>
      <c r="O3999" t="s">
        <v>38625</v>
      </c>
    </row>
    <row r="4000" spans="2:15" x14ac:dyDescent="0.25">
      <c r="B4000" t="s">
        <v>5995</v>
      </c>
      <c r="C4000">
        <v>6033</v>
      </c>
      <c r="D4000" t="s">
        <v>24707</v>
      </c>
      <c r="E4000" t="s">
        <v>24707</v>
      </c>
      <c r="F4000" t="s">
        <v>37162</v>
      </c>
      <c r="G4000">
        <v>177</v>
      </c>
      <c r="H4000" t="s">
        <v>38626</v>
      </c>
      <c r="I4000" t="s">
        <v>38627</v>
      </c>
      <c r="J4000" t="str">
        <f>VLOOKUP(B4000,Data!A:B,2,FALSE)</f>
        <v>61c38f98ca75db6b42cb2751</v>
      </c>
      <c r="K4000" t="str">
        <f t="shared" si="206"/>
        <v>04000</v>
      </c>
      <c r="L4000" t="str">
        <f t="shared" si="207"/>
        <v>hienvuongmt@gmail.com</v>
      </c>
      <c r="M4000" t="str">
        <f t="shared" si="208"/>
        <v>hienvuongmt</v>
      </c>
      <c r="N4000" t="str">
        <f t="shared" si="209"/>
        <v>@hienvuongmt</v>
      </c>
      <c r="O4000" t="s">
        <v>38628</v>
      </c>
    </row>
    <row r="4001" spans="2:15" x14ac:dyDescent="0.25">
      <c r="B4001" t="s">
        <v>9987</v>
      </c>
      <c r="C4001">
        <v>6118</v>
      </c>
      <c r="D4001" t="s">
        <v>24707</v>
      </c>
      <c r="E4001" t="s">
        <v>24707</v>
      </c>
      <c r="F4001" t="s">
        <v>37162</v>
      </c>
      <c r="G4001">
        <v>178</v>
      </c>
      <c r="H4001" t="s">
        <v>38629</v>
      </c>
      <c r="I4001" t="s">
        <v>38630</v>
      </c>
      <c r="J4001" t="str">
        <f>VLOOKUP(B4001,Data!A:B,2,FALSE)</f>
        <v>61c38efe3458a73e82a0e205</v>
      </c>
      <c r="K4001" t="str">
        <f t="shared" si="206"/>
        <v>04001</v>
      </c>
      <c r="L4001" t="str">
        <f t="shared" si="207"/>
        <v>hiensusu9876@gmail.com</v>
      </c>
      <c r="M4001" t="str">
        <f t="shared" si="208"/>
        <v>hiensusu9876</v>
      </c>
      <c r="N4001" t="str">
        <f t="shared" si="209"/>
        <v>@hiensusu9876</v>
      </c>
      <c r="O4001" t="s">
        <v>38631</v>
      </c>
    </row>
    <row r="4002" spans="2:15" x14ac:dyDescent="0.25">
      <c r="B4002" t="s">
        <v>9985</v>
      </c>
      <c r="C4002">
        <v>6019</v>
      </c>
      <c r="D4002" t="s">
        <v>24707</v>
      </c>
      <c r="E4002" t="s">
        <v>24707</v>
      </c>
      <c r="F4002" t="s">
        <v>37162</v>
      </c>
      <c r="G4002">
        <v>179</v>
      </c>
      <c r="H4002" t="s">
        <v>38632</v>
      </c>
      <c r="I4002" t="s">
        <v>38633</v>
      </c>
      <c r="J4002" t="str">
        <f>VLOOKUP(B4002,Data!A:B,2,FALSE)</f>
        <v>61c38effc0b0db10b910e5f2</v>
      </c>
      <c r="K4002" t="str">
        <f t="shared" si="206"/>
        <v>04002</v>
      </c>
      <c r="L4002" t="str">
        <f t="shared" si="207"/>
        <v>ledangkieutrinhcofer@gmail.com</v>
      </c>
      <c r="M4002" t="str">
        <f t="shared" si="208"/>
        <v>ledangkieutrinhcofer</v>
      </c>
      <c r="N4002" t="str">
        <f t="shared" si="209"/>
        <v>@ledangkieutrinhcofer</v>
      </c>
      <c r="O4002" t="s">
        <v>38634</v>
      </c>
    </row>
    <row r="4003" spans="2:15" x14ac:dyDescent="0.25">
      <c r="B4003" t="s">
        <v>9983</v>
      </c>
      <c r="C4003">
        <v>6052</v>
      </c>
      <c r="D4003" t="s">
        <v>24707</v>
      </c>
      <c r="E4003" t="s">
        <v>24707</v>
      </c>
      <c r="F4003" t="s">
        <v>37162</v>
      </c>
      <c r="G4003">
        <v>180</v>
      </c>
      <c r="H4003" t="s">
        <v>38635</v>
      </c>
      <c r="I4003" t="s">
        <v>38636</v>
      </c>
      <c r="J4003" t="str">
        <f>VLOOKUP(B4003,Data!A:B,2,FALSE)</f>
        <v>61c38eff65647f09cadd44d1</v>
      </c>
      <c r="K4003" t="str">
        <f t="shared" si="206"/>
        <v>04003</v>
      </c>
      <c r="L4003" t="str">
        <f t="shared" si="207"/>
        <v>cglovetm@gmail.com</v>
      </c>
      <c r="M4003" t="str">
        <f t="shared" si="208"/>
        <v>cglovetm</v>
      </c>
      <c r="N4003" t="str">
        <f t="shared" si="209"/>
        <v>@cglovetm</v>
      </c>
      <c r="O4003" t="s">
        <v>38637</v>
      </c>
    </row>
    <row r="4004" spans="2:15" x14ac:dyDescent="0.25">
      <c r="B4004" t="s">
        <v>9981</v>
      </c>
      <c r="C4004">
        <v>6045</v>
      </c>
      <c r="D4004" t="s">
        <v>24707</v>
      </c>
      <c r="E4004" t="s">
        <v>24707</v>
      </c>
      <c r="F4004" t="s">
        <v>37162</v>
      </c>
      <c r="G4004">
        <v>181</v>
      </c>
      <c r="H4004" t="s">
        <v>38638</v>
      </c>
      <c r="I4004" t="s">
        <v>38639</v>
      </c>
      <c r="J4004" t="str">
        <f>VLOOKUP(B4004,Data!A:B,2,FALSE)</f>
        <v>61c38f0346cc1f14c6e72aa4</v>
      </c>
      <c r="K4004" t="str">
        <f t="shared" si="206"/>
        <v>04004</v>
      </c>
      <c r="L4004" t="str">
        <f t="shared" si="207"/>
        <v>dttv1507@gmail.com</v>
      </c>
      <c r="M4004" t="str">
        <f t="shared" si="208"/>
        <v>dttv1507</v>
      </c>
      <c r="N4004" t="str">
        <f t="shared" si="209"/>
        <v>@dttv1507</v>
      </c>
      <c r="O4004" t="s">
        <v>38640</v>
      </c>
    </row>
    <row r="4005" spans="2:15" x14ac:dyDescent="0.25">
      <c r="B4005" t="s">
        <v>9979</v>
      </c>
      <c r="C4005">
        <v>6103</v>
      </c>
      <c r="D4005" t="s">
        <v>24707</v>
      </c>
      <c r="E4005" t="s">
        <v>24707</v>
      </c>
      <c r="F4005" t="s">
        <v>37162</v>
      </c>
      <c r="G4005">
        <v>182</v>
      </c>
      <c r="H4005" t="s">
        <v>38641</v>
      </c>
      <c r="I4005" t="s">
        <v>38642</v>
      </c>
      <c r="J4005" t="str">
        <f>VLOOKUP(B4005,Data!A:B,2,FALSE)</f>
        <v>61c38f0c53507e46d2ebd441</v>
      </c>
      <c r="K4005" t="str">
        <f t="shared" si="206"/>
        <v>04005</v>
      </c>
      <c r="L4005" t="str">
        <f t="shared" si="207"/>
        <v>thientrinhminh@gmail.com</v>
      </c>
      <c r="M4005" t="str">
        <f t="shared" si="208"/>
        <v>thientrinhminh</v>
      </c>
      <c r="N4005" t="str">
        <f t="shared" si="209"/>
        <v>@thientrinhminh</v>
      </c>
      <c r="O4005" t="s">
        <v>38643</v>
      </c>
    </row>
    <row r="4006" spans="2:15" x14ac:dyDescent="0.25">
      <c r="B4006" t="s">
        <v>9977</v>
      </c>
      <c r="C4006">
        <v>6071</v>
      </c>
      <c r="D4006" t="s">
        <v>24707</v>
      </c>
      <c r="E4006" t="s">
        <v>24707</v>
      </c>
      <c r="F4006" t="s">
        <v>37162</v>
      </c>
      <c r="G4006">
        <v>183</v>
      </c>
      <c r="H4006" t="s">
        <v>38644</v>
      </c>
      <c r="I4006" t="s">
        <v>38645</v>
      </c>
      <c r="J4006" t="str">
        <f>VLOOKUP(B4006,Data!A:B,2,FALSE)</f>
        <v>61c38f0d65647f8e88dd44e8</v>
      </c>
      <c r="K4006" t="str">
        <f t="shared" si="206"/>
        <v>04006</v>
      </c>
      <c r="L4006" t="str">
        <f t="shared" si="207"/>
        <v>lehaivy28899@gmail.com</v>
      </c>
      <c r="M4006" t="str">
        <f t="shared" si="208"/>
        <v>lehaivy28899</v>
      </c>
      <c r="N4006" t="str">
        <f t="shared" si="209"/>
        <v>@lehaivy28899</v>
      </c>
      <c r="O4006" t="s">
        <v>38646</v>
      </c>
    </row>
    <row r="4007" spans="2:15" x14ac:dyDescent="0.25">
      <c r="B4007" t="s">
        <v>9975</v>
      </c>
      <c r="C4007">
        <v>5999</v>
      </c>
      <c r="D4007" t="s">
        <v>24707</v>
      </c>
      <c r="E4007" t="s">
        <v>24707</v>
      </c>
      <c r="F4007" t="s">
        <v>37162</v>
      </c>
      <c r="G4007">
        <v>184</v>
      </c>
      <c r="H4007" t="s">
        <v>38647</v>
      </c>
      <c r="I4007" t="s">
        <v>38648</v>
      </c>
      <c r="J4007" t="str">
        <f>VLOOKUP(B4007,Data!A:B,2,FALSE)</f>
        <v>61c38f0d92e02a37b10d7e82</v>
      </c>
      <c r="K4007" t="str">
        <f t="shared" si="206"/>
        <v>04007</v>
      </c>
      <c r="L4007" t="str">
        <f t="shared" si="207"/>
        <v>haha310898@gmail.com</v>
      </c>
      <c r="M4007" t="str">
        <f t="shared" si="208"/>
        <v>haha310898</v>
      </c>
      <c r="N4007" t="str">
        <f t="shared" si="209"/>
        <v>@haha310898</v>
      </c>
      <c r="O4007" t="s">
        <v>38649</v>
      </c>
    </row>
    <row r="4008" spans="2:15" x14ac:dyDescent="0.25">
      <c r="B4008" t="s">
        <v>9973</v>
      </c>
      <c r="C4008">
        <v>6104</v>
      </c>
      <c r="D4008" t="s">
        <v>24707</v>
      </c>
      <c r="E4008" t="s">
        <v>24707</v>
      </c>
      <c r="F4008" t="s">
        <v>37162</v>
      </c>
      <c r="G4008">
        <v>185</v>
      </c>
      <c r="H4008" t="s">
        <v>38650</v>
      </c>
      <c r="I4008" t="s">
        <v>38651</v>
      </c>
      <c r="J4008" t="str">
        <f>VLOOKUP(B4008,Data!A:B,2,FALSE)</f>
        <v>61c38f0ec0b0db721010e5ff</v>
      </c>
      <c r="K4008" t="str">
        <f t="shared" si="206"/>
        <v>04008</v>
      </c>
      <c r="L4008" t="str">
        <f t="shared" si="207"/>
        <v>phantruc263@gmail.com</v>
      </c>
      <c r="M4008" t="str">
        <f t="shared" si="208"/>
        <v>phantruc263</v>
      </c>
      <c r="N4008" t="str">
        <f t="shared" si="209"/>
        <v>@phantruc263</v>
      </c>
      <c r="O4008" t="s">
        <v>38652</v>
      </c>
    </row>
    <row r="4009" spans="2:15" x14ac:dyDescent="0.25">
      <c r="B4009" t="s">
        <v>9945</v>
      </c>
      <c r="C4009">
        <v>6029</v>
      </c>
      <c r="D4009" t="s">
        <v>24707</v>
      </c>
      <c r="E4009" t="s">
        <v>24707</v>
      </c>
      <c r="F4009" t="s">
        <v>37162</v>
      </c>
      <c r="G4009">
        <v>186</v>
      </c>
      <c r="H4009" t="s">
        <v>38653</v>
      </c>
      <c r="I4009" t="s">
        <v>38654</v>
      </c>
      <c r="J4009" t="str">
        <f>VLOOKUP(B4009,Data!A:B,2,FALSE)</f>
        <v>61c38f2ce3673d9f7589f1c0</v>
      </c>
      <c r="K4009" t="str">
        <f t="shared" si="206"/>
        <v>04009</v>
      </c>
      <c r="L4009" t="str">
        <f t="shared" si="207"/>
        <v>thanhtu47toan@gmail.com</v>
      </c>
      <c r="M4009" t="str">
        <f t="shared" si="208"/>
        <v>thanhtu47toan</v>
      </c>
      <c r="N4009" t="str">
        <f t="shared" si="209"/>
        <v>@thanhtu47toan</v>
      </c>
      <c r="O4009" t="s">
        <v>38655</v>
      </c>
    </row>
    <row r="4010" spans="2:15" x14ac:dyDescent="0.25">
      <c r="B4010" t="s">
        <v>9939</v>
      </c>
      <c r="C4010">
        <v>5997</v>
      </c>
      <c r="D4010" t="s">
        <v>24707</v>
      </c>
      <c r="E4010" t="s">
        <v>24707</v>
      </c>
      <c r="F4010" t="s">
        <v>37162</v>
      </c>
      <c r="G4010">
        <v>187</v>
      </c>
      <c r="H4010" t="s">
        <v>38656</v>
      </c>
      <c r="I4010" t="s">
        <v>38657</v>
      </c>
      <c r="J4010" t="str">
        <f>VLOOKUP(B4010,Data!A:B,2,FALSE)</f>
        <v>61c38f2cac01766a3fb4dc10</v>
      </c>
      <c r="K4010" t="str">
        <f t="shared" si="206"/>
        <v>04010</v>
      </c>
      <c r="L4010" t="str">
        <f t="shared" si="207"/>
        <v>ngonga1909@gmail.com</v>
      </c>
      <c r="M4010" t="str">
        <f t="shared" si="208"/>
        <v>ngonga1909</v>
      </c>
      <c r="N4010" t="str">
        <f t="shared" si="209"/>
        <v>@ngonga1909</v>
      </c>
      <c r="O4010" t="s">
        <v>38658</v>
      </c>
    </row>
    <row r="4011" spans="2:15" x14ac:dyDescent="0.25">
      <c r="B4011" t="s">
        <v>9937</v>
      </c>
      <c r="C4011">
        <v>5912</v>
      </c>
      <c r="D4011" t="s">
        <v>24707</v>
      </c>
      <c r="E4011" t="s">
        <v>24707</v>
      </c>
      <c r="F4011" t="s">
        <v>37162</v>
      </c>
      <c r="G4011">
        <v>189</v>
      </c>
      <c r="H4011" t="s">
        <v>38659</v>
      </c>
      <c r="I4011" t="s">
        <v>38660</v>
      </c>
      <c r="J4011" t="str">
        <f>VLOOKUP(B4011,Data!A:B,2,FALSE)</f>
        <v>61c38f2d10cf0726d673205e</v>
      </c>
      <c r="K4011" t="str">
        <f t="shared" si="206"/>
        <v>04011</v>
      </c>
      <c r="L4011" t="str">
        <f t="shared" si="207"/>
        <v>tinnguyen4413@gmail.com</v>
      </c>
      <c r="M4011" t="str">
        <f t="shared" si="208"/>
        <v>tinnguyen4413</v>
      </c>
      <c r="N4011" t="str">
        <f t="shared" si="209"/>
        <v>@tinnguyen4413</v>
      </c>
      <c r="O4011" t="s">
        <v>38661</v>
      </c>
    </row>
    <row r="4012" spans="2:15" x14ac:dyDescent="0.25">
      <c r="B4012" t="s">
        <v>9933</v>
      </c>
      <c r="C4012">
        <v>5953</v>
      </c>
      <c r="D4012" t="s">
        <v>24707</v>
      </c>
      <c r="E4012" t="s">
        <v>24707</v>
      </c>
      <c r="F4012" t="s">
        <v>37162</v>
      </c>
      <c r="G4012">
        <v>190</v>
      </c>
      <c r="H4012" t="s">
        <v>38662</v>
      </c>
      <c r="I4012" t="s">
        <v>38663</v>
      </c>
      <c r="J4012" t="str">
        <f>VLOOKUP(B4012,Data!A:B,2,FALSE)</f>
        <v>61c38f2d65647fb897dd4502</v>
      </c>
      <c r="K4012" t="str">
        <f t="shared" si="206"/>
        <v>04012</v>
      </c>
      <c r="L4012" t="str">
        <f t="shared" si="207"/>
        <v>babuzzlalan@gmail.com</v>
      </c>
      <c r="M4012" t="str">
        <f t="shared" si="208"/>
        <v>babuzzlalan</v>
      </c>
      <c r="N4012" t="str">
        <f t="shared" si="209"/>
        <v>@babuzzlalan</v>
      </c>
      <c r="O4012" t="s">
        <v>38664</v>
      </c>
    </row>
    <row r="4013" spans="2:15" x14ac:dyDescent="0.25">
      <c r="B4013" t="s">
        <v>9927</v>
      </c>
      <c r="C4013">
        <v>6023</v>
      </c>
      <c r="D4013" t="s">
        <v>24707</v>
      </c>
      <c r="E4013" t="s">
        <v>24707</v>
      </c>
      <c r="F4013" t="s">
        <v>37162</v>
      </c>
      <c r="G4013">
        <v>191</v>
      </c>
      <c r="H4013" t="s">
        <v>38665</v>
      </c>
      <c r="I4013" t="s">
        <v>38666</v>
      </c>
      <c r="J4013" t="str">
        <f>VLOOKUP(B4013,Data!A:B,2,FALSE)</f>
        <v>61c38f2e8fed472542a27fc0</v>
      </c>
      <c r="K4013" t="str">
        <f t="shared" si="206"/>
        <v>04013</v>
      </c>
      <c r="L4013" t="str">
        <f t="shared" si="207"/>
        <v>thienkimpham026@gmail.com</v>
      </c>
      <c r="M4013" t="str">
        <f t="shared" si="208"/>
        <v>thienkimpham026</v>
      </c>
      <c r="N4013" t="str">
        <f t="shared" si="209"/>
        <v>@thienkimpham026</v>
      </c>
      <c r="O4013" t="s">
        <v>38667</v>
      </c>
    </row>
    <row r="4014" spans="2:15" x14ac:dyDescent="0.25">
      <c r="B4014" t="s">
        <v>9923</v>
      </c>
      <c r="C4014">
        <v>6110</v>
      </c>
      <c r="D4014" t="s">
        <v>24707</v>
      </c>
      <c r="E4014" t="s">
        <v>24707</v>
      </c>
      <c r="F4014" t="s">
        <v>37162</v>
      </c>
      <c r="G4014">
        <v>192</v>
      </c>
      <c r="H4014" t="s">
        <v>38668</v>
      </c>
      <c r="I4014" t="s">
        <v>38669</v>
      </c>
      <c r="J4014" t="str">
        <f>VLOOKUP(B4014,Data!A:B,2,FALSE)</f>
        <v>61c38f2e12fa5235429b4010</v>
      </c>
      <c r="K4014" t="str">
        <f t="shared" si="206"/>
        <v>04014</v>
      </c>
      <c r="L4014" t="str">
        <f t="shared" si="207"/>
        <v>khanhlinhryan01@gmail.com</v>
      </c>
      <c r="M4014" t="str">
        <f t="shared" si="208"/>
        <v>khanhlinhryan01</v>
      </c>
      <c r="N4014" t="str">
        <f t="shared" si="209"/>
        <v>@khanhlinhryan01</v>
      </c>
      <c r="O4014" t="s">
        <v>38670</v>
      </c>
    </row>
    <row r="4015" spans="2:15" x14ac:dyDescent="0.25">
      <c r="B4015" t="s">
        <v>9919</v>
      </c>
      <c r="C4015">
        <v>6131</v>
      </c>
      <c r="D4015" t="s">
        <v>24707</v>
      </c>
      <c r="E4015" t="s">
        <v>24707</v>
      </c>
      <c r="F4015" t="s">
        <v>37162</v>
      </c>
      <c r="G4015">
        <v>193</v>
      </c>
      <c r="H4015" t="s">
        <v>38671</v>
      </c>
      <c r="I4015" t="s">
        <v>38672</v>
      </c>
      <c r="J4015" t="str">
        <f>VLOOKUP(B4015,Data!A:B,2,FALSE)</f>
        <v>61c38f2fca75db3ed5cb26ce</v>
      </c>
      <c r="K4015" t="str">
        <f t="shared" si="206"/>
        <v>04015</v>
      </c>
      <c r="L4015" t="str">
        <f t="shared" si="207"/>
        <v>hoangthihang2170@gmail.com</v>
      </c>
      <c r="M4015" t="str">
        <f t="shared" si="208"/>
        <v>hoangthihang2170</v>
      </c>
      <c r="N4015" t="str">
        <f t="shared" si="209"/>
        <v>@hoangthihang2170</v>
      </c>
      <c r="O4015" t="s">
        <v>38673</v>
      </c>
    </row>
    <row r="4016" spans="2:15" x14ac:dyDescent="0.25">
      <c r="B4016" t="s">
        <v>9915</v>
      </c>
      <c r="C4016">
        <v>5924</v>
      </c>
      <c r="D4016" t="s">
        <v>24707</v>
      </c>
      <c r="E4016" t="s">
        <v>24707</v>
      </c>
      <c r="F4016" t="s">
        <v>37162</v>
      </c>
      <c r="G4016">
        <v>194</v>
      </c>
      <c r="H4016" t="s">
        <v>38674</v>
      </c>
      <c r="I4016" t="s">
        <v>38675</v>
      </c>
      <c r="J4016" t="str">
        <f>VLOOKUP(B4016,Data!A:B,2,FALSE)</f>
        <v>61c38f30dd25c7b0251dbd11</v>
      </c>
      <c r="K4016" t="str">
        <f t="shared" si="206"/>
        <v>04016</v>
      </c>
      <c r="L4016" t="str">
        <f t="shared" si="207"/>
        <v>duyphuong.dtu@gmail.com</v>
      </c>
      <c r="M4016" t="str">
        <f t="shared" si="208"/>
        <v>duyphuong.dtu</v>
      </c>
      <c r="N4016" t="str">
        <f t="shared" si="209"/>
        <v>@duyphuong.dtu</v>
      </c>
      <c r="O4016" t="s">
        <v>38676</v>
      </c>
    </row>
    <row r="4017" spans="2:15" x14ac:dyDescent="0.25">
      <c r="B4017" t="s">
        <v>9911</v>
      </c>
      <c r="C4017">
        <v>6015</v>
      </c>
      <c r="D4017" t="s">
        <v>24707</v>
      </c>
      <c r="E4017" t="s">
        <v>24707</v>
      </c>
      <c r="F4017" t="s">
        <v>37162</v>
      </c>
      <c r="G4017">
        <v>195</v>
      </c>
      <c r="H4017" t="s">
        <v>38677</v>
      </c>
      <c r="I4017" t="s">
        <v>38678</v>
      </c>
      <c r="J4017" t="str">
        <f>VLOOKUP(B4017,Data!A:B,2,FALSE)</f>
        <v>61c38f30ca75db84fccb26d1</v>
      </c>
      <c r="K4017" t="str">
        <f t="shared" si="206"/>
        <v>04017</v>
      </c>
      <c r="L4017" t="str">
        <f t="shared" si="207"/>
        <v>yamly66@gmail.com</v>
      </c>
      <c r="M4017" t="str">
        <f t="shared" si="208"/>
        <v>yamly66</v>
      </c>
      <c r="N4017" t="str">
        <f t="shared" si="209"/>
        <v>@yamly66</v>
      </c>
      <c r="O4017" t="s">
        <v>38679</v>
      </c>
    </row>
    <row r="4018" spans="2:15" x14ac:dyDescent="0.25">
      <c r="B4018" t="s">
        <v>9907</v>
      </c>
      <c r="C4018">
        <v>6042</v>
      </c>
      <c r="D4018" t="s">
        <v>24707</v>
      </c>
      <c r="E4018" t="s">
        <v>24707</v>
      </c>
      <c r="F4018" t="s">
        <v>37162</v>
      </c>
      <c r="G4018">
        <v>197</v>
      </c>
      <c r="H4018" t="s">
        <v>38680</v>
      </c>
      <c r="I4018" t="s">
        <v>38681</v>
      </c>
      <c r="J4018" t="str">
        <f>VLOOKUP(B4018,Data!A:B,2,FALSE)</f>
        <v>61c38f31c0b0db62c710e626</v>
      </c>
      <c r="K4018" t="str">
        <f t="shared" si="206"/>
        <v>04018</v>
      </c>
      <c r="L4018" t="str">
        <f t="shared" si="207"/>
        <v>nguyenbaduchp89@gmail.com</v>
      </c>
      <c r="M4018" t="str">
        <f t="shared" si="208"/>
        <v>nguyenbaduchp89</v>
      </c>
      <c r="N4018" t="str">
        <f t="shared" si="209"/>
        <v>@nguyenbaduchp89</v>
      </c>
      <c r="O4018" t="s">
        <v>38682</v>
      </c>
    </row>
    <row r="4019" spans="2:15" x14ac:dyDescent="0.25">
      <c r="B4019" t="s">
        <v>9903</v>
      </c>
      <c r="C4019">
        <v>5959</v>
      </c>
      <c r="D4019" t="s">
        <v>24707</v>
      </c>
      <c r="E4019" t="s">
        <v>24707</v>
      </c>
      <c r="F4019" t="s">
        <v>37162</v>
      </c>
      <c r="G4019">
        <v>198</v>
      </c>
      <c r="H4019" t="s">
        <v>38683</v>
      </c>
      <c r="I4019" t="s">
        <v>38684</v>
      </c>
      <c r="J4019" t="str">
        <f>VLOOKUP(B4019,Data!A:B,2,FALSE)</f>
        <v>61c38f3112fa52c41a9b4019</v>
      </c>
      <c r="K4019" t="str">
        <f t="shared" si="206"/>
        <v>04019</v>
      </c>
      <c r="L4019" t="str">
        <f t="shared" si="207"/>
        <v>duong24061999@gmail.com</v>
      </c>
      <c r="M4019" t="str">
        <f t="shared" si="208"/>
        <v>duong24061999</v>
      </c>
      <c r="N4019" t="str">
        <f t="shared" si="209"/>
        <v>@duong24061999</v>
      </c>
      <c r="O4019" t="s">
        <v>38685</v>
      </c>
    </row>
    <row r="4020" spans="2:15" x14ac:dyDescent="0.25">
      <c r="B4020" t="s">
        <v>9899</v>
      </c>
      <c r="C4020">
        <v>5887</v>
      </c>
      <c r="D4020" t="s">
        <v>24707</v>
      </c>
      <c r="E4020" t="s">
        <v>24707</v>
      </c>
      <c r="F4020" t="s">
        <v>37162</v>
      </c>
      <c r="G4020">
        <v>199</v>
      </c>
      <c r="H4020" t="s">
        <v>38686</v>
      </c>
      <c r="I4020" t="s">
        <v>38687</v>
      </c>
      <c r="J4020" t="str">
        <f>VLOOKUP(B4020,Data!A:B,2,FALSE)</f>
        <v>61c38f32ac0176d650b4dc1a</v>
      </c>
      <c r="K4020" t="str">
        <f t="shared" si="206"/>
        <v>04020</v>
      </c>
      <c r="L4020" t="str">
        <f t="shared" si="207"/>
        <v>photoquangthang@gmail.com</v>
      </c>
      <c r="M4020" t="str">
        <f t="shared" si="208"/>
        <v>photoquangthang</v>
      </c>
      <c r="N4020" t="str">
        <f t="shared" si="209"/>
        <v>@photoquangthang</v>
      </c>
      <c r="O4020" t="s">
        <v>38688</v>
      </c>
    </row>
    <row r="4021" spans="2:15" x14ac:dyDescent="0.25">
      <c r="B4021" t="s">
        <v>9895</v>
      </c>
      <c r="C4021">
        <v>6091</v>
      </c>
      <c r="D4021" t="s">
        <v>24707</v>
      </c>
      <c r="E4021" t="s">
        <v>24707</v>
      </c>
      <c r="F4021" t="s">
        <v>37162</v>
      </c>
      <c r="G4021">
        <v>200</v>
      </c>
      <c r="H4021" t="s">
        <v>38689</v>
      </c>
      <c r="I4021" t="s">
        <v>38690</v>
      </c>
      <c r="J4021" t="str">
        <f>VLOOKUP(B4021,Data!A:B,2,FALSE)</f>
        <v>61c38f32dd25c742f11dbd18</v>
      </c>
      <c r="K4021" t="str">
        <f t="shared" si="206"/>
        <v>04021</v>
      </c>
      <c r="L4021" t="str">
        <f t="shared" si="207"/>
        <v>tranghuyenht1503@gmail.com</v>
      </c>
      <c r="M4021" t="str">
        <f t="shared" si="208"/>
        <v>tranghuyenht1503</v>
      </c>
      <c r="N4021" t="str">
        <f t="shared" si="209"/>
        <v>@tranghuyenht1503</v>
      </c>
      <c r="O4021" t="s">
        <v>38691</v>
      </c>
    </row>
    <row r="4022" spans="2:15" x14ac:dyDescent="0.25">
      <c r="B4022" t="s">
        <v>9891</v>
      </c>
      <c r="C4022">
        <v>5904</v>
      </c>
      <c r="D4022" t="s">
        <v>24707</v>
      </c>
      <c r="E4022" t="s">
        <v>24707</v>
      </c>
      <c r="F4022" t="s">
        <v>37162</v>
      </c>
      <c r="G4022">
        <v>201</v>
      </c>
      <c r="H4022" t="s">
        <v>38692</v>
      </c>
      <c r="I4022" t="s">
        <v>38693</v>
      </c>
      <c r="J4022" t="str">
        <f>VLOOKUP(B4022,Data!A:B,2,FALSE)</f>
        <v>61c38f3392e02a73450d7ea7</v>
      </c>
      <c r="K4022" t="str">
        <f t="shared" si="206"/>
        <v>04022</v>
      </c>
      <c r="L4022" t="str">
        <f t="shared" si="207"/>
        <v>thumai2828@gmail.com</v>
      </c>
      <c r="M4022" t="str">
        <f t="shared" si="208"/>
        <v>thumai2828</v>
      </c>
      <c r="N4022" t="str">
        <f t="shared" si="209"/>
        <v>@thumai2828</v>
      </c>
      <c r="O4022" t="s">
        <v>38694</v>
      </c>
    </row>
    <row r="4023" spans="2:15" x14ac:dyDescent="0.25">
      <c r="B4023" t="s">
        <v>9887</v>
      </c>
      <c r="C4023">
        <v>6024</v>
      </c>
      <c r="D4023" t="s">
        <v>24707</v>
      </c>
      <c r="E4023" t="s">
        <v>24707</v>
      </c>
      <c r="F4023" t="s">
        <v>37162</v>
      </c>
      <c r="G4023">
        <v>202</v>
      </c>
      <c r="H4023" t="s">
        <v>38695</v>
      </c>
      <c r="I4023" t="s">
        <v>38696</v>
      </c>
      <c r="J4023" t="str">
        <f>VLOOKUP(B4023,Data!A:B,2,FALSE)</f>
        <v>61c38f3465647f03cedd450b</v>
      </c>
      <c r="K4023" t="str">
        <f t="shared" si="206"/>
        <v>04023</v>
      </c>
      <c r="L4023" t="str">
        <f t="shared" si="207"/>
        <v>daimabu001@gmail.com</v>
      </c>
      <c r="M4023" t="str">
        <f t="shared" si="208"/>
        <v>daimabu001</v>
      </c>
      <c r="N4023" t="str">
        <f t="shared" si="209"/>
        <v>@daimabu001</v>
      </c>
      <c r="O4023" t="s">
        <v>38697</v>
      </c>
    </row>
    <row r="4024" spans="2:15" hidden="1" x14ac:dyDescent="0.25">
      <c r="B4024" t="s">
        <v>9883</v>
      </c>
      <c r="C4024">
        <v>6127</v>
      </c>
      <c r="D4024" t="s">
        <v>24707</v>
      </c>
      <c r="E4024" t="s">
        <v>24707</v>
      </c>
      <c r="F4024" t="s">
        <v>37162</v>
      </c>
      <c r="G4024">
        <v>203</v>
      </c>
      <c r="H4024" t="s">
        <v>38698</v>
      </c>
      <c r="I4024" t="s">
        <v>38699</v>
      </c>
      <c r="J4024" t="str">
        <f>VLOOKUP(B4024,Data!A:B,2,FALSE)</f>
        <v>61c38f3492e02ade400d7ea9</v>
      </c>
      <c r="K4024" t="str">
        <f t="shared" si="206"/>
        <v>04024</v>
      </c>
      <c r="L4024" t="str">
        <f t="shared" si="207"/>
        <v>thienthanh2193@gmail.com</v>
      </c>
      <c r="M4024" t="str">
        <f t="shared" si="208"/>
        <v>thienthanh2193</v>
      </c>
      <c r="N4024" t="str">
        <f t="shared" si="209"/>
        <v>@thienthanh2193</v>
      </c>
      <c r="O4024" t="s">
        <v>38700</v>
      </c>
    </row>
    <row r="4025" spans="2:15" x14ac:dyDescent="0.25">
      <c r="B4025" t="s">
        <v>9879</v>
      </c>
      <c r="C4025">
        <v>5992</v>
      </c>
      <c r="D4025" t="s">
        <v>24707</v>
      </c>
      <c r="E4025" t="s">
        <v>24707</v>
      </c>
      <c r="F4025" t="s">
        <v>37162</v>
      </c>
      <c r="G4025">
        <v>204</v>
      </c>
      <c r="H4025" t="s">
        <v>38701</v>
      </c>
      <c r="I4025" t="s">
        <v>38702</v>
      </c>
      <c r="J4025" t="str">
        <f>VLOOKUP(B4025,Data!A:B,2,FALSE)</f>
        <v>61c38f35a280f3046e73c945</v>
      </c>
      <c r="K4025" t="str">
        <f t="shared" si="206"/>
        <v>04025</v>
      </c>
      <c r="L4025" t="str">
        <f t="shared" si="207"/>
        <v>tuanthanh.14cna02@gmail.com</v>
      </c>
      <c r="M4025" t="str">
        <f t="shared" si="208"/>
        <v>tuanthanh.14cna02</v>
      </c>
      <c r="N4025" t="str">
        <f t="shared" si="209"/>
        <v>@tuanthanh.14cna02</v>
      </c>
      <c r="O4025" t="s">
        <v>38703</v>
      </c>
    </row>
    <row r="4026" spans="2:15" x14ac:dyDescent="0.25">
      <c r="B4026" t="s">
        <v>9875</v>
      </c>
      <c r="C4026">
        <v>6098</v>
      </c>
      <c r="D4026" t="s">
        <v>24707</v>
      </c>
      <c r="E4026" t="s">
        <v>24707</v>
      </c>
      <c r="F4026" t="s">
        <v>37162</v>
      </c>
      <c r="G4026">
        <v>206</v>
      </c>
      <c r="H4026" t="s">
        <v>38704</v>
      </c>
      <c r="I4026" t="s">
        <v>38705</v>
      </c>
      <c r="J4026" t="str">
        <f>VLOOKUP(B4026,Data!A:B,2,FALSE)</f>
        <v>61c38f3565647ffab1dd4512</v>
      </c>
      <c r="K4026" t="str">
        <f t="shared" si="206"/>
        <v>04026</v>
      </c>
      <c r="L4026" t="str">
        <f t="shared" si="207"/>
        <v>nguyenphathua@gmail.com</v>
      </c>
      <c r="M4026" t="str">
        <f t="shared" si="208"/>
        <v>nguyenphathua</v>
      </c>
      <c r="N4026" t="str">
        <f t="shared" si="209"/>
        <v>@nguyenphathua</v>
      </c>
      <c r="O4026" t="s">
        <v>38706</v>
      </c>
    </row>
    <row r="4027" spans="2:15" x14ac:dyDescent="0.25">
      <c r="B4027" t="s">
        <v>9871</v>
      </c>
      <c r="C4027">
        <v>6061</v>
      </c>
      <c r="D4027" t="s">
        <v>24707</v>
      </c>
      <c r="E4027" t="s">
        <v>24707</v>
      </c>
      <c r="F4027" t="s">
        <v>37162</v>
      </c>
      <c r="G4027">
        <v>208</v>
      </c>
      <c r="H4027" t="s">
        <v>38707</v>
      </c>
      <c r="I4027" t="s">
        <v>38708</v>
      </c>
      <c r="J4027" t="str">
        <f>VLOOKUP(B4027,Data!A:B,2,FALSE)</f>
        <v>61c38f3610cf0779c873206d</v>
      </c>
      <c r="K4027" t="str">
        <f t="shared" si="206"/>
        <v>04027</v>
      </c>
      <c r="L4027" t="str">
        <f t="shared" si="207"/>
        <v>namkakarotto93@gmail.com</v>
      </c>
      <c r="M4027" t="str">
        <f t="shared" si="208"/>
        <v>namkakarotto93</v>
      </c>
      <c r="N4027" t="str">
        <f t="shared" si="209"/>
        <v>@namkakarotto93</v>
      </c>
      <c r="O4027" t="s">
        <v>38709</v>
      </c>
    </row>
    <row r="4028" spans="2:15" x14ac:dyDescent="0.25">
      <c r="B4028" t="s">
        <v>9867</v>
      </c>
      <c r="C4028">
        <v>5918</v>
      </c>
      <c r="D4028" t="s">
        <v>24707</v>
      </c>
      <c r="E4028" t="s">
        <v>24707</v>
      </c>
      <c r="F4028" t="s">
        <v>37162</v>
      </c>
      <c r="G4028">
        <v>209</v>
      </c>
      <c r="H4028" t="s">
        <v>38710</v>
      </c>
      <c r="I4028" t="s">
        <v>38711</v>
      </c>
      <c r="J4028" t="str">
        <f>VLOOKUP(B4028,Data!A:B,2,FALSE)</f>
        <v>61c38f3612fa52178f9b4025</v>
      </c>
      <c r="K4028" t="str">
        <f t="shared" si="206"/>
        <v>04028</v>
      </c>
      <c r="L4028" t="str">
        <f t="shared" si="207"/>
        <v>luongtuyetnhi811@gmail.com</v>
      </c>
      <c r="M4028" t="str">
        <f t="shared" si="208"/>
        <v>luongtuyetnhi811</v>
      </c>
      <c r="N4028" t="str">
        <f t="shared" si="209"/>
        <v>@luongtuyetnhi811</v>
      </c>
      <c r="O4028" t="s">
        <v>38712</v>
      </c>
    </row>
    <row r="4029" spans="2:15" x14ac:dyDescent="0.25">
      <c r="B4029" t="s">
        <v>9863</v>
      </c>
      <c r="C4029">
        <v>5950</v>
      </c>
      <c r="D4029" t="s">
        <v>24707</v>
      </c>
      <c r="E4029" t="s">
        <v>24707</v>
      </c>
      <c r="F4029" t="s">
        <v>37162</v>
      </c>
      <c r="G4029">
        <v>210</v>
      </c>
      <c r="H4029" t="s">
        <v>38713</v>
      </c>
      <c r="I4029" t="s">
        <v>38714</v>
      </c>
      <c r="J4029" t="str">
        <f>VLOOKUP(B4029,Data!A:B,2,FALSE)</f>
        <v>61c38f37ac017638ffb4dc26</v>
      </c>
      <c r="K4029" t="str">
        <f t="shared" si="206"/>
        <v>04029</v>
      </c>
      <c r="L4029" t="str">
        <f t="shared" si="207"/>
        <v>revsmyheart@gmail.com</v>
      </c>
      <c r="M4029" t="str">
        <f t="shared" si="208"/>
        <v>revsmyheart</v>
      </c>
      <c r="N4029" t="str">
        <f t="shared" si="209"/>
        <v>@revsmyheart</v>
      </c>
      <c r="O4029" t="s">
        <v>38715</v>
      </c>
    </row>
    <row r="4030" spans="2:15" x14ac:dyDescent="0.25">
      <c r="B4030" t="s">
        <v>9859</v>
      </c>
      <c r="C4030">
        <v>6032</v>
      </c>
      <c r="D4030" t="s">
        <v>24707</v>
      </c>
      <c r="E4030" t="s">
        <v>24707</v>
      </c>
      <c r="F4030" t="s">
        <v>37162</v>
      </c>
      <c r="G4030">
        <v>211</v>
      </c>
      <c r="H4030" t="s">
        <v>38716</v>
      </c>
      <c r="I4030" t="s">
        <v>38717</v>
      </c>
      <c r="J4030" t="str">
        <f>VLOOKUP(B4030,Data!A:B,2,FALSE)</f>
        <v>61c38f3884ea84f8303b3ed1</v>
      </c>
      <c r="K4030" t="str">
        <f t="shared" si="206"/>
        <v>04030</v>
      </c>
      <c r="L4030" t="str">
        <f t="shared" si="207"/>
        <v>ut.tdp9x@gmail.com</v>
      </c>
      <c r="M4030" t="str">
        <f t="shared" si="208"/>
        <v>ut.tdp9x</v>
      </c>
      <c r="N4030" t="str">
        <f t="shared" si="209"/>
        <v>@ut.tdp9x</v>
      </c>
      <c r="O4030" t="s">
        <v>38718</v>
      </c>
    </row>
    <row r="4031" spans="2:15" x14ac:dyDescent="0.25">
      <c r="B4031" t="s">
        <v>9855</v>
      </c>
      <c r="C4031">
        <v>6055</v>
      </c>
      <c r="D4031" t="s">
        <v>24707</v>
      </c>
      <c r="E4031" t="s">
        <v>24707</v>
      </c>
      <c r="F4031" t="s">
        <v>37162</v>
      </c>
      <c r="G4031">
        <v>212</v>
      </c>
      <c r="H4031" t="s">
        <v>38719</v>
      </c>
      <c r="I4031" t="s">
        <v>38720</v>
      </c>
      <c r="J4031" t="str">
        <f>VLOOKUP(B4031,Data!A:B,2,FALSE)</f>
        <v>61c38f38a280f32b9a73c949</v>
      </c>
      <c r="K4031" t="str">
        <f t="shared" si="206"/>
        <v>04031</v>
      </c>
      <c r="L4031" t="str">
        <f t="shared" si="207"/>
        <v>chanbongmuahe123@gmail.com</v>
      </c>
      <c r="M4031" t="str">
        <f t="shared" si="208"/>
        <v>chanbongmuahe123</v>
      </c>
      <c r="N4031" t="str">
        <f t="shared" si="209"/>
        <v>@chanbongmuahe123</v>
      </c>
      <c r="O4031" t="s">
        <v>38721</v>
      </c>
    </row>
    <row r="4032" spans="2:15" x14ac:dyDescent="0.25">
      <c r="B4032" t="s">
        <v>9851</v>
      </c>
      <c r="C4032">
        <v>5947</v>
      </c>
      <c r="D4032" t="s">
        <v>24707</v>
      </c>
      <c r="E4032" t="s">
        <v>24707</v>
      </c>
      <c r="F4032" t="s">
        <v>37162</v>
      </c>
      <c r="G4032">
        <v>213</v>
      </c>
      <c r="H4032" t="s">
        <v>38722</v>
      </c>
      <c r="I4032" t="s">
        <v>38723</v>
      </c>
      <c r="J4032" t="str">
        <f>VLOOKUP(B4032,Data!A:B,2,FALSE)</f>
        <v>61c38f3946cc1f39c3e72ae9</v>
      </c>
      <c r="K4032" t="str">
        <f t="shared" si="206"/>
        <v>04032</v>
      </c>
      <c r="L4032" t="str">
        <f t="shared" si="207"/>
        <v>dle44738@gmail.com</v>
      </c>
      <c r="M4032" t="str">
        <f t="shared" si="208"/>
        <v>dle44738</v>
      </c>
      <c r="N4032" t="str">
        <f t="shared" si="209"/>
        <v>@dle44738</v>
      </c>
      <c r="O4032" t="s">
        <v>38724</v>
      </c>
    </row>
    <row r="4033" spans="2:15" x14ac:dyDescent="0.25">
      <c r="B4033" t="s">
        <v>9847</v>
      </c>
      <c r="C4033">
        <v>6128</v>
      </c>
      <c r="D4033" t="s">
        <v>24707</v>
      </c>
      <c r="E4033" t="s">
        <v>24707</v>
      </c>
      <c r="F4033" t="s">
        <v>37162</v>
      </c>
      <c r="G4033">
        <v>214</v>
      </c>
      <c r="H4033" t="s">
        <v>38725</v>
      </c>
      <c r="I4033" t="s">
        <v>38726</v>
      </c>
      <c r="J4033" t="str">
        <f>VLOOKUP(B4033,Data!A:B,2,FALSE)</f>
        <v>61c38f3965647f07ecdd4514</v>
      </c>
      <c r="K4033" t="str">
        <f t="shared" ref="K4033:K4096" si="210">RIGHT("0000"&amp;I4033,5)</f>
        <v>04033</v>
      </c>
      <c r="L4033" t="str">
        <f t="shared" si="207"/>
        <v>yenlun209@gmail.com</v>
      </c>
      <c r="M4033" t="str">
        <f t="shared" si="208"/>
        <v>yenlun209</v>
      </c>
      <c r="N4033" t="str">
        <f t="shared" si="209"/>
        <v>@yenlun209</v>
      </c>
      <c r="O4033" t="s">
        <v>38727</v>
      </c>
    </row>
    <row r="4034" spans="2:15" x14ac:dyDescent="0.25">
      <c r="B4034" t="s">
        <v>9843</v>
      </c>
      <c r="C4034">
        <v>5900</v>
      </c>
      <c r="D4034" t="s">
        <v>24707</v>
      </c>
      <c r="E4034" t="s">
        <v>24707</v>
      </c>
      <c r="F4034" t="s">
        <v>37162</v>
      </c>
      <c r="G4034">
        <v>215</v>
      </c>
      <c r="H4034" t="s">
        <v>38728</v>
      </c>
      <c r="I4034" t="s">
        <v>38729</v>
      </c>
      <c r="J4034" t="str">
        <f>VLOOKUP(B4034,Data!A:B,2,FALSE)</f>
        <v>61c38f3aa280f36c3773c94f</v>
      </c>
      <c r="K4034" t="str">
        <f t="shared" si="210"/>
        <v>04034</v>
      </c>
      <c r="L4034" t="str">
        <f t="shared" si="207"/>
        <v>nguyenbichngoc0711@gmail.com</v>
      </c>
      <c r="M4034" t="str">
        <f t="shared" si="208"/>
        <v>nguyenbichngoc0711</v>
      </c>
      <c r="N4034" t="str">
        <f t="shared" si="209"/>
        <v>@nguyenbichngoc0711</v>
      </c>
      <c r="O4034" t="s">
        <v>38730</v>
      </c>
    </row>
    <row r="4035" spans="2:15" x14ac:dyDescent="0.25">
      <c r="B4035" t="s">
        <v>9839</v>
      </c>
      <c r="C4035">
        <v>6040</v>
      </c>
      <c r="D4035" t="s">
        <v>24707</v>
      </c>
      <c r="E4035" t="s">
        <v>24707</v>
      </c>
      <c r="F4035" t="s">
        <v>37162</v>
      </c>
      <c r="G4035">
        <v>216</v>
      </c>
      <c r="H4035" t="s">
        <v>38731</v>
      </c>
      <c r="I4035" t="s">
        <v>38732</v>
      </c>
      <c r="J4035" t="str">
        <f>VLOOKUP(B4035,Data!A:B,2,FALSE)</f>
        <v>61c38f3add25c73a951dbd21</v>
      </c>
      <c r="K4035" t="str">
        <f t="shared" si="210"/>
        <v>04035</v>
      </c>
      <c r="L4035" t="str">
        <f t="shared" si="207"/>
        <v>loan0304.lnn@gmail.com</v>
      </c>
      <c r="M4035" t="str">
        <f t="shared" si="208"/>
        <v>loan0304.lnn</v>
      </c>
      <c r="N4035" t="str">
        <f t="shared" si="209"/>
        <v>@loan0304.lnn</v>
      </c>
      <c r="O4035" t="s">
        <v>38733</v>
      </c>
    </row>
    <row r="4036" spans="2:15" x14ac:dyDescent="0.25">
      <c r="B4036" t="s">
        <v>9835</v>
      </c>
      <c r="C4036">
        <v>6070</v>
      </c>
      <c r="D4036" t="s">
        <v>24707</v>
      </c>
      <c r="E4036" t="s">
        <v>24707</v>
      </c>
      <c r="F4036" t="s">
        <v>37162</v>
      </c>
      <c r="G4036">
        <v>217</v>
      </c>
      <c r="H4036" t="s">
        <v>38734</v>
      </c>
      <c r="I4036" t="s">
        <v>38735</v>
      </c>
      <c r="J4036" t="str">
        <f>VLOOKUP(B4036,Data!A:B,2,FALSE)</f>
        <v>61c38f3b3458a7bbfaa0e236</v>
      </c>
      <c r="K4036" t="str">
        <f t="shared" si="210"/>
        <v>04036</v>
      </c>
      <c r="L4036" t="str">
        <f t="shared" si="207"/>
        <v>daisynguyen0207@gmail.com</v>
      </c>
      <c r="M4036" t="str">
        <f t="shared" si="208"/>
        <v>daisynguyen0207</v>
      </c>
      <c r="N4036" t="str">
        <f t="shared" si="209"/>
        <v>@daisynguyen0207</v>
      </c>
      <c r="O4036" t="s">
        <v>38736</v>
      </c>
    </row>
    <row r="4037" spans="2:15" x14ac:dyDescent="0.25">
      <c r="B4037" t="s">
        <v>9831</v>
      </c>
      <c r="C4037">
        <v>6120</v>
      </c>
      <c r="D4037" t="s">
        <v>24707</v>
      </c>
      <c r="E4037" t="s">
        <v>24707</v>
      </c>
      <c r="F4037" t="s">
        <v>37162</v>
      </c>
      <c r="G4037">
        <v>218</v>
      </c>
      <c r="H4037" t="s">
        <v>38737</v>
      </c>
      <c r="I4037" t="s">
        <v>38738</v>
      </c>
      <c r="J4037" t="str">
        <f>VLOOKUP(B4037,Data!A:B,2,FALSE)</f>
        <v>61c38f3c65647fa358dd451a</v>
      </c>
      <c r="K4037" t="str">
        <f t="shared" si="210"/>
        <v>04037</v>
      </c>
      <c r="L4037" t="str">
        <f t="shared" si="207"/>
        <v>nguyenthico02@gmail.com</v>
      </c>
      <c r="M4037" t="str">
        <f t="shared" si="208"/>
        <v>nguyenthico02</v>
      </c>
      <c r="N4037" t="str">
        <f t="shared" si="209"/>
        <v>@nguyenthico02</v>
      </c>
      <c r="O4037" t="s">
        <v>38739</v>
      </c>
    </row>
    <row r="4038" spans="2:15" x14ac:dyDescent="0.25">
      <c r="B4038" t="s">
        <v>9827</v>
      </c>
      <c r="C4038">
        <v>5993</v>
      </c>
      <c r="D4038" t="s">
        <v>24707</v>
      </c>
      <c r="E4038" t="s">
        <v>24707</v>
      </c>
      <c r="F4038" t="s">
        <v>37162</v>
      </c>
      <c r="G4038">
        <v>219</v>
      </c>
      <c r="H4038" t="s">
        <v>38740</v>
      </c>
      <c r="I4038" t="s">
        <v>38741</v>
      </c>
      <c r="J4038" t="str">
        <f>VLOOKUP(B4038,Data!A:B,2,FALSE)</f>
        <v>61c38f3c3458a702d8a0e239</v>
      </c>
      <c r="K4038" t="str">
        <f t="shared" si="210"/>
        <v>04038</v>
      </c>
      <c r="L4038" t="str">
        <f t="shared" si="207"/>
        <v>min.san161@gmail.com</v>
      </c>
      <c r="M4038" t="str">
        <f t="shared" si="208"/>
        <v>min.san161</v>
      </c>
      <c r="N4038" t="str">
        <f t="shared" si="209"/>
        <v>@min.san161</v>
      </c>
      <c r="O4038" t="s">
        <v>38742</v>
      </c>
    </row>
    <row r="4039" spans="2:15" x14ac:dyDescent="0.25">
      <c r="B4039" t="s">
        <v>9823</v>
      </c>
      <c r="C4039">
        <v>6048</v>
      </c>
      <c r="D4039" t="s">
        <v>24707</v>
      </c>
      <c r="E4039" t="s">
        <v>24707</v>
      </c>
      <c r="F4039" t="s">
        <v>37162</v>
      </c>
      <c r="G4039">
        <v>220</v>
      </c>
      <c r="H4039" t="s">
        <v>38743</v>
      </c>
      <c r="I4039" t="s">
        <v>38744</v>
      </c>
      <c r="J4039" t="str">
        <f>VLOOKUP(B4039,Data!A:B,2,FALSE)</f>
        <v>61c38f3dac017685eeb4dc32</v>
      </c>
      <c r="K4039" t="str">
        <f t="shared" si="210"/>
        <v>04039</v>
      </c>
      <c r="L4039" t="str">
        <f t="shared" si="207"/>
        <v>taminhngoc3009@gmail.com</v>
      </c>
      <c r="M4039" t="str">
        <f t="shared" si="208"/>
        <v>taminhngoc3009</v>
      </c>
      <c r="N4039" t="str">
        <f t="shared" si="209"/>
        <v>@taminhngoc3009</v>
      </c>
      <c r="O4039" t="s">
        <v>38745</v>
      </c>
    </row>
    <row r="4040" spans="2:15" x14ac:dyDescent="0.25">
      <c r="B4040" t="s">
        <v>9819</v>
      </c>
      <c r="C4040">
        <v>6009</v>
      </c>
      <c r="D4040" t="s">
        <v>24707</v>
      </c>
      <c r="E4040" t="s">
        <v>24707</v>
      </c>
      <c r="F4040" t="s">
        <v>37162</v>
      </c>
      <c r="G4040">
        <v>221</v>
      </c>
      <c r="H4040" t="s">
        <v>38746</v>
      </c>
      <c r="I4040" t="s">
        <v>38747</v>
      </c>
      <c r="J4040" t="str">
        <f>VLOOKUP(B4040,Data!A:B,2,FALSE)</f>
        <v>61c38f3da280f38ea473c959</v>
      </c>
      <c r="K4040" t="str">
        <f t="shared" si="210"/>
        <v>04040</v>
      </c>
      <c r="L4040" t="str">
        <f t="shared" si="207"/>
        <v>lehonglan98@gmail.com</v>
      </c>
      <c r="M4040" t="str">
        <f t="shared" si="208"/>
        <v>lehonglan98</v>
      </c>
      <c r="N4040" t="str">
        <f t="shared" si="209"/>
        <v>@lehonglan98</v>
      </c>
      <c r="O4040" t="s">
        <v>38748</v>
      </c>
    </row>
    <row r="4041" spans="2:15" x14ac:dyDescent="0.25">
      <c r="B4041" t="s">
        <v>9815</v>
      </c>
      <c r="C4041">
        <v>6099</v>
      </c>
      <c r="D4041" t="s">
        <v>24707</v>
      </c>
      <c r="E4041" t="s">
        <v>24707</v>
      </c>
      <c r="F4041" t="s">
        <v>37162</v>
      </c>
      <c r="G4041">
        <v>222</v>
      </c>
      <c r="H4041" t="s">
        <v>38749</v>
      </c>
      <c r="I4041" t="s">
        <v>38750</v>
      </c>
      <c r="J4041" t="str">
        <f>VLOOKUP(B4041,Data!A:B,2,FALSE)</f>
        <v>61c38f3e46cc1f81cee72af0</v>
      </c>
      <c r="K4041" t="str">
        <f t="shared" si="210"/>
        <v>04041</v>
      </c>
      <c r="L4041" t="str">
        <f t="shared" si="207"/>
        <v>cphuochoang@gmail.com</v>
      </c>
      <c r="M4041" t="str">
        <f t="shared" si="208"/>
        <v>cphuochoang</v>
      </c>
      <c r="N4041" t="str">
        <f t="shared" si="209"/>
        <v>@cphuochoang</v>
      </c>
      <c r="O4041" t="s">
        <v>38751</v>
      </c>
    </row>
    <row r="4042" spans="2:15" x14ac:dyDescent="0.25">
      <c r="B4042" t="s">
        <v>9811</v>
      </c>
      <c r="C4042">
        <v>6107</v>
      </c>
      <c r="D4042" t="s">
        <v>24707</v>
      </c>
      <c r="E4042" t="s">
        <v>24707</v>
      </c>
      <c r="F4042" t="s">
        <v>37162</v>
      </c>
      <c r="G4042">
        <v>223</v>
      </c>
      <c r="H4042" t="s">
        <v>38752</v>
      </c>
      <c r="I4042" t="s">
        <v>38753</v>
      </c>
      <c r="J4042" t="str">
        <f>VLOOKUP(B4042,Data!A:B,2,FALSE)</f>
        <v>61c38f3f65647f6786dd4521</v>
      </c>
      <c r="K4042" t="str">
        <f t="shared" si="210"/>
        <v>04042</v>
      </c>
      <c r="L4042" t="str">
        <f t="shared" si="207"/>
        <v>thutran13931@gmail.com</v>
      </c>
      <c r="M4042" t="str">
        <f t="shared" si="208"/>
        <v>thutran13931</v>
      </c>
      <c r="N4042" t="str">
        <f t="shared" si="209"/>
        <v>@thutran13931</v>
      </c>
      <c r="O4042" t="s">
        <v>38754</v>
      </c>
    </row>
    <row r="4043" spans="2:15" x14ac:dyDescent="0.25">
      <c r="B4043" t="s">
        <v>9807</v>
      </c>
      <c r="C4043">
        <v>5921</v>
      </c>
      <c r="D4043" t="s">
        <v>24707</v>
      </c>
      <c r="E4043" t="s">
        <v>24707</v>
      </c>
      <c r="F4043" t="s">
        <v>37162</v>
      </c>
      <c r="G4043">
        <v>225</v>
      </c>
      <c r="H4043" t="s">
        <v>38755</v>
      </c>
      <c r="I4043" t="s">
        <v>38756</v>
      </c>
      <c r="J4043" t="str">
        <f>VLOOKUP(B4043,Data!A:B,2,FALSE)</f>
        <v>61c38f3f53507ef621ebd48a</v>
      </c>
      <c r="K4043" t="str">
        <f t="shared" si="210"/>
        <v>04043</v>
      </c>
      <c r="L4043" t="str">
        <f t="shared" ref="L4043:L4106" si="211">H4043</f>
        <v>kieuanhlonely@gmail.com</v>
      </c>
      <c r="M4043" t="str">
        <f t="shared" ref="M4043:M4106" si="212">REPLACE(L4043,FIND("@",L4043),LEN(L4043),"")</f>
        <v>kieuanhlonely</v>
      </c>
      <c r="N4043" t="str">
        <f t="shared" ref="N4043:N4106" si="213">_xlfn.CONCAT("@",M4043)</f>
        <v>@kieuanhlonely</v>
      </c>
      <c r="O4043" t="s">
        <v>38757</v>
      </c>
    </row>
    <row r="4044" spans="2:15" x14ac:dyDescent="0.25">
      <c r="B4044" t="s">
        <v>9803</v>
      </c>
      <c r="C4044">
        <v>5915</v>
      </c>
      <c r="D4044" t="s">
        <v>24707</v>
      </c>
      <c r="E4044" t="s">
        <v>24707</v>
      </c>
      <c r="F4044" t="s">
        <v>37162</v>
      </c>
      <c r="G4044">
        <v>226</v>
      </c>
      <c r="H4044" t="s">
        <v>38758</v>
      </c>
      <c r="I4044" t="s">
        <v>38759</v>
      </c>
      <c r="J4044" t="str">
        <f>VLOOKUP(B4044,Data!A:B,2,FALSE)</f>
        <v>61c38f40c0b0db2ac710e638</v>
      </c>
      <c r="K4044" t="str">
        <f t="shared" si="210"/>
        <v>04044</v>
      </c>
      <c r="L4044" t="str">
        <f t="shared" si="211"/>
        <v>ngathuytrinh22@gmail.com</v>
      </c>
      <c r="M4044" t="str">
        <f t="shared" si="212"/>
        <v>ngathuytrinh22</v>
      </c>
      <c r="N4044" t="str">
        <f t="shared" si="213"/>
        <v>@ngathuytrinh22</v>
      </c>
      <c r="O4044" t="s">
        <v>38760</v>
      </c>
    </row>
    <row r="4045" spans="2:15" x14ac:dyDescent="0.25">
      <c r="B4045" t="s">
        <v>9799</v>
      </c>
      <c r="C4045">
        <v>5920</v>
      </c>
      <c r="D4045" t="s">
        <v>24707</v>
      </c>
      <c r="E4045" t="s">
        <v>24707</v>
      </c>
      <c r="F4045" t="s">
        <v>37162</v>
      </c>
      <c r="G4045">
        <v>228</v>
      </c>
      <c r="H4045" t="s">
        <v>38761</v>
      </c>
      <c r="I4045" t="s">
        <v>38762</v>
      </c>
      <c r="J4045" t="str">
        <f>VLOOKUP(B4045,Data!A:B,2,FALSE)</f>
        <v>61c38f40ac0176181eb4dc35</v>
      </c>
      <c r="K4045" t="str">
        <f t="shared" si="210"/>
        <v>04045</v>
      </c>
      <c r="L4045" t="str">
        <f t="shared" si="211"/>
        <v>simon.va.ngan@gmail.com</v>
      </c>
      <c r="M4045" t="str">
        <f t="shared" si="212"/>
        <v>simon.va.ngan</v>
      </c>
      <c r="N4045" t="str">
        <f t="shared" si="213"/>
        <v>@simon.va.ngan</v>
      </c>
      <c r="O4045" t="s">
        <v>38763</v>
      </c>
    </row>
    <row r="4046" spans="2:15" x14ac:dyDescent="0.25">
      <c r="B4046" t="s">
        <v>9795</v>
      </c>
      <c r="C4046">
        <v>6028</v>
      </c>
      <c r="D4046" t="s">
        <v>24707</v>
      </c>
      <c r="E4046" t="s">
        <v>24707</v>
      </c>
      <c r="F4046" t="s">
        <v>37162</v>
      </c>
      <c r="G4046">
        <v>229</v>
      </c>
      <c r="H4046" t="s">
        <v>38764</v>
      </c>
      <c r="I4046" t="s">
        <v>38765</v>
      </c>
      <c r="J4046" t="str">
        <f>VLOOKUP(B4046,Data!A:B,2,FALSE)</f>
        <v>61c38f4112fa5272ab9b403b</v>
      </c>
      <c r="K4046" t="str">
        <f t="shared" si="210"/>
        <v>04046</v>
      </c>
      <c r="L4046" t="str">
        <f t="shared" si="211"/>
        <v>giahan111197@gmail.com</v>
      </c>
      <c r="M4046" t="str">
        <f t="shared" si="212"/>
        <v>giahan111197</v>
      </c>
      <c r="N4046" t="str">
        <f t="shared" si="213"/>
        <v>@giahan111197</v>
      </c>
      <c r="O4046" t="s">
        <v>38766</v>
      </c>
    </row>
    <row r="4047" spans="2:15" x14ac:dyDescent="0.25">
      <c r="B4047" t="s">
        <v>9791</v>
      </c>
      <c r="C4047">
        <v>5973</v>
      </c>
      <c r="D4047" t="s">
        <v>24707</v>
      </c>
      <c r="E4047" t="s">
        <v>24707</v>
      </c>
      <c r="F4047" t="s">
        <v>37162</v>
      </c>
      <c r="G4047">
        <v>230</v>
      </c>
      <c r="H4047" t="s">
        <v>38767</v>
      </c>
      <c r="I4047" t="s">
        <v>38768</v>
      </c>
      <c r="J4047" t="str">
        <f>VLOOKUP(B4047,Data!A:B,2,FALSE)</f>
        <v>61c38f4284ea846a803b3edb</v>
      </c>
      <c r="K4047" t="str">
        <f t="shared" si="210"/>
        <v>04047</v>
      </c>
      <c r="L4047" t="str">
        <f t="shared" si="211"/>
        <v>phuongdinh0901@gmail.com</v>
      </c>
      <c r="M4047" t="str">
        <f t="shared" si="212"/>
        <v>phuongdinh0901</v>
      </c>
      <c r="N4047" t="str">
        <f t="shared" si="213"/>
        <v>@phuongdinh0901</v>
      </c>
      <c r="O4047" t="s">
        <v>38769</v>
      </c>
    </row>
    <row r="4048" spans="2:15" x14ac:dyDescent="0.25">
      <c r="B4048" t="s">
        <v>9787</v>
      </c>
      <c r="C4048">
        <v>6124</v>
      </c>
      <c r="D4048" t="s">
        <v>24707</v>
      </c>
      <c r="E4048" t="s">
        <v>24707</v>
      </c>
      <c r="F4048" t="s">
        <v>37162</v>
      </c>
      <c r="G4048">
        <v>231</v>
      </c>
      <c r="H4048" t="s">
        <v>38770</v>
      </c>
      <c r="I4048" t="s">
        <v>38771</v>
      </c>
      <c r="J4048" t="str">
        <f>VLOOKUP(B4048,Data!A:B,2,FALSE)</f>
        <v>61c38f42e3673d36ed89f1e6</v>
      </c>
      <c r="K4048" t="str">
        <f t="shared" si="210"/>
        <v>04048</v>
      </c>
      <c r="L4048" t="str">
        <f t="shared" si="211"/>
        <v>oceandance19@gmail.com</v>
      </c>
      <c r="M4048" t="str">
        <f t="shared" si="212"/>
        <v>oceandance19</v>
      </c>
      <c r="N4048" t="str">
        <f t="shared" si="213"/>
        <v>@oceandance19</v>
      </c>
      <c r="O4048" t="s">
        <v>38772</v>
      </c>
    </row>
    <row r="4049" spans="2:15" x14ac:dyDescent="0.25">
      <c r="B4049" t="s">
        <v>9783</v>
      </c>
      <c r="C4049">
        <v>6066</v>
      </c>
      <c r="D4049" t="s">
        <v>24707</v>
      </c>
      <c r="E4049" t="s">
        <v>24707</v>
      </c>
      <c r="F4049" t="s">
        <v>37162</v>
      </c>
      <c r="G4049">
        <v>232</v>
      </c>
      <c r="H4049" t="s">
        <v>38773</v>
      </c>
      <c r="I4049" t="s">
        <v>38774</v>
      </c>
      <c r="J4049" t="str">
        <f>VLOOKUP(B4049,Data!A:B,2,FALSE)</f>
        <v>61c38f438fed47e64ca27fd4</v>
      </c>
      <c r="K4049" t="str">
        <f t="shared" si="210"/>
        <v>04049</v>
      </c>
      <c r="L4049" t="str">
        <f t="shared" si="211"/>
        <v>doanhduc2109@gmail.com</v>
      </c>
      <c r="M4049" t="str">
        <f t="shared" si="212"/>
        <v>doanhduc2109</v>
      </c>
      <c r="N4049" t="str">
        <f t="shared" si="213"/>
        <v>@doanhduc2109</v>
      </c>
      <c r="O4049" t="s">
        <v>38775</v>
      </c>
    </row>
    <row r="4050" spans="2:15" x14ac:dyDescent="0.25">
      <c r="B4050" t="s">
        <v>9779</v>
      </c>
      <c r="C4050">
        <v>5886</v>
      </c>
      <c r="D4050" t="s">
        <v>24707</v>
      </c>
      <c r="E4050" t="s">
        <v>24707</v>
      </c>
      <c r="F4050" t="s">
        <v>37162</v>
      </c>
      <c r="G4050">
        <v>241</v>
      </c>
      <c r="H4050" t="s">
        <v>38776</v>
      </c>
      <c r="I4050" t="s">
        <v>38777</v>
      </c>
      <c r="J4050" t="str">
        <f>VLOOKUP(B4050,Data!A:B,2,FALSE)</f>
        <v>61c38f4392e02aa0590d7ecd</v>
      </c>
      <c r="K4050" t="str">
        <f t="shared" si="210"/>
        <v>04050</v>
      </c>
      <c r="L4050" t="str">
        <f t="shared" si="211"/>
        <v>bnsjk1909@gmail.com</v>
      </c>
      <c r="M4050" t="str">
        <f t="shared" si="212"/>
        <v>bnsjk1909</v>
      </c>
      <c r="N4050" t="str">
        <f t="shared" si="213"/>
        <v>@bnsjk1909</v>
      </c>
      <c r="O4050" t="s">
        <v>38778</v>
      </c>
    </row>
    <row r="4051" spans="2:15" x14ac:dyDescent="0.25">
      <c r="B4051" t="s">
        <v>9775</v>
      </c>
      <c r="C4051">
        <v>5989</v>
      </c>
      <c r="D4051" t="s">
        <v>24707</v>
      </c>
      <c r="E4051" t="s">
        <v>24707</v>
      </c>
      <c r="F4051" t="s">
        <v>37162</v>
      </c>
      <c r="G4051">
        <v>242</v>
      </c>
      <c r="H4051" t="s">
        <v>38779</v>
      </c>
      <c r="I4051" t="s">
        <v>38780</v>
      </c>
      <c r="J4051" t="str">
        <f>VLOOKUP(B4051,Data!A:B,2,FALSE)</f>
        <v>61c38f44dd25c7467e1dbd2d</v>
      </c>
      <c r="K4051" t="str">
        <f t="shared" si="210"/>
        <v>04051</v>
      </c>
      <c r="L4051" t="str">
        <f t="shared" si="211"/>
        <v>baohan100184@gmail.com</v>
      </c>
      <c r="M4051" t="str">
        <f t="shared" si="212"/>
        <v>baohan100184</v>
      </c>
      <c r="N4051" t="str">
        <f t="shared" si="213"/>
        <v>@baohan100184</v>
      </c>
      <c r="O4051" t="s">
        <v>38781</v>
      </c>
    </row>
    <row r="4052" spans="2:15" x14ac:dyDescent="0.25">
      <c r="B4052" t="s">
        <v>9771</v>
      </c>
      <c r="C4052">
        <v>5987</v>
      </c>
      <c r="D4052" t="s">
        <v>24707</v>
      </c>
      <c r="E4052" t="s">
        <v>24707</v>
      </c>
      <c r="F4052" t="s">
        <v>37162</v>
      </c>
      <c r="G4052">
        <v>243</v>
      </c>
      <c r="H4052" t="s">
        <v>38782</v>
      </c>
      <c r="I4052" t="s">
        <v>38783</v>
      </c>
      <c r="J4052" t="str">
        <f>VLOOKUP(B4052,Data!A:B,2,FALSE)</f>
        <v>61c38f45a280f3486273c962</v>
      </c>
      <c r="K4052" t="str">
        <f t="shared" si="210"/>
        <v>04052</v>
      </c>
      <c r="L4052" t="str">
        <f t="shared" si="211"/>
        <v>hongtham93hy@gmail.com</v>
      </c>
      <c r="M4052" t="str">
        <f t="shared" si="212"/>
        <v>hongtham93hy</v>
      </c>
      <c r="N4052" t="str">
        <f t="shared" si="213"/>
        <v>@hongtham93hy</v>
      </c>
      <c r="O4052" t="s">
        <v>38784</v>
      </c>
    </row>
    <row r="4053" spans="2:15" x14ac:dyDescent="0.25">
      <c r="B4053" t="s">
        <v>9767</v>
      </c>
      <c r="C4053">
        <v>5988</v>
      </c>
      <c r="D4053" t="s">
        <v>24707</v>
      </c>
      <c r="E4053" t="s">
        <v>24707</v>
      </c>
      <c r="F4053" t="s">
        <v>37162</v>
      </c>
      <c r="G4053">
        <v>244</v>
      </c>
      <c r="H4053" t="s">
        <v>38785</v>
      </c>
      <c r="I4053" t="s">
        <v>38786</v>
      </c>
      <c r="J4053" t="str">
        <f>VLOOKUP(B4053,Data!A:B,2,FALSE)</f>
        <v>61c38f4546cc1f1732e72af8</v>
      </c>
      <c r="K4053" t="str">
        <f t="shared" si="210"/>
        <v>04053</v>
      </c>
      <c r="L4053" t="str">
        <f t="shared" si="211"/>
        <v>thaokieu9999@gmail.com</v>
      </c>
      <c r="M4053" t="str">
        <f t="shared" si="212"/>
        <v>thaokieu9999</v>
      </c>
      <c r="N4053" t="str">
        <f t="shared" si="213"/>
        <v>@thaokieu9999</v>
      </c>
      <c r="O4053" t="s">
        <v>38787</v>
      </c>
    </row>
    <row r="4054" spans="2:15" x14ac:dyDescent="0.25">
      <c r="B4054" t="s">
        <v>9761</v>
      </c>
      <c r="C4054">
        <v>5895</v>
      </c>
      <c r="D4054" t="s">
        <v>24707</v>
      </c>
      <c r="E4054" t="s">
        <v>24707</v>
      </c>
      <c r="F4054" t="s">
        <v>37162</v>
      </c>
      <c r="G4054">
        <v>245</v>
      </c>
      <c r="H4054" t="s">
        <v>38788</v>
      </c>
      <c r="I4054" t="s">
        <v>38789</v>
      </c>
      <c r="J4054" t="str">
        <f>VLOOKUP(B4054,Data!A:B,2,FALSE)</f>
        <v>61c38f4610cf07f73a732088</v>
      </c>
      <c r="K4054" t="str">
        <f t="shared" si="210"/>
        <v>04054</v>
      </c>
      <c r="L4054" t="str">
        <f t="shared" si="211"/>
        <v>baochautran2510@gmail.com</v>
      </c>
      <c r="M4054" t="str">
        <f t="shared" si="212"/>
        <v>baochautran2510</v>
      </c>
      <c r="N4054" t="str">
        <f t="shared" si="213"/>
        <v>@baochautran2510</v>
      </c>
      <c r="O4054" t="s">
        <v>38790</v>
      </c>
    </row>
    <row r="4055" spans="2:15" x14ac:dyDescent="0.25">
      <c r="B4055" t="s">
        <v>9757</v>
      </c>
      <c r="C4055">
        <v>5986</v>
      </c>
      <c r="D4055" t="s">
        <v>24707</v>
      </c>
      <c r="E4055" t="s">
        <v>24707</v>
      </c>
      <c r="F4055" t="s">
        <v>37162</v>
      </c>
      <c r="G4055">
        <v>247</v>
      </c>
      <c r="H4055" t="s">
        <v>38791</v>
      </c>
      <c r="I4055" t="s">
        <v>38792</v>
      </c>
      <c r="J4055" t="str">
        <f>VLOOKUP(B4055,Data!A:B,2,FALSE)</f>
        <v>61c38f47ca75dbe430cb26eb</v>
      </c>
      <c r="K4055" t="str">
        <f t="shared" si="210"/>
        <v>04055</v>
      </c>
      <c r="L4055" t="str">
        <f t="shared" si="211"/>
        <v>nhaiphuongdcn@gmail.com</v>
      </c>
      <c r="M4055" t="str">
        <f t="shared" si="212"/>
        <v>nhaiphuongdcn</v>
      </c>
      <c r="N4055" t="str">
        <f t="shared" si="213"/>
        <v>@nhaiphuongdcn</v>
      </c>
      <c r="O4055" t="s">
        <v>38793</v>
      </c>
    </row>
    <row r="4056" spans="2:15" x14ac:dyDescent="0.25">
      <c r="B4056" t="s">
        <v>9753</v>
      </c>
      <c r="C4056">
        <v>9106</v>
      </c>
      <c r="D4056" t="s">
        <v>24707</v>
      </c>
      <c r="E4056" t="s">
        <v>24707</v>
      </c>
      <c r="F4056" t="s">
        <v>38794</v>
      </c>
      <c r="G4056">
        <v>248</v>
      </c>
      <c r="H4056" t="s">
        <v>38795</v>
      </c>
      <c r="I4056" t="s">
        <v>38796</v>
      </c>
      <c r="J4056" t="str">
        <f>VLOOKUP(B4056,Data!A:B,2,FALSE)</f>
        <v>61c38f473458a727a4a0e248</v>
      </c>
      <c r="K4056" t="str">
        <f t="shared" si="210"/>
        <v>04056</v>
      </c>
      <c r="L4056" t="str">
        <f t="shared" si="211"/>
        <v>nguyenthithu241998@gmail.com</v>
      </c>
      <c r="M4056" t="str">
        <f t="shared" si="212"/>
        <v>nguyenthithu241998</v>
      </c>
      <c r="N4056" t="str">
        <f t="shared" si="213"/>
        <v>@nguyenthithu241998</v>
      </c>
      <c r="O4056" t="s">
        <v>38797</v>
      </c>
    </row>
    <row r="4057" spans="2:15" x14ac:dyDescent="0.25">
      <c r="B4057" t="s">
        <v>9751</v>
      </c>
      <c r="C4057">
        <v>9090</v>
      </c>
      <c r="D4057" t="s">
        <v>24707</v>
      </c>
      <c r="E4057" t="s">
        <v>24707</v>
      </c>
      <c r="F4057" t="s">
        <v>38794</v>
      </c>
      <c r="G4057">
        <v>249</v>
      </c>
      <c r="H4057" t="s">
        <v>38798</v>
      </c>
      <c r="I4057" t="s">
        <v>38799</v>
      </c>
      <c r="J4057" t="str">
        <f>VLOOKUP(B4057,Data!A:B,2,FALSE)</f>
        <v>61c38f48dd25c7c6b61dbd32</v>
      </c>
      <c r="K4057" t="str">
        <f t="shared" si="210"/>
        <v>04057</v>
      </c>
      <c r="L4057" t="str">
        <f t="shared" si="211"/>
        <v>toanalex22@gmail.com</v>
      </c>
      <c r="M4057" t="str">
        <f t="shared" si="212"/>
        <v>toanalex22</v>
      </c>
      <c r="N4057" t="str">
        <f t="shared" si="213"/>
        <v>@toanalex22</v>
      </c>
      <c r="O4057" t="s">
        <v>38800</v>
      </c>
    </row>
    <row r="4058" spans="2:15" x14ac:dyDescent="0.25">
      <c r="B4058" t="s">
        <v>9745</v>
      </c>
      <c r="C4058">
        <v>9061</v>
      </c>
      <c r="D4058" t="s">
        <v>24707</v>
      </c>
      <c r="E4058" t="s">
        <v>24707</v>
      </c>
      <c r="F4058" t="s">
        <v>38794</v>
      </c>
      <c r="G4058">
        <v>250</v>
      </c>
      <c r="H4058" t="s">
        <v>38801</v>
      </c>
      <c r="I4058" t="s">
        <v>38802</v>
      </c>
      <c r="J4058" t="str">
        <f>VLOOKUP(B4058,Data!A:B,2,FALSE)</f>
        <v>61c38f4812fa526b979b4046</v>
      </c>
      <c r="K4058" t="str">
        <f t="shared" si="210"/>
        <v>04058</v>
      </c>
      <c r="L4058" t="str">
        <f t="shared" si="211"/>
        <v>quynhcao2000@gmail.com</v>
      </c>
      <c r="M4058" t="str">
        <f t="shared" si="212"/>
        <v>quynhcao2000</v>
      </c>
      <c r="N4058" t="str">
        <f t="shared" si="213"/>
        <v>@quynhcao2000</v>
      </c>
      <c r="O4058" t="s">
        <v>38803</v>
      </c>
    </row>
    <row r="4059" spans="2:15" x14ac:dyDescent="0.25">
      <c r="B4059" t="s">
        <v>9743</v>
      </c>
      <c r="C4059">
        <v>9098</v>
      </c>
      <c r="D4059" t="s">
        <v>24707</v>
      </c>
      <c r="E4059" t="s">
        <v>24707</v>
      </c>
      <c r="F4059" t="s">
        <v>38794</v>
      </c>
      <c r="G4059">
        <v>252</v>
      </c>
      <c r="H4059" t="s">
        <v>38804</v>
      </c>
      <c r="I4059" t="s">
        <v>38805</v>
      </c>
      <c r="J4059" t="str">
        <f>VLOOKUP(B4059,Data!A:B,2,FALSE)</f>
        <v>61c38f49a280f3161b73c96c</v>
      </c>
      <c r="K4059" t="str">
        <f t="shared" si="210"/>
        <v>04059</v>
      </c>
      <c r="L4059" t="str">
        <f t="shared" si="211"/>
        <v>trangnhungnguyen567@gmail.com</v>
      </c>
      <c r="M4059" t="str">
        <f t="shared" si="212"/>
        <v>trangnhungnguyen567</v>
      </c>
      <c r="N4059" t="str">
        <f t="shared" si="213"/>
        <v>@trangnhungnguyen567</v>
      </c>
      <c r="O4059" t="s">
        <v>38806</v>
      </c>
    </row>
    <row r="4060" spans="2:15" x14ac:dyDescent="0.25">
      <c r="B4060" t="s">
        <v>9739</v>
      </c>
      <c r="C4060">
        <v>9112</v>
      </c>
      <c r="D4060" t="s">
        <v>24707</v>
      </c>
      <c r="E4060" t="s">
        <v>24707</v>
      </c>
      <c r="F4060" t="s">
        <v>38794</v>
      </c>
      <c r="G4060">
        <v>254</v>
      </c>
      <c r="H4060" t="s">
        <v>38807</v>
      </c>
      <c r="I4060" t="s">
        <v>38808</v>
      </c>
      <c r="J4060" t="str">
        <f>VLOOKUP(B4060,Data!A:B,2,FALSE)</f>
        <v>61c38f49ac0176b823b4dc43</v>
      </c>
      <c r="K4060" t="str">
        <f t="shared" si="210"/>
        <v>04060</v>
      </c>
      <c r="L4060" t="str">
        <f t="shared" si="211"/>
        <v>nguyenthiphuong240197@gmail.com</v>
      </c>
      <c r="M4060" t="str">
        <f t="shared" si="212"/>
        <v>nguyenthiphuong240197</v>
      </c>
      <c r="N4060" t="str">
        <f t="shared" si="213"/>
        <v>@nguyenthiphuong240197</v>
      </c>
      <c r="O4060" t="s">
        <v>38809</v>
      </c>
    </row>
    <row r="4061" spans="2:15" x14ac:dyDescent="0.25">
      <c r="B4061" t="s">
        <v>9735</v>
      </c>
      <c r="C4061">
        <v>9102</v>
      </c>
      <c r="D4061" t="s">
        <v>24707</v>
      </c>
      <c r="E4061" t="s">
        <v>24707</v>
      </c>
      <c r="F4061" t="s">
        <v>38794</v>
      </c>
      <c r="G4061">
        <v>255</v>
      </c>
      <c r="H4061" t="s">
        <v>38810</v>
      </c>
      <c r="I4061" t="s">
        <v>38811</v>
      </c>
      <c r="J4061" t="str">
        <f>VLOOKUP(B4061,Data!A:B,2,FALSE)</f>
        <v>61c38f4aca75db609acb26f2</v>
      </c>
      <c r="K4061" t="str">
        <f t="shared" si="210"/>
        <v>04061</v>
      </c>
      <c r="L4061" t="str">
        <f t="shared" si="211"/>
        <v>tvthcam@gmail.com</v>
      </c>
      <c r="M4061" t="str">
        <f t="shared" si="212"/>
        <v>tvthcam</v>
      </c>
      <c r="N4061" t="str">
        <f t="shared" si="213"/>
        <v>@tvthcam</v>
      </c>
      <c r="O4061" t="s">
        <v>38812</v>
      </c>
    </row>
    <row r="4062" spans="2:15" x14ac:dyDescent="0.25">
      <c r="B4062" t="s">
        <v>9729</v>
      </c>
      <c r="C4062">
        <v>9073</v>
      </c>
      <c r="D4062" t="s">
        <v>24707</v>
      </c>
      <c r="E4062" t="s">
        <v>24707</v>
      </c>
      <c r="F4062" t="s">
        <v>38794</v>
      </c>
      <c r="G4062">
        <v>256</v>
      </c>
      <c r="H4062" t="s">
        <v>38813</v>
      </c>
      <c r="I4062" t="s">
        <v>38814</v>
      </c>
      <c r="J4062" t="str">
        <f>VLOOKUP(B4062,Data!A:B,2,FALSE)</f>
        <v>61c38f4ba280f3b19b73c971</v>
      </c>
      <c r="K4062" t="str">
        <f t="shared" si="210"/>
        <v>04062</v>
      </c>
      <c r="L4062" t="str">
        <f t="shared" si="211"/>
        <v>cthanhphuong155@gmail.com</v>
      </c>
      <c r="M4062" t="str">
        <f t="shared" si="212"/>
        <v>cthanhphuong155</v>
      </c>
      <c r="N4062" t="str">
        <f t="shared" si="213"/>
        <v>@cthanhphuong155</v>
      </c>
      <c r="O4062" t="s">
        <v>38815</v>
      </c>
    </row>
    <row r="4063" spans="2:15" x14ac:dyDescent="0.25">
      <c r="B4063" t="s">
        <v>9725</v>
      </c>
      <c r="C4063">
        <v>9104</v>
      </c>
      <c r="D4063" t="s">
        <v>24707</v>
      </c>
      <c r="E4063" t="s">
        <v>24707</v>
      </c>
      <c r="F4063" t="s">
        <v>38794</v>
      </c>
      <c r="G4063">
        <v>258</v>
      </c>
      <c r="H4063" t="s">
        <v>38816</v>
      </c>
      <c r="I4063" t="s">
        <v>38817</v>
      </c>
      <c r="J4063" t="str">
        <f>VLOOKUP(B4063,Data!A:B,2,FALSE)</f>
        <v>61c38f4bdd25c766001dbd39</v>
      </c>
      <c r="K4063" t="str">
        <f t="shared" si="210"/>
        <v>04063</v>
      </c>
      <c r="L4063" t="str">
        <f t="shared" si="211"/>
        <v>ngoc2324@gmail.com</v>
      </c>
      <c r="M4063" t="str">
        <f t="shared" si="212"/>
        <v>ngoc2324</v>
      </c>
      <c r="N4063" t="str">
        <f t="shared" si="213"/>
        <v>@ngoc2324</v>
      </c>
      <c r="O4063" t="s">
        <v>38818</v>
      </c>
    </row>
    <row r="4064" spans="2:15" x14ac:dyDescent="0.25">
      <c r="B4064" t="s">
        <v>9721</v>
      </c>
      <c r="C4064">
        <v>9082</v>
      </c>
      <c r="D4064" t="s">
        <v>24707</v>
      </c>
      <c r="E4064" t="s">
        <v>24707</v>
      </c>
      <c r="F4064" t="s">
        <v>38794</v>
      </c>
      <c r="G4064">
        <v>260</v>
      </c>
      <c r="H4064" t="s">
        <v>38819</v>
      </c>
      <c r="I4064" t="s">
        <v>38820</v>
      </c>
      <c r="J4064" t="str">
        <f>VLOOKUP(B4064,Data!A:B,2,FALSE)</f>
        <v>61c38f4c84ea84545d3b3eee</v>
      </c>
      <c r="K4064" t="str">
        <f t="shared" si="210"/>
        <v>04064</v>
      </c>
      <c r="L4064" t="str">
        <f t="shared" si="211"/>
        <v>nguyenbinhan26@gmail.com</v>
      </c>
      <c r="M4064" t="str">
        <f t="shared" si="212"/>
        <v>nguyenbinhan26</v>
      </c>
      <c r="N4064" t="str">
        <f t="shared" si="213"/>
        <v>@nguyenbinhan26</v>
      </c>
      <c r="O4064" t="s">
        <v>38821</v>
      </c>
    </row>
    <row r="4065" spans="2:15" x14ac:dyDescent="0.25">
      <c r="B4065" t="s">
        <v>9719</v>
      </c>
      <c r="C4065">
        <v>9067</v>
      </c>
      <c r="D4065" t="s">
        <v>24707</v>
      </c>
      <c r="E4065" t="s">
        <v>24707</v>
      </c>
      <c r="F4065" t="s">
        <v>38794</v>
      </c>
      <c r="G4065">
        <v>263</v>
      </c>
      <c r="H4065" t="s">
        <v>38822</v>
      </c>
      <c r="I4065" t="s">
        <v>38823</v>
      </c>
      <c r="J4065" t="str">
        <f>VLOOKUP(B4065,Data!A:B,2,FALSE)</f>
        <v>61c38f4ce3673d76e189f1fa</v>
      </c>
      <c r="K4065" t="str">
        <f t="shared" si="210"/>
        <v>04065</v>
      </c>
      <c r="L4065" t="str">
        <f t="shared" si="211"/>
        <v>quangkhaitbu@gmail.com</v>
      </c>
      <c r="M4065" t="str">
        <f t="shared" si="212"/>
        <v>quangkhaitbu</v>
      </c>
      <c r="N4065" t="str">
        <f t="shared" si="213"/>
        <v>@quangkhaitbu</v>
      </c>
      <c r="O4065" t="s">
        <v>38824</v>
      </c>
    </row>
    <row r="4066" spans="2:15" x14ac:dyDescent="0.25">
      <c r="B4066" t="s">
        <v>9713</v>
      </c>
      <c r="C4066">
        <v>9068</v>
      </c>
      <c r="D4066" t="s">
        <v>24707</v>
      </c>
      <c r="E4066" t="s">
        <v>24707</v>
      </c>
      <c r="F4066" t="s">
        <v>38794</v>
      </c>
      <c r="G4066">
        <v>264</v>
      </c>
      <c r="H4066" t="s">
        <v>38825</v>
      </c>
      <c r="I4066" t="s">
        <v>38826</v>
      </c>
      <c r="J4066" t="str">
        <f>VLOOKUP(B4066,Data!A:B,2,FALSE)</f>
        <v>61c38f4d10cf07fad1732096</v>
      </c>
      <c r="K4066" t="str">
        <f t="shared" si="210"/>
        <v>04066</v>
      </c>
      <c r="L4066" t="str">
        <f t="shared" si="211"/>
        <v>tranthanhluan24@gmail.com</v>
      </c>
      <c r="M4066" t="str">
        <f t="shared" si="212"/>
        <v>tranthanhluan24</v>
      </c>
      <c r="N4066" t="str">
        <f t="shared" si="213"/>
        <v>@tranthanhluan24</v>
      </c>
      <c r="O4066" t="s">
        <v>38827</v>
      </c>
    </row>
    <row r="4067" spans="2:15" x14ac:dyDescent="0.25">
      <c r="B4067" t="s">
        <v>9709</v>
      </c>
      <c r="C4067">
        <v>9100</v>
      </c>
      <c r="D4067" t="s">
        <v>24707</v>
      </c>
      <c r="E4067" t="s">
        <v>24707</v>
      </c>
      <c r="F4067" t="s">
        <v>38794</v>
      </c>
      <c r="G4067">
        <v>266</v>
      </c>
      <c r="H4067" t="s">
        <v>38828</v>
      </c>
      <c r="I4067" t="s">
        <v>38829</v>
      </c>
      <c r="J4067" t="str">
        <f>VLOOKUP(B4067,Data!A:B,2,FALSE)</f>
        <v>61c38f4da280f3355573c974</v>
      </c>
      <c r="K4067" t="str">
        <f t="shared" si="210"/>
        <v>04067</v>
      </c>
      <c r="L4067" t="str">
        <f t="shared" si="211"/>
        <v>hangndinh@gmail.com</v>
      </c>
      <c r="M4067" t="str">
        <f t="shared" si="212"/>
        <v>hangndinh</v>
      </c>
      <c r="N4067" t="str">
        <f t="shared" si="213"/>
        <v>@hangndinh</v>
      </c>
      <c r="O4067" t="s">
        <v>38830</v>
      </c>
    </row>
    <row r="4068" spans="2:15" x14ac:dyDescent="0.25">
      <c r="B4068" t="s">
        <v>9707</v>
      </c>
      <c r="C4068">
        <v>9066</v>
      </c>
      <c r="D4068" t="s">
        <v>24707</v>
      </c>
      <c r="E4068" t="s">
        <v>24707</v>
      </c>
      <c r="F4068" t="s">
        <v>38794</v>
      </c>
      <c r="G4068">
        <v>267</v>
      </c>
      <c r="H4068" t="s">
        <v>38831</v>
      </c>
      <c r="I4068" t="s">
        <v>38832</v>
      </c>
      <c r="J4068" t="str">
        <f>VLOOKUP(B4068,Data!A:B,2,FALSE)</f>
        <v>61c38f4e3458a7613ea0e24b</v>
      </c>
      <c r="K4068" t="str">
        <f t="shared" si="210"/>
        <v>04068</v>
      </c>
      <c r="L4068" t="str">
        <f t="shared" si="211"/>
        <v>batainguyen1608@gmail.com</v>
      </c>
      <c r="M4068" t="str">
        <f t="shared" si="212"/>
        <v>batainguyen1608</v>
      </c>
      <c r="N4068" t="str">
        <f t="shared" si="213"/>
        <v>@batainguyen1608</v>
      </c>
      <c r="O4068" t="s">
        <v>38833</v>
      </c>
    </row>
    <row r="4069" spans="2:15" x14ac:dyDescent="0.25">
      <c r="B4069" t="s">
        <v>9703</v>
      </c>
      <c r="C4069">
        <v>9119</v>
      </c>
      <c r="D4069" t="s">
        <v>24707</v>
      </c>
      <c r="E4069" t="s">
        <v>24707</v>
      </c>
      <c r="F4069" t="s">
        <v>38794</v>
      </c>
      <c r="G4069">
        <v>269</v>
      </c>
      <c r="H4069" t="s">
        <v>38834</v>
      </c>
      <c r="I4069" t="s">
        <v>38835</v>
      </c>
      <c r="J4069" t="str">
        <f>VLOOKUP(B4069,Data!A:B,2,FALSE)</f>
        <v>61c38f4e92e02adda40d7edb</v>
      </c>
      <c r="K4069" t="str">
        <f t="shared" si="210"/>
        <v>04069</v>
      </c>
      <c r="L4069" t="str">
        <f t="shared" si="211"/>
        <v>phithungan91@gmail.com</v>
      </c>
      <c r="M4069" t="str">
        <f t="shared" si="212"/>
        <v>phithungan91</v>
      </c>
      <c r="N4069" t="str">
        <f t="shared" si="213"/>
        <v>@phithungan91</v>
      </c>
      <c r="O4069" t="s">
        <v>38836</v>
      </c>
    </row>
    <row r="4070" spans="2:15" x14ac:dyDescent="0.25">
      <c r="B4070" t="s">
        <v>9699</v>
      </c>
      <c r="C4070">
        <v>9062</v>
      </c>
      <c r="D4070" t="s">
        <v>24707</v>
      </c>
      <c r="E4070" t="s">
        <v>24707</v>
      </c>
      <c r="F4070" t="s">
        <v>38794</v>
      </c>
      <c r="G4070">
        <v>270</v>
      </c>
      <c r="H4070" t="s">
        <v>38837</v>
      </c>
      <c r="I4070" t="s">
        <v>38838</v>
      </c>
      <c r="J4070" t="str">
        <f>VLOOKUP(B4070,Data!A:B,2,FALSE)</f>
        <v>61c38f4fa280f3132a73c976</v>
      </c>
      <c r="K4070" t="str">
        <f t="shared" si="210"/>
        <v>04070</v>
      </c>
      <c r="L4070" t="str">
        <f t="shared" si="211"/>
        <v>doanlan166@gmail.com</v>
      </c>
      <c r="M4070" t="str">
        <f t="shared" si="212"/>
        <v>doanlan166</v>
      </c>
      <c r="N4070" t="str">
        <f t="shared" si="213"/>
        <v>@doanlan166</v>
      </c>
      <c r="O4070" t="s">
        <v>38839</v>
      </c>
    </row>
    <row r="4071" spans="2:15" x14ac:dyDescent="0.25">
      <c r="B4071" t="s">
        <v>9695</v>
      </c>
      <c r="C4071">
        <v>9069</v>
      </c>
      <c r="D4071" t="s">
        <v>24707</v>
      </c>
      <c r="E4071" t="s">
        <v>24707</v>
      </c>
      <c r="F4071" t="s">
        <v>38794</v>
      </c>
      <c r="G4071">
        <v>274</v>
      </c>
      <c r="H4071" t="s">
        <v>38840</v>
      </c>
      <c r="I4071" t="s">
        <v>38841</v>
      </c>
      <c r="J4071" t="str">
        <f>VLOOKUP(B4071,Data!A:B,2,FALSE)</f>
        <v>61c38f5010cf07205173209f</v>
      </c>
      <c r="K4071" t="str">
        <f t="shared" si="210"/>
        <v>04071</v>
      </c>
      <c r="L4071" t="str">
        <f t="shared" si="211"/>
        <v>caohuyhg97@gmail.com</v>
      </c>
      <c r="M4071" t="str">
        <f t="shared" si="212"/>
        <v>caohuyhg97</v>
      </c>
      <c r="N4071" t="str">
        <f t="shared" si="213"/>
        <v>@caohuyhg97</v>
      </c>
      <c r="O4071" t="s">
        <v>38842</v>
      </c>
    </row>
    <row r="4072" spans="2:15" x14ac:dyDescent="0.25">
      <c r="B4072" t="s">
        <v>9691</v>
      </c>
      <c r="C4072">
        <v>9083</v>
      </c>
      <c r="D4072" t="s">
        <v>24707</v>
      </c>
      <c r="E4072" t="s">
        <v>24707</v>
      </c>
      <c r="F4072" t="s">
        <v>38794</v>
      </c>
      <c r="G4072">
        <v>275</v>
      </c>
      <c r="H4072" t="s">
        <v>38843</v>
      </c>
      <c r="I4072" t="s">
        <v>38844</v>
      </c>
      <c r="J4072" t="str">
        <f>VLOOKUP(B4072,Data!A:B,2,FALSE)</f>
        <v>61c38f50c0b0db8a9110e64b</v>
      </c>
      <c r="K4072" t="str">
        <f t="shared" si="210"/>
        <v>04072</v>
      </c>
      <c r="L4072" t="str">
        <f t="shared" si="211"/>
        <v>toghetnhungduatendainhuthenay@gmail.com</v>
      </c>
      <c r="M4072" t="str">
        <f t="shared" si="212"/>
        <v>toghetnhungduatendainhuthenay</v>
      </c>
      <c r="N4072" t="str">
        <f t="shared" si="213"/>
        <v>@toghetnhungduatendainhuthenay</v>
      </c>
      <c r="O4072" t="s">
        <v>38845</v>
      </c>
    </row>
    <row r="4073" spans="2:15" x14ac:dyDescent="0.25">
      <c r="B4073" t="s">
        <v>9687</v>
      </c>
      <c r="C4073">
        <v>9103</v>
      </c>
      <c r="D4073" t="s">
        <v>24707</v>
      </c>
      <c r="E4073" t="s">
        <v>24707</v>
      </c>
      <c r="F4073" t="s">
        <v>38794</v>
      </c>
      <c r="G4073">
        <v>276</v>
      </c>
      <c r="H4073" t="s">
        <v>38846</v>
      </c>
      <c r="I4073" t="s">
        <v>38847</v>
      </c>
      <c r="J4073" t="str">
        <f>VLOOKUP(B4073,Data!A:B,2,FALSE)</f>
        <v>61c38f5192e02a3a320d7edf</v>
      </c>
      <c r="K4073" t="str">
        <f t="shared" si="210"/>
        <v>04073</v>
      </c>
      <c r="L4073" t="str">
        <f t="shared" si="211"/>
        <v>kimluat98@gmail.com</v>
      </c>
      <c r="M4073" t="str">
        <f t="shared" si="212"/>
        <v>kimluat98</v>
      </c>
      <c r="N4073" t="str">
        <f t="shared" si="213"/>
        <v>@kimluat98</v>
      </c>
      <c r="O4073" t="s">
        <v>38848</v>
      </c>
    </row>
    <row r="4074" spans="2:15" x14ac:dyDescent="0.25">
      <c r="B4074" t="s">
        <v>9683</v>
      </c>
      <c r="C4074">
        <v>9121</v>
      </c>
      <c r="D4074" t="s">
        <v>24707</v>
      </c>
      <c r="E4074" t="s">
        <v>24707</v>
      </c>
      <c r="F4074" t="s">
        <v>38794</v>
      </c>
      <c r="G4074">
        <v>277</v>
      </c>
      <c r="H4074" t="s">
        <v>38849</v>
      </c>
      <c r="I4074" t="s">
        <v>38850</v>
      </c>
      <c r="J4074" t="str">
        <f>VLOOKUP(B4074,Data!A:B,2,FALSE)</f>
        <v>61c38f51dd25c70a561dbd47</v>
      </c>
      <c r="K4074" t="str">
        <f t="shared" si="210"/>
        <v>04074</v>
      </c>
      <c r="L4074" t="str">
        <f t="shared" si="211"/>
        <v>lunnhinho56@gmail.com</v>
      </c>
      <c r="M4074" t="str">
        <f t="shared" si="212"/>
        <v>lunnhinho56</v>
      </c>
      <c r="N4074" t="str">
        <f t="shared" si="213"/>
        <v>@lunnhinho56</v>
      </c>
      <c r="O4074" t="s">
        <v>38851</v>
      </c>
    </row>
    <row r="4075" spans="2:15" x14ac:dyDescent="0.25">
      <c r="B4075" t="s">
        <v>9679</v>
      </c>
      <c r="C4075">
        <v>9115</v>
      </c>
      <c r="D4075" t="s">
        <v>24707</v>
      </c>
      <c r="E4075" t="s">
        <v>24707</v>
      </c>
      <c r="F4075" t="s">
        <v>38794</v>
      </c>
      <c r="G4075">
        <v>278</v>
      </c>
      <c r="H4075" t="s">
        <v>38852</v>
      </c>
      <c r="I4075" t="s">
        <v>38853</v>
      </c>
      <c r="J4075" t="str">
        <f>VLOOKUP(B4075,Data!A:B,2,FALSE)</f>
        <v>61c38f523458a7076ba0e253</v>
      </c>
      <c r="K4075" t="str">
        <f t="shared" si="210"/>
        <v>04075</v>
      </c>
      <c r="L4075" t="str">
        <f t="shared" si="211"/>
        <v>xinhxinh178@gmail.com</v>
      </c>
      <c r="M4075" t="str">
        <f t="shared" si="212"/>
        <v>xinhxinh178</v>
      </c>
      <c r="N4075" t="str">
        <f t="shared" si="213"/>
        <v>@xinhxinh178</v>
      </c>
      <c r="O4075" t="s">
        <v>38854</v>
      </c>
    </row>
    <row r="4076" spans="2:15" x14ac:dyDescent="0.25">
      <c r="B4076" t="s">
        <v>9675</v>
      </c>
      <c r="C4076">
        <v>9099</v>
      </c>
      <c r="D4076" t="s">
        <v>24707</v>
      </c>
      <c r="E4076" t="s">
        <v>24707</v>
      </c>
      <c r="F4076" t="s">
        <v>38794</v>
      </c>
      <c r="G4076">
        <v>279</v>
      </c>
      <c r="H4076" t="s">
        <v>38855</v>
      </c>
      <c r="I4076" t="s">
        <v>38856</v>
      </c>
      <c r="J4076" t="str">
        <f>VLOOKUP(B4076,Data!A:B,2,FALSE)</f>
        <v>61c38f5365647fc62bdd4533</v>
      </c>
      <c r="K4076" t="str">
        <f t="shared" si="210"/>
        <v>04076</v>
      </c>
      <c r="L4076" t="str">
        <f t="shared" si="211"/>
        <v>thienlamnguyenhuu3467@gmail.com</v>
      </c>
      <c r="M4076" t="str">
        <f t="shared" si="212"/>
        <v>thienlamnguyenhuu3467</v>
      </c>
      <c r="N4076" t="str">
        <f t="shared" si="213"/>
        <v>@thienlamnguyenhuu3467</v>
      </c>
      <c r="O4076" t="s">
        <v>38857</v>
      </c>
    </row>
    <row r="4077" spans="2:15" x14ac:dyDescent="0.25">
      <c r="B4077" t="s">
        <v>9671</v>
      </c>
      <c r="C4077">
        <v>9113</v>
      </c>
      <c r="D4077" t="s">
        <v>24707</v>
      </c>
      <c r="E4077" t="s">
        <v>24707</v>
      </c>
      <c r="F4077" t="s">
        <v>38794</v>
      </c>
      <c r="G4077">
        <v>282</v>
      </c>
      <c r="H4077" t="s">
        <v>38858</v>
      </c>
      <c r="I4077" t="s">
        <v>38859</v>
      </c>
      <c r="J4077" t="str">
        <f>VLOOKUP(B4077,Data!A:B,2,FALSE)</f>
        <v>61c38f53ac01767e25b4dc54</v>
      </c>
      <c r="K4077" t="str">
        <f t="shared" si="210"/>
        <v>04077</v>
      </c>
      <c r="L4077" t="str">
        <f t="shared" si="211"/>
        <v>gemini.trangthuy.1106@gmail.com</v>
      </c>
      <c r="M4077" t="str">
        <f t="shared" si="212"/>
        <v>gemini.trangthuy.1106</v>
      </c>
      <c r="N4077" t="str">
        <f t="shared" si="213"/>
        <v>@gemini.trangthuy.1106</v>
      </c>
      <c r="O4077" t="s">
        <v>38860</v>
      </c>
    </row>
    <row r="4078" spans="2:15" x14ac:dyDescent="0.25">
      <c r="B4078" t="s">
        <v>9667</v>
      </c>
      <c r="C4078">
        <v>9081</v>
      </c>
      <c r="D4078" t="s">
        <v>24707</v>
      </c>
      <c r="E4078" t="s">
        <v>24707</v>
      </c>
      <c r="F4078" t="s">
        <v>38794</v>
      </c>
      <c r="G4078">
        <v>283</v>
      </c>
      <c r="H4078" t="s">
        <v>38861</v>
      </c>
      <c r="I4078" t="s">
        <v>38862</v>
      </c>
      <c r="J4078" t="str">
        <f>VLOOKUP(B4078,Data!A:B,2,FALSE)</f>
        <v>61c38f5465647f6226dd4535</v>
      </c>
      <c r="K4078" t="str">
        <f t="shared" si="210"/>
        <v>04078</v>
      </c>
      <c r="L4078" t="str">
        <f t="shared" si="211"/>
        <v>nguyenvandungvippro@gmail.com</v>
      </c>
      <c r="M4078" t="str">
        <f t="shared" si="212"/>
        <v>nguyenvandungvippro</v>
      </c>
      <c r="N4078" t="str">
        <f t="shared" si="213"/>
        <v>@nguyenvandungvippro</v>
      </c>
      <c r="O4078" t="s">
        <v>38863</v>
      </c>
    </row>
    <row r="4079" spans="2:15" x14ac:dyDescent="0.25">
      <c r="B4079" t="s">
        <v>9661</v>
      </c>
      <c r="C4079">
        <v>9091</v>
      </c>
      <c r="D4079" t="s">
        <v>24707</v>
      </c>
      <c r="E4079" t="s">
        <v>24707</v>
      </c>
      <c r="F4079" t="s">
        <v>38794</v>
      </c>
      <c r="G4079">
        <v>286</v>
      </c>
      <c r="H4079" t="s">
        <v>38864</v>
      </c>
      <c r="I4079" t="s">
        <v>38865</v>
      </c>
      <c r="J4079" t="str">
        <f>VLOOKUP(B4079,Data!A:B,2,FALSE)</f>
        <v>61c38f55a280f3618573c97f</v>
      </c>
      <c r="K4079" t="str">
        <f t="shared" si="210"/>
        <v>04079</v>
      </c>
      <c r="L4079" t="str">
        <f t="shared" si="211"/>
        <v>manhtienbh17@gmail.com</v>
      </c>
      <c r="M4079" t="str">
        <f t="shared" si="212"/>
        <v>manhtienbh17</v>
      </c>
      <c r="N4079" t="str">
        <f t="shared" si="213"/>
        <v>@manhtienbh17</v>
      </c>
      <c r="O4079" t="s">
        <v>38866</v>
      </c>
    </row>
    <row r="4080" spans="2:15" x14ac:dyDescent="0.25">
      <c r="B4080" t="s">
        <v>9657</v>
      </c>
      <c r="C4080">
        <v>9064</v>
      </c>
      <c r="D4080" t="s">
        <v>24707</v>
      </c>
      <c r="E4080" t="s">
        <v>24707</v>
      </c>
      <c r="F4080" t="s">
        <v>38794</v>
      </c>
      <c r="G4080">
        <v>287</v>
      </c>
      <c r="H4080" t="s">
        <v>38867</v>
      </c>
      <c r="I4080" t="s">
        <v>38868</v>
      </c>
      <c r="J4080" t="str">
        <f>VLOOKUP(B4080,Data!A:B,2,FALSE)</f>
        <v>61c38f55e3673df1ed89f20c</v>
      </c>
      <c r="K4080" t="str">
        <f t="shared" si="210"/>
        <v>04080</v>
      </c>
      <c r="L4080" t="str">
        <f t="shared" si="211"/>
        <v>batcandoilatoi187@gmail.com</v>
      </c>
      <c r="M4080" t="str">
        <f t="shared" si="212"/>
        <v>batcandoilatoi187</v>
      </c>
      <c r="N4080" t="str">
        <f t="shared" si="213"/>
        <v>@batcandoilatoi187</v>
      </c>
      <c r="O4080" t="s">
        <v>38869</v>
      </c>
    </row>
    <row r="4081" spans="2:15" x14ac:dyDescent="0.25">
      <c r="B4081" t="s">
        <v>9653</v>
      </c>
      <c r="C4081">
        <v>9076</v>
      </c>
      <c r="D4081" t="s">
        <v>24707</v>
      </c>
      <c r="E4081" t="s">
        <v>24707</v>
      </c>
      <c r="F4081" t="s">
        <v>38794</v>
      </c>
      <c r="G4081">
        <v>289</v>
      </c>
      <c r="H4081" t="s">
        <v>38870</v>
      </c>
      <c r="I4081" t="s">
        <v>38871</v>
      </c>
      <c r="J4081" t="str">
        <f>VLOOKUP(B4081,Data!A:B,2,FALSE)</f>
        <v>61c38f5653507eec91ebd4b3</v>
      </c>
      <c r="K4081" t="str">
        <f t="shared" si="210"/>
        <v>04081</v>
      </c>
      <c r="L4081" t="str">
        <f t="shared" si="211"/>
        <v>tienleba@gmail.com</v>
      </c>
      <c r="M4081" t="str">
        <f t="shared" si="212"/>
        <v>tienleba</v>
      </c>
      <c r="N4081" t="str">
        <f t="shared" si="213"/>
        <v>@tienleba</v>
      </c>
      <c r="O4081" t="s">
        <v>38872</v>
      </c>
    </row>
    <row r="4082" spans="2:15" x14ac:dyDescent="0.25">
      <c r="B4082" t="s">
        <v>9651</v>
      </c>
      <c r="C4082">
        <v>9065</v>
      </c>
      <c r="D4082" t="s">
        <v>24707</v>
      </c>
      <c r="E4082" t="s">
        <v>24707</v>
      </c>
      <c r="F4082" t="s">
        <v>38794</v>
      </c>
      <c r="G4082">
        <v>291</v>
      </c>
      <c r="H4082" t="s">
        <v>38873</v>
      </c>
      <c r="I4082" t="s">
        <v>38874</v>
      </c>
      <c r="J4082" t="str">
        <f>VLOOKUP(B4082,Data!A:B,2,FALSE)</f>
        <v>61c38f5684ea8420963b3efb</v>
      </c>
      <c r="K4082" t="str">
        <f t="shared" si="210"/>
        <v>04082</v>
      </c>
      <c r="L4082" t="str">
        <f t="shared" si="211"/>
        <v>dungjune@gmail.com</v>
      </c>
      <c r="M4082" t="str">
        <f t="shared" si="212"/>
        <v>dungjune</v>
      </c>
      <c r="N4082" t="str">
        <f t="shared" si="213"/>
        <v>@dungjune</v>
      </c>
      <c r="O4082" t="s">
        <v>38875</v>
      </c>
    </row>
    <row r="4083" spans="2:15" x14ac:dyDescent="0.25">
      <c r="B4083" t="s">
        <v>9649</v>
      </c>
      <c r="C4083">
        <v>9078</v>
      </c>
      <c r="D4083" t="s">
        <v>24707</v>
      </c>
      <c r="E4083" t="s">
        <v>24707</v>
      </c>
      <c r="F4083" t="s">
        <v>38794</v>
      </c>
      <c r="G4083">
        <v>294</v>
      </c>
      <c r="H4083" t="s">
        <v>38876</v>
      </c>
      <c r="I4083" t="s">
        <v>38877</v>
      </c>
      <c r="J4083" t="str">
        <f>VLOOKUP(B4083,Data!A:B,2,FALSE)</f>
        <v>61c38f5812fa52619b9b405d</v>
      </c>
      <c r="K4083" t="str">
        <f t="shared" si="210"/>
        <v>04083</v>
      </c>
      <c r="L4083" t="str">
        <f t="shared" si="211"/>
        <v>vuthithuynhan92@gmail.com</v>
      </c>
      <c r="M4083" t="str">
        <f t="shared" si="212"/>
        <v>vuthithuynhan92</v>
      </c>
      <c r="N4083" t="str">
        <f t="shared" si="213"/>
        <v>@vuthithuynhan92</v>
      </c>
      <c r="O4083" t="s">
        <v>38878</v>
      </c>
    </row>
    <row r="4084" spans="2:15" x14ac:dyDescent="0.25">
      <c r="B4084" t="s">
        <v>9645</v>
      </c>
      <c r="C4084">
        <v>9116</v>
      </c>
      <c r="D4084" t="s">
        <v>24707</v>
      </c>
      <c r="E4084" t="s">
        <v>24707</v>
      </c>
      <c r="F4084" t="s">
        <v>38794</v>
      </c>
      <c r="G4084">
        <v>300</v>
      </c>
      <c r="H4084" t="s">
        <v>38879</v>
      </c>
      <c r="I4084" t="s">
        <v>38880</v>
      </c>
      <c r="J4084" t="str">
        <f>VLOOKUP(B4084,Data!A:B,2,FALSE)</f>
        <v>61c38f588fed47ee40a27ff7</v>
      </c>
      <c r="K4084" t="str">
        <f t="shared" si="210"/>
        <v>04084</v>
      </c>
      <c r="L4084" t="str">
        <f t="shared" si="211"/>
        <v>minhhang.ha@gmail.com</v>
      </c>
      <c r="M4084" t="str">
        <f t="shared" si="212"/>
        <v>minhhang.ha</v>
      </c>
      <c r="N4084" t="str">
        <f t="shared" si="213"/>
        <v>@minhhang.ha</v>
      </c>
      <c r="O4084" t="s">
        <v>38881</v>
      </c>
    </row>
    <row r="4085" spans="2:15" x14ac:dyDescent="0.25">
      <c r="B4085" t="s">
        <v>9641</v>
      </c>
      <c r="C4085">
        <v>9058</v>
      </c>
      <c r="D4085" t="s">
        <v>24707</v>
      </c>
      <c r="E4085" t="s">
        <v>24707</v>
      </c>
      <c r="F4085" t="s">
        <v>38794</v>
      </c>
      <c r="G4085">
        <v>302</v>
      </c>
      <c r="H4085" t="s">
        <v>38882</v>
      </c>
      <c r="I4085" t="s">
        <v>38883</v>
      </c>
      <c r="J4085" t="str">
        <f>VLOOKUP(B4085,Data!A:B,2,FALSE)</f>
        <v>61c38f59a280f327db73c985</v>
      </c>
      <c r="K4085" t="str">
        <f t="shared" si="210"/>
        <v>04085</v>
      </c>
      <c r="L4085" t="str">
        <f t="shared" si="211"/>
        <v>hothingocngan.st@gmail.com</v>
      </c>
      <c r="M4085" t="str">
        <f t="shared" si="212"/>
        <v>hothingocngan.st</v>
      </c>
      <c r="N4085" t="str">
        <f t="shared" si="213"/>
        <v>@hothingocngan.st</v>
      </c>
      <c r="O4085" t="s">
        <v>38884</v>
      </c>
    </row>
    <row r="4086" spans="2:15" x14ac:dyDescent="0.25">
      <c r="B4086" t="s">
        <v>9637</v>
      </c>
      <c r="C4086">
        <v>9097</v>
      </c>
      <c r="D4086" t="s">
        <v>24707</v>
      </c>
      <c r="E4086" t="s">
        <v>24707</v>
      </c>
      <c r="F4086" t="s">
        <v>38794</v>
      </c>
      <c r="G4086">
        <v>303</v>
      </c>
      <c r="H4086" t="s">
        <v>38885</v>
      </c>
      <c r="I4086" t="s">
        <v>38886</v>
      </c>
      <c r="J4086" t="str">
        <f>VLOOKUP(B4086,Data!A:B,2,FALSE)</f>
        <v>61c38f593458a7b3a2a0e261</v>
      </c>
      <c r="K4086" t="str">
        <f t="shared" si="210"/>
        <v>04086</v>
      </c>
      <c r="L4086" t="str">
        <f t="shared" si="211"/>
        <v>thuthao3098@gmail.com</v>
      </c>
      <c r="M4086" t="str">
        <f t="shared" si="212"/>
        <v>thuthao3098</v>
      </c>
      <c r="N4086" t="str">
        <f t="shared" si="213"/>
        <v>@thuthao3098</v>
      </c>
      <c r="O4086" t="s">
        <v>38887</v>
      </c>
    </row>
    <row r="4087" spans="2:15" x14ac:dyDescent="0.25">
      <c r="B4087" t="s">
        <v>9633</v>
      </c>
      <c r="C4087">
        <v>9122</v>
      </c>
      <c r="D4087" t="s">
        <v>24707</v>
      </c>
      <c r="E4087" t="s">
        <v>24707</v>
      </c>
      <c r="F4087" t="s">
        <v>38794</v>
      </c>
      <c r="G4087">
        <v>305</v>
      </c>
      <c r="H4087" t="s">
        <v>38888</v>
      </c>
      <c r="I4087" t="s">
        <v>38889</v>
      </c>
      <c r="J4087" t="str">
        <f>VLOOKUP(B4087,Data!A:B,2,FALSE)</f>
        <v>61c38f5a10cf0760907320b7</v>
      </c>
      <c r="K4087" t="str">
        <f t="shared" si="210"/>
        <v>04087</v>
      </c>
      <c r="L4087" t="str">
        <f t="shared" si="211"/>
        <v>lanbl165@gmail.com</v>
      </c>
      <c r="M4087" t="str">
        <f t="shared" si="212"/>
        <v>lanbl165</v>
      </c>
      <c r="N4087" t="str">
        <f t="shared" si="213"/>
        <v>@lanbl165</v>
      </c>
      <c r="O4087" t="s">
        <v>38890</v>
      </c>
    </row>
    <row r="4088" spans="2:15" x14ac:dyDescent="0.25">
      <c r="B4088" t="s">
        <v>9629</v>
      </c>
      <c r="C4088">
        <v>9154</v>
      </c>
      <c r="D4088" t="s">
        <v>24707</v>
      </c>
      <c r="E4088" t="s">
        <v>24707</v>
      </c>
      <c r="F4088" t="s">
        <v>38794</v>
      </c>
      <c r="G4088">
        <v>314</v>
      </c>
      <c r="H4088" t="s">
        <v>38891</v>
      </c>
      <c r="I4088" t="s">
        <v>38892</v>
      </c>
      <c r="J4088" t="str">
        <f>VLOOKUP(B4088,Data!A:B,2,FALSE)</f>
        <v>61c38f5a10cf0783bc7320b9</v>
      </c>
      <c r="K4088" t="str">
        <f t="shared" si="210"/>
        <v>04088</v>
      </c>
      <c r="L4088" t="str">
        <f t="shared" si="211"/>
        <v>conghoang0510@gmail.com</v>
      </c>
      <c r="M4088" t="str">
        <f t="shared" si="212"/>
        <v>conghoang0510</v>
      </c>
      <c r="N4088" t="str">
        <f t="shared" si="213"/>
        <v>@conghoang0510</v>
      </c>
      <c r="O4088" t="s">
        <v>38893</v>
      </c>
    </row>
    <row r="4089" spans="2:15" x14ac:dyDescent="0.25">
      <c r="B4089" t="s">
        <v>9625</v>
      </c>
      <c r="C4089">
        <v>9181</v>
      </c>
      <c r="D4089" t="s">
        <v>24707</v>
      </c>
      <c r="E4089" t="s">
        <v>24707</v>
      </c>
      <c r="F4089" t="s">
        <v>38794</v>
      </c>
      <c r="G4089">
        <v>320</v>
      </c>
      <c r="H4089" t="s">
        <v>38894</v>
      </c>
      <c r="I4089" t="s">
        <v>38895</v>
      </c>
      <c r="J4089" t="str">
        <f>VLOOKUP(B4089,Data!A:B,2,FALSE)</f>
        <v>61c38f5b65647f6542dd4540</v>
      </c>
      <c r="K4089" t="str">
        <f t="shared" si="210"/>
        <v>04089</v>
      </c>
      <c r="L4089" t="str">
        <f t="shared" si="211"/>
        <v>nguyenthanhtungtb99@gmail.com</v>
      </c>
      <c r="M4089" t="str">
        <f t="shared" si="212"/>
        <v>nguyenthanhtungtb99</v>
      </c>
      <c r="N4089" t="str">
        <f t="shared" si="213"/>
        <v>@nguyenthanhtungtb99</v>
      </c>
      <c r="O4089" t="s">
        <v>38896</v>
      </c>
    </row>
    <row r="4090" spans="2:15" x14ac:dyDescent="0.25">
      <c r="B4090" t="s">
        <v>9621</v>
      </c>
      <c r="C4090">
        <v>9168</v>
      </c>
      <c r="D4090" t="s">
        <v>24707</v>
      </c>
      <c r="E4090" t="s">
        <v>24707</v>
      </c>
      <c r="F4090" t="s">
        <v>38794</v>
      </c>
      <c r="G4090">
        <v>328</v>
      </c>
      <c r="H4090" t="s">
        <v>38897</v>
      </c>
      <c r="I4090" t="s">
        <v>38898</v>
      </c>
      <c r="J4090" t="str">
        <f>VLOOKUP(B4090,Data!A:B,2,FALSE)</f>
        <v>61c38f5c84ea84117d3b3efe</v>
      </c>
      <c r="K4090" t="str">
        <f t="shared" si="210"/>
        <v>04090</v>
      </c>
      <c r="L4090" t="str">
        <f t="shared" si="211"/>
        <v>ngolananh3012@gmail.com</v>
      </c>
      <c r="M4090" t="str">
        <f t="shared" si="212"/>
        <v>ngolananh3012</v>
      </c>
      <c r="N4090" t="str">
        <f t="shared" si="213"/>
        <v>@ngolananh3012</v>
      </c>
      <c r="O4090" t="s">
        <v>38899</v>
      </c>
    </row>
    <row r="4091" spans="2:15" x14ac:dyDescent="0.25">
      <c r="B4091" t="s">
        <v>9617</v>
      </c>
      <c r="C4091">
        <v>9156</v>
      </c>
      <c r="D4091" t="s">
        <v>24707</v>
      </c>
      <c r="E4091" t="s">
        <v>24707</v>
      </c>
      <c r="F4091" t="s">
        <v>38794</v>
      </c>
      <c r="G4091">
        <v>329</v>
      </c>
      <c r="H4091" t="s">
        <v>38900</v>
      </c>
      <c r="I4091" t="s">
        <v>38901</v>
      </c>
      <c r="J4091" t="str">
        <f>VLOOKUP(B4091,Data!A:B,2,FALSE)</f>
        <v>61c38f5c12fa524ff69b4069</v>
      </c>
      <c r="K4091" t="str">
        <f t="shared" si="210"/>
        <v>04091</v>
      </c>
      <c r="L4091" t="str">
        <f t="shared" si="211"/>
        <v>phanthanhhuong.acb@gmail.com</v>
      </c>
      <c r="M4091" t="str">
        <f t="shared" si="212"/>
        <v>phanthanhhuong.acb</v>
      </c>
      <c r="N4091" t="str">
        <f t="shared" si="213"/>
        <v>@phanthanhhuong.acb</v>
      </c>
      <c r="O4091" t="s">
        <v>38902</v>
      </c>
    </row>
    <row r="4092" spans="2:15" x14ac:dyDescent="0.25">
      <c r="B4092" t="s">
        <v>9613</v>
      </c>
      <c r="C4092">
        <v>9145</v>
      </c>
      <c r="D4092" t="s">
        <v>24707</v>
      </c>
      <c r="E4092" t="s">
        <v>24707</v>
      </c>
      <c r="F4092" t="s">
        <v>38794</v>
      </c>
      <c r="G4092">
        <v>331</v>
      </c>
      <c r="H4092" t="s">
        <v>38903</v>
      </c>
      <c r="I4092" t="s">
        <v>38904</v>
      </c>
      <c r="J4092" t="str">
        <f>VLOOKUP(B4092,Data!A:B,2,FALSE)</f>
        <v>61c38f5dc0b0db2d9810e65d</v>
      </c>
      <c r="K4092" t="str">
        <f t="shared" si="210"/>
        <v>04092</v>
      </c>
      <c r="L4092" t="str">
        <f t="shared" si="211"/>
        <v>tuanphuong171@gmail.com</v>
      </c>
      <c r="M4092" t="str">
        <f t="shared" si="212"/>
        <v>tuanphuong171</v>
      </c>
      <c r="N4092" t="str">
        <f t="shared" si="213"/>
        <v>@tuanphuong171</v>
      </c>
      <c r="O4092" t="s">
        <v>38905</v>
      </c>
    </row>
    <row r="4093" spans="2:15" x14ac:dyDescent="0.25">
      <c r="B4093" t="s">
        <v>9609</v>
      </c>
      <c r="C4093">
        <v>9167</v>
      </c>
      <c r="D4093" t="s">
        <v>24707</v>
      </c>
      <c r="E4093" t="s">
        <v>24707</v>
      </c>
      <c r="F4093" t="s">
        <v>38794</v>
      </c>
      <c r="G4093">
        <v>333</v>
      </c>
      <c r="H4093" t="s">
        <v>38906</v>
      </c>
      <c r="I4093" t="s">
        <v>38907</v>
      </c>
      <c r="J4093" t="str">
        <f>VLOOKUP(B4093,Data!A:B,2,FALSE)</f>
        <v>61c38f5d12fa52ce879b4070</v>
      </c>
      <c r="K4093" t="str">
        <f t="shared" si="210"/>
        <v>04093</v>
      </c>
      <c r="L4093" t="str">
        <f t="shared" si="211"/>
        <v>tuananhhq0907@gmail.com</v>
      </c>
      <c r="M4093" t="str">
        <f t="shared" si="212"/>
        <v>tuananhhq0907</v>
      </c>
      <c r="N4093" t="str">
        <f t="shared" si="213"/>
        <v>@tuananhhq0907</v>
      </c>
      <c r="O4093" t="s">
        <v>38908</v>
      </c>
    </row>
    <row r="4094" spans="2:15" x14ac:dyDescent="0.25">
      <c r="B4094" t="s">
        <v>9605</v>
      </c>
      <c r="C4094">
        <v>9140</v>
      </c>
      <c r="D4094" t="s">
        <v>24707</v>
      </c>
      <c r="E4094" t="s">
        <v>24707</v>
      </c>
      <c r="F4094" t="s">
        <v>38794</v>
      </c>
      <c r="G4094">
        <v>335</v>
      </c>
      <c r="H4094" t="s">
        <v>38909</v>
      </c>
      <c r="I4094" t="s">
        <v>38910</v>
      </c>
      <c r="J4094" t="str">
        <f>VLOOKUP(B4094,Data!A:B,2,FALSE)</f>
        <v>61c38f5e3458a7b370a0e263</v>
      </c>
      <c r="K4094" t="str">
        <f t="shared" si="210"/>
        <v>04094</v>
      </c>
      <c r="L4094" t="str">
        <f t="shared" si="211"/>
        <v>huyhoang61199@gmail.com</v>
      </c>
      <c r="M4094" t="str">
        <f t="shared" si="212"/>
        <v>huyhoang61199</v>
      </c>
      <c r="N4094" t="str">
        <f t="shared" si="213"/>
        <v>@huyhoang61199</v>
      </c>
      <c r="O4094" t="s">
        <v>38911</v>
      </c>
    </row>
    <row r="4095" spans="2:15" x14ac:dyDescent="0.25">
      <c r="B4095" t="s">
        <v>9601</v>
      </c>
      <c r="C4095">
        <v>9174</v>
      </c>
      <c r="D4095" t="s">
        <v>24707</v>
      </c>
      <c r="E4095" t="s">
        <v>24707</v>
      </c>
      <c r="F4095" t="s">
        <v>38794</v>
      </c>
      <c r="G4095">
        <v>348</v>
      </c>
      <c r="H4095" t="s">
        <v>38912</v>
      </c>
      <c r="I4095" t="s">
        <v>38913</v>
      </c>
      <c r="J4095" t="str">
        <f>VLOOKUP(B4095,Data!A:B,2,FALSE)</f>
        <v>61c38f5fe3673d18e389f21b</v>
      </c>
      <c r="K4095" t="str">
        <f t="shared" si="210"/>
        <v>04095</v>
      </c>
      <c r="L4095" t="str">
        <f t="shared" si="211"/>
        <v>huynhtran980123@gmail.com</v>
      </c>
      <c r="M4095" t="str">
        <f t="shared" si="212"/>
        <v>huynhtran980123</v>
      </c>
      <c r="N4095" t="str">
        <f t="shared" si="213"/>
        <v>@huynhtran980123</v>
      </c>
      <c r="O4095" t="s">
        <v>38914</v>
      </c>
    </row>
    <row r="4096" spans="2:15" x14ac:dyDescent="0.25">
      <c r="B4096" t="s">
        <v>9597</v>
      </c>
      <c r="C4096">
        <v>9175</v>
      </c>
      <c r="D4096" t="s">
        <v>24707</v>
      </c>
      <c r="E4096" t="s">
        <v>24707</v>
      </c>
      <c r="F4096" t="s">
        <v>38794</v>
      </c>
      <c r="G4096">
        <v>349</v>
      </c>
      <c r="H4096" t="s">
        <v>38915</v>
      </c>
      <c r="I4096" t="s">
        <v>38916</v>
      </c>
      <c r="J4096" t="str">
        <f>VLOOKUP(B4096,Data!A:B,2,FALSE)</f>
        <v>61c38f5f92e02ae68f0d7ee5</v>
      </c>
      <c r="K4096" t="str">
        <f t="shared" si="210"/>
        <v>04096</v>
      </c>
      <c r="L4096" t="str">
        <f t="shared" si="211"/>
        <v>vulydk2001@gmail.com</v>
      </c>
      <c r="M4096" t="str">
        <f t="shared" si="212"/>
        <v>vulydk2001</v>
      </c>
      <c r="N4096" t="str">
        <f t="shared" si="213"/>
        <v>@vulydk2001</v>
      </c>
      <c r="O4096" t="s">
        <v>38917</v>
      </c>
    </row>
    <row r="4097" spans="2:15" x14ac:dyDescent="0.25">
      <c r="B4097" t="s">
        <v>9593</v>
      </c>
      <c r="C4097">
        <v>9132</v>
      </c>
      <c r="D4097" t="s">
        <v>24707</v>
      </c>
      <c r="E4097" t="s">
        <v>24707</v>
      </c>
      <c r="F4097" t="s">
        <v>38794</v>
      </c>
      <c r="G4097">
        <v>353</v>
      </c>
      <c r="H4097" t="s">
        <v>38918</v>
      </c>
      <c r="I4097" t="s">
        <v>38919</v>
      </c>
      <c r="J4097" t="str">
        <f>VLOOKUP(B4097,Data!A:B,2,FALSE)</f>
        <v>61c38f6084ea8401fa3b3f0a</v>
      </c>
      <c r="K4097" t="str">
        <f t="shared" ref="K4097:K4160" si="214">RIGHT("0000"&amp;I4097,5)</f>
        <v>04097</v>
      </c>
      <c r="L4097" t="str">
        <f t="shared" si="211"/>
        <v>hientc159@gmail.com</v>
      </c>
      <c r="M4097" t="str">
        <f t="shared" si="212"/>
        <v>hientc159</v>
      </c>
      <c r="N4097" t="str">
        <f t="shared" si="213"/>
        <v>@hientc159</v>
      </c>
      <c r="O4097" t="s">
        <v>38920</v>
      </c>
    </row>
    <row r="4098" spans="2:15" x14ac:dyDescent="0.25">
      <c r="B4098" t="s">
        <v>9589</v>
      </c>
      <c r="C4098">
        <v>9147</v>
      </c>
      <c r="D4098" t="s">
        <v>24707</v>
      </c>
      <c r="E4098" t="s">
        <v>24707</v>
      </c>
      <c r="F4098" t="s">
        <v>38794</v>
      </c>
      <c r="G4098">
        <v>354</v>
      </c>
      <c r="H4098" t="s">
        <v>38921</v>
      </c>
      <c r="I4098" t="s">
        <v>38922</v>
      </c>
      <c r="J4098" t="str">
        <f>VLOOKUP(B4098,Data!A:B,2,FALSE)</f>
        <v>61c38f60ca75dbc2ddcb2707</v>
      </c>
      <c r="K4098" t="str">
        <f t="shared" si="214"/>
        <v>04098</v>
      </c>
      <c r="L4098" t="str">
        <f t="shared" si="211"/>
        <v>nguyenhuongtg30@gmail.com</v>
      </c>
      <c r="M4098" t="str">
        <f t="shared" si="212"/>
        <v>nguyenhuongtg30</v>
      </c>
      <c r="N4098" t="str">
        <f t="shared" si="213"/>
        <v>@nguyenhuongtg30</v>
      </c>
      <c r="O4098" t="s">
        <v>38923</v>
      </c>
    </row>
    <row r="4099" spans="2:15" x14ac:dyDescent="0.25">
      <c r="B4099" t="s">
        <v>9585</v>
      </c>
      <c r="C4099">
        <v>7235</v>
      </c>
      <c r="D4099" t="s">
        <v>24707</v>
      </c>
      <c r="E4099" t="s">
        <v>24707</v>
      </c>
      <c r="F4099" t="s">
        <v>38794</v>
      </c>
      <c r="G4099">
        <v>359</v>
      </c>
      <c r="H4099" t="s">
        <v>38924</v>
      </c>
      <c r="I4099" t="s">
        <v>38925</v>
      </c>
      <c r="J4099" t="str">
        <f>VLOOKUP(B4099,Data!A:B,2,FALSE)</f>
        <v>61c38f61ca75db3868cb270d</v>
      </c>
      <c r="K4099" t="str">
        <f t="shared" si="214"/>
        <v>04099</v>
      </c>
      <c r="L4099" t="str">
        <f t="shared" si="211"/>
        <v>nguyenhau491@gmail.com</v>
      </c>
      <c r="M4099" t="str">
        <f t="shared" si="212"/>
        <v>nguyenhau491</v>
      </c>
      <c r="N4099" t="str">
        <f t="shared" si="213"/>
        <v>@nguyenhau491</v>
      </c>
      <c r="O4099" t="s">
        <v>38926</v>
      </c>
    </row>
    <row r="4100" spans="2:15" x14ac:dyDescent="0.25">
      <c r="B4100" t="s">
        <v>9581</v>
      </c>
      <c r="C4100">
        <v>7192</v>
      </c>
      <c r="D4100" t="s">
        <v>24707</v>
      </c>
      <c r="E4100" t="s">
        <v>24707</v>
      </c>
      <c r="F4100" t="s">
        <v>38794</v>
      </c>
      <c r="G4100">
        <v>360</v>
      </c>
      <c r="H4100" t="s">
        <v>38927</v>
      </c>
      <c r="I4100" t="s">
        <v>38928</v>
      </c>
      <c r="J4100" t="str">
        <f>VLOOKUP(B4100,Data!A:B,2,FALSE)</f>
        <v>61c38f613458a78299a0e269</v>
      </c>
      <c r="K4100" t="str">
        <f t="shared" si="214"/>
        <v>04100</v>
      </c>
      <c r="L4100" t="str">
        <f t="shared" si="211"/>
        <v>caoxuantoan1987@gmail.com</v>
      </c>
      <c r="M4100" t="str">
        <f t="shared" si="212"/>
        <v>caoxuantoan1987</v>
      </c>
      <c r="N4100" t="str">
        <f t="shared" si="213"/>
        <v>@caoxuantoan1987</v>
      </c>
      <c r="O4100" t="s">
        <v>38929</v>
      </c>
    </row>
    <row r="4101" spans="2:15" x14ac:dyDescent="0.25">
      <c r="B4101" t="s">
        <v>9577</v>
      </c>
      <c r="C4101">
        <v>7082</v>
      </c>
      <c r="D4101" t="s">
        <v>24707</v>
      </c>
      <c r="E4101" t="s">
        <v>24707</v>
      </c>
      <c r="F4101" t="s">
        <v>38794</v>
      </c>
      <c r="G4101">
        <v>364</v>
      </c>
      <c r="H4101" t="s">
        <v>38930</v>
      </c>
      <c r="I4101" t="s">
        <v>38931</v>
      </c>
      <c r="J4101" t="str">
        <f>VLOOKUP(B4101,Data!A:B,2,FALSE)</f>
        <v>61c38f62ac017630dfb4dc69</v>
      </c>
      <c r="K4101" t="str">
        <f t="shared" si="214"/>
        <v>04101</v>
      </c>
      <c r="L4101" t="str">
        <f t="shared" si="211"/>
        <v>nikolast5016@gmail.com</v>
      </c>
      <c r="M4101" t="str">
        <f t="shared" si="212"/>
        <v>nikolast5016</v>
      </c>
      <c r="N4101" t="str">
        <f t="shared" si="213"/>
        <v>@nikolast5016</v>
      </c>
      <c r="O4101" t="s">
        <v>38932</v>
      </c>
    </row>
    <row r="4102" spans="2:15" x14ac:dyDescent="0.25">
      <c r="B4102" t="s">
        <v>9573</v>
      </c>
      <c r="C4102">
        <v>7278</v>
      </c>
      <c r="D4102" t="s">
        <v>24707</v>
      </c>
      <c r="E4102" t="s">
        <v>24707</v>
      </c>
      <c r="F4102" t="s">
        <v>38794</v>
      </c>
      <c r="G4102">
        <v>365</v>
      </c>
      <c r="H4102" t="s">
        <v>38933</v>
      </c>
      <c r="I4102" t="s">
        <v>38934</v>
      </c>
      <c r="J4102" t="str">
        <f>VLOOKUP(B4102,Data!A:B,2,FALSE)</f>
        <v>61c38f63dd25c7340c1dbd5e</v>
      </c>
      <c r="K4102" t="str">
        <f t="shared" si="214"/>
        <v>04102</v>
      </c>
      <c r="L4102" t="str">
        <f t="shared" si="211"/>
        <v>thuquyenvt1410@gmail.com</v>
      </c>
      <c r="M4102" t="str">
        <f t="shared" si="212"/>
        <v>thuquyenvt1410</v>
      </c>
      <c r="N4102" t="str">
        <f t="shared" si="213"/>
        <v>@thuquyenvt1410</v>
      </c>
      <c r="O4102" t="s">
        <v>38935</v>
      </c>
    </row>
    <row r="4103" spans="2:15" x14ac:dyDescent="0.25">
      <c r="B4103" t="s">
        <v>9569</v>
      </c>
      <c r="C4103">
        <v>7222</v>
      </c>
      <c r="D4103" t="s">
        <v>24707</v>
      </c>
      <c r="E4103" t="s">
        <v>24707</v>
      </c>
      <c r="F4103" t="s">
        <v>38794</v>
      </c>
      <c r="G4103">
        <v>367</v>
      </c>
      <c r="H4103" t="s">
        <v>38936</v>
      </c>
      <c r="I4103" t="s">
        <v>38937</v>
      </c>
      <c r="J4103" t="str">
        <f>VLOOKUP(B4103,Data!A:B,2,FALSE)</f>
        <v>61c38f63dd25c73f641dbd60</v>
      </c>
      <c r="K4103" t="str">
        <f t="shared" si="214"/>
        <v>04103</v>
      </c>
      <c r="L4103" t="str">
        <f t="shared" si="211"/>
        <v>truongthiminhchau19@gmail.com</v>
      </c>
      <c r="M4103" t="str">
        <f t="shared" si="212"/>
        <v>truongthiminhchau19</v>
      </c>
      <c r="N4103" t="str">
        <f t="shared" si="213"/>
        <v>@truongthiminhchau19</v>
      </c>
      <c r="O4103" t="s">
        <v>38938</v>
      </c>
    </row>
    <row r="4104" spans="2:15" x14ac:dyDescent="0.25">
      <c r="B4104" t="s">
        <v>9565</v>
      </c>
      <c r="C4104">
        <v>7257</v>
      </c>
      <c r="D4104" t="s">
        <v>24707</v>
      </c>
      <c r="E4104" t="s">
        <v>24707</v>
      </c>
      <c r="F4104" t="s">
        <v>38794</v>
      </c>
      <c r="G4104">
        <v>369</v>
      </c>
      <c r="H4104" t="s">
        <v>38939</v>
      </c>
      <c r="I4104" t="s">
        <v>38940</v>
      </c>
      <c r="J4104" t="str">
        <f>VLOOKUP(B4104,Data!A:B,2,FALSE)</f>
        <v>61c38f6410cf0764237320c4</v>
      </c>
      <c r="K4104" t="str">
        <f t="shared" si="214"/>
        <v>04104</v>
      </c>
      <c r="L4104" t="str">
        <f t="shared" si="211"/>
        <v>hieusmart8@gmail.com</v>
      </c>
      <c r="M4104" t="str">
        <f t="shared" si="212"/>
        <v>hieusmart8</v>
      </c>
      <c r="N4104" t="str">
        <f t="shared" si="213"/>
        <v>@hieusmart8</v>
      </c>
      <c r="O4104" t="s">
        <v>38941</v>
      </c>
    </row>
    <row r="4105" spans="2:15" x14ac:dyDescent="0.25">
      <c r="B4105" t="s">
        <v>9561</v>
      </c>
      <c r="C4105">
        <v>7289</v>
      </c>
      <c r="D4105" t="s">
        <v>24707</v>
      </c>
      <c r="E4105" t="s">
        <v>24707</v>
      </c>
      <c r="F4105" t="s">
        <v>38794</v>
      </c>
      <c r="G4105">
        <v>370</v>
      </c>
      <c r="H4105" t="s">
        <v>38942</v>
      </c>
      <c r="I4105" t="s">
        <v>38943</v>
      </c>
      <c r="J4105" t="str">
        <f>VLOOKUP(B4105,Data!A:B,2,FALSE)</f>
        <v>61c38f64ca75db4cd1cb270f</v>
      </c>
      <c r="K4105" t="str">
        <f t="shared" si="214"/>
        <v>04105</v>
      </c>
      <c r="L4105" t="str">
        <f t="shared" si="211"/>
        <v>tragiangk@gmail.com</v>
      </c>
      <c r="M4105" t="str">
        <f t="shared" si="212"/>
        <v>tragiangk</v>
      </c>
      <c r="N4105" t="str">
        <f t="shared" si="213"/>
        <v>@tragiangk</v>
      </c>
      <c r="O4105" t="s">
        <v>38944</v>
      </c>
    </row>
    <row r="4106" spans="2:15" x14ac:dyDescent="0.25">
      <c r="B4106" t="s">
        <v>9557</v>
      </c>
      <c r="C4106">
        <v>7144</v>
      </c>
      <c r="D4106" t="s">
        <v>24707</v>
      </c>
      <c r="E4106" t="s">
        <v>24707</v>
      </c>
      <c r="F4106" t="s">
        <v>38794</v>
      </c>
      <c r="G4106">
        <v>371</v>
      </c>
      <c r="H4106" t="s">
        <v>38945</v>
      </c>
      <c r="I4106" t="s">
        <v>38946</v>
      </c>
      <c r="J4106" t="str">
        <f>VLOOKUP(B4106,Data!A:B,2,FALSE)</f>
        <v>61c38f6565647f8c1fdd4544</v>
      </c>
      <c r="K4106" t="str">
        <f t="shared" si="214"/>
        <v>04106</v>
      </c>
      <c r="L4106" t="str">
        <f t="shared" si="211"/>
        <v>hongphucakzo@gmail.com</v>
      </c>
      <c r="M4106" t="str">
        <f t="shared" si="212"/>
        <v>hongphucakzo</v>
      </c>
      <c r="N4106" t="str">
        <f t="shared" si="213"/>
        <v>@hongphucakzo</v>
      </c>
      <c r="O4106" t="s">
        <v>38947</v>
      </c>
    </row>
    <row r="4107" spans="2:15" x14ac:dyDescent="0.25">
      <c r="B4107" t="s">
        <v>9553</v>
      </c>
      <c r="C4107">
        <v>7221</v>
      </c>
      <c r="D4107" t="s">
        <v>24707</v>
      </c>
      <c r="E4107" t="s">
        <v>24707</v>
      </c>
      <c r="F4107" t="s">
        <v>38794</v>
      </c>
      <c r="G4107">
        <v>373</v>
      </c>
      <c r="H4107" t="s">
        <v>38948</v>
      </c>
      <c r="I4107" t="s">
        <v>38949</v>
      </c>
      <c r="J4107" t="str">
        <f>VLOOKUP(B4107,Data!A:B,2,FALSE)</f>
        <v>61c38f65dd25c7d1261dbd64</v>
      </c>
      <c r="K4107" t="str">
        <f t="shared" si="214"/>
        <v>04107</v>
      </c>
      <c r="L4107" t="str">
        <f t="shared" ref="L4107:L4170" si="215">H4107</f>
        <v>dongoc022@gmail.com</v>
      </c>
      <c r="M4107" t="str">
        <f t="shared" ref="M4107:M4170" si="216">REPLACE(L4107,FIND("@",L4107),LEN(L4107),"")</f>
        <v>dongoc022</v>
      </c>
      <c r="N4107" t="str">
        <f t="shared" ref="N4107:N4170" si="217">_xlfn.CONCAT("@",M4107)</f>
        <v>@dongoc022</v>
      </c>
      <c r="O4107" t="s">
        <v>38950</v>
      </c>
    </row>
    <row r="4108" spans="2:15" x14ac:dyDescent="0.25">
      <c r="B4108" t="s">
        <v>9549</v>
      </c>
      <c r="C4108">
        <v>7258</v>
      </c>
      <c r="D4108" t="s">
        <v>24707</v>
      </c>
      <c r="E4108" t="s">
        <v>24707</v>
      </c>
      <c r="F4108" t="s">
        <v>38794</v>
      </c>
      <c r="G4108">
        <v>375</v>
      </c>
      <c r="H4108" t="s">
        <v>38951</v>
      </c>
      <c r="I4108" t="s">
        <v>38952</v>
      </c>
      <c r="J4108" t="str">
        <f>VLOOKUP(B4108,Data!A:B,2,FALSE)</f>
        <v>61c38f66c0b0db80ef10e66a</v>
      </c>
      <c r="K4108" t="str">
        <f t="shared" si="214"/>
        <v>04108</v>
      </c>
      <c r="L4108" t="str">
        <f t="shared" si="215"/>
        <v>nmtrung1303@gmail.com</v>
      </c>
      <c r="M4108" t="str">
        <f t="shared" si="216"/>
        <v>nmtrung1303</v>
      </c>
      <c r="N4108" t="str">
        <f t="shared" si="217"/>
        <v>@nmtrung1303</v>
      </c>
      <c r="O4108" t="s">
        <v>38953</v>
      </c>
    </row>
    <row r="4109" spans="2:15" x14ac:dyDescent="0.25">
      <c r="B4109" t="s">
        <v>9545</v>
      </c>
      <c r="C4109">
        <v>7098</v>
      </c>
      <c r="D4109" t="s">
        <v>24707</v>
      </c>
      <c r="E4109" t="s">
        <v>24707</v>
      </c>
      <c r="F4109" t="s">
        <v>38794</v>
      </c>
      <c r="G4109">
        <v>377</v>
      </c>
      <c r="H4109" t="s">
        <v>38954</v>
      </c>
      <c r="I4109" t="s">
        <v>38955</v>
      </c>
      <c r="J4109" t="str">
        <f>VLOOKUP(B4109,Data!A:B,2,FALSE)</f>
        <v>61c38f6792e02a044e0d7eef</v>
      </c>
      <c r="K4109" t="str">
        <f t="shared" si="214"/>
        <v>04109</v>
      </c>
      <c r="L4109" t="str">
        <f t="shared" si="215"/>
        <v>hoaihoaigl@gmail.com</v>
      </c>
      <c r="M4109" t="str">
        <f t="shared" si="216"/>
        <v>hoaihoaigl</v>
      </c>
      <c r="N4109" t="str">
        <f t="shared" si="217"/>
        <v>@hoaihoaigl</v>
      </c>
      <c r="O4109" t="s">
        <v>38956</v>
      </c>
    </row>
    <row r="4110" spans="2:15" x14ac:dyDescent="0.25">
      <c r="B4110" t="s">
        <v>9541</v>
      </c>
      <c r="C4110">
        <v>7107</v>
      </c>
      <c r="D4110" t="s">
        <v>24707</v>
      </c>
      <c r="E4110" t="s">
        <v>24707</v>
      </c>
      <c r="F4110" t="s">
        <v>38794</v>
      </c>
      <c r="G4110">
        <v>378</v>
      </c>
      <c r="H4110" t="s">
        <v>38957</v>
      </c>
      <c r="I4110" t="s">
        <v>38958</v>
      </c>
      <c r="J4110" t="str">
        <f>VLOOKUP(B4110,Data!A:B,2,FALSE)</f>
        <v>61c38f678fed47267aa28015</v>
      </c>
      <c r="K4110" t="str">
        <f t="shared" si="214"/>
        <v>04110</v>
      </c>
      <c r="L4110" t="str">
        <f t="shared" si="215"/>
        <v>vinhpk94@gmail.com</v>
      </c>
      <c r="M4110" t="str">
        <f t="shared" si="216"/>
        <v>vinhpk94</v>
      </c>
      <c r="N4110" t="str">
        <f t="shared" si="217"/>
        <v>@vinhpk94</v>
      </c>
      <c r="O4110" t="s">
        <v>38959</v>
      </c>
    </row>
    <row r="4111" spans="2:15" x14ac:dyDescent="0.25">
      <c r="B4111" t="s">
        <v>9537</v>
      </c>
      <c r="C4111">
        <v>7066</v>
      </c>
      <c r="D4111" t="s">
        <v>24707</v>
      </c>
      <c r="E4111" t="s">
        <v>24707</v>
      </c>
      <c r="F4111" t="s">
        <v>38794</v>
      </c>
      <c r="G4111">
        <v>380</v>
      </c>
      <c r="H4111" t="s">
        <v>38960</v>
      </c>
      <c r="I4111" t="s">
        <v>38961</v>
      </c>
      <c r="J4111" t="str">
        <f>VLOOKUP(B4111,Data!A:B,2,FALSE)</f>
        <v>61c38f688fed47ed4fa28017</v>
      </c>
      <c r="K4111" t="str">
        <f t="shared" si="214"/>
        <v>04111</v>
      </c>
      <c r="L4111" t="str">
        <f t="shared" si="215"/>
        <v>bongbongxanh1997@gmail.com</v>
      </c>
      <c r="M4111" t="str">
        <f t="shared" si="216"/>
        <v>bongbongxanh1997</v>
      </c>
      <c r="N4111" t="str">
        <f t="shared" si="217"/>
        <v>@bongbongxanh1997</v>
      </c>
      <c r="O4111" t="s">
        <v>38962</v>
      </c>
    </row>
    <row r="4112" spans="2:15" x14ac:dyDescent="0.25">
      <c r="B4112" t="s">
        <v>9533</v>
      </c>
      <c r="C4112">
        <v>7241</v>
      </c>
      <c r="D4112" t="s">
        <v>24707</v>
      </c>
      <c r="E4112" t="s">
        <v>24707</v>
      </c>
      <c r="F4112" t="s">
        <v>38794</v>
      </c>
      <c r="G4112">
        <v>381</v>
      </c>
      <c r="H4112" t="s">
        <v>38963</v>
      </c>
      <c r="I4112" t="s">
        <v>38964</v>
      </c>
      <c r="J4112" t="str">
        <f>VLOOKUP(B4112,Data!A:B,2,FALSE)</f>
        <v>61c38f6865647f8c16dd454e</v>
      </c>
      <c r="K4112" t="str">
        <f t="shared" si="214"/>
        <v>04112</v>
      </c>
      <c r="L4112" t="str">
        <f t="shared" si="215"/>
        <v>truyenvba@gmail.com</v>
      </c>
      <c r="M4112" t="str">
        <f t="shared" si="216"/>
        <v>truyenvba</v>
      </c>
      <c r="N4112" t="str">
        <f t="shared" si="217"/>
        <v>@truyenvba</v>
      </c>
      <c r="O4112" t="s">
        <v>38965</v>
      </c>
    </row>
    <row r="4113" spans="2:15" x14ac:dyDescent="0.25">
      <c r="B4113" t="s">
        <v>9529</v>
      </c>
      <c r="C4113">
        <v>7132</v>
      </c>
      <c r="D4113" t="s">
        <v>24707</v>
      </c>
      <c r="E4113" t="s">
        <v>24707</v>
      </c>
      <c r="F4113" t="s">
        <v>38794</v>
      </c>
      <c r="G4113">
        <v>382</v>
      </c>
      <c r="H4113" t="s">
        <v>38966</v>
      </c>
      <c r="I4113" t="s">
        <v>38967</v>
      </c>
      <c r="J4113" t="str">
        <f>VLOOKUP(B4113,Data!A:B,2,FALSE)</f>
        <v>61c38f6912fa524e2b9b4083</v>
      </c>
      <c r="K4113" t="str">
        <f t="shared" si="214"/>
        <v>04113</v>
      </c>
      <c r="L4113" t="str">
        <f t="shared" si="215"/>
        <v>duyninhtran88@yahoo.ca</v>
      </c>
      <c r="M4113" t="str">
        <f t="shared" si="216"/>
        <v>duyninhtran88</v>
      </c>
      <c r="N4113" t="str">
        <f t="shared" si="217"/>
        <v>@duyninhtran88</v>
      </c>
      <c r="O4113" t="s">
        <v>38968</v>
      </c>
    </row>
    <row r="4114" spans="2:15" x14ac:dyDescent="0.25">
      <c r="B4114" t="s">
        <v>9525</v>
      </c>
      <c r="C4114">
        <v>7182</v>
      </c>
      <c r="D4114" t="s">
        <v>24707</v>
      </c>
      <c r="E4114" t="s">
        <v>24707</v>
      </c>
      <c r="F4114" t="s">
        <v>38794</v>
      </c>
      <c r="G4114">
        <v>383</v>
      </c>
      <c r="H4114" t="s">
        <v>38969</v>
      </c>
      <c r="I4114" t="s">
        <v>38970</v>
      </c>
      <c r="J4114" t="str">
        <f>VLOOKUP(B4114,Data!A:B,2,FALSE)</f>
        <v>61c38f6add25c77a6e1dbd6b</v>
      </c>
      <c r="K4114" t="str">
        <f t="shared" si="214"/>
        <v>04114</v>
      </c>
      <c r="L4114" t="str">
        <f t="shared" si="215"/>
        <v>zjnchip@gmail.com</v>
      </c>
      <c r="M4114" t="str">
        <f t="shared" si="216"/>
        <v>zjnchip</v>
      </c>
      <c r="N4114" t="str">
        <f t="shared" si="217"/>
        <v>@zjnchip</v>
      </c>
      <c r="O4114" t="s">
        <v>38971</v>
      </c>
    </row>
    <row r="4115" spans="2:15" x14ac:dyDescent="0.25">
      <c r="B4115" t="s">
        <v>9521</v>
      </c>
      <c r="C4115">
        <v>7240</v>
      </c>
      <c r="D4115" t="s">
        <v>24707</v>
      </c>
      <c r="E4115" t="s">
        <v>24707</v>
      </c>
      <c r="F4115" t="s">
        <v>38794</v>
      </c>
      <c r="G4115">
        <v>384</v>
      </c>
      <c r="H4115" t="s">
        <v>38972</v>
      </c>
      <c r="I4115" t="s">
        <v>38973</v>
      </c>
      <c r="J4115" t="str">
        <f>VLOOKUP(B4115,Data!A:B,2,FALSE)</f>
        <v>61c38f6ac0b0db3f3b10e677</v>
      </c>
      <c r="K4115" t="str">
        <f t="shared" si="214"/>
        <v>04115</v>
      </c>
      <c r="L4115" t="str">
        <f t="shared" si="215"/>
        <v>annalee.thinker1920@gmail.com</v>
      </c>
      <c r="M4115" t="str">
        <f t="shared" si="216"/>
        <v>annalee.thinker1920</v>
      </c>
      <c r="N4115" t="str">
        <f t="shared" si="217"/>
        <v>@annalee.thinker1920</v>
      </c>
      <c r="O4115" t="s">
        <v>38974</v>
      </c>
    </row>
    <row r="4116" spans="2:15" x14ac:dyDescent="0.25">
      <c r="B4116" t="s">
        <v>9517</v>
      </c>
      <c r="C4116">
        <v>7279</v>
      </c>
      <c r="D4116" t="s">
        <v>24707</v>
      </c>
      <c r="E4116" t="s">
        <v>24707</v>
      </c>
      <c r="F4116" t="s">
        <v>38794</v>
      </c>
      <c r="G4116">
        <v>388</v>
      </c>
      <c r="H4116" t="s">
        <v>38975</v>
      </c>
      <c r="I4116" t="s">
        <v>38976</v>
      </c>
      <c r="J4116" t="str">
        <f>VLOOKUP(B4116,Data!A:B,2,FALSE)</f>
        <v>61c38f6bc0b0db417d10e67a</v>
      </c>
      <c r="K4116" t="str">
        <f t="shared" si="214"/>
        <v>04116</v>
      </c>
      <c r="L4116" t="str">
        <f t="shared" si="215"/>
        <v>duongngan6.9.1@gmail.com</v>
      </c>
      <c r="M4116" t="str">
        <f t="shared" si="216"/>
        <v>duongngan6.9.1</v>
      </c>
      <c r="N4116" t="str">
        <f t="shared" si="217"/>
        <v>@duongngan6.9.1</v>
      </c>
      <c r="O4116" t="s">
        <v>38977</v>
      </c>
    </row>
    <row r="4117" spans="2:15" x14ac:dyDescent="0.25">
      <c r="B4117" t="s">
        <v>9513</v>
      </c>
      <c r="C4117">
        <v>7200</v>
      </c>
      <c r="D4117" t="s">
        <v>24707</v>
      </c>
      <c r="E4117" t="s">
        <v>24707</v>
      </c>
      <c r="F4117" t="s">
        <v>38794</v>
      </c>
      <c r="G4117">
        <v>389</v>
      </c>
      <c r="H4117" t="s">
        <v>38978</v>
      </c>
      <c r="I4117" t="s">
        <v>38979</v>
      </c>
      <c r="J4117" t="str">
        <f>VLOOKUP(B4117,Data!A:B,2,FALSE)</f>
        <v>61c38f6b46cc1f057ce72b39</v>
      </c>
      <c r="K4117" t="str">
        <f t="shared" si="214"/>
        <v>04117</v>
      </c>
      <c r="L4117" t="str">
        <f t="shared" si="215"/>
        <v>trovehanoi997@gmail.com</v>
      </c>
      <c r="M4117" t="str">
        <f t="shared" si="216"/>
        <v>trovehanoi997</v>
      </c>
      <c r="N4117" t="str">
        <f t="shared" si="217"/>
        <v>@trovehanoi997</v>
      </c>
      <c r="O4117" t="s">
        <v>38980</v>
      </c>
    </row>
    <row r="4118" spans="2:15" x14ac:dyDescent="0.25">
      <c r="B4118" t="s">
        <v>9509</v>
      </c>
      <c r="C4118">
        <v>7225</v>
      </c>
      <c r="D4118" t="s">
        <v>24707</v>
      </c>
      <c r="E4118" t="s">
        <v>24707</v>
      </c>
      <c r="F4118" t="s">
        <v>38794</v>
      </c>
      <c r="G4118">
        <v>391</v>
      </c>
      <c r="H4118" t="s">
        <v>38981</v>
      </c>
      <c r="I4118" t="s">
        <v>38982</v>
      </c>
      <c r="J4118" t="str">
        <f>VLOOKUP(B4118,Data!A:B,2,FALSE)</f>
        <v>61c38f6cdd25c7da191dbd72</v>
      </c>
      <c r="K4118" t="str">
        <f t="shared" si="214"/>
        <v>04118</v>
      </c>
      <c r="L4118" t="str">
        <f t="shared" si="215"/>
        <v>visinhvato0o@gmail.com</v>
      </c>
      <c r="M4118" t="str">
        <f t="shared" si="216"/>
        <v>visinhvato0o</v>
      </c>
      <c r="N4118" t="str">
        <f t="shared" si="217"/>
        <v>@visinhvato0o</v>
      </c>
      <c r="O4118" t="s">
        <v>38983</v>
      </c>
    </row>
    <row r="4119" spans="2:15" x14ac:dyDescent="0.25">
      <c r="B4119" t="s">
        <v>9505</v>
      </c>
      <c r="C4119">
        <v>7180</v>
      </c>
      <c r="D4119" t="s">
        <v>24707</v>
      </c>
      <c r="E4119" t="s">
        <v>24707</v>
      </c>
      <c r="F4119" t="s">
        <v>38794</v>
      </c>
      <c r="G4119">
        <v>392</v>
      </c>
      <c r="H4119" t="s">
        <v>38984</v>
      </c>
      <c r="I4119" t="s">
        <v>38985</v>
      </c>
      <c r="J4119" t="str">
        <f>VLOOKUP(B4119,Data!A:B,2,FALSE)</f>
        <v>61c38f6dc0b0db368410e67e</v>
      </c>
      <c r="K4119" t="str">
        <f t="shared" si="214"/>
        <v>04119</v>
      </c>
      <c r="L4119" t="str">
        <f t="shared" si="215"/>
        <v>lamthihoangloc@gmail.com</v>
      </c>
      <c r="M4119" t="str">
        <f t="shared" si="216"/>
        <v>lamthihoangloc</v>
      </c>
      <c r="N4119" t="str">
        <f t="shared" si="217"/>
        <v>@lamthihoangloc</v>
      </c>
      <c r="O4119" t="s">
        <v>38986</v>
      </c>
    </row>
    <row r="4120" spans="2:15" x14ac:dyDescent="0.25">
      <c r="B4120" t="s">
        <v>9501</v>
      </c>
      <c r="C4120">
        <v>7292</v>
      </c>
      <c r="D4120" t="s">
        <v>24707</v>
      </c>
      <c r="E4120" t="s">
        <v>24707</v>
      </c>
      <c r="F4120" t="s">
        <v>38794</v>
      </c>
      <c r="G4120">
        <v>393</v>
      </c>
      <c r="H4120" t="s">
        <v>38987</v>
      </c>
      <c r="I4120" t="s">
        <v>38988</v>
      </c>
      <c r="J4120" t="str">
        <f>VLOOKUP(B4120,Data!A:B,2,FALSE)</f>
        <v>61c38f6d92e02a3e460d7efa</v>
      </c>
      <c r="K4120" t="str">
        <f t="shared" si="214"/>
        <v>04120</v>
      </c>
      <c r="L4120" t="str">
        <f t="shared" si="215"/>
        <v>hoangtruc220891@gmail.com</v>
      </c>
      <c r="M4120" t="str">
        <f t="shared" si="216"/>
        <v>hoangtruc220891</v>
      </c>
      <c r="N4120" t="str">
        <f t="shared" si="217"/>
        <v>@hoangtruc220891</v>
      </c>
      <c r="O4120" t="s">
        <v>38989</v>
      </c>
    </row>
    <row r="4121" spans="2:15" x14ac:dyDescent="0.25">
      <c r="B4121" t="s">
        <v>9497</v>
      </c>
      <c r="C4121">
        <v>7151</v>
      </c>
      <c r="D4121" t="s">
        <v>24707</v>
      </c>
      <c r="E4121" t="s">
        <v>24707</v>
      </c>
      <c r="F4121" t="s">
        <v>38794</v>
      </c>
      <c r="G4121">
        <v>394</v>
      </c>
      <c r="H4121" t="s">
        <v>38990</v>
      </c>
      <c r="I4121" t="s">
        <v>38991</v>
      </c>
      <c r="J4121" t="str">
        <f>VLOOKUP(B4121,Data!A:B,2,FALSE)</f>
        <v>61c38f6e46cc1fee13e72b41</v>
      </c>
      <c r="K4121" t="str">
        <f t="shared" si="214"/>
        <v>04121</v>
      </c>
      <c r="L4121" t="str">
        <f t="shared" si="215"/>
        <v>trannhuhuong0506@gmail.com</v>
      </c>
      <c r="M4121" t="str">
        <f t="shared" si="216"/>
        <v>trannhuhuong0506</v>
      </c>
      <c r="N4121" t="str">
        <f t="shared" si="217"/>
        <v>@trannhuhuong0506</v>
      </c>
      <c r="O4121" t="s">
        <v>38992</v>
      </c>
    </row>
    <row r="4122" spans="2:15" x14ac:dyDescent="0.25">
      <c r="B4122" t="s">
        <v>9493</v>
      </c>
      <c r="C4122">
        <v>7043</v>
      </c>
      <c r="D4122" t="s">
        <v>24707</v>
      </c>
      <c r="E4122" t="s">
        <v>24707</v>
      </c>
      <c r="F4122" t="s">
        <v>38794</v>
      </c>
      <c r="G4122">
        <v>395</v>
      </c>
      <c r="H4122" t="s">
        <v>38993</v>
      </c>
      <c r="I4122" t="s">
        <v>38994</v>
      </c>
      <c r="J4122" t="str">
        <f>VLOOKUP(B4122,Data!A:B,2,FALSE)</f>
        <v>61c38f6e10cf0769b97320d5</v>
      </c>
      <c r="K4122" t="str">
        <f t="shared" si="214"/>
        <v>04122</v>
      </c>
      <c r="L4122" t="str">
        <f t="shared" si="215"/>
        <v>kinhhv79@gmail.com</v>
      </c>
      <c r="M4122" t="str">
        <f t="shared" si="216"/>
        <v>kinhhv79</v>
      </c>
      <c r="N4122" t="str">
        <f t="shared" si="217"/>
        <v>@kinhhv79</v>
      </c>
      <c r="O4122" t="s">
        <v>38995</v>
      </c>
    </row>
    <row r="4123" spans="2:15" x14ac:dyDescent="0.25">
      <c r="B4123" t="s">
        <v>9489</v>
      </c>
      <c r="C4123">
        <v>7197</v>
      </c>
      <c r="D4123" t="s">
        <v>24707</v>
      </c>
      <c r="E4123" t="s">
        <v>24707</v>
      </c>
      <c r="F4123" t="s">
        <v>38794</v>
      </c>
      <c r="G4123">
        <v>398</v>
      </c>
      <c r="H4123" t="s">
        <v>38996</v>
      </c>
      <c r="I4123" t="s">
        <v>38997</v>
      </c>
      <c r="J4123" t="str">
        <f>VLOOKUP(B4123,Data!A:B,2,FALSE)</f>
        <v>61c38f6fc0b0db4f9c10e682</v>
      </c>
      <c r="K4123" t="str">
        <f t="shared" si="214"/>
        <v>04123</v>
      </c>
      <c r="L4123" t="str">
        <f t="shared" si="215"/>
        <v>minhthau771997@gmail.com</v>
      </c>
      <c r="M4123" t="str">
        <f t="shared" si="216"/>
        <v>minhthau771997</v>
      </c>
      <c r="N4123" t="str">
        <f t="shared" si="217"/>
        <v>@minhthau771997</v>
      </c>
      <c r="O4123" t="s">
        <v>38998</v>
      </c>
    </row>
    <row r="4124" spans="2:15" x14ac:dyDescent="0.25">
      <c r="B4124" t="s">
        <v>9485</v>
      </c>
      <c r="C4124">
        <v>7054</v>
      </c>
      <c r="D4124" t="s">
        <v>24707</v>
      </c>
      <c r="E4124" t="s">
        <v>24707</v>
      </c>
      <c r="F4124" t="s">
        <v>38794</v>
      </c>
      <c r="G4124">
        <v>399</v>
      </c>
      <c r="H4124" t="s">
        <v>38999</v>
      </c>
      <c r="I4124" t="s">
        <v>39000</v>
      </c>
      <c r="J4124" t="str">
        <f>VLOOKUP(B4124,Data!A:B,2,FALSE)</f>
        <v>61c38f7010cf073f137320d7</v>
      </c>
      <c r="K4124" t="str">
        <f t="shared" si="214"/>
        <v>04124</v>
      </c>
      <c r="L4124" t="str">
        <f t="shared" si="215"/>
        <v>kimams1981@gmail.com</v>
      </c>
      <c r="M4124" t="str">
        <f t="shared" si="216"/>
        <v>kimams1981</v>
      </c>
      <c r="N4124" t="str">
        <f t="shared" si="217"/>
        <v>@kimams1981</v>
      </c>
      <c r="O4124" t="s">
        <v>39001</v>
      </c>
    </row>
    <row r="4125" spans="2:15" x14ac:dyDescent="0.25">
      <c r="B4125" t="s">
        <v>9483</v>
      </c>
      <c r="C4125">
        <v>7045</v>
      </c>
      <c r="D4125" t="s">
        <v>24707</v>
      </c>
      <c r="E4125" t="s">
        <v>24707</v>
      </c>
      <c r="F4125" t="s">
        <v>38794</v>
      </c>
      <c r="G4125">
        <v>400</v>
      </c>
      <c r="H4125" t="s">
        <v>39002</v>
      </c>
      <c r="I4125" t="s">
        <v>39003</v>
      </c>
      <c r="J4125" t="str">
        <f>VLOOKUP(B4125,Data!A:B,2,FALSE)</f>
        <v>61c38f7084ea84614f3b3f22</v>
      </c>
      <c r="K4125" t="str">
        <f t="shared" si="214"/>
        <v>04125</v>
      </c>
      <c r="L4125" t="str">
        <f t="shared" si="215"/>
        <v>haianhle23@gmail.com</v>
      </c>
      <c r="M4125" t="str">
        <f t="shared" si="216"/>
        <v>haianhle23</v>
      </c>
      <c r="N4125" t="str">
        <f t="shared" si="217"/>
        <v>@haianhle23</v>
      </c>
      <c r="O4125" t="s">
        <v>39004</v>
      </c>
    </row>
    <row r="4126" spans="2:15" x14ac:dyDescent="0.25">
      <c r="B4126" t="s">
        <v>9477</v>
      </c>
      <c r="C4126">
        <v>7134</v>
      </c>
      <c r="D4126" t="s">
        <v>24707</v>
      </c>
      <c r="E4126" t="s">
        <v>24707</v>
      </c>
      <c r="F4126" t="s">
        <v>38794</v>
      </c>
      <c r="G4126">
        <v>401</v>
      </c>
      <c r="H4126" t="s">
        <v>39005</v>
      </c>
      <c r="I4126" t="s">
        <v>39006</v>
      </c>
      <c r="J4126" t="str">
        <f>VLOOKUP(B4126,Data!A:B,2,FALSE)</f>
        <v>61c38f713458a760d1a0e286</v>
      </c>
      <c r="K4126" t="str">
        <f t="shared" si="214"/>
        <v>04126</v>
      </c>
      <c r="L4126" t="str">
        <f t="shared" si="215"/>
        <v>mtptamtay@gmail.com</v>
      </c>
      <c r="M4126" t="str">
        <f t="shared" si="216"/>
        <v>mtptamtay</v>
      </c>
      <c r="N4126" t="str">
        <f t="shared" si="217"/>
        <v>@mtptamtay</v>
      </c>
      <c r="O4126" t="s">
        <v>39007</v>
      </c>
    </row>
    <row r="4127" spans="2:15" x14ac:dyDescent="0.25">
      <c r="B4127" t="s">
        <v>9473</v>
      </c>
      <c r="C4127">
        <v>7113</v>
      </c>
      <c r="D4127" t="s">
        <v>24707</v>
      </c>
      <c r="E4127" t="s">
        <v>24707</v>
      </c>
      <c r="F4127" t="s">
        <v>38794</v>
      </c>
      <c r="G4127">
        <v>402</v>
      </c>
      <c r="H4127" t="s">
        <v>39008</v>
      </c>
      <c r="I4127" t="s">
        <v>39009</v>
      </c>
      <c r="J4127" t="str">
        <f>VLOOKUP(B4127,Data!A:B,2,FALSE)</f>
        <v>61c38f71dd25c748aa1dbd7d</v>
      </c>
      <c r="K4127" t="str">
        <f t="shared" si="214"/>
        <v>04127</v>
      </c>
      <c r="L4127" t="str">
        <f t="shared" si="215"/>
        <v>dochanhkhuc@gmail.com</v>
      </c>
      <c r="M4127" t="str">
        <f t="shared" si="216"/>
        <v>dochanhkhuc</v>
      </c>
      <c r="N4127" t="str">
        <f t="shared" si="217"/>
        <v>@dochanhkhuc</v>
      </c>
      <c r="O4127" t="s">
        <v>39010</v>
      </c>
    </row>
    <row r="4128" spans="2:15" x14ac:dyDescent="0.25">
      <c r="B4128" t="s">
        <v>9469</v>
      </c>
      <c r="C4128">
        <v>7160</v>
      </c>
      <c r="D4128" t="s">
        <v>24707</v>
      </c>
      <c r="E4128" t="s">
        <v>24707</v>
      </c>
      <c r="F4128" t="s">
        <v>38794</v>
      </c>
      <c r="G4128">
        <v>403</v>
      </c>
      <c r="H4128" t="s">
        <v>39011</v>
      </c>
      <c r="I4128" t="s">
        <v>39012</v>
      </c>
      <c r="J4128" t="str">
        <f>VLOOKUP(B4128,Data!A:B,2,FALSE)</f>
        <v>61c38f7253507e5d1aebd4d6</v>
      </c>
      <c r="K4128" t="str">
        <f t="shared" si="214"/>
        <v>04128</v>
      </c>
      <c r="L4128" t="str">
        <f t="shared" si="215"/>
        <v>ngothihaianh0203@gmail.com</v>
      </c>
      <c r="M4128" t="str">
        <f t="shared" si="216"/>
        <v>ngothihaianh0203</v>
      </c>
      <c r="N4128" t="str">
        <f t="shared" si="217"/>
        <v>@ngothihaianh0203</v>
      </c>
      <c r="O4128" t="s">
        <v>39013</v>
      </c>
    </row>
    <row r="4129" spans="2:15" x14ac:dyDescent="0.25">
      <c r="B4129" t="s">
        <v>9465</v>
      </c>
      <c r="C4129">
        <v>7229</v>
      </c>
      <c r="D4129" t="s">
        <v>24707</v>
      </c>
      <c r="E4129" t="s">
        <v>24707</v>
      </c>
      <c r="F4129" t="s">
        <v>38794</v>
      </c>
      <c r="G4129">
        <v>404</v>
      </c>
      <c r="H4129" t="s">
        <v>39014</v>
      </c>
      <c r="I4129" t="s">
        <v>39015</v>
      </c>
      <c r="J4129" t="str">
        <f>VLOOKUP(B4129,Data!A:B,2,FALSE)</f>
        <v>61c38f723458a73b7ba0e290</v>
      </c>
      <c r="K4129" t="str">
        <f t="shared" si="214"/>
        <v>04129</v>
      </c>
      <c r="L4129" t="str">
        <f t="shared" si="215"/>
        <v>truongthingocnhi1997@gmail.com</v>
      </c>
      <c r="M4129" t="str">
        <f t="shared" si="216"/>
        <v>truongthingocnhi1997</v>
      </c>
      <c r="N4129" t="str">
        <f t="shared" si="217"/>
        <v>@truongthingocnhi1997</v>
      </c>
      <c r="O4129" t="s">
        <v>39016</v>
      </c>
    </row>
    <row r="4130" spans="2:15" x14ac:dyDescent="0.25">
      <c r="B4130" t="s">
        <v>9463</v>
      </c>
      <c r="C4130">
        <v>7268</v>
      </c>
      <c r="D4130" t="s">
        <v>24707</v>
      </c>
      <c r="E4130" t="s">
        <v>24707</v>
      </c>
      <c r="F4130" t="s">
        <v>38794</v>
      </c>
      <c r="G4130">
        <v>405</v>
      </c>
      <c r="H4130" t="s">
        <v>39017</v>
      </c>
      <c r="I4130" t="s">
        <v>39018</v>
      </c>
      <c r="J4130" t="str">
        <f>VLOOKUP(B4130,Data!A:B,2,FALSE)</f>
        <v>61c38f73e3673d309889f234</v>
      </c>
      <c r="K4130" t="str">
        <f t="shared" si="214"/>
        <v>04130</v>
      </c>
      <c r="L4130" t="str">
        <f t="shared" si="215"/>
        <v>hoangan8287@gmail.com</v>
      </c>
      <c r="M4130" t="str">
        <f t="shared" si="216"/>
        <v>hoangan8287</v>
      </c>
      <c r="N4130" t="str">
        <f t="shared" si="217"/>
        <v>@hoangan8287</v>
      </c>
      <c r="O4130" t="s">
        <v>39019</v>
      </c>
    </row>
    <row r="4131" spans="2:15" x14ac:dyDescent="0.25">
      <c r="B4131" t="s">
        <v>9459</v>
      </c>
      <c r="C4131">
        <v>7068</v>
      </c>
      <c r="D4131" t="s">
        <v>24707</v>
      </c>
      <c r="E4131" t="s">
        <v>24707</v>
      </c>
      <c r="F4131" t="s">
        <v>38794</v>
      </c>
      <c r="G4131">
        <v>406</v>
      </c>
      <c r="H4131" t="s">
        <v>39020</v>
      </c>
      <c r="I4131" t="s">
        <v>39021</v>
      </c>
      <c r="J4131" t="str">
        <f>VLOOKUP(B4131,Data!A:B,2,FALSE)</f>
        <v>61c38f74ac01768152b4dc88</v>
      </c>
      <c r="K4131" t="str">
        <f t="shared" si="214"/>
        <v>04131</v>
      </c>
      <c r="L4131" t="str">
        <f t="shared" si="215"/>
        <v>minhhanh130702@gmail.com</v>
      </c>
      <c r="M4131" t="str">
        <f t="shared" si="216"/>
        <v>minhhanh130702</v>
      </c>
      <c r="N4131" t="str">
        <f t="shared" si="217"/>
        <v>@minhhanh130702</v>
      </c>
      <c r="O4131" t="s">
        <v>39022</v>
      </c>
    </row>
    <row r="4132" spans="2:15" x14ac:dyDescent="0.25">
      <c r="B4132" t="s">
        <v>9455</v>
      </c>
      <c r="C4132">
        <v>7125</v>
      </c>
      <c r="D4132" t="s">
        <v>24707</v>
      </c>
      <c r="E4132" t="s">
        <v>24707</v>
      </c>
      <c r="F4132" t="s">
        <v>38794</v>
      </c>
      <c r="G4132">
        <v>407</v>
      </c>
      <c r="H4132" t="s">
        <v>39023</v>
      </c>
      <c r="I4132" t="s">
        <v>39024</v>
      </c>
      <c r="J4132" t="str">
        <f>VLOOKUP(B4132,Data!A:B,2,FALSE)</f>
        <v>61c38f743458a724e6a0e293</v>
      </c>
      <c r="K4132" t="str">
        <f t="shared" si="214"/>
        <v>04132</v>
      </c>
      <c r="L4132" t="str">
        <f t="shared" si="215"/>
        <v>nguyenbich.hus@gmail.com</v>
      </c>
      <c r="M4132" t="str">
        <f t="shared" si="216"/>
        <v>nguyenbich.hus</v>
      </c>
      <c r="N4132" t="str">
        <f t="shared" si="217"/>
        <v>@nguyenbich.hus</v>
      </c>
      <c r="O4132" t="s">
        <v>39025</v>
      </c>
    </row>
    <row r="4133" spans="2:15" x14ac:dyDescent="0.25">
      <c r="B4133" t="s">
        <v>9451</v>
      </c>
      <c r="C4133">
        <v>7280</v>
      </c>
      <c r="D4133" t="s">
        <v>24707</v>
      </c>
      <c r="E4133" t="s">
        <v>24707</v>
      </c>
      <c r="F4133" t="s">
        <v>38794</v>
      </c>
      <c r="G4133">
        <v>408</v>
      </c>
      <c r="H4133" t="s">
        <v>39026</v>
      </c>
      <c r="I4133" t="s">
        <v>39027</v>
      </c>
      <c r="J4133" t="str">
        <f>VLOOKUP(B4133,Data!A:B,2,FALSE)</f>
        <v>61c38f75e3673d4c3189f239</v>
      </c>
      <c r="K4133" t="str">
        <f t="shared" si="214"/>
        <v>04133</v>
      </c>
      <c r="L4133" t="str">
        <f t="shared" si="215"/>
        <v>trinhvo0903@gmail.com</v>
      </c>
      <c r="M4133" t="str">
        <f t="shared" si="216"/>
        <v>trinhvo0903</v>
      </c>
      <c r="N4133" t="str">
        <f t="shared" si="217"/>
        <v>@trinhvo0903</v>
      </c>
      <c r="O4133" t="s">
        <v>39028</v>
      </c>
    </row>
    <row r="4134" spans="2:15" x14ac:dyDescent="0.25">
      <c r="B4134" t="s">
        <v>9447</v>
      </c>
      <c r="C4134">
        <v>7296</v>
      </c>
      <c r="D4134" t="s">
        <v>24707</v>
      </c>
      <c r="E4134" t="s">
        <v>24707</v>
      </c>
      <c r="F4134" t="s">
        <v>38794</v>
      </c>
      <c r="G4134">
        <v>409</v>
      </c>
      <c r="H4134" t="s">
        <v>39029</v>
      </c>
      <c r="I4134" t="s">
        <v>39030</v>
      </c>
      <c r="J4134" t="str">
        <f>VLOOKUP(B4134,Data!A:B,2,FALSE)</f>
        <v>61c38f7565647f44f1dd4564</v>
      </c>
      <c r="K4134" t="str">
        <f t="shared" si="214"/>
        <v>04134</v>
      </c>
      <c r="L4134" t="str">
        <f t="shared" si="215"/>
        <v>tranthuan562000@gmail.com</v>
      </c>
      <c r="M4134" t="str">
        <f t="shared" si="216"/>
        <v>tranthuan562000</v>
      </c>
      <c r="N4134" t="str">
        <f t="shared" si="217"/>
        <v>@tranthuan562000</v>
      </c>
      <c r="O4134" t="s">
        <v>39031</v>
      </c>
    </row>
    <row r="4135" spans="2:15" x14ac:dyDescent="0.25">
      <c r="B4135" t="s">
        <v>9443</v>
      </c>
      <c r="C4135">
        <v>7129</v>
      </c>
      <c r="D4135" t="s">
        <v>24707</v>
      </c>
      <c r="E4135" t="s">
        <v>24707</v>
      </c>
      <c r="F4135" t="s">
        <v>38794</v>
      </c>
      <c r="G4135">
        <v>410</v>
      </c>
      <c r="H4135" t="s">
        <v>39032</v>
      </c>
      <c r="I4135" t="s">
        <v>39033</v>
      </c>
      <c r="J4135" t="str">
        <f>VLOOKUP(B4135,Data!A:B,2,FALSE)</f>
        <v>61c38f7612fa52c0c09b4090</v>
      </c>
      <c r="K4135" t="str">
        <f t="shared" si="214"/>
        <v>04135</v>
      </c>
      <c r="L4135" t="str">
        <f t="shared" si="215"/>
        <v>tranlan201@gmail.com</v>
      </c>
      <c r="M4135" t="str">
        <f t="shared" si="216"/>
        <v>tranlan201</v>
      </c>
      <c r="N4135" t="str">
        <f t="shared" si="217"/>
        <v>@tranlan201</v>
      </c>
      <c r="O4135" t="s">
        <v>39034</v>
      </c>
    </row>
    <row r="4136" spans="2:15" x14ac:dyDescent="0.25">
      <c r="B4136" t="s">
        <v>9439</v>
      </c>
      <c r="C4136">
        <v>7119</v>
      </c>
      <c r="D4136" t="s">
        <v>24707</v>
      </c>
      <c r="E4136" t="s">
        <v>24707</v>
      </c>
      <c r="F4136" t="s">
        <v>38794</v>
      </c>
      <c r="G4136">
        <v>411</v>
      </c>
      <c r="H4136" t="s">
        <v>39035</v>
      </c>
      <c r="I4136" t="s">
        <v>39036</v>
      </c>
      <c r="J4136" t="str">
        <f>VLOOKUP(B4136,Data!A:B,2,FALSE)</f>
        <v>61c38f76ac01760c6db4dc8c</v>
      </c>
      <c r="K4136" t="str">
        <f t="shared" si="214"/>
        <v>04136</v>
      </c>
      <c r="L4136" t="str">
        <f t="shared" si="215"/>
        <v>diepnguyen271096@gmail.com</v>
      </c>
      <c r="M4136" t="str">
        <f t="shared" si="216"/>
        <v>diepnguyen271096</v>
      </c>
      <c r="N4136" t="str">
        <f t="shared" si="217"/>
        <v>@diepnguyen271096</v>
      </c>
      <c r="O4136" t="s">
        <v>39037</v>
      </c>
    </row>
    <row r="4137" spans="2:15" x14ac:dyDescent="0.25">
      <c r="B4137" t="s">
        <v>9435</v>
      </c>
      <c r="C4137">
        <v>7194</v>
      </c>
      <c r="D4137" t="s">
        <v>24707</v>
      </c>
      <c r="E4137" t="s">
        <v>24707</v>
      </c>
      <c r="F4137" t="s">
        <v>38794</v>
      </c>
      <c r="G4137">
        <v>412</v>
      </c>
      <c r="H4137" t="s">
        <v>39038</v>
      </c>
      <c r="I4137" t="s">
        <v>39039</v>
      </c>
      <c r="J4137" t="str">
        <f>VLOOKUP(B4137,Data!A:B,2,FALSE)</f>
        <v>61c38f7792e02a74090d7f11</v>
      </c>
      <c r="K4137" t="str">
        <f t="shared" si="214"/>
        <v>04137</v>
      </c>
      <c r="L4137" t="str">
        <f t="shared" si="215"/>
        <v>trang.starr@gmail.com</v>
      </c>
      <c r="M4137" t="str">
        <f t="shared" si="216"/>
        <v>trang.starr</v>
      </c>
      <c r="N4137" t="str">
        <f t="shared" si="217"/>
        <v>@trang.starr</v>
      </c>
      <c r="O4137" t="s">
        <v>39040</v>
      </c>
    </row>
    <row r="4138" spans="2:15" x14ac:dyDescent="0.25">
      <c r="B4138" t="s">
        <v>9431</v>
      </c>
      <c r="C4138">
        <v>7074</v>
      </c>
      <c r="D4138" t="s">
        <v>24707</v>
      </c>
      <c r="E4138" t="s">
        <v>24707</v>
      </c>
      <c r="F4138" t="s">
        <v>38794</v>
      </c>
      <c r="G4138">
        <v>413</v>
      </c>
      <c r="H4138" t="s">
        <v>39041</v>
      </c>
      <c r="I4138" t="s">
        <v>39042</v>
      </c>
      <c r="J4138" t="str">
        <f>VLOOKUP(B4138,Data!A:B,2,FALSE)</f>
        <v>61c38f7812fa5273039b4093</v>
      </c>
      <c r="K4138" t="str">
        <f t="shared" si="214"/>
        <v>04138</v>
      </c>
      <c r="L4138" t="str">
        <f t="shared" si="215"/>
        <v>maihoangphuong1@dtu.edu.vn</v>
      </c>
      <c r="M4138" t="str">
        <f t="shared" si="216"/>
        <v>maihoangphuong1</v>
      </c>
      <c r="N4138" t="str">
        <f t="shared" si="217"/>
        <v>@maihoangphuong1</v>
      </c>
      <c r="O4138" t="s">
        <v>39043</v>
      </c>
    </row>
    <row r="4139" spans="2:15" x14ac:dyDescent="0.25">
      <c r="B4139" t="s">
        <v>9427</v>
      </c>
      <c r="C4139">
        <v>7193</v>
      </c>
      <c r="D4139" t="s">
        <v>24707</v>
      </c>
      <c r="E4139" t="s">
        <v>24707</v>
      </c>
      <c r="F4139" t="s">
        <v>38794</v>
      </c>
      <c r="G4139">
        <v>414</v>
      </c>
      <c r="H4139" t="s">
        <v>39044</v>
      </c>
      <c r="I4139" t="s">
        <v>39045</v>
      </c>
      <c r="J4139" t="str">
        <f>VLOOKUP(B4139,Data!A:B,2,FALSE)</f>
        <v>61c38f7853507e4048ebd4dc</v>
      </c>
      <c r="K4139" t="str">
        <f t="shared" si="214"/>
        <v>04139</v>
      </c>
      <c r="L4139" t="str">
        <f t="shared" si="215"/>
        <v>maianhd.ft44@gmail.com</v>
      </c>
      <c r="M4139" t="str">
        <f t="shared" si="216"/>
        <v>maianhd.ft44</v>
      </c>
      <c r="N4139" t="str">
        <f t="shared" si="217"/>
        <v>@maianhd.ft44</v>
      </c>
      <c r="O4139" t="s">
        <v>39046</v>
      </c>
    </row>
    <row r="4140" spans="2:15" x14ac:dyDescent="0.25">
      <c r="B4140" t="s">
        <v>9423</v>
      </c>
      <c r="C4140">
        <v>7159</v>
      </c>
      <c r="D4140" t="s">
        <v>24707</v>
      </c>
      <c r="E4140" t="s">
        <v>24707</v>
      </c>
      <c r="F4140" t="s">
        <v>38794</v>
      </c>
      <c r="G4140">
        <v>415</v>
      </c>
      <c r="H4140" t="s">
        <v>39047</v>
      </c>
      <c r="I4140" t="s">
        <v>39048</v>
      </c>
      <c r="J4140" t="str">
        <f>VLOOKUP(B4140,Data!A:B,2,FALSE)</f>
        <v>61c38f793458a763e1a0e29c</v>
      </c>
      <c r="K4140" t="str">
        <f t="shared" si="214"/>
        <v>04140</v>
      </c>
      <c r="L4140" t="str">
        <f t="shared" si="215"/>
        <v>buonma9999@gmail.com</v>
      </c>
      <c r="M4140" t="str">
        <f t="shared" si="216"/>
        <v>buonma9999</v>
      </c>
      <c r="N4140" t="str">
        <f t="shared" si="217"/>
        <v>@buonma9999</v>
      </c>
      <c r="O4140" t="s">
        <v>39049</v>
      </c>
    </row>
    <row r="4141" spans="2:15" x14ac:dyDescent="0.25">
      <c r="B4141" t="s">
        <v>9419</v>
      </c>
      <c r="C4141">
        <v>7175</v>
      </c>
      <c r="D4141" t="s">
        <v>24707</v>
      </c>
      <c r="E4141" t="s">
        <v>24707</v>
      </c>
      <c r="F4141" t="s">
        <v>38794</v>
      </c>
      <c r="G4141">
        <v>416</v>
      </c>
      <c r="H4141" t="s">
        <v>39050</v>
      </c>
      <c r="I4141" t="s">
        <v>39051</v>
      </c>
      <c r="J4141" t="str">
        <f>VLOOKUP(B4141,Data!A:B,2,FALSE)</f>
        <v>61c38f79ac01761db9b4dc94</v>
      </c>
      <c r="K4141" t="str">
        <f t="shared" si="214"/>
        <v>04141</v>
      </c>
      <c r="L4141" t="str">
        <f t="shared" si="215"/>
        <v>dinh.minhnhan.hr@gmail.com</v>
      </c>
      <c r="M4141" t="str">
        <f t="shared" si="216"/>
        <v>dinh.minhnhan.hr</v>
      </c>
      <c r="N4141" t="str">
        <f t="shared" si="217"/>
        <v>@dinh.minhnhan.hr</v>
      </c>
      <c r="O4141" t="s">
        <v>39052</v>
      </c>
    </row>
    <row r="4142" spans="2:15" x14ac:dyDescent="0.25">
      <c r="B4142" t="s">
        <v>9415</v>
      </c>
      <c r="C4142">
        <v>7249</v>
      </c>
      <c r="D4142" t="s">
        <v>24707</v>
      </c>
      <c r="E4142" t="s">
        <v>24707</v>
      </c>
      <c r="F4142" t="s">
        <v>38794</v>
      </c>
      <c r="G4142">
        <v>417</v>
      </c>
      <c r="H4142" t="s">
        <v>39053</v>
      </c>
      <c r="I4142" t="s">
        <v>39054</v>
      </c>
      <c r="J4142" t="str">
        <f>VLOOKUP(B4142,Data!A:B,2,FALSE)</f>
        <v>61c38f7a92e02a44630d7f16</v>
      </c>
      <c r="K4142" t="str">
        <f t="shared" si="214"/>
        <v>04142</v>
      </c>
      <c r="L4142" t="str">
        <f t="shared" si="215"/>
        <v>phamngan910@gmail.com</v>
      </c>
      <c r="M4142" t="str">
        <f t="shared" si="216"/>
        <v>phamngan910</v>
      </c>
      <c r="N4142" t="str">
        <f t="shared" si="217"/>
        <v>@phamngan910</v>
      </c>
      <c r="O4142" t="s">
        <v>39055</v>
      </c>
    </row>
    <row r="4143" spans="2:15" x14ac:dyDescent="0.25">
      <c r="B4143" t="s">
        <v>9411</v>
      </c>
      <c r="C4143">
        <v>7128</v>
      </c>
      <c r="D4143" t="s">
        <v>24707</v>
      </c>
      <c r="E4143" t="s">
        <v>24707</v>
      </c>
      <c r="F4143" t="s">
        <v>38794</v>
      </c>
      <c r="G4143">
        <v>418</v>
      </c>
      <c r="H4143" t="s">
        <v>39056</v>
      </c>
      <c r="I4143" t="s">
        <v>39057</v>
      </c>
      <c r="J4143" t="str">
        <f>VLOOKUP(B4143,Data!A:B,2,FALSE)</f>
        <v>61c38f7b84ea8472853b3f2f</v>
      </c>
      <c r="K4143" t="str">
        <f t="shared" si="214"/>
        <v>04143</v>
      </c>
      <c r="L4143" t="str">
        <f t="shared" si="215"/>
        <v>kp26499@gmail.com</v>
      </c>
      <c r="M4143" t="str">
        <f t="shared" si="216"/>
        <v>kp26499</v>
      </c>
      <c r="N4143" t="str">
        <f t="shared" si="217"/>
        <v>@kp26499</v>
      </c>
      <c r="O4143" t="s">
        <v>39058</v>
      </c>
    </row>
    <row r="4144" spans="2:15" x14ac:dyDescent="0.25">
      <c r="B4144" t="s">
        <v>9405</v>
      </c>
      <c r="C4144">
        <v>7245</v>
      </c>
      <c r="D4144" t="s">
        <v>24707</v>
      </c>
      <c r="E4144" t="s">
        <v>24707</v>
      </c>
      <c r="F4144" t="s">
        <v>38794</v>
      </c>
      <c r="G4144">
        <v>419</v>
      </c>
      <c r="H4144" t="s">
        <v>39059</v>
      </c>
      <c r="I4144" t="s">
        <v>39060</v>
      </c>
      <c r="J4144" t="str">
        <f>VLOOKUP(B4144,Data!A:B,2,FALSE)</f>
        <v>61c38f7bc0b0db807510e69d</v>
      </c>
      <c r="K4144" t="str">
        <f t="shared" si="214"/>
        <v>04144</v>
      </c>
      <c r="L4144" t="str">
        <f t="shared" si="215"/>
        <v>chi.nh181993@gmail.com</v>
      </c>
      <c r="M4144" t="str">
        <f t="shared" si="216"/>
        <v>chi.nh181993</v>
      </c>
      <c r="N4144" t="str">
        <f t="shared" si="217"/>
        <v>@chi.nh181993</v>
      </c>
      <c r="O4144" t="s">
        <v>39061</v>
      </c>
    </row>
    <row r="4145" spans="2:15" x14ac:dyDescent="0.25">
      <c r="B4145" t="s">
        <v>9401</v>
      </c>
      <c r="C4145">
        <v>7204</v>
      </c>
      <c r="D4145" t="s">
        <v>24707</v>
      </c>
      <c r="E4145" t="s">
        <v>24707</v>
      </c>
      <c r="F4145" t="s">
        <v>38794</v>
      </c>
      <c r="G4145">
        <v>420</v>
      </c>
      <c r="H4145" t="s">
        <v>39062</v>
      </c>
      <c r="I4145" t="s">
        <v>39063</v>
      </c>
      <c r="J4145" t="str">
        <f>VLOOKUP(B4145,Data!A:B,2,FALSE)</f>
        <v>61c38f7c92e02a957c0d7f19</v>
      </c>
      <c r="K4145" t="str">
        <f t="shared" si="214"/>
        <v>04145</v>
      </c>
      <c r="L4145" t="str">
        <f t="shared" si="215"/>
        <v>bonnguyen7675@gmail.com</v>
      </c>
      <c r="M4145" t="str">
        <f t="shared" si="216"/>
        <v>bonnguyen7675</v>
      </c>
      <c r="N4145" t="str">
        <f t="shared" si="217"/>
        <v>@bonnguyen7675</v>
      </c>
      <c r="O4145" t="s">
        <v>39064</v>
      </c>
    </row>
    <row r="4146" spans="2:15" x14ac:dyDescent="0.25">
      <c r="B4146" t="s">
        <v>9399</v>
      </c>
      <c r="C4146">
        <v>7142</v>
      </c>
      <c r="D4146" t="s">
        <v>24707</v>
      </c>
      <c r="E4146" t="s">
        <v>24707</v>
      </c>
      <c r="F4146" t="s">
        <v>38794</v>
      </c>
      <c r="G4146">
        <v>421</v>
      </c>
      <c r="H4146" t="s">
        <v>39065</v>
      </c>
      <c r="I4146" t="s">
        <v>39066</v>
      </c>
      <c r="J4146" t="str">
        <f>VLOOKUP(B4146,Data!A:B,2,FALSE)</f>
        <v>61c38f7c12fa5247269b409d</v>
      </c>
      <c r="K4146" t="str">
        <f t="shared" si="214"/>
        <v>04146</v>
      </c>
      <c r="L4146" t="str">
        <f t="shared" si="215"/>
        <v>vtth3004@gmail.com</v>
      </c>
      <c r="M4146" t="str">
        <f t="shared" si="216"/>
        <v>vtth3004</v>
      </c>
      <c r="N4146" t="str">
        <f t="shared" si="217"/>
        <v>@vtth3004</v>
      </c>
      <c r="O4146" t="s">
        <v>39067</v>
      </c>
    </row>
    <row r="4147" spans="2:15" x14ac:dyDescent="0.25">
      <c r="B4147" t="s">
        <v>9395</v>
      </c>
      <c r="C4147">
        <v>7067</v>
      </c>
      <c r="D4147" t="s">
        <v>24707</v>
      </c>
      <c r="E4147" t="s">
        <v>24707</v>
      </c>
      <c r="F4147" t="s">
        <v>38794</v>
      </c>
      <c r="G4147">
        <v>422</v>
      </c>
      <c r="H4147" t="s">
        <v>39068</v>
      </c>
      <c r="I4147" t="s">
        <v>39069</v>
      </c>
      <c r="J4147" t="str">
        <f>VLOOKUP(B4147,Data!A:B,2,FALSE)</f>
        <v>61c38f7de3673d4ba789f24a</v>
      </c>
      <c r="K4147" t="str">
        <f t="shared" si="214"/>
        <v>04147</v>
      </c>
      <c r="L4147" t="str">
        <f t="shared" si="215"/>
        <v>trantieudiep2001@gmail.com</v>
      </c>
      <c r="M4147" t="str">
        <f t="shared" si="216"/>
        <v>trantieudiep2001</v>
      </c>
      <c r="N4147" t="str">
        <f t="shared" si="217"/>
        <v>@trantieudiep2001</v>
      </c>
      <c r="O4147" t="s">
        <v>39070</v>
      </c>
    </row>
    <row r="4148" spans="2:15" x14ac:dyDescent="0.25">
      <c r="B4148" t="s">
        <v>9389</v>
      </c>
      <c r="C4148">
        <v>7064</v>
      </c>
      <c r="D4148" t="s">
        <v>24707</v>
      </c>
      <c r="E4148" t="s">
        <v>24707</v>
      </c>
      <c r="F4148" t="s">
        <v>38794</v>
      </c>
      <c r="G4148">
        <v>423</v>
      </c>
      <c r="H4148" t="s">
        <v>39071</v>
      </c>
      <c r="I4148" t="s">
        <v>39072</v>
      </c>
      <c r="J4148" t="str">
        <f>VLOOKUP(B4148,Data!A:B,2,FALSE)</f>
        <v>61c38f7eca75db3798cb2732</v>
      </c>
      <c r="K4148" t="str">
        <f t="shared" si="214"/>
        <v>04148</v>
      </c>
      <c r="L4148" t="str">
        <f t="shared" si="215"/>
        <v>lethihuyenhoa3003@gmail.com</v>
      </c>
      <c r="M4148" t="str">
        <f t="shared" si="216"/>
        <v>lethihuyenhoa3003</v>
      </c>
      <c r="N4148" t="str">
        <f t="shared" si="217"/>
        <v>@lethihuyenhoa3003</v>
      </c>
      <c r="O4148" t="s">
        <v>39073</v>
      </c>
    </row>
    <row r="4149" spans="2:15" x14ac:dyDescent="0.25">
      <c r="B4149" t="s">
        <v>9385</v>
      </c>
      <c r="C4149">
        <v>7285</v>
      </c>
      <c r="D4149" t="s">
        <v>24707</v>
      </c>
      <c r="E4149" t="s">
        <v>24707</v>
      </c>
      <c r="F4149" t="s">
        <v>38794</v>
      </c>
      <c r="G4149">
        <v>424</v>
      </c>
      <c r="H4149" t="s">
        <v>39074</v>
      </c>
      <c r="I4149" t="s">
        <v>39075</v>
      </c>
      <c r="J4149" t="str">
        <f>VLOOKUP(B4149,Data!A:B,2,FALSE)</f>
        <v>61c38f7e53507ee0abebd4ee</v>
      </c>
      <c r="K4149" t="str">
        <f t="shared" si="214"/>
        <v>04149</v>
      </c>
      <c r="L4149" t="str">
        <f t="shared" si="215"/>
        <v>boonynguyen122@gmail.com</v>
      </c>
      <c r="M4149" t="str">
        <f t="shared" si="216"/>
        <v>boonynguyen122</v>
      </c>
      <c r="N4149" t="str">
        <f t="shared" si="217"/>
        <v>@boonynguyen122</v>
      </c>
      <c r="O4149" t="s">
        <v>39076</v>
      </c>
    </row>
    <row r="4150" spans="2:15" x14ac:dyDescent="0.25">
      <c r="B4150" t="s">
        <v>9381</v>
      </c>
      <c r="C4150">
        <v>7118</v>
      </c>
      <c r="D4150" t="s">
        <v>24707</v>
      </c>
      <c r="E4150" t="s">
        <v>24707</v>
      </c>
      <c r="F4150" t="s">
        <v>38794</v>
      </c>
      <c r="G4150">
        <v>425</v>
      </c>
      <c r="H4150" t="s">
        <v>39077</v>
      </c>
      <c r="I4150" t="s">
        <v>39078</v>
      </c>
      <c r="J4150" t="str">
        <f>VLOOKUP(B4150,Data!A:B,2,FALSE)</f>
        <v>61c38f7fc0b0dbd18710e6a6</v>
      </c>
      <c r="K4150" t="str">
        <f t="shared" si="214"/>
        <v>04150</v>
      </c>
      <c r="L4150" t="str">
        <f t="shared" si="215"/>
        <v>chuongph2710@gmail.com</v>
      </c>
      <c r="M4150" t="str">
        <f t="shared" si="216"/>
        <v>chuongph2710</v>
      </c>
      <c r="N4150" t="str">
        <f t="shared" si="217"/>
        <v>@chuongph2710</v>
      </c>
      <c r="O4150" t="s">
        <v>39079</v>
      </c>
    </row>
    <row r="4151" spans="2:15" x14ac:dyDescent="0.25">
      <c r="B4151" t="s">
        <v>9377</v>
      </c>
      <c r="C4151">
        <v>7163</v>
      </c>
      <c r="D4151" t="s">
        <v>24707</v>
      </c>
      <c r="E4151" t="s">
        <v>24707</v>
      </c>
      <c r="F4151" t="s">
        <v>38794</v>
      </c>
      <c r="G4151">
        <v>427</v>
      </c>
      <c r="H4151" t="s">
        <v>39080</v>
      </c>
      <c r="I4151" t="s">
        <v>39081</v>
      </c>
      <c r="J4151" t="str">
        <f>VLOOKUP(B4151,Data!A:B,2,FALSE)</f>
        <v>61c38f8092e02a2cf60d7f22</v>
      </c>
      <c r="K4151" t="str">
        <f t="shared" si="214"/>
        <v>04151</v>
      </c>
      <c r="L4151" t="str">
        <f t="shared" si="215"/>
        <v>songlin54607@gmail.com</v>
      </c>
      <c r="M4151" t="str">
        <f t="shared" si="216"/>
        <v>songlin54607</v>
      </c>
      <c r="N4151" t="str">
        <f t="shared" si="217"/>
        <v>@songlin54607</v>
      </c>
      <c r="O4151" t="s">
        <v>39082</v>
      </c>
    </row>
    <row r="4152" spans="2:15" x14ac:dyDescent="0.25">
      <c r="B4152" t="s">
        <v>9373</v>
      </c>
      <c r="C4152">
        <v>7154</v>
      </c>
      <c r="D4152" t="s">
        <v>24707</v>
      </c>
      <c r="E4152" t="s">
        <v>24707</v>
      </c>
      <c r="F4152" t="s">
        <v>38794</v>
      </c>
      <c r="G4152">
        <v>428</v>
      </c>
      <c r="H4152" t="s">
        <v>39083</v>
      </c>
      <c r="I4152" t="s">
        <v>39084</v>
      </c>
      <c r="J4152" t="str">
        <f>VLOOKUP(B4152,Data!A:B,2,FALSE)</f>
        <v>61c38f8092e02afbe50d7f26</v>
      </c>
      <c r="K4152" t="str">
        <f t="shared" si="214"/>
        <v>04152</v>
      </c>
      <c r="L4152" t="str">
        <f t="shared" si="215"/>
        <v>thanhxuantrucnguyen@gmail.com</v>
      </c>
      <c r="M4152" t="str">
        <f t="shared" si="216"/>
        <v>thanhxuantrucnguyen</v>
      </c>
      <c r="N4152" t="str">
        <f t="shared" si="217"/>
        <v>@thanhxuantrucnguyen</v>
      </c>
      <c r="O4152" t="s">
        <v>39085</v>
      </c>
    </row>
    <row r="4153" spans="2:15" x14ac:dyDescent="0.25">
      <c r="B4153" t="s">
        <v>9369</v>
      </c>
      <c r="C4153">
        <v>7133</v>
      </c>
      <c r="D4153" t="s">
        <v>24707</v>
      </c>
      <c r="E4153" t="s">
        <v>24707</v>
      </c>
      <c r="F4153" t="s">
        <v>38794</v>
      </c>
      <c r="G4153">
        <v>429</v>
      </c>
      <c r="H4153" t="s">
        <v>39086</v>
      </c>
      <c r="I4153" t="s">
        <v>39087</v>
      </c>
      <c r="J4153" t="str">
        <f>VLOOKUP(B4153,Data!A:B,2,FALSE)</f>
        <v>61c38f8153507e39f8ebd4f4</v>
      </c>
      <c r="K4153" t="str">
        <f t="shared" si="214"/>
        <v>04153</v>
      </c>
      <c r="L4153" t="str">
        <f t="shared" si="215"/>
        <v>hoabep07@gmail.com</v>
      </c>
      <c r="M4153" t="str">
        <f t="shared" si="216"/>
        <v>hoabep07</v>
      </c>
      <c r="N4153" t="str">
        <f t="shared" si="217"/>
        <v>@hoabep07</v>
      </c>
      <c r="O4153" t="s">
        <v>39088</v>
      </c>
    </row>
    <row r="4154" spans="2:15" x14ac:dyDescent="0.25">
      <c r="B4154" t="s">
        <v>9365</v>
      </c>
      <c r="C4154">
        <v>7147</v>
      </c>
      <c r="D4154" t="s">
        <v>24707</v>
      </c>
      <c r="E4154" t="s">
        <v>24707</v>
      </c>
      <c r="F4154" t="s">
        <v>38794</v>
      </c>
      <c r="G4154">
        <v>430</v>
      </c>
      <c r="H4154" t="s">
        <v>39089</v>
      </c>
      <c r="I4154" t="s">
        <v>39090</v>
      </c>
      <c r="J4154" t="str">
        <f>VLOOKUP(B4154,Data!A:B,2,FALSE)</f>
        <v>61c38f8246cc1ff300e72b59</v>
      </c>
      <c r="K4154" t="str">
        <f t="shared" si="214"/>
        <v>04154</v>
      </c>
      <c r="L4154" t="str">
        <f t="shared" si="215"/>
        <v>quyentth95@gmail.com</v>
      </c>
      <c r="M4154" t="str">
        <f t="shared" si="216"/>
        <v>quyentth95</v>
      </c>
      <c r="N4154" t="str">
        <f t="shared" si="217"/>
        <v>@quyentth95</v>
      </c>
      <c r="O4154" t="s">
        <v>39091</v>
      </c>
    </row>
    <row r="4155" spans="2:15" x14ac:dyDescent="0.25">
      <c r="B4155" t="s">
        <v>9361</v>
      </c>
      <c r="C4155">
        <v>7115</v>
      </c>
      <c r="D4155" t="s">
        <v>24707</v>
      </c>
      <c r="E4155" t="s">
        <v>24707</v>
      </c>
      <c r="F4155" t="s">
        <v>38794</v>
      </c>
      <c r="G4155">
        <v>432</v>
      </c>
      <c r="H4155" t="s">
        <v>39092</v>
      </c>
      <c r="I4155" t="s">
        <v>39093</v>
      </c>
      <c r="J4155" t="str">
        <f>VLOOKUP(B4155,Data!A:B,2,FALSE)</f>
        <v>61c38f82dd25c7a4ae1dbd9a</v>
      </c>
      <c r="K4155" t="str">
        <f t="shared" si="214"/>
        <v>04155</v>
      </c>
      <c r="L4155" t="str">
        <f t="shared" si="215"/>
        <v>vuthuhien239@gmail.com</v>
      </c>
      <c r="M4155" t="str">
        <f t="shared" si="216"/>
        <v>vuthuhien239</v>
      </c>
      <c r="N4155" t="str">
        <f t="shared" si="217"/>
        <v>@vuthuhien239</v>
      </c>
      <c r="O4155" t="s">
        <v>39094</v>
      </c>
    </row>
    <row r="4156" spans="2:15" x14ac:dyDescent="0.25">
      <c r="B4156" t="s">
        <v>9357</v>
      </c>
      <c r="C4156">
        <v>7169</v>
      </c>
      <c r="D4156" t="s">
        <v>24707</v>
      </c>
      <c r="E4156" t="s">
        <v>24707</v>
      </c>
      <c r="F4156" t="s">
        <v>38794</v>
      </c>
      <c r="G4156">
        <v>433</v>
      </c>
      <c r="H4156" t="s">
        <v>39095</v>
      </c>
      <c r="I4156" t="s">
        <v>39096</v>
      </c>
      <c r="J4156" t="str">
        <f>VLOOKUP(B4156,Data!A:B,2,FALSE)</f>
        <v>61c38f8310cf075b217320f9</v>
      </c>
      <c r="K4156" t="str">
        <f t="shared" si="214"/>
        <v>04156</v>
      </c>
      <c r="L4156" t="str">
        <f t="shared" si="215"/>
        <v>thuyhienk36clnq123@gmail.com</v>
      </c>
      <c r="M4156" t="str">
        <f t="shared" si="216"/>
        <v>thuyhienk36clnq123</v>
      </c>
      <c r="N4156" t="str">
        <f t="shared" si="217"/>
        <v>@thuyhienk36clnq123</v>
      </c>
      <c r="O4156" t="s">
        <v>39097</v>
      </c>
    </row>
    <row r="4157" spans="2:15" x14ac:dyDescent="0.25">
      <c r="B4157" t="s">
        <v>9353</v>
      </c>
      <c r="C4157">
        <v>7052</v>
      </c>
      <c r="D4157" t="s">
        <v>24707</v>
      </c>
      <c r="E4157" t="s">
        <v>24707</v>
      </c>
      <c r="F4157" t="s">
        <v>38794</v>
      </c>
      <c r="G4157">
        <v>435</v>
      </c>
      <c r="H4157" t="s">
        <v>39098</v>
      </c>
      <c r="I4157" t="s">
        <v>39099</v>
      </c>
      <c r="J4157" t="str">
        <f>VLOOKUP(B4157,Data!A:B,2,FALSE)</f>
        <v>61c38f83dd25c717931dbd9f</v>
      </c>
      <c r="K4157" t="str">
        <f t="shared" si="214"/>
        <v>04157</v>
      </c>
      <c r="L4157" t="str">
        <f t="shared" si="215"/>
        <v>daohuaptit@gmail.com</v>
      </c>
      <c r="M4157" t="str">
        <f t="shared" si="216"/>
        <v>daohuaptit</v>
      </c>
      <c r="N4157" t="str">
        <f t="shared" si="217"/>
        <v>@daohuaptit</v>
      </c>
      <c r="O4157" t="s">
        <v>39100</v>
      </c>
    </row>
    <row r="4158" spans="2:15" x14ac:dyDescent="0.25">
      <c r="B4158" t="s">
        <v>9349</v>
      </c>
      <c r="C4158">
        <v>7130</v>
      </c>
      <c r="D4158" t="s">
        <v>24707</v>
      </c>
      <c r="E4158" t="s">
        <v>24707</v>
      </c>
      <c r="F4158" t="s">
        <v>38794</v>
      </c>
      <c r="G4158">
        <v>437</v>
      </c>
      <c r="H4158" t="s">
        <v>39101</v>
      </c>
      <c r="I4158" t="s">
        <v>39102</v>
      </c>
      <c r="J4158" t="str">
        <f>VLOOKUP(B4158,Data!A:B,2,FALSE)</f>
        <v>61c38f8484ea841c443b3f3c</v>
      </c>
      <c r="K4158" t="str">
        <f t="shared" si="214"/>
        <v>04158</v>
      </c>
      <c r="L4158" t="str">
        <f t="shared" si="215"/>
        <v>ynhivokieu.hr@gmail.com</v>
      </c>
      <c r="M4158" t="str">
        <f t="shared" si="216"/>
        <v>ynhivokieu.hr</v>
      </c>
      <c r="N4158" t="str">
        <f t="shared" si="217"/>
        <v>@ynhivokieu.hr</v>
      </c>
      <c r="O4158" t="s">
        <v>39103</v>
      </c>
    </row>
    <row r="4159" spans="2:15" x14ac:dyDescent="0.25">
      <c r="B4159" t="s">
        <v>9345</v>
      </c>
      <c r="C4159">
        <v>7215</v>
      </c>
      <c r="D4159" t="s">
        <v>24707</v>
      </c>
      <c r="E4159" t="s">
        <v>24707</v>
      </c>
      <c r="F4159" t="s">
        <v>38794</v>
      </c>
      <c r="G4159">
        <v>438</v>
      </c>
      <c r="H4159" t="s">
        <v>39104</v>
      </c>
      <c r="I4159" t="s">
        <v>39105</v>
      </c>
      <c r="J4159" t="str">
        <f>VLOOKUP(B4159,Data!A:B,2,FALSE)</f>
        <v>61c38f8446cc1fa67fe72b5e</v>
      </c>
      <c r="K4159" t="str">
        <f t="shared" si="214"/>
        <v>04159</v>
      </c>
      <c r="L4159" t="str">
        <f t="shared" si="215"/>
        <v>tramlinnatran2709@gmail.com</v>
      </c>
      <c r="M4159" t="str">
        <f t="shared" si="216"/>
        <v>tramlinnatran2709</v>
      </c>
      <c r="N4159" t="str">
        <f t="shared" si="217"/>
        <v>@tramlinnatran2709</v>
      </c>
      <c r="O4159" t="s">
        <v>39106</v>
      </c>
    </row>
    <row r="4160" spans="2:15" x14ac:dyDescent="0.25">
      <c r="B4160" t="s">
        <v>9341</v>
      </c>
      <c r="C4160">
        <v>7199</v>
      </c>
      <c r="D4160" t="s">
        <v>24707</v>
      </c>
      <c r="E4160" t="s">
        <v>24707</v>
      </c>
      <c r="F4160" t="s">
        <v>38794</v>
      </c>
      <c r="G4160">
        <v>439</v>
      </c>
      <c r="H4160" t="s">
        <v>39107</v>
      </c>
      <c r="I4160" t="s">
        <v>39108</v>
      </c>
      <c r="J4160" t="str">
        <f>VLOOKUP(B4160,Data!A:B,2,FALSE)</f>
        <v>61c38f8565647f6acadd456d</v>
      </c>
      <c r="K4160" t="str">
        <f t="shared" si="214"/>
        <v>04160</v>
      </c>
      <c r="L4160" t="str">
        <f t="shared" si="215"/>
        <v>quanggogon@gmail.com</v>
      </c>
      <c r="M4160" t="str">
        <f t="shared" si="216"/>
        <v>quanggogon</v>
      </c>
      <c r="N4160" t="str">
        <f t="shared" si="217"/>
        <v>@quanggogon</v>
      </c>
      <c r="O4160" t="s">
        <v>39109</v>
      </c>
    </row>
    <row r="4161" spans="2:15" x14ac:dyDescent="0.25">
      <c r="B4161" t="s">
        <v>9337</v>
      </c>
      <c r="C4161">
        <v>7123</v>
      </c>
      <c r="D4161" t="s">
        <v>24707</v>
      </c>
      <c r="E4161" t="s">
        <v>24707</v>
      </c>
      <c r="F4161" t="s">
        <v>38794</v>
      </c>
      <c r="G4161">
        <v>441</v>
      </c>
      <c r="H4161" t="s">
        <v>39110</v>
      </c>
      <c r="I4161" t="s">
        <v>39111</v>
      </c>
      <c r="J4161" t="str">
        <f>VLOOKUP(B4161,Data!A:B,2,FALSE)</f>
        <v>61c38f8646cc1f2067e72b60</v>
      </c>
      <c r="K4161" t="str">
        <f t="shared" ref="K4161:K4224" si="218">RIGHT("0000"&amp;I4161,5)</f>
        <v>04161</v>
      </c>
      <c r="L4161" t="str">
        <f t="shared" si="215"/>
        <v>hoacthole@gmail.com</v>
      </c>
      <c r="M4161" t="str">
        <f t="shared" si="216"/>
        <v>hoacthole</v>
      </c>
      <c r="N4161" t="str">
        <f t="shared" si="217"/>
        <v>@hoacthole</v>
      </c>
      <c r="O4161" t="s">
        <v>39112</v>
      </c>
    </row>
    <row r="4162" spans="2:15" x14ac:dyDescent="0.25">
      <c r="B4162" t="s">
        <v>9333</v>
      </c>
      <c r="C4162">
        <v>7208</v>
      </c>
      <c r="D4162" t="s">
        <v>24707</v>
      </c>
      <c r="E4162" t="s">
        <v>24707</v>
      </c>
      <c r="F4162" t="s">
        <v>38794</v>
      </c>
      <c r="G4162">
        <v>442</v>
      </c>
      <c r="H4162" t="s">
        <v>39113</v>
      </c>
      <c r="I4162" t="s">
        <v>39114</v>
      </c>
      <c r="J4162" t="str">
        <f>VLOOKUP(B4162,Data!A:B,2,FALSE)</f>
        <v>61c38f8692e02a12890d7f2e</v>
      </c>
      <c r="K4162" t="str">
        <f t="shared" si="218"/>
        <v>04162</v>
      </c>
      <c r="L4162" t="str">
        <f t="shared" si="215"/>
        <v>duyquangnguyen2002@gmail.com</v>
      </c>
      <c r="M4162" t="str">
        <f t="shared" si="216"/>
        <v>duyquangnguyen2002</v>
      </c>
      <c r="N4162" t="str">
        <f t="shared" si="217"/>
        <v>@duyquangnguyen2002</v>
      </c>
      <c r="O4162" t="s">
        <v>39115</v>
      </c>
    </row>
    <row r="4163" spans="2:15" x14ac:dyDescent="0.25">
      <c r="B4163" t="s">
        <v>9329</v>
      </c>
      <c r="C4163">
        <v>7053</v>
      </c>
      <c r="D4163" t="s">
        <v>24707</v>
      </c>
      <c r="E4163" t="s">
        <v>24707</v>
      </c>
      <c r="F4163" t="s">
        <v>38794</v>
      </c>
      <c r="G4163">
        <v>443</v>
      </c>
      <c r="H4163" t="s">
        <v>39116</v>
      </c>
      <c r="I4163" t="s">
        <v>39117</v>
      </c>
      <c r="J4163" t="str">
        <f>VLOOKUP(B4163,Data!A:B,2,FALSE)</f>
        <v>61c38f8746cc1f3440e72b62</v>
      </c>
      <c r="K4163" t="str">
        <f t="shared" si="218"/>
        <v>04163</v>
      </c>
      <c r="L4163" t="str">
        <f t="shared" si="215"/>
        <v>tranthidieutam2000@gmail.com</v>
      </c>
      <c r="M4163" t="str">
        <f t="shared" si="216"/>
        <v>tranthidieutam2000</v>
      </c>
      <c r="N4163" t="str">
        <f t="shared" si="217"/>
        <v>@tranthidieutam2000</v>
      </c>
      <c r="O4163" t="s">
        <v>39118</v>
      </c>
    </row>
    <row r="4164" spans="2:15" x14ac:dyDescent="0.25">
      <c r="B4164" t="s">
        <v>9325</v>
      </c>
      <c r="C4164">
        <v>7060</v>
      </c>
      <c r="D4164" t="s">
        <v>24707</v>
      </c>
      <c r="E4164" t="s">
        <v>24707</v>
      </c>
      <c r="F4164" t="s">
        <v>38794</v>
      </c>
      <c r="G4164">
        <v>444</v>
      </c>
      <c r="H4164" t="s">
        <v>39119</v>
      </c>
      <c r="I4164" t="s">
        <v>39120</v>
      </c>
      <c r="J4164" t="str">
        <f>VLOOKUP(B4164,Data!A:B,2,FALSE)</f>
        <v>61c38f8753507ee335ebd4fb</v>
      </c>
      <c r="K4164" t="str">
        <f t="shared" si="218"/>
        <v>04164</v>
      </c>
      <c r="L4164" t="str">
        <f t="shared" si="215"/>
        <v>nguyenthithanhngann15@gmail.com</v>
      </c>
      <c r="M4164" t="str">
        <f t="shared" si="216"/>
        <v>nguyenthithanhngann15</v>
      </c>
      <c r="N4164" t="str">
        <f t="shared" si="217"/>
        <v>@nguyenthithanhngann15</v>
      </c>
      <c r="O4164" t="s">
        <v>39121</v>
      </c>
    </row>
    <row r="4165" spans="2:15" x14ac:dyDescent="0.25">
      <c r="B4165" t="s">
        <v>9321</v>
      </c>
      <c r="C4165">
        <v>7116</v>
      </c>
      <c r="D4165" t="s">
        <v>24707</v>
      </c>
      <c r="E4165" t="s">
        <v>24707</v>
      </c>
      <c r="F4165" t="s">
        <v>38794</v>
      </c>
      <c r="G4165">
        <v>445</v>
      </c>
      <c r="H4165" t="s">
        <v>39122</v>
      </c>
      <c r="I4165" t="s">
        <v>39123</v>
      </c>
      <c r="J4165" t="str">
        <f>VLOOKUP(B4165,Data!A:B,2,FALSE)</f>
        <v>61c38f8865647f7273dd4575</v>
      </c>
      <c r="K4165" t="str">
        <f t="shared" si="218"/>
        <v>04165</v>
      </c>
      <c r="L4165" t="str">
        <f t="shared" si="215"/>
        <v>nguyenthuyhang0826@gmail.com</v>
      </c>
      <c r="M4165" t="str">
        <f t="shared" si="216"/>
        <v>nguyenthuyhang0826</v>
      </c>
      <c r="N4165" t="str">
        <f t="shared" si="217"/>
        <v>@nguyenthuyhang0826</v>
      </c>
      <c r="O4165" t="s">
        <v>39124</v>
      </c>
    </row>
    <row r="4166" spans="2:15" x14ac:dyDescent="0.25">
      <c r="B4166" t="s">
        <v>9317</v>
      </c>
      <c r="C4166">
        <v>7247</v>
      </c>
      <c r="D4166" t="s">
        <v>24707</v>
      </c>
      <c r="E4166" t="s">
        <v>24707</v>
      </c>
      <c r="F4166" t="s">
        <v>38794</v>
      </c>
      <c r="G4166">
        <v>447</v>
      </c>
      <c r="H4166" t="s">
        <v>39125</v>
      </c>
      <c r="I4166" t="s">
        <v>39126</v>
      </c>
      <c r="J4166" t="str">
        <f>VLOOKUP(B4166,Data!A:B,2,FALSE)</f>
        <v>61c38f8984ea84d3783b3f41</v>
      </c>
      <c r="K4166" t="str">
        <f t="shared" si="218"/>
        <v>04166</v>
      </c>
      <c r="L4166" t="str">
        <f t="shared" si="215"/>
        <v>jayvutf@gmail.com</v>
      </c>
      <c r="M4166" t="str">
        <f t="shared" si="216"/>
        <v>jayvutf</v>
      </c>
      <c r="N4166" t="str">
        <f t="shared" si="217"/>
        <v>@jayvutf</v>
      </c>
      <c r="O4166" t="s">
        <v>39127</v>
      </c>
    </row>
    <row r="4167" spans="2:15" x14ac:dyDescent="0.25">
      <c r="B4167" t="s">
        <v>9313</v>
      </c>
      <c r="C4167">
        <v>7094</v>
      </c>
      <c r="D4167" t="s">
        <v>24707</v>
      </c>
      <c r="E4167" t="s">
        <v>24707</v>
      </c>
      <c r="F4167" t="s">
        <v>38794</v>
      </c>
      <c r="G4167">
        <v>448</v>
      </c>
      <c r="H4167" t="s">
        <v>39128</v>
      </c>
      <c r="I4167" t="s">
        <v>39129</v>
      </c>
      <c r="J4167" t="str">
        <f>VLOOKUP(B4167,Data!A:B,2,FALSE)</f>
        <v>61c38f89dd25c74e711dbdb3</v>
      </c>
      <c r="K4167" t="str">
        <f t="shared" si="218"/>
        <v>04167</v>
      </c>
      <c r="L4167" t="str">
        <f t="shared" si="215"/>
        <v>anhdtnph25326@fpt.edu.vn</v>
      </c>
      <c r="M4167" t="str">
        <f t="shared" si="216"/>
        <v>anhdtnph25326</v>
      </c>
      <c r="N4167" t="str">
        <f t="shared" si="217"/>
        <v>@anhdtnph25326</v>
      </c>
      <c r="O4167" t="s">
        <v>39130</v>
      </c>
    </row>
    <row r="4168" spans="2:15" x14ac:dyDescent="0.25">
      <c r="B4168" t="s">
        <v>9309</v>
      </c>
      <c r="C4168">
        <v>7153</v>
      </c>
      <c r="D4168" t="s">
        <v>24707</v>
      </c>
      <c r="E4168" t="s">
        <v>24707</v>
      </c>
      <c r="F4168" t="s">
        <v>38794</v>
      </c>
      <c r="G4168">
        <v>451</v>
      </c>
      <c r="H4168" t="s">
        <v>39131</v>
      </c>
      <c r="I4168" t="s">
        <v>39132</v>
      </c>
      <c r="J4168" t="str">
        <f>VLOOKUP(B4168,Data!A:B,2,FALSE)</f>
        <v>61c38f8a10cf07b1ce732105</v>
      </c>
      <c r="K4168" t="str">
        <f t="shared" si="218"/>
        <v>04168</v>
      </c>
      <c r="L4168" t="str">
        <f t="shared" si="215"/>
        <v>kenminh2803@gmail.com</v>
      </c>
      <c r="M4168" t="str">
        <f t="shared" si="216"/>
        <v>kenminh2803</v>
      </c>
      <c r="N4168" t="str">
        <f t="shared" si="217"/>
        <v>@kenminh2803</v>
      </c>
      <c r="O4168" t="s">
        <v>39133</v>
      </c>
    </row>
    <row r="4169" spans="2:15" x14ac:dyDescent="0.25">
      <c r="B4169" t="s">
        <v>9305</v>
      </c>
      <c r="C4169">
        <v>7105</v>
      </c>
      <c r="D4169" t="s">
        <v>24707</v>
      </c>
      <c r="E4169" t="s">
        <v>24707</v>
      </c>
      <c r="F4169" t="s">
        <v>38794</v>
      </c>
      <c r="G4169">
        <v>455</v>
      </c>
      <c r="H4169" t="s">
        <v>39134</v>
      </c>
      <c r="I4169" t="s">
        <v>39135</v>
      </c>
      <c r="J4169" t="str">
        <f>VLOOKUP(B4169,Data!A:B,2,FALSE)</f>
        <v>61c38f8aca75db1972cb2743</v>
      </c>
      <c r="K4169" t="str">
        <f t="shared" si="218"/>
        <v>04169</v>
      </c>
      <c r="L4169" t="str">
        <f t="shared" si="215"/>
        <v>ngothingocquynhntnq@gmail.com</v>
      </c>
      <c r="M4169" t="str">
        <f t="shared" si="216"/>
        <v>ngothingocquynhntnq</v>
      </c>
      <c r="N4169" t="str">
        <f t="shared" si="217"/>
        <v>@ngothingocquynhntnq</v>
      </c>
      <c r="O4169" t="s">
        <v>39136</v>
      </c>
    </row>
    <row r="4170" spans="2:15" x14ac:dyDescent="0.25">
      <c r="B4170" t="s">
        <v>9301</v>
      </c>
      <c r="C4170">
        <v>7255</v>
      </c>
      <c r="D4170" t="s">
        <v>24707</v>
      </c>
      <c r="E4170" t="s">
        <v>24707</v>
      </c>
      <c r="F4170" t="s">
        <v>38794</v>
      </c>
      <c r="G4170">
        <v>467</v>
      </c>
      <c r="H4170" t="s">
        <v>39137</v>
      </c>
      <c r="I4170" t="s">
        <v>39138</v>
      </c>
      <c r="J4170" t="str">
        <f>VLOOKUP(B4170,Data!A:B,2,FALSE)</f>
        <v>61c38f8b53507e2eb3ebd4ff</v>
      </c>
      <c r="K4170" t="str">
        <f t="shared" si="218"/>
        <v>04170</v>
      </c>
      <c r="L4170" t="str">
        <f t="shared" si="215"/>
        <v>dahuehoang.62@gmail.com</v>
      </c>
      <c r="M4170" t="str">
        <f t="shared" si="216"/>
        <v>dahuehoang.62</v>
      </c>
      <c r="N4170" t="str">
        <f t="shared" si="217"/>
        <v>@dahuehoang.62</v>
      </c>
      <c r="O4170" t="s">
        <v>39139</v>
      </c>
    </row>
    <row r="4171" spans="2:15" x14ac:dyDescent="0.25">
      <c r="B4171" t="s">
        <v>9297</v>
      </c>
      <c r="C4171">
        <v>7243</v>
      </c>
      <c r="D4171" t="s">
        <v>24707</v>
      </c>
      <c r="E4171" t="s">
        <v>24707</v>
      </c>
      <c r="F4171" t="s">
        <v>38794</v>
      </c>
      <c r="G4171">
        <v>468</v>
      </c>
      <c r="H4171" t="s">
        <v>39140</v>
      </c>
      <c r="I4171" t="s">
        <v>39141</v>
      </c>
      <c r="J4171" t="str">
        <f>VLOOKUP(B4171,Data!A:B,2,FALSE)</f>
        <v>61c38f8c12fa527c829b40ad</v>
      </c>
      <c r="K4171" t="str">
        <f t="shared" si="218"/>
        <v>04171</v>
      </c>
      <c r="L4171" t="str">
        <f t="shared" ref="L4171:L4234" si="219">H4171</f>
        <v>huuthinh468@gmail.com</v>
      </c>
      <c r="M4171" t="str">
        <f t="shared" ref="M4171:M4234" si="220">REPLACE(L4171,FIND("@",L4171),LEN(L4171),"")</f>
        <v>huuthinh468</v>
      </c>
      <c r="N4171" t="str">
        <f t="shared" ref="N4171:N4234" si="221">_xlfn.CONCAT("@",M4171)</f>
        <v>@huuthinh468</v>
      </c>
      <c r="O4171" t="s">
        <v>39142</v>
      </c>
    </row>
    <row r="4172" spans="2:15" x14ac:dyDescent="0.25">
      <c r="B4172" t="s">
        <v>9293</v>
      </c>
      <c r="C4172">
        <v>7063</v>
      </c>
      <c r="D4172" t="s">
        <v>24707</v>
      </c>
      <c r="E4172" t="s">
        <v>24707</v>
      </c>
      <c r="F4172" t="s">
        <v>38794</v>
      </c>
      <c r="G4172">
        <v>469</v>
      </c>
      <c r="H4172" t="s">
        <v>39143</v>
      </c>
      <c r="I4172" t="s">
        <v>39144</v>
      </c>
      <c r="J4172" t="str">
        <f>VLOOKUP(B4172,Data!A:B,2,FALSE)</f>
        <v>61c38f8cca75db1af8cb2746</v>
      </c>
      <c r="K4172" t="str">
        <f t="shared" si="218"/>
        <v>04172</v>
      </c>
      <c r="L4172" t="str">
        <f t="shared" si="219"/>
        <v>hoainguyenn1259@gmail.com</v>
      </c>
      <c r="M4172" t="str">
        <f t="shared" si="220"/>
        <v>hoainguyenn1259</v>
      </c>
      <c r="N4172" t="str">
        <f t="shared" si="221"/>
        <v>@hoainguyenn1259</v>
      </c>
      <c r="O4172" t="s">
        <v>39145</v>
      </c>
    </row>
    <row r="4173" spans="2:15" x14ac:dyDescent="0.25">
      <c r="B4173" t="s">
        <v>9289</v>
      </c>
      <c r="C4173">
        <v>7230</v>
      </c>
      <c r="D4173" t="s">
        <v>24707</v>
      </c>
      <c r="E4173" t="s">
        <v>24707</v>
      </c>
      <c r="F4173" t="s">
        <v>38794</v>
      </c>
      <c r="G4173">
        <v>470</v>
      </c>
      <c r="H4173" t="s">
        <v>39146</v>
      </c>
      <c r="I4173" t="s">
        <v>39147</v>
      </c>
      <c r="J4173" t="str">
        <f>VLOOKUP(B4173,Data!A:B,2,FALSE)</f>
        <v>61c38f8d3458a74c81a0e2a4</v>
      </c>
      <c r="K4173" t="str">
        <f t="shared" si="218"/>
        <v>04173</v>
      </c>
      <c r="L4173" t="str">
        <f t="shared" si="219"/>
        <v>doan.thi.thu.hang191@gmail.com</v>
      </c>
      <c r="M4173" t="str">
        <f t="shared" si="220"/>
        <v>doan.thi.thu.hang191</v>
      </c>
      <c r="N4173" t="str">
        <f t="shared" si="221"/>
        <v>@doan.thi.thu.hang191</v>
      </c>
      <c r="O4173" t="s">
        <v>39148</v>
      </c>
    </row>
    <row r="4174" spans="2:15" x14ac:dyDescent="0.25">
      <c r="B4174" t="s">
        <v>9285</v>
      </c>
      <c r="C4174">
        <v>7079</v>
      </c>
      <c r="D4174" t="s">
        <v>24707</v>
      </c>
      <c r="E4174" t="s">
        <v>24707</v>
      </c>
      <c r="F4174" t="s">
        <v>38794</v>
      </c>
      <c r="G4174">
        <v>472</v>
      </c>
      <c r="H4174" t="s">
        <v>39149</v>
      </c>
      <c r="I4174" t="s">
        <v>39150</v>
      </c>
      <c r="J4174" t="str">
        <f>VLOOKUP(B4174,Data!A:B,2,FALSE)</f>
        <v>61c38f8dca75db1fc3cb2748</v>
      </c>
      <c r="K4174" t="str">
        <f t="shared" si="218"/>
        <v>04174</v>
      </c>
      <c r="L4174" t="str">
        <f t="shared" si="219"/>
        <v>nguyen.nguyet.bao.ngan@gmail.com</v>
      </c>
      <c r="M4174" t="str">
        <f t="shared" si="220"/>
        <v>nguyen.nguyet.bao.ngan</v>
      </c>
      <c r="N4174" t="str">
        <f t="shared" si="221"/>
        <v>@nguyen.nguyet.bao.ngan</v>
      </c>
      <c r="O4174" t="s">
        <v>39151</v>
      </c>
    </row>
    <row r="4175" spans="2:15" x14ac:dyDescent="0.25">
      <c r="B4175" t="s">
        <v>9281</v>
      </c>
      <c r="C4175">
        <v>7286</v>
      </c>
      <c r="D4175" t="s">
        <v>24707</v>
      </c>
      <c r="E4175" t="s">
        <v>24707</v>
      </c>
      <c r="F4175" t="s">
        <v>38794</v>
      </c>
      <c r="G4175">
        <v>473</v>
      </c>
      <c r="H4175" t="s">
        <v>39152</v>
      </c>
      <c r="I4175" t="s">
        <v>39153</v>
      </c>
      <c r="J4175" t="str">
        <f>VLOOKUP(B4175,Data!A:B,2,FALSE)</f>
        <v>61c38f8e8fed47628fa28042</v>
      </c>
      <c r="K4175" t="str">
        <f t="shared" si="218"/>
        <v>04175</v>
      </c>
      <c r="L4175" t="str">
        <f t="shared" si="219"/>
        <v>nhxuanvy@gmail.com</v>
      </c>
      <c r="M4175" t="str">
        <f t="shared" si="220"/>
        <v>nhxuanvy</v>
      </c>
      <c r="N4175" t="str">
        <f t="shared" si="221"/>
        <v>@nhxuanvy</v>
      </c>
      <c r="O4175" t="s">
        <v>39154</v>
      </c>
    </row>
    <row r="4176" spans="2:15" x14ac:dyDescent="0.25">
      <c r="B4176" t="s">
        <v>9277</v>
      </c>
      <c r="C4176">
        <v>7165</v>
      </c>
      <c r="D4176" t="s">
        <v>24707</v>
      </c>
      <c r="E4176" t="s">
        <v>24707</v>
      </c>
      <c r="F4176" t="s">
        <v>38794</v>
      </c>
      <c r="G4176">
        <v>476</v>
      </c>
      <c r="H4176" t="s">
        <v>39155</v>
      </c>
      <c r="I4176" t="s">
        <v>39156</v>
      </c>
      <c r="J4176" t="str">
        <f>VLOOKUP(B4176,Data!A:B,2,FALSE)</f>
        <v>61c38f8fdd25c7f4831dbdbd</v>
      </c>
      <c r="K4176" t="str">
        <f t="shared" si="218"/>
        <v>04176</v>
      </c>
      <c r="L4176" t="str">
        <f t="shared" si="219"/>
        <v>letranglttt421@gmail.com</v>
      </c>
      <c r="M4176" t="str">
        <f t="shared" si="220"/>
        <v>letranglttt421</v>
      </c>
      <c r="N4176" t="str">
        <f t="shared" si="221"/>
        <v>@letranglttt421</v>
      </c>
      <c r="O4176" t="s">
        <v>39157</v>
      </c>
    </row>
    <row r="4177" spans="2:15" x14ac:dyDescent="0.25">
      <c r="B4177" t="s">
        <v>9273</v>
      </c>
      <c r="C4177">
        <v>7276</v>
      </c>
      <c r="D4177" t="s">
        <v>24707</v>
      </c>
      <c r="E4177" t="s">
        <v>24707</v>
      </c>
      <c r="F4177" t="s">
        <v>38794</v>
      </c>
      <c r="G4177">
        <v>478</v>
      </c>
      <c r="H4177" t="s">
        <v>39158</v>
      </c>
      <c r="I4177" t="s">
        <v>39159</v>
      </c>
      <c r="J4177" t="str">
        <f>VLOOKUP(B4177,Data!A:B,2,FALSE)</f>
        <v>61c38f8fe3673d5d9589f25c</v>
      </c>
      <c r="K4177" t="str">
        <f t="shared" si="218"/>
        <v>04177</v>
      </c>
      <c r="L4177" t="str">
        <f t="shared" si="219"/>
        <v>giangphungsshn@gmail.com</v>
      </c>
      <c r="M4177" t="str">
        <f t="shared" si="220"/>
        <v>giangphungsshn</v>
      </c>
      <c r="N4177" t="str">
        <f t="shared" si="221"/>
        <v>@giangphungsshn</v>
      </c>
      <c r="O4177" t="s">
        <v>39160</v>
      </c>
    </row>
    <row r="4178" spans="2:15" x14ac:dyDescent="0.25">
      <c r="B4178" t="s">
        <v>9269</v>
      </c>
      <c r="C4178">
        <v>7058</v>
      </c>
      <c r="D4178" t="s">
        <v>24707</v>
      </c>
      <c r="E4178" t="s">
        <v>24707</v>
      </c>
      <c r="F4178" t="s">
        <v>38794</v>
      </c>
      <c r="G4178">
        <v>479</v>
      </c>
      <c r="H4178" t="s">
        <v>39161</v>
      </c>
      <c r="I4178" t="s">
        <v>39162</v>
      </c>
      <c r="J4178" t="str">
        <f>VLOOKUP(B4178,Data!A:B,2,FALSE)</f>
        <v>61c38f9084ea846e263b3f49</v>
      </c>
      <c r="K4178" t="str">
        <f t="shared" si="218"/>
        <v>04178</v>
      </c>
      <c r="L4178" t="str">
        <f t="shared" si="219"/>
        <v>diemquynhf2201@gmail.com</v>
      </c>
      <c r="M4178" t="str">
        <f t="shared" si="220"/>
        <v>diemquynhf2201</v>
      </c>
      <c r="N4178" t="str">
        <f t="shared" si="221"/>
        <v>@diemquynhf2201</v>
      </c>
      <c r="O4178" t="s">
        <v>39163</v>
      </c>
    </row>
    <row r="4179" spans="2:15" x14ac:dyDescent="0.25">
      <c r="B4179" t="s">
        <v>9265</v>
      </c>
      <c r="C4179">
        <v>7109</v>
      </c>
      <c r="D4179" t="s">
        <v>24707</v>
      </c>
      <c r="E4179" t="s">
        <v>24707</v>
      </c>
      <c r="F4179" t="s">
        <v>38794</v>
      </c>
      <c r="G4179">
        <v>480</v>
      </c>
      <c r="H4179" t="s">
        <v>39164</v>
      </c>
      <c r="I4179" t="s">
        <v>39165</v>
      </c>
      <c r="J4179" t="str">
        <f>VLOOKUP(B4179,Data!A:B,2,FALSE)</f>
        <v>61c38f90ac01766a6fb4dcb6</v>
      </c>
      <c r="K4179" t="str">
        <f t="shared" si="218"/>
        <v>04179</v>
      </c>
      <c r="L4179" t="str">
        <f t="shared" si="219"/>
        <v>quynhgiang272002@gmail.com</v>
      </c>
      <c r="M4179" t="str">
        <f t="shared" si="220"/>
        <v>quynhgiang272002</v>
      </c>
      <c r="N4179" t="str">
        <f t="shared" si="221"/>
        <v>@quynhgiang272002</v>
      </c>
      <c r="O4179" t="s">
        <v>39166</v>
      </c>
    </row>
    <row r="4180" spans="2:15" x14ac:dyDescent="0.25">
      <c r="B4180" t="s">
        <v>9261</v>
      </c>
      <c r="C4180">
        <v>7068</v>
      </c>
      <c r="D4180" t="s">
        <v>24707</v>
      </c>
      <c r="E4180" t="s">
        <v>24707</v>
      </c>
      <c r="F4180" t="s">
        <v>38794</v>
      </c>
      <c r="G4180">
        <v>481</v>
      </c>
      <c r="H4180" t="s">
        <v>39167</v>
      </c>
      <c r="I4180" t="s">
        <v>39168</v>
      </c>
      <c r="J4180" t="str">
        <f>VLOOKUP(B4180,Data!A:B,2,FALSE)</f>
        <v>61c38f91ca75db2322cb274a</v>
      </c>
      <c r="K4180" t="str">
        <f t="shared" si="218"/>
        <v>04180</v>
      </c>
      <c r="L4180" t="str">
        <f t="shared" si="219"/>
        <v>linhnguyen00131@gmail.com</v>
      </c>
      <c r="M4180" t="str">
        <f t="shared" si="220"/>
        <v>linhnguyen00131</v>
      </c>
      <c r="N4180" t="str">
        <f t="shared" si="221"/>
        <v>@linhnguyen00131</v>
      </c>
      <c r="O4180" t="s">
        <v>39169</v>
      </c>
    </row>
    <row r="4181" spans="2:15" x14ac:dyDescent="0.25">
      <c r="B4181" t="s">
        <v>9257</v>
      </c>
      <c r="C4181">
        <v>7104</v>
      </c>
      <c r="D4181" t="s">
        <v>24707</v>
      </c>
      <c r="E4181" t="s">
        <v>24707</v>
      </c>
      <c r="F4181" t="s">
        <v>38794</v>
      </c>
      <c r="G4181">
        <v>482</v>
      </c>
      <c r="H4181" t="s">
        <v>39170</v>
      </c>
      <c r="I4181" t="s">
        <v>39171</v>
      </c>
      <c r="J4181" t="str">
        <f>VLOOKUP(B4181,Data!A:B,2,FALSE)</f>
        <v>61c38f9146cc1f66f8e72b79</v>
      </c>
      <c r="K4181" t="str">
        <f t="shared" si="218"/>
        <v>04181</v>
      </c>
      <c r="L4181" t="str">
        <f t="shared" si="219"/>
        <v>ngochan1012.buh@gmail.com</v>
      </c>
      <c r="M4181" t="str">
        <f t="shared" si="220"/>
        <v>ngochan1012.buh</v>
      </c>
      <c r="N4181" t="str">
        <f t="shared" si="221"/>
        <v>@ngochan1012.buh</v>
      </c>
      <c r="O4181" t="s">
        <v>39172</v>
      </c>
    </row>
    <row r="4182" spans="2:15" x14ac:dyDescent="0.25">
      <c r="B4182" t="s">
        <v>9253</v>
      </c>
      <c r="C4182">
        <v>7225</v>
      </c>
      <c r="D4182" t="s">
        <v>24707</v>
      </c>
      <c r="E4182" t="s">
        <v>24707</v>
      </c>
      <c r="F4182" t="s">
        <v>38794</v>
      </c>
      <c r="G4182">
        <v>484</v>
      </c>
      <c r="H4182" t="s">
        <v>39173</v>
      </c>
      <c r="I4182" t="s">
        <v>39174</v>
      </c>
      <c r="J4182" t="str">
        <f>VLOOKUP(B4182,Data!A:B,2,FALSE)</f>
        <v>61c38f9210cf07116b732111</v>
      </c>
      <c r="K4182" t="str">
        <f t="shared" si="218"/>
        <v>04182</v>
      </c>
      <c r="L4182" t="str">
        <f t="shared" si="219"/>
        <v>phamnhutanh1712@gmail.com</v>
      </c>
      <c r="M4182" t="str">
        <f t="shared" si="220"/>
        <v>phamnhutanh1712</v>
      </c>
      <c r="N4182" t="str">
        <f t="shared" si="221"/>
        <v>@phamnhutanh1712</v>
      </c>
      <c r="O4182" t="s">
        <v>39175</v>
      </c>
    </row>
    <row r="4183" spans="2:15" x14ac:dyDescent="0.25">
      <c r="B4183" t="s">
        <v>9249</v>
      </c>
      <c r="C4183">
        <v>7125</v>
      </c>
      <c r="D4183" t="s">
        <v>24707</v>
      </c>
      <c r="E4183" t="s">
        <v>24707</v>
      </c>
      <c r="F4183" t="s">
        <v>38794</v>
      </c>
      <c r="G4183">
        <v>485</v>
      </c>
      <c r="H4183" t="s">
        <v>39176</v>
      </c>
      <c r="I4183" t="s">
        <v>39177</v>
      </c>
      <c r="J4183" t="str">
        <f>VLOOKUP(B4183,Data!A:B,2,FALSE)</f>
        <v>61c38f938fed4733aca28047</v>
      </c>
      <c r="K4183" t="str">
        <f t="shared" si="218"/>
        <v>04183</v>
      </c>
      <c r="L4183" t="str">
        <f t="shared" si="219"/>
        <v>machieuthong@gmail.com</v>
      </c>
      <c r="M4183" t="str">
        <f t="shared" si="220"/>
        <v>machieuthong</v>
      </c>
      <c r="N4183" t="str">
        <f t="shared" si="221"/>
        <v>@machieuthong</v>
      </c>
      <c r="O4183" t="s">
        <v>39178</v>
      </c>
    </row>
    <row r="4184" spans="2:15" x14ac:dyDescent="0.25">
      <c r="B4184" t="s">
        <v>9245</v>
      </c>
      <c r="C4184">
        <v>7130</v>
      </c>
      <c r="D4184" t="s">
        <v>24707</v>
      </c>
      <c r="E4184" t="s">
        <v>24707</v>
      </c>
      <c r="F4184" t="s">
        <v>38794</v>
      </c>
      <c r="G4184">
        <v>486</v>
      </c>
      <c r="H4184" t="s">
        <v>39179</v>
      </c>
      <c r="I4184" t="s">
        <v>39180</v>
      </c>
      <c r="J4184" t="str">
        <f>VLOOKUP(B4184,Data!A:B,2,FALSE)</f>
        <v>61c38f93ac01762017b4dcc0</v>
      </c>
      <c r="K4184" t="str">
        <f t="shared" si="218"/>
        <v>04184</v>
      </c>
      <c r="L4184" t="str">
        <f t="shared" si="219"/>
        <v>mydraco15.506@gmail.com</v>
      </c>
      <c r="M4184" t="str">
        <f t="shared" si="220"/>
        <v>mydraco15.506</v>
      </c>
      <c r="N4184" t="str">
        <f t="shared" si="221"/>
        <v>@mydraco15.506</v>
      </c>
      <c r="O4184" t="s">
        <v>39181</v>
      </c>
    </row>
    <row r="4185" spans="2:15" x14ac:dyDescent="0.25">
      <c r="B4185" t="s">
        <v>9241</v>
      </c>
      <c r="C4185">
        <v>7073</v>
      </c>
      <c r="D4185" t="s">
        <v>24707</v>
      </c>
      <c r="E4185" t="s">
        <v>24707</v>
      </c>
      <c r="F4185" t="s">
        <v>38794</v>
      </c>
      <c r="G4185">
        <v>497</v>
      </c>
      <c r="H4185" t="s">
        <v>39182</v>
      </c>
      <c r="I4185" t="s">
        <v>39183</v>
      </c>
      <c r="J4185" t="str">
        <f>VLOOKUP(B4185,Data!A:B,2,FALSE)</f>
        <v>61c38f9412fa523a749b40b7</v>
      </c>
      <c r="K4185" t="str">
        <f t="shared" si="218"/>
        <v>04185</v>
      </c>
      <c r="L4185" t="str">
        <f t="shared" si="219"/>
        <v>tthanhngan2402@gmail.com</v>
      </c>
      <c r="M4185" t="str">
        <f t="shared" si="220"/>
        <v>tthanhngan2402</v>
      </c>
      <c r="N4185" t="str">
        <f t="shared" si="221"/>
        <v>@tthanhngan2402</v>
      </c>
      <c r="O4185" t="s">
        <v>39184</v>
      </c>
    </row>
    <row r="4186" spans="2:15" x14ac:dyDescent="0.25">
      <c r="B4186" t="s">
        <v>9235</v>
      </c>
      <c r="C4186">
        <v>7111</v>
      </c>
      <c r="D4186" t="s">
        <v>24707</v>
      </c>
      <c r="E4186" t="s">
        <v>24707</v>
      </c>
      <c r="F4186" t="s">
        <v>38794</v>
      </c>
      <c r="G4186">
        <v>499</v>
      </c>
      <c r="H4186" t="s">
        <v>39185</v>
      </c>
      <c r="I4186" t="s">
        <v>39186</v>
      </c>
      <c r="J4186" t="str">
        <f>VLOOKUP(B4186,Data!A:B,2,FALSE)</f>
        <v>61c38f95c0b0db624c10e6d1</v>
      </c>
      <c r="K4186" t="str">
        <f t="shared" si="218"/>
        <v>04186</v>
      </c>
      <c r="L4186" t="str">
        <f t="shared" si="219"/>
        <v>hongnhungvp01@gmail.com</v>
      </c>
      <c r="M4186" t="str">
        <f t="shared" si="220"/>
        <v>hongnhungvp01</v>
      </c>
      <c r="N4186" t="str">
        <f t="shared" si="221"/>
        <v>@hongnhungvp01</v>
      </c>
      <c r="O4186" t="s">
        <v>39187</v>
      </c>
    </row>
    <row r="4187" spans="2:15" x14ac:dyDescent="0.25">
      <c r="B4187" t="s">
        <v>9231</v>
      </c>
      <c r="C4187">
        <v>7288</v>
      </c>
      <c r="D4187" t="s">
        <v>24707</v>
      </c>
      <c r="E4187" t="s">
        <v>24707</v>
      </c>
      <c r="F4187" t="s">
        <v>38794</v>
      </c>
      <c r="G4187">
        <v>500</v>
      </c>
      <c r="H4187" t="s">
        <v>39188</v>
      </c>
      <c r="I4187" t="s">
        <v>39189</v>
      </c>
      <c r="J4187" t="str">
        <f>VLOOKUP(B4187,Data!A:B,2,FALSE)</f>
        <v>61c38f95ac01761b27b4dcc4</v>
      </c>
      <c r="K4187" t="str">
        <f t="shared" si="218"/>
        <v>04187</v>
      </c>
      <c r="L4187" t="str">
        <f t="shared" si="219"/>
        <v>kakya285@gmail.com</v>
      </c>
      <c r="M4187" t="str">
        <f t="shared" si="220"/>
        <v>kakya285</v>
      </c>
      <c r="N4187" t="str">
        <f t="shared" si="221"/>
        <v>@kakya285</v>
      </c>
      <c r="O4187" t="s">
        <v>39190</v>
      </c>
    </row>
    <row r="4188" spans="2:15" x14ac:dyDescent="0.25">
      <c r="B4188" t="s">
        <v>9227</v>
      </c>
      <c r="C4188">
        <v>7091</v>
      </c>
      <c r="D4188" t="s">
        <v>24707</v>
      </c>
      <c r="E4188" t="s">
        <v>24707</v>
      </c>
      <c r="F4188" t="s">
        <v>38794</v>
      </c>
      <c r="G4188">
        <v>501</v>
      </c>
      <c r="H4188" t="s">
        <v>39191</v>
      </c>
      <c r="I4188" t="s">
        <v>39192</v>
      </c>
      <c r="J4188" t="str">
        <f>VLOOKUP(B4188,Data!A:B,2,FALSE)</f>
        <v>61c38f9612fa520da79b40b9</v>
      </c>
      <c r="K4188" t="str">
        <f t="shared" si="218"/>
        <v>04188</v>
      </c>
      <c r="L4188" t="str">
        <f t="shared" si="219"/>
        <v>dloven1999@gmail.com</v>
      </c>
      <c r="M4188" t="str">
        <f t="shared" si="220"/>
        <v>dloven1999</v>
      </c>
      <c r="N4188" t="str">
        <f t="shared" si="221"/>
        <v>@dloven1999</v>
      </c>
      <c r="O4188" t="s">
        <v>39193</v>
      </c>
    </row>
    <row r="4189" spans="2:15" x14ac:dyDescent="0.25">
      <c r="B4189" t="s">
        <v>9225</v>
      </c>
      <c r="C4189">
        <v>7133</v>
      </c>
      <c r="D4189" t="s">
        <v>24707</v>
      </c>
      <c r="E4189" t="s">
        <v>24707</v>
      </c>
      <c r="F4189" t="s">
        <v>38794</v>
      </c>
      <c r="G4189">
        <v>502</v>
      </c>
      <c r="H4189" t="s">
        <v>39194</v>
      </c>
      <c r="I4189" t="s">
        <v>39195</v>
      </c>
      <c r="J4189" t="str">
        <f>VLOOKUP(B4189,Data!A:B,2,FALSE)</f>
        <v>61c38f9765647fdae6dd458a</v>
      </c>
      <c r="K4189" t="str">
        <f t="shared" si="218"/>
        <v>04189</v>
      </c>
      <c r="L4189" t="str">
        <f t="shared" si="219"/>
        <v>tanguyet0@gmail.com</v>
      </c>
      <c r="M4189" t="str">
        <f t="shared" si="220"/>
        <v>tanguyet0</v>
      </c>
      <c r="N4189" t="str">
        <f t="shared" si="221"/>
        <v>@tanguyet0</v>
      </c>
      <c r="O4189" t="s">
        <v>39196</v>
      </c>
    </row>
    <row r="4190" spans="2:15" x14ac:dyDescent="0.25">
      <c r="B4190" t="s">
        <v>9221</v>
      </c>
      <c r="C4190">
        <v>7274</v>
      </c>
      <c r="D4190" t="s">
        <v>24707</v>
      </c>
      <c r="E4190" t="s">
        <v>24707</v>
      </c>
      <c r="F4190" t="s">
        <v>38794</v>
      </c>
      <c r="G4190">
        <v>503</v>
      </c>
      <c r="H4190" t="s">
        <v>39197</v>
      </c>
      <c r="I4190" t="s">
        <v>39198</v>
      </c>
      <c r="J4190" t="str">
        <f>VLOOKUP(B4190,Data!A:B,2,FALSE)</f>
        <v>61c38f9753507ee677ebd50b</v>
      </c>
      <c r="K4190" t="str">
        <f t="shared" si="218"/>
        <v>04190</v>
      </c>
      <c r="L4190" t="str">
        <f t="shared" si="219"/>
        <v>trangmyhoang209@gmail.com</v>
      </c>
      <c r="M4190" t="str">
        <f t="shared" si="220"/>
        <v>trangmyhoang209</v>
      </c>
      <c r="N4190" t="str">
        <f t="shared" si="221"/>
        <v>@trangmyhoang209</v>
      </c>
      <c r="O4190" t="s">
        <v>39199</v>
      </c>
    </row>
    <row r="4191" spans="2:15" x14ac:dyDescent="0.25">
      <c r="B4191" t="s">
        <v>9217</v>
      </c>
      <c r="C4191">
        <v>7097</v>
      </c>
      <c r="D4191" t="s">
        <v>24707</v>
      </c>
      <c r="E4191" t="s">
        <v>24707</v>
      </c>
      <c r="F4191" t="s">
        <v>38794</v>
      </c>
      <c r="G4191">
        <v>504</v>
      </c>
      <c r="H4191" t="s">
        <v>39200</v>
      </c>
      <c r="I4191" t="s">
        <v>39201</v>
      </c>
      <c r="J4191" t="str">
        <f>VLOOKUP(B4191,Data!A:B,2,FALSE)</f>
        <v>61c38f98c0b0db658b10e6d6</v>
      </c>
      <c r="K4191" t="str">
        <f t="shared" si="218"/>
        <v>04191</v>
      </c>
      <c r="L4191" t="str">
        <f t="shared" si="219"/>
        <v>nguyenhai@gmail.com</v>
      </c>
      <c r="M4191" t="str">
        <f t="shared" si="220"/>
        <v>nguyenhai</v>
      </c>
      <c r="N4191" t="str">
        <f t="shared" si="221"/>
        <v>@nguyenhai</v>
      </c>
      <c r="O4191" t="s">
        <v>39202</v>
      </c>
    </row>
    <row r="4192" spans="2:15" x14ac:dyDescent="0.25">
      <c r="B4192" t="s">
        <v>9213</v>
      </c>
      <c r="C4192">
        <v>7112</v>
      </c>
      <c r="D4192" t="s">
        <v>24707</v>
      </c>
      <c r="E4192" t="s">
        <v>24707</v>
      </c>
      <c r="F4192" t="s">
        <v>38794</v>
      </c>
      <c r="G4192">
        <v>505</v>
      </c>
      <c r="H4192" t="s">
        <v>39203</v>
      </c>
      <c r="I4192" t="s">
        <v>39204</v>
      </c>
      <c r="J4192" t="str">
        <f>VLOOKUP(B4192,Data!A:B,2,FALSE)</f>
        <v>61c38f98ca75db5729cb2753</v>
      </c>
      <c r="K4192" t="str">
        <f t="shared" si="218"/>
        <v>04192</v>
      </c>
      <c r="L4192" t="str">
        <f t="shared" si="219"/>
        <v>luutuvanspl@gmail.com</v>
      </c>
      <c r="M4192" t="str">
        <f t="shared" si="220"/>
        <v>luutuvanspl</v>
      </c>
      <c r="N4192" t="str">
        <f t="shared" si="221"/>
        <v>@luutuvanspl</v>
      </c>
      <c r="O4192" t="s">
        <v>39205</v>
      </c>
    </row>
    <row r="4193" spans="2:15" x14ac:dyDescent="0.25">
      <c r="B4193" t="s">
        <v>9209</v>
      </c>
      <c r="C4193">
        <v>7053</v>
      </c>
      <c r="D4193" t="s">
        <v>24707</v>
      </c>
      <c r="E4193" t="s">
        <v>24707</v>
      </c>
      <c r="F4193" t="s">
        <v>38794</v>
      </c>
      <c r="G4193">
        <v>507</v>
      </c>
      <c r="H4193" t="s">
        <v>39206</v>
      </c>
      <c r="I4193" t="s">
        <v>39207</v>
      </c>
      <c r="J4193" t="str">
        <f>VLOOKUP(B4193,Data!A:B,2,FALSE)</f>
        <v>61c38f9946cc1f0e5de72b89</v>
      </c>
      <c r="K4193" t="str">
        <f t="shared" si="218"/>
        <v>04193</v>
      </c>
      <c r="L4193" t="str">
        <f t="shared" si="219"/>
        <v>ngoctth.vlg@gmail.com</v>
      </c>
      <c r="M4193" t="str">
        <f t="shared" si="220"/>
        <v>ngoctth.vlg</v>
      </c>
      <c r="N4193" t="str">
        <f t="shared" si="221"/>
        <v>@ngoctth.vlg</v>
      </c>
      <c r="O4193" t="s">
        <v>39208</v>
      </c>
    </row>
    <row r="4194" spans="2:15" x14ac:dyDescent="0.25">
      <c r="B4194" t="s">
        <v>9205</v>
      </c>
      <c r="C4194">
        <v>7046</v>
      </c>
      <c r="D4194" t="s">
        <v>24707</v>
      </c>
      <c r="E4194" t="s">
        <v>24707</v>
      </c>
      <c r="F4194" t="s">
        <v>38794</v>
      </c>
      <c r="G4194">
        <v>509</v>
      </c>
      <c r="H4194" t="s">
        <v>39209</v>
      </c>
      <c r="I4194" t="s">
        <v>39210</v>
      </c>
      <c r="J4194" t="str">
        <f>VLOOKUP(B4194,Data!A:B,2,FALSE)</f>
        <v>61c38f993458a737d8a0e2b1</v>
      </c>
      <c r="K4194" t="str">
        <f t="shared" si="218"/>
        <v>04194</v>
      </c>
      <c r="L4194" t="str">
        <f t="shared" si="219"/>
        <v>hothihongna203@gmail.com</v>
      </c>
      <c r="M4194" t="str">
        <f t="shared" si="220"/>
        <v>hothihongna203</v>
      </c>
      <c r="N4194" t="str">
        <f t="shared" si="221"/>
        <v>@hothihongna203</v>
      </c>
      <c r="O4194" t="s">
        <v>39211</v>
      </c>
    </row>
    <row r="4195" spans="2:15" x14ac:dyDescent="0.25">
      <c r="B4195" t="s">
        <v>9201</v>
      </c>
      <c r="C4195">
        <v>7115</v>
      </c>
      <c r="D4195" t="s">
        <v>24707</v>
      </c>
      <c r="E4195" t="s">
        <v>24707</v>
      </c>
      <c r="F4195" t="s">
        <v>38794</v>
      </c>
      <c r="G4195">
        <v>514</v>
      </c>
      <c r="H4195" t="s">
        <v>39212</v>
      </c>
      <c r="I4195" t="s">
        <v>39213</v>
      </c>
      <c r="J4195" t="str">
        <f>VLOOKUP(B4195,Data!A:B,2,FALSE)</f>
        <v>61c38f9aca75dbf3f3cb2755</v>
      </c>
      <c r="K4195" t="str">
        <f t="shared" si="218"/>
        <v>04195</v>
      </c>
      <c r="L4195" t="str">
        <f t="shared" si="219"/>
        <v>hoangmaaai162@gmail.com</v>
      </c>
      <c r="M4195" t="str">
        <f t="shared" si="220"/>
        <v>hoangmaaai162</v>
      </c>
      <c r="N4195" t="str">
        <f t="shared" si="221"/>
        <v>@hoangmaaai162</v>
      </c>
      <c r="O4195" t="s">
        <v>39214</v>
      </c>
    </row>
    <row r="4196" spans="2:15" x14ac:dyDescent="0.25">
      <c r="B4196" t="s">
        <v>9197</v>
      </c>
      <c r="C4196">
        <v>7170</v>
      </c>
      <c r="D4196" t="s">
        <v>24707</v>
      </c>
      <c r="E4196" t="s">
        <v>24707</v>
      </c>
      <c r="F4196" t="s">
        <v>38794</v>
      </c>
      <c r="G4196">
        <v>515</v>
      </c>
      <c r="H4196" t="s">
        <v>39215</v>
      </c>
      <c r="I4196" t="s">
        <v>39216</v>
      </c>
      <c r="J4196" t="str">
        <f>VLOOKUP(B4196,Data!A:B,2,FALSE)</f>
        <v>61c38f9bac01767143b4dcd1</v>
      </c>
      <c r="K4196" t="str">
        <f t="shared" si="218"/>
        <v>04196</v>
      </c>
      <c r="L4196" t="str">
        <f t="shared" si="219"/>
        <v>vananh492001@gmail.com</v>
      </c>
      <c r="M4196" t="str">
        <f t="shared" si="220"/>
        <v>vananh492001</v>
      </c>
      <c r="N4196" t="str">
        <f t="shared" si="221"/>
        <v>@vananh492001</v>
      </c>
      <c r="O4196" t="s">
        <v>39217</v>
      </c>
    </row>
    <row r="4197" spans="2:15" x14ac:dyDescent="0.25">
      <c r="B4197" t="s">
        <v>9193</v>
      </c>
      <c r="C4197">
        <v>7172</v>
      </c>
      <c r="D4197" t="s">
        <v>24707</v>
      </c>
      <c r="E4197" t="s">
        <v>24707</v>
      </c>
      <c r="F4197" t="s">
        <v>38794</v>
      </c>
      <c r="G4197">
        <v>516</v>
      </c>
      <c r="H4197" t="s">
        <v>39218</v>
      </c>
      <c r="I4197" t="s">
        <v>39219</v>
      </c>
      <c r="J4197" t="str">
        <f>VLOOKUP(B4197,Data!A:B,2,FALSE)</f>
        <v>61c38f9b3458a754f1a0e2b6</v>
      </c>
      <c r="K4197" t="str">
        <f t="shared" si="218"/>
        <v>04197</v>
      </c>
      <c r="L4197" t="str">
        <f t="shared" si="219"/>
        <v>thanhlinhmy@gmail.com</v>
      </c>
      <c r="M4197" t="str">
        <f t="shared" si="220"/>
        <v>thanhlinhmy</v>
      </c>
      <c r="N4197" t="str">
        <f t="shared" si="221"/>
        <v>@thanhlinhmy</v>
      </c>
      <c r="O4197" t="s">
        <v>39220</v>
      </c>
    </row>
    <row r="4198" spans="2:15" x14ac:dyDescent="0.25">
      <c r="B4198" t="s">
        <v>9189</v>
      </c>
      <c r="C4198">
        <v>7142</v>
      </c>
      <c r="D4198" t="s">
        <v>24707</v>
      </c>
      <c r="E4198" t="s">
        <v>24707</v>
      </c>
      <c r="F4198" t="s">
        <v>38794</v>
      </c>
      <c r="G4198">
        <v>517</v>
      </c>
      <c r="H4198" t="s">
        <v>39221</v>
      </c>
      <c r="I4198" t="s">
        <v>39222</v>
      </c>
      <c r="J4198" t="str">
        <f>VLOOKUP(B4198,Data!A:B,2,FALSE)</f>
        <v>61c38f9cc0b0db892f10e6db</v>
      </c>
      <c r="K4198" t="str">
        <f t="shared" si="218"/>
        <v>04198</v>
      </c>
      <c r="L4198" t="str">
        <f t="shared" si="219"/>
        <v>ntyenvy2102@gmail.com</v>
      </c>
      <c r="M4198" t="str">
        <f t="shared" si="220"/>
        <v>ntyenvy2102</v>
      </c>
      <c r="N4198" t="str">
        <f t="shared" si="221"/>
        <v>@ntyenvy2102</v>
      </c>
      <c r="O4198" t="s">
        <v>39223</v>
      </c>
    </row>
    <row r="4199" spans="2:15" x14ac:dyDescent="0.25">
      <c r="B4199" t="s">
        <v>9185</v>
      </c>
      <c r="C4199">
        <v>7238</v>
      </c>
      <c r="D4199" t="s">
        <v>24707</v>
      </c>
      <c r="E4199" t="s">
        <v>24707</v>
      </c>
      <c r="F4199" t="s">
        <v>38794</v>
      </c>
      <c r="G4199">
        <v>518</v>
      </c>
      <c r="H4199" t="s">
        <v>39224</v>
      </c>
      <c r="I4199" t="s">
        <v>39225</v>
      </c>
      <c r="J4199" t="str">
        <f>VLOOKUP(B4199,Data!A:B,2,FALSE)</f>
        <v>61c38f9c8fed47e091a2805c</v>
      </c>
      <c r="K4199" t="str">
        <f t="shared" si="218"/>
        <v>04199</v>
      </c>
      <c r="L4199" t="str">
        <f t="shared" si="219"/>
        <v>pethtk2505@gmail.com</v>
      </c>
      <c r="M4199" t="str">
        <f t="shared" si="220"/>
        <v>pethtk2505</v>
      </c>
      <c r="N4199" t="str">
        <f t="shared" si="221"/>
        <v>@pethtk2505</v>
      </c>
      <c r="O4199" t="s">
        <v>39226</v>
      </c>
    </row>
    <row r="4200" spans="2:15" x14ac:dyDescent="0.25">
      <c r="B4200" t="s">
        <v>9181</v>
      </c>
      <c r="C4200">
        <v>7164</v>
      </c>
      <c r="D4200" t="s">
        <v>24707</v>
      </c>
      <c r="E4200" t="s">
        <v>24707</v>
      </c>
      <c r="F4200" t="s">
        <v>38794</v>
      </c>
      <c r="G4200">
        <v>519</v>
      </c>
      <c r="H4200" t="s">
        <v>39227</v>
      </c>
      <c r="I4200" t="s">
        <v>39228</v>
      </c>
      <c r="J4200" t="str">
        <f>VLOOKUP(B4200,Data!A:B,2,FALSE)</f>
        <v>61c38f9ddd25c71f101dbdd0</v>
      </c>
      <c r="K4200" t="str">
        <f t="shared" si="218"/>
        <v>04200</v>
      </c>
      <c r="L4200" t="str">
        <f t="shared" si="219"/>
        <v>anhkhuyen2705@gmail.com</v>
      </c>
      <c r="M4200" t="str">
        <f t="shared" si="220"/>
        <v>anhkhuyen2705</v>
      </c>
      <c r="N4200" t="str">
        <f t="shared" si="221"/>
        <v>@anhkhuyen2705</v>
      </c>
      <c r="O4200" t="s">
        <v>39229</v>
      </c>
    </row>
    <row r="4201" spans="2:15" x14ac:dyDescent="0.25">
      <c r="B4201" t="s">
        <v>9177</v>
      </c>
      <c r="C4201">
        <v>7250</v>
      </c>
      <c r="D4201" t="s">
        <v>24707</v>
      </c>
      <c r="E4201" t="s">
        <v>24707</v>
      </c>
      <c r="F4201" t="s">
        <v>38794</v>
      </c>
      <c r="G4201">
        <v>522</v>
      </c>
      <c r="H4201" t="s">
        <v>39230</v>
      </c>
      <c r="I4201" t="s">
        <v>39231</v>
      </c>
      <c r="J4201" t="str">
        <f>VLOOKUP(B4201,Data!A:B,2,FALSE)</f>
        <v>61c38f9de3673d36c589f26e</v>
      </c>
      <c r="K4201" t="str">
        <f t="shared" si="218"/>
        <v>04201</v>
      </c>
      <c r="L4201" t="str">
        <f t="shared" si="219"/>
        <v>phuonghuynhc77@gmail.com</v>
      </c>
      <c r="M4201" t="str">
        <f t="shared" si="220"/>
        <v>phuonghuynhc77</v>
      </c>
      <c r="N4201" t="str">
        <f t="shared" si="221"/>
        <v>@phuonghuynhc77</v>
      </c>
      <c r="O4201" t="s">
        <v>39232</v>
      </c>
    </row>
    <row r="4202" spans="2:15" x14ac:dyDescent="0.25">
      <c r="B4202" t="s">
        <v>9173</v>
      </c>
      <c r="C4202">
        <v>7271</v>
      </c>
      <c r="D4202" t="s">
        <v>24707</v>
      </c>
      <c r="E4202" t="s">
        <v>24707</v>
      </c>
      <c r="F4202" t="s">
        <v>38794</v>
      </c>
      <c r="G4202">
        <v>525</v>
      </c>
      <c r="H4202" t="s">
        <v>39233</v>
      </c>
      <c r="I4202" t="s">
        <v>39234</v>
      </c>
      <c r="J4202" t="str">
        <f>VLOOKUP(B4202,Data!A:B,2,FALSE)</f>
        <v>61c38f9ea280f347e073c9cf</v>
      </c>
      <c r="K4202" t="str">
        <f t="shared" si="218"/>
        <v>04202</v>
      </c>
      <c r="L4202" t="str">
        <f t="shared" si="219"/>
        <v>lethuyquynh1510@gmail.com</v>
      </c>
      <c r="M4202" t="str">
        <f t="shared" si="220"/>
        <v>lethuyquynh1510</v>
      </c>
      <c r="N4202" t="str">
        <f t="shared" si="221"/>
        <v>@lethuyquynh1510</v>
      </c>
      <c r="O4202" t="s">
        <v>39235</v>
      </c>
    </row>
    <row r="4203" spans="2:15" x14ac:dyDescent="0.25">
      <c r="B4203" t="s">
        <v>9169</v>
      </c>
      <c r="C4203">
        <v>7205</v>
      </c>
      <c r="D4203" t="s">
        <v>24707</v>
      </c>
      <c r="E4203" t="s">
        <v>24707</v>
      </c>
      <c r="F4203" t="s">
        <v>38794</v>
      </c>
      <c r="G4203">
        <v>526</v>
      </c>
      <c r="H4203" t="s">
        <v>39236</v>
      </c>
      <c r="I4203" t="s">
        <v>39237</v>
      </c>
      <c r="J4203" t="str">
        <f>VLOOKUP(B4203,Data!A:B,2,FALSE)</f>
        <v>61c38f9f65647f3ddfdd4594</v>
      </c>
      <c r="K4203" t="str">
        <f t="shared" si="218"/>
        <v>04203</v>
      </c>
      <c r="L4203" t="str">
        <f t="shared" si="219"/>
        <v>nguyenthivantram.kdqt@gmail.com</v>
      </c>
      <c r="M4203" t="str">
        <f t="shared" si="220"/>
        <v>nguyenthivantram.kdqt</v>
      </c>
      <c r="N4203" t="str">
        <f t="shared" si="221"/>
        <v>@nguyenthivantram.kdqt</v>
      </c>
      <c r="O4203" t="s">
        <v>39238</v>
      </c>
    </row>
    <row r="4204" spans="2:15" x14ac:dyDescent="0.25">
      <c r="B4204" t="s">
        <v>9165</v>
      </c>
      <c r="C4204">
        <v>7144</v>
      </c>
      <c r="D4204" t="s">
        <v>24707</v>
      </c>
      <c r="E4204" t="s">
        <v>24707</v>
      </c>
      <c r="F4204" t="s">
        <v>38794</v>
      </c>
      <c r="G4204">
        <v>527</v>
      </c>
      <c r="H4204" t="s">
        <v>39239</v>
      </c>
      <c r="I4204" t="s">
        <v>39240</v>
      </c>
      <c r="J4204" t="str">
        <f>VLOOKUP(B4204,Data!A:B,2,FALSE)</f>
        <v>61c38f9f65647f1056dd4598</v>
      </c>
      <c r="K4204" t="str">
        <f t="shared" si="218"/>
        <v>04204</v>
      </c>
      <c r="L4204" t="str">
        <f t="shared" si="219"/>
        <v>bichngoc7993@gmail.com</v>
      </c>
      <c r="M4204" t="str">
        <f t="shared" si="220"/>
        <v>bichngoc7993</v>
      </c>
      <c r="N4204" t="str">
        <f t="shared" si="221"/>
        <v>@bichngoc7993</v>
      </c>
      <c r="O4204" t="s">
        <v>39241</v>
      </c>
    </row>
    <row r="4205" spans="2:15" x14ac:dyDescent="0.25">
      <c r="B4205" t="s">
        <v>9161</v>
      </c>
      <c r="C4205">
        <v>7229</v>
      </c>
      <c r="D4205" t="s">
        <v>24707</v>
      </c>
      <c r="E4205" t="s">
        <v>24707</v>
      </c>
      <c r="F4205" t="s">
        <v>38794</v>
      </c>
      <c r="G4205">
        <v>528</v>
      </c>
      <c r="H4205" t="s">
        <v>39242</v>
      </c>
      <c r="I4205" t="s">
        <v>39243</v>
      </c>
      <c r="J4205" t="str">
        <f>VLOOKUP(B4205,Data!A:B,2,FALSE)</f>
        <v>61c38fa0ac01764fc5b4dcd5</v>
      </c>
      <c r="K4205" t="str">
        <f t="shared" si="218"/>
        <v>04205</v>
      </c>
      <c r="L4205" t="str">
        <f t="shared" si="219"/>
        <v>wwwhathanh2001@gmail.com</v>
      </c>
      <c r="M4205" t="str">
        <f t="shared" si="220"/>
        <v>wwwhathanh2001</v>
      </c>
      <c r="N4205" t="str">
        <f t="shared" si="221"/>
        <v>@wwwhathanh2001</v>
      </c>
      <c r="O4205" t="s">
        <v>39244</v>
      </c>
    </row>
    <row r="4206" spans="2:15" x14ac:dyDescent="0.25">
      <c r="B4206" t="s">
        <v>9157</v>
      </c>
      <c r="C4206">
        <v>7265</v>
      </c>
      <c r="D4206" t="s">
        <v>24707</v>
      </c>
      <c r="E4206" t="s">
        <v>24707</v>
      </c>
      <c r="F4206" t="s">
        <v>38794</v>
      </c>
      <c r="G4206">
        <v>529</v>
      </c>
      <c r="H4206" t="s">
        <v>39245</v>
      </c>
      <c r="I4206" t="s">
        <v>39246</v>
      </c>
      <c r="J4206" t="str">
        <f>VLOOKUP(B4206,Data!A:B,2,FALSE)</f>
        <v>61c38fa065647fa8acdd459c</v>
      </c>
      <c r="K4206" t="str">
        <f t="shared" si="218"/>
        <v>04206</v>
      </c>
      <c r="L4206" t="str">
        <f t="shared" si="219"/>
        <v>dongocquyen39@gmail.com</v>
      </c>
      <c r="M4206" t="str">
        <f t="shared" si="220"/>
        <v>dongocquyen39</v>
      </c>
      <c r="N4206" t="str">
        <f t="shared" si="221"/>
        <v>@dongocquyen39</v>
      </c>
      <c r="O4206" t="s">
        <v>39247</v>
      </c>
    </row>
    <row r="4207" spans="2:15" x14ac:dyDescent="0.25">
      <c r="B4207" t="s">
        <v>9153</v>
      </c>
      <c r="C4207">
        <v>7176</v>
      </c>
      <c r="D4207" t="s">
        <v>24707</v>
      </c>
      <c r="E4207" t="s">
        <v>24707</v>
      </c>
      <c r="F4207" t="s">
        <v>38794</v>
      </c>
      <c r="G4207">
        <v>530</v>
      </c>
      <c r="H4207" t="s">
        <v>39248</v>
      </c>
      <c r="I4207" t="s">
        <v>39249</v>
      </c>
      <c r="J4207" t="str">
        <f>VLOOKUP(B4207,Data!A:B,2,FALSE)</f>
        <v>61c38fa1e3673dc91989f278</v>
      </c>
      <c r="K4207" t="str">
        <f t="shared" si="218"/>
        <v>04207</v>
      </c>
      <c r="L4207" t="str">
        <f t="shared" si="219"/>
        <v>nguyennhung0212qp@gmail.com</v>
      </c>
      <c r="M4207" t="str">
        <f t="shared" si="220"/>
        <v>nguyennhung0212qp</v>
      </c>
      <c r="N4207" t="str">
        <f t="shared" si="221"/>
        <v>@nguyennhung0212qp</v>
      </c>
      <c r="O4207" t="s">
        <v>39250</v>
      </c>
    </row>
    <row r="4208" spans="2:15" x14ac:dyDescent="0.25">
      <c r="B4208" t="s">
        <v>9149</v>
      </c>
      <c r="C4208">
        <v>7101</v>
      </c>
      <c r="D4208" t="s">
        <v>24707</v>
      </c>
      <c r="E4208" t="s">
        <v>24707</v>
      </c>
      <c r="F4208" t="s">
        <v>38794</v>
      </c>
      <c r="G4208">
        <v>531</v>
      </c>
      <c r="H4208" t="s">
        <v>39251</v>
      </c>
      <c r="I4208" t="s">
        <v>39252</v>
      </c>
      <c r="J4208" t="str">
        <f>VLOOKUP(B4208,Data!A:B,2,FALSE)</f>
        <v>61c38fa28fed47d120a28065</v>
      </c>
      <c r="K4208" t="str">
        <f t="shared" si="218"/>
        <v>04208</v>
      </c>
      <c r="L4208" t="str">
        <f t="shared" si="219"/>
        <v>myduyen270731@gmail.com</v>
      </c>
      <c r="M4208" t="str">
        <f t="shared" si="220"/>
        <v>myduyen270731</v>
      </c>
      <c r="N4208" t="str">
        <f t="shared" si="221"/>
        <v>@myduyen270731</v>
      </c>
      <c r="O4208" t="s">
        <v>39253</v>
      </c>
    </row>
    <row r="4209" spans="2:15" x14ac:dyDescent="0.25">
      <c r="B4209" t="s">
        <v>9145</v>
      </c>
      <c r="C4209">
        <v>7070</v>
      </c>
      <c r="D4209" t="s">
        <v>24707</v>
      </c>
      <c r="E4209" t="s">
        <v>24707</v>
      </c>
      <c r="F4209" t="s">
        <v>38794</v>
      </c>
      <c r="G4209">
        <v>532</v>
      </c>
      <c r="H4209" t="s">
        <v>39254</v>
      </c>
      <c r="I4209" t="s">
        <v>39255</v>
      </c>
      <c r="J4209" t="str">
        <f>VLOOKUP(B4209,Data!A:B,2,FALSE)</f>
        <v>61c38fa23458a7139fa0e2c2</v>
      </c>
      <c r="K4209" t="str">
        <f t="shared" si="218"/>
        <v>04209</v>
      </c>
      <c r="L4209" t="str">
        <f t="shared" si="219"/>
        <v>hongthuphan8@gmail.com</v>
      </c>
      <c r="M4209" t="str">
        <f t="shared" si="220"/>
        <v>hongthuphan8</v>
      </c>
      <c r="N4209" t="str">
        <f t="shared" si="221"/>
        <v>@hongthuphan8</v>
      </c>
      <c r="O4209" t="s">
        <v>39256</v>
      </c>
    </row>
    <row r="4210" spans="2:15" x14ac:dyDescent="0.25">
      <c r="B4210" t="s">
        <v>9141</v>
      </c>
      <c r="C4210">
        <v>7139</v>
      </c>
      <c r="D4210" t="s">
        <v>24707</v>
      </c>
      <c r="E4210" t="s">
        <v>24707</v>
      </c>
      <c r="F4210" t="s">
        <v>38794</v>
      </c>
      <c r="G4210">
        <v>533</v>
      </c>
      <c r="H4210" t="s">
        <v>39257</v>
      </c>
      <c r="I4210" t="s">
        <v>39258</v>
      </c>
      <c r="J4210" t="str">
        <f>VLOOKUP(B4210,Data!A:B,2,FALSE)</f>
        <v>61c38fa38fed478a8da28067</v>
      </c>
      <c r="K4210" t="str">
        <f t="shared" si="218"/>
        <v>04210</v>
      </c>
      <c r="L4210" t="str">
        <f t="shared" si="219"/>
        <v>mydiem1009@gmail.com</v>
      </c>
      <c r="M4210" t="str">
        <f t="shared" si="220"/>
        <v>mydiem1009</v>
      </c>
      <c r="N4210" t="str">
        <f t="shared" si="221"/>
        <v>@mydiem1009</v>
      </c>
      <c r="O4210" t="s">
        <v>39259</v>
      </c>
    </row>
    <row r="4211" spans="2:15" x14ac:dyDescent="0.25">
      <c r="B4211" t="s">
        <v>9137</v>
      </c>
      <c r="C4211">
        <v>7098</v>
      </c>
      <c r="D4211" t="s">
        <v>24707</v>
      </c>
      <c r="E4211" t="s">
        <v>24707</v>
      </c>
      <c r="F4211" t="s">
        <v>38794</v>
      </c>
      <c r="G4211">
        <v>536</v>
      </c>
      <c r="H4211" t="s">
        <v>39260</v>
      </c>
      <c r="I4211" t="s">
        <v>39261</v>
      </c>
      <c r="J4211" t="str">
        <f>VLOOKUP(B4211,Data!A:B,2,FALSE)</f>
        <v>61c38fa365647f10efdd459e</v>
      </c>
      <c r="K4211" t="str">
        <f t="shared" si="218"/>
        <v>04211</v>
      </c>
      <c r="L4211" t="str">
        <f t="shared" si="219"/>
        <v>ctthanhhuong1109@gmail.com</v>
      </c>
      <c r="M4211" t="str">
        <f t="shared" si="220"/>
        <v>ctthanhhuong1109</v>
      </c>
      <c r="N4211" t="str">
        <f t="shared" si="221"/>
        <v>@ctthanhhuong1109</v>
      </c>
      <c r="O4211" t="s">
        <v>39262</v>
      </c>
    </row>
    <row r="4212" spans="2:15" x14ac:dyDescent="0.25">
      <c r="B4212" t="s">
        <v>9133</v>
      </c>
      <c r="C4212">
        <v>7226</v>
      </c>
      <c r="D4212" t="s">
        <v>24707</v>
      </c>
      <c r="E4212" t="s">
        <v>24707</v>
      </c>
      <c r="F4212" t="s">
        <v>38794</v>
      </c>
      <c r="G4212">
        <v>538</v>
      </c>
      <c r="H4212" t="s">
        <v>39263</v>
      </c>
      <c r="I4212" t="s">
        <v>39264</v>
      </c>
      <c r="J4212" t="str">
        <f>VLOOKUP(B4212,Data!A:B,2,FALSE)</f>
        <v>61c38fa43458a70e86a0e2c8</v>
      </c>
      <c r="K4212" t="str">
        <f t="shared" si="218"/>
        <v>04212</v>
      </c>
      <c r="L4212" t="str">
        <f t="shared" si="219"/>
        <v>hoangnghi2003@gmail.com</v>
      </c>
      <c r="M4212" t="str">
        <f t="shared" si="220"/>
        <v>hoangnghi2003</v>
      </c>
      <c r="N4212" t="str">
        <f t="shared" si="221"/>
        <v>@hoangnghi2003</v>
      </c>
      <c r="O4212" t="s">
        <v>39265</v>
      </c>
    </row>
    <row r="4213" spans="2:15" x14ac:dyDescent="0.25">
      <c r="B4213" t="s">
        <v>9129</v>
      </c>
      <c r="C4213">
        <v>7118</v>
      </c>
      <c r="D4213" t="s">
        <v>24707</v>
      </c>
      <c r="E4213" t="s">
        <v>24707</v>
      </c>
      <c r="F4213" t="s">
        <v>38794</v>
      </c>
      <c r="G4213">
        <v>539</v>
      </c>
      <c r="H4213" t="s">
        <v>39266</v>
      </c>
      <c r="I4213" t="s">
        <v>39267</v>
      </c>
      <c r="J4213" t="str">
        <f>VLOOKUP(B4213,Data!A:B,2,FALSE)</f>
        <v>61c38fa4ca75dbfcd1cb2760</v>
      </c>
      <c r="K4213" t="str">
        <f t="shared" si="218"/>
        <v>04213</v>
      </c>
      <c r="L4213" t="str">
        <f t="shared" si="219"/>
        <v>dohien1995hpvn@gmail.com</v>
      </c>
      <c r="M4213" t="str">
        <f t="shared" si="220"/>
        <v>dohien1995hpvn</v>
      </c>
      <c r="N4213" t="str">
        <f t="shared" si="221"/>
        <v>@dohien1995hpvn</v>
      </c>
      <c r="O4213" t="s">
        <v>39268</v>
      </c>
    </row>
    <row r="4214" spans="2:15" x14ac:dyDescent="0.25">
      <c r="B4214" t="s">
        <v>9125</v>
      </c>
      <c r="C4214">
        <v>7203</v>
      </c>
      <c r="D4214" t="s">
        <v>24707</v>
      </c>
      <c r="E4214" t="s">
        <v>24707</v>
      </c>
      <c r="F4214" t="s">
        <v>38794</v>
      </c>
      <c r="G4214">
        <v>541</v>
      </c>
      <c r="H4214" t="s">
        <v>39269</v>
      </c>
      <c r="I4214" t="s">
        <v>39270</v>
      </c>
      <c r="J4214" t="str">
        <f>VLOOKUP(B4214,Data!A:B,2,FALSE)</f>
        <v>61c38fa565647f215cdd45a2</v>
      </c>
      <c r="K4214" t="str">
        <f t="shared" si="218"/>
        <v>04214</v>
      </c>
      <c r="L4214" t="str">
        <f t="shared" si="219"/>
        <v>imphg123@gmail.com</v>
      </c>
      <c r="M4214" t="str">
        <f t="shared" si="220"/>
        <v>imphg123</v>
      </c>
      <c r="N4214" t="str">
        <f t="shared" si="221"/>
        <v>@imphg123</v>
      </c>
      <c r="O4214" t="s">
        <v>39271</v>
      </c>
    </row>
    <row r="4215" spans="2:15" x14ac:dyDescent="0.25">
      <c r="B4215" t="s">
        <v>9121</v>
      </c>
      <c r="C4215">
        <v>7280</v>
      </c>
      <c r="D4215" t="s">
        <v>24707</v>
      </c>
      <c r="E4215" t="s">
        <v>24707</v>
      </c>
      <c r="F4215" t="s">
        <v>38794</v>
      </c>
      <c r="G4215">
        <v>542</v>
      </c>
      <c r="H4215" t="s">
        <v>39272</v>
      </c>
      <c r="I4215" t="s">
        <v>39273</v>
      </c>
      <c r="J4215" t="str">
        <f>VLOOKUP(B4215,Data!A:B,2,FALSE)</f>
        <v>61c38fa6ca75db3eaecb2764</v>
      </c>
      <c r="K4215" t="str">
        <f t="shared" si="218"/>
        <v>04215</v>
      </c>
      <c r="L4215" t="str">
        <f t="shared" si="219"/>
        <v>nguyenhang3613@gmail.com</v>
      </c>
      <c r="M4215" t="str">
        <f t="shared" si="220"/>
        <v>nguyenhang3613</v>
      </c>
      <c r="N4215" t="str">
        <f t="shared" si="221"/>
        <v>@nguyenhang3613</v>
      </c>
      <c r="O4215" t="s">
        <v>39274</v>
      </c>
    </row>
    <row r="4216" spans="2:15" x14ac:dyDescent="0.25">
      <c r="B4216" t="s">
        <v>9117</v>
      </c>
      <c r="C4216">
        <v>7145</v>
      </c>
      <c r="D4216" t="s">
        <v>24707</v>
      </c>
      <c r="E4216" t="s">
        <v>24707</v>
      </c>
      <c r="F4216" t="s">
        <v>38794</v>
      </c>
      <c r="G4216">
        <v>543</v>
      </c>
      <c r="H4216" t="s">
        <v>39275</v>
      </c>
      <c r="I4216" t="s">
        <v>39276</v>
      </c>
      <c r="J4216" t="str">
        <f>VLOOKUP(B4216,Data!A:B,2,FALSE)</f>
        <v>61c38fa6c0b0dbffd610e6de</v>
      </c>
      <c r="K4216" t="str">
        <f t="shared" si="218"/>
        <v>04216</v>
      </c>
      <c r="L4216" t="str">
        <f t="shared" si="219"/>
        <v>hao73306@st.vimaru.edu.vn</v>
      </c>
      <c r="M4216" t="str">
        <f t="shared" si="220"/>
        <v>hao73306</v>
      </c>
      <c r="N4216" t="str">
        <f t="shared" si="221"/>
        <v>@hao73306</v>
      </c>
      <c r="O4216" t="s">
        <v>39277</v>
      </c>
    </row>
    <row r="4217" spans="2:15" x14ac:dyDescent="0.25">
      <c r="B4217" t="s">
        <v>9113</v>
      </c>
      <c r="C4217">
        <v>7102</v>
      </c>
      <c r="D4217" t="s">
        <v>24707</v>
      </c>
      <c r="E4217" t="s">
        <v>24707</v>
      </c>
      <c r="F4217" t="s">
        <v>38794</v>
      </c>
      <c r="G4217">
        <v>544</v>
      </c>
      <c r="H4217" t="s">
        <v>39278</v>
      </c>
      <c r="I4217" t="s">
        <v>39279</v>
      </c>
      <c r="J4217" t="str">
        <f>VLOOKUP(B4217,Data!A:B,2,FALSE)</f>
        <v>61c38fa7c0b0db177310e6e0</v>
      </c>
      <c r="K4217" t="str">
        <f t="shared" si="218"/>
        <v>04217</v>
      </c>
      <c r="L4217" t="str">
        <f t="shared" si="219"/>
        <v>lavier.lucifer@gmail.com</v>
      </c>
      <c r="M4217" t="str">
        <f t="shared" si="220"/>
        <v>lavier.lucifer</v>
      </c>
      <c r="N4217" t="str">
        <f t="shared" si="221"/>
        <v>@lavier.lucifer</v>
      </c>
      <c r="O4217" t="s">
        <v>39280</v>
      </c>
    </row>
    <row r="4218" spans="2:15" x14ac:dyDescent="0.25">
      <c r="B4218" t="s">
        <v>9109</v>
      </c>
      <c r="C4218">
        <v>7150</v>
      </c>
      <c r="D4218" t="s">
        <v>24707</v>
      </c>
      <c r="E4218" t="s">
        <v>24707</v>
      </c>
      <c r="F4218" t="s">
        <v>38794</v>
      </c>
      <c r="G4218">
        <v>545</v>
      </c>
      <c r="H4218" t="s">
        <v>39281</v>
      </c>
      <c r="I4218" t="s">
        <v>39282</v>
      </c>
      <c r="J4218" t="str">
        <f>VLOOKUP(B4218,Data!A:B,2,FALSE)</f>
        <v>61c38fa712fa52d3379b40cf</v>
      </c>
      <c r="K4218" t="str">
        <f t="shared" si="218"/>
        <v>04218</v>
      </c>
      <c r="L4218" t="str">
        <f t="shared" si="219"/>
        <v>minhthanh792000@gmail.com</v>
      </c>
      <c r="M4218" t="str">
        <f t="shared" si="220"/>
        <v>minhthanh792000</v>
      </c>
      <c r="N4218" t="str">
        <f t="shared" si="221"/>
        <v>@minhthanh792000</v>
      </c>
      <c r="O4218" t="s">
        <v>39283</v>
      </c>
    </row>
    <row r="4219" spans="2:15" x14ac:dyDescent="0.25">
      <c r="B4219" t="s">
        <v>9105</v>
      </c>
      <c r="C4219">
        <v>7081</v>
      </c>
      <c r="D4219" t="s">
        <v>24707</v>
      </c>
      <c r="E4219" t="s">
        <v>24707</v>
      </c>
      <c r="F4219" t="s">
        <v>38794</v>
      </c>
      <c r="G4219">
        <v>546</v>
      </c>
      <c r="H4219" t="s">
        <v>39284</v>
      </c>
      <c r="I4219" t="s">
        <v>39285</v>
      </c>
      <c r="J4219" t="str">
        <f>VLOOKUP(B4219,Data!A:B,2,FALSE)</f>
        <v>61c38fa812fa520b5c9b40d3</v>
      </c>
      <c r="K4219" t="str">
        <f t="shared" si="218"/>
        <v>04219</v>
      </c>
      <c r="L4219" t="str">
        <f t="shared" si="219"/>
        <v>nnkimngan0702@gmail.com</v>
      </c>
      <c r="M4219" t="str">
        <f t="shared" si="220"/>
        <v>nnkimngan0702</v>
      </c>
      <c r="N4219" t="str">
        <f t="shared" si="221"/>
        <v>@nnkimngan0702</v>
      </c>
      <c r="O4219" t="s">
        <v>39286</v>
      </c>
    </row>
    <row r="4220" spans="2:15" x14ac:dyDescent="0.25">
      <c r="B4220" t="s">
        <v>9101</v>
      </c>
      <c r="C4220">
        <v>7236</v>
      </c>
      <c r="D4220" t="s">
        <v>24707</v>
      </c>
      <c r="E4220" t="s">
        <v>24707</v>
      </c>
      <c r="F4220" t="s">
        <v>38794</v>
      </c>
      <c r="G4220">
        <v>547</v>
      </c>
      <c r="H4220" t="s">
        <v>39287</v>
      </c>
      <c r="I4220" t="s">
        <v>39288</v>
      </c>
      <c r="J4220" t="str">
        <f>VLOOKUP(B4220,Data!A:B,2,FALSE)</f>
        <v>61c38fa9c0b0db5e5510e6e2</v>
      </c>
      <c r="K4220" t="str">
        <f t="shared" si="218"/>
        <v>04220</v>
      </c>
      <c r="L4220" t="str">
        <f t="shared" si="219"/>
        <v>jeremytran001@gmail.com</v>
      </c>
      <c r="M4220" t="str">
        <f t="shared" si="220"/>
        <v>jeremytran001</v>
      </c>
      <c r="N4220" t="str">
        <f t="shared" si="221"/>
        <v>@jeremytran001</v>
      </c>
      <c r="O4220" t="s">
        <v>39289</v>
      </c>
    </row>
    <row r="4221" spans="2:15" x14ac:dyDescent="0.25">
      <c r="B4221" t="s">
        <v>9097</v>
      </c>
      <c r="C4221">
        <v>7251</v>
      </c>
      <c r="D4221" t="s">
        <v>24707</v>
      </c>
      <c r="E4221" t="s">
        <v>24707</v>
      </c>
      <c r="F4221" t="s">
        <v>38794</v>
      </c>
      <c r="G4221">
        <v>548</v>
      </c>
      <c r="H4221" t="s">
        <v>39290</v>
      </c>
      <c r="I4221" t="s">
        <v>39291</v>
      </c>
      <c r="J4221" t="str">
        <f>VLOOKUP(B4221,Data!A:B,2,FALSE)</f>
        <v>61c38fa912fa52db3c9b40d7</v>
      </c>
      <c r="K4221" t="str">
        <f t="shared" si="218"/>
        <v>04221</v>
      </c>
      <c r="L4221" t="str">
        <f t="shared" si="219"/>
        <v>trinhthanhthuy0108@gmail.com</v>
      </c>
      <c r="M4221" t="str">
        <f t="shared" si="220"/>
        <v>trinhthanhthuy0108</v>
      </c>
      <c r="N4221" t="str">
        <f t="shared" si="221"/>
        <v>@trinhthanhthuy0108</v>
      </c>
      <c r="O4221" t="s">
        <v>39292</v>
      </c>
    </row>
    <row r="4222" spans="2:15" x14ac:dyDescent="0.25">
      <c r="B4222" t="s">
        <v>9093</v>
      </c>
      <c r="C4222">
        <v>7147</v>
      </c>
      <c r="D4222" t="s">
        <v>24707</v>
      </c>
      <c r="E4222" t="s">
        <v>24707</v>
      </c>
      <c r="F4222" t="s">
        <v>38794</v>
      </c>
      <c r="G4222">
        <v>549</v>
      </c>
      <c r="H4222" t="s">
        <v>39293</v>
      </c>
      <c r="I4222" t="s">
        <v>39294</v>
      </c>
      <c r="J4222" t="str">
        <f>VLOOKUP(B4222,Data!A:B,2,FALSE)</f>
        <v>61c38faa8fed47271fa28074</v>
      </c>
      <c r="K4222" t="str">
        <f t="shared" si="218"/>
        <v>04222</v>
      </c>
      <c r="L4222" t="str">
        <f t="shared" si="219"/>
        <v>buidathugiang@gmail.com</v>
      </c>
      <c r="M4222" t="str">
        <f t="shared" si="220"/>
        <v>buidathugiang</v>
      </c>
      <c r="N4222" t="str">
        <f t="shared" si="221"/>
        <v>@buidathugiang</v>
      </c>
      <c r="O4222" t="s">
        <v>39295</v>
      </c>
    </row>
    <row r="4223" spans="2:15" x14ac:dyDescent="0.25">
      <c r="B4223" t="s">
        <v>9089</v>
      </c>
      <c r="C4223">
        <v>7230</v>
      </c>
      <c r="D4223" t="s">
        <v>24707</v>
      </c>
      <c r="E4223" t="s">
        <v>24707</v>
      </c>
      <c r="F4223" t="s">
        <v>38794</v>
      </c>
      <c r="G4223">
        <v>550</v>
      </c>
      <c r="H4223" t="s">
        <v>39296</v>
      </c>
      <c r="I4223" t="s">
        <v>39297</v>
      </c>
      <c r="J4223" t="str">
        <f>VLOOKUP(B4223,Data!A:B,2,FALSE)</f>
        <v>61c38fab10cf07daea732136</v>
      </c>
      <c r="K4223" t="str">
        <f t="shared" si="218"/>
        <v>04223</v>
      </c>
      <c r="L4223" t="str">
        <f t="shared" si="219"/>
        <v>uyenpham018b@gmail.com</v>
      </c>
      <c r="M4223" t="str">
        <f t="shared" si="220"/>
        <v>uyenpham018b</v>
      </c>
      <c r="N4223" t="str">
        <f t="shared" si="221"/>
        <v>@uyenpham018b</v>
      </c>
      <c r="O4223" t="s">
        <v>39298</v>
      </c>
    </row>
    <row r="4224" spans="2:15" x14ac:dyDescent="0.25">
      <c r="B4224" t="s">
        <v>9085</v>
      </c>
      <c r="C4224">
        <v>7222</v>
      </c>
      <c r="D4224" t="s">
        <v>24707</v>
      </c>
      <c r="E4224" t="s">
        <v>24707</v>
      </c>
      <c r="F4224" t="s">
        <v>38794</v>
      </c>
      <c r="G4224">
        <v>551</v>
      </c>
      <c r="H4224" t="s">
        <v>39299</v>
      </c>
      <c r="I4224" t="s">
        <v>39300</v>
      </c>
      <c r="J4224" t="str">
        <f>VLOOKUP(B4224,Data!A:B,2,FALSE)</f>
        <v>61c38fab10cf07d407732138</v>
      </c>
      <c r="K4224" t="str">
        <f t="shared" si="218"/>
        <v>04224</v>
      </c>
      <c r="L4224" t="str">
        <f t="shared" si="219"/>
        <v>nguyenthicattuong9.9@gmail.com</v>
      </c>
      <c r="M4224" t="str">
        <f t="shared" si="220"/>
        <v>nguyenthicattuong9.9</v>
      </c>
      <c r="N4224" t="str">
        <f t="shared" si="221"/>
        <v>@nguyenthicattuong9.9</v>
      </c>
      <c r="O4224" t="s">
        <v>39301</v>
      </c>
    </row>
    <row r="4225" spans="2:15" x14ac:dyDescent="0.25">
      <c r="B4225" t="s">
        <v>9081</v>
      </c>
      <c r="C4225">
        <v>7106</v>
      </c>
      <c r="D4225" t="s">
        <v>24707</v>
      </c>
      <c r="E4225" t="s">
        <v>24707</v>
      </c>
      <c r="F4225" t="s">
        <v>38794</v>
      </c>
      <c r="G4225">
        <v>552</v>
      </c>
      <c r="H4225" t="s">
        <v>39302</v>
      </c>
      <c r="I4225" t="s">
        <v>39303</v>
      </c>
      <c r="J4225" t="str">
        <f>VLOOKUP(B4225,Data!A:B,2,FALSE)</f>
        <v>61c38facc0b0db7f2110e6e6</v>
      </c>
      <c r="K4225" t="str">
        <f t="shared" ref="K4225:K4288" si="222">RIGHT("0000"&amp;I4225,5)</f>
        <v>04225</v>
      </c>
      <c r="L4225" t="str">
        <f t="shared" si="219"/>
        <v>doanhai1@gmail.com</v>
      </c>
      <c r="M4225" t="str">
        <f t="shared" si="220"/>
        <v>doanhai1</v>
      </c>
      <c r="N4225" t="str">
        <f t="shared" si="221"/>
        <v>@doanhai1</v>
      </c>
      <c r="O4225" t="s">
        <v>39304</v>
      </c>
    </row>
    <row r="4226" spans="2:15" x14ac:dyDescent="0.25">
      <c r="B4226" t="s">
        <v>9077</v>
      </c>
      <c r="C4226">
        <v>7174</v>
      </c>
      <c r="D4226" t="s">
        <v>24707</v>
      </c>
      <c r="E4226" t="s">
        <v>24707</v>
      </c>
      <c r="F4226" t="s">
        <v>38794</v>
      </c>
      <c r="G4226">
        <v>554</v>
      </c>
      <c r="H4226" t="s">
        <v>39305</v>
      </c>
      <c r="I4226" t="s">
        <v>39306</v>
      </c>
      <c r="J4226" t="str">
        <f>VLOOKUP(B4226,Data!A:B,2,FALSE)</f>
        <v>61c38face3673d37d189f27f</v>
      </c>
      <c r="K4226" t="str">
        <f t="shared" si="222"/>
        <v>04226</v>
      </c>
      <c r="L4226" t="str">
        <f t="shared" si="219"/>
        <v>thanghaonhan@gmail.com</v>
      </c>
      <c r="M4226" t="str">
        <f t="shared" si="220"/>
        <v>thanghaonhan</v>
      </c>
      <c r="N4226" t="str">
        <f t="shared" si="221"/>
        <v>@thanghaonhan</v>
      </c>
      <c r="O4226" t="s">
        <v>39307</v>
      </c>
    </row>
    <row r="4227" spans="2:15" x14ac:dyDescent="0.25">
      <c r="B4227" t="s">
        <v>9073</v>
      </c>
      <c r="C4227">
        <v>7100</v>
      </c>
      <c r="D4227" t="s">
        <v>24707</v>
      </c>
      <c r="E4227" t="s">
        <v>24707</v>
      </c>
      <c r="F4227" t="s">
        <v>38794</v>
      </c>
      <c r="G4227">
        <v>555</v>
      </c>
      <c r="H4227" t="s">
        <v>39308</v>
      </c>
      <c r="I4227" t="s">
        <v>39309</v>
      </c>
      <c r="J4227" t="str">
        <f>VLOOKUP(B4227,Data!A:B,2,FALSE)</f>
        <v>61c38fad8fed471914a28078</v>
      </c>
      <c r="K4227" t="str">
        <f t="shared" si="222"/>
        <v>04227</v>
      </c>
      <c r="L4227" t="str">
        <f t="shared" si="219"/>
        <v>thienlong.builong@gmail.com</v>
      </c>
      <c r="M4227" t="str">
        <f t="shared" si="220"/>
        <v>thienlong.builong</v>
      </c>
      <c r="N4227" t="str">
        <f t="shared" si="221"/>
        <v>@thienlong.builong</v>
      </c>
      <c r="O4227" t="s">
        <v>39310</v>
      </c>
    </row>
    <row r="4228" spans="2:15" x14ac:dyDescent="0.25">
      <c r="B4228" t="s">
        <v>9069</v>
      </c>
      <c r="C4228">
        <v>7260</v>
      </c>
      <c r="D4228" t="s">
        <v>24707</v>
      </c>
      <c r="E4228" t="s">
        <v>24707</v>
      </c>
      <c r="F4228" t="s">
        <v>38794</v>
      </c>
      <c r="G4228">
        <v>557</v>
      </c>
      <c r="H4228" t="s">
        <v>39311</v>
      </c>
      <c r="I4228" t="s">
        <v>39312</v>
      </c>
      <c r="J4228" t="str">
        <f>VLOOKUP(B4228,Data!A:B,2,FALSE)</f>
        <v>61c38faddd25c7c2961dbddd</v>
      </c>
      <c r="K4228" t="str">
        <f t="shared" si="222"/>
        <v>04228</v>
      </c>
      <c r="L4228" t="str">
        <f t="shared" si="219"/>
        <v>kimlien.18g@gmail.com</v>
      </c>
      <c r="M4228" t="str">
        <f t="shared" si="220"/>
        <v>kimlien.18g</v>
      </c>
      <c r="N4228" t="str">
        <f t="shared" si="221"/>
        <v>@kimlien.18g</v>
      </c>
      <c r="O4228" t="s">
        <v>39313</v>
      </c>
    </row>
    <row r="4229" spans="2:15" x14ac:dyDescent="0.25">
      <c r="B4229" t="s">
        <v>9065</v>
      </c>
      <c r="C4229">
        <v>7058</v>
      </c>
      <c r="D4229" t="s">
        <v>24707</v>
      </c>
      <c r="E4229" t="s">
        <v>24707</v>
      </c>
      <c r="F4229" t="s">
        <v>38794</v>
      </c>
      <c r="G4229">
        <v>558</v>
      </c>
      <c r="H4229" t="s">
        <v>39314</v>
      </c>
      <c r="I4229" t="s">
        <v>39315</v>
      </c>
      <c r="J4229" t="str">
        <f>VLOOKUP(B4229,Data!A:B,2,FALSE)</f>
        <v>61c38fae92e02a38480d7f5b</v>
      </c>
      <c r="K4229" t="str">
        <f t="shared" si="222"/>
        <v>04229</v>
      </c>
      <c r="L4229" t="str">
        <f t="shared" si="219"/>
        <v>dongdt98@gmail.com</v>
      </c>
      <c r="M4229" t="str">
        <f t="shared" si="220"/>
        <v>dongdt98</v>
      </c>
      <c r="N4229" t="str">
        <f t="shared" si="221"/>
        <v>@dongdt98</v>
      </c>
      <c r="O4229" t="s">
        <v>39316</v>
      </c>
    </row>
    <row r="4230" spans="2:15" x14ac:dyDescent="0.25">
      <c r="B4230" t="s">
        <v>9061</v>
      </c>
      <c r="C4230">
        <v>7169</v>
      </c>
      <c r="D4230" t="s">
        <v>24707</v>
      </c>
      <c r="E4230" t="s">
        <v>24707</v>
      </c>
      <c r="F4230" t="s">
        <v>38794</v>
      </c>
      <c r="G4230">
        <v>559</v>
      </c>
      <c r="H4230" t="s">
        <v>39317</v>
      </c>
      <c r="I4230" t="s">
        <v>39318</v>
      </c>
      <c r="J4230" t="str">
        <f>VLOOKUP(B4230,Data!A:B,2,FALSE)</f>
        <v>61c38fafca75db9efdcb276d</v>
      </c>
      <c r="K4230" t="str">
        <f t="shared" si="222"/>
        <v>04230</v>
      </c>
      <c r="L4230" t="str">
        <f t="shared" si="219"/>
        <v>thulinh2203@gmail.com</v>
      </c>
      <c r="M4230" t="str">
        <f t="shared" si="220"/>
        <v>thulinh2203</v>
      </c>
      <c r="N4230" t="str">
        <f t="shared" si="221"/>
        <v>@thulinh2203</v>
      </c>
      <c r="O4230" t="s">
        <v>39319</v>
      </c>
    </row>
    <row r="4231" spans="2:15" x14ac:dyDescent="0.25">
      <c r="B4231" t="s">
        <v>9057</v>
      </c>
      <c r="C4231">
        <v>7228</v>
      </c>
      <c r="D4231" t="s">
        <v>24707</v>
      </c>
      <c r="E4231" t="s">
        <v>24707</v>
      </c>
      <c r="F4231" t="s">
        <v>38794</v>
      </c>
      <c r="G4231">
        <v>561</v>
      </c>
      <c r="H4231" t="s">
        <v>39320</v>
      </c>
      <c r="I4231" t="s">
        <v>39321</v>
      </c>
      <c r="J4231" t="str">
        <f>VLOOKUP(B4231,Data!A:B,2,FALSE)</f>
        <v>61c38fafac01765849b4dce8</v>
      </c>
      <c r="K4231" t="str">
        <f t="shared" si="222"/>
        <v>04231</v>
      </c>
      <c r="L4231" t="str">
        <f t="shared" si="219"/>
        <v>phuonglinhueh1510@gmail.com</v>
      </c>
      <c r="M4231" t="str">
        <f t="shared" si="220"/>
        <v>phuonglinhueh1510</v>
      </c>
      <c r="N4231" t="str">
        <f t="shared" si="221"/>
        <v>@phuonglinhueh1510</v>
      </c>
      <c r="O4231" t="s">
        <v>39322</v>
      </c>
    </row>
    <row r="4232" spans="2:15" x14ac:dyDescent="0.25">
      <c r="B4232" t="s">
        <v>9053</v>
      </c>
      <c r="C4232">
        <v>7160</v>
      </c>
      <c r="D4232" t="s">
        <v>24707</v>
      </c>
      <c r="E4232" t="s">
        <v>24707</v>
      </c>
      <c r="F4232" t="s">
        <v>38794</v>
      </c>
      <c r="G4232">
        <v>562</v>
      </c>
      <c r="H4232" t="s">
        <v>39323</v>
      </c>
      <c r="I4232" t="s">
        <v>39324</v>
      </c>
      <c r="J4232" t="str">
        <f>VLOOKUP(B4232,Data!A:B,2,FALSE)</f>
        <v>61c38fb08fed473529a2807d</v>
      </c>
      <c r="K4232" t="str">
        <f t="shared" si="222"/>
        <v>04232</v>
      </c>
      <c r="L4232" t="str">
        <f t="shared" si="219"/>
        <v>marsle9592@gmail.com</v>
      </c>
      <c r="M4232" t="str">
        <f t="shared" si="220"/>
        <v>marsle9592</v>
      </c>
      <c r="N4232" t="str">
        <f t="shared" si="221"/>
        <v>@marsle9592</v>
      </c>
      <c r="O4232" t="s">
        <v>39325</v>
      </c>
    </row>
    <row r="4233" spans="2:15" x14ac:dyDescent="0.25">
      <c r="B4233" t="s">
        <v>9049</v>
      </c>
      <c r="C4233">
        <v>7083</v>
      </c>
      <c r="D4233" t="s">
        <v>24707</v>
      </c>
      <c r="E4233" t="s">
        <v>24707</v>
      </c>
      <c r="F4233" t="s">
        <v>38794</v>
      </c>
      <c r="G4233">
        <v>564</v>
      </c>
      <c r="H4233" t="s">
        <v>39326</v>
      </c>
      <c r="I4233" t="s">
        <v>39327</v>
      </c>
      <c r="J4233" t="str">
        <f>VLOOKUP(B4233,Data!A:B,2,FALSE)</f>
        <v>61c38fb192e02a31450d7f5f</v>
      </c>
      <c r="K4233" t="str">
        <f t="shared" si="222"/>
        <v>04233</v>
      </c>
      <c r="L4233" t="str">
        <f t="shared" si="219"/>
        <v>huynhthithuytam@gmail.com</v>
      </c>
      <c r="M4233" t="str">
        <f t="shared" si="220"/>
        <v>huynhthithuytam</v>
      </c>
      <c r="N4233" t="str">
        <f t="shared" si="221"/>
        <v>@huynhthithuytam</v>
      </c>
      <c r="O4233" t="s">
        <v>39328</v>
      </c>
    </row>
    <row r="4234" spans="2:15" x14ac:dyDescent="0.25">
      <c r="B4234" t="s">
        <v>9045</v>
      </c>
      <c r="C4234">
        <v>7253</v>
      </c>
      <c r="D4234" t="s">
        <v>24707</v>
      </c>
      <c r="E4234" t="s">
        <v>24707</v>
      </c>
      <c r="F4234" t="s">
        <v>38794</v>
      </c>
      <c r="G4234">
        <v>565</v>
      </c>
      <c r="H4234" t="s">
        <v>39329</v>
      </c>
      <c r="I4234" t="s">
        <v>39330</v>
      </c>
      <c r="J4234" t="str">
        <f>VLOOKUP(B4234,Data!A:B,2,FALSE)</f>
        <v>61c38fb146cc1fecd9e72ba7</v>
      </c>
      <c r="K4234" t="str">
        <f t="shared" si="222"/>
        <v>04234</v>
      </c>
      <c r="L4234" t="str">
        <f t="shared" si="219"/>
        <v>quynhdang1609@gmail.com</v>
      </c>
      <c r="M4234" t="str">
        <f t="shared" si="220"/>
        <v>quynhdang1609</v>
      </c>
      <c r="N4234" t="str">
        <f t="shared" si="221"/>
        <v>@quynhdang1609</v>
      </c>
      <c r="O4234" t="s">
        <v>39331</v>
      </c>
    </row>
    <row r="4235" spans="2:15" x14ac:dyDescent="0.25">
      <c r="B4235" t="s">
        <v>9041</v>
      </c>
      <c r="C4235">
        <v>7255</v>
      </c>
      <c r="D4235" t="s">
        <v>24707</v>
      </c>
      <c r="E4235" t="s">
        <v>24707</v>
      </c>
      <c r="F4235" t="s">
        <v>38794</v>
      </c>
      <c r="G4235">
        <v>566</v>
      </c>
      <c r="H4235" t="s">
        <v>39332</v>
      </c>
      <c r="I4235" t="s">
        <v>39333</v>
      </c>
      <c r="J4235" t="str">
        <f>VLOOKUP(B4235,Data!A:B,2,FALSE)</f>
        <v>61c38fb2c0b0db7fc310e6ef</v>
      </c>
      <c r="K4235" t="str">
        <f t="shared" si="222"/>
        <v>04235</v>
      </c>
      <c r="L4235" t="str">
        <f t="shared" ref="L4235:L4298" si="223">H4235</f>
        <v>tramhuynh070@gmail.com</v>
      </c>
      <c r="M4235" t="str">
        <f t="shared" ref="M4235:M4298" si="224">REPLACE(L4235,FIND("@",L4235),LEN(L4235),"")</f>
        <v>tramhuynh070</v>
      </c>
      <c r="N4235" t="str">
        <f t="shared" ref="N4235:N4298" si="225">_xlfn.CONCAT("@",M4235)</f>
        <v>@tramhuynh070</v>
      </c>
      <c r="O4235" t="s">
        <v>39334</v>
      </c>
    </row>
    <row r="4236" spans="2:15" x14ac:dyDescent="0.25">
      <c r="B4236" t="s">
        <v>9037</v>
      </c>
      <c r="C4236">
        <v>7151</v>
      </c>
      <c r="D4236" t="s">
        <v>24707</v>
      </c>
      <c r="E4236" t="s">
        <v>24707</v>
      </c>
      <c r="F4236" t="s">
        <v>38794</v>
      </c>
      <c r="G4236">
        <v>569</v>
      </c>
      <c r="H4236" t="s">
        <v>39335</v>
      </c>
      <c r="I4236" t="s">
        <v>39336</v>
      </c>
      <c r="J4236" t="str">
        <f>VLOOKUP(B4236,Data!A:B,2,FALSE)</f>
        <v>61c38fb2ca75db4baacb276f</v>
      </c>
      <c r="K4236" t="str">
        <f t="shared" si="222"/>
        <v>04236</v>
      </c>
      <c r="L4236" t="str">
        <f t="shared" si="223"/>
        <v>nguyenninh762@gmail.com</v>
      </c>
      <c r="M4236" t="str">
        <f t="shared" si="224"/>
        <v>nguyenninh762</v>
      </c>
      <c r="N4236" t="str">
        <f t="shared" si="225"/>
        <v>@nguyenninh762</v>
      </c>
      <c r="O4236" t="s">
        <v>39337</v>
      </c>
    </row>
    <row r="4237" spans="2:15" x14ac:dyDescent="0.25">
      <c r="B4237" t="s">
        <v>9033</v>
      </c>
      <c r="C4237">
        <v>7109</v>
      </c>
      <c r="D4237" t="s">
        <v>24707</v>
      </c>
      <c r="E4237" t="s">
        <v>24707</v>
      </c>
      <c r="F4237" t="s">
        <v>38794</v>
      </c>
      <c r="G4237">
        <v>570</v>
      </c>
      <c r="H4237" t="s">
        <v>39338</v>
      </c>
      <c r="I4237" t="s">
        <v>39339</v>
      </c>
      <c r="J4237" t="str">
        <f>VLOOKUP(B4237,Data!A:B,2,FALSE)</f>
        <v>61c38fb38fed47b85ba28085</v>
      </c>
      <c r="K4237" t="str">
        <f t="shared" si="222"/>
        <v>04237</v>
      </c>
      <c r="L4237" t="str">
        <f t="shared" si="223"/>
        <v>nhatkhanh120401@gmail.com</v>
      </c>
      <c r="M4237" t="str">
        <f t="shared" si="224"/>
        <v>nhatkhanh120401</v>
      </c>
      <c r="N4237" t="str">
        <f t="shared" si="225"/>
        <v>@nhatkhanh120401</v>
      </c>
      <c r="O4237" t="s">
        <v>39340</v>
      </c>
    </row>
    <row r="4238" spans="2:15" x14ac:dyDescent="0.25">
      <c r="B4238" t="s">
        <v>9029</v>
      </c>
      <c r="C4238">
        <v>7194</v>
      </c>
      <c r="D4238" t="s">
        <v>24707</v>
      </c>
      <c r="E4238" t="s">
        <v>24707</v>
      </c>
      <c r="F4238" t="s">
        <v>38794</v>
      </c>
      <c r="G4238">
        <v>571</v>
      </c>
      <c r="H4238" t="s">
        <v>39341</v>
      </c>
      <c r="I4238" t="s">
        <v>39342</v>
      </c>
      <c r="J4238" t="str">
        <f>VLOOKUP(B4238,Data!A:B,2,FALSE)</f>
        <v>61c38fb453507ec3adebd52f</v>
      </c>
      <c r="K4238" t="str">
        <f t="shared" si="222"/>
        <v>04238</v>
      </c>
      <c r="L4238" t="str">
        <f t="shared" si="223"/>
        <v>n.t.hoangkim0201@gmail.com</v>
      </c>
      <c r="M4238" t="str">
        <f t="shared" si="224"/>
        <v>n.t.hoangkim0201</v>
      </c>
      <c r="N4238" t="str">
        <f t="shared" si="225"/>
        <v>@n.t.hoangkim0201</v>
      </c>
      <c r="O4238" t="s">
        <v>39343</v>
      </c>
    </row>
    <row r="4239" spans="2:15" x14ac:dyDescent="0.25">
      <c r="B4239" t="s">
        <v>9025</v>
      </c>
      <c r="C4239">
        <v>7080</v>
      </c>
      <c r="D4239" t="s">
        <v>24707</v>
      </c>
      <c r="E4239" t="s">
        <v>24707</v>
      </c>
      <c r="F4239" t="s">
        <v>38794</v>
      </c>
      <c r="G4239">
        <v>575</v>
      </c>
      <c r="H4239" t="s">
        <v>39344</v>
      </c>
      <c r="I4239" t="s">
        <v>39345</v>
      </c>
      <c r="J4239" t="str">
        <f>VLOOKUP(B4239,Data!A:B,2,FALSE)</f>
        <v>61c38fb453507e3484ebd531</v>
      </c>
      <c r="K4239" t="str">
        <f t="shared" si="222"/>
        <v>04239</v>
      </c>
      <c r="L4239" t="str">
        <f t="shared" si="223"/>
        <v>son.hoangpham92@gmail.com</v>
      </c>
      <c r="M4239" t="str">
        <f t="shared" si="224"/>
        <v>son.hoangpham92</v>
      </c>
      <c r="N4239" t="str">
        <f t="shared" si="225"/>
        <v>@son.hoangpham92</v>
      </c>
      <c r="O4239" t="s">
        <v>39346</v>
      </c>
    </row>
    <row r="4240" spans="2:15" x14ac:dyDescent="0.25">
      <c r="B4240" t="s">
        <v>9021</v>
      </c>
      <c r="C4240">
        <v>7181</v>
      </c>
      <c r="D4240" t="s">
        <v>24707</v>
      </c>
      <c r="E4240" t="s">
        <v>24707</v>
      </c>
      <c r="F4240" t="s">
        <v>38794</v>
      </c>
      <c r="G4240">
        <v>577</v>
      </c>
      <c r="H4240" t="s">
        <v>39347</v>
      </c>
      <c r="I4240" t="s">
        <v>39348</v>
      </c>
      <c r="J4240" t="str">
        <f>VLOOKUP(B4240,Data!A:B,2,FALSE)</f>
        <v>61c38fb565647f6436dd45b5</v>
      </c>
      <c r="K4240" t="str">
        <f t="shared" si="222"/>
        <v>04240</v>
      </c>
      <c r="L4240" t="str">
        <f t="shared" si="223"/>
        <v>thao2830@gmail.com</v>
      </c>
      <c r="M4240" t="str">
        <f t="shared" si="224"/>
        <v>thao2830</v>
      </c>
      <c r="N4240" t="str">
        <f t="shared" si="225"/>
        <v>@thao2830</v>
      </c>
      <c r="O4240" t="s">
        <v>39349</v>
      </c>
    </row>
    <row r="4241" spans="2:15" x14ac:dyDescent="0.25">
      <c r="B4241" t="s">
        <v>9017</v>
      </c>
      <c r="C4241">
        <v>7262</v>
      </c>
      <c r="D4241" t="s">
        <v>24707</v>
      </c>
      <c r="E4241" t="s">
        <v>24707</v>
      </c>
      <c r="F4241" t="s">
        <v>38794</v>
      </c>
      <c r="G4241">
        <v>578</v>
      </c>
      <c r="H4241" t="s">
        <v>39350</v>
      </c>
      <c r="I4241" t="s">
        <v>39351</v>
      </c>
      <c r="J4241" t="str">
        <f>VLOOKUP(B4241,Data!A:B,2,FALSE)</f>
        <v>61c38fb5a280f3289373c9e3</v>
      </c>
      <c r="K4241" t="str">
        <f t="shared" si="222"/>
        <v>04241</v>
      </c>
      <c r="L4241" t="str">
        <f t="shared" si="223"/>
        <v>kietchenhan19@gmail.com</v>
      </c>
      <c r="M4241" t="str">
        <f t="shared" si="224"/>
        <v>kietchenhan19</v>
      </c>
      <c r="N4241" t="str">
        <f t="shared" si="225"/>
        <v>@kietchenhan19</v>
      </c>
      <c r="O4241" t="s">
        <v>39352</v>
      </c>
    </row>
    <row r="4242" spans="2:15" x14ac:dyDescent="0.25">
      <c r="B4242" t="s">
        <v>9013</v>
      </c>
      <c r="C4242">
        <v>7162</v>
      </c>
      <c r="D4242" t="s">
        <v>24707</v>
      </c>
      <c r="E4242" t="s">
        <v>24707</v>
      </c>
      <c r="F4242" t="s">
        <v>38794</v>
      </c>
      <c r="G4242">
        <v>579</v>
      </c>
      <c r="H4242" t="s">
        <v>39353</v>
      </c>
      <c r="I4242" t="s">
        <v>39354</v>
      </c>
      <c r="J4242" t="str">
        <f>VLOOKUP(B4242,Data!A:B,2,FALSE)</f>
        <v>61c38fb6e3673d3f8c89f28e</v>
      </c>
      <c r="K4242" t="str">
        <f t="shared" si="222"/>
        <v>04242</v>
      </c>
      <c r="L4242" t="str">
        <f t="shared" si="223"/>
        <v>doanthuyvi24499@gmail.com</v>
      </c>
      <c r="M4242" t="str">
        <f t="shared" si="224"/>
        <v>doanthuyvi24499</v>
      </c>
      <c r="N4242" t="str">
        <f t="shared" si="225"/>
        <v>@doanthuyvi24499</v>
      </c>
      <c r="O4242" t="s">
        <v>39355</v>
      </c>
    </row>
    <row r="4243" spans="2:15" x14ac:dyDescent="0.25">
      <c r="B4243" t="s">
        <v>9009</v>
      </c>
      <c r="C4243">
        <v>7258</v>
      </c>
      <c r="D4243" t="s">
        <v>24707</v>
      </c>
      <c r="E4243" t="s">
        <v>24707</v>
      </c>
      <c r="F4243" t="s">
        <v>38794</v>
      </c>
      <c r="G4243">
        <v>580</v>
      </c>
      <c r="H4243" t="s">
        <v>39356</v>
      </c>
      <c r="I4243" t="s">
        <v>39357</v>
      </c>
      <c r="J4243" t="str">
        <f>VLOOKUP(B4243,Data!A:B,2,FALSE)</f>
        <v>61c38fb712fa52143d9b40e2</v>
      </c>
      <c r="K4243" t="str">
        <f t="shared" si="222"/>
        <v>04243</v>
      </c>
      <c r="L4243" t="str">
        <f t="shared" si="223"/>
        <v>trambaonguyenho99@gmail.com</v>
      </c>
      <c r="M4243" t="str">
        <f t="shared" si="224"/>
        <v>trambaonguyenho99</v>
      </c>
      <c r="N4243" t="str">
        <f t="shared" si="225"/>
        <v>@trambaonguyenho99</v>
      </c>
      <c r="O4243" t="s">
        <v>39358</v>
      </c>
    </row>
    <row r="4244" spans="2:15" x14ac:dyDescent="0.25">
      <c r="B4244" t="s">
        <v>9007</v>
      </c>
      <c r="C4244">
        <v>7241</v>
      </c>
      <c r="D4244" t="s">
        <v>24707</v>
      </c>
      <c r="E4244" t="s">
        <v>24707</v>
      </c>
      <c r="F4244" t="s">
        <v>38794</v>
      </c>
      <c r="G4244">
        <v>581</v>
      </c>
      <c r="H4244" t="s">
        <v>39359</v>
      </c>
      <c r="I4244" t="s">
        <v>39360</v>
      </c>
      <c r="J4244" t="str">
        <f>VLOOKUP(B4244,Data!A:B,2,FALSE)</f>
        <v>61c38fb7a280f346f073c9e8</v>
      </c>
      <c r="K4244" t="str">
        <f t="shared" si="222"/>
        <v>04244</v>
      </c>
      <c r="L4244" t="str">
        <f t="shared" si="223"/>
        <v>hieuphamvt2002@gmail.com</v>
      </c>
      <c r="M4244" t="str">
        <f t="shared" si="224"/>
        <v>hieuphamvt2002</v>
      </c>
      <c r="N4244" t="str">
        <f t="shared" si="225"/>
        <v>@hieuphamvt2002</v>
      </c>
      <c r="O4244" t="s">
        <v>39361</v>
      </c>
    </row>
    <row r="4245" spans="2:15" x14ac:dyDescent="0.25">
      <c r="B4245" t="s">
        <v>9003</v>
      </c>
      <c r="C4245">
        <v>7210</v>
      </c>
      <c r="D4245" t="s">
        <v>24707</v>
      </c>
      <c r="E4245" t="s">
        <v>24707</v>
      </c>
      <c r="F4245" t="s">
        <v>38794</v>
      </c>
      <c r="G4245">
        <v>582</v>
      </c>
      <c r="H4245" t="s">
        <v>39362</v>
      </c>
      <c r="I4245" t="s">
        <v>39363</v>
      </c>
      <c r="J4245" t="str">
        <f>VLOOKUP(B4245,Data!A:B,2,FALSE)</f>
        <v>61c38fb8a280f3297073c9ea</v>
      </c>
      <c r="K4245" t="str">
        <f t="shared" si="222"/>
        <v>04245</v>
      </c>
      <c r="L4245" t="str">
        <f t="shared" si="223"/>
        <v>chloi.hoqh@gmail.com</v>
      </c>
      <c r="M4245" t="str">
        <f t="shared" si="224"/>
        <v>chloi.hoqh</v>
      </c>
      <c r="N4245" t="str">
        <f t="shared" si="225"/>
        <v>@chloi.hoqh</v>
      </c>
      <c r="O4245" t="s">
        <v>39364</v>
      </c>
    </row>
    <row r="4246" spans="2:15" x14ac:dyDescent="0.25">
      <c r="B4246" t="s">
        <v>8999</v>
      </c>
      <c r="C4246">
        <v>7077</v>
      </c>
      <c r="D4246" t="s">
        <v>24707</v>
      </c>
      <c r="E4246" t="s">
        <v>24707</v>
      </c>
      <c r="F4246" t="s">
        <v>38794</v>
      </c>
      <c r="G4246">
        <v>583</v>
      </c>
      <c r="H4246" t="s">
        <v>39365</v>
      </c>
      <c r="I4246" t="s">
        <v>39366</v>
      </c>
      <c r="J4246" t="str">
        <f>VLOOKUP(B4246,Data!A:B,2,FALSE)</f>
        <v>61c38fb846cc1fb480e72bad</v>
      </c>
      <c r="K4246" t="str">
        <f t="shared" si="222"/>
        <v>04246</v>
      </c>
      <c r="L4246" t="str">
        <f t="shared" si="223"/>
        <v>trantientrien1310@gmail.com</v>
      </c>
      <c r="M4246" t="str">
        <f t="shared" si="224"/>
        <v>trantientrien1310</v>
      </c>
      <c r="N4246" t="str">
        <f t="shared" si="225"/>
        <v>@trantientrien1310</v>
      </c>
      <c r="O4246" t="s">
        <v>39367</v>
      </c>
    </row>
    <row r="4247" spans="2:15" x14ac:dyDescent="0.25">
      <c r="B4247" t="s">
        <v>8995</v>
      </c>
      <c r="C4247">
        <v>7173</v>
      </c>
      <c r="D4247" t="s">
        <v>24707</v>
      </c>
      <c r="E4247" t="s">
        <v>24707</v>
      </c>
      <c r="F4247" t="s">
        <v>38794</v>
      </c>
      <c r="G4247">
        <v>584</v>
      </c>
      <c r="H4247" t="s">
        <v>39368</v>
      </c>
      <c r="I4247" t="s">
        <v>39369</v>
      </c>
      <c r="J4247" t="str">
        <f>VLOOKUP(B4247,Data!A:B,2,FALSE)</f>
        <v>61c38fb93458a78521a0e2e4</v>
      </c>
      <c r="K4247" t="str">
        <f t="shared" si="222"/>
        <v>04247</v>
      </c>
      <c r="L4247" t="str">
        <f t="shared" si="223"/>
        <v>uyenuyen.official@gmail.com</v>
      </c>
      <c r="M4247" t="str">
        <f t="shared" si="224"/>
        <v>uyenuyen.official</v>
      </c>
      <c r="N4247" t="str">
        <f t="shared" si="225"/>
        <v>@uyenuyen.official</v>
      </c>
      <c r="O4247" t="s">
        <v>39370</v>
      </c>
    </row>
    <row r="4248" spans="2:15" x14ac:dyDescent="0.25">
      <c r="B4248" t="s">
        <v>8991</v>
      </c>
      <c r="C4248">
        <v>7202</v>
      </c>
      <c r="D4248" t="s">
        <v>24707</v>
      </c>
      <c r="E4248" t="s">
        <v>24707</v>
      </c>
      <c r="F4248" t="s">
        <v>38794</v>
      </c>
      <c r="G4248">
        <v>587</v>
      </c>
      <c r="H4248" t="s">
        <v>39371</v>
      </c>
      <c r="I4248" t="s">
        <v>39372</v>
      </c>
      <c r="J4248" t="str">
        <f>VLOOKUP(B4248,Data!A:B,2,FALSE)</f>
        <v>61c38fb93458a7ba73a0e2e7</v>
      </c>
      <c r="K4248" t="str">
        <f t="shared" si="222"/>
        <v>04248</v>
      </c>
      <c r="L4248" t="str">
        <f t="shared" si="223"/>
        <v>thiennhi2808@gmail.com</v>
      </c>
      <c r="M4248" t="str">
        <f t="shared" si="224"/>
        <v>thiennhi2808</v>
      </c>
      <c r="N4248" t="str">
        <f t="shared" si="225"/>
        <v>@thiennhi2808</v>
      </c>
      <c r="O4248" t="s">
        <v>39373</v>
      </c>
    </row>
    <row r="4249" spans="2:15" x14ac:dyDescent="0.25">
      <c r="B4249" t="s">
        <v>8987</v>
      </c>
      <c r="C4249">
        <v>7086</v>
      </c>
      <c r="D4249" t="s">
        <v>24707</v>
      </c>
      <c r="E4249" t="s">
        <v>24707</v>
      </c>
      <c r="F4249" t="s">
        <v>38794</v>
      </c>
      <c r="G4249">
        <v>588</v>
      </c>
      <c r="H4249" t="s">
        <v>39374</v>
      </c>
      <c r="I4249" t="s">
        <v>39375</v>
      </c>
      <c r="J4249" t="str">
        <f>VLOOKUP(B4249,Data!A:B,2,FALSE)</f>
        <v>61c38fba46cc1f4d3ee72bb0</v>
      </c>
      <c r="K4249" t="str">
        <f t="shared" si="222"/>
        <v>04249</v>
      </c>
      <c r="L4249" t="str">
        <f t="shared" si="223"/>
        <v>vannuhangmy@gmail.com</v>
      </c>
      <c r="M4249" t="str">
        <f t="shared" si="224"/>
        <v>vannuhangmy</v>
      </c>
      <c r="N4249" t="str">
        <f t="shared" si="225"/>
        <v>@vannuhangmy</v>
      </c>
      <c r="O4249" t="s">
        <v>39376</v>
      </c>
    </row>
    <row r="4250" spans="2:15" x14ac:dyDescent="0.25">
      <c r="B4250" t="s">
        <v>8983</v>
      </c>
      <c r="C4250">
        <v>7277</v>
      </c>
      <c r="D4250" t="s">
        <v>24707</v>
      </c>
      <c r="E4250" t="s">
        <v>24707</v>
      </c>
      <c r="F4250" t="s">
        <v>38794</v>
      </c>
      <c r="G4250">
        <v>589</v>
      </c>
      <c r="H4250" t="s">
        <v>39377</v>
      </c>
      <c r="I4250" t="s">
        <v>39378</v>
      </c>
      <c r="J4250" t="str">
        <f>VLOOKUP(B4250,Data!A:B,2,FALSE)</f>
        <v>61c38fbb12fa524bad9b40e5</v>
      </c>
      <c r="K4250" t="str">
        <f t="shared" si="222"/>
        <v>04250</v>
      </c>
      <c r="L4250" t="str">
        <f t="shared" si="223"/>
        <v>anhthu020399@gmail.com</v>
      </c>
      <c r="M4250" t="str">
        <f t="shared" si="224"/>
        <v>anhthu020399</v>
      </c>
      <c r="N4250" t="str">
        <f t="shared" si="225"/>
        <v>@anhthu020399</v>
      </c>
      <c r="O4250" t="s">
        <v>39379</v>
      </c>
    </row>
    <row r="4251" spans="2:15" x14ac:dyDescent="0.25">
      <c r="B4251" t="s">
        <v>8979</v>
      </c>
      <c r="C4251">
        <v>7208</v>
      </c>
      <c r="D4251" t="s">
        <v>24707</v>
      </c>
      <c r="E4251" t="s">
        <v>24707</v>
      </c>
      <c r="F4251" t="s">
        <v>38794</v>
      </c>
      <c r="G4251">
        <v>590</v>
      </c>
      <c r="H4251" t="s">
        <v>39380</v>
      </c>
      <c r="I4251" t="s">
        <v>39381</v>
      </c>
      <c r="J4251" t="str">
        <f>VLOOKUP(B4251,Data!A:B,2,FALSE)</f>
        <v>61c38fbbac01761d9db4dcf3</v>
      </c>
      <c r="K4251" t="str">
        <f t="shared" si="222"/>
        <v>04251</v>
      </c>
      <c r="L4251" t="str">
        <f t="shared" si="223"/>
        <v>duyennguyen11212@gmail.com</v>
      </c>
      <c r="M4251" t="str">
        <f t="shared" si="224"/>
        <v>duyennguyen11212</v>
      </c>
      <c r="N4251" t="str">
        <f t="shared" si="225"/>
        <v>@duyennguyen11212</v>
      </c>
      <c r="O4251" t="s">
        <v>39382</v>
      </c>
    </row>
    <row r="4252" spans="2:15" x14ac:dyDescent="0.25">
      <c r="B4252" t="s">
        <v>8975</v>
      </c>
      <c r="C4252">
        <v>7268</v>
      </c>
      <c r="D4252" t="s">
        <v>24707</v>
      </c>
      <c r="E4252" t="s">
        <v>24707</v>
      </c>
      <c r="F4252" t="s">
        <v>38794</v>
      </c>
      <c r="G4252">
        <v>591</v>
      </c>
      <c r="H4252" t="s">
        <v>39383</v>
      </c>
      <c r="I4252" t="s">
        <v>39384</v>
      </c>
      <c r="J4252" t="str">
        <f>VLOOKUP(B4252,Data!A:B,2,FALSE)</f>
        <v>61c38fbc3458a7cf07a0e2ee</v>
      </c>
      <c r="K4252" t="str">
        <f t="shared" si="222"/>
        <v>04252</v>
      </c>
      <c r="L4252" t="str">
        <f t="shared" si="223"/>
        <v>yenduongthuong2001@gmail.com</v>
      </c>
      <c r="M4252" t="str">
        <f t="shared" si="224"/>
        <v>yenduongthuong2001</v>
      </c>
      <c r="N4252" t="str">
        <f t="shared" si="225"/>
        <v>@yenduongthuong2001</v>
      </c>
      <c r="O4252" t="s">
        <v>39385</v>
      </c>
    </row>
    <row r="4253" spans="2:15" x14ac:dyDescent="0.25">
      <c r="B4253" t="s">
        <v>8971</v>
      </c>
      <c r="C4253">
        <v>7165</v>
      </c>
      <c r="D4253" t="s">
        <v>24707</v>
      </c>
      <c r="E4253" t="s">
        <v>24707</v>
      </c>
      <c r="F4253" t="s">
        <v>38794</v>
      </c>
      <c r="G4253">
        <v>592</v>
      </c>
      <c r="H4253" t="s">
        <v>39386</v>
      </c>
      <c r="I4253" t="s">
        <v>39387</v>
      </c>
      <c r="J4253" t="str">
        <f>VLOOKUP(B4253,Data!A:B,2,FALSE)</f>
        <v>61c38fbce3673d133589f297</v>
      </c>
      <c r="K4253" t="str">
        <f t="shared" si="222"/>
        <v>04253</v>
      </c>
      <c r="L4253" t="str">
        <f t="shared" si="223"/>
        <v>thuytrangpee@gmail.com</v>
      </c>
      <c r="M4253" t="str">
        <f t="shared" si="224"/>
        <v>thuytrangpee</v>
      </c>
      <c r="N4253" t="str">
        <f t="shared" si="225"/>
        <v>@thuytrangpee</v>
      </c>
      <c r="O4253" t="s">
        <v>39388</v>
      </c>
    </row>
    <row r="4254" spans="2:15" x14ac:dyDescent="0.25">
      <c r="B4254" t="s">
        <v>8967</v>
      </c>
      <c r="C4254">
        <v>7129</v>
      </c>
      <c r="D4254" t="s">
        <v>24707</v>
      </c>
      <c r="E4254" t="s">
        <v>24707</v>
      </c>
      <c r="F4254" t="s">
        <v>38794</v>
      </c>
      <c r="G4254">
        <v>593</v>
      </c>
      <c r="H4254" t="s">
        <v>39389</v>
      </c>
      <c r="I4254" t="s">
        <v>39390</v>
      </c>
      <c r="J4254" t="str">
        <f>VLOOKUP(B4254,Data!A:B,2,FALSE)</f>
        <v>61c38fbd84ea841c443b3f88</v>
      </c>
      <c r="K4254" t="str">
        <f t="shared" si="222"/>
        <v>04254</v>
      </c>
      <c r="L4254" t="str">
        <f t="shared" si="223"/>
        <v>trieunguyenphan10@gmail.com</v>
      </c>
      <c r="M4254" t="str">
        <f t="shared" si="224"/>
        <v>trieunguyenphan10</v>
      </c>
      <c r="N4254" t="str">
        <f t="shared" si="225"/>
        <v>@trieunguyenphan10</v>
      </c>
      <c r="O4254" t="s">
        <v>39391</v>
      </c>
    </row>
    <row r="4255" spans="2:15" x14ac:dyDescent="0.25">
      <c r="B4255" t="s">
        <v>8963</v>
      </c>
      <c r="C4255">
        <v>7224</v>
      </c>
      <c r="D4255" t="s">
        <v>24707</v>
      </c>
      <c r="E4255" t="s">
        <v>24707</v>
      </c>
      <c r="F4255" t="s">
        <v>38794</v>
      </c>
      <c r="G4255">
        <v>594</v>
      </c>
      <c r="H4255" t="s">
        <v>39392</v>
      </c>
      <c r="I4255" t="s">
        <v>39393</v>
      </c>
      <c r="J4255" t="str">
        <f>VLOOKUP(B4255,Data!A:B,2,FALSE)</f>
        <v>61c38fbe65647ff800dd45bf</v>
      </c>
      <c r="K4255" t="str">
        <f t="shared" si="222"/>
        <v>04255</v>
      </c>
      <c r="L4255" t="str">
        <f t="shared" si="223"/>
        <v>tahaiha12a5lhp@gmail.com</v>
      </c>
      <c r="M4255" t="str">
        <f t="shared" si="224"/>
        <v>tahaiha12a5lhp</v>
      </c>
      <c r="N4255" t="str">
        <f t="shared" si="225"/>
        <v>@tahaiha12a5lhp</v>
      </c>
      <c r="O4255" t="s">
        <v>39394</v>
      </c>
    </row>
    <row r="4256" spans="2:15" x14ac:dyDescent="0.25">
      <c r="B4256" t="s">
        <v>8957</v>
      </c>
      <c r="C4256">
        <v>7051</v>
      </c>
      <c r="D4256" t="s">
        <v>24707</v>
      </c>
      <c r="E4256" t="s">
        <v>24707</v>
      </c>
      <c r="F4256" t="s">
        <v>38794</v>
      </c>
      <c r="G4256">
        <v>595</v>
      </c>
      <c r="H4256" t="s">
        <v>39395</v>
      </c>
      <c r="I4256" t="s">
        <v>39396</v>
      </c>
      <c r="J4256" t="str">
        <f>VLOOKUP(B4256,Data!A:B,2,FALSE)</f>
        <v>61c38fbf46cc1f311ae72bb5</v>
      </c>
      <c r="K4256" t="str">
        <f t="shared" si="222"/>
        <v>04256</v>
      </c>
      <c r="L4256" t="str">
        <f t="shared" si="223"/>
        <v>ducanh5757@gmail.com</v>
      </c>
      <c r="M4256" t="str">
        <f t="shared" si="224"/>
        <v>ducanh5757</v>
      </c>
      <c r="N4256" t="str">
        <f t="shared" si="225"/>
        <v>@ducanh5757</v>
      </c>
      <c r="O4256" t="s">
        <v>39397</v>
      </c>
    </row>
    <row r="4257" spans="2:15" hidden="1" x14ac:dyDescent="0.25">
      <c r="B4257" t="s">
        <v>8953</v>
      </c>
      <c r="C4257">
        <v>7263</v>
      </c>
      <c r="D4257" t="s">
        <v>24707</v>
      </c>
      <c r="E4257" t="s">
        <v>24707</v>
      </c>
      <c r="F4257" t="s">
        <v>38794</v>
      </c>
      <c r="G4257">
        <v>596</v>
      </c>
      <c r="H4257" t="s">
        <v>39398</v>
      </c>
      <c r="I4257" t="s">
        <v>39399</v>
      </c>
      <c r="J4257" t="str">
        <f>VLOOKUP(B4257,Data!A:B,2,FALSE)</f>
        <v>61c38fbfac0176276db4dcf8</v>
      </c>
      <c r="K4257" t="str">
        <f t="shared" si="222"/>
        <v>04257</v>
      </c>
      <c r="L4257" t="str">
        <f t="shared" si="223"/>
        <v>trang122001@gmail.com</v>
      </c>
      <c r="M4257" t="str">
        <f t="shared" si="224"/>
        <v>trang122001</v>
      </c>
      <c r="N4257" t="str">
        <f t="shared" si="225"/>
        <v>@trang122001</v>
      </c>
      <c r="O4257" t="s">
        <v>39400</v>
      </c>
    </row>
    <row r="4258" spans="2:15" x14ac:dyDescent="0.25">
      <c r="B4258" t="s">
        <v>8949</v>
      </c>
      <c r="C4258">
        <v>7249</v>
      </c>
      <c r="D4258" t="s">
        <v>24707</v>
      </c>
      <c r="E4258" t="s">
        <v>24707</v>
      </c>
      <c r="F4258" t="s">
        <v>38794</v>
      </c>
      <c r="G4258">
        <v>597</v>
      </c>
      <c r="H4258" t="s">
        <v>39401</v>
      </c>
      <c r="I4258" t="s">
        <v>39402</v>
      </c>
      <c r="J4258" t="str">
        <f>VLOOKUP(B4258,Data!A:B,2,FALSE)</f>
        <v>61c38fc046cc1f7785e72bb7</v>
      </c>
      <c r="K4258" t="str">
        <f t="shared" si="222"/>
        <v>04258</v>
      </c>
      <c r="L4258" t="str">
        <f t="shared" si="223"/>
        <v>doanvocr789@gmail.com</v>
      </c>
      <c r="M4258" t="str">
        <f t="shared" si="224"/>
        <v>doanvocr789</v>
      </c>
      <c r="N4258" t="str">
        <f t="shared" si="225"/>
        <v>@doanvocr789</v>
      </c>
      <c r="O4258" t="s">
        <v>39403</v>
      </c>
    </row>
    <row r="4259" spans="2:15" x14ac:dyDescent="0.25">
      <c r="B4259" t="s">
        <v>8945</v>
      </c>
      <c r="C4259">
        <v>7060</v>
      </c>
      <c r="D4259" t="s">
        <v>24707</v>
      </c>
      <c r="E4259" t="s">
        <v>24707</v>
      </c>
      <c r="F4259" t="s">
        <v>38794</v>
      </c>
      <c r="G4259">
        <v>598</v>
      </c>
      <c r="H4259" t="s">
        <v>39404</v>
      </c>
      <c r="I4259" t="s">
        <v>39405</v>
      </c>
      <c r="J4259" t="str">
        <f>VLOOKUP(B4259,Data!A:B,2,FALSE)</f>
        <v>61c38fc1dd25c719351dbdf7</v>
      </c>
      <c r="K4259" t="str">
        <f t="shared" si="222"/>
        <v>04259</v>
      </c>
      <c r="L4259" t="str">
        <f t="shared" si="223"/>
        <v>tttthao256@gmail.com</v>
      </c>
      <c r="M4259" t="str">
        <f t="shared" si="224"/>
        <v>tttthao256</v>
      </c>
      <c r="N4259" t="str">
        <f t="shared" si="225"/>
        <v>@tttthao256</v>
      </c>
      <c r="O4259" t="s">
        <v>39406</v>
      </c>
    </row>
    <row r="4260" spans="2:15" x14ac:dyDescent="0.25">
      <c r="B4260" t="s">
        <v>8941</v>
      </c>
      <c r="C4260">
        <v>7131</v>
      </c>
      <c r="D4260" t="s">
        <v>24707</v>
      </c>
      <c r="E4260" t="s">
        <v>24707</v>
      </c>
      <c r="F4260" t="s">
        <v>38794</v>
      </c>
      <c r="G4260">
        <v>600</v>
      </c>
      <c r="H4260" t="s">
        <v>39407</v>
      </c>
      <c r="I4260" t="s">
        <v>39408</v>
      </c>
      <c r="J4260" t="str">
        <f>VLOOKUP(B4260,Data!A:B,2,FALSE)</f>
        <v>61c38fc112fa5226cb9b40f1</v>
      </c>
      <c r="K4260" t="str">
        <f t="shared" si="222"/>
        <v>04260</v>
      </c>
      <c r="L4260" t="str">
        <f t="shared" si="223"/>
        <v>huuphatken@gmail.com</v>
      </c>
      <c r="M4260" t="str">
        <f t="shared" si="224"/>
        <v>huuphatken</v>
      </c>
      <c r="N4260" t="str">
        <f t="shared" si="225"/>
        <v>@huuphatken</v>
      </c>
      <c r="O4260" t="s">
        <v>39409</v>
      </c>
    </row>
    <row r="4261" spans="2:15" x14ac:dyDescent="0.25">
      <c r="B4261" t="s">
        <v>8937</v>
      </c>
      <c r="C4261">
        <v>7067</v>
      </c>
      <c r="D4261" t="s">
        <v>24707</v>
      </c>
      <c r="E4261" t="s">
        <v>24707</v>
      </c>
      <c r="F4261" t="s">
        <v>38794</v>
      </c>
      <c r="G4261">
        <v>601</v>
      </c>
      <c r="H4261" t="s">
        <v>39410</v>
      </c>
      <c r="I4261" t="s">
        <v>39411</v>
      </c>
      <c r="J4261" t="str">
        <f>VLOOKUP(B4261,Data!A:B,2,FALSE)</f>
        <v>61c38fc2dd25c761251dbdfd</v>
      </c>
      <c r="K4261" t="str">
        <f t="shared" si="222"/>
        <v>04261</v>
      </c>
      <c r="L4261" t="str">
        <f t="shared" si="223"/>
        <v>phamngobaotran.tb@gmail.com</v>
      </c>
      <c r="M4261" t="str">
        <f t="shared" si="224"/>
        <v>phamngobaotran.tb</v>
      </c>
      <c r="N4261" t="str">
        <f t="shared" si="225"/>
        <v>@phamngobaotran.tb</v>
      </c>
      <c r="O4261" t="s">
        <v>39412</v>
      </c>
    </row>
    <row r="4262" spans="2:15" x14ac:dyDescent="0.25">
      <c r="B4262" t="s">
        <v>8933</v>
      </c>
      <c r="C4262">
        <v>7047</v>
      </c>
      <c r="D4262" t="s">
        <v>24707</v>
      </c>
      <c r="E4262" t="s">
        <v>24707</v>
      </c>
      <c r="F4262" t="s">
        <v>38794</v>
      </c>
      <c r="G4262">
        <v>606</v>
      </c>
      <c r="H4262" t="s">
        <v>39413</v>
      </c>
      <c r="I4262" t="s">
        <v>39414</v>
      </c>
      <c r="J4262" t="str">
        <f>VLOOKUP(B4262,Data!A:B,2,FALSE)</f>
        <v>61c38fc2c0b0db609210e707</v>
      </c>
      <c r="K4262" t="str">
        <f t="shared" si="222"/>
        <v>04262</v>
      </c>
      <c r="L4262" t="str">
        <f t="shared" si="223"/>
        <v>trieutuyetnhi1708@gmail.com</v>
      </c>
      <c r="M4262" t="str">
        <f t="shared" si="224"/>
        <v>trieutuyetnhi1708</v>
      </c>
      <c r="N4262" t="str">
        <f t="shared" si="225"/>
        <v>@trieutuyetnhi1708</v>
      </c>
      <c r="O4262" t="s">
        <v>39415</v>
      </c>
    </row>
    <row r="4263" spans="2:15" x14ac:dyDescent="0.25">
      <c r="B4263" t="s">
        <v>8929</v>
      </c>
      <c r="C4263">
        <v>7200</v>
      </c>
      <c r="D4263" t="s">
        <v>24707</v>
      </c>
      <c r="E4263" t="s">
        <v>24707</v>
      </c>
      <c r="F4263" t="s">
        <v>38794</v>
      </c>
      <c r="G4263">
        <v>607</v>
      </c>
      <c r="H4263" t="s">
        <v>39416</v>
      </c>
      <c r="I4263" t="s">
        <v>39417</v>
      </c>
      <c r="J4263" t="str">
        <f>VLOOKUP(B4263,Data!A:B,2,FALSE)</f>
        <v>61c38fc353507e6a44ebd53d</v>
      </c>
      <c r="K4263" t="str">
        <f t="shared" si="222"/>
        <v>04263</v>
      </c>
      <c r="L4263" t="str">
        <f t="shared" si="223"/>
        <v>vuviethoang1511@gmail.com</v>
      </c>
      <c r="M4263" t="str">
        <f t="shared" si="224"/>
        <v>vuviethoang1511</v>
      </c>
      <c r="N4263" t="str">
        <f t="shared" si="225"/>
        <v>@vuviethoang1511</v>
      </c>
      <c r="O4263" t="s">
        <v>39418</v>
      </c>
    </row>
    <row r="4264" spans="2:15" x14ac:dyDescent="0.25">
      <c r="B4264" t="s">
        <v>8923</v>
      </c>
      <c r="C4264">
        <v>7188</v>
      </c>
      <c r="D4264" t="s">
        <v>24707</v>
      </c>
      <c r="E4264" t="s">
        <v>24707</v>
      </c>
      <c r="F4264" t="s">
        <v>38794</v>
      </c>
      <c r="G4264">
        <v>610</v>
      </c>
      <c r="H4264" t="s">
        <v>39419</v>
      </c>
      <c r="I4264" t="s">
        <v>39420</v>
      </c>
      <c r="J4264" t="str">
        <f>VLOOKUP(B4264,Data!A:B,2,FALSE)</f>
        <v>61c38fc453507e22daebd540</v>
      </c>
      <c r="K4264" t="str">
        <f t="shared" si="222"/>
        <v>04264</v>
      </c>
      <c r="L4264" t="str">
        <f t="shared" si="223"/>
        <v>hien.vanpersie@hcmut.edu.vn</v>
      </c>
      <c r="M4264" t="str">
        <f t="shared" si="224"/>
        <v>hien.vanpersie</v>
      </c>
      <c r="N4264" t="str">
        <f t="shared" si="225"/>
        <v>@hien.vanpersie</v>
      </c>
      <c r="O4264" t="s">
        <v>39421</v>
      </c>
    </row>
    <row r="4265" spans="2:15" x14ac:dyDescent="0.25">
      <c r="B4265" t="s">
        <v>8921</v>
      </c>
      <c r="C4265">
        <v>7079</v>
      </c>
      <c r="D4265" t="s">
        <v>24707</v>
      </c>
      <c r="E4265" t="s">
        <v>24707</v>
      </c>
      <c r="F4265" t="s">
        <v>38794</v>
      </c>
      <c r="G4265">
        <v>611</v>
      </c>
      <c r="H4265" t="s">
        <v>39422</v>
      </c>
      <c r="I4265" t="s">
        <v>39423</v>
      </c>
      <c r="J4265" t="str">
        <f>VLOOKUP(B4265,Data!A:B,2,FALSE)</f>
        <v>61c38fc492e02acf420d7f6f</v>
      </c>
      <c r="K4265" t="str">
        <f t="shared" si="222"/>
        <v>04265</v>
      </c>
      <c r="L4265" t="str">
        <f t="shared" si="223"/>
        <v>tuyetlan.vt@gmail.com</v>
      </c>
      <c r="M4265" t="str">
        <f t="shared" si="224"/>
        <v>tuyetlan.vt</v>
      </c>
      <c r="N4265" t="str">
        <f t="shared" si="225"/>
        <v>@tuyetlan.vt</v>
      </c>
      <c r="O4265" t="s">
        <v>39424</v>
      </c>
    </row>
    <row r="4266" spans="2:15" x14ac:dyDescent="0.25">
      <c r="B4266" t="s">
        <v>8917</v>
      </c>
      <c r="C4266">
        <v>7069</v>
      </c>
      <c r="D4266" t="s">
        <v>24707</v>
      </c>
      <c r="E4266" t="s">
        <v>24707</v>
      </c>
      <c r="F4266" t="s">
        <v>38794</v>
      </c>
      <c r="G4266">
        <v>612</v>
      </c>
      <c r="H4266" t="s">
        <v>39425</v>
      </c>
      <c r="I4266" t="s">
        <v>39426</v>
      </c>
      <c r="J4266" t="str">
        <f>VLOOKUP(B4266,Data!A:B,2,FALSE)</f>
        <v>61c38fc5a280f3d56673c9ff</v>
      </c>
      <c r="K4266" t="str">
        <f t="shared" si="222"/>
        <v>04266</v>
      </c>
      <c r="L4266" t="str">
        <f t="shared" si="223"/>
        <v>phoihoa2012@gmail.com</v>
      </c>
      <c r="M4266" t="str">
        <f t="shared" si="224"/>
        <v>phoihoa2012</v>
      </c>
      <c r="N4266" t="str">
        <f t="shared" si="225"/>
        <v>@phoihoa2012</v>
      </c>
      <c r="O4266" t="s">
        <v>39427</v>
      </c>
    </row>
    <row r="4267" spans="2:15" x14ac:dyDescent="0.25">
      <c r="B4267" t="s">
        <v>8913</v>
      </c>
      <c r="C4267">
        <v>7245</v>
      </c>
      <c r="D4267" t="s">
        <v>24707</v>
      </c>
      <c r="E4267" t="s">
        <v>24707</v>
      </c>
      <c r="F4267" t="s">
        <v>38794</v>
      </c>
      <c r="G4267">
        <v>613</v>
      </c>
      <c r="H4267" t="s">
        <v>39428</v>
      </c>
      <c r="I4267" t="s">
        <v>39429</v>
      </c>
      <c r="J4267" t="str">
        <f>VLOOKUP(B4267,Data!A:B,2,FALSE)</f>
        <v>61c38fc546cc1f533be72bbd</v>
      </c>
      <c r="K4267" t="str">
        <f t="shared" si="222"/>
        <v>04267</v>
      </c>
      <c r="L4267" t="str">
        <f t="shared" si="223"/>
        <v>nguyenvanhao12h@gmail.com</v>
      </c>
      <c r="M4267" t="str">
        <f t="shared" si="224"/>
        <v>nguyenvanhao12h</v>
      </c>
      <c r="N4267" t="str">
        <f t="shared" si="225"/>
        <v>@nguyenvanhao12h</v>
      </c>
      <c r="O4267" t="s">
        <v>39430</v>
      </c>
    </row>
    <row r="4268" spans="2:15" x14ac:dyDescent="0.25">
      <c r="B4268" t="s">
        <v>8909</v>
      </c>
      <c r="C4268">
        <v>7216</v>
      </c>
      <c r="D4268" t="s">
        <v>24707</v>
      </c>
      <c r="E4268" t="s">
        <v>24707</v>
      </c>
      <c r="F4268" t="s">
        <v>38794</v>
      </c>
      <c r="G4268">
        <v>614</v>
      </c>
      <c r="H4268" t="s">
        <v>39431</v>
      </c>
      <c r="I4268" t="s">
        <v>39432</v>
      </c>
      <c r="J4268" t="str">
        <f>VLOOKUP(B4268,Data!A:B,2,FALSE)</f>
        <v>61c38fc63458a76ce3a0e2f9</v>
      </c>
      <c r="K4268" t="str">
        <f t="shared" si="222"/>
        <v>04268</v>
      </c>
      <c r="L4268" t="str">
        <f t="shared" si="223"/>
        <v>linhkuteshyn@gmail.com</v>
      </c>
      <c r="M4268" t="str">
        <f t="shared" si="224"/>
        <v>linhkuteshyn</v>
      </c>
      <c r="N4268" t="str">
        <f t="shared" si="225"/>
        <v>@linhkuteshyn</v>
      </c>
      <c r="O4268" t="s">
        <v>39433</v>
      </c>
    </row>
    <row r="4269" spans="2:15" x14ac:dyDescent="0.25">
      <c r="B4269" t="s">
        <v>8905</v>
      </c>
      <c r="C4269">
        <v>7038</v>
      </c>
      <c r="D4269" t="s">
        <v>24707</v>
      </c>
      <c r="E4269" t="s">
        <v>24707</v>
      </c>
      <c r="F4269" t="s">
        <v>38794</v>
      </c>
      <c r="G4269">
        <v>615</v>
      </c>
      <c r="H4269" t="s">
        <v>39434</v>
      </c>
      <c r="I4269" t="s">
        <v>39435</v>
      </c>
      <c r="J4269" t="str">
        <f>VLOOKUP(B4269,Data!A:B,2,FALSE)</f>
        <v>61c38fc792e02a86ea0d7f71</v>
      </c>
      <c r="K4269" t="str">
        <f t="shared" si="222"/>
        <v>04269</v>
      </c>
      <c r="L4269" t="str">
        <f t="shared" si="223"/>
        <v>ngocdaolsk@gmail.com</v>
      </c>
      <c r="M4269" t="str">
        <f t="shared" si="224"/>
        <v>ngocdaolsk</v>
      </c>
      <c r="N4269" t="str">
        <f t="shared" si="225"/>
        <v>@ngocdaolsk</v>
      </c>
      <c r="O4269" t="s">
        <v>39436</v>
      </c>
    </row>
    <row r="4270" spans="2:15" x14ac:dyDescent="0.25">
      <c r="B4270" t="s">
        <v>8901</v>
      </c>
      <c r="C4270">
        <v>7107</v>
      </c>
      <c r="D4270" t="s">
        <v>24707</v>
      </c>
      <c r="E4270" t="s">
        <v>24707</v>
      </c>
      <c r="F4270" t="s">
        <v>38794</v>
      </c>
      <c r="G4270">
        <v>616</v>
      </c>
      <c r="H4270" t="s">
        <v>39437</v>
      </c>
      <c r="I4270" t="s">
        <v>39438</v>
      </c>
      <c r="J4270" t="str">
        <f>VLOOKUP(B4270,Data!A:B,2,FALSE)</f>
        <v>61c38fc7e3673decc389f2a8</v>
      </c>
      <c r="K4270" t="str">
        <f t="shared" si="222"/>
        <v>04270</v>
      </c>
      <c r="L4270" t="str">
        <f t="shared" si="223"/>
        <v>wendiphoanh2517@gmail.com</v>
      </c>
      <c r="M4270" t="str">
        <f t="shared" si="224"/>
        <v>wendiphoanh2517</v>
      </c>
      <c r="N4270" t="str">
        <f t="shared" si="225"/>
        <v>@wendiphoanh2517</v>
      </c>
      <c r="O4270" t="s">
        <v>39439</v>
      </c>
    </row>
    <row r="4271" spans="2:15" x14ac:dyDescent="0.25">
      <c r="B4271" t="s">
        <v>8897</v>
      </c>
      <c r="C4271">
        <v>7220</v>
      </c>
      <c r="D4271" t="s">
        <v>24707</v>
      </c>
      <c r="E4271" t="s">
        <v>24707</v>
      </c>
      <c r="F4271" t="s">
        <v>38794</v>
      </c>
      <c r="G4271">
        <v>617</v>
      </c>
      <c r="H4271" t="s">
        <v>39440</v>
      </c>
      <c r="I4271" t="s">
        <v>39441</v>
      </c>
      <c r="J4271" t="str">
        <f>VLOOKUP(B4271,Data!A:B,2,FALSE)</f>
        <v>61c38fc865647f6316dd45cc</v>
      </c>
      <c r="K4271" t="str">
        <f t="shared" si="222"/>
        <v>04271</v>
      </c>
      <c r="L4271" t="str">
        <f t="shared" si="223"/>
        <v>nguyensu989@gmail.com</v>
      </c>
      <c r="M4271" t="str">
        <f t="shared" si="224"/>
        <v>nguyensu989</v>
      </c>
      <c r="N4271" t="str">
        <f t="shared" si="225"/>
        <v>@nguyensu989</v>
      </c>
      <c r="O4271" t="s">
        <v>39442</v>
      </c>
    </row>
    <row r="4272" spans="2:15" x14ac:dyDescent="0.25">
      <c r="B4272" t="s">
        <v>8891</v>
      </c>
      <c r="C4272">
        <v>7190</v>
      </c>
      <c r="D4272" t="s">
        <v>24707</v>
      </c>
      <c r="E4272" t="s">
        <v>24707</v>
      </c>
      <c r="F4272" t="s">
        <v>38794</v>
      </c>
      <c r="G4272">
        <v>618</v>
      </c>
      <c r="H4272" t="s">
        <v>39443</v>
      </c>
      <c r="I4272" t="s">
        <v>39444</v>
      </c>
      <c r="J4272" t="str">
        <f>VLOOKUP(B4272,Data!A:B,2,FALSE)</f>
        <v>61c38fc98fed470e83a2809b</v>
      </c>
      <c r="K4272" t="str">
        <f t="shared" si="222"/>
        <v>04272</v>
      </c>
      <c r="L4272" t="str">
        <f t="shared" si="223"/>
        <v>emilytran100198@gmail.com</v>
      </c>
      <c r="M4272" t="str">
        <f t="shared" si="224"/>
        <v>emilytran100198</v>
      </c>
      <c r="N4272" t="str">
        <f t="shared" si="225"/>
        <v>@emilytran100198</v>
      </c>
      <c r="O4272" t="s">
        <v>39445</v>
      </c>
    </row>
    <row r="4273" spans="2:15" x14ac:dyDescent="0.25">
      <c r="B4273" t="s">
        <v>8887</v>
      </c>
      <c r="C4273">
        <v>7214</v>
      </c>
      <c r="D4273" t="s">
        <v>24707</v>
      </c>
      <c r="E4273" t="s">
        <v>24707</v>
      </c>
      <c r="F4273" t="s">
        <v>38794</v>
      </c>
      <c r="G4273">
        <v>619</v>
      </c>
      <c r="H4273" t="s">
        <v>39446</v>
      </c>
      <c r="I4273" t="s">
        <v>39447</v>
      </c>
      <c r="J4273" t="str">
        <f>VLOOKUP(B4273,Data!A:B,2,FALSE)</f>
        <v>61c38fc965647f6647dd45d0</v>
      </c>
      <c r="K4273" t="str">
        <f t="shared" si="222"/>
        <v>04273</v>
      </c>
      <c r="L4273" t="str">
        <f t="shared" si="223"/>
        <v>vinguyennhu42@gmail.com</v>
      </c>
      <c r="M4273" t="str">
        <f t="shared" si="224"/>
        <v>vinguyennhu42</v>
      </c>
      <c r="N4273" t="str">
        <f t="shared" si="225"/>
        <v>@vinguyennhu42</v>
      </c>
      <c r="O4273" t="s">
        <v>39448</v>
      </c>
    </row>
    <row r="4274" spans="2:15" x14ac:dyDescent="0.25">
      <c r="B4274" t="s">
        <v>8883</v>
      </c>
      <c r="C4274">
        <v>7114</v>
      </c>
      <c r="D4274" t="s">
        <v>24707</v>
      </c>
      <c r="E4274" t="s">
        <v>24707</v>
      </c>
      <c r="F4274" t="s">
        <v>38794</v>
      </c>
      <c r="G4274">
        <v>620</v>
      </c>
      <c r="H4274" t="s">
        <v>39449</v>
      </c>
      <c r="I4274" t="s">
        <v>39450</v>
      </c>
      <c r="J4274" t="str">
        <f>VLOOKUP(B4274,Data!A:B,2,FALSE)</f>
        <v>61c38fcaca75db2a29cb2791</v>
      </c>
      <c r="K4274" t="str">
        <f t="shared" si="222"/>
        <v>04274</v>
      </c>
      <c r="L4274" t="str">
        <f t="shared" si="223"/>
        <v>loi839155@gmail.com</v>
      </c>
      <c r="M4274" t="str">
        <f t="shared" si="224"/>
        <v>loi839155</v>
      </c>
      <c r="N4274" t="str">
        <f t="shared" si="225"/>
        <v>@loi839155</v>
      </c>
      <c r="O4274" t="s">
        <v>39451</v>
      </c>
    </row>
    <row r="4275" spans="2:15" x14ac:dyDescent="0.25">
      <c r="B4275" t="s">
        <v>8879</v>
      </c>
      <c r="C4275">
        <v>7064</v>
      </c>
      <c r="D4275" t="s">
        <v>24707</v>
      </c>
      <c r="E4275" t="s">
        <v>24707</v>
      </c>
      <c r="F4275" t="s">
        <v>38794</v>
      </c>
      <c r="G4275">
        <v>621</v>
      </c>
      <c r="H4275" t="s">
        <v>39452</v>
      </c>
      <c r="I4275" t="s">
        <v>39453</v>
      </c>
      <c r="J4275" t="str">
        <f>VLOOKUP(B4275,Data!A:B,2,FALSE)</f>
        <v>61c38fcbac017680d4b4dd0d</v>
      </c>
      <c r="K4275" t="str">
        <f t="shared" si="222"/>
        <v>04275</v>
      </c>
      <c r="L4275" t="str">
        <f t="shared" si="223"/>
        <v>hoanganh.kyhuu@gmail.com</v>
      </c>
      <c r="M4275" t="str">
        <f t="shared" si="224"/>
        <v>hoanganh.kyhuu</v>
      </c>
      <c r="N4275" t="str">
        <f t="shared" si="225"/>
        <v>@hoanganh.kyhuu</v>
      </c>
      <c r="O4275" t="s">
        <v>39454</v>
      </c>
    </row>
    <row r="4276" spans="2:15" x14ac:dyDescent="0.25">
      <c r="B4276" t="s">
        <v>8875</v>
      </c>
      <c r="C4276">
        <v>7186</v>
      </c>
      <c r="D4276" t="s">
        <v>24707</v>
      </c>
      <c r="E4276" t="s">
        <v>24707</v>
      </c>
      <c r="F4276" t="s">
        <v>38794</v>
      </c>
      <c r="G4276">
        <v>622</v>
      </c>
      <c r="H4276" t="s">
        <v>39455</v>
      </c>
      <c r="I4276" t="s">
        <v>39456</v>
      </c>
      <c r="J4276" t="str">
        <f>VLOOKUP(B4276,Data!A:B,2,FALSE)</f>
        <v>61c38fcbdd25c71c261dbe0e</v>
      </c>
      <c r="K4276" t="str">
        <f t="shared" si="222"/>
        <v>04276</v>
      </c>
      <c r="L4276" t="str">
        <f t="shared" si="223"/>
        <v>nhathu17.dt@gmail.com</v>
      </c>
      <c r="M4276" t="str">
        <f t="shared" si="224"/>
        <v>nhathu17.dt</v>
      </c>
      <c r="N4276" t="str">
        <f t="shared" si="225"/>
        <v>@nhathu17.dt</v>
      </c>
      <c r="O4276" t="s">
        <v>39457</v>
      </c>
    </row>
    <row r="4277" spans="2:15" x14ac:dyDescent="0.25">
      <c r="B4277" t="s">
        <v>8871</v>
      </c>
      <c r="C4277">
        <v>7136</v>
      </c>
      <c r="D4277" t="s">
        <v>24707</v>
      </c>
      <c r="E4277" t="s">
        <v>24707</v>
      </c>
      <c r="F4277" t="s">
        <v>38794</v>
      </c>
      <c r="G4277">
        <v>623</v>
      </c>
      <c r="H4277" t="s">
        <v>39458</v>
      </c>
      <c r="I4277" t="s">
        <v>39459</v>
      </c>
      <c r="J4277" t="str">
        <f>VLOOKUP(B4277,Data!A:B,2,FALSE)</f>
        <v>61c38fcc84ea84152e3b3f94</v>
      </c>
      <c r="K4277" t="str">
        <f t="shared" si="222"/>
        <v>04277</v>
      </c>
      <c r="L4277" t="str">
        <f t="shared" si="223"/>
        <v>vuxuannguyen1812@gmail.com</v>
      </c>
      <c r="M4277" t="str">
        <f t="shared" si="224"/>
        <v>vuxuannguyen1812</v>
      </c>
      <c r="N4277" t="str">
        <f t="shared" si="225"/>
        <v>@vuxuannguyen1812</v>
      </c>
      <c r="O4277" t="s">
        <v>39460</v>
      </c>
    </row>
    <row r="4278" spans="2:15" x14ac:dyDescent="0.25">
      <c r="B4278" t="s">
        <v>8867</v>
      </c>
      <c r="C4278">
        <v>7187</v>
      </c>
      <c r="D4278" t="s">
        <v>24707</v>
      </c>
      <c r="E4278" t="s">
        <v>24707</v>
      </c>
      <c r="F4278" t="s">
        <v>38794</v>
      </c>
      <c r="G4278">
        <v>624</v>
      </c>
      <c r="H4278" t="s">
        <v>39461</v>
      </c>
      <c r="I4278" t="s">
        <v>39462</v>
      </c>
      <c r="J4278" t="str">
        <f>VLOOKUP(B4278,Data!A:B,2,FALSE)</f>
        <v>61c38fcd84ea841e633b3f96</v>
      </c>
      <c r="K4278" t="str">
        <f t="shared" si="222"/>
        <v>04278</v>
      </c>
      <c r="L4278" t="str">
        <f t="shared" si="223"/>
        <v>hatran150500@gmail.com</v>
      </c>
      <c r="M4278" t="str">
        <f t="shared" si="224"/>
        <v>hatran150500</v>
      </c>
      <c r="N4278" t="str">
        <f t="shared" si="225"/>
        <v>@hatran150500</v>
      </c>
      <c r="O4278" t="s">
        <v>39463</v>
      </c>
    </row>
    <row r="4279" spans="2:15" x14ac:dyDescent="0.25">
      <c r="B4279" t="s">
        <v>8863</v>
      </c>
      <c r="C4279">
        <v>7247</v>
      </c>
      <c r="D4279" t="s">
        <v>24707</v>
      </c>
      <c r="E4279" t="s">
        <v>24707</v>
      </c>
      <c r="F4279" t="s">
        <v>38794</v>
      </c>
      <c r="G4279">
        <v>625</v>
      </c>
      <c r="H4279" t="s">
        <v>39464</v>
      </c>
      <c r="I4279" t="s">
        <v>39465</v>
      </c>
      <c r="J4279" t="str">
        <f>VLOOKUP(B4279,Data!A:B,2,FALSE)</f>
        <v>61c38fcda280f3228273ca0b</v>
      </c>
      <c r="K4279" t="str">
        <f t="shared" si="222"/>
        <v>04279</v>
      </c>
      <c r="L4279" t="str">
        <f t="shared" si="223"/>
        <v>myetie261@gmail.com</v>
      </c>
      <c r="M4279" t="str">
        <f t="shared" si="224"/>
        <v>myetie261</v>
      </c>
      <c r="N4279" t="str">
        <f t="shared" si="225"/>
        <v>@myetie261</v>
      </c>
      <c r="O4279" t="s">
        <v>39466</v>
      </c>
    </row>
    <row r="4280" spans="2:15" x14ac:dyDescent="0.25">
      <c r="B4280" t="s">
        <v>8859</v>
      </c>
      <c r="C4280">
        <v>7096</v>
      </c>
      <c r="D4280" t="s">
        <v>24707</v>
      </c>
      <c r="E4280" t="s">
        <v>24707</v>
      </c>
      <c r="F4280" t="s">
        <v>38794</v>
      </c>
      <c r="G4280">
        <v>628</v>
      </c>
      <c r="H4280" t="s">
        <v>39467</v>
      </c>
      <c r="I4280" t="s">
        <v>39468</v>
      </c>
      <c r="J4280" t="str">
        <f>VLOOKUP(B4280,Data!A:B,2,FALSE)</f>
        <v>61c38fceca75db5026cb2793</v>
      </c>
      <c r="K4280" t="str">
        <f t="shared" si="222"/>
        <v>04280</v>
      </c>
      <c r="L4280" t="str">
        <f t="shared" si="223"/>
        <v>truongthuhuong8282@gmail.com</v>
      </c>
      <c r="M4280" t="str">
        <f t="shared" si="224"/>
        <v>truongthuhuong8282</v>
      </c>
      <c r="N4280" t="str">
        <f t="shared" si="225"/>
        <v>@truongthuhuong8282</v>
      </c>
      <c r="O4280" t="s">
        <v>39469</v>
      </c>
    </row>
    <row r="4281" spans="2:15" x14ac:dyDescent="0.25">
      <c r="B4281" t="s">
        <v>8855</v>
      </c>
      <c r="C4281">
        <v>7257</v>
      </c>
      <c r="D4281" t="s">
        <v>24707</v>
      </c>
      <c r="E4281" t="s">
        <v>24707</v>
      </c>
      <c r="F4281" t="s">
        <v>38794</v>
      </c>
      <c r="G4281">
        <v>629</v>
      </c>
      <c r="H4281" t="s">
        <v>39470</v>
      </c>
      <c r="I4281" t="s">
        <v>39471</v>
      </c>
      <c r="J4281" t="str">
        <f>VLOOKUP(B4281,Data!A:B,2,FALSE)</f>
        <v>61c38fce3458a78274a0e301</v>
      </c>
      <c r="K4281" t="str">
        <f t="shared" si="222"/>
        <v>04281</v>
      </c>
      <c r="L4281" t="str">
        <f t="shared" si="223"/>
        <v>ngomaitrinh212000@gmail.com</v>
      </c>
      <c r="M4281" t="str">
        <f t="shared" si="224"/>
        <v>ngomaitrinh212000</v>
      </c>
      <c r="N4281" t="str">
        <f t="shared" si="225"/>
        <v>@ngomaitrinh212000</v>
      </c>
      <c r="O4281" t="s">
        <v>39472</v>
      </c>
    </row>
    <row r="4282" spans="2:15" x14ac:dyDescent="0.25">
      <c r="B4282" t="s">
        <v>8851</v>
      </c>
      <c r="C4282">
        <v>7232</v>
      </c>
      <c r="D4282" t="s">
        <v>24707</v>
      </c>
      <c r="E4282" t="s">
        <v>24707</v>
      </c>
      <c r="F4282" t="s">
        <v>38794</v>
      </c>
      <c r="G4282">
        <v>631</v>
      </c>
      <c r="H4282" t="s">
        <v>39473</v>
      </c>
      <c r="I4282" t="s">
        <v>39474</v>
      </c>
      <c r="J4282" t="str">
        <f>VLOOKUP(B4282,Data!A:B,2,FALSE)</f>
        <v>61c38fcf84ea84bb793b3f9a</v>
      </c>
      <c r="K4282" t="str">
        <f t="shared" si="222"/>
        <v>04282</v>
      </c>
      <c r="L4282" t="str">
        <f t="shared" si="223"/>
        <v>nhuytcag2609@gmail.com</v>
      </c>
      <c r="M4282" t="str">
        <f t="shared" si="224"/>
        <v>nhuytcag2609</v>
      </c>
      <c r="N4282" t="str">
        <f t="shared" si="225"/>
        <v>@nhuytcag2609</v>
      </c>
      <c r="O4282" t="s">
        <v>39475</v>
      </c>
    </row>
    <row r="4283" spans="2:15" x14ac:dyDescent="0.25">
      <c r="B4283" t="s">
        <v>8849</v>
      </c>
      <c r="C4283">
        <v>7184</v>
      </c>
      <c r="D4283" t="s">
        <v>24707</v>
      </c>
      <c r="E4283" t="s">
        <v>24707</v>
      </c>
      <c r="F4283" t="s">
        <v>38794</v>
      </c>
      <c r="G4283">
        <v>632</v>
      </c>
      <c r="H4283" t="s">
        <v>39476</v>
      </c>
      <c r="I4283" t="s">
        <v>39477</v>
      </c>
      <c r="J4283" t="str">
        <f>VLOOKUP(B4283,Data!A:B,2,FALSE)</f>
        <v>61c38fcfac017654e7b4dd16</v>
      </c>
      <c r="K4283" t="str">
        <f t="shared" si="222"/>
        <v>04283</v>
      </c>
      <c r="L4283" t="str">
        <f t="shared" si="223"/>
        <v>huongthuhk56@gmail.com</v>
      </c>
      <c r="M4283" t="str">
        <f t="shared" si="224"/>
        <v>huongthuhk56</v>
      </c>
      <c r="N4283" t="str">
        <f t="shared" si="225"/>
        <v>@huongthuhk56</v>
      </c>
      <c r="O4283" t="s">
        <v>39478</v>
      </c>
    </row>
    <row r="4284" spans="2:15" x14ac:dyDescent="0.25">
      <c r="B4284" t="s">
        <v>8845</v>
      </c>
      <c r="C4284">
        <v>7037</v>
      </c>
      <c r="D4284" t="s">
        <v>24707</v>
      </c>
      <c r="E4284" t="s">
        <v>24707</v>
      </c>
      <c r="F4284" t="s">
        <v>38794</v>
      </c>
      <c r="G4284">
        <v>633</v>
      </c>
      <c r="H4284" t="s">
        <v>39479</v>
      </c>
      <c r="I4284" t="s">
        <v>39480</v>
      </c>
      <c r="J4284" t="str">
        <f>VLOOKUP(B4284,Data!A:B,2,FALSE)</f>
        <v>61c38fd092e02a7b6c0d7f76</v>
      </c>
      <c r="K4284" t="str">
        <f t="shared" si="222"/>
        <v>04284</v>
      </c>
      <c r="L4284" t="str">
        <f t="shared" si="223"/>
        <v>martahoaithuong@gmail.com</v>
      </c>
      <c r="M4284" t="str">
        <f t="shared" si="224"/>
        <v>martahoaithuong</v>
      </c>
      <c r="N4284" t="str">
        <f t="shared" si="225"/>
        <v>@martahoaithuong</v>
      </c>
      <c r="O4284" t="s">
        <v>39481</v>
      </c>
    </row>
    <row r="4285" spans="2:15" x14ac:dyDescent="0.25">
      <c r="B4285" t="s">
        <v>8839</v>
      </c>
      <c r="C4285">
        <v>7082</v>
      </c>
      <c r="D4285" t="s">
        <v>24707</v>
      </c>
      <c r="E4285" t="s">
        <v>24707</v>
      </c>
      <c r="F4285" t="s">
        <v>38794</v>
      </c>
      <c r="G4285">
        <v>634</v>
      </c>
      <c r="H4285" t="s">
        <v>39482</v>
      </c>
      <c r="I4285" t="s">
        <v>39483</v>
      </c>
      <c r="J4285" t="str">
        <f>VLOOKUP(B4285,Data!A:B,2,FALSE)</f>
        <v>61c38fd13458a75131a0e303</v>
      </c>
      <c r="K4285" t="str">
        <f t="shared" si="222"/>
        <v>04285</v>
      </c>
      <c r="L4285" t="str">
        <f t="shared" si="223"/>
        <v>vovanquoc007@gmail.com</v>
      </c>
      <c r="M4285" t="str">
        <f t="shared" si="224"/>
        <v>vovanquoc007</v>
      </c>
      <c r="N4285" t="str">
        <f t="shared" si="225"/>
        <v>@vovanquoc007</v>
      </c>
      <c r="O4285" t="s">
        <v>39484</v>
      </c>
    </row>
    <row r="4286" spans="2:15" x14ac:dyDescent="0.25">
      <c r="B4286" t="s">
        <v>8835</v>
      </c>
      <c r="C4286">
        <v>7212</v>
      </c>
      <c r="D4286" t="s">
        <v>24707</v>
      </c>
      <c r="E4286" t="s">
        <v>24707</v>
      </c>
      <c r="F4286" t="s">
        <v>38794</v>
      </c>
      <c r="G4286">
        <v>635</v>
      </c>
      <c r="H4286" t="s">
        <v>39485</v>
      </c>
      <c r="I4286" t="s">
        <v>39486</v>
      </c>
      <c r="J4286" t="str">
        <f>VLOOKUP(B4286,Data!A:B,2,FALSE)</f>
        <v>61c38fd153507e9f20ebd551</v>
      </c>
      <c r="K4286" t="str">
        <f t="shared" si="222"/>
        <v>04286</v>
      </c>
      <c r="L4286" t="str">
        <f t="shared" si="223"/>
        <v>tonthatquoc10b4@gmail.com</v>
      </c>
      <c r="M4286" t="str">
        <f t="shared" si="224"/>
        <v>tonthatquoc10b4</v>
      </c>
      <c r="N4286" t="str">
        <f t="shared" si="225"/>
        <v>@tonthatquoc10b4</v>
      </c>
      <c r="O4286" t="s">
        <v>39487</v>
      </c>
    </row>
    <row r="4287" spans="2:15" x14ac:dyDescent="0.25">
      <c r="B4287" t="s">
        <v>8831</v>
      </c>
      <c r="C4287">
        <v>7182</v>
      </c>
      <c r="D4287" t="s">
        <v>24707</v>
      </c>
      <c r="E4287" t="s">
        <v>24707</v>
      </c>
      <c r="F4287" t="s">
        <v>38794</v>
      </c>
      <c r="G4287">
        <v>636</v>
      </c>
      <c r="H4287" t="s">
        <v>39488</v>
      </c>
      <c r="I4287" t="s">
        <v>39489</v>
      </c>
      <c r="J4287" t="str">
        <f>VLOOKUP(B4287,Data!A:B,2,FALSE)</f>
        <v>61c38fd2ca75db075fcb2797</v>
      </c>
      <c r="K4287" t="str">
        <f t="shared" si="222"/>
        <v>04287</v>
      </c>
      <c r="L4287" t="str">
        <f t="shared" si="223"/>
        <v>dtan4051@gmail.com</v>
      </c>
      <c r="M4287" t="str">
        <f t="shared" si="224"/>
        <v>dtan4051</v>
      </c>
      <c r="N4287" t="str">
        <f t="shared" si="225"/>
        <v>@dtan4051</v>
      </c>
      <c r="O4287" t="s">
        <v>39490</v>
      </c>
    </row>
    <row r="4288" spans="2:15" x14ac:dyDescent="0.25">
      <c r="B4288" t="s">
        <v>8827</v>
      </c>
      <c r="C4288">
        <v>7092</v>
      </c>
      <c r="D4288" t="s">
        <v>24707</v>
      </c>
      <c r="E4288" t="s">
        <v>24707</v>
      </c>
      <c r="F4288" t="s">
        <v>38794</v>
      </c>
      <c r="G4288">
        <v>637</v>
      </c>
      <c r="H4288" t="s">
        <v>39491</v>
      </c>
      <c r="I4288" t="s">
        <v>39492</v>
      </c>
      <c r="J4288" t="str">
        <f>VLOOKUP(B4288,Data!A:B,2,FALSE)</f>
        <v>61c38fd38fed47fd9ba280a3</v>
      </c>
      <c r="K4288" t="str">
        <f t="shared" si="222"/>
        <v>04288</v>
      </c>
      <c r="L4288" t="str">
        <f t="shared" si="223"/>
        <v>tiennm222@gmail.com</v>
      </c>
      <c r="M4288" t="str">
        <f t="shared" si="224"/>
        <v>tiennm222</v>
      </c>
      <c r="N4288" t="str">
        <f t="shared" si="225"/>
        <v>@tiennm222</v>
      </c>
      <c r="O4288" t="s">
        <v>39493</v>
      </c>
    </row>
    <row r="4289" spans="2:15" x14ac:dyDescent="0.25">
      <c r="B4289" t="s">
        <v>8823</v>
      </c>
      <c r="C4289">
        <v>7246</v>
      </c>
      <c r="D4289" t="s">
        <v>24707</v>
      </c>
      <c r="E4289" t="s">
        <v>24707</v>
      </c>
      <c r="F4289" t="s">
        <v>38794</v>
      </c>
      <c r="G4289">
        <v>638</v>
      </c>
      <c r="H4289" t="s">
        <v>39494</v>
      </c>
      <c r="I4289" t="s">
        <v>39495</v>
      </c>
      <c r="J4289" t="str">
        <f>VLOOKUP(B4289,Data!A:B,2,FALSE)</f>
        <v>61c38fd3a280f36b0f73ca14</v>
      </c>
      <c r="K4289" t="str">
        <f t="shared" ref="K4289:K4352" si="226">RIGHT("0000"&amp;I4289,5)</f>
        <v>04289</v>
      </c>
      <c r="L4289" t="str">
        <f t="shared" si="223"/>
        <v>linh.vt181583@sis.hust.edu.vn</v>
      </c>
      <c r="M4289" t="str">
        <f t="shared" si="224"/>
        <v>linh.vt181583</v>
      </c>
      <c r="N4289" t="str">
        <f t="shared" si="225"/>
        <v>@linh.vt181583</v>
      </c>
      <c r="O4289" t="s">
        <v>39496</v>
      </c>
    </row>
    <row r="4290" spans="2:15" x14ac:dyDescent="0.25">
      <c r="B4290" t="s">
        <v>8819</v>
      </c>
      <c r="C4290">
        <v>7084</v>
      </c>
      <c r="D4290" t="s">
        <v>24707</v>
      </c>
      <c r="E4290" t="s">
        <v>24707</v>
      </c>
      <c r="F4290" t="s">
        <v>38794</v>
      </c>
      <c r="G4290">
        <v>639</v>
      </c>
      <c r="H4290" t="s">
        <v>39497</v>
      </c>
      <c r="I4290" t="s">
        <v>39498</v>
      </c>
      <c r="J4290" t="str">
        <f>VLOOKUP(B4290,Data!A:B,2,FALSE)</f>
        <v>61c38fd484ea8496033b3f9e</v>
      </c>
      <c r="K4290" t="str">
        <f t="shared" si="226"/>
        <v>04290</v>
      </c>
      <c r="L4290" t="str">
        <f t="shared" si="223"/>
        <v>congtruong.200600@gmail.com</v>
      </c>
      <c r="M4290" t="str">
        <f t="shared" si="224"/>
        <v>congtruong.200600</v>
      </c>
      <c r="N4290" t="str">
        <f t="shared" si="225"/>
        <v>@congtruong.200600</v>
      </c>
      <c r="O4290" t="s">
        <v>39499</v>
      </c>
    </row>
    <row r="4291" spans="2:15" x14ac:dyDescent="0.25">
      <c r="B4291" t="s">
        <v>8815</v>
      </c>
      <c r="C4291">
        <v>7217</v>
      </c>
      <c r="D4291" t="s">
        <v>24707</v>
      </c>
      <c r="E4291" t="s">
        <v>24707</v>
      </c>
      <c r="F4291" t="s">
        <v>38794</v>
      </c>
      <c r="G4291">
        <v>640</v>
      </c>
      <c r="H4291" t="s">
        <v>39500</v>
      </c>
      <c r="I4291" t="s">
        <v>39501</v>
      </c>
      <c r="J4291" t="str">
        <f>VLOOKUP(B4291,Data!A:B,2,FALSE)</f>
        <v>61c38fd546cc1f0b61e72bd7</v>
      </c>
      <c r="K4291" t="str">
        <f t="shared" si="226"/>
        <v>04291</v>
      </c>
      <c r="L4291" t="str">
        <f t="shared" si="223"/>
        <v>truongm623@gmail.com</v>
      </c>
      <c r="M4291" t="str">
        <f t="shared" si="224"/>
        <v>truongm623</v>
      </c>
      <c r="N4291" t="str">
        <f t="shared" si="225"/>
        <v>@truongm623</v>
      </c>
      <c r="O4291" t="s">
        <v>39502</v>
      </c>
    </row>
    <row r="4292" spans="2:15" x14ac:dyDescent="0.25">
      <c r="B4292" t="s">
        <v>8811</v>
      </c>
      <c r="C4292">
        <v>7201</v>
      </c>
      <c r="D4292" t="s">
        <v>24707</v>
      </c>
      <c r="E4292" t="s">
        <v>24707</v>
      </c>
      <c r="F4292" t="s">
        <v>38794</v>
      </c>
      <c r="G4292">
        <v>641</v>
      </c>
      <c r="H4292" t="s">
        <v>39503</v>
      </c>
      <c r="I4292" t="s">
        <v>39504</v>
      </c>
      <c r="J4292" t="str">
        <f>VLOOKUP(B4292,Data!A:B,2,FALSE)</f>
        <v>61c38fdcac0176096fb4dd22</v>
      </c>
      <c r="K4292" t="str">
        <f t="shared" si="226"/>
        <v>04292</v>
      </c>
      <c r="L4292" t="str">
        <f t="shared" si="223"/>
        <v>laitinh2002@gmail.com</v>
      </c>
      <c r="M4292" t="str">
        <f t="shared" si="224"/>
        <v>laitinh2002</v>
      </c>
      <c r="N4292" t="str">
        <f t="shared" si="225"/>
        <v>@laitinh2002</v>
      </c>
      <c r="O4292" t="s">
        <v>39505</v>
      </c>
    </row>
    <row r="4293" spans="2:15" x14ac:dyDescent="0.25">
      <c r="B4293" t="s">
        <v>8807</v>
      </c>
      <c r="C4293">
        <v>7215</v>
      </c>
      <c r="D4293" t="s">
        <v>24707</v>
      </c>
      <c r="E4293" t="s">
        <v>24707</v>
      </c>
      <c r="F4293" t="s">
        <v>38794</v>
      </c>
      <c r="G4293">
        <v>642</v>
      </c>
      <c r="H4293" t="s">
        <v>39506</v>
      </c>
      <c r="I4293" t="s">
        <v>39507</v>
      </c>
      <c r="J4293" t="str">
        <f>VLOOKUP(B4293,Data!A:B,2,FALSE)</f>
        <v>61c38fdd92e02a59fa0d7f7e</v>
      </c>
      <c r="K4293" t="str">
        <f t="shared" si="226"/>
        <v>04293</v>
      </c>
      <c r="L4293" t="str">
        <f t="shared" si="223"/>
        <v>khanhuyen0605@gmail.com</v>
      </c>
      <c r="M4293" t="str">
        <f t="shared" si="224"/>
        <v>khanhuyen0605</v>
      </c>
      <c r="N4293" t="str">
        <f t="shared" si="225"/>
        <v>@khanhuyen0605</v>
      </c>
      <c r="O4293" t="s">
        <v>39508</v>
      </c>
    </row>
    <row r="4294" spans="2:15" x14ac:dyDescent="0.25">
      <c r="B4294" t="s">
        <v>8803</v>
      </c>
      <c r="C4294">
        <v>7152</v>
      </c>
      <c r="D4294" t="s">
        <v>24707</v>
      </c>
      <c r="E4294" t="s">
        <v>24707</v>
      </c>
      <c r="F4294" t="s">
        <v>38794</v>
      </c>
      <c r="G4294">
        <v>644</v>
      </c>
      <c r="H4294" t="s">
        <v>39509</v>
      </c>
      <c r="I4294" t="s">
        <v>39510</v>
      </c>
      <c r="J4294" t="str">
        <f>VLOOKUP(B4294,Data!A:B,2,FALSE)</f>
        <v>61c38fde65647f4e3ddd45e7</v>
      </c>
      <c r="K4294" t="str">
        <f t="shared" si="226"/>
        <v>04294</v>
      </c>
      <c r="L4294" t="str">
        <f t="shared" si="223"/>
        <v>huynhniwork@gmail.com</v>
      </c>
      <c r="M4294" t="str">
        <f t="shared" si="224"/>
        <v>huynhniwork</v>
      </c>
      <c r="N4294" t="str">
        <f t="shared" si="225"/>
        <v>@huynhniwork</v>
      </c>
      <c r="O4294" t="s">
        <v>39511</v>
      </c>
    </row>
    <row r="4295" spans="2:15" x14ac:dyDescent="0.25">
      <c r="B4295" t="s">
        <v>8799</v>
      </c>
      <c r="C4295">
        <v>7285</v>
      </c>
      <c r="D4295" t="s">
        <v>24707</v>
      </c>
      <c r="E4295" t="s">
        <v>24707</v>
      </c>
      <c r="F4295" t="s">
        <v>38794</v>
      </c>
      <c r="G4295">
        <v>645</v>
      </c>
      <c r="H4295" t="s">
        <v>39512</v>
      </c>
      <c r="I4295" t="s">
        <v>39513</v>
      </c>
      <c r="J4295" t="str">
        <f>VLOOKUP(B4295,Data!A:B,2,FALSE)</f>
        <v>61c38fdf84ea84c4763b3fa7</v>
      </c>
      <c r="K4295" t="str">
        <f t="shared" si="226"/>
        <v>04295</v>
      </c>
      <c r="L4295" t="str">
        <f t="shared" si="223"/>
        <v>donguyentuong2811@gmail.com</v>
      </c>
      <c r="M4295" t="str">
        <f t="shared" si="224"/>
        <v>donguyentuong2811</v>
      </c>
      <c r="N4295" t="str">
        <f t="shared" si="225"/>
        <v>@donguyentuong2811</v>
      </c>
      <c r="O4295" t="s">
        <v>39514</v>
      </c>
    </row>
    <row r="4296" spans="2:15" x14ac:dyDescent="0.25">
      <c r="B4296" t="s">
        <v>8795</v>
      </c>
      <c r="C4296">
        <v>7121</v>
      </c>
      <c r="D4296" t="s">
        <v>24707</v>
      </c>
      <c r="E4296" t="s">
        <v>24707</v>
      </c>
      <c r="F4296" t="s">
        <v>38794</v>
      </c>
      <c r="G4296">
        <v>647</v>
      </c>
      <c r="H4296" t="s">
        <v>39515</v>
      </c>
      <c r="I4296" t="s">
        <v>39516</v>
      </c>
      <c r="J4296" t="str">
        <f>VLOOKUP(B4296,Data!A:B,2,FALSE)</f>
        <v>61c38fe010cf07ce1e732163</v>
      </c>
      <c r="K4296" t="str">
        <f t="shared" si="226"/>
        <v>04296</v>
      </c>
      <c r="L4296" t="str">
        <f t="shared" si="223"/>
        <v>huyenle239.k44@st.ueh.edu.vn</v>
      </c>
      <c r="M4296" t="str">
        <f t="shared" si="224"/>
        <v>huyenle239.k44</v>
      </c>
      <c r="N4296" t="str">
        <f t="shared" si="225"/>
        <v>@huyenle239.k44</v>
      </c>
      <c r="O4296" t="s">
        <v>39517</v>
      </c>
    </row>
    <row r="4297" spans="2:15" x14ac:dyDescent="0.25">
      <c r="B4297" t="s">
        <v>8791</v>
      </c>
      <c r="C4297">
        <v>7141</v>
      </c>
      <c r="D4297" t="s">
        <v>24707</v>
      </c>
      <c r="E4297" t="s">
        <v>24707</v>
      </c>
      <c r="F4297" t="s">
        <v>38794</v>
      </c>
      <c r="G4297">
        <v>648</v>
      </c>
      <c r="H4297" t="s">
        <v>39518</v>
      </c>
      <c r="I4297" t="s">
        <v>39519</v>
      </c>
      <c r="J4297" t="str">
        <f>VLOOKUP(B4297,Data!A:B,2,FALSE)</f>
        <v>61c38fe13458a71fd6a0e30b</v>
      </c>
      <c r="K4297" t="str">
        <f t="shared" si="226"/>
        <v>04297</v>
      </c>
      <c r="L4297" t="str">
        <f t="shared" si="223"/>
        <v>hoangthikieuanh.0976@gmail.com</v>
      </c>
      <c r="M4297" t="str">
        <f t="shared" si="224"/>
        <v>hoangthikieuanh.0976</v>
      </c>
      <c r="N4297" t="str">
        <f t="shared" si="225"/>
        <v>@hoangthikieuanh.0976</v>
      </c>
      <c r="O4297" t="s">
        <v>39520</v>
      </c>
    </row>
    <row r="4298" spans="2:15" x14ac:dyDescent="0.25">
      <c r="B4298" t="s">
        <v>8787</v>
      </c>
      <c r="C4298">
        <v>7123</v>
      </c>
      <c r="D4298" t="s">
        <v>24707</v>
      </c>
      <c r="E4298" t="s">
        <v>24707</v>
      </c>
      <c r="F4298" t="s">
        <v>38794</v>
      </c>
      <c r="G4298">
        <v>650</v>
      </c>
      <c r="H4298" t="s">
        <v>39521</v>
      </c>
      <c r="I4298" t="s">
        <v>39522</v>
      </c>
      <c r="J4298" t="str">
        <f>VLOOKUP(B4298,Data!A:B,2,FALSE)</f>
        <v>61c38fe1dd25c744f31dbe23</v>
      </c>
      <c r="K4298" t="str">
        <f t="shared" si="226"/>
        <v>04298</v>
      </c>
      <c r="L4298" t="str">
        <f t="shared" si="223"/>
        <v>hongngocngo123@gmail.com</v>
      </c>
      <c r="M4298" t="str">
        <f t="shared" si="224"/>
        <v>hongngocngo123</v>
      </c>
      <c r="N4298" t="str">
        <f t="shared" si="225"/>
        <v>@hongngocngo123</v>
      </c>
      <c r="O4298" t="s">
        <v>39523</v>
      </c>
    </row>
    <row r="4299" spans="2:15" x14ac:dyDescent="0.25">
      <c r="B4299" t="s">
        <v>8783</v>
      </c>
      <c r="C4299">
        <v>7270</v>
      </c>
      <c r="D4299" t="s">
        <v>24707</v>
      </c>
      <c r="E4299" t="s">
        <v>24707</v>
      </c>
      <c r="F4299" t="s">
        <v>38794</v>
      </c>
      <c r="G4299">
        <v>651</v>
      </c>
      <c r="H4299" t="s">
        <v>39524</v>
      </c>
      <c r="I4299" t="s">
        <v>39525</v>
      </c>
      <c r="J4299" t="str">
        <f>VLOOKUP(B4299,Data!A:B,2,FALSE)</f>
        <v>61c38fe253507e31f8ebd55e</v>
      </c>
      <c r="K4299" t="str">
        <f t="shared" si="226"/>
        <v>04299</v>
      </c>
      <c r="L4299" t="str">
        <f t="shared" ref="L4299:L4362" si="227">H4299</f>
        <v>nguyenthibich261202@gmail.com</v>
      </c>
      <c r="M4299" t="str">
        <f t="shared" ref="M4299:M4362" si="228">REPLACE(L4299,FIND("@",L4299),LEN(L4299),"")</f>
        <v>nguyenthibich261202</v>
      </c>
      <c r="N4299" t="str">
        <f t="shared" ref="N4299:N4362" si="229">_xlfn.CONCAT("@",M4299)</f>
        <v>@nguyenthibich261202</v>
      </c>
      <c r="O4299" t="s">
        <v>39526</v>
      </c>
    </row>
    <row r="4300" spans="2:15" x14ac:dyDescent="0.25">
      <c r="B4300" t="s">
        <v>8779</v>
      </c>
      <c r="C4300">
        <v>7240</v>
      </c>
      <c r="D4300" t="s">
        <v>24707</v>
      </c>
      <c r="E4300" t="s">
        <v>24707</v>
      </c>
      <c r="F4300" t="s">
        <v>38794</v>
      </c>
      <c r="G4300">
        <v>654</v>
      </c>
      <c r="H4300" t="s">
        <v>39527</v>
      </c>
      <c r="I4300" t="s">
        <v>39528</v>
      </c>
      <c r="J4300" t="str">
        <f>VLOOKUP(B4300,Data!A:B,2,FALSE)</f>
        <v>61c38fe23458a7b2f7a0e30e</v>
      </c>
      <c r="K4300" t="str">
        <f t="shared" si="226"/>
        <v>04300</v>
      </c>
      <c r="L4300" t="str">
        <f t="shared" si="227"/>
        <v>linhhlulu05@gmail.com</v>
      </c>
      <c r="M4300" t="str">
        <f t="shared" si="228"/>
        <v>linhhlulu05</v>
      </c>
      <c r="N4300" t="str">
        <f t="shared" si="229"/>
        <v>@linhhlulu05</v>
      </c>
      <c r="O4300" t="s">
        <v>39529</v>
      </c>
    </row>
    <row r="4301" spans="2:15" x14ac:dyDescent="0.25">
      <c r="B4301" t="s">
        <v>8775</v>
      </c>
      <c r="C4301">
        <v>7192</v>
      </c>
      <c r="D4301" t="s">
        <v>24707</v>
      </c>
      <c r="E4301" t="s">
        <v>24707</v>
      </c>
      <c r="F4301" t="s">
        <v>38794</v>
      </c>
      <c r="G4301">
        <v>655</v>
      </c>
      <c r="H4301" t="s">
        <v>39530</v>
      </c>
      <c r="I4301" t="s">
        <v>39531</v>
      </c>
      <c r="J4301" t="str">
        <f>VLOOKUP(B4301,Data!A:B,2,FALSE)</f>
        <v>61c38fe353507e2f41ebd564</v>
      </c>
      <c r="K4301" t="str">
        <f t="shared" si="226"/>
        <v>04301</v>
      </c>
      <c r="L4301" t="str">
        <f t="shared" si="227"/>
        <v>levytr1190@gmail.com</v>
      </c>
      <c r="M4301" t="str">
        <f t="shared" si="228"/>
        <v>levytr1190</v>
      </c>
      <c r="N4301" t="str">
        <f t="shared" si="229"/>
        <v>@levytr1190</v>
      </c>
      <c r="O4301" t="s">
        <v>39532</v>
      </c>
    </row>
    <row r="4302" spans="2:15" x14ac:dyDescent="0.25">
      <c r="B4302" t="s">
        <v>8771</v>
      </c>
      <c r="C4302">
        <v>7132</v>
      </c>
      <c r="D4302" t="s">
        <v>24707</v>
      </c>
      <c r="E4302" t="s">
        <v>24707</v>
      </c>
      <c r="F4302" t="s">
        <v>38794</v>
      </c>
      <c r="G4302">
        <v>656</v>
      </c>
      <c r="H4302" t="s">
        <v>39533</v>
      </c>
      <c r="I4302" t="s">
        <v>39534</v>
      </c>
      <c r="J4302" t="str">
        <f>VLOOKUP(B4302,Data!A:B,2,FALSE)</f>
        <v>61c38fe4c0b0db770f10e72b</v>
      </c>
      <c r="K4302" t="str">
        <f t="shared" si="226"/>
        <v>04302</v>
      </c>
      <c r="L4302" t="str">
        <f t="shared" si="227"/>
        <v>doctor04082000@gmail.com</v>
      </c>
      <c r="M4302" t="str">
        <f t="shared" si="228"/>
        <v>doctor04082000</v>
      </c>
      <c r="N4302" t="str">
        <f t="shared" si="229"/>
        <v>@doctor04082000</v>
      </c>
      <c r="O4302" t="s">
        <v>39535</v>
      </c>
    </row>
    <row r="4303" spans="2:15" x14ac:dyDescent="0.25">
      <c r="B4303" t="s">
        <v>8767</v>
      </c>
      <c r="C4303">
        <v>7072</v>
      </c>
      <c r="D4303" t="s">
        <v>24707</v>
      </c>
      <c r="E4303" t="s">
        <v>24707</v>
      </c>
      <c r="F4303" t="s">
        <v>38794</v>
      </c>
      <c r="G4303">
        <v>657</v>
      </c>
      <c r="H4303" t="s">
        <v>39536</v>
      </c>
      <c r="I4303" t="s">
        <v>39537</v>
      </c>
      <c r="J4303" t="str">
        <f>VLOOKUP(B4303,Data!A:B,2,FALSE)</f>
        <v>61c38fe412fa52247b9b4118</v>
      </c>
      <c r="K4303" t="str">
        <f t="shared" si="226"/>
        <v>04303</v>
      </c>
      <c r="L4303" t="str">
        <f t="shared" si="227"/>
        <v>nguyenngocmai30102001@gmail.com</v>
      </c>
      <c r="M4303" t="str">
        <f t="shared" si="228"/>
        <v>nguyenngocmai30102001</v>
      </c>
      <c r="N4303" t="str">
        <f t="shared" si="229"/>
        <v>@nguyenngocmai30102001</v>
      </c>
      <c r="O4303" t="s">
        <v>39538</v>
      </c>
    </row>
    <row r="4304" spans="2:15" x14ac:dyDescent="0.25">
      <c r="B4304" t="s">
        <v>8763</v>
      </c>
      <c r="C4304">
        <v>7134</v>
      </c>
      <c r="D4304" t="s">
        <v>24707</v>
      </c>
      <c r="E4304" t="s">
        <v>24707</v>
      </c>
      <c r="F4304" t="s">
        <v>38794</v>
      </c>
      <c r="G4304">
        <v>658</v>
      </c>
      <c r="H4304" t="s">
        <v>39539</v>
      </c>
      <c r="I4304" t="s">
        <v>39540</v>
      </c>
      <c r="J4304" t="str">
        <f>VLOOKUP(B4304,Data!A:B,2,FALSE)</f>
        <v>61c38fe5a280f3494073ca2d</v>
      </c>
      <c r="K4304" t="str">
        <f t="shared" si="226"/>
        <v>04304</v>
      </c>
      <c r="L4304" t="str">
        <f t="shared" si="227"/>
        <v>vlien386@gmail.com</v>
      </c>
      <c r="M4304" t="str">
        <f t="shared" si="228"/>
        <v>vlien386</v>
      </c>
      <c r="N4304" t="str">
        <f t="shared" si="229"/>
        <v>@vlien386</v>
      </c>
      <c r="O4304" t="s">
        <v>39541</v>
      </c>
    </row>
    <row r="4305" spans="2:15" x14ac:dyDescent="0.25">
      <c r="B4305" t="s">
        <v>8759</v>
      </c>
      <c r="C4305">
        <v>7189</v>
      </c>
      <c r="D4305" t="s">
        <v>24707</v>
      </c>
      <c r="E4305" t="s">
        <v>24707</v>
      </c>
      <c r="F4305" t="s">
        <v>38794</v>
      </c>
      <c r="G4305">
        <v>659</v>
      </c>
      <c r="H4305" t="s">
        <v>39542</v>
      </c>
      <c r="I4305" t="s">
        <v>39543</v>
      </c>
      <c r="J4305" t="str">
        <f>VLOOKUP(B4305,Data!A:B,2,FALSE)</f>
        <v>61c38fe68fed472924a280b6</v>
      </c>
      <c r="K4305" t="str">
        <f t="shared" si="226"/>
        <v>04305</v>
      </c>
      <c r="L4305" t="str">
        <f t="shared" si="227"/>
        <v>hoanghuongh2509@gmail.com</v>
      </c>
      <c r="M4305" t="str">
        <f t="shared" si="228"/>
        <v>hoanghuongh2509</v>
      </c>
      <c r="N4305" t="str">
        <f t="shared" si="229"/>
        <v>@hoanghuongh2509</v>
      </c>
      <c r="O4305" t="s">
        <v>39544</v>
      </c>
    </row>
    <row r="4306" spans="2:15" x14ac:dyDescent="0.25">
      <c r="B4306" t="s">
        <v>8755</v>
      </c>
      <c r="C4306">
        <v>7196</v>
      </c>
      <c r="D4306" t="s">
        <v>24707</v>
      </c>
      <c r="E4306" t="s">
        <v>24707</v>
      </c>
      <c r="F4306" t="s">
        <v>38794</v>
      </c>
      <c r="G4306">
        <v>660</v>
      </c>
      <c r="H4306" t="s">
        <v>39545</v>
      </c>
      <c r="I4306" t="s">
        <v>39546</v>
      </c>
      <c r="J4306" t="str">
        <f>VLOOKUP(B4306,Data!A:B,2,FALSE)</f>
        <v>61c38fe653507e4f62ebd56a</v>
      </c>
      <c r="K4306" t="str">
        <f t="shared" si="226"/>
        <v>04306</v>
      </c>
      <c r="L4306" t="str">
        <f t="shared" si="227"/>
        <v>trangyeu0402@gmail.com</v>
      </c>
      <c r="M4306" t="str">
        <f t="shared" si="228"/>
        <v>trangyeu0402</v>
      </c>
      <c r="N4306" t="str">
        <f t="shared" si="229"/>
        <v>@trangyeu0402</v>
      </c>
      <c r="O4306" t="s">
        <v>39547</v>
      </c>
    </row>
    <row r="4307" spans="2:15" x14ac:dyDescent="0.25">
      <c r="B4307" t="s">
        <v>8749</v>
      </c>
      <c r="C4307">
        <v>7178</v>
      </c>
      <c r="D4307" t="s">
        <v>24707</v>
      </c>
      <c r="E4307" t="s">
        <v>24707</v>
      </c>
      <c r="F4307" t="s">
        <v>38794</v>
      </c>
      <c r="G4307">
        <v>662</v>
      </c>
      <c r="H4307" t="s">
        <v>39548</v>
      </c>
      <c r="I4307" t="s">
        <v>39549</v>
      </c>
      <c r="J4307" t="str">
        <f>VLOOKUP(B4307,Data!A:B,2,FALSE)</f>
        <v>61c38fe7ac01764ea5b4dd2e</v>
      </c>
      <c r="K4307" t="str">
        <f t="shared" si="226"/>
        <v>04307</v>
      </c>
      <c r="L4307" t="str">
        <f t="shared" si="227"/>
        <v>thanhhuongxd123@gmail.com</v>
      </c>
      <c r="M4307" t="str">
        <f t="shared" si="228"/>
        <v>thanhhuongxd123</v>
      </c>
      <c r="N4307" t="str">
        <f t="shared" si="229"/>
        <v>@thanhhuongxd123</v>
      </c>
      <c r="O4307" t="s">
        <v>39550</v>
      </c>
    </row>
    <row r="4308" spans="2:15" x14ac:dyDescent="0.25">
      <c r="B4308" t="s">
        <v>8745</v>
      </c>
      <c r="C4308">
        <v>7056</v>
      </c>
      <c r="D4308" t="s">
        <v>24707</v>
      </c>
      <c r="E4308" t="s">
        <v>24707</v>
      </c>
      <c r="F4308" t="s">
        <v>38794</v>
      </c>
      <c r="G4308">
        <v>663</v>
      </c>
      <c r="H4308" t="s">
        <v>39551</v>
      </c>
      <c r="I4308" t="s">
        <v>39552</v>
      </c>
      <c r="J4308" t="str">
        <f>VLOOKUP(B4308,Data!A:B,2,FALSE)</f>
        <v>61c38fe8dd25c7bdb31dbe2b</v>
      </c>
      <c r="K4308" t="str">
        <f t="shared" si="226"/>
        <v>04308</v>
      </c>
      <c r="L4308" t="str">
        <f t="shared" si="227"/>
        <v>huyenduc1998ptit.vn@gmail.com</v>
      </c>
      <c r="M4308" t="str">
        <f t="shared" si="228"/>
        <v>huyenduc1998ptit.vn</v>
      </c>
      <c r="N4308" t="str">
        <f t="shared" si="229"/>
        <v>@huyenduc1998ptit.vn</v>
      </c>
      <c r="O4308" t="s">
        <v>39553</v>
      </c>
    </row>
    <row r="4309" spans="2:15" x14ac:dyDescent="0.25">
      <c r="B4309" t="s">
        <v>8741</v>
      </c>
      <c r="C4309">
        <v>7066</v>
      </c>
      <c r="D4309" t="s">
        <v>24707</v>
      </c>
      <c r="E4309" t="s">
        <v>24707</v>
      </c>
      <c r="F4309" t="s">
        <v>38794</v>
      </c>
      <c r="G4309">
        <v>664</v>
      </c>
      <c r="H4309" t="s">
        <v>39554</v>
      </c>
      <c r="I4309" t="s">
        <v>39555</v>
      </c>
      <c r="J4309" t="str">
        <f>VLOOKUP(B4309,Data!A:B,2,FALSE)</f>
        <v>61c38fe892e02a0b350d7f8a</v>
      </c>
      <c r="K4309" t="str">
        <f t="shared" si="226"/>
        <v>04309</v>
      </c>
      <c r="L4309" t="str">
        <f t="shared" si="227"/>
        <v>hongngoc98er@gmail.com</v>
      </c>
      <c r="M4309" t="str">
        <f t="shared" si="228"/>
        <v>hongngoc98er</v>
      </c>
      <c r="N4309" t="str">
        <f t="shared" si="229"/>
        <v>@hongngoc98er</v>
      </c>
      <c r="O4309" t="s">
        <v>39556</v>
      </c>
    </row>
    <row r="4310" spans="2:15" x14ac:dyDescent="0.25">
      <c r="B4310" t="s">
        <v>8737</v>
      </c>
      <c r="C4310">
        <v>7089</v>
      </c>
      <c r="D4310" t="s">
        <v>24707</v>
      </c>
      <c r="E4310" t="s">
        <v>24707</v>
      </c>
      <c r="F4310" t="s">
        <v>38794</v>
      </c>
      <c r="G4310">
        <v>665</v>
      </c>
      <c r="H4310" t="s">
        <v>39557</v>
      </c>
      <c r="I4310" t="s">
        <v>39558</v>
      </c>
      <c r="J4310" t="str">
        <f>VLOOKUP(B4310,Data!A:B,2,FALSE)</f>
        <v>61c38fe9e3673d6a8889f2ce</v>
      </c>
      <c r="K4310" t="str">
        <f t="shared" si="226"/>
        <v>04310</v>
      </c>
      <c r="L4310" t="str">
        <f t="shared" si="227"/>
        <v>binhbobo1999@gmail.com</v>
      </c>
      <c r="M4310" t="str">
        <f t="shared" si="228"/>
        <v>binhbobo1999</v>
      </c>
      <c r="N4310" t="str">
        <f t="shared" si="229"/>
        <v>@binhbobo1999</v>
      </c>
      <c r="O4310" t="s">
        <v>39559</v>
      </c>
    </row>
    <row r="4311" spans="2:15" x14ac:dyDescent="0.25">
      <c r="B4311" t="s">
        <v>8733</v>
      </c>
      <c r="C4311">
        <v>7179</v>
      </c>
      <c r="D4311" t="s">
        <v>24707</v>
      </c>
      <c r="E4311" t="s">
        <v>24707</v>
      </c>
      <c r="F4311" t="s">
        <v>38794</v>
      </c>
      <c r="G4311">
        <v>667</v>
      </c>
      <c r="H4311" t="s">
        <v>39560</v>
      </c>
      <c r="I4311" t="s">
        <v>39561</v>
      </c>
      <c r="J4311" t="str">
        <f>VLOOKUP(B4311,Data!A:B,2,FALSE)</f>
        <v>61c38fea12fa521a089b4121</v>
      </c>
      <c r="K4311" t="str">
        <f t="shared" si="226"/>
        <v>04311</v>
      </c>
      <c r="L4311" t="str">
        <f t="shared" si="227"/>
        <v>vanthanhthaostr@gmail.com</v>
      </c>
      <c r="M4311" t="str">
        <f t="shared" si="228"/>
        <v>vanthanhthaostr</v>
      </c>
      <c r="N4311" t="str">
        <f t="shared" si="229"/>
        <v>@vanthanhthaostr</v>
      </c>
      <c r="O4311" t="s">
        <v>39562</v>
      </c>
    </row>
    <row r="4312" spans="2:15" x14ac:dyDescent="0.25">
      <c r="B4312" t="s">
        <v>8729</v>
      </c>
      <c r="C4312">
        <v>7256</v>
      </c>
      <c r="D4312" t="s">
        <v>24707</v>
      </c>
      <c r="E4312" t="s">
        <v>24707</v>
      </c>
      <c r="F4312" t="s">
        <v>38794</v>
      </c>
      <c r="G4312">
        <v>670</v>
      </c>
      <c r="H4312" t="s">
        <v>39563</v>
      </c>
      <c r="I4312" t="s">
        <v>39564</v>
      </c>
      <c r="J4312" t="str">
        <f>VLOOKUP(B4312,Data!A:B,2,FALSE)</f>
        <v>61c38fea10cf0749c873216b</v>
      </c>
      <c r="K4312" t="str">
        <f t="shared" si="226"/>
        <v>04312</v>
      </c>
      <c r="L4312" t="str">
        <f t="shared" si="227"/>
        <v>hongn1108@gmail.com</v>
      </c>
      <c r="M4312" t="str">
        <f t="shared" si="228"/>
        <v>hongn1108</v>
      </c>
      <c r="N4312" t="str">
        <f t="shared" si="229"/>
        <v>@hongn1108</v>
      </c>
      <c r="O4312" t="s">
        <v>39565</v>
      </c>
    </row>
    <row r="4313" spans="2:15" x14ac:dyDescent="0.25">
      <c r="B4313" t="s">
        <v>8727</v>
      </c>
      <c r="C4313">
        <v>7180</v>
      </c>
      <c r="D4313" t="s">
        <v>24707</v>
      </c>
      <c r="E4313" t="s">
        <v>24707</v>
      </c>
      <c r="F4313" t="s">
        <v>38794</v>
      </c>
      <c r="G4313">
        <v>671</v>
      </c>
      <c r="H4313" t="s">
        <v>39566</v>
      </c>
      <c r="I4313" t="s">
        <v>39567</v>
      </c>
      <c r="J4313" t="str">
        <f>VLOOKUP(B4313,Data!A:B,2,FALSE)</f>
        <v>61c38feb65647f158ddd45f9</v>
      </c>
      <c r="K4313" t="str">
        <f t="shared" si="226"/>
        <v>04313</v>
      </c>
      <c r="L4313" t="str">
        <f t="shared" si="227"/>
        <v>haiphantrieu1998@gmail.com</v>
      </c>
      <c r="M4313" t="str">
        <f t="shared" si="228"/>
        <v>haiphantrieu1998</v>
      </c>
      <c r="N4313" t="str">
        <f t="shared" si="229"/>
        <v>@haiphantrieu1998</v>
      </c>
      <c r="O4313" t="s">
        <v>39568</v>
      </c>
    </row>
    <row r="4314" spans="2:15" x14ac:dyDescent="0.25">
      <c r="B4314" t="s">
        <v>8723</v>
      </c>
      <c r="C4314">
        <v>7061</v>
      </c>
      <c r="D4314" t="s">
        <v>24707</v>
      </c>
      <c r="E4314" t="s">
        <v>24707</v>
      </c>
      <c r="F4314" t="s">
        <v>38794</v>
      </c>
      <c r="G4314">
        <v>672</v>
      </c>
      <c r="H4314" t="s">
        <v>39569</v>
      </c>
      <c r="I4314" t="s">
        <v>39570</v>
      </c>
      <c r="J4314" t="str">
        <f>VLOOKUP(B4314,Data!A:B,2,FALSE)</f>
        <v>61c38feb12fa52cf949b4127</v>
      </c>
      <c r="K4314" t="str">
        <f t="shared" si="226"/>
        <v>04314</v>
      </c>
      <c r="L4314" t="str">
        <f t="shared" si="227"/>
        <v>phamquangtien5057@gmail.com</v>
      </c>
      <c r="M4314" t="str">
        <f t="shared" si="228"/>
        <v>phamquangtien5057</v>
      </c>
      <c r="N4314" t="str">
        <f t="shared" si="229"/>
        <v>@phamquangtien5057</v>
      </c>
      <c r="O4314" t="s">
        <v>39571</v>
      </c>
    </row>
    <row r="4315" spans="2:15" x14ac:dyDescent="0.25">
      <c r="B4315" t="s">
        <v>8719</v>
      </c>
      <c r="C4315">
        <v>7040</v>
      </c>
      <c r="D4315" t="s">
        <v>24707</v>
      </c>
      <c r="E4315" t="s">
        <v>24707</v>
      </c>
      <c r="F4315" t="s">
        <v>38794</v>
      </c>
      <c r="G4315">
        <v>673</v>
      </c>
      <c r="H4315" t="s">
        <v>39572</v>
      </c>
      <c r="I4315" t="s">
        <v>39573</v>
      </c>
      <c r="J4315" t="str">
        <f>VLOOKUP(B4315,Data!A:B,2,FALSE)</f>
        <v>61c38fec12fa527a329b4129</v>
      </c>
      <c r="K4315" t="str">
        <f t="shared" si="226"/>
        <v>04315</v>
      </c>
      <c r="L4315" t="str">
        <f t="shared" si="227"/>
        <v>ltt.9a2.ddpanh@gmail.com</v>
      </c>
      <c r="M4315" t="str">
        <f t="shared" si="228"/>
        <v>ltt.9a2.ddpanh</v>
      </c>
      <c r="N4315" t="str">
        <f t="shared" si="229"/>
        <v>@ltt.9a2.ddpanh</v>
      </c>
      <c r="O4315" t="s">
        <v>39574</v>
      </c>
    </row>
    <row r="4316" spans="2:15" x14ac:dyDescent="0.25">
      <c r="B4316" t="s">
        <v>8715</v>
      </c>
      <c r="C4316">
        <v>7127</v>
      </c>
      <c r="D4316" t="s">
        <v>24707</v>
      </c>
      <c r="E4316" t="s">
        <v>24707</v>
      </c>
      <c r="F4316" t="s">
        <v>38794</v>
      </c>
      <c r="G4316">
        <v>674</v>
      </c>
      <c r="H4316" t="s">
        <v>39575</v>
      </c>
      <c r="I4316" t="s">
        <v>39576</v>
      </c>
      <c r="J4316" t="str">
        <f>VLOOKUP(B4316,Data!A:B,2,FALSE)</f>
        <v>61c38fec10cf076a58732173</v>
      </c>
      <c r="K4316" t="str">
        <f t="shared" si="226"/>
        <v>04316</v>
      </c>
      <c r="L4316" t="str">
        <f t="shared" si="227"/>
        <v>legend1806@gmail.com</v>
      </c>
      <c r="M4316" t="str">
        <f t="shared" si="228"/>
        <v>legend1806</v>
      </c>
      <c r="N4316" t="str">
        <f t="shared" si="229"/>
        <v>@legend1806</v>
      </c>
      <c r="O4316" t="s">
        <v>39577</v>
      </c>
    </row>
    <row r="4317" spans="2:15" x14ac:dyDescent="0.25">
      <c r="B4317" t="s">
        <v>8711</v>
      </c>
      <c r="C4317">
        <v>7218</v>
      </c>
      <c r="D4317" t="s">
        <v>24707</v>
      </c>
      <c r="E4317" t="s">
        <v>24707</v>
      </c>
      <c r="F4317" t="s">
        <v>38794</v>
      </c>
      <c r="G4317">
        <v>676</v>
      </c>
      <c r="H4317" t="s">
        <v>39578</v>
      </c>
      <c r="I4317" t="s">
        <v>39579</v>
      </c>
      <c r="J4317" t="str">
        <f>VLOOKUP(B4317,Data!A:B,2,FALSE)</f>
        <v>61c38fed3458a7ee16a0e31b</v>
      </c>
      <c r="K4317" t="str">
        <f t="shared" si="226"/>
        <v>04317</v>
      </c>
      <c r="L4317" t="str">
        <f t="shared" si="227"/>
        <v>vohongphuong2002@gmail.com</v>
      </c>
      <c r="M4317" t="str">
        <f t="shared" si="228"/>
        <v>vohongphuong2002</v>
      </c>
      <c r="N4317" t="str">
        <f t="shared" si="229"/>
        <v>@vohongphuong2002</v>
      </c>
      <c r="O4317" t="s">
        <v>39580</v>
      </c>
    </row>
    <row r="4318" spans="2:15" x14ac:dyDescent="0.25">
      <c r="B4318" t="s">
        <v>8707</v>
      </c>
      <c r="C4318">
        <v>7078</v>
      </c>
      <c r="D4318" t="s">
        <v>24707</v>
      </c>
      <c r="E4318" t="s">
        <v>24707</v>
      </c>
      <c r="F4318" t="s">
        <v>38794</v>
      </c>
      <c r="G4318">
        <v>677</v>
      </c>
      <c r="H4318" t="s">
        <v>39581</v>
      </c>
      <c r="I4318" t="s">
        <v>39582</v>
      </c>
      <c r="J4318" t="str">
        <f>VLOOKUP(B4318,Data!A:B,2,FALSE)</f>
        <v>61c38fee12fa526a8d9b412b</v>
      </c>
      <c r="K4318" t="str">
        <f t="shared" si="226"/>
        <v>04318</v>
      </c>
      <c r="L4318" t="str">
        <f t="shared" si="227"/>
        <v>dothanhmai81@gmail.com</v>
      </c>
      <c r="M4318" t="str">
        <f t="shared" si="228"/>
        <v>dothanhmai81</v>
      </c>
      <c r="N4318" t="str">
        <f t="shared" si="229"/>
        <v>@dothanhmai81</v>
      </c>
      <c r="O4318" t="s">
        <v>39583</v>
      </c>
    </row>
    <row r="4319" spans="2:15" x14ac:dyDescent="0.25">
      <c r="B4319" t="s">
        <v>8703</v>
      </c>
      <c r="C4319">
        <v>7154</v>
      </c>
      <c r="D4319" t="s">
        <v>24707</v>
      </c>
      <c r="E4319" t="s">
        <v>24707</v>
      </c>
      <c r="F4319" t="s">
        <v>38794</v>
      </c>
      <c r="G4319">
        <v>678</v>
      </c>
      <c r="H4319" t="s">
        <v>39584</v>
      </c>
      <c r="I4319" t="s">
        <v>39585</v>
      </c>
      <c r="J4319" t="str">
        <f>VLOOKUP(B4319,Data!A:B,2,FALSE)</f>
        <v>61c38fee12fa520b029b412e</v>
      </c>
      <c r="K4319" t="str">
        <f t="shared" si="226"/>
        <v>04319</v>
      </c>
      <c r="L4319" t="str">
        <f t="shared" si="227"/>
        <v>hoangthanhloanlalala@gmail.com</v>
      </c>
      <c r="M4319" t="str">
        <f t="shared" si="228"/>
        <v>hoangthanhloanlalala</v>
      </c>
      <c r="N4319" t="str">
        <f t="shared" si="229"/>
        <v>@hoangthanhloanlalala</v>
      </c>
      <c r="O4319" t="s">
        <v>39586</v>
      </c>
    </row>
    <row r="4320" spans="2:15" x14ac:dyDescent="0.25">
      <c r="B4320" t="s">
        <v>8699</v>
      </c>
      <c r="C4320">
        <v>7266</v>
      </c>
      <c r="D4320" t="s">
        <v>24707</v>
      </c>
      <c r="E4320" t="s">
        <v>24707</v>
      </c>
      <c r="F4320" t="s">
        <v>38794</v>
      </c>
      <c r="G4320">
        <v>679</v>
      </c>
      <c r="H4320" t="s">
        <v>39587</v>
      </c>
      <c r="I4320" t="s">
        <v>39588</v>
      </c>
      <c r="J4320" t="str">
        <f>VLOOKUP(B4320,Data!A:B,2,FALSE)</f>
        <v>61c38fef3458a77e5ea0e31f</v>
      </c>
      <c r="K4320" t="str">
        <f t="shared" si="226"/>
        <v>04320</v>
      </c>
      <c r="L4320" t="str">
        <f t="shared" si="227"/>
        <v>nguyenphuongly268@gmail.com</v>
      </c>
      <c r="M4320" t="str">
        <f t="shared" si="228"/>
        <v>nguyenphuongly268</v>
      </c>
      <c r="N4320" t="str">
        <f t="shared" si="229"/>
        <v>@nguyenphuongly268</v>
      </c>
      <c r="O4320" t="s">
        <v>39589</v>
      </c>
    </row>
    <row r="4321" spans="2:15" x14ac:dyDescent="0.25">
      <c r="B4321" t="s">
        <v>8695</v>
      </c>
      <c r="C4321">
        <v>7286</v>
      </c>
      <c r="D4321" t="s">
        <v>24707</v>
      </c>
      <c r="E4321" t="s">
        <v>24707</v>
      </c>
      <c r="F4321" t="s">
        <v>38794</v>
      </c>
      <c r="G4321">
        <v>680</v>
      </c>
      <c r="H4321" t="s">
        <v>39590</v>
      </c>
      <c r="I4321" t="s">
        <v>39591</v>
      </c>
      <c r="J4321" t="str">
        <f>VLOOKUP(B4321,Data!A:B,2,FALSE)</f>
        <v>61c38fefac017600f7b4dd35</v>
      </c>
      <c r="K4321" t="str">
        <f t="shared" si="226"/>
        <v>04321</v>
      </c>
      <c r="L4321" t="str">
        <f t="shared" si="227"/>
        <v>anhnam256@gmail.com</v>
      </c>
      <c r="M4321" t="str">
        <f t="shared" si="228"/>
        <v>anhnam256</v>
      </c>
      <c r="N4321" t="str">
        <f t="shared" si="229"/>
        <v>@anhnam256</v>
      </c>
      <c r="O4321" t="s">
        <v>39592</v>
      </c>
    </row>
    <row r="4322" spans="2:15" x14ac:dyDescent="0.25">
      <c r="B4322" t="s">
        <v>8691</v>
      </c>
      <c r="C4322">
        <v>7059</v>
      </c>
      <c r="D4322" t="s">
        <v>24707</v>
      </c>
      <c r="E4322" t="s">
        <v>24707</v>
      </c>
      <c r="F4322" t="s">
        <v>38794</v>
      </c>
      <c r="G4322">
        <v>681</v>
      </c>
      <c r="H4322" t="s">
        <v>39593</v>
      </c>
      <c r="I4322" t="s">
        <v>39594</v>
      </c>
      <c r="J4322" t="str">
        <f>VLOOKUP(B4322,Data!A:B,2,FALSE)</f>
        <v>61c38ff0ca75db7781cb27b0</v>
      </c>
      <c r="K4322" t="str">
        <f t="shared" si="226"/>
        <v>04322</v>
      </c>
      <c r="L4322" t="str">
        <f t="shared" si="227"/>
        <v>nguyenminh251006@gmail.com</v>
      </c>
      <c r="M4322" t="str">
        <f t="shared" si="228"/>
        <v>nguyenminh251006</v>
      </c>
      <c r="N4322" t="str">
        <f t="shared" si="229"/>
        <v>@nguyenminh251006</v>
      </c>
      <c r="O4322" t="s">
        <v>39595</v>
      </c>
    </row>
    <row r="4323" spans="2:15" x14ac:dyDescent="0.25">
      <c r="B4323" t="s">
        <v>8687</v>
      </c>
      <c r="C4323">
        <v>7149</v>
      </c>
      <c r="D4323" t="s">
        <v>24707</v>
      </c>
      <c r="E4323" t="s">
        <v>24707</v>
      </c>
      <c r="F4323" t="s">
        <v>38794</v>
      </c>
      <c r="G4323">
        <v>683</v>
      </c>
      <c r="H4323" t="s">
        <v>39596</v>
      </c>
      <c r="I4323" t="s">
        <v>39597</v>
      </c>
      <c r="J4323" t="str">
        <f>VLOOKUP(B4323,Data!A:B,2,FALSE)</f>
        <v>61c38ff112fa5213269b4134</v>
      </c>
      <c r="K4323" t="str">
        <f t="shared" si="226"/>
        <v>04323</v>
      </c>
      <c r="L4323" t="str">
        <f t="shared" si="227"/>
        <v>pokemon1552001@gmail.com</v>
      </c>
      <c r="M4323" t="str">
        <f t="shared" si="228"/>
        <v>pokemon1552001</v>
      </c>
      <c r="N4323" t="str">
        <f t="shared" si="229"/>
        <v>@pokemon1552001</v>
      </c>
      <c r="O4323" t="s">
        <v>39598</v>
      </c>
    </row>
    <row r="4324" spans="2:15" x14ac:dyDescent="0.25">
      <c r="B4324" t="s">
        <v>8683</v>
      </c>
      <c r="C4324">
        <v>7140</v>
      </c>
      <c r="D4324" t="s">
        <v>24707</v>
      </c>
      <c r="E4324" t="s">
        <v>24707</v>
      </c>
      <c r="F4324" t="s">
        <v>38794</v>
      </c>
      <c r="G4324">
        <v>684</v>
      </c>
      <c r="H4324" t="s">
        <v>39599</v>
      </c>
      <c r="I4324" t="s">
        <v>39600</v>
      </c>
      <c r="J4324" t="str">
        <f>VLOOKUP(B4324,Data!A:B,2,FALSE)</f>
        <v>61c38ff146cc1fc8ece72bf9</v>
      </c>
      <c r="K4324" t="str">
        <f t="shared" si="226"/>
        <v>04324</v>
      </c>
      <c r="L4324" t="str">
        <f t="shared" si="227"/>
        <v>mymeomeo810@gmail.com</v>
      </c>
      <c r="M4324" t="str">
        <f t="shared" si="228"/>
        <v>mymeomeo810</v>
      </c>
      <c r="N4324" t="str">
        <f t="shared" si="229"/>
        <v>@mymeomeo810</v>
      </c>
      <c r="O4324" t="s">
        <v>39601</v>
      </c>
    </row>
    <row r="4325" spans="2:15" x14ac:dyDescent="0.25">
      <c r="B4325" t="s">
        <v>8679</v>
      </c>
      <c r="C4325">
        <v>7128</v>
      </c>
      <c r="D4325" t="s">
        <v>24707</v>
      </c>
      <c r="E4325" t="s">
        <v>24707</v>
      </c>
      <c r="F4325" t="s">
        <v>38794</v>
      </c>
      <c r="G4325">
        <v>685</v>
      </c>
      <c r="H4325" t="s">
        <v>39602</v>
      </c>
      <c r="I4325" t="s">
        <v>39603</v>
      </c>
      <c r="J4325" t="str">
        <f>VLOOKUP(B4325,Data!A:B,2,FALSE)</f>
        <v>61c38ff28fed473e45a280c2</v>
      </c>
      <c r="K4325" t="str">
        <f t="shared" si="226"/>
        <v>04325</v>
      </c>
      <c r="L4325" t="str">
        <f t="shared" si="227"/>
        <v>bao.mickey.doraemon@gmail.com</v>
      </c>
      <c r="M4325" t="str">
        <f t="shared" si="228"/>
        <v>bao.mickey.doraemon</v>
      </c>
      <c r="N4325" t="str">
        <f t="shared" si="229"/>
        <v>@bao.mickey.doraemon</v>
      </c>
      <c r="O4325" t="s">
        <v>39604</v>
      </c>
    </row>
    <row r="4326" spans="2:15" x14ac:dyDescent="0.25">
      <c r="B4326" t="s">
        <v>8675</v>
      </c>
      <c r="C4326">
        <v>7155</v>
      </c>
      <c r="D4326" t="s">
        <v>24707</v>
      </c>
      <c r="E4326" t="s">
        <v>24707</v>
      </c>
      <c r="F4326" t="s">
        <v>38794</v>
      </c>
      <c r="G4326">
        <v>686</v>
      </c>
      <c r="H4326" t="s">
        <v>39605</v>
      </c>
      <c r="I4326" t="s">
        <v>39606</v>
      </c>
      <c r="J4326" t="str">
        <f>VLOOKUP(B4326,Data!A:B,2,FALSE)</f>
        <v>61c38ff346cc1f0951e72bfb</v>
      </c>
      <c r="K4326" t="str">
        <f t="shared" si="226"/>
        <v>04326</v>
      </c>
      <c r="L4326" t="str">
        <f t="shared" si="227"/>
        <v>nguyenle56cnshvfu@gmail.com</v>
      </c>
      <c r="M4326" t="str">
        <f t="shared" si="228"/>
        <v>nguyenle56cnshvfu</v>
      </c>
      <c r="N4326" t="str">
        <f t="shared" si="229"/>
        <v>@nguyenle56cnshvfu</v>
      </c>
      <c r="O4326" t="s">
        <v>39607</v>
      </c>
    </row>
    <row r="4327" spans="2:15" x14ac:dyDescent="0.25">
      <c r="B4327" t="s">
        <v>8671</v>
      </c>
      <c r="C4327">
        <v>7074</v>
      </c>
      <c r="D4327" t="s">
        <v>24707</v>
      </c>
      <c r="E4327" t="s">
        <v>24707</v>
      </c>
      <c r="F4327" t="s">
        <v>38794</v>
      </c>
      <c r="G4327">
        <v>687</v>
      </c>
      <c r="H4327" t="s">
        <v>39608</v>
      </c>
      <c r="I4327" t="s">
        <v>39609</v>
      </c>
      <c r="J4327" t="str">
        <f>VLOOKUP(B4327,Data!A:B,2,FALSE)</f>
        <v>61c38ff3ca75db6cd1cb27b5</v>
      </c>
      <c r="K4327" t="str">
        <f t="shared" si="226"/>
        <v>04327</v>
      </c>
      <c r="L4327" t="str">
        <f t="shared" si="227"/>
        <v>ongcaothuan6688@gmail.com</v>
      </c>
      <c r="M4327" t="str">
        <f t="shared" si="228"/>
        <v>ongcaothuan6688</v>
      </c>
      <c r="N4327" t="str">
        <f t="shared" si="229"/>
        <v>@ongcaothuan6688</v>
      </c>
      <c r="O4327" t="s">
        <v>39610</v>
      </c>
    </row>
    <row r="4328" spans="2:15" x14ac:dyDescent="0.25">
      <c r="B4328" t="s">
        <v>8667</v>
      </c>
      <c r="C4328">
        <v>7117</v>
      </c>
      <c r="D4328" t="s">
        <v>24707</v>
      </c>
      <c r="E4328" t="s">
        <v>24707</v>
      </c>
      <c r="F4328" t="s">
        <v>38794</v>
      </c>
      <c r="G4328">
        <v>688</v>
      </c>
      <c r="H4328" t="s">
        <v>39611</v>
      </c>
      <c r="I4328" t="s">
        <v>39612</v>
      </c>
      <c r="J4328" t="str">
        <f>VLOOKUP(B4328,Data!A:B,2,FALSE)</f>
        <v>61c38ff484ea8451f43b3fba</v>
      </c>
      <c r="K4328" t="str">
        <f t="shared" si="226"/>
        <v>04328</v>
      </c>
      <c r="L4328" t="str">
        <f t="shared" si="227"/>
        <v>hungpro383vn@gmail.com</v>
      </c>
      <c r="M4328" t="str">
        <f t="shared" si="228"/>
        <v>hungpro383vn</v>
      </c>
      <c r="N4328" t="str">
        <f t="shared" si="229"/>
        <v>@hungpro383vn</v>
      </c>
      <c r="O4328" t="s">
        <v>39613</v>
      </c>
    </row>
    <row r="4329" spans="2:15" x14ac:dyDescent="0.25">
      <c r="B4329" t="s">
        <v>8663</v>
      </c>
      <c r="C4329">
        <v>7290</v>
      </c>
      <c r="D4329" t="s">
        <v>24707</v>
      </c>
      <c r="E4329" t="s">
        <v>24707</v>
      </c>
      <c r="F4329" t="s">
        <v>38794</v>
      </c>
      <c r="G4329">
        <v>689</v>
      </c>
      <c r="H4329" t="s">
        <v>39614</v>
      </c>
      <c r="I4329" t="s">
        <v>39615</v>
      </c>
      <c r="J4329" t="str">
        <f>VLOOKUP(B4329,Data!A:B,2,FALSE)</f>
        <v>61c38ff465647f1245dd45fe</v>
      </c>
      <c r="K4329" t="str">
        <f t="shared" si="226"/>
        <v>04329</v>
      </c>
      <c r="L4329" t="str">
        <f t="shared" si="227"/>
        <v>cuunhiho113@gmail.com</v>
      </c>
      <c r="M4329" t="str">
        <f t="shared" si="228"/>
        <v>cuunhiho113</v>
      </c>
      <c r="N4329" t="str">
        <f t="shared" si="229"/>
        <v>@cuunhiho113</v>
      </c>
      <c r="O4329" t="s">
        <v>39616</v>
      </c>
    </row>
    <row r="4330" spans="2:15" x14ac:dyDescent="0.25">
      <c r="B4330" t="s">
        <v>8659</v>
      </c>
      <c r="C4330">
        <v>7234</v>
      </c>
      <c r="D4330" t="s">
        <v>24707</v>
      </c>
      <c r="E4330" t="s">
        <v>24707</v>
      </c>
      <c r="F4330" t="s">
        <v>38794</v>
      </c>
      <c r="G4330">
        <v>691</v>
      </c>
      <c r="H4330" t="s">
        <v>39617</v>
      </c>
      <c r="I4330" t="s">
        <v>39618</v>
      </c>
      <c r="J4330" t="str">
        <f>VLOOKUP(B4330,Data!A:B,2,FALSE)</f>
        <v>61c38ff5ca75db3ec1cb27ba</v>
      </c>
      <c r="K4330" t="str">
        <f t="shared" si="226"/>
        <v>04330</v>
      </c>
      <c r="L4330" t="str">
        <f t="shared" si="227"/>
        <v>phidinhtung309@gmail.com</v>
      </c>
      <c r="M4330" t="str">
        <f t="shared" si="228"/>
        <v>phidinhtung309</v>
      </c>
      <c r="N4330" t="str">
        <f t="shared" si="229"/>
        <v>@phidinhtung309</v>
      </c>
      <c r="O4330" t="s">
        <v>39619</v>
      </c>
    </row>
    <row r="4331" spans="2:15" x14ac:dyDescent="0.25">
      <c r="B4331" t="s">
        <v>8655</v>
      </c>
      <c r="C4331">
        <v>7282</v>
      </c>
      <c r="D4331" t="s">
        <v>24707</v>
      </c>
      <c r="E4331" t="s">
        <v>24707</v>
      </c>
      <c r="F4331" t="s">
        <v>38794</v>
      </c>
      <c r="G4331">
        <v>692</v>
      </c>
      <c r="H4331" t="s">
        <v>39620</v>
      </c>
      <c r="I4331" t="s">
        <v>39621</v>
      </c>
      <c r="J4331" t="str">
        <f>VLOOKUP(B4331,Data!A:B,2,FALSE)</f>
        <v>61c38ff5c0b0db9a6110e739</v>
      </c>
      <c r="K4331" t="str">
        <f t="shared" si="226"/>
        <v>04331</v>
      </c>
      <c r="L4331" t="str">
        <f t="shared" si="227"/>
        <v>nguyenngockimcuong2009@gmail.com</v>
      </c>
      <c r="M4331" t="str">
        <f t="shared" si="228"/>
        <v>nguyenngockimcuong2009</v>
      </c>
      <c r="N4331" t="str">
        <f t="shared" si="229"/>
        <v>@nguyenngockimcuong2009</v>
      </c>
      <c r="O4331" t="s">
        <v>39622</v>
      </c>
    </row>
    <row r="4332" spans="2:15" x14ac:dyDescent="0.25">
      <c r="B4332" t="s">
        <v>8651</v>
      </c>
      <c r="C4332">
        <v>7049</v>
      </c>
      <c r="D4332" t="s">
        <v>24707</v>
      </c>
      <c r="E4332" t="s">
        <v>24707</v>
      </c>
      <c r="F4332" t="s">
        <v>38794</v>
      </c>
      <c r="G4332">
        <v>693</v>
      </c>
      <c r="H4332" t="s">
        <v>39623</v>
      </c>
      <c r="I4332" t="s">
        <v>39624</v>
      </c>
      <c r="J4332" t="str">
        <f>VLOOKUP(B4332,Data!A:B,2,FALSE)</f>
        <v>61c38ff684ea8491da3b3fbe</v>
      </c>
      <c r="K4332" t="str">
        <f t="shared" si="226"/>
        <v>04332</v>
      </c>
      <c r="L4332" t="str">
        <f t="shared" si="227"/>
        <v>kem0soda@gmail.com</v>
      </c>
      <c r="M4332" t="str">
        <f t="shared" si="228"/>
        <v>kem0soda</v>
      </c>
      <c r="N4332" t="str">
        <f t="shared" si="229"/>
        <v>@kem0soda</v>
      </c>
      <c r="O4332" t="s">
        <v>39625</v>
      </c>
    </row>
    <row r="4333" spans="2:15" x14ac:dyDescent="0.25">
      <c r="B4333" t="s">
        <v>8647</v>
      </c>
      <c r="C4333">
        <v>7284</v>
      </c>
      <c r="D4333" t="s">
        <v>24707</v>
      </c>
      <c r="E4333" t="s">
        <v>24707</v>
      </c>
      <c r="F4333" t="s">
        <v>38794</v>
      </c>
      <c r="G4333">
        <v>695</v>
      </c>
      <c r="H4333" t="s">
        <v>39626</v>
      </c>
      <c r="I4333" t="s">
        <v>39627</v>
      </c>
      <c r="J4333" t="str">
        <f>VLOOKUP(B4333,Data!A:B,2,FALSE)</f>
        <v>61c38ff7e3673d599a89f2d6</v>
      </c>
      <c r="K4333" t="str">
        <f t="shared" si="226"/>
        <v>04333</v>
      </c>
      <c r="L4333" t="str">
        <f t="shared" si="227"/>
        <v>vuhuyen1707@gmail.com</v>
      </c>
      <c r="M4333" t="str">
        <f t="shared" si="228"/>
        <v>vuhuyen1707</v>
      </c>
      <c r="N4333" t="str">
        <f t="shared" si="229"/>
        <v>@vuhuyen1707</v>
      </c>
      <c r="O4333" t="s">
        <v>39628</v>
      </c>
    </row>
    <row r="4334" spans="2:15" x14ac:dyDescent="0.25">
      <c r="B4334" t="s">
        <v>8643</v>
      </c>
      <c r="C4334">
        <v>7272</v>
      </c>
      <c r="D4334" t="s">
        <v>24707</v>
      </c>
      <c r="E4334" t="s">
        <v>24707</v>
      </c>
      <c r="F4334" t="s">
        <v>38794</v>
      </c>
      <c r="G4334">
        <v>699</v>
      </c>
      <c r="H4334" t="s">
        <v>39629</v>
      </c>
      <c r="I4334" t="s">
        <v>39630</v>
      </c>
      <c r="J4334" t="str">
        <f>VLOOKUP(B4334,Data!A:B,2,FALSE)</f>
        <v>61c38ff792e02a50a50d7f9a</v>
      </c>
      <c r="K4334" t="str">
        <f t="shared" si="226"/>
        <v>04334</v>
      </c>
      <c r="L4334" t="str">
        <f t="shared" si="227"/>
        <v>huonggiang29998@gmail.com</v>
      </c>
      <c r="M4334" t="str">
        <f t="shared" si="228"/>
        <v>huonggiang29998</v>
      </c>
      <c r="N4334" t="str">
        <f t="shared" si="229"/>
        <v>@huonggiang29998</v>
      </c>
      <c r="O4334" t="s">
        <v>39631</v>
      </c>
    </row>
    <row r="4335" spans="2:15" x14ac:dyDescent="0.25">
      <c r="B4335" t="s">
        <v>8639</v>
      </c>
      <c r="C4335">
        <v>7264</v>
      </c>
      <c r="D4335" t="s">
        <v>24707</v>
      </c>
      <c r="E4335" t="s">
        <v>24707</v>
      </c>
      <c r="F4335" t="s">
        <v>38794</v>
      </c>
      <c r="G4335">
        <v>700</v>
      </c>
      <c r="H4335" t="s">
        <v>39632</v>
      </c>
      <c r="I4335" t="s">
        <v>39633</v>
      </c>
      <c r="J4335" t="str">
        <f>VLOOKUP(B4335,Data!A:B,2,FALSE)</f>
        <v>61c38ff846cc1f80e0e72c03</v>
      </c>
      <c r="K4335" t="str">
        <f t="shared" si="226"/>
        <v>04335</v>
      </c>
      <c r="L4335" t="str">
        <f t="shared" si="227"/>
        <v>lemytrinh1999@gmail.com</v>
      </c>
      <c r="M4335" t="str">
        <f t="shared" si="228"/>
        <v>lemytrinh1999</v>
      </c>
      <c r="N4335" t="str">
        <f t="shared" si="229"/>
        <v>@lemytrinh1999</v>
      </c>
      <c r="O4335" t="s">
        <v>39634</v>
      </c>
    </row>
    <row r="4336" spans="2:15" x14ac:dyDescent="0.25">
      <c r="B4336" t="s">
        <v>8635</v>
      </c>
      <c r="C4336">
        <v>7076</v>
      </c>
      <c r="D4336" t="s">
        <v>24707</v>
      </c>
      <c r="E4336" t="s">
        <v>24707</v>
      </c>
      <c r="F4336" t="s">
        <v>38794</v>
      </c>
      <c r="G4336">
        <v>701</v>
      </c>
      <c r="H4336" t="s">
        <v>39635</v>
      </c>
      <c r="I4336" t="s">
        <v>39636</v>
      </c>
      <c r="J4336" t="str">
        <f>VLOOKUP(B4336,Data!A:B,2,FALSE)</f>
        <v>61c38ff992e02a16b80d7f9c</v>
      </c>
      <c r="K4336" t="str">
        <f t="shared" si="226"/>
        <v>04336</v>
      </c>
      <c r="L4336" t="str">
        <f t="shared" si="227"/>
        <v>thanhphuong5397@gmail.com</v>
      </c>
      <c r="M4336" t="str">
        <f t="shared" si="228"/>
        <v>thanhphuong5397</v>
      </c>
      <c r="N4336" t="str">
        <f t="shared" si="229"/>
        <v>@thanhphuong5397</v>
      </c>
      <c r="O4336" t="s">
        <v>39637</v>
      </c>
    </row>
    <row r="4337" spans="2:15" x14ac:dyDescent="0.25">
      <c r="B4337" t="s">
        <v>8631</v>
      </c>
      <c r="C4337">
        <v>7239</v>
      </c>
      <c r="D4337" t="s">
        <v>24707</v>
      </c>
      <c r="E4337" t="s">
        <v>24707</v>
      </c>
      <c r="F4337" t="s">
        <v>38794</v>
      </c>
      <c r="G4337">
        <v>702</v>
      </c>
      <c r="H4337" t="s">
        <v>39638</v>
      </c>
      <c r="I4337" t="s">
        <v>39639</v>
      </c>
      <c r="J4337" t="str">
        <f>VLOOKUP(B4337,Data!A:B,2,FALSE)</f>
        <v>61c38ff965647f1ffddd4605</v>
      </c>
      <c r="K4337" t="str">
        <f t="shared" si="226"/>
        <v>04337</v>
      </c>
      <c r="L4337" t="str">
        <f t="shared" si="227"/>
        <v>chungcdhd13@gmail.com</v>
      </c>
      <c r="M4337" t="str">
        <f t="shared" si="228"/>
        <v>chungcdhd13</v>
      </c>
      <c r="N4337" t="str">
        <f t="shared" si="229"/>
        <v>@chungcdhd13</v>
      </c>
      <c r="O4337" t="s">
        <v>39640</v>
      </c>
    </row>
    <row r="4338" spans="2:15" x14ac:dyDescent="0.25">
      <c r="B4338" t="s">
        <v>8627</v>
      </c>
      <c r="C4338">
        <v>7119</v>
      </c>
      <c r="D4338" t="s">
        <v>24707</v>
      </c>
      <c r="E4338" t="s">
        <v>24707</v>
      </c>
      <c r="F4338" t="s">
        <v>38794</v>
      </c>
      <c r="G4338">
        <v>703</v>
      </c>
      <c r="H4338" t="s">
        <v>39641</v>
      </c>
      <c r="I4338" t="s">
        <v>39642</v>
      </c>
      <c r="J4338" t="str">
        <f>VLOOKUP(B4338,Data!A:B,2,FALSE)</f>
        <v>61c38ffa92e02a01da0d7f9e</v>
      </c>
      <c r="K4338" t="str">
        <f t="shared" si="226"/>
        <v>04338</v>
      </c>
      <c r="L4338" t="str">
        <f t="shared" si="227"/>
        <v>lananhnguyen98qv2@gmail.com</v>
      </c>
      <c r="M4338" t="str">
        <f t="shared" si="228"/>
        <v>lananhnguyen98qv2</v>
      </c>
      <c r="N4338" t="str">
        <f t="shared" si="229"/>
        <v>@lananhnguyen98qv2</v>
      </c>
      <c r="O4338" t="s">
        <v>39643</v>
      </c>
    </row>
    <row r="4339" spans="2:15" x14ac:dyDescent="0.25">
      <c r="B4339" t="s">
        <v>8623</v>
      </c>
      <c r="C4339">
        <v>7197</v>
      </c>
      <c r="D4339" t="s">
        <v>24707</v>
      </c>
      <c r="E4339" t="s">
        <v>24707</v>
      </c>
      <c r="F4339" t="s">
        <v>38794</v>
      </c>
      <c r="G4339">
        <v>704</v>
      </c>
      <c r="H4339" t="s">
        <v>39644</v>
      </c>
      <c r="I4339" t="s">
        <v>39645</v>
      </c>
      <c r="J4339" t="str">
        <f>VLOOKUP(B4339,Data!A:B,2,FALSE)</f>
        <v>61c38ffa65647f6041dd4608</v>
      </c>
      <c r="K4339" t="str">
        <f t="shared" si="226"/>
        <v>04339</v>
      </c>
      <c r="L4339" t="str">
        <f t="shared" si="227"/>
        <v>trucmiezy@gmail.com</v>
      </c>
      <c r="M4339" t="str">
        <f t="shared" si="228"/>
        <v>trucmiezy</v>
      </c>
      <c r="N4339" t="str">
        <f t="shared" si="229"/>
        <v>@trucmiezy</v>
      </c>
      <c r="O4339" t="s">
        <v>39646</v>
      </c>
    </row>
    <row r="4340" spans="2:15" x14ac:dyDescent="0.25">
      <c r="B4340" t="s">
        <v>8619</v>
      </c>
      <c r="C4340">
        <v>7221</v>
      </c>
      <c r="D4340" t="s">
        <v>24707</v>
      </c>
      <c r="E4340" t="s">
        <v>24707</v>
      </c>
      <c r="F4340" t="s">
        <v>38794</v>
      </c>
      <c r="G4340">
        <v>705</v>
      </c>
      <c r="H4340" t="s">
        <v>39647</v>
      </c>
      <c r="I4340" t="s">
        <v>39648</v>
      </c>
      <c r="J4340" t="str">
        <f>VLOOKUP(B4340,Data!A:B,2,FALSE)</f>
        <v>61c38ffb92e02a09d90d7fa0</v>
      </c>
      <c r="K4340" t="str">
        <f t="shared" si="226"/>
        <v>04340</v>
      </c>
      <c r="L4340" t="str">
        <f t="shared" si="227"/>
        <v>myphucvohong@gmail.com</v>
      </c>
      <c r="M4340" t="str">
        <f t="shared" si="228"/>
        <v>myphucvohong</v>
      </c>
      <c r="N4340" t="str">
        <f t="shared" si="229"/>
        <v>@myphucvohong</v>
      </c>
      <c r="O4340" t="s">
        <v>39649</v>
      </c>
    </row>
    <row r="4341" spans="2:15" x14ac:dyDescent="0.25">
      <c r="B4341" t="s">
        <v>8615</v>
      </c>
      <c r="C4341">
        <v>7219</v>
      </c>
      <c r="D4341" t="s">
        <v>24707</v>
      </c>
      <c r="E4341" t="s">
        <v>24707</v>
      </c>
      <c r="F4341" t="s">
        <v>38794</v>
      </c>
      <c r="G4341">
        <v>706</v>
      </c>
      <c r="H4341" t="s">
        <v>39650</v>
      </c>
      <c r="I4341" t="s">
        <v>39651</v>
      </c>
      <c r="J4341" t="str">
        <f>VLOOKUP(B4341,Data!A:B,2,FALSE)</f>
        <v>61c38ffbca75db6494cb27c2</v>
      </c>
      <c r="K4341" t="str">
        <f t="shared" si="226"/>
        <v>04341</v>
      </c>
      <c r="L4341" t="str">
        <f t="shared" si="227"/>
        <v>mylinhdhnv991996@gmail.com</v>
      </c>
      <c r="M4341" t="str">
        <f t="shared" si="228"/>
        <v>mylinhdhnv991996</v>
      </c>
      <c r="N4341" t="str">
        <f t="shared" si="229"/>
        <v>@mylinhdhnv991996</v>
      </c>
      <c r="O4341" t="s">
        <v>39652</v>
      </c>
    </row>
    <row r="4342" spans="2:15" x14ac:dyDescent="0.25">
      <c r="B4342" t="s">
        <v>8611</v>
      </c>
      <c r="C4342">
        <v>7065</v>
      </c>
      <c r="D4342" t="s">
        <v>24707</v>
      </c>
      <c r="E4342" t="s">
        <v>24707</v>
      </c>
      <c r="F4342" t="s">
        <v>38794</v>
      </c>
      <c r="G4342">
        <v>707</v>
      </c>
      <c r="H4342" t="s">
        <v>39653</v>
      </c>
      <c r="I4342" t="s">
        <v>39654</v>
      </c>
      <c r="J4342" t="str">
        <f>VLOOKUP(B4342,Data!A:B,2,FALSE)</f>
        <v>61c38ffc65647f2e6ddd460d</v>
      </c>
      <c r="K4342" t="str">
        <f t="shared" si="226"/>
        <v>04342</v>
      </c>
      <c r="L4342" t="str">
        <f t="shared" si="227"/>
        <v>maimckj@gmail.com</v>
      </c>
      <c r="M4342" t="str">
        <f t="shared" si="228"/>
        <v>maimckj</v>
      </c>
      <c r="N4342" t="str">
        <f t="shared" si="229"/>
        <v>@maimckj</v>
      </c>
      <c r="O4342" t="s">
        <v>39655</v>
      </c>
    </row>
    <row r="4343" spans="2:15" x14ac:dyDescent="0.25">
      <c r="B4343" t="s">
        <v>8607</v>
      </c>
      <c r="C4343">
        <v>7085</v>
      </c>
      <c r="D4343" t="s">
        <v>24707</v>
      </c>
      <c r="E4343" t="s">
        <v>24707</v>
      </c>
      <c r="F4343" t="s">
        <v>38794</v>
      </c>
      <c r="G4343">
        <v>708</v>
      </c>
      <c r="H4343" t="s">
        <v>39656</v>
      </c>
      <c r="I4343" t="s">
        <v>39657</v>
      </c>
      <c r="J4343" t="str">
        <f>VLOOKUP(B4343,Data!A:B,2,FALSE)</f>
        <v>61c38ffd10cf07031273217f</v>
      </c>
      <c r="K4343" t="str">
        <f t="shared" si="226"/>
        <v>04343</v>
      </c>
      <c r="L4343" t="str">
        <f t="shared" si="227"/>
        <v>dinhhathu2002@gmail.com</v>
      </c>
      <c r="M4343" t="str">
        <f t="shared" si="228"/>
        <v>dinhhathu2002</v>
      </c>
      <c r="N4343" t="str">
        <f t="shared" si="229"/>
        <v>@dinhhathu2002</v>
      </c>
      <c r="O4343" t="s">
        <v>39658</v>
      </c>
    </row>
    <row r="4344" spans="2:15" x14ac:dyDescent="0.25">
      <c r="B4344" t="s">
        <v>8603</v>
      </c>
      <c r="C4344">
        <v>7267</v>
      </c>
      <c r="D4344" t="s">
        <v>24707</v>
      </c>
      <c r="E4344" t="s">
        <v>24707</v>
      </c>
      <c r="F4344" t="s">
        <v>38794</v>
      </c>
      <c r="G4344">
        <v>709</v>
      </c>
      <c r="H4344" t="s">
        <v>39659</v>
      </c>
      <c r="I4344" t="s">
        <v>39660</v>
      </c>
      <c r="J4344" t="str">
        <f>VLOOKUP(B4344,Data!A:B,2,FALSE)</f>
        <v>61c38ffddd25c756381dbe39</v>
      </c>
      <c r="K4344" t="str">
        <f t="shared" si="226"/>
        <v>04344</v>
      </c>
      <c r="L4344" t="str">
        <f t="shared" si="227"/>
        <v>anhngo2611@gmail.com</v>
      </c>
      <c r="M4344" t="str">
        <f t="shared" si="228"/>
        <v>anhngo2611</v>
      </c>
      <c r="N4344" t="str">
        <f t="shared" si="229"/>
        <v>@anhngo2611</v>
      </c>
      <c r="O4344" t="s">
        <v>39661</v>
      </c>
    </row>
    <row r="4345" spans="2:15" x14ac:dyDescent="0.25">
      <c r="B4345" t="s">
        <v>8601</v>
      </c>
      <c r="C4345">
        <v>7103</v>
      </c>
      <c r="D4345" t="s">
        <v>24707</v>
      </c>
      <c r="E4345" t="s">
        <v>24707</v>
      </c>
      <c r="F4345" t="s">
        <v>38794</v>
      </c>
      <c r="G4345">
        <v>710</v>
      </c>
      <c r="H4345" t="s">
        <v>39662</v>
      </c>
      <c r="I4345" t="s">
        <v>39663</v>
      </c>
      <c r="J4345" t="str">
        <f>VLOOKUP(B4345,Data!A:B,2,FALSE)</f>
        <v>61c38ffea280f3953073ca53</v>
      </c>
      <c r="K4345" t="str">
        <f t="shared" si="226"/>
        <v>04345</v>
      </c>
      <c r="L4345" t="str">
        <f t="shared" si="227"/>
        <v>quyenhot.0201@gmail.com</v>
      </c>
      <c r="M4345" t="str">
        <f t="shared" si="228"/>
        <v>quyenhot.0201</v>
      </c>
      <c r="N4345" t="str">
        <f t="shared" si="229"/>
        <v>@quyenhot.0201</v>
      </c>
      <c r="O4345" t="s">
        <v>39664</v>
      </c>
    </row>
    <row r="4346" spans="2:15" x14ac:dyDescent="0.25">
      <c r="B4346" t="s">
        <v>8597</v>
      </c>
      <c r="C4346">
        <v>7259</v>
      </c>
      <c r="D4346" t="s">
        <v>24707</v>
      </c>
      <c r="E4346" t="s">
        <v>24707</v>
      </c>
      <c r="F4346" t="s">
        <v>38794</v>
      </c>
      <c r="G4346">
        <v>711</v>
      </c>
      <c r="H4346" t="s">
        <v>39665</v>
      </c>
      <c r="I4346" t="s">
        <v>39666</v>
      </c>
      <c r="J4346" t="str">
        <f>VLOOKUP(B4346,Data!A:B,2,FALSE)</f>
        <v>61c38ffe10cf07d667732181</v>
      </c>
      <c r="K4346" t="str">
        <f t="shared" si="226"/>
        <v>04346</v>
      </c>
      <c r="L4346" t="str">
        <f t="shared" si="227"/>
        <v>thule.lmt@gmail.com</v>
      </c>
      <c r="M4346" t="str">
        <f t="shared" si="228"/>
        <v>thule.lmt</v>
      </c>
      <c r="N4346" t="str">
        <f t="shared" si="229"/>
        <v>@thule.lmt</v>
      </c>
      <c r="O4346" t="s">
        <v>39667</v>
      </c>
    </row>
    <row r="4347" spans="2:15" x14ac:dyDescent="0.25">
      <c r="B4347" t="s">
        <v>8593</v>
      </c>
      <c r="C4347">
        <v>7045</v>
      </c>
      <c r="D4347" t="s">
        <v>24707</v>
      </c>
      <c r="E4347" t="s">
        <v>24707</v>
      </c>
      <c r="F4347" t="s">
        <v>38794</v>
      </c>
      <c r="G4347">
        <v>712</v>
      </c>
      <c r="H4347" t="s">
        <v>39668</v>
      </c>
      <c r="I4347" t="s">
        <v>39669</v>
      </c>
      <c r="J4347" t="str">
        <f>VLOOKUP(B4347,Data!A:B,2,FALSE)</f>
        <v>61c38fff65647f2a93dd4612</v>
      </c>
      <c r="K4347" t="str">
        <f t="shared" si="226"/>
        <v>04347</v>
      </c>
      <c r="L4347" t="str">
        <f t="shared" si="227"/>
        <v>lephuchau197@gmail.com</v>
      </c>
      <c r="M4347" t="str">
        <f t="shared" si="228"/>
        <v>lephuchau197</v>
      </c>
      <c r="N4347" t="str">
        <f t="shared" si="229"/>
        <v>@lephuchau197</v>
      </c>
      <c r="O4347" t="s">
        <v>39670</v>
      </c>
    </row>
    <row r="4348" spans="2:15" x14ac:dyDescent="0.25">
      <c r="B4348" t="s">
        <v>8589</v>
      </c>
      <c r="C4348">
        <v>7075</v>
      </c>
      <c r="D4348" t="s">
        <v>24707</v>
      </c>
      <c r="E4348" t="s">
        <v>24707</v>
      </c>
      <c r="F4348" t="s">
        <v>38794</v>
      </c>
      <c r="G4348">
        <v>713</v>
      </c>
      <c r="H4348" t="s">
        <v>39671</v>
      </c>
      <c r="I4348" t="s">
        <v>39672</v>
      </c>
      <c r="J4348" t="str">
        <f>VLOOKUP(B4348,Data!A:B,2,FALSE)</f>
        <v>61c3900012fa5281ca9b4145</v>
      </c>
      <c r="K4348" t="str">
        <f t="shared" si="226"/>
        <v>04348</v>
      </c>
      <c r="L4348" t="str">
        <f t="shared" si="227"/>
        <v>thacbichngoc@gmail.com</v>
      </c>
      <c r="M4348" t="str">
        <f t="shared" si="228"/>
        <v>thacbichngoc</v>
      </c>
      <c r="N4348" t="str">
        <f t="shared" si="229"/>
        <v>@thacbichngoc</v>
      </c>
      <c r="O4348" t="s">
        <v>39673</v>
      </c>
    </row>
    <row r="4349" spans="2:15" x14ac:dyDescent="0.25">
      <c r="B4349" t="s">
        <v>8585</v>
      </c>
      <c r="C4349">
        <v>7242</v>
      </c>
      <c r="D4349" t="s">
        <v>24707</v>
      </c>
      <c r="E4349" t="s">
        <v>24707</v>
      </c>
      <c r="F4349" t="s">
        <v>38794</v>
      </c>
      <c r="G4349">
        <v>714</v>
      </c>
      <c r="H4349" t="s">
        <v>39674</v>
      </c>
      <c r="I4349" t="s">
        <v>39675</v>
      </c>
      <c r="J4349" t="str">
        <f>VLOOKUP(B4349,Data!A:B,2,FALSE)</f>
        <v>61c39000e3673d300389f2df</v>
      </c>
      <c r="K4349" t="str">
        <f t="shared" si="226"/>
        <v>04349</v>
      </c>
      <c r="L4349" t="str">
        <f t="shared" si="227"/>
        <v>huongrose2004@gmail.com</v>
      </c>
      <c r="M4349" t="str">
        <f t="shared" si="228"/>
        <v>huongrose2004</v>
      </c>
      <c r="N4349" t="str">
        <f t="shared" si="229"/>
        <v>@huongrose2004</v>
      </c>
      <c r="O4349" t="s">
        <v>39676</v>
      </c>
    </row>
    <row r="4350" spans="2:15" x14ac:dyDescent="0.25">
      <c r="B4350" t="s">
        <v>8581</v>
      </c>
      <c r="C4350">
        <v>7054</v>
      </c>
      <c r="D4350" t="s">
        <v>24707</v>
      </c>
      <c r="E4350" t="s">
        <v>24707</v>
      </c>
      <c r="F4350" t="s">
        <v>38794</v>
      </c>
      <c r="G4350">
        <v>715</v>
      </c>
      <c r="H4350" t="s">
        <v>39677</v>
      </c>
      <c r="I4350" t="s">
        <v>39678</v>
      </c>
      <c r="J4350" t="str">
        <f>VLOOKUP(B4350,Data!A:B,2,FALSE)</f>
        <v>61c3900112fa525bfc9b4149</v>
      </c>
      <c r="K4350" t="str">
        <f t="shared" si="226"/>
        <v>04350</v>
      </c>
      <c r="L4350" t="str">
        <f t="shared" si="227"/>
        <v>trongsang1915@gmail.com</v>
      </c>
      <c r="M4350" t="str">
        <f t="shared" si="228"/>
        <v>trongsang1915</v>
      </c>
      <c r="N4350" t="str">
        <f t="shared" si="229"/>
        <v>@trongsang1915</v>
      </c>
      <c r="O4350" t="s">
        <v>39679</v>
      </c>
    </row>
    <row r="4351" spans="2:15" x14ac:dyDescent="0.25">
      <c r="B4351" t="s">
        <v>8577</v>
      </c>
      <c r="C4351">
        <v>7108</v>
      </c>
      <c r="D4351" t="s">
        <v>24707</v>
      </c>
      <c r="E4351" t="s">
        <v>24707</v>
      </c>
      <c r="F4351" t="s">
        <v>38794</v>
      </c>
      <c r="G4351">
        <v>716</v>
      </c>
      <c r="H4351" t="s">
        <v>39680</v>
      </c>
      <c r="I4351" t="s">
        <v>39681</v>
      </c>
      <c r="J4351" t="str">
        <f>VLOOKUP(B4351,Data!A:B,2,FALSE)</f>
        <v>61c3900184ea84e7563b3fca</v>
      </c>
      <c r="K4351" t="str">
        <f t="shared" si="226"/>
        <v>04351</v>
      </c>
      <c r="L4351" t="str">
        <f t="shared" si="227"/>
        <v>thaothao220697@gmail.com</v>
      </c>
      <c r="M4351" t="str">
        <f t="shared" si="228"/>
        <v>thaothao220697</v>
      </c>
      <c r="N4351" t="str">
        <f t="shared" si="229"/>
        <v>@thaothao220697</v>
      </c>
      <c r="O4351" t="s">
        <v>39682</v>
      </c>
    </row>
    <row r="4352" spans="2:15" x14ac:dyDescent="0.25">
      <c r="B4352" t="s">
        <v>8573</v>
      </c>
      <c r="C4352">
        <v>7177</v>
      </c>
      <c r="D4352" t="s">
        <v>24707</v>
      </c>
      <c r="E4352" t="s">
        <v>24707</v>
      </c>
      <c r="F4352" t="s">
        <v>38794</v>
      </c>
      <c r="G4352">
        <v>717</v>
      </c>
      <c r="H4352" t="s">
        <v>39683</v>
      </c>
      <c r="I4352" t="s">
        <v>39684</v>
      </c>
      <c r="J4352" t="str">
        <f>VLOOKUP(B4352,Data!A:B,2,FALSE)</f>
        <v>61c3900284ea843b833b3fcd</v>
      </c>
      <c r="K4352" t="str">
        <f t="shared" si="226"/>
        <v>04352</v>
      </c>
      <c r="L4352" t="str">
        <f t="shared" si="227"/>
        <v>diemquynhhha.hs@gmail.com</v>
      </c>
      <c r="M4352" t="str">
        <f t="shared" si="228"/>
        <v>diemquynhhha.hs</v>
      </c>
      <c r="N4352" t="str">
        <f t="shared" si="229"/>
        <v>@diemquynhhha.hs</v>
      </c>
      <c r="O4352" t="s">
        <v>39685</v>
      </c>
    </row>
    <row r="4353" spans="2:15" x14ac:dyDescent="0.25">
      <c r="B4353" t="s">
        <v>8569</v>
      </c>
      <c r="C4353">
        <v>7278</v>
      </c>
      <c r="D4353" t="s">
        <v>24707</v>
      </c>
      <c r="E4353" t="s">
        <v>24707</v>
      </c>
      <c r="F4353" t="s">
        <v>38794</v>
      </c>
      <c r="G4353">
        <v>718</v>
      </c>
      <c r="H4353" t="s">
        <v>39686</v>
      </c>
      <c r="I4353" t="s">
        <v>39687</v>
      </c>
      <c r="J4353" t="str">
        <f>VLOOKUP(B4353,Data!A:B,2,FALSE)</f>
        <v>61c3900365647fbf1ddd4618</v>
      </c>
      <c r="K4353" t="str">
        <f t="shared" ref="K4353:K4416" si="230">RIGHT("0000"&amp;I4353,5)</f>
        <v>04353</v>
      </c>
      <c r="L4353" t="str">
        <f t="shared" si="227"/>
        <v>maitrang140399@gmail.com</v>
      </c>
      <c r="M4353" t="str">
        <f t="shared" si="228"/>
        <v>maitrang140399</v>
      </c>
      <c r="N4353" t="str">
        <f t="shared" si="229"/>
        <v>@maitrang140399</v>
      </c>
      <c r="O4353" t="s">
        <v>39688</v>
      </c>
    </row>
    <row r="4354" spans="2:15" x14ac:dyDescent="0.25">
      <c r="B4354" t="s">
        <v>8565</v>
      </c>
      <c r="C4354">
        <v>7281</v>
      </c>
      <c r="D4354" t="s">
        <v>24707</v>
      </c>
      <c r="E4354" t="s">
        <v>24707</v>
      </c>
      <c r="F4354" t="s">
        <v>38794</v>
      </c>
      <c r="G4354">
        <v>719</v>
      </c>
      <c r="H4354" t="s">
        <v>39689</v>
      </c>
      <c r="I4354" t="s">
        <v>39690</v>
      </c>
      <c r="J4354" t="str">
        <f>VLOOKUP(B4354,Data!A:B,2,FALSE)</f>
        <v>61c390048fed4726dca280d8</v>
      </c>
      <c r="K4354" t="str">
        <f t="shared" si="230"/>
        <v>04354</v>
      </c>
      <c r="L4354" t="str">
        <f t="shared" si="227"/>
        <v>hathaoloan@gmail.com</v>
      </c>
      <c r="M4354" t="str">
        <f t="shared" si="228"/>
        <v>hathaoloan</v>
      </c>
      <c r="N4354" t="str">
        <f t="shared" si="229"/>
        <v>@hathaoloan</v>
      </c>
      <c r="O4354" t="s">
        <v>39691</v>
      </c>
    </row>
    <row r="4355" spans="2:15" x14ac:dyDescent="0.25">
      <c r="B4355" t="s">
        <v>8561</v>
      </c>
      <c r="C4355">
        <v>7042</v>
      </c>
      <c r="D4355" t="s">
        <v>24707</v>
      </c>
      <c r="E4355" t="s">
        <v>24707</v>
      </c>
      <c r="F4355" t="s">
        <v>38794</v>
      </c>
      <c r="G4355">
        <v>720</v>
      </c>
      <c r="H4355" t="s">
        <v>39692</v>
      </c>
      <c r="I4355" t="s">
        <v>39693</v>
      </c>
      <c r="J4355" t="str">
        <f>VLOOKUP(B4355,Data!A:B,2,FALSE)</f>
        <v>61c3900446cc1f791ee72c12</v>
      </c>
      <c r="K4355" t="str">
        <f t="shared" si="230"/>
        <v>04355</v>
      </c>
      <c r="L4355" t="str">
        <f t="shared" si="227"/>
        <v>tranthaonhi9898@gmail.com</v>
      </c>
      <c r="M4355" t="str">
        <f t="shared" si="228"/>
        <v>tranthaonhi9898</v>
      </c>
      <c r="N4355" t="str">
        <f t="shared" si="229"/>
        <v>@tranthaonhi9898</v>
      </c>
      <c r="O4355" t="s">
        <v>39694</v>
      </c>
    </row>
    <row r="4356" spans="2:15" x14ac:dyDescent="0.25">
      <c r="B4356" t="s">
        <v>8555</v>
      </c>
      <c r="C4356">
        <v>7279</v>
      </c>
      <c r="D4356" t="s">
        <v>24707</v>
      </c>
      <c r="E4356" t="s">
        <v>24707</v>
      </c>
      <c r="F4356" t="s">
        <v>38794</v>
      </c>
      <c r="G4356">
        <v>721</v>
      </c>
      <c r="H4356" t="s">
        <v>39695</v>
      </c>
      <c r="I4356" t="s">
        <v>39696</v>
      </c>
      <c r="J4356" t="str">
        <f>VLOOKUP(B4356,Data!A:B,2,FALSE)</f>
        <v>61c39005ca75db6f59cb27ce</v>
      </c>
      <c r="K4356" t="str">
        <f t="shared" si="230"/>
        <v>04356</v>
      </c>
      <c r="L4356" t="str">
        <f t="shared" si="227"/>
        <v>thuyquanh2202@gmail.com</v>
      </c>
      <c r="M4356" t="str">
        <f t="shared" si="228"/>
        <v>thuyquanh2202</v>
      </c>
      <c r="N4356" t="str">
        <f t="shared" si="229"/>
        <v>@thuyquanh2202</v>
      </c>
      <c r="O4356" t="s">
        <v>39697</v>
      </c>
    </row>
    <row r="4357" spans="2:15" x14ac:dyDescent="0.25">
      <c r="B4357" t="s">
        <v>8553</v>
      </c>
      <c r="C4357">
        <v>7207</v>
      </c>
      <c r="D4357" t="s">
        <v>24707</v>
      </c>
      <c r="E4357" t="s">
        <v>24707</v>
      </c>
      <c r="F4357" t="s">
        <v>38794</v>
      </c>
      <c r="G4357">
        <v>722</v>
      </c>
      <c r="H4357" t="s">
        <v>39698</v>
      </c>
      <c r="I4357" t="s">
        <v>39699</v>
      </c>
      <c r="J4357" t="str">
        <f>VLOOKUP(B4357,Data!A:B,2,FALSE)</f>
        <v>61c390058fed47610ca280dc</v>
      </c>
      <c r="K4357" t="str">
        <f t="shared" si="230"/>
        <v>04357</v>
      </c>
      <c r="L4357" t="str">
        <f t="shared" si="227"/>
        <v>vuphuongdung96@gmail.com</v>
      </c>
      <c r="M4357" t="str">
        <f t="shared" si="228"/>
        <v>vuphuongdung96</v>
      </c>
      <c r="N4357" t="str">
        <f t="shared" si="229"/>
        <v>@vuphuongdung96</v>
      </c>
      <c r="O4357" t="s">
        <v>39700</v>
      </c>
    </row>
    <row r="4358" spans="2:15" x14ac:dyDescent="0.25">
      <c r="B4358" t="s">
        <v>8547</v>
      </c>
      <c r="C4358">
        <v>7175</v>
      </c>
      <c r="D4358" t="s">
        <v>24707</v>
      </c>
      <c r="E4358" t="s">
        <v>24707</v>
      </c>
      <c r="F4358" t="s">
        <v>38794</v>
      </c>
      <c r="G4358">
        <v>723</v>
      </c>
      <c r="H4358" t="s">
        <v>39701</v>
      </c>
      <c r="I4358" t="s">
        <v>39702</v>
      </c>
      <c r="J4358" t="str">
        <f>VLOOKUP(B4358,Data!A:B,2,FALSE)</f>
        <v>61c39006a280f3ba7173ca65</v>
      </c>
      <c r="K4358" t="str">
        <f t="shared" si="230"/>
        <v>04358</v>
      </c>
      <c r="L4358" t="str">
        <f t="shared" si="227"/>
        <v>thuyly2107@gmail.com</v>
      </c>
      <c r="M4358" t="str">
        <f t="shared" si="228"/>
        <v>thuyly2107</v>
      </c>
      <c r="N4358" t="str">
        <f t="shared" si="229"/>
        <v>@thuyly2107</v>
      </c>
      <c r="O4358" t="s">
        <v>39703</v>
      </c>
    </row>
    <row r="4359" spans="2:15" x14ac:dyDescent="0.25">
      <c r="B4359" t="s">
        <v>8543</v>
      </c>
      <c r="C4359">
        <v>7143</v>
      </c>
      <c r="D4359" t="s">
        <v>24707</v>
      </c>
      <c r="E4359" t="s">
        <v>24707</v>
      </c>
      <c r="F4359" t="s">
        <v>38794</v>
      </c>
      <c r="G4359">
        <v>724</v>
      </c>
      <c r="H4359" t="s">
        <v>39704</v>
      </c>
      <c r="I4359" t="s">
        <v>39705</v>
      </c>
      <c r="J4359" t="str">
        <f>VLOOKUP(B4359,Data!A:B,2,FALSE)</f>
        <v>61c39007c0b0db985d10e743</v>
      </c>
      <c r="K4359" t="str">
        <f t="shared" si="230"/>
        <v>04359</v>
      </c>
      <c r="L4359" t="str">
        <f t="shared" si="227"/>
        <v>skinnylovepotter@gmail.com</v>
      </c>
      <c r="M4359" t="str">
        <f t="shared" si="228"/>
        <v>skinnylovepotter</v>
      </c>
      <c r="N4359" t="str">
        <f t="shared" si="229"/>
        <v>@skinnylovepotter</v>
      </c>
      <c r="O4359" t="s">
        <v>39706</v>
      </c>
    </row>
    <row r="4360" spans="2:15" x14ac:dyDescent="0.25">
      <c r="B4360" t="s">
        <v>8539</v>
      </c>
      <c r="C4360">
        <v>7168</v>
      </c>
      <c r="D4360" t="s">
        <v>24707</v>
      </c>
      <c r="E4360" t="s">
        <v>24707</v>
      </c>
      <c r="F4360" t="s">
        <v>38794</v>
      </c>
      <c r="G4360">
        <v>725</v>
      </c>
      <c r="H4360" t="s">
        <v>39707</v>
      </c>
      <c r="I4360" t="s">
        <v>39708</v>
      </c>
      <c r="J4360" t="str">
        <f>VLOOKUP(B4360,Data!A:B,2,FALSE)</f>
        <v>61c3900765647f17badd461f</v>
      </c>
      <c r="K4360" t="str">
        <f t="shared" si="230"/>
        <v>04360</v>
      </c>
      <c r="L4360" t="str">
        <f t="shared" si="227"/>
        <v>dn213252@gmail.com</v>
      </c>
      <c r="M4360" t="str">
        <f t="shared" si="228"/>
        <v>dn213252</v>
      </c>
      <c r="N4360" t="str">
        <f t="shared" si="229"/>
        <v>@dn213252</v>
      </c>
      <c r="O4360" t="s">
        <v>39709</v>
      </c>
    </row>
    <row r="4361" spans="2:15" x14ac:dyDescent="0.25">
      <c r="B4361" t="s">
        <v>8537</v>
      </c>
      <c r="C4361">
        <v>8144</v>
      </c>
      <c r="D4361" t="s">
        <v>24707</v>
      </c>
      <c r="E4361" t="s">
        <v>24707</v>
      </c>
      <c r="F4361" t="s">
        <v>39710</v>
      </c>
      <c r="G4361">
        <v>726</v>
      </c>
      <c r="H4361" t="s">
        <v>39711</v>
      </c>
      <c r="I4361" t="s">
        <v>39712</v>
      </c>
      <c r="J4361" t="str">
        <f>VLOOKUP(B4361,Data!A:B,2,FALSE)</f>
        <v>61c3900865647f6395dd4621</v>
      </c>
      <c r="K4361" t="str">
        <f t="shared" si="230"/>
        <v>04361</v>
      </c>
      <c r="L4361" t="str">
        <f t="shared" si="227"/>
        <v>dacduong090599@gmail.com</v>
      </c>
      <c r="M4361" t="str">
        <f t="shared" si="228"/>
        <v>dacduong090599</v>
      </c>
      <c r="N4361" t="str">
        <f t="shared" si="229"/>
        <v>@dacduong090599</v>
      </c>
      <c r="O4361" t="s">
        <v>39713</v>
      </c>
    </row>
    <row r="4362" spans="2:15" x14ac:dyDescent="0.25">
      <c r="B4362" t="s">
        <v>8533</v>
      </c>
      <c r="C4362">
        <v>8348</v>
      </c>
      <c r="D4362" t="s">
        <v>24707</v>
      </c>
      <c r="E4362" t="s">
        <v>24707</v>
      </c>
      <c r="F4362" t="s">
        <v>39710</v>
      </c>
      <c r="G4362">
        <v>727</v>
      </c>
      <c r="H4362" t="s">
        <v>39714</v>
      </c>
      <c r="I4362" t="s">
        <v>39715</v>
      </c>
      <c r="J4362" t="str">
        <f>VLOOKUP(B4362,Data!A:B,2,FALSE)</f>
        <v>61c3900992e02a211d0d7fb9</v>
      </c>
      <c r="K4362" t="str">
        <f t="shared" si="230"/>
        <v>04362</v>
      </c>
      <c r="L4362" t="str">
        <f t="shared" si="227"/>
        <v>thuhao.ise.vmu@gmail.com</v>
      </c>
      <c r="M4362" t="str">
        <f t="shared" si="228"/>
        <v>thuhao.ise.vmu</v>
      </c>
      <c r="N4362" t="str">
        <f t="shared" si="229"/>
        <v>@thuhao.ise.vmu</v>
      </c>
      <c r="O4362" t="s">
        <v>39716</v>
      </c>
    </row>
    <row r="4363" spans="2:15" x14ac:dyDescent="0.25">
      <c r="B4363" t="s">
        <v>8529</v>
      </c>
      <c r="C4363">
        <v>8230</v>
      </c>
      <c r="D4363" t="s">
        <v>24707</v>
      </c>
      <c r="E4363" t="s">
        <v>24707</v>
      </c>
      <c r="F4363" t="s">
        <v>39710</v>
      </c>
      <c r="G4363">
        <v>728</v>
      </c>
      <c r="H4363" t="s">
        <v>39717</v>
      </c>
      <c r="I4363" t="s">
        <v>39718</v>
      </c>
      <c r="J4363" t="str">
        <f>VLOOKUP(B4363,Data!A:B,2,FALSE)</f>
        <v>61c390093458a70d12a0e33f</v>
      </c>
      <c r="K4363" t="str">
        <f t="shared" si="230"/>
        <v>04363</v>
      </c>
      <c r="L4363" t="str">
        <f t="shared" ref="L4363:L4426" si="231">H4363</f>
        <v>nguyenthuhien2356@gmail.com</v>
      </c>
      <c r="M4363" t="str">
        <f t="shared" ref="M4363:M4426" si="232">REPLACE(L4363,FIND("@",L4363),LEN(L4363),"")</f>
        <v>nguyenthuhien2356</v>
      </c>
      <c r="N4363" t="str">
        <f t="shared" ref="N4363:N4426" si="233">_xlfn.CONCAT("@",M4363)</f>
        <v>@nguyenthuhien2356</v>
      </c>
      <c r="O4363" t="s">
        <v>39719</v>
      </c>
    </row>
    <row r="4364" spans="2:15" x14ac:dyDescent="0.25">
      <c r="B4364" t="s">
        <v>8525</v>
      </c>
      <c r="C4364">
        <v>8462</v>
      </c>
      <c r="D4364" t="s">
        <v>24707</v>
      </c>
      <c r="E4364" t="s">
        <v>24707</v>
      </c>
      <c r="F4364" t="s">
        <v>39710</v>
      </c>
      <c r="G4364">
        <v>729</v>
      </c>
      <c r="H4364" t="s">
        <v>39720</v>
      </c>
      <c r="I4364" t="s">
        <v>39721</v>
      </c>
      <c r="J4364" t="str">
        <f>VLOOKUP(B4364,Data!A:B,2,FALSE)</f>
        <v>61c3900a53507e6be0ebd594</v>
      </c>
      <c r="K4364" t="str">
        <f t="shared" si="230"/>
        <v>04364</v>
      </c>
      <c r="L4364" t="str">
        <f t="shared" si="231"/>
        <v>huynhconglyspk@gmail.com</v>
      </c>
      <c r="M4364" t="str">
        <f t="shared" si="232"/>
        <v>huynhconglyspk</v>
      </c>
      <c r="N4364" t="str">
        <f t="shared" si="233"/>
        <v>@huynhconglyspk</v>
      </c>
      <c r="O4364" t="s">
        <v>39722</v>
      </c>
    </row>
    <row r="4365" spans="2:15" x14ac:dyDescent="0.25">
      <c r="B4365" t="s">
        <v>8521</v>
      </c>
      <c r="C4365">
        <v>8350</v>
      </c>
      <c r="D4365" t="s">
        <v>24707</v>
      </c>
      <c r="E4365" t="s">
        <v>24707</v>
      </c>
      <c r="F4365" t="s">
        <v>39710</v>
      </c>
      <c r="G4365">
        <v>730</v>
      </c>
      <c r="H4365" t="s">
        <v>39723</v>
      </c>
      <c r="I4365" t="s">
        <v>39724</v>
      </c>
      <c r="J4365" t="str">
        <f>VLOOKUP(B4365,Data!A:B,2,FALSE)</f>
        <v>61c3900a65647fe30fdd4625</v>
      </c>
      <c r="K4365" t="str">
        <f t="shared" si="230"/>
        <v>04365</v>
      </c>
      <c r="L4365" t="str">
        <f t="shared" si="231"/>
        <v>octoberswifty2000@gmail.com</v>
      </c>
      <c r="M4365" t="str">
        <f t="shared" si="232"/>
        <v>octoberswifty2000</v>
      </c>
      <c r="N4365" t="str">
        <f t="shared" si="233"/>
        <v>@octoberswifty2000</v>
      </c>
      <c r="O4365" t="s">
        <v>39725</v>
      </c>
    </row>
    <row r="4366" spans="2:15" x14ac:dyDescent="0.25">
      <c r="B4366" t="s">
        <v>8517</v>
      </c>
      <c r="C4366">
        <v>8121</v>
      </c>
      <c r="D4366" t="s">
        <v>24707</v>
      </c>
      <c r="E4366" t="s">
        <v>24707</v>
      </c>
      <c r="F4366" t="s">
        <v>39710</v>
      </c>
      <c r="G4366">
        <v>731</v>
      </c>
      <c r="H4366" t="s">
        <v>39726</v>
      </c>
      <c r="I4366" t="s">
        <v>39727</v>
      </c>
      <c r="J4366" t="str">
        <f>VLOOKUP(B4366,Data!A:B,2,FALSE)</f>
        <v>61c3900b65647fe234dd4628</v>
      </c>
      <c r="K4366" t="str">
        <f t="shared" si="230"/>
        <v>04366</v>
      </c>
      <c r="L4366" t="str">
        <f t="shared" si="231"/>
        <v>trungtuyen9c@gmail.com</v>
      </c>
      <c r="M4366" t="str">
        <f t="shared" si="232"/>
        <v>trungtuyen9c</v>
      </c>
      <c r="N4366" t="str">
        <f t="shared" si="233"/>
        <v>@trungtuyen9c</v>
      </c>
      <c r="O4366" t="s">
        <v>39728</v>
      </c>
    </row>
    <row r="4367" spans="2:15" x14ac:dyDescent="0.25">
      <c r="B4367" t="s">
        <v>8515</v>
      </c>
      <c r="C4367">
        <v>8285</v>
      </c>
      <c r="D4367" t="s">
        <v>24707</v>
      </c>
      <c r="E4367" t="s">
        <v>24707</v>
      </c>
      <c r="F4367" t="s">
        <v>39710</v>
      </c>
      <c r="G4367">
        <v>732</v>
      </c>
      <c r="H4367" t="s">
        <v>39729</v>
      </c>
      <c r="I4367" t="s">
        <v>39730</v>
      </c>
      <c r="J4367" t="str">
        <f>VLOOKUP(B4367,Data!A:B,2,FALSE)</f>
        <v>61c3900c53507e5309ebd598</v>
      </c>
      <c r="K4367" t="str">
        <f t="shared" si="230"/>
        <v>04367</v>
      </c>
      <c r="L4367" t="str">
        <f t="shared" si="231"/>
        <v>huongphankun@gmail.com</v>
      </c>
      <c r="M4367" t="str">
        <f t="shared" si="232"/>
        <v>huongphankun</v>
      </c>
      <c r="N4367" t="str">
        <f t="shared" si="233"/>
        <v>@huongphankun</v>
      </c>
      <c r="O4367" t="s">
        <v>39731</v>
      </c>
    </row>
    <row r="4368" spans="2:15" x14ac:dyDescent="0.25">
      <c r="B4368" t="s">
        <v>8511</v>
      </c>
      <c r="C4368">
        <v>8403</v>
      </c>
      <c r="D4368" t="s">
        <v>24707</v>
      </c>
      <c r="E4368" t="s">
        <v>24707</v>
      </c>
      <c r="F4368" t="s">
        <v>39710</v>
      </c>
      <c r="G4368">
        <v>733</v>
      </c>
      <c r="H4368" t="s">
        <v>39732</v>
      </c>
      <c r="I4368" t="s">
        <v>39733</v>
      </c>
      <c r="J4368" t="str">
        <f>VLOOKUP(B4368,Data!A:B,2,FALSE)</f>
        <v>61c3900c46cc1f805ae72c1c</v>
      </c>
      <c r="K4368" t="str">
        <f t="shared" si="230"/>
        <v>04368</v>
      </c>
      <c r="L4368" t="str">
        <f t="shared" si="231"/>
        <v>truclun0904@gmail.com</v>
      </c>
      <c r="M4368" t="str">
        <f t="shared" si="232"/>
        <v>truclun0904</v>
      </c>
      <c r="N4368" t="str">
        <f t="shared" si="233"/>
        <v>@truclun0904</v>
      </c>
      <c r="O4368" t="s">
        <v>39734</v>
      </c>
    </row>
    <row r="4369" spans="2:15" x14ac:dyDescent="0.25">
      <c r="B4369" t="s">
        <v>8507</v>
      </c>
      <c r="C4369">
        <v>8454</v>
      </c>
      <c r="D4369" t="s">
        <v>24707</v>
      </c>
      <c r="E4369" t="s">
        <v>24707</v>
      </c>
      <c r="F4369" t="s">
        <v>39710</v>
      </c>
      <c r="G4369">
        <v>734</v>
      </c>
      <c r="H4369" t="s">
        <v>39735</v>
      </c>
      <c r="I4369" t="s">
        <v>39736</v>
      </c>
      <c r="J4369" t="str">
        <f>VLOOKUP(B4369,Data!A:B,2,FALSE)</f>
        <v>61c3900d84ea84c4bb3b3fd9</v>
      </c>
      <c r="K4369" t="str">
        <f t="shared" si="230"/>
        <v>04369</v>
      </c>
      <c r="L4369" t="str">
        <f t="shared" si="231"/>
        <v>thaiphuonguyen@gmail.com</v>
      </c>
      <c r="M4369" t="str">
        <f t="shared" si="232"/>
        <v>thaiphuonguyen</v>
      </c>
      <c r="N4369" t="str">
        <f t="shared" si="233"/>
        <v>@thaiphuonguyen</v>
      </c>
      <c r="O4369" t="s">
        <v>39737</v>
      </c>
    </row>
    <row r="4370" spans="2:15" x14ac:dyDescent="0.25">
      <c r="B4370" t="s">
        <v>8503</v>
      </c>
      <c r="C4370">
        <v>8459</v>
      </c>
      <c r="D4370" t="s">
        <v>24707</v>
      </c>
      <c r="E4370" t="s">
        <v>24707</v>
      </c>
      <c r="F4370" t="s">
        <v>39710</v>
      </c>
      <c r="G4370">
        <v>735</v>
      </c>
      <c r="H4370" t="s">
        <v>39738</v>
      </c>
      <c r="I4370" t="s">
        <v>39739</v>
      </c>
      <c r="J4370" t="str">
        <f>VLOOKUP(B4370,Data!A:B,2,FALSE)</f>
        <v>61c3900e8fed475376a280e4</v>
      </c>
      <c r="K4370" t="str">
        <f t="shared" si="230"/>
        <v>04370</v>
      </c>
      <c r="L4370" t="str">
        <f t="shared" si="231"/>
        <v>tranngoquanghieu@gmail.com</v>
      </c>
      <c r="M4370" t="str">
        <f t="shared" si="232"/>
        <v>tranngoquanghieu</v>
      </c>
      <c r="N4370" t="str">
        <f t="shared" si="233"/>
        <v>@tranngoquanghieu</v>
      </c>
      <c r="O4370" t="s">
        <v>39740</v>
      </c>
    </row>
    <row r="4371" spans="2:15" x14ac:dyDescent="0.25">
      <c r="B4371" t="s">
        <v>8499</v>
      </c>
      <c r="C4371">
        <v>8201</v>
      </c>
      <c r="D4371" t="s">
        <v>24707</v>
      </c>
      <c r="E4371" t="s">
        <v>24707</v>
      </c>
      <c r="F4371" t="s">
        <v>39710</v>
      </c>
      <c r="G4371">
        <v>736</v>
      </c>
      <c r="H4371" t="s">
        <v>39741</v>
      </c>
      <c r="I4371" t="s">
        <v>39742</v>
      </c>
      <c r="J4371" t="str">
        <f>VLOOKUP(B4371,Data!A:B,2,FALSE)</f>
        <v>61c3900e53507e1a37ebd59c</v>
      </c>
      <c r="K4371" t="str">
        <f t="shared" si="230"/>
        <v>04371</v>
      </c>
      <c r="L4371" t="str">
        <f t="shared" si="231"/>
        <v>pt70518@gmail.com</v>
      </c>
      <c r="M4371" t="str">
        <f t="shared" si="232"/>
        <v>pt70518</v>
      </c>
      <c r="N4371" t="str">
        <f t="shared" si="233"/>
        <v>@pt70518</v>
      </c>
      <c r="O4371" t="s">
        <v>39743</v>
      </c>
    </row>
    <row r="4372" spans="2:15" x14ac:dyDescent="0.25">
      <c r="B4372" t="s">
        <v>8495</v>
      </c>
      <c r="C4372">
        <v>8094</v>
      </c>
      <c r="D4372" t="s">
        <v>24707</v>
      </c>
      <c r="E4372" t="s">
        <v>24707</v>
      </c>
      <c r="F4372" t="s">
        <v>39710</v>
      </c>
      <c r="G4372">
        <v>737</v>
      </c>
      <c r="H4372" t="s">
        <v>39744</v>
      </c>
      <c r="I4372" t="s">
        <v>39745</v>
      </c>
      <c r="J4372" t="str">
        <f>VLOOKUP(B4372,Data!A:B,2,FALSE)</f>
        <v>61c3900f3458a7b6a9a0e343</v>
      </c>
      <c r="K4372" t="str">
        <f t="shared" si="230"/>
        <v>04372</v>
      </c>
      <c r="L4372" t="str">
        <f t="shared" si="231"/>
        <v>hanjisup1996@gmail.com</v>
      </c>
      <c r="M4372" t="str">
        <f t="shared" si="232"/>
        <v>hanjisup1996</v>
      </c>
      <c r="N4372" t="str">
        <f t="shared" si="233"/>
        <v>@hanjisup1996</v>
      </c>
      <c r="O4372" t="s">
        <v>39746</v>
      </c>
    </row>
    <row r="4373" spans="2:15" x14ac:dyDescent="0.25">
      <c r="B4373" t="s">
        <v>8491</v>
      </c>
      <c r="C4373">
        <v>8266</v>
      </c>
      <c r="D4373" t="s">
        <v>24707</v>
      </c>
      <c r="E4373" t="s">
        <v>24707</v>
      </c>
      <c r="F4373" t="s">
        <v>39710</v>
      </c>
      <c r="G4373">
        <v>738</v>
      </c>
      <c r="H4373" t="s">
        <v>39747</v>
      </c>
      <c r="I4373" t="s">
        <v>39748</v>
      </c>
      <c r="J4373" t="str">
        <f>VLOOKUP(B4373,Data!A:B,2,FALSE)</f>
        <v>61c39010ca75db5d5bcb27d7</v>
      </c>
      <c r="K4373" t="str">
        <f t="shared" si="230"/>
        <v>04373</v>
      </c>
      <c r="L4373" t="str">
        <f t="shared" si="231"/>
        <v>tranghotori@gmail.com</v>
      </c>
      <c r="M4373" t="str">
        <f t="shared" si="232"/>
        <v>tranghotori</v>
      </c>
      <c r="N4373" t="str">
        <f t="shared" si="233"/>
        <v>@tranghotori</v>
      </c>
      <c r="O4373" t="s">
        <v>39749</v>
      </c>
    </row>
    <row r="4374" spans="2:15" x14ac:dyDescent="0.25">
      <c r="B4374" t="s">
        <v>8487</v>
      </c>
      <c r="C4374">
        <v>8578</v>
      </c>
      <c r="D4374" t="s">
        <v>24707</v>
      </c>
      <c r="E4374" t="s">
        <v>24707</v>
      </c>
      <c r="F4374" t="s">
        <v>39710</v>
      </c>
      <c r="G4374">
        <v>739</v>
      </c>
      <c r="H4374" t="s">
        <v>39750</v>
      </c>
      <c r="I4374" t="s">
        <v>39751</v>
      </c>
      <c r="J4374" t="str">
        <f>VLOOKUP(B4374,Data!A:B,2,FALSE)</f>
        <v>61c3901010cf07357e732198</v>
      </c>
      <c r="K4374" t="str">
        <f t="shared" si="230"/>
        <v>04374</v>
      </c>
      <c r="L4374" t="str">
        <f t="shared" si="231"/>
        <v>huyenyi2681@gmail.com</v>
      </c>
      <c r="M4374" t="str">
        <f t="shared" si="232"/>
        <v>huyenyi2681</v>
      </c>
      <c r="N4374" t="str">
        <f t="shared" si="233"/>
        <v>@huyenyi2681</v>
      </c>
      <c r="O4374" t="s">
        <v>39752</v>
      </c>
    </row>
    <row r="4375" spans="2:15" x14ac:dyDescent="0.25">
      <c r="B4375" t="s">
        <v>8483</v>
      </c>
      <c r="C4375">
        <v>8297</v>
      </c>
      <c r="D4375" t="s">
        <v>24707</v>
      </c>
      <c r="E4375" t="s">
        <v>24707</v>
      </c>
      <c r="F4375" t="s">
        <v>39710</v>
      </c>
      <c r="G4375">
        <v>740</v>
      </c>
      <c r="H4375" t="s">
        <v>39753</v>
      </c>
      <c r="I4375" t="s">
        <v>39754</v>
      </c>
      <c r="J4375" t="str">
        <f>VLOOKUP(B4375,Data!A:B,2,FALSE)</f>
        <v>61c39011a280f3730b73ca6a</v>
      </c>
      <c r="K4375" t="str">
        <f t="shared" si="230"/>
        <v>04375</v>
      </c>
      <c r="L4375" t="str">
        <f t="shared" si="231"/>
        <v>trankimtrung1396@gmail.com</v>
      </c>
      <c r="M4375" t="str">
        <f t="shared" si="232"/>
        <v>trankimtrung1396</v>
      </c>
      <c r="N4375" t="str">
        <f t="shared" si="233"/>
        <v>@trankimtrung1396</v>
      </c>
      <c r="O4375" t="s">
        <v>39755</v>
      </c>
    </row>
    <row r="4376" spans="2:15" x14ac:dyDescent="0.25">
      <c r="B4376" t="s">
        <v>8479</v>
      </c>
      <c r="C4376">
        <v>8356</v>
      </c>
      <c r="D4376" t="s">
        <v>24707</v>
      </c>
      <c r="E4376" t="s">
        <v>24707</v>
      </c>
      <c r="F4376" t="s">
        <v>39710</v>
      </c>
      <c r="G4376">
        <v>741</v>
      </c>
      <c r="H4376" t="s">
        <v>39756</v>
      </c>
      <c r="I4376" t="s">
        <v>39757</v>
      </c>
      <c r="J4376" t="str">
        <f>VLOOKUP(B4376,Data!A:B,2,FALSE)</f>
        <v>61c3901153507ee746ebd59f</v>
      </c>
      <c r="K4376" t="str">
        <f t="shared" si="230"/>
        <v>04376</v>
      </c>
      <c r="L4376" t="str">
        <f t="shared" si="231"/>
        <v>jfmom27@gmail.com</v>
      </c>
      <c r="M4376" t="str">
        <f t="shared" si="232"/>
        <v>jfmom27</v>
      </c>
      <c r="N4376" t="str">
        <f t="shared" si="233"/>
        <v>@jfmom27</v>
      </c>
      <c r="O4376" t="s">
        <v>39758</v>
      </c>
    </row>
    <row r="4377" spans="2:15" x14ac:dyDescent="0.25">
      <c r="B4377" t="s">
        <v>8475</v>
      </c>
      <c r="C4377">
        <v>8445</v>
      </c>
      <c r="D4377" t="s">
        <v>24707</v>
      </c>
      <c r="E4377" t="s">
        <v>24707</v>
      </c>
      <c r="F4377" t="s">
        <v>39710</v>
      </c>
      <c r="G4377">
        <v>742</v>
      </c>
      <c r="H4377" t="s">
        <v>39759</v>
      </c>
      <c r="I4377" t="s">
        <v>39760</v>
      </c>
      <c r="J4377" t="str">
        <f>VLOOKUP(B4377,Data!A:B,2,FALSE)</f>
        <v>61c3901292e02a5dc20d7fc1</v>
      </c>
      <c r="K4377" t="str">
        <f t="shared" si="230"/>
        <v>04377</v>
      </c>
      <c r="L4377" t="str">
        <f t="shared" si="231"/>
        <v>tuyettit3920@gmail.com</v>
      </c>
      <c r="M4377" t="str">
        <f t="shared" si="232"/>
        <v>tuyettit3920</v>
      </c>
      <c r="N4377" t="str">
        <f t="shared" si="233"/>
        <v>@tuyettit3920</v>
      </c>
      <c r="O4377" t="s">
        <v>39761</v>
      </c>
    </row>
    <row r="4378" spans="2:15" x14ac:dyDescent="0.25">
      <c r="B4378" t="s">
        <v>8471</v>
      </c>
      <c r="C4378">
        <v>8557</v>
      </c>
      <c r="D4378" t="s">
        <v>24707</v>
      </c>
      <c r="E4378" t="s">
        <v>24707</v>
      </c>
      <c r="F4378" t="s">
        <v>39710</v>
      </c>
      <c r="G4378">
        <v>743</v>
      </c>
      <c r="H4378" t="s">
        <v>39762</v>
      </c>
      <c r="I4378" t="s">
        <v>39763</v>
      </c>
      <c r="J4378" t="str">
        <f>VLOOKUP(B4378,Data!A:B,2,FALSE)</f>
        <v>61c39013c0b0db0dbf10e756</v>
      </c>
      <c r="K4378" t="str">
        <f t="shared" si="230"/>
        <v>04378</v>
      </c>
      <c r="L4378" t="str">
        <f t="shared" si="231"/>
        <v>manhuahay@gmail.com</v>
      </c>
      <c r="M4378" t="str">
        <f t="shared" si="232"/>
        <v>manhuahay</v>
      </c>
      <c r="N4378" t="str">
        <f t="shared" si="233"/>
        <v>@manhuahay</v>
      </c>
      <c r="O4378" t="s">
        <v>39764</v>
      </c>
    </row>
    <row r="4379" spans="2:15" x14ac:dyDescent="0.25">
      <c r="B4379" t="s">
        <v>8467</v>
      </c>
      <c r="C4379">
        <v>8298</v>
      </c>
      <c r="D4379" t="s">
        <v>24707</v>
      </c>
      <c r="E4379" t="s">
        <v>24707</v>
      </c>
      <c r="F4379" t="s">
        <v>39710</v>
      </c>
      <c r="G4379">
        <v>744</v>
      </c>
      <c r="H4379" t="s">
        <v>39765</v>
      </c>
      <c r="I4379" t="s">
        <v>39766</v>
      </c>
      <c r="J4379" t="str">
        <f>VLOOKUP(B4379,Data!A:B,2,FALSE)</f>
        <v>61c39013dd25c72d731dbe53</v>
      </c>
      <c r="K4379" t="str">
        <f t="shared" si="230"/>
        <v>04379</v>
      </c>
      <c r="L4379" t="str">
        <f t="shared" si="231"/>
        <v>hoangtulinhlinh@gmail.com</v>
      </c>
      <c r="M4379" t="str">
        <f t="shared" si="232"/>
        <v>hoangtulinhlinh</v>
      </c>
      <c r="N4379" t="str">
        <f t="shared" si="233"/>
        <v>@hoangtulinhlinh</v>
      </c>
      <c r="O4379" t="s">
        <v>39767</v>
      </c>
    </row>
    <row r="4380" spans="2:15" x14ac:dyDescent="0.25">
      <c r="B4380" t="s">
        <v>8463</v>
      </c>
      <c r="C4380">
        <v>8552</v>
      </c>
      <c r="D4380" t="s">
        <v>24707</v>
      </c>
      <c r="E4380" t="s">
        <v>24707</v>
      </c>
      <c r="F4380" t="s">
        <v>39710</v>
      </c>
      <c r="G4380">
        <v>745</v>
      </c>
      <c r="H4380" t="s">
        <v>39768</v>
      </c>
      <c r="I4380" t="s">
        <v>39769</v>
      </c>
      <c r="J4380" t="str">
        <f>VLOOKUP(B4380,Data!A:B,2,FALSE)</f>
        <v>61c39014a280f3f41473ca6d</v>
      </c>
      <c r="K4380" t="str">
        <f t="shared" si="230"/>
        <v>04380</v>
      </c>
      <c r="L4380" t="str">
        <f t="shared" si="231"/>
        <v>minyeon2109@gmail.com</v>
      </c>
      <c r="M4380" t="str">
        <f t="shared" si="232"/>
        <v>minyeon2109</v>
      </c>
      <c r="N4380" t="str">
        <f t="shared" si="233"/>
        <v>@minyeon2109</v>
      </c>
      <c r="O4380" t="s">
        <v>39770</v>
      </c>
    </row>
    <row r="4381" spans="2:15" x14ac:dyDescent="0.25">
      <c r="B4381" t="s">
        <v>8459</v>
      </c>
      <c r="C4381">
        <v>8087</v>
      </c>
      <c r="D4381" t="s">
        <v>24707</v>
      </c>
      <c r="E4381" t="s">
        <v>24707</v>
      </c>
      <c r="F4381" t="s">
        <v>39710</v>
      </c>
      <c r="G4381">
        <v>746</v>
      </c>
      <c r="H4381" t="s">
        <v>39771</v>
      </c>
      <c r="I4381" t="s">
        <v>39772</v>
      </c>
      <c r="J4381" t="str">
        <f>VLOOKUP(B4381,Data!A:B,2,FALSE)</f>
        <v>61c3901584ea84b37c3b3fde</v>
      </c>
      <c r="K4381" t="str">
        <f t="shared" si="230"/>
        <v>04381</v>
      </c>
      <c r="L4381" t="str">
        <f t="shared" si="231"/>
        <v>duonglinh2807@gmail.com</v>
      </c>
      <c r="M4381" t="str">
        <f t="shared" si="232"/>
        <v>duonglinh2807</v>
      </c>
      <c r="N4381" t="str">
        <f t="shared" si="233"/>
        <v>@duonglinh2807</v>
      </c>
      <c r="O4381" t="s">
        <v>39773</v>
      </c>
    </row>
    <row r="4382" spans="2:15" x14ac:dyDescent="0.25">
      <c r="B4382" t="s">
        <v>8455</v>
      </c>
      <c r="C4382">
        <v>8589</v>
      </c>
      <c r="D4382" t="s">
        <v>24707</v>
      </c>
      <c r="E4382" t="s">
        <v>24707</v>
      </c>
      <c r="F4382" t="s">
        <v>39710</v>
      </c>
      <c r="G4382">
        <v>747</v>
      </c>
      <c r="H4382" t="s">
        <v>39774</v>
      </c>
      <c r="I4382" t="s">
        <v>39775</v>
      </c>
      <c r="J4382" t="str">
        <f>VLOOKUP(B4382,Data!A:B,2,FALSE)</f>
        <v>61c390153458a75f24a0e34a</v>
      </c>
      <c r="K4382" t="str">
        <f t="shared" si="230"/>
        <v>04382</v>
      </c>
      <c r="L4382" t="str">
        <f t="shared" si="231"/>
        <v>lethinhungk322001@gmail.com</v>
      </c>
      <c r="M4382" t="str">
        <f t="shared" si="232"/>
        <v>lethinhungk322001</v>
      </c>
      <c r="N4382" t="str">
        <f t="shared" si="233"/>
        <v>@lethinhungk322001</v>
      </c>
      <c r="O4382" t="s">
        <v>39776</v>
      </c>
    </row>
    <row r="4383" spans="2:15" x14ac:dyDescent="0.25">
      <c r="B4383" t="s">
        <v>8451</v>
      </c>
      <c r="C4383">
        <v>8151</v>
      </c>
      <c r="D4383" t="s">
        <v>24707</v>
      </c>
      <c r="E4383" t="s">
        <v>24707</v>
      </c>
      <c r="F4383" t="s">
        <v>39710</v>
      </c>
      <c r="G4383">
        <v>748</v>
      </c>
      <c r="H4383" t="s">
        <v>39777</v>
      </c>
      <c r="I4383" t="s">
        <v>39778</v>
      </c>
      <c r="J4383" t="str">
        <f>VLOOKUP(B4383,Data!A:B,2,FALSE)</f>
        <v>61c3901646cc1f94b6e72c27</v>
      </c>
      <c r="K4383" t="str">
        <f t="shared" si="230"/>
        <v>04383</v>
      </c>
      <c r="L4383" t="str">
        <f t="shared" si="231"/>
        <v>nguyenvanminh180299@gmail.com</v>
      </c>
      <c r="M4383" t="str">
        <f t="shared" si="232"/>
        <v>nguyenvanminh180299</v>
      </c>
      <c r="N4383" t="str">
        <f t="shared" si="233"/>
        <v>@nguyenvanminh180299</v>
      </c>
      <c r="O4383" t="s">
        <v>39779</v>
      </c>
    </row>
    <row r="4384" spans="2:15" x14ac:dyDescent="0.25">
      <c r="B4384" t="s">
        <v>8447</v>
      </c>
      <c r="C4384">
        <v>8442</v>
      </c>
      <c r="D4384" t="s">
        <v>24707</v>
      </c>
      <c r="E4384" t="s">
        <v>24707</v>
      </c>
      <c r="F4384" t="s">
        <v>39710</v>
      </c>
      <c r="G4384">
        <v>749</v>
      </c>
      <c r="H4384" t="s">
        <v>39780</v>
      </c>
      <c r="I4384" t="s">
        <v>39781</v>
      </c>
      <c r="J4384" t="str">
        <f>VLOOKUP(B4384,Data!A:B,2,FALSE)</f>
        <v>61c39016a280f3711273ca72</v>
      </c>
      <c r="K4384" t="str">
        <f t="shared" si="230"/>
        <v>04384</v>
      </c>
      <c r="L4384" t="str">
        <f t="shared" si="231"/>
        <v>tranchau26503@gmail.com</v>
      </c>
      <c r="M4384" t="str">
        <f t="shared" si="232"/>
        <v>tranchau26503</v>
      </c>
      <c r="N4384" t="str">
        <f t="shared" si="233"/>
        <v>@tranchau26503</v>
      </c>
      <c r="O4384" t="s">
        <v>39782</v>
      </c>
    </row>
    <row r="4385" spans="2:15" x14ac:dyDescent="0.25">
      <c r="B4385" t="s">
        <v>8443</v>
      </c>
      <c r="C4385">
        <v>8388</v>
      </c>
      <c r="D4385" t="s">
        <v>24707</v>
      </c>
      <c r="E4385" t="s">
        <v>24707</v>
      </c>
      <c r="F4385" t="s">
        <v>39710</v>
      </c>
      <c r="G4385">
        <v>750</v>
      </c>
      <c r="H4385" t="s">
        <v>39783</v>
      </c>
      <c r="I4385" t="s">
        <v>39784</v>
      </c>
      <c r="J4385" t="str">
        <f>VLOOKUP(B4385,Data!A:B,2,FALSE)</f>
        <v>61c39017c0b0db40dd10e75d</v>
      </c>
      <c r="K4385" t="str">
        <f t="shared" si="230"/>
        <v>04385</v>
      </c>
      <c r="L4385" t="str">
        <f t="shared" si="231"/>
        <v>lethithuquy99@gmail.com</v>
      </c>
      <c r="M4385" t="str">
        <f t="shared" si="232"/>
        <v>lethithuquy99</v>
      </c>
      <c r="N4385" t="str">
        <f t="shared" si="233"/>
        <v>@lethithuquy99</v>
      </c>
      <c r="O4385" t="s">
        <v>39785</v>
      </c>
    </row>
    <row r="4386" spans="2:15" x14ac:dyDescent="0.25">
      <c r="B4386" t="s">
        <v>8439</v>
      </c>
      <c r="C4386">
        <v>8558</v>
      </c>
      <c r="D4386" t="s">
        <v>24707</v>
      </c>
      <c r="E4386" t="s">
        <v>24707</v>
      </c>
      <c r="F4386" t="s">
        <v>39710</v>
      </c>
      <c r="G4386">
        <v>751</v>
      </c>
      <c r="H4386" t="s">
        <v>39786</v>
      </c>
      <c r="I4386" t="s">
        <v>39787</v>
      </c>
      <c r="J4386" t="str">
        <f>VLOOKUP(B4386,Data!A:B,2,FALSE)</f>
        <v>61c39018ca75dbccafcb27e0</v>
      </c>
      <c r="K4386" t="str">
        <f t="shared" si="230"/>
        <v>04386</v>
      </c>
      <c r="L4386" t="str">
        <f t="shared" si="231"/>
        <v>leviethuonglmpnpt@gmail.com</v>
      </c>
      <c r="M4386" t="str">
        <f t="shared" si="232"/>
        <v>leviethuonglmpnpt</v>
      </c>
      <c r="N4386" t="str">
        <f t="shared" si="233"/>
        <v>@leviethuonglmpnpt</v>
      </c>
      <c r="O4386" t="s">
        <v>39788</v>
      </c>
    </row>
    <row r="4387" spans="2:15" x14ac:dyDescent="0.25">
      <c r="B4387" t="s">
        <v>8435</v>
      </c>
      <c r="C4387">
        <v>8162</v>
      </c>
      <c r="D4387" t="s">
        <v>24707</v>
      </c>
      <c r="E4387" t="s">
        <v>24707</v>
      </c>
      <c r="F4387" t="s">
        <v>39710</v>
      </c>
      <c r="G4387">
        <v>752</v>
      </c>
      <c r="H4387" t="s">
        <v>39789</v>
      </c>
      <c r="I4387" t="s">
        <v>39790</v>
      </c>
      <c r="J4387" t="str">
        <f>VLOOKUP(B4387,Data!A:B,2,FALSE)</f>
        <v>61c390188fed47225fa280ed</v>
      </c>
      <c r="K4387" t="str">
        <f t="shared" si="230"/>
        <v>04387</v>
      </c>
      <c r="L4387" t="str">
        <f t="shared" si="231"/>
        <v>hainamdcsvn@gmail.com</v>
      </c>
      <c r="M4387" t="str">
        <f t="shared" si="232"/>
        <v>hainamdcsvn</v>
      </c>
      <c r="N4387" t="str">
        <f t="shared" si="233"/>
        <v>@hainamdcsvn</v>
      </c>
      <c r="O4387" t="s">
        <v>39791</v>
      </c>
    </row>
    <row r="4388" spans="2:15" x14ac:dyDescent="0.25">
      <c r="B4388" t="s">
        <v>8431</v>
      </c>
      <c r="C4388">
        <v>8387</v>
      </c>
      <c r="D4388" t="s">
        <v>24707</v>
      </c>
      <c r="E4388" t="s">
        <v>24707</v>
      </c>
      <c r="F4388" t="s">
        <v>39710</v>
      </c>
      <c r="G4388">
        <v>753</v>
      </c>
      <c r="H4388" t="s">
        <v>39792</v>
      </c>
      <c r="I4388" t="s">
        <v>39793</v>
      </c>
      <c r="J4388" t="str">
        <f>VLOOKUP(B4388,Data!A:B,2,FALSE)</f>
        <v>61c39019c0b0db681110e761</v>
      </c>
      <c r="K4388" t="str">
        <f t="shared" si="230"/>
        <v>04388</v>
      </c>
      <c r="L4388" t="str">
        <f t="shared" si="231"/>
        <v>tranlecamvan1999@gmail.com</v>
      </c>
      <c r="M4388" t="str">
        <f t="shared" si="232"/>
        <v>tranlecamvan1999</v>
      </c>
      <c r="N4388" t="str">
        <f t="shared" si="233"/>
        <v>@tranlecamvan1999</v>
      </c>
      <c r="O4388" t="s">
        <v>39794</v>
      </c>
    </row>
    <row r="4389" spans="2:15" x14ac:dyDescent="0.25">
      <c r="B4389" t="s">
        <v>8427</v>
      </c>
      <c r="C4389">
        <v>8243</v>
      </c>
      <c r="D4389" t="s">
        <v>24707</v>
      </c>
      <c r="E4389" t="s">
        <v>24707</v>
      </c>
      <c r="F4389" t="s">
        <v>39710</v>
      </c>
      <c r="G4389">
        <v>754</v>
      </c>
      <c r="H4389" t="s">
        <v>39795</v>
      </c>
      <c r="I4389" t="s">
        <v>39796</v>
      </c>
      <c r="J4389" t="str">
        <f>VLOOKUP(B4389,Data!A:B,2,FALSE)</f>
        <v>61c3901984ea84a2263b3fe3</v>
      </c>
      <c r="K4389" t="str">
        <f t="shared" si="230"/>
        <v>04389</v>
      </c>
      <c r="L4389" t="str">
        <f t="shared" si="231"/>
        <v>uyenvu1207@gmail.com</v>
      </c>
      <c r="M4389" t="str">
        <f t="shared" si="232"/>
        <v>uyenvu1207</v>
      </c>
      <c r="N4389" t="str">
        <f t="shared" si="233"/>
        <v>@uyenvu1207</v>
      </c>
      <c r="O4389" t="s">
        <v>39797</v>
      </c>
    </row>
    <row r="4390" spans="2:15" x14ac:dyDescent="0.25">
      <c r="B4390" t="s">
        <v>8423</v>
      </c>
      <c r="C4390">
        <v>8232</v>
      </c>
      <c r="D4390" t="s">
        <v>24707</v>
      </c>
      <c r="E4390" t="s">
        <v>24707</v>
      </c>
      <c r="F4390" t="s">
        <v>39710</v>
      </c>
      <c r="G4390">
        <v>755</v>
      </c>
      <c r="H4390" t="s">
        <v>39798</v>
      </c>
      <c r="I4390" t="s">
        <v>39799</v>
      </c>
      <c r="J4390" t="str">
        <f>VLOOKUP(B4390,Data!A:B,2,FALSE)</f>
        <v>61c3901a92e02a61850d7fc9</v>
      </c>
      <c r="K4390" t="str">
        <f t="shared" si="230"/>
        <v>04390</v>
      </c>
      <c r="L4390" t="str">
        <f t="shared" si="231"/>
        <v>camtucamtusky@gmail.com</v>
      </c>
      <c r="M4390" t="str">
        <f t="shared" si="232"/>
        <v>camtucamtusky</v>
      </c>
      <c r="N4390" t="str">
        <f t="shared" si="233"/>
        <v>@camtucamtusky</v>
      </c>
      <c r="O4390" t="s">
        <v>39800</v>
      </c>
    </row>
    <row r="4391" spans="2:15" x14ac:dyDescent="0.25">
      <c r="B4391" t="s">
        <v>8419</v>
      </c>
      <c r="C4391">
        <v>8467</v>
      </c>
      <c r="D4391" t="s">
        <v>24707</v>
      </c>
      <c r="E4391" t="s">
        <v>24707</v>
      </c>
      <c r="F4391" t="s">
        <v>39710</v>
      </c>
      <c r="G4391">
        <v>756</v>
      </c>
      <c r="H4391" t="s">
        <v>39801</v>
      </c>
      <c r="I4391" t="s">
        <v>39802</v>
      </c>
      <c r="J4391" t="str">
        <f>VLOOKUP(B4391,Data!A:B,2,FALSE)</f>
        <v>61c3901bca75db51e0cb27e4</v>
      </c>
      <c r="K4391" t="str">
        <f t="shared" si="230"/>
        <v>04391</v>
      </c>
      <c r="L4391" t="str">
        <f t="shared" si="231"/>
        <v>nonggiangsapa@gmail.com</v>
      </c>
      <c r="M4391" t="str">
        <f t="shared" si="232"/>
        <v>nonggiangsapa</v>
      </c>
      <c r="N4391" t="str">
        <f t="shared" si="233"/>
        <v>@nonggiangsapa</v>
      </c>
      <c r="O4391" t="s">
        <v>39803</v>
      </c>
    </row>
    <row r="4392" spans="2:15" x14ac:dyDescent="0.25">
      <c r="B4392" t="s">
        <v>8413</v>
      </c>
      <c r="C4392">
        <v>8114</v>
      </c>
      <c r="D4392" t="s">
        <v>24707</v>
      </c>
      <c r="E4392" t="s">
        <v>24707</v>
      </c>
      <c r="F4392" t="s">
        <v>39710</v>
      </c>
      <c r="G4392">
        <v>757</v>
      </c>
      <c r="H4392" t="s">
        <v>39804</v>
      </c>
      <c r="I4392" t="s">
        <v>39805</v>
      </c>
      <c r="J4392" t="str">
        <f>VLOOKUP(B4392,Data!A:B,2,FALSE)</f>
        <v>61c3901b84ea84d60d3b3fe5</v>
      </c>
      <c r="K4392" t="str">
        <f t="shared" si="230"/>
        <v>04392</v>
      </c>
      <c r="L4392" t="str">
        <f t="shared" si="231"/>
        <v>hongduyenstar@gmail.com</v>
      </c>
      <c r="M4392" t="str">
        <f t="shared" si="232"/>
        <v>hongduyenstar</v>
      </c>
      <c r="N4392" t="str">
        <f t="shared" si="233"/>
        <v>@hongduyenstar</v>
      </c>
      <c r="O4392" t="s">
        <v>39806</v>
      </c>
    </row>
    <row r="4393" spans="2:15" x14ac:dyDescent="0.25">
      <c r="B4393" t="s">
        <v>8411</v>
      </c>
      <c r="C4393">
        <v>8220</v>
      </c>
      <c r="D4393" t="s">
        <v>24707</v>
      </c>
      <c r="E4393" t="s">
        <v>24707</v>
      </c>
      <c r="F4393" t="s">
        <v>39710</v>
      </c>
      <c r="G4393">
        <v>758</v>
      </c>
      <c r="H4393" t="s">
        <v>39807</v>
      </c>
      <c r="I4393" t="s">
        <v>39808</v>
      </c>
      <c r="J4393" t="str">
        <f>VLOOKUP(B4393,Data!A:B,2,FALSE)</f>
        <v>61c3901c3458a75c78a0e34d</v>
      </c>
      <c r="K4393" t="str">
        <f t="shared" si="230"/>
        <v>04393</v>
      </c>
      <c r="L4393" t="str">
        <f t="shared" si="231"/>
        <v>huongxin5218@gmail.com</v>
      </c>
      <c r="M4393" t="str">
        <f t="shared" si="232"/>
        <v>huongxin5218</v>
      </c>
      <c r="N4393" t="str">
        <f t="shared" si="233"/>
        <v>@huongxin5218</v>
      </c>
      <c r="O4393" t="s">
        <v>39809</v>
      </c>
    </row>
    <row r="4394" spans="2:15" x14ac:dyDescent="0.25">
      <c r="B4394" t="s">
        <v>8407</v>
      </c>
      <c r="C4394">
        <v>8129</v>
      </c>
      <c r="D4394" t="s">
        <v>24707</v>
      </c>
      <c r="E4394" t="s">
        <v>24707</v>
      </c>
      <c r="F4394" t="s">
        <v>39710</v>
      </c>
      <c r="G4394">
        <v>759</v>
      </c>
      <c r="H4394" t="s">
        <v>39810</v>
      </c>
      <c r="I4394" t="s">
        <v>39811</v>
      </c>
      <c r="J4394" t="str">
        <f>VLOOKUP(B4394,Data!A:B,2,FALSE)</f>
        <v>61c3901de3673d423c89f300</v>
      </c>
      <c r="K4394" t="str">
        <f t="shared" si="230"/>
        <v>04394</v>
      </c>
      <c r="L4394" t="str">
        <f t="shared" si="231"/>
        <v>dudulyle@gmail.com</v>
      </c>
      <c r="M4394" t="str">
        <f t="shared" si="232"/>
        <v>dudulyle</v>
      </c>
      <c r="N4394" t="str">
        <f t="shared" si="233"/>
        <v>@dudulyle</v>
      </c>
      <c r="O4394" t="s">
        <v>39812</v>
      </c>
    </row>
    <row r="4395" spans="2:15" x14ac:dyDescent="0.25">
      <c r="B4395" t="s">
        <v>8403</v>
      </c>
      <c r="C4395">
        <v>8527</v>
      </c>
      <c r="D4395" t="s">
        <v>24707</v>
      </c>
      <c r="E4395" t="s">
        <v>24707</v>
      </c>
      <c r="F4395" t="s">
        <v>39710</v>
      </c>
      <c r="G4395">
        <v>760</v>
      </c>
      <c r="H4395" t="s">
        <v>39813</v>
      </c>
      <c r="I4395" t="s">
        <v>39814</v>
      </c>
      <c r="J4395" t="str">
        <f>VLOOKUP(B4395,Data!A:B,2,FALSE)</f>
        <v>61c3901d8fed47f350a280f5</v>
      </c>
      <c r="K4395" t="str">
        <f t="shared" si="230"/>
        <v>04395</v>
      </c>
      <c r="L4395" t="str">
        <f t="shared" si="231"/>
        <v>frankieskyline9511@gmail.com</v>
      </c>
      <c r="M4395" t="str">
        <f t="shared" si="232"/>
        <v>frankieskyline9511</v>
      </c>
      <c r="N4395" t="str">
        <f t="shared" si="233"/>
        <v>@frankieskyline9511</v>
      </c>
      <c r="O4395" t="s">
        <v>39815</v>
      </c>
    </row>
    <row r="4396" spans="2:15" x14ac:dyDescent="0.25">
      <c r="B4396" t="s">
        <v>8399</v>
      </c>
      <c r="C4396">
        <v>8215</v>
      </c>
      <c r="D4396" t="s">
        <v>24707</v>
      </c>
      <c r="E4396" t="s">
        <v>24707</v>
      </c>
      <c r="F4396" t="s">
        <v>39710</v>
      </c>
      <c r="G4396">
        <v>761</v>
      </c>
      <c r="H4396" t="s">
        <v>39816</v>
      </c>
      <c r="I4396" t="s">
        <v>39817</v>
      </c>
      <c r="J4396" t="str">
        <f>VLOOKUP(B4396,Data!A:B,2,FALSE)</f>
        <v>61c3901ea280f33ce773ca80</v>
      </c>
      <c r="K4396" t="str">
        <f t="shared" si="230"/>
        <v>04396</v>
      </c>
      <c r="L4396" t="str">
        <f t="shared" si="231"/>
        <v>truongthibaovan2k@gmail.com</v>
      </c>
      <c r="M4396" t="str">
        <f t="shared" si="232"/>
        <v>truongthibaovan2k</v>
      </c>
      <c r="N4396" t="str">
        <f t="shared" si="233"/>
        <v>@truongthibaovan2k</v>
      </c>
      <c r="O4396" t="s">
        <v>39818</v>
      </c>
    </row>
    <row r="4397" spans="2:15" x14ac:dyDescent="0.25">
      <c r="B4397" t="s">
        <v>8395</v>
      </c>
      <c r="C4397">
        <v>8592</v>
      </c>
      <c r="D4397" t="s">
        <v>24707</v>
      </c>
      <c r="E4397" t="s">
        <v>24707</v>
      </c>
      <c r="F4397" t="s">
        <v>39710</v>
      </c>
      <c r="G4397">
        <v>762</v>
      </c>
      <c r="H4397" t="s">
        <v>39819</v>
      </c>
      <c r="I4397" t="s">
        <v>39820</v>
      </c>
      <c r="J4397" t="str">
        <f>VLOOKUP(B4397,Data!A:B,2,FALSE)</f>
        <v>61c3901f53507e351febd5a8</v>
      </c>
      <c r="K4397" t="str">
        <f t="shared" si="230"/>
        <v>04397</v>
      </c>
      <c r="L4397" t="str">
        <f t="shared" si="231"/>
        <v>muop.jsw@gmail.com</v>
      </c>
      <c r="M4397" t="str">
        <f t="shared" si="232"/>
        <v>muop.jsw</v>
      </c>
      <c r="N4397" t="str">
        <f t="shared" si="233"/>
        <v>@muop.jsw</v>
      </c>
      <c r="O4397" t="s">
        <v>39821</v>
      </c>
    </row>
    <row r="4398" spans="2:15" x14ac:dyDescent="0.25">
      <c r="B4398" t="s">
        <v>8391</v>
      </c>
      <c r="C4398">
        <v>8216</v>
      </c>
      <c r="D4398" t="s">
        <v>24707</v>
      </c>
      <c r="E4398" t="s">
        <v>24707</v>
      </c>
      <c r="F4398" t="s">
        <v>39710</v>
      </c>
      <c r="G4398">
        <v>763</v>
      </c>
      <c r="H4398" t="s">
        <v>39822</v>
      </c>
      <c r="I4398" t="s">
        <v>39823</v>
      </c>
      <c r="J4398" t="str">
        <f>VLOOKUP(B4398,Data!A:B,2,FALSE)</f>
        <v>61c3901fa280f32cda73ca82</v>
      </c>
      <c r="K4398" t="str">
        <f t="shared" si="230"/>
        <v>04398</v>
      </c>
      <c r="L4398" t="str">
        <f t="shared" si="231"/>
        <v>yennhi290599@gmail.com</v>
      </c>
      <c r="M4398" t="str">
        <f t="shared" si="232"/>
        <v>yennhi290599</v>
      </c>
      <c r="N4398" t="str">
        <f t="shared" si="233"/>
        <v>@yennhi290599</v>
      </c>
      <c r="O4398" t="s">
        <v>39824</v>
      </c>
    </row>
    <row r="4399" spans="2:15" x14ac:dyDescent="0.25">
      <c r="B4399" t="s">
        <v>8387</v>
      </c>
      <c r="C4399">
        <v>8246</v>
      </c>
      <c r="D4399" t="s">
        <v>24707</v>
      </c>
      <c r="E4399" t="s">
        <v>24707</v>
      </c>
      <c r="F4399" t="s">
        <v>39710</v>
      </c>
      <c r="G4399">
        <v>764</v>
      </c>
      <c r="H4399" t="s">
        <v>39825</v>
      </c>
      <c r="I4399" t="s">
        <v>39826</v>
      </c>
      <c r="J4399" t="str">
        <f>VLOOKUP(B4399,Data!A:B,2,FALSE)</f>
        <v>61c3902084ea84133e3b3feb</v>
      </c>
      <c r="K4399" t="str">
        <f t="shared" si="230"/>
        <v>04399</v>
      </c>
      <c r="L4399" t="str">
        <f t="shared" si="231"/>
        <v>schel717@gmail.com</v>
      </c>
      <c r="M4399" t="str">
        <f t="shared" si="232"/>
        <v>schel717</v>
      </c>
      <c r="N4399" t="str">
        <f t="shared" si="233"/>
        <v>@schel717</v>
      </c>
      <c r="O4399" t="s">
        <v>39827</v>
      </c>
    </row>
    <row r="4400" spans="2:15" x14ac:dyDescent="0.25">
      <c r="B4400" t="s">
        <v>8383</v>
      </c>
      <c r="C4400">
        <v>8567</v>
      </c>
      <c r="D4400" t="s">
        <v>24707</v>
      </c>
      <c r="E4400" t="s">
        <v>24707</v>
      </c>
      <c r="F4400" t="s">
        <v>39710</v>
      </c>
      <c r="G4400">
        <v>765</v>
      </c>
      <c r="H4400" t="s">
        <v>39828</v>
      </c>
      <c r="I4400" t="s">
        <v>39829</v>
      </c>
      <c r="J4400" t="str">
        <f>VLOOKUP(B4400,Data!A:B,2,FALSE)</f>
        <v>61c390208fed477419a280f9</v>
      </c>
      <c r="K4400" t="str">
        <f t="shared" si="230"/>
        <v>04400</v>
      </c>
      <c r="L4400" t="str">
        <f t="shared" si="231"/>
        <v>dothugiang2002@gmail.com</v>
      </c>
      <c r="M4400" t="str">
        <f t="shared" si="232"/>
        <v>dothugiang2002</v>
      </c>
      <c r="N4400" t="str">
        <f t="shared" si="233"/>
        <v>@dothugiang2002</v>
      </c>
      <c r="O4400" t="s">
        <v>39830</v>
      </c>
    </row>
    <row r="4401" spans="2:15" x14ac:dyDescent="0.25">
      <c r="B4401" t="s">
        <v>8379</v>
      </c>
      <c r="C4401">
        <v>8282</v>
      </c>
      <c r="D4401" t="s">
        <v>24707</v>
      </c>
      <c r="E4401" t="s">
        <v>24707</v>
      </c>
      <c r="F4401" t="s">
        <v>39710</v>
      </c>
      <c r="G4401">
        <v>766</v>
      </c>
      <c r="H4401" t="s">
        <v>39831</v>
      </c>
      <c r="I4401" t="s">
        <v>39832</v>
      </c>
      <c r="J4401" t="str">
        <f>VLOOKUP(B4401,Data!A:B,2,FALSE)</f>
        <v>61c3902165647ffff6dd4639</v>
      </c>
      <c r="K4401" t="str">
        <f t="shared" si="230"/>
        <v>04401</v>
      </c>
      <c r="L4401" t="str">
        <f t="shared" si="231"/>
        <v>trucphi32@gmail.com</v>
      </c>
      <c r="M4401" t="str">
        <f t="shared" si="232"/>
        <v>trucphi32</v>
      </c>
      <c r="N4401" t="str">
        <f t="shared" si="233"/>
        <v>@trucphi32</v>
      </c>
      <c r="O4401" t="s">
        <v>39833</v>
      </c>
    </row>
    <row r="4402" spans="2:15" x14ac:dyDescent="0.25">
      <c r="B4402" t="s">
        <v>8377</v>
      </c>
      <c r="C4402">
        <v>8300</v>
      </c>
      <c r="D4402" t="s">
        <v>24707</v>
      </c>
      <c r="E4402" t="s">
        <v>24707</v>
      </c>
      <c r="F4402" t="s">
        <v>39710</v>
      </c>
      <c r="G4402">
        <v>767</v>
      </c>
      <c r="H4402" t="s">
        <v>39834</v>
      </c>
      <c r="I4402" t="s">
        <v>39835</v>
      </c>
      <c r="J4402" t="str">
        <f>VLOOKUP(B4402,Data!A:B,2,FALSE)</f>
        <v>61c3902210cf07392f7321a8</v>
      </c>
      <c r="K4402" t="str">
        <f t="shared" si="230"/>
        <v>04402</v>
      </c>
      <c r="L4402" t="str">
        <f t="shared" si="231"/>
        <v>ngocmun2109@gmail.com</v>
      </c>
      <c r="M4402" t="str">
        <f t="shared" si="232"/>
        <v>ngocmun2109</v>
      </c>
      <c r="N4402" t="str">
        <f t="shared" si="233"/>
        <v>@ngocmun2109</v>
      </c>
      <c r="O4402" t="s">
        <v>39836</v>
      </c>
    </row>
    <row r="4403" spans="2:15" x14ac:dyDescent="0.25">
      <c r="B4403" t="s">
        <v>8373</v>
      </c>
      <c r="C4403">
        <v>8453</v>
      </c>
      <c r="D4403" t="s">
        <v>24707</v>
      </c>
      <c r="E4403" t="s">
        <v>24707</v>
      </c>
      <c r="F4403" t="s">
        <v>39710</v>
      </c>
      <c r="G4403">
        <v>768</v>
      </c>
      <c r="H4403" t="s">
        <v>39837</v>
      </c>
      <c r="I4403" t="s">
        <v>39838</v>
      </c>
      <c r="J4403" t="str">
        <f>VLOOKUP(B4403,Data!A:B,2,FALSE)</f>
        <v>61c3902253507e2ddfebd5ad</v>
      </c>
      <c r="K4403" t="str">
        <f t="shared" si="230"/>
        <v>04403</v>
      </c>
      <c r="L4403" t="str">
        <f t="shared" si="231"/>
        <v>theanh4497@gmail.com</v>
      </c>
      <c r="M4403" t="str">
        <f t="shared" si="232"/>
        <v>theanh4497</v>
      </c>
      <c r="N4403" t="str">
        <f t="shared" si="233"/>
        <v>@theanh4497</v>
      </c>
      <c r="O4403" t="s">
        <v>39839</v>
      </c>
    </row>
    <row r="4404" spans="2:15" x14ac:dyDescent="0.25">
      <c r="B4404" t="s">
        <v>8369</v>
      </c>
      <c r="C4404">
        <v>8320</v>
      </c>
      <c r="D4404" t="s">
        <v>24707</v>
      </c>
      <c r="E4404" t="s">
        <v>24707</v>
      </c>
      <c r="F4404" t="s">
        <v>39710</v>
      </c>
      <c r="G4404">
        <v>769</v>
      </c>
      <c r="H4404" t="s">
        <v>39840</v>
      </c>
      <c r="I4404" t="s">
        <v>39841</v>
      </c>
      <c r="J4404" t="str">
        <f>VLOOKUP(B4404,Data!A:B,2,FALSE)</f>
        <v>61c39023a280f320a873ca8a</v>
      </c>
      <c r="K4404" t="str">
        <f t="shared" si="230"/>
        <v>04404</v>
      </c>
      <c r="L4404" t="str">
        <f t="shared" si="231"/>
        <v>lythuhien2001@gmail.com</v>
      </c>
      <c r="M4404" t="str">
        <f t="shared" si="232"/>
        <v>lythuhien2001</v>
      </c>
      <c r="N4404" t="str">
        <f t="shared" si="233"/>
        <v>@lythuhien2001</v>
      </c>
      <c r="O4404" t="s">
        <v>39842</v>
      </c>
    </row>
    <row r="4405" spans="2:15" x14ac:dyDescent="0.25">
      <c r="B4405" t="s">
        <v>8365</v>
      </c>
      <c r="C4405">
        <v>8433</v>
      </c>
      <c r="D4405" t="s">
        <v>24707</v>
      </c>
      <c r="E4405" t="s">
        <v>24707</v>
      </c>
      <c r="F4405" t="s">
        <v>39710</v>
      </c>
      <c r="G4405">
        <v>770</v>
      </c>
      <c r="H4405" t="s">
        <v>39843</v>
      </c>
      <c r="I4405" t="s">
        <v>39844</v>
      </c>
      <c r="J4405" t="str">
        <f>VLOOKUP(B4405,Data!A:B,2,FALSE)</f>
        <v>61c3902312fa5285c39b416d</v>
      </c>
      <c r="K4405" t="str">
        <f t="shared" si="230"/>
        <v>04405</v>
      </c>
      <c r="L4405" t="str">
        <f t="shared" si="231"/>
        <v>duongquany1997@gmail.com</v>
      </c>
      <c r="M4405" t="str">
        <f t="shared" si="232"/>
        <v>duongquany1997</v>
      </c>
      <c r="N4405" t="str">
        <f t="shared" si="233"/>
        <v>@duongquany1997</v>
      </c>
      <c r="O4405" t="s">
        <v>39845</v>
      </c>
    </row>
    <row r="4406" spans="2:15" x14ac:dyDescent="0.25">
      <c r="B4406" t="s">
        <v>8359</v>
      </c>
      <c r="C4406">
        <v>8180</v>
      </c>
      <c r="D4406" t="s">
        <v>24707</v>
      </c>
      <c r="E4406" t="s">
        <v>24707</v>
      </c>
      <c r="F4406" t="s">
        <v>39710</v>
      </c>
      <c r="G4406">
        <v>771</v>
      </c>
      <c r="H4406" t="s">
        <v>39846</v>
      </c>
      <c r="I4406" t="s">
        <v>39847</v>
      </c>
      <c r="J4406" t="str">
        <f>VLOOKUP(B4406,Data!A:B,2,FALSE)</f>
        <v>61c39024ac017657e7b4dd5b</v>
      </c>
      <c r="K4406" t="str">
        <f t="shared" si="230"/>
        <v>04406</v>
      </c>
      <c r="L4406" t="str">
        <f t="shared" si="231"/>
        <v>diepphananhtai2001@gmail.com</v>
      </c>
      <c r="M4406" t="str">
        <f t="shared" si="232"/>
        <v>diepphananhtai2001</v>
      </c>
      <c r="N4406" t="str">
        <f t="shared" si="233"/>
        <v>@diepphananhtai2001</v>
      </c>
      <c r="O4406" t="s">
        <v>39848</v>
      </c>
    </row>
    <row r="4407" spans="2:15" x14ac:dyDescent="0.25">
      <c r="B4407" t="s">
        <v>8355</v>
      </c>
      <c r="C4407">
        <v>8378</v>
      </c>
      <c r="D4407" t="s">
        <v>24707</v>
      </c>
      <c r="E4407" t="s">
        <v>24707</v>
      </c>
      <c r="F4407" t="s">
        <v>39710</v>
      </c>
      <c r="G4407">
        <v>772</v>
      </c>
      <c r="H4407" t="s">
        <v>39849</v>
      </c>
      <c r="I4407" t="s">
        <v>39850</v>
      </c>
      <c r="J4407" t="str">
        <f>VLOOKUP(B4407,Data!A:B,2,FALSE)</f>
        <v>61c3902512fa5266359b4171</v>
      </c>
      <c r="K4407" t="str">
        <f t="shared" si="230"/>
        <v>04407</v>
      </c>
      <c r="L4407" t="str">
        <f t="shared" si="231"/>
        <v>caohanhh98@gmail.com</v>
      </c>
      <c r="M4407" t="str">
        <f t="shared" si="232"/>
        <v>caohanhh98</v>
      </c>
      <c r="N4407" t="str">
        <f t="shared" si="233"/>
        <v>@caohanhh98</v>
      </c>
      <c r="O4407" t="s">
        <v>39851</v>
      </c>
    </row>
    <row r="4408" spans="2:15" x14ac:dyDescent="0.25">
      <c r="B4408" t="s">
        <v>8351</v>
      </c>
      <c r="C4408">
        <v>8311</v>
      </c>
      <c r="D4408" t="s">
        <v>24707</v>
      </c>
      <c r="E4408" t="s">
        <v>24707</v>
      </c>
      <c r="F4408" t="s">
        <v>39710</v>
      </c>
      <c r="G4408">
        <v>773</v>
      </c>
      <c r="H4408" t="s">
        <v>39852</v>
      </c>
      <c r="I4408" t="s">
        <v>39853</v>
      </c>
      <c r="J4408" t="str">
        <f>VLOOKUP(B4408,Data!A:B,2,FALSE)</f>
        <v>61c39025a280f31d5273ca8f</v>
      </c>
      <c r="K4408" t="str">
        <f t="shared" si="230"/>
        <v>04408</v>
      </c>
      <c r="L4408" t="str">
        <f t="shared" si="231"/>
        <v>hung7dvipboro@gmail.com</v>
      </c>
      <c r="M4408" t="str">
        <f t="shared" si="232"/>
        <v>hung7dvipboro</v>
      </c>
      <c r="N4408" t="str">
        <f t="shared" si="233"/>
        <v>@hung7dvipboro</v>
      </c>
      <c r="O4408" t="s">
        <v>39854</v>
      </c>
    </row>
    <row r="4409" spans="2:15" x14ac:dyDescent="0.25">
      <c r="B4409" t="s">
        <v>8349</v>
      </c>
      <c r="C4409">
        <v>8367</v>
      </c>
      <c r="D4409" t="s">
        <v>24707</v>
      </c>
      <c r="E4409" t="s">
        <v>24707</v>
      </c>
      <c r="F4409" t="s">
        <v>39710</v>
      </c>
      <c r="G4409">
        <v>774</v>
      </c>
      <c r="H4409" t="s">
        <v>39855</v>
      </c>
      <c r="I4409" t="s">
        <v>39856</v>
      </c>
      <c r="J4409" t="str">
        <f>VLOOKUP(B4409,Data!A:B,2,FALSE)</f>
        <v>61c39026ac0176ba96b4dd5d</v>
      </c>
      <c r="K4409" t="str">
        <f t="shared" si="230"/>
        <v>04409</v>
      </c>
      <c r="L4409" t="str">
        <f t="shared" si="231"/>
        <v>phanthimy96@gmail.com</v>
      </c>
      <c r="M4409" t="str">
        <f t="shared" si="232"/>
        <v>phanthimy96</v>
      </c>
      <c r="N4409" t="str">
        <f t="shared" si="233"/>
        <v>@phanthimy96</v>
      </c>
      <c r="O4409" t="s">
        <v>39857</v>
      </c>
    </row>
    <row r="4410" spans="2:15" x14ac:dyDescent="0.25">
      <c r="B4410" t="s">
        <v>8345</v>
      </c>
      <c r="C4410">
        <v>8432</v>
      </c>
      <c r="D4410" t="s">
        <v>24707</v>
      </c>
      <c r="E4410" t="s">
        <v>24707</v>
      </c>
      <c r="F4410" t="s">
        <v>39710</v>
      </c>
      <c r="G4410">
        <v>775</v>
      </c>
      <c r="H4410" t="s">
        <v>39858</v>
      </c>
      <c r="I4410" t="s">
        <v>39859</v>
      </c>
      <c r="J4410" t="str">
        <f>VLOOKUP(B4410,Data!A:B,2,FALSE)</f>
        <v>61c39027e3673d513189f30b</v>
      </c>
      <c r="K4410" t="str">
        <f t="shared" si="230"/>
        <v>04410</v>
      </c>
      <c r="L4410" t="str">
        <f t="shared" si="231"/>
        <v>phamtientai0610@gmail.com</v>
      </c>
      <c r="M4410" t="str">
        <f t="shared" si="232"/>
        <v>phamtientai0610</v>
      </c>
      <c r="N4410" t="str">
        <f t="shared" si="233"/>
        <v>@phamtientai0610</v>
      </c>
      <c r="O4410" t="s">
        <v>39860</v>
      </c>
    </row>
    <row r="4411" spans="2:15" x14ac:dyDescent="0.25">
      <c r="B4411" t="s">
        <v>8341</v>
      </c>
      <c r="C4411">
        <v>8134</v>
      </c>
      <c r="D4411" t="s">
        <v>24707</v>
      </c>
      <c r="E4411" t="s">
        <v>24707</v>
      </c>
      <c r="F4411" t="s">
        <v>39710</v>
      </c>
      <c r="G4411">
        <v>776</v>
      </c>
      <c r="H4411" t="s">
        <v>39861</v>
      </c>
      <c r="I4411" t="s">
        <v>39862</v>
      </c>
      <c r="J4411" t="str">
        <f>VLOOKUP(B4411,Data!A:B,2,FALSE)</f>
        <v>61c39027c0b0db9f3510e76a</v>
      </c>
      <c r="K4411" t="str">
        <f t="shared" si="230"/>
        <v>04411</v>
      </c>
      <c r="L4411" t="str">
        <f t="shared" si="231"/>
        <v>nguyenhuongquynh521@gmail.com</v>
      </c>
      <c r="M4411" t="str">
        <f t="shared" si="232"/>
        <v>nguyenhuongquynh521</v>
      </c>
      <c r="N4411" t="str">
        <f t="shared" si="233"/>
        <v>@nguyenhuongquynh521</v>
      </c>
      <c r="O4411" t="s">
        <v>39863</v>
      </c>
    </row>
    <row r="4412" spans="2:15" x14ac:dyDescent="0.25">
      <c r="B4412" t="s">
        <v>8337</v>
      </c>
      <c r="C4412">
        <v>8486</v>
      </c>
      <c r="D4412" t="s">
        <v>24707</v>
      </c>
      <c r="E4412" t="s">
        <v>24707</v>
      </c>
      <c r="F4412" t="s">
        <v>39710</v>
      </c>
      <c r="G4412">
        <v>777</v>
      </c>
      <c r="H4412" t="s">
        <v>39864</v>
      </c>
      <c r="I4412" t="s">
        <v>39865</v>
      </c>
      <c r="J4412" t="str">
        <f>VLOOKUP(B4412,Data!A:B,2,FALSE)</f>
        <v>61c39028e3673d2d5b89f30e</v>
      </c>
      <c r="K4412" t="str">
        <f t="shared" si="230"/>
        <v>04412</v>
      </c>
      <c r="L4412" t="str">
        <f t="shared" si="231"/>
        <v>tranmailan2016@gmail.com</v>
      </c>
      <c r="M4412" t="str">
        <f t="shared" si="232"/>
        <v>tranmailan2016</v>
      </c>
      <c r="N4412" t="str">
        <f t="shared" si="233"/>
        <v>@tranmailan2016</v>
      </c>
      <c r="O4412" t="s">
        <v>39866</v>
      </c>
    </row>
    <row r="4413" spans="2:15" x14ac:dyDescent="0.25">
      <c r="B4413" t="s">
        <v>8333</v>
      </c>
      <c r="C4413">
        <v>8137</v>
      </c>
      <c r="D4413" t="s">
        <v>24707</v>
      </c>
      <c r="E4413" t="s">
        <v>24707</v>
      </c>
      <c r="F4413" t="s">
        <v>39710</v>
      </c>
      <c r="G4413">
        <v>778</v>
      </c>
      <c r="H4413" t="s">
        <v>39867</v>
      </c>
      <c r="I4413" t="s">
        <v>39868</v>
      </c>
      <c r="J4413" t="str">
        <f>VLOOKUP(B4413,Data!A:B,2,FALSE)</f>
        <v>61c3902946cc1f7a94e72c34</v>
      </c>
      <c r="K4413" t="str">
        <f t="shared" si="230"/>
        <v>04413</v>
      </c>
      <c r="L4413" t="str">
        <f t="shared" si="231"/>
        <v>lanhtuyet01@gmail.com</v>
      </c>
      <c r="M4413" t="str">
        <f t="shared" si="232"/>
        <v>lanhtuyet01</v>
      </c>
      <c r="N4413" t="str">
        <f t="shared" si="233"/>
        <v>@lanhtuyet01</v>
      </c>
      <c r="O4413" t="s">
        <v>39869</v>
      </c>
    </row>
    <row r="4414" spans="2:15" x14ac:dyDescent="0.25">
      <c r="B4414" t="s">
        <v>8329</v>
      </c>
      <c r="C4414">
        <v>8272</v>
      </c>
      <c r="D4414" t="s">
        <v>24707</v>
      </c>
      <c r="E4414" t="s">
        <v>24707</v>
      </c>
      <c r="F4414" t="s">
        <v>39710</v>
      </c>
      <c r="G4414">
        <v>779</v>
      </c>
      <c r="H4414" t="s">
        <v>39870</v>
      </c>
      <c r="I4414" t="s">
        <v>39871</v>
      </c>
      <c r="J4414" t="str">
        <f>VLOOKUP(B4414,Data!A:B,2,FALSE)</f>
        <v>61c3902984ea84519b3b3ff1</v>
      </c>
      <c r="K4414" t="str">
        <f t="shared" si="230"/>
        <v>04414</v>
      </c>
      <c r="L4414" t="str">
        <f t="shared" si="231"/>
        <v>phamthithuyhanglop9h@gmail.com</v>
      </c>
      <c r="M4414" t="str">
        <f t="shared" si="232"/>
        <v>phamthithuyhanglop9h</v>
      </c>
      <c r="N4414" t="str">
        <f t="shared" si="233"/>
        <v>@phamthithuyhanglop9h</v>
      </c>
      <c r="O4414" t="s">
        <v>39872</v>
      </c>
    </row>
    <row r="4415" spans="2:15" x14ac:dyDescent="0.25">
      <c r="B4415" t="s">
        <v>8325</v>
      </c>
      <c r="C4415">
        <v>8111</v>
      </c>
      <c r="D4415" t="s">
        <v>24707</v>
      </c>
      <c r="E4415" t="s">
        <v>24707</v>
      </c>
      <c r="F4415" t="s">
        <v>39710</v>
      </c>
      <c r="G4415">
        <v>780</v>
      </c>
      <c r="H4415" t="s">
        <v>39873</v>
      </c>
      <c r="I4415" t="s">
        <v>39874</v>
      </c>
      <c r="J4415" t="str">
        <f>VLOOKUP(B4415,Data!A:B,2,FALSE)</f>
        <v>61c3902a12fa5233ce9b4179</v>
      </c>
      <c r="K4415" t="str">
        <f t="shared" si="230"/>
        <v>04415</v>
      </c>
      <c r="L4415" t="str">
        <f t="shared" si="231"/>
        <v>oppatung1k@gmail.com</v>
      </c>
      <c r="M4415" t="str">
        <f t="shared" si="232"/>
        <v>oppatung1k</v>
      </c>
      <c r="N4415" t="str">
        <f t="shared" si="233"/>
        <v>@oppatung1k</v>
      </c>
      <c r="O4415" t="s">
        <v>39875</v>
      </c>
    </row>
    <row r="4416" spans="2:15" x14ac:dyDescent="0.25">
      <c r="B4416" t="s">
        <v>8321</v>
      </c>
      <c r="C4416">
        <v>8334</v>
      </c>
      <c r="D4416" t="s">
        <v>24707</v>
      </c>
      <c r="E4416" t="s">
        <v>24707</v>
      </c>
      <c r="F4416" t="s">
        <v>39710</v>
      </c>
      <c r="G4416">
        <v>781</v>
      </c>
      <c r="H4416" t="s">
        <v>39876</v>
      </c>
      <c r="I4416" t="s">
        <v>39877</v>
      </c>
      <c r="J4416" t="str">
        <f>VLOOKUP(B4416,Data!A:B,2,FALSE)</f>
        <v>61c3902a46cc1f13cfe72c36</v>
      </c>
      <c r="K4416" t="str">
        <f t="shared" si="230"/>
        <v>04416</v>
      </c>
      <c r="L4416" t="str">
        <f t="shared" si="231"/>
        <v>lethikieutrang980@gmail.com</v>
      </c>
      <c r="M4416" t="str">
        <f t="shared" si="232"/>
        <v>lethikieutrang980</v>
      </c>
      <c r="N4416" t="str">
        <f t="shared" si="233"/>
        <v>@lethikieutrang980</v>
      </c>
      <c r="O4416" t="s">
        <v>39878</v>
      </c>
    </row>
    <row r="4417" spans="2:15" x14ac:dyDescent="0.25">
      <c r="B4417" t="s">
        <v>8317</v>
      </c>
      <c r="C4417">
        <v>8448</v>
      </c>
      <c r="D4417" t="s">
        <v>24707</v>
      </c>
      <c r="E4417" t="s">
        <v>24707</v>
      </c>
      <c r="F4417" t="s">
        <v>39710</v>
      </c>
      <c r="G4417">
        <v>782</v>
      </c>
      <c r="H4417" t="s">
        <v>39879</v>
      </c>
      <c r="I4417" t="s">
        <v>39880</v>
      </c>
      <c r="J4417" t="str">
        <f>VLOOKUP(B4417,Data!A:B,2,FALSE)</f>
        <v>61c3902b3458a7f63aa0e360</v>
      </c>
      <c r="K4417" t="str">
        <f t="shared" ref="K4417:K4480" si="234">RIGHT("0000"&amp;I4417,5)</f>
        <v>04417</v>
      </c>
      <c r="L4417" t="str">
        <f t="shared" si="231"/>
        <v>dinhlyhump@gmail.com</v>
      </c>
      <c r="M4417" t="str">
        <f t="shared" si="232"/>
        <v>dinhlyhump</v>
      </c>
      <c r="N4417" t="str">
        <f t="shared" si="233"/>
        <v>@dinhlyhump</v>
      </c>
      <c r="O4417" t="s">
        <v>39881</v>
      </c>
    </row>
    <row r="4418" spans="2:15" x14ac:dyDescent="0.25">
      <c r="B4418" t="s">
        <v>8313</v>
      </c>
      <c r="C4418">
        <v>8485</v>
      </c>
      <c r="D4418" t="s">
        <v>24707</v>
      </c>
      <c r="E4418" t="s">
        <v>24707</v>
      </c>
      <c r="F4418" t="s">
        <v>39710</v>
      </c>
      <c r="G4418">
        <v>783</v>
      </c>
      <c r="H4418" t="s">
        <v>39882</v>
      </c>
      <c r="I4418" t="s">
        <v>39883</v>
      </c>
      <c r="J4418" t="str">
        <f>VLOOKUP(B4418,Data!A:B,2,FALSE)</f>
        <v>61c3902cc0b0db2f2710e772</v>
      </c>
      <c r="K4418" t="str">
        <f t="shared" si="234"/>
        <v>04418</v>
      </c>
      <c r="L4418" t="str">
        <f t="shared" si="231"/>
        <v>ngansicachu@gmail.com</v>
      </c>
      <c r="M4418" t="str">
        <f t="shared" si="232"/>
        <v>ngansicachu</v>
      </c>
      <c r="N4418" t="str">
        <f t="shared" si="233"/>
        <v>@ngansicachu</v>
      </c>
      <c r="O4418" t="s">
        <v>39884</v>
      </c>
    </row>
    <row r="4419" spans="2:15" x14ac:dyDescent="0.25">
      <c r="B4419" t="s">
        <v>8309</v>
      </c>
      <c r="C4419">
        <v>8447</v>
      </c>
      <c r="D4419" t="s">
        <v>24707</v>
      </c>
      <c r="E4419" t="s">
        <v>24707</v>
      </c>
      <c r="F4419" t="s">
        <v>39710</v>
      </c>
      <c r="G4419">
        <v>784</v>
      </c>
      <c r="H4419" t="s">
        <v>39885</v>
      </c>
      <c r="I4419" t="s">
        <v>39886</v>
      </c>
      <c r="J4419" t="str">
        <f>VLOOKUP(B4419,Data!A:B,2,FALSE)</f>
        <v>61c3902c46cc1faa68e72c39</v>
      </c>
      <c r="K4419" t="str">
        <f t="shared" si="234"/>
        <v>04419</v>
      </c>
      <c r="L4419" t="str">
        <f t="shared" si="231"/>
        <v>linggchee25210@gmail.com</v>
      </c>
      <c r="M4419" t="str">
        <f t="shared" si="232"/>
        <v>linggchee25210</v>
      </c>
      <c r="N4419" t="str">
        <f t="shared" si="233"/>
        <v>@linggchee25210</v>
      </c>
      <c r="O4419" t="s">
        <v>39887</v>
      </c>
    </row>
    <row r="4420" spans="2:15" x14ac:dyDescent="0.25">
      <c r="B4420" t="s">
        <v>8305</v>
      </c>
      <c r="C4420">
        <v>8336</v>
      </c>
      <c r="D4420" t="s">
        <v>24707</v>
      </c>
      <c r="E4420" t="s">
        <v>24707</v>
      </c>
      <c r="F4420" t="s">
        <v>39710</v>
      </c>
      <c r="G4420">
        <v>785</v>
      </c>
      <c r="H4420" t="s">
        <v>39888</v>
      </c>
      <c r="I4420" t="s">
        <v>39889</v>
      </c>
      <c r="J4420" t="str">
        <f>VLOOKUP(B4420,Data!A:B,2,FALSE)</f>
        <v>61c3902d10cf07e7397321af</v>
      </c>
      <c r="K4420" t="str">
        <f t="shared" si="234"/>
        <v>04420</v>
      </c>
      <c r="L4420" t="str">
        <f t="shared" si="231"/>
        <v>huyentrangqn1998@gmail.com</v>
      </c>
      <c r="M4420" t="str">
        <f t="shared" si="232"/>
        <v>huyentrangqn1998</v>
      </c>
      <c r="N4420" t="str">
        <f t="shared" si="233"/>
        <v>@huyentrangqn1998</v>
      </c>
      <c r="O4420" t="s">
        <v>39890</v>
      </c>
    </row>
    <row r="4421" spans="2:15" x14ac:dyDescent="0.25">
      <c r="B4421" t="s">
        <v>8301</v>
      </c>
      <c r="C4421">
        <v>8240</v>
      </c>
      <c r="D4421" t="s">
        <v>24707</v>
      </c>
      <c r="E4421" t="s">
        <v>24707</v>
      </c>
      <c r="F4421" t="s">
        <v>39710</v>
      </c>
      <c r="G4421">
        <v>786</v>
      </c>
      <c r="H4421" t="s">
        <v>39891</v>
      </c>
      <c r="I4421" t="s">
        <v>39892</v>
      </c>
      <c r="J4421" t="str">
        <f>VLOOKUP(B4421,Data!A:B,2,FALSE)</f>
        <v>61c3902e3458a72b00a0e365</v>
      </c>
      <c r="K4421" t="str">
        <f t="shared" si="234"/>
        <v>04421</v>
      </c>
      <c r="L4421" t="str">
        <f t="shared" si="231"/>
        <v>vu.baquan.7@gmail.com</v>
      </c>
      <c r="M4421" t="str">
        <f t="shared" si="232"/>
        <v>vu.baquan.7</v>
      </c>
      <c r="N4421" t="str">
        <f t="shared" si="233"/>
        <v>@vu.baquan.7</v>
      </c>
      <c r="O4421" t="s">
        <v>39893</v>
      </c>
    </row>
    <row r="4422" spans="2:15" x14ac:dyDescent="0.25">
      <c r="B4422" t="s">
        <v>8297</v>
      </c>
      <c r="C4422">
        <v>8099</v>
      </c>
      <c r="D4422" t="s">
        <v>24707</v>
      </c>
      <c r="E4422" t="s">
        <v>24707</v>
      </c>
      <c r="F4422" t="s">
        <v>39710</v>
      </c>
      <c r="G4422">
        <v>787</v>
      </c>
      <c r="H4422" t="s">
        <v>39894</v>
      </c>
      <c r="I4422" t="s">
        <v>39895</v>
      </c>
      <c r="J4422" t="str">
        <f>VLOOKUP(B4422,Data!A:B,2,FALSE)</f>
        <v>61c3902e3458a7cac9a0e367</v>
      </c>
      <c r="K4422" t="str">
        <f t="shared" si="234"/>
        <v>04422</v>
      </c>
      <c r="L4422" t="str">
        <f t="shared" si="231"/>
        <v>ngocthutrinh09@gmail.com</v>
      </c>
      <c r="M4422" t="str">
        <f t="shared" si="232"/>
        <v>ngocthutrinh09</v>
      </c>
      <c r="N4422" t="str">
        <f t="shared" si="233"/>
        <v>@ngocthutrinh09</v>
      </c>
      <c r="O4422" t="s">
        <v>39896</v>
      </c>
    </row>
    <row r="4423" spans="2:15" x14ac:dyDescent="0.25">
      <c r="B4423" t="s">
        <v>8293</v>
      </c>
      <c r="C4423">
        <v>8109</v>
      </c>
      <c r="D4423" t="s">
        <v>24707</v>
      </c>
      <c r="E4423" t="s">
        <v>24707</v>
      </c>
      <c r="F4423" t="s">
        <v>39710</v>
      </c>
      <c r="G4423">
        <v>788</v>
      </c>
      <c r="H4423" t="s">
        <v>39897</v>
      </c>
      <c r="I4423" t="s">
        <v>39898</v>
      </c>
      <c r="J4423" t="str">
        <f>VLOOKUP(B4423,Data!A:B,2,FALSE)</f>
        <v>61c3902fac0176c1d6b4dd68</v>
      </c>
      <c r="K4423" t="str">
        <f t="shared" si="234"/>
        <v>04423</v>
      </c>
      <c r="L4423" t="str">
        <f t="shared" si="231"/>
        <v>trunghieuhk98@gmail.com</v>
      </c>
      <c r="M4423" t="str">
        <f t="shared" si="232"/>
        <v>trunghieuhk98</v>
      </c>
      <c r="N4423" t="str">
        <f t="shared" si="233"/>
        <v>@trunghieuhk98</v>
      </c>
      <c r="O4423" t="s">
        <v>39899</v>
      </c>
    </row>
    <row r="4424" spans="2:15" x14ac:dyDescent="0.25">
      <c r="B4424" t="s">
        <v>8289</v>
      </c>
      <c r="C4424">
        <v>8152</v>
      </c>
      <c r="D4424" t="s">
        <v>24707</v>
      </c>
      <c r="E4424" t="s">
        <v>24707</v>
      </c>
      <c r="F4424" t="s">
        <v>39710</v>
      </c>
      <c r="G4424">
        <v>789</v>
      </c>
      <c r="H4424" t="s">
        <v>39900</v>
      </c>
      <c r="I4424" t="s">
        <v>39901</v>
      </c>
      <c r="J4424" t="str">
        <f>VLOOKUP(B4424,Data!A:B,2,FALSE)</f>
        <v>61c3902fc0b0db445210e775</v>
      </c>
      <c r="K4424" t="str">
        <f t="shared" si="234"/>
        <v>04424</v>
      </c>
      <c r="L4424" t="str">
        <f t="shared" si="231"/>
        <v>nthuyenchi@gmail.com</v>
      </c>
      <c r="M4424" t="str">
        <f t="shared" si="232"/>
        <v>nthuyenchi</v>
      </c>
      <c r="N4424" t="str">
        <f t="shared" si="233"/>
        <v>@nthuyenchi</v>
      </c>
      <c r="O4424" t="s">
        <v>39902</v>
      </c>
    </row>
    <row r="4425" spans="2:15" x14ac:dyDescent="0.25">
      <c r="B4425" t="s">
        <v>8285</v>
      </c>
      <c r="C4425">
        <v>8571</v>
      </c>
      <c r="D4425" t="s">
        <v>24707</v>
      </c>
      <c r="E4425" t="s">
        <v>24707</v>
      </c>
      <c r="F4425" t="s">
        <v>39710</v>
      </c>
      <c r="G4425">
        <v>790</v>
      </c>
      <c r="H4425" t="s">
        <v>39903</v>
      </c>
      <c r="I4425" t="s">
        <v>39904</v>
      </c>
      <c r="J4425" t="str">
        <f>VLOOKUP(B4425,Data!A:B,2,FALSE)</f>
        <v>61c39030e3673d4dc989f314</v>
      </c>
      <c r="K4425" t="str">
        <f t="shared" si="234"/>
        <v>04425</v>
      </c>
      <c r="L4425" t="str">
        <f t="shared" si="231"/>
        <v>buithingocanh08@gmail.com</v>
      </c>
      <c r="M4425" t="str">
        <f t="shared" si="232"/>
        <v>buithingocanh08</v>
      </c>
      <c r="N4425" t="str">
        <f t="shared" si="233"/>
        <v>@buithingocanh08</v>
      </c>
      <c r="O4425" t="s">
        <v>39905</v>
      </c>
    </row>
    <row r="4426" spans="2:15" x14ac:dyDescent="0.25">
      <c r="B4426" t="s">
        <v>8281</v>
      </c>
      <c r="C4426">
        <v>8415</v>
      </c>
      <c r="D4426" t="s">
        <v>24707</v>
      </c>
      <c r="E4426" t="s">
        <v>24707</v>
      </c>
      <c r="F4426" t="s">
        <v>39710</v>
      </c>
      <c r="G4426">
        <v>791</v>
      </c>
      <c r="H4426" t="s">
        <v>39906</v>
      </c>
      <c r="I4426" t="s">
        <v>39907</v>
      </c>
      <c r="J4426" t="str">
        <f>VLOOKUP(B4426,Data!A:B,2,FALSE)</f>
        <v>61c3903146cc1f71dee72c3d</v>
      </c>
      <c r="K4426" t="str">
        <f t="shared" si="234"/>
        <v>04426</v>
      </c>
      <c r="L4426" t="str">
        <f t="shared" si="231"/>
        <v>mylovelymaster2510@gmail.com</v>
      </c>
      <c r="M4426" t="str">
        <f t="shared" si="232"/>
        <v>mylovelymaster2510</v>
      </c>
      <c r="N4426" t="str">
        <f t="shared" si="233"/>
        <v>@mylovelymaster2510</v>
      </c>
      <c r="O4426" t="s">
        <v>39908</v>
      </c>
    </row>
    <row r="4427" spans="2:15" x14ac:dyDescent="0.25">
      <c r="B4427" t="s">
        <v>8277</v>
      </c>
      <c r="C4427">
        <v>8190</v>
      </c>
      <c r="D4427" t="s">
        <v>24707</v>
      </c>
      <c r="E4427" t="s">
        <v>24707</v>
      </c>
      <c r="F4427" t="s">
        <v>39710</v>
      </c>
      <c r="G4427">
        <v>792</v>
      </c>
      <c r="H4427" t="s">
        <v>39909</v>
      </c>
      <c r="I4427" t="s">
        <v>39910</v>
      </c>
      <c r="J4427" t="str">
        <f>VLOOKUP(B4427,Data!A:B,2,FALSE)</f>
        <v>61c39031dd25c7c8361dbe69</v>
      </c>
      <c r="K4427" t="str">
        <f t="shared" si="234"/>
        <v>04427</v>
      </c>
      <c r="L4427" t="str">
        <f t="shared" ref="L4427:L4490" si="235">H4427</f>
        <v>lytranno123@gmail.com</v>
      </c>
      <c r="M4427" t="str">
        <f t="shared" ref="M4427:M4490" si="236">REPLACE(L4427,FIND("@",L4427),LEN(L4427),"")</f>
        <v>lytranno123</v>
      </c>
      <c r="N4427" t="str">
        <f t="shared" ref="N4427:N4490" si="237">_xlfn.CONCAT("@",M4427)</f>
        <v>@lytranno123</v>
      </c>
      <c r="O4427" t="s">
        <v>39911</v>
      </c>
    </row>
    <row r="4428" spans="2:15" x14ac:dyDescent="0.25">
      <c r="B4428" t="s">
        <v>8271</v>
      </c>
      <c r="C4428">
        <v>8480</v>
      </c>
      <c r="D4428" t="s">
        <v>24707</v>
      </c>
      <c r="E4428" t="s">
        <v>24707</v>
      </c>
      <c r="F4428" t="s">
        <v>39710</v>
      </c>
      <c r="G4428">
        <v>793</v>
      </c>
      <c r="H4428" t="s">
        <v>39912</v>
      </c>
      <c r="I4428" t="s">
        <v>39913</v>
      </c>
      <c r="J4428" t="str">
        <f>VLOOKUP(B4428,Data!A:B,2,FALSE)</f>
        <v>61c39032dd25c700b11dbe6d</v>
      </c>
      <c r="K4428" t="str">
        <f t="shared" si="234"/>
        <v>04428</v>
      </c>
      <c r="L4428" t="str">
        <f t="shared" si="235"/>
        <v>trang192000@gmail.com</v>
      </c>
      <c r="M4428" t="str">
        <f t="shared" si="236"/>
        <v>trang192000</v>
      </c>
      <c r="N4428" t="str">
        <f t="shared" si="237"/>
        <v>@trang192000</v>
      </c>
      <c r="O4428" t="s">
        <v>39914</v>
      </c>
    </row>
    <row r="4429" spans="2:15" x14ac:dyDescent="0.25">
      <c r="B4429" t="s">
        <v>8267</v>
      </c>
      <c r="C4429">
        <v>8346</v>
      </c>
      <c r="D4429" t="s">
        <v>24707</v>
      </c>
      <c r="E4429" t="s">
        <v>24707</v>
      </c>
      <c r="F4429" t="s">
        <v>39710</v>
      </c>
      <c r="G4429">
        <v>794</v>
      </c>
      <c r="H4429" t="s">
        <v>39915</v>
      </c>
      <c r="I4429" t="s">
        <v>39916</v>
      </c>
      <c r="J4429" t="str">
        <f>VLOOKUP(B4429,Data!A:B,2,FALSE)</f>
        <v>61c39033dd25c7087f1dbe70</v>
      </c>
      <c r="K4429" t="str">
        <f t="shared" si="234"/>
        <v>04429</v>
      </c>
      <c r="L4429" t="str">
        <f t="shared" si="235"/>
        <v>huyennguyen191519@gmail.com</v>
      </c>
      <c r="M4429" t="str">
        <f t="shared" si="236"/>
        <v>huyennguyen191519</v>
      </c>
      <c r="N4429" t="str">
        <f t="shared" si="237"/>
        <v>@huyennguyen191519</v>
      </c>
      <c r="O4429" t="s">
        <v>39917</v>
      </c>
    </row>
    <row r="4430" spans="2:15" x14ac:dyDescent="0.25">
      <c r="B4430" t="s">
        <v>8263</v>
      </c>
      <c r="C4430">
        <v>8104</v>
      </c>
      <c r="D4430" t="s">
        <v>24707</v>
      </c>
      <c r="E4430" t="s">
        <v>24707</v>
      </c>
      <c r="F4430" t="s">
        <v>39710</v>
      </c>
      <c r="G4430">
        <v>795</v>
      </c>
      <c r="H4430" t="s">
        <v>39918</v>
      </c>
      <c r="I4430" t="s">
        <v>39919</v>
      </c>
      <c r="J4430" t="str">
        <f>VLOOKUP(B4430,Data!A:B,2,FALSE)</f>
        <v>61c39033dd25c737161dbe72</v>
      </c>
      <c r="K4430" t="str">
        <f t="shared" si="234"/>
        <v>04430</v>
      </c>
      <c r="L4430" t="str">
        <f t="shared" si="235"/>
        <v>drdungnu@gmail.com</v>
      </c>
      <c r="M4430" t="str">
        <f t="shared" si="236"/>
        <v>drdungnu</v>
      </c>
      <c r="N4430" t="str">
        <f t="shared" si="237"/>
        <v>@drdungnu</v>
      </c>
      <c r="O4430" t="s">
        <v>39920</v>
      </c>
    </row>
    <row r="4431" spans="2:15" x14ac:dyDescent="0.25">
      <c r="B4431" t="s">
        <v>8259</v>
      </c>
      <c r="C4431">
        <v>8250</v>
      </c>
      <c r="D4431" t="s">
        <v>24707</v>
      </c>
      <c r="E4431" t="s">
        <v>24707</v>
      </c>
      <c r="F4431" t="s">
        <v>39710</v>
      </c>
      <c r="G4431">
        <v>796</v>
      </c>
      <c r="H4431" t="s">
        <v>39921</v>
      </c>
      <c r="I4431" t="s">
        <v>39922</v>
      </c>
      <c r="J4431" t="str">
        <f>VLOOKUP(B4431,Data!A:B,2,FALSE)</f>
        <v>61c3903410cf07450c7321b6</v>
      </c>
      <c r="K4431" t="str">
        <f t="shared" si="234"/>
        <v>04431</v>
      </c>
      <c r="L4431" t="str">
        <f t="shared" si="235"/>
        <v>tamkem424@gmail.com</v>
      </c>
      <c r="M4431" t="str">
        <f t="shared" si="236"/>
        <v>tamkem424</v>
      </c>
      <c r="N4431" t="str">
        <f t="shared" si="237"/>
        <v>@tamkem424</v>
      </c>
      <c r="O4431" t="s">
        <v>39923</v>
      </c>
    </row>
    <row r="4432" spans="2:15" x14ac:dyDescent="0.25">
      <c r="B4432" t="s">
        <v>8257</v>
      </c>
      <c r="C4432">
        <v>8229</v>
      </c>
      <c r="D4432" t="s">
        <v>24707</v>
      </c>
      <c r="E4432" t="s">
        <v>24707</v>
      </c>
      <c r="F4432" t="s">
        <v>39710</v>
      </c>
      <c r="G4432">
        <v>797</v>
      </c>
      <c r="H4432" t="s">
        <v>39924</v>
      </c>
      <c r="I4432" t="s">
        <v>39925</v>
      </c>
      <c r="J4432" t="str">
        <f>VLOOKUP(B4432,Data!A:B,2,FALSE)</f>
        <v>61c3903584ea84453f3b3ff8</v>
      </c>
      <c r="K4432" t="str">
        <f t="shared" si="234"/>
        <v>04432</v>
      </c>
      <c r="L4432" t="str">
        <f t="shared" si="235"/>
        <v>nttthao0420@gmail.com</v>
      </c>
      <c r="M4432" t="str">
        <f t="shared" si="236"/>
        <v>nttthao0420</v>
      </c>
      <c r="N4432" t="str">
        <f t="shared" si="237"/>
        <v>@nttthao0420</v>
      </c>
      <c r="O4432" t="s">
        <v>39926</v>
      </c>
    </row>
    <row r="4433" spans="2:15" x14ac:dyDescent="0.25">
      <c r="B4433" t="s">
        <v>8251</v>
      </c>
      <c r="C4433">
        <v>8211</v>
      </c>
      <c r="D4433" t="s">
        <v>24707</v>
      </c>
      <c r="E4433" t="s">
        <v>24707</v>
      </c>
      <c r="F4433" t="s">
        <v>39710</v>
      </c>
      <c r="G4433">
        <v>798</v>
      </c>
      <c r="H4433" t="s">
        <v>39927</v>
      </c>
      <c r="I4433" t="s">
        <v>39928</v>
      </c>
      <c r="J4433" t="str">
        <f>VLOOKUP(B4433,Data!A:B,2,FALSE)</f>
        <v>61c3903565647f19cedd464b</v>
      </c>
      <c r="K4433" t="str">
        <f t="shared" si="234"/>
        <v>04433</v>
      </c>
      <c r="L4433" t="str">
        <f t="shared" si="235"/>
        <v>chau302k1@gmail.com</v>
      </c>
      <c r="M4433" t="str">
        <f t="shared" si="236"/>
        <v>chau302k1</v>
      </c>
      <c r="N4433" t="str">
        <f t="shared" si="237"/>
        <v>@chau302k1</v>
      </c>
      <c r="O4433" t="s">
        <v>39929</v>
      </c>
    </row>
    <row r="4434" spans="2:15" x14ac:dyDescent="0.25">
      <c r="B4434" t="s">
        <v>8247</v>
      </c>
      <c r="C4434">
        <v>8161</v>
      </c>
      <c r="D4434" t="s">
        <v>24707</v>
      </c>
      <c r="E4434" t="s">
        <v>24707</v>
      </c>
      <c r="F4434" t="s">
        <v>39710</v>
      </c>
      <c r="G4434">
        <v>799</v>
      </c>
      <c r="H4434" t="s">
        <v>39930</v>
      </c>
      <c r="I4434" t="s">
        <v>39931</v>
      </c>
      <c r="J4434" t="str">
        <f>VLOOKUP(B4434,Data!A:B,2,FALSE)</f>
        <v>61c390368fed473e52a2810e</v>
      </c>
      <c r="K4434" t="str">
        <f t="shared" si="234"/>
        <v>04434</v>
      </c>
      <c r="L4434" t="str">
        <f t="shared" si="235"/>
        <v>hoangtutinh8@gmail.com</v>
      </c>
      <c r="M4434" t="str">
        <f t="shared" si="236"/>
        <v>hoangtutinh8</v>
      </c>
      <c r="N4434" t="str">
        <f t="shared" si="237"/>
        <v>@hoangtutinh8</v>
      </c>
      <c r="O4434" t="s">
        <v>39932</v>
      </c>
    </row>
    <row r="4435" spans="2:15" x14ac:dyDescent="0.25">
      <c r="B4435" t="s">
        <v>8243</v>
      </c>
      <c r="C4435">
        <v>8523</v>
      </c>
      <c r="D4435" t="s">
        <v>24707</v>
      </c>
      <c r="E4435" t="s">
        <v>24707</v>
      </c>
      <c r="F4435" t="s">
        <v>39710</v>
      </c>
      <c r="G4435">
        <v>800</v>
      </c>
      <c r="H4435" t="s">
        <v>39933</v>
      </c>
      <c r="I4435" t="s">
        <v>39934</v>
      </c>
      <c r="J4435" t="str">
        <f>VLOOKUP(B4435,Data!A:B,2,FALSE)</f>
        <v>61c39036dd25c77c691dbe76</v>
      </c>
      <c r="K4435" t="str">
        <f t="shared" si="234"/>
        <v>04435</v>
      </c>
      <c r="L4435" t="str">
        <f t="shared" si="235"/>
        <v>thuansvhouse@gmail.com</v>
      </c>
      <c r="M4435" t="str">
        <f t="shared" si="236"/>
        <v>thuansvhouse</v>
      </c>
      <c r="N4435" t="str">
        <f t="shared" si="237"/>
        <v>@thuansvhouse</v>
      </c>
      <c r="O4435" t="s">
        <v>39935</v>
      </c>
    </row>
    <row r="4436" spans="2:15" x14ac:dyDescent="0.25">
      <c r="B4436" t="s">
        <v>8241</v>
      </c>
      <c r="C4436">
        <v>8427</v>
      </c>
      <c r="D4436" t="s">
        <v>24707</v>
      </c>
      <c r="E4436" t="s">
        <v>24707</v>
      </c>
      <c r="F4436" t="s">
        <v>39710</v>
      </c>
      <c r="G4436">
        <v>801</v>
      </c>
      <c r="H4436" t="s">
        <v>39936</v>
      </c>
      <c r="I4436" t="s">
        <v>39937</v>
      </c>
      <c r="J4436" t="str">
        <f>VLOOKUP(B4436,Data!A:B,2,FALSE)</f>
        <v>61c390378fed47cab1a28111</v>
      </c>
      <c r="K4436" t="str">
        <f t="shared" si="234"/>
        <v>04436</v>
      </c>
      <c r="L4436" t="str">
        <f t="shared" si="235"/>
        <v>lethihongnhungtq01@gmail.com</v>
      </c>
      <c r="M4436" t="str">
        <f t="shared" si="236"/>
        <v>lethihongnhungtq01</v>
      </c>
      <c r="N4436" t="str">
        <f t="shared" si="237"/>
        <v>@lethihongnhungtq01</v>
      </c>
      <c r="O4436" t="s">
        <v>39938</v>
      </c>
    </row>
    <row r="4437" spans="2:15" x14ac:dyDescent="0.25">
      <c r="B4437" t="s">
        <v>8237</v>
      </c>
      <c r="C4437">
        <v>6794</v>
      </c>
      <c r="D4437" t="s">
        <v>24707</v>
      </c>
      <c r="E4437" t="s">
        <v>24707</v>
      </c>
      <c r="F4437" t="s">
        <v>39939</v>
      </c>
      <c r="G4437">
        <v>809</v>
      </c>
      <c r="H4437" t="s">
        <v>39940</v>
      </c>
      <c r="I4437" t="s">
        <v>39941</v>
      </c>
      <c r="J4437" t="str">
        <f>VLOOKUP(B4437,Data!A:B,2,FALSE)</f>
        <v>61c3903884ea8436e33b3ffa</v>
      </c>
      <c r="K4437" t="str">
        <f t="shared" si="234"/>
        <v>04437</v>
      </c>
      <c r="L4437" t="str">
        <f t="shared" si="235"/>
        <v>tbao21099@gmail.com</v>
      </c>
      <c r="M4437" t="str">
        <f t="shared" si="236"/>
        <v>tbao21099</v>
      </c>
      <c r="N4437" t="str">
        <f t="shared" si="237"/>
        <v>@tbao21099</v>
      </c>
      <c r="O4437" t="s">
        <v>39942</v>
      </c>
    </row>
    <row r="4438" spans="2:15" x14ac:dyDescent="0.25">
      <c r="B4438" t="s">
        <v>8231</v>
      </c>
      <c r="C4438">
        <v>7049</v>
      </c>
      <c r="D4438" t="s">
        <v>24707</v>
      </c>
      <c r="E4438" t="s">
        <v>24707</v>
      </c>
      <c r="F4438" t="s">
        <v>39939</v>
      </c>
      <c r="G4438">
        <v>810</v>
      </c>
      <c r="H4438" t="s">
        <v>39943</v>
      </c>
      <c r="I4438" t="s">
        <v>39944</v>
      </c>
      <c r="J4438" t="str">
        <f>VLOOKUP(B4438,Data!A:B,2,FALSE)</f>
        <v>61c39038dd25c79eda1dbe7a</v>
      </c>
      <c r="K4438" t="str">
        <f t="shared" si="234"/>
        <v>04438</v>
      </c>
      <c r="L4438" t="str">
        <f t="shared" si="235"/>
        <v>maithuynhatvi@gmail.com</v>
      </c>
      <c r="M4438" t="str">
        <f t="shared" si="236"/>
        <v>maithuynhatvi</v>
      </c>
      <c r="N4438" t="str">
        <f t="shared" si="237"/>
        <v>@maithuynhatvi</v>
      </c>
      <c r="O4438" t="s">
        <v>39945</v>
      </c>
    </row>
    <row r="4439" spans="2:15" x14ac:dyDescent="0.25">
      <c r="B4439" t="s">
        <v>8229</v>
      </c>
      <c r="C4439">
        <v>6695</v>
      </c>
      <c r="D4439" t="s">
        <v>24707</v>
      </c>
      <c r="E4439" t="s">
        <v>24707</v>
      </c>
      <c r="F4439" t="s">
        <v>39939</v>
      </c>
      <c r="G4439">
        <v>811</v>
      </c>
      <c r="H4439" t="s">
        <v>39946</v>
      </c>
      <c r="I4439" t="s">
        <v>39947</v>
      </c>
      <c r="J4439" t="str">
        <f>VLOOKUP(B4439,Data!A:B,2,FALSE)</f>
        <v>61c3903953507e7ee3ebd5be</v>
      </c>
      <c r="K4439" t="str">
        <f t="shared" si="234"/>
        <v>04439</v>
      </c>
      <c r="L4439" t="str">
        <f t="shared" si="235"/>
        <v>dothithuhuyen7.73@gmail.com</v>
      </c>
      <c r="M4439" t="str">
        <f t="shared" si="236"/>
        <v>dothithuhuyen7.73</v>
      </c>
      <c r="N4439" t="str">
        <f t="shared" si="237"/>
        <v>@dothithuhuyen7.73</v>
      </c>
      <c r="O4439" t="s">
        <v>39948</v>
      </c>
    </row>
    <row r="4440" spans="2:15" x14ac:dyDescent="0.25">
      <c r="B4440" t="s">
        <v>8225</v>
      </c>
      <c r="C4440">
        <v>6798</v>
      </c>
      <c r="D4440" t="s">
        <v>24707</v>
      </c>
      <c r="E4440" t="s">
        <v>24707</v>
      </c>
      <c r="F4440" t="s">
        <v>39939</v>
      </c>
      <c r="G4440">
        <v>812</v>
      </c>
      <c r="H4440" t="s">
        <v>39949</v>
      </c>
      <c r="I4440" t="s">
        <v>39950</v>
      </c>
      <c r="J4440" t="str">
        <f>VLOOKUP(B4440,Data!A:B,2,FALSE)</f>
        <v>61c39039c0b0dbff0f10e77c</v>
      </c>
      <c r="K4440" t="str">
        <f t="shared" si="234"/>
        <v>04440</v>
      </c>
      <c r="L4440" t="str">
        <f t="shared" si="235"/>
        <v>bimbimmatlon@gmail.com</v>
      </c>
      <c r="M4440" t="str">
        <f t="shared" si="236"/>
        <v>bimbimmatlon</v>
      </c>
      <c r="N4440" t="str">
        <f t="shared" si="237"/>
        <v>@bimbimmatlon</v>
      </c>
      <c r="O4440" t="s">
        <v>39951</v>
      </c>
    </row>
    <row r="4441" spans="2:15" x14ac:dyDescent="0.25">
      <c r="B4441" t="s">
        <v>8221</v>
      </c>
      <c r="C4441">
        <v>6801</v>
      </c>
      <c r="D4441" t="s">
        <v>24707</v>
      </c>
      <c r="E4441" t="s">
        <v>24707</v>
      </c>
      <c r="F4441" t="s">
        <v>39939</v>
      </c>
      <c r="G4441">
        <v>813</v>
      </c>
      <c r="H4441" t="s">
        <v>39952</v>
      </c>
      <c r="I4441" t="s">
        <v>39953</v>
      </c>
      <c r="J4441" t="str">
        <f>VLOOKUP(B4441,Data!A:B,2,FALSE)</f>
        <v>61c3903ac0b0db8b4010e77e</v>
      </c>
      <c r="K4441" t="str">
        <f t="shared" si="234"/>
        <v>04441</v>
      </c>
      <c r="L4441" t="str">
        <f t="shared" si="235"/>
        <v>htyn10c6@gmail.com</v>
      </c>
      <c r="M4441" t="str">
        <f t="shared" si="236"/>
        <v>htyn10c6</v>
      </c>
      <c r="N4441" t="str">
        <f t="shared" si="237"/>
        <v>@htyn10c6</v>
      </c>
      <c r="O4441" t="s">
        <v>39954</v>
      </c>
    </row>
    <row r="4442" spans="2:15" x14ac:dyDescent="0.25">
      <c r="B4442" t="s">
        <v>8217</v>
      </c>
      <c r="C4442">
        <v>6797</v>
      </c>
      <c r="D4442" t="s">
        <v>24707</v>
      </c>
      <c r="E4442" t="s">
        <v>24707</v>
      </c>
      <c r="F4442" t="s">
        <v>39939</v>
      </c>
      <c r="G4442">
        <v>814</v>
      </c>
      <c r="H4442" t="s">
        <v>39955</v>
      </c>
      <c r="I4442" t="s">
        <v>39956</v>
      </c>
      <c r="J4442" t="str">
        <f>VLOOKUP(B4442,Data!A:B,2,FALSE)</f>
        <v>61c3903b65647f3d8add464e</v>
      </c>
      <c r="K4442" t="str">
        <f t="shared" si="234"/>
        <v>04442</v>
      </c>
      <c r="L4442" t="str">
        <f t="shared" si="235"/>
        <v>nguyenhoanggia2689@gmail.com</v>
      </c>
      <c r="M4442" t="str">
        <f t="shared" si="236"/>
        <v>nguyenhoanggia2689</v>
      </c>
      <c r="N4442" t="str">
        <f t="shared" si="237"/>
        <v>@nguyenhoanggia2689</v>
      </c>
      <c r="O4442" t="s">
        <v>39957</v>
      </c>
    </row>
    <row r="4443" spans="2:15" x14ac:dyDescent="0.25">
      <c r="B4443" t="s">
        <v>8213</v>
      </c>
      <c r="C4443">
        <v>7187</v>
      </c>
      <c r="D4443" t="s">
        <v>24707</v>
      </c>
      <c r="E4443" t="s">
        <v>24707</v>
      </c>
      <c r="F4443" t="s">
        <v>39939</v>
      </c>
      <c r="G4443">
        <v>815</v>
      </c>
      <c r="H4443" t="s">
        <v>39958</v>
      </c>
      <c r="I4443" t="s">
        <v>39959</v>
      </c>
      <c r="J4443" t="str">
        <f>VLOOKUP(B4443,Data!A:B,2,FALSE)</f>
        <v>61c3903be3673d79e189f320</v>
      </c>
      <c r="K4443" t="str">
        <f t="shared" si="234"/>
        <v>04443</v>
      </c>
      <c r="L4443" t="str">
        <f t="shared" si="235"/>
        <v>trananhkedk56@gmail.com</v>
      </c>
      <c r="M4443" t="str">
        <f t="shared" si="236"/>
        <v>trananhkedk56</v>
      </c>
      <c r="N4443" t="str">
        <f t="shared" si="237"/>
        <v>@trananhkedk56</v>
      </c>
      <c r="O4443" t="s">
        <v>39960</v>
      </c>
    </row>
    <row r="4444" spans="2:15" x14ac:dyDescent="0.25">
      <c r="B4444" t="s">
        <v>8209</v>
      </c>
      <c r="C4444">
        <v>7061</v>
      </c>
      <c r="D4444" t="s">
        <v>24707</v>
      </c>
      <c r="E4444" t="s">
        <v>24707</v>
      </c>
      <c r="F4444" t="s">
        <v>39939</v>
      </c>
      <c r="G4444">
        <v>816</v>
      </c>
      <c r="H4444" t="s">
        <v>39961</v>
      </c>
      <c r="I4444" t="s">
        <v>39962</v>
      </c>
      <c r="J4444" t="str">
        <f>VLOOKUP(B4444,Data!A:B,2,FALSE)</f>
        <v>61c3903c65647fdf15dd4651</v>
      </c>
      <c r="K4444" t="str">
        <f t="shared" si="234"/>
        <v>04444</v>
      </c>
      <c r="L4444" t="str">
        <f t="shared" si="235"/>
        <v>vothidiemquynh229@gmail.com</v>
      </c>
      <c r="M4444" t="str">
        <f t="shared" si="236"/>
        <v>vothidiemquynh229</v>
      </c>
      <c r="N4444" t="str">
        <f t="shared" si="237"/>
        <v>@vothidiemquynh229</v>
      </c>
      <c r="O4444" t="s">
        <v>39963</v>
      </c>
    </row>
    <row r="4445" spans="2:15" x14ac:dyDescent="0.25">
      <c r="B4445" t="s">
        <v>8205</v>
      </c>
      <c r="C4445">
        <v>7121</v>
      </c>
      <c r="D4445" t="s">
        <v>24707</v>
      </c>
      <c r="E4445" t="s">
        <v>24707</v>
      </c>
      <c r="F4445" t="s">
        <v>39939</v>
      </c>
      <c r="G4445">
        <v>817</v>
      </c>
      <c r="H4445" t="s">
        <v>39964</v>
      </c>
      <c r="I4445" t="s">
        <v>39965</v>
      </c>
      <c r="J4445" t="str">
        <f>VLOOKUP(B4445,Data!A:B,2,FALSE)</f>
        <v>61c3903d53507ef984ebd5c3</v>
      </c>
      <c r="K4445" t="str">
        <f t="shared" si="234"/>
        <v>04445</v>
      </c>
      <c r="L4445" t="str">
        <f t="shared" si="235"/>
        <v>hpt210102@gmail.com</v>
      </c>
      <c r="M4445" t="str">
        <f t="shared" si="236"/>
        <v>hpt210102</v>
      </c>
      <c r="N4445" t="str">
        <f t="shared" si="237"/>
        <v>@hpt210102</v>
      </c>
      <c r="O4445" t="s">
        <v>39966</v>
      </c>
    </row>
    <row r="4446" spans="2:15" x14ac:dyDescent="0.25">
      <c r="B4446" t="s">
        <v>8201</v>
      </c>
      <c r="C4446">
        <v>7078</v>
      </c>
      <c r="D4446" t="s">
        <v>24707</v>
      </c>
      <c r="E4446" t="s">
        <v>24707</v>
      </c>
      <c r="F4446" t="s">
        <v>39939</v>
      </c>
      <c r="G4446">
        <v>818</v>
      </c>
      <c r="H4446" t="s">
        <v>39967</v>
      </c>
      <c r="I4446" t="s">
        <v>39968</v>
      </c>
      <c r="J4446" t="str">
        <f>VLOOKUP(B4446,Data!A:B,2,FALSE)</f>
        <v>61c3903d92e02a35550d7fe9</v>
      </c>
      <c r="K4446" t="str">
        <f t="shared" si="234"/>
        <v>04446</v>
      </c>
      <c r="L4446" t="str">
        <f t="shared" si="235"/>
        <v>nguyenmy0311@gmail.com</v>
      </c>
      <c r="M4446" t="str">
        <f t="shared" si="236"/>
        <v>nguyenmy0311</v>
      </c>
      <c r="N4446" t="str">
        <f t="shared" si="237"/>
        <v>@nguyenmy0311</v>
      </c>
      <c r="O4446" t="s">
        <v>39969</v>
      </c>
    </row>
    <row r="4447" spans="2:15" x14ac:dyDescent="0.25">
      <c r="B4447" t="s">
        <v>8197</v>
      </c>
      <c r="C4447">
        <v>7261</v>
      </c>
      <c r="D4447" t="s">
        <v>24707</v>
      </c>
      <c r="E4447" t="s">
        <v>24707</v>
      </c>
      <c r="F4447" t="s">
        <v>39939</v>
      </c>
      <c r="G4447">
        <v>819</v>
      </c>
      <c r="H4447" t="s">
        <v>39970</v>
      </c>
      <c r="I4447" t="s">
        <v>39971</v>
      </c>
      <c r="J4447" t="str">
        <f>VLOOKUP(B4447,Data!A:B,2,FALSE)</f>
        <v>61c3903e12fa5235219b418a</v>
      </c>
      <c r="K4447" t="str">
        <f t="shared" si="234"/>
        <v>04447</v>
      </c>
      <c r="L4447" t="str">
        <f t="shared" si="235"/>
        <v>hideonshadow0911@gmail.com</v>
      </c>
      <c r="M4447" t="str">
        <f t="shared" si="236"/>
        <v>hideonshadow0911</v>
      </c>
      <c r="N4447" t="str">
        <f t="shared" si="237"/>
        <v>@hideonshadow0911</v>
      </c>
      <c r="O4447" t="s">
        <v>39972</v>
      </c>
    </row>
    <row r="4448" spans="2:15" x14ac:dyDescent="0.25">
      <c r="B4448" t="s">
        <v>8193</v>
      </c>
      <c r="C4448">
        <v>7280</v>
      </c>
      <c r="D4448" t="s">
        <v>24707</v>
      </c>
      <c r="E4448" t="s">
        <v>24707</v>
      </c>
      <c r="F4448" t="s">
        <v>39939</v>
      </c>
      <c r="G4448">
        <v>820</v>
      </c>
      <c r="H4448" t="s">
        <v>39973</v>
      </c>
      <c r="I4448" t="s">
        <v>39974</v>
      </c>
      <c r="J4448" t="str">
        <f>VLOOKUP(B4448,Data!A:B,2,FALSE)</f>
        <v>61c3903f12fa5232e79b418e</v>
      </c>
      <c r="K4448" t="str">
        <f t="shared" si="234"/>
        <v>04448</v>
      </c>
      <c r="L4448" t="str">
        <f t="shared" si="235"/>
        <v>lequangkha2000@gmail.com</v>
      </c>
      <c r="M4448" t="str">
        <f t="shared" si="236"/>
        <v>lequangkha2000</v>
      </c>
      <c r="N4448" t="str">
        <f t="shared" si="237"/>
        <v>@lequangkha2000</v>
      </c>
      <c r="O4448" t="s">
        <v>39975</v>
      </c>
    </row>
    <row r="4449" spans="2:15" x14ac:dyDescent="0.25">
      <c r="B4449" t="s">
        <v>8189</v>
      </c>
      <c r="C4449">
        <v>7230</v>
      </c>
      <c r="D4449" t="s">
        <v>24707</v>
      </c>
      <c r="E4449" t="s">
        <v>24707</v>
      </c>
      <c r="F4449" t="s">
        <v>39939</v>
      </c>
      <c r="G4449">
        <v>821</v>
      </c>
      <c r="H4449" t="s">
        <v>39976</v>
      </c>
      <c r="I4449" t="s">
        <v>39977</v>
      </c>
      <c r="J4449" t="str">
        <f>VLOOKUP(B4449,Data!A:B,2,FALSE)</f>
        <v>61c3903f12fa52cb9c9b4190</v>
      </c>
      <c r="K4449" t="str">
        <f t="shared" si="234"/>
        <v>04449</v>
      </c>
      <c r="L4449" t="str">
        <f t="shared" si="235"/>
        <v>thisocola33@gmail.com</v>
      </c>
      <c r="M4449" t="str">
        <f t="shared" si="236"/>
        <v>thisocola33</v>
      </c>
      <c r="N4449" t="str">
        <f t="shared" si="237"/>
        <v>@thisocola33</v>
      </c>
      <c r="O4449" t="s">
        <v>39978</v>
      </c>
    </row>
    <row r="4450" spans="2:15" x14ac:dyDescent="0.25">
      <c r="B4450" t="s">
        <v>8185</v>
      </c>
      <c r="C4450">
        <v>7209</v>
      </c>
      <c r="D4450" t="s">
        <v>24707</v>
      </c>
      <c r="E4450" t="s">
        <v>24707</v>
      </c>
      <c r="F4450" t="s">
        <v>39939</v>
      </c>
      <c r="G4450">
        <v>822</v>
      </c>
      <c r="H4450" t="s">
        <v>39979</v>
      </c>
      <c r="I4450" t="s">
        <v>39980</v>
      </c>
      <c r="J4450" t="str">
        <f>VLOOKUP(B4450,Data!A:B,2,FALSE)</f>
        <v>61c39040e3673d7b9989f325</v>
      </c>
      <c r="K4450" t="str">
        <f t="shared" si="234"/>
        <v>04450</v>
      </c>
      <c r="L4450" t="str">
        <f t="shared" si="235"/>
        <v>loanphammeo@gmail.com</v>
      </c>
      <c r="M4450" t="str">
        <f t="shared" si="236"/>
        <v>loanphammeo</v>
      </c>
      <c r="N4450" t="str">
        <f t="shared" si="237"/>
        <v>@loanphammeo</v>
      </c>
      <c r="O4450" t="s">
        <v>39981</v>
      </c>
    </row>
    <row r="4451" spans="2:15" x14ac:dyDescent="0.25">
      <c r="B4451" t="s">
        <v>8181</v>
      </c>
      <c r="C4451">
        <v>7089</v>
      </c>
      <c r="D4451" t="s">
        <v>24707</v>
      </c>
      <c r="E4451" t="s">
        <v>24707</v>
      </c>
      <c r="F4451" t="s">
        <v>39939</v>
      </c>
      <c r="G4451">
        <v>825</v>
      </c>
      <c r="H4451" t="s">
        <v>39982</v>
      </c>
      <c r="I4451" t="s">
        <v>39983</v>
      </c>
      <c r="J4451" t="str">
        <f>VLOOKUP(B4451,Data!A:B,2,FALSE)</f>
        <v>61c39041a280f3762c73ca9e</v>
      </c>
      <c r="K4451" t="str">
        <f t="shared" si="234"/>
        <v>04451</v>
      </c>
      <c r="L4451" t="str">
        <f t="shared" si="235"/>
        <v>ngoclam0305@gmail.com</v>
      </c>
      <c r="M4451" t="str">
        <f t="shared" si="236"/>
        <v>ngoclam0305</v>
      </c>
      <c r="N4451" t="str">
        <f t="shared" si="237"/>
        <v>@ngoclam0305</v>
      </c>
      <c r="O4451" t="s">
        <v>39984</v>
      </c>
    </row>
    <row r="4452" spans="2:15" x14ac:dyDescent="0.25">
      <c r="B4452" t="s">
        <v>8177</v>
      </c>
      <c r="C4452">
        <v>7099</v>
      </c>
      <c r="D4452" t="s">
        <v>24707</v>
      </c>
      <c r="E4452" t="s">
        <v>24707</v>
      </c>
      <c r="F4452" t="s">
        <v>39939</v>
      </c>
      <c r="G4452">
        <v>826</v>
      </c>
      <c r="H4452" t="s">
        <v>39985</v>
      </c>
      <c r="I4452" t="s">
        <v>39986</v>
      </c>
      <c r="J4452" t="str">
        <f>VLOOKUP(B4452,Data!A:B,2,FALSE)</f>
        <v>61c3904165647f799add4657</v>
      </c>
      <c r="K4452" t="str">
        <f t="shared" si="234"/>
        <v>04452</v>
      </c>
      <c r="L4452" t="str">
        <f t="shared" si="235"/>
        <v>conbokhung2001@gmail.com</v>
      </c>
      <c r="M4452" t="str">
        <f t="shared" si="236"/>
        <v>conbokhung2001</v>
      </c>
      <c r="N4452" t="str">
        <f t="shared" si="237"/>
        <v>@conbokhung2001</v>
      </c>
      <c r="O4452" t="s">
        <v>39987</v>
      </c>
    </row>
    <row r="4453" spans="2:15" x14ac:dyDescent="0.25">
      <c r="B4453" t="s">
        <v>8173</v>
      </c>
      <c r="C4453">
        <v>7197</v>
      </c>
      <c r="D4453" t="s">
        <v>24707</v>
      </c>
      <c r="E4453" t="s">
        <v>24707</v>
      </c>
      <c r="F4453" t="s">
        <v>39939</v>
      </c>
      <c r="G4453">
        <v>827</v>
      </c>
      <c r="H4453" t="s">
        <v>39988</v>
      </c>
      <c r="I4453" t="s">
        <v>39989</v>
      </c>
      <c r="J4453" t="str">
        <f>VLOOKUP(B4453,Data!A:B,2,FALSE)</f>
        <v>61c390423458a79762a0e374</v>
      </c>
      <c r="K4453" t="str">
        <f t="shared" si="234"/>
        <v>04453</v>
      </c>
      <c r="L4453" t="str">
        <f t="shared" si="235"/>
        <v>jesuismysuperhero1999@gmail.com</v>
      </c>
      <c r="M4453" t="str">
        <f t="shared" si="236"/>
        <v>jesuismysuperhero1999</v>
      </c>
      <c r="N4453" t="str">
        <f t="shared" si="237"/>
        <v>@jesuismysuperhero1999</v>
      </c>
      <c r="O4453" t="s">
        <v>39990</v>
      </c>
    </row>
    <row r="4454" spans="2:15" x14ac:dyDescent="0.25">
      <c r="B4454" t="s">
        <v>8169</v>
      </c>
      <c r="C4454">
        <v>7175</v>
      </c>
      <c r="D4454" t="s">
        <v>24707</v>
      </c>
      <c r="E4454" t="s">
        <v>24707</v>
      </c>
      <c r="F4454" t="s">
        <v>39939</v>
      </c>
      <c r="G4454">
        <v>828</v>
      </c>
      <c r="H4454" t="s">
        <v>39991</v>
      </c>
      <c r="I4454" t="s">
        <v>39992</v>
      </c>
      <c r="J4454" t="str">
        <f>VLOOKUP(B4454,Data!A:B,2,FALSE)</f>
        <v>61c3904210cf0727ac7321c5</v>
      </c>
      <c r="K4454" t="str">
        <f t="shared" si="234"/>
        <v>04454</v>
      </c>
      <c r="L4454" t="str">
        <f t="shared" si="235"/>
        <v>phucnguyen.070901@gmail.com</v>
      </c>
      <c r="M4454" t="str">
        <f t="shared" si="236"/>
        <v>phucnguyen.070901</v>
      </c>
      <c r="N4454" t="str">
        <f t="shared" si="237"/>
        <v>@phucnguyen.070901</v>
      </c>
      <c r="O4454" t="s">
        <v>39993</v>
      </c>
    </row>
    <row r="4455" spans="2:15" x14ac:dyDescent="0.25">
      <c r="B4455" t="s">
        <v>8165</v>
      </c>
      <c r="C4455">
        <v>7124</v>
      </c>
      <c r="D4455" t="s">
        <v>24707</v>
      </c>
      <c r="E4455" t="s">
        <v>24707</v>
      </c>
      <c r="F4455" t="s">
        <v>39939</v>
      </c>
      <c r="G4455">
        <v>829</v>
      </c>
      <c r="H4455" t="s">
        <v>39994</v>
      </c>
      <c r="I4455" t="s">
        <v>39995</v>
      </c>
      <c r="J4455" t="str">
        <f>VLOOKUP(B4455,Data!A:B,2,FALSE)</f>
        <v>61c39043dd25c766dd1dbe82</v>
      </c>
      <c r="K4455" t="str">
        <f t="shared" si="234"/>
        <v>04455</v>
      </c>
      <c r="L4455" t="str">
        <f t="shared" si="235"/>
        <v>nhi464062@gmail.com</v>
      </c>
      <c r="M4455" t="str">
        <f t="shared" si="236"/>
        <v>nhi464062</v>
      </c>
      <c r="N4455" t="str">
        <f t="shared" si="237"/>
        <v>@nhi464062</v>
      </c>
      <c r="O4455" t="s">
        <v>39996</v>
      </c>
    </row>
    <row r="4456" spans="2:15" x14ac:dyDescent="0.25">
      <c r="B4456" t="s">
        <v>8161</v>
      </c>
      <c r="C4456">
        <v>7272</v>
      </c>
      <c r="D4456" t="s">
        <v>24707</v>
      </c>
      <c r="E4456" t="s">
        <v>24707</v>
      </c>
      <c r="F4456" t="s">
        <v>39939</v>
      </c>
      <c r="G4456">
        <v>830</v>
      </c>
      <c r="H4456" t="s">
        <v>39997</v>
      </c>
      <c r="I4456" t="s">
        <v>39998</v>
      </c>
      <c r="J4456" t="str">
        <f>VLOOKUP(B4456,Data!A:B,2,FALSE)</f>
        <v>61c390443458a7dc72a0e377</v>
      </c>
      <c r="K4456" t="str">
        <f t="shared" si="234"/>
        <v>04456</v>
      </c>
      <c r="L4456" t="str">
        <f t="shared" si="235"/>
        <v>phamthigiang1204@gmail.com</v>
      </c>
      <c r="M4456" t="str">
        <f t="shared" si="236"/>
        <v>phamthigiang1204</v>
      </c>
      <c r="N4456" t="str">
        <f t="shared" si="237"/>
        <v>@phamthigiang1204</v>
      </c>
      <c r="O4456" t="s">
        <v>39999</v>
      </c>
    </row>
    <row r="4457" spans="2:15" x14ac:dyDescent="0.25">
      <c r="B4457" t="s">
        <v>8157</v>
      </c>
      <c r="C4457">
        <v>6704</v>
      </c>
      <c r="D4457" t="s">
        <v>24707</v>
      </c>
      <c r="E4457" t="s">
        <v>24707</v>
      </c>
      <c r="F4457" t="s">
        <v>39939</v>
      </c>
      <c r="G4457">
        <v>831</v>
      </c>
      <c r="H4457" t="s">
        <v>40000</v>
      </c>
      <c r="I4457" t="s">
        <v>40001</v>
      </c>
      <c r="J4457" t="str">
        <f>VLOOKUP(B4457,Data!A:B,2,FALSE)</f>
        <v>61c39044c0b0db477910e782</v>
      </c>
      <c r="K4457" t="str">
        <f t="shared" si="234"/>
        <v>04457</v>
      </c>
      <c r="L4457" t="str">
        <f t="shared" si="235"/>
        <v>saobangcbl@gmail.com</v>
      </c>
      <c r="M4457" t="str">
        <f t="shared" si="236"/>
        <v>saobangcbl</v>
      </c>
      <c r="N4457" t="str">
        <f t="shared" si="237"/>
        <v>@saobangcbl</v>
      </c>
      <c r="O4457" t="s">
        <v>40002</v>
      </c>
    </row>
    <row r="4458" spans="2:15" x14ac:dyDescent="0.25">
      <c r="B4458" t="s">
        <v>8153</v>
      </c>
      <c r="C4458">
        <v>6799</v>
      </c>
      <c r="D4458" t="s">
        <v>24707</v>
      </c>
      <c r="E4458" t="s">
        <v>24707</v>
      </c>
      <c r="F4458" t="s">
        <v>39939</v>
      </c>
      <c r="G4458">
        <v>832</v>
      </c>
      <c r="H4458" t="s">
        <v>40003</v>
      </c>
      <c r="I4458" t="s">
        <v>40004</v>
      </c>
      <c r="J4458" t="str">
        <f>VLOOKUP(B4458,Data!A:B,2,FALSE)</f>
        <v>61c3904584ea844ebd3b4006</v>
      </c>
      <c r="K4458" t="str">
        <f t="shared" si="234"/>
        <v>04458</v>
      </c>
      <c r="L4458" t="str">
        <f t="shared" si="235"/>
        <v>nguyenthiyenhi3101@gmail.com</v>
      </c>
      <c r="M4458" t="str">
        <f t="shared" si="236"/>
        <v>nguyenthiyenhi3101</v>
      </c>
      <c r="N4458" t="str">
        <f t="shared" si="237"/>
        <v>@nguyenthiyenhi3101</v>
      </c>
      <c r="O4458" t="s">
        <v>40005</v>
      </c>
    </row>
    <row r="4459" spans="2:15" x14ac:dyDescent="0.25">
      <c r="B4459" t="s">
        <v>8149</v>
      </c>
      <c r="C4459">
        <v>7110</v>
      </c>
      <c r="D4459" t="s">
        <v>24707</v>
      </c>
      <c r="E4459" t="s">
        <v>24707</v>
      </c>
      <c r="F4459" t="s">
        <v>39939</v>
      </c>
      <c r="G4459">
        <v>833</v>
      </c>
      <c r="H4459" t="s">
        <v>40006</v>
      </c>
      <c r="I4459" t="s">
        <v>40007</v>
      </c>
      <c r="J4459" t="str">
        <f>VLOOKUP(B4459,Data!A:B,2,FALSE)</f>
        <v>61c39046c0b0db1f6910e788</v>
      </c>
      <c r="K4459" t="str">
        <f t="shared" si="234"/>
        <v>04459</v>
      </c>
      <c r="L4459" t="str">
        <f t="shared" si="235"/>
        <v>phamanhquoc99@gmail.com</v>
      </c>
      <c r="M4459" t="str">
        <f t="shared" si="236"/>
        <v>phamanhquoc99</v>
      </c>
      <c r="N4459" t="str">
        <f t="shared" si="237"/>
        <v>@phamanhquoc99</v>
      </c>
      <c r="O4459" t="s">
        <v>40008</v>
      </c>
    </row>
    <row r="4460" spans="2:15" x14ac:dyDescent="0.25">
      <c r="B4460" t="s">
        <v>8145</v>
      </c>
      <c r="C4460">
        <v>7102</v>
      </c>
      <c r="D4460" t="s">
        <v>24707</v>
      </c>
      <c r="E4460" t="s">
        <v>24707</v>
      </c>
      <c r="F4460" t="s">
        <v>39939</v>
      </c>
      <c r="G4460">
        <v>834</v>
      </c>
      <c r="H4460" t="s">
        <v>40009</v>
      </c>
      <c r="I4460" t="s">
        <v>40010</v>
      </c>
      <c r="J4460" t="str">
        <f>VLOOKUP(B4460,Data!A:B,2,FALSE)</f>
        <v>61c3904612fa523acc9b4196</v>
      </c>
      <c r="K4460" t="str">
        <f t="shared" si="234"/>
        <v>04460</v>
      </c>
      <c r="L4460" t="str">
        <f t="shared" si="235"/>
        <v>thuuyensh1@gmail.com</v>
      </c>
      <c r="M4460" t="str">
        <f t="shared" si="236"/>
        <v>thuuyensh1</v>
      </c>
      <c r="N4460" t="str">
        <f t="shared" si="237"/>
        <v>@thuuyensh1</v>
      </c>
      <c r="O4460" t="s">
        <v>40011</v>
      </c>
    </row>
    <row r="4461" spans="2:15" x14ac:dyDescent="0.25">
      <c r="B4461" t="s">
        <v>8141</v>
      </c>
      <c r="C4461">
        <v>7216</v>
      </c>
      <c r="D4461" t="s">
        <v>24707</v>
      </c>
      <c r="E4461" t="s">
        <v>24707</v>
      </c>
      <c r="F4461" t="s">
        <v>39939</v>
      </c>
      <c r="G4461">
        <v>835</v>
      </c>
      <c r="H4461" t="s">
        <v>40012</v>
      </c>
      <c r="I4461" t="s">
        <v>40013</v>
      </c>
      <c r="J4461" t="str">
        <f>VLOOKUP(B4461,Data!A:B,2,FALSE)</f>
        <v>61c3904753507eb7efebd5cd</v>
      </c>
      <c r="K4461" t="str">
        <f t="shared" si="234"/>
        <v>04461</v>
      </c>
      <c r="L4461" t="str">
        <f t="shared" si="235"/>
        <v>lan.tieuho@gmail.com</v>
      </c>
      <c r="M4461" t="str">
        <f t="shared" si="236"/>
        <v>lan.tieuho</v>
      </c>
      <c r="N4461" t="str">
        <f t="shared" si="237"/>
        <v>@lan.tieuho</v>
      </c>
      <c r="O4461" t="s">
        <v>40014</v>
      </c>
    </row>
    <row r="4462" spans="2:15" x14ac:dyDescent="0.25">
      <c r="B4462" t="s">
        <v>8137</v>
      </c>
      <c r="C4462">
        <v>7176</v>
      </c>
      <c r="D4462" t="s">
        <v>24707</v>
      </c>
      <c r="E4462" t="s">
        <v>24707</v>
      </c>
      <c r="F4462" t="s">
        <v>39939</v>
      </c>
      <c r="G4462">
        <v>836</v>
      </c>
      <c r="H4462" t="s">
        <v>40015</v>
      </c>
      <c r="I4462" t="s">
        <v>40016</v>
      </c>
      <c r="J4462" t="str">
        <f>VLOOKUP(B4462,Data!A:B,2,FALSE)</f>
        <v>61c39047dd25c7cd9d1dbe85</v>
      </c>
      <c r="K4462" t="str">
        <f t="shared" si="234"/>
        <v>04462</v>
      </c>
      <c r="L4462" t="str">
        <f t="shared" si="235"/>
        <v>hoang280993@gmail.com</v>
      </c>
      <c r="M4462" t="str">
        <f t="shared" si="236"/>
        <v>hoang280993</v>
      </c>
      <c r="N4462" t="str">
        <f t="shared" si="237"/>
        <v>@hoang280993</v>
      </c>
      <c r="O4462" t="s">
        <v>40017</v>
      </c>
    </row>
    <row r="4463" spans="2:15" x14ac:dyDescent="0.25">
      <c r="B4463" t="s">
        <v>8133</v>
      </c>
      <c r="C4463">
        <v>7190</v>
      </c>
      <c r="D4463" t="s">
        <v>24707</v>
      </c>
      <c r="E4463" t="s">
        <v>24707</v>
      </c>
      <c r="F4463" t="s">
        <v>39939</v>
      </c>
      <c r="G4463">
        <v>837</v>
      </c>
      <c r="H4463" t="s">
        <v>40018</v>
      </c>
      <c r="I4463" t="s">
        <v>40019</v>
      </c>
      <c r="J4463" t="str">
        <f>VLOOKUP(B4463,Data!A:B,2,FALSE)</f>
        <v>61c39048a280f32af273caa3</v>
      </c>
      <c r="K4463" t="str">
        <f t="shared" si="234"/>
        <v>04463</v>
      </c>
      <c r="L4463" t="str">
        <f t="shared" si="235"/>
        <v>nguyenthuhangtttb@gmail.com</v>
      </c>
      <c r="M4463" t="str">
        <f t="shared" si="236"/>
        <v>nguyenthuhangtttb</v>
      </c>
      <c r="N4463" t="str">
        <f t="shared" si="237"/>
        <v>@nguyenthuhangtttb</v>
      </c>
      <c r="O4463" t="s">
        <v>40020</v>
      </c>
    </row>
    <row r="4464" spans="2:15" x14ac:dyDescent="0.25">
      <c r="B4464" t="s">
        <v>8129</v>
      </c>
      <c r="C4464">
        <v>7063</v>
      </c>
      <c r="D4464" t="s">
        <v>24707</v>
      </c>
      <c r="E4464" t="s">
        <v>24707</v>
      </c>
      <c r="F4464" t="s">
        <v>39939</v>
      </c>
      <c r="G4464">
        <v>838</v>
      </c>
      <c r="H4464" t="s">
        <v>40021</v>
      </c>
      <c r="I4464" t="s">
        <v>40022</v>
      </c>
      <c r="J4464" t="str">
        <f>VLOOKUP(B4464,Data!A:B,2,FALSE)</f>
        <v>61c39049dd25c7003a1dbe87</v>
      </c>
      <c r="K4464" t="str">
        <f t="shared" si="234"/>
        <v>04464</v>
      </c>
      <c r="L4464" t="str">
        <f t="shared" si="235"/>
        <v>duongthu12c1@gmail.com</v>
      </c>
      <c r="M4464" t="str">
        <f t="shared" si="236"/>
        <v>duongthu12c1</v>
      </c>
      <c r="N4464" t="str">
        <f t="shared" si="237"/>
        <v>@duongthu12c1</v>
      </c>
      <c r="O4464" t="s">
        <v>40023</v>
      </c>
    </row>
    <row r="4465" spans="2:15" x14ac:dyDescent="0.25">
      <c r="B4465" t="s">
        <v>8125</v>
      </c>
      <c r="C4465">
        <v>7193</v>
      </c>
      <c r="D4465" t="s">
        <v>24707</v>
      </c>
      <c r="E4465" t="s">
        <v>24707</v>
      </c>
      <c r="F4465" t="s">
        <v>39939</v>
      </c>
      <c r="G4465">
        <v>839</v>
      </c>
      <c r="H4465" t="s">
        <v>40024</v>
      </c>
      <c r="I4465" t="s">
        <v>40025</v>
      </c>
      <c r="J4465" t="str">
        <f>VLOOKUP(B4465,Data!A:B,2,FALSE)</f>
        <v>61c39049e3673ddac889f32e</v>
      </c>
      <c r="K4465" t="str">
        <f t="shared" si="234"/>
        <v>04465</v>
      </c>
      <c r="L4465" t="str">
        <f t="shared" si="235"/>
        <v>hoainam1407@gmail.com</v>
      </c>
      <c r="M4465" t="str">
        <f t="shared" si="236"/>
        <v>hoainam1407</v>
      </c>
      <c r="N4465" t="str">
        <f t="shared" si="237"/>
        <v>@hoainam1407</v>
      </c>
      <c r="O4465" t="s">
        <v>40026</v>
      </c>
    </row>
    <row r="4466" spans="2:15" x14ac:dyDescent="0.25">
      <c r="B4466" t="s">
        <v>8121</v>
      </c>
      <c r="C4466">
        <v>7133</v>
      </c>
      <c r="D4466" t="s">
        <v>24707</v>
      </c>
      <c r="E4466" t="s">
        <v>24707</v>
      </c>
      <c r="F4466" t="s">
        <v>39939</v>
      </c>
      <c r="G4466">
        <v>840</v>
      </c>
      <c r="H4466" t="s">
        <v>40027</v>
      </c>
      <c r="I4466" t="s">
        <v>40028</v>
      </c>
      <c r="J4466" t="str">
        <f>VLOOKUP(B4466,Data!A:B,2,FALSE)</f>
        <v>61c3904a65647f3362dd465f</v>
      </c>
      <c r="K4466" t="str">
        <f t="shared" si="234"/>
        <v>04466</v>
      </c>
      <c r="L4466" t="str">
        <f t="shared" si="235"/>
        <v>pekute7879@gmail.com</v>
      </c>
      <c r="M4466" t="str">
        <f t="shared" si="236"/>
        <v>pekute7879</v>
      </c>
      <c r="N4466" t="str">
        <f t="shared" si="237"/>
        <v>@pekute7879</v>
      </c>
      <c r="O4466" t="s">
        <v>40029</v>
      </c>
    </row>
    <row r="4467" spans="2:15" x14ac:dyDescent="0.25">
      <c r="B4467" t="s">
        <v>8117</v>
      </c>
      <c r="C4467">
        <v>7114</v>
      </c>
      <c r="D4467" t="s">
        <v>24707</v>
      </c>
      <c r="E4467" t="s">
        <v>24707</v>
      </c>
      <c r="F4467" t="s">
        <v>39939</v>
      </c>
      <c r="G4467">
        <v>841</v>
      </c>
      <c r="H4467" t="s">
        <v>40030</v>
      </c>
      <c r="I4467" t="s">
        <v>40031</v>
      </c>
      <c r="J4467" t="str">
        <f>VLOOKUP(B4467,Data!A:B,2,FALSE)</f>
        <v>61c3904ba280f3e40073caa5</v>
      </c>
      <c r="K4467" t="str">
        <f t="shared" si="234"/>
        <v>04467</v>
      </c>
      <c r="L4467" t="str">
        <f t="shared" si="235"/>
        <v>huyphung1407@gmail.com</v>
      </c>
      <c r="M4467" t="str">
        <f t="shared" si="236"/>
        <v>huyphung1407</v>
      </c>
      <c r="N4467" t="str">
        <f t="shared" si="237"/>
        <v>@huyphung1407</v>
      </c>
      <c r="O4467" t="s">
        <v>40032</v>
      </c>
    </row>
    <row r="4468" spans="2:15" x14ac:dyDescent="0.25">
      <c r="B4468" t="s">
        <v>8113</v>
      </c>
      <c r="C4468">
        <v>7225</v>
      </c>
      <c r="D4468" t="s">
        <v>24707</v>
      </c>
      <c r="E4468" t="s">
        <v>24707</v>
      </c>
      <c r="F4468" t="s">
        <v>39939</v>
      </c>
      <c r="G4468">
        <v>842</v>
      </c>
      <c r="H4468" t="s">
        <v>40033</v>
      </c>
      <c r="I4468" t="s">
        <v>40034</v>
      </c>
      <c r="J4468" t="str">
        <f>VLOOKUP(B4468,Data!A:B,2,FALSE)</f>
        <v>61c3904b84ea84e4af3b400d</v>
      </c>
      <c r="K4468" t="str">
        <f t="shared" si="234"/>
        <v>04468</v>
      </c>
      <c r="L4468" t="str">
        <f t="shared" si="235"/>
        <v>hodieutrucvy@gmail.com</v>
      </c>
      <c r="M4468" t="str">
        <f t="shared" si="236"/>
        <v>hodieutrucvy</v>
      </c>
      <c r="N4468" t="str">
        <f t="shared" si="237"/>
        <v>@hodieutrucvy</v>
      </c>
      <c r="O4468" t="s">
        <v>40035</v>
      </c>
    </row>
    <row r="4469" spans="2:15" x14ac:dyDescent="0.25">
      <c r="B4469" t="s">
        <v>8109</v>
      </c>
      <c r="C4469">
        <v>7294</v>
      </c>
      <c r="D4469" t="s">
        <v>24707</v>
      </c>
      <c r="E4469" t="s">
        <v>24707</v>
      </c>
      <c r="F4469" t="s">
        <v>39939</v>
      </c>
      <c r="G4469">
        <v>843</v>
      </c>
      <c r="H4469" t="s">
        <v>40036</v>
      </c>
      <c r="I4469" t="s">
        <v>40037</v>
      </c>
      <c r="J4469" t="str">
        <f>VLOOKUP(B4469,Data!A:B,2,FALSE)</f>
        <v>61c3904cc0b0db9cdf10e78f</v>
      </c>
      <c r="K4469" t="str">
        <f t="shared" si="234"/>
        <v>04469</v>
      </c>
      <c r="L4469" t="str">
        <f t="shared" si="235"/>
        <v>nle25999@gmail.com</v>
      </c>
      <c r="M4469" t="str">
        <f t="shared" si="236"/>
        <v>nle25999</v>
      </c>
      <c r="N4469" t="str">
        <f t="shared" si="237"/>
        <v>@nle25999</v>
      </c>
      <c r="O4469" t="s">
        <v>40038</v>
      </c>
    </row>
    <row r="4470" spans="2:15" x14ac:dyDescent="0.25">
      <c r="B4470" t="s">
        <v>8105</v>
      </c>
      <c r="C4470">
        <v>7173</v>
      </c>
      <c r="D4470" t="s">
        <v>24707</v>
      </c>
      <c r="E4470" t="s">
        <v>24707</v>
      </c>
      <c r="F4470" t="s">
        <v>39939</v>
      </c>
      <c r="G4470">
        <v>844</v>
      </c>
      <c r="H4470" t="s">
        <v>40039</v>
      </c>
      <c r="I4470" t="s">
        <v>40040</v>
      </c>
      <c r="J4470" t="str">
        <f>VLOOKUP(B4470,Data!A:B,2,FALSE)</f>
        <v>61c3904c12fa52b6fa9b41a0</v>
      </c>
      <c r="K4470" t="str">
        <f t="shared" si="234"/>
        <v>04470</v>
      </c>
      <c r="L4470" t="str">
        <f t="shared" si="235"/>
        <v>duongsang040299@gmail.com</v>
      </c>
      <c r="M4470" t="str">
        <f t="shared" si="236"/>
        <v>duongsang040299</v>
      </c>
      <c r="N4470" t="str">
        <f t="shared" si="237"/>
        <v>@duongsang040299</v>
      </c>
      <c r="O4470" t="s">
        <v>40041</v>
      </c>
    </row>
    <row r="4471" spans="2:15" x14ac:dyDescent="0.25">
      <c r="B4471" t="s">
        <v>8101</v>
      </c>
      <c r="C4471">
        <v>6805</v>
      </c>
      <c r="D4471" t="s">
        <v>24707</v>
      </c>
      <c r="E4471" t="s">
        <v>24707</v>
      </c>
      <c r="F4471" t="s">
        <v>39939</v>
      </c>
      <c r="G4471">
        <v>846</v>
      </c>
      <c r="H4471" t="s">
        <v>40042</v>
      </c>
      <c r="I4471" t="s">
        <v>40043</v>
      </c>
      <c r="J4471" t="str">
        <f>VLOOKUP(B4471,Data!A:B,2,FALSE)</f>
        <v>61c3904d12fa5225989b41a2</v>
      </c>
      <c r="K4471" t="str">
        <f t="shared" si="234"/>
        <v>04471</v>
      </c>
      <c r="L4471" t="str">
        <f t="shared" si="235"/>
        <v>uyen1321@gmail.com</v>
      </c>
      <c r="M4471" t="str">
        <f t="shared" si="236"/>
        <v>uyen1321</v>
      </c>
      <c r="N4471" t="str">
        <f t="shared" si="237"/>
        <v>@uyen1321</v>
      </c>
      <c r="O4471" t="s">
        <v>40044</v>
      </c>
    </row>
    <row r="4472" spans="2:15" x14ac:dyDescent="0.25">
      <c r="B4472" t="s">
        <v>8097</v>
      </c>
      <c r="C4472">
        <v>7128</v>
      </c>
      <c r="D4472" t="s">
        <v>24707</v>
      </c>
      <c r="E4472" t="s">
        <v>24707</v>
      </c>
      <c r="F4472" t="s">
        <v>39939</v>
      </c>
      <c r="G4472">
        <v>847</v>
      </c>
      <c r="H4472" t="s">
        <v>40045</v>
      </c>
      <c r="I4472" t="s">
        <v>40046</v>
      </c>
      <c r="J4472" t="str">
        <f>VLOOKUP(B4472,Data!A:B,2,FALSE)</f>
        <v>61c3904e12fa5203479b41a4</v>
      </c>
      <c r="K4472" t="str">
        <f t="shared" si="234"/>
        <v>04472</v>
      </c>
      <c r="L4472" t="str">
        <f t="shared" si="235"/>
        <v>leminhngoc295@gmail.com</v>
      </c>
      <c r="M4472" t="str">
        <f t="shared" si="236"/>
        <v>leminhngoc295</v>
      </c>
      <c r="N4472" t="str">
        <f t="shared" si="237"/>
        <v>@leminhngoc295</v>
      </c>
      <c r="O4472" t="s">
        <v>40047</v>
      </c>
    </row>
    <row r="4473" spans="2:15" x14ac:dyDescent="0.25">
      <c r="B4473" t="s">
        <v>8093</v>
      </c>
      <c r="C4473">
        <v>7155</v>
      </c>
      <c r="D4473" t="s">
        <v>24707</v>
      </c>
      <c r="E4473" t="s">
        <v>24707</v>
      </c>
      <c r="F4473" t="s">
        <v>39939</v>
      </c>
      <c r="G4473">
        <v>848</v>
      </c>
      <c r="H4473" t="s">
        <v>40048</v>
      </c>
      <c r="I4473" t="s">
        <v>40049</v>
      </c>
      <c r="J4473" t="str">
        <f>VLOOKUP(B4473,Data!A:B,2,FALSE)</f>
        <v>61c3904e65647f536fdd4665</v>
      </c>
      <c r="K4473" t="str">
        <f t="shared" si="234"/>
        <v>04473</v>
      </c>
      <c r="L4473" t="str">
        <f t="shared" si="235"/>
        <v>hamichan1996@gmail.com</v>
      </c>
      <c r="M4473" t="str">
        <f t="shared" si="236"/>
        <v>hamichan1996</v>
      </c>
      <c r="N4473" t="str">
        <f t="shared" si="237"/>
        <v>@hamichan1996</v>
      </c>
      <c r="O4473" t="s">
        <v>40050</v>
      </c>
    </row>
    <row r="4474" spans="2:15" x14ac:dyDescent="0.25">
      <c r="B4474" t="s">
        <v>8089</v>
      </c>
      <c r="C4474">
        <v>7135</v>
      </c>
      <c r="D4474" t="s">
        <v>24707</v>
      </c>
      <c r="E4474" t="s">
        <v>24707</v>
      </c>
      <c r="F4474" t="s">
        <v>39939</v>
      </c>
      <c r="G4474">
        <v>849</v>
      </c>
      <c r="H4474" t="s">
        <v>40051</v>
      </c>
      <c r="I4474" t="s">
        <v>40052</v>
      </c>
      <c r="J4474" t="str">
        <f>VLOOKUP(B4474,Data!A:B,2,FALSE)</f>
        <v>61c3904f53507e453bebd5d3</v>
      </c>
      <c r="K4474" t="str">
        <f t="shared" si="234"/>
        <v>04474</v>
      </c>
      <c r="L4474" t="str">
        <f t="shared" si="235"/>
        <v>thuhapit@gmail.com</v>
      </c>
      <c r="M4474" t="str">
        <f t="shared" si="236"/>
        <v>thuhapit</v>
      </c>
      <c r="N4474" t="str">
        <f t="shared" si="237"/>
        <v>@thuhapit</v>
      </c>
      <c r="O4474" t="s">
        <v>40053</v>
      </c>
    </row>
    <row r="4475" spans="2:15" x14ac:dyDescent="0.25">
      <c r="B4475" t="s">
        <v>8085</v>
      </c>
      <c r="C4475">
        <v>7122</v>
      </c>
      <c r="D4475" t="s">
        <v>24707</v>
      </c>
      <c r="E4475" t="s">
        <v>24707</v>
      </c>
      <c r="F4475" t="s">
        <v>39939</v>
      </c>
      <c r="G4475">
        <v>850</v>
      </c>
      <c r="H4475" t="s">
        <v>40054</v>
      </c>
      <c r="I4475" t="s">
        <v>40055</v>
      </c>
      <c r="J4475" t="str">
        <f>VLOOKUP(B4475,Data!A:B,2,FALSE)</f>
        <v>61c3904f46cc1f0b6be72c54</v>
      </c>
      <c r="K4475" t="str">
        <f t="shared" si="234"/>
        <v>04475</v>
      </c>
      <c r="L4475" t="str">
        <f t="shared" si="235"/>
        <v>pxquynh1601@gmail.com</v>
      </c>
      <c r="M4475" t="str">
        <f t="shared" si="236"/>
        <v>pxquynh1601</v>
      </c>
      <c r="N4475" t="str">
        <f t="shared" si="237"/>
        <v>@pxquynh1601</v>
      </c>
      <c r="O4475" t="s">
        <v>40056</v>
      </c>
    </row>
    <row r="4476" spans="2:15" x14ac:dyDescent="0.25">
      <c r="B4476" t="s">
        <v>8081</v>
      </c>
      <c r="C4476">
        <v>7080</v>
      </c>
      <c r="D4476" t="s">
        <v>24707</v>
      </c>
      <c r="E4476" t="s">
        <v>24707</v>
      </c>
      <c r="F4476" t="s">
        <v>39939</v>
      </c>
      <c r="G4476">
        <v>852</v>
      </c>
      <c r="H4476" t="s">
        <v>40057</v>
      </c>
      <c r="I4476" t="s">
        <v>40058</v>
      </c>
      <c r="J4476" t="str">
        <f>VLOOKUP(B4476,Data!A:B,2,FALSE)</f>
        <v>61c3905010cf078e027321cc</v>
      </c>
      <c r="K4476" t="str">
        <f t="shared" si="234"/>
        <v>04476</v>
      </c>
      <c r="L4476" t="str">
        <f t="shared" si="235"/>
        <v>hoai15899@gmail.com</v>
      </c>
      <c r="M4476" t="str">
        <f t="shared" si="236"/>
        <v>hoai15899</v>
      </c>
      <c r="N4476" t="str">
        <f t="shared" si="237"/>
        <v>@hoai15899</v>
      </c>
      <c r="O4476" t="s">
        <v>40059</v>
      </c>
    </row>
    <row r="4477" spans="2:15" x14ac:dyDescent="0.25">
      <c r="B4477" t="s">
        <v>8077</v>
      </c>
      <c r="C4477">
        <v>7271</v>
      </c>
      <c r="D4477" t="s">
        <v>24707</v>
      </c>
      <c r="E4477" t="s">
        <v>24707</v>
      </c>
      <c r="F4477" t="s">
        <v>39939</v>
      </c>
      <c r="G4477">
        <v>853</v>
      </c>
      <c r="H4477" t="s">
        <v>40060</v>
      </c>
      <c r="I4477" t="s">
        <v>40061</v>
      </c>
      <c r="J4477" t="str">
        <f>VLOOKUP(B4477,Data!A:B,2,FALSE)</f>
        <v>61c3905112fa521d889b41a8</v>
      </c>
      <c r="K4477" t="str">
        <f t="shared" si="234"/>
        <v>04477</v>
      </c>
      <c r="L4477" t="str">
        <f t="shared" si="235"/>
        <v>minhphuc251020@gmail.com</v>
      </c>
      <c r="M4477" t="str">
        <f t="shared" si="236"/>
        <v>minhphuc251020</v>
      </c>
      <c r="N4477" t="str">
        <f t="shared" si="237"/>
        <v>@minhphuc251020</v>
      </c>
      <c r="O4477" t="s">
        <v>40062</v>
      </c>
    </row>
    <row r="4478" spans="2:15" x14ac:dyDescent="0.25">
      <c r="B4478" t="s">
        <v>8073</v>
      </c>
      <c r="C4478">
        <v>7269</v>
      </c>
      <c r="D4478" t="s">
        <v>24707</v>
      </c>
      <c r="E4478" t="s">
        <v>24707</v>
      </c>
      <c r="F4478" t="s">
        <v>39939</v>
      </c>
      <c r="G4478">
        <v>854</v>
      </c>
      <c r="H4478" t="s">
        <v>40063</v>
      </c>
      <c r="I4478" t="s">
        <v>40064</v>
      </c>
      <c r="J4478" t="str">
        <f>VLOOKUP(B4478,Data!A:B,2,FALSE)</f>
        <v>61c39052a280f333c073caad</v>
      </c>
      <c r="K4478" t="str">
        <f t="shared" si="234"/>
        <v>04478</v>
      </c>
      <c r="L4478" t="str">
        <f t="shared" si="235"/>
        <v>phuongcobg@gmail.com</v>
      </c>
      <c r="M4478" t="str">
        <f t="shared" si="236"/>
        <v>phuongcobg</v>
      </c>
      <c r="N4478" t="str">
        <f t="shared" si="237"/>
        <v>@phuongcobg</v>
      </c>
      <c r="O4478" t="s">
        <v>40065</v>
      </c>
    </row>
    <row r="4479" spans="2:15" x14ac:dyDescent="0.25">
      <c r="B4479" t="s">
        <v>8069</v>
      </c>
      <c r="C4479">
        <v>7057</v>
      </c>
      <c r="D4479" t="s">
        <v>24707</v>
      </c>
      <c r="E4479" t="s">
        <v>24707</v>
      </c>
      <c r="F4479" t="s">
        <v>39939</v>
      </c>
      <c r="G4479">
        <v>855</v>
      </c>
      <c r="H4479" t="s">
        <v>40066</v>
      </c>
      <c r="I4479" t="s">
        <v>40067</v>
      </c>
      <c r="J4479" t="str">
        <f>VLOOKUP(B4479,Data!A:B,2,FALSE)</f>
        <v>61c3905253507e8d93ebd5d9</v>
      </c>
      <c r="K4479" t="str">
        <f t="shared" si="234"/>
        <v>04479</v>
      </c>
      <c r="L4479" t="str">
        <f t="shared" si="235"/>
        <v>ntkq1997@gmail.com</v>
      </c>
      <c r="M4479" t="str">
        <f t="shared" si="236"/>
        <v>ntkq1997</v>
      </c>
      <c r="N4479" t="str">
        <f t="shared" si="237"/>
        <v>@ntkq1997</v>
      </c>
      <c r="O4479" t="s">
        <v>40068</v>
      </c>
    </row>
    <row r="4480" spans="2:15" x14ac:dyDescent="0.25">
      <c r="B4480" t="s">
        <v>8065</v>
      </c>
      <c r="C4480">
        <v>7303</v>
      </c>
      <c r="D4480" t="s">
        <v>24707</v>
      </c>
      <c r="E4480" t="s">
        <v>24707</v>
      </c>
      <c r="F4480" t="s">
        <v>39939</v>
      </c>
      <c r="G4480">
        <v>857</v>
      </c>
      <c r="H4480" t="s">
        <v>40069</v>
      </c>
      <c r="I4480" t="s">
        <v>40070</v>
      </c>
      <c r="J4480" t="str">
        <f>VLOOKUP(B4480,Data!A:B,2,FALSE)</f>
        <v>61c390538fed47b9c4a28124</v>
      </c>
      <c r="K4480" t="str">
        <f t="shared" si="234"/>
        <v>04480</v>
      </c>
      <c r="L4480" t="str">
        <f t="shared" si="235"/>
        <v>nguyenthihongnhungqp96@gmail.com</v>
      </c>
      <c r="M4480" t="str">
        <f t="shared" si="236"/>
        <v>nguyenthihongnhungqp96</v>
      </c>
      <c r="N4480" t="str">
        <f t="shared" si="237"/>
        <v>@nguyenthihongnhungqp96</v>
      </c>
      <c r="O4480" t="s">
        <v>40071</v>
      </c>
    </row>
    <row r="4481" spans="2:15" x14ac:dyDescent="0.25">
      <c r="B4481" t="s">
        <v>8061</v>
      </c>
      <c r="C4481">
        <v>7298</v>
      </c>
      <c r="D4481" t="s">
        <v>24707</v>
      </c>
      <c r="E4481" t="s">
        <v>24707</v>
      </c>
      <c r="F4481" t="s">
        <v>39939</v>
      </c>
      <c r="G4481">
        <v>859</v>
      </c>
      <c r="H4481" t="s">
        <v>40072</v>
      </c>
      <c r="I4481" t="s">
        <v>40073</v>
      </c>
      <c r="J4481" t="str">
        <f>VLOOKUP(B4481,Data!A:B,2,FALSE)</f>
        <v>61c39053ca75db35a8cb280a</v>
      </c>
      <c r="K4481" t="str">
        <f t="shared" ref="K4481:K4544" si="238">RIGHT("0000"&amp;I4481,5)</f>
        <v>04481</v>
      </c>
      <c r="L4481" t="str">
        <f t="shared" si="235"/>
        <v>nguyentranmyquyen2000@gmail.com</v>
      </c>
      <c r="M4481" t="str">
        <f t="shared" si="236"/>
        <v>nguyentranmyquyen2000</v>
      </c>
      <c r="N4481" t="str">
        <f t="shared" si="237"/>
        <v>@nguyentranmyquyen2000</v>
      </c>
      <c r="O4481" t="s">
        <v>40074</v>
      </c>
    </row>
    <row r="4482" spans="2:15" x14ac:dyDescent="0.25">
      <c r="B4482" t="s">
        <v>8059</v>
      </c>
      <c r="C4482">
        <v>7219</v>
      </c>
      <c r="D4482" t="s">
        <v>24707</v>
      </c>
      <c r="E4482" t="s">
        <v>24707</v>
      </c>
      <c r="F4482" t="s">
        <v>39939</v>
      </c>
      <c r="G4482">
        <v>860</v>
      </c>
      <c r="H4482" t="s">
        <v>40075</v>
      </c>
      <c r="I4482" t="s">
        <v>40076</v>
      </c>
      <c r="J4482" t="str">
        <f>VLOOKUP(B4482,Data!A:B,2,FALSE)</f>
        <v>61c3905446cc1f4b3ce72c5a</v>
      </c>
      <c r="K4482" t="str">
        <f t="shared" si="238"/>
        <v>04482</v>
      </c>
      <c r="L4482" t="str">
        <f t="shared" si="235"/>
        <v>hoanganhleduc99@gmail.com</v>
      </c>
      <c r="M4482" t="str">
        <f t="shared" si="236"/>
        <v>hoanganhleduc99</v>
      </c>
      <c r="N4482" t="str">
        <f t="shared" si="237"/>
        <v>@hoanganhleduc99</v>
      </c>
      <c r="O4482" t="s">
        <v>40077</v>
      </c>
    </row>
    <row r="4483" spans="2:15" x14ac:dyDescent="0.25">
      <c r="B4483" t="s">
        <v>8055</v>
      </c>
      <c r="C4483">
        <v>7074</v>
      </c>
      <c r="D4483" t="s">
        <v>24707</v>
      </c>
      <c r="E4483" t="s">
        <v>24707</v>
      </c>
      <c r="F4483" t="s">
        <v>39939</v>
      </c>
      <c r="G4483">
        <v>861</v>
      </c>
      <c r="H4483" t="s">
        <v>40078</v>
      </c>
      <c r="I4483" t="s">
        <v>40079</v>
      </c>
      <c r="J4483" t="str">
        <f>VLOOKUP(B4483,Data!A:B,2,FALSE)</f>
        <v>61c3905546cc1f60e2e72c5c</v>
      </c>
      <c r="K4483" t="str">
        <f t="shared" si="238"/>
        <v>04483</v>
      </c>
      <c r="L4483" t="str">
        <f t="shared" si="235"/>
        <v>co.pe.moi.yeu@gmail.com</v>
      </c>
      <c r="M4483" t="str">
        <f t="shared" si="236"/>
        <v>co.pe.moi.yeu</v>
      </c>
      <c r="N4483" t="str">
        <f t="shared" si="237"/>
        <v>@co.pe.moi.yeu</v>
      </c>
      <c r="O4483" t="s">
        <v>40080</v>
      </c>
    </row>
    <row r="4484" spans="2:15" x14ac:dyDescent="0.25">
      <c r="B4484" t="s">
        <v>8051</v>
      </c>
      <c r="C4484">
        <v>7147</v>
      </c>
      <c r="D4484" t="s">
        <v>24707</v>
      </c>
      <c r="E4484" t="s">
        <v>24707</v>
      </c>
      <c r="F4484" t="s">
        <v>39939</v>
      </c>
      <c r="G4484">
        <v>862</v>
      </c>
      <c r="H4484" t="s">
        <v>40081</v>
      </c>
      <c r="I4484" t="s">
        <v>40082</v>
      </c>
      <c r="J4484" t="str">
        <f>VLOOKUP(B4484,Data!A:B,2,FALSE)</f>
        <v>61c390568fed47419ca28126</v>
      </c>
      <c r="K4484" t="str">
        <f t="shared" si="238"/>
        <v>04484</v>
      </c>
      <c r="L4484" t="str">
        <f t="shared" si="235"/>
        <v>nguyenngocthienkima10@gmail.com</v>
      </c>
      <c r="M4484" t="str">
        <f t="shared" si="236"/>
        <v>nguyenngocthienkima10</v>
      </c>
      <c r="N4484" t="str">
        <f t="shared" si="237"/>
        <v>@nguyenngocthienkima10</v>
      </c>
      <c r="O4484" t="s">
        <v>40083</v>
      </c>
    </row>
    <row r="4485" spans="2:15" x14ac:dyDescent="0.25">
      <c r="B4485" t="s">
        <v>8047</v>
      </c>
      <c r="C4485">
        <v>7199</v>
      </c>
      <c r="D4485" t="s">
        <v>24707</v>
      </c>
      <c r="E4485" t="s">
        <v>24707</v>
      </c>
      <c r="F4485" t="s">
        <v>39939</v>
      </c>
      <c r="G4485">
        <v>863</v>
      </c>
      <c r="H4485" t="s">
        <v>40084</v>
      </c>
      <c r="I4485" t="s">
        <v>40085</v>
      </c>
      <c r="J4485" t="str">
        <f>VLOOKUP(B4485,Data!A:B,2,FALSE)</f>
        <v>61c390568fed47a96ea28128</v>
      </c>
      <c r="K4485" t="str">
        <f t="shared" si="238"/>
        <v>04485</v>
      </c>
      <c r="L4485" t="str">
        <f t="shared" si="235"/>
        <v>ngocnguyen240100@gmail.com</v>
      </c>
      <c r="M4485" t="str">
        <f t="shared" si="236"/>
        <v>ngocnguyen240100</v>
      </c>
      <c r="N4485" t="str">
        <f t="shared" si="237"/>
        <v>@ngocnguyen240100</v>
      </c>
      <c r="O4485" t="s">
        <v>40086</v>
      </c>
    </row>
    <row r="4486" spans="2:15" x14ac:dyDescent="0.25">
      <c r="B4486" t="s">
        <v>8043</v>
      </c>
      <c r="C4486">
        <v>7164</v>
      </c>
      <c r="D4486" t="s">
        <v>24707</v>
      </c>
      <c r="E4486" t="s">
        <v>24707</v>
      </c>
      <c r="F4486" t="s">
        <v>39939</v>
      </c>
      <c r="G4486">
        <v>864</v>
      </c>
      <c r="H4486" t="s">
        <v>40087</v>
      </c>
      <c r="I4486" t="s">
        <v>40088</v>
      </c>
      <c r="J4486" t="str">
        <f>VLOOKUP(B4486,Data!A:B,2,FALSE)</f>
        <v>61c39057ac01763f2ab4dd89</v>
      </c>
      <c r="K4486" t="str">
        <f t="shared" si="238"/>
        <v>04486</v>
      </c>
      <c r="L4486" t="str">
        <f t="shared" si="235"/>
        <v>lychut311@gmail.com</v>
      </c>
      <c r="M4486" t="str">
        <f t="shared" si="236"/>
        <v>lychut311</v>
      </c>
      <c r="N4486" t="str">
        <f t="shared" si="237"/>
        <v>@lychut311</v>
      </c>
      <c r="O4486" t="s">
        <v>40089</v>
      </c>
    </row>
    <row r="4487" spans="2:15" x14ac:dyDescent="0.25">
      <c r="B4487" t="s">
        <v>8039</v>
      </c>
      <c r="C4487">
        <v>7126</v>
      </c>
      <c r="D4487" t="s">
        <v>24707</v>
      </c>
      <c r="E4487" t="s">
        <v>24707</v>
      </c>
      <c r="F4487" t="s">
        <v>39939</v>
      </c>
      <c r="G4487">
        <v>865</v>
      </c>
      <c r="H4487" t="s">
        <v>40090</v>
      </c>
      <c r="I4487" t="s">
        <v>40091</v>
      </c>
      <c r="J4487" t="str">
        <f>VLOOKUP(B4487,Data!A:B,2,FALSE)</f>
        <v>61c39057dd25c75e161dbe90</v>
      </c>
      <c r="K4487" t="str">
        <f t="shared" si="238"/>
        <v>04487</v>
      </c>
      <c r="L4487" t="str">
        <f t="shared" si="235"/>
        <v>nobiita97@gmail.com</v>
      </c>
      <c r="M4487" t="str">
        <f t="shared" si="236"/>
        <v>nobiita97</v>
      </c>
      <c r="N4487" t="str">
        <f t="shared" si="237"/>
        <v>@nobiita97</v>
      </c>
      <c r="O4487" t="s">
        <v>40092</v>
      </c>
    </row>
    <row r="4488" spans="2:15" x14ac:dyDescent="0.25">
      <c r="B4488" t="s">
        <v>8035</v>
      </c>
      <c r="C4488">
        <v>6806</v>
      </c>
      <c r="D4488" t="s">
        <v>24707</v>
      </c>
      <c r="E4488" t="s">
        <v>24707</v>
      </c>
      <c r="F4488" t="s">
        <v>39939</v>
      </c>
      <c r="G4488">
        <v>866</v>
      </c>
      <c r="H4488" t="s">
        <v>40093</v>
      </c>
      <c r="I4488" t="s">
        <v>40094</v>
      </c>
      <c r="J4488" t="str">
        <f>VLOOKUP(B4488,Data!A:B,2,FALSE)</f>
        <v>61c3905812fa526e099b41ac</v>
      </c>
      <c r="K4488" t="str">
        <f t="shared" si="238"/>
        <v>04488</v>
      </c>
      <c r="L4488" t="str">
        <f t="shared" si="235"/>
        <v>pegau160897@gmail.com</v>
      </c>
      <c r="M4488" t="str">
        <f t="shared" si="236"/>
        <v>pegau160897</v>
      </c>
      <c r="N4488" t="str">
        <f t="shared" si="237"/>
        <v>@pegau160897</v>
      </c>
      <c r="O4488" t="s">
        <v>40095</v>
      </c>
    </row>
    <row r="4489" spans="2:15" x14ac:dyDescent="0.25">
      <c r="B4489" t="s">
        <v>8031</v>
      </c>
      <c r="C4489">
        <v>7091</v>
      </c>
      <c r="D4489" t="s">
        <v>24707</v>
      </c>
      <c r="E4489" t="s">
        <v>24707</v>
      </c>
      <c r="F4489" t="s">
        <v>39939</v>
      </c>
      <c r="G4489">
        <v>867</v>
      </c>
      <c r="H4489" t="s">
        <v>40096</v>
      </c>
      <c r="I4489" t="s">
        <v>40097</v>
      </c>
      <c r="J4489" t="str">
        <f>VLOOKUP(B4489,Data!A:B,2,FALSE)</f>
        <v>61c3905965647f4214dd4672</v>
      </c>
      <c r="K4489" t="str">
        <f t="shared" si="238"/>
        <v>04489</v>
      </c>
      <c r="L4489" t="str">
        <f t="shared" si="235"/>
        <v>huyenlinh.8394@gmail.com</v>
      </c>
      <c r="M4489" t="str">
        <f t="shared" si="236"/>
        <v>huyenlinh.8394</v>
      </c>
      <c r="N4489" t="str">
        <f t="shared" si="237"/>
        <v>@huyenlinh.8394</v>
      </c>
      <c r="O4489" t="s">
        <v>40098</v>
      </c>
    </row>
    <row r="4490" spans="2:15" x14ac:dyDescent="0.25">
      <c r="B4490" t="s">
        <v>8027</v>
      </c>
      <c r="C4490">
        <v>7084</v>
      </c>
      <c r="D4490" t="s">
        <v>24707</v>
      </c>
      <c r="E4490" t="s">
        <v>24707</v>
      </c>
      <c r="F4490" t="s">
        <v>39939</v>
      </c>
      <c r="G4490">
        <v>868</v>
      </c>
      <c r="H4490" t="s">
        <v>40099</v>
      </c>
      <c r="I4490" t="s">
        <v>40100</v>
      </c>
      <c r="J4490" t="str">
        <f>VLOOKUP(B4490,Data!A:B,2,FALSE)</f>
        <v>61c3905953507e3e8cebd5df</v>
      </c>
      <c r="K4490" t="str">
        <f t="shared" si="238"/>
        <v>04490</v>
      </c>
      <c r="L4490" t="str">
        <f t="shared" si="235"/>
        <v>luonganh781@gmail.com</v>
      </c>
      <c r="M4490" t="str">
        <f t="shared" si="236"/>
        <v>luonganh781</v>
      </c>
      <c r="N4490" t="str">
        <f t="shared" si="237"/>
        <v>@luonganh781</v>
      </c>
      <c r="O4490" t="s">
        <v>40101</v>
      </c>
    </row>
    <row r="4491" spans="2:15" x14ac:dyDescent="0.25">
      <c r="B4491" t="s">
        <v>8023</v>
      </c>
      <c r="C4491">
        <v>7222</v>
      </c>
      <c r="D4491" t="s">
        <v>24707</v>
      </c>
      <c r="E4491" t="s">
        <v>24707</v>
      </c>
      <c r="F4491" t="s">
        <v>39939</v>
      </c>
      <c r="G4491">
        <v>869</v>
      </c>
      <c r="H4491" t="s">
        <v>40102</v>
      </c>
      <c r="I4491" t="s">
        <v>40103</v>
      </c>
      <c r="J4491" t="str">
        <f>VLOOKUP(B4491,Data!A:B,2,FALSE)</f>
        <v>61c3905a92e02a66240d7fff</v>
      </c>
      <c r="K4491" t="str">
        <f t="shared" si="238"/>
        <v>04491</v>
      </c>
      <c r="L4491" t="str">
        <f t="shared" ref="L4491:L4554" si="239">H4491</f>
        <v>nguyenthixuank35@gmail.com</v>
      </c>
      <c r="M4491" t="str">
        <f t="shared" ref="M4491:M4554" si="240">REPLACE(L4491,FIND("@",L4491),LEN(L4491),"")</f>
        <v>nguyenthixuank35</v>
      </c>
      <c r="N4491" t="str">
        <f t="shared" ref="N4491:N4554" si="241">_xlfn.CONCAT("@",M4491)</f>
        <v>@nguyenthixuank35</v>
      </c>
      <c r="O4491" t="s">
        <v>40104</v>
      </c>
    </row>
    <row r="4492" spans="2:15" x14ac:dyDescent="0.25">
      <c r="B4492" t="s">
        <v>8019</v>
      </c>
      <c r="C4492">
        <v>7192</v>
      </c>
      <c r="D4492" t="s">
        <v>24707</v>
      </c>
      <c r="E4492" t="s">
        <v>24707</v>
      </c>
      <c r="F4492" t="s">
        <v>39939</v>
      </c>
      <c r="G4492">
        <v>870</v>
      </c>
      <c r="H4492" t="s">
        <v>40105</v>
      </c>
      <c r="I4492" t="s">
        <v>40106</v>
      </c>
      <c r="J4492" t="str">
        <f>VLOOKUP(B4492,Data!A:B,2,FALSE)</f>
        <v>61c3905b12fa52bf9c9b41b1</v>
      </c>
      <c r="K4492" t="str">
        <f t="shared" si="238"/>
        <v>04492</v>
      </c>
      <c r="L4492" t="str">
        <f t="shared" si="239"/>
        <v>luongbangbang2009@gmail.com</v>
      </c>
      <c r="M4492" t="str">
        <f t="shared" si="240"/>
        <v>luongbangbang2009</v>
      </c>
      <c r="N4492" t="str">
        <f t="shared" si="241"/>
        <v>@luongbangbang2009</v>
      </c>
      <c r="O4492" t="s">
        <v>40107</v>
      </c>
    </row>
    <row r="4493" spans="2:15" x14ac:dyDescent="0.25">
      <c r="B4493" t="s">
        <v>8015</v>
      </c>
      <c r="C4493">
        <v>7093</v>
      </c>
      <c r="D4493" t="s">
        <v>24707</v>
      </c>
      <c r="E4493" t="s">
        <v>24707</v>
      </c>
      <c r="F4493" t="s">
        <v>39939</v>
      </c>
      <c r="G4493">
        <v>871</v>
      </c>
      <c r="H4493" t="s">
        <v>40108</v>
      </c>
      <c r="I4493" t="s">
        <v>40109</v>
      </c>
      <c r="J4493" t="str">
        <f>VLOOKUP(B4493,Data!A:B,2,FALSE)</f>
        <v>61c3905b46cc1f5be0e72c66</v>
      </c>
      <c r="K4493" t="str">
        <f t="shared" si="238"/>
        <v>04493</v>
      </c>
      <c r="L4493" t="str">
        <f t="shared" si="239"/>
        <v>hongtung0507@gmail.com</v>
      </c>
      <c r="M4493" t="str">
        <f t="shared" si="240"/>
        <v>hongtung0507</v>
      </c>
      <c r="N4493" t="str">
        <f t="shared" si="241"/>
        <v>@hongtung0507</v>
      </c>
      <c r="O4493" t="s">
        <v>40110</v>
      </c>
    </row>
    <row r="4494" spans="2:15" x14ac:dyDescent="0.25">
      <c r="B4494" t="s">
        <v>8011</v>
      </c>
      <c r="C4494">
        <v>7239</v>
      </c>
      <c r="D4494" t="s">
        <v>24707</v>
      </c>
      <c r="E4494" t="s">
        <v>24707</v>
      </c>
      <c r="F4494" t="s">
        <v>39939</v>
      </c>
      <c r="G4494">
        <v>872</v>
      </c>
      <c r="H4494" t="s">
        <v>40111</v>
      </c>
      <c r="I4494" t="s">
        <v>40112</v>
      </c>
      <c r="J4494" t="str">
        <f>VLOOKUP(B4494,Data!A:B,2,FALSE)</f>
        <v>61c3905c65647f4524dd4674</v>
      </c>
      <c r="K4494" t="str">
        <f t="shared" si="238"/>
        <v>04494</v>
      </c>
      <c r="L4494" t="str">
        <f t="shared" si="239"/>
        <v>thang21082001@gmail.com</v>
      </c>
      <c r="M4494" t="str">
        <f t="shared" si="240"/>
        <v>thang21082001</v>
      </c>
      <c r="N4494" t="str">
        <f t="shared" si="241"/>
        <v>@thang21082001</v>
      </c>
      <c r="O4494" t="s">
        <v>40113</v>
      </c>
    </row>
    <row r="4495" spans="2:15" x14ac:dyDescent="0.25">
      <c r="B4495" t="s">
        <v>8007</v>
      </c>
      <c r="C4495">
        <v>7146</v>
      </c>
      <c r="D4495" t="s">
        <v>24707</v>
      </c>
      <c r="E4495" t="s">
        <v>24707</v>
      </c>
      <c r="F4495" t="s">
        <v>39939</v>
      </c>
      <c r="G4495">
        <v>873</v>
      </c>
      <c r="H4495" t="s">
        <v>40114</v>
      </c>
      <c r="I4495" t="s">
        <v>40115</v>
      </c>
      <c r="J4495" t="str">
        <f>VLOOKUP(B4495,Data!A:B,2,FALSE)</f>
        <v>61c3905dc0b0db2b7510e79c</v>
      </c>
      <c r="K4495" t="str">
        <f t="shared" si="238"/>
        <v>04495</v>
      </c>
      <c r="L4495" t="str">
        <f t="shared" si="239"/>
        <v>nnht32a1@gmail.com</v>
      </c>
      <c r="M4495" t="str">
        <f t="shared" si="240"/>
        <v>nnht32a1</v>
      </c>
      <c r="N4495" t="str">
        <f t="shared" si="241"/>
        <v>@nnht32a1</v>
      </c>
      <c r="O4495" t="s">
        <v>40116</v>
      </c>
    </row>
    <row r="4496" spans="2:15" x14ac:dyDescent="0.25">
      <c r="B4496" t="s">
        <v>8003</v>
      </c>
      <c r="C4496">
        <v>6694</v>
      </c>
      <c r="D4496" t="s">
        <v>24707</v>
      </c>
      <c r="E4496" t="s">
        <v>24707</v>
      </c>
      <c r="F4496" t="s">
        <v>39939</v>
      </c>
      <c r="G4496">
        <v>874</v>
      </c>
      <c r="H4496" t="s">
        <v>40117</v>
      </c>
      <c r="I4496" t="s">
        <v>40118</v>
      </c>
      <c r="J4496" t="str">
        <f>VLOOKUP(B4496,Data!A:B,2,FALSE)</f>
        <v>61c3905d92e02a5ed50d8005</v>
      </c>
      <c r="K4496" t="str">
        <f t="shared" si="238"/>
        <v>04496</v>
      </c>
      <c r="L4496" t="str">
        <f t="shared" si="239"/>
        <v>minhphuong14698@gmail.com</v>
      </c>
      <c r="M4496" t="str">
        <f t="shared" si="240"/>
        <v>minhphuong14698</v>
      </c>
      <c r="N4496" t="str">
        <f t="shared" si="241"/>
        <v>@minhphuong14698</v>
      </c>
      <c r="O4496" t="s">
        <v>40119</v>
      </c>
    </row>
    <row r="4497" spans="2:15" x14ac:dyDescent="0.25">
      <c r="B4497" t="s">
        <v>7999</v>
      </c>
      <c r="C4497">
        <v>7100</v>
      </c>
      <c r="D4497" t="s">
        <v>24707</v>
      </c>
      <c r="E4497" t="s">
        <v>24707</v>
      </c>
      <c r="F4497" t="s">
        <v>39939</v>
      </c>
      <c r="G4497">
        <v>875</v>
      </c>
      <c r="H4497" t="s">
        <v>40120</v>
      </c>
      <c r="I4497" t="s">
        <v>40121</v>
      </c>
      <c r="J4497" t="str">
        <f>VLOOKUP(B4497,Data!A:B,2,FALSE)</f>
        <v>61c3905edd25c7109f1dbe95</v>
      </c>
      <c r="K4497" t="str">
        <f t="shared" si="238"/>
        <v>04497</v>
      </c>
      <c r="L4497" t="str">
        <f t="shared" si="239"/>
        <v>ngocthang7795@gmail.com</v>
      </c>
      <c r="M4497" t="str">
        <f t="shared" si="240"/>
        <v>ngocthang7795</v>
      </c>
      <c r="N4497" t="str">
        <f t="shared" si="241"/>
        <v>@ngocthang7795</v>
      </c>
      <c r="O4497" t="s">
        <v>40122</v>
      </c>
    </row>
    <row r="4498" spans="2:15" x14ac:dyDescent="0.25">
      <c r="B4498" t="s">
        <v>7997</v>
      </c>
      <c r="C4498">
        <v>7228</v>
      </c>
      <c r="D4498" t="s">
        <v>24707</v>
      </c>
      <c r="E4498" t="s">
        <v>24707</v>
      </c>
      <c r="F4498" t="s">
        <v>39939</v>
      </c>
      <c r="G4498">
        <v>876</v>
      </c>
      <c r="H4498" t="s">
        <v>40123</v>
      </c>
      <c r="I4498" t="s">
        <v>40124</v>
      </c>
      <c r="J4498" t="str">
        <f>VLOOKUP(B4498,Data!A:B,2,FALSE)</f>
        <v>61c3905f53507ee93bebd5e4</v>
      </c>
      <c r="K4498" t="str">
        <f t="shared" si="238"/>
        <v>04498</v>
      </c>
      <c r="L4498" t="str">
        <f t="shared" si="239"/>
        <v>hangnga281299@gmail.com</v>
      </c>
      <c r="M4498" t="str">
        <f t="shared" si="240"/>
        <v>hangnga281299</v>
      </c>
      <c r="N4498" t="str">
        <f t="shared" si="241"/>
        <v>@hangnga281299</v>
      </c>
      <c r="O4498" t="s">
        <v>40125</v>
      </c>
    </row>
    <row r="4499" spans="2:15" x14ac:dyDescent="0.25">
      <c r="B4499" t="s">
        <v>7995</v>
      </c>
      <c r="C4499">
        <v>7267</v>
      </c>
      <c r="D4499" t="s">
        <v>24707</v>
      </c>
      <c r="E4499" t="s">
        <v>24707</v>
      </c>
      <c r="F4499" t="s">
        <v>39939</v>
      </c>
      <c r="G4499">
        <v>877</v>
      </c>
      <c r="H4499" t="s">
        <v>40126</v>
      </c>
      <c r="I4499" t="s">
        <v>40127</v>
      </c>
      <c r="J4499" t="str">
        <f>VLOOKUP(B4499,Data!A:B,2,FALSE)</f>
        <v>61c3905f10cf07ee4b7321d7</v>
      </c>
      <c r="K4499" t="str">
        <f t="shared" si="238"/>
        <v>04499</v>
      </c>
      <c r="L4499" t="str">
        <f t="shared" si="239"/>
        <v>bichngocnamthang@gmail.com</v>
      </c>
      <c r="M4499" t="str">
        <f t="shared" si="240"/>
        <v>bichngocnamthang</v>
      </c>
      <c r="N4499" t="str">
        <f t="shared" si="241"/>
        <v>@bichngocnamthang</v>
      </c>
      <c r="O4499" t="s">
        <v>40128</v>
      </c>
    </row>
    <row r="4500" spans="2:15" x14ac:dyDescent="0.25">
      <c r="B4500" t="s">
        <v>7993</v>
      </c>
      <c r="C4500">
        <v>7244</v>
      </c>
      <c r="D4500" t="s">
        <v>24707</v>
      </c>
      <c r="E4500" t="s">
        <v>24707</v>
      </c>
      <c r="F4500" t="s">
        <v>39939</v>
      </c>
      <c r="G4500">
        <v>878</v>
      </c>
      <c r="H4500" t="s">
        <v>40129</v>
      </c>
      <c r="I4500" t="s">
        <v>40130</v>
      </c>
      <c r="J4500" t="str">
        <f>VLOOKUP(B4500,Data!A:B,2,FALSE)</f>
        <v>61c3906065647ffeeedd4677</v>
      </c>
      <c r="K4500" t="str">
        <f t="shared" si="238"/>
        <v>04500</v>
      </c>
      <c r="L4500" t="str">
        <f t="shared" si="239"/>
        <v>allergicdemon@gmail.com</v>
      </c>
      <c r="M4500" t="str">
        <f t="shared" si="240"/>
        <v>allergicdemon</v>
      </c>
      <c r="N4500" t="str">
        <f t="shared" si="241"/>
        <v>@allergicdemon</v>
      </c>
      <c r="O4500" t="s">
        <v>40131</v>
      </c>
    </row>
    <row r="4501" spans="2:15" x14ac:dyDescent="0.25">
      <c r="B4501" t="s">
        <v>9971</v>
      </c>
      <c r="C4501">
        <v>7163</v>
      </c>
      <c r="D4501" t="s">
        <v>24707</v>
      </c>
      <c r="E4501" t="s">
        <v>24707</v>
      </c>
      <c r="F4501" t="s">
        <v>39939</v>
      </c>
      <c r="G4501">
        <v>879</v>
      </c>
      <c r="H4501" t="s">
        <v>40132</v>
      </c>
      <c r="I4501" t="s">
        <v>40133</v>
      </c>
      <c r="J4501" t="str">
        <f>VLOOKUP(B4501,Data!A:B,2,FALSE)</f>
        <v>61c38f1992e02a414a0d7e93</v>
      </c>
      <c r="K4501" t="str">
        <f t="shared" si="238"/>
        <v>04501</v>
      </c>
      <c r="L4501" t="str">
        <f t="shared" si="239"/>
        <v>hailongduong0706@gmail.com</v>
      </c>
      <c r="M4501" t="str">
        <f t="shared" si="240"/>
        <v>hailongduong0706</v>
      </c>
      <c r="N4501" t="str">
        <f t="shared" si="241"/>
        <v>@hailongduong0706</v>
      </c>
      <c r="O4501" t="s">
        <v>40134</v>
      </c>
    </row>
    <row r="4502" spans="2:15" x14ac:dyDescent="0.25">
      <c r="B4502" t="s">
        <v>9969</v>
      </c>
      <c r="C4502">
        <v>7115</v>
      </c>
      <c r="D4502" t="s">
        <v>24707</v>
      </c>
      <c r="E4502" t="s">
        <v>24707</v>
      </c>
      <c r="F4502" t="s">
        <v>39939</v>
      </c>
      <c r="G4502">
        <v>880</v>
      </c>
      <c r="H4502" t="s">
        <v>40135</v>
      </c>
      <c r="I4502" t="s">
        <v>40136</v>
      </c>
      <c r="J4502" t="str">
        <f>VLOOKUP(B4502,Data!A:B,2,FALSE)</f>
        <v>61c38f19ca75db77abcb26bc</v>
      </c>
      <c r="K4502" t="str">
        <f t="shared" si="238"/>
        <v>04502</v>
      </c>
      <c r="L4502" t="str">
        <f t="shared" si="239"/>
        <v>luongvanhieu194@gmail.com</v>
      </c>
      <c r="M4502" t="str">
        <f t="shared" si="240"/>
        <v>luongvanhieu194</v>
      </c>
      <c r="N4502" t="str">
        <f t="shared" si="241"/>
        <v>@luongvanhieu194</v>
      </c>
      <c r="O4502" t="s">
        <v>40137</v>
      </c>
    </row>
    <row r="4503" spans="2:15" x14ac:dyDescent="0.25">
      <c r="B4503" t="s">
        <v>40138</v>
      </c>
      <c r="C4503">
        <v>7185</v>
      </c>
      <c r="D4503" t="s">
        <v>24707</v>
      </c>
      <c r="E4503" t="s">
        <v>24707</v>
      </c>
      <c r="F4503" t="s">
        <v>39939</v>
      </c>
      <c r="G4503">
        <v>881</v>
      </c>
      <c r="H4503" t="s">
        <v>40139</v>
      </c>
      <c r="I4503" t="s">
        <v>40140</v>
      </c>
      <c r="J4503" t="e">
        <f>VLOOKUP(B4503,Data!A:B,2,FALSE)</f>
        <v>#N/A</v>
      </c>
      <c r="K4503" t="str">
        <f t="shared" si="238"/>
        <v>04503</v>
      </c>
      <c r="L4503" t="str">
        <f t="shared" si="239"/>
        <v>linhchi6761@gmail.com</v>
      </c>
      <c r="M4503" t="str">
        <f t="shared" si="240"/>
        <v>linhchi6761</v>
      </c>
      <c r="N4503" t="str">
        <f t="shared" si="241"/>
        <v>@linhchi6761</v>
      </c>
      <c r="O4503" t="s">
        <v>40141</v>
      </c>
    </row>
    <row r="4504" spans="2:15" x14ac:dyDescent="0.25">
      <c r="B4504" t="s">
        <v>9967</v>
      </c>
      <c r="C4504">
        <v>7157</v>
      </c>
      <c r="D4504" t="s">
        <v>24707</v>
      </c>
      <c r="E4504" t="s">
        <v>24707</v>
      </c>
      <c r="F4504" t="s">
        <v>39939</v>
      </c>
      <c r="G4504">
        <v>882</v>
      </c>
      <c r="H4504" t="s">
        <v>40142</v>
      </c>
      <c r="I4504" t="s">
        <v>40143</v>
      </c>
      <c r="J4504" t="str">
        <f>VLOOKUP(B4504,Data!A:B,2,FALSE)</f>
        <v>61c38f238fed47d0c8a27fb2</v>
      </c>
      <c r="K4504" t="str">
        <f t="shared" si="238"/>
        <v>04504</v>
      </c>
      <c r="L4504" t="str">
        <f t="shared" si="239"/>
        <v>linhnguyen352001@gmail.com</v>
      </c>
      <c r="M4504" t="str">
        <f t="shared" si="240"/>
        <v>linhnguyen352001</v>
      </c>
      <c r="N4504" t="str">
        <f t="shared" si="241"/>
        <v>@linhnguyen352001</v>
      </c>
      <c r="O4504" t="s">
        <v>40144</v>
      </c>
    </row>
    <row r="4505" spans="2:15" x14ac:dyDescent="0.25">
      <c r="B4505" t="s">
        <v>9965</v>
      </c>
      <c r="C4505">
        <v>7083</v>
      </c>
      <c r="D4505" t="s">
        <v>24707</v>
      </c>
      <c r="E4505" t="s">
        <v>24707</v>
      </c>
      <c r="F4505" t="s">
        <v>39939</v>
      </c>
      <c r="G4505">
        <v>883</v>
      </c>
      <c r="H4505" t="s">
        <v>40145</v>
      </c>
      <c r="I4505" t="s">
        <v>40146</v>
      </c>
      <c r="J4505" t="str">
        <f>VLOOKUP(B4505,Data!A:B,2,FALSE)</f>
        <v>61c38f2446cc1f066ee72ac6</v>
      </c>
      <c r="K4505" t="str">
        <f t="shared" si="238"/>
        <v>04505</v>
      </c>
      <c r="L4505" t="str">
        <f t="shared" si="239"/>
        <v>thuclinh8anht@gmail.com</v>
      </c>
      <c r="M4505" t="str">
        <f t="shared" si="240"/>
        <v>thuclinh8anht</v>
      </c>
      <c r="N4505" t="str">
        <f t="shared" si="241"/>
        <v>@thuclinh8anht</v>
      </c>
      <c r="O4505" t="s">
        <v>40147</v>
      </c>
    </row>
    <row r="4506" spans="2:15" x14ac:dyDescent="0.25">
      <c r="B4506" t="s">
        <v>9963</v>
      </c>
      <c r="C4506">
        <v>7252</v>
      </c>
      <c r="D4506" t="s">
        <v>24707</v>
      </c>
      <c r="E4506" t="s">
        <v>24707</v>
      </c>
      <c r="F4506" t="s">
        <v>39939</v>
      </c>
      <c r="G4506">
        <v>884</v>
      </c>
      <c r="H4506" t="s">
        <v>40148</v>
      </c>
      <c r="I4506" t="s">
        <v>40149</v>
      </c>
      <c r="J4506" t="str">
        <f>VLOOKUP(B4506,Data!A:B,2,FALSE)</f>
        <v>61c38f25ca75db71d6cb26c1</v>
      </c>
      <c r="K4506" t="str">
        <f t="shared" si="238"/>
        <v>04506</v>
      </c>
      <c r="L4506" t="str">
        <f t="shared" si="239"/>
        <v>kieuanhp85@gmail.com</v>
      </c>
      <c r="M4506" t="str">
        <f t="shared" si="240"/>
        <v>kieuanhp85</v>
      </c>
      <c r="N4506" t="str">
        <f t="shared" si="241"/>
        <v>@kieuanhp85</v>
      </c>
      <c r="O4506" t="s">
        <v>40150</v>
      </c>
    </row>
    <row r="4507" spans="2:15" x14ac:dyDescent="0.25">
      <c r="B4507" t="s">
        <v>9961</v>
      </c>
      <c r="C4507">
        <v>7257</v>
      </c>
      <c r="D4507" t="s">
        <v>24707</v>
      </c>
      <c r="E4507" t="s">
        <v>24707</v>
      </c>
      <c r="F4507" t="s">
        <v>39939</v>
      </c>
      <c r="G4507">
        <v>885</v>
      </c>
      <c r="H4507" t="s">
        <v>40151</v>
      </c>
      <c r="I4507" t="s">
        <v>40152</v>
      </c>
      <c r="J4507" t="str">
        <f>VLOOKUP(B4507,Data!A:B,2,FALSE)</f>
        <v>61c38f2584ea8426313b3eb9</v>
      </c>
      <c r="K4507" t="str">
        <f t="shared" si="238"/>
        <v>04507</v>
      </c>
      <c r="L4507" t="str">
        <f t="shared" si="239"/>
        <v>nhaai1999@gmail.com</v>
      </c>
      <c r="M4507" t="str">
        <f t="shared" si="240"/>
        <v>nhaai1999</v>
      </c>
      <c r="N4507" t="str">
        <f t="shared" si="241"/>
        <v>@nhaai1999</v>
      </c>
      <c r="O4507" t="s">
        <v>40153</v>
      </c>
    </row>
    <row r="4508" spans="2:15" x14ac:dyDescent="0.25">
      <c r="B4508" t="s">
        <v>9959</v>
      </c>
      <c r="C4508">
        <v>7268</v>
      </c>
      <c r="D4508" t="s">
        <v>24707</v>
      </c>
      <c r="E4508" t="s">
        <v>24707</v>
      </c>
      <c r="F4508" t="s">
        <v>39939</v>
      </c>
      <c r="G4508">
        <v>886</v>
      </c>
      <c r="H4508" t="s">
        <v>40154</v>
      </c>
      <c r="I4508" t="s">
        <v>40155</v>
      </c>
      <c r="J4508" t="str">
        <f>VLOOKUP(B4508,Data!A:B,2,FALSE)</f>
        <v>61c38f2646cc1f9c29e72ac8</v>
      </c>
      <c r="K4508" t="str">
        <f t="shared" si="238"/>
        <v>04508</v>
      </c>
      <c r="L4508" t="str">
        <f t="shared" si="239"/>
        <v>long38985@gmail.com</v>
      </c>
      <c r="M4508" t="str">
        <f t="shared" si="240"/>
        <v>long38985</v>
      </c>
      <c r="N4508" t="str">
        <f t="shared" si="241"/>
        <v>@long38985</v>
      </c>
      <c r="O4508" t="s">
        <v>40156</v>
      </c>
    </row>
    <row r="4509" spans="2:15" x14ac:dyDescent="0.25">
      <c r="B4509" t="s">
        <v>9957</v>
      </c>
      <c r="C4509">
        <v>7153</v>
      </c>
      <c r="D4509" t="s">
        <v>24707</v>
      </c>
      <c r="E4509" t="s">
        <v>24707</v>
      </c>
      <c r="F4509" t="s">
        <v>39939</v>
      </c>
      <c r="G4509">
        <v>887</v>
      </c>
      <c r="H4509" t="s">
        <v>40157</v>
      </c>
      <c r="I4509" t="s">
        <v>40158</v>
      </c>
      <c r="J4509" t="str">
        <f>VLOOKUP(B4509,Data!A:B,2,FALSE)</f>
        <v>61c38f2892e02ae5d90d7e97</v>
      </c>
      <c r="K4509" t="str">
        <f t="shared" si="238"/>
        <v>04509</v>
      </c>
      <c r="L4509" t="str">
        <f t="shared" si="239"/>
        <v>chuaterungxanh01@gmail.com</v>
      </c>
      <c r="M4509" t="str">
        <f t="shared" si="240"/>
        <v>chuaterungxanh01</v>
      </c>
      <c r="N4509" t="str">
        <f t="shared" si="241"/>
        <v>@chuaterungxanh01</v>
      </c>
      <c r="O4509" t="s">
        <v>40159</v>
      </c>
    </row>
    <row r="4510" spans="2:15" x14ac:dyDescent="0.25">
      <c r="B4510" t="s">
        <v>9955</v>
      </c>
      <c r="C4510">
        <v>7213</v>
      </c>
      <c r="D4510" t="s">
        <v>24707</v>
      </c>
      <c r="E4510" t="s">
        <v>24707</v>
      </c>
      <c r="F4510" t="s">
        <v>39939</v>
      </c>
      <c r="G4510">
        <v>888</v>
      </c>
      <c r="H4510" t="s">
        <v>40160</v>
      </c>
      <c r="I4510" t="s">
        <v>40161</v>
      </c>
      <c r="J4510" t="str">
        <f>VLOOKUP(B4510,Data!A:B,2,FALSE)</f>
        <v>61c38f29c0b0db837810e60f</v>
      </c>
      <c r="K4510" t="str">
        <f t="shared" si="238"/>
        <v>04510</v>
      </c>
      <c r="L4510" t="str">
        <f t="shared" si="239"/>
        <v>chutuongngoc@gmail.com</v>
      </c>
      <c r="M4510" t="str">
        <f t="shared" si="240"/>
        <v>chutuongngoc</v>
      </c>
      <c r="N4510" t="str">
        <f t="shared" si="241"/>
        <v>@chutuongngoc</v>
      </c>
      <c r="O4510" t="s">
        <v>40162</v>
      </c>
    </row>
    <row r="4511" spans="2:15" x14ac:dyDescent="0.25">
      <c r="B4511" t="s">
        <v>9953</v>
      </c>
      <c r="C4511">
        <v>7210</v>
      </c>
      <c r="D4511" t="s">
        <v>24707</v>
      </c>
      <c r="E4511" t="s">
        <v>24707</v>
      </c>
      <c r="F4511" t="s">
        <v>39939</v>
      </c>
      <c r="G4511">
        <v>889</v>
      </c>
      <c r="H4511" t="s">
        <v>40163</v>
      </c>
      <c r="I4511" t="s">
        <v>40164</v>
      </c>
      <c r="J4511" t="str">
        <f>VLOOKUP(B4511,Data!A:B,2,FALSE)</f>
        <v>61c38f2984ea84f9033b3ebd</v>
      </c>
      <c r="K4511" t="str">
        <f t="shared" si="238"/>
        <v>04511</v>
      </c>
      <c r="L4511" t="str">
        <f t="shared" si="239"/>
        <v>xuanhoa97lg@gmail.com</v>
      </c>
      <c r="M4511" t="str">
        <f t="shared" si="240"/>
        <v>xuanhoa97lg</v>
      </c>
      <c r="N4511" t="str">
        <f t="shared" si="241"/>
        <v>@xuanhoa97lg</v>
      </c>
      <c r="O4511" t="s">
        <v>40165</v>
      </c>
    </row>
    <row r="4512" spans="2:15" x14ac:dyDescent="0.25">
      <c r="B4512" t="s">
        <v>9951</v>
      </c>
      <c r="C4512">
        <v>7065</v>
      </c>
      <c r="D4512" t="s">
        <v>24707</v>
      </c>
      <c r="E4512" t="s">
        <v>24707</v>
      </c>
      <c r="F4512" t="s">
        <v>39939</v>
      </c>
      <c r="G4512">
        <v>890</v>
      </c>
      <c r="H4512" t="s">
        <v>40166</v>
      </c>
      <c r="I4512" t="s">
        <v>40167</v>
      </c>
      <c r="J4512" t="str">
        <f>VLOOKUP(B4512,Data!A:B,2,FALSE)</f>
        <v>61c38f2a84ea8413603b3ebf</v>
      </c>
      <c r="K4512" t="str">
        <f t="shared" si="238"/>
        <v>04512</v>
      </c>
      <c r="L4512" t="str">
        <f t="shared" si="239"/>
        <v>nguyenthanhthao41424@gmail.com</v>
      </c>
      <c r="M4512" t="str">
        <f t="shared" si="240"/>
        <v>nguyenthanhthao41424</v>
      </c>
      <c r="N4512" t="str">
        <f t="shared" si="241"/>
        <v>@nguyenthanhthao41424</v>
      </c>
      <c r="O4512" t="s">
        <v>40168</v>
      </c>
    </row>
    <row r="4513" spans="2:15" x14ac:dyDescent="0.25">
      <c r="B4513" t="s">
        <v>9949</v>
      </c>
      <c r="C4513">
        <v>7101</v>
      </c>
      <c r="D4513" t="s">
        <v>24707</v>
      </c>
      <c r="E4513" t="s">
        <v>24707</v>
      </c>
      <c r="F4513" t="s">
        <v>39939</v>
      </c>
      <c r="G4513">
        <v>891</v>
      </c>
      <c r="H4513" t="s">
        <v>40169</v>
      </c>
      <c r="I4513" t="s">
        <v>40170</v>
      </c>
      <c r="J4513" t="str">
        <f>VLOOKUP(B4513,Data!A:B,2,FALSE)</f>
        <v>61c38f2a10cf070e6073205c</v>
      </c>
      <c r="K4513" t="str">
        <f t="shared" si="238"/>
        <v>04513</v>
      </c>
      <c r="L4513" t="str">
        <f t="shared" si="239"/>
        <v>builanfighting@gmail.com</v>
      </c>
      <c r="M4513" t="str">
        <f t="shared" si="240"/>
        <v>builanfighting</v>
      </c>
      <c r="N4513" t="str">
        <f t="shared" si="241"/>
        <v>@builanfighting</v>
      </c>
      <c r="O4513" t="s">
        <v>40171</v>
      </c>
    </row>
    <row r="4514" spans="2:15" x14ac:dyDescent="0.25">
      <c r="B4514" t="s">
        <v>9947</v>
      </c>
      <c r="C4514">
        <v>7136</v>
      </c>
      <c r="D4514" t="s">
        <v>24707</v>
      </c>
      <c r="E4514" t="s">
        <v>24707</v>
      </c>
      <c r="F4514" t="s">
        <v>39939</v>
      </c>
      <c r="G4514">
        <v>892</v>
      </c>
      <c r="H4514" t="s">
        <v>40172</v>
      </c>
      <c r="I4514" t="s">
        <v>40173</v>
      </c>
      <c r="J4514" t="str">
        <f>VLOOKUP(B4514,Data!A:B,2,FALSE)</f>
        <v>61c38f2bdd25c78aa71dbd05</v>
      </c>
      <c r="K4514" t="str">
        <f t="shared" si="238"/>
        <v>04514</v>
      </c>
      <c r="L4514" t="str">
        <f t="shared" si="239"/>
        <v>doremi1610@gmail.com</v>
      </c>
      <c r="M4514" t="str">
        <f t="shared" si="240"/>
        <v>doremi1610</v>
      </c>
      <c r="N4514" t="str">
        <f t="shared" si="241"/>
        <v>@doremi1610</v>
      </c>
      <c r="O4514" t="s">
        <v>40174</v>
      </c>
    </row>
    <row r="4515" spans="2:15" x14ac:dyDescent="0.25">
      <c r="B4515" t="s">
        <v>9943</v>
      </c>
      <c r="C4515">
        <v>6803</v>
      </c>
      <c r="D4515" t="s">
        <v>24707</v>
      </c>
      <c r="E4515" t="s">
        <v>24707</v>
      </c>
      <c r="F4515" t="s">
        <v>39939</v>
      </c>
      <c r="G4515">
        <v>893</v>
      </c>
      <c r="H4515" t="s">
        <v>40175</v>
      </c>
      <c r="I4515" t="s">
        <v>40176</v>
      </c>
      <c r="J4515" t="str">
        <f>VLOOKUP(B4515,Data!A:B,2,FALSE)</f>
        <v>61c38f2c8fed4720e2a27fba</v>
      </c>
      <c r="K4515" t="str">
        <f t="shared" si="238"/>
        <v>04515</v>
      </c>
      <c r="L4515" t="str">
        <f t="shared" si="239"/>
        <v>misasunshinealone@gmail.com</v>
      </c>
      <c r="M4515" t="str">
        <f t="shared" si="240"/>
        <v>misasunshinealone</v>
      </c>
      <c r="N4515" t="str">
        <f t="shared" si="241"/>
        <v>@misasunshinealone</v>
      </c>
      <c r="O4515" t="s">
        <v>40177</v>
      </c>
    </row>
    <row r="4516" spans="2:15" x14ac:dyDescent="0.25">
      <c r="B4516" t="s">
        <v>9941</v>
      </c>
      <c r="C4516">
        <v>6804</v>
      </c>
      <c r="D4516" t="s">
        <v>24707</v>
      </c>
      <c r="E4516" t="s">
        <v>24707</v>
      </c>
      <c r="F4516" t="s">
        <v>39939</v>
      </c>
      <c r="G4516">
        <v>894</v>
      </c>
      <c r="H4516" t="s">
        <v>40178</v>
      </c>
      <c r="I4516" t="s">
        <v>40179</v>
      </c>
      <c r="J4516" t="str">
        <f>VLOOKUP(B4516,Data!A:B,2,FALSE)</f>
        <v>61c38f2cca75dbdc6acb26c9</v>
      </c>
      <c r="K4516" t="str">
        <f t="shared" si="238"/>
        <v>04516</v>
      </c>
      <c r="L4516" t="str">
        <f t="shared" si="239"/>
        <v>hoanhao0510@gmail.com</v>
      </c>
      <c r="M4516" t="str">
        <f t="shared" si="240"/>
        <v>hoanhao0510</v>
      </c>
      <c r="N4516" t="str">
        <f t="shared" si="241"/>
        <v>@hoanhao0510</v>
      </c>
      <c r="O4516" t="s">
        <v>40180</v>
      </c>
    </row>
    <row r="4517" spans="2:15" x14ac:dyDescent="0.25">
      <c r="B4517" t="s">
        <v>9935</v>
      </c>
      <c r="C4517">
        <v>7227</v>
      </c>
      <c r="D4517" t="s">
        <v>24707</v>
      </c>
      <c r="E4517" t="s">
        <v>24707</v>
      </c>
      <c r="F4517" t="s">
        <v>39939</v>
      </c>
      <c r="G4517">
        <v>895</v>
      </c>
      <c r="H4517" t="s">
        <v>40181</v>
      </c>
      <c r="I4517" t="s">
        <v>40182</v>
      </c>
      <c r="J4517" t="str">
        <f>VLOOKUP(B4517,Data!A:B,2,FALSE)</f>
        <v>61c38f2ddd25c7206c1dbd08</v>
      </c>
      <c r="K4517" t="str">
        <f t="shared" si="238"/>
        <v>04517</v>
      </c>
      <c r="L4517" t="str">
        <f t="shared" si="239"/>
        <v>my.pham1710@gmail.com</v>
      </c>
      <c r="M4517" t="str">
        <f t="shared" si="240"/>
        <v>my.pham1710</v>
      </c>
      <c r="N4517" t="str">
        <f t="shared" si="241"/>
        <v>@my.pham1710</v>
      </c>
      <c r="O4517" t="s">
        <v>40183</v>
      </c>
    </row>
    <row r="4518" spans="2:15" x14ac:dyDescent="0.25">
      <c r="B4518" t="s">
        <v>9931</v>
      </c>
      <c r="C4518">
        <v>7206</v>
      </c>
      <c r="D4518" t="s">
        <v>24707</v>
      </c>
      <c r="E4518" t="s">
        <v>24707</v>
      </c>
      <c r="F4518" t="s">
        <v>39939</v>
      </c>
      <c r="G4518">
        <v>896</v>
      </c>
      <c r="H4518" t="s">
        <v>40184</v>
      </c>
      <c r="I4518" t="s">
        <v>40185</v>
      </c>
      <c r="J4518" t="str">
        <f>VLOOKUP(B4518,Data!A:B,2,FALSE)</f>
        <v>61c38f2d84ea84300a3b3ec1</v>
      </c>
      <c r="K4518" t="str">
        <f t="shared" si="238"/>
        <v>04518</v>
      </c>
      <c r="L4518" t="str">
        <f t="shared" si="239"/>
        <v>phucnguyenmj@gmail.com</v>
      </c>
      <c r="M4518" t="str">
        <f t="shared" si="240"/>
        <v>phucnguyenmj</v>
      </c>
      <c r="N4518" t="str">
        <f t="shared" si="241"/>
        <v>@phucnguyenmj</v>
      </c>
      <c r="O4518" t="s">
        <v>40186</v>
      </c>
    </row>
    <row r="4519" spans="2:15" x14ac:dyDescent="0.25">
      <c r="B4519" t="s">
        <v>9929</v>
      </c>
      <c r="C4519">
        <v>7279</v>
      </c>
      <c r="D4519" t="s">
        <v>24707</v>
      </c>
      <c r="E4519" t="s">
        <v>24707</v>
      </c>
      <c r="F4519" t="s">
        <v>39939</v>
      </c>
      <c r="G4519">
        <v>897</v>
      </c>
      <c r="H4519" t="s">
        <v>40187</v>
      </c>
      <c r="I4519" t="s">
        <v>40188</v>
      </c>
      <c r="J4519" t="str">
        <f>VLOOKUP(B4519,Data!A:B,2,FALSE)</f>
        <v>61c38f2ee3673d498689f1c9</v>
      </c>
      <c r="K4519" t="str">
        <f t="shared" si="238"/>
        <v>04519</v>
      </c>
      <c r="L4519" t="str">
        <f t="shared" si="239"/>
        <v>nguyentran888@gmail.com</v>
      </c>
      <c r="M4519" t="str">
        <f t="shared" si="240"/>
        <v>nguyentran888</v>
      </c>
      <c r="N4519" t="str">
        <f t="shared" si="241"/>
        <v>@nguyentran888</v>
      </c>
      <c r="O4519" t="s">
        <v>40189</v>
      </c>
    </row>
    <row r="4520" spans="2:15" x14ac:dyDescent="0.25">
      <c r="B4520" t="s">
        <v>9925</v>
      </c>
      <c r="C4520">
        <v>7056</v>
      </c>
      <c r="D4520" t="s">
        <v>24707</v>
      </c>
      <c r="E4520" t="s">
        <v>24707</v>
      </c>
      <c r="F4520" t="s">
        <v>39939</v>
      </c>
      <c r="G4520">
        <v>898</v>
      </c>
      <c r="H4520" t="s">
        <v>40190</v>
      </c>
      <c r="I4520" t="s">
        <v>40191</v>
      </c>
      <c r="J4520" t="str">
        <f>VLOOKUP(B4520,Data!A:B,2,FALSE)</f>
        <v>61c38f2e10cf072db3732060</v>
      </c>
      <c r="K4520" t="str">
        <f t="shared" si="238"/>
        <v>04520</v>
      </c>
      <c r="L4520" t="str">
        <f t="shared" si="239"/>
        <v>hanle.201099@gmail.com</v>
      </c>
      <c r="M4520" t="str">
        <f t="shared" si="240"/>
        <v>hanle.201099</v>
      </c>
      <c r="N4520" t="str">
        <f t="shared" si="241"/>
        <v>@hanle.201099</v>
      </c>
      <c r="O4520" t="s">
        <v>40192</v>
      </c>
    </row>
    <row r="4521" spans="2:15" x14ac:dyDescent="0.25">
      <c r="B4521" t="s">
        <v>9921</v>
      </c>
      <c r="C4521">
        <v>7134</v>
      </c>
      <c r="D4521" t="s">
        <v>24707</v>
      </c>
      <c r="E4521" t="s">
        <v>24707</v>
      </c>
      <c r="F4521" t="s">
        <v>39939</v>
      </c>
      <c r="G4521">
        <v>899</v>
      </c>
      <c r="H4521" t="s">
        <v>40193</v>
      </c>
      <c r="I4521" t="s">
        <v>40194</v>
      </c>
      <c r="J4521" t="str">
        <f>VLOOKUP(B4521,Data!A:B,2,FALSE)</f>
        <v>61c38f2f65647f221edd4505</v>
      </c>
      <c r="K4521" t="str">
        <f t="shared" si="238"/>
        <v>04521</v>
      </c>
      <c r="L4521" t="str">
        <f t="shared" si="239"/>
        <v>dinhthanhlaky@gmail.com</v>
      </c>
      <c r="M4521" t="str">
        <f t="shared" si="240"/>
        <v>dinhthanhlaky</v>
      </c>
      <c r="N4521" t="str">
        <f t="shared" si="241"/>
        <v>@dinhthanhlaky</v>
      </c>
      <c r="O4521" t="s">
        <v>40195</v>
      </c>
    </row>
    <row r="4522" spans="2:15" x14ac:dyDescent="0.25">
      <c r="B4522" t="s">
        <v>9917</v>
      </c>
      <c r="C4522">
        <v>7263</v>
      </c>
      <c r="D4522" t="s">
        <v>24707</v>
      </c>
      <c r="E4522" t="s">
        <v>24707</v>
      </c>
      <c r="F4522" t="s">
        <v>39939</v>
      </c>
      <c r="G4522">
        <v>900</v>
      </c>
      <c r="H4522" t="s">
        <v>40196</v>
      </c>
      <c r="I4522" t="s">
        <v>40197</v>
      </c>
      <c r="J4522" t="str">
        <f>VLOOKUP(B4522,Data!A:B,2,FALSE)</f>
        <v>61c38f2f92e02a7fe80d7ea2</v>
      </c>
      <c r="K4522" t="str">
        <f t="shared" si="238"/>
        <v>04522</v>
      </c>
      <c r="L4522" t="str">
        <f t="shared" si="239"/>
        <v>np13911@gmail.com</v>
      </c>
      <c r="M4522" t="str">
        <f t="shared" si="240"/>
        <v>np13911</v>
      </c>
      <c r="N4522" t="str">
        <f t="shared" si="241"/>
        <v>@np13911</v>
      </c>
      <c r="O4522" t="s">
        <v>40198</v>
      </c>
    </row>
    <row r="4523" spans="2:15" x14ac:dyDescent="0.25">
      <c r="B4523" t="s">
        <v>9913</v>
      </c>
      <c r="C4523">
        <v>7196</v>
      </c>
      <c r="D4523" t="s">
        <v>24707</v>
      </c>
      <c r="E4523" t="s">
        <v>24707</v>
      </c>
      <c r="F4523" t="s">
        <v>39939</v>
      </c>
      <c r="G4523">
        <v>901</v>
      </c>
      <c r="H4523" t="s">
        <v>40199</v>
      </c>
      <c r="I4523" t="s">
        <v>40200</v>
      </c>
      <c r="J4523" t="str">
        <f>VLOOKUP(B4523,Data!A:B,2,FALSE)</f>
        <v>61c38f30c0b0dbd4d110e624</v>
      </c>
      <c r="K4523" t="str">
        <f t="shared" si="238"/>
        <v>04523</v>
      </c>
      <c r="L4523" t="str">
        <f t="shared" si="239"/>
        <v>phanledieuhien9athcks@gmail.com</v>
      </c>
      <c r="M4523" t="str">
        <f t="shared" si="240"/>
        <v>phanledieuhien9athcks</v>
      </c>
      <c r="N4523" t="str">
        <f t="shared" si="241"/>
        <v>@phanledieuhien9athcks</v>
      </c>
      <c r="O4523" t="s">
        <v>40201</v>
      </c>
    </row>
    <row r="4524" spans="2:15" x14ac:dyDescent="0.25">
      <c r="B4524" t="s">
        <v>9909</v>
      </c>
      <c r="C4524">
        <v>7286</v>
      </c>
      <c r="D4524" t="s">
        <v>24707</v>
      </c>
      <c r="E4524" t="s">
        <v>24707</v>
      </c>
      <c r="F4524" t="s">
        <v>39939</v>
      </c>
      <c r="G4524">
        <v>902</v>
      </c>
      <c r="H4524" t="s">
        <v>40202</v>
      </c>
      <c r="I4524" t="s">
        <v>40203</v>
      </c>
      <c r="J4524" t="str">
        <f>VLOOKUP(B4524,Data!A:B,2,FALSE)</f>
        <v>61c38f3153507eb078ebd46b</v>
      </c>
      <c r="K4524" t="str">
        <f t="shared" si="238"/>
        <v>04524</v>
      </c>
      <c r="L4524" t="str">
        <f t="shared" si="239"/>
        <v>giaphuy04@gmail.com</v>
      </c>
      <c r="M4524" t="str">
        <f t="shared" si="240"/>
        <v>giaphuy04</v>
      </c>
      <c r="N4524" t="str">
        <f t="shared" si="241"/>
        <v>@giaphuy04</v>
      </c>
      <c r="O4524" t="s">
        <v>40204</v>
      </c>
    </row>
    <row r="4525" spans="2:15" x14ac:dyDescent="0.25">
      <c r="B4525" t="s">
        <v>9905</v>
      </c>
      <c r="C4525">
        <v>7096</v>
      </c>
      <c r="D4525" t="s">
        <v>24707</v>
      </c>
      <c r="E4525" t="s">
        <v>24707</v>
      </c>
      <c r="F4525" t="s">
        <v>39939</v>
      </c>
      <c r="G4525">
        <v>903</v>
      </c>
      <c r="H4525" t="s">
        <v>40205</v>
      </c>
      <c r="I4525" t="s">
        <v>40206</v>
      </c>
      <c r="J4525" t="str">
        <f>VLOOKUP(B4525,Data!A:B,2,FALSE)</f>
        <v>61c38f31ac017648cab4dc18</v>
      </c>
      <c r="K4525" t="str">
        <f t="shared" si="238"/>
        <v>04525</v>
      </c>
      <c r="L4525" t="str">
        <f t="shared" si="239"/>
        <v>minhtrang.panda.97@gmail.com</v>
      </c>
      <c r="M4525" t="str">
        <f t="shared" si="240"/>
        <v>minhtrang.panda.97</v>
      </c>
      <c r="N4525" t="str">
        <f t="shared" si="241"/>
        <v>@minhtrang.panda.97</v>
      </c>
      <c r="O4525" t="s">
        <v>40207</v>
      </c>
    </row>
    <row r="4526" spans="2:15" x14ac:dyDescent="0.25">
      <c r="B4526" t="s">
        <v>9901</v>
      </c>
      <c r="C4526">
        <v>6802</v>
      </c>
      <c r="D4526" t="s">
        <v>24707</v>
      </c>
      <c r="E4526" t="s">
        <v>24707</v>
      </c>
      <c r="F4526" t="s">
        <v>39939</v>
      </c>
      <c r="G4526">
        <v>904</v>
      </c>
      <c r="H4526" t="s">
        <v>40208</v>
      </c>
      <c r="I4526" t="s">
        <v>40209</v>
      </c>
      <c r="J4526" t="str">
        <f>VLOOKUP(B4526,Data!A:B,2,FALSE)</f>
        <v>61c38f32dd25c73d861dbd16</v>
      </c>
      <c r="K4526" t="str">
        <f t="shared" si="238"/>
        <v>04526</v>
      </c>
      <c r="L4526" t="str">
        <f t="shared" si="239"/>
        <v>hoangbao12266@gmail.com</v>
      </c>
      <c r="M4526" t="str">
        <f t="shared" si="240"/>
        <v>hoangbao12266</v>
      </c>
      <c r="N4526" t="str">
        <f t="shared" si="241"/>
        <v>@hoangbao12266</v>
      </c>
      <c r="O4526" t="s">
        <v>40210</v>
      </c>
    </row>
    <row r="4527" spans="2:15" x14ac:dyDescent="0.25">
      <c r="B4527" t="s">
        <v>9897</v>
      </c>
      <c r="C4527">
        <v>6800</v>
      </c>
      <c r="D4527" t="s">
        <v>24707</v>
      </c>
      <c r="E4527" t="s">
        <v>24707</v>
      </c>
      <c r="F4527" t="s">
        <v>39939</v>
      </c>
      <c r="G4527">
        <v>905</v>
      </c>
      <c r="H4527" t="s">
        <v>40211</v>
      </c>
      <c r="I4527" t="s">
        <v>40212</v>
      </c>
      <c r="J4527" t="str">
        <f>VLOOKUP(B4527,Data!A:B,2,FALSE)</f>
        <v>61c38f323458a7650fa0e231</v>
      </c>
      <c r="K4527" t="str">
        <f t="shared" si="238"/>
        <v>04527</v>
      </c>
      <c r="L4527" t="str">
        <f t="shared" si="239"/>
        <v>shynhani.55@gmail.com</v>
      </c>
      <c r="M4527" t="str">
        <f t="shared" si="240"/>
        <v>shynhani.55</v>
      </c>
      <c r="N4527" t="str">
        <f t="shared" si="241"/>
        <v>@shynhani.55</v>
      </c>
      <c r="O4527" t="s">
        <v>40213</v>
      </c>
    </row>
    <row r="4528" spans="2:15" x14ac:dyDescent="0.25">
      <c r="B4528" t="s">
        <v>9893</v>
      </c>
      <c r="C4528">
        <v>6705</v>
      </c>
      <c r="D4528" t="s">
        <v>24707</v>
      </c>
      <c r="E4528" t="s">
        <v>24707</v>
      </c>
      <c r="F4528" t="s">
        <v>39939</v>
      </c>
      <c r="G4528">
        <v>906</v>
      </c>
      <c r="H4528" t="s">
        <v>40214</v>
      </c>
      <c r="I4528" t="s">
        <v>40215</v>
      </c>
      <c r="J4528" t="str">
        <f>VLOOKUP(B4528,Data!A:B,2,FALSE)</f>
        <v>61c38f3392e02a297b0d7ea5</v>
      </c>
      <c r="K4528" t="str">
        <f t="shared" si="238"/>
        <v>04528</v>
      </c>
      <c r="L4528" t="str">
        <f t="shared" si="239"/>
        <v>nguyenthanhmtmt@gmail.com</v>
      </c>
      <c r="M4528" t="str">
        <f t="shared" si="240"/>
        <v>nguyenthanhmtmt</v>
      </c>
      <c r="N4528" t="str">
        <f t="shared" si="241"/>
        <v>@nguyenthanhmtmt</v>
      </c>
      <c r="O4528" t="s">
        <v>40216</v>
      </c>
    </row>
    <row r="4529" spans="2:15" x14ac:dyDescent="0.25">
      <c r="B4529" t="s">
        <v>9889</v>
      </c>
      <c r="C4529">
        <v>6796</v>
      </c>
      <c r="D4529" t="s">
        <v>24707</v>
      </c>
      <c r="E4529" t="s">
        <v>24707</v>
      </c>
      <c r="F4529" t="s">
        <v>39939</v>
      </c>
      <c r="G4529">
        <v>907</v>
      </c>
      <c r="H4529" t="s">
        <v>40217</v>
      </c>
      <c r="I4529" t="s">
        <v>40218</v>
      </c>
      <c r="J4529" t="str">
        <f>VLOOKUP(B4529,Data!A:B,2,FALSE)</f>
        <v>61c38f3353507e3fffebd46f</v>
      </c>
      <c r="K4529" t="str">
        <f t="shared" si="238"/>
        <v>04529</v>
      </c>
      <c r="L4529" t="str">
        <f t="shared" si="239"/>
        <v>nnmt2806@gmail.com</v>
      </c>
      <c r="M4529" t="str">
        <f t="shared" si="240"/>
        <v>nnmt2806</v>
      </c>
      <c r="N4529" t="str">
        <f t="shared" si="241"/>
        <v>@nnmt2806</v>
      </c>
      <c r="O4529" t="s">
        <v>40219</v>
      </c>
    </row>
    <row r="4530" spans="2:15" x14ac:dyDescent="0.25">
      <c r="B4530" t="s">
        <v>9885</v>
      </c>
      <c r="C4530">
        <v>6807</v>
      </c>
      <c r="D4530" t="s">
        <v>24707</v>
      </c>
      <c r="E4530" t="s">
        <v>24707</v>
      </c>
      <c r="F4530" t="s">
        <v>39939</v>
      </c>
      <c r="G4530">
        <v>908</v>
      </c>
      <c r="H4530" t="s">
        <v>40220</v>
      </c>
      <c r="I4530" t="s">
        <v>40221</v>
      </c>
      <c r="J4530" t="str">
        <f>VLOOKUP(B4530,Data!A:B,2,FALSE)</f>
        <v>61c38f34c0b0db431710e62d</v>
      </c>
      <c r="K4530" t="str">
        <f t="shared" si="238"/>
        <v>04530</v>
      </c>
      <c r="L4530" t="str">
        <f t="shared" si="239"/>
        <v>linhxo99@gmail.com</v>
      </c>
      <c r="M4530" t="str">
        <f t="shared" si="240"/>
        <v>linhxo99</v>
      </c>
      <c r="N4530" t="str">
        <f t="shared" si="241"/>
        <v>@linhxo99</v>
      </c>
      <c r="O4530" t="s">
        <v>40222</v>
      </c>
    </row>
    <row r="4531" spans="2:15" x14ac:dyDescent="0.25">
      <c r="B4531" t="s">
        <v>9881</v>
      </c>
      <c r="C4531">
        <v>6808</v>
      </c>
      <c r="D4531" t="s">
        <v>24707</v>
      </c>
      <c r="E4531" t="s">
        <v>24707</v>
      </c>
      <c r="F4531" t="s">
        <v>39939</v>
      </c>
      <c r="G4531">
        <v>909</v>
      </c>
      <c r="H4531" t="s">
        <v>40223</v>
      </c>
      <c r="I4531" t="s">
        <v>40224</v>
      </c>
      <c r="J4531" t="str">
        <f>VLOOKUP(B4531,Data!A:B,2,FALSE)</f>
        <v>61c38f3465647f85b6dd450d</v>
      </c>
      <c r="K4531" t="str">
        <f t="shared" si="238"/>
        <v>04531</v>
      </c>
      <c r="L4531" t="str">
        <f t="shared" si="239"/>
        <v>lephuongtrinh1998@gmail.com</v>
      </c>
      <c r="M4531" t="str">
        <f t="shared" si="240"/>
        <v>lephuongtrinh1998</v>
      </c>
      <c r="N4531" t="str">
        <f t="shared" si="241"/>
        <v>@lephuongtrinh1998</v>
      </c>
      <c r="O4531" t="s">
        <v>40225</v>
      </c>
    </row>
    <row r="4532" spans="2:15" x14ac:dyDescent="0.25">
      <c r="B4532" t="s">
        <v>9877</v>
      </c>
      <c r="C4532">
        <v>6793</v>
      </c>
      <c r="D4532" t="s">
        <v>24707</v>
      </c>
      <c r="E4532" t="s">
        <v>24707</v>
      </c>
      <c r="F4532" t="s">
        <v>39939</v>
      </c>
      <c r="G4532">
        <v>910</v>
      </c>
      <c r="H4532" t="s">
        <v>40226</v>
      </c>
      <c r="I4532" t="s">
        <v>40227</v>
      </c>
      <c r="J4532" t="str">
        <f>VLOOKUP(B4532,Data!A:B,2,FALSE)</f>
        <v>61c38f35e3673db8a989f1db</v>
      </c>
      <c r="K4532" t="str">
        <f t="shared" si="238"/>
        <v>04532</v>
      </c>
      <c r="L4532" t="str">
        <f t="shared" si="239"/>
        <v>quanhoang689@gmail.com</v>
      </c>
      <c r="M4532" t="str">
        <f t="shared" si="240"/>
        <v>quanhoang689</v>
      </c>
      <c r="N4532" t="str">
        <f t="shared" si="241"/>
        <v>@quanhoang689</v>
      </c>
      <c r="O4532" t="s">
        <v>40228</v>
      </c>
    </row>
    <row r="4533" spans="2:15" x14ac:dyDescent="0.25">
      <c r="B4533" t="s">
        <v>9873</v>
      </c>
      <c r="C4533">
        <v>6750</v>
      </c>
      <c r="D4533" t="s">
        <v>24707</v>
      </c>
      <c r="E4533" t="s">
        <v>24707</v>
      </c>
      <c r="F4533" t="s">
        <v>39939</v>
      </c>
      <c r="G4533">
        <v>911</v>
      </c>
      <c r="H4533" t="s">
        <v>40229</v>
      </c>
      <c r="I4533" t="s">
        <v>40230</v>
      </c>
      <c r="J4533" t="str">
        <f>VLOOKUP(B4533,Data!A:B,2,FALSE)</f>
        <v>61c38f3692e02aee4b0d7eb0</v>
      </c>
      <c r="K4533" t="str">
        <f t="shared" si="238"/>
        <v>04533</v>
      </c>
      <c r="L4533" t="str">
        <f t="shared" si="239"/>
        <v>kelvinvan611@gmail.com</v>
      </c>
      <c r="M4533" t="str">
        <f t="shared" si="240"/>
        <v>kelvinvan611</v>
      </c>
      <c r="N4533" t="str">
        <f t="shared" si="241"/>
        <v>@kelvinvan611</v>
      </c>
      <c r="O4533" t="s">
        <v>40231</v>
      </c>
    </row>
    <row r="4534" spans="2:15" x14ac:dyDescent="0.25">
      <c r="B4534" t="s">
        <v>9869</v>
      </c>
      <c r="C4534">
        <v>6778</v>
      </c>
      <c r="D4534" t="s">
        <v>24707</v>
      </c>
      <c r="E4534" t="s">
        <v>24707</v>
      </c>
      <c r="F4534" t="s">
        <v>39939</v>
      </c>
      <c r="G4534">
        <v>912</v>
      </c>
      <c r="H4534" t="s">
        <v>40232</v>
      </c>
      <c r="I4534" t="s">
        <v>40233</v>
      </c>
      <c r="J4534" t="str">
        <f>VLOOKUP(B4534,Data!A:B,2,FALSE)</f>
        <v>61c38f3610cf07438473206f</v>
      </c>
      <c r="K4534" t="str">
        <f t="shared" si="238"/>
        <v>04534</v>
      </c>
      <c r="L4534" t="str">
        <f t="shared" si="239"/>
        <v>hophambichngoc@gmail.com</v>
      </c>
      <c r="M4534" t="str">
        <f t="shared" si="240"/>
        <v>hophambichngoc</v>
      </c>
      <c r="N4534" t="str">
        <f t="shared" si="241"/>
        <v>@hophambichngoc</v>
      </c>
      <c r="O4534" t="s">
        <v>40234</v>
      </c>
    </row>
    <row r="4535" spans="2:15" x14ac:dyDescent="0.25">
      <c r="B4535" t="s">
        <v>9865</v>
      </c>
      <c r="C4535">
        <v>6698</v>
      </c>
      <c r="D4535" t="s">
        <v>24707</v>
      </c>
      <c r="E4535" t="s">
        <v>24707</v>
      </c>
      <c r="F4535" t="s">
        <v>39939</v>
      </c>
      <c r="G4535">
        <v>913</v>
      </c>
      <c r="H4535" t="s">
        <v>40235</v>
      </c>
      <c r="I4535" t="s">
        <v>40236</v>
      </c>
      <c r="J4535" t="str">
        <f>VLOOKUP(B4535,Data!A:B,2,FALSE)</f>
        <v>61c38f3753507e72a4ebd477</v>
      </c>
      <c r="K4535" t="str">
        <f t="shared" si="238"/>
        <v>04535</v>
      </c>
      <c r="L4535" t="str">
        <f t="shared" si="239"/>
        <v>caophong1998.addp3l@gmail.com</v>
      </c>
      <c r="M4535" t="str">
        <f t="shared" si="240"/>
        <v>caophong1998.addp3l</v>
      </c>
      <c r="N4535" t="str">
        <f t="shared" si="241"/>
        <v>@caophong1998.addp3l</v>
      </c>
      <c r="O4535" t="s">
        <v>40237</v>
      </c>
    </row>
    <row r="4536" spans="2:15" x14ac:dyDescent="0.25">
      <c r="B4536" t="s">
        <v>9861</v>
      </c>
      <c r="C4536">
        <v>6777</v>
      </c>
      <c r="D4536" t="s">
        <v>24707</v>
      </c>
      <c r="E4536" t="s">
        <v>24707</v>
      </c>
      <c r="F4536" t="s">
        <v>39939</v>
      </c>
      <c r="G4536">
        <v>914</v>
      </c>
      <c r="H4536" t="s">
        <v>40238</v>
      </c>
      <c r="I4536" t="s">
        <v>40239</v>
      </c>
      <c r="J4536" t="str">
        <f>VLOOKUP(B4536,Data!A:B,2,FALSE)</f>
        <v>61c38f3712fa52debb9b402b</v>
      </c>
      <c r="K4536" t="str">
        <f t="shared" si="238"/>
        <v>04536</v>
      </c>
      <c r="L4536" t="str">
        <f t="shared" si="239"/>
        <v>gianganh492@gmail.com</v>
      </c>
      <c r="M4536" t="str">
        <f t="shared" si="240"/>
        <v>gianganh492</v>
      </c>
      <c r="N4536" t="str">
        <f t="shared" si="241"/>
        <v>@gianganh492</v>
      </c>
      <c r="O4536" t="s">
        <v>40240</v>
      </c>
    </row>
    <row r="4537" spans="2:15" x14ac:dyDescent="0.25">
      <c r="B4537" t="s">
        <v>9857</v>
      </c>
      <c r="C4537">
        <v>6861</v>
      </c>
      <c r="D4537" t="s">
        <v>24707</v>
      </c>
      <c r="E4537" t="s">
        <v>24707</v>
      </c>
      <c r="F4537" t="s">
        <v>39939</v>
      </c>
      <c r="G4537">
        <v>915</v>
      </c>
      <c r="H4537" t="s">
        <v>40241</v>
      </c>
      <c r="I4537" t="s">
        <v>40242</v>
      </c>
      <c r="J4537" t="str">
        <f>VLOOKUP(B4537,Data!A:B,2,FALSE)</f>
        <v>61c38f38a280f31b8673c947</v>
      </c>
      <c r="K4537" t="str">
        <f t="shared" si="238"/>
        <v>04537</v>
      </c>
      <c r="L4537" t="str">
        <f t="shared" si="239"/>
        <v>thihongsanni852001@gmail.com</v>
      </c>
      <c r="M4537" t="str">
        <f t="shared" si="240"/>
        <v>thihongsanni852001</v>
      </c>
      <c r="N4537" t="str">
        <f t="shared" si="241"/>
        <v>@thihongsanni852001</v>
      </c>
      <c r="O4537" t="s">
        <v>40243</v>
      </c>
    </row>
    <row r="4538" spans="2:15" x14ac:dyDescent="0.25">
      <c r="B4538" t="s">
        <v>9853</v>
      </c>
      <c r="C4538">
        <v>6716</v>
      </c>
      <c r="D4538" t="s">
        <v>24707</v>
      </c>
      <c r="E4538" t="s">
        <v>24707</v>
      </c>
      <c r="F4538" t="s">
        <v>39939</v>
      </c>
      <c r="G4538">
        <v>916</v>
      </c>
      <c r="H4538" t="s">
        <v>40244</v>
      </c>
      <c r="I4538" t="s">
        <v>40245</v>
      </c>
      <c r="J4538" t="str">
        <f>VLOOKUP(B4538,Data!A:B,2,FALSE)</f>
        <v>61c38f3853507e7859ebd47d</v>
      </c>
      <c r="K4538" t="str">
        <f t="shared" si="238"/>
        <v>04538</v>
      </c>
      <c r="L4538" t="str">
        <f t="shared" si="239"/>
        <v>nphuonglinh001@gmail.com</v>
      </c>
      <c r="M4538" t="str">
        <f t="shared" si="240"/>
        <v>nphuonglinh001</v>
      </c>
      <c r="N4538" t="str">
        <f t="shared" si="241"/>
        <v>@nphuonglinh001</v>
      </c>
      <c r="O4538" t="s">
        <v>40246</v>
      </c>
    </row>
    <row r="4539" spans="2:15" x14ac:dyDescent="0.25">
      <c r="B4539" t="s">
        <v>9849</v>
      </c>
      <c r="C4539">
        <v>6823</v>
      </c>
      <c r="D4539" t="s">
        <v>24707</v>
      </c>
      <c r="E4539" t="s">
        <v>24707</v>
      </c>
      <c r="F4539" t="s">
        <v>39939</v>
      </c>
      <c r="G4539">
        <v>917</v>
      </c>
      <c r="H4539" t="s">
        <v>40247</v>
      </c>
      <c r="I4539" t="s">
        <v>40248</v>
      </c>
      <c r="J4539" t="str">
        <f>VLOOKUP(B4539,Data!A:B,2,FALSE)</f>
        <v>61c38f39ac0176de07b4dc28</v>
      </c>
      <c r="K4539" t="str">
        <f t="shared" si="238"/>
        <v>04539</v>
      </c>
      <c r="L4539" t="str">
        <f t="shared" si="239"/>
        <v>thaouyenmeo2002@gmail.com</v>
      </c>
      <c r="M4539" t="str">
        <f t="shared" si="240"/>
        <v>thaouyenmeo2002</v>
      </c>
      <c r="N4539" t="str">
        <f t="shared" si="241"/>
        <v>@thaouyenmeo2002</v>
      </c>
      <c r="O4539" t="s">
        <v>40249</v>
      </c>
    </row>
    <row r="4540" spans="2:15" x14ac:dyDescent="0.25">
      <c r="B4540" t="s">
        <v>9845</v>
      </c>
      <c r="C4540">
        <v>6865</v>
      </c>
      <c r="D4540" t="s">
        <v>24707</v>
      </c>
      <c r="E4540" t="s">
        <v>24707</v>
      </c>
      <c r="F4540" t="s">
        <v>39939</v>
      </c>
      <c r="G4540">
        <v>918</v>
      </c>
      <c r="H4540" t="s">
        <v>40250</v>
      </c>
      <c r="I4540" t="s">
        <v>40251</v>
      </c>
      <c r="J4540" t="str">
        <f>VLOOKUP(B4540,Data!A:B,2,FALSE)</f>
        <v>61c38f3a12fa52bf849b4032</v>
      </c>
      <c r="K4540" t="str">
        <f t="shared" si="238"/>
        <v>04540</v>
      </c>
      <c r="L4540" t="str">
        <f t="shared" si="239"/>
        <v>phamtrung8696@gmail.com</v>
      </c>
      <c r="M4540" t="str">
        <f t="shared" si="240"/>
        <v>phamtrung8696</v>
      </c>
      <c r="N4540" t="str">
        <f t="shared" si="241"/>
        <v>@phamtrung8696</v>
      </c>
      <c r="O4540" t="s">
        <v>40252</v>
      </c>
    </row>
    <row r="4541" spans="2:15" x14ac:dyDescent="0.25">
      <c r="B4541" t="s">
        <v>9841</v>
      </c>
      <c r="C4541">
        <v>6775</v>
      </c>
      <c r="D4541" t="s">
        <v>24707</v>
      </c>
      <c r="E4541" t="s">
        <v>24707</v>
      </c>
      <c r="F4541" t="s">
        <v>39939</v>
      </c>
      <c r="G4541">
        <v>919</v>
      </c>
      <c r="H4541" t="s">
        <v>40253</v>
      </c>
      <c r="I4541" t="s">
        <v>40254</v>
      </c>
      <c r="J4541" t="str">
        <f>VLOOKUP(B4541,Data!A:B,2,FALSE)</f>
        <v>61c38f3add25c7f6e61dbd1e</v>
      </c>
      <c r="K4541" t="str">
        <f t="shared" si="238"/>
        <v>04541</v>
      </c>
      <c r="L4541" t="str">
        <f t="shared" si="239"/>
        <v>dammai2005@gmail.com</v>
      </c>
      <c r="M4541" t="str">
        <f t="shared" si="240"/>
        <v>dammai2005</v>
      </c>
      <c r="N4541" t="str">
        <f t="shared" si="241"/>
        <v>@dammai2005</v>
      </c>
      <c r="O4541" t="s">
        <v>40255</v>
      </c>
    </row>
    <row r="4542" spans="2:15" x14ac:dyDescent="0.25">
      <c r="B4542" t="s">
        <v>9837</v>
      </c>
      <c r="C4542">
        <v>6852</v>
      </c>
      <c r="D4542" t="s">
        <v>24707</v>
      </c>
      <c r="E4542" t="s">
        <v>24707</v>
      </c>
      <c r="F4542" t="s">
        <v>39939</v>
      </c>
      <c r="G4542">
        <v>932</v>
      </c>
      <c r="H4542" t="s">
        <v>40256</v>
      </c>
      <c r="I4542" t="s">
        <v>40257</v>
      </c>
      <c r="J4542" t="str">
        <f>VLOOKUP(B4542,Data!A:B,2,FALSE)</f>
        <v>61c38f3b46cc1fbce2e72aeb</v>
      </c>
      <c r="K4542" t="str">
        <f t="shared" si="238"/>
        <v>04542</v>
      </c>
      <c r="L4542" t="str">
        <f t="shared" si="239"/>
        <v>nguyentrithanhtu@gmail.com</v>
      </c>
      <c r="M4542" t="str">
        <f t="shared" si="240"/>
        <v>nguyentrithanhtu</v>
      </c>
      <c r="N4542" t="str">
        <f t="shared" si="241"/>
        <v>@nguyentrithanhtu</v>
      </c>
      <c r="O4542" t="s">
        <v>40258</v>
      </c>
    </row>
    <row r="4543" spans="2:15" x14ac:dyDescent="0.25">
      <c r="B4543" t="s">
        <v>9833</v>
      </c>
      <c r="C4543">
        <v>6892</v>
      </c>
      <c r="D4543" t="s">
        <v>24707</v>
      </c>
      <c r="E4543" t="s">
        <v>24707</v>
      </c>
      <c r="F4543" t="s">
        <v>39939</v>
      </c>
      <c r="G4543">
        <v>933</v>
      </c>
      <c r="H4543" t="s">
        <v>40259</v>
      </c>
      <c r="I4543" t="s">
        <v>40260</v>
      </c>
      <c r="J4543" t="str">
        <f>VLOOKUP(B4543,Data!A:B,2,FALSE)</f>
        <v>61c38f3bca75db1dbecb26d5</v>
      </c>
      <c r="K4543" t="str">
        <f t="shared" si="238"/>
        <v>04543</v>
      </c>
      <c r="L4543" t="str">
        <f t="shared" si="239"/>
        <v>1997golden.m@gmail.com</v>
      </c>
      <c r="M4543" t="str">
        <f t="shared" si="240"/>
        <v>1997golden.m</v>
      </c>
      <c r="N4543" t="str">
        <f t="shared" si="241"/>
        <v>@1997golden.m</v>
      </c>
      <c r="O4543" t="s">
        <v>40261</v>
      </c>
    </row>
    <row r="4544" spans="2:15" x14ac:dyDescent="0.25">
      <c r="B4544" t="s">
        <v>9829</v>
      </c>
      <c r="C4544">
        <v>6745</v>
      </c>
      <c r="D4544" t="s">
        <v>24707</v>
      </c>
      <c r="E4544" t="s">
        <v>24707</v>
      </c>
      <c r="F4544" t="s">
        <v>39939</v>
      </c>
      <c r="G4544">
        <v>934</v>
      </c>
      <c r="H4544" t="s">
        <v>40262</v>
      </c>
      <c r="I4544" t="s">
        <v>40263</v>
      </c>
      <c r="J4544" t="str">
        <f>VLOOKUP(B4544,Data!A:B,2,FALSE)</f>
        <v>61c38f3c92e02a52380d7eb8</v>
      </c>
      <c r="K4544" t="str">
        <f t="shared" si="238"/>
        <v>04544</v>
      </c>
      <c r="L4544" t="str">
        <f t="shared" si="239"/>
        <v>yeubanthan1610@gmail.com</v>
      </c>
      <c r="M4544" t="str">
        <f t="shared" si="240"/>
        <v>yeubanthan1610</v>
      </c>
      <c r="N4544" t="str">
        <f t="shared" si="241"/>
        <v>@yeubanthan1610</v>
      </c>
      <c r="O4544" t="s">
        <v>40264</v>
      </c>
    </row>
    <row r="4545" spans="2:15" x14ac:dyDescent="0.25">
      <c r="B4545" t="s">
        <v>9825</v>
      </c>
      <c r="C4545">
        <v>6942</v>
      </c>
      <c r="D4545" t="s">
        <v>24707</v>
      </c>
      <c r="E4545" t="s">
        <v>24707</v>
      </c>
      <c r="F4545" t="s">
        <v>39939</v>
      </c>
      <c r="G4545">
        <v>935</v>
      </c>
      <c r="H4545" t="s">
        <v>40265</v>
      </c>
      <c r="I4545" t="s">
        <v>40266</v>
      </c>
      <c r="J4545" t="str">
        <f>VLOOKUP(B4545,Data!A:B,2,FALSE)</f>
        <v>61c38f3d92e02ab3250d7eba</v>
      </c>
      <c r="K4545" t="str">
        <f t="shared" ref="K4545:K4608" si="242">RIGHT("0000"&amp;I4545,5)</f>
        <v>04545</v>
      </c>
      <c r="L4545" t="str">
        <f t="shared" si="239"/>
        <v>daohienlinhthi@gmail.com</v>
      </c>
      <c r="M4545" t="str">
        <f t="shared" si="240"/>
        <v>daohienlinhthi</v>
      </c>
      <c r="N4545" t="str">
        <f t="shared" si="241"/>
        <v>@daohienlinhthi</v>
      </c>
      <c r="O4545" t="s">
        <v>40267</v>
      </c>
    </row>
    <row r="4546" spans="2:15" x14ac:dyDescent="0.25">
      <c r="B4546" t="s">
        <v>9821</v>
      </c>
      <c r="C4546">
        <v>6772</v>
      </c>
      <c r="D4546" t="s">
        <v>24707</v>
      </c>
      <c r="E4546" t="s">
        <v>24707</v>
      </c>
      <c r="F4546" t="s">
        <v>39939</v>
      </c>
      <c r="G4546">
        <v>936</v>
      </c>
      <c r="H4546" t="s">
        <v>40268</v>
      </c>
      <c r="I4546" t="s">
        <v>40269</v>
      </c>
      <c r="J4546" t="str">
        <f>VLOOKUP(B4546,Data!A:B,2,FALSE)</f>
        <v>61c38f3d3458a7805ca0e23c</v>
      </c>
      <c r="K4546" t="str">
        <f t="shared" si="242"/>
        <v>04546</v>
      </c>
      <c r="L4546" t="str">
        <f t="shared" si="239"/>
        <v>baokhankle2804@gmail.com</v>
      </c>
      <c r="M4546" t="str">
        <f t="shared" si="240"/>
        <v>baokhankle2804</v>
      </c>
      <c r="N4546" t="str">
        <f t="shared" si="241"/>
        <v>@baokhankle2804</v>
      </c>
      <c r="O4546" t="s">
        <v>40270</v>
      </c>
    </row>
    <row r="4547" spans="2:15" x14ac:dyDescent="0.25">
      <c r="B4547" t="s">
        <v>9817</v>
      </c>
      <c r="C4547">
        <v>6880</v>
      </c>
      <c r="D4547" t="s">
        <v>24707</v>
      </c>
      <c r="E4547" t="s">
        <v>24707</v>
      </c>
      <c r="F4547" t="s">
        <v>39939</v>
      </c>
      <c r="G4547">
        <v>937</v>
      </c>
      <c r="H4547" t="s">
        <v>40271</v>
      </c>
      <c r="I4547" t="s">
        <v>40272</v>
      </c>
      <c r="J4547" t="str">
        <f>VLOOKUP(B4547,Data!A:B,2,FALSE)</f>
        <v>61c38f3ee3673d78cb89f1e1</v>
      </c>
      <c r="K4547" t="str">
        <f t="shared" si="242"/>
        <v>04547</v>
      </c>
      <c r="L4547" t="str">
        <f t="shared" si="239"/>
        <v>vothithulinh9896@gmail.com</v>
      </c>
      <c r="M4547" t="str">
        <f t="shared" si="240"/>
        <v>vothithulinh9896</v>
      </c>
      <c r="N4547" t="str">
        <f t="shared" si="241"/>
        <v>@vothithulinh9896</v>
      </c>
      <c r="O4547" t="s">
        <v>40273</v>
      </c>
    </row>
    <row r="4548" spans="2:15" x14ac:dyDescent="0.25">
      <c r="B4548" t="s">
        <v>9813</v>
      </c>
      <c r="C4548">
        <v>6864</v>
      </c>
      <c r="D4548" t="s">
        <v>24707</v>
      </c>
      <c r="E4548" t="s">
        <v>24707</v>
      </c>
      <c r="F4548" t="s">
        <v>39939</v>
      </c>
      <c r="G4548">
        <v>938</v>
      </c>
      <c r="H4548" t="s">
        <v>40274</v>
      </c>
      <c r="I4548" t="s">
        <v>40275</v>
      </c>
      <c r="J4548" t="str">
        <f>VLOOKUP(B4548,Data!A:B,2,FALSE)</f>
        <v>61c38f3ea280f36eef73c95e</v>
      </c>
      <c r="K4548" t="str">
        <f t="shared" si="242"/>
        <v>04548</v>
      </c>
      <c r="L4548" t="str">
        <f t="shared" si="239"/>
        <v>trinhthixuandieu9212@gmail.com</v>
      </c>
      <c r="M4548" t="str">
        <f t="shared" si="240"/>
        <v>trinhthixuandieu9212</v>
      </c>
      <c r="N4548" t="str">
        <f t="shared" si="241"/>
        <v>@trinhthixuandieu9212</v>
      </c>
      <c r="O4548" t="s">
        <v>40276</v>
      </c>
    </row>
    <row r="4549" spans="2:15" x14ac:dyDescent="0.25">
      <c r="B4549" t="s">
        <v>9809</v>
      </c>
      <c r="C4549">
        <v>6888</v>
      </c>
      <c r="D4549" t="s">
        <v>24707</v>
      </c>
      <c r="E4549" t="s">
        <v>24707</v>
      </c>
      <c r="F4549" t="s">
        <v>39939</v>
      </c>
      <c r="G4549">
        <v>939</v>
      </c>
      <c r="H4549" t="s">
        <v>40277</v>
      </c>
      <c r="I4549" t="s">
        <v>40278</v>
      </c>
      <c r="J4549" t="str">
        <f>VLOOKUP(B4549,Data!A:B,2,FALSE)</f>
        <v>61c38f3f84ea84860f3b3ed7</v>
      </c>
      <c r="K4549" t="str">
        <f t="shared" si="242"/>
        <v>04549</v>
      </c>
      <c r="L4549" t="str">
        <f t="shared" si="239"/>
        <v>thulively@gmail.com</v>
      </c>
      <c r="M4549" t="str">
        <f t="shared" si="240"/>
        <v>thulively</v>
      </c>
      <c r="N4549" t="str">
        <f t="shared" si="241"/>
        <v>@thulively</v>
      </c>
      <c r="O4549" t="s">
        <v>40279</v>
      </c>
    </row>
    <row r="4550" spans="2:15" x14ac:dyDescent="0.25">
      <c r="B4550" t="s">
        <v>9805</v>
      </c>
      <c r="C4550">
        <v>6825</v>
      </c>
      <c r="D4550" t="s">
        <v>24707</v>
      </c>
      <c r="E4550" t="s">
        <v>24707</v>
      </c>
      <c r="F4550" t="s">
        <v>39939</v>
      </c>
      <c r="G4550">
        <v>940</v>
      </c>
      <c r="H4550" t="s">
        <v>40280</v>
      </c>
      <c r="I4550" t="s">
        <v>40281</v>
      </c>
      <c r="J4550" t="str">
        <f>VLOOKUP(B4550,Data!A:B,2,FALSE)</f>
        <v>61c38f3fca75dba715cb26dc</v>
      </c>
      <c r="K4550" t="str">
        <f t="shared" si="242"/>
        <v>04550</v>
      </c>
      <c r="L4550" t="str">
        <f t="shared" si="239"/>
        <v>thienky98@gmail.com</v>
      </c>
      <c r="M4550" t="str">
        <f t="shared" si="240"/>
        <v>thienky98</v>
      </c>
      <c r="N4550" t="str">
        <f t="shared" si="241"/>
        <v>@thienky98</v>
      </c>
      <c r="O4550" t="s">
        <v>40282</v>
      </c>
    </row>
    <row r="4551" spans="2:15" x14ac:dyDescent="0.25">
      <c r="B4551" t="s">
        <v>9801</v>
      </c>
      <c r="C4551">
        <v>6711</v>
      </c>
      <c r="D4551" t="s">
        <v>24707</v>
      </c>
      <c r="E4551" t="s">
        <v>24707</v>
      </c>
      <c r="F4551" t="s">
        <v>39939</v>
      </c>
      <c r="G4551">
        <v>941</v>
      </c>
      <c r="H4551" t="s">
        <v>40283</v>
      </c>
      <c r="I4551" t="s">
        <v>40284</v>
      </c>
      <c r="J4551" t="str">
        <f>VLOOKUP(B4551,Data!A:B,2,FALSE)</f>
        <v>61c38f4092e02a50bd0d7ec5</v>
      </c>
      <c r="K4551" t="str">
        <f t="shared" si="242"/>
        <v>04551</v>
      </c>
      <c r="L4551" t="str">
        <f t="shared" si="239"/>
        <v>phuongtranchd@gmail.com</v>
      </c>
      <c r="M4551" t="str">
        <f t="shared" si="240"/>
        <v>phuongtranchd</v>
      </c>
      <c r="N4551" t="str">
        <f t="shared" si="241"/>
        <v>@phuongtranchd</v>
      </c>
      <c r="O4551" t="s">
        <v>40285</v>
      </c>
    </row>
    <row r="4552" spans="2:15" x14ac:dyDescent="0.25">
      <c r="B4552" t="s">
        <v>9797</v>
      </c>
      <c r="C4552">
        <v>6944</v>
      </c>
      <c r="D4552" t="s">
        <v>24707</v>
      </c>
      <c r="E4552" t="s">
        <v>24707</v>
      </c>
      <c r="F4552" t="s">
        <v>39939</v>
      </c>
      <c r="G4552">
        <v>942</v>
      </c>
      <c r="H4552" t="s">
        <v>40286</v>
      </c>
      <c r="I4552" t="s">
        <v>40287</v>
      </c>
      <c r="J4552" t="str">
        <f>VLOOKUP(B4552,Data!A:B,2,FALSE)</f>
        <v>61c38f4192e02a60900d7ec7</v>
      </c>
      <c r="K4552" t="str">
        <f t="shared" si="242"/>
        <v>04552</v>
      </c>
      <c r="L4552" t="str">
        <f t="shared" si="239"/>
        <v>maitramy05@gmail.com</v>
      </c>
      <c r="M4552" t="str">
        <f t="shared" si="240"/>
        <v>maitramy05</v>
      </c>
      <c r="N4552" t="str">
        <f t="shared" si="241"/>
        <v>@maitramy05</v>
      </c>
      <c r="O4552" t="s">
        <v>40288</v>
      </c>
    </row>
    <row r="4553" spans="2:15" x14ac:dyDescent="0.25">
      <c r="B4553" t="s">
        <v>9793</v>
      </c>
      <c r="C4553">
        <v>6714</v>
      </c>
      <c r="D4553" t="s">
        <v>24707</v>
      </c>
      <c r="E4553" t="s">
        <v>24707</v>
      </c>
      <c r="F4553" t="s">
        <v>39939</v>
      </c>
      <c r="G4553">
        <v>943</v>
      </c>
      <c r="H4553" t="s">
        <v>40289</v>
      </c>
      <c r="I4553" t="s">
        <v>40290</v>
      </c>
      <c r="J4553" t="str">
        <f>VLOOKUP(B4553,Data!A:B,2,FALSE)</f>
        <v>61c38f41dd25c7801d1dbd28</v>
      </c>
      <c r="K4553" t="str">
        <f t="shared" si="242"/>
        <v>04553</v>
      </c>
      <c r="L4553" t="str">
        <f t="shared" si="239"/>
        <v>thaodan230@gmail.com</v>
      </c>
      <c r="M4553" t="str">
        <f t="shared" si="240"/>
        <v>thaodan230</v>
      </c>
      <c r="N4553" t="str">
        <f t="shared" si="241"/>
        <v>@thaodan230</v>
      </c>
      <c r="O4553" t="s">
        <v>40291</v>
      </c>
    </row>
    <row r="4554" spans="2:15" x14ac:dyDescent="0.25">
      <c r="B4554" t="s">
        <v>9789</v>
      </c>
      <c r="C4554">
        <v>6746</v>
      </c>
      <c r="D4554" t="s">
        <v>24707</v>
      </c>
      <c r="E4554" t="s">
        <v>24707</v>
      </c>
      <c r="F4554" t="s">
        <v>39939</v>
      </c>
      <c r="G4554">
        <v>944</v>
      </c>
      <c r="H4554" t="s">
        <v>40292</v>
      </c>
      <c r="I4554" t="s">
        <v>40293</v>
      </c>
      <c r="J4554" t="str">
        <f>VLOOKUP(B4554,Data!A:B,2,FALSE)</f>
        <v>61c38f42ac01769c63b4dc3b</v>
      </c>
      <c r="K4554" t="str">
        <f t="shared" si="242"/>
        <v>04554</v>
      </c>
      <c r="L4554" t="str">
        <f t="shared" si="239"/>
        <v>linhphuong7070@gmail.com</v>
      </c>
      <c r="M4554" t="str">
        <f t="shared" si="240"/>
        <v>linhphuong7070</v>
      </c>
      <c r="N4554" t="str">
        <f t="shared" si="241"/>
        <v>@linhphuong7070</v>
      </c>
      <c r="O4554" t="s">
        <v>40294</v>
      </c>
    </row>
    <row r="4555" spans="2:15" x14ac:dyDescent="0.25">
      <c r="B4555" t="s">
        <v>9785</v>
      </c>
      <c r="C4555">
        <v>6756</v>
      </c>
      <c r="D4555" t="s">
        <v>24707</v>
      </c>
      <c r="E4555" t="s">
        <v>24707</v>
      </c>
      <c r="F4555" t="s">
        <v>39939</v>
      </c>
      <c r="G4555">
        <v>945</v>
      </c>
      <c r="H4555" t="s">
        <v>40295</v>
      </c>
      <c r="I4555" t="s">
        <v>40296</v>
      </c>
      <c r="J4555" t="str">
        <f>VLOOKUP(B4555,Data!A:B,2,FALSE)</f>
        <v>61c38f4265647f0c5fdd4529</v>
      </c>
      <c r="K4555" t="str">
        <f t="shared" si="242"/>
        <v>04555</v>
      </c>
      <c r="L4555" t="str">
        <f t="shared" ref="L4555:L4618" si="243">H4555</f>
        <v>quynhnhi221999@gmail.com</v>
      </c>
      <c r="M4555" t="str">
        <f t="shared" ref="M4555:M4618" si="244">REPLACE(L4555,FIND("@",L4555),LEN(L4555),"")</f>
        <v>quynhnhi221999</v>
      </c>
      <c r="N4555" t="str">
        <f t="shared" ref="N4555:N4618" si="245">_xlfn.CONCAT("@",M4555)</f>
        <v>@quynhnhi221999</v>
      </c>
      <c r="O4555" t="s">
        <v>40297</v>
      </c>
    </row>
    <row r="4556" spans="2:15" x14ac:dyDescent="0.25">
      <c r="B4556" t="s">
        <v>9781</v>
      </c>
      <c r="C4556">
        <v>6699</v>
      </c>
      <c r="D4556" t="s">
        <v>24707</v>
      </c>
      <c r="E4556" t="s">
        <v>24707</v>
      </c>
      <c r="F4556" t="s">
        <v>39939</v>
      </c>
      <c r="G4556">
        <v>946</v>
      </c>
      <c r="H4556" t="s">
        <v>40298</v>
      </c>
      <c r="I4556" t="s">
        <v>40299</v>
      </c>
      <c r="J4556" t="str">
        <f>VLOOKUP(B4556,Data!A:B,2,FALSE)</f>
        <v>61c38f438fed472ad9a27fd6</v>
      </c>
      <c r="K4556" t="str">
        <f t="shared" si="242"/>
        <v>04556</v>
      </c>
      <c r="L4556" t="str">
        <f t="shared" si="243"/>
        <v>nguyenthidiem1796@gmail.com</v>
      </c>
      <c r="M4556" t="str">
        <f t="shared" si="244"/>
        <v>nguyenthidiem1796</v>
      </c>
      <c r="N4556" t="str">
        <f t="shared" si="245"/>
        <v>@nguyenthidiem1796</v>
      </c>
      <c r="O4556" t="s">
        <v>40300</v>
      </c>
    </row>
    <row r="4557" spans="2:15" x14ac:dyDescent="0.25">
      <c r="B4557" t="s">
        <v>9777</v>
      </c>
      <c r="C4557">
        <v>6843</v>
      </c>
      <c r="D4557" t="s">
        <v>24707</v>
      </c>
      <c r="E4557" t="s">
        <v>24707</v>
      </c>
      <c r="F4557" t="s">
        <v>39939</v>
      </c>
      <c r="G4557">
        <v>947</v>
      </c>
      <c r="H4557" t="s">
        <v>40301</v>
      </c>
      <c r="I4557" t="s">
        <v>40302</v>
      </c>
      <c r="J4557" t="str">
        <f>VLOOKUP(B4557,Data!A:B,2,FALSE)</f>
        <v>61c38f4312fa52a21c9b4040</v>
      </c>
      <c r="K4557" t="str">
        <f t="shared" si="242"/>
        <v>04557</v>
      </c>
      <c r="L4557" t="str">
        <f t="shared" si="243"/>
        <v>caomyhoak35@gmail.com</v>
      </c>
      <c r="M4557" t="str">
        <f t="shared" si="244"/>
        <v>caomyhoak35</v>
      </c>
      <c r="N4557" t="str">
        <f t="shared" si="245"/>
        <v>@caomyhoak35</v>
      </c>
      <c r="O4557" t="s">
        <v>40303</v>
      </c>
    </row>
    <row r="4558" spans="2:15" x14ac:dyDescent="0.25">
      <c r="B4558" t="s">
        <v>9773</v>
      </c>
      <c r="C4558">
        <v>6918</v>
      </c>
      <c r="D4558" t="s">
        <v>24707</v>
      </c>
      <c r="E4558" t="s">
        <v>24707</v>
      </c>
      <c r="F4558" t="s">
        <v>39939</v>
      </c>
      <c r="G4558">
        <v>948</v>
      </c>
      <c r="H4558" t="s">
        <v>40304</v>
      </c>
      <c r="I4558" t="s">
        <v>40305</v>
      </c>
      <c r="J4558" t="str">
        <f>VLOOKUP(B4558,Data!A:B,2,FALSE)</f>
        <v>61c38f4453507e1926ebd490</v>
      </c>
      <c r="K4558" t="str">
        <f t="shared" si="242"/>
        <v>04558</v>
      </c>
      <c r="L4558" t="str">
        <f t="shared" si="243"/>
        <v>hoangngocanh2000m@gmail.com</v>
      </c>
      <c r="M4558" t="str">
        <f t="shared" si="244"/>
        <v>hoangngocanh2000m</v>
      </c>
      <c r="N4558" t="str">
        <f t="shared" si="245"/>
        <v>@hoangngocanh2000m</v>
      </c>
      <c r="O4558" t="s">
        <v>40306</v>
      </c>
    </row>
    <row r="4559" spans="2:15" x14ac:dyDescent="0.25">
      <c r="B4559" t="s">
        <v>9769</v>
      </c>
      <c r="C4559">
        <v>6743</v>
      </c>
      <c r="D4559" t="s">
        <v>24707</v>
      </c>
      <c r="E4559" t="s">
        <v>24707</v>
      </c>
      <c r="F4559" t="s">
        <v>39939</v>
      </c>
      <c r="G4559">
        <v>949</v>
      </c>
      <c r="H4559" t="s">
        <v>40307</v>
      </c>
      <c r="I4559" t="s">
        <v>40308</v>
      </c>
      <c r="J4559" t="str">
        <f>VLOOKUP(B4559,Data!A:B,2,FALSE)</f>
        <v>61c38f45a280f37e4373c963</v>
      </c>
      <c r="K4559" t="str">
        <f t="shared" si="242"/>
        <v>04559</v>
      </c>
      <c r="L4559" t="str">
        <f t="shared" si="243"/>
        <v>ivata2502@gmail.com</v>
      </c>
      <c r="M4559" t="str">
        <f t="shared" si="244"/>
        <v>ivata2502</v>
      </c>
      <c r="N4559" t="str">
        <f t="shared" si="245"/>
        <v>@ivata2502</v>
      </c>
      <c r="O4559" t="s">
        <v>40309</v>
      </c>
    </row>
    <row r="4560" spans="2:15" x14ac:dyDescent="0.25">
      <c r="B4560" t="s">
        <v>9765</v>
      </c>
      <c r="C4560">
        <v>6729</v>
      </c>
      <c r="D4560" t="s">
        <v>24707</v>
      </c>
      <c r="E4560" t="s">
        <v>24707</v>
      </c>
      <c r="F4560" t="s">
        <v>39939</v>
      </c>
      <c r="G4560">
        <v>950</v>
      </c>
      <c r="H4560" t="s">
        <v>40310</v>
      </c>
      <c r="I4560" t="s">
        <v>40311</v>
      </c>
      <c r="J4560" t="str">
        <f>VLOOKUP(B4560,Data!A:B,2,FALSE)</f>
        <v>61c38f4653507ebe8aebd496</v>
      </c>
      <c r="K4560" t="str">
        <f t="shared" si="242"/>
        <v>04560</v>
      </c>
      <c r="L4560" t="str">
        <f t="shared" si="243"/>
        <v>trangthaovy@gmail.com</v>
      </c>
      <c r="M4560" t="str">
        <f t="shared" si="244"/>
        <v>trangthaovy</v>
      </c>
      <c r="N4560" t="str">
        <f t="shared" si="245"/>
        <v>@trangthaovy</v>
      </c>
      <c r="O4560" t="s">
        <v>40312</v>
      </c>
    </row>
    <row r="4561" spans="2:15" x14ac:dyDescent="0.25">
      <c r="B4561" t="s">
        <v>9763</v>
      </c>
      <c r="C4561">
        <v>6812</v>
      </c>
      <c r="D4561" t="s">
        <v>24707</v>
      </c>
      <c r="E4561" t="s">
        <v>24707</v>
      </c>
      <c r="F4561" t="s">
        <v>39939</v>
      </c>
      <c r="G4561">
        <v>951</v>
      </c>
      <c r="H4561" t="s">
        <v>40313</v>
      </c>
      <c r="I4561" t="s">
        <v>40314</v>
      </c>
      <c r="J4561" t="str">
        <f>VLOOKUP(B4561,Data!A:B,2,FALSE)</f>
        <v>61c38f468fed4704d4a27fda</v>
      </c>
      <c r="K4561" t="str">
        <f t="shared" si="242"/>
        <v>04561</v>
      </c>
      <c r="L4561" t="str">
        <f t="shared" si="243"/>
        <v>thanhtruc30082k@gmail.com</v>
      </c>
      <c r="M4561" t="str">
        <f t="shared" si="244"/>
        <v>thanhtruc30082k</v>
      </c>
      <c r="N4561" t="str">
        <f t="shared" si="245"/>
        <v>@thanhtruc30082k</v>
      </c>
      <c r="O4561" t="s">
        <v>40315</v>
      </c>
    </row>
    <row r="4562" spans="2:15" x14ac:dyDescent="0.25">
      <c r="B4562" t="s">
        <v>9759</v>
      </c>
      <c r="C4562">
        <v>6899</v>
      </c>
      <c r="D4562" t="s">
        <v>24707</v>
      </c>
      <c r="E4562" t="s">
        <v>24707</v>
      </c>
      <c r="F4562" t="s">
        <v>39939</v>
      </c>
      <c r="G4562">
        <v>952</v>
      </c>
      <c r="H4562" t="s">
        <v>40316</v>
      </c>
      <c r="I4562" t="s">
        <v>40317</v>
      </c>
      <c r="J4562" t="str">
        <f>VLOOKUP(B4562,Data!A:B,2,FALSE)</f>
        <v>61c38f4710cf073f1473208a</v>
      </c>
      <c r="K4562" t="str">
        <f t="shared" si="242"/>
        <v>04562</v>
      </c>
      <c r="L4562" t="str">
        <f t="shared" si="243"/>
        <v>yunilily2k4@gmail.com</v>
      </c>
      <c r="M4562" t="str">
        <f t="shared" si="244"/>
        <v>yunilily2k4</v>
      </c>
      <c r="N4562" t="str">
        <f t="shared" si="245"/>
        <v>@yunilily2k4</v>
      </c>
      <c r="O4562" t="s">
        <v>40318</v>
      </c>
    </row>
    <row r="4563" spans="2:15" x14ac:dyDescent="0.25">
      <c r="B4563" t="s">
        <v>9755</v>
      </c>
      <c r="C4563">
        <v>6836</v>
      </c>
      <c r="D4563" t="s">
        <v>24707</v>
      </c>
      <c r="E4563" t="s">
        <v>24707</v>
      </c>
      <c r="F4563" t="s">
        <v>39939</v>
      </c>
      <c r="G4563">
        <v>953</v>
      </c>
      <c r="H4563" t="s">
        <v>40319</v>
      </c>
      <c r="I4563" t="s">
        <v>40320</v>
      </c>
      <c r="J4563" t="str">
        <f>VLOOKUP(B4563,Data!A:B,2,FALSE)</f>
        <v>61c38f4746cc1f69f8e72afa</v>
      </c>
      <c r="K4563" t="str">
        <f t="shared" si="242"/>
        <v>04563</v>
      </c>
      <c r="L4563" t="str">
        <f t="shared" si="243"/>
        <v>khanhvyfx@gmail.com</v>
      </c>
      <c r="M4563" t="str">
        <f t="shared" si="244"/>
        <v>khanhvyfx</v>
      </c>
      <c r="N4563" t="str">
        <f t="shared" si="245"/>
        <v>@khanhvyfx</v>
      </c>
      <c r="O4563" t="s">
        <v>40321</v>
      </c>
    </row>
    <row r="4564" spans="2:15" x14ac:dyDescent="0.25">
      <c r="B4564" t="s">
        <v>9749</v>
      </c>
      <c r="C4564">
        <v>6759</v>
      </c>
      <c r="D4564" t="s">
        <v>24707</v>
      </c>
      <c r="E4564" t="s">
        <v>24707</v>
      </c>
      <c r="F4564" t="s">
        <v>39939</v>
      </c>
      <c r="G4564">
        <v>954</v>
      </c>
      <c r="H4564" t="s">
        <v>40322</v>
      </c>
      <c r="I4564" t="s">
        <v>40323</v>
      </c>
      <c r="J4564" t="str">
        <f>VLOOKUP(B4564,Data!A:B,2,FALSE)</f>
        <v>61c38f48a280f35c1173c96a</v>
      </c>
      <c r="K4564" t="str">
        <f t="shared" si="242"/>
        <v>04564</v>
      </c>
      <c r="L4564" t="str">
        <f t="shared" si="243"/>
        <v>kimoanhnguyenbn@gmail.com</v>
      </c>
      <c r="M4564" t="str">
        <f t="shared" si="244"/>
        <v>kimoanhnguyenbn</v>
      </c>
      <c r="N4564" t="str">
        <f t="shared" si="245"/>
        <v>@kimoanhnguyenbn</v>
      </c>
      <c r="O4564" t="s">
        <v>40324</v>
      </c>
    </row>
    <row r="4565" spans="2:15" x14ac:dyDescent="0.25">
      <c r="B4565" t="s">
        <v>9747</v>
      </c>
      <c r="C4565">
        <v>6940</v>
      </c>
      <c r="D4565" t="s">
        <v>24707</v>
      </c>
      <c r="E4565" t="s">
        <v>24707</v>
      </c>
      <c r="F4565" t="s">
        <v>39939</v>
      </c>
      <c r="G4565">
        <v>955</v>
      </c>
      <c r="H4565" t="s">
        <v>40325</v>
      </c>
      <c r="I4565" t="s">
        <v>40326</v>
      </c>
      <c r="J4565" t="str">
        <f>VLOOKUP(B4565,Data!A:B,2,FALSE)</f>
        <v>61c38f48ac01765125b4dc3f</v>
      </c>
      <c r="K4565" t="str">
        <f t="shared" si="242"/>
        <v>04565</v>
      </c>
      <c r="L4565" t="str">
        <f t="shared" si="243"/>
        <v>phamha.vet60@gmail.com</v>
      </c>
      <c r="M4565" t="str">
        <f t="shared" si="244"/>
        <v>phamha.vet60</v>
      </c>
      <c r="N4565" t="str">
        <f t="shared" si="245"/>
        <v>@phamha.vet60</v>
      </c>
      <c r="O4565" t="s">
        <v>40327</v>
      </c>
    </row>
    <row r="4566" spans="2:15" x14ac:dyDescent="0.25">
      <c r="B4566" t="s">
        <v>9741</v>
      </c>
      <c r="C4566">
        <v>6846</v>
      </c>
      <c r="D4566" t="s">
        <v>24707</v>
      </c>
      <c r="E4566" t="s">
        <v>24707</v>
      </c>
      <c r="F4566" t="s">
        <v>39939</v>
      </c>
      <c r="G4566">
        <v>956</v>
      </c>
      <c r="H4566" t="s">
        <v>40328</v>
      </c>
      <c r="I4566" t="s">
        <v>40329</v>
      </c>
      <c r="J4566" t="str">
        <f>VLOOKUP(B4566,Data!A:B,2,FALSE)</f>
        <v>61c38f4953507e2dd3ebd4a2</v>
      </c>
      <c r="K4566" t="str">
        <f t="shared" si="242"/>
        <v>04566</v>
      </c>
      <c r="L4566" t="str">
        <f t="shared" si="243"/>
        <v>nguyenthuydakmil99@gmail.com</v>
      </c>
      <c r="M4566" t="str">
        <f t="shared" si="244"/>
        <v>nguyenthuydakmil99</v>
      </c>
      <c r="N4566" t="str">
        <f t="shared" si="245"/>
        <v>@nguyenthuydakmil99</v>
      </c>
      <c r="O4566" t="s">
        <v>40330</v>
      </c>
    </row>
    <row r="4567" spans="2:15" x14ac:dyDescent="0.25">
      <c r="B4567" t="s">
        <v>9737</v>
      </c>
      <c r="C4567">
        <v>6721</v>
      </c>
      <c r="D4567" t="s">
        <v>24707</v>
      </c>
      <c r="E4567" t="s">
        <v>24707</v>
      </c>
      <c r="F4567" t="s">
        <v>39939</v>
      </c>
      <c r="G4567">
        <v>957</v>
      </c>
      <c r="H4567" t="s">
        <v>40331</v>
      </c>
      <c r="I4567" t="s">
        <v>40332</v>
      </c>
      <c r="J4567" t="str">
        <f>VLOOKUP(B4567,Data!A:B,2,FALSE)</f>
        <v>61c38f49e3673d410189f1ee</v>
      </c>
      <c r="K4567" t="str">
        <f t="shared" si="242"/>
        <v>04567</v>
      </c>
      <c r="L4567" t="str">
        <f t="shared" si="243"/>
        <v>hoanglongnguyen27@gmail.com</v>
      </c>
      <c r="M4567" t="str">
        <f t="shared" si="244"/>
        <v>hoanglongnguyen27</v>
      </c>
      <c r="N4567" t="str">
        <f t="shared" si="245"/>
        <v>@hoanglongnguyen27</v>
      </c>
      <c r="O4567" t="s">
        <v>40333</v>
      </c>
    </row>
    <row r="4568" spans="2:15" x14ac:dyDescent="0.25">
      <c r="B4568" t="s">
        <v>9733</v>
      </c>
      <c r="C4568">
        <v>6758</v>
      </c>
      <c r="D4568" t="s">
        <v>24707</v>
      </c>
      <c r="E4568" t="s">
        <v>24707</v>
      </c>
      <c r="F4568" t="s">
        <v>39939</v>
      </c>
      <c r="G4568">
        <v>961</v>
      </c>
      <c r="H4568" t="s">
        <v>40334</v>
      </c>
      <c r="I4568" t="s">
        <v>40335</v>
      </c>
      <c r="J4568" t="str">
        <f>VLOOKUP(B4568,Data!A:B,2,FALSE)</f>
        <v>61c38f4ae3673d2e8589f1f2</v>
      </c>
      <c r="K4568" t="str">
        <f t="shared" si="242"/>
        <v>04568</v>
      </c>
      <c r="L4568" t="str">
        <f t="shared" si="243"/>
        <v>huongle181998@gmail.com</v>
      </c>
      <c r="M4568" t="str">
        <f t="shared" si="244"/>
        <v>huongle181998</v>
      </c>
      <c r="N4568" t="str">
        <f t="shared" si="245"/>
        <v>@huongle181998</v>
      </c>
      <c r="O4568" t="s">
        <v>40336</v>
      </c>
    </row>
    <row r="4569" spans="2:15" x14ac:dyDescent="0.25">
      <c r="B4569" t="s">
        <v>9731</v>
      </c>
      <c r="C4569">
        <v>6937</v>
      </c>
      <c r="D4569" t="s">
        <v>24707</v>
      </c>
      <c r="E4569" t="s">
        <v>24707</v>
      </c>
      <c r="F4569" t="s">
        <v>39939</v>
      </c>
      <c r="G4569">
        <v>962</v>
      </c>
      <c r="H4569" t="s">
        <v>40337</v>
      </c>
      <c r="I4569" t="s">
        <v>40338</v>
      </c>
      <c r="J4569" t="str">
        <f>VLOOKUP(B4569,Data!A:B,2,FALSE)</f>
        <v>61c38f4be3673d769689f1f4</v>
      </c>
      <c r="K4569" t="str">
        <f t="shared" si="242"/>
        <v>04569</v>
      </c>
      <c r="L4569" t="str">
        <f t="shared" si="243"/>
        <v>nanghong2012@gmail.com</v>
      </c>
      <c r="M4569" t="str">
        <f t="shared" si="244"/>
        <v>nanghong2012</v>
      </c>
      <c r="N4569" t="str">
        <f t="shared" si="245"/>
        <v>@nanghong2012</v>
      </c>
      <c r="O4569" t="s">
        <v>40339</v>
      </c>
    </row>
    <row r="4570" spans="2:15" x14ac:dyDescent="0.25">
      <c r="B4570" t="s">
        <v>9727</v>
      </c>
      <c r="C4570">
        <v>6913</v>
      </c>
      <c r="D4570" t="s">
        <v>24707</v>
      </c>
      <c r="E4570" t="s">
        <v>24707</v>
      </c>
      <c r="F4570" t="s">
        <v>39939</v>
      </c>
      <c r="G4570">
        <v>963</v>
      </c>
      <c r="H4570" t="s">
        <v>40340</v>
      </c>
      <c r="I4570" t="s">
        <v>40341</v>
      </c>
      <c r="J4570" t="str">
        <f>VLOOKUP(B4570,Data!A:B,2,FALSE)</f>
        <v>61c38f4bdd25c738e91dbd37</v>
      </c>
      <c r="K4570" t="str">
        <f t="shared" si="242"/>
        <v>04570</v>
      </c>
      <c r="L4570" t="str">
        <f t="shared" si="243"/>
        <v>trananhthu250999@gmail.com</v>
      </c>
      <c r="M4570" t="str">
        <f t="shared" si="244"/>
        <v>trananhthu250999</v>
      </c>
      <c r="N4570" t="str">
        <f t="shared" si="245"/>
        <v>@trananhthu250999</v>
      </c>
      <c r="O4570" t="s">
        <v>40342</v>
      </c>
    </row>
    <row r="4571" spans="2:15" x14ac:dyDescent="0.25">
      <c r="B4571" t="s">
        <v>9723</v>
      </c>
      <c r="C4571">
        <v>6786</v>
      </c>
      <c r="D4571" t="s">
        <v>24707</v>
      </c>
      <c r="E4571" t="s">
        <v>24707</v>
      </c>
      <c r="F4571" t="s">
        <v>39939</v>
      </c>
      <c r="G4571">
        <v>964</v>
      </c>
      <c r="H4571" t="s">
        <v>40343</v>
      </c>
      <c r="I4571" t="s">
        <v>40344</v>
      </c>
      <c r="J4571" t="str">
        <f>VLOOKUP(B4571,Data!A:B,2,FALSE)</f>
        <v>61c38f4c84ea8438d03b3eec</v>
      </c>
      <c r="K4571" t="str">
        <f t="shared" si="242"/>
        <v>04571</v>
      </c>
      <c r="L4571" t="str">
        <f t="shared" si="243"/>
        <v>thuhien241295@gmail.com</v>
      </c>
      <c r="M4571" t="str">
        <f t="shared" si="244"/>
        <v>thuhien241295</v>
      </c>
      <c r="N4571" t="str">
        <f t="shared" si="245"/>
        <v>@thuhien241295</v>
      </c>
      <c r="O4571" t="s">
        <v>40345</v>
      </c>
    </row>
    <row r="4572" spans="2:15" x14ac:dyDescent="0.25">
      <c r="B4572" t="s">
        <v>9717</v>
      </c>
      <c r="C4572">
        <v>6784</v>
      </c>
      <c r="D4572" t="s">
        <v>24707</v>
      </c>
      <c r="E4572" t="s">
        <v>24707</v>
      </c>
      <c r="F4572" t="s">
        <v>39939</v>
      </c>
      <c r="G4572">
        <v>965</v>
      </c>
      <c r="H4572" t="s">
        <v>40346</v>
      </c>
      <c r="I4572" t="s">
        <v>40347</v>
      </c>
      <c r="J4572" t="str">
        <f>VLOOKUP(B4572,Data!A:B,2,FALSE)</f>
        <v>61c38f4c65647fb7e1dd452e</v>
      </c>
      <c r="K4572" t="str">
        <f t="shared" si="242"/>
        <v>04572</v>
      </c>
      <c r="L4572" t="str">
        <f t="shared" si="243"/>
        <v>lemyhuong96@gmail.com</v>
      </c>
      <c r="M4572" t="str">
        <f t="shared" si="244"/>
        <v>lemyhuong96</v>
      </c>
      <c r="N4572" t="str">
        <f t="shared" si="245"/>
        <v>@lemyhuong96</v>
      </c>
      <c r="O4572" t="s">
        <v>40348</v>
      </c>
    </row>
    <row r="4573" spans="2:15" x14ac:dyDescent="0.25">
      <c r="B4573" t="s">
        <v>9715</v>
      </c>
      <c r="C4573">
        <v>6857</v>
      </c>
      <c r="D4573" t="s">
        <v>24707</v>
      </c>
      <c r="E4573" t="s">
        <v>24707</v>
      </c>
      <c r="F4573" t="s">
        <v>39939</v>
      </c>
      <c r="G4573">
        <v>966</v>
      </c>
      <c r="H4573" t="s">
        <v>40349</v>
      </c>
      <c r="I4573" t="s">
        <v>40350</v>
      </c>
      <c r="J4573" t="str">
        <f>VLOOKUP(B4573,Data!A:B,2,FALSE)</f>
        <v>61c38f4d84ea84a8823b3ef0</v>
      </c>
      <c r="K4573" t="str">
        <f t="shared" si="242"/>
        <v>04573</v>
      </c>
      <c r="L4573" t="str">
        <f t="shared" si="243"/>
        <v>daongocbich21498.ulis@gmail.com</v>
      </c>
      <c r="M4573" t="str">
        <f t="shared" si="244"/>
        <v>daongocbich21498.ulis</v>
      </c>
      <c r="N4573" t="str">
        <f t="shared" si="245"/>
        <v>@daongocbich21498.ulis</v>
      </c>
      <c r="O4573" t="s">
        <v>40351</v>
      </c>
    </row>
    <row r="4574" spans="2:15" x14ac:dyDescent="0.25">
      <c r="B4574" t="s">
        <v>9711</v>
      </c>
      <c r="C4574">
        <v>6916</v>
      </c>
      <c r="D4574" t="s">
        <v>24707</v>
      </c>
      <c r="E4574" t="s">
        <v>24707</v>
      </c>
      <c r="F4574" t="s">
        <v>39939</v>
      </c>
      <c r="G4574">
        <v>967</v>
      </c>
      <c r="H4574" t="s">
        <v>40352</v>
      </c>
      <c r="I4574" t="s">
        <v>40353</v>
      </c>
      <c r="J4574" t="str">
        <f>VLOOKUP(B4574,Data!A:B,2,FALSE)</f>
        <v>61c38f4ddd25c768201dbd41</v>
      </c>
      <c r="K4574" t="str">
        <f t="shared" si="242"/>
        <v>04574</v>
      </c>
      <c r="L4574" t="str">
        <f t="shared" si="243"/>
        <v>kieuninhngo@gmail.com</v>
      </c>
      <c r="M4574" t="str">
        <f t="shared" si="244"/>
        <v>kieuninhngo</v>
      </c>
      <c r="N4574" t="str">
        <f t="shared" si="245"/>
        <v>@kieuninhngo</v>
      </c>
      <c r="O4574" t="s">
        <v>40354</v>
      </c>
    </row>
    <row r="4575" spans="2:15" x14ac:dyDescent="0.25">
      <c r="B4575" t="s">
        <v>9705</v>
      </c>
      <c r="C4575">
        <v>6858</v>
      </c>
      <c r="D4575" t="s">
        <v>24707</v>
      </c>
      <c r="E4575" t="s">
        <v>24707</v>
      </c>
      <c r="F4575" t="s">
        <v>39939</v>
      </c>
      <c r="G4575">
        <v>968</v>
      </c>
      <c r="H4575" t="s">
        <v>40355</v>
      </c>
      <c r="I4575" t="s">
        <v>40356</v>
      </c>
      <c r="J4575" t="str">
        <f>VLOOKUP(B4575,Data!A:B,2,FALSE)</f>
        <v>61c38f4e92e02ae2980d7ed9</v>
      </c>
      <c r="K4575" t="str">
        <f t="shared" si="242"/>
        <v>04575</v>
      </c>
      <c r="L4575" t="str">
        <f t="shared" si="243"/>
        <v>baotranvippy@gmail.com</v>
      </c>
      <c r="M4575" t="str">
        <f t="shared" si="244"/>
        <v>baotranvippy</v>
      </c>
      <c r="N4575" t="str">
        <f t="shared" si="245"/>
        <v>@baotranvippy</v>
      </c>
      <c r="O4575" t="s">
        <v>40357</v>
      </c>
    </row>
    <row r="4576" spans="2:15" x14ac:dyDescent="0.25">
      <c r="B4576" t="s">
        <v>9701</v>
      </c>
      <c r="C4576">
        <v>6822</v>
      </c>
      <c r="D4576" t="s">
        <v>24707</v>
      </c>
      <c r="E4576" t="s">
        <v>24707</v>
      </c>
      <c r="F4576" t="s">
        <v>39939</v>
      </c>
      <c r="G4576">
        <v>969</v>
      </c>
      <c r="H4576" t="s">
        <v>40358</v>
      </c>
      <c r="I4576" t="s">
        <v>40359</v>
      </c>
      <c r="J4576" t="str">
        <f>VLOOKUP(B4576,Data!A:B,2,FALSE)</f>
        <v>61c38f4f3458a763b6a0e24d</v>
      </c>
      <c r="K4576" t="str">
        <f t="shared" si="242"/>
        <v>04576</v>
      </c>
      <c r="L4576" t="str">
        <f t="shared" si="243"/>
        <v>buihoang12a@gmail.com</v>
      </c>
      <c r="M4576" t="str">
        <f t="shared" si="244"/>
        <v>buihoang12a</v>
      </c>
      <c r="N4576" t="str">
        <f t="shared" si="245"/>
        <v>@buihoang12a</v>
      </c>
      <c r="O4576" t="s">
        <v>40360</v>
      </c>
    </row>
    <row r="4577" spans="2:15" x14ac:dyDescent="0.25">
      <c r="B4577" t="s">
        <v>9697</v>
      </c>
      <c r="C4577">
        <v>6948</v>
      </c>
      <c r="D4577" t="s">
        <v>24707</v>
      </c>
      <c r="E4577" t="s">
        <v>24707</v>
      </c>
      <c r="F4577" t="s">
        <v>39939</v>
      </c>
      <c r="G4577">
        <v>970</v>
      </c>
      <c r="H4577" t="s">
        <v>40361</v>
      </c>
      <c r="I4577" t="s">
        <v>40362</v>
      </c>
      <c r="J4577" t="str">
        <f>VLOOKUP(B4577,Data!A:B,2,FALSE)</f>
        <v>61c38f4f8fed472a22a27fed</v>
      </c>
      <c r="K4577" t="str">
        <f t="shared" si="242"/>
        <v>04577</v>
      </c>
      <c r="L4577" t="str">
        <f t="shared" si="243"/>
        <v>nguyennmai2008@gmail.com</v>
      </c>
      <c r="M4577" t="str">
        <f t="shared" si="244"/>
        <v>nguyennmai2008</v>
      </c>
      <c r="N4577" t="str">
        <f t="shared" si="245"/>
        <v>@nguyennmai2008</v>
      </c>
      <c r="O4577" t="s">
        <v>40363</v>
      </c>
    </row>
    <row r="4578" spans="2:15" x14ac:dyDescent="0.25">
      <c r="B4578" t="s">
        <v>9693</v>
      </c>
      <c r="C4578">
        <v>6753</v>
      </c>
      <c r="D4578" t="s">
        <v>24707</v>
      </c>
      <c r="E4578" t="s">
        <v>24707</v>
      </c>
      <c r="F4578" t="s">
        <v>39939</v>
      </c>
      <c r="G4578">
        <v>971</v>
      </c>
      <c r="H4578" t="s">
        <v>40364</v>
      </c>
      <c r="I4578" t="s">
        <v>40365</v>
      </c>
      <c r="J4578" t="str">
        <f>VLOOKUP(B4578,Data!A:B,2,FALSE)</f>
        <v>61c38f503458a73781a0e24f</v>
      </c>
      <c r="K4578" t="str">
        <f t="shared" si="242"/>
        <v>04578</v>
      </c>
      <c r="L4578" t="str">
        <f t="shared" si="243"/>
        <v>kysi1807@gmail.com</v>
      </c>
      <c r="M4578" t="str">
        <f t="shared" si="244"/>
        <v>kysi1807</v>
      </c>
      <c r="N4578" t="str">
        <f t="shared" si="245"/>
        <v>@kysi1807</v>
      </c>
      <c r="O4578" t="s">
        <v>40366</v>
      </c>
    </row>
    <row r="4579" spans="2:15" x14ac:dyDescent="0.25">
      <c r="B4579" t="s">
        <v>9689</v>
      </c>
      <c r="C4579">
        <v>6943</v>
      </c>
      <c r="D4579" t="s">
        <v>24707</v>
      </c>
      <c r="E4579" t="s">
        <v>24707</v>
      </c>
      <c r="F4579" t="s">
        <v>39939</v>
      </c>
      <c r="G4579">
        <v>972</v>
      </c>
      <c r="H4579" t="s">
        <v>40367</v>
      </c>
      <c r="I4579" t="s">
        <v>40368</v>
      </c>
      <c r="J4579" t="str">
        <f>VLOOKUP(B4579,Data!A:B,2,FALSE)</f>
        <v>61c38f50c0b0db5e7910e64c</v>
      </c>
      <c r="K4579" t="str">
        <f t="shared" si="242"/>
        <v>04579</v>
      </c>
      <c r="L4579" t="str">
        <f t="shared" si="243"/>
        <v>ngocmy131098@gmail.com</v>
      </c>
      <c r="M4579" t="str">
        <f t="shared" si="244"/>
        <v>ngocmy131098</v>
      </c>
      <c r="N4579" t="str">
        <f t="shared" si="245"/>
        <v>@ngocmy131098</v>
      </c>
      <c r="O4579" t="s">
        <v>40369</v>
      </c>
    </row>
    <row r="4580" spans="2:15" x14ac:dyDescent="0.25">
      <c r="B4580" t="s">
        <v>9685</v>
      </c>
      <c r="C4580">
        <v>6736</v>
      </c>
      <c r="D4580" t="s">
        <v>24707</v>
      </c>
      <c r="E4580" t="s">
        <v>24707</v>
      </c>
      <c r="F4580" t="s">
        <v>39939</v>
      </c>
      <c r="G4580">
        <v>973</v>
      </c>
      <c r="H4580" t="s">
        <v>40370</v>
      </c>
      <c r="I4580" t="s">
        <v>40371</v>
      </c>
      <c r="J4580" t="str">
        <f>VLOOKUP(B4580,Data!A:B,2,FALSE)</f>
        <v>61c38f51c0b0dbb46a10e64f</v>
      </c>
      <c r="K4580" t="str">
        <f t="shared" si="242"/>
        <v>04580</v>
      </c>
      <c r="L4580" t="str">
        <f t="shared" si="243"/>
        <v>viphuong97.pro@gmail.com</v>
      </c>
      <c r="M4580" t="str">
        <f t="shared" si="244"/>
        <v>viphuong97.pro</v>
      </c>
      <c r="N4580" t="str">
        <f t="shared" si="245"/>
        <v>@viphuong97.pro</v>
      </c>
      <c r="O4580" t="s">
        <v>40372</v>
      </c>
    </row>
    <row r="4581" spans="2:15" x14ac:dyDescent="0.25">
      <c r="B4581" t="s">
        <v>9681</v>
      </c>
      <c r="C4581">
        <v>6723</v>
      </c>
      <c r="D4581" t="s">
        <v>24707</v>
      </c>
      <c r="E4581" t="s">
        <v>24707</v>
      </c>
      <c r="F4581" t="s">
        <v>39939</v>
      </c>
      <c r="G4581">
        <v>974</v>
      </c>
      <c r="H4581" t="s">
        <v>40373</v>
      </c>
      <c r="I4581" t="s">
        <v>40374</v>
      </c>
      <c r="J4581" t="str">
        <f>VLOOKUP(B4581,Data!A:B,2,FALSE)</f>
        <v>61c38f5284ea8437c53b3ef8</v>
      </c>
      <c r="K4581" t="str">
        <f t="shared" si="242"/>
        <v>04581</v>
      </c>
      <c r="L4581" t="str">
        <f t="shared" si="243"/>
        <v>hienbuithanh30@gmail.com</v>
      </c>
      <c r="M4581" t="str">
        <f t="shared" si="244"/>
        <v>hienbuithanh30</v>
      </c>
      <c r="N4581" t="str">
        <f t="shared" si="245"/>
        <v>@hienbuithanh30</v>
      </c>
      <c r="O4581" t="s">
        <v>40375</v>
      </c>
    </row>
    <row r="4582" spans="2:15" x14ac:dyDescent="0.25">
      <c r="B4582" t="s">
        <v>9677</v>
      </c>
      <c r="C4582">
        <v>6872</v>
      </c>
      <c r="D4582" t="s">
        <v>24707</v>
      </c>
      <c r="E4582" t="s">
        <v>24707</v>
      </c>
      <c r="F4582" t="s">
        <v>39939</v>
      </c>
      <c r="G4582">
        <v>975</v>
      </c>
      <c r="H4582" t="s">
        <v>40376</v>
      </c>
      <c r="I4582" t="s">
        <v>40377</v>
      </c>
      <c r="J4582" t="str">
        <f>VLOOKUP(B4582,Data!A:B,2,FALSE)</f>
        <v>61c38f5210cf0775ea7320a7</v>
      </c>
      <c r="K4582" t="str">
        <f t="shared" si="242"/>
        <v>04582</v>
      </c>
      <c r="L4582" t="str">
        <f t="shared" si="243"/>
        <v>vantp0205@gmail.com</v>
      </c>
      <c r="M4582" t="str">
        <f t="shared" si="244"/>
        <v>vantp0205</v>
      </c>
      <c r="N4582" t="str">
        <f t="shared" si="245"/>
        <v>@vantp0205</v>
      </c>
      <c r="O4582" t="s">
        <v>40378</v>
      </c>
    </row>
    <row r="4583" spans="2:15" x14ac:dyDescent="0.25">
      <c r="B4583" t="s">
        <v>9673</v>
      </c>
      <c r="C4583">
        <v>6810</v>
      </c>
      <c r="D4583" t="s">
        <v>24707</v>
      </c>
      <c r="E4583" t="s">
        <v>24707</v>
      </c>
      <c r="F4583" t="s">
        <v>39939</v>
      </c>
      <c r="G4583">
        <v>976</v>
      </c>
      <c r="H4583" t="s">
        <v>40379</v>
      </c>
      <c r="I4583" t="s">
        <v>40380</v>
      </c>
      <c r="J4583" t="str">
        <f>VLOOKUP(B4583,Data!A:B,2,FALSE)</f>
        <v>61c38f5346cc1f772ee72b0c</v>
      </c>
      <c r="K4583" t="str">
        <f t="shared" si="242"/>
        <v>04583</v>
      </c>
      <c r="L4583" t="str">
        <f t="shared" si="243"/>
        <v>nam35140@gmail.com</v>
      </c>
      <c r="M4583" t="str">
        <f t="shared" si="244"/>
        <v>nam35140</v>
      </c>
      <c r="N4583" t="str">
        <f t="shared" si="245"/>
        <v>@nam35140</v>
      </c>
      <c r="O4583" t="s">
        <v>40381</v>
      </c>
    </row>
    <row r="4584" spans="2:15" x14ac:dyDescent="0.25">
      <c r="B4584" t="s">
        <v>9669</v>
      </c>
      <c r="C4584">
        <v>6827</v>
      </c>
      <c r="D4584" t="s">
        <v>24707</v>
      </c>
      <c r="E4584" t="s">
        <v>24707</v>
      </c>
      <c r="F4584" t="s">
        <v>39939</v>
      </c>
      <c r="G4584">
        <v>977</v>
      </c>
      <c r="H4584" t="s">
        <v>40382</v>
      </c>
      <c r="I4584" t="s">
        <v>40383</v>
      </c>
      <c r="J4584" t="str">
        <f>VLOOKUP(B4584,Data!A:B,2,FALSE)</f>
        <v>61c38f53c0b0db6e3410e651</v>
      </c>
      <c r="K4584" t="str">
        <f t="shared" si="242"/>
        <v>04584</v>
      </c>
      <c r="L4584" t="str">
        <f t="shared" si="243"/>
        <v>dolananh.159tp@gmail.com</v>
      </c>
      <c r="M4584" t="str">
        <f t="shared" si="244"/>
        <v>dolananh.159tp</v>
      </c>
      <c r="N4584" t="str">
        <f t="shared" si="245"/>
        <v>@dolananh.159tp</v>
      </c>
      <c r="O4584" t="s">
        <v>40384</v>
      </c>
    </row>
    <row r="4585" spans="2:15" x14ac:dyDescent="0.25">
      <c r="B4585" t="s">
        <v>9665</v>
      </c>
      <c r="C4585">
        <v>6781</v>
      </c>
      <c r="D4585" t="s">
        <v>24707</v>
      </c>
      <c r="E4585" t="s">
        <v>24707</v>
      </c>
      <c r="F4585" t="s">
        <v>39939</v>
      </c>
      <c r="G4585">
        <v>978</v>
      </c>
      <c r="H4585" t="s">
        <v>40385</v>
      </c>
      <c r="I4585" t="s">
        <v>40386</v>
      </c>
      <c r="J4585" t="str">
        <f>VLOOKUP(B4585,Data!A:B,2,FALSE)</f>
        <v>61c38f54e3673d536989f20a</v>
      </c>
      <c r="K4585" t="str">
        <f t="shared" si="242"/>
        <v>04585</v>
      </c>
      <c r="L4585" t="str">
        <f t="shared" si="243"/>
        <v>giangchanhday@gmail.com</v>
      </c>
      <c r="M4585" t="str">
        <f t="shared" si="244"/>
        <v>giangchanhday</v>
      </c>
      <c r="N4585" t="str">
        <f t="shared" si="245"/>
        <v>@giangchanhday</v>
      </c>
      <c r="O4585" t="s">
        <v>40387</v>
      </c>
    </row>
    <row r="4586" spans="2:15" x14ac:dyDescent="0.25">
      <c r="B4586" t="s">
        <v>9663</v>
      </c>
      <c r="C4586">
        <v>6925</v>
      </c>
      <c r="D4586" t="s">
        <v>24707</v>
      </c>
      <c r="E4586" t="s">
        <v>24707</v>
      </c>
      <c r="F4586" t="s">
        <v>39939</v>
      </c>
      <c r="G4586">
        <v>979</v>
      </c>
      <c r="H4586" t="s">
        <v>40388</v>
      </c>
      <c r="I4586" t="s">
        <v>40389</v>
      </c>
      <c r="J4586" t="str">
        <f>VLOOKUP(B4586,Data!A:B,2,FALSE)</f>
        <v>61c38f5410cf07005f7320ad</v>
      </c>
      <c r="K4586" t="str">
        <f t="shared" si="242"/>
        <v>04586</v>
      </c>
      <c r="L4586" t="str">
        <f t="shared" si="243"/>
        <v>binhcranky@gmail.com</v>
      </c>
      <c r="M4586" t="str">
        <f t="shared" si="244"/>
        <v>binhcranky</v>
      </c>
      <c r="N4586" t="str">
        <f t="shared" si="245"/>
        <v>@binhcranky</v>
      </c>
      <c r="O4586" t="s">
        <v>40390</v>
      </c>
    </row>
    <row r="4587" spans="2:15" x14ac:dyDescent="0.25">
      <c r="B4587" t="s">
        <v>9659</v>
      </c>
      <c r="C4587">
        <v>6936</v>
      </c>
      <c r="D4587" t="s">
        <v>24707</v>
      </c>
      <c r="E4587" t="s">
        <v>24707</v>
      </c>
      <c r="F4587" t="s">
        <v>39939</v>
      </c>
      <c r="G4587">
        <v>980</v>
      </c>
      <c r="H4587" t="s">
        <v>40391</v>
      </c>
      <c r="I4587" t="s">
        <v>40392</v>
      </c>
      <c r="J4587" t="str">
        <f>VLOOKUP(B4587,Data!A:B,2,FALSE)</f>
        <v>61c38f5510cf0729ea7320b2</v>
      </c>
      <c r="K4587" t="str">
        <f t="shared" si="242"/>
        <v>04587</v>
      </c>
      <c r="L4587" t="str">
        <f t="shared" si="243"/>
        <v>ductaidhbg@gmail.com</v>
      </c>
      <c r="M4587" t="str">
        <f t="shared" si="244"/>
        <v>ductaidhbg</v>
      </c>
      <c r="N4587" t="str">
        <f t="shared" si="245"/>
        <v>@ductaidhbg</v>
      </c>
      <c r="O4587" t="s">
        <v>40393</v>
      </c>
    </row>
    <row r="4588" spans="2:15" x14ac:dyDescent="0.25">
      <c r="B4588" t="s">
        <v>9655</v>
      </c>
      <c r="C4588">
        <v>6077</v>
      </c>
      <c r="D4588" t="s">
        <v>24707</v>
      </c>
      <c r="E4588" t="s">
        <v>24707</v>
      </c>
      <c r="F4588" t="s">
        <v>39939</v>
      </c>
      <c r="G4588">
        <v>981</v>
      </c>
      <c r="H4588" t="s">
        <v>40394</v>
      </c>
      <c r="I4588" t="s">
        <v>40395</v>
      </c>
      <c r="J4588" t="str">
        <f>VLOOKUP(B4588,Data!A:B,2,FALSE)</f>
        <v>61c38f563458a7074ea0e25b</v>
      </c>
      <c r="K4588" t="str">
        <f t="shared" si="242"/>
        <v>04588</v>
      </c>
      <c r="L4588" t="str">
        <f t="shared" si="243"/>
        <v>quyen.ana.tran@gmail.com</v>
      </c>
      <c r="M4588" t="str">
        <f t="shared" si="244"/>
        <v>quyen.ana.tran</v>
      </c>
      <c r="N4588" t="str">
        <f t="shared" si="245"/>
        <v>@quyen.ana.tran</v>
      </c>
      <c r="O4588" t="s">
        <v>40396</v>
      </c>
    </row>
    <row r="4589" spans="2:15" x14ac:dyDescent="0.25">
      <c r="B4589" t="s">
        <v>9647</v>
      </c>
      <c r="C4589">
        <v>6148</v>
      </c>
      <c r="D4589" t="s">
        <v>24707</v>
      </c>
      <c r="E4589" t="s">
        <v>24707</v>
      </c>
      <c r="F4589" t="s">
        <v>39939</v>
      </c>
      <c r="G4589">
        <v>982</v>
      </c>
      <c r="H4589" t="s">
        <v>40397</v>
      </c>
      <c r="I4589" t="s">
        <v>40398</v>
      </c>
      <c r="J4589" t="str">
        <f>VLOOKUP(B4589,Data!A:B,2,FALSE)</f>
        <v>61c38f5812fa521a649b405e</v>
      </c>
      <c r="K4589" t="str">
        <f t="shared" si="242"/>
        <v>04589</v>
      </c>
      <c r="L4589" t="str">
        <f t="shared" si="243"/>
        <v>vanlythao2000@gmail.com</v>
      </c>
      <c r="M4589" t="str">
        <f t="shared" si="244"/>
        <v>vanlythao2000</v>
      </c>
      <c r="N4589" t="str">
        <f t="shared" si="245"/>
        <v>@vanlythao2000</v>
      </c>
      <c r="O4589" t="s">
        <v>40399</v>
      </c>
    </row>
    <row r="4590" spans="2:15" x14ac:dyDescent="0.25">
      <c r="B4590" t="s">
        <v>9643</v>
      </c>
      <c r="C4590">
        <v>6706</v>
      </c>
      <c r="D4590" t="s">
        <v>24707</v>
      </c>
      <c r="E4590" t="s">
        <v>24707</v>
      </c>
      <c r="F4590" t="s">
        <v>39939</v>
      </c>
      <c r="G4590">
        <v>983</v>
      </c>
      <c r="H4590" t="s">
        <v>40400</v>
      </c>
      <c r="I4590" t="s">
        <v>40401</v>
      </c>
      <c r="J4590" t="str">
        <f>VLOOKUP(B4590,Data!A:B,2,FALSE)</f>
        <v>61c38f5810cf0755427320b5</v>
      </c>
      <c r="K4590" t="str">
        <f t="shared" si="242"/>
        <v>04590</v>
      </c>
      <c r="L4590" t="str">
        <f t="shared" si="243"/>
        <v>huyenptt83@gmail.com</v>
      </c>
      <c r="M4590" t="str">
        <f t="shared" si="244"/>
        <v>huyenptt83</v>
      </c>
      <c r="N4590" t="str">
        <f t="shared" si="245"/>
        <v>@huyenptt83</v>
      </c>
      <c r="O4590" t="s">
        <v>40402</v>
      </c>
    </row>
    <row r="4591" spans="2:15" x14ac:dyDescent="0.25">
      <c r="B4591" t="s">
        <v>9639</v>
      </c>
      <c r="C4591">
        <v>6809</v>
      </c>
      <c r="D4591" t="s">
        <v>24707</v>
      </c>
      <c r="E4591" t="s">
        <v>24707</v>
      </c>
      <c r="F4591" t="s">
        <v>39939</v>
      </c>
      <c r="G4591">
        <v>984</v>
      </c>
      <c r="H4591" t="s">
        <v>40403</v>
      </c>
      <c r="I4591" t="s">
        <v>40404</v>
      </c>
      <c r="J4591" t="str">
        <f>VLOOKUP(B4591,Data!A:B,2,FALSE)</f>
        <v>61c38f593458a77681a0e25f</v>
      </c>
      <c r="K4591" t="str">
        <f t="shared" si="242"/>
        <v>04591</v>
      </c>
      <c r="L4591" t="str">
        <f t="shared" si="243"/>
        <v>ngoanphuong2010@gmail.com</v>
      </c>
      <c r="M4591" t="str">
        <f t="shared" si="244"/>
        <v>ngoanphuong2010</v>
      </c>
      <c r="N4591" t="str">
        <f t="shared" si="245"/>
        <v>@ngoanphuong2010</v>
      </c>
      <c r="O4591" t="s">
        <v>40405</v>
      </c>
    </row>
    <row r="4592" spans="2:15" x14ac:dyDescent="0.25">
      <c r="B4592" t="s">
        <v>9635</v>
      </c>
      <c r="C4592">
        <v>6715</v>
      </c>
      <c r="D4592" t="s">
        <v>24707</v>
      </c>
      <c r="E4592" t="s">
        <v>24707</v>
      </c>
      <c r="F4592" t="s">
        <v>39939</v>
      </c>
      <c r="G4592">
        <v>985</v>
      </c>
      <c r="H4592" t="s">
        <v>40406</v>
      </c>
      <c r="I4592" t="s">
        <v>40407</v>
      </c>
      <c r="J4592" t="str">
        <f>VLOOKUP(B4592,Data!A:B,2,FALSE)</f>
        <v>61c38f598fed47e524a27ffd</v>
      </c>
      <c r="K4592" t="str">
        <f t="shared" si="242"/>
        <v>04592</v>
      </c>
      <c r="L4592" t="str">
        <f t="shared" si="243"/>
        <v>mbf11910.ntkh@gmail.com</v>
      </c>
      <c r="M4592" t="str">
        <f t="shared" si="244"/>
        <v>mbf11910.ntkh</v>
      </c>
      <c r="N4592" t="str">
        <f t="shared" si="245"/>
        <v>@mbf11910.ntkh</v>
      </c>
      <c r="O4592" t="s">
        <v>40408</v>
      </c>
    </row>
    <row r="4593" spans="2:15" x14ac:dyDescent="0.25">
      <c r="B4593" t="s">
        <v>9631</v>
      </c>
      <c r="C4593">
        <v>6906</v>
      </c>
      <c r="D4593" t="s">
        <v>24707</v>
      </c>
      <c r="E4593" t="s">
        <v>24707</v>
      </c>
      <c r="F4593" t="s">
        <v>39939</v>
      </c>
      <c r="G4593">
        <v>986</v>
      </c>
      <c r="H4593" t="s">
        <v>40409</v>
      </c>
      <c r="I4593" t="s">
        <v>40410</v>
      </c>
      <c r="J4593" t="str">
        <f>VLOOKUP(B4593,Data!A:B,2,FALSE)</f>
        <v>61c38f5a53507eb55eebd4b7</v>
      </c>
      <c r="K4593" t="str">
        <f t="shared" si="242"/>
        <v>04593</v>
      </c>
      <c r="L4593" t="str">
        <f t="shared" si="243"/>
        <v>nguyenlinh9b07@gmail.com</v>
      </c>
      <c r="M4593" t="str">
        <f t="shared" si="244"/>
        <v>nguyenlinh9b07</v>
      </c>
      <c r="N4593" t="str">
        <f t="shared" si="245"/>
        <v>@nguyenlinh9b07</v>
      </c>
      <c r="O4593" t="s">
        <v>40411</v>
      </c>
    </row>
    <row r="4594" spans="2:15" x14ac:dyDescent="0.25">
      <c r="B4594" t="s">
        <v>9627</v>
      </c>
      <c r="C4594">
        <v>6883</v>
      </c>
      <c r="D4594" t="s">
        <v>24707</v>
      </c>
      <c r="E4594" t="s">
        <v>24707</v>
      </c>
      <c r="F4594" t="s">
        <v>39939</v>
      </c>
      <c r="G4594">
        <v>987</v>
      </c>
      <c r="H4594" t="s">
        <v>40412</v>
      </c>
      <c r="I4594" t="s">
        <v>40413</v>
      </c>
      <c r="J4594" t="str">
        <f>VLOOKUP(B4594,Data!A:B,2,FALSE)</f>
        <v>61c38f5bca75db95abcb26fd</v>
      </c>
      <c r="K4594" t="str">
        <f t="shared" si="242"/>
        <v>04594</v>
      </c>
      <c r="L4594" t="str">
        <f t="shared" si="243"/>
        <v>thusugus1@gmail.com</v>
      </c>
      <c r="M4594" t="str">
        <f t="shared" si="244"/>
        <v>thusugus1</v>
      </c>
      <c r="N4594" t="str">
        <f t="shared" si="245"/>
        <v>@thusugus1</v>
      </c>
      <c r="O4594" t="s">
        <v>40414</v>
      </c>
    </row>
    <row r="4595" spans="2:15" x14ac:dyDescent="0.25">
      <c r="B4595" t="s">
        <v>9623</v>
      </c>
      <c r="C4595">
        <v>6926</v>
      </c>
      <c r="D4595" t="s">
        <v>24707</v>
      </c>
      <c r="E4595" t="s">
        <v>24707</v>
      </c>
      <c r="F4595" t="s">
        <v>39939</v>
      </c>
      <c r="G4595">
        <v>988</v>
      </c>
      <c r="H4595" t="s">
        <v>40415</v>
      </c>
      <c r="I4595" t="s">
        <v>40416</v>
      </c>
      <c r="J4595" t="str">
        <f>VLOOKUP(B4595,Data!A:B,2,FALSE)</f>
        <v>61c38f5bc0b0db452410e65b</v>
      </c>
      <c r="K4595" t="str">
        <f t="shared" si="242"/>
        <v>04595</v>
      </c>
      <c r="L4595" t="str">
        <f t="shared" si="243"/>
        <v>voyennhi1205@gmail.com</v>
      </c>
      <c r="M4595" t="str">
        <f t="shared" si="244"/>
        <v>voyennhi1205</v>
      </c>
      <c r="N4595" t="str">
        <f t="shared" si="245"/>
        <v>@voyennhi1205</v>
      </c>
      <c r="O4595" t="s">
        <v>40417</v>
      </c>
    </row>
    <row r="4596" spans="2:15" x14ac:dyDescent="0.25">
      <c r="B4596" t="s">
        <v>9619</v>
      </c>
      <c r="C4596">
        <v>6190</v>
      </c>
      <c r="D4596" t="s">
        <v>24707</v>
      </c>
      <c r="E4596" t="s">
        <v>24707</v>
      </c>
      <c r="F4596" t="s">
        <v>39939</v>
      </c>
      <c r="G4596">
        <v>989</v>
      </c>
      <c r="H4596" t="s">
        <v>40418</v>
      </c>
      <c r="I4596" t="s">
        <v>40419</v>
      </c>
      <c r="J4596" t="str">
        <f>VLOOKUP(B4596,Data!A:B,2,FALSE)</f>
        <v>61c38f5cdd25c782ee1dbd52</v>
      </c>
      <c r="K4596" t="str">
        <f t="shared" si="242"/>
        <v>04596</v>
      </c>
      <c r="L4596" t="str">
        <f t="shared" si="243"/>
        <v>trangkutihh@gmail.com</v>
      </c>
      <c r="M4596" t="str">
        <f t="shared" si="244"/>
        <v>trangkutihh</v>
      </c>
      <c r="N4596" t="str">
        <f t="shared" si="245"/>
        <v>@trangkutihh</v>
      </c>
      <c r="O4596" t="s">
        <v>40420</v>
      </c>
    </row>
    <row r="4597" spans="2:15" x14ac:dyDescent="0.25">
      <c r="B4597" t="s">
        <v>9615</v>
      </c>
      <c r="C4597">
        <v>6894</v>
      </c>
      <c r="D4597" t="s">
        <v>24707</v>
      </c>
      <c r="E4597" t="s">
        <v>24707</v>
      </c>
      <c r="F4597" t="s">
        <v>39939</v>
      </c>
      <c r="G4597">
        <v>990</v>
      </c>
      <c r="H4597" t="s">
        <v>40421</v>
      </c>
      <c r="I4597" t="s">
        <v>40422</v>
      </c>
      <c r="J4597" t="str">
        <f>VLOOKUP(B4597,Data!A:B,2,FALSE)</f>
        <v>61c38f5c84ea84cb4d3b3f02</v>
      </c>
      <c r="K4597" t="str">
        <f t="shared" si="242"/>
        <v>04597</v>
      </c>
      <c r="L4597" t="str">
        <f t="shared" si="243"/>
        <v>bebinh2102@gmail.com</v>
      </c>
      <c r="M4597" t="str">
        <f t="shared" si="244"/>
        <v>bebinh2102</v>
      </c>
      <c r="N4597" t="str">
        <f t="shared" si="245"/>
        <v>@bebinh2102</v>
      </c>
      <c r="O4597" t="s">
        <v>40423</v>
      </c>
    </row>
    <row r="4598" spans="2:15" x14ac:dyDescent="0.25">
      <c r="B4598" t="s">
        <v>9611</v>
      </c>
      <c r="C4598">
        <v>6042</v>
      </c>
      <c r="D4598" t="s">
        <v>24707</v>
      </c>
      <c r="E4598" t="s">
        <v>24707</v>
      </c>
      <c r="F4598" t="s">
        <v>39939</v>
      </c>
      <c r="G4598">
        <v>991</v>
      </c>
      <c r="H4598" t="s">
        <v>40424</v>
      </c>
      <c r="I4598" t="s">
        <v>40425</v>
      </c>
      <c r="J4598" t="str">
        <f>VLOOKUP(B4598,Data!A:B,2,FALSE)</f>
        <v>61c38f5dc0b0db399e10e65f</v>
      </c>
      <c r="K4598" t="str">
        <f t="shared" si="242"/>
        <v>04598</v>
      </c>
      <c r="L4598" t="str">
        <f t="shared" si="243"/>
        <v>phuonglink98.tananh@gmail.com</v>
      </c>
      <c r="M4598" t="str">
        <f t="shared" si="244"/>
        <v>phuonglink98.tananh</v>
      </c>
      <c r="N4598" t="str">
        <f t="shared" si="245"/>
        <v>@phuonglink98.tananh</v>
      </c>
      <c r="O4598" t="s">
        <v>40426</v>
      </c>
    </row>
    <row r="4599" spans="2:15" x14ac:dyDescent="0.25">
      <c r="B4599" t="s">
        <v>9607</v>
      </c>
      <c r="C4599">
        <v>6886</v>
      </c>
      <c r="D4599" t="s">
        <v>24707</v>
      </c>
      <c r="E4599" t="s">
        <v>24707</v>
      </c>
      <c r="F4599" t="s">
        <v>39939</v>
      </c>
      <c r="G4599">
        <v>992</v>
      </c>
      <c r="H4599" t="s">
        <v>40427</v>
      </c>
      <c r="I4599" t="s">
        <v>40428</v>
      </c>
      <c r="J4599" t="str">
        <f>VLOOKUP(B4599,Data!A:B,2,FALSE)</f>
        <v>61c38f5e8fed473514a28004</v>
      </c>
      <c r="K4599" t="str">
        <f t="shared" si="242"/>
        <v>04599</v>
      </c>
      <c r="L4599" t="str">
        <f t="shared" si="243"/>
        <v>titlun.tungtang99@gmail.com</v>
      </c>
      <c r="M4599" t="str">
        <f t="shared" si="244"/>
        <v>titlun.tungtang99</v>
      </c>
      <c r="N4599" t="str">
        <f t="shared" si="245"/>
        <v>@titlun.tungtang99</v>
      </c>
      <c r="O4599" t="s">
        <v>40429</v>
      </c>
    </row>
    <row r="4600" spans="2:15" x14ac:dyDescent="0.25">
      <c r="B4600" t="s">
        <v>9603</v>
      </c>
      <c r="C4600">
        <v>6278</v>
      </c>
      <c r="D4600" t="s">
        <v>24707</v>
      </c>
      <c r="E4600" t="s">
        <v>24707</v>
      </c>
      <c r="F4600" t="s">
        <v>39939</v>
      </c>
      <c r="G4600">
        <v>994</v>
      </c>
      <c r="H4600" t="s">
        <v>40430</v>
      </c>
      <c r="I4600" t="s">
        <v>40431</v>
      </c>
      <c r="J4600" t="str">
        <f>VLOOKUP(B4600,Data!A:B,2,FALSE)</f>
        <v>61c38f5e53507e4b2debd4bc</v>
      </c>
      <c r="K4600" t="str">
        <f t="shared" si="242"/>
        <v>04600</v>
      </c>
      <c r="L4600" t="str">
        <f t="shared" si="243"/>
        <v>jaspermin1368@gmail.com</v>
      </c>
      <c r="M4600" t="str">
        <f t="shared" si="244"/>
        <v>jaspermin1368</v>
      </c>
      <c r="N4600" t="str">
        <f t="shared" si="245"/>
        <v>@jaspermin1368</v>
      </c>
      <c r="O4600" t="s">
        <v>40432</v>
      </c>
    </row>
    <row r="4601" spans="2:15" x14ac:dyDescent="0.25">
      <c r="B4601" t="s">
        <v>9599</v>
      </c>
      <c r="C4601">
        <v>6047</v>
      </c>
      <c r="D4601" t="s">
        <v>24707</v>
      </c>
      <c r="E4601" t="s">
        <v>24707</v>
      </c>
      <c r="F4601" t="s">
        <v>39939</v>
      </c>
      <c r="G4601">
        <v>995</v>
      </c>
      <c r="H4601" t="s">
        <v>40433</v>
      </c>
      <c r="I4601" t="s">
        <v>40434</v>
      </c>
      <c r="J4601" t="str">
        <f>VLOOKUP(B4601,Data!A:B,2,FALSE)</f>
        <v>61c38f5f8fed470058a28006</v>
      </c>
      <c r="K4601" t="str">
        <f t="shared" si="242"/>
        <v>04601</v>
      </c>
      <c r="L4601" t="str">
        <f t="shared" si="243"/>
        <v>lengoc1996hvpn@gmail.com</v>
      </c>
      <c r="M4601" t="str">
        <f t="shared" si="244"/>
        <v>lengoc1996hvpn</v>
      </c>
      <c r="N4601" t="str">
        <f t="shared" si="245"/>
        <v>@lengoc1996hvpn</v>
      </c>
      <c r="O4601" t="s">
        <v>40435</v>
      </c>
    </row>
    <row r="4602" spans="2:15" x14ac:dyDescent="0.25">
      <c r="B4602" t="s">
        <v>9595</v>
      </c>
      <c r="C4602">
        <v>6261</v>
      </c>
      <c r="D4602" t="s">
        <v>24707</v>
      </c>
      <c r="E4602" t="s">
        <v>24707</v>
      </c>
      <c r="F4602" t="s">
        <v>39939</v>
      </c>
      <c r="G4602">
        <v>996</v>
      </c>
      <c r="H4602" t="s">
        <v>40436</v>
      </c>
      <c r="I4602" t="s">
        <v>40437</v>
      </c>
      <c r="J4602" t="str">
        <f>VLOOKUP(B4602,Data!A:B,2,FALSE)</f>
        <v>61c38f5f8fed4735ada2800a</v>
      </c>
      <c r="K4602" t="str">
        <f t="shared" si="242"/>
        <v>04602</v>
      </c>
      <c r="L4602" t="str">
        <f t="shared" si="243"/>
        <v>maithimyduyen6@gmail.com</v>
      </c>
      <c r="M4602" t="str">
        <f t="shared" si="244"/>
        <v>maithimyduyen6</v>
      </c>
      <c r="N4602" t="str">
        <f t="shared" si="245"/>
        <v>@maithimyduyen6</v>
      </c>
      <c r="O4602" t="s">
        <v>40438</v>
      </c>
    </row>
    <row r="4603" spans="2:15" x14ac:dyDescent="0.25">
      <c r="B4603" t="s">
        <v>9591</v>
      </c>
      <c r="C4603">
        <v>6946</v>
      </c>
      <c r="D4603" t="s">
        <v>24707</v>
      </c>
      <c r="E4603" t="s">
        <v>24707</v>
      </c>
      <c r="F4603" t="s">
        <v>39939</v>
      </c>
      <c r="G4603">
        <v>997</v>
      </c>
      <c r="H4603" t="s">
        <v>40439</v>
      </c>
      <c r="I4603" t="s">
        <v>40440</v>
      </c>
      <c r="J4603" t="str">
        <f>VLOOKUP(B4603,Data!A:B,2,FALSE)</f>
        <v>61c38f60dd25c7a39c1dbd58</v>
      </c>
      <c r="K4603" t="str">
        <f t="shared" si="242"/>
        <v>04603</v>
      </c>
      <c r="L4603" t="str">
        <f t="shared" si="243"/>
        <v>drhoangdieu@gmail.com</v>
      </c>
      <c r="M4603" t="str">
        <f t="shared" si="244"/>
        <v>drhoangdieu</v>
      </c>
      <c r="N4603" t="str">
        <f t="shared" si="245"/>
        <v>@drhoangdieu</v>
      </c>
      <c r="O4603" t="s">
        <v>40441</v>
      </c>
    </row>
    <row r="4604" spans="2:15" x14ac:dyDescent="0.25">
      <c r="B4604" t="s">
        <v>9587</v>
      </c>
      <c r="C4604">
        <v>6920</v>
      </c>
      <c r="D4604" t="s">
        <v>24707</v>
      </c>
      <c r="E4604" t="s">
        <v>24707</v>
      </c>
      <c r="F4604" t="s">
        <v>39939</v>
      </c>
      <c r="G4604">
        <v>998</v>
      </c>
      <c r="H4604" t="s">
        <v>40442</v>
      </c>
      <c r="I4604" t="s">
        <v>40443</v>
      </c>
      <c r="J4604" t="str">
        <f>VLOOKUP(B4604,Data!A:B,2,FALSE)</f>
        <v>61c38f61ca75db6a7ccb270b</v>
      </c>
      <c r="K4604" t="str">
        <f t="shared" si="242"/>
        <v>04604</v>
      </c>
      <c r="L4604" t="str">
        <f t="shared" si="243"/>
        <v>doanminhhaicm123@gmail.com</v>
      </c>
      <c r="M4604" t="str">
        <f t="shared" si="244"/>
        <v>doanminhhaicm123</v>
      </c>
      <c r="N4604" t="str">
        <f t="shared" si="245"/>
        <v>@doanminhhaicm123</v>
      </c>
      <c r="O4604" t="s">
        <v>40444</v>
      </c>
    </row>
    <row r="4605" spans="2:15" x14ac:dyDescent="0.25">
      <c r="B4605" t="s">
        <v>9583</v>
      </c>
      <c r="C4605">
        <v>6218</v>
      </c>
      <c r="D4605" t="s">
        <v>24707</v>
      </c>
      <c r="E4605" t="s">
        <v>24707</v>
      </c>
      <c r="F4605" t="s">
        <v>39939</v>
      </c>
      <c r="G4605">
        <v>999</v>
      </c>
      <c r="H4605" t="s">
        <v>40445</v>
      </c>
      <c r="I4605" t="s">
        <v>40446</v>
      </c>
      <c r="J4605" t="str">
        <f>VLOOKUP(B4605,Data!A:B,2,FALSE)</f>
        <v>61c38f6110cf07f0ce7320c1</v>
      </c>
      <c r="K4605" t="str">
        <f t="shared" si="242"/>
        <v>04605</v>
      </c>
      <c r="L4605" t="str">
        <f t="shared" si="243"/>
        <v>myduyenk42addth@gmail.com</v>
      </c>
      <c r="M4605" t="str">
        <f t="shared" si="244"/>
        <v>myduyenk42addth</v>
      </c>
      <c r="N4605" t="str">
        <f t="shared" si="245"/>
        <v>@myduyenk42addth</v>
      </c>
      <c r="O4605" t="s">
        <v>40447</v>
      </c>
    </row>
    <row r="4606" spans="2:15" x14ac:dyDescent="0.25">
      <c r="B4606" t="s">
        <v>9579</v>
      </c>
      <c r="C4606">
        <v>6175</v>
      </c>
      <c r="D4606" t="s">
        <v>24707</v>
      </c>
      <c r="E4606" t="s">
        <v>24707</v>
      </c>
      <c r="F4606" t="s">
        <v>39939</v>
      </c>
      <c r="G4606">
        <v>1000</v>
      </c>
      <c r="H4606" t="s">
        <v>40448</v>
      </c>
      <c r="I4606" t="s">
        <v>40449</v>
      </c>
      <c r="J4606" t="str">
        <f>VLOOKUP(B4606,Data!A:B,2,FALSE)</f>
        <v>61c38f6246cc1f71b3e72b28</v>
      </c>
      <c r="K4606" t="str">
        <f t="shared" si="242"/>
        <v>04606</v>
      </c>
      <c r="L4606" t="str">
        <f t="shared" si="243"/>
        <v>nguyenchuot498@gmail.com</v>
      </c>
      <c r="M4606" t="str">
        <f t="shared" si="244"/>
        <v>nguyenchuot498</v>
      </c>
      <c r="N4606" t="str">
        <f t="shared" si="245"/>
        <v>@nguyenchuot498</v>
      </c>
      <c r="O4606" t="s">
        <v>40450</v>
      </c>
    </row>
    <row r="4607" spans="2:15" x14ac:dyDescent="0.25">
      <c r="B4607" t="s">
        <v>9575</v>
      </c>
      <c r="C4607">
        <v>6760</v>
      </c>
      <c r="D4607" t="s">
        <v>24707</v>
      </c>
      <c r="E4607" t="s">
        <v>24707</v>
      </c>
      <c r="F4607" t="s">
        <v>39939</v>
      </c>
      <c r="G4607">
        <v>1001</v>
      </c>
      <c r="H4607" t="s">
        <v>40451</v>
      </c>
      <c r="I4607" t="s">
        <v>40452</v>
      </c>
      <c r="J4607" t="str">
        <f>VLOOKUP(B4607,Data!A:B,2,FALSE)</f>
        <v>61c38f62a280f37bb773c98f</v>
      </c>
      <c r="K4607" t="str">
        <f t="shared" si="242"/>
        <v>04607</v>
      </c>
      <c r="L4607" t="str">
        <f t="shared" si="243"/>
        <v>dinhtranthuha98@gmail.com</v>
      </c>
      <c r="M4607" t="str">
        <f t="shared" si="244"/>
        <v>dinhtranthuha98</v>
      </c>
      <c r="N4607" t="str">
        <f t="shared" si="245"/>
        <v>@dinhtranthuha98</v>
      </c>
      <c r="O4607" t="s">
        <v>40453</v>
      </c>
    </row>
    <row r="4608" spans="2:15" x14ac:dyDescent="0.25">
      <c r="B4608" t="s">
        <v>9571</v>
      </c>
      <c r="C4608">
        <v>6184</v>
      </c>
      <c r="D4608" t="s">
        <v>24707</v>
      </c>
      <c r="E4608" t="s">
        <v>24707</v>
      </c>
      <c r="F4608" t="s">
        <v>39939</v>
      </c>
      <c r="G4608">
        <v>1002</v>
      </c>
      <c r="H4608" t="s">
        <v>40454</v>
      </c>
      <c r="I4608" t="s">
        <v>40455</v>
      </c>
      <c r="J4608" t="str">
        <f>VLOOKUP(B4608,Data!A:B,2,FALSE)</f>
        <v>61c38f63e3673d935489f21f</v>
      </c>
      <c r="K4608" t="str">
        <f t="shared" si="242"/>
        <v>04608</v>
      </c>
      <c r="L4608" t="str">
        <f t="shared" si="243"/>
        <v>duongnhutuan123@gmail.com</v>
      </c>
      <c r="M4608" t="str">
        <f t="shared" si="244"/>
        <v>duongnhutuan123</v>
      </c>
      <c r="N4608" t="str">
        <f t="shared" si="245"/>
        <v>@duongnhutuan123</v>
      </c>
      <c r="O4608" t="s">
        <v>40456</v>
      </c>
    </row>
    <row r="4609" spans="2:15" x14ac:dyDescent="0.25">
      <c r="B4609" t="s">
        <v>9567</v>
      </c>
      <c r="C4609">
        <v>6185</v>
      </c>
      <c r="D4609" t="s">
        <v>24707</v>
      </c>
      <c r="E4609" t="s">
        <v>24707</v>
      </c>
      <c r="F4609" t="s">
        <v>39939</v>
      </c>
      <c r="G4609">
        <v>1003</v>
      </c>
      <c r="H4609" t="s">
        <v>40457</v>
      </c>
      <c r="I4609" t="s">
        <v>40458</v>
      </c>
      <c r="J4609" t="str">
        <f>VLOOKUP(B4609,Data!A:B,2,FALSE)</f>
        <v>61c38f6384ea84f9963b3f11</v>
      </c>
      <c r="K4609" t="str">
        <f t="shared" ref="K4609:K4672" si="246">RIGHT("0000"&amp;I4609,5)</f>
        <v>04609</v>
      </c>
      <c r="L4609" t="str">
        <f t="shared" si="243"/>
        <v>vuthuhien00028@gmail.com</v>
      </c>
      <c r="M4609" t="str">
        <f t="shared" si="244"/>
        <v>vuthuhien00028</v>
      </c>
      <c r="N4609" t="str">
        <f t="shared" si="245"/>
        <v>@vuthuhien00028</v>
      </c>
      <c r="O4609" t="s">
        <v>40459</v>
      </c>
    </row>
    <row r="4610" spans="2:15" x14ac:dyDescent="0.25">
      <c r="B4610" t="s">
        <v>9563</v>
      </c>
      <c r="C4610">
        <v>6863</v>
      </c>
      <c r="D4610" t="s">
        <v>24707</v>
      </c>
      <c r="E4610" t="s">
        <v>24707</v>
      </c>
      <c r="F4610" t="s">
        <v>39939</v>
      </c>
      <c r="G4610">
        <v>1004</v>
      </c>
      <c r="H4610" t="s">
        <v>40460</v>
      </c>
      <c r="I4610" t="s">
        <v>40461</v>
      </c>
      <c r="J4610" t="str">
        <f>VLOOKUP(B4610,Data!A:B,2,FALSE)</f>
        <v>61c38f64e3673d50c489f223</v>
      </c>
      <c r="K4610" t="str">
        <f t="shared" si="246"/>
        <v>04610</v>
      </c>
      <c r="L4610" t="str">
        <f t="shared" si="243"/>
        <v>hientiper1998@gmail.com</v>
      </c>
      <c r="M4610" t="str">
        <f t="shared" si="244"/>
        <v>hientiper1998</v>
      </c>
      <c r="N4610" t="str">
        <f t="shared" si="245"/>
        <v>@hientiper1998</v>
      </c>
      <c r="O4610" t="s">
        <v>40462</v>
      </c>
    </row>
    <row r="4611" spans="2:15" x14ac:dyDescent="0.25">
      <c r="B4611" t="s">
        <v>9559</v>
      </c>
      <c r="C4611">
        <v>6252</v>
      </c>
      <c r="D4611" t="s">
        <v>24707</v>
      </c>
      <c r="E4611" t="s">
        <v>24707</v>
      </c>
      <c r="F4611" t="s">
        <v>39939</v>
      </c>
      <c r="G4611">
        <v>1005</v>
      </c>
      <c r="H4611" t="s">
        <v>40463</v>
      </c>
      <c r="I4611" t="s">
        <v>40464</v>
      </c>
      <c r="J4611" t="str">
        <f>VLOOKUP(B4611,Data!A:B,2,FALSE)</f>
        <v>61c38f65ac01766529b4dc70</v>
      </c>
      <c r="K4611" t="str">
        <f t="shared" si="246"/>
        <v>04611</v>
      </c>
      <c r="L4611" t="str">
        <f t="shared" si="243"/>
        <v>maihuongcvatn@gmail.com</v>
      </c>
      <c r="M4611" t="str">
        <f t="shared" si="244"/>
        <v>maihuongcvatn</v>
      </c>
      <c r="N4611" t="str">
        <f t="shared" si="245"/>
        <v>@maihuongcvatn</v>
      </c>
      <c r="O4611" t="s">
        <v>40465</v>
      </c>
    </row>
    <row r="4612" spans="2:15" x14ac:dyDescent="0.25">
      <c r="B4612" t="s">
        <v>9555</v>
      </c>
      <c r="C4612">
        <v>6087</v>
      </c>
      <c r="D4612" t="s">
        <v>24707</v>
      </c>
      <c r="E4612" t="s">
        <v>24707</v>
      </c>
      <c r="F4612" t="s">
        <v>39939</v>
      </c>
      <c r="G4612">
        <v>1006</v>
      </c>
      <c r="H4612" t="s">
        <v>40466</v>
      </c>
      <c r="I4612" t="s">
        <v>40467</v>
      </c>
      <c r="J4612" t="str">
        <f>VLOOKUP(B4612,Data!A:B,2,FALSE)</f>
        <v>61c38f65ac0176d421b4dc72</v>
      </c>
      <c r="K4612" t="str">
        <f t="shared" si="246"/>
        <v>04612</v>
      </c>
      <c r="L4612" t="str">
        <f t="shared" si="243"/>
        <v>ngatruonggl1998@gmail.com</v>
      </c>
      <c r="M4612" t="str">
        <f t="shared" si="244"/>
        <v>ngatruonggl1998</v>
      </c>
      <c r="N4612" t="str">
        <f t="shared" si="245"/>
        <v>@ngatruonggl1998</v>
      </c>
      <c r="O4612" t="s">
        <v>40468</v>
      </c>
    </row>
    <row r="4613" spans="2:15" x14ac:dyDescent="0.25">
      <c r="B4613" t="s">
        <v>9551</v>
      </c>
      <c r="C4613">
        <v>6155</v>
      </c>
      <c r="D4613" t="s">
        <v>24707</v>
      </c>
      <c r="E4613" t="s">
        <v>24707</v>
      </c>
      <c r="F4613" t="s">
        <v>39939</v>
      </c>
      <c r="G4613">
        <v>1007</v>
      </c>
      <c r="H4613" t="s">
        <v>40469</v>
      </c>
      <c r="I4613" t="s">
        <v>40470</v>
      </c>
      <c r="J4613" t="str">
        <f>VLOOKUP(B4613,Data!A:B,2,FALSE)</f>
        <v>61c38f66ca75db5b32cb2715</v>
      </c>
      <c r="K4613" t="str">
        <f t="shared" si="246"/>
        <v>04613</v>
      </c>
      <c r="L4613" t="str">
        <f t="shared" si="243"/>
        <v>hhphuong98jf@gmail.com</v>
      </c>
      <c r="M4613" t="str">
        <f t="shared" si="244"/>
        <v>hhphuong98jf</v>
      </c>
      <c r="N4613" t="str">
        <f t="shared" si="245"/>
        <v>@hhphuong98jf</v>
      </c>
      <c r="O4613" t="s">
        <v>40471</v>
      </c>
    </row>
    <row r="4614" spans="2:15" x14ac:dyDescent="0.25">
      <c r="B4614" t="s">
        <v>9547</v>
      </c>
      <c r="C4614">
        <v>6868</v>
      </c>
      <c r="D4614" t="s">
        <v>24707</v>
      </c>
      <c r="E4614" t="s">
        <v>24707</v>
      </c>
      <c r="F4614" t="s">
        <v>39939</v>
      </c>
      <c r="G4614">
        <v>1008</v>
      </c>
      <c r="H4614" t="s">
        <v>40472</v>
      </c>
      <c r="I4614" t="s">
        <v>40473</v>
      </c>
      <c r="J4614" t="str">
        <f>VLOOKUP(B4614,Data!A:B,2,FALSE)</f>
        <v>61c38f66ca75db7be1cb2717</v>
      </c>
      <c r="K4614" t="str">
        <f t="shared" si="246"/>
        <v>04614</v>
      </c>
      <c r="L4614" t="str">
        <f t="shared" si="243"/>
        <v>ngoainguthnh8@gmail.com</v>
      </c>
      <c r="M4614" t="str">
        <f t="shared" si="244"/>
        <v>ngoainguthnh8</v>
      </c>
      <c r="N4614" t="str">
        <f t="shared" si="245"/>
        <v>@ngoainguthnh8</v>
      </c>
      <c r="O4614" t="s">
        <v>40474</v>
      </c>
    </row>
    <row r="4615" spans="2:15" x14ac:dyDescent="0.25">
      <c r="B4615" t="s">
        <v>9543</v>
      </c>
      <c r="C4615">
        <v>6230</v>
      </c>
      <c r="D4615" t="s">
        <v>24707</v>
      </c>
      <c r="E4615" t="s">
        <v>24707</v>
      </c>
      <c r="F4615" t="s">
        <v>39939</v>
      </c>
      <c r="G4615">
        <v>1009</v>
      </c>
      <c r="H4615" t="s">
        <v>40475</v>
      </c>
      <c r="I4615" t="s">
        <v>40476</v>
      </c>
      <c r="J4615" t="str">
        <f>VLOOKUP(B4615,Data!A:B,2,FALSE)</f>
        <v>61c38f6765647f7147dd454c</v>
      </c>
      <c r="K4615" t="str">
        <f t="shared" si="246"/>
        <v>04615</v>
      </c>
      <c r="L4615" t="str">
        <f t="shared" si="243"/>
        <v>shinedmt1995@gmail.com</v>
      </c>
      <c r="M4615" t="str">
        <f t="shared" si="244"/>
        <v>shinedmt1995</v>
      </c>
      <c r="N4615" t="str">
        <f t="shared" si="245"/>
        <v>@shinedmt1995</v>
      </c>
      <c r="O4615" t="s">
        <v>40477</v>
      </c>
    </row>
    <row r="4616" spans="2:15" x14ac:dyDescent="0.25">
      <c r="B4616" t="s">
        <v>9539</v>
      </c>
      <c r="C4616">
        <v>6731</v>
      </c>
      <c r="D4616" t="s">
        <v>24707</v>
      </c>
      <c r="E4616" t="s">
        <v>24707</v>
      </c>
      <c r="F4616" t="s">
        <v>39939</v>
      </c>
      <c r="G4616">
        <v>1010</v>
      </c>
      <c r="H4616" t="s">
        <v>40478</v>
      </c>
      <c r="I4616" t="s">
        <v>40479</v>
      </c>
      <c r="J4616" t="str">
        <f>VLOOKUP(B4616,Data!A:B,2,FALSE)</f>
        <v>61c38f6846cc1f2f29e72b32</v>
      </c>
      <c r="K4616" t="str">
        <f t="shared" si="246"/>
        <v>04616</v>
      </c>
      <c r="L4616" t="str">
        <f t="shared" si="243"/>
        <v>nnvanvi@gmail.com</v>
      </c>
      <c r="M4616" t="str">
        <f t="shared" si="244"/>
        <v>nnvanvi</v>
      </c>
      <c r="N4616" t="str">
        <f t="shared" si="245"/>
        <v>@nnvanvi</v>
      </c>
      <c r="O4616" t="s">
        <v>40480</v>
      </c>
    </row>
    <row r="4617" spans="2:15" x14ac:dyDescent="0.25">
      <c r="B4617" t="s">
        <v>9535</v>
      </c>
      <c r="C4617">
        <v>6783</v>
      </c>
      <c r="D4617" t="s">
        <v>24707</v>
      </c>
      <c r="E4617" t="s">
        <v>24707</v>
      </c>
      <c r="F4617" t="s">
        <v>39939</v>
      </c>
      <c r="G4617">
        <v>1011</v>
      </c>
      <c r="H4617" t="s">
        <v>40481</v>
      </c>
      <c r="I4617" t="s">
        <v>40482</v>
      </c>
      <c r="J4617" t="str">
        <f>VLOOKUP(B4617,Data!A:B,2,FALSE)</f>
        <v>61c38f6846cc1fb54ee72b34</v>
      </c>
      <c r="K4617" t="str">
        <f t="shared" si="246"/>
        <v>04617</v>
      </c>
      <c r="L4617" t="str">
        <f t="shared" si="243"/>
        <v>thi691430@gmail.com</v>
      </c>
      <c r="M4617" t="str">
        <f t="shared" si="244"/>
        <v>thi691430</v>
      </c>
      <c r="N4617" t="str">
        <f t="shared" si="245"/>
        <v>@thi691430</v>
      </c>
      <c r="O4617" t="s">
        <v>40483</v>
      </c>
    </row>
    <row r="4618" spans="2:15" x14ac:dyDescent="0.25">
      <c r="B4618" t="s">
        <v>9531</v>
      </c>
      <c r="C4618">
        <v>6819</v>
      </c>
      <c r="D4618" t="s">
        <v>24707</v>
      </c>
      <c r="E4618" t="s">
        <v>24707</v>
      </c>
      <c r="F4618" t="s">
        <v>39939</v>
      </c>
      <c r="G4618">
        <v>1013</v>
      </c>
      <c r="H4618" t="s">
        <v>40484</v>
      </c>
      <c r="I4618" t="s">
        <v>40485</v>
      </c>
      <c r="J4618" t="str">
        <f>VLOOKUP(B4618,Data!A:B,2,FALSE)</f>
        <v>61c38f6912fa52b6189b4081</v>
      </c>
      <c r="K4618" t="str">
        <f t="shared" si="246"/>
        <v>04618</v>
      </c>
      <c r="L4618" t="str">
        <f t="shared" si="243"/>
        <v>thitienle74@gmail.com</v>
      </c>
      <c r="M4618" t="str">
        <f t="shared" si="244"/>
        <v>thitienle74</v>
      </c>
      <c r="N4618" t="str">
        <f t="shared" si="245"/>
        <v>@thitienle74</v>
      </c>
      <c r="O4618" t="s">
        <v>40486</v>
      </c>
    </row>
    <row r="4619" spans="2:15" x14ac:dyDescent="0.25">
      <c r="B4619" t="s">
        <v>9527</v>
      </c>
      <c r="C4619">
        <v>6790</v>
      </c>
      <c r="D4619" t="s">
        <v>24707</v>
      </c>
      <c r="E4619" t="s">
        <v>24707</v>
      </c>
      <c r="F4619" t="s">
        <v>39939</v>
      </c>
      <c r="G4619">
        <v>1014</v>
      </c>
      <c r="H4619" t="s">
        <v>40487</v>
      </c>
      <c r="I4619" t="s">
        <v>40488</v>
      </c>
      <c r="J4619" t="str">
        <f>VLOOKUP(B4619,Data!A:B,2,FALSE)</f>
        <v>61c38f6910cf070f617320cc</v>
      </c>
      <c r="K4619" t="str">
        <f t="shared" si="246"/>
        <v>04619</v>
      </c>
      <c r="L4619" t="str">
        <f t="shared" ref="L4619:L4682" si="247">H4619</f>
        <v>phuonghang1@gmail.com</v>
      </c>
      <c r="M4619" t="str">
        <f t="shared" ref="M4619:M4682" si="248">REPLACE(L4619,FIND("@",L4619),LEN(L4619),"")</f>
        <v>phuonghang1</v>
      </c>
      <c r="N4619" t="str">
        <f t="shared" ref="N4619:N4682" si="249">_xlfn.CONCAT("@",M4619)</f>
        <v>@phuonghang1</v>
      </c>
      <c r="O4619" t="s">
        <v>40489</v>
      </c>
    </row>
    <row r="4620" spans="2:15" x14ac:dyDescent="0.25">
      <c r="B4620" t="s">
        <v>9523</v>
      </c>
      <c r="C4620">
        <v>6203</v>
      </c>
      <c r="D4620" t="s">
        <v>24707</v>
      </c>
      <c r="E4620" t="s">
        <v>24707</v>
      </c>
      <c r="F4620" t="s">
        <v>39939</v>
      </c>
      <c r="G4620">
        <v>1015</v>
      </c>
      <c r="H4620" t="s">
        <v>40490</v>
      </c>
      <c r="I4620" t="s">
        <v>40491</v>
      </c>
      <c r="J4620" t="str">
        <f>VLOOKUP(B4620,Data!A:B,2,FALSE)</f>
        <v>61c38f6ac0b0dba5c810e675</v>
      </c>
      <c r="K4620" t="str">
        <f t="shared" si="246"/>
        <v>04620</v>
      </c>
      <c r="L4620" t="str">
        <f t="shared" si="247"/>
        <v>doanvanhiepebn951@gmail.com</v>
      </c>
      <c r="M4620" t="str">
        <f t="shared" si="248"/>
        <v>doanvanhiepebn951</v>
      </c>
      <c r="N4620" t="str">
        <f t="shared" si="249"/>
        <v>@doanvanhiepebn951</v>
      </c>
      <c r="O4620" t="s">
        <v>40492</v>
      </c>
    </row>
    <row r="4621" spans="2:15" x14ac:dyDescent="0.25">
      <c r="B4621" t="s">
        <v>9519</v>
      </c>
      <c r="C4621">
        <v>6049</v>
      </c>
      <c r="D4621" t="s">
        <v>24707</v>
      </c>
      <c r="E4621" t="s">
        <v>24707</v>
      </c>
      <c r="F4621" t="s">
        <v>39939</v>
      </c>
      <c r="G4621">
        <v>1016</v>
      </c>
      <c r="H4621" t="s">
        <v>40493</v>
      </c>
      <c r="I4621" t="s">
        <v>40494</v>
      </c>
      <c r="J4621" t="str">
        <f>VLOOKUP(B4621,Data!A:B,2,FALSE)</f>
        <v>61c38f6bdd25c7b5251dbd6d</v>
      </c>
      <c r="K4621" t="str">
        <f t="shared" si="246"/>
        <v>04621</v>
      </c>
      <c r="L4621" t="str">
        <f t="shared" si="247"/>
        <v>trangzin532001@gmail.com</v>
      </c>
      <c r="M4621" t="str">
        <f t="shared" si="248"/>
        <v>trangzin532001</v>
      </c>
      <c r="N4621" t="str">
        <f t="shared" si="249"/>
        <v>@trangzin532001</v>
      </c>
      <c r="O4621" t="s">
        <v>40495</v>
      </c>
    </row>
    <row r="4622" spans="2:15" x14ac:dyDescent="0.25">
      <c r="B4622" t="s">
        <v>9515</v>
      </c>
      <c r="C4622">
        <v>6845</v>
      </c>
      <c r="D4622" t="s">
        <v>24707</v>
      </c>
      <c r="E4622" t="s">
        <v>24707</v>
      </c>
      <c r="F4622" t="s">
        <v>39939</v>
      </c>
      <c r="G4622">
        <v>1017</v>
      </c>
      <c r="H4622" t="s">
        <v>40496</v>
      </c>
      <c r="I4622" t="s">
        <v>40497</v>
      </c>
      <c r="J4622" t="str">
        <f>VLOOKUP(B4622,Data!A:B,2,FALSE)</f>
        <v>61c38f6b65647f0616dd4550</v>
      </c>
      <c r="K4622" t="str">
        <f t="shared" si="246"/>
        <v>04622</v>
      </c>
      <c r="L4622" t="str">
        <f t="shared" si="247"/>
        <v>anhtram07@gmail.com</v>
      </c>
      <c r="M4622" t="str">
        <f t="shared" si="248"/>
        <v>anhtram07</v>
      </c>
      <c r="N4622" t="str">
        <f t="shared" si="249"/>
        <v>@anhtram07</v>
      </c>
      <c r="O4622" t="s">
        <v>40498</v>
      </c>
    </row>
    <row r="4623" spans="2:15" x14ac:dyDescent="0.25">
      <c r="B4623" t="s">
        <v>9511</v>
      </c>
      <c r="C4623">
        <v>6176</v>
      </c>
      <c r="D4623" t="s">
        <v>24707</v>
      </c>
      <c r="E4623" t="s">
        <v>24707</v>
      </c>
      <c r="F4623" t="s">
        <v>39939</v>
      </c>
      <c r="G4623">
        <v>1018</v>
      </c>
      <c r="H4623" t="s">
        <v>40499</v>
      </c>
      <c r="I4623" t="s">
        <v>40500</v>
      </c>
      <c r="J4623" t="str">
        <f>VLOOKUP(B4623,Data!A:B,2,FALSE)</f>
        <v>61c38f6cdd25c770801dbd6f</v>
      </c>
      <c r="K4623" t="str">
        <f t="shared" si="246"/>
        <v>04623</v>
      </c>
      <c r="L4623" t="str">
        <f t="shared" si="247"/>
        <v>trunganh.tb94@gmail.com</v>
      </c>
      <c r="M4623" t="str">
        <f t="shared" si="248"/>
        <v>trunganh.tb94</v>
      </c>
      <c r="N4623" t="str">
        <f t="shared" si="249"/>
        <v>@trunganh.tb94</v>
      </c>
      <c r="O4623" t="s">
        <v>40501</v>
      </c>
    </row>
    <row r="4624" spans="2:15" x14ac:dyDescent="0.25">
      <c r="B4624" t="s">
        <v>9507</v>
      </c>
      <c r="C4624">
        <v>6281</v>
      </c>
      <c r="D4624" t="s">
        <v>24707</v>
      </c>
      <c r="E4624" t="s">
        <v>24707</v>
      </c>
      <c r="F4624" t="s">
        <v>39939</v>
      </c>
      <c r="G4624">
        <v>1019</v>
      </c>
      <c r="H4624" t="s">
        <v>40502</v>
      </c>
      <c r="I4624" t="s">
        <v>40503</v>
      </c>
      <c r="J4624" t="str">
        <f>VLOOKUP(B4624,Data!A:B,2,FALSE)</f>
        <v>61c38f6d3458a75410a0e27b</v>
      </c>
      <c r="K4624" t="str">
        <f t="shared" si="246"/>
        <v>04624</v>
      </c>
      <c r="L4624" t="str">
        <f t="shared" si="247"/>
        <v>phanthithanhthuy1004@gmail.com</v>
      </c>
      <c r="M4624" t="str">
        <f t="shared" si="248"/>
        <v>phanthithanhthuy1004</v>
      </c>
      <c r="N4624" t="str">
        <f t="shared" si="249"/>
        <v>@phanthithanhthuy1004</v>
      </c>
      <c r="O4624" t="s">
        <v>40504</v>
      </c>
    </row>
    <row r="4625" spans="2:15" x14ac:dyDescent="0.25">
      <c r="B4625" t="s">
        <v>9503</v>
      </c>
      <c r="C4625">
        <v>6085</v>
      </c>
      <c r="D4625" t="s">
        <v>24707</v>
      </c>
      <c r="E4625" t="s">
        <v>24707</v>
      </c>
      <c r="F4625" t="s">
        <v>39939</v>
      </c>
      <c r="G4625">
        <v>1020</v>
      </c>
      <c r="H4625" t="s">
        <v>40505</v>
      </c>
      <c r="I4625" t="s">
        <v>40506</v>
      </c>
      <c r="J4625" t="str">
        <f>VLOOKUP(B4625,Data!A:B,2,FALSE)</f>
        <v>61c38f6d3458a70be9a0e27d</v>
      </c>
      <c r="K4625" t="str">
        <f t="shared" si="246"/>
        <v>04625</v>
      </c>
      <c r="L4625" t="str">
        <f t="shared" si="247"/>
        <v>quynhbankmy@gmail.com</v>
      </c>
      <c r="M4625" t="str">
        <f t="shared" si="248"/>
        <v>quynhbankmy</v>
      </c>
      <c r="N4625" t="str">
        <f t="shared" si="249"/>
        <v>@quynhbankmy</v>
      </c>
      <c r="O4625" t="s">
        <v>40507</v>
      </c>
    </row>
    <row r="4626" spans="2:15" x14ac:dyDescent="0.25">
      <c r="B4626" t="s">
        <v>9499</v>
      </c>
      <c r="C4626">
        <v>6152</v>
      </c>
      <c r="D4626" t="s">
        <v>24707</v>
      </c>
      <c r="E4626" t="s">
        <v>24707</v>
      </c>
      <c r="F4626" t="s">
        <v>39939</v>
      </c>
      <c r="G4626">
        <v>1021</v>
      </c>
      <c r="H4626" t="s">
        <v>40508</v>
      </c>
      <c r="I4626" t="s">
        <v>40509</v>
      </c>
      <c r="J4626" t="str">
        <f>VLOOKUP(B4626,Data!A:B,2,FALSE)</f>
        <v>61c38f6e46cc1f599ee72b3d</v>
      </c>
      <c r="K4626" t="str">
        <f t="shared" si="246"/>
        <v>04626</v>
      </c>
      <c r="L4626" t="str">
        <f t="shared" si="247"/>
        <v>nguyendinhphuocgl@gmail.com</v>
      </c>
      <c r="M4626" t="str">
        <f t="shared" si="248"/>
        <v>nguyendinhphuocgl</v>
      </c>
      <c r="N4626" t="str">
        <f t="shared" si="249"/>
        <v>@nguyendinhphuocgl</v>
      </c>
      <c r="O4626" t="s">
        <v>40510</v>
      </c>
    </row>
    <row r="4627" spans="2:15" x14ac:dyDescent="0.25">
      <c r="B4627" t="s">
        <v>9495</v>
      </c>
      <c r="C4627">
        <v>6279</v>
      </c>
      <c r="D4627" t="s">
        <v>24707</v>
      </c>
      <c r="E4627" t="s">
        <v>24707</v>
      </c>
      <c r="F4627" t="s">
        <v>39939</v>
      </c>
      <c r="G4627">
        <v>1022</v>
      </c>
      <c r="H4627" t="s">
        <v>40511</v>
      </c>
      <c r="I4627" t="s">
        <v>40512</v>
      </c>
      <c r="J4627" t="str">
        <f>VLOOKUP(B4627,Data!A:B,2,FALSE)</f>
        <v>61c38f6e3458a7e957a0e283</v>
      </c>
      <c r="K4627" t="str">
        <f t="shared" si="246"/>
        <v>04627</v>
      </c>
      <c r="L4627" t="str">
        <f t="shared" si="247"/>
        <v>huynhngocthanhtu@gmail.com</v>
      </c>
      <c r="M4627" t="str">
        <f t="shared" si="248"/>
        <v>huynhngocthanhtu</v>
      </c>
      <c r="N4627" t="str">
        <f t="shared" si="249"/>
        <v>@huynhngocthanhtu</v>
      </c>
      <c r="O4627" t="s">
        <v>40513</v>
      </c>
    </row>
    <row r="4628" spans="2:15" x14ac:dyDescent="0.25">
      <c r="B4628" t="s">
        <v>9491</v>
      </c>
      <c r="C4628">
        <v>6757</v>
      </c>
      <c r="D4628" t="s">
        <v>24707</v>
      </c>
      <c r="E4628" t="s">
        <v>24707</v>
      </c>
      <c r="F4628" t="s">
        <v>39939</v>
      </c>
      <c r="G4628">
        <v>1023</v>
      </c>
      <c r="H4628" t="s">
        <v>40514</v>
      </c>
      <c r="I4628" t="s">
        <v>40515</v>
      </c>
      <c r="J4628" t="str">
        <f>VLOOKUP(B4628,Data!A:B,2,FALSE)</f>
        <v>61c38f6f84ea840e563b3f20</v>
      </c>
      <c r="K4628" t="str">
        <f t="shared" si="246"/>
        <v>04628</v>
      </c>
      <c r="L4628" t="str">
        <f t="shared" si="247"/>
        <v>gakonpeo99@gmail.com</v>
      </c>
      <c r="M4628" t="str">
        <f t="shared" si="248"/>
        <v>gakonpeo99</v>
      </c>
      <c r="N4628" t="str">
        <f t="shared" si="249"/>
        <v>@gakonpeo99</v>
      </c>
      <c r="O4628" t="s">
        <v>40516</v>
      </c>
    </row>
    <row r="4629" spans="2:15" x14ac:dyDescent="0.25">
      <c r="B4629" t="s">
        <v>9487</v>
      </c>
      <c r="C4629">
        <v>6031</v>
      </c>
      <c r="D4629" t="s">
        <v>24707</v>
      </c>
      <c r="E4629" t="s">
        <v>24707</v>
      </c>
      <c r="F4629" t="s">
        <v>39939</v>
      </c>
      <c r="G4629">
        <v>1025</v>
      </c>
      <c r="H4629" t="s">
        <v>40517</v>
      </c>
      <c r="I4629" t="s">
        <v>40518</v>
      </c>
      <c r="J4629" t="str">
        <f>VLOOKUP(B4629,Data!A:B,2,FALSE)</f>
        <v>61c38f70c0b0db830210e684</v>
      </c>
      <c r="K4629" t="str">
        <f t="shared" si="246"/>
        <v>04629</v>
      </c>
      <c r="L4629" t="str">
        <f t="shared" si="247"/>
        <v>trieuthulo98@gmail.com</v>
      </c>
      <c r="M4629" t="str">
        <f t="shared" si="248"/>
        <v>trieuthulo98</v>
      </c>
      <c r="N4629" t="str">
        <f t="shared" si="249"/>
        <v>@trieuthulo98</v>
      </c>
      <c r="O4629" t="s">
        <v>40519</v>
      </c>
    </row>
    <row r="4630" spans="2:15" x14ac:dyDescent="0.25">
      <c r="B4630" t="s">
        <v>9481</v>
      </c>
      <c r="C4630">
        <v>6034</v>
      </c>
      <c r="D4630" t="s">
        <v>24707</v>
      </c>
      <c r="E4630" t="s">
        <v>24707</v>
      </c>
      <c r="F4630" t="s">
        <v>39939</v>
      </c>
      <c r="G4630">
        <v>1026</v>
      </c>
      <c r="H4630" t="s">
        <v>40520</v>
      </c>
      <c r="I4630" t="s">
        <v>40521</v>
      </c>
      <c r="J4630" t="str">
        <f>VLOOKUP(B4630,Data!A:B,2,FALSE)</f>
        <v>61c38f7084ea8465473b3f24</v>
      </c>
      <c r="K4630" t="str">
        <f t="shared" si="246"/>
        <v>04630</v>
      </c>
      <c r="L4630" t="str">
        <f t="shared" si="247"/>
        <v>tontruong26@gmail.com</v>
      </c>
      <c r="M4630" t="str">
        <f t="shared" si="248"/>
        <v>tontruong26</v>
      </c>
      <c r="N4630" t="str">
        <f t="shared" si="249"/>
        <v>@tontruong26</v>
      </c>
      <c r="O4630" t="s">
        <v>40522</v>
      </c>
    </row>
    <row r="4631" spans="2:15" x14ac:dyDescent="0.25">
      <c r="B4631" t="s">
        <v>9479</v>
      </c>
      <c r="C4631">
        <v>6124</v>
      </c>
      <c r="D4631" t="s">
        <v>24707</v>
      </c>
      <c r="E4631" t="s">
        <v>24707</v>
      </c>
      <c r="F4631" t="s">
        <v>39939</v>
      </c>
      <c r="G4631">
        <v>1027</v>
      </c>
      <c r="H4631" t="s">
        <v>40523</v>
      </c>
      <c r="I4631" t="s">
        <v>40524</v>
      </c>
      <c r="J4631" t="str">
        <f>VLOOKUP(B4631,Data!A:B,2,FALSE)</f>
        <v>61c38f7110cf07ebec7320d9</v>
      </c>
      <c r="K4631" t="str">
        <f t="shared" si="246"/>
        <v>04631</v>
      </c>
      <c r="L4631" t="str">
        <f t="shared" si="247"/>
        <v>chuots2snsd@gmail.com</v>
      </c>
      <c r="M4631" t="str">
        <f t="shared" si="248"/>
        <v>chuots2snsd</v>
      </c>
      <c r="N4631" t="str">
        <f t="shared" si="249"/>
        <v>@chuots2snsd</v>
      </c>
      <c r="O4631" t="s">
        <v>40525</v>
      </c>
    </row>
    <row r="4632" spans="2:15" x14ac:dyDescent="0.25">
      <c r="B4632" t="s">
        <v>9475</v>
      </c>
      <c r="C4632">
        <v>6039</v>
      </c>
      <c r="D4632" t="s">
        <v>24707</v>
      </c>
      <c r="E4632" t="s">
        <v>24707</v>
      </c>
      <c r="F4632" t="s">
        <v>39939</v>
      </c>
      <c r="G4632">
        <v>1028</v>
      </c>
      <c r="H4632" t="s">
        <v>40526</v>
      </c>
      <c r="I4632" t="s">
        <v>40527</v>
      </c>
      <c r="J4632" t="str">
        <f>VLOOKUP(B4632,Data!A:B,2,FALSE)</f>
        <v>61c38f7110cf0778d77320de</v>
      </c>
      <c r="K4632" t="str">
        <f t="shared" si="246"/>
        <v>04632</v>
      </c>
      <c r="L4632" t="str">
        <f t="shared" si="247"/>
        <v>ngocdm172@gmail.com</v>
      </c>
      <c r="M4632" t="str">
        <f t="shared" si="248"/>
        <v>ngocdm172</v>
      </c>
      <c r="N4632" t="str">
        <f t="shared" si="249"/>
        <v>@ngocdm172</v>
      </c>
      <c r="O4632" t="s">
        <v>40528</v>
      </c>
    </row>
    <row r="4633" spans="2:15" x14ac:dyDescent="0.25">
      <c r="B4633" t="s">
        <v>9471</v>
      </c>
      <c r="C4633">
        <v>6035</v>
      </c>
      <c r="D4633" t="s">
        <v>24707</v>
      </c>
      <c r="E4633" t="s">
        <v>24707</v>
      </c>
      <c r="F4633" t="s">
        <v>39939</v>
      </c>
      <c r="G4633">
        <v>1029</v>
      </c>
      <c r="H4633" t="s">
        <v>40529</v>
      </c>
      <c r="I4633" t="s">
        <v>40530</v>
      </c>
      <c r="J4633" t="str">
        <f>VLOOKUP(B4633,Data!A:B,2,FALSE)</f>
        <v>61c38f723458a7f324a0e28d</v>
      </c>
      <c r="K4633" t="str">
        <f t="shared" si="246"/>
        <v>04633</v>
      </c>
      <c r="L4633" t="str">
        <f t="shared" si="247"/>
        <v>dinhthivananh01@gmail.com</v>
      </c>
      <c r="M4633" t="str">
        <f t="shared" si="248"/>
        <v>dinhthivananh01</v>
      </c>
      <c r="N4633" t="str">
        <f t="shared" si="249"/>
        <v>@dinhthivananh01</v>
      </c>
      <c r="O4633" t="s">
        <v>40531</v>
      </c>
    </row>
    <row r="4634" spans="2:15" x14ac:dyDescent="0.25">
      <c r="B4634" t="s">
        <v>9467</v>
      </c>
      <c r="C4634">
        <v>6246</v>
      </c>
      <c r="D4634" t="s">
        <v>24707</v>
      </c>
      <c r="E4634" t="s">
        <v>24707</v>
      </c>
      <c r="F4634" t="s">
        <v>39939</v>
      </c>
      <c r="G4634">
        <v>1030</v>
      </c>
      <c r="H4634" t="s">
        <v>40532</v>
      </c>
      <c r="I4634" t="s">
        <v>40533</v>
      </c>
      <c r="J4634" t="str">
        <f>VLOOKUP(B4634,Data!A:B,2,FALSE)</f>
        <v>61c38f72ca75db318fcb2729</v>
      </c>
      <c r="K4634" t="str">
        <f t="shared" si="246"/>
        <v>04634</v>
      </c>
      <c r="L4634" t="str">
        <f t="shared" si="247"/>
        <v>ngaagn2001@gmail.com</v>
      </c>
      <c r="M4634" t="str">
        <f t="shared" si="248"/>
        <v>ngaagn2001</v>
      </c>
      <c r="N4634" t="str">
        <f t="shared" si="249"/>
        <v>@ngaagn2001</v>
      </c>
      <c r="O4634" t="s">
        <v>40534</v>
      </c>
    </row>
    <row r="4635" spans="2:15" x14ac:dyDescent="0.25">
      <c r="B4635" t="s">
        <v>9461</v>
      </c>
      <c r="C4635">
        <v>6821</v>
      </c>
      <c r="D4635" t="s">
        <v>24707</v>
      </c>
      <c r="E4635" t="s">
        <v>24707</v>
      </c>
      <c r="F4635" t="s">
        <v>39939</v>
      </c>
      <c r="G4635">
        <v>1031</v>
      </c>
      <c r="H4635" t="s">
        <v>40535</v>
      </c>
      <c r="I4635" t="s">
        <v>40536</v>
      </c>
      <c r="J4635" t="str">
        <f>VLOOKUP(B4635,Data!A:B,2,FALSE)</f>
        <v>61c38f7392e02ad8ec0d7f09</v>
      </c>
      <c r="K4635" t="str">
        <f t="shared" si="246"/>
        <v>04635</v>
      </c>
      <c r="L4635" t="str">
        <f t="shared" si="247"/>
        <v>oldfox266@gmail.com</v>
      </c>
      <c r="M4635" t="str">
        <f t="shared" si="248"/>
        <v>oldfox266</v>
      </c>
      <c r="N4635" t="str">
        <f t="shared" si="249"/>
        <v>@oldfox266</v>
      </c>
      <c r="O4635" t="s">
        <v>40537</v>
      </c>
    </row>
    <row r="4636" spans="2:15" x14ac:dyDescent="0.25">
      <c r="B4636" t="s">
        <v>9457</v>
      </c>
      <c r="C4636">
        <v>6934</v>
      </c>
      <c r="D4636" t="s">
        <v>24707</v>
      </c>
      <c r="E4636" t="s">
        <v>24707</v>
      </c>
      <c r="F4636" t="s">
        <v>39939</v>
      </c>
      <c r="G4636">
        <v>1032</v>
      </c>
      <c r="H4636" t="s">
        <v>40538</v>
      </c>
      <c r="I4636" t="s">
        <v>40539</v>
      </c>
      <c r="J4636" t="str">
        <f>VLOOKUP(B4636,Data!A:B,2,FALSE)</f>
        <v>61c38f7446cc1f725ee72b48</v>
      </c>
      <c r="K4636" t="str">
        <f t="shared" si="246"/>
        <v>04636</v>
      </c>
      <c r="L4636" t="str">
        <f t="shared" si="247"/>
        <v>trungthanh2505@gmail.com</v>
      </c>
      <c r="M4636" t="str">
        <f t="shared" si="248"/>
        <v>trungthanh2505</v>
      </c>
      <c r="N4636" t="str">
        <f t="shared" si="249"/>
        <v>@trungthanh2505</v>
      </c>
      <c r="O4636" t="s">
        <v>40540</v>
      </c>
    </row>
    <row r="4637" spans="2:15" x14ac:dyDescent="0.25">
      <c r="B4637" t="s">
        <v>9453</v>
      </c>
      <c r="C4637">
        <v>6744</v>
      </c>
      <c r="D4637" t="s">
        <v>24707</v>
      </c>
      <c r="E4637" t="s">
        <v>24707</v>
      </c>
      <c r="F4637" t="s">
        <v>39939</v>
      </c>
      <c r="G4637">
        <v>1033</v>
      </c>
      <c r="H4637" t="s">
        <v>40541</v>
      </c>
      <c r="I4637" t="s">
        <v>40542</v>
      </c>
      <c r="J4637" t="str">
        <f>VLOOKUP(B4637,Data!A:B,2,FALSE)</f>
        <v>61c38f7465647f6214dd4562</v>
      </c>
      <c r="K4637" t="str">
        <f t="shared" si="246"/>
        <v>04637</v>
      </c>
      <c r="L4637" t="str">
        <f t="shared" si="247"/>
        <v>exotic.phuongthao@gmail.com</v>
      </c>
      <c r="M4637" t="str">
        <f t="shared" si="248"/>
        <v>exotic.phuongthao</v>
      </c>
      <c r="N4637" t="str">
        <f t="shared" si="249"/>
        <v>@exotic.phuongthao</v>
      </c>
      <c r="O4637" t="s">
        <v>40543</v>
      </c>
    </row>
    <row r="4638" spans="2:15" x14ac:dyDescent="0.25">
      <c r="B4638" t="s">
        <v>9449</v>
      </c>
      <c r="C4638">
        <v>6245</v>
      </c>
      <c r="D4638" t="s">
        <v>24707</v>
      </c>
      <c r="E4638" t="s">
        <v>24707</v>
      </c>
      <c r="F4638" t="s">
        <v>39939</v>
      </c>
      <c r="G4638">
        <v>1034</v>
      </c>
      <c r="H4638" t="s">
        <v>40544</v>
      </c>
      <c r="I4638" t="s">
        <v>40545</v>
      </c>
      <c r="J4638" t="str">
        <f>VLOOKUP(B4638,Data!A:B,2,FALSE)</f>
        <v>61c38f75a280f39dc973c9a4</v>
      </c>
      <c r="K4638" t="str">
        <f t="shared" si="246"/>
        <v>04638</v>
      </c>
      <c r="L4638" t="str">
        <f t="shared" si="247"/>
        <v>thuydung3731@gmail.com</v>
      </c>
      <c r="M4638" t="str">
        <f t="shared" si="248"/>
        <v>thuydung3731</v>
      </c>
      <c r="N4638" t="str">
        <f t="shared" si="249"/>
        <v>@thuydung3731</v>
      </c>
      <c r="O4638" t="s">
        <v>40546</v>
      </c>
    </row>
    <row r="4639" spans="2:15" x14ac:dyDescent="0.25">
      <c r="B4639" t="s">
        <v>9445</v>
      </c>
      <c r="C4639">
        <v>6112</v>
      </c>
      <c r="D4639" t="s">
        <v>24707</v>
      </c>
      <c r="E4639" t="s">
        <v>24707</v>
      </c>
      <c r="F4639" t="s">
        <v>39939</v>
      </c>
      <c r="G4639">
        <v>1035</v>
      </c>
      <c r="H4639" t="s">
        <v>40547</v>
      </c>
      <c r="I4639" t="s">
        <v>40548</v>
      </c>
      <c r="J4639" t="str">
        <f>VLOOKUP(B4639,Data!A:B,2,FALSE)</f>
        <v>61c38f768fed47bad9a2802a</v>
      </c>
      <c r="K4639" t="str">
        <f t="shared" si="246"/>
        <v>04639</v>
      </c>
      <c r="L4639" t="str">
        <f t="shared" si="247"/>
        <v>lengocyenphuong69@gmail.com</v>
      </c>
      <c r="M4639" t="str">
        <f t="shared" si="248"/>
        <v>lengocyenphuong69</v>
      </c>
      <c r="N4639" t="str">
        <f t="shared" si="249"/>
        <v>@lengocyenphuong69</v>
      </c>
      <c r="O4639" t="s">
        <v>40549</v>
      </c>
    </row>
    <row r="4640" spans="2:15" x14ac:dyDescent="0.25">
      <c r="B4640" t="s">
        <v>9441</v>
      </c>
      <c r="C4640">
        <v>6921</v>
      </c>
      <c r="D4640" t="s">
        <v>24707</v>
      </c>
      <c r="E4640" t="s">
        <v>24707</v>
      </c>
      <c r="F4640" t="s">
        <v>39939</v>
      </c>
      <c r="G4640">
        <v>1036</v>
      </c>
      <c r="H4640" t="s">
        <v>40550</v>
      </c>
      <c r="I4640" t="s">
        <v>40551</v>
      </c>
      <c r="J4640" t="str">
        <f>VLOOKUP(B4640,Data!A:B,2,FALSE)</f>
        <v>61c38f76c0b0db553410e690</v>
      </c>
      <c r="K4640" t="str">
        <f t="shared" si="246"/>
        <v>04640</v>
      </c>
      <c r="L4640" t="str">
        <f t="shared" si="247"/>
        <v>bvhoanghoang@gmail.com</v>
      </c>
      <c r="M4640" t="str">
        <f t="shared" si="248"/>
        <v>bvhoanghoang</v>
      </c>
      <c r="N4640" t="str">
        <f t="shared" si="249"/>
        <v>@bvhoanghoang</v>
      </c>
      <c r="O4640" t="s">
        <v>40552</v>
      </c>
    </row>
    <row r="4641" spans="2:15" x14ac:dyDescent="0.25">
      <c r="B4641" t="s">
        <v>9437</v>
      </c>
      <c r="C4641">
        <v>6222</v>
      </c>
      <c r="D4641" t="s">
        <v>24707</v>
      </c>
      <c r="E4641" t="s">
        <v>24707</v>
      </c>
      <c r="F4641" t="s">
        <v>39939</v>
      </c>
      <c r="G4641">
        <v>1037</v>
      </c>
      <c r="H4641" t="s">
        <v>40553</v>
      </c>
      <c r="I4641" t="s">
        <v>40554</v>
      </c>
      <c r="J4641" t="str">
        <f>VLOOKUP(B4641,Data!A:B,2,FALSE)</f>
        <v>61c38f7710cf078fd27320e7</v>
      </c>
      <c r="K4641" t="str">
        <f t="shared" si="246"/>
        <v>04641</v>
      </c>
      <c r="L4641" t="str">
        <f t="shared" si="247"/>
        <v>dnkminh9997@gmail.com</v>
      </c>
      <c r="M4641" t="str">
        <f t="shared" si="248"/>
        <v>dnkminh9997</v>
      </c>
      <c r="N4641" t="str">
        <f t="shared" si="249"/>
        <v>@dnkminh9997</v>
      </c>
      <c r="O4641" t="s">
        <v>40555</v>
      </c>
    </row>
    <row r="4642" spans="2:15" x14ac:dyDescent="0.25">
      <c r="B4642" t="s">
        <v>9433</v>
      </c>
      <c r="C4642">
        <v>6908</v>
      </c>
      <c r="D4642" t="s">
        <v>24707</v>
      </c>
      <c r="E4642" t="s">
        <v>24707</v>
      </c>
      <c r="F4642" t="s">
        <v>39939</v>
      </c>
      <c r="G4642">
        <v>1038</v>
      </c>
      <c r="H4642" t="s">
        <v>40556</v>
      </c>
      <c r="I4642" t="s">
        <v>40557</v>
      </c>
      <c r="J4642" t="str">
        <f>VLOOKUP(B4642,Data!A:B,2,FALSE)</f>
        <v>61c38f77dd25c745761dbd86</v>
      </c>
      <c r="K4642" t="str">
        <f t="shared" si="246"/>
        <v>04642</v>
      </c>
      <c r="L4642" t="str">
        <f t="shared" si="247"/>
        <v>tranthile71102@gmail.com</v>
      </c>
      <c r="M4642" t="str">
        <f t="shared" si="248"/>
        <v>tranthile71102</v>
      </c>
      <c r="N4642" t="str">
        <f t="shared" si="249"/>
        <v>@tranthile71102</v>
      </c>
      <c r="O4642" t="s">
        <v>40558</v>
      </c>
    </row>
    <row r="4643" spans="2:15" x14ac:dyDescent="0.25">
      <c r="B4643" t="s">
        <v>9429</v>
      </c>
      <c r="C4643">
        <v>6700</v>
      </c>
      <c r="D4643" t="s">
        <v>24707</v>
      </c>
      <c r="E4643" t="s">
        <v>24707</v>
      </c>
      <c r="F4643" t="s">
        <v>39939</v>
      </c>
      <c r="G4643">
        <v>1039</v>
      </c>
      <c r="H4643" t="s">
        <v>40559</v>
      </c>
      <c r="I4643" t="s">
        <v>40560</v>
      </c>
      <c r="J4643" t="str">
        <f>VLOOKUP(B4643,Data!A:B,2,FALSE)</f>
        <v>61c38f78a280f314bd73c9a9</v>
      </c>
      <c r="K4643" t="str">
        <f t="shared" si="246"/>
        <v>04643</v>
      </c>
      <c r="L4643" t="str">
        <f t="shared" si="247"/>
        <v>zuzyguyen01@gmail.com</v>
      </c>
      <c r="M4643" t="str">
        <f t="shared" si="248"/>
        <v>zuzyguyen01</v>
      </c>
      <c r="N4643" t="str">
        <f t="shared" si="249"/>
        <v>@zuzyguyen01</v>
      </c>
      <c r="O4643" t="s">
        <v>40561</v>
      </c>
    </row>
    <row r="4644" spans="2:15" x14ac:dyDescent="0.25">
      <c r="B4644" t="s">
        <v>9425</v>
      </c>
      <c r="C4644">
        <v>6271</v>
      </c>
      <c r="D4644" t="s">
        <v>24707</v>
      </c>
      <c r="E4644" t="s">
        <v>24707</v>
      </c>
      <c r="F4644" t="s">
        <v>39939</v>
      </c>
      <c r="G4644">
        <v>1040</v>
      </c>
      <c r="H4644" t="s">
        <v>40562</v>
      </c>
      <c r="I4644" t="s">
        <v>40563</v>
      </c>
      <c r="J4644" t="str">
        <f>VLOOKUP(B4644,Data!A:B,2,FALSE)</f>
        <v>61c38f7812fa52434d9b4096</v>
      </c>
      <c r="K4644" t="str">
        <f t="shared" si="246"/>
        <v>04644</v>
      </c>
      <c r="L4644" t="str">
        <f t="shared" si="247"/>
        <v>phungthian2000@gmail.com</v>
      </c>
      <c r="M4644" t="str">
        <f t="shared" si="248"/>
        <v>phungthian2000</v>
      </c>
      <c r="N4644" t="str">
        <f t="shared" si="249"/>
        <v>@phungthian2000</v>
      </c>
      <c r="O4644" t="s">
        <v>40564</v>
      </c>
    </row>
    <row r="4645" spans="2:15" x14ac:dyDescent="0.25">
      <c r="B4645" t="s">
        <v>9421</v>
      </c>
      <c r="C4645">
        <v>6277</v>
      </c>
      <c r="D4645" t="s">
        <v>24707</v>
      </c>
      <c r="E4645" t="s">
        <v>24707</v>
      </c>
      <c r="F4645" t="s">
        <v>39939</v>
      </c>
      <c r="G4645">
        <v>1041</v>
      </c>
      <c r="H4645" t="s">
        <v>40565</v>
      </c>
      <c r="I4645" t="s">
        <v>40566</v>
      </c>
      <c r="J4645" t="str">
        <f>VLOOKUP(B4645,Data!A:B,2,FALSE)</f>
        <v>61c38f79ac0176885fb4dc91</v>
      </c>
      <c r="K4645" t="str">
        <f t="shared" si="246"/>
        <v>04645</v>
      </c>
      <c r="L4645" t="str">
        <f t="shared" si="247"/>
        <v>minhhy5813@gmail.com</v>
      </c>
      <c r="M4645" t="str">
        <f t="shared" si="248"/>
        <v>minhhy5813</v>
      </c>
      <c r="N4645" t="str">
        <f t="shared" si="249"/>
        <v>@minhhy5813</v>
      </c>
      <c r="O4645" t="s">
        <v>40567</v>
      </c>
    </row>
    <row r="4646" spans="2:15" x14ac:dyDescent="0.25">
      <c r="B4646" t="s">
        <v>9417</v>
      </c>
      <c r="C4646">
        <v>6893</v>
      </c>
      <c r="D4646" t="s">
        <v>24707</v>
      </c>
      <c r="E4646" t="s">
        <v>24707</v>
      </c>
      <c r="F4646" t="s">
        <v>39939</v>
      </c>
      <c r="G4646">
        <v>1042</v>
      </c>
      <c r="H4646" t="s">
        <v>40568</v>
      </c>
      <c r="I4646" t="s">
        <v>40569</v>
      </c>
      <c r="J4646" t="str">
        <f>VLOOKUP(B4646,Data!A:B,2,FALSE)</f>
        <v>61c38f7ac0b0db214f10e696</v>
      </c>
      <c r="K4646" t="str">
        <f t="shared" si="246"/>
        <v>04646</v>
      </c>
      <c r="L4646" t="str">
        <f t="shared" si="247"/>
        <v>honghanh27975@gmail.com</v>
      </c>
      <c r="M4646" t="str">
        <f t="shared" si="248"/>
        <v>honghanh27975</v>
      </c>
      <c r="N4646" t="str">
        <f t="shared" si="249"/>
        <v>@honghanh27975</v>
      </c>
      <c r="O4646" t="s">
        <v>40570</v>
      </c>
    </row>
    <row r="4647" spans="2:15" x14ac:dyDescent="0.25">
      <c r="B4647" t="s">
        <v>9413</v>
      </c>
      <c r="C4647">
        <v>6238</v>
      </c>
      <c r="D4647" t="s">
        <v>24707</v>
      </c>
      <c r="E4647" t="s">
        <v>24707</v>
      </c>
      <c r="F4647" t="s">
        <v>39939</v>
      </c>
      <c r="G4647">
        <v>1043</v>
      </c>
      <c r="H4647" t="s">
        <v>40571</v>
      </c>
      <c r="I4647" t="s">
        <v>40572</v>
      </c>
      <c r="J4647" t="str">
        <f>VLOOKUP(B4647,Data!A:B,2,FALSE)</f>
        <v>61c38f7ac0b0db461c10e699</v>
      </c>
      <c r="K4647" t="str">
        <f t="shared" si="246"/>
        <v>04647</v>
      </c>
      <c r="L4647" t="str">
        <f t="shared" si="247"/>
        <v>yendi2604@gmail.com</v>
      </c>
      <c r="M4647" t="str">
        <f t="shared" si="248"/>
        <v>yendi2604</v>
      </c>
      <c r="N4647" t="str">
        <f t="shared" si="249"/>
        <v>@yendi2604</v>
      </c>
      <c r="O4647" t="s">
        <v>40573</v>
      </c>
    </row>
    <row r="4648" spans="2:15" x14ac:dyDescent="0.25">
      <c r="B4648" t="s">
        <v>9409</v>
      </c>
      <c r="C4648">
        <v>6197</v>
      </c>
      <c r="D4648" t="s">
        <v>24707</v>
      </c>
      <c r="E4648" t="s">
        <v>24707</v>
      </c>
      <c r="F4648" t="s">
        <v>39939</v>
      </c>
      <c r="G4648">
        <v>1044</v>
      </c>
      <c r="H4648" t="s">
        <v>40574</v>
      </c>
      <c r="I4648" t="s">
        <v>40575</v>
      </c>
      <c r="J4648" t="str">
        <f>VLOOKUP(B4648,Data!A:B,2,FALSE)</f>
        <v>61c38f7bdd25c703b91dbd93</v>
      </c>
      <c r="K4648" t="str">
        <f t="shared" si="246"/>
        <v>04648</v>
      </c>
      <c r="L4648" t="str">
        <f t="shared" si="247"/>
        <v>lehan3009@gmail.com</v>
      </c>
      <c r="M4648" t="str">
        <f t="shared" si="248"/>
        <v>lehan3009</v>
      </c>
      <c r="N4648" t="str">
        <f t="shared" si="249"/>
        <v>@lehan3009</v>
      </c>
      <c r="O4648" t="s">
        <v>40576</v>
      </c>
    </row>
    <row r="4649" spans="2:15" x14ac:dyDescent="0.25">
      <c r="B4649" t="s">
        <v>9407</v>
      </c>
      <c r="C4649">
        <v>6830</v>
      </c>
      <c r="D4649" t="s">
        <v>24707</v>
      </c>
      <c r="E4649" t="s">
        <v>24707</v>
      </c>
      <c r="F4649" t="s">
        <v>39939</v>
      </c>
      <c r="G4649">
        <v>1045</v>
      </c>
      <c r="H4649" t="s">
        <v>40577</v>
      </c>
      <c r="I4649" t="s">
        <v>40578</v>
      </c>
      <c r="J4649" t="str">
        <f>VLOOKUP(B4649,Data!A:B,2,FALSE)</f>
        <v>61c38f7b84ea844c793b3f31</v>
      </c>
      <c r="K4649" t="str">
        <f t="shared" si="246"/>
        <v>04649</v>
      </c>
      <c r="L4649" t="str">
        <f t="shared" si="247"/>
        <v>thuthao7733@gmail.com</v>
      </c>
      <c r="M4649" t="str">
        <f t="shared" si="248"/>
        <v>thuthao7733</v>
      </c>
      <c r="N4649" t="str">
        <f t="shared" si="249"/>
        <v>@thuthao7733</v>
      </c>
      <c r="O4649" t="s">
        <v>40579</v>
      </c>
    </row>
    <row r="4650" spans="2:15" x14ac:dyDescent="0.25">
      <c r="B4650" t="s">
        <v>9403</v>
      </c>
      <c r="C4650">
        <v>6166</v>
      </c>
      <c r="D4650" t="s">
        <v>24707</v>
      </c>
      <c r="E4650" t="s">
        <v>24707</v>
      </c>
      <c r="F4650" t="s">
        <v>39939</v>
      </c>
      <c r="G4650">
        <v>1046</v>
      </c>
      <c r="H4650" t="s">
        <v>40580</v>
      </c>
      <c r="I4650" t="s">
        <v>40581</v>
      </c>
      <c r="J4650" t="str">
        <f>VLOOKUP(B4650,Data!A:B,2,FALSE)</f>
        <v>61c38f7c8fed47542aa28032</v>
      </c>
      <c r="K4650" t="str">
        <f t="shared" si="246"/>
        <v>04650</v>
      </c>
      <c r="L4650" t="str">
        <f t="shared" si="247"/>
        <v>phamthanhhien86@gmail.com</v>
      </c>
      <c r="M4650" t="str">
        <f t="shared" si="248"/>
        <v>phamthanhhien86</v>
      </c>
      <c r="N4650" t="str">
        <f t="shared" si="249"/>
        <v>@phamthanhhien86</v>
      </c>
      <c r="O4650" t="s">
        <v>40582</v>
      </c>
    </row>
    <row r="4651" spans="2:15" x14ac:dyDescent="0.25">
      <c r="B4651" t="s">
        <v>9397</v>
      </c>
      <c r="C4651">
        <v>6163</v>
      </c>
      <c r="D4651" t="s">
        <v>24707</v>
      </c>
      <c r="E4651" t="s">
        <v>24707</v>
      </c>
      <c r="F4651" t="s">
        <v>39939</v>
      </c>
      <c r="G4651">
        <v>1047</v>
      </c>
      <c r="H4651" t="s">
        <v>40583</v>
      </c>
      <c r="I4651" t="s">
        <v>40584</v>
      </c>
      <c r="J4651" t="str">
        <f>VLOOKUP(B4651,Data!A:B,2,FALSE)</f>
        <v>61c38f7c46cc1fea36e72b54</v>
      </c>
      <c r="K4651" t="str">
        <f t="shared" si="246"/>
        <v>04651</v>
      </c>
      <c r="L4651" t="str">
        <f t="shared" si="247"/>
        <v>quynhanh10x9999@gmail.com</v>
      </c>
      <c r="M4651" t="str">
        <f t="shared" si="248"/>
        <v>quynhanh10x9999</v>
      </c>
      <c r="N4651" t="str">
        <f t="shared" si="249"/>
        <v>@quynhanh10x9999</v>
      </c>
      <c r="O4651" t="s">
        <v>40585</v>
      </c>
    </row>
    <row r="4652" spans="2:15" x14ac:dyDescent="0.25">
      <c r="B4652" t="s">
        <v>9393</v>
      </c>
      <c r="C4652">
        <v>6900</v>
      </c>
      <c r="D4652" t="s">
        <v>24707</v>
      </c>
      <c r="E4652" t="s">
        <v>24707</v>
      </c>
      <c r="F4652" t="s">
        <v>39939</v>
      </c>
      <c r="G4652">
        <v>1048</v>
      </c>
      <c r="H4652" t="s">
        <v>40586</v>
      </c>
      <c r="I4652" t="s">
        <v>40587</v>
      </c>
      <c r="J4652" t="str">
        <f>VLOOKUP(B4652,Data!A:B,2,FALSE)</f>
        <v>61c38f7d92e02a83050d7f1d</v>
      </c>
      <c r="K4652" t="str">
        <f t="shared" si="246"/>
        <v>04652</v>
      </c>
      <c r="L4652" t="str">
        <f t="shared" si="247"/>
        <v>nguyenlan21@gmail.com</v>
      </c>
      <c r="M4652" t="str">
        <f t="shared" si="248"/>
        <v>nguyenlan21</v>
      </c>
      <c r="N4652" t="str">
        <f t="shared" si="249"/>
        <v>@nguyenlan21</v>
      </c>
      <c r="O4652" t="s">
        <v>40588</v>
      </c>
    </row>
    <row r="4653" spans="2:15" x14ac:dyDescent="0.25">
      <c r="B4653" t="s">
        <v>9391</v>
      </c>
      <c r="C4653">
        <v>6131</v>
      </c>
      <c r="D4653" t="s">
        <v>24707</v>
      </c>
      <c r="E4653" t="s">
        <v>24707</v>
      </c>
      <c r="F4653" t="s">
        <v>39939</v>
      </c>
      <c r="G4653">
        <v>1049</v>
      </c>
      <c r="H4653" t="s">
        <v>40589</v>
      </c>
      <c r="I4653" t="s">
        <v>40590</v>
      </c>
      <c r="J4653" t="str">
        <f>VLOOKUP(B4653,Data!A:B,2,FALSE)</f>
        <v>61c38f7e53507e50a1ebd4e9</v>
      </c>
      <c r="K4653" t="str">
        <f t="shared" si="246"/>
        <v>04653</v>
      </c>
      <c r="L4653" t="str">
        <f t="shared" si="247"/>
        <v>thienhy210693@gmail.com</v>
      </c>
      <c r="M4653" t="str">
        <f t="shared" si="248"/>
        <v>thienhy210693</v>
      </c>
      <c r="N4653" t="str">
        <f t="shared" si="249"/>
        <v>@thienhy210693</v>
      </c>
      <c r="O4653" t="s">
        <v>40591</v>
      </c>
    </row>
    <row r="4654" spans="2:15" x14ac:dyDescent="0.25">
      <c r="B4654" t="s">
        <v>9387</v>
      </c>
      <c r="C4654">
        <v>6849</v>
      </c>
      <c r="D4654" t="s">
        <v>24707</v>
      </c>
      <c r="E4654" t="s">
        <v>24707</v>
      </c>
      <c r="F4654" t="s">
        <v>39939</v>
      </c>
      <c r="G4654">
        <v>1050</v>
      </c>
      <c r="H4654" t="s">
        <v>40592</v>
      </c>
      <c r="I4654" t="s">
        <v>40593</v>
      </c>
      <c r="J4654" t="str">
        <f>VLOOKUP(B4654,Data!A:B,2,FALSE)</f>
        <v>61c38f7e12fa52a37d9b40a2</v>
      </c>
      <c r="K4654" t="str">
        <f t="shared" si="246"/>
        <v>04654</v>
      </c>
      <c r="L4654" t="str">
        <f t="shared" si="247"/>
        <v>anh11b8@gmail.com</v>
      </c>
      <c r="M4654" t="str">
        <f t="shared" si="248"/>
        <v>anh11b8</v>
      </c>
      <c r="N4654" t="str">
        <f t="shared" si="249"/>
        <v>@anh11b8</v>
      </c>
      <c r="O4654" t="s">
        <v>40594</v>
      </c>
    </row>
    <row r="4655" spans="2:15" x14ac:dyDescent="0.25">
      <c r="B4655" t="s">
        <v>9383</v>
      </c>
      <c r="C4655">
        <v>6133</v>
      </c>
      <c r="D4655" t="s">
        <v>24707</v>
      </c>
      <c r="E4655" t="s">
        <v>24707</v>
      </c>
      <c r="F4655" t="s">
        <v>39939</v>
      </c>
      <c r="G4655">
        <v>1051</v>
      </c>
      <c r="H4655" t="s">
        <v>40595</v>
      </c>
      <c r="I4655" t="s">
        <v>40596</v>
      </c>
      <c r="J4655" t="str">
        <f>VLOOKUP(B4655,Data!A:B,2,FALSE)</f>
        <v>61c38f7f53507ef6f9ebd4f1</v>
      </c>
      <c r="K4655" t="str">
        <f t="shared" si="246"/>
        <v>04655</v>
      </c>
      <c r="L4655" t="str">
        <f t="shared" si="247"/>
        <v>girlpersonality0802@gmail.com</v>
      </c>
      <c r="M4655" t="str">
        <f t="shared" si="248"/>
        <v>girlpersonality0802</v>
      </c>
      <c r="N4655" t="str">
        <f t="shared" si="249"/>
        <v>@girlpersonality0802</v>
      </c>
      <c r="O4655" t="s">
        <v>40597</v>
      </c>
    </row>
    <row r="4656" spans="2:15" x14ac:dyDescent="0.25">
      <c r="B4656" t="s">
        <v>9379</v>
      </c>
      <c r="C4656">
        <v>6108</v>
      </c>
      <c r="D4656" t="s">
        <v>24707</v>
      </c>
      <c r="E4656" t="s">
        <v>24707</v>
      </c>
      <c r="F4656" t="s">
        <v>39939</v>
      </c>
      <c r="G4656">
        <v>1052</v>
      </c>
      <c r="H4656" t="s">
        <v>40598</v>
      </c>
      <c r="I4656" t="s">
        <v>40599</v>
      </c>
      <c r="J4656" t="str">
        <f>VLOOKUP(B4656,Data!A:B,2,FALSE)</f>
        <v>61c38f7f84ea8429183b3f38</v>
      </c>
      <c r="K4656" t="str">
        <f t="shared" si="246"/>
        <v>04656</v>
      </c>
      <c r="L4656" t="str">
        <f t="shared" si="247"/>
        <v>gianggiangsociu94@gmail.com</v>
      </c>
      <c r="M4656" t="str">
        <f t="shared" si="248"/>
        <v>gianggiangsociu94</v>
      </c>
      <c r="N4656" t="str">
        <f t="shared" si="249"/>
        <v>@gianggiangsociu94</v>
      </c>
      <c r="O4656" t="s">
        <v>40600</v>
      </c>
    </row>
    <row r="4657" spans="2:15" x14ac:dyDescent="0.25">
      <c r="B4657" t="s">
        <v>9375</v>
      </c>
      <c r="C4657">
        <v>6787</v>
      </c>
      <c r="D4657" t="s">
        <v>24707</v>
      </c>
      <c r="E4657" t="s">
        <v>24707</v>
      </c>
      <c r="F4657" t="s">
        <v>39939</v>
      </c>
      <c r="G4657">
        <v>1053</v>
      </c>
      <c r="H4657" t="s">
        <v>40601</v>
      </c>
      <c r="I4657" t="s">
        <v>40602</v>
      </c>
      <c r="J4657" t="str">
        <f>VLOOKUP(B4657,Data!A:B,2,FALSE)</f>
        <v>61c38f808fed4758e8a28037</v>
      </c>
      <c r="K4657" t="str">
        <f t="shared" si="246"/>
        <v>04657</v>
      </c>
      <c r="L4657" t="str">
        <f t="shared" si="247"/>
        <v>huyendospmn@gmail.com</v>
      </c>
      <c r="M4657" t="str">
        <f t="shared" si="248"/>
        <v>huyendospmn</v>
      </c>
      <c r="N4657" t="str">
        <f t="shared" si="249"/>
        <v>@huyendospmn</v>
      </c>
      <c r="O4657" t="s">
        <v>40603</v>
      </c>
    </row>
    <row r="4658" spans="2:15" x14ac:dyDescent="0.25">
      <c r="B4658" t="s">
        <v>9371</v>
      </c>
      <c r="C4658">
        <v>6258</v>
      </c>
      <c r="D4658" t="s">
        <v>24707</v>
      </c>
      <c r="E4658" t="s">
        <v>24707</v>
      </c>
      <c r="F4658" t="s">
        <v>39939</v>
      </c>
      <c r="G4658">
        <v>1054</v>
      </c>
      <c r="H4658" t="s">
        <v>40604</v>
      </c>
      <c r="I4658" t="s">
        <v>40605</v>
      </c>
      <c r="J4658" t="str">
        <f>VLOOKUP(B4658,Data!A:B,2,FALSE)</f>
        <v>61c38f818fed470343a28039</v>
      </c>
      <c r="K4658" t="str">
        <f t="shared" si="246"/>
        <v>04658</v>
      </c>
      <c r="L4658" t="str">
        <f t="shared" si="247"/>
        <v>nguyentrangkelly98@gmail.com</v>
      </c>
      <c r="M4658" t="str">
        <f t="shared" si="248"/>
        <v>nguyentrangkelly98</v>
      </c>
      <c r="N4658" t="str">
        <f t="shared" si="249"/>
        <v>@nguyentrangkelly98</v>
      </c>
      <c r="O4658" t="s">
        <v>40606</v>
      </c>
    </row>
    <row r="4659" spans="2:15" x14ac:dyDescent="0.25">
      <c r="B4659" t="s">
        <v>9367</v>
      </c>
      <c r="C4659">
        <v>6241</v>
      </c>
      <c r="D4659" t="s">
        <v>24707</v>
      </c>
      <c r="E4659" t="s">
        <v>24707</v>
      </c>
      <c r="F4659" t="s">
        <v>39939</v>
      </c>
      <c r="G4659">
        <v>1055</v>
      </c>
      <c r="H4659" t="s">
        <v>40607</v>
      </c>
      <c r="I4659" t="s">
        <v>40608</v>
      </c>
      <c r="J4659" t="str">
        <f>VLOOKUP(B4659,Data!A:B,2,FALSE)</f>
        <v>61c38f81dd25c728bb1dbd97</v>
      </c>
      <c r="K4659" t="str">
        <f t="shared" si="246"/>
        <v>04659</v>
      </c>
      <c r="L4659" t="str">
        <f t="shared" si="247"/>
        <v>taitito2612@gmail.com</v>
      </c>
      <c r="M4659" t="str">
        <f t="shared" si="248"/>
        <v>taitito2612</v>
      </c>
      <c r="N4659" t="str">
        <f t="shared" si="249"/>
        <v>@taitito2612</v>
      </c>
      <c r="O4659" t="s">
        <v>40609</v>
      </c>
    </row>
    <row r="4660" spans="2:15" x14ac:dyDescent="0.25">
      <c r="B4660" t="s">
        <v>9363</v>
      </c>
      <c r="C4660">
        <v>6066</v>
      </c>
      <c r="D4660" t="s">
        <v>24707</v>
      </c>
      <c r="E4660" t="s">
        <v>24707</v>
      </c>
      <c r="F4660" t="s">
        <v>39939</v>
      </c>
      <c r="G4660">
        <v>1056</v>
      </c>
      <c r="H4660" t="s">
        <v>40610</v>
      </c>
      <c r="I4660" t="s">
        <v>40611</v>
      </c>
      <c r="J4660" t="str">
        <f>VLOOKUP(B4660,Data!A:B,2,FALSE)</f>
        <v>61c38f8253507ed5fcebd4f6</v>
      </c>
      <c r="K4660" t="str">
        <f t="shared" si="246"/>
        <v>04660</v>
      </c>
      <c r="L4660" t="str">
        <f t="shared" si="247"/>
        <v>hang.nguyen2274@gmail.com</v>
      </c>
      <c r="M4660" t="str">
        <f t="shared" si="248"/>
        <v>hang.nguyen2274</v>
      </c>
      <c r="N4660" t="str">
        <f t="shared" si="249"/>
        <v>@hang.nguyen2274</v>
      </c>
      <c r="O4660" t="s">
        <v>40612</v>
      </c>
    </row>
    <row r="4661" spans="2:15" x14ac:dyDescent="0.25">
      <c r="B4661" t="s">
        <v>9359</v>
      </c>
      <c r="C4661">
        <v>6697</v>
      </c>
      <c r="D4661" t="s">
        <v>24707</v>
      </c>
      <c r="E4661" t="s">
        <v>24707</v>
      </c>
      <c r="F4661" t="s">
        <v>39939</v>
      </c>
      <c r="G4661">
        <v>1057</v>
      </c>
      <c r="H4661" t="s">
        <v>40613</v>
      </c>
      <c r="I4661" t="s">
        <v>40614</v>
      </c>
      <c r="J4661" t="str">
        <f>VLOOKUP(B4661,Data!A:B,2,FALSE)</f>
        <v>61c38f83a280f3d1ff73c9b3</v>
      </c>
      <c r="K4661" t="str">
        <f t="shared" si="246"/>
        <v>04661</v>
      </c>
      <c r="L4661" t="str">
        <f t="shared" si="247"/>
        <v>bachyennhi31@gmail.com</v>
      </c>
      <c r="M4661" t="str">
        <f t="shared" si="248"/>
        <v>bachyennhi31</v>
      </c>
      <c r="N4661" t="str">
        <f t="shared" si="249"/>
        <v>@bachyennhi31</v>
      </c>
      <c r="O4661" t="s">
        <v>40615</v>
      </c>
    </row>
    <row r="4662" spans="2:15" x14ac:dyDescent="0.25">
      <c r="B4662" t="s">
        <v>9355</v>
      </c>
      <c r="C4662">
        <v>6054</v>
      </c>
      <c r="D4662" t="s">
        <v>24707</v>
      </c>
      <c r="E4662" t="s">
        <v>24707</v>
      </c>
      <c r="F4662" t="s">
        <v>39939</v>
      </c>
      <c r="G4662">
        <v>1061</v>
      </c>
      <c r="H4662" t="s">
        <v>40616</v>
      </c>
      <c r="I4662" t="s">
        <v>40617</v>
      </c>
      <c r="J4662" t="str">
        <f>VLOOKUP(B4662,Data!A:B,2,FALSE)</f>
        <v>61c38f83e3673d6e1089f24f</v>
      </c>
      <c r="K4662" t="str">
        <f t="shared" si="246"/>
        <v>04662</v>
      </c>
      <c r="L4662" t="str">
        <f t="shared" si="247"/>
        <v>hueht.dl@gmail.com</v>
      </c>
      <c r="M4662" t="str">
        <f t="shared" si="248"/>
        <v>hueht.dl</v>
      </c>
      <c r="N4662" t="str">
        <f t="shared" si="249"/>
        <v>@hueht.dl</v>
      </c>
      <c r="O4662" t="s">
        <v>40618</v>
      </c>
    </row>
    <row r="4663" spans="2:15" x14ac:dyDescent="0.25">
      <c r="B4663" t="s">
        <v>9351</v>
      </c>
      <c r="C4663">
        <v>6788</v>
      </c>
      <c r="D4663" t="s">
        <v>24707</v>
      </c>
      <c r="E4663" t="s">
        <v>24707</v>
      </c>
      <c r="F4663" t="s">
        <v>39939</v>
      </c>
      <c r="G4663">
        <v>1062</v>
      </c>
      <c r="H4663" t="s">
        <v>40619</v>
      </c>
      <c r="I4663" t="s">
        <v>40620</v>
      </c>
      <c r="J4663" t="str">
        <f>VLOOKUP(B4663,Data!A:B,2,FALSE)</f>
        <v>61c38f84a280f3dd6773c9b5</v>
      </c>
      <c r="K4663" t="str">
        <f t="shared" si="246"/>
        <v>04663</v>
      </c>
      <c r="L4663" t="str">
        <f t="shared" si="247"/>
        <v>trangquang96@gmail.com</v>
      </c>
      <c r="M4663" t="str">
        <f t="shared" si="248"/>
        <v>trangquang96</v>
      </c>
      <c r="N4663" t="str">
        <f t="shared" si="249"/>
        <v>@trangquang96</v>
      </c>
      <c r="O4663" t="s">
        <v>40621</v>
      </c>
    </row>
    <row r="4664" spans="2:15" x14ac:dyDescent="0.25">
      <c r="B4664" t="s">
        <v>9347</v>
      </c>
      <c r="C4664">
        <v>6930</v>
      </c>
      <c r="D4664" t="s">
        <v>24707</v>
      </c>
      <c r="E4664" t="s">
        <v>24707</v>
      </c>
      <c r="F4664" t="s">
        <v>39939</v>
      </c>
      <c r="G4664">
        <v>1064</v>
      </c>
      <c r="H4664" t="s">
        <v>40622</v>
      </c>
      <c r="I4664" t="s">
        <v>40623</v>
      </c>
      <c r="J4664" t="str">
        <f>VLOOKUP(B4664,Data!A:B,2,FALSE)</f>
        <v>61c38f84dd25c7b4fe1dbda3</v>
      </c>
      <c r="K4664" t="str">
        <f t="shared" si="246"/>
        <v>04664</v>
      </c>
      <c r="L4664" t="str">
        <f t="shared" si="247"/>
        <v>thanhnga99yb@gmail.com</v>
      </c>
      <c r="M4664" t="str">
        <f t="shared" si="248"/>
        <v>thanhnga99yb</v>
      </c>
      <c r="N4664" t="str">
        <f t="shared" si="249"/>
        <v>@thanhnga99yb</v>
      </c>
      <c r="O4664" t="s">
        <v>40624</v>
      </c>
    </row>
    <row r="4665" spans="2:15" x14ac:dyDescent="0.25">
      <c r="B4665" t="s">
        <v>9343</v>
      </c>
      <c r="C4665">
        <v>6833</v>
      </c>
      <c r="D4665" t="s">
        <v>24707</v>
      </c>
      <c r="E4665" t="s">
        <v>24707</v>
      </c>
      <c r="F4665" t="s">
        <v>39939</v>
      </c>
      <c r="G4665">
        <v>1065</v>
      </c>
      <c r="H4665" t="s">
        <v>40625</v>
      </c>
      <c r="I4665" t="s">
        <v>40626</v>
      </c>
      <c r="J4665" t="str">
        <f>VLOOKUP(B4665,Data!A:B,2,FALSE)</f>
        <v>61c38f8592e02a4eba0d7f2c</v>
      </c>
      <c r="K4665" t="str">
        <f t="shared" si="246"/>
        <v>04665</v>
      </c>
      <c r="L4665" t="str">
        <f t="shared" si="247"/>
        <v>lovepp054@gmail.com</v>
      </c>
      <c r="M4665" t="str">
        <f t="shared" si="248"/>
        <v>lovepp054</v>
      </c>
      <c r="N4665" t="str">
        <f t="shared" si="249"/>
        <v>@lovepp054</v>
      </c>
      <c r="O4665" t="s">
        <v>40627</v>
      </c>
    </row>
    <row r="4666" spans="2:15" x14ac:dyDescent="0.25">
      <c r="B4666" t="s">
        <v>9339</v>
      </c>
      <c r="C4666">
        <v>6231</v>
      </c>
      <c r="D4666" t="s">
        <v>24707</v>
      </c>
      <c r="E4666" t="s">
        <v>24707</v>
      </c>
      <c r="F4666" t="s">
        <v>39939</v>
      </c>
      <c r="G4666">
        <v>1066</v>
      </c>
      <c r="H4666" t="s">
        <v>40628</v>
      </c>
      <c r="I4666" t="s">
        <v>40629</v>
      </c>
      <c r="J4666" t="str">
        <f>VLOOKUP(B4666,Data!A:B,2,FALSE)</f>
        <v>61c38f85dd25c7a8f21dbda9</v>
      </c>
      <c r="K4666" t="str">
        <f t="shared" si="246"/>
        <v>04666</v>
      </c>
      <c r="L4666" t="str">
        <f t="shared" si="247"/>
        <v>uyennm56.yec@gmail.com</v>
      </c>
      <c r="M4666" t="str">
        <f t="shared" si="248"/>
        <v>uyennm56.yec</v>
      </c>
      <c r="N4666" t="str">
        <f t="shared" si="249"/>
        <v>@uyennm56.yec</v>
      </c>
      <c r="O4666" t="s">
        <v>40630</v>
      </c>
    </row>
    <row r="4667" spans="2:15" x14ac:dyDescent="0.25">
      <c r="B4667" t="s">
        <v>9335</v>
      </c>
      <c r="C4667">
        <v>6712</v>
      </c>
      <c r="D4667" t="s">
        <v>24707</v>
      </c>
      <c r="E4667" t="s">
        <v>24707</v>
      </c>
      <c r="F4667" t="s">
        <v>39939</v>
      </c>
      <c r="G4667">
        <v>1067</v>
      </c>
      <c r="H4667" t="s">
        <v>40631</v>
      </c>
      <c r="I4667" t="s">
        <v>40632</v>
      </c>
      <c r="J4667" t="str">
        <f>VLOOKUP(B4667,Data!A:B,2,FALSE)</f>
        <v>61c38f86e3673d2f0d89f253</v>
      </c>
      <c r="K4667" t="str">
        <f t="shared" si="246"/>
        <v>04667</v>
      </c>
      <c r="L4667" t="str">
        <f t="shared" si="247"/>
        <v>nguyenthiphuonghoa200@gmail.com</v>
      </c>
      <c r="M4667" t="str">
        <f t="shared" si="248"/>
        <v>nguyenthiphuonghoa200</v>
      </c>
      <c r="N4667" t="str">
        <f t="shared" si="249"/>
        <v>@nguyenthiphuonghoa200</v>
      </c>
      <c r="O4667" t="s">
        <v>40633</v>
      </c>
    </row>
    <row r="4668" spans="2:15" x14ac:dyDescent="0.25">
      <c r="B4668" t="s">
        <v>9331</v>
      </c>
      <c r="C4668">
        <v>6912</v>
      </c>
      <c r="D4668" t="s">
        <v>24707</v>
      </c>
      <c r="E4668" t="s">
        <v>24707</v>
      </c>
      <c r="F4668" t="s">
        <v>39939</v>
      </c>
      <c r="G4668">
        <v>1068</v>
      </c>
      <c r="H4668" t="s">
        <v>40634</v>
      </c>
      <c r="I4668" t="s">
        <v>40635</v>
      </c>
      <c r="J4668" t="str">
        <f>VLOOKUP(B4668,Data!A:B,2,FALSE)</f>
        <v>61c38f8753507e622cebd4f8</v>
      </c>
      <c r="K4668" t="str">
        <f t="shared" si="246"/>
        <v>04668</v>
      </c>
      <c r="L4668" t="str">
        <f t="shared" si="247"/>
        <v>nlyn1609@gmail.com</v>
      </c>
      <c r="M4668" t="str">
        <f t="shared" si="248"/>
        <v>nlyn1609</v>
      </c>
      <c r="N4668" t="str">
        <f t="shared" si="249"/>
        <v>@nlyn1609</v>
      </c>
      <c r="O4668" t="s">
        <v>40636</v>
      </c>
    </row>
    <row r="4669" spans="2:15" x14ac:dyDescent="0.25">
      <c r="B4669" t="s">
        <v>9327</v>
      </c>
      <c r="C4669">
        <v>6044</v>
      </c>
      <c r="D4669" t="s">
        <v>24707</v>
      </c>
      <c r="E4669" t="s">
        <v>24707</v>
      </c>
      <c r="F4669" t="s">
        <v>39939</v>
      </c>
      <c r="G4669">
        <v>1069</v>
      </c>
      <c r="H4669" t="s">
        <v>40637</v>
      </c>
      <c r="I4669" t="s">
        <v>40638</v>
      </c>
      <c r="J4669" t="str">
        <f>VLOOKUP(B4669,Data!A:B,2,FALSE)</f>
        <v>61c38f878fed4770d4a2803f</v>
      </c>
      <c r="K4669" t="str">
        <f t="shared" si="246"/>
        <v>04669</v>
      </c>
      <c r="L4669" t="str">
        <f t="shared" si="247"/>
        <v>yenlinhnguyen2101@gmail.com</v>
      </c>
      <c r="M4669" t="str">
        <f t="shared" si="248"/>
        <v>yenlinhnguyen2101</v>
      </c>
      <c r="N4669" t="str">
        <f t="shared" si="249"/>
        <v>@yenlinhnguyen2101</v>
      </c>
      <c r="O4669" t="s">
        <v>40639</v>
      </c>
    </row>
    <row r="4670" spans="2:15" x14ac:dyDescent="0.25">
      <c r="B4670" t="s">
        <v>9323</v>
      </c>
      <c r="C4670">
        <v>6058</v>
      </c>
      <c r="D4670" t="s">
        <v>24707</v>
      </c>
      <c r="E4670" t="s">
        <v>24707</v>
      </c>
      <c r="F4670" t="s">
        <v>39939</v>
      </c>
      <c r="G4670">
        <v>1070</v>
      </c>
      <c r="H4670" t="s">
        <v>40640</v>
      </c>
      <c r="I4670" t="s">
        <v>40641</v>
      </c>
      <c r="J4670" t="str">
        <f>VLOOKUP(B4670,Data!A:B,2,FALSE)</f>
        <v>61c38f88c0b0db544b10e6bb</v>
      </c>
      <c r="K4670" t="str">
        <f t="shared" si="246"/>
        <v>04670</v>
      </c>
      <c r="L4670" t="str">
        <f t="shared" si="247"/>
        <v>nhocsad2k1@gmail.com</v>
      </c>
      <c r="M4670" t="str">
        <f t="shared" si="248"/>
        <v>nhocsad2k1</v>
      </c>
      <c r="N4670" t="str">
        <f t="shared" si="249"/>
        <v>@nhocsad2k1</v>
      </c>
      <c r="O4670" t="s">
        <v>40642</v>
      </c>
    </row>
    <row r="4671" spans="2:15" x14ac:dyDescent="0.25">
      <c r="B4671" t="s">
        <v>9319</v>
      </c>
      <c r="C4671">
        <v>6732</v>
      </c>
      <c r="D4671" t="s">
        <v>24707</v>
      </c>
      <c r="E4671" t="s">
        <v>24707</v>
      </c>
      <c r="F4671" t="s">
        <v>39939</v>
      </c>
      <c r="G4671">
        <v>1071</v>
      </c>
      <c r="H4671" t="s">
        <v>40643</v>
      </c>
      <c r="I4671" t="s">
        <v>40644</v>
      </c>
      <c r="J4671" t="str">
        <f>VLOOKUP(B4671,Data!A:B,2,FALSE)</f>
        <v>61c38f8892e02a2fe60d7f34</v>
      </c>
      <c r="K4671" t="str">
        <f t="shared" si="246"/>
        <v>04671</v>
      </c>
      <c r="L4671" t="str">
        <f t="shared" si="247"/>
        <v>thichinh1194@gmail.com</v>
      </c>
      <c r="M4671" t="str">
        <f t="shared" si="248"/>
        <v>thichinh1194</v>
      </c>
      <c r="N4671" t="str">
        <f t="shared" si="249"/>
        <v>@thichinh1194</v>
      </c>
      <c r="O4671" t="s">
        <v>40645</v>
      </c>
    </row>
    <row r="4672" spans="2:15" x14ac:dyDescent="0.25">
      <c r="B4672" t="s">
        <v>9315</v>
      </c>
      <c r="C4672">
        <v>6071</v>
      </c>
      <c r="D4672" t="s">
        <v>24707</v>
      </c>
      <c r="E4672" t="s">
        <v>24707</v>
      </c>
      <c r="F4672" t="s">
        <v>39939</v>
      </c>
      <c r="G4672">
        <v>1072</v>
      </c>
      <c r="H4672" t="s">
        <v>40646</v>
      </c>
      <c r="I4672" t="s">
        <v>40647</v>
      </c>
      <c r="J4672" t="str">
        <f>VLOOKUP(B4672,Data!A:B,2,FALSE)</f>
        <v>61c38f89dd25c73c891dbdb1</v>
      </c>
      <c r="K4672" t="str">
        <f t="shared" si="246"/>
        <v>04672</v>
      </c>
      <c r="L4672" t="str">
        <f t="shared" si="247"/>
        <v>kunpenka@gmail.com</v>
      </c>
      <c r="M4672" t="str">
        <f t="shared" si="248"/>
        <v>kunpenka</v>
      </c>
      <c r="N4672" t="str">
        <f t="shared" si="249"/>
        <v>@kunpenka</v>
      </c>
      <c r="O4672" t="s">
        <v>40648</v>
      </c>
    </row>
    <row r="4673" spans="2:15" x14ac:dyDescent="0.25">
      <c r="B4673" t="s">
        <v>9311</v>
      </c>
      <c r="C4673">
        <v>6206</v>
      </c>
      <c r="D4673" t="s">
        <v>24707</v>
      </c>
      <c r="E4673" t="s">
        <v>24707</v>
      </c>
      <c r="F4673" t="s">
        <v>39939</v>
      </c>
      <c r="G4673">
        <v>1073</v>
      </c>
      <c r="H4673" t="s">
        <v>40649</v>
      </c>
      <c r="I4673" t="s">
        <v>40650</v>
      </c>
      <c r="J4673" t="str">
        <f>VLOOKUP(B4673,Data!A:B,2,FALSE)</f>
        <v>61c38f8a10cf075a34732103</v>
      </c>
      <c r="K4673" t="str">
        <f t="shared" ref="K4673:K4736" si="250">RIGHT("0000"&amp;I4673,5)</f>
        <v>04673</v>
      </c>
      <c r="L4673" t="str">
        <f t="shared" si="247"/>
        <v>trangnhungle19@gmail.com</v>
      </c>
      <c r="M4673" t="str">
        <f t="shared" si="248"/>
        <v>trangnhungle19</v>
      </c>
      <c r="N4673" t="str">
        <f t="shared" si="249"/>
        <v>@trangnhungle19</v>
      </c>
      <c r="O4673" t="s">
        <v>40651</v>
      </c>
    </row>
    <row r="4674" spans="2:15" x14ac:dyDescent="0.25">
      <c r="B4674" t="s">
        <v>9307</v>
      </c>
      <c r="C4674">
        <v>6265</v>
      </c>
      <c r="D4674" t="s">
        <v>24707</v>
      </c>
      <c r="E4674" t="s">
        <v>24707</v>
      </c>
      <c r="F4674" t="s">
        <v>39939</v>
      </c>
      <c r="G4674">
        <v>1074</v>
      </c>
      <c r="H4674" t="s">
        <v>40652</v>
      </c>
      <c r="I4674" t="s">
        <v>40653</v>
      </c>
      <c r="J4674" t="str">
        <f>VLOOKUP(B4674,Data!A:B,2,FALSE)</f>
        <v>61c38f8aca75dbb1b7cb2741</v>
      </c>
      <c r="K4674" t="str">
        <f t="shared" si="250"/>
        <v>04674</v>
      </c>
      <c r="L4674" t="str">
        <f t="shared" si="247"/>
        <v>toanmv79@gmail.com</v>
      </c>
      <c r="M4674" t="str">
        <f t="shared" si="248"/>
        <v>toanmv79</v>
      </c>
      <c r="N4674" t="str">
        <f t="shared" si="249"/>
        <v>@toanmv79</v>
      </c>
      <c r="O4674" t="s">
        <v>40654</v>
      </c>
    </row>
    <row r="4675" spans="2:15" x14ac:dyDescent="0.25">
      <c r="B4675" t="s">
        <v>9303</v>
      </c>
      <c r="C4675">
        <v>6762</v>
      </c>
      <c r="D4675" t="s">
        <v>24707</v>
      </c>
      <c r="E4675" t="s">
        <v>24707</v>
      </c>
      <c r="F4675" t="s">
        <v>39939</v>
      </c>
      <c r="G4675">
        <v>1075</v>
      </c>
      <c r="H4675" t="s">
        <v>40655</v>
      </c>
      <c r="I4675" t="s">
        <v>40656</v>
      </c>
      <c r="J4675" t="str">
        <f>VLOOKUP(B4675,Data!A:B,2,FALSE)</f>
        <v>61c38f8b65647fc4e7dd4578</v>
      </c>
      <c r="K4675" t="str">
        <f t="shared" si="250"/>
        <v>04675</v>
      </c>
      <c r="L4675" t="str">
        <f t="shared" si="247"/>
        <v>thythy201200@gmail.com</v>
      </c>
      <c r="M4675" t="str">
        <f t="shared" si="248"/>
        <v>thythy201200</v>
      </c>
      <c r="N4675" t="str">
        <f t="shared" si="249"/>
        <v>@thythy201200</v>
      </c>
      <c r="O4675" t="s">
        <v>40657</v>
      </c>
    </row>
    <row r="4676" spans="2:15" x14ac:dyDescent="0.25">
      <c r="B4676" t="s">
        <v>9299</v>
      </c>
      <c r="C4676">
        <v>6082</v>
      </c>
      <c r="D4676" t="s">
        <v>24707</v>
      </c>
      <c r="E4676" t="s">
        <v>24707</v>
      </c>
      <c r="F4676" t="s">
        <v>39939</v>
      </c>
      <c r="G4676">
        <v>1076</v>
      </c>
      <c r="H4676" t="s">
        <v>40658</v>
      </c>
      <c r="I4676" t="s">
        <v>40659</v>
      </c>
      <c r="J4676" t="str">
        <f>VLOOKUP(B4676,Data!A:B,2,FALSE)</f>
        <v>61c38f8b53507e288eebd501</v>
      </c>
      <c r="K4676" t="str">
        <f t="shared" si="250"/>
        <v>04676</v>
      </c>
      <c r="L4676" t="str">
        <f t="shared" si="247"/>
        <v>syhienvu2@gmail.com</v>
      </c>
      <c r="M4676" t="str">
        <f t="shared" si="248"/>
        <v>syhienvu2</v>
      </c>
      <c r="N4676" t="str">
        <f t="shared" si="249"/>
        <v>@syhienvu2</v>
      </c>
      <c r="O4676" t="s">
        <v>40660</v>
      </c>
    </row>
    <row r="4677" spans="2:15" x14ac:dyDescent="0.25">
      <c r="B4677" t="s">
        <v>9295</v>
      </c>
      <c r="C4677">
        <v>6193</v>
      </c>
      <c r="D4677" t="s">
        <v>24707</v>
      </c>
      <c r="E4677" t="s">
        <v>24707</v>
      </c>
      <c r="F4677" t="s">
        <v>39939</v>
      </c>
      <c r="G4677">
        <v>1077</v>
      </c>
      <c r="H4677" t="s">
        <v>40661</v>
      </c>
      <c r="I4677" t="s">
        <v>40662</v>
      </c>
      <c r="J4677" t="str">
        <f>VLOOKUP(B4677,Data!A:B,2,FALSE)</f>
        <v>61c38f8c10cf071b6673210a</v>
      </c>
      <c r="K4677" t="str">
        <f t="shared" si="250"/>
        <v>04677</v>
      </c>
      <c r="L4677" t="str">
        <f t="shared" si="247"/>
        <v>thoaphamdp1997@gmail.com</v>
      </c>
      <c r="M4677" t="str">
        <f t="shared" si="248"/>
        <v>thoaphamdp1997</v>
      </c>
      <c r="N4677" t="str">
        <f t="shared" si="249"/>
        <v>@thoaphamdp1997</v>
      </c>
      <c r="O4677" t="s">
        <v>40663</v>
      </c>
    </row>
    <row r="4678" spans="2:15" x14ac:dyDescent="0.25">
      <c r="B4678" t="s">
        <v>9291</v>
      </c>
      <c r="C4678">
        <v>6189</v>
      </c>
      <c r="D4678" t="s">
        <v>24707</v>
      </c>
      <c r="E4678" t="s">
        <v>24707</v>
      </c>
      <c r="F4678" t="s">
        <v>39939</v>
      </c>
      <c r="G4678">
        <v>1078</v>
      </c>
      <c r="H4678" t="s">
        <v>40664</v>
      </c>
      <c r="I4678" t="s">
        <v>40665</v>
      </c>
      <c r="J4678" t="str">
        <f>VLOOKUP(B4678,Data!A:B,2,FALSE)</f>
        <v>61c38f8c92e02a42090d7f3a</v>
      </c>
      <c r="K4678" t="str">
        <f t="shared" si="250"/>
        <v>04678</v>
      </c>
      <c r="L4678" t="str">
        <f t="shared" si="247"/>
        <v>hongpham120698@gmail.com</v>
      </c>
      <c r="M4678" t="str">
        <f t="shared" si="248"/>
        <v>hongpham120698</v>
      </c>
      <c r="N4678" t="str">
        <f t="shared" si="249"/>
        <v>@hongpham120698</v>
      </c>
      <c r="O4678" t="s">
        <v>40666</v>
      </c>
    </row>
    <row r="4679" spans="2:15" x14ac:dyDescent="0.25">
      <c r="B4679" t="s">
        <v>9287</v>
      </c>
      <c r="C4679">
        <v>6752</v>
      </c>
      <c r="D4679" t="s">
        <v>24707</v>
      </c>
      <c r="E4679" t="s">
        <v>24707</v>
      </c>
      <c r="F4679" t="s">
        <v>39939</v>
      </c>
      <c r="G4679">
        <v>1079</v>
      </c>
      <c r="H4679" t="s">
        <v>40667</v>
      </c>
      <c r="I4679" t="s">
        <v>40668</v>
      </c>
      <c r="J4679" t="str">
        <f>VLOOKUP(B4679,Data!A:B,2,FALSE)</f>
        <v>61c38f8d46cc1ff4afe72b71</v>
      </c>
      <c r="K4679" t="str">
        <f t="shared" si="250"/>
        <v>04679</v>
      </c>
      <c r="L4679" t="str">
        <f t="shared" si="247"/>
        <v>buingoc7416@gmail.com</v>
      </c>
      <c r="M4679" t="str">
        <f t="shared" si="248"/>
        <v>buingoc7416</v>
      </c>
      <c r="N4679" t="str">
        <f t="shared" si="249"/>
        <v>@buingoc7416</v>
      </c>
      <c r="O4679" t="s">
        <v>40669</v>
      </c>
    </row>
    <row r="4680" spans="2:15" x14ac:dyDescent="0.25">
      <c r="B4680" t="s">
        <v>9283</v>
      </c>
      <c r="C4680">
        <v>6072</v>
      </c>
      <c r="D4680" t="s">
        <v>24707</v>
      </c>
      <c r="E4680" t="s">
        <v>24707</v>
      </c>
      <c r="F4680" t="s">
        <v>39939</v>
      </c>
      <c r="G4680">
        <v>1081</v>
      </c>
      <c r="H4680" t="s">
        <v>40670</v>
      </c>
      <c r="I4680" t="s">
        <v>40671</v>
      </c>
      <c r="J4680" t="str">
        <f>VLOOKUP(B4680,Data!A:B,2,FALSE)</f>
        <v>61c38f8ea280f333fd73c9c0</v>
      </c>
      <c r="K4680" t="str">
        <f t="shared" si="250"/>
        <v>04680</v>
      </c>
      <c r="L4680" t="str">
        <f t="shared" si="247"/>
        <v>lenguyen.tyz@gmail.com</v>
      </c>
      <c r="M4680" t="str">
        <f t="shared" si="248"/>
        <v>lenguyen.tyz</v>
      </c>
      <c r="N4680" t="str">
        <f t="shared" si="249"/>
        <v>@lenguyen.tyz</v>
      </c>
      <c r="O4680" t="s">
        <v>40672</v>
      </c>
    </row>
    <row r="4681" spans="2:15" x14ac:dyDescent="0.25">
      <c r="B4681" t="s">
        <v>9279</v>
      </c>
      <c r="C4681">
        <v>6147</v>
      </c>
      <c r="D4681" t="s">
        <v>24707</v>
      </c>
      <c r="E4681" t="s">
        <v>24707</v>
      </c>
      <c r="F4681" t="s">
        <v>39939</v>
      </c>
      <c r="G4681">
        <v>1082</v>
      </c>
      <c r="H4681" t="s">
        <v>40673</v>
      </c>
      <c r="I4681" t="s">
        <v>40674</v>
      </c>
      <c r="J4681" t="str">
        <f>VLOOKUP(B4681,Data!A:B,2,FALSE)</f>
        <v>61c38f8ec0b0db2c8710e6ca</v>
      </c>
      <c r="K4681" t="str">
        <f t="shared" si="250"/>
        <v>04681</v>
      </c>
      <c r="L4681" t="str">
        <f t="shared" si="247"/>
        <v>lananhvux98@gmail.com</v>
      </c>
      <c r="M4681" t="str">
        <f t="shared" si="248"/>
        <v>lananhvux98</v>
      </c>
      <c r="N4681" t="str">
        <f t="shared" si="249"/>
        <v>@lananhvux98</v>
      </c>
      <c r="O4681" t="s">
        <v>40675</v>
      </c>
    </row>
    <row r="4682" spans="2:15" x14ac:dyDescent="0.25">
      <c r="B4682" t="s">
        <v>9275</v>
      </c>
      <c r="C4682">
        <v>6084</v>
      </c>
      <c r="D4682" t="s">
        <v>24707</v>
      </c>
      <c r="E4682" t="s">
        <v>24707</v>
      </c>
      <c r="F4682" t="s">
        <v>39939</v>
      </c>
      <c r="G4682">
        <v>1083</v>
      </c>
      <c r="H4682" t="s">
        <v>40676</v>
      </c>
      <c r="I4682" t="s">
        <v>40677</v>
      </c>
      <c r="J4682" t="str">
        <f>VLOOKUP(B4682,Data!A:B,2,FALSE)</f>
        <v>61c38f8f10cf073b0073210e</v>
      </c>
      <c r="K4682" t="str">
        <f t="shared" si="250"/>
        <v>04682</v>
      </c>
      <c r="L4682" t="str">
        <f t="shared" si="247"/>
        <v>thanhmaik34avan@gmail.com</v>
      </c>
      <c r="M4682" t="str">
        <f t="shared" si="248"/>
        <v>thanhmaik34avan</v>
      </c>
      <c r="N4682" t="str">
        <f t="shared" si="249"/>
        <v>@thanhmaik34avan</v>
      </c>
      <c r="O4682" t="s">
        <v>40678</v>
      </c>
    </row>
    <row r="4683" spans="2:15" x14ac:dyDescent="0.25">
      <c r="B4683" t="s">
        <v>9271</v>
      </c>
      <c r="C4683">
        <v>6935</v>
      </c>
      <c r="D4683" t="s">
        <v>24707</v>
      </c>
      <c r="E4683" t="s">
        <v>24707</v>
      </c>
      <c r="F4683" t="s">
        <v>39939</v>
      </c>
      <c r="G4683">
        <v>1084</v>
      </c>
      <c r="H4683" t="s">
        <v>40679</v>
      </c>
      <c r="I4683" t="s">
        <v>40680</v>
      </c>
      <c r="J4683" t="str">
        <f>VLOOKUP(B4683,Data!A:B,2,FALSE)</f>
        <v>61c38f8fdd25c794121dbdbf</v>
      </c>
      <c r="K4683" t="str">
        <f t="shared" si="250"/>
        <v>04683</v>
      </c>
      <c r="L4683" t="str">
        <f t="shared" ref="L4683:L4746" si="251">H4683</f>
        <v>paloo.study@gmail.com</v>
      </c>
      <c r="M4683" t="str">
        <f t="shared" ref="M4683:M4746" si="252">REPLACE(L4683,FIND("@",L4683),LEN(L4683),"")</f>
        <v>paloo.study</v>
      </c>
      <c r="N4683" t="str">
        <f t="shared" ref="N4683:N4746" si="253">_xlfn.CONCAT("@",M4683)</f>
        <v>@paloo.study</v>
      </c>
      <c r="O4683" t="s">
        <v>40681</v>
      </c>
    </row>
    <row r="4684" spans="2:15" x14ac:dyDescent="0.25">
      <c r="B4684" t="s">
        <v>9267</v>
      </c>
      <c r="C4684">
        <v>6135</v>
      </c>
      <c r="D4684" t="s">
        <v>24707</v>
      </c>
      <c r="E4684" t="s">
        <v>24707</v>
      </c>
      <c r="F4684" t="s">
        <v>39939</v>
      </c>
      <c r="G4684">
        <v>1085</v>
      </c>
      <c r="H4684" t="s">
        <v>40682</v>
      </c>
      <c r="I4684" t="s">
        <v>40683</v>
      </c>
      <c r="J4684" t="str">
        <f>VLOOKUP(B4684,Data!A:B,2,FALSE)</f>
        <v>61c38f9065647f7df7dd4581</v>
      </c>
      <c r="K4684" t="str">
        <f t="shared" si="250"/>
        <v>04684</v>
      </c>
      <c r="L4684" t="str">
        <f t="shared" si="251"/>
        <v>dunganhkim97@gmail.com</v>
      </c>
      <c r="M4684" t="str">
        <f t="shared" si="252"/>
        <v>dunganhkim97</v>
      </c>
      <c r="N4684" t="str">
        <f t="shared" si="253"/>
        <v>@dunganhkim97</v>
      </c>
      <c r="O4684" t="s">
        <v>40684</v>
      </c>
    </row>
    <row r="4685" spans="2:15" x14ac:dyDescent="0.25">
      <c r="B4685" t="s">
        <v>9263</v>
      </c>
      <c r="C4685">
        <v>6129</v>
      </c>
      <c r="D4685" t="s">
        <v>24707</v>
      </c>
      <c r="E4685" t="s">
        <v>24707</v>
      </c>
      <c r="F4685" t="s">
        <v>39939</v>
      </c>
      <c r="G4685">
        <v>1086</v>
      </c>
      <c r="H4685" t="s">
        <v>40685</v>
      </c>
      <c r="I4685" t="s">
        <v>40686</v>
      </c>
      <c r="J4685" t="str">
        <f>VLOOKUP(B4685,Data!A:B,2,FALSE)</f>
        <v>61c38f91a280f3b17973c9c3</v>
      </c>
      <c r="K4685" t="str">
        <f t="shared" si="250"/>
        <v>04685</v>
      </c>
      <c r="L4685" t="str">
        <f t="shared" si="251"/>
        <v>peminhquy123@gmail.com</v>
      </c>
      <c r="M4685" t="str">
        <f t="shared" si="252"/>
        <v>peminhquy123</v>
      </c>
      <c r="N4685" t="str">
        <f t="shared" si="253"/>
        <v>@peminhquy123</v>
      </c>
      <c r="O4685" t="s">
        <v>40687</v>
      </c>
    </row>
    <row r="4686" spans="2:15" x14ac:dyDescent="0.25">
      <c r="B4686" t="s">
        <v>9259</v>
      </c>
      <c r="C4686">
        <v>6194</v>
      </c>
      <c r="D4686" t="s">
        <v>24707</v>
      </c>
      <c r="E4686" t="s">
        <v>24707</v>
      </c>
      <c r="F4686" t="s">
        <v>39939</v>
      </c>
      <c r="G4686">
        <v>1088</v>
      </c>
      <c r="H4686" t="s">
        <v>40688</v>
      </c>
      <c r="I4686" t="s">
        <v>40689</v>
      </c>
      <c r="J4686" t="str">
        <f>VLOOKUP(B4686,Data!A:B,2,FALSE)</f>
        <v>61c38f91dd25c7df7d1dbdc4</v>
      </c>
      <c r="K4686" t="str">
        <f t="shared" si="250"/>
        <v>04686</v>
      </c>
      <c r="L4686" t="str">
        <f t="shared" si="251"/>
        <v>vanlemyan123@gmail.com</v>
      </c>
      <c r="M4686" t="str">
        <f t="shared" si="252"/>
        <v>vanlemyan123</v>
      </c>
      <c r="N4686" t="str">
        <f t="shared" si="253"/>
        <v>@vanlemyan123</v>
      </c>
      <c r="O4686" t="s">
        <v>40690</v>
      </c>
    </row>
    <row r="4687" spans="2:15" x14ac:dyDescent="0.25">
      <c r="B4687" t="s">
        <v>9255</v>
      </c>
      <c r="C4687">
        <v>6828</v>
      </c>
      <c r="D4687" t="s">
        <v>24707</v>
      </c>
      <c r="E4687" t="s">
        <v>24707</v>
      </c>
      <c r="F4687" t="s">
        <v>39939</v>
      </c>
      <c r="G4687">
        <v>1089</v>
      </c>
      <c r="H4687" t="s">
        <v>40691</v>
      </c>
      <c r="I4687" t="s">
        <v>40692</v>
      </c>
      <c r="J4687" t="str">
        <f>VLOOKUP(B4687,Data!A:B,2,FALSE)</f>
        <v>61c38f92a280f34e3d73c9c5</v>
      </c>
      <c r="K4687" t="str">
        <f t="shared" si="250"/>
        <v>04687</v>
      </c>
      <c r="L4687" t="str">
        <f t="shared" si="251"/>
        <v>giangmapmap@gmail.com</v>
      </c>
      <c r="M4687" t="str">
        <f t="shared" si="252"/>
        <v>giangmapmap</v>
      </c>
      <c r="N4687" t="str">
        <f t="shared" si="253"/>
        <v>@giangmapmap</v>
      </c>
      <c r="O4687" t="s">
        <v>40693</v>
      </c>
    </row>
    <row r="4688" spans="2:15" x14ac:dyDescent="0.25">
      <c r="B4688" t="s">
        <v>9251</v>
      </c>
      <c r="C4688">
        <v>6207</v>
      </c>
      <c r="D4688" t="s">
        <v>24707</v>
      </c>
      <c r="E4688" t="s">
        <v>24707</v>
      </c>
      <c r="F4688" t="s">
        <v>39939</v>
      </c>
      <c r="G4688">
        <v>1092</v>
      </c>
      <c r="H4688" t="s">
        <v>40694</v>
      </c>
      <c r="I4688" t="s">
        <v>40695</v>
      </c>
      <c r="J4688" t="str">
        <f>VLOOKUP(B4688,Data!A:B,2,FALSE)</f>
        <v>61c38f9246cc1f76d3e72b7b</v>
      </c>
      <c r="K4688" t="str">
        <f t="shared" si="250"/>
        <v>04688</v>
      </c>
      <c r="L4688" t="str">
        <f t="shared" si="251"/>
        <v>huynhquocbao96@gmail.com</v>
      </c>
      <c r="M4688" t="str">
        <f t="shared" si="252"/>
        <v>huynhquocbao96</v>
      </c>
      <c r="N4688" t="str">
        <f t="shared" si="253"/>
        <v>@huynhquocbao96</v>
      </c>
      <c r="O4688" t="s">
        <v>40696</v>
      </c>
    </row>
    <row r="4689" spans="2:15" x14ac:dyDescent="0.25">
      <c r="B4689" t="s">
        <v>9247</v>
      </c>
      <c r="C4689">
        <v>6928</v>
      </c>
      <c r="D4689" t="s">
        <v>24707</v>
      </c>
      <c r="E4689" t="s">
        <v>24707</v>
      </c>
      <c r="F4689" t="s">
        <v>39939</v>
      </c>
      <c r="G4689">
        <v>1093</v>
      </c>
      <c r="H4689" t="s">
        <v>40697</v>
      </c>
      <c r="I4689" t="s">
        <v>40698</v>
      </c>
      <c r="J4689" t="str">
        <f>VLOOKUP(B4689,Data!A:B,2,FALSE)</f>
        <v>61c38f9310cf075341732113</v>
      </c>
      <c r="K4689" t="str">
        <f t="shared" si="250"/>
        <v>04689</v>
      </c>
      <c r="L4689" t="str">
        <f t="shared" si="251"/>
        <v>duongmanh16a@gmail.com</v>
      </c>
      <c r="M4689" t="str">
        <f t="shared" si="252"/>
        <v>duongmanh16a</v>
      </c>
      <c r="N4689" t="str">
        <f t="shared" si="253"/>
        <v>@duongmanh16a</v>
      </c>
      <c r="O4689" t="s">
        <v>40699</v>
      </c>
    </row>
    <row r="4690" spans="2:15" x14ac:dyDescent="0.25">
      <c r="B4690" t="s">
        <v>9243</v>
      </c>
      <c r="C4690">
        <v>6851</v>
      </c>
      <c r="D4690" t="s">
        <v>24707</v>
      </c>
      <c r="E4690" t="s">
        <v>24707</v>
      </c>
      <c r="F4690" t="s">
        <v>39939</v>
      </c>
      <c r="G4690">
        <v>1094</v>
      </c>
      <c r="H4690" t="s">
        <v>40700</v>
      </c>
      <c r="I4690" t="s">
        <v>40701</v>
      </c>
      <c r="J4690" t="str">
        <f>VLOOKUP(B4690,Data!A:B,2,FALSE)</f>
        <v>61c38f93a280f39e2573c9c8</v>
      </c>
      <c r="K4690" t="str">
        <f t="shared" si="250"/>
        <v>04690</v>
      </c>
      <c r="L4690" t="str">
        <f t="shared" si="251"/>
        <v>giabao9a1a@gmail.com</v>
      </c>
      <c r="M4690" t="str">
        <f t="shared" si="252"/>
        <v>giabao9a1a</v>
      </c>
      <c r="N4690" t="str">
        <f t="shared" si="253"/>
        <v>@giabao9a1a</v>
      </c>
      <c r="O4690" t="s">
        <v>40702</v>
      </c>
    </row>
    <row r="4691" spans="2:15" x14ac:dyDescent="0.25">
      <c r="B4691" t="s">
        <v>9239</v>
      </c>
      <c r="C4691">
        <v>6159</v>
      </c>
      <c r="D4691" t="s">
        <v>24707</v>
      </c>
      <c r="E4691" t="s">
        <v>24707</v>
      </c>
      <c r="F4691" t="s">
        <v>39939</v>
      </c>
      <c r="G4691">
        <v>1095</v>
      </c>
      <c r="H4691" t="s">
        <v>40703</v>
      </c>
      <c r="I4691" t="s">
        <v>40704</v>
      </c>
      <c r="J4691" t="str">
        <f>VLOOKUP(B4691,Data!A:B,2,FALSE)</f>
        <v>61c38f9465647f1fd6dd4587</v>
      </c>
      <c r="K4691" t="str">
        <f t="shared" si="250"/>
        <v>04691</v>
      </c>
      <c r="L4691" t="str">
        <f t="shared" si="251"/>
        <v>haidangq92@gmail.com</v>
      </c>
      <c r="M4691" t="str">
        <f t="shared" si="252"/>
        <v>haidangq92</v>
      </c>
      <c r="N4691" t="str">
        <f t="shared" si="253"/>
        <v>@haidangq92</v>
      </c>
      <c r="O4691" t="s">
        <v>40705</v>
      </c>
    </row>
    <row r="4692" spans="2:15" x14ac:dyDescent="0.25">
      <c r="B4692" t="s">
        <v>9237</v>
      </c>
      <c r="C4692">
        <v>6078</v>
      </c>
      <c r="D4692" t="s">
        <v>24707</v>
      </c>
      <c r="E4692" t="s">
        <v>24707</v>
      </c>
      <c r="F4692" t="s">
        <v>39939</v>
      </c>
      <c r="G4692">
        <v>1096</v>
      </c>
      <c r="H4692" t="s">
        <v>40706</v>
      </c>
      <c r="I4692" t="s">
        <v>40707</v>
      </c>
      <c r="J4692" t="str">
        <f>VLOOKUP(B4692,Data!A:B,2,FALSE)</f>
        <v>61c38f95dd25c745201dbdc7</v>
      </c>
      <c r="K4692" t="str">
        <f t="shared" si="250"/>
        <v>04692</v>
      </c>
      <c r="L4692" t="str">
        <f t="shared" si="251"/>
        <v>phuongnguyen.yk15a2@gmail.com</v>
      </c>
      <c r="M4692" t="str">
        <f t="shared" si="252"/>
        <v>phuongnguyen.yk15a2</v>
      </c>
      <c r="N4692" t="str">
        <f t="shared" si="253"/>
        <v>@phuongnguyen.yk15a2</v>
      </c>
      <c r="O4692" t="s">
        <v>40708</v>
      </c>
    </row>
    <row r="4693" spans="2:15" x14ac:dyDescent="0.25">
      <c r="B4693" t="s">
        <v>9233</v>
      </c>
      <c r="C4693">
        <v>6724</v>
      </c>
      <c r="D4693" t="s">
        <v>24707</v>
      </c>
      <c r="E4693" t="s">
        <v>24707</v>
      </c>
      <c r="F4693" t="s">
        <v>39939</v>
      </c>
      <c r="G4693">
        <v>1097</v>
      </c>
      <c r="H4693" t="s">
        <v>40709</v>
      </c>
      <c r="I4693" t="s">
        <v>40710</v>
      </c>
      <c r="J4693" t="str">
        <f>VLOOKUP(B4693,Data!A:B,2,FALSE)</f>
        <v>61c38f9584ea84fab63b3f56</v>
      </c>
      <c r="K4693" t="str">
        <f t="shared" si="250"/>
        <v>04693</v>
      </c>
      <c r="L4693" t="str">
        <f t="shared" si="251"/>
        <v>9a.nkduong.c2qtrung.2015@gmail.com</v>
      </c>
      <c r="M4693" t="str">
        <f t="shared" si="252"/>
        <v>9a.nkduong.c2qtrung.2015</v>
      </c>
      <c r="N4693" t="str">
        <f t="shared" si="253"/>
        <v>@9a.nkduong.c2qtrung.2015</v>
      </c>
      <c r="O4693" t="s">
        <v>40711</v>
      </c>
    </row>
    <row r="4694" spans="2:15" x14ac:dyDescent="0.25">
      <c r="B4694" t="s">
        <v>9229</v>
      </c>
      <c r="C4694">
        <v>6887</v>
      </c>
      <c r="D4694" t="s">
        <v>24707</v>
      </c>
      <c r="E4694" t="s">
        <v>24707</v>
      </c>
      <c r="F4694" t="s">
        <v>39939</v>
      </c>
      <c r="G4694">
        <v>1098</v>
      </c>
      <c r="H4694" t="s">
        <v>40712</v>
      </c>
      <c r="I4694" t="s">
        <v>40713</v>
      </c>
      <c r="J4694" t="str">
        <f>VLOOKUP(B4694,Data!A:B,2,FALSE)</f>
        <v>61c38f9692e02a84330d7f45</v>
      </c>
      <c r="K4694" t="str">
        <f t="shared" si="250"/>
        <v>04694</v>
      </c>
      <c r="L4694" t="str">
        <f t="shared" si="251"/>
        <v>mocyoon23@gmail.com</v>
      </c>
      <c r="M4694" t="str">
        <f t="shared" si="252"/>
        <v>mocyoon23</v>
      </c>
      <c r="N4694" t="str">
        <f t="shared" si="253"/>
        <v>@mocyoon23</v>
      </c>
      <c r="O4694" t="s">
        <v>40714</v>
      </c>
    </row>
    <row r="4695" spans="2:15" x14ac:dyDescent="0.25">
      <c r="B4695" t="s">
        <v>9223</v>
      </c>
      <c r="C4695">
        <v>6870</v>
      </c>
      <c r="D4695" t="s">
        <v>24707</v>
      </c>
      <c r="E4695" t="s">
        <v>24707</v>
      </c>
      <c r="F4695" t="s">
        <v>39939</v>
      </c>
      <c r="G4695">
        <v>1099</v>
      </c>
      <c r="H4695" t="s">
        <v>40715</v>
      </c>
      <c r="I4695" t="s">
        <v>40716</v>
      </c>
      <c r="J4695" t="str">
        <f>VLOOKUP(B4695,Data!A:B,2,FALSE)</f>
        <v>61c38f9784ea84fddb3b3f58</v>
      </c>
      <c r="K4695" t="str">
        <f t="shared" si="250"/>
        <v>04695</v>
      </c>
      <c r="L4695" t="str">
        <f t="shared" si="251"/>
        <v>kieugiang909@gmail.com</v>
      </c>
      <c r="M4695" t="str">
        <f t="shared" si="252"/>
        <v>kieugiang909</v>
      </c>
      <c r="N4695" t="str">
        <f t="shared" si="253"/>
        <v>@kieugiang909</v>
      </c>
      <c r="O4695" t="s">
        <v>40717</v>
      </c>
    </row>
    <row r="4696" spans="2:15" x14ac:dyDescent="0.25">
      <c r="B4696" t="s">
        <v>9219</v>
      </c>
      <c r="C4696">
        <v>6764</v>
      </c>
      <c r="D4696" t="s">
        <v>24707</v>
      </c>
      <c r="E4696" t="s">
        <v>24707</v>
      </c>
      <c r="F4696" t="s">
        <v>39939</v>
      </c>
      <c r="G4696">
        <v>1101</v>
      </c>
      <c r="H4696" t="s">
        <v>40718</v>
      </c>
      <c r="I4696" t="s">
        <v>40719</v>
      </c>
      <c r="J4696" t="str">
        <f>VLOOKUP(B4696,Data!A:B,2,FALSE)</f>
        <v>61c38f9765647f0406dd458f</v>
      </c>
      <c r="K4696" t="str">
        <f t="shared" si="250"/>
        <v>04696</v>
      </c>
      <c r="L4696" t="str">
        <f t="shared" si="251"/>
        <v>nguyenthihuong250196@gmail.com</v>
      </c>
      <c r="M4696" t="str">
        <f t="shared" si="252"/>
        <v>nguyenthihuong250196</v>
      </c>
      <c r="N4696" t="str">
        <f t="shared" si="253"/>
        <v>@nguyenthihuong250196</v>
      </c>
      <c r="O4696" t="s">
        <v>40720</v>
      </c>
    </row>
    <row r="4697" spans="2:15" x14ac:dyDescent="0.25">
      <c r="B4697" t="s">
        <v>9215</v>
      </c>
      <c r="C4697">
        <v>6839</v>
      </c>
      <c r="D4697" t="s">
        <v>24707</v>
      </c>
      <c r="E4697" t="s">
        <v>24707</v>
      </c>
      <c r="F4697" t="s">
        <v>39939</v>
      </c>
      <c r="G4697">
        <v>1102</v>
      </c>
      <c r="H4697" t="s">
        <v>40721</v>
      </c>
      <c r="I4697" t="s">
        <v>40722</v>
      </c>
      <c r="J4697" t="str">
        <f>VLOOKUP(B4697,Data!A:B,2,FALSE)</f>
        <v>61c38f98ac017612ecb4dccb</v>
      </c>
      <c r="K4697" t="str">
        <f t="shared" si="250"/>
        <v>04697</v>
      </c>
      <c r="L4697" t="str">
        <f t="shared" si="251"/>
        <v>baobao962k@gmail.com</v>
      </c>
      <c r="M4697" t="str">
        <f t="shared" si="252"/>
        <v>baobao962k</v>
      </c>
      <c r="N4697" t="str">
        <f t="shared" si="253"/>
        <v>@baobao962k</v>
      </c>
      <c r="O4697" t="s">
        <v>40723</v>
      </c>
    </row>
    <row r="4698" spans="2:15" x14ac:dyDescent="0.25">
      <c r="B4698" t="s">
        <v>9211</v>
      </c>
      <c r="C4698">
        <v>6939</v>
      </c>
      <c r="D4698" t="s">
        <v>24707</v>
      </c>
      <c r="E4698" t="s">
        <v>24707</v>
      </c>
      <c r="F4698" t="s">
        <v>39939</v>
      </c>
      <c r="G4698">
        <v>1103</v>
      </c>
      <c r="H4698" t="s">
        <v>40724</v>
      </c>
      <c r="I4698" t="s">
        <v>40725</v>
      </c>
      <c r="J4698" t="str">
        <f>VLOOKUP(B4698,Data!A:B,2,FALSE)</f>
        <v>61c38f9846cc1fa08de72b87</v>
      </c>
      <c r="K4698" t="str">
        <f t="shared" si="250"/>
        <v>04698</v>
      </c>
      <c r="L4698" t="str">
        <f t="shared" si="251"/>
        <v>thanhphuongcnh@gmail.com</v>
      </c>
      <c r="M4698" t="str">
        <f t="shared" si="252"/>
        <v>thanhphuongcnh</v>
      </c>
      <c r="N4698" t="str">
        <f t="shared" si="253"/>
        <v>@thanhphuongcnh</v>
      </c>
      <c r="O4698" t="s">
        <v>40726</v>
      </c>
    </row>
    <row r="4699" spans="2:15" x14ac:dyDescent="0.25">
      <c r="B4699" t="s">
        <v>9207</v>
      </c>
      <c r="C4699">
        <v>6815</v>
      </c>
      <c r="D4699" t="s">
        <v>24707</v>
      </c>
      <c r="E4699" t="s">
        <v>24707</v>
      </c>
      <c r="F4699" t="s">
        <v>39939</v>
      </c>
      <c r="G4699">
        <v>1104</v>
      </c>
      <c r="H4699" t="s">
        <v>40727</v>
      </c>
      <c r="I4699" t="s">
        <v>40728</v>
      </c>
      <c r="J4699" t="str">
        <f>VLOOKUP(B4699,Data!A:B,2,FALSE)</f>
        <v>61c38f998fed474a65a2804f</v>
      </c>
      <c r="K4699" t="str">
        <f t="shared" si="250"/>
        <v>04699</v>
      </c>
      <c r="L4699" t="str">
        <f t="shared" si="251"/>
        <v>hongnhipy0408@gmail.com</v>
      </c>
      <c r="M4699" t="str">
        <f t="shared" si="252"/>
        <v>hongnhipy0408</v>
      </c>
      <c r="N4699" t="str">
        <f t="shared" si="253"/>
        <v>@hongnhipy0408</v>
      </c>
      <c r="O4699" t="s">
        <v>40729</v>
      </c>
    </row>
    <row r="4700" spans="2:15" x14ac:dyDescent="0.25">
      <c r="B4700" t="s">
        <v>9203</v>
      </c>
      <c r="C4700">
        <v>6844</v>
      </c>
      <c r="D4700" t="s">
        <v>24707</v>
      </c>
      <c r="E4700" t="s">
        <v>24707</v>
      </c>
      <c r="F4700" t="s">
        <v>39939</v>
      </c>
      <c r="G4700">
        <v>1105</v>
      </c>
      <c r="H4700" t="s">
        <v>40730</v>
      </c>
      <c r="I4700" t="s">
        <v>40731</v>
      </c>
      <c r="J4700" t="str">
        <f>VLOOKUP(B4700,Data!A:B,2,FALSE)</f>
        <v>61c38f998fed471c4ea28053</v>
      </c>
      <c r="K4700" t="str">
        <f t="shared" si="250"/>
        <v>04700</v>
      </c>
      <c r="L4700" t="str">
        <f t="shared" si="251"/>
        <v>sony.dy150718@gmail.com</v>
      </c>
      <c r="M4700" t="str">
        <f t="shared" si="252"/>
        <v>sony.dy150718</v>
      </c>
      <c r="N4700" t="str">
        <f t="shared" si="253"/>
        <v>@sony.dy150718</v>
      </c>
      <c r="O4700" t="s">
        <v>40732</v>
      </c>
    </row>
    <row r="4701" spans="2:15" x14ac:dyDescent="0.25">
      <c r="B4701" t="s">
        <v>9199</v>
      </c>
      <c r="C4701">
        <v>6224</v>
      </c>
      <c r="D4701" t="s">
        <v>24707</v>
      </c>
      <c r="E4701" t="s">
        <v>24707</v>
      </c>
      <c r="F4701" t="s">
        <v>39939</v>
      </c>
      <c r="G4701">
        <v>1106</v>
      </c>
      <c r="H4701" t="s">
        <v>40733</v>
      </c>
      <c r="I4701" t="s">
        <v>40734</v>
      </c>
      <c r="J4701" t="str">
        <f>VLOOKUP(B4701,Data!A:B,2,FALSE)</f>
        <v>61c38f9a8fed47e223a28055</v>
      </c>
      <c r="K4701" t="str">
        <f t="shared" si="250"/>
        <v>04701</v>
      </c>
      <c r="L4701" t="str">
        <f t="shared" si="251"/>
        <v>phamyen1097@gmail.com</v>
      </c>
      <c r="M4701" t="str">
        <f t="shared" si="252"/>
        <v>phamyen1097</v>
      </c>
      <c r="N4701" t="str">
        <f t="shared" si="253"/>
        <v>@phamyen1097</v>
      </c>
      <c r="O4701" t="s">
        <v>40735</v>
      </c>
    </row>
    <row r="4702" spans="2:15" x14ac:dyDescent="0.25">
      <c r="B4702" t="s">
        <v>9195</v>
      </c>
      <c r="C4702">
        <v>6075</v>
      </c>
      <c r="D4702" t="s">
        <v>24707</v>
      </c>
      <c r="E4702" t="s">
        <v>24707</v>
      </c>
      <c r="F4702" t="s">
        <v>39939</v>
      </c>
      <c r="G4702">
        <v>1107</v>
      </c>
      <c r="H4702" t="s">
        <v>40736</v>
      </c>
      <c r="I4702" t="s">
        <v>40737</v>
      </c>
      <c r="J4702" t="str">
        <f>VLOOKUP(B4702,Data!A:B,2,FALSE)</f>
        <v>61c38f9b46cc1f3dc1e72b8d</v>
      </c>
      <c r="K4702" t="str">
        <f t="shared" si="250"/>
        <v>04702</v>
      </c>
      <c r="L4702" t="str">
        <f t="shared" si="251"/>
        <v>muabanggia@gmail.com</v>
      </c>
      <c r="M4702" t="str">
        <f t="shared" si="252"/>
        <v>muabanggia</v>
      </c>
      <c r="N4702" t="str">
        <f t="shared" si="253"/>
        <v>@muabanggia</v>
      </c>
      <c r="O4702" t="s">
        <v>40738</v>
      </c>
    </row>
    <row r="4703" spans="2:15" x14ac:dyDescent="0.25">
      <c r="B4703" t="s">
        <v>9191</v>
      </c>
      <c r="C4703">
        <v>6829</v>
      </c>
      <c r="D4703" t="s">
        <v>24707</v>
      </c>
      <c r="E4703" t="s">
        <v>24707</v>
      </c>
      <c r="F4703" t="s">
        <v>39939</v>
      </c>
      <c r="G4703">
        <v>1108</v>
      </c>
      <c r="H4703" t="s">
        <v>40739</v>
      </c>
      <c r="I4703" t="s">
        <v>40740</v>
      </c>
      <c r="J4703" t="str">
        <f>VLOOKUP(B4703,Data!A:B,2,FALSE)</f>
        <v>61c38f9be3673d926b89f269</v>
      </c>
      <c r="K4703" t="str">
        <f t="shared" si="250"/>
        <v>04703</v>
      </c>
      <c r="L4703" t="str">
        <f t="shared" si="251"/>
        <v>kimlyngo2303@gmail.com</v>
      </c>
      <c r="M4703" t="str">
        <f t="shared" si="252"/>
        <v>kimlyngo2303</v>
      </c>
      <c r="N4703" t="str">
        <f t="shared" si="253"/>
        <v>@kimlyngo2303</v>
      </c>
      <c r="O4703" t="s">
        <v>40741</v>
      </c>
    </row>
    <row r="4704" spans="2:15" x14ac:dyDescent="0.25">
      <c r="B4704" t="s">
        <v>9187</v>
      </c>
      <c r="C4704">
        <v>6201</v>
      </c>
      <c r="D4704" t="s">
        <v>24707</v>
      </c>
      <c r="E4704" t="s">
        <v>24707</v>
      </c>
      <c r="F4704" t="s">
        <v>39939</v>
      </c>
      <c r="G4704">
        <v>1109</v>
      </c>
      <c r="H4704" t="s">
        <v>40742</v>
      </c>
      <c r="I4704" t="s">
        <v>40743</v>
      </c>
      <c r="J4704" t="str">
        <f>VLOOKUP(B4704,Data!A:B,2,FALSE)</f>
        <v>61c38f9c8fed475b8fa28059</v>
      </c>
      <c r="K4704" t="str">
        <f t="shared" si="250"/>
        <v>04704</v>
      </c>
      <c r="L4704" t="str">
        <f t="shared" si="251"/>
        <v>kingofclays@gmail.com</v>
      </c>
      <c r="M4704" t="str">
        <f t="shared" si="252"/>
        <v>kingofclays</v>
      </c>
      <c r="N4704" t="str">
        <f t="shared" si="253"/>
        <v>@kingofclays</v>
      </c>
      <c r="O4704" t="s">
        <v>40744</v>
      </c>
    </row>
    <row r="4705" spans="2:15" x14ac:dyDescent="0.25">
      <c r="B4705" t="s">
        <v>9183</v>
      </c>
      <c r="C4705">
        <v>6816</v>
      </c>
      <c r="D4705" t="s">
        <v>24707</v>
      </c>
      <c r="E4705" t="s">
        <v>24707</v>
      </c>
      <c r="F4705" t="s">
        <v>39939</v>
      </c>
      <c r="G4705">
        <v>1110</v>
      </c>
      <c r="H4705" t="s">
        <v>40745</v>
      </c>
      <c r="I4705" t="s">
        <v>40746</v>
      </c>
      <c r="J4705" t="str">
        <f>VLOOKUP(B4705,Data!A:B,2,FALSE)</f>
        <v>61c38f9d8fed47255aa2805e</v>
      </c>
      <c r="K4705" t="str">
        <f t="shared" si="250"/>
        <v>04705</v>
      </c>
      <c r="L4705" t="str">
        <f t="shared" si="251"/>
        <v>buithihoangdung2110@gmail.com</v>
      </c>
      <c r="M4705" t="str">
        <f t="shared" si="252"/>
        <v>buithihoangdung2110</v>
      </c>
      <c r="N4705" t="str">
        <f t="shared" si="253"/>
        <v>@buithihoangdung2110</v>
      </c>
      <c r="O4705" t="s">
        <v>40747</v>
      </c>
    </row>
    <row r="4706" spans="2:15" x14ac:dyDescent="0.25">
      <c r="B4706" t="s">
        <v>9179</v>
      </c>
      <c r="C4706">
        <v>6938</v>
      </c>
      <c r="D4706" t="s">
        <v>24707</v>
      </c>
      <c r="E4706" t="s">
        <v>24707</v>
      </c>
      <c r="F4706" t="s">
        <v>39939</v>
      </c>
      <c r="G4706">
        <v>1111</v>
      </c>
      <c r="H4706" t="s">
        <v>40748</v>
      </c>
      <c r="I4706" t="s">
        <v>40749</v>
      </c>
      <c r="J4706" t="str">
        <f>VLOOKUP(B4706,Data!A:B,2,FALSE)</f>
        <v>61c38f9d84ea84eae53b3f63</v>
      </c>
      <c r="K4706" t="str">
        <f t="shared" si="250"/>
        <v>04706</v>
      </c>
      <c r="L4706" t="str">
        <f t="shared" si="251"/>
        <v>thuctrinh041199@gmail.com</v>
      </c>
      <c r="M4706" t="str">
        <f t="shared" si="252"/>
        <v>thuctrinh041199</v>
      </c>
      <c r="N4706" t="str">
        <f t="shared" si="253"/>
        <v>@thuctrinh041199</v>
      </c>
      <c r="O4706" t="s">
        <v>40750</v>
      </c>
    </row>
    <row r="4707" spans="2:15" x14ac:dyDescent="0.25">
      <c r="B4707" t="s">
        <v>9175</v>
      </c>
      <c r="C4707">
        <v>6737</v>
      </c>
      <c r="D4707" t="s">
        <v>24707</v>
      </c>
      <c r="E4707" t="s">
        <v>24707</v>
      </c>
      <c r="F4707" t="s">
        <v>39939</v>
      </c>
      <c r="G4707">
        <v>1112</v>
      </c>
      <c r="H4707" t="s">
        <v>40751</v>
      </c>
      <c r="I4707" t="s">
        <v>40752</v>
      </c>
      <c r="J4707" t="str">
        <f>VLOOKUP(B4707,Data!A:B,2,FALSE)</f>
        <v>61c38f9eca75db8534cb2758</v>
      </c>
      <c r="K4707" t="str">
        <f t="shared" si="250"/>
        <v>04707</v>
      </c>
      <c r="L4707" t="str">
        <f t="shared" si="251"/>
        <v>phamthuyduong4398@gmail.com</v>
      </c>
      <c r="M4707" t="str">
        <f t="shared" si="252"/>
        <v>phamthuyduong4398</v>
      </c>
      <c r="N4707" t="str">
        <f t="shared" si="253"/>
        <v>@phamthuyduong4398</v>
      </c>
      <c r="O4707" t="s">
        <v>40753</v>
      </c>
    </row>
    <row r="4708" spans="2:15" x14ac:dyDescent="0.25">
      <c r="B4708" t="s">
        <v>9171</v>
      </c>
      <c r="C4708">
        <v>6132</v>
      </c>
      <c r="D4708" t="s">
        <v>24707</v>
      </c>
      <c r="E4708" t="s">
        <v>24707</v>
      </c>
      <c r="F4708" t="s">
        <v>39939</v>
      </c>
      <c r="G4708">
        <v>1113</v>
      </c>
      <c r="H4708" t="s">
        <v>40754</v>
      </c>
      <c r="I4708" t="s">
        <v>40755</v>
      </c>
      <c r="J4708" t="str">
        <f>VLOOKUP(B4708,Data!A:B,2,FALSE)</f>
        <v>61c38f9ea280f3cf7573c9d1</v>
      </c>
      <c r="K4708" t="str">
        <f t="shared" si="250"/>
        <v>04708</v>
      </c>
      <c r="L4708" t="str">
        <f t="shared" si="251"/>
        <v>phuongtran96tq@gmail.com</v>
      </c>
      <c r="M4708" t="str">
        <f t="shared" si="252"/>
        <v>phuongtran96tq</v>
      </c>
      <c r="N4708" t="str">
        <f t="shared" si="253"/>
        <v>@phuongtran96tq</v>
      </c>
      <c r="O4708" t="s">
        <v>40756</v>
      </c>
    </row>
    <row r="4709" spans="2:15" x14ac:dyDescent="0.25">
      <c r="B4709" t="s">
        <v>9167</v>
      </c>
      <c r="C4709">
        <v>6102</v>
      </c>
      <c r="D4709" t="s">
        <v>24707</v>
      </c>
      <c r="E4709" t="s">
        <v>24707</v>
      </c>
      <c r="F4709" t="s">
        <v>39939</v>
      </c>
      <c r="G4709">
        <v>1114</v>
      </c>
      <c r="H4709" t="s">
        <v>40757</v>
      </c>
      <c r="I4709" t="s">
        <v>40758</v>
      </c>
      <c r="J4709" t="str">
        <f>VLOOKUP(B4709,Data!A:B,2,FALSE)</f>
        <v>61c38f9f3458a71d9fa0e2ba</v>
      </c>
      <c r="K4709" t="str">
        <f t="shared" si="250"/>
        <v>04709</v>
      </c>
      <c r="L4709" t="str">
        <f t="shared" si="251"/>
        <v>myxuyensp@gmail.com</v>
      </c>
      <c r="M4709" t="str">
        <f t="shared" si="252"/>
        <v>myxuyensp</v>
      </c>
      <c r="N4709" t="str">
        <f t="shared" si="253"/>
        <v>@myxuyensp</v>
      </c>
      <c r="O4709" t="s">
        <v>40759</v>
      </c>
    </row>
    <row r="4710" spans="2:15" x14ac:dyDescent="0.25">
      <c r="B4710" t="s">
        <v>9163</v>
      </c>
      <c r="C4710">
        <v>6219</v>
      </c>
      <c r="D4710" t="s">
        <v>24707</v>
      </c>
      <c r="E4710" t="s">
        <v>24707</v>
      </c>
      <c r="F4710" t="s">
        <v>39939</v>
      </c>
      <c r="G4710">
        <v>1115</v>
      </c>
      <c r="H4710" t="s">
        <v>40760</v>
      </c>
      <c r="I4710" t="s">
        <v>40761</v>
      </c>
      <c r="J4710" t="str">
        <f>VLOOKUP(B4710,Data!A:B,2,FALSE)</f>
        <v>61c38fa046cc1fe935e72b93</v>
      </c>
      <c r="K4710" t="str">
        <f t="shared" si="250"/>
        <v>04710</v>
      </c>
      <c r="L4710" t="str">
        <f t="shared" si="251"/>
        <v>quynhnta37@wru.vn</v>
      </c>
      <c r="M4710" t="str">
        <f t="shared" si="252"/>
        <v>quynhnta37</v>
      </c>
      <c r="N4710" t="str">
        <f t="shared" si="253"/>
        <v>@quynhnta37</v>
      </c>
      <c r="O4710" t="s">
        <v>40762</v>
      </c>
    </row>
    <row r="4711" spans="2:15" x14ac:dyDescent="0.25">
      <c r="B4711" t="s">
        <v>9159</v>
      </c>
      <c r="C4711">
        <v>6138</v>
      </c>
      <c r="D4711" t="s">
        <v>24707</v>
      </c>
      <c r="E4711" t="s">
        <v>24707</v>
      </c>
      <c r="F4711" t="s">
        <v>39939</v>
      </c>
      <c r="G4711">
        <v>1116</v>
      </c>
      <c r="H4711" t="s">
        <v>40763</v>
      </c>
      <c r="I4711" t="s">
        <v>40764</v>
      </c>
      <c r="J4711" t="str">
        <f>VLOOKUP(B4711,Data!A:B,2,FALSE)</f>
        <v>61c38fa03458a7ca74a0e2bd</v>
      </c>
      <c r="K4711" t="str">
        <f t="shared" si="250"/>
        <v>04711</v>
      </c>
      <c r="L4711" t="str">
        <f t="shared" si="251"/>
        <v>lochofld25895@gmail.com</v>
      </c>
      <c r="M4711" t="str">
        <f t="shared" si="252"/>
        <v>lochofld25895</v>
      </c>
      <c r="N4711" t="str">
        <f t="shared" si="253"/>
        <v>@lochofld25895</v>
      </c>
      <c r="O4711" t="s">
        <v>40765</v>
      </c>
    </row>
    <row r="4712" spans="2:15" x14ac:dyDescent="0.25">
      <c r="B4712" t="s">
        <v>9155</v>
      </c>
      <c r="C4712">
        <v>6096</v>
      </c>
      <c r="D4712" t="s">
        <v>24707</v>
      </c>
      <c r="E4712" t="s">
        <v>24707</v>
      </c>
      <c r="F4712" t="s">
        <v>39939</v>
      </c>
      <c r="G4712">
        <v>1117</v>
      </c>
      <c r="H4712" t="s">
        <v>40766</v>
      </c>
      <c r="I4712" t="s">
        <v>40767</v>
      </c>
      <c r="J4712" t="str">
        <f>VLOOKUP(B4712,Data!A:B,2,FALSE)</f>
        <v>61c38fa153507e1fb6ebd51c</v>
      </c>
      <c r="K4712" t="str">
        <f t="shared" si="250"/>
        <v>04712</v>
      </c>
      <c r="L4712" t="str">
        <f t="shared" si="251"/>
        <v>truongminhtien992000@gmail.com</v>
      </c>
      <c r="M4712" t="str">
        <f t="shared" si="252"/>
        <v>truongminhtien992000</v>
      </c>
      <c r="N4712" t="str">
        <f t="shared" si="253"/>
        <v>@truongminhtien992000</v>
      </c>
      <c r="O4712" t="s">
        <v>40768</v>
      </c>
    </row>
    <row r="4713" spans="2:15" x14ac:dyDescent="0.25">
      <c r="B4713" t="s">
        <v>9151</v>
      </c>
      <c r="C4713">
        <v>6067</v>
      </c>
      <c r="D4713" t="s">
        <v>24707</v>
      </c>
      <c r="E4713" t="s">
        <v>24707</v>
      </c>
      <c r="F4713" t="s">
        <v>39939</v>
      </c>
      <c r="G4713">
        <v>1118</v>
      </c>
      <c r="H4713" t="s">
        <v>40769</v>
      </c>
      <c r="I4713" t="s">
        <v>40770</v>
      </c>
      <c r="J4713" t="str">
        <f>VLOOKUP(B4713,Data!A:B,2,FALSE)</f>
        <v>61c38fa1ac0176890cb4dcd7</v>
      </c>
      <c r="K4713" t="str">
        <f t="shared" si="250"/>
        <v>04713</v>
      </c>
      <c r="L4713" t="str">
        <f t="shared" si="251"/>
        <v>ttkieuoanh99@gmail.com</v>
      </c>
      <c r="M4713" t="str">
        <f t="shared" si="252"/>
        <v>ttkieuoanh99</v>
      </c>
      <c r="N4713" t="str">
        <f t="shared" si="253"/>
        <v>@ttkieuoanh99</v>
      </c>
      <c r="O4713" t="s">
        <v>40771</v>
      </c>
    </row>
    <row r="4714" spans="2:15" x14ac:dyDescent="0.25">
      <c r="B4714" t="s">
        <v>9147</v>
      </c>
      <c r="C4714">
        <v>6859</v>
      </c>
      <c r="D4714" t="s">
        <v>24707</v>
      </c>
      <c r="E4714" t="s">
        <v>24707</v>
      </c>
      <c r="F4714" t="s">
        <v>39939</v>
      </c>
      <c r="G4714">
        <v>1119</v>
      </c>
      <c r="H4714" t="s">
        <v>40772</v>
      </c>
      <c r="I4714" t="s">
        <v>40773</v>
      </c>
      <c r="J4714" t="str">
        <f>VLOOKUP(B4714,Data!A:B,2,FALSE)</f>
        <v>61c38fa23458a77c81a0e2c0</v>
      </c>
      <c r="K4714" t="str">
        <f t="shared" si="250"/>
        <v>04714</v>
      </c>
      <c r="L4714" t="str">
        <f t="shared" si="251"/>
        <v>nhung11998@gmail.com</v>
      </c>
      <c r="M4714" t="str">
        <f t="shared" si="252"/>
        <v>nhung11998</v>
      </c>
      <c r="N4714" t="str">
        <f t="shared" si="253"/>
        <v>@nhung11998</v>
      </c>
      <c r="O4714" t="s">
        <v>40774</v>
      </c>
    </row>
    <row r="4715" spans="2:15" x14ac:dyDescent="0.25">
      <c r="B4715" t="s">
        <v>9143</v>
      </c>
      <c r="C4715">
        <v>6217</v>
      </c>
      <c r="D4715" t="s">
        <v>24707</v>
      </c>
      <c r="E4715" t="s">
        <v>24707</v>
      </c>
      <c r="F4715" t="s">
        <v>39939</v>
      </c>
      <c r="G4715">
        <v>1120</v>
      </c>
      <c r="H4715" t="s">
        <v>40775</v>
      </c>
      <c r="I4715" t="s">
        <v>40776</v>
      </c>
      <c r="J4715" t="str">
        <f>VLOOKUP(B4715,Data!A:B,2,FALSE)</f>
        <v>61c38fa212fa52efda9b40c8</v>
      </c>
      <c r="K4715" t="str">
        <f t="shared" si="250"/>
        <v>04715</v>
      </c>
      <c r="L4715" t="str">
        <f t="shared" si="251"/>
        <v>tranthilien827@gmail.com</v>
      </c>
      <c r="M4715" t="str">
        <f t="shared" si="252"/>
        <v>tranthilien827</v>
      </c>
      <c r="N4715" t="str">
        <f t="shared" si="253"/>
        <v>@tranthilien827</v>
      </c>
      <c r="O4715" t="s">
        <v>40777</v>
      </c>
    </row>
    <row r="4716" spans="2:15" x14ac:dyDescent="0.25">
      <c r="B4716" t="s">
        <v>9139</v>
      </c>
      <c r="C4716">
        <v>6889</v>
      </c>
      <c r="D4716" t="s">
        <v>24707</v>
      </c>
      <c r="E4716" t="s">
        <v>24707</v>
      </c>
      <c r="F4716" t="s">
        <v>39939</v>
      </c>
      <c r="G4716">
        <v>1121</v>
      </c>
      <c r="H4716" t="s">
        <v>40778</v>
      </c>
      <c r="I4716" t="s">
        <v>40779</v>
      </c>
      <c r="J4716" t="str">
        <f>VLOOKUP(B4716,Data!A:B,2,FALSE)</f>
        <v>61c38fa38fed475869a28069</v>
      </c>
      <c r="K4716" t="str">
        <f t="shared" si="250"/>
        <v>04716</v>
      </c>
      <c r="L4716" t="str">
        <f t="shared" si="251"/>
        <v>pinguyen005@gmail.com</v>
      </c>
      <c r="M4716" t="str">
        <f t="shared" si="252"/>
        <v>pinguyen005</v>
      </c>
      <c r="N4716" t="str">
        <f t="shared" si="253"/>
        <v>@pinguyen005</v>
      </c>
      <c r="O4716" t="s">
        <v>40780</v>
      </c>
    </row>
    <row r="4717" spans="2:15" x14ac:dyDescent="0.25">
      <c r="B4717" t="s">
        <v>9135</v>
      </c>
      <c r="C4717">
        <v>6079</v>
      </c>
      <c r="D4717" t="s">
        <v>24707</v>
      </c>
      <c r="E4717" t="s">
        <v>24707</v>
      </c>
      <c r="F4717" t="s">
        <v>39939</v>
      </c>
      <c r="G4717">
        <v>1122</v>
      </c>
      <c r="H4717" t="s">
        <v>40781</v>
      </c>
      <c r="I4717" t="s">
        <v>40782</v>
      </c>
      <c r="J4717" t="str">
        <f>VLOOKUP(B4717,Data!A:B,2,FALSE)</f>
        <v>61c38fa43458a7502ca0e2c4</v>
      </c>
      <c r="K4717" t="str">
        <f t="shared" si="250"/>
        <v>04717</v>
      </c>
      <c r="L4717" t="str">
        <f t="shared" si="251"/>
        <v>donghoso365@gmail.com</v>
      </c>
      <c r="M4717" t="str">
        <f t="shared" si="252"/>
        <v>donghoso365</v>
      </c>
      <c r="N4717" t="str">
        <f t="shared" si="253"/>
        <v>@donghoso365</v>
      </c>
      <c r="O4717" t="s">
        <v>40783</v>
      </c>
    </row>
    <row r="4718" spans="2:15" x14ac:dyDescent="0.25">
      <c r="B4718" t="s">
        <v>9131</v>
      </c>
      <c r="C4718">
        <v>6262</v>
      </c>
      <c r="D4718" t="s">
        <v>24707</v>
      </c>
      <c r="E4718" t="s">
        <v>24707</v>
      </c>
      <c r="F4718" t="s">
        <v>39939</v>
      </c>
      <c r="G4718">
        <v>1123</v>
      </c>
      <c r="H4718" t="s">
        <v>40784</v>
      </c>
      <c r="I4718" t="s">
        <v>40785</v>
      </c>
      <c r="J4718" t="str">
        <f>VLOOKUP(B4718,Data!A:B,2,FALSE)</f>
        <v>61c38fa4ca75db4fcccb275e</v>
      </c>
      <c r="K4718" t="str">
        <f t="shared" si="250"/>
        <v>04718</v>
      </c>
      <c r="L4718" t="str">
        <f t="shared" si="251"/>
        <v>niham711@gmail.com</v>
      </c>
      <c r="M4718" t="str">
        <f t="shared" si="252"/>
        <v>niham711</v>
      </c>
      <c r="N4718" t="str">
        <f t="shared" si="253"/>
        <v>@niham711</v>
      </c>
      <c r="O4718" t="s">
        <v>40786</v>
      </c>
    </row>
    <row r="4719" spans="2:15" x14ac:dyDescent="0.25">
      <c r="B4719" t="s">
        <v>9127</v>
      </c>
      <c r="C4719">
        <v>6216</v>
      </c>
      <c r="D4719" t="s">
        <v>24707</v>
      </c>
      <c r="E4719" t="s">
        <v>24707</v>
      </c>
      <c r="F4719" t="s">
        <v>39939</v>
      </c>
      <c r="G4719">
        <v>1124</v>
      </c>
      <c r="H4719" t="s">
        <v>40787</v>
      </c>
      <c r="I4719" t="s">
        <v>40788</v>
      </c>
      <c r="J4719" t="str">
        <f>VLOOKUP(B4719,Data!A:B,2,FALSE)</f>
        <v>61c38fa512fa523f149b40cd</v>
      </c>
      <c r="K4719" t="str">
        <f t="shared" si="250"/>
        <v>04719</v>
      </c>
      <c r="L4719" t="str">
        <f t="shared" si="251"/>
        <v>anht2064@gmail.com</v>
      </c>
      <c r="M4719" t="str">
        <f t="shared" si="252"/>
        <v>anht2064</v>
      </c>
      <c r="N4719" t="str">
        <f t="shared" si="253"/>
        <v>@anht2064</v>
      </c>
      <c r="O4719" t="s">
        <v>40789</v>
      </c>
    </row>
    <row r="4720" spans="2:15" x14ac:dyDescent="0.25">
      <c r="B4720" t="s">
        <v>9123</v>
      </c>
      <c r="C4720">
        <v>6086</v>
      </c>
      <c r="D4720" t="s">
        <v>24707</v>
      </c>
      <c r="E4720" t="s">
        <v>24707</v>
      </c>
      <c r="F4720" t="s">
        <v>39939</v>
      </c>
      <c r="G4720">
        <v>1125</v>
      </c>
      <c r="H4720" t="s">
        <v>40790</v>
      </c>
      <c r="I4720" t="s">
        <v>40791</v>
      </c>
      <c r="J4720" t="str">
        <f>VLOOKUP(B4720,Data!A:B,2,FALSE)</f>
        <v>61c38fa510cf077c4c732126</v>
      </c>
      <c r="K4720" t="str">
        <f t="shared" si="250"/>
        <v>04720</v>
      </c>
      <c r="L4720" t="str">
        <f t="shared" si="251"/>
        <v>minhkhoai574@gmail.com</v>
      </c>
      <c r="M4720" t="str">
        <f t="shared" si="252"/>
        <v>minhkhoai574</v>
      </c>
      <c r="N4720" t="str">
        <f t="shared" si="253"/>
        <v>@minhkhoai574</v>
      </c>
      <c r="O4720" t="s">
        <v>40792</v>
      </c>
    </row>
    <row r="4721" spans="2:15" x14ac:dyDescent="0.25">
      <c r="B4721" t="s">
        <v>9119</v>
      </c>
      <c r="C4721">
        <v>6160</v>
      </c>
      <c r="D4721" t="s">
        <v>24707</v>
      </c>
      <c r="E4721" t="s">
        <v>24707</v>
      </c>
      <c r="F4721" t="s">
        <v>39939</v>
      </c>
      <c r="G4721">
        <v>1126</v>
      </c>
      <c r="H4721" t="s">
        <v>40793</v>
      </c>
      <c r="I4721" t="s">
        <v>40794</v>
      </c>
      <c r="J4721" t="str">
        <f>VLOOKUP(B4721,Data!A:B,2,FALSE)</f>
        <v>61c38fa6a280f33d5e73c9d3</v>
      </c>
      <c r="K4721" t="str">
        <f t="shared" si="250"/>
        <v>04721</v>
      </c>
      <c r="L4721" t="str">
        <f t="shared" si="251"/>
        <v>thuha120199@gmail.com</v>
      </c>
      <c r="M4721" t="str">
        <f t="shared" si="252"/>
        <v>thuha120199</v>
      </c>
      <c r="N4721" t="str">
        <f t="shared" si="253"/>
        <v>@thuha120199</v>
      </c>
      <c r="O4721" t="s">
        <v>40795</v>
      </c>
    </row>
    <row r="4722" spans="2:15" x14ac:dyDescent="0.25">
      <c r="B4722" t="s">
        <v>9115</v>
      </c>
      <c r="C4722">
        <v>6905</v>
      </c>
      <c r="D4722" t="s">
        <v>24707</v>
      </c>
      <c r="E4722" t="s">
        <v>24707</v>
      </c>
      <c r="F4722" t="s">
        <v>39939</v>
      </c>
      <c r="G4722">
        <v>1127</v>
      </c>
      <c r="H4722" t="s">
        <v>40796</v>
      </c>
      <c r="I4722" t="s">
        <v>40797</v>
      </c>
      <c r="J4722" t="str">
        <f>VLOOKUP(B4722,Data!A:B,2,FALSE)</f>
        <v>61c38fa746cc1ff20be72b9a</v>
      </c>
      <c r="K4722" t="str">
        <f t="shared" si="250"/>
        <v>04722</v>
      </c>
      <c r="L4722" t="str">
        <f t="shared" si="251"/>
        <v>thamhtt.kt@gmail.com</v>
      </c>
      <c r="M4722" t="str">
        <f t="shared" si="252"/>
        <v>thamhtt.kt</v>
      </c>
      <c r="N4722" t="str">
        <f t="shared" si="253"/>
        <v>@thamhtt.kt</v>
      </c>
      <c r="O4722" t="s">
        <v>40798</v>
      </c>
    </row>
    <row r="4723" spans="2:15" x14ac:dyDescent="0.25">
      <c r="B4723" t="s">
        <v>9111</v>
      </c>
      <c r="C4723">
        <v>6869</v>
      </c>
      <c r="D4723" t="s">
        <v>24707</v>
      </c>
      <c r="E4723" t="s">
        <v>24707</v>
      </c>
      <c r="F4723" t="s">
        <v>39939</v>
      </c>
      <c r="G4723">
        <v>1128</v>
      </c>
      <c r="H4723" t="s">
        <v>40799</v>
      </c>
      <c r="I4723" t="s">
        <v>40800</v>
      </c>
      <c r="J4723" t="str">
        <f>VLOOKUP(B4723,Data!A:B,2,FALSE)</f>
        <v>61c38fa710cf077657732129</v>
      </c>
      <c r="K4723" t="str">
        <f t="shared" si="250"/>
        <v>04723</v>
      </c>
      <c r="L4723" t="str">
        <f t="shared" si="251"/>
        <v>khanhlinh180101@gmail.com</v>
      </c>
      <c r="M4723" t="str">
        <f t="shared" si="252"/>
        <v>khanhlinh180101</v>
      </c>
      <c r="N4723" t="str">
        <f t="shared" si="253"/>
        <v>@khanhlinh180101</v>
      </c>
      <c r="O4723" t="s">
        <v>40801</v>
      </c>
    </row>
    <row r="4724" spans="2:15" x14ac:dyDescent="0.25">
      <c r="B4724" t="s">
        <v>9107</v>
      </c>
      <c r="C4724">
        <v>6130</v>
      </c>
      <c r="D4724" t="s">
        <v>24707</v>
      </c>
      <c r="E4724" t="s">
        <v>24707</v>
      </c>
      <c r="F4724" t="s">
        <v>39939</v>
      </c>
      <c r="G4724">
        <v>1129</v>
      </c>
      <c r="H4724" t="s">
        <v>40802</v>
      </c>
      <c r="I4724" t="s">
        <v>40803</v>
      </c>
      <c r="J4724" t="str">
        <f>VLOOKUP(B4724,Data!A:B,2,FALSE)</f>
        <v>61c38fa846cc1fc367e72b9c</v>
      </c>
      <c r="K4724" t="str">
        <f t="shared" si="250"/>
        <v>04724</v>
      </c>
      <c r="L4724" t="str">
        <f t="shared" si="251"/>
        <v>linhnhibasketballcd@gmail.com</v>
      </c>
      <c r="M4724" t="str">
        <f t="shared" si="252"/>
        <v>linhnhibasketballcd</v>
      </c>
      <c r="N4724" t="str">
        <f t="shared" si="253"/>
        <v>@linhnhibasketballcd</v>
      </c>
      <c r="O4724" t="s">
        <v>40804</v>
      </c>
    </row>
    <row r="4725" spans="2:15" x14ac:dyDescent="0.25">
      <c r="B4725" t="s">
        <v>9103</v>
      </c>
      <c r="C4725">
        <v>6214</v>
      </c>
      <c r="D4725" t="s">
        <v>24707</v>
      </c>
      <c r="E4725" t="s">
        <v>24707</v>
      </c>
      <c r="F4725" t="s">
        <v>39939</v>
      </c>
      <c r="G4725">
        <v>1130</v>
      </c>
      <c r="H4725" t="s">
        <v>40805</v>
      </c>
      <c r="I4725" t="s">
        <v>40806</v>
      </c>
      <c r="J4725" t="str">
        <f>VLOOKUP(B4725,Data!A:B,2,FALSE)</f>
        <v>61c38fa8ac017684dcb4dce0</v>
      </c>
      <c r="K4725" t="str">
        <f t="shared" si="250"/>
        <v>04725</v>
      </c>
      <c r="L4725" t="str">
        <f t="shared" si="251"/>
        <v>ngocpham2k2@gmail.com</v>
      </c>
      <c r="M4725" t="str">
        <f t="shared" si="252"/>
        <v>ngocpham2k2</v>
      </c>
      <c r="N4725" t="str">
        <f t="shared" si="253"/>
        <v>@ngocpham2k2</v>
      </c>
      <c r="O4725" t="s">
        <v>40807</v>
      </c>
    </row>
    <row r="4726" spans="2:15" x14ac:dyDescent="0.25">
      <c r="B4726" t="s">
        <v>9099</v>
      </c>
      <c r="C4726">
        <v>6141</v>
      </c>
      <c r="D4726" t="s">
        <v>24707</v>
      </c>
      <c r="E4726" t="s">
        <v>24707</v>
      </c>
      <c r="F4726" t="s">
        <v>39939</v>
      </c>
      <c r="G4726">
        <v>1131</v>
      </c>
      <c r="H4726" t="s">
        <v>40808</v>
      </c>
      <c r="I4726" t="s">
        <v>40809</v>
      </c>
      <c r="J4726" t="str">
        <f>VLOOKUP(B4726,Data!A:B,2,FALSE)</f>
        <v>61c38fa910cf07896d73212e</v>
      </c>
      <c r="K4726" t="str">
        <f t="shared" si="250"/>
        <v>04726</v>
      </c>
      <c r="L4726" t="str">
        <f t="shared" si="251"/>
        <v>hoaiak13@gmail.com</v>
      </c>
      <c r="M4726" t="str">
        <f t="shared" si="252"/>
        <v>hoaiak13</v>
      </c>
      <c r="N4726" t="str">
        <f t="shared" si="253"/>
        <v>@hoaiak13</v>
      </c>
      <c r="O4726" t="s">
        <v>40810</v>
      </c>
    </row>
    <row r="4727" spans="2:15" x14ac:dyDescent="0.25">
      <c r="B4727" t="s">
        <v>9095</v>
      </c>
      <c r="C4727">
        <v>6890</v>
      </c>
      <c r="D4727" t="s">
        <v>24707</v>
      </c>
      <c r="E4727" t="s">
        <v>24707</v>
      </c>
      <c r="F4727" t="s">
        <v>39939</v>
      </c>
      <c r="G4727">
        <v>1132</v>
      </c>
      <c r="H4727" t="s">
        <v>40811</v>
      </c>
      <c r="I4727" t="s">
        <v>40812</v>
      </c>
      <c r="J4727" t="str">
        <f>VLOOKUP(B4727,Data!A:B,2,FALSE)</f>
        <v>61c38faa3458a75bb8a0e2d5</v>
      </c>
      <c r="K4727" t="str">
        <f t="shared" si="250"/>
        <v>04727</v>
      </c>
      <c r="L4727" t="str">
        <f t="shared" si="251"/>
        <v>nnquynh5801@gmail.com</v>
      </c>
      <c r="M4727" t="str">
        <f t="shared" si="252"/>
        <v>nnquynh5801</v>
      </c>
      <c r="N4727" t="str">
        <f t="shared" si="253"/>
        <v>@nnquynh5801</v>
      </c>
      <c r="O4727" t="s">
        <v>40813</v>
      </c>
    </row>
    <row r="4728" spans="2:15" x14ac:dyDescent="0.25">
      <c r="B4728" t="s">
        <v>9091</v>
      </c>
      <c r="C4728">
        <v>6154</v>
      </c>
      <c r="D4728" t="s">
        <v>24707</v>
      </c>
      <c r="E4728" t="s">
        <v>24707</v>
      </c>
      <c r="F4728" t="s">
        <v>39939</v>
      </c>
      <c r="G4728">
        <v>1133</v>
      </c>
      <c r="H4728" t="s">
        <v>40814</v>
      </c>
      <c r="I4728" t="s">
        <v>40815</v>
      </c>
      <c r="J4728" t="str">
        <f>VLOOKUP(B4728,Data!A:B,2,FALSE)</f>
        <v>61c38faa84ea841b823b3f6d</v>
      </c>
      <c r="K4728" t="str">
        <f t="shared" si="250"/>
        <v>04728</v>
      </c>
      <c r="L4728" t="str">
        <f t="shared" si="251"/>
        <v>khanhhuyenpysl@gmail.com</v>
      </c>
      <c r="M4728" t="str">
        <f t="shared" si="252"/>
        <v>khanhhuyenpysl</v>
      </c>
      <c r="N4728" t="str">
        <f t="shared" si="253"/>
        <v>@khanhhuyenpysl</v>
      </c>
      <c r="O4728" t="s">
        <v>40816</v>
      </c>
    </row>
    <row r="4729" spans="2:15" x14ac:dyDescent="0.25">
      <c r="B4729" t="s">
        <v>9087</v>
      </c>
      <c r="C4729">
        <v>6235</v>
      </c>
      <c r="D4729" t="s">
        <v>24707</v>
      </c>
      <c r="E4729" t="s">
        <v>24707</v>
      </c>
      <c r="F4729" t="s">
        <v>39939</v>
      </c>
      <c r="G4729">
        <v>1134</v>
      </c>
      <c r="H4729" t="s">
        <v>40817</v>
      </c>
      <c r="I4729" t="s">
        <v>40818</v>
      </c>
      <c r="J4729" t="str">
        <f>VLOOKUP(B4729,Data!A:B,2,FALSE)</f>
        <v>61c38fab8fed4783f2a28076</v>
      </c>
      <c r="K4729" t="str">
        <f t="shared" si="250"/>
        <v>04729</v>
      </c>
      <c r="L4729" t="str">
        <f t="shared" si="251"/>
        <v>tungdao97@gmail.com</v>
      </c>
      <c r="M4729" t="str">
        <f t="shared" si="252"/>
        <v>tungdao97</v>
      </c>
      <c r="N4729" t="str">
        <f t="shared" si="253"/>
        <v>@tungdao97</v>
      </c>
      <c r="O4729" t="s">
        <v>40819</v>
      </c>
    </row>
    <row r="4730" spans="2:15" x14ac:dyDescent="0.25">
      <c r="B4730" t="s">
        <v>9083</v>
      </c>
      <c r="C4730">
        <v>6103</v>
      </c>
      <c r="D4730" t="s">
        <v>24707</v>
      </c>
      <c r="E4730" t="s">
        <v>24707</v>
      </c>
      <c r="F4730" t="s">
        <v>39939</v>
      </c>
      <c r="G4730">
        <v>1135</v>
      </c>
      <c r="H4730" t="s">
        <v>40820</v>
      </c>
      <c r="I4730" t="s">
        <v>40821</v>
      </c>
      <c r="J4730" t="str">
        <f>VLOOKUP(B4730,Data!A:B,2,FALSE)</f>
        <v>61c38fac46cc1f6c25e72b9f</v>
      </c>
      <c r="K4730" t="str">
        <f t="shared" si="250"/>
        <v>04730</v>
      </c>
      <c r="L4730" t="str">
        <f t="shared" si="251"/>
        <v>shishi492001@gmail.com</v>
      </c>
      <c r="M4730" t="str">
        <f t="shared" si="252"/>
        <v>shishi492001</v>
      </c>
      <c r="N4730" t="str">
        <f t="shared" si="253"/>
        <v>@shishi492001</v>
      </c>
      <c r="O4730" t="s">
        <v>40822</v>
      </c>
    </row>
    <row r="4731" spans="2:15" x14ac:dyDescent="0.25">
      <c r="B4731" t="s">
        <v>9079</v>
      </c>
      <c r="C4731">
        <v>6710</v>
      </c>
      <c r="D4731" t="s">
        <v>24707</v>
      </c>
      <c r="E4731" t="s">
        <v>24707</v>
      </c>
      <c r="F4731" t="s">
        <v>39939</v>
      </c>
      <c r="G4731">
        <v>1136</v>
      </c>
      <c r="H4731" t="s">
        <v>40823</v>
      </c>
      <c r="I4731" t="s">
        <v>40824</v>
      </c>
      <c r="J4731" t="str">
        <f>VLOOKUP(B4731,Data!A:B,2,FALSE)</f>
        <v>61c38fac92e02ad1a00d7f59</v>
      </c>
      <c r="K4731" t="str">
        <f t="shared" si="250"/>
        <v>04731</v>
      </c>
      <c r="L4731" t="str">
        <f t="shared" si="251"/>
        <v>tavuthuuyen@gmail.com</v>
      </c>
      <c r="M4731" t="str">
        <f t="shared" si="252"/>
        <v>tavuthuuyen</v>
      </c>
      <c r="N4731" t="str">
        <f t="shared" si="253"/>
        <v>@tavuthuuyen</v>
      </c>
      <c r="O4731" t="s">
        <v>40825</v>
      </c>
    </row>
    <row r="4732" spans="2:15" x14ac:dyDescent="0.25">
      <c r="B4732" t="s">
        <v>9075</v>
      </c>
      <c r="C4732">
        <v>6105</v>
      </c>
      <c r="D4732" t="s">
        <v>24707</v>
      </c>
      <c r="E4732" t="s">
        <v>24707</v>
      </c>
      <c r="F4732" t="s">
        <v>39939</v>
      </c>
      <c r="G4732">
        <v>1137</v>
      </c>
      <c r="H4732" t="s">
        <v>40826</v>
      </c>
      <c r="I4732" t="s">
        <v>40827</v>
      </c>
      <c r="J4732" t="str">
        <f>VLOOKUP(B4732,Data!A:B,2,FALSE)</f>
        <v>61c38fad53507e4260ebd522</v>
      </c>
      <c r="K4732" t="str">
        <f t="shared" si="250"/>
        <v>04732</v>
      </c>
      <c r="L4732" t="str">
        <f t="shared" si="251"/>
        <v>bianthieugia@gmail.com</v>
      </c>
      <c r="M4732" t="str">
        <f t="shared" si="252"/>
        <v>bianthieugia</v>
      </c>
      <c r="N4732" t="str">
        <f t="shared" si="253"/>
        <v>@bianthieugia</v>
      </c>
      <c r="O4732" t="s">
        <v>40828</v>
      </c>
    </row>
    <row r="4733" spans="2:15" x14ac:dyDescent="0.25">
      <c r="B4733" t="s">
        <v>9071</v>
      </c>
      <c r="C4733">
        <v>6073</v>
      </c>
      <c r="D4733" t="s">
        <v>24707</v>
      </c>
      <c r="E4733" t="s">
        <v>24707</v>
      </c>
      <c r="F4733" t="s">
        <v>39939</v>
      </c>
      <c r="G4733">
        <v>1139</v>
      </c>
      <c r="H4733" t="s">
        <v>40829</v>
      </c>
      <c r="I4733" t="s">
        <v>40830</v>
      </c>
      <c r="J4733" t="str">
        <f>VLOOKUP(B4733,Data!A:B,2,FALSE)</f>
        <v>61c38fad65647f4a82dd45aa</v>
      </c>
      <c r="K4733" t="str">
        <f t="shared" si="250"/>
        <v>04733</v>
      </c>
      <c r="L4733" t="str">
        <f t="shared" si="251"/>
        <v>alpplhn@gmail.com</v>
      </c>
      <c r="M4733" t="str">
        <f t="shared" si="252"/>
        <v>alpplhn</v>
      </c>
      <c r="N4733" t="str">
        <f t="shared" si="253"/>
        <v>@alpplhn</v>
      </c>
      <c r="O4733" t="s">
        <v>40831</v>
      </c>
    </row>
    <row r="4734" spans="2:15" x14ac:dyDescent="0.25">
      <c r="B4734" t="s">
        <v>9067</v>
      </c>
      <c r="C4734">
        <v>6826</v>
      </c>
      <c r="D4734" t="s">
        <v>24707</v>
      </c>
      <c r="E4734" t="s">
        <v>24707</v>
      </c>
      <c r="F4734" t="s">
        <v>39939</v>
      </c>
      <c r="G4734">
        <v>1140</v>
      </c>
      <c r="H4734" t="s">
        <v>40832</v>
      </c>
      <c r="I4734" t="s">
        <v>40833</v>
      </c>
      <c r="J4734" t="str">
        <f>VLOOKUP(B4734,Data!A:B,2,FALSE)</f>
        <v>61c38fae46cc1f6394e72ba2</v>
      </c>
      <c r="K4734" t="str">
        <f t="shared" si="250"/>
        <v>04734</v>
      </c>
      <c r="L4734" t="str">
        <f t="shared" si="251"/>
        <v>lethanhduc661998@gmail.com</v>
      </c>
      <c r="M4734" t="str">
        <f t="shared" si="252"/>
        <v>lethanhduc661998</v>
      </c>
      <c r="N4734" t="str">
        <f t="shared" si="253"/>
        <v>@lethanhduc661998</v>
      </c>
      <c r="O4734" t="s">
        <v>40834</v>
      </c>
    </row>
    <row r="4735" spans="2:15" x14ac:dyDescent="0.25">
      <c r="B4735" t="s">
        <v>9063</v>
      </c>
      <c r="C4735">
        <v>6139</v>
      </c>
      <c r="D4735" t="s">
        <v>24707</v>
      </c>
      <c r="E4735" t="s">
        <v>24707</v>
      </c>
      <c r="F4735" t="s">
        <v>39939</v>
      </c>
      <c r="G4735">
        <v>1141</v>
      </c>
      <c r="H4735" t="s">
        <v>40835</v>
      </c>
      <c r="I4735" t="s">
        <v>40836</v>
      </c>
      <c r="J4735" t="str">
        <f>VLOOKUP(B4735,Data!A:B,2,FALSE)</f>
        <v>61c38faec0b0db81f310e6e9</v>
      </c>
      <c r="K4735" t="str">
        <f t="shared" si="250"/>
        <v>04735</v>
      </c>
      <c r="L4735" t="str">
        <f t="shared" si="251"/>
        <v>mainhove9a@gmail.com</v>
      </c>
      <c r="M4735" t="str">
        <f t="shared" si="252"/>
        <v>mainhove9a</v>
      </c>
      <c r="N4735" t="str">
        <f t="shared" si="253"/>
        <v>@mainhove9a</v>
      </c>
      <c r="O4735" t="s">
        <v>40837</v>
      </c>
    </row>
    <row r="4736" spans="2:15" x14ac:dyDescent="0.25">
      <c r="B4736" t="s">
        <v>9059</v>
      </c>
      <c r="C4736">
        <v>6834</v>
      </c>
      <c r="D4736" t="s">
        <v>24707</v>
      </c>
      <c r="E4736" t="s">
        <v>24707</v>
      </c>
      <c r="F4736" t="s">
        <v>39939</v>
      </c>
      <c r="G4736">
        <v>1142</v>
      </c>
      <c r="H4736" t="s">
        <v>40838</v>
      </c>
      <c r="I4736" t="s">
        <v>40839</v>
      </c>
      <c r="J4736" t="str">
        <f>VLOOKUP(B4736,Data!A:B,2,FALSE)</f>
        <v>61c38fafa280f3619b73c9dd</v>
      </c>
      <c r="K4736" t="str">
        <f t="shared" si="250"/>
        <v>04736</v>
      </c>
      <c r="L4736" t="str">
        <f t="shared" si="251"/>
        <v>vpqhuong1412@gmail.com</v>
      </c>
      <c r="M4736" t="str">
        <f t="shared" si="252"/>
        <v>vpqhuong1412</v>
      </c>
      <c r="N4736" t="str">
        <f t="shared" si="253"/>
        <v>@vpqhuong1412</v>
      </c>
      <c r="O4736" t="s">
        <v>40840</v>
      </c>
    </row>
    <row r="4737" spans="2:15" x14ac:dyDescent="0.25">
      <c r="B4737" t="s">
        <v>9055</v>
      </c>
      <c r="C4737">
        <v>6855</v>
      </c>
      <c r="D4737" t="s">
        <v>24707</v>
      </c>
      <c r="E4737" t="s">
        <v>24707</v>
      </c>
      <c r="F4737" t="s">
        <v>39939</v>
      </c>
      <c r="G4737">
        <v>1143</v>
      </c>
      <c r="H4737" t="s">
        <v>40841</v>
      </c>
      <c r="I4737" t="s">
        <v>40842</v>
      </c>
      <c r="J4737" t="str">
        <f>VLOOKUP(B4737,Data!A:B,2,FALSE)</f>
        <v>61c38fb084ea8493c83b3f7c</v>
      </c>
      <c r="K4737" t="str">
        <f t="shared" ref="K4737:K4800" si="254">RIGHT("0000"&amp;I4737,5)</f>
        <v>04737</v>
      </c>
      <c r="L4737" t="str">
        <f t="shared" si="251"/>
        <v>yenvypepum@gmail.com</v>
      </c>
      <c r="M4737" t="str">
        <f t="shared" si="252"/>
        <v>yenvypepum</v>
      </c>
      <c r="N4737" t="str">
        <f t="shared" si="253"/>
        <v>@yenvypepum</v>
      </c>
      <c r="O4737" t="s">
        <v>40843</v>
      </c>
    </row>
    <row r="4738" spans="2:15" x14ac:dyDescent="0.25">
      <c r="B4738" t="s">
        <v>9051</v>
      </c>
      <c r="C4738">
        <v>6792</v>
      </c>
      <c r="D4738" t="s">
        <v>24707</v>
      </c>
      <c r="E4738" t="s">
        <v>24707</v>
      </c>
      <c r="F4738" t="s">
        <v>39939</v>
      </c>
      <c r="G4738">
        <v>1144</v>
      </c>
      <c r="H4738" t="s">
        <v>40844</v>
      </c>
      <c r="I4738" t="s">
        <v>40845</v>
      </c>
      <c r="J4738" t="str">
        <f>VLOOKUP(B4738,Data!A:B,2,FALSE)</f>
        <v>61c38fb0dd25c78a1d1dbde5</v>
      </c>
      <c r="K4738" t="str">
        <f t="shared" si="254"/>
        <v>04738</v>
      </c>
      <c r="L4738" t="str">
        <f t="shared" si="251"/>
        <v>loank82@gmail.com</v>
      </c>
      <c r="M4738" t="str">
        <f t="shared" si="252"/>
        <v>loank82</v>
      </c>
      <c r="N4738" t="str">
        <f t="shared" si="253"/>
        <v>@loank82</v>
      </c>
      <c r="O4738" t="s">
        <v>40846</v>
      </c>
    </row>
    <row r="4739" spans="2:15" x14ac:dyDescent="0.25">
      <c r="B4739" t="s">
        <v>9047</v>
      </c>
      <c r="C4739">
        <v>6730</v>
      </c>
      <c r="D4739" t="s">
        <v>24707</v>
      </c>
      <c r="E4739" t="s">
        <v>24707</v>
      </c>
      <c r="F4739" t="s">
        <v>39939</v>
      </c>
      <c r="G4739">
        <v>1145</v>
      </c>
      <c r="H4739" t="s">
        <v>40847</v>
      </c>
      <c r="I4739" t="s">
        <v>40848</v>
      </c>
      <c r="J4739" t="str">
        <f>VLOOKUP(B4739,Data!A:B,2,FALSE)</f>
        <v>61c38fb165647f153add45ae</v>
      </c>
      <c r="K4739" t="str">
        <f t="shared" si="254"/>
        <v>04739</v>
      </c>
      <c r="L4739" t="str">
        <f t="shared" si="251"/>
        <v>keogau09@gmail.com</v>
      </c>
      <c r="M4739" t="str">
        <f t="shared" si="252"/>
        <v>keogau09</v>
      </c>
      <c r="N4739" t="str">
        <f t="shared" si="253"/>
        <v>@keogau09</v>
      </c>
      <c r="O4739" t="s">
        <v>40849</v>
      </c>
    </row>
    <row r="4740" spans="2:15" x14ac:dyDescent="0.25">
      <c r="B4740" t="s">
        <v>9043</v>
      </c>
      <c r="C4740">
        <v>6770</v>
      </c>
      <c r="D4740" t="s">
        <v>24707</v>
      </c>
      <c r="E4740" t="s">
        <v>24707</v>
      </c>
      <c r="F4740" t="s">
        <v>39939</v>
      </c>
      <c r="G4740">
        <v>1146</v>
      </c>
      <c r="H4740" t="s">
        <v>40850</v>
      </c>
      <c r="I4740" t="s">
        <v>40851</v>
      </c>
      <c r="J4740" t="str">
        <f>VLOOKUP(B4740,Data!A:B,2,FALSE)</f>
        <v>61c38fb28fed477d5ba28082</v>
      </c>
      <c r="K4740" t="str">
        <f t="shared" si="254"/>
        <v>04740</v>
      </c>
      <c r="L4740" t="str">
        <f t="shared" si="251"/>
        <v>yadech555@gmail.com</v>
      </c>
      <c r="M4740" t="str">
        <f t="shared" si="252"/>
        <v>yadech555</v>
      </c>
      <c r="N4740" t="str">
        <f t="shared" si="253"/>
        <v>@yadech555</v>
      </c>
      <c r="O4740" t="s">
        <v>40852</v>
      </c>
    </row>
    <row r="4741" spans="2:15" x14ac:dyDescent="0.25">
      <c r="B4741" t="s">
        <v>9039</v>
      </c>
      <c r="C4741">
        <v>6702</v>
      </c>
      <c r="D4741" t="s">
        <v>24707</v>
      </c>
      <c r="E4741" t="s">
        <v>24707</v>
      </c>
      <c r="F4741" t="s">
        <v>39939</v>
      </c>
      <c r="G4741">
        <v>1147</v>
      </c>
      <c r="H4741" t="s">
        <v>40853</v>
      </c>
      <c r="I4741" t="s">
        <v>40854</v>
      </c>
      <c r="J4741" t="str">
        <f>VLOOKUP(B4741,Data!A:B,2,FALSE)</f>
        <v>61c38fb23458a77c85a0e2d9</v>
      </c>
      <c r="K4741" t="str">
        <f t="shared" si="254"/>
        <v>04741</v>
      </c>
      <c r="L4741" t="str">
        <f t="shared" si="251"/>
        <v>long67373@gmail.com</v>
      </c>
      <c r="M4741" t="str">
        <f t="shared" si="252"/>
        <v>long67373</v>
      </c>
      <c r="N4741" t="str">
        <f t="shared" si="253"/>
        <v>@long67373</v>
      </c>
      <c r="O4741" t="s">
        <v>40855</v>
      </c>
    </row>
    <row r="4742" spans="2:15" x14ac:dyDescent="0.25">
      <c r="B4742" t="s">
        <v>9035</v>
      </c>
      <c r="C4742">
        <v>6707</v>
      </c>
      <c r="D4742" t="s">
        <v>24707</v>
      </c>
      <c r="E4742" t="s">
        <v>24707</v>
      </c>
      <c r="F4742" t="s">
        <v>39939</v>
      </c>
      <c r="G4742">
        <v>1148</v>
      </c>
      <c r="H4742" t="s">
        <v>40856</v>
      </c>
      <c r="I4742" t="s">
        <v>40857</v>
      </c>
      <c r="J4742" t="str">
        <f>VLOOKUP(B4742,Data!A:B,2,FALSE)</f>
        <v>61c38fb3e3673db33089f286</v>
      </c>
      <c r="K4742" t="str">
        <f t="shared" si="254"/>
        <v>04742</v>
      </c>
      <c r="L4742" t="str">
        <f t="shared" si="251"/>
        <v>phungthoa.humg@gmail.com</v>
      </c>
      <c r="M4742" t="str">
        <f t="shared" si="252"/>
        <v>phungthoa.humg</v>
      </c>
      <c r="N4742" t="str">
        <f t="shared" si="253"/>
        <v>@phungthoa.humg</v>
      </c>
      <c r="O4742" t="s">
        <v>40858</v>
      </c>
    </row>
    <row r="4743" spans="2:15" x14ac:dyDescent="0.25">
      <c r="B4743" t="s">
        <v>9031</v>
      </c>
      <c r="C4743">
        <v>6947</v>
      </c>
      <c r="D4743" t="s">
        <v>24707</v>
      </c>
      <c r="E4743" t="s">
        <v>24707</v>
      </c>
      <c r="F4743" t="s">
        <v>39939</v>
      </c>
      <c r="G4743">
        <v>1149</v>
      </c>
      <c r="H4743" t="s">
        <v>40859</v>
      </c>
      <c r="I4743" t="s">
        <v>40860</v>
      </c>
      <c r="J4743" t="str">
        <f>VLOOKUP(B4743,Data!A:B,2,FALSE)</f>
        <v>61c38fb3c0b0db47c510e6f5</v>
      </c>
      <c r="K4743" t="str">
        <f t="shared" si="254"/>
        <v>04743</v>
      </c>
      <c r="L4743" t="str">
        <f t="shared" si="251"/>
        <v>nguyen1289@gmail.com</v>
      </c>
      <c r="M4743" t="str">
        <f t="shared" si="252"/>
        <v>nguyen1289</v>
      </c>
      <c r="N4743" t="str">
        <f t="shared" si="253"/>
        <v>@nguyen1289</v>
      </c>
      <c r="O4743" t="s">
        <v>40861</v>
      </c>
    </row>
    <row r="4744" spans="2:15" x14ac:dyDescent="0.25">
      <c r="B4744" t="s">
        <v>9027</v>
      </c>
      <c r="C4744">
        <v>6817</v>
      </c>
      <c r="D4744" t="s">
        <v>24707</v>
      </c>
      <c r="E4744" t="s">
        <v>24707</v>
      </c>
      <c r="F4744" t="s">
        <v>39939</v>
      </c>
      <c r="G4744">
        <v>1150</v>
      </c>
      <c r="H4744" t="s">
        <v>40862</v>
      </c>
      <c r="I4744" t="s">
        <v>40863</v>
      </c>
      <c r="J4744" t="str">
        <f>VLOOKUP(B4744,Data!A:B,2,FALSE)</f>
        <v>61c38fb4dd25c736771dbde8</v>
      </c>
      <c r="K4744" t="str">
        <f t="shared" si="254"/>
        <v>04744</v>
      </c>
      <c r="L4744" t="str">
        <f t="shared" si="251"/>
        <v>honganh3099@gmail.com</v>
      </c>
      <c r="M4744" t="str">
        <f t="shared" si="252"/>
        <v>honganh3099</v>
      </c>
      <c r="N4744" t="str">
        <f t="shared" si="253"/>
        <v>@honganh3099</v>
      </c>
      <c r="O4744" t="s">
        <v>40864</v>
      </c>
    </row>
    <row r="4745" spans="2:15" x14ac:dyDescent="0.25">
      <c r="B4745" t="s">
        <v>9023</v>
      </c>
      <c r="C4745">
        <v>6927</v>
      </c>
      <c r="D4745" t="s">
        <v>24707</v>
      </c>
      <c r="E4745" t="s">
        <v>24707</v>
      </c>
      <c r="F4745" t="s">
        <v>39939</v>
      </c>
      <c r="G4745">
        <v>1151</v>
      </c>
      <c r="H4745" t="s">
        <v>40865</v>
      </c>
      <c r="I4745" t="s">
        <v>40866</v>
      </c>
      <c r="J4745" t="str">
        <f>VLOOKUP(B4745,Data!A:B,2,FALSE)</f>
        <v>61c38fb565647f5421dd45b2</v>
      </c>
      <c r="K4745" t="str">
        <f t="shared" si="254"/>
        <v>04745</v>
      </c>
      <c r="L4745" t="str">
        <f t="shared" si="251"/>
        <v>anhtin0204@gmail.com</v>
      </c>
      <c r="M4745" t="str">
        <f t="shared" si="252"/>
        <v>anhtin0204</v>
      </c>
      <c r="N4745" t="str">
        <f t="shared" si="253"/>
        <v>@anhtin0204</v>
      </c>
      <c r="O4745" t="s">
        <v>40867</v>
      </c>
    </row>
    <row r="4746" spans="2:15" x14ac:dyDescent="0.25">
      <c r="B4746" t="s">
        <v>9019</v>
      </c>
      <c r="C4746">
        <v>6782</v>
      </c>
      <c r="D4746" t="s">
        <v>24707</v>
      </c>
      <c r="E4746" t="s">
        <v>24707</v>
      </c>
      <c r="F4746" t="s">
        <v>39939</v>
      </c>
      <c r="G4746">
        <v>1152</v>
      </c>
      <c r="H4746" t="s">
        <v>40868</v>
      </c>
      <c r="I4746" t="s">
        <v>40869</v>
      </c>
      <c r="J4746" t="str">
        <f>VLOOKUP(B4746,Data!A:B,2,FALSE)</f>
        <v>61c38fb565647f59e3dd45b7</v>
      </c>
      <c r="K4746" t="str">
        <f t="shared" si="254"/>
        <v>04746</v>
      </c>
      <c r="L4746" t="str">
        <f t="shared" si="251"/>
        <v>k3s0ipr0@gmail.com</v>
      </c>
      <c r="M4746" t="str">
        <f t="shared" si="252"/>
        <v>k3s0ipr0</v>
      </c>
      <c r="N4746" t="str">
        <f t="shared" si="253"/>
        <v>@k3s0ipr0</v>
      </c>
      <c r="O4746" t="s">
        <v>40870</v>
      </c>
    </row>
    <row r="4747" spans="2:15" x14ac:dyDescent="0.25">
      <c r="B4747" t="s">
        <v>9015</v>
      </c>
      <c r="C4747">
        <v>6717</v>
      </c>
      <c r="D4747" t="s">
        <v>24707</v>
      </c>
      <c r="E4747" t="s">
        <v>24707</v>
      </c>
      <c r="F4747" t="s">
        <v>39939</v>
      </c>
      <c r="G4747">
        <v>1153</v>
      </c>
      <c r="H4747" t="s">
        <v>40871</v>
      </c>
      <c r="I4747" t="s">
        <v>40872</v>
      </c>
      <c r="J4747" t="str">
        <f>VLOOKUP(B4747,Data!A:B,2,FALSE)</f>
        <v>61c38fb63458a73b5ea0e2e0</v>
      </c>
      <c r="K4747" t="str">
        <f t="shared" si="254"/>
        <v>04747</v>
      </c>
      <c r="L4747" t="str">
        <f t="shared" ref="L4747:L4810" si="255">H4747</f>
        <v>trannhunguyen212@gmail.com</v>
      </c>
      <c r="M4747" t="str">
        <f t="shared" ref="M4747:M4810" si="256">REPLACE(L4747,FIND("@",L4747),LEN(L4747),"")</f>
        <v>trannhunguyen212</v>
      </c>
      <c r="N4747" t="str">
        <f t="shared" ref="N4747:N4810" si="257">_xlfn.CONCAT("@",M4747)</f>
        <v>@trannhunguyen212</v>
      </c>
      <c r="O4747" t="s">
        <v>40873</v>
      </c>
    </row>
    <row r="4748" spans="2:15" x14ac:dyDescent="0.25">
      <c r="B4748" t="s">
        <v>9011</v>
      </c>
      <c r="C4748">
        <v>6873</v>
      </c>
      <c r="D4748" t="s">
        <v>24707</v>
      </c>
      <c r="E4748" t="s">
        <v>24707</v>
      </c>
      <c r="F4748" t="s">
        <v>39939</v>
      </c>
      <c r="G4748">
        <v>1154</v>
      </c>
      <c r="H4748" t="s">
        <v>40874</v>
      </c>
      <c r="I4748" t="s">
        <v>40875</v>
      </c>
      <c r="J4748" t="str">
        <f>VLOOKUP(B4748,Data!A:B,2,FALSE)</f>
        <v>61c38fb7a280f36adc73c9e6</v>
      </c>
      <c r="K4748" t="str">
        <f t="shared" si="254"/>
        <v>04748</v>
      </c>
      <c r="L4748" t="str">
        <f t="shared" si="255"/>
        <v>hongphucp204@gmail.com</v>
      </c>
      <c r="M4748" t="str">
        <f t="shared" si="256"/>
        <v>hongphucp204</v>
      </c>
      <c r="N4748" t="str">
        <f t="shared" si="257"/>
        <v>@hongphucp204</v>
      </c>
      <c r="O4748" t="s">
        <v>40876</v>
      </c>
    </row>
    <row r="4749" spans="2:15" x14ac:dyDescent="0.25">
      <c r="B4749" t="s">
        <v>9005</v>
      </c>
      <c r="C4749">
        <v>6847</v>
      </c>
      <c r="D4749" t="s">
        <v>24707</v>
      </c>
      <c r="E4749" t="s">
        <v>24707</v>
      </c>
      <c r="F4749" t="s">
        <v>39939</v>
      </c>
      <c r="G4749">
        <v>1155</v>
      </c>
      <c r="H4749" t="s">
        <v>40877</v>
      </c>
      <c r="I4749" t="s">
        <v>40878</v>
      </c>
      <c r="J4749" t="str">
        <f>VLOOKUP(B4749,Data!A:B,2,FALSE)</f>
        <v>61c38fb7ca75db1920cb2778</v>
      </c>
      <c r="K4749" t="str">
        <f t="shared" si="254"/>
        <v>04749</v>
      </c>
      <c r="L4749" t="str">
        <f t="shared" si="255"/>
        <v>depzai9x99@gmail.com</v>
      </c>
      <c r="M4749" t="str">
        <f t="shared" si="256"/>
        <v>depzai9x99</v>
      </c>
      <c r="N4749" t="str">
        <f t="shared" si="257"/>
        <v>@depzai9x99</v>
      </c>
      <c r="O4749" t="s">
        <v>40879</v>
      </c>
    </row>
    <row r="4750" spans="2:15" x14ac:dyDescent="0.25">
      <c r="B4750" t="s">
        <v>9001</v>
      </c>
      <c r="C4750">
        <v>6741</v>
      </c>
      <c r="D4750" t="s">
        <v>24707</v>
      </c>
      <c r="E4750" t="s">
        <v>24707</v>
      </c>
      <c r="F4750" t="s">
        <v>39939</v>
      </c>
      <c r="G4750">
        <v>1156</v>
      </c>
      <c r="H4750" t="s">
        <v>40880</v>
      </c>
      <c r="I4750" t="s">
        <v>40881</v>
      </c>
      <c r="J4750" t="str">
        <f>VLOOKUP(B4750,Data!A:B,2,FALSE)</f>
        <v>61c38fb8c0b0db57cf10e6fc</v>
      </c>
      <c r="K4750" t="str">
        <f t="shared" si="254"/>
        <v>04750</v>
      </c>
      <c r="L4750" t="str">
        <f t="shared" si="255"/>
        <v>minhltt2005@gmail.com</v>
      </c>
      <c r="M4750" t="str">
        <f t="shared" si="256"/>
        <v>minhltt2005</v>
      </c>
      <c r="N4750" t="str">
        <f t="shared" si="257"/>
        <v>@minhltt2005</v>
      </c>
      <c r="O4750" t="s">
        <v>40882</v>
      </c>
    </row>
    <row r="4751" spans="2:15" x14ac:dyDescent="0.25">
      <c r="B4751" t="s">
        <v>8997</v>
      </c>
      <c r="C4751">
        <v>6728</v>
      </c>
      <c r="D4751" t="s">
        <v>24707</v>
      </c>
      <c r="E4751" t="s">
        <v>24707</v>
      </c>
      <c r="F4751" t="s">
        <v>39939</v>
      </c>
      <c r="G4751">
        <v>1157</v>
      </c>
      <c r="H4751" t="s">
        <v>40883</v>
      </c>
      <c r="I4751" t="s">
        <v>40884</v>
      </c>
      <c r="J4751" t="str">
        <f>VLOOKUP(B4751,Data!A:B,2,FALSE)</f>
        <v>61c38fb853507ecc0cebd535</v>
      </c>
      <c r="K4751" t="str">
        <f t="shared" si="254"/>
        <v>04751</v>
      </c>
      <c r="L4751" t="str">
        <f t="shared" si="255"/>
        <v>ainguyenthiai@gmail.com</v>
      </c>
      <c r="M4751" t="str">
        <f t="shared" si="256"/>
        <v>ainguyenthiai</v>
      </c>
      <c r="N4751" t="str">
        <f t="shared" si="257"/>
        <v>@ainguyenthiai</v>
      </c>
      <c r="O4751" t="s">
        <v>40885</v>
      </c>
    </row>
    <row r="4752" spans="2:15" x14ac:dyDescent="0.25">
      <c r="B4752" t="s">
        <v>8993</v>
      </c>
      <c r="C4752">
        <v>6696</v>
      </c>
      <c r="D4752" t="s">
        <v>24707</v>
      </c>
      <c r="E4752" t="s">
        <v>24707</v>
      </c>
      <c r="F4752" t="s">
        <v>39939</v>
      </c>
      <c r="G4752">
        <v>1158</v>
      </c>
      <c r="H4752" t="s">
        <v>40886</v>
      </c>
      <c r="I4752" t="s">
        <v>40887</v>
      </c>
      <c r="J4752" t="str">
        <f>VLOOKUP(B4752,Data!A:B,2,FALSE)</f>
        <v>61c38fb9a280f320e473c9ed</v>
      </c>
      <c r="K4752" t="str">
        <f t="shared" si="254"/>
        <v>04752</v>
      </c>
      <c r="L4752" t="str">
        <f t="shared" si="255"/>
        <v>datvuduc6299@gmail.com</v>
      </c>
      <c r="M4752" t="str">
        <f t="shared" si="256"/>
        <v>datvuduc6299</v>
      </c>
      <c r="N4752" t="str">
        <f t="shared" si="257"/>
        <v>@datvuduc6299</v>
      </c>
      <c r="O4752" t="s">
        <v>40888</v>
      </c>
    </row>
    <row r="4753" spans="2:15" x14ac:dyDescent="0.25">
      <c r="B4753" t="s">
        <v>8989</v>
      </c>
      <c r="C4753">
        <v>6867</v>
      </c>
      <c r="D4753" t="s">
        <v>24707</v>
      </c>
      <c r="E4753" t="s">
        <v>24707</v>
      </c>
      <c r="F4753" t="s">
        <v>39939</v>
      </c>
      <c r="G4753">
        <v>1159</v>
      </c>
      <c r="H4753" t="s">
        <v>40889</v>
      </c>
      <c r="I4753" t="s">
        <v>40890</v>
      </c>
      <c r="J4753" t="str">
        <f>VLOOKUP(B4753,Data!A:B,2,FALSE)</f>
        <v>61c38fb93458a76063a0e2e9</v>
      </c>
      <c r="K4753" t="str">
        <f t="shared" si="254"/>
        <v>04753</v>
      </c>
      <c r="L4753" t="str">
        <f t="shared" si="255"/>
        <v>tungnguyenphamm@gmail.com</v>
      </c>
      <c r="M4753" t="str">
        <f t="shared" si="256"/>
        <v>tungnguyenphamm</v>
      </c>
      <c r="N4753" t="str">
        <f t="shared" si="257"/>
        <v>@tungnguyenphamm</v>
      </c>
      <c r="O4753" t="s">
        <v>40891</v>
      </c>
    </row>
    <row r="4754" spans="2:15" x14ac:dyDescent="0.25">
      <c r="B4754" t="s">
        <v>8985</v>
      </c>
      <c r="C4754">
        <v>6881</v>
      </c>
      <c r="D4754" t="s">
        <v>24707</v>
      </c>
      <c r="E4754" t="s">
        <v>24707</v>
      </c>
      <c r="F4754" t="s">
        <v>39939</v>
      </c>
      <c r="G4754">
        <v>1160</v>
      </c>
      <c r="H4754" t="s">
        <v>40892</v>
      </c>
      <c r="I4754" t="s">
        <v>40893</v>
      </c>
      <c r="J4754" t="str">
        <f>VLOOKUP(B4754,Data!A:B,2,FALSE)</f>
        <v>61c38fba3458a70d16a0e2eb</v>
      </c>
      <c r="K4754" t="str">
        <f t="shared" si="254"/>
        <v>04754</v>
      </c>
      <c r="L4754" t="str">
        <f t="shared" si="255"/>
        <v>ngothuytrang23@gmail.com</v>
      </c>
      <c r="M4754" t="str">
        <f t="shared" si="256"/>
        <v>ngothuytrang23</v>
      </c>
      <c r="N4754" t="str">
        <f t="shared" si="257"/>
        <v>@ngothuytrang23</v>
      </c>
      <c r="O4754" t="s">
        <v>40894</v>
      </c>
    </row>
    <row r="4755" spans="2:15" x14ac:dyDescent="0.25">
      <c r="B4755" t="s">
        <v>8981</v>
      </c>
      <c r="C4755">
        <v>6841</v>
      </c>
      <c r="D4755" t="s">
        <v>24707</v>
      </c>
      <c r="E4755" t="s">
        <v>24707</v>
      </c>
      <c r="F4755" t="s">
        <v>39939</v>
      </c>
      <c r="G4755">
        <v>1161</v>
      </c>
      <c r="H4755" t="s">
        <v>40895</v>
      </c>
      <c r="I4755" t="s">
        <v>40896</v>
      </c>
      <c r="J4755" t="str">
        <f>VLOOKUP(B4755,Data!A:B,2,FALSE)</f>
        <v>61c38fbbca75db580ecb277d</v>
      </c>
      <c r="K4755" t="str">
        <f t="shared" si="254"/>
        <v>04755</v>
      </c>
      <c r="L4755" t="str">
        <f t="shared" si="255"/>
        <v>ctyduongta@gmail.com</v>
      </c>
      <c r="M4755" t="str">
        <f t="shared" si="256"/>
        <v>ctyduongta</v>
      </c>
      <c r="N4755" t="str">
        <f t="shared" si="257"/>
        <v>@ctyduongta</v>
      </c>
      <c r="O4755" t="s">
        <v>40897</v>
      </c>
    </row>
    <row r="4756" spans="2:15" x14ac:dyDescent="0.25">
      <c r="B4756" t="s">
        <v>8977</v>
      </c>
      <c r="C4756">
        <v>6767</v>
      </c>
      <c r="D4756" t="s">
        <v>24707</v>
      </c>
      <c r="E4756" t="s">
        <v>24707</v>
      </c>
      <c r="F4756" t="s">
        <v>39939</v>
      </c>
      <c r="G4756">
        <v>1162</v>
      </c>
      <c r="H4756" t="s">
        <v>40898</v>
      </c>
      <c r="I4756" t="s">
        <v>40899</v>
      </c>
      <c r="J4756" t="str">
        <f>VLOOKUP(B4756,Data!A:B,2,FALSE)</f>
        <v>61c38fbbc0b0db238d10e700</v>
      </c>
      <c r="K4756" t="str">
        <f t="shared" si="254"/>
        <v>04756</v>
      </c>
      <c r="L4756" t="str">
        <f t="shared" si="255"/>
        <v>mariathuyly@gmail.com</v>
      </c>
      <c r="M4756" t="str">
        <f t="shared" si="256"/>
        <v>mariathuyly</v>
      </c>
      <c r="N4756" t="str">
        <f t="shared" si="257"/>
        <v>@mariathuyly</v>
      </c>
      <c r="O4756" t="s">
        <v>40900</v>
      </c>
    </row>
    <row r="4757" spans="2:15" x14ac:dyDescent="0.25">
      <c r="B4757" t="s">
        <v>8973</v>
      </c>
      <c r="C4757">
        <v>6909</v>
      </c>
      <c r="D4757" t="s">
        <v>24707</v>
      </c>
      <c r="E4757" t="s">
        <v>24707</v>
      </c>
      <c r="F4757" t="s">
        <v>39939</v>
      </c>
      <c r="G4757">
        <v>1163</v>
      </c>
      <c r="H4757" t="s">
        <v>40901</v>
      </c>
      <c r="I4757" t="s">
        <v>40902</v>
      </c>
      <c r="J4757" t="str">
        <f>VLOOKUP(B4757,Data!A:B,2,FALSE)</f>
        <v>61c38fbc92e02a04dd0d7f6b</v>
      </c>
      <c r="K4757" t="str">
        <f t="shared" si="254"/>
        <v>04757</v>
      </c>
      <c r="L4757" t="str">
        <f t="shared" si="255"/>
        <v>vandaingo241094@gmail.com</v>
      </c>
      <c r="M4757" t="str">
        <f t="shared" si="256"/>
        <v>vandaingo241094</v>
      </c>
      <c r="N4757" t="str">
        <f t="shared" si="257"/>
        <v>@vandaingo241094</v>
      </c>
      <c r="O4757" t="s">
        <v>40903</v>
      </c>
    </row>
    <row r="4758" spans="2:15" x14ac:dyDescent="0.25">
      <c r="B4758" t="s">
        <v>8969</v>
      </c>
      <c r="C4758">
        <v>6923</v>
      </c>
      <c r="D4758" t="s">
        <v>24707</v>
      </c>
      <c r="E4758" t="s">
        <v>24707</v>
      </c>
      <c r="F4758" t="s">
        <v>39939</v>
      </c>
      <c r="G4758">
        <v>1164</v>
      </c>
      <c r="H4758" t="s">
        <v>40904</v>
      </c>
      <c r="I4758" t="s">
        <v>40905</v>
      </c>
      <c r="J4758" t="str">
        <f>VLOOKUP(B4758,Data!A:B,2,FALSE)</f>
        <v>61c38fbd12fa5252f49b40eb</v>
      </c>
      <c r="K4758" t="str">
        <f t="shared" si="254"/>
        <v>04758</v>
      </c>
      <c r="L4758" t="str">
        <f t="shared" si="255"/>
        <v>khanhtoannguyen94@gmail.com</v>
      </c>
      <c r="M4758" t="str">
        <f t="shared" si="256"/>
        <v>khanhtoannguyen94</v>
      </c>
      <c r="N4758" t="str">
        <f t="shared" si="257"/>
        <v>@khanhtoannguyen94</v>
      </c>
      <c r="O4758" t="s">
        <v>40906</v>
      </c>
    </row>
    <row r="4759" spans="2:15" x14ac:dyDescent="0.25">
      <c r="B4759" t="s">
        <v>8965</v>
      </c>
      <c r="C4759">
        <v>6850</v>
      </c>
      <c r="D4759" t="s">
        <v>24707</v>
      </c>
      <c r="E4759" t="s">
        <v>24707</v>
      </c>
      <c r="F4759" t="s">
        <v>39939</v>
      </c>
      <c r="G4759">
        <v>1165</v>
      </c>
      <c r="H4759" t="s">
        <v>40907</v>
      </c>
      <c r="I4759" t="s">
        <v>40908</v>
      </c>
      <c r="J4759" t="str">
        <f>VLOOKUP(B4759,Data!A:B,2,FALSE)</f>
        <v>61c38fbde3673d5df189f299</v>
      </c>
      <c r="K4759" t="str">
        <f t="shared" si="254"/>
        <v>04759</v>
      </c>
      <c r="L4759" t="str">
        <f t="shared" si="255"/>
        <v>phunghuyentrang1210@gmail.com</v>
      </c>
      <c r="M4759" t="str">
        <f t="shared" si="256"/>
        <v>phunghuyentrang1210</v>
      </c>
      <c r="N4759" t="str">
        <f t="shared" si="257"/>
        <v>@phunghuyentrang1210</v>
      </c>
      <c r="O4759" t="s">
        <v>40909</v>
      </c>
    </row>
    <row r="4760" spans="2:15" x14ac:dyDescent="0.25">
      <c r="B4760" t="s">
        <v>8961</v>
      </c>
      <c r="C4760">
        <v>6907</v>
      </c>
      <c r="D4760" t="s">
        <v>24707</v>
      </c>
      <c r="E4760" t="s">
        <v>24707</v>
      </c>
      <c r="F4760" t="s">
        <v>39939</v>
      </c>
      <c r="G4760">
        <v>1166</v>
      </c>
      <c r="H4760" t="s">
        <v>40910</v>
      </c>
      <c r="I4760" t="s">
        <v>40911</v>
      </c>
      <c r="J4760" t="str">
        <f>VLOOKUP(B4760,Data!A:B,2,FALSE)</f>
        <v>61c38fbe3458a78598a0e2f1</v>
      </c>
      <c r="K4760" t="str">
        <f t="shared" si="254"/>
        <v>04760</v>
      </c>
      <c r="L4760" t="str">
        <f t="shared" si="255"/>
        <v>vinhdang638@gmail.com</v>
      </c>
      <c r="M4760" t="str">
        <f t="shared" si="256"/>
        <v>vinhdang638</v>
      </c>
      <c r="N4760" t="str">
        <f t="shared" si="257"/>
        <v>@vinhdang638</v>
      </c>
      <c r="O4760" t="s">
        <v>40912</v>
      </c>
    </row>
    <row r="4761" spans="2:15" x14ac:dyDescent="0.25">
      <c r="B4761" t="s">
        <v>8959</v>
      </c>
      <c r="C4761">
        <v>6811</v>
      </c>
      <c r="D4761" t="s">
        <v>24707</v>
      </c>
      <c r="E4761" t="s">
        <v>24707</v>
      </c>
      <c r="F4761" t="s">
        <v>39939</v>
      </c>
      <c r="G4761">
        <v>1167</v>
      </c>
      <c r="H4761" t="s">
        <v>40913</v>
      </c>
      <c r="I4761" t="s">
        <v>40914</v>
      </c>
      <c r="J4761" t="str">
        <f>VLOOKUP(B4761,Data!A:B,2,FALSE)</f>
        <v>61c38fbedd25c7e7161dbdf3</v>
      </c>
      <c r="K4761" t="str">
        <f t="shared" si="254"/>
        <v>04761</v>
      </c>
      <c r="L4761" t="str">
        <f t="shared" si="255"/>
        <v>votruc101999@gmail.com</v>
      </c>
      <c r="M4761" t="str">
        <f t="shared" si="256"/>
        <v>votruc101999</v>
      </c>
      <c r="N4761" t="str">
        <f t="shared" si="257"/>
        <v>@votruc101999</v>
      </c>
      <c r="O4761" t="s">
        <v>40915</v>
      </c>
    </row>
    <row r="4762" spans="2:15" x14ac:dyDescent="0.25">
      <c r="B4762" t="s">
        <v>8955</v>
      </c>
      <c r="C4762">
        <v>6837</v>
      </c>
      <c r="D4762" t="s">
        <v>24707</v>
      </c>
      <c r="E4762" t="s">
        <v>24707</v>
      </c>
      <c r="F4762" t="s">
        <v>39939</v>
      </c>
      <c r="G4762">
        <v>1168</v>
      </c>
      <c r="H4762" t="s">
        <v>40916</v>
      </c>
      <c r="I4762" t="s">
        <v>40917</v>
      </c>
      <c r="J4762" t="str">
        <f>VLOOKUP(B4762,Data!A:B,2,FALSE)</f>
        <v>61c38fbfe3673d9a5d89f29d</v>
      </c>
      <c r="K4762" t="str">
        <f t="shared" si="254"/>
        <v>04762</v>
      </c>
      <c r="L4762" t="str">
        <f t="shared" si="255"/>
        <v>dieumaitrandat@gmail.com</v>
      </c>
      <c r="M4762" t="str">
        <f t="shared" si="256"/>
        <v>dieumaitrandat</v>
      </c>
      <c r="N4762" t="str">
        <f t="shared" si="257"/>
        <v>@dieumaitrandat</v>
      </c>
      <c r="O4762" t="s">
        <v>40918</v>
      </c>
    </row>
    <row r="4763" spans="2:15" x14ac:dyDescent="0.25">
      <c r="B4763" t="s">
        <v>8951</v>
      </c>
      <c r="C4763">
        <v>6842</v>
      </c>
      <c r="D4763" t="s">
        <v>24707</v>
      </c>
      <c r="E4763" t="s">
        <v>24707</v>
      </c>
      <c r="F4763" t="s">
        <v>39939</v>
      </c>
      <c r="G4763">
        <v>1169</v>
      </c>
      <c r="H4763" t="s">
        <v>40919</v>
      </c>
      <c r="I4763" t="s">
        <v>40920</v>
      </c>
      <c r="J4763" t="str">
        <f>VLOOKUP(B4763,Data!A:B,2,FALSE)</f>
        <v>61c38fc0dd25c733741dbdf5</v>
      </c>
      <c r="K4763" t="str">
        <f t="shared" si="254"/>
        <v>04763</v>
      </c>
      <c r="L4763" t="str">
        <f t="shared" si="255"/>
        <v>nghiaphamtb96@gmail.com</v>
      </c>
      <c r="M4763" t="str">
        <f t="shared" si="256"/>
        <v>nghiaphamtb96</v>
      </c>
      <c r="N4763" t="str">
        <f t="shared" si="257"/>
        <v>@nghiaphamtb96</v>
      </c>
      <c r="O4763" t="s">
        <v>40921</v>
      </c>
    </row>
    <row r="4764" spans="2:15" x14ac:dyDescent="0.25">
      <c r="B4764" t="s">
        <v>8947</v>
      </c>
      <c r="C4764">
        <v>6742</v>
      </c>
      <c r="D4764" t="s">
        <v>24707</v>
      </c>
      <c r="E4764" t="s">
        <v>24707</v>
      </c>
      <c r="F4764" t="s">
        <v>39939</v>
      </c>
      <c r="G4764">
        <v>1170</v>
      </c>
      <c r="H4764" t="s">
        <v>40922</v>
      </c>
      <c r="I4764" t="s">
        <v>40923</v>
      </c>
      <c r="J4764" t="str">
        <f>VLOOKUP(B4764,Data!A:B,2,FALSE)</f>
        <v>61c38fc0c0b0dbb79f10e705</v>
      </c>
      <c r="K4764" t="str">
        <f t="shared" si="254"/>
        <v>04764</v>
      </c>
      <c r="L4764" t="str">
        <f t="shared" si="255"/>
        <v>tranthivi1762@gmail.com</v>
      </c>
      <c r="M4764" t="str">
        <f t="shared" si="256"/>
        <v>tranthivi1762</v>
      </c>
      <c r="N4764" t="str">
        <f t="shared" si="257"/>
        <v>@tranthivi1762</v>
      </c>
      <c r="O4764" t="s">
        <v>40924</v>
      </c>
    </row>
    <row r="4765" spans="2:15" x14ac:dyDescent="0.25">
      <c r="B4765" t="s">
        <v>8943</v>
      </c>
      <c r="C4765">
        <v>6878</v>
      </c>
      <c r="D4765" t="s">
        <v>24707</v>
      </c>
      <c r="E4765" t="s">
        <v>24707</v>
      </c>
      <c r="F4765" t="s">
        <v>39939</v>
      </c>
      <c r="G4765">
        <v>1172</v>
      </c>
      <c r="H4765" t="s">
        <v>40925</v>
      </c>
      <c r="I4765" t="s">
        <v>40926</v>
      </c>
      <c r="J4765" t="str">
        <f>VLOOKUP(B4765,Data!A:B,2,FALSE)</f>
        <v>61c38fc13458a78430a0e2f5</v>
      </c>
      <c r="K4765" t="str">
        <f t="shared" si="254"/>
        <v>04765</v>
      </c>
      <c r="L4765" t="str">
        <f t="shared" si="255"/>
        <v>nguyenthutrang0987@gmail.com</v>
      </c>
      <c r="M4765" t="str">
        <f t="shared" si="256"/>
        <v>nguyenthutrang0987</v>
      </c>
      <c r="N4765" t="str">
        <f t="shared" si="257"/>
        <v>@nguyenthutrang0987</v>
      </c>
      <c r="O4765" t="s">
        <v>40927</v>
      </c>
    </row>
    <row r="4766" spans="2:15" x14ac:dyDescent="0.25">
      <c r="B4766" t="s">
        <v>8939</v>
      </c>
      <c r="C4766">
        <v>6735</v>
      </c>
      <c r="D4766" t="s">
        <v>24707</v>
      </c>
      <c r="E4766" t="s">
        <v>24707</v>
      </c>
      <c r="F4766" t="s">
        <v>39939</v>
      </c>
      <c r="G4766">
        <v>1174</v>
      </c>
      <c r="H4766" t="s">
        <v>40928</v>
      </c>
      <c r="I4766" t="s">
        <v>40929</v>
      </c>
      <c r="J4766" t="str">
        <f>VLOOKUP(B4766,Data!A:B,2,FALSE)</f>
        <v>61c38fc146cc1fe921e72bb9</v>
      </c>
      <c r="K4766" t="str">
        <f t="shared" si="254"/>
        <v>04766</v>
      </c>
      <c r="L4766" t="str">
        <f t="shared" si="255"/>
        <v>tranvan27897@gmail.com</v>
      </c>
      <c r="M4766" t="str">
        <f t="shared" si="256"/>
        <v>tranvan27897</v>
      </c>
      <c r="N4766" t="str">
        <f t="shared" si="257"/>
        <v>@tranvan27897</v>
      </c>
      <c r="O4766" t="s">
        <v>40930</v>
      </c>
    </row>
    <row r="4767" spans="2:15" x14ac:dyDescent="0.25">
      <c r="B4767" t="s">
        <v>8935</v>
      </c>
      <c r="C4767">
        <v>6848</v>
      </c>
      <c r="D4767" t="s">
        <v>24707</v>
      </c>
      <c r="E4767" t="s">
        <v>24707</v>
      </c>
      <c r="F4767" t="s">
        <v>39939</v>
      </c>
      <c r="G4767">
        <v>1175</v>
      </c>
      <c r="H4767" t="s">
        <v>40931</v>
      </c>
      <c r="I4767" t="s">
        <v>40932</v>
      </c>
      <c r="J4767" t="str">
        <f>VLOOKUP(B4767,Data!A:B,2,FALSE)</f>
        <v>61c38fc2a280f3bd4e73c9fb</v>
      </c>
      <c r="K4767" t="str">
        <f t="shared" si="254"/>
        <v>04767</v>
      </c>
      <c r="L4767" t="str">
        <f t="shared" si="255"/>
        <v>lamhihi12@gmail.com</v>
      </c>
      <c r="M4767" t="str">
        <f t="shared" si="256"/>
        <v>lamhihi12</v>
      </c>
      <c r="N4767" t="str">
        <f t="shared" si="257"/>
        <v>@lamhihi12</v>
      </c>
      <c r="O4767" t="s">
        <v>40933</v>
      </c>
    </row>
    <row r="4768" spans="2:15" x14ac:dyDescent="0.25">
      <c r="B4768" t="s">
        <v>8931</v>
      </c>
      <c r="C4768">
        <v>6832</v>
      </c>
      <c r="D4768" t="s">
        <v>24707</v>
      </c>
      <c r="E4768" t="s">
        <v>24707</v>
      </c>
      <c r="F4768" t="s">
        <v>39939</v>
      </c>
      <c r="G4768">
        <v>1176</v>
      </c>
      <c r="H4768" t="s">
        <v>40934</v>
      </c>
      <c r="I4768" t="s">
        <v>40935</v>
      </c>
      <c r="J4768" t="str">
        <f>VLOOKUP(B4768,Data!A:B,2,FALSE)</f>
        <v>61c38fc392e02a97ca0d7f6d</v>
      </c>
      <c r="K4768" t="str">
        <f t="shared" si="254"/>
        <v>04768</v>
      </c>
      <c r="L4768" t="str">
        <f t="shared" si="255"/>
        <v>ngothithamdty@gmail.com</v>
      </c>
      <c r="M4768" t="str">
        <f t="shared" si="256"/>
        <v>ngothithamdty</v>
      </c>
      <c r="N4768" t="str">
        <f t="shared" si="257"/>
        <v>@ngothithamdty</v>
      </c>
      <c r="O4768" t="s">
        <v>40936</v>
      </c>
    </row>
    <row r="4769" spans="2:15" x14ac:dyDescent="0.25">
      <c r="B4769" t="s">
        <v>8927</v>
      </c>
      <c r="C4769">
        <v>6862</v>
      </c>
      <c r="D4769" t="s">
        <v>24707</v>
      </c>
      <c r="E4769" t="s">
        <v>24707</v>
      </c>
      <c r="F4769" t="s">
        <v>39939</v>
      </c>
      <c r="G4769">
        <v>1177</v>
      </c>
      <c r="H4769" t="s">
        <v>40937</v>
      </c>
      <c r="I4769" t="s">
        <v>40938</v>
      </c>
      <c r="J4769" t="str">
        <f>VLOOKUP(B4769,Data!A:B,2,FALSE)</f>
        <v>61c38fc3e3673d2a7a89f2a2</v>
      </c>
      <c r="K4769" t="str">
        <f t="shared" si="254"/>
        <v>04769</v>
      </c>
      <c r="L4769" t="str">
        <f t="shared" si="255"/>
        <v>ngothuha9a@gmail.com</v>
      </c>
      <c r="M4769" t="str">
        <f t="shared" si="256"/>
        <v>ngothuha9a</v>
      </c>
      <c r="N4769" t="str">
        <f t="shared" si="257"/>
        <v>@ngothuha9a</v>
      </c>
      <c r="O4769" t="s">
        <v>40939</v>
      </c>
    </row>
    <row r="4770" spans="2:15" x14ac:dyDescent="0.25">
      <c r="B4770" t="s">
        <v>8925</v>
      </c>
      <c r="C4770">
        <v>6891</v>
      </c>
      <c r="D4770" t="s">
        <v>24707</v>
      </c>
      <c r="E4770" t="s">
        <v>24707</v>
      </c>
      <c r="F4770" t="s">
        <v>39939</v>
      </c>
      <c r="G4770">
        <v>1178</v>
      </c>
      <c r="H4770" t="s">
        <v>40940</v>
      </c>
      <c r="I4770" t="s">
        <v>40941</v>
      </c>
      <c r="J4770" t="str">
        <f>VLOOKUP(B4770,Data!A:B,2,FALSE)</f>
        <v>61c38fc465647f862fdd45c7</v>
      </c>
      <c r="K4770" t="str">
        <f t="shared" si="254"/>
        <v>04770</v>
      </c>
      <c r="L4770" t="str">
        <f t="shared" si="255"/>
        <v>nguyenduyen.apd@gmail.com</v>
      </c>
      <c r="M4770" t="str">
        <f t="shared" si="256"/>
        <v>nguyenduyen.apd</v>
      </c>
      <c r="N4770" t="str">
        <f t="shared" si="257"/>
        <v>@nguyenduyen.apd</v>
      </c>
      <c r="O4770" t="s">
        <v>40942</v>
      </c>
    </row>
    <row r="4771" spans="2:15" x14ac:dyDescent="0.25">
      <c r="B4771" t="s">
        <v>8919</v>
      </c>
      <c r="C4771">
        <v>6727</v>
      </c>
      <c r="D4771" t="s">
        <v>24707</v>
      </c>
      <c r="E4771" t="s">
        <v>24707</v>
      </c>
      <c r="F4771" t="s">
        <v>39939</v>
      </c>
      <c r="G4771">
        <v>1179</v>
      </c>
      <c r="H4771" t="s">
        <v>40943</v>
      </c>
      <c r="I4771" t="s">
        <v>40944</v>
      </c>
      <c r="J4771" t="str">
        <f>VLOOKUP(B4771,Data!A:B,2,FALSE)</f>
        <v>61c38fc4c0b0db2d8a10e70a</v>
      </c>
      <c r="K4771" t="str">
        <f t="shared" si="254"/>
        <v>04771</v>
      </c>
      <c r="L4771" t="str">
        <f t="shared" si="255"/>
        <v>ntxee023@gmail.com</v>
      </c>
      <c r="M4771" t="str">
        <f t="shared" si="256"/>
        <v>ntxee023</v>
      </c>
      <c r="N4771" t="str">
        <f t="shared" si="257"/>
        <v>@ntxee023</v>
      </c>
      <c r="O4771" t="s">
        <v>40945</v>
      </c>
    </row>
    <row r="4772" spans="2:15" x14ac:dyDescent="0.25">
      <c r="B4772" t="s">
        <v>8915</v>
      </c>
      <c r="C4772">
        <v>6722</v>
      </c>
      <c r="D4772" t="s">
        <v>24707</v>
      </c>
      <c r="E4772" t="s">
        <v>24707</v>
      </c>
      <c r="F4772" t="s">
        <v>39939</v>
      </c>
      <c r="G4772">
        <v>1180</v>
      </c>
      <c r="H4772" t="s">
        <v>40946</v>
      </c>
      <c r="I4772" t="s">
        <v>40947</v>
      </c>
      <c r="J4772" t="str">
        <f>VLOOKUP(B4772,Data!A:B,2,FALSE)</f>
        <v>61c38fc510cf0746ee73214b</v>
      </c>
      <c r="K4772" t="str">
        <f t="shared" si="254"/>
        <v>04772</v>
      </c>
      <c r="L4772" t="str">
        <f t="shared" si="255"/>
        <v>thangthcsdt95@gmail.com</v>
      </c>
      <c r="M4772" t="str">
        <f t="shared" si="256"/>
        <v>thangthcsdt95</v>
      </c>
      <c r="N4772" t="str">
        <f t="shared" si="257"/>
        <v>@thangthcsdt95</v>
      </c>
      <c r="O4772" t="s">
        <v>40948</v>
      </c>
    </row>
    <row r="4773" spans="2:15" x14ac:dyDescent="0.25">
      <c r="B4773" t="s">
        <v>8911</v>
      </c>
      <c r="C4773">
        <v>6854</v>
      </c>
      <c r="D4773" t="s">
        <v>24707</v>
      </c>
      <c r="E4773" t="s">
        <v>24707</v>
      </c>
      <c r="F4773" t="s">
        <v>39939</v>
      </c>
      <c r="G4773">
        <v>1181</v>
      </c>
      <c r="H4773" t="s">
        <v>40949</v>
      </c>
      <c r="I4773" t="s">
        <v>40950</v>
      </c>
      <c r="J4773" t="str">
        <f>VLOOKUP(B4773,Data!A:B,2,FALSE)</f>
        <v>61c38fc6ac017630b5b4dd02</v>
      </c>
      <c r="K4773" t="str">
        <f t="shared" si="254"/>
        <v>04773</v>
      </c>
      <c r="L4773" t="str">
        <f t="shared" si="255"/>
        <v>nguyendidi2709@gmail.com</v>
      </c>
      <c r="M4773" t="str">
        <f t="shared" si="256"/>
        <v>nguyendidi2709</v>
      </c>
      <c r="N4773" t="str">
        <f t="shared" si="257"/>
        <v>@nguyendidi2709</v>
      </c>
      <c r="O4773" t="s">
        <v>40951</v>
      </c>
    </row>
    <row r="4774" spans="2:15" x14ac:dyDescent="0.25">
      <c r="B4774" t="s">
        <v>8907</v>
      </c>
      <c r="C4774">
        <v>6755</v>
      </c>
      <c r="D4774" t="s">
        <v>24707</v>
      </c>
      <c r="E4774" t="s">
        <v>24707</v>
      </c>
      <c r="F4774" t="s">
        <v>39939</v>
      </c>
      <c r="G4774">
        <v>1182</v>
      </c>
      <c r="H4774" t="s">
        <v>40952</v>
      </c>
      <c r="I4774" t="s">
        <v>40953</v>
      </c>
      <c r="J4774" t="str">
        <f>VLOOKUP(B4774,Data!A:B,2,FALSE)</f>
        <v>61c38fc6dd25c766ce1dbe08</v>
      </c>
      <c r="K4774" t="str">
        <f t="shared" si="254"/>
        <v>04774</v>
      </c>
      <c r="L4774" t="str">
        <f t="shared" si="255"/>
        <v>ngothihong2018@gmail.com</v>
      </c>
      <c r="M4774" t="str">
        <f t="shared" si="256"/>
        <v>ngothihong2018</v>
      </c>
      <c r="N4774" t="str">
        <f t="shared" si="257"/>
        <v>@ngothihong2018</v>
      </c>
      <c r="O4774" t="s">
        <v>40954</v>
      </c>
    </row>
    <row r="4775" spans="2:15" x14ac:dyDescent="0.25">
      <c r="B4775" t="s">
        <v>8903</v>
      </c>
      <c r="C4775">
        <v>6924</v>
      </c>
      <c r="D4775" t="s">
        <v>24707</v>
      </c>
      <c r="E4775" t="s">
        <v>24707</v>
      </c>
      <c r="F4775" t="s">
        <v>39939</v>
      </c>
      <c r="G4775">
        <v>1183</v>
      </c>
      <c r="H4775" t="s">
        <v>40955</v>
      </c>
      <c r="I4775" t="s">
        <v>40956</v>
      </c>
      <c r="J4775" t="str">
        <f>VLOOKUP(B4775,Data!A:B,2,FALSE)</f>
        <v>61c38fc7c0b0db142510e70f</v>
      </c>
      <c r="K4775" t="str">
        <f t="shared" si="254"/>
        <v>04775</v>
      </c>
      <c r="L4775" t="str">
        <f t="shared" si="255"/>
        <v>truonggiang210403@gmail.com</v>
      </c>
      <c r="M4775" t="str">
        <f t="shared" si="256"/>
        <v>truonggiang210403</v>
      </c>
      <c r="N4775" t="str">
        <f t="shared" si="257"/>
        <v>@truonggiang210403</v>
      </c>
      <c r="O4775" t="s">
        <v>40957</v>
      </c>
    </row>
    <row r="4776" spans="2:15" x14ac:dyDescent="0.25">
      <c r="B4776" t="s">
        <v>8899</v>
      </c>
      <c r="C4776">
        <v>6831</v>
      </c>
      <c r="D4776" t="s">
        <v>24707</v>
      </c>
      <c r="E4776" t="s">
        <v>24707</v>
      </c>
      <c r="F4776" t="s">
        <v>39939</v>
      </c>
      <c r="G4776">
        <v>1184</v>
      </c>
      <c r="H4776" t="s">
        <v>40958</v>
      </c>
      <c r="I4776" t="s">
        <v>40959</v>
      </c>
      <c r="J4776" t="str">
        <f>VLOOKUP(B4776,Data!A:B,2,FALSE)</f>
        <v>61c38fc7ca75db8af9cb278d</v>
      </c>
      <c r="K4776" t="str">
        <f t="shared" si="254"/>
        <v>04776</v>
      </c>
      <c r="L4776" t="str">
        <f t="shared" si="255"/>
        <v>minhhuong0598@gmail.com</v>
      </c>
      <c r="M4776" t="str">
        <f t="shared" si="256"/>
        <v>minhhuong0598</v>
      </c>
      <c r="N4776" t="str">
        <f t="shared" si="257"/>
        <v>@minhhuong0598</v>
      </c>
      <c r="O4776" t="s">
        <v>40960</v>
      </c>
    </row>
    <row r="4777" spans="2:15" x14ac:dyDescent="0.25">
      <c r="B4777" t="s">
        <v>8895</v>
      </c>
      <c r="C4777">
        <v>6776</v>
      </c>
      <c r="D4777" t="s">
        <v>24707</v>
      </c>
      <c r="E4777" t="s">
        <v>24707</v>
      </c>
      <c r="F4777" t="s">
        <v>39939</v>
      </c>
      <c r="G4777">
        <v>1185</v>
      </c>
      <c r="H4777" t="s">
        <v>40961</v>
      </c>
      <c r="I4777" t="s">
        <v>40962</v>
      </c>
      <c r="J4777" t="str">
        <f>VLOOKUP(B4777,Data!A:B,2,FALSE)</f>
        <v>61c38fc8a280f3311373ca05</v>
      </c>
      <c r="K4777" t="str">
        <f t="shared" si="254"/>
        <v>04777</v>
      </c>
      <c r="L4777" t="str">
        <f t="shared" si="255"/>
        <v>heikazuu1412@gmail.com</v>
      </c>
      <c r="M4777" t="str">
        <f t="shared" si="256"/>
        <v>heikazuu1412</v>
      </c>
      <c r="N4777" t="str">
        <f t="shared" si="257"/>
        <v>@heikazuu1412</v>
      </c>
      <c r="O4777" t="s">
        <v>40963</v>
      </c>
    </row>
    <row r="4778" spans="2:15" x14ac:dyDescent="0.25">
      <c r="B4778" t="s">
        <v>8893</v>
      </c>
      <c r="C4778">
        <v>6708</v>
      </c>
      <c r="D4778" t="s">
        <v>24707</v>
      </c>
      <c r="E4778" t="s">
        <v>24707</v>
      </c>
      <c r="F4778" t="s">
        <v>39939</v>
      </c>
      <c r="G4778">
        <v>1186</v>
      </c>
      <c r="H4778" t="s">
        <v>40964</v>
      </c>
      <c r="I4778" t="s">
        <v>40965</v>
      </c>
      <c r="J4778" t="str">
        <f>VLOOKUP(B4778,Data!A:B,2,FALSE)</f>
        <v>61c38fc9ac01760469b4dd09</v>
      </c>
      <c r="K4778" t="str">
        <f t="shared" si="254"/>
        <v>04778</v>
      </c>
      <c r="L4778" t="str">
        <f t="shared" si="255"/>
        <v>hadien.vfu@gmail.com</v>
      </c>
      <c r="M4778" t="str">
        <f t="shared" si="256"/>
        <v>hadien.vfu</v>
      </c>
      <c r="N4778" t="str">
        <f t="shared" si="257"/>
        <v>@hadien.vfu</v>
      </c>
      <c r="O4778" t="s">
        <v>40966</v>
      </c>
    </row>
    <row r="4779" spans="2:15" x14ac:dyDescent="0.25">
      <c r="B4779" t="s">
        <v>8889</v>
      </c>
      <c r="C4779">
        <v>6901</v>
      </c>
      <c r="D4779" t="s">
        <v>24707</v>
      </c>
      <c r="E4779" t="s">
        <v>24707</v>
      </c>
      <c r="F4779" t="s">
        <v>39939</v>
      </c>
      <c r="G4779">
        <v>1187</v>
      </c>
      <c r="H4779" t="s">
        <v>40967</v>
      </c>
      <c r="I4779" t="s">
        <v>40968</v>
      </c>
      <c r="J4779" t="str">
        <f>VLOOKUP(B4779,Data!A:B,2,FALSE)</f>
        <v>61c38fc984ea8424ee3b3f90</v>
      </c>
      <c r="K4779" t="str">
        <f t="shared" si="254"/>
        <v>04779</v>
      </c>
      <c r="L4779" t="str">
        <f t="shared" si="255"/>
        <v>thanhtrucpharma2008@gmail.com</v>
      </c>
      <c r="M4779" t="str">
        <f t="shared" si="256"/>
        <v>thanhtrucpharma2008</v>
      </c>
      <c r="N4779" t="str">
        <f t="shared" si="257"/>
        <v>@thanhtrucpharma2008</v>
      </c>
      <c r="O4779" t="s">
        <v>40969</v>
      </c>
    </row>
    <row r="4780" spans="2:15" x14ac:dyDescent="0.25">
      <c r="B4780" t="s">
        <v>8885</v>
      </c>
      <c r="C4780">
        <v>6879</v>
      </c>
      <c r="D4780" t="s">
        <v>24707</v>
      </c>
      <c r="E4780" t="s">
        <v>24707</v>
      </c>
      <c r="F4780" t="s">
        <v>39939</v>
      </c>
      <c r="G4780">
        <v>1188</v>
      </c>
      <c r="H4780" t="s">
        <v>40970</v>
      </c>
      <c r="I4780" t="s">
        <v>40971</v>
      </c>
      <c r="J4780" t="str">
        <f>VLOOKUP(B4780,Data!A:B,2,FALSE)</f>
        <v>61c38fca8fed473acda2809d</v>
      </c>
      <c r="K4780" t="str">
        <f t="shared" si="254"/>
        <v>04780</v>
      </c>
      <c r="L4780" t="str">
        <f t="shared" si="255"/>
        <v>hongly0207@gmail.com</v>
      </c>
      <c r="M4780" t="str">
        <f t="shared" si="256"/>
        <v>hongly0207</v>
      </c>
      <c r="N4780" t="str">
        <f t="shared" si="257"/>
        <v>@hongly0207</v>
      </c>
      <c r="O4780" t="s">
        <v>40972</v>
      </c>
    </row>
    <row r="4781" spans="2:15" x14ac:dyDescent="0.25">
      <c r="B4781" t="s">
        <v>8881</v>
      </c>
      <c r="C4781">
        <v>6813</v>
      </c>
      <c r="D4781" t="s">
        <v>24707</v>
      </c>
      <c r="E4781" t="s">
        <v>24707</v>
      </c>
      <c r="F4781" t="s">
        <v>39939</v>
      </c>
      <c r="G4781">
        <v>1189</v>
      </c>
      <c r="H4781" t="s">
        <v>40973</v>
      </c>
      <c r="I4781" t="s">
        <v>40974</v>
      </c>
      <c r="J4781" t="str">
        <f>VLOOKUP(B4781,Data!A:B,2,FALSE)</f>
        <v>61c38fca46cc1f4719e72bc9</v>
      </c>
      <c r="K4781" t="str">
        <f t="shared" si="254"/>
        <v>04781</v>
      </c>
      <c r="L4781" t="str">
        <f t="shared" si="255"/>
        <v>yanphets@gmail.com</v>
      </c>
      <c r="M4781" t="str">
        <f t="shared" si="256"/>
        <v>yanphets</v>
      </c>
      <c r="N4781" t="str">
        <f t="shared" si="257"/>
        <v>@yanphets</v>
      </c>
      <c r="O4781" t="s">
        <v>40975</v>
      </c>
    </row>
    <row r="4782" spans="2:15" x14ac:dyDescent="0.25">
      <c r="B4782" t="s">
        <v>8877</v>
      </c>
      <c r="C4782">
        <v>6765</v>
      </c>
      <c r="D4782" t="s">
        <v>24707</v>
      </c>
      <c r="E4782" t="s">
        <v>24707</v>
      </c>
      <c r="F4782" t="s">
        <v>39939</v>
      </c>
      <c r="G4782">
        <v>1191</v>
      </c>
      <c r="H4782" t="s">
        <v>40976</v>
      </c>
      <c r="I4782" t="s">
        <v>40977</v>
      </c>
      <c r="J4782" t="str">
        <f>VLOOKUP(B4782,Data!A:B,2,FALSE)</f>
        <v>61c38fcb65647f47bedd45d5</v>
      </c>
      <c r="K4782" t="str">
        <f t="shared" si="254"/>
        <v>04782</v>
      </c>
      <c r="L4782" t="str">
        <f t="shared" si="255"/>
        <v>bethao.2307@gmail.com</v>
      </c>
      <c r="M4782" t="str">
        <f t="shared" si="256"/>
        <v>bethao.2307</v>
      </c>
      <c r="N4782" t="str">
        <f t="shared" si="257"/>
        <v>@bethao.2307</v>
      </c>
      <c r="O4782" t="s">
        <v>40978</v>
      </c>
    </row>
    <row r="4783" spans="2:15" x14ac:dyDescent="0.25">
      <c r="B4783" t="s">
        <v>8873</v>
      </c>
      <c r="C4783">
        <v>6903</v>
      </c>
      <c r="D4783" t="s">
        <v>24707</v>
      </c>
      <c r="E4783" t="s">
        <v>24707</v>
      </c>
      <c r="F4783" t="s">
        <v>39939</v>
      </c>
      <c r="G4783">
        <v>1192</v>
      </c>
      <c r="H4783" t="s">
        <v>40979</v>
      </c>
      <c r="I4783" t="s">
        <v>40980</v>
      </c>
      <c r="J4783" t="str">
        <f>VLOOKUP(B4783,Data!A:B,2,FALSE)</f>
        <v>61c38fcc10cf07646b732155</v>
      </c>
      <c r="K4783" t="str">
        <f t="shared" si="254"/>
        <v>04783</v>
      </c>
      <c r="L4783" t="str">
        <f t="shared" si="255"/>
        <v>truongvansanh0311@gmail.com</v>
      </c>
      <c r="M4783" t="str">
        <f t="shared" si="256"/>
        <v>truongvansanh0311</v>
      </c>
      <c r="N4783" t="str">
        <f t="shared" si="257"/>
        <v>@truongvansanh0311</v>
      </c>
      <c r="O4783" t="s">
        <v>40981</v>
      </c>
    </row>
    <row r="4784" spans="2:15" x14ac:dyDescent="0.25">
      <c r="B4784" t="s">
        <v>8869</v>
      </c>
      <c r="C4784">
        <v>6866</v>
      </c>
      <c r="D4784" t="s">
        <v>24707</v>
      </c>
      <c r="E4784" t="s">
        <v>24707</v>
      </c>
      <c r="F4784" t="s">
        <v>39939</v>
      </c>
      <c r="G4784">
        <v>1195</v>
      </c>
      <c r="H4784" t="s">
        <v>40982</v>
      </c>
      <c r="I4784" t="s">
        <v>40983</v>
      </c>
      <c r="J4784" t="str">
        <f>VLOOKUP(B4784,Data!A:B,2,FALSE)</f>
        <v>61c38fcce3673d484789f2ad</v>
      </c>
      <c r="K4784" t="str">
        <f t="shared" si="254"/>
        <v>04784</v>
      </c>
      <c r="L4784" t="str">
        <f t="shared" si="255"/>
        <v>hoathan.vip@gmail.com</v>
      </c>
      <c r="M4784" t="str">
        <f t="shared" si="256"/>
        <v>hoathan.vip</v>
      </c>
      <c r="N4784" t="str">
        <f t="shared" si="257"/>
        <v>@hoathan.vip</v>
      </c>
      <c r="O4784" t="s">
        <v>40984</v>
      </c>
    </row>
    <row r="4785" spans="2:15" x14ac:dyDescent="0.25">
      <c r="B4785" t="s">
        <v>8865</v>
      </c>
      <c r="C4785">
        <v>6904</v>
      </c>
      <c r="D4785" t="s">
        <v>24707</v>
      </c>
      <c r="E4785" t="s">
        <v>24707</v>
      </c>
      <c r="F4785" t="s">
        <v>39939</v>
      </c>
      <c r="G4785">
        <v>1196</v>
      </c>
      <c r="H4785" t="s">
        <v>40985</v>
      </c>
      <c r="I4785" t="s">
        <v>40986</v>
      </c>
      <c r="J4785" t="str">
        <f>VLOOKUP(B4785,Data!A:B,2,FALSE)</f>
        <v>61c38fcd53507e273eebd54a</v>
      </c>
      <c r="K4785" t="str">
        <f t="shared" si="254"/>
        <v>04785</v>
      </c>
      <c r="L4785" t="str">
        <f t="shared" si="255"/>
        <v>ngooanh250996@gmail.com</v>
      </c>
      <c r="M4785" t="str">
        <f t="shared" si="256"/>
        <v>ngooanh250996</v>
      </c>
      <c r="N4785" t="str">
        <f t="shared" si="257"/>
        <v>@ngooanh250996</v>
      </c>
      <c r="O4785" t="s">
        <v>40987</v>
      </c>
    </row>
    <row r="4786" spans="2:15" x14ac:dyDescent="0.25">
      <c r="B4786" t="s">
        <v>8861</v>
      </c>
      <c r="C4786">
        <v>6853</v>
      </c>
      <c r="D4786" t="s">
        <v>24707</v>
      </c>
      <c r="E4786" t="s">
        <v>24707</v>
      </c>
      <c r="F4786" t="s">
        <v>39939</v>
      </c>
      <c r="G4786">
        <v>1197</v>
      </c>
      <c r="H4786" t="s">
        <v>40988</v>
      </c>
      <c r="I4786" t="s">
        <v>40989</v>
      </c>
      <c r="J4786" t="str">
        <f>VLOOKUP(B4786,Data!A:B,2,FALSE)</f>
        <v>61c38fcec0b0db4a2f10e717</v>
      </c>
      <c r="K4786" t="str">
        <f t="shared" si="254"/>
        <v>04786</v>
      </c>
      <c r="L4786" t="str">
        <f t="shared" si="255"/>
        <v>greatwinmesmiling@gmail.com</v>
      </c>
      <c r="M4786" t="str">
        <f t="shared" si="256"/>
        <v>greatwinmesmiling</v>
      </c>
      <c r="N4786" t="str">
        <f t="shared" si="257"/>
        <v>@greatwinmesmiling</v>
      </c>
      <c r="O4786" t="s">
        <v>40990</v>
      </c>
    </row>
    <row r="4787" spans="2:15" x14ac:dyDescent="0.25">
      <c r="B4787" t="s">
        <v>8857</v>
      </c>
      <c r="C4787">
        <v>6933</v>
      </c>
      <c r="D4787" t="s">
        <v>24707</v>
      </c>
      <c r="E4787" t="s">
        <v>24707</v>
      </c>
      <c r="F4787" t="s">
        <v>39939</v>
      </c>
      <c r="G4787">
        <v>1198</v>
      </c>
      <c r="H4787" t="s">
        <v>40991</v>
      </c>
      <c r="I4787" t="s">
        <v>40992</v>
      </c>
      <c r="J4787" t="str">
        <f>VLOOKUP(B4787,Data!A:B,2,FALSE)</f>
        <v>61c38fce12fa527ce19b4101</v>
      </c>
      <c r="K4787" t="str">
        <f t="shared" si="254"/>
        <v>04787</v>
      </c>
      <c r="L4787" t="str">
        <f t="shared" si="255"/>
        <v>diemmatmat@gmail.com</v>
      </c>
      <c r="M4787" t="str">
        <f t="shared" si="256"/>
        <v>diemmatmat</v>
      </c>
      <c r="N4787" t="str">
        <f t="shared" si="257"/>
        <v>@diemmatmat</v>
      </c>
      <c r="O4787" t="s">
        <v>40993</v>
      </c>
    </row>
    <row r="4788" spans="2:15" x14ac:dyDescent="0.25">
      <c r="B4788" t="s">
        <v>8853</v>
      </c>
      <c r="C4788">
        <v>6914</v>
      </c>
      <c r="D4788" t="s">
        <v>24707</v>
      </c>
      <c r="E4788" t="s">
        <v>24707</v>
      </c>
      <c r="F4788" t="s">
        <v>39939</v>
      </c>
      <c r="G4788">
        <v>1199</v>
      </c>
      <c r="H4788" t="s">
        <v>40994</v>
      </c>
      <c r="I4788" t="s">
        <v>40995</v>
      </c>
      <c r="J4788" t="str">
        <f>VLOOKUP(B4788,Data!A:B,2,FALSE)</f>
        <v>61c38fcfe3673d56c589f2b4</v>
      </c>
      <c r="K4788" t="str">
        <f t="shared" si="254"/>
        <v>04788</v>
      </c>
      <c r="L4788" t="str">
        <f t="shared" si="255"/>
        <v>nntn2811@gmail.com</v>
      </c>
      <c r="M4788" t="str">
        <f t="shared" si="256"/>
        <v>nntn2811</v>
      </c>
      <c r="N4788" t="str">
        <f t="shared" si="257"/>
        <v>@nntn2811</v>
      </c>
      <c r="O4788" t="s">
        <v>40996</v>
      </c>
    </row>
    <row r="4789" spans="2:15" x14ac:dyDescent="0.25">
      <c r="B4789" t="s">
        <v>8847</v>
      </c>
      <c r="C4789">
        <v>6818</v>
      </c>
      <c r="D4789" t="s">
        <v>24707</v>
      </c>
      <c r="E4789" t="s">
        <v>24707</v>
      </c>
      <c r="F4789" t="s">
        <v>39939</v>
      </c>
      <c r="G4789">
        <v>1200</v>
      </c>
      <c r="H4789" t="s">
        <v>40997</v>
      </c>
      <c r="I4789" t="s">
        <v>40998</v>
      </c>
      <c r="J4789" t="str">
        <f>VLOOKUP(B4789,Data!A:B,2,FALSE)</f>
        <v>61c38fd053507e0bdbebd54d</v>
      </c>
      <c r="K4789" t="str">
        <f t="shared" si="254"/>
        <v>04789</v>
      </c>
      <c r="L4789" t="str">
        <f t="shared" si="255"/>
        <v>hoaluuly97tyb@gmail.com</v>
      </c>
      <c r="M4789" t="str">
        <f t="shared" si="256"/>
        <v>hoaluuly97tyb</v>
      </c>
      <c r="N4789" t="str">
        <f t="shared" si="257"/>
        <v>@hoaluuly97tyb</v>
      </c>
      <c r="O4789" t="s">
        <v>40999</v>
      </c>
    </row>
    <row r="4790" spans="2:15" x14ac:dyDescent="0.25">
      <c r="B4790" t="s">
        <v>8843</v>
      </c>
      <c r="C4790">
        <v>6734</v>
      </c>
      <c r="D4790" t="s">
        <v>24707</v>
      </c>
      <c r="E4790" t="s">
        <v>24707</v>
      </c>
      <c r="F4790" t="s">
        <v>39939</v>
      </c>
      <c r="G4790">
        <v>1201</v>
      </c>
      <c r="H4790" t="s">
        <v>41000</v>
      </c>
      <c r="I4790" t="s">
        <v>41001</v>
      </c>
      <c r="J4790" t="str">
        <f>VLOOKUP(B4790,Data!A:B,2,FALSE)</f>
        <v>61c38fd0dd25c7ce561dbe17</v>
      </c>
      <c r="K4790" t="str">
        <f t="shared" si="254"/>
        <v>04790</v>
      </c>
      <c r="L4790" t="str">
        <f t="shared" si="255"/>
        <v>ngminhphuong19@gmail.com</v>
      </c>
      <c r="M4790" t="str">
        <f t="shared" si="256"/>
        <v>ngminhphuong19</v>
      </c>
      <c r="N4790" t="str">
        <f t="shared" si="257"/>
        <v>@ngminhphuong19</v>
      </c>
      <c r="O4790" t="s">
        <v>41002</v>
      </c>
    </row>
    <row r="4791" spans="2:15" x14ac:dyDescent="0.25">
      <c r="B4791" t="s">
        <v>8841</v>
      </c>
      <c r="C4791">
        <v>6779</v>
      </c>
      <c r="D4791" t="s">
        <v>24707</v>
      </c>
      <c r="E4791" t="s">
        <v>24707</v>
      </c>
      <c r="F4791" t="s">
        <v>39939</v>
      </c>
      <c r="G4791">
        <v>1202</v>
      </c>
      <c r="H4791" t="s">
        <v>41003</v>
      </c>
      <c r="I4791" t="s">
        <v>41004</v>
      </c>
      <c r="J4791" t="str">
        <f>VLOOKUP(B4791,Data!A:B,2,FALSE)</f>
        <v>61c38fd153507e312cebd54f</v>
      </c>
      <c r="K4791" t="str">
        <f t="shared" si="254"/>
        <v>04791</v>
      </c>
      <c r="L4791" t="str">
        <f t="shared" si="255"/>
        <v>hattieu2k1@gmail.com</v>
      </c>
      <c r="M4791" t="str">
        <f t="shared" si="256"/>
        <v>hattieu2k1</v>
      </c>
      <c r="N4791" t="str">
        <f t="shared" si="257"/>
        <v>@hattieu2k1</v>
      </c>
      <c r="O4791" t="s">
        <v>41005</v>
      </c>
    </row>
    <row r="4792" spans="2:15" x14ac:dyDescent="0.25">
      <c r="B4792" t="s">
        <v>8837</v>
      </c>
      <c r="C4792">
        <v>6945</v>
      </c>
      <c r="D4792" t="s">
        <v>24707</v>
      </c>
      <c r="E4792" t="s">
        <v>24707</v>
      </c>
      <c r="F4792" t="s">
        <v>39939</v>
      </c>
      <c r="G4792">
        <v>1203</v>
      </c>
      <c r="H4792" t="s">
        <v>41006</v>
      </c>
      <c r="I4792" t="s">
        <v>41007</v>
      </c>
      <c r="J4792" t="str">
        <f>VLOOKUP(B4792,Data!A:B,2,FALSE)</f>
        <v>61c38fd146cc1f1dd2e72bd0</v>
      </c>
      <c r="K4792" t="str">
        <f t="shared" si="254"/>
        <v>04792</v>
      </c>
      <c r="L4792" t="str">
        <f t="shared" si="255"/>
        <v>phuongnguyen10sd@gmail.com</v>
      </c>
      <c r="M4792" t="str">
        <f t="shared" si="256"/>
        <v>phuongnguyen10sd</v>
      </c>
      <c r="N4792" t="str">
        <f t="shared" si="257"/>
        <v>@phuongnguyen10sd</v>
      </c>
      <c r="O4792" t="s">
        <v>41008</v>
      </c>
    </row>
    <row r="4793" spans="2:15" x14ac:dyDescent="0.25">
      <c r="B4793" t="s">
        <v>8833</v>
      </c>
      <c r="C4793">
        <v>6713</v>
      </c>
      <c r="D4793" t="s">
        <v>24707</v>
      </c>
      <c r="E4793" t="s">
        <v>24707</v>
      </c>
      <c r="F4793" t="s">
        <v>39939</v>
      </c>
      <c r="G4793">
        <v>1204</v>
      </c>
      <c r="H4793" t="s">
        <v>41009</v>
      </c>
      <c r="I4793" t="s">
        <v>41010</v>
      </c>
      <c r="J4793" t="str">
        <f>VLOOKUP(B4793,Data!A:B,2,FALSE)</f>
        <v>61c38fd28fed4758afa280a1</v>
      </c>
      <c r="K4793" t="str">
        <f t="shared" si="254"/>
        <v>04793</v>
      </c>
      <c r="L4793" t="str">
        <f t="shared" si="255"/>
        <v>uyenrit25@gmail.com</v>
      </c>
      <c r="M4793" t="str">
        <f t="shared" si="256"/>
        <v>uyenrit25</v>
      </c>
      <c r="N4793" t="str">
        <f t="shared" si="257"/>
        <v>@uyenrit25</v>
      </c>
      <c r="O4793" t="s">
        <v>41011</v>
      </c>
    </row>
    <row r="4794" spans="2:15" x14ac:dyDescent="0.25">
      <c r="B4794" t="s">
        <v>8829</v>
      </c>
      <c r="C4794">
        <v>6738</v>
      </c>
      <c r="D4794" t="s">
        <v>24707</v>
      </c>
      <c r="E4794" t="s">
        <v>24707</v>
      </c>
      <c r="F4794" t="s">
        <v>39939</v>
      </c>
      <c r="G4794">
        <v>1205</v>
      </c>
      <c r="H4794" t="s">
        <v>41012</v>
      </c>
      <c r="I4794" t="s">
        <v>41013</v>
      </c>
      <c r="J4794" t="str">
        <f>VLOOKUP(B4794,Data!A:B,2,FALSE)</f>
        <v>61c38fd3a280f38c5273ca10</v>
      </c>
      <c r="K4794" t="str">
        <f t="shared" si="254"/>
        <v>04794</v>
      </c>
      <c r="L4794" t="str">
        <f t="shared" si="255"/>
        <v>dotam.knnk38@gmail.com</v>
      </c>
      <c r="M4794" t="str">
        <f t="shared" si="256"/>
        <v>dotam.knnk38</v>
      </c>
      <c r="N4794" t="str">
        <f t="shared" si="257"/>
        <v>@dotam.knnk38</v>
      </c>
      <c r="O4794" t="s">
        <v>41014</v>
      </c>
    </row>
    <row r="4795" spans="2:15" x14ac:dyDescent="0.25">
      <c r="B4795" t="s">
        <v>8825</v>
      </c>
      <c r="C4795">
        <v>6030</v>
      </c>
      <c r="D4795" t="s">
        <v>24707</v>
      </c>
      <c r="E4795" t="s">
        <v>24707</v>
      </c>
      <c r="F4795" t="s">
        <v>39939</v>
      </c>
      <c r="G4795">
        <v>1206</v>
      </c>
      <c r="H4795" t="s">
        <v>41015</v>
      </c>
      <c r="I4795" t="s">
        <v>41016</v>
      </c>
      <c r="J4795" t="str">
        <f>VLOOKUP(B4795,Data!A:B,2,FALSE)</f>
        <v>61c38fd3a280f375d273ca12</v>
      </c>
      <c r="K4795" t="str">
        <f t="shared" si="254"/>
        <v>04795</v>
      </c>
      <c r="L4795" t="str">
        <f t="shared" si="255"/>
        <v>nguyenvuminhchien29032014@gmail.com</v>
      </c>
      <c r="M4795" t="str">
        <f t="shared" si="256"/>
        <v>nguyenvuminhchien29032014</v>
      </c>
      <c r="N4795" t="str">
        <f t="shared" si="257"/>
        <v>@nguyenvuminhchien29032014</v>
      </c>
      <c r="O4795" t="s">
        <v>41017</v>
      </c>
    </row>
    <row r="4796" spans="2:15" x14ac:dyDescent="0.25">
      <c r="B4796" t="s">
        <v>8821</v>
      </c>
      <c r="C4796">
        <v>6911</v>
      </c>
      <c r="D4796" t="s">
        <v>24707</v>
      </c>
      <c r="E4796" t="s">
        <v>24707</v>
      </c>
      <c r="F4796" t="s">
        <v>39939</v>
      </c>
      <c r="G4796">
        <v>1207</v>
      </c>
      <c r="H4796" t="s">
        <v>41018</v>
      </c>
      <c r="I4796" t="s">
        <v>41019</v>
      </c>
      <c r="J4796" t="str">
        <f>VLOOKUP(B4796,Data!A:B,2,FALSE)</f>
        <v>61c38fd4dd25c72f8d1dbe1c</v>
      </c>
      <c r="K4796" t="str">
        <f t="shared" si="254"/>
        <v>04796</v>
      </c>
      <c r="L4796" t="str">
        <f t="shared" si="255"/>
        <v>linhhuongnguyen24@gmail.com</v>
      </c>
      <c r="M4796" t="str">
        <f t="shared" si="256"/>
        <v>linhhuongnguyen24</v>
      </c>
      <c r="N4796" t="str">
        <f t="shared" si="257"/>
        <v>@linhhuongnguyen24</v>
      </c>
      <c r="O4796" t="s">
        <v>41020</v>
      </c>
    </row>
    <row r="4797" spans="2:15" x14ac:dyDescent="0.25">
      <c r="B4797" t="s">
        <v>8817</v>
      </c>
      <c r="C4797">
        <v>6941</v>
      </c>
      <c r="D4797" t="s">
        <v>24707</v>
      </c>
      <c r="E4797" t="s">
        <v>24707</v>
      </c>
      <c r="F4797" t="s">
        <v>39939</v>
      </c>
      <c r="G4797">
        <v>1209</v>
      </c>
      <c r="H4797" t="s">
        <v>41021</v>
      </c>
      <c r="I4797" t="s">
        <v>41022</v>
      </c>
      <c r="J4797" t="str">
        <f>VLOOKUP(B4797,Data!A:B,2,FALSE)</f>
        <v>61c38fd492e02ab3500d7f79</v>
      </c>
      <c r="K4797" t="str">
        <f t="shared" si="254"/>
        <v>04797</v>
      </c>
      <c r="L4797" t="str">
        <f t="shared" si="255"/>
        <v>kitemanucian@gmail.com</v>
      </c>
      <c r="M4797" t="str">
        <f t="shared" si="256"/>
        <v>kitemanucian</v>
      </c>
      <c r="N4797" t="str">
        <f t="shared" si="257"/>
        <v>@kitemanucian</v>
      </c>
      <c r="O4797" t="s">
        <v>41023</v>
      </c>
    </row>
    <row r="4798" spans="2:15" x14ac:dyDescent="0.25">
      <c r="B4798" t="s">
        <v>8813</v>
      </c>
      <c r="C4798">
        <v>6768</v>
      </c>
      <c r="D4798" t="s">
        <v>24707</v>
      </c>
      <c r="E4798" t="s">
        <v>24707</v>
      </c>
      <c r="F4798" t="s">
        <v>39939</v>
      </c>
      <c r="G4798">
        <v>1210</v>
      </c>
      <c r="H4798" t="s">
        <v>41024</v>
      </c>
      <c r="I4798" t="s">
        <v>41025</v>
      </c>
      <c r="J4798" t="str">
        <f>VLOOKUP(B4798,Data!A:B,2,FALSE)</f>
        <v>61c38fd5e3673df3e089f2bb</v>
      </c>
      <c r="K4798" t="str">
        <f t="shared" si="254"/>
        <v>04798</v>
      </c>
      <c r="L4798" t="str">
        <f t="shared" si="255"/>
        <v>vananh160996@gmail.com</v>
      </c>
      <c r="M4798" t="str">
        <f t="shared" si="256"/>
        <v>vananh160996</v>
      </c>
      <c r="N4798" t="str">
        <f t="shared" si="257"/>
        <v>@vananh160996</v>
      </c>
      <c r="O4798" t="s">
        <v>41026</v>
      </c>
    </row>
    <row r="4799" spans="2:15" x14ac:dyDescent="0.25">
      <c r="B4799" t="s">
        <v>41027</v>
      </c>
      <c r="C4799">
        <v>6726</v>
      </c>
      <c r="D4799" t="s">
        <v>24707</v>
      </c>
      <c r="E4799" t="s">
        <v>24707</v>
      </c>
      <c r="F4799" t="s">
        <v>39939</v>
      </c>
      <c r="G4799">
        <v>1211</v>
      </c>
      <c r="H4799" t="s">
        <v>41028</v>
      </c>
      <c r="I4799" t="s">
        <v>41029</v>
      </c>
      <c r="J4799" t="e">
        <f>VLOOKUP(B4799,Data!A:B,2,FALSE)</f>
        <v>#N/A</v>
      </c>
      <c r="K4799" t="str">
        <f t="shared" si="254"/>
        <v>04799</v>
      </c>
      <c r="L4799" t="str">
        <f t="shared" si="255"/>
        <v>ntvthanh.dt@gmail.com</v>
      </c>
      <c r="M4799" t="str">
        <f t="shared" si="256"/>
        <v>ntvthanh.dt</v>
      </c>
      <c r="N4799" t="str">
        <f t="shared" si="257"/>
        <v>@ntvthanh.dt</v>
      </c>
      <c r="O4799" t="s">
        <v>41030</v>
      </c>
    </row>
    <row r="4800" spans="2:15" x14ac:dyDescent="0.25">
      <c r="B4800" t="s">
        <v>8809</v>
      </c>
      <c r="C4800">
        <v>6749</v>
      </c>
      <c r="D4800" t="s">
        <v>24707</v>
      </c>
      <c r="E4800" t="s">
        <v>24707</v>
      </c>
      <c r="F4800" t="s">
        <v>39939</v>
      </c>
      <c r="G4800">
        <v>1212</v>
      </c>
      <c r="H4800" t="s">
        <v>41031</v>
      </c>
      <c r="I4800" t="s">
        <v>41032</v>
      </c>
      <c r="J4800" t="str">
        <f>VLOOKUP(B4800,Data!A:B,2,FALSE)</f>
        <v>61c38fdcc0b0db598b10e726</v>
      </c>
      <c r="K4800" t="str">
        <f t="shared" si="254"/>
        <v>04800</v>
      </c>
      <c r="L4800" t="str">
        <f t="shared" si="255"/>
        <v>dinhnhantqt99@gmail.com</v>
      </c>
      <c r="M4800" t="str">
        <f t="shared" si="256"/>
        <v>dinhnhantqt99</v>
      </c>
      <c r="N4800" t="str">
        <f t="shared" si="257"/>
        <v>@dinhnhantqt99</v>
      </c>
      <c r="O4800" t="s">
        <v>41033</v>
      </c>
    </row>
    <row r="4801" spans="2:15" x14ac:dyDescent="0.25">
      <c r="B4801" t="s">
        <v>8805</v>
      </c>
      <c r="C4801">
        <v>6885</v>
      </c>
      <c r="D4801" t="s">
        <v>24707</v>
      </c>
      <c r="E4801" t="s">
        <v>24707</v>
      </c>
      <c r="F4801" t="s">
        <v>39939</v>
      </c>
      <c r="G4801">
        <v>1213</v>
      </c>
      <c r="H4801" t="s">
        <v>41034</v>
      </c>
      <c r="I4801" t="s">
        <v>41035</v>
      </c>
      <c r="J4801" t="str">
        <f>VLOOKUP(B4801,Data!A:B,2,FALSE)</f>
        <v>61c38fddac0176787cb4dd24</v>
      </c>
      <c r="K4801" t="str">
        <f t="shared" ref="K4801:K4864" si="258">RIGHT("0000"&amp;I4801,5)</f>
        <v>04801</v>
      </c>
      <c r="L4801" t="str">
        <f t="shared" si="255"/>
        <v>lekhaianhvl@gmail.com</v>
      </c>
      <c r="M4801" t="str">
        <f t="shared" si="256"/>
        <v>lekhaianhvl</v>
      </c>
      <c r="N4801" t="str">
        <f t="shared" si="257"/>
        <v>@lekhaianhvl</v>
      </c>
      <c r="O4801" t="s">
        <v>41036</v>
      </c>
    </row>
    <row r="4802" spans="2:15" x14ac:dyDescent="0.25">
      <c r="B4802" t="s">
        <v>8801</v>
      </c>
      <c r="C4802">
        <v>6703</v>
      </c>
      <c r="D4802" t="s">
        <v>24707</v>
      </c>
      <c r="E4802" t="s">
        <v>24707</v>
      </c>
      <c r="F4802" t="s">
        <v>39939</v>
      </c>
      <c r="G4802">
        <v>1214</v>
      </c>
      <c r="H4802" t="s">
        <v>41037</v>
      </c>
      <c r="I4802" t="s">
        <v>41038</v>
      </c>
      <c r="J4802" t="str">
        <f>VLOOKUP(B4802,Data!A:B,2,FALSE)</f>
        <v>61c38fde10cf075bf8732160</v>
      </c>
      <c r="K4802" t="str">
        <f t="shared" si="258"/>
        <v>04802</v>
      </c>
      <c r="L4802" t="str">
        <f t="shared" si="255"/>
        <v>duyanhytbg@gmail.com</v>
      </c>
      <c r="M4802" t="str">
        <f t="shared" si="256"/>
        <v>duyanhytbg</v>
      </c>
      <c r="N4802" t="str">
        <f t="shared" si="257"/>
        <v>@duyanhytbg</v>
      </c>
      <c r="O4802" t="s">
        <v>41039</v>
      </c>
    </row>
    <row r="4803" spans="2:15" x14ac:dyDescent="0.25">
      <c r="B4803" t="s">
        <v>8797</v>
      </c>
      <c r="C4803">
        <v>6720</v>
      </c>
      <c r="D4803" t="s">
        <v>24707</v>
      </c>
      <c r="E4803" t="s">
        <v>24707</v>
      </c>
      <c r="F4803" t="s">
        <v>39939</v>
      </c>
      <c r="G4803">
        <v>1215</v>
      </c>
      <c r="H4803" t="s">
        <v>41040</v>
      </c>
      <c r="I4803" t="s">
        <v>41041</v>
      </c>
      <c r="J4803" t="str">
        <f>VLOOKUP(B4803,Data!A:B,2,FALSE)</f>
        <v>61c38fdfe3673d330e89f2c2</v>
      </c>
      <c r="K4803" t="str">
        <f t="shared" si="258"/>
        <v>04803</v>
      </c>
      <c r="L4803" t="str">
        <f t="shared" si="255"/>
        <v>behongtiu@gmail.com</v>
      </c>
      <c r="M4803" t="str">
        <f t="shared" si="256"/>
        <v>behongtiu</v>
      </c>
      <c r="N4803" t="str">
        <f t="shared" si="257"/>
        <v>@behongtiu</v>
      </c>
      <c r="O4803" t="s">
        <v>41042</v>
      </c>
    </row>
    <row r="4804" spans="2:15" x14ac:dyDescent="0.25">
      <c r="B4804" t="s">
        <v>8793</v>
      </c>
      <c r="C4804">
        <v>6773</v>
      </c>
      <c r="D4804" t="s">
        <v>24707</v>
      </c>
      <c r="E4804" t="s">
        <v>24707</v>
      </c>
      <c r="F4804" t="s">
        <v>39939</v>
      </c>
      <c r="G4804">
        <v>1216</v>
      </c>
      <c r="H4804" t="s">
        <v>41043</v>
      </c>
      <c r="I4804" t="s">
        <v>41044</v>
      </c>
      <c r="J4804" t="str">
        <f>VLOOKUP(B4804,Data!A:B,2,FALSE)</f>
        <v>61c38fe08fed4759cfa280af</v>
      </c>
      <c r="K4804" t="str">
        <f t="shared" si="258"/>
        <v>04804</v>
      </c>
      <c r="L4804" t="str">
        <f t="shared" si="255"/>
        <v>quynhgiang290401@gmail.com</v>
      </c>
      <c r="M4804" t="str">
        <f t="shared" si="256"/>
        <v>quynhgiang290401</v>
      </c>
      <c r="N4804" t="str">
        <f t="shared" si="257"/>
        <v>@quynhgiang290401</v>
      </c>
      <c r="O4804" t="s">
        <v>41045</v>
      </c>
    </row>
    <row r="4805" spans="2:15" x14ac:dyDescent="0.25">
      <c r="B4805" t="s">
        <v>8789</v>
      </c>
      <c r="C4805">
        <v>6875</v>
      </c>
      <c r="D4805" t="s">
        <v>24707</v>
      </c>
      <c r="E4805" t="s">
        <v>24707</v>
      </c>
      <c r="F4805" t="s">
        <v>39939</v>
      </c>
      <c r="G4805">
        <v>1217</v>
      </c>
      <c r="H4805" t="s">
        <v>41046</v>
      </c>
      <c r="I4805" t="s">
        <v>41047</v>
      </c>
      <c r="J4805" t="str">
        <f>VLOOKUP(B4805,Data!A:B,2,FALSE)</f>
        <v>61c38fe1ac017619a6b4dd26</v>
      </c>
      <c r="K4805" t="str">
        <f t="shared" si="258"/>
        <v>04805</v>
      </c>
      <c r="L4805" t="str">
        <f t="shared" si="255"/>
        <v>vietgangz388@gmail.com</v>
      </c>
      <c r="M4805" t="str">
        <f t="shared" si="256"/>
        <v>vietgangz388</v>
      </c>
      <c r="N4805" t="str">
        <f t="shared" si="257"/>
        <v>@vietgangz388</v>
      </c>
      <c r="O4805" t="s">
        <v>41048</v>
      </c>
    </row>
    <row r="4806" spans="2:15" x14ac:dyDescent="0.25">
      <c r="B4806" t="s">
        <v>8785</v>
      </c>
      <c r="C4806">
        <v>6763</v>
      </c>
      <c r="D4806" t="s">
        <v>24707</v>
      </c>
      <c r="E4806" t="s">
        <v>24707</v>
      </c>
      <c r="F4806" t="s">
        <v>39939</v>
      </c>
      <c r="G4806">
        <v>1218</v>
      </c>
      <c r="H4806" t="s">
        <v>41049</v>
      </c>
      <c r="I4806" t="s">
        <v>41050</v>
      </c>
      <c r="J4806" t="str">
        <f>VLOOKUP(B4806,Data!A:B,2,FALSE)</f>
        <v>61c38fe210cf07451f732165</v>
      </c>
      <c r="K4806" t="str">
        <f t="shared" si="258"/>
        <v>04806</v>
      </c>
      <c r="L4806" t="str">
        <f t="shared" si="255"/>
        <v>0nguyenlamquynhnghi7@gmail.com</v>
      </c>
      <c r="M4806" t="str">
        <f t="shared" si="256"/>
        <v>0nguyenlamquynhnghi7</v>
      </c>
      <c r="N4806" t="str">
        <f t="shared" si="257"/>
        <v>@0nguyenlamquynhnghi7</v>
      </c>
      <c r="O4806" t="s">
        <v>41051</v>
      </c>
    </row>
    <row r="4807" spans="2:15" x14ac:dyDescent="0.25">
      <c r="B4807" t="s">
        <v>8781</v>
      </c>
      <c r="C4807">
        <v>6701</v>
      </c>
      <c r="D4807" t="s">
        <v>24707</v>
      </c>
      <c r="E4807" t="s">
        <v>24707</v>
      </c>
      <c r="F4807" t="s">
        <v>39939</v>
      </c>
      <c r="G4807">
        <v>1219</v>
      </c>
      <c r="H4807" t="s">
        <v>41052</v>
      </c>
      <c r="I4807" t="s">
        <v>41053</v>
      </c>
      <c r="J4807" t="str">
        <f>VLOOKUP(B4807,Data!A:B,2,FALSE)</f>
        <v>61c38fe212fa5200ad9b4115</v>
      </c>
      <c r="K4807" t="str">
        <f t="shared" si="258"/>
        <v>04807</v>
      </c>
      <c r="L4807" t="str">
        <f t="shared" si="255"/>
        <v>nguyenanh99th@gmail.com</v>
      </c>
      <c r="M4807" t="str">
        <f t="shared" si="256"/>
        <v>nguyenanh99th</v>
      </c>
      <c r="N4807" t="str">
        <f t="shared" si="257"/>
        <v>@nguyenanh99th</v>
      </c>
      <c r="O4807" t="s">
        <v>41054</v>
      </c>
    </row>
    <row r="4808" spans="2:15" x14ac:dyDescent="0.25">
      <c r="B4808" t="s">
        <v>8777</v>
      </c>
      <c r="C4808">
        <v>6751</v>
      </c>
      <c r="D4808" t="s">
        <v>24707</v>
      </c>
      <c r="E4808" t="s">
        <v>24707</v>
      </c>
      <c r="F4808" t="s">
        <v>39939</v>
      </c>
      <c r="G4808">
        <v>1220</v>
      </c>
      <c r="H4808" t="s">
        <v>41055</v>
      </c>
      <c r="I4808" t="s">
        <v>41056</v>
      </c>
      <c r="J4808" t="str">
        <f>VLOOKUP(B4808,Data!A:B,2,FALSE)</f>
        <v>61c38fe353507e2e32ebd561</v>
      </c>
      <c r="K4808" t="str">
        <f t="shared" si="258"/>
        <v>04808</v>
      </c>
      <c r="L4808" t="str">
        <f t="shared" si="255"/>
        <v>vananhytb94@gmail.com</v>
      </c>
      <c r="M4808" t="str">
        <f t="shared" si="256"/>
        <v>vananhytb94</v>
      </c>
      <c r="N4808" t="str">
        <f t="shared" si="257"/>
        <v>@vananhytb94</v>
      </c>
      <c r="O4808" t="s">
        <v>41057</v>
      </c>
    </row>
    <row r="4809" spans="2:15" x14ac:dyDescent="0.25">
      <c r="B4809" t="s">
        <v>8773</v>
      </c>
      <c r="C4809">
        <v>6820</v>
      </c>
      <c r="D4809" t="s">
        <v>24707</v>
      </c>
      <c r="E4809" t="s">
        <v>24707</v>
      </c>
      <c r="F4809" t="s">
        <v>39939</v>
      </c>
      <c r="G4809">
        <v>1221</v>
      </c>
      <c r="H4809" t="s">
        <v>41058</v>
      </c>
      <c r="I4809" t="s">
        <v>41059</v>
      </c>
      <c r="J4809" t="str">
        <f>VLOOKUP(B4809,Data!A:B,2,FALSE)</f>
        <v>61c38fe353507e55e2ebd566</v>
      </c>
      <c r="K4809" t="str">
        <f t="shared" si="258"/>
        <v>04809</v>
      </c>
      <c r="L4809" t="str">
        <f t="shared" si="255"/>
        <v>trangvtt.sally@gmail.com</v>
      </c>
      <c r="M4809" t="str">
        <f t="shared" si="256"/>
        <v>trangvtt.sally</v>
      </c>
      <c r="N4809" t="str">
        <f t="shared" si="257"/>
        <v>@trangvtt.sally</v>
      </c>
      <c r="O4809" t="s">
        <v>41060</v>
      </c>
    </row>
    <row r="4810" spans="2:15" x14ac:dyDescent="0.25">
      <c r="B4810" t="s">
        <v>8769</v>
      </c>
      <c r="C4810">
        <v>6877</v>
      </c>
      <c r="D4810" t="s">
        <v>24707</v>
      </c>
      <c r="E4810" t="s">
        <v>24707</v>
      </c>
      <c r="F4810" t="s">
        <v>39939</v>
      </c>
      <c r="G4810">
        <v>1222</v>
      </c>
      <c r="H4810" t="s">
        <v>41061</v>
      </c>
      <c r="I4810" t="s">
        <v>41062</v>
      </c>
      <c r="J4810" t="str">
        <f>VLOOKUP(B4810,Data!A:B,2,FALSE)</f>
        <v>61c38fe4a280f3064d73ca2b</v>
      </c>
      <c r="K4810" t="str">
        <f t="shared" si="258"/>
        <v>04810</v>
      </c>
      <c r="L4810" t="str">
        <f t="shared" si="255"/>
        <v>dophuongthuy08.pt@gmail.com</v>
      </c>
      <c r="M4810" t="str">
        <f t="shared" si="256"/>
        <v>dophuongthuy08.pt</v>
      </c>
      <c r="N4810" t="str">
        <f t="shared" si="257"/>
        <v>@dophuongthuy08.pt</v>
      </c>
      <c r="O4810" t="s">
        <v>41063</v>
      </c>
    </row>
    <row r="4811" spans="2:15" x14ac:dyDescent="0.25">
      <c r="B4811" t="s">
        <v>8765</v>
      </c>
      <c r="C4811">
        <v>6748</v>
      </c>
      <c r="D4811" t="s">
        <v>24707</v>
      </c>
      <c r="E4811" t="s">
        <v>24707</v>
      </c>
      <c r="F4811" t="s">
        <v>39939</v>
      </c>
      <c r="G4811">
        <v>1223</v>
      </c>
      <c r="H4811" t="s">
        <v>41064</v>
      </c>
      <c r="I4811" t="s">
        <v>41065</v>
      </c>
      <c r="J4811" t="str">
        <f>VLOOKUP(B4811,Data!A:B,2,FALSE)</f>
        <v>61c38fe565647f7498dd45ef</v>
      </c>
      <c r="K4811" t="str">
        <f t="shared" si="258"/>
        <v>04811</v>
      </c>
      <c r="L4811" t="str">
        <f t="shared" ref="L4811:L4874" si="259">H4811</f>
        <v>ngtucam2k3@gmail.com</v>
      </c>
      <c r="M4811" t="str">
        <f t="shared" ref="M4811:M4874" si="260">REPLACE(L4811,FIND("@",L4811),LEN(L4811),"")</f>
        <v>ngtucam2k3</v>
      </c>
      <c r="N4811" t="str">
        <f t="shared" ref="N4811:N4874" si="261">_xlfn.CONCAT("@",M4811)</f>
        <v>@ngtucam2k3</v>
      </c>
      <c r="O4811" t="s">
        <v>41066</v>
      </c>
    </row>
    <row r="4812" spans="2:15" x14ac:dyDescent="0.25">
      <c r="B4812" t="s">
        <v>8761</v>
      </c>
      <c r="C4812">
        <v>6739</v>
      </c>
      <c r="D4812" t="s">
        <v>24707</v>
      </c>
      <c r="E4812" t="s">
        <v>24707</v>
      </c>
      <c r="F4812" t="s">
        <v>39939</v>
      </c>
      <c r="G4812">
        <v>1224</v>
      </c>
      <c r="H4812" t="s">
        <v>41067</v>
      </c>
      <c r="I4812" t="s">
        <v>41068</v>
      </c>
      <c r="J4812" t="str">
        <f>VLOOKUP(B4812,Data!A:B,2,FALSE)</f>
        <v>61c38fe5a280f30c7073ca2f</v>
      </c>
      <c r="K4812" t="str">
        <f t="shared" si="258"/>
        <v>04812</v>
      </c>
      <c r="L4812" t="str">
        <f t="shared" si="259"/>
        <v>diemthao.98@gmail.com</v>
      </c>
      <c r="M4812" t="str">
        <f t="shared" si="260"/>
        <v>diemthao.98</v>
      </c>
      <c r="N4812" t="str">
        <f t="shared" si="261"/>
        <v>@diemthao.98</v>
      </c>
      <c r="O4812" t="s">
        <v>41069</v>
      </c>
    </row>
    <row r="4813" spans="2:15" x14ac:dyDescent="0.25">
      <c r="B4813" t="s">
        <v>8757</v>
      </c>
      <c r="C4813">
        <v>6840</v>
      </c>
      <c r="D4813" t="s">
        <v>24707</v>
      </c>
      <c r="E4813" t="s">
        <v>24707</v>
      </c>
      <c r="F4813" t="s">
        <v>39939</v>
      </c>
      <c r="G4813">
        <v>1225</v>
      </c>
      <c r="H4813" t="s">
        <v>41070</v>
      </c>
      <c r="I4813" t="s">
        <v>41071</v>
      </c>
      <c r="J4813" t="str">
        <f>VLOOKUP(B4813,Data!A:B,2,FALSE)</f>
        <v>61c38fe665647f5b4ddd45f3</v>
      </c>
      <c r="K4813" t="str">
        <f t="shared" si="258"/>
        <v>04813</v>
      </c>
      <c r="L4813" t="str">
        <f t="shared" si="259"/>
        <v>huongmiu999@gmail.com</v>
      </c>
      <c r="M4813" t="str">
        <f t="shared" si="260"/>
        <v>huongmiu999</v>
      </c>
      <c r="N4813" t="str">
        <f t="shared" si="261"/>
        <v>@huongmiu999</v>
      </c>
      <c r="O4813" t="s">
        <v>41072</v>
      </c>
    </row>
    <row r="4814" spans="2:15" x14ac:dyDescent="0.25">
      <c r="B4814" t="s">
        <v>8753</v>
      </c>
      <c r="C4814">
        <v>6856</v>
      </c>
      <c r="D4814" t="s">
        <v>24707</v>
      </c>
      <c r="E4814" t="s">
        <v>24707</v>
      </c>
      <c r="F4814" t="s">
        <v>39939</v>
      </c>
      <c r="G4814">
        <v>1226</v>
      </c>
      <c r="H4814" t="s">
        <v>41073</v>
      </c>
      <c r="I4814" t="s">
        <v>41074</v>
      </c>
      <c r="J4814" t="str">
        <f>VLOOKUP(B4814,Data!A:B,2,FALSE)</f>
        <v>61c38fe612fa5236f69b411b</v>
      </c>
      <c r="K4814" t="str">
        <f t="shared" si="258"/>
        <v>04814</v>
      </c>
      <c r="L4814" t="str">
        <f t="shared" si="259"/>
        <v>truongquocviet781995@gmail.com</v>
      </c>
      <c r="M4814" t="str">
        <f t="shared" si="260"/>
        <v>truongquocviet781995</v>
      </c>
      <c r="N4814" t="str">
        <f t="shared" si="261"/>
        <v>@truongquocviet781995</v>
      </c>
      <c r="O4814" t="s">
        <v>41075</v>
      </c>
    </row>
    <row r="4815" spans="2:15" x14ac:dyDescent="0.25">
      <c r="B4815" t="s">
        <v>8751</v>
      </c>
      <c r="C4815">
        <v>6895</v>
      </c>
      <c r="D4815" t="s">
        <v>24707</v>
      </c>
      <c r="E4815" t="s">
        <v>24707</v>
      </c>
      <c r="F4815" t="s">
        <v>39939</v>
      </c>
      <c r="G4815">
        <v>1227</v>
      </c>
      <c r="H4815" t="s">
        <v>41076</v>
      </c>
      <c r="I4815" t="s">
        <v>41077</v>
      </c>
      <c r="J4815" t="str">
        <f>VLOOKUP(B4815,Data!A:B,2,FALSE)</f>
        <v>61c38fe7ca75db8b91cb27a5</v>
      </c>
      <c r="K4815" t="str">
        <f t="shared" si="258"/>
        <v>04815</v>
      </c>
      <c r="L4815" t="str">
        <f t="shared" si="259"/>
        <v>lhuong1701@gmail.com</v>
      </c>
      <c r="M4815" t="str">
        <f t="shared" si="260"/>
        <v>lhuong1701</v>
      </c>
      <c r="N4815" t="str">
        <f t="shared" si="261"/>
        <v>@lhuong1701</v>
      </c>
      <c r="O4815" t="s">
        <v>41078</v>
      </c>
    </row>
    <row r="4816" spans="2:15" x14ac:dyDescent="0.25">
      <c r="B4816" t="s">
        <v>8747</v>
      </c>
      <c r="C4816">
        <v>6919</v>
      </c>
      <c r="D4816" t="s">
        <v>24707</v>
      </c>
      <c r="E4816" t="s">
        <v>24707</v>
      </c>
      <c r="F4816" t="s">
        <v>39939</v>
      </c>
      <c r="G4816">
        <v>1228</v>
      </c>
      <c r="H4816" t="s">
        <v>41079</v>
      </c>
      <c r="I4816" t="s">
        <v>41080</v>
      </c>
      <c r="J4816" t="str">
        <f>VLOOKUP(B4816,Data!A:B,2,FALSE)</f>
        <v>61c38fe8e3673d266b89f2ca</v>
      </c>
      <c r="K4816" t="str">
        <f t="shared" si="258"/>
        <v>04816</v>
      </c>
      <c r="L4816" t="str">
        <f t="shared" si="259"/>
        <v>luuthuytien78@gmail.com</v>
      </c>
      <c r="M4816" t="str">
        <f t="shared" si="260"/>
        <v>luuthuytien78</v>
      </c>
      <c r="N4816" t="str">
        <f t="shared" si="261"/>
        <v>@luuthuytien78</v>
      </c>
      <c r="O4816" t="s">
        <v>41081</v>
      </c>
    </row>
    <row r="4817" spans="2:15" x14ac:dyDescent="0.25">
      <c r="B4817" t="s">
        <v>8743</v>
      </c>
      <c r="C4817">
        <v>6774</v>
      </c>
      <c r="D4817" t="s">
        <v>24707</v>
      </c>
      <c r="E4817" t="s">
        <v>24707</v>
      </c>
      <c r="F4817" t="s">
        <v>39939</v>
      </c>
      <c r="G4817">
        <v>1229</v>
      </c>
      <c r="H4817" t="s">
        <v>41082</v>
      </c>
      <c r="I4817" t="s">
        <v>41083</v>
      </c>
      <c r="J4817" t="str">
        <f>VLOOKUP(B4817,Data!A:B,2,FALSE)</f>
        <v>61c38fe8c0b0dbe7ff10e72e</v>
      </c>
      <c r="K4817" t="str">
        <f t="shared" si="258"/>
        <v>04817</v>
      </c>
      <c r="L4817" t="str">
        <f t="shared" si="259"/>
        <v>gimineot@gmail.com</v>
      </c>
      <c r="M4817" t="str">
        <f t="shared" si="260"/>
        <v>gimineot</v>
      </c>
      <c r="N4817" t="str">
        <f t="shared" si="261"/>
        <v>@gimineot</v>
      </c>
      <c r="O4817" t="s">
        <v>41084</v>
      </c>
    </row>
    <row r="4818" spans="2:15" x14ac:dyDescent="0.25">
      <c r="B4818" t="s">
        <v>8739</v>
      </c>
      <c r="C4818">
        <v>6824</v>
      </c>
      <c r="D4818" t="s">
        <v>24707</v>
      </c>
      <c r="E4818" t="s">
        <v>24707</v>
      </c>
      <c r="F4818" t="s">
        <v>39939</v>
      </c>
      <c r="G4818">
        <v>1231</v>
      </c>
      <c r="H4818" t="s">
        <v>41085</v>
      </c>
      <c r="I4818" t="s">
        <v>41086</v>
      </c>
      <c r="J4818" t="str">
        <f>VLOOKUP(B4818,Data!A:B,2,FALSE)</f>
        <v>61c38fe953507e40deebd570</v>
      </c>
      <c r="K4818" t="str">
        <f t="shared" si="258"/>
        <v>04818</v>
      </c>
      <c r="L4818" t="str">
        <f t="shared" si="259"/>
        <v>hoanghai7989@gmail.com</v>
      </c>
      <c r="M4818" t="str">
        <f t="shared" si="260"/>
        <v>hoanghai7989</v>
      </c>
      <c r="N4818" t="str">
        <f t="shared" si="261"/>
        <v>@hoanghai7989</v>
      </c>
      <c r="O4818" t="s">
        <v>41087</v>
      </c>
    </row>
    <row r="4819" spans="2:15" x14ac:dyDescent="0.25">
      <c r="B4819" t="s">
        <v>8735</v>
      </c>
      <c r="C4819">
        <v>6876</v>
      </c>
      <c r="D4819" t="s">
        <v>24707</v>
      </c>
      <c r="E4819" t="s">
        <v>24707</v>
      </c>
      <c r="F4819" t="s">
        <v>39939</v>
      </c>
      <c r="G4819">
        <v>1232</v>
      </c>
      <c r="H4819" t="s">
        <v>41088</v>
      </c>
      <c r="I4819" t="s">
        <v>41089</v>
      </c>
      <c r="J4819" t="str">
        <f>VLOOKUP(B4819,Data!A:B,2,FALSE)</f>
        <v>61c38fea84ea845e973b3fb2</v>
      </c>
      <c r="K4819" t="str">
        <f t="shared" si="258"/>
        <v>04819</v>
      </c>
      <c r="L4819" t="str">
        <f t="shared" si="259"/>
        <v>ngockhanh395@gmail.com</v>
      </c>
      <c r="M4819" t="str">
        <f t="shared" si="260"/>
        <v>ngockhanh395</v>
      </c>
      <c r="N4819" t="str">
        <f t="shared" si="261"/>
        <v>@ngockhanh395</v>
      </c>
      <c r="O4819" t="s">
        <v>41090</v>
      </c>
    </row>
    <row r="4820" spans="2:15" x14ac:dyDescent="0.25">
      <c r="B4820" t="s">
        <v>8731</v>
      </c>
      <c r="C4820">
        <v>6931</v>
      </c>
      <c r="D4820" t="s">
        <v>24707</v>
      </c>
      <c r="E4820" t="s">
        <v>24707</v>
      </c>
      <c r="F4820" t="s">
        <v>39939</v>
      </c>
      <c r="G4820">
        <v>1233</v>
      </c>
      <c r="H4820" t="s">
        <v>41091</v>
      </c>
      <c r="I4820" t="s">
        <v>41092</v>
      </c>
      <c r="J4820" t="str">
        <f>VLOOKUP(B4820,Data!A:B,2,FALSE)</f>
        <v>61c38fea12fa52c5ff9b4123</v>
      </c>
      <c r="K4820" t="str">
        <f t="shared" si="258"/>
        <v>04820</v>
      </c>
      <c r="L4820" t="str">
        <f t="shared" si="259"/>
        <v>tranthikimminh24@gmail.com</v>
      </c>
      <c r="M4820" t="str">
        <f t="shared" si="260"/>
        <v>tranthikimminh24</v>
      </c>
      <c r="N4820" t="str">
        <f t="shared" si="261"/>
        <v>@tranthikimminh24</v>
      </c>
      <c r="O4820" t="s">
        <v>41093</v>
      </c>
    </row>
    <row r="4821" spans="2:15" x14ac:dyDescent="0.25">
      <c r="B4821" t="s">
        <v>8725</v>
      </c>
      <c r="C4821">
        <v>6791</v>
      </c>
      <c r="D4821" t="s">
        <v>24707</v>
      </c>
      <c r="E4821" t="s">
        <v>24707</v>
      </c>
      <c r="F4821" t="s">
        <v>39939</v>
      </c>
      <c r="G4821">
        <v>1234</v>
      </c>
      <c r="H4821" t="s">
        <v>41094</v>
      </c>
      <c r="I4821" t="s">
        <v>41095</v>
      </c>
      <c r="J4821" t="str">
        <f>VLOOKUP(B4821,Data!A:B,2,FALSE)</f>
        <v>61c38feba280f3ef3573ca32</v>
      </c>
      <c r="K4821" t="str">
        <f t="shared" si="258"/>
        <v>04821</v>
      </c>
      <c r="L4821" t="str">
        <f t="shared" si="259"/>
        <v>thuan14426@gmail.com</v>
      </c>
      <c r="M4821" t="str">
        <f t="shared" si="260"/>
        <v>thuan14426</v>
      </c>
      <c r="N4821" t="str">
        <f t="shared" si="261"/>
        <v>@thuan14426</v>
      </c>
      <c r="O4821" t="s">
        <v>41096</v>
      </c>
    </row>
    <row r="4822" spans="2:15" x14ac:dyDescent="0.25">
      <c r="B4822" t="s">
        <v>8721</v>
      </c>
      <c r="C4822">
        <v>6789</v>
      </c>
      <c r="D4822" t="s">
        <v>24707</v>
      </c>
      <c r="E4822" t="s">
        <v>24707</v>
      </c>
      <c r="F4822" t="s">
        <v>39939</v>
      </c>
      <c r="G4822">
        <v>1235</v>
      </c>
      <c r="H4822" t="s">
        <v>41097</v>
      </c>
      <c r="I4822" t="s">
        <v>41098</v>
      </c>
      <c r="J4822" t="str">
        <f>VLOOKUP(B4822,Data!A:B,2,FALSE)</f>
        <v>61c38feb10cf0772f3732170</v>
      </c>
      <c r="K4822" t="str">
        <f t="shared" si="258"/>
        <v>04822</v>
      </c>
      <c r="L4822" t="str">
        <f t="shared" si="259"/>
        <v>yennhitrannguyen@gmail.com</v>
      </c>
      <c r="M4822" t="str">
        <f t="shared" si="260"/>
        <v>yennhitrannguyen</v>
      </c>
      <c r="N4822" t="str">
        <f t="shared" si="261"/>
        <v>@yennhitrannguyen</v>
      </c>
      <c r="O4822" t="s">
        <v>41099</v>
      </c>
    </row>
    <row r="4823" spans="2:15" x14ac:dyDescent="0.25">
      <c r="B4823" t="s">
        <v>8717</v>
      </c>
      <c r="C4823">
        <v>6917</v>
      </c>
      <c r="D4823" t="s">
        <v>24707</v>
      </c>
      <c r="E4823" t="s">
        <v>24707</v>
      </c>
      <c r="F4823" t="s">
        <v>39939</v>
      </c>
      <c r="G4823">
        <v>1236</v>
      </c>
      <c r="H4823" t="s">
        <v>41100</v>
      </c>
      <c r="I4823" t="s">
        <v>41101</v>
      </c>
      <c r="J4823" t="str">
        <f>VLOOKUP(B4823,Data!A:B,2,FALSE)</f>
        <v>61c38fece3673d265a89f2d1</v>
      </c>
      <c r="K4823" t="str">
        <f t="shared" si="258"/>
        <v>04823</v>
      </c>
      <c r="L4823" t="str">
        <f t="shared" si="259"/>
        <v>havt84@gmail.com</v>
      </c>
      <c r="M4823" t="str">
        <f t="shared" si="260"/>
        <v>havt84</v>
      </c>
      <c r="N4823" t="str">
        <f t="shared" si="261"/>
        <v>@havt84</v>
      </c>
      <c r="O4823" t="s">
        <v>41102</v>
      </c>
    </row>
    <row r="4824" spans="2:15" x14ac:dyDescent="0.25">
      <c r="B4824" t="s">
        <v>8713</v>
      </c>
      <c r="C4824">
        <v>6719</v>
      </c>
      <c r="D4824" t="s">
        <v>24707</v>
      </c>
      <c r="E4824" t="s">
        <v>24707</v>
      </c>
      <c r="F4824" t="s">
        <v>39939</v>
      </c>
      <c r="G4824">
        <v>1237</v>
      </c>
      <c r="H4824" t="s">
        <v>41103</v>
      </c>
      <c r="I4824" t="s">
        <v>41104</v>
      </c>
      <c r="J4824" t="str">
        <f>VLOOKUP(B4824,Data!A:B,2,FALSE)</f>
        <v>61c38fed92e02a9f5a0d7f91</v>
      </c>
      <c r="K4824" t="str">
        <f t="shared" si="258"/>
        <v>04824</v>
      </c>
      <c r="L4824" t="str">
        <f t="shared" si="259"/>
        <v>nguyenmaianh28701@gmail.com</v>
      </c>
      <c r="M4824" t="str">
        <f t="shared" si="260"/>
        <v>nguyenmaianh28701</v>
      </c>
      <c r="N4824" t="str">
        <f t="shared" si="261"/>
        <v>@nguyenmaianh28701</v>
      </c>
      <c r="O4824" t="s">
        <v>41105</v>
      </c>
    </row>
    <row r="4825" spans="2:15" x14ac:dyDescent="0.25">
      <c r="B4825" t="s">
        <v>8709</v>
      </c>
      <c r="C4825">
        <v>6902</v>
      </c>
      <c r="D4825" t="s">
        <v>24707</v>
      </c>
      <c r="E4825" t="s">
        <v>24707</v>
      </c>
      <c r="F4825" t="s">
        <v>39939</v>
      </c>
      <c r="G4825">
        <v>1238</v>
      </c>
      <c r="H4825" t="s">
        <v>41106</v>
      </c>
      <c r="I4825" t="s">
        <v>41107</v>
      </c>
      <c r="J4825" t="str">
        <f>VLOOKUP(B4825,Data!A:B,2,FALSE)</f>
        <v>61c38fed46cc1f31e7e72bee</v>
      </c>
      <c r="K4825" t="str">
        <f t="shared" si="258"/>
        <v>04825</v>
      </c>
      <c r="L4825" t="str">
        <f t="shared" si="259"/>
        <v>thuongquanmieumieu@gmail.com</v>
      </c>
      <c r="M4825" t="str">
        <f t="shared" si="260"/>
        <v>thuongquanmieumieu</v>
      </c>
      <c r="N4825" t="str">
        <f t="shared" si="261"/>
        <v>@thuongquanmieumieu</v>
      </c>
      <c r="O4825" t="s">
        <v>41102</v>
      </c>
    </row>
    <row r="4826" spans="2:15" x14ac:dyDescent="0.25">
      <c r="B4826" t="s">
        <v>8705</v>
      </c>
      <c r="C4826">
        <v>8095</v>
      </c>
      <c r="D4826" t="s">
        <v>24707</v>
      </c>
      <c r="E4826" t="s">
        <v>24707</v>
      </c>
      <c r="F4826" t="s">
        <v>39939</v>
      </c>
      <c r="G4826">
        <v>1239</v>
      </c>
      <c r="H4826" t="s">
        <v>41108</v>
      </c>
      <c r="I4826" t="s">
        <v>41109</v>
      </c>
      <c r="J4826" t="str">
        <f>VLOOKUP(B4826,Data!A:B,2,FALSE)</f>
        <v>61c38feea280f32e6173ca35</v>
      </c>
      <c r="K4826" t="str">
        <f t="shared" si="258"/>
        <v>04826</v>
      </c>
      <c r="L4826" t="str">
        <f t="shared" si="259"/>
        <v>trongle1199@gmail.com</v>
      </c>
      <c r="M4826" t="str">
        <f t="shared" si="260"/>
        <v>trongle1199</v>
      </c>
      <c r="N4826" t="str">
        <f t="shared" si="261"/>
        <v>@trongle1199</v>
      </c>
      <c r="O4826" t="s">
        <v>41105</v>
      </c>
    </row>
    <row r="4827" spans="2:15" x14ac:dyDescent="0.25">
      <c r="B4827" t="s">
        <v>8701</v>
      </c>
      <c r="C4827">
        <v>8047</v>
      </c>
      <c r="D4827" t="s">
        <v>24707</v>
      </c>
      <c r="E4827" t="s">
        <v>24707</v>
      </c>
      <c r="F4827" t="s">
        <v>39939</v>
      </c>
      <c r="G4827">
        <v>1240</v>
      </c>
      <c r="H4827" t="s">
        <v>41110</v>
      </c>
      <c r="I4827" t="s">
        <v>41111</v>
      </c>
      <c r="J4827" t="str">
        <f>VLOOKUP(B4827,Data!A:B,2,FALSE)</f>
        <v>61c38fef46cc1f83f4e72bf2</v>
      </c>
      <c r="K4827" t="str">
        <f t="shared" si="258"/>
        <v>04827</v>
      </c>
      <c r="L4827" t="str">
        <f t="shared" si="259"/>
        <v>ngosang1606@gmail.com</v>
      </c>
      <c r="M4827" t="str">
        <f t="shared" si="260"/>
        <v>ngosang1606</v>
      </c>
      <c r="N4827" t="str">
        <f t="shared" si="261"/>
        <v>@ngosang1606</v>
      </c>
      <c r="O4827" t="s">
        <v>41112</v>
      </c>
    </row>
    <row r="4828" spans="2:15" x14ac:dyDescent="0.25">
      <c r="B4828" t="s">
        <v>8697</v>
      </c>
      <c r="C4828">
        <v>8367</v>
      </c>
      <c r="D4828" t="s">
        <v>24707</v>
      </c>
      <c r="E4828" t="s">
        <v>24707</v>
      </c>
      <c r="F4828" t="s">
        <v>39939</v>
      </c>
      <c r="G4828">
        <v>1241</v>
      </c>
      <c r="H4828" t="s">
        <v>41113</v>
      </c>
      <c r="I4828" t="s">
        <v>41114</v>
      </c>
      <c r="J4828" t="str">
        <f>VLOOKUP(B4828,Data!A:B,2,FALSE)</f>
        <v>61c38fef12fa5226ae9b4131</v>
      </c>
      <c r="K4828" t="str">
        <f t="shared" si="258"/>
        <v>04828</v>
      </c>
      <c r="L4828" t="str">
        <f t="shared" si="259"/>
        <v>caoyenngan@gmail.com</v>
      </c>
      <c r="M4828" t="str">
        <f t="shared" si="260"/>
        <v>caoyenngan</v>
      </c>
      <c r="N4828" t="str">
        <f t="shared" si="261"/>
        <v>@caoyenngan</v>
      </c>
      <c r="O4828" t="s">
        <v>41115</v>
      </c>
    </row>
    <row r="4829" spans="2:15" x14ac:dyDescent="0.25">
      <c r="B4829" t="s">
        <v>8693</v>
      </c>
      <c r="C4829">
        <v>8455</v>
      </c>
      <c r="D4829" t="s">
        <v>24707</v>
      </c>
      <c r="E4829" t="s">
        <v>24707</v>
      </c>
      <c r="F4829" t="s">
        <v>39939</v>
      </c>
      <c r="G4829">
        <v>1242</v>
      </c>
      <c r="H4829" t="s">
        <v>41116</v>
      </c>
      <c r="I4829" t="s">
        <v>41117</v>
      </c>
      <c r="J4829" t="str">
        <f>VLOOKUP(B4829,Data!A:B,2,FALSE)</f>
        <v>61c38ff0a280f35bf173ca3b</v>
      </c>
      <c r="K4829" t="str">
        <f t="shared" si="258"/>
        <v>04829</v>
      </c>
      <c r="L4829" t="str">
        <f t="shared" si="259"/>
        <v>dangthanhngantcag@gmail.com</v>
      </c>
      <c r="M4829" t="str">
        <f t="shared" si="260"/>
        <v>dangthanhngantcag</v>
      </c>
      <c r="N4829" t="str">
        <f t="shared" si="261"/>
        <v>@dangthanhngantcag</v>
      </c>
      <c r="O4829" t="s">
        <v>41118</v>
      </c>
    </row>
    <row r="4830" spans="2:15" x14ac:dyDescent="0.25">
      <c r="B4830" t="s">
        <v>8689</v>
      </c>
      <c r="C4830">
        <v>8054</v>
      </c>
      <c r="D4830" t="s">
        <v>24707</v>
      </c>
      <c r="E4830" t="s">
        <v>24707</v>
      </c>
      <c r="F4830" t="s">
        <v>39939</v>
      </c>
      <c r="G4830">
        <v>1243</v>
      </c>
      <c r="H4830" t="s">
        <v>41119</v>
      </c>
      <c r="I4830" t="s">
        <v>41120</v>
      </c>
      <c r="J4830" t="str">
        <f>VLOOKUP(B4830,Data!A:B,2,FALSE)</f>
        <v>61c38ff0ac01767dacb4dd37</v>
      </c>
      <c r="K4830" t="str">
        <f t="shared" si="258"/>
        <v>04830</v>
      </c>
      <c r="L4830" t="str">
        <f t="shared" si="259"/>
        <v>vietyenkagami@gmail.com</v>
      </c>
      <c r="M4830" t="str">
        <f t="shared" si="260"/>
        <v>vietyenkagami</v>
      </c>
      <c r="N4830" t="str">
        <f t="shared" si="261"/>
        <v>@vietyenkagami</v>
      </c>
      <c r="O4830" t="s">
        <v>41121</v>
      </c>
    </row>
    <row r="4831" spans="2:15" x14ac:dyDescent="0.25">
      <c r="B4831" t="s">
        <v>8685</v>
      </c>
      <c r="C4831">
        <v>8277</v>
      </c>
      <c r="D4831" t="s">
        <v>24707</v>
      </c>
      <c r="E4831" t="s">
        <v>24707</v>
      </c>
      <c r="F4831" t="s">
        <v>39939</v>
      </c>
      <c r="G4831">
        <v>1244</v>
      </c>
      <c r="H4831" t="s">
        <v>41122</v>
      </c>
      <c r="I4831" t="s">
        <v>41123</v>
      </c>
      <c r="J4831" t="str">
        <f>VLOOKUP(B4831,Data!A:B,2,FALSE)</f>
        <v>61c38ff153507e2c9aebd576</v>
      </c>
      <c r="K4831" t="str">
        <f t="shared" si="258"/>
        <v>04831</v>
      </c>
      <c r="L4831" t="str">
        <f t="shared" si="259"/>
        <v>phammydung1999@gmail.com</v>
      </c>
      <c r="M4831" t="str">
        <f t="shared" si="260"/>
        <v>phammydung1999</v>
      </c>
      <c r="N4831" t="str">
        <f t="shared" si="261"/>
        <v>@phammydung1999</v>
      </c>
      <c r="O4831" t="s">
        <v>41124</v>
      </c>
    </row>
    <row r="4832" spans="2:15" x14ac:dyDescent="0.25">
      <c r="B4832" t="s">
        <v>8681</v>
      </c>
      <c r="C4832">
        <v>8008</v>
      </c>
      <c r="D4832" t="s">
        <v>24707</v>
      </c>
      <c r="E4832" t="s">
        <v>24707</v>
      </c>
      <c r="F4832" t="s">
        <v>39939</v>
      </c>
      <c r="G4832">
        <v>1245</v>
      </c>
      <c r="H4832" t="s">
        <v>41125</v>
      </c>
      <c r="I4832" t="s">
        <v>41126</v>
      </c>
      <c r="J4832" t="str">
        <f>VLOOKUP(B4832,Data!A:B,2,FALSE)</f>
        <v>61c38ff23458a73bd1a0e323</v>
      </c>
      <c r="K4832" t="str">
        <f t="shared" si="258"/>
        <v>04832</v>
      </c>
      <c r="L4832" t="str">
        <f t="shared" si="259"/>
        <v>hoantm0303@gmail.com</v>
      </c>
      <c r="M4832" t="str">
        <f t="shared" si="260"/>
        <v>hoantm0303</v>
      </c>
      <c r="N4832" t="str">
        <f t="shared" si="261"/>
        <v>@hoantm0303</v>
      </c>
      <c r="O4832" t="s">
        <v>41127</v>
      </c>
    </row>
    <row r="4833" spans="2:15" x14ac:dyDescent="0.25">
      <c r="B4833" t="s">
        <v>8677</v>
      </c>
      <c r="C4833">
        <v>8007</v>
      </c>
      <c r="D4833" t="s">
        <v>24707</v>
      </c>
      <c r="E4833" t="s">
        <v>24707</v>
      </c>
      <c r="F4833" t="s">
        <v>39939</v>
      </c>
      <c r="G4833">
        <v>1246</v>
      </c>
      <c r="H4833" t="s">
        <v>41128</v>
      </c>
      <c r="I4833" t="s">
        <v>41129</v>
      </c>
      <c r="J4833" t="str">
        <f>VLOOKUP(B4833,Data!A:B,2,FALSE)</f>
        <v>61c38ff2a280f3c16073ca3f</v>
      </c>
      <c r="K4833" t="str">
        <f t="shared" si="258"/>
        <v>04833</v>
      </c>
      <c r="L4833" t="str">
        <f t="shared" si="259"/>
        <v>nguyenhan14102@gmail.com</v>
      </c>
      <c r="M4833" t="str">
        <f t="shared" si="260"/>
        <v>nguyenhan14102</v>
      </c>
      <c r="N4833" t="str">
        <f t="shared" si="261"/>
        <v>@nguyenhan14102</v>
      </c>
      <c r="O4833" t="s">
        <v>41130</v>
      </c>
    </row>
    <row r="4834" spans="2:15" x14ac:dyDescent="0.25">
      <c r="B4834" t="s">
        <v>8673</v>
      </c>
      <c r="C4834">
        <v>8021</v>
      </c>
      <c r="D4834" t="s">
        <v>24707</v>
      </c>
      <c r="E4834" t="s">
        <v>24707</v>
      </c>
      <c r="F4834" t="s">
        <v>39939</v>
      </c>
      <c r="G4834">
        <v>1247</v>
      </c>
      <c r="H4834" t="s">
        <v>41131</v>
      </c>
      <c r="I4834" t="s">
        <v>41132</v>
      </c>
      <c r="J4834" t="str">
        <f>VLOOKUP(B4834,Data!A:B,2,FALSE)</f>
        <v>61c38ff346cc1f10c9e72bfd</v>
      </c>
      <c r="K4834" t="str">
        <f t="shared" si="258"/>
        <v>04834</v>
      </c>
      <c r="L4834" t="str">
        <f t="shared" si="259"/>
        <v>lucatlove48@gmail.com</v>
      </c>
      <c r="M4834" t="str">
        <f t="shared" si="260"/>
        <v>lucatlove48</v>
      </c>
      <c r="N4834" t="str">
        <f t="shared" si="261"/>
        <v>@lucatlove48</v>
      </c>
      <c r="O4834" t="s">
        <v>41133</v>
      </c>
    </row>
    <row r="4835" spans="2:15" x14ac:dyDescent="0.25">
      <c r="B4835" t="s">
        <v>8669</v>
      </c>
      <c r="C4835">
        <v>8090</v>
      </c>
      <c r="D4835" t="s">
        <v>24707</v>
      </c>
      <c r="E4835" t="s">
        <v>24707</v>
      </c>
      <c r="F4835" t="s">
        <v>39939</v>
      </c>
      <c r="G4835">
        <v>1248</v>
      </c>
      <c r="H4835" t="s">
        <v>41134</v>
      </c>
      <c r="I4835" t="s">
        <v>41135</v>
      </c>
      <c r="J4835" t="str">
        <f>VLOOKUP(B4835,Data!A:B,2,FALSE)</f>
        <v>61c38ff3a280f34f1573ca41</v>
      </c>
      <c r="K4835" t="str">
        <f t="shared" si="258"/>
        <v>04835</v>
      </c>
      <c r="L4835" t="str">
        <f t="shared" si="259"/>
        <v>ngapulga37@gmail.com</v>
      </c>
      <c r="M4835" t="str">
        <f t="shared" si="260"/>
        <v>ngapulga37</v>
      </c>
      <c r="N4835" t="str">
        <f t="shared" si="261"/>
        <v>@ngapulga37</v>
      </c>
      <c r="O4835" t="s">
        <v>41130</v>
      </c>
    </row>
    <row r="4836" spans="2:15" x14ac:dyDescent="0.25">
      <c r="B4836" t="s">
        <v>8665</v>
      </c>
      <c r="C4836">
        <v>8133</v>
      </c>
      <c r="D4836" t="s">
        <v>24707</v>
      </c>
      <c r="E4836" t="s">
        <v>24707</v>
      </c>
      <c r="F4836" t="s">
        <v>39939</v>
      </c>
      <c r="G4836">
        <v>1250</v>
      </c>
      <c r="H4836" t="s">
        <v>41136</v>
      </c>
      <c r="I4836" t="s">
        <v>41137</v>
      </c>
      <c r="J4836" t="str">
        <f>VLOOKUP(B4836,Data!A:B,2,FALSE)</f>
        <v>61c38ff4a280f3302273ca44</v>
      </c>
      <c r="K4836" t="str">
        <f t="shared" si="258"/>
        <v>04836</v>
      </c>
      <c r="L4836" t="str">
        <f t="shared" si="259"/>
        <v>quyenlee.lunar@gmail.com</v>
      </c>
      <c r="M4836" t="str">
        <f t="shared" si="260"/>
        <v>quyenlee.lunar</v>
      </c>
      <c r="N4836" t="str">
        <f t="shared" si="261"/>
        <v>@quyenlee.lunar</v>
      </c>
      <c r="O4836" t="s">
        <v>41130</v>
      </c>
    </row>
    <row r="4837" spans="2:15" x14ac:dyDescent="0.25">
      <c r="B4837" t="s">
        <v>8661</v>
      </c>
      <c r="C4837">
        <v>8079</v>
      </c>
      <c r="D4837" t="s">
        <v>24707</v>
      </c>
      <c r="E4837" t="s">
        <v>24707</v>
      </c>
      <c r="F4837" t="s">
        <v>39939</v>
      </c>
      <c r="G4837">
        <v>1251</v>
      </c>
      <c r="H4837" t="s">
        <v>41138</v>
      </c>
      <c r="I4837" t="s">
        <v>41139</v>
      </c>
      <c r="J4837" t="str">
        <f>VLOOKUP(B4837,Data!A:B,2,FALSE)</f>
        <v>61c38ff584ea8446543b3fbc</v>
      </c>
      <c r="K4837" t="str">
        <f t="shared" si="258"/>
        <v>04837</v>
      </c>
      <c r="L4837" t="str">
        <f t="shared" si="259"/>
        <v>haiyenvuive59@gmail.com</v>
      </c>
      <c r="M4837" t="str">
        <f t="shared" si="260"/>
        <v>haiyenvuive59</v>
      </c>
      <c r="N4837" t="str">
        <f t="shared" si="261"/>
        <v>@haiyenvuive59</v>
      </c>
      <c r="O4837" t="s">
        <v>41140</v>
      </c>
    </row>
    <row r="4838" spans="2:15" x14ac:dyDescent="0.25">
      <c r="B4838" t="s">
        <v>8657</v>
      </c>
      <c r="C4838">
        <v>8442</v>
      </c>
      <c r="D4838" t="s">
        <v>24707</v>
      </c>
      <c r="E4838" t="s">
        <v>24707</v>
      </c>
      <c r="F4838" t="s">
        <v>39939</v>
      </c>
      <c r="G4838">
        <v>1252</v>
      </c>
      <c r="H4838" t="s">
        <v>41141</v>
      </c>
      <c r="I4838" t="s">
        <v>41142</v>
      </c>
      <c r="J4838" t="str">
        <f>VLOOKUP(B4838,Data!A:B,2,FALSE)</f>
        <v>61c38ff553507e442bebd57b</v>
      </c>
      <c r="K4838" t="str">
        <f t="shared" si="258"/>
        <v>04838</v>
      </c>
      <c r="L4838" t="str">
        <f t="shared" si="259"/>
        <v>lien00213@gmail.com</v>
      </c>
      <c r="M4838" t="str">
        <f t="shared" si="260"/>
        <v>lien00213</v>
      </c>
      <c r="N4838" t="str">
        <f t="shared" si="261"/>
        <v>@lien00213</v>
      </c>
      <c r="O4838" t="s">
        <v>41143</v>
      </c>
    </row>
    <row r="4839" spans="2:15" x14ac:dyDescent="0.25">
      <c r="B4839" t="s">
        <v>8653</v>
      </c>
      <c r="C4839">
        <v>8022</v>
      </c>
      <c r="D4839" t="s">
        <v>24707</v>
      </c>
      <c r="E4839" t="s">
        <v>24707</v>
      </c>
      <c r="F4839" t="s">
        <v>39939</v>
      </c>
      <c r="G4839">
        <v>1256</v>
      </c>
      <c r="H4839" t="s">
        <v>41144</v>
      </c>
      <c r="I4839" t="s">
        <v>41145</v>
      </c>
      <c r="J4839" t="str">
        <f>VLOOKUP(B4839,Data!A:B,2,FALSE)</f>
        <v>61c38ff610cf076bc573217c</v>
      </c>
      <c r="K4839" t="str">
        <f t="shared" si="258"/>
        <v>04839</v>
      </c>
      <c r="L4839" t="str">
        <f t="shared" si="259"/>
        <v>huynhhuongphuc@gmail.com</v>
      </c>
      <c r="M4839" t="str">
        <f t="shared" si="260"/>
        <v>huynhhuongphuc</v>
      </c>
      <c r="N4839" t="str">
        <f t="shared" si="261"/>
        <v>@huynhhuongphuc</v>
      </c>
      <c r="O4839" t="s">
        <v>41146</v>
      </c>
    </row>
    <row r="4840" spans="2:15" x14ac:dyDescent="0.25">
      <c r="B4840" t="s">
        <v>8649</v>
      </c>
      <c r="C4840">
        <v>8338</v>
      </c>
      <c r="D4840" t="s">
        <v>24707</v>
      </c>
      <c r="E4840" t="s">
        <v>24707</v>
      </c>
      <c r="F4840" t="s">
        <v>39939</v>
      </c>
      <c r="G4840">
        <v>1257</v>
      </c>
      <c r="H4840" t="s">
        <v>41147</v>
      </c>
      <c r="I4840" t="s">
        <v>41148</v>
      </c>
      <c r="J4840" t="str">
        <f>VLOOKUP(B4840,Data!A:B,2,FALSE)</f>
        <v>61c38ff7ca75db7b68cb27bd</v>
      </c>
      <c r="K4840" t="str">
        <f t="shared" si="258"/>
        <v>04840</v>
      </c>
      <c r="L4840" t="str">
        <f t="shared" si="259"/>
        <v>thanhhangfood@gmail.com</v>
      </c>
      <c r="M4840" t="str">
        <f t="shared" si="260"/>
        <v>thanhhangfood</v>
      </c>
      <c r="N4840" t="str">
        <f t="shared" si="261"/>
        <v>@thanhhangfood</v>
      </c>
      <c r="O4840" t="s">
        <v>41149</v>
      </c>
    </row>
    <row r="4841" spans="2:15" x14ac:dyDescent="0.25">
      <c r="B4841" t="s">
        <v>8645</v>
      </c>
      <c r="C4841">
        <v>8315</v>
      </c>
      <c r="D4841" t="s">
        <v>24707</v>
      </c>
      <c r="E4841" t="s">
        <v>24707</v>
      </c>
      <c r="F4841" t="s">
        <v>39939</v>
      </c>
      <c r="G4841">
        <v>1268</v>
      </c>
      <c r="H4841" t="s">
        <v>41150</v>
      </c>
      <c r="I4841" t="s">
        <v>41151</v>
      </c>
      <c r="J4841" t="str">
        <f>VLOOKUP(B4841,Data!A:B,2,FALSE)</f>
        <v>61c38ff78fed4726d5a280c9</v>
      </c>
      <c r="K4841" t="str">
        <f t="shared" si="258"/>
        <v>04841</v>
      </c>
      <c r="L4841" t="str">
        <f t="shared" si="259"/>
        <v>countingstar1702@gmail.com</v>
      </c>
      <c r="M4841" t="str">
        <f t="shared" si="260"/>
        <v>countingstar1702</v>
      </c>
      <c r="N4841" t="str">
        <f t="shared" si="261"/>
        <v>@countingstar1702</v>
      </c>
      <c r="O4841" t="s">
        <v>41152</v>
      </c>
    </row>
    <row r="4842" spans="2:15" x14ac:dyDescent="0.25">
      <c r="B4842" t="s">
        <v>8641</v>
      </c>
      <c r="C4842">
        <v>8252</v>
      </c>
      <c r="D4842" t="s">
        <v>24707</v>
      </c>
      <c r="E4842" t="s">
        <v>24707</v>
      </c>
      <c r="F4842" t="s">
        <v>39939</v>
      </c>
      <c r="G4842">
        <v>1273</v>
      </c>
      <c r="H4842" t="s">
        <v>41153</v>
      </c>
      <c r="I4842" t="s">
        <v>41154</v>
      </c>
      <c r="J4842" t="str">
        <f>VLOOKUP(B4842,Data!A:B,2,FALSE)</f>
        <v>61c38ff8dd25c797fb1dbe36</v>
      </c>
      <c r="K4842" t="str">
        <f t="shared" si="258"/>
        <v>04842</v>
      </c>
      <c r="L4842" t="str">
        <f t="shared" si="259"/>
        <v>nu.risk.142@gmail.com</v>
      </c>
      <c r="M4842" t="str">
        <f t="shared" si="260"/>
        <v>nu.risk.142</v>
      </c>
      <c r="N4842" t="str">
        <f t="shared" si="261"/>
        <v>@nu.risk.142</v>
      </c>
      <c r="O4842" t="s">
        <v>41155</v>
      </c>
    </row>
    <row r="4843" spans="2:15" x14ac:dyDescent="0.25">
      <c r="B4843" t="s">
        <v>8637</v>
      </c>
      <c r="C4843">
        <v>8287</v>
      </c>
      <c r="D4843" t="s">
        <v>24707</v>
      </c>
      <c r="E4843" t="s">
        <v>24707</v>
      </c>
      <c r="F4843" t="s">
        <v>39939</v>
      </c>
      <c r="G4843">
        <v>1276</v>
      </c>
      <c r="H4843" t="s">
        <v>41156</v>
      </c>
      <c r="I4843" t="s">
        <v>41157</v>
      </c>
      <c r="J4843" t="str">
        <f>VLOOKUP(B4843,Data!A:B,2,FALSE)</f>
        <v>61c38ff884ea841c633b3fc2</v>
      </c>
      <c r="K4843" t="str">
        <f t="shared" si="258"/>
        <v>04843</v>
      </c>
      <c r="L4843" t="str">
        <f t="shared" si="259"/>
        <v>buithaonguyen2708@gmail.com</v>
      </c>
      <c r="M4843" t="str">
        <f t="shared" si="260"/>
        <v>buithaonguyen2708</v>
      </c>
      <c r="N4843" t="str">
        <f t="shared" si="261"/>
        <v>@buithaonguyen2708</v>
      </c>
      <c r="O4843" t="s">
        <v>41158</v>
      </c>
    </row>
    <row r="4844" spans="2:15" x14ac:dyDescent="0.25">
      <c r="B4844" t="s">
        <v>8633</v>
      </c>
      <c r="C4844">
        <v>8157</v>
      </c>
      <c r="D4844" t="s">
        <v>24707</v>
      </c>
      <c r="E4844" t="s">
        <v>24707</v>
      </c>
      <c r="F4844" t="s">
        <v>39939</v>
      </c>
      <c r="G4844">
        <v>1277</v>
      </c>
      <c r="H4844" t="s">
        <v>41159</v>
      </c>
      <c r="I4844" t="s">
        <v>41160</v>
      </c>
      <c r="J4844" t="str">
        <f>VLOOKUP(B4844,Data!A:B,2,FALSE)</f>
        <v>61c38ff984ea84cc583b3fc5</v>
      </c>
      <c r="K4844" t="str">
        <f t="shared" si="258"/>
        <v>04844</v>
      </c>
      <c r="L4844" t="str">
        <f t="shared" si="259"/>
        <v>tranngocvy2210@gmail.com</v>
      </c>
      <c r="M4844" t="str">
        <f t="shared" si="260"/>
        <v>tranngocvy2210</v>
      </c>
      <c r="N4844" t="str">
        <f t="shared" si="261"/>
        <v>@tranngocvy2210</v>
      </c>
      <c r="O4844" t="s">
        <v>41161</v>
      </c>
    </row>
    <row r="4845" spans="2:15" x14ac:dyDescent="0.25">
      <c r="B4845" t="s">
        <v>8629</v>
      </c>
      <c r="C4845">
        <v>8024</v>
      </c>
      <c r="D4845" t="s">
        <v>24707</v>
      </c>
      <c r="E4845" t="s">
        <v>24707</v>
      </c>
      <c r="F4845" t="s">
        <v>39939</v>
      </c>
      <c r="G4845">
        <v>1279</v>
      </c>
      <c r="H4845" t="s">
        <v>41162</v>
      </c>
      <c r="I4845" t="s">
        <v>41163</v>
      </c>
      <c r="J4845" t="str">
        <f>VLOOKUP(B4845,Data!A:B,2,FALSE)</f>
        <v>61c38ff93458a76222a0e32a</v>
      </c>
      <c r="K4845" t="str">
        <f t="shared" si="258"/>
        <v>04845</v>
      </c>
      <c r="L4845" t="str">
        <f t="shared" si="259"/>
        <v>conanconanngan@gmail.com</v>
      </c>
      <c r="M4845" t="str">
        <f t="shared" si="260"/>
        <v>conanconanngan</v>
      </c>
      <c r="N4845" t="str">
        <f t="shared" si="261"/>
        <v>@conanconanngan</v>
      </c>
      <c r="O4845" t="s">
        <v>41164</v>
      </c>
    </row>
    <row r="4846" spans="2:15" x14ac:dyDescent="0.25">
      <c r="B4846" t="s">
        <v>8625</v>
      </c>
      <c r="C4846">
        <v>8231</v>
      </c>
      <c r="D4846" t="s">
        <v>24707</v>
      </c>
      <c r="E4846" t="s">
        <v>24707</v>
      </c>
      <c r="F4846" t="s">
        <v>39939</v>
      </c>
      <c r="G4846">
        <v>1280</v>
      </c>
      <c r="H4846" t="s">
        <v>41165</v>
      </c>
      <c r="I4846" t="s">
        <v>41166</v>
      </c>
      <c r="J4846" t="str">
        <f>VLOOKUP(B4846,Data!A:B,2,FALSE)</f>
        <v>61c38ffae3673d3c9d89f2d8</v>
      </c>
      <c r="K4846" t="str">
        <f t="shared" si="258"/>
        <v>04846</v>
      </c>
      <c r="L4846" t="str">
        <f t="shared" si="259"/>
        <v>thutrinhbrvt@gmail.com</v>
      </c>
      <c r="M4846" t="str">
        <f t="shared" si="260"/>
        <v>thutrinhbrvt</v>
      </c>
      <c r="N4846" t="str">
        <f t="shared" si="261"/>
        <v>@thutrinhbrvt</v>
      </c>
      <c r="O4846" t="s">
        <v>41167</v>
      </c>
    </row>
    <row r="4847" spans="2:15" x14ac:dyDescent="0.25">
      <c r="B4847" t="s">
        <v>8621</v>
      </c>
      <c r="C4847">
        <v>8411</v>
      </c>
      <c r="D4847" t="s">
        <v>24707</v>
      </c>
      <c r="E4847" t="s">
        <v>24707</v>
      </c>
      <c r="F4847" t="s">
        <v>39939</v>
      </c>
      <c r="G4847">
        <v>1281</v>
      </c>
      <c r="H4847" t="s">
        <v>41168</v>
      </c>
      <c r="I4847" t="s">
        <v>41169</v>
      </c>
      <c r="J4847" t="str">
        <f>VLOOKUP(B4847,Data!A:B,2,FALSE)</f>
        <v>61c38ffbca75db7939cb27c0</v>
      </c>
      <c r="K4847" t="str">
        <f t="shared" si="258"/>
        <v>04847</v>
      </c>
      <c r="L4847" t="str">
        <f t="shared" si="259"/>
        <v>hoangoclan222198@gmail.com</v>
      </c>
      <c r="M4847" t="str">
        <f t="shared" si="260"/>
        <v>hoangoclan222198</v>
      </c>
      <c r="N4847" t="str">
        <f t="shared" si="261"/>
        <v>@hoangoclan222198</v>
      </c>
      <c r="O4847" t="s">
        <v>41170</v>
      </c>
    </row>
    <row r="4848" spans="2:15" x14ac:dyDescent="0.25">
      <c r="B4848" t="s">
        <v>8617</v>
      </c>
      <c r="C4848">
        <v>8217</v>
      </c>
      <c r="D4848" t="s">
        <v>24707</v>
      </c>
      <c r="E4848" t="s">
        <v>24707</v>
      </c>
      <c r="F4848" t="s">
        <v>39939</v>
      </c>
      <c r="G4848">
        <v>1283</v>
      </c>
      <c r="H4848" t="s">
        <v>41171</v>
      </c>
      <c r="I4848" t="s">
        <v>41172</v>
      </c>
      <c r="J4848" t="str">
        <f>VLOOKUP(B4848,Data!A:B,2,FALSE)</f>
        <v>61c38ffb8fed47dbc0a280cb</v>
      </c>
      <c r="K4848" t="str">
        <f t="shared" si="258"/>
        <v>04848</v>
      </c>
      <c r="L4848" t="str">
        <f t="shared" si="259"/>
        <v>tieuyen1100@gmail.com</v>
      </c>
      <c r="M4848" t="str">
        <f t="shared" si="260"/>
        <v>tieuyen1100</v>
      </c>
      <c r="N4848" t="str">
        <f t="shared" si="261"/>
        <v>@tieuyen1100</v>
      </c>
      <c r="O4848" t="s">
        <v>41173</v>
      </c>
    </row>
    <row r="4849" spans="2:15" x14ac:dyDescent="0.25">
      <c r="B4849" t="s">
        <v>8613</v>
      </c>
      <c r="C4849">
        <v>8366</v>
      </c>
      <c r="D4849" t="s">
        <v>24707</v>
      </c>
      <c r="E4849" t="s">
        <v>24707</v>
      </c>
      <c r="F4849" t="s">
        <v>39939</v>
      </c>
      <c r="G4849">
        <v>1284</v>
      </c>
      <c r="H4849" t="s">
        <v>41174</v>
      </c>
      <c r="I4849" t="s">
        <v>41175</v>
      </c>
      <c r="J4849" t="str">
        <f>VLOOKUP(B4849,Data!A:B,2,FALSE)</f>
        <v>61c38ffc3458a7e8e5a0e32d</v>
      </c>
      <c r="K4849" t="str">
        <f t="shared" si="258"/>
        <v>04849</v>
      </c>
      <c r="L4849" t="str">
        <f t="shared" si="259"/>
        <v>dohai99lhp@gmail.com</v>
      </c>
      <c r="M4849" t="str">
        <f t="shared" si="260"/>
        <v>dohai99lhp</v>
      </c>
      <c r="N4849" t="str">
        <f t="shared" si="261"/>
        <v>@dohai99lhp</v>
      </c>
      <c r="O4849" t="s">
        <v>41176</v>
      </c>
    </row>
    <row r="4850" spans="2:15" x14ac:dyDescent="0.25">
      <c r="B4850" t="s">
        <v>8609</v>
      </c>
      <c r="C4850">
        <v>8064</v>
      </c>
      <c r="D4850" t="s">
        <v>24707</v>
      </c>
      <c r="E4850" t="s">
        <v>24707</v>
      </c>
      <c r="F4850" t="s">
        <v>39939</v>
      </c>
      <c r="G4850">
        <v>1286</v>
      </c>
      <c r="H4850" t="s">
        <v>41177</v>
      </c>
      <c r="I4850" t="s">
        <v>41178</v>
      </c>
      <c r="J4850" t="str">
        <f>VLOOKUP(B4850,Data!A:B,2,FALSE)</f>
        <v>61c38ffd12fa52431f9b4141</v>
      </c>
      <c r="K4850" t="str">
        <f t="shared" si="258"/>
        <v>04850</v>
      </c>
      <c r="L4850" t="str">
        <f t="shared" si="259"/>
        <v>vtannnhvqy1998@gmail.com</v>
      </c>
      <c r="M4850" t="str">
        <f t="shared" si="260"/>
        <v>vtannnhvqy1998</v>
      </c>
      <c r="N4850" t="str">
        <f t="shared" si="261"/>
        <v>@vtannnhvqy1998</v>
      </c>
      <c r="O4850" t="s">
        <v>41179</v>
      </c>
    </row>
    <row r="4851" spans="2:15" x14ac:dyDescent="0.25">
      <c r="B4851" t="s">
        <v>8605</v>
      </c>
      <c r="C4851">
        <v>8124</v>
      </c>
      <c r="D4851" t="s">
        <v>24707</v>
      </c>
      <c r="E4851" t="s">
        <v>24707</v>
      </c>
      <c r="F4851" t="s">
        <v>39939</v>
      </c>
      <c r="G4851">
        <v>1287</v>
      </c>
      <c r="H4851" t="s">
        <v>41180</v>
      </c>
      <c r="I4851" t="s">
        <v>41181</v>
      </c>
      <c r="J4851" t="str">
        <f>VLOOKUP(B4851,Data!A:B,2,FALSE)</f>
        <v>61c38ffde3673d414989f2db</v>
      </c>
      <c r="K4851" t="str">
        <f t="shared" si="258"/>
        <v>04851</v>
      </c>
      <c r="L4851" t="str">
        <f t="shared" si="259"/>
        <v>tranghoai182@gmail.com</v>
      </c>
      <c r="M4851" t="str">
        <f t="shared" si="260"/>
        <v>tranghoai182</v>
      </c>
      <c r="N4851" t="str">
        <f t="shared" si="261"/>
        <v>@tranghoai182</v>
      </c>
      <c r="O4851" t="s">
        <v>41182</v>
      </c>
    </row>
    <row r="4852" spans="2:15" x14ac:dyDescent="0.25">
      <c r="B4852" t="s">
        <v>8599</v>
      </c>
      <c r="C4852">
        <v>8465</v>
      </c>
      <c r="D4852" t="s">
        <v>24707</v>
      </c>
      <c r="E4852" t="s">
        <v>24707</v>
      </c>
      <c r="F4852" t="s">
        <v>39939</v>
      </c>
      <c r="G4852">
        <v>1288</v>
      </c>
      <c r="H4852" t="s">
        <v>41183</v>
      </c>
      <c r="I4852" t="s">
        <v>41184</v>
      </c>
      <c r="J4852" t="str">
        <f>VLOOKUP(B4852,Data!A:B,2,FALSE)</f>
        <v>61c38ffeac01765249b4dd3f</v>
      </c>
      <c r="K4852" t="str">
        <f t="shared" si="258"/>
        <v>04852</v>
      </c>
      <c r="L4852" t="str">
        <f t="shared" si="259"/>
        <v>duongthitramy2001@gmail.com</v>
      </c>
      <c r="M4852" t="str">
        <f t="shared" si="260"/>
        <v>duongthitramy2001</v>
      </c>
      <c r="N4852" t="str">
        <f t="shared" si="261"/>
        <v>@duongthitramy2001</v>
      </c>
      <c r="O4852" t="s">
        <v>41185</v>
      </c>
    </row>
    <row r="4853" spans="2:15" x14ac:dyDescent="0.25">
      <c r="B4853" t="s">
        <v>8595</v>
      </c>
      <c r="C4853">
        <v>8089</v>
      </c>
      <c r="D4853" t="s">
        <v>24707</v>
      </c>
      <c r="E4853" t="s">
        <v>24707</v>
      </c>
      <c r="F4853" t="s">
        <v>39939</v>
      </c>
      <c r="G4853">
        <v>1289</v>
      </c>
      <c r="H4853" t="s">
        <v>41186</v>
      </c>
      <c r="I4853" t="s">
        <v>41187</v>
      </c>
      <c r="J4853" t="str">
        <f>VLOOKUP(B4853,Data!A:B,2,FALSE)</f>
        <v>61c38fff8fed475aaea280d0</v>
      </c>
      <c r="K4853" t="str">
        <f t="shared" si="258"/>
        <v>04853</v>
      </c>
      <c r="L4853" t="str">
        <f t="shared" si="259"/>
        <v>mrdang7109@gmail.com</v>
      </c>
      <c r="M4853" t="str">
        <f t="shared" si="260"/>
        <v>mrdang7109</v>
      </c>
      <c r="N4853" t="str">
        <f t="shared" si="261"/>
        <v>@mrdang7109</v>
      </c>
      <c r="O4853" t="s">
        <v>41188</v>
      </c>
    </row>
    <row r="4854" spans="2:15" x14ac:dyDescent="0.25">
      <c r="B4854" t="s">
        <v>8591</v>
      </c>
      <c r="C4854">
        <v>8101</v>
      </c>
      <c r="D4854" t="s">
        <v>24707</v>
      </c>
      <c r="E4854" t="s">
        <v>24707</v>
      </c>
      <c r="F4854" t="s">
        <v>39939</v>
      </c>
      <c r="G4854">
        <v>1291</v>
      </c>
      <c r="H4854" t="s">
        <v>41189</v>
      </c>
      <c r="I4854" t="s">
        <v>41190</v>
      </c>
      <c r="J4854" t="str">
        <f>VLOOKUP(B4854,Data!A:B,2,FALSE)</f>
        <v>61c38fffdd25c7a6ef1dbe3c</v>
      </c>
      <c r="K4854" t="str">
        <f t="shared" si="258"/>
        <v>04854</v>
      </c>
      <c r="L4854" t="str">
        <f t="shared" si="259"/>
        <v>quynhtrangmiumiu96@gmail.com</v>
      </c>
      <c r="M4854" t="str">
        <f t="shared" si="260"/>
        <v>quynhtrangmiumiu96</v>
      </c>
      <c r="N4854" t="str">
        <f t="shared" si="261"/>
        <v>@quynhtrangmiumiu96</v>
      </c>
      <c r="O4854" t="s">
        <v>41191</v>
      </c>
    </row>
    <row r="4855" spans="2:15" x14ac:dyDescent="0.25">
      <c r="B4855" t="s">
        <v>8587</v>
      </c>
      <c r="C4855">
        <v>8441</v>
      </c>
      <c r="D4855" t="s">
        <v>24707</v>
      </c>
      <c r="E4855" t="s">
        <v>24707</v>
      </c>
      <c r="F4855" t="s">
        <v>39939</v>
      </c>
      <c r="G4855">
        <v>1293</v>
      </c>
      <c r="H4855" t="s">
        <v>41192</v>
      </c>
      <c r="I4855" t="s">
        <v>41193</v>
      </c>
      <c r="J4855" t="str">
        <f>VLOOKUP(B4855,Data!A:B,2,FALSE)</f>
        <v>61c39000a280f38a9f73ca56</v>
      </c>
      <c r="K4855" t="str">
        <f t="shared" si="258"/>
        <v>04855</v>
      </c>
      <c r="L4855" t="str">
        <f t="shared" si="259"/>
        <v>thengadx98@gmail.com</v>
      </c>
      <c r="M4855" t="str">
        <f t="shared" si="260"/>
        <v>thengadx98</v>
      </c>
      <c r="N4855" t="str">
        <f t="shared" si="261"/>
        <v>@thengadx98</v>
      </c>
      <c r="O4855" t="s">
        <v>41194</v>
      </c>
    </row>
    <row r="4856" spans="2:15" x14ac:dyDescent="0.25">
      <c r="B4856" t="s">
        <v>8583</v>
      </c>
      <c r="C4856">
        <v>8040</v>
      </c>
      <c r="D4856" t="s">
        <v>24707</v>
      </c>
      <c r="E4856" t="s">
        <v>24707</v>
      </c>
      <c r="F4856" t="s">
        <v>39939</v>
      </c>
      <c r="G4856">
        <v>1294</v>
      </c>
      <c r="H4856" t="s">
        <v>41195</v>
      </c>
      <c r="I4856" t="s">
        <v>41196</v>
      </c>
      <c r="J4856" t="str">
        <f>VLOOKUP(B4856,Data!A:B,2,FALSE)</f>
        <v>61c39000e3673dab8c89f2e1</v>
      </c>
      <c r="K4856" t="str">
        <f t="shared" si="258"/>
        <v>04856</v>
      </c>
      <c r="L4856" t="str">
        <f t="shared" si="259"/>
        <v>huyenngoc6.6.2002@gmail.com</v>
      </c>
      <c r="M4856" t="str">
        <f t="shared" si="260"/>
        <v>huyenngoc6.6.2002</v>
      </c>
      <c r="N4856" t="str">
        <f t="shared" si="261"/>
        <v>@huyenngoc6.6.2002</v>
      </c>
      <c r="O4856" t="s">
        <v>41197</v>
      </c>
    </row>
    <row r="4857" spans="2:15" x14ac:dyDescent="0.25">
      <c r="B4857" t="s">
        <v>8579</v>
      </c>
      <c r="C4857">
        <v>8452</v>
      </c>
      <c r="D4857" t="s">
        <v>24707</v>
      </c>
      <c r="E4857" t="s">
        <v>24707</v>
      </c>
      <c r="F4857" t="s">
        <v>39939</v>
      </c>
      <c r="G4857">
        <v>1295</v>
      </c>
      <c r="H4857" t="s">
        <v>41198</v>
      </c>
      <c r="I4857" t="s">
        <v>41199</v>
      </c>
      <c r="J4857" t="str">
        <f>VLOOKUP(B4857,Data!A:B,2,FALSE)</f>
        <v>61c3900112fa5278f99b414b</v>
      </c>
      <c r="K4857" t="str">
        <f t="shared" si="258"/>
        <v>04857</v>
      </c>
      <c r="L4857" t="str">
        <f t="shared" si="259"/>
        <v>baylenbubbub@gmail.com</v>
      </c>
      <c r="M4857" t="str">
        <f t="shared" si="260"/>
        <v>baylenbubbub</v>
      </c>
      <c r="N4857" t="str">
        <f t="shared" si="261"/>
        <v>@baylenbubbub</v>
      </c>
      <c r="O4857" t="s">
        <v>41200</v>
      </c>
    </row>
    <row r="4858" spans="2:15" x14ac:dyDescent="0.25">
      <c r="B4858" t="s">
        <v>8575</v>
      </c>
      <c r="C4858">
        <v>8368</v>
      </c>
      <c r="D4858" t="s">
        <v>24707</v>
      </c>
      <c r="E4858" t="s">
        <v>24707</v>
      </c>
      <c r="F4858" t="s">
        <v>39939</v>
      </c>
      <c r="G4858">
        <v>1296</v>
      </c>
      <c r="H4858" t="s">
        <v>41201</v>
      </c>
      <c r="I4858" t="s">
        <v>41202</v>
      </c>
      <c r="J4858" t="str">
        <f>VLOOKUP(B4858,Data!A:B,2,FALSE)</f>
        <v>61c39002e3673d672389f2e4</v>
      </c>
      <c r="K4858" t="str">
        <f t="shared" si="258"/>
        <v>04858</v>
      </c>
      <c r="L4858" t="str">
        <f t="shared" si="259"/>
        <v>xuankimhuynh@gmail.com</v>
      </c>
      <c r="M4858" t="str">
        <f t="shared" si="260"/>
        <v>xuankimhuynh</v>
      </c>
      <c r="N4858" t="str">
        <f t="shared" si="261"/>
        <v>@xuankimhuynh</v>
      </c>
      <c r="O4858" t="s">
        <v>41203</v>
      </c>
    </row>
    <row r="4859" spans="2:15" x14ac:dyDescent="0.25">
      <c r="B4859" t="s">
        <v>8571</v>
      </c>
      <c r="C4859">
        <v>8039</v>
      </c>
      <c r="D4859" t="s">
        <v>24707</v>
      </c>
      <c r="E4859" t="s">
        <v>24707</v>
      </c>
      <c r="F4859" t="s">
        <v>39939</v>
      </c>
      <c r="G4859">
        <v>1297</v>
      </c>
      <c r="H4859" t="s">
        <v>41204</v>
      </c>
      <c r="I4859" t="s">
        <v>41205</v>
      </c>
      <c r="J4859" t="str">
        <f>VLOOKUP(B4859,Data!A:B,2,FALSE)</f>
        <v>61c3900265647fd17add4615</v>
      </c>
      <c r="K4859" t="str">
        <f t="shared" si="258"/>
        <v>04859</v>
      </c>
      <c r="L4859" t="str">
        <f t="shared" si="259"/>
        <v>hongvanhp95@gmail.com</v>
      </c>
      <c r="M4859" t="str">
        <f t="shared" si="260"/>
        <v>hongvanhp95</v>
      </c>
      <c r="N4859" t="str">
        <f t="shared" si="261"/>
        <v>@hongvanhp95</v>
      </c>
      <c r="O4859" t="s">
        <v>41206</v>
      </c>
    </row>
    <row r="4860" spans="2:15" x14ac:dyDescent="0.25">
      <c r="B4860" t="s">
        <v>8567</v>
      </c>
      <c r="C4860">
        <v>8057</v>
      </c>
      <c r="D4860" t="s">
        <v>24707</v>
      </c>
      <c r="E4860" t="s">
        <v>24707</v>
      </c>
      <c r="F4860" t="s">
        <v>39939</v>
      </c>
      <c r="G4860">
        <v>1298</v>
      </c>
      <c r="H4860" t="s">
        <v>41207</v>
      </c>
      <c r="I4860" t="s">
        <v>41208</v>
      </c>
      <c r="J4860" t="str">
        <f>VLOOKUP(B4860,Data!A:B,2,FALSE)</f>
        <v>61c39003a280f368ff73ca5e</v>
      </c>
      <c r="K4860" t="str">
        <f t="shared" si="258"/>
        <v>04860</v>
      </c>
      <c r="L4860" t="str">
        <f t="shared" si="259"/>
        <v>quynhxghgnn@gmail.com</v>
      </c>
      <c r="M4860" t="str">
        <f t="shared" si="260"/>
        <v>quynhxghgnn</v>
      </c>
      <c r="N4860" t="str">
        <f t="shared" si="261"/>
        <v>@quynhxghgnn</v>
      </c>
      <c r="O4860" t="s">
        <v>41209</v>
      </c>
    </row>
    <row r="4861" spans="2:15" x14ac:dyDescent="0.25">
      <c r="B4861" t="s">
        <v>8563</v>
      </c>
      <c r="C4861">
        <v>8328</v>
      </c>
      <c r="D4861" t="s">
        <v>24707</v>
      </c>
      <c r="E4861" t="s">
        <v>24707</v>
      </c>
      <c r="F4861" t="s">
        <v>39939</v>
      </c>
      <c r="G4861">
        <v>1299</v>
      </c>
      <c r="H4861" t="s">
        <v>41210</v>
      </c>
      <c r="I4861" t="s">
        <v>41211</v>
      </c>
      <c r="J4861" t="str">
        <f>VLOOKUP(B4861,Data!A:B,2,FALSE)</f>
        <v>61c39004a280f36f6573ca60</v>
      </c>
      <c r="K4861" t="str">
        <f t="shared" si="258"/>
        <v>04861</v>
      </c>
      <c r="L4861" t="str">
        <f t="shared" si="259"/>
        <v>doanmanhtruong1110@gmail.com</v>
      </c>
      <c r="M4861" t="str">
        <f t="shared" si="260"/>
        <v>doanmanhtruong1110</v>
      </c>
      <c r="N4861" t="str">
        <f t="shared" si="261"/>
        <v>@doanmanhtruong1110</v>
      </c>
      <c r="O4861" t="s">
        <v>41212</v>
      </c>
    </row>
    <row r="4862" spans="2:15" x14ac:dyDescent="0.25">
      <c r="B4862" t="s">
        <v>8559</v>
      </c>
      <c r="C4862">
        <v>8460</v>
      </c>
      <c r="D4862" t="s">
        <v>24707</v>
      </c>
      <c r="E4862" t="s">
        <v>24707</v>
      </c>
      <c r="F4862" t="s">
        <v>39939</v>
      </c>
      <c r="G4862">
        <v>1300</v>
      </c>
      <c r="H4862" t="s">
        <v>41213</v>
      </c>
      <c r="I4862" t="s">
        <v>41214</v>
      </c>
      <c r="J4862" t="str">
        <f>VLOOKUP(B4862,Data!A:B,2,FALSE)</f>
        <v>61c3900484ea84bcf03b3fd2</v>
      </c>
      <c r="K4862" t="str">
        <f t="shared" si="258"/>
        <v>04862</v>
      </c>
      <c r="L4862" t="str">
        <f t="shared" si="259"/>
        <v>nguyenlehoangm2107@gmail.com</v>
      </c>
      <c r="M4862" t="str">
        <f t="shared" si="260"/>
        <v>nguyenlehoangm2107</v>
      </c>
      <c r="N4862" t="str">
        <f t="shared" si="261"/>
        <v>@nguyenlehoangm2107</v>
      </c>
      <c r="O4862" t="s">
        <v>41215</v>
      </c>
    </row>
    <row r="4863" spans="2:15" x14ac:dyDescent="0.25">
      <c r="B4863" t="s">
        <v>8557</v>
      </c>
      <c r="C4863">
        <v>8271</v>
      </c>
      <c r="D4863" t="s">
        <v>24707</v>
      </c>
      <c r="E4863" t="s">
        <v>24707</v>
      </c>
      <c r="F4863" t="s">
        <v>39939</v>
      </c>
      <c r="G4863">
        <v>1301</v>
      </c>
      <c r="H4863" t="s">
        <v>41216</v>
      </c>
      <c r="I4863" t="s">
        <v>41217</v>
      </c>
      <c r="J4863" t="str">
        <f>VLOOKUP(B4863,Data!A:B,2,FALSE)</f>
        <v>61c3900565647f0f64dd461b</v>
      </c>
      <c r="K4863" t="str">
        <f t="shared" si="258"/>
        <v>04863</v>
      </c>
      <c r="L4863" t="str">
        <f t="shared" si="259"/>
        <v>trang9dxt@gmail.com</v>
      </c>
      <c r="M4863" t="str">
        <f t="shared" si="260"/>
        <v>trang9dxt</v>
      </c>
      <c r="N4863" t="str">
        <f t="shared" si="261"/>
        <v>@trang9dxt</v>
      </c>
      <c r="O4863" t="s">
        <v>41218</v>
      </c>
    </row>
    <row r="4864" spans="2:15" x14ac:dyDescent="0.25">
      <c r="B4864" t="s">
        <v>8551</v>
      </c>
      <c r="C4864">
        <v>8298</v>
      </c>
      <c r="D4864" t="s">
        <v>24707</v>
      </c>
      <c r="E4864" t="s">
        <v>24707</v>
      </c>
      <c r="F4864" t="s">
        <v>39939</v>
      </c>
      <c r="G4864">
        <v>1303</v>
      </c>
      <c r="H4864" t="s">
        <v>41219</v>
      </c>
      <c r="I4864" t="s">
        <v>41220</v>
      </c>
      <c r="J4864" t="str">
        <f>VLOOKUP(B4864,Data!A:B,2,FALSE)</f>
        <v>61c3900512fa52158f9b4150</v>
      </c>
      <c r="K4864" t="str">
        <f t="shared" si="258"/>
        <v>04864</v>
      </c>
      <c r="L4864" t="str">
        <f t="shared" si="259"/>
        <v>nghivetuonglai@gmail.com</v>
      </c>
      <c r="M4864" t="str">
        <f t="shared" si="260"/>
        <v>nghivetuonglai</v>
      </c>
      <c r="N4864" t="str">
        <f t="shared" si="261"/>
        <v>@nghivetuonglai</v>
      </c>
      <c r="O4864" t="s">
        <v>41221</v>
      </c>
    </row>
    <row r="4865" spans="2:15" x14ac:dyDescent="0.25">
      <c r="B4865" t="s">
        <v>8549</v>
      </c>
      <c r="C4865">
        <v>8172</v>
      </c>
      <c r="D4865" t="s">
        <v>24707</v>
      </c>
      <c r="E4865" t="s">
        <v>24707</v>
      </c>
      <c r="F4865" t="s">
        <v>39939</v>
      </c>
      <c r="G4865">
        <v>1304</v>
      </c>
      <c r="H4865" t="s">
        <v>41222</v>
      </c>
      <c r="I4865" t="s">
        <v>41223</v>
      </c>
      <c r="J4865" t="str">
        <f>VLOOKUP(B4865,Data!A:B,2,FALSE)</f>
        <v>61c39006e3673d00c389f2e8</v>
      </c>
      <c r="K4865" t="str">
        <f t="shared" ref="K4865:K4928" si="262">RIGHT("0000"&amp;I4865,5)</f>
        <v>04865</v>
      </c>
      <c r="L4865" t="str">
        <f t="shared" si="259"/>
        <v>thaoquynhstt81@gmail.com</v>
      </c>
      <c r="M4865" t="str">
        <f t="shared" si="260"/>
        <v>thaoquynhstt81</v>
      </c>
      <c r="N4865" t="str">
        <f t="shared" si="261"/>
        <v>@thaoquynhstt81</v>
      </c>
      <c r="O4865" t="s">
        <v>41224</v>
      </c>
    </row>
    <row r="4866" spans="2:15" x14ac:dyDescent="0.25">
      <c r="B4866" t="s">
        <v>8545</v>
      </c>
      <c r="C4866">
        <v>8412</v>
      </c>
      <c r="D4866" t="s">
        <v>24707</v>
      </c>
      <c r="E4866" t="s">
        <v>24707</v>
      </c>
      <c r="F4866" t="s">
        <v>39939</v>
      </c>
      <c r="G4866">
        <v>1305</v>
      </c>
      <c r="H4866" t="s">
        <v>41225</v>
      </c>
      <c r="I4866" t="s">
        <v>41226</v>
      </c>
      <c r="J4866" t="str">
        <f>VLOOKUP(B4866,Data!A:B,2,FALSE)</f>
        <v>61c3900712fa52d1d89b4153</v>
      </c>
      <c r="K4866" t="str">
        <f t="shared" si="262"/>
        <v>04866</v>
      </c>
      <c r="L4866" t="str">
        <f t="shared" si="259"/>
        <v>nhuquynh72@gmail.com</v>
      </c>
      <c r="M4866" t="str">
        <f t="shared" si="260"/>
        <v>nhuquynh72</v>
      </c>
      <c r="N4866" t="str">
        <f t="shared" si="261"/>
        <v>@nhuquynh72</v>
      </c>
      <c r="O4866" t="s">
        <v>41227</v>
      </c>
    </row>
    <row r="4867" spans="2:15" x14ac:dyDescent="0.25">
      <c r="B4867" t="s">
        <v>8541</v>
      </c>
      <c r="C4867">
        <v>8058</v>
      </c>
      <c r="D4867" t="s">
        <v>24707</v>
      </c>
      <c r="E4867" t="s">
        <v>24707</v>
      </c>
      <c r="F4867" t="s">
        <v>39939</v>
      </c>
      <c r="G4867">
        <v>1306</v>
      </c>
      <c r="H4867" t="s">
        <v>41228</v>
      </c>
      <c r="I4867" t="s">
        <v>41229</v>
      </c>
      <c r="J4867" t="str">
        <f>VLOOKUP(B4867,Data!A:B,2,FALSE)</f>
        <v>61c3900753507e8677ebd58d</v>
      </c>
      <c r="K4867" t="str">
        <f t="shared" si="262"/>
        <v>04867</v>
      </c>
      <c r="L4867" t="str">
        <f t="shared" si="259"/>
        <v>nguyennhatnguyen2505@gmail.com</v>
      </c>
      <c r="M4867" t="str">
        <f t="shared" si="260"/>
        <v>nguyennhatnguyen2505</v>
      </c>
      <c r="N4867" t="str">
        <f t="shared" si="261"/>
        <v>@nguyennhatnguyen2505</v>
      </c>
      <c r="O4867" t="s">
        <v>41230</v>
      </c>
    </row>
    <row r="4868" spans="2:15" x14ac:dyDescent="0.25">
      <c r="B4868" t="s">
        <v>8535</v>
      </c>
      <c r="C4868">
        <v>8280</v>
      </c>
      <c r="D4868" t="s">
        <v>24707</v>
      </c>
      <c r="E4868" t="s">
        <v>24707</v>
      </c>
      <c r="F4868" t="s">
        <v>39939</v>
      </c>
      <c r="G4868">
        <v>1307</v>
      </c>
      <c r="H4868" t="s">
        <v>41231</v>
      </c>
      <c r="I4868" t="s">
        <v>41232</v>
      </c>
      <c r="J4868" t="str">
        <f>VLOOKUP(B4868,Data!A:B,2,FALSE)</f>
        <v>61c3900810cf074ab1732189</v>
      </c>
      <c r="K4868" t="str">
        <f t="shared" si="262"/>
        <v>04868</v>
      </c>
      <c r="L4868" t="str">
        <f t="shared" si="259"/>
        <v>thanhnguyen5841@gmail.com</v>
      </c>
      <c r="M4868" t="str">
        <f t="shared" si="260"/>
        <v>thanhnguyen5841</v>
      </c>
      <c r="N4868" t="str">
        <f t="shared" si="261"/>
        <v>@thanhnguyen5841</v>
      </c>
      <c r="O4868" t="s">
        <v>41233</v>
      </c>
    </row>
    <row r="4869" spans="2:15" x14ac:dyDescent="0.25">
      <c r="B4869" t="s">
        <v>8531</v>
      </c>
      <c r="C4869">
        <v>8156</v>
      </c>
      <c r="D4869" t="s">
        <v>24707</v>
      </c>
      <c r="E4869" t="s">
        <v>24707</v>
      </c>
      <c r="F4869" t="s">
        <v>39939</v>
      </c>
      <c r="G4869">
        <v>1308</v>
      </c>
      <c r="H4869" t="s">
        <v>41234</v>
      </c>
      <c r="I4869" t="s">
        <v>41235</v>
      </c>
      <c r="J4869" t="str">
        <f>VLOOKUP(B4869,Data!A:B,2,FALSE)</f>
        <v>61c3900953507e54a9ebd591</v>
      </c>
      <c r="K4869" t="str">
        <f t="shared" si="262"/>
        <v>04869</v>
      </c>
      <c r="L4869" t="str">
        <f t="shared" si="259"/>
        <v>lien.virgo97@gmail.com</v>
      </c>
      <c r="M4869" t="str">
        <f t="shared" si="260"/>
        <v>lien.virgo97</v>
      </c>
      <c r="N4869" t="str">
        <f t="shared" si="261"/>
        <v>@lien.virgo97</v>
      </c>
      <c r="O4869" t="s">
        <v>41236</v>
      </c>
    </row>
    <row r="4870" spans="2:15" x14ac:dyDescent="0.25">
      <c r="B4870" t="s">
        <v>8527</v>
      </c>
      <c r="C4870">
        <v>8140</v>
      </c>
      <c r="D4870" t="s">
        <v>24707</v>
      </c>
      <c r="E4870" t="s">
        <v>24707</v>
      </c>
      <c r="F4870" t="s">
        <v>39939</v>
      </c>
      <c r="G4870">
        <v>1309</v>
      </c>
      <c r="H4870" t="s">
        <v>41237</v>
      </c>
      <c r="I4870" t="s">
        <v>41238</v>
      </c>
      <c r="J4870" t="str">
        <f>VLOOKUP(B4870,Data!A:B,2,FALSE)</f>
        <v>61c3900984ea84979e3b3fd7</v>
      </c>
      <c r="K4870" t="str">
        <f t="shared" si="262"/>
        <v>04870</v>
      </c>
      <c r="L4870" t="str">
        <f t="shared" si="259"/>
        <v>giathibmt@gmail.com</v>
      </c>
      <c r="M4870" t="str">
        <f t="shared" si="260"/>
        <v>giathibmt</v>
      </c>
      <c r="N4870" t="str">
        <f t="shared" si="261"/>
        <v>@giathibmt</v>
      </c>
      <c r="O4870" t="s">
        <v>41239</v>
      </c>
    </row>
    <row r="4871" spans="2:15" x14ac:dyDescent="0.25">
      <c r="B4871" t="s">
        <v>8523</v>
      </c>
      <c r="C4871">
        <v>8261</v>
      </c>
      <c r="D4871" t="s">
        <v>24707</v>
      </c>
      <c r="E4871" t="s">
        <v>24707</v>
      </c>
      <c r="F4871" t="s">
        <v>39939</v>
      </c>
      <c r="G4871">
        <v>1310</v>
      </c>
      <c r="H4871" t="s">
        <v>41240</v>
      </c>
      <c r="I4871" t="s">
        <v>41241</v>
      </c>
      <c r="J4871" t="str">
        <f>VLOOKUP(B4871,Data!A:B,2,FALSE)</f>
        <v>61c3900a8fed476d7ba280e2</v>
      </c>
      <c r="K4871" t="str">
        <f t="shared" si="262"/>
        <v>04871</v>
      </c>
      <c r="L4871" t="str">
        <f t="shared" si="259"/>
        <v>lehamhoc@gmail.com</v>
      </c>
      <c r="M4871" t="str">
        <f t="shared" si="260"/>
        <v>lehamhoc</v>
      </c>
      <c r="N4871" t="str">
        <f t="shared" si="261"/>
        <v>@lehamhoc</v>
      </c>
      <c r="O4871" t="s">
        <v>41242</v>
      </c>
    </row>
    <row r="4872" spans="2:15" x14ac:dyDescent="0.25">
      <c r="B4872" t="s">
        <v>8519</v>
      </c>
      <c r="C4872">
        <v>8326</v>
      </c>
      <c r="D4872" t="s">
        <v>24707</v>
      </c>
      <c r="E4872" t="s">
        <v>24707</v>
      </c>
      <c r="F4872" t="s">
        <v>39939</v>
      </c>
      <c r="G4872">
        <v>1311</v>
      </c>
      <c r="H4872" t="s">
        <v>41243</v>
      </c>
      <c r="I4872" t="s">
        <v>41244</v>
      </c>
      <c r="J4872" t="str">
        <f>VLOOKUP(B4872,Data!A:B,2,FALSE)</f>
        <v>61c3900b53507e36bbebd596</v>
      </c>
      <c r="K4872" t="str">
        <f t="shared" si="262"/>
        <v>04872</v>
      </c>
      <c r="L4872" t="str">
        <f t="shared" si="259"/>
        <v>anhnguyet0119@gmail.com</v>
      </c>
      <c r="M4872" t="str">
        <f t="shared" si="260"/>
        <v>anhnguyet0119</v>
      </c>
      <c r="N4872" t="str">
        <f t="shared" si="261"/>
        <v>@anhnguyet0119</v>
      </c>
      <c r="O4872" t="s">
        <v>41245</v>
      </c>
    </row>
    <row r="4873" spans="2:15" x14ac:dyDescent="0.25">
      <c r="B4873" t="s">
        <v>8513</v>
      </c>
      <c r="C4873">
        <v>8202</v>
      </c>
      <c r="D4873" t="s">
        <v>24707</v>
      </c>
      <c r="E4873" t="s">
        <v>24707</v>
      </c>
      <c r="F4873" t="s">
        <v>39939</v>
      </c>
      <c r="G4873">
        <v>1312</v>
      </c>
      <c r="H4873" t="s">
        <v>41246</v>
      </c>
      <c r="I4873" t="s">
        <v>41247</v>
      </c>
      <c r="J4873" t="str">
        <f>VLOOKUP(B4873,Data!A:B,2,FALSE)</f>
        <v>61c3900c10cf074957732193</v>
      </c>
      <c r="K4873" t="str">
        <f t="shared" si="262"/>
        <v>04873</v>
      </c>
      <c r="L4873" t="str">
        <f t="shared" si="259"/>
        <v>nguyenphuong9c@gmail.com</v>
      </c>
      <c r="M4873" t="str">
        <f t="shared" si="260"/>
        <v>nguyenphuong9c</v>
      </c>
      <c r="N4873" t="str">
        <f t="shared" si="261"/>
        <v>@nguyenphuong9c</v>
      </c>
      <c r="O4873" t="s">
        <v>41248</v>
      </c>
    </row>
    <row r="4874" spans="2:15" x14ac:dyDescent="0.25">
      <c r="B4874" t="s">
        <v>8509</v>
      </c>
      <c r="C4874">
        <v>8246</v>
      </c>
      <c r="D4874" t="s">
        <v>24707</v>
      </c>
      <c r="E4874" t="s">
        <v>24707</v>
      </c>
      <c r="F4874" t="s">
        <v>39939</v>
      </c>
      <c r="G4874">
        <v>1313</v>
      </c>
      <c r="H4874" t="s">
        <v>41249</v>
      </c>
      <c r="I4874" t="s">
        <v>41250</v>
      </c>
      <c r="J4874" t="str">
        <f>VLOOKUP(B4874,Data!A:B,2,FALSE)</f>
        <v>61c3900ddd25c7a45f1dbe4a</v>
      </c>
      <c r="K4874" t="str">
        <f t="shared" si="262"/>
        <v>04874</v>
      </c>
      <c r="L4874" t="str">
        <f t="shared" si="259"/>
        <v>trangnhinp1511@gmail.com</v>
      </c>
      <c r="M4874" t="str">
        <f t="shared" si="260"/>
        <v>trangnhinp1511</v>
      </c>
      <c r="N4874" t="str">
        <f t="shared" si="261"/>
        <v>@trangnhinp1511</v>
      </c>
      <c r="O4874" t="s">
        <v>41251</v>
      </c>
    </row>
    <row r="4875" spans="2:15" x14ac:dyDescent="0.25">
      <c r="B4875" t="s">
        <v>8505</v>
      </c>
      <c r="C4875">
        <v>8276</v>
      </c>
      <c r="D4875" t="s">
        <v>24707</v>
      </c>
      <c r="E4875" t="s">
        <v>24707</v>
      </c>
      <c r="F4875" t="s">
        <v>39939</v>
      </c>
      <c r="G4875">
        <v>1314</v>
      </c>
      <c r="H4875" t="s">
        <v>41252</v>
      </c>
      <c r="I4875" t="s">
        <v>41253</v>
      </c>
      <c r="J4875" t="str">
        <f>VLOOKUP(B4875,Data!A:B,2,FALSE)</f>
        <v>61c3900d53507e76c0ebd59a</v>
      </c>
      <c r="K4875" t="str">
        <f t="shared" si="262"/>
        <v>04875</v>
      </c>
      <c r="L4875" t="str">
        <f t="shared" ref="L4875:L4938" si="263">H4875</f>
        <v>anhnguyen26801@gmail.com</v>
      </c>
      <c r="M4875" t="str">
        <f t="shared" ref="M4875:M4938" si="264">REPLACE(L4875,FIND("@",L4875),LEN(L4875),"")</f>
        <v>anhnguyen26801</v>
      </c>
      <c r="N4875" t="str">
        <f t="shared" ref="N4875:N4938" si="265">_xlfn.CONCAT("@",M4875)</f>
        <v>@anhnguyen26801</v>
      </c>
      <c r="O4875" t="s">
        <v>41254</v>
      </c>
    </row>
    <row r="4876" spans="2:15" x14ac:dyDescent="0.25">
      <c r="B4876" t="s">
        <v>8501</v>
      </c>
      <c r="C4876">
        <v>8088</v>
      </c>
      <c r="D4876" t="s">
        <v>24707</v>
      </c>
      <c r="E4876" t="s">
        <v>24707</v>
      </c>
      <c r="F4876" t="s">
        <v>39939</v>
      </c>
      <c r="G4876">
        <v>1315</v>
      </c>
      <c r="H4876" t="s">
        <v>41255</v>
      </c>
      <c r="I4876" t="s">
        <v>41256</v>
      </c>
      <c r="J4876" t="str">
        <f>VLOOKUP(B4876,Data!A:B,2,FALSE)</f>
        <v>61c3900ec0b0db06fa10e74c</v>
      </c>
      <c r="K4876" t="str">
        <f t="shared" si="262"/>
        <v>04876</v>
      </c>
      <c r="L4876" t="str">
        <f t="shared" si="263"/>
        <v>thutra201199@gmail.com</v>
      </c>
      <c r="M4876" t="str">
        <f t="shared" si="264"/>
        <v>thutra201199</v>
      </c>
      <c r="N4876" t="str">
        <f t="shared" si="265"/>
        <v>@thutra201199</v>
      </c>
      <c r="O4876" t="s">
        <v>41257</v>
      </c>
    </row>
    <row r="4877" spans="2:15" x14ac:dyDescent="0.25">
      <c r="B4877" t="s">
        <v>8497</v>
      </c>
      <c r="C4877">
        <v>8506</v>
      </c>
      <c r="D4877" t="s">
        <v>24707</v>
      </c>
      <c r="E4877" t="s">
        <v>24707</v>
      </c>
      <c r="F4877" t="s">
        <v>39939</v>
      </c>
      <c r="G4877">
        <v>1316</v>
      </c>
      <c r="H4877" t="s">
        <v>41258</v>
      </c>
      <c r="I4877" t="s">
        <v>41259</v>
      </c>
      <c r="J4877" t="str">
        <f>VLOOKUP(B4877,Data!A:B,2,FALSE)</f>
        <v>61c3900e12fa520fd99b4157</v>
      </c>
      <c r="K4877" t="str">
        <f t="shared" si="262"/>
        <v>04877</v>
      </c>
      <c r="L4877" t="str">
        <f t="shared" si="263"/>
        <v>bach.na.84@gmail.com</v>
      </c>
      <c r="M4877" t="str">
        <f t="shared" si="264"/>
        <v>bach.na.84</v>
      </c>
      <c r="N4877" t="str">
        <f t="shared" si="265"/>
        <v>@bach.na.84</v>
      </c>
      <c r="O4877" t="s">
        <v>41260</v>
      </c>
    </row>
    <row r="4878" spans="2:15" x14ac:dyDescent="0.25">
      <c r="B4878" t="s">
        <v>8493</v>
      </c>
      <c r="C4878">
        <v>8279</v>
      </c>
      <c r="D4878" t="s">
        <v>24707</v>
      </c>
      <c r="E4878" t="s">
        <v>24707</v>
      </c>
      <c r="F4878" t="s">
        <v>39939</v>
      </c>
      <c r="G4878">
        <v>1317</v>
      </c>
      <c r="H4878" t="s">
        <v>41261</v>
      </c>
      <c r="I4878" t="s">
        <v>41262</v>
      </c>
      <c r="J4878" t="str">
        <f>VLOOKUP(B4878,Data!A:B,2,FALSE)</f>
        <v>61c3900fdd25c754de1dbe4d</v>
      </c>
      <c r="K4878" t="str">
        <f t="shared" si="262"/>
        <v>04878</v>
      </c>
      <c r="L4878" t="str">
        <f t="shared" si="263"/>
        <v>nadiannhat@gmail.com</v>
      </c>
      <c r="M4878" t="str">
        <f t="shared" si="264"/>
        <v>nadiannhat</v>
      </c>
      <c r="N4878" t="str">
        <f t="shared" si="265"/>
        <v>@nadiannhat</v>
      </c>
      <c r="O4878" t="s">
        <v>41263</v>
      </c>
    </row>
    <row r="4879" spans="2:15" x14ac:dyDescent="0.25">
      <c r="B4879" t="s">
        <v>8489</v>
      </c>
      <c r="C4879">
        <v>8110</v>
      </c>
      <c r="D4879" t="s">
        <v>24707</v>
      </c>
      <c r="E4879" t="s">
        <v>24707</v>
      </c>
      <c r="F4879" t="s">
        <v>39939</v>
      </c>
      <c r="G4879">
        <v>1318</v>
      </c>
      <c r="H4879" t="s">
        <v>41264</v>
      </c>
      <c r="I4879" t="s">
        <v>41265</v>
      </c>
      <c r="J4879" t="str">
        <f>VLOOKUP(B4879,Data!A:B,2,FALSE)</f>
        <v>61c3901065647f1d50dd462c</v>
      </c>
      <c r="K4879" t="str">
        <f t="shared" si="262"/>
        <v>04879</v>
      </c>
      <c r="L4879" t="str">
        <f t="shared" si="263"/>
        <v>hoangbachharu@gmail.com</v>
      </c>
      <c r="M4879" t="str">
        <f t="shared" si="264"/>
        <v>hoangbachharu</v>
      </c>
      <c r="N4879" t="str">
        <f t="shared" si="265"/>
        <v>@hoangbachharu</v>
      </c>
      <c r="O4879" t="s">
        <v>41266</v>
      </c>
    </row>
    <row r="4880" spans="2:15" x14ac:dyDescent="0.25">
      <c r="B4880" t="s">
        <v>8485</v>
      </c>
      <c r="C4880">
        <v>8043</v>
      </c>
      <c r="D4880" t="s">
        <v>24707</v>
      </c>
      <c r="E4880" t="s">
        <v>24707</v>
      </c>
      <c r="F4880" t="s">
        <v>39939</v>
      </c>
      <c r="G4880">
        <v>1319</v>
      </c>
      <c r="H4880" t="s">
        <v>41267</v>
      </c>
      <c r="I4880" t="s">
        <v>41268</v>
      </c>
      <c r="J4880" t="str">
        <f>VLOOKUP(B4880,Data!A:B,2,FALSE)</f>
        <v>61c39010dd25c74d791dbe4f</v>
      </c>
      <c r="K4880" t="str">
        <f t="shared" si="262"/>
        <v>04880</v>
      </c>
      <c r="L4880" t="str">
        <f t="shared" si="263"/>
        <v>lethuyhang1506@gmail.com</v>
      </c>
      <c r="M4880" t="str">
        <f t="shared" si="264"/>
        <v>lethuyhang1506</v>
      </c>
      <c r="N4880" t="str">
        <f t="shared" si="265"/>
        <v>@lethuyhang1506</v>
      </c>
      <c r="O4880" t="s">
        <v>41269</v>
      </c>
    </row>
    <row r="4881" spans="2:15" x14ac:dyDescent="0.25">
      <c r="B4881" t="s">
        <v>8481</v>
      </c>
      <c r="C4881">
        <v>8183</v>
      </c>
      <c r="D4881" t="s">
        <v>24707</v>
      </c>
      <c r="E4881" t="s">
        <v>24707</v>
      </c>
      <c r="F4881" t="s">
        <v>39939</v>
      </c>
      <c r="G4881">
        <v>1320</v>
      </c>
      <c r="H4881" t="s">
        <v>41270</v>
      </c>
      <c r="I4881" t="s">
        <v>41271</v>
      </c>
      <c r="J4881" t="str">
        <f>VLOOKUP(B4881,Data!A:B,2,FALSE)</f>
        <v>61c39011ca75dbd572cb27d9</v>
      </c>
      <c r="K4881" t="str">
        <f t="shared" si="262"/>
        <v>04881</v>
      </c>
      <c r="L4881" t="str">
        <f t="shared" si="263"/>
        <v>dungphuong1550@gmail.com</v>
      </c>
      <c r="M4881" t="str">
        <f t="shared" si="264"/>
        <v>dungphuong1550</v>
      </c>
      <c r="N4881" t="str">
        <f t="shared" si="265"/>
        <v>@dungphuong1550</v>
      </c>
      <c r="O4881" t="s">
        <v>41272</v>
      </c>
    </row>
    <row r="4882" spans="2:15" x14ac:dyDescent="0.25">
      <c r="B4882" t="s">
        <v>8477</v>
      </c>
      <c r="C4882">
        <v>8360</v>
      </c>
      <c r="D4882" t="s">
        <v>24707</v>
      </c>
      <c r="E4882" t="s">
        <v>24707</v>
      </c>
      <c r="F4882" t="s">
        <v>39939</v>
      </c>
      <c r="G4882">
        <v>1321</v>
      </c>
      <c r="H4882" t="s">
        <v>41273</v>
      </c>
      <c r="I4882" t="s">
        <v>41274</v>
      </c>
      <c r="J4882" t="str">
        <f>VLOOKUP(B4882,Data!A:B,2,FALSE)</f>
        <v>61c3901265647f8641dd4632</v>
      </c>
      <c r="K4882" t="str">
        <f t="shared" si="262"/>
        <v>04882</v>
      </c>
      <c r="L4882" t="str">
        <f t="shared" si="263"/>
        <v>daretodream2101@gmail.com</v>
      </c>
      <c r="M4882" t="str">
        <f t="shared" si="264"/>
        <v>daretodream2101</v>
      </c>
      <c r="N4882" t="str">
        <f t="shared" si="265"/>
        <v>@daretodream2101</v>
      </c>
      <c r="O4882" t="s">
        <v>41275</v>
      </c>
    </row>
    <row r="4883" spans="2:15" x14ac:dyDescent="0.25">
      <c r="B4883" t="s">
        <v>8473</v>
      </c>
      <c r="C4883">
        <v>8355</v>
      </c>
      <c r="D4883" t="s">
        <v>24707</v>
      </c>
      <c r="E4883" t="s">
        <v>24707</v>
      </c>
      <c r="F4883" t="s">
        <v>39939</v>
      </c>
      <c r="G4883">
        <v>1322</v>
      </c>
      <c r="H4883" t="s">
        <v>41276</v>
      </c>
      <c r="I4883" t="s">
        <v>41277</v>
      </c>
      <c r="J4883" t="str">
        <f>VLOOKUP(B4883,Data!A:B,2,FALSE)</f>
        <v>61c39012c0b0db791a10e754</v>
      </c>
      <c r="K4883" t="str">
        <f t="shared" si="262"/>
        <v>04883</v>
      </c>
      <c r="L4883" t="str">
        <f t="shared" si="263"/>
        <v>quangkhai8a6@gmail.com</v>
      </c>
      <c r="M4883" t="str">
        <f t="shared" si="264"/>
        <v>quangkhai8a6</v>
      </c>
      <c r="N4883" t="str">
        <f t="shared" si="265"/>
        <v>@quangkhai8a6</v>
      </c>
      <c r="O4883" t="s">
        <v>41278</v>
      </c>
    </row>
    <row r="4884" spans="2:15" x14ac:dyDescent="0.25">
      <c r="B4884" t="s">
        <v>8469</v>
      </c>
      <c r="C4884">
        <v>8382</v>
      </c>
      <c r="D4884" t="s">
        <v>24707</v>
      </c>
      <c r="E4884" t="s">
        <v>24707</v>
      </c>
      <c r="F4884" t="s">
        <v>39939</v>
      </c>
      <c r="G4884">
        <v>1323</v>
      </c>
      <c r="H4884" t="s">
        <v>41279</v>
      </c>
      <c r="I4884" t="s">
        <v>41280</v>
      </c>
      <c r="J4884" t="str">
        <f>VLOOKUP(B4884,Data!A:B,2,FALSE)</f>
        <v>61c39013ca75db3603cb27dc</v>
      </c>
      <c r="K4884" t="str">
        <f t="shared" si="262"/>
        <v>04884</v>
      </c>
      <c r="L4884" t="str">
        <f t="shared" si="263"/>
        <v>nhuquynhleo@gmail.com</v>
      </c>
      <c r="M4884" t="str">
        <f t="shared" si="264"/>
        <v>nhuquynhleo</v>
      </c>
      <c r="N4884" t="str">
        <f t="shared" si="265"/>
        <v>@nhuquynhleo</v>
      </c>
      <c r="O4884" t="s">
        <v>41281</v>
      </c>
    </row>
    <row r="4885" spans="2:15" x14ac:dyDescent="0.25">
      <c r="B4885" t="s">
        <v>8465</v>
      </c>
      <c r="C4885">
        <v>8051</v>
      </c>
      <c r="D4885" t="s">
        <v>24707</v>
      </c>
      <c r="E4885" t="s">
        <v>24707</v>
      </c>
      <c r="F4885" t="s">
        <v>39939</v>
      </c>
      <c r="G4885">
        <v>1324</v>
      </c>
      <c r="H4885" t="s">
        <v>41282</v>
      </c>
      <c r="I4885" t="s">
        <v>41283</v>
      </c>
      <c r="J4885" t="str">
        <f>VLOOKUP(B4885,Data!A:B,2,FALSE)</f>
        <v>61c3901346cc1f87c5e72c22</v>
      </c>
      <c r="K4885" t="str">
        <f t="shared" si="262"/>
        <v>04885</v>
      </c>
      <c r="L4885" t="str">
        <f t="shared" si="263"/>
        <v>leeboss6921@gmail.com</v>
      </c>
      <c r="M4885" t="str">
        <f t="shared" si="264"/>
        <v>leeboss6921</v>
      </c>
      <c r="N4885" t="str">
        <f t="shared" si="265"/>
        <v>@leeboss6921</v>
      </c>
      <c r="O4885" t="s">
        <v>41284</v>
      </c>
    </row>
    <row r="4886" spans="2:15" x14ac:dyDescent="0.25">
      <c r="B4886" t="s">
        <v>8461</v>
      </c>
      <c r="C4886">
        <v>8028</v>
      </c>
      <c r="D4886" t="s">
        <v>24707</v>
      </c>
      <c r="E4886" t="s">
        <v>24707</v>
      </c>
      <c r="F4886" t="s">
        <v>39939</v>
      </c>
      <c r="G4886">
        <v>1325</v>
      </c>
      <c r="H4886" t="s">
        <v>41285</v>
      </c>
      <c r="I4886" t="s">
        <v>41286</v>
      </c>
      <c r="J4886" t="str">
        <f>VLOOKUP(B4886,Data!A:B,2,FALSE)</f>
        <v>61c3901446cc1f388ce72c25</v>
      </c>
      <c r="K4886" t="str">
        <f t="shared" si="262"/>
        <v>04886</v>
      </c>
      <c r="L4886" t="str">
        <f t="shared" si="263"/>
        <v>nhanai2012@gmail.com</v>
      </c>
      <c r="M4886" t="str">
        <f t="shared" si="264"/>
        <v>nhanai2012</v>
      </c>
      <c r="N4886" t="str">
        <f t="shared" si="265"/>
        <v>@nhanai2012</v>
      </c>
      <c r="O4886" t="s">
        <v>41287</v>
      </c>
    </row>
    <row r="4887" spans="2:15" x14ac:dyDescent="0.25">
      <c r="B4887" t="s">
        <v>8457</v>
      </c>
      <c r="C4887">
        <v>8358</v>
      </c>
      <c r="D4887" t="s">
        <v>24707</v>
      </c>
      <c r="E4887" t="s">
        <v>24707</v>
      </c>
      <c r="F4887" t="s">
        <v>39939</v>
      </c>
      <c r="G4887">
        <v>1326</v>
      </c>
      <c r="H4887" t="s">
        <v>41288</v>
      </c>
      <c r="I4887" t="s">
        <v>41289</v>
      </c>
      <c r="J4887" t="str">
        <f>VLOOKUP(B4887,Data!A:B,2,FALSE)</f>
        <v>61c39015ac0176c46fb4dd4d</v>
      </c>
      <c r="K4887" t="str">
        <f t="shared" si="262"/>
        <v>04887</v>
      </c>
      <c r="L4887" t="str">
        <f t="shared" si="263"/>
        <v>ng.ngocson23@gmail.com</v>
      </c>
      <c r="M4887" t="str">
        <f t="shared" si="264"/>
        <v>ng.ngocson23</v>
      </c>
      <c r="N4887" t="str">
        <f t="shared" si="265"/>
        <v>@ng.ngocson23</v>
      </c>
      <c r="O4887" t="s">
        <v>41290</v>
      </c>
    </row>
    <row r="4888" spans="2:15" x14ac:dyDescent="0.25">
      <c r="B4888" t="s">
        <v>8453</v>
      </c>
      <c r="C4888">
        <v>8293</v>
      </c>
      <c r="D4888" t="s">
        <v>24707</v>
      </c>
      <c r="E4888" t="s">
        <v>24707</v>
      </c>
      <c r="F4888" t="s">
        <v>39939</v>
      </c>
      <c r="G4888">
        <v>1327</v>
      </c>
      <c r="H4888" t="s">
        <v>41291</v>
      </c>
      <c r="I4888" t="s">
        <v>41292</v>
      </c>
      <c r="J4888" t="str">
        <f>VLOOKUP(B4888,Data!A:B,2,FALSE)</f>
        <v>61c390158fed4768ada280eb</v>
      </c>
      <c r="K4888" t="str">
        <f t="shared" si="262"/>
        <v>04888</v>
      </c>
      <c r="L4888" t="str">
        <f t="shared" si="263"/>
        <v>nquan1007@gmail.com</v>
      </c>
      <c r="M4888" t="str">
        <f t="shared" si="264"/>
        <v>nquan1007</v>
      </c>
      <c r="N4888" t="str">
        <f t="shared" si="265"/>
        <v>@nquan1007</v>
      </c>
      <c r="O4888" t="s">
        <v>41293</v>
      </c>
    </row>
    <row r="4889" spans="2:15" x14ac:dyDescent="0.25">
      <c r="B4889" t="s">
        <v>8449</v>
      </c>
      <c r="C4889">
        <v>8363</v>
      </c>
      <c r="D4889" t="s">
        <v>24707</v>
      </c>
      <c r="E4889" t="s">
        <v>24707</v>
      </c>
      <c r="F4889" t="s">
        <v>39939</v>
      </c>
      <c r="G4889">
        <v>1328</v>
      </c>
      <c r="H4889" t="s">
        <v>41294</v>
      </c>
      <c r="I4889" t="s">
        <v>41295</v>
      </c>
      <c r="J4889" t="str">
        <f>VLOOKUP(B4889,Data!A:B,2,FALSE)</f>
        <v>61c3901612fa5258059b4160</v>
      </c>
      <c r="K4889" t="str">
        <f t="shared" si="262"/>
        <v>04889</v>
      </c>
      <c r="L4889" t="str">
        <f t="shared" si="263"/>
        <v>mytrany649@gmail.com</v>
      </c>
      <c r="M4889" t="str">
        <f t="shared" si="264"/>
        <v>mytrany649</v>
      </c>
      <c r="N4889" t="str">
        <f t="shared" si="265"/>
        <v>@mytrany649</v>
      </c>
      <c r="O4889" t="s">
        <v>41296</v>
      </c>
    </row>
    <row r="4890" spans="2:15" x14ac:dyDescent="0.25">
      <c r="B4890" t="s">
        <v>8445</v>
      </c>
      <c r="C4890">
        <v>8120</v>
      </c>
      <c r="D4890" t="s">
        <v>24707</v>
      </c>
      <c r="E4890" t="s">
        <v>24707</v>
      </c>
      <c r="F4890" t="s">
        <v>39939</v>
      </c>
      <c r="G4890">
        <v>1329</v>
      </c>
      <c r="H4890" t="s">
        <v>41297</v>
      </c>
      <c r="I4890" t="s">
        <v>41298</v>
      </c>
      <c r="J4890" t="str">
        <f>VLOOKUP(B4890,Data!A:B,2,FALSE)</f>
        <v>61c39017a280f348a473ca74</v>
      </c>
      <c r="K4890" t="str">
        <f t="shared" si="262"/>
        <v>04890</v>
      </c>
      <c r="L4890" t="str">
        <f t="shared" si="263"/>
        <v>dangthucamvan99@gmail.com</v>
      </c>
      <c r="M4890" t="str">
        <f t="shared" si="264"/>
        <v>dangthucamvan99</v>
      </c>
      <c r="N4890" t="str">
        <f t="shared" si="265"/>
        <v>@dangthucamvan99</v>
      </c>
      <c r="O4890" t="s">
        <v>41299</v>
      </c>
    </row>
    <row r="4891" spans="2:15" x14ac:dyDescent="0.25">
      <c r="B4891" t="s">
        <v>8441</v>
      </c>
      <c r="C4891">
        <v>8169</v>
      </c>
      <c r="D4891" t="s">
        <v>24707</v>
      </c>
      <c r="E4891" t="s">
        <v>24707</v>
      </c>
      <c r="F4891" t="s">
        <v>39939</v>
      </c>
      <c r="G4891">
        <v>1330</v>
      </c>
      <c r="H4891" t="s">
        <v>41300</v>
      </c>
      <c r="I4891" t="s">
        <v>41301</v>
      </c>
      <c r="J4891" t="str">
        <f>VLOOKUP(B4891,Data!A:B,2,FALSE)</f>
        <v>61c39017c0b0db242c10e75f</v>
      </c>
      <c r="K4891" t="str">
        <f t="shared" si="262"/>
        <v>04891</v>
      </c>
      <c r="L4891" t="str">
        <f t="shared" si="263"/>
        <v>ngngockieunho@gmail.com</v>
      </c>
      <c r="M4891" t="str">
        <f t="shared" si="264"/>
        <v>ngngockieunho</v>
      </c>
      <c r="N4891" t="str">
        <f t="shared" si="265"/>
        <v>@ngngockieunho</v>
      </c>
      <c r="O4891" t="s">
        <v>41302</v>
      </c>
    </row>
    <row r="4892" spans="2:15" x14ac:dyDescent="0.25">
      <c r="B4892" t="s">
        <v>8437</v>
      </c>
      <c r="C4892">
        <v>8341</v>
      </c>
      <c r="D4892" t="s">
        <v>24707</v>
      </c>
      <c r="E4892" t="s">
        <v>24707</v>
      </c>
      <c r="F4892" t="s">
        <v>39939</v>
      </c>
      <c r="G4892">
        <v>1331</v>
      </c>
      <c r="H4892" t="s">
        <v>41303</v>
      </c>
      <c r="I4892" t="s">
        <v>41304</v>
      </c>
      <c r="J4892" t="str">
        <f>VLOOKUP(B4892,Data!A:B,2,FALSE)</f>
        <v>61c3901812fa5218d59b4162</v>
      </c>
      <c r="K4892" t="str">
        <f t="shared" si="262"/>
        <v>04892</v>
      </c>
      <c r="L4892" t="str">
        <f t="shared" si="263"/>
        <v>quanminhngoc@gmail.com</v>
      </c>
      <c r="M4892" t="str">
        <f t="shared" si="264"/>
        <v>quanminhngoc</v>
      </c>
      <c r="N4892" t="str">
        <f t="shared" si="265"/>
        <v>@quanminhngoc</v>
      </c>
      <c r="O4892" t="s">
        <v>41305</v>
      </c>
    </row>
    <row r="4893" spans="2:15" x14ac:dyDescent="0.25">
      <c r="B4893" t="s">
        <v>8433</v>
      </c>
      <c r="C4893">
        <v>8392</v>
      </c>
      <c r="D4893" t="s">
        <v>24707</v>
      </c>
      <c r="E4893" t="s">
        <v>24707</v>
      </c>
      <c r="F4893" t="s">
        <v>39939</v>
      </c>
      <c r="G4893">
        <v>1332</v>
      </c>
      <c r="H4893" t="s">
        <v>41306</v>
      </c>
      <c r="I4893" t="s">
        <v>41307</v>
      </c>
      <c r="J4893" t="str">
        <f>VLOOKUP(B4893,Data!A:B,2,FALSE)</f>
        <v>61c39018a280f3f50d73ca78</v>
      </c>
      <c r="K4893" t="str">
        <f t="shared" si="262"/>
        <v>04893</v>
      </c>
      <c r="L4893" t="str">
        <f t="shared" si="263"/>
        <v>thanhhuong213294@gmail.com</v>
      </c>
      <c r="M4893" t="str">
        <f t="shared" si="264"/>
        <v>thanhhuong213294</v>
      </c>
      <c r="N4893" t="str">
        <f t="shared" si="265"/>
        <v>@thanhhuong213294</v>
      </c>
      <c r="O4893" t="s">
        <v>41308</v>
      </c>
    </row>
    <row r="4894" spans="2:15" x14ac:dyDescent="0.25">
      <c r="B4894" t="s">
        <v>8429</v>
      </c>
      <c r="C4894">
        <v>8190</v>
      </c>
      <c r="D4894" t="s">
        <v>24707</v>
      </c>
      <c r="E4894" t="s">
        <v>24707</v>
      </c>
      <c r="F4894" t="s">
        <v>39939</v>
      </c>
      <c r="G4894">
        <v>1333</v>
      </c>
      <c r="H4894" t="s">
        <v>41309</v>
      </c>
      <c r="I4894" t="s">
        <v>41310</v>
      </c>
      <c r="J4894" t="str">
        <f>VLOOKUP(B4894,Data!A:B,2,FALSE)</f>
        <v>61c39019e3673d18f789f2f9</v>
      </c>
      <c r="K4894" t="str">
        <f t="shared" si="262"/>
        <v>04894</v>
      </c>
      <c r="L4894" t="str">
        <f t="shared" si="263"/>
        <v>maithanhmoi7799@gmail.com</v>
      </c>
      <c r="M4894" t="str">
        <f t="shared" si="264"/>
        <v>maithanhmoi7799</v>
      </c>
      <c r="N4894" t="str">
        <f t="shared" si="265"/>
        <v>@maithanhmoi7799</v>
      </c>
      <c r="O4894" t="s">
        <v>41311</v>
      </c>
    </row>
    <row r="4895" spans="2:15" x14ac:dyDescent="0.25">
      <c r="B4895" t="s">
        <v>8425</v>
      </c>
      <c r="C4895">
        <v>8266</v>
      </c>
      <c r="D4895" t="s">
        <v>24707</v>
      </c>
      <c r="E4895" t="s">
        <v>24707</v>
      </c>
      <c r="F4895" t="s">
        <v>39939</v>
      </c>
      <c r="G4895">
        <v>1334</v>
      </c>
      <c r="H4895" t="s">
        <v>41312</v>
      </c>
      <c r="I4895" t="s">
        <v>41313</v>
      </c>
      <c r="J4895" t="str">
        <f>VLOOKUP(B4895,Data!A:B,2,FALSE)</f>
        <v>61c3901a12fa52094d9b4166</v>
      </c>
      <c r="K4895" t="str">
        <f t="shared" si="262"/>
        <v>04895</v>
      </c>
      <c r="L4895" t="str">
        <f t="shared" si="263"/>
        <v>lethithuythuy1996@gmail.com</v>
      </c>
      <c r="M4895" t="str">
        <f t="shared" si="264"/>
        <v>lethithuythuy1996</v>
      </c>
      <c r="N4895" t="str">
        <f t="shared" si="265"/>
        <v>@lethithuythuy1996</v>
      </c>
      <c r="O4895" t="s">
        <v>41314</v>
      </c>
    </row>
    <row r="4896" spans="2:15" x14ac:dyDescent="0.25">
      <c r="B4896" t="s">
        <v>8421</v>
      </c>
      <c r="C4896">
        <v>8251</v>
      </c>
      <c r="D4896" t="s">
        <v>24707</v>
      </c>
      <c r="E4896" t="s">
        <v>24707</v>
      </c>
      <c r="F4896" t="s">
        <v>39939</v>
      </c>
      <c r="G4896">
        <v>1335</v>
      </c>
      <c r="H4896" t="s">
        <v>41315</v>
      </c>
      <c r="I4896" t="s">
        <v>41316</v>
      </c>
      <c r="J4896" t="str">
        <f>VLOOKUP(B4896,Data!A:B,2,FALSE)</f>
        <v>61c3901a46cc1f819ce72c2b</v>
      </c>
      <c r="K4896" t="str">
        <f t="shared" si="262"/>
        <v>04896</v>
      </c>
      <c r="L4896" t="str">
        <f t="shared" si="263"/>
        <v>thanhhuyen96hn@gmail.com</v>
      </c>
      <c r="M4896" t="str">
        <f t="shared" si="264"/>
        <v>thanhhuyen96hn</v>
      </c>
      <c r="N4896" t="str">
        <f t="shared" si="265"/>
        <v>@thanhhuyen96hn</v>
      </c>
      <c r="O4896" t="s">
        <v>41317</v>
      </c>
    </row>
    <row r="4897" spans="2:15" x14ac:dyDescent="0.25">
      <c r="B4897" t="s">
        <v>8417</v>
      </c>
      <c r="C4897">
        <v>8081</v>
      </c>
      <c r="D4897" t="s">
        <v>24707</v>
      </c>
      <c r="E4897" t="s">
        <v>24707</v>
      </c>
      <c r="F4897" t="s">
        <v>39939</v>
      </c>
      <c r="G4897">
        <v>1336</v>
      </c>
      <c r="H4897" t="s">
        <v>41318</v>
      </c>
      <c r="I4897" t="s">
        <v>41319</v>
      </c>
      <c r="J4897" t="str">
        <f>VLOOKUP(B4897,Data!A:B,2,FALSE)</f>
        <v>61c3901be3673d11f089f2fb</v>
      </c>
      <c r="K4897" t="str">
        <f t="shared" si="262"/>
        <v>04897</v>
      </c>
      <c r="L4897" t="str">
        <f t="shared" si="263"/>
        <v>nguyenthuyquyen1983@gmail.com</v>
      </c>
      <c r="M4897" t="str">
        <f t="shared" si="264"/>
        <v>nguyenthuyquyen1983</v>
      </c>
      <c r="N4897" t="str">
        <f t="shared" si="265"/>
        <v>@nguyenthuyquyen1983</v>
      </c>
      <c r="O4897" t="s">
        <v>41320</v>
      </c>
    </row>
    <row r="4898" spans="2:15" x14ac:dyDescent="0.25">
      <c r="B4898" t="s">
        <v>8415</v>
      </c>
      <c r="C4898">
        <v>8387</v>
      </c>
      <c r="D4898" t="s">
        <v>24707</v>
      </c>
      <c r="E4898" t="s">
        <v>24707</v>
      </c>
      <c r="F4898" t="s">
        <v>39939</v>
      </c>
      <c r="G4898">
        <v>1337</v>
      </c>
      <c r="H4898" t="s">
        <v>41321</v>
      </c>
      <c r="I4898" t="s">
        <v>41322</v>
      </c>
      <c r="J4898" t="str">
        <f>VLOOKUP(B4898,Data!A:B,2,FALSE)</f>
        <v>61c3901ba280f3473c73ca7b</v>
      </c>
      <c r="K4898" t="str">
        <f t="shared" si="262"/>
        <v>04898</v>
      </c>
      <c r="L4898" t="str">
        <f t="shared" si="263"/>
        <v>mymyhye@gmail.com</v>
      </c>
      <c r="M4898" t="str">
        <f t="shared" si="264"/>
        <v>mymyhye</v>
      </c>
      <c r="N4898" t="str">
        <f t="shared" si="265"/>
        <v>@mymyhye</v>
      </c>
      <c r="O4898" t="s">
        <v>41323</v>
      </c>
    </row>
    <row r="4899" spans="2:15" x14ac:dyDescent="0.25">
      <c r="B4899" t="s">
        <v>8409</v>
      </c>
      <c r="C4899">
        <v>8083</v>
      </c>
      <c r="D4899" t="s">
        <v>24707</v>
      </c>
      <c r="E4899" t="s">
        <v>24707</v>
      </c>
      <c r="F4899" t="s">
        <v>39939</v>
      </c>
      <c r="G4899">
        <v>1338</v>
      </c>
      <c r="H4899" t="s">
        <v>41324</v>
      </c>
      <c r="I4899" t="s">
        <v>41325</v>
      </c>
      <c r="J4899" t="str">
        <f>VLOOKUP(B4899,Data!A:B,2,FALSE)</f>
        <v>61c3901c10cf0797ac7321a4</v>
      </c>
      <c r="K4899" t="str">
        <f t="shared" si="262"/>
        <v>04899</v>
      </c>
      <c r="L4899" t="str">
        <f t="shared" si="263"/>
        <v>vhkhanh.vp@gmail.com</v>
      </c>
      <c r="M4899" t="str">
        <f t="shared" si="264"/>
        <v>vhkhanh.vp</v>
      </c>
      <c r="N4899" t="str">
        <f t="shared" si="265"/>
        <v>@vhkhanh.vp</v>
      </c>
      <c r="O4899" t="s">
        <v>41326</v>
      </c>
    </row>
    <row r="4900" spans="2:15" x14ac:dyDescent="0.25">
      <c r="B4900" t="s">
        <v>8405</v>
      </c>
      <c r="C4900">
        <v>8197</v>
      </c>
      <c r="D4900" t="s">
        <v>24707</v>
      </c>
      <c r="E4900" t="s">
        <v>24707</v>
      </c>
      <c r="F4900" t="s">
        <v>39939</v>
      </c>
      <c r="G4900">
        <v>1339</v>
      </c>
      <c r="H4900" t="s">
        <v>41327</v>
      </c>
      <c r="I4900" t="s">
        <v>41328</v>
      </c>
      <c r="J4900" t="str">
        <f>VLOOKUP(B4900,Data!A:B,2,FALSE)</f>
        <v>61c3901dca75db2bc9cb27e7</v>
      </c>
      <c r="K4900" t="str">
        <f t="shared" si="262"/>
        <v>04900</v>
      </c>
      <c r="L4900" t="str">
        <f t="shared" si="263"/>
        <v>tranthidung996@gmail.com</v>
      </c>
      <c r="M4900" t="str">
        <f t="shared" si="264"/>
        <v>tranthidung996</v>
      </c>
      <c r="N4900" t="str">
        <f t="shared" si="265"/>
        <v>@tranthidung996</v>
      </c>
      <c r="O4900" t="s">
        <v>41329</v>
      </c>
    </row>
    <row r="4901" spans="2:15" x14ac:dyDescent="0.25">
      <c r="B4901" t="s">
        <v>8401</v>
      </c>
      <c r="C4901">
        <v>8463</v>
      </c>
      <c r="D4901" t="s">
        <v>24707</v>
      </c>
      <c r="E4901" t="s">
        <v>24707</v>
      </c>
      <c r="F4901" t="s">
        <v>39939</v>
      </c>
      <c r="G4901">
        <v>1340</v>
      </c>
      <c r="H4901" t="s">
        <v>41330</v>
      </c>
      <c r="I4901" t="s">
        <v>41331</v>
      </c>
      <c r="J4901" t="str">
        <f>VLOOKUP(B4901,Data!A:B,2,FALSE)</f>
        <v>61c3901d53507ef9afebd5a6</v>
      </c>
      <c r="K4901" t="str">
        <f t="shared" si="262"/>
        <v>04901</v>
      </c>
      <c r="L4901" t="str">
        <f t="shared" si="263"/>
        <v>mthanthuy@gmail.com</v>
      </c>
      <c r="M4901" t="str">
        <f t="shared" si="264"/>
        <v>mthanthuy</v>
      </c>
      <c r="N4901" t="str">
        <f t="shared" si="265"/>
        <v>@mthanthuy</v>
      </c>
      <c r="O4901" t="s">
        <v>41332</v>
      </c>
    </row>
    <row r="4902" spans="2:15" x14ac:dyDescent="0.25">
      <c r="B4902" t="s">
        <v>8397</v>
      </c>
      <c r="C4902">
        <v>8069</v>
      </c>
      <c r="D4902" t="s">
        <v>24707</v>
      </c>
      <c r="E4902" t="s">
        <v>24707</v>
      </c>
      <c r="F4902" t="s">
        <v>39939</v>
      </c>
      <c r="G4902">
        <v>1341</v>
      </c>
      <c r="H4902" t="s">
        <v>41333</v>
      </c>
      <c r="I4902" t="s">
        <v>41334</v>
      </c>
      <c r="J4902" t="str">
        <f>VLOOKUP(B4902,Data!A:B,2,FALSE)</f>
        <v>61c3901e46cc1f54a6e72c2e</v>
      </c>
      <c r="K4902" t="str">
        <f t="shared" si="262"/>
        <v>04902</v>
      </c>
      <c r="L4902" t="str">
        <f t="shared" si="263"/>
        <v>ntbinhanh@gmail.com</v>
      </c>
      <c r="M4902" t="str">
        <f t="shared" si="264"/>
        <v>ntbinhanh</v>
      </c>
      <c r="N4902" t="str">
        <f t="shared" si="265"/>
        <v>@ntbinhanh</v>
      </c>
      <c r="O4902" t="s">
        <v>41335</v>
      </c>
    </row>
    <row r="4903" spans="2:15" x14ac:dyDescent="0.25">
      <c r="B4903" t="s">
        <v>8393</v>
      </c>
      <c r="C4903">
        <v>8281</v>
      </c>
      <c r="D4903" t="s">
        <v>24707</v>
      </c>
      <c r="E4903" t="s">
        <v>24707</v>
      </c>
      <c r="F4903" t="s">
        <v>39939</v>
      </c>
      <c r="G4903">
        <v>1342</v>
      </c>
      <c r="H4903" t="s">
        <v>41336</v>
      </c>
      <c r="I4903" t="s">
        <v>41337</v>
      </c>
      <c r="J4903" t="str">
        <f>VLOOKUP(B4903,Data!A:B,2,FALSE)</f>
        <v>61c3901fe3673df6e989f302</v>
      </c>
      <c r="K4903" t="str">
        <f t="shared" si="262"/>
        <v>04903</v>
      </c>
      <c r="L4903" t="str">
        <f t="shared" si="263"/>
        <v>phamminhhoa1999@gmail.com</v>
      </c>
      <c r="M4903" t="str">
        <f t="shared" si="264"/>
        <v>phamminhhoa1999</v>
      </c>
      <c r="N4903" t="str">
        <f t="shared" si="265"/>
        <v>@phamminhhoa1999</v>
      </c>
      <c r="O4903" t="s">
        <v>41338</v>
      </c>
    </row>
    <row r="4904" spans="2:15" x14ac:dyDescent="0.25">
      <c r="B4904" t="s">
        <v>8389</v>
      </c>
      <c r="C4904">
        <v>8098</v>
      </c>
      <c r="D4904" t="s">
        <v>24707</v>
      </c>
      <c r="E4904" t="s">
        <v>24707</v>
      </c>
      <c r="F4904" t="s">
        <v>39939</v>
      </c>
      <c r="G4904">
        <v>1343</v>
      </c>
      <c r="H4904" t="s">
        <v>41339</v>
      </c>
      <c r="I4904" t="s">
        <v>41340</v>
      </c>
      <c r="J4904" t="str">
        <f>VLOOKUP(B4904,Data!A:B,2,FALSE)</f>
        <v>61c3901fa280f3453473ca84</v>
      </c>
      <c r="K4904" t="str">
        <f t="shared" si="262"/>
        <v>04904</v>
      </c>
      <c r="L4904" t="str">
        <f t="shared" si="263"/>
        <v>kimnganvo919@gmail.com</v>
      </c>
      <c r="M4904" t="str">
        <f t="shared" si="264"/>
        <v>kimnganvo919</v>
      </c>
      <c r="N4904" t="str">
        <f t="shared" si="265"/>
        <v>@kimnganvo919</v>
      </c>
      <c r="O4904" t="s">
        <v>41341</v>
      </c>
    </row>
    <row r="4905" spans="2:15" x14ac:dyDescent="0.25">
      <c r="B4905" t="s">
        <v>8385</v>
      </c>
      <c r="C4905">
        <v>8126</v>
      </c>
      <c r="D4905" t="s">
        <v>24707</v>
      </c>
      <c r="E4905" t="s">
        <v>24707</v>
      </c>
      <c r="F4905" t="s">
        <v>39939</v>
      </c>
      <c r="G4905">
        <v>1344</v>
      </c>
      <c r="H4905" t="s">
        <v>41342</v>
      </c>
      <c r="I4905" t="s">
        <v>41343</v>
      </c>
      <c r="J4905" t="str">
        <f>VLOOKUP(B4905,Data!A:B,2,FALSE)</f>
        <v>61c39020c0b0dbb32b10e765</v>
      </c>
      <c r="K4905" t="str">
        <f t="shared" si="262"/>
        <v>04905</v>
      </c>
      <c r="L4905" t="str">
        <f t="shared" si="263"/>
        <v>mydoan1203@gmail.com</v>
      </c>
      <c r="M4905" t="str">
        <f t="shared" si="264"/>
        <v>mydoan1203</v>
      </c>
      <c r="N4905" t="str">
        <f t="shared" si="265"/>
        <v>@mydoan1203</v>
      </c>
      <c r="O4905" t="s">
        <v>41344</v>
      </c>
    </row>
    <row r="4906" spans="2:15" x14ac:dyDescent="0.25">
      <c r="B4906" t="s">
        <v>8381</v>
      </c>
      <c r="C4906">
        <v>8431</v>
      </c>
      <c r="D4906" t="s">
        <v>24707</v>
      </c>
      <c r="E4906" t="s">
        <v>24707</v>
      </c>
      <c r="F4906" t="s">
        <v>39939</v>
      </c>
      <c r="G4906">
        <v>1345</v>
      </c>
      <c r="H4906" t="s">
        <v>41345</v>
      </c>
      <c r="I4906" t="s">
        <v>41346</v>
      </c>
      <c r="J4906" t="str">
        <f>VLOOKUP(B4906,Data!A:B,2,FALSE)</f>
        <v>61c390213458a78ff0a0e352</v>
      </c>
      <c r="K4906" t="str">
        <f t="shared" si="262"/>
        <v>04906</v>
      </c>
      <c r="L4906" t="str">
        <f t="shared" si="263"/>
        <v>thanhtamnguyen2101@gmail.com</v>
      </c>
      <c r="M4906" t="str">
        <f t="shared" si="264"/>
        <v>thanhtamnguyen2101</v>
      </c>
      <c r="N4906" t="str">
        <f t="shared" si="265"/>
        <v>@thanhtamnguyen2101</v>
      </c>
      <c r="O4906" t="s">
        <v>41347</v>
      </c>
    </row>
    <row r="4907" spans="2:15" x14ac:dyDescent="0.25">
      <c r="B4907" t="s">
        <v>8375</v>
      </c>
      <c r="C4907">
        <v>8031</v>
      </c>
      <c r="D4907" t="s">
        <v>24707</v>
      </c>
      <c r="E4907" t="s">
        <v>24707</v>
      </c>
      <c r="F4907" t="s">
        <v>39939</v>
      </c>
      <c r="G4907">
        <v>1346</v>
      </c>
      <c r="H4907" t="s">
        <v>41348</v>
      </c>
      <c r="I4907" t="s">
        <v>41349</v>
      </c>
      <c r="J4907" t="str">
        <f>VLOOKUP(B4907,Data!A:B,2,FALSE)</f>
        <v>61c39022e3673d300889f305</v>
      </c>
      <c r="K4907" t="str">
        <f t="shared" si="262"/>
        <v>04907</v>
      </c>
      <c r="L4907" t="str">
        <f t="shared" si="263"/>
        <v>phuong2597@gmail.com</v>
      </c>
      <c r="M4907" t="str">
        <f t="shared" si="264"/>
        <v>phuong2597</v>
      </c>
      <c r="N4907" t="str">
        <f t="shared" si="265"/>
        <v>@phuong2597</v>
      </c>
      <c r="O4907" t="s">
        <v>41350</v>
      </c>
    </row>
    <row r="4908" spans="2:15" x14ac:dyDescent="0.25">
      <c r="B4908" t="s">
        <v>8371</v>
      </c>
      <c r="C4908">
        <v>8219</v>
      </c>
      <c r="D4908" t="s">
        <v>24707</v>
      </c>
      <c r="E4908" t="s">
        <v>24707</v>
      </c>
      <c r="F4908" t="s">
        <v>39939</v>
      </c>
      <c r="G4908">
        <v>1347</v>
      </c>
      <c r="H4908" t="s">
        <v>41351</v>
      </c>
      <c r="I4908" t="s">
        <v>41352</v>
      </c>
      <c r="J4908" t="str">
        <f>VLOOKUP(B4908,Data!A:B,2,FALSE)</f>
        <v>61c390223458a7485ea0e357</v>
      </c>
      <c r="K4908" t="str">
        <f t="shared" si="262"/>
        <v>04908</v>
      </c>
      <c r="L4908" t="str">
        <f t="shared" si="263"/>
        <v>trinhthuy2402@gmail.com</v>
      </c>
      <c r="M4908" t="str">
        <f t="shared" si="264"/>
        <v>trinhthuy2402</v>
      </c>
      <c r="N4908" t="str">
        <f t="shared" si="265"/>
        <v>@trinhthuy2402</v>
      </c>
      <c r="O4908" t="s">
        <v>41353</v>
      </c>
    </row>
    <row r="4909" spans="2:15" x14ac:dyDescent="0.25">
      <c r="B4909" t="s">
        <v>8367</v>
      </c>
      <c r="C4909">
        <v>8161</v>
      </c>
      <c r="D4909" t="s">
        <v>24707</v>
      </c>
      <c r="E4909" t="s">
        <v>24707</v>
      </c>
      <c r="F4909" t="s">
        <v>39939</v>
      </c>
      <c r="G4909">
        <v>1348</v>
      </c>
      <c r="H4909" t="s">
        <v>41354</v>
      </c>
      <c r="I4909" t="s">
        <v>41355</v>
      </c>
      <c r="J4909" t="str">
        <f>VLOOKUP(B4909,Data!A:B,2,FALSE)</f>
        <v>61c3902310cf07ecfb7321aa</v>
      </c>
      <c r="K4909" t="str">
        <f t="shared" si="262"/>
        <v>04909</v>
      </c>
      <c r="L4909" t="str">
        <f t="shared" si="263"/>
        <v>hoangthuand08@gmail.com</v>
      </c>
      <c r="M4909" t="str">
        <f t="shared" si="264"/>
        <v>hoangthuand08</v>
      </c>
      <c r="N4909" t="str">
        <f t="shared" si="265"/>
        <v>@hoangthuand08</v>
      </c>
      <c r="O4909" t="s">
        <v>41356</v>
      </c>
    </row>
    <row r="4910" spans="2:15" x14ac:dyDescent="0.25">
      <c r="B4910" t="s">
        <v>8363</v>
      </c>
      <c r="C4910">
        <v>8491</v>
      </c>
      <c r="D4910" t="s">
        <v>24707</v>
      </c>
      <c r="E4910" t="s">
        <v>24707</v>
      </c>
      <c r="F4910" t="s">
        <v>39939</v>
      </c>
      <c r="G4910">
        <v>1349</v>
      </c>
      <c r="H4910" t="s">
        <v>41357</v>
      </c>
      <c r="I4910" t="s">
        <v>41358</v>
      </c>
      <c r="J4910" t="str">
        <f>VLOOKUP(B4910,Data!A:B,2,FALSE)</f>
        <v>61c39023e3673d564c89f309</v>
      </c>
      <c r="K4910" t="str">
        <f t="shared" si="262"/>
        <v>04910</v>
      </c>
      <c r="L4910" t="str">
        <f t="shared" si="263"/>
        <v>thomasedinhoc@gmail.com</v>
      </c>
      <c r="M4910" t="str">
        <f t="shared" si="264"/>
        <v>thomasedinhoc</v>
      </c>
      <c r="N4910" t="str">
        <f t="shared" si="265"/>
        <v>@thomasedinhoc</v>
      </c>
      <c r="O4910" t="s">
        <v>41359</v>
      </c>
    </row>
    <row r="4911" spans="2:15" x14ac:dyDescent="0.25">
      <c r="B4911" t="s">
        <v>8361</v>
      </c>
      <c r="C4911">
        <v>8077</v>
      </c>
      <c r="D4911" t="s">
        <v>24707</v>
      </c>
      <c r="E4911" t="s">
        <v>24707</v>
      </c>
      <c r="F4911" t="s">
        <v>39939</v>
      </c>
      <c r="G4911">
        <v>1350</v>
      </c>
      <c r="H4911" t="s">
        <v>41360</v>
      </c>
      <c r="I4911" t="s">
        <v>41361</v>
      </c>
      <c r="J4911" t="str">
        <f>VLOOKUP(B4911,Data!A:B,2,FALSE)</f>
        <v>61c390248fed4760c0a280fe</v>
      </c>
      <c r="K4911" t="str">
        <f t="shared" si="262"/>
        <v>04911</v>
      </c>
      <c r="L4911" t="str">
        <f t="shared" si="263"/>
        <v>jmtz3011@gmail.com</v>
      </c>
      <c r="M4911" t="str">
        <f t="shared" si="264"/>
        <v>jmtz3011</v>
      </c>
      <c r="N4911" t="str">
        <f t="shared" si="265"/>
        <v>@jmtz3011</v>
      </c>
      <c r="O4911" t="s">
        <v>41362</v>
      </c>
    </row>
    <row r="4912" spans="2:15" x14ac:dyDescent="0.25">
      <c r="B4912" t="s">
        <v>8357</v>
      </c>
      <c r="C4912">
        <v>8173</v>
      </c>
      <c r="D4912" t="s">
        <v>24707</v>
      </c>
      <c r="E4912" t="s">
        <v>24707</v>
      </c>
      <c r="F4912" t="s">
        <v>39939</v>
      </c>
      <c r="G4912">
        <v>1351</v>
      </c>
      <c r="H4912" t="s">
        <v>41363</v>
      </c>
      <c r="I4912" t="s">
        <v>41364</v>
      </c>
      <c r="J4912" t="str">
        <f>VLOOKUP(B4912,Data!A:B,2,FALSE)</f>
        <v>61c3902592e02a1f5f0d7fd3</v>
      </c>
      <c r="K4912" t="str">
        <f t="shared" si="262"/>
        <v>04912</v>
      </c>
      <c r="L4912" t="str">
        <f t="shared" si="263"/>
        <v>tranthixamy@gmail.com</v>
      </c>
      <c r="M4912" t="str">
        <f t="shared" si="264"/>
        <v>tranthixamy</v>
      </c>
      <c r="N4912" t="str">
        <f t="shared" si="265"/>
        <v>@tranthixamy</v>
      </c>
      <c r="O4912" t="s">
        <v>41365</v>
      </c>
    </row>
    <row r="4913" spans="2:15" x14ac:dyDescent="0.25">
      <c r="B4913" t="s">
        <v>8353</v>
      </c>
      <c r="C4913">
        <v>8349</v>
      </c>
      <c r="D4913" t="s">
        <v>24707</v>
      </c>
      <c r="E4913" t="s">
        <v>24707</v>
      </c>
      <c r="F4913" t="s">
        <v>39939</v>
      </c>
      <c r="G4913">
        <v>1352</v>
      </c>
      <c r="H4913" t="s">
        <v>41366</v>
      </c>
      <c r="I4913" t="s">
        <v>41367</v>
      </c>
      <c r="J4913" t="str">
        <f>VLOOKUP(B4913,Data!A:B,2,FALSE)</f>
        <v>61c39025dd25c748181dbe61</v>
      </c>
      <c r="K4913" t="str">
        <f t="shared" si="262"/>
        <v>04913</v>
      </c>
      <c r="L4913" t="str">
        <f t="shared" si="263"/>
        <v>anbeotron9202@gmail.com</v>
      </c>
      <c r="M4913" t="str">
        <f t="shared" si="264"/>
        <v>anbeotron9202</v>
      </c>
      <c r="N4913" t="str">
        <f t="shared" si="265"/>
        <v>@anbeotron9202</v>
      </c>
      <c r="O4913" t="s">
        <v>41368</v>
      </c>
    </row>
    <row r="4914" spans="2:15" x14ac:dyDescent="0.25">
      <c r="B4914" t="s">
        <v>8347</v>
      </c>
      <c r="C4914">
        <v>8362</v>
      </c>
      <c r="D4914" t="s">
        <v>24707</v>
      </c>
      <c r="E4914" t="s">
        <v>24707</v>
      </c>
      <c r="F4914" t="s">
        <v>39939</v>
      </c>
      <c r="G4914">
        <v>1353</v>
      </c>
      <c r="H4914" t="s">
        <v>41369</v>
      </c>
      <c r="I4914" t="s">
        <v>41370</v>
      </c>
      <c r="J4914" t="str">
        <f>VLOOKUP(B4914,Data!A:B,2,FALSE)</f>
        <v>61c3902665647f6234dd463e</v>
      </c>
      <c r="K4914" t="str">
        <f t="shared" si="262"/>
        <v>04914</v>
      </c>
      <c r="L4914" t="str">
        <f t="shared" si="263"/>
        <v>phucpv9393@gmail.com</v>
      </c>
      <c r="M4914" t="str">
        <f t="shared" si="264"/>
        <v>phucpv9393</v>
      </c>
      <c r="N4914" t="str">
        <f t="shared" si="265"/>
        <v>@phucpv9393</v>
      </c>
      <c r="O4914" t="s">
        <v>41371</v>
      </c>
    </row>
    <row r="4915" spans="2:15" x14ac:dyDescent="0.25">
      <c r="B4915" t="s">
        <v>8343</v>
      </c>
      <c r="C4915">
        <v>8180</v>
      </c>
      <c r="D4915" t="s">
        <v>24707</v>
      </c>
      <c r="E4915" t="s">
        <v>24707</v>
      </c>
      <c r="F4915" t="s">
        <v>39939</v>
      </c>
      <c r="G4915">
        <v>1354</v>
      </c>
      <c r="H4915" t="s">
        <v>41372</v>
      </c>
      <c r="I4915" t="s">
        <v>41373</v>
      </c>
      <c r="J4915" t="str">
        <f>VLOOKUP(B4915,Data!A:B,2,FALSE)</f>
        <v>61c39027ac0176296eb4dd60</v>
      </c>
      <c r="K4915" t="str">
        <f t="shared" si="262"/>
        <v>04915</v>
      </c>
      <c r="L4915" t="str">
        <f t="shared" si="263"/>
        <v>thaoly231295@gmail.com</v>
      </c>
      <c r="M4915" t="str">
        <f t="shared" si="264"/>
        <v>thaoly231295</v>
      </c>
      <c r="N4915" t="str">
        <f t="shared" si="265"/>
        <v>@thaoly231295</v>
      </c>
      <c r="O4915" t="s">
        <v>41374</v>
      </c>
    </row>
    <row r="4916" spans="2:15" x14ac:dyDescent="0.25">
      <c r="B4916" t="s">
        <v>8339</v>
      </c>
      <c r="C4916">
        <v>8192</v>
      </c>
      <c r="D4916" t="s">
        <v>24707</v>
      </c>
      <c r="E4916" t="s">
        <v>24707</v>
      </c>
      <c r="F4916" t="s">
        <v>39939</v>
      </c>
      <c r="G4916">
        <v>1355</v>
      </c>
      <c r="H4916" t="s">
        <v>41375</v>
      </c>
      <c r="I4916" t="s">
        <v>41376</v>
      </c>
      <c r="J4916" t="str">
        <f>VLOOKUP(B4916,Data!A:B,2,FALSE)</f>
        <v>61c3902746cc1fa5b9e72c31</v>
      </c>
      <c r="K4916" t="str">
        <f t="shared" si="262"/>
        <v>04916</v>
      </c>
      <c r="L4916" t="str">
        <f t="shared" si="263"/>
        <v>minhnguyetmoonlight@gmail.com</v>
      </c>
      <c r="M4916" t="str">
        <f t="shared" si="264"/>
        <v>minhnguyetmoonlight</v>
      </c>
      <c r="N4916" t="str">
        <f t="shared" si="265"/>
        <v>@minhnguyetmoonlight</v>
      </c>
      <c r="O4916" t="s">
        <v>41377</v>
      </c>
    </row>
    <row r="4917" spans="2:15" x14ac:dyDescent="0.25">
      <c r="B4917" t="s">
        <v>8335</v>
      </c>
      <c r="C4917">
        <v>8422</v>
      </c>
      <c r="D4917" t="s">
        <v>24707</v>
      </c>
      <c r="E4917" t="s">
        <v>24707</v>
      </c>
      <c r="F4917" t="s">
        <v>39939</v>
      </c>
      <c r="G4917">
        <v>1356</v>
      </c>
      <c r="H4917" t="s">
        <v>41378</v>
      </c>
      <c r="I4917" t="s">
        <v>41379</v>
      </c>
      <c r="J4917" t="str">
        <f>VLOOKUP(B4917,Data!A:B,2,FALSE)</f>
        <v>61c390288fed470506a28103</v>
      </c>
      <c r="K4917" t="str">
        <f t="shared" si="262"/>
        <v>04917</v>
      </c>
      <c r="L4917" t="str">
        <f t="shared" si="263"/>
        <v>yumivo.137@gmail.com</v>
      </c>
      <c r="M4917" t="str">
        <f t="shared" si="264"/>
        <v>yumivo.137</v>
      </c>
      <c r="N4917" t="str">
        <f t="shared" si="265"/>
        <v>@yumivo.137</v>
      </c>
      <c r="O4917" t="s">
        <v>41380</v>
      </c>
    </row>
    <row r="4918" spans="2:15" x14ac:dyDescent="0.25">
      <c r="B4918" t="s">
        <v>8331</v>
      </c>
      <c r="C4918">
        <v>8369</v>
      </c>
      <c r="D4918" t="s">
        <v>24707</v>
      </c>
      <c r="E4918" t="s">
        <v>24707</v>
      </c>
      <c r="F4918" t="s">
        <v>39939</v>
      </c>
      <c r="G4918">
        <v>1357</v>
      </c>
      <c r="H4918" t="s">
        <v>41381</v>
      </c>
      <c r="I4918" t="s">
        <v>41382</v>
      </c>
      <c r="J4918" t="str">
        <f>VLOOKUP(B4918,Data!A:B,2,FALSE)</f>
        <v>61c390298fed47fa91a28106</v>
      </c>
      <c r="K4918" t="str">
        <f t="shared" si="262"/>
        <v>04918</v>
      </c>
      <c r="L4918" t="str">
        <f t="shared" si="263"/>
        <v>nhunguyet.ici@gmail.com</v>
      </c>
      <c r="M4918" t="str">
        <f t="shared" si="264"/>
        <v>nhunguyet.ici</v>
      </c>
      <c r="N4918" t="str">
        <f t="shared" si="265"/>
        <v>@nhunguyet.ici</v>
      </c>
      <c r="O4918" t="s">
        <v>41383</v>
      </c>
    </row>
    <row r="4919" spans="2:15" x14ac:dyDescent="0.25">
      <c r="B4919" t="s">
        <v>8327</v>
      </c>
      <c r="C4919">
        <v>8153</v>
      </c>
      <c r="D4919" t="s">
        <v>24707</v>
      </c>
      <c r="E4919" t="s">
        <v>24707</v>
      </c>
      <c r="F4919" t="s">
        <v>39939</v>
      </c>
      <c r="G4919">
        <v>1358</v>
      </c>
      <c r="H4919" t="s">
        <v>41384</v>
      </c>
      <c r="I4919" t="s">
        <v>41385</v>
      </c>
      <c r="J4919" t="str">
        <f>VLOOKUP(B4919,Data!A:B,2,FALSE)</f>
        <v>61c39029ca75db9532cb27f2</v>
      </c>
      <c r="K4919" t="str">
        <f t="shared" si="262"/>
        <v>04919</v>
      </c>
      <c r="L4919" t="str">
        <f t="shared" si="263"/>
        <v>duongtran94td@gmail.com</v>
      </c>
      <c r="M4919" t="str">
        <f t="shared" si="264"/>
        <v>duongtran94td</v>
      </c>
      <c r="N4919" t="str">
        <f t="shared" si="265"/>
        <v>@duongtran94td</v>
      </c>
      <c r="O4919" t="s">
        <v>41386</v>
      </c>
    </row>
    <row r="4920" spans="2:15" x14ac:dyDescent="0.25">
      <c r="B4920" t="s">
        <v>8323</v>
      </c>
      <c r="C4920">
        <v>8223</v>
      </c>
      <c r="D4920" t="s">
        <v>24707</v>
      </c>
      <c r="E4920" t="s">
        <v>24707</v>
      </c>
      <c r="F4920" t="s">
        <v>39939</v>
      </c>
      <c r="G4920">
        <v>1359</v>
      </c>
      <c r="H4920" t="s">
        <v>41387</v>
      </c>
      <c r="I4920" t="s">
        <v>41388</v>
      </c>
      <c r="J4920" t="str">
        <f>VLOOKUP(B4920,Data!A:B,2,FALSE)</f>
        <v>61c3902a92e02a94320d7fd9</v>
      </c>
      <c r="K4920" t="str">
        <f t="shared" si="262"/>
        <v>04920</v>
      </c>
      <c r="L4920" t="str">
        <f t="shared" si="263"/>
        <v>thuy989141@gmail.com</v>
      </c>
      <c r="M4920" t="str">
        <f t="shared" si="264"/>
        <v>thuy989141</v>
      </c>
      <c r="N4920" t="str">
        <f t="shared" si="265"/>
        <v>@thuy989141</v>
      </c>
      <c r="O4920" t="s">
        <v>41389</v>
      </c>
    </row>
    <row r="4921" spans="2:15" x14ac:dyDescent="0.25">
      <c r="B4921" t="s">
        <v>8319</v>
      </c>
      <c r="C4921">
        <v>8046</v>
      </c>
      <c r="D4921" t="s">
        <v>24707</v>
      </c>
      <c r="E4921" t="s">
        <v>24707</v>
      </c>
      <c r="F4921" t="s">
        <v>39939</v>
      </c>
      <c r="G4921">
        <v>1360</v>
      </c>
      <c r="H4921" t="s">
        <v>41390</v>
      </c>
      <c r="I4921" t="s">
        <v>41391</v>
      </c>
      <c r="J4921" t="str">
        <f>VLOOKUP(B4921,Data!A:B,2,FALSE)</f>
        <v>61c3902b3458a77671a0e35e</v>
      </c>
      <c r="K4921" t="str">
        <f t="shared" si="262"/>
        <v>04921</v>
      </c>
      <c r="L4921" t="str">
        <f t="shared" si="263"/>
        <v>thuytien41198@gmail.com</v>
      </c>
      <c r="M4921" t="str">
        <f t="shared" si="264"/>
        <v>thuytien41198</v>
      </c>
      <c r="N4921" t="str">
        <f t="shared" si="265"/>
        <v>@thuytien41198</v>
      </c>
      <c r="O4921" t="s">
        <v>41392</v>
      </c>
    </row>
    <row r="4922" spans="2:15" x14ac:dyDescent="0.25">
      <c r="B4922" t="s">
        <v>8315</v>
      </c>
      <c r="C4922">
        <v>8115</v>
      </c>
      <c r="D4922" t="s">
        <v>24707</v>
      </c>
      <c r="E4922" t="s">
        <v>24707</v>
      </c>
      <c r="F4922" t="s">
        <v>39939</v>
      </c>
      <c r="G4922">
        <v>1361</v>
      </c>
      <c r="H4922" t="s">
        <v>41393</v>
      </c>
      <c r="I4922" t="s">
        <v>41394</v>
      </c>
      <c r="J4922" t="str">
        <f>VLOOKUP(B4922,Data!A:B,2,FALSE)</f>
        <v>61c3902b10cf0779757321ad</v>
      </c>
      <c r="K4922" t="str">
        <f t="shared" si="262"/>
        <v>04922</v>
      </c>
      <c r="L4922" t="str">
        <f t="shared" si="263"/>
        <v>htttuyen1998@gmail.com</v>
      </c>
      <c r="M4922" t="str">
        <f t="shared" si="264"/>
        <v>htttuyen1998</v>
      </c>
      <c r="N4922" t="str">
        <f t="shared" si="265"/>
        <v>@htttuyen1998</v>
      </c>
      <c r="O4922" t="s">
        <v>41395</v>
      </c>
    </row>
    <row r="4923" spans="2:15" x14ac:dyDescent="0.25">
      <c r="B4923" t="s">
        <v>8311</v>
      </c>
      <c r="C4923">
        <v>8080</v>
      </c>
      <c r="D4923" t="s">
        <v>24707</v>
      </c>
      <c r="E4923" t="s">
        <v>24707</v>
      </c>
      <c r="F4923" t="s">
        <v>39939</v>
      </c>
      <c r="G4923">
        <v>1362</v>
      </c>
      <c r="H4923" t="s">
        <v>41396</v>
      </c>
      <c r="I4923" t="s">
        <v>41397</v>
      </c>
      <c r="J4923" t="str">
        <f>VLOOKUP(B4923,Data!A:B,2,FALSE)</f>
        <v>61c3902cca75db858bcb27f6</v>
      </c>
      <c r="K4923" t="str">
        <f t="shared" si="262"/>
        <v>04923</v>
      </c>
      <c r="L4923" t="str">
        <f t="shared" si="263"/>
        <v>trantuananh98hp@gmail.com</v>
      </c>
      <c r="M4923" t="str">
        <f t="shared" si="264"/>
        <v>trantuananh98hp</v>
      </c>
      <c r="N4923" t="str">
        <f t="shared" si="265"/>
        <v>@trantuananh98hp</v>
      </c>
      <c r="O4923" t="s">
        <v>41398</v>
      </c>
    </row>
    <row r="4924" spans="2:15" x14ac:dyDescent="0.25">
      <c r="B4924" t="s">
        <v>8307</v>
      </c>
      <c r="C4924">
        <v>8504</v>
      </c>
      <c r="D4924" t="s">
        <v>24707</v>
      </c>
      <c r="E4924" t="s">
        <v>24707</v>
      </c>
      <c r="F4924" t="s">
        <v>39939</v>
      </c>
      <c r="G4924">
        <v>1363</v>
      </c>
      <c r="H4924" t="s">
        <v>41399</v>
      </c>
      <c r="I4924" t="s">
        <v>41400</v>
      </c>
      <c r="J4924" t="str">
        <f>VLOOKUP(B4924,Data!A:B,2,FALSE)</f>
        <v>61c3902c46cc1f0416e72c3b</v>
      </c>
      <c r="K4924" t="str">
        <f t="shared" si="262"/>
        <v>04924</v>
      </c>
      <c r="L4924" t="str">
        <f t="shared" si="263"/>
        <v>ngabui.ftu@gmail.com</v>
      </c>
      <c r="M4924" t="str">
        <f t="shared" si="264"/>
        <v>ngabui.ftu</v>
      </c>
      <c r="N4924" t="str">
        <f t="shared" si="265"/>
        <v>@ngabui.ftu</v>
      </c>
      <c r="O4924" t="s">
        <v>41401</v>
      </c>
    </row>
    <row r="4925" spans="2:15" x14ac:dyDescent="0.25">
      <c r="B4925" t="s">
        <v>8303</v>
      </c>
      <c r="C4925">
        <v>8373</v>
      </c>
      <c r="D4925" t="s">
        <v>24707</v>
      </c>
      <c r="E4925" t="s">
        <v>24707</v>
      </c>
      <c r="F4925" t="s">
        <v>39939</v>
      </c>
      <c r="G4925">
        <v>1364</v>
      </c>
      <c r="H4925" t="s">
        <v>41402</v>
      </c>
      <c r="I4925" t="s">
        <v>41403</v>
      </c>
      <c r="J4925" t="str">
        <f>VLOOKUP(B4925,Data!A:B,2,FALSE)</f>
        <v>61c3902dac01762088b4dd65</v>
      </c>
      <c r="K4925" t="str">
        <f t="shared" si="262"/>
        <v>04925</v>
      </c>
      <c r="L4925" t="str">
        <f t="shared" si="263"/>
        <v>linzunguyen@gmail.com</v>
      </c>
      <c r="M4925" t="str">
        <f t="shared" si="264"/>
        <v>linzunguyen</v>
      </c>
      <c r="N4925" t="str">
        <f t="shared" si="265"/>
        <v>@linzunguyen</v>
      </c>
      <c r="O4925" t="s">
        <v>41404</v>
      </c>
    </row>
    <row r="4926" spans="2:15" x14ac:dyDescent="0.25">
      <c r="B4926" t="s">
        <v>8299</v>
      </c>
      <c r="C4926">
        <v>8176</v>
      </c>
      <c r="D4926" t="s">
        <v>24707</v>
      </c>
      <c r="E4926" t="s">
        <v>24707</v>
      </c>
      <c r="F4926" t="s">
        <v>39939</v>
      </c>
      <c r="G4926">
        <v>1365</v>
      </c>
      <c r="H4926" t="s">
        <v>41405</v>
      </c>
      <c r="I4926" t="s">
        <v>41406</v>
      </c>
      <c r="J4926" t="str">
        <f>VLOOKUP(B4926,Data!A:B,2,FALSE)</f>
        <v>61c3902e65647fae97dd4643</v>
      </c>
      <c r="K4926" t="str">
        <f t="shared" si="262"/>
        <v>04926</v>
      </c>
      <c r="L4926" t="str">
        <f t="shared" si="263"/>
        <v>nguyenlequyen538@gmail.com</v>
      </c>
      <c r="M4926" t="str">
        <f t="shared" si="264"/>
        <v>nguyenlequyen538</v>
      </c>
      <c r="N4926" t="str">
        <f t="shared" si="265"/>
        <v>@nguyenlequyen538</v>
      </c>
      <c r="O4926" t="s">
        <v>41407</v>
      </c>
    </row>
    <row r="4927" spans="2:15" x14ac:dyDescent="0.25">
      <c r="B4927" t="s">
        <v>8295</v>
      </c>
      <c r="C4927">
        <v>8099</v>
      </c>
      <c r="D4927" t="s">
        <v>24707</v>
      </c>
      <c r="E4927" t="s">
        <v>24707</v>
      </c>
      <c r="F4927" t="s">
        <v>39939</v>
      </c>
      <c r="G4927">
        <v>1366</v>
      </c>
      <c r="H4927" t="s">
        <v>41408</v>
      </c>
      <c r="I4927" t="s">
        <v>41409</v>
      </c>
      <c r="J4927" t="str">
        <f>VLOOKUP(B4927,Data!A:B,2,FALSE)</f>
        <v>61c3902e65647f1994dd4645</v>
      </c>
      <c r="K4927" t="str">
        <f t="shared" si="262"/>
        <v>04927</v>
      </c>
      <c r="L4927" t="str">
        <f t="shared" si="263"/>
        <v>truongcamtu278@gmail.com</v>
      </c>
      <c r="M4927" t="str">
        <f t="shared" si="264"/>
        <v>truongcamtu278</v>
      </c>
      <c r="N4927" t="str">
        <f t="shared" si="265"/>
        <v>@truongcamtu278</v>
      </c>
      <c r="O4927" t="s">
        <v>41410</v>
      </c>
    </row>
    <row r="4928" spans="2:15" x14ac:dyDescent="0.25">
      <c r="B4928" t="s">
        <v>8291</v>
      </c>
      <c r="C4928">
        <v>8182</v>
      </c>
      <c r="D4928" t="s">
        <v>24707</v>
      </c>
      <c r="E4928" t="s">
        <v>24707</v>
      </c>
      <c r="F4928" t="s">
        <v>39939</v>
      </c>
      <c r="G4928">
        <v>1367</v>
      </c>
      <c r="H4928" t="s">
        <v>41411</v>
      </c>
      <c r="I4928" t="s">
        <v>41412</v>
      </c>
      <c r="J4928" t="str">
        <f>VLOOKUP(B4928,Data!A:B,2,FALSE)</f>
        <v>61c3902f12fa5208da9b417b</v>
      </c>
      <c r="K4928" t="str">
        <f t="shared" si="262"/>
        <v>04928</v>
      </c>
      <c r="L4928" t="str">
        <f t="shared" si="263"/>
        <v>nongkhiem2000@gmail.com</v>
      </c>
      <c r="M4928" t="str">
        <f t="shared" si="264"/>
        <v>nongkhiem2000</v>
      </c>
      <c r="N4928" t="str">
        <f t="shared" si="265"/>
        <v>@nongkhiem2000</v>
      </c>
      <c r="O4928" t="s">
        <v>41413</v>
      </c>
    </row>
    <row r="4929" spans="2:15" x14ac:dyDescent="0.25">
      <c r="B4929" t="s">
        <v>8287</v>
      </c>
      <c r="C4929">
        <v>8406</v>
      </c>
      <c r="D4929" t="s">
        <v>24707</v>
      </c>
      <c r="E4929" t="s">
        <v>24707</v>
      </c>
      <c r="F4929" t="s">
        <v>39939</v>
      </c>
      <c r="G4929">
        <v>1368</v>
      </c>
      <c r="H4929" t="s">
        <v>41414</v>
      </c>
      <c r="I4929" t="s">
        <v>41415</v>
      </c>
      <c r="J4929" t="str">
        <f>VLOOKUP(B4929,Data!A:B,2,FALSE)</f>
        <v>61c39030ca75db4012cb27f8</v>
      </c>
      <c r="K4929" t="str">
        <f t="shared" ref="K4929:K4992" si="266">RIGHT("0000"&amp;I4929,5)</f>
        <v>04929</v>
      </c>
      <c r="L4929" t="str">
        <f t="shared" si="263"/>
        <v>long.vudang@gmail.com</v>
      </c>
      <c r="M4929" t="str">
        <f t="shared" si="264"/>
        <v>long.vudang</v>
      </c>
      <c r="N4929" t="str">
        <f t="shared" si="265"/>
        <v>@long.vudang</v>
      </c>
      <c r="O4929" t="s">
        <v>41416</v>
      </c>
    </row>
    <row r="4930" spans="2:15" x14ac:dyDescent="0.25">
      <c r="B4930" t="s">
        <v>8283</v>
      </c>
      <c r="C4930">
        <v>8033</v>
      </c>
      <c r="D4930" t="s">
        <v>24707</v>
      </c>
      <c r="E4930" t="s">
        <v>24707</v>
      </c>
      <c r="F4930" t="s">
        <v>39939</v>
      </c>
      <c r="G4930">
        <v>1369</v>
      </c>
      <c r="H4930" t="s">
        <v>41417</v>
      </c>
      <c r="I4930" t="s">
        <v>41418</v>
      </c>
      <c r="J4930" t="str">
        <f>VLOOKUP(B4930,Data!A:B,2,FALSE)</f>
        <v>61c3903010cf0708097321b2</v>
      </c>
      <c r="K4930" t="str">
        <f t="shared" si="266"/>
        <v>04930</v>
      </c>
      <c r="L4930" t="str">
        <f t="shared" si="263"/>
        <v>duyenphuong41@gmail.com</v>
      </c>
      <c r="M4930" t="str">
        <f t="shared" si="264"/>
        <v>duyenphuong41</v>
      </c>
      <c r="N4930" t="str">
        <f t="shared" si="265"/>
        <v>@duyenphuong41</v>
      </c>
      <c r="O4930" t="s">
        <v>41419</v>
      </c>
    </row>
    <row r="4931" spans="2:15" x14ac:dyDescent="0.25">
      <c r="B4931" t="s">
        <v>8279</v>
      </c>
      <c r="C4931">
        <v>8310</v>
      </c>
      <c r="D4931" t="s">
        <v>24707</v>
      </c>
      <c r="E4931" t="s">
        <v>24707</v>
      </c>
      <c r="F4931" t="s">
        <v>39939</v>
      </c>
      <c r="G4931">
        <v>1370</v>
      </c>
      <c r="H4931" t="s">
        <v>41420</v>
      </c>
      <c r="I4931" t="s">
        <v>41421</v>
      </c>
      <c r="J4931" t="str">
        <f>VLOOKUP(B4931,Data!A:B,2,FALSE)</f>
        <v>61c39031e3673d1c5289f317</v>
      </c>
      <c r="K4931" t="str">
        <f t="shared" si="266"/>
        <v>04931</v>
      </c>
      <c r="L4931" t="str">
        <f t="shared" si="263"/>
        <v>duongmyphuong0609@gmail.com</v>
      </c>
      <c r="M4931" t="str">
        <f t="shared" si="264"/>
        <v>duongmyphuong0609</v>
      </c>
      <c r="N4931" t="str">
        <f t="shared" si="265"/>
        <v>@duongmyphuong0609</v>
      </c>
      <c r="O4931" t="s">
        <v>41422</v>
      </c>
    </row>
    <row r="4932" spans="2:15" x14ac:dyDescent="0.25">
      <c r="B4932" t="s">
        <v>8275</v>
      </c>
      <c r="C4932">
        <v>8097</v>
      </c>
      <c r="D4932" t="s">
        <v>24707</v>
      </c>
      <c r="E4932" t="s">
        <v>24707</v>
      </c>
      <c r="F4932" t="s">
        <v>39939</v>
      </c>
      <c r="G4932">
        <v>1371</v>
      </c>
      <c r="H4932" t="s">
        <v>41423</v>
      </c>
      <c r="I4932" t="s">
        <v>41424</v>
      </c>
      <c r="J4932" t="str">
        <f>VLOOKUP(B4932,Data!A:B,2,FALSE)</f>
        <v>61c39031ca75dbde2ccb27fb</v>
      </c>
      <c r="K4932" t="str">
        <f t="shared" si="266"/>
        <v>04932</v>
      </c>
      <c r="L4932" t="str">
        <f t="shared" si="263"/>
        <v>occaothu@gmail.com</v>
      </c>
      <c r="M4932" t="str">
        <f t="shared" si="264"/>
        <v>occaothu</v>
      </c>
      <c r="N4932" t="str">
        <f t="shared" si="265"/>
        <v>@occaothu</v>
      </c>
      <c r="O4932" t="s">
        <v>41425</v>
      </c>
    </row>
    <row r="4933" spans="2:15" x14ac:dyDescent="0.25">
      <c r="B4933" t="s">
        <v>8273</v>
      </c>
      <c r="C4933">
        <v>8483</v>
      </c>
      <c r="D4933" t="s">
        <v>24707</v>
      </c>
      <c r="E4933" t="s">
        <v>24707</v>
      </c>
      <c r="F4933" t="s">
        <v>39939</v>
      </c>
      <c r="G4933">
        <v>1372</v>
      </c>
      <c r="H4933" t="s">
        <v>41426</v>
      </c>
      <c r="I4933" t="s">
        <v>41427</v>
      </c>
      <c r="J4933" t="str">
        <f>VLOOKUP(B4933,Data!A:B,2,FALSE)</f>
        <v>61c39032dd25c787ba1dbe6b</v>
      </c>
      <c r="K4933" t="str">
        <f t="shared" si="266"/>
        <v>04933</v>
      </c>
      <c r="L4933" t="str">
        <f t="shared" si="263"/>
        <v>doanvinhmanh@gmail.com</v>
      </c>
      <c r="M4933" t="str">
        <f t="shared" si="264"/>
        <v>doanvinhmanh</v>
      </c>
      <c r="N4933" t="str">
        <f t="shared" si="265"/>
        <v>@doanvinhmanh</v>
      </c>
      <c r="O4933" t="s">
        <v>41428</v>
      </c>
    </row>
    <row r="4934" spans="2:15" x14ac:dyDescent="0.25">
      <c r="B4934" t="s">
        <v>8269</v>
      </c>
      <c r="C4934">
        <v>8030</v>
      </c>
      <c r="D4934" t="s">
        <v>24707</v>
      </c>
      <c r="E4934" t="s">
        <v>24707</v>
      </c>
      <c r="F4934" t="s">
        <v>39939</v>
      </c>
      <c r="G4934">
        <v>1373</v>
      </c>
      <c r="H4934" t="s">
        <v>41429</v>
      </c>
      <c r="I4934" t="s">
        <v>41430</v>
      </c>
      <c r="J4934" t="str">
        <f>VLOOKUP(B4934,Data!A:B,2,FALSE)</f>
        <v>61c39033ac01762b85b4dd6c</v>
      </c>
      <c r="K4934" t="str">
        <f t="shared" si="266"/>
        <v>04934</v>
      </c>
      <c r="L4934" t="str">
        <f t="shared" si="263"/>
        <v>truonghanh210395@gmail.com</v>
      </c>
      <c r="M4934" t="str">
        <f t="shared" si="264"/>
        <v>truonghanh210395</v>
      </c>
      <c r="N4934" t="str">
        <f t="shared" si="265"/>
        <v>@truonghanh210395</v>
      </c>
      <c r="O4934" t="s">
        <v>41431</v>
      </c>
    </row>
    <row r="4935" spans="2:15" x14ac:dyDescent="0.25">
      <c r="B4935" t="s">
        <v>8265</v>
      </c>
      <c r="C4935">
        <v>8027</v>
      </c>
      <c r="D4935" t="s">
        <v>24707</v>
      </c>
      <c r="E4935" t="s">
        <v>24707</v>
      </c>
      <c r="F4935" t="s">
        <v>39939</v>
      </c>
      <c r="G4935">
        <v>1374</v>
      </c>
      <c r="H4935" t="s">
        <v>41432</v>
      </c>
      <c r="I4935" t="s">
        <v>41433</v>
      </c>
      <c r="J4935" t="str">
        <f>VLOOKUP(B4935,Data!A:B,2,FALSE)</f>
        <v>61c39033ca75db39b2cb27fd</v>
      </c>
      <c r="K4935" t="str">
        <f t="shared" si="266"/>
        <v>04935</v>
      </c>
      <c r="L4935" t="str">
        <f t="shared" si="263"/>
        <v>phamngocanh0240@gmail.com</v>
      </c>
      <c r="M4935" t="str">
        <f t="shared" si="264"/>
        <v>phamngocanh0240</v>
      </c>
      <c r="N4935" t="str">
        <f t="shared" si="265"/>
        <v>@phamngocanh0240</v>
      </c>
      <c r="O4935" t="s">
        <v>41434</v>
      </c>
    </row>
    <row r="4936" spans="2:15" x14ac:dyDescent="0.25">
      <c r="B4936" t="s">
        <v>8261</v>
      </c>
      <c r="C4936">
        <v>8061</v>
      </c>
      <c r="D4936" t="s">
        <v>24707</v>
      </c>
      <c r="E4936" t="s">
        <v>24707</v>
      </c>
      <c r="F4936" t="s">
        <v>39939</v>
      </c>
      <c r="G4936">
        <v>1375</v>
      </c>
      <c r="H4936" t="s">
        <v>41435</v>
      </c>
      <c r="I4936" t="s">
        <v>41436</v>
      </c>
      <c r="J4936" t="str">
        <f>VLOOKUP(B4936,Data!A:B,2,FALSE)</f>
        <v>61c39034ac01762480b4dd6f</v>
      </c>
      <c r="K4936" t="str">
        <f t="shared" si="266"/>
        <v>04936</v>
      </c>
      <c r="L4936" t="str">
        <f t="shared" si="263"/>
        <v>pinkfall.hlk.n2@gmail.com</v>
      </c>
      <c r="M4936" t="str">
        <f t="shared" si="264"/>
        <v>pinkfall.hlk.n2</v>
      </c>
      <c r="N4936" t="str">
        <f t="shared" si="265"/>
        <v>@pinkfall.hlk.n2</v>
      </c>
      <c r="O4936" t="s">
        <v>41437</v>
      </c>
    </row>
    <row r="4937" spans="2:15" x14ac:dyDescent="0.25">
      <c r="B4937" t="s">
        <v>8255</v>
      </c>
      <c r="C4937">
        <v>8181</v>
      </c>
      <c r="D4937" t="s">
        <v>24707</v>
      </c>
      <c r="E4937" t="s">
        <v>24707</v>
      </c>
      <c r="F4937" t="s">
        <v>39939</v>
      </c>
      <c r="G4937">
        <v>1376</v>
      </c>
      <c r="H4937" t="s">
        <v>41438</v>
      </c>
      <c r="I4937" t="s">
        <v>41439</v>
      </c>
      <c r="J4937" t="str">
        <f>VLOOKUP(B4937,Data!A:B,2,FALSE)</f>
        <v>61c3903546cc1f35a3e72c40</v>
      </c>
      <c r="K4937" t="str">
        <f t="shared" si="266"/>
        <v>04937</v>
      </c>
      <c r="L4937" t="str">
        <f t="shared" si="263"/>
        <v>connik3012@gmail.com</v>
      </c>
      <c r="M4937" t="str">
        <f t="shared" si="264"/>
        <v>connik3012</v>
      </c>
      <c r="N4937" t="str">
        <f t="shared" si="265"/>
        <v>@connik3012</v>
      </c>
      <c r="O4937" t="s">
        <v>41440</v>
      </c>
    </row>
    <row r="4938" spans="2:15" x14ac:dyDescent="0.25">
      <c r="B4938" t="s">
        <v>8253</v>
      </c>
      <c r="C4938">
        <v>8309</v>
      </c>
      <c r="D4938" t="s">
        <v>24707</v>
      </c>
      <c r="E4938" t="s">
        <v>24707</v>
      </c>
      <c r="F4938" t="s">
        <v>39939</v>
      </c>
      <c r="G4938">
        <v>1377</v>
      </c>
      <c r="H4938" t="s">
        <v>41441</v>
      </c>
      <c r="I4938" t="s">
        <v>41442</v>
      </c>
      <c r="J4938" t="str">
        <f>VLOOKUP(B4938,Data!A:B,2,FALSE)</f>
        <v>61c3903510cf076e967321b9</v>
      </c>
      <c r="K4938" t="str">
        <f t="shared" si="266"/>
        <v>04938</v>
      </c>
      <c r="L4938" t="str">
        <f t="shared" si="263"/>
        <v>nguyenhuong98andam@gmail.com</v>
      </c>
      <c r="M4938" t="str">
        <f t="shared" si="264"/>
        <v>nguyenhuong98andam</v>
      </c>
      <c r="N4938" t="str">
        <f t="shared" si="265"/>
        <v>@nguyenhuong98andam</v>
      </c>
      <c r="O4938" t="s">
        <v>41443</v>
      </c>
    </row>
    <row r="4939" spans="2:15" x14ac:dyDescent="0.25">
      <c r="B4939" t="s">
        <v>8249</v>
      </c>
      <c r="C4939">
        <v>8305</v>
      </c>
      <c r="D4939" t="s">
        <v>24707</v>
      </c>
      <c r="E4939" t="s">
        <v>24707</v>
      </c>
      <c r="F4939" t="s">
        <v>39939</v>
      </c>
      <c r="G4939">
        <v>1378</v>
      </c>
      <c r="H4939" t="s">
        <v>41444</v>
      </c>
      <c r="I4939" t="s">
        <v>41445</v>
      </c>
      <c r="J4939" t="str">
        <f>VLOOKUP(B4939,Data!A:B,2,FALSE)</f>
        <v>61c3903612fa52d7799b4181</v>
      </c>
      <c r="K4939" t="str">
        <f t="shared" si="266"/>
        <v>04939</v>
      </c>
      <c r="L4939" t="str">
        <f t="shared" ref="L4939:L5002" si="267">H4939</f>
        <v>vuthanhhuongb@gmail.com</v>
      </c>
      <c r="M4939" t="str">
        <f t="shared" ref="M4939:M5002" si="268">REPLACE(L4939,FIND("@",L4939),LEN(L4939),"")</f>
        <v>vuthanhhuongb</v>
      </c>
      <c r="N4939" t="str">
        <f t="shared" ref="N4939:N5002" si="269">_xlfn.CONCAT("@",M4939)</f>
        <v>@vuthanhhuongb</v>
      </c>
      <c r="O4939" t="s">
        <v>41446</v>
      </c>
    </row>
    <row r="4940" spans="2:15" x14ac:dyDescent="0.25">
      <c r="B4940" t="s">
        <v>8245</v>
      </c>
      <c r="C4940">
        <v>8171</v>
      </c>
      <c r="D4940" t="s">
        <v>24707</v>
      </c>
      <c r="E4940" t="s">
        <v>24707</v>
      </c>
      <c r="F4940" t="s">
        <v>39939</v>
      </c>
      <c r="G4940">
        <v>1379</v>
      </c>
      <c r="H4940" t="s">
        <v>41447</v>
      </c>
      <c r="I4940" t="s">
        <v>41448</v>
      </c>
      <c r="J4940" t="str">
        <f>VLOOKUP(B4940,Data!A:B,2,FALSE)</f>
        <v>61c390363458a75695a0e36b</v>
      </c>
      <c r="K4940" t="str">
        <f t="shared" si="266"/>
        <v>04940</v>
      </c>
      <c r="L4940" t="str">
        <f t="shared" si="267"/>
        <v>thetail382@gmail.com</v>
      </c>
      <c r="M4940" t="str">
        <f t="shared" si="268"/>
        <v>thetail382</v>
      </c>
      <c r="N4940" t="str">
        <f t="shared" si="269"/>
        <v>@thetail382</v>
      </c>
      <c r="O4940" t="s">
        <v>41449</v>
      </c>
    </row>
    <row r="4941" spans="2:15" x14ac:dyDescent="0.25">
      <c r="B4941" t="s">
        <v>8239</v>
      </c>
      <c r="C4941">
        <v>8048</v>
      </c>
      <c r="D4941" t="s">
        <v>24707</v>
      </c>
      <c r="E4941" t="s">
        <v>24707</v>
      </c>
      <c r="F4941" t="s">
        <v>39939</v>
      </c>
      <c r="G4941">
        <v>1380</v>
      </c>
      <c r="H4941" t="s">
        <v>41450</v>
      </c>
      <c r="I4941" t="s">
        <v>41451</v>
      </c>
      <c r="J4941" t="str">
        <f>VLOOKUP(B4941,Data!A:B,2,FALSE)</f>
        <v>61c3903712fa5213af9b4183</v>
      </c>
      <c r="K4941" t="str">
        <f t="shared" si="266"/>
        <v>04941</v>
      </c>
      <c r="L4941" t="str">
        <f t="shared" si="267"/>
        <v>dotruongan9999@gmail.com</v>
      </c>
      <c r="M4941" t="str">
        <f t="shared" si="268"/>
        <v>dotruongan9999</v>
      </c>
      <c r="N4941" t="str">
        <f t="shared" si="269"/>
        <v>@dotruongan9999</v>
      </c>
      <c r="O4941" t="s">
        <v>41452</v>
      </c>
    </row>
    <row r="4942" spans="2:15" x14ac:dyDescent="0.25">
      <c r="B4942" t="s">
        <v>8235</v>
      </c>
      <c r="C4942">
        <v>8188</v>
      </c>
      <c r="D4942" t="s">
        <v>24707</v>
      </c>
      <c r="E4942" t="s">
        <v>24707</v>
      </c>
      <c r="F4942" t="s">
        <v>39939</v>
      </c>
      <c r="G4942">
        <v>1381</v>
      </c>
      <c r="H4942" t="s">
        <v>41453</v>
      </c>
      <c r="I4942" t="s">
        <v>41454</v>
      </c>
      <c r="J4942" t="str">
        <f>VLOOKUP(B4942,Data!A:B,2,FALSE)</f>
        <v>61c3903812fa5293b29b4185</v>
      </c>
      <c r="K4942" t="str">
        <f t="shared" si="266"/>
        <v>04942</v>
      </c>
      <c r="L4942" t="str">
        <f t="shared" si="267"/>
        <v>ngoctram058@gmail.com</v>
      </c>
      <c r="M4942" t="str">
        <f t="shared" si="268"/>
        <v>ngoctram058</v>
      </c>
      <c r="N4942" t="str">
        <f t="shared" si="269"/>
        <v>@ngoctram058</v>
      </c>
      <c r="O4942" t="s">
        <v>41455</v>
      </c>
    </row>
    <row r="4943" spans="2:15" x14ac:dyDescent="0.25">
      <c r="B4943" t="s">
        <v>8233</v>
      </c>
      <c r="C4943">
        <v>8290</v>
      </c>
      <c r="D4943" t="s">
        <v>24707</v>
      </c>
      <c r="E4943" t="s">
        <v>24707</v>
      </c>
      <c r="F4943" t="s">
        <v>39939</v>
      </c>
      <c r="G4943">
        <v>1382</v>
      </c>
      <c r="H4943" t="s">
        <v>41456</v>
      </c>
      <c r="I4943" t="s">
        <v>41457</v>
      </c>
      <c r="J4943" t="str">
        <f>VLOOKUP(B4943,Data!A:B,2,FALSE)</f>
        <v>61c3903846cc1f1a41e72c42</v>
      </c>
      <c r="K4943" t="str">
        <f t="shared" si="266"/>
        <v>04943</v>
      </c>
      <c r="L4943" t="str">
        <f t="shared" si="267"/>
        <v>huongdinh9768@gmail.com</v>
      </c>
      <c r="M4943" t="str">
        <f t="shared" si="268"/>
        <v>huongdinh9768</v>
      </c>
      <c r="N4943" t="str">
        <f t="shared" si="269"/>
        <v>@huongdinh9768</v>
      </c>
      <c r="O4943" t="s">
        <v>41458</v>
      </c>
    </row>
    <row r="4944" spans="2:15" x14ac:dyDescent="0.25">
      <c r="B4944" t="s">
        <v>8227</v>
      </c>
      <c r="C4944">
        <v>8236</v>
      </c>
      <c r="D4944" t="s">
        <v>24707</v>
      </c>
      <c r="E4944" t="s">
        <v>24707</v>
      </c>
      <c r="F4944" t="s">
        <v>39939</v>
      </c>
      <c r="G4944">
        <v>1383</v>
      </c>
      <c r="H4944" t="s">
        <v>41459</v>
      </c>
      <c r="I4944" t="s">
        <v>41460</v>
      </c>
      <c r="J4944" t="str">
        <f>VLOOKUP(B4944,Data!A:B,2,FALSE)</f>
        <v>61c39039dd25c739331dbe7c</v>
      </c>
      <c r="K4944" t="str">
        <f t="shared" si="266"/>
        <v>04944</v>
      </c>
      <c r="L4944" t="str">
        <f t="shared" si="267"/>
        <v>caheo1706@gmail.com</v>
      </c>
      <c r="M4944" t="str">
        <f t="shared" si="268"/>
        <v>caheo1706</v>
      </c>
      <c r="N4944" t="str">
        <f t="shared" si="269"/>
        <v>@caheo1706</v>
      </c>
      <c r="O4944" t="s">
        <v>41461</v>
      </c>
    </row>
    <row r="4945" spans="2:15" x14ac:dyDescent="0.25">
      <c r="B4945" t="s">
        <v>8223</v>
      </c>
      <c r="C4945">
        <v>8390</v>
      </c>
      <c r="D4945" t="s">
        <v>24707</v>
      </c>
      <c r="E4945" t="s">
        <v>24707</v>
      </c>
      <c r="F4945" t="s">
        <v>39939</v>
      </c>
      <c r="G4945">
        <v>1384</v>
      </c>
      <c r="H4945" t="s">
        <v>41462</v>
      </c>
      <c r="I4945" t="s">
        <v>41463</v>
      </c>
      <c r="J4945" t="str">
        <f>VLOOKUP(B4945,Data!A:B,2,FALSE)</f>
        <v>61c3903a46cc1f2befe72c45</v>
      </c>
      <c r="K4945" t="str">
        <f t="shared" si="266"/>
        <v>04945</v>
      </c>
      <c r="L4945" t="str">
        <f t="shared" si="267"/>
        <v>lequynhtulinh2301@gmail.com</v>
      </c>
      <c r="M4945" t="str">
        <f t="shared" si="268"/>
        <v>lequynhtulinh2301</v>
      </c>
      <c r="N4945" t="str">
        <f t="shared" si="269"/>
        <v>@lequynhtulinh2301</v>
      </c>
      <c r="O4945" t="s">
        <v>41464</v>
      </c>
    </row>
    <row r="4946" spans="2:15" x14ac:dyDescent="0.25">
      <c r="B4946" t="s">
        <v>8219</v>
      </c>
      <c r="C4946">
        <v>8143</v>
      </c>
      <c r="D4946" t="s">
        <v>24707</v>
      </c>
      <c r="E4946" t="s">
        <v>24707</v>
      </c>
      <c r="F4946" t="s">
        <v>39939</v>
      </c>
      <c r="G4946">
        <v>1385</v>
      </c>
      <c r="H4946" t="s">
        <v>41465</v>
      </c>
      <c r="I4946" t="s">
        <v>41466</v>
      </c>
      <c r="J4946" t="str">
        <f>VLOOKUP(B4946,Data!A:B,2,FALSE)</f>
        <v>61c3903a3458a7950ea0e36f</v>
      </c>
      <c r="K4946" t="str">
        <f t="shared" si="266"/>
        <v>04946</v>
      </c>
      <c r="L4946" t="str">
        <f t="shared" si="267"/>
        <v>nguyet021196@gmail.com</v>
      </c>
      <c r="M4946" t="str">
        <f t="shared" si="268"/>
        <v>nguyet021196</v>
      </c>
      <c r="N4946" t="str">
        <f t="shared" si="269"/>
        <v>@nguyet021196</v>
      </c>
      <c r="O4946" t="s">
        <v>41467</v>
      </c>
    </row>
    <row r="4947" spans="2:15" x14ac:dyDescent="0.25">
      <c r="B4947" t="s">
        <v>8215</v>
      </c>
      <c r="C4947">
        <v>8212</v>
      </c>
      <c r="D4947" t="s">
        <v>24707</v>
      </c>
      <c r="E4947" t="s">
        <v>24707</v>
      </c>
      <c r="F4947" t="s">
        <v>39939</v>
      </c>
      <c r="G4947">
        <v>1386</v>
      </c>
      <c r="H4947" t="s">
        <v>41468</v>
      </c>
      <c r="I4947" t="s">
        <v>41469</v>
      </c>
      <c r="J4947" t="str">
        <f>VLOOKUP(B4947,Data!A:B,2,FALSE)</f>
        <v>61c3903b8fed473c9fa28113</v>
      </c>
      <c r="K4947" t="str">
        <f t="shared" si="266"/>
        <v>04947</v>
      </c>
      <c r="L4947" t="str">
        <f t="shared" si="267"/>
        <v>tquynhnhu602@gmail.com</v>
      </c>
      <c r="M4947" t="str">
        <f t="shared" si="268"/>
        <v>tquynhnhu602</v>
      </c>
      <c r="N4947" t="str">
        <f t="shared" si="269"/>
        <v>@tquynhnhu602</v>
      </c>
      <c r="O4947" t="s">
        <v>41470</v>
      </c>
    </row>
    <row r="4948" spans="2:15" x14ac:dyDescent="0.25">
      <c r="B4948" t="s">
        <v>8211</v>
      </c>
      <c r="C4948">
        <v>8403</v>
      </c>
      <c r="D4948" t="s">
        <v>24707</v>
      </c>
      <c r="E4948" t="s">
        <v>24707</v>
      </c>
      <c r="F4948" t="s">
        <v>39939</v>
      </c>
      <c r="G4948">
        <v>1387</v>
      </c>
      <c r="H4948" t="s">
        <v>41471</v>
      </c>
      <c r="I4948" t="s">
        <v>41472</v>
      </c>
      <c r="J4948" t="str">
        <f>VLOOKUP(B4948,Data!A:B,2,FALSE)</f>
        <v>61c3903be3673d308c89f322</v>
      </c>
      <c r="K4948" t="str">
        <f t="shared" si="266"/>
        <v>04948</v>
      </c>
      <c r="L4948" t="str">
        <f t="shared" si="267"/>
        <v>maithithuyquynh2901@gmail.com</v>
      </c>
      <c r="M4948" t="str">
        <f t="shared" si="268"/>
        <v>maithithuyquynh2901</v>
      </c>
      <c r="N4948" t="str">
        <f t="shared" si="269"/>
        <v>@maithithuyquynh2901</v>
      </c>
      <c r="O4948" t="s">
        <v>41473</v>
      </c>
    </row>
    <row r="4949" spans="2:15" x14ac:dyDescent="0.25">
      <c r="B4949" t="s">
        <v>8207</v>
      </c>
      <c r="C4949">
        <v>8037</v>
      </c>
      <c r="D4949" t="s">
        <v>24707</v>
      </c>
      <c r="E4949" t="s">
        <v>24707</v>
      </c>
      <c r="F4949" t="s">
        <v>39939</v>
      </c>
      <c r="G4949">
        <v>1388</v>
      </c>
      <c r="H4949" t="s">
        <v>41474</v>
      </c>
      <c r="I4949" t="s">
        <v>41475</v>
      </c>
      <c r="J4949" t="str">
        <f>VLOOKUP(B4949,Data!A:B,2,FALSE)</f>
        <v>61c3903c46cc1f6a73e72c48</v>
      </c>
      <c r="K4949" t="str">
        <f t="shared" si="266"/>
        <v>04949</v>
      </c>
      <c r="L4949" t="str">
        <f t="shared" si="267"/>
        <v>nguyenphuongnam8894@gmail.com</v>
      </c>
      <c r="M4949" t="str">
        <f t="shared" si="268"/>
        <v>nguyenphuongnam8894</v>
      </c>
      <c r="N4949" t="str">
        <f t="shared" si="269"/>
        <v>@nguyenphuongnam8894</v>
      </c>
      <c r="O4949" t="s">
        <v>41476</v>
      </c>
    </row>
    <row r="4950" spans="2:15" x14ac:dyDescent="0.25">
      <c r="B4950" t="s">
        <v>8203</v>
      </c>
      <c r="C4950">
        <v>8400</v>
      </c>
      <c r="D4950" t="s">
        <v>24707</v>
      </c>
      <c r="E4950" t="s">
        <v>24707</v>
      </c>
      <c r="F4950" t="s">
        <v>39939</v>
      </c>
      <c r="G4950">
        <v>1389</v>
      </c>
      <c r="H4950" t="s">
        <v>41477</v>
      </c>
      <c r="I4950" t="s">
        <v>41478</v>
      </c>
      <c r="J4950" t="str">
        <f>VLOOKUP(B4950,Data!A:B,2,FALSE)</f>
        <v>61c3903dac017631b6b4dd74</v>
      </c>
      <c r="K4950" t="str">
        <f t="shared" si="266"/>
        <v>04950</v>
      </c>
      <c r="L4950" t="str">
        <f t="shared" si="267"/>
        <v>dobibacon2711@gmail.com</v>
      </c>
      <c r="M4950" t="str">
        <f t="shared" si="268"/>
        <v>dobibacon2711</v>
      </c>
      <c r="N4950" t="str">
        <f t="shared" si="269"/>
        <v>@dobibacon2711</v>
      </c>
      <c r="O4950" t="s">
        <v>41479</v>
      </c>
    </row>
    <row r="4951" spans="2:15" x14ac:dyDescent="0.25">
      <c r="B4951" t="s">
        <v>8199</v>
      </c>
      <c r="C4951">
        <v>8468</v>
      </c>
      <c r="D4951" t="s">
        <v>24707</v>
      </c>
      <c r="E4951" t="s">
        <v>24707</v>
      </c>
      <c r="F4951" t="s">
        <v>39939</v>
      </c>
      <c r="G4951">
        <v>1390</v>
      </c>
      <c r="H4951" t="s">
        <v>41480</v>
      </c>
      <c r="I4951" t="s">
        <v>41481</v>
      </c>
      <c r="J4951" t="str">
        <f>VLOOKUP(B4951,Data!A:B,2,FALSE)</f>
        <v>61c3903e92e02a72060d7feb</v>
      </c>
      <c r="K4951" t="str">
        <f t="shared" si="266"/>
        <v>04951</v>
      </c>
      <c r="L4951" t="str">
        <f t="shared" si="267"/>
        <v>hanguyen07824@gmail.com</v>
      </c>
      <c r="M4951" t="str">
        <f t="shared" si="268"/>
        <v>hanguyen07824</v>
      </c>
      <c r="N4951" t="str">
        <f t="shared" si="269"/>
        <v>@hanguyen07824</v>
      </c>
      <c r="O4951" t="s">
        <v>41482</v>
      </c>
    </row>
    <row r="4952" spans="2:15" x14ac:dyDescent="0.25">
      <c r="B4952" t="s">
        <v>8195</v>
      </c>
      <c r="C4952">
        <v>8327</v>
      </c>
      <c r="D4952" t="s">
        <v>24707</v>
      </c>
      <c r="E4952" t="s">
        <v>24707</v>
      </c>
      <c r="F4952" t="s">
        <v>39939</v>
      </c>
      <c r="G4952">
        <v>1391</v>
      </c>
      <c r="H4952" t="s">
        <v>41483</v>
      </c>
      <c r="I4952" t="s">
        <v>41484</v>
      </c>
      <c r="J4952" t="str">
        <f>VLOOKUP(B4952,Data!A:B,2,FALSE)</f>
        <v>61c3903e92e02ae49a0d7fed</v>
      </c>
      <c r="K4952" t="str">
        <f t="shared" si="266"/>
        <v>04952</v>
      </c>
      <c r="L4952" t="str">
        <f t="shared" si="267"/>
        <v>ncn2ka@gmail.com</v>
      </c>
      <c r="M4952" t="str">
        <f t="shared" si="268"/>
        <v>ncn2ka</v>
      </c>
      <c r="N4952" t="str">
        <f t="shared" si="269"/>
        <v>@ncn2ka</v>
      </c>
      <c r="O4952" t="s">
        <v>41485</v>
      </c>
    </row>
    <row r="4953" spans="2:15" x14ac:dyDescent="0.25">
      <c r="B4953" t="s">
        <v>8191</v>
      </c>
      <c r="C4953">
        <v>8139</v>
      </c>
      <c r="D4953" t="s">
        <v>24707</v>
      </c>
      <c r="E4953" t="s">
        <v>24707</v>
      </c>
      <c r="F4953" t="s">
        <v>39939</v>
      </c>
      <c r="G4953">
        <v>1392</v>
      </c>
      <c r="H4953" t="s">
        <v>41486</v>
      </c>
      <c r="I4953" t="s">
        <v>41487</v>
      </c>
      <c r="J4953" t="str">
        <f>VLOOKUP(B4953,Data!A:B,2,FALSE)</f>
        <v>61c3903f53507e0d47ebd5c5</v>
      </c>
      <c r="K4953" t="str">
        <f t="shared" si="266"/>
        <v>04953</v>
      </c>
      <c r="L4953" t="str">
        <f t="shared" si="267"/>
        <v>dangkhoa210901@gmail.com</v>
      </c>
      <c r="M4953" t="str">
        <f t="shared" si="268"/>
        <v>dangkhoa210901</v>
      </c>
      <c r="N4953" t="str">
        <f t="shared" si="269"/>
        <v>@dangkhoa210901</v>
      </c>
      <c r="O4953" t="s">
        <v>41488</v>
      </c>
    </row>
    <row r="4954" spans="2:15" x14ac:dyDescent="0.25">
      <c r="B4954" t="s">
        <v>8187</v>
      </c>
      <c r="C4954">
        <v>8371</v>
      </c>
      <c r="D4954" t="s">
        <v>24707</v>
      </c>
      <c r="E4954" t="s">
        <v>24707</v>
      </c>
      <c r="F4954" t="s">
        <v>39939</v>
      </c>
      <c r="G4954">
        <v>1393</v>
      </c>
      <c r="H4954" t="s">
        <v>41489</v>
      </c>
      <c r="I4954" t="s">
        <v>41490</v>
      </c>
      <c r="J4954" t="str">
        <f>VLOOKUP(B4954,Data!A:B,2,FALSE)</f>
        <v>61c3903f10cf0733de7321c2</v>
      </c>
      <c r="K4954" t="str">
        <f t="shared" si="266"/>
        <v>04954</v>
      </c>
      <c r="L4954" t="str">
        <f t="shared" si="267"/>
        <v>nhuquynh001025@gmail.com</v>
      </c>
      <c r="M4954" t="str">
        <f t="shared" si="268"/>
        <v>nhuquynh001025</v>
      </c>
      <c r="N4954" t="str">
        <f t="shared" si="269"/>
        <v>@nhuquynh001025</v>
      </c>
      <c r="O4954" t="s">
        <v>41491</v>
      </c>
    </row>
    <row r="4955" spans="2:15" x14ac:dyDescent="0.25">
      <c r="B4955" t="s">
        <v>8183</v>
      </c>
      <c r="C4955">
        <v>8394</v>
      </c>
      <c r="D4955" t="s">
        <v>24707</v>
      </c>
      <c r="E4955" t="s">
        <v>24707</v>
      </c>
      <c r="F4955" t="s">
        <v>39939</v>
      </c>
      <c r="G4955">
        <v>1394</v>
      </c>
      <c r="H4955" t="s">
        <v>41492</v>
      </c>
      <c r="I4955" t="s">
        <v>41493</v>
      </c>
      <c r="J4955" t="str">
        <f>VLOOKUP(B4955,Data!A:B,2,FALSE)</f>
        <v>61c39040dd25c714281dbe80</v>
      </c>
      <c r="K4955" t="str">
        <f t="shared" si="266"/>
        <v>04955</v>
      </c>
      <c r="L4955" t="str">
        <f t="shared" si="267"/>
        <v>thuongphan7299@gmail.com</v>
      </c>
      <c r="M4955" t="str">
        <f t="shared" si="268"/>
        <v>thuongphan7299</v>
      </c>
      <c r="N4955" t="str">
        <f t="shared" si="269"/>
        <v>@thuongphan7299</v>
      </c>
      <c r="O4955" t="s">
        <v>41494</v>
      </c>
    </row>
    <row r="4956" spans="2:15" x14ac:dyDescent="0.25">
      <c r="B4956" t="s">
        <v>8179</v>
      </c>
      <c r="C4956">
        <v>8437</v>
      </c>
      <c r="D4956" t="s">
        <v>24707</v>
      </c>
      <c r="E4956" t="s">
        <v>24707</v>
      </c>
      <c r="F4956" t="s">
        <v>39939</v>
      </c>
      <c r="G4956">
        <v>1395</v>
      </c>
      <c r="H4956" t="s">
        <v>41495</v>
      </c>
      <c r="I4956" t="s">
        <v>41496</v>
      </c>
      <c r="J4956" t="str">
        <f>VLOOKUP(B4956,Data!A:B,2,FALSE)</f>
        <v>61c3904146cc1f545ae72c4c</v>
      </c>
      <c r="K4956" t="str">
        <f t="shared" si="266"/>
        <v>04956</v>
      </c>
      <c r="L4956" t="str">
        <f t="shared" si="267"/>
        <v>rimap1412@gmail.com</v>
      </c>
      <c r="M4956" t="str">
        <f t="shared" si="268"/>
        <v>rimap1412</v>
      </c>
      <c r="N4956" t="str">
        <f t="shared" si="269"/>
        <v>@rimap1412</v>
      </c>
      <c r="O4956" t="s">
        <v>41497</v>
      </c>
    </row>
    <row r="4957" spans="2:15" x14ac:dyDescent="0.25">
      <c r="B4957" t="s">
        <v>8175</v>
      </c>
      <c r="C4957">
        <v>8502</v>
      </c>
      <c r="D4957" t="s">
        <v>24707</v>
      </c>
      <c r="E4957" t="s">
        <v>24707</v>
      </c>
      <c r="F4957" t="s">
        <v>39939</v>
      </c>
      <c r="G4957">
        <v>1396</v>
      </c>
      <c r="H4957" t="s">
        <v>41498</v>
      </c>
      <c r="I4957" t="s">
        <v>41499</v>
      </c>
      <c r="J4957" t="str">
        <f>VLOOKUP(B4957,Data!A:B,2,FALSE)</f>
        <v>61c390418fed47f8aea28117</v>
      </c>
      <c r="K4957" t="str">
        <f t="shared" si="266"/>
        <v>04957</v>
      </c>
      <c r="L4957" t="str">
        <f t="shared" si="267"/>
        <v>thaieuro199997@gmail.com</v>
      </c>
      <c r="M4957" t="str">
        <f t="shared" si="268"/>
        <v>thaieuro199997</v>
      </c>
      <c r="N4957" t="str">
        <f t="shared" si="269"/>
        <v>@thaieuro199997</v>
      </c>
      <c r="O4957" t="s">
        <v>41500</v>
      </c>
    </row>
    <row r="4958" spans="2:15" x14ac:dyDescent="0.25">
      <c r="B4958" t="s">
        <v>8171</v>
      </c>
      <c r="C4958">
        <v>8034</v>
      </c>
      <c r="D4958" t="s">
        <v>24707</v>
      </c>
      <c r="E4958" t="s">
        <v>24707</v>
      </c>
      <c r="F4958" t="s">
        <v>39939</v>
      </c>
      <c r="G4958">
        <v>1397</v>
      </c>
      <c r="H4958" t="s">
        <v>41501</v>
      </c>
      <c r="I4958" t="s">
        <v>41502</v>
      </c>
      <c r="J4958" t="str">
        <f>VLOOKUP(B4958,Data!A:B,2,FALSE)</f>
        <v>61c390428fed47bd08a28119</v>
      </c>
      <c r="K4958" t="str">
        <f t="shared" si="266"/>
        <v>04958</v>
      </c>
      <c r="L4958" t="str">
        <f t="shared" si="267"/>
        <v>caothitra189@gmail.com</v>
      </c>
      <c r="M4958" t="str">
        <f t="shared" si="268"/>
        <v>caothitra189</v>
      </c>
      <c r="N4958" t="str">
        <f t="shared" si="269"/>
        <v>@caothitra189</v>
      </c>
      <c r="O4958" t="s">
        <v>41503</v>
      </c>
    </row>
    <row r="4959" spans="2:15" x14ac:dyDescent="0.25">
      <c r="B4959" t="s">
        <v>8167</v>
      </c>
      <c r="C4959">
        <v>8150</v>
      </c>
      <c r="D4959" t="s">
        <v>24707</v>
      </c>
      <c r="E4959" t="s">
        <v>24707</v>
      </c>
      <c r="F4959" t="s">
        <v>39939</v>
      </c>
      <c r="G4959">
        <v>1398</v>
      </c>
      <c r="H4959" t="s">
        <v>41504</v>
      </c>
      <c r="I4959" t="s">
        <v>41505</v>
      </c>
      <c r="J4959" t="str">
        <f>VLOOKUP(B4959,Data!A:B,2,FALSE)</f>
        <v>61c3904384ea8425cd3b4004</v>
      </c>
      <c r="K4959" t="str">
        <f t="shared" si="266"/>
        <v>04959</v>
      </c>
      <c r="L4959" t="str">
        <f t="shared" si="267"/>
        <v>ngoctien144499@gmail.com</v>
      </c>
      <c r="M4959" t="str">
        <f t="shared" si="268"/>
        <v>ngoctien144499</v>
      </c>
      <c r="N4959" t="str">
        <f t="shared" si="269"/>
        <v>@ngoctien144499</v>
      </c>
      <c r="O4959" t="s">
        <v>41506</v>
      </c>
    </row>
    <row r="4960" spans="2:15" x14ac:dyDescent="0.25">
      <c r="B4960" t="s">
        <v>8163</v>
      </c>
      <c r="C4960">
        <v>8396</v>
      </c>
      <c r="D4960" t="s">
        <v>24707</v>
      </c>
      <c r="E4960" t="s">
        <v>24707</v>
      </c>
      <c r="F4960" t="s">
        <v>39939</v>
      </c>
      <c r="G4960">
        <v>1399</v>
      </c>
      <c r="H4960" t="s">
        <v>41507</v>
      </c>
      <c r="I4960" t="s">
        <v>41508</v>
      </c>
      <c r="J4960" t="str">
        <f>VLOOKUP(B4960,Data!A:B,2,FALSE)</f>
        <v>61c39043e3673dc75e89f329</v>
      </c>
      <c r="K4960" t="str">
        <f t="shared" si="266"/>
        <v>04960</v>
      </c>
      <c r="L4960" t="str">
        <f t="shared" si="267"/>
        <v>quyenhlong@gmail.com</v>
      </c>
      <c r="M4960" t="str">
        <f t="shared" si="268"/>
        <v>quyenhlong</v>
      </c>
      <c r="N4960" t="str">
        <f t="shared" si="269"/>
        <v>@quyenhlong</v>
      </c>
      <c r="O4960" t="s">
        <v>41509</v>
      </c>
    </row>
    <row r="4961" spans="2:15" x14ac:dyDescent="0.25">
      <c r="B4961" t="s">
        <v>8159</v>
      </c>
      <c r="C4961">
        <v>8042</v>
      </c>
      <c r="D4961" t="s">
        <v>24707</v>
      </c>
      <c r="E4961" t="s">
        <v>24707</v>
      </c>
      <c r="F4961" t="s">
        <v>39939</v>
      </c>
      <c r="G4961">
        <v>1400</v>
      </c>
      <c r="H4961" t="s">
        <v>41510</v>
      </c>
      <c r="I4961" t="s">
        <v>41511</v>
      </c>
      <c r="J4961" t="str">
        <f>VLOOKUP(B4961,Data!A:B,2,FALSE)</f>
        <v>61c390448fed47d03fa2811b</v>
      </c>
      <c r="K4961" t="str">
        <f t="shared" si="266"/>
        <v>04961</v>
      </c>
      <c r="L4961" t="str">
        <f t="shared" si="267"/>
        <v>ntmn1408@gmail.com</v>
      </c>
      <c r="M4961" t="str">
        <f t="shared" si="268"/>
        <v>ntmn1408</v>
      </c>
      <c r="N4961" t="str">
        <f t="shared" si="269"/>
        <v>@ntmn1408</v>
      </c>
      <c r="O4961" t="s">
        <v>41512</v>
      </c>
    </row>
    <row r="4962" spans="2:15" x14ac:dyDescent="0.25">
      <c r="B4962" t="s">
        <v>8155</v>
      </c>
      <c r="C4962">
        <v>8225</v>
      </c>
      <c r="D4962" t="s">
        <v>24707</v>
      </c>
      <c r="E4962" t="s">
        <v>24707</v>
      </c>
      <c r="F4962" t="s">
        <v>39939</v>
      </c>
      <c r="G4962">
        <v>1401</v>
      </c>
      <c r="H4962" t="s">
        <v>41513</v>
      </c>
      <c r="I4962" t="s">
        <v>41514</v>
      </c>
      <c r="J4962" t="str">
        <f>VLOOKUP(B4962,Data!A:B,2,FALSE)</f>
        <v>61c39045c0b0db74bb10e784</v>
      </c>
      <c r="K4962" t="str">
        <f t="shared" si="266"/>
        <v>04962</v>
      </c>
      <c r="L4962" t="str">
        <f t="shared" si="267"/>
        <v>huonggiang78lt@gmail.com</v>
      </c>
      <c r="M4962" t="str">
        <f t="shared" si="268"/>
        <v>huonggiang78lt</v>
      </c>
      <c r="N4962" t="str">
        <f t="shared" si="269"/>
        <v>@huonggiang78lt</v>
      </c>
      <c r="O4962" t="s">
        <v>41515</v>
      </c>
    </row>
    <row r="4963" spans="2:15" x14ac:dyDescent="0.25">
      <c r="B4963" t="s">
        <v>8151</v>
      </c>
      <c r="C4963">
        <v>8226</v>
      </c>
      <c r="D4963" t="s">
        <v>24707</v>
      </c>
      <c r="E4963" t="s">
        <v>24707</v>
      </c>
      <c r="F4963" t="s">
        <v>39939</v>
      </c>
      <c r="G4963">
        <v>1402</v>
      </c>
      <c r="H4963" t="s">
        <v>41516</v>
      </c>
      <c r="I4963" t="s">
        <v>41517</v>
      </c>
      <c r="J4963" t="str">
        <f>VLOOKUP(B4963,Data!A:B,2,FALSE)</f>
        <v>61c39045c0b0dbd33810e786</v>
      </c>
      <c r="K4963" t="str">
        <f t="shared" si="266"/>
        <v>04963</v>
      </c>
      <c r="L4963" t="str">
        <f t="shared" si="267"/>
        <v>uyenmai760@gmail.com</v>
      </c>
      <c r="M4963" t="str">
        <f t="shared" si="268"/>
        <v>uyenmai760</v>
      </c>
      <c r="N4963" t="str">
        <f t="shared" si="269"/>
        <v>@uyenmai760</v>
      </c>
      <c r="O4963" t="s">
        <v>41518</v>
      </c>
    </row>
    <row r="4964" spans="2:15" x14ac:dyDescent="0.25">
      <c r="B4964" t="s">
        <v>8147</v>
      </c>
      <c r="C4964">
        <v>8017</v>
      </c>
      <c r="D4964" t="s">
        <v>24707</v>
      </c>
      <c r="E4964" t="s">
        <v>24707</v>
      </c>
      <c r="F4964" t="s">
        <v>39939</v>
      </c>
      <c r="G4964">
        <v>1403</v>
      </c>
      <c r="H4964" t="s">
        <v>41519</v>
      </c>
      <c r="I4964" t="s">
        <v>41520</v>
      </c>
      <c r="J4964" t="str">
        <f>VLOOKUP(B4964,Data!A:B,2,FALSE)</f>
        <v>61c39046a280f3706873caa0</v>
      </c>
      <c r="K4964" t="str">
        <f t="shared" si="266"/>
        <v>04964</v>
      </c>
      <c r="L4964" t="str">
        <f t="shared" si="267"/>
        <v>maianhtrinh75@gmail.com</v>
      </c>
      <c r="M4964" t="str">
        <f t="shared" si="268"/>
        <v>maianhtrinh75</v>
      </c>
      <c r="N4964" t="str">
        <f t="shared" si="269"/>
        <v>@maianhtrinh75</v>
      </c>
      <c r="O4964" t="s">
        <v>41521</v>
      </c>
    </row>
    <row r="4965" spans="2:15" x14ac:dyDescent="0.25">
      <c r="B4965" t="s">
        <v>8143</v>
      </c>
      <c r="C4965">
        <v>8404</v>
      </c>
      <c r="D4965" t="s">
        <v>24707</v>
      </c>
      <c r="E4965" t="s">
        <v>24707</v>
      </c>
      <c r="F4965" t="s">
        <v>39939</v>
      </c>
      <c r="G4965">
        <v>1404</v>
      </c>
      <c r="H4965" t="s">
        <v>41522</v>
      </c>
      <c r="I4965" t="s">
        <v>41523</v>
      </c>
      <c r="J4965" t="str">
        <f>VLOOKUP(B4965,Data!A:B,2,FALSE)</f>
        <v>61c3904665647fc4cadd465a</v>
      </c>
      <c r="K4965" t="str">
        <f t="shared" si="266"/>
        <v>04965</v>
      </c>
      <c r="L4965" t="str">
        <f t="shared" si="267"/>
        <v>pmq131@gmail.com</v>
      </c>
      <c r="M4965" t="str">
        <f t="shared" si="268"/>
        <v>pmq131</v>
      </c>
      <c r="N4965" t="str">
        <f t="shared" si="269"/>
        <v>@pmq131</v>
      </c>
      <c r="O4965" t="s">
        <v>41524</v>
      </c>
    </row>
    <row r="4966" spans="2:15" x14ac:dyDescent="0.25">
      <c r="B4966" t="s">
        <v>8139</v>
      </c>
      <c r="C4966">
        <v>8189</v>
      </c>
      <c r="D4966" t="s">
        <v>24707</v>
      </c>
      <c r="E4966" t="s">
        <v>24707</v>
      </c>
      <c r="F4966" t="s">
        <v>39939</v>
      </c>
      <c r="G4966">
        <v>1405</v>
      </c>
      <c r="H4966" t="s">
        <v>41525</v>
      </c>
      <c r="I4966" t="s">
        <v>41526</v>
      </c>
      <c r="J4966" t="str">
        <f>VLOOKUP(B4966,Data!A:B,2,FALSE)</f>
        <v>61c39047c0b0db632410e78a</v>
      </c>
      <c r="K4966" t="str">
        <f t="shared" si="266"/>
        <v>04966</v>
      </c>
      <c r="L4966" t="str">
        <f t="shared" si="267"/>
        <v>thuyluuta97@gmail.com</v>
      </c>
      <c r="M4966" t="str">
        <f t="shared" si="268"/>
        <v>thuyluuta97</v>
      </c>
      <c r="N4966" t="str">
        <f t="shared" si="269"/>
        <v>@thuyluuta97</v>
      </c>
      <c r="O4966" t="s">
        <v>41527</v>
      </c>
    </row>
    <row r="4967" spans="2:15" x14ac:dyDescent="0.25">
      <c r="B4967" t="s">
        <v>8135</v>
      </c>
      <c r="C4967">
        <v>8350</v>
      </c>
      <c r="D4967" t="s">
        <v>24707</v>
      </c>
      <c r="E4967" t="s">
        <v>24707</v>
      </c>
      <c r="F4967" t="s">
        <v>39939</v>
      </c>
      <c r="G4967">
        <v>1406</v>
      </c>
      <c r="H4967" t="s">
        <v>41528</v>
      </c>
      <c r="I4967" t="s">
        <v>41529</v>
      </c>
      <c r="J4967" t="str">
        <f>VLOOKUP(B4967,Data!A:B,2,FALSE)</f>
        <v>61c39048ca75db3f66cb2802</v>
      </c>
      <c r="K4967" t="str">
        <f t="shared" si="266"/>
        <v>04967</v>
      </c>
      <c r="L4967" t="str">
        <f t="shared" si="267"/>
        <v>trieuainuong@gmail.com</v>
      </c>
      <c r="M4967" t="str">
        <f t="shared" si="268"/>
        <v>trieuainuong</v>
      </c>
      <c r="N4967" t="str">
        <f t="shared" si="269"/>
        <v>@trieuainuong</v>
      </c>
      <c r="O4967" t="s">
        <v>41530</v>
      </c>
    </row>
    <row r="4968" spans="2:15" x14ac:dyDescent="0.25">
      <c r="B4968" t="s">
        <v>8131</v>
      </c>
      <c r="C4968">
        <v>8357</v>
      </c>
      <c r="D4968" t="s">
        <v>24707</v>
      </c>
      <c r="E4968" t="s">
        <v>24707</v>
      </c>
      <c r="F4968" t="s">
        <v>39939</v>
      </c>
      <c r="G4968">
        <v>1407</v>
      </c>
      <c r="H4968" t="s">
        <v>41531</v>
      </c>
      <c r="I4968" t="s">
        <v>41532</v>
      </c>
      <c r="J4968" t="str">
        <f>VLOOKUP(B4968,Data!A:B,2,FALSE)</f>
        <v>61c3904884ea84d6873b4009</v>
      </c>
      <c r="K4968" t="str">
        <f t="shared" si="266"/>
        <v>04968</v>
      </c>
      <c r="L4968" t="str">
        <f t="shared" si="267"/>
        <v>thanhdiep.viethas@gmail.com</v>
      </c>
      <c r="M4968" t="str">
        <f t="shared" si="268"/>
        <v>thanhdiep.viethas</v>
      </c>
      <c r="N4968" t="str">
        <f t="shared" si="269"/>
        <v>@thanhdiep.viethas</v>
      </c>
      <c r="O4968" t="s">
        <v>41533</v>
      </c>
    </row>
    <row r="4969" spans="2:15" x14ac:dyDescent="0.25">
      <c r="B4969" t="s">
        <v>8127</v>
      </c>
      <c r="C4969">
        <v>8149</v>
      </c>
      <c r="D4969" t="s">
        <v>24707</v>
      </c>
      <c r="E4969" t="s">
        <v>24707</v>
      </c>
      <c r="F4969" t="s">
        <v>39939</v>
      </c>
      <c r="G4969">
        <v>1408</v>
      </c>
      <c r="H4969" t="s">
        <v>41534</v>
      </c>
      <c r="I4969" t="s">
        <v>41535</v>
      </c>
      <c r="J4969" t="str">
        <f>VLOOKUP(B4969,Data!A:B,2,FALSE)</f>
        <v>61c39049ac01767130b4dd79</v>
      </c>
      <c r="K4969" t="str">
        <f t="shared" si="266"/>
        <v>04969</v>
      </c>
      <c r="L4969" t="str">
        <f t="shared" si="267"/>
        <v>lengocthao259@gmail.com</v>
      </c>
      <c r="M4969" t="str">
        <f t="shared" si="268"/>
        <v>lengocthao259</v>
      </c>
      <c r="N4969" t="str">
        <f t="shared" si="269"/>
        <v>@lengocthao259</v>
      </c>
      <c r="O4969" t="s">
        <v>41536</v>
      </c>
    </row>
    <row r="4970" spans="2:15" x14ac:dyDescent="0.25">
      <c r="B4970" t="s">
        <v>8123</v>
      </c>
      <c r="C4970">
        <v>8146</v>
      </c>
      <c r="D4970" t="s">
        <v>24707</v>
      </c>
      <c r="E4970" t="s">
        <v>24707</v>
      </c>
      <c r="F4970" t="s">
        <v>39939</v>
      </c>
      <c r="G4970">
        <v>1409</v>
      </c>
      <c r="H4970" t="s">
        <v>41537</v>
      </c>
      <c r="I4970" t="s">
        <v>41538</v>
      </c>
      <c r="J4970" t="str">
        <f>VLOOKUP(B4970,Data!A:B,2,FALSE)</f>
        <v>61c3904912fa5209469b419a</v>
      </c>
      <c r="K4970" t="str">
        <f t="shared" si="266"/>
        <v>04970</v>
      </c>
      <c r="L4970" t="str">
        <f t="shared" si="267"/>
        <v>doccotuyet127@gmail.com</v>
      </c>
      <c r="M4970" t="str">
        <f t="shared" si="268"/>
        <v>doccotuyet127</v>
      </c>
      <c r="N4970" t="str">
        <f t="shared" si="269"/>
        <v>@doccotuyet127</v>
      </c>
      <c r="O4970" t="s">
        <v>41539</v>
      </c>
    </row>
    <row r="4971" spans="2:15" x14ac:dyDescent="0.25">
      <c r="B4971" t="s">
        <v>8119</v>
      </c>
      <c r="C4971">
        <v>8128</v>
      </c>
      <c r="D4971" t="s">
        <v>24707</v>
      </c>
      <c r="E4971" t="s">
        <v>24707</v>
      </c>
      <c r="F4971" t="s">
        <v>39939</v>
      </c>
      <c r="G4971">
        <v>1410</v>
      </c>
      <c r="H4971" t="s">
        <v>41540</v>
      </c>
      <c r="I4971" t="s">
        <v>41541</v>
      </c>
      <c r="J4971" t="str">
        <f>VLOOKUP(B4971,Data!A:B,2,FALSE)</f>
        <v>61c3904ae3673d427189f330</v>
      </c>
      <c r="K4971" t="str">
        <f t="shared" si="266"/>
        <v>04971</v>
      </c>
      <c r="L4971" t="str">
        <f t="shared" si="267"/>
        <v>hienquyen8612@gmail.com</v>
      </c>
      <c r="M4971" t="str">
        <f t="shared" si="268"/>
        <v>hienquyen8612</v>
      </c>
      <c r="N4971" t="str">
        <f t="shared" si="269"/>
        <v>@hienquyen8612</v>
      </c>
      <c r="O4971" t="s">
        <v>41542</v>
      </c>
    </row>
    <row r="4972" spans="2:15" x14ac:dyDescent="0.25">
      <c r="B4972" t="s">
        <v>8115</v>
      </c>
      <c r="C4972">
        <v>8308</v>
      </c>
      <c r="D4972" t="s">
        <v>24707</v>
      </c>
      <c r="E4972" t="s">
        <v>24707</v>
      </c>
      <c r="F4972" t="s">
        <v>39939</v>
      </c>
      <c r="G4972">
        <v>1411</v>
      </c>
      <c r="H4972" t="s">
        <v>41543</v>
      </c>
      <c r="I4972" t="s">
        <v>41544</v>
      </c>
      <c r="J4972" t="str">
        <f>VLOOKUP(B4972,Data!A:B,2,FALSE)</f>
        <v>61c3904bac0176f2cbb4dd7d</v>
      </c>
      <c r="K4972" t="str">
        <f t="shared" si="266"/>
        <v>04972</v>
      </c>
      <c r="L4972" t="str">
        <f t="shared" si="267"/>
        <v>quynhmaitruong161020@gmail.com</v>
      </c>
      <c r="M4972" t="str">
        <f t="shared" si="268"/>
        <v>quynhmaitruong161020</v>
      </c>
      <c r="N4972" t="str">
        <f t="shared" si="269"/>
        <v>@quynhmaitruong161020</v>
      </c>
      <c r="O4972" t="s">
        <v>41545</v>
      </c>
    </row>
    <row r="4973" spans="2:15" x14ac:dyDescent="0.25">
      <c r="B4973" t="s">
        <v>8111</v>
      </c>
      <c r="C4973">
        <v>8216</v>
      </c>
      <c r="D4973" t="s">
        <v>24707</v>
      </c>
      <c r="E4973" t="s">
        <v>24707</v>
      </c>
      <c r="F4973" t="s">
        <v>39939</v>
      </c>
      <c r="G4973">
        <v>1412</v>
      </c>
      <c r="H4973" t="s">
        <v>41546</v>
      </c>
      <c r="I4973" t="s">
        <v>41547</v>
      </c>
      <c r="J4973" t="str">
        <f>VLOOKUP(B4973,Data!A:B,2,FALSE)</f>
        <v>61c3904b53507e4bb0ebd5d0</v>
      </c>
      <c r="K4973" t="str">
        <f t="shared" si="266"/>
        <v>04973</v>
      </c>
      <c r="L4973" t="str">
        <f t="shared" si="267"/>
        <v>wencaomei@gmail.com</v>
      </c>
      <c r="M4973" t="str">
        <f t="shared" si="268"/>
        <v>wencaomei</v>
      </c>
      <c r="N4973" t="str">
        <f t="shared" si="269"/>
        <v>@wencaomei</v>
      </c>
      <c r="O4973" t="s">
        <v>41548</v>
      </c>
    </row>
    <row r="4974" spans="2:15" x14ac:dyDescent="0.25">
      <c r="B4974" t="s">
        <v>8107</v>
      </c>
      <c r="C4974">
        <v>8010</v>
      </c>
      <c r="D4974" t="s">
        <v>24707</v>
      </c>
      <c r="E4974" t="s">
        <v>24707</v>
      </c>
      <c r="F4974" t="s">
        <v>39939</v>
      </c>
      <c r="G4974">
        <v>1413</v>
      </c>
      <c r="H4974" t="s">
        <v>41549</v>
      </c>
      <c r="I4974" t="s">
        <v>41550</v>
      </c>
      <c r="J4974" t="str">
        <f>VLOOKUP(B4974,Data!A:B,2,FALSE)</f>
        <v>61c3904c65647f5b59dd4661</v>
      </c>
      <c r="K4974" t="str">
        <f t="shared" si="266"/>
        <v>04974</v>
      </c>
      <c r="L4974" t="str">
        <f t="shared" si="267"/>
        <v>lienham1999@gmail.com</v>
      </c>
      <c r="M4974" t="str">
        <f t="shared" si="268"/>
        <v>lienham1999</v>
      </c>
      <c r="N4974" t="str">
        <f t="shared" si="269"/>
        <v>@lienham1999</v>
      </c>
      <c r="O4974" t="s">
        <v>41551</v>
      </c>
    </row>
    <row r="4975" spans="2:15" x14ac:dyDescent="0.25">
      <c r="B4975" t="s">
        <v>8103</v>
      </c>
      <c r="C4975">
        <v>8479</v>
      </c>
      <c r="D4975" t="s">
        <v>24707</v>
      </c>
      <c r="E4975" t="s">
        <v>24707</v>
      </c>
      <c r="F4975" t="s">
        <v>39939</v>
      </c>
      <c r="G4975">
        <v>1414</v>
      </c>
      <c r="H4975" t="s">
        <v>41552</v>
      </c>
      <c r="I4975" t="s">
        <v>41553</v>
      </c>
      <c r="J4975" t="str">
        <f>VLOOKUP(B4975,Data!A:B,2,FALSE)</f>
        <v>61c3904da280f34bae73caaa</v>
      </c>
      <c r="K4975" t="str">
        <f t="shared" si="266"/>
        <v>04975</v>
      </c>
      <c r="L4975" t="str">
        <f t="shared" si="267"/>
        <v>lethuy280700@gmail.com</v>
      </c>
      <c r="M4975" t="str">
        <f t="shared" si="268"/>
        <v>lethuy280700</v>
      </c>
      <c r="N4975" t="str">
        <f t="shared" si="269"/>
        <v>@lethuy280700</v>
      </c>
      <c r="O4975" t="s">
        <v>41554</v>
      </c>
    </row>
    <row r="4976" spans="2:15" x14ac:dyDescent="0.25">
      <c r="B4976" t="s">
        <v>8099</v>
      </c>
      <c r="C4976">
        <v>8395</v>
      </c>
      <c r="D4976" t="s">
        <v>24707</v>
      </c>
      <c r="E4976" t="s">
        <v>24707</v>
      </c>
      <c r="F4976" t="s">
        <v>39939</v>
      </c>
      <c r="G4976">
        <v>1415</v>
      </c>
      <c r="H4976" t="s">
        <v>41555</v>
      </c>
      <c r="I4976" t="s">
        <v>41556</v>
      </c>
      <c r="J4976" t="str">
        <f>VLOOKUP(B4976,Data!A:B,2,FALSE)</f>
        <v>61c3904ddd25c729e01dbe8b</v>
      </c>
      <c r="K4976" t="str">
        <f t="shared" si="266"/>
        <v>04976</v>
      </c>
      <c r="L4976" t="str">
        <f t="shared" si="267"/>
        <v>thuhuong20nd@gmail.com</v>
      </c>
      <c r="M4976" t="str">
        <f t="shared" si="268"/>
        <v>thuhuong20nd</v>
      </c>
      <c r="N4976" t="str">
        <f t="shared" si="269"/>
        <v>@thuhuong20nd</v>
      </c>
      <c r="O4976" t="s">
        <v>41557</v>
      </c>
    </row>
    <row r="4977" spans="2:15" x14ac:dyDescent="0.25">
      <c r="B4977" t="s">
        <v>8095</v>
      </c>
      <c r="C4977">
        <v>8337</v>
      </c>
      <c r="D4977" t="s">
        <v>24707</v>
      </c>
      <c r="E4977" t="s">
        <v>24707</v>
      </c>
      <c r="F4977" t="s">
        <v>39939</v>
      </c>
      <c r="G4977">
        <v>1416</v>
      </c>
      <c r="H4977" t="s">
        <v>41558</v>
      </c>
      <c r="I4977" t="s">
        <v>41559</v>
      </c>
      <c r="J4977" t="str">
        <f>VLOOKUP(B4977,Data!A:B,2,FALSE)</f>
        <v>61c3904e92e02a52ac0d7ff6</v>
      </c>
      <c r="K4977" t="str">
        <f t="shared" si="266"/>
        <v>04977</v>
      </c>
      <c r="L4977" t="str">
        <f t="shared" si="267"/>
        <v>vywall208@gmail.com</v>
      </c>
      <c r="M4977" t="str">
        <f t="shared" si="268"/>
        <v>vywall208</v>
      </c>
      <c r="N4977" t="str">
        <f t="shared" si="269"/>
        <v>@vywall208</v>
      </c>
      <c r="O4977" t="s">
        <v>41560</v>
      </c>
    </row>
    <row r="4978" spans="2:15" x14ac:dyDescent="0.25">
      <c r="B4978" t="s">
        <v>8091</v>
      </c>
      <c r="C4978">
        <v>8348</v>
      </c>
      <c r="D4978" t="s">
        <v>24707</v>
      </c>
      <c r="E4978" t="s">
        <v>24707</v>
      </c>
      <c r="F4978" t="s">
        <v>39939</v>
      </c>
      <c r="G4978">
        <v>1417</v>
      </c>
      <c r="H4978" t="s">
        <v>41561</v>
      </c>
      <c r="I4978" t="s">
        <v>41562</v>
      </c>
      <c r="J4978" t="str">
        <f>VLOOKUP(B4978,Data!A:B,2,FALSE)</f>
        <v>61c3904f3458a7645fa0e381</v>
      </c>
      <c r="K4978" t="str">
        <f t="shared" si="266"/>
        <v>04978</v>
      </c>
      <c r="L4978" t="str">
        <f t="shared" si="267"/>
        <v>thaotran98825@gmail.com</v>
      </c>
      <c r="M4978" t="str">
        <f t="shared" si="268"/>
        <v>thaotran98825</v>
      </c>
      <c r="N4978" t="str">
        <f t="shared" si="269"/>
        <v>@thaotran98825</v>
      </c>
      <c r="O4978" t="s">
        <v>41563</v>
      </c>
    </row>
    <row r="4979" spans="2:15" x14ac:dyDescent="0.25">
      <c r="B4979" t="s">
        <v>8087</v>
      </c>
      <c r="C4979">
        <v>8464</v>
      </c>
      <c r="D4979" t="s">
        <v>24707</v>
      </c>
      <c r="E4979" t="s">
        <v>24707</v>
      </c>
      <c r="F4979" t="s">
        <v>39939</v>
      </c>
      <c r="G4979">
        <v>1418</v>
      </c>
      <c r="H4979" t="s">
        <v>41564</v>
      </c>
      <c r="I4979" t="s">
        <v>41565</v>
      </c>
      <c r="J4979" t="str">
        <f>VLOOKUP(B4979,Data!A:B,2,FALSE)</f>
        <v>61c3904f10cf075aff7321ca</v>
      </c>
      <c r="K4979" t="str">
        <f t="shared" si="266"/>
        <v>04979</v>
      </c>
      <c r="L4979" t="str">
        <f t="shared" si="267"/>
        <v>laingocquang2000@gmail.com</v>
      </c>
      <c r="M4979" t="str">
        <f t="shared" si="268"/>
        <v>laingocquang2000</v>
      </c>
      <c r="N4979" t="str">
        <f t="shared" si="269"/>
        <v>@laingocquang2000</v>
      </c>
      <c r="O4979" t="s">
        <v>41566</v>
      </c>
    </row>
    <row r="4980" spans="2:15" x14ac:dyDescent="0.25">
      <c r="B4980" t="s">
        <v>8083</v>
      </c>
      <c r="C4980">
        <v>8471</v>
      </c>
      <c r="D4980" t="s">
        <v>24707</v>
      </c>
      <c r="E4980" t="s">
        <v>24707</v>
      </c>
      <c r="F4980" t="s">
        <v>39939</v>
      </c>
      <c r="G4980">
        <v>1419</v>
      </c>
      <c r="H4980" t="s">
        <v>41567</v>
      </c>
      <c r="I4980" t="s">
        <v>41568</v>
      </c>
      <c r="J4980" t="str">
        <f>VLOOKUP(B4980,Data!A:B,2,FALSE)</f>
        <v>61c3905046cc1fd250e72c56</v>
      </c>
      <c r="K4980" t="str">
        <f t="shared" si="266"/>
        <v>04980</v>
      </c>
      <c r="L4980" t="str">
        <f t="shared" si="267"/>
        <v>xuanhaoit260996@gmail.com</v>
      </c>
      <c r="M4980" t="str">
        <f t="shared" si="268"/>
        <v>xuanhaoit260996</v>
      </c>
      <c r="N4980" t="str">
        <f t="shared" si="269"/>
        <v>@xuanhaoit260996</v>
      </c>
      <c r="O4980" t="s">
        <v>41569</v>
      </c>
    </row>
    <row r="4981" spans="2:15" x14ac:dyDescent="0.25">
      <c r="B4981" t="s">
        <v>8079</v>
      </c>
      <c r="C4981">
        <v>8416</v>
      </c>
      <c r="D4981" t="s">
        <v>24707</v>
      </c>
      <c r="E4981" t="s">
        <v>24707</v>
      </c>
      <c r="F4981" t="s">
        <v>39939</v>
      </c>
      <c r="G4981">
        <v>1420</v>
      </c>
      <c r="H4981" t="s">
        <v>41570</v>
      </c>
      <c r="I4981" t="s">
        <v>41571</v>
      </c>
      <c r="J4981" t="str">
        <f>VLOOKUP(B4981,Data!A:B,2,FALSE)</f>
        <v>61c3905053507ed36bebd5d5</v>
      </c>
      <c r="K4981" t="str">
        <f t="shared" si="266"/>
        <v>04981</v>
      </c>
      <c r="L4981" t="str">
        <f t="shared" si="267"/>
        <v>tuechihp7799@gmail.com</v>
      </c>
      <c r="M4981" t="str">
        <f t="shared" si="268"/>
        <v>tuechihp7799</v>
      </c>
      <c r="N4981" t="str">
        <f t="shared" si="269"/>
        <v>@tuechihp7799</v>
      </c>
      <c r="O4981" t="s">
        <v>41572</v>
      </c>
    </row>
    <row r="4982" spans="2:15" x14ac:dyDescent="0.25">
      <c r="B4982" t="s">
        <v>8075</v>
      </c>
      <c r="C4982">
        <v>8055</v>
      </c>
      <c r="D4982" t="s">
        <v>24707</v>
      </c>
      <c r="E4982" t="s">
        <v>24707</v>
      </c>
      <c r="F4982" t="s">
        <v>39939</v>
      </c>
      <c r="G4982">
        <v>1421</v>
      </c>
      <c r="H4982" t="s">
        <v>41573</v>
      </c>
      <c r="I4982" t="s">
        <v>41574</v>
      </c>
      <c r="J4982" t="str">
        <f>VLOOKUP(B4982,Data!A:B,2,FALSE)</f>
        <v>61c390513458a7c5a2a0e384</v>
      </c>
      <c r="K4982" t="str">
        <f t="shared" si="266"/>
        <v>04982</v>
      </c>
      <c r="L4982" t="str">
        <f t="shared" si="267"/>
        <v>annynguyen14499@gmail.com</v>
      </c>
      <c r="M4982" t="str">
        <f t="shared" si="268"/>
        <v>annynguyen14499</v>
      </c>
      <c r="N4982" t="str">
        <f t="shared" si="269"/>
        <v>@annynguyen14499</v>
      </c>
      <c r="O4982" t="s">
        <v>41575</v>
      </c>
    </row>
    <row r="4983" spans="2:15" x14ac:dyDescent="0.25">
      <c r="B4983" t="s">
        <v>8071</v>
      </c>
      <c r="C4983">
        <v>8116</v>
      </c>
      <c r="D4983" t="s">
        <v>24707</v>
      </c>
      <c r="E4983" t="s">
        <v>24707</v>
      </c>
      <c r="F4983" t="s">
        <v>39939</v>
      </c>
      <c r="G4983">
        <v>1422</v>
      </c>
      <c r="H4983" t="s">
        <v>41576</v>
      </c>
      <c r="I4983" t="s">
        <v>41577</v>
      </c>
      <c r="J4983" t="str">
        <f>VLOOKUP(B4983,Data!A:B,2,FALSE)</f>
        <v>61c3905210cf075fcc7321ce</v>
      </c>
      <c r="K4983" t="str">
        <f t="shared" si="266"/>
        <v>04983</v>
      </c>
      <c r="L4983" t="str">
        <f t="shared" si="267"/>
        <v>dpgiau@gmail.com</v>
      </c>
      <c r="M4983" t="str">
        <f t="shared" si="268"/>
        <v>dpgiau</v>
      </c>
      <c r="N4983" t="str">
        <f t="shared" si="269"/>
        <v>@dpgiau</v>
      </c>
      <c r="O4983" t="s">
        <v>41578</v>
      </c>
    </row>
    <row r="4984" spans="2:15" x14ac:dyDescent="0.25">
      <c r="B4984" t="s">
        <v>8067</v>
      </c>
      <c r="C4984">
        <v>8018</v>
      </c>
      <c r="D4984" t="s">
        <v>24707</v>
      </c>
      <c r="E4984" t="s">
        <v>24707</v>
      </c>
      <c r="F4984" t="s">
        <v>39939</v>
      </c>
      <c r="G4984">
        <v>1423</v>
      </c>
      <c r="H4984" t="s">
        <v>41579</v>
      </c>
      <c r="I4984" t="s">
        <v>41580</v>
      </c>
      <c r="J4984" t="str">
        <f>VLOOKUP(B4984,Data!A:B,2,FALSE)</f>
        <v>61c3905284ea84f3093b4017</v>
      </c>
      <c r="K4984" t="str">
        <f t="shared" si="266"/>
        <v>04984</v>
      </c>
      <c r="L4984" t="str">
        <f t="shared" si="267"/>
        <v>thuhuongnguyen100897@gmail.com</v>
      </c>
      <c r="M4984" t="str">
        <f t="shared" si="268"/>
        <v>thuhuongnguyen100897</v>
      </c>
      <c r="N4984" t="str">
        <f t="shared" si="269"/>
        <v>@thuhuongnguyen100897</v>
      </c>
      <c r="O4984" t="s">
        <v>41581</v>
      </c>
    </row>
    <row r="4985" spans="2:15" x14ac:dyDescent="0.25">
      <c r="B4985" t="s">
        <v>8063</v>
      </c>
      <c r="C4985">
        <v>8257</v>
      </c>
      <c r="D4985" t="s">
        <v>24707</v>
      </c>
      <c r="E4985" t="s">
        <v>24707</v>
      </c>
      <c r="F4985" t="s">
        <v>39939</v>
      </c>
      <c r="G4985">
        <v>1424</v>
      </c>
      <c r="H4985" t="s">
        <v>41582</v>
      </c>
      <c r="I4985" t="s">
        <v>41583</v>
      </c>
      <c r="J4985" t="str">
        <f>VLOOKUP(B4985,Data!A:B,2,FALSE)</f>
        <v>61c39053c0b0db75cd10e795</v>
      </c>
      <c r="K4985" t="str">
        <f t="shared" si="266"/>
        <v>04985</v>
      </c>
      <c r="L4985" t="str">
        <f t="shared" si="267"/>
        <v>biluq2510@gmail.com</v>
      </c>
      <c r="M4985" t="str">
        <f t="shared" si="268"/>
        <v>biluq2510</v>
      </c>
      <c r="N4985" t="str">
        <f t="shared" si="269"/>
        <v>@biluq2510</v>
      </c>
      <c r="O4985" t="s">
        <v>41584</v>
      </c>
    </row>
    <row r="4986" spans="2:15" x14ac:dyDescent="0.25">
      <c r="B4986" t="s">
        <v>8057</v>
      </c>
      <c r="C4986">
        <v>8073</v>
      </c>
      <c r="D4986" t="s">
        <v>24707</v>
      </c>
      <c r="E4986" t="s">
        <v>24707</v>
      </c>
      <c r="F4986" t="s">
        <v>39939</v>
      </c>
      <c r="G4986">
        <v>1425</v>
      </c>
      <c r="H4986" t="s">
        <v>41585</v>
      </c>
      <c r="I4986" t="s">
        <v>41586</v>
      </c>
      <c r="J4986" t="str">
        <f>VLOOKUP(B4986,Data!A:B,2,FALSE)</f>
        <v>61c3905584ea842ec73b401c</v>
      </c>
      <c r="K4986" t="str">
        <f t="shared" si="266"/>
        <v>04986</v>
      </c>
      <c r="L4986" t="str">
        <f t="shared" si="267"/>
        <v>hongnhung4680@gmail.com</v>
      </c>
      <c r="M4986" t="str">
        <f t="shared" si="268"/>
        <v>hongnhung4680</v>
      </c>
      <c r="N4986" t="str">
        <f t="shared" si="269"/>
        <v>@hongnhung4680</v>
      </c>
      <c r="O4986" t="s">
        <v>41587</v>
      </c>
    </row>
    <row r="4987" spans="2:15" x14ac:dyDescent="0.25">
      <c r="B4987" t="s">
        <v>8053</v>
      </c>
      <c r="C4987">
        <v>8397</v>
      </c>
      <c r="D4987" t="s">
        <v>24707</v>
      </c>
      <c r="E4987" t="s">
        <v>24707</v>
      </c>
      <c r="F4987" t="s">
        <v>39939</v>
      </c>
      <c r="G4987">
        <v>1426</v>
      </c>
      <c r="H4987" t="s">
        <v>41588</v>
      </c>
      <c r="I4987" t="s">
        <v>41589</v>
      </c>
      <c r="J4987" t="str">
        <f>VLOOKUP(B4987,Data!A:B,2,FALSE)</f>
        <v>61c39055a280f3ce4373cab2</v>
      </c>
      <c r="K4987" t="str">
        <f t="shared" si="266"/>
        <v>04987</v>
      </c>
      <c r="L4987" t="str">
        <f t="shared" si="267"/>
        <v>hieuinterpol98@gmail.com</v>
      </c>
      <c r="M4987" t="str">
        <f t="shared" si="268"/>
        <v>hieuinterpol98</v>
      </c>
      <c r="N4987" t="str">
        <f t="shared" si="269"/>
        <v>@hieuinterpol98</v>
      </c>
      <c r="O4987" t="s">
        <v>41590</v>
      </c>
    </row>
    <row r="4988" spans="2:15" x14ac:dyDescent="0.25">
      <c r="B4988" t="s">
        <v>8049</v>
      </c>
      <c r="C4988">
        <v>8122</v>
      </c>
      <c r="D4988" t="s">
        <v>24707</v>
      </c>
      <c r="E4988" t="s">
        <v>24707</v>
      </c>
      <c r="F4988" t="s">
        <v>39939</v>
      </c>
      <c r="G4988">
        <v>1427</v>
      </c>
      <c r="H4988" t="s">
        <v>41591</v>
      </c>
      <c r="I4988" t="s">
        <v>41592</v>
      </c>
      <c r="J4988" t="str">
        <f>VLOOKUP(B4988,Data!A:B,2,FALSE)</f>
        <v>61c39056e3673d62d389f336</v>
      </c>
      <c r="K4988" t="str">
        <f t="shared" si="266"/>
        <v>04988</v>
      </c>
      <c r="L4988" t="str">
        <f t="shared" si="267"/>
        <v>tuyenqvbn2000@gmail.com</v>
      </c>
      <c r="M4988" t="str">
        <f t="shared" si="268"/>
        <v>tuyenqvbn2000</v>
      </c>
      <c r="N4988" t="str">
        <f t="shared" si="269"/>
        <v>@tuyenqvbn2000</v>
      </c>
      <c r="O4988" t="s">
        <v>41593</v>
      </c>
    </row>
    <row r="4989" spans="2:15" x14ac:dyDescent="0.25">
      <c r="B4989" t="s">
        <v>8045</v>
      </c>
      <c r="C4989">
        <v>8436</v>
      </c>
      <c r="D4989" t="s">
        <v>24707</v>
      </c>
      <c r="E4989" t="s">
        <v>24707</v>
      </c>
      <c r="F4989" t="s">
        <v>39939</v>
      </c>
      <c r="G4989">
        <v>1428</v>
      </c>
      <c r="H4989" t="s">
        <v>41594</v>
      </c>
      <c r="I4989" t="s">
        <v>41595</v>
      </c>
      <c r="J4989" t="str">
        <f>VLOOKUP(B4989,Data!A:B,2,FALSE)</f>
        <v>61c3905746cc1f7816e72c5f</v>
      </c>
      <c r="K4989" t="str">
        <f t="shared" si="266"/>
        <v>04989</v>
      </c>
      <c r="L4989" t="str">
        <f t="shared" si="267"/>
        <v>buimanhtuong305@gmail.com</v>
      </c>
      <c r="M4989" t="str">
        <f t="shared" si="268"/>
        <v>buimanhtuong305</v>
      </c>
      <c r="N4989" t="str">
        <f t="shared" si="269"/>
        <v>@buimanhtuong305</v>
      </c>
      <c r="O4989" t="s">
        <v>41596</v>
      </c>
    </row>
    <row r="4990" spans="2:15" x14ac:dyDescent="0.25">
      <c r="B4990" t="s">
        <v>8041</v>
      </c>
      <c r="C4990">
        <v>8435</v>
      </c>
      <c r="D4990" t="s">
        <v>24707</v>
      </c>
      <c r="E4990" t="s">
        <v>24707</v>
      </c>
      <c r="F4990" t="s">
        <v>39939</v>
      </c>
      <c r="G4990">
        <v>1429</v>
      </c>
      <c r="H4990" t="s">
        <v>41597</v>
      </c>
      <c r="I4990" t="s">
        <v>41598</v>
      </c>
      <c r="J4990" t="str">
        <f>VLOOKUP(B4990,Data!A:B,2,FALSE)</f>
        <v>61c3905710cf0706197321d2</v>
      </c>
      <c r="K4990" t="str">
        <f t="shared" si="266"/>
        <v>04990</v>
      </c>
      <c r="L4990" t="str">
        <f t="shared" si="267"/>
        <v>quanghuy211099@gmail.com</v>
      </c>
      <c r="M4990" t="str">
        <f t="shared" si="268"/>
        <v>quanghuy211099</v>
      </c>
      <c r="N4990" t="str">
        <f t="shared" si="269"/>
        <v>@quanghuy211099</v>
      </c>
      <c r="O4990" t="s">
        <v>41599</v>
      </c>
    </row>
    <row r="4991" spans="2:15" x14ac:dyDescent="0.25">
      <c r="B4991" t="s">
        <v>8037</v>
      </c>
      <c r="C4991">
        <v>8065</v>
      </c>
      <c r="D4991" t="s">
        <v>24707</v>
      </c>
      <c r="E4991" t="s">
        <v>24707</v>
      </c>
      <c r="F4991" t="s">
        <v>39939</v>
      </c>
      <c r="G4991">
        <v>1430</v>
      </c>
      <c r="H4991" t="s">
        <v>41600</v>
      </c>
      <c r="I4991" t="s">
        <v>41601</v>
      </c>
      <c r="J4991" t="str">
        <f>VLOOKUP(B4991,Data!A:B,2,FALSE)</f>
        <v>61c390583458a77063a0e38d</v>
      </c>
      <c r="K4991" t="str">
        <f t="shared" si="266"/>
        <v>04991</v>
      </c>
      <c r="L4991" t="str">
        <f t="shared" si="267"/>
        <v>lamnkunkj@gmail.com</v>
      </c>
      <c r="M4991" t="str">
        <f t="shared" si="268"/>
        <v>lamnkunkj</v>
      </c>
      <c r="N4991" t="str">
        <f t="shared" si="269"/>
        <v>@lamnkunkj</v>
      </c>
      <c r="O4991" t="s">
        <v>41602</v>
      </c>
    </row>
    <row r="4992" spans="2:15" x14ac:dyDescent="0.25">
      <c r="B4992" t="s">
        <v>8033</v>
      </c>
      <c r="C4992">
        <v>8444</v>
      </c>
      <c r="D4992" t="s">
        <v>24707</v>
      </c>
      <c r="E4992" t="s">
        <v>24707</v>
      </c>
      <c r="F4992" t="s">
        <v>39939</v>
      </c>
      <c r="G4992">
        <v>1431</v>
      </c>
      <c r="H4992" t="s">
        <v>41603</v>
      </c>
      <c r="I4992" t="s">
        <v>41604</v>
      </c>
      <c r="J4992" t="str">
        <f>VLOOKUP(B4992,Data!A:B,2,FALSE)</f>
        <v>61c39058ac0176c382b4dd8c</v>
      </c>
      <c r="K4992" t="str">
        <f t="shared" si="266"/>
        <v>04992</v>
      </c>
      <c r="L4992" t="str">
        <f t="shared" si="267"/>
        <v>daongochongtu98@gmail.com</v>
      </c>
      <c r="M4992" t="str">
        <f t="shared" si="268"/>
        <v>daongochongtu98</v>
      </c>
      <c r="N4992" t="str">
        <f t="shared" si="269"/>
        <v>@daongochongtu98</v>
      </c>
      <c r="O4992" t="s">
        <v>41605</v>
      </c>
    </row>
    <row r="4993" spans="2:15" x14ac:dyDescent="0.25">
      <c r="B4993" t="s">
        <v>8029</v>
      </c>
      <c r="C4993">
        <v>8410</v>
      </c>
      <c r="D4993" t="s">
        <v>24707</v>
      </c>
      <c r="E4993" t="s">
        <v>24707</v>
      </c>
      <c r="F4993" t="s">
        <v>39939</v>
      </c>
      <c r="G4993">
        <v>1432</v>
      </c>
      <c r="H4993" t="s">
        <v>41606</v>
      </c>
      <c r="I4993" t="s">
        <v>41607</v>
      </c>
      <c r="J4993" t="str">
        <f>VLOOKUP(B4993,Data!A:B,2,FALSE)</f>
        <v>61c3905912fa52c08e9b41af</v>
      </c>
      <c r="K4993" t="str">
        <f t="shared" ref="K4993:K5056" si="270">RIGHT("0000"&amp;I4993,5)</f>
        <v>04993</v>
      </c>
      <c r="L4993" t="str">
        <f t="shared" si="267"/>
        <v>khanhlinhh208@gmail.com</v>
      </c>
      <c r="M4993" t="str">
        <f t="shared" si="268"/>
        <v>khanhlinhh208</v>
      </c>
      <c r="N4993" t="str">
        <f t="shared" si="269"/>
        <v>@khanhlinhh208</v>
      </c>
      <c r="O4993" t="s">
        <v>41608</v>
      </c>
    </row>
    <row r="4994" spans="2:15" x14ac:dyDescent="0.25">
      <c r="B4994" t="s">
        <v>8025</v>
      </c>
      <c r="C4994">
        <v>8015</v>
      </c>
      <c r="D4994" t="s">
        <v>24707</v>
      </c>
      <c r="E4994" t="s">
        <v>24707</v>
      </c>
      <c r="F4994" t="s">
        <v>39939</v>
      </c>
      <c r="G4994">
        <v>1433</v>
      </c>
      <c r="H4994" t="s">
        <v>41609</v>
      </c>
      <c r="I4994" t="s">
        <v>41610</v>
      </c>
      <c r="J4994" t="str">
        <f>VLOOKUP(B4994,Data!A:B,2,FALSE)</f>
        <v>61c3905aa280f3896673cab5</v>
      </c>
      <c r="K4994" t="str">
        <f t="shared" si="270"/>
        <v>04994</v>
      </c>
      <c r="L4994" t="str">
        <f t="shared" si="267"/>
        <v>phamngochangan2404@gmail.com</v>
      </c>
      <c r="M4994" t="str">
        <f t="shared" si="268"/>
        <v>phamngochangan2404</v>
      </c>
      <c r="N4994" t="str">
        <f t="shared" si="269"/>
        <v>@phamngochangan2404</v>
      </c>
      <c r="O4994" t="s">
        <v>41611</v>
      </c>
    </row>
    <row r="4995" spans="2:15" x14ac:dyDescent="0.25">
      <c r="B4995" t="s">
        <v>8021</v>
      </c>
      <c r="C4995">
        <v>8151</v>
      </c>
      <c r="D4995" t="s">
        <v>24707</v>
      </c>
      <c r="E4995" t="s">
        <v>24707</v>
      </c>
      <c r="F4995" t="s">
        <v>39939</v>
      </c>
      <c r="G4995">
        <v>1434</v>
      </c>
      <c r="H4995" t="s">
        <v>41612</v>
      </c>
      <c r="I4995" t="s">
        <v>41613</v>
      </c>
      <c r="J4995" t="str">
        <f>VLOOKUP(B4995,Data!A:B,2,FALSE)</f>
        <v>61c3905aa280f325f073cab7</v>
      </c>
      <c r="K4995" t="str">
        <f t="shared" si="270"/>
        <v>04995</v>
      </c>
      <c r="L4995" t="str">
        <f t="shared" si="267"/>
        <v>nhatphuong206@gmail.com</v>
      </c>
      <c r="M4995" t="str">
        <f t="shared" si="268"/>
        <v>nhatphuong206</v>
      </c>
      <c r="N4995" t="str">
        <f t="shared" si="269"/>
        <v>@nhatphuong206</v>
      </c>
      <c r="O4995" t="s">
        <v>41614</v>
      </c>
    </row>
    <row r="4996" spans="2:15" x14ac:dyDescent="0.25">
      <c r="B4996" t="s">
        <v>8017</v>
      </c>
      <c r="C4996">
        <v>8227</v>
      </c>
      <c r="D4996" t="s">
        <v>24707</v>
      </c>
      <c r="E4996" t="s">
        <v>24707</v>
      </c>
      <c r="F4996" t="s">
        <v>39939</v>
      </c>
      <c r="G4996">
        <v>1435</v>
      </c>
      <c r="H4996" t="s">
        <v>41615</v>
      </c>
      <c r="I4996" t="s">
        <v>41616</v>
      </c>
      <c r="J4996" t="str">
        <f>VLOOKUP(B4996,Data!A:B,2,FALSE)</f>
        <v>61c3905b46cc1fac3ce72c64</v>
      </c>
      <c r="K4996" t="str">
        <f t="shared" si="270"/>
        <v>04996</v>
      </c>
      <c r="L4996" t="str">
        <f t="shared" si="267"/>
        <v>cucarot662015@gmail.com</v>
      </c>
      <c r="M4996" t="str">
        <f t="shared" si="268"/>
        <v>cucarot662015</v>
      </c>
      <c r="N4996" t="str">
        <f t="shared" si="269"/>
        <v>@cucarot662015</v>
      </c>
      <c r="O4996" t="s">
        <v>41617</v>
      </c>
    </row>
    <row r="4997" spans="2:15" x14ac:dyDescent="0.25">
      <c r="B4997" t="s">
        <v>8013</v>
      </c>
      <c r="C4997">
        <v>8453</v>
      </c>
      <c r="D4997" t="s">
        <v>24707</v>
      </c>
      <c r="E4997" t="s">
        <v>24707</v>
      </c>
      <c r="F4997" t="s">
        <v>39939</v>
      </c>
      <c r="G4997">
        <v>1436</v>
      </c>
      <c r="H4997" t="s">
        <v>41618</v>
      </c>
      <c r="I4997" t="s">
        <v>41619</v>
      </c>
      <c r="J4997" t="str">
        <f>VLOOKUP(B4997,Data!A:B,2,FALSE)</f>
        <v>61c3905c53507e04f2ebd5e2</v>
      </c>
      <c r="K4997" t="str">
        <f t="shared" si="270"/>
        <v>04997</v>
      </c>
      <c r="L4997" t="str">
        <f t="shared" si="267"/>
        <v>ngocyun224@gmail.com</v>
      </c>
      <c r="M4997" t="str">
        <f t="shared" si="268"/>
        <v>ngocyun224</v>
      </c>
      <c r="N4997" t="str">
        <f t="shared" si="269"/>
        <v>@ngocyun224</v>
      </c>
      <c r="O4997" t="s">
        <v>41620</v>
      </c>
    </row>
    <row r="4998" spans="2:15" x14ac:dyDescent="0.25">
      <c r="B4998" t="s">
        <v>8009</v>
      </c>
      <c r="C4998">
        <v>8381</v>
      </c>
      <c r="D4998" t="s">
        <v>24707</v>
      </c>
      <c r="E4998" t="s">
        <v>24707</v>
      </c>
      <c r="F4998" t="s">
        <v>39939</v>
      </c>
      <c r="G4998">
        <v>1437</v>
      </c>
      <c r="H4998" t="s">
        <v>41621</v>
      </c>
      <c r="I4998" t="s">
        <v>41622</v>
      </c>
      <c r="J4998" t="str">
        <f>VLOOKUP(B4998,Data!A:B,2,FALSE)</f>
        <v>61c3905c10cf07fe737321d5</v>
      </c>
      <c r="K4998" t="str">
        <f t="shared" si="270"/>
        <v>04998</v>
      </c>
      <c r="L4998" t="str">
        <f t="shared" si="267"/>
        <v>hoangkimhang130392@gmail.com</v>
      </c>
      <c r="M4998" t="str">
        <f t="shared" si="268"/>
        <v>hoangkimhang130392</v>
      </c>
      <c r="N4998" t="str">
        <f t="shared" si="269"/>
        <v>@hoangkimhang130392</v>
      </c>
      <c r="O4998" t="s">
        <v>41623</v>
      </c>
    </row>
    <row r="4999" spans="2:15" x14ac:dyDescent="0.25">
      <c r="B4999" t="s">
        <v>8005</v>
      </c>
      <c r="C4999">
        <v>8469</v>
      </c>
      <c r="D4999" t="s">
        <v>24707</v>
      </c>
      <c r="E4999" t="s">
        <v>24707</v>
      </c>
      <c r="F4999" t="s">
        <v>39939</v>
      </c>
      <c r="G4999">
        <v>1438</v>
      </c>
      <c r="H4999" t="s">
        <v>41624</v>
      </c>
      <c r="I4999" t="s">
        <v>41625</v>
      </c>
      <c r="J4999" t="str">
        <f>VLOOKUP(B4999,Data!A:B,2,FALSE)</f>
        <v>61c3905d84ea848ba03b4021</v>
      </c>
      <c r="K4999" t="str">
        <f t="shared" si="270"/>
        <v>04999</v>
      </c>
      <c r="L4999" t="str">
        <f t="shared" si="267"/>
        <v>thuthuonghpu2@gmail.com</v>
      </c>
      <c r="M4999" t="str">
        <f t="shared" si="268"/>
        <v>thuthuonghpu2</v>
      </c>
      <c r="N4999" t="str">
        <f t="shared" si="269"/>
        <v>@thuthuonghpu2</v>
      </c>
      <c r="O4999" t="s">
        <v>41626</v>
      </c>
    </row>
    <row r="5000" spans="2:15" x14ac:dyDescent="0.25">
      <c r="B5000" t="s">
        <v>8001</v>
      </c>
      <c r="C5000">
        <v>8372</v>
      </c>
      <c r="D5000" t="s">
        <v>24707</v>
      </c>
      <c r="E5000" t="s">
        <v>24707</v>
      </c>
      <c r="F5000" t="s">
        <v>39939</v>
      </c>
      <c r="G5000">
        <v>1439</v>
      </c>
      <c r="H5000" t="s">
        <v>41627</v>
      </c>
      <c r="I5000" t="s">
        <v>41628</v>
      </c>
      <c r="J5000" t="str">
        <f>VLOOKUP(B5000,Data!A:B,2,FALSE)</f>
        <v>61c3905de3673d12ca89f33e</v>
      </c>
      <c r="K5000" t="str">
        <f t="shared" si="270"/>
        <v>05000</v>
      </c>
      <c r="L5000" t="str">
        <f t="shared" si="267"/>
        <v>mytrinhsociu0103@gmail.com</v>
      </c>
      <c r="M5000" t="str">
        <f t="shared" si="268"/>
        <v>mytrinhsociu0103</v>
      </c>
      <c r="N5000" t="str">
        <f t="shared" si="269"/>
        <v>@mytrinhsociu0103</v>
      </c>
      <c r="O5000" t="s">
        <v>41629</v>
      </c>
    </row>
    <row r="5001" spans="2:15" hidden="1" x14ac:dyDescent="0.25">
      <c r="B5001" t="s">
        <v>11983</v>
      </c>
      <c r="C5001">
        <v>8025</v>
      </c>
      <c r="D5001" t="s">
        <v>24707</v>
      </c>
      <c r="E5001" t="s">
        <v>24707</v>
      </c>
      <c r="F5001" t="s">
        <v>39939</v>
      </c>
      <c r="G5001">
        <v>1440</v>
      </c>
      <c r="H5001" t="s">
        <v>41630</v>
      </c>
      <c r="I5001" t="s">
        <v>41631</v>
      </c>
      <c r="J5001" t="str">
        <f>VLOOKUP(B5001,Data!A:B,2,FALSE)</f>
        <v>61c49bc415c00e0d7529a7df</v>
      </c>
      <c r="K5001" t="str">
        <f t="shared" si="270"/>
        <v>05001</v>
      </c>
      <c r="L5001" t="str">
        <f t="shared" si="267"/>
        <v>huyenxinhdep1510@gmail.com</v>
      </c>
      <c r="M5001" t="str">
        <f t="shared" si="268"/>
        <v>huyenxinhdep1510</v>
      </c>
      <c r="N5001" t="str">
        <f t="shared" si="269"/>
        <v>@huyenxinhdep1510</v>
      </c>
      <c r="O5001" t="s">
        <v>41632</v>
      </c>
    </row>
    <row r="5002" spans="2:15" hidden="1" x14ac:dyDescent="0.25">
      <c r="B5002" t="s">
        <v>11981</v>
      </c>
      <c r="C5002">
        <v>8379</v>
      </c>
      <c r="D5002" t="s">
        <v>24707</v>
      </c>
      <c r="E5002" t="s">
        <v>24707</v>
      </c>
      <c r="F5002" t="s">
        <v>39939</v>
      </c>
      <c r="G5002">
        <v>1441</v>
      </c>
      <c r="H5002" t="s">
        <v>41633</v>
      </c>
      <c r="I5002" t="s">
        <v>41634</v>
      </c>
      <c r="J5002" t="str">
        <f>VLOOKUP(B5002,Data!A:B,2,FALSE)</f>
        <v>61c49bc55b863484dc236496</v>
      </c>
      <c r="K5002" t="str">
        <f t="shared" si="270"/>
        <v>05002</v>
      </c>
      <c r="L5002" t="str">
        <f t="shared" si="267"/>
        <v>ngockhanh3213@gmail.com</v>
      </c>
      <c r="M5002" t="str">
        <f t="shared" si="268"/>
        <v>ngockhanh3213</v>
      </c>
      <c r="N5002" t="str">
        <f t="shared" si="269"/>
        <v>@ngockhanh3213</v>
      </c>
      <c r="O5002" t="s">
        <v>41635</v>
      </c>
    </row>
    <row r="5003" spans="2:15" hidden="1" x14ac:dyDescent="0.25">
      <c r="B5003" t="s">
        <v>11979</v>
      </c>
      <c r="C5003">
        <v>8114</v>
      </c>
      <c r="D5003" t="s">
        <v>24707</v>
      </c>
      <c r="E5003" t="s">
        <v>24707</v>
      </c>
      <c r="F5003" t="s">
        <v>39939</v>
      </c>
      <c r="G5003">
        <v>1442</v>
      </c>
      <c r="H5003" t="s">
        <v>41636</v>
      </c>
      <c r="I5003" t="s">
        <v>41637</v>
      </c>
      <c r="J5003" t="str">
        <f>VLOOKUP(B5003,Data!A:B,2,FALSE)</f>
        <v>61c49bc5621897459b948f22</v>
      </c>
      <c r="K5003" t="str">
        <f t="shared" si="270"/>
        <v>05003</v>
      </c>
      <c r="L5003" t="str">
        <f t="shared" ref="L5003:L5066" si="271">H5003</f>
        <v>nguyenthiquynhtrang09@gmail.com</v>
      </c>
      <c r="M5003" t="str">
        <f t="shared" ref="M5003:M5066" si="272">REPLACE(L5003,FIND("@",L5003),LEN(L5003),"")</f>
        <v>nguyenthiquynhtrang09</v>
      </c>
      <c r="N5003" t="str">
        <f t="shared" ref="N5003:N5066" si="273">_xlfn.CONCAT("@",M5003)</f>
        <v>@nguyenthiquynhtrang09</v>
      </c>
      <c r="O5003" t="s">
        <v>41638</v>
      </c>
    </row>
    <row r="5004" spans="2:15" hidden="1" x14ac:dyDescent="0.25">
      <c r="B5004" t="s">
        <v>11977</v>
      </c>
      <c r="C5004">
        <v>8131</v>
      </c>
      <c r="D5004" t="s">
        <v>24707</v>
      </c>
      <c r="E5004" t="s">
        <v>24707</v>
      </c>
      <c r="F5004" t="s">
        <v>39939</v>
      </c>
      <c r="G5004">
        <v>1443</v>
      </c>
      <c r="H5004" t="s">
        <v>41639</v>
      </c>
      <c r="I5004" t="s">
        <v>41640</v>
      </c>
      <c r="J5004" t="str">
        <f>VLOOKUP(B5004,Data!A:B,2,FALSE)</f>
        <v>61c49bc6eb7856661a89ce80</v>
      </c>
      <c r="K5004" t="str">
        <f t="shared" si="270"/>
        <v>05004</v>
      </c>
      <c r="L5004" t="str">
        <f t="shared" si="271"/>
        <v>toiusongngu@gmail.com</v>
      </c>
      <c r="M5004" t="str">
        <f t="shared" si="272"/>
        <v>toiusongngu</v>
      </c>
      <c r="N5004" t="str">
        <f t="shared" si="273"/>
        <v>@toiusongngu</v>
      </c>
      <c r="O5004" t="s">
        <v>41641</v>
      </c>
    </row>
    <row r="5005" spans="2:15" hidden="1" x14ac:dyDescent="0.25">
      <c r="B5005" t="s">
        <v>11975</v>
      </c>
      <c r="C5005">
        <v>8184</v>
      </c>
      <c r="D5005" t="s">
        <v>24707</v>
      </c>
      <c r="E5005" t="s">
        <v>24707</v>
      </c>
      <c r="F5005" t="s">
        <v>39939</v>
      </c>
      <c r="G5005">
        <v>1444</v>
      </c>
      <c r="H5005" t="s">
        <v>41642</v>
      </c>
      <c r="I5005" t="s">
        <v>41643</v>
      </c>
      <c r="J5005" t="str">
        <f>VLOOKUP(B5005,Data!A:B,2,FALSE)</f>
        <v>61c49bc762189762c7948f24</v>
      </c>
      <c r="K5005" t="str">
        <f t="shared" si="270"/>
        <v>05005</v>
      </c>
      <c r="L5005" t="str">
        <f t="shared" si="271"/>
        <v>kimngatvxq@gmail.com</v>
      </c>
      <c r="M5005" t="str">
        <f t="shared" si="272"/>
        <v>kimngatvxq</v>
      </c>
      <c r="N5005" t="str">
        <f t="shared" si="273"/>
        <v>@kimngatvxq</v>
      </c>
      <c r="O5005" t="s">
        <v>41644</v>
      </c>
    </row>
    <row r="5006" spans="2:15" hidden="1" x14ac:dyDescent="0.25">
      <c r="B5006" t="s">
        <v>11973</v>
      </c>
      <c r="C5006">
        <v>8386</v>
      </c>
      <c r="D5006" t="s">
        <v>24707</v>
      </c>
      <c r="E5006" t="s">
        <v>24707</v>
      </c>
      <c r="F5006" t="s">
        <v>39939</v>
      </c>
      <c r="G5006">
        <v>1445</v>
      </c>
      <c r="H5006" t="s">
        <v>41645</v>
      </c>
      <c r="I5006" t="s">
        <v>41646</v>
      </c>
      <c r="J5006" t="str">
        <f>VLOOKUP(B5006,Data!A:B,2,FALSE)</f>
        <v>61c49bc7eb7856268f89ce87</v>
      </c>
      <c r="K5006" t="str">
        <f t="shared" si="270"/>
        <v>05006</v>
      </c>
      <c r="L5006" t="str">
        <f t="shared" si="271"/>
        <v>phannguyenhoang91@gmail.com</v>
      </c>
      <c r="M5006" t="str">
        <f t="shared" si="272"/>
        <v>phannguyenhoang91</v>
      </c>
      <c r="N5006" t="str">
        <f t="shared" si="273"/>
        <v>@phannguyenhoang91</v>
      </c>
      <c r="O5006" t="s">
        <v>41647</v>
      </c>
    </row>
    <row r="5007" spans="2:15" hidden="1" x14ac:dyDescent="0.25">
      <c r="B5007" t="s">
        <v>11971</v>
      </c>
      <c r="C5007">
        <v>8170</v>
      </c>
      <c r="D5007" t="s">
        <v>24707</v>
      </c>
      <c r="E5007" t="s">
        <v>24707</v>
      </c>
      <c r="F5007" t="s">
        <v>39939</v>
      </c>
      <c r="G5007">
        <v>1446</v>
      </c>
      <c r="H5007" t="s">
        <v>41648</v>
      </c>
      <c r="I5007" t="s">
        <v>41649</v>
      </c>
      <c r="J5007" t="str">
        <f>VLOOKUP(B5007,Data!A:B,2,FALSE)</f>
        <v>61c49bc8eb78561ea389ce89</v>
      </c>
      <c r="K5007" t="str">
        <f t="shared" si="270"/>
        <v>05007</v>
      </c>
      <c r="L5007" t="str">
        <f t="shared" si="271"/>
        <v>linhlinhty311097@gmail.com</v>
      </c>
      <c r="M5007" t="str">
        <f t="shared" si="272"/>
        <v>linhlinhty311097</v>
      </c>
      <c r="N5007" t="str">
        <f t="shared" si="273"/>
        <v>@linhlinhty311097</v>
      </c>
      <c r="O5007" t="s">
        <v>41650</v>
      </c>
    </row>
    <row r="5008" spans="2:15" hidden="1" x14ac:dyDescent="0.25">
      <c r="B5008" t="s">
        <v>11969</v>
      </c>
      <c r="C5008">
        <v>8023</v>
      </c>
      <c r="D5008" t="s">
        <v>24707</v>
      </c>
      <c r="E5008" t="s">
        <v>24707</v>
      </c>
      <c r="F5008" t="s">
        <v>39939</v>
      </c>
      <c r="G5008">
        <v>1447</v>
      </c>
      <c r="H5008" t="s">
        <v>41651</v>
      </c>
      <c r="I5008" t="s">
        <v>41652</v>
      </c>
      <c r="J5008" t="str">
        <f>VLOOKUP(B5008,Data!A:B,2,FALSE)</f>
        <v>61c49bc862189781ea948f29</v>
      </c>
      <c r="K5008" t="str">
        <f t="shared" si="270"/>
        <v>05008</v>
      </c>
      <c r="L5008" t="str">
        <f t="shared" si="271"/>
        <v>trangpham.pt94@gmail.com</v>
      </c>
      <c r="M5008" t="str">
        <f t="shared" si="272"/>
        <v>trangpham.pt94</v>
      </c>
      <c r="N5008" t="str">
        <f t="shared" si="273"/>
        <v>@trangpham.pt94</v>
      </c>
      <c r="O5008" t="s">
        <v>41653</v>
      </c>
    </row>
    <row r="5009" spans="2:15" hidden="1" x14ac:dyDescent="0.25">
      <c r="B5009" t="s">
        <v>11967</v>
      </c>
      <c r="C5009">
        <v>8209</v>
      </c>
      <c r="D5009" t="s">
        <v>24707</v>
      </c>
      <c r="E5009" t="s">
        <v>24707</v>
      </c>
      <c r="F5009" t="s">
        <v>39939</v>
      </c>
      <c r="G5009">
        <v>1448</v>
      </c>
      <c r="H5009" t="s">
        <v>41654</v>
      </c>
      <c r="I5009" t="s">
        <v>41655</v>
      </c>
      <c r="J5009" t="str">
        <f>VLOOKUP(B5009,Data!A:B,2,FALSE)</f>
        <v>61c49bc952e536ece8f34300</v>
      </c>
      <c r="K5009" t="str">
        <f t="shared" si="270"/>
        <v>05009</v>
      </c>
      <c r="L5009" t="str">
        <f t="shared" si="271"/>
        <v>minhdoana1268@gmail.com</v>
      </c>
      <c r="M5009" t="str">
        <f t="shared" si="272"/>
        <v>minhdoana1268</v>
      </c>
      <c r="N5009" t="str">
        <f t="shared" si="273"/>
        <v>@minhdoana1268</v>
      </c>
      <c r="O5009" t="s">
        <v>41656</v>
      </c>
    </row>
    <row r="5010" spans="2:15" hidden="1" x14ac:dyDescent="0.25">
      <c r="B5010" t="s">
        <v>11965</v>
      </c>
      <c r="C5010">
        <v>8198</v>
      </c>
      <c r="D5010" t="s">
        <v>24707</v>
      </c>
      <c r="E5010" t="s">
        <v>24707</v>
      </c>
      <c r="F5010" t="s">
        <v>39939</v>
      </c>
      <c r="G5010">
        <v>1449</v>
      </c>
      <c r="H5010" t="s">
        <v>41657</v>
      </c>
      <c r="I5010" t="s">
        <v>41658</v>
      </c>
      <c r="J5010" t="str">
        <f>VLOOKUP(B5010,Data!A:B,2,FALSE)</f>
        <v>61c49bca23d754bab97e8958</v>
      </c>
      <c r="K5010" t="str">
        <f t="shared" si="270"/>
        <v>05010</v>
      </c>
      <c r="L5010" t="str">
        <f t="shared" si="271"/>
        <v>lienanh1402@gmail.com</v>
      </c>
      <c r="M5010" t="str">
        <f t="shared" si="272"/>
        <v>lienanh1402</v>
      </c>
      <c r="N5010" t="str">
        <f t="shared" si="273"/>
        <v>@lienanh1402</v>
      </c>
      <c r="O5010" t="s">
        <v>41659</v>
      </c>
    </row>
    <row r="5011" spans="2:15" hidden="1" x14ac:dyDescent="0.25">
      <c r="B5011" t="s">
        <v>11963</v>
      </c>
      <c r="C5011">
        <v>8230</v>
      </c>
      <c r="D5011" t="s">
        <v>24707</v>
      </c>
      <c r="E5011" t="s">
        <v>24707</v>
      </c>
      <c r="F5011" t="s">
        <v>39939</v>
      </c>
      <c r="G5011">
        <v>1450</v>
      </c>
      <c r="H5011" t="s">
        <v>41660</v>
      </c>
      <c r="I5011" t="s">
        <v>41661</v>
      </c>
      <c r="J5011" t="str">
        <f>VLOOKUP(B5011,Data!A:B,2,FALSE)</f>
        <v>61c49bca15c00efc2a29a7ea</v>
      </c>
      <c r="K5011" t="str">
        <f t="shared" si="270"/>
        <v>05011</v>
      </c>
      <c r="L5011" t="str">
        <f t="shared" si="271"/>
        <v>bapphuongthao2412@gmail.com</v>
      </c>
      <c r="M5011" t="str">
        <f t="shared" si="272"/>
        <v>bapphuongthao2412</v>
      </c>
      <c r="N5011" t="str">
        <f t="shared" si="273"/>
        <v>@bapphuongthao2412</v>
      </c>
      <c r="O5011" t="s">
        <v>41662</v>
      </c>
    </row>
    <row r="5012" spans="2:15" hidden="1" x14ac:dyDescent="0.25">
      <c r="B5012" t="s">
        <v>11961</v>
      </c>
      <c r="C5012">
        <v>8307</v>
      </c>
      <c r="D5012" t="s">
        <v>24707</v>
      </c>
      <c r="E5012" t="s">
        <v>24707</v>
      </c>
      <c r="F5012" t="s">
        <v>39939</v>
      </c>
      <c r="G5012">
        <v>1451</v>
      </c>
      <c r="H5012" t="s">
        <v>41663</v>
      </c>
      <c r="I5012" t="s">
        <v>41664</v>
      </c>
      <c r="J5012" t="str">
        <f>VLOOKUP(B5012,Data!A:B,2,FALSE)</f>
        <v>61c49bcb62189717ec948f2f</v>
      </c>
      <c r="K5012" t="str">
        <f t="shared" si="270"/>
        <v>05012</v>
      </c>
      <c r="L5012" t="str">
        <f t="shared" si="271"/>
        <v>thutrang2204bg@gmail.com</v>
      </c>
      <c r="M5012" t="str">
        <f t="shared" si="272"/>
        <v>thutrang2204bg</v>
      </c>
      <c r="N5012" t="str">
        <f t="shared" si="273"/>
        <v>@thutrang2204bg</v>
      </c>
      <c r="O5012" t="s">
        <v>41665</v>
      </c>
    </row>
    <row r="5013" spans="2:15" hidden="1" x14ac:dyDescent="0.25">
      <c r="B5013" t="s">
        <v>11959</v>
      </c>
      <c r="C5013">
        <v>8273</v>
      </c>
      <c r="D5013" t="s">
        <v>24707</v>
      </c>
      <c r="E5013" t="s">
        <v>24707</v>
      </c>
      <c r="F5013" t="s">
        <v>39939</v>
      </c>
      <c r="G5013">
        <v>1452</v>
      </c>
      <c r="H5013" t="s">
        <v>41666</v>
      </c>
      <c r="I5013" t="s">
        <v>41667</v>
      </c>
      <c r="J5013" t="str">
        <f>VLOOKUP(B5013,Data!A:B,2,FALSE)</f>
        <v>61c49bcb52e536854cf34304</v>
      </c>
      <c r="K5013" t="str">
        <f t="shared" si="270"/>
        <v>05013</v>
      </c>
      <c r="L5013" t="str">
        <f t="shared" si="271"/>
        <v>ntbhanh6698@gmail.com</v>
      </c>
      <c r="M5013" t="str">
        <f t="shared" si="272"/>
        <v>ntbhanh6698</v>
      </c>
      <c r="N5013" t="str">
        <f t="shared" si="273"/>
        <v>@ntbhanh6698</v>
      </c>
      <c r="O5013" t="s">
        <v>41668</v>
      </c>
    </row>
    <row r="5014" spans="2:15" hidden="1" x14ac:dyDescent="0.25">
      <c r="B5014" t="s">
        <v>11957</v>
      </c>
      <c r="C5014">
        <v>8454</v>
      </c>
      <c r="D5014" t="s">
        <v>24707</v>
      </c>
      <c r="E5014" t="s">
        <v>24707</v>
      </c>
      <c r="F5014" t="s">
        <v>39939</v>
      </c>
      <c r="G5014">
        <v>1453</v>
      </c>
      <c r="H5014" t="s">
        <v>41669</v>
      </c>
      <c r="I5014" t="s">
        <v>41670</v>
      </c>
      <c r="J5014" t="str">
        <f>VLOOKUP(B5014,Data!A:B,2,FALSE)</f>
        <v>61c49bccfc992231ce5e89f3</v>
      </c>
      <c r="K5014" t="str">
        <f t="shared" si="270"/>
        <v>05014</v>
      </c>
      <c r="L5014" t="str">
        <f t="shared" si="271"/>
        <v>hhcb1711@gmail.com</v>
      </c>
      <c r="M5014" t="str">
        <f t="shared" si="272"/>
        <v>hhcb1711</v>
      </c>
      <c r="N5014" t="str">
        <f t="shared" si="273"/>
        <v>@hhcb1711</v>
      </c>
      <c r="O5014" t="s">
        <v>41671</v>
      </c>
    </row>
    <row r="5015" spans="2:15" hidden="1" x14ac:dyDescent="0.25">
      <c r="B5015" t="s">
        <v>11955</v>
      </c>
      <c r="C5015">
        <v>8484</v>
      </c>
      <c r="D5015" t="s">
        <v>24707</v>
      </c>
      <c r="E5015" t="s">
        <v>24707</v>
      </c>
      <c r="F5015" t="s">
        <v>39939</v>
      </c>
      <c r="G5015">
        <v>1454</v>
      </c>
      <c r="H5015" t="s">
        <v>41672</v>
      </c>
      <c r="I5015" t="s">
        <v>41673</v>
      </c>
      <c r="J5015" t="str">
        <f>VLOOKUP(B5015,Data!A:B,2,FALSE)</f>
        <v>61c49bcdc7035ad3e0cd5f27</v>
      </c>
      <c r="K5015" t="str">
        <f t="shared" si="270"/>
        <v>05015</v>
      </c>
      <c r="L5015" t="str">
        <f t="shared" si="271"/>
        <v>htpphuongkul@gmail.com</v>
      </c>
      <c r="M5015" t="str">
        <f t="shared" si="272"/>
        <v>htpphuongkul</v>
      </c>
      <c r="N5015" t="str">
        <f t="shared" si="273"/>
        <v>@htpphuongkul</v>
      </c>
      <c r="O5015" t="s">
        <v>41674</v>
      </c>
    </row>
    <row r="5016" spans="2:15" hidden="1" x14ac:dyDescent="0.25">
      <c r="B5016" t="s">
        <v>11953</v>
      </c>
      <c r="C5016">
        <v>8187</v>
      </c>
      <c r="D5016" t="s">
        <v>24707</v>
      </c>
      <c r="E5016" t="s">
        <v>24707</v>
      </c>
      <c r="F5016" t="s">
        <v>39939</v>
      </c>
      <c r="G5016">
        <v>1455</v>
      </c>
      <c r="H5016" t="s">
        <v>41675</v>
      </c>
      <c r="I5016" t="s">
        <v>41676</v>
      </c>
      <c r="J5016" t="str">
        <f>VLOOKUP(B5016,Data!A:B,2,FALSE)</f>
        <v>61c49bcd198b077055cd2c95</v>
      </c>
      <c r="K5016" t="str">
        <f t="shared" si="270"/>
        <v>05016</v>
      </c>
      <c r="L5016" t="str">
        <f t="shared" si="271"/>
        <v>kunsu97@gmail.com</v>
      </c>
      <c r="M5016" t="str">
        <f t="shared" si="272"/>
        <v>kunsu97</v>
      </c>
      <c r="N5016" t="str">
        <f t="shared" si="273"/>
        <v>@kunsu97</v>
      </c>
      <c r="O5016" t="s">
        <v>41677</v>
      </c>
    </row>
    <row r="5017" spans="2:15" hidden="1" x14ac:dyDescent="0.25">
      <c r="B5017" t="s">
        <v>11951</v>
      </c>
      <c r="C5017">
        <v>8249</v>
      </c>
      <c r="D5017" t="s">
        <v>24707</v>
      </c>
      <c r="E5017" t="s">
        <v>24707</v>
      </c>
      <c r="F5017" t="s">
        <v>39939</v>
      </c>
      <c r="G5017">
        <v>1456</v>
      </c>
      <c r="H5017" t="s">
        <v>41678</v>
      </c>
      <c r="I5017" t="s">
        <v>41679</v>
      </c>
      <c r="J5017" t="str">
        <f>VLOOKUP(B5017,Data!A:B,2,FALSE)</f>
        <v>61c49bce3e155e333b584a5d</v>
      </c>
      <c r="K5017" t="str">
        <f t="shared" si="270"/>
        <v>05017</v>
      </c>
      <c r="L5017" t="str">
        <f t="shared" si="271"/>
        <v>kiyu47901@gmail.com</v>
      </c>
      <c r="M5017" t="str">
        <f t="shared" si="272"/>
        <v>kiyu47901</v>
      </c>
      <c r="N5017" t="str">
        <f t="shared" si="273"/>
        <v>@kiyu47901</v>
      </c>
      <c r="O5017" t="s">
        <v>41680</v>
      </c>
    </row>
    <row r="5018" spans="2:15" hidden="1" x14ac:dyDescent="0.25">
      <c r="B5018" t="s">
        <v>11949</v>
      </c>
      <c r="C5018">
        <v>8329</v>
      </c>
      <c r="D5018" t="s">
        <v>24707</v>
      </c>
      <c r="E5018" t="s">
        <v>24707</v>
      </c>
      <c r="F5018" t="s">
        <v>39939</v>
      </c>
      <c r="G5018">
        <v>1457</v>
      </c>
      <c r="H5018" t="s">
        <v>41681</v>
      </c>
      <c r="I5018" t="s">
        <v>41682</v>
      </c>
      <c r="J5018" t="str">
        <f>VLOOKUP(B5018,Data!A:B,2,FALSE)</f>
        <v>61c49bcf3e155e2d95584a5f</v>
      </c>
      <c r="K5018" t="str">
        <f t="shared" si="270"/>
        <v>05018</v>
      </c>
      <c r="L5018" t="str">
        <f t="shared" si="271"/>
        <v>zynnzynn2001@gmail.com</v>
      </c>
      <c r="M5018" t="str">
        <f t="shared" si="272"/>
        <v>zynnzynn2001</v>
      </c>
      <c r="N5018" t="str">
        <f t="shared" si="273"/>
        <v>@zynnzynn2001</v>
      </c>
      <c r="O5018" t="s">
        <v>41683</v>
      </c>
    </row>
    <row r="5019" spans="2:15" hidden="1" x14ac:dyDescent="0.25">
      <c r="B5019" t="s">
        <v>11947</v>
      </c>
      <c r="C5019">
        <v>8087</v>
      </c>
      <c r="D5019" t="s">
        <v>24707</v>
      </c>
      <c r="E5019" t="s">
        <v>24707</v>
      </c>
      <c r="F5019" t="s">
        <v>39939</v>
      </c>
      <c r="G5019">
        <v>1458</v>
      </c>
      <c r="H5019" t="s">
        <v>41684</v>
      </c>
      <c r="I5019" t="s">
        <v>41685</v>
      </c>
      <c r="J5019" t="str">
        <f>VLOOKUP(B5019,Data!A:B,2,FALSE)</f>
        <v>61c49bcf3e155ea6d1584a62</v>
      </c>
      <c r="K5019" t="str">
        <f t="shared" si="270"/>
        <v>05019</v>
      </c>
      <c r="L5019" t="str">
        <f t="shared" si="271"/>
        <v>minkiu98.yn@gmail.com</v>
      </c>
      <c r="M5019" t="str">
        <f t="shared" si="272"/>
        <v>minkiu98.yn</v>
      </c>
      <c r="N5019" t="str">
        <f t="shared" si="273"/>
        <v>@minkiu98.yn</v>
      </c>
      <c r="O5019" t="s">
        <v>41686</v>
      </c>
    </row>
    <row r="5020" spans="2:15" hidden="1" x14ac:dyDescent="0.25">
      <c r="B5020" t="s">
        <v>11945</v>
      </c>
      <c r="C5020">
        <v>8500</v>
      </c>
      <c r="D5020" t="s">
        <v>24707</v>
      </c>
      <c r="E5020" t="s">
        <v>24707</v>
      </c>
      <c r="F5020" t="s">
        <v>39939</v>
      </c>
      <c r="G5020">
        <v>1459</v>
      </c>
      <c r="H5020" t="s">
        <v>41687</v>
      </c>
      <c r="I5020" t="s">
        <v>41688</v>
      </c>
      <c r="J5020" t="str">
        <f>VLOOKUP(B5020,Data!A:B,2,FALSE)</f>
        <v>61c49bd0198b072df8cd2c9b</v>
      </c>
      <c r="K5020" t="str">
        <f t="shared" si="270"/>
        <v>05020</v>
      </c>
      <c r="L5020" t="str">
        <f t="shared" si="271"/>
        <v>mr.khanhls8@gmail.com</v>
      </c>
      <c r="M5020" t="str">
        <f t="shared" si="272"/>
        <v>mr.khanhls8</v>
      </c>
      <c r="N5020" t="str">
        <f t="shared" si="273"/>
        <v>@mr.khanhls8</v>
      </c>
      <c r="O5020" t="s">
        <v>41689</v>
      </c>
    </row>
    <row r="5021" spans="2:15" hidden="1" x14ac:dyDescent="0.25">
      <c r="B5021" t="s">
        <v>11943</v>
      </c>
      <c r="C5021">
        <v>8289</v>
      </c>
      <c r="D5021" t="s">
        <v>24707</v>
      </c>
      <c r="E5021" t="s">
        <v>24707</v>
      </c>
      <c r="F5021" t="s">
        <v>39939</v>
      </c>
      <c r="G5021">
        <v>1460</v>
      </c>
      <c r="H5021" t="s">
        <v>41690</v>
      </c>
      <c r="I5021" t="s">
        <v>41691</v>
      </c>
      <c r="J5021" t="str">
        <f>VLOOKUP(B5021,Data!A:B,2,FALSE)</f>
        <v>61c49bd0fc99229a785e89fb</v>
      </c>
      <c r="K5021" t="str">
        <f t="shared" si="270"/>
        <v>05021</v>
      </c>
      <c r="L5021" t="str">
        <f t="shared" si="271"/>
        <v>tran.huyentran0058@gmail.com</v>
      </c>
      <c r="M5021" t="str">
        <f t="shared" si="272"/>
        <v>tran.huyentran0058</v>
      </c>
      <c r="N5021" t="str">
        <f t="shared" si="273"/>
        <v>@tran.huyentran0058</v>
      </c>
      <c r="O5021" t="s">
        <v>41692</v>
      </c>
    </row>
    <row r="5022" spans="2:15" hidden="1" x14ac:dyDescent="0.25">
      <c r="B5022" t="s">
        <v>11941</v>
      </c>
      <c r="C5022">
        <v>8374</v>
      </c>
      <c r="D5022" t="s">
        <v>24707</v>
      </c>
      <c r="E5022" t="s">
        <v>24707</v>
      </c>
      <c r="F5022" t="s">
        <v>39939</v>
      </c>
      <c r="G5022">
        <v>1461</v>
      </c>
      <c r="H5022" t="s">
        <v>41693</v>
      </c>
      <c r="I5022" t="s">
        <v>41694</v>
      </c>
      <c r="J5022" t="str">
        <f>VLOOKUP(B5022,Data!A:B,2,FALSE)</f>
        <v>61c49bd1198b077237cd2c9e</v>
      </c>
      <c r="K5022" t="str">
        <f t="shared" si="270"/>
        <v>05022</v>
      </c>
      <c r="L5022" t="str">
        <f t="shared" si="271"/>
        <v>nhungc3vt@gmail.com</v>
      </c>
      <c r="M5022" t="str">
        <f t="shared" si="272"/>
        <v>nhungc3vt</v>
      </c>
      <c r="N5022" t="str">
        <f t="shared" si="273"/>
        <v>@nhungc3vt</v>
      </c>
      <c r="O5022" t="s">
        <v>41695</v>
      </c>
    </row>
    <row r="5023" spans="2:15" hidden="1" x14ac:dyDescent="0.25">
      <c r="B5023" t="s">
        <v>11939</v>
      </c>
      <c r="C5023">
        <v>8302</v>
      </c>
      <c r="D5023" t="s">
        <v>24707</v>
      </c>
      <c r="E5023" t="s">
        <v>24707</v>
      </c>
      <c r="F5023" t="s">
        <v>39939</v>
      </c>
      <c r="G5023">
        <v>1462</v>
      </c>
      <c r="H5023" t="s">
        <v>41696</v>
      </c>
      <c r="I5023" t="s">
        <v>41697</v>
      </c>
      <c r="J5023" t="str">
        <f>VLOOKUP(B5023,Data!A:B,2,FALSE)</f>
        <v>61c49bd1ffbd6ddc4e9ba2ef</v>
      </c>
      <c r="K5023" t="str">
        <f t="shared" si="270"/>
        <v>05023</v>
      </c>
      <c r="L5023" t="str">
        <f t="shared" si="271"/>
        <v>ngoctpc0801@gmail.com</v>
      </c>
      <c r="M5023" t="str">
        <f t="shared" si="272"/>
        <v>ngoctpc0801</v>
      </c>
      <c r="N5023" t="str">
        <f t="shared" si="273"/>
        <v>@ngoctpc0801</v>
      </c>
      <c r="O5023" t="s">
        <v>41698</v>
      </c>
    </row>
    <row r="5024" spans="2:15" hidden="1" x14ac:dyDescent="0.25">
      <c r="B5024" t="s">
        <v>11937</v>
      </c>
      <c r="C5024">
        <v>8458</v>
      </c>
      <c r="D5024" t="s">
        <v>24707</v>
      </c>
      <c r="E5024" t="s">
        <v>24707</v>
      </c>
      <c r="F5024" t="s">
        <v>39939</v>
      </c>
      <c r="G5024">
        <v>1463</v>
      </c>
      <c r="H5024" t="s">
        <v>41699</v>
      </c>
      <c r="I5024" t="s">
        <v>41700</v>
      </c>
      <c r="J5024" t="str">
        <f>VLOOKUP(B5024,Data!A:B,2,FALSE)</f>
        <v>61c49bd250147ac0c4d13b3d</v>
      </c>
      <c r="K5024" t="str">
        <f t="shared" si="270"/>
        <v>05024</v>
      </c>
      <c r="L5024" t="str">
        <f t="shared" si="271"/>
        <v>thaophuongg2001@gmail.com</v>
      </c>
      <c r="M5024" t="str">
        <f t="shared" si="272"/>
        <v>thaophuongg2001</v>
      </c>
      <c r="N5024" t="str">
        <f t="shared" si="273"/>
        <v>@thaophuongg2001</v>
      </c>
      <c r="O5024" t="s">
        <v>41701</v>
      </c>
    </row>
    <row r="5025" spans="2:15" hidden="1" x14ac:dyDescent="0.25">
      <c r="B5025" t="s">
        <v>11935</v>
      </c>
      <c r="C5025">
        <v>8476</v>
      </c>
      <c r="D5025" t="s">
        <v>24707</v>
      </c>
      <c r="E5025" t="s">
        <v>24707</v>
      </c>
      <c r="F5025" t="s">
        <v>39939</v>
      </c>
      <c r="G5025">
        <v>1464</v>
      </c>
      <c r="H5025" t="s">
        <v>41702</v>
      </c>
      <c r="I5025" t="s">
        <v>41703</v>
      </c>
      <c r="J5025" t="str">
        <f>VLOOKUP(B5025,Data!A:B,2,FALSE)</f>
        <v>61c49bd350147a1c42d13b40</v>
      </c>
      <c r="K5025" t="str">
        <f t="shared" si="270"/>
        <v>05025</v>
      </c>
      <c r="L5025" t="str">
        <f t="shared" si="271"/>
        <v>gaubeo911@gmail.com</v>
      </c>
      <c r="M5025" t="str">
        <f t="shared" si="272"/>
        <v>gaubeo911</v>
      </c>
      <c r="N5025" t="str">
        <f t="shared" si="273"/>
        <v>@gaubeo911</v>
      </c>
      <c r="O5025" t="s">
        <v>41704</v>
      </c>
    </row>
    <row r="5026" spans="2:15" hidden="1" x14ac:dyDescent="0.25">
      <c r="B5026" t="s">
        <v>11933</v>
      </c>
      <c r="C5026">
        <v>8391</v>
      </c>
      <c r="D5026" t="s">
        <v>24707</v>
      </c>
      <c r="E5026" t="s">
        <v>24707</v>
      </c>
      <c r="F5026" t="s">
        <v>39939</v>
      </c>
      <c r="G5026">
        <v>1465</v>
      </c>
      <c r="H5026" t="s">
        <v>41705</v>
      </c>
      <c r="I5026" t="s">
        <v>41706</v>
      </c>
      <c r="J5026" t="str">
        <f>VLOOKUP(B5026,Data!A:B,2,FALSE)</f>
        <v>61c49bd35b8634c0792364ad</v>
      </c>
      <c r="K5026" t="str">
        <f t="shared" si="270"/>
        <v>05026</v>
      </c>
      <c r="L5026" t="str">
        <f t="shared" si="271"/>
        <v>1999fcnoiloan@gmail.com</v>
      </c>
      <c r="M5026" t="str">
        <f t="shared" si="272"/>
        <v>1999fcnoiloan</v>
      </c>
      <c r="N5026" t="str">
        <f t="shared" si="273"/>
        <v>@1999fcnoiloan</v>
      </c>
      <c r="O5026" t="s">
        <v>41707</v>
      </c>
    </row>
    <row r="5027" spans="2:15" hidden="1" x14ac:dyDescent="0.25">
      <c r="B5027" t="s">
        <v>11931</v>
      </c>
      <c r="C5027">
        <v>8490</v>
      </c>
      <c r="D5027" t="s">
        <v>24707</v>
      </c>
      <c r="E5027" t="s">
        <v>24707</v>
      </c>
      <c r="F5027" t="s">
        <v>39939</v>
      </c>
      <c r="G5027">
        <v>1466</v>
      </c>
      <c r="H5027" t="s">
        <v>41708</v>
      </c>
      <c r="I5027" t="s">
        <v>41709</v>
      </c>
      <c r="J5027" t="str">
        <f>VLOOKUP(B5027,Data!A:B,2,FALSE)</f>
        <v>61c49bd45c73fd8440e8b5a8</v>
      </c>
      <c r="K5027" t="str">
        <f t="shared" si="270"/>
        <v>05027</v>
      </c>
      <c r="L5027" t="str">
        <f t="shared" si="271"/>
        <v>tranthanhthuong17@gmail.com</v>
      </c>
      <c r="M5027" t="str">
        <f t="shared" si="272"/>
        <v>tranthanhthuong17</v>
      </c>
      <c r="N5027" t="str">
        <f t="shared" si="273"/>
        <v>@tranthanhthuong17</v>
      </c>
      <c r="O5027" t="s">
        <v>41710</v>
      </c>
    </row>
    <row r="5028" spans="2:15" hidden="1" x14ac:dyDescent="0.25">
      <c r="B5028" t="s">
        <v>11929</v>
      </c>
      <c r="C5028">
        <v>8075</v>
      </c>
      <c r="D5028" t="s">
        <v>24707</v>
      </c>
      <c r="E5028" t="s">
        <v>24707</v>
      </c>
      <c r="F5028" t="s">
        <v>39939</v>
      </c>
      <c r="G5028">
        <v>1467</v>
      </c>
      <c r="H5028" t="s">
        <v>41711</v>
      </c>
      <c r="I5028" t="s">
        <v>41712</v>
      </c>
      <c r="J5028" t="str">
        <f>VLOOKUP(B5028,Data!A:B,2,FALSE)</f>
        <v>61c49bd4fc99222d735e89ff</v>
      </c>
      <c r="K5028" t="str">
        <f t="shared" si="270"/>
        <v>05028</v>
      </c>
      <c r="L5028" t="str">
        <f t="shared" si="271"/>
        <v>thuhoanktv@gmail.com</v>
      </c>
      <c r="M5028" t="str">
        <f t="shared" si="272"/>
        <v>thuhoanktv</v>
      </c>
      <c r="N5028" t="str">
        <f t="shared" si="273"/>
        <v>@thuhoanktv</v>
      </c>
      <c r="O5028" t="s">
        <v>41713</v>
      </c>
    </row>
    <row r="5029" spans="2:15" hidden="1" x14ac:dyDescent="0.25">
      <c r="B5029" t="s">
        <v>11927</v>
      </c>
      <c r="C5029">
        <v>8125</v>
      </c>
      <c r="D5029" t="s">
        <v>24707</v>
      </c>
      <c r="E5029" t="s">
        <v>24707</v>
      </c>
      <c r="F5029" t="s">
        <v>39939</v>
      </c>
      <c r="G5029">
        <v>1468</v>
      </c>
      <c r="H5029" t="s">
        <v>41714</v>
      </c>
      <c r="I5029" t="s">
        <v>41715</v>
      </c>
      <c r="J5029" t="str">
        <f>VLOOKUP(B5029,Data!A:B,2,FALSE)</f>
        <v>61c49bd5c7035aed8dcd5f38</v>
      </c>
      <c r="K5029" t="str">
        <f t="shared" si="270"/>
        <v>05029</v>
      </c>
      <c r="L5029" t="str">
        <f t="shared" si="271"/>
        <v>thanhdo240699@gmail.com</v>
      </c>
      <c r="M5029" t="str">
        <f t="shared" si="272"/>
        <v>thanhdo240699</v>
      </c>
      <c r="N5029" t="str">
        <f t="shared" si="273"/>
        <v>@thanhdo240699</v>
      </c>
      <c r="O5029" t="s">
        <v>41716</v>
      </c>
    </row>
    <row r="5030" spans="2:15" hidden="1" x14ac:dyDescent="0.25">
      <c r="B5030" t="s">
        <v>11925</v>
      </c>
      <c r="C5030">
        <v>8495</v>
      </c>
      <c r="D5030" t="s">
        <v>24707</v>
      </c>
      <c r="E5030" t="s">
        <v>24707</v>
      </c>
      <c r="F5030" t="s">
        <v>39939</v>
      </c>
      <c r="G5030">
        <v>1469</v>
      </c>
      <c r="H5030" t="s">
        <v>41717</v>
      </c>
      <c r="I5030" t="s">
        <v>41718</v>
      </c>
      <c r="J5030" t="str">
        <f>VLOOKUP(B5030,Data!A:B,2,FALSE)</f>
        <v>61c49bd6621897f6d1948f3d</v>
      </c>
      <c r="K5030" t="str">
        <f t="shared" si="270"/>
        <v>05030</v>
      </c>
      <c r="L5030" t="str">
        <f t="shared" si="271"/>
        <v>thanhnhi245245@gmail.com</v>
      </c>
      <c r="M5030" t="str">
        <f t="shared" si="272"/>
        <v>thanhnhi245245</v>
      </c>
      <c r="N5030" t="str">
        <f t="shared" si="273"/>
        <v>@thanhnhi245245</v>
      </c>
      <c r="O5030" t="s">
        <v>41719</v>
      </c>
    </row>
    <row r="5031" spans="2:15" hidden="1" x14ac:dyDescent="0.25">
      <c r="B5031" t="s">
        <v>11923</v>
      </c>
      <c r="C5031">
        <v>8167</v>
      </c>
      <c r="D5031" t="s">
        <v>24707</v>
      </c>
      <c r="E5031" t="s">
        <v>24707</v>
      </c>
      <c r="F5031" t="s">
        <v>39939</v>
      </c>
      <c r="G5031">
        <v>1470</v>
      </c>
      <c r="H5031" t="s">
        <v>41720</v>
      </c>
      <c r="I5031" t="s">
        <v>41721</v>
      </c>
      <c r="J5031" t="str">
        <f>VLOOKUP(B5031,Data!A:B,2,FALSE)</f>
        <v>61c49bd63e155e56fb584a6b</v>
      </c>
      <c r="K5031" t="str">
        <f t="shared" si="270"/>
        <v>05031</v>
      </c>
      <c r="L5031" t="str">
        <f t="shared" si="271"/>
        <v>maicoitihon@gmail.com</v>
      </c>
      <c r="M5031" t="str">
        <f t="shared" si="272"/>
        <v>maicoitihon</v>
      </c>
      <c r="N5031" t="str">
        <f t="shared" si="273"/>
        <v>@maicoitihon</v>
      </c>
      <c r="O5031" t="s">
        <v>41722</v>
      </c>
    </row>
    <row r="5032" spans="2:15" hidden="1" x14ac:dyDescent="0.25">
      <c r="B5032" t="s">
        <v>11921</v>
      </c>
      <c r="C5032">
        <v>8201</v>
      </c>
      <c r="D5032" t="s">
        <v>24707</v>
      </c>
      <c r="E5032" t="s">
        <v>24707</v>
      </c>
      <c r="F5032" t="s">
        <v>39939</v>
      </c>
      <c r="G5032">
        <v>1471</v>
      </c>
      <c r="H5032" t="s">
        <v>41723</v>
      </c>
      <c r="I5032" t="s">
        <v>41724</v>
      </c>
      <c r="J5032" t="str">
        <f>VLOOKUP(B5032,Data!A:B,2,FALSE)</f>
        <v>61c49bd79cd5f560309528a1</v>
      </c>
      <c r="K5032" t="str">
        <f t="shared" si="270"/>
        <v>05032</v>
      </c>
      <c r="L5032" t="str">
        <f t="shared" si="271"/>
        <v>phamthanhthanh1998@gmail.com</v>
      </c>
      <c r="M5032" t="str">
        <f t="shared" si="272"/>
        <v>phamthanhthanh1998</v>
      </c>
      <c r="N5032" t="str">
        <f t="shared" si="273"/>
        <v>@phamthanhthanh1998</v>
      </c>
      <c r="O5032" t="s">
        <v>41725</v>
      </c>
    </row>
    <row r="5033" spans="2:15" hidden="1" x14ac:dyDescent="0.25">
      <c r="B5033" t="s">
        <v>11919</v>
      </c>
      <c r="C5033">
        <v>8111</v>
      </c>
      <c r="D5033" t="s">
        <v>24707</v>
      </c>
      <c r="E5033" t="s">
        <v>24707</v>
      </c>
      <c r="F5033" t="s">
        <v>39939</v>
      </c>
      <c r="G5033">
        <v>1472</v>
      </c>
      <c r="H5033" t="s">
        <v>41726</v>
      </c>
      <c r="I5033" t="s">
        <v>41727</v>
      </c>
      <c r="J5033" t="str">
        <f>VLOOKUP(B5033,Data!A:B,2,FALSE)</f>
        <v>61c49bd850147a47a2d13b47</v>
      </c>
      <c r="K5033" t="str">
        <f t="shared" si="270"/>
        <v>05033</v>
      </c>
      <c r="L5033" t="str">
        <f t="shared" si="271"/>
        <v>boonheo@gmail.com</v>
      </c>
      <c r="M5033" t="str">
        <f t="shared" si="272"/>
        <v>boonheo</v>
      </c>
      <c r="N5033" t="str">
        <f t="shared" si="273"/>
        <v>@boonheo</v>
      </c>
      <c r="O5033" t="s">
        <v>41728</v>
      </c>
    </row>
    <row r="5034" spans="2:15" hidden="1" x14ac:dyDescent="0.25">
      <c r="B5034" t="s">
        <v>11917</v>
      </c>
      <c r="C5034">
        <v>8278</v>
      </c>
      <c r="D5034" t="s">
        <v>24707</v>
      </c>
      <c r="E5034" t="s">
        <v>24707</v>
      </c>
      <c r="F5034" t="s">
        <v>39939</v>
      </c>
      <c r="G5034">
        <v>1473</v>
      </c>
      <c r="H5034" t="s">
        <v>41729</v>
      </c>
      <c r="I5034" t="s">
        <v>41730</v>
      </c>
      <c r="J5034" t="str">
        <f>VLOOKUP(B5034,Data!A:B,2,FALSE)</f>
        <v>61c49bd83beed25550a43a7a</v>
      </c>
      <c r="K5034" t="str">
        <f t="shared" si="270"/>
        <v>05034</v>
      </c>
      <c r="L5034" t="str">
        <f t="shared" si="271"/>
        <v>lethanhtrung280196@gmail.com</v>
      </c>
      <c r="M5034" t="str">
        <f t="shared" si="272"/>
        <v>lethanhtrung280196</v>
      </c>
      <c r="N5034" t="str">
        <f t="shared" si="273"/>
        <v>@lethanhtrung280196</v>
      </c>
      <c r="O5034" t="s">
        <v>41731</v>
      </c>
    </row>
    <row r="5035" spans="2:15" hidden="1" x14ac:dyDescent="0.25">
      <c r="B5035" t="s">
        <v>11915</v>
      </c>
      <c r="C5035">
        <v>8177</v>
      </c>
      <c r="D5035" t="s">
        <v>24707</v>
      </c>
      <c r="E5035" t="s">
        <v>24707</v>
      </c>
      <c r="F5035" t="s">
        <v>39939</v>
      </c>
      <c r="G5035">
        <v>1474</v>
      </c>
      <c r="H5035" t="s">
        <v>41732</v>
      </c>
      <c r="I5035" t="s">
        <v>41733</v>
      </c>
      <c r="J5035" t="str">
        <f>VLOOKUP(B5035,Data!A:B,2,FALSE)</f>
        <v>61c49bd9621897ec08948f3f</v>
      </c>
      <c r="K5035" t="str">
        <f t="shared" si="270"/>
        <v>05035</v>
      </c>
      <c r="L5035" t="str">
        <f t="shared" si="271"/>
        <v>linhlojimin@gmail.com</v>
      </c>
      <c r="M5035" t="str">
        <f t="shared" si="272"/>
        <v>linhlojimin</v>
      </c>
      <c r="N5035" t="str">
        <f t="shared" si="273"/>
        <v>@linhlojimin</v>
      </c>
      <c r="O5035" t="s">
        <v>41734</v>
      </c>
    </row>
    <row r="5036" spans="2:15" hidden="1" x14ac:dyDescent="0.25">
      <c r="B5036" t="s">
        <v>11913</v>
      </c>
      <c r="C5036">
        <v>8178</v>
      </c>
      <c r="D5036" t="s">
        <v>24707</v>
      </c>
      <c r="E5036" t="s">
        <v>24707</v>
      </c>
      <c r="F5036" t="s">
        <v>39939</v>
      </c>
      <c r="G5036">
        <v>1475</v>
      </c>
      <c r="H5036" t="s">
        <v>41735</v>
      </c>
      <c r="I5036" t="s">
        <v>41736</v>
      </c>
      <c r="J5036" t="str">
        <f>VLOOKUP(B5036,Data!A:B,2,FALSE)</f>
        <v>61c49bd9621897bac7948f41</v>
      </c>
      <c r="K5036" t="str">
        <f t="shared" si="270"/>
        <v>05036</v>
      </c>
      <c r="L5036" t="str">
        <f t="shared" si="271"/>
        <v>xoantit1999@gmail.com</v>
      </c>
      <c r="M5036" t="str">
        <f t="shared" si="272"/>
        <v>xoantit1999</v>
      </c>
      <c r="N5036" t="str">
        <f t="shared" si="273"/>
        <v>@xoantit1999</v>
      </c>
      <c r="O5036" t="s">
        <v>41737</v>
      </c>
    </row>
    <row r="5037" spans="2:15" hidden="1" x14ac:dyDescent="0.25">
      <c r="B5037" t="s">
        <v>11911</v>
      </c>
      <c r="C5037">
        <v>8475</v>
      </c>
      <c r="D5037" t="s">
        <v>24707</v>
      </c>
      <c r="E5037" t="s">
        <v>24707</v>
      </c>
      <c r="F5037" t="s">
        <v>39939</v>
      </c>
      <c r="G5037">
        <v>1476</v>
      </c>
      <c r="H5037" t="s">
        <v>41738</v>
      </c>
      <c r="I5037" t="s">
        <v>41739</v>
      </c>
      <c r="J5037" t="str">
        <f>VLOOKUP(B5037,Data!A:B,2,FALSE)</f>
        <v>61c49bda5c73fd557ee8b5af</v>
      </c>
      <c r="K5037" t="str">
        <f t="shared" si="270"/>
        <v>05037</v>
      </c>
      <c r="L5037" t="str">
        <f t="shared" si="271"/>
        <v>ngnhuquynh2910@gmail.com</v>
      </c>
      <c r="M5037" t="str">
        <f t="shared" si="272"/>
        <v>ngnhuquynh2910</v>
      </c>
      <c r="N5037" t="str">
        <f t="shared" si="273"/>
        <v>@ngnhuquynh2910</v>
      </c>
      <c r="O5037" t="s">
        <v>41740</v>
      </c>
    </row>
    <row r="5038" spans="2:15" hidden="1" x14ac:dyDescent="0.25">
      <c r="B5038" t="s">
        <v>11909</v>
      </c>
      <c r="C5038">
        <v>8238</v>
      </c>
      <c r="D5038" t="s">
        <v>24707</v>
      </c>
      <c r="E5038" t="s">
        <v>24707</v>
      </c>
      <c r="F5038" t="s">
        <v>39939</v>
      </c>
      <c r="G5038">
        <v>1477</v>
      </c>
      <c r="H5038" t="s">
        <v>41741</v>
      </c>
      <c r="I5038" t="s">
        <v>41742</v>
      </c>
      <c r="J5038" t="str">
        <f>VLOOKUP(B5038,Data!A:B,2,FALSE)</f>
        <v>61c49bdbc7035a0dcacd5f3f</v>
      </c>
      <c r="K5038" t="str">
        <f t="shared" si="270"/>
        <v>05038</v>
      </c>
      <c r="L5038" t="str">
        <f t="shared" si="271"/>
        <v>trangkull2912@gmail.com</v>
      </c>
      <c r="M5038" t="str">
        <f t="shared" si="272"/>
        <v>trangkull2912</v>
      </c>
      <c r="N5038" t="str">
        <f t="shared" si="273"/>
        <v>@trangkull2912</v>
      </c>
      <c r="O5038" t="s">
        <v>41743</v>
      </c>
    </row>
    <row r="5039" spans="2:15" hidden="1" x14ac:dyDescent="0.25">
      <c r="B5039" t="s">
        <v>11907</v>
      </c>
      <c r="C5039">
        <v>8456</v>
      </c>
      <c r="D5039" t="s">
        <v>24707</v>
      </c>
      <c r="E5039" t="s">
        <v>24707</v>
      </c>
      <c r="F5039" t="s">
        <v>39939</v>
      </c>
      <c r="G5039">
        <v>1478</v>
      </c>
      <c r="H5039" t="s">
        <v>41744</v>
      </c>
      <c r="I5039" t="s">
        <v>41745</v>
      </c>
      <c r="J5039" t="str">
        <f>VLOOKUP(B5039,Data!A:B,2,FALSE)</f>
        <v>61c49bdb621897dc39948f47</v>
      </c>
      <c r="K5039" t="str">
        <f t="shared" si="270"/>
        <v>05039</v>
      </c>
      <c r="L5039" t="str">
        <f t="shared" si="271"/>
        <v>ngotrang5501@gmail.com</v>
      </c>
      <c r="M5039" t="str">
        <f t="shared" si="272"/>
        <v>ngotrang5501</v>
      </c>
      <c r="N5039" t="str">
        <f t="shared" si="273"/>
        <v>@ngotrang5501</v>
      </c>
      <c r="O5039" t="s">
        <v>41746</v>
      </c>
    </row>
    <row r="5040" spans="2:15" hidden="1" x14ac:dyDescent="0.25">
      <c r="B5040" t="s">
        <v>11905</v>
      </c>
      <c r="C5040">
        <v>8313</v>
      </c>
      <c r="D5040" t="s">
        <v>24707</v>
      </c>
      <c r="E5040" t="s">
        <v>24707</v>
      </c>
      <c r="F5040" t="s">
        <v>39939</v>
      </c>
      <c r="G5040">
        <v>1479</v>
      </c>
      <c r="H5040" t="s">
        <v>41747</v>
      </c>
      <c r="I5040" t="s">
        <v>41748</v>
      </c>
      <c r="J5040" t="str">
        <f>VLOOKUP(B5040,Data!A:B,2,FALSE)</f>
        <v>61c49bdcffbd6ddba29ba2fa</v>
      </c>
      <c r="K5040" t="str">
        <f t="shared" si="270"/>
        <v>05040</v>
      </c>
      <c r="L5040" t="str">
        <f t="shared" si="271"/>
        <v>nhunghello96@gmail.com</v>
      </c>
      <c r="M5040" t="str">
        <f t="shared" si="272"/>
        <v>nhunghello96</v>
      </c>
      <c r="N5040" t="str">
        <f t="shared" si="273"/>
        <v>@nhunghello96</v>
      </c>
      <c r="O5040" t="s">
        <v>41749</v>
      </c>
    </row>
    <row r="5041" spans="2:15" hidden="1" x14ac:dyDescent="0.25">
      <c r="B5041" t="s">
        <v>11865</v>
      </c>
      <c r="C5041">
        <v>8439</v>
      </c>
      <c r="D5041" t="s">
        <v>24707</v>
      </c>
      <c r="E5041" t="s">
        <v>24707</v>
      </c>
      <c r="F5041" t="s">
        <v>39939</v>
      </c>
      <c r="G5041">
        <v>1480</v>
      </c>
      <c r="H5041" t="s">
        <v>41750</v>
      </c>
      <c r="I5041" t="s">
        <v>41751</v>
      </c>
      <c r="J5041" t="str">
        <f>VLOOKUP(B5041,Data!A:B,2,FALSE)</f>
        <v>61c49be923d754bf4f7e8970</v>
      </c>
      <c r="K5041" t="str">
        <f t="shared" si="270"/>
        <v>05041</v>
      </c>
      <c r="L5041" t="str">
        <f t="shared" si="271"/>
        <v>keoblue1997@gmail.com</v>
      </c>
      <c r="M5041" t="str">
        <f t="shared" si="272"/>
        <v>keoblue1997</v>
      </c>
      <c r="N5041" t="str">
        <f t="shared" si="273"/>
        <v>@keoblue1997</v>
      </c>
      <c r="O5041" t="s">
        <v>41752</v>
      </c>
    </row>
    <row r="5042" spans="2:15" hidden="1" x14ac:dyDescent="0.25">
      <c r="B5042" t="s">
        <v>11863</v>
      </c>
      <c r="C5042">
        <v>8233</v>
      </c>
      <c r="D5042" t="s">
        <v>24707</v>
      </c>
      <c r="E5042" t="s">
        <v>24707</v>
      </c>
      <c r="F5042" t="s">
        <v>39939</v>
      </c>
      <c r="G5042">
        <v>1481</v>
      </c>
      <c r="H5042" t="s">
        <v>41753</v>
      </c>
      <c r="I5042" t="s">
        <v>41754</v>
      </c>
      <c r="J5042" t="str">
        <f>VLOOKUP(B5042,Data!A:B,2,FALSE)</f>
        <v>61c49bea6218977428948f5c</v>
      </c>
      <c r="K5042" t="str">
        <f t="shared" si="270"/>
        <v>05042</v>
      </c>
      <c r="L5042" t="str">
        <f t="shared" si="271"/>
        <v>vietoanh2325@gmail.com</v>
      </c>
      <c r="M5042" t="str">
        <f t="shared" si="272"/>
        <v>vietoanh2325</v>
      </c>
      <c r="N5042" t="str">
        <f t="shared" si="273"/>
        <v>@vietoanh2325</v>
      </c>
      <c r="O5042" t="s">
        <v>41755</v>
      </c>
    </row>
    <row r="5043" spans="2:15" hidden="1" x14ac:dyDescent="0.25">
      <c r="B5043" t="s">
        <v>11861</v>
      </c>
      <c r="C5043">
        <v>8260</v>
      </c>
      <c r="D5043" t="s">
        <v>24707</v>
      </c>
      <c r="E5043" t="s">
        <v>24707</v>
      </c>
      <c r="F5043" t="s">
        <v>39939</v>
      </c>
      <c r="G5043">
        <v>1482</v>
      </c>
      <c r="H5043" t="s">
        <v>41756</v>
      </c>
      <c r="I5043" t="s">
        <v>41757</v>
      </c>
      <c r="J5043" t="str">
        <f>VLOOKUP(B5043,Data!A:B,2,FALSE)</f>
        <v>61c49beaffbd6d0a819ba313</v>
      </c>
      <c r="K5043" t="str">
        <f t="shared" si="270"/>
        <v>05043</v>
      </c>
      <c r="L5043" t="str">
        <f t="shared" si="271"/>
        <v>kimchung0309@gmail.com</v>
      </c>
      <c r="M5043" t="str">
        <f t="shared" si="272"/>
        <v>kimchung0309</v>
      </c>
      <c r="N5043" t="str">
        <f t="shared" si="273"/>
        <v>@kimchung0309</v>
      </c>
      <c r="O5043" t="s">
        <v>41758</v>
      </c>
    </row>
    <row r="5044" spans="2:15" hidden="1" x14ac:dyDescent="0.25">
      <c r="B5044" t="s">
        <v>11859</v>
      </c>
      <c r="C5044">
        <v>8138</v>
      </c>
      <c r="D5044" t="s">
        <v>24707</v>
      </c>
      <c r="E5044" t="s">
        <v>24707</v>
      </c>
      <c r="F5044" t="s">
        <v>39939</v>
      </c>
      <c r="G5044">
        <v>1483</v>
      </c>
      <c r="H5044" t="s">
        <v>41759</v>
      </c>
      <c r="I5044" t="s">
        <v>41760</v>
      </c>
      <c r="J5044" t="str">
        <f>VLOOKUP(B5044,Data!A:B,2,FALSE)</f>
        <v>61c49beb198b07f964cd2cbc</v>
      </c>
      <c r="K5044" t="str">
        <f t="shared" si="270"/>
        <v>05044</v>
      </c>
      <c r="L5044" t="str">
        <f t="shared" si="271"/>
        <v>trungpd.c3mn@nghean.edu.vn</v>
      </c>
      <c r="M5044" t="str">
        <f t="shared" si="272"/>
        <v>trungpd.c3mn</v>
      </c>
      <c r="N5044" t="str">
        <f t="shared" si="273"/>
        <v>@trungpd.c3mn</v>
      </c>
      <c r="O5044" t="s">
        <v>41761</v>
      </c>
    </row>
    <row r="5045" spans="2:15" hidden="1" x14ac:dyDescent="0.25">
      <c r="B5045" t="s">
        <v>11857</v>
      </c>
      <c r="C5045">
        <v>8461</v>
      </c>
      <c r="D5045" t="s">
        <v>24707</v>
      </c>
      <c r="E5045" t="s">
        <v>24707</v>
      </c>
      <c r="F5045" t="s">
        <v>39939</v>
      </c>
      <c r="G5045">
        <v>1484</v>
      </c>
      <c r="H5045" t="s">
        <v>41762</v>
      </c>
      <c r="I5045" t="s">
        <v>41763</v>
      </c>
      <c r="J5045" t="str">
        <f>VLOOKUP(B5045,Data!A:B,2,FALSE)</f>
        <v>61c49beb5c73fd6367e8b5ce</v>
      </c>
      <c r="K5045" t="str">
        <f t="shared" si="270"/>
        <v>05045</v>
      </c>
      <c r="L5045" t="str">
        <f t="shared" si="271"/>
        <v>hieuvtr@gmail.com</v>
      </c>
      <c r="M5045" t="str">
        <f t="shared" si="272"/>
        <v>hieuvtr</v>
      </c>
      <c r="N5045" t="str">
        <f t="shared" si="273"/>
        <v>@hieuvtr</v>
      </c>
      <c r="O5045" t="s">
        <v>41764</v>
      </c>
    </row>
    <row r="5046" spans="2:15" hidden="1" x14ac:dyDescent="0.25">
      <c r="B5046" t="s">
        <v>11855</v>
      </c>
      <c r="C5046">
        <v>8166</v>
      </c>
      <c r="D5046" t="s">
        <v>24707</v>
      </c>
      <c r="E5046" t="s">
        <v>24707</v>
      </c>
      <c r="F5046" t="s">
        <v>39939</v>
      </c>
      <c r="G5046">
        <v>1485</v>
      </c>
      <c r="H5046" t="s">
        <v>41765</v>
      </c>
      <c r="I5046" t="s">
        <v>41766</v>
      </c>
      <c r="J5046" t="str">
        <f>VLOOKUP(B5046,Data!A:B,2,FALSE)</f>
        <v>61c49bec3e155e3cd9584a8b</v>
      </c>
      <c r="K5046" t="str">
        <f t="shared" si="270"/>
        <v>05046</v>
      </c>
      <c r="L5046" t="str">
        <f t="shared" si="271"/>
        <v>phuongthaont2203@gmail.com</v>
      </c>
      <c r="M5046" t="str">
        <f t="shared" si="272"/>
        <v>phuongthaont2203</v>
      </c>
      <c r="N5046" t="str">
        <f t="shared" si="273"/>
        <v>@phuongthaont2203</v>
      </c>
      <c r="O5046" t="s">
        <v>41767</v>
      </c>
    </row>
    <row r="5047" spans="2:15" hidden="1" x14ac:dyDescent="0.25">
      <c r="B5047" t="s">
        <v>11853</v>
      </c>
      <c r="C5047">
        <v>8109</v>
      </c>
      <c r="D5047" t="s">
        <v>24707</v>
      </c>
      <c r="E5047" t="s">
        <v>24707</v>
      </c>
      <c r="F5047" t="s">
        <v>39939</v>
      </c>
      <c r="G5047">
        <v>1486</v>
      </c>
      <c r="H5047" t="s">
        <v>41768</v>
      </c>
      <c r="I5047" t="s">
        <v>41769</v>
      </c>
      <c r="J5047" t="str">
        <f>VLOOKUP(B5047,Data!A:B,2,FALSE)</f>
        <v>61c49bed5c73fd2107e8b5d1</v>
      </c>
      <c r="K5047" t="str">
        <f t="shared" si="270"/>
        <v>05047</v>
      </c>
      <c r="L5047" t="str">
        <f t="shared" si="271"/>
        <v>lethutrangyhp.qn92@gmail.com</v>
      </c>
      <c r="M5047" t="str">
        <f t="shared" si="272"/>
        <v>lethutrangyhp.qn92</v>
      </c>
      <c r="N5047" t="str">
        <f t="shared" si="273"/>
        <v>@lethutrangyhp.qn92</v>
      </c>
      <c r="O5047" t="s">
        <v>41770</v>
      </c>
    </row>
    <row r="5048" spans="2:15" hidden="1" x14ac:dyDescent="0.25">
      <c r="B5048" t="s">
        <v>11851</v>
      </c>
      <c r="C5048">
        <v>8094</v>
      </c>
      <c r="D5048" t="s">
        <v>24707</v>
      </c>
      <c r="E5048" t="s">
        <v>24707</v>
      </c>
      <c r="F5048" t="s">
        <v>39939</v>
      </c>
      <c r="G5048">
        <v>1487</v>
      </c>
      <c r="H5048" t="s">
        <v>41771</v>
      </c>
      <c r="I5048" t="s">
        <v>41772</v>
      </c>
      <c r="J5048" t="str">
        <f>VLOOKUP(B5048,Data!A:B,2,FALSE)</f>
        <v>61c49bed621897236a948f62</v>
      </c>
      <c r="K5048" t="str">
        <f t="shared" si="270"/>
        <v>05048</v>
      </c>
      <c r="L5048" t="str">
        <f t="shared" si="271"/>
        <v>trankimmy1712@gmail.com</v>
      </c>
      <c r="M5048" t="str">
        <f t="shared" si="272"/>
        <v>trankimmy1712</v>
      </c>
      <c r="N5048" t="str">
        <f t="shared" si="273"/>
        <v>@trankimmy1712</v>
      </c>
      <c r="O5048" t="s">
        <v>41773</v>
      </c>
    </row>
    <row r="5049" spans="2:15" hidden="1" x14ac:dyDescent="0.25">
      <c r="B5049" t="s">
        <v>11849</v>
      </c>
      <c r="C5049">
        <v>8060</v>
      </c>
      <c r="D5049" t="s">
        <v>24707</v>
      </c>
      <c r="E5049" t="s">
        <v>24707</v>
      </c>
      <c r="F5049" t="s">
        <v>39939</v>
      </c>
      <c r="G5049">
        <v>1488</v>
      </c>
      <c r="H5049" t="s">
        <v>41774</v>
      </c>
      <c r="I5049" t="s">
        <v>41775</v>
      </c>
      <c r="J5049" t="str">
        <f>VLOOKUP(B5049,Data!A:B,2,FALSE)</f>
        <v>61c49bee198b0777abcd2cc0</v>
      </c>
      <c r="K5049" t="str">
        <f t="shared" si="270"/>
        <v>05049</v>
      </c>
      <c r="L5049" t="str">
        <f t="shared" si="271"/>
        <v>chien.nguyen261199@gmail.com</v>
      </c>
      <c r="M5049" t="str">
        <f t="shared" si="272"/>
        <v>chien.nguyen261199</v>
      </c>
      <c r="N5049" t="str">
        <f t="shared" si="273"/>
        <v>@chien.nguyen261199</v>
      </c>
      <c r="O5049" t="s">
        <v>41776</v>
      </c>
    </row>
    <row r="5050" spans="2:15" hidden="1" x14ac:dyDescent="0.25">
      <c r="B5050" t="s">
        <v>11847</v>
      </c>
      <c r="C5050">
        <v>8063</v>
      </c>
      <c r="D5050" t="s">
        <v>24707</v>
      </c>
      <c r="E5050" t="s">
        <v>24707</v>
      </c>
      <c r="F5050" t="s">
        <v>39939</v>
      </c>
      <c r="G5050">
        <v>1489</v>
      </c>
      <c r="H5050" t="s">
        <v>41777</v>
      </c>
      <c r="I5050" t="s">
        <v>41778</v>
      </c>
      <c r="J5050" t="str">
        <f>VLOOKUP(B5050,Data!A:B,2,FALSE)</f>
        <v>61c49beefc992239495e8a20</v>
      </c>
      <c r="K5050" t="str">
        <f t="shared" si="270"/>
        <v>05050</v>
      </c>
      <c r="L5050" t="str">
        <f t="shared" si="271"/>
        <v>thuyvien98@gmail.com</v>
      </c>
      <c r="M5050" t="str">
        <f t="shared" si="272"/>
        <v>thuyvien98</v>
      </c>
      <c r="N5050" t="str">
        <f t="shared" si="273"/>
        <v>@thuyvien98</v>
      </c>
      <c r="O5050" t="s">
        <v>41779</v>
      </c>
    </row>
    <row r="5051" spans="2:15" hidden="1" x14ac:dyDescent="0.25">
      <c r="B5051" t="s">
        <v>11845</v>
      </c>
      <c r="C5051">
        <v>8513</v>
      </c>
      <c r="D5051" t="s">
        <v>24707</v>
      </c>
      <c r="E5051" t="s">
        <v>24707</v>
      </c>
      <c r="F5051" t="s">
        <v>39939</v>
      </c>
      <c r="G5051">
        <v>1490</v>
      </c>
      <c r="H5051" t="s">
        <v>41780</v>
      </c>
      <c r="I5051" t="s">
        <v>41781</v>
      </c>
      <c r="J5051" t="str">
        <f>VLOOKUP(B5051,Data!A:B,2,FALSE)</f>
        <v>61c49bef198b0731cbcd2cc3</v>
      </c>
      <c r="K5051" t="str">
        <f t="shared" si="270"/>
        <v>05051</v>
      </c>
      <c r="L5051" t="str">
        <f t="shared" si="271"/>
        <v>truongvietduc1997@gmail.com</v>
      </c>
      <c r="M5051" t="str">
        <f t="shared" si="272"/>
        <v>truongvietduc1997</v>
      </c>
      <c r="N5051" t="str">
        <f t="shared" si="273"/>
        <v>@truongvietduc1997</v>
      </c>
      <c r="O5051" t="s">
        <v>41782</v>
      </c>
    </row>
    <row r="5052" spans="2:15" hidden="1" x14ac:dyDescent="0.25">
      <c r="B5052" t="s">
        <v>11843</v>
      </c>
      <c r="C5052">
        <v>8148</v>
      </c>
      <c r="D5052" t="s">
        <v>24707</v>
      </c>
      <c r="E5052" t="s">
        <v>24707</v>
      </c>
      <c r="F5052" t="s">
        <v>39939</v>
      </c>
      <c r="G5052">
        <v>1491</v>
      </c>
      <c r="H5052" t="s">
        <v>41783</v>
      </c>
      <c r="I5052" t="s">
        <v>41784</v>
      </c>
      <c r="J5052" t="str">
        <f>VLOOKUP(B5052,Data!A:B,2,FALSE)</f>
        <v>61c49bf0fc9922260c5e8a22</v>
      </c>
      <c r="K5052" t="str">
        <f t="shared" si="270"/>
        <v>05052</v>
      </c>
      <c r="L5052" t="str">
        <f t="shared" si="271"/>
        <v>tranly2706@gmail.com</v>
      </c>
      <c r="M5052" t="str">
        <f t="shared" si="272"/>
        <v>tranly2706</v>
      </c>
      <c r="N5052" t="str">
        <f t="shared" si="273"/>
        <v>@tranly2706</v>
      </c>
      <c r="O5052" t="s">
        <v>41785</v>
      </c>
    </row>
    <row r="5053" spans="2:15" hidden="1" x14ac:dyDescent="0.25">
      <c r="B5053" t="s">
        <v>11841</v>
      </c>
      <c r="C5053">
        <v>8050</v>
      </c>
      <c r="D5053" t="s">
        <v>24707</v>
      </c>
      <c r="E5053" t="s">
        <v>24707</v>
      </c>
      <c r="F5053" t="s">
        <v>39939</v>
      </c>
      <c r="G5053">
        <v>1492</v>
      </c>
      <c r="H5053" t="s">
        <v>41786</v>
      </c>
      <c r="I5053" t="s">
        <v>41787</v>
      </c>
      <c r="J5053" t="str">
        <f>VLOOKUP(B5053,Data!A:B,2,FALSE)</f>
        <v>61c49bf05b8634a67d2364d2</v>
      </c>
      <c r="K5053" t="str">
        <f t="shared" si="270"/>
        <v>05053</v>
      </c>
      <c r="L5053" t="str">
        <f t="shared" si="271"/>
        <v>conbometg@gmail.com</v>
      </c>
      <c r="M5053" t="str">
        <f t="shared" si="272"/>
        <v>conbometg</v>
      </c>
      <c r="N5053" t="str">
        <f t="shared" si="273"/>
        <v>@conbometg</v>
      </c>
      <c r="O5053" t="s">
        <v>41788</v>
      </c>
    </row>
    <row r="5054" spans="2:15" hidden="1" x14ac:dyDescent="0.25">
      <c r="B5054" t="s">
        <v>11839</v>
      </c>
      <c r="C5054">
        <v>8016</v>
      </c>
      <c r="D5054" t="s">
        <v>24707</v>
      </c>
      <c r="E5054" t="s">
        <v>24707</v>
      </c>
      <c r="F5054" t="s">
        <v>39939</v>
      </c>
      <c r="G5054">
        <v>1493</v>
      </c>
      <c r="H5054" t="s">
        <v>41789</v>
      </c>
      <c r="I5054" t="s">
        <v>41790</v>
      </c>
      <c r="J5054" t="str">
        <f>VLOOKUP(B5054,Data!A:B,2,FALSE)</f>
        <v>61c49bf123d7544c947e8985</v>
      </c>
      <c r="K5054" t="str">
        <f t="shared" si="270"/>
        <v>05054</v>
      </c>
      <c r="L5054" t="str">
        <f t="shared" si="271"/>
        <v>hoanghang207@gmail.com</v>
      </c>
      <c r="M5054" t="str">
        <f t="shared" si="272"/>
        <v>hoanghang207</v>
      </c>
      <c r="N5054" t="str">
        <f t="shared" si="273"/>
        <v>@hoanghang207</v>
      </c>
      <c r="O5054" t="s">
        <v>41791</v>
      </c>
    </row>
    <row r="5055" spans="2:15" hidden="1" x14ac:dyDescent="0.25">
      <c r="B5055" t="s">
        <v>11837</v>
      </c>
      <c r="C5055">
        <v>8295</v>
      </c>
      <c r="D5055" t="s">
        <v>24707</v>
      </c>
      <c r="E5055" t="s">
        <v>24707</v>
      </c>
      <c r="F5055" t="s">
        <v>39939</v>
      </c>
      <c r="G5055">
        <v>1494</v>
      </c>
      <c r="H5055" t="s">
        <v>41792</v>
      </c>
      <c r="I5055" t="s">
        <v>41793</v>
      </c>
      <c r="J5055" t="str">
        <f>VLOOKUP(B5055,Data!A:B,2,FALSE)</f>
        <v>61c49bf1eb7856869d89cec1</v>
      </c>
      <c r="K5055" t="str">
        <f t="shared" si="270"/>
        <v>05055</v>
      </c>
      <c r="L5055" t="str">
        <f t="shared" si="271"/>
        <v>cuongtourist@hotmail.com</v>
      </c>
      <c r="M5055" t="str">
        <f t="shared" si="272"/>
        <v>cuongtourist</v>
      </c>
      <c r="N5055" t="str">
        <f t="shared" si="273"/>
        <v>@cuongtourist</v>
      </c>
      <c r="O5055" t="s">
        <v>41794</v>
      </c>
    </row>
    <row r="5056" spans="2:15" hidden="1" x14ac:dyDescent="0.25">
      <c r="B5056" t="s">
        <v>11835</v>
      </c>
      <c r="C5056">
        <v>8462</v>
      </c>
      <c r="D5056" t="s">
        <v>24707</v>
      </c>
      <c r="E5056" t="s">
        <v>24707</v>
      </c>
      <c r="F5056" t="s">
        <v>39939</v>
      </c>
      <c r="G5056">
        <v>1495</v>
      </c>
      <c r="H5056" t="s">
        <v>41795</v>
      </c>
      <c r="I5056" t="s">
        <v>41796</v>
      </c>
      <c r="J5056" t="str">
        <f>VLOOKUP(B5056,Data!A:B,2,FALSE)</f>
        <v>61c49bf2c7035ab76ecd5f55</v>
      </c>
      <c r="K5056" t="str">
        <f t="shared" si="270"/>
        <v>05056</v>
      </c>
      <c r="L5056" t="str">
        <f t="shared" si="271"/>
        <v>thanhtrucnguyencbbc21@gmail.com</v>
      </c>
      <c r="M5056" t="str">
        <f t="shared" si="272"/>
        <v>thanhtrucnguyencbbc21</v>
      </c>
      <c r="N5056" t="str">
        <f t="shared" si="273"/>
        <v>@thanhtrucnguyencbbc21</v>
      </c>
      <c r="O5056" t="s">
        <v>41797</v>
      </c>
    </row>
    <row r="5057" spans="2:15" hidden="1" x14ac:dyDescent="0.25">
      <c r="B5057" t="s">
        <v>11833</v>
      </c>
      <c r="C5057">
        <v>8195</v>
      </c>
      <c r="D5057" t="s">
        <v>24707</v>
      </c>
      <c r="E5057" t="s">
        <v>24707</v>
      </c>
      <c r="F5057" t="s">
        <v>39939</v>
      </c>
      <c r="G5057">
        <v>1496</v>
      </c>
      <c r="H5057" t="s">
        <v>41798</v>
      </c>
      <c r="I5057" t="s">
        <v>41799</v>
      </c>
      <c r="J5057" t="str">
        <f>VLOOKUP(B5057,Data!A:B,2,FALSE)</f>
        <v>61c49bf26218972f0e948f69</v>
      </c>
      <c r="K5057" t="str">
        <f t="shared" ref="K5057:K5120" si="274">RIGHT("0000"&amp;I5057,5)</f>
        <v>05057</v>
      </c>
      <c r="L5057" t="str">
        <f t="shared" si="271"/>
        <v>thien.an.8598@gmail.com</v>
      </c>
      <c r="M5057" t="str">
        <f t="shared" si="272"/>
        <v>thien.an.8598</v>
      </c>
      <c r="N5057" t="str">
        <f t="shared" si="273"/>
        <v>@thien.an.8598</v>
      </c>
      <c r="O5057" t="s">
        <v>41800</v>
      </c>
    </row>
    <row r="5058" spans="2:15" hidden="1" x14ac:dyDescent="0.25">
      <c r="B5058" t="s">
        <v>11831</v>
      </c>
      <c r="C5058">
        <v>8300</v>
      </c>
      <c r="D5058" t="s">
        <v>24707</v>
      </c>
      <c r="E5058" t="s">
        <v>24707</v>
      </c>
      <c r="F5058" t="s">
        <v>39939</v>
      </c>
      <c r="G5058">
        <v>1497</v>
      </c>
      <c r="H5058" t="s">
        <v>41801</v>
      </c>
      <c r="I5058" t="s">
        <v>41802</v>
      </c>
      <c r="J5058" t="str">
        <f>VLOOKUP(B5058,Data!A:B,2,FALSE)</f>
        <v>61c49bf3fc992216e45e8a27</v>
      </c>
      <c r="K5058" t="str">
        <f t="shared" si="274"/>
        <v>05058</v>
      </c>
      <c r="L5058" t="str">
        <f t="shared" si="271"/>
        <v>minhophuong152@gmail.com</v>
      </c>
      <c r="M5058" t="str">
        <f t="shared" si="272"/>
        <v>minhophuong152</v>
      </c>
      <c r="N5058" t="str">
        <f t="shared" si="273"/>
        <v>@minhophuong152</v>
      </c>
      <c r="O5058" t="s">
        <v>41803</v>
      </c>
    </row>
    <row r="5059" spans="2:15" hidden="1" x14ac:dyDescent="0.25">
      <c r="B5059" t="s">
        <v>11829</v>
      </c>
      <c r="C5059">
        <v>8361</v>
      </c>
      <c r="D5059" t="s">
        <v>24707</v>
      </c>
      <c r="E5059" t="s">
        <v>24707</v>
      </c>
      <c r="F5059" t="s">
        <v>39939</v>
      </c>
      <c r="G5059">
        <v>1498</v>
      </c>
      <c r="H5059" t="s">
        <v>41804</v>
      </c>
      <c r="I5059" t="s">
        <v>41805</v>
      </c>
      <c r="J5059" t="str">
        <f>VLOOKUP(B5059,Data!A:B,2,FALSE)</f>
        <v>61c49bf4eb785656dc89cec6</v>
      </c>
      <c r="K5059" t="str">
        <f t="shared" si="274"/>
        <v>05059</v>
      </c>
      <c r="L5059" t="str">
        <f t="shared" si="271"/>
        <v>tuchuarong@gmail.com</v>
      </c>
      <c r="M5059" t="str">
        <f t="shared" si="272"/>
        <v>tuchuarong</v>
      </c>
      <c r="N5059" t="str">
        <f t="shared" si="273"/>
        <v>@tuchuarong</v>
      </c>
      <c r="O5059" t="s">
        <v>41806</v>
      </c>
    </row>
    <row r="5060" spans="2:15" hidden="1" x14ac:dyDescent="0.25">
      <c r="B5060" t="s">
        <v>11827</v>
      </c>
      <c r="C5060">
        <v>8102</v>
      </c>
      <c r="D5060" t="s">
        <v>24707</v>
      </c>
      <c r="E5060" t="s">
        <v>24707</v>
      </c>
      <c r="F5060" t="s">
        <v>39939</v>
      </c>
      <c r="G5060">
        <v>1499</v>
      </c>
      <c r="H5060" t="s">
        <v>41807</v>
      </c>
      <c r="I5060" t="s">
        <v>41808</v>
      </c>
      <c r="J5060" t="str">
        <f>VLOOKUP(B5060,Data!A:B,2,FALSE)</f>
        <v>61c49bf49cd5f588d99528be</v>
      </c>
      <c r="K5060" t="str">
        <f t="shared" si="274"/>
        <v>05060</v>
      </c>
      <c r="L5060" t="str">
        <f t="shared" si="271"/>
        <v>dinhtrung301098@gmail.com</v>
      </c>
      <c r="M5060" t="str">
        <f t="shared" si="272"/>
        <v>dinhtrung301098</v>
      </c>
      <c r="N5060" t="str">
        <f t="shared" si="273"/>
        <v>@dinhtrung301098</v>
      </c>
      <c r="O5060" t="s">
        <v>41809</v>
      </c>
    </row>
    <row r="5061" spans="2:15" hidden="1" x14ac:dyDescent="0.25">
      <c r="B5061" t="s">
        <v>11825</v>
      </c>
      <c r="C5061">
        <v>8009</v>
      </c>
      <c r="D5061" t="s">
        <v>24707</v>
      </c>
      <c r="E5061" t="s">
        <v>24707</v>
      </c>
      <c r="F5061" t="s">
        <v>39939</v>
      </c>
      <c r="G5061">
        <v>1500</v>
      </c>
      <c r="H5061" t="s">
        <v>41810</v>
      </c>
      <c r="I5061" t="s">
        <v>41811</v>
      </c>
      <c r="J5061" t="str">
        <f>VLOOKUP(B5061,Data!A:B,2,FALSE)</f>
        <v>61c49bf53e155e7bb1584a9a</v>
      </c>
      <c r="K5061" t="str">
        <f t="shared" si="274"/>
        <v>05061</v>
      </c>
      <c r="L5061" t="str">
        <f t="shared" si="271"/>
        <v>huyenhoang00tq@gmail.com</v>
      </c>
      <c r="M5061" t="str">
        <f t="shared" si="272"/>
        <v>huyenhoang00tq</v>
      </c>
      <c r="N5061" t="str">
        <f t="shared" si="273"/>
        <v>@huyenhoang00tq</v>
      </c>
      <c r="O5061" t="s">
        <v>41812</v>
      </c>
    </row>
    <row r="5062" spans="2:15" hidden="1" x14ac:dyDescent="0.25">
      <c r="B5062" t="s">
        <v>11823</v>
      </c>
      <c r="C5062">
        <v>8264</v>
      </c>
      <c r="D5062" t="s">
        <v>24707</v>
      </c>
      <c r="E5062" t="s">
        <v>24707</v>
      </c>
      <c r="F5062" t="s">
        <v>39939</v>
      </c>
      <c r="G5062">
        <v>1501</v>
      </c>
      <c r="H5062" t="s">
        <v>41813</v>
      </c>
      <c r="I5062" t="s">
        <v>41814</v>
      </c>
      <c r="J5062" t="str">
        <f>VLOOKUP(B5062,Data!A:B,2,FALSE)</f>
        <v>61c49bf63e155e78bd584a9d</v>
      </c>
      <c r="K5062" t="str">
        <f t="shared" si="274"/>
        <v>05062</v>
      </c>
      <c r="L5062" t="str">
        <f t="shared" si="271"/>
        <v>trinhngockhanhuyen@gmail.com</v>
      </c>
      <c r="M5062" t="str">
        <f t="shared" si="272"/>
        <v>trinhngockhanhuyen</v>
      </c>
      <c r="N5062" t="str">
        <f t="shared" si="273"/>
        <v>@trinhngockhanhuyen</v>
      </c>
      <c r="O5062" t="s">
        <v>41815</v>
      </c>
    </row>
    <row r="5063" spans="2:15" hidden="1" x14ac:dyDescent="0.25">
      <c r="B5063" t="s">
        <v>11821</v>
      </c>
      <c r="C5063">
        <v>8344</v>
      </c>
      <c r="D5063" t="s">
        <v>24707</v>
      </c>
      <c r="E5063" t="s">
        <v>24707</v>
      </c>
      <c r="F5063" t="s">
        <v>39939</v>
      </c>
      <c r="G5063">
        <v>1502</v>
      </c>
      <c r="H5063" t="s">
        <v>41816</v>
      </c>
      <c r="I5063" t="s">
        <v>41817</v>
      </c>
      <c r="J5063" t="str">
        <f>VLOOKUP(B5063,Data!A:B,2,FALSE)</f>
        <v>61c49bf6eb78562e6c89ceca</v>
      </c>
      <c r="K5063" t="str">
        <f t="shared" si="274"/>
        <v>05063</v>
      </c>
      <c r="L5063" t="str">
        <f t="shared" si="271"/>
        <v>huynhanhto1996@gmail.com</v>
      </c>
      <c r="M5063" t="str">
        <f t="shared" si="272"/>
        <v>huynhanhto1996</v>
      </c>
      <c r="N5063" t="str">
        <f t="shared" si="273"/>
        <v>@huynhanhto1996</v>
      </c>
      <c r="O5063" t="s">
        <v>41818</v>
      </c>
    </row>
    <row r="5064" spans="2:15" hidden="1" x14ac:dyDescent="0.25">
      <c r="B5064" t="s">
        <v>11819</v>
      </c>
      <c r="C5064">
        <v>8006</v>
      </c>
      <c r="D5064" t="s">
        <v>24707</v>
      </c>
      <c r="E5064" t="s">
        <v>24707</v>
      </c>
      <c r="F5064" t="s">
        <v>39939</v>
      </c>
      <c r="G5064">
        <v>1503</v>
      </c>
      <c r="H5064" t="s">
        <v>41819</v>
      </c>
      <c r="I5064" t="s">
        <v>41820</v>
      </c>
      <c r="J5064" t="str">
        <f>VLOOKUP(B5064,Data!A:B,2,FALSE)</f>
        <v>61c49bf73e155e2b78584a9f</v>
      </c>
      <c r="K5064" t="str">
        <f t="shared" si="274"/>
        <v>05064</v>
      </c>
      <c r="L5064" t="str">
        <f t="shared" si="271"/>
        <v>huteqwe123@gmail.com</v>
      </c>
      <c r="M5064" t="str">
        <f t="shared" si="272"/>
        <v>huteqwe123</v>
      </c>
      <c r="N5064" t="str">
        <f t="shared" si="273"/>
        <v>@huteqwe123</v>
      </c>
      <c r="O5064" t="s">
        <v>41821</v>
      </c>
    </row>
    <row r="5065" spans="2:15" hidden="1" x14ac:dyDescent="0.25">
      <c r="B5065" t="s">
        <v>11815</v>
      </c>
      <c r="C5065">
        <v>8134</v>
      </c>
      <c r="D5065" t="s">
        <v>24707</v>
      </c>
      <c r="E5065" t="s">
        <v>24707</v>
      </c>
      <c r="F5065" t="s">
        <v>39939</v>
      </c>
      <c r="G5065">
        <v>1504</v>
      </c>
      <c r="H5065" t="s">
        <v>41822</v>
      </c>
      <c r="I5065" t="s">
        <v>41823</v>
      </c>
      <c r="J5065" t="str">
        <f>VLOOKUP(B5065,Data!A:B,2,FALSE)</f>
        <v>61c49bf73e155e7835584aa1</v>
      </c>
      <c r="K5065" t="str">
        <f t="shared" si="274"/>
        <v>05065</v>
      </c>
      <c r="L5065" t="str">
        <f t="shared" si="271"/>
        <v>hoduy0204@gmail.com</v>
      </c>
      <c r="M5065" t="str">
        <f t="shared" si="272"/>
        <v>hoduy0204</v>
      </c>
      <c r="N5065" t="str">
        <f t="shared" si="273"/>
        <v>@hoduy0204</v>
      </c>
      <c r="O5065" t="s">
        <v>41824</v>
      </c>
    </row>
    <row r="5066" spans="2:15" hidden="1" x14ac:dyDescent="0.25">
      <c r="B5066" t="s">
        <v>11811</v>
      </c>
      <c r="C5066">
        <v>8450</v>
      </c>
      <c r="D5066" t="s">
        <v>24707</v>
      </c>
      <c r="E5066" t="s">
        <v>24707</v>
      </c>
      <c r="F5066" t="s">
        <v>39939</v>
      </c>
      <c r="G5066">
        <v>1505</v>
      </c>
      <c r="H5066" t="s">
        <v>41825</v>
      </c>
      <c r="I5066" t="s">
        <v>41826</v>
      </c>
      <c r="J5066" t="str">
        <f>VLOOKUP(B5066,Data!A:B,2,FALSE)</f>
        <v>61c49bf823d754b4ff7e8991</v>
      </c>
      <c r="K5066" t="str">
        <f t="shared" si="274"/>
        <v>05066</v>
      </c>
      <c r="L5066" t="str">
        <f t="shared" si="271"/>
        <v>phatcute241@gmail.com</v>
      </c>
      <c r="M5066" t="str">
        <f t="shared" si="272"/>
        <v>phatcute241</v>
      </c>
      <c r="N5066" t="str">
        <f t="shared" si="273"/>
        <v>@phatcute241</v>
      </c>
      <c r="O5066" t="s">
        <v>41827</v>
      </c>
    </row>
    <row r="5067" spans="2:15" hidden="1" x14ac:dyDescent="0.25">
      <c r="B5067" t="s">
        <v>11807</v>
      </c>
      <c r="C5067">
        <v>8196</v>
      </c>
      <c r="D5067" t="s">
        <v>24707</v>
      </c>
      <c r="E5067" t="s">
        <v>24707</v>
      </c>
      <c r="F5067" t="s">
        <v>39939</v>
      </c>
      <c r="G5067">
        <v>1506</v>
      </c>
      <c r="H5067" t="s">
        <v>41828</v>
      </c>
      <c r="I5067" t="s">
        <v>41829</v>
      </c>
      <c r="J5067" t="str">
        <f>VLOOKUP(B5067,Data!A:B,2,FALSE)</f>
        <v>61c49bf93beed205b3a43aa7</v>
      </c>
      <c r="K5067" t="str">
        <f t="shared" si="274"/>
        <v>05067</v>
      </c>
      <c r="L5067" t="str">
        <f t="shared" ref="L5067:L5130" si="275">H5067</f>
        <v>ductrongnguyen123@gmail.com</v>
      </c>
      <c r="M5067" t="str">
        <f t="shared" ref="M5067:M5130" si="276">REPLACE(L5067,FIND("@",L5067),LEN(L5067),"")</f>
        <v>ductrongnguyen123</v>
      </c>
      <c r="N5067" t="str">
        <f t="shared" ref="N5067:N5130" si="277">_xlfn.CONCAT("@",M5067)</f>
        <v>@ductrongnguyen123</v>
      </c>
      <c r="O5067" t="s">
        <v>41830</v>
      </c>
    </row>
    <row r="5068" spans="2:15" hidden="1" x14ac:dyDescent="0.25">
      <c r="B5068" t="s">
        <v>11803</v>
      </c>
      <c r="C5068">
        <v>8347</v>
      </c>
      <c r="D5068" t="s">
        <v>24707</v>
      </c>
      <c r="E5068" t="s">
        <v>24707</v>
      </c>
      <c r="F5068" t="s">
        <v>39939</v>
      </c>
      <c r="G5068">
        <v>1507</v>
      </c>
      <c r="H5068" t="s">
        <v>41831</v>
      </c>
      <c r="I5068" t="s">
        <v>41832</v>
      </c>
      <c r="J5068" t="str">
        <f>VLOOKUP(B5068,Data!A:B,2,FALSE)</f>
        <v>61c49bf923d7543a107e8999</v>
      </c>
      <c r="K5068" t="str">
        <f t="shared" si="274"/>
        <v>05068</v>
      </c>
      <c r="L5068" t="str">
        <f t="shared" si="275"/>
        <v>ptna0202@gmail.com</v>
      </c>
      <c r="M5068" t="str">
        <f t="shared" si="276"/>
        <v>ptna0202</v>
      </c>
      <c r="N5068" t="str">
        <f t="shared" si="277"/>
        <v>@ptna0202</v>
      </c>
      <c r="O5068" t="s">
        <v>41833</v>
      </c>
    </row>
    <row r="5069" spans="2:15" hidden="1" x14ac:dyDescent="0.25">
      <c r="B5069" t="s">
        <v>11799</v>
      </c>
      <c r="C5069">
        <v>8499</v>
      </c>
      <c r="D5069" t="s">
        <v>24707</v>
      </c>
      <c r="E5069" t="s">
        <v>24707</v>
      </c>
      <c r="F5069" t="s">
        <v>39939</v>
      </c>
      <c r="G5069">
        <v>1508</v>
      </c>
      <c r="H5069" t="s">
        <v>41834</v>
      </c>
      <c r="I5069" t="s">
        <v>41835</v>
      </c>
      <c r="J5069" t="str">
        <f>VLOOKUP(B5069,Data!A:B,2,FALSE)</f>
        <v>61c49bfa3beed25b6aa43aab</v>
      </c>
      <c r="K5069" t="str">
        <f t="shared" si="274"/>
        <v>05069</v>
      </c>
      <c r="L5069" t="str">
        <f t="shared" si="275"/>
        <v>thuthaoxh@gmail.com</v>
      </c>
      <c r="M5069" t="str">
        <f t="shared" si="276"/>
        <v>thuthaoxh</v>
      </c>
      <c r="N5069" t="str">
        <f t="shared" si="277"/>
        <v>@thuthaoxh</v>
      </c>
      <c r="O5069" t="s">
        <v>41836</v>
      </c>
    </row>
    <row r="5070" spans="2:15" hidden="1" x14ac:dyDescent="0.25">
      <c r="B5070" t="s">
        <v>11737</v>
      </c>
      <c r="C5070">
        <v>8144</v>
      </c>
      <c r="D5070" t="s">
        <v>24707</v>
      </c>
      <c r="E5070" t="s">
        <v>24707</v>
      </c>
      <c r="F5070" t="s">
        <v>39939</v>
      </c>
      <c r="G5070">
        <v>1509</v>
      </c>
      <c r="H5070" t="s">
        <v>41837</v>
      </c>
      <c r="I5070" t="s">
        <v>41838</v>
      </c>
      <c r="J5070" t="str">
        <f>VLOOKUP(B5070,Data!A:B,2,FALSE)</f>
        <v>61c49c1315c00edcd329a828</v>
      </c>
      <c r="K5070" t="str">
        <f t="shared" si="274"/>
        <v>05070</v>
      </c>
      <c r="L5070" t="str">
        <f t="shared" si="275"/>
        <v>tkrain61@gmail.com</v>
      </c>
      <c r="M5070" t="str">
        <f t="shared" si="276"/>
        <v>tkrain61</v>
      </c>
      <c r="N5070" t="str">
        <f t="shared" si="277"/>
        <v>@tkrain61</v>
      </c>
      <c r="O5070" t="s">
        <v>41839</v>
      </c>
    </row>
    <row r="5071" spans="2:15" hidden="1" x14ac:dyDescent="0.25">
      <c r="B5071" t="s">
        <v>11735</v>
      </c>
      <c r="C5071">
        <v>8228</v>
      </c>
      <c r="D5071" t="s">
        <v>24707</v>
      </c>
      <c r="E5071" t="s">
        <v>24707</v>
      </c>
      <c r="F5071" t="s">
        <v>39939</v>
      </c>
      <c r="G5071">
        <v>1510</v>
      </c>
      <c r="H5071" t="s">
        <v>41840</v>
      </c>
      <c r="I5071" t="s">
        <v>41841</v>
      </c>
      <c r="J5071" t="str">
        <f>VLOOKUP(B5071,Data!A:B,2,FALSE)</f>
        <v>61c49c145b8634c6762364fd</v>
      </c>
      <c r="K5071" t="str">
        <f t="shared" si="274"/>
        <v>05071</v>
      </c>
      <c r="L5071" t="str">
        <f t="shared" si="275"/>
        <v>tranthiminhthuy1998@gmail.com</v>
      </c>
      <c r="M5071" t="str">
        <f t="shared" si="276"/>
        <v>tranthiminhthuy1998</v>
      </c>
      <c r="N5071" t="str">
        <f t="shared" si="277"/>
        <v>@tranthiminhthuy1998</v>
      </c>
      <c r="O5071" t="s">
        <v>41842</v>
      </c>
    </row>
    <row r="5072" spans="2:15" hidden="1" x14ac:dyDescent="0.25">
      <c r="B5072" t="s">
        <v>11731</v>
      </c>
      <c r="C5072">
        <v>8113</v>
      </c>
      <c r="D5072" t="s">
        <v>24707</v>
      </c>
      <c r="E5072" t="s">
        <v>24707</v>
      </c>
      <c r="F5072" t="s">
        <v>39939</v>
      </c>
      <c r="G5072">
        <v>1511</v>
      </c>
      <c r="H5072" t="s">
        <v>41843</v>
      </c>
      <c r="I5072" t="s">
        <v>41844</v>
      </c>
      <c r="J5072" t="str">
        <f>VLOOKUP(B5072,Data!A:B,2,FALSE)</f>
        <v>61c49c153e155e3277584abf</v>
      </c>
      <c r="K5072" t="str">
        <f t="shared" si="274"/>
        <v>05072</v>
      </c>
      <c r="L5072" t="str">
        <f t="shared" si="275"/>
        <v>huonglynguyen208@gmail.com</v>
      </c>
      <c r="M5072" t="str">
        <f t="shared" si="276"/>
        <v>huonglynguyen208</v>
      </c>
      <c r="N5072" t="str">
        <f t="shared" si="277"/>
        <v>@huonglynguyen208</v>
      </c>
      <c r="O5072" t="s">
        <v>41845</v>
      </c>
    </row>
    <row r="5073" spans="2:15" hidden="1" x14ac:dyDescent="0.25">
      <c r="B5073" t="s">
        <v>11727</v>
      </c>
      <c r="C5073">
        <v>8103</v>
      </c>
      <c r="D5073" t="s">
        <v>24707</v>
      </c>
      <c r="E5073" t="s">
        <v>24707</v>
      </c>
      <c r="F5073" t="s">
        <v>39939</v>
      </c>
      <c r="G5073">
        <v>1512</v>
      </c>
      <c r="H5073" t="s">
        <v>41846</v>
      </c>
      <c r="I5073" t="s">
        <v>41847</v>
      </c>
      <c r="J5073" t="str">
        <f>VLOOKUP(B5073,Data!A:B,2,FALSE)</f>
        <v>61c49c155b86342f7f236501</v>
      </c>
      <c r="K5073" t="str">
        <f t="shared" si="274"/>
        <v>05073</v>
      </c>
      <c r="L5073" t="str">
        <f t="shared" si="275"/>
        <v>huututran1905@gmail.com</v>
      </c>
      <c r="M5073" t="str">
        <f t="shared" si="276"/>
        <v>huututran1905</v>
      </c>
      <c r="N5073" t="str">
        <f t="shared" si="277"/>
        <v>@huututran1905</v>
      </c>
      <c r="O5073" t="s">
        <v>41848</v>
      </c>
    </row>
    <row r="5074" spans="2:15" hidden="1" x14ac:dyDescent="0.25">
      <c r="B5074" t="s">
        <v>11723</v>
      </c>
      <c r="C5074">
        <v>8414</v>
      </c>
      <c r="D5074" t="s">
        <v>24707</v>
      </c>
      <c r="E5074" t="s">
        <v>24707</v>
      </c>
      <c r="F5074" t="s">
        <v>39939</v>
      </c>
      <c r="G5074">
        <v>1513</v>
      </c>
      <c r="H5074" t="s">
        <v>41849</v>
      </c>
      <c r="I5074" t="s">
        <v>41850</v>
      </c>
      <c r="J5074" t="str">
        <f>VLOOKUP(B5074,Data!A:B,2,FALSE)</f>
        <v>61c49c169cd5f5aa6a9528ed</v>
      </c>
      <c r="K5074" t="str">
        <f t="shared" si="274"/>
        <v>05074</v>
      </c>
      <c r="L5074" t="str">
        <f t="shared" si="275"/>
        <v>trpyen.tree@gmail.com</v>
      </c>
      <c r="M5074" t="str">
        <f t="shared" si="276"/>
        <v>trpyen.tree</v>
      </c>
      <c r="N5074" t="str">
        <f t="shared" si="277"/>
        <v>@trpyen.tree</v>
      </c>
      <c r="O5074" t="s">
        <v>41851</v>
      </c>
    </row>
    <row r="5075" spans="2:15" hidden="1" x14ac:dyDescent="0.25">
      <c r="B5075" t="s">
        <v>11719</v>
      </c>
      <c r="C5075">
        <v>8268</v>
      </c>
      <c r="D5075" t="s">
        <v>24707</v>
      </c>
      <c r="E5075" t="s">
        <v>24707</v>
      </c>
      <c r="F5075" t="s">
        <v>39939</v>
      </c>
      <c r="G5075">
        <v>1514</v>
      </c>
      <c r="H5075" t="s">
        <v>41852</v>
      </c>
      <c r="I5075" t="s">
        <v>41853</v>
      </c>
      <c r="J5075" t="str">
        <f>VLOOKUP(B5075,Data!A:B,2,FALSE)</f>
        <v>61c49c16fc99229acf5e8a5d</v>
      </c>
      <c r="K5075" t="str">
        <f t="shared" si="274"/>
        <v>05075</v>
      </c>
      <c r="L5075" t="str">
        <f t="shared" si="275"/>
        <v>lanlanxd99@gmail.com</v>
      </c>
      <c r="M5075" t="str">
        <f t="shared" si="276"/>
        <v>lanlanxd99</v>
      </c>
      <c r="N5075" t="str">
        <f t="shared" si="277"/>
        <v>@lanlanxd99</v>
      </c>
      <c r="O5075" t="s">
        <v>41854</v>
      </c>
    </row>
    <row r="5076" spans="2:15" hidden="1" x14ac:dyDescent="0.25">
      <c r="B5076" t="s">
        <v>11715</v>
      </c>
      <c r="C5076">
        <v>8509</v>
      </c>
      <c r="D5076" t="s">
        <v>24707</v>
      </c>
      <c r="E5076" t="s">
        <v>24707</v>
      </c>
      <c r="F5076" t="s">
        <v>39939</v>
      </c>
      <c r="G5076">
        <v>1515</v>
      </c>
      <c r="H5076" t="s">
        <v>41855</v>
      </c>
      <c r="I5076" t="s">
        <v>41856</v>
      </c>
      <c r="J5076" t="str">
        <f>VLOOKUP(B5076,Data!A:B,2,FALSE)</f>
        <v>61c49c173beed2d7b3a43ad3</v>
      </c>
      <c r="K5076" t="str">
        <f t="shared" si="274"/>
        <v>05076</v>
      </c>
      <c r="L5076" t="str">
        <f t="shared" si="275"/>
        <v>nghiadv98@gmail.com</v>
      </c>
      <c r="M5076" t="str">
        <f t="shared" si="276"/>
        <v>nghiadv98</v>
      </c>
      <c r="N5076" t="str">
        <f t="shared" si="277"/>
        <v>@nghiadv98</v>
      </c>
      <c r="O5076" t="s">
        <v>41857</v>
      </c>
    </row>
    <row r="5077" spans="2:15" hidden="1" x14ac:dyDescent="0.25">
      <c r="B5077" t="s">
        <v>11711</v>
      </c>
      <c r="C5077">
        <v>8489</v>
      </c>
      <c r="D5077" t="s">
        <v>24707</v>
      </c>
      <c r="E5077" t="s">
        <v>24707</v>
      </c>
      <c r="F5077" t="s">
        <v>39939</v>
      </c>
      <c r="G5077">
        <v>1516</v>
      </c>
      <c r="H5077" t="s">
        <v>41858</v>
      </c>
      <c r="I5077" t="s">
        <v>41859</v>
      </c>
      <c r="J5077" t="str">
        <f>VLOOKUP(B5077,Data!A:B,2,FALSE)</f>
        <v>61c49c173beed20b91a43ad6</v>
      </c>
      <c r="K5077" t="str">
        <f t="shared" si="274"/>
        <v>05077</v>
      </c>
      <c r="L5077" t="str">
        <f t="shared" si="275"/>
        <v>diunt030397@gmail.com</v>
      </c>
      <c r="M5077" t="str">
        <f t="shared" si="276"/>
        <v>diunt030397</v>
      </c>
      <c r="N5077" t="str">
        <f t="shared" si="277"/>
        <v>@diunt030397</v>
      </c>
      <c r="O5077" t="s">
        <v>41860</v>
      </c>
    </row>
    <row r="5078" spans="2:15" hidden="1" x14ac:dyDescent="0.25">
      <c r="B5078" t="s">
        <v>11707</v>
      </c>
      <c r="C5078">
        <v>8267</v>
      </c>
      <c r="D5078" t="s">
        <v>24707</v>
      </c>
      <c r="E5078" t="s">
        <v>24707</v>
      </c>
      <c r="F5078" t="s">
        <v>39939</v>
      </c>
      <c r="G5078">
        <v>1517</v>
      </c>
      <c r="H5078" t="s">
        <v>41861</v>
      </c>
      <c r="I5078" t="s">
        <v>41862</v>
      </c>
      <c r="J5078" t="str">
        <f>VLOOKUP(B5078,Data!A:B,2,FALSE)</f>
        <v>61c49c18c7035a045dcd5f7e</v>
      </c>
      <c r="K5078" t="str">
        <f t="shared" si="274"/>
        <v>05078</v>
      </c>
      <c r="L5078" t="str">
        <f t="shared" si="275"/>
        <v>ngochong0258@gmail.com</v>
      </c>
      <c r="M5078" t="str">
        <f t="shared" si="276"/>
        <v>ngochong0258</v>
      </c>
      <c r="N5078" t="str">
        <f t="shared" si="277"/>
        <v>@ngochong0258</v>
      </c>
      <c r="O5078" t="s">
        <v>41863</v>
      </c>
    </row>
    <row r="5079" spans="2:15" hidden="1" x14ac:dyDescent="0.25">
      <c r="B5079" t="s">
        <v>11703</v>
      </c>
      <c r="C5079">
        <v>8254</v>
      </c>
      <c r="D5079" t="s">
        <v>24707</v>
      </c>
      <c r="E5079" t="s">
        <v>24707</v>
      </c>
      <c r="F5079" t="s">
        <v>39939</v>
      </c>
      <c r="G5079">
        <v>1518</v>
      </c>
      <c r="H5079" t="s">
        <v>41864</v>
      </c>
      <c r="I5079" t="s">
        <v>41865</v>
      </c>
      <c r="J5079" t="str">
        <f>VLOOKUP(B5079,Data!A:B,2,FALSE)</f>
        <v>61c49c1950147ae91dd13b8e</v>
      </c>
      <c r="K5079" t="str">
        <f t="shared" si="274"/>
        <v>05079</v>
      </c>
      <c r="L5079" t="str">
        <f t="shared" si="275"/>
        <v>nguyenthituyetngan312@gmail.com</v>
      </c>
      <c r="M5079" t="str">
        <f t="shared" si="276"/>
        <v>nguyenthituyetngan312</v>
      </c>
      <c r="N5079" t="str">
        <f t="shared" si="277"/>
        <v>@nguyenthituyetngan312</v>
      </c>
      <c r="O5079" t="s">
        <v>41866</v>
      </c>
    </row>
    <row r="5080" spans="2:15" hidden="1" x14ac:dyDescent="0.25">
      <c r="B5080" t="s">
        <v>11699</v>
      </c>
      <c r="C5080">
        <v>8353</v>
      </c>
      <c r="D5080" t="s">
        <v>24707</v>
      </c>
      <c r="E5080" t="s">
        <v>24707</v>
      </c>
      <c r="F5080" t="s">
        <v>39939</v>
      </c>
      <c r="G5080">
        <v>1519</v>
      </c>
      <c r="H5080" t="s">
        <v>41867</v>
      </c>
      <c r="I5080" t="s">
        <v>41868</v>
      </c>
      <c r="J5080" t="str">
        <f>VLOOKUP(B5080,Data!A:B,2,FALSE)</f>
        <v>61c49c19621897fe12948f9b</v>
      </c>
      <c r="K5080" t="str">
        <f t="shared" si="274"/>
        <v>05080</v>
      </c>
      <c r="L5080" t="str">
        <f t="shared" si="275"/>
        <v>gacon9xhp123@gmail.com</v>
      </c>
      <c r="M5080" t="str">
        <f t="shared" si="276"/>
        <v>gacon9xhp123</v>
      </c>
      <c r="N5080" t="str">
        <f t="shared" si="277"/>
        <v>@gacon9xhp123</v>
      </c>
      <c r="O5080" t="s">
        <v>41869</v>
      </c>
    </row>
    <row r="5081" spans="2:15" hidden="1" x14ac:dyDescent="0.25">
      <c r="B5081" t="s">
        <v>11695</v>
      </c>
      <c r="C5081">
        <v>8494</v>
      </c>
      <c r="D5081" t="s">
        <v>24707</v>
      </c>
      <c r="E5081" t="s">
        <v>24707</v>
      </c>
      <c r="F5081" t="s">
        <v>39939</v>
      </c>
      <c r="G5081">
        <v>1520</v>
      </c>
      <c r="H5081" t="s">
        <v>41870</v>
      </c>
      <c r="I5081" t="s">
        <v>41871</v>
      </c>
      <c r="J5081" t="str">
        <f>VLOOKUP(B5081,Data!A:B,2,FALSE)</f>
        <v>61c49c1aeb7856a27e89ceef</v>
      </c>
      <c r="K5081" t="str">
        <f t="shared" si="274"/>
        <v>05081</v>
      </c>
      <c r="L5081" t="str">
        <f t="shared" si="275"/>
        <v>baoyen2504@gmail.com</v>
      </c>
      <c r="M5081" t="str">
        <f t="shared" si="276"/>
        <v>baoyen2504</v>
      </c>
      <c r="N5081" t="str">
        <f t="shared" si="277"/>
        <v>@baoyen2504</v>
      </c>
      <c r="O5081" t="s">
        <v>41872</v>
      </c>
    </row>
    <row r="5082" spans="2:15" hidden="1" x14ac:dyDescent="0.25">
      <c r="B5082" t="s">
        <v>11691</v>
      </c>
      <c r="C5082">
        <v>8200</v>
      </c>
      <c r="D5082" t="s">
        <v>24707</v>
      </c>
      <c r="E5082" t="s">
        <v>24707</v>
      </c>
      <c r="F5082" t="s">
        <v>39939</v>
      </c>
      <c r="G5082">
        <v>1521</v>
      </c>
      <c r="H5082" t="s">
        <v>41873</v>
      </c>
      <c r="I5082" t="s">
        <v>41874</v>
      </c>
      <c r="J5082" t="str">
        <f>VLOOKUP(B5082,Data!A:B,2,FALSE)</f>
        <v>61c49c1affbd6d34a19ba34f</v>
      </c>
      <c r="K5082" t="str">
        <f t="shared" si="274"/>
        <v>05082</v>
      </c>
      <c r="L5082" t="str">
        <f t="shared" si="275"/>
        <v>lethuhvu@gmail.com</v>
      </c>
      <c r="M5082" t="str">
        <f t="shared" si="276"/>
        <v>lethuhvu</v>
      </c>
      <c r="N5082" t="str">
        <f t="shared" si="277"/>
        <v>@lethuhvu</v>
      </c>
      <c r="O5082" t="s">
        <v>41875</v>
      </c>
    </row>
    <row r="5083" spans="2:15" hidden="1" x14ac:dyDescent="0.25">
      <c r="B5083" t="s">
        <v>11687</v>
      </c>
      <c r="C5083">
        <v>8296</v>
      </c>
      <c r="D5083" t="s">
        <v>24707</v>
      </c>
      <c r="E5083" t="s">
        <v>24707</v>
      </c>
      <c r="F5083" t="s">
        <v>39939</v>
      </c>
      <c r="G5083">
        <v>1522</v>
      </c>
      <c r="H5083" t="s">
        <v>41876</v>
      </c>
      <c r="I5083" t="s">
        <v>41877</v>
      </c>
      <c r="J5083" t="str">
        <f>VLOOKUP(B5083,Data!A:B,2,FALSE)</f>
        <v>61c49c1b198b072ef2cd2cfc</v>
      </c>
      <c r="K5083" t="str">
        <f t="shared" si="274"/>
        <v>05083</v>
      </c>
      <c r="L5083" t="str">
        <f t="shared" si="275"/>
        <v>byby3108@gmail.com</v>
      </c>
      <c r="M5083" t="str">
        <f t="shared" si="276"/>
        <v>byby3108</v>
      </c>
      <c r="N5083" t="str">
        <f t="shared" si="277"/>
        <v>@byby3108</v>
      </c>
      <c r="O5083" t="s">
        <v>41878</v>
      </c>
    </row>
    <row r="5084" spans="2:15" hidden="1" x14ac:dyDescent="0.25">
      <c r="B5084" t="s">
        <v>11683</v>
      </c>
      <c r="C5084">
        <v>8245</v>
      </c>
      <c r="D5084" t="s">
        <v>24707</v>
      </c>
      <c r="E5084" t="s">
        <v>24707</v>
      </c>
      <c r="F5084" t="s">
        <v>39939</v>
      </c>
      <c r="G5084">
        <v>1523</v>
      </c>
      <c r="H5084" t="s">
        <v>41879</v>
      </c>
      <c r="I5084" t="s">
        <v>41880</v>
      </c>
      <c r="J5084" t="str">
        <f>VLOOKUP(B5084,Data!A:B,2,FALSE)</f>
        <v>61c49c1c5b8634c7e8236510</v>
      </c>
      <c r="K5084" t="str">
        <f t="shared" si="274"/>
        <v>05084</v>
      </c>
      <c r="L5084" t="str">
        <f t="shared" si="275"/>
        <v>tuenguyen1211@gmail.com</v>
      </c>
      <c r="M5084" t="str">
        <f t="shared" si="276"/>
        <v>tuenguyen1211</v>
      </c>
      <c r="N5084" t="str">
        <f t="shared" si="277"/>
        <v>@tuenguyen1211</v>
      </c>
      <c r="O5084" t="s">
        <v>41881</v>
      </c>
    </row>
    <row r="5085" spans="2:15" hidden="1" x14ac:dyDescent="0.25">
      <c r="B5085" t="s">
        <v>11679</v>
      </c>
      <c r="C5085">
        <v>8514</v>
      </c>
      <c r="D5085" t="s">
        <v>24707</v>
      </c>
      <c r="E5085" t="s">
        <v>24707</v>
      </c>
      <c r="F5085" t="s">
        <v>39939</v>
      </c>
      <c r="G5085">
        <v>1524</v>
      </c>
      <c r="H5085" t="s">
        <v>41882</v>
      </c>
      <c r="I5085" t="s">
        <v>41883</v>
      </c>
      <c r="J5085" t="str">
        <f>VLOOKUP(B5085,Data!A:B,2,FALSE)</f>
        <v>61c49c1c5c73fdc9c0e8b60f</v>
      </c>
      <c r="K5085" t="str">
        <f t="shared" si="274"/>
        <v>05085</v>
      </c>
      <c r="L5085" t="str">
        <f t="shared" si="275"/>
        <v>phanvanquynhqt98@gmail.com</v>
      </c>
      <c r="M5085" t="str">
        <f t="shared" si="276"/>
        <v>phanvanquynhqt98</v>
      </c>
      <c r="N5085" t="str">
        <f t="shared" si="277"/>
        <v>@phanvanquynhqt98</v>
      </c>
      <c r="O5085" t="s">
        <v>41884</v>
      </c>
    </row>
    <row r="5086" spans="2:15" hidden="1" x14ac:dyDescent="0.25">
      <c r="B5086" t="s">
        <v>11675</v>
      </c>
      <c r="C5086">
        <v>8510</v>
      </c>
      <c r="D5086" t="s">
        <v>24707</v>
      </c>
      <c r="E5086" t="s">
        <v>24707</v>
      </c>
      <c r="F5086" t="s">
        <v>39939</v>
      </c>
      <c r="G5086">
        <v>1525</v>
      </c>
      <c r="H5086" t="s">
        <v>41885</v>
      </c>
      <c r="I5086" t="s">
        <v>41886</v>
      </c>
      <c r="J5086" t="str">
        <f>VLOOKUP(B5086,Data!A:B,2,FALSE)</f>
        <v>61c49c1d3beed27665a43ae1</v>
      </c>
      <c r="K5086" t="str">
        <f t="shared" si="274"/>
        <v>05086</v>
      </c>
      <c r="L5086" t="str">
        <f t="shared" si="275"/>
        <v>huyenpham.uneti@gmail.com</v>
      </c>
      <c r="M5086" t="str">
        <f t="shared" si="276"/>
        <v>huyenpham.uneti</v>
      </c>
      <c r="N5086" t="str">
        <f t="shared" si="277"/>
        <v>@huyenpham.uneti</v>
      </c>
      <c r="O5086" t="s">
        <v>41887</v>
      </c>
    </row>
    <row r="5087" spans="2:15" hidden="1" x14ac:dyDescent="0.25">
      <c r="B5087" t="s">
        <v>11671</v>
      </c>
      <c r="C5087">
        <v>8419</v>
      </c>
      <c r="D5087" t="s">
        <v>24707</v>
      </c>
      <c r="E5087" t="s">
        <v>24707</v>
      </c>
      <c r="F5087" t="s">
        <v>39939</v>
      </c>
      <c r="G5087">
        <v>1526</v>
      </c>
      <c r="H5087" t="s">
        <v>41888</v>
      </c>
      <c r="I5087" t="s">
        <v>41889</v>
      </c>
      <c r="J5087" t="str">
        <f>VLOOKUP(B5087,Data!A:B,2,FALSE)</f>
        <v>61c49c1dffbd6d8f679ba357</v>
      </c>
      <c r="K5087" t="str">
        <f t="shared" si="274"/>
        <v>05087</v>
      </c>
      <c r="L5087" t="str">
        <f t="shared" si="275"/>
        <v>huyensu211@gmail.com</v>
      </c>
      <c r="M5087" t="str">
        <f t="shared" si="276"/>
        <v>huyensu211</v>
      </c>
      <c r="N5087" t="str">
        <f t="shared" si="277"/>
        <v>@huyensu211</v>
      </c>
      <c r="O5087" t="s">
        <v>41890</v>
      </c>
    </row>
    <row r="5088" spans="2:15" hidden="1" x14ac:dyDescent="0.25">
      <c r="B5088" t="s">
        <v>11667</v>
      </c>
      <c r="C5088">
        <v>8035</v>
      </c>
      <c r="D5088" t="s">
        <v>24707</v>
      </c>
      <c r="E5088" t="s">
        <v>24707</v>
      </c>
      <c r="F5088" t="s">
        <v>39939</v>
      </c>
      <c r="G5088">
        <v>1527</v>
      </c>
      <c r="H5088" t="s">
        <v>41891</v>
      </c>
      <c r="I5088" t="s">
        <v>41892</v>
      </c>
      <c r="J5088" t="str">
        <f>VLOOKUP(B5088,Data!A:B,2,FALSE)</f>
        <v>61c49c1e3e155e5b3a584aca</v>
      </c>
      <c r="K5088" t="str">
        <f t="shared" si="274"/>
        <v>05088</v>
      </c>
      <c r="L5088" t="str">
        <f t="shared" si="275"/>
        <v>tuduy86@gmail.com</v>
      </c>
      <c r="M5088" t="str">
        <f t="shared" si="276"/>
        <v>tuduy86</v>
      </c>
      <c r="N5088" t="str">
        <f t="shared" si="277"/>
        <v>@tuduy86</v>
      </c>
      <c r="O5088" t="s">
        <v>41893</v>
      </c>
    </row>
    <row r="5089" spans="2:15" hidden="1" x14ac:dyDescent="0.25">
      <c r="B5089" t="s">
        <v>11663</v>
      </c>
      <c r="C5089">
        <v>8255</v>
      </c>
      <c r="D5089" t="s">
        <v>24707</v>
      </c>
      <c r="E5089" t="s">
        <v>24707</v>
      </c>
      <c r="F5089" t="s">
        <v>39939</v>
      </c>
      <c r="G5089">
        <v>1528</v>
      </c>
      <c r="H5089" t="s">
        <v>41894</v>
      </c>
      <c r="I5089" t="s">
        <v>41895</v>
      </c>
      <c r="J5089" t="str">
        <f>VLOOKUP(B5089,Data!A:B,2,FALSE)</f>
        <v>61c49c1f198b0793a7cd2d02</v>
      </c>
      <c r="K5089" t="str">
        <f t="shared" si="274"/>
        <v>05089</v>
      </c>
      <c r="L5089" t="str">
        <f t="shared" si="275"/>
        <v>alone8252@gmail.com</v>
      </c>
      <c r="M5089" t="str">
        <f t="shared" si="276"/>
        <v>alone8252</v>
      </c>
      <c r="N5089" t="str">
        <f t="shared" si="277"/>
        <v>@alone8252</v>
      </c>
      <c r="O5089" t="s">
        <v>41896</v>
      </c>
    </row>
    <row r="5090" spans="2:15" hidden="1" x14ac:dyDescent="0.25">
      <c r="B5090" t="s">
        <v>11659</v>
      </c>
      <c r="C5090">
        <v>8388</v>
      </c>
      <c r="D5090" t="s">
        <v>24707</v>
      </c>
      <c r="E5090" t="s">
        <v>24707</v>
      </c>
      <c r="F5090" t="s">
        <v>39939</v>
      </c>
      <c r="G5090">
        <v>1529</v>
      </c>
      <c r="H5090" t="s">
        <v>41897</v>
      </c>
      <c r="I5090" t="s">
        <v>41898</v>
      </c>
      <c r="J5090" t="str">
        <f>VLOOKUP(B5090,Data!A:B,2,FALSE)</f>
        <v>61c49c1f9cd5f55e439528f8</v>
      </c>
      <c r="K5090" t="str">
        <f t="shared" si="274"/>
        <v>05090</v>
      </c>
      <c r="L5090" t="str">
        <f t="shared" si="275"/>
        <v>hiimthy@gmail.com</v>
      </c>
      <c r="M5090" t="str">
        <f t="shared" si="276"/>
        <v>hiimthy</v>
      </c>
      <c r="N5090" t="str">
        <f t="shared" si="277"/>
        <v>@hiimthy</v>
      </c>
      <c r="O5090" t="s">
        <v>41899</v>
      </c>
    </row>
    <row r="5091" spans="2:15" hidden="1" x14ac:dyDescent="0.25">
      <c r="B5091" t="s">
        <v>11655</v>
      </c>
      <c r="C5091">
        <v>8421</v>
      </c>
      <c r="D5091" t="s">
        <v>24707</v>
      </c>
      <c r="E5091" t="s">
        <v>24707</v>
      </c>
      <c r="F5091" t="s">
        <v>39939</v>
      </c>
      <c r="G5091">
        <v>1530</v>
      </c>
      <c r="H5091" t="s">
        <v>41900</v>
      </c>
      <c r="I5091" t="s">
        <v>41901</v>
      </c>
      <c r="J5091" t="str">
        <f>VLOOKUP(B5091,Data!A:B,2,FALSE)</f>
        <v>61c49c20fc992241aa5e8a65</v>
      </c>
      <c r="K5091" t="str">
        <f t="shared" si="274"/>
        <v>05091</v>
      </c>
      <c r="L5091" t="str">
        <f t="shared" si="275"/>
        <v>ttptnls@gmail.com</v>
      </c>
      <c r="M5091" t="str">
        <f t="shared" si="276"/>
        <v>ttptnls</v>
      </c>
      <c r="N5091" t="str">
        <f t="shared" si="277"/>
        <v>@ttptnls</v>
      </c>
      <c r="O5091" t="s">
        <v>41902</v>
      </c>
    </row>
    <row r="5092" spans="2:15" hidden="1" x14ac:dyDescent="0.25">
      <c r="B5092" t="s">
        <v>11651</v>
      </c>
      <c r="C5092">
        <v>8286</v>
      </c>
      <c r="D5092" t="s">
        <v>24707</v>
      </c>
      <c r="E5092" t="s">
        <v>24707</v>
      </c>
      <c r="F5092" t="s">
        <v>39939</v>
      </c>
      <c r="G5092">
        <v>1531</v>
      </c>
      <c r="H5092" t="s">
        <v>41903</v>
      </c>
      <c r="I5092" t="s">
        <v>41904</v>
      </c>
      <c r="J5092" t="str">
        <f>VLOOKUP(B5092,Data!A:B,2,FALSE)</f>
        <v>61c49c2050147afbf1d13b96</v>
      </c>
      <c r="K5092" t="str">
        <f t="shared" si="274"/>
        <v>05092</v>
      </c>
      <c r="L5092" t="str">
        <f t="shared" si="275"/>
        <v>trinhvanquyen98@gmail.com</v>
      </c>
      <c r="M5092" t="str">
        <f t="shared" si="276"/>
        <v>trinhvanquyen98</v>
      </c>
      <c r="N5092" t="str">
        <f t="shared" si="277"/>
        <v>@trinhvanquyen98</v>
      </c>
      <c r="O5092" t="s">
        <v>41905</v>
      </c>
    </row>
    <row r="5093" spans="2:15" hidden="1" x14ac:dyDescent="0.25">
      <c r="B5093" t="s">
        <v>11647</v>
      </c>
      <c r="C5093">
        <v>8285</v>
      </c>
      <c r="D5093" t="s">
        <v>24707</v>
      </c>
      <c r="E5093" t="s">
        <v>24707</v>
      </c>
      <c r="F5093" t="s">
        <v>39939</v>
      </c>
      <c r="G5093">
        <v>1532</v>
      </c>
      <c r="H5093" t="s">
        <v>41906</v>
      </c>
      <c r="I5093" t="s">
        <v>41907</v>
      </c>
      <c r="J5093" t="str">
        <f>VLOOKUP(B5093,Data!A:B,2,FALSE)</f>
        <v>61c49c215b86343dd7236519</v>
      </c>
      <c r="K5093" t="str">
        <f t="shared" si="274"/>
        <v>05093</v>
      </c>
      <c r="L5093" t="str">
        <f t="shared" si="275"/>
        <v>gbui347@gmail.com</v>
      </c>
      <c r="M5093" t="str">
        <f t="shared" si="276"/>
        <v>gbui347</v>
      </c>
      <c r="N5093" t="str">
        <f t="shared" si="277"/>
        <v>@gbui347</v>
      </c>
      <c r="O5093" t="s">
        <v>41908</v>
      </c>
    </row>
    <row r="5094" spans="2:15" hidden="1" x14ac:dyDescent="0.25">
      <c r="B5094" t="s">
        <v>11643</v>
      </c>
      <c r="C5094">
        <v>8440</v>
      </c>
      <c r="D5094" t="s">
        <v>24707</v>
      </c>
      <c r="E5094" t="s">
        <v>24707</v>
      </c>
      <c r="F5094" t="s">
        <v>39939</v>
      </c>
      <c r="G5094">
        <v>1533</v>
      </c>
      <c r="H5094" t="s">
        <v>41909</v>
      </c>
      <c r="I5094" t="s">
        <v>41910</v>
      </c>
      <c r="J5094" t="str">
        <f>VLOOKUP(B5094,Data!A:B,2,FALSE)</f>
        <v>61c49c216218976ccd948fad</v>
      </c>
      <c r="K5094" t="str">
        <f t="shared" si="274"/>
        <v>05094</v>
      </c>
      <c r="L5094" t="str">
        <f t="shared" si="275"/>
        <v>my944725@gmail.com</v>
      </c>
      <c r="M5094" t="str">
        <f t="shared" si="276"/>
        <v>my944725</v>
      </c>
      <c r="N5094" t="str">
        <f t="shared" si="277"/>
        <v>@my944725</v>
      </c>
      <c r="O5094" t="s">
        <v>41911</v>
      </c>
    </row>
    <row r="5095" spans="2:15" hidden="1" x14ac:dyDescent="0.25">
      <c r="B5095" t="s">
        <v>11639</v>
      </c>
      <c r="C5095">
        <v>8258</v>
      </c>
      <c r="D5095" t="s">
        <v>24707</v>
      </c>
      <c r="E5095" t="s">
        <v>24707</v>
      </c>
      <c r="F5095" t="s">
        <v>39939</v>
      </c>
      <c r="G5095">
        <v>1534</v>
      </c>
      <c r="H5095" t="s">
        <v>41912</v>
      </c>
      <c r="I5095" t="s">
        <v>41913</v>
      </c>
      <c r="J5095" t="str">
        <f>VLOOKUP(B5095,Data!A:B,2,FALSE)</f>
        <v>61c49c22ffbd6d33309ba362</v>
      </c>
      <c r="K5095" t="str">
        <f t="shared" si="274"/>
        <v>05095</v>
      </c>
      <c r="L5095" t="str">
        <f t="shared" si="275"/>
        <v>tragiang.giangpro@gmail.com</v>
      </c>
      <c r="M5095" t="str">
        <f t="shared" si="276"/>
        <v>tragiang.giangpro</v>
      </c>
      <c r="N5095" t="str">
        <f t="shared" si="277"/>
        <v>@tragiang.giangpro</v>
      </c>
      <c r="O5095" t="s">
        <v>41914</v>
      </c>
    </row>
    <row r="5096" spans="2:15" hidden="1" x14ac:dyDescent="0.25">
      <c r="B5096" t="s">
        <v>11635</v>
      </c>
      <c r="C5096">
        <v>8312</v>
      </c>
      <c r="D5096" t="s">
        <v>24707</v>
      </c>
      <c r="E5096" t="s">
        <v>24707</v>
      </c>
      <c r="F5096" t="s">
        <v>39939</v>
      </c>
      <c r="G5096">
        <v>1535</v>
      </c>
      <c r="H5096" t="s">
        <v>41915</v>
      </c>
      <c r="I5096" t="s">
        <v>41916</v>
      </c>
      <c r="J5096" t="str">
        <f>VLOOKUP(B5096,Data!A:B,2,FALSE)</f>
        <v>61c49c22198b07bedccd2d0d</v>
      </c>
      <c r="K5096" t="str">
        <f t="shared" si="274"/>
        <v>05096</v>
      </c>
      <c r="L5096" t="str">
        <f t="shared" si="275"/>
        <v>nguyenvothuyduing4014@gmail.com</v>
      </c>
      <c r="M5096" t="str">
        <f t="shared" si="276"/>
        <v>nguyenvothuyduing4014</v>
      </c>
      <c r="N5096" t="str">
        <f t="shared" si="277"/>
        <v>@nguyenvothuyduing4014</v>
      </c>
      <c r="O5096" t="s">
        <v>41917</v>
      </c>
    </row>
    <row r="5097" spans="2:15" hidden="1" x14ac:dyDescent="0.25">
      <c r="B5097" t="s">
        <v>11631</v>
      </c>
      <c r="C5097">
        <v>8364</v>
      </c>
      <c r="D5097" t="s">
        <v>24707</v>
      </c>
      <c r="E5097" t="s">
        <v>24707</v>
      </c>
      <c r="F5097" t="s">
        <v>39939</v>
      </c>
      <c r="G5097">
        <v>1536</v>
      </c>
      <c r="H5097" t="s">
        <v>41918</v>
      </c>
      <c r="I5097" t="s">
        <v>41919</v>
      </c>
      <c r="J5097" t="str">
        <f>VLOOKUP(B5097,Data!A:B,2,FALSE)</f>
        <v>61c49c239cd5f51bbb9528fb</v>
      </c>
      <c r="K5097" t="str">
        <f t="shared" si="274"/>
        <v>05097</v>
      </c>
      <c r="L5097" t="str">
        <f t="shared" si="275"/>
        <v>thuytrangnguyent98@gmail.com</v>
      </c>
      <c r="M5097" t="str">
        <f t="shared" si="276"/>
        <v>thuytrangnguyent98</v>
      </c>
      <c r="N5097" t="str">
        <f t="shared" si="277"/>
        <v>@thuytrangnguyent98</v>
      </c>
      <c r="O5097" t="s">
        <v>41920</v>
      </c>
    </row>
    <row r="5098" spans="2:15" hidden="1" x14ac:dyDescent="0.25">
      <c r="B5098" t="s">
        <v>11627</v>
      </c>
      <c r="C5098">
        <v>8194</v>
      </c>
      <c r="D5098" t="s">
        <v>24707</v>
      </c>
      <c r="E5098" t="s">
        <v>24707</v>
      </c>
      <c r="F5098" t="s">
        <v>39939</v>
      </c>
      <c r="G5098">
        <v>1537</v>
      </c>
      <c r="H5098" t="s">
        <v>41921</v>
      </c>
      <c r="I5098" t="s">
        <v>41922</v>
      </c>
      <c r="J5098" t="str">
        <f>VLOOKUP(B5098,Data!A:B,2,FALSE)</f>
        <v>61c49c2452e53677c0f3435e</v>
      </c>
      <c r="K5098" t="str">
        <f t="shared" si="274"/>
        <v>05098</v>
      </c>
      <c r="L5098" t="str">
        <f t="shared" si="275"/>
        <v>thhuyen16@gmail.com</v>
      </c>
      <c r="M5098" t="str">
        <f t="shared" si="276"/>
        <v>thhuyen16</v>
      </c>
      <c r="N5098" t="str">
        <f t="shared" si="277"/>
        <v>@thhuyen16</v>
      </c>
      <c r="O5098" t="s">
        <v>41923</v>
      </c>
    </row>
    <row r="5099" spans="2:15" hidden="1" x14ac:dyDescent="0.25">
      <c r="B5099" t="s">
        <v>11623</v>
      </c>
      <c r="C5099">
        <v>8292</v>
      </c>
      <c r="D5099" t="s">
        <v>24707</v>
      </c>
      <c r="E5099" t="s">
        <v>24707</v>
      </c>
      <c r="F5099" t="s">
        <v>39939</v>
      </c>
      <c r="G5099">
        <v>1538</v>
      </c>
      <c r="H5099" t="s">
        <v>41924</v>
      </c>
      <c r="I5099" t="s">
        <v>41925</v>
      </c>
      <c r="J5099" t="str">
        <f>VLOOKUP(B5099,Data!A:B,2,FALSE)</f>
        <v>61c49c245b8634722b23651d</v>
      </c>
      <c r="K5099" t="str">
        <f t="shared" si="274"/>
        <v>05099</v>
      </c>
      <c r="L5099" t="str">
        <f t="shared" si="275"/>
        <v>baohuong179@gmail.com</v>
      </c>
      <c r="M5099" t="str">
        <f t="shared" si="276"/>
        <v>baohuong179</v>
      </c>
      <c r="N5099" t="str">
        <f t="shared" si="277"/>
        <v>@baohuong179</v>
      </c>
      <c r="O5099" t="s">
        <v>41926</v>
      </c>
    </row>
    <row r="5100" spans="2:15" hidden="1" x14ac:dyDescent="0.25">
      <c r="B5100" t="s">
        <v>11619</v>
      </c>
      <c r="C5100">
        <v>8480</v>
      </c>
      <c r="D5100" t="s">
        <v>24707</v>
      </c>
      <c r="E5100" t="s">
        <v>24707</v>
      </c>
      <c r="F5100" t="s">
        <v>39939</v>
      </c>
      <c r="G5100">
        <v>1539</v>
      </c>
      <c r="H5100" t="s">
        <v>41927</v>
      </c>
      <c r="I5100" t="s">
        <v>41928</v>
      </c>
      <c r="J5100" t="str">
        <f>VLOOKUP(B5100,Data!A:B,2,FALSE)</f>
        <v>61c49c25ffbd6d43a79ba366</v>
      </c>
      <c r="K5100" t="str">
        <f t="shared" si="274"/>
        <v>05100</v>
      </c>
      <c r="L5100" t="str">
        <f t="shared" si="275"/>
        <v>quynhkem95@gmail.com</v>
      </c>
      <c r="M5100" t="str">
        <f t="shared" si="276"/>
        <v>quynhkem95</v>
      </c>
      <c r="N5100" t="str">
        <f t="shared" si="277"/>
        <v>@quynhkem95</v>
      </c>
      <c r="O5100" t="s">
        <v>41929</v>
      </c>
    </row>
    <row r="5101" spans="2:15" hidden="1" x14ac:dyDescent="0.25">
      <c r="B5101" t="s">
        <v>11615</v>
      </c>
      <c r="C5101">
        <v>8105</v>
      </c>
      <c r="D5101" t="s">
        <v>24707</v>
      </c>
      <c r="E5101" t="s">
        <v>24707</v>
      </c>
      <c r="F5101" t="s">
        <v>39939</v>
      </c>
      <c r="G5101">
        <v>1540</v>
      </c>
      <c r="H5101" t="s">
        <v>41930</v>
      </c>
      <c r="I5101" t="s">
        <v>41931</v>
      </c>
      <c r="J5101" t="str">
        <f>VLOOKUP(B5101,Data!A:B,2,FALSE)</f>
        <v>61c49c2650147a07cad13b9d</v>
      </c>
      <c r="K5101" t="str">
        <f t="shared" si="274"/>
        <v>05101</v>
      </c>
      <c r="L5101" t="str">
        <f t="shared" si="275"/>
        <v>ngothithuytranghv@gmail.com</v>
      </c>
      <c r="M5101" t="str">
        <f t="shared" si="276"/>
        <v>ngothithuytranghv</v>
      </c>
      <c r="N5101" t="str">
        <f t="shared" si="277"/>
        <v>@ngothithuytranghv</v>
      </c>
      <c r="O5101" t="s">
        <v>41932</v>
      </c>
    </row>
    <row r="5102" spans="2:15" hidden="1" x14ac:dyDescent="0.25">
      <c r="B5102" t="s">
        <v>11611</v>
      </c>
      <c r="C5102">
        <v>8428</v>
      </c>
      <c r="D5102" t="s">
        <v>24707</v>
      </c>
      <c r="E5102" t="s">
        <v>24707</v>
      </c>
      <c r="F5102" t="s">
        <v>39939</v>
      </c>
      <c r="G5102">
        <v>1541</v>
      </c>
      <c r="H5102" t="s">
        <v>41933</v>
      </c>
      <c r="I5102" t="s">
        <v>41934</v>
      </c>
      <c r="J5102" t="str">
        <f>VLOOKUP(B5102,Data!A:B,2,FALSE)</f>
        <v>61c49c263e155e0652584ad7</v>
      </c>
      <c r="K5102" t="str">
        <f t="shared" si="274"/>
        <v>05102</v>
      </c>
      <c r="L5102" t="str">
        <f t="shared" si="275"/>
        <v>linhnhatrang1409@gmail.com</v>
      </c>
      <c r="M5102" t="str">
        <f t="shared" si="276"/>
        <v>linhnhatrang1409</v>
      </c>
      <c r="N5102" t="str">
        <f t="shared" si="277"/>
        <v>@linhnhatrang1409</v>
      </c>
      <c r="O5102" t="s">
        <v>41935</v>
      </c>
    </row>
    <row r="5103" spans="2:15" hidden="1" x14ac:dyDescent="0.25">
      <c r="B5103" t="s">
        <v>11607</v>
      </c>
      <c r="C5103">
        <v>8335</v>
      </c>
      <c r="D5103" t="s">
        <v>24707</v>
      </c>
      <c r="E5103" t="s">
        <v>24707</v>
      </c>
      <c r="F5103" t="s">
        <v>39939</v>
      </c>
      <c r="G5103">
        <v>1542</v>
      </c>
      <c r="H5103" t="s">
        <v>41936</v>
      </c>
      <c r="I5103" t="s">
        <v>41937</v>
      </c>
      <c r="J5103" t="str">
        <f>VLOOKUP(B5103,Data!A:B,2,FALSE)</f>
        <v>61c49c2752e536315af34366</v>
      </c>
      <c r="K5103" t="str">
        <f t="shared" si="274"/>
        <v>05103</v>
      </c>
      <c r="L5103" t="str">
        <f t="shared" si="275"/>
        <v>hoabuiduong123@gmail.com</v>
      </c>
      <c r="M5103" t="str">
        <f t="shared" si="276"/>
        <v>hoabuiduong123</v>
      </c>
      <c r="N5103" t="str">
        <f t="shared" si="277"/>
        <v>@hoabuiduong123</v>
      </c>
      <c r="O5103" t="s">
        <v>41938</v>
      </c>
    </row>
    <row r="5104" spans="2:15" hidden="1" x14ac:dyDescent="0.25">
      <c r="B5104" t="s">
        <v>11603</v>
      </c>
      <c r="C5104">
        <v>8155</v>
      </c>
      <c r="D5104" t="s">
        <v>24707</v>
      </c>
      <c r="E5104" t="s">
        <v>24707</v>
      </c>
      <c r="F5104" t="s">
        <v>39939</v>
      </c>
      <c r="G5104">
        <v>1543</v>
      </c>
      <c r="H5104" t="s">
        <v>41939</v>
      </c>
      <c r="I5104" t="s">
        <v>41940</v>
      </c>
      <c r="J5104" t="str">
        <f>VLOOKUP(B5104,Data!A:B,2,FALSE)</f>
        <v>61c49c27fc9922ae315e8a77</v>
      </c>
      <c r="K5104" t="str">
        <f t="shared" si="274"/>
        <v>05104</v>
      </c>
      <c r="L5104" t="str">
        <f t="shared" si="275"/>
        <v>rubynhi123@gmail.com</v>
      </c>
      <c r="M5104" t="str">
        <f t="shared" si="276"/>
        <v>rubynhi123</v>
      </c>
      <c r="N5104" t="str">
        <f t="shared" si="277"/>
        <v>@rubynhi123</v>
      </c>
      <c r="O5104" t="s">
        <v>41941</v>
      </c>
    </row>
    <row r="5105" spans="2:15" hidden="1" x14ac:dyDescent="0.25">
      <c r="B5105" t="s">
        <v>11599</v>
      </c>
      <c r="C5105">
        <v>8029</v>
      </c>
      <c r="D5105" t="s">
        <v>24707</v>
      </c>
      <c r="E5105" t="s">
        <v>24707</v>
      </c>
      <c r="F5105" t="s">
        <v>39939</v>
      </c>
      <c r="G5105">
        <v>1544</v>
      </c>
      <c r="H5105" t="s">
        <v>41942</v>
      </c>
      <c r="I5105" t="s">
        <v>41943</v>
      </c>
      <c r="J5105" t="str">
        <f>VLOOKUP(B5105,Data!A:B,2,FALSE)</f>
        <v>61c49c28eb78565a0a89cf08</v>
      </c>
      <c r="K5105" t="str">
        <f t="shared" si="274"/>
        <v>05105</v>
      </c>
      <c r="L5105" t="str">
        <f t="shared" si="275"/>
        <v>nhatvy242@gmail.com</v>
      </c>
      <c r="M5105" t="str">
        <f t="shared" si="276"/>
        <v>nhatvy242</v>
      </c>
      <c r="N5105" t="str">
        <f t="shared" si="277"/>
        <v>@nhatvy242</v>
      </c>
      <c r="O5105" t="s">
        <v>41944</v>
      </c>
    </row>
    <row r="5106" spans="2:15" hidden="1" x14ac:dyDescent="0.25">
      <c r="B5106" t="s">
        <v>11595</v>
      </c>
      <c r="C5106">
        <v>8291</v>
      </c>
      <c r="D5106" t="s">
        <v>24707</v>
      </c>
      <c r="E5106" t="s">
        <v>24707</v>
      </c>
      <c r="F5106" t="s">
        <v>39939</v>
      </c>
      <c r="G5106">
        <v>1545</v>
      </c>
      <c r="H5106" t="s">
        <v>41945</v>
      </c>
      <c r="I5106" t="s">
        <v>41946</v>
      </c>
      <c r="J5106" t="str">
        <f>VLOOKUP(B5106,Data!A:B,2,FALSE)</f>
        <v>61c49c29c7035a3231cd5f9f</v>
      </c>
      <c r="K5106" t="str">
        <f t="shared" si="274"/>
        <v>05106</v>
      </c>
      <c r="L5106" t="str">
        <f t="shared" si="275"/>
        <v>nguyentuoi2003td@gmail.com</v>
      </c>
      <c r="M5106" t="str">
        <f t="shared" si="276"/>
        <v>nguyentuoi2003td</v>
      </c>
      <c r="N5106" t="str">
        <f t="shared" si="277"/>
        <v>@nguyentuoi2003td</v>
      </c>
      <c r="O5106" t="s">
        <v>41947</v>
      </c>
    </row>
    <row r="5107" spans="2:15" hidden="1" x14ac:dyDescent="0.25">
      <c r="B5107" t="s">
        <v>11593</v>
      </c>
      <c r="C5107">
        <v>8507</v>
      </c>
      <c r="D5107" t="s">
        <v>24707</v>
      </c>
      <c r="E5107" t="s">
        <v>24707</v>
      </c>
      <c r="F5107" t="s">
        <v>39939</v>
      </c>
      <c r="G5107">
        <v>1546</v>
      </c>
      <c r="H5107" t="s">
        <v>41948</v>
      </c>
      <c r="I5107" t="s">
        <v>41949</v>
      </c>
      <c r="J5107" t="str">
        <f>VLOOKUP(B5107,Data!A:B,2,FALSE)</f>
        <v>61c49c293e155eb7ff584adc</v>
      </c>
      <c r="K5107" t="str">
        <f t="shared" si="274"/>
        <v>05107</v>
      </c>
      <c r="L5107" t="str">
        <f t="shared" si="275"/>
        <v>dangphuocsang.hcmus@gmail.com</v>
      </c>
      <c r="M5107" t="str">
        <f t="shared" si="276"/>
        <v>dangphuocsang.hcmus</v>
      </c>
      <c r="N5107" t="str">
        <f t="shared" si="277"/>
        <v>@dangphuocsang.hcmus</v>
      </c>
      <c r="O5107" t="s">
        <v>41950</v>
      </c>
    </row>
    <row r="5108" spans="2:15" hidden="1" x14ac:dyDescent="0.25">
      <c r="B5108" t="s">
        <v>11589</v>
      </c>
      <c r="C5108">
        <v>8283</v>
      </c>
      <c r="D5108" t="s">
        <v>24707</v>
      </c>
      <c r="E5108" t="s">
        <v>24707</v>
      </c>
      <c r="F5108" t="s">
        <v>39939</v>
      </c>
      <c r="G5108">
        <v>1547</v>
      </c>
      <c r="H5108" t="s">
        <v>41951</v>
      </c>
      <c r="I5108" t="s">
        <v>41952</v>
      </c>
      <c r="J5108" t="str">
        <f>VLOOKUP(B5108,Data!A:B,2,FALSE)</f>
        <v>61c49c2a3beed2e158a43aee</v>
      </c>
      <c r="K5108" t="str">
        <f t="shared" si="274"/>
        <v>05108</v>
      </c>
      <c r="L5108" t="str">
        <f t="shared" si="275"/>
        <v>vanthiphuongoanh@gmail.com</v>
      </c>
      <c r="M5108" t="str">
        <f t="shared" si="276"/>
        <v>vanthiphuongoanh</v>
      </c>
      <c r="N5108" t="str">
        <f t="shared" si="277"/>
        <v>@vanthiphuongoanh</v>
      </c>
      <c r="O5108" t="s">
        <v>41953</v>
      </c>
    </row>
    <row r="5109" spans="2:15" hidden="1" x14ac:dyDescent="0.25">
      <c r="B5109" t="s">
        <v>11585</v>
      </c>
      <c r="C5109">
        <v>8239</v>
      </c>
      <c r="D5109" t="s">
        <v>24707</v>
      </c>
      <c r="E5109" t="s">
        <v>24707</v>
      </c>
      <c r="F5109" t="s">
        <v>39939</v>
      </c>
      <c r="G5109">
        <v>1548</v>
      </c>
      <c r="H5109" t="s">
        <v>41954</v>
      </c>
      <c r="I5109" t="s">
        <v>41955</v>
      </c>
      <c r="J5109" t="str">
        <f>VLOOKUP(B5109,Data!A:B,2,FALSE)</f>
        <v>61c49c2a3e155e23c1584ae0</v>
      </c>
      <c r="K5109" t="str">
        <f t="shared" si="274"/>
        <v>05109</v>
      </c>
      <c r="L5109" t="str">
        <f t="shared" si="275"/>
        <v>danduyen2303@gmail.com</v>
      </c>
      <c r="M5109" t="str">
        <f t="shared" si="276"/>
        <v>danduyen2303</v>
      </c>
      <c r="N5109" t="str">
        <f t="shared" si="277"/>
        <v>@danduyen2303</v>
      </c>
      <c r="O5109" t="s">
        <v>41956</v>
      </c>
    </row>
    <row r="5110" spans="2:15" hidden="1" x14ac:dyDescent="0.25">
      <c r="B5110" t="s">
        <v>11581</v>
      </c>
      <c r="C5110">
        <v>8070</v>
      </c>
      <c r="D5110" t="s">
        <v>24707</v>
      </c>
      <c r="E5110" t="s">
        <v>24707</v>
      </c>
      <c r="F5110" t="s">
        <v>39939</v>
      </c>
      <c r="G5110">
        <v>1549</v>
      </c>
      <c r="H5110" t="s">
        <v>41957</v>
      </c>
      <c r="I5110" t="s">
        <v>41958</v>
      </c>
      <c r="J5110" t="str">
        <f>VLOOKUP(B5110,Data!A:B,2,FALSE)</f>
        <v>61c49c2bffbd6d9b909ba36f</v>
      </c>
      <c r="K5110" t="str">
        <f t="shared" si="274"/>
        <v>05110</v>
      </c>
      <c r="L5110" t="str">
        <f t="shared" si="275"/>
        <v>trinhtrang1008@gmail.com</v>
      </c>
      <c r="M5110" t="str">
        <f t="shared" si="276"/>
        <v>trinhtrang1008</v>
      </c>
      <c r="N5110" t="str">
        <f t="shared" si="277"/>
        <v>@trinhtrang1008</v>
      </c>
      <c r="O5110" t="s">
        <v>41959</v>
      </c>
    </row>
    <row r="5111" spans="2:15" hidden="1" x14ac:dyDescent="0.25">
      <c r="B5111" t="s">
        <v>11577</v>
      </c>
      <c r="C5111">
        <v>8026</v>
      </c>
      <c r="D5111" t="s">
        <v>24707</v>
      </c>
      <c r="E5111" t="s">
        <v>24707</v>
      </c>
      <c r="F5111" t="s">
        <v>39939</v>
      </c>
      <c r="G5111">
        <v>1550</v>
      </c>
      <c r="H5111" t="s">
        <v>41960</v>
      </c>
      <c r="I5111" t="s">
        <v>41961</v>
      </c>
      <c r="J5111" t="str">
        <f>VLOOKUP(B5111,Data!A:B,2,FALSE)</f>
        <v>61c49c2b50147ac113d13ba1</v>
      </c>
      <c r="K5111" t="str">
        <f t="shared" si="274"/>
        <v>05111</v>
      </c>
      <c r="L5111" t="str">
        <f t="shared" si="275"/>
        <v>camvan0997@gmail.com</v>
      </c>
      <c r="M5111" t="str">
        <f t="shared" si="276"/>
        <v>camvan0997</v>
      </c>
      <c r="N5111" t="str">
        <f t="shared" si="277"/>
        <v>@camvan0997</v>
      </c>
      <c r="O5111" t="s">
        <v>41962</v>
      </c>
    </row>
    <row r="5112" spans="2:15" hidden="1" x14ac:dyDescent="0.25">
      <c r="B5112" t="s">
        <v>11573</v>
      </c>
      <c r="C5112">
        <v>8078</v>
      </c>
      <c r="D5112" t="s">
        <v>24707</v>
      </c>
      <c r="E5112" t="s">
        <v>24707</v>
      </c>
      <c r="F5112" t="s">
        <v>39939</v>
      </c>
      <c r="G5112">
        <v>1551</v>
      </c>
      <c r="H5112" t="s">
        <v>41963</v>
      </c>
      <c r="I5112" t="s">
        <v>41964</v>
      </c>
      <c r="J5112" t="str">
        <f>VLOOKUP(B5112,Data!A:B,2,FALSE)</f>
        <v>61c49c2c50147a0cc3d13ba3</v>
      </c>
      <c r="K5112" t="str">
        <f t="shared" si="274"/>
        <v>05112</v>
      </c>
      <c r="L5112" t="str">
        <f t="shared" si="275"/>
        <v>nguyenthinhoxuyen98@gmail.com</v>
      </c>
      <c r="M5112" t="str">
        <f t="shared" si="276"/>
        <v>nguyenthinhoxuyen98</v>
      </c>
      <c r="N5112" t="str">
        <f t="shared" si="277"/>
        <v>@nguyenthinhoxuyen98</v>
      </c>
      <c r="O5112" t="s">
        <v>41965</v>
      </c>
    </row>
    <row r="5113" spans="2:15" hidden="1" x14ac:dyDescent="0.25">
      <c r="B5113" t="s">
        <v>11569</v>
      </c>
      <c r="C5113">
        <v>8398</v>
      </c>
      <c r="D5113" t="s">
        <v>24707</v>
      </c>
      <c r="E5113" t="s">
        <v>24707</v>
      </c>
      <c r="F5113" t="s">
        <v>39939</v>
      </c>
      <c r="G5113">
        <v>1552</v>
      </c>
      <c r="H5113" t="s">
        <v>41966</v>
      </c>
      <c r="I5113" t="s">
        <v>41967</v>
      </c>
      <c r="J5113" t="str">
        <f>VLOOKUP(B5113,Data!A:B,2,FALSE)</f>
        <v>61c49c2d198b074101cd2d15</v>
      </c>
      <c r="K5113" t="str">
        <f t="shared" si="274"/>
        <v>05113</v>
      </c>
      <c r="L5113" t="str">
        <f t="shared" si="275"/>
        <v>mievv2803@gmail.com</v>
      </c>
      <c r="M5113" t="str">
        <f t="shared" si="276"/>
        <v>mievv2803</v>
      </c>
      <c r="N5113" t="str">
        <f t="shared" si="277"/>
        <v>@mievv2803</v>
      </c>
      <c r="O5113" t="s">
        <v>41968</v>
      </c>
    </row>
    <row r="5114" spans="2:15" hidden="1" x14ac:dyDescent="0.25">
      <c r="B5114" t="s">
        <v>11565</v>
      </c>
      <c r="C5114">
        <v>8505</v>
      </c>
      <c r="D5114" t="s">
        <v>24707</v>
      </c>
      <c r="E5114" t="s">
        <v>24707</v>
      </c>
      <c r="F5114" t="s">
        <v>39939</v>
      </c>
      <c r="G5114">
        <v>1553</v>
      </c>
      <c r="H5114" t="s">
        <v>41969</v>
      </c>
      <c r="I5114" t="s">
        <v>41970</v>
      </c>
      <c r="J5114" t="str">
        <f>VLOOKUP(B5114,Data!A:B,2,FALSE)</f>
        <v>61c49c2d198b070debcd2d18</v>
      </c>
      <c r="K5114" t="str">
        <f t="shared" si="274"/>
        <v>05114</v>
      </c>
      <c r="L5114" t="str">
        <f t="shared" si="275"/>
        <v>sen04dhmt2@gmail.com</v>
      </c>
      <c r="M5114" t="str">
        <f t="shared" si="276"/>
        <v>sen04dhmt2</v>
      </c>
      <c r="N5114" t="str">
        <f t="shared" si="277"/>
        <v>@sen04dhmt2</v>
      </c>
      <c r="O5114" t="s">
        <v>41971</v>
      </c>
    </row>
    <row r="5115" spans="2:15" hidden="1" x14ac:dyDescent="0.25">
      <c r="B5115" t="s">
        <v>11561</v>
      </c>
      <c r="C5115">
        <v>8426</v>
      </c>
      <c r="D5115" t="s">
        <v>24707</v>
      </c>
      <c r="E5115" t="s">
        <v>24707</v>
      </c>
      <c r="F5115" t="s">
        <v>39939</v>
      </c>
      <c r="G5115">
        <v>1554</v>
      </c>
      <c r="H5115" t="s">
        <v>41972</v>
      </c>
      <c r="I5115" t="s">
        <v>41973</v>
      </c>
      <c r="J5115" t="str">
        <f>VLOOKUP(B5115,Data!A:B,2,FALSE)</f>
        <v>61c49c2e50147a5ce8d13ba6</v>
      </c>
      <c r="K5115" t="str">
        <f t="shared" si="274"/>
        <v>05115</v>
      </c>
      <c r="L5115" t="str">
        <f t="shared" si="275"/>
        <v>ngochanbl201527@gmail.com</v>
      </c>
      <c r="M5115" t="str">
        <f t="shared" si="276"/>
        <v>ngochanbl201527</v>
      </c>
      <c r="N5115" t="str">
        <f t="shared" si="277"/>
        <v>@ngochanbl201527</v>
      </c>
      <c r="O5115" t="s">
        <v>41974</v>
      </c>
    </row>
    <row r="5116" spans="2:15" hidden="1" x14ac:dyDescent="0.25">
      <c r="B5116" t="s">
        <v>11557</v>
      </c>
      <c r="C5116">
        <v>8345</v>
      </c>
      <c r="D5116" t="s">
        <v>24707</v>
      </c>
      <c r="E5116" t="s">
        <v>24707</v>
      </c>
      <c r="F5116" t="s">
        <v>39939</v>
      </c>
      <c r="G5116">
        <v>1555</v>
      </c>
      <c r="H5116" t="s">
        <v>41975</v>
      </c>
      <c r="I5116" t="s">
        <v>41976</v>
      </c>
      <c r="J5116" t="str">
        <f>VLOOKUP(B5116,Data!A:B,2,FALSE)</f>
        <v>61c49c2f52e536d85ef34373</v>
      </c>
      <c r="K5116" t="str">
        <f t="shared" si="274"/>
        <v>05116</v>
      </c>
      <c r="L5116" t="str">
        <f t="shared" si="275"/>
        <v>linhphuong121101@gmail.com</v>
      </c>
      <c r="M5116" t="str">
        <f t="shared" si="276"/>
        <v>linhphuong121101</v>
      </c>
      <c r="N5116" t="str">
        <f t="shared" si="277"/>
        <v>@linhphuong121101</v>
      </c>
      <c r="O5116" t="s">
        <v>41977</v>
      </c>
    </row>
    <row r="5117" spans="2:15" hidden="1" x14ac:dyDescent="0.25">
      <c r="B5117" t="s">
        <v>11553</v>
      </c>
      <c r="C5117">
        <v>8457</v>
      </c>
      <c r="D5117" t="s">
        <v>24707</v>
      </c>
      <c r="E5117" t="s">
        <v>24707</v>
      </c>
      <c r="F5117" t="s">
        <v>39939</v>
      </c>
      <c r="G5117">
        <v>1556</v>
      </c>
      <c r="H5117" t="s">
        <v>41978</v>
      </c>
      <c r="I5117" t="s">
        <v>41979</v>
      </c>
      <c r="J5117" t="str">
        <f>VLOOKUP(B5117,Data!A:B,2,FALSE)</f>
        <v>61c49c2f52e5362927f34375</v>
      </c>
      <c r="K5117" t="str">
        <f t="shared" si="274"/>
        <v>05117</v>
      </c>
      <c r="L5117" t="str">
        <f t="shared" si="275"/>
        <v>baby.keokeo@gmail.com</v>
      </c>
      <c r="M5117" t="str">
        <f t="shared" si="276"/>
        <v>baby.keokeo</v>
      </c>
      <c r="N5117" t="str">
        <f t="shared" si="277"/>
        <v>@baby.keokeo</v>
      </c>
      <c r="O5117" t="s">
        <v>41980</v>
      </c>
    </row>
    <row r="5118" spans="2:15" hidden="1" x14ac:dyDescent="0.25">
      <c r="B5118" t="s">
        <v>11549</v>
      </c>
      <c r="C5118">
        <v>8092</v>
      </c>
      <c r="D5118" t="s">
        <v>24707</v>
      </c>
      <c r="E5118" t="s">
        <v>24707</v>
      </c>
      <c r="F5118" t="s">
        <v>39939</v>
      </c>
      <c r="G5118">
        <v>1557</v>
      </c>
      <c r="H5118" t="s">
        <v>41981</v>
      </c>
      <c r="I5118" t="s">
        <v>41982</v>
      </c>
      <c r="J5118" t="str">
        <f>VLOOKUP(B5118,Data!A:B,2,FALSE)</f>
        <v>61c49c30ffbd6d16a59ba374</v>
      </c>
      <c r="K5118" t="str">
        <f t="shared" si="274"/>
        <v>05118</v>
      </c>
      <c r="L5118" t="str">
        <f t="shared" si="275"/>
        <v>hoanlt92@gmail.com</v>
      </c>
      <c r="M5118" t="str">
        <f t="shared" si="276"/>
        <v>hoanlt92</v>
      </c>
      <c r="N5118" t="str">
        <f t="shared" si="277"/>
        <v>@hoanlt92</v>
      </c>
      <c r="O5118" t="s">
        <v>41983</v>
      </c>
    </row>
    <row r="5119" spans="2:15" hidden="1" x14ac:dyDescent="0.25">
      <c r="B5119" t="s">
        <v>11545</v>
      </c>
      <c r="C5119">
        <v>8417</v>
      </c>
      <c r="D5119" t="s">
        <v>24707</v>
      </c>
      <c r="E5119" t="s">
        <v>24707</v>
      </c>
      <c r="F5119" t="s">
        <v>39939</v>
      </c>
      <c r="G5119">
        <v>1558</v>
      </c>
      <c r="H5119" t="s">
        <v>41984</v>
      </c>
      <c r="I5119" t="s">
        <v>41985</v>
      </c>
      <c r="J5119" t="str">
        <f>VLOOKUP(B5119,Data!A:B,2,FALSE)</f>
        <v>61c49c3015c00ec30f29a846</v>
      </c>
      <c r="K5119" t="str">
        <f t="shared" si="274"/>
        <v>05119</v>
      </c>
      <c r="L5119" t="str">
        <f t="shared" si="275"/>
        <v>luongngoc7499@gmail.com</v>
      </c>
      <c r="M5119" t="str">
        <f t="shared" si="276"/>
        <v>luongngoc7499</v>
      </c>
      <c r="N5119" t="str">
        <f t="shared" si="277"/>
        <v>@luongngoc7499</v>
      </c>
      <c r="O5119" t="s">
        <v>41986</v>
      </c>
    </row>
    <row r="5120" spans="2:15" hidden="1" x14ac:dyDescent="0.25">
      <c r="B5120" t="s">
        <v>11541</v>
      </c>
      <c r="C5120">
        <v>8224</v>
      </c>
      <c r="D5120" t="s">
        <v>24707</v>
      </c>
      <c r="E5120" t="s">
        <v>24707</v>
      </c>
      <c r="F5120" t="s">
        <v>39939</v>
      </c>
      <c r="G5120">
        <v>1559</v>
      </c>
      <c r="H5120" t="s">
        <v>41987</v>
      </c>
      <c r="I5120" t="s">
        <v>41988</v>
      </c>
      <c r="J5120" t="str">
        <f>VLOOKUP(B5120,Data!A:B,2,FALSE)</f>
        <v>61c49c313e155ed4ab584af2</v>
      </c>
      <c r="K5120" t="str">
        <f t="shared" si="274"/>
        <v>05120</v>
      </c>
      <c r="L5120" t="str">
        <f t="shared" si="275"/>
        <v>cococo123456789123456789123456@gmail.com</v>
      </c>
      <c r="M5120" t="str">
        <f t="shared" si="276"/>
        <v>cococo123456789123456789123456</v>
      </c>
      <c r="N5120" t="str">
        <f t="shared" si="277"/>
        <v>@cococo123456789123456789123456</v>
      </c>
      <c r="O5120" t="s">
        <v>41989</v>
      </c>
    </row>
    <row r="5121" spans="2:15" hidden="1" x14ac:dyDescent="0.25">
      <c r="B5121" t="s">
        <v>11537</v>
      </c>
      <c r="C5121">
        <v>8253</v>
      </c>
      <c r="D5121" t="s">
        <v>24707</v>
      </c>
      <c r="E5121" t="s">
        <v>24707</v>
      </c>
      <c r="F5121" t="s">
        <v>39939</v>
      </c>
      <c r="G5121">
        <v>1560</v>
      </c>
      <c r="H5121" t="s">
        <v>41990</v>
      </c>
      <c r="I5121" t="s">
        <v>41991</v>
      </c>
      <c r="J5121" t="str">
        <f>VLOOKUP(B5121,Data!A:B,2,FALSE)</f>
        <v>61c49c31eb7856628b89cf18</v>
      </c>
      <c r="K5121" t="str">
        <f t="shared" ref="K5121:K5184" si="278">RIGHT("0000"&amp;I5121,5)</f>
        <v>05121</v>
      </c>
      <c r="L5121" t="str">
        <f t="shared" si="275"/>
        <v>hanhmit301299@gmail.com</v>
      </c>
      <c r="M5121" t="str">
        <f t="shared" si="276"/>
        <v>hanhmit301299</v>
      </c>
      <c r="N5121" t="str">
        <f t="shared" si="277"/>
        <v>@hanhmit301299</v>
      </c>
      <c r="O5121" t="s">
        <v>41992</v>
      </c>
    </row>
    <row r="5122" spans="2:15" hidden="1" x14ac:dyDescent="0.25">
      <c r="B5122" t="s">
        <v>11533</v>
      </c>
      <c r="C5122">
        <v>8062</v>
      </c>
      <c r="D5122" t="s">
        <v>24707</v>
      </c>
      <c r="E5122" t="s">
        <v>24707</v>
      </c>
      <c r="F5122" t="s">
        <v>39939</v>
      </c>
      <c r="G5122">
        <v>1561</v>
      </c>
      <c r="H5122" t="s">
        <v>41993</v>
      </c>
      <c r="I5122" t="s">
        <v>41994</v>
      </c>
      <c r="J5122" t="str">
        <f>VLOOKUP(B5122,Data!A:B,2,FALSE)</f>
        <v>61c49c32fc99223fe05e8a8b</v>
      </c>
      <c r="K5122" t="str">
        <f t="shared" si="278"/>
        <v>05122</v>
      </c>
      <c r="L5122" t="str">
        <f t="shared" si="275"/>
        <v>tampham18062001@gmail.com</v>
      </c>
      <c r="M5122" t="str">
        <f t="shared" si="276"/>
        <v>tampham18062001</v>
      </c>
      <c r="N5122" t="str">
        <f t="shared" si="277"/>
        <v>@tampham18062001</v>
      </c>
      <c r="O5122" t="s">
        <v>41995</v>
      </c>
    </row>
    <row r="5123" spans="2:15" hidden="1" x14ac:dyDescent="0.25">
      <c r="B5123" t="s">
        <v>11529</v>
      </c>
      <c r="C5123">
        <v>8210</v>
      </c>
      <c r="D5123" t="s">
        <v>24707</v>
      </c>
      <c r="E5123" t="s">
        <v>24707</v>
      </c>
      <c r="F5123" t="s">
        <v>39939</v>
      </c>
      <c r="G5123">
        <v>1562</v>
      </c>
      <c r="H5123" t="s">
        <v>41996</v>
      </c>
      <c r="I5123" t="s">
        <v>41997</v>
      </c>
      <c r="J5123" t="str">
        <f>VLOOKUP(B5123,Data!A:B,2,FALSE)</f>
        <v>61c49c3323d7541f9e7e89e6</v>
      </c>
      <c r="K5123" t="str">
        <f t="shared" si="278"/>
        <v>05123</v>
      </c>
      <c r="L5123" t="str">
        <f t="shared" si="275"/>
        <v>hongnhungnguyentd@gmail.com</v>
      </c>
      <c r="M5123" t="str">
        <f t="shared" si="276"/>
        <v>hongnhungnguyentd</v>
      </c>
      <c r="N5123" t="str">
        <f t="shared" si="277"/>
        <v>@hongnhungnguyentd</v>
      </c>
      <c r="O5123" t="s">
        <v>41998</v>
      </c>
    </row>
    <row r="5124" spans="2:15" hidden="1" x14ac:dyDescent="0.25">
      <c r="B5124" t="s">
        <v>11525</v>
      </c>
      <c r="C5124">
        <v>8045</v>
      </c>
      <c r="D5124" t="s">
        <v>24707</v>
      </c>
      <c r="E5124" t="s">
        <v>24707</v>
      </c>
      <c r="F5124" t="s">
        <v>39939</v>
      </c>
      <c r="G5124">
        <v>1563</v>
      </c>
      <c r="H5124" t="s">
        <v>41999</v>
      </c>
      <c r="I5124" t="s">
        <v>42000</v>
      </c>
      <c r="J5124" t="str">
        <f>VLOOKUP(B5124,Data!A:B,2,FALSE)</f>
        <v>61c49c333e155e374b584afa</v>
      </c>
      <c r="K5124" t="str">
        <f t="shared" si="278"/>
        <v>05124</v>
      </c>
      <c r="L5124" t="str">
        <f t="shared" si="275"/>
        <v>thuhuyen0109.hn@gmail.com</v>
      </c>
      <c r="M5124" t="str">
        <f t="shared" si="276"/>
        <v>thuhuyen0109.hn</v>
      </c>
      <c r="N5124" t="str">
        <f t="shared" si="277"/>
        <v>@thuhuyen0109.hn</v>
      </c>
      <c r="O5124" t="s">
        <v>42001</v>
      </c>
    </row>
    <row r="5125" spans="2:15" hidden="1" x14ac:dyDescent="0.25">
      <c r="B5125" t="s">
        <v>11523</v>
      </c>
      <c r="C5125">
        <v>8163</v>
      </c>
      <c r="D5125" t="s">
        <v>24707</v>
      </c>
      <c r="E5125" t="s">
        <v>24707</v>
      </c>
      <c r="F5125" t="s">
        <v>39939</v>
      </c>
      <c r="G5125">
        <v>1564</v>
      </c>
      <c r="H5125" t="s">
        <v>42002</v>
      </c>
      <c r="I5125" t="s">
        <v>42003</v>
      </c>
      <c r="J5125" t="str">
        <f>VLOOKUP(B5125,Data!A:B,2,FALSE)</f>
        <v>61c49c34c7035a9b34cd5fb2</v>
      </c>
      <c r="K5125" t="str">
        <f t="shared" si="278"/>
        <v>05125</v>
      </c>
      <c r="L5125" t="str">
        <f t="shared" si="275"/>
        <v>mameo1237@gmail.com</v>
      </c>
      <c r="M5125" t="str">
        <f t="shared" si="276"/>
        <v>mameo1237</v>
      </c>
      <c r="N5125" t="str">
        <f t="shared" si="277"/>
        <v>@mameo1237</v>
      </c>
      <c r="O5125" t="s">
        <v>42004</v>
      </c>
    </row>
    <row r="5126" spans="2:15" hidden="1" x14ac:dyDescent="0.25">
      <c r="B5126" t="s">
        <v>11519</v>
      </c>
      <c r="C5126">
        <v>8206</v>
      </c>
      <c r="D5126" t="s">
        <v>24707</v>
      </c>
      <c r="E5126" t="s">
        <v>24707</v>
      </c>
      <c r="F5126" t="s">
        <v>39939</v>
      </c>
      <c r="G5126">
        <v>1565</v>
      </c>
      <c r="H5126" t="s">
        <v>42005</v>
      </c>
      <c r="I5126" t="s">
        <v>42006</v>
      </c>
      <c r="J5126" t="str">
        <f>VLOOKUP(B5126,Data!A:B,2,FALSE)</f>
        <v>61c49c34fc9922897a5e8a90</v>
      </c>
      <c r="K5126" t="str">
        <f t="shared" si="278"/>
        <v>05126</v>
      </c>
      <c r="L5126" t="str">
        <f t="shared" si="275"/>
        <v>dangdanhminh05121997@gmail.com</v>
      </c>
      <c r="M5126" t="str">
        <f t="shared" si="276"/>
        <v>dangdanhminh05121997</v>
      </c>
      <c r="N5126" t="str">
        <f t="shared" si="277"/>
        <v>@dangdanhminh05121997</v>
      </c>
      <c r="O5126" t="s">
        <v>42007</v>
      </c>
    </row>
    <row r="5127" spans="2:15" hidden="1" x14ac:dyDescent="0.25">
      <c r="B5127" t="s">
        <v>11515</v>
      </c>
      <c r="C5127">
        <v>8204</v>
      </c>
      <c r="D5127" t="s">
        <v>24707</v>
      </c>
      <c r="E5127" t="s">
        <v>24707</v>
      </c>
      <c r="F5127" t="s">
        <v>39939</v>
      </c>
      <c r="G5127">
        <v>1566</v>
      </c>
      <c r="H5127" t="s">
        <v>42008</v>
      </c>
      <c r="I5127" t="s">
        <v>42009</v>
      </c>
      <c r="J5127" t="str">
        <f>VLOOKUP(B5127,Data!A:B,2,FALSE)</f>
        <v>61c49c353beed218dca43b00</v>
      </c>
      <c r="K5127" t="str">
        <f t="shared" si="278"/>
        <v>05127</v>
      </c>
      <c r="L5127" t="str">
        <f t="shared" si="275"/>
        <v>anhbui22082002@gmail.com</v>
      </c>
      <c r="M5127" t="str">
        <f t="shared" si="276"/>
        <v>anhbui22082002</v>
      </c>
      <c r="N5127" t="str">
        <f t="shared" si="277"/>
        <v>@anhbui22082002</v>
      </c>
      <c r="O5127" t="s">
        <v>42010</v>
      </c>
    </row>
    <row r="5128" spans="2:15" hidden="1" x14ac:dyDescent="0.25">
      <c r="B5128" t="s">
        <v>11511</v>
      </c>
      <c r="C5128">
        <v>8319</v>
      </c>
      <c r="D5128" t="s">
        <v>24707</v>
      </c>
      <c r="E5128" t="s">
        <v>24707</v>
      </c>
      <c r="F5128" t="s">
        <v>39939</v>
      </c>
      <c r="G5128">
        <v>1567</v>
      </c>
      <c r="H5128" t="s">
        <v>42011</v>
      </c>
      <c r="I5128" t="s">
        <v>42012</v>
      </c>
      <c r="J5128" t="str">
        <f>VLOOKUP(B5128,Data!A:B,2,FALSE)</f>
        <v>61c49c3552e53684b3f3437d</v>
      </c>
      <c r="K5128" t="str">
        <f t="shared" si="278"/>
        <v>05128</v>
      </c>
      <c r="L5128" t="str">
        <f t="shared" si="275"/>
        <v>ntnn1804@gmail.com</v>
      </c>
      <c r="M5128" t="str">
        <f t="shared" si="276"/>
        <v>ntnn1804</v>
      </c>
      <c r="N5128" t="str">
        <f t="shared" si="277"/>
        <v>@ntnn1804</v>
      </c>
      <c r="O5128" t="s">
        <v>42013</v>
      </c>
    </row>
    <row r="5129" spans="2:15" hidden="1" x14ac:dyDescent="0.25">
      <c r="B5129" t="s">
        <v>11507</v>
      </c>
      <c r="C5129">
        <v>8303</v>
      </c>
      <c r="D5129" t="s">
        <v>24707</v>
      </c>
      <c r="E5129" t="s">
        <v>24707</v>
      </c>
      <c r="F5129" t="s">
        <v>39939</v>
      </c>
      <c r="G5129">
        <v>1568</v>
      </c>
      <c r="H5129" t="s">
        <v>42014</v>
      </c>
      <c r="I5129" t="s">
        <v>42015</v>
      </c>
      <c r="J5129" t="str">
        <f>VLOOKUP(B5129,Data!A:B,2,FALSE)</f>
        <v>61c49c365c73fdc2ede8b62b</v>
      </c>
      <c r="K5129" t="str">
        <f t="shared" si="278"/>
        <v>05129</v>
      </c>
      <c r="L5129" t="str">
        <f t="shared" si="275"/>
        <v>bnha.ct@gmail.com</v>
      </c>
      <c r="M5129" t="str">
        <f t="shared" si="276"/>
        <v>bnha.ct</v>
      </c>
      <c r="N5129" t="str">
        <f t="shared" si="277"/>
        <v>@bnha.ct</v>
      </c>
      <c r="O5129" t="s">
        <v>42016</v>
      </c>
    </row>
    <row r="5130" spans="2:15" hidden="1" x14ac:dyDescent="0.25">
      <c r="B5130" t="s">
        <v>11503</v>
      </c>
      <c r="C5130">
        <v>8433</v>
      </c>
      <c r="D5130" t="s">
        <v>24707</v>
      </c>
      <c r="E5130" t="s">
        <v>24707</v>
      </c>
      <c r="F5130" t="s">
        <v>39939</v>
      </c>
      <c r="G5130">
        <v>1569</v>
      </c>
      <c r="H5130" t="s">
        <v>42017</v>
      </c>
      <c r="I5130" t="s">
        <v>42018</v>
      </c>
      <c r="J5130" t="str">
        <f>VLOOKUP(B5130,Data!A:B,2,FALSE)</f>
        <v>61c49c37fc99226cb15e8a94</v>
      </c>
      <c r="K5130" t="str">
        <f t="shared" si="278"/>
        <v>05130</v>
      </c>
      <c r="L5130" t="str">
        <f t="shared" si="275"/>
        <v>nganh23092001@gmail.com</v>
      </c>
      <c r="M5130" t="str">
        <f t="shared" si="276"/>
        <v>nganh23092001</v>
      </c>
      <c r="N5130" t="str">
        <f t="shared" si="277"/>
        <v>@nganh23092001</v>
      </c>
      <c r="O5130" t="s">
        <v>42019</v>
      </c>
    </row>
    <row r="5131" spans="2:15" hidden="1" x14ac:dyDescent="0.25">
      <c r="B5131" t="s">
        <v>11499</v>
      </c>
      <c r="C5131">
        <v>8096</v>
      </c>
      <c r="D5131" t="s">
        <v>24707</v>
      </c>
      <c r="E5131" t="s">
        <v>24707</v>
      </c>
      <c r="F5131" t="s">
        <v>39939</v>
      </c>
      <c r="G5131">
        <v>1570</v>
      </c>
      <c r="H5131" t="s">
        <v>42020</v>
      </c>
      <c r="I5131" t="s">
        <v>42021</v>
      </c>
      <c r="J5131" t="str">
        <f>VLOOKUP(B5131,Data!A:B,2,FALSE)</f>
        <v>61c49c37c7035ab06ecd5fb7</v>
      </c>
      <c r="K5131" t="str">
        <f t="shared" si="278"/>
        <v>05131</v>
      </c>
      <c r="L5131" t="str">
        <f t="shared" ref="L5131:L5194" si="279">H5131</f>
        <v>minhthu5796@gmail.com</v>
      </c>
      <c r="M5131" t="str">
        <f t="shared" ref="M5131:M5194" si="280">REPLACE(L5131,FIND("@",L5131),LEN(L5131),"")</f>
        <v>minhthu5796</v>
      </c>
      <c r="N5131" t="str">
        <f t="shared" ref="N5131:N5194" si="281">_xlfn.CONCAT("@",M5131)</f>
        <v>@minhthu5796</v>
      </c>
      <c r="O5131" t="s">
        <v>42022</v>
      </c>
    </row>
    <row r="5132" spans="2:15" hidden="1" x14ac:dyDescent="0.25">
      <c r="B5132" t="s">
        <v>11495</v>
      </c>
      <c r="C5132">
        <v>8221</v>
      </c>
      <c r="D5132" t="s">
        <v>24707</v>
      </c>
      <c r="E5132" t="s">
        <v>24707</v>
      </c>
      <c r="F5132" t="s">
        <v>39939</v>
      </c>
      <c r="G5132">
        <v>1571</v>
      </c>
      <c r="H5132" t="s">
        <v>42023</v>
      </c>
      <c r="I5132" t="s">
        <v>42024</v>
      </c>
      <c r="J5132" t="str">
        <f>VLOOKUP(B5132,Data!A:B,2,FALSE)</f>
        <v>61c49c389cd5f5668295291c</v>
      </c>
      <c r="K5132" t="str">
        <f t="shared" si="278"/>
        <v>05132</v>
      </c>
      <c r="L5132" t="str">
        <f t="shared" si="279"/>
        <v>minhtuyet26111975@gmail.com</v>
      </c>
      <c r="M5132" t="str">
        <f t="shared" si="280"/>
        <v>minhtuyet26111975</v>
      </c>
      <c r="N5132" t="str">
        <f t="shared" si="281"/>
        <v>@minhtuyet26111975</v>
      </c>
      <c r="O5132" t="s">
        <v>42025</v>
      </c>
    </row>
    <row r="5133" spans="2:15" hidden="1" x14ac:dyDescent="0.25">
      <c r="B5133" t="s">
        <v>11491</v>
      </c>
      <c r="C5133">
        <v>8316</v>
      </c>
      <c r="D5133" t="s">
        <v>24707</v>
      </c>
      <c r="E5133" t="s">
        <v>24707</v>
      </c>
      <c r="F5133" t="s">
        <v>39939</v>
      </c>
      <c r="G5133">
        <v>1572</v>
      </c>
      <c r="H5133" t="s">
        <v>42026</v>
      </c>
      <c r="I5133" t="s">
        <v>42027</v>
      </c>
      <c r="J5133" t="str">
        <f>VLOOKUP(B5133,Data!A:B,2,FALSE)</f>
        <v>61c49c38fc992266df5e8a98</v>
      </c>
      <c r="K5133" t="str">
        <f t="shared" si="278"/>
        <v>05133</v>
      </c>
      <c r="L5133" t="str">
        <f t="shared" si="279"/>
        <v>hanny.phan2909@gmail.com</v>
      </c>
      <c r="M5133" t="str">
        <f t="shared" si="280"/>
        <v>hanny.phan2909</v>
      </c>
      <c r="N5133" t="str">
        <f t="shared" si="281"/>
        <v>@hanny.phan2909</v>
      </c>
      <c r="O5133" t="s">
        <v>42028</v>
      </c>
    </row>
    <row r="5134" spans="2:15" hidden="1" x14ac:dyDescent="0.25">
      <c r="B5134" t="s">
        <v>11487</v>
      </c>
      <c r="C5134">
        <v>8401</v>
      </c>
      <c r="D5134" t="s">
        <v>24707</v>
      </c>
      <c r="E5134" t="s">
        <v>24707</v>
      </c>
      <c r="F5134" t="s">
        <v>39939</v>
      </c>
      <c r="G5134">
        <v>1573</v>
      </c>
      <c r="H5134" t="s">
        <v>42029</v>
      </c>
      <c r="I5134" t="s">
        <v>42030</v>
      </c>
      <c r="J5134" t="str">
        <f>VLOOKUP(B5134,Data!A:B,2,FALSE)</f>
        <v>61c49c39c7035a3e9ecd5fb9</v>
      </c>
      <c r="K5134" t="str">
        <f t="shared" si="278"/>
        <v>05134</v>
      </c>
      <c r="L5134" t="str">
        <f t="shared" si="279"/>
        <v>phuonganh9961@gmail.com</v>
      </c>
      <c r="M5134" t="str">
        <f t="shared" si="280"/>
        <v>phuonganh9961</v>
      </c>
      <c r="N5134" t="str">
        <f t="shared" si="281"/>
        <v>@phuonganh9961</v>
      </c>
      <c r="O5134" t="s">
        <v>42031</v>
      </c>
    </row>
    <row r="5135" spans="2:15" hidden="1" x14ac:dyDescent="0.25">
      <c r="B5135" t="s">
        <v>11483</v>
      </c>
      <c r="C5135">
        <v>8093</v>
      </c>
      <c r="D5135" t="s">
        <v>24707</v>
      </c>
      <c r="E5135" t="s">
        <v>24707</v>
      </c>
      <c r="F5135" t="s">
        <v>39939</v>
      </c>
      <c r="G5135">
        <v>1574</v>
      </c>
      <c r="H5135" t="s">
        <v>42032</v>
      </c>
      <c r="I5135" t="s">
        <v>42033</v>
      </c>
      <c r="J5135" t="str">
        <f>VLOOKUP(B5135,Data!A:B,2,FALSE)</f>
        <v>61c49c3a621897d16a948fcc</v>
      </c>
      <c r="K5135" t="str">
        <f t="shared" si="278"/>
        <v>05135</v>
      </c>
      <c r="L5135" t="str">
        <f t="shared" si="279"/>
        <v>phuongthithom96@gmail.com</v>
      </c>
      <c r="M5135" t="str">
        <f t="shared" si="280"/>
        <v>phuongthithom96</v>
      </c>
      <c r="N5135" t="str">
        <f t="shared" si="281"/>
        <v>@phuongthithom96</v>
      </c>
      <c r="O5135" t="s">
        <v>42034</v>
      </c>
    </row>
    <row r="5136" spans="2:15" hidden="1" x14ac:dyDescent="0.25">
      <c r="B5136" t="s">
        <v>11481</v>
      </c>
      <c r="C5136">
        <v>8333</v>
      </c>
      <c r="D5136" t="s">
        <v>24707</v>
      </c>
      <c r="E5136" t="s">
        <v>24707</v>
      </c>
      <c r="F5136" t="s">
        <v>39939</v>
      </c>
      <c r="G5136">
        <v>1575</v>
      </c>
      <c r="H5136" t="s">
        <v>42035</v>
      </c>
      <c r="I5136" t="s">
        <v>42036</v>
      </c>
      <c r="J5136" t="str">
        <f>VLOOKUP(B5136,Data!A:B,2,FALSE)</f>
        <v>61c49c3afc992209015e8a9c</v>
      </c>
      <c r="K5136" t="str">
        <f t="shared" si="278"/>
        <v>05136</v>
      </c>
      <c r="L5136" t="str">
        <f t="shared" si="279"/>
        <v>pt.nguyen20@gmail.com</v>
      </c>
      <c r="M5136" t="str">
        <f t="shared" si="280"/>
        <v>pt.nguyen20</v>
      </c>
      <c r="N5136" t="str">
        <f t="shared" si="281"/>
        <v>@pt.nguyen20</v>
      </c>
      <c r="O5136" t="s">
        <v>42037</v>
      </c>
    </row>
    <row r="5137" spans="2:15" hidden="1" x14ac:dyDescent="0.25">
      <c r="B5137" t="s">
        <v>11475</v>
      </c>
      <c r="C5137">
        <v>8242</v>
      </c>
      <c r="D5137" t="s">
        <v>24707</v>
      </c>
      <c r="E5137" t="s">
        <v>24707</v>
      </c>
      <c r="F5137" t="s">
        <v>39939</v>
      </c>
      <c r="G5137">
        <v>1576</v>
      </c>
      <c r="H5137" t="s">
        <v>42038</v>
      </c>
      <c r="I5137" t="s">
        <v>42039</v>
      </c>
      <c r="J5137" t="str">
        <f>VLOOKUP(B5137,Data!A:B,2,FALSE)</f>
        <v>61c49c3bc7035ada8fcd5fbf</v>
      </c>
      <c r="K5137" t="str">
        <f t="shared" si="278"/>
        <v>05137</v>
      </c>
      <c r="L5137" t="str">
        <f t="shared" si="279"/>
        <v>phamnga215@gmail.com</v>
      </c>
      <c r="M5137" t="str">
        <f t="shared" si="280"/>
        <v>phamnga215</v>
      </c>
      <c r="N5137" t="str">
        <f t="shared" si="281"/>
        <v>@phamnga215</v>
      </c>
      <c r="O5137" t="s">
        <v>42040</v>
      </c>
    </row>
    <row r="5138" spans="2:15" hidden="1" x14ac:dyDescent="0.25">
      <c r="B5138" t="s">
        <v>11473</v>
      </c>
      <c r="C5138">
        <v>8220</v>
      </c>
      <c r="D5138" t="s">
        <v>24707</v>
      </c>
      <c r="E5138" t="s">
        <v>24707</v>
      </c>
      <c r="F5138" t="s">
        <v>39939</v>
      </c>
      <c r="G5138">
        <v>1577</v>
      </c>
      <c r="H5138" t="s">
        <v>42041</v>
      </c>
      <c r="I5138" t="s">
        <v>42042</v>
      </c>
      <c r="J5138" t="str">
        <f>VLOOKUP(B5138,Data!A:B,2,FALSE)</f>
        <v>61c49c3b50147a23dfd13bb7</v>
      </c>
      <c r="K5138" t="str">
        <f t="shared" si="278"/>
        <v>05138</v>
      </c>
      <c r="L5138" t="str">
        <f t="shared" si="279"/>
        <v>vt.manh.eng@gmail.com</v>
      </c>
      <c r="M5138" t="str">
        <f t="shared" si="280"/>
        <v>vt.manh.eng</v>
      </c>
      <c r="N5138" t="str">
        <f t="shared" si="281"/>
        <v>@vt.manh.eng</v>
      </c>
      <c r="O5138" t="s">
        <v>42043</v>
      </c>
    </row>
    <row r="5139" spans="2:15" hidden="1" x14ac:dyDescent="0.25">
      <c r="B5139" t="s">
        <v>11469</v>
      </c>
      <c r="C5139">
        <v>8511</v>
      </c>
      <c r="D5139" t="s">
        <v>24707</v>
      </c>
      <c r="E5139" t="s">
        <v>24707</v>
      </c>
      <c r="F5139" t="s">
        <v>39939</v>
      </c>
      <c r="G5139">
        <v>1578</v>
      </c>
      <c r="H5139" t="s">
        <v>42044</v>
      </c>
      <c r="I5139" t="s">
        <v>42045</v>
      </c>
      <c r="J5139" t="str">
        <f>VLOOKUP(B5139,Data!A:B,2,FALSE)</f>
        <v>61c49c3cfc992246f35e8a9e</v>
      </c>
      <c r="K5139" t="str">
        <f t="shared" si="278"/>
        <v>05139</v>
      </c>
      <c r="L5139" t="str">
        <f t="shared" si="279"/>
        <v>hainguyen199620@gmail.com</v>
      </c>
      <c r="M5139" t="str">
        <f t="shared" si="280"/>
        <v>hainguyen199620</v>
      </c>
      <c r="N5139" t="str">
        <f t="shared" si="281"/>
        <v>@hainguyen199620</v>
      </c>
      <c r="O5139" t="s">
        <v>42046</v>
      </c>
    </row>
    <row r="5140" spans="2:15" hidden="1" x14ac:dyDescent="0.25">
      <c r="B5140" t="s">
        <v>11465</v>
      </c>
      <c r="C5140">
        <v>8129</v>
      </c>
      <c r="D5140" t="s">
        <v>24707</v>
      </c>
      <c r="E5140" t="s">
        <v>24707</v>
      </c>
      <c r="F5140" t="s">
        <v>39939</v>
      </c>
      <c r="G5140">
        <v>1579</v>
      </c>
      <c r="H5140" t="s">
        <v>42047</v>
      </c>
      <c r="I5140" t="s">
        <v>42048</v>
      </c>
      <c r="J5140" t="str">
        <f>VLOOKUP(B5140,Data!A:B,2,FALSE)</f>
        <v>61c49c3c15c00e543729a854</v>
      </c>
      <c r="K5140" t="str">
        <f t="shared" si="278"/>
        <v>05140</v>
      </c>
      <c r="L5140" t="str">
        <f t="shared" si="279"/>
        <v>linh3pr1@gmail.com</v>
      </c>
      <c r="M5140" t="str">
        <f t="shared" si="280"/>
        <v>linh3pr1</v>
      </c>
      <c r="N5140" t="str">
        <f t="shared" si="281"/>
        <v>@linh3pr1</v>
      </c>
      <c r="O5140" t="s">
        <v>42049</v>
      </c>
    </row>
    <row r="5141" spans="2:15" hidden="1" x14ac:dyDescent="0.25">
      <c r="B5141" t="s">
        <v>11461</v>
      </c>
      <c r="C5141">
        <v>8304</v>
      </c>
      <c r="D5141" t="s">
        <v>24707</v>
      </c>
      <c r="E5141" t="s">
        <v>24707</v>
      </c>
      <c r="F5141" t="s">
        <v>39939</v>
      </c>
      <c r="G5141">
        <v>1580</v>
      </c>
      <c r="H5141" t="s">
        <v>42050</v>
      </c>
      <c r="I5141" t="s">
        <v>42051</v>
      </c>
      <c r="J5141" t="str">
        <f>VLOOKUP(B5141,Data!A:B,2,FALSE)</f>
        <v>61c49c3d3beed22011a43b05</v>
      </c>
      <c r="K5141" t="str">
        <f t="shared" si="278"/>
        <v>05141</v>
      </c>
      <c r="L5141" t="str">
        <f t="shared" si="279"/>
        <v>vuminhloi2510@gmail.com</v>
      </c>
      <c r="M5141" t="str">
        <f t="shared" si="280"/>
        <v>vuminhloi2510</v>
      </c>
      <c r="N5141" t="str">
        <f t="shared" si="281"/>
        <v>@vuminhloi2510</v>
      </c>
      <c r="O5141" t="s">
        <v>42052</v>
      </c>
    </row>
    <row r="5142" spans="2:15" hidden="1" x14ac:dyDescent="0.25">
      <c r="B5142" t="s">
        <v>11457</v>
      </c>
      <c r="C5142">
        <v>8068</v>
      </c>
      <c r="D5142" t="s">
        <v>24707</v>
      </c>
      <c r="E5142" t="s">
        <v>24707</v>
      </c>
      <c r="F5142" t="s">
        <v>39939</v>
      </c>
      <c r="G5142">
        <v>1581</v>
      </c>
      <c r="H5142" t="s">
        <v>42053</v>
      </c>
      <c r="I5142" t="s">
        <v>42054</v>
      </c>
      <c r="J5142" t="str">
        <f>VLOOKUP(B5142,Data!A:B,2,FALSE)</f>
        <v>61c49c3e5b86349297236537</v>
      </c>
      <c r="K5142" t="str">
        <f t="shared" si="278"/>
        <v>05142</v>
      </c>
      <c r="L5142" t="str">
        <f t="shared" si="279"/>
        <v>vananhvu597@gmail.com</v>
      </c>
      <c r="M5142" t="str">
        <f t="shared" si="280"/>
        <v>vananhvu597</v>
      </c>
      <c r="N5142" t="str">
        <f t="shared" si="281"/>
        <v>@vananhvu597</v>
      </c>
      <c r="O5142" t="s">
        <v>42055</v>
      </c>
    </row>
    <row r="5143" spans="2:15" hidden="1" x14ac:dyDescent="0.25">
      <c r="B5143" t="s">
        <v>11427</v>
      </c>
      <c r="C5143">
        <v>8332</v>
      </c>
      <c r="D5143" t="s">
        <v>24707</v>
      </c>
      <c r="E5143" t="s">
        <v>24707</v>
      </c>
      <c r="F5143" t="s">
        <v>39939</v>
      </c>
      <c r="G5143">
        <v>1582</v>
      </c>
      <c r="H5143" t="s">
        <v>42056</v>
      </c>
      <c r="I5143" t="s">
        <v>42057</v>
      </c>
      <c r="J5143" t="str">
        <f>VLOOKUP(B5143,Data!A:B,2,FALSE)</f>
        <v>61c49c46198b074cb6cd2d2f</v>
      </c>
      <c r="K5143" t="str">
        <f t="shared" si="278"/>
        <v>05143</v>
      </c>
      <c r="L5143" t="str">
        <f t="shared" si="279"/>
        <v>xuannhaa5267@gmail.com</v>
      </c>
      <c r="M5143" t="str">
        <f t="shared" si="280"/>
        <v>xuannhaa5267</v>
      </c>
      <c r="N5143" t="str">
        <f t="shared" si="281"/>
        <v>@xuannhaa5267</v>
      </c>
      <c r="O5143" t="s">
        <v>42058</v>
      </c>
    </row>
    <row r="5144" spans="2:15" hidden="1" x14ac:dyDescent="0.25">
      <c r="B5144" t="s">
        <v>11423</v>
      </c>
      <c r="C5144">
        <v>8384</v>
      </c>
      <c r="D5144" t="s">
        <v>24707</v>
      </c>
      <c r="E5144" t="s">
        <v>24707</v>
      </c>
      <c r="F5144" t="s">
        <v>39939</v>
      </c>
      <c r="G5144">
        <v>1583</v>
      </c>
      <c r="H5144" t="s">
        <v>42059</v>
      </c>
      <c r="I5144" t="s">
        <v>42060</v>
      </c>
      <c r="J5144" t="str">
        <f>VLOOKUP(B5144,Data!A:B,2,FALSE)</f>
        <v>61c49c4750147a7391d13bcb</v>
      </c>
      <c r="K5144" t="str">
        <f t="shared" si="278"/>
        <v>05144</v>
      </c>
      <c r="L5144" t="str">
        <f t="shared" si="279"/>
        <v>vanuyenhoctap@gmail.com</v>
      </c>
      <c r="M5144" t="str">
        <f t="shared" si="280"/>
        <v>vanuyenhoctap</v>
      </c>
      <c r="N5144" t="str">
        <f t="shared" si="281"/>
        <v>@vanuyenhoctap</v>
      </c>
      <c r="O5144" t="s">
        <v>42061</v>
      </c>
    </row>
    <row r="5145" spans="2:15" hidden="1" x14ac:dyDescent="0.25">
      <c r="B5145" t="s">
        <v>11419</v>
      </c>
      <c r="C5145">
        <v>8492</v>
      </c>
      <c r="D5145" t="s">
        <v>24707</v>
      </c>
      <c r="E5145" t="s">
        <v>24707</v>
      </c>
      <c r="F5145" t="s">
        <v>39939</v>
      </c>
      <c r="G5145">
        <v>1584</v>
      </c>
      <c r="H5145" t="s">
        <v>42062</v>
      </c>
      <c r="I5145" t="s">
        <v>42063</v>
      </c>
      <c r="J5145" t="str">
        <f>VLOOKUP(B5145,Data!A:B,2,FALSE)</f>
        <v>61c49c4850147af60bd13bce</v>
      </c>
      <c r="K5145" t="str">
        <f t="shared" si="278"/>
        <v>05145</v>
      </c>
      <c r="L5145" t="str">
        <f t="shared" si="279"/>
        <v>thuhuong18011998@gmail.com</v>
      </c>
      <c r="M5145" t="str">
        <f t="shared" si="280"/>
        <v>thuhuong18011998</v>
      </c>
      <c r="N5145" t="str">
        <f t="shared" si="281"/>
        <v>@thuhuong18011998</v>
      </c>
      <c r="O5145" t="s">
        <v>42064</v>
      </c>
    </row>
    <row r="5146" spans="2:15" hidden="1" x14ac:dyDescent="0.25">
      <c r="B5146" t="s">
        <v>11415</v>
      </c>
      <c r="C5146">
        <v>8389</v>
      </c>
      <c r="D5146" t="s">
        <v>24707</v>
      </c>
      <c r="E5146" t="s">
        <v>24707</v>
      </c>
      <c r="F5146" t="s">
        <v>39939</v>
      </c>
      <c r="G5146">
        <v>1585</v>
      </c>
      <c r="H5146" t="s">
        <v>42065</v>
      </c>
      <c r="I5146" t="s">
        <v>42066</v>
      </c>
      <c r="J5146" t="str">
        <f>VLOOKUP(B5146,Data!A:B,2,FALSE)</f>
        <v>61c49c485b863460c023654a</v>
      </c>
      <c r="K5146" t="str">
        <f t="shared" si="278"/>
        <v>05146</v>
      </c>
      <c r="L5146" t="str">
        <f t="shared" si="279"/>
        <v>thuyuyennie@gmail.com</v>
      </c>
      <c r="M5146" t="str">
        <f t="shared" si="280"/>
        <v>thuyuyennie</v>
      </c>
      <c r="N5146" t="str">
        <f t="shared" si="281"/>
        <v>@thuyuyennie</v>
      </c>
      <c r="O5146" t="s">
        <v>42067</v>
      </c>
    </row>
    <row r="5147" spans="2:15" hidden="1" x14ac:dyDescent="0.25">
      <c r="B5147" t="s">
        <v>11411</v>
      </c>
      <c r="C5147">
        <v>8241</v>
      </c>
      <c r="D5147" t="s">
        <v>24707</v>
      </c>
      <c r="E5147" t="s">
        <v>24707</v>
      </c>
      <c r="F5147" t="s">
        <v>39939</v>
      </c>
      <c r="G5147">
        <v>1586</v>
      </c>
      <c r="H5147" t="s">
        <v>42068</v>
      </c>
      <c r="I5147" t="s">
        <v>42069</v>
      </c>
      <c r="J5147" t="str">
        <f>VLOOKUP(B5147,Data!A:B,2,FALSE)</f>
        <v>61c49c49198b071843cd2d38</v>
      </c>
      <c r="K5147" t="str">
        <f t="shared" si="278"/>
        <v>05147</v>
      </c>
      <c r="L5147" t="str">
        <f t="shared" si="279"/>
        <v>xuanvo1109@gmail.com</v>
      </c>
      <c r="M5147" t="str">
        <f t="shared" si="280"/>
        <v>xuanvo1109</v>
      </c>
      <c r="N5147" t="str">
        <f t="shared" si="281"/>
        <v>@xuanvo1109</v>
      </c>
      <c r="O5147" t="s">
        <v>42070</v>
      </c>
    </row>
    <row r="5148" spans="2:15" hidden="1" x14ac:dyDescent="0.25">
      <c r="B5148" t="s">
        <v>11407</v>
      </c>
      <c r="C5148">
        <v>8247</v>
      </c>
      <c r="D5148" t="s">
        <v>24707</v>
      </c>
      <c r="E5148" t="s">
        <v>24707</v>
      </c>
      <c r="F5148" t="s">
        <v>39939</v>
      </c>
      <c r="G5148">
        <v>1587</v>
      </c>
      <c r="H5148" t="s">
        <v>42071</v>
      </c>
      <c r="I5148" t="s">
        <v>42072</v>
      </c>
      <c r="J5148" t="str">
        <f>VLOOKUP(B5148,Data!A:B,2,FALSE)</f>
        <v>61c49c4a52e536558cf34396</v>
      </c>
      <c r="K5148" t="str">
        <f t="shared" si="278"/>
        <v>05148</v>
      </c>
      <c r="L5148" t="str">
        <f t="shared" si="279"/>
        <v>cothienphong2@gmail.com</v>
      </c>
      <c r="M5148" t="str">
        <f t="shared" si="280"/>
        <v>cothienphong2</v>
      </c>
      <c r="N5148" t="str">
        <f t="shared" si="281"/>
        <v>@cothienphong2</v>
      </c>
      <c r="O5148" t="s">
        <v>42073</v>
      </c>
    </row>
    <row r="5149" spans="2:15" hidden="1" x14ac:dyDescent="0.25">
      <c r="B5149" t="s">
        <v>11405</v>
      </c>
      <c r="C5149">
        <v>8314</v>
      </c>
      <c r="D5149" t="s">
        <v>24707</v>
      </c>
      <c r="E5149" t="s">
        <v>24707</v>
      </c>
      <c r="F5149" t="s">
        <v>39939</v>
      </c>
      <c r="G5149">
        <v>1588</v>
      </c>
      <c r="H5149" t="s">
        <v>42074</v>
      </c>
      <c r="I5149" t="s">
        <v>42075</v>
      </c>
      <c r="J5149" t="str">
        <f>VLOOKUP(B5149,Data!A:B,2,FALSE)</f>
        <v>61c49c4a3e155e65c2584b1e</v>
      </c>
      <c r="K5149" t="str">
        <f t="shared" si="278"/>
        <v>05149</v>
      </c>
      <c r="L5149" t="str">
        <f t="shared" si="279"/>
        <v>toanluong2403@gmail.com</v>
      </c>
      <c r="M5149" t="str">
        <f t="shared" si="280"/>
        <v>toanluong2403</v>
      </c>
      <c r="N5149" t="str">
        <f t="shared" si="281"/>
        <v>@toanluong2403</v>
      </c>
      <c r="O5149" t="s">
        <v>42076</v>
      </c>
    </row>
    <row r="5150" spans="2:15" hidden="1" x14ac:dyDescent="0.25">
      <c r="B5150" t="s">
        <v>11403</v>
      </c>
      <c r="C5150">
        <v>8084</v>
      </c>
      <c r="D5150" t="s">
        <v>24707</v>
      </c>
      <c r="E5150" t="s">
        <v>24707</v>
      </c>
      <c r="F5150" t="s">
        <v>39939</v>
      </c>
      <c r="G5150">
        <v>1589</v>
      </c>
      <c r="H5150" t="s">
        <v>42077</v>
      </c>
      <c r="I5150" t="s">
        <v>42078</v>
      </c>
      <c r="J5150" t="str">
        <f>VLOOKUP(B5150,Data!A:B,2,FALSE)</f>
        <v>61c49c4b52e5367199f34399</v>
      </c>
      <c r="K5150" t="str">
        <f t="shared" si="278"/>
        <v>05150</v>
      </c>
      <c r="L5150" t="str">
        <f t="shared" si="279"/>
        <v>yeudoivantho@gmail.com</v>
      </c>
      <c r="M5150" t="str">
        <f t="shared" si="280"/>
        <v>yeudoivantho</v>
      </c>
      <c r="N5150" t="str">
        <f t="shared" si="281"/>
        <v>@yeudoivantho</v>
      </c>
      <c r="O5150" t="s">
        <v>42079</v>
      </c>
    </row>
    <row r="5151" spans="2:15" hidden="1" x14ac:dyDescent="0.25">
      <c r="B5151" t="s">
        <v>11401</v>
      </c>
      <c r="C5151">
        <v>8405</v>
      </c>
      <c r="D5151" t="s">
        <v>24707</v>
      </c>
      <c r="E5151" t="s">
        <v>24707</v>
      </c>
      <c r="F5151" t="s">
        <v>39939</v>
      </c>
      <c r="G5151">
        <v>1590</v>
      </c>
      <c r="H5151" t="s">
        <v>42080</v>
      </c>
      <c r="I5151" t="s">
        <v>42081</v>
      </c>
      <c r="J5151" t="str">
        <f>VLOOKUP(B5151,Data!A:B,2,FALSE)</f>
        <v>61c49c4b198b07eeefcd2d3d</v>
      </c>
      <c r="K5151" t="str">
        <f t="shared" si="278"/>
        <v>05151</v>
      </c>
      <c r="L5151" t="str">
        <f t="shared" si="279"/>
        <v>trongdai9289@gmail.com</v>
      </c>
      <c r="M5151" t="str">
        <f t="shared" si="280"/>
        <v>trongdai9289</v>
      </c>
      <c r="N5151" t="str">
        <f t="shared" si="281"/>
        <v>@trongdai9289</v>
      </c>
      <c r="O5151" t="s">
        <v>42082</v>
      </c>
    </row>
    <row r="5152" spans="2:15" hidden="1" x14ac:dyDescent="0.25">
      <c r="B5152" t="s">
        <v>11399</v>
      </c>
      <c r="C5152">
        <v>8321</v>
      </c>
      <c r="D5152" t="s">
        <v>24707</v>
      </c>
      <c r="E5152" t="s">
        <v>24707</v>
      </c>
      <c r="F5152" t="s">
        <v>39939</v>
      </c>
      <c r="G5152">
        <v>1591</v>
      </c>
      <c r="H5152" t="s">
        <v>42083</v>
      </c>
      <c r="I5152" t="s">
        <v>42084</v>
      </c>
      <c r="J5152" t="str">
        <f>VLOOKUP(B5152,Data!A:B,2,FALSE)</f>
        <v>61c49c4c15c00e342329a86b</v>
      </c>
      <c r="K5152" t="str">
        <f t="shared" si="278"/>
        <v>05152</v>
      </c>
      <c r="L5152" t="str">
        <f t="shared" si="279"/>
        <v>lephuchung95@gmail.com</v>
      </c>
      <c r="M5152" t="str">
        <f t="shared" si="280"/>
        <v>lephuchung95</v>
      </c>
      <c r="N5152" t="str">
        <f t="shared" si="281"/>
        <v>@lephuchung95</v>
      </c>
      <c r="O5152" t="s">
        <v>42085</v>
      </c>
    </row>
    <row r="5153" spans="2:15" hidden="1" x14ac:dyDescent="0.25">
      <c r="B5153" t="s">
        <v>11397</v>
      </c>
      <c r="C5153">
        <v>8066</v>
      </c>
      <c r="D5153" t="s">
        <v>24707</v>
      </c>
      <c r="E5153" t="s">
        <v>24707</v>
      </c>
      <c r="F5153" t="s">
        <v>39939</v>
      </c>
      <c r="G5153">
        <v>1592</v>
      </c>
      <c r="H5153" t="s">
        <v>42086</v>
      </c>
      <c r="I5153" t="s">
        <v>42087</v>
      </c>
      <c r="J5153" t="str">
        <f>VLOOKUP(B5153,Data!A:B,2,FALSE)</f>
        <v>61c49c4c3e155e4d2a584b20</v>
      </c>
      <c r="K5153" t="str">
        <f t="shared" si="278"/>
        <v>05153</v>
      </c>
      <c r="L5153" t="str">
        <f t="shared" si="279"/>
        <v>nhatngo20dv@gmail.com</v>
      </c>
      <c r="M5153" t="str">
        <f t="shared" si="280"/>
        <v>nhatngo20dv</v>
      </c>
      <c r="N5153" t="str">
        <f t="shared" si="281"/>
        <v>@nhatngo20dv</v>
      </c>
      <c r="O5153" t="s">
        <v>42088</v>
      </c>
    </row>
    <row r="5154" spans="2:15" hidden="1" x14ac:dyDescent="0.25">
      <c r="B5154" t="s">
        <v>11395</v>
      </c>
      <c r="C5154">
        <v>8434</v>
      </c>
      <c r="D5154" t="s">
        <v>24707</v>
      </c>
      <c r="E5154" t="s">
        <v>24707</v>
      </c>
      <c r="F5154" t="s">
        <v>39939</v>
      </c>
      <c r="G5154">
        <v>1593</v>
      </c>
      <c r="H5154" t="s">
        <v>42089</v>
      </c>
      <c r="I5154" t="s">
        <v>42090</v>
      </c>
      <c r="J5154" t="str">
        <f>VLOOKUP(B5154,Data!A:B,2,FALSE)</f>
        <v>61c49c4d15c00e4e2029a86d</v>
      </c>
      <c r="K5154" t="str">
        <f t="shared" si="278"/>
        <v>05154</v>
      </c>
      <c r="L5154" t="str">
        <f t="shared" si="279"/>
        <v>nhungtranga2@gmail.com</v>
      </c>
      <c r="M5154" t="str">
        <f t="shared" si="280"/>
        <v>nhungtranga2</v>
      </c>
      <c r="N5154" t="str">
        <f t="shared" si="281"/>
        <v>@nhungtranga2</v>
      </c>
      <c r="O5154" t="s">
        <v>42091</v>
      </c>
    </row>
    <row r="5155" spans="2:15" hidden="1" x14ac:dyDescent="0.25">
      <c r="B5155" t="s">
        <v>11393</v>
      </c>
      <c r="C5155">
        <v>8470</v>
      </c>
      <c r="D5155" t="s">
        <v>24707</v>
      </c>
      <c r="E5155" t="s">
        <v>24707</v>
      </c>
      <c r="F5155" t="s">
        <v>39939</v>
      </c>
      <c r="G5155">
        <v>1594</v>
      </c>
      <c r="H5155" t="s">
        <v>42092</v>
      </c>
      <c r="I5155" t="s">
        <v>42093</v>
      </c>
      <c r="J5155" t="str">
        <f>VLOOKUP(B5155,Data!A:B,2,FALSE)</f>
        <v>61c49c4efc992248195e8ab5</v>
      </c>
      <c r="K5155" t="str">
        <f t="shared" si="278"/>
        <v>05155</v>
      </c>
      <c r="L5155" t="str">
        <f t="shared" si="279"/>
        <v>giang17hp@gmail.com</v>
      </c>
      <c r="M5155" t="str">
        <f t="shared" si="280"/>
        <v>giang17hp</v>
      </c>
      <c r="N5155" t="str">
        <f t="shared" si="281"/>
        <v>@giang17hp</v>
      </c>
      <c r="O5155" t="s">
        <v>42094</v>
      </c>
    </row>
    <row r="5156" spans="2:15" hidden="1" x14ac:dyDescent="0.25">
      <c r="B5156" t="s">
        <v>11391</v>
      </c>
      <c r="C5156">
        <v>8473</v>
      </c>
      <c r="D5156" t="s">
        <v>24707</v>
      </c>
      <c r="E5156" t="s">
        <v>24707</v>
      </c>
      <c r="F5156" t="s">
        <v>39939</v>
      </c>
      <c r="G5156">
        <v>1595</v>
      </c>
      <c r="H5156" t="s">
        <v>42095</v>
      </c>
      <c r="I5156" t="s">
        <v>42096</v>
      </c>
      <c r="J5156" t="str">
        <f>VLOOKUP(B5156,Data!A:B,2,FALSE)</f>
        <v>61c49c4e198b07aa3ecd2d45</v>
      </c>
      <c r="K5156" t="str">
        <f t="shared" si="278"/>
        <v>05156</v>
      </c>
      <c r="L5156" t="str">
        <f t="shared" si="279"/>
        <v>dieulinh.pchy@gmail.com</v>
      </c>
      <c r="M5156" t="str">
        <f t="shared" si="280"/>
        <v>dieulinh.pchy</v>
      </c>
      <c r="N5156" t="str">
        <f t="shared" si="281"/>
        <v>@dieulinh.pchy</v>
      </c>
      <c r="O5156" t="s">
        <v>42097</v>
      </c>
    </row>
    <row r="5157" spans="2:15" hidden="1" x14ac:dyDescent="0.25">
      <c r="B5157" t="s">
        <v>11389</v>
      </c>
      <c r="C5157">
        <v>8104</v>
      </c>
      <c r="D5157" t="s">
        <v>24707</v>
      </c>
      <c r="E5157" t="s">
        <v>24707</v>
      </c>
      <c r="F5157" t="s">
        <v>39939</v>
      </c>
      <c r="G5157">
        <v>1596</v>
      </c>
      <c r="H5157" t="s">
        <v>42098</v>
      </c>
      <c r="I5157" t="s">
        <v>42099</v>
      </c>
      <c r="J5157" t="str">
        <f>VLOOKUP(B5157,Data!A:B,2,FALSE)</f>
        <v>61c49c4f5c73fd4a4de8b646</v>
      </c>
      <c r="K5157" t="str">
        <f t="shared" si="278"/>
        <v>05157</v>
      </c>
      <c r="L5157" t="str">
        <f t="shared" si="279"/>
        <v>tranthihanh042001@gmail.com</v>
      </c>
      <c r="M5157" t="str">
        <f t="shared" si="280"/>
        <v>tranthihanh042001</v>
      </c>
      <c r="N5157" t="str">
        <f t="shared" si="281"/>
        <v>@tranthihanh042001</v>
      </c>
      <c r="O5157" t="s">
        <v>42100</v>
      </c>
    </row>
    <row r="5158" spans="2:15" hidden="1" x14ac:dyDescent="0.25">
      <c r="B5158" t="s">
        <v>11387</v>
      </c>
      <c r="C5158">
        <v>8424</v>
      </c>
      <c r="D5158" t="s">
        <v>24707</v>
      </c>
      <c r="E5158" t="s">
        <v>24707</v>
      </c>
      <c r="F5158" t="s">
        <v>39939</v>
      </c>
      <c r="G5158">
        <v>1597</v>
      </c>
      <c r="H5158" t="s">
        <v>42101</v>
      </c>
      <c r="I5158" t="s">
        <v>42102</v>
      </c>
      <c r="J5158" t="str">
        <f>VLOOKUP(B5158,Data!A:B,2,FALSE)</f>
        <v>61c49c4fc7035a71fdcd5fd8</v>
      </c>
      <c r="K5158" t="str">
        <f t="shared" si="278"/>
        <v>05158</v>
      </c>
      <c r="L5158" t="str">
        <f t="shared" si="279"/>
        <v>nguyenthaoyen2371@gmail.com</v>
      </c>
      <c r="M5158" t="str">
        <f t="shared" si="280"/>
        <v>nguyenthaoyen2371</v>
      </c>
      <c r="N5158" t="str">
        <f t="shared" si="281"/>
        <v>@nguyenthaoyen2371</v>
      </c>
      <c r="O5158" t="s">
        <v>42103</v>
      </c>
    </row>
    <row r="5159" spans="2:15" hidden="1" x14ac:dyDescent="0.25">
      <c r="B5159" t="s">
        <v>11385</v>
      </c>
      <c r="C5159">
        <v>8311</v>
      </c>
      <c r="D5159" t="s">
        <v>24707</v>
      </c>
      <c r="E5159" t="s">
        <v>24707</v>
      </c>
      <c r="F5159" t="s">
        <v>39939</v>
      </c>
      <c r="G5159">
        <v>1598</v>
      </c>
      <c r="H5159" t="s">
        <v>42104</v>
      </c>
      <c r="I5159" t="s">
        <v>42105</v>
      </c>
      <c r="J5159" t="str">
        <f>VLOOKUP(B5159,Data!A:B,2,FALSE)</f>
        <v>61c49c503e155e0835584b23</v>
      </c>
      <c r="K5159" t="str">
        <f t="shared" si="278"/>
        <v>05159</v>
      </c>
      <c r="L5159" t="str">
        <f t="shared" si="279"/>
        <v>huybush07@gmail.com</v>
      </c>
      <c r="M5159" t="str">
        <f t="shared" si="280"/>
        <v>huybush07</v>
      </c>
      <c r="N5159" t="str">
        <f t="shared" si="281"/>
        <v>@huybush07</v>
      </c>
      <c r="O5159" t="s">
        <v>42106</v>
      </c>
    </row>
    <row r="5160" spans="2:15" hidden="1" x14ac:dyDescent="0.25">
      <c r="B5160" t="s">
        <v>11383</v>
      </c>
      <c r="C5160">
        <v>8119</v>
      </c>
      <c r="D5160" t="s">
        <v>24707</v>
      </c>
      <c r="E5160" t="s">
        <v>24707</v>
      </c>
      <c r="F5160" t="s">
        <v>39939</v>
      </c>
      <c r="G5160">
        <v>1599</v>
      </c>
      <c r="H5160" t="s">
        <v>42107</v>
      </c>
      <c r="I5160" t="s">
        <v>42108</v>
      </c>
      <c r="J5160" t="str">
        <f>VLOOKUP(B5160,Data!A:B,2,FALSE)</f>
        <v>61c49c515b863465e1236558</v>
      </c>
      <c r="K5160" t="str">
        <f t="shared" si="278"/>
        <v>05160</v>
      </c>
      <c r="L5160" t="str">
        <f t="shared" si="279"/>
        <v>huynhntoan@gmail.com</v>
      </c>
      <c r="M5160" t="str">
        <f t="shared" si="280"/>
        <v>huynhntoan</v>
      </c>
      <c r="N5160" t="str">
        <f t="shared" si="281"/>
        <v>@huynhntoan</v>
      </c>
      <c r="O5160" t="s">
        <v>42109</v>
      </c>
    </row>
    <row r="5161" spans="2:15" hidden="1" x14ac:dyDescent="0.25">
      <c r="B5161" t="s">
        <v>11381</v>
      </c>
      <c r="C5161">
        <v>8481</v>
      </c>
      <c r="D5161" t="s">
        <v>24707</v>
      </c>
      <c r="E5161" t="s">
        <v>24707</v>
      </c>
      <c r="F5161" t="s">
        <v>39939</v>
      </c>
      <c r="G5161">
        <v>1600</v>
      </c>
      <c r="H5161" t="s">
        <v>42110</v>
      </c>
      <c r="I5161" t="s">
        <v>42111</v>
      </c>
      <c r="J5161" t="str">
        <f>VLOOKUP(B5161,Data!A:B,2,FALSE)</f>
        <v>61c49c5115c00edefd29a870</v>
      </c>
      <c r="K5161" t="str">
        <f t="shared" si="278"/>
        <v>05161</v>
      </c>
      <c r="L5161" t="str">
        <f t="shared" si="279"/>
        <v>ngascorpion@gmail.com</v>
      </c>
      <c r="M5161" t="str">
        <f t="shared" si="280"/>
        <v>ngascorpion</v>
      </c>
      <c r="N5161" t="str">
        <f t="shared" si="281"/>
        <v>@ngascorpion</v>
      </c>
      <c r="O5161" t="s">
        <v>42112</v>
      </c>
    </row>
    <row r="5162" spans="2:15" hidden="1" x14ac:dyDescent="0.25">
      <c r="B5162" t="s">
        <v>11379</v>
      </c>
      <c r="C5162">
        <v>8118</v>
      </c>
      <c r="D5162" t="s">
        <v>24707</v>
      </c>
      <c r="E5162" t="s">
        <v>24707</v>
      </c>
      <c r="F5162" t="s">
        <v>39939</v>
      </c>
      <c r="G5162">
        <v>1601</v>
      </c>
      <c r="H5162" t="s">
        <v>42113</v>
      </c>
      <c r="I5162" t="s">
        <v>42114</v>
      </c>
      <c r="J5162" t="str">
        <f>VLOOKUP(B5162,Data!A:B,2,FALSE)</f>
        <v>61c49c52c7035a5bf6cd5fdf</v>
      </c>
      <c r="K5162" t="str">
        <f t="shared" si="278"/>
        <v>05162</v>
      </c>
      <c r="L5162" t="str">
        <f t="shared" si="279"/>
        <v>dieulinhtran1509@gmail.com</v>
      </c>
      <c r="M5162" t="str">
        <f t="shared" si="280"/>
        <v>dieulinhtran1509</v>
      </c>
      <c r="N5162" t="str">
        <f t="shared" si="281"/>
        <v>@dieulinhtran1509</v>
      </c>
      <c r="O5162" t="s">
        <v>42115</v>
      </c>
    </row>
    <row r="5163" spans="2:15" hidden="1" x14ac:dyDescent="0.25">
      <c r="B5163" t="s">
        <v>11377</v>
      </c>
      <c r="C5163">
        <v>8340</v>
      </c>
      <c r="D5163" t="s">
        <v>24707</v>
      </c>
      <c r="E5163" t="s">
        <v>24707</v>
      </c>
      <c r="F5163" t="s">
        <v>39939</v>
      </c>
      <c r="G5163">
        <v>1602</v>
      </c>
      <c r="H5163" t="s">
        <v>42116</v>
      </c>
      <c r="I5163" t="s">
        <v>42117</v>
      </c>
      <c r="J5163" t="str">
        <f>VLOOKUP(B5163,Data!A:B,2,FALSE)</f>
        <v>61c49c5223d754c1b47e8a11</v>
      </c>
      <c r="K5163" t="str">
        <f t="shared" si="278"/>
        <v>05163</v>
      </c>
      <c r="L5163" t="str">
        <f t="shared" si="279"/>
        <v>linhchik6a@gmail.com</v>
      </c>
      <c r="M5163" t="str">
        <f t="shared" si="280"/>
        <v>linhchik6a</v>
      </c>
      <c r="N5163" t="str">
        <f t="shared" si="281"/>
        <v>@linhchik6a</v>
      </c>
      <c r="O5163" t="s">
        <v>42118</v>
      </c>
    </row>
    <row r="5164" spans="2:15" hidden="1" x14ac:dyDescent="0.25">
      <c r="B5164" t="s">
        <v>11375</v>
      </c>
      <c r="C5164">
        <v>8383</v>
      </c>
      <c r="D5164" t="s">
        <v>24707</v>
      </c>
      <c r="E5164" t="s">
        <v>24707</v>
      </c>
      <c r="F5164" t="s">
        <v>39939</v>
      </c>
      <c r="G5164">
        <v>1603</v>
      </c>
      <c r="H5164" t="s">
        <v>42119</v>
      </c>
      <c r="I5164" t="s">
        <v>42120</v>
      </c>
      <c r="J5164" t="str">
        <f>VLOOKUP(B5164,Data!A:B,2,FALSE)</f>
        <v>61c49c533beed204a2a43b23</v>
      </c>
      <c r="K5164" t="str">
        <f t="shared" si="278"/>
        <v>05164</v>
      </c>
      <c r="L5164" t="str">
        <f t="shared" si="279"/>
        <v>linggg203@gmail.com</v>
      </c>
      <c r="M5164" t="str">
        <f t="shared" si="280"/>
        <v>linggg203</v>
      </c>
      <c r="N5164" t="str">
        <f t="shared" si="281"/>
        <v>@linggg203</v>
      </c>
      <c r="O5164" t="s">
        <v>42121</v>
      </c>
    </row>
    <row r="5165" spans="2:15" hidden="1" x14ac:dyDescent="0.25">
      <c r="B5165" t="s">
        <v>11373</v>
      </c>
      <c r="C5165">
        <v>8322</v>
      </c>
      <c r="D5165" t="s">
        <v>24707</v>
      </c>
      <c r="E5165" t="s">
        <v>24707</v>
      </c>
      <c r="F5165" t="s">
        <v>39939</v>
      </c>
      <c r="G5165">
        <v>1606</v>
      </c>
      <c r="H5165" t="s">
        <v>42122</v>
      </c>
      <c r="I5165" t="s">
        <v>42123</v>
      </c>
      <c r="J5165" t="str">
        <f>VLOOKUP(B5165,Data!A:B,2,FALSE)</f>
        <v>61c49c54198b07bdd3cd2d50</v>
      </c>
      <c r="K5165" t="str">
        <f t="shared" si="278"/>
        <v>05165</v>
      </c>
      <c r="L5165" t="str">
        <f t="shared" si="279"/>
        <v>ngocyen912001@gmail.com</v>
      </c>
      <c r="M5165" t="str">
        <f t="shared" si="280"/>
        <v>ngocyen912001</v>
      </c>
      <c r="N5165" t="str">
        <f t="shared" si="281"/>
        <v>@ngocyen912001</v>
      </c>
      <c r="O5165" t="s">
        <v>42124</v>
      </c>
    </row>
    <row r="5166" spans="2:15" hidden="1" x14ac:dyDescent="0.25">
      <c r="B5166" t="s">
        <v>11371</v>
      </c>
      <c r="C5166">
        <v>8482</v>
      </c>
      <c r="D5166" t="s">
        <v>24707</v>
      </c>
      <c r="E5166" t="s">
        <v>24707</v>
      </c>
      <c r="F5166" t="s">
        <v>39939</v>
      </c>
      <c r="G5166">
        <v>1607</v>
      </c>
      <c r="H5166" t="s">
        <v>42125</v>
      </c>
      <c r="I5166" t="s">
        <v>42126</v>
      </c>
      <c r="J5166" t="str">
        <f>VLOOKUP(B5166,Data!A:B,2,FALSE)</f>
        <v>61c49c54198b0781a3cd2d52</v>
      </c>
      <c r="K5166" t="str">
        <f t="shared" si="278"/>
        <v>05166</v>
      </c>
      <c r="L5166" t="str">
        <f t="shared" si="279"/>
        <v>dho317650@gmail.com</v>
      </c>
      <c r="M5166" t="str">
        <f t="shared" si="280"/>
        <v>dho317650</v>
      </c>
      <c r="N5166" t="str">
        <f t="shared" si="281"/>
        <v>@dho317650</v>
      </c>
      <c r="O5166" t="s">
        <v>42127</v>
      </c>
    </row>
    <row r="5167" spans="2:15" hidden="1" x14ac:dyDescent="0.25">
      <c r="B5167" t="s">
        <v>11369</v>
      </c>
      <c r="C5167">
        <v>8207</v>
      </c>
      <c r="D5167" t="s">
        <v>24707</v>
      </c>
      <c r="E5167" t="s">
        <v>24707</v>
      </c>
      <c r="F5167" t="s">
        <v>39939</v>
      </c>
      <c r="G5167">
        <v>1608</v>
      </c>
      <c r="H5167" t="s">
        <v>42128</v>
      </c>
      <c r="I5167" t="s">
        <v>42129</v>
      </c>
      <c r="J5167" t="str">
        <f>VLOOKUP(B5167,Data!A:B,2,FALSE)</f>
        <v>61c49c555b8634434623655d</v>
      </c>
      <c r="K5167" t="str">
        <f t="shared" si="278"/>
        <v>05167</v>
      </c>
      <c r="L5167" t="str">
        <f t="shared" si="279"/>
        <v>minhngiyen1@gmail.com</v>
      </c>
      <c r="M5167" t="str">
        <f t="shared" si="280"/>
        <v>minhngiyen1</v>
      </c>
      <c r="N5167" t="str">
        <f t="shared" si="281"/>
        <v>@minhngiyen1</v>
      </c>
      <c r="O5167" t="s">
        <v>42130</v>
      </c>
    </row>
    <row r="5168" spans="2:15" hidden="1" x14ac:dyDescent="0.25">
      <c r="B5168" t="s">
        <v>11367</v>
      </c>
      <c r="C5168">
        <v>8269</v>
      </c>
      <c r="D5168" t="s">
        <v>24707</v>
      </c>
      <c r="E5168" t="s">
        <v>24707</v>
      </c>
      <c r="F5168" t="s">
        <v>39939</v>
      </c>
      <c r="G5168">
        <v>1614</v>
      </c>
      <c r="H5168" t="s">
        <v>42131</v>
      </c>
      <c r="I5168" t="s">
        <v>42132</v>
      </c>
      <c r="J5168" t="str">
        <f>VLOOKUP(B5168,Data!A:B,2,FALSE)</f>
        <v>61c49c555b863432ab236561</v>
      </c>
      <c r="K5168" t="str">
        <f t="shared" si="278"/>
        <v>05168</v>
      </c>
      <c r="L5168" t="str">
        <f t="shared" si="279"/>
        <v>liinhdanguyen.97113@gmail.com</v>
      </c>
      <c r="M5168" t="str">
        <f t="shared" si="280"/>
        <v>liinhdanguyen.97113</v>
      </c>
      <c r="N5168" t="str">
        <f t="shared" si="281"/>
        <v>@liinhdanguyen.97113</v>
      </c>
      <c r="O5168" t="s">
        <v>42133</v>
      </c>
    </row>
    <row r="5169" spans="2:15" hidden="1" x14ac:dyDescent="0.25">
      <c r="B5169" t="s">
        <v>11365</v>
      </c>
      <c r="C5169">
        <v>8413</v>
      </c>
      <c r="D5169" t="s">
        <v>24707</v>
      </c>
      <c r="E5169" t="s">
        <v>24707</v>
      </c>
      <c r="F5169" t="s">
        <v>39939</v>
      </c>
      <c r="G5169">
        <v>1615</v>
      </c>
      <c r="H5169" t="s">
        <v>42134</v>
      </c>
      <c r="I5169" t="s">
        <v>42135</v>
      </c>
      <c r="J5169" t="str">
        <f>VLOOKUP(B5169,Data!A:B,2,FALSE)</f>
        <v>61c49c565b86346ebd236565</v>
      </c>
      <c r="K5169" t="str">
        <f t="shared" si="278"/>
        <v>05169</v>
      </c>
      <c r="L5169" t="str">
        <f t="shared" si="279"/>
        <v>trinhngocanh235@gmail.com</v>
      </c>
      <c r="M5169" t="str">
        <f t="shared" si="280"/>
        <v>trinhngocanh235</v>
      </c>
      <c r="N5169" t="str">
        <f t="shared" si="281"/>
        <v>@trinhngocanh235</v>
      </c>
      <c r="O5169" t="s">
        <v>42136</v>
      </c>
    </row>
    <row r="5170" spans="2:15" hidden="1" x14ac:dyDescent="0.25">
      <c r="B5170" t="s">
        <v>11363</v>
      </c>
      <c r="C5170">
        <v>8229</v>
      </c>
      <c r="D5170" t="s">
        <v>24707</v>
      </c>
      <c r="E5170" t="s">
        <v>24707</v>
      </c>
      <c r="F5170" t="s">
        <v>39939</v>
      </c>
      <c r="G5170">
        <v>1616</v>
      </c>
      <c r="H5170" t="s">
        <v>42137</v>
      </c>
      <c r="I5170" t="s">
        <v>42138</v>
      </c>
      <c r="J5170" t="str">
        <f>VLOOKUP(B5170,Data!A:B,2,FALSE)</f>
        <v>61c49c56ffbd6d660f9ba3b5</v>
      </c>
      <c r="K5170" t="str">
        <f t="shared" si="278"/>
        <v>05170</v>
      </c>
      <c r="L5170" t="str">
        <f t="shared" si="279"/>
        <v>yenkhoanguyen3110@gmail.com</v>
      </c>
      <c r="M5170" t="str">
        <f t="shared" si="280"/>
        <v>yenkhoanguyen3110</v>
      </c>
      <c r="N5170" t="str">
        <f t="shared" si="281"/>
        <v>@yenkhoanguyen3110</v>
      </c>
      <c r="O5170" t="s">
        <v>42139</v>
      </c>
    </row>
    <row r="5171" spans="2:15" hidden="1" x14ac:dyDescent="0.25">
      <c r="B5171" t="s">
        <v>11361</v>
      </c>
      <c r="C5171">
        <v>8318</v>
      </c>
      <c r="D5171" t="s">
        <v>24707</v>
      </c>
      <c r="E5171" t="s">
        <v>24707</v>
      </c>
      <c r="F5171" t="s">
        <v>39939</v>
      </c>
      <c r="G5171">
        <v>1617</v>
      </c>
      <c r="H5171" t="s">
        <v>42140</v>
      </c>
      <c r="I5171" t="s">
        <v>42141</v>
      </c>
      <c r="J5171" t="str">
        <f>VLOOKUP(B5171,Data!A:B,2,FALSE)</f>
        <v>61c49c57621897f5ec948ff6</v>
      </c>
      <c r="K5171" t="str">
        <f t="shared" si="278"/>
        <v>05171</v>
      </c>
      <c r="L5171" t="str">
        <f t="shared" si="279"/>
        <v>thanhsunny@gmail.com</v>
      </c>
      <c r="M5171" t="str">
        <f t="shared" si="280"/>
        <v>thanhsunny</v>
      </c>
      <c r="N5171" t="str">
        <f t="shared" si="281"/>
        <v>@thanhsunny</v>
      </c>
      <c r="O5171" t="s">
        <v>42142</v>
      </c>
    </row>
    <row r="5172" spans="2:15" hidden="1" x14ac:dyDescent="0.25">
      <c r="B5172" t="s">
        <v>11359</v>
      </c>
      <c r="C5172">
        <v>8443</v>
      </c>
      <c r="D5172" t="s">
        <v>24707</v>
      </c>
      <c r="E5172" t="s">
        <v>24707</v>
      </c>
      <c r="F5172" t="s">
        <v>39939</v>
      </c>
      <c r="G5172">
        <v>1618</v>
      </c>
      <c r="H5172" t="s">
        <v>42143</v>
      </c>
      <c r="I5172" t="s">
        <v>42144</v>
      </c>
      <c r="J5172" t="str">
        <f>VLOOKUP(B5172,Data!A:B,2,FALSE)</f>
        <v>61c49c5852e53686fdf343ad</v>
      </c>
      <c r="K5172" t="str">
        <f t="shared" si="278"/>
        <v>05172</v>
      </c>
      <c r="L5172" t="str">
        <f t="shared" si="279"/>
        <v>nglan936@gmail.com</v>
      </c>
      <c r="M5172" t="str">
        <f t="shared" si="280"/>
        <v>nglan936</v>
      </c>
      <c r="N5172" t="str">
        <f t="shared" si="281"/>
        <v>@nglan936</v>
      </c>
      <c r="O5172" t="s">
        <v>42145</v>
      </c>
    </row>
    <row r="5173" spans="2:15" hidden="1" x14ac:dyDescent="0.25">
      <c r="B5173" t="s">
        <v>11357</v>
      </c>
      <c r="C5173">
        <v>8408</v>
      </c>
      <c r="D5173" t="s">
        <v>24707</v>
      </c>
      <c r="E5173" t="s">
        <v>24707</v>
      </c>
      <c r="F5173" t="s">
        <v>39939</v>
      </c>
      <c r="G5173">
        <v>1619</v>
      </c>
      <c r="H5173" t="s">
        <v>42146</v>
      </c>
      <c r="I5173" t="s">
        <v>42147</v>
      </c>
      <c r="J5173" t="str">
        <f>VLOOKUP(B5173,Data!A:B,2,FALSE)</f>
        <v>61c49c583e155ec9c8584b34</v>
      </c>
      <c r="K5173" t="str">
        <f t="shared" si="278"/>
        <v>05173</v>
      </c>
      <c r="L5173" t="str">
        <f t="shared" si="279"/>
        <v>haitrang362001@gmail.com</v>
      </c>
      <c r="M5173" t="str">
        <f t="shared" si="280"/>
        <v>haitrang362001</v>
      </c>
      <c r="N5173" t="str">
        <f t="shared" si="281"/>
        <v>@haitrang362001</v>
      </c>
      <c r="O5173" t="s">
        <v>42148</v>
      </c>
    </row>
    <row r="5174" spans="2:15" hidden="1" x14ac:dyDescent="0.25">
      <c r="B5174" t="s">
        <v>11353</v>
      </c>
      <c r="C5174">
        <v>8427</v>
      </c>
      <c r="D5174" t="s">
        <v>24707</v>
      </c>
      <c r="E5174" t="s">
        <v>24707</v>
      </c>
      <c r="F5174" t="s">
        <v>39939</v>
      </c>
      <c r="G5174">
        <v>1621</v>
      </c>
      <c r="H5174" t="s">
        <v>42149</v>
      </c>
      <c r="I5174" t="s">
        <v>42150</v>
      </c>
      <c r="J5174" t="str">
        <f>VLOOKUP(B5174,Data!A:B,2,FALSE)</f>
        <v>61c49c599cd5f5700a952946</v>
      </c>
      <c r="K5174" t="str">
        <f t="shared" si="278"/>
        <v>05174</v>
      </c>
      <c r="L5174" t="str">
        <f t="shared" si="279"/>
        <v>phuonganhiu.ba@gmail.com</v>
      </c>
      <c r="M5174" t="str">
        <f t="shared" si="280"/>
        <v>phuonganhiu.ba</v>
      </c>
      <c r="N5174" t="str">
        <f t="shared" si="281"/>
        <v>@phuonganhiu.ba</v>
      </c>
      <c r="O5174" t="s">
        <v>42151</v>
      </c>
    </row>
    <row r="5175" spans="2:15" hidden="1" x14ac:dyDescent="0.25">
      <c r="B5175" t="s">
        <v>11351</v>
      </c>
      <c r="C5175">
        <v>8324</v>
      </c>
      <c r="D5175" t="s">
        <v>24707</v>
      </c>
      <c r="E5175" t="s">
        <v>24707</v>
      </c>
      <c r="F5175" t="s">
        <v>39939</v>
      </c>
      <c r="G5175">
        <v>1622</v>
      </c>
      <c r="H5175" t="s">
        <v>42152</v>
      </c>
      <c r="I5175" t="s">
        <v>42153</v>
      </c>
      <c r="J5175" t="str">
        <f>VLOOKUP(B5175,Data!A:B,2,FALSE)</f>
        <v>61c49c593e155eb5b5584b37</v>
      </c>
      <c r="K5175" t="str">
        <f t="shared" si="278"/>
        <v>05175</v>
      </c>
      <c r="L5175" t="str">
        <f t="shared" si="279"/>
        <v>anhtienuv@gmail.com</v>
      </c>
      <c r="M5175" t="str">
        <f t="shared" si="280"/>
        <v>anhtienuv</v>
      </c>
      <c r="N5175" t="str">
        <f t="shared" si="281"/>
        <v>@anhtienuv</v>
      </c>
      <c r="O5175" t="s">
        <v>42154</v>
      </c>
    </row>
    <row r="5176" spans="2:15" hidden="1" x14ac:dyDescent="0.25">
      <c r="B5176" t="s">
        <v>11347</v>
      </c>
      <c r="C5176">
        <v>8343</v>
      </c>
      <c r="D5176" t="s">
        <v>24707</v>
      </c>
      <c r="E5176" t="s">
        <v>24707</v>
      </c>
      <c r="F5176" t="s">
        <v>39939</v>
      </c>
      <c r="G5176">
        <v>1623</v>
      </c>
      <c r="H5176" t="s">
        <v>42155</v>
      </c>
      <c r="I5176" t="s">
        <v>42156</v>
      </c>
      <c r="J5176" t="str">
        <f>VLOOKUP(B5176,Data!A:B,2,FALSE)</f>
        <v>61c49c5a15c00efd6f29a87e</v>
      </c>
      <c r="K5176" t="str">
        <f t="shared" si="278"/>
        <v>05176</v>
      </c>
      <c r="L5176" t="str">
        <f t="shared" si="279"/>
        <v>nhutuyen030896@gmail.com</v>
      </c>
      <c r="M5176" t="str">
        <f t="shared" si="280"/>
        <v>nhutuyen030896</v>
      </c>
      <c r="N5176" t="str">
        <f t="shared" si="281"/>
        <v>@nhutuyen030896</v>
      </c>
      <c r="O5176" t="s">
        <v>42157</v>
      </c>
    </row>
    <row r="5177" spans="2:15" hidden="1" x14ac:dyDescent="0.25">
      <c r="B5177" t="s">
        <v>11343</v>
      </c>
      <c r="C5177">
        <v>8356</v>
      </c>
      <c r="D5177" t="s">
        <v>24707</v>
      </c>
      <c r="E5177" t="s">
        <v>24707</v>
      </c>
      <c r="F5177" t="s">
        <v>39939</v>
      </c>
      <c r="G5177">
        <v>1624</v>
      </c>
      <c r="H5177" t="s">
        <v>42158</v>
      </c>
      <c r="I5177" t="s">
        <v>42159</v>
      </c>
      <c r="J5177" t="str">
        <f>VLOOKUP(B5177,Data!A:B,2,FALSE)</f>
        <v>61c49c5b5b863414c323656e</v>
      </c>
      <c r="K5177" t="str">
        <f t="shared" si="278"/>
        <v>05177</v>
      </c>
      <c r="L5177" t="str">
        <f t="shared" si="279"/>
        <v>thanhthao4801@gmail.com</v>
      </c>
      <c r="M5177" t="str">
        <f t="shared" si="280"/>
        <v>thanhthao4801</v>
      </c>
      <c r="N5177" t="str">
        <f t="shared" si="281"/>
        <v>@thanhthao4801</v>
      </c>
      <c r="O5177" t="s">
        <v>42160</v>
      </c>
    </row>
    <row r="5178" spans="2:15" hidden="1" x14ac:dyDescent="0.25">
      <c r="B5178" t="s">
        <v>11339</v>
      </c>
      <c r="C5178">
        <v>8237</v>
      </c>
      <c r="D5178" t="s">
        <v>24707</v>
      </c>
      <c r="E5178" t="s">
        <v>24707</v>
      </c>
      <c r="F5178" t="s">
        <v>39939</v>
      </c>
      <c r="G5178">
        <v>1625</v>
      </c>
      <c r="H5178" t="s">
        <v>42161</v>
      </c>
      <c r="I5178" t="s">
        <v>42162</v>
      </c>
      <c r="J5178" t="str">
        <f>VLOOKUP(B5178,Data!A:B,2,FALSE)</f>
        <v>61c49c5b23d75445377e8a1b</v>
      </c>
      <c r="K5178" t="str">
        <f t="shared" si="278"/>
        <v>05178</v>
      </c>
      <c r="L5178" t="str">
        <f t="shared" si="279"/>
        <v>masuvo.610@gmail.com</v>
      </c>
      <c r="M5178" t="str">
        <f t="shared" si="280"/>
        <v>masuvo.610</v>
      </c>
      <c r="N5178" t="str">
        <f t="shared" si="281"/>
        <v>@masuvo.610</v>
      </c>
      <c r="O5178" t="s">
        <v>42163</v>
      </c>
    </row>
    <row r="5179" spans="2:15" hidden="1" x14ac:dyDescent="0.25">
      <c r="B5179" t="s">
        <v>11337</v>
      </c>
      <c r="C5179">
        <v>8013</v>
      </c>
      <c r="D5179" t="s">
        <v>24707</v>
      </c>
      <c r="E5179" t="s">
        <v>24707</v>
      </c>
      <c r="F5179" t="s">
        <v>39939</v>
      </c>
      <c r="G5179">
        <v>1626</v>
      </c>
      <c r="H5179" t="s">
        <v>42164</v>
      </c>
      <c r="I5179" t="s">
        <v>42165</v>
      </c>
      <c r="J5179" t="str">
        <f>VLOOKUP(B5179,Data!A:B,2,FALSE)</f>
        <v>61c49c5cfc992229065e8ac1</v>
      </c>
      <c r="K5179" t="str">
        <f t="shared" si="278"/>
        <v>05179</v>
      </c>
      <c r="L5179" t="str">
        <f t="shared" si="279"/>
        <v>mynlei345@gmail.com</v>
      </c>
      <c r="M5179" t="str">
        <f t="shared" si="280"/>
        <v>mynlei345</v>
      </c>
      <c r="N5179" t="str">
        <f t="shared" si="281"/>
        <v>@mynlei345</v>
      </c>
      <c r="O5179" t="s">
        <v>42166</v>
      </c>
    </row>
    <row r="5180" spans="2:15" hidden="1" x14ac:dyDescent="0.25">
      <c r="B5180" t="s">
        <v>11335</v>
      </c>
      <c r="C5180">
        <v>8232</v>
      </c>
      <c r="D5180" t="s">
        <v>24707</v>
      </c>
      <c r="E5180" t="s">
        <v>24707</v>
      </c>
      <c r="F5180" t="s">
        <v>39939</v>
      </c>
      <c r="G5180">
        <v>1627</v>
      </c>
      <c r="H5180" t="s">
        <v>42167</v>
      </c>
      <c r="I5180" t="s">
        <v>42168</v>
      </c>
      <c r="J5180" t="str">
        <f>VLOOKUP(B5180,Data!A:B,2,FALSE)</f>
        <v>61c49c5ceb7856600d89cf5e</v>
      </c>
      <c r="K5180" t="str">
        <f t="shared" si="278"/>
        <v>05180</v>
      </c>
      <c r="L5180" t="str">
        <f t="shared" si="279"/>
        <v>minlove03815@gmail.com</v>
      </c>
      <c r="M5180" t="str">
        <f t="shared" si="280"/>
        <v>minlove03815</v>
      </c>
      <c r="N5180" t="str">
        <f t="shared" si="281"/>
        <v>@minlove03815</v>
      </c>
      <c r="O5180" t="s">
        <v>42169</v>
      </c>
    </row>
    <row r="5181" spans="2:15" hidden="1" x14ac:dyDescent="0.25">
      <c r="B5181" t="s">
        <v>11331</v>
      </c>
      <c r="C5181">
        <v>8044</v>
      </c>
      <c r="D5181" t="s">
        <v>24707</v>
      </c>
      <c r="E5181" t="s">
        <v>24707</v>
      </c>
      <c r="F5181" t="s">
        <v>39939</v>
      </c>
      <c r="G5181">
        <v>1629</v>
      </c>
      <c r="H5181" t="s">
        <v>42170</v>
      </c>
      <c r="I5181" t="s">
        <v>42171</v>
      </c>
      <c r="J5181" t="str">
        <f>VLOOKUP(B5181,Data!A:B,2,FALSE)</f>
        <v>61c49c5d3e155ea792584b3d</v>
      </c>
      <c r="K5181" t="str">
        <f t="shared" si="278"/>
        <v>05181</v>
      </c>
      <c r="L5181" t="str">
        <f t="shared" si="279"/>
        <v>huynhanhnguyen311@gmail.com</v>
      </c>
      <c r="M5181" t="str">
        <f t="shared" si="280"/>
        <v>huynhanhnguyen311</v>
      </c>
      <c r="N5181" t="str">
        <f t="shared" si="281"/>
        <v>@huynhanhnguyen311</v>
      </c>
      <c r="O5181" t="s">
        <v>42172</v>
      </c>
    </row>
    <row r="5182" spans="2:15" hidden="1" x14ac:dyDescent="0.25">
      <c r="B5182" t="s">
        <v>11327</v>
      </c>
      <c r="C5182">
        <v>8270</v>
      </c>
      <c r="D5182" t="s">
        <v>24707</v>
      </c>
      <c r="E5182" t="s">
        <v>24707</v>
      </c>
      <c r="F5182" t="s">
        <v>39939</v>
      </c>
      <c r="G5182">
        <v>1630</v>
      </c>
      <c r="H5182" t="s">
        <v>42173</v>
      </c>
      <c r="I5182" t="s">
        <v>42174</v>
      </c>
      <c r="J5182" t="str">
        <f>VLOOKUP(B5182,Data!A:B,2,FALSE)</f>
        <v>61c49c5e3beed2a8c5a43b2d</v>
      </c>
      <c r="K5182" t="str">
        <f t="shared" si="278"/>
        <v>05182</v>
      </c>
      <c r="L5182" t="str">
        <f t="shared" si="279"/>
        <v>2306datnguyen@gmail.com</v>
      </c>
      <c r="M5182" t="str">
        <f t="shared" si="280"/>
        <v>2306datnguyen</v>
      </c>
      <c r="N5182" t="str">
        <f t="shared" si="281"/>
        <v>@2306datnguyen</v>
      </c>
      <c r="O5182" t="s">
        <v>42175</v>
      </c>
    </row>
    <row r="5183" spans="2:15" hidden="1" x14ac:dyDescent="0.25">
      <c r="B5183" t="s">
        <v>11323</v>
      </c>
      <c r="C5183">
        <v>8294</v>
      </c>
      <c r="D5183" t="s">
        <v>24707</v>
      </c>
      <c r="E5183" t="s">
        <v>24707</v>
      </c>
      <c r="F5183" t="s">
        <v>39939</v>
      </c>
      <c r="G5183">
        <v>1631</v>
      </c>
      <c r="H5183" t="s">
        <v>42176</v>
      </c>
      <c r="I5183" t="s">
        <v>42177</v>
      </c>
      <c r="J5183" t="str">
        <f>VLOOKUP(B5183,Data!A:B,2,FALSE)</f>
        <v>61c49c5effbd6d03c49ba3bd</v>
      </c>
      <c r="K5183" t="str">
        <f t="shared" si="278"/>
        <v>05183</v>
      </c>
      <c r="L5183" t="str">
        <f t="shared" si="279"/>
        <v>fairypham2411@gmail.com</v>
      </c>
      <c r="M5183" t="str">
        <f t="shared" si="280"/>
        <v>fairypham2411</v>
      </c>
      <c r="N5183" t="str">
        <f t="shared" si="281"/>
        <v>@fairypham2411</v>
      </c>
      <c r="O5183" t="s">
        <v>42178</v>
      </c>
    </row>
    <row r="5184" spans="2:15" hidden="1" x14ac:dyDescent="0.25">
      <c r="B5184" t="s">
        <v>11319</v>
      </c>
      <c r="C5184">
        <v>8288</v>
      </c>
      <c r="D5184" t="s">
        <v>24707</v>
      </c>
      <c r="E5184" t="s">
        <v>24707</v>
      </c>
      <c r="F5184" t="s">
        <v>39939</v>
      </c>
      <c r="G5184">
        <v>1632</v>
      </c>
      <c r="H5184" t="s">
        <v>42179</v>
      </c>
      <c r="I5184" t="s">
        <v>42180</v>
      </c>
      <c r="J5184" t="str">
        <f>VLOOKUP(B5184,Data!A:B,2,FALSE)</f>
        <v>61c49c5feb785606e189cf62</v>
      </c>
      <c r="K5184" t="str">
        <f t="shared" si="278"/>
        <v>05184</v>
      </c>
      <c r="L5184" t="str">
        <f t="shared" si="279"/>
        <v>haitruonghailangquangtri2000@gmail.com</v>
      </c>
      <c r="M5184" t="str">
        <f t="shared" si="280"/>
        <v>haitruonghailangquangtri2000</v>
      </c>
      <c r="N5184" t="str">
        <f t="shared" si="281"/>
        <v>@haitruonghailangquangtri2000</v>
      </c>
      <c r="O5184" t="s">
        <v>42181</v>
      </c>
    </row>
    <row r="5185" spans="2:15" hidden="1" x14ac:dyDescent="0.25">
      <c r="B5185" t="s">
        <v>11315</v>
      </c>
      <c r="C5185">
        <v>8108</v>
      </c>
      <c r="D5185" t="s">
        <v>24707</v>
      </c>
      <c r="E5185" t="s">
        <v>24707</v>
      </c>
      <c r="F5185" t="s">
        <v>39939</v>
      </c>
      <c r="G5185">
        <v>1633</v>
      </c>
      <c r="H5185" t="s">
        <v>42182</v>
      </c>
      <c r="I5185" t="s">
        <v>42183</v>
      </c>
      <c r="J5185" t="str">
        <f>VLOOKUP(B5185,Data!A:B,2,FALSE)</f>
        <v>61c49c5f15c00e1b0129a88a</v>
      </c>
      <c r="K5185" t="str">
        <f t="shared" ref="K5185:K5248" si="282">RIGHT("0000"&amp;I5185,5)</f>
        <v>05185</v>
      </c>
      <c r="L5185" t="str">
        <f t="shared" si="279"/>
        <v>hongnhunghs2101@gmail.com</v>
      </c>
      <c r="M5185" t="str">
        <f t="shared" si="280"/>
        <v>hongnhunghs2101</v>
      </c>
      <c r="N5185" t="str">
        <f t="shared" si="281"/>
        <v>@hongnhunghs2101</v>
      </c>
      <c r="O5185" t="s">
        <v>42184</v>
      </c>
    </row>
    <row r="5186" spans="2:15" hidden="1" x14ac:dyDescent="0.25">
      <c r="B5186" t="s">
        <v>11299</v>
      </c>
      <c r="C5186">
        <v>8059</v>
      </c>
      <c r="D5186" t="s">
        <v>24707</v>
      </c>
      <c r="E5186" t="s">
        <v>24707</v>
      </c>
      <c r="F5186" t="s">
        <v>39939</v>
      </c>
      <c r="G5186">
        <v>1634</v>
      </c>
      <c r="H5186" t="s">
        <v>42185</v>
      </c>
      <c r="I5186" t="s">
        <v>42186</v>
      </c>
      <c r="J5186" t="str">
        <f>VLOOKUP(B5186,Data!A:B,2,FALSE)</f>
        <v>61c49c6452e53659cff343b3</v>
      </c>
      <c r="K5186" t="str">
        <f t="shared" si="282"/>
        <v>05186</v>
      </c>
      <c r="L5186" t="str">
        <f t="shared" si="279"/>
        <v>trinhkieu182@gmail.com</v>
      </c>
      <c r="M5186" t="str">
        <f t="shared" si="280"/>
        <v>trinhkieu182</v>
      </c>
      <c r="N5186" t="str">
        <f t="shared" si="281"/>
        <v>@trinhkieu182</v>
      </c>
      <c r="O5186" t="s">
        <v>42187</v>
      </c>
    </row>
    <row r="5187" spans="2:15" hidden="1" x14ac:dyDescent="0.25">
      <c r="B5187" t="s">
        <v>11295</v>
      </c>
      <c r="C5187">
        <v>8130</v>
      </c>
      <c r="D5187" t="s">
        <v>24707</v>
      </c>
      <c r="E5187" t="s">
        <v>24707</v>
      </c>
      <c r="F5187" t="s">
        <v>39939</v>
      </c>
      <c r="G5187">
        <v>1635</v>
      </c>
      <c r="H5187" t="s">
        <v>42188</v>
      </c>
      <c r="I5187" t="s">
        <v>42189</v>
      </c>
      <c r="J5187" t="str">
        <f>VLOOKUP(B5187,Data!A:B,2,FALSE)</f>
        <v>61c49c643e155e4ee8584b45</v>
      </c>
      <c r="K5187" t="str">
        <f t="shared" si="282"/>
        <v>05187</v>
      </c>
      <c r="L5187" t="str">
        <f t="shared" si="279"/>
        <v>caucaucon@gmail.com</v>
      </c>
      <c r="M5187" t="str">
        <f t="shared" si="280"/>
        <v>caucaucon</v>
      </c>
      <c r="N5187" t="str">
        <f t="shared" si="281"/>
        <v>@caucaucon</v>
      </c>
      <c r="O5187" t="s">
        <v>42190</v>
      </c>
    </row>
    <row r="5188" spans="2:15" hidden="1" x14ac:dyDescent="0.25">
      <c r="B5188" t="s">
        <v>11291</v>
      </c>
      <c r="C5188">
        <v>8248</v>
      </c>
      <c r="D5188" t="s">
        <v>24707</v>
      </c>
      <c r="E5188" t="s">
        <v>24707</v>
      </c>
      <c r="F5188" t="s">
        <v>39939</v>
      </c>
      <c r="G5188">
        <v>1636</v>
      </c>
      <c r="H5188" t="s">
        <v>42191</v>
      </c>
      <c r="I5188" t="s">
        <v>42192</v>
      </c>
      <c r="J5188" t="str">
        <f>VLOOKUP(B5188,Data!A:B,2,FALSE)</f>
        <v>61c49c65c7035a9611cd5ff6</v>
      </c>
      <c r="K5188" t="str">
        <f t="shared" si="282"/>
        <v>05188</v>
      </c>
      <c r="L5188" t="str">
        <f t="shared" si="279"/>
        <v>maihuongksa@gmail.com</v>
      </c>
      <c r="M5188" t="str">
        <f t="shared" si="280"/>
        <v>maihuongksa</v>
      </c>
      <c r="N5188" t="str">
        <f t="shared" si="281"/>
        <v>@maihuongksa</v>
      </c>
      <c r="O5188" t="s">
        <v>42193</v>
      </c>
    </row>
    <row r="5189" spans="2:15" hidden="1" x14ac:dyDescent="0.25">
      <c r="B5189" t="s">
        <v>11287</v>
      </c>
      <c r="C5189">
        <v>8359</v>
      </c>
      <c r="D5189" t="s">
        <v>24707</v>
      </c>
      <c r="E5189" t="s">
        <v>24707</v>
      </c>
      <c r="F5189" t="s">
        <v>39939</v>
      </c>
      <c r="G5189">
        <v>1638</v>
      </c>
      <c r="H5189" t="s">
        <v>42194</v>
      </c>
      <c r="I5189" t="s">
        <v>42195</v>
      </c>
      <c r="J5189" t="str">
        <f>VLOOKUP(B5189,Data!A:B,2,FALSE)</f>
        <v>61c49c665c73fd66b6e8b660</v>
      </c>
      <c r="K5189" t="str">
        <f t="shared" si="282"/>
        <v>05189</v>
      </c>
      <c r="L5189" t="str">
        <f t="shared" si="279"/>
        <v>ngngcphngtrang@gmail.com</v>
      </c>
      <c r="M5189" t="str">
        <f t="shared" si="280"/>
        <v>ngngcphngtrang</v>
      </c>
      <c r="N5189" t="str">
        <f t="shared" si="281"/>
        <v>@ngngcphngtrang</v>
      </c>
      <c r="O5189" t="s">
        <v>42196</v>
      </c>
    </row>
    <row r="5190" spans="2:15" hidden="1" x14ac:dyDescent="0.25">
      <c r="B5190" t="s">
        <v>11285</v>
      </c>
      <c r="C5190">
        <v>8496</v>
      </c>
      <c r="D5190" t="s">
        <v>24707</v>
      </c>
      <c r="E5190" t="s">
        <v>24707</v>
      </c>
      <c r="F5190" t="s">
        <v>39939</v>
      </c>
      <c r="G5190">
        <v>1639</v>
      </c>
      <c r="H5190" t="s">
        <v>42197</v>
      </c>
      <c r="I5190" t="s">
        <v>42198</v>
      </c>
      <c r="J5190" t="str">
        <f>VLOOKUP(B5190,Data!A:B,2,FALSE)</f>
        <v>61c49c66fc9922393d5e8ad1</v>
      </c>
      <c r="K5190" t="str">
        <f t="shared" si="282"/>
        <v>05190</v>
      </c>
      <c r="L5190" t="str">
        <f t="shared" si="279"/>
        <v>nguyenc.hung0710@gmail.com</v>
      </c>
      <c r="M5190" t="str">
        <f t="shared" si="280"/>
        <v>nguyenc.hung0710</v>
      </c>
      <c r="N5190" t="str">
        <f t="shared" si="281"/>
        <v>@nguyenc.hung0710</v>
      </c>
      <c r="O5190" t="s">
        <v>42199</v>
      </c>
    </row>
    <row r="5191" spans="2:15" hidden="1" x14ac:dyDescent="0.25">
      <c r="B5191" t="s">
        <v>11283</v>
      </c>
      <c r="C5191">
        <v>8282</v>
      </c>
      <c r="D5191" t="s">
        <v>24707</v>
      </c>
      <c r="E5191" t="s">
        <v>24707</v>
      </c>
      <c r="F5191" t="s">
        <v>39939</v>
      </c>
      <c r="G5191">
        <v>1640</v>
      </c>
      <c r="H5191" t="s">
        <v>42200</v>
      </c>
      <c r="I5191" t="s">
        <v>42201</v>
      </c>
      <c r="J5191" t="str">
        <f>VLOOKUP(B5191,Data!A:B,2,FALSE)</f>
        <v>61c49c6750147a59e4d13bf5</v>
      </c>
      <c r="K5191" t="str">
        <f t="shared" si="282"/>
        <v>05191</v>
      </c>
      <c r="L5191" t="str">
        <f t="shared" si="279"/>
        <v>khanhnguyenvu1998@gmail.com</v>
      </c>
      <c r="M5191" t="str">
        <f t="shared" si="280"/>
        <v>khanhnguyenvu1998</v>
      </c>
      <c r="N5191" t="str">
        <f t="shared" si="281"/>
        <v>@khanhnguyenvu1998</v>
      </c>
      <c r="O5191" t="s">
        <v>42202</v>
      </c>
    </row>
    <row r="5192" spans="2:15" hidden="1" x14ac:dyDescent="0.25">
      <c r="B5192" t="s">
        <v>11281</v>
      </c>
      <c r="C5192">
        <v>8478</v>
      </c>
      <c r="D5192" t="s">
        <v>24707</v>
      </c>
      <c r="E5192" t="s">
        <v>24707</v>
      </c>
      <c r="F5192" t="s">
        <v>39939</v>
      </c>
      <c r="G5192">
        <v>1641</v>
      </c>
      <c r="H5192" t="s">
        <v>42203</v>
      </c>
      <c r="I5192" t="s">
        <v>42204</v>
      </c>
      <c r="J5192" t="str">
        <f>VLOOKUP(B5192,Data!A:B,2,FALSE)</f>
        <v>61c49c676218970466949008</v>
      </c>
      <c r="K5192" t="str">
        <f t="shared" si="282"/>
        <v>05192</v>
      </c>
      <c r="L5192" t="str">
        <f t="shared" si="279"/>
        <v>thichcongbangtb@gmail.com</v>
      </c>
      <c r="M5192" t="str">
        <f t="shared" si="280"/>
        <v>thichcongbangtb</v>
      </c>
      <c r="N5192" t="str">
        <f t="shared" si="281"/>
        <v>@thichcongbangtb</v>
      </c>
      <c r="O5192" t="s">
        <v>42205</v>
      </c>
    </row>
    <row r="5193" spans="2:15" hidden="1" x14ac:dyDescent="0.25">
      <c r="B5193" t="s">
        <v>11277</v>
      </c>
      <c r="C5193">
        <v>8342</v>
      </c>
      <c r="D5193" t="s">
        <v>24707</v>
      </c>
      <c r="E5193" t="s">
        <v>24707</v>
      </c>
      <c r="F5193" t="s">
        <v>39939</v>
      </c>
      <c r="G5193">
        <v>1642</v>
      </c>
      <c r="H5193" t="s">
        <v>42206</v>
      </c>
      <c r="I5193" t="s">
        <v>42207</v>
      </c>
      <c r="J5193" t="str">
        <f>VLOOKUP(B5193,Data!A:B,2,FALSE)</f>
        <v>61c49c699cd5f52ffd95295e</v>
      </c>
      <c r="K5193" t="str">
        <f t="shared" si="282"/>
        <v>05193</v>
      </c>
      <c r="L5193" t="str">
        <f t="shared" si="279"/>
        <v>dohen1801@gmail.com</v>
      </c>
      <c r="M5193" t="str">
        <f t="shared" si="280"/>
        <v>dohen1801</v>
      </c>
      <c r="N5193" t="str">
        <f t="shared" si="281"/>
        <v>@dohen1801</v>
      </c>
      <c r="O5193" t="s">
        <v>42208</v>
      </c>
    </row>
    <row r="5194" spans="2:15" hidden="1" x14ac:dyDescent="0.25">
      <c r="B5194" t="s">
        <v>11275</v>
      </c>
      <c r="C5194">
        <v>8014</v>
      </c>
      <c r="D5194" t="s">
        <v>24707</v>
      </c>
      <c r="E5194" t="s">
        <v>24707</v>
      </c>
      <c r="F5194" t="s">
        <v>39939</v>
      </c>
      <c r="G5194">
        <v>1643</v>
      </c>
      <c r="H5194" t="s">
        <v>42209</v>
      </c>
      <c r="I5194" t="s">
        <v>42210</v>
      </c>
      <c r="J5194" t="str">
        <f>VLOOKUP(B5194,Data!A:B,2,FALSE)</f>
        <v>61c49c6affbd6d80919ba3c8</v>
      </c>
      <c r="K5194" t="str">
        <f t="shared" si="282"/>
        <v>05194</v>
      </c>
      <c r="L5194" t="str">
        <f t="shared" si="279"/>
        <v>baoha.vtplus@gmail.com</v>
      </c>
      <c r="M5194" t="str">
        <f t="shared" si="280"/>
        <v>baoha.vtplus</v>
      </c>
      <c r="N5194" t="str">
        <f t="shared" si="281"/>
        <v>@baoha.vtplus</v>
      </c>
      <c r="O5194" t="s">
        <v>42211</v>
      </c>
    </row>
    <row r="5195" spans="2:15" hidden="1" x14ac:dyDescent="0.25">
      <c r="B5195" t="s">
        <v>11271</v>
      </c>
      <c r="C5195">
        <v>8512</v>
      </c>
      <c r="D5195" t="s">
        <v>24707</v>
      </c>
      <c r="E5195" t="s">
        <v>24707</v>
      </c>
      <c r="F5195" t="s">
        <v>39939</v>
      </c>
      <c r="G5195">
        <v>1644</v>
      </c>
      <c r="H5195" t="s">
        <v>42212</v>
      </c>
      <c r="I5195" t="s">
        <v>42213</v>
      </c>
      <c r="J5195" t="str">
        <f>VLOOKUP(B5195,Data!A:B,2,FALSE)</f>
        <v>61c49c6a5c73fd8564e8b668</v>
      </c>
      <c r="K5195" t="str">
        <f t="shared" si="282"/>
        <v>05195</v>
      </c>
      <c r="L5195" t="str">
        <f t="shared" ref="L5195:L5258" si="283">H5195</f>
        <v>ajgahuynh1996@gmail.com</v>
      </c>
      <c r="M5195" t="str">
        <f t="shared" ref="M5195:M5258" si="284">REPLACE(L5195,FIND("@",L5195),LEN(L5195),"")</f>
        <v>ajgahuynh1996</v>
      </c>
      <c r="N5195" t="str">
        <f t="shared" ref="N5195:N5258" si="285">_xlfn.CONCAT("@",M5195)</f>
        <v>@ajgahuynh1996</v>
      </c>
      <c r="O5195" t="s">
        <v>42214</v>
      </c>
    </row>
    <row r="5196" spans="2:15" hidden="1" x14ac:dyDescent="0.25">
      <c r="B5196" t="s">
        <v>11265</v>
      </c>
      <c r="C5196">
        <v>8393</v>
      </c>
      <c r="D5196" t="s">
        <v>24707</v>
      </c>
      <c r="E5196" t="s">
        <v>24707</v>
      </c>
      <c r="F5196" t="s">
        <v>39939</v>
      </c>
      <c r="G5196">
        <v>1645</v>
      </c>
      <c r="H5196" t="s">
        <v>42215</v>
      </c>
      <c r="I5196" t="s">
        <v>42216</v>
      </c>
      <c r="J5196" t="str">
        <f>VLOOKUP(B5196,Data!A:B,2,FALSE)</f>
        <v>61c49c6b50147a794ed13c00</v>
      </c>
      <c r="K5196" t="str">
        <f t="shared" si="282"/>
        <v>05196</v>
      </c>
      <c r="L5196" t="str">
        <f t="shared" si="283"/>
        <v>thuyduong4999@gmail.com</v>
      </c>
      <c r="M5196" t="str">
        <f t="shared" si="284"/>
        <v>thuyduong4999</v>
      </c>
      <c r="N5196" t="str">
        <f t="shared" si="285"/>
        <v>@thuyduong4999</v>
      </c>
      <c r="O5196" t="s">
        <v>42217</v>
      </c>
    </row>
    <row r="5197" spans="2:15" hidden="1" x14ac:dyDescent="0.25">
      <c r="B5197" t="s">
        <v>11261</v>
      </c>
      <c r="C5197">
        <v>8487</v>
      </c>
      <c r="D5197" t="s">
        <v>24707</v>
      </c>
      <c r="E5197" t="s">
        <v>24707</v>
      </c>
      <c r="F5197" t="s">
        <v>39939</v>
      </c>
      <c r="G5197">
        <v>1649</v>
      </c>
      <c r="H5197" t="s">
        <v>42218</v>
      </c>
      <c r="I5197" t="s">
        <v>42219</v>
      </c>
      <c r="J5197" t="str">
        <f>VLOOKUP(B5197,Data!A:B,2,FALSE)</f>
        <v>61c49c6c3e155e6515584b55</v>
      </c>
      <c r="K5197" t="str">
        <f t="shared" si="282"/>
        <v>05197</v>
      </c>
      <c r="L5197" t="str">
        <f t="shared" si="283"/>
        <v>uyenthi2304@gmail.com</v>
      </c>
      <c r="M5197" t="str">
        <f t="shared" si="284"/>
        <v>uyenthi2304</v>
      </c>
      <c r="N5197" t="str">
        <f t="shared" si="285"/>
        <v>@uyenthi2304</v>
      </c>
      <c r="O5197" t="s">
        <v>42220</v>
      </c>
    </row>
    <row r="5198" spans="2:15" hidden="1" x14ac:dyDescent="0.25">
      <c r="B5198" t="s">
        <v>11257</v>
      </c>
      <c r="C5198">
        <v>8165</v>
      </c>
      <c r="D5198" t="s">
        <v>24707</v>
      </c>
      <c r="E5198" t="s">
        <v>24707</v>
      </c>
      <c r="F5198" t="s">
        <v>39939</v>
      </c>
      <c r="G5198">
        <v>1650</v>
      </c>
      <c r="H5198" t="s">
        <v>42221</v>
      </c>
      <c r="I5198" t="s">
        <v>42222</v>
      </c>
      <c r="J5198" t="str">
        <f>VLOOKUP(B5198,Data!A:B,2,FALSE)</f>
        <v>61c49c6c3beed255e2a43b45</v>
      </c>
      <c r="K5198" t="str">
        <f t="shared" si="282"/>
        <v>05198</v>
      </c>
      <c r="L5198" t="str">
        <f t="shared" si="283"/>
        <v>beatboxermrcuong@gmail.com</v>
      </c>
      <c r="M5198" t="str">
        <f t="shared" si="284"/>
        <v>beatboxermrcuong</v>
      </c>
      <c r="N5198" t="str">
        <f t="shared" si="285"/>
        <v>@beatboxermrcuong</v>
      </c>
      <c r="O5198" t="s">
        <v>42223</v>
      </c>
    </row>
    <row r="5199" spans="2:15" hidden="1" x14ac:dyDescent="0.25">
      <c r="B5199" t="s">
        <v>11253</v>
      </c>
      <c r="C5199">
        <v>8005</v>
      </c>
      <c r="D5199" t="s">
        <v>24707</v>
      </c>
      <c r="E5199" t="s">
        <v>24707</v>
      </c>
      <c r="F5199" t="s">
        <v>39939</v>
      </c>
      <c r="G5199">
        <v>1651</v>
      </c>
      <c r="H5199" t="s">
        <v>42224</v>
      </c>
      <c r="I5199" t="s">
        <v>42225</v>
      </c>
      <c r="J5199" t="str">
        <f>VLOOKUP(B5199,Data!A:B,2,FALSE)</f>
        <v>61c49c6d50147a03bdd13c04</v>
      </c>
      <c r="K5199" t="str">
        <f t="shared" si="282"/>
        <v>05199</v>
      </c>
      <c r="L5199" t="str">
        <f t="shared" si="283"/>
        <v>tram8291@gmail.com</v>
      </c>
      <c r="M5199" t="str">
        <f t="shared" si="284"/>
        <v>tram8291</v>
      </c>
      <c r="N5199" t="str">
        <f t="shared" si="285"/>
        <v>@tram8291</v>
      </c>
      <c r="O5199" t="s">
        <v>42226</v>
      </c>
    </row>
    <row r="5200" spans="2:15" hidden="1" x14ac:dyDescent="0.25">
      <c r="B5200" t="s">
        <v>11249</v>
      </c>
      <c r="C5200">
        <v>8193</v>
      </c>
      <c r="D5200" t="s">
        <v>24707</v>
      </c>
      <c r="E5200" t="s">
        <v>24707</v>
      </c>
      <c r="F5200" t="s">
        <v>39939</v>
      </c>
      <c r="G5200">
        <v>1653</v>
      </c>
      <c r="H5200" t="s">
        <v>42227</v>
      </c>
      <c r="I5200" t="s">
        <v>42228</v>
      </c>
      <c r="J5200" t="str">
        <f>VLOOKUP(B5200,Data!A:B,2,FALSE)</f>
        <v>61c49c6d3beed20977a43b48</v>
      </c>
      <c r="K5200" t="str">
        <f t="shared" si="282"/>
        <v>05200</v>
      </c>
      <c r="L5200" t="str">
        <f t="shared" si="283"/>
        <v>hangkiu26@gmail.com</v>
      </c>
      <c r="M5200" t="str">
        <f t="shared" si="284"/>
        <v>hangkiu26</v>
      </c>
      <c r="N5200" t="str">
        <f t="shared" si="285"/>
        <v>@hangkiu26</v>
      </c>
      <c r="O5200" t="s">
        <v>42229</v>
      </c>
    </row>
    <row r="5201" spans="2:15" hidden="1" x14ac:dyDescent="0.25">
      <c r="B5201" t="s">
        <v>11245</v>
      </c>
      <c r="C5201">
        <v>8472</v>
      </c>
      <c r="D5201" t="s">
        <v>24707</v>
      </c>
      <c r="E5201" t="s">
        <v>24707</v>
      </c>
      <c r="F5201" t="s">
        <v>39939</v>
      </c>
      <c r="G5201">
        <v>1654</v>
      </c>
      <c r="H5201" t="s">
        <v>42230</v>
      </c>
      <c r="I5201" t="s">
        <v>42231</v>
      </c>
      <c r="J5201" t="str">
        <f>VLOOKUP(B5201,Data!A:B,2,FALSE)</f>
        <v>61c49c6e15c00e257d29a8a0</v>
      </c>
      <c r="K5201" t="str">
        <f t="shared" si="282"/>
        <v>05201</v>
      </c>
      <c r="L5201" t="str">
        <f t="shared" si="283"/>
        <v>lemaituanle123@gmail.com</v>
      </c>
      <c r="M5201" t="str">
        <f t="shared" si="284"/>
        <v>lemaituanle123</v>
      </c>
      <c r="N5201" t="str">
        <f t="shared" si="285"/>
        <v>@lemaituanle123</v>
      </c>
      <c r="O5201" t="s">
        <v>42232</v>
      </c>
    </row>
    <row r="5202" spans="2:15" hidden="1" x14ac:dyDescent="0.25">
      <c r="B5202" t="s">
        <v>11241</v>
      </c>
      <c r="C5202">
        <v>8152</v>
      </c>
      <c r="D5202" t="s">
        <v>24707</v>
      </c>
      <c r="E5202" t="s">
        <v>24707</v>
      </c>
      <c r="F5202" t="s">
        <v>39939</v>
      </c>
      <c r="G5202">
        <v>1655</v>
      </c>
      <c r="H5202" t="s">
        <v>42233</v>
      </c>
      <c r="I5202" t="s">
        <v>42234</v>
      </c>
      <c r="J5202" t="str">
        <f>VLOOKUP(B5202,Data!A:B,2,FALSE)</f>
        <v>61c49c6ffc992298545e8ae0</v>
      </c>
      <c r="K5202" t="str">
        <f t="shared" si="282"/>
        <v>05202</v>
      </c>
      <c r="L5202" t="str">
        <f t="shared" si="283"/>
        <v>vanbaotrannbk@gmail.com</v>
      </c>
      <c r="M5202" t="str">
        <f t="shared" si="284"/>
        <v>vanbaotrannbk</v>
      </c>
      <c r="N5202" t="str">
        <f t="shared" si="285"/>
        <v>@vanbaotrannbk</v>
      </c>
      <c r="O5202" t="s">
        <v>42235</v>
      </c>
    </row>
    <row r="5203" spans="2:15" hidden="1" x14ac:dyDescent="0.25">
      <c r="B5203" t="s">
        <v>11237</v>
      </c>
      <c r="C5203">
        <v>8385</v>
      </c>
      <c r="D5203" t="s">
        <v>24707</v>
      </c>
      <c r="E5203" t="s">
        <v>24707</v>
      </c>
      <c r="F5203" t="s">
        <v>39939</v>
      </c>
      <c r="G5203">
        <v>1656</v>
      </c>
      <c r="H5203" t="s">
        <v>42236</v>
      </c>
      <c r="I5203" t="s">
        <v>42237</v>
      </c>
      <c r="J5203" t="str">
        <f>VLOOKUP(B5203,Data!A:B,2,FALSE)</f>
        <v>61c49c6fc7035ab962cd600b</v>
      </c>
      <c r="K5203" t="str">
        <f t="shared" si="282"/>
        <v>05203</v>
      </c>
      <c r="L5203" t="str">
        <f t="shared" si="283"/>
        <v>phamngoc13299@gmail.com</v>
      </c>
      <c r="M5203" t="str">
        <f t="shared" si="284"/>
        <v>phamngoc13299</v>
      </c>
      <c r="N5203" t="str">
        <f t="shared" si="285"/>
        <v>@phamngoc13299</v>
      </c>
      <c r="O5203" t="s">
        <v>42238</v>
      </c>
    </row>
    <row r="5204" spans="2:15" hidden="1" x14ac:dyDescent="0.25">
      <c r="B5204" t="s">
        <v>11231</v>
      </c>
      <c r="C5204">
        <v>8430</v>
      </c>
      <c r="D5204" t="s">
        <v>24707</v>
      </c>
      <c r="E5204" t="s">
        <v>24707</v>
      </c>
      <c r="F5204" t="s">
        <v>39939</v>
      </c>
      <c r="G5204">
        <v>1657</v>
      </c>
      <c r="H5204" t="s">
        <v>42239</v>
      </c>
      <c r="I5204" t="s">
        <v>42240</v>
      </c>
      <c r="J5204" t="str">
        <f>VLOOKUP(B5204,Data!A:B,2,FALSE)</f>
        <v>61c49c705c73fd6b10e8b67d</v>
      </c>
      <c r="K5204" t="str">
        <f t="shared" si="282"/>
        <v>05204</v>
      </c>
      <c r="L5204" t="str">
        <f t="shared" si="283"/>
        <v>moonloverforever999@gmail.com</v>
      </c>
      <c r="M5204" t="str">
        <f t="shared" si="284"/>
        <v>moonloverforever999</v>
      </c>
      <c r="N5204" t="str">
        <f t="shared" si="285"/>
        <v>@moonloverforever999</v>
      </c>
      <c r="O5204" t="s">
        <v>42241</v>
      </c>
    </row>
    <row r="5205" spans="2:15" hidden="1" x14ac:dyDescent="0.25">
      <c r="B5205" t="s">
        <v>11227</v>
      </c>
      <c r="C5205">
        <v>8147</v>
      </c>
      <c r="D5205" t="s">
        <v>24707</v>
      </c>
      <c r="E5205" t="s">
        <v>24707</v>
      </c>
      <c r="F5205" t="s">
        <v>39939</v>
      </c>
      <c r="G5205">
        <v>1658</v>
      </c>
      <c r="H5205" t="s">
        <v>42242</v>
      </c>
      <c r="I5205" t="s">
        <v>42243</v>
      </c>
      <c r="J5205" t="str">
        <f>VLOOKUP(B5205,Data!A:B,2,FALSE)</f>
        <v>61c49c71fc9922a1b45e8aea</v>
      </c>
      <c r="K5205" t="str">
        <f t="shared" si="282"/>
        <v>05205</v>
      </c>
      <c r="L5205" t="str">
        <f t="shared" si="283"/>
        <v>ngoluong204@gmail.com</v>
      </c>
      <c r="M5205" t="str">
        <f t="shared" si="284"/>
        <v>ngoluong204</v>
      </c>
      <c r="N5205" t="str">
        <f t="shared" si="285"/>
        <v>@ngoluong204</v>
      </c>
      <c r="O5205" t="s">
        <v>42244</v>
      </c>
    </row>
    <row r="5206" spans="2:15" hidden="1" x14ac:dyDescent="0.25">
      <c r="B5206" t="s">
        <v>11223</v>
      </c>
      <c r="C5206">
        <v>8213</v>
      </c>
      <c r="D5206" t="s">
        <v>24707</v>
      </c>
      <c r="E5206" t="s">
        <v>24707</v>
      </c>
      <c r="F5206" t="s">
        <v>39939</v>
      </c>
      <c r="G5206">
        <v>1659</v>
      </c>
      <c r="H5206" t="s">
        <v>42245</v>
      </c>
      <c r="I5206" t="s">
        <v>42246</v>
      </c>
      <c r="J5206" t="str">
        <f>VLOOKUP(B5206,Data!A:B,2,FALSE)</f>
        <v>61c49c7123d75443d17e8a43</v>
      </c>
      <c r="K5206" t="str">
        <f t="shared" si="282"/>
        <v>05206</v>
      </c>
      <c r="L5206" t="str">
        <f t="shared" si="283"/>
        <v>nanhthu29@gmail.com</v>
      </c>
      <c r="M5206" t="str">
        <f t="shared" si="284"/>
        <v>nanhthu29</v>
      </c>
      <c r="N5206" t="str">
        <f t="shared" si="285"/>
        <v>@nanhthu29</v>
      </c>
      <c r="O5206" t="s">
        <v>42247</v>
      </c>
    </row>
    <row r="5207" spans="2:15" hidden="1" x14ac:dyDescent="0.25">
      <c r="B5207" t="s">
        <v>11219</v>
      </c>
      <c r="C5207">
        <v>8082</v>
      </c>
      <c r="D5207" t="s">
        <v>24707</v>
      </c>
      <c r="E5207" t="s">
        <v>24707</v>
      </c>
      <c r="F5207" t="s">
        <v>39939</v>
      </c>
      <c r="G5207">
        <v>1660</v>
      </c>
      <c r="H5207" t="s">
        <v>42248</v>
      </c>
      <c r="I5207" t="s">
        <v>42249</v>
      </c>
      <c r="J5207" t="str">
        <f>VLOOKUP(B5207,Data!A:B,2,FALSE)</f>
        <v>61c49c7252e53629e3f343cf</v>
      </c>
      <c r="K5207" t="str">
        <f t="shared" si="282"/>
        <v>05207</v>
      </c>
      <c r="L5207" t="str">
        <f t="shared" si="283"/>
        <v>doiquynhanh567@gmail.com</v>
      </c>
      <c r="M5207" t="str">
        <f t="shared" si="284"/>
        <v>doiquynhanh567</v>
      </c>
      <c r="N5207" t="str">
        <f t="shared" si="285"/>
        <v>@doiquynhanh567</v>
      </c>
      <c r="O5207" t="s">
        <v>42250</v>
      </c>
    </row>
    <row r="5208" spans="2:15" hidden="1" x14ac:dyDescent="0.25">
      <c r="B5208" t="s">
        <v>11215</v>
      </c>
      <c r="C5208">
        <v>8100</v>
      </c>
      <c r="D5208" t="s">
        <v>24707</v>
      </c>
      <c r="E5208" t="s">
        <v>24707</v>
      </c>
      <c r="F5208" t="s">
        <v>39939</v>
      </c>
      <c r="G5208">
        <v>1661</v>
      </c>
      <c r="H5208" t="s">
        <v>42251</v>
      </c>
      <c r="I5208" t="s">
        <v>42252</v>
      </c>
      <c r="J5208" t="str">
        <f>VLOOKUP(B5208,Data!A:B,2,FALSE)</f>
        <v>61c49c7315c00eabd229a8ae</v>
      </c>
      <c r="K5208" t="str">
        <f t="shared" si="282"/>
        <v>05208</v>
      </c>
      <c r="L5208" t="str">
        <f t="shared" si="283"/>
        <v>sonthanhloc46@gmail.com</v>
      </c>
      <c r="M5208" t="str">
        <f t="shared" si="284"/>
        <v>sonthanhloc46</v>
      </c>
      <c r="N5208" t="str">
        <f t="shared" si="285"/>
        <v>@sonthanhloc46</v>
      </c>
      <c r="O5208" t="s">
        <v>42253</v>
      </c>
    </row>
    <row r="5209" spans="2:15" hidden="1" x14ac:dyDescent="0.25">
      <c r="B5209" t="s">
        <v>11211</v>
      </c>
      <c r="C5209">
        <v>8402</v>
      </c>
      <c r="D5209" t="s">
        <v>24707</v>
      </c>
      <c r="E5209" t="s">
        <v>24707</v>
      </c>
      <c r="F5209" t="s">
        <v>39939</v>
      </c>
      <c r="G5209">
        <v>1662</v>
      </c>
      <c r="H5209" t="s">
        <v>42254</v>
      </c>
      <c r="I5209" t="s">
        <v>42255</v>
      </c>
      <c r="J5209" t="str">
        <f>VLOOKUP(B5209,Data!A:B,2,FALSE)</f>
        <v>61c49c73198b07ab9acd2d8d</v>
      </c>
      <c r="K5209" t="str">
        <f t="shared" si="282"/>
        <v>05209</v>
      </c>
      <c r="L5209" t="str">
        <f t="shared" si="283"/>
        <v>nguyenlien2002dk@gmail.com</v>
      </c>
      <c r="M5209" t="str">
        <f t="shared" si="284"/>
        <v>nguyenlien2002dk</v>
      </c>
      <c r="N5209" t="str">
        <f t="shared" si="285"/>
        <v>@nguyenlien2002dk</v>
      </c>
      <c r="O5209" t="s">
        <v>42256</v>
      </c>
    </row>
    <row r="5210" spans="2:15" hidden="1" x14ac:dyDescent="0.25">
      <c r="B5210" t="s">
        <v>11207</v>
      </c>
      <c r="C5210">
        <v>8214</v>
      </c>
      <c r="D5210" t="s">
        <v>24707</v>
      </c>
      <c r="E5210" t="s">
        <v>24707</v>
      </c>
      <c r="F5210" t="s">
        <v>39939</v>
      </c>
      <c r="G5210">
        <v>1663</v>
      </c>
      <c r="H5210" t="s">
        <v>42257</v>
      </c>
      <c r="I5210" t="s">
        <v>42258</v>
      </c>
      <c r="J5210" t="str">
        <f>VLOOKUP(B5210,Data!A:B,2,FALSE)</f>
        <v>61c49c74c7035a012ccd6017</v>
      </c>
      <c r="K5210" t="str">
        <f t="shared" si="282"/>
        <v>05210</v>
      </c>
      <c r="L5210" t="str">
        <f t="shared" si="283"/>
        <v>phamtrong131997@gmail.com</v>
      </c>
      <c r="M5210" t="str">
        <f t="shared" si="284"/>
        <v>phamtrong131997</v>
      </c>
      <c r="N5210" t="str">
        <f t="shared" si="285"/>
        <v>@phamtrong131997</v>
      </c>
      <c r="O5210" t="s">
        <v>42259</v>
      </c>
    </row>
    <row r="5211" spans="2:15" hidden="1" x14ac:dyDescent="0.25">
      <c r="B5211" t="s">
        <v>11203</v>
      </c>
      <c r="C5211">
        <v>8477</v>
      </c>
      <c r="D5211" t="s">
        <v>24707</v>
      </c>
      <c r="E5211" t="s">
        <v>24707</v>
      </c>
      <c r="F5211" t="s">
        <v>39939</v>
      </c>
      <c r="G5211">
        <v>1664</v>
      </c>
      <c r="H5211" t="s">
        <v>42260</v>
      </c>
      <c r="I5211" t="s">
        <v>42261</v>
      </c>
      <c r="J5211" t="str">
        <f>VLOOKUP(B5211,Data!A:B,2,FALSE)</f>
        <v>61c49c743beed21603a43b56</v>
      </c>
      <c r="K5211" t="str">
        <f t="shared" si="282"/>
        <v>05211</v>
      </c>
      <c r="L5211" t="str">
        <f t="shared" si="283"/>
        <v>thuydungcl060501@gmail.com</v>
      </c>
      <c r="M5211" t="str">
        <f t="shared" si="284"/>
        <v>thuydungcl060501</v>
      </c>
      <c r="N5211" t="str">
        <f t="shared" si="285"/>
        <v>@thuydungcl060501</v>
      </c>
      <c r="O5211" t="s">
        <v>42262</v>
      </c>
    </row>
    <row r="5212" spans="2:15" hidden="1" x14ac:dyDescent="0.25">
      <c r="B5212" t="s">
        <v>11199</v>
      </c>
      <c r="C5212">
        <v>8160</v>
      </c>
      <c r="D5212" t="s">
        <v>24707</v>
      </c>
      <c r="E5212" t="s">
        <v>24707</v>
      </c>
      <c r="F5212" t="s">
        <v>39939</v>
      </c>
      <c r="G5212">
        <v>1665</v>
      </c>
      <c r="H5212" t="s">
        <v>42263</v>
      </c>
      <c r="I5212" t="s">
        <v>42264</v>
      </c>
      <c r="J5212" t="str">
        <f>VLOOKUP(B5212,Data!A:B,2,FALSE)</f>
        <v>61c49c75198b0733a4cd2d8f</v>
      </c>
      <c r="K5212" t="str">
        <f t="shared" si="282"/>
        <v>05212</v>
      </c>
      <c r="L5212" t="str">
        <f t="shared" si="283"/>
        <v>katherinpham306@gmail.com</v>
      </c>
      <c r="M5212" t="str">
        <f t="shared" si="284"/>
        <v>katherinpham306</v>
      </c>
      <c r="N5212" t="str">
        <f t="shared" si="285"/>
        <v>@katherinpham306</v>
      </c>
      <c r="O5212" t="s">
        <v>42265</v>
      </c>
    </row>
    <row r="5213" spans="2:15" hidden="1" x14ac:dyDescent="0.25">
      <c r="B5213" t="s">
        <v>11195</v>
      </c>
      <c r="C5213">
        <v>8501</v>
      </c>
      <c r="D5213" t="s">
        <v>24707</v>
      </c>
      <c r="E5213" t="s">
        <v>24707</v>
      </c>
      <c r="F5213" t="s">
        <v>39939</v>
      </c>
      <c r="G5213">
        <v>1666</v>
      </c>
      <c r="H5213" t="s">
        <v>42266</v>
      </c>
      <c r="I5213" t="s">
        <v>42267</v>
      </c>
      <c r="J5213" t="str">
        <f>VLOOKUP(B5213,Data!A:B,2,FALSE)</f>
        <v>61c49c765c73fd4808e8b688</v>
      </c>
      <c r="K5213" t="str">
        <f t="shared" si="282"/>
        <v>05213</v>
      </c>
      <c r="L5213" t="str">
        <f t="shared" si="283"/>
        <v>bivippro1999@gmail.com</v>
      </c>
      <c r="M5213" t="str">
        <f t="shared" si="284"/>
        <v>bivippro1999</v>
      </c>
      <c r="N5213" t="str">
        <f t="shared" si="285"/>
        <v>@bivippro1999</v>
      </c>
      <c r="O5213" t="s">
        <v>42268</v>
      </c>
    </row>
    <row r="5214" spans="2:15" hidden="1" x14ac:dyDescent="0.25">
      <c r="B5214" t="s">
        <v>11191</v>
      </c>
      <c r="C5214">
        <v>8407</v>
      </c>
      <c r="D5214" t="s">
        <v>24707</v>
      </c>
      <c r="E5214" t="s">
        <v>24707</v>
      </c>
      <c r="F5214" t="s">
        <v>39939</v>
      </c>
      <c r="G5214">
        <v>1667</v>
      </c>
      <c r="H5214" t="s">
        <v>42269</v>
      </c>
      <c r="I5214" t="s">
        <v>42270</v>
      </c>
      <c r="J5214" t="str">
        <f>VLOOKUP(B5214,Data!A:B,2,FALSE)</f>
        <v>61c49c7615c00e9b7d29a8b8</v>
      </c>
      <c r="K5214" t="str">
        <f t="shared" si="282"/>
        <v>05214</v>
      </c>
      <c r="L5214" t="str">
        <f t="shared" si="283"/>
        <v>nguyenhau270896@gmail.com</v>
      </c>
      <c r="M5214" t="str">
        <f t="shared" si="284"/>
        <v>nguyenhau270896</v>
      </c>
      <c r="N5214" t="str">
        <f t="shared" si="285"/>
        <v>@nguyenhau270896</v>
      </c>
      <c r="O5214" t="s">
        <v>42271</v>
      </c>
    </row>
    <row r="5215" spans="2:15" hidden="1" x14ac:dyDescent="0.25">
      <c r="B5215" t="s">
        <v>11189</v>
      </c>
      <c r="C5215">
        <v>8174</v>
      </c>
      <c r="D5215" t="s">
        <v>24707</v>
      </c>
      <c r="E5215" t="s">
        <v>24707</v>
      </c>
      <c r="F5215" t="s">
        <v>39939</v>
      </c>
      <c r="G5215">
        <v>1668</v>
      </c>
      <c r="H5215" t="s">
        <v>42272</v>
      </c>
      <c r="I5215" t="s">
        <v>42273</v>
      </c>
      <c r="J5215" t="str">
        <f>VLOOKUP(B5215,Data!A:B,2,FALSE)</f>
        <v>61c49c7750147a7039d13c0f</v>
      </c>
      <c r="K5215" t="str">
        <f t="shared" si="282"/>
        <v>05215</v>
      </c>
      <c r="L5215" t="str">
        <f t="shared" si="283"/>
        <v>tathuhuyenarmy@gmail.com</v>
      </c>
      <c r="M5215" t="str">
        <f t="shared" si="284"/>
        <v>tathuhuyenarmy</v>
      </c>
      <c r="N5215" t="str">
        <f t="shared" si="285"/>
        <v>@tathuhuyenarmy</v>
      </c>
      <c r="O5215" t="s">
        <v>42274</v>
      </c>
    </row>
    <row r="5216" spans="2:15" hidden="1" x14ac:dyDescent="0.25">
      <c r="B5216" t="s">
        <v>11185</v>
      </c>
      <c r="C5216">
        <v>8486</v>
      </c>
      <c r="D5216" t="s">
        <v>24707</v>
      </c>
      <c r="E5216" t="s">
        <v>24707</v>
      </c>
      <c r="F5216" t="s">
        <v>39939</v>
      </c>
      <c r="G5216">
        <v>1669</v>
      </c>
      <c r="H5216" t="s">
        <v>42275</v>
      </c>
      <c r="I5216" t="s">
        <v>42276</v>
      </c>
      <c r="J5216" t="str">
        <f>VLOOKUP(B5216,Data!A:B,2,FALSE)</f>
        <v>61c49c78c7035aa9b3cd601b</v>
      </c>
      <c r="K5216" t="str">
        <f t="shared" si="282"/>
        <v>05216</v>
      </c>
      <c r="L5216" t="str">
        <f t="shared" si="283"/>
        <v>kimnga2097@gmail.com</v>
      </c>
      <c r="M5216" t="str">
        <f t="shared" si="284"/>
        <v>kimnga2097</v>
      </c>
      <c r="N5216" t="str">
        <f t="shared" si="285"/>
        <v>@kimnga2097</v>
      </c>
      <c r="O5216" t="s">
        <v>42277</v>
      </c>
    </row>
    <row r="5217" spans="2:15" hidden="1" x14ac:dyDescent="0.25">
      <c r="B5217" t="s">
        <v>11183</v>
      </c>
      <c r="C5217">
        <v>8493</v>
      </c>
      <c r="D5217" t="s">
        <v>24707</v>
      </c>
      <c r="E5217" t="s">
        <v>24707</v>
      </c>
      <c r="F5217" t="s">
        <v>39939</v>
      </c>
      <c r="G5217">
        <v>1670</v>
      </c>
      <c r="H5217" t="s">
        <v>42278</v>
      </c>
      <c r="I5217" t="s">
        <v>42279</v>
      </c>
      <c r="J5217" t="str">
        <f>VLOOKUP(B5217,Data!A:B,2,FALSE)</f>
        <v>61c49c783e155e0ab7584b70</v>
      </c>
      <c r="K5217" t="str">
        <f t="shared" si="282"/>
        <v>05217</v>
      </c>
      <c r="L5217" t="str">
        <f t="shared" si="283"/>
        <v>112huyennguyen@gmail.com</v>
      </c>
      <c r="M5217" t="str">
        <f t="shared" si="284"/>
        <v>112huyennguyen</v>
      </c>
      <c r="N5217" t="str">
        <f t="shared" si="285"/>
        <v>@112huyennguyen</v>
      </c>
      <c r="O5217" t="s">
        <v>42280</v>
      </c>
    </row>
    <row r="5218" spans="2:15" hidden="1" x14ac:dyDescent="0.25">
      <c r="B5218" t="s">
        <v>11181</v>
      </c>
      <c r="C5218">
        <v>8420</v>
      </c>
      <c r="D5218" t="s">
        <v>24707</v>
      </c>
      <c r="E5218" t="s">
        <v>24707</v>
      </c>
      <c r="F5218" t="s">
        <v>39939</v>
      </c>
      <c r="G5218">
        <v>1671</v>
      </c>
      <c r="H5218" t="s">
        <v>42281</v>
      </c>
      <c r="I5218" t="s">
        <v>42282</v>
      </c>
      <c r="J5218" t="str">
        <f>VLOOKUP(B5218,Data!A:B,2,FALSE)</f>
        <v>61c49c88198b0739bbcd2da4</v>
      </c>
      <c r="K5218" t="str">
        <f t="shared" si="282"/>
        <v>05218</v>
      </c>
      <c r="L5218" t="str">
        <f t="shared" si="283"/>
        <v>cobelichsu@gmail.com</v>
      </c>
      <c r="M5218" t="str">
        <f t="shared" si="284"/>
        <v>cobelichsu</v>
      </c>
      <c r="N5218" t="str">
        <f t="shared" si="285"/>
        <v>@cobelichsu</v>
      </c>
      <c r="O5218" t="s">
        <v>42283</v>
      </c>
    </row>
    <row r="5219" spans="2:15" hidden="1" x14ac:dyDescent="0.25">
      <c r="B5219" t="s">
        <v>11177</v>
      </c>
      <c r="C5219">
        <v>8447</v>
      </c>
      <c r="D5219" t="s">
        <v>24707</v>
      </c>
      <c r="E5219" t="s">
        <v>24707</v>
      </c>
      <c r="F5219" t="s">
        <v>39939</v>
      </c>
      <c r="G5219">
        <v>1672</v>
      </c>
      <c r="H5219" t="s">
        <v>42284</v>
      </c>
      <c r="I5219" t="s">
        <v>42285</v>
      </c>
      <c r="J5219" t="str">
        <f>VLOOKUP(B5219,Data!A:B,2,FALSE)</f>
        <v>61c49c89c7035a2937cd6038</v>
      </c>
      <c r="K5219" t="str">
        <f t="shared" si="282"/>
        <v>05219</v>
      </c>
      <c r="L5219" t="str">
        <f t="shared" si="283"/>
        <v>linhcua0@gmail.com</v>
      </c>
      <c r="M5219" t="str">
        <f t="shared" si="284"/>
        <v>linhcua0</v>
      </c>
      <c r="N5219" t="str">
        <f t="shared" si="285"/>
        <v>@linhcua0</v>
      </c>
      <c r="O5219" t="s">
        <v>42286</v>
      </c>
    </row>
    <row r="5220" spans="2:15" hidden="1" x14ac:dyDescent="0.25">
      <c r="B5220" t="s">
        <v>11173</v>
      </c>
      <c r="C5220">
        <v>8297</v>
      </c>
      <c r="D5220" t="s">
        <v>24707</v>
      </c>
      <c r="E5220" t="s">
        <v>24707</v>
      </c>
      <c r="F5220" t="s">
        <v>39939</v>
      </c>
      <c r="G5220">
        <v>1673</v>
      </c>
      <c r="H5220" t="s">
        <v>42287</v>
      </c>
      <c r="I5220" t="s">
        <v>42288</v>
      </c>
      <c r="J5220" t="str">
        <f>VLOOKUP(B5220,Data!A:B,2,FALSE)</f>
        <v>61c49c8a3e155e1a5b584b86</v>
      </c>
      <c r="K5220" t="str">
        <f t="shared" si="282"/>
        <v>05220</v>
      </c>
      <c r="L5220" t="str">
        <f t="shared" si="283"/>
        <v>dcmnkp98@gmail.com</v>
      </c>
      <c r="M5220" t="str">
        <f t="shared" si="284"/>
        <v>dcmnkp98</v>
      </c>
      <c r="N5220" t="str">
        <f t="shared" si="285"/>
        <v>@dcmnkp98</v>
      </c>
      <c r="O5220" t="s">
        <v>42289</v>
      </c>
    </row>
    <row r="5221" spans="2:15" hidden="1" x14ac:dyDescent="0.25">
      <c r="B5221" t="s">
        <v>11171</v>
      </c>
      <c r="C5221">
        <v>8199</v>
      </c>
      <c r="D5221" t="s">
        <v>24707</v>
      </c>
      <c r="E5221" t="s">
        <v>24707</v>
      </c>
      <c r="F5221" t="s">
        <v>39939</v>
      </c>
      <c r="G5221">
        <v>1674</v>
      </c>
      <c r="H5221" t="s">
        <v>42290</v>
      </c>
      <c r="I5221" t="s">
        <v>42291</v>
      </c>
      <c r="J5221" t="str">
        <f>VLOOKUP(B5221,Data!A:B,2,FALSE)</f>
        <v>61c49c9752e536f1abf34404</v>
      </c>
      <c r="K5221" t="str">
        <f t="shared" si="282"/>
        <v>05221</v>
      </c>
      <c r="L5221" t="str">
        <f t="shared" si="283"/>
        <v>trinhnhungthanhhoa1998@gmail.com</v>
      </c>
      <c r="M5221" t="str">
        <f t="shared" si="284"/>
        <v>trinhnhungthanhhoa1998</v>
      </c>
      <c r="N5221" t="str">
        <f t="shared" si="285"/>
        <v>@trinhnhungthanhhoa1998</v>
      </c>
      <c r="O5221" t="s">
        <v>42292</v>
      </c>
    </row>
    <row r="5222" spans="2:15" hidden="1" x14ac:dyDescent="0.25">
      <c r="B5222" t="s">
        <v>11165</v>
      </c>
      <c r="C5222">
        <v>8041</v>
      </c>
      <c r="D5222" t="s">
        <v>24707</v>
      </c>
      <c r="E5222" t="s">
        <v>24707</v>
      </c>
      <c r="F5222" t="s">
        <v>39939</v>
      </c>
      <c r="G5222">
        <v>1675</v>
      </c>
      <c r="H5222" t="s">
        <v>42293</v>
      </c>
      <c r="I5222" t="s">
        <v>42294</v>
      </c>
      <c r="J5222" t="str">
        <f>VLOOKUP(B5222,Data!A:B,2,FALSE)</f>
        <v>61c49c983beed2d688a43b77</v>
      </c>
      <c r="K5222" t="str">
        <f t="shared" si="282"/>
        <v>05222</v>
      </c>
      <c r="L5222" t="str">
        <f t="shared" si="283"/>
        <v>anhsang93hd@gmail.com</v>
      </c>
      <c r="M5222" t="str">
        <f t="shared" si="284"/>
        <v>anhsang93hd</v>
      </c>
      <c r="N5222" t="str">
        <f t="shared" si="285"/>
        <v>@anhsang93hd</v>
      </c>
      <c r="O5222" t="s">
        <v>42295</v>
      </c>
    </row>
    <row r="5223" spans="2:15" hidden="1" x14ac:dyDescent="0.25">
      <c r="B5223" t="s">
        <v>11161</v>
      </c>
      <c r="C5223">
        <v>8186</v>
      </c>
      <c r="D5223" t="s">
        <v>24707</v>
      </c>
      <c r="E5223" t="s">
        <v>24707</v>
      </c>
      <c r="F5223" t="s">
        <v>39939</v>
      </c>
      <c r="G5223">
        <v>1676</v>
      </c>
      <c r="H5223" t="s">
        <v>42296</v>
      </c>
      <c r="I5223" t="s">
        <v>42297</v>
      </c>
      <c r="J5223" t="str">
        <f>VLOOKUP(B5223,Data!A:B,2,FALSE)</f>
        <v>61c49c9850147a6901d13c3a</v>
      </c>
      <c r="K5223" t="str">
        <f t="shared" si="282"/>
        <v>05223</v>
      </c>
      <c r="L5223" t="str">
        <f t="shared" si="283"/>
        <v>puu1032@gmail.com</v>
      </c>
      <c r="M5223" t="str">
        <f t="shared" si="284"/>
        <v>puu1032</v>
      </c>
      <c r="N5223" t="str">
        <f t="shared" si="285"/>
        <v>@puu1032</v>
      </c>
      <c r="O5223" t="s">
        <v>42298</v>
      </c>
    </row>
    <row r="5224" spans="2:15" hidden="1" x14ac:dyDescent="0.25">
      <c r="B5224" t="s">
        <v>11159</v>
      </c>
      <c r="C5224">
        <v>8086</v>
      </c>
      <c r="D5224" t="s">
        <v>24707</v>
      </c>
      <c r="E5224" t="s">
        <v>24707</v>
      </c>
      <c r="F5224" t="s">
        <v>39939</v>
      </c>
      <c r="G5224">
        <v>1677</v>
      </c>
      <c r="H5224" t="s">
        <v>42299</v>
      </c>
      <c r="I5224" t="s">
        <v>42300</v>
      </c>
      <c r="J5224" t="str">
        <f>VLOOKUP(B5224,Data!A:B,2,FALSE)</f>
        <v>61c49c99fc9922ab8b5e8b20</v>
      </c>
      <c r="K5224" t="str">
        <f t="shared" si="282"/>
        <v>05224</v>
      </c>
      <c r="L5224" t="str">
        <f t="shared" si="283"/>
        <v>dngngng99@gmail.com</v>
      </c>
      <c r="M5224" t="str">
        <f t="shared" si="284"/>
        <v>dngngng99</v>
      </c>
      <c r="N5224" t="str">
        <f t="shared" si="285"/>
        <v>@dngngng99</v>
      </c>
      <c r="O5224" t="s">
        <v>42301</v>
      </c>
    </row>
    <row r="5225" spans="2:15" hidden="1" x14ac:dyDescent="0.25">
      <c r="B5225" t="s">
        <v>11155</v>
      </c>
      <c r="C5225">
        <v>8175</v>
      </c>
      <c r="D5225" t="s">
        <v>24707</v>
      </c>
      <c r="E5225" t="s">
        <v>24707</v>
      </c>
      <c r="F5225" t="s">
        <v>39939</v>
      </c>
      <c r="G5225">
        <v>1678</v>
      </c>
      <c r="H5225" t="s">
        <v>42302</v>
      </c>
      <c r="I5225" t="s">
        <v>42303</v>
      </c>
      <c r="J5225" t="str">
        <f>VLOOKUP(B5225,Data!A:B,2,FALSE)</f>
        <v>61c49c9a52e5364308f34412</v>
      </c>
      <c r="K5225" t="str">
        <f t="shared" si="282"/>
        <v>05225</v>
      </c>
      <c r="L5225" t="str">
        <f t="shared" si="283"/>
        <v>hothuyduong2704@gmail.com</v>
      </c>
      <c r="M5225" t="str">
        <f t="shared" si="284"/>
        <v>hothuyduong2704</v>
      </c>
      <c r="N5225" t="str">
        <f t="shared" si="285"/>
        <v>@hothuyduong2704</v>
      </c>
      <c r="O5225" t="s">
        <v>42304</v>
      </c>
    </row>
    <row r="5226" spans="2:15" hidden="1" x14ac:dyDescent="0.25">
      <c r="B5226" t="s">
        <v>11151</v>
      </c>
      <c r="C5226">
        <v>8301</v>
      </c>
      <c r="D5226" t="s">
        <v>24707</v>
      </c>
      <c r="E5226" t="s">
        <v>24707</v>
      </c>
      <c r="F5226" t="s">
        <v>39939</v>
      </c>
      <c r="G5226">
        <v>1679</v>
      </c>
      <c r="H5226" t="s">
        <v>42305</v>
      </c>
      <c r="I5226" t="s">
        <v>42306</v>
      </c>
      <c r="J5226" t="str">
        <f>VLOOKUP(B5226,Data!A:B,2,FALSE)</f>
        <v>61c49c9a5b8634679a2365cf</v>
      </c>
      <c r="K5226" t="str">
        <f t="shared" si="282"/>
        <v>05226</v>
      </c>
      <c r="L5226" t="str">
        <f t="shared" si="283"/>
        <v>lnpthao24@gmail.com</v>
      </c>
      <c r="M5226" t="str">
        <f t="shared" si="284"/>
        <v>lnpthao24</v>
      </c>
      <c r="N5226" t="str">
        <f t="shared" si="285"/>
        <v>@lnpthao24</v>
      </c>
      <c r="O5226" t="s">
        <v>42307</v>
      </c>
    </row>
    <row r="5227" spans="2:15" hidden="1" x14ac:dyDescent="0.25">
      <c r="B5227" t="s">
        <v>11149</v>
      </c>
      <c r="C5227">
        <v>8203</v>
      </c>
      <c r="D5227" t="s">
        <v>24707</v>
      </c>
      <c r="E5227" t="s">
        <v>24707</v>
      </c>
      <c r="F5227" t="s">
        <v>39939</v>
      </c>
      <c r="G5227">
        <v>1680</v>
      </c>
      <c r="H5227" t="s">
        <v>42308</v>
      </c>
      <c r="I5227" t="s">
        <v>42309</v>
      </c>
      <c r="J5227" t="str">
        <f>VLOOKUP(B5227,Data!A:B,2,FALSE)</f>
        <v>61c49c9bfc992236255e8b26</v>
      </c>
      <c r="K5227" t="str">
        <f t="shared" si="282"/>
        <v>05227</v>
      </c>
      <c r="L5227" t="str">
        <f t="shared" si="283"/>
        <v>tuanannh1998@gmail.com</v>
      </c>
      <c r="M5227" t="str">
        <f t="shared" si="284"/>
        <v>tuanannh1998</v>
      </c>
      <c r="N5227" t="str">
        <f t="shared" si="285"/>
        <v>@tuanannh1998</v>
      </c>
      <c r="O5227" t="s">
        <v>42310</v>
      </c>
    </row>
    <row r="5228" spans="2:15" hidden="1" x14ac:dyDescent="0.25">
      <c r="B5228" t="s">
        <v>11147</v>
      </c>
      <c r="C5228">
        <v>8215</v>
      </c>
      <c r="D5228" t="s">
        <v>24707</v>
      </c>
      <c r="E5228" t="s">
        <v>24707</v>
      </c>
      <c r="F5228" t="s">
        <v>39939</v>
      </c>
      <c r="G5228">
        <v>1681</v>
      </c>
      <c r="H5228" t="s">
        <v>42311</v>
      </c>
      <c r="I5228" t="s">
        <v>42312</v>
      </c>
      <c r="J5228" t="str">
        <f>VLOOKUP(B5228,Data!A:B,2,FALSE)</f>
        <v>61c49c9c50147a3c94d13c41</v>
      </c>
      <c r="K5228" t="str">
        <f t="shared" si="282"/>
        <v>05228</v>
      </c>
      <c r="L5228" t="str">
        <f t="shared" si="283"/>
        <v>nguyenngockimchi33@gmail.com</v>
      </c>
      <c r="M5228" t="str">
        <f t="shared" si="284"/>
        <v>nguyenngockimchi33</v>
      </c>
      <c r="N5228" t="str">
        <f t="shared" si="285"/>
        <v>@nguyenngockimchi33</v>
      </c>
      <c r="O5228" t="s">
        <v>42313</v>
      </c>
    </row>
    <row r="5229" spans="2:15" hidden="1" x14ac:dyDescent="0.25">
      <c r="B5229" t="s">
        <v>11145</v>
      </c>
      <c r="C5229">
        <v>8508</v>
      </c>
      <c r="D5229" t="s">
        <v>24707</v>
      </c>
      <c r="E5229" t="s">
        <v>24707</v>
      </c>
      <c r="F5229" t="s">
        <v>39939</v>
      </c>
      <c r="G5229">
        <v>1682</v>
      </c>
      <c r="H5229" t="s">
        <v>42314</v>
      </c>
      <c r="I5229" t="s">
        <v>42315</v>
      </c>
      <c r="J5229" t="str">
        <f>VLOOKUP(B5229,Data!A:B,2,FALSE)</f>
        <v>61c49c9c23d754584f7e8a77</v>
      </c>
      <c r="K5229" t="str">
        <f t="shared" si="282"/>
        <v>05229</v>
      </c>
      <c r="L5229" t="str">
        <f t="shared" si="283"/>
        <v>vuongbt95@gmail.com</v>
      </c>
      <c r="M5229" t="str">
        <f t="shared" si="284"/>
        <v>vuongbt95</v>
      </c>
      <c r="N5229" t="str">
        <f t="shared" si="285"/>
        <v>@vuongbt95</v>
      </c>
      <c r="O5229" t="s">
        <v>42316</v>
      </c>
    </row>
    <row r="5230" spans="2:15" hidden="1" x14ac:dyDescent="0.25">
      <c r="B5230" t="s">
        <v>11143</v>
      </c>
      <c r="C5230">
        <v>8445</v>
      </c>
      <c r="D5230" t="s">
        <v>24707</v>
      </c>
      <c r="E5230" t="s">
        <v>24707</v>
      </c>
      <c r="F5230" t="s">
        <v>39939</v>
      </c>
      <c r="G5230">
        <v>1683</v>
      </c>
      <c r="H5230" t="s">
        <v>42317</v>
      </c>
      <c r="I5230" t="s">
        <v>42318</v>
      </c>
      <c r="J5230" t="str">
        <f>VLOOKUP(B5230,Data!A:B,2,FALSE)</f>
        <v>61c49c9d52e53610bef34415</v>
      </c>
      <c r="K5230" t="str">
        <f t="shared" si="282"/>
        <v>05230</v>
      </c>
      <c r="L5230" t="str">
        <f t="shared" si="283"/>
        <v>lusekim1223@gmail.com</v>
      </c>
      <c r="M5230" t="str">
        <f t="shared" si="284"/>
        <v>lusekim1223</v>
      </c>
      <c r="N5230" t="str">
        <f t="shared" si="285"/>
        <v>@lusekim1223</v>
      </c>
      <c r="O5230" t="s">
        <v>42319</v>
      </c>
    </row>
    <row r="5231" spans="2:15" hidden="1" x14ac:dyDescent="0.25">
      <c r="B5231" t="s">
        <v>11141</v>
      </c>
      <c r="C5231">
        <v>8136</v>
      </c>
      <c r="D5231" t="s">
        <v>24707</v>
      </c>
      <c r="E5231" t="s">
        <v>24707</v>
      </c>
      <c r="F5231" t="s">
        <v>39939</v>
      </c>
      <c r="G5231">
        <v>1684</v>
      </c>
      <c r="H5231" t="s">
        <v>42320</v>
      </c>
      <c r="I5231" t="s">
        <v>42321</v>
      </c>
      <c r="J5231" t="str">
        <f>VLOOKUP(B5231,Data!A:B,2,FALSE)</f>
        <v>61c49c9d50147a484dd13c43</v>
      </c>
      <c r="K5231" t="str">
        <f t="shared" si="282"/>
        <v>05231</v>
      </c>
      <c r="L5231" t="str">
        <f t="shared" si="283"/>
        <v>truongtantrung123qb@gmail.com</v>
      </c>
      <c r="M5231" t="str">
        <f t="shared" si="284"/>
        <v>truongtantrung123qb</v>
      </c>
      <c r="N5231" t="str">
        <f t="shared" si="285"/>
        <v>@truongtantrung123qb</v>
      </c>
      <c r="O5231" t="s">
        <v>42322</v>
      </c>
    </row>
    <row r="5232" spans="2:15" hidden="1" x14ac:dyDescent="0.25">
      <c r="B5232" t="s">
        <v>11139</v>
      </c>
      <c r="C5232">
        <v>8339</v>
      </c>
      <c r="D5232" t="s">
        <v>24707</v>
      </c>
      <c r="E5232" t="s">
        <v>24707</v>
      </c>
      <c r="F5232" t="s">
        <v>39939</v>
      </c>
      <c r="G5232">
        <v>1686</v>
      </c>
      <c r="H5232" t="s">
        <v>42323</v>
      </c>
      <c r="I5232" t="s">
        <v>42324</v>
      </c>
      <c r="J5232" t="str">
        <f>VLOOKUP(B5232,Data!A:B,2,FALSE)</f>
        <v>61c49c9e5b8634b82d2365d3</v>
      </c>
      <c r="K5232" t="str">
        <f t="shared" si="282"/>
        <v>05232</v>
      </c>
      <c r="L5232" t="str">
        <f t="shared" si="283"/>
        <v>cobala2971997@gmail.com</v>
      </c>
      <c r="M5232" t="str">
        <f t="shared" si="284"/>
        <v>cobala2971997</v>
      </c>
      <c r="N5232" t="str">
        <f t="shared" si="285"/>
        <v>@cobala2971997</v>
      </c>
      <c r="O5232" t="s">
        <v>42325</v>
      </c>
    </row>
    <row r="5233" spans="2:15" hidden="1" x14ac:dyDescent="0.25">
      <c r="B5233" t="s">
        <v>11121</v>
      </c>
      <c r="C5233">
        <v>8032</v>
      </c>
      <c r="D5233" t="s">
        <v>24707</v>
      </c>
      <c r="E5233" t="s">
        <v>24707</v>
      </c>
      <c r="F5233" t="s">
        <v>39939</v>
      </c>
      <c r="G5233">
        <v>1687</v>
      </c>
      <c r="H5233" t="s">
        <v>42326</v>
      </c>
      <c r="I5233" t="s">
        <v>42327</v>
      </c>
      <c r="J5233" t="str">
        <f>VLOOKUP(B5233,Data!A:B,2,FALSE)</f>
        <v>61c49ca9c7035ac6f5cd6060</v>
      </c>
      <c r="K5233" t="str">
        <f t="shared" si="282"/>
        <v>05233</v>
      </c>
      <c r="L5233" t="str">
        <f t="shared" si="283"/>
        <v>hoanganhnguyen2807@gmail.com</v>
      </c>
      <c r="M5233" t="str">
        <f t="shared" si="284"/>
        <v>hoanganhnguyen2807</v>
      </c>
      <c r="N5233" t="str">
        <f t="shared" si="285"/>
        <v>@hoanganhnguyen2807</v>
      </c>
      <c r="O5233" t="s">
        <v>42328</v>
      </c>
    </row>
    <row r="5234" spans="2:15" hidden="1" x14ac:dyDescent="0.25">
      <c r="B5234" t="s">
        <v>11117</v>
      </c>
      <c r="C5234">
        <v>8375</v>
      </c>
      <c r="D5234" t="s">
        <v>24707</v>
      </c>
      <c r="E5234" t="s">
        <v>24707</v>
      </c>
      <c r="F5234" t="s">
        <v>39939</v>
      </c>
      <c r="G5234">
        <v>1688</v>
      </c>
      <c r="H5234" t="s">
        <v>42329</v>
      </c>
      <c r="I5234" t="s">
        <v>42330</v>
      </c>
      <c r="J5234" t="str">
        <f>VLOOKUP(B5234,Data!A:B,2,FALSE)</f>
        <v>61c49caa6218976093949064</v>
      </c>
      <c r="K5234" t="str">
        <f t="shared" si="282"/>
        <v>05234</v>
      </c>
      <c r="L5234" t="str">
        <f t="shared" si="283"/>
        <v>hong020697@gmail.com</v>
      </c>
      <c r="M5234" t="str">
        <f t="shared" si="284"/>
        <v>hong020697</v>
      </c>
      <c r="N5234" t="str">
        <f t="shared" si="285"/>
        <v>@hong020697</v>
      </c>
      <c r="O5234" t="s">
        <v>42331</v>
      </c>
    </row>
    <row r="5235" spans="2:15" hidden="1" x14ac:dyDescent="0.25">
      <c r="B5235" t="s">
        <v>11111</v>
      </c>
      <c r="C5235">
        <v>8370</v>
      </c>
      <c r="D5235" t="s">
        <v>24707</v>
      </c>
      <c r="E5235" t="s">
        <v>24707</v>
      </c>
      <c r="F5235" t="s">
        <v>39939</v>
      </c>
      <c r="G5235">
        <v>1689</v>
      </c>
      <c r="H5235" t="s">
        <v>42332</v>
      </c>
      <c r="I5235" t="s">
        <v>42333</v>
      </c>
      <c r="J5235" t="str">
        <f>VLOOKUP(B5235,Data!A:B,2,FALSE)</f>
        <v>61c49caa6218974aa4949069</v>
      </c>
      <c r="K5235" t="str">
        <f t="shared" si="282"/>
        <v>05235</v>
      </c>
      <c r="L5235" t="str">
        <f t="shared" si="283"/>
        <v>bossphuonganhbin141095@gmail.com</v>
      </c>
      <c r="M5235" t="str">
        <f t="shared" si="284"/>
        <v>bossphuonganhbin141095</v>
      </c>
      <c r="N5235" t="str">
        <f t="shared" si="285"/>
        <v>@bossphuonganhbin141095</v>
      </c>
      <c r="O5235" t="s">
        <v>42334</v>
      </c>
    </row>
    <row r="5236" spans="2:15" hidden="1" x14ac:dyDescent="0.25">
      <c r="B5236" t="s">
        <v>11107</v>
      </c>
      <c r="C5236">
        <v>8432</v>
      </c>
      <c r="D5236" t="s">
        <v>24707</v>
      </c>
      <c r="E5236" t="s">
        <v>24707</v>
      </c>
      <c r="F5236" t="s">
        <v>39939</v>
      </c>
      <c r="G5236">
        <v>1690</v>
      </c>
      <c r="H5236" t="s">
        <v>42335</v>
      </c>
      <c r="I5236" t="s">
        <v>42336</v>
      </c>
      <c r="J5236" t="str">
        <f>VLOOKUP(B5236,Data!A:B,2,FALSE)</f>
        <v>61c49cab621897fdd894906b</v>
      </c>
      <c r="K5236" t="str">
        <f t="shared" si="282"/>
        <v>05236</v>
      </c>
      <c r="L5236" t="str">
        <f t="shared" si="283"/>
        <v>minhtranho97@gmail.com</v>
      </c>
      <c r="M5236" t="str">
        <f t="shared" si="284"/>
        <v>minhtranho97</v>
      </c>
      <c r="N5236" t="str">
        <f t="shared" si="285"/>
        <v>@minhtranho97</v>
      </c>
      <c r="O5236" t="s">
        <v>42337</v>
      </c>
    </row>
    <row r="5237" spans="2:15" hidden="1" x14ac:dyDescent="0.25">
      <c r="B5237" t="s">
        <v>11103</v>
      </c>
      <c r="C5237">
        <v>8497</v>
      </c>
      <c r="D5237" t="s">
        <v>24707</v>
      </c>
      <c r="E5237" t="s">
        <v>24707</v>
      </c>
      <c r="F5237" t="s">
        <v>39939</v>
      </c>
      <c r="G5237">
        <v>1691</v>
      </c>
      <c r="H5237" t="s">
        <v>42338</v>
      </c>
      <c r="I5237" t="s">
        <v>42339</v>
      </c>
      <c r="J5237" t="str">
        <f>VLOOKUP(B5237,Data!A:B,2,FALSE)</f>
        <v>61c49cacc7035a19bbcd606e</v>
      </c>
      <c r="K5237" t="str">
        <f t="shared" si="282"/>
        <v>05237</v>
      </c>
      <c r="L5237" t="str">
        <f t="shared" si="283"/>
        <v>tranphuongchi05032000@gmail.com</v>
      </c>
      <c r="M5237" t="str">
        <f t="shared" si="284"/>
        <v>tranphuongchi05032000</v>
      </c>
      <c r="N5237" t="str">
        <f t="shared" si="285"/>
        <v>@tranphuongchi05032000</v>
      </c>
      <c r="O5237" t="s">
        <v>42340</v>
      </c>
    </row>
    <row r="5238" spans="2:15" hidden="1" x14ac:dyDescent="0.25">
      <c r="B5238" t="s">
        <v>11099</v>
      </c>
      <c r="C5238">
        <v>8423</v>
      </c>
      <c r="D5238" t="s">
        <v>24707</v>
      </c>
      <c r="E5238" t="s">
        <v>24707</v>
      </c>
      <c r="F5238" t="s">
        <v>39939</v>
      </c>
      <c r="G5238">
        <v>1692</v>
      </c>
      <c r="H5238" t="s">
        <v>42341</v>
      </c>
      <c r="I5238" t="s">
        <v>42342</v>
      </c>
      <c r="J5238" t="str">
        <f>VLOOKUP(B5238,Data!A:B,2,FALSE)</f>
        <v>61c49cac5b863409f22365e9</v>
      </c>
      <c r="K5238" t="str">
        <f t="shared" si="282"/>
        <v>05238</v>
      </c>
      <c r="L5238" t="str">
        <f t="shared" si="283"/>
        <v>anhh1901@gmail.com</v>
      </c>
      <c r="M5238" t="str">
        <f t="shared" si="284"/>
        <v>anhh1901</v>
      </c>
      <c r="N5238" t="str">
        <f t="shared" si="285"/>
        <v>@anhh1901</v>
      </c>
      <c r="O5238" t="s">
        <v>42343</v>
      </c>
    </row>
    <row r="5239" spans="2:15" hidden="1" x14ac:dyDescent="0.25">
      <c r="B5239" t="s">
        <v>11095</v>
      </c>
      <c r="C5239">
        <v>8503</v>
      </c>
      <c r="D5239" t="s">
        <v>24707</v>
      </c>
      <c r="E5239" t="s">
        <v>24707</v>
      </c>
      <c r="F5239" t="s">
        <v>39939</v>
      </c>
      <c r="G5239">
        <v>1693</v>
      </c>
      <c r="H5239" t="s">
        <v>42344</v>
      </c>
      <c r="I5239" t="s">
        <v>42345</v>
      </c>
      <c r="J5239" t="str">
        <f>VLOOKUP(B5239,Data!A:B,2,FALSE)</f>
        <v>61c49cbbffbd6d7f9e9ba429</v>
      </c>
      <c r="K5239" t="str">
        <f t="shared" si="282"/>
        <v>05239</v>
      </c>
      <c r="L5239" t="str">
        <f t="shared" si="283"/>
        <v>thienhee290897@gmail.com</v>
      </c>
      <c r="M5239" t="str">
        <f t="shared" si="284"/>
        <v>thienhee290897</v>
      </c>
      <c r="N5239" t="str">
        <f t="shared" si="285"/>
        <v>@thienhee290897</v>
      </c>
      <c r="O5239" t="s">
        <v>42346</v>
      </c>
    </row>
    <row r="5240" spans="2:15" hidden="1" x14ac:dyDescent="0.25">
      <c r="B5240" t="s">
        <v>11091</v>
      </c>
      <c r="C5240">
        <v>8071</v>
      </c>
      <c r="D5240" t="s">
        <v>24707</v>
      </c>
      <c r="E5240" t="s">
        <v>24707</v>
      </c>
      <c r="F5240" t="s">
        <v>39939</v>
      </c>
      <c r="G5240">
        <v>1694</v>
      </c>
      <c r="H5240" t="s">
        <v>42347</v>
      </c>
      <c r="I5240" t="s">
        <v>42348</v>
      </c>
      <c r="J5240" t="str">
        <f>VLOOKUP(B5240,Data!A:B,2,FALSE)</f>
        <v>61c49cbcc7035ab3dbcd6087</v>
      </c>
      <c r="K5240" t="str">
        <f t="shared" si="282"/>
        <v>05240</v>
      </c>
      <c r="L5240" t="str">
        <f t="shared" si="283"/>
        <v>ngocmin0902@gmail.com</v>
      </c>
      <c r="M5240" t="str">
        <f t="shared" si="284"/>
        <v>ngocmin0902</v>
      </c>
      <c r="N5240" t="str">
        <f t="shared" si="285"/>
        <v>@ngocmin0902</v>
      </c>
      <c r="O5240" t="s">
        <v>42349</v>
      </c>
    </row>
    <row r="5241" spans="2:15" hidden="1" x14ac:dyDescent="0.25">
      <c r="B5241" t="s">
        <v>11087</v>
      </c>
      <c r="C5241">
        <v>8325</v>
      </c>
      <c r="D5241" t="s">
        <v>24707</v>
      </c>
      <c r="E5241" t="s">
        <v>24707</v>
      </c>
      <c r="F5241" t="s">
        <v>39939</v>
      </c>
      <c r="G5241">
        <v>1695</v>
      </c>
      <c r="H5241" t="s">
        <v>42350</v>
      </c>
      <c r="I5241" t="s">
        <v>42351</v>
      </c>
      <c r="J5241" t="str">
        <f>VLOOKUP(B5241,Data!A:B,2,FALSE)</f>
        <v>61c49cbd9cd5f5c8af9529ae</v>
      </c>
      <c r="K5241" t="str">
        <f t="shared" si="282"/>
        <v>05241</v>
      </c>
      <c r="L5241" t="str">
        <f t="shared" si="283"/>
        <v>dotrang260197@gmail.com</v>
      </c>
      <c r="M5241" t="str">
        <f t="shared" si="284"/>
        <v>dotrang260197</v>
      </c>
      <c r="N5241" t="str">
        <f t="shared" si="285"/>
        <v>@dotrang260197</v>
      </c>
      <c r="O5241" t="s">
        <v>42352</v>
      </c>
    </row>
    <row r="5242" spans="2:15" hidden="1" x14ac:dyDescent="0.25">
      <c r="B5242" t="s">
        <v>11083</v>
      </c>
      <c r="C5242">
        <v>8299</v>
      </c>
      <c r="D5242" t="s">
        <v>24707</v>
      </c>
      <c r="E5242" t="s">
        <v>24707</v>
      </c>
      <c r="F5242" t="s">
        <v>39939</v>
      </c>
      <c r="G5242">
        <v>1696</v>
      </c>
      <c r="H5242" t="s">
        <v>42353</v>
      </c>
      <c r="I5242" t="s">
        <v>42354</v>
      </c>
      <c r="J5242" t="str">
        <f>VLOOKUP(B5242,Data!A:B,2,FALSE)</f>
        <v>61c49cbe5c73fd3fe7e8b6cc</v>
      </c>
      <c r="K5242" t="str">
        <f t="shared" si="282"/>
        <v>05242</v>
      </c>
      <c r="L5242" t="str">
        <f t="shared" si="283"/>
        <v>thunga211087@gmail.com</v>
      </c>
      <c r="M5242" t="str">
        <f t="shared" si="284"/>
        <v>thunga211087</v>
      </c>
      <c r="N5242" t="str">
        <f t="shared" si="285"/>
        <v>@thunga211087</v>
      </c>
      <c r="O5242" t="s">
        <v>42355</v>
      </c>
    </row>
    <row r="5243" spans="2:15" hidden="1" x14ac:dyDescent="0.25">
      <c r="B5243" t="s">
        <v>11079</v>
      </c>
      <c r="C5243">
        <v>8485</v>
      </c>
      <c r="D5243" t="s">
        <v>24707</v>
      </c>
      <c r="E5243" t="s">
        <v>24707</v>
      </c>
      <c r="F5243" t="s">
        <v>39939</v>
      </c>
      <c r="G5243">
        <v>1697</v>
      </c>
      <c r="H5243" t="s">
        <v>42356</v>
      </c>
      <c r="I5243" t="s">
        <v>42357</v>
      </c>
      <c r="J5243" t="str">
        <f>VLOOKUP(B5243,Data!A:B,2,FALSE)</f>
        <v>61c49cbe50147a707cd13c7a</v>
      </c>
      <c r="K5243" t="str">
        <f t="shared" si="282"/>
        <v>05243</v>
      </c>
      <c r="L5243" t="str">
        <f t="shared" si="283"/>
        <v>thanhthuy300896@gmail.com</v>
      </c>
      <c r="M5243" t="str">
        <f t="shared" si="284"/>
        <v>thanhthuy300896</v>
      </c>
      <c r="N5243" t="str">
        <f t="shared" si="285"/>
        <v>@thanhthuy300896</v>
      </c>
      <c r="O5243" t="s">
        <v>42358</v>
      </c>
    </row>
    <row r="5244" spans="2:15" hidden="1" x14ac:dyDescent="0.25">
      <c r="B5244" t="s">
        <v>11075</v>
      </c>
      <c r="C5244">
        <v>8132</v>
      </c>
      <c r="D5244" t="s">
        <v>24707</v>
      </c>
      <c r="E5244" t="s">
        <v>24707</v>
      </c>
      <c r="F5244" t="s">
        <v>39939</v>
      </c>
      <c r="G5244">
        <v>1698</v>
      </c>
      <c r="H5244" t="s">
        <v>42359</v>
      </c>
      <c r="I5244" t="s">
        <v>42360</v>
      </c>
      <c r="J5244" t="str">
        <f>VLOOKUP(B5244,Data!A:B,2,FALSE)</f>
        <v>61c49cbf5b86344661236600</v>
      </c>
      <c r="K5244" t="str">
        <f t="shared" si="282"/>
        <v>05244</v>
      </c>
      <c r="L5244" t="str">
        <f t="shared" si="283"/>
        <v>tienhmvn@gmail.com</v>
      </c>
      <c r="M5244" t="str">
        <f t="shared" si="284"/>
        <v>tienhmvn</v>
      </c>
      <c r="N5244" t="str">
        <f t="shared" si="285"/>
        <v>@tienhmvn</v>
      </c>
      <c r="O5244" t="s">
        <v>42361</v>
      </c>
    </row>
    <row r="5245" spans="2:15" hidden="1" x14ac:dyDescent="0.25">
      <c r="B5245" t="s">
        <v>11071</v>
      </c>
      <c r="C5245">
        <v>8488</v>
      </c>
      <c r="D5245" t="s">
        <v>24707</v>
      </c>
      <c r="E5245" t="s">
        <v>24707</v>
      </c>
      <c r="F5245" t="s">
        <v>39939</v>
      </c>
      <c r="G5245">
        <v>1699</v>
      </c>
      <c r="H5245" t="s">
        <v>42362</v>
      </c>
      <c r="I5245" t="s">
        <v>42363</v>
      </c>
      <c r="J5245" t="str">
        <f>VLOOKUP(B5245,Data!A:B,2,FALSE)</f>
        <v>61c49cbf52e5364a0df34454</v>
      </c>
      <c r="K5245" t="str">
        <f t="shared" si="282"/>
        <v>05245</v>
      </c>
      <c r="L5245" t="str">
        <f t="shared" si="283"/>
        <v>tienumaracing@gmail.com</v>
      </c>
      <c r="M5245" t="str">
        <f t="shared" si="284"/>
        <v>tienumaracing</v>
      </c>
      <c r="N5245" t="str">
        <f t="shared" si="285"/>
        <v>@tienumaracing</v>
      </c>
      <c r="O5245" t="s">
        <v>42364</v>
      </c>
    </row>
    <row r="5246" spans="2:15" hidden="1" x14ac:dyDescent="0.25">
      <c r="B5246" t="s">
        <v>11067</v>
      </c>
      <c r="C5246">
        <v>8012</v>
      </c>
      <c r="D5246" t="s">
        <v>24707</v>
      </c>
      <c r="E5246" t="s">
        <v>24707</v>
      </c>
      <c r="F5246" t="s">
        <v>39939</v>
      </c>
      <c r="G5246">
        <v>1700</v>
      </c>
      <c r="H5246" t="s">
        <v>42365</v>
      </c>
      <c r="I5246" t="s">
        <v>42366</v>
      </c>
      <c r="J5246" t="str">
        <f>VLOOKUP(B5246,Data!A:B,2,FALSE)</f>
        <v>61c49cc015c00e311d29a915</v>
      </c>
      <c r="K5246" t="str">
        <f t="shared" si="282"/>
        <v>05246</v>
      </c>
      <c r="L5246" t="str">
        <f t="shared" si="283"/>
        <v>nvanhung1308@gmail.com</v>
      </c>
      <c r="M5246" t="str">
        <f t="shared" si="284"/>
        <v>nvanhung1308</v>
      </c>
      <c r="N5246" t="str">
        <f t="shared" si="285"/>
        <v>@nvanhung1308</v>
      </c>
      <c r="O5246" t="s">
        <v>42367</v>
      </c>
    </row>
    <row r="5247" spans="2:15" hidden="1" x14ac:dyDescent="0.25">
      <c r="B5247" t="s">
        <v>11063</v>
      </c>
      <c r="C5247">
        <v>8072</v>
      </c>
      <c r="D5247" t="s">
        <v>24707</v>
      </c>
      <c r="E5247" t="s">
        <v>24707</v>
      </c>
      <c r="F5247" t="s">
        <v>39939</v>
      </c>
      <c r="G5247">
        <v>1701</v>
      </c>
      <c r="H5247" t="s">
        <v>42368</v>
      </c>
      <c r="I5247" t="s">
        <v>42369</v>
      </c>
      <c r="J5247" t="str">
        <f>VLOOKUP(B5247,Data!A:B,2,FALSE)</f>
        <v>61c49cc0198b074181cd2de7</v>
      </c>
      <c r="K5247" t="str">
        <f t="shared" si="282"/>
        <v>05247</v>
      </c>
      <c r="L5247" t="str">
        <f t="shared" si="283"/>
        <v>huynhthaotrinh18@gmail.com</v>
      </c>
      <c r="M5247" t="str">
        <f t="shared" si="284"/>
        <v>huynhthaotrinh18</v>
      </c>
      <c r="N5247" t="str">
        <f t="shared" si="285"/>
        <v>@huynhthaotrinh18</v>
      </c>
      <c r="O5247" t="s">
        <v>42370</v>
      </c>
    </row>
    <row r="5248" spans="2:15" hidden="1" x14ac:dyDescent="0.25">
      <c r="B5248" t="s">
        <v>11059</v>
      </c>
      <c r="C5248">
        <v>8448</v>
      </c>
      <c r="D5248" t="s">
        <v>24707</v>
      </c>
      <c r="E5248" t="s">
        <v>24707</v>
      </c>
      <c r="F5248" t="s">
        <v>39939</v>
      </c>
      <c r="G5248">
        <v>1702</v>
      </c>
      <c r="H5248" t="s">
        <v>42371</v>
      </c>
      <c r="I5248" t="s">
        <v>42372</v>
      </c>
      <c r="J5248" t="str">
        <f>VLOOKUP(B5248,Data!A:B,2,FALSE)</f>
        <v>61c49cc150147a8da2d13c80</v>
      </c>
      <c r="K5248" t="str">
        <f t="shared" si="282"/>
        <v>05248</v>
      </c>
      <c r="L5248" t="str">
        <f t="shared" si="283"/>
        <v>yiuyiu1320@gmail.com</v>
      </c>
      <c r="M5248" t="str">
        <f t="shared" si="284"/>
        <v>yiuyiu1320</v>
      </c>
      <c r="N5248" t="str">
        <f t="shared" si="285"/>
        <v>@yiuyiu1320</v>
      </c>
      <c r="O5248" t="s">
        <v>42373</v>
      </c>
    </row>
    <row r="5249" spans="2:15" hidden="1" x14ac:dyDescent="0.25">
      <c r="B5249" t="s">
        <v>11055</v>
      </c>
      <c r="C5249">
        <v>8208</v>
      </c>
      <c r="D5249" t="s">
        <v>24707</v>
      </c>
      <c r="E5249" t="s">
        <v>24707</v>
      </c>
      <c r="F5249" t="s">
        <v>39939</v>
      </c>
      <c r="G5249">
        <v>1703</v>
      </c>
      <c r="H5249" t="s">
        <v>42374</v>
      </c>
      <c r="I5249" t="s">
        <v>42375</v>
      </c>
      <c r="J5249" t="str">
        <f>VLOOKUP(B5249,Data!A:B,2,FALSE)</f>
        <v>61c49cc2eb78566fc689cfe4</v>
      </c>
      <c r="K5249" t="str">
        <f t="shared" ref="K5249:K5312" si="286">RIGHT("0000"&amp;I5249,5)</f>
        <v>05249</v>
      </c>
      <c r="L5249" t="str">
        <f t="shared" si="283"/>
        <v>vuhuonggiang040602@gmail.com</v>
      </c>
      <c r="M5249" t="str">
        <f t="shared" si="284"/>
        <v>vuhuonggiang040602</v>
      </c>
      <c r="N5249" t="str">
        <f t="shared" si="285"/>
        <v>@vuhuonggiang040602</v>
      </c>
      <c r="O5249" t="s">
        <v>42376</v>
      </c>
    </row>
    <row r="5250" spans="2:15" hidden="1" x14ac:dyDescent="0.25">
      <c r="B5250" t="s">
        <v>11051</v>
      </c>
      <c r="C5250">
        <v>8425</v>
      </c>
      <c r="D5250" t="s">
        <v>24707</v>
      </c>
      <c r="E5250" t="s">
        <v>24707</v>
      </c>
      <c r="F5250" t="s">
        <v>39939</v>
      </c>
      <c r="G5250">
        <v>1704</v>
      </c>
      <c r="H5250" t="s">
        <v>42377</v>
      </c>
      <c r="I5250" t="s">
        <v>42378</v>
      </c>
      <c r="J5250" t="str">
        <f>VLOOKUP(B5250,Data!A:B,2,FALSE)</f>
        <v>61c49cc2621897f4e1949092</v>
      </c>
      <c r="K5250" t="str">
        <f t="shared" si="286"/>
        <v>05250</v>
      </c>
      <c r="L5250" t="str">
        <f t="shared" si="283"/>
        <v>timmyvinh@gmail.com</v>
      </c>
      <c r="M5250" t="str">
        <f t="shared" si="284"/>
        <v>timmyvinh</v>
      </c>
      <c r="N5250" t="str">
        <f t="shared" si="285"/>
        <v>@timmyvinh</v>
      </c>
      <c r="O5250" t="s">
        <v>42379</v>
      </c>
    </row>
    <row r="5251" spans="2:15" hidden="1" x14ac:dyDescent="0.25">
      <c r="B5251" t="s">
        <v>11047</v>
      </c>
      <c r="C5251">
        <v>8159</v>
      </c>
      <c r="D5251" t="s">
        <v>24707</v>
      </c>
      <c r="E5251" t="s">
        <v>24707</v>
      </c>
      <c r="F5251" t="s">
        <v>39939</v>
      </c>
      <c r="G5251">
        <v>1705</v>
      </c>
      <c r="H5251" t="s">
        <v>42380</v>
      </c>
      <c r="I5251" t="s">
        <v>42381</v>
      </c>
      <c r="J5251" t="str">
        <f>VLOOKUP(B5251,Data!A:B,2,FALSE)</f>
        <v>61c49cc36218976b51949094</v>
      </c>
      <c r="K5251" t="str">
        <f t="shared" si="286"/>
        <v>05251</v>
      </c>
      <c r="L5251" t="str">
        <f t="shared" si="283"/>
        <v>ptnngoc89@gmail.com</v>
      </c>
      <c r="M5251" t="str">
        <f t="shared" si="284"/>
        <v>ptnngoc89</v>
      </c>
      <c r="N5251" t="str">
        <f t="shared" si="285"/>
        <v>@ptnngoc89</v>
      </c>
      <c r="O5251" t="s">
        <v>42382</v>
      </c>
    </row>
    <row r="5252" spans="2:15" hidden="1" x14ac:dyDescent="0.25">
      <c r="B5252" t="s">
        <v>11043</v>
      </c>
      <c r="C5252">
        <v>8168</v>
      </c>
      <c r="D5252" t="s">
        <v>24707</v>
      </c>
      <c r="E5252" t="s">
        <v>24707</v>
      </c>
      <c r="F5252" t="s">
        <v>39939</v>
      </c>
      <c r="G5252">
        <v>1706</v>
      </c>
      <c r="H5252" t="s">
        <v>42383</v>
      </c>
      <c r="I5252" t="s">
        <v>42384</v>
      </c>
      <c r="J5252" t="str">
        <f>VLOOKUP(B5252,Data!A:B,2,FALSE)</f>
        <v>61c49cc35c73fd5952e8b6da</v>
      </c>
      <c r="K5252" t="str">
        <f t="shared" si="286"/>
        <v>05252</v>
      </c>
      <c r="L5252" t="str">
        <f t="shared" si="283"/>
        <v>thuythanthanh2001@gmail.com</v>
      </c>
      <c r="M5252" t="str">
        <f t="shared" si="284"/>
        <v>thuythanthanh2001</v>
      </c>
      <c r="N5252" t="str">
        <f t="shared" si="285"/>
        <v>@thuythanthanh2001</v>
      </c>
      <c r="O5252" t="s">
        <v>42385</v>
      </c>
    </row>
    <row r="5253" spans="2:15" hidden="1" x14ac:dyDescent="0.25">
      <c r="B5253" t="s">
        <v>11039</v>
      </c>
      <c r="C5253">
        <v>8191</v>
      </c>
      <c r="D5253" t="s">
        <v>24707</v>
      </c>
      <c r="E5253" t="s">
        <v>24707</v>
      </c>
      <c r="F5253" t="s">
        <v>39939</v>
      </c>
      <c r="G5253">
        <v>1707</v>
      </c>
      <c r="H5253" t="s">
        <v>42386</v>
      </c>
      <c r="I5253" t="s">
        <v>42387</v>
      </c>
      <c r="J5253" t="str">
        <f>VLOOKUP(B5253,Data!A:B,2,FALSE)</f>
        <v>61c49cc4fc99225b815e8b62</v>
      </c>
      <c r="K5253" t="str">
        <f t="shared" si="286"/>
        <v>05253</v>
      </c>
      <c r="L5253" t="str">
        <f t="shared" si="283"/>
        <v>huynhtungan18121996@gmail.com</v>
      </c>
      <c r="M5253" t="str">
        <f t="shared" si="284"/>
        <v>huynhtungan18121996</v>
      </c>
      <c r="N5253" t="str">
        <f t="shared" si="285"/>
        <v>@huynhtungan18121996</v>
      </c>
      <c r="O5253" t="s">
        <v>42388</v>
      </c>
    </row>
    <row r="5254" spans="2:15" hidden="1" x14ac:dyDescent="0.25">
      <c r="B5254" t="s">
        <v>11035</v>
      </c>
      <c r="C5254">
        <v>8352</v>
      </c>
      <c r="D5254" t="s">
        <v>24707</v>
      </c>
      <c r="E5254" t="s">
        <v>24707</v>
      </c>
      <c r="F5254" t="s">
        <v>39939</v>
      </c>
      <c r="G5254">
        <v>1708</v>
      </c>
      <c r="H5254" t="s">
        <v>42389</v>
      </c>
      <c r="I5254" t="s">
        <v>42390</v>
      </c>
      <c r="J5254" t="str">
        <f>VLOOKUP(B5254,Data!A:B,2,FALSE)</f>
        <v>61c49cc550147a255bd13c89</v>
      </c>
      <c r="K5254" t="str">
        <f t="shared" si="286"/>
        <v>05254</v>
      </c>
      <c r="L5254" t="str">
        <f t="shared" si="283"/>
        <v>yetnhi14@gmail.com</v>
      </c>
      <c r="M5254" t="str">
        <f t="shared" si="284"/>
        <v>yetnhi14</v>
      </c>
      <c r="N5254" t="str">
        <f t="shared" si="285"/>
        <v>@yetnhi14</v>
      </c>
      <c r="O5254" t="s">
        <v>42391</v>
      </c>
    </row>
    <row r="5255" spans="2:15" hidden="1" x14ac:dyDescent="0.25">
      <c r="B5255" t="s">
        <v>11031</v>
      </c>
      <c r="C5255">
        <v>8272</v>
      </c>
      <c r="D5255" t="s">
        <v>24707</v>
      </c>
      <c r="E5255" t="s">
        <v>24707</v>
      </c>
      <c r="F5255" t="s">
        <v>39939</v>
      </c>
      <c r="G5255">
        <v>1709</v>
      </c>
      <c r="H5255" t="s">
        <v>42392</v>
      </c>
      <c r="I5255" t="s">
        <v>42393</v>
      </c>
      <c r="J5255" t="str">
        <f>VLOOKUP(B5255,Data!A:B,2,FALSE)</f>
        <v>61c49cc523d7544ed37e8ab5</v>
      </c>
      <c r="K5255" t="str">
        <f t="shared" si="286"/>
        <v>05255</v>
      </c>
      <c r="L5255" t="str">
        <f t="shared" si="283"/>
        <v>thaonguyenle99nt@gmail.com</v>
      </c>
      <c r="M5255" t="str">
        <f t="shared" si="284"/>
        <v>thaonguyenle99nt</v>
      </c>
      <c r="N5255" t="str">
        <f t="shared" si="285"/>
        <v>@thaonguyenle99nt</v>
      </c>
      <c r="O5255" t="s">
        <v>42394</v>
      </c>
    </row>
    <row r="5256" spans="2:15" hidden="1" x14ac:dyDescent="0.25">
      <c r="B5256" t="s">
        <v>11027</v>
      </c>
      <c r="C5256">
        <v>8334</v>
      </c>
      <c r="D5256" t="s">
        <v>24707</v>
      </c>
      <c r="E5256" t="s">
        <v>24707</v>
      </c>
      <c r="F5256" t="s">
        <v>39939</v>
      </c>
      <c r="G5256">
        <v>1710</v>
      </c>
      <c r="H5256" t="s">
        <v>42395</v>
      </c>
      <c r="I5256" t="s">
        <v>42396</v>
      </c>
      <c r="J5256" t="str">
        <f>VLOOKUP(B5256,Data!A:B,2,FALSE)</f>
        <v>61c49cc652e5362cdcf3445e</v>
      </c>
      <c r="K5256" t="str">
        <f t="shared" si="286"/>
        <v>05256</v>
      </c>
      <c r="L5256" t="str">
        <f t="shared" si="283"/>
        <v>lehoa050196@gmail.com</v>
      </c>
      <c r="M5256" t="str">
        <f t="shared" si="284"/>
        <v>lehoa050196</v>
      </c>
      <c r="N5256" t="str">
        <f t="shared" si="285"/>
        <v>@lehoa050196</v>
      </c>
      <c r="O5256" t="s">
        <v>42397</v>
      </c>
    </row>
    <row r="5257" spans="2:15" hidden="1" x14ac:dyDescent="0.25">
      <c r="B5257" t="s">
        <v>11023</v>
      </c>
      <c r="C5257">
        <v>8409</v>
      </c>
      <c r="D5257" t="s">
        <v>24707</v>
      </c>
      <c r="E5257" t="s">
        <v>24707</v>
      </c>
      <c r="F5257" t="s">
        <v>39939</v>
      </c>
      <c r="G5257">
        <v>1711</v>
      </c>
      <c r="H5257" t="s">
        <v>42398</v>
      </c>
      <c r="I5257" t="s">
        <v>42399</v>
      </c>
      <c r="J5257" t="str">
        <f>VLOOKUP(B5257,Data!A:B,2,FALSE)</f>
        <v>61c49cc75c73fd7652e8b6e2</v>
      </c>
      <c r="K5257" t="str">
        <f t="shared" si="286"/>
        <v>05257</v>
      </c>
      <c r="L5257" t="str">
        <f t="shared" si="283"/>
        <v>vothibichtuyen422@gmail.com</v>
      </c>
      <c r="M5257" t="str">
        <f t="shared" si="284"/>
        <v>vothibichtuyen422</v>
      </c>
      <c r="N5257" t="str">
        <f t="shared" si="285"/>
        <v>@vothibichtuyen422</v>
      </c>
      <c r="O5257" t="s">
        <v>42400</v>
      </c>
    </row>
    <row r="5258" spans="2:15" hidden="1" x14ac:dyDescent="0.25">
      <c r="B5258" t="s">
        <v>11019</v>
      </c>
      <c r="C5258">
        <v>8351</v>
      </c>
      <c r="D5258" t="s">
        <v>24707</v>
      </c>
      <c r="E5258" t="s">
        <v>24707</v>
      </c>
      <c r="F5258" t="s">
        <v>39939</v>
      </c>
      <c r="G5258">
        <v>1712</v>
      </c>
      <c r="H5258" t="s">
        <v>42401</v>
      </c>
      <c r="I5258" t="s">
        <v>42402</v>
      </c>
      <c r="J5258" t="str">
        <f>VLOOKUP(B5258,Data!A:B,2,FALSE)</f>
        <v>61c49cc7ffbd6d0d3d9ba43e</v>
      </c>
      <c r="K5258" t="str">
        <f t="shared" si="286"/>
        <v>05258</v>
      </c>
      <c r="L5258" t="str">
        <f t="shared" si="283"/>
        <v>hongmong0802@gmail.com</v>
      </c>
      <c r="M5258" t="str">
        <f t="shared" si="284"/>
        <v>hongmong0802</v>
      </c>
      <c r="N5258" t="str">
        <f t="shared" si="285"/>
        <v>@hongmong0802</v>
      </c>
      <c r="O5258" t="s">
        <v>42403</v>
      </c>
    </row>
    <row r="5259" spans="2:15" hidden="1" x14ac:dyDescent="0.25">
      <c r="B5259" t="s">
        <v>11015</v>
      </c>
      <c r="C5259">
        <v>8265</v>
      </c>
      <c r="D5259" t="s">
        <v>24707</v>
      </c>
      <c r="E5259" t="s">
        <v>24707</v>
      </c>
      <c r="F5259" t="s">
        <v>39939</v>
      </c>
      <c r="G5259">
        <v>1713</v>
      </c>
      <c r="H5259" t="s">
        <v>42404</v>
      </c>
      <c r="I5259" t="s">
        <v>42405</v>
      </c>
      <c r="J5259" t="str">
        <f>VLOOKUP(B5259,Data!A:B,2,FALSE)</f>
        <v>61c49cc83beed21c91a43bce</v>
      </c>
      <c r="K5259" t="str">
        <f t="shared" si="286"/>
        <v>05259</v>
      </c>
      <c r="L5259" t="str">
        <f t="shared" ref="L5259:L5322" si="287">H5259</f>
        <v>ruabonmat123@gmail.com</v>
      </c>
      <c r="M5259" t="str">
        <f t="shared" ref="M5259:M5322" si="288">REPLACE(L5259,FIND("@",L5259),LEN(L5259),"")</f>
        <v>ruabonmat123</v>
      </c>
      <c r="N5259" t="str">
        <f t="shared" ref="N5259:N5322" si="289">_xlfn.CONCAT("@",M5259)</f>
        <v>@ruabonmat123</v>
      </c>
      <c r="O5259" t="s">
        <v>42406</v>
      </c>
    </row>
    <row r="5260" spans="2:15" hidden="1" x14ac:dyDescent="0.25">
      <c r="B5260" t="s">
        <v>11009</v>
      </c>
      <c r="C5260">
        <v>8137</v>
      </c>
      <c r="D5260" t="s">
        <v>24707</v>
      </c>
      <c r="E5260" t="s">
        <v>24707</v>
      </c>
      <c r="F5260" t="s">
        <v>39939</v>
      </c>
      <c r="G5260">
        <v>1714</v>
      </c>
      <c r="H5260" t="s">
        <v>42407</v>
      </c>
      <c r="I5260" t="s">
        <v>42408</v>
      </c>
      <c r="J5260" t="str">
        <f>VLOOKUP(B5260,Data!A:B,2,FALSE)</f>
        <v>61c49cc95b8634b9e523661a</v>
      </c>
      <c r="K5260" t="str">
        <f t="shared" si="286"/>
        <v>05260</v>
      </c>
      <c r="L5260" t="str">
        <f t="shared" si="287"/>
        <v>tohuong0312@gmail.com</v>
      </c>
      <c r="M5260" t="str">
        <f t="shared" si="288"/>
        <v>tohuong0312</v>
      </c>
      <c r="N5260" t="str">
        <f t="shared" si="289"/>
        <v>@tohuong0312</v>
      </c>
      <c r="O5260" t="s">
        <v>42409</v>
      </c>
    </row>
    <row r="5261" spans="2:15" hidden="1" x14ac:dyDescent="0.25">
      <c r="B5261" t="s">
        <v>11005</v>
      </c>
      <c r="C5261">
        <v>8112</v>
      </c>
      <c r="D5261" t="s">
        <v>24707</v>
      </c>
      <c r="E5261" t="s">
        <v>24707</v>
      </c>
      <c r="F5261" t="s">
        <v>39939</v>
      </c>
      <c r="G5261">
        <v>1716</v>
      </c>
      <c r="H5261" t="s">
        <v>42410</v>
      </c>
      <c r="I5261" t="s">
        <v>42411</v>
      </c>
      <c r="J5261" t="str">
        <f>VLOOKUP(B5261,Data!A:B,2,FALSE)</f>
        <v>61c49cc9ffbd6d85d09ba442</v>
      </c>
      <c r="K5261" t="str">
        <f t="shared" si="286"/>
        <v>05261</v>
      </c>
      <c r="L5261" t="str">
        <f t="shared" si="287"/>
        <v>hanh22cbg@gmail.com</v>
      </c>
      <c r="M5261" t="str">
        <f t="shared" si="288"/>
        <v>hanh22cbg</v>
      </c>
      <c r="N5261" t="str">
        <f t="shared" si="289"/>
        <v>@hanh22cbg</v>
      </c>
      <c r="O5261" t="s">
        <v>42412</v>
      </c>
    </row>
    <row r="5262" spans="2:15" hidden="1" x14ac:dyDescent="0.25">
      <c r="B5262" t="s">
        <v>11001</v>
      </c>
      <c r="C5262">
        <v>8459</v>
      </c>
      <c r="D5262" t="s">
        <v>24707</v>
      </c>
      <c r="E5262" t="s">
        <v>24707</v>
      </c>
      <c r="F5262" t="s">
        <v>39939</v>
      </c>
      <c r="G5262">
        <v>1717</v>
      </c>
      <c r="H5262" t="s">
        <v>42413</v>
      </c>
      <c r="I5262" t="s">
        <v>42414</v>
      </c>
      <c r="J5262" t="str">
        <f>VLOOKUP(B5262,Data!A:B,2,FALSE)</f>
        <v>61c49cca15c00ee8e329a924</v>
      </c>
      <c r="K5262" t="str">
        <f t="shared" si="286"/>
        <v>05262</v>
      </c>
      <c r="L5262" t="str">
        <f t="shared" si="287"/>
        <v>nguyenhuong622001@gmail.com</v>
      </c>
      <c r="M5262" t="str">
        <f t="shared" si="288"/>
        <v>nguyenhuong622001</v>
      </c>
      <c r="N5262" t="str">
        <f t="shared" si="289"/>
        <v>@nguyenhuong622001</v>
      </c>
      <c r="O5262" t="s">
        <v>42415</v>
      </c>
    </row>
    <row r="5263" spans="2:15" hidden="1" x14ac:dyDescent="0.25">
      <c r="B5263" t="s">
        <v>10997</v>
      </c>
      <c r="C5263">
        <v>8117</v>
      </c>
      <c r="D5263" t="s">
        <v>24707</v>
      </c>
      <c r="E5263" t="s">
        <v>24707</v>
      </c>
      <c r="F5263" t="s">
        <v>39939</v>
      </c>
      <c r="G5263">
        <v>1718</v>
      </c>
      <c r="H5263" t="s">
        <v>42416</v>
      </c>
      <c r="I5263" t="s">
        <v>42417</v>
      </c>
      <c r="J5263" t="str">
        <f>VLOOKUP(B5263,Data!A:B,2,FALSE)</f>
        <v>61c49ccb52e53625bbf34465</v>
      </c>
      <c r="K5263" t="str">
        <f t="shared" si="286"/>
        <v>05263</v>
      </c>
      <c r="L5263" t="str">
        <f t="shared" si="287"/>
        <v>codaideca@gmail.com</v>
      </c>
      <c r="M5263" t="str">
        <f t="shared" si="288"/>
        <v>codaideca</v>
      </c>
      <c r="N5263" t="str">
        <f t="shared" si="289"/>
        <v>@codaideca</v>
      </c>
      <c r="O5263" t="s">
        <v>42418</v>
      </c>
    </row>
    <row r="5264" spans="2:15" hidden="1" x14ac:dyDescent="0.25">
      <c r="B5264" t="s">
        <v>10993</v>
      </c>
      <c r="C5264">
        <v>8179</v>
      </c>
      <c r="D5264" t="s">
        <v>24707</v>
      </c>
      <c r="E5264" t="s">
        <v>24707</v>
      </c>
      <c r="F5264" t="s">
        <v>39939</v>
      </c>
      <c r="G5264">
        <v>1719</v>
      </c>
      <c r="H5264" t="s">
        <v>42419</v>
      </c>
      <c r="I5264" t="s">
        <v>42420</v>
      </c>
      <c r="J5264" t="str">
        <f>VLOOKUP(B5264,Data!A:B,2,FALSE)</f>
        <v>61c49ccb3e155e18ad584bd9</v>
      </c>
      <c r="K5264" t="str">
        <f t="shared" si="286"/>
        <v>05264</v>
      </c>
      <c r="L5264" t="str">
        <f t="shared" si="287"/>
        <v>huynhnhu.pkp@gmail.com</v>
      </c>
      <c r="M5264" t="str">
        <f t="shared" si="288"/>
        <v>huynhnhu.pkp</v>
      </c>
      <c r="N5264" t="str">
        <f t="shared" si="289"/>
        <v>@huynhnhu.pkp</v>
      </c>
      <c r="O5264" t="s">
        <v>42421</v>
      </c>
    </row>
    <row r="5265" spans="2:15" hidden="1" x14ac:dyDescent="0.25">
      <c r="B5265" t="s">
        <v>10989</v>
      </c>
      <c r="C5265">
        <v>8323</v>
      </c>
      <c r="D5265" t="s">
        <v>24707</v>
      </c>
      <c r="E5265" t="s">
        <v>24707</v>
      </c>
      <c r="F5265" t="s">
        <v>39939</v>
      </c>
      <c r="G5265">
        <v>1720</v>
      </c>
      <c r="H5265" t="s">
        <v>42422</v>
      </c>
      <c r="I5265" t="s">
        <v>42423</v>
      </c>
      <c r="J5265" t="str">
        <f>VLOOKUP(B5265,Data!A:B,2,FALSE)</f>
        <v>61c49ccc9cd5f515ad9529d1</v>
      </c>
      <c r="K5265" t="str">
        <f t="shared" si="286"/>
        <v>05265</v>
      </c>
      <c r="L5265" t="str">
        <f t="shared" si="287"/>
        <v>quynhnhi1620@gmail.com</v>
      </c>
      <c r="M5265" t="str">
        <f t="shared" si="288"/>
        <v>quynhnhi1620</v>
      </c>
      <c r="N5265" t="str">
        <f t="shared" si="289"/>
        <v>@quynhnhi1620</v>
      </c>
      <c r="O5265" t="s">
        <v>42424</v>
      </c>
    </row>
    <row r="5266" spans="2:15" hidden="1" x14ac:dyDescent="0.25">
      <c r="B5266" t="s">
        <v>10985</v>
      </c>
      <c r="C5266">
        <v>8091</v>
      </c>
      <c r="D5266" t="s">
        <v>24707</v>
      </c>
      <c r="E5266" t="s">
        <v>24707</v>
      </c>
      <c r="F5266" t="s">
        <v>39939</v>
      </c>
      <c r="G5266">
        <v>1721</v>
      </c>
      <c r="H5266" t="s">
        <v>42425</v>
      </c>
      <c r="I5266" t="s">
        <v>42426</v>
      </c>
      <c r="J5266" t="str">
        <f>VLOOKUP(B5266,Data!A:B,2,FALSE)</f>
        <v>61c49ccc50147a64bed13c97</v>
      </c>
      <c r="K5266" t="str">
        <f t="shared" si="286"/>
        <v>05266</v>
      </c>
      <c r="L5266" t="str">
        <f t="shared" si="287"/>
        <v>tranlinhdkh@gmail.com</v>
      </c>
      <c r="M5266" t="str">
        <f t="shared" si="288"/>
        <v>tranlinhdkh</v>
      </c>
      <c r="N5266" t="str">
        <f t="shared" si="289"/>
        <v>@tranlinhdkh</v>
      </c>
      <c r="O5266" t="s">
        <v>42427</v>
      </c>
    </row>
    <row r="5267" spans="2:15" hidden="1" x14ac:dyDescent="0.25">
      <c r="B5267" t="s">
        <v>10981</v>
      </c>
      <c r="C5267">
        <v>8331</v>
      </c>
      <c r="D5267" t="s">
        <v>24707</v>
      </c>
      <c r="E5267" t="s">
        <v>24707</v>
      </c>
      <c r="F5267" t="s">
        <v>39939</v>
      </c>
      <c r="G5267">
        <v>1722</v>
      </c>
      <c r="H5267" t="s">
        <v>42428</v>
      </c>
      <c r="I5267" t="s">
        <v>42429</v>
      </c>
      <c r="J5267" t="str">
        <f>VLOOKUP(B5267,Data!A:B,2,FALSE)</f>
        <v>61c49ccdeb785667b289cff7</v>
      </c>
      <c r="K5267" t="str">
        <f t="shared" si="286"/>
        <v>05267</v>
      </c>
      <c r="L5267" t="str">
        <f t="shared" si="287"/>
        <v>nhimai24299@gmail.com</v>
      </c>
      <c r="M5267" t="str">
        <f t="shared" si="288"/>
        <v>nhimai24299</v>
      </c>
      <c r="N5267" t="str">
        <f t="shared" si="289"/>
        <v>@nhimai24299</v>
      </c>
      <c r="O5267" t="s">
        <v>42430</v>
      </c>
    </row>
    <row r="5268" spans="2:15" hidden="1" x14ac:dyDescent="0.25">
      <c r="B5268" t="s">
        <v>10977</v>
      </c>
      <c r="C5268">
        <v>8123</v>
      </c>
      <c r="D5268" t="s">
        <v>24707</v>
      </c>
      <c r="E5268" t="s">
        <v>24707</v>
      </c>
      <c r="F5268" t="s">
        <v>39939</v>
      </c>
      <c r="G5268">
        <v>1723</v>
      </c>
      <c r="H5268" t="s">
        <v>42431</v>
      </c>
      <c r="I5268" t="s">
        <v>42432</v>
      </c>
      <c r="J5268" t="str">
        <f>VLOOKUP(B5268,Data!A:B,2,FALSE)</f>
        <v>61c49cce52e5361275f3446c</v>
      </c>
      <c r="K5268" t="str">
        <f t="shared" si="286"/>
        <v>05268</v>
      </c>
      <c r="L5268" t="str">
        <f t="shared" si="287"/>
        <v>hathu080698@gmail.com</v>
      </c>
      <c r="M5268" t="str">
        <f t="shared" si="288"/>
        <v>hathu080698</v>
      </c>
      <c r="N5268" t="str">
        <f t="shared" si="289"/>
        <v>@hathu080698</v>
      </c>
      <c r="O5268" t="s">
        <v>42433</v>
      </c>
    </row>
    <row r="5269" spans="2:15" hidden="1" x14ac:dyDescent="0.25">
      <c r="B5269" t="s">
        <v>10973</v>
      </c>
      <c r="C5269">
        <v>8121</v>
      </c>
      <c r="D5269" t="s">
        <v>24707</v>
      </c>
      <c r="E5269" t="s">
        <v>24707</v>
      </c>
      <c r="F5269" t="s">
        <v>39939</v>
      </c>
      <c r="G5269">
        <v>1724</v>
      </c>
      <c r="H5269" t="s">
        <v>42434</v>
      </c>
      <c r="I5269" t="s">
        <v>42435</v>
      </c>
      <c r="J5269" t="str">
        <f>VLOOKUP(B5269,Data!A:B,2,FALSE)</f>
        <v>61c49ccec7035a5b10cd60a3</v>
      </c>
      <c r="K5269" t="str">
        <f t="shared" si="286"/>
        <v>05269</v>
      </c>
      <c r="L5269" t="str">
        <f t="shared" si="287"/>
        <v>louisesther5257@gmail.com</v>
      </c>
      <c r="M5269" t="str">
        <f t="shared" si="288"/>
        <v>louisesther5257</v>
      </c>
      <c r="N5269" t="str">
        <f t="shared" si="289"/>
        <v>@louisesther5257</v>
      </c>
      <c r="O5269" t="s">
        <v>42436</v>
      </c>
    </row>
    <row r="5270" spans="2:15" hidden="1" x14ac:dyDescent="0.25">
      <c r="B5270" t="s">
        <v>10969</v>
      </c>
      <c r="C5270">
        <v>8346</v>
      </c>
      <c r="D5270" t="s">
        <v>24707</v>
      </c>
      <c r="E5270" t="s">
        <v>24707</v>
      </c>
      <c r="F5270" t="s">
        <v>39939</v>
      </c>
      <c r="G5270">
        <v>1726</v>
      </c>
      <c r="H5270" t="s">
        <v>42437</v>
      </c>
      <c r="I5270" t="s">
        <v>42438</v>
      </c>
      <c r="J5270" t="str">
        <f>VLOOKUP(B5270,Data!A:B,2,FALSE)</f>
        <v>61c49ccf50147a6380d13c9c</v>
      </c>
      <c r="K5270" t="str">
        <f t="shared" si="286"/>
        <v>05270</v>
      </c>
      <c r="L5270" t="str">
        <f t="shared" si="287"/>
        <v>camtuvan9180@gmail.com</v>
      </c>
      <c r="M5270" t="str">
        <f t="shared" si="288"/>
        <v>camtuvan9180</v>
      </c>
      <c r="N5270" t="str">
        <f t="shared" si="289"/>
        <v>@camtuvan9180</v>
      </c>
      <c r="O5270" t="s">
        <v>42439</v>
      </c>
    </row>
    <row r="5271" spans="2:15" hidden="1" x14ac:dyDescent="0.25">
      <c r="B5271" t="s">
        <v>10965</v>
      </c>
      <c r="C5271">
        <v>8474</v>
      </c>
      <c r="D5271" t="s">
        <v>24707</v>
      </c>
      <c r="E5271" t="s">
        <v>24707</v>
      </c>
      <c r="F5271" t="s">
        <v>39939</v>
      </c>
      <c r="G5271">
        <v>1727</v>
      </c>
      <c r="H5271" t="s">
        <v>42440</v>
      </c>
      <c r="I5271" t="s">
        <v>42441</v>
      </c>
      <c r="J5271" t="str">
        <f>VLOOKUP(B5271,Data!A:B,2,FALSE)</f>
        <v>61c49cd050147a451fd13c9f</v>
      </c>
      <c r="K5271" t="str">
        <f t="shared" si="286"/>
        <v>05271</v>
      </c>
      <c r="L5271" t="str">
        <f t="shared" si="287"/>
        <v>nhanlenhin@gmail.com</v>
      </c>
      <c r="M5271" t="str">
        <f t="shared" si="288"/>
        <v>nhanlenhin</v>
      </c>
      <c r="N5271" t="str">
        <f t="shared" si="289"/>
        <v>@nhanlenhin</v>
      </c>
      <c r="O5271" t="s">
        <v>42442</v>
      </c>
    </row>
    <row r="5272" spans="2:15" hidden="1" x14ac:dyDescent="0.25">
      <c r="B5272" t="s">
        <v>10961</v>
      </c>
      <c r="C5272">
        <v>8162</v>
      </c>
      <c r="D5272" t="s">
        <v>24707</v>
      </c>
      <c r="E5272" t="s">
        <v>24707</v>
      </c>
      <c r="F5272" t="s">
        <v>39939</v>
      </c>
      <c r="G5272">
        <v>1728</v>
      </c>
      <c r="H5272" t="s">
        <v>42443</v>
      </c>
      <c r="I5272" t="s">
        <v>42444</v>
      </c>
      <c r="J5272" t="str">
        <f>VLOOKUP(B5272,Data!A:B,2,FALSE)</f>
        <v>61c49cd09cd5f5d8489529dd</v>
      </c>
      <c r="K5272" t="str">
        <f t="shared" si="286"/>
        <v>05272</v>
      </c>
      <c r="L5272" t="str">
        <f t="shared" si="287"/>
        <v>kimhung0812@gmail.com</v>
      </c>
      <c r="M5272" t="str">
        <f t="shared" si="288"/>
        <v>kimhung0812</v>
      </c>
      <c r="N5272" t="str">
        <f t="shared" si="289"/>
        <v>@kimhung0812</v>
      </c>
      <c r="O5272" t="s">
        <v>42445</v>
      </c>
    </row>
    <row r="5273" spans="2:15" hidden="1" x14ac:dyDescent="0.25">
      <c r="B5273" t="s">
        <v>10957</v>
      </c>
      <c r="C5273">
        <v>8451</v>
      </c>
      <c r="D5273" t="s">
        <v>24707</v>
      </c>
      <c r="E5273" t="s">
        <v>24707</v>
      </c>
      <c r="F5273" t="s">
        <v>39939</v>
      </c>
      <c r="G5273">
        <v>1729</v>
      </c>
      <c r="H5273" t="s">
        <v>42446</v>
      </c>
      <c r="I5273" t="s">
        <v>42447</v>
      </c>
      <c r="J5273" t="str">
        <f>VLOOKUP(B5273,Data!A:B,2,FALSE)</f>
        <v>61c49cd1fc99222b075e8b6e</v>
      </c>
      <c r="K5273" t="str">
        <f t="shared" si="286"/>
        <v>05273</v>
      </c>
      <c r="L5273" t="str">
        <f t="shared" si="287"/>
        <v>nguyenthuha15052k@gmail.com</v>
      </c>
      <c r="M5273" t="str">
        <f t="shared" si="288"/>
        <v>nguyenthuha15052k</v>
      </c>
      <c r="N5273" t="str">
        <f t="shared" si="289"/>
        <v>@nguyenthuha15052k</v>
      </c>
      <c r="O5273" t="s">
        <v>42448</v>
      </c>
    </row>
    <row r="5274" spans="2:15" hidden="1" x14ac:dyDescent="0.25">
      <c r="B5274" t="s">
        <v>10953</v>
      </c>
      <c r="C5274">
        <v>8185</v>
      </c>
      <c r="D5274" t="s">
        <v>24707</v>
      </c>
      <c r="E5274" t="s">
        <v>24707</v>
      </c>
      <c r="F5274" t="s">
        <v>39939</v>
      </c>
      <c r="G5274">
        <v>1730</v>
      </c>
      <c r="H5274" t="s">
        <v>42449</v>
      </c>
      <c r="I5274" t="s">
        <v>42450</v>
      </c>
      <c r="J5274" t="str">
        <f>VLOOKUP(B5274,Data!A:B,2,FALSE)</f>
        <v>61c49cd19cd5f56f129529e0</v>
      </c>
      <c r="K5274" t="str">
        <f t="shared" si="286"/>
        <v>05274</v>
      </c>
      <c r="L5274" t="str">
        <f t="shared" si="287"/>
        <v>tramy.2511bn@gmail.com</v>
      </c>
      <c r="M5274" t="str">
        <f t="shared" si="288"/>
        <v>tramy.2511bn</v>
      </c>
      <c r="N5274" t="str">
        <f t="shared" si="289"/>
        <v>@tramy.2511bn</v>
      </c>
      <c r="O5274" t="s">
        <v>42451</v>
      </c>
    </row>
    <row r="5275" spans="2:15" hidden="1" x14ac:dyDescent="0.25">
      <c r="B5275" t="s">
        <v>10949</v>
      </c>
      <c r="C5275">
        <v>8135</v>
      </c>
      <c r="D5275" t="s">
        <v>24707</v>
      </c>
      <c r="E5275" t="s">
        <v>24707</v>
      </c>
      <c r="F5275" t="s">
        <v>39939</v>
      </c>
      <c r="G5275">
        <v>1731</v>
      </c>
      <c r="H5275" t="s">
        <v>42452</v>
      </c>
      <c r="I5275" t="s">
        <v>42453</v>
      </c>
      <c r="J5275" t="str">
        <f>VLOOKUP(B5275,Data!A:B,2,FALSE)</f>
        <v>61c49cd2fc9922ac905e8b70</v>
      </c>
      <c r="K5275" t="str">
        <f t="shared" si="286"/>
        <v>05275</v>
      </c>
      <c r="L5275" t="str">
        <f t="shared" si="287"/>
        <v>phucdiem1204@gmail.com</v>
      </c>
      <c r="M5275" t="str">
        <f t="shared" si="288"/>
        <v>phucdiem1204</v>
      </c>
      <c r="N5275" t="str">
        <f t="shared" si="289"/>
        <v>@phucdiem1204</v>
      </c>
      <c r="O5275" t="s">
        <v>42454</v>
      </c>
    </row>
    <row r="5276" spans="2:15" hidden="1" x14ac:dyDescent="0.25">
      <c r="B5276" t="s">
        <v>10947</v>
      </c>
      <c r="C5276">
        <v>8019</v>
      </c>
      <c r="D5276" t="s">
        <v>24707</v>
      </c>
      <c r="E5276" t="s">
        <v>24707</v>
      </c>
      <c r="F5276" t="s">
        <v>39939</v>
      </c>
      <c r="G5276">
        <v>1732</v>
      </c>
      <c r="H5276" t="s">
        <v>42455</v>
      </c>
      <c r="I5276" t="s">
        <v>42456</v>
      </c>
      <c r="J5276" t="str">
        <f>VLOOKUP(B5276,Data!A:B,2,FALSE)</f>
        <v>61c49cd215c00e896929a930</v>
      </c>
      <c r="K5276" t="str">
        <f t="shared" si="286"/>
        <v>05276</v>
      </c>
      <c r="L5276" t="str">
        <f t="shared" si="287"/>
        <v>vpnga2409@gmail.com</v>
      </c>
      <c r="M5276" t="str">
        <f t="shared" si="288"/>
        <v>vpnga2409</v>
      </c>
      <c r="N5276" t="str">
        <f t="shared" si="289"/>
        <v>@vpnga2409</v>
      </c>
      <c r="O5276" t="s">
        <v>42457</v>
      </c>
    </row>
    <row r="5277" spans="2:15" hidden="1" x14ac:dyDescent="0.25">
      <c r="B5277" t="s">
        <v>10943</v>
      </c>
      <c r="C5277">
        <v>8317</v>
      </c>
      <c r="D5277" t="s">
        <v>24707</v>
      </c>
      <c r="E5277" t="s">
        <v>24707</v>
      </c>
      <c r="F5277" t="s">
        <v>39939</v>
      </c>
      <c r="G5277">
        <v>1733</v>
      </c>
      <c r="H5277" t="s">
        <v>42458</v>
      </c>
      <c r="I5277" t="s">
        <v>42459</v>
      </c>
      <c r="J5277" t="str">
        <f>VLOOKUP(B5277,Data!A:B,2,FALSE)</f>
        <v>61c49cd352e53617a1f34473</v>
      </c>
      <c r="K5277" t="str">
        <f t="shared" si="286"/>
        <v>05277</v>
      </c>
      <c r="L5277" t="str">
        <f t="shared" si="287"/>
        <v>tamdo0414@gmail.com</v>
      </c>
      <c r="M5277" t="str">
        <f t="shared" si="288"/>
        <v>tamdo0414</v>
      </c>
      <c r="N5277" t="str">
        <f t="shared" si="289"/>
        <v>@tamdo0414</v>
      </c>
      <c r="O5277" t="s">
        <v>42460</v>
      </c>
    </row>
    <row r="5278" spans="2:15" hidden="1" x14ac:dyDescent="0.25">
      <c r="B5278" t="s">
        <v>10939</v>
      </c>
      <c r="C5278">
        <v>8234</v>
      </c>
      <c r="D5278" t="s">
        <v>24707</v>
      </c>
      <c r="E5278" t="s">
        <v>24707</v>
      </c>
      <c r="F5278" t="s">
        <v>39939</v>
      </c>
      <c r="G5278">
        <v>1734</v>
      </c>
      <c r="H5278" t="s">
        <v>42461</v>
      </c>
      <c r="I5278" t="s">
        <v>42462</v>
      </c>
      <c r="J5278" t="str">
        <f>VLOOKUP(B5278,Data!A:B,2,FALSE)</f>
        <v>61c49cd323d75467907e8ac6</v>
      </c>
      <c r="K5278" t="str">
        <f t="shared" si="286"/>
        <v>05278</v>
      </c>
      <c r="L5278" t="str">
        <f t="shared" si="287"/>
        <v>hoctap1996vl@gmail.com</v>
      </c>
      <c r="M5278" t="str">
        <f t="shared" si="288"/>
        <v>hoctap1996vl</v>
      </c>
      <c r="N5278" t="str">
        <f t="shared" si="289"/>
        <v>@hoctap1996vl</v>
      </c>
      <c r="O5278" t="s">
        <v>42463</v>
      </c>
    </row>
    <row r="5279" spans="2:15" hidden="1" x14ac:dyDescent="0.25">
      <c r="B5279" t="s">
        <v>10935</v>
      </c>
      <c r="C5279">
        <v>8211</v>
      </c>
      <c r="D5279" t="s">
        <v>24707</v>
      </c>
      <c r="E5279" t="s">
        <v>24707</v>
      </c>
      <c r="F5279" t="s">
        <v>39939</v>
      </c>
      <c r="G5279">
        <v>1735</v>
      </c>
      <c r="H5279" t="s">
        <v>42464</v>
      </c>
      <c r="I5279" t="s">
        <v>42465</v>
      </c>
      <c r="J5279" t="str">
        <f>VLOOKUP(B5279,Data!A:B,2,FALSE)</f>
        <v>61c49cd46218971ebf9490af</v>
      </c>
      <c r="K5279" t="str">
        <f t="shared" si="286"/>
        <v>05279</v>
      </c>
      <c r="L5279" t="str">
        <f t="shared" si="287"/>
        <v>hieuhoang08082001@gmail.com</v>
      </c>
      <c r="M5279" t="str">
        <f t="shared" si="288"/>
        <v>hieuhoang08082001</v>
      </c>
      <c r="N5279" t="str">
        <f t="shared" si="289"/>
        <v>@hieuhoang08082001</v>
      </c>
      <c r="O5279" t="s">
        <v>42466</v>
      </c>
    </row>
    <row r="5280" spans="2:15" hidden="1" x14ac:dyDescent="0.25">
      <c r="B5280" t="s">
        <v>10931</v>
      </c>
      <c r="C5280">
        <v>8085</v>
      </c>
      <c r="D5280" t="s">
        <v>24707</v>
      </c>
      <c r="E5280" t="s">
        <v>24707</v>
      </c>
      <c r="F5280" t="s">
        <v>39939</v>
      </c>
      <c r="G5280">
        <v>1736</v>
      </c>
      <c r="H5280" t="s">
        <v>42467</v>
      </c>
      <c r="I5280" t="s">
        <v>42468</v>
      </c>
      <c r="J5280" t="str">
        <f>VLOOKUP(B5280,Data!A:B,2,FALSE)</f>
        <v>61c49cd5198b0719cacd2dfc</v>
      </c>
      <c r="K5280" t="str">
        <f t="shared" si="286"/>
        <v>05280</v>
      </c>
      <c r="L5280" t="str">
        <f t="shared" si="287"/>
        <v>nam471997@gmail.com</v>
      </c>
      <c r="M5280" t="str">
        <f t="shared" si="288"/>
        <v>nam471997</v>
      </c>
      <c r="N5280" t="str">
        <f t="shared" si="289"/>
        <v>@nam471997</v>
      </c>
      <c r="O5280" t="s">
        <v>42469</v>
      </c>
    </row>
    <row r="5281" spans="2:15" hidden="1" x14ac:dyDescent="0.25">
      <c r="B5281" t="s">
        <v>10927</v>
      </c>
      <c r="C5281">
        <v>8053</v>
      </c>
      <c r="D5281" t="s">
        <v>24707</v>
      </c>
      <c r="E5281" t="s">
        <v>24707</v>
      </c>
      <c r="F5281" t="s">
        <v>39939</v>
      </c>
      <c r="G5281">
        <v>1737</v>
      </c>
      <c r="H5281" t="s">
        <v>42470</v>
      </c>
      <c r="I5281" t="s">
        <v>42471</v>
      </c>
      <c r="J5281" t="str">
        <f>VLOOKUP(B5281,Data!A:B,2,FALSE)</f>
        <v>61c49cd55c73fd030fe8b6f4</v>
      </c>
      <c r="K5281" t="str">
        <f t="shared" si="286"/>
        <v>05281</v>
      </c>
      <c r="L5281" t="str">
        <f t="shared" si="287"/>
        <v>phantrongnghia94@gmail.com</v>
      </c>
      <c r="M5281" t="str">
        <f t="shared" si="288"/>
        <v>phantrongnghia94</v>
      </c>
      <c r="N5281" t="str">
        <f t="shared" si="289"/>
        <v>@phantrongnghia94</v>
      </c>
      <c r="O5281" t="s">
        <v>42472</v>
      </c>
    </row>
    <row r="5282" spans="2:15" hidden="1" x14ac:dyDescent="0.25">
      <c r="B5282" t="s">
        <v>10923</v>
      </c>
      <c r="C5282">
        <v>8205</v>
      </c>
      <c r="D5282" t="s">
        <v>24707</v>
      </c>
      <c r="E5282" t="s">
        <v>24707</v>
      </c>
      <c r="F5282" t="s">
        <v>39939</v>
      </c>
      <c r="G5282">
        <v>1738</v>
      </c>
      <c r="H5282" t="s">
        <v>42473</v>
      </c>
      <c r="I5282" t="s">
        <v>42474</v>
      </c>
      <c r="J5282" t="str">
        <f>VLOOKUP(B5282,Data!A:B,2,FALSE)</f>
        <v>61c49cd63e155e0b62584be5</v>
      </c>
      <c r="K5282" t="str">
        <f t="shared" si="286"/>
        <v>05282</v>
      </c>
      <c r="L5282" t="str">
        <f t="shared" si="287"/>
        <v>vuthidieuhang@gmail.com</v>
      </c>
      <c r="M5282" t="str">
        <f t="shared" si="288"/>
        <v>vuthidieuhang</v>
      </c>
      <c r="N5282" t="str">
        <f t="shared" si="289"/>
        <v>@vuthidieuhang</v>
      </c>
      <c r="O5282" t="s">
        <v>42475</v>
      </c>
    </row>
    <row r="5283" spans="2:15" hidden="1" x14ac:dyDescent="0.25">
      <c r="B5283" t="s">
        <v>10919</v>
      </c>
      <c r="C5283">
        <v>8354</v>
      </c>
      <c r="D5283" t="s">
        <v>24707</v>
      </c>
      <c r="E5283" t="s">
        <v>24707</v>
      </c>
      <c r="F5283" t="s">
        <v>39939</v>
      </c>
      <c r="G5283">
        <v>1739</v>
      </c>
      <c r="H5283" t="s">
        <v>42476</v>
      </c>
      <c r="I5283" t="s">
        <v>42477</v>
      </c>
      <c r="J5283" t="str">
        <f>VLOOKUP(B5283,Data!A:B,2,FALSE)</f>
        <v>61c49cd662189723e89490b3</v>
      </c>
      <c r="K5283" t="str">
        <f t="shared" si="286"/>
        <v>05283</v>
      </c>
      <c r="L5283" t="str">
        <f t="shared" si="287"/>
        <v>caotrang1405@gmail.com</v>
      </c>
      <c r="M5283" t="str">
        <f t="shared" si="288"/>
        <v>caotrang1405</v>
      </c>
      <c r="N5283" t="str">
        <f t="shared" si="289"/>
        <v>@caotrang1405</v>
      </c>
      <c r="O5283" t="s">
        <v>42478</v>
      </c>
    </row>
    <row r="5284" spans="2:15" hidden="1" x14ac:dyDescent="0.25">
      <c r="B5284" t="s">
        <v>10915</v>
      </c>
      <c r="C5284">
        <v>8164</v>
      </c>
      <c r="D5284" t="s">
        <v>24707</v>
      </c>
      <c r="E5284" t="s">
        <v>24707</v>
      </c>
      <c r="F5284" t="s">
        <v>39939</v>
      </c>
      <c r="G5284">
        <v>1740</v>
      </c>
      <c r="H5284" t="s">
        <v>42479</v>
      </c>
      <c r="I5284" t="s">
        <v>42480</v>
      </c>
      <c r="J5284" t="str">
        <f>VLOOKUP(B5284,Data!A:B,2,FALSE)</f>
        <v>61c49cd7fc9922d2da5e8b77</v>
      </c>
      <c r="K5284" t="str">
        <f t="shared" si="286"/>
        <v>05284</v>
      </c>
      <c r="L5284" t="str">
        <f t="shared" si="287"/>
        <v>thuanngoquan134156@gmail.com</v>
      </c>
      <c r="M5284" t="str">
        <f t="shared" si="288"/>
        <v>thuanngoquan134156</v>
      </c>
      <c r="N5284" t="str">
        <f t="shared" si="289"/>
        <v>@thuanngoquan134156</v>
      </c>
      <c r="O5284" t="s">
        <v>42481</v>
      </c>
    </row>
    <row r="5285" spans="2:15" hidden="1" x14ac:dyDescent="0.25">
      <c r="B5285" t="s">
        <v>10911</v>
      </c>
      <c r="C5285">
        <v>8052</v>
      </c>
      <c r="D5285" t="s">
        <v>24707</v>
      </c>
      <c r="E5285" t="s">
        <v>24707</v>
      </c>
      <c r="F5285" t="s">
        <v>39939</v>
      </c>
      <c r="G5285">
        <v>1741</v>
      </c>
      <c r="H5285" t="s">
        <v>42482</v>
      </c>
      <c r="I5285" t="s">
        <v>42483</v>
      </c>
      <c r="J5285" t="str">
        <f>VLOOKUP(B5285,Data!A:B,2,FALSE)</f>
        <v>61c49cd8eb7856c39e89cffe</v>
      </c>
      <c r="K5285" t="str">
        <f t="shared" si="286"/>
        <v>05285</v>
      </c>
      <c r="L5285" t="str">
        <f t="shared" si="287"/>
        <v>hoanguyen28t8@gmail.com</v>
      </c>
      <c r="M5285" t="str">
        <f t="shared" si="288"/>
        <v>hoanguyen28t8</v>
      </c>
      <c r="N5285" t="str">
        <f t="shared" si="289"/>
        <v>@hoanguyen28t8</v>
      </c>
      <c r="O5285" t="s">
        <v>42484</v>
      </c>
    </row>
    <row r="5286" spans="2:15" hidden="1" x14ac:dyDescent="0.25">
      <c r="B5286" t="s">
        <v>10907</v>
      </c>
      <c r="C5286">
        <v>8418</v>
      </c>
      <c r="D5286" t="s">
        <v>24707</v>
      </c>
      <c r="E5286" t="s">
        <v>24707</v>
      </c>
      <c r="F5286" t="s">
        <v>39939</v>
      </c>
      <c r="G5286">
        <v>1742</v>
      </c>
      <c r="H5286" t="s">
        <v>42485</v>
      </c>
      <c r="I5286" t="s">
        <v>42486</v>
      </c>
      <c r="J5286" t="str">
        <f>VLOOKUP(B5286,Data!A:B,2,FALSE)</f>
        <v>61c49cd83e155e0e28584be8</v>
      </c>
      <c r="K5286" t="str">
        <f t="shared" si="286"/>
        <v>05286</v>
      </c>
      <c r="L5286" t="str">
        <f t="shared" si="287"/>
        <v>lananhttg19@gmail.com</v>
      </c>
      <c r="M5286" t="str">
        <f t="shared" si="288"/>
        <v>lananhttg19</v>
      </c>
      <c r="N5286" t="str">
        <f t="shared" si="289"/>
        <v>@lananhttg19</v>
      </c>
      <c r="O5286" t="s">
        <v>42487</v>
      </c>
    </row>
    <row r="5287" spans="2:15" hidden="1" x14ac:dyDescent="0.25">
      <c r="B5287" t="s">
        <v>10903</v>
      </c>
      <c r="C5287">
        <v>8467</v>
      </c>
      <c r="D5287" t="s">
        <v>24707</v>
      </c>
      <c r="E5287" t="s">
        <v>24707</v>
      </c>
      <c r="F5287" t="s">
        <v>39939</v>
      </c>
      <c r="G5287">
        <v>1743</v>
      </c>
      <c r="H5287" t="s">
        <v>42488</v>
      </c>
      <c r="I5287" t="s">
        <v>42489</v>
      </c>
      <c r="J5287" t="str">
        <f>VLOOKUP(B5287,Data!A:B,2,FALSE)</f>
        <v>61c49cd99cd5f544e59529ec</v>
      </c>
      <c r="K5287" t="str">
        <f t="shared" si="286"/>
        <v>05287</v>
      </c>
      <c r="L5287" t="str">
        <f t="shared" si="287"/>
        <v>phanyendtu@gmail.com</v>
      </c>
      <c r="M5287" t="str">
        <f t="shared" si="288"/>
        <v>phanyendtu</v>
      </c>
      <c r="N5287" t="str">
        <f t="shared" si="289"/>
        <v>@phanyendtu</v>
      </c>
      <c r="O5287" t="s">
        <v>42490</v>
      </c>
    </row>
    <row r="5288" spans="2:15" hidden="1" x14ac:dyDescent="0.25">
      <c r="B5288" t="s">
        <v>10901</v>
      </c>
      <c r="C5288">
        <v>8250</v>
      </c>
      <c r="D5288" t="s">
        <v>24707</v>
      </c>
      <c r="E5288" t="s">
        <v>24707</v>
      </c>
      <c r="F5288" t="s">
        <v>39939</v>
      </c>
      <c r="G5288">
        <v>1744</v>
      </c>
      <c r="H5288" t="s">
        <v>42491</v>
      </c>
      <c r="I5288" t="s">
        <v>42492</v>
      </c>
      <c r="J5288" t="str">
        <f>VLOOKUP(B5288,Data!A:B,2,FALSE)</f>
        <v>61c49cda3e155e4971584bec</v>
      </c>
      <c r="K5288" t="str">
        <f t="shared" si="286"/>
        <v>05288</v>
      </c>
      <c r="L5288" t="str">
        <f t="shared" si="287"/>
        <v>phanphanyen1994@gmail.com</v>
      </c>
      <c r="M5288" t="str">
        <f t="shared" si="288"/>
        <v>phanphanyen1994</v>
      </c>
      <c r="N5288" t="str">
        <f t="shared" si="289"/>
        <v>@phanphanyen1994</v>
      </c>
      <c r="O5288" t="s">
        <v>42493</v>
      </c>
    </row>
    <row r="5289" spans="2:15" hidden="1" x14ac:dyDescent="0.25">
      <c r="B5289" t="s">
        <v>10899</v>
      </c>
      <c r="C5289">
        <v>8127</v>
      </c>
      <c r="D5289" t="s">
        <v>24707</v>
      </c>
      <c r="E5289" t="s">
        <v>24707</v>
      </c>
      <c r="F5289" t="s">
        <v>39939</v>
      </c>
      <c r="G5289">
        <v>1745</v>
      </c>
      <c r="H5289" t="s">
        <v>42494</v>
      </c>
      <c r="I5289" t="s">
        <v>42495</v>
      </c>
      <c r="J5289" t="str">
        <f>VLOOKUP(B5289,Data!A:B,2,FALSE)</f>
        <v>61c49cdaeb7856dc2589d003</v>
      </c>
      <c r="K5289" t="str">
        <f t="shared" si="286"/>
        <v>05289</v>
      </c>
      <c r="L5289" t="str">
        <f t="shared" si="287"/>
        <v>yenanh2308hnue@gmail.com</v>
      </c>
      <c r="M5289" t="str">
        <f t="shared" si="288"/>
        <v>yenanh2308hnue</v>
      </c>
      <c r="N5289" t="str">
        <f t="shared" si="289"/>
        <v>@yenanh2308hnue</v>
      </c>
      <c r="O5289" t="s">
        <v>42496</v>
      </c>
    </row>
    <row r="5290" spans="2:15" hidden="1" x14ac:dyDescent="0.25">
      <c r="B5290" t="s">
        <v>10897</v>
      </c>
      <c r="C5290">
        <v>8154</v>
      </c>
      <c r="D5290" t="s">
        <v>24707</v>
      </c>
      <c r="E5290" t="s">
        <v>24707</v>
      </c>
      <c r="F5290" t="s">
        <v>39939</v>
      </c>
      <c r="G5290">
        <v>1746</v>
      </c>
      <c r="H5290" t="s">
        <v>42497</v>
      </c>
      <c r="I5290" t="s">
        <v>42498</v>
      </c>
      <c r="J5290" t="str">
        <f>VLOOKUP(B5290,Data!A:B,2,FALSE)</f>
        <v>61c49cdbffbd6d1e769ba462</v>
      </c>
      <c r="K5290" t="str">
        <f t="shared" si="286"/>
        <v>05290</v>
      </c>
      <c r="L5290" t="str">
        <f t="shared" si="287"/>
        <v>ongtuongdaulang@gmail.com</v>
      </c>
      <c r="M5290" t="str">
        <f t="shared" si="288"/>
        <v>ongtuongdaulang</v>
      </c>
      <c r="N5290" t="str">
        <f t="shared" si="289"/>
        <v>@ongtuongdaulang</v>
      </c>
      <c r="O5290" t="s">
        <v>42499</v>
      </c>
    </row>
    <row r="5291" spans="2:15" hidden="1" x14ac:dyDescent="0.25">
      <c r="B5291" t="s">
        <v>10893</v>
      </c>
      <c r="C5291">
        <v>8240</v>
      </c>
      <c r="D5291" t="s">
        <v>24707</v>
      </c>
      <c r="E5291" t="s">
        <v>24707</v>
      </c>
      <c r="F5291" t="s">
        <v>39939</v>
      </c>
      <c r="G5291">
        <v>1747</v>
      </c>
      <c r="H5291" t="s">
        <v>42500</v>
      </c>
      <c r="I5291" t="s">
        <v>42501</v>
      </c>
      <c r="J5291" t="str">
        <f>VLOOKUP(B5291,Data!A:B,2,FALSE)</f>
        <v>61c49cdb3beed270eda43be3</v>
      </c>
      <c r="K5291" t="str">
        <f t="shared" si="286"/>
        <v>05291</v>
      </c>
      <c r="L5291" t="str">
        <f t="shared" si="287"/>
        <v>tranganh.hnue@gmail.com</v>
      </c>
      <c r="M5291" t="str">
        <f t="shared" si="288"/>
        <v>tranganh.hnue</v>
      </c>
      <c r="N5291" t="str">
        <f t="shared" si="289"/>
        <v>@tranganh.hnue</v>
      </c>
      <c r="O5291" t="s">
        <v>42502</v>
      </c>
    </row>
    <row r="5292" spans="2:15" hidden="1" x14ac:dyDescent="0.25">
      <c r="B5292" t="s">
        <v>10889</v>
      </c>
      <c r="C5292">
        <v>8330</v>
      </c>
      <c r="D5292" t="s">
        <v>24707</v>
      </c>
      <c r="E5292" t="s">
        <v>24707</v>
      </c>
      <c r="F5292" t="s">
        <v>39939</v>
      </c>
      <c r="G5292">
        <v>1748</v>
      </c>
      <c r="H5292" t="s">
        <v>42503</v>
      </c>
      <c r="I5292" t="s">
        <v>42504</v>
      </c>
      <c r="J5292" t="str">
        <f>VLOOKUP(B5292,Data!A:B,2,FALSE)</f>
        <v>61c49cdc5b8634739c23663d</v>
      </c>
      <c r="K5292" t="str">
        <f t="shared" si="286"/>
        <v>05292</v>
      </c>
      <c r="L5292" t="str">
        <f t="shared" si="287"/>
        <v>thaonguyenbabby@gmail.com</v>
      </c>
      <c r="M5292" t="str">
        <f t="shared" si="288"/>
        <v>thaonguyenbabby</v>
      </c>
      <c r="N5292" t="str">
        <f t="shared" si="289"/>
        <v>@thaonguyenbabby</v>
      </c>
      <c r="O5292" t="s">
        <v>42505</v>
      </c>
    </row>
    <row r="5293" spans="2:15" hidden="1" x14ac:dyDescent="0.25">
      <c r="B5293" t="s">
        <v>10885</v>
      </c>
      <c r="C5293">
        <v>8210</v>
      </c>
      <c r="D5293" t="s">
        <v>23901</v>
      </c>
      <c r="E5293" t="s">
        <v>23902</v>
      </c>
      <c r="F5293" t="s">
        <v>23903</v>
      </c>
      <c r="G5293">
        <v>1749</v>
      </c>
      <c r="H5293" t="s">
        <v>42506</v>
      </c>
      <c r="I5293" t="s">
        <v>42507</v>
      </c>
      <c r="J5293" t="str">
        <f>VLOOKUP(B5293,Data!A:B,2,FALSE)</f>
        <v>61c49cdd198b079448cd2e08</v>
      </c>
      <c r="K5293" t="str">
        <f t="shared" si="286"/>
        <v>05293</v>
      </c>
      <c r="L5293" t="str">
        <f t="shared" si="287"/>
        <v>nguyenthuy010305@gmail.com</v>
      </c>
      <c r="M5293" t="str">
        <f t="shared" si="288"/>
        <v>nguyenthuy010305</v>
      </c>
      <c r="N5293" t="str">
        <f t="shared" si="289"/>
        <v>@nguyenthuy010305</v>
      </c>
      <c r="O5293" t="s">
        <v>42508</v>
      </c>
    </row>
    <row r="5294" spans="2:15" hidden="1" x14ac:dyDescent="0.25">
      <c r="B5294" t="s">
        <v>10881</v>
      </c>
      <c r="C5294">
        <v>6368</v>
      </c>
      <c r="D5294" t="s">
        <v>23901</v>
      </c>
      <c r="E5294" t="s">
        <v>23902</v>
      </c>
      <c r="F5294" t="s">
        <v>23903</v>
      </c>
      <c r="G5294">
        <v>1750</v>
      </c>
      <c r="H5294" t="s">
        <v>42509</v>
      </c>
      <c r="I5294" t="s">
        <v>42510</v>
      </c>
      <c r="J5294" t="str">
        <f>VLOOKUP(B5294,Data!A:B,2,FALSE)</f>
        <v>61c49cddeb7856c07b89d00a</v>
      </c>
      <c r="K5294" t="str">
        <f t="shared" si="286"/>
        <v>05294</v>
      </c>
      <c r="L5294" t="str">
        <f t="shared" si="287"/>
        <v>nguyenboiphuong456@gmail.com</v>
      </c>
      <c r="M5294" t="str">
        <f t="shared" si="288"/>
        <v>nguyenboiphuong456</v>
      </c>
      <c r="N5294" t="str">
        <f t="shared" si="289"/>
        <v>@nguyenboiphuong456</v>
      </c>
      <c r="O5294" t="s">
        <v>42511</v>
      </c>
    </row>
    <row r="5295" spans="2:15" hidden="1" x14ac:dyDescent="0.25">
      <c r="B5295" t="s">
        <v>10877</v>
      </c>
      <c r="C5295">
        <v>6316</v>
      </c>
      <c r="D5295" t="s">
        <v>23901</v>
      </c>
      <c r="E5295" t="s">
        <v>23902</v>
      </c>
      <c r="F5295" t="s">
        <v>23903</v>
      </c>
      <c r="G5295">
        <v>1751</v>
      </c>
      <c r="H5295" t="s">
        <v>42512</v>
      </c>
      <c r="I5295" t="s">
        <v>42513</v>
      </c>
      <c r="J5295" t="str">
        <f>VLOOKUP(B5295,Data!A:B,2,FALSE)</f>
        <v>61c49cde23d754294e7e8ace</v>
      </c>
      <c r="K5295" t="str">
        <f t="shared" si="286"/>
        <v>05295</v>
      </c>
      <c r="L5295" t="str">
        <f t="shared" si="287"/>
        <v>kimkhoi397@gmail.com</v>
      </c>
      <c r="M5295" t="str">
        <f t="shared" si="288"/>
        <v>kimkhoi397</v>
      </c>
      <c r="N5295" t="str">
        <f t="shared" si="289"/>
        <v>@kimkhoi397</v>
      </c>
      <c r="O5295" t="s">
        <v>42514</v>
      </c>
    </row>
    <row r="5296" spans="2:15" hidden="1" x14ac:dyDescent="0.25">
      <c r="B5296" t="s">
        <v>10873</v>
      </c>
      <c r="C5296">
        <v>6940</v>
      </c>
      <c r="D5296" t="s">
        <v>23901</v>
      </c>
      <c r="E5296" t="s">
        <v>23902</v>
      </c>
      <c r="F5296" t="s">
        <v>23903</v>
      </c>
      <c r="G5296">
        <v>1752</v>
      </c>
      <c r="H5296" t="s">
        <v>42515</v>
      </c>
      <c r="I5296" t="s">
        <v>42516</v>
      </c>
      <c r="J5296" t="str">
        <f>VLOOKUP(B5296,Data!A:B,2,FALSE)</f>
        <v>61c49cde52e536f8c3f3447f</v>
      </c>
      <c r="K5296" t="str">
        <f t="shared" si="286"/>
        <v>05296</v>
      </c>
      <c r="L5296" t="str">
        <f t="shared" si="287"/>
        <v>phamanhanh2781@gmail.com</v>
      </c>
      <c r="M5296" t="str">
        <f t="shared" si="288"/>
        <v>phamanhanh2781</v>
      </c>
      <c r="N5296" t="str">
        <f t="shared" si="289"/>
        <v>@phamanhanh2781</v>
      </c>
      <c r="O5296" t="s">
        <v>42517</v>
      </c>
    </row>
    <row r="5297" spans="2:15" hidden="1" x14ac:dyDescent="0.25">
      <c r="B5297" t="s">
        <v>10869</v>
      </c>
      <c r="C5297">
        <v>8269</v>
      </c>
      <c r="D5297" t="s">
        <v>23901</v>
      </c>
      <c r="E5297" t="s">
        <v>23902</v>
      </c>
      <c r="F5297" t="s">
        <v>23903</v>
      </c>
      <c r="G5297">
        <v>1753</v>
      </c>
      <c r="H5297" t="s">
        <v>42518</v>
      </c>
      <c r="I5297" t="s">
        <v>42519</v>
      </c>
      <c r="J5297" t="str">
        <f>VLOOKUP(B5297,Data!A:B,2,FALSE)</f>
        <v>61c49cdfc7035a7ab2cd60b5</v>
      </c>
      <c r="K5297" t="str">
        <f t="shared" si="286"/>
        <v>05297</v>
      </c>
      <c r="L5297" t="str">
        <f t="shared" si="287"/>
        <v>buihailinh2501@gmail.com</v>
      </c>
      <c r="M5297" t="str">
        <f t="shared" si="288"/>
        <v>buihailinh2501</v>
      </c>
      <c r="N5297" t="str">
        <f t="shared" si="289"/>
        <v>@buihailinh2501</v>
      </c>
      <c r="O5297" t="s">
        <v>42520</v>
      </c>
    </row>
    <row r="5298" spans="2:15" hidden="1" x14ac:dyDescent="0.25">
      <c r="B5298" t="s">
        <v>10865</v>
      </c>
      <c r="C5298">
        <v>7682</v>
      </c>
      <c r="D5298" t="s">
        <v>23901</v>
      </c>
      <c r="E5298" t="s">
        <v>23902</v>
      </c>
      <c r="F5298" t="s">
        <v>23903</v>
      </c>
      <c r="G5298">
        <v>1754</v>
      </c>
      <c r="H5298" t="s">
        <v>42521</v>
      </c>
      <c r="I5298" t="s">
        <v>42522</v>
      </c>
      <c r="J5298" t="str">
        <f>VLOOKUP(B5298,Data!A:B,2,FALSE)</f>
        <v>61c49ce050147a10a4d13cb9</v>
      </c>
      <c r="K5298" t="str">
        <f t="shared" si="286"/>
        <v>05298</v>
      </c>
      <c r="L5298" t="str">
        <f t="shared" si="287"/>
        <v>kathyha212@gmail.com</v>
      </c>
      <c r="M5298" t="str">
        <f t="shared" si="288"/>
        <v>kathyha212</v>
      </c>
      <c r="N5298" t="str">
        <f t="shared" si="289"/>
        <v>@kathyha212</v>
      </c>
      <c r="O5298" t="s">
        <v>42523</v>
      </c>
    </row>
    <row r="5299" spans="2:15" hidden="1" x14ac:dyDescent="0.25">
      <c r="B5299" t="s">
        <v>10861</v>
      </c>
      <c r="C5299">
        <v>8265</v>
      </c>
      <c r="D5299" t="s">
        <v>23901</v>
      </c>
      <c r="E5299" t="s">
        <v>23902</v>
      </c>
      <c r="F5299" t="s">
        <v>23903</v>
      </c>
      <c r="G5299">
        <v>1755</v>
      </c>
      <c r="H5299" t="s">
        <v>42524</v>
      </c>
      <c r="I5299" t="s">
        <v>42525</v>
      </c>
      <c r="J5299" t="str">
        <f>VLOOKUP(B5299,Data!A:B,2,FALSE)</f>
        <v>61c49ce052e536c92cf34484</v>
      </c>
      <c r="K5299" t="str">
        <f t="shared" si="286"/>
        <v>05299</v>
      </c>
      <c r="L5299" t="str">
        <f t="shared" si="287"/>
        <v>vanquach02@gmail.com</v>
      </c>
      <c r="M5299" t="str">
        <f t="shared" si="288"/>
        <v>vanquach02</v>
      </c>
      <c r="N5299" t="str">
        <f t="shared" si="289"/>
        <v>@vanquach02</v>
      </c>
      <c r="O5299" t="s">
        <v>42526</v>
      </c>
    </row>
    <row r="5300" spans="2:15" hidden="1" x14ac:dyDescent="0.25">
      <c r="B5300" t="s">
        <v>10857</v>
      </c>
      <c r="C5300">
        <v>8229</v>
      </c>
      <c r="D5300" t="s">
        <v>23901</v>
      </c>
      <c r="E5300" t="s">
        <v>23902</v>
      </c>
      <c r="F5300" t="s">
        <v>23903</v>
      </c>
      <c r="G5300">
        <v>1756</v>
      </c>
      <c r="H5300" t="s">
        <v>42527</v>
      </c>
      <c r="I5300" t="s">
        <v>42528</v>
      </c>
      <c r="J5300" t="str">
        <f>VLOOKUP(B5300,Data!A:B,2,FALSE)</f>
        <v>61c49ce15c73fd070ee8b705</v>
      </c>
      <c r="K5300" t="str">
        <f t="shared" si="286"/>
        <v>05300</v>
      </c>
      <c r="L5300" t="str">
        <f t="shared" si="287"/>
        <v>phuongphamngoc02@gmail.com</v>
      </c>
      <c r="M5300" t="str">
        <f t="shared" si="288"/>
        <v>phuongphamngoc02</v>
      </c>
      <c r="N5300" t="str">
        <f t="shared" si="289"/>
        <v>@phuongphamngoc02</v>
      </c>
      <c r="O5300" t="s">
        <v>42529</v>
      </c>
    </row>
    <row r="5301" spans="2:15" hidden="1" x14ac:dyDescent="0.25">
      <c r="B5301" t="s">
        <v>10853</v>
      </c>
      <c r="C5301">
        <v>8544</v>
      </c>
      <c r="D5301" t="s">
        <v>23901</v>
      </c>
      <c r="E5301" t="s">
        <v>23902</v>
      </c>
      <c r="F5301" t="s">
        <v>23903</v>
      </c>
      <c r="G5301">
        <v>1757</v>
      </c>
      <c r="H5301" t="s">
        <v>42530</v>
      </c>
      <c r="I5301" t="s">
        <v>42531</v>
      </c>
      <c r="J5301" t="str">
        <f>VLOOKUP(B5301,Data!A:B,2,FALSE)</f>
        <v>61c49ce15b863415d9236644</v>
      </c>
      <c r="K5301" t="str">
        <f t="shared" si="286"/>
        <v>05301</v>
      </c>
      <c r="L5301" t="str">
        <f t="shared" si="287"/>
        <v>diepchannguyen194@gmail.com</v>
      </c>
      <c r="M5301" t="str">
        <f t="shared" si="288"/>
        <v>diepchannguyen194</v>
      </c>
      <c r="N5301" t="str">
        <f t="shared" si="289"/>
        <v>@diepchannguyen194</v>
      </c>
      <c r="O5301" t="s">
        <v>42532</v>
      </c>
    </row>
    <row r="5302" spans="2:15" hidden="1" x14ac:dyDescent="0.25">
      <c r="B5302" t="s">
        <v>10847</v>
      </c>
      <c r="C5302">
        <v>6388</v>
      </c>
      <c r="D5302" t="s">
        <v>23901</v>
      </c>
      <c r="E5302" t="s">
        <v>23902</v>
      </c>
      <c r="F5302" t="s">
        <v>23903</v>
      </c>
      <c r="G5302">
        <v>1758</v>
      </c>
      <c r="H5302" t="s">
        <v>42533</v>
      </c>
      <c r="I5302" t="s">
        <v>42534</v>
      </c>
      <c r="J5302" t="str">
        <f>VLOOKUP(B5302,Data!A:B,2,FALSE)</f>
        <v>61c49ce250147a2384d13cbd</v>
      </c>
      <c r="K5302" t="str">
        <f t="shared" si="286"/>
        <v>05302</v>
      </c>
      <c r="L5302" t="str">
        <f t="shared" si="287"/>
        <v>neymarproso123@gmail.com</v>
      </c>
      <c r="M5302" t="str">
        <f t="shared" si="288"/>
        <v>neymarproso123</v>
      </c>
      <c r="N5302" t="str">
        <f t="shared" si="289"/>
        <v>@neymarproso123</v>
      </c>
      <c r="O5302" t="s">
        <v>42535</v>
      </c>
    </row>
    <row r="5303" spans="2:15" hidden="1" x14ac:dyDescent="0.25">
      <c r="B5303" t="s">
        <v>10845</v>
      </c>
      <c r="C5303">
        <v>8538</v>
      </c>
      <c r="D5303" t="s">
        <v>23901</v>
      </c>
      <c r="E5303" t="s">
        <v>23902</v>
      </c>
      <c r="F5303" t="s">
        <v>23903</v>
      </c>
      <c r="G5303">
        <v>1759</v>
      </c>
      <c r="H5303" t="s">
        <v>42536</v>
      </c>
      <c r="I5303" t="s">
        <v>42537</v>
      </c>
      <c r="J5303" t="str">
        <f>VLOOKUP(B5303,Data!A:B,2,FALSE)</f>
        <v>61c49ce3c7035a6618cd60bc</v>
      </c>
      <c r="K5303" t="str">
        <f t="shared" si="286"/>
        <v>05303</v>
      </c>
      <c r="L5303" t="str">
        <f t="shared" si="287"/>
        <v>khanhle165.65@gmail.com</v>
      </c>
      <c r="M5303" t="str">
        <f t="shared" si="288"/>
        <v>khanhle165.65</v>
      </c>
      <c r="N5303" t="str">
        <f t="shared" si="289"/>
        <v>@khanhle165.65</v>
      </c>
      <c r="O5303" t="s">
        <v>42538</v>
      </c>
    </row>
    <row r="5304" spans="2:15" hidden="1" x14ac:dyDescent="0.25">
      <c r="B5304" t="s">
        <v>10841</v>
      </c>
      <c r="C5304">
        <v>6868</v>
      </c>
      <c r="D5304" t="s">
        <v>23901</v>
      </c>
      <c r="E5304" t="s">
        <v>23902</v>
      </c>
      <c r="F5304" t="s">
        <v>23903</v>
      </c>
      <c r="G5304">
        <v>1760</v>
      </c>
      <c r="H5304" t="s">
        <v>42539</v>
      </c>
      <c r="I5304" t="s">
        <v>42540</v>
      </c>
      <c r="J5304" t="str">
        <f>VLOOKUP(B5304,Data!A:B,2,FALSE)</f>
        <v>61c49ce33e155e5d54584bff</v>
      </c>
      <c r="K5304" t="str">
        <f t="shared" si="286"/>
        <v>05304</v>
      </c>
      <c r="L5304" t="str">
        <f t="shared" si="287"/>
        <v>phanhoaidn79@gmail.com</v>
      </c>
      <c r="M5304" t="str">
        <f t="shared" si="288"/>
        <v>phanhoaidn79</v>
      </c>
      <c r="N5304" t="str">
        <f t="shared" si="289"/>
        <v>@phanhoaidn79</v>
      </c>
      <c r="O5304" t="s">
        <v>42541</v>
      </c>
    </row>
    <row r="5305" spans="2:15" hidden="1" x14ac:dyDescent="0.25">
      <c r="B5305" t="s">
        <v>10837</v>
      </c>
      <c r="C5305">
        <v>6215</v>
      </c>
      <c r="D5305" t="s">
        <v>23901</v>
      </c>
      <c r="E5305" t="s">
        <v>23902</v>
      </c>
      <c r="F5305" t="s">
        <v>23903</v>
      </c>
      <c r="G5305">
        <v>1761</v>
      </c>
      <c r="H5305" t="s">
        <v>42542</v>
      </c>
      <c r="I5305" t="s">
        <v>42543</v>
      </c>
      <c r="J5305" t="str">
        <f>VLOOKUP(B5305,Data!A:B,2,FALSE)</f>
        <v>61c49ce43beed26889a43bf1</v>
      </c>
      <c r="K5305" t="str">
        <f t="shared" si="286"/>
        <v>05305</v>
      </c>
      <c r="L5305" t="str">
        <f t="shared" si="287"/>
        <v>minhquach30301@gmail.com</v>
      </c>
      <c r="M5305" t="str">
        <f t="shared" si="288"/>
        <v>minhquach30301</v>
      </c>
      <c r="N5305" t="str">
        <f t="shared" si="289"/>
        <v>@minhquach30301</v>
      </c>
      <c r="O5305" t="s">
        <v>42544</v>
      </c>
    </row>
    <row r="5306" spans="2:15" hidden="1" x14ac:dyDescent="0.25">
      <c r="B5306" t="s">
        <v>10833</v>
      </c>
      <c r="C5306">
        <v>6244</v>
      </c>
      <c r="D5306" t="s">
        <v>23901</v>
      </c>
      <c r="E5306" t="s">
        <v>23902</v>
      </c>
      <c r="F5306" t="s">
        <v>23903</v>
      </c>
      <c r="G5306">
        <v>1762</v>
      </c>
      <c r="H5306" t="s">
        <v>42545</v>
      </c>
      <c r="I5306" t="s">
        <v>42546</v>
      </c>
      <c r="J5306" t="str">
        <f>VLOOKUP(B5306,Data!A:B,2,FALSE)</f>
        <v>61c49ce4fc9922032c5e8b8a</v>
      </c>
      <c r="K5306" t="str">
        <f t="shared" si="286"/>
        <v>05306</v>
      </c>
      <c r="L5306" t="str">
        <f t="shared" si="287"/>
        <v>maivan1810@gmail.com</v>
      </c>
      <c r="M5306" t="str">
        <f t="shared" si="288"/>
        <v>maivan1810</v>
      </c>
      <c r="N5306" t="str">
        <f t="shared" si="289"/>
        <v>@maivan1810</v>
      </c>
      <c r="O5306" t="s">
        <v>42547</v>
      </c>
    </row>
    <row r="5307" spans="2:15" hidden="1" x14ac:dyDescent="0.25">
      <c r="B5307" t="s">
        <v>10829</v>
      </c>
      <c r="C5307">
        <v>5886</v>
      </c>
      <c r="D5307" t="s">
        <v>23901</v>
      </c>
      <c r="E5307" t="s">
        <v>23902</v>
      </c>
      <c r="F5307" t="s">
        <v>23903</v>
      </c>
      <c r="G5307">
        <v>1764</v>
      </c>
      <c r="H5307" t="s">
        <v>42548</v>
      </c>
      <c r="I5307" t="s">
        <v>42549</v>
      </c>
      <c r="J5307" t="str">
        <f>VLOOKUP(B5307,Data!A:B,2,FALSE)</f>
        <v>61c49ce55b8634382c236655</v>
      </c>
      <c r="K5307" t="str">
        <f t="shared" si="286"/>
        <v>05307</v>
      </c>
      <c r="L5307" t="str">
        <f t="shared" si="287"/>
        <v>tranminhquangthuan@gmail.com</v>
      </c>
      <c r="M5307" t="str">
        <f t="shared" si="288"/>
        <v>tranminhquangthuan</v>
      </c>
      <c r="N5307" t="str">
        <f t="shared" si="289"/>
        <v>@tranminhquangthuan</v>
      </c>
      <c r="O5307" t="s">
        <v>42550</v>
      </c>
    </row>
    <row r="5308" spans="2:15" hidden="1" x14ac:dyDescent="0.25">
      <c r="B5308" t="s">
        <v>10825</v>
      </c>
      <c r="C5308">
        <v>6242</v>
      </c>
      <c r="D5308" t="s">
        <v>23901</v>
      </c>
      <c r="E5308" t="s">
        <v>23902</v>
      </c>
      <c r="F5308" t="s">
        <v>23903</v>
      </c>
      <c r="G5308">
        <v>1765</v>
      </c>
      <c r="H5308" t="s">
        <v>42551</v>
      </c>
      <c r="I5308" t="s">
        <v>42552</v>
      </c>
      <c r="J5308" t="str">
        <f>VLOOKUP(B5308,Data!A:B,2,FALSE)</f>
        <v>61c49ce65b8634c2c4236659</v>
      </c>
      <c r="K5308" t="str">
        <f t="shared" si="286"/>
        <v>05308</v>
      </c>
      <c r="L5308" t="str">
        <f t="shared" si="287"/>
        <v>trinhbaoan42@gmail.com</v>
      </c>
      <c r="M5308" t="str">
        <f t="shared" si="288"/>
        <v>trinhbaoan42</v>
      </c>
      <c r="N5308" t="str">
        <f t="shared" si="289"/>
        <v>@trinhbaoan42</v>
      </c>
      <c r="O5308" t="s">
        <v>42553</v>
      </c>
    </row>
    <row r="5309" spans="2:15" hidden="1" x14ac:dyDescent="0.25">
      <c r="B5309" t="s">
        <v>10821</v>
      </c>
      <c r="C5309">
        <v>8679</v>
      </c>
      <c r="D5309" t="s">
        <v>23901</v>
      </c>
      <c r="E5309" t="s">
        <v>23902</v>
      </c>
      <c r="F5309" t="s">
        <v>23903</v>
      </c>
      <c r="G5309">
        <v>1766</v>
      </c>
      <c r="H5309" t="s">
        <v>42554</v>
      </c>
      <c r="I5309" t="s">
        <v>42555</v>
      </c>
      <c r="J5309" t="str">
        <f>VLOOKUP(B5309,Data!A:B,2,FALSE)</f>
        <v>61c49ce6c7035a9e05cd60c4</v>
      </c>
      <c r="K5309" t="str">
        <f t="shared" si="286"/>
        <v>05309</v>
      </c>
      <c r="L5309" t="str">
        <f t="shared" si="287"/>
        <v>luuhaitoan@gmail.com</v>
      </c>
      <c r="M5309" t="str">
        <f t="shared" si="288"/>
        <v>luuhaitoan</v>
      </c>
      <c r="N5309" t="str">
        <f t="shared" si="289"/>
        <v>@luuhaitoan</v>
      </c>
      <c r="O5309" t="s">
        <v>42556</v>
      </c>
    </row>
    <row r="5310" spans="2:15" hidden="1" x14ac:dyDescent="0.25">
      <c r="B5310" t="s">
        <v>10817</v>
      </c>
      <c r="C5310">
        <v>8345</v>
      </c>
      <c r="D5310" t="s">
        <v>23901</v>
      </c>
      <c r="E5310" t="s">
        <v>23902</v>
      </c>
      <c r="F5310" t="s">
        <v>23903</v>
      </c>
      <c r="G5310">
        <v>1767</v>
      </c>
      <c r="H5310" t="s">
        <v>42557</v>
      </c>
      <c r="I5310" t="s">
        <v>42558</v>
      </c>
      <c r="J5310" t="str">
        <f>VLOOKUP(B5310,Data!A:B,2,FALSE)</f>
        <v>61c49ce7eb78563bdc89d01a</v>
      </c>
      <c r="K5310" t="str">
        <f t="shared" si="286"/>
        <v>05310</v>
      </c>
      <c r="L5310" t="str">
        <f t="shared" si="287"/>
        <v>hbui1303@gmail.com</v>
      </c>
      <c r="M5310" t="str">
        <f t="shared" si="288"/>
        <v>hbui1303</v>
      </c>
      <c r="N5310" t="str">
        <f t="shared" si="289"/>
        <v>@hbui1303</v>
      </c>
      <c r="O5310" t="s">
        <v>42559</v>
      </c>
    </row>
    <row r="5311" spans="2:15" hidden="1" x14ac:dyDescent="0.25">
      <c r="B5311" t="s">
        <v>10813</v>
      </c>
      <c r="C5311">
        <v>6875</v>
      </c>
      <c r="D5311" t="s">
        <v>23901</v>
      </c>
      <c r="E5311" t="s">
        <v>23902</v>
      </c>
      <c r="F5311" t="s">
        <v>23903</v>
      </c>
      <c r="G5311">
        <v>1769</v>
      </c>
      <c r="H5311" t="s">
        <v>42560</v>
      </c>
      <c r="I5311" t="s">
        <v>42561</v>
      </c>
      <c r="J5311" t="str">
        <f>VLOOKUP(B5311,Data!A:B,2,FALSE)</f>
        <v>61c49ce8c7035a3ef5cd60c7</v>
      </c>
      <c r="K5311" t="str">
        <f t="shared" si="286"/>
        <v>05311</v>
      </c>
      <c r="L5311" t="str">
        <f t="shared" si="287"/>
        <v>dphuong287@gmail.com</v>
      </c>
      <c r="M5311" t="str">
        <f t="shared" si="288"/>
        <v>dphuong287</v>
      </c>
      <c r="N5311" t="str">
        <f t="shared" si="289"/>
        <v>@dphuong287</v>
      </c>
      <c r="O5311" t="s">
        <v>42562</v>
      </c>
    </row>
    <row r="5312" spans="2:15" hidden="1" x14ac:dyDescent="0.25">
      <c r="B5312" t="s">
        <v>10809</v>
      </c>
      <c r="C5312">
        <v>7568</v>
      </c>
      <c r="D5312" t="s">
        <v>23901</v>
      </c>
      <c r="E5312" t="s">
        <v>23902</v>
      </c>
      <c r="F5312" t="s">
        <v>23903</v>
      </c>
      <c r="G5312">
        <v>1770</v>
      </c>
      <c r="H5312" t="s">
        <v>42563</v>
      </c>
      <c r="I5312" t="s">
        <v>42564</v>
      </c>
      <c r="J5312" t="str">
        <f>VLOOKUP(B5312,Data!A:B,2,FALSE)</f>
        <v>61c49ce8eb7856c35789d01f</v>
      </c>
      <c r="K5312" t="str">
        <f t="shared" si="286"/>
        <v>05312</v>
      </c>
      <c r="L5312" t="str">
        <f t="shared" si="287"/>
        <v>angelsofme2710@gmail.com</v>
      </c>
      <c r="M5312" t="str">
        <f t="shared" si="288"/>
        <v>angelsofme2710</v>
      </c>
      <c r="N5312" t="str">
        <f t="shared" si="289"/>
        <v>@angelsofme2710</v>
      </c>
      <c r="O5312" t="s">
        <v>42565</v>
      </c>
    </row>
    <row r="5313" spans="2:15" hidden="1" x14ac:dyDescent="0.25">
      <c r="B5313" t="s">
        <v>10805</v>
      </c>
      <c r="C5313">
        <v>5896</v>
      </c>
      <c r="D5313" t="s">
        <v>23901</v>
      </c>
      <c r="E5313" t="s">
        <v>23902</v>
      </c>
      <c r="F5313" t="s">
        <v>23903</v>
      </c>
      <c r="G5313">
        <v>1771</v>
      </c>
      <c r="H5313" t="s">
        <v>42566</v>
      </c>
      <c r="I5313" t="s">
        <v>42567</v>
      </c>
      <c r="J5313" t="str">
        <f>VLOOKUP(B5313,Data!A:B,2,FALSE)</f>
        <v>61c49ce952e5360098f34496</v>
      </c>
      <c r="K5313" t="str">
        <f t="shared" ref="K5313:K5376" si="290">RIGHT("0000"&amp;I5313,5)</f>
        <v>05313</v>
      </c>
      <c r="L5313" t="str">
        <f t="shared" si="287"/>
        <v>khanhlinhpham7295@gmail.com</v>
      </c>
      <c r="M5313" t="str">
        <f t="shared" si="288"/>
        <v>khanhlinhpham7295</v>
      </c>
      <c r="N5313" t="str">
        <f t="shared" si="289"/>
        <v>@khanhlinhpham7295</v>
      </c>
      <c r="O5313" t="s">
        <v>42568</v>
      </c>
    </row>
    <row r="5314" spans="2:15" hidden="1" x14ac:dyDescent="0.25">
      <c r="B5314" t="s">
        <v>10801</v>
      </c>
      <c r="C5314">
        <v>7692</v>
      </c>
      <c r="D5314" t="s">
        <v>23901</v>
      </c>
      <c r="E5314" t="s">
        <v>23902</v>
      </c>
      <c r="F5314" t="s">
        <v>23903</v>
      </c>
      <c r="G5314">
        <v>1772</v>
      </c>
      <c r="H5314" t="s">
        <v>42569</v>
      </c>
      <c r="I5314" t="s">
        <v>42570</v>
      </c>
      <c r="J5314" t="str">
        <f>VLOOKUP(B5314,Data!A:B,2,FALSE)</f>
        <v>61c49ce95c73fd2c11e8b714</v>
      </c>
      <c r="K5314" t="str">
        <f t="shared" si="290"/>
        <v>05314</v>
      </c>
      <c r="L5314" t="str">
        <f t="shared" si="287"/>
        <v>chuothayanvung@gmail.com</v>
      </c>
      <c r="M5314" t="str">
        <f t="shared" si="288"/>
        <v>chuothayanvung</v>
      </c>
      <c r="N5314" t="str">
        <f t="shared" si="289"/>
        <v>@chuothayanvung</v>
      </c>
      <c r="O5314" t="s">
        <v>42571</v>
      </c>
    </row>
    <row r="5315" spans="2:15" hidden="1" x14ac:dyDescent="0.25">
      <c r="B5315" t="s">
        <v>10797</v>
      </c>
      <c r="C5315">
        <v>6672</v>
      </c>
      <c r="D5315" t="s">
        <v>23901</v>
      </c>
      <c r="E5315" t="s">
        <v>23902</v>
      </c>
      <c r="F5315" t="s">
        <v>23903</v>
      </c>
      <c r="G5315">
        <v>1773</v>
      </c>
      <c r="H5315" t="s">
        <v>42572</v>
      </c>
      <c r="I5315" t="s">
        <v>42573</v>
      </c>
      <c r="J5315" t="str">
        <f>VLOOKUP(B5315,Data!A:B,2,FALSE)</f>
        <v>61c49ceafc9922548c5e8b8e</v>
      </c>
      <c r="K5315" t="str">
        <f t="shared" si="290"/>
        <v>05315</v>
      </c>
      <c r="L5315" t="str">
        <f t="shared" si="287"/>
        <v>hobaotran218@gmail.com</v>
      </c>
      <c r="M5315" t="str">
        <f t="shared" si="288"/>
        <v>hobaotran218</v>
      </c>
      <c r="N5315" t="str">
        <f t="shared" si="289"/>
        <v>@hobaotran218</v>
      </c>
      <c r="O5315" t="s">
        <v>42574</v>
      </c>
    </row>
    <row r="5316" spans="2:15" hidden="1" x14ac:dyDescent="0.25">
      <c r="B5316" t="s">
        <v>10793</v>
      </c>
      <c r="C5316">
        <v>6345</v>
      </c>
      <c r="D5316" t="s">
        <v>23901</v>
      </c>
      <c r="E5316" t="s">
        <v>23902</v>
      </c>
      <c r="F5316" t="s">
        <v>23903</v>
      </c>
      <c r="G5316">
        <v>1774</v>
      </c>
      <c r="H5316" t="s">
        <v>42575</v>
      </c>
      <c r="I5316" t="s">
        <v>42576</v>
      </c>
      <c r="J5316" t="str">
        <f>VLOOKUP(B5316,Data!A:B,2,FALSE)</f>
        <v>61c49ceb3e155e1a09584c08</v>
      </c>
      <c r="K5316" t="str">
        <f t="shared" si="290"/>
        <v>05316</v>
      </c>
      <c r="L5316" t="str">
        <f t="shared" si="287"/>
        <v>littleluckystar2009@gmail.com</v>
      </c>
      <c r="M5316" t="str">
        <f t="shared" si="288"/>
        <v>littleluckystar2009</v>
      </c>
      <c r="N5316" t="str">
        <f t="shared" si="289"/>
        <v>@littleluckystar2009</v>
      </c>
      <c r="O5316" t="s">
        <v>42577</v>
      </c>
    </row>
    <row r="5317" spans="2:15" hidden="1" x14ac:dyDescent="0.25">
      <c r="B5317" t="s">
        <v>10789</v>
      </c>
      <c r="C5317">
        <v>8771</v>
      </c>
      <c r="D5317" t="s">
        <v>23901</v>
      </c>
      <c r="E5317" t="s">
        <v>23902</v>
      </c>
      <c r="F5317" t="s">
        <v>23903</v>
      </c>
      <c r="G5317">
        <v>1776</v>
      </c>
      <c r="H5317" t="s">
        <v>42578</v>
      </c>
      <c r="I5317" t="s">
        <v>42579</v>
      </c>
      <c r="J5317" t="str">
        <f>VLOOKUP(B5317,Data!A:B,2,FALSE)</f>
        <v>61c49ceb9cd5f542439529ff</v>
      </c>
      <c r="K5317" t="str">
        <f t="shared" si="290"/>
        <v>05317</v>
      </c>
      <c r="L5317" t="str">
        <f t="shared" si="287"/>
        <v>kimlien0224@gmail.com</v>
      </c>
      <c r="M5317" t="str">
        <f t="shared" si="288"/>
        <v>kimlien0224</v>
      </c>
      <c r="N5317" t="str">
        <f t="shared" si="289"/>
        <v>@kimlien0224</v>
      </c>
      <c r="O5317" t="s">
        <v>42580</v>
      </c>
    </row>
    <row r="5318" spans="2:15" hidden="1" x14ac:dyDescent="0.25">
      <c r="B5318" t="s">
        <v>10785</v>
      </c>
      <c r="C5318">
        <v>7543</v>
      </c>
      <c r="D5318" t="s">
        <v>23901</v>
      </c>
      <c r="E5318" t="s">
        <v>23902</v>
      </c>
      <c r="F5318" t="s">
        <v>23903</v>
      </c>
      <c r="G5318">
        <v>1777</v>
      </c>
      <c r="H5318" t="s">
        <v>42581</v>
      </c>
      <c r="I5318" t="s">
        <v>42582</v>
      </c>
      <c r="J5318" t="str">
        <f>VLOOKUP(B5318,Data!A:B,2,FALSE)</f>
        <v>61c49cecfc992220315e8b93</v>
      </c>
      <c r="K5318" t="str">
        <f t="shared" si="290"/>
        <v>05318</v>
      </c>
      <c r="L5318" t="str">
        <f t="shared" si="287"/>
        <v>youngshinnguyen@gmail.com</v>
      </c>
      <c r="M5318" t="str">
        <f t="shared" si="288"/>
        <v>youngshinnguyen</v>
      </c>
      <c r="N5318" t="str">
        <f t="shared" si="289"/>
        <v>@youngshinnguyen</v>
      </c>
      <c r="O5318" t="s">
        <v>42583</v>
      </c>
    </row>
    <row r="5319" spans="2:15" hidden="1" x14ac:dyDescent="0.25">
      <c r="B5319" t="s">
        <v>10781</v>
      </c>
      <c r="C5319">
        <v>6865</v>
      </c>
      <c r="D5319" t="s">
        <v>23901</v>
      </c>
      <c r="E5319" t="s">
        <v>23902</v>
      </c>
      <c r="F5319" t="s">
        <v>23903</v>
      </c>
      <c r="G5319">
        <v>1778</v>
      </c>
      <c r="H5319" t="s">
        <v>42584</v>
      </c>
      <c r="I5319" t="s">
        <v>42585</v>
      </c>
      <c r="J5319" t="str">
        <f>VLOOKUP(B5319,Data!A:B,2,FALSE)</f>
        <v>61c49cec52e536e02bf3449c</v>
      </c>
      <c r="K5319" t="str">
        <f t="shared" si="290"/>
        <v>05319</v>
      </c>
      <c r="L5319" t="str">
        <f t="shared" si="287"/>
        <v>truongngocanhthptgl@gmail.com</v>
      </c>
      <c r="M5319" t="str">
        <f t="shared" si="288"/>
        <v>truongngocanhthptgl</v>
      </c>
      <c r="N5319" t="str">
        <f t="shared" si="289"/>
        <v>@truongngocanhthptgl</v>
      </c>
      <c r="O5319" t="s">
        <v>42586</v>
      </c>
    </row>
    <row r="5320" spans="2:15" hidden="1" x14ac:dyDescent="0.25">
      <c r="B5320" t="s">
        <v>10777</v>
      </c>
      <c r="C5320">
        <v>6398</v>
      </c>
      <c r="D5320" t="s">
        <v>23901</v>
      </c>
      <c r="E5320" t="s">
        <v>23902</v>
      </c>
      <c r="F5320" t="s">
        <v>23903</v>
      </c>
      <c r="G5320">
        <v>1779</v>
      </c>
      <c r="H5320" t="s">
        <v>42587</v>
      </c>
      <c r="I5320" t="s">
        <v>42588</v>
      </c>
      <c r="J5320" t="str">
        <f>VLOOKUP(B5320,Data!A:B,2,FALSE)</f>
        <v>61c49ced50147a6ec5d13ccd</v>
      </c>
      <c r="K5320" t="str">
        <f t="shared" si="290"/>
        <v>05320</v>
      </c>
      <c r="L5320" t="str">
        <f t="shared" si="287"/>
        <v>bebeteddysociu@gmail.com</v>
      </c>
      <c r="M5320" t="str">
        <f t="shared" si="288"/>
        <v>bebeteddysociu</v>
      </c>
      <c r="N5320" t="str">
        <f t="shared" si="289"/>
        <v>@bebeteddysociu</v>
      </c>
      <c r="O5320" t="s">
        <v>42589</v>
      </c>
    </row>
    <row r="5321" spans="2:15" hidden="1" x14ac:dyDescent="0.25">
      <c r="B5321" t="s">
        <v>10775</v>
      </c>
      <c r="C5321">
        <v>6676</v>
      </c>
      <c r="D5321" t="s">
        <v>23901</v>
      </c>
      <c r="E5321" t="s">
        <v>23902</v>
      </c>
      <c r="F5321" t="s">
        <v>23903</v>
      </c>
      <c r="G5321">
        <v>1782</v>
      </c>
      <c r="H5321" t="s">
        <v>42590</v>
      </c>
      <c r="I5321" t="s">
        <v>42591</v>
      </c>
      <c r="J5321" t="str">
        <f>VLOOKUP(B5321,Data!A:B,2,FALSE)</f>
        <v>61c49ceec7035a2b16cd60cc</v>
      </c>
      <c r="K5321" t="str">
        <f t="shared" si="290"/>
        <v>05321</v>
      </c>
      <c r="L5321" t="str">
        <f t="shared" si="287"/>
        <v>thuydungvu3698@gmail.com</v>
      </c>
      <c r="M5321" t="str">
        <f t="shared" si="288"/>
        <v>thuydungvu3698</v>
      </c>
      <c r="N5321" t="str">
        <f t="shared" si="289"/>
        <v>@thuydungvu3698</v>
      </c>
      <c r="O5321" t="s">
        <v>42592</v>
      </c>
    </row>
    <row r="5322" spans="2:15" hidden="1" x14ac:dyDescent="0.25">
      <c r="B5322" t="s">
        <v>10769</v>
      </c>
      <c r="C5322">
        <v>6394</v>
      </c>
      <c r="D5322" t="s">
        <v>23901</v>
      </c>
      <c r="E5322" t="s">
        <v>23902</v>
      </c>
      <c r="F5322" t="s">
        <v>23903</v>
      </c>
      <c r="G5322">
        <v>1783</v>
      </c>
      <c r="H5322" t="s">
        <v>42593</v>
      </c>
      <c r="I5322" t="s">
        <v>42594</v>
      </c>
      <c r="J5322" t="str">
        <f>VLOOKUP(B5322,Data!A:B,2,FALSE)</f>
        <v>61c49ceec7035a2651cd60d0</v>
      </c>
      <c r="K5322" t="str">
        <f t="shared" si="290"/>
        <v>05322</v>
      </c>
      <c r="L5322" t="str">
        <f t="shared" si="287"/>
        <v>truonghuynhdiepngoc1806@gmail.com</v>
      </c>
      <c r="M5322" t="str">
        <f t="shared" si="288"/>
        <v>truonghuynhdiepngoc1806</v>
      </c>
      <c r="N5322" t="str">
        <f t="shared" si="289"/>
        <v>@truonghuynhdiepngoc1806</v>
      </c>
      <c r="O5322" t="s">
        <v>42595</v>
      </c>
    </row>
    <row r="5323" spans="2:15" hidden="1" x14ac:dyDescent="0.25">
      <c r="B5323" t="s">
        <v>10767</v>
      </c>
      <c r="C5323">
        <v>7023</v>
      </c>
      <c r="D5323" t="s">
        <v>23901</v>
      </c>
      <c r="E5323" t="s">
        <v>23902</v>
      </c>
      <c r="F5323" t="s">
        <v>23903</v>
      </c>
      <c r="G5323">
        <v>1784</v>
      </c>
      <c r="H5323" t="s">
        <v>42596</v>
      </c>
      <c r="I5323" t="s">
        <v>42597</v>
      </c>
      <c r="J5323" t="str">
        <f>VLOOKUP(B5323,Data!A:B,2,FALSE)</f>
        <v>61c49cef23d75409bc7e8ae4</v>
      </c>
      <c r="K5323" t="str">
        <f t="shared" si="290"/>
        <v>05323</v>
      </c>
      <c r="L5323" t="str">
        <f t="shared" ref="L5323:L5386" si="291">H5323</f>
        <v>tranthilean1209@gmail.com</v>
      </c>
      <c r="M5323" t="str">
        <f t="shared" ref="M5323:M5386" si="292">REPLACE(L5323,FIND("@",L5323),LEN(L5323),"")</f>
        <v>tranthilean1209</v>
      </c>
      <c r="N5323" t="str">
        <f t="shared" ref="N5323:N5386" si="293">_xlfn.CONCAT("@",M5323)</f>
        <v>@tranthilean1209</v>
      </c>
      <c r="O5323" t="s">
        <v>42598</v>
      </c>
    </row>
    <row r="5324" spans="2:15" hidden="1" x14ac:dyDescent="0.25">
      <c r="B5324" t="s">
        <v>10763</v>
      </c>
      <c r="C5324">
        <v>8235</v>
      </c>
      <c r="D5324" t="s">
        <v>23901</v>
      </c>
      <c r="E5324" t="s">
        <v>23902</v>
      </c>
      <c r="F5324" t="s">
        <v>23903</v>
      </c>
      <c r="G5324">
        <v>1786</v>
      </c>
      <c r="H5324" t="s">
        <v>42599</v>
      </c>
      <c r="I5324" t="s">
        <v>42600</v>
      </c>
      <c r="J5324" t="str">
        <f>VLOOKUP(B5324,Data!A:B,2,FALSE)</f>
        <v>61c49cef3e155e6eca584c12</v>
      </c>
      <c r="K5324" t="str">
        <f t="shared" si="290"/>
        <v>05324</v>
      </c>
      <c r="L5324" t="str">
        <f t="shared" si="291"/>
        <v>thangroda@gmail.com</v>
      </c>
      <c r="M5324" t="str">
        <f t="shared" si="292"/>
        <v>thangroda</v>
      </c>
      <c r="N5324" t="str">
        <f t="shared" si="293"/>
        <v>@thangroda</v>
      </c>
      <c r="O5324" t="s">
        <v>42601</v>
      </c>
    </row>
    <row r="5325" spans="2:15" hidden="1" x14ac:dyDescent="0.25">
      <c r="B5325" t="s">
        <v>10759</v>
      </c>
      <c r="C5325">
        <v>6891</v>
      </c>
      <c r="D5325" t="s">
        <v>23901</v>
      </c>
      <c r="E5325" t="s">
        <v>23902</v>
      </c>
      <c r="F5325" t="s">
        <v>23903</v>
      </c>
      <c r="G5325">
        <v>1788</v>
      </c>
      <c r="H5325" t="s">
        <v>42602</v>
      </c>
      <c r="I5325" t="s">
        <v>42603</v>
      </c>
      <c r="J5325" t="str">
        <f>VLOOKUP(B5325,Data!A:B,2,FALSE)</f>
        <v>61c49cf062189779c59490d0</v>
      </c>
      <c r="K5325" t="str">
        <f t="shared" si="290"/>
        <v>05325</v>
      </c>
      <c r="L5325" t="str">
        <f t="shared" si="291"/>
        <v>huynhtranthaovy94@gmail.com</v>
      </c>
      <c r="M5325" t="str">
        <f t="shared" si="292"/>
        <v>huynhtranthaovy94</v>
      </c>
      <c r="N5325" t="str">
        <f t="shared" si="293"/>
        <v>@huynhtranthaovy94</v>
      </c>
      <c r="O5325" t="s">
        <v>42604</v>
      </c>
    </row>
    <row r="5326" spans="2:15" hidden="1" x14ac:dyDescent="0.25">
      <c r="B5326" t="s">
        <v>10755</v>
      </c>
      <c r="C5326">
        <v>6331</v>
      </c>
      <c r="D5326" t="s">
        <v>23901</v>
      </c>
      <c r="E5326" t="s">
        <v>23902</v>
      </c>
      <c r="F5326" t="s">
        <v>23903</v>
      </c>
      <c r="G5326">
        <v>1789</v>
      </c>
      <c r="H5326" t="s">
        <v>42605</v>
      </c>
      <c r="I5326" t="s">
        <v>42606</v>
      </c>
      <c r="J5326" t="str">
        <f>VLOOKUP(B5326,Data!A:B,2,FALSE)</f>
        <v>61c49cf152e536270ef344a3</v>
      </c>
      <c r="K5326" t="str">
        <f t="shared" si="290"/>
        <v>05326</v>
      </c>
      <c r="L5326" t="str">
        <f t="shared" si="291"/>
        <v>ngochuong2927@gmail.com</v>
      </c>
      <c r="M5326" t="str">
        <f t="shared" si="292"/>
        <v>ngochuong2927</v>
      </c>
      <c r="N5326" t="str">
        <f t="shared" si="293"/>
        <v>@ngochuong2927</v>
      </c>
      <c r="O5326" t="s">
        <v>42607</v>
      </c>
    </row>
    <row r="5327" spans="2:15" hidden="1" x14ac:dyDescent="0.25">
      <c r="B5327" t="s">
        <v>10751</v>
      </c>
      <c r="C5327">
        <v>8676</v>
      </c>
      <c r="D5327" t="s">
        <v>23901</v>
      </c>
      <c r="E5327" t="s">
        <v>23902</v>
      </c>
      <c r="F5327" t="s">
        <v>23903</v>
      </c>
      <c r="G5327">
        <v>1790</v>
      </c>
      <c r="H5327" t="s">
        <v>42608</v>
      </c>
      <c r="I5327" t="s">
        <v>42609</v>
      </c>
      <c r="J5327" t="str">
        <f>VLOOKUP(B5327,Data!A:B,2,FALSE)</f>
        <v>61c49cf16218970ad79490d2</v>
      </c>
      <c r="K5327" t="str">
        <f t="shared" si="290"/>
        <v>05327</v>
      </c>
      <c r="L5327" t="str">
        <f t="shared" si="291"/>
        <v>dothanhtrunglsn@gmail.com</v>
      </c>
      <c r="M5327" t="str">
        <f t="shared" si="292"/>
        <v>dothanhtrunglsn</v>
      </c>
      <c r="N5327" t="str">
        <f t="shared" si="293"/>
        <v>@dothanhtrunglsn</v>
      </c>
      <c r="O5327" t="s">
        <v>42610</v>
      </c>
    </row>
    <row r="5328" spans="2:15" hidden="1" x14ac:dyDescent="0.25">
      <c r="B5328" t="s">
        <v>10747</v>
      </c>
      <c r="C5328">
        <v>6653</v>
      </c>
      <c r="D5328" t="s">
        <v>23901</v>
      </c>
      <c r="E5328" t="s">
        <v>23902</v>
      </c>
      <c r="F5328" t="s">
        <v>23903</v>
      </c>
      <c r="G5328">
        <v>1791</v>
      </c>
      <c r="H5328" t="s">
        <v>42611</v>
      </c>
      <c r="I5328" t="s">
        <v>42612</v>
      </c>
      <c r="J5328" t="str">
        <f>VLOOKUP(B5328,Data!A:B,2,FALSE)</f>
        <v>61c49cf250147a0525d13cd4</v>
      </c>
      <c r="K5328" t="str">
        <f t="shared" si="290"/>
        <v>05328</v>
      </c>
      <c r="L5328" t="str">
        <f t="shared" si="291"/>
        <v>nguyengiabach58@gmail.com</v>
      </c>
      <c r="M5328" t="str">
        <f t="shared" si="292"/>
        <v>nguyengiabach58</v>
      </c>
      <c r="N5328" t="str">
        <f t="shared" si="293"/>
        <v>@nguyengiabach58</v>
      </c>
      <c r="O5328" t="s">
        <v>42613</v>
      </c>
    </row>
    <row r="5329" spans="2:15" hidden="1" x14ac:dyDescent="0.25">
      <c r="B5329" t="s">
        <v>10743</v>
      </c>
      <c r="C5329">
        <v>8116</v>
      </c>
      <c r="D5329" t="s">
        <v>23901</v>
      </c>
      <c r="E5329" t="s">
        <v>23902</v>
      </c>
      <c r="F5329" t="s">
        <v>23903</v>
      </c>
      <c r="G5329">
        <v>1792</v>
      </c>
      <c r="H5329" t="s">
        <v>42614</v>
      </c>
      <c r="I5329" t="s">
        <v>42615</v>
      </c>
      <c r="J5329" t="str">
        <f>VLOOKUP(B5329,Data!A:B,2,FALSE)</f>
        <v>61c49cf2fc992265985e8b9c</v>
      </c>
      <c r="K5329" t="str">
        <f t="shared" si="290"/>
        <v>05329</v>
      </c>
      <c r="L5329" t="str">
        <f t="shared" si="291"/>
        <v>haianh2904@gmail.com</v>
      </c>
      <c r="M5329" t="str">
        <f t="shared" si="292"/>
        <v>haianh2904</v>
      </c>
      <c r="N5329" t="str">
        <f t="shared" si="293"/>
        <v>@haianh2904</v>
      </c>
      <c r="O5329" t="s">
        <v>42616</v>
      </c>
    </row>
    <row r="5330" spans="2:15" hidden="1" x14ac:dyDescent="0.25">
      <c r="B5330" t="s">
        <v>10739</v>
      </c>
      <c r="C5330">
        <v>6041</v>
      </c>
      <c r="D5330" t="s">
        <v>23901</v>
      </c>
      <c r="E5330" t="s">
        <v>23902</v>
      </c>
      <c r="F5330" t="s">
        <v>23903</v>
      </c>
      <c r="G5330">
        <v>1793</v>
      </c>
      <c r="H5330" t="s">
        <v>42617</v>
      </c>
      <c r="I5330" t="s">
        <v>42618</v>
      </c>
      <c r="J5330" t="str">
        <f>VLOOKUP(B5330,Data!A:B,2,FALSE)</f>
        <v>61c49cf3ffbd6d73ae9ba481</v>
      </c>
      <c r="K5330" t="str">
        <f t="shared" si="290"/>
        <v>05330</v>
      </c>
      <c r="L5330" t="str">
        <f t="shared" si="291"/>
        <v>lanhthien25@gmail.com</v>
      </c>
      <c r="M5330" t="str">
        <f t="shared" si="292"/>
        <v>lanhthien25</v>
      </c>
      <c r="N5330" t="str">
        <f t="shared" si="293"/>
        <v>@lanhthien25</v>
      </c>
      <c r="O5330" t="s">
        <v>42619</v>
      </c>
    </row>
    <row r="5331" spans="2:15" hidden="1" x14ac:dyDescent="0.25">
      <c r="B5331" t="s">
        <v>10735</v>
      </c>
      <c r="C5331">
        <v>6279</v>
      </c>
      <c r="D5331" t="s">
        <v>23901</v>
      </c>
      <c r="E5331" t="s">
        <v>23902</v>
      </c>
      <c r="F5331" t="s">
        <v>23903</v>
      </c>
      <c r="G5331">
        <v>1794</v>
      </c>
      <c r="H5331" t="s">
        <v>42620</v>
      </c>
      <c r="I5331" t="s">
        <v>42621</v>
      </c>
      <c r="J5331" t="str">
        <f>VLOOKUP(B5331,Data!A:B,2,FALSE)</f>
        <v>61c49cf4fc992256f35e8ba1</v>
      </c>
      <c r="K5331" t="str">
        <f t="shared" si="290"/>
        <v>05331</v>
      </c>
      <c r="L5331" t="str">
        <f t="shared" si="291"/>
        <v>ngocduyen2546@gmail.com</v>
      </c>
      <c r="M5331" t="str">
        <f t="shared" si="292"/>
        <v>ngocduyen2546</v>
      </c>
      <c r="N5331" t="str">
        <f t="shared" si="293"/>
        <v>@ngocduyen2546</v>
      </c>
      <c r="O5331" t="s">
        <v>42622</v>
      </c>
    </row>
    <row r="5332" spans="2:15" hidden="1" x14ac:dyDescent="0.25">
      <c r="B5332" t="s">
        <v>10731</v>
      </c>
      <c r="C5332">
        <v>8104</v>
      </c>
      <c r="D5332" t="s">
        <v>23901</v>
      </c>
      <c r="E5332" t="s">
        <v>23902</v>
      </c>
      <c r="F5332" t="s">
        <v>23903</v>
      </c>
      <c r="G5332">
        <v>1795</v>
      </c>
      <c r="H5332" t="s">
        <v>42623</v>
      </c>
      <c r="I5332" t="s">
        <v>42624</v>
      </c>
      <c r="J5332" t="str">
        <f>VLOOKUP(B5332,Data!A:B,2,FALSE)</f>
        <v>61c49cf450147ae7fed13cd9</v>
      </c>
      <c r="K5332" t="str">
        <f t="shared" si="290"/>
        <v>05332</v>
      </c>
      <c r="L5332" t="str">
        <f t="shared" si="291"/>
        <v>loanhquanh868@gmail.com</v>
      </c>
      <c r="M5332" t="str">
        <f t="shared" si="292"/>
        <v>loanhquanh868</v>
      </c>
      <c r="N5332" t="str">
        <f t="shared" si="293"/>
        <v>@loanhquanh868</v>
      </c>
      <c r="O5332" t="s">
        <v>42625</v>
      </c>
    </row>
    <row r="5333" spans="2:15" hidden="1" x14ac:dyDescent="0.25">
      <c r="B5333" t="s">
        <v>10727</v>
      </c>
      <c r="C5333">
        <v>6630</v>
      </c>
      <c r="D5333" t="s">
        <v>23901</v>
      </c>
      <c r="E5333" t="s">
        <v>23902</v>
      </c>
      <c r="F5333" t="s">
        <v>23903</v>
      </c>
      <c r="G5333">
        <v>1796</v>
      </c>
      <c r="H5333" t="s">
        <v>42626</v>
      </c>
      <c r="I5333" t="s">
        <v>42627</v>
      </c>
      <c r="J5333" t="str">
        <f>VLOOKUP(B5333,Data!A:B,2,FALSE)</f>
        <v>61c49cf59cd5f5516a952a13</v>
      </c>
      <c r="K5333" t="str">
        <f t="shared" si="290"/>
        <v>05333</v>
      </c>
      <c r="L5333" t="str">
        <f t="shared" si="291"/>
        <v>lethanhhien1121@gmail.com</v>
      </c>
      <c r="M5333" t="str">
        <f t="shared" si="292"/>
        <v>lethanhhien1121</v>
      </c>
      <c r="N5333" t="str">
        <f t="shared" si="293"/>
        <v>@lethanhhien1121</v>
      </c>
      <c r="O5333" t="s">
        <v>42628</v>
      </c>
    </row>
    <row r="5334" spans="2:15" hidden="1" x14ac:dyDescent="0.25">
      <c r="B5334" t="s">
        <v>10723</v>
      </c>
      <c r="C5334">
        <v>6986</v>
      </c>
      <c r="D5334" t="s">
        <v>23901</v>
      </c>
      <c r="E5334" t="s">
        <v>23902</v>
      </c>
      <c r="F5334" t="s">
        <v>23903</v>
      </c>
      <c r="G5334">
        <v>1797</v>
      </c>
      <c r="H5334" t="s">
        <v>42629</v>
      </c>
      <c r="I5334" t="s">
        <v>42630</v>
      </c>
      <c r="J5334" t="str">
        <f>VLOOKUP(B5334,Data!A:B,2,FALSE)</f>
        <v>61c49cf5eb7856d10c89d02c</v>
      </c>
      <c r="K5334" t="str">
        <f t="shared" si="290"/>
        <v>05334</v>
      </c>
      <c r="L5334" t="str">
        <f t="shared" si="291"/>
        <v>byunbaekhyun250@gmail.com</v>
      </c>
      <c r="M5334" t="str">
        <f t="shared" si="292"/>
        <v>byunbaekhyun250</v>
      </c>
      <c r="N5334" t="str">
        <f t="shared" si="293"/>
        <v>@byunbaekhyun250</v>
      </c>
      <c r="O5334" t="s">
        <v>42631</v>
      </c>
    </row>
    <row r="5335" spans="2:15" hidden="1" x14ac:dyDescent="0.25">
      <c r="B5335" t="s">
        <v>10719</v>
      </c>
      <c r="C5335">
        <v>6280</v>
      </c>
      <c r="D5335" t="s">
        <v>23901</v>
      </c>
      <c r="E5335" t="s">
        <v>23902</v>
      </c>
      <c r="F5335" t="s">
        <v>23903</v>
      </c>
      <c r="G5335">
        <v>1798</v>
      </c>
      <c r="H5335" t="s">
        <v>42632</v>
      </c>
      <c r="I5335" t="s">
        <v>42633</v>
      </c>
      <c r="J5335" t="str">
        <f>VLOOKUP(B5335,Data!A:B,2,FALSE)</f>
        <v>61c49cf63e155ee717584c1a</v>
      </c>
      <c r="K5335" t="str">
        <f t="shared" si="290"/>
        <v>05335</v>
      </c>
      <c r="L5335" t="str">
        <f t="shared" si="291"/>
        <v>binahanguyen210@gmail.com</v>
      </c>
      <c r="M5335" t="str">
        <f t="shared" si="292"/>
        <v>binahanguyen210</v>
      </c>
      <c r="N5335" t="str">
        <f t="shared" si="293"/>
        <v>@binahanguyen210</v>
      </c>
      <c r="O5335" t="s">
        <v>42634</v>
      </c>
    </row>
    <row r="5336" spans="2:15" hidden="1" x14ac:dyDescent="0.25">
      <c r="B5336" t="s">
        <v>10715</v>
      </c>
      <c r="C5336">
        <v>8201</v>
      </c>
      <c r="D5336" t="s">
        <v>23901</v>
      </c>
      <c r="E5336" t="s">
        <v>23902</v>
      </c>
      <c r="F5336" t="s">
        <v>23903</v>
      </c>
      <c r="G5336">
        <v>1799</v>
      </c>
      <c r="H5336" t="s">
        <v>42635</v>
      </c>
      <c r="I5336" t="s">
        <v>42636</v>
      </c>
      <c r="J5336" t="str">
        <f>VLOOKUP(B5336,Data!A:B,2,FALSE)</f>
        <v>61c49cf6eb785607e089d030</v>
      </c>
      <c r="K5336" t="str">
        <f t="shared" si="290"/>
        <v>05336</v>
      </c>
      <c r="L5336" t="str">
        <f t="shared" si="291"/>
        <v>mychidang12@gmail.com</v>
      </c>
      <c r="M5336" t="str">
        <f t="shared" si="292"/>
        <v>mychidang12</v>
      </c>
      <c r="N5336" t="str">
        <f t="shared" si="293"/>
        <v>@mychidang12</v>
      </c>
      <c r="O5336" t="s">
        <v>42637</v>
      </c>
    </row>
    <row r="5337" spans="2:15" hidden="1" x14ac:dyDescent="0.25">
      <c r="B5337" t="s">
        <v>10711</v>
      </c>
      <c r="C5337">
        <v>6263</v>
      </c>
      <c r="D5337" t="s">
        <v>23901</v>
      </c>
      <c r="E5337" t="s">
        <v>23902</v>
      </c>
      <c r="F5337" t="s">
        <v>23903</v>
      </c>
      <c r="G5337">
        <v>1800</v>
      </c>
      <c r="H5337" t="s">
        <v>42638</v>
      </c>
      <c r="I5337" t="s">
        <v>42639</v>
      </c>
      <c r="J5337" t="str">
        <f>VLOOKUP(B5337,Data!A:B,2,FALSE)</f>
        <v>61c49cf75c73fd7c02e8b72b</v>
      </c>
      <c r="K5337" t="str">
        <f t="shared" si="290"/>
        <v>05337</v>
      </c>
      <c r="L5337" t="str">
        <f t="shared" si="291"/>
        <v>vuonghongngoc97@gmail.com</v>
      </c>
      <c r="M5337" t="str">
        <f t="shared" si="292"/>
        <v>vuonghongngoc97</v>
      </c>
      <c r="N5337" t="str">
        <f t="shared" si="293"/>
        <v>@vuonghongngoc97</v>
      </c>
      <c r="O5337" t="s">
        <v>42640</v>
      </c>
    </row>
    <row r="5338" spans="2:15" hidden="1" x14ac:dyDescent="0.25">
      <c r="B5338" t="s">
        <v>10707</v>
      </c>
      <c r="C5338">
        <v>6894</v>
      </c>
      <c r="D5338" t="s">
        <v>23901</v>
      </c>
      <c r="E5338" t="s">
        <v>23902</v>
      </c>
      <c r="F5338" t="s">
        <v>23903</v>
      </c>
      <c r="G5338">
        <v>1801</v>
      </c>
      <c r="H5338" t="s">
        <v>42641</v>
      </c>
      <c r="I5338" t="s">
        <v>42642</v>
      </c>
      <c r="J5338" t="str">
        <f>VLOOKUP(B5338,Data!A:B,2,FALSE)</f>
        <v>61c49cf85c73fddac0e8b72d</v>
      </c>
      <c r="K5338" t="str">
        <f t="shared" si="290"/>
        <v>05338</v>
      </c>
      <c r="L5338" t="str">
        <f t="shared" si="291"/>
        <v>takhaioanh@gmail.com</v>
      </c>
      <c r="M5338" t="str">
        <f t="shared" si="292"/>
        <v>takhaioanh</v>
      </c>
      <c r="N5338" t="str">
        <f t="shared" si="293"/>
        <v>@takhaioanh</v>
      </c>
      <c r="O5338" t="s">
        <v>42643</v>
      </c>
    </row>
    <row r="5339" spans="2:15" hidden="1" x14ac:dyDescent="0.25">
      <c r="B5339" t="s">
        <v>10703</v>
      </c>
      <c r="C5339">
        <v>6945</v>
      </c>
      <c r="D5339" t="s">
        <v>23901</v>
      </c>
      <c r="E5339" t="s">
        <v>23902</v>
      </c>
      <c r="F5339" t="s">
        <v>23903</v>
      </c>
      <c r="G5339">
        <v>1802</v>
      </c>
      <c r="H5339" t="s">
        <v>42644</v>
      </c>
      <c r="I5339" t="s">
        <v>42645</v>
      </c>
      <c r="J5339" t="str">
        <f>VLOOKUP(B5339,Data!A:B,2,FALSE)</f>
        <v>61c49cf852e536e14af344b1</v>
      </c>
      <c r="K5339" t="str">
        <f t="shared" si="290"/>
        <v>05339</v>
      </c>
      <c r="L5339" t="str">
        <f t="shared" si="291"/>
        <v>dohongngoc09@gmail.com</v>
      </c>
      <c r="M5339" t="str">
        <f t="shared" si="292"/>
        <v>dohongngoc09</v>
      </c>
      <c r="N5339" t="str">
        <f t="shared" si="293"/>
        <v>@dohongngoc09</v>
      </c>
      <c r="O5339" t="s">
        <v>42646</v>
      </c>
    </row>
    <row r="5340" spans="2:15" hidden="1" x14ac:dyDescent="0.25">
      <c r="B5340" t="s">
        <v>10699</v>
      </c>
      <c r="C5340">
        <v>6853</v>
      </c>
      <c r="D5340" t="s">
        <v>23901</v>
      </c>
      <c r="E5340" t="s">
        <v>23902</v>
      </c>
      <c r="F5340" t="s">
        <v>23903</v>
      </c>
      <c r="G5340">
        <v>1803</v>
      </c>
      <c r="H5340" t="s">
        <v>42647</v>
      </c>
      <c r="I5340" t="s">
        <v>42648</v>
      </c>
      <c r="J5340" t="str">
        <f>VLOOKUP(B5340,Data!A:B,2,FALSE)</f>
        <v>61c49cf9eb7856c71a89d036</v>
      </c>
      <c r="K5340" t="str">
        <f t="shared" si="290"/>
        <v>05340</v>
      </c>
      <c r="L5340" t="str">
        <f t="shared" si="291"/>
        <v>haduy8513@gmail.com</v>
      </c>
      <c r="M5340" t="str">
        <f t="shared" si="292"/>
        <v>haduy8513</v>
      </c>
      <c r="N5340" t="str">
        <f t="shared" si="293"/>
        <v>@haduy8513</v>
      </c>
      <c r="O5340" t="s">
        <v>42649</v>
      </c>
    </row>
    <row r="5341" spans="2:15" hidden="1" x14ac:dyDescent="0.25">
      <c r="B5341" t="s">
        <v>10695</v>
      </c>
      <c r="C5341">
        <v>7605</v>
      </c>
      <c r="D5341" t="s">
        <v>23901</v>
      </c>
      <c r="E5341" t="s">
        <v>23902</v>
      </c>
      <c r="F5341" t="s">
        <v>23903</v>
      </c>
      <c r="G5341">
        <v>1804</v>
      </c>
      <c r="H5341" t="s">
        <v>42650</v>
      </c>
      <c r="I5341" t="s">
        <v>42651</v>
      </c>
      <c r="J5341" t="str">
        <f>VLOOKUP(B5341,Data!A:B,2,FALSE)</f>
        <v>61c49cfa23d75442657e8af3</v>
      </c>
      <c r="K5341" t="str">
        <f t="shared" si="290"/>
        <v>05341</v>
      </c>
      <c r="L5341" t="str">
        <f t="shared" si="291"/>
        <v>nam9401hp@gmail.com</v>
      </c>
      <c r="M5341" t="str">
        <f t="shared" si="292"/>
        <v>nam9401hp</v>
      </c>
      <c r="N5341" t="str">
        <f t="shared" si="293"/>
        <v>@nam9401hp</v>
      </c>
      <c r="O5341" t="s">
        <v>42652</v>
      </c>
    </row>
    <row r="5342" spans="2:15" hidden="1" x14ac:dyDescent="0.25">
      <c r="B5342" t="s">
        <v>10691</v>
      </c>
      <c r="C5342">
        <v>6993</v>
      </c>
      <c r="D5342" t="s">
        <v>23901</v>
      </c>
      <c r="E5342" t="s">
        <v>23902</v>
      </c>
      <c r="F5342" t="s">
        <v>23903</v>
      </c>
      <c r="G5342">
        <v>1805</v>
      </c>
      <c r="H5342" t="s">
        <v>42653</v>
      </c>
      <c r="I5342" t="s">
        <v>42654</v>
      </c>
      <c r="J5342" t="str">
        <f>VLOOKUP(B5342,Data!A:B,2,FALSE)</f>
        <v>61c49cfa50147ac31ad13ce2</v>
      </c>
      <c r="K5342" t="str">
        <f t="shared" si="290"/>
        <v>05342</v>
      </c>
      <c r="L5342" t="str">
        <f t="shared" si="291"/>
        <v>vietvuongnh5@gmail.com</v>
      </c>
      <c r="M5342" t="str">
        <f t="shared" si="292"/>
        <v>vietvuongnh5</v>
      </c>
      <c r="N5342" t="str">
        <f t="shared" si="293"/>
        <v>@vietvuongnh5</v>
      </c>
      <c r="O5342" t="s">
        <v>42655</v>
      </c>
    </row>
    <row r="5343" spans="2:15" hidden="1" x14ac:dyDescent="0.25">
      <c r="B5343" t="s">
        <v>10687</v>
      </c>
      <c r="C5343">
        <v>6693</v>
      </c>
      <c r="D5343" t="s">
        <v>23901</v>
      </c>
      <c r="E5343" t="s">
        <v>23902</v>
      </c>
      <c r="F5343" t="s">
        <v>23903</v>
      </c>
      <c r="G5343">
        <v>1806</v>
      </c>
      <c r="H5343" t="s">
        <v>42656</v>
      </c>
      <c r="I5343" t="s">
        <v>42657</v>
      </c>
      <c r="J5343" t="str">
        <f>VLOOKUP(B5343,Data!A:B,2,FALSE)</f>
        <v>61c49cfb15c00ee21529a96b</v>
      </c>
      <c r="K5343" t="str">
        <f t="shared" si="290"/>
        <v>05343</v>
      </c>
      <c r="L5343" t="str">
        <f t="shared" si="291"/>
        <v>haitrueblues@gmail.com</v>
      </c>
      <c r="M5343" t="str">
        <f t="shared" si="292"/>
        <v>haitrueblues</v>
      </c>
      <c r="N5343" t="str">
        <f t="shared" si="293"/>
        <v>@haitrueblues</v>
      </c>
      <c r="O5343" t="s">
        <v>42658</v>
      </c>
    </row>
    <row r="5344" spans="2:15" hidden="1" x14ac:dyDescent="0.25">
      <c r="B5344" t="s">
        <v>10681</v>
      </c>
      <c r="C5344">
        <v>6322</v>
      </c>
      <c r="D5344" t="s">
        <v>23901</v>
      </c>
      <c r="E5344" t="s">
        <v>23902</v>
      </c>
      <c r="F5344" t="s">
        <v>23903</v>
      </c>
      <c r="G5344">
        <v>1807</v>
      </c>
      <c r="H5344" t="s">
        <v>42659</v>
      </c>
      <c r="I5344" t="s">
        <v>42660</v>
      </c>
      <c r="J5344" t="str">
        <f>VLOOKUP(B5344,Data!A:B,2,FALSE)</f>
        <v>61c49cfc198b07f624cd2e33</v>
      </c>
      <c r="K5344" t="str">
        <f t="shared" si="290"/>
        <v>05344</v>
      </c>
      <c r="L5344" t="str">
        <f t="shared" si="291"/>
        <v>thuytiennguyen515@gmail.com</v>
      </c>
      <c r="M5344" t="str">
        <f t="shared" si="292"/>
        <v>thuytiennguyen515</v>
      </c>
      <c r="N5344" t="str">
        <f t="shared" si="293"/>
        <v>@thuytiennguyen515</v>
      </c>
      <c r="O5344" t="s">
        <v>42661</v>
      </c>
    </row>
    <row r="5345" spans="2:15" hidden="1" x14ac:dyDescent="0.25">
      <c r="B5345" t="s">
        <v>10677</v>
      </c>
      <c r="C5345">
        <v>6039</v>
      </c>
      <c r="D5345" t="s">
        <v>23901</v>
      </c>
      <c r="E5345" t="s">
        <v>23902</v>
      </c>
      <c r="F5345" t="s">
        <v>23903</v>
      </c>
      <c r="G5345">
        <v>1809</v>
      </c>
      <c r="H5345" t="s">
        <v>42662</v>
      </c>
      <c r="I5345" t="s">
        <v>42663</v>
      </c>
      <c r="J5345" t="str">
        <f>VLOOKUP(B5345,Data!A:B,2,FALSE)</f>
        <v>61c49cfc9cd5f58dbd952a1d</v>
      </c>
      <c r="K5345" t="str">
        <f t="shared" si="290"/>
        <v>05345</v>
      </c>
      <c r="L5345" t="str">
        <f t="shared" si="291"/>
        <v>thanhhuyen101095@gmail.com</v>
      </c>
      <c r="M5345" t="str">
        <f t="shared" si="292"/>
        <v>thanhhuyen101095</v>
      </c>
      <c r="N5345" t="str">
        <f t="shared" si="293"/>
        <v>@thanhhuyen101095</v>
      </c>
      <c r="O5345" t="s">
        <v>42664</v>
      </c>
    </row>
    <row r="5346" spans="2:15" hidden="1" x14ac:dyDescent="0.25">
      <c r="B5346" t="s">
        <v>10675</v>
      </c>
      <c r="C5346">
        <v>7517</v>
      </c>
      <c r="D5346" t="s">
        <v>23901</v>
      </c>
      <c r="E5346" t="s">
        <v>23902</v>
      </c>
      <c r="F5346" t="s">
        <v>23903</v>
      </c>
      <c r="G5346">
        <v>1810</v>
      </c>
      <c r="H5346" t="s">
        <v>42665</v>
      </c>
      <c r="I5346" t="s">
        <v>42666</v>
      </c>
      <c r="J5346" t="str">
        <f>VLOOKUP(B5346,Data!A:B,2,FALSE)</f>
        <v>61c49cfdffbd6d8cb39ba495</v>
      </c>
      <c r="K5346" t="str">
        <f t="shared" si="290"/>
        <v>05346</v>
      </c>
      <c r="L5346" t="str">
        <f t="shared" si="291"/>
        <v>phucuong2010@gmail.com</v>
      </c>
      <c r="M5346" t="str">
        <f t="shared" si="292"/>
        <v>phucuong2010</v>
      </c>
      <c r="N5346" t="str">
        <f t="shared" si="293"/>
        <v>@phucuong2010</v>
      </c>
      <c r="O5346" t="s">
        <v>42667</v>
      </c>
    </row>
    <row r="5347" spans="2:15" hidden="1" x14ac:dyDescent="0.25">
      <c r="B5347" t="s">
        <v>10671</v>
      </c>
      <c r="C5347">
        <v>6562</v>
      </c>
      <c r="D5347" t="s">
        <v>23901</v>
      </c>
      <c r="E5347" t="s">
        <v>23902</v>
      </c>
      <c r="F5347" t="s">
        <v>23903</v>
      </c>
      <c r="G5347">
        <v>1812</v>
      </c>
      <c r="H5347" t="s">
        <v>42668</v>
      </c>
      <c r="I5347" t="s">
        <v>42669</v>
      </c>
      <c r="J5347" t="str">
        <f>VLOOKUP(B5347,Data!A:B,2,FALSE)</f>
        <v>61c49cfdeb7856b0ae89d03c</v>
      </c>
      <c r="K5347" t="str">
        <f t="shared" si="290"/>
        <v>05347</v>
      </c>
      <c r="L5347" t="str">
        <f t="shared" si="291"/>
        <v>kimhuongtruong217@gmail.com</v>
      </c>
      <c r="M5347" t="str">
        <f t="shared" si="292"/>
        <v>kimhuongtruong217</v>
      </c>
      <c r="N5347" t="str">
        <f t="shared" si="293"/>
        <v>@kimhuongtruong217</v>
      </c>
      <c r="O5347" t="s">
        <v>42670</v>
      </c>
    </row>
    <row r="5348" spans="2:15" hidden="1" x14ac:dyDescent="0.25">
      <c r="B5348" t="s">
        <v>10667</v>
      </c>
      <c r="C5348">
        <v>6699</v>
      </c>
      <c r="D5348" t="s">
        <v>23901</v>
      </c>
      <c r="E5348" t="s">
        <v>23902</v>
      </c>
      <c r="F5348" t="s">
        <v>23903</v>
      </c>
      <c r="G5348">
        <v>1813</v>
      </c>
      <c r="H5348" t="s">
        <v>42671</v>
      </c>
      <c r="I5348" t="s">
        <v>42672</v>
      </c>
      <c r="J5348" t="str">
        <f>VLOOKUP(B5348,Data!A:B,2,FALSE)</f>
        <v>61c49cfe9cd5f56c13952a23</v>
      </c>
      <c r="K5348" t="str">
        <f t="shared" si="290"/>
        <v>05348</v>
      </c>
      <c r="L5348" t="str">
        <f t="shared" si="291"/>
        <v>khmer0404@gmail.com</v>
      </c>
      <c r="M5348" t="str">
        <f t="shared" si="292"/>
        <v>khmer0404</v>
      </c>
      <c r="N5348" t="str">
        <f t="shared" si="293"/>
        <v>@khmer0404</v>
      </c>
      <c r="O5348" t="s">
        <v>42673</v>
      </c>
    </row>
    <row r="5349" spans="2:15" hidden="1" x14ac:dyDescent="0.25">
      <c r="B5349" t="s">
        <v>10663</v>
      </c>
      <c r="C5349">
        <v>8119</v>
      </c>
      <c r="D5349" t="s">
        <v>23901</v>
      </c>
      <c r="E5349" t="s">
        <v>23902</v>
      </c>
      <c r="F5349" t="s">
        <v>23903</v>
      </c>
      <c r="G5349">
        <v>1814</v>
      </c>
      <c r="H5349" t="s">
        <v>42674</v>
      </c>
      <c r="I5349" t="s">
        <v>42675</v>
      </c>
      <c r="J5349" t="str">
        <f>VLOOKUP(B5349,Data!A:B,2,FALSE)</f>
        <v>61c49cffffbd6d2f279ba49b</v>
      </c>
      <c r="K5349" t="str">
        <f t="shared" si="290"/>
        <v>05349</v>
      </c>
      <c r="L5349" t="str">
        <f t="shared" si="291"/>
        <v>vyleonis@gmail.com</v>
      </c>
      <c r="M5349" t="str">
        <f t="shared" si="292"/>
        <v>vyleonis</v>
      </c>
      <c r="N5349" t="str">
        <f t="shared" si="293"/>
        <v>@vyleonis</v>
      </c>
      <c r="O5349" t="s">
        <v>42676</v>
      </c>
    </row>
    <row r="5350" spans="2:15" hidden="1" x14ac:dyDescent="0.25">
      <c r="B5350" t="s">
        <v>10657</v>
      </c>
      <c r="C5350">
        <v>6757</v>
      </c>
      <c r="D5350" t="s">
        <v>23901</v>
      </c>
      <c r="E5350" t="s">
        <v>23902</v>
      </c>
      <c r="F5350" t="s">
        <v>23903</v>
      </c>
      <c r="G5350">
        <v>1815</v>
      </c>
      <c r="H5350" t="s">
        <v>42677</v>
      </c>
      <c r="I5350" t="s">
        <v>42678</v>
      </c>
      <c r="J5350" t="str">
        <f>VLOOKUP(B5350,Data!A:B,2,FALSE)</f>
        <v>61c49cff198b072a2ccd2e38</v>
      </c>
      <c r="K5350" t="str">
        <f t="shared" si="290"/>
        <v>05350</v>
      </c>
      <c r="L5350" t="str">
        <f t="shared" si="291"/>
        <v>nguyenhiepksxd@gmail.com</v>
      </c>
      <c r="M5350" t="str">
        <f t="shared" si="292"/>
        <v>nguyenhiepksxd</v>
      </c>
      <c r="N5350" t="str">
        <f t="shared" si="293"/>
        <v>@nguyenhiepksxd</v>
      </c>
      <c r="O5350" t="s">
        <v>42679</v>
      </c>
    </row>
    <row r="5351" spans="2:15" hidden="1" x14ac:dyDescent="0.25">
      <c r="B5351" t="s">
        <v>10653</v>
      </c>
      <c r="C5351">
        <v>6412</v>
      </c>
      <c r="D5351" t="s">
        <v>23901</v>
      </c>
      <c r="E5351" t="s">
        <v>23902</v>
      </c>
      <c r="F5351" t="s">
        <v>23903</v>
      </c>
      <c r="G5351">
        <v>1818</v>
      </c>
      <c r="H5351" t="s">
        <v>42680</v>
      </c>
      <c r="I5351" t="s">
        <v>42681</v>
      </c>
      <c r="J5351" t="str">
        <f>VLOOKUP(B5351,Data!A:B,2,FALSE)</f>
        <v>61c49d003e155e76eb584c2b</v>
      </c>
      <c r="K5351" t="str">
        <f t="shared" si="290"/>
        <v>05351</v>
      </c>
      <c r="L5351" t="str">
        <f t="shared" si="291"/>
        <v>maitrang1003.hd@gmail.com</v>
      </c>
      <c r="M5351" t="str">
        <f t="shared" si="292"/>
        <v>maitrang1003.hd</v>
      </c>
      <c r="N5351" t="str">
        <f t="shared" si="293"/>
        <v>@maitrang1003.hd</v>
      </c>
      <c r="O5351" t="s">
        <v>42682</v>
      </c>
    </row>
    <row r="5352" spans="2:15" hidden="1" x14ac:dyDescent="0.25">
      <c r="B5352" t="s">
        <v>10651</v>
      </c>
      <c r="C5352">
        <v>7104</v>
      </c>
      <c r="D5352" t="s">
        <v>23901</v>
      </c>
      <c r="E5352" t="s">
        <v>23902</v>
      </c>
      <c r="F5352" t="s">
        <v>23903</v>
      </c>
      <c r="G5352">
        <v>1820</v>
      </c>
      <c r="H5352" t="s">
        <v>42683</v>
      </c>
      <c r="I5352" t="s">
        <v>42684</v>
      </c>
      <c r="J5352" t="str">
        <f>VLOOKUP(B5352,Data!A:B,2,FALSE)</f>
        <v>61c49d003e155e4139584c2d</v>
      </c>
      <c r="K5352" t="str">
        <f t="shared" si="290"/>
        <v>05352</v>
      </c>
      <c r="L5352" t="str">
        <f t="shared" si="291"/>
        <v>tuyenbeobo.bongbenh@gmail.com</v>
      </c>
      <c r="M5352" t="str">
        <f t="shared" si="292"/>
        <v>tuyenbeobo.bongbenh</v>
      </c>
      <c r="N5352" t="str">
        <f t="shared" si="293"/>
        <v>@tuyenbeobo.bongbenh</v>
      </c>
      <c r="O5352" t="s">
        <v>42685</v>
      </c>
    </row>
    <row r="5353" spans="2:15" hidden="1" x14ac:dyDescent="0.25">
      <c r="B5353" t="s">
        <v>10645</v>
      </c>
      <c r="C5353">
        <v>6217</v>
      </c>
      <c r="D5353" t="s">
        <v>23901</v>
      </c>
      <c r="E5353" t="s">
        <v>23902</v>
      </c>
      <c r="F5353" t="s">
        <v>23903</v>
      </c>
      <c r="G5353">
        <v>1821</v>
      </c>
      <c r="H5353" t="s">
        <v>42686</v>
      </c>
      <c r="I5353" t="s">
        <v>42687</v>
      </c>
      <c r="J5353" t="str">
        <f>VLOOKUP(B5353,Data!A:B,2,FALSE)</f>
        <v>61c49d01ffbd6d3f4c9ba49d</v>
      </c>
      <c r="K5353" t="str">
        <f t="shared" si="290"/>
        <v>05353</v>
      </c>
      <c r="L5353" t="str">
        <f t="shared" si="291"/>
        <v>nguyentuyet81120@gmail.com</v>
      </c>
      <c r="M5353" t="str">
        <f t="shared" si="292"/>
        <v>nguyentuyet81120</v>
      </c>
      <c r="N5353" t="str">
        <f t="shared" si="293"/>
        <v>@nguyentuyet81120</v>
      </c>
      <c r="O5353" t="s">
        <v>42688</v>
      </c>
    </row>
    <row r="5354" spans="2:15" hidden="1" x14ac:dyDescent="0.25">
      <c r="B5354" t="s">
        <v>10641</v>
      </c>
      <c r="C5354">
        <v>6726</v>
      </c>
      <c r="D5354" t="s">
        <v>23901</v>
      </c>
      <c r="E5354" t="s">
        <v>23902</v>
      </c>
      <c r="F5354" t="s">
        <v>23903</v>
      </c>
      <c r="G5354">
        <v>1822</v>
      </c>
      <c r="H5354" t="s">
        <v>42689</v>
      </c>
      <c r="I5354" t="s">
        <v>42690</v>
      </c>
      <c r="J5354" t="str">
        <f>VLOOKUP(B5354,Data!A:B,2,FALSE)</f>
        <v>61c49d0262189727909490ea</v>
      </c>
      <c r="K5354" t="str">
        <f t="shared" si="290"/>
        <v>05354</v>
      </c>
      <c r="L5354" t="str">
        <f t="shared" si="291"/>
        <v>chennini478@gmail.com</v>
      </c>
      <c r="M5354" t="str">
        <f t="shared" si="292"/>
        <v>chennini478</v>
      </c>
      <c r="N5354" t="str">
        <f t="shared" si="293"/>
        <v>@chennini478</v>
      </c>
      <c r="O5354" t="s">
        <v>42691</v>
      </c>
    </row>
    <row r="5355" spans="2:15" hidden="1" x14ac:dyDescent="0.25">
      <c r="B5355" t="s">
        <v>10637</v>
      </c>
      <c r="C5355">
        <v>6711</v>
      </c>
      <c r="D5355" t="s">
        <v>23901</v>
      </c>
      <c r="E5355" t="s">
        <v>23902</v>
      </c>
      <c r="F5355" t="s">
        <v>23903</v>
      </c>
      <c r="G5355">
        <v>1823</v>
      </c>
      <c r="H5355" t="s">
        <v>42692</v>
      </c>
      <c r="I5355" t="s">
        <v>42693</v>
      </c>
      <c r="J5355" t="str">
        <f>VLOOKUP(B5355,Data!A:B,2,FALSE)</f>
        <v>61c49d0250147af63ad13ced</v>
      </c>
      <c r="K5355" t="str">
        <f t="shared" si="290"/>
        <v>05355</v>
      </c>
      <c r="L5355" t="str">
        <f t="shared" si="291"/>
        <v>baodaica11@gmail.com</v>
      </c>
      <c r="M5355" t="str">
        <f t="shared" si="292"/>
        <v>baodaica11</v>
      </c>
      <c r="N5355" t="str">
        <f t="shared" si="293"/>
        <v>@baodaica11</v>
      </c>
      <c r="O5355" t="s">
        <v>42694</v>
      </c>
    </row>
    <row r="5356" spans="2:15" hidden="1" x14ac:dyDescent="0.25">
      <c r="B5356" t="s">
        <v>10633</v>
      </c>
      <c r="C5356">
        <v>6343</v>
      </c>
      <c r="D5356" t="s">
        <v>23901</v>
      </c>
      <c r="E5356" t="s">
        <v>23902</v>
      </c>
      <c r="F5356" t="s">
        <v>23903</v>
      </c>
      <c r="G5356">
        <v>1824</v>
      </c>
      <c r="H5356" t="s">
        <v>42695</v>
      </c>
      <c r="I5356" t="s">
        <v>42696</v>
      </c>
      <c r="J5356" t="str">
        <f>VLOOKUP(B5356,Data!A:B,2,FALSE)</f>
        <v>61c49d039cd5f5c413952a29</v>
      </c>
      <c r="K5356" t="str">
        <f t="shared" si="290"/>
        <v>05356</v>
      </c>
      <c r="L5356" t="str">
        <f t="shared" si="291"/>
        <v>zthanhtungz@gmail.com</v>
      </c>
      <c r="M5356" t="str">
        <f t="shared" si="292"/>
        <v>zthanhtungz</v>
      </c>
      <c r="N5356" t="str">
        <f t="shared" si="293"/>
        <v>@zthanhtungz</v>
      </c>
      <c r="O5356" t="s">
        <v>42697</v>
      </c>
    </row>
    <row r="5357" spans="2:15" hidden="1" x14ac:dyDescent="0.25">
      <c r="B5357" t="s">
        <v>10629</v>
      </c>
      <c r="C5357">
        <v>6690</v>
      </c>
      <c r="D5357" t="s">
        <v>23901</v>
      </c>
      <c r="E5357" t="s">
        <v>23902</v>
      </c>
      <c r="F5357" t="s">
        <v>23903</v>
      </c>
      <c r="G5357">
        <v>1825</v>
      </c>
      <c r="H5357" t="s">
        <v>42698</v>
      </c>
      <c r="I5357" t="s">
        <v>42699</v>
      </c>
      <c r="J5357" t="str">
        <f>VLOOKUP(B5357,Data!A:B,2,FALSE)</f>
        <v>61c49d0452e536e795f344be</v>
      </c>
      <c r="K5357" t="str">
        <f t="shared" si="290"/>
        <v>05357</v>
      </c>
      <c r="L5357" t="str">
        <f t="shared" si="291"/>
        <v>trhhiep238@gmail.com</v>
      </c>
      <c r="M5357" t="str">
        <f t="shared" si="292"/>
        <v>trhhiep238</v>
      </c>
      <c r="N5357" t="str">
        <f t="shared" si="293"/>
        <v>@trhhiep238</v>
      </c>
      <c r="O5357" t="s">
        <v>42700</v>
      </c>
    </row>
    <row r="5358" spans="2:15" hidden="1" x14ac:dyDescent="0.25">
      <c r="B5358" t="s">
        <v>10625</v>
      </c>
      <c r="C5358">
        <v>6608</v>
      </c>
      <c r="D5358" t="s">
        <v>23901</v>
      </c>
      <c r="E5358" t="s">
        <v>23902</v>
      </c>
      <c r="F5358" t="s">
        <v>23903</v>
      </c>
      <c r="G5358">
        <v>1826</v>
      </c>
      <c r="H5358" t="s">
        <v>42701</v>
      </c>
      <c r="I5358" t="s">
        <v>42702</v>
      </c>
      <c r="J5358" t="str">
        <f>VLOOKUP(B5358,Data!A:B,2,FALSE)</f>
        <v>61c49d04fc992263495e8bc0</v>
      </c>
      <c r="K5358" t="str">
        <f t="shared" si="290"/>
        <v>05358</v>
      </c>
      <c r="L5358" t="str">
        <f t="shared" si="291"/>
        <v>mtnmayyy83@gmail.com</v>
      </c>
      <c r="M5358" t="str">
        <f t="shared" si="292"/>
        <v>mtnmayyy83</v>
      </c>
      <c r="N5358" t="str">
        <f t="shared" si="293"/>
        <v>@mtnmayyy83</v>
      </c>
      <c r="O5358" t="s">
        <v>42703</v>
      </c>
    </row>
    <row r="5359" spans="2:15" hidden="1" x14ac:dyDescent="0.25">
      <c r="B5359" t="s">
        <v>10623</v>
      </c>
      <c r="C5359">
        <v>6242</v>
      </c>
      <c r="D5359" t="s">
        <v>23901</v>
      </c>
      <c r="E5359" t="s">
        <v>23902</v>
      </c>
      <c r="F5359" t="s">
        <v>23903</v>
      </c>
      <c r="G5359">
        <v>1827</v>
      </c>
      <c r="H5359" t="s">
        <v>42704</v>
      </c>
      <c r="I5359" t="s">
        <v>42705</v>
      </c>
      <c r="J5359" t="str">
        <f>VLOOKUP(B5359,Data!A:B,2,FALSE)</f>
        <v>61c49d0523d7547e2d7e8b08</v>
      </c>
      <c r="K5359" t="str">
        <f t="shared" si="290"/>
        <v>05359</v>
      </c>
      <c r="L5359" t="str">
        <f t="shared" si="291"/>
        <v>hoaheo1509@gmail.com</v>
      </c>
      <c r="M5359" t="str">
        <f t="shared" si="292"/>
        <v>hoaheo1509</v>
      </c>
      <c r="N5359" t="str">
        <f t="shared" si="293"/>
        <v>@hoaheo1509</v>
      </c>
      <c r="O5359" t="s">
        <v>42706</v>
      </c>
    </row>
    <row r="5360" spans="2:15" hidden="1" x14ac:dyDescent="0.25">
      <c r="B5360" t="s">
        <v>10617</v>
      </c>
      <c r="C5360">
        <v>6393</v>
      </c>
      <c r="D5360" t="s">
        <v>23901</v>
      </c>
      <c r="E5360" t="s">
        <v>23902</v>
      </c>
      <c r="F5360" t="s">
        <v>23903</v>
      </c>
      <c r="G5360">
        <v>1828</v>
      </c>
      <c r="H5360" t="s">
        <v>42707</v>
      </c>
      <c r="I5360" t="s">
        <v>42708</v>
      </c>
      <c r="J5360" t="str">
        <f>VLOOKUP(B5360,Data!A:B,2,FALSE)</f>
        <v>61c49d0615c00e80f129a982</v>
      </c>
      <c r="K5360" t="str">
        <f t="shared" si="290"/>
        <v>05360</v>
      </c>
      <c r="L5360" t="str">
        <f t="shared" si="291"/>
        <v>phantutt103@gmail.com</v>
      </c>
      <c r="M5360" t="str">
        <f t="shared" si="292"/>
        <v>phantutt103</v>
      </c>
      <c r="N5360" t="str">
        <f t="shared" si="293"/>
        <v>@phantutt103</v>
      </c>
      <c r="O5360" t="s">
        <v>42709</v>
      </c>
    </row>
    <row r="5361" spans="2:15" hidden="1" x14ac:dyDescent="0.25">
      <c r="B5361" t="s">
        <v>10613</v>
      </c>
      <c r="C5361">
        <v>8277</v>
      </c>
      <c r="D5361" t="s">
        <v>23901</v>
      </c>
      <c r="E5361" t="s">
        <v>23902</v>
      </c>
      <c r="F5361" t="s">
        <v>23903</v>
      </c>
      <c r="G5361">
        <v>1829</v>
      </c>
      <c r="H5361" t="s">
        <v>42710</v>
      </c>
      <c r="I5361" t="s">
        <v>42711</v>
      </c>
      <c r="J5361" t="str">
        <f>VLOOKUP(B5361,Data!A:B,2,FALSE)</f>
        <v>61c49d0623d75476dd7e8b0c</v>
      </c>
      <c r="K5361" t="str">
        <f t="shared" si="290"/>
        <v>05361</v>
      </c>
      <c r="L5361" t="str">
        <f t="shared" si="291"/>
        <v>ngovananh0404@gmail.com</v>
      </c>
      <c r="M5361" t="str">
        <f t="shared" si="292"/>
        <v>ngovananh0404</v>
      </c>
      <c r="N5361" t="str">
        <f t="shared" si="293"/>
        <v>@ngovananh0404</v>
      </c>
      <c r="O5361" t="s">
        <v>42712</v>
      </c>
    </row>
    <row r="5362" spans="2:15" hidden="1" x14ac:dyDescent="0.25">
      <c r="B5362" t="s">
        <v>10609</v>
      </c>
      <c r="C5362">
        <v>6338</v>
      </c>
      <c r="D5362" t="s">
        <v>23901</v>
      </c>
      <c r="E5362" t="s">
        <v>23902</v>
      </c>
      <c r="F5362" t="s">
        <v>23903</v>
      </c>
      <c r="G5362">
        <v>1830</v>
      </c>
      <c r="H5362" t="s">
        <v>42713</v>
      </c>
      <c r="I5362" t="s">
        <v>42714</v>
      </c>
      <c r="J5362" t="str">
        <f>VLOOKUP(B5362,Data!A:B,2,FALSE)</f>
        <v>61c49d075b86344a31236696</v>
      </c>
      <c r="K5362" t="str">
        <f t="shared" si="290"/>
        <v>05362</v>
      </c>
      <c r="L5362" t="str">
        <f t="shared" si="291"/>
        <v>tranthaiduy19@gmail.com</v>
      </c>
      <c r="M5362" t="str">
        <f t="shared" si="292"/>
        <v>tranthaiduy19</v>
      </c>
      <c r="N5362" t="str">
        <f t="shared" si="293"/>
        <v>@tranthaiduy19</v>
      </c>
      <c r="O5362" t="s">
        <v>42715</v>
      </c>
    </row>
    <row r="5363" spans="2:15" hidden="1" x14ac:dyDescent="0.25">
      <c r="B5363" t="s">
        <v>10605</v>
      </c>
      <c r="C5363">
        <v>6324</v>
      </c>
      <c r="D5363" t="s">
        <v>23901</v>
      </c>
      <c r="E5363" t="s">
        <v>23902</v>
      </c>
      <c r="F5363" t="s">
        <v>23903</v>
      </c>
      <c r="G5363">
        <v>1831</v>
      </c>
      <c r="H5363" t="s">
        <v>42716</v>
      </c>
      <c r="I5363" t="s">
        <v>42717</v>
      </c>
      <c r="J5363" t="str">
        <f>VLOOKUP(B5363,Data!A:B,2,FALSE)</f>
        <v>61c49d0750147ad151d13cf9</v>
      </c>
      <c r="K5363" t="str">
        <f t="shared" si="290"/>
        <v>05363</v>
      </c>
      <c r="L5363" t="str">
        <f t="shared" si="291"/>
        <v>ptctien1810@gmail.com</v>
      </c>
      <c r="M5363" t="str">
        <f t="shared" si="292"/>
        <v>ptctien1810</v>
      </c>
      <c r="N5363" t="str">
        <f t="shared" si="293"/>
        <v>@ptctien1810</v>
      </c>
      <c r="O5363" t="s">
        <v>42718</v>
      </c>
    </row>
    <row r="5364" spans="2:15" hidden="1" x14ac:dyDescent="0.25">
      <c r="B5364" t="s">
        <v>10603</v>
      </c>
      <c r="C5364">
        <v>7667</v>
      </c>
      <c r="D5364" t="s">
        <v>23901</v>
      </c>
      <c r="E5364" t="s">
        <v>23902</v>
      </c>
      <c r="F5364" t="s">
        <v>23903</v>
      </c>
      <c r="G5364">
        <v>1832</v>
      </c>
      <c r="H5364" t="s">
        <v>42719</v>
      </c>
      <c r="I5364" t="s">
        <v>42720</v>
      </c>
      <c r="J5364" t="str">
        <f>VLOOKUP(B5364,Data!A:B,2,FALSE)</f>
        <v>61c49d08fc99223c1c5e8bc7</v>
      </c>
      <c r="K5364" t="str">
        <f t="shared" si="290"/>
        <v>05364</v>
      </c>
      <c r="L5364" t="str">
        <f t="shared" si="291"/>
        <v>hoanganh.lhh56@gmail.com</v>
      </c>
      <c r="M5364" t="str">
        <f t="shared" si="292"/>
        <v>hoanganh.lhh56</v>
      </c>
      <c r="N5364" t="str">
        <f t="shared" si="293"/>
        <v>@hoanganh.lhh56</v>
      </c>
      <c r="O5364" t="s">
        <v>42721</v>
      </c>
    </row>
    <row r="5365" spans="2:15" hidden="1" x14ac:dyDescent="0.25">
      <c r="B5365" t="s">
        <v>10599</v>
      </c>
      <c r="C5365">
        <v>6385</v>
      </c>
      <c r="D5365" t="s">
        <v>23901</v>
      </c>
      <c r="E5365" t="s">
        <v>23902</v>
      </c>
      <c r="F5365" t="s">
        <v>23903</v>
      </c>
      <c r="G5365">
        <v>1833</v>
      </c>
      <c r="H5365" t="s">
        <v>42722</v>
      </c>
      <c r="I5365" t="s">
        <v>42723</v>
      </c>
      <c r="J5365" t="str">
        <f>VLOOKUP(B5365,Data!A:B,2,FALSE)</f>
        <v>61c49d09eb78560cd589d047</v>
      </c>
      <c r="K5365" t="str">
        <f t="shared" si="290"/>
        <v>05365</v>
      </c>
      <c r="L5365" t="str">
        <f t="shared" si="291"/>
        <v>cuadong.25.suly@gmail.com</v>
      </c>
      <c r="M5365" t="str">
        <f t="shared" si="292"/>
        <v>cuadong.25.suly</v>
      </c>
      <c r="N5365" t="str">
        <f t="shared" si="293"/>
        <v>@cuadong.25.suly</v>
      </c>
      <c r="O5365" t="s">
        <v>42724</v>
      </c>
    </row>
    <row r="5366" spans="2:15" hidden="1" x14ac:dyDescent="0.25">
      <c r="B5366" t="s">
        <v>10595</v>
      </c>
      <c r="C5366">
        <v>7535</v>
      </c>
      <c r="D5366" t="s">
        <v>23901</v>
      </c>
      <c r="E5366" t="s">
        <v>23902</v>
      </c>
      <c r="F5366" t="s">
        <v>23903</v>
      </c>
      <c r="G5366">
        <v>1834</v>
      </c>
      <c r="H5366" t="s">
        <v>42725</v>
      </c>
      <c r="I5366" t="s">
        <v>42726</v>
      </c>
      <c r="J5366" t="str">
        <f>VLOOKUP(B5366,Data!A:B,2,FALSE)</f>
        <v>61c49d0923d75438c57e8b13</v>
      </c>
      <c r="K5366" t="str">
        <f t="shared" si="290"/>
        <v>05366</v>
      </c>
      <c r="L5366" t="str">
        <f t="shared" si="291"/>
        <v>tuongvy.140698@gmail.com</v>
      </c>
      <c r="M5366" t="str">
        <f t="shared" si="292"/>
        <v>tuongvy.140698</v>
      </c>
      <c r="N5366" t="str">
        <f t="shared" si="293"/>
        <v>@tuongvy.140698</v>
      </c>
      <c r="O5366" t="s">
        <v>42727</v>
      </c>
    </row>
    <row r="5367" spans="2:15" hidden="1" x14ac:dyDescent="0.25">
      <c r="B5367" t="s">
        <v>10591</v>
      </c>
      <c r="C5367">
        <v>6952</v>
      </c>
      <c r="D5367" t="s">
        <v>23901</v>
      </c>
      <c r="E5367" t="s">
        <v>23902</v>
      </c>
      <c r="F5367" t="s">
        <v>23903</v>
      </c>
      <c r="G5367">
        <v>1835</v>
      </c>
      <c r="H5367" t="s">
        <v>42728</v>
      </c>
      <c r="I5367" t="s">
        <v>42729</v>
      </c>
      <c r="J5367" t="str">
        <f>VLOOKUP(B5367,Data!A:B,2,FALSE)</f>
        <v>61c49d0a62189745e29490ff</v>
      </c>
      <c r="K5367" t="str">
        <f t="shared" si="290"/>
        <v>05367</v>
      </c>
      <c r="L5367" t="str">
        <f t="shared" si="291"/>
        <v>tranhuynhpha1414a@gmail.com</v>
      </c>
      <c r="M5367" t="str">
        <f t="shared" si="292"/>
        <v>tranhuynhpha1414a</v>
      </c>
      <c r="N5367" t="str">
        <f t="shared" si="293"/>
        <v>@tranhuynhpha1414a</v>
      </c>
      <c r="O5367" t="s">
        <v>42730</v>
      </c>
    </row>
    <row r="5368" spans="2:15" hidden="1" x14ac:dyDescent="0.25">
      <c r="B5368" t="s">
        <v>10587</v>
      </c>
      <c r="C5368">
        <v>6433</v>
      </c>
      <c r="D5368" t="s">
        <v>23901</v>
      </c>
      <c r="E5368" t="s">
        <v>23902</v>
      </c>
      <c r="F5368" t="s">
        <v>23903</v>
      </c>
      <c r="G5368">
        <v>1838</v>
      </c>
      <c r="H5368" t="s">
        <v>42731</v>
      </c>
      <c r="I5368" t="s">
        <v>42732</v>
      </c>
      <c r="J5368" t="str">
        <f>VLOOKUP(B5368,Data!A:B,2,FALSE)</f>
        <v>61c49d0a5b86344d1a23669b</v>
      </c>
      <c r="K5368" t="str">
        <f t="shared" si="290"/>
        <v>05368</v>
      </c>
      <c r="L5368" t="str">
        <f t="shared" si="291"/>
        <v>nguyenbinhdk3@gmail.com</v>
      </c>
      <c r="M5368" t="str">
        <f t="shared" si="292"/>
        <v>nguyenbinhdk3</v>
      </c>
      <c r="N5368" t="str">
        <f t="shared" si="293"/>
        <v>@nguyenbinhdk3</v>
      </c>
      <c r="O5368" t="s">
        <v>42733</v>
      </c>
    </row>
    <row r="5369" spans="2:15" hidden="1" x14ac:dyDescent="0.25">
      <c r="B5369" t="s">
        <v>10583</v>
      </c>
      <c r="C5369">
        <v>6871</v>
      </c>
      <c r="D5369" t="s">
        <v>23901</v>
      </c>
      <c r="E5369" t="s">
        <v>23902</v>
      </c>
      <c r="F5369" t="s">
        <v>23903</v>
      </c>
      <c r="G5369">
        <v>1839</v>
      </c>
      <c r="H5369" t="s">
        <v>42734</v>
      </c>
      <c r="I5369" t="s">
        <v>42735</v>
      </c>
      <c r="J5369" t="str">
        <f>VLOOKUP(B5369,Data!A:B,2,FALSE)</f>
        <v>61c49d0b3beed25f00a43c28</v>
      </c>
      <c r="K5369" t="str">
        <f t="shared" si="290"/>
        <v>05369</v>
      </c>
      <c r="L5369" t="str">
        <f t="shared" si="291"/>
        <v>chuanhdao@gmail.com</v>
      </c>
      <c r="M5369" t="str">
        <f t="shared" si="292"/>
        <v>chuanhdao</v>
      </c>
      <c r="N5369" t="str">
        <f t="shared" si="293"/>
        <v>@chuanhdao</v>
      </c>
      <c r="O5369" t="s">
        <v>42736</v>
      </c>
    </row>
    <row r="5370" spans="2:15" hidden="1" x14ac:dyDescent="0.25">
      <c r="B5370" t="s">
        <v>10579</v>
      </c>
      <c r="C5370">
        <v>6828</v>
      </c>
      <c r="D5370" t="s">
        <v>23901</v>
      </c>
      <c r="E5370" t="s">
        <v>23902</v>
      </c>
      <c r="F5370" t="s">
        <v>23903</v>
      </c>
      <c r="G5370">
        <v>1840</v>
      </c>
      <c r="H5370" t="s">
        <v>42737</v>
      </c>
      <c r="I5370" t="s">
        <v>42738</v>
      </c>
      <c r="J5370" t="str">
        <f>VLOOKUP(B5370,Data!A:B,2,FALSE)</f>
        <v>61c49d0c23d75476907e8b15</v>
      </c>
      <c r="K5370" t="str">
        <f t="shared" si="290"/>
        <v>05370</v>
      </c>
      <c r="L5370" t="str">
        <f t="shared" si="291"/>
        <v>nguyenthuyhang.k36ueh@gmail.com</v>
      </c>
      <c r="M5370" t="str">
        <f t="shared" si="292"/>
        <v>nguyenthuyhang.k36ueh</v>
      </c>
      <c r="N5370" t="str">
        <f t="shared" si="293"/>
        <v>@nguyenthuyhang.k36ueh</v>
      </c>
      <c r="O5370" t="s">
        <v>42739</v>
      </c>
    </row>
    <row r="5371" spans="2:15" hidden="1" x14ac:dyDescent="0.25">
      <c r="B5371" t="s">
        <v>10575</v>
      </c>
      <c r="C5371">
        <v>8715</v>
      </c>
      <c r="D5371" t="s">
        <v>23901</v>
      </c>
      <c r="E5371" t="s">
        <v>23902</v>
      </c>
      <c r="F5371" t="s">
        <v>23903</v>
      </c>
      <c r="G5371">
        <v>1841</v>
      </c>
      <c r="H5371" t="s">
        <v>42740</v>
      </c>
      <c r="I5371" t="s">
        <v>42741</v>
      </c>
      <c r="J5371" t="str">
        <f>VLOOKUP(B5371,Data!A:B,2,FALSE)</f>
        <v>61c49d0cc7035ae7c0cd60fc</v>
      </c>
      <c r="K5371" t="str">
        <f t="shared" si="290"/>
        <v>05371</v>
      </c>
      <c r="L5371" t="str">
        <f t="shared" si="291"/>
        <v>hoangkhoity1612@gmail.com</v>
      </c>
      <c r="M5371" t="str">
        <f t="shared" si="292"/>
        <v>hoangkhoity1612</v>
      </c>
      <c r="N5371" t="str">
        <f t="shared" si="293"/>
        <v>@hoangkhoity1612</v>
      </c>
      <c r="O5371" t="s">
        <v>42742</v>
      </c>
    </row>
    <row r="5372" spans="2:15" hidden="1" x14ac:dyDescent="0.25">
      <c r="B5372" t="s">
        <v>10571</v>
      </c>
      <c r="C5372">
        <v>6374</v>
      </c>
      <c r="D5372" t="s">
        <v>23901</v>
      </c>
      <c r="E5372" t="s">
        <v>23902</v>
      </c>
      <c r="F5372" t="s">
        <v>23903</v>
      </c>
      <c r="G5372">
        <v>1843</v>
      </c>
      <c r="H5372" t="s">
        <v>42743</v>
      </c>
      <c r="I5372" t="s">
        <v>42744</v>
      </c>
      <c r="J5372" t="str">
        <f>VLOOKUP(B5372,Data!A:B,2,FALSE)</f>
        <v>61c49d0dc7035a94c7cd60fe</v>
      </c>
      <c r="K5372" t="str">
        <f t="shared" si="290"/>
        <v>05372</v>
      </c>
      <c r="L5372" t="str">
        <f t="shared" si="291"/>
        <v>nguyenthuyhien002@gmail.com</v>
      </c>
      <c r="M5372" t="str">
        <f t="shared" si="292"/>
        <v>nguyenthuyhien002</v>
      </c>
      <c r="N5372" t="str">
        <f t="shared" si="293"/>
        <v>@nguyenthuyhien002</v>
      </c>
      <c r="O5372" t="s">
        <v>42745</v>
      </c>
    </row>
    <row r="5373" spans="2:15" hidden="1" x14ac:dyDescent="0.25">
      <c r="B5373" t="s">
        <v>10567</v>
      </c>
      <c r="C5373">
        <v>6003</v>
      </c>
      <c r="D5373" t="s">
        <v>23901</v>
      </c>
      <c r="E5373" t="s">
        <v>23902</v>
      </c>
      <c r="F5373" t="s">
        <v>23903</v>
      </c>
      <c r="G5373">
        <v>1844</v>
      </c>
      <c r="H5373" t="s">
        <v>42746</v>
      </c>
      <c r="I5373" t="s">
        <v>42747</v>
      </c>
      <c r="J5373" t="str">
        <f>VLOOKUP(B5373,Data!A:B,2,FALSE)</f>
        <v>61c49d0d5c73fd9cb6e8b751</v>
      </c>
      <c r="K5373" t="str">
        <f t="shared" si="290"/>
        <v>05373</v>
      </c>
      <c r="L5373" t="str">
        <f t="shared" si="291"/>
        <v>linhmykiu@gmail.com</v>
      </c>
      <c r="M5373" t="str">
        <f t="shared" si="292"/>
        <v>linhmykiu</v>
      </c>
      <c r="N5373" t="str">
        <f t="shared" si="293"/>
        <v>@linhmykiu</v>
      </c>
      <c r="O5373" t="s">
        <v>42748</v>
      </c>
    </row>
    <row r="5374" spans="2:15" hidden="1" x14ac:dyDescent="0.25">
      <c r="B5374" t="s">
        <v>10563</v>
      </c>
      <c r="C5374">
        <v>6406</v>
      </c>
      <c r="D5374" t="s">
        <v>23901</v>
      </c>
      <c r="E5374" t="s">
        <v>23902</v>
      </c>
      <c r="F5374" t="s">
        <v>23903</v>
      </c>
      <c r="G5374">
        <v>1845</v>
      </c>
      <c r="H5374" t="s">
        <v>42749</v>
      </c>
      <c r="I5374" t="s">
        <v>42750</v>
      </c>
      <c r="J5374" t="str">
        <f>VLOOKUP(B5374,Data!A:B,2,FALSE)</f>
        <v>61c49d0e5b8634dfb22366a2</v>
      </c>
      <c r="K5374" t="str">
        <f t="shared" si="290"/>
        <v>05374</v>
      </c>
      <c r="L5374" t="str">
        <f t="shared" si="291"/>
        <v>chocolates2bb@gmail.com</v>
      </c>
      <c r="M5374" t="str">
        <f t="shared" si="292"/>
        <v>chocolates2bb</v>
      </c>
      <c r="N5374" t="str">
        <f t="shared" si="293"/>
        <v>@chocolates2bb</v>
      </c>
      <c r="O5374" t="s">
        <v>42751</v>
      </c>
    </row>
    <row r="5375" spans="2:15" hidden="1" x14ac:dyDescent="0.25">
      <c r="B5375" t="s">
        <v>10559</v>
      </c>
      <c r="C5375">
        <v>7690</v>
      </c>
      <c r="D5375" t="s">
        <v>23901</v>
      </c>
      <c r="E5375" t="s">
        <v>23902</v>
      </c>
      <c r="F5375" t="s">
        <v>23903</v>
      </c>
      <c r="G5375">
        <v>1846</v>
      </c>
      <c r="H5375" t="s">
        <v>42752</v>
      </c>
      <c r="I5375" t="s">
        <v>42753</v>
      </c>
      <c r="J5375" t="str">
        <f>VLOOKUP(B5375,Data!A:B,2,FALSE)</f>
        <v>61c49d0feb7856663589d054</v>
      </c>
      <c r="K5375" t="str">
        <f t="shared" si="290"/>
        <v>05375</v>
      </c>
      <c r="L5375" t="str">
        <f t="shared" si="291"/>
        <v>phuonganhspn@gmail.com</v>
      </c>
      <c r="M5375" t="str">
        <f t="shared" si="292"/>
        <v>phuonganhspn</v>
      </c>
      <c r="N5375" t="str">
        <f t="shared" si="293"/>
        <v>@phuonganhspn</v>
      </c>
      <c r="O5375" t="s">
        <v>42754</v>
      </c>
    </row>
    <row r="5376" spans="2:15" hidden="1" x14ac:dyDescent="0.25">
      <c r="B5376" t="s">
        <v>10555</v>
      </c>
      <c r="C5376">
        <v>6776</v>
      </c>
      <c r="D5376" t="s">
        <v>23901</v>
      </c>
      <c r="E5376" t="s">
        <v>23902</v>
      </c>
      <c r="F5376" t="s">
        <v>23903</v>
      </c>
      <c r="G5376">
        <v>1847</v>
      </c>
      <c r="H5376" t="s">
        <v>42755</v>
      </c>
      <c r="I5376" t="s">
        <v>42756</v>
      </c>
      <c r="J5376" t="str">
        <f>VLOOKUP(B5376,Data!A:B,2,FALSE)</f>
        <v>61c49d0f6218975479949105</v>
      </c>
      <c r="K5376" t="str">
        <f t="shared" si="290"/>
        <v>05376</v>
      </c>
      <c r="L5376" t="str">
        <f t="shared" si="291"/>
        <v>hongn1336@gmail.com</v>
      </c>
      <c r="M5376" t="str">
        <f t="shared" si="292"/>
        <v>hongn1336</v>
      </c>
      <c r="N5376" t="str">
        <f t="shared" si="293"/>
        <v>@hongn1336</v>
      </c>
      <c r="O5376" t="s">
        <v>42757</v>
      </c>
    </row>
    <row r="5377" spans="2:15" hidden="1" x14ac:dyDescent="0.25">
      <c r="B5377" t="s">
        <v>10551</v>
      </c>
      <c r="C5377">
        <v>6191</v>
      </c>
      <c r="D5377" t="s">
        <v>23901</v>
      </c>
      <c r="E5377" t="s">
        <v>23902</v>
      </c>
      <c r="F5377" t="s">
        <v>23903</v>
      </c>
      <c r="G5377">
        <v>1848</v>
      </c>
      <c r="H5377" t="s">
        <v>42758</v>
      </c>
      <c r="I5377" t="s">
        <v>42759</v>
      </c>
      <c r="J5377" t="str">
        <f>VLOOKUP(B5377,Data!A:B,2,FALSE)</f>
        <v>61c49d10ffbd6d887e9ba4ab</v>
      </c>
      <c r="K5377" t="str">
        <f t="shared" ref="K5377:K5440" si="294">RIGHT("0000"&amp;I5377,5)</f>
        <v>05377</v>
      </c>
      <c r="L5377" t="str">
        <f t="shared" si="291"/>
        <v>lamoanh5398@gmail.com</v>
      </c>
      <c r="M5377" t="str">
        <f t="shared" si="292"/>
        <v>lamoanh5398</v>
      </c>
      <c r="N5377" t="str">
        <f t="shared" si="293"/>
        <v>@lamoanh5398</v>
      </c>
      <c r="O5377" t="s">
        <v>42760</v>
      </c>
    </row>
    <row r="5378" spans="2:15" hidden="1" x14ac:dyDescent="0.25">
      <c r="B5378" t="s">
        <v>10547</v>
      </c>
      <c r="C5378">
        <v>6725</v>
      </c>
      <c r="D5378" t="s">
        <v>23901</v>
      </c>
      <c r="E5378" t="s">
        <v>23902</v>
      </c>
      <c r="F5378" t="s">
        <v>23903</v>
      </c>
      <c r="G5378">
        <v>1850</v>
      </c>
      <c r="H5378" t="s">
        <v>42761</v>
      </c>
      <c r="I5378" t="s">
        <v>42762</v>
      </c>
      <c r="J5378" t="str">
        <f>VLOOKUP(B5378,Data!A:B,2,FALSE)</f>
        <v>61c49d105b8634b02c2366a8</v>
      </c>
      <c r="K5378" t="str">
        <f t="shared" si="294"/>
        <v>05378</v>
      </c>
      <c r="L5378" t="str">
        <f t="shared" si="291"/>
        <v>anguyet198@gmail.com</v>
      </c>
      <c r="M5378" t="str">
        <f t="shared" si="292"/>
        <v>anguyet198</v>
      </c>
      <c r="N5378" t="str">
        <f t="shared" si="293"/>
        <v>@anguyet198</v>
      </c>
      <c r="O5378" t="s">
        <v>42763</v>
      </c>
    </row>
    <row r="5379" spans="2:15" hidden="1" x14ac:dyDescent="0.25">
      <c r="B5379" t="s">
        <v>10543</v>
      </c>
      <c r="C5379">
        <v>5976</v>
      </c>
      <c r="D5379" t="s">
        <v>23901</v>
      </c>
      <c r="E5379" t="s">
        <v>23902</v>
      </c>
      <c r="F5379" t="s">
        <v>23903</v>
      </c>
      <c r="G5379">
        <v>1851</v>
      </c>
      <c r="H5379" t="s">
        <v>42764</v>
      </c>
      <c r="I5379" t="s">
        <v>42765</v>
      </c>
      <c r="J5379" t="str">
        <f>VLOOKUP(B5379,Data!A:B,2,FALSE)</f>
        <v>61c49d11198b071e68cd2e52</v>
      </c>
      <c r="K5379" t="str">
        <f t="shared" si="294"/>
        <v>05379</v>
      </c>
      <c r="L5379" t="str">
        <f t="shared" si="291"/>
        <v>youaremylovemy@gmail.com</v>
      </c>
      <c r="M5379" t="str">
        <f t="shared" si="292"/>
        <v>youaremylovemy</v>
      </c>
      <c r="N5379" t="str">
        <f t="shared" si="293"/>
        <v>@youaremylovemy</v>
      </c>
      <c r="O5379" t="s">
        <v>42766</v>
      </c>
    </row>
    <row r="5380" spans="2:15" hidden="1" x14ac:dyDescent="0.25">
      <c r="B5380" t="s">
        <v>10539</v>
      </c>
      <c r="C5380">
        <v>5916</v>
      </c>
      <c r="D5380" t="s">
        <v>23901</v>
      </c>
      <c r="E5380" t="s">
        <v>23902</v>
      </c>
      <c r="F5380" t="s">
        <v>23903</v>
      </c>
      <c r="G5380">
        <v>1852</v>
      </c>
      <c r="H5380" t="s">
        <v>42767</v>
      </c>
      <c r="I5380" t="s">
        <v>42768</v>
      </c>
      <c r="J5380" t="str">
        <f>VLOOKUP(B5380,Data!A:B,2,FALSE)</f>
        <v>61c49d12c7035a6f99cd6106</v>
      </c>
      <c r="K5380" t="str">
        <f t="shared" si="294"/>
        <v>05380</v>
      </c>
      <c r="L5380" t="str">
        <f t="shared" si="291"/>
        <v>dathanh202001@gmail.com</v>
      </c>
      <c r="M5380" t="str">
        <f t="shared" si="292"/>
        <v>dathanh202001</v>
      </c>
      <c r="N5380" t="str">
        <f t="shared" si="293"/>
        <v>@dathanh202001</v>
      </c>
      <c r="O5380" t="s">
        <v>42769</v>
      </c>
    </row>
    <row r="5381" spans="2:15" hidden="1" x14ac:dyDescent="0.25">
      <c r="B5381" t="s">
        <v>10535</v>
      </c>
      <c r="C5381">
        <v>6908</v>
      </c>
      <c r="D5381" t="s">
        <v>23901</v>
      </c>
      <c r="E5381" t="s">
        <v>23902</v>
      </c>
      <c r="F5381" t="s">
        <v>23903</v>
      </c>
      <c r="G5381">
        <v>1853</v>
      </c>
      <c r="H5381" t="s">
        <v>42770</v>
      </c>
      <c r="I5381" t="s">
        <v>42771</v>
      </c>
      <c r="J5381" t="str">
        <f>VLOOKUP(B5381,Data!A:B,2,FALSE)</f>
        <v>61c49d12fc9922c4635e8bd3</v>
      </c>
      <c r="K5381" t="str">
        <f t="shared" si="294"/>
        <v>05381</v>
      </c>
      <c r="L5381" t="str">
        <f t="shared" si="291"/>
        <v>caomaianh1994@gmail.com</v>
      </c>
      <c r="M5381" t="str">
        <f t="shared" si="292"/>
        <v>caomaianh1994</v>
      </c>
      <c r="N5381" t="str">
        <f t="shared" si="293"/>
        <v>@caomaianh1994</v>
      </c>
      <c r="O5381" t="s">
        <v>42772</v>
      </c>
    </row>
    <row r="5382" spans="2:15" hidden="1" x14ac:dyDescent="0.25">
      <c r="B5382" t="s">
        <v>10531</v>
      </c>
      <c r="C5382">
        <v>6823</v>
      </c>
      <c r="D5382" t="s">
        <v>23901</v>
      </c>
      <c r="E5382" t="s">
        <v>23902</v>
      </c>
      <c r="F5382" t="s">
        <v>23903</v>
      </c>
      <c r="G5382">
        <v>1854</v>
      </c>
      <c r="H5382" t="s">
        <v>42773</v>
      </c>
      <c r="I5382" t="s">
        <v>42774</v>
      </c>
      <c r="J5382" t="str">
        <f>VLOOKUP(B5382,Data!A:B,2,FALSE)</f>
        <v>61c49d13ffbd6dc3829ba4ad</v>
      </c>
      <c r="K5382" t="str">
        <f t="shared" si="294"/>
        <v>05382</v>
      </c>
      <c r="L5382" t="str">
        <f t="shared" si="291"/>
        <v>dunglee99@gmail.com</v>
      </c>
      <c r="M5382" t="str">
        <f t="shared" si="292"/>
        <v>dunglee99</v>
      </c>
      <c r="N5382" t="str">
        <f t="shared" si="293"/>
        <v>@dunglee99</v>
      </c>
      <c r="O5382" t="s">
        <v>42775</v>
      </c>
    </row>
    <row r="5383" spans="2:15" hidden="1" x14ac:dyDescent="0.25">
      <c r="B5383" t="s">
        <v>10527</v>
      </c>
      <c r="C5383">
        <v>5895</v>
      </c>
      <c r="D5383" t="s">
        <v>23901</v>
      </c>
      <c r="E5383" t="s">
        <v>23902</v>
      </c>
      <c r="F5383" t="s">
        <v>23903</v>
      </c>
      <c r="G5383">
        <v>1855</v>
      </c>
      <c r="H5383" t="s">
        <v>42776</v>
      </c>
      <c r="I5383" t="s">
        <v>42777</v>
      </c>
      <c r="J5383" t="str">
        <f>VLOOKUP(B5383,Data!A:B,2,FALSE)</f>
        <v>61c49d146218972c8b94910b</v>
      </c>
      <c r="K5383" t="str">
        <f t="shared" si="294"/>
        <v>05383</v>
      </c>
      <c r="L5383" t="str">
        <f t="shared" si="291"/>
        <v>nguyenvanquoc061@gmail.com</v>
      </c>
      <c r="M5383" t="str">
        <f t="shared" si="292"/>
        <v>nguyenvanquoc061</v>
      </c>
      <c r="N5383" t="str">
        <f t="shared" si="293"/>
        <v>@nguyenvanquoc061</v>
      </c>
      <c r="O5383" t="s">
        <v>42778</v>
      </c>
    </row>
    <row r="5384" spans="2:15" hidden="1" x14ac:dyDescent="0.25">
      <c r="B5384" t="s">
        <v>10523</v>
      </c>
      <c r="C5384">
        <v>7035</v>
      </c>
      <c r="D5384" t="s">
        <v>23901</v>
      </c>
      <c r="E5384" t="s">
        <v>23902</v>
      </c>
      <c r="F5384" t="s">
        <v>23903</v>
      </c>
      <c r="G5384">
        <v>1856</v>
      </c>
      <c r="H5384" t="s">
        <v>42779</v>
      </c>
      <c r="I5384" t="s">
        <v>42780</v>
      </c>
      <c r="J5384" t="str">
        <f>VLOOKUP(B5384,Data!A:B,2,FALSE)</f>
        <v>61c49d143beed23d44a43c34</v>
      </c>
      <c r="K5384" t="str">
        <f t="shared" si="294"/>
        <v>05384</v>
      </c>
      <c r="L5384" t="str">
        <f t="shared" si="291"/>
        <v>maithuhabqhg003@gmail.com</v>
      </c>
      <c r="M5384" t="str">
        <f t="shared" si="292"/>
        <v>maithuhabqhg003</v>
      </c>
      <c r="N5384" t="str">
        <f t="shared" si="293"/>
        <v>@maithuhabqhg003</v>
      </c>
      <c r="O5384" t="s">
        <v>42781</v>
      </c>
    </row>
    <row r="5385" spans="2:15" hidden="1" x14ac:dyDescent="0.25">
      <c r="B5385" t="s">
        <v>10519</v>
      </c>
      <c r="C5385">
        <v>6641</v>
      </c>
      <c r="D5385" t="s">
        <v>23901</v>
      </c>
      <c r="E5385" t="s">
        <v>23902</v>
      </c>
      <c r="F5385" t="s">
        <v>23903</v>
      </c>
      <c r="G5385">
        <v>1857</v>
      </c>
      <c r="H5385" t="s">
        <v>42782</v>
      </c>
      <c r="I5385" t="s">
        <v>42783</v>
      </c>
      <c r="J5385" t="str">
        <f>VLOOKUP(B5385,Data!A:B,2,FALSE)</f>
        <v>61c49d15c7035a0d3bcd610a</v>
      </c>
      <c r="K5385" t="str">
        <f t="shared" si="294"/>
        <v>05385</v>
      </c>
      <c r="L5385" t="str">
        <f t="shared" si="291"/>
        <v>hieunhubach@gmail.com</v>
      </c>
      <c r="M5385" t="str">
        <f t="shared" si="292"/>
        <v>hieunhubach</v>
      </c>
      <c r="N5385" t="str">
        <f t="shared" si="293"/>
        <v>@hieunhubach</v>
      </c>
      <c r="O5385" t="s">
        <v>42784</v>
      </c>
    </row>
    <row r="5386" spans="2:15" hidden="1" x14ac:dyDescent="0.25">
      <c r="B5386" t="s">
        <v>10515</v>
      </c>
      <c r="C5386">
        <v>7761</v>
      </c>
      <c r="D5386" t="s">
        <v>23901</v>
      </c>
      <c r="E5386" t="s">
        <v>23902</v>
      </c>
      <c r="F5386" t="s">
        <v>23903</v>
      </c>
      <c r="G5386">
        <v>1858</v>
      </c>
      <c r="H5386" t="s">
        <v>42785</v>
      </c>
      <c r="I5386" t="s">
        <v>42786</v>
      </c>
      <c r="J5386" t="str">
        <f>VLOOKUP(B5386,Data!A:B,2,FALSE)</f>
        <v>61c49d15fc992222a75e8bd9</v>
      </c>
      <c r="K5386" t="str">
        <f t="shared" si="294"/>
        <v>05386</v>
      </c>
      <c r="L5386" t="str">
        <f t="shared" si="291"/>
        <v>haiyensctnd@gmail.com</v>
      </c>
      <c r="M5386" t="str">
        <f t="shared" si="292"/>
        <v>haiyensctnd</v>
      </c>
      <c r="N5386" t="str">
        <f t="shared" si="293"/>
        <v>@haiyensctnd</v>
      </c>
      <c r="O5386" t="s">
        <v>42787</v>
      </c>
    </row>
    <row r="5387" spans="2:15" hidden="1" x14ac:dyDescent="0.25">
      <c r="B5387" t="s">
        <v>10511</v>
      </c>
      <c r="C5387">
        <v>6792</v>
      </c>
      <c r="D5387" t="s">
        <v>23901</v>
      </c>
      <c r="E5387" t="s">
        <v>23902</v>
      </c>
      <c r="F5387" t="s">
        <v>23903</v>
      </c>
      <c r="G5387">
        <v>1859</v>
      </c>
      <c r="H5387" t="s">
        <v>42788</v>
      </c>
      <c r="I5387" t="s">
        <v>42789</v>
      </c>
      <c r="J5387" t="str">
        <f>VLOOKUP(B5387,Data!A:B,2,FALSE)</f>
        <v>61c49d16198b075a3acd2e59</v>
      </c>
      <c r="K5387" t="str">
        <f t="shared" si="294"/>
        <v>05387</v>
      </c>
      <c r="L5387" t="str">
        <f t="shared" ref="L5387:L5450" si="295">H5387</f>
        <v>ngocanh186st@gmail.com</v>
      </c>
      <c r="M5387" t="str">
        <f t="shared" ref="M5387:M5450" si="296">REPLACE(L5387,FIND("@",L5387),LEN(L5387),"")</f>
        <v>ngocanh186st</v>
      </c>
      <c r="N5387" t="str">
        <f t="shared" ref="N5387:N5450" si="297">_xlfn.CONCAT("@",M5387)</f>
        <v>@ngocanh186st</v>
      </c>
      <c r="O5387" t="s">
        <v>42790</v>
      </c>
    </row>
    <row r="5388" spans="2:15" hidden="1" x14ac:dyDescent="0.25">
      <c r="B5388" t="s">
        <v>10507</v>
      </c>
      <c r="C5388">
        <v>6243</v>
      </c>
      <c r="D5388" t="s">
        <v>23901</v>
      </c>
      <c r="E5388" t="s">
        <v>23902</v>
      </c>
      <c r="F5388" t="s">
        <v>23903</v>
      </c>
      <c r="G5388">
        <v>1860</v>
      </c>
      <c r="H5388" t="s">
        <v>42791</v>
      </c>
      <c r="I5388" t="s">
        <v>42792</v>
      </c>
      <c r="J5388" t="str">
        <f>VLOOKUP(B5388,Data!A:B,2,FALSE)</f>
        <v>61c49d175c73fdecd7e8b75d</v>
      </c>
      <c r="K5388" t="str">
        <f t="shared" si="294"/>
        <v>05388</v>
      </c>
      <c r="L5388" t="str">
        <f t="shared" si="295"/>
        <v>phucundar@gmail.com</v>
      </c>
      <c r="M5388" t="str">
        <f t="shared" si="296"/>
        <v>phucundar</v>
      </c>
      <c r="N5388" t="str">
        <f t="shared" si="297"/>
        <v>@phucundar</v>
      </c>
      <c r="O5388" t="s">
        <v>42793</v>
      </c>
    </row>
    <row r="5389" spans="2:15" hidden="1" x14ac:dyDescent="0.25">
      <c r="B5389" t="s">
        <v>10503</v>
      </c>
      <c r="C5389">
        <v>7580</v>
      </c>
      <c r="D5389" t="s">
        <v>23901</v>
      </c>
      <c r="E5389" t="s">
        <v>23902</v>
      </c>
      <c r="F5389" t="s">
        <v>23903</v>
      </c>
      <c r="G5389">
        <v>1861</v>
      </c>
      <c r="H5389" t="s">
        <v>42794</v>
      </c>
      <c r="I5389" t="s">
        <v>42795</v>
      </c>
      <c r="J5389" t="str">
        <f>VLOOKUP(B5389,Data!A:B,2,FALSE)</f>
        <v>61c49d17198b07de74cd2e5b</v>
      </c>
      <c r="K5389" t="str">
        <f t="shared" si="294"/>
        <v>05389</v>
      </c>
      <c r="L5389" t="str">
        <f t="shared" si="295"/>
        <v>alisa.nguyen88@gmail.com</v>
      </c>
      <c r="M5389" t="str">
        <f t="shared" si="296"/>
        <v>alisa.nguyen88</v>
      </c>
      <c r="N5389" t="str">
        <f t="shared" si="297"/>
        <v>@alisa.nguyen88</v>
      </c>
      <c r="O5389" t="s">
        <v>42796</v>
      </c>
    </row>
    <row r="5390" spans="2:15" hidden="1" x14ac:dyDescent="0.25">
      <c r="B5390" t="s">
        <v>10499</v>
      </c>
      <c r="C5390">
        <v>5899</v>
      </c>
      <c r="D5390" t="s">
        <v>23901</v>
      </c>
      <c r="E5390" t="s">
        <v>23902</v>
      </c>
      <c r="F5390" t="s">
        <v>23903</v>
      </c>
      <c r="G5390">
        <v>1862</v>
      </c>
      <c r="H5390" t="s">
        <v>42797</v>
      </c>
      <c r="I5390" t="s">
        <v>42798</v>
      </c>
      <c r="J5390" t="str">
        <f>VLOOKUP(B5390,Data!A:B,2,FALSE)</f>
        <v>61c49d18fc99226b6a5e8be0</v>
      </c>
      <c r="K5390" t="str">
        <f t="shared" si="294"/>
        <v>05390</v>
      </c>
      <c r="L5390" t="str">
        <f t="shared" si="295"/>
        <v>ntm122197@gmail.com</v>
      </c>
      <c r="M5390" t="str">
        <f t="shared" si="296"/>
        <v>ntm122197</v>
      </c>
      <c r="N5390" t="str">
        <f t="shared" si="297"/>
        <v>@ntm122197</v>
      </c>
      <c r="O5390" t="s">
        <v>42799</v>
      </c>
    </row>
    <row r="5391" spans="2:15" hidden="1" x14ac:dyDescent="0.25">
      <c r="B5391" t="s">
        <v>10495</v>
      </c>
      <c r="C5391">
        <v>8361</v>
      </c>
      <c r="D5391" t="s">
        <v>23901</v>
      </c>
      <c r="E5391" t="s">
        <v>23902</v>
      </c>
      <c r="F5391" t="s">
        <v>23903</v>
      </c>
      <c r="G5391">
        <v>1863</v>
      </c>
      <c r="H5391" t="s">
        <v>42800</v>
      </c>
      <c r="I5391" t="s">
        <v>42801</v>
      </c>
      <c r="J5391" t="str">
        <f>VLOOKUP(B5391,Data!A:B,2,FALSE)</f>
        <v>61c49d19fc992226055e8be2</v>
      </c>
      <c r="K5391" t="str">
        <f t="shared" si="294"/>
        <v>05391</v>
      </c>
      <c r="L5391" t="str">
        <f t="shared" si="295"/>
        <v>hlthlsgu@gmail.com</v>
      </c>
      <c r="M5391" t="str">
        <f t="shared" si="296"/>
        <v>hlthlsgu</v>
      </c>
      <c r="N5391" t="str">
        <f t="shared" si="297"/>
        <v>@hlthlsgu</v>
      </c>
      <c r="O5391" t="s">
        <v>42802</v>
      </c>
    </row>
    <row r="5392" spans="2:15" hidden="1" x14ac:dyDescent="0.25">
      <c r="B5392" t="s">
        <v>10491</v>
      </c>
      <c r="C5392">
        <v>6962</v>
      </c>
      <c r="D5392" t="s">
        <v>23901</v>
      </c>
      <c r="E5392" t="s">
        <v>23902</v>
      </c>
      <c r="F5392" t="s">
        <v>23903</v>
      </c>
      <c r="G5392">
        <v>1864</v>
      </c>
      <c r="H5392" t="s">
        <v>42803</v>
      </c>
      <c r="I5392" t="s">
        <v>42804</v>
      </c>
      <c r="J5392" t="str">
        <f>VLOOKUP(B5392,Data!A:B,2,FALSE)</f>
        <v>61c49d196218977e5f949119</v>
      </c>
      <c r="K5392" t="str">
        <f t="shared" si="294"/>
        <v>05392</v>
      </c>
      <c r="L5392" t="str">
        <f t="shared" si="295"/>
        <v>ngtxuantra@gmail.com</v>
      </c>
      <c r="M5392" t="str">
        <f t="shared" si="296"/>
        <v>ngtxuantra</v>
      </c>
      <c r="N5392" t="str">
        <f t="shared" si="297"/>
        <v>@ngtxuantra</v>
      </c>
      <c r="O5392" t="s">
        <v>42805</v>
      </c>
    </row>
    <row r="5393" spans="2:15" hidden="1" x14ac:dyDescent="0.25">
      <c r="B5393" t="s">
        <v>10487</v>
      </c>
      <c r="C5393">
        <v>7731</v>
      </c>
      <c r="D5393" t="s">
        <v>23901</v>
      </c>
      <c r="E5393" t="s">
        <v>23902</v>
      </c>
      <c r="F5393" t="s">
        <v>23903</v>
      </c>
      <c r="G5393">
        <v>1865</v>
      </c>
      <c r="H5393" t="s">
        <v>42806</v>
      </c>
      <c r="I5393" t="s">
        <v>42807</v>
      </c>
      <c r="J5393" t="str">
        <f>VLOOKUP(B5393,Data!A:B,2,FALSE)</f>
        <v>61c49d1a3beed21c13a43c3b</v>
      </c>
      <c r="K5393" t="str">
        <f t="shared" si="294"/>
        <v>05393</v>
      </c>
      <c r="L5393" t="str">
        <f t="shared" si="295"/>
        <v>huyentrangnguyen2601@gmail.com</v>
      </c>
      <c r="M5393" t="str">
        <f t="shared" si="296"/>
        <v>huyentrangnguyen2601</v>
      </c>
      <c r="N5393" t="str">
        <f t="shared" si="297"/>
        <v>@huyentrangnguyen2601</v>
      </c>
      <c r="O5393" t="s">
        <v>42808</v>
      </c>
    </row>
    <row r="5394" spans="2:15" hidden="1" x14ac:dyDescent="0.25">
      <c r="B5394" t="s">
        <v>10483</v>
      </c>
      <c r="C5394">
        <v>6703</v>
      </c>
      <c r="D5394" t="s">
        <v>23901</v>
      </c>
      <c r="E5394" t="s">
        <v>23902</v>
      </c>
      <c r="F5394" t="s">
        <v>23903</v>
      </c>
      <c r="G5394">
        <v>1866</v>
      </c>
      <c r="H5394" t="s">
        <v>42809</v>
      </c>
      <c r="I5394" t="s">
        <v>42810</v>
      </c>
      <c r="J5394" t="str">
        <f>VLOOKUP(B5394,Data!A:B,2,FALSE)</f>
        <v>61c49d1a50147abd58d13d18</v>
      </c>
      <c r="K5394" t="str">
        <f t="shared" si="294"/>
        <v>05394</v>
      </c>
      <c r="L5394" t="str">
        <f t="shared" si="295"/>
        <v>dinhthikimkieu2001@gmail.com</v>
      </c>
      <c r="M5394" t="str">
        <f t="shared" si="296"/>
        <v>dinhthikimkieu2001</v>
      </c>
      <c r="N5394" t="str">
        <f t="shared" si="297"/>
        <v>@dinhthikimkieu2001</v>
      </c>
      <c r="O5394" t="s">
        <v>42811</v>
      </c>
    </row>
    <row r="5395" spans="2:15" hidden="1" x14ac:dyDescent="0.25">
      <c r="B5395" t="s">
        <v>10481</v>
      </c>
      <c r="C5395">
        <v>6722</v>
      </c>
      <c r="D5395" t="s">
        <v>23901</v>
      </c>
      <c r="E5395" t="s">
        <v>23902</v>
      </c>
      <c r="F5395" t="s">
        <v>23903</v>
      </c>
      <c r="G5395">
        <v>1867</v>
      </c>
      <c r="H5395" t="s">
        <v>42812</v>
      </c>
      <c r="I5395" t="s">
        <v>42813</v>
      </c>
      <c r="J5395" t="str">
        <f>VLOOKUP(B5395,Data!A:B,2,FALSE)</f>
        <v>61c49d1b52e536eda4f344da</v>
      </c>
      <c r="K5395" t="str">
        <f t="shared" si="294"/>
        <v>05395</v>
      </c>
      <c r="L5395" t="str">
        <f t="shared" si="295"/>
        <v>ltd502@gmail.com</v>
      </c>
      <c r="M5395" t="str">
        <f t="shared" si="296"/>
        <v>ltd502</v>
      </c>
      <c r="N5395" t="str">
        <f t="shared" si="297"/>
        <v>@ltd502</v>
      </c>
      <c r="O5395" t="s">
        <v>42814</v>
      </c>
    </row>
    <row r="5396" spans="2:15" hidden="1" x14ac:dyDescent="0.25">
      <c r="B5396" t="s">
        <v>10477</v>
      </c>
      <c r="C5396">
        <v>6485</v>
      </c>
      <c r="D5396" t="s">
        <v>23901</v>
      </c>
      <c r="E5396" t="s">
        <v>23902</v>
      </c>
      <c r="F5396" t="s">
        <v>23903</v>
      </c>
      <c r="G5396">
        <v>1868</v>
      </c>
      <c r="H5396" t="s">
        <v>42815</v>
      </c>
      <c r="I5396" t="s">
        <v>42816</v>
      </c>
      <c r="J5396" t="str">
        <f>VLOOKUP(B5396,Data!A:B,2,FALSE)</f>
        <v>61c49d1bfc99222f2f5e8be8</v>
      </c>
      <c r="K5396" t="str">
        <f t="shared" si="294"/>
        <v>05396</v>
      </c>
      <c r="L5396" t="str">
        <f t="shared" si="295"/>
        <v>kieuhoanh2000@gmail.com</v>
      </c>
      <c r="M5396" t="str">
        <f t="shared" si="296"/>
        <v>kieuhoanh2000</v>
      </c>
      <c r="N5396" t="str">
        <f t="shared" si="297"/>
        <v>@kieuhoanh2000</v>
      </c>
      <c r="O5396" t="s">
        <v>42817</v>
      </c>
    </row>
    <row r="5397" spans="2:15" hidden="1" x14ac:dyDescent="0.25">
      <c r="B5397" t="s">
        <v>10473</v>
      </c>
      <c r="C5397">
        <v>6769</v>
      </c>
      <c r="D5397" t="s">
        <v>23901</v>
      </c>
      <c r="E5397" t="s">
        <v>23902</v>
      </c>
      <c r="F5397" t="s">
        <v>23903</v>
      </c>
      <c r="G5397">
        <v>1869</v>
      </c>
      <c r="H5397" t="s">
        <v>42818</v>
      </c>
      <c r="I5397" t="s">
        <v>42819</v>
      </c>
      <c r="J5397" t="str">
        <f>VLOOKUP(B5397,Data!A:B,2,FALSE)</f>
        <v>61c49d1ceb7856594f89d070</v>
      </c>
      <c r="K5397" t="str">
        <f t="shared" si="294"/>
        <v>05397</v>
      </c>
      <c r="L5397" t="str">
        <f t="shared" si="295"/>
        <v>phuonglien1703@gmail.com</v>
      </c>
      <c r="M5397" t="str">
        <f t="shared" si="296"/>
        <v>phuonglien1703</v>
      </c>
      <c r="N5397" t="str">
        <f t="shared" si="297"/>
        <v>@phuonglien1703</v>
      </c>
      <c r="O5397" t="s">
        <v>42820</v>
      </c>
    </row>
    <row r="5398" spans="2:15" hidden="1" x14ac:dyDescent="0.25">
      <c r="B5398" t="s">
        <v>10469</v>
      </c>
      <c r="C5398">
        <v>6450</v>
      </c>
      <c r="D5398" t="s">
        <v>23901</v>
      </c>
      <c r="E5398" t="s">
        <v>23902</v>
      </c>
      <c r="F5398" t="s">
        <v>23903</v>
      </c>
      <c r="G5398">
        <v>1870</v>
      </c>
      <c r="H5398" t="s">
        <v>42821</v>
      </c>
      <c r="I5398" t="s">
        <v>42822</v>
      </c>
      <c r="J5398" t="str">
        <f>VLOOKUP(B5398,Data!A:B,2,FALSE)</f>
        <v>61c49d1dffbd6d9b679ba4c0</v>
      </c>
      <c r="K5398" t="str">
        <f t="shared" si="294"/>
        <v>05398</v>
      </c>
      <c r="L5398" t="str">
        <f t="shared" si="295"/>
        <v>roastpig2015@gmail.com</v>
      </c>
      <c r="M5398" t="str">
        <f t="shared" si="296"/>
        <v>roastpig2015</v>
      </c>
      <c r="N5398" t="str">
        <f t="shared" si="297"/>
        <v>@roastpig2015</v>
      </c>
      <c r="O5398" t="s">
        <v>42823</v>
      </c>
    </row>
    <row r="5399" spans="2:15" hidden="1" x14ac:dyDescent="0.25">
      <c r="B5399" t="s">
        <v>10465</v>
      </c>
      <c r="C5399">
        <v>8273</v>
      </c>
      <c r="D5399" t="s">
        <v>23901</v>
      </c>
      <c r="E5399" t="s">
        <v>23902</v>
      </c>
      <c r="F5399" t="s">
        <v>23903</v>
      </c>
      <c r="G5399">
        <v>1871</v>
      </c>
      <c r="H5399" t="s">
        <v>42824</v>
      </c>
      <c r="I5399" t="s">
        <v>42825</v>
      </c>
      <c r="J5399" t="str">
        <f>VLOOKUP(B5399,Data!A:B,2,FALSE)</f>
        <v>61c49d1deb7856543e89d073</v>
      </c>
      <c r="K5399" t="str">
        <f t="shared" si="294"/>
        <v>05399</v>
      </c>
      <c r="L5399" t="str">
        <f t="shared" si="295"/>
        <v>nhunglovekarry14@gmail.com</v>
      </c>
      <c r="M5399" t="str">
        <f t="shared" si="296"/>
        <v>nhunglovekarry14</v>
      </c>
      <c r="N5399" t="str">
        <f t="shared" si="297"/>
        <v>@nhunglovekarry14</v>
      </c>
      <c r="O5399" t="s">
        <v>42826</v>
      </c>
    </row>
    <row r="5400" spans="2:15" hidden="1" x14ac:dyDescent="0.25">
      <c r="B5400" t="s">
        <v>10461</v>
      </c>
      <c r="C5400">
        <v>7125</v>
      </c>
      <c r="D5400" t="s">
        <v>23901</v>
      </c>
      <c r="E5400" t="s">
        <v>23902</v>
      </c>
      <c r="F5400" t="s">
        <v>23903</v>
      </c>
      <c r="G5400">
        <v>1872</v>
      </c>
      <c r="H5400" t="s">
        <v>42827</v>
      </c>
      <c r="I5400" t="s">
        <v>42828</v>
      </c>
      <c r="J5400" t="str">
        <f>VLOOKUP(B5400,Data!A:B,2,FALSE)</f>
        <v>61c49d1e621897765c949120</v>
      </c>
      <c r="K5400" t="str">
        <f t="shared" si="294"/>
        <v>05400</v>
      </c>
      <c r="L5400" t="str">
        <f t="shared" si="295"/>
        <v>nhatha709@gmail.com</v>
      </c>
      <c r="M5400" t="str">
        <f t="shared" si="296"/>
        <v>nhatha709</v>
      </c>
      <c r="N5400" t="str">
        <f t="shared" si="297"/>
        <v>@nhatha709</v>
      </c>
      <c r="O5400" t="s">
        <v>42829</v>
      </c>
    </row>
    <row r="5401" spans="2:15" hidden="1" x14ac:dyDescent="0.25">
      <c r="B5401" t="s">
        <v>10457</v>
      </c>
      <c r="C5401">
        <v>7123</v>
      </c>
      <c r="D5401" t="s">
        <v>23901</v>
      </c>
      <c r="E5401" t="s">
        <v>23902</v>
      </c>
      <c r="F5401" t="s">
        <v>23903</v>
      </c>
      <c r="G5401">
        <v>1873</v>
      </c>
      <c r="H5401" t="s">
        <v>42830</v>
      </c>
      <c r="I5401" t="s">
        <v>42831</v>
      </c>
      <c r="J5401" t="str">
        <f>VLOOKUP(B5401,Data!A:B,2,FALSE)</f>
        <v>61c49d1f52e536272ef344df</v>
      </c>
      <c r="K5401" t="str">
        <f t="shared" si="294"/>
        <v>05401</v>
      </c>
      <c r="L5401" t="str">
        <f t="shared" si="295"/>
        <v>thuhuongquach712@gmail.com</v>
      </c>
      <c r="M5401" t="str">
        <f t="shared" si="296"/>
        <v>thuhuongquach712</v>
      </c>
      <c r="N5401" t="str">
        <f t="shared" si="297"/>
        <v>@thuhuongquach712</v>
      </c>
      <c r="O5401" t="s">
        <v>42832</v>
      </c>
    </row>
    <row r="5402" spans="2:15" hidden="1" x14ac:dyDescent="0.25">
      <c r="B5402" t="s">
        <v>10453</v>
      </c>
      <c r="C5402">
        <v>5943</v>
      </c>
      <c r="D5402" t="s">
        <v>23901</v>
      </c>
      <c r="E5402" t="s">
        <v>23902</v>
      </c>
      <c r="F5402" t="s">
        <v>23903</v>
      </c>
      <c r="G5402">
        <v>1874</v>
      </c>
      <c r="H5402" t="s">
        <v>42833</v>
      </c>
      <c r="I5402" t="s">
        <v>42834</v>
      </c>
      <c r="J5402" t="str">
        <f>VLOOKUP(B5402,Data!A:B,2,FALSE)</f>
        <v>61c49d1f5c73fde404e8b768</v>
      </c>
      <c r="K5402" t="str">
        <f t="shared" si="294"/>
        <v>05402</v>
      </c>
      <c r="L5402" t="str">
        <f t="shared" si="295"/>
        <v>luongduyenkhamchuabenhhanoi@gmail.com</v>
      </c>
      <c r="M5402" t="str">
        <f t="shared" si="296"/>
        <v>luongduyenkhamchuabenhhanoi</v>
      </c>
      <c r="N5402" t="str">
        <f t="shared" si="297"/>
        <v>@luongduyenkhamchuabenhhanoi</v>
      </c>
      <c r="O5402" t="s">
        <v>42835</v>
      </c>
    </row>
    <row r="5403" spans="2:15" hidden="1" x14ac:dyDescent="0.25">
      <c r="B5403" t="s">
        <v>10449</v>
      </c>
      <c r="C5403">
        <v>8655</v>
      </c>
      <c r="D5403" t="s">
        <v>23901</v>
      </c>
      <c r="E5403" t="s">
        <v>23902</v>
      </c>
      <c r="F5403" t="s">
        <v>23903</v>
      </c>
      <c r="G5403">
        <v>1875</v>
      </c>
      <c r="H5403" t="s">
        <v>42836</v>
      </c>
      <c r="I5403" t="s">
        <v>42837</v>
      </c>
      <c r="J5403" t="str">
        <f>VLOOKUP(B5403,Data!A:B,2,FALSE)</f>
        <v>61c49d2052e536543ef344e4</v>
      </c>
      <c r="K5403" t="str">
        <f t="shared" si="294"/>
        <v>05403</v>
      </c>
      <c r="L5403" t="str">
        <f t="shared" si="295"/>
        <v>ngocemtran2002@gmail.com</v>
      </c>
      <c r="M5403" t="str">
        <f t="shared" si="296"/>
        <v>ngocemtran2002</v>
      </c>
      <c r="N5403" t="str">
        <f t="shared" si="297"/>
        <v>@ngocemtran2002</v>
      </c>
      <c r="O5403" t="s">
        <v>42838</v>
      </c>
    </row>
    <row r="5404" spans="2:15" hidden="1" x14ac:dyDescent="0.25">
      <c r="B5404" t="s">
        <v>10445</v>
      </c>
      <c r="C5404">
        <v>6645</v>
      </c>
      <c r="D5404" t="s">
        <v>23901</v>
      </c>
      <c r="E5404" t="s">
        <v>23902</v>
      </c>
      <c r="F5404" t="s">
        <v>23903</v>
      </c>
      <c r="G5404">
        <v>1877</v>
      </c>
      <c r="H5404" t="s">
        <v>42839</v>
      </c>
      <c r="I5404" t="s">
        <v>42840</v>
      </c>
      <c r="J5404" t="str">
        <f>VLOOKUP(B5404,Data!A:B,2,FALSE)</f>
        <v>61c49d20ffbd6d299c9ba4c3</v>
      </c>
      <c r="K5404" t="str">
        <f t="shared" si="294"/>
        <v>05404</v>
      </c>
      <c r="L5404" t="str">
        <f t="shared" si="295"/>
        <v>nguyenhangan2005@gmail.com</v>
      </c>
      <c r="M5404" t="str">
        <f t="shared" si="296"/>
        <v>nguyenhangan2005</v>
      </c>
      <c r="N5404" t="str">
        <f t="shared" si="297"/>
        <v>@nguyenhangan2005</v>
      </c>
      <c r="O5404" t="s">
        <v>42841</v>
      </c>
    </row>
    <row r="5405" spans="2:15" hidden="1" x14ac:dyDescent="0.25">
      <c r="B5405" t="s">
        <v>10439</v>
      </c>
      <c r="C5405">
        <v>6414</v>
      </c>
      <c r="D5405" t="s">
        <v>23901</v>
      </c>
      <c r="E5405" t="s">
        <v>23902</v>
      </c>
      <c r="F5405" t="s">
        <v>23903</v>
      </c>
      <c r="G5405">
        <v>1878</v>
      </c>
      <c r="H5405" t="s">
        <v>42842</v>
      </c>
      <c r="I5405" t="s">
        <v>42843</v>
      </c>
      <c r="J5405" t="str">
        <f>VLOOKUP(B5405,Data!A:B,2,FALSE)</f>
        <v>61c49d22198b07e571cd2e6a</v>
      </c>
      <c r="K5405" t="str">
        <f t="shared" si="294"/>
        <v>05405</v>
      </c>
      <c r="L5405" t="str">
        <f t="shared" si="295"/>
        <v>pulify123@gmail.com</v>
      </c>
      <c r="M5405" t="str">
        <f t="shared" si="296"/>
        <v>pulify123</v>
      </c>
      <c r="N5405" t="str">
        <f t="shared" si="297"/>
        <v>@pulify123</v>
      </c>
      <c r="O5405" t="s">
        <v>42844</v>
      </c>
    </row>
    <row r="5406" spans="2:15" hidden="1" x14ac:dyDescent="0.25">
      <c r="B5406" t="s">
        <v>10435</v>
      </c>
      <c r="C5406">
        <v>6521</v>
      </c>
      <c r="D5406" t="s">
        <v>23901</v>
      </c>
      <c r="E5406" t="s">
        <v>23902</v>
      </c>
      <c r="F5406" t="s">
        <v>23903</v>
      </c>
      <c r="G5406">
        <v>1879</v>
      </c>
      <c r="H5406" t="s">
        <v>42845</v>
      </c>
      <c r="I5406" t="s">
        <v>42846</v>
      </c>
      <c r="J5406" t="str">
        <f>VLOOKUP(B5406,Data!A:B,2,FALSE)</f>
        <v>61c49d22fc992209485e8bf2</v>
      </c>
      <c r="K5406" t="str">
        <f t="shared" si="294"/>
        <v>05406</v>
      </c>
      <c r="L5406" t="str">
        <f t="shared" si="295"/>
        <v>phuvanpv1@gmail.com</v>
      </c>
      <c r="M5406" t="str">
        <f t="shared" si="296"/>
        <v>phuvanpv1</v>
      </c>
      <c r="N5406" t="str">
        <f t="shared" si="297"/>
        <v>@phuvanpv1</v>
      </c>
      <c r="O5406" t="s">
        <v>42847</v>
      </c>
    </row>
    <row r="5407" spans="2:15" hidden="1" x14ac:dyDescent="0.25">
      <c r="B5407" t="s">
        <v>10431</v>
      </c>
      <c r="C5407">
        <v>6738</v>
      </c>
      <c r="D5407" t="s">
        <v>23901</v>
      </c>
      <c r="E5407" t="s">
        <v>23902</v>
      </c>
      <c r="F5407" t="s">
        <v>23903</v>
      </c>
      <c r="G5407">
        <v>1880</v>
      </c>
      <c r="H5407" t="s">
        <v>42848</v>
      </c>
      <c r="I5407" t="s">
        <v>42849</v>
      </c>
      <c r="J5407" t="str">
        <f>VLOOKUP(B5407,Data!A:B,2,FALSE)</f>
        <v>61c49d235c73fd71d2e8b76b</v>
      </c>
      <c r="K5407" t="str">
        <f t="shared" si="294"/>
        <v>05407</v>
      </c>
      <c r="L5407" t="str">
        <f t="shared" si="295"/>
        <v>nguyenhong2847@gmail.com</v>
      </c>
      <c r="M5407" t="str">
        <f t="shared" si="296"/>
        <v>nguyenhong2847</v>
      </c>
      <c r="N5407" t="str">
        <f t="shared" si="297"/>
        <v>@nguyenhong2847</v>
      </c>
      <c r="O5407" t="s">
        <v>42850</v>
      </c>
    </row>
    <row r="5408" spans="2:15" hidden="1" x14ac:dyDescent="0.25">
      <c r="B5408" t="s">
        <v>10427</v>
      </c>
      <c r="C5408">
        <v>8202</v>
      </c>
      <c r="D5408" t="s">
        <v>23901</v>
      </c>
      <c r="E5408" t="s">
        <v>23902</v>
      </c>
      <c r="F5408" t="s">
        <v>23903</v>
      </c>
      <c r="G5408">
        <v>1883</v>
      </c>
      <c r="H5408" t="s">
        <v>42851</v>
      </c>
      <c r="I5408" t="s">
        <v>42852</v>
      </c>
      <c r="J5408" t="str">
        <f>VLOOKUP(B5408,Data!A:B,2,FALSE)</f>
        <v>61c49d23ffbd6d32649ba4c9</v>
      </c>
      <c r="K5408" t="str">
        <f t="shared" si="294"/>
        <v>05408</v>
      </c>
      <c r="L5408" t="str">
        <f t="shared" si="295"/>
        <v>luuduc789@gmail.com</v>
      </c>
      <c r="M5408" t="str">
        <f t="shared" si="296"/>
        <v>luuduc789</v>
      </c>
      <c r="N5408" t="str">
        <f t="shared" si="297"/>
        <v>@luuduc789</v>
      </c>
      <c r="O5408" t="s">
        <v>42853</v>
      </c>
    </row>
    <row r="5409" spans="2:15" hidden="1" x14ac:dyDescent="0.25">
      <c r="B5409" t="s">
        <v>10423</v>
      </c>
      <c r="C5409">
        <v>6886</v>
      </c>
      <c r="D5409" t="s">
        <v>23901</v>
      </c>
      <c r="E5409" t="s">
        <v>23902</v>
      </c>
      <c r="F5409" t="s">
        <v>23903</v>
      </c>
      <c r="G5409">
        <v>1884</v>
      </c>
      <c r="H5409" t="s">
        <v>42854</v>
      </c>
      <c r="I5409" t="s">
        <v>42855</v>
      </c>
      <c r="J5409" t="str">
        <f>VLOOKUP(B5409,Data!A:B,2,FALSE)</f>
        <v>61c49d24ffbd6d1e579ba4cb</v>
      </c>
      <c r="K5409" t="str">
        <f t="shared" si="294"/>
        <v>05409</v>
      </c>
      <c r="L5409" t="str">
        <f t="shared" si="295"/>
        <v>hanaleemymy@gmail.com</v>
      </c>
      <c r="M5409" t="str">
        <f t="shared" si="296"/>
        <v>hanaleemymy</v>
      </c>
      <c r="N5409" t="str">
        <f t="shared" si="297"/>
        <v>@hanaleemymy</v>
      </c>
      <c r="O5409" t="s">
        <v>42856</v>
      </c>
    </row>
    <row r="5410" spans="2:15" hidden="1" x14ac:dyDescent="0.25">
      <c r="B5410" t="s">
        <v>10419</v>
      </c>
      <c r="C5410">
        <v>5970</v>
      </c>
      <c r="D5410" t="s">
        <v>23901</v>
      </c>
      <c r="E5410" t="s">
        <v>23902</v>
      </c>
      <c r="F5410" t="s">
        <v>23903</v>
      </c>
      <c r="G5410">
        <v>1885</v>
      </c>
      <c r="H5410" t="s">
        <v>42857</v>
      </c>
      <c r="I5410" t="s">
        <v>42858</v>
      </c>
      <c r="J5410" t="str">
        <f>VLOOKUP(B5410,Data!A:B,2,FALSE)</f>
        <v>61c49d25198b078c9fcd2e74</v>
      </c>
      <c r="K5410" t="str">
        <f t="shared" si="294"/>
        <v>05410</v>
      </c>
      <c r="L5410" t="str">
        <f t="shared" si="295"/>
        <v>lethaihung3006@gmail.com</v>
      </c>
      <c r="M5410" t="str">
        <f t="shared" si="296"/>
        <v>lethaihung3006</v>
      </c>
      <c r="N5410" t="str">
        <f t="shared" si="297"/>
        <v>@lethaihung3006</v>
      </c>
      <c r="O5410" t="s">
        <v>42859</v>
      </c>
    </row>
    <row r="5411" spans="2:15" hidden="1" x14ac:dyDescent="0.25">
      <c r="B5411" t="s">
        <v>10415</v>
      </c>
      <c r="C5411">
        <v>6931</v>
      </c>
      <c r="D5411" t="s">
        <v>23901</v>
      </c>
      <c r="E5411" t="s">
        <v>23902</v>
      </c>
      <c r="F5411" t="s">
        <v>23903</v>
      </c>
      <c r="G5411">
        <v>1886</v>
      </c>
      <c r="H5411" t="s">
        <v>42860</v>
      </c>
      <c r="I5411" t="s">
        <v>42861</v>
      </c>
      <c r="J5411" t="str">
        <f>VLOOKUP(B5411,Data!A:B,2,FALSE)</f>
        <v>61c49d25c7035a9ae4cd611a</v>
      </c>
      <c r="K5411" t="str">
        <f t="shared" si="294"/>
        <v>05411</v>
      </c>
      <c r="L5411" t="str">
        <f t="shared" si="295"/>
        <v>hoangduyenhd272@gmail.com</v>
      </c>
      <c r="M5411" t="str">
        <f t="shared" si="296"/>
        <v>hoangduyenhd272</v>
      </c>
      <c r="N5411" t="str">
        <f t="shared" si="297"/>
        <v>@hoangduyenhd272</v>
      </c>
      <c r="O5411" t="s">
        <v>42862</v>
      </c>
    </row>
    <row r="5412" spans="2:15" hidden="1" x14ac:dyDescent="0.25">
      <c r="B5412" t="s">
        <v>10411</v>
      </c>
      <c r="C5412">
        <v>6979</v>
      </c>
      <c r="D5412" t="s">
        <v>23901</v>
      </c>
      <c r="E5412" t="s">
        <v>23902</v>
      </c>
      <c r="F5412" t="s">
        <v>23903</v>
      </c>
      <c r="G5412">
        <v>1887</v>
      </c>
      <c r="H5412" t="s">
        <v>42863</v>
      </c>
      <c r="I5412" t="s">
        <v>42864</v>
      </c>
      <c r="J5412" t="str">
        <f>VLOOKUP(B5412,Data!A:B,2,FALSE)</f>
        <v>61c49d2623d7545a7e7e8b3a</v>
      </c>
      <c r="K5412" t="str">
        <f t="shared" si="294"/>
        <v>05412</v>
      </c>
      <c r="L5412" t="str">
        <f t="shared" si="295"/>
        <v>hadoabcd@gmail.com</v>
      </c>
      <c r="M5412" t="str">
        <f t="shared" si="296"/>
        <v>hadoabcd</v>
      </c>
      <c r="N5412" t="str">
        <f t="shared" si="297"/>
        <v>@hadoabcd</v>
      </c>
      <c r="O5412" t="s">
        <v>42865</v>
      </c>
    </row>
    <row r="5413" spans="2:15" hidden="1" x14ac:dyDescent="0.25">
      <c r="B5413" t="s">
        <v>10407</v>
      </c>
      <c r="C5413">
        <v>6902</v>
      </c>
      <c r="D5413" t="s">
        <v>23901</v>
      </c>
      <c r="E5413" t="s">
        <v>23902</v>
      </c>
      <c r="F5413" t="s">
        <v>23903</v>
      </c>
      <c r="G5413">
        <v>1888</v>
      </c>
      <c r="H5413" t="s">
        <v>42866</v>
      </c>
      <c r="I5413" t="s">
        <v>42867</v>
      </c>
      <c r="J5413" t="str">
        <f>VLOOKUP(B5413,Data!A:B,2,FALSE)</f>
        <v>61c49d266218976ec394912f</v>
      </c>
      <c r="K5413" t="str">
        <f t="shared" si="294"/>
        <v>05413</v>
      </c>
      <c r="L5413" t="str">
        <f t="shared" si="295"/>
        <v>myluongtran86@gmail.com</v>
      </c>
      <c r="M5413" t="str">
        <f t="shared" si="296"/>
        <v>myluongtran86</v>
      </c>
      <c r="N5413" t="str">
        <f t="shared" si="297"/>
        <v>@myluongtran86</v>
      </c>
      <c r="O5413" t="s">
        <v>42868</v>
      </c>
    </row>
    <row r="5414" spans="2:15" hidden="1" x14ac:dyDescent="0.25">
      <c r="B5414" t="s">
        <v>10403</v>
      </c>
      <c r="C5414">
        <v>8788</v>
      </c>
      <c r="D5414" t="s">
        <v>23901</v>
      </c>
      <c r="E5414" t="s">
        <v>23902</v>
      </c>
      <c r="F5414" t="s">
        <v>23903</v>
      </c>
      <c r="G5414">
        <v>1889</v>
      </c>
      <c r="H5414" t="s">
        <v>42869</v>
      </c>
      <c r="I5414" t="s">
        <v>42870</v>
      </c>
      <c r="J5414" t="str">
        <f>VLOOKUP(B5414,Data!A:B,2,FALSE)</f>
        <v>61c49d2750147a6186d13d2d</v>
      </c>
      <c r="K5414" t="str">
        <f t="shared" si="294"/>
        <v>05414</v>
      </c>
      <c r="L5414" t="str">
        <f t="shared" si="295"/>
        <v>lananh227@gmail.com</v>
      </c>
      <c r="M5414" t="str">
        <f t="shared" si="296"/>
        <v>lananh227</v>
      </c>
      <c r="N5414" t="str">
        <f t="shared" si="297"/>
        <v>@lananh227</v>
      </c>
      <c r="O5414" t="s">
        <v>42871</v>
      </c>
    </row>
    <row r="5415" spans="2:15" hidden="1" x14ac:dyDescent="0.25">
      <c r="B5415" t="s">
        <v>10399</v>
      </c>
      <c r="C5415">
        <v>8137</v>
      </c>
      <c r="D5415" t="s">
        <v>23901</v>
      </c>
      <c r="E5415" t="s">
        <v>23902</v>
      </c>
      <c r="F5415" t="s">
        <v>23903</v>
      </c>
      <c r="G5415">
        <v>1890</v>
      </c>
      <c r="H5415" t="s">
        <v>42872</v>
      </c>
      <c r="I5415" t="s">
        <v>42873</v>
      </c>
      <c r="J5415" t="str">
        <f>VLOOKUP(B5415,Data!A:B,2,FALSE)</f>
        <v>61c49d28fc99223dce5e8bfc</v>
      </c>
      <c r="K5415" t="str">
        <f t="shared" si="294"/>
        <v>05415</v>
      </c>
      <c r="L5415" t="str">
        <f t="shared" si="295"/>
        <v>ngochuyentpc147@gmail.com</v>
      </c>
      <c r="M5415" t="str">
        <f t="shared" si="296"/>
        <v>ngochuyentpc147</v>
      </c>
      <c r="N5415" t="str">
        <f t="shared" si="297"/>
        <v>@ngochuyentpc147</v>
      </c>
      <c r="O5415" t="s">
        <v>42874</v>
      </c>
    </row>
    <row r="5416" spans="2:15" hidden="1" x14ac:dyDescent="0.25">
      <c r="B5416" t="s">
        <v>10395</v>
      </c>
      <c r="C5416">
        <v>6363</v>
      </c>
      <c r="D5416" t="s">
        <v>23901</v>
      </c>
      <c r="E5416" t="s">
        <v>23902</v>
      </c>
      <c r="F5416" t="s">
        <v>23903</v>
      </c>
      <c r="G5416">
        <v>1891</v>
      </c>
      <c r="H5416" t="s">
        <v>42875</v>
      </c>
      <c r="I5416" t="s">
        <v>42876</v>
      </c>
      <c r="J5416" t="str">
        <f>VLOOKUP(B5416,Data!A:B,2,FALSE)</f>
        <v>61c49d2852e536399af344ec</v>
      </c>
      <c r="K5416" t="str">
        <f t="shared" si="294"/>
        <v>05416</v>
      </c>
      <c r="L5416" t="str">
        <f t="shared" si="295"/>
        <v>nhi24823@gmail.com</v>
      </c>
      <c r="M5416" t="str">
        <f t="shared" si="296"/>
        <v>nhi24823</v>
      </c>
      <c r="N5416" t="str">
        <f t="shared" si="297"/>
        <v>@nhi24823</v>
      </c>
      <c r="O5416" t="s">
        <v>42877</v>
      </c>
    </row>
    <row r="5417" spans="2:15" hidden="1" x14ac:dyDescent="0.25">
      <c r="B5417" t="s">
        <v>10391</v>
      </c>
      <c r="C5417">
        <v>6920</v>
      </c>
      <c r="D5417" t="s">
        <v>23901</v>
      </c>
      <c r="E5417" t="s">
        <v>23902</v>
      </c>
      <c r="F5417" t="s">
        <v>23903</v>
      </c>
      <c r="G5417">
        <v>1892</v>
      </c>
      <c r="H5417" t="s">
        <v>42878</v>
      </c>
      <c r="I5417" t="s">
        <v>42879</v>
      </c>
      <c r="J5417" t="str">
        <f>VLOOKUP(B5417,Data!A:B,2,FALSE)</f>
        <v>61c49d29eb78566cf689d083</v>
      </c>
      <c r="K5417" t="str">
        <f t="shared" si="294"/>
        <v>05417</v>
      </c>
      <c r="L5417" t="str">
        <f t="shared" si="295"/>
        <v>lehauzig@gmail.com</v>
      </c>
      <c r="M5417" t="str">
        <f t="shared" si="296"/>
        <v>lehauzig</v>
      </c>
      <c r="N5417" t="str">
        <f t="shared" si="297"/>
        <v>@lehauzig</v>
      </c>
      <c r="O5417" t="s">
        <v>42880</v>
      </c>
    </row>
    <row r="5418" spans="2:15" hidden="1" x14ac:dyDescent="0.25">
      <c r="B5418" t="s">
        <v>10387</v>
      </c>
      <c r="C5418">
        <v>7061</v>
      </c>
      <c r="D5418" t="s">
        <v>23901</v>
      </c>
      <c r="E5418" t="s">
        <v>23902</v>
      </c>
      <c r="F5418" t="s">
        <v>23903</v>
      </c>
      <c r="G5418">
        <v>1893</v>
      </c>
      <c r="H5418" t="s">
        <v>42881</v>
      </c>
      <c r="I5418" t="s">
        <v>42882</v>
      </c>
      <c r="J5418" t="str">
        <f>VLOOKUP(B5418,Data!A:B,2,FALSE)</f>
        <v>61c49d29eb785661cb89d085</v>
      </c>
      <c r="K5418" t="str">
        <f t="shared" si="294"/>
        <v>05418</v>
      </c>
      <c r="L5418" t="str">
        <f t="shared" si="295"/>
        <v>vuhoangthanhtuyen323@gmail.com</v>
      </c>
      <c r="M5418" t="str">
        <f t="shared" si="296"/>
        <v>vuhoangthanhtuyen323</v>
      </c>
      <c r="N5418" t="str">
        <f t="shared" si="297"/>
        <v>@vuhoangthanhtuyen323</v>
      </c>
      <c r="O5418" t="s">
        <v>42883</v>
      </c>
    </row>
    <row r="5419" spans="2:15" hidden="1" x14ac:dyDescent="0.25">
      <c r="B5419" t="s">
        <v>10383</v>
      </c>
      <c r="C5419">
        <v>6401</v>
      </c>
      <c r="D5419" t="s">
        <v>23901</v>
      </c>
      <c r="E5419" t="s">
        <v>23902</v>
      </c>
      <c r="F5419" t="s">
        <v>23903</v>
      </c>
      <c r="G5419">
        <v>1894</v>
      </c>
      <c r="H5419" t="s">
        <v>42884</v>
      </c>
      <c r="I5419" t="s">
        <v>42885</v>
      </c>
      <c r="J5419" t="str">
        <f>VLOOKUP(B5419,Data!A:B,2,FALSE)</f>
        <v>61c49d2a50147a8f25d13d35</v>
      </c>
      <c r="K5419" t="str">
        <f t="shared" si="294"/>
        <v>05419</v>
      </c>
      <c r="L5419" t="str">
        <f t="shared" si="295"/>
        <v>thanhhoaqb2410@gmail.com</v>
      </c>
      <c r="M5419" t="str">
        <f t="shared" si="296"/>
        <v>thanhhoaqb2410</v>
      </c>
      <c r="N5419" t="str">
        <f t="shared" si="297"/>
        <v>@thanhhoaqb2410</v>
      </c>
      <c r="O5419" t="s">
        <v>42886</v>
      </c>
    </row>
    <row r="5420" spans="2:15" hidden="1" x14ac:dyDescent="0.25">
      <c r="B5420" t="s">
        <v>10379</v>
      </c>
      <c r="C5420">
        <v>6866</v>
      </c>
      <c r="D5420" t="s">
        <v>23901</v>
      </c>
      <c r="E5420" t="s">
        <v>23902</v>
      </c>
      <c r="F5420" t="s">
        <v>23903</v>
      </c>
      <c r="G5420">
        <v>1895</v>
      </c>
      <c r="H5420" t="s">
        <v>42887</v>
      </c>
      <c r="I5420" t="s">
        <v>42888</v>
      </c>
      <c r="J5420" t="str">
        <f>VLOOKUP(B5420,Data!A:B,2,FALSE)</f>
        <v>61c49d2b3e155e4f77584c64</v>
      </c>
      <c r="K5420" t="str">
        <f t="shared" si="294"/>
        <v>05420</v>
      </c>
      <c r="L5420" t="str">
        <f t="shared" si="295"/>
        <v>nuhuyen2201@gmail.com</v>
      </c>
      <c r="M5420" t="str">
        <f t="shared" si="296"/>
        <v>nuhuyen2201</v>
      </c>
      <c r="N5420" t="str">
        <f t="shared" si="297"/>
        <v>@nuhuyen2201</v>
      </c>
      <c r="O5420" t="s">
        <v>42889</v>
      </c>
    </row>
    <row r="5421" spans="2:15" hidden="1" x14ac:dyDescent="0.25">
      <c r="B5421" t="s">
        <v>10375</v>
      </c>
      <c r="C5421">
        <v>8575</v>
      </c>
      <c r="D5421" t="s">
        <v>23901</v>
      </c>
      <c r="E5421" t="s">
        <v>23902</v>
      </c>
      <c r="F5421" t="s">
        <v>23903</v>
      </c>
      <c r="G5421">
        <v>1896</v>
      </c>
      <c r="H5421" t="s">
        <v>42890</v>
      </c>
      <c r="I5421" t="s">
        <v>42891</v>
      </c>
      <c r="J5421" t="str">
        <f>VLOOKUP(B5421,Data!A:B,2,FALSE)</f>
        <v>61c49d2c15c00edf7d29a9bb</v>
      </c>
      <c r="K5421" t="str">
        <f t="shared" si="294"/>
        <v>05421</v>
      </c>
      <c r="L5421" t="str">
        <f t="shared" si="295"/>
        <v>login.tka@gmail.com</v>
      </c>
      <c r="M5421" t="str">
        <f t="shared" si="296"/>
        <v>login.tka</v>
      </c>
      <c r="N5421" t="str">
        <f t="shared" si="297"/>
        <v>@login.tka</v>
      </c>
      <c r="O5421" t="s">
        <v>42892</v>
      </c>
    </row>
    <row r="5422" spans="2:15" hidden="1" x14ac:dyDescent="0.25">
      <c r="B5422" t="s">
        <v>10371</v>
      </c>
      <c r="C5422">
        <v>8749</v>
      </c>
      <c r="D5422" t="s">
        <v>23901</v>
      </c>
      <c r="E5422" t="s">
        <v>23902</v>
      </c>
      <c r="F5422" t="s">
        <v>23903</v>
      </c>
      <c r="G5422">
        <v>1897</v>
      </c>
      <c r="H5422" t="s">
        <v>42893</v>
      </c>
      <c r="I5422" t="s">
        <v>42894</v>
      </c>
      <c r="J5422" t="str">
        <f>VLOOKUP(B5422,Data!A:B,2,FALSE)</f>
        <v>61c49d2cc7035a5dbacd6120</v>
      </c>
      <c r="K5422" t="str">
        <f t="shared" si="294"/>
        <v>05422</v>
      </c>
      <c r="L5422" t="str">
        <f t="shared" si="295"/>
        <v>lethibichthao141294@gmail.com</v>
      </c>
      <c r="M5422" t="str">
        <f t="shared" si="296"/>
        <v>lethibichthao141294</v>
      </c>
      <c r="N5422" t="str">
        <f t="shared" si="297"/>
        <v>@lethibichthao141294</v>
      </c>
      <c r="O5422" t="s">
        <v>42895</v>
      </c>
    </row>
    <row r="5423" spans="2:15" hidden="1" x14ac:dyDescent="0.25">
      <c r="B5423" t="s">
        <v>10367</v>
      </c>
      <c r="C5423">
        <v>6465</v>
      </c>
      <c r="D5423" t="s">
        <v>23901</v>
      </c>
      <c r="E5423" t="s">
        <v>23902</v>
      </c>
      <c r="F5423" t="s">
        <v>23903</v>
      </c>
      <c r="G5423">
        <v>1898</v>
      </c>
      <c r="H5423" t="s">
        <v>42896</v>
      </c>
      <c r="I5423" t="s">
        <v>42897</v>
      </c>
      <c r="J5423" t="str">
        <f>VLOOKUP(B5423,Data!A:B,2,FALSE)</f>
        <v>61c49d2d15c00eae6d29a9bf</v>
      </c>
      <c r="K5423" t="str">
        <f t="shared" si="294"/>
        <v>05423</v>
      </c>
      <c r="L5423" t="str">
        <f t="shared" si="295"/>
        <v>nobithu308@gmail.com</v>
      </c>
      <c r="M5423" t="str">
        <f t="shared" si="296"/>
        <v>nobithu308</v>
      </c>
      <c r="N5423" t="str">
        <f t="shared" si="297"/>
        <v>@nobithu308</v>
      </c>
      <c r="O5423" t="s">
        <v>42898</v>
      </c>
    </row>
    <row r="5424" spans="2:15" hidden="1" x14ac:dyDescent="0.25">
      <c r="B5424" t="s">
        <v>10363</v>
      </c>
      <c r="C5424">
        <v>6112</v>
      </c>
      <c r="D5424" t="s">
        <v>23901</v>
      </c>
      <c r="E5424" t="s">
        <v>23902</v>
      </c>
      <c r="F5424" t="s">
        <v>23903</v>
      </c>
      <c r="G5424">
        <v>1899</v>
      </c>
      <c r="H5424" t="s">
        <v>42899</v>
      </c>
      <c r="I5424" t="s">
        <v>42900</v>
      </c>
      <c r="J5424" t="str">
        <f>VLOOKUP(B5424,Data!A:B,2,FALSE)</f>
        <v>61c49d2eeb78565b5b89d090</v>
      </c>
      <c r="K5424" t="str">
        <f t="shared" si="294"/>
        <v>05424</v>
      </c>
      <c r="L5424" t="str">
        <f t="shared" si="295"/>
        <v>ltvvya@gmail.com</v>
      </c>
      <c r="M5424" t="str">
        <f t="shared" si="296"/>
        <v>ltvvya</v>
      </c>
      <c r="N5424" t="str">
        <f t="shared" si="297"/>
        <v>@ltvvya</v>
      </c>
      <c r="O5424" t="s">
        <v>42901</v>
      </c>
    </row>
    <row r="5425" spans="2:15" hidden="1" x14ac:dyDescent="0.25">
      <c r="B5425" t="s">
        <v>10359</v>
      </c>
      <c r="C5425">
        <v>8562</v>
      </c>
      <c r="D5425" t="s">
        <v>23901</v>
      </c>
      <c r="E5425" t="s">
        <v>23902</v>
      </c>
      <c r="F5425" t="s">
        <v>23903</v>
      </c>
      <c r="G5425">
        <v>1900</v>
      </c>
      <c r="H5425" t="s">
        <v>42902</v>
      </c>
      <c r="I5425" t="s">
        <v>42903</v>
      </c>
      <c r="J5425" t="str">
        <f>VLOOKUP(B5425,Data!A:B,2,FALSE)</f>
        <v>61c49d2e198b0728c6cd2e81</v>
      </c>
      <c r="K5425" t="str">
        <f t="shared" si="294"/>
        <v>05425</v>
      </c>
      <c r="L5425" t="str">
        <f t="shared" si="295"/>
        <v>doannhi2193@gmail.com</v>
      </c>
      <c r="M5425" t="str">
        <f t="shared" si="296"/>
        <v>doannhi2193</v>
      </c>
      <c r="N5425" t="str">
        <f t="shared" si="297"/>
        <v>@doannhi2193</v>
      </c>
      <c r="O5425" t="s">
        <v>42904</v>
      </c>
    </row>
    <row r="5426" spans="2:15" hidden="1" x14ac:dyDescent="0.25">
      <c r="B5426" t="s">
        <v>10355</v>
      </c>
      <c r="C5426">
        <v>6344</v>
      </c>
      <c r="D5426" t="s">
        <v>23901</v>
      </c>
      <c r="E5426" t="s">
        <v>23902</v>
      </c>
      <c r="F5426" t="s">
        <v>23903</v>
      </c>
      <c r="G5426">
        <v>1901</v>
      </c>
      <c r="H5426" t="s">
        <v>42905</v>
      </c>
      <c r="I5426" t="s">
        <v>42906</v>
      </c>
      <c r="J5426" t="str">
        <f>VLOOKUP(B5426,Data!A:B,2,FALSE)</f>
        <v>61c49d2f198b07c289cd2e84</v>
      </c>
      <c r="K5426" t="str">
        <f t="shared" si="294"/>
        <v>05426</v>
      </c>
      <c r="L5426" t="str">
        <f t="shared" si="295"/>
        <v>minhtentho1809@gmail.com</v>
      </c>
      <c r="M5426" t="str">
        <f t="shared" si="296"/>
        <v>minhtentho1809</v>
      </c>
      <c r="N5426" t="str">
        <f t="shared" si="297"/>
        <v>@minhtentho1809</v>
      </c>
      <c r="O5426" t="s">
        <v>42907</v>
      </c>
    </row>
    <row r="5427" spans="2:15" hidden="1" x14ac:dyDescent="0.25">
      <c r="B5427" t="s">
        <v>10351</v>
      </c>
      <c r="C5427">
        <v>6499</v>
      </c>
      <c r="D5427" t="s">
        <v>23901</v>
      </c>
      <c r="E5427" t="s">
        <v>23902</v>
      </c>
      <c r="F5427" t="s">
        <v>23903</v>
      </c>
      <c r="G5427">
        <v>1902</v>
      </c>
      <c r="H5427" t="s">
        <v>42908</v>
      </c>
      <c r="I5427" t="s">
        <v>42909</v>
      </c>
      <c r="J5427" t="str">
        <f>VLOOKUP(B5427,Data!A:B,2,FALSE)</f>
        <v>61c49d2f9cd5f567b2952a77</v>
      </c>
      <c r="K5427" t="str">
        <f t="shared" si="294"/>
        <v>05427</v>
      </c>
      <c r="L5427" t="str">
        <f t="shared" si="295"/>
        <v>hoduongngoc@gmail.com</v>
      </c>
      <c r="M5427" t="str">
        <f t="shared" si="296"/>
        <v>hoduongngoc</v>
      </c>
      <c r="N5427" t="str">
        <f t="shared" si="297"/>
        <v>@hoduongngoc</v>
      </c>
      <c r="O5427" t="s">
        <v>42910</v>
      </c>
    </row>
    <row r="5428" spans="2:15" hidden="1" x14ac:dyDescent="0.25">
      <c r="B5428" t="s">
        <v>10347</v>
      </c>
      <c r="C5428">
        <v>6751</v>
      </c>
      <c r="D5428" t="s">
        <v>23901</v>
      </c>
      <c r="E5428" t="s">
        <v>23902</v>
      </c>
      <c r="F5428" t="s">
        <v>23903</v>
      </c>
      <c r="G5428">
        <v>1903</v>
      </c>
      <c r="H5428" t="s">
        <v>42911</v>
      </c>
      <c r="I5428" t="s">
        <v>42912</v>
      </c>
      <c r="J5428" t="str">
        <f>VLOOKUP(B5428,Data!A:B,2,FALSE)</f>
        <v>61c49d305c73fd804be8b77b</v>
      </c>
      <c r="K5428" t="str">
        <f t="shared" si="294"/>
        <v>05428</v>
      </c>
      <c r="L5428" t="str">
        <f t="shared" si="295"/>
        <v>ksxuanthuy@gmail.com</v>
      </c>
      <c r="M5428" t="str">
        <f t="shared" si="296"/>
        <v>ksxuanthuy</v>
      </c>
      <c r="N5428" t="str">
        <f t="shared" si="297"/>
        <v>@ksxuanthuy</v>
      </c>
      <c r="O5428" t="s">
        <v>42913</v>
      </c>
    </row>
    <row r="5429" spans="2:15" hidden="1" x14ac:dyDescent="0.25">
      <c r="B5429" t="s">
        <v>10343</v>
      </c>
      <c r="C5429">
        <v>8684</v>
      </c>
      <c r="D5429" t="s">
        <v>23901</v>
      </c>
      <c r="E5429" t="s">
        <v>23902</v>
      </c>
      <c r="F5429" t="s">
        <v>23903</v>
      </c>
      <c r="G5429">
        <v>1904</v>
      </c>
      <c r="H5429" t="s">
        <v>42914</v>
      </c>
      <c r="I5429" t="s">
        <v>42915</v>
      </c>
      <c r="J5429" t="str">
        <f>VLOOKUP(B5429,Data!A:B,2,FALSE)</f>
        <v>61c49d3115c00e170229a9c3</v>
      </c>
      <c r="K5429" t="str">
        <f t="shared" si="294"/>
        <v>05429</v>
      </c>
      <c r="L5429" t="str">
        <f t="shared" si="295"/>
        <v>heomapthhd@gmail.com</v>
      </c>
      <c r="M5429" t="str">
        <f t="shared" si="296"/>
        <v>heomapthhd</v>
      </c>
      <c r="N5429" t="str">
        <f t="shared" si="297"/>
        <v>@heomapthhd</v>
      </c>
      <c r="O5429" t="s">
        <v>42916</v>
      </c>
    </row>
    <row r="5430" spans="2:15" hidden="1" x14ac:dyDescent="0.25">
      <c r="B5430" t="s">
        <v>10339</v>
      </c>
      <c r="C5430">
        <v>6371</v>
      </c>
      <c r="D5430" t="s">
        <v>23901</v>
      </c>
      <c r="E5430" t="s">
        <v>23902</v>
      </c>
      <c r="F5430" t="s">
        <v>23903</v>
      </c>
      <c r="G5430">
        <v>1905</v>
      </c>
      <c r="H5430" t="s">
        <v>42917</v>
      </c>
      <c r="I5430" t="s">
        <v>42918</v>
      </c>
      <c r="J5430" t="str">
        <f>VLOOKUP(B5430,Data!A:B,2,FALSE)</f>
        <v>61c49d315b86343ae02366cf</v>
      </c>
      <c r="K5430" t="str">
        <f t="shared" si="294"/>
        <v>05430</v>
      </c>
      <c r="L5430" t="str">
        <f t="shared" si="295"/>
        <v>vitruong107@gmail.com</v>
      </c>
      <c r="M5430" t="str">
        <f t="shared" si="296"/>
        <v>vitruong107</v>
      </c>
      <c r="N5430" t="str">
        <f t="shared" si="297"/>
        <v>@vitruong107</v>
      </c>
      <c r="O5430" t="s">
        <v>42919</v>
      </c>
    </row>
    <row r="5431" spans="2:15" hidden="1" x14ac:dyDescent="0.25">
      <c r="B5431" t="s">
        <v>10335</v>
      </c>
      <c r="C5431">
        <v>8726</v>
      </c>
      <c r="D5431" t="s">
        <v>23901</v>
      </c>
      <c r="E5431" t="s">
        <v>23902</v>
      </c>
      <c r="F5431" t="s">
        <v>23903</v>
      </c>
      <c r="G5431">
        <v>1906</v>
      </c>
      <c r="H5431" t="s">
        <v>42920</v>
      </c>
      <c r="I5431" t="s">
        <v>42921</v>
      </c>
      <c r="J5431" t="str">
        <f>VLOOKUP(B5431,Data!A:B,2,FALSE)</f>
        <v>61c49d3215c00e95bd29a9c8</v>
      </c>
      <c r="K5431" t="str">
        <f t="shared" si="294"/>
        <v>05431</v>
      </c>
      <c r="L5431" t="str">
        <f t="shared" si="295"/>
        <v>hongngoc51197@gmail.com</v>
      </c>
      <c r="M5431" t="str">
        <f t="shared" si="296"/>
        <v>hongngoc51197</v>
      </c>
      <c r="N5431" t="str">
        <f t="shared" si="297"/>
        <v>@hongngoc51197</v>
      </c>
      <c r="O5431" t="s">
        <v>42922</v>
      </c>
    </row>
    <row r="5432" spans="2:15" hidden="1" x14ac:dyDescent="0.25">
      <c r="B5432" t="s">
        <v>10331</v>
      </c>
      <c r="C5432">
        <v>6335</v>
      </c>
      <c r="D5432" t="s">
        <v>23901</v>
      </c>
      <c r="E5432" t="s">
        <v>23902</v>
      </c>
      <c r="F5432" t="s">
        <v>23903</v>
      </c>
      <c r="G5432">
        <v>1907</v>
      </c>
      <c r="H5432" t="s">
        <v>42923</v>
      </c>
      <c r="I5432" t="s">
        <v>42924</v>
      </c>
      <c r="J5432" t="str">
        <f>VLOOKUP(B5432,Data!A:B,2,FALSE)</f>
        <v>61c49d33c7035a6b46cd6128</v>
      </c>
      <c r="K5432" t="str">
        <f t="shared" si="294"/>
        <v>05432</v>
      </c>
      <c r="L5432" t="str">
        <f t="shared" si="295"/>
        <v>dn.duynam@gmail.com</v>
      </c>
      <c r="M5432" t="str">
        <f t="shared" si="296"/>
        <v>dn.duynam</v>
      </c>
      <c r="N5432" t="str">
        <f t="shared" si="297"/>
        <v>@dn.duynam</v>
      </c>
      <c r="O5432" t="s">
        <v>42925</v>
      </c>
    </row>
    <row r="5433" spans="2:15" hidden="1" x14ac:dyDescent="0.25">
      <c r="B5433" t="s">
        <v>10327</v>
      </c>
      <c r="C5433">
        <v>6328</v>
      </c>
      <c r="D5433" t="s">
        <v>23901</v>
      </c>
      <c r="E5433" t="s">
        <v>23902</v>
      </c>
      <c r="F5433" t="s">
        <v>23903</v>
      </c>
      <c r="G5433">
        <v>1908</v>
      </c>
      <c r="H5433" t="s">
        <v>42926</v>
      </c>
      <c r="I5433" t="s">
        <v>42927</v>
      </c>
      <c r="J5433" t="str">
        <f>VLOOKUP(B5433,Data!A:B,2,FALSE)</f>
        <v>61c49d33198b07dd12cd2e8c</v>
      </c>
      <c r="K5433" t="str">
        <f t="shared" si="294"/>
        <v>05433</v>
      </c>
      <c r="L5433" t="str">
        <f t="shared" si="295"/>
        <v>taoxanh9x26@gmail.com</v>
      </c>
      <c r="M5433" t="str">
        <f t="shared" si="296"/>
        <v>taoxanh9x26</v>
      </c>
      <c r="N5433" t="str">
        <f t="shared" si="297"/>
        <v>@taoxanh9x26</v>
      </c>
      <c r="O5433" t="s">
        <v>42928</v>
      </c>
    </row>
    <row r="5434" spans="2:15" hidden="1" x14ac:dyDescent="0.25">
      <c r="B5434" t="s">
        <v>10323</v>
      </c>
      <c r="C5434">
        <v>6391</v>
      </c>
      <c r="D5434" t="s">
        <v>23901</v>
      </c>
      <c r="E5434" t="s">
        <v>23902</v>
      </c>
      <c r="F5434" t="s">
        <v>23903</v>
      </c>
      <c r="G5434">
        <v>1909</v>
      </c>
      <c r="H5434" t="s">
        <v>42929</v>
      </c>
      <c r="I5434" t="s">
        <v>42930</v>
      </c>
      <c r="J5434" t="str">
        <f>VLOOKUP(B5434,Data!A:B,2,FALSE)</f>
        <v>61c49d3415c00ede4129a9cd</v>
      </c>
      <c r="K5434" t="str">
        <f t="shared" si="294"/>
        <v>05434</v>
      </c>
      <c r="L5434" t="str">
        <f t="shared" si="295"/>
        <v>dieungan99@gmail.com</v>
      </c>
      <c r="M5434" t="str">
        <f t="shared" si="296"/>
        <v>dieungan99</v>
      </c>
      <c r="N5434" t="str">
        <f t="shared" si="297"/>
        <v>@dieungan99</v>
      </c>
      <c r="O5434" t="s">
        <v>42931</v>
      </c>
    </row>
    <row r="5435" spans="2:15" hidden="1" x14ac:dyDescent="0.25">
      <c r="B5435" t="s">
        <v>10319</v>
      </c>
      <c r="C5435">
        <v>7134</v>
      </c>
      <c r="D5435" t="s">
        <v>23901</v>
      </c>
      <c r="E5435" t="s">
        <v>23902</v>
      </c>
      <c r="F5435" t="s">
        <v>23903</v>
      </c>
      <c r="G5435">
        <v>1910</v>
      </c>
      <c r="H5435" t="s">
        <v>42932</v>
      </c>
      <c r="I5435" t="s">
        <v>42933</v>
      </c>
      <c r="J5435" t="str">
        <f>VLOOKUP(B5435,Data!A:B,2,FALSE)</f>
        <v>61c49d35621897f21294913f</v>
      </c>
      <c r="K5435" t="str">
        <f t="shared" si="294"/>
        <v>05435</v>
      </c>
      <c r="L5435" t="str">
        <f t="shared" si="295"/>
        <v>thaogiang1006@gmail.com</v>
      </c>
      <c r="M5435" t="str">
        <f t="shared" si="296"/>
        <v>thaogiang1006</v>
      </c>
      <c r="N5435" t="str">
        <f t="shared" si="297"/>
        <v>@thaogiang1006</v>
      </c>
      <c r="O5435" t="s">
        <v>42934</v>
      </c>
    </row>
    <row r="5436" spans="2:15" hidden="1" x14ac:dyDescent="0.25">
      <c r="B5436" t="s">
        <v>10315</v>
      </c>
      <c r="C5436">
        <v>6928</v>
      </c>
      <c r="D5436" t="s">
        <v>23901</v>
      </c>
      <c r="E5436" t="s">
        <v>23902</v>
      </c>
      <c r="F5436" t="s">
        <v>23903</v>
      </c>
      <c r="G5436">
        <v>1911</v>
      </c>
      <c r="H5436" t="s">
        <v>42935</v>
      </c>
      <c r="I5436" t="s">
        <v>42936</v>
      </c>
      <c r="J5436" t="str">
        <f>VLOOKUP(B5436,Data!A:B,2,FALSE)</f>
        <v>61c49d353beed27fb4a43c61</v>
      </c>
      <c r="K5436" t="str">
        <f t="shared" si="294"/>
        <v>05436</v>
      </c>
      <c r="L5436" t="str">
        <f t="shared" si="295"/>
        <v>trangquynhthu@gmail.com</v>
      </c>
      <c r="M5436" t="str">
        <f t="shared" si="296"/>
        <v>trangquynhthu</v>
      </c>
      <c r="N5436" t="str">
        <f t="shared" si="297"/>
        <v>@trangquynhthu</v>
      </c>
      <c r="O5436" t="s">
        <v>42937</v>
      </c>
    </row>
    <row r="5437" spans="2:15" hidden="1" x14ac:dyDescent="0.25">
      <c r="B5437" t="s">
        <v>10311</v>
      </c>
      <c r="C5437">
        <v>6982</v>
      </c>
      <c r="D5437" t="s">
        <v>23901</v>
      </c>
      <c r="E5437" t="s">
        <v>23902</v>
      </c>
      <c r="F5437" t="s">
        <v>23903</v>
      </c>
      <c r="G5437">
        <v>1912</v>
      </c>
      <c r="H5437" t="s">
        <v>42938</v>
      </c>
      <c r="I5437" t="s">
        <v>42939</v>
      </c>
      <c r="J5437" t="str">
        <f>VLOOKUP(B5437,Data!A:B,2,FALSE)</f>
        <v>61c49d36198b072393cd2e91</v>
      </c>
      <c r="K5437" t="str">
        <f t="shared" si="294"/>
        <v>05437</v>
      </c>
      <c r="L5437" t="str">
        <f t="shared" si="295"/>
        <v>nguyenbaongan.44@gmail.com</v>
      </c>
      <c r="M5437" t="str">
        <f t="shared" si="296"/>
        <v>nguyenbaongan.44</v>
      </c>
      <c r="N5437" t="str">
        <f t="shared" si="297"/>
        <v>@nguyenbaongan.44</v>
      </c>
      <c r="O5437" t="s">
        <v>42940</v>
      </c>
    </row>
    <row r="5438" spans="2:15" hidden="1" x14ac:dyDescent="0.25">
      <c r="B5438" t="s">
        <v>10307</v>
      </c>
      <c r="C5438">
        <v>6908</v>
      </c>
      <c r="D5438" t="s">
        <v>23901</v>
      </c>
      <c r="E5438" t="s">
        <v>23902</v>
      </c>
      <c r="F5438" t="s">
        <v>23903</v>
      </c>
      <c r="G5438">
        <v>1913</v>
      </c>
      <c r="H5438" t="s">
        <v>42941</v>
      </c>
      <c r="I5438" t="s">
        <v>42942</v>
      </c>
      <c r="J5438" t="str">
        <f>VLOOKUP(B5438,Data!A:B,2,FALSE)</f>
        <v>61c49d3623d754c3857e8b53</v>
      </c>
      <c r="K5438" t="str">
        <f t="shared" si="294"/>
        <v>05438</v>
      </c>
      <c r="L5438" t="str">
        <f t="shared" si="295"/>
        <v>hienmeka@gmail.com</v>
      </c>
      <c r="M5438" t="str">
        <f t="shared" si="296"/>
        <v>hienmeka</v>
      </c>
      <c r="N5438" t="str">
        <f t="shared" si="297"/>
        <v>@hienmeka</v>
      </c>
      <c r="O5438" t="s">
        <v>42943</v>
      </c>
    </row>
    <row r="5439" spans="2:15" hidden="1" x14ac:dyDescent="0.25">
      <c r="B5439" t="s">
        <v>10303</v>
      </c>
      <c r="C5439">
        <v>7708</v>
      </c>
      <c r="D5439" t="s">
        <v>23901</v>
      </c>
      <c r="E5439" t="s">
        <v>23902</v>
      </c>
      <c r="F5439" t="s">
        <v>23903</v>
      </c>
      <c r="G5439">
        <v>1914</v>
      </c>
      <c r="H5439" t="s">
        <v>42944</v>
      </c>
      <c r="I5439" t="s">
        <v>42945</v>
      </c>
      <c r="J5439" t="str">
        <f>VLOOKUP(B5439,Data!A:B,2,FALSE)</f>
        <v>61c49d373e155e70bb584c7a</v>
      </c>
      <c r="K5439" t="str">
        <f t="shared" si="294"/>
        <v>05439</v>
      </c>
      <c r="L5439" t="str">
        <f t="shared" si="295"/>
        <v>ngocdiepxx5@gmail.com</v>
      </c>
      <c r="M5439" t="str">
        <f t="shared" si="296"/>
        <v>ngocdiepxx5</v>
      </c>
      <c r="N5439" t="str">
        <f t="shared" si="297"/>
        <v>@ngocdiepxx5</v>
      </c>
      <c r="O5439" t="s">
        <v>42946</v>
      </c>
    </row>
    <row r="5440" spans="2:15" hidden="1" x14ac:dyDescent="0.25">
      <c r="B5440" t="s">
        <v>10299</v>
      </c>
      <c r="C5440">
        <v>6452</v>
      </c>
      <c r="D5440" t="s">
        <v>23901</v>
      </c>
      <c r="E5440" t="s">
        <v>23902</v>
      </c>
      <c r="F5440" t="s">
        <v>23903</v>
      </c>
      <c r="G5440">
        <v>1915</v>
      </c>
      <c r="H5440" t="s">
        <v>42947</v>
      </c>
      <c r="I5440" t="s">
        <v>42948</v>
      </c>
      <c r="J5440" t="str">
        <f>VLOOKUP(B5440,Data!A:B,2,FALSE)</f>
        <v>61c49d38c7035a3f94cd6131</v>
      </c>
      <c r="K5440" t="str">
        <f t="shared" si="294"/>
        <v>05440</v>
      </c>
      <c r="L5440" t="str">
        <f t="shared" si="295"/>
        <v>chienvu0209@gmail.com</v>
      </c>
      <c r="M5440" t="str">
        <f t="shared" si="296"/>
        <v>chienvu0209</v>
      </c>
      <c r="N5440" t="str">
        <f t="shared" si="297"/>
        <v>@chienvu0209</v>
      </c>
      <c r="O5440" t="s">
        <v>42949</v>
      </c>
    </row>
    <row r="5441" spans="2:15" hidden="1" x14ac:dyDescent="0.25">
      <c r="B5441" t="s">
        <v>10295</v>
      </c>
      <c r="C5441">
        <v>6694</v>
      </c>
      <c r="D5441" t="s">
        <v>23901</v>
      </c>
      <c r="E5441" t="s">
        <v>23902</v>
      </c>
      <c r="F5441" t="s">
        <v>23903</v>
      </c>
      <c r="G5441">
        <v>1916</v>
      </c>
      <c r="H5441" t="s">
        <v>42950</v>
      </c>
      <c r="I5441" t="s">
        <v>42951</v>
      </c>
      <c r="J5441" t="str">
        <f>VLOOKUP(B5441,Data!A:B,2,FALSE)</f>
        <v>61c49d3852e5364511f34501</v>
      </c>
      <c r="K5441" t="str">
        <f t="shared" ref="K5441:K5504" si="298">RIGHT("0000"&amp;I5441,5)</f>
        <v>05441</v>
      </c>
      <c r="L5441" t="str">
        <f t="shared" si="295"/>
        <v>trungmakoto@gmail.com</v>
      </c>
      <c r="M5441" t="str">
        <f t="shared" si="296"/>
        <v>trungmakoto</v>
      </c>
      <c r="N5441" t="str">
        <f t="shared" si="297"/>
        <v>@trungmakoto</v>
      </c>
      <c r="O5441" t="s">
        <v>42952</v>
      </c>
    </row>
    <row r="5442" spans="2:15" hidden="1" x14ac:dyDescent="0.25">
      <c r="B5442" t="s">
        <v>10291</v>
      </c>
      <c r="C5442">
        <v>6272</v>
      </c>
      <c r="D5442" t="s">
        <v>23901</v>
      </c>
      <c r="E5442" t="s">
        <v>23902</v>
      </c>
      <c r="F5442" t="s">
        <v>23903</v>
      </c>
      <c r="G5442">
        <v>1917</v>
      </c>
      <c r="H5442" t="s">
        <v>42953</v>
      </c>
      <c r="I5442" t="s">
        <v>42954</v>
      </c>
      <c r="J5442" t="str">
        <f>VLOOKUP(B5442,Data!A:B,2,FALSE)</f>
        <v>61c49d39198b07819acd2e96</v>
      </c>
      <c r="K5442" t="str">
        <f t="shared" si="298"/>
        <v>05442</v>
      </c>
      <c r="L5442" t="str">
        <f t="shared" si="295"/>
        <v>trinhtham01@gmail.com</v>
      </c>
      <c r="M5442" t="str">
        <f t="shared" si="296"/>
        <v>trinhtham01</v>
      </c>
      <c r="N5442" t="str">
        <f t="shared" si="297"/>
        <v>@trinhtham01</v>
      </c>
      <c r="O5442" t="s">
        <v>42955</v>
      </c>
    </row>
    <row r="5443" spans="2:15" hidden="1" x14ac:dyDescent="0.25">
      <c r="B5443" t="s">
        <v>10287</v>
      </c>
      <c r="C5443">
        <v>6459</v>
      </c>
      <c r="D5443" t="s">
        <v>23901</v>
      </c>
      <c r="E5443" t="s">
        <v>23902</v>
      </c>
      <c r="F5443" t="s">
        <v>23903</v>
      </c>
      <c r="G5443">
        <v>1918</v>
      </c>
      <c r="H5443" t="s">
        <v>42956</v>
      </c>
      <c r="I5443" t="s">
        <v>42957</v>
      </c>
      <c r="J5443" t="str">
        <f>VLOOKUP(B5443,Data!A:B,2,FALSE)</f>
        <v>61c49d3915c00e80b329a9d4</v>
      </c>
      <c r="K5443" t="str">
        <f t="shared" si="298"/>
        <v>05443</v>
      </c>
      <c r="L5443" t="str">
        <f t="shared" si="295"/>
        <v>tucherry1997@gmail.com</v>
      </c>
      <c r="M5443" t="str">
        <f t="shared" si="296"/>
        <v>tucherry1997</v>
      </c>
      <c r="N5443" t="str">
        <f t="shared" si="297"/>
        <v>@tucherry1997</v>
      </c>
      <c r="O5443" t="s">
        <v>42958</v>
      </c>
    </row>
    <row r="5444" spans="2:15" hidden="1" x14ac:dyDescent="0.25">
      <c r="B5444" t="s">
        <v>10283</v>
      </c>
      <c r="C5444">
        <v>6989</v>
      </c>
      <c r="D5444" t="s">
        <v>23901</v>
      </c>
      <c r="E5444" t="s">
        <v>23902</v>
      </c>
      <c r="F5444" t="s">
        <v>23903</v>
      </c>
      <c r="G5444">
        <v>1919</v>
      </c>
      <c r="H5444" t="s">
        <v>42959</v>
      </c>
      <c r="I5444" t="s">
        <v>42960</v>
      </c>
      <c r="J5444" t="str">
        <f>VLOOKUP(B5444,Data!A:B,2,FALSE)</f>
        <v>61c49d3a23d75448757e8b56</v>
      </c>
      <c r="K5444" t="str">
        <f t="shared" si="298"/>
        <v>05444</v>
      </c>
      <c r="L5444" t="str">
        <f t="shared" si="295"/>
        <v>jorijack281198@gmail.com</v>
      </c>
      <c r="M5444" t="str">
        <f t="shared" si="296"/>
        <v>jorijack281198</v>
      </c>
      <c r="N5444" t="str">
        <f t="shared" si="297"/>
        <v>@jorijack281198</v>
      </c>
      <c r="O5444" t="s">
        <v>42961</v>
      </c>
    </row>
    <row r="5445" spans="2:15" hidden="1" x14ac:dyDescent="0.25">
      <c r="B5445" t="s">
        <v>10277</v>
      </c>
      <c r="C5445">
        <v>6303</v>
      </c>
      <c r="D5445" t="s">
        <v>23901</v>
      </c>
      <c r="E5445" t="s">
        <v>23902</v>
      </c>
      <c r="F5445" t="s">
        <v>23903</v>
      </c>
      <c r="G5445">
        <v>1920</v>
      </c>
      <c r="H5445" t="s">
        <v>42962</v>
      </c>
      <c r="I5445" t="s">
        <v>42963</v>
      </c>
      <c r="J5445" t="str">
        <f>VLOOKUP(B5445,Data!A:B,2,FALSE)</f>
        <v>61c49d3beb7856708489d0ae</v>
      </c>
      <c r="K5445" t="str">
        <f t="shared" si="298"/>
        <v>05445</v>
      </c>
      <c r="L5445" t="str">
        <f t="shared" si="295"/>
        <v>doantrang.tttn@gmail.com</v>
      </c>
      <c r="M5445" t="str">
        <f t="shared" si="296"/>
        <v>doantrang.tttn</v>
      </c>
      <c r="N5445" t="str">
        <f t="shared" si="297"/>
        <v>@doantrang.tttn</v>
      </c>
      <c r="O5445" t="s">
        <v>42964</v>
      </c>
    </row>
    <row r="5446" spans="2:15" hidden="1" x14ac:dyDescent="0.25">
      <c r="B5446" t="s">
        <v>10273</v>
      </c>
      <c r="C5446">
        <v>8550</v>
      </c>
      <c r="D5446" t="s">
        <v>23901</v>
      </c>
      <c r="E5446" t="s">
        <v>23902</v>
      </c>
      <c r="F5446" t="s">
        <v>23903</v>
      </c>
      <c r="G5446">
        <v>1921</v>
      </c>
      <c r="H5446" t="s">
        <v>42965</v>
      </c>
      <c r="I5446" t="s">
        <v>42966</v>
      </c>
      <c r="J5446" t="str">
        <f>VLOOKUP(B5446,Data!A:B,2,FALSE)</f>
        <v>61c49d3b3beed23614a43c6e</v>
      </c>
      <c r="K5446" t="str">
        <f t="shared" si="298"/>
        <v>05446</v>
      </c>
      <c r="L5446" t="str">
        <f t="shared" si="295"/>
        <v>ngothanhxuanhv@gmail.com</v>
      </c>
      <c r="M5446" t="str">
        <f t="shared" si="296"/>
        <v>ngothanhxuanhv</v>
      </c>
      <c r="N5446" t="str">
        <f t="shared" si="297"/>
        <v>@ngothanhxuanhv</v>
      </c>
      <c r="O5446" t="s">
        <v>42967</v>
      </c>
    </row>
    <row r="5447" spans="2:15" hidden="1" x14ac:dyDescent="0.25">
      <c r="B5447" t="s">
        <v>10269</v>
      </c>
      <c r="C5447">
        <v>6390</v>
      </c>
      <c r="D5447" t="s">
        <v>23901</v>
      </c>
      <c r="E5447" t="s">
        <v>23902</v>
      </c>
      <c r="F5447" t="s">
        <v>23903</v>
      </c>
      <c r="G5447">
        <v>1922</v>
      </c>
      <c r="H5447" t="s">
        <v>42968</v>
      </c>
      <c r="I5447" t="s">
        <v>42969</v>
      </c>
      <c r="J5447" t="str">
        <f>VLOOKUP(B5447,Data!A:B,2,FALSE)</f>
        <v>61c49d3ceb7856b57389d0b8</v>
      </c>
      <c r="K5447" t="str">
        <f t="shared" si="298"/>
        <v>05447</v>
      </c>
      <c r="L5447" t="str">
        <f t="shared" si="295"/>
        <v>phuong97dhpas@gmail.com</v>
      </c>
      <c r="M5447" t="str">
        <f t="shared" si="296"/>
        <v>phuong97dhpas</v>
      </c>
      <c r="N5447" t="str">
        <f t="shared" si="297"/>
        <v>@phuong97dhpas</v>
      </c>
      <c r="O5447" t="s">
        <v>42970</v>
      </c>
    </row>
    <row r="5448" spans="2:15" hidden="1" x14ac:dyDescent="0.25">
      <c r="B5448" t="s">
        <v>10267</v>
      </c>
      <c r="C5448">
        <v>6529</v>
      </c>
      <c r="D5448" t="s">
        <v>23901</v>
      </c>
      <c r="E5448" t="s">
        <v>23902</v>
      </c>
      <c r="F5448" t="s">
        <v>23903</v>
      </c>
      <c r="G5448">
        <v>1923</v>
      </c>
      <c r="H5448" t="s">
        <v>42971</v>
      </c>
      <c r="I5448" t="s">
        <v>42972</v>
      </c>
      <c r="J5448" t="str">
        <f>VLOOKUP(B5448,Data!A:B,2,FALSE)</f>
        <v>61c49d3dfc99228b4c5e8c12</v>
      </c>
      <c r="K5448" t="str">
        <f t="shared" si="298"/>
        <v>05448</v>
      </c>
      <c r="L5448" t="str">
        <f t="shared" si="295"/>
        <v>nangpuon@gmail.com</v>
      </c>
      <c r="M5448" t="str">
        <f t="shared" si="296"/>
        <v>nangpuon</v>
      </c>
      <c r="N5448" t="str">
        <f t="shared" si="297"/>
        <v>@nangpuon</v>
      </c>
      <c r="O5448" t="s">
        <v>42973</v>
      </c>
    </row>
    <row r="5449" spans="2:15" hidden="1" x14ac:dyDescent="0.25">
      <c r="B5449" t="s">
        <v>10261</v>
      </c>
      <c r="C5449">
        <v>7032</v>
      </c>
      <c r="D5449" t="s">
        <v>23901</v>
      </c>
      <c r="E5449" t="s">
        <v>23902</v>
      </c>
      <c r="F5449" t="s">
        <v>23903</v>
      </c>
      <c r="G5449">
        <v>1924</v>
      </c>
      <c r="H5449" t="s">
        <v>42974</v>
      </c>
      <c r="I5449" t="s">
        <v>42975</v>
      </c>
      <c r="J5449" t="str">
        <f>VLOOKUP(B5449,Data!A:B,2,FALSE)</f>
        <v>61c49d3d5c73fd4871e8b790</v>
      </c>
      <c r="K5449" t="str">
        <f t="shared" si="298"/>
        <v>05449</v>
      </c>
      <c r="L5449" t="str">
        <f t="shared" si="295"/>
        <v>hiendinh9a@gmail.com</v>
      </c>
      <c r="M5449" t="str">
        <f t="shared" si="296"/>
        <v>hiendinh9a</v>
      </c>
      <c r="N5449" t="str">
        <f t="shared" si="297"/>
        <v>@hiendinh9a</v>
      </c>
      <c r="O5449" t="s">
        <v>42976</v>
      </c>
    </row>
    <row r="5450" spans="2:15" hidden="1" x14ac:dyDescent="0.25">
      <c r="B5450" t="s">
        <v>10257</v>
      </c>
      <c r="C5450">
        <v>6658</v>
      </c>
      <c r="D5450" t="s">
        <v>23901</v>
      </c>
      <c r="E5450" t="s">
        <v>23902</v>
      </c>
      <c r="F5450" t="s">
        <v>23903</v>
      </c>
      <c r="G5450">
        <v>1926</v>
      </c>
      <c r="H5450" t="s">
        <v>42977</v>
      </c>
      <c r="I5450" t="s">
        <v>42978</v>
      </c>
      <c r="J5450" t="str">
        <f>VLOOKUP(B5450,Data!A:B,2,FALSE)</f>
        <v>61c49d3efc992275685e8c15</v>
      </c>
      <c r="K5450" t="str">
        <f t="shared" si="298"/>
        <v>05450</v>
      </c>
      <c r="L5450" t="str">
        <f t="shared" si="295"/>
        <v>le.hongdung97@gmail.com</v>
      </c>
      <c r="M5450" t="str">
        <f t="shared" si="296"/>
        <v>le.hongdung97</v>
      </c>
      <c r="N5450" t="str">
        <f t="shared" si="297"/>
        <v>@le.hongdung97</v>
      </c>
      <c r="O5450" t="s">
        <v>42979</v>
      </c>
    </row>
    <row r="5451" spans="2:15" hidden="1" x14ac:dyDescent="0.25">
      <c r="B5451" t="s">
        <v>10255</v>
      </c>
      <c r="C5451">
        <v>6716</v>
      </c>
      <c r="D5451" t="s">
        <v>23901</v>
      </c>
      <c r="E5451" t="s">
        <v>23902</v>
      </c>
      <c r="F5451" t="s">
        <v>23903</v>
      </c>
      <c r="G5451">
        <v>1927</v>
      </c>
      <c r="H5451" t="s">
        <v>42980</v>
      </c>
      <c r="I5451" t="s">
        <v>42981</v>
      </c>
      <c r="J5451" t="str">
        <f>VLOOKUP(B5451,Data!A:B,2,FALSE)</f>
        <v>61c49d3e15c00e3b6929a9dc</v>
      </c>
      <c r="K5451" t="str">
        <f t="shared" si="298"/>
        <v>05451</v>
      </c>
      <c r="L5451" t="str">
        <f t="shared" ref="L5451:L5514" si="299">H5451</f>
        <v>phantrongdat102@gmail.com</v>
      </c>
      <c r="M5451" t="str">
        <f t="shared" ref="M5451:M5514" si="300">REPLACE(L5451,FIND("@",L5451),LEN(L5451),"")</f>
        <v>phantrongdat102</v>
      </c>
      <c r="N5451" t="str">
        <f t="shared" ref="N5451:N5514" si="301">_xlfn.CONCAT("@",M5451)</f>
        <v>@phantrongdat102</v>
      </c>
      <c r="O5451" t="s">
        <v>42982</v>
      </c>
    </row>
    <row r="5452" spans="2:15" hidden="1" x14ac:dyDescent="0.25">
      <c r="B5452" t="s">
        <v>10251</v>
      </c>
      <c r="C5452">
        <v>6522</v>
      </c>
      <c r="D5452" t="s">
        <v>23901</v>
      </c>
      <c r="E5452" t="s">
        <v>23902</v>
      </c>
      <c r="F5452" t="s">
        <v>23903</v>
      </c>
      <c r="G5452">
        <v>1928</v>
      </c>
      <c r="H5452" t="s">
        <v>42983</v>
      </c>
      <c r="I5452" t="s">
        <v>42984</v>
      </c>
      <c r="J5452" t="str">
        <f>VLOOKUP(B5452,Data!A:B,2,FALSE)</f>
        <v>61c49d3f198b07e1c7cd2e9d</v>
      </c>
      <c r="K5452" t="str">
        <f t="shared" si="298"/>
        <v>05452</v>
      </c>
      <c r="L5452" t="str">
        <f t="shared" si="299"/>
        <v>hoanggialongltk2005@gmail.com</v>
      </c>
      <c r="M5452" t="str">
        <f t="shared" si="300"/>
        <v>hoanggialongltk2005</v>
      </c>
      <c r="N5452" t="str">
        <f t="shared" si="301"/>
        <v>@hoanggialongltk2005</v>
      </c>
      <c r="O5452" t="s">
        <v>42985</v>
      </c>
    </row>
    <row r="5453" spans="2:15" hidden="1" x14ac:dyDescent="0.25">
      <c r="B5453" t="s">
        <v>10247</v>
      </c>
      <c r="C5453">
        <v>6241</v>
      </c>
      <c r="D5453" t="s">
        <v>23901</v>
      </c>
      <c r="E5453" t="s">
        <v>23902</v>
      </c>
      <c r="F5453" t="s">
        <v>23903</v>
      </c>
      <c r="G5453">
        <v>1929</v>
      </c>
      <c r="H5453" t="s">
        <v>42986</v>
      </c>
      <c r="I5453" t="s">
        <v>42987</v>
      </c>
      <c r="J5453" t="str">
        <f>VLOOKUP(B5453,Data!A:B,2,FALSE)</f>
        <v>61c49d4050147a174ed13d4a</v>
      </c>
      <c r="K5453" t="str">
        <f t="shared" si="298"/>
        <v>05453</v>
      </c>
      <c r="L5453" t="str">
        <f t="shared" si="299"/>
        <v>nttp264@gmail.com</v>
      </c>
      <c r="M5453" t="str">
        <f t="shared" si="300"/>
        <v>nttp264</v>
      </c>
      <c r="N5453" t="str">
        <f t="shared" si="301"/>
        <v>@nttp264</v>
      </c>
      <c r="O5453" t="s">
        <v>42988</v>
      </c>
    </row>
    <row r="5454" spans="2:15" hidden="1" x14ac:dyDescent="0.25">
      <c r="B5454" t="s">
        <v>10241</v>
      </c>
      <c r="C5454">
        <v>6707</v>
      </c>
      <c r="D5454" t="s">
        <v>23901</v>
      </c>
      <c r="E5454" t="s">
        <v>23902</v>
      </c>
      <c r="F5454" t="s">
        <v>23903</v>
      </c>
      <c r="G5454">
        <v>1930</v>
      </c>
      <c r="H5454" t="s">
        <v>42989</v>
      </c>
      <c r="I5454" t="s">
        <v>42990</v>
      </c>
      <c r="J5454" t="str">
        <f>VLOOKUP(B5454,Data!A:B,2,FALSE)</f>
        <v>61c49d405b863422332366f4</v>
      </c>
      <c r="K5454" t="str">
        <f t="shared" si="298"/>
        <v>05454</v>
      </c>
      <c r="L5454" t="str">
        <f t="shared" si="299"/>
        <v>loipham257@gmail.com</v>
      </c>
      <c r="M5454" t="str">
        <f t="shared" si="300"/>
        <v>loipham257</v>
      </c>
      <c r="N5454" t="str">
        <f t="shared" si="301"/>
        <v>@loipham257</v>
      </c>
      <c r="O5454" t="s">
        <v>42991</v>
      </c>
    </row>
    <row r="5455" spans="2:15" hidden="1" x14ac:dyDescent="0.25">
      <c r="B5455" t="s">
        <v>10239</v>
      </c>
      <c r="C5455">
        <v>7626</v>
      </c>
      <c r="D5455" t="s">
        <v>23901</v>
      </c>
      <c r="E5455" t="s">
        <v>23902</v>
      </c>
      <c r="F5455" t="s">
        <v>23903</v>
      </c>
      <c r="G5455">
        <v>1931</v>
      </c>
      <c r="H5455" t="s">
        <v>42992</v>
      </c>
      <c r="I5455" t="s">
        <v>42993</v>
      </c>
      <c r="J5455" t="str">
        <f>VLOOKUP(B5455,Data!A:B,2,FALSE)</f>
        <v>61c49d41621897db1094914c</v>
      </c>
      <c r="K5455" t="str">
        <f t="shared" si="298"/>
        <v>05455</v>
      </c>
      <c r="L5455" t="str">
        <f t="shared" si="299"/>
        <v>nilelouis2611@gmail.com</v>
      </c>
      <c r="M5455" t="str">
        <f t="shared" si="300"/>
        <v>nilelouis2611</v>
      </c>
      <c r="N5455" t="str">
        <f t="shared" si="301"/>
        <v>@nilelouis2611</v>
      </c>
      <c r="O5455" t="s">
        <v>42994</v>
      </c>
    </row>
    <row r="5456" spans="2:15" hidden="1" x14ac:dyDescent="0.25">
      <c r="B5456" t="s">
        <v>10235</v>
      </c>
      <c r="C5456">
        <v>7074</v>
      </c>
      <c r="D5456" t="s">
        <v>23901</v>
      </c>
      <c r="E5456" t="s">
        <v>23902</v>
      </c>
      <c r="F5456" t="s">
        <v>23903</v>
      </c>
      <c r="G5456">
        <v>1932</v>
      </c>
      <c r="H5456" t="s">
        <v>42995</v>
      </c>
      <c r="I5456" t="s">
        <v>42996</v>
      </c>
      <c r="J5456" t="str">
        <f>VLOOKUP(B5456,Data!A:B,2,FALSE)</f>
        <v>61c49d423e155e3620584c89</v>
      </c>
      <c r="K5456" t="str">
        <f t="shared" si="298"/>
        <v>05456</v>
      </c>
      <c r="L5456" t="str">
        <f t="shared" si="299"/>
        <v>nguyennhungoc2611@gmail.com</v>
      </c>
      <c r="M5456" t="str">
        <f t="shared" si="300"/>
        <v>nguyennhungoc2611</v>
      </c>
      <c r="N5456" t="str">
        <f t="shared" si="301"/>
        <v>@nguyennhungoc2611</v>
      </c>
      <c r="O5456" t="s">
        <v>42997</v>
      </c>
    </row>
    <row r="5457" spans="2:15" hidden="1" x14ac:dyDescent="0.25">
      <c r="B5457" t="s">
        <v>10229</v>
      </c>
      <c r="C5457">
        <v>6209</v>
      </c>
      <c r="D5457" t="s">
        <v>23901</v>
      </c>
      <c r="E5457" t="s">
        <v>23902</v>
      </c>
      <c r="F5457" t="s">
        <v>23903</v>
      </c>
      <c r="G5457">
        <v>1933</v>
      </c>
      <c r="H5457" t="s">
        <v>42998</v>
      </c>
      <c r="I5457" t="s">
        <v>42999</v>
      </c>
      <c r="J5457" t="str">
        <f>VLOOKUP(B5457,Data!A:B,2,FALSE)</f>
        <v>61c49d42fc9922f6b45e8c21</v>
      </c>
      <c r="K5457" t="str">
        <f t="shared" si="298"/>
        <v>05457</v>
      </c>
      <c r="L5457" t="str">
        <f t="shared" si="299"/>
        <v>nguyenauminhtu@gmail.com</v>
      </c>
      <c r="M5457" t="str">
        <f t="shared" si="300"/>
        <v>nguyenauminhtu</v>
      </c>
      <c r="N5457" t="str">
        <f t="shared" si="301"/>
        <v>@nguyenauminhtu</v>
      </c>
      <c r="O5457" t="s">
        <v>43000</v>
      </c>
    </row>
    <row r="5458" spans="2:15" hidden="1" x14ac:dyDescent="0.25">
      <c r="B5458" t="s">
        <v>10227</v>
      </c>
      <c r="C5458">
        <v>5870</v>
      </c>
      <c r="D5458" t="s">
        <v>23901</v>
      </c>
      <c r="E5458" t="s">
        <v>23902</v>
      </c>
      <c r="F5458" t="s">
        <v>23903</v>
      </c>
      <c r="G5458">
        <v>1934</v>
      </c>
      <c r="H5458" t="s">
        <v>43001</v>
      </c>
      <c r="I5458" t="s">
        <v>43002</v>
      </c>
      <c r="J5458" t="str">
        <f>VLOOKUP(B5458,Data!A:B,2,FALSE)</f>
        <v>61c49d435b8634187e2366fb</v>
      </c>
      <c r="K5458" t="str">
        <f t="shared" si="298"/>
        <v>05458</v>
      </c>
      <c r="L5458" t="str">
        <f t="shared" si="299"/>
        <v>thaovy190901@gmail.com</v>
      </c>
      <c r="M5458" t="str">
        <f t="shared" si="300"/>
        <v>thaovy190901</v>
      </c>
      <c r="N5458" t="str">
        <f t="shared" si="301"/>
        <v>@thaovy190901</v>
      </c>
      <c r="O5458" t="s">
        <v>43003</v>
      </c>
    </row>
    <row r="5459" spans="2:15" hidden="1" x14ac:dyDescent="0.25">
      <c r="B5459" t="s">
        <v>10223</v>
      </c>
      <c r="C5459">
        <v>6272</v>
      </c>
      <c r="D5459" t="s">
        <v>23901</v>
      </c>
      <c r="E5459" t="s">
        <v>23902</v>
      </c>
      <c r="F5459" t="s">
        <v>23903</v>
      </c>
      <c r="G5459">
        <v>1935</v>
      </c>
      <c r="H5459" t="s">
        <v>43004</v>
      </c>
      <c r="I5459" t="s">
        <v>43005</v>
      </c>
      <c r="J5459" t="str">
        <f>VLOOKUP(B5459,Data!A:B,2,FALSE)</f>
        <v>61c49d4350147a1365d13d56</v>
      </c>
      <c r="K5459" t="str">
        <f t="shared" si="298"/>
        <v>05459</v>
      </c>
      <c r="L5459" t="str">
        <f t="shared" si="299"/>
        <v>hohoangduy98@gmail.com</v>
      </c>
      <c r="M5459" t="str">
        <f t="shared" si="300"/>
        <v>hohoangduy98</v>
      </c>
      <c r="N5459" t="str">
        <f t="shared" si="301"/>
        <v>@hohoangduy98</v>
      </c>
      <c r="O5459" t="s">
        <v>43006</v>
      </c>
    </row>
    <row r="5460" spans="2:15" hidden="1" x14ac:dyDescent="0.25">
      <c r="B5460" t="s">
        <v>10219</v>
      </c>
      <c r="C5460">
        <v>6315</v>
      </c>
      <c r="D5460" t="s">
        <v>23901</v>
      </c>
      <c r="E5460" t="s">
        <v>23902</v>
      </c>
      <c r="F5460" t="s">
        <v>23903</v>
      </c>
      <c r="G5460">
        <v>1936</v>
      </c>
      <c r="H5460" t="s">
        <v>43007</v>
      </c>
      <c r="I5460" t="s">
        <v>43008</v>
      </c>
      <c r="J5460" t="str">
        <f>VLOOKUP(B5460,Data!A:B,2,FALSE)</f>
        <v>61c49d44c7035a1e95cd6140</v>
      </c>
      <c r="K5460" t="str">
        <f t="shared" si="298"/>
        <v>05460</v>
      </c>
      <c r="L5460" t="str">
        <f t="shared" si="299"/>
        <v>tieuyet171199@gmail.com</v>
      </c>
      <c r="M5460" t="str">
        <f t="shared" si="300"/>
        <v>tieuyet171199</v>
      </c>
      <c r="N5460" t="str">
        <f t="shared" si="301"/>
        <v>@tieuyet171199</v>
      </c>
      <c r="O5460" t="s">
        <v>43009</v>
      </c>
    </row>
    <row r="5461" spans="2:15" hidden="1" x14ac:dyDescent="0.25">
      <c r="B5461" t="s">
        <v>10213</v>
      </c>
      <c r="C5461">
        <v>7099</v>
      </c>
      <c r="D5461" t="s">
        <v>23901</v>
      </c>
      <c r="E5461" t="s">
        <v>23902</v>
      </c>
      <c r="F5461" t="s">
        <v>23903</v>
      </c>
      <c r="G5461">
        <v>1937</v>
      </c>
      <c r="H5461" t="s">
        <v>43010</v>
      </c>
      <c r="I5461" t="s">
        <v>43011</v>
      </c>
      <c r="J5461" t="str">
        <f>VLOOKUP(B5461,Data!A:B,2,FALSE)</f>
        <v>61c49d4515c00ec42f29a9e8</v>
      </c>
      <c r="K5461" t="str">
        <f t="shared" si="298"/>
        <v>05461</v>
      </c>
      <c r="L5461" t="str">
        <f t="shared" si="299"/>
        <v>kakalot456321@gmail.com</v>
      </c>
      <c r="M5461" t="str">
        <f t="shared" si="300"/>
        <v>kakalot456321</v>
      </c>
      <c r="N5461" t="str">
        <f t="shared" si="301"/>
        <v>@kakalot456321</v>
      </c>
      <c r="O5461" t="s">
        <v>43012</v>
      </c>
    </row>
    <row r="5462" spans="2:15" hidden="1" x14ac:dyDescent="0.25">
      <c r="B5462" t="s">
        <v>10209</v>
      </c>
      <c r="C5462">
        <v>6461</v>
      </c>
      <c r="D5462" t="s">
        <v>23901</v>
      </c>
      <c r="E5462" t="s">
        <v>23902</v>
      </c>
      <c r="F5462" t="s">
        <v>23903</v>
      </c>
      <c r="G5462">
        <v>1938</v>
      </c>
      <c r="H5462" t="s">
        <v>43013</v>
      </c>
      <c r="I5462" t="s">
        <v>43014</v>
      </c>
      <c r="J5462" t="str">
        <f>VLOOKUP(B5462,Data!A:B,2,FALSE)</f>
        <v>61c49d455c73fd537ce8b79e</v>
      </c>
      <c r="K5462" t="str">
        <f t="shared" si="298"/>
        <v>05462</v>
      </c>
      <c r="L5462" t="str">
        <f t="shared" si="299"/>
        <v>khanhhoa303@gmail.com</v>
      </c>
      <c r="M5462" t="str">
        <f t="shared" si="300"/>
        <v>khanhhoa303</v>
      </c>
      <c r="N5462" t="str">
        <f t="shared" si="301"/>
        <v>@khanhhoa303</v>
      </c>
      <c r="O5462" t="s">
        <v>43015</v>
      </c>
    </row>
    <row r="5463" spans="2:15" hidden="1" x14ac:dyDescent="0.25">
      <c r="B5463" t="s">
        <v>10207</v>
      </c>
      <c r="C5463">
        <v>7593</v>
      </c>
      <c r="D5463" t="s">
        <v>23901</v>
      </c>
      <c r="E5463" t="s">
        <v>23902</v>
      </c>
      <c r="F5463" t="s">
        <v>23903</v>
      </c>
      <c r="G5463">
        <v>1940</v>
      </c>
      <c r="H5463" t="s">
        <v>43016</v>
      </c>
      <c r="I5463" t="s">
        <v>43017</v>
      </c>
      <c r="J5463" t="str">
        <f>VLOOKUP(B5463,Data!A:B,2,FALSE)</f>
        <v>61c49d469cd5f5278f952aa7</v>
      </c>
      <c r="K5463" t="str">
        <f t="shared" si="298"/>
        <v>05463</v>
      </c>
      <c r="L5463" t="str">
        <f t="shared" si="299"/>
        <v>minhphuongtplc@gmail.com</v>
      </c>
      <c r="M5463" t="str">
        <f t="shared" si="300"/>
        <v>minhphuongtplc</v>
      </c>
      <c r="N5463" t="str">
        <f t="shared" si="301"/>
        <v>@minhphuongtplc</v>
      </c>
      <c r="O5463" t="s">
        <v>43018</v>
      </c>
    </row>
    <row r="5464" spans="2:15" hidden="1" x14ac:dyDescent="0.25">
      <c r="B5464" t="s">
        <v>10201</v>
      </c>
      <c r="C5464">
        <v>8136</v>
      </c>
      <c r="D5464" t="s">
        <v>23901</v>
      </c>
      <c r="E5464" t="s">
        <v>23902</v>
      </c>
      <c r="F5464" t="s">
        <v>23903</v>
      </c>
      <c r="G5464">
        <v>1941</v>
      </c>
      <c r="H5464" t="s">
        <v>43019</v>
      </c>
      <c r="I5464" t="s">
        <v>43020</v>
      </c>
      <c r="J5464" t="str">
        <f>VLOOKUP(B5464,Data!A:B,2,FALSE)</f>
        <v>61c49d47eb785676a489d0cf</v>
      </c>
      <c r="K5464" t="str">
        <f t="shared" si="298"/>
        <v>05464</v>
      </c>
      <c r="L5464" t="str">
        <f t="shared" si="299"/>
        <v>phuongthaodo229@gmail.com</v>
      </c>
      <c r="M5464" t="str">
        <f t="shared" si="300"/>
        <v>phuongthaodo229</v>
      </c>
      <c r="N5464" t="str">
        <f t="shared" si="301"/>
        <v>@phuongthaodo229</v>
      </c>
      <c r="O5464" t="s">
        <v>43021</v>
      </c>
    </row>
    <row r="5465" spans="2:15" hidden="1" x14ac:dyDescent="0.25">
      <c r="B5465" t="s">
        <v>10197</v>
      </c>
      <c r="C5465">
        <v>6067</v>
      </c>
      <c r="D5465" t="s">
        <v>23901</v>
      </c>
      <c r="E5465" t="s">
        <v>23902</v>
      </c>
      <c r="F5465" t="s">
        <v>23903</v>
      </c>
      <c r="G5465">
        <v>1942</v>
      </c>
      <c r="H5465" t="s">
        <v>43022</v>
      </c>
      <c r="I5465" t="s">
        <v>43023</v>
      </c>
      <c r="J5465" t="str">
        <f>VLOOKUP(B5465,Data!A:B,2,FALSE)</f>
        <v>61c49d47198b0702ebcd2ea9</v>
      </c>
      <c r="K5465" t="str">
        <f t="shared" si="298"/>
        <v>05465</v>
      </c>
      <c r="L5465" t="str">
        <f t="shared" si="299"/>
        <v>trangdinh060195@gmail.com</v>
      </c>
      <c r="M5465" t="str">
        <f t="shared" si="300"/>
        <v>trangdinh060195</v>
      </c>
      <c r="N5465" t="str">
        <f t="shared" si="301"/>
        <v>@trangdinh060195</v>
      </c>
      <c r="O5465" t="s">
        <v>43024</v>
      </c>
    </row>
    <row r="5466" spans="2:15" hidden="1" x14ac:dyDescent="0.25">
      <c r="B5466" t="s">
        <v>10193</v>
      </c>
      <c r="C5466">
        <v>7152</v>
      </c>
      <c r="D5466" t="s">
        <v>23901</v>
      </c>
      <c r="E5466" t="s">
        <v>23902</v>
      </c>
      <c r="F5466" t="s">
        <v>23903</v>
      </c>
      <c r="G5466">
        <v>1943</v>
      </c>
      <c r="H5466" t="s">
        <v>43025</v>
      </c>
      <c r="I5466" t="s">
        <v>43026</v>
      </c>
      <c r="J5466" t="str">
        <f>VLOOKUP(B5466,Data!A:B,2,FALSE)</f>
        <v>61c49d4823d754442c7e8b7c</v>
      </c>
      <c r="K5466" t="str">
        <f t="shared" si="298"/>
        <v>05466</v>
      </c>
      <c r="L5466" t="str">
        <f t="shared" si="299"/>
        <v>tructran2510@gmail.com</v>
      </c>
      <c r="M5466" t="str">
        <f t="shared" si="300"/>
        <v>tructran2510</v>
      </c>
      <c r="N5466" t="str">
        <f t="shared" si="301"/>
        <v>@tructran2510</v>
      </c>
      <c r="O5466" t="s">
        <v>43027</v>
      </c>
    </row>
    <row r="5467" spans="2:15" hidden="1" x14ac:dyDescent="0.25">
      <c r="B5467" t="s">
        <v>10191</v>
      </c>
      <c r="C5467">
        <v>6560</v>
      </c>
      <c r="D5467" t="s">
        <v>23901</v>
      </c>
      <c r="E5467" t="s">
        <v>23902</v>
      </c>
      <c r="F5467" t="s">
        <v>23903</v>
      </c>
      <c r="G5467">
        <v>1944</v>
      </c>
      <c r="H5467" t="s">
        <v>43028</v>
      </c>
      <c r="I5467" t="s">
        <v>43029</v>
      </c>
      <c r="J5467" t="str">
        <f>VLOOKUP(B5467,Data!A:B,2,FALSE)</f>
        <v>61c49d49198b072400cd2eab</v>
      </c>
      <c r="K5467" t="str">
        <f t="shared" si="298"/>
        <v>05467</v>
      </c>
      <c r="L5467" t="str">
        <f t="shared" si="299"/>
        <v>vuthiloan93@gmail.com</v>
      </c>
      <c r="M5467" t="str">
        <f t="shared" si="300"/>
        <v>vuthiloan93</v>
      </c>
      <c r="N5467" t="str">
        <f t="shared" si="301"/>
        <v>@vuthiloan93</v>
      </c>
      <c r="O5467" t="s">
        <v>43030</v>
      </c>
    </row>
    <row r="5468" spans="2:15" hidden="1" x14ac:dyDescent="0.25">
      <c r="B5468" t="s">
        <v>10187</v>
      </c>
      <c r="C5468">
        <v>6856</v>
      </c>
      <c r="D5468" t="s">
        <v>23901</v>
      </c>
      <c r="E5468" t="s">
        <v>23902</v>
      </c>
      <c r="F5468" t="s">
        <v>23903</v>
      </c>
      <c r="G5468">
        <v>1945</v>
      </c>
      <c r="H5468" t="s">
        <v>43031</v>
      </c>
      <c r="I5468" t="s">
        <v>43032</v>
      </c>
      <c r="J5468" t="str">
        <f>VLOOKUP(B5468,Data!A:B,2,FALSE)</f>
        <v>61c49d49c7035a2fb2cd6146</v>
      </c>
      <c r="K5468" t="str">
        <f t="shared" si="298"/>
        <v>05468</v>
      </c>
      <c r="L5468" t="str">
        <f t="shared" si="299"/>
        <v>s2vuongb@gmail.com</v>
      </c>
      <c r="M5468" t="str">
        <f t="shared" si="300"/>
        <v>s2vuongb</v>
      </c>
      <c r="N5468" t="str">
        <f t="shared" si="301"/>
        <v>@s2vuongb</v>
      </c>
      <c r="O5468" t="s">
        <v>43033</v>
      </c>
    </row>
    <row r="5469" spans="2:15" hidden="1" x14ac:dyDescent="0.25">
      <c r="B5469" t="s">
        <v>10183</v>
      </c>
      <c r="C5469">
        <v>7666</v>
      </c>
      <c r="D5469" t="s">
        <v>23901</v>
      </c>
      <c r="E5469" t="s">
        <v>23902</v>
      </c>
      <c r="F5469" t="s">
        <v>23903</v>
      </c>
      <c r="G5469">
        <v>1946</v>
      </c>
      <c r="H5469" t="s">
        <v>43034</v>
      </c>
      <c r="I5469" t="s">
        <v>43035</v>
      </c>
      <c r="J5469" t="str">
        <f>VLOOKUP(B5469,Data!A:B,2,FALSE)</f>
        <v>61c49d4a5c73fd40bfe8b7a9</v>
      </c>
      <c r="K5469" t="str">
        <f t="shared" si="298"/>
        <v>05469</v>
      </c>
      <c r="L5469" t="str">
        <f t="shared" si="299"/>
        <v>thanhduoca1@gmail.com</v>
      </c>
      <c r="M5469" t="str">
        <f t="shared" si="300"/>
        <v>thanhduoca1</v>
      </c>
      <c r="N5469" t="str">
        <f t="shared" si="301"/>
        <v>@thanhduoca1</v>
      </c>
      <c r="O5469" t="s">
        <v>43036</v>
      </c>
    </row>
    <row r="5470" spans="2:15" hidden="1" x14ac:dyDescent="0.25">
      <c r="B5470" t="s">
        <v>10177</v>
      </c>
      <c r="C5470">
        <v>6390</v>
      </c>
      <c r="D5470" t="s">
        <v>23901</v>
      </c>
      <c r="E5470" t="s">
        <v>23902</v>
      </c>
      <c r="F5470" t="s">
        <v>23903</v>
      </c>
      <c r="G5470">
        <v>1947</v>
      </c>
      <c r="H5470" t="s">
        <v>43037</v>
      </c>
      <c r="I5470" t="s">
        <v>43038</v>
      </c>
      <c r="J5470" t="str">
        <f>VLOOKUP(B5470,Data!A:B,2,FALSE)</f>
        <v>61c49d4b9cd5f575fe952ab6</v>
      </c>
      <c r="K5470" t="str">
        <f t="shared" si="298"/>
        <v>05470</v>
      </c>
      <c r="L5470" t="str">
        <f t="shared" si="299"/>
        <v>ngocbichtn59@gmail.com</v>
      </c>
      <c r="M5470" t="str">
        <f t="shared" si="300"/>
        <v>ngocbichtn59</v>
      </c>
      <c r="N5470" t="str">
        <f t="shared" si="301"/>
        <v>@ngocbichtn59</v>
      </c>
      <c r="O5470" t="s">
        <v>43039</v>
      </c>
    </row>
    <row r="5471" spans="2:15" hidden="1" x14ac:dyDescent="0.25">
      <c r="B5471" t="s">
        <v>10175</v>
      </c>
      <c r="C5471">
        <v>6980</v>
      </c>
      <c r="D5471" t="s">
        <v>23901</v>
      </c>
      <c r="E5471" t="s">
        <v>23902</v>
      </c>
      <c r="F5471" t="s">
        <v>23903</v>
      </c>
      <c r="G5471">
        <v>1948</v>
      </c>
      <c r="H5471" t="s">
        <v>43040</v>
      </c>
      <c r="I5471" t="s">
        <v>43041</v>
      </c>
      <c r="J5471" t="str">
        <f>VLOOKUP(B5471,Data!A:B,2,FALSE)</f>
        <v>61c49d4b3e155e2813584c9f</v>
      </c>
      <c r="K5471" t="str">
        <f t="shared" si="298"/>
        <v>05471</v>
      </c>
      <c r="L5471" t="str">
        <f t="shared" si="299"/>
        <v>tranvananh01052k4@gmail.com</v>
      </c>
      <c r="M5471" t="str">
        <f t="shared" si="300"/>
        <v>tranvananh01052k4</v>
      </c>
      <c r="N5471" t="str">
        <f t="shared" si="301"/>
        <v>@tranvananh01052k4</v>
      </c>
      <c r="O5471" t="s">
        <v>43042</v>
      </c>
    </row>
    <row r="5472" spans="2:15" hidden="1" x14ac:dyDescent="0.25">
      <c r="B5472" t="s">
        <v>10171</v>
      </c>
      <c r="C5472">
        <v>6798</v>
      </c>
      <c r="D5472" t="s">
        <v>23901</v>
      </c>
      <c r="E5472" t="s">
        <v>23902</v>
      </c>
      <c r="F5472" t="s">
        <v>23903</v>
      </c>
      <c r="G5472">
        <v>1949</v>
      </c>
      <c r="H5472" t="s">
        <v>43043</v>
      </c>
      <c r="I5472" t="s">
        <v>43044</v>
      </c>
      <c r="J5472" t="str">
        <f>VLOOKUP(B5472,Data!A:B,2,FALSE)</f>
        <v>61c49d4c3beed2db98a43c89</v>
      </c>
      <c r="K5472" t="str">
        <f t="shared" si="298"/>
        <v>05472</v>
      </c>
      <c r="L5472" t="str">
        <f t="shared" si="299"/>
        <v>hi7thanh@gmail.com</v>
      </c>
      <c r="M5472" t="str">
        <f t="shared" si="300"/>
        <v>hi7thanh</v>
      </c>
      <c r="N5472" t="str">
        <f t="shared" si="301"/>
        <v>@hi7thanh</v>
      </c>
      <c r="O5472" t="s">
        <v>43045</v>
      </c>
    </row>
    <row r="5473" spans="2:15" hidden="1" x14ac:dyDescent="0.25">
      <c r="B5473" t="s">
        <v>10167</v>
      </c>
      <c r="C5473">
        <v>7106</v>
      </c>
      <c r="D5473" t="s">
        <v>23901</v>
      </c>
      <c r="E5473" t="s">
        <v>23902</v>
      </c>
      <c r="F5473" t="s">
        <v>23903</v>
      </c>
      <c r="G5473">
        <v>1950</v>
      </c>
      <c r="H5473" t="s">
        <v>43046</v>
      </c>
      <c r="I5473" t="s">
        <v>43047</v>
      </c>
      <c r="J5473" t="str">
        <f>VLOOKUP(B5473,Data!A:B,2,FALSE)</f>
        <v>61c49d4c23d7540a537e8b86</v>
      </c>
      <c r="K5473" t="str">
        <f t="shared" si="298"/>
        <v>05473</v>
      </c>
      <c r="L5473" t="str">
        <f t="shared" si="299"/>
        <v>dohoanggiang70893@gmail.com</v>
      </c>
      <c r="M5473" t="str">
        <f t="shared" si="300"/>
        <v>dohoanggiang70893</v>
      </c>
      <c r="N5473" t="str">
        <f t="shared" si="301"/>
        <v>@dohoanggiang70893</v>
      </c>
      <c r="O5473" t="s">
        <v>43048</v>
      </c>
    </row>
    <row r="5474" spans="2:15" hidden="1" x14ac:dyDescent="0.25">
      <c r="B5474" t="s">
        <v>10163</v>
      </c>
      <c r="C5474">
        <v>8214</v>
      </c>
      <c r="D5474" t="s">
        <v>23901</v>
      </c>
      <c r="E5474" t="s">
        <v>23902</v>
      </c>
      <c r="F5474" t="s">
        <v>23903</v>
      </c>
      <c r="G5474">
        <v>1951</v>
      </c>
      <c r="H5474" t="s">
        <v>43049</v>
      </c>
      <c r="I5474" t="s">
        <v>43050</v>
      </c>
      <c r="J5474" t="str">
        <f>VLOOKUP(B5474,Data!A:B,2,FALSE)</f>
        <v>61c49d4d62189712ac94916b</v>
      </c>
      <c r="K5474" t="str">
        <f t="shared" si="298"/>
        <v>05474</v>
      </c>
      <c r="L5474" t="str">
        <f t="shared" si="299"/>
        <v>phamlanphuong@gmail.com</v>
      </c>
      <c r="M5474" t="str">
        <f t="shared" si="300"/>
        <v>phamlanphuong</v>
      </c>
      <c r="N5474" t="str">
        <f t="shared" si="301"/>
        <v>@phamlanphuong</v>
      </c>
      <c r="O5474" t="s">
        <v>43051</v>
      </c>
    </row>
    <row r="5475" spans="2:15" hidden="1" x14ac:dyDescent="0.25">
      <c r="B5475" t="s">
        <v>10157</v>
      </c>
      <c r="C5475">
        <v>7740</v>
      </c>
      <c r="D5475" t="s">
        <v>23901</v>
      </c>
      <c r="E5475" t="s">
        <v>23902</v>
      </c>
      <c r="F5475" t="s">
        <v>23903</v>
      </c>
      <c r="G5475">
        <v>1953</v>
      </c>
      <c r="H5475" t="s">
        <v>43052</v>
      </c>
      <c r="I5475" t="s">
        <v>43053</v>
      </c>
      <c r="J5475" t="str">
        <f>VLOOKUP(B5475,Data!A:B,2,FALSE)</f>
        <v>61c49d4e5c73fd04eae8b7b2</v>
      </c>
      <c r="K5475" t="str">
        <f t="shared" si="298"/>
        <v>05475</v>
      </c>
      <c r="L5475" t="str">
        <f t="shared" si="299"/>
        <v>huongbddh@gmail.com</v>
      </c>
      <c r="M5475" t="str">
        <f t="shared" si="300"/>
        <v>huongbddh</v>
      </c>
      <c r="N5475" t="str">
        <f t="shared" si="301"/>
        <v>@huongbddh</v>
      </c>
      <c r="O5475" t="s">
        <v>43054</v>
      </c>
    </row>
    <row r="5476" spans="2:15" hidden="1" x14ac:dyDescent="0.25">
      <c r="B5476" t="s">
        <v>10153</v>
      </c>
      <c r="C5476">
        <v>8334</v>
      </c>
      <c r="D5476" t="s">
        <v>23901</v>
      </c>
      <c r="E5476" t="s">
        <v>23902</v>
      </c>
      <c r="F5476" t="s">
        <v>23903</v>
      </c>
      <c r="G5476">
        <v>1954</v>
      </c>
      <c r="H5476" t="s">
        <v>43055</v>
      </c>
      <c r="I5476" t="s">
        <v>43056</v>
      </c>
      <c r="J5476" t="str">
        <f>VLOOKUP(B5476,Data!A:B,2,FALSE)</f>
        <v>61c49d4f50147a36bbd13d67</v>
      </c>
      <c r="K5476" t="str">
        <f t="shared" si="298"/>
        <v>05476</v>
      </c>
      <c r="L5476" t="str">
        <f t="shared" si="299"/>
        <v>tranngocthanhthao2078@gmail.com</v>
      </c>
      <c r="M5476" t="str">
        <f t="shared" si="300"/>
        <v>tranngocthanhthao2078</v>
      </c>
      <c r="N5476" t="str">
        <f t="shared" si="301"/>
        <v>@tranngocthanhthao2078</v>
      </c>
      <c r="O5476" t="s">
        <v>43057</v>
      </c>
    </row>
    <row r="5477" spans="2:15" hidden="1" x14ac:dyDescent="0.25">
      <c r="B5477" t="s">
        <v>10151</v>
      </c>
      <c r="C5477">
        <v>7528</v>
      </c>
      <c r="D5477" t="s">
        <v>23901</v>
      </c>
      <c r="E5477" t="s">
        <v>23902</v>
      </c>
      <c r="F5477" t="s">
        <v>23903</v>
      </c>
      <c r="G5477">
        <v>1955</v>
      </c>
      <c r="H5477" t="s">
        <v>43058</v>
      </c>
      <c r="I5477" t="s">
        <v>43059</v>
      </c>
      <c r="J5477" t="str">
        <f>VLOOKUP(B5477,Data!A:B,2,FALSE)</f>
        <v>61c49d4f3beed254caa43c91</v>
      </c>
      <c r="K5477" t="str">
        <f t="shared" si="298"/>
        <v>05477</v>
      </c>
      <c r="L5477" t="str">
        <f t="shared" si="299"/>
        <v>mucdong10@gmail.com</v>
      </c>
      <c r="M5477" t="str">
        <f t="shared" si="300"/>
        <v>mucdong10</v>
      </c>
      <c r="N5477" t="str">
        <f t="shared" si="301"/>
        <v>@mucdong10</v>
      </c>
      <c r="O5477" t="s">
        <v>43060</v>
      </c>
    </row>
    <row r="5478" spans="2:15" hidden="1" x14ac:dyDescent="0.25">
      <c r="B5478" t="s">
        <v>10145</v>
      </c>
      <c r="C5478">
        <v>7069</v>
      </c>
      <c r="D5478" t="s">
        <v>23901</v>
      </c>
      <c r="E5478" t="s">
        <v>23902</v>
      </c>
      <c r="F5478" t="s">
        <v>23903</v>
      </c>
      <c r="G5478">
        <v>1956</v>
      </c>
      <c r="H5478" t="s">
        <v>43061</v>
      </c>
      <c r="I5478" t="s">
        <v>43062</v>
      </c>
      <c r="J5478" t="str">
        <f>VLOOKUP(B5478,Data!A:B,2,FALSE)</f>
        <v>61c49d5052e536a199f34529</v>
      </c>
      <c r="K5478" t="str">
        <f t="shared" si="298"/>
        <v>05478</v>
      </c>
      <c r="L5478" t="str">
        <f t="shared" si="299"/>
        <v>vuthanhngan95@gmail.com</v>
      </c>
      <c r="M5478" t="str">
        <f t="shared" si="300"/>
        <v>vuthanhngan95</v>
      </c>
      <c r="N5478" t="str">
        <f t="shared" si="301"/>
        <v>@vuthanhngan95</v>
      </c>
      <c r="O5478" t="s">
        <v>43063</v>
      </c>
    </row>
    <row r="5479" spans="2:15" hidden="1" x14ac:dyDescent="0.25">
      <c r="B5479" t="s">
        <v>10141</v>
      </c>
      <c r="C5479">
        <v>8539</v>
      </c>
      <c r="D5479" t="s">
        <v>23901</v>
      </c>
      <c r="E5479" t="s">
        <v>23902</v>
      </c>
      <c r="F5479" t="s">
        <v>23903</v>
      </c>
      <c r="G5479">
        <v>1957</v>
      </c>
      <c r="H5479" t="s">
        <v>43064</v>
      </c>
      <c r="I5479" t="s">
        <v>43065</v>
      </c>
      <c r="J5479" t="str">
        <f>VLOOKUP(B5479,Data!A:B,2,FALSE)</f>
        <v>61c49d5052e5361a71f3452d</v>
      </c>
      <c r="K5479" t="str">
        <f t="shared" si="298"/>
        <v>05479</v>
      </c>
      <c r="L5479" t="str">
        <f t="shared" si="299"/>
        <v>dothanhhang0504@gmail.com</v>
      </c>
      <c r="M5479" t="str">
        <f t="shared" si="300"/>
        <v>dothanhhang0504</v>
      </c>
      <c r="N5479" t="str">
        <f t="shared" si="301"/>
        <v>@dothanhhang0504</v>
      </c>
      <c r="O5479" t="s">
        <v>43066</v>
      </c>
    </row>
    <row r="5480" spans="2:15" hidden="1" x14ac:dyDescent="0.25">
      <c r="B5480" t="s">
        <v>10137</v>
      </c>
      <c r="C5480">
        <v>8598</v>
      </c>
      <c r="D5480" t="s">
        <v>23901</v>
      </c>
      <c r="E5480" t="s">
        <v>23902</v>
      </c>
      <c r="F5480" t="s">
        <v>23903</v>
      </c>
      <c r="G5480">
        <v>1958</v>
      </c>
      <c r="H5480" t="s">
        <v>43067</v>
      </c>
      <c r="I5480" t="s">
        <v>43068</v>
      </c>
      <c r="J5480" t="str">
        <f>VLOOKUP(B5480,Data!A:B,2,FALSE)</f>
        <v>61c49d5123d75439b87e8b8f</v>
      </c>
      <c r="K5480" t="str">
        <f t="shared" si="298"/>
        <v>05480</v>
      </c>
      <c r="L5480" t="str">
        <f t="shared" si="299"/>
        <v>thanhsam906dn@gmail.com</v>
      </c>
      <c r="M5480" t="str">
        <f t="shared" si="300"/>
        <v>thanhsam906dn</v>
      </c>
      <c r="N5480" t="str">
        <f t="shared" si="301"/>
        <v>@thanhsam906dn</v>
      </c>
      <c r="O5480" t="s">
        <v>43069</v>
      </c>
    </row>
    <row r="5481" spans="2:15" hidden="1" x14ac:dyDescent="0.25">
      <c r="B5481" t="s">
        <v>10133</v>
      </c>
      <c r="C5481">
        <v>6671</v>
      </c>
      <c r="D5481" t="s">
        <v>23901</v>
      </c>
      <c r="E5481" t="s">
        <v>23902</v>
      </c>
      <c r="F5481" t="s">
        <v>23903</v>
      </c>
      <c r="G5481">
        <v>1959</v>
      </c>
      <c r="H5481" t="s">
        <v>43070</v>
      </c>
      <c r="I5481" t="s">
        <v>43071</v>
      </c>
      <c r="J5481" t="str">
        <f>VLOOKUP(B5481,Data!A:B,2,FALSE)</f>
        <v>61c49d5250147a0955d13d71</v>
      </c>
      <c r="K5481" t="str">
        <f t="shared" si="298"/>
        <v>05481</v>
      </c>
      <c r="L5481" t="str">
        <f t="shared" si="299"/>
        <v>thanhnohotboy96@gmail.com</v>
      </c>
      <c r="M5481" t="str">
        <f t="shared" si="300"/>
        <v>thanhnohotboy96</v>
      </c>
      <c r="N5481" t="str">
        <f t="shared" si="301"/>
        <v>@thanhnohotboy96</v>
      </c>
      <c r="O5481" t="s">
        <v>43072</v>
      </c>
    </row>
    <row r="5482" spans="2:15" hidden="1" x14ac:dyDescent="0.25">
      <c r="B5482" t="s">
        <v>10129</v>
      </c>
      <c r="C5482">
        <v>6772</v>
      </c>
      <c r="D5482" t="s">
        <v>23901</v>
      </c>
      <c r="E5482" t="s">
        <v>23902</v>
      </c>
      <c r="F5482" t="s">
        <v>23903</v>
      </c>
      <c r="G5482">
        <v>1961</v>
      </c>
      <c r="H5482" t="s">
        <v>43073</v>
      </c>
      <c r="I5482" t="s">
        <v>43074</v>
      </c>
      <c r="J5482" t="str">
        <f>VLOOKUP(B5482,Data!A:B,2,FALSE)</f>
        <v>61c49d5215c00e0b1b29a9fb</v>
      </c>
      <c r="K5482" t="str">
        <f t="shared" si="298"/>
        <v>05482</v>
      </c>
      <c r="L5482" t="str">
        <f t="shared" si="299"/>
        <v>khanhnguyen.kn05@gmail.com</v>
      </c>
      <c r="M5482" t="str">
        <f t="shared" si="300"/>
        <v>khanhnguyen.kn05</v>
      </c>
      <c r="N5482" t="str">
        <f t="shared" si="301"/>
        <v>@khanhnguyen.kn05</v>
      </c>
      <c r="O5482" t="s">
        <v>43075</v>
      </c>
    </row>
    <row r="5483" spans="2:15" hidden="1" x14ac:dyDescent="0.25">
      <c r="B5483" t="s">
        <v>10125</v>
      </c>
      <c r="C5483">
        <v>6694</v>
      </c>
      <c r="D5483" t="s">
        <v>23901</v>
      </c>
      <c r="E5483" t="s">
        <v>23902</v>
      </c>
      <c r="F5483" t="s">
        <v>23903</v>
      </c>
      <c r="G5483">
        <v>1962</v>
      </c>
      <c r="H5483" t="s">
        <v>43076</v>
      </c>
      <c r="I5483" t="s">
        <v>43077</v>
      </c>
      <c r="J5483" t="str">
        <f>VLOOKUP(B5483,Data!A:B,2,FALSE)</f>
        <v>61c49d533e155e4f12584cab</v>
      </c>
      <c r="K5483" t="str">
        <f t="shared" si="298"/>
        <v>05483</v>
      </c>
      <c r="L5483" t="str">
        <f t="shared" si="299"/>
        <v>ngoccamtu22@gmail.com</v>
      </c>
      <c r="M5483" t="str">
        <f t="shared" si="300"/>
        <v>ngoccamtu22</v>
      </c>
      <c r="N5483" t="str">
        <f t="shared" si="301"/>
        <v>@ngoccamtu22</v>
      </c>
      <c r="O5483" t="s">
        <v>43078</v>
      </c>
    </row>
    <row r="5484" spans="2:15" hidden="1" x14ac:dyDescent="0.25">
      <c r="B5484" t="s">
        <v>10121</v>
      </c>
      <c r="C5484">
        <v>6713</v>
      </c>
      <c r="D5484" t="s">
        <v>23901</v>
      </c>
      <c r="E5484" t="s">
        <v>23902</v>
      </c>
      <c r="F5484" t="s">
        <v>23903</v>
      </c>
      <c r="G5484">
        <v>1963</v>
      </c>
      <c r="H5484" t="s">
        <v>43079</v>
      </c>
      <c r="I5484" t="s">
        <v>43080</v>
      </c>
      <c r="J5484" t="str">
        <f>VLOOKUP(B5484,Data!A:B,2,FALSE)</f>
        <v>61c49d543e155e2948584cad</v>
      </c>
      <c r="K5484" t="str">
        <f t="shared" si="298"/>
        <v>05484</v>
      </c>
      <c r="L5484" t="str">
        <f t="shared" si="299"/>
        <v>nguyenmanh107.cml@gmail.com</v>
      </c>
      <c r="M5484" t="str">
        <f t="shared" si="300"/>
        <v>nguyenmanh107.cml</v>
      </c>
      <c r="N5484" t="str">
        <f t="shared" si="301"/>
        <v>@nguyenmanh107.cml</v>
      </c>
      <c r="O5484" t="s">
        <v>43081</v>
      </c>
    </row>
    <row r="5485" spans="2:15" hidden="1" x14ac:dyDescent="0.25">
      <c r="B5485" t="s">
        <v>10117</v>
      </c>
      <c r="C5485">
        <v>8257</v>
      </c>
      <c r="D5485" t="s">
        <v>23901</v>
      </c>
      <c r="E5485" t="s">
        <v>23902</v>
      </c>
      <c r="F5485" t="s">
        <v>23903</v>
      </c>
      <c r="G5485">
        <v>1964</v>
      </c>
      <c r="H5485" t="s">
        <v>43082</v>
      </c>
      <c r="I5485" t="s">
        <v>43083</v>
      </c>
      <c r="J5485" t="str">
        <f>VLOOKUP(B5485,Data!A:B,2,FALSE)</f>
        <v>61c49d5450147a2311d13d7a</v>
      </c>
      <c r="K5485" t="str">
        <f t="shared" si="298"/>
        <v>05485</v>
      </c>
      <c r="L5485" t="str">
        <f t="shared" si="299"/>
        <v>zmomijishomaz@gmail.com</v>
      </c>
      <c r="M5485" t="str">
        <f t="shared" si="300"/>
        <v>zmomijishomaz</v>
      </c>
      <c r="N5485" t="str">
        <f t="shared" si="301"/>
        <v>@zmomijishomaz</v>
      </c>
      <c r="O5485" t="s">
        <v>43084</v>
      </c>
    </row>
    <row r="5486" spans="2:15" hidden="1" x14ac:dyDescent="0.25">
      <c r="B5486" t="s">
        <v>10113</v>
      </c>
      <c r="C5486">
        <v>8666</v>
      </c>
      <c r="D5486" t="s">
        <v>23901</v>
      </c>
      <c r="E5486" t="s">
        <v>23902</v>
      </c>
      <c r="F5486" t="s">
        <v>23903</v>
      </c>
      <c r="G5486">
        <v>1965</v>
      </c>
      <c r="H5486" t="s">
        <v>43085</v>
      </c>
      <c r="I5486" t="s">
        <v>43086</v>
      </c>
      <c r="J5486" t="str">
        <f>VLOOKUP(B5486,Data!A:B,2,FALSE)</f>
        <v>61c49d5550147a3a64d13d7c</v>
      </c>
      <c r="K5486" t="str">
        <f t="shared" si="298"/>
        <v>05486</v>
      </c>
      <c r="L5486" t="str">
        <f t="shared" si="299"/>
        <v>nthgriver@gmail.com</v>
      </c>
      <c r="M5486" t="str">
        <f t="shared" si="300"/>
        <v>nthgriver</v>
      </c>
      <c r="N5486" t="str">
        <f t="shared" si="301"/>
        <v>@nthgriver</v>
      </c>
      <c r="O5486" t="s">
        <v>43087</v>
      </c>
    </row>
    <row r="5487" spans="2:15" hidden="1" x14ac:dyDescent="0.25">
      <c r="B5487" t="s">
        <v>10109</v>
      </c>
      <c r="C5487">
        <v>7130</v>
      </c>
      <c r="D5487" t="s">
        <v>23901</v>
      </c>
      <c r="E5487" t="s">
        <v>23902</v>
      </c>
      <c r="F5487" t="s">
        <v>23903</v>
      </c>
      <c r="G5487">
        <v>1966</v>
      </c>
      <c r="H5487" t="s">
        <v>43088</v>
      </c>
      <c r="I5487" t="s">
        <v>43089</v>
      </c>
      <c r="J5487" t="str">
        <f>VLOOKUP(B5487,Data!A:B,2,FALSE)</f>
        <v>61c49d5515c00e714929aa02</v>
      </c>
      <c r="K5487" t="str">
        <f t="shared" si="298"/>
        <v>05487</v>
      </c>
      <c r="L5487" t="str">
        <f t="shared" si="299"/>
        <v>hoanghuynh427@gmail.com</v>
      </c>
      <c r="M5487" t="str">
        <f t="shared" si="300"/>
        <v>hoanghuynh427</v>
      </c>
      <c r="N5487" t="str">
        <f t="shared" si="301"/>
        <v>@hoanghuynh427</v>
      </c>
      <c r="O5487" t="s">
        <v>43090</v>
      </c>
    </row>
    <row r="5488" spans="2:15" hidden="1" x14ac:dyDescent="0.25">
      <c r="B5488" t="s">
        <v>10105</v>
      </c>
      <c r="C5488">
        <v>7729</v>
      </c>
      <c r="D5488" t="s">
        <v>23901</v>
      </c>
      <c r="E5488" t="s">
        <v>23902</v>
      </c>
      <c r="F5488" t="s">
        <v>23903</v>
      </c>
      <c r="G5488">
        <v>1967</v>
      </c>
      <c r="H5488" t="s">
        <v>43091</v>
      </c>
      <c r="I5488" t="s">
        <v>43092</v>
      </c>
      <c r="J5488" t="str">
        <f>VLOOKUP(B5488,Data!A:B,2,FALSE)</f>
        <v>61c49d5662189769ea94917f</v>
      </c>
      <c r="K5488" t="str">
        <f t="shared" si="298"/>
        <v>05488</v>
      </c>
      <c r="L5488" t="str">
        <f t="shared" si="299"/>
        <v>thoakimkim@gmail.com</v>
      </c>
      <c r="M5488" t="str">
        <f t="shared" si="300"/>
        <v>thoakimkim</v>
      </c>
      <c r="N5488" t="str">
        <f t="shared" si="301"/>
        <v>@thoakimkim</v>
      </c>
      <c r="O5488" t="s">
        <v>43093</v>
      </c>
    </row>
    <row r="5489" spans="2:15" hidden="1" x14ac:dyDescent="0.25">
      <c r="B5489" t="s">
        <v>10101</v>
      </c>
      <c r="C5489">
        <v>8189</v>
      </c>
      <c r="D5489" t="s">
        <v>23901</v>
      </c>
      <c r="E5489" t="s">
        <v>23902</v>
      </c>
      <c r="F5489" t="s">
        <v>23903</v>
      </c>
      <c r="G5489">
        <v>1968</v>
      </c>
      <c r="H5489" t="s">
        <v>43094</v>
      </c>
      <c r="I5489" t="s">
        <v>43095</v>
      </c>
      <c r="J5489" t="str">
        <f>VLOOKUP(B5489,Data!A:B,2,FALSE)</f>
        <v>61c49d5750147a5685d13d7e</v>
      </c>
      <c r="K5489" t="str">
        <f t="shared" si="298"/>
        <v>05489</v>
      </c>
      <c r="L5489" t="str">
        <f t="shared" si="299"/>
        <v>chip.iu1411@gmail.com</v>
      </c>
      <c r="M5489" t="str">
        <f t="shared" si="300"/>
        <v>chip.iu1411</v>
      </c>
      <c r="N5489" t="str">
        <f t="shared" si="301"/>
        <v>@chip.iu1411</v>
      </c>
      <c r="O5489" t="s">
        <v>43096</v>
      </c>
    </row>
    <row r="5490" spans="2:15" hidden="1" x14ac:dyDescent="0.25">
      <c r="B5490" t="s">
        <v>10089</v>
      </c>
      <c r="C5490">
        <v>8318</v>
      </c>
      <c r="D5490" t="s">
        <v>23901</v>
      </c>
      <c r="E5490" t="s">
        <v>23902</v>
      </c>
      <c r="F5490" t="s">
        <v>23903</v>
      </c>
      <c r="G5490">
        <v>1969</v>
      </c>
      <c r="H5490" t="s">
        <v>43097</v>
      </c>
      <c r="I5490" t="s">
        <v>43098</v>
      </c>
      <c r="J5490" t="str">
        <f>VLOOKUP(B5490,Data!A:B,2,FALSE)</f>
        <v>61c49d593e155efdfc584cb9</v>
      </c>
      <c r="K5490" t="str">
        <f t="shared" si="298"/>
        <v>05490</v>
      </c>
      <c r="L5490" t="str">
        <f t="shared" si="299"/>
        <v>thanhtung0201tv.hcmus@gmail.com</v>
      </c>
      <c r="M5490" t="str">
        <f t="shared" si="300"/>
        <v>thanhtung0201tv.hcmus</v>
      </c>
      <c r="N5490" t="str">
        <f t="shared" si="301"/>
        <v>@thanhtung0201tv.hcmus</v>
      </c>
      <c r="O5490" t="s">
        <v>43099</v>
      </c>
    </row>
    <row r="5491" spans="2:15" hidden="1" x14ac:dyDescent="0.25">
      <c r="B5491" t="s">
        <v>10085</v>
      </c>
      <c r="C5491">
        <v>6680</v>
      </c>
      <c r="D5491" t="s">
        <v>23901</v>
      </c>
      <c r="E5491" t="s">
        <v>23902</v>
      </c>
      <c r="F5491" t="s">
        <v>23903</v>
      </c>
      <c r="G5491">
        <v>1970</v>
      </c>
      <c r="H5491" t="s">
        <v>43100</v>
      </c>
      <c r="I5491" t="s">
        <v>43101</v>
      </c>
      <c r="J5491" t="str">
        <f>VLOOKUP(B5491,Data!A:B,2,FALSE)</f>
        <v>61c49d5a6218974a74949187</v>
      </c>
      <c r="K5491" t="str">
        <f t="shared" si="298"/>
        <v>05491</v>
      </c>
      <c r="L5491" t="str">
        <f t="shared" si="299"/>
        <v>ivannguyen10@gmail.com</v>
      </c>
      <c r="M5491" t="str">
        <f t="shared" si="300"/>
        <v>ivannguyen10</v>
      </c>
      <c r="N5491" t="str">
        <f t="shared" si="301"/>
        <v>@ivannguyen10</v>
      </c>
      <c r="O5491" t="s">
        <v>43102</v>
      </c>
    </row>
    <row r="5492" spans="2:15" hidden="1" x14ac:dyDescent="0.25">
      <c r="B5492" t="s">
        <v>10083</v>
      </c>
      <c r="C5492">
        <v>6782</v>
      </c>
      <c r="D5492" t="s">
        <v>23901</v>
      </c>
      <c r="E5492" t="s">
        <v>23902</v>
      </c>
      <c r="F5492" t="s">
        <v>23903</v>
      </c>
      <c r="G5492">
        <v>1971</v>
      </c>
      <c r="H5492" t="s">
        <v>43103</v>
      </c>
      <c r="I5492" t="s">
        <v>43104</v>
      </c>
      <c r="J5492" t="str">
        <f>VLOOKUP(B5492,Data!A:B,2,FALSE)</f>
        <v>61c49d5b50147a986ed13d83</v>
      </c>
      <c r="K5492" t="str">
        <f t="shared" si="298"/>
        <v>05492</v>
      </c>
      <c r="L5492" t="str">
        <f t="shared" si="299"/>
        <v>nataliethegalacticambassador@gmail.com</v>
      </c>
      <c r="M5492" t="str">
        <f t="shared" si="300"/>
        <v>nataliethegalacticambassador</v>
      </c>
      <c r="N5492" t="str">
        <f t="shared" si="301"/>
        <v>@nataliethegalacticambassador</v>
      </c>
      <c r="O5492" t="s">
        <v>43105</v>
      </c>
    </row>
    <row r="5493" spans="2:15" hidden="1" x14ac:dyDescent="0.25">
      <c r="B5493" t="s">
        <v>10077</v>
      </c>
      <c r="C5493">
        <v>6290</v>
      </c>
      <c r="D5493" t="s">
        <v>23901</v>
      </c>
      <c r="E5493" t="s">
        <v>23902</v>
      </c>
      <c r="F5493" t="s">
        <v>23903</v>
      </c>
      <c r="G5493">
        <v>1972</v>
      </c>
      <c r="H5493" t="s">
        <v>43106</v>
      </c>
      <c r="I5493" t="s">
        <v>43107</v>
      </c>
      <c r="J5493" t="str">
        <f>VLOOKUP(B5493,Data!A:B,2,FALSE)</f>
        <v>61c49d5b5c73fd6ef1e8b7c3</v>
      </c>
      <c r="K5493" t="str">
        <f t="shared" si="298"/>
        <v>05493</v>
      </c>
      <c r="L5493" t="str">
        <f t="shared" si="299"/>
        <v>anle15498@gmail.com</v>
      </c>
      <c r="M5493" t="str">
        <f t="shared" si="300"/>
        <v>anle15498</v>
      </c>
      <c r="N5493" t="str">
        <f t="shared" si="301"/>
        <v>@anle15498</v>
      </c>
      <c r="O5493" t="s">
        <v>43108</v>
      </c>
    </row>
    <row r="5494" spans="2:15" hidden="1" x14ac:dyDescent="0.25">
      <c r="B5494" t="s">
        <v>10075</v>
      </c>
      <c r="C5494">
        <v>6817</v>
      </c>
      <c r="D5494" t="s">
        <v>23901</v>
      </c>
      <c r="E5494" t="s">
        <v>23902</v>
      </c>
      <c r="F5494" t="s">
        <v>23903</v>
      </c>
      <c r="G5494">
        <v>1973</v>
      </c>
      <c r="H5494" t="s">
        <v>43109</v>
      </c>
      <c r="I5494" t="s">
        <v>43110</v>
      </c>
      <c r="J5494" t="str">
        <f>VLOOKUP(B5494,Data!A:B,2,FALSE)</f>
        <v>61c49d5c3beed2506da43cac</v>
      </c>
      <c r="K5494" t="str">
        <f t="shared" si="298"/>
        <v>05494</v>
      </c>
      <c r="L5494" t="str">
        <f t="shared" si="299"/>
        <v>sulendoi@gmail.com</v>
      </c>
      <c r="M5494" t="str">
        <f t="shared" si="300"/>
        <v>sulendoi</v>
      </c>
      <c r="N5494" t="str">
        <f t="shared" si="301"/>
        <v>@sulendoi</v>
      </c>
      <c r="O5494" t="s">
        <v>43111</v>
      </c>
    </row>
    <row r="5495" spans="2:15" hidden="1" x14ac:dyDescent="0.25">
      <c r="B5495" t="s">
        <v>10071</v>
      </c>
      <c r="C5495">
        <v>6595</v>
      </c>
      <c r="D5495" t="s">
        <v>23901</v>
      </c>
      <c r="E5495" t="s">
        <v>23902</v>
      </c>
      <c r="F5495" t="s">
        <v>23903</v>
      </c>
      <c r="G5495">
        <v>1974</v>
      </c>
      <c r="H5495" t="s">
        <v>43112</v>
      </c>
      <c r="I5495" t="s">
        <v>43113</v>
      </c>
      <c r="J5495" t="str">
        <f>VLOOKUP(B5495,Data!A:B,2,FALSE)</f>
        <v>61c49d5cfc9922ae0a5e8c64</v>
      </c>
      <c r="K5495" t="str">
        <f t="shared" si="298"/>
        <v>05495</v>
      </c>
      <c r="L5495" t="str">
        <f t="shared" si="299"/>
        <v>thichtrihai2008@gmail.com</v>
      </c>
      <c r="M5495" t="str">
        <f t="shared" si="300"/>
        <v>thichtrihai2008</v>
      </c>
      <c r="N5495" t="str">
        <f t="shared" si="301"/>
        <v>@thichtrihai2008</v>
      </c>
      <c r="O5495" t="s">
        <v>43114</v>
      </c>
    </row>
    <row r="5496" spans="2:15" hidden="1" x14ac:dyDescent="0.25">
      <c r="B5496" t="s">
        <v>10067</v>
      </c>
      <c r="C5496">
        <v>8587</v>
      </c>
      <c r="D5496" t="s">
        <v>23901</v>
      </c>
      <c r="E5496" t="s">
        <v>23902</v>
      </c>
      <c r="F5496" t="s">
        <v>23903</v>
      </c>
      <c r="G5496">
        <v>1975</v>
      </c>
      <c r="H5496" t="s">
        <v>43115</v>
      </c>
      <c r="I5496" t="s">
        <v>43116</v>
      </c>
      <c r="J5496" t="str">
        <f>VLOOKUP(B5496,Data!A:B,2,FALSE)</f>
        <v>61c49d5d3beed2f28fa43cb0</v>
      </c>
      <c r="K5496" t="str">
        <f t="shared" si="298"/>
        <v>05496</v>
      </c>
      <c r="L5496" t="str">
        <f t="shared" si="299"/>
        <v>truongsangtl.cwt@gmail.com</v>
      </c>
      <c r="M5496" t="str">
        <f t="shared" si="300"/>
        <v>truongsangtl.cwt</v>
      </c>
      <c r="N5496" t="str">
        <f t="shared" si="301"/>
        <v>@truongsangtl.cwt</v>
      </c>
      <c r="O5496" t="s">
        <v>43117</v>
      </c>
    </row>
    <row r="5497" spans="2:15" hidden="1" x14ac:dyDescent="0.25">
      <c r="B5497" t="s">
        <v>10063</v>
      </c>
      <c r="C5497">
        <v>7781</v>
      </c>
      <c r="D5497" t="s">
        <v>23901</v>
      </c>
      <c r="E5497" t="s">
        <v>23902</v>
      </c>
      <c r="F5497" t="s">
        <v>23903</v>
      </c>
      <c r="G5497">
        <v>1976</v>
      </c>
      <c r="H5497" t="s">
        <v>43118</v>
      </c>
      <c r="I5497" t="s">
        <v>43119</v>
      </c>
      <c r="J5497" t="str">
        <f>VLOOKUP(B5497,Data!A:B,2,FALSE)</f>
        <v>61c49d5e9cd5f58197952ad6</v>
      </c>
      <c r="K5497" t="str">
        <f t="shared" si="298"/>
        <v>05497</v>
      </c>
      <c r="L5497" t="str">
        <f t="shared" si="299"/>
        <v>truonglekhanh2703@gmail.com</v>
      </c>
      <c r="M5497" t="str">
        <f t="shared" si="300"/>
        <v>truonglekhanh2703</v>
      </c>
      <c r="N5497" t="str">
        <f t="shared" si="301"/>
        <v>@truonglekhanh2703</v>
      </c>
      <c r="O5497" t="s">
        <v>43120</v>
      </c>
    </row>
    <row r="5498" spans="2:15" hidden="1" x14ac:dyDescent="0.25">
      <c r="B5498" t="s">
        <v>10059</v>
      </c>
      <c r="C5498">
        <v>6090</v>
      </c>
      <c r="D5498" t="s">
        <v>23901</v>
      </c>
      <c r="E5498" t="s">
        <v>23902</v>
      </c>
      <c r="F5498" t="s">
        <v>23903</v>
      </c>
      <c r="G5498">
        <v>1977</v>
      </c>
      <c r="H5498" t="s">
        <v>43121</v>
      </c>
      <c r="I5498" t="s">
        <v>43122</v>
      </c>
      <c r="J5498" t="str">
        <f>VLOOKUP(B5498,Data!A:B,2,FALSE)</f>
        <v>61c49d5e15c00e79ec29aa1b</v>
      </c>
      <c r="K5498" t="str">
        <f t="shared" si="298"/>
        <v>05498</v>
      </c>
      <c r="L5498" t="str">
        <f t="shared" si="299"/>
        <v>cauhuyet0123@gmail.com</v>
      </c>
      <c r="M5498" t="str">
        <f t="shared" si="300"/>
        <v>cauhuyet0123</v>
      </c>
      <c r="N5498" t="str">
        <f t="shared" si="301"/>
        <v>@cauhuyet0123</v>
      </c>
      <c r="O5498" t="s">
        <v>43123</v>
      </c>
    </row>
    <row r="5499" spans="2:15" hidden="1" x14ac:dyDescent="0.25">
      <c r="B5499" t="s">
        <v>10055</v>
      </c>
      <c r="C5499">
        <v>6306</v>
      </c>
      <c r="D5499" t="s">
        <v>23901</v>
      </c>
      <c r="E5499" t="s">
        <v>23902</v>
      </c>
      <c r="F5499" t="s">
        <v>23903</v>
      </c>
      <c r="G5499">
        <v>1978</v>
      </c>
      <c r="H5499" t="s">
        <v>43124</v>
      </c>
      <c r="I5499" t="s">
        <v>43125</v>
      </c>
      <c r="J5499" t="str">
        <f>VLOOKUP(B5499,Data!A:B,2,FALSE)</f>
        <v>61c49d5f15c00edfc129aa1e</v>
      </c>
      <c r="K5499" t="str">
        <f t="shared" si="298"/>
        <v>05499</v>
      </c>
      <c r="L5499" t="str">
        <f t="shared" si="299"/>
        <v>hongngoc6420@gmail.com</v>
      </c>
      <c r="M5499" t="str">
        <f t="shared" si="300"/>
        <v>hongngoc6420</v>
      </c>
      <c r="N5499" t="str">
        <f t="shared" si="301"/>
        <v>@hongngoc6420</v>
      </c>
      <c r="O5499" t="s">
        <v>43126</v>
      </c>
    </row>
    <row r="5500" spans="2:15" hidden="1" x14ac:dyDescent="0.25">
      <c r="B5500" t="s">
        <v>10051</v>
      </c>
      <c r="C5500">
        <v>6799</v>
      </c>
      <c r="D5500" t="s">
        <v>23901</v>
      </c>
      <c r="E5500" t="s">
        <v>23902</v>
      </c>
      <c r="F5500" t="s">
        <v>23903</v>
      </c>
      <c r="G5500">
        <v>1979</v>
      </c>
      <c r="H5500" t="s">
        <v>43127</v>
      </c>
      <c r="I5500" t="s">
        <v>43128</v>
      </c>
      <c r="J5500" t="str">
        <f>VLOOKUP(B5500,Data!A:B,2,FALSE)</f>
        <v>61c49d60198b074161cd2edc</v>
      </c>
      <c r="K5500" t="str">
        <f t="shared" si="298"/>
        <v>05500</v>
      </c>
      <c r="L5500" t="str">
        <f t="shared" si="299"/>
        <v>nguyenthingocphuong0704@gmail.com</v>
      </c>
      <c r="M5500" t="str">
        <f t="shared" si="300"/>
        <v>nguyenthingocphuong0704</v>
      </c>
      <c r="N5500" t="str">
        <f t="shared" si="301"/>
        <v>@nguyenthingocphuong0704</v>
      </c>
      <c r="O5500" t="s">
        <v>43129</v>
      </c>
    </row>
    <row r="5501" spans="2:15" hidden="1" x14ac:dyDescent="0.25">
      <c r="B5501" t="s">
        <v>11903</v>
      </c>
      <c r="C5501">
        <v>6564</v>
      </c>
      <c r="D5501" t="s">
        <v>23901</v>
      </c>
      <c r="E5501" t="s">
        <v>23902</v>
      </c>
      <c r="F5501" t="s">
        <v>23903</v>
      </c>
      <c r="G5501">
        <v>1980</v>
      </c>
      <c r="H5501" t="s">
        <v>43130</v>
      </c>
      <c r="I5501" t="s">
        <v>43131</v>
      </c>
      <c r="J5501" t="str">
        <f>VLOOKUP(B5501,Data!A:B,2,FALSE)</f>
        <v>61c49bdf198b0775facd2cad</v>
      </c>
      <c r="K5501" t="str">
        <f t="shared" si="298"/>
        <v>05501</v>
      </c>
      <c r="L5501" t="str">
        <f t="shared" si="299"/>
        <v>lethidung49@gmail.com</v>
      </c>
      <c r="M5501" t="str">
        <f t="shared" si="300"/>
        <v>lethidung49</v>
      </c>
      <c r="N5501" t="str">
        <f t="shared" si="301"/>
        <v>@lethidung49</v>
      </c>
      <c r="O5501" t="s">
        <v>43132</v>
      </c>
    </row>
    <row r="5502" spans="2:15" hidden="1" x14ac:dyDescent="0.25">
      <c r="B5502" t="s">
        <v>11901</v>
      </c>
      <c r="C5502">
        <v>5945</v>
      </c>
      <c r="D5502" t="s">
        <v>23901</v>
      </c>
      <c r="E5502" t="s">
        <v>23902</v>
      </c>
      <c r="F5502" t="s">
        <v>23903</v>
      </c>
      <c r="G5502">
        <v>1981</v>
      </c>
      <c r="H5502" t="s">
        <v>43133</v>
      </c>
      <c r="I5502" t="s">
        <v>43134</v>
      </c>
      <c r="J5502" t="str">
        <f>VLOOKUP(B5502,Data!A:B,2,FALSE)</f>
        <v>61c49bdf62189704f9948f4e</v>
      </c>
      <c r="K5502" t="str">
        <f t="shared" si="298"/>
        <v>05502</v>
      </c>
      <c r="L5502" t="str">
        <f t="shared" si="299"/>
        <v>thanhthanhnc01@gmail.com</v>
      </c>
      <c r="M5502" t="str">
        <f t="shared" si="300"/>
        <v>thanhthanhnc01</v>
      </c>
      <c r="N5502" t="str">
        <f t="shared" si="301"/>
        <v>@thanhthanhnc01</v>
      </c>
      <c r="O5502" t="s">
        <v>43135</v>
      </c>
    </row>
    <row r="5503" spans="2:15" hidden="1" x14ac:dyDescent="0.25">
      <c r="B5503" t="s">
        <v>11899</v>
      </c>
      <c r="C5503">
        <v>6966</v>
      </c>
      <c r="D5503" t="s">
        <v>23901</v>
      </c>
      <c r="E5503" t="s">
        <v>23902</v>
      </c>
      <c r="F5503" t="s">
        <v>23903</v>
      </c>
      <c r="G5503">
        <v>1982</v>
      </c>
      <c r="H5503" t="s">
        <v>43136</v>
      </c>
      <c r="I5503" t="s">
        <v>43137</v>
      </c>
      <c r="J5503" t="str">
        <f>VLOOKUP(B5503,Data!A:B,2,FALSE)</f>
        <v>61c49be052e536be41f34318</v>
      </c>
      <c r="K5503" t="str">
        <f t="shared" si="298"/>
        <v>05503</v>
      </c>
      <c r="L5503" t="str">
        <f t="shared" si="299"/>
        <v>thanhphuongthmissa1997@gmail.com</v>
      </c>
      <c r="M5503" t="str">
        <f t="shared" si="300"/>
        <v>thanhphuongthmissa1997</v>
      </c>
      <c r="N5503" t="str">
        <f t="shared" si="301"/>
        <v>@thanhphuongthmissa1997</v>
      </c>
      <c r="O5503" t="s">
        <v>43138</v>
      </c>
    </row>
    <row r="5504" spans="2:15" hidden="1" x14ac:dyDescent="0.25">
      <c r="B5504" t="s">
        <v>11897</v>
      </c>
      <c r="C5504">
        <v>6455</v>
      </c>
      <c r="D5504" t="s">
        <v>23901</v>
      </c>
      <c r="E5504" t="s">
        <v>23902</v>
      </c>
      <c r="F5504" t="s">
        <v>23903</v>
      </c>
      <c r="G5504">
        <v>1983</v>
      </c>
      <c r="H5504" t="s">
        <v>43139</v>
      </c>
      <c r="I5504" t="s">
        <v>43140</v>
      </c>
      <c r="J5504" t="str">
        <f>VLOOKUP(B5504,Data!A:B,2,FALSE)</f>
        <v>61c49be03beed25b15a43a7f</v>
      </c>
      <c r="K5504" t="str">
        <f t="shared" si="298"/>
        <v>05504</v>
      </c>
      <c r="L5504" t="str">
        <f t="shared" si="299"/>
        <v>phuocdat2103@gmail.com</v>
      </c>
      <c r="M5504" t="str">
        <f t="shared" si="300"/>
        <v>phuocdat2103</v>
      </c>
      <c r="N5504" t="str">
        <f t="shared" si="301"/>
        <v>@phuocdat2103</v>
      </c>
      <c r="O5504" t="s">
        <v>43141</v>
      </c>
    </row>
    <row r="5505" spans="2:15" hidden="1" x14ac:dyDescent="0.25">
      <c r="B5505" t="s">
        <v>11895</v>
      </c>
      <c r="C5505">
        <v>6013</v>
      </c>
      <c r="D5505" t="s">
        <v>23901</v>
      </c>
      <c r="E5505" t="s">
        <v>23902</v>
      </c>
      <c r="F5505" t="s">
        <v>23903</v>
      </c>
      <c r="G5505">
        <v>1984</v>
      </c>
      <c r="H5505" t="s">
        <v>43142</v>
      </c>
      <c r="I5505" t="s">
        <v>43143</v>
      </c>
      <c r="J5505" t="str">
        <f>VLOOKUP(B5505,Data!A:B,2,FALSE)</f>
        <v>61c49be19cd5f572c29528a8</v>
      </c>
      <c r="K5505" t="str">
        <f t="shared" ref="K5505:K5568" si="302">RIGHT("0000"&amp;I5505,5)</f>
        <v>05505</v>
      </c>
      <c r="L5505" t="str">
        <f t="shared" si="299"/>
        <v>vuthihongngoc0101@gmail.com</v>
      </c>
      <c r="M5505" t="str">
        <f t="shared" si="300"/>
        <v>vuthihongngoc0101</v>
      </c>
      <c r="N5505" t="str">
        <f t="shared" si="301"/>
        <v>@vuthihongngoc0101</v>
      </c>
      <c r="O5505" t="s">
        <v>43144</v>
      </c>
    </row>
    <row r="5506" spans="2:15" hidden="1" x14ac:dyDescent="0.25">
      <c r="B5506" t="s">
        <v>11893</v>
      </c>
      <c r="C5506">
        <v>5986</v>
      </c>
      <c r="D5506" t="s">
        <v>23901</v>
      </c>
      <c r="E5506" t="s">
        <v>23902</v>
      </c>
      <c r="F5506" t="s">
        <v>23903</v>
      </c>
      <c r="G5506">
        <v>1985</v>
      </c>
      <c r="H5506" t="s">
        <v>43145</v>
      </c>
      <c r="I5506" t="s">
        <v>43146</v>
      </c>
      <c r="J5506" t="str">
        <f>VLOOKUP(B5506,Data!A:B,2,FALSE)</f>
        <v>61c49be2621897166c948f50</v>
      </c>
      <c r="K5506" t="str">
        <f t="shared" si="302"/>
        <v>05506</v>
      </c>
      <c r="L5506" t="str">
        <f t="shared" si="299"/>
        <v>huongduong132753@gmail.com</v>
      </c>
      <c r="M5506" t="str">
        <f t="shared" si="300"/>
        <v>huongduong132753</v>
      </c>
      <c r="N5506" t="str">
        <f t="shared" si="301"/>
        <v>@huongduong132753</v>
      </c>
      <c r="O5506" t="s">
        <v>43147</v>
      </c>
    </row>
    <row r="5507" spans="2:15" hidden="1" x14ac:dyDescent="0.25">
      <c r="B5507" t="s">
        <v>11891</v>
      </c>
      <c r="C5507">
        <v>6779</v>
      </c>
      <c r="D5507" t="s">
        <v>23901</v>
      </c>
      <c r="E5507" t="s">
        <v>23902</v>
      </c>
      <c r="F5507" t="s">
        <v>23903</v>
      </c>
      <c r="G5507">
        <v>1986</v>
      </c>
      <c r="H5507" t="s">
        <v>43148</v>
      </c>
      <c r="I5507" t="s">
        <v>43149</v>
      </c>
      <c r="J5507" t="str">
        <f>VLOOKUP(B5507,Data!A:B,2,FALSE)</f>
        <v>61c49be252e5369739f3431c</v>
      </c>
      <c r="K5507" t="str">
        <f t="shared" si="302"/>
        <v>05507</v>
      </c>
      <c r="L5507" t="str">
        <f t="shared" si="299"/>
        <v>trangnguyen301197@gmail.com</v>
      </c>
      <c r="M5507" t="str">
        <f t="shared" si="300"/>
        <v>trangnguyen301197</v>
      </c>
      <c r="N5507" t="str">
        <f t="shared" si="301"/>
        <v>@trangnguyen301197</v>
      </c>
      <c r="O5507" t="s">
        <v>43150</v>
      </c>
    </row>
    <row r="5508" spans="2:15" hidden="1" x14ac:dyDescent="0.25">
      <c r="B5508" t="s">
        <v>11889</v>
      </c>
      <c r="C5508">
        <v>8687</v>
      </c>
      <c r="D5508" t="s">
        <v>23901</v>
      </c>
      <c r="E5508" t="s">
        <v>23902</v>
      </c>
      <c r="F5508" t="s">
        <v>23903</v>
      </c>
      <c r="G5508">
        <v>1987</v>
      </c>
      <c r="H5508" t="s">
        <v>43151</v>
      </c>
      <c r="I5508" t="s">
        <v>43152</v>
      </c>
      <c r="J5508" t="str">
        <f>VLOOKUP(B5508,Data!A:B,2,FALSE)</f>
        <v>61c49be3eb7856e47a89cea5</v>
      </c>
      <c r="K5508" t="str">
        <f t="shared" si="302"/>
        <v>05508</v>
      </c>
      <c r="L5508" t="str">
        <f t="shared" si="299"/>
        <v>nguyentranminhchanh2000@gmail.com</v>
      </c>
      <c r="M5508" t="str">
        <f t="shared" si="300"/>
        <v>nguyentranminhchanh2000</v>
      </c>
      <c r="N5508" t="str">
        <f t="shared" si="301"/>
        <v>@nguyentranminhchanh2000</v>
      </c>
      <c r="O5508" t="s">
        <v>43153</v>
      </c>
    </row>
    <row r="5509" spans="2:15" hidden="1" x14ac:dyDescent="0.25">
      <c r="B5509" t="s">
        <v>11887</v>
      </c>
      <c r="C5509">
        <v>6721</v>
      </c>
      <c r="D5509" t="s">
        <v>23901</v>
      </c>
      <c r="E5509" t="s">
        <v>23902</v>
      </c>
      <c r="F5509" t="s">
        <v>23903</v>
      </c>
      <c r="G5509">
        <v>1988</v>
      </c>
      <c r="H5509" t="s">
        <v>43154</v>
      </c>
      <c r="I5509" t="s">
        <v>43155</v>
      </c>
      <c r="J5509" t="str">
        <f>VLOOKUP(B5509,Data!A:B,2,FALSE)</f>
        <v>61c49be3eb78563dd889cea8</v>
      </c>
      <c r="K5509" t="str">
        <f t="shared" si="302"/>
        <v>05509</v>
      </c>
      <c r="L5509" t="str">
        <f t="shared" si="299"/>
        <v>vothihoainhi1998@gmail.com</v>
      </c>
      <c r="M5509" t="str">
        <f t="shared" si="300"/>
        <v>vothihoainhi1998</v>
      </c>
      <c r="N5509" t="str">
        <f t="shared" si="301"/>
        <v>@vothihoainhi1998</v>
      </c>
      <c r="O5509" t="s">
        <v>43156</v>
      </c>
    </row>
    <row r="5510" spans="2:15" hidden="1" x14ac:dyDescent="0.25">
      <c r="B5510" t="s">
        <v>11885</v>
      </c>
      <c r="C5510">
        <v>6944</v>
      </c>
      <c r="D5510" t="s">
        <v>23901</v>
      </c>
      <c r="E5510" t="s">
        <v>23902</v>
      </c>
      <c r="F5510" t="s">
        <v>23903</v>
      </c>
      <c r="G5510">
        <v>1989</v>
      </c>
      <c r="H5510" t="s">
        <v>43157</v>
      </c>
      <c r="I5510" t="s">
        <v>43158</v>
      </c>
      <c r="J5510" t="str">
        <f>VLOOKUP(B5510,Data!A:B,2,FALSE)</f>
        <v>61c49be43e155e0ffa584a7e</v>
      </c>
      <c r="K5510" t="str">
        <f t="shared" si="302"/>
        <v>05510</v>
      </c>
      <c r="L5510" t="str">
        <f t="shared" si="299"/>
        <v>anthuy310@gmail.com</v>
      </c>
      <c r="M5510" t="str">
        <f t="shared" si="300"/>
        <v>anthuy310</v>
      </c>
      <c r="N5510" t="str">
        <f t="shared" si="301"/>
        <v>@anthuy310</v>
      </c>
      <c r="O5510" t="s">
        <v>43159</v>
      </c>
    </row>
    <row r="5511" spans="2:15" hidden="1" x14ac:dyDescent="0.25">
      <c r="B5511" t="s">
        <v>11883</v>
      </c>
      <c r="C5511">
        <v>6424</v>
      </c>
      <c r="D5511" t="s">
        <v>23901</v>
      </c>
      <c r="E5511" t="s">
        <v>23902</v>
      </c>
      <c r="F5511" t="s">
        <v>23903</v>
      </c>
      <c r="G5511">
        <v>1990</v>
      </c>
      <c r="H5511" t="s">
        <v>43160</v>
      </c>
      <c r="I5511" t="s">
        <v>43161</v>
      </c>
      <c r="J5511" t="str">
        <f>VLOOKUP(B5511,Data!A:B,2,FALSE)</f>
        <v>61c49be4eb7856ebdf89cead</v>
      </c>
      <c r="K5511" t="str">
        <f t="shared" si="302"/>
        <v>05511</v>
      </c>
      <c r="L5511" t="str">
        <f t="shared" si="299"/>
        <v>nguyenlongnam222@gmail.com</v>
      </c>
      <c r="M5511" t="str">
        <f t="shared" si="300"/>
        <v>nguyenlongnam222</v>
      </c>
      <c r="N5511" t="str">
        <f t="shared" si="301"/>
        <v>@nguyenlongnam222</v>
      </c>
      <c r="O5511" t="s">
        <v>43162</v>
      </c>
    </row>
    <row r="5512" spans="2:15" hidden="1" x14ac:dyDescent="0.25">
      <c r="B5512" t="s">
        <v>11881</v>
      </c>
      <c r="C5512">
        <v>6578</v>
      </c>
      <c r="D5512" t="s">
        <v>23901</v>
      </c>
      <c r="E5512" t="s">
        <v>23902</v>
      </c>
      <c r="F5512" t="s">
        <v>23903</v>
      </c>
      <c r="G5512">
        <v>1991</v>
      </c>
      <c r="H5512" t="s">
        <v>43163</v>
      </c>
      <c r="I5512" t="s">
        <v>43164</v>
      </c>
      <c r="J5512" t="str">
        <f>VLOOKUP(B5512,Data!A:B,2,FALSE)</f>
        <v>61c49be53beed20fd6a43a87</v>
      </c>
      <c r="K5512" t="str">
        <f t="shared" si="302"/>
        <v>05512</v>
      </c>
      <c r="L5512" t="str">
        <f t="shared" si="299"/>
        <v>ngocvivu1998@gmail.com</v>
      </c>
      <c r="M5512" t="str">
        <f t="shared" si="300"/>
        <v>ngocvivu1998</v>
      </c>
      <c r="N5512" t="str">
        <f t="shared" si="301"/>
        <v>@ngocvivu1998</v>
      </c>
      <c r="O5512" t="s">
        <v>43165</v>
      </c>
    </row>
    <row r="5513" spans="2:15" hidden="1" x14ac:dyDescent="0.25">
      <c r="B5513" t="s">
        <v>11879</v>
      </c>
      <c r="C5513">
        <v>6677</v>
      </c>
      <c r="D5513" t="s">
        <v>23901</v>
      </c>
      <c r="E5513" t="s">
        <v>23902</v>
      </c>
      <c r="F5513" t="s">
        <v>23903</v>
      </c>
      <c r="G5513">
        <v>1992</v>
      </c>
      <c r="H5513" t="s">
        <v>43166</v>
      </c>
      <c r="I5513" t="s">
        <v>43167</v>
      </c>
      <c r="J5513" t="str">
        <f>VLOOKUP(B5513,Data!A:B,2,FALSE)</f>
        <v>61c49be615c00eac4a29a804</v>
      </c>
      <c r="K5513" t="str">
        <f t="shared" si="302"/>
        <v>05513</v>
      </c>
      <c r="L5513" t="str">
        <f t="shared" si="299"/>
        <v>hanht2907@gmail.com</v>
      </c>
      <c r="M5513" t="str">
        <f t="shared" si="300"/>
        <v>hanht2907</v>
      </c>
      <c r="N5513" t="str">
        <f t="shared" si="301"/>
        <v>@hanht2907</v>
      </c>
      <c r="O5513" t="s">
        <v>43168</v>
      </c>
    </row>
    <row r="5514" spans="2:15" hidden="1" x14ac:dyDescent="0.25">
      <c r="B5514" t="s">
        <v>11877</v>
      </c>
      <c r="C5514">
        <v>6353</v>
      </c>
      <c r="D5514" t="s">
        <v>23901</v>
      </c>
      <c r="E5514" t="s">
        <v>23902</v>
      </c>
      <c r="F5514" t="s">
        <v>23903</v>
      </c>
      <c r="G5514">
        <v>1993</v>
      </c>
      <c r="H5514" t="s">
        <v>43169</v>
      </c>
      <c r="I5514" t="s">
        <v>43170</v>
      </c>
      <c r="J5514" t="str">
        <f>VLOOKUP(B5514,Data!A:B,2,FALSE)</f>
        <v>61c49be6621897042b948f54</v>
      </c>
      <c r="K5514" t="str">
        <f t="shared" si="302"/>
        <v>05514</v>
      </c>
      <c r="L5514" t="str">
        <f t="shared" si="299"/>
        <v>duanh410@gmail.com</v>
      </c>
      <c r="M5514" t="str">
        <f t="shared" si="300"/>
        <v>duanh410</v>
      </c>
      <c r="N5514" t="str">
        <f t="shared" si="301"/>
        <v>@duanh410</v>
      </c>
      <c r="O5514" t="s">
        <v>43171</v>
      </c>
    </row>
    <row r="5515" spans="2:15" hidden="1" x14ac:dyDescent="0.25">
      <c r="B5515" t="s">
        <v>11875</v>
      </c>
      <c r="C5515">
        <v>5950</v>
      </c>
      <c r="D5515" t="s">
        <v>23901</v>
      </c>
      <c r="E5515" t="s">
        <v>23902</v>
      </c>
      <c r="F5515" t="s">
        <v>23903</v>
      </c>
      <c r="G5515">
        <v>1994</v>
      </c>
      <c r="H5515" t="s">
        <v>43172</v>
      </c>
      <c r="I5515" t="s">
        <v>43173</v>
      </c>
      <c r="J5515" t="str">
        <f>VLOOKUP(B5515,Data!A:B,2,FALSE)</f>
        <v>61c49be7fc99227ffe5e8a16</v>
      </c>
      <c r="K5515" t="str">
        <f t="shared" si="302"/>
        <v>05515</v>
      </c>
      <c r="L5515" t="str">
        <f t="shared" ref="L5515:L5578" si="303">H5515</f>
        <v>vunhumai206@gmail.com</v>
      </c>
      <c r="M5515" t="str">
        <f t="shared" ref="M5515:M5578" si="304">REPLACE(L5515,FIND("@",L5515),LEN(L5515),"")</f>
        <v>vunhumai206</v>
      </c>
      <c r="N5515" t="str">
        <f t="shared" ref="N5515:N5578" si="305">_xlfn.CONCAT("@",M5515)</f>
        <v>@vunhumai206</v>
      </c>
      <c r="O5515" t="s">
        <v>43174</v>
      </c>
    </row>
    <row r="5516" spans="2:15" hidden="1" x14ac:dyDescent="0.25">
      <c r="B5516" t="s">
        <v>11873</v>
      </c>
      <c r="C5516">
        <v>6379</v>
      </c>
      <c r="D5516" t="s">
        <v>23901</v>
      </c>
      <c r="E5516" t="s">
        <v>23902</v>
      </c>
      <c r="F5516" t="s">
        <v>23903</v>
      </c>
      <c r="G5516">
        <v>1995</v>
      </c>
      <c r="H5516" t="s">
        <v>43175</v>
      </c>
      <c r="I5516" t="s">
        <v>43176</v>
      </c>
      <c r="J5516" t="str">
        <f>VLOOKUP(B5516,Data!A:B,2,FALSE)</f>
        <v>61c49be7eb7856e09189ceaf</v>
      </c>
      <c r="K5516" t="str">
        <f t="shared" si="302"/>
        <v>05516</v>
      </c>
      <c r="L5516" t="str">
        <f t="shared" si="303"/>
        <v>bungphe1199@gmail.com</v>
      </c>
      <c r="M5516" t="str">
        <f t="shared" si="304"/>
        <v>bungphe1199</v>
      </c>
      <c r="N5516" t="str">
        <f t="shared" si="305"/>
        <v>@bungphe1199</v>
      </c>
      <c r="O5516" t="s">
        <v>43177</v>
      </c>
    </row>
    <row r="5517" spans="2:15" hidden="1" x14ac:dyDescent="0.25">
      <c r="B5517" t="s">
        <v>11871</v>
      </c>
      <c r="C5517">
        <v>6752</v>
      </c>
      <c r="D5517" t="s">
        <v>23901</v>
      </c>
      <c r="E5517" t="s">
        <v>23902</v>
      </c>
      <c r="F5517" t="s">
        <v>23903</v>
      </c>
      <c r="G5517">
        <v>1996</v>
      </c>
      <c r="H5517" t="s">
        <v>43178</v>
      </c>
      <c r="I5517" t="s">
        <v>43179</v>
      </c>
      <c r="J5517" t="str">
        <f>VLOOKUP(B5517,Data!A:B,2,FALSE)</f>
        <v>61c49be850147a13a2d13b55</v>
      </c>
      <c r="K5517" t="str">
        <f t="shared" si="302"/>
        <v>05517</v>
      </c>
      <c r="L5517" t="str">
        <f t="shared" si="303"/>
        <v>nguyennam282193@gmail.com</v>
      </c>
      <c r="M5517" t="str">
        <f t="shared" si="304"/>
        <v>nguyennam282193</v>
      </c>
      <c r="N5517" t="str">
        <f t="shared" si="305"/>
        <v>@nguyennam282193</v>
      </c>
      <c r="O5517" t="s">
        <v>43180</v>
      </c>
    </row>
    <row r="5518" spans="2:15" hidden="1" x14ac:dyDescent="0.25">
      <c r="B5518" t="s">
        <v>11869</v>
      </c>
      <c r="C5518">
        <v>8315</v>
      </c>
      <c r="D5518" t="s">
        <v>23901</v>
      </c>
      <c r="E5518" t="s">
        <v>23902</v>
      </c>
      <c r="F5518" t="s">
        <v>23903</v>
      </c>
      <c r="G5518">
        <v>1997</v>
      </c>
      <c r="H5518" t="s">
        <v>43181</v>
      </c>
      <c r="I5518" t="s">
        <v>43182</v>
      </c>
      <c r="J5518" t="str">
        <f>VLOOKUP(B5518,Data!A:B,2,FALSE)</f>
        <v>61c49be8ffbd6db1359ba30f</v>
      </c>
      <c r="K5518" t="str">
        <f t="shared" si="302"/>
        <v>05518</v>
      </c>
      <c r="L5518" t="str">
        <f t="shared" si="303"/>
        <v>linhnguyen97av@gmail.com</v>
      </c>
      <c r="M5518" t="str">
        <f t="shared" si="304"/>
        <v>linhnguyen97av</v>
      </c>
      <c r="N5518" t="str">
        <f t="shared" si="305"/>
        <v>@linhnguyen97av</v>
      </c>
      <c r="O5518" t="s">
        <v>43183</v>
      </c>
    </row>
    <row r="5519" spans="2:15" hidden="1" x14ac:dyDescent="0.25">
      <c r="B5519" t="s">
        <v>11867</v>
      </c>
      <c r="C5519">
        <v>7131</v>
      </c>
      <c r="D5519" t="s">
        <v>23901</v>
      </c>
      <c r="E5519" t="s">
        <v>23902</v>
      </c>
      <c r="F5519" t="s">
        <v>23903</v>
      </c>
      <c r="G5519">
        <v>1998</v>
      </c>
      <c r="H5519" t="s">
        <v>43184</v>
      </c>
      <c r="I5519" t="s">
        <v>43185</v>
      </c>
      <c r="J5519" t="str">
        <f>VLOOKUP(B5519,Data!A:B,2,FALSE)</f>
        <v>61c49be95c73fdad36e8b5cb</v>
      </c>
      <c r="K5519" t="str">
        <f t="shared" si="302"/>
        <v>05519</v>
      </c>
      <c r="L5519" t="str">
        <f t="shared" si="303"/>
        <v>thaiduy271192@gmail.com</v>
      </c>
      <c r="M5519" t="str">
        <f t="shared" si="304"/>
        <v>thaiduy271192</v>
      </c>
      <c r="N5519" t="str">
        <f t="shared" si="305"/>
        <v>@thaiduy271192</v>
      </c>
      <c r="O5519" t="s">
        <v>43186</v>
      </c>
    </row>
    <row r="5520" spans="2:15" hidden="1" x14ac:dyDescent="0.25">
      <c r="B5520" t="s">
        <v>43187</v>
      </c>
      <c r="C5520">
        <v>5965</v>
      </c>
      <c r="D5520" t="s">
        <v>23901</v>
      </c>
      <c r="E5520" t="s">
        <v>23902</v>
      </c>
      <c r="F5520" t="s">
        <v>23903</v>
      </c>
      <c r="G5520">
        <v>1999</v>
      </c>
      <c r="H5520" t="s">
        <v>43188</v>
      </c>
      <c r="I5520" t="s">
        <v>43189</v>
      </c>
      <c r="J5520" t="e">
        <f>VLOOKUP(B5520,Data!A:B,2,FALSE)</f>
        <v>#N/A</v>
      </c>
      <c r="K5520" t="str">
        <f t="shared" si="302"/>
        <v>05520</v>
      </c>
      <c r="L5520" t="str">
        <f t="shared" si="303"/>
        <v>nguyenphanhuuthang2408@gmail.com</v>
      </c>
      <c r="M5520" t="str">
        <f t="shared" si="304"/>
        <v>nguyenphanhuuthang2408</v>
      </c>
      <c r="N5520" t="str">
        <f t="shared" si="305"/>
        <v>@nguyenphanhuuthang2408</v>
      </c>
      <c r="O5520" t="s">
        <v>43190</v>
      </c>
    </row>
    <row r="5521" spans="2:15" hidden="1" x14ac:dyDescent="0.25">
      <c r="B5521" t="s">
        <v>11817</v>
      </c>
      <c r="C5521">
        <v>6702</v>
      </c>
      <c r="D5521" t="s">
        <v>23901</v>
      </c>
      <c r="E5521" t="s">
        <v>23902</v>
      </c>
      <c r="F5521" t="s">
        <v>23903</v>
      </c>
      <c r="G5521">
        <v>2000</v>
      </c>
      <c r="H5521" t="s">
        <v>43191</v>
      </c>
      <c r="I5521" t="s">
        <v>43192</v>
      </c>
      <c r="J5521" t="str">
        <f>VLOOKUP(B5521,Data!A:B,2,FALSE)</f>
        <v>61c49bf7fc9922121c5e8a29</v>
      </c>
      <c r="K5521" t="str">
        <f t="shared" si="302"/>
        <v>05521</v>
      </c>
      <c r="L5521" t="str">
        <f t="shared" si="303"/>
        <v>hnkhoa.ag@gmail.com</v>
      </c>
      <c r="M5521" t="str">
        <f t="shared" si="304"/>
        <v>hnkhoa.ag</v>
      </c>
      <c r="N5521" t="str">
        <f t="shared" si="305"/>
        <v>@hnkhoa.ag</v>
      </c>
      <c r="O5521" t="s">
        <v>43193</v>
      </c>
    </row>
    <row r="5522" spans="2:15" hidden="1" x14ac:dyDescent="0.25">
      <c r="B5522" t="s">
        <v>11813</v>
      </c>
      <c r="C5522">
        <v>8674</v>
      </c>
      <c r="D5522" t="s">
        <v>23901</v>
      </c>
      <c r="E5522" t="s">
        <v>23902</v>
      </c>
      <c r="F5522" t="s">
        <v>23903</v>
      </c>
      <c r="G5522">
        <v>2007</v>
      </c>
      <c r="H5522" t="s">
        <v>43194</v>
      </c>
      <c r="I5522" t="s">
        <v>43195</v>
      </c>
      <c r="J5522" t="str">
        <f>VLOOKUP(B5522,Data!A:B,2,FALSE)</f>
        <v>61c49bf823d75423857e898c</v>
      </c>
      <c r="K5522" t="str">
        <f t="shared" si="302"/>
        <v>05522</v>
      </c>
      <c r="L5522" t="str">
        <f t="shared" si="303"/>
        <v>hoangxy9@gmail.com</v>
      </c>
      <c r="M5522" t="str">
        <f t="shared" si="304"/>
        <v>hoangxy9</v>
      </c>
      <c r="N5522" t="str">
        <f t="shared" si="305"/>
        <v>@hoangxy9</v>
      </c>
      <c r="O5522" t="s">
        <v>43196</v>
      </c>
    </row>
    <row r="5523" spans="2:15" hidden="1" x14ac:dyDescent="0.25">
      <c r="B5523" t="s">
        <v>11809</v>
      </c>
      <c r="C5523">
        <v>8625</v>
      </c>
      <c r="D5523" t="s">
        <v>23901</v>
      </c>
      <c r="E5523" t="s">
        <v>23902</v>
      </c>
      <c r="F5523" t="s">
        <v>23903</v>
      </c>
      <c r="G5523">
        <v>2008</v>
      </c>
      <c r="H5523" t="s">
        <v>43197</v>
      </c>
      <c r="I5523" t="s">
        <v>43198</v>
      </c>
      <c r="J5523" t="str">
        <f>VLOOKUP(B5523,Data!A:B,2,FALSE)</f>
        <v>61c49bf8ffbd6d97e89ba320</v>
      </c>
      <c r="K5523" t="str">
        <f t="shared" si="302"/>
        <v>05523</v>
      </c>
      <c r="L5523" t="str">
        <f t="shared" si="303"/>
        <v>nguyenhuuthong1994@gmail.com</v>
      </c>
      <c r="M5523" t="str">
        <f t="shared" si="304"/>
        <v>nguyenhuuthong1994</v>
      </c>
      <c r="N5523" t="str">
        <f t="shared" si="305"/>
        <v>@nguyenhuuthong1994</v>
      </c>
      <c r="O5523" t="s">
        <v>43199</v>
      </c>
    </row>
    <row r="5524" spans="2:15" hidden="1" x14ac:dyDescent="0.25">
      <c r="B5524" t="s">
        <v>11805</v>
      </c>
      <c r="C5524">
        <v>8173</v>
      </c>
      <c r="D5524" t="s">
        <v>23901</v>
      </c>
      <c r="E5524" t="s">
        <v>23902</v>
      </c>
      <c r="F5524" t="s">
        <v>23903</v>
      </c>
      <c r="G5524">
        <v>2016</v>
      </c>
      <c r="H5524" t="s">
        <v>43200</v>
      </c>
      <c r="I5524" t="s">
        <v>43201</v>
      </c>
      <c r="J5524" t="str">
        <f>VLOOKUP(B5524,Data!A:B,2,FALSE)</f>
        <v>61c49bf923d7549c387e8995</v>
      </c>
      <c r="K5524" t="str">
        <f t="shared" si="302"/>
        <v>05524</v>
      </c>
      <c r="L5524" t="str">
        <f t="shared" si="303"/>
        <v>456tuanph@gmail.com</v>
      </c>
      <c r="M5524" t="str">
        <f t="shared" si="304"/>
        <v>456tuanph</v>
      </c>
      <c r="N5524" t="str">
        <f t="shared" si="305"/>
        <v>@456tuanph</v>
      </c>
      <c r="O5524" t="s">
        <v>43202</v>
      </c>
    </row>
    <row r="5525" spans="2:15" hidden="1" x14ac:dyDescent="0.25">
      <c r="B5525" t="s">
        <v>11801</v>
      </c>
      <c r="C5525">
        <v>6808</v>
      </c>
      <c r="D5525" t="s">
        <v>23901</v>
      </c>
      <c r="E5525" t="s">
        <v>23902</v>
      </c>
      <c r="F5525" t="s">
        <v>23903</v>
      </c>
      <c r="G5525">
        <v>2023</v>
      </c>
      <c r="H5525" t="s">
        <v>43203</v>
      </c>
      <c r="I5525" t="s">
        <v>43204</v>
      </c>
      <c r="J5525" t="str">
        <f>VLOOKUP(B5525,Data!A:B,2,FALSE)</f>
        <v>61c49bf93beed299a4a43aa9</v>
      </c>
      <c r="K5525" t="str">
        <f t="shared" si="302"/>
        <v>05525</v>
      </c>
      <c r="L5525" t="str">
        <f t="shared" si="303"/>
        <v>diepoanhhh@gmail.com</v>
      </c>
      <c r="M5525" t="str">
        <f t="shared" si="304"/>
        <v>diepoanhhh</v>
      </c>
      <c r="N5525" t="str">
        <f t="shared" si="305"/>
        <v>@diepoanhhh</v>
      </c>
      <c r="O5525" t="s">
        <v>43205</v>
      </c>
    </row>
    <row r="5526" spans="2:15" hidden="1" x14ac:dyDescent="0.25">
      <c r="B5526" t="s">
        <v>11797</v>
      </c>
      <c r="C5526">
        <v>7560</v>
      </c>
      <c r="D5526" t="s">
        <v>23901</v>
      </c>
      <c r="E5526" t="s">
        <v>23902</v>
      </c>
      <c r="F5526" t="s">
        <v>23903</v>
      </c>
      <c r="G5526">
        <v>2025</v>
      </c>
      <c r="H5526" t="s">
        <v>43206</v>
      </c>
      <c r="I5526" t="s">
        <v>43207</v>
      </c>
      <c r="J5526" t="str">
        <f>VLOOKUP(B5526,Data!A:B,2,FALSE)</f>
        <v>61c49bfaffbd6d2d219ba324</v>
      </c>
      <c r="K5526" t="str">
        <f t="shared" si="302"/>
        <v>05526</v>
      </c>
      <c r="L5526" t="str">
        <f t="shared" si="303"/>
        <v>honhutinh@gmail.com</v>
      </c>
      <c r="M5526" t="str">
        <f t="shared" si="304"/>
        <v>honhutinh</v>
      </c>
      <c r="N5526" t="str">
        <f t="shared" si="305"/>
        <v>@honhutinh</v>
      </c>
      <c r="O5526" t="s">
        <v>43208</v>
      </c>
    </row>
    <row r="5527" spans="2:15" hidden="1" x14ac:dyDescent="0.25">
      <c r="B5527" t="s">
        <v>11795</v>
      </c>
      <c r="C5527">
        <v>6652</v>
      </c>
      <c r="D5527" t="s">
        <v>23901</v>
      </c>
      <c r="E5527" t="s">
        <v>23902</v>
      </c>
      <c r="F5527" t="s">
        <v>23903</v>
      </c>
      <c r="G5527">
        <v>2026</v>
      </c>
      <c r="H5527" t="s">
        <v>43209</v>
      </c>
      <c r="I5527" t="s">
        <v>43210</v>
      </c>
      <c r="J5527" t="str">
        <f>VLOOKUP(B5527,Data!A:B,2,FALSE)</f>
        <v>61c49bfbfc9922fa785e8a31</v>
      </c>
      <c r="K5527" t="str">
        <f t="shared" si="302"/>
        <v>05527</v>
      </c>
      <c r="L5527" t="str">
        <f t="shared" si="303"/>
        <v>linhv365@gmail.com</v>
      </c>
      <c r="M5527" t="str">
        <f t="shared" si="304"/>
        <v>linhv365</v>
      </c>
      <c r="N5527" t="str">
        <f t="shared" si="305"/>
        <v>@linhv365</v>
      </c>
      <c r="O5527" t="s">
        <v>43211</v>
      </c>
    </row>
    <row r="5528" spans="2:15" hidden="1" x14ac:dyDescent="0.25">
      <c r="B5528" t="s">
        <v>11793</v>
      </c>
      <c r="C5528">
        <v>6652</v>
      </c>
      <c r="D5528" t="s">
        <v>23901</v>
      </c>
      <c r="E5528" t="s">
        <v>23902</v>
      </c>
      <c r="F5528" t="s">
        <v>23903</v>
      </c>
      <c r="G5528">
        <v>2027</v>
      </c>
      <c r="H5528" t="s">
        <v>43212</v>
      </c>
      <c r="I5528" t="s">
        <v>43213</v>
      </c>
      <c r="J5528" t="str">
        <f>VLOOKUP(B5528,Data!A:B,2,FALSE)</f>
        <v>61c49bfb52e5367740f3432f</v>
      </c>
      <c r="K5528" t="str">
        <f t="shared" si="302"/>
        <v>05528</v>
      </c>
      <c r="L5528" t="str">
        <f t="shared" si="303"/>
        <v>keldyxavada@gmail.com</v>
      </c>
      <c r="M5528" t="str">
        <f t="shared" si="304"/>
        <v>keldyxavada</v>
      </c>
      <c r="N5528" t="str">
        <f t="shared" si="305"/>
        <v>@keldyxavada</v>
      </c>
      <c r="O5528" t="s">
        <v>43214</v>
      </c>
    </row>
    <row r="5529" spans="2:15" hidden="1" x14ac:dyDescent="0.25">
      <c r="B5529" t="s">
        <v>11791</v>
      </c>
      <c r="C5529">
        <v>7657</v>
      </c>
      <c r="D5529" t="s">
        <v>23901</v>
      </c>
      <c r="E5529" t="s">
        <v>23902</v>
      </c>
      <c r="F5529" t="s">
        <v>23903</v>
      </c>
      <c r="G5529">
        <v>2036</v>
      </c>
      <c r="H5529" t="s">
        <v>43215</v>
      </c>
      <c r="I5529" t="s">
        <v>43216</v>
      </c>
      <c r="J5529" t="str">
        <f>VLOOKUP(B5529,Data!A:B,2,FALSE)</f>
        <v>61c49bfc50147aa6cdd13b68</v>
      </c>
      <c r="K5529" t="str">
        <f t="shared" si="302"/>
        <v>05529</v>
      </c>
      <c r="L5529" t="str">
        <f t="shared" si="303"/>
        <v>lethikimngan101201@gmail.com</v>
      </c>
      <c r="M5529" t="str">
        <f t="shared" si="304"/>
        <v>lethikimngan101201</v>
      </c>
      <c r="N5529" t="str">
        <f t="shared" si="305"/>
        <v>@lethikimngan101201</v>
      </c>
      <c r="O5529" t="s">
        <v>43217</v>
      </c>
    </row>
    <row r="5530" spans="2:15" hidden="1" x14ac:dyDescent="0.25">
      <c r="B5530" t="s">
        <v>11789</v>
      </c>
      <c r="C5530">
        <v>6642</v>
      </c>
      <c r="D5530" t="s">
        <v>23901</v>
      </c>
      <c r="E5530" t="s">
        <v>23902</v>
      </c>
      <c r="F5530" t="s">
        <v>23903</v>
      </c>
      <c r="G5530">
        <v>2037</v>
      </c>
      <c r="H5530" t="s">
        <v>43218</v>
      </c>
      <c r="I5530" t="s">
        <v>43219</v>
      </c>
      <c r="J5530" t="str">
        <f>VLOOKUP(B5530,Data!A:B,2,FALSE)</f>
        <v>61c49bfc9cd5f5bdbe9528c7</v>
      </c>
      <c r="K5530" t="str">
        <f t="shared" si="302"/>
        <v>05530</v>
      </c>
      <c r="L5530" t="str">
        <f t="shared" si="303"/>
        <v>thientrang106@gmail.com</v>
      </c>
      <c r="M5530" t="str">
        <f t="shared" si="304"/>
        <v>thientrang106</v>
      </c>
      <c r="N5530" t="str">
        <f t="shared" si="305"/>
        <v>@thientrang106</v>
      </c>
      <c r="O5530" t="s">
        <v>43220</v>
      </c>
    </row>
    <row r="5531" spans="2:15" hidden="1" x14ac:dyDescent="0.25">
      <c r="B5531" t="s">
        <v>11787</v>
      </c>
      <c r="C5531">
        <v>6515</v>
      </c>
      <c r="D5531" t="s">
        <v>23901</v>
      </c>
      <c r="E5531" t="s">
        <v>23902</v>
      </c>
      <c r="F5531" t="s">
        <v>23903</v>
      </c>
      <c r="G5531">
        <v>2038</v>
      </c>
      <c r="H5531" t="s">
        <v>43221</v>
      </c>
      <c r="I5531" t="s">
        <v>43222</v>
      </c>
      <c r="J5531" t="str">
        <f>VLOOKUP(B5531,Data!A:B,2,FALSE)</f>
        <v>61c49bfd3beed2457ea43ab0</v>
      </c>
      <c r="K5531" t="str">
        <f t="shared" si="302"/>
        <v>05531</v>
      </c>
      <c r="L5531" t="str">
        <f t="shared" si="303"/>
        <v>luongyentri@gmail.com</v>
      </c>
      <c r="M5531" t="str">
        <f t="shared" si="304"/>
        <v>luongyentri</v>
      </c>
      <c r="N5531" t="str">
        <f t="shared" si="305"/>
        <v>@luongyentri</v>
      </c>
      <c r="O5531" t="s">
        <v>43223</v>
      </c>
    </row>
    <row r="5532" spans="2:15" hidden="1" x14ac:dyDescent="0.25">
      <c r="B5532" t="s">
        <v>11785</v>
      </c>
      <c r="C5532">
        <v>8297</v>
      </c>
      <c r="D5532" t="s">
        <v>23901</v>
      </c>
      <c r="E5532" t="s">
        <v>23902</v>
      </c>
      <c r="F5532" t="s">
        <v>23903</v>
      </c>
      <c r="G5532">
        <v>2039</v>
      </c>
      <c r="H5532" t="s">
        <v>43224</v>
      </c>
      <c r="I5532" t="s">
        <v>43225</v>
      </c>
      <c r="J5532" t="str">
        <f>VLOOKUP(B5532,Data!A:B,2,FALSE)</f>
        <v>61c49bfeeb7856eab389ced5</v>
      </c>
      <c r="K5532" t="str">
        <f t="shared" si="302"/>
        <v>05532</v>
      </c>
      <c r="L5532" t="str">
        <f t="shared" si="303"/>
        <v>hoangnane@gmail.com</v>
      </c>
      <c r="M5532" t="str">
        <f t="shared" si="304"/>
        <v>hoangnane</v>
      </c>
      <c r="N5532" t="str">
        <f t="shared" si="305"/>
        <v>@hoangnane</v>
      </c>
      <c r="O5532" t="s">
        <v>43226</v>
      </c>
    </row>
    <row r="5533" spans="2:15" hidden="1" x14ac:dyDescent="0.25">
      <c r="B5533" t="s">
        <v>11783</v>
      </c>
      <c r="C5533">
        <v>8588</v>
      </c>
      <c r="D5533" t="s">
        <v>23901</v>
      </c>
      <c r="E5533" t="s">
        <v>23902</v>
      </c>
      <c r="F5533" t="s">
        <v>23903</v>
      </c>
      <c r="G5533">
        <v>2040</v>
      </c>
      <c r="H5533" t="s">
        <v>43227</v>
      </c>
      <c r="I5533" t="s">
        <v>43228</v>
      </c>
      <c r="J5533" t="str">
        <f>VLOOKUP(B5533,Data!A:B,2,FALSE)</f>
        <v>61c49bfec7035a4166cd5f6a</v>
      </c>
      <c r="K5533" t="str">
        <f t="shared" si="302"/>
        <v>05533</v>
      </c>
      <c r="L5533" t="str">
        <f t="shared" si="303"/>
        <v>thanhxuan250598@gmail.com</v>
      </c>
      <c r="M5533" t="str">
        <f t="shared" si="304"/>
        <v>thanhxuan250598</v>
      </c>
      <c r="N5533" t="str">
        <f t="shared" si="305"/>
        <v>@thanhxuan250598</v>
      </c>
      <c r="O5533" t="s">
        <v>43229</v>
      </c>
    </row>
    <row r="5534" spans="2:15" hidden="1" x14ac:dyDescent="0.25">
      <c r="B5534" t="s">
        <v>11781</v>
      </c>
      <c r="C5534">
        <v>7571</v>
      </c>
      <c r="D5534" t="s">
        <v>23901</v>
      </c>
      <c r="E5534" t="s">
        <v>23902</v>
      </c>
      <c r="F5534" t="s">
        <v>23903</v>
      </c>
      <c r="G5534">
        <v>2041</v>
      </c>
      <c r="H5534" t="s">
        <v>43230</v>
      </c>
      <c r="I5534" t="s">
        <v>43231</v>
      </c>
      <c r="J5534" t="str">
        <f>VLOOKUP(B5534,Data!A:B,2,FALSE)</f>
        <v>61c49bff50147a83f3d13b6e</v>
      </c>
      <c r="K5534" t="str">
        <f t="shared" si="302"/>
        <v>05534</v>
      </c>
      <c r="L5534" t="str">
        <f t="shared" si="303"/>
        <v>soicodocjx00369@gmail.com</v>
      </c>
      <c r="M5534" t="str">
        <f t="shared" si="304"/>
        <v>soicodocjx00369</v>
      </c>
      <c r="N5534" t="str">
        <f t="shared" si="305"/>
        <v>@soicodocjx00369</v>
      </c>
      <c r="O5534" t="s">
        <v>43232</v>
      </c>
    </row>
    <row r="5535" spans="2:15" hidden="1" x14ac:dyDescent="0.25">
      <c r="B5535" t="s">
        <v>11779</v>
      </c>
      <c r="C5535">
        <v>8302</v>
      </c>
      <c r="D5535" t="s">
        <v>23901</v>
      </c>
      <c r="E5535" t="s">
        <v>23902</v>
      </c>
      <c r="F5535" t="s">
        <v>23903</v>
      </c>
      <c r="G5535">
        <v>2042</v>
      </c>
      <c r="H5535" t="s">
        <v>43233</v>
      </c>
      <c r="I5535" t="s">
        <v>43234</v>
      </c>
      <c r="J5535" t="str">
        <f>VLOOKUP(B5535,Data!A:B,2,FALSE)</f>
        <v>61c49bfffc992234b05e8a38</v>
      </c>
      <c r="K5535" t="str">
        <f t="shared" si="302"/>
        <v>05535</v>
      </c>
      <c r="L5535" t="str">
        <f t="shared" si="303"/>
        <v>luonglan_2712@yahoo.com.vn</v>
      </c>
      <c r="M5535" t="str">
        <f t="shared" si="304"/>
        <v>luonglan_2712</v>
      </c>
      <c r="N5535" t="str">
        <f t="shared" si="305"/>
        <v>@luonglan_2712</v>
      </c>
      <c r="O5535" t="s">
        <v>43235</v>
      </c>
    </row>
    <row r="5536" spans="2:15" hidden="1" x14ac:dyDescent="0.25">
      <c r="B5536" t="s">
        <v>11777</v>
      </c>
      <c r="C5536">
        <v>8752</v>
      </c>
      <c r="D5536" t="s">
        <v>23901</v>
      </c>
      <c r="E5536" t="s">
        <v>23902</v>
      </c>
      <c r="F5536" t="s">
        <v>23903</v>
      </c>
      <c r="G5536">
        <v>2043</v>
      </c>
      <c r="H5536" t="s">
        <v>43236</v>
      </c>
      <c r="I5536" t="s">
        <v>43237</v>
      </c>
      <c r="J5536" t="str">
        <f>VLOOKUP(B5536,Data!A:B,2,FALSE)</f>
        <v>61c49c0023d75475e17e89a5</v>
      </c>
      <c r="K5536" t="str">
        <f t="shared" si="302"/>
        <v>05536</v>
      </c>
      <c r="L5536" t="str">
        <f t="shared" si="303"/>
        <v>voanhsongtu678@gmail.com</v>
      </c>
      <c r="M5536" t="str">
        <f t="shared" si="304"/>
        <v>voanhsongtu678</v>
      </c>
      <c r="N5536" t="str">
        <f t="shared" si="305"/>
        <v>@voanhsongtu678</v>
      </c>
      <c r="O5536" t="s">
        <v>43238</v>
      </c>
    </row>
    <row r="5537" spans="2:15" hidden="1" x14ac:dyDescent="0.25">
      <c r="B5537" t="s">
        <v>11775</v>
      </c>
      <c r="C5537">
        <v>6297</v>
      </c>
      <c r="D5537" t="s">
        <v>23901</v>
      </c>
      <c r="E5537" t="s">
        <v>23902</v>
      </c>
      <c r="F5537" t="s">
        <v>23903</v>
      </c>
      <c r="G5537">
        <v>2044</v>
      </c>
      <c r="H5537" t="s">
        <v>43239</v>
      </c>
      <c r="I5537" t="s">
        <v>43240</v>
      </c>
      <c r="J5537" t="str">
        <f>VLOOKUP(B5537,Data!A:B,2,FALSE)</f>
        <v>61c49c013e155e00cd584aaf</v>
      </c>
      <c r="K5537" t="str">
        <f t="shared" si="302"/>
        <v>05537</v>
      </c>
      <c r="L5537" t="str">
        <f t="shared" si="303"/>
        <v>votien1998@gmail.com</v>
      </c>
      <c r="M5537" t="str">
        <f t="shared" si="304"/>
        <v>votien1998</v>
      </c>
      <c r="N5537" t="str">
        <f t="shared" si="305"/>
        <v>@votien1998</v>
      </c>
      <c r="O5537" t="s">
        <v>43241</v>
      </c>
    </row>
    <row r="5538" spans="2:15" hidden="1" x14ac:dyDescent="0.25">
      <c r="B5538" t="s">
        <v>11773</v>
      </c>
      <c r="C5538">
        <v>8537</v>
      </c>
      <c r="D5538" t="s">
        <v>23901</v>
      </c>
      <c r="E5538" t="s">
        <v>23902</v>
      </c>
      <c r="F5538" t="s">
        <v>23903</v>
      </c>
      <c r="G5538">
        <v>2045</v>
      </c>
      <c r="H5538" t="s">
        <v>43242</v>
      </c>
      <c r="I5538" t="s">
        <v>43243</v>
      </c>
      <c r="J5538" t="str">
        <f>VLOOKUP(B5538,Data!A:B,2,FALSE)</f>
        <v>61c49c01ffbd6dd8a49ba32e</v>
      </c>
      <c r="K5538" t="str">
        <f t="shared" si="302"/>
        <v>05538</v>
      </c>
      <c r="L5538" t="str">
        <f t="shared" si="303"/>
        <v>hienvt2903.xhh@gmail.com</v>
      </c>
      <c r="M5538" t="str">
        <f t="shared" si="304"/>
        <v>hienvt2903.xhh</v>
      </c>
      <c r="N5538" t="str">
        <f t="shared" si="305"/>
        <v>@hienvt2903.xhh</v>
      </c>
      <c r="O5538" t="s">
        <v>43244</v>
      </c>
    </row>
    <row r="5539" spans="2:15" hidden="1" x14ac:dyDescent="0.25">
      <c r="B5539" t="s">
        <v>11771</v>
      </c>
      <c r="C5539">
        <v>7628</v>
      </c>
      <c r="D5539" t="s">
        <v>23901</v>
      </c>
      <c r="E5539" t="s">
        <v>23902</v>
      </c>
      <c r="F5539" t="s">
        <v>23903</v>
      </c>
      <c r="G5539">
        <v>2046</v>
      </c>
      <c r="H5539" t="s">
        <v>43245</v>
      </c>
      <c r="I5539" t="s">
        <v>43246</v>
      </c>
      <c r="J5539" t="str">
        <f>VLOOKUP(B5539,Data!A:B,2,FALSE)</f>
        <v>61c49c0223d754e6387e89aa</v>
      </c>
      <c r="K5539" t="str">
        <f t="shared" si="302"/>
        <v>05539</v>
      </c>
      <c r="L5539" t="str">
        <f t="shared" si="303"/>
        <v>kimthuytien98@gmail.com</v>
      </c>
      <c r="M5539" t="str">
        <f t="shared" si="304"/>
        <v>kimthuytien98</v>
      </c>
      <c r="N5539" t="str">
        <f t="shared" si="305"/>
        <v>@kimthuytien98</v>
      </c>
      <c r="O5539" t="s">
        <v>43247</v>
      </c>
    </row>
    <row r="5540" spans="2:15" hidden="1" x14ac:dyDescent="0.25">
      <c r="B5540" t="s">
        <v>11769</v>
      </c>
      <c r="C5540">
        <v>8617</v>
      </c>
      <c r="D5540" t="s">
        <v>23901</v>
      </c>
      <c r="E5540" t="s">
        <v>23902</v>
      </c>
      <c r="F5540" t="s">
        <v>23903</v>
      </c>
      <c r="G5540">
        <v>2047</v>
      </c>
      <c r="H5540" t="s">
        <v>43248</v>
      </c>
      <c r="I5540" t="s">
        <v>43249</v>
      </c>
      <c r="J5540" t="str">
        <f>VLOOKUP(B5540,Data!A:B,2,FALSE)</f>
        <v>61c49c025b86345f902364eb</v>
      </c>
      <c r="K5540" t="str">
        <f t="shared" si="302"/>
        <v>05540</v>
      </c>
      <c r="L5540" t="str">
        <f t="shared" si="303"/>
        <v>lamhoang.nt86@gmail.com</v>
      </c>
      <c r="M5540" t="str">
        <f t="shared" si="304"/>
        <v>lamhoang.nt86</v>
      </c>
      <c r="N5540" t="str">
        <f t="shared" si="305"/>
        <v>@lamhoang.nt86</v>
      </c>
      <c r="O5540" t="s">
        <v>43250</v>
      </c>
    </row>
    <row r="5541" spans="2:15" hidden="1" x14ac:dyDescent="0.25">
      <c r="B5541" t="s">
        <v>11767</v>
      </c>
      <c r="C5541">
        <v>6340</v>
      </c>
      <c r="D5541" t="s">
        <v>23901</v>
      </c>
      <c r="E5541" t="s">
        <v>23902</v>
      </c>
      <c r="F5541" t="s">
        <v>23903</v>
      </c>
      <c r="G5541">
        <v>2048</v>
      </c>
      <c r="H5541" t="s">
        <v>43251</v>
      </c>
      <c r="I5541" t="s">
        <v>43252</v>
      </c>
      <c r="J5541" t="str">
        <f>VLOOKUP(B5541,Data!A:B,2,FALSE)</f>
        <v>61c49c0350147adf55d13b74</v>
      </c>
      <c r="K5541" t="str">
        <f t="shared" si="302"/>
        <v>05541</v>
      </c>
      <c r="L5541" t="str">
        <f t="shared" si="303"/>
        <v>khanhvy21.7@gmail.com</v>
      </c>
      <c r="M5541" t="str">
        <f t="shared" si="304"/>
        <v>khanhvy21.7</v>
      </c>
      <c r="N5541" t="str">
        <f t="shared" si="305"/>
        <v>@khanhvy21.7</v>
      </c>
      <c r="O5541" t="s">
        <v>43253</v>
      </c>
    </row>
    <row r="5542" spans="2:15" hidden="1" x14ac:dyDescent="0.25">
      <c r="B5542" t="s">
        <v>11765</v>
      </c>
      <c r="C5542">
        <v>7756</v>
      </c>
      <c r="D5542" t="s">
        <v>23901</v>
      </c>
      <c r="E5542" t="s">
        <v>23902</v>
      </c>
      <c r="F5542" t="s">
        <v>23903</v>
      </c>
      <c r="G5542">
        <v>2049</v>
      </c>
      <c r="H5542" t="s">
        <v>43254</v>
      </c>
      <c r="I5542" t="s">
        <v>43255</v>
      </c>
      <c r="J5542" t="str">
        <f>VLOOKUP(B5542,Data!A:B,2,FALSE)</f>
        <v>61c49c033e155e1f4a584ab2</v>
      </c>
      <c r="K5542" t="str">
        <f t="shared" si="302"/>
        <v>05542</v>
      </c>
      <c r="L5542" t="str">
        <f t="shared" si="303"/>
        <v>phithithanhthao0112@gmail.com</v>
      </c>
      <c r="M5542" t="str">
        <f t="shared" si="304"/>
        <v>phithithanhthao0112</v>
      </c>
      <c r="N5542" t="str">
        <f t="shared" si="305"/>
        <v>@phithithanhthao0112</v>
      </c>
      <c r="O5542" t="s">
        <v>43256</v>
      </c>
    </row>
    <row r="5543" spans="2:15" hidden="1" x14ac:dyDescent="0.25">
      <c r="B5543" t="s">
        <v>11763</v>
      </c>
      <c r="C5543">
        <v>7108</v>
      </c>
      <c r="D5543" t="s">
        <v>23901</v>
      </c>
      <c r="E5543" t="s">
        <v>23902</v>
      </c>
      <c r="F5543" t="s">
        <v>23903</v>
      </c>
      <c r="G5543">
        <v>2050</v>
      </c>
      <c r="H5543" t="s">
        <v>43257</v>
      </c>
      <c r="I5543" t="s">
        <v>43258</v>
      </c>
      <c r="J5543" t="str">
        <f>VLOOKUP(B5543,Data!A:B,2,FALSE)</f>
        <v>61c49c0452e536688af3433d</v>
      </c>
      <c r="K5543" t="str">
        <f t="shared" si="302"/>
        <v>05543</v>
      </c>
      <c r="L5543" t="str">
        <f t="shared" si="303"/>
        <v>myhamhy98@gmail.com</v>
      </c>
      <c r="M5543" t="str">
        <f t="shared" si="304"/>
        <v>myhamhy98</v>
      </c>
      <c r="N5543" t="str">
        <f t="shared" si="305"/>
        <v>@myhamhy98</v>
      </c>
      <c r="O5543" t="s">
        <v>43259</v>
      </c>
    </row>
    <row r="5544" spans="2:15" hidden="1" x14ac:dyDescent="0.25">
      <c r="B5544" t="s">
        <v>11761</v>
      </c>
      <c r="C5544">
        <v>7016</v>
      </c>
      <c r="D5544" t="s">
        <v>23901</v>
      </c>
      <c r="E5544" t="s">
        <v>23902</v>
      </c>
      <c r="F5544" t="s">
        <v>23903</v>
      </c>
      <c r="G5544">
        <v>2051</v>
      </c>
      <c r="H5544" t="s">
        <v>43260</v>
      </c>
      <c r="I5544" t="s">
        <v>43261</v>
      </c>
      <c r="J5544" t="str">
        <f>VLOOKUP(B5544,Data!A:B,2,FALSE)</f>
        <v>61c49c04c7035af4aacd5f70</v>
      </c>
      <c r="K5544" t="str">
        <f t="shared" si="302"/>
        <v>05544</v>
      </c>
      <c r="L5544" t="str">
        <f t="shared" si="303"/>
        <v>nguyenminhngoc114@gmail.com</v>
      </c>
      <c r="M5544" t="str">
        <f t="shared" si="304"/>
        <v>nguyenminhngoc114</v>
      </c>
      <c r="N5544" t="str">
        <f t="shared" si="305"/>
        <v>@nguyenminhngoc114</v>
      </c>
      <c r="O5544" t="s">
        <v>43262</v>
      </c>
    </row>
    <row r="5545" spans="2:15" hidden="1" x14ac:dyDescent="0.25">
      <c r="B5545" t="s">
        <v>11759</v>
      </c>
      <c r="C5545">
        <v>7787</v>
      </c>
      <c r="D5545" t="s">
        <v>23901</v>
      </c>
      <c r="E5545" t="s">
        <v>23902</v>
      </c>
      <c r="F5545" t="s">
        <v>23903</v>
      </c>
      <c r="G5545">
        <v>2052</v>
      </c>
      <c r="H5545" t="s">
        <v>43263</v>
      </c>
      <c r="I5545" t="s">
        <v>43264</v>
      </c>
      <c r="J5545" t="str">
        <f>VLOOKUP(B5545,Data!A:B,2,FALSE)</f>
        <v>61c49c05fc99224c685e8a43</v>
      </c>
      <c r="K5545" t="str">
        <f t="shared" si="302"/>
        <v>05545</v>
      </c>
      <c r="L5545" t="str">
        <f t="shared" si="303"/>
        <v>lequangsang8494@gmail.com</v>
      </c>
      <c r="M5545" t="str">
        <f t="shared" si="304"/>
        <v>lequangsang8494</v>
      </c>
      <c r="N5545" t="str">
        <f t="shared" si="305"/>
        <v>@lequangsang8494</v>
      </c>
      <c r="O5545" t="s">
        <v>43265</v>
      </c>
    </row>
    <row r="5546" spans="2:15" hidden="1" x14ac:dyDescent="0.25">
      <c r="B5546" t="s">
        <v>11757</v>
      </c>
      <c r="C5546">
        <v>6710</v>
      </c>
      <c r="D5546" t="s">
        <v>23901</v>
      </c>
      <c r="E5546" t="s">
        <v>23902</v>
      </c>
      <c r="F5546" t="s">
        <v>23903</v>
      </c>
      <c r="G5546">
        <v>2053</v>
      </c>
      <c r="H5546" t="s">
        <v>43266</v>
      </c>
      <c r="I5546" t="s">
        <v>43267</v>
      </c>
      <c r="J5546" t="str">
        <f>VLOOKUP(B5546,Data!A:B,2,FALSE)</f>
        <v>61c49c0652e53627acf34341</v>
      </c>
      <c r="K5546" t="str">
        <f t="shared" si="302"/>
        <v>05546</v>
      </c>
      <c r="L5546" t="str">
        <f t="shared" si="303"/>
        <v>nguyenkimcuc96@gmail.com</v>
      </c>
      <c r="M5546" t="str">
        <f t="shared" si="304"/>
        <v>nguyenkimcuc96</v>
      </c>
      <c r="N5546" t="str">
        <f t="shared" si="305"/>
        <v>@nguyenkimcuc96</v>
      </c>
      <c r="O5546" t="s">
        <v>43268</v>
      </c>
    </row>
    <row r="5547" spans="2:15" hidden="1" x14ac:dyDescent="0.25">
      <c r="B5547" t="s">
        <v>11755</v>
      </c>
      <c r="C5547">
        <v>6414</v>
      </c>
      <c r="D5547" t="s">
        <v>23901</v>
      </c>
      <c r="E5547" t="s">
        <v>23902</v>
      </c>
      <c r="F5547" t="s">
        <v>23903</v>
      </c>
      <c r="G5547">
        <v>2054</v>
      </c>
      <c r="H5547" t="s">
        <v>43269</v>
      </c>
      <c r="I5547" t="s">
        <v>43270</v>
      </c>
      <c r="J5547" t="str">
        <f>VLOOKUP(B5547,Data!A:B,2,FALSE)</f>
        <v>61c49c06621897c6e1948f80</v>
      </c>
      <c r="K5547" t="str">
        <f t="shared" si="302"/>
        <v>05547</v>
      </c>
      <c r="L5547" t="str">
        <f t="shared" si="303"/>
        <v>hoanguyen4597@gmail.com</v>
      </c>
      <c r="M5547" t="str">
        <f t="shared" si="304"/>
        <v>hoanguyen4597</v>
      </c>
      <c r="N5547" t="str">
        <f t="shared" si="305"/>
        <v>@hoanguyen4597</v>
      </c>
      <c r="O5547" t="s">
        <v>43271</v>
      </c>
    </row>
    <row r="5548" spans="2:15" hidden="1" x14ac:dyDescent="0.25">
      <c r="B5548" t="s">
        <v>11753</v>
      </c>
      <c r="C5548">
        <v>8339</v>
      </c>
      <c r="D5548" t="s">
        <v>23901</v>
      </c>
      <c r="E5548" t="s">
        <v>23902</v>
      </c>
      <c r="F5548" t="s">
        <v>23903</v>
      </c>
      <c r="G5548">
        <v>2055</v>
      </c>
      <c r="H5548" t="s">
        <v>43272</v>
      </c>
      <c r="I5548" t="s">
        <v>43273</v>
      </c>
      <c r="J5548" t="str">
        <f>VLOOKUP(B5548,Data!A:B,2,FALSE)</f>
        <v>61c49c07c7035a21fccd5f74</v>
      </c>
      <c r="K5548" t="str">
        <f t="shared" si="302"/>
        <v>05548</v>
      </c>
      <c r="L5548" t="str">
        <f t="shared" si="303"/>
        <v>my2603.mt@gmail.com</v>
      </c>
      <c r="M5548" t="str">
        <f t="shared" si="304"/>
        <v>my2603.mt</v>
      </c>
      <c r="N5548" t="str">
        <f t="shared" si="305"/>
        <v>@my2603.mt</v>
      </c>
      <c r="O5548" t="s">
        <v>43274</v>
      </c>
    </row>
    <row r="5549" spans="2:15" hidden="1" x14ac:dyDescent="0.25">
      <c r="B5549" t="s">
        <v>11751</v>
      </c>
      <c r="C5549">
        <v>6780</v>
      </c>
      <c r="D5549" t="s">
        <v>23901</v>
      </c>
      <c r="E5549" t="s">
        <v>23902</v>
      </c>
      <c r="F5549" t="s">
        <v>23903</v>
      </c>
      <c r="G5549">
        <v>2058</v>
      </c>
      <c r="H5549" t="s">
        <v>43275</v>
      </c>
      <c r="I5549" t="s">
        <v>43276</v>
      </c>
      <c r="J5549" t="str">
        <f>VLOOKUP(B5549,Data!A:B,2,FALSE)</f>
        <v>61c49c073beed22e15a43abe</v>
      </c>
      <c r="K5549" t="str">
        <f t="shared" si="302"/>
        <v>05549</v>
      </c>
      <c r="L5549" t="str">
        <f t="shared" si="303"/>
        <v>lmp191998@gmail.com</v>
      </c>
      <c r="M5549" t="str">
        <f t="shared" si="304"/>
        <v>lmp191998</v>
      </c>
      <c r="N5549" t="str">
        <f t="shared" si="305"/>
        <v>@lmp191998</v>
      </c>
      <c r="O5549" t="s">
        <v>43277</v>
      </c>
    </row>
    <row r="5550" spans="2:15" hidden="1" x14ac:dyDescent="0.25">
      <c r="B5550" t="s">
        <v>11749</v>
      </c>
      <c r="C5550">
        <v>8682</v>
      </c>
      <c r="D5550" t="s">
        <v>23901</v>
      </c>
      <c r="E5550" t="s">
        <v>23902</v>
      </c>
      <c r="F5550" t="s">
        <v>23903</v>
      </c>
      <c r="G5550">
        <v>2060</v>
      </c>
      <c r="H5550" t="s">
        <v>43278</v>
      </c>
      <c r="I5550" t="s">
        <v>43279</v>
      </c>
      <c r="J5550" t="str">
        <f>VLOOKUP(B5550,Data!A:B,2,FALSE)</f>
        <v>61c49c089cd5f519479528d6</v>
      </c>
      <c r="K5550" t="str">
        <f t="shared" si="302"/>
        <v>05550</v>
      </c>
      <c r="L5550" t="str">
        <f t="shared" si="303"/>
        <v>ngoctuyet123123@gmail.com</v>
      </c>
      <c r="M5550" t="str">
        <f t="shared" si="304"/>
        <v>ngoctuyet123123</v>
      </c>
      <c r="N5550" t="str">
        <f t="shared" si="305"/>
        <v>@ngoctuyet123123</v>
      </c>
      <c r="O5550" t="s">
        <v>43280</v>
      </c>
    </row>
    <row r="5551" spans="2:15" hidden="1" x14ac:dyDescent="0.25">
      <c r="B5551" t="s">
        <v>11747</v>
      </c>
      <c r="C5551">
        <v>6869</v>
      </c>
      <c r="D5551" t="s">
        <v>23901</v>
      </c>
      <c r="E5551" t="s">
        <v>23902</v>
      </c>
      <c r="F5551" t="s">
        <v>23903</v>
      </c>
      <c r="G5551">
        <v>2061</v>
      </c>
      <c r="H5551" t="s">
        <v>43281</v>
      </c>
      <c r="I5551" t="s">
        <v>43282</v>
      </c>
      <c r="J5551" t="str">
        <f>VLOOKUP(B5551,Data!A:B,2,FALSE)</f>
        <v>61c49c095b8634102e2364ef</v>
      </c>
      <c r="K5551" t="str">
        <f t="shared" si="302"/>
        <v>05551</v>
      </c>
      <c r="L5551" t="str">
        <f t="shared" si="303"/>
        <v>dungluongthithuy@gmail.com</v>
      </c>
      <c r="M5551" t="str">
        <f t="shared" si="304"/>
        <v>dungluongthithuy</v>
      </c>
      <c r="N5551" t="str">
        <f t="shared" si="305"/>
        <v>@dungluongthithuy</v>
      </c>
      <c r="O5551" t="s">
        <v>43283</v>
      </c>
    </row>
    <row r="5552" spans="2:15" hidden="1" x14ac:dyDescent="0.25">
      <c r="B5552" t="s">
        <v>11745</v>
      </c>
      <c r="C5552">
        <v>7058</v>
      </c>
      <c r="D5552" t="s">
        <v>23901</v>
      </c>
      <c r="E5552" t="s">
        <v>23902</v>
      </c>
      <c r="F5552" t="s">
        <v>23903</v>
      </c>
      <c r="G5552">
        <v>2062</v>
      </c>
      <c r="H5552" t="s">
        <v>43284</v>
      </c>
      <c r="I5552" t="s">
        <v>43285</v>
      </c>
      <c r="J5552" t="str">
        <f>VLOOKUP(B5552,Data!A:B,2,FALSE)</f>
        <v>61c49c09fc9922c5b35e8a4b</v>
      </c>
      <c r="K5552" t="str">
        <f t="shared" si="302"/>
        <v>05552</v>
      </c>
      <c r="L5552" t="str">
        <f t="shared" si="303"/>
        <v>surin2815@gmail.com</v>
      </c>
      <c r="M5552" t="str">
        <f t="shared" si="304"/>
        <v>surin2815</v>
      </c>
      <c r="N5552" t="str">
        <f t="shared" si="305"/>
        <v>@surin2815</v>
      </c>
      <c r="O5552" t="s">
        <v>43286</v>
      </c>
    </row>
    <row r="5553" spans="2:15" hidden="1" x14ac:dyDescent="0.25">
      <c r="B5553" t="s">
        <v>11743</v>
      </c>
      <c r="C5553">
        <v>6363</v>
      </c>
      <c r="D5553" t="s">
        <v>23901</v>
      </c>
      <c r="E5553" t="s">
        <v>23902</v>
      </c>
      <c r="F5553" t="s">
        <v>23903</v>
      </c>
      <c r="G5553">
        <v>2063</v>
      </c>
      <c r="H5553" t="s">
        <v>43287</v>
      </c>
      <c r="I5553" t="s">
        <v>43288</v>
      </c>
      <c r="J5553" t="str">
        <f>VLOOKUP(B5553,Data!A:B,2,FALSE)</f>
        <v>61c49c0a3beed22efda43ac2</v>
      </c>
      <c r="K5553" t="str">
        <f t="shared" si="302"/>
        <v>05553</v>
      </c>
      <c r="L5553" t="str">
        <f t="shared" si="303"/>
        <v>nnnqqt0201@gmail.com</v>
      </c>
      <c r="M5553" t="str">
        <f t="shared" si="304"/>
        <v>nnnqqt0201</v>
      </c>
      <c r="N5553" t="str">
        <f t="shared" si="305"/>
        <v>@nnnqqt0201</v>
      </c>
      <c r="O5553" t="s">
        <v>43289</v>
      </c>
    </row>
    <row r="5554" spans="2:15" hidden="1" x14ac:dyDescent="0.25">
      <c r="B5554" t="s">
        <v>11741</v>
      </c>
      <c r="C5554">
        <v>5928</v>
      </c>
      <c r="D5554" t="s">
        <v>23901</v>
      </c>
      <c r="E5554" t="s">
        <v>23902</v>
      </c>
      <c r="F5554" t="s">
        <v>23903</v>
      </c>
      <c r="G5554">
        <v>2064</v>
      </c>
      <c r="H5554" t="s">
        <v>43290</v>
      </c>
      <c r="I5554" t="s">
        <v>43291</v>
      </c>
      <c r="J5554" t="str">
        <f>VLOOKUP(B5554,Data!A:B,2,FALSE)</f>
        <v>61c49c0a621897e2a6948f84</v>
      </c>
      <c r="K5554" t="str">
        <f t="shared" si="302"/>
        <v>05554</v>
      </c>
      <c r="L5554" t="str">
        <f t="shared" si="303"/>
        <v>taamtit188@gmail.com</v>
      </c>
      <c r="M5554" t="str">
        <f t="shared" si="304"/>
        <v>taamtit188</v>
      </c>
      <c r="N5554" t="str">
        <f t="shared" si="305"/>
        <v>@taamtit188</v>
      </c>
      <c r="O5554" t="s">
        <v>43292</v>
      </c>
    </row>
    <row r="5555" spans="2:15" hidden="1" x14ac:dyDescent="0.25">
      <c r="B5555" t="s">
        <v>11739</v>
      </c>
      <c r="C5555">
        <v>6959</v>
      </c>
      <c r="D5555" t="s">
        <v>23901</v>
      </c>
      <c r="E5555" t="s">
        <v>23902</v>
      </c>
      <c r="F5555" t="s">
        <v>23903</v>
      </c>
      <c r="G5555">
        <v>2066</v>
      </c>
      <c r="H5555" t="s">
        <v>43293</v>
      </c>
      <c r="I5555" t="s">
        <v>43294</v>
      </c>
      <c r="J5555" t="str">
        <f>VLOOKUP(B5555,Data!A:B,2,FALSE)</f>
        <v>61c49c0b23d7542e107e89b2</v>
      </c>
      <c r="K5555" t="str">
        <f t="shared" si="302"/>
        <v>05555</v>
      </c>
      <c r="L5555" t="str">
        <f t="shared" si="303"/>
        <v>builengocphuong@gmail.com</v>
      </c>
      <c r="M5555" t="str">
        <f t="shared" si="304"/>
        <v>builengocphuong</v>
      </c>
      <c r="N5555" t="str">
        <f t="shared" si="305"/>
        <v>@builengocphuong</v>
      </c>
      <c r="O5555" t="s">
        <v>43295</v>
      </c>
    </row>
    <row r="5556" spans="2:15" hidden="1" x14ac:dyDescent="0.25">
      <c r="B5556" t="s">
        <v>11733</v>
      </c>
      <c r="C5556">
        <v>6942</v>
      </c>
      <c r="D5556" t="s">
        <v>23901</v>
      </c>
      <c r="E5556" t="s">
        <v>23902</v>
      </c>
      <c r="F5556" t="s">
        <v>23903</v>
      </c>
      <c r="G5556">
        <v>2068</v>
      </c>
      <c r="H5556" t="s">
        <v>43296</v>
      </c>
      <c r="I5556" t="s">
        <v>43297</v>
      </c>
      <c r="J5556" t="str">
        <f>VLOOKUP(B5556,Data!A:B,2,FALSE)</f>
        <v>61c49c1415c00e34f229a82a</v>
      </c>
      <c r="K5556" t="str">
        <f t="shared" si="302"/>
        <v>05556</v>
      </c>
      <c r="L5556" t="str">
        <f t="shared" si="303"/>
        <v>phuongphan1105@gmail.com</v>
      </c>
      <c r="M5556" t="str">
        <f t="shared" si="304"/>
        <v>phuongphan1105</v>
      </c>
      <c r="N5556" t="str">
        <f t="shared" si="305"/>
        <v>@phuongphan1105</v>
      </c>
      <c r="O5556" t="s">
        <v>43298</v>
      </c>
    </row>
    <row r="5557" spans="2:15" hidden="1" x14ac:dyDescent="0.25">
      <c r="B5557" t="s">
        <v>11729</v>
      </c>
      <c r="C5557">
        <v>6661</v>
      </c>
      <c r="D5557" t="s">
        <v>23901</v>
      </c>
      <c r="E5557" t="s">
        <v>23902</v>
      </c>
      <c r="F5557" t="s">
        <v>23903</v>
      </c>
      <c r="G5557">
        <v>2070</v>
      </c>
      <c r="H5557" t="s">
        <v>43299</v>
      </c>
      <c r="I5557" t="s">
        <v>43300</v>
      </c>
      <c r="J5557" t="str">
        <f>VLOOKUP(B5557,Data!A:B,2,FALSE)</f>
        <v>61c49c1550147a78aed13b87</v>
      </c>
      <c r="K5557" t="str">
        <f t="shared" si="302"/>
        <v>05557</v>
      </c>
      <c r="L5557" t="str">
        <f t="shared" si="303"/>
        <v>thunganbeautiful@gmail.com</v>
      </c>
      <c r="M5557" t="str">
        <f t="shared" si="304"/>
        <v>thunganbeautiful</v>
      </c>
      <c r="N5557" t="str">
        <f t="shared" si="305"/>
        <v>@thunganbeautiful</v>
      </c>
      <c r="O5557" t="s">
        <v>43301</v>
      </c>
    </row>
    <row r="5558" spans="2:15" hidden="1" x14ac:dyDescent="0.25">
      <c r="B5558" t="s">
        <v>11725</v>
      </c>
      <c r="C5558">
        <v>6451</v>
      </c>
      <c r="D5558" t="s">
        <v>23901</v>
      </c>
      <c r="E5558" t="s">
        <v>23902</v>
      </c>
      <c r="F5558" t="s">
        <v>23903</v>
      </c>
      <c r="G5558">
        <v>2071</v>
      </c>
      <c r="H5558" t="s">
        <v>43302</v>
      </c>
      <c r="I5558" t="s">
        <v>43303</v>
      </c>
      <c r="J5558" t="str">
        <f>VLOOKUP(B5558,Data!A:B,2,FALSE)</f>
        <v>61c49c15fc992229ab5e8a5a</v>
      </c>
      <c r="K5558" t="str">
        <f t="shared" si="302"/>
        <v>05558</v>
      </c>
      <c r="L5558" t="str">
        <f t="shared" si="303"/>
        <v>nguyenthingoctram27796@gmail.com</v>
      </c>
      <c r="M5558" t="str">
        <f t="shared" si="304"/>
        <v>nguyenthingoctram27796</v>
      </c>
      <c r="N5558" t="str">
        <f t="shared" si="305"/>
        <v>@nguyenthingoctram27796</v>
      </c>
      <c r="O5558" t="s">
        <v>43304</v>
      </c>
    </row>
    <row r="5559" spans="2:15" hidden="1" x14ac:dyDescent="0.25">
      <c r="B5559" t="s">
        <v>11721</v>
      </c>
      <c r="C5559">
        <v>7111</v>
      </c>
      <c r="D5559" t="s">
        <v>23901</v>
      </c>
      <c r="E5559" t="s">
        <v>23902</v>
      </c>
      <c r="F5559" t="s">
        <v>23903</v>
      </c>
      <c r="G5559">
        <v>2072</v>
      </c>
      <c r="H5559" t="s">
        <v>43305</v>
      </c>
      <c r="I5559" t="s">
        <v>43306</v>
      </c>
      <c r="J5559" t="str">
        <f>VLOOKUP(B5559,Data!A:B,2,FALSE)</f>
        <v>61c49c1650147a28c7d13b89</v>
      </c>
      <c r="K5559" t="str">
        <f t="shared" si="302"/>
        <v>05559</v>
      </c>
      <c r="L5559" t="str">
        <f t="shared" si="303"/>
        <v>hoangdieule2001@gmail.com</v>
      </c>
      <c r="M5559" t="str">
        <f t="shared" si="304"/>
        <v>hoangdieule2001</v>
      </c>
      <c r="N5559" t="str">
        <f t="shared" si="305"/>
        <v>@hoangdieule2001</v>
      </c>
      <c r="O5559" t="s">
        <v>43307</v>
      </c>
    </row>
    <row r="5560" spans="2:15" hidden="1" x14ac:dyDescent="0.25">
      <c r="B5560" t="s">
        <v>11717</v>
      </c>
      <c r="C5560">
        <v>8199</v>
      </c>
      <c r="D5560" t="s">
        <v>23901</v>
      </c>
      <c r="E5560" t="s">
        <v>23902</v>
      </c>
      <c r="F5560" t="s">
        <v>23903</v>
      </c>
      <c r="G5560">
        <v>2074</v>
      </c>
      <c r="H5560" t="s">
        <v>43308</v>
      </c>
      <c r="I5560" t="s">
        <v>43309</v>
      </c>
      <c r="J5560" t="str">
        <f>VLOOKUP(B5560,Data!A:B,2,FALSE)</f>
        <v>61c49c165b86344ea1236503</v>
      </c>
      <c r="K5560" t="str">
        <f t="shared" si="302"/>
        <v>05560</v>
      </c>
      <c r="L5560" t="str">
        <f t="shared" si="303"/>
        <v>hoathuytientrang94@gmail.com</v>
      </c>
      <c r="M5560" t="str">
        <f t="shared" si="304"/>
        <v>hoathuytientrang94</v>
      </c>
      <c r="N5560" t="str">
        <f t="shared" si="305"/>
        <v>@hoathuytientrang94</v>
      </c>
      <c r="O5560" t="s">
        <v>43310</v>
      </c>
    </row>
    <row r="5561" spans="2:15" hidden="1" x14ac:dyDescent="0.25">
      <c r="B5561" t="s">
        <v>11713</v>
      </c>
      <c r="C5561">
        <v>8237</v>
      </c>
      <c r="D5561" t="s">
        <v>23901</v>
      </c>
      <c r="E5561" t="s">
        <v>23902</v>
      </c>
      <c r="F5561" t="s">
        <v>23903</v>
      </c>
      <c r="G5561">
        <v>2075</v>
      </c>
      <c r="H5561" t="s">
        <v>43311</v>
      </c>
      <c r="I5561" t="s">
        <v>43312</v>
      </c>
      <c r="J5561" t="str">
        <f>VLOOKUP(B5561,Data!A:B,2,FALSE)</f>
        <v>61c49c1715c00e3f9e29a831</v>
      </c>
      <c r="K5561" t="str">
        <f t="shared" si="302"/>
        <v>05561</v>
      </c>
      <c r="L5561" t="str">
        <f t="shared" si="303"/>
        <v>myduyen16112k@gmail.com</v>
      </c>
      <c r="M5561" t="str">
        <f t="shared" si="304"/>
        <v>myduyen16112k</v>
      </c>
      <c r="N5561" t="str">
        <f t="shared" si="305"/>
        <v>@myduyen16112k</v>
      </c>
      <c r="O5561" t="s">
        <v>43313</v>
      </c>
    </row>
    <row r="5562" spans="2:15" hidden="1" x14ac:dyDescent="0.25">
      <c r="B5562" t="s">
        <v>11709</v>
      </c>
      <c r="C5562">
        <v>6322</v>
      </c>
      <c r="D5562" t="s">
        <v>23901</v>
      </c>
      <c r="E5562" t="s">
        <v>23902</v>
      </c>
      <c r="F5562" t="s">
        <v>23903</v>
      </c>
      <c r="G5562">
        <v>2076</v>
      </c>
      <c r="H5562" t="s">
        <v>43314</v>
      </c>
      <c r="I5562" t="s">
        <v>43315</v>
      </c>
      <c r="J5562" t="str">
        <f>VLOOKUP(B5562,Data!A:B,2,FALSE)</f>
        <v>61c49c183e155e0ce9584ac3</v>
      </c>
      <c r="K5562" t="str">
        <f t="shared" si="302"/>
        <v>05562</v>
      </c>
      <c r="L5562" t="str">
        <f t="shared" si="303"/>
        <v>maiminhthom98@gmail.com</v>
      </c>
      <c r="M5562" t="str">
        <f t="shared" si="304"/>
        <v>maiminhthom98</v>
      </c>
      <c r="N5562" t="str">
        <f t="shared" si="305"/>
        <v>@maiminhthom98</v>
      </c>
      <c r="O5562" t="s">
        <v>43316</v>
      </c>
    </row>
    <row r="5563" spans="2:15" hidden="1" x14ac:dyDescent="0.25">
      <c r="B5563" t="s">
        <v>11705</v>
      </c>
      <c r="C5563">
        <v>6783</v>
      </c>
      <c r="D5563" t="s">
        <v>23901</v>
      </c>
      <c r="E5563" t="s">
        <v>23902</v>
      </c>
      <c r="F5563" t="s">
        <v>23903</v>
      </c>
      <c r="G5563">
        <v>2078</v>
      </c>
      <c r="H5563" t="s">
        <v>43317</v>
      </c>
      <c r="I5563" t="s">
        <v>43318</v>
      </c>
      <c r="J5563" t="str">
        <f>VLOOKUP(B5563,Data!A:B,2,FALSE)</f>
        <v>61c49c185c73fd8087e8b607</v>
      </c>
      <c r="K5563" t="str">
        <f t="shared" si="302"/>
        <v>05563</v>
      </c>
      <c r="L5563" t="str">
        <f t="shared" si="303"/>
        <v>truongminhhieut1mtt@gmail.com</v>
      </c>
      <c r="M5563" t="str">
        <f t="shared" si="304"/>
        <v>truongminhhieut1mtt</v>
      </c>
      <c r="N5563" t="str">
        <f t="shared" si="305"/>
        <v>@truongminhhieut1mtt</v>
      </c>
      <c r="O5563" t="s">
        <v>43319</v>
      </c>
    </row>
    <row r="5564" spans="2:15" hidden="1" x14ac:dyDescent="0.25">
      <c r="B5564" t="s">
        <v>11701</v>
      </c>
      <c r="C5564">
        <v>8555</v>
      </c>
      <c r="D5564" t="s">
        <v>23901</v>
      </c>
      <c r="E5564" t="s">
        <v>23902</v>
      </c>
      <c r="F5564" t="s">
        <v>23903</v>
      </c>
      <c r="G5564">
        <v>2079</v>
      </c>
      <c r="H5564" t="s">
        <v>43320</v>
      </c>
      <c r="I5564" t="s">
        <v>43321</v>
      </c>
      <c r="J5564" t="str">
        <f>VLOOKUP(B5564,Data!A:B,2,FALSE)</f>
        <v>61c49c19621897587b948f98</v>
      </c>
      <c r="K5564" t="str">
        <f t="shared" si="302"/>
        <v>05564</v>
      </c>
      <c r="L5564" t="str">
        <f t="shared" si="303"/>
        <v>chinhntk.2909@gmail.com</v>
      </c>
      <c r="M5564" t="str">
        <f t="shared" si="304"/>
        <v>chinhntk.2909</v>
      </c>
      <c r="N5564" t="str">
        <f t="shared" si="305"/>
        <v>@chinhntk.2909</v>
      </c>
      <c r="O5564" t="s">
        <v>43322</v>
      </c>
    </row>
    <row r="5565" spans="2:15" hidden="1" x14ac:dyDescent="0.25">
      <c r="B5565" t="s">
        <v>11697</v>
      </c>
      <c r="C5565">
        <v>7569</v>
      </c>
      <c r="D5565" t="s">
        <v>23901</v>
      </c>
      <c r="E5565" t="s">
        <v>23902</v>
      </c>
      <c r="F5565" t="s">
        <v>23903</v>
      </c>
      <c r="G5565">
        <v>2081</v>
      </c>
      <c r="H5565" t="s">
        <v>43323</v>
      </c>
      <c r="I5565" t="s">
        <v>43324</v>
      </c>
      <c r="J5565" t="str">
        <f>VLOOKUP(B5565,Data!A:B,2,FALSE)</f>
        <v>61c49c1950147aad05d13b90</v>
      </c>
      <c r="K5565" t="str">
        <f t="shared" si="302"/>
        <v>05565</v>
      </c>
      <c r="L5565" t="str">
        <f t="shared" si="303"/>
        <v>batuan1911@gmail.com</v>
      </c>
      <c r="M5565" t="str">
        <f t="shared" si="304"/>
        <v>batuan1911</v>
      </c>
      <c r="N5565" t="str">
        <f t="shared" si="305"/>
        <v>@batuan1911</v>
      </c>
      <c r="O5565" t="s">
        <v>43325</v>
      </c>
    </row>
    <row r="5566" spans="2:15" hidden="1" x14ac:dyDescent="0.25">
      <c r="B5566" t="s">
        <v>11693</v>
      </c>
      <c r="C5566">
        <v>6946</v>
      </c>
      <c r="D5566" t="s">
        <v>23901</v>
      </c>
      <c r="E5566" t="s">
        <v>23902</v>
      </c>
      <c r="F5566" t="s">
        <v>23903</v>
      </c>
      <c r="G5566">
        <v>2082</v>
      </c>
      <c r="H5566" t="s">
        <v>43326</v>
      </c>
      <c r="I5566" t="s">
        <v>43327</v>
      </c>
      <c r="J5566" t="str">
        <f>VLOOKUP(B5566,Data!A:B,2,FALSE)</f>
        <v>61c49c1a5b863422d823650a</v>
      </c>
      <c r="K5566" t="str">
        <f t="shared" si="302"/>
        <v>05566</v>
      </c>
      <c r="L5566" t="str">
        <f t="shared" si="303"/>
        <v>suongquangphuong1612@gmail.com</v>
      </c>
      <c r="M5566" t="str">
        <f t="shared" si="304"/>
        <v>suongquangphuong1612</v>
      </c>
      <c r="N5566" t="str">
        <f t="shared" si="305"/>
        <v>@suongquangphuong1612</v>
      </c>
      <c r="O5566" t="s">
        <v>43328</v>
      </c>
    </row>
    <row r="5567" spans="2:15" hidden="1" x14ac:dyDescent="0.25">
      <c r="B5567" t="s">
        <v>11689</v>
      </c>
      <c r="C5567">
        <v>8564</v>
      </c>
      <c r="D5567" t="s">
        <v>23901</v>
      </c>
      <c r="E5567" t="s">
        <v>23902</v>
      </c>
      <c r="F5567" t="s">
        <v>23903</v>
      </c>
      <c r="G5567">
        <v>2083</v>
      </c>
      <c r="H5567" t="s">
        <v>43329</v>
      </c>
      <c r="I5567" t="s">
        <v>43330</v>
      </c>
      <c r="J5567" t="str">
        <f>VLOOKUP(B5567,Data!A:B,2,FALSE)</f>
        <v>61c49c1ac7035a52b6cd5f84</v>
      </c>
      <c r="K5567" t="str">
        <f t="shared" si="302"/>
        <v>05567</v>
      </c>
      <c r="L5567" t="str">
        <f t="shared" si="303"/>
        <v>lamthieny255@gmail.com</v>
      </c>
      <c r="M5567" t="str">
        <f t="shared" si="304"/>
        <v>lamthieny255</v>
      </c>
      <c r="N5567" t="str">
        <f t="shared" si="305"/>
        <v>@lamthieny255</v>
      </c>
      <c r="O5567" t="s">
        <v>43331</v>
      </c>
    </row>
    <row r="5568" spans="2:15" hidden="1" x14ac:dyDescent="0.25">
      <c r="B5568" t="s">
        <v>11685</v>
      </c>
      <c r="C5568">
        <v>5862</v>
      </c>
      <c r="D5568" t="s">
        <v>23901</v>
      </c>
      <c r="E5568" t="s">
        <v>23902</v>
      </c>
      <c r="F5568" t="s">
        <v>23903</v>
      </c>
      <c r="G5568">
        <v>2084</v>
      </c>
      <c r="H5568" t="s">
        <v>43332</v>
      </c>
      <c r="I5568" t="s">
        <v>43333</v>
      </c>
      <c r="J5568" t="str">
        <f>VLOOKUP(B5568,Data!A:B,2,FALSE)</f>
        <v>61c49c1b50147a334ad13b94</v>
      </c>
      <c r="K5568" t="str">
        <f t="shared" si="302"/>
        <v>05568</v>
      </c>
      <c r="L5568" t="str">
        <f t="shared" si="303"/>
        <v>thuha2211hd@gmail.com</v>
      </c>
      <c r="M5568" t="str">
        <f t="shared" si="304"/>
        <v>thuha2211hd</v>
      </c>
      <c r="N5568" t="str">
        <f t="shared" si="305"/>
        <v>@thuha2211hd</v>
      </c>
      <c r="O5568" t="s">
        <v>43334</v>
      </c>
    </row>
    <row r="5569" spans="2:15" hidden="1" x14ac:dyDescent="0.25">
      <c r="B5569" t="s">
        <v>11681</v>
      </c>
      <c r="C5569">
        <v>8260</v>
      </c>
      <c r="D5569" t="s">
        <v>23901</v>
      </c>
      <c r="E5569" t="s">
        <v>23902</v>
      </c>
      <c r="F5569" t="s">
        <v>23903</v>
      </c>
      <c r="G5569">
        <v>2085</v>
      </c>
      <c r="H5569" t="s">
        <v>43335</v>
      </c>
      <c r="I5569" t="s">
        <v>43336</v>
      </c>
      <c r="J5569" t="str">
        <f>VLOOKUP(B5569,Data!A:B,2,FALSE)</f>
        <v>61c49c1ceb78566d7089cef1</v>
      </c>
      <c r="K5569" t="str">
        <f t="shared" ref="K5569:K5632" si="306">RIGHT("0000"&amp;I5569,5)</f>
        <v>05569</v>
      </c>
      <c r="L5569" t="str">
        <f t="shared" si="303"/>
        <v>duongtuyethuong.bf@gmail.com</v>
      </c>
      <c r="M5569" t="str">
        <f t="shared" si="304"/>
        <v>duongtuyethuong.bf</v>
      </c>
      <c r="N5569" t="str">
        <f t="shared" si="305"/>
        <v>@duongtuyethuong.bf</v>
      </c>
      <c r="O5569" t="s">
        <v>43337</v>
      </c>
    </row>
    <row r="5570" spans="2:15" hidden="1" x14ac:dyDescent="0.25">
      <c r="B5570" t="s">
        <v>11677</v>
      </c>
      <c r="C5570">
        <v>7675</v>
      </c>
      <c r="D5570" t="s">
        <v>23901</v>
      </c>
      <c r="E5570" t="s">
        <v>23902</v>
      </c>
      <c r="F5570" t="s">
        <v>23903</v>
      </c>
      <c r="G5570">
        <v>2086</v>
      </c>
      <c r="H5570" t="s">
        <v>43338</v>
      </c>
      <c r="I5570" t="s">
        <v>43339</v>
      </c>
      <c r="J5570" t="str">
        <f>VLOOKUP(B5570,Data!A:B,2,FALSE)</f>
        <v>61c49c1c23d7541e057e89c5</v>
      </c>
      <c r="K5570" t="str">
        <f t="shared" si="306"/>
        <v>05570</v>
      </c>
      <c r="L5570" t="str">
        <f t="shared" si="303"/>
        <v>vietngoac16hp@gmail.com</v>
      </c>
      <c r="M5570" t="str">
        <f t="shared" si="304"/>
        <v>vietngoac16hp</v>
      </c>
      <c r="N5570" t="str">
        <f t="shared" si="305"/>
        <v>@vietngoac16hp</v>
      </c>
      <c r="O5570" t="s">
        <v>43340</v>
      </c>
    </row>
    <row r="5571" spans="2:15" hidden="1" x14ac:dyDescent="0.25">
      <c r="B5571" t="s">
        <v>11673</v>
      </c>
      <c r="C5571">
        <v>6219</v>
      </c>
      <c r="D5571" t="s">
        <v>23901</v>
      </c>
      <c r="E5571" t="s">
        <v>23902</v>
      </c>
      <c r="F5571" t="s">
        <v>23903</v>
      </c>
      <c r="G5571">
        <v>2088</v>
      </c>
      <c r="H5571" t="s">
        <v>43341</v>
      </c>
      <c r="I5571" t="s">
        <v>43342</v>
      </c>
      <c r="J5571" t="str">
        <f>VLOOKUP(B5571,Data!A:B,2,FALSE)</f>
        <v>61c49c1d5b8634d91f236512</v>
      </c>
      <c r="K5571" t="str">
        <f t="shared" si="306"/>
        <v>05571</v>
      </c>
      <c r="L5571" t="str">
        <f t="shared" si="303"/>
        <v>thanhhuyenmeo333@gmail.com</v>
      </c>
      <c r="M5571" t="str">
        <f t="shared" si="304"/>
        <v>thanhhuyenmeo333</v>
      </c>
      <c r="N5571" t="str">
        <f t="shared" si="305"/>
        <v>@thanhhuyenmeo333</v>
      </c>
      <c r="O5571" t="s">
        <v>43343</v>
      </c>
    </row>
    <row r="5572" spans="2:15" hidden="1" x14ac:dyDescent="0.25">
      <c r="B5572" t="s">
        <v>11669</v>
      </c>
      <c r="C5572">
        <v>7689</v>
      </c>
      <c r="D5572" t="s">
        <v>23901</v>
      </c>
      <c r="E5572" t="s">
        <v>23902</v>
      </c>
      <c r="F5572" t="s">
        <v>23903</v>
      </c>
      <c r="G5572">
        <v>2090</v>
      </c>
      <c r="H5572" t="s">
        <v>43344</v>
      </c>
      <c r="I5572" t="s">
        <v>43345</v>
      </c>
      <c r="J5572" t="str">
        <f>VLOOKUP(B5572,Data!A:B,2,FALSE)</f>
        <v>61c49c1ec7035ac02acd5f8c</v>
      </c>
      <c r="K5572" t="str">
        <f t="shared" si="306"/>
        <v>05572</v>
      </c>
      <c r="L5572" t="str">
        <f t="shared" si="303"/>
        <v>nhunguyen.221097@gmail.com</v>
      </c>
      <c r="M5572" t="str">
        <f t="shared" si="304"/>
        <v>nhunguyen.221097</v>
      </c>
      <c r="N5572" t="str">
        <f t="shared" si="305"/>
        <v>@nhunguyen.221097</v>
      </c>
      <c r="O5572" t="s">
        <v>43346</v>
      </c>
    </row>
    <row r="5573" spans="2:15" hidden="1" x14ac:dyDescent="0.25">
      <c r="B5573" t="s">
        <v>11665</v>
      </c>
      <c r="C5573">
        <v>6265</v>
      </c>
      <c r="D5573" t="s">
        <v>23901</v>
      </c>
      <c r="E5573" t="s">
        <v>23902</v>
      </c>
      <c r="F5573" t="s">
        <v>23903</v>
      </c>
      <c r="G5573">
        <v>2091</v>
      </c>
      <c r="H5573" t="s">
        <v>43347</v>
      </c>
      <c r="I5573" t="s">
        <v>43348</v>
      </c>
      <c r="J5573" t="str">
        <f>VLOOKUP(B5573,Data!A:B,2,FALSE)</f>
        <v>61c49c1effbd6d0cf89ba359</v>
      </c>
      <c r="K5573" t="str">
        <f t="shared" si="306"/>
        <v>05573</v>
      </c>
      <c r="L5573" t="str">
        <f t="shared" si="303"/>
        <v>giangluhan9x@gmail.com</v>
      </c>
      <c r="M5573" t="str">
        <f t="shared" si="304"/>
        <v>giangluhan9x</v>
      </c>
      <c r="N5573" t="str">
        <f t="shared" si="305"/>
        <v>@giangluhan9x</v>
      </c>
      <c r="O5573" t="s">
        <v>43349</v>
      </c>
    </row>
    <row r="5574" spans="2:15" hidden="1" x14ac:dyDescent="0.25">
      <c r="B5574" t="s">
        <v>11661</v>
      </c>
      <c r="C5574">
        <v>6032</v>
      </c>
      <c r="D5574" t="s">
        <v>23901</v>
      </c>
      <c r="E5574" t="s">
        <v>23902</v>
      </c>
      <c r="F5574" t="s">
        <v>23903</v>
      </c>
      <c r="G5574">
        <v>2094</v>
      </c>
      <c r="H5574" t="s">
        <v>43350</v>
      </c>
      <c r="I5574" t="s">
        <v>43351</v>
      </c>
      <c r="J5574" t="str">
        <f>VLOOKUP(B5574,Data!A:B,2,FALSE)</f>
        <v>61c49c1f6218972c08948fa1</v>
      </c>
      <c r="K5574" t="str">
        <f t="shared" si="306"/>
        <v>05574</v>
      </c>
      <c r="L5574" t="str">
        <f t="shared" si="303"/>
        <v>giangtt.1002@gmail.com</v>
      </c>
      <c r="M5574" t="str">
        <f t="shared" si="304"/>
        <v>giangtt.1002</v>
      </c>
      <c r="N5574" t="str">
        <f t="shared" si="305"/>
        <v>@giangtt.1002</v>
      </c>
      <c r="O5574" t="s">
        <v>43352</v>
      </c>
    </row>
    <row r="5575" spans="2:15" hidden="1" x14ac:dyDescent="0.25">
      <c r="B5575" t="s">
        <v>11657</v>
      </c>
      <c r="C5575">
        <v>6885</v>
      </c>
      <c r="D5575" t="s">
        <v>23901</v>
      </c>
      <c r="E5575" t="s">
        <v>23902</v>
      </c>
      <c r="F5575" t="s">
        <v>23903</v>
      </c>
      <c r="G5575">
        <v>2095</v>
      </c>
      <c r="H5575" t="s">
        <v>43353</v>
      </c>
      <c r="I5575" t="s">
        <v>43354</v>
      </c>
      <c r="J5575" t="str">
        <f>VLOOKUP(B5575,Data!A:B,2,FALSE)</f>
        <v>61c49c1feb78567d5a89cef7</v>
      </c>
      <c r="K5575" t="str">
        <f t="shared" si="306"/>
        <v>05575</v>
      </c>
      <c r="L5575" t="str">
        <f t="shared" si="303"/>
        <v>mavantai200298@gmail.com</v>
      </c>
      <c r="M5575" t="str">
        <f t="shared" si="304"/>
        <v>mavantai200298</v>
      </c>
      <c r="N5575" t="str">
        <f t="shared" si="305"/>
        <v>@mavantai200298</v>
      </c>
      <c r="O5575" t="s">
        <v>43355</v>
      </c>
    </row>
    <row r="5576" spans="2:15" hidden="1" x14ac:dyDescent="0.25">
      <c r="B5576" t="s">
        <v>11653</v>
      </c>
      <c r="C5576">
        <v>8604</v>
      </c>
      <c r="D5576" t="s">
        <v>23901</v>
      </c>
      <c r="E5576" t="s">
        <v>23902</v>
      </c>
      <c r="F5576" t="s">
        <v>23903</v>
      </c>
      <c r="G5576">
        <v>2097</v>
      </c>
      <c r="H5576" t="s">
        <v>43356</v>
      </c>
      <c r="I5576" t="s">
        <v>43357</v>
      </c>
      <c r="J5576" t="str">
        <f>VLOOKUP(B5576,Data!A:B,2,FALSE)</f>
        <v>61c49c20198b07c7d1cd2d06</v>
      </c>
      <c r="K5576" t="str">
        <f t="shared" si="306"/>
        <v>05576</v>
      </c>
      <c r="L5576" t="str">
        <f t="shared" si="303"/>
        <v>hanhan232610@gmail.com</v>
      </c>
      <c r="M5576" t="str">
        <f t="shared" si="304"/>
        <v>hanhan232610</v>
      </c>
      <c r="N5576" t="str">
        <f t="shared" si="305"/>
        <v>@hanhan232610</v>
      </c>
      <c r="O5576" t="s">
        <v>43358</v>
      </c>
    </row>
    <row r="5577" spans="2:15" hidden="1" x14ac:dyDescent="0.25">
      <c r="B5577" t="s">
        <v>11649</v>
      </c>
      <c r="C5577">
        <v>6705</v>
      </c>
      <c r="D5577" t="s">
        <v>23901</v>
      </c>
      <c r="E5577" t="s">
        <v>23902</v>
      </c>
      <c r="F5577" t="s">
        <v>23903</v>
      </c>
      <c r="G5577">
        <v>2098</v>
      </c>
      <c r="H5577" t="s">
        <v>43359</v>
      </c>
      <c r="I5577" t="s">
        <v>43360</v>
      </c>
      <c r="J5577" t="str">
        <f>VLOOKUP(B5577,Data!A:B,2,FALSE)</f>
        <v>61c49c20198b07530acd2d09</v>
      </c>
      <c r="K5577" t="str">
        <f t="shared" si="306"/>
        <v>05577</v>
      </c>
      <c r="L5577" t="str">
        <f t="shared" si="303"/>
        <v>huynhtamrriv@gmail.com</v>
      </c>
      <c r="M5577" t="str">
        <f t="shared" si="304"/>
        <v>huynhtamrriv</v>
      </c>
      <c r="N5577" t="str">
        <f t="shared" si="305"/>
        <v>@huynhtamrriv</v>
      </c>
      <c r="O5577" t="s">
        <v>43361</v>
      </c>
    </row>
    <row r="5578" spans="2:15" hidden="1" x14ac:dyDescent="0.25">
      <c r="B5578" t="s">
        <v>11645</v>
      </c>
      <c r="C5578">
        <v>8621</v>
      </c>
      <c r="D5578" t="s">
        <v>23901</v>
      </c>
      <c r="E5578" t="s">
        <v>23902</v>
      </c>
      <c r="F5578" t="s">
        <v>23903</v>
      </c>
      <c r="G5578">
        <v>2099</v>
      </c>
      <c r="H5578" t="s">
        <v>43362</v>
      </c>
      <c r="I5578" t="s">
        <v>43363</v>
      </c>
      <c r="J5578" t="str">
        <f>VLOOKUP(B5578,Data!A:B,2,FALSE)</f>
        <v>61c49c2152e53662c3f34359</v>
      </c>
      <c r="K5578" t="str">
        <f t="shared" si="306"/>
        <v>05578</v>
      </c>
      <c r="L5578" t="str">
        <f t="shared" si="303"/>
        <v>hieupsvg@gmail.com</v>
      </c>
      <c r="M5578" t="str">
        <f t="shared" si="304"/>
        <v>hieupsvg</v>
      </c>
      <c r="N5578" t="str">
        <f t="shared" si="305"/>
        <v>@hieupsvg</v>
      </c>
      <c r="O5578" t="s">
        <v>43364</v>
      </c>
    </row>
    <row r="5579" spans="2:15" hidden="1" x14ac:dyDescent="0.25">
      <c r="B5579" t="s">
        <v>11641</v>
      </c>
      <c r="C5579">
        <v>5891</v>
      </c>
      <c r="D5579" t="s">
        <v>23901</v>
      </c>
      <c r="E5579" t="s">
        <v>23902</v>
      </c>
      <c r="F5579" t="s">
        <v>23903</v>
      </c>
      <c r="G5579">
        <v>2100</v>
      </c>
      <c r="H5579" t="s">
        <v>43365</v>
      </c>
      <c r="I5579" t="s">
        <v>43366</v>
      </c>
      <c r="J5579" t="str">
        <f>VLOOKUP(B5579,Data!A:B,2,FALSE)</f>
        <v>61c49c2152e536e205f3435b</v>
      </c>
      <c r="K5579" t="str">
        <f t="shared" si="306"/>
        <v>05579</v>
      </c>
      <c r="L5579" t="str">
        <f t="shared" ref="L5579:L5642" si="307">H5579</f>
        <v>hiepy0204@gmail.com</v>
      </c>
      <c r="M5579" t="str">
        <f t="shared" ref="M5579:M5642" si="308">REPLACE(L5579,FIND("@",L5579),LEN(L5579),"")</f>
        <v>hiepy0204</v>
      </c>
      <c r="N5579" t="str">
        <f t="shared" ref="N5579:N5642" si="309">_xlfn.CONCAT("@",M5579)</f>
        <v>@hiepy0204</v>
      </c>
      <c r="O5579" t="s">
        <v>43367</v>
      </c>
    </row>
    <row r="5580" spans="2:15" hidden="1" x14ac:dyDescent="0.25">
      <c r="B5580" t="s">
        <v>11637</v>
      </c>
      <c r="C5580">
        <v>8347</v>
      </c>
      <c r="D5580" t="s">
        <v>23901</v>
      </c>
      <c r="E5580" t="s">
        <v>23902</v>
      </c>
      <c r="F5580" t="s">
        <v>23903</v>
      </c>
      <c r="G5580">
        <v>2101</v>
      </c>
      <c r="H5580" t="s">
        <v>43368</v>
      </c>
      <c r="I5580" t="s">
        <v>43369</v>
      </c>
      <c r="J5580" t="str">
        <f>VLOOKUP(B5580,Data!A:B,2,FALSE)</f>
        <v>61c49c22c7035a1701cd5f94</v>
      </c>
      <c r="K5580" t="str">
        <f t="shared" si="306"/>
        <v>05580</v>
      </c>
      <c r="L5580" t="str">
        <f t="shared" si="307"/>
        <v>vongan1990@gmail.com</v>
      </c>
      <c r="M5580" t="str">
        <f t="shared" si="308"/>
        <v>vongan1990</v>
      </c>
      <c r="N5580" t="str">
        <f t="shared" si="309"/>
        <v>@vongan1990</v>
      </c>
      <c r="O5580" t="s">
        <v>43370</v>
      </c>
    </row>
    <row r="5581" spans="2:15" hidden="1" x14ac:dyDescent="0.25">
      <c r="B5581" t="s">
        <v>11633</v>
      </c>
      <c r="C5581">
        <v>5977</v>
      </c>
      <c r="D5581" t="s">
        <v>23901</v>
      </c>
      <c r="E5581" t="s">
        <v>23902</v>
      </c>
      <c r="F5581" t="s">
        <v>23903</v>
      </c>
      <c r="G5581">
        <v>2102</v>
      </c>
      <c r="H5581" t="s">
        <v>43371</v>
      </c>
      <c r="I5581" t="s">
        <v>43372</v>
      </c>
      <c r="J5581" t="str">
        <f>VLOOKUP(B5581,Data!A:B,2,FALSE)</f>
        <v>61c49c23eb7856380989cef9</v>
      </c>
      <c r="K5581" t="str">
        <f t="shared" si="306"/>
        <v>05581</v>
      </c>
      <c r="L5581" t="str">
        <f t="shared" si="307"/>
        <v>catmy2611@gmail.com</v>
      </c>
      <c r="M5581" t="str">
        <f t="shared" si="308"/>
        <v>catmy2611</v>
      </c>
      <c r="N5581" t="str">
        <f t="shared" si="309"/>
        <v>@catmy2611</v>
      </c>
      <c r="O5581" t="s">
        <v>43373</v>
      </c>
    </row>
    <row r="5582" spans="2:15" hidden="1" x14ac:dyDescent="0.25">
      <c r="B5582" t="s">
        <v>11629</v>
      </c>
      <c r="C5582">
        <v>8583</v>
      </c>
      <c r="D5582" t="s">
        <v>23901</v>
      </c>
      <c r="E5582" t="s">
        <v>23902</v>
      </c>
      <c r="F5582" t="s">
        <v>23903</v>
      </c>
      <c r="G5582">
        <v>2103</v>
      </c>
      <c r="H5582" t="s">
        <v>43374</v>
      </c>
      <c r="I5582" t="s">
        <v>43375</v>
      </c>
      <c r="J5582" t="str">
        <f>VLOOKUP(B5582,Data!A:B,2,FALSE)</f>
        <v>61c49c239cd5f577d09528fe</v>
      </c>
      <c r="K5582" t="str">
        <f t="shared" si="306"/>
        <v>05582</v>
      </c>
      <c r="L5582" t="str">
        <f t="shared" si="307"/>
        <v>th.hoang196@gmail.com</v>
      </c>
      <c r="M5582" t="str">
        <f t="shared" si="308"/>
        <v>th.hoang196</v>
      </c>
      <c r="N5582" t="str">
        <f t="shared" si="309"/>
        <v>@th.hoang196</v>
      </c>
      <c r="O5582" t="s">
        <v>43376</v>
      </c>
    </row>
    <row r="5583" spans="2:15" hidden="1" x14ac:dyDescent="0.25">
      <c r="B5583" t="s">
        <v>11625</v>
      </c>
      <c r="C5583">
        <v>5912</v>
      </c>
      <c r="D5583" t="s">
        <v>23901</v>
      </c>
      <c r="E5583" t="s">
        <v>23902</v>
      </c>
      <c r="F5583" t="s">
        <v>23903</v>
      </c>
      <c r="G5583">
        <v>2104</v>
      </c>
      <c r="H5583" t="s">
        <v>43377</v>
      </c>
      <c r="I5583" t="s">
        <v>43378</v>
      </c>
      <c r="J5583" t="str">
        <f>VLOOKUP(B5583,Data!A:B,2,FALSE)</f>
        <v>61c49c24c7035ae2c4cd5f98</v>
      </c>
      <c r="K5583" t="str">
        <f t="shared" si="306"/>
        <v>05583</v>
      </c>
      <c r="L5583" t="str">
        <f t="shared" si="307"/>
        <v>huongtphp@gmail.com</v>
      </c>
      <c r="M5583" t="str">
        <f t="shared" si="308"/>
        <v>huongtphp</v>
      </c>
      <c r="N5583" t="str">
        <f t="shared" si="309"/>
        <v>@huongtphp</v>
      </c>
      <c r="O5583" t="s">
        <v>43379</v>
      </c>
    </row>
    <row r="5584" spans="2:15" hidden="1" x14ac:dyDescent="0.25">
      <c r="B5584" t="s">
        <v>11621</v>
      </c>
      <c r="C5584">
        <v>6729</v>
      </c>
      <c r="D5584" t="s">
        <v>23901</v>
      </c>
      <c r="E5584" t="s">
        <v>23902</v>
      </c>
      <c r="F5584" t="s">
        <v>23903</v>
      </c>
      <c r="G5584">
        <v>2105</v>
      </c>
      <c r="H5584" t="s">
        <v>43380</v>
      </c>
      <c r="I5584" t="s">
        <v>43381</v>
      </c>
      <c r="J5584" t="str">
        <f>VLOOKUP(B5584,Data!A:B,2,FALSE)</f>
        <v>61c49c25fc9922507b5e8a73</v>
      </c>
      <c r="K5584" t="str">
        <f t="shared" si="306"/>
        <v>05584</v>
      </c>
      <c r="L5584" t="str">
        <f t="shared" si="307"/>
        <v>ltlsa97@gmail.com</v>
      </c>
      <c r="M5584" t="str">
        <f t="shared" si="308"/>
        <v>ltlsa97</v>
      </c>
      <c r="N5584" t="str">
        <f t="shared" si="309"/>
        <v>@ltlsa97</v>
      </c>
      <c r="O5584" t="s">
        <v>43382</v>
      </c>
    </row>
    <row r="5585" spans="2:15" hidden="1" x14ac:dyDescent="0.25">
      <c r="B5585" t="s">
        <v>11617</v>
      </c>
      <c r="C5585">
        <v>6848</v>
      </c>
      <c r="D5585" t="s">
        <v>23901</v>
      </c>
      <c r="E5585" t="s">
        <v>23902</v>
      </c>
      <c r="F5585" t="s">
        <v>23903</v>
      </c>
      <c r="G5585">
        <v>2106</v>
      </c>
      <c r="H5585" t="s">
        <v>43383</v>
      </c>
      <c r="I5585" t="s">
        <v>43384</v>
      </c>
      <c r="J5585" t="str">
        <f>VLOOKUP(B5585,Data!A:B,2,FALSE)</f>
        <v>61c49c25eb7856bfff89cefe</v>
      </c>
      <c r="K5585" t="str">
        <f t="shared" si="306"/>
        <v>05585</v>
      </c>
      <c r="L5585" t="str">
        <f t="shared" si="307"/>
        <v>thaotabt@gmail.com</v>
      </c>
      <c r="M5585" t="str">
        <f t="shared" si="308"/>
        <v>thaotabt</v>
      </c>
      <c r="N5585" t="str">
        <f t="shared" si="309"/>
        <v>@thaotabt</v>
      </c>
      <c r="O5585" t="s">
        <v>43385</v>
      </c>
    </row>
    <row r="5586" spans="2:15" hidden="1" x14ac:dyDescent="0.25">
      <c r="B5586" t="s">
        <v>11613</v>
      </c>
      <c r="C5586">
        <v>6318</v>
      </c>
      <c r="D5586" t="s">
        <v>23901</v>
      </c>
      <c r="E5586" t="s">
        <v>23902</v>
      </c>
      <c r="F5586" t="s">
        <v>23903</v>
      </c>
      <c r="G5586">
        <v>2107</v>
      </c>
      <c r="H5586" t="s">
        <v>43386</v>
      </c>
      <c r="I5586" t="s">
        <v>43387</v>
      </c>
      <c r="J5586" t="str">
        <f>VLOOKUP(B5586,Data!A:B,2,FALSE)</f>
        <v>61c49c26ffbd6d5cbc9ba368</v>
      </c>
      <c r="K5586" t="str">
        <f t="shared" si="306"/>
        <v>05586</v>
      </c>
      <c r="L5586" t="str">
        <f t="shared" si="307"/>
        <v>tranbaomy2000@gmail.com</v>
      </c>
      <c r="M5586" t="str">
        <f t="shared" si="308"/>
        <v>tranbaomy2000</v>
      </c>
      <c r="N5586" t="str">
        <f t="shared" si="309"/>
        <v>@tranbaomy2000</v>
      </c>
      <c r="O5586" t="s">
        <v>43388</v>
      </c>
    </row>
    <row r="5587" spans="2:15" hidden="1" x14ac:dyDescent="0.25">
      <c r="B5587" t="s">
        <v>11609</v>
      </c>
      <c r="C5587">
        <v>6879</v>
      </c>
      <c r="D5587" t="s">
        <v>23901</v>
      </c>
      <c r="E5587" t="s">
        <v>23902</v>
      </c>
      <c r="F5587" t="s">
        <v>23903</v>
      </c>
      <c r="G5587">
        <v>2108</v>
      </c>
      <c r="H5587" t="s">
        <v>43389</v>
      </c>
      <c r="I5587" t="s">
        <v>43390</v>
      </c>
      <c r="J5587" t="str">
        <f>VLOOKUP(B5587,Data!A:B,2,FALSE)</f>
        <v>61c49c26eb7856813689cf02</v>
      </c>
      <c r="K5587" t="str">
        <f t="shared" si="306"/>
        <v>05587</v>
      </c>
      <c r="L5587" t="str">
        <f t="shared" si="307"/>
        <v>petkhanhduy1992@gmail.com</v>
      </c>
      <c r="M5587" t="str">
        <f t="shared" si="308"/>
        <v>petkhanhduy1992</v>
      </c>
      <c r="N5587" t="str">
        <f t="shared" si="309"/>
        <v>@petkhanhduy1992</v>
      </c>
      <c r="O5587" t="s">
        <v>43391</v>
      </c>
    </row>
    <row r="5588" spans="2:15" hidden="1" x14ac:dyDescent="0.25">
      <c r="B5588" t="s">
        <v>11605</v>
      </c>
      <c r="C5588">
        <v>6583</v>
      </c>
      <c r="D5588" t="s">
        <v>23901</v>
      </c>
      <c r="E5588" t="s">
        <v>23902</v>
      </c>
      <c r="F5588" t="s">
        <v>23903</v>
      </c>
      <c r="G5588">
        <v>2109</v>
      </c>
      <c r="H5588" t="s">
        <v>43392</v>
      </c>
      <c r="I5588" t="s">
        <v>43393</v>
      </c>
      <c r="J5588" t="str">
        <f>VLOOKUP(B5588,Data!A:B,2,FALSE)</f>
        <v>61c49c2723d754ea137e89d6</v>
      </c>
      <c r="K5588" t="str">
        <f t="shared" si="306"/>
        <v>05588</v>
      </c>
      <c r="L5588" t="str">
        <f t="shared" si="307"/>
        <v>tamnguyenh0169@gmail.com</v>
      </c>
      <c r="M5588" t="str">
        <f t="shared" si="308"/>
        <v>tamnguyenh0169</v>
      </c>
      <c r="N5588" t="str">
        <f t="shared" si="309"/>
        <v>@tamnguyenh0169</v>
      </c>
      <c r="O5588" t="s">
        <v>43394</v>
      </c>
    </row>
    <row r="5589" spans="2:15" hidden="1" x14ac:dyDescent="0.25">
      <c r="B5589" t="s">
        <v>11601</v>
      </c>
      <c r="C5589">
        <v>6547</v>
      </c>
      <c r="D5589" t="s">
        <v>23901</v>
      </c>
      <c r="E5589" t="s">
        <v>23902</v>
      </c>
      <c r="F5589" t="s">
        <v>23903</v>
      </c>
      <c r="G5589">
        <v>2110</v>
      </c>
      <c r="H5589" t="s">
        <v>43395</v>
      </c>
      <c r="I5589" t="s">
        <v>43396</v>
      </c>
      <c r="J5589" t="str">
        <f>VLOOKUP(B5589,Data!A:B,2,FALSE)</f>
        <v>61c49c275c73fd6a3ae8b618</v>
      </c>
      <c r="K5589" t="str">
        <f t="shared" si="306"/>
        <v>05589</v>
      </c>
      <c r="L5589" t="str">
        <f t="shared" si="307"/>
        <v>nguyenhaphuong293@gmail.com</v>
      </c>
      <c r="M5589" t="str">
        <f t="shared" si="308"/>
        <v>nguyenhaphuong293</v>
      </c>
      <c r="N5589" t="str">
        <f t="shared" si="309"/>
        <v>@nguyenhaphuong293</v>
      </c>
      <c r="O5589" t="s">
        <v>43394</v>
      </c>
    </row>
    <row r="5590" spans="2:15" hidden="1" x14ac:dyDescent="0.25">
      <c r="B5590" t="s">
        <v>11597</v>
      </c>
      <c r="C5590">
        <v>8607</v>
      </c>
      <c r="D5590" t="s">
        <v>23901</v>
      </c>
      <c r="E5590" t="s">
        <v>23902</v>
      </c>
      <c r="F5590" t="s">
        <v>23903</v>
      </c>
      <c r="G5590">
        <v>2111</v>
      </c>
      <c r="H5590" t="s">
        <v>43397</v>
      </c>
      <c r="I5590" t="s">
        <v>43398</v>
      </c>
      <c r="J5590" t="str">
        <f>VLOOKUP(B5590,Data!A:B,2,FALSE)</f>
        <v>61c49c285b8634358c236520</v>
      </c>
      <c r="K5590" t="str">
        <f t="shared" si="306"/>
        <v>05590</v>
      </c>
      <c r="L5590" t="str">
        <f t="shared" si="307"/>
        <v>nguyenhungm9@gmail.com</v>
      </c>
      <c r="M5590" t="str">
        <f t="shared" si="308"/>
        <v>nguyenhungm9</v>
      </c>
      <c r="N5590" t="str">
        <f t="shared" si="309"/>
        <v>@nguyenhungm9</v>
      </c>
      <c r="O5590" t="s">
        <v>43399</v>
      </c>
    </row>
    <row r="5591" spans="2:15" hidden="1" x14ac:dyDescent="0.25">
      <c r="B5591" t="s">
        <v>11591</v>
      </c>
      <c r="C5591">
        <v>6320</v>
      </c>
      <c r="D5591" t="s">
        <v>23901</v>
      </c>
      <c r="E5591" t="s">
        <v>23902</v>
      </c>
      <c r="F5591" t="s">
        <v>23903</v>
      </c>
      <c r="G5591">
        <v>2112</v>
      </c>
      <c r="H5591" t="s">
        <v>43400</v>
      </c>
      <c r="I5591" t="s">
        <v>43401</v>
      </c>
      <c r="J5591" t="str">
        <f>VLOOKUP(B5591,Data!A:B,2,FALSE)</f>
        <v>61c49c2afc992269b85e8a7d</v>
      </c>
      <c r="K5591" t="str">
        <f t="shared" si="306"/>
        <v>05591</v>
      </c>
      <c r="L5591" t="str">
        <f t="shared" si="307"/>
        <v>trantamstvn@gmail.com</v>
      </c>
      <c r="M5591" t="str">
        <f t="shared" si="308"/>
        <v>trantamstvn</v>
      </c>
      <c r="N5591" t="str">
        <f t="shared" si="309"/>
        <v>@trantamstvn</v>
      </c>
      <c r="O5591" t="s">
        <v>43402</v>
      </c>
    </row>
    <row r="5592" spans="2:15" hidden="1" x14ac:dyDescent="0.25">
      <c r="B5592" t="s">
        <v>11587</v>
      </c>
      <c r="C5592">
        <v>6935</v>
      </c>
      <c r="D5592" t="s">
        <v>23901</v>
      </c>
      <c r="E5592" t="s">
        <v>23902</v>
      </c>
      <c r="F5592" t="s">
        <v>23903</v>
      </c>
      <c r="G5592">
        <v>2114</v>
      </c>
      <c r="H5592" t="s">
        <v>43403</v>
      </c>
      <c r="I5592" t="s">
        <v>43404</v>
      </c>
      <c r="J5592" t="str">
        <f>VLOOKUP(B5592,Data!A:B,2,FALSE)</f>
        <v>61c49c2a3e155e976e584ade</v>
      </c>
      <c r="K5592" t="str">
        <f t="shared" si="306"/>
        <v>05592</v>
      </c>
      <c r="L5592" t="str">
        <f t="shared" si="307"/>
        <v>meogarfield1101@gmail.com</v>
      </c>
      <c r="M5592" t="str">
        <f t="shared" si="308"/>
        <v>meogarfield1101</v>
      </c>
      <c r="N5592" t="str">
        <f t="shared" si="309"/>
        <v>@meogarfield1101</v>
      </c>
      <c r="O5592" t="s">
        <v>43405</v>
      </c>
    </row>
    <row r="5593" spans="2:15" hidden="1" x14ac:dyDescent="0.25">
      <c r="B5593" t="s">
        <v>11583</v>
      </c>
      <c r="C5593">
        <v>6443</v>
      </c>
      <c r="D5593" t="s">
        <v>23901</v>
      </c>
      <c r="E5593" t="s">
        <v>23902</v>
      </c>
      <c r="F5593" t="s">
        <v>23903</v>
      </c>
      <c r="G5593">
        <v>2116</v>
      </c>
      <c r="H5593" t="s">
        <v>43406</v>
      </c>
      <c r="I5593" t="s">
        <v>43407</v>
      </c>
      <c r="J5593" t="str">
        <f>VLOOKUP(B5593,Data!A:B,2,FALSE)</f>
        <v>61c49c2b9cd5f5fc07952907</v>
      </c>
      <c r="K5593" t="str">
        <f t="shared" si="306"/>
        <v>05593</v>
      </c>
      <c r="L5593" t="str">
        <f t="shared" si="307"/>
        <v>bt2000@gmail.com</v>
      </c>
      <c r="M5593" t="str">
        <f t="shared" si="308"/>
        <v>bt2000</v>
      </c>
      <c r="N5593" t="str">
        <f t="shared" si="309"/>
        <v>@bt2000</v>
      </c>
      <c r="O5593" t="s">
        <v>43408</v>
      </c>
    </row>
    <row r="5594" spans="2:15" hidden="1" x14ac:dyDescent="0.25">
      <c r="B5594" t="s">
        <v>11579</v>
      </c>
      <c r="C5594">
        <v>6840</v>
      </c>
      <c r="D5594" t="s">
        <v>23901</v>
      </c>
      <c r="E5594" t="s">
        <v>23902</v>
      </c>
      <c r="F5594" t="s">
        <v>23903</v>
      </c>
      <c r="G5594">
        <v>2117</v>
      </c>
      <c r="H5594" t="s">
        <v>43409</v>
      </c>
      <c r="I5594" t="s">
        <v>43410</v>
      </c>
      <c r="J5594" t="str">
        <f>VLOOKUP(B5594,Data!A:B,2,FALSE)</f>
        <v>61c49c2beb78562e2189cf12</v>
      </c>
      <c r="K5594" t="str">
        <f t="shared" si="306"/>
        <v>05594</v>
      </c>
      <c r="L5594" t="str">
        <f t="shared" si="307"/>
        <v>pdanh.bk1996@gmail.com</v>
      </c>
      <c r="M5594" t="str">
        <f t="shared" si="308"/>
        <v>pdanh.bk1996</v>
      </c>
      <c r="N5594" t="str">
        <f t="shared" si="309"/>
        <v>@pdanh.bk1996</v>
      </c>
      <c r="O5594" t="s">
        <v>43411</v>
      </c>
    </row>
    <row r="5595" spans="2:15" hidden="1" x14ac:dyDescent="0.25">
      <c r="B5595" t="s">
        <v>11575</v>
      </c>
      <c r="C5595">
        <v>6824</v>
      </c>
      <c r="D5595" t="s">
        <v>23901</v>
      </c>
      <c r="E5595" t="s">
        <v>23902</v>
      </c>
      <c r="F5595" t="s">
        <v>23903</v>
      </c>
      <c r="G5595">
        <v>2118</v>
      </c>
      <c r="H5595" t="s">
        <v>43412</v>
      </c>
      <c r="I5595" t="s">
        <v>43413</v>
      </c>
      <c r="J5595" t="str">
        <f>VLOOKUP(B5595,Data!A:B,2,FALSE)</f>
        <v>61c49c2c3e155e18df584ae5</v>
      </c>
      <c r="K5595" t="str">
        <f t="shared" si="306"/>
        <v>05595</v>
      </c>
      <c r="L5595" t="str">
        <f t="shared" si="307"/>
        <v>phamnguyenthuthuy20@gmail.com</v>
      </c>
      <c r="M5595" t="str">
        <f t="shared" si="308"/>
        <v>phamnguyenthuthuy20</v>
      </c>
      <c r="N5595" t="str">
        <f t="shared" si="309"/>
        <v>@phamnguyenthuthuy20</v>
      </c>
      <c r="O5595" t="s">
        <v>43414</v>
      </c>
    </row>
    <row r="5596" spans="2:15" hidden="1" x14ac:dyDescent="0.25">
      <c r="B5596" t="s">
        <v>11571</v>
      </c>
      <c r="C5596">
        <v>8208</v>
      </c>
      <c r="D5596" t="s">
        <v>23901</v>
      </c>
      <c r="E5596" t="s">
        <v>23902</v>
      </c>
      <c r="F5596" t="s">
        <v>23903</v>
      </c>
      <c r="G5596">
        <v>2120</v>
      </c>
      <c r="H5596" t="s">
        <v>43415</v>
      </c>
      <c r="I5596" t="s">
        <v>43416</v>
      </c>
      <c r="J5596" t="str">
        <f>VLOOKUP(B5596,Data!A:B,2,FALSE)</f>
        <v>61c49c2c52e536350cf34371</v>
      </c>
      <c r="K5596" t="str">
        <f t="shared" si="306"/>
        <v>05596</v>
      </c>
      <c r="L5596" t="str">
        <f t="shared" si="307"/>
        <v>blackrose.kieu@gmail.com</v>
      </c>
      <c r="M5596" t="str">
        <f t="shared" si="308"/>
        <v>blackrose.kieu</v>
      </c>
      <c r="N5596" t="str">
        <f t="shared" si="309"/>
        <v>@blackrose.kieu</v>
      </c>
      <c r="O5596" t="s">
        <v>43417</v>
      </c>
    </row>
    <row r="5597" spans="2:15" hidden="1" x14ac:dyDescent="0.25">
      <c r="B5597" t="s">
        <v>11567</v>
      </c>
      <c r="C5597">
        <v>6333</v>
      </c>
      <c r="D5597" t="s">
        <v>23901</v>
      </c>
      <c r="E5597" t="s">
        <v>23902</v>
      </c>
      <c r="F5597" t="s">
        <v>23903</v>
      </c>
      <c r="G5597">
        <v>2124</v>
      </c>
      <c r="H5597" t="s">
        <v>43418</v>
      </c>
      <c r="I5597" t="s">
        <v>43419</v>
      </c>
      <c r="J5597" t="str">
        <f>VLOOKUP(B5597,Data!A:B,2,FALSE)</f>
        <v>61c49c2d9cd5f5b26695290c</v>
      </c>
      <c r="K5597" t="str">
        <f t="shared" si="306"/>
        <v>05597</v>
      </c>
      <c r="L5597" t="str">
        <f t="shared" si="307"/>
        <v>sinhleba001@gmail.com</v>
      </c>
      <c r="M5597" t="str">
        <f t="shared" si="308"/>
        <v>sinhleba001</v>
      </c>
      <c r="N5597" t="str">
        <f t="shared" si="309"/>
        <v>@sinhleba001</v>
      </c>
      <c r="O5597" t="s">
        <v>43420</v>
      </c>
    </row>
    <row r="5598" spans="2:15" hidden="1" x14ac:dyDescent="0.25">
      <c r="B5598" t="s">
        <v>11563</v>
      </c>
      <c r="C5598">
        <v>6429</v>
      </c>
      <c r="D5598" t="s">
        <v>23901</v>
      </c>
      <c r="E5598" t="s">
        <v>23902</v>
      </c>
      <c r="F5598" t="s">
        <v>23903</v>
      </c>
      <c r="G5598">
        <v>2126</v>
      </c>
      <c r="H5598" t="s">
        <v>43421</v>
      </c>
      <c r="I5598" t="s">
        <v>43422</v>
      </c>
      <c r="J5598" t="str">
        <f>VLOOKUP(B5598,Data!A:B,2,FALSE)</f>
        <v>61c49c2eeb7856131389cf16</v>
      </c>
      <c r="K5598" t="str">
        <f t="shared" si="306"/>
        <v>05598</v>
      </c>
      <c r="L5598" t="str">
        <f t="shared" si="307"/>
        <v>hoangnhatnd99@gmail.com</v>
      </c>
      <c r="M5598" t="str">
        <f t="shared" si="308"/>
        <v>hoangnhatnd99</v>
      </c>
      <c r="N5598" t="str">
        <f t="shared" si="309"/>
        <v>@hoangnhatnd99</v>
      </c>
      <c r="O5598" t="s">
        <v>43423</v>
      </c>
    </row>
    <row r="5599" spans="2:15" hidden="1" x14ac:dyDescent="0.25">
      <c r="B5599" t="s">
        <v>11559</v>
      </c>
      <c r="C5599">
        <v>6955</v>
      </c>
      <c r="D5599" t="s">
        <v>23901</v>
      </c>
      <c r="E5599" t="s">
        <v>23902</v>
      </c>
      <c r="F5599" t="s">
        <v>23903</v>
      </c>
      <c r="G5599">
        <v>2127</v>
      </c>
      <c r="H5599" t="s">
        <v>43424</v>
      </c>
      <c r="I5599" t="s">
        <v>43425</v>
      </c>
      <c r="J5599" t="str">
        <f>VLOOKUP(B5599,Data!A:B,2,FALSE)</f>
        <v>61c49c2e50147a82bcd13ba9</v>
      </c>
      <c r="K5599" t="str">
        <f t="shared" si="306"/>
        <v>05599</v>
      </c>
      <c r="L5599" t="str">
        <f t="shared" si="307"/>
        <v>tranhuong121099@gmail.com</v>
      </c>
      <c r="M5599" t="str">
        <f t="shared" si="308"/>
        <v>tranhuong121099</v>
      </c>
      <c r="N5599" t="str">
        <f t="shared" si="309"/>
        <v>@tranhuong121099</v>
      </c>
      <c r="O5599" t="s">
        <v>43426</v>
      </c>
    </row>
    <row r="5600" spans="2:15" hidden="1" x14ac:dyDescent="0.25">
      <c r="B5600" t="s">
        <v>11555</v>
      </c>
      <c r="C5600">
        <v>7110</v>
      </c>
      <c r="D5600" t="s">
        <v>23901</v>
      </c>
      <c r="E5600" t="s">
        <v>23902</v>
      </c>
      <c r="F5600" t="s">
        <v>23903</v>
      </c>
      <c r="G5600">
        <v>2129</v>
      </c>
      <c r="H5600" t="s">
        <v>43427</v>
      </c>
      <c r="I5600" t="s">
        <v>43428</v>
      </c>
      <c r="J5600" t="str">
        <f>VLOOKUP(B5600,Data!A:B,2,FALSE)</f>
        <v>61c49c2f3e155e0426584aeb</v>
      </c>
      <c r="K5600" t="str">
        <f t="shared" si="306"/>
        <v>05600</v>
      </c>
      <c r="L5600" t="str">
        <f t="shared" si="307"/>
        <v>marluan.dioniton3@gmail.com</v>
      </c>
      <c r="M5600" t="str">
        <f t="shared" si="308"/>
        <v>marluan.dioniton3</v>
      </c>
      <c r="N5600" t="str">
        <f t="shared" si="309"/>
        <v>@marluan.dioniton3</v>
      </c>
      <c r="O5600" t="s">
        <v>43429</v>
      </c>
    </row>
    <row r="5601" spans="2:15" hidden="1" x14ac:dyDescent="0.25">
      <c r="B5601" t="s">
        <v>11551</v>
      </c>
      <c r="C5601">
        <v>6479</v>
      </c>
      <c r="D5601" t="s">
        <v>23901</v>
      </c>
      <c r="E5601" t="s">
        <v>23902</v>
      </c>
      <c r="F5601" t="s">
        <v>23903</v>
      </c>
      <c r="G5601">
        <v>2130</v>
      </c>
      <c r="H5601" t="s">
        <v>43430</v>
      </c>
      <c r="I5601" t="s">
        <v>43431</v>
      </c>
      <c r="J5601" t="str">
        <f>VLOOKUP(B5601,Data!A:B,2,FALSE)</f>
        <v>61c49c306218975372948fbd</v>
      </c>
      <c r="K5601" t="str">
        <f t="shared" si="306"/>
        <v>05601</v>
      </c>
      <c r="L5601" t="str">
        <f t="shared" si="307"/>
        <v>trachanh1095@gmail.com</v>
      </c>
      <c r="M5601" t="str">
        <f t="shared" si="308"/>
        <v>trachanh1095</v>
      </c>
      <c r="N5601" t="str">
        <f t="shared" si="309"/>
        <v>@trachanh1095</v>
      </c>
      <c r="O5601" t="s">
        <v>43432</v>
      </c>
    </row>
    <row r="5602" spans="2:15" hidden="1" x14ac:dyDescent="0.25">
      <c r="B5602" t="s">
        <v>11547</v>
      </c>
      <c r="C5602">
        <v>8209</v>
      </c>
      <c r="D5602" t="s">
        <v>23901</v>
      </c>
      <c r="E5602" t="s">
        <v>23902</v>
      </c>
      <c r="F5602" t="s">
        <v>23903</v>
      </c>
      <c r="G5602">
        <v>2131</v>
      </c>
      <c r="H5602" t="s">
        <v>43433</v>
      </c>
      <c r="I5602" t="s">
        <v>43434</v>
      </c>
      <c r="J5602" t="str">
        <f>VLOOKUP(B5602,Data!A:B,2,FALSE)</f>
        <v>61c49c3023d75402d87e89e3</v>
      </c>
      <c r="K5602" t="str">
        <f t="shared" si="306"/>
        <v>05602</v>
      </c>
      <c r="L5602" t="str">
        <f t="shared" si="307"/>
        <v>binhminh090490@gmail.com</v>
      </c>
      <c r="M5602" t="str">
        <f t="shared" si="308"/>
        <v>binhminh090490</v>
      </c>
      <c r="N5602" t="str">
        <f t="shared" si="309"/>
        <v>@binhminh090490</v>
      </c>
      <c r="O5602" t="s">
        <v>43435</v>
      </c>
    </row>
    <row r="5603" spans="2:15" hidden="1" x14ac:dyDescent="0.25">
      <c r="B5603" t="s">
        <v>11543</v>
      </c>
      <c r="C5603">
        <v>6688</v>
      </c>
      <c r="D5603" t="s">
        <v>23901</v>
      </c>
      <c r="E5603" t="s">
        <v>23902</v>
      </c>
      <c r="F5603" t="s">
        <v>23903</v>
      </c>
      <c r="G5603">
        <v>2133</v>
      </c>
      <c r="H5603" t="s">
        <v>43436</v>
      </c>
      <c r="I5603" t="s">
        <v>43437</v>
      </c>
      <c r="J5603" t="str">
        <f>VLOOKUP(B5603,Data!A:B,2,FALSE)</f>
        <v>61c49c31fc992203a75e8a89</v>
      </c>
      <c r="K5603" t="str">
        <f t="shared" si="306"/>
        <v>05603</v>
      </c>
      <c r="L5603" t="str">
        <f t="shared" si="307"/>
        <v>huyenngocnguyen129@gmail.com</v>
      </c>
      <c r="M5603" t="str">
        <f t="shared" si="308"/>
        <v>huyenngocnguyen129</v>
      </c>
      <c r="N5603" t="str">
        <f t="shared" si="309"/>
        <v>@huyenngocnguyen129</v>
      </c>
      <c r="O5603" t="s">
        <v>43438</v>
      </c>
    </row>
    <row r="5604" spans="2:15" hidden="1" x14ac:dyDescent="0.25">
      <c r="B5604" t="s">
        <v>11539</v>
      </c>
      <c r="C5604">
        <v>6285</v>
      </c>
      <c r="D5604" t="s">
        <v>23901</v>
      </c>
      <c r="E5604" t="s">
        <v>23902</v>
      </c>
      <c r="F5604" t="s">
        <v>23903</v>
      </c>
      <c r="G5604">
        <v>2134</v>
      </c>
      <c r="H5604" t="s">
        <v>43439</v>
      </c>
      <c r="I5604" t="s">
        <v>43440</v>
      </c>
      <c r="J5604" t="str">
        <f>VLOOKUP(B5604,Data!A:B,2,FALSE)</f>
        <v>61c49c313e155e71a6584af6</v>
      </c>
      <c r="K5604" t="str">
        <f t="shared" si="306"/>
        <v>05604</v>
      </c>
      <c r="L5604" t="str">
        <f t="shared" si="307"/>
        <v>sapphirevu98@gmail.com</v>
      </c>
      <c r="M5604" t="str">
        <f t="shared" si="308"/>
        <v>sapphirevu98</v>
      </c>
      <c r="N5604" t="str">
        <f t="shared" si="309"/>
        <v>@sapphirevu98</v>
      </c>
      <c r="O5604" t="s">
        <v>43441</v>
      </c>
    </row>
    <row r="5605" spans="2:15" hidden="1" x14ac:dyDescent="0.25">
      <c r="B5605" t="s">
        <v>11535</v>
      </c>
      <c r="C5605">
        <v>8309</v>
      </c>
      <c r="D5605" t="s">
        <v>23901</v>
      </c>
      <c r="E5605" t="s">
        <v>23902</v>
      </c>
      <c r="F5605" t="s">
        <v>23903</v>
      </c>
      <c r="G5605">
        <v>2135</v>
      </c>
      <c r="H5605" t="s">
        <v>43442</v>
      </c>
      <c r="I5605" t="s">
        <v>43443</v>
      </c>
      <c r="J5605" t="str">
        <f>VLOOKUP(B5605,Data!A:B,2,FALSE)</f>
        <v>61c49c32198b07d0e3cd2d1b</v>
      </c>
      <c r="K5605" t="str">
        <f t="shared" si="306"/>
        <v>05605</v>
      </c>
      <c r="L5605" t="str">
        <f t="shared" si="307"/>
        <v>thienkhanh212@gmail.com</v>
      </c>
      <c r="M5605" t="str">
        <f t="shared" si="308"/>
        <v>thienkhanh212</v>
      </c>
      <c r="N5605" t="str">
        <f t="shared" si="309"/>
        <v>@thienkhanh212</v>
      </c>
      <c r="O5605" t="s">
        <v>43444</v>
      </c>
    </row>
    <row r="5606" spans="2:15" hidden="1" x14ac:dyDescent="0.25">
      <c r="B5606" t="s">
        <v>11531</v>
      </c>
      <c r="C5606">
        <v>6677</v>
      </c>
      <c r="D5606" t="s">
        <v>23901</v>
      </c>
      <c r="E5606" t="s">
        <v>23902</v>
      </c>
      <c r="F5606" t="s">
        <v>23903</v>
      </c>
      <c r="G5606">
        <v>2137</v>
      </c>
      <c r="H5606" t="s">
        <v>43445</v>
      </c>
      <c r="I5606" t="s">
        <v>43446</v>
      </c>
      <c r="J5606" t="str">
        <f>VLOOKUP(B5606,Data!A:B,2,FALSE)</f>
        <v>61c49c325c73fd0081e8b626</v>
      </c>
      <c r="K5606" t="str">
        <f t="shared" si="306"/>
        <v>05606</v>
      </c>
      <c r="L5606" t="str">
        <f t="shared" si="307"/>
        <v>thainh.bic@gmail.com</v>
      </c>
      <c r="M5606" t="str">
        <f t="shared" si="308"/>
        <v>thainh.bic</v>
      </c>
      <c r="N5606" t="str">
        <f t="shared" si="309"/>
        <v>@thainh.bic</v>
      </c>
      <c r="O5606" t="s">
        <v>43447</v>
      </c>
    </row>
    <row r="5607" spans="2:15" hidden="1" x14ac:dyDescent="0.25">
      <c r="B5607" t="s">
        <v>11527</v>
      </c>
      <c r="C5607">
        <v>6279</v>
      </c>
      <c r="D5607" t="s">
        <v>23901</v>
      </c>
      <c r="E5607" t="s">
        <v>23902</v>
      </c>
      <c r="F5607" t="s">
        <v>23903</v>
      </c>
      <c r="G5607">
        <v>2138</v>
      </c>
      <c r="H5607" t="s">
        <v>43448</v>
      </c>
      <c r="I5607" t="s">
        <v>43449</v>
      </c>
      <c r="J5607" t="str">
        <f>VLOOKUP(B5607,Data!A:B,2,FALSE)</f>
        <v>61c49c333beed27bada43afb</v>
      </c>
      <c r="K5607" t="str">
        <f t="shared" si="306"/>
        <v>05607</v>
      </c>
      <c r="L5607" t="str">
        <f t="shared" si="307"/>
        <v>lethihongha30@gmail.com</v>
      </c>
      <c r="M5607" t="str">
        <f t="shared" si="308"/>
        <v>lethihongha30</v>
      </c>
      <c r="N5607" t="str">
        <f t="shared" si="309"/>
        <v>@lethihongha30</v>
      </c>
      <c r="O5607" t="s">
        <v>43450</v>
      </c>
    </row>
    <row r="5608" spans="2:15" hidden="1" x14ac:dyDescent="0.25">
      <c r="B5608" t="s">
        <v>11521</v>
      </c>
      <c r="C5608">
        <v>8649</v>
      </c>
      <c r="D5608" t="s">
        <v>23901</v>
      </c>
      <c r="E5608" t="s">
        <v>23902</v>
      </c>
      <c r="F5608" t="s">
        <v>23903</v>
      </c>
      <c r="G5608">
        <v>2139</v>
      </c>
      <c r="H5608" t="s">
        <v>43451</v>
      </c>
      <c r="I5608" t="s">
        <v>43452</v>
      </c>
      <c r="J5608" t="str">
        <f>VLOOKUP(B5608,Data!A:B,2,FALSE)</f>
        <v>61c49c343e155eb0ba584afc</v>
      </c>
      <c r="K5608" t="str">
        <f t="shared" si="306"/>
        <v>05608</v>
      </c>
      <c r="L5608" t="str">
        <f t="shared" si="307"/>
        <v>hongngoc00712@gmail.com</v>
      </c>
      <c r="M5608" t="str">
        <f t="shared" si="308"/>
        <v>hongngoc00712</v>
      </c>
      <c r="N5608" t="str">
        <f t="shared" si="309"/>
        <v>@hongngoc00712</v>
      </c>
      <c r="O5608" t="s">
        <v>43453</v>
      </c>
    </row>
    <row r="5609" spans="2:15" hidden="1" x14ac:dyDescent="0.25">
      <c r="B5609" t="s">
        <v>11517</v>
      </c>
      <c r="C5609">
        <v>6360</v>
      </c>
      <c r="D5609" t="s">
        <v>23901</v>
      </c>
      <c r="E5609" t="s">
        <v>23902</v>
      </c>
      <c r="F5609" t="s">
        <v>23903</v>
      </c>
      <c r="G5609">
        <v>2140</v>
      </c>
      <c r="H5609" t="s">
        <v>43454</v>
      </c>
      <c r="I5609" t="s">
        <v>43455</v>
      </c>
      <c r="J5609" t="str">
        <f>VLOOKUP(B5609,Data!A:B,2,FALSE)</f>
        <v>61c49c35ffbd6d79b29ba37c</v>
      </c>
      <c r="K5609" t="str">
        <f t="shared" si="306"/>
        <v>05609</v>
      </c>
      <c r="L5609" t="str">
        <f t="shared" si="307"/>
        <v>chido8206@gmail.com</v>
      </c>
      <c r="M5609" t="str">
        <f t="shared" si="308"/>
        <v>chido8206</v>
      </c>
      <c r="N5609" t="str">
        <f t="shared" si="309"/>
        <v>@chido8206</v>
      </c>
      <c r="O5609" t="s">
        <v>43456</v>
      </c>
    </row>
    <row r="5610" spans="2:15" hidden="1" x14ac:dyDescent="0.25">
      <c r="B5610" t="s">
        <v>11513</v>
      </c>
      <c r="C5610">
        <v>6928</v>
      </c>
      <c r="D5610" t="s">
        <v>23901</v>
      </c>
      <c r="E5610" t="s">
        <v>23902</v>
      </c>
      <c r="F5610" t="s">
        <v>23903</v>
      </c>
      <c r="G5610">
        <v>2141</v>
      </c>
      <c r="H5610" t="s">
        <v>43457</v>
      </c>
      <c r="I5610" t="s">
        <v>43458</v>
      </c>
      <c r="J5610" t="str">
        <f>VLOOKUP(B5610,Data!A:B,2,FALSE)</f>
        <v>61c49c356218970635948fc7</v>
      </c>
      <c r="K5610" t="str">
        <f t="shared" si="306"/>
        <v>05610</v>
      </c>
      <c r="L5610" t="str">
        <f t="shared" si="307"/>
        <v>alisonnoahsteven@gmail.com</v>
      </c>
      <c r="M5610" t="str">
        <f t="shared" si="308"/>
        <v>alisonnoahsteven</v>
      </c>
      <c r="N5610" t="str">
        <f t="shared" si="309"/>
        <v>@alisonnoahsteven</v>
      </c>
      <c r="O5610" t="s">
        <v>43459</v>
      </c>
    </row>
    <row r="5611" spans="2:15" hidden="1" x14ac:dyDescent="0.25">
      <c r="B5611" t="s">
        <v>11509</v>
      </c>
      <c r="C5611">
        <v>6684</v>
      </c>
      <c r="D5611" t="s">
        <v>23901</v>
      </c>
      <c r="E5611" t="s">
        <v>23902</v>
      </c>
      <c r="F5611" t="s">
        <v>23903</v>
      </c>
      <c r="G5611">
        <v>2142</v>
      </c>
      <c r="H5611" t="s">
        <v>43460</v>
      </c>
      <c r="I5611" t="s">
        <v>43461</v>
      </c>
      <c r="J5611" t="str">
        <f>VLOOKUP(B5611,Data!A:B,2,FALSE)</f>
        <v>61c49c3623d75403157e89e9</v>
      </c>
      <c r="K5611" t="str">
        <f t="shared" si="306"/>
        <v>05611</v>
      </c>
      <c r="L5611" t="str">
        <f t="shared" si="307"/>
        <v>myhanhst2000@gmail.com</v>
      </c>
      <c r="M5611" t="str">
        <f t="shared" si="308"/>
        <v>myhanhst2000</v>
      </c>
      <c r="N5611" t="str">
        <f t="shared" si="309"/>
        <v>@myhanhst2000</v>
      </c>
      <c r="O5611" t="s">
        <v>43462</v>
      </c>
    </row>
    <row r="5612" spans="2:15" hidden="1" x14ac:dyDescent="0.25">
      <c r="B5612" t="s">
        <v>11505</v>
      </c>
      <c r="C5612">
        <v>6882</v>
      </c>
      <c r="D5612" t="s">
        <v>23901</v>
      </c>
      <c r="E5612" t="s">
        <v>23902</v>
      </c>
      <c r="F5612" t="s">
        <v>23903</v>
      </c>
      <c r="G5612">
        <v>2143</v>
      </c>
      <c r="H5612" t="s">
        <v>43463</v>
      </c>
      <c r="I5612" t="s">
        <v>43464</v>
      </c>
      <c r="J5612" t="str">
        <f>VLOOKUP(B5612,Data!A:B,2,FALSE)</f>
        <v>61c49c36ffbd6d6ec09ba37f</v>
      </c>
      <c r="K5612" t="str">
        <f t="shared" si="306"/>
        <v>05612</v>
      </c>
      <c r="L5612" t="str">
        <f t="shared" si="307"/>
        <v>kimanhcctl@gmail.com</v>
      </c>
      <c r="M5612" t="str">
        <f t="shared" si="308"/>
        <v>kimanhcctl</v>
      </c>
      <c r="N5612" t="str">
        <f t="shared" si="309"/>
        <v>@kimanhcctl</v>
      </c>
      <c r="O5612" t="s">
        <v>43465</v>
      </c>
    </row>
    <row r="5613" spans="2:15" hidden="1" x14ac:dyDescent="0.25">
      <c r="B5613" t="s">
        <v>11501</v>
      </c>
      <c r="C5613">
        <v>6947</v>
      </c>
      <c r="D5613" t="s">
        <v>23901</v>
      </c>
      <c r="E5613" t="s">
        <v>23902</v>
      </c>
      <c r="F5613" t="s">
        <v>23903</v>
      </c>
      <c r="G5613">
        <v>2144</v>
      </c>
      <c r="H5613" t="s">
        <v>43466</v>
      </c>
      <c r="I5613" t="s">
        <v>43467</v>
      </c>
      <c r="J5613" t="str">
        <f>VLOOKUP(B5613,Data!A:B,2,FALSE)</f>
        <v>61c49c37eb785629bf89cf20</v>
      </c>
      <c r="K5613" t="str">
        <f t="shared" si="306"/>
        <v>05613</v>
      </c>
      <c r="L5613" t="str">
        <f t="shared" si="307"/>
        <v>luuquannguyen@gmail.com</v>
      </c>
      <c r="M5613" t="str">
        <f t="shared" si="308"/>
        <v>luuquannguyen</v>
      </c>
      <c r="N5613" t="str">
        <f t="shared" si="309"/>
        <v>@luuquannguyen</v>
      </c>
      <c r="O5613" t="s">
        <v>43468</v>
      </c>
    </row>
    <row r="5614" spans="2:15" hidden="1" x14ac:dyDescent="0.25">
      <c r="B5614" t="s">
        <v>11497</v>
      </c>
      <c r="C5614">
        <v>6063</v>
      </c>
      <c r="D5614" t="s">
        <v>23901</v>
      </c>
      <c r="E5614" t="s">
        <v>23902</v>
      </c>
      <c r="F5614" t="s">
        <v>23903</v>
      </c>
      <c r="G5614">
        <v>2145</v>
      </c>
      <c r="H5614" t="s">
        <v>43469</v>
      </c>
      <c r="I5614" t="s">
        <v>43470</v>
      </c>
      <c r="J5614" t="str">
        <f>VLOOKUP(B5614,Data!A:B,2,FALSE)</f>
        <v>61c49c38fc992232f15e8a96</v>
      </c>
      <c r="K5614" t="str">
        <f t="shared" si="306"/>
        <v>05614</v>
      </c>
      <c r="L5614" t="str">
        <f t="shared" si="307"/>
        <v>thanhlambk2004@gmail.com</v>
      </c>
      <c r="M5614" t="str">
        <f t="shared" si="308"/>
        <v>thanhlambk2004</v>
      </c>
      <c r="N5614" t="str">
        <f t="shared" si="309"/>
        <v>@thanhlambk2004</v>
      </c>
      <c r="O5614" t="s">
        <v>43471</v>
      </c>
    </row>
    <row r="5615" spans="2:15" hidden="1" x14ac:dyDescent="0.25">
      <c r="B5615" t="s">
        <v>11493</v>
      </c>
      <c r="C5615">
        <v>8364</v>
      </c>
      <c r="D5615" t="s">
        <v>23901</v>
      </c>
      <c r="E5615" t="s">
        <v>23902</v>
      </c>
      <c r="F5615" t="s">
        <v>23903</v>
      </c>
      <c r="G5615">
        <v>2146</v>
      </c>
      <c r="H5615" t="s">
        <v>43472</v>
      </c>
      <c r="I5615" t="s">
        <v>43473</v>
      </c>
      <c r="J5615" t="str">
        <f>VLOOKUP(B5615,Data!A:B,2,FALSE)</f>
        <v>61c49c3815c00ee0ef29a84b</v>
      </c>
      <c r="K5615" t="str">
        <f t="shared" si="306"/>
        <v>05615</v>
      </c>
      <c r="L5615" t="str">
        <f t="shared" si="307"/>
        <v>nguyenminhromy@gmail.com</v>
      </c>
      <c r="M5615" t="str">
        <f t="shared" si="308"/>
        <v>nguyenminhromy</v>
      </c>
      <c r="N5615" t="str">
        <f t="shared" si="309"/>
        <v>@nguyenminhromy</v>
      </c>
      <c r="O5615" t="s">
        <v>43474</v>
      </c>
    </row>
    <row r="5616" spans="2:15" hidden="1" x14ac:dyDescent="0.25">
      <c r="B5616" t="s">
        <v>11489</v>
      </c>
      <c r="C5616">
        <v>6795</v>
      </c>
      <c r="D5616" t="s">
        <v>23901</v>
      </c>
      <c r="E5616" t="s">
        <v>23902</v>
      </c>
      <c r="F5616" t="s">
        <v>23903</v>
      </c>
      <c r="G5616">
        <v>2147</v>
      </c>
      <c r="H5616" t="s">
        <v>43475</v>
      </c>
      <c r="I5616" t="s">
        <v>43476</v>
      </c>
      <c r="J5616" t="str">
        <f>VLOOKUP(B5616,Data!A:B,2,FALSE)</f>
        <v>61c49c3915c00e7ed429a84d</v>
      </c>
      <c r="K5616" t="str">
        <f t="shared" si="306"/>
        <v>05616</v>
      </c>
      <c r="L5616" t="str">
        <f t="shared" si="307"/>
        <v>nhutmap96@gmail.com</v>
      </c>
      <c r="M5616" t="str">
        <f t="shared" si="308"/>
        <v>nhutmap96</v>
      </c>
      <c r="N5616" t="str">
        <f t="shared" si="309"/>
        <v>@nhutmap96</v>
      </c>
      <c r="O5616" t="s">
        <v>43477</v>
      </c>
    </row>
    <row r="5617" spans="2:15" hidden="1" x14ac:dyDescent="0.25">
      <c r="B5617" t="s">
        <v>11485</v>
      </c>
      <c r="C5617">
        <v>8280</v>
      </c>
      <c r="D5617" t="s">
        <v>23901</v>
      </c>
      <c r="E5617" t="s">
        <v>23902</v>
      </c>
      <c r="F5617" t="s">
        <v>23903</v>
      </c>
      <c r="G5617">
        <v>2148</v>
      </c>
      <c r="H5617" t="s">
        <v>43478</v>
      </c>
      <c r="I5617" t="s">
        <v>43479</v>
      </c>
      <c r="J5617" t="str">
        <f>VLOOKUP(B5617,Data!A:B,2,FALSE)</f>
        <v>61c49c39fc9922c2c25e8a9a</v>
      </c>
      <c r="K5617" t="str">
        <f t="shared" si="306"/>
        <v>05617</v>
      </c>
      <c r="L5617" t="str">
        <f t="shared" si="307"/>
        <v>nguyenthuyan2709@gmail.com</v>
      </c>
      <c r="M5617" t="str">
        <f t="shared" si="308"/>
        <v>nguyenthuyan2709</v>
      </c>
      <c r="N5617" t="str">
        <f t="shared" si="309"/>
        <v>@nguyenthuyan2709</v>
      </c>
      <c r="O5617" t="s">
        <v>43480</v>
      </c>
    </row>
    <row r="5618" spans="2:15" hidden="1" x14ac:dyDescent="0.25">
      <c r="B5618" t="s">
        <v>11479</v>
      </c>
      <c r="C5618">
        <v>7746</v>
      </c>
      <c r="D5618" t="s">
        <v>23901</v>
      </c>
      <c r="E5618" t="s">
        <v>23902</v>
      </c>
      <c r="F5618" t="s">
        <v>23903</v>
      </c>
      <c r="G5618">
        <v>2153</v>
      </c>
      <c r="H5618" t="s">
        <v>43481</v>
      </c>
      <c r="I5618" t="s">
        <v>43482</v>
      </c>
      <c r="J5618" t="str">
        <f>VLOOKUP(B5618,Data!A:B,2,FALSE)</f>
        <v>61c49c3a52e5364c97f34385</v>
      </c>
      <c r="K5618" t="str">
        <f t="shared" si="306"/>
        <v>05618</v>
      </c>
      <c r="L5618" t="str">
        <f t="shared" si="307"/>
        <v>viethungle30@gmail.com</v>
      </c>
      <c r="M5618" t="str">
        <f t="shared" si="308"/>
        <v>viethungle30</v>
      </c>
      <c r="N5618" t="str">
        <f t="shared" si="309"/>
        <v>@viethungle30</v>
      </c>
      <c r="O5618" t="s">
        <v>43483</v>
      </c>
    </row>
    <row r="5619" spans="2:15" hidden="1" x14ac:dyDescent="0.25">
      <c r="B5619" t="s">
        <v>11477</v>
      </c>
      <c r="C5619">
        <v>7646</v>
      </c>
      <c r="D5619" t="s">
        <v>23901</v>
      </c>
      <c r="E5619" t="s">
        <v>23902</v>
      </c>
      <c r="F5619" t="s">
        <v>23903</v>
      </c>
      <c r="G5619">
        <v>2154</v>
      </c>
      <c r="H5619" t="s">
        <v>43484</v>
      </c>
      <c r="I5619" t="s">
        <v>43485</v>
      </c>
      <c r="J5619" t="str">
        <f>VLOOKUP(B5619,Data!A:B,2,FALSE)</f>
        <v>61c49c3b15c00ee20c29a850</v>
      </c>
      <c r="K5619" t="str">
        <f t="shared" si="306"/>
        <v>05619</v>
      </c>
      <c r="L5619" t="str">
        <f t="shared" si="307"/>
        <v>myhoa330@gmail.com</v>
      </c>
      <c r="M5619" t="str">
        <f t="shared" si="308"/>
        <v>myhoa330</v>
      </c>
      <c r="N5619" t="str">
        <f t="shared" si="309"/>
        <v>@myhoa330</v>
      </c>
      <c r="O5619" t="s">
        <v>43486</v>
      </c>
    </row>
    <row r="5620" spans="2:15" hidden="1" x14ac:dyDescent="0.25">
      <c r="B5620" t="s">
        <v>11471</v>
      </c>
      <c r="C5620">
        <v>6899</v>
      </c>
      <c r="D5620" t="s">
        <v>23901</v>
      </c>
      <c r="E5620" t="s">
        <v>23902</v>
      </c>
      <c r="F5620" t="s">
        <v>23903</v>
      </c>
      <c r="G5620">
        <v>2156</v>
      </c>
      <c r="H5620" t="s">
        <v>43487</v>
      </c>
      <c r="I5620" t="s">
        <v>43488</v>
      </c>
      <c r="J5620" t="str">
        <f>VLOOKUP(B5620,Data!A:B,2,FALSE)</f>
        <v>61c49c3b15c00edaaf29a852</v>
      </c>
      <c r="K5620" t="str">
        <f t="shared" si="306"/>
        <v>05620</v>
      </c>
      <c r="L5620" t="str">
        <f t="shared" si="307"/>
        <v>dangtrungbk@gmail.com</v>
      </c>
      <c r="M5620" t="str">
        <f t="shared" si="308"/>
        <v>dangtrungbk</v>
      </c>
      <c r="N5620" t="str">
        <f t="shared" si="309"/>
        <v>@dangtrungbk</v>
      </c>
      <c r="O5620" t="s">
        <v>43489</v>
      </c>
    </row>
    <row r="5621" spans="2:15" hidden="1" x14ac:dyDescent="0.25">
      <c r="B5621" t="s">
        <v>11467</v>
      </c>
      <c r="C5621">
        <v>6878</v>
      </c>
      <c r="D5621" t="s">
        <v>23901</v>
      </c>
      <c r="E5621" t="s">
        <v>23902</v>
      </c>
      <c r="F5621" t="s">
        <v>23903</v>
      </c>
      <c r="G5621">
        <v>2159</v>
      </c>
      <c r="H5621" t="s">
        <v>43490</v>
      </c>
      <c r="I5621" t="s">
        <v>43491</v>
      </c>
      <c r="J5621" t="str">
        <f>VLOOKUP(B5621,Data!A:B,2,FALSE)</f>
        <v>61c49c3c52e5361755f34387</v>
      </c>
      <c r="K5621" t="str">
        <f t="shared" si="306"/>
        <v>05621</v>
      </c>
      <c r="L5621" t="str">
        <f t="shared" si="307"/>
        <v>nguyenvquang97@gmail.com</v>
      </c>
      <c r="M5621" t="str">
        <f t="shared" si="308"/>
        <v>nguyenvquang97</v>
      </c>
      <c r="N5621" t="str">
        <f t="shared" si="309"/>
        <v>@nguyenvquang97</v>
      </c>
      <c r="O5621" t="s">
        <v>43492</v>
      </c>
    </row>
    <row r="5622" spans="2:15" hidden="1" x14ac:dyDescent="0.25">
      <c r="B5622" t="s">
        <v>11463</v>
      </c>
      <c r="C5622">
        <v>6053</v>
      </c>
      <c r="D5622" t="s">
        <v>23901</v>
      </c>
      <c r="E5622" t="s">
        <v>23902</v>
      </c>
      <c r="F5622" t="s">
        <v>23903</v>
      </c>
      <c r="G5622">
        <v>2160</v>
      </c>
      <c r="H5622" t="s">
        <v>43493</v>
      </c>
      <c r="I5622" t="s">
        <v>43494</v>
      </c>
      <c r="J5622" t="str">
        <f>VLOOKUP(B5622,Data!A:B,2,FALSE)</f>
        <v>61c49c3c23d754395c7e89ee</v>
      </c>
      <c r="K5622" t="str">
        <f t="shared" si="306"/>
        <v>05622</v>
      </c>
      <c r="L5622" t="str">
        <f t="shared" si="307"/>
        <v>gtruong2810@gmail.com</v>
      </c>
      <c r="M5622" t="str">
        <f t="shared" si="308"/>
        <v>gtruong2810</v>
      </c>
      <c r="N5622" t="str">
        <f t="shared" si="309"/>
        <v>@gtruong2810</v>
      </c>
      <c r="O5622" t="s">
        <v>43495</v>
      </c>
    </row>
    <row r="5623" spans="2:15" hidden="1" x14ac:dyDescent="0.25">
      <c r="B5623" t="s">
        <v>11459</v>
      </c>
      <c r="C5623">
        <v>6000</v>
      </c>
      <c r="D5623" t="s">
        <v>23901</v>
      </c>
      <c r="E5623" t="s">
        <v>23902</v>
      </c>
      <c r="F5623" t="s">
        <v>23903</v>
      </c>
      <c r="G5623">
        <v>2161</v>
      </c>
      <c r="H5623" t="s">
        <v>43496</v>
      </c>
      <c r="I5623" t="s">
        <v>43497</v>
      </c>
      <c r="J5623" t="str">
        <f>VLOOKUP(B5623,Data!A:B,2,FALSE)</f>
        <v>61c49c3d6218973170948fd2</v>
      </c>
      <c r="K5623" t="str">
        <f t="shared" si="306"/>
        <v>05623</v>
      </c>
      <c r="L5623" t="str">
        <f t="shared" si="307"/>
        <v>quynhhuongvo.ntvn@gmail.com</v>
      </c>
      <c r="M5623" t="str">
        <f t="shared" si="308"/>
        <v>quynhhuongvo.ntvn</v>
      </c>
      <c r="N5623" t="str">
        <f t="shared" si="309"/>
        <v>@quynhhuongvo.ntvn</v>
      </c>
      <c r="O5623" t="s">
        <v>43498</v>
      </c>
    </row>
    <row r="5624" spans="2:15" hidden="1" x14ac:dyDescent="0.25">
      <c r="B5624" t="s">
        <v>11455</v>
      </c>
      <c r="C5624">
        <v>6510</v>
      </c>
      <c r="D5624" t="s">
        <v>23901</v>
      </c>
      <c r="E5624" t="s">
        <v>23902</v>
      </c>
      <c r="F5624" t="s">
        <v>23903</v>
      </c>
      <c r="G5624">
        <v>2162</v>
      </c>
      <c r="H5624" t="s">
        <v>43499</v>
      </c>
      <c r="I5624" t="s">
        <v>43500</v>
      </c>
      <c r="J5624" t="str">
        <f>VLOOKUP(B5624,Data!A:B,2,FALSE)</f>
        <v>61c49c3e3beed2060ba43b08</v>
      </c>
      <c r="K5624" t="str">
        <f t="shared" si="306"/>
        <v>05624</v>
      </c>
      <c r="L5624" t="str">
        <f t="shared" si="307"/>
        <v>maryduong1504@gmail.com</v>
      </c>
      <c r="M5624" t="str">
        <f t="shared" si="308"/>
        <v>maryduong1504</v>
      </c>
      <c r="N5624" t="str">
        <f t="shared" si="309"/>
        <v>@maryduong1504</v>
      </c>
      <c r="O5624" t="s">
        <v>43501</v>
      </c>
    </row>
    <row r="5625" spans="2:15" hidden="1" x14ac:dyDescent="0.25">
      <c r="B5625" t="s">
        <v>11453</v>
      </c>
      <c r="C5625">
        <v>6931</v>
      </c>
      <c r="D5625" t="s">
        <v>23901</v>
      </c>
      <c r="E5625" t="s">
        <v>23902</v>
      </c>
      <c r="F5625" t="s">
        <v>23903</v>
      </c>
      <c r="G5625">
        <v>2163</v>
      </c>
      <c r="H5625" t="s">
        <v>43502</v>
      </c>
      <c r="I5625" t="s">
        <v>43503</v>
      </c>
      <c r="J5625" t="str">
        <f>VLOOKUP(B5625,Data!A:B,2,FALSE)</f>
        <v>61c49c3f3e155e7ffd584b0d</v>
      </c>
      <c r="K5625" t="str">
        <f t="shared" si="306"/>
        <v>05625</v>
      </c>
      <c r="L5625" t="str">
        <f t="shared" si="307"/>
        <v>maihoacute2002@gmail.com</v>
      </c>
      <c r="M5625" t="str">
        <f t="shared" si="308"/>
        <v>maihoacute2002</v>
      </c>
      <c r="N5625" t="str">
        <f t="shared" si="309"/>
        <v>@maihoacute2002</v>
      </c>
      <c r="O5625" t="s">
        <v>43504</v>
      </c>
    </row>
    <row r="5626" spans="2:15" hidden="1" x14ac:dyDescent="0.25">
      <c r="B5626" t="s">
        <v>11451</v>
      </c>
      <c r="C5626">
        <v>6656</v>
      </c>
      <c r="D5626" t="s">
        <v>23901</v>
      </c>
      <c r="E5626" t="s">
        <v>23902</v>
      </c>
      <c r="F5626" t="s">
        <v>23903</v>
      </c>
      <c r="G5626">
        <v>2165</v>
      </c>
      <c r="H5626" t="s">
        <v>43505</v>
      </c>
      <c r="I5626" t="s">
        <v>43506</v>
      </c>
      <c r="J5626" t="str">
        <f>VLOOKUP(B5626,Data!A:B,2,FALSE)</f>
        <v>61c49c403beed2af5fa43b0b</v>
      </c>
      <c r="K5626" t="str">
        <f t="shared" si="306"/>
        <v>05626</v>
      </c>
      <c r="L5626" t="str">
        <f t="shared" si="307"/>
        <v>thuhuongtrisml@gmail.com</v>
      </c>
      <c r="M5626" t="str">
        <f t="shared" si="308"/>
        <v>thuhuongtrisml</v>
      </c>
      <c r="N5626" t="str">
        <f t="shared" si="309"/>
        <v>@thuhuongtrisml</v>
      </c>
      <c r="O5626" t="s">
        <v>43507</v>
      </c>
    </row>
    <row r="5627" spans="2:15" hidden="1" x14ac:dyDescent="0.25">
      <c r="B5627" t="s">
        <v>11449</v>
      </c>
      <c r="C5627">
        <v>7100</v>
      </c>
      <c r="D5627" t="s">
        <v>23901</v>
      </c>
      <c r="E5627" t="s">
        <v>23902</v>
      </c>
      <c r="F5627" t="s">
        <v>23903</v>
      </c>
      <c r="G5627">
        <v>2169</v>
      </c>
      <c r="H5627" t="s">
        <v>43508</v>
      </c>
      <c r="I5627" t="s">
        <v>43509</v>
      </c>
      <c r="J5627" t="str">
        <f>VLOOKUP(B5627,Data!A:B,2,FALSE)</f>
        <v>61c49c4050147a5b05d13bbe</v>
      </c>
      <c r="K5627" t="str">
        <f t="shared" si="306"/>
        <v>05627</v>
      </c>
      <c r="L5627" t="str">
        <f t="shared" si="307"/>
        <v>quynhkute43@gmail.com</v>
      </c>
      <c r="M5627" t="str">
        <f t="shared" si="308"/>
        <v>quynhkute43</v>
      </c>
      <c r="N5627" t="str">
        <f t="shared" si="309"/>
        <v>@quynhkute43</v>
      </c>
      <c r="O5627" t="s">
        <v>43510</v>
      </c>
    </row>
    <row r="5628" spans="2:15" hidden="1" x14ac:dyDescent="0.25">
      <c r="B5628" t="s">
        <v>11447</v>
      </c>
      <c r="C5628">
        <v>7078</v>
      </c>
      <c r="D5628" t="s">
        <v>23901</v>
      </c>
      <c r="E5628" t="s">
        <v>23902</v>
      </c>
      <c r="F5628" t="s">
        <v>23903</v>
      </c>
      <c r="G5628">
        <v>2173</v>
      </c>
      <c r="H5628" t="s">
        <v>43511</v>
      </c>
      <c r="I5628" t="s">
        <v>43512</v>
      </c>
      <c r="J5628" t="str">
        <f>VLOOKUP(B5628,Data!A:B,2,FALSE)</f>
        <v>61c49c415b8634bb4123653b</v>
      </c>
      <c r="K5628" t="str">
        <f t="shared" si="306"/>
        <v>05628</v>
      </c>
      <c r="L5628" t="str">
        <f t="shared" si="307"/>
        <v>phanlinhthcsmkhg@gmail.com</v>
      </c>
      <c r="M5628" t="str">
        <f t="shared" si="308"/>
        <v>phanlinhthcsmkhg</v>
      </c>
      <c r="N5628" t="str">
        <f t="shared" si="309"/>
        <v>@phanlinhthcsmkhg</v>
      </c>
      <c r="O5628" t="s">
        <v>43513</v>
      </c>
    </row>
    <row r="5629" spans="2:15" hidden="1" x14ac:dyDescent="0.25">
      <c r="B5629" t="s">
        <v>11445</v>
      </c>
      <c r="C5629">
        <v>6797</v>
      </c>
      <c r="D5629" t="s">
        <v>23901</v>
      </c>
      <c r="E5629" t="s">
        <v>23902</v>
      </c>
      <c r="F5629" t="s">
        <v>23903</v>
      </c>
      <c r="G5629">
        <v>2174</v>
      </c>
      <c r="H5629" t="s">
        <v>43514</v>
      </c>
      <c r="I5629" t="s">
        <v>43515</v>
      </c>
      <c r="J5629" t="str">
        <f>VLOOKUP(B5629,Data!A:B,2,FALSE)</f>
        <v>61c49c42eb785691fd89cf2b</v>
      </c>
      <c r="K5629" t="str">
        <f t="shared" si="306"/>
        <v>05629</v>
      </c>
      <c r="L5629" t="str">
        <f t="shared" si="307"/>
        <v>nguyenpolily@gmail.com</v>
      </c>
      <c r="M5629" t="str">
        <f t="shared" si="308"/>
        <v>nguyenpolily</v>
      </c>
      <c r="N5629" t="str">
        <f t="shared" si="309"/>
        <v>@nguyenpolily</v>
      </c>
      <c r="O5629" t="s">
        <v>43516</v>
      </c>
    </row>
    <row r="5630" spans="2:15" hidden="1" x14ac:dyDescent="0.25">
      <c r="B5630" t="s">
        <v>11443</v>
      </c>
      <c r="C5630">
        <v>8264</v>
      </c>
      <c r="D5630" t="s">
        <v>23901</v>
      </c>
      <c r="E5630" t="s">
        <v>23902</v>
      </c>
      <c r="F5630" t="s">
        <v>23903</v>
      </c>
      <c r="G5630">
        <v>2175</v>
      </c>
      <c r="H5630" t="s">
        <v>43517</v>
      </c>
      <c r="I5630" t="s">
        <v>43518</v>
      </c>
      <c r="J5630" t="str">
        <f>VLOOKUP(B5630,Data!A:B,2,FALSE)</f>
        <v>61c49c42eb7856900a89cf2e</v>
      </c>
      <c r="K5630" t="str">
        <f t="shared" si="306"/>
        <v>05630</v>
      </c>
      <c r="L5630" t="str">
        <f t="shared" si="307"/>
        <v>kevintruong9765@gmail.com</v>
      </c>
      <c r="M5630" t="str">
        <f t="shared" si="308"/>
        <v>kevintruong9765</v>
      </c>
      <c r="N5630" t="str">
        <f t="shared" si="309"/>
        <v>@kevintruong9765</v>
      </c>
      <c r="O5630" t="s">
        <v>43519</v>
      </c>
    </row>
    <row r="5631" spans="2:15" hidden="1" x14ac:dyDescent="0.25">
      <c r="B5631" t="s">
        <v>11441</v>
      </c>
      <c r="C5631">
        <v>6701</v>
      </c>
      <c r="D5631" t="s">
        <v>23901</v>
      </c>
      <c r="E5631" t="s">
        <v>23902</v>
      </c>
      <c r="F5631" t="s">
        <v>23903</v>
      </c>
      <c r="G5631">
        <v>2176</v>
      </c>
      <c r="H5631" t="s">
        <v>43520</v>
      </c>
      <c r="I5631" t="s">
        <v>43521</v>
      </c>
      <c r="J5631" t="str">
        <f>VLOOKUP(B5631,Data!A:B,2,FALSE)</f>
        <v>61c49c4323d754f1827e89fb</v>
      </c>
      <c r="K5631" t="str">
        <f t="shared" si="306"/>
        <v>05631</v>
      </c>
      <c r="L5631" t="str">
        <f t="shared" si="307"/>
        <v>nguyentrang020304@gmail.com</v>
      </c>
      <c r="M5631" t="str">
        <f t="shared" si="308"/>
        <v>nguyentrang020304</v>
      </c>
      <c r="N5631" t="str">
        <f t="shared" si="309"/>
        <v>@nguyentrang020304</v>
      </c>
      <c r="O5631" t="s">
        <v>43522</v>
      </c>
    </row>
    <row r="5632" spans="2:15" hidden="1" x14ac:dyDescent="0.25">
      <c r="B5632" t="s">
        <v>11439</v>
      </c>
      <c r="C5632">
        <v>6727</v>
      </c>
      <c r="D5632" t="s">
        <v>23901</v>
      </c>
      <c r="E5632" t="s">
        <v>23902</v>
      </c>
      <c r="F5632" t="s">
        <v>23903</v>
      </c>
      <c r="G5632">
        <v>2178</v>
      </c>
      <c r="H5632" t="s">
        <v>43523</v>
      </c>
      <c r="I5632" t="s">
        <v>43524</v>
      </c>
      <c r="J5632" t="str">
        <f>VLOOKUP(B5632,Data!A:B,2,FALSE)</f>
        <v>61c49c43c7035a1fbecd5fc9</v>
      </c>
      <c r="K5632" t="str">
        <f t="shared" si="306"/>
        <v>05632</v>
      </c>
      <c r="L5632" t="str">
        <f t="shared" si="307"/>
        <v>quynhtt0411@gmail.com</v>
      </c>
      <c r="M5632" t="str">
        <f t="shared" si="308"/>
        <v>quynhtt0411</v>
      </c>
      <c r="N5632" t="str">
        <f t="shared" si="309"/>
        <v>@quynhtt0411</v>
      </c>
      <c r="O5632" t="s">
        <v>43525</v>
      </c>
    </row>
    <row r="5633" spans="2:15" hidden="1" x14ac:dyDescent="0.25">
      <c r="B5633" t="s">
        <v>11437</v>
      </c>
      <c r="C5633">
        <v>5879</v>
      </c>
      <c r="D5633" t="s">
        <v>23901</v>
      </c>
      <c r="E5633" t="s">
        <v>23902</v>
      </c>
      <c r="F5633" t="s">
        <v>23903</v>
      </c>
      <c r="G5633">
        <v>2179</v>
      </c>
      <c r="H5633" t="s">
        <v>43526</v>
      </c>
      <c r="I5633" t="s">
        <v>43527</v>
      </c>
      <c r="J5633" t="str">
        <f>VLOOKUP(B5633,Data!A:B,2,FALSE)</f>
        <v>61c49c4415c00ecdcc29a85d</v>
      </c>
      <c r="K5633" t="str">
        <f t="shared" ref="K5633:K5696" si="310">RIGHT("0000"&amp;I5633,5)</f>
        <v>05633</v>
      </c>
      <c r="L5633" t="str">
        <f t="shared" si="307"/>
        <v>kimanhying@gmail.com</v>
      </c>
      <c r="M5633" t="str">
        <f t="shared" si="308"/>
        <v>kimanhying</v>
      </c>
      <c r="N5633" t="str">
        <f t="shared" si="309"/>
        <v>@kimanhying</v>
      </c>
      <c r="O5633" t="s">
        <v>43528</v>
      </c>
    </row>
    <row r="5634" spans="2:15" hidden="1" x14ac:dyDescent="0.25">
      <c r="B5634" t="s">
        <v>11435</v>
      </c>
      <c r="C5634">
        <v>6698</v>
      </c>
      <c r="D5634" t="s">
        <v>23901</v>
      </c>
      <c r="E5634" t="s">
        <v>23902</v>
      </c>
      <c r="F5634" t="s">
        <v>23903</v>
      </c>
      <c r="G5634">
        <v>2180</v>
      </c>
      <c r="H5634" t="s">
        <v>43529</v>
      </c>
      <c r="I5634" t="s">
        <v>43530</v>
      </c>
      <c r="J5634" t="str">
        <f>VLOOKUP(B5634,Data!A:B,2,FALSE)</f>
        <v>61c49c455c73fd10fbe8b639</v>
      </c>
      <c r="K5634" t="str">
        <f t="shared" si="310"/>
        <v>05634</v>
      </c>
      <c r="L5634" t="str">
        <f t="shared" si="307"/>
        <v>phuongphan2406@gmail.com</v>
      </c>
      <c r="M5634" t="str">
        <f t="shared" si="308"/>
        <v>phuongphan2406</v>
      </c>
      <c r="N5634" t="str">
        <f t="shared" si="309"/>
        <v>@phuongphan2406</v>
      </c>
      <c r="O5634" t="s">
        <v>43531</v>
      </c>
    </row>
    <row r="5635" spans="2:15" hidden="1" x14ac:dyDescent="0.25">
      <c r="B5635" t="s">
        <v>11433</v>
      </c>
      <c r="C5635">
        <v>8709</v>
      </c>
      <c r="D5635" t="s">
        <v>23901</v>
      </c>
      <c r="E5635" t="s">
        <v>23902</v>
      </c>
      <c r="F5635" t="s">
        <v>23903</v>
      </c>
      <c r="G5635">
        <v>2181</v>
      </c>
      <c r="H5635" t="s">
        <v>43532</v>
      </c>
      <c r="I5635" t="s">
        <v>43533</v>
      </c>
      <c r="J5635" t="str">
        <f>VLOOKUP(B5635,Data!A:B,2,FALSE)</f>
        <v>61c49c45ffbd6df6749ba39c</v>
      </c>
      <c r="K5635" t="str">
        <f t="shared" si="310"/>
        <v>05635</v>
      </c>
      <c r="L5635" t="str">
        <f t="shared" si="307"/>
        <v>mocdong861@gmail.com</v>
      </c>
      <c r="M5635" t="str">
        <f t="shared" si="308"/>
        <v>mocdong861</v>
      </c>
      <c r="N5635" t="str">
        <f t="shared" si="309"/>
        <v>@mocdong861</v>
      </c>
      <c r="O5635" t="s">
        <v>43534</v>
      </c>
    </row>
    <row r="5636" spans="2:15" hidden="1" x14ac:dyDescent="0.25">
      <c r="B5636" t="s">
        <v>11431</v>
      </c>
      <c r="C5636">
        <v>7618</v>
      </c>
      <c r="D5636" t="s">
        <v>23901</v>
      </c>
      <c r="E5636" t="s">
        <v>23902</v>
      </c>
      <c r="F5636" t="s">
        <v>23903</v>
      </c>
      <c r="G5636">
        <v>2182</v>
      </c>
      <c r="H5636" t="s">
        <v>43535</v>
      </c>
      <c r="I5636" t="s">
        <v>43536</v>
      </c>
      <c r="J5636" t="str">
        <f>VLOOKUP(B5636,Data!A:B,2,FALSE)</f>
        <v>61c49c4650147a3579d13bc8</v>
      </c>
      <c r="K5636" t="str">
        <f t="shared" si="310"/>
        <v>05636</v>
      </c>
      <c r="L5636" t="str">
        <f t="shared" si="307"/>
        <v>hanghoa6886@gmail.com</v>
      </c>
      <c r="M5636" t="str">
        <f t="shared" si="308"/>
        <v>hanghoa6886</v>
      </c>
      <c r="N5636" t="str">
        <f t="shared" si="309"/>
        <v>@hanghoa6886</v>
      </c>
      <c r="O5636" t="s">
        <v>43537</v>
      </c>
    </row>
    <row r="5637" spans="2:15" hidden="1" x14ac:dyDescent="0.25">
      <c r="B5637" t="s">
        <v>11429</v>
      </c>
      <c r="C5637">
        <v>7071</v>
      </c>
      <c r="D5637" t="s">
        <v>23901</v>
      </c>
      <c r="E5637" t="s">
        <v>23902</v>
      </c>
      <c r="F5637" t="s">
        <v>23903</v>
      </c>
      <c r="G5637">
        <v>2183</v>
      </c>
      <c r="H5637" t="s">
        <v>43538</v>
      </c>
      <c r="I5637" t="s">
        <v>43539</v>
      </c>
      <c r="J5637" t="str">
        <f>VLOOKUP(B5637,Data!A:B,2,FALSE)</f>
        <v>61c49c463beed2bccca43b13</v>
      </c>
      <c r="K5637" t="str">
        <f t="shared" si="310"/>
        <v>05637</v>
      </c>
      <c r="L5637" t="str">
        <f t="shared" si="307"/>
        <v>saomai246789@gmail.com</v>
      </c>
      <c r="M5637" t="str">
        <f t="shared" si="308"/>
        <v>saomai246789</v>
      </c>
      <c r="N5637" t="str">
        <f t="shared" si="309"/>
        <v>@saomai246789</v>
      </c>
      <c r="O5637" t="s">
        <v>43540</v>
      </c>
    </row>
    <row r="5638" spans="2:15" hidden="1" x14ac:dyDescent="0.25">
      <c r="B5638" t="s">
        <v>11425</v>
      </c>
      <c r="C5638">
        <v>8722</v>
      </c>
      <c r="D5638" t="s">
        <v>23901</v>
      </c>
      <c r="E5638" t="s">
        <v>23902</v>
      </c>
      <c r="F5638" t="s">
        <v>23903</v>
      </c>
      <c r="G5638">
        <v>2189</v>
      </c>
      <c r="H5638" t="s">
        <v>43541</v>
      </c>
      <c r="I5638" t="s">
        <v>43542</v>
      </c>
      <c r="J5638" t="str">
        <f>VLOOKUP(B5638,Data!A:B,2,FALSE)</f>
        <v>61c49c475b863478fd236547</v>
      </c>
      <c r="K5638" t="str">
        <f t="shared" si="310"/>
        <v>05638</v>
      </c>
      <c r="L5638" t="str">
        <f t="shared" si="307"/>
        <v>myduyenle113@gmail.com</v>
      </c>
      <c r="M5638" t="str">
        <f t="shared" si="308"/>
        <v>myduyenle113</v>
      </c>
      <c r="N5638" t="str">
        <f t="shared" si="309"/>
        <v>@myduyenle113</v>
      </c>
      <c r="O5638" t="s">
        <v>43543</v>
      </c>
    </row>
    <row r="5639" spans="2:15" hidden="1" x14ac:dyDescent="0.25">
      <c r="B5639" t="s">
        <v>11421</v>
      </c>
      <c r="C5639">
        <v>8728</v>
      </c>
      <c r="D5639" t="s">
        <v>23901</v>
      </c>
      <c r="E5639" t="s">
        <v>23902</v>
      </c>
      <c r="F5639" t="s">
        <v>23903</v>
      </c>
      <c r="G5639">
        <v>2190</v>
      </c>
      <c r="H5639" t="s">
        <v>43544</v>
      </c>
      <c r="I5639" t="s">
        <v>43545</v>
      </c>
      <c r="J5639" t="str">
        <f>VLOOKUP(B5639,Data!A:B,2,FALSE)</f>
        <v>61c49c48eb785664fd89cf42</v>
      </c>
      <c r="K5639" t="str">
        <f t="shared" si="310"/>
        <v>05639</v>
      </c>
      <c r="L5639" t="str">
        <f t="shared" si="307"/>
        <v>isave.vonhi@gmail.com</v>
      </c>
      <c r="M5639" t="str">
        <f t="shared" si="308"/>
        <v>isave.vonhi</v>
      </c>
      <c r="N5639" t="str">
        <f t="shared" si="309"/>
        <v>@isave.vonhi</v>
      </c>
      <c r="O5639" t="s">
        <v>43546</v>
      </c>
    </row>
    <row r="5640" spans="2:15" hidden="1" x14ac:dyDescent="0.25">
      <c r="B5640" t="s">
        <v>11417</v>
      </c>
      <c r="C5640">
        <v>8732</v>
      </c>
      <c r="D5640" t="s">
        <v>23901</v>
      </c>
      <c r="E5640" t="s">
        <v>23902</v>
      </c>
      <c r="F5640" t="s">
        <v>23903</v>
      </c>
      <c r="G5640">
        <v>2191</v>
      </c>
      <c r="H5640" t="s">
        <v>43547</v>
      </c>
      <c r="I5640" t="s">
        <v>43548</v>
      </c>
      <c r="J5640" t="str">
        <f>VLOOKUP(B5640,Data!A:B,2,FALSE)</f>
        <v>61c49c48fc9922539e5e8aae</v>
      </c>
      <c r="K5640" t="str">
        <f t="shared" si="310"/>
        <v>05640</v>
      </c>
      <c r="L5640" t="str">
        <f t="shared" si="307"/>
        <v>duyeen1998@gmail.com</v>
      </c>
      <c r="M5640" t="str">
        <f t="shared" si="308"/>
        <v>duyeen1998</v>
      </c>
      <c r="N5640" t="str">
        <f t="shared" si="309"/>
        <v>@duyeen1998</v>
      </c>
      <c r="O5640" t="s">
        <v>43549</v>
      </c>
    </row>
    <row r="5641" spans="2:15" hidden="1" x14ac:dyDescent="0.25">
      <c r="B5641" t="s">
        <v>11413</v>
      </c>
      <c r="C5641">
        <v>8753</v>
      </c>
      <c r="D5641" t="s">
        <v>23901</v>
      </c>
      <c r="E5641" t="s">
        <v>23902</v>
      </c>
      <c r="F5641" t="s">
        <v>23903</v>
      </c>
      <c r="G5641">
        <v>2192</v>
      </c>
      <c r="H5641" t="s">
        <v>43550</v>
      </c>
      <c r="I5641" t="s">
        <v>43551</v>
      </c>
      <c r="J5641" t="str">
        <f>VLOOKUP(B5641,Data!A:B,2,FALSE)</f>
        <v>61c49c49ffbd6d4b969ba3a2</v>
      </c>
      <c r="K5641" t="str">
        <f t="shared" si="310"/>
        <v>05641</v>
      </c>
      <c r="L5641" t="str">
        <f t="shared" si="307"/>
        <v>daominhthuxm1@gmail.com</v>
      </c>
      <c r="M5641" t="str">
        <f t="shared" si="308"/>
        <v>daominhthuxm1</v>
      </c>
      <c r="N5641" t="str">
        <f t="shared" si="309"/>
        <v>@daominhthuxm1</v>
      </c>
      <c r="O5641" t="s">
        <v>43552</v>
      </c>
    </row>
    <row r="5642" spans="2:15" hidden="1" x14ac:dyDescent="0.25">
      <c r="B5642" t="s">
        <v>11409</v>
      </c>
      <c r="C5642">
        <v>8769</v>
      </c>
      <c r="D5642" t="s">
        <v>23901</v>
      </c>
      <c r="E5642" t="s">
        <v>23902</v>
      </c>
      <c r="F5642" t="s">
        <v>23903</v>
      </c>
      <c r="G5642">
        <v>2194</v>
      </c>
      <c r="H5642" t="s">
        <v>43553</v>
      </c>
      <c r="I5642" t="s">
        <v>43554</v>
      </c>
      <c r="J5642" t="str">
        <f>VLOOKUP(B5642,Data!A:B,2,FALSE)</f>
        <v>61c49c4a50147a02fdd13bd5</v>
      </c>
      <c r="K5642" t="str">
        <f t="shared" si="310"/>
        <v>05642</v>
      </c>
      <c r="L5642" t="str">
        <f t="shared" si="307"/>
        <v>hoaiviet2019@gmail.com</v>
      </c>
      <c r="M5642" t="str">
        <f t="shared" si="308"/>
        <v>hoaiviet2019</v>
      </c>
      <c r="N5642" t="str">
        <f t="shared" si="309"/>
        <v>@hoaiviet2019</v>
      </c>
      <c r="O5642" t="s">
        <v>43555</v>
      </c>
    </row>
    <row r="5643" spans="2:15" hidden="1" x14ac:dyDescent="0.25">
      <c r="B5643" t="s">
        <v>11355</v>
      </c>
      <c r="C5643">
        <v>7545</v>
      </c>
      <c r="D5643" t="s">
        <v>23901</v>
      </c>
      <c r="E5643" t="s">
        <v>23902</v>
      </c>
      <c r="F5643" t="s">
        <v>23903</v>
      </c>
      <c r="G5643">
        <v>2197</v>
      </c>
      <c r="H5643" t="s">
        <v>43556</v>
      </c>
      <c r="I5643" t="s">
        <v>43557</v>
      </c>
      <c r="J5643" t="str">
        <f>VLOOKUP(B5643,Data!A:B,2,FALSE)</f>
        <v>61c49c59eb7856c6e489cf55</v>
      </c>
      <c r="K5643" t="str">
        <f t="shared" si="310"/>
        <v>05643</v>
      </c>
      <c r="L5643" t="str">
        <f t="shared" ref="L5643:L5706" si="311">H5643</f>
        <v>huyphanguitar@gmail.com</v>
      </c>
      <c r="M5643" t="str">
        <f t="shared" ref="M5643:M5706" si="312">REPLACE(L5643,FIND("@",L5643),LEN(L5643),"")</f>
        <v>huyphanguitar</v>
      </c>
      <c r="N5643" t="str">
        <f t="shared" ref="N5643:N5706" si="313">_xlfn.CONCAT("@",M5643)</f>
        <v>@huyphanguitar</v>
      </c>
      <c r="O5643" t="s">
        <v>43558</v>
      </c>
    </row>
    <row r="5644" spans="2:15" hidden="1" x14ac:dyDescent="0.25">
      <c r="B5644" t="s">
        <v>11349</v>
      </c>
      <c r="C5644">
        <v>7546</v>
      </c>
      <c r="D5644" t="s">
        <v>23901</v>
      </c>
      <c r="E5644" t="s">
        <v>23902</v>
      </c>
      <c r="F5644" t="s">
        <v>23903</v>
      </c>
      <c r="G5644">
        <v>2198</v>
      </c>
      <c r="H5644" t="s">
        <v>43559</v>
      </c>
      <c r="I5644" t="s">
        <v>43560</v>
      </c>
      <c r="J5644" t="str">
        <f>VLOOKUP(B5644,Data!A:B,2,FALSE)</f>
        <v>61c49c5a50147a1033d13be7</v>
      </c>
      <c r="K5644" t="str">
        <f t="shared" si="310"/>
        <v>05644</v>
      </c>
      <c r="L5644" t="str">
        <f t="shared" si="311"/>
        <v>nguyenlc74@gmail.com</v>
      </c>
      <c r="M5644" t="str">
        <f t="shared" si="312"/>
        <v>nguyenlc74</v>
      </c>
      <c r="N5644" t="str">
        <f t="shared" si="313"/>
        <v>@nguyenlc74</v>
      </c>
      <c r="O5644" t="s">
        <v>43561</v>
      </c>
    </row>
    <row r="5645" spans="2:15" hidden="1" x14ac:dyDescent="0.25">
      <c r="B5645" t="s">
        <v>11345</v>
      </c>
      <c r="C5645">
        <v>7548</v>
      </c>
      <c r="D5645" t="s">
        <v>23901</v>
      </c>
      <c r="E5645" t="s">
        <v>23902</v>
      </c>
      <c r="F5645" t="s">
        <v>23903</v>
      </c>
      <c r="G5645">
        <v>2199</v>
      </c>
      <c r="H5645" t="s">
        <v>43562</v>
      </c>
      <c r="I5645" t="s">
        <v>43563</v>
      </c>
      <c r="J5645" t="str">
        <f>VLOOKUP(B5645,Data!A:B,2,FALSE)</f>
        <v>61c49c5a5b8634073e23656c</v>
      </c>
      <c r="K5645" t="str">
        <f t="shared" si="310"/>
        <v>05645</v>
      </c>
      <c r="L5645" t="str">
        <f t="shared" si="311"/>
        <v>thanhhunginbox@gmail.com</v>
      </c>
      <c r="M5645" t="str">
        <f t="shared" si="312"/>
        <v>thanhhunginbox</v>
      </c>
      <c r="N5645" t="str">
        <f t="shared" si="313"/>
        <v>@thanhhunginbox</v>
      </c>
      <c r="O5645" t="s">
        <v>43564</v>
      </c>
    </row>
    <row r="5646" spans="2:15" hidden="1" x14ac:dyDescent="0.25">
      <c r="B5646" t="s">
        <v>11341</v>
      </c>
      <c r="C5646">
        <v>7550</v>
      </c>
      <c r="D5646" t="s">
        <v>23901</v>
      </c>
      <c r="E5646" t="s">
        <v>23902</v>
      </c>
      <c r="F5646" t="s">
        <v>23903</v>
      </c>
      <c r="G5646">
        <v>2200</v>
      </c>
      <c r="H5646" t="s">
        <v>43565</v>
      </c>
      <c r="I5646" t="s">
        <v>43566</v>
      </c>
      <c r="J5646" t="str">
        <f>VLOOKUP(B5646,Data!A:B,2,FALSE)</f>
        <v>61c49c5bfc99228c6d5e8abf</v>
      </c>
      <c r="K5646" t="str">
        <f t="shared" si="310"/>
        <v>05646</v>
      </c>
      <c r="L5646" t="str">
        <f t="shared" si="311"/>
        <v>quyngocphucmy@gmail.com</v>
      </c>
      <c r="M5646" t="str">
        <f t="shared" si="312"/>
        <v>quyngocphucmy</v>
      </c>
      <c r="N5646" t="str">
        <f t="shared" si="313"/>
        <v>@quyngocphucmy</v>
      </c>
      <c r="O5646" t="s">
        <v>43567</v>
      </c>
    </row>
    <row r="5647" spans="2:15" hidden="1" x14ac:dyDescent="0.25">
      <c r="B5647" t="s">
        <v>11333</v>
      </c>
      <c r="C5647">
        <v>7570</v>
      </c>
      <c r="D5647" t="s">
        <v>23901</v>
      </c>
      <c r="E5647" t="s">
        <v>23902</v>
      </c>
      <c r="F5647" t="s">
        <v>23903</v>
      </c>
      <c r="G5647">
        <v>2202</v>
      </c>
      <c r="H5647" t="s">
        <v>43568</v>
      </c>
      <c r="I5647" t="s">
        <v>43569</v>
      </c>
      <c r="J5647" t="str">
        <f>VLOOKUP(B5647,Data!A:B,2,FALSE)</f>
        <v>61c49c5d15c00e68e229a885</v>
      </c>
      <c r="K5647" t="str">
        <f t="shared" si="310"/>
        <v>05647</v>
      </c>
      <c r="L5647" t="str">
        <f t="shared" si="311"/>
        <v>thanhhuyen0012bg@gmail.com</v>
      </c>
      <c r="M5647" t="str">
        <f t="shared" si="312"/>
        <v>thanhhuyen0012bg</v>
      </c>
      <c r="N5647" t="str">
        <f t="shared" si="313"/>
        <v>@thanhhuyen0012bg</v>
      </c>
      <c r="O5647" t="s">
        <v>43570</v>
      </c>
    </row>
    <row r="5648" spans="2:15" hidden="1" x14ac:dyDescent="0.25">
      <c r="B5648" t="s">
        <v>11329</v>
      </c>
      <c r="C5648">
        <v>7572</v>
      </c>
      <c r="D5648" t="s">
        <v>23901</v>
      </c>
      <c r="E5648" t="s">
        <v>23902</v>
      </c>
      <c r="F5648" t="s">
        <v>23903</v>
      </c>
      <c r="G5648">
        <v>2203</v>
      </c>
      <c r="H5648" t="s">
        <v>43571</v>
      </c>
      <c r="I5648" t="s">
        <v>43572</v>
      </c>
      <c r="J5648" t="str">
        <f>VLOOKUP(B5648,Data!A:B,2,FALSE)</f>
        <v>61c49c5d5b863476ed236576</v>
      </c>
      <c r="K5648" t="str">
        <f t="shared" si="310"/>
        <v>05648</v>
      </c>
      <c r="L5648" t="str">
        <f t="shared" si="311"/>
        <v>iamstrong2400@gmail.com</v>
      </c>
      <c r="M5648" t="str">
        <f t="shared" si="312"/>
        <v>iamstrong2400</v>
      </c>
      <c r="N5648" t="str">
        <f t="shared" si="313"/>
        <v>@iamstrong2400</v>
      </c>
      <c r="O5648" t="s">
        <v>43573</v>
      </c>
    </row>
    <row r="5649" spans="2:15" hidden="1" x14ac:dyDescent="0.25">
      <c r="B5649" t="s">
        <v>11325</v>
      </c>
      <c r="C5649">
        <v>7580</v>
      </c>
      <c r="D5649" t="s">
        <v>23901</v>
      </c>
      <c r="E5649" t="s">
        <v>23902</v>
      </c>
      <c r="F5649" t="s">
        <v>23903</v>
      </c>
      <c r="G5649">
        <v>2205</v>
      </c>
      <c r="H5649" t="s">
        <v>43574</v>
      </c>
      <c r="I5649" t="s">
        <v>43575</v>
      </c>
      <c r="J5649" t="str">
        <f>VLOOKUP(B5649,Data!A:B,2,FALSE)</f>
        <v>61c49c5e9cd5f5367e95294c</v>
      </c>
      <c r="K5649" t="str">
        <f t="shared" si="310"/>
        <v>05649</v>
      </c>
      <c r="L5649" t="str">
        <f t="shared" si="311"/>
        <v>dinhthimyduyenthptcuchi@gmail.com</v>
      </c>
      <c r="M5649" t="str">
        <f t="shared" si="312"/>
        <v>dinhthimyduyenthptcuchi</v>
      </c>
      <c r="N5649" t="str">
        <f t="shared" si="313"/>
        <v>@dinhthimyduyenthptcuchi</v>
      </c>
      <c r="O5649" t="s">
        <v>43576</v>
      </c>
    </row>
    <row r="5650" spans="2:15" hidden="1" x14ac:dyDescent="0.25">
      <c r="B5650" t="s">
        <v>11321</v>
      </c>
      <c r="C5650">
        <v>7584</v>
      </c>
      <c r="D5650" t="s">
        <v>23901</v>
      </c>
      <c r="E5650" t="s">
        <v>23902</v>
      </c>
      <c r="F5650" t="s">
        <v>23903</v>
      </c>
      <c r="G5650">
        <v>2206</v>
      </c>
      <c r="H5650" t="s">
        <v>43577</v>
      </c>
      <c r="I5650" t="s">
        <v>43578</v>
      </c>
      <c r="J5650" t="str">
        <f>VLOOKUP(B5650,Data!A:B,2,FALSE)</f>
        <v>61c49c5f5c73fd48b1e8b658</v>
      </c>
      <c r="K5650" t="str">
        <f t="shared" si="310"/>
        <v>05650</v>
      </c>
      <c r="L5650" t="str">
        <f t="shared" si="311"/>
        <v>nguyenvy2727@gmail.com</v>
      </c>
      <c r="M5650" t="str">
        <f t="shared" si="312"/>
        <v>nguyenvy2727</v>
      </c>
      <c r="N5650" t="str">
        <f t="shared" si="313"/>
        <v>@nguyenvy2727</v>
      </c>
      <c r="O5650" t="s">
        <v>43579</v>
      </c>
    </row>
    <row r="5651" spans="2:15" hidden="1" x14ac:dyDescent="0.25">
      <c r="B5651" t="s">
        <v>11317</v>
      </c>
      <c r="C5651">
        <v>7591</v>
      </c>
      <c r="D5651" t="s">
        <v>23901</v>
      </c>
      <c r="E5651" t="s">
        <v>23902</v>
      </c>
      <c r="F5651" t="s">
        <v>23903</v>
      </c>
      <c r="G5651">
        <v>2207</v>
      </c>
      <c r="H5651" t="s">
        <v>43580</v>
      </c>
      <c r="I5651" t="s">
        <v>43581</v>
      </c>
      <c r="J5651" t="str">
        <f>VLOOKUP(B5651,Data!A:B,2,FALSE)</f>
        <v>61c49c5f198b07ce53cd2d64</v>
      </c>
      <c r="K5651" t="str">
        <f t="shared" si="310"/>
        <v>05651</v>
      </c>
      <c r="L5651" t="str">
        <f t="shared" si="311"/>
        <v>thuydrg@gmail.com</v>
      </c>
      <c r="M5651" t="str">
        <f t="shared" si="312"/>
        <v>thuydrg</v>
      </c>
      <c r="N5651" t="str">
        <f t="shared" si="313"/>
        <v>@thuydrg</v>
      </c>
      <c r="O5651" t="s">
        <v>43582</v>
      </c>
    </row>
    <row r="5652" spans="2:15" hidden="1" x14ac:dyDescent="0.25">
      <c r="B5652" t="s">
        <v>11313</v>
      </c>
      <c r="C5652">
        <v>7609</v>
      </c>
      <c r="D5652" t="s">
        <v>23901</v>
      </c>
      <c r="E5652" t="s">
        <v>23902</v>
      </c>
      <c r="F5652" t="s">
        <v>23903</v>
      </c>
      <c r="G5652">
        <v>2208</v>
      </c>
      <c r="H5652" t="s">
        <v>43583</v>
      </c>
      <c r="I5652" t="s">
        <v>43584</v>
      </c>
      <c r="J5652" t="str">
        <f>VLOOKUP(B5652,Data!A:B,2,FALSE)</f>
        <v>61c49c609cd5f52121952950</v>
      </c>
      <c r="K5652" t="str">
        <f t="shared" si="310"/>
        <v>05652</v>
      </c>
      <c r="L5652" t="str">
        <f t="shared" si="311"/>
        <v>nhj.nguyen9999@gmail.com</v>
      </c>
      <c r="M5652" t="str">
        <f t="shared" si="312"/>
        <v>nhj.nguyen9999</v>
      </c>
      <c r="N5652" t="str">
        <f t="shared" si="313"/>
        <v>@nhj.nguyen9999</v>
      </c>
      <c r="O5652" t="s">
        <v>43585</v>
      </c>
    </row>
    <row r="5653" spans="2:15" hidden="1" x14ac:dyDescent="0.25">
      <c r="B5653" t="s">
        <v>11311</v>
      </c>
      <c r="C5653">
        <v>7617</v>
      </c>
      <c r="D5653" t="s">
        <v>23901</v>
      </c>
      <c r="E5653" t="s">
        <v>23902</v>
      </c>
      <c r="F5653" t="s">
        <v>23903</v>
      </c>
      <c r="G5653">
        <v>2210</v>
      </c>
      <c r="H5653" t="s">
        <v>43586</v>
      </c>
      <c r="I5653" t="s">
        <v>43587</v>
      </c>
      <c r="J5653" t="str">
        <f>VLOOKUP(B5653,Data!A:B,2,FALSE)</f>
        <v>61c49c609cd5f5e00d952952</v>
      </c>
      <c r="K5653" t="str">
        <f t="shared" si="310"/>
        <v>05653</v>
      </c>
      <c r="L5653" t="str">
        <f t="shared" si="311"/>
        <v>vvpp2307@gmail.com</v>
      </c>
      <c r="M5653" t="str">
        <f t="shared" si="312"/>
        <v>vvpp2307</v>
      </c>
      <c r="N5653" t="str">
        <f t="shared" si="313"/>
        <v>@vvpp2307</v>
      </c>
      <c r="O5653" t="s">
        <v>43588</v>
      </c>
    </row>
    <row r="5654" spans="2:15" hidden="1" x14ac:dyDescent="0.25">
      <c r="B5654" t="s">
        <v>11309</v>
      </c>
      <c r="C5654">
        <v>7634</v>
      </c>
      <c r="D5654" t="s">
        <v>23901</v>
      </c>
      <c r="E5654" t="s">
        <v>23902</v>
      </c>
      <c r="F5654" t="s">
        <v>23903</v>
      </c>
      <c r="G5654">
        <v>2212</v>
      </c>
      <c r="H5654" t="s">
        <v>43589</v>
      </c>
      <c r="I5654" t="s">
        <v>43590</v>
      </c>
      <c r="J5654" t="str">
        <f>VLOOKUP(B5654,Data!A:B,2,FALSE)</f>
        <v>61c49c615b86345d4323657e</v>
      </c>
      <c r="K5654" t="str">
        <f t="shared" si="310"/>
        <v>05654</v>
      </c>
      <c r="L5654" t="str">
        <f t="shared" si="311"/>
        <v>vouunguyen2000@gmail.com</v>
      </c>
      <c r="M5654" t="str">
        <f t="shared" si="312"/>
        <v>vouunguyen2000</v>
      </c>
      <c r="N5654" t="str">
        <f t="shared" si="313"/>
        <v>@vouunguyen2000</v>
      </c>
      <c r="O5654" t="s">
        <v>43591</v>
      </c>
    </row>
    <row r="5655" spans="2:15" hidden="1" x14ac:dyDescent="0.25">
      <c r="B5655" t="s">
        <v>11307</v>
      </c>
      <c r="C5655">
        <v>7640</v>
      </c>
      <c r="D5655" t="s">
        <v>23901</v>
      </c>
      <c r="E5655" t="s">
        <v>23902</v>
      </c>
      <c r="F5655" t="s">
        <v>23903</v>
      </c>
      <c r="G5655">
        <v>2213</v>
      </c>
      <c r="H5655" t="s">
        <v>43592</v>
      </c>
      <c r="I5655" t="s">
        <v>43593</v>
      </c>
      <c r="J5655" t="str">
        <f>VLOOKUP(B5655,Data!A:B,2,FALSE)</f>
        <v>61c49c623beed22375a43b32</v>
      </c>
      <c r="K5655" t="str">
        <f t="shared" si="310"/>
        <v>05655</v>
      </c>
      <c r="L5655" t="str">
        <f t="shared" si="311"/>
        <v>leanhsonvl91@gmail.com</v>
      </c>
      <c r="M5655" t="str">
        <f t="shared" si="312"/>
        <v>leanhsonvl91</v>
      </c>
      <c r="N5655" t="str">
        <f t="shared" si="313"/>
        <v>@leanhsonvl91</v>
      </c>
      <c r="O5655" t="s">
        <v>43594</v>
      </c>
    </row>
    <row r="5656" spans="2:15" hidden="1" x14ac:dyDescent="0.25">
      <c r="B5656" t="s">
        <v>11305</v>
      </c>
      <c r="C5656">
        <v>7650</v>
      </c>
      <c r="D5656" t="s">
        <v>23901</v>
      </c>
      <c r="E5656" t="s">
        <v>23902</v>
      </c>
      <c r="F5656" t="s">
        <v>23903</v>
      </c>
      <c r="G5656">
        <v>2214</v>
      </c>
      <c r="H5656" t="s">
        <v>43595</v>
      </c>
      <c r="I5656" t="s">
        <v>43596</v>
      </c>
      <c r="J5656" t="str">
        <f>VLOOKUP(B5656,Data!A:B,2,FALSE)</f>
        <v>61c49c629cd5f592b4952956</v>
      </c>
      <c r="K5656" t="str">
        <f t="shared" si="310"/>
        <v>05656</v>
      </c>
      <c r="L5656" t="str">
        <f t="shared" si="311"/>
        <v>htvanh09@gmail.com</v>
      </c>
      <c r="M5656" t="str">
        <f t="shared" si="312"/>
        <v>htvanh09</v>
      </c>
      <c r="N5656" t="str">
        <f t="shared" si="313"/>
        <v>@htvanh09</v>
      </c>
      <c r="O5656" t="s">
        <v>43597</v>
      </c>
    </row>
    <row r="5657" spans="2:15" hidden="1" x14ac:dyDescent="0.25">
      <c r="B5657" t="s">
        <v>11303</v>
      </c>
      <c r="C5657">
        <v>7652</v>
      </c>
      <c r="D5657" t="s">
        <v>23901</v>
      </c>
      <c r="E5657" t="s">
        <v>23902</v>
      </c>
      <c r="F5657" t="s">
        <v>23903</v>
      </c>
      <c r="G5657">
        <v>2216</v>
      </c>
      <c r="H5657" t="s">
        <v>43598</v>
      </c>
      <c r="I5657" t="s">
        <v>43599</v>
      </c>
      <c r="J5657" t="str">
        <f>VLOOKUP(B5657,Data!A:B,2,FALSE)</f>
        <v>61c49c633e155ee10a584b41</v>
      </c>
      <c r="K5657" t="str">
        <f t="shared" si="310"/>
        <v>05657</v>
      </c>
      <c r="L5657" t="str">
        <f t="shared" si="311"/>
        <v>phamhonganh836@gmail.com</v>
      </c>
      <c r="M5657" t="str">
        <f t="shared" si="312"/>
        <v>phamhonganh836</v>
      </c>
      <c r="N5657" t="str">
        <f t="shared" si="313"/>
        <v>@phamhonganh836</v>
      </c>
      <c r="O5657" t="s">
        <v>43600</v>
      </c>
    </row>
    <row r="5658" spans="2:15" hidden="1" x14ac:dyDescent="0.25">
      <c r="B5658" t="s">
        <v>11301</v>
      </c>
      <c r="C5658">
        <v>7653</v>
      </c>
      <c r="D5658" t="s">
        <v>23901</v>
      </c>
      <c r="E5658" t="s">
        <v>23902</v>
      </c>
      <c r="F5658" t="s">
        <v>23903</v>
      </c>
      <c r="G5658">
        <v>2217</v>
      </c>
      <c r="H5658" t="s">
        <v>43601</v>
      </c>
      <c r="I5658" t="s">
        <v>43602</v>
      </c>
      <c r="J5658" t="str">
        <f>VLOOKUP(B5658,Data!A:B,2,FALSE)</f>
        <v>61c49c6350147a559dd13bf0</v>
      </c>
      <c r="K5658" t="str">
        <f t="shared" si="310"/>
        <v>05658</v>
      </c>
      <c r="L5658" t="str">
        <f t="shared" si="311"/>
        <v>mymeomeo2000@gmail.com</v>
      </c>
      <c r="M5658" t="str">
        <f t="shared" si="312"/>
        <v>mymeomeo2000</v>
      </c>
      <c r="N5658" t="str">
        <f t="shared" si="313"/>
        <v>@mymeomeo2000</v>
      </c>
      <c r="O5658" t="s">
        <v>43603</v>
      </c>
    </row>
    <row r="5659" spans="2:15" hidden="1" x14ac:dyDescent="0.25">
      <c r="B5659" t="s">
        <v>11297</v>
      </c>
      <c r="C5659">
        <v>7656</v>
      </c>
      <c r="D5659" t="s">
        <v>23901</v>
      </c>
      <c r="E5659" t="s">
        <v>23902</v>
      </c>
      <c r="F5659" t="s">
        <v>23903</v>
      </c>
      <c r="G5659">
        <v>2218</v>
      </c>
      <c r="H5659" t="s">
        <v>43604</v>
      </c>
      <c r="I5659" t="s">
        <v>43605</v>
      </c>
      <c r="J5659" t="str">
        <f>VLOOKUP(B5659,Data!A:B,2,FALSE)</f>
        <v>61c49c645b8634d0fb236586</v>
      </c>
      <c r="K5659" t="str">
        <f t="shared" si="310"/>
        <v>05659</v>
      </c>
      <c r="L5659" t="str">
        <f t="shared" si="311"/>
        <v>dangnhu135@gmail.com</v>
      </c>
      <c r="M5659" t="str">
        <f t="shared" si="312"/>
        <v>dangnhu135</v>
      </c>
      <c r="N5659" t="str">
        <f t="shared" si="313"/>
        <v>@dangnhu135</v>
      </c>
      <c r="O5659" t="s">
        <v>43606</v>
      </c>
    </row>
    <row r="5660" spans="2:15" hidden="1" x14ac:dyDescent="0.25">
      <c r="B5660" t="s">
        <v>11293</v>
      </c>
      <c r="C5660">
        <v>7657</v>
      </c>
      <c r="D5660" t="s">
        <v>23901</v>
      </c>
      <c r="E5660" t="s">
        <v>23902</v>
      </c>
      <c r="F5660" t="s">
        <v>23903</v>
      </c>
      <c r="G5660">
        <v>2219</v>
      </c>
      <c r="H5660" t="s">
        <v>43607</v>
      </c>
      <c r="I5660" t="s">
        <v>43608</v>
      </c>
      <c r="J5660" t="str">
        <f>VLOOKUP(B5660,Data!A:B,2,FALSE)</f>
        <v>61c49c643e155ef79a584b47</v>
      </c>
      <c r="K5660" t="str">
        <f t="shared" si="310"/>
        <v>05660</v>
      </c>
      <c r="L5660" t="str">
        <f t="shared" si="311"/>
        <v>leminhdiemquynh2833@gmail.com</v>
      </c>
      <c r="M5660" t="str">
        <f t="shared" si="312"/>
        <v>leminhdiemquynh2833</v>
      </c>
      <c r="N5660" t="str">
        <f t="shared" si="313"/>
        <v>@leminhdiemquynh2833</v>
      </c>
      <c r="O5660" t="s">
        <v>43609</v>
      </c>
    </row>
    <row r="5661" spans="2:15" hidden="1" x14ac:dyDescent="0.25">
      <c r="B5661" t="s">
        <v>11289</v>
      </c>
      <c r="C5661">
        <v>7672</v>
      </c>
      <c r="D5661" t="s">
        <v>23901</v>
      </c>
      <c r="E5661" t="s">
        <v>23902</v>
      </c>
      <c r="F5661" t="s">
        <v>23903</v>
      </c>
      <c r="G5661">
        <v>2221</v>
      </c>
      <c r="H5661" t="s">
        <v>43610</v>
      </c>
      <c r="I5661" t="s">
        <v>43611</v>
      </c>
      <c r="J5661" t="str">
        <f>VLOOKUP(B5661,Data!A:B,2,FALSE)</f>
        <v>61c49c653e155e8d22584b49</v>
      </c>
      <c r="K5661" t="str">
        <f t="shared" si="310"/>
        <v>05661</v>
      </c>
      <c r="L5661" t="str">
        <f t="shared" si="311"/>
        <v>vonga.14@gmail.com</v>
      </c>
      <c r="M5661" t="str">
        <f t="shared" si="312"/>
        <v>vonga.14</v>
      </c>
      <c r="N5661" t="str">
        <f t="shared" si="313"/>
        <v>@vonga.14</v>
      </c>
      <c r="O5661" t="s">
        <v>43612</v>
      </c>
    </row>
    <row r="5662" spans="2:15" hidden="1" x14ac:dyDescent="0.25">
      <c r="B5662" t="s">
        <v>11279</v>
      </c>
      <c r="C5662">
        <v>7673</v>
      </c>
      <c r="D5662" t="s">
        <v>23901</v>
      </c>
      <c r="E5662" t="s">
        <v>23902</v>
      </c>
      <c r="F5662" t="s">
        <v>23903</v>
      </c>
      <c r="G5662">
        <v>2222</v>
      </c>
      <c r="H5662" t="s">
        <v>43613</v>
      </c>
      <c r="I5662" t="s">
        <v>43614</v>
      </c>
      <c r="J5662" t="str">
        <f>VLOOKUP(B5662,Data!A:B,2,FALSE)</f>
        <v>61c49c699cd5f5864495295c</v>
      </c>
      <c r="K5662" t="str">
        <f t="shared" si="310"/>
        <v>05662</v>
      </c>
      <c r="L5662" t="str">
        <f t="shared" si="311"/>
        <v>khanhcatvu@gmail.com</v>
      </c>
      <c r="M5662" t="str">
        <f t="shared" si="312"/>
        <v>khanhcatvu</v>
      </c>
      <c r="N5662" t="str">
        <f t="shared" si="313"/>
        <v>@khanhcatvu</v>
      </c>
      <c r="O5662" t="s">
        <v>43615</v>
      </c>
    </row>
    <row r="5663" spans="2:15" hidden="1" x14ac:dyDescent="0.25">
      <c r="B5663" t="s">
        <v>11273</v>
      </c>
      <c r="C5663">
        <v>7686</v>
      </c>
      <c r="D5663" t="s">
        <v>23901</v>
      </c>
      <c r="E5663" t="s">
        <v>23902</v>
      </c>
      <c r="F5663" t="s">
        <v>23903</v>
      </c>
      <c r="G5663">
        <v>2225</v>
      </c>
      <c r="H5663" t="s">
        <v>43616</v>
      </c>
      <c r="I5663" t="s">
        <v>43617</v>
      </c>
      <c r="J5663" t="str">
        <f>VLOOKUP(B5663,Data!A:B,2,FALSE)</f>
        <v>61c49c6a23d754247c7e8a32</v>
      </c>
      <c r="K5663" t="str">
        <f t="shared" si="310"/>
        <v>05663</v>
      </c>
      <c r="L5663" t="str">
        <f t="shared" si="311"/>
        <v>ck67.qn@gmail.com</v>
      </c>
      <c r="M5663" t="str">
        <f t="shared" si="312"/>
        <v>ck67.qn</v>
      </c>
      <c r="N5663" t="str">
        <f t="shared" si="313"/>
        <v>@ck67.qn</v>
      </c>
      <c r="O5663" t="s">
        <v>43618</v>
      </c>
    </row>
    <row r="5664" spans="2:15" hidden="1" x14ac:dyDescent="0.25">
      <c r="B5664" t="s">
        <v>11269</v>
      </c>
      <c r="C5664">
        <v>7696</v>
      </c>
      <c r="D5664" t="s">
        <v>23901</v>
      </c>
      <c r="E5664" t="s">
        <v>23902</v>
      </c>
      <c r="F5664" t="s">
        <v>23903</v>
      </c>
      <c r="G5664">
        <v>2226</v>
      </c>
      <c r="H5664" t="s">
        <v>43619</v>
      </c>
      <c r="I5664" t="s">
        <v>43620</v>
      </c>
      <c r="J5664" t="str">
        <f>VLOOKUP(B5664,Data!A:B,2,FALSE)</f>
        <v>61c49c6a5b8634611a236591</v>
      </c>
      <c r="K5664" t="str">
        <f t="shared" si="310"/>
        <v>05664</v>
      </c>
      <c r="L5664" t="str">
        <f t="shared" si="311"/>
        <v>kuhieuvip198@gmail.com</v>
      </c>
      <c r="M5664" t="str">
        <f t="shared" si="312"/>
        <v>kuhieuvip198</v>
      </c>
      <c r="N5664" t="str">
        <f t="shared" si="313"/>
        <v>@kuhieuvip198</v>
      </c>
      <c r="O5664" t="s">
        <v>43621</v>
      </c>
    </row>
    <row r="5665" spans="2:15" hidden="1" x14ac:dyDescent="0.25">
      <c r="B5665" t="s">
        <v>11267</v>
      </c>
      <c r="C5665">
        <v>7699</v>
      </c>
      <c r="D5665" t="s">
        <v>23901</v>
      </c>
      <c r="E5665" t="s">
        <v>23902</v>
      </c>
      <c r="F5665" t="s">
        <v>23903</v>
      </c>
      <c r="G5665">
        <v>2227</v>
      </c>
      <c r="H5665" t="s">
        <v>43622</v>
      </c>
      <c r="I5665" t="s">
        <v>43623</v>
      </c>
      <c r="J5665" t="str">
        <f>VLOOKUP(B5665,Data!A:B,2,FALSE)</f>
        <v>61c49c6beb785611b189cf6c</v>
      </c>
      <c r="K5665" t="str">
        <f t="shared" si="310"/>
        <v>05665</v>
      </c>
      <c r="L5665" t="str">
        <f t="shared" si="311"/>
        <v>khoa.tran2302@gmail.com</v>
      </c>
      <c r="M5665" t="str">
        <f t="shared" si="312"/>
        <v>khoa.tran2302</v>
      </c>
      <c r="N5665" t="str">
        <f t="shared" si="313"/>
        <v>@khoa.tran2302</v>
      </c>
      <c r="O5665" t="s">
        <v>43624</v>
      </c>
    </row>
    <row r="5666" spans="2:15" hidden="1" x14ac:dyDescent="0.25">
      <c r="B5666" t="s">
        <v>11263</v>
      </c>
      <c r="C5666">
        <v>7703</v>
      </c>
      <c r="D5666" t="s">
        <v>23901</v>
      </c>
      <c r="E5666" t="s">
        <v>23902</v>
      </c>
      <c r="F5666" t="s">
        <v>23903</v>
      </c>
      <c r="G5666">
        <v>2229</v>
      </c>
      <c r="H5666" t="s">
        <v>43625</v>
      </c>
      <c r="I5666" t="s">
        <v>43626</v>
      </c>
      <c r="J5666" t="str">
        <f>VLOOKUP(B5666,Data!A:B,2,FALSE)</f>
        <v>61c49c6bc7035a69dfcd6002</v>
      </c>
      <c r="K5666" t="str">
        <f t="shared" si="310"/>
        <v>05666</v>
      </c>
      <c r="L5666" t="str">
        <f t="shared" si="311"/>
        <v>doanthituongvi@yahoo.com.vn</v>
      </c>
      <c r="M5666" t="str">
        <f t="shared" si="312"/>
        <v>doanthituongvi</v>
      </c>
      <c r="N5666" t="str">
        <f t="shared" si="313"/>
        <v>@doanthituongvi</v>
      </c>
      <c r="O5666" t="s">
        <v>43627</v>
      </c>
    </row>
    <row r="5667" spans="2:15" hidden="1" x14ac:dyDescent="0.25">
      <c r="B5667" t="s">
        <v>11259</v>
      </c>
      <c r="C5667">
        <v>7706</v>
      </c>
      <c r="D5667" t="s">
        <v>23901</v>
      </c>
      <c r="E5667" t="s">
        <v>23902</v>
      </c>
      <c r="F5667" t="s">
        <v>23903</v>
      </c>
      <c r="G5667">
        <v>2230</v>
      </c>
      <c r="H5667" t="s">
        <v>43628</v>
      </c>
      <c r="I5667" t="s">
        <v>43629</v>
      </c>
      <c r="J5667" t="str">
        <f>VLOOKUP(B5667,Data!A:B,2,FALSE)</f>
        <v>61c49c6c198b0797ffcd2d7e</v>
      </c>
      <c r="K5667" t="str">
        <f t="shared" si="310"/>
        <v>05667</v>
      </c>
      <c r="L5667" t="str">
        <f t="shared" si="311"/>
        <v>linhhoang1308@gmail.com</v>
      </c>
      <c r="M5667" t="str">
        <f t="shared" si="312"/>
        <v>linhhoang1308</v>
      </c>
      <c r="N5667" t="str">
        <f t="shared" si="313"/>
        <v>@linhhoang1308</v>
      </c>
      <c r="O5667" t="s">
        <v>43630</v>
      </c>
    </row>
    <row r="5668" spans="2:15" hidden="1" x14ac:dyDescent="0.25">
      <c r="B5668" t="s">
        <v>11255</v>
      </c>
      <c r="C5668">
        <v>7717</v>
      </c>
      <c r="D5668" t="s">
        <v>23901</v>
      </c>
      <c r="E5668" t="s">
        <v>23902</v>
      </c>
      <c r="F5668" t="s">
        <v>23903</v>
      </c>
      <c r="G5668">
        <v>2233</v>
      </c>
      <c r="H5668" t="s">
        <v>43631</v>
      </c>
      <c r="I5668" t="s">
        <v>43632</v>
      </c>
      <c r="J5668" t="str">
        <f>VLOOKUP(B5668,Data!A:B,2,FALSE)</f>
        <v>61c49c6d5c73fdf92ae8b671</v>
      </c>
      <c r="K5668" t="str">
        <f t="shared" si="310"/>
        <v>05668</v>
      </c>
      <c r="L5668" t="str">
        <f t="shared" si="311"/>
        <v>hagiainghi@gmail.com</v>
      </c>
      <c r="M5668" t="str">
        <f t="shared" si="312"/>
        <v>hagiainghi</v>
      </c>
      <c r="N5668" t="str">
        <f t="shared" si="313"/>
        <v>@hagiainghi</v>
      </c>
      <c r="O5668" t="s">
        <v>43633</v>
      </c>
    </row>
    <row r="5669" spans="2:15" hidden="1" x14ac:dyDescent="0.25">
      <c r="B5669" t="s">
        <v>11251</v>
      </c>
      <c r="C5669">
        <v>7733</v>
      </c>
      <c r="D5669" t="s">
        <v>23901</v>
      </c>
      <c r="E5669" t="s">
        <v>23902</v>
      </c>
      <c r="F5669" t="s">
        <v>23903</v>
      </c>
      <c r="G5669">
        <v>2235</v>
      </c>
      <c r="H5669" t="s">
        <v>43634</v>
      </c>
      <c r="I5669" t="s">
        <v>43635</v>
      </c>
      <c r="J5669" t="str">
        <f>VLOOKUP(B5669,Data!A:B,2,FALSE)</f>
        <v>61c49c6d5c73fdd54ce8b673</v>
      </c>
      <c r="K5669" t="str">
        <f t="shared" si="310"/>
        <v>05669</v>
      </c>
      <c r="L5669" t="str">
        <f t="shared" si="311"/>
        <v>huylv.tax@gmail.com</v>
      </c>
      <c r="M5669" t="str">
        <f t="shared" si="312"/>
        <v>huylv.tax</v>
      </c>
      <c r="N5669" t="str">
        <f t="shared" si="313"/>
        <v>@huylv.tax</v>
      </c>
      <c r="O5669" t="s">
        <v>43636</v>
      </c>
    </row>
    <row r="5670" spans="2:15" hidden="1" x14ac:dyDescent="0.25">
      <c r="B5670" t="s">
        <v>11247</v>
      </c>
      <c r="C5670">
        <v>7741</v>
      </c>
      <c r="D5670" t="s">
        <v>23901</v>
      </c>
      <c r="E5670" t="s">
        <v>23902</v>
      </c>
      <c r="F5670" t="s">
        <v>23903</v>
      </c>
      <c r="G5670">
        <v>2239</v>
      </c>
      <c r="H5670" t="s">
        <v>43637</v>
      </c>
      <c r="I5670" t="s">
        <v>43638</v>
      </c>
      <c r="J5670" t="str">
        <f>VLOOKUP(B5670,Data!A:B,2,FALSE)</f>
        <v>61c49c6e15c00e9ed029a89c</v>
      </c>
      <c r="K5670" t="str">
        <f t="shared" si="310"/>
        <v>05670</v>
      </c>
      <c r="L5670" t="str">
        <f t="shared" si="311"/>
        <v>hunhanmylove124@gmail.com</v>
      </c>
      <c r="M5670" t="str">
        <f t="shared" si="312"/>
        <v>hunhanmylove124</v>
      </c>
      <c r="N5670" t="str">
        <f t="shared" si="313"/>
        <v>@hunhanmylove124</v>
      </c>
      <c r="O5670" t="s">
        <v>43639</v>
      </c>
    </row>
    <row r="5671" spans="2:15" hidden="1" x14ac:dyDescent="0.25">
      <c r="B5671" t="s">
        <v>11243</v>
      </c>
      <c r="C5671">
        <v>7743</v>
      </c>
      <c r="D5671" t="s">
        <v>23901</v>
      </c>
      <c r="E5671" t="s">
        <v>23902</v>
      </c>
      <c r="F5671" t="s">
        <v>23903</v>
      </c>
      <c r="G5671">
        <v>2240</v>
      </c>
      <c r="H5671" t="s">
        <v>43640</v>
      </c>
      <c r="I5671" t="s">
        <v>43641</v>
      </c>
      <c r="J5671" t="str">
        <f>VLOOKUP(B5671,Data!A:B,2,FALSE)</f>
        <v>61c49c6e5c73fd0043e8b676</v>
      </c>
      <c r="K5671" t="str">
        <f t="shared" si="310"/>
        <v>05671</v>
      </c>
      <c r="L5671" t="str">
        <f t="shared" si="311"/>
        <v>huynhthithuyvan54@gmail.com</v>
      </c>
      <c r="M5671" t="str">
        <f t="shared" si="312"/>
        <v>huynhthithuyvan54</v>
      </c>
      <c r="N5671" t="str">
        <f t="shared" si="313"/>
        <v>@huynhthithuyvan54</v>
      </c>
      <c r="O5671" t="s">
        <v>43642</v>
      </c>
    </row>
    <row r="5672" spans="2:15" hidden="1" x14ac:dyDescent="0.25">
      <c r="B5672" t="s">
        <v>11239</v>
      </c>
      <c r="C5672">
        <v>7744</v>
      </c>
      <c r="D5672" t="s">
        <v>23901</v>
      </c>
      <c r="E5672" t="s">
        <v>23902</v>
      </c>
      <c r="F5672" t="s">
        <v>23903</v>
      </c>
      <c r="G5672">
        <v>2241</v>
      </c>
      <c r="H5672" t="s">
        <v>43643</v>
      </c>
      <c r="I5672" t="s">
        <v>43644</v>
      </c>
      <c r="J5672" t="str">
        <f>VLOOKUP(B5672,Data!A:B,2,FALSE)</f>
        <v>61c49c6feb78567e9f89cf7a</v>
      </c>
      <c r="K5672" t="str">
        <f t="shared" si="310"/>
        <v>05672</v>
      </c>
      <c r="L5672" t="str">
        <f t="shared" si="311"/>
        <v>thucgiang.dn@gmail.com</v>
      </c>
      <c r="M5672" t="str">
        <f t="shared" si="312"/>
        <v>thucgiang.dn</v>
      </c>
      <c r="N5672" t="str">
        <f t="shared" si="313"/>
        <v>@thucgiang.dn</v>
      </c>
      <c r="O5672" t="s">
        <v>43645</v>
      </c>
    </row>
    <row r="5673" spans="2:15" hidden="1" x14ac:dyDescent="0.25">
      <c r="B5673" t="s">
        <v>11235</v>
      </c>
      <c r="C5673">
        <v>7745</v>
      </c>
      <c r="D5673" t="s">
        <v>23901</v>
      </c>
      <c r="E5673" t="s">
        <v>23902</v>
      </c>
      <c r="F5673" t="s">
        <v>23903</v>
      </c>
      <c r="G5673">
        <v>2242</v>
      </c>
      <c r="H5673" t="s">
        <v>43646</v>
      </c>
      <c r="I5673" t="s">
        <v>43647</v>
      </c>
      <c r="J5673" t="str">
        <f>VLOOKUP(B5673,Data!A:B,2,FALSE)</f>
        <v>61c49c6f5c73fd4afee8b67b</v>
      </c>
      <c r="K5673" t="str">
        <f t="shared" si="310"/>
        <v>05673</v>
      </c>
      <c r="L5673" t="str">
        <f t="shared" si="311"/>
        <v>tranphamphuonganh123@gmail.com</v>
      </c>
      <c r="M5673" t="str">
        <f t="shared" si="312"/>
        <v>tranphamphuonganh123</v>
      </c>
      <c r="N5673" t="str">
        <f t="shared" si="313"/>
        <v>@tranphamphuonganh123</v>
      </c>
      <c r="O5673" t="s">
        <v>43648</v>
      </c>
    </row>
    <row r="5674" spans="2:15" hidden="1" x14ac:dyDescent="0.25">
      <c r="B5674" t="s">
        <v>11233</v>
      </c>
      <c r="C5674">
        <v>7748</v>
      </c>
      <c r="D5674" t="s">
        <v>23901</v>
      </c>
      <c r="E5674" t="s">
        <v>23902</v>
      </c>
      <c r="F5674" t="s">
        <v>23903</v>
      </c>
      <c r="G5674">
        <v>2243</v>
      </c>
      <c r="H5674" t="s">
        <v>43649</v>
      </c>
      <c r="I5674" t="s">
        <v>43650</v>
      </c>
      <c r="J5674" t="str">
        <f>VLOOKUP(B5674,Data!A:B,2,FALSE)</f>
        <v>61c49c70fc99225beb5e8ae5</v>
      </c>
      <c r="K5674" t="str">
        <f t="shared" si="310"/>
        <v>05674</v>
      </c>
      <c r="L5674" t="str">
        <f t="shared" si="311"/>
        <v>tnpaqppq@gmail.com</v>
      </c>
      <c r="M5674" t="str">
        <f t="shared" si="312"/>
        <v>tnpaqppq</v>
      </c>
      <c r="N5674" t="str">
        <f t="shared" si="313"/>
        <v>@tnpaqppq</v>
      </c>
      <c r="O5674" t="s">
        <v>43651</v>
      </c>
    </row>
    <row r="5675" spans="2:15" hidden="1" x14ac:dyDescent="0.25">
      <c r="B5675" t="s">
        <v>11229</v>
      </c>
      <c r="C5675">
        <v>7749</v>
      </c>
      <c r="D5675" t="s">
        <v>23901</v>
      </c>
      <c r="E5675" t="s">
        <v>23902</v>
      </c>
      <c r="F5675" t="s">
        <v>23903</v>
      </c>
      <c r="G5675">
        <v>2244</v>
      </c>
      <c r="H5675" t="s">
        <v>43652</v>
      </c>
      <c r="I5675" t="s">
        <v>43653</v>
      </c>
      <c r="J5675" t="str">
        <f>VLOOKUP(B5675,Data!A:B,2,FALSE)</f>
        <v>61c49c7150147a737bd13c06</v>
      </c>
      <c r="K5675" t="str">
        <f t="shared" si="310"/>
        <v>05675</v>
      </c>
      <c r="L5675" t="str">
        <f t="shared" si="311"/>
        <v>transonghan99@gmail.com</v>
      </c>
      <c r="M5675" t="str">
        <f t="shared" si="312"/>
        <v>transonghan99</v>
      </c>
      <c r="N5675" t="str">
        <f t="shared" si="313"/>
        <v>@transonghan99</v>
      </c>
      <c r="O5675" t="s">
        <v>43654</v>
      </c>
    </row>
    <row r="5676" spans="2:15" hidden="1" x14ac:dyDescent="0.25">
      <c r="B5676" t="s">
        <v>11225</v>
      </c>
      <c r="C5676">
        <v>8159</v>
      </c>
      <c r="D5676" t="s">
        <v>23901</v>
      </c>
      <c r="E5676" t="s">
        <v>23902</v>
      </c>
      <c r="F5676" t="s">
        <v>23903</v>
      </c>
      <c r="G5676">
        <v>2250</v>
      </c>
      <c r="H5676" t="s">
        <v>43655</v>
      </c>
      <c r="I5676" t="s">
        <v>43656</v>
      </c>
      <c r="J5676" t="str">
        <f>VLOOKUP(B5676,Data!A:B,2,FALSE)</f>
        <v>61c49c71fc9922f3055e8aec</v>
      </c>
      <c r="K5676" t="str">
        <f t="shared" si="310"/>
        <v>05676</v>
      </c>
      <c r="L5676" t="str">
        <f t="shared" si="311"/>
        <v>quangtuyennq0610@gmail.com</v>
      </c>
      <c r="M5676" t="str">
        <f t="shared" si="312"/>
        <v>quangtuyennq0610</v>
      </c>
      <c r="N5676" t="str">
        <f t="shared" si="313"/>
        <v>@quangtuyennq0610</v>
      </c>
      <c r="O5676" t="s">
        <v>43657</v>
      </c>
    </row>
    <row r="5677" spans="2:15" hidden="1" x14ac:dyDescent="0.25">
      <c r="B5677" t="s">
        <v>11221</v>
      </c>
      <c r="C5677">
        <v>7754</v>
      </c>
      <c r="D5677" t="s">
        <v>23901</v>
      </c>
      <c r="E5677" t="s">
        <v>23902</v>
      </c>
      <c r="F5677" t="s">
        <v>23903</v>
      </c>
      <c r="G5677">
        <v>2251</v>
      </c>
      <c r="H5677" t="s">
        <v>43658</v>
      </c>
      <c r="I5677" t="s">
        <v>43659</v>
      </c>
      <c r="J5677" t="str">
        <f>VLOOKUP(B5677,Data!A:B,2,FALSE)</f>
        <v>61c49c7215c00e41de29a8aa</v>
      </c>
      <c r="K5677" t="str">
        <f t="shared" si="310"/>
        <v>05677</v>
      </c>
      <c r="L5677" t="str">
        <f t="shared" si="311"/>
        <v>huynhnguyenbaouyen27@gmail.com</v>
      </c>
      <c r="M5677" t="str">
        <f t="shared" si="312"/>
        <v>huynhnguyenbaouyen27</v>
      </c>
      <c r="N5677" t="str">
        <f t="shared" si="313"/>
        <v>@huynhnguyenbaouyen27</v>
      </c>
      <c r="O5677" t="s">
        <v>43660</v>
      </c>
    </row>
    <row r="5678" spans="2:15" hidden="1" x14ac:dyDescent="0.25">
      <c r="B5678" t="s">
        <v>11217</v>
      </c>
      <c r="C5678">
        <v>7755</v>
      </c>
      <c r="D5678" t="s">
        <v>23901</v>
      </c>
      <c r="E5678" t="s">
        <v>23902</v>
      </c>
      <c r="F5678" t="s">
        <v>23903</v>
      </c>
      <c r="G5678">
        <v>2252</v>
      </c>
      <c r="H5678" t="s">
        <v>43661</v>
      </c>
      <c r="I5678" t="s">
        <v>43662</v>
      </c>
      <c r="J5678" t="str">
        <f>VLOOKUP(B5678,Data!A:B,2,FALSE)</f>
        <v>61c49c72198b074221cd2d8a</v>
      </c>
      <c r="K5678" t="str">
        <f t="shared" si="310"/>
        <v>05678</v>
      </c>
      <c r="L5678" t="str">
        <f t="shared" si="311"/>
        <v>provip123ahihi@gmail.com</v>
      </c>
      <c r="M5678" t="str">
        <f t="shared" si="312"/>
        <v>provip123ahihi</v>
      </c>
      <c r="N5678" t="str">
        <f t="shared" si="313"/>
        <v>@provip123ahihi</v>
      </c>
      <c r="O5678" t="s">
        <v>43663</v>
      </c>
    </row>
    <row r="5679" spans="2:15" hidden="1" x14ac:dyDescent="0.25">
      <c r="B5679" t="s">
        <v>11213</v>
      </c>
      <c r="C5679">
        <v>7758</v>
      </c>
      <c r="D5679" t="s">
        <v>23901</v>
      </c>
      <c r="E5679" t="s">
        <v>23902</v>
      </c>
      <c r="F5679" t="s">
        <v>23903</v>
      </c>
      <c r="G5679">
        <v>2254</v>
      </c>
      <c r="H5679" t="s">
        <v>43664</v>
      </c>
      <c r="I5679" t="s">
        <v>43665</v>
      </c>
      <c r="J5679" t="str">
        <f>VLOOKUP(B5679,Data!A:B,2,FALSE)</f>
        <v>61c49c733beed22d24a43b54</v>
      </c>
      <c r="K5679" t="str">
        <f t="shared" si="310"/>
        <v>05679</v>
      </c>
      <c r="L5679" t="str">
        <f t="shared" si="311"/>
        <v>huynhhung289@gmail.com</v>
      </c>
      <c r="M5679" t="str">
        <f t="shared" si="312"/>
        <v>huynhhung289</v>
      </c>
      <c r="N5679" t="str">
        <f t="shared" si="313"/>
        <v>@huynhhung289</v>
      </c>
      <c r="O5679" t="s">
        <v>43666</v>
      </c>
    </row>
    <row r="5680" spans="2:15" hidden="1" x14ac:dyDescent="0.25">
      <c r="B5680" t="s">
        <v>11209</v>
      </c>
      <c r="C5680">
        <v>7760</v>
      </c>
      <c r="D5680" t="s">
        <v>23901</v>
      </c>
      <c r="E5680" t="s">
        <v>23902</v>
      </c>
      <c r="F5680" t="s">
        <v>23903</v>
      </c>
      <c r="G5680">
        <v>2256</v>
      </c>
      <c r="H5680" t="s">
        <v>43667</v>
      </c>
      <c r="I5680" t="s">
        <v>43668</v>
      </c>
      <c r="J5680" t="str">
        <f>VLOOKUP(B5680,Data!A:B,2,FALSE)</f>
        <v>61c49c74eb78561c3789cf81</v>
      </c>
      <c r="K5680" t="str">
        <f t="shared" si="310"/>
        <v>05680</v>
      </c>
      <c r="L5680" t="str">
        <f t="shared" si="311"/>
        <v>levantrung1979@gmail.com</v>
      </c>
      <c r="M5680" t="str">
        <f t="shared" si="312"/>
        <v>levantrung1979</v>
      </c>
      <c r="N5680" t="str">
        <f t="shared" si="313"/>
        <v>@levantrung1979</v>
      </c>
      <c r="O5680" t="s">
        <v>43669</v>
      </c>
    </row>
    <row r="5681" spans="2:15" hidden="1" x14ac:dyDescent="0.25">
      <c r="B5681" t="s">
        <v>11205</v>
      </c>
      <c r="C5681">
        <v>7762</v>
      </c>
      <c r="D5681" t="s">
        <v>23901</v>
      </c>
      <c r="E5681" t="s">
        <v>23902</v>
      </c>
      <c r="F5681" t="s">
        <v>23903</v>
      </c>
      <c r="G5681">
        <v>2257</v>
      </c>
      <c r="H5681" t="s">
        <v>43670</v>
      </c>
      <c r="I5681" t="s">
        <v>43671</v>
      </c>
      <c r="J5681" t="str">
        <f>VLOOKUP(B5681,Data!A:B,2,FALSE)</f>
        <v>61c49c743e155e4815584b69</v>
      </c>
      <c r="K5681" t="str">
        <f t="shared" si="310"/>
        <v>05681</v>
      </c>
      <c r="L5681" t="str">
        <f t="shared" si="311"/>
        <v>yennhipvc9876@gmail.com</v>
      </c>
      <c r="M5681" t="str">
        <f t="shared" si="312"/>
        <v>yennhipvc9876</v>
      </c>
      <c r="N5681" t="str">
        <f t="shared" si="313"/>
        <v>@yennhipvc9876</v>
      </c>
      <c r="O5681" t="s">
        <v>43672</v>
      </c>
    </row>
    <row r="5682" spans="2:15" hidden="1" x14ac:dyDescent="0.25">
      <c r="B5682" t="s">
        <v>11201</v>
      </c>
      <c r="C5682">
        <v>6820</v>
      </c>
      <c r="D5682" t="s">
        <v>23901</v>
      </c>
      <c r="E5682" t="s">
        <v>23902</v>
      </c>
      <c r="F5682" t="s">
        <v>23903</v>
      </c>
      <c r="G5682">
        <v>2260</v>
      </c>
      <c r="H5682" t="s">
        <v>43673</v>
      </c>
      <c r="I5682" t="s">
        <v>43674</v>
      </c>
      <c r="J5682" t="str">
        <f>VLOOKUP(B5682,Data!A:B,2,FALSE)</f>
        <v>61c49c755b8634750c23659e</v>
      </c>
      <c r="K5682" t="str">
        <f t="shared" si="310"/>
        <v>05682</v>
      </c>
      <c r="L5682" t="str">
        <f t="shared" si="311"/>
        <v>phamninh704@gmail.com</v>
      </c>
      <c r="M5682" t="str">
        <f t="shared" si="312"/>
        <v>phamninh704</v>
      </c>
      <c r="N5682" t="str">
        <f t="shared" si="313"/>
        <v>@phamninh704</v>
      </c>
      <c r="O5682" t="s">
        <v>43675</v>
      </c>
    </row>
    <row r="5683" spans="2:15" hidden="1" x14ac:dyDescent="0.25">
      <c r="B5683" t="s">
        <v>11197</v>
      </c>
      <c r="C5683">
        <v>6644</v>
      </c>
      <c r="D5683" t="s">
        <v>23901</v>
      </c>
      <c r="E5683" t="s">
        <v>23902</v>
      </c>
      <c r="F5683" t="s">
        <v>23903</v>
      </c>
      <c r="G5683">
        <v>2261</v>
      </c>
      <c r="H5683" t="s">
        <v>43676</v>
      </c>
      <c r="I5683" t="s">
        <v>43677</v>
      </c>
      <c r="J5683" t="str">
        <f>VLOOKUP(B5683,Data!A:B,2,FALSE)</f>
        <v>61c49c75ffbd6daf439ba3de</v>
      </c>
      <c r="K5683" t="str">
        <f t="shared" si="310"/>
        <v>05683</v>
      </c>
      <c r="L5683" t="str">
        <f t="shared" si="311"/>
        <v>cutinh119@gmail.com</v>
      </c>
      <c r="M5683" t="str">
        <f t="shared" si="312"/>
        <v>cutinh119</v>
      </c>
      <c r="N5683" t="str">
        <f t="shared" si="313"/>
        <v>@cutinh119</v>
      </c>
      <c r="O5683" t="s">
        <v>43678</v>
      </c>
    </row>
    <row r="5684" spans="2:15" hidden="1" x14ac:dyDescent="0.25">
      <c r="B5684" t="s">
        <v>11193</v>
      </c>
      <c r="C5684">
        <v>7093</v>
      </c>
      <c r="D5684" t="s">
        <v>23901</v>
      </c>
      <c r="E5684" t="s">
        <v>23902</v>
      </c>
      <c r="F5684" t="s">
        <v>23903</v>
      </c>
      <c r="G5684">
        <v>2263</v>
      </c>
      <c r="H5684" t="s">
        <v>43679</v>
      </c>
      <c r="I5684" t="s">
        <v>43680</v>
      </c>
      <c r="J5684" t="str">
        <f>VLOOKUP(B5684,Data!A:B,2,FALSE)</f>
        <v>61c49c76eb78562c0689cf84</v>
      </c>
      <c r="K5684" t="str">
        <f t="shared" si="310"/>
        <v>05684</v>
      </c>
      <c r="L5684" t="str">
        <f t="shared" si="311"/>
        <v>nguyendangmui711991@gmail.com</v>
      </c>
      <c r="M5684" t="str">
        <f t="shared" si="312"/>
        <v>nguyendangmui711991</v>
      </c>
      <c r="N5684" t="str">
        <f t="shared" si="313"/>
        <v>@nguyendangmui711991</v>
      </c>
      <c r="O5684" t="s">
        <v>43681</v>
      </c>
    </row>
    <row r="5685" spans="2:15" hidden="1" x14ac:dyDescent="0.25">
      <c r="B5685" t="s">
        <v>11187</v>
      </c>
      <c r="C5685">
        <v>6859</v>
      </c>
      <c r="D5685" t="s">
        <v>23901</v>
      </c>
      <c r="E5685" t="s">
        <v>23902</v>
      </c>
      <c r="F5685" t="s">
        <v>23903</v>
      </c>
      <c r="G5685">
        <v>2266</v>
      </c>
      <c r="H5685" t="s">
        <v>43682</v>
      </c>
      <c r="I5685" t="s">
        <v>43683</v>
      </c>
      <c r="J5685" t="str">
        <f>VLOOKUP(B5685,Data!A:B,2,FALSE)</f>
        <v>61c49c77fc9922136d5e8af6</v>
      </c>
      <c r="K5685" t="str">
        <f t="shared" si="310"/>
        <v>05685</v>
      </c>
      <c r="L5685" t="str">
        <f t="shared" si="311"/>
        <v>hanhngan.py2000@gmail.com</v>
      </c>
      <c r="M5685" t="str">
        <f t="shared" si="312"/>
        <v>hanhngan.py2000</v>
      </c>
      <c r="N5685" t="str">
        <f t="shared" si="313"/>
        <v>@hanhngan.py2000</v>
      </c>
      <c r="O5685" t="s">
        <v>43684</v>
      </c>
    </row>
    <row r="5686" spans="2:15" hidden="1" x14ac:dyDescent="0.25">
      <c r="B5686" t="s">
        <v>11179</v>
      </c>
      <c r="C5686">
        <v>6403</v>
      </c>
      <c r="D5686" t="s">
        <v>23901</v>
      </c>
      <c r="E5686" t="s">
        <v>23902</v>
      </c>
      <c r="F5686" t="s">
        <v>23903</v>
      </c>
      <c r="G5686">
        <v>2267</v>
      </c>
      <c r="H5686" t="s">
        <v>43685</v>
      </c>
      <c r="I5686" t="s">
        <v>43686</v>
      </c>
      <c r="J5686" t="str">
        <f>VLOOKUP(B5686,Data!A:B,2,FALSE)</f>
        <v>61c49c89198b0795f7cd2da7</v>
      </c>
      <c r="K5686" t="str">
        <f t="shared" si="310"/>
        <v>05686</v>
      </c>
      <c r="L5686" t="str">
        <f t="shared" si="311"/>
        <v>phamminhchienkh@gmail.com</v>
      </c>
      <c r="M5686" t="str">
        <f t="shared" si="312"/>
        <v>phamminhchienkh</v>
      </c>
      <c r="N5686" t="str">
        <f t="shared" si="313"/>
        <v>@phamminhchienkh</v>
      </c>
      <c r="O5686" t="s">
        <v>43687</v>
      </c>
    </row>
    <row r="5687" spans="2:15" hidden="1" x14ac:dyDescent="0.25">
      <c r="B5687" t="s">
        <v>11175</v>
      </c>
      <c r="C5687">
        <v>5951</v>
      </c>
      <c r="D5687" t="s">
        <v>23901</v>
      </c>
      <c r="E5687" t="s">
        <v>23902</v>
      </c>
      <c r="F5687" t="s">
        <v>23903</v>
      </c>
      <c r="G5687">
        <v>2268</v>
      </c>
      <c r="H5687" t="s">
        <v>43688</v>
      </c>
      <c r="I5687" t="s">
        <v>43689</v>
      </c>
      <c r="J5687" t="str">
        <f>VLOOKUP(B5687,Data!A:B,2,FALSE)</f>
        <v>61c49c89c7035a23d5cd603a</v>
      </c>
      <c r="K5687" t="str">
        <f t="shared" si="310"/>
        <v>05687</v>
      </c>
      <c r="L5687" t="str">
        <f t="shared" si="311"/>
        <v>phamduykhanhk3@gmail.com</v>
      </c>
      <c r="M5687" t="str">
        <f t="shared" si="312"/>
        <v>phamduykhanhk3</v>
      </c>
      <c r="N5687" t="str">
        <f t="shared" si="313"/>
        <v>@phamduykhanhk3</v>
      </c>
      <c r="O5687" t="s">
        <v>43690</v>
      </c>
    </row>
    <row r="5688" spans="2:15" hidden="1" x14ac:dyDescent="0.25">
      <c r="B5688" t="s">
        <v>11169</v>
      </c>
      <c r="C5688">
        <v>6028</v>
      </c>
      <c r="D5688" t="s">
        <v>23901</v>
      </c>
      <c r="E5688" t="s">
        <v>23902</v>
      </c>
      <c r="F5688" t="s">
        <v>23903</v>
      </c>
      <c r="G5688">
        <v>2269</v>
      </c>
      <c r="H5688" t="s">
        <v>43691</v>
      </c>
      <c r="I5688" t="s">
        <v>43692</v>
      </c>
      <c r="J5688" t="str">
        <f>VLOOKUP(B5688,Data!A:B,2,FALSE)</f>
        <v>61c49c9752e5366215f34406</v>
      </c>
      <c r="K5688" t="str">
        <f t="shared" si="310"/>
        <v>05688</v>
      </c>
      <c r="L5688" t="str">
        <f t="shared" si="311"/>
        <v>caungang1@gmail.com</v>
      </c>
      <c r="M5688" t="str">
        <f t="shared" si="312"/>
        <v>caungang1</v>
      </c>
      <c r="N5688" t="str">
        <f t="shared" si="313"/>
        <v>@caungang1</v>
      </c>
      <c r="O5688" t="s">
        <v>43693</v>
      </c>
    </row>
    <row r="5689" spans="2:15" hidden="1" x14ac:dyDescent="0.25">
      <c r="B5689" t="s">
        <v>11167</v>
      </c>
      <c r="C5689">
        <v>7133</v>
      </c>
      <c r="D5689" t="s">
        <v>23901</v>
      </c>
      <c r="E5689" t="s">
        <v>23902</v>
      </c>
      <c r="F5689" t="s">
        <v>23903</v>
      </c>
      <c r="G5689">
        <v>2270</v>
      </c>
      <c r="H5689" t="s">
        <v>43694</v>
      </c>
      <c r="I5689" t="s">
        <v>43695</v>
      </c>
      <c r="J5689" t="str">
        <f>VLOOKUP(B5689,Data!A:B,2,FALSE)</f>
        <v>61c49c98eb78561ef789cfa6</v>
      </c>
      <c r="K5689" t="str">
        <f t="shared" si="310"/>
        <v>05689</v>
      </c>
      <c r="L5689" t="str">
        <f t="shared" si="311"/>
        <v>txkhoi@gmail.com</v>
      </c>
      <c r="M5689" t="str">
        <f t="shared" si="312"/>
        <v>txkhoi</v>
      </c>
      <c r="N5689" t="str">
        <f t="shared" si="313"/>
        <v>@txkhoi</v>
      </c>
      <c r="O5689" t="s">
        <v>43696</v>
      </c>
    </row>
    <row r="5690" spans="2:15" hidden="1" x14ac:dyDescent="0.25">
      <c r="B5690" t="s">
        <v>11163</v>
      </c>
      <c r="C5690">
        <v>5958</v>
      </c>
      <c r="D5690" t="s">
        <v>23901</v>
      </c>
      <c r="E5690" t="s">
        <v>23902</v>
      </c>
      <c r="F5690" t="s">
        <v>23903</v>
      </c>
      <c r="G5690">
        <v>2271</v>
      </c>
      <c r="H5690" t="s">
        <v>43697</v>
      </c>
      <c r="I5690" t="s">
        <v>43698</v>
      </c>
      <c r="J5690" t="str">
        <f>VLOOKUP(B5690,Data!A:B,2,FALSE)</f>
        <v>61c49c986218977316949046</v>
      </c>
      <c r="K5690" t="str">
        <f t="shared" si="310"/>
        <v>05690</v>
      </c>
      <c r="L5690" t="str">
        <f t="shared" si="311"/>
        <v>dlinh4634@gmail.com</v>
      </c>
      <c r="M5690" t="str">
        <f t="shared" si="312"/>
        <v>dlinh4634</v>
      </c>
      <c r="N5690" t="str">
        <f t="shared" si="313"/>
        <v>@dlinh4634</v>
      </c>
      <c r="O5690" t="s">
        <v>43699</v>
      </c>
    </row>
    <row r="5691" spans="2:15" hidden="1" x14ac:dyDescent="0.25">
      <c r="B5691" t="s">
        <v>11157</v>
      </c>
      <c r="C5691">
        <v>6526</v>
      </c>
      <c r="D5691" t="s">
        <v>23901</v>
      </c>
      <c r="E5691" t="s">
        <v>23902</v>
      </c>
      <c r="F5691" t="s">
        <v>23903</v>
      </c>
      <c r="G5691">
        <v>2272</v>
      </c>
      <c r="H5691" t="s">
        <v>43700</v>
      </c>
      <c r="I5691" t="s">
        <v>43701</v>
      </c>
      <c r="J5691" t="str">
        <f>VLOOKUP(B5691,Data!A:B,2,FALSE)</f>
        <v>61c49c996218970d77949049</v>
      </c>
      <c r="K5691" t="str">
        <f t="shared" si="310"/>
        <v>05691</v>
      </c>
      <c r="L5691" t="str">
        <f t="shared" si="311"/>
        <v>buiduchanhna@gmail.com</v>
      </c>
      <c r="M5691" t="str">
        <f t="shared" si="312"/>
        <v>buiduchanhna</v>
      </c>
      <c r="N5691" t="str">
        <f t="shared" si="313"/>
        <v>@buiduchanhna</v>
      </c>
      <c r="O5691" t="s">
        <v>43702</v>
      </c>
    </row>
    <row r="5692" spans="2:15" hidden="1" x14ac:dyDescent="0.25">
      <c r="B5692" t="s">
        <v>11153</v>
      </c>
      <c r="C5692">
        <v>5996</v>
      </c>
      <c r="D5692" t="s">
        <v>23901</v>
      </c>
      <c r="E5692" t="s">
        <v>23902</v>
      </c>
      <c r="F5692" t="s">
        <v>23903</v>
      </c>
      <c r="G5692">
        <v>2273</v>
      </c>
      <c r="H5692" t="s">
        <v>43703</v>
      </c>
      <c r="I5692" t="s">
        <v>43704</v>
      </c>
      <c r="J5692" t="str">
        <f>VLOOKUP(B5692,Data!A:B,2,FALSE)</f>
        <v>61c49c9aeb7856afb889cfae</v>
      </c>
      <c r="K5692" t="str">
        <f t="shared" si="310"/>
        <v>05692</v>
      </c>
      <c r="L5692" t="str">
        <f t="shared" si="311"/>
        <v>hieunguyensj2303@gmail.com</v>
      </c>
      <c r="M5692" t="str">
        <f t="shared" si="312"/>
        <v>hieunguyensj2303</v>
      </c>
      <c r="N5692" t="str">
        <f t="shared" si="313"/>
        <v>@hieunguyensj2303</v>
      </c>
      <c r="O5692" t="s">
        <v>43705</v>
      </c>
    </row>
    <row r="5693" spans="2:15" hidden="1" x14ac:dyDescent="0.25">
      <c r="B5693" t="s">
        <v>11137</v>
      </c>
      <c r="C5693">
        <v>6975</v>
      </c>
      <c r="D5693" t="s">
        <v>23901</v>
      </c>
      <c r="E5693" t="s">
        <v>23902</v>
      </c>
      <c r="F5693" t="s">
        <v>23903</v>
      </c>
      <c r="G5693">
        <v>2274</v>
      </c>
      <c r="H5693" t="s">
        <v>43706</v>
      </c>
      <c r="I5693" t="s">
        <v>43707</v>
      </c>
      <c r="J5693" t="str">
        <f>VLOOKUP(B5693,Data!A:B,2,FALSE)</f>
        <v>61c49ca45c73fd8477e8b6ad</v>
      </c>
      <c r="K5693" t="str">
        <f t="shared" si="310"/>
        <v>05693</v>
      </c>
      <c r="L5693" t="str">
        <f t="shared" si="311"/>
        <v>bcb.tb87@gmail.com</v>
      </c>
      <c r="M5693" t="str">
        <f t="shared" si="312"/>
        <v>bcb.tb87</v>
      </c>
      <c r="N5693" t="str">
        <f t="shared" si="313"/>
        <v>@bcb.tb87</v>
      </c>
      <c r="O5693" t="s">
        <v>43708</v>
      </c>
    </row>
    <row r="5694" spans="2:15" hidden="1" x14ac:dyDescent="0.25">
      <c r="B5694" t="s">
        <v>11135</v>
      </c>
      <c r="C5694">
        <v>6779</v>
      </c>
      <c r="D5694" t="s">
        <v>23901</v>
      </c>
      <c r="E5694" t="s">
        <v>23902</v>
      </c>
      <c r="F5694" t="s">
        <v>23903</v>
      </c>
      <c r="G5694">
        <v>2275</v>
      </c>
      <c r="H5694" t="s">
        <v>43709</v>
      </c>
      <c r="I5694" t="s">
        <v>43710</v>
      </c>
      <c r="J5694" t="str">
        <f>VLOOKUP(B5694,Data!A:B,2,FALSE)</f>
        <v>61c49ca55b863432ab2365da</v>
      </c>
      <c r="K5694" t="str">
        <f t="shared" si="310"/>
        <v>05694</v>
      </c>
      <c r="L5694" t="str">
        <f t="shared" si="311"/>
        <v>thuhienqh01@gmail.com</v>
      </c>
      <c r="M5694" t="str">
        <f t="shared" si="312"/>
        <v>thuhienqh01</v>
      </c>
      <c r="N5694" t="str">
        <f t="shared" si="313"/>
        <v>@thuhienqh01</v>
      </c>
      <c r="O5694" t="s">
        <v>43711</v>
      </c>
    </row>
    <row r="5695" spans="2:15" hidden="1" x14ac:dyDescent="0.25">
      <c r="B5695" t="s">
        <v>11133</v>
      </c>
      <c r="C5695">
        <v>6379</v>
      </c>
      <c r="D5695" t="s">
        <v>23901</v>
      </c>
      <c r="E5695" t="s">
        <v>23902</v>
      </c>
      <c r="F5695" t="s">
        <v>23903</v>
      </c>
      <c r="G5695">
        <v>2276</v>
      </c>
      <c r="H5695" t="s">
        <v>43712</v>
      </c>
      <c r="I5695" t="s">
        <v>43713</v>
      </c>
      <c r="J5695" t="str">
        <f>VLOOKUP(B5695,Data!A:B,2,FALSE)</f>
        <v>61c49ca63beed2dd3ba43b87</v>
      </c>
      <c r="K5695" t="str">
        <f t="shared" si="310"/>
        <v>05695</v>
      </c>
      <c r="L5695" t="str">
        <f t="shared" si="311"/>
        <v>dotienthinh51xd1@gmail.com</v>
      </c>
      <c r="M5695" t="str">
        <f t="shared" si="312"/>
        <v>dotienthinh51xd1</v>
      </c>
      <c r="N5695" t="str">
        <f t="shared" si="313"/>
        <v>@dotienthinh51xd1</v>
      </c>
      <c r="O5695" t="s">
        <v>43714</v>
      </c>
    </row>
    <row r="5696" spans="2:15" hidden="1" x14ac:dyDescent="0.25">
      <c r="B5696" t="s">
        <v>11131</v>
      </c>
      <c r="C5696">
        <v>6748</v>
      </c>
      <c r="D5696" t="s">
        <v>23901</v>
      </c>
      <c r="E5696" t="s">
        <v>23902</v>
      </c>
      <c r="F5696" t="s">
        <v>23903</v>
      </c>
      <c r="G5696">
        <v>2277</v>
      </c>
      <c r="H5696" t="s">
        <v>43715</v>
      </c>
      <c r="I5696" t="s">
        <v>43716</v>
      </c>
      <c r="J5696" t="str">
        <f>VLOOKUP(B5696,Data!A:B,2,FALSE)</f>
        <v>61c49ca652e53681e3f34423</v>
      </c>
      <c r="K5696" t="str">
        <f t="shared" si="310"/>
        <v>05696</v>
      </c>
      <c r="L5696" t="str">
        <f t="shared" si="311"/>
        <v>nhannt.eng@gmail.com</v>
      </c>
      <c r="M5696" t="str">
        <f t="shared" si="312"/>
        <v>nhannt.eng</v>
      </c>
      <c r="N5696" t="str">
        <f t="shared" si="313"/>
        <v>@nhannt.eng</v>
      </c>
      <c r="O5696" t="s">
        <v>43717</v>
      </c>
    </row>
    <row r="5697" spans="2:15" hidden="1" x14ac:dyDescent="0.25">
      <c r="B5697" t="s">
        <v>11129</v>
      </c>
      <c r="C5697">
        <v>7023</v>
      </c>
      <c r="D5697" t="s">
        <v>23901</v>
      </c>
      <c r="E5697" t="s">
        <v>23902</v>
      </c>
      <c r="F5697" t="s">
        <v>23903</v>
      </c>
      <c r="G5697">
        <v>2279</v>
      </c>
      <c r="H5697" t="s">
        <v>43718</v>
      </c>
      <c r="I5697" t="s">
        <v>43719</v>
      </c>
      <c r="J5697" t="str">
        <f>VLOOKUP(B5697,Data!A:B,2,FALSE)</f>
        <v>61c49ca73beed2f091a43b8c</v>
      </c>
      <c r="K5697" t="str">
        <f t="shared" ref="K5697:K5760" si="314">RIGHT("0000"&amp;I5697,5)</f>
        <v>05697</v>
      </c>
      <c r="L5697" t="str">
        <f t="shared" si="311"/>
        <v>quang47.gtvt@gmail.com</v>
      </c>
      <c r="M5697" t="str">
        <f t="shared" si="312"/>
        <v>quang47.gtvt</v>
      </c>
      <c r="N5697" t="str">
        <f t="shared" si="313"/>
        <v>@quang47.gtvt</v>
      </c>
      <c r="O5697" t="s">
        <v>43720</v>
      </c>
    </row>
    <row r="5698" spans="2:15" hidden="1" x14ac:dyDescent="0.25">
      <c r="B5698" t="s">
        <v>11127</v>
      </c>
      <c r="C5698">
        <v>6600</v>
      </c>
      <c r="D5698" t="s">
        <v>23901</v>
      </c>
      <c r="E5698" t="s">
        <v>23902</v>
      </c>
      <c r="F5698" t="s">
        <v>23903</v>
      </c>
      <c r="G5698">
        <v>2280</v>
      </c>
      <c r="H5698" t="s">
        <v>43721</v>
      </c>
      <c r="I5698" t="s">
        <v>43722</v>
      </c>
      <c r="J5698" t="str">
        <f>VLOOKUP(B5698,Data!A:B,2,FALSE)</f>
        <v>61c49ca73e155e75c5584ba4</v>
      </c>
      <c r="K5698" t="str">
        <f t="shared" si="314"/>
        <v>05698</v>
      </c>
      <c r="L5698" t="str">
        <f t="shared" si="311"/>
        <v>nguyenhoaiphongks96@gmail.com</v>
      </c>
      <c r="M5698" t="str">
        <f t="shared" si="312"/>
        <v>nguyenhoaiphongks96</v>
      </c>
      <c r="N5698" t="str">
        <f t="shared" si="313"/>
        <v>@nguyenhoaiphongks96</v>
      </c>
      <c r="O5698" t="s">
        <v>43723</v>
      </c>
    </row>
    <row r="5699" spans="2:15" hidden="1" x14ac:dyDescent="0.25">
      <c r="B5699" t="s">
        <v>11125</v>
      </c>
      <c r="C5699">
        <v>6291</v>
      </c>
      <c r="D5699" t="s">
        <v>23901</v>
      </c>
      <c r="E5699" t="s">
        <v>23902</v>
      </c>
      <c r="F5699" t="s">
        <v>23903</v>
      </c>
      <c r="G5699">
        <v>2281</v>
      </c>
      <c r="H5699" t="s">
        <v>43724</v>
      </c>
      <c r="I5699" t="s">
        <v>43725</v>
      </c>
      <c r="J5699" t="str">
        <f>VLOOKUP(B5699,Data!A:B,2,FALSE)</f>
        <v>61c49ca83beed24d78a43b93</v>
      </c>
      <c r="K5699" t="str">
        <f t="shared" si="314"/>
        <v>05699</v>
      </c>
      <c r="L5699" t="str">
        <f t="shared" si="311"/>
        <v>haulph86@gmail.com</v>
      </c>
      <c r="M5699" t="str">
        <f t="shared" si="312"/>
        <v>haulph86</v>
      </c>
      <c r="N5699" t="str">
        <f t="shared" si="313"/>
        <v>@haulph86</v>
      </c>
      <c r="O5699" t="s">
        <v>43726</v>
      </c>
    </row>
    <row r="5700" spans="2:15" hidden="1" x14ac:dyDescent="0.25">
      <c r="B5700" t="s">
        <v>11123</v>
      </c>
      <c r="C5700">
        <v>7065</v>
      </c>
      <c r="D5700" t="s">
        <v>23901</v>
      </c>
      <c r="E5700" t="s">
        <v>23902</v>
      </c>
      <c r="F5700" t="s">
        <v>23903</v>
      </c>
      <c r="G5700">
        <v>2283</v>
      </c>
      <c r="H5700" t="s">
        <v>43727</v>
      </c>
      <c r="I5700" t="s">
        <v>43728</v>
      </c>
      <c r="J5700" t="str">
        <f>VLOOKUP(B5700,Data!A:B,2,FALSE)</f>
        <v>61c49ca9198b070410cd2dcf</v>
      </c>
      <c r="K5700" t="str">
        <f t="shared" si="314"/>
        <v>05700</v>
      </c>
      <c r="L5700" t="str">
        <f t="shared" si="311"/>
        <v>quangtunb@gmail.com</v>
      </c>
      <c r="M5700" t="str">
        <f t="shared" si="312"/>
        <v>quangtunb</v>
      </c>
      <c r="N5700" t="str">
        <f t="shared" si="313"/>
        <v>@quangtunb</v>
      </c>
      <c r="O5700" t="s">
        <v>43729</v>
      </c>
    </row>
    <row r="5701" spans="2:15" hidden="1" x14ac:dyDescent="0.25">
      <c r="B5701" t="s">
        <v>11119</v>
      </c>
      <c r="C5701">
        <v>6561</v>
      </c>
      <c r="D5701" t="s">
        <v>23901</v>
      </c>
      <c r="E5701" t="s">
        <v>23902</v>
      </c>
      <c r="F5701" t="s">
        <v>23903</v>
      </c>
      <c r="G5701">
        <v>2286</v>
      </c>
      <c r="H5701" t="s">
        <v>43730</v>
      </c>
      <c r="I5701" t="s">
        <v>43731</v>
      </c>
      <c r="J5701" t="str">
        <f>VLOOKUP(B5701,Data!A:B,2,FALSE)</f>
        <v>61c49ca915c00e37f929a8f0</v>
      </c>
      <c r="K5701" t="str">
        <f t="shared" si="314"/>
        <v>05701</v>
      </c>
      <c r="L5701" t="str">
        <f t="shared" si="311"/>
        <v>haiho.hcci@gmail.com</v>
      </c>
      <c r="M5701" t="str">
        <f t="shared" si="312"/>
        <v>haiho.hcci</v>
      </c>
      <c r="N5701" t="str">
        <f t="shared" si="313"/>
        <v>@haiho.hcci</v>
      </c>
      <c r="O5701" t="s">
        <v>43732</v>
      </c>
    </row>
    <row r="5702" spans="2:15" hidden="1" x14ac:dyDescent="0.25">
      <c r="B5702" t="s">
        <v>11115</v>
      </c>
      <c r="C5702">
        <v>6524</v>
      </c>
      <c r="D5702" t="s">
        <v>23901</v>
      </c>
      <c r="E5702" t="s">
        <v>23902</v>
      </c>
      <c r="F5702" t="s">
        <v>23903</v>
      </c>
      <c r="G5702">
        <v>2289</v>
      </c>
      <c r="H5702" t="s">
        <v>43733</v>
      </c>
      <c r="I5702" t="s">
        <v>43734</v>
      </c>
      <c r="J5702" t="str">
        <f>VLOOKUP(B5702,Data!A:B,2,FALSE)</f>
        <v>61c49caa621897f60f949066</v>
      </c>
      <c r="K5702" t="str">
        <f t="shared" si="314"/>
        <v>05702</v>
      </c>
      <c r="L5702" t="str">
        <f t="shared" si="311"/>
        <v>xqnguyen102@gmail.com</v>
      </c>
      <c r="M5702" t="str">
        <f t="shared" si="312"/>
        <v>xqnguyen102</v>
      </c>
      <c r="N5702" t="str">
        <f t="shared" si="313"/>
        <v>@xqnguyen102</v>
      </c>
      <c r="O5702" t="s">
        <v>43735</v>
      </c>
    </row>
    <row r="5703" spans="2:15" hidden="1" x14ac:dyDescent="0.25">
      <c r="B5703" t="s">
        <v>11113</v>
      </c>
      <c r="C5703">
        <v>6327</v>
      </c>
      <c r="D5703" t="s">
        <v>23901</v>
      </c>
      <c r="E5703" t="s">
        <v>23902</v>
      </c>
      <c r="F5703" t="s">
        <v>23903</v>
      </c>
      <c r="G5703">
        <v>2290</v>
      </c>
      <c r="H5703" t="s">
        <v>43736</v>
      </c>
      <c r="I5703" t="s">
        <v>43737</v>
      </c>
      <c r="J5703" t="str">
        <f>VLOOKUP(B5703,Data!A:B,2,FALSE)</f>
        <v>61c49caac7035af23dcd606a</v>
      </c>
      <c r="K5703" t="str">
        <f t="shared" si="314"/>
        <v>05703</v>
      </c>
      <c r="L5703" t="str">
        <f t="shared" si="311"/>
        <v>dhphuc1209@gmail.com</v>
      </c>
      <c r="M5703" t="str">
        <f t="shared" si="312"/>
        <v>dhphuc1209</v>
      </c>
      <c r="N5703" t="str">
        <f t="shared" si="313"/>
        <v>@dhphuc1209</v>
      </c>
      <c r="O5703" t="s">
        <v>43738</v>
      </c>
    </row>
    <row r="5704" spans="2:15" hidden="1" x14ac:dyDescent="0.25">
      <c r="B5704" t="s">
        <v>11109</v>
      </c>
      <c r="C5704">
        <v>6849</v>
      </c>
      <c r="D5704" t="s">
        <v>23901</v>
      </c>
      <c r="E5704" t="s">
        <v>23902</v>
      </c>
      <c r="F5704" t="s">
        <v>23903</v>
      </c>
      <c r="G5704">
        <v>2291</v>
      </c>
      <c r="H5704" t="s">
        <v>43739</v>
      </c>
      <c r="I5704" t="s">
        <v>43740</v>
      </c>
      <c r="J5704" t="str">
        <f>VLOOKUP(B5704,Data!A:B,2,FALSE)</f>
        <v>61c49cab50147a9ffdd13c66</v>
      </c>
      <c r="K5704" t="str">
        <f t="shared" si="314"/>
        <v>05704</v>
      </c>
      <c r="L5704" t="str">
        <f t="shared" si="311"/>
        <v>nguyenvanhiep1903@gmail.com</v>
      </c>
      <c r="M5704" t="str">
        <f t="shared" si="312"/>
        <v>nguyenvanhiep1903</v>
      </c>
      <c r="N5704" t="str">
        <f t="shared" si="313"/>
        <v>@nguyenvanhiep1903</v>
      </c>
      <c r="O5704" t="s">
        <v>43741</v>
      </c>
    </row>
    <row r="5705" spans="2:15" hidden="1" x14ac:dyDescent="0.25">
      <c r="B5705" t="s">
        <v>11105</v>
      </c>
      <c r="C5705">
        <v>6736</v>
      </c>
      <c r="D5705" t="s">
        <v>23901</v>
      </c>
      <c r="E5705" t="s">
        <v>23902</v>
      </c>
      <c r="F5705" t="s">
        <v>23903</v>
      </c>
      <c r="G5705">
        <v>2292</v>
      </c>
      <c r="H5705" t="s">
        <v>43742</v>
      </c>
      <c r="I5705" t="s">
        <v>43743</v>
      </c>
      <c r="J5705" t="str">
        <f>VLOOKUP(B5705,Data!A:B,2,FALSE)</f>
        <v>61c49cac3beed24e6ea43b9f</v>
      </c>
      <c r="K5705" t="str">
        <f t="shared" si="314"/>
        <v>05705</v>
      </c>
      <c r="L5705" t="str">
        <f t="shared" si="311"/>
        <v>ksquangtran@gmail.com</v>
      </c>
      <c r="M5705" t="str">
        <f t="shared" si="312"/>
        <v>ksquangtran</v>
      </c>
      <c r="N5705" t="str">
        <f t="shared" si="313"/>
        <v>@ksquangtran</v>
      </c>
      <c r="O5705" t="s">
        <v>43744</v>
      </c>
    </row>
    <row r="5706" spans="2:15" hidden="1" x14ac:dyDescent="0.25">
      <c r="B5706" t="s">
        <v>11101</v>
      </c>
      <c r="C5706">
        <v>8329</v>
      </c>
      <c r="D5706" t="s">
        <v>23901</v>
      </c>
      <c r="E5706" t="s">
        <v>23902</v>
      </c>
      <c r="F5706" t="s">
        <v>23903</v>
      </c>
      <c r="G5706">
        <v>2293</v>
      </c>
      <c r="H5706" t="s">
        <v>43745</v>
      </c>
      <c r="I5706" t="s">
        <v>43746</v>
      </c>
      <c r="J5706" t="str">
        <f>VLOOKUP(B5706,Data!A:B,2,FALSE)</f>
        <v>61c49cac198b07020bcd2dd6</v>
      </c>
      <c r="K5706" t="str">
        <f t="shared" si="314"/>
        <v>05706</v>
      </c>
      <c r="L5706" t="str">
        <f t="shared" si="311"/>
        <v>haiphonghaiduong@gmail.com</v>
      </c>
      <c r="M5706" t="str">
        <f t="shared" si="312"/>
        <v>haiphonghaiduong</v>
      </c>
      <c r="N5706" t="str">
        <f t="shared" si="313"/>
        <v>@haiphonghaiduong</v>
      </c>
      <c r="O5706" t="s">
        <v>43747</v>
      </c>
    </row>
    <row r="5707" spans="2:15" hidden="1" x14ac:dyDescent="0.25">
      <c r="B5707" t="s">
        <v>11097</v>
      </c>
      <c r="C5707">
        <v>6830</v>
      </c>
      <c r="D5707" t="s">
        <v>23901</v>
      </c>
      <c r="E5707" t="s">
        <v>23902</v>
      </c>
      <c r="F5707" t="s">
        <v>23903</v>
      </c>
      <c r="G5707">
        <v>2294</v>
      </c>
      <c r="H5707" t="s">
        <v>43748</v>
      </c>
      <c r="I5707" t="s">
        <v>43749</v>
      </c>
      <c r="J5707" t="str">
        <f>VLOOKUP(B5707,Data!A:B,2,FALSE)</f>
        <v>61c49cbbffbd6d60469ba428</v>
      </c>
      <c r="K5707" t="str">
        <f t="shared" si="314"/>
        <v>05707</v>
      </c>
      <c r="L5707" t="str">
        <f t="shared" ref="L5707:L5770" si="315">H5707</f>
        <v>hieuhighlight@gmail.com</v>
      </c>
      <c r="M5707" t="str">
        <f t="shared" ref="M5707:M5770" si="316">REPLACE(L5707,FIND("@",L5707),LEN(L5707),"")</f>
        <v>hieuhighlight</v>
      </c>
      <c r="N5707" t="str">
        <f t="shared" ref="N5707:N5770" si="317">_xlfn.CONCAT("@",M5707)</f>
        <v>@hieuhighlight</v>
      </c>
      <c r="O5707" t="s">
        <v>43750</v>
      </c>
    </row>
    <row r="5708" spans="2:15" hidden="1" x14ac:dyDescent="0.25">
      <c r="B5708" t="s">
        <v>11093</v>
      </c>
      <c r="C5708">
        <v>6995</v>
      </c>
      <c r="D5708" t="s">
        <v>23901</v>
      </c>
      <c r="E5708" t="s">
        <v>23902</v>
      </c>
      <c r="F5708" t="s">
        <v>23903</v>
      </c>
      <c r="G5708">
        <v>2295</v>
      </c>
      <c r="H5708" t="s">
        <v>43751</v>
      </c>
      <c r="I5708" t="s">
        <v>43752</v>
      </c>
      <c r="J5708" t="str">
        <f>VLOOKUP(B5708,Data!A:B,2,FALSE)</f>
        <v>61c49cbceb7856027c89cfda</v>
      </c>
      <c r="K5708" t="str">
        <f t="shared" si="314"/>
        <v>05708</v>
      </c>
      <c r="L5708" t="str">
        <f t="shared" si="315"/>
        <v>hieu.ngoc.nx@gmail.com</v>
      </c>
      <c r="M5708" t="str">
        <f t="shared" si="316"/>
        <v>hieu.ngoc.nx</v>
      </c>
      <c r="N5708" t="str">
        <f t="shared" si="317"/>
        <v>@hieu.ngoc.nx</v>
      </c>
      <c r="O5708" t="s">
        <v>43753</v>
      </c>
    </row>
    <row r="5709" spans="2:15" hidden="1" x14ac:dyDescent="0.25">
      <c r="B5709" t="s">
        <v>11089</v>
      </c>
      <c r="C5709">
        <v>6589</v>
      </c>
      <c r="D5709" t="s">
        <v>23901</v>
      </c>
      <c r="E5709" t="s">
        <v>23902</v>
      </c>
      <c r="F5709" t="s">
        <v>23903</v>
      </c>
      <c r="G5709">
        <v>2296</v>
      </c>
      <c r="H5709" t="s">
        <v>43754</v>
      </c>
      <c r="I5709" t="s">
        <v>43755</v>
      </c>
      <c r="J5709" t="str">
        <f>VLOOKUP(B5709,Data!A:B,2,FALSE)</f>
        <v>61c49cbd23d75454567e8aa8</v>
      </c>
      <c r="K5709" t="str">
        <f t="shared" si="314"/>
        <v>05709</v>
      </c>
      <c r="L5709" t="str">
        <f t="shared" si="315"/>
        <v>ledoanhuuphuc98@gmail.com</v>
      </c>
      <c r="M5709" t="str">
        <f t="shared" si="316"/>
        <v>ledoanhuuphuc98</v>
      </c>
      <c r="N5709" t="str">
        <f t="shared" si="317"/>
        <v>@ledoanhuuphuc98</v>
      </c>
      <c r="O5709" t="s">
        <v>43756</v>
      </c>
    </row>
    <row r="5710" spans="2:15" hidden="1" x14ac:dyDescent="0.25">
      <c r="B5710" t="s">
        <v>11085</v>
      </c>
      <c r="C5710">
        <v>6051</v>
      </c>
      <c r="D5710" t="s">
        <v>23901</v>
      </c>
      <c r="E5710" t="s">
        <v>23902</v>
      </c>
      <c r="F5710" t="s">
        <v>23903</v>
      </c>
      <c r="G5710">
        <v>2297</v>
      </c>
      <c r="H5710" t="s">
        <v>43757</v>
      </c>
      <c r="I5710" t="s">
        <v>43758</v>
      </c>
      <c r="J5710" t="str">
        <f>VLOOKUP(B5710,Data!A:B,2,FALSE)</f>
        <v>61c49cbd9cd5f57f1e9529b0</v>
      </c>
      <c r="K5710" t="str">
        <f t="shared" si="314"/>
        <v>05710</v>
      </c>
      <c r="L5710" t="str">
        <f t="shared" si="315"/>
        <v>lenguyenphucthinh1994@gmail.com</v>
      </c>
      <c r="M5710" t="str">
        <f t="shared" si="316"/>
        <v>lenguyenphucthinh1994</v>
      </c>
      <c r="N5710" t="str">
        <f t="shared" si="317"/>
        <v>@lenguyenphucthinh1994</v>
      </c>
      <c r="O5710" t="s">
        <v>43759</v>
      </c>
    </row>
    <row r="5711" spans="2:15" hidden="1" x14ac:dyDescent="0.25">
      <c r="B5711" t="s">
        <v>11081</v>
      </c>
      <c r="C5711">
        <v>8291</v>
      </c>
      <c r="D5711" t="s">
        <v>23901</v>
      </c>
      <c r="E5711" t="s">
        <v>23902</v>
      </c>
      <c r="F5711" t="s">
        <v>23903</v>
      </c>
      <c r="G5711">
        <v>2298</v>
      </c>
      <c r="H5711" t="s">
        <v>43760</v>
      </c>
      <c r="I5711" t="s">
        <v>43761</v>
      </c>
      <c r="J5711" t="str">
        <f>VLOOKUP(B5711,Data!A:B,2,FALSE)</f>
        <v>61c49cbe5c73fd76bfe8b6ce</v>
      </c>
      <c r="K5711" t="str">
        <f t="shared" si="314"/>
        <v>05711</v>
      </c>
      <c r="L5711" t="str">
        <f t="shared" si="315"/>
        <v>khacthienvo@gmail.com</v>
      </c>
      <c r="M5711" t="str">
        <f t="shared" si="316"/>
        <v>khacthienvo</v>
      </c>
      <c r="N5711" t="str">
        <f t="shared" si="317"/>
        <v>@khacthienvo</v>
      </c>
      <c r="O5711" t="s">
        <v>43762</v>
      </c>
    </row>
    <row r="5712" spans="2:15" hidden="1" x14ac:dyDescent="0.25">
      <c r="B5712" t="s">
        <v>11077</v>
      </c>
      <c r="C5712">
        <v>6099</v>
      </c>
      <c r="D5712" t="s">
        <v>23901</v>
      </c>
      <c r="E5712" t="s">
        <v>23902</v>
      </c>
      <c r="F5712" t="s">
        <v>23903</v>
      </c>
      <c r="G5712">
        <v>2299</v>
      </c>
      <c r="H5712" t="s">
        <v>43763</v>
      </c>
      <c r="I5712" t="s">
        <v>43764</v>
      </c>
      <c r="J5712" t="str">
        <f>VLOOKUP(B5712,Data!A:B,2,FALSE)</f>
        <v>61c49cbe23d75467037e8aad</v>
      </c>
      <c r="K5712" t="str">
        <f t="shared" si="314"/>
        <v>05712</v>
      </c>
      <c r="L5712" t="str">
        <f t="shared" si="315"/>
        <v>nguyennamctnd@gmail.com</v>
      </c>
      <c r="M5712" t="str">
        <f t="shared" si="316"/>
        <v>nguyennamctnd</v>
      </c>
      <c r="N5712" t="str">
        <f t="shared" si="317"/>
        <v>@nguyennamctnd</v>
      </c>
      <c r="O5712" t="s">
        <v>43765</v>
      </c>
    </row>
    <row r="5713" spans="2:15" hidden="1" x14ac:dyDescent="0.25">
      <c r="B5713" t="s">
        <v>11073</v>
      </c>
      <c r="C5713">
        <v>6615</v>
      </c>
      <c r="D5713" t="s">
        <v>23901</v>
      </c>
      <c r="E5713" t="s">
        <v>23902</v>
      </c>
      <c r="F5713" t="s">
        <v>23903</v>
      </c>
      <c r="G5713">
        <v>2300</v>
      </c>
      <c r="H5713" t="s">
        <v>43766</v>
      </c>
      <c r="I5713" t="s">
        <v>43767</v>
      </c>
      <c r="J5713" t="str">
        <f>VLOOKUP(B5713,Data!A:B,2,FALSE)</f>
        <v>61c49cbfc7035a028acd608e</v>
      </c>
      <c r="K5713" t="str">
        <f t="shared" si="314"/>
        <v>05713</v>
      </c>
      <c r="L5713" t="str">
        <f t="shared" si="315"/>
        <v>voquanghien93@gmail.com</v>
      </c>
      <c r="M5713" t="str">
        <f t="shared" si="316"/>
        <v>voquanghien93</v>
      </c>
      <c r="N5713" t="str">
        <f t="shared" si="317"/>
        <v>@voquanghien93</v>
      </c>
      <c r="O5713" t="s">
        <v>43768</v>
      </c>
    </row>
    <row r="5714" spans="2:15" hidden="1" x14ac:dyDescent="0.25">
      <c r="B5714" t="s">
        <v>11069</v>
      </c>
      <c r="C5714">
        <v>6450</v>
      </c>
      <c r="D5714" t="s">
        <v>23901</v>
      </c>
      <c r="E5714" t="s">
        <v>23902</v>
      </c>
      <c r="F5714" t="s">
        <v>23903</v>
      </c>
      <c r="G5714">
        <v>2301</v>
      </c>
      <c r="H5714" t="s">
        <v>43769</v>
      </c>
      <c r="I5714" t="s">
        <v>43770</v>
      </c>
      <c r="J5714" t="str">
        <f>VLOOKUP(B5714,Data!A:B,2,FALSE)</f>
        <v>61c49cc0621897350e949082</v>
      </c>
      <c r="K5714" t="str">
        <f t="shared" si="314"/>
        <v>05714</v>
      </c>
      <c r="L5714" t="str">
        <f t="shared" si="315"/>
        <v>tinhlb.qs@gmail.com</v>
      </c>
      <c r="M5714" t="str">
        <f t="shared" si="316"/>
        <v>tinhlb.qs</v>
      </c>
      <c r="N5714" t="str">
        <f t="shared" si="317"/>
        <v>@tinhlb.qs</v>
      </c>
      <c r="O5714" t="s">
        <v>43771</v>
      </c>
    </row>
    <row r="5715" spans="2:15" hidden="1" x14ac:dyDescent="0.25">
      <c r="B5715" t="s">
        <v>11065</v>
      </c>
      <c r="C5715">
        <v>8193</v>
      </c>
      <c r="D5715" t="s">
        <v>23901</v>
      </c>
      <c r="E5715" t="s">
        <v>23902</v>
      </c>
      <c r="F5715" t="s">
        <v>23903</v>
      </c>
      <c r="G5715">
        <v>2302</v>
      </c>
      <c r="H5715" t="s">
        <v>43772</v>
      </c>
      <c r="I5715" t="s">
        <v>43773</v>
      </c>
      <c r="J5715" t="str">
        <f>VLOOKUP(B5715,Data!A:B,2,FALSE)</f>
        <v>61c49cc05b86341db4236603</v>
      </c>
      <c r="K5715" t="str">
        <f t="shared" si="314"/>
        <v>05715</v>
      </c>
      <c r="L5715" t="str">
        <f t="shared" si="315"/>
        <v>ngothanhdat.furniture@gmail.com</v>
      </c>
      <c r="M5715" t="str">
        <f t="shared" si="316"/>
        <v>ngothanhdat.furniture</v>
      </c>
      <c r="N5715" t="str">
        <f t="shared" si="317"/>
        <v>@ngothanhdat.furniture</v>
      </c>
      <c r="O5715" t="s">
        <v>43774</v>
      </c>
    </row>
    <row r="5716" spans="2:15" hidden="1" x14ac:dyDescent="0.25">
      <c r="B5716" t="s">
        <v>11061</v>
      </c>
      <c r="C5716">
        <v>6078</v>
      </c>
      <c r="D5716" t="s">
        <v>23901</v>
      </c>
      <c r="E5716" t="s">
        <v>23902</v>
      </c>
      <c r="F5716" t="s">
        <v>23903</v>
      </c>
      <c r="G5716">
        <v>2303</v>
      </c>
      <c r="H5716" t="s">
        <v>43775</v>
      </c>
      <c r="I5716" t="s">
        <v>43776</v>
      </c>
      <c r="J5716" t="str">
        <f>VLOOKUP(B5716,Data!A:B,2,FALSE)</f>
        <v>61c49cc15b8634daee236605</v>
      </c>
      <c r="K5716" t="str">
        <f t="shared" si="314"/>
        <v>05716</v>
      </c>
      <c r="L5716" t="str">
        <f t="shared" si="315"/>
        <v>letrongtai1406@gmail.com</v>
      </c>
      <c r="M5716" t="str">
        <f t="shared" si="316"/>
        <v>letrongtai1406</v>
      </c>
      <c r="N5716" t="str">
        <f t="shared" si="317"/>
        <v>@letrongtai1406</v>
      </c>
      <c r="O5716" t="s">
        <v>43777</v>
      </c>
    </row>
    <row r="5717" spans="2:15" hidden="1" x14ac:dyDescent="0.25">
      <c r="B5717" t="s">
        <v>11057</v>
      </c>
      <c r="C5717">
        <v>6812</v>
      </c>
      <c r="D5717" t="s">
        <v>23901</v>
      </c>
      <c r="E5717" t="s">
        <v>23902</v>
      </c>
      <c r="F5717" t="s">
        <v>23903</v>
      </c>
      <c r="G5717">
        <v>2304</v>
      </c>
      <c r="H5717" t="s">
        <v>43778</v>
      </c>
      <c r="I5717" t="s">
        <v>43779</v>
      </c>
      <c r="J5717" t="str">
        <f>VLOOKUP(B5717,Data!A:B,2,FALSE)</f>
        <v>61c49cc162189785cb94908a</v>
      </c>
      <c r="K5717" t="str">
        <f t="shared" si="314"/>
        <v>05717</v>
      </c>
      <c r="L5717" t="str">
        <f t="shared" si="315"/>
        <v>ngoclinhcr7@gmail.com</v>
      </c>
      <c r="M5717" t="str">
        <f t="shared" si="316"/>
        <v>ngoclinhcr7</v>
      </c>
      <c r="N5717" t="str">
        <f t="shared" si="317"/>
        <v>@ngoclinhcr7</v>
      </c>
      <c r="O5717" t="s">
        <v>43780</v>
      </c>
    </row>
    <row r="5718" spans="2:15" hidden="1" x14ac:dyDescent="0.25">
      <c r="B5718" t="s">
        <v>11053</v>
      </c>
      <c r="C5718">
        <v>6603</v>
      </c>
      <c r="D5718" t="s">
        <v>23901</v>
      </c>
      <c r="E5718" t="s">
        <v>23902</v>
      </c>
      <c r="F5718" t="s">
        <v>23903</v>
      </c>
      <c r="G5718">
        <v>2305</v>
      </c>
      <c r="H5718" t="s">
        <v>43781</v>
      </c>
      <c r="I5718" t="s">
        <v>43782</v>
      </c>
      <c r="J5718" t="str">
        <f>VLOOKUP(B5718,Data!A:B,2,FALSE)</f>
        <v>61c49cc2621897c03494908e</v>
      </c>
      <c r="K5718" t="str">
        <f t="shared" si="314"/>
        <v>05718</v>
      </c>
      <c r="L5718" t="str">
        <f t="shared" si="315"/>
        <v>hoangchikhang.s96@gmail.com</v>
      </c>
      <c r="M5718" t="str">
        <f t="shared" si="316"/>
        <v>hoangchikhang.s96</v>
      </c>
      <c r="N5718" t="str">
        <f t="shared" si="317"/>
        <v>@hoangchikhang.s96</v>
      </c>
      <c r="O5718" t="s">
        <v>43783</v>
      </c>
    </row>
    <row r="5719" spans="2:15" hidden="1" x14ac:dyDescent="0.25">
      <c r="B5719" t="s">
        <v>11049</v>
      </c>
      <c r="C5719">
        <v>8126</v>
      </c>
      <c r="D5719" t="s">
        <v>23901</v>
      </c>
      <c r="E5719" t="s">
        <v>23902</v>
      </c>
      <c r="F5719" t="s">
        <v>23903</v>
      </c>
      <c r="G5719">
        <v>2306</v>
      </c>
      <c r="H5719" t="s">
        <v>43784</v>
      </c>
      <c r="I5719" t="s">
        <v>43785</v>
      </c>
      <c r="J5719" t="str">
        <f>VLOOKUP(B5719,Data!A:B,2,FALSE)</f>
        <v>61c49cc223d75402797e8ab1</v>
      </c>
      <c r="K5719" t="str">
        <f t="shared" si="314"/>
        <v>05719</v>
      </c>
      <c r="L5719" t="str">
        <f t="shared" si="315"/>
        <v>anh93st@gmail.com</v>
      </c>
      <c r="M5719" t="str">
        <f t="shared" si="316"/>
        <v>anh93st</v>
      </c>
      <c r="N5719" t="str">
        <f t="shared" si="317"/>
        <v>@anh93st</v>
      </c>
      <c r="O5719" t="s">
        <v>43786</v>
      </c>
    </row>
    <row r="5720" spans="2:15" hidden="1" x14ac:dyDescent="0.25">
      <c r="B5720" t="s">
        <v>11045</v>
      </c>
      <c r="C5720">
        <v>6074</v>
      </c>
      <c r="D5720" t="s">
        <v>23901</v>
      </c>
      <c r="E5720" t="s">
        <v>23902</v>
      </c>
      <c r="F5720" t="s">
        <v>23903</v>
      </c>
      <c r="G5720">
        <v>2307</v>
      </c>
      <c r="H5720" t="s">
        <v>43787</v>
      </c>
      <c r="I5720" t="s">
        <v>43788</v>
      </c>
      <c r="J5720" t="str">
        <f>VLOOKUP(B5720,Data!A:B,2,FALSE)</f>
        <v>61c49cc3fc99223aa15e8b5d</v>
      </c>
      <c r="K5720" t="str">
        <f t="shared" si="314"/>
        <v>05720</v>
      </c>
      <c r="L5720" t="str">
        <f t="shared" si="315"/>
        <v>nkhv1998@gmail.com</v>
      </c>
      <c r="M5720" t="str">
        <f t="shared" si="316"/>
        <v>nkhv1998</v>
      </c>
      <c r="N5720" t="str">
        <f t="shared" si="317"/>
        <v>@nkhv1998</v>
      </c>
      <c r="O5720" t="s">
        <v>43789</v>
      </c>
    </row>
    <row r="5721" spans="2:15" hidden="1" x14ac:dyDescent="0.25">
      <c r="B5721" t="s">
        <v>11041</v>
      </c>
      <c r="C5721">
        <v>6009</v>
      </c>
      <c r="D5721" t="s">
        <v>23901</v>
      </c>
      <c r="E5721" t="s">
        <v>23902</v>
      </c>
      <c r="F5721" t="s">
        <v>23903</v>
      </c>
      <c r="G5721">
        <v>2308</v>
      </c>
      <c r="H5721" t="s">
        <v>43790</v>
      </c>
      <c r="I5721" t="s">
        <v>43791</v>
      </c>
      <c r="J5721" t="str">
        <f>VLOOKUP(B5721,Data!A:B,2,FALSE)</f>
        <v>61c49cc4fc9922604f5e8b60</v>
      </c>
      <c r="K5721" t="str">
        <f t="shared" si="314"/>
        <v>05721</v>
      </c>
      <c r="L5721" t="str">
        <f t="shared" si="315"/>
        <v>zuytan123vfu@gmail.com</v>
      </c>
      <c r="M5721" t="str">
        <f t="shared" si="316"/>
        <v>zuytan123vfu</v>
      </c>
      <c r="N5721" t="str">
        <f t="shared" si="317"/>
        <v>@zuytan123vfu</v>
      </c>
      <c r="O5721" t="s">
        <v>43792</v>
      </c>
    </row>
    <row r="5722" spans="2:15" hidden="1" x14ac:dyDescent="0.25">
      <c r="B5722" t="s">
        <v>11037</v>
      </c>
      <c r="C5722">
        <v>6638</v>
      </c>
      <c r="D5722" t="s">
        <v>23901</v>
      </c>
      <c r="E5722" t="s">
        <v>23902</v>
      </c>
      <c r="F5722" t="s">
        <v>23903</v>
      </c>
      <c r="G5722">
        <v>2309</v>
      </c>
      <c r="H5722" t="s">
        <v>43793</v>
      </c>
      <c r="I5722" t="s">
        <v>43794</v>
      </c>
      <c r="J5722" t="str">
        <f>VLOOKUP(B5722,Data!A:B,2,FALSE)</f>
        <v>61c49cc45c73fdc810e8b6de</v>
      </c>
      <c r="K5722" t="str">
        <f t="shared" si="314"/>
        <v>05722</v>
      </c>
      <c r="L5722" t="str">
        <f t="shared" si="315"/>
        <v>b2stnguyenhieu@gmail.com</v>
      </c>
      <c r="M5722" t="str">
        <f t="shared" si="316"/>
        <v>b2stnguyenhieu</v>
      </c>
      <c r="N5722" t="str">
        <f t="shared" si="317"/>
        <v>@b2stnguyenhieu</v>
      </c>
      <c r="O5722" t="s">
        <v>43795</v>
      </c>
    </row>
    <row r="5723" spans="2:15" hidden="1" x14ac:dyDescent="0.25">
      <c r="B5723" t="s">
        <v>11033</v>
      </c>
      <c r="C5723">
        <v>6912</v>
      </c>
      <c r="D5723" t="s">
        <v>23901</v>
      </c>
      <c r="E5723" t="s">
        <v>23902</v>
      </c>
      <c r="F5723" t="s">
        <v>23903</v>
      </c>
      <c r="G5723">
        <v>2310</v>
      </c>
      <c r="H5723" t="s">
        <v>43796</v>
      </c>
      <c r="I5723" t="s">
        <v>43797</v>
      </c>
      <c r="J5723" t="str">
        <f>VLOOKUP(B5723,Data!A:B,2,FALSE)</f>
        <v>61c49cc5621897439294909a</v>
      </c>
      <c r="K5723" t="str">
        <f t="shared" si="314"/>
        <v>05723</v>
      </c>
      <c r="L5723" t="str">
        <f t="shared" si="315"/>
        <v>Namnc.ktc@gmail.com</v>
      </c>
      <c r="M5723" t="str">
        <f t="shared" si="316"/>
        <v>Namnc.ktc</v>
      </c>
      <c r="N5723" t="str">
        <f t="shared" si="317"/>
        <v>@Namnc.ktc</v>
      </c>
      <c r="O5723" t="s">
        <v>43798</v>
      </c>
    </row>
    <row r="5724" spans="2:15" hidden="1" x14ac:dyDescent="0.25">
      <c r="B5724" t="s">
        <v>11029</v>
      </c>
      <c r="C5724">
        <v>6405</v>
      </c>
      <c r="D5724" t="s">
        <v>23901</v>
      </c>
      <c r="E5724" t="s">
        <v>23902</v>
      </c>
      <c r="F5724" t="s">
        <v>23903</v>
      </c>
      <c r="G5724">
        <v>2311</v>
      </c>
      <c r="H5724" t="s">
        <v>43799</v>
      </c>
      <c r="I5724" t="s">
        <v>43800</v>
      </c>
      <c r="J5724" t="str">
        <f>VLOOKUP(B5724,Data!A:B,2,FALSE)</f>
        <v>61c49cc53beed2138da43bc8</v>
      </c>
      <c r="K5724" t="str">
        <f t="shared" si="314"/>
        <v>05724</v>
      </c>
      <c r="L5724" t="str">
        <f t="shared" si="315"/>
        <v>binhduongtq111@gmail.com</v>
      </c>
      <c r="M5724" t="str">
        <f t="shared" si="316"/>
        <v>binhduongtq111</v>
      </c>
      <c r="N5724" t="str">
        <f t="shared" si="317"/>
        <v>@binhduongtq111</v>
      </c>
      <c r="O5724" t="s">
        <v>43801</v>
      </c>
    </row>
    <row r="5725" spans="2:15" hidden="1" x14ac:dyDescent="0.25">
      <c r="B5725" t="s">
        <v>11025</v>
      </c>
      <c r="C5725">
        <v>6278</v>
      </c>
      <c r="D5725" t="s">
        <v>23901</v>
      </c>
      <c r="E5725" t="s">
        <v>23902</v>
      </c>
      <c r="F5725" t="s">
        <v>23903</v>
      </c>
      <c r="G5725">
        <v>2312</v>
      </c>
      <c r="H5725" t="s">
        <v>43802</v>
      </c>
      <c r="I5725" t="s">
        <v>43803</v>
      </c>
      <c r="J5725" t="str">
        <f>VLOOKUP(B5725,Data!A:B,2,FALSE)</f>
        <v>61c49cc66218970f2194909e</v>
      </c>
      <c r="K5725" t="str">
        <f t="shared" si="314"/>
        <v>05725</v>
      </c>
      <c r="L5725" t="str">
        <f t="shared" si="315"/>
        <v>tranmanhvinh.cie@gmail.com</v>
      </c>
      <c r="M5725" t="str">
        <f t="shared" si="316"/>
        <v>tranmanhvinh.cie</v>
      </c>
      <c r="N5725" t="str">
        <f t="shared" si="317"/>
        <v>@tranmanhvinh.cie</v>
      </c>
      <c r="O5725" t="s">
        <v>43804</v>
      </c>
    </row>
    <row r="5726" spans="2:15" hidden="1" x14ac:dyDescent="0.25">
      <c r="B5726" t="s">
        <v>11021</v>
      </c>
      <c r="C5726">
        <v>6064</v>
      </c>
      <c r="D5726" t="s">
        <v>23901</v>
      </c>
      <c r="E5726" t="s">
        <v>23902</v>
      </c>
      <c r="F5726" t="s">
        <v>23903</v>
      </c>
      <c r="G5726">
        <v>2313</v>
      </c>
      <c r="H5726" t="s">
        <v>43805</v>
      </c>
      <c r="I5726" t="s">
        <v>43806</v>
      </c>
      <c r="J5726" t="str">
        <f>VLOOKUP(B5726,Data!A:B,2,FALSE)</f>
        <v>61c49cc73e155e9b39584bd1</v>
      </c>
      <c r="K5726" t="str">
        <f t="shared" si="314"/>
        <v>05726</v>
      </c>
      <c r="L5726" t="str">
        <f t="shared" si="315"/>
        <v>tanphat.pham27@gmail.com</v>
      </c>
      <c r="M5726" t="str">
        <f t="shared" si="316"/>
        <v>tanphat.pham27</v>
      </c>
      <c r="N5726" t="str">
        <f t="shared" si="317"/>
        <v>@tanphat.pham27</v>
      </c>
      <c r="O5726" t="s">
        <v>43807</v>
      </c>
    </row>
    <row r="5727" spans="2:15" hidden="1" x14ac:dyDescent="0.25">
      <c r="B5727" t="s">
        <v>11017</v>
      </c>
      <c r="C5727">
        <v>6729</v>
      </c>
      <c r="D5727" t="s">
        <v>23901</v>
      </c>
      <c r="E5727" t="s">
        <v>23902</v>
      </c>
      <c r="F5727" t="s">
        <v>23903</v>
      </c>
      <c r="G5727">
        <v>2314</v>
      </c>
      <c r="H5727" t="s">
        <v>43808</v>
      </c>
      <c r="I5727" t="s">
        <v>43809</v>
      </c>
      <c r="J5727" t="str">
        <f>VLOOKUP(B5727,Data!A:B,2,FALSE)</f>
        <v>61c49cc7198b077ffdcd2df0</v>
      </c>
      <c r="K5727" t="str">
        <f t="shared" si="314"/>
        <v>05727</v>
      </c>
      <c r="L5727" t="str">
        <f t="shared" si="315"/>
        <v>anhthu.phanhuynh1997@gmail.com</v>
      </c>
      <c r="M5727" t="str">
        <f t="shared" si="316"/>
        <v>anhthu.phanhuynh1997</v>
      </c>
      <c r="N5727" t="str">
        <f t="shared" si="317"/>
        <v>@anhthu.phanhuynh1997</v>
      </c>
      <c r="O5727" t="s">
        <v>43810</v>
      </c>
    </row>
    <row r="5728" spans="2:15" hidden="1" x14ac:dyDescent="0.25">
      <c r="B5728" t="s">
        <v>11013</v>
      </c>
      <c r="C5728">
        <v>8246</v>
      </c>
      <c r="D5728" t="s">
        <v>23901</v>
      </c>
      <c r="E5728" t="s">
        <v>23902</v>
      </c>
      <c r="F5728" t="s">
        <v>23903</v>
      </c>
      <c r="G5728">
        <v>2315</v>
      </c>
      <c r="H5728" t="s">
        <v>43811</v>
      </c>
      <c r="I5728" t="s">
        <v>43812</v>
      </c>
      <c r="J5728" t="str">
        <f>VLOOKUP(B5728,Data!A:B,2,FALSE)</f>
        <v>61c49cc8c7035a7df9cd609b</v>
      </c>
      <c r="K5728" t="str">
        <f t="shared" si="314"/>
        <v>05728</v>
      </c>
      <c r="L5728" t="str">
        <f t="shared" si="315"/>
        <v>Dangthanhcongvietnam@gmail.com</v>
      </c>
      <c r="M5728" t="str">
        <f t="shared" si="316"/>
        <v>Dangthanhcongvietnam</v>
      </c>
      <c r="N5728" t="str">
        <f t="shared" si="317"/>
        <v>@Dangthanhcongvietnam</v>
      </c>
      <c r="O5728" t="s">
        <v>43813</v>
      </c>
    </row>
    <row r="5729" spans="2:15" hidden="1" x14ac:dyDescent="0.25">
      <c r="B5729" t="s">
        <v>11011</v>
      </c>
      <c r="C5729">
        <v>8148</v>
      </c>
      <c r="D5729" t="s">
        <v>23901</v>
      </c>
      <c r="E5729" t="s">
        <v>23902</v>
      </c>
      <c r="F5729" t="s">
        <v>23903</v>
      </c>
      <c r="G5729">
        <v>2316</v>
      </c>
      <c r="H5729" t="s">
        <v>43814</v>
      </c>
      <c r="I5729" t="s">
        <v>43815</v>
      </c>
      <c r="J5729" t="str">
        <f>VLOOKUP(B5729,Data!A:B,2,FALSE)</f>
        <v>61c49cc95b8634355b236618</v>
      </c>
      <c r="K5729" t="str">
        <f t="shared" si="314"/>
        <v>05729</v>
      </c>
      <c r="L5729" t="str">
        <f t="shared" si="315"/>
        <v>tuannguyen1911997.utc@gmail.com</v>
      </c>
      <c r="M5729" t="str">
        <f t="shared" si="316"/>
        <v>tuannguyen1911997.utc</v>
      </c>
      <c r="N5729" t="str">
        <f t="shared" si="317"/>
        <v>@tuannguyen1911997.utc</v>
      </c>
      <c r="O5729" t="s">
        <v>43816</v>
      </c>
    </row>
    <row r="5730" spans="2:15" hidden="1" x14ac:dyDescent="0.25">
      <c r="B5730" t="s">
        <v>11007</v>
      </c>
      <c r="C5730">
        <v>6882</v>
      </c>
      <c r="D5730" t="s">
        <v>23901</v>
      </c>
      <c r="E5730" t="s">
        <v>23902</v>
      </c>
      <c r="F5730" t="s">
        <v>23903</v>
      </c>
      <c r="G5730">
        <v>2317</v>
      </c>
      <c r="H5730" t="s">
        <v>43817</v>
      </c>
      <c r="I5730" t="s">
        <v>43818</v>
      </c>
      <c r="J5730" t="str">
        <f>VLOOKUP(B5730,Data!A:B,2,FALSE)</f>
        <v>61c49cc9c7035a5889cd609d</v>
      </c>
      <c r="K5730" t="str">
        <f t="shared" si="314"/>
        <v>05730</v>
      </c>
      <c r="L5730" t="str">
        <f t="shared" si="315"/>
        <v>tanphat.pham09@gmail.com</v>
      </c>
      <c r="M5730" t="str">
        <f t="shared" si="316"/>
        <v>tanphat.pham09</v>
      </c>
      <c r="N5730" t="str">
        <f t="shared" si="317"/>
        <v>@tanphat.pham09</v>
      </c>
      <c r="O5730" t="s">
        <v>43819</v>
      </c>
    </row>
    <row r="5731" spans="2:15" hidden="1" x14ac:dyDescent="0.25">
      <c r="B5731" t="s">
        <v>11003</v>
      </c>
      <c r="C5731">
        <v>6975</v>
      </c>
      <c r="D5731" t="s">
        <v>23901</v>
      </c>
      <c r="E5731" t="s">
        <v>23902</v>
      </c>
      <c r="F5731" t="s">
        <v>23903</v>
      </c>
      <c r="G5731">
        <v>2318</v>
      </c>
      <c r="H5731" t="s">
        <v>43820</v>
      </c>
      <c r="I5731" t="s">
        <v>43821</v>
      </c>
      <c r="J5731" t="str">
        <f>VLOOKUP(B5731,Data!A:B,2,FALSE)</f>
        <v>61c49cca5c73fdd2c8e8b6e6</v>
      </c>
      <c r="K5731" t="str">
        <f t="shared" si="314"/>
        <v>05731</v>
      </c>
      <c r="L5731" t="str">
        <f t="shared" si="315"/>
        <v>leduc.241.97@gmail.com</v>
      </c>
      <c r="M5731" t="str">
        <f t="shared" si="316"/>
        <v>leduc.241.97</v>
      </c>
      <c r="N5731" t="str">
        <f t="shared" si="317"/>
        <v>@leduc.241.97</v>
      </c>
      <c r="O5731" t="s">
        <v>43822</v>
      </c>
    </row>
    <row r="5732" spans="2:15" hidden="1" x14ac:dyDescent="0.25">
      <c r="B5732" t="s">
        <v>10999</v>
      </c>
      <c r="C5732">
        <v>6801</v>
      </c>
      <c r="D5732" t="s">
        <v>23901</v>
      </c>
      <c r="E5732" t="s">
        <v>23902</v>
      </c>
      <c r="F5732" t="s">
        <v>23903</v>
      </c>
      <c r="G5732">
        <v>2319</v>
      </c>
      <c r="H5732" t="s">
        <v>43823</v>
      </c>
      <c r="I5732" t="s">
        <v>43824</v>
      </c>
      <c r="J5732" t="str">
        <f>VLOOKUP(B5732,Data!A:B,2,FALSE)</f>
        <v>61c49ccaeb78567a5a89cff1</v>
      </c>
      <c r="K5732" t="str">
        <f t="shared" si="314"/>
        <v>05732</v>
      </c>
      <c r="L5732" t="str">
        <f t="shared" si="315"/>
        <v>tranphanphuongtruc@gmail.com</v>
      </c>
      <c r="M5732" t="str">
        <f t="shared" si="316"/>
        <v>tranphanphuongtruc</v>
      </c>
      <c r="N5732" t="str">
        <f t="shared" si="317"/>
        <v>@tranphanphuongtruc</v>
      </c>
      <c r="O5732" t="s">
        <v>43825</v>
      </c>
    </row>
    <row r="5733" spans="2:15" hidden="1" x14ac:dyDescent="0.25">
      <c r="B5733" t="s">
        <v>10995</v>
      </c>
      <c r="C5733">
        <v>6819</v>
      </c>
      <c r="D5733" t="s">
        <v>23901</v>
      </c>
      <c r="E5733" t="s">
        <v>23902</v>
      </c>
      <c r="F5733" t="s">
        <v>23903</v>
      </c>
      <c r="G5733">
        <v>2320</v>
      </c>
      <c r="H5733" t="s">
        <v>43826</v>
      </c>
      <c r="I5733" t="s">
        <v>43827</v>
      </c>
      <c r="J5733" t="str">
        <f>VLOOKUP(B5733,Data!A:B,2,FALSE)</f>
        <v>61c49ccb23d7541c0d7e8abe</v>
      </c>
      <c r="K5733" t="str">
        <f t="shared" si="314"/>
        <v>05733</v>
      </c>
      <c r="L5733" t="str">
        <f t="shared" si="315"/>
        <v>buiduytu@gmail.com</v>
      </c>
      <c r="M5733" t="str">
        <f t="shared" si="316"/>
        <v>buiduytu</v>
      </c>
      <c r="N5733" t="str">
        <f t="shared" si="317"/>
        <v>@buiduytu</v>
      </c>
      <c r="O5733" t="s">
        <v>43828</v>
      </c>
    </row>
    <row r="5734" spans="2:15" hidden="1" x14ac:dyDescent="0.25">
      <c r="B5734" t="s">
        <v>10991</v>
      </c>
      <c r="C5734">
        <v>5915</v>
      </c>
      <c r="D5734" t="s">
        <v>23901</v>
      </c>
      <c r="E5734" t="s">
        <v>23902</v>
      </c>
      <c r="F5734" t="s">
        <v>23903</v>
      </c>
      <c r="G5734">
        <v>2321</v>
      </c>
      <c r="H5734" t="s">
        <v>43829</v>
      </c>
      <c r="I5734" t="s">
        <v>43830</v>
      </c>
      <c r="J5734" t="str">
        <f>VLOOKUP(B5734,Data!A:B,2,FALSE)</f>
        <v>61c49ccb3e155e6286584bdc</v>
      </c>
      <c r="K5734" t="str">
        <f t="shared" si="314"/>
        <v>05734</v>
      </c>
      <c r="L5734" t="str">
        <f t="shared" si="315"/>
        <v>thanhjp28@gmail.com</v>
      </c>
      <c r="M5734" t="str">
        <f t="shared" si="316"/>
        <v>thanhjp28</v>
      </c>
      <c r="N5734" t="str">
        <f t="shared" si="317"/>
        <v>@thanhjp28</v>
      </c>
      <c r="O5734" t="s">
        <v>43831</v>
      </c>
    </row>
    <row r="5735" spans="2:15" hidden="1" x14ac:dyDescent="0.25">
      <c r="B5735" t="s">
        <v>10987</v>
      </c>
      <c r="C5735">
        <v>6498</v>
      </c>
      <c r="D5735" t="s">
        <v>23901</v>
      </c>
      <c r="E5735" t="s">
        <v>23902</v>
      </c>
      <c r="F5735" t="s">
        <v>23903</v>
      </c>
      <c r="G5735">
        <v>2322</v>
      </c>
      <c r="H5735" t="s">
        <v>43832</v>
      </c>
      <c r="I5735" t="s">
        <v>43833</v>
      </c>
      <c r="J5735" t="str">
        <f>VLOOKUP(B5735,Data!A:B,2,FALSE)</f>
        <v>61c49cccc7035a42a5cd609f</v>
      </c>
      <c r="K5735" t="str">
        <f t="shared" si="314"/>
        <v>05735</v>
      </c>
      <c r="L5735" t="str">
        <f t="shared" si="315"/>
        <v>vantri.pr@gmail.com</v>
      </c>
      <c r="M5735" t="str">
        <f t="shared" si="316"/>
        <v>vantri.pr</v>
      </c>
      <c r="N5735" t="str">
        <f t="shared" si="317"/>
        <v>@vantri.pr</v>
      </c>
      <c r="O5735" t="s">
        <v>43834</v>
      </c>
    </row>
    <row r="5736" spans="2:15" hidden="1" x14ac:dyDescent="0.25">
      <c r="B5736" t="s">
        <v>10983</v>
      </c>
      <c r="C5736">
        <v>7774</v>
      </c>
      <c r="D5736" t="s">
        <v>23901</v>
      </c>
      <c r="E5736" t="s">
        <v>23902</v>
      </c>
      <c r="F5736" t="s">
        <v>23903</v>
      </c>
      <c r="G5736">
        <v>2324</v>
      </c>
      <c r="H5736" t="s">
        <v>43835</v>
      </c>
      <c r="I5736" t="s">
        <v>43836</v>
      </c>
      <c r="J5736" t="str">
        <f>VLOOKUP(B5736,Data!A:B,2,FALSE)</f>
        <v>61c49ccc9cd5f582949529d4</v>
      </c>
      <c r="K5736" t="str">
        <f t="shared" si="314"/>
        <v>05736</v>
      </c>
      <c r="L5736" t="str">
        <f t="shared" si="315"/>
        <v>tuanthietkexd@gmail.com</v>
      </c>
      <c r="M5736" t="str">
        <f t="shared" si="316"/>
        <v>tuanthietkexd</v>
      </c>
      <c r="N5736" t="str">
        <f t="shared" si="317"/>
        <v>@tuanthietkexd</v>
      </c>
      <c r="O5736" t="s">
        <v>43837</v>
      </c>
    </row>
    <row r="5737" spans="2:15" hidden="1" x14ac:dyDescent="0.25">
      <c r="B5737" t="s">
        <v>10979</v>
      </c>
      <c r="C5737">
        <v>6774</v>
      </c>
      <c r="D5737" t="s">
        <v>23901</v>
      </c>
      <c r="E5737" t="s">
        <v>23902</v>
      </c>
      <c r="F5737" t="s">
        <v>23903</v>
      </c>
      <c r="G5737">
        <v>2325</v>
      </c>
      <c r="H5737" t="s">
        <v>43838</v>
      </c>
      <c r="I5737" t="s">
        <v>43839</v>
      </c>
      <c r="J5737" t="str">
        <f>VLOOKUP(B5737,Data!A:B,2,FALSE)</f>
        <v>61c49ccd3beed21406a43bd6</v>
      </c>
      <c r="K5737" t="str">
        <f t="shared" si="314"/>
        <v>05737</v>
      </c>
      <c r="L5737" t="str">
        <f t="shared" si="315"/>
        <v>ohohlala2014@gmail.com</v>
      </c>
      <c r="M5737" t="str">
        <f t="shared" si="316"/>
        <v>ohohlala2014</v>
      </c>
      <c r="N5737" t="str">
        <f t="shared" si="317"/>
        <v>@ohohlala2014</v>
      </c>
      <c r="O5737" t="s">
        <v>43840</v>
      </c>
    </row>
    <row r="5738" spans="2:15" hidden="1" x14ac:dyDescent="0.25">
      <c r="B5738" t="s">
        <v>10975</v>
      </c>
      <c r="C5738">
        <v>6665</v>
      </c>
      <c r="D5738" t="s">
        <v>23901</v>
      </c>
      <c r="E5738" t="s">
        <v>23902</v>
      </c>
      <c r="F5738" t="s">
        <v>23903</v>
      </c>
      <c r="G5738">
        <v>2326</v>
      </c>
      <c r="H5738" t="s">
        <v>43841</v>
      </c>
      <c r="I5738" t="s">
        <v>43842</v>
      </c>
      <c r="J5738" t="str">
        <f>VLOOKUP(B5738,Data!A:B,2,FALSE)</f>
        <v>61c49cce5b86344aad236625</v>
      </c>
      <c r="K5738" t="str">
        <f t="shared" si="314"/>
        <v>05738</v>
      </c>
      <c r="L5738" t="str">
        <f t="shared" si="315"/>
        <v>tacuong530@gmail.com</v>
      </c>
      <c r="M5738" t="str">
        <f t="shared" si="316"/>
        <v>tacuong530</v>
      </c>
      <c r="N5738" t="str">
        <f t="shared" si="317"/>
        <v>@tacuong530</v>
      </c>
      <c r="O5738" t="s">
        <v>43843</v>
      </c>
    </row>
    <row r="5739" spans="2:15" hidden="1" x14ac:dyDescent="0.25">
      <c r="B5739" t="s">
        <v>10971</v>
      </c>
      <c r="C5739">
        <v>6738</v>
      </c>
      <c r="D5739" t="s">
        <v>23901</v>
      </c>
      <c r="E5739" t="s">
        <v>23902</v>
      </c>
      <c r="F5739" t="s">
        <v>23903</v>
      </c>
      <c r="G5739">
        <v>2327</v>
      </c>
      <c r="H5739" t="s">
        <v>43844</v>
      </c>
      <c r="I5739" t="s">
        <v>43845</v>
      </c>
      <c r="J5739" t="str">
        <f>VLOOKUP(B5739,Data!A:B,2,FALSE)</f>
        <v>61c49ccec7035abbbbcd60a6</v>
      </c>
      <c r="K5739" t="str">
        <f t="shared" si="314"/>
        <v>05739</v>
      </c>
      <c r="L5739" t="str">
        <f t="shared" si="315"/>
        <v>vantienle9x@gmail.com</v>
      </c>
      <c r="M5739" t="str">
        <f t="shared" si="316"/>
        <v>vantienle9x</v>
      </c>
      <c r="N5739" t="str">
        <f t="shared" si="317"/>
        <v>@vantienle9x</v>
      </c>
      <c r="O5739" t="s">
        <v>43846</v>
      </c>
    </row>
    <row r="5740" spans="2:15" hidden="1" x14ac:dyDescent="0.25">
      <c r="B5740" t="s">
        <v>10967</v>
      </c>
      <c r="C5740">
        <v>6307</v>
      </c>
      <c r="D5740" t="s">
        <v>23901</v>
      </c>
      <c r="E5740" t="s">
        <v>23902</v>
      </c>
      <c r="F5740" t="s">
        <v>23903</v>
      </c>
      <c r="G5740">
        <v>2328</v>
      </c>
      <c r="H5740" t="s">
        <v>43847</v>
      </c>
      <c r="I5740" t="s">
        <v>43848</v>
      </c>
      <c r="J5740" t="str">
        <f>VLOOKUP(B5740,Data!A:B,2,FALSE)</f>
        <v>61c49ccfffbd6d6ae59ba458</v>
      </c>
      <c r="K5740" t="str">
        <f t="shared" si="314"/>
        <v>05740</v>
      </c>
      <c r="L5740" t="str">
        <f t="shared" si="315"/>
        <v>bocuabuidoi1410@gmail.com</v>
      </c>
      <c r="M5740" t="str">
        <f t="shared" si="316"/>
        <v>bocuabuidoi1410</v>
      </c>
      <c r="N5740" t="str">
        <f t="shared" si="317"/>
        <v>@bocuabuidoi1410</v>
      </c>
      <c r="O5740" t="s">
        <v>43849</v>
      </c>
    </row>
    <row r="5741" spans="2:15" hidden="1" x14ac:dyDescent="0.25">
      <c r="B5741" t="s">
        <v>10963</v>
      </c>
      <c r="C5741">
        <v>6831</v>
      </c>
      <c r="D5741" t="s">
        <v>23901</v>
      </c>
      <c r="E5741" t="s">
        <v>23902</v>
      </c>
      <c r="F5741" t="s">
        <v>23903</v>
      </c>
      <c r="G5741">
        <v>2329</v>
      </c>
      <c r="H5741" t="s">
        <v>43850</v>
      </c>
      <c r="I5741" t="s">
        <v>43851</v>
      </c>
      <c r="J5741" t="str">
        <f>VLOOKUP(B5741,Data!A:B,2,FALSE)</f>
        <v>61c49cd015c00ed1b129a92b</v>
      </c>
      <c r="K5741" t="str">
        <f t="shared" si="314"/>
        <v>05741</v>
      </c>
      <c r="L5741" t="str">
        <f t="shared" si="315"/>
        <v>trunghieu.coninco@gmail.com</v>
      </c>
      <c r="M5741" t="str">
        <f t="shared" si="316"/>
        <v>trunghieu.coninco</v>
      </c>
      <c r="N5741" t="str">
        <f t="shared" si="317"/>
        <v>@trunghieu.coninco</v>
      </c>
      <c r="O5741" t="s">
        <v>43852</v>
      </c>
    </row>
    <row r="5742" spans="2:15" hidden="1" x14ac:dyDescent="0.25">
      <c r="B5742" t="s">
        <v>10959</v>
      </c>
      <c r="C5742">
        <v>7043</v>
      </c>
      <c r="D5742" t="s">
        <v>23901</v>
      </c>
      <c r="E5742" t="s">
        <v>23902</v>
      </c>
      <c r="F5742" t="s">
        <v>23903</v>
      </c>
      <c r="G5742">
        <v>2330</v>
      </c>
      <c r="H5742" t="s">
        <v>43853</v>
      </c>
      <c r="I5742" t="s">
        <v>43854</v>
      </c>
      <c r="J5742" t="str">
        <f>VLOOKUP(B5742,Data!A:B,2,FALSE)</f>
        <v>61c49cd13e155ea045584bdf</v>
      </c>
      <c r="K5742" t="str">
        <f t="shared" si="314"/>
        <v>05742</v>
      </c>
      <c r="L5742" t="str">
        <f t="shared" si="315"/>
        <v>donghae1357@gmail.com</v>
      </c>
      <c r="M5742" t="str">
        <f t="shared" si="316"/>
        <v>donghae1357</v>
      </c>
      <c r="N5742" t="str">
        <f t="shared" si="317"/>
        <v>@donghae1357</v>
      </c>
      <c r="O5742">
        <v>198833306</v>
      </c>
    </row>
    <row r="5743" spans="2:15" hidden="1" x14ac:dyDescent="0.25">
      <c r="B5743" t="s">
        <v>10955</v>
      </c>
      <c r="C5743">
        <v>6816</v>
      </c>
      <c r="D5743" t="s">
        <v>23901</v>
      </c>
      <c r="E5743" t="s">
        <v>23902</v>
      </c>
      <c r="F5743" t="s">
        <v>23903</v>
      </c>
      <c r="G5743">
        <v>2331</v>
      </c>
      <c r="H5743" t="s">
        <v>43855</v>
      </c>
      <c r="I5743" t="s">
        <v>43856</v>
      </c>
      <c r="J5743" t="str">
        <f>VLOOKUP(B5743,Data!A:B,2,FALSE)</f>
        <v>61c49cd15b8634c36c23662c</v>
      </c>
      <c r="K5743" t="str">
        <f t="shared" si="314"/>
        <v>05743</v>
      </c>
      <c r="L5743" t="str">
        <f t="shared" si="315"/>
        <v>sicauhoa@gmail.com</v>
      </c>
      <c r="M5743" t="str">
        <f t="shared" si="316"/>
        <v>sicauhoa</v>
      </c>
      <c r="N5743" t="str">
        <f t="shared" si="317"/>
        <v>@sicauhoa</v>
      </c>
      <c r="O5743" t="s">
        <v>43857</v>
      </c>
    </row>
    <row r="5744" spans="2:15" hidden="1" x14ac:dyDescent="0.25">
      <c r="B5744" t="s">
        <v>10951</v>
      </c>
      <c r="C5744">
        <v>6592</v>
      </c>
      <c r="D5744" t="s">
        <v>23901</v>
      </c>
      <c r="E5744" t="s">
        <v>23902</v>
      </c>
      <c r="F5744" t="s">
        <v>23903</v>
      </c>
      <c r="G5744">
        <v>2333</v>
      </c>
      <c r="H5744" t="s">
        <v>43858</v>
      </c>
      <c r="I5744" t="s">
        <v>43859</v>
      </c>
      <c r="J5744" t="str">
        <f>VLOOKUP(B5744,Data!A:B,2,FALSE)</f>
        <v>61c49cd29cd5f593579529e2</v>
      </c>
      <c r="K5744" t="str">
        <f t="shared" si="314"/>
        <v>05744</v>
      </c>
      <c r="L5744" t="str">
        <f t="shared" si="315"/>
        <v>quan.livedoor@gmail.com</v>
      </c>
      <c r="M5744" t="str">
        <f t="shared" si="316"/>
        <v>quan.livedoor</v>
      </c>
      <c r="N5744" t="str">
        <f t="shared" si="317"/>
        <v>@quan.livedoor</v>
      </c>
      <c r="O5744" t="s">
        <v>43860</v>
      </c>
    </row>
    <row r="5745" spans="2:15" hidden="1" x14ac:dyDescent="0.25">
      <c r="B5745" t="s">
        <v>10945</v>
      </c>
      <c r="C5745">
        <v>6833</v>
      </c>
      <c r="D5745" t="s">
        <v>23901</v>
      </c>
      <c r="E5745" t="s">
        <v>23902</v>
      </c>
      <c r="F5745" t="s">
        <v>23903</v>
      </c>
      <c r="G5745">
        <v>2334</v>
      </c>
      <c r="H5745" t="s">
        <v>43861</v>
      </c>
      <c r="I5745" t="s">
        <v>43862</v>
      </c>
      <c r="J5745" t="str">
        <f>VLOOKUP(B5745,Data!A:B,2,FALSE)</f>
        <v>61c49cd250147ae7c8d13ca3</v>
      </c>
      <c r="K5745" t="str">
        <f t="shared" si="314"/>
        <v>05745</v>
      </c>
      <c r="L5745" t="str">
        <f t="shared" si="315"/>
        <v>tranhuuthanh2121@gmail.com</v>
      </c>
      <c r="M5745" t="str">
        <f t="shared" si="316"/>
        <v>tranhuuthanh2121</v>
      </c>
      <c r="N5745" t="str">
        <f t="shared" si="317"/>
        <v>@tranhuuthanh2121</v>
      </c>
      <c r="O5745" t="s">
        <v>43863</v>
      </c>
    </row>
    <row r="5746" spans="2:15" hidden="1" x14ac:dyDescent="0.25">
      <c r="B5746" t="s">
        <v>10941</v>
      </c>
      <c r="C5746">
        <v>6604</v>
      </c>
      <c r="D5746" t="s">
        <v>23901</v>
      </c>
      <c r="E5746" t="s">
        <v>23902</v>
      </c>
      <c r="F5746" t="s">
        <v>23903</v>
      </c>
      <c r="G5746">
        <v>2335</v>
      </c>
      <c r="H5746" t="s">
        <v>43864</v>
      </c>
      <c r="I5746" t="s">
        <v>43865</v>
      </c>
      <c r="J5746" t="str">
        <f>VLOOKUP(B5746,Data!A:B,2,FALSE)</f>
        <v>61c49cd3fc992298e05e8b73</v>
      </c>
      <c r="K5746" t="str">
        <f t="shared" si="314"/>
        <v>05746</v>
      </c>
      <c r="L5746" t="str">
        <f t="shared" si="315"/>
        <v>zducnamz@gmail.com</v>
      </c>
      <c r="M5746" t="str">
        <f t="shared" si="316"/>
        <v>zducnamz</v>
      </c>
      <c r="N5746" t="str">
        <f t="shared" si="317"/>
        <v>@zducnamz</v>
      </c>
      <c r="O5746" t="s">
        <v>43866</v>
      </c>
    </row>
    <row r="5747" spans="2:15" hidden="1" x14ac:dyDescent="0.25">
      <c r="B5747" t="s">
        <v>10937</v>
      </c>
      <c r="C5747">
        <v>6395</v>
      </c>
      <c r="D5747" t="s">
        <v>23901</v>
      </c>
      <c r="E5747" t="s">
        <v>23902</v>
      </c>
      <c r="F5747" t="s">
        <v>23903</v>
      </c>
      <c r="G5747">
        <v>2336</v>
      </c>
      <c r="H5747" t="s">
        <v>43867</v>
      </c>
      <c r="I5747" t="s">
        <v>43868</v>
      </c>
      <c r="J5747" t="str">
        <f>VLOOKUP(B5747,Data!A:B,2,FALSE)</f>
        <v>61c49cd43beed2fcbfa43bdb</v>
      </c>
      <c r="K5747" t="str">
        <f t="shared" si="314"/>
        <v>05747</v>
      </c>
      <c r="L5747" t="str">
        <f t="shared" si="315"/>
        <v>quachdinhquan1991@gmail.com</v>
      </c>
      <c r="M5747" t="str">
        <f t="shared" si="316"/>
        <v>quachdinhquan1991</v>
      </c>
      <c r="N5747" t="str">
        <f t="shared" si="317"/>
        <v>@quachdinhquan1991</v>
      </c>
      <c r="O5747" t="s">
        <v>43869</v>
      </c>
    </row>
    <row r="5748" spans="2:15" hidden="1" x14ac:dyDescent="0.25">
      <c r="B5748" t="s">
        <v>10933</v>
      </c>
      <c r="C5748">
        <v>8248</v>
      </c>
      <c r="D5748" t="s">
        <v>23901</v>
      </c>
      <c r="E5748" t="s">
        <v>23902</v>
      </c>
      <c r="F5748" t="s">
        <v>23903</v>
      </c>
      <c r="G5748">
        <v>2337</v>
      </c>
      <c r="H5748" t="s">
        <v>43870</v>
      </c>
      <c r="I5748" t="s">
        <v>43871</v>
      </c>
      <c r="J5748" t="str">
        <f>VLOOKUP(B5748,Data!A:B,2,FALSE)</f>
        <v>61c49cd450147a0becd13ca5</v>
      </c>
      <c r="K5748" t="str">
        <f t="shared" si="314"/>
        <v>05748</v>
      </c>
      <c r="L5748" t="str">
        <f t="shared" si="315"/>
        <v>nlquocbao04@gmail.com</v>
      </c>
      <c r="M5748" t="str">
        <f t="shared" si="316"/>
        <v>nlquocbao04</v>
      </c>
      <c r="N5748" t="str">
        <f t="shared" si="317"/>
        <v>@nlquocbao04</v>
      </c>
      <c r="O5748" t="s">
        <v>43872</v>
      </c>
    </row>
    <row r="5749" spans="2:15" hidden="1" x14ac:dyDescent="0.25">
      <c r="B5749" t="s">
        <v>10929</v>
      </c>
      <c r="C5749">
        <v>6993</v>
      </c>
      <c r="D5749" t="s">
        <v>23901</v>
      </c>
      <c r="E5749" t="s">
        <v>23902</v>
      </c>
      <c r="F5749" t="s">
        <v>23903</v>
      </c>
      <c r="G5749">
        <v>2339</v>
      </c>
      <c r="H5749" t="s">
        <v>43873</v>
      </c>
      <c r="I5749" t="s">
        <v>43874</v>
      </c>
      <c r="J5749" t="str">
        <f>VLOOKUP(B5749,Data!A:B,2,FALSE)</f>
        <v>61c49cd59cd5f533129529e8</v>
      </c>
      <c r="K5749" t="str">
        <f t="shared" si="314"/>
        <v>05749</v>
      </c>
      <c r="L5749" t="str">
        <f t="shared" si="315"/>
        <v>ksvancuong@gmail.com</v>
      </c>
      <c r="M5749" t="str">
        <f t="shared" si="316"/>
        <v>ksvancuong</v>
      </c>
      <c r="N5749" t="str">
        <f t="shared" si="317"/>
        <v>@ksvancuong</v>
      </c>
      <c r="O5749" t="s">
        <v>43875</v>
      </c>
    </row>
    <row r="5750" spans="2:15" hidden="1" x14ac:dyDescent="0.25">
      <c r="B5750" t="s">
        <v>10925</v>
      </c>
      <c r="C5750">
        <v>6918</v>
      </c>
      <c r="D5750" t="s">
        <v>23901</v>
      </c>
      <c r="E5750" t="s">
        <v>23902</v>
      </c>
      <c r="F5750" t="s">
        <v>23903</v>
      </c>
      <c r="G5750">
        <v>2340</v>
      </c>
      <c r="H5750" t="s">
        <v>43876</v>
      </c>
      <c r="I5750" t="s">
        <v>43877</v>
      </c>
      <c r="J5750" t="str">
        <f>VLOOKUP(B5750,Data!A:B,2,FALSE)</f>
        <v>61c49cd615c00e4a7e29a933</v>
      </c>
      <c r="K5750" t="str">
        <f t="shared" si="314"/>
        <v>05750</v>
      </c>
      <c r="L5750" t="str">
        <f t="shared" si="315"/>
        <v>truonggiang212@gmail.com</v>
      </c>
      <c r="M5750" t="str">
        <f t="shared" si="316"/>
        <v>truonggiang212</v>
      </c>
      <c r="N5750" t="str">
        <f t="shared" si="317"/>
        <v>@truonggiang212</v>
      </c>
      <c r="O5750" t="s">
        <v>43878</v>
      </c>
    </row>
    <row r="5751" spans="2:15" hidden="1" x14ac:dyDescent="0.25">
      <c r="B5751" t="s">
        <v>10921</v>
      </c>
      <c r="C5751">
        <v>6838</v>
      </c>
      <c r="D5751" t="s">
        <v>23901</v>
      </c>
      <c r="E5751" t="s">
        <v>23902</v>
      </c>
      <c r="F5751" t="s">
        <v>23903</v>
      </c>
      <c r="G5751">
        <v>2342</v>
      </c>
      <c r="H5751" t="s">
        <v>43879</v>
      </c>
      <c r="I5751" t="s">
        <v>43880</v>
      </c>
      <c r="J5751" t="str">
        <f>VLOOKUP(B5751,Data!A:B,2,FALSE)</f>
        <v>61c49cd6ffbd6d76719ba45f</v>
      </c>
      <c r="K5751" t="str">
        <f t="shared" si="314"/>
        <v>05751</v>
      </c>
      <c r="L5751" t="str">
        <f t="shared" si="315"/>
        <v>ducanht@gmail.com</v>
      </c>
      <c r="M5751" t="str">
        <f t="shared" si="316"/>
        <v>ducanht</v>
      </c>
      <c r="N5751" t="str">
        <f t="shared" si="317"/>
        <v>@ducanht</v>
      </c>
      <c r="O5751" t="s">
        <v>43881</v>
      </c>
    </row>
    <row r="5752" spans="2:15" hidden="1" x14ac:dyDescent="0.25">
      <c r="B5752" t="s">
        <v>10917</v>
      </c>
      <c r="C5752">
        <v>7030</v>
      </c>
      <c r="D5752" t="s">
        <v>23901</v>
      </c>
      <c r="E5752" t="s">
        <v>23902</v>
      </c>
      <c r="F5752" t="s">
        <v>23903</v>
      </c>
      <c r="G5752">
        <v>2343</v>
      </c>
      <c r="H5752" t="s">
        <v>43882</v>
      </c>
      <c r="I5752" t="s">
        <v>43883</v>
      </c>
      <c r="J5752" t="str">
        <f>VLOOKUP(B5752,Data!A:B,2,FALSE)</f>
        <v>61c49cd750147ab8f9d13caa</v>
      </c>
      <c r="K5752" t="str">
        <f t="shared" si="314"/>
        <v>05752</v>
      </c>
      <c r="L5752" t="str">
        <f t="shared" si="315"/>
        <v>thanhdiepst@gmail.com</v>
      </c>
      <c r="M5752" t="str">
        <f t="shared" si="316"/>
        <v>thanhdiepst</v>
      </c>
      <c r="N5752" t="str">
        <f t="shared" si="317"/>
        <v>@thanhdiepst</v>
      </c>
      <c r="O5752" t="s">
        <v>43884</v>
      </c>
    </row>
    <row r="5753" spans="2:15" hidden="1" x14ac:dyDescent="0.25">
      <c r="B5753" t="s">
        <v>10913</v>
      </c>
      <c r="C5753">
        <v>6477</v>
      </c>
      <c r="D5753" t="s">
        <v>23901</v>
      </c>
      <c r="E5753" t="s">
        <v>23902</v>
      </c>
      <c r="F5753" t="s">
        <v>23903</v>
      </c>
      <c r="G5753">
        <v>2344</v>
      </c>
      <c r="H5753" t="s">
        <v>43885</v>
      </c>
      <c r="I5753" t="s">
        <v>43886</v>
      </c>
      <c r="J5753" t="str">
        <f>VLOOKUP(B5753,Data!A:B,2,FALSE)</f>
        <v>61c49cd75c73fd513be8b6f6</v>
      </c>
      <c r="K5753" t="str">
        <f t="shared" si="314"/>
        <v>05753</v>
      </c>
      <c r="L5753" t="str">
        <f t="shared" si="315"/>
        <v>minhtinhkskc@gmail.com</v>
      </c>
      <c r="M5753" t="str">
        <f t="shared" si="316"/>
        <v>minhtinhkskc</v>
      </c>
      <c r="N5753" t="str">
        <f t="shared" si="317"/>
        <v>@minhtinhkskc</v>
      </c>
      <c r="O5753" t="s">
        <v>43887</v>
      </c>
    </row>
    <row r="5754" spans="2:15" hidden="1" x14ac:dyDescent="0.25">
      <c r="B5754" t="s">
        <v>10909</v>
      </c>
      <c r="C5754">
        <v>8695</v>
      </c>
      <c r="D5754" t="s">
        <v>23901</v>
      </c>
      <c r="E5754" t="s">
        <v>23902</v>
      </c>
      <c r="F5754" t="s">
        <v>23903</v>
      </c>
      <c r="G5754">
        <v>2345</v>
      </c>
      <c r="H5754" t="s">
        <v>43888</v>
      </c>
      <c r="I5754" t="s">
        <v>43889</v>
      </c>
      <c r="J5754" t="str">
        <f>VLOOKUP(B5754,Data!A:B,2,FALSE)</f>
        <v>61c49cd85b8634652b236636</v>
      </c>
      <c r="K5754" t="str">
        <f t="shared" si="314"/>
        <v>05754</v>
      </c>
      <c r="L5754" t="str">
        <f t="shared" si="315"/>
        <v>tonam01021998@gmail.com</v>
      </c>
      <c r="M5754" t="str">
        <f t="shared" si="316"/>
        <v>tonam01021998</v>
      </c>
      <c r="N5754" t="str">
        <f t="shared" si="317"/>
        <v>@tonam01021998</v>
      </c>
      <c r="O5754" t="s">
        <v>43890</v>
      </c>
    </row>
    <row r="5755" spans="2:15" hidden="1" x14ac:dyDescent="0.25">
      <c r="B5755" t="s">
        <v>10905</v>
      </c>
      <c r="C5755">
        <v>5911</v>
      </c>
      <c r="D5755" t="s">
        <v>23901</v>
      </c>
      <c r="E5755" t="s">
        <v>23902</v>
      </c>
      <c r="F5755" t="s">
        <v>23903</v>
      </c>
      <c r="G5755">
        <v>2347</v>
      </c>
      <c r="H5755" t="s">
        <v>43891</v>
      </c>
      <c r="I5755" t="s">
        <v>43892</v>
      </c>
      <c r="J5755" t="str">
        <f>VLOOKUP(B5755,Data!A:B,2,FALSE)</f>
        <v>61c49cd8c7035a589dcd60b0</v>
      </c>
      <c r="K5755" t="str">
        <f t="shared" si="314"/>
        <v>05755</v>
      </c>
      <c r="L5755" t="str">
        <f t="shared" si="315"/>
        <v>huyenle252@gmail.com</v>
      </c>
      <c r="M5755" t="str">
        <f t="shared" si="316"/>
        <v>huyenle252</v>
      </c>
      <c r="N5755" t="str">
        <f t="shared" si="317"/>
        <v>@huyenle252</v>
      </c>
      <c r="O5755" t="s">
        <v>43893</v>
      </c>
    </row>
    <row r="5756" spans="2:15" hidden="1" x14ac:dyDescent="0.25">
      <c r="B5756" t="s">
        <v>10895</v>
      </c>
      <c r="C5756">
        <v>7089</v>
      </c>
      <c r="D5756" t="s">
        <v>23901</v>
      </c>
      <c r="E5756" t="s">
        <v>23902</v>
      </c>
      <c r="F5756" t="s">
        <v>23903</v>
      </c>
      <c r="G5756">
        <v>2348</v>
      </c>
      <c r="H5756" t="s">
        <v>43894</v>
      </c>
      <c r="I5756" t="s">
        <v>43895</v>
      </c>
      <c r="J5756" t="str">
        <f>VLOOKUP(B5756,Data!A:B,2,FALSE)</f>
        <v>61c49cdb23d7547ff17e8ac9</v>
      </c>
      <c r="K5756" t="str">
        <f t="shared" si="314"/>
        <v>05756</v>
      </c>
      <c r="L5756" t="str">
        <f t="shared" si="315"/>
        <v>dovietanh210499@gmail.com</v>
      </c>
      <c r="M5756" t="str">
        <f t="shared" si="316"/>
        <v>dovietanh210499</v>
      </c>
      <c r="N5756" t="str">
        <f t="shared" si="317"/>
        <v>@dovietanh210499</v>
      </c>
      <c r="O5756" t="s">
        <v>43896</v>
      </c>
    </row>
    <row r="5757" spans="2:15" hidden="1" x14ac:dyDescent="0.25">
      <c r="B5757" t="s">
        <v>10891</v>
      </c>
      <c r="C5757">
        <v>6749</v>
      </c>
      <c r="D5757" t="s">
        <v>23901</v>
      </c>
      <c r="E5757" t="s">
        <v>23902</v>
      </c>
      <c r="F5757" t="s">
        <v>23903</v>
      </c>
      <c r="G5757">
        <v>2349</v>
      </c>
      <c r="H5757" t="s">
        <v>43897</v>
      </c>
      <c r="I5757" t="s">
        <v>43898</v>
      </c>
      <c r="J5757" t="str">
        <f>VLOOKUP(B5757,Data!A:B,2,FALSE)</f>
        <v>61c49cdc52e5368521f3447a</v>
      </c>
      <c r="K5757" t="str">
        <f t="shared" si="314"/>
        <v>05757</v>
      </c>
      <c r="L5757" t="str">
        <f t="shared" si="315"/>
        <v>hung46.gtvt@gmail.com</v>
      </c>
      <c r="M5757" t="str">
        <f t="shared" si="316"/>
        <v>hung46.gtvt</v>
      </c>
      <c r="N5757" t="str">
        <f t="shared" si="317"/>
        <v>@hung46.gtvt</v>
      </c>
      <c r="O5757" t="s">
        <v>43899</v>
      </c>
    </row>
    <row r="5758" spans="2:15" hidden="1" x14ac:dyDescent="0.25">
      <c r="B5758" t="s">
        <v>10887</v>
      </c>
      <c r="C5758">
        <v>6939</v>
      </c>
      <c r="D5758" t="s">
        <v>23901</v>
      </c>
      <c r="E5758" t="s">
        <v>23902</v>
      </c>
      <c r="F5758" t="s">
        <v>23903</v>
      </c>
      <c r="G5758">
        <v>2350</v>
      </c>
      <c r="H5758" t="s">
        <v>43900</v>
      </c>
      <c r="I5758" t="s">
        <v>43901</v>
      </c>
      <c r="J5758" t="str">
        <f>VLOOKUP(B5758,Data!A:B,2,FALSE)</f>
        <v>61c49cdc62189719619490bc</v>
      </c>
      <c r="K5758" t="str">
        <f t="shared" si="314"/>
        <v>05758</v>
      </c>
      <c r="L5758" t="str">
        <f t="shared" si="315"/>
        <v>tranminhtiensvkt@gmail.com</v>
      </c>
      <c r="M5758" t="str">
        <f t="shared" si="316"/>
        <v>tranminhtiensvkt</v>
      </c>
      <c r="N5758" t="str">
        <f t="shared" si="317"/>
        <v>@tranminhtiensvkt</v>
      </c>
      <c r="O5758" t="s">
        <v>43902</v>
      </c>
    </row>
    <row r="5759" spans="2:15" hidden="1" x14ac:dyDescent="0.25">
      <c r="B5759" t="s">
        <v>10883</v>
      </c>
      <c r="C5759">
        <v>6417</v>
      </c>
      <c r="D5759" t="s">
        <v>23901</v>
      </c>
      <c r="E5759" t="s">
        <v>23902</v>
      </c>
      <c r="F5759" t="s">
        <v>23903</v>
      </c>
      <c r="G5759">
        <v>2352</v>
      </c>
      <c r="H5759" t="s">
        <v>43903</v>
      </c>
      <c r="I5759" t="s">
        <v>43904</v>
      </c>
      <c r="J5759" t="str">
        <f>VLOOKUP(B5759,Data!A:B,2,FALSE)</f>
        <v>61c49cdd62189736e19490be</v>
      </c>
      <c r="K5759" t="str">
        <f t="shared" si="314"/>
        <v>05759</v>
      </c>
      <c r="L5759" t="str">
        <f t="shared" si="315"/>
        <v>caovantrung2015@gmail.com</v>
      </c>
      <c r="M5759" t="str">
        <f t="shared" si="316"/>
        <v>caovantrung2015</v>
      </c>
      <c r="N5759" t="str">
        <f t="shared" si="317"/>
        <v>@caovantrung2015</v>
      </c>
      <c r="O5759" t="s">
        <v>43905</v>
      </c>
    </row>
    <row r="5760" spans="2:15" hidden="1" x14ac:dyDescent="0.25">
      <c r="B5760" t="s">
        <v>10879</v>
      </c>
      <c r="C5760">
        <v>8327</v>
      </c>
      <c r="D5760" t="s">
        <v>23901</v>
      </c>
      <c r="E5760" t="s">
        <v>23902</v>
      </c>
      <c r="F5760" t="s">
        <v>23903</v>
      </c>
      <c r="G5760">
        <v>2353</v>
      </c>
      <c r="H5760" t="s">
        <v>43906</v>
      </c>
      <c r="I5760" t="s">
        <v>43907</v>
      </c>
      <c r="J5760" t="str">
        <f>VLOOKUP(B5760,Data!A:B,2,FALSE)</f>
        <v>61c49cdd50147a15d3d13cb3</v>
      </c>
      <c r="K5760" t="str">
        <f t="shared" si="314"/>
        <v>05760</v>
      </c>
      <c r="L5760" t="str">
        <f t="shared" si="315"/>
        <v>Xuanconghoang92@gmail.com</v>
      </c>
      <c r="M5760" t="str">
        <f t="shared" si="316"/>
        <v>Xuanconghoang92</v>
      </c>
      <c r="N5760" t="str">
        <f t="shared" si="317"/>
        <v>@Xuanconghoang92</v>
      </c>
      <c r="O5760" t="s">
        <v>43908</v>
      </c>
    </row>
    <row r="5761" spans="2:15" hidden="1" x14ac:dyDescent="0.25">
      <c r="B5761" t="s">
        <v>10875</v>
      </c>
      <c r="C5761">
        <v>5924</v>
      </c>
      <c r="D5761" t="s">
        <v>23901</v>
      </c>
      <c r="E5761" t="s">
        <v>23902</v>
      </c>
      <c r="F5761" t="s">
        <v>23903</v>
      </c>
      <c r="G5761">
        <v>2354</v>
      </c>
      <c r="H5761" t="s">
        <v>43909</v>
      </c>
      <c r="I5761" t="s">
        <v>43910</v>
      </c>
      <c r="J5761" t="str">
        <f>VLOOKUP(B5761,Data!A:B,2,FALSE)</f>
        <v>61c49cde23d75469b47e8ad0</v>
      </c>
      <c r="K5761" t="str">
        <f t="shared" ref="K5761:K5824" si="318">RIGHT("0000"&amp;I5761,5)</f>
        <v>05761</v>
      </c>
      <c r="L5761" t="str">
        <f t="shared" si="315"/>
        <v>vmanh.xd94@gmail.com</v>
      </c>
      <c r="M5761" t="str">
        <f t="shared" si="316"/>
        <v>vmanh.xd94</v>
      </c>
      <c r="N5761" t="str">
        <f t="shared" si="317"/>
        <v>@vmanh.xd94</v>
      </c>
      <c r="O5761" t="s">
        <v>43911</v>
      </c>
    </row>
    <row r="5762" spans="2:15" hidden="1" x14ac:dyDescent="0.25">
      <c r="B5762" t="s">
        <v>10871</v>
      </c>
      <c r="C5762">
        <v>6326</v>
      </c>
      <c r="D5762" t="s">
        <v>23901</v>
      </c>
      <c r="E5762" t="s">
        <v>23902</v>
      </c>
      <c r="F5762" t="s">
        <v>23903</v>
      </c>
      <c r="G5762">
        <v>2355</v>
      </c>
      <c r="H5762" t="s">
        <v>43912</v>
      </c>
      <c r="I5762" t="s">
        <v>43913</v>
      </c>
      <c r="J5762" t="str">
        <f>VLOOKUP(B5762,Data!A:B,2,FALSE)</f>
        <v>61c49cdfffbd6dc1539ba467</v>
      </c>
      <c r="K5762" t="str">
        <f t="shared" si="318"/>
        <v>05762</v>
      </c>
      <c r="L5762" t="str">
        <f t="shared" si="315"/>
        <v>hieubim.hau@gmail.com</v>
      </c>
      <c r="M5762" t="str">
        <f t="shared" si="316"/>
        <v>hieubim.hau</v>
      </c>
      <c r="N5762" t="str">
        <f t="shared" si="317"/>
        <v>@hieubim.hau</v>
      </c>
      <c r="O5762" t="s">
        <v>43914</v>
      </c>
    </row>
    <row r="5763" spans="2:15" hidden="1" x14ac:dyDescent="0.25">
      <c r="B5763" t="s">
        <v>10867</v>
      </c>
      <c r="C5763">
        <v>6634</v>
      </c>
      <c r="D5763" t="s">
        <v>23901</v>
      </c>
      <c r="E5763" t="s">
        <v>23902</v>
      </c>
      <c r="F5763" t="s">
        <v>23903</v>
      </c>
      <c r="G5763">
        <v>2356</v>
      </c>
      <c r="H5763" t="s">
        <v>43915</v>
      </c>
      <c r="I5763" t="s">
        <v>43916</v>
      </c>
      <c r="J5763" t="str">
        <f>VLOOKUP(B5763,Data!A:B,2,FALSE)</f>
        <v>61c49cdf52e536bf6ef34481</v>
      </c>
      <c r="K5763" t="str">
        <f t="shared" si="318"/>
        <v>05763</v>
      </c>
      <c r="L5763" t="str">
        <f t="shared" si="315"/>
        <v>tuannt89vt@gmail.com</v>
      </c>
      <c r="M5763" t="str">
        <f t="shared" si="316"/>
        <v>tuannt89vt</v>
      </c>
      <c r="N5763" t="str">
        <f t="shared" si="317"/>
        <v>@tuannt89vt</v>
      </c>
      <c r="O5763" t="s">
        <v>43917</v>
      </c>
    </row>
    <row r="5764" spans="2:15" hidden="1" x14ac:dyDescent="0.25">
      <c r="B5764" t="s">
        <v>10863</v>
      </c>
      <c r="C5764">
        <v>8198</v>
      </c>
      <c r="D5764" t="s">
        <v>23901</v>
      </c>
      <c r="E5764" t="s">
        <v>23902</v>
      </c>
      <c r="F5764" t="s">
        <v>23903</v>
      </c>
      <c r="G5764">
        <v>2357</v>
      </c>
      <c r="H5764" t="s">
        <v>43918</v>
      </c>
      <c r="I5764" t="s">
        <v>43919</v>
      </c>
      <c r="J5764" t="str">
        <f>VLOOKUP(B5764,Data!A:B,2,FALSE)</f>
        <v>61c49ce0ffbd6d45b09ba469</v>
      </c>
      <c r="K5764" t="str">
        <f t="shared" si="318"/>
        <v>05764</v>
      </c>
      <c r="L5764" t="str">
        <f t="shared" si="315"/>
        <v>hoanglam1510@gmail.com</v>
      </c>
      <c r="M5764" t="str">
        <f t="shared" si="316"/>
        <v>hoanglam1510</v>
      </c>
      <c r="N5764" t="str">
        <f t="shared" si="317"/>
        <v>@hoanglam1510</v>
      </c>
      <c r="O5764" t="s">
        <v>43920</v>
      </c>
    </row>
    <row r="5765" spans="2:15" hidden="1" x14ac:dyDescent="0.25">
      <c r="B5765" t="s">
        <v>10859</v>
      </c>
      <c r="C5765">
        <v>5874</v>
      </c>
      <c r="D5765" t="s">
        <v>23901</v>
      </c>
      <c r="E5765" t="s">
        <v>23902</v>
      </c>
      <c r="F5765" t="s">
        <v>23903</v>
      </c>
      <c r="G5765">
        <v>2358</v>
      </c>
      <c r="H5765" t="s">
        <v>43921</v>
      </c>
      <c r="I5765" t="s">
        <v>43922</v>
      </c>
      <c r="J5765" t="str">
        <f>VLOOKUP(B5765,Data!A:B,2,FALSE)</f>
        <v>61c49ce0eb7856f86189d012</v>
      </c>
      <c r="K5765" t="str">
        <f t="shared" si="318"/>
        <v>05765</v>
      </c>
      <c r="L5765" t="str">
        <f t="shared" si="315"/>
        <v>thienxaydung0102@gmail.com</v>
      </c>
      <c r="M5765" t="str">
        <f t="shared" si="316"/>
        <v>thienxaydung0102</v>
      </c>
      <c r="N5765" t="str">
        <f t="shared" si="317"/>
        <v>@thienxaydung0102</v>
      </c>
      <c r="O5765" t="s">
        <v>43923</v>
      </c>
    </row>
    <row r="5766" spans="2:15" hidden="1" x14ac:dyDescent="0.25">
      <c r="B5766" t="s">
        <v>10855</v>
      </c>
      <c r="C5766">
        <v>6695</v>
      </c>
      <c r="D5766" t="s">
        <v>23901</v>
      </c>
      <c r="E5766" t="s">
        <v>23902</v>
      </c>
      <c r="F5766" t="s">
        <v>23903</v>
      </c>
      <c r="G5766">
        <v>2359</v>
      </c>
      <c r="H5766" t="s">
        <v>43924</v>
      </c>
      <c r="I5766" t="s">
        <v>43925</v>
      </c>
      <c r="J5766" t="str">
        <f>VLOOKUP(B5766,Data!A:B,2,FALSE)</f>
        <v>61c49ce1eb7856093589d014</v>
      </c>
      <c r="K5766" t="str">
        <f t="shared" si="318"/>
        <v>05766</v>
      </c>
      <c r="L5766" t="str">
        <f t="shared" si="315"/>
        <v>trdung.delta@gmail.com</v>
      </c>
      <c r="M5766" t="str">
        <f t="shared" si="316"/>
        <v>trdung.delta</v>
      </c>
      <c r="N5766" t="str">
        <f t="shared" si="317"/>
        <v>@trdung.delta</v>
      </c>
      <c r="O5766" t="s">
        <v>43926</v>
      </c>
    </row>
    <row r="5767" spans="2:15" hidden="1" x14ac:dyDescent="0.25">
      <c r="B5767" t="s">
        <v>10851</v>
      </c>
      <c r="C5767">
        <v>6643</v>
      </c>
      <c r="D5767" t="s">
        <v>23901</v>
      </c>
      <c r="E5767" t="s">
        <v>23902</v>
      </c>
      <c r="F5767" t="s">
        <v>23903</v>
      </c>
      <c r="G5767">
        <v>2360</v>
      </c>
      <c r="H5767" t="s">
        <v>43927</v>
      </c>
      <c r="I5767" t="s">
        <v>43928</v>
      </c>
      <c r="J5767" t="str">
        <f>VLOOKUP(B5767,Data!A:B,2,FALSE)</f>
        <v>61c49ce15b86341cfa236646</v>
      </c>
      <c r="K5767" t="str">
        <f t="shared" si="318"/>
        <v>05767</v>
      </c>
      <c r="L5767" t="str">
        <f t="shared" si="315"/>
        <v>nhatcong13x1c@gmail.com</v>
      </c>
      <c r="M5767" t="str">
        <f t="shared" si="316"/>
        <v>nhatcong13x1c</v>
      </c>
      <c r="N5767" t="str">
        <f t="shared" si="317"/>
        <v>@nhatcong13x1c</v>
      </c>
      <c r="O5767" t="s">
        <v>43929</v>
      </c>
    </row>
    <row r="5768" spans="2:15" hidden="1" x14ac:dyDescent="0.25">
      <c r="B5768" t="s">
        <v>10849</v>
      </c>
      <c r="C5768">
        <v>6046</v>
      </c>
      <c r="D5768" t="s">
        <v>23901</v>
      </c>
      <c r="E5768" t="s">
        <v>23902</v>
      </c>
      <c r="F5768" t="s">
        <v>23903</v>
      </c>
      <c r="G5768">
        <v>2361</v>
      </c>
      <c r="H5768" t="s">
        <v>43930</v>
      </c>
      <c r="I5768" t="s">
        <v>43931</v>
      </c>
      <c r="J5768" t="str">
        <f>VLOOKUP(B5768,Data!A:B,2,FALSE)</f>
        <v>61c49ce252e536a7a1f34488</v>
      </c>
      <c r="K5768" t="str">
        <f t="shared" si="318"/>
        <v>05768</v>
      </c>
      <c r="L5768" t="str">
        <f t="shared" si="315"/>
        <v>wt.arcwin88@gmail.com</v>
      </c>
      <c r="M5768" t="str">
        <f t="shared" si="316"/>
        <v>wt.arcwin88</v>
      </c>
      <c r="N5768" t="str">
        <f t="shared" si="317"/>
        <v>@wt.arcwin88</v>
      </c>
      <c r="O5768" t="s">
        <v>43932</v>
      </c>
    </row>
    <row r="5769" spans="2:15" hidden="1" x14ac:dyDescent="0.25">
      <c r="B5769" t="s">
        <v>10843</v>
      </c>
      <c r="C5769">
        <v>6379</v>
      </c>
      <c r="D5769" t="s">
        <v>23901</v>
      </c>
      <c r="E5769" t="s">
        <v>23902</v>
      </c>
      <c r="F5769" t="s">
        <v>23903</v>
      </c>
      <c r="G5769">
        <v>2362</v>
      </c>
      <c r="H5769" t="s">
        <v>43933</v>
      </c>
      <c r="I5769" t="s">
        <v>43934</v>
      </c>
      <c r="J5769" t="str">
        <f>VLOOKUP(B5769,Data!A:B,2,FALSE)</f>
        <v>61c49ce35c73fd81f4e8b709</v>
      </c>
      <c r="K5769" t="str">
        <f t="shared" si="318"/>
        <v>05769</v>
      </c>
      <c r="L5769" t="str">
        <f t="shared" si="315"/>
        <v>toan.nguyensongvsl@gmail.com</v>
      </c>
      <c r="M5769" t="str">
        <f t="shared" si="316"/>
        <v>toan.nguyensongvsl</v>
      </c>
      <c r="N5769" t="str">
        <f t="shared" si="317"/>
        <v>@toan.nguyensongvsl</v>
      </c>
      <c r="O5769" t="s">
        <v>43935</v>
      </c>
    </row>
    <row r="5770" spans="2:15" hidden="1" x14ac:dyDescent="0.25">
      <c r="B5770" t="s">
        <v>10839</v>
      </c>
      <c r="C5770">
        <v>7008</v>
      </c>
      <c r="D5770" t="s">
        <v>23901</v>
      </c>
      <c r="E5770" t="s">
        <v>23902</v>
      </c>
      <c r="F5770" t="s">
        <v>23903</v>
      </c>
      <c r="G5770">
        <v>2363</v>
      </c>
      <c r="H5770" t="s">
        <v>43936</v>
      </c>
      <c r="I5770" t="s">
        <v>43937</v>
      </c>
      <c r="J5770" t="str">
        <f>VLOOKUP(B5770,Data!A:B,2,FALSE)</f>
        <v>61c49ce43beed23e05a43bef</v>
      </c>
      <c r="K5770" t="str">
        <f t="shared" si="318"/>
        <v>05770</v>
      </c>
      <c r="L5770" t="str">
        <f t="shared" si="315"/>
        <v>ngoleuyen276@gmail.com</v>
      </c>
      <c r="M5770" t="str">
        <f t="shared" si="316"/>
        <v>ngoleuyen276</v>
      </c>
      <c r="N5770" t="str">
        <f t="shared" si="317"/>
        <v>@ngoleuyen276</v>
      </c>
      <c r="O5770" t="s">
        <v>43938</v>
      </c>
    </row>
    <row r="5771" spans="2:15" hidden="1" x14ac:dyDescent="0.25">
      <c r="B5771" t="s">
        <v>10835</v>
      </c>
      <c r="C5771">
        <v>6795</v>
      </c>
      <c r="D5771" t="s">
        <v>23901</v>
      </c>
      <c r="E5771" t="s">
        <v>23902</v>
      </c>
      <c r="F5771" t="s">
        <v>23903</v>
      </c>
      <c r="G5771">
        <v>2364</v>
      </c>
      <c r="H5771" t="s">
        <v>43939</v>
      </c>
      <c r="I5771" t="s">
        <v>43940</v>
      </c>
      <c r="J5771" t="str">
        <f>VLOOKUP(B5771,Data!A:B,2,FALSE)</f>
        <v>61c49ce452e5364644f3448f</v>
      </c>
      <c r="K5771" t="str">
        <f t="shared" si="318"/>
        <v>05771</v>
      </c>
      <c r="L5771" t="str">
        <f t="shared" ref="L5771:L5834" si="319">H5771</f>
        <v>dinhquoclong92@gmail.com</v>
      </c>
      <c r="M5771" t="str">
        <f t="shared" ref="M5771:M5834" si="320">REPLACE(L5771,FIND("@",L5771),LEN(L5771),"")</f>
        <v>dinhquoclong92</v>
      </c>
      <c r="N5771" t="str">
        <f t="shared" ref="N5771:N5834" si="321">_xlfn.CONCAT("@",M5771)</f>
        <v>@dinhquoclong92</v>
      </c>
      <c r="O5771" t="s">
        <v>43941</v>
      </c>
    </row>
    <row r="5772" spans="2:15" hidden="1" x14ac:dyDescent="0.25">
      <c r="B5772" t="s">
        <v>10831</v>
      </c>
      <c r="C5772">
        <v>8135</v>
      </c>
      <c r="D5772" t="s">
        <v>23901</v>
      </c>
      <c r="E5772" t="s">
        <v>23902</v>
      </c>
      <c r="F5772" t="s">
        <v>23903</v>
      </c>
      <c r="G5772">
        <v>2365</v>
      </c>
      <c r="H5772" t="s">
        <v>43942</v>
      </c>
      <c r="I5772" t="s">
        <v>43943</v>
      </c>
      <c r="J5772" t="str">
        <f>VLOOKUP(B5772,Data!A:B,2,FALSE)</f>
        <v>61c49ce5c7035ac41bcd60c2</v>
      </c>
      <c r="K5772" t="str">
        <f t="shared" si="318"/>
        <v>05772</v>
      </c>
      <c r="L5772" t="str">
        <f t="shared" si="319"/>
        <v>nhattuyenvuong@gmail.com</v>
      </c>
      <c r="M5772" t="str">
        <f t="shared" si="320"/>
        <v>nhattuyenvuong</v>
      </c>
      <c r="N5772" t="str">
        <f t="shared" si="321"/>
        <v>@nhattuyenvuong</v>
      </c>
      <c r="O5772" t="s">
        <v>43944</v>
      </c>
    </row>
    <row r="5773" spans="2:15" hidden="1" x14ac:dyDescent="0.25">
      <c r="B5773" t="s">
        <v>10827</v>
      </c>
      <c r="C5773">
        <v>6402</v>
      </c>
      <c r="D5773" t="s">
        <v>23901</v>
      </c>
      <c r="E5773" t="s">
        <v>23902</v>
      </c>
      <c r="F5773" t="s">
        <v>23903</v>
      </c>
      <c r="G5773">
        <v>2366</v>
      </c>
      <c r="H5773" t="s">
        <v>43945</v>
      </c>
      <c r="I5773" t="s">
        <v>43946</v>
      </c>
      <c r="J5773" t="str">
        <f>VLOOKUP(B5773,Data!A:B,2,FALSE)</f>
        <v>61c49ce65b86346aa6236657</v>
      </c>
      <c r="K5773" t="str">
        <f t="shared" si="318"/>
        <v>05773</v>
      </c>
      <c r="L5773" t="str">
        <f t="shared" si="319"/>
        <v>thietkeketcaudn@gmail.com</v>
      </c>
      <c r="M5773" t="str">
        <f t="shared" si="320"/>
        <v>thietkeketcaudn</v>
      </c>
      <c r="N5773" t="str">
        <f t="shared" si="321"/>
        <v>@thietkeketcaudn</v>
      </c>
      <c r="O5773" t="s">
        <v>43947</v>
      </c>
    </row>
    <row r="5774" spans="2:15" hidden="1" x14ac:dyDescent="0.25">
      <c r="B5774" t="s">
        <v>10823</v>
      </c>
      <c r="C5774">
        <v>6273</v>
      </c>
      <c r="D5774" t="s">
        <v>23901</v>
      </c>
      <c r="E5774" t="s">
        <v>23902</v>
      </c>
      <c r="F5774" t="s">
        <v>23903</v>
      </c>
      <c r="G5774">
        <v>2367</v>
      </c>
      <c r="H5774" t="s">
        <v>43948</v>
      </c>
      <c r="I5774" t="s">
        <v>43949</v>
      </c>
      <c r="J5774" t="str">
        <f>VLOOKUP(B5774,Data!A:B,2,FALSE)</f>
        <v>61c49ce652e536bc7cf34491</v>
      </c>
      <c r="K5774" t="str">
        <f t="shared" si="318"/>
        <v>05774</v>
      </c>
      <c r="L5774" t="str">
        <f t="shared" si="319"/>
        <v>haivo832@gmail.com</v>
      </c>
      <c r="M5774" t="str">
        <f t="shared" si="320"/>
        <v>haivo832</v>
      </c>
      <c r="N5774" t="str">
        <f t="shared" si="321"/>
        <v>@haivo832</v>
      </c>
      <c r="O5774" t="s">
        <v>43950</v>
      </c>
    </row>
    <row r="5775" spans="2:15" hidden="1" x14ac:dyDescent="0.25">
      <c r="B5775" t="s">
        <v>10819</v>
      </c>
      <c r="C5775">
        <v>6997</v>
      </c>
      <c r="D5775" t="s">
        <v>23901</v>
      </c>
      <c r="E5775" t="s">
        <v>23902</v>
      </c>
      <c r="F5775" t="s">
        <v>23903</v>
      </c>
      <c r="G5775">
        <v>2370</v>
      </c>
      <c r="H5775" t="s">
        <v>43951</v>
      </c>
      <c r="I5775" t="s">
        <v>43952</v>
      </c>
      <c r="J5775" t="str">
        <f>VLOOKUP(B5775,Data!A:B,2,FALSE)</f>
        <v>61c49ce73beed211eaa43bf8</v>
      </c>
      <c r="K5775" t="str">
        <f t="shared" si="318"/>
        <v>05775</v>
      </c>
      <c r="L5775" t="str">
        <f t="shared" si="319"/>
        <v>thangnk.nuce@gmail.com</v>
      </c>
      <c r="M5775" t="str">
        <f t="shared" si="320"/>
        <v>thangnk.nuce</v>
      </c>
      <c r="N5775" t="str">
        <f t="shared" si="321"/>
        <v>@thangnk.nuce</v>
      </c>
      <c r="O5775" t="s">
        <v>43953</v>
      </c>
    </row>
    <row r="5776" spans="2:15" hidden="1" x14ac:dyDescent="0.25">
      <c r="B5776" t="s">
        <v>10815</v>
      </c>
      <c r="C5776">
        <v>8140</v>
      </c>
      <c r="D5776" t="s">
        <v>23901</v>
      </c>
      <c r="E5776" t="s">
        <v>23902</v>
      </c>
      <c r="F5776" t="s">
        <v>23903</v>
      </c>
      <c r="G5776">
        <v>2372</v>
      </c>
      <c r="H5776" t="s">
        <v>43954</v>
      </c>
      <c r="I5776" t="s">
        <v>43955</v>
      </c>
      <c r="J5776" t="str">
        <f>VLOOKUP(B5776,Data!A:B,2,FALSE)</f>
        <v>61c49ce7ffbd6d26669ba472</v>
      </c>
      <c r="K5776" t="str">
        <f t="shared" si="318"/>
        <v>05776</v>
      </c>
      <c r="L5776" t="str">
        <f t="shared" si="319"/>
        <v>thanhthien012010@gmail.com</v>
      </c>
      <c r="M5776" t="str">
        <f t="shared" si="320"/>
        <v>thanhthien012010</v>
      </c>
      <c r="N5776" t="str">
        <f t="shared" si="321"/>
        <v>@thanhthien012010</v>
      </c>
      <c r="O5776" t="s">
        <v>43956</v>
      </c>
    </row>
    <row r="5777" spans="2:15" hidden="1" x14ac:dyDescent="0.25">
      <c r="B5777" t="s">
        <v>10811</v>
      </c>
      <c r="C5777">
        <v>8645</v>
      </c>
      <c r="D5777" t="s">
        <v>23901</v>
      </c>
      <c r="E5777" t="s">
        <v>23902</v>
      </c>
      <c r="F5777" t="s">
        <v>23903</v>
      </c>
      <c r="G5777">
        <v>2373</v>
      </c>
      <c r="H5777" t="s">
        <v>43957</v>
      </c>
      <c r="I5777" t="s">
        <v>43958</v>
      </c>
      <c r="J5777" t="str">
        <f>VLOOKUP(B5777,Data!A:B,2,FALSE)</f>
        <v>61c49ce850147a2dfad13cc6</v>
      </c>
      <c r="K5777" t="str">
        <f t="shared" si="318"/>
        <v>05777</v>
      </c>
      <c r="L5777" t="str">
        <f t="shared" si="319"/>
        <v>thanhhai.ks17@gmail.com</v>
      </c>
      <c r="M5777" t="str">
        <f t="shared" si="320"/>
        <v>thanhhai.ks17</v>
      </c>
      <c r="N5777" t="str">
        <f t="shared" si="321"/>
        <v>@thanhhai.ks17</v>
      </c>
      <c r="O5777" t="s">
        <v>43959</v>
      </c>
    </row>
    <row r="5778" spans="2:15" hidden="1" x14ac:dyDescent="0.25">
      <c r="B5778" t="s">
        <v>10807</v>
      </c>
      <c r="C5778">
        <v>7088</v>
      </c>
      <c r="D5778" t="s">
        <v>23901</v>
      </c>
      <c r="E5778" t="s">
        <v>23902</v>
      </c>
      <c r="F5778" t="s">
        <v>23903</v>
      </c>
      <c r="G5778">
        <v>2375</v>
      </c>
      <c r="H5778" t="s">
        <v>43960</v>
      </c>
      <c r="I5778" t="s">
        <v>43961</v>
      </c>
      <c r="J5778" t="str">
        <f>VLOOKUP(B5778,Data!A:B,2,FALSE)</f>
        <v>61c49ce9eb7856fc2789d021</v>
      </c>
      <c r="K5778" t="str">
        <f t="shared" si="318"/>
        <v>05778</v>
      </c>
      <c r="L5778" t="str">
        <f t="shared" si="319"/>
        <v>654bim456@gmail.com</v>
      </c>
      <c r="M5778" t="str">
        <f t="shared" si="320"/>
        <v>654bim456</v>
      </c>
      <c r="N5778" t="str">
        <f t="shared" si="321"/>
        <v>@654bim456</v>
      </c>
      <c r="O5778" t="s">
        <v>43962</v>
      </c>
    </row>
    <row r="5779" spans="2:15" hidden="1" x14ac:dyDescent="0.25">
      <c r="B5779" t="s">
        <v>10803</v>
      </c>
      <c r="C5779">
        <v>7606</v>
      </c>
      <c r="D5779" t="s">
        <v>23901</v>
      </c>
      <c r="E5779" t="s">
        <v>23902</v>
      </c>
      <c r="F5779" t="s">
        <v>23903</v>
      </c>
      <c r="G5779">
        <v>2376</v>
      </c>
      <c r="H5779" t="s">
        <v>43963</v>
      </c>
      <c r="I5779" t="s">
        <v>43964</v>
      </c>
      <c r="J5779" t="str">
        <f>VLOOKUP(B5779,Data!A:B,2,FALSE)</f>
        <v>61c49ce95b8634956223665f</v>
      </c>
      <c r="K5779" t="str">
        <f t="shared" si="318"/>
        <v>05779</v>
      </c>
      <c r="L5779" t="str">
        <f t="shared" si="319"/>
        <v>vanthoihuynh.ks@gmail.com</v>
      </c>
      <c r="M5779" t="str">
        <f t="shared" si="320"/>
        <v>vanthoihuynh.ks</v>
      </c>
      <c r="N5779" t="str">
        <f t="shared" si="321"/>
        <v>@vanthoihuynh.ks</v>
      </c>
      <c r="O5779" t="s">
        <v>43965</v>
      </c>
    </row>
    <row r="5780" spans="2:15" hidden="1" x14ac:dyDescent="0.25">
      <c r="B5780" t="s">
        <v>10799</v>
      </c>
      <c r="C5780">
        <v>6911</v>
      </c>
      <c r="D5780" t="s">
        <v>23901</v>
      </c>
      <c r="E5780" t="s">
        <v>23902</v>
      </c>
      <c r="F5780" t="s">
        <v>23903</v>
      </c>
      <c r="G5780">
        <v>2377</v>
      </c>
      <c r="H5780" t="s">
        <v>43966</v>
      </c>
      <c r="I5780" t="s">
        <v>43967</v>
      </c>
      <c r="J5780" t="str">
        <f>VLOOKUP(B5780,Data!A:B,2,FALSE)</f>
        <v>61c49cea15c00ebe0129a94c</v>
      </c>
      <c r="K5780" t="str">
        <f t="shared" si="318"/>
        <v>05780</v>
      </c>
      <c r="L5780" t="str">
        <f t="shared" si="319"/>
        <v>quyenluc1996@gmail.com</v>
      </c>
      <c r="M5780" t="str">
        <f t="shared" si="320"/>
        <v>quyenluc1996</v>
      </c>
      <c r="N5780" t="str">
        <f t="shared" si="321"/>
        <v>@quyenluc1996</v>
      </c>
      <c r="O5780" t="s">
        <v>43968</v>
      </c>
    </row>
    <row r="5781" spans="2:15" hidden="1" x14ac:dyDescent="0.25">
      <c r="B5781" t="s">
        <v>10795</v>
      </c>
      <c r="C5781">
        <v>7610</v>
      </c>
      <c r="D5781" t="s">
        <v>23901</v>
      </c>
      <c r="E5781" t="s">
        <v>23902</v>
      </c>
      <c r="F5781" t="s">
        <v>23903</v>
      </c>
      <c r="G5781">
        <v>2378</v>
      </c>
      <c r="H5781" t="s">
        <v>43969</v>
      </c>
      <c r="I5781" t="s">
        <v>43970</v>
      </c>
      <c r="J5781" t="str">
        <f>VLOOKUP(B5781,Data!A:B,2,FALSE)</f>
        <v>61c49cea3beed2237da43bfd</v>
      </c>
      <c r="K5781" t="str">
        <f t="shared" si="318"/>
        <v>05781</v>
      </c>
      <c r="L5781" t="str">
        <f t="shared" si="319"/>
        <v>dohuytien.zonepackvietnam@gmail.com</v>
      </c>
      <c r="M5781" t="str">
        <f t="shared" si="320"/>
        <v>dohuytien.zonepackvietnam</v>
      </c>
      <c r="N5781" t="str">
        <f t="shared" si="321"/>
        <v>@dohuytien.zonepackvietnam</v>
      </c>
      <c r="O5781" t="s">
        <v>43971</v>
      </c>
    </row>
    <row r="5782" spans="2:15" hidden="1" x14ac:dyDescent="0.25">
      <c r="B5782" t="s">
        <v>10791</v>
      </c>
      <c r="C5782">
        <v>6749</v>
      </c>
      <c r="D5782" t="s">
        <v>23901</v>
      </c>
      <c r="E5782" t="s">
        <v>23902</v>
      </c>
      <c r="F5782" t="s">
        <v>23903</v>
      </c>
      <c r="G5782">
        <v>2380</v>
      </c>
      <c r="H5782" t="s">
        <v>43972</v>
      </c>
      <c r="I5782" t="s">
        <v>43973</v>
      </c>
      <c r="J5782" t="str">
        <f>VLOOKUP(B5782,Data!A:B,2,FALSE)</f>
        <v>61c49ceb5c73fdb148e8b71a</v>
      </c>
      <c r="K5782" t="str">
        <f t="shared" si="318"/>
        <v>05782</v>
      </c>
      <c r="L5782" t="str">
        <f t="shared" si="319"/>
        <v>dinhhoanglong.cons@gmail.com</v>
      </c>
      <c r="M5782" t="str">
        <f t="shared" si="320"/>
        <v>dinhhoanglong.cons</v>
      </c>
      <c r="N5782" t="str">
        <f t="shared" si="321"/>
        <v>@dinhhoanglong.cons</v>
      </c>
      <c r="O5782" t="s">
        <v>43974</v>
      </c>
    </row>
    <row r="5783" spans="2:15" hidden="1" x14ac:dyDescent="0.25">
      <c r="B5783" t="s">
        <v>10787</v>
      </c>
      <c r="C5783">
        <v>6482</v>
      </c>
      <c r="D5783" t="s">
        <v>23901</v>
      </c>
      <c r="E5783" t="s">
        <v>23902</v>
      </c>
      <c r="F5783" t="s">
        <v>23903</v>
      </c>
      <c r="G5783">
        <v>2381</v>
      </c>
      <c r="H5783" t="s">
        <v>43975</v>
      </c>
      <c r="I5783" t="s">
        <v>43976</v>
      </c>
      <c r="J5783" t="str">
        <f>VLOOKUP(B5783,Data!A:B,2,FALSE)</f>
        <v>61c49cec50147a4f71d13cca</v>
      </c>
      <c r="K5783" t="str">
        <f t="shared" si="318"/>
        <v>05783</v>
      </c>
      <c r="L5783" t="str">
        <f t="shared" si="319"/>
        <v>hungthinh19519@gmail.com</v>
      </c>
      <c r="M5783" t="str">
        <f t="shared" si="320"/>
        <v>hungthinh19519</v>
      </c>
      <c r="N5783" t="str">
        <f t="shared" si="321"/>
        <v>@hungthinh19519</v>
      </c>
      <c r="O5783" t="s">
        <v>43977</v>
      </c>
    </row>
    <row r="5784" spans="2:15" hidden="1" x14ac:dyDescent="0.25">
      <c r="B5784" t="s">
        <v>10783</v>
      </c>
      <c r="C5784">
        <v>5923</v>
      </c>
      <c r="D5784" t="s">
        <v>23901</v>
      </c>
      <c r="E5784" t="s">
        <v>23902</v>
      </c>
      <c r="F5784" t="s">
        <v>23903</v>
      </c>
      <c r="G5784">
        <v>2382</v>
      </c>
      <c r="H5784" t="s">
        <v>43978</v>
      </c>
      <c r="I5784" t="s">
        <v>43979</v>
      </c>
      <c r="J5784" t="str">
        <f>VLOOKUP(B5784,Data!A:B,2,FALSE)</f>
        <v>61c49cec9cd5f52a4a952a03</v>
      </c>
      <c r="K5784" t="str">
        <f t="shared" si="318"/>
        <v>05784</v>
      </c>
      <c r="L5784" t="str">
        <f t="shared" si="319"/>
        <v>vanthanhhau21@gmail.com</v>
      </c>
      <c r="M5784" t="str">
        <f t="shared" si="320"/>
        <v>vanthanhhau21</v>
      </c>
      <c r="N5784" t="str">
        <f t="shared" si="321"/>
        <v>@vanthanhhau21</v>
      </c>
      <c r="O5784" t="s">
        <v>43980</v>
      </c>
    </row>
    <row r="5785" spans="2:15" hidden="1" x14ac:dyDescent="0.25">
      <c r="B5785" t="s">
        <v>10779</v>
      </c>
      <c r="C5785">
        <v>7097</v>
      </c>
      <c r="D5785" t="s">
        <v>23901</v>
      </c>
      <c r="E5785" t="s">
        <v>23902</v>
      </c>
      <c r="F5785" t="s">
        <v>23903</v>
      </c>
      <c r="G5785">
        <v>2383</v>
      </c>
      <c r="H5785" t="s">
        <v>43981</v>
      </c>
      <c r="I5785" t="s">
        <v>43982</v>
      </c>
      <c r="J5785" t="str">
        <f>VLOOKUP(B5785,Data!A:B,2,FALSE)</f>
        <v>61c49ced5b8634faa1236663</v>
      </c>
      <c r="K5785" t="str">
        <f t="shared" si="318"/>
        <v>05785</v>
      </c>
      <c r="L5785" t="str">
        <f t="shared" si="319"/>
        <v>limnguyen93@gmail.com</v>
      </c>
      <c r="M5785" t="str">
        <f t="shared" si="320"/>
        <v>limnguyen93</v>
      </c>
      <c r="N5785" t="str">
        <f t="shared" si="321"/>
        <v>@limnguyen93</v>
      </c>
      <c r="O5785" t="s">
        <v>43983</v>
      </c>
    </row>
    <row r="5786" spans="2:15" hidden="1" x14ac:dyDescent="0.25">
      <c r="B5786" t="s">
        <v>10773</v>
      </c>
      <c r="C5786">
        <v>6845</v>
      </c>
      <c r="D5786" t="s">
        <v>23901</v>
      </c>
      <c r="E5786" t="s">
        <v>23902</v>
      </c>
      <c r="F5786" t="s">
        <v>23903</v>
      </c>
      <c r="G5786">
        <v>2384</v>
      </c>
      <c r="H5786" t="s">
        <v>43984</v>
      </c>
      <c r="I5786" t="s">
        <v>43985</v>
      </c>
      <c r="J5786" t="str">
        <f>VLOOKUP(B5786,Data!A:B,2,FALSE)</f>
        <v>61c49ceec7035af652cd60ce</v>
      </c>
      <c r="K5786" t="str">
        <f t="shared" si="318"/>
        <v>05786</v>
      </c>
      <c r="L5786" t="str">
        <f t="shared" si="319"/>
        <v>anhdanh17@gmail.com</v>
      </c>
      <c r="M5786" t="str">
        <f t="shared" si="320"/>
        <v>anhdanh17</v>
      </c>
      <c r="N5786" t="str">
        <f t="shared" si="321"/>
        <v>@anhdanh17</v>
      </c>
      <c r="O5786" t="s">
        <v>43986</v>
      </c>
    </row>
    <row r="5787" spans="2:15" hidden="1" x14ac:dyDescent="0.25">
      <c r="B5787" t="s">
        <v>10771</v>
      </c>
      <c r="C5787">
        <v>6434</v>
      </c>
      <c r="D5787" t="s">
        <v>23901</v>
      </c>
      <c r="E5787" t="s">
        <v>23902</v>
      </c>
      <c r="F5787" t="s">
        <v>23903</v>
      </c>
      <c r="G5787">
        <v>2385</v>
      </c>
      <c r="H5787" t="s">
        <v>43987</v>
      </c>
      <c r="I5787" t="s">
        <v>43988</v>
      </c>
      <c r="J5787" t="str">
        <f>VLOOKUP(B5787,Data!A:B,2,FALSE)</f>
        <v>61c49cee198b075119cd2e17</v>
      </c>
      <c r="K5787" t="str">
        <f t="shared" si="318"/>
        <v>05787</v>
      </c>
      <c r="L5787" t="str">
        <f t="shared" si="319"/>
        <v>hongnh7579@gmail.com</v>
      </c>
      <c r="M5787" t="str">
        <f t="shared" si="320"/>
        <v>hongnh7579</v>
      </c>
      <c r="N5787" t="str">
        <f t="shared" si="321"/>
        <v>@hongnh7579</v>
      </c>
      <c r="O5787" t="s">
        <v>43989</v>
      </c>
    </row>
    <row r="5788" spans="2:15" hidden="1" x14ac:dyDescent="0.25">
      <c r="B5788" t="s">
        <v>10765</v>
      </c>
      <c r="C5788">
        <v>6789</v>
      </c>
      <c r="D5788" t="s">
        <v>23901</v>
      </c>
      <c r="E5788" t="s">
        <v>23902</v>
      </c>
      <c r="F5788" t="s">
        <v>23903</v>
      </c>
      <c r="G5788">
        <v>2386</v>
      </c>
      <c r="H5788" t="s">
        <v>43990</v>
      </c>
      <c r="I5788" t="s">
        <v>43991</v>
      </c>
      <c r="J5788" t="str">
        <f>VLOOKUP(B5788,Data!A:B,2,FALSE)</f>
        <v>61c49cef23d75468d47e8ae6</v>
      </c>
      <c r="K5788" t="str">
        <f t="shared" si="318"/>
        <v>05788</v>
      </c>
      <c r="L5788" t="str">
        <f t="shared" si="319"/>
        <v>domanhtuyen.xd@gmail.com</v>
      </c>
      <c r="M5788" t="str">
        <f t="shared" si="320"/>
        <v>domanhtuyen.xd</v>
      </c>
      <c r="N5788" t="str">
        <f t="shared" si="321"/>
        <v>@domanhtuyen.xd</v>
      </c>
      <c r="O5788" t="s">
        <v>43992</v>
      </c>
    </row>
    <row r="5789" spans="2:15" hidden="1" x14ac:dyDescent="0.25">
      <c r="B5789" t="s">
        <v>10761</v>
      </c>
      <c r="C5789">
        <v>6744</v>
      </c>
      <c r="D5789" t="s">
        <v>23901</v>
      </c>
      <c r="E5789" t="s">
        <v>23902</v>
      </c>
      <c r="F5789" t="s">
        <v>23903</v>
      </c>
      <c r="G5789">
        <v>2388</v>
      </c>
      <c r="H5789" t="s">
        <v>43993</v>
      </c>
      <c r="I5789" t="s">
        <v>43994</v>
      </c>
      <c r="J5789" t="str">
        <f>VLOOKUP(B5789,Data!A:B,2,FALSE)</f>
        <v>61c49ceffc99228a1a5e8b98</v>
      </c>
      <c r="K5789" t="str">
        <f t="shared" si="318"/>
        <v>05789</v>
      </c>
      <c r="L5789" t="str">
        <f t="shared" si="319"/>
        <v>nghialsc050596@gmail.com</v>
      </c>
      <c r="M5789" t="str">
        <f t="shared" si="320"/>
        <v>nghialsc050596</v>
      </c>
      <c r="N5789" t="str">
        <f t="shared" si="321"/>
        <v>@nghialsc050596</v>
      </c>
      <c r="O5789" t="s">
        <v>43995</v>
      </c>
    </row>
    <row r="5790" spans="2:15" hidden="1" x14ac:dyDescent="0.25">
      <c r="B5790" t="s">
        <v>10757</v>
      </c>
      <c r="C5790">
        <v>8328</v>
      </c>
      <c r="D5790" t="s">
        <v>23901</v>
      </c>
      <c r="E5790" t="s">
        <v>23902</v>
      </c>
      <c r="F5790" t="s">
        <v>23903</v>
      </c>
      <c r="G5790">
        <v>2389</v>
      </c>
      <c r="H5790" t="s">
        <v>43996</v>
      </c>
      <c r="I5790" t="s">
        <v>43997</v>
      </c>
      <c r="J5790" t="str">
        <f>VLOOKUP(B5790,Data!A:B,2,FALSE)</f>
        <v>61c49cf09cd5f57402952a07</v>
      </c>
      <c r="K5790" t="str">
        <f t="shared" si="318"/>
        <v>05790</v>
      </c>
      <c r="L5790" t="str">
        <f t="shared" si="319"/>
        <v>congvietbk@gmail.com</v>
      </c>
      <c r="M5790" t="str">
        <f t="shared" si="320"/>
        <v>congvietbk</v>
      </c>
      <c r="N5790" t="str">
        <f t="shared" si="321"/>
        <v>@congvietbk</v>
      </c>
      <c r="O5790" t="s">
        <v>43998</v>
      </c>
    </row>
    <row r="5791" spans="2:15" hidden="1" x14ac:dyDescent="0.25">
      <c r="B5791" t="s">
        <v>10753</v>
      </c>
      <c r="C5791">
        <v>6654</v>
      </c>
      <c r="D5791" t="s">
        <v>23901</v>
      </c>
      <c r="E5791" t="s">
        <v>23902</v>
      </c>
      <c r="F5791" t="s">
        <v>23903</v>
      </c>
      <c r="G5791">
        <v>2390</v>
      </c>
      <c r="H5791" t="s">
        <v>43999</v>
      </c>
      <c r="I5791" t="s">
        <v>44000</v>
      </c>
      <c r="J5791" t="str">
        <f>VLOOKUP(B5791,Data!A:B,2,FALSE)</f>
        <v>61c49cf15c73fd857be8b725</v>
      </c>
      <c r="K5791" t="str">
        <f t="shared" si="318"/>
        <v>05791</v>
      </c>
      <c r="L5791" t="str">
        <f t="shared" si="319"/>
        <v>cuonggnguyen2710@gmail.com</v>
      </c>
      <c r="M5791" t="str">
        <f t="shared" si="320"/>
        <v>cuonggnguyen2710</v>
      </c>
      <c r="N5791" t="str">
        <f t="shared" si="321"/>
        <v>@cuonggnguyen2710</v>
      </c>
      <c r="O5791" t="s">
        <v>44001</v>
      </c>
    </row>
    <row r="5792" spans="2:15" hidden="1" x14ac:dyDescent="0.25">
      <c r="B5792" t="s">
        <v>10749</v>
      </c>
      <c r="C5792">
        <v>6613</v>
      </c>
      <c r="D5792" t="s">
        <v>23901</v>
      </c>
      <c r="E5792" t="s">
        <v>23902</v>
      </c>
      <c r="F5792" t="s">
        <v>23903</v>
      </c>
      <c r="G5792">
        <v>2391</v>
      </c>
      <c r="H5792" t="s">
        <v>44002</v>
      </c>
      <c r="I5792" t="s">
        <v>44003</v>
      </c>
      <c r="J5792" t="str">
        <f>VLOOKUP(B5792,Data!A:B,2,FALSE)</f>
        <v>61c49cf115c00e01df29a95c</v>
      </c>
      <c r="K5792" t="str">
        <f t="shared" si="318"/>
        <v>05792</v>
      </c>
      <c r="L5792" t="str">
        <f t="shared" si="319"/>
        <v>viettk36.67@gmail.com</v>
      </c>
      <c r="M5792" t="str">
        <f t="shared" si="320"/>
        <v>viettk36.67</v>
      </c>
      <c r="N5792" t="str">
        <f t="shared" si="321"/>
        <v>@viettk36.67</v>
      </c>
      <c r="O5792" t="s">
        <v>44004</v>
      </c>
    </row>
    <row r="5793" spans="2:15" hidden="1" x14ac:dyDescent="0.25">
      <c r="B5793" t="s">
        <v>10745</v>
      </c>
      <c r="C5793">
        <v>8171</v>
      </c>
      <c r="D5793" t="s">
        <v>23901</v>
      </c>
      <c r="E5793" t="s">
        <v>23902</v>
      </c>
      <c r="F5793" t="s">
        <v>23903</v>
      </c>
      <c r="G5793">
        <v>2392</v>
      </c>
      <c r="H5793" t="s">
        <v>44005</v>
      </c>
      <c r="I5793" t="s">
        <v>44006</v>
      </c>
      <c r="J5793" t="str">
        <f>VLOOKUP(B5793,Data!A:B,2,FALSE)</f>
        <v>61c49cf29cd5f53e3d952a0b</v>
      </c>
      <c r="K5793" t="str">
        <f t="shared" si="318"/>
        <v>05793</v>
      </c>
      <c r="L5793" t="str">
        <f t="shared" si="319"/>
        <v>namgiangcst@gmail.com</v>
      </c>
      <c r="M5793" t="str">
        <f t="shared" si="320"/>
        <v>namgiangcst</v>
      </c>
      <c r="N5793" t="str">
        <f t="shared" si="321"/>
        <v>@namgiangcst</v>
      </c>
      <c r="O5793" t="s">
        <v>44007</v>
      </c>
    </row>
    <row r="5794" spans="2:15" hidden="1" x14ac:dyDescent="0.25">
      <c r="B5794" t="s">
        <v>10741</v>
      </c>
      <c r="C5794">
        <v>6019</v>
      </c>
      <c r="D5794" t="s">
        <v>23901</v>
      </c>
      <c r="E5794" t="s">
        <v>23902</v>
      </c>
      <c r="F5794" t="s">
        <v>23903</v>
      </c>
      <c r="G5794">
        <v>2393</v>
      </c>
      <c r="H5794" t="s">
        <v>44008</v>
      </c>
      <c r="I5794" t="s">
        <v>44009</v>
      </c>
      <c r="J5794" t="str">
        <f>VLOOKUP(B5794,Data!A:B,2,FALSE)</f>
        <v>61c49cf262189790729490d4</v>
      </c>
      <c r="K5794" t="str">
        <f t="shared" si="318"/>
        <v>05794</v>
      </c>
      <c r="L5794" t="str">
        <f t="shared" si="319"/>
        <v>trinhxuanuyenk@gmail.com</v>
      </c>
      <c r="M5794" t="str">
        <f t="shared" si="320"/>
        <v>trinhxuanuyenk</v>
      </c>
      <c r="N5794" t="str">
        <f t="shared" si="321"/>
        <v>@trinhxuanuyenk</v>
      </c>
      <c r="O5794" t="s">
        <v>44010</v>
      </c>
    </row>
    <row r="5795" spans="2:15" hidden="1" x14ac:dyDescent="0.25">
      <c r="B5795" t="s">
        <v>10737</v>
      </c>
      <c r="C5795">
        <v>7021</v>
      </c>
      <c r="D5795" t="s">
        <v>23901</v>
      </c>
      <c r="E5795" t="s">
        <v>23902</v>
      </c>
      <c r="F5795" t="s">
        <v>23903</v>
      </c>
      <c r="G5795">
        <v>2394</v>
      </c>
      <c r="H5795" t="s">
        <v>44011</v>
      </c>
      <c r="I5795" t="s">
        <v>44012</v>
      </c>
      <c r="J5795" t="str">
        <f>VLOOKUP(B5795,Data!A:B,2,FALSE)</f>
        <v>61c49cf352e53632fcf344a8</v>
      </c>
      <c r="K5795" t="str">
        <f t="shared" si="318"/>
        <v>05795</v>
      </c>
      <c r="L5795" t="str">
        <f t="shared" si="319"/>
        <v>pda2.vptv@gmail.com</v>
      </c>
      <c r="M5795" t="str">
        <f t="shared" si="320"/>
        <v>pda2.vptv</v>
      </c>
      <c r="N5795" t="str">
        <f t="shared" si="321"/>
        <v>@pda2.vptv</v>
      </c>
      <c r="O5795" t="s">
        <v>44013</v>
      </c>
    </row>
    <row r="5796" spans="2:15" hidden="1" x14ac:dyDescent="0.25">
      <c r="B5796" t="s">
        <v>10733</v>
      </c>
      <c r="C5796">
        <v>7542</v>
      </c>
      <c r="D5796" t="s">
        <v>23901</v>
      </c>
      <c r="E5796" t="s">
        <v>23902</v>
      </c>
      <c r="F5796" t="s">
        <v>23903</v>
      </c>
      <c r="G5796">
        <v>2395</v>
      </c>
      <c r="H5796" t="s">
        <v>44014</v>
      </c>
      <c r="I5796" t="s">
        <v>44015</v>
      </c>
      <c r="J5796" t="str">
        <f>VLOOKUP(B5796,Data!A:B,2,FALSE)</f>
        <v>61c49cf4c7035a5dd1cd60db</v>
      </c>
      <c r="K5796" t="str">
        <f t="shared" si="318"/>
        <v>05796</v>
      </c>
      <c r="L5796" t="str">
        <f t="shared" si="319"/>
        <v>hotucquang91@gmail.com</v>
      </c>
      <c r="M5796" t="str">
        <f t="shared" si="320"/>
        <v>hotucquang91</v>
      </c>
      <c r="N5796" t="str">
        <f t="shared" si="321"/>
        <v>@hotucquang91</v>
      </c>
      <c r="O5796" t="s">
        <v>44016</v>
      </c>
    </row>
    <row r="5797" spans="2:15" hidden="1" x14ac:dyDescent="0.25">
      <c r="B5797" t="s">
        <v>10729</v>
      </c>
      <c r="C5797">
        <v>6267</v>
      </c>
      <c r="D5797" t="s">
        <v>23901</v>
      </c>
      <c r="E5797" t="s">
        <v>23902</v>
      </c>
      <c r="F5797" t="s">
        <v>23903</v>
      </c>
      <c r="G5797">
        <v>2396</v>
      </c>
      <c r="H5797" t="s">
        <v>44017</v>
      </c>
      <c r="I5797" t="s">
        <v>44018</v>
      </c>
      <c r="J5797" t="str">
        <f>VLOOKUP(B5797,Data!A:B,2,FALSE)</f>
        <v>61c49cf450147a16d2d13cdb</v>
      </c>
      <c r="K5797" t="str">
        <f t="shared" si="318"/>
        <v>05797</v>
      </c>
      <c r="L5797" t="str">
        <f t="shared" si="319"/>
        <v>Nghiapum911@gmail.com</v>
      </c>
      <c r="M5797" t="str">
        <f t="shared" si="320"/>
        <v>Nghiapum911</v>
      </c>
      <c r="N5797" t="str">
        <f t="shared" si="321"/>
        <v>@Nghiapum911</v>
      </c>
      <c r="O5797" t="s">
        <v>44019</v>
      </c>
    </row>
    <row r="5798" spans="2:15" hidden="1" x14ac:dyDescent="0.25">
      <c r="B5798" t="s">
        <v>10725</v>
      </c>
      <c r="C5798">
        <v>6691</v>
      </c>
      <c r="D5798" t="s">
        <v>23901</v>
      </c>
      <c r="E5798" t="s">
        <v>23902</v>
      </c>
      <c r="F5798" t="s">
        <v>23903</v>
      </c>
      <c r="G5798">
        <v>2397</v>
      </c>
      <c r="H5798" t="s">
        <v>44020</v>
      </c>
      <c r="I5798" t="s">
        <v>44021</v>
      </c>
      <c r="J5798" t="str">
        <f>VLOOKUP(B5798,Data!A:B,2,FALSE)</f>
        <v>61c49cf5fc99222dcd5e8ba5</v>
      </c>
      <c r="K5798" t="str">
        <f t="shared" si="318"/>
        <v>05798</v>
      </c>
      <c r="L5798" t="str">
        <f t="shared" si="319"/>
        <v>k0ten47.1102@gmail.com</v>
      </c>
      <c r="M5798" t="str">
        <f t="shared" si="320"/>
        <v>k0ten47.1102</v>
      </c>
      <c r="N5798" t="str">
        <f t="shared" si="321"/>
        <v>@k0ten47.1102</v>
      </c>
      <c r="O5798" t="s">
        <v>44022</v>
      </c>
    </row>
    <row r="5799" spans="2:15" hidden="1" x14ac:dyDescent="0.25">
      <c r="B5799" t="s">
        <v>10721</v>
      </c>
      <c r="C5799">
        <v>6862</v>
      </c>
      <c r="D5799" t="s">
        <v>23901</v>
      </c>
      <c r="E5799" t="s">
        <v>23902</v>
      </c>
      <c r="F5799" t="s">
        <v>23903</v>
      </c>
      <c r="G5799">
        <v>2398</v>
      </c>
      <c r="H5799" t="s">
        <v>44023</v>
      </c>
      <c r="I5799" t="s">
        <v>44024</v>
      </c>
      <c r="J5799" t="str">
        <f>VLOOKUP(B5799,Data!A:B,2,FALSE)</f>
        <v>61c49cf5198b07cb32cd2e24</v>
      </c>
      <c r="K5799" t="str">
        <f t="shared" si="318"/>
        <v>05799</v>
      </c>
      <c r="L5799" t="str">
        <f t="shared" si="319"/>
        <v>voconghau5496@gmail.com</v>
      </c>
      <c r="M5799" t="str">
        <f t="shared" si="320"/>
        <v>voconghau5496</v>
      </c>
      <c r="N5799" t="str">
        <f t="shared" si="321"/>
        <v>@voconghau5496</v>
      </c>
      <c r="O5799" t="s">
        <v>44025</v>
      </c>
    </row>
    <row r="5800" spans="2:15" hidden="1" x14ac:dyDescent="0.25">
      <c r="B5800" t="s">
        <v>10717</v>
      </c>
      <c r="C5800">
        <v>6271</v>
      </c>
      <c r="D5800" t="s">
        <v>23901</v>
      </c>
      <c r="E5800" t="s">
        <v>23902</v>
      </c>
      <c r="F5800" t="s">
        <v>23903</v>
      </c>
      <c r="G5800">
        <v>2399</v>
      </c>
      <c r="H5800" t="s">
        <v>44026</v>
      </c>
      <c r="I5800" t="s">
        <v>44027</v>
      </c>
      <c r="J5800" t="str">
        <f>VLOOKUP(B5800,Data!A:B,2,FALSE)</f>
        <v>61c49cf65b8634cb0c236675</v>
      </c>
      <c r="K5800" t="str">
        <f t="shared" si="318"/>
        <v>05800</v>
      </c>
      <c r="L5800" t="str">
        <f t="shared" si="319"/>
        <v>leminhthanh1410@gmail.com</v>
      </c>
      <c r="M5800" t="str">
        <f t="shared" si="320"/>
        <v>leminhthanh1410</v>
      </c>
      <c r="N5800" t="str">
        <f t="shared" si="321"/>
        <v>@leminhthanh1410</v>
      </c>
      <c r="O5800" t="s">
        <v>44028</v>
      </c>
    </row>
    <row r="5801" spans="2:15" hidden="1" x14ac:dyDescent="0.25">
      <c r="B5801" t="s">
        <v>10713</v>
      </c>
      <c r="C5801">
        <v>6150</v>
      </c>
      <c r="D5801" t="s">
        <v>23901</v>
      </c>
      <c r="E5801" t="s">
        <v>23902</v>
      </c>
      <c r="F5801" t="s">
        <v>23903</v>
      </c>
      <c r="G5801">
        <v>2400</v>
      </c>
      <c r="H5801" t="s">
        <v>44029</v>
      </c>
      <c r="I5801" t="s">
        <v>44030</v>
      </c>
      <c r="J5801" t="str">
        <f>VLOOKUP(B5801,Data!A:B,2,FALSE)</f>
        <v>61c49cf75c73fd6555e8b729</v>
      </c>
      <c r="K5801" t="str">
        <f t="shared" si="318"/>
        <v>05801</v>
      </c>
      <c r="L5801" t="str">
        <f t="shared" si="319"/>
        <v>nguyenduy8293@gmail.com</v>
      </c>
      <c r="M5801" t="str">
        <f t="shared" si="320"/>
        <v>nguyenduy8293</v>
      </c>
      <c r="N5801" t="str">
        <f t="shared" si="321"/>
        <v>@nguyenduy8293</v>
      </c>
      <c r="O5801" t="s">
        <v>44031</v>
      </c>
    </row>
    <row r="5802" spans="2:15" hidden="1" x14ac:dyDescent="0.25">
      <c r="B5802" t="s">
        <v>10709</v>
      </c>
      <c r="C5802">
        <v>8712</v>
      </c>
      <c r="D5802" t="s">
        <v>23901</v>
      </c>
      <c r="E5802" t="s">
        <v>23902</v>
      </c>
      <c r="F5802" t="s">
        <v>23903</v>
      </c>
      <c r="G5802">
        <v>2401</v>
      </c>
      <c r="H5802" t="s">
        <v>44032</v>
      </c>
      <c r="I5802" t="s">
        <v>44033</v>
      </c>
      <c r="J5802" t="str">
        <f>VLOOKUP(B5802,Data!A:B,2,FALSE)</f>
        <v>61c49cf7eb78562a5389d034</v>
      </c>
      <c r="K5802" t="str">
        <f t="shared" si="318"/>
        <v>05802</v>
      </c>
      <c r="L5802" t="str">
        <f t="shared" si="319"/>
        <v>hailong2268@gmail.com</v>
      </c>
      <c r="M5802" t="str">
        <f t="shared" si="320"/>
        <v>hailong2268</v>
      </c>
      <c r="N5802" t="str">
        <f t="shared" si="321"/>
        <v>@hailong2268</v>
      </c>
      <c r="O5802" t="s">
        <v>44034</v>
      </c>
    </row>
    <row r="5803" spans="2:15" hidden="1" x14ac:dyDescent="0.25">
      <c r="B5803" t="s">
        <v>10705</v>
      </c>
      <c r="C5803">
        <v>6269</v>
      </c>
      <c r="D5803" t="s">
        <v>23901</v>
      </c>
      <c r="E5803" t="s">
        <v>23902</v>
      </c>
      <c r="F5803" t="s">
        <v>23903</v>
      </c>
      <c r="G5803">
        <v>2402</v>
      </c>
      <c r="H5803" t="s">
        <v>44035</v>
      </c>
      <c r="I5803" t="s">
        <v>44036</v>
      </c>
      <c r="J5803" t="str">
        <f>VLOOKUP(B5803,Data!A:B,2,FALSE)</f>
        <v>61c49cf8198b0718fecd2e29</v>
      </c>
      <c r="K5803" t="str">
        <f t="shared" si="318"/>
        <v>05803</v>
      </c>
      <c r="L5803" t="str">
        <f t="shared" si="319"/>
        <v>ndhoangxd@gmail.com</v>
      </c>
      <c r="M5803" t="str">
        <f t="shared" si="320"/>
        <v>ndhoangxd</v>
      </c>
      <c r="N5803" t="str">
        <f t="shared" si="321"/>
        <v>@ndhoangxd</v>
      </c>
      <c r="O5803" t="s">
        <v>44037</v>
      </c>
    </row>
    <row r="5804" spans="2:15" hidden="1" x14ac:dyDescent="0.25">
      <c r="B5804" t="s">
        <v>10701</v>
      </c>
      <c r="C5804">
        <v>6289</v>
      </c>
      <c r="D5804" t="s">
        <v>23901</v>
      </c>
      <c r="E5804" t="s">
        <v>23902</v>
      </c>
      <c r="F5804" t="s">
        <v>23903</v>
      </c>
      <c r="G5804">
        <v>2403</v>
      </c>
      <c r="H5804" t="s">
        <v>44038</v>
      </c>
      <c r="I5804" t="s">
        <v>44039</v>
      </c>
      <c r="J5804" t="str">
        <f>VLOOKUP(B5804,Data!A:B,2,FALSE)</f>
        <v>61c49cf95c73fd6e48e8b72f</v>
      </c>
      <c r="K5804" t="str">
        <f t="shared" si="318"/>
        <v>05804</v>
      </c>
      <c r="L5804" t="str">
        <f t="shared" si="319"/>
        <v>phucxd8mta@gmail.com</v>
      </c>
      <c r="M5804" t="str">
        <f t="shared" si="320"/>
        <v>phucxd8mta</v>
      </c>
      <c r="N5804" t="str">
        <f t="shared" si="321"/>
        <v>@phucxd8mta</v>
      </c>
      <c r="O5804" t="s">
        <v>44040</v>
      </c>
    </row>
    <row r="5805" spans="2:15" hidden="1" x14ac:dyDescent="0.25">
      <c r="B5805" t="s">
        <v>10697</v>
      </c>
      <c r="C5805">
        <v>6355</v>
      </c>
      <c r="D5805" t="s">
        <v>23901</v>
      </c>
      <c r="E5805" t="s">
        <v>23902</v>
      </c>
      <c r="F5805" t="s">
        <v>23903</v>
      </c>
      <c r="G5805">
        <v>2404</v>
      </c>
      <c r="H5805" t="s">
        <v>44041</v>
      </c>
      <c r="I5805" t="s">
        <v>44042</v>
      </c>
      <c r="J5805" t="str">
        <f>VLOOKUP(B5805,Data!A:B,2,FALSE)</f>
        <v>61c49cf9c7035a6144cd60e1</v>
      </c>
      <c r="K5805" t="str">
        <f t="shared" si="318"/>
        <v>05805</v>
      </c>
      <c r="L5805" t="str">
        <f t="shared" si="319"/>
        <v>ndavigold@gmail.com</v>
      </c>
      <c r="M5805" t="str">
        <f t="shared" si="320"/>
        <v>ndavigold</v>
      </c>
      <c r="N5805" t="str">
        <f t="shared" si="321"/>
        <v>@ndavigold</v>
      </c>
      <c r="O5805" t="s">
        <v>44043</v>
      </c>
    </row>
    <row r="5806" spans="2:15" hidden="1" x14ac:dyDescent="0.25">
      <c r="B5806" t="s">
        <v>10693</v>
      </c>
      <c r="C5806">
        <v>6845</v>
      </c>
      <c r="D5806" t="s">
        <v>23901</v>
      </c>
      <c r="E5806" t="s">
        <v>23902</v>
      </c>
      <c r="F5806" t="s">
        <v>23903</v>
      </c>
      <c r="G5806">
        <v>2405</v>
      </c>
      <c r="H5806" t="s">
        <v>44044</v>
      </c>
      <c r="I5806" t="s">
        <v>44045</v>
      </c>
      <c r="J5806" t="str">
        <f>VLOOKUP(B5806,Data!A:B,2,FALSE)</f>
        <v>61c49cfa198b071b11cd2e2f</v>
      </c>
      <c r="K5806" t="str">
        <f t="shared" si="318"/>
        <v>05806</v>
      </c>
      <c r="L5806" t="str">
        <f t="shared" si="319"/>
        <v>hunghodang78@gmail.com</v>
      </c>
      <c r="M5806" t="str">
        <f t="shared" si="320"/>
        <v>hunghodang78</v>
      </c>
      <c r="N5806" t="str">
        <f t="shared" si="321"/>
        <v>@hunghodang78</v>
      </c>
      <c r="O5806" t="s">
        <v>44046</v>
      </c>
    </row>
    <row r="5807" spans="2:15" hidden="1" x14ac:dyDescent="0.25">
      <c r="B5807" t="s">
        <v>10689</v>
      </c>
      <c r="C5807">
        <v>7119</v>
      </c>
      <c r="D5807" t="s">
        <v>23901</v>
      </c>
      <c r="E5807" t="s">
        <v>23902</v>
      </c>
      <c r="F5807" t="s">
        <v>23903</v>
      </c>
      <c r="G5807">
        <v>2406</v>
      </c>
      <c r="H5807" t="s">
        <v>44047</v>
      </c>
      <c r="I5807" t="s">
        <v>44048</v>
      </c>
      <c r="J5807" t="str">
        <f>VLOOKUP(B5807,Data!A:B,2,FALSE)</f>
        <v>61c49cfa50147a52a8d13ce4</v>
      </c>
      <c r="K5807" t="str">
        <f t="shared" si="318"/>
        <v>05807</v>
      </c>
      <c r="L5807" t="str">
        <f t="shared" si="319"/>
        <v>maituanadwm@gmail.com</v>
      </c>
      <c r="M5807" t="str">
        <f t="shared" si="320"/>
        <v>maituanadwm</v>
      </c>
      <c r="N5807" t="str">
        <f t="shared" si="321"/>
        <v>@maituanadwm</v>
      </c>
      <c r="O5807" t="s">
        <v>44049</v>
      </c>
    </row>
    <row r="5808" spans="2:15" hidden="1" x14ac:dyDescent="0.25">
      <c r="B5808" t="s">
        <v>10685</v>
      </c>
      <c r="C5808">
        <v>6307</v>
      </c>
      <c r="D5808" t="s">
        <v>23901</v>
      </c>
      <c r="E5808" t="s">
        <v>23902</v>
      </c>
      <c r="F5808" t="s">
        <v>23903</v>
      </c>
      <c r="G5808">
        <v>2407</v>
      </c>
      <c r="H5808" t="s">
        <v>44050</v>
      </c>
      <c r="I5808" t="s">
        <v>44051</v>
      </c>
      <c r="J5808" t="str">
        <f>VLOOKUP(B5808,Data!A:B,2,FALSE)</f>
        <v>61c49cfbc7035a76f2cd60e5</v>
      </c>
      <c r="K5808" t="str">
        <f t="shared" si="318"/>
        <v>05808</v>
      </c>
      <c r="L5808" t="str">
        <f t="shared" si="319"/>
        <v>279kts@gmail.com</v>
      </c>
      <c r="M5808" t="str">
        <f t="shared" si="320"/>
        <v>279kts</v>
      </c>
      <c r="N5808" t="str">
        <f t="shared" si="321"/>
        <v>@279kts</v>
      </c>
      <c r="O5808" t="s">
        <v>44052</v>
      </c>
    </row>
    <row r="5809" spans="2:15" hidden="1" x14ac:dyDescent="0.25">
      <c r="B5809" t="s">
        <v>10683</v>
      </c>
      <c r="C5809">
        <v>6861</v>
      </c>
      <c r="D5809" t="s">
        <v>23901</v>
      </c>
      <c r="E5809" t="s">
        <v>23902</v>
      </c>
      <c r="F5809" t="s">
        <v>23903</v>
      </c>
      <c r="G5809">
        <v>2408</v>
      </c>
      <c r="H5809" t="s">
        <v>44053</v>
      </c>
      <c r="I5809" t="s">
        <v>44054</v>
      </c>
      <c r="J5809" t="str">
        <f>VLOOKUP(B5809,Data!A:B,2,FALSE)</f>
        <v>61c49cfc15c00e4cf629a96d</v>
      </c>
      <c r="K5809" t="str">
        <f t="shared" si="318"/>
        <v>05809</v>
      </c>
      <c r="L5809" t="str">
        <f t="shared" si="319"/>
        <v>dbinh1712@gmail.com</v>
      </c>
      <c r="M5809" t="str">
        <f t="shared" si="320"/>
        <v>dbinh1712</v>
      </c>
      <c r="N5809" t="str">
        <f t="shared" si="321"/>
        <v>@dbinh1712</v>
      </c>
      <c r="O5809" t="s">
        <v>44055</v>
      </c>
    </row>
    <row r="5810" spans="2:15" hidden="1" x14ac:dyDescent="0.25">
      <c r="B5810" t="s">
        <v>10679</v>
      </c>
      <c r="C5810">
        <v>6620</v>
      </c>
      <c r="D5810" t="s">
        <v>23901</v>
      </c>
      <c r="E5810" t="s">
        <v>23902</v>
      </c>
      <c r="F5810" t="s">
        <v>23903</v>
      </c>
      <c r="G5810">
        <v>2409</v>
      </c>
      <c r="H5810" t="s">
        <v>44056</v>
      </c>
      <c r="I5810" t="s">
        <v>44057</v>
      </c>
      <c r="J5810" t="str">
        <f>VLOOKUP(B5810,Data!A:B,2,FALSE)</f>
        <v>61c49cfc50147a9476d13ce6</v>
      </c>
      <c r="K5810" t="str">
        <f t="shared" si="318"/>
        <v>05810</v>
      </c>
      <c r="L5810" t="str">
        <f t="shared" si="319"/>
        <v>thanuyen93@gmail.com</v>
      </c>
      <c r="M5810" t="str">
        <f t="shared" si="320"/>
        <v>thanuyen93</v>
      </c>
      <c r="N5810" t="str">
        <f t="shared" si="321"/>
        <v>@thanuyen93</v>
      </c>
      <c r="O5810" t="s">
        <v>44058</v>
      </c>
    </row>
    <row r="5811" spans="2:15" hidden="1" x14ac:dyDescent="0.25">
      <c r="B5811" t="s">
        <v>10673</v>
      </c>
      <c r="C5811">
        <v>6781</v>
      </c>
      <c r="D5811" t="s">
        <v>23901</v>
      </c>
      <c r="E5811" t="s">
        <v>23902</v>
      </c>
      <c r="F5811" t="s">
        <v>23903</v>
      </c>
      <c r="G5811">
        <v>2410</v>
      </c>
      <c r="H5811" t="s">
        <v>44059</v>
      </c>
      <c r="I5811" t="s">
        <v>44060</v>
      </c>
      <c r="J5811" t="str">
        <f>VLOOKUP(B5811,Data!A:B,2,FALSE)</f>
        <v>61c49cfd23d754432e7e8af8</v>
      </c>
      <c r="K5811" t="str">
        <f t="shared" si="318"/>
        <v>05811</v>
      </c>
      <c r="L5811" t="str">
        <f t="shared" si="319"/>
        <v>phamquangminh76@gmail.com</v>
      </c>
      <c r="M5811" t="str">
        <f t="shared" si="320"/>
        <v>phamquangminh76</v>
      </c>
      <c r="N5811" t="str">
        <f t="shared" si="321"/>
        <v>@phamquangminh76</v>
      </c>
      <c r="O5811" t="s">
        <v>44061</v>
      </c>
    </row>
    <row r="5812" spans="2:15" hidden="1" x14ac:dyDescent="0.25">
      <c r="B5812" t="s">
        <v>10669</v>
      </c>
      <c r="C5812">
        <v>6088</v>
      </c>
      <c r="D5812" t="s">
        <v>23901</v>
      </c>
      <c r="E5812" t="s">
        <v>23902</v>
      </c>
      <c r="F5812" t="s">
        <v>23903</v>
      </c>
      <c r="G5812">
        <v>2411</v>
      </c>
      <c r="H5812" t="s">
        <v>44062</v>
      </c>
      <c r="I5812" t="s">
        <v>44063</v>
      </c>
      <c r="J5812" t="str">
        <f>VLOOKUP(B5812,Data!A:B,2,FALSE)</f>
        <v>61c49cfd23d75462787e8afb</v>
      </c>
      <c r="K5812" t="str">
        <f t="shared" si="318"/>
        <v>05812</v>
      </c>
      <c r="L5812" t="str">
        <f t="shared" si="319"/>
        <v>haucpe@gmail.com</v>
      </c>
      <c r="M5812" t="str">
        <f t="shared" si="320"/>
        <v>haucpe</v>
      </c>
      <c r="N5812" t="str">
        <f t="shared" si="321"/>
        <v>@haucpe</v>
      </c>
      <c r="O5812" t="s">
        <v>44064</v>
      </c>
    </row>
    <row r="5813" spans="2:15" hidden="1" x14ac:dyDescent="0.25">
      <c r="B5813" t="s">
        <v>10665</v>
      </c>
      <c r="C5813">
        <v>5900</v>
      </c>
      <c r="D5813" t="s">
        <v>23901</v>
      </c>
      <c r="E5813" t="s">
        <v>23902</v>
      </c>
      <c r="F5813" t="s">
        <v>23903</v>
      </c>
      <c r="G5813">
        <v>2412</v>
      </c>
      <c r="H5813" t="s">
        <v>44065</v>
      </c>
      <c r="I5813" t="s">
        <v>44066</v>
      </c>
      <c r="J5813" t="str">
        <f>VLOOKUP(B5813,Data!A:B,2,FALSE)</f>
        <v>61c49cfe50147a9bbcd13ceb</v>
      </c>
      <c r="K5813" t="str">
        <f t="shared" si="318"/>
        <v>05813</v>
      </c>
      <c r="L5813" t="str">
        <f t="shared" si="319"/>
        <v>cuongnm4312@gmail.com</v>
      </c>
      <c r="M5813" t="str">
        <f t="shared" si="320"/>
        <v>cuongnm4312</v>
      </c>
      <c r="N5813" t="str">
        <f t="shared" si="321"/>
        <v>@cuongnm4312</v>
      </c>
      <c r="O5813" t="s">
        <v>44067</v>
      </c>
    </row>
    <row r="5814" spans="2:15" hidden="1" x14ac:dyDescent="0.25">
      <c r="B5814" t="s">
        <v>10661</v>
      </c>
      <c r="C5814">
        <v>6357</v>
      </c>
      <c r="D5814" t="s">
        <v>23901</v>
      </c>
      <c r="E5814" t="s">
        <v>23902</v>
      </c>
      <c r="F5814" t="s">
        <v>23903</v>
      </c>
      <c r="G5814">
        <v>2413</v>
      </c>
      <c r="H5814" t="s">
        <v>44068</v>
      </c>
      <c r="I5814" t="s">
        <v>44069</v>
      </c>
      <c r="J5814" t="str">
        <f>VLOOKUP(B5814,Data!A:B,2,FALSE)</f>
        <v>61c49cff23d7542f647e8aff</v>
      </c>
      <c r="K5814" t="str">
        <f t="shared" si="318"/>
        <v>05814</v>
      </c>
      <c r="L5814" t="str">
        <f t="shared" si="319"/>
        <v>kts.ducquy@gmail.com</v>
      </c>
      <c r="M5814" t="str">
        <f t="shared" si="320"/>
        <v>kts.ducquy</v>
      </c>
      <c r="N5814" t="str">
        <f t="shared" si="321"/>
        <v>@kts.ducquy</v>
      </c>
      <c r="O5814" t="s">
        <v>44070</v>
      </c>
    </row>
    <row r="5815" spans="2:15" hidden="1" x14ac:dyDescent="0.25">
      <c r="B5815" t="s">
        <v>10659</v>
      </c>
      <c r="C5815">
        <v>6952</v>
      </c>
      <c r="D5815" t="s">
        <v>23901</v>
      </c>
      <c r="E5815" t="s">
        <v>23902</v>
      </c>
      <c r="F5815" t="s">
        <v>23903</v>
      </c>
      <c r="G5815">
        <v>2414</v>
      </c>
      <c r="H5815" t="s">
        <v>44071</v>
      </c>
      <c r="I5815" t="s">
        <v>44072</v>
      </c>
      <c r="J5815" t="str">
        <f>VLOOKUP(B5815,Data!A:B,2,FALSE)</f>
        <v>61c49cffc7035a06c1cd60ed</v>
      </c>
      <c r="K5815" t="str">
        <f t="shared" si="318"/>
        <v>05815</v>
      </c>
      <c r="L5815" t="str">
        <f t="shared" si="319"/>
        <v>chinhdqkts@gmail.com</v>
      </c>
      <c r="M5815" t="str">
        <f t="shared" si="320"/>
        <v>chinhdqkts</v>
      </c>
      <c r="N5815" t="str">
        <f t="shared" si="321"/>
        <v>@chinhdqkts</v>
      </c>
      <c r="O5815" t="s">
        <v>44073</v>
      </c>
    </row>
    <row r="5816" spans="2:15" hidden="1" x14ac:dyDescent="0.25">
      <c r="B5816" t="s">
        <v>10655</v>
      </c>
      <c r="C5816">
        <v>6299</v>
      </c>
      <c r="D5816" t="s">
        <v>23901</v>
      </c>
      <c r="E5816" t="s">
        <v>23902</v>
      </c>
      <c r="F5816" t="s">
        <v>23903</v>
      </c>
      <c r="G5816">
        <v>2415</v>
      </c>
      <c r="H5816" t="s">
        <v>44074</v>
      </c>
      <c r="I5816" t="s">
        <v>44075</v>
      </c>
      <c r="J5816" t="str">
        <f>VLOOKUP(B5816,Data!A:B,2,FALSE)</f>
        <v>61c49d006218973d609490e5</v>
      </c>
      <c r="K5816" t="str">
        <f t="shared" si="318"/>
        <v>05816</v>
      </c>
      <c r="L5816" t="str">
        <f t="shared" si="319"/>
        <v>lydangkhoa1998@gmail.com</v>
      </c>
      <c r="M5816" t="str">
        <f t="shared" si="320"/>
        <v>lydangkhoa1998</v>
      </c>
      <c r="N5816" t="str">
        <f t="shared" si="321"/>
        <v>@lydangkhoa1998</v>
      </c>
      <c r="O5816" t="s">
        <v>44076</v>
      </c>
    </row>
    <row r="5817" spans="2:15" hidden="1" x14ac:dyDescent="0.25">
      <c r="B5817" t="s">
        <v>10649</v>
      </c>
      <c r="C5817">
        <v>6448</v>
      </c>
      <c r="D5817" t="s">
        <v>23901</v>
      </c>
      <c r="E5817" t="s">
        <v>23902</v>
      </c>
      <c r="F5817" t="s">
        <v>23903</v>
      </c>
      <c r="G5817">
        <v>2416</v>
      </c>
      <c r="H5817" t="s">
        <v>44077</v>
      </c>
      <c r="I5817" t="s">
        <v>44078</v>
      </c>
      <c r="J5817" t="str">
        <f>VLOOKUP(B5817,Data!A:B,2,FALSE)</f>
        <v>61c49d015b86342d9723668a</v>
      </c>
      <c r="K5817" t="str">
        <f t="shared" si="318"/>
        <v>05817</v>
      </c>
      <c r="L5817" t="str">
        <f t="shared" si="319"/>
        <v>giangnt.arch@gmAil.com</v>
      </c>
      <c r="M5817" t="str">
        <f t="shared" si="320"/>
        <v>giangnt.arch</v>
      </c>
      <c r="N5817" t="str">
        <f t="shared" si="321"/>
        <v>@giangnt.arch</v>
      </c>
      <c r="O5817" t="s">
        <v>44079</v>
      </c>
    </row>
    <row r="5818" spans="2:15" hidden="1" x14ac:dyDescent="0.25">
      <c r="B5818" t="s">
        <v>10647</v>
      </c>
      <c r="C5818">
        <v>6675</v>
      </c>
      <c r="D5818" t="s">
        <v>23901</v>
      </c>
      <c r="E5818" t="s">
        <v>23902</v>
      </c>
      <c r="F5818" t="s">
        <v>23903</v>
      </c>
      <c r="G5818">
        <v>2417</v>
      </c>
      <c r="H5818" t="s">
        <v>44080</v>
      </c>
      <c r="I5818" t="s">
        <v>44081</v>
      </c>
      <c r="J5818" t="str">
        <f>VLOOKUP(B5818,Data!A:B,2,FALSE)</f>
        <v>61c49d0115c00ee1c229a979</v>
      </c>
      <c r="K5818" t="str">
        <f t="shared" si="318"/>
        <v>05818</v>
      </c>
      <c r="L5818" t="str">
        <f t="shared" si="319"/>
        <v>nguyendanhkhanh95@gmail.com</v>
      </c>
      <c r="M5818" t="str">
        <f t="shared" si="320"/>
        <v>nguyendanhkhanh95</v>
      </c>
      <c r="N5818" t="str">
        <f t="shared" si="321"/>
        <v>@nguyendanhkhanh95</v>
      </c>
      <c r="O5818" t="s">
        <v>44082</v>
      </c>
    </row>
    <row r="5819" spans="2:15" hidden="1" x14ac:dyDescent="0.25">
      <c r="B5819" t="s">
        <v>10643</v>
      </c>
      <c r="C5819">
        <v>6922</v>
      </c>
      <c r="D5819" t="s">
        <v>23901</v>
      </c>
      <c r="E5819" t="s">
        <v>23902</v>
      </c>
      <c r="F5819" t="s">
        <v>23903</v>
      </c>
      <c r="G5819">
        <v>2418</v>
      </c>
      <c r="H5819" t="s">
        <v>44083</v>
      </c>
      <c r="I5819" t="s">
        <v>44084</v>
      </c>
      <c r="J5819" t="str">
        <f>VLOOKUP(B5819,Data!A:B,2,FALSE)</f>
        <v>61c49d02c7035a4c84cd60f0</v>
      </c>
      <c r="K5819" t="str">
        <f t="shared" si="318"/>
        <v>05819</v>
      </c>
      <c r="L5819" t="str">
        <f t="shared" si="319"/>
        <v>thuhuongym2003@gmail.com</v>
      </c>
      <c r="M5819" t="str">
        <f t="shared" si="320"/>
        <v>thuhuongym2003</v>
      </c>
      <c r="N5819" t="str">
        <f t="shared" si="321"/>
        <v>@thuhuongym2003</v>
      </c>
      <c r="O5819" t="s">
        <v>44085</v>
      </c>
    </row>
    <row r="5820" spans="2:15" hidden="1" x14ac:dyDescent="0.25">
      <c r="B5820" t="s">
        <v>10639</v>
      </c>
      <c r="C5820">
        <v>5959</v>
      </c>
      <c r="D5820" t="s">
        <v>23901</v>
      </c>
      <c r="E5820" t="s">
        <v>23902</v>
      </c>
      <c r="F5820" t="s">
        <v>23903</v>
      </c>
      <c r="G5820">
        <v>2419</v>
      </c>
      <c r="H5820" t="s">
        <v>44086</v>
      </c>
      <c r="I5820" t="s">
        <v>44087</v>
      </c>
      <c r="J5820" t="str">
        <f>VLOOKUP(B5820,Data!A:B,2,FALSE)</f>
        <v>61c49d02ffbd6dac4c9ba49f</v>
      </c>
      <c r="K5820" t="str">
        <f t="shared" si="318"/>
        <v>05820</v>
      </c>
      <c r="L5820" t="str">
        <f t="shared" si="319"/>
        <v>nguyendinhanh.arch@gmail.com</v>
      </c>
      <c r="M5820" t="str">
        <f t="shared" si="320"/>
        <v>nguyendinhanh.arch</v>
      </c>
      <c r="N5820" t="str">
        <f t="shared" si="321"/>
        <v>@nguyendinhanh.arch</v>
      </c>
      <c r="O5820" t="s">
        <v>44088</v>
      </c>
    </row>
    <row r="5821" spans="2:15" hidden="1" x14ac:dyDescent="0.25">
      <c r="B5821" t="s">
        <v>10635</v>
      </c>
      <c r="C5821">
        <v>6248</v>
      </c>
      <c r="D5821" t="s">
        <v>23901</v>
      </c>
      <c r="E5821" t="s">
        <v>23902</v>
      </c>
      <c r="F5821" t="s">
        <v>23903</v>
      </c>
      <c r="G5821">
        <v>2420</v>
      </c>
      <c r="H5821" t="s">
        <v>44089</v>
      </c>
      <c r="I5821" t="s">
        <v>44090</v>
      </c>
      <c r="J5821" t="str">
        <f>VLOOKUP(B5821,Data!A:B,2,FALSE)</f>
        <v>61c49d036218977a629490ee</v>
      </c>
      <c r="K5821" t="str">
        <f t="shared" si="318"/>
        <v>05821</v>
      </c>
      <c r="L5821" t="str">
        <f t="shared" si="319"/>
        <v>longvu8836@gmail.com</v>
      </c>
      <c r="M5821" t="str">
        <f t="shared" si="320"/>
        <v>longvu8836</v>
      </c>
      <c r="N5821" t="str">
        <f t="shared" si="321"/>
        <v>@longvu8836</v>
      </c>
      <c r="O5821" t="s">
        <v>44091</v>
      </c>
    </row>
    <row r="5822" spans="2:15" hidden="1" x14ac:dyDescent="0.25">
      <c r="B5822" t="s">
        <v>10631</v>
      </c>
      <c r="C5822">
        <v>6004</v>
      </c>
      <c r="D5822" t="s">
        <v>23901</v>
      </c>
      <c r="E5822" t="s">
        <v>23902</v>
      </c>
      <c r="F5822" t="s">
        <v>23903</v>
      </c>
      <c r="G5822">
        <v>2421</v>
      </c>
      <c r="H5822" t="s">
        <v>44092</v>
      </c>
      <c r="I5822" t="s">
        <v>44093</v>
      </c>
      <c r="J5822" t="str">
        <f>VLOOKUP(B5822,Data!A:B,2,FALSE)</f>
        <v>61c49d045c73fd59c9e8b739</v>
      </c>
      <c r="K5822" t="str">
        <f t="shared" si="318"/>
        <v>05822</v>
      </c>
      <c r="L5822" t="str">
        <f t="shared" si="319"/>
        <v>youngone621990@gmail.com</v>
      </c>
      <c r="M5822" t="str">
        <f t="shared" si="320"/>
        <v>youngone621990</v>
      </c>
      <c r="N5822" t="str">
        <f t="shared" si="321"/>
        <v>@youngone621990</v>
      </c>
      <c r="O5822" t="s">
        <v>44094</v>
      </c>
    </row>
    <row r="5823" spans="2:15" hidden="1" x14ac:dyDescent="0.25">
      <c r="B5823" t="s">
        <v>10627</v>
      </c>
      <c r="C5823">
        <v>6932</v>
      </c>
      <c r="D5823" t="s">
        <v>23901</v>
      </c>
      <c r="E5823" t="s">
        <v>23902</v>
      </c>
      <c r="F5823" t="s">
        <v>23903</v>
      </c>
      <c r="G5823">
        <v>2422</v>
      </c>
      <c r="H5823" t="s">
        <v>44095</v>
      </c>
      <c r="I5823" t="s">
        <v>44096</v>
      </c>
      <c r="J5823" t="str">
        <f>VLOOKUP(B5823,Data!A:B,2,FALSE)</f>
        <v>61c49d04fc992292b35e8bbe</v>
      </c>
      <c r="K5823" t="str">
        <f t="shared" si="318"/>
        <v>05823</v>
      </c>
      <c r="L5823" t="str">
        <f t="shared" si="319"/>
        <v>nguyenthehuy.197@gmail.com</v>
      </c>
      <c r="M5823" t="str">
        <f t="shared" si="320"/>
        <v>nguyenthehuy.197</v>
      </c>
      <c r="N5823" t="str">
        <f t="shared" si="321"/>
        <v>@nguyenthehuy.197</v>
      </c>
      <c r="O5823" t="s">
        <v>44097</v>
      </c>
    </row>
    <row r="5824" spans="2:15" hidden="1" x14ac:dyDescent="0.25">
      <c r="B5824" t="s">
        <v>10621</v>
      </c>
      <c r="C5824">
        <v>6288</v>
      </c>
      <c r="D5824" t="s">
        <v>23901</v>
      </c>
      <c r="E5824" t="s">
        <v>23902</v>
      </c>
      <c r="F5824" t="s">
        <v>23903</v>
      </c>
      <c r="G5824">
        <v>2423</v>
      </c>
      <c r="H5824" t="s">
        <v>44098</v>
      </c>
      <c r="I5824" t="s">
        <v>44099</v>
      </c>
      <c r="J5824" t="str">
        <f>VLOOKUP(B5824,Data!A:B,2,FALSE)</f>
        <v>61c49d053beed2bea5a43c1d</v>
      </c>
      <c r="K5824" t="str">
        <f t="shared" si="318"/>
        <v>05824</v>
      </c>
      <c r="L5824" t="str">
        <f t="shared" si="319"/>
        <v>hoanguce@gmail.com</v>
      </c>
      <c r="M5824" t="str">
        <f t="shared" si="320"/>
        <v>hoanguce</v>
      </c>
      <c r="N5824" t="str">
        <f t="shared" si="321"/>
        <v>@hoanguce</v>
      </c>
      <c r="O5824" t="s">
        <v>44100</v>
      </c>
    </row>
    <row r="5825" spans="2:15" hidden="1" x14ac:dyDescent="0.25">
      <c r="B5825" t="s">
        <v>10619</v>
      </c>
      <c r="C5825">
        <v>6854</v>
      </c>
      <c r="D5825" t="s">
        <v>23901</v>
      </c>
      <c r="E5825" t="s">
        <v>23902</v>
      </c>
      <c r="F5825" t="s">
        <v>23903</v>
      </c>
      <c r="G5825">
        <v>2424</v>
      </c>
      <c r="H5825" t="s">
        <v>44101</v>
      </c>
      <c r="I5825" t="s">
        <v>44102</v>
      </c>
      <c r="J5825" t="str">
        <f>VLOOKUP(B5825,Data!A:B,2,FALSE)</f>
        <v>61c49d069cd5f56352952a2c</v>
      </c>
      <c r="K5825" t="str">
        <f t="shared" ref="K5825:K5888" si="322">RIGHT("0000"&amp;I5825,5)</f>
        <v>05825</v>
      </c>
      <c r="L5825" t="str">
        <f t="shared" si="319"/>
        <v>thoanguyen12a7@gmail.com</v>
      </c>
      <c r="M5825" t="str">
        <f t="shared" si="320"/>
        <v>thoanguyen12a7</v>
      </c>
      <c r="N5825" t="str">
        <f t="shared" si="321"/>
        <v>@thoanguyen12a7</v>
      </c>
      <c r="O5825" t="s">
        <v>44103</v>
      </c>
    </row>
    <row r="5826" spans="2:15" hidden="1" x14ac:dyDescent="0.25">
      <c r="B5826" t="s">
        <v>10615</v>
      </c>
      <c r="C5826">
        <v>6999</v>
      </c>
      <c r="D5826" t="s">
        <v>23901</v>
      </c>
      <c r="E5826" t="s">
        <v>23902</v>
      </c>
      <c r="F5826" t="s">
        <v>23903</v>
      </c>
      <c r="G5826">
        <v>2425</v>
      </c>
      <c r="H5826" t="s">
        <v>44104</v>
      </c>
      <c r="I5826" t="s">
        <v>44105</v>
      </c>
      <c r="J5826" t="str">
        <f>VLOOKUP(B5826,Data!A:B,2,FALSE)</f>
        <v>61c49d069cd5f5402f952a2e</v>
      </c>
      <c r="K5826" t="str">
        <f t="shared" si="322"/>
        <v>05826</v>
      </c>
      <c r="L5826" t="str">
        <f t="shared" si="319"/>
        <v>lieuthikimphuong9x@gmail.com</v>
      </c>
      <c r="M5826" t="str">
        <f t="shared" si="320"/>
        <v>lieuthikimphuong9x</v>
      </c>
      <c r="N5826" t="str">
        <f t="shared" si="321"/>
        <v>@lieuthikimphuong9x</v>
      </c>
      <c r="O5826" t="s">
        <v>44106</v>
      </c>
    </row>
    <row r="5827" spans="2:15" hidden="1" x14ac:dyDescent="0.25">
      <c r="B5827" t="s">
        <v>10611</v>
      </c>
      <c r="C5827">
        <v>6759</v>
      </c>
      <c r="D5827" t="s">
        <v>23901</v>
      </c>
      <c r="E5827" t="s">
        <v>23902</v>
      </c>
      <c r="F5827" t="s">
        <v>23903</v>
      </c>
      <c r="G5827">
        <v>2426</v>
      </c>
      <c r="H5827" t="s">
        <v>44107</v>
      </c>
      <c r="I5827" t="s">
        <v>44108</v>
      </c>
      <c r="J5827" t="str">
        <f>VLOOKUP(B5827,Data!A:B,2,FALSE)</f>
        <v>61c49d075b8634afbd236694</v>
      </c>
      <c r="K5827" t="str">
        <f t="shared" si="322"/>
        <v>05827</v>
      </c>
      <c r="L5827" t="str">
        <f t="shared" si="319"/>
        <v>nguyendinhkhanhec@gmail.com</v>
      </c>
      <c r="M5827" t="str">
        <f t="shared" si="320"/>
        <v>nguyendinhkhanhec</v>
      </c>
      <c r="N5827" t="str">
        <f t="shared" si="321"/>
        <v>@nguyendinhkhanhec</v>
      </c>
      <c r="O5827" t="s">
        <v>44109</v>
      </c>
    </row>
    <row r="5828" spans="2:15" hidden="1" x14ac:dyDescent="0.25">
      <c r="B5828" t="s">
        <v>10607</v>
      </c>
      <c r="C5828">
        <v>6381</v>
      </c>
      <c r="D5828" t="s">
        <v>23901</v>
      </c>
      <c r="E5828" t="s">
        <v>23902</v>
      </c>
      <c r="F5828" t="s">
        <v>23903</v>
      </c>
      <c r="G5828">
        <v>2427</v>
      </c>
      <c r="H5828" t="s">
        <v>44110</v>
      </c>
      <c r="I5828" t="s">
        <v>44111</v>
      </c>
      <c r="J5828" t="str">
        <f>VLOOKUP(B5828,Data!A:B,2,FALSE)</f>
        <v>61c49d073beed2ae93a43c21</v>
      </c>
      <c r="K5828" t="str">
        <f t="shared" si="322"/>
        <v>05828</v>
      </c>
      <c r="L5828" t="str">
        <f t="shared" si="319"/>
        <v>trongtruongyt@gmail.com</v>
      </c>
      <c r="M5828" t="str">
        <f t="shared" si="320"/>
        <v>trongtruongyt</v>
      </c>
      <c r="N5828" t="str">
        <f t="shared" si="321"/>
        <v>@trongtruongyt</v>
      </c>
      <c r="O5828" t="s">
        <v>44112</v>
      </c>
    </row>
    <row r="5829" spans="2:15" hidden="1" x14ac:dyDescent="0.25">
      <c r="B5829" t="s">
        <v>10601</v>
      </c>
      <c r="C5829">
        <v>8545</v>
      </c>
      <c r="D5829" t="s">
        <v>23901</v>
      </c>
      <c r="E5829" t="s">
        <v>23902</v>
      </c>
      <c r="F5829" t="s">
        <v>23903</v>
      </c>
      <c r="G5829">
        <v>2428</v>
      </c>
      <c r="H5829" t="s">
        <v>44113</v>
      </c>
      <c r="I5829" t="s">
        <v>44114</v>
      </c>
      <c r="J5829" t="str">
        <f>VLOOKUP(B5829,Data!A:B,2,FALSE)</f>
        <v>61c49d085c73fd3866e8b744</v>
      </c>
      <c r="K5829" t="str">
        <f t="shared" si="322"/>
        <v>05829</v>
      </c>
      <c r="L5829" t="str">
        <f t="shared" si="319"/>
        <v>hailvhdkt@gmail.com</v>
      </c>
      <c r="M5829" t="str">
        <f t="shared" si="320"/>
        <v>hailvhdkt</v>
      </c>
      <c r="N5829" t="str">
        <f t="shared" si="321"/>
        <v>@hailvhdkt</v>
      </c>
      <c r="O5829" t="s">
        <v>44115</v>
      </c>
    </row>
    <row r="5830" spans="2:15" hidden="1" x14ac:dyDescent="0.25">
      <c r="B5830" t="s">
        <v>10597</v>
      </c>
      <c r="C5830">
        <v>6786</v>
      </c>
      <c r="D5830" t="s">
        <v>23901</v>
      </c>
      <c r="E5830" t="s">
        <v>23902</v>
      </c>
      <c r="F5830" t="s">
        <v>23903</v>
      </c>
      <c r="G5830">
        <v>2429</v>
      </c>
      <c r="H5830" t="s">
        <v>44116</v>
      </c>
      <c r="I5830" t="s">
        <v>44117</v>
      </c>
      <c r="J5830" t="str">
        <f>VLOOKUP(B5830,Data!A:B,2,FALSE)</f>
        <v>61c49d096218974b8b9490fb</v>
      </c>
      <c r="K5830" t="str">
        <f t="shared" si="322"/>
        <v>05830</v>
      </c>
      <c r="L5830" t="str">
        <f t="shared" si="319"/>
        <v>chuakibo95@gmail.com</v>
      </c>
      <c r="M5830" t="str">
        <f t="shared" si="320"/>
        <v>chuakibo95</v>
      </c>
      <c r="N5830" t="str">
        <f t="shared" si="321"/>
        <v>@chuakibo95</v>
      </c>
      <c r="O5830" t="s">
        <v>44118</v>
      </c>
    </row>
    <row r="5831" spans="2:15" hidden="1" x14ac:dyDescent="0.25">
      <c r="B5831" t="s">
        <v>10593</v>
      </c>
      <c r="C5831">
        <v>7142</v>
      </c>
      <c r="D5831" t="s">
        <v>23901</v>
      </c>
      <c r="E5831" t="s">
        <v>23902</v>
      </c>
      <c r="F5831" t="s">
        <v>23903</v>
      </c>
      <c r="G5831">
        <v>2430</v>
      </c>
      <c r="H5831" t="s">
        <v>44119</v>
      </c>
      <c r="I5831" t="s">
        <v>44120</v>
      </c>
      <c r="J5831" t="str">
        <f>VLOOKUP(B5831,Data!A:B,2,FALSE)</f>
        <v>61c49d0950147a8914d13cfe</v>
      </c>
      <c r="K5831" t="str">
        <f t="shared" si="322"/>
        <v>05831</v>
      </c>
      <c r="L5831" t="str">
        <f t="shared" si="319"/>
        <v>nhuthuan1603@GMAIL.COM</v>
      </c>
      <c r="M5831" t="str">
        <f t="shared" si="320"/>
        <v>nhuthuan1603</v>
      </c>
      <c r="N5831" t="str">
        <f t="shared" si="321"/>
        <v>@nhuthuan1603</v>
      </c>
      <c r="O5831" t="s">
        <v>44121</v>
      </c>
    </row>
    <row r="5832" spans="2:15" hidden="1" x14ac:dyDescent="0.25">
      <c r="B5832" t="s">
        <v>10589</v>
      </c>
      <c r="C5832">
        <v>6400</v>
      </c>
      <c r="D5832" t="s">
        <v>23901</v>
      </c>
      <c r="E5832" t="s">
        <v>23902</v>
      </c>
      <c r="F5832" t="s">
        <v>23903</v>
      </c>
      <c r="G5832">
        <v>2431</v>
      </c>
      <c r="H5832" t="s">
        <v>44122</v>
      </c>
      <c r="I5832" t="s">
        <v>44123</v>
      </c>
      <c r="J5832" t="str">
        <f>VLOOKUP(B5832,Data!A:B,2,FALSE)</f>
        <v>61c49d0a15c00efe7f29a987</v>
      </c>
      <c r="K5832" t="str">
        <f t="shared" si="322"/>
        <v>05832</v>
      </c>
      <c r="L5832" t="str">
        <f t="shared" si="319"/>
        <v>ngoluongtua@gmail.com</v>
      </c>
      <c r="M5832" t="str">
        <f t="shared" si="320"/>
        <v>ngoluongtua</v>
      </c>
      <c r="N5832" t="str">
        <f t="shared" si="321"/>
        <v>@ngoluongtua</v>
      </c>
      <c r="O5832" t="s">
        <v>44124</v>
      </c>
    </row>
    <row r="5833" spans="2:15" hidden="1" x14ac:dyDescent="0.25">
      <c r="B5833" t="s">
        <v>10585</v>
      </c>
      <c r="C5833">
        <v>8652</v>
      </c>
      <c r="D5833" t="s">
        <v>23901</v>
      </c>
      <c r="E5833" t="s">
        <v>23902</v>
      </c>
      <c r="F5833" t="s">
        <v>23903</v>
      </c>
      <c r="G5833">
        <v>2433</v>
      </c>
      <c r="H5833" t="s">
        <v>44125</v>
      </c>
      <c r="I5833" t="s">
        <v>44126</v>
      </c>
      <c r="J5833" t="str">
        <f>VLOOKUP(B5833,Data!A:B,2,FALSE)</f>
        <v>61c49d0b198b075d59cd2e47</v>
      </c>
      <c r="K5833" t="str">
        <f t="shared" si="322"/>
        <v>05833</v>
      </c>
      <c r="L5833" t="str">
        <f t="shared" si="319"/>
        <v>nguyenson0110@gmail.com</v>
      </c>
      <c r="M5833" t="str">
        <f t="shared" si="320"/>
        <v>nguyenson0110</v>
      </c>
      <c r="N5833" t="str">
        <f t="shared" si="321"/>
        <v>@nguyenson0110</v>
      </c>
      <c r="O5833" t="s">
        <v>44127</v>
      </c>
    </row>
    <row r="5834" spans="2:15" hidden="1" x14ac:dyDescent="0.25">
      <c r="B5834" t="s">
        <v>10581</v>
      </c>
      <c r="C5834">
        <v>6807</v>
      </c>
      <c r="D5834" t="s">
        <v>23901</v>
      </c>
      <c r="E5834" t="s">
        <v>23902</v>
      </c>
      <c r="F5834" t="s">
        <v>23903</v>
      </c>
      <c r="G5834">
        <v>2434</v>
      </c>
      <c r="H5834" t="s">
        <v>44128</v>
      </c>
      <c r="I5834" t="s">
        <v>44129</v>
      </c>
      <c r="J5834" t="str">
        <f>VLOOKUP(B5834,Data!A:B,2,FALSE)</f>
        <v>61c49d0beb78562b5b89d04e</v>
      </c>
      <c r="K5834" t="str">
        <f t="shared" si="322"/>
        <v>05834</v>
      </c>
      <c r="L5834" t="str">
        <f t="shared" si="319"/>
        <v>bladelnq16@gmail.com</v>
      </c>
      <c r="M5834" t="str">
        <f t="shared" si="320"/>
        <v>bladelnq16</v>
      </c>
      <c r="N5834" t="str">
        <f t="shared" si="321"/>
        <v>@bladelnq16</v>
      </c>
      <c r="O5834" t="s">
        <v>44130</v>
      </c>
    </row>
    <row r="5835" spans="2:15" hidden="1" x14ac:dyDescent="0.25">
      <c r="B5835" t="s">
        <v>10577</v>
      </c>
      <c r="C5835">
        <v>8368</v>
      </c>
      <c r="D5835" t="s">
        <v>23901</v>
      </c>
      <c r="E5835" t="s">
        <v>23902</v>
      </c>
      <c r="F5835" t="s">
        <v>23903</v>
      </c>
      <c r="G5835">
        <v>2435</v>
      </c>
      <c r="H5835" t="s">
        <v>44131</v>
      </c>
      <c r="I5835" t="s">
        <v>44132</v>
      </c>
      <c r="J5835" t="str">
        <f>VLOOKUP(B5835,Data!A:B,2,FALSE)</f>
        <v>61c49d0c9cd5f569ae952a39</v>
      </c>
      <c r="K5835" t="str">
        <f t="shared" si="322"/>
        <v>05835</v>
      </c>
      <c r="L5835" t="str">
        <f t="shared" ref="L5835:L5898" si="323">H5835</f>
        <v>danhvh2013@gmail.com</v>
      </c>
      <c r="M5835" t="str">
        <f t="shared" ref="M5835:M5898" si="324">REPLACE(L5835,FIND("@",L5835),LEN(L5835),"")</f>
        <v>danhvh2013</v>
      </c>
      <c r="N5835" t="str">
        <f t="shared" ref="N5835:N5898" si="325">_xlfn.CONCAT("@",M5835)</f>
        <v>@danhvh2013</v>
      </c>
      <c r="O5835" t="s">
        <v>44133</v>
      </c>
    </row>
    <row r="5836" spans="2:15" hidden="1" x14ac:dyDescent="0.25">
      <c r="B5836" t="s">
        <v>10573</v>
      </c>
      <c r="C5836">
        <v>6829</v>
      </c>
      <c r="D5836" t="s">
        <v>23901</v>
      </c>
      <c r="E5836" t="s">
        <v>23902</v>
      </c>
      <c r="F5836" t="s">
        <v>23903</v>
      </c>
      <c r="G5836">
        <v>2436</v>
      </c>
      <c r="H5836" t="s">
        <v>44134</v>
      </c>
      <c r="I5836" t="s">
        <v>44135</v>
      </c>
      <c r="J5836" t="str">
        <f>VLOOKUP(B5836,Data!A:B,2,FALSE)</f>
        <v>61c49d0c198b07efd3cd2e4b</v>
      </c>
      <c r="K5836" t="str">
        <f t="shared" si="322"/>
        <v>05836</v>
      </c>
      <c r="L5836" t="str">
        <f t="shared" si="323"/>
        <v>Quynhbn0918@gmail.com</v>
      </c>
      <c r="M5836" t="str">
        <f t="shared" si="324"/>
        <v>Quynhbn0918</v>
      </c>
      <c r="N5836" t="str">
        <f t="shared" si="325"/>
        <v>@Quynhbn0918</v>
      </c>
      <c r="O5836" t="s">
        <v>44136</v>
      </c>
    </row>
    <row r="5837" spans="2:15" hidden="1" x14ac:dyDescent="0.25">
      <c r="B5837" t="s">
        <v>10569</v>
      </c>
      <c r="C5837">
        <v>7044</v>
      </c>
      <c r="D5837" t="s">
        <v>23901</v>
      </c>
      <c r="E5837" t="s">
        <v>23902</v>
      </c>
      <c r="F5837" t="s">
        <v>23903</v>
      </c>
      <c r="G5837">
        <v>2437</v>
      </c>
      <c r="H5837" t="s">
        <v>44137</v>
      </c>
      <c r="I5837" t="s">
        <v>44138</v>
      </c>
      <c r="J5837" t="str">
        <f>VLOOKUP(B5837,Data!A:B,2,FALSE)</f>
        <v>61c49d0d9cd5f562b3952a3d</v>
      </c>
      <c r="K5837" t="str">
        <f t="shared" si="322"/>
        <v>05837</v>
      </c>
      <c r="L5837" t="str">
        <f t="shared" si="323"/>
        <v>hongtansi.kts@gmail.com</v>
      </c>
      <c r="M5837" t="str">
        <f t="shared" si="324"/>
        <v>hongtansi.kts</v>
      </c>
      <c r="N5837" t="str">
        <f t="shared" si="325"/>
        <v>@hongtansi.kts</v>
      </c>
      <c r="O5837" t="s">
        <v>44139</v>
      </c>
    </row>
    <row r="5838" spans="2:15" hidden="1" x14ac:dyDescent="0.25">
      <c r="B5838" t="s">
        <v>10565</v>
      </c>
      <c r="C5838">
        <v>6668</v>
      </c>
      <c r="D5838" t="s">
        <v>23901</v>
      </c>
      <c r="E5838" t="s">
        <v>23902</v>
      </c>
      <c r="F5838" t="s">
        <v>23903</v>
      </c>
      <c r="G5838">
        <v>2438</v>
      </c>
      <c r="H5838" t="s">
        <v>44140</v>
      </c>
      <c r="I5838" t="s">
        <v>44141</v>
      </c>
      <c r="J5838" t="str">
        <f>VLOOKUP(B5838,Data!A:B,2,FALSE)</f>
        <v>61c49d0d5b863455a42366a0</v>
      </c>
      <c r="K5838" t="str">
        <f t="shared" si="322"/>
        <v>05838</v>
      </c>
      <c r="L5838" t="str">
        <f t="shared" si="323"/>
        <v>nguyendinhluanhumg@gmail.com</v>
      </c>
      <c r="M5838" t="str">
        <f t="shared" si="324"/>
        <v>nguyendinhluanhumg</v>
      </c>
      <c r="N5838" t="str">
        <f t="shared" si="325"/>
        <v>@nguyendinhluanhumg</v>
      </c>
      <c r="O5838" t="s">
        <v>44142</v>
      </c>
    </row>
    <row r="5839" spans="2:15" hidden="1" x14ac:dyDescent="0.25">
      <c r="B5839" t="s">
        <v>10561</v>
      </c>
      <c r="C5839">
        <v>6349</v>
      </c>
      <c r="D5839" t="s">
        <v>23901</v>
      </c>
      <c r="E5839" t="s">
        <v>23902</v>
      </c>
      <c r="F5839" t="s">
        <v>23903</v>
      </c>
      <c r="G5839">
        <v>2439</v>
      </c>
      <c r="H5839" t="s">
        <v>44143</v>
      </c>
      <c r="I5839" t="s">
        <v>44144</v>
      </c>
      <c r="J5839" t="str">
        <f>VLOOKUP(B5839,Data!A:B,2,FALSE)</f>
        <v>61c49d0e15c00ef8b729a98f</v>
      </c>
      <c r="K5839" t="str">
        <f t="shared" si="322"/>
        <v>05839</v>
      </c>
      <c r="L5839" t="str">
        <f t="shared" si="323"/>
        <v>phamduyand@gmail.com</v>
      </c>
      <c r="M5839" t="str">
        <f t="shared" si="324"/>
        <v>phamduyand</v>
      </c>
      <c r="N5839" t="str">
        <f t="shared" si="325"/>
        <v>@phamduyand</v>
      </c>
      <c r="O5839" t="s">
        <v>44145</v>
      </c>
    </row>
    <row r="5840" spans="2:15" hidden="1" x14ac:dyDescent="0.25">
      <c r="B5840" t="s">
        <v>10557</v>
      </c>
      <c r="C5840">
        <v>6457</v>
      </c>
      <c r="D5840" t="s">
        <v>23901</v>
      </c>
      <c r="E5840" t="s">
        <v>23902</v>
      </c>
      <c r="F5840" t="s">
        <v>23903</v>
      </c>
      <c r="G5840">
        <v>2440</v>
      </c>
      <c r="H5840" t="s">
        <v>44146</v>
      </c>
      <c r="I5840" t="s">
        <v>44147</v>
      </c>
      <c r="J5840" t="str">
        <f>VLOOKUP(B5840,Data!A:B,2,FALSE)</f>
        <v>61c49d0f198b074048cd2e4f</v>
      </c>
      <c r="K5840" t="str">
        <f t="shared" si="322"/>
        <v>05840</v>
      </c>
      <c r="L5840" t="str">
        <f t="shared" si="323"/>
        <v>ddg.dn.trieu@gmail.com</v>
      </c>
      <c r="M5840" t="str">
        <f t="shared" si="324"/>
        <v>ddg.dn.trieu</v>
      </c>
      <c r="N5840" t="str">
        <f t="shared" si="325"/>
        <v>@ddg.dn.trieu</v>
      </c>
      <c r="O5840" t="s">
        <v>44148</v>
      </c>
    </row>
    <row r="5841" spans="2:15" hidden="1" x14ac:dyDescent="0.25">
      <c r="B5841" t="s">
        <v>10553</v>
      </c>
      <c r="C5841">
        <v>6210</v>
      </c>
      <c r="D5841" t="s">
        <v>23901</v>
      </c>
      <c r="E5841" t="s">
        <v>23902</v>
      </c>
      <c r="F5841" t="s">
        <v>23903</v>
      </c>
      <c r="G5841">
        <v>2441</v>
      </c>
      <c r="H5841" t="s">
        <v>44149</v>
      </c>
      <c r="I5841" t="s">
        <v>44150</v>
      </c>
      <c r="J5841" t="str">
        <f>VLOOKUP(B5841,Data!A:B,2,FALSE)</f>
        <v>61c49d10eb7856226389d057</v>
      </c>
      <c r="K5841" t="str">
        <f t="shared" si="322"/>
        <v>05841</v>
      </c>
      <c r="L5841" t="str">
        <f t="shared" si="323"/>
        <v>hieutruongle77@gmail.com</v>
      </c>
      <c r="M5841" t="str">
        <f t="shared" si="324"/>
        <v>hieutruongle77</v>
      </c>
      <c r="N5841" t="str">
        <f t="shared" si="325"/>
        <v>@hieutruongle77</v>
      </c>
      <c r="O5841" t="s">
        <v>44151</v>
      </c>
    </row>
    <row r="5842" spans="2:15" hidden="1" x14ac:dyDescent="0.25">
      <c r="B5842" t="s">
        <v>10549</v>
      </c>
      <c r="C5842">
        <v>6233</v>
      </c>
      <c r="D5842" t="s">
        <v>23901</v>
      </c>
      <c r="E5842" t="s">
        <v>23902</v>
      </c>
      <c r="F5842" t="s">
        <v>23903</v>
      </c>
      <c r="G5842">
        <v>2442</v>
      </c>
      <c r="H5842" t="s">
        <v>44152</v>
      </c>
      <c r="I5842" t="s">
        <v>44153</v>
      </c>
      <c r="J5842" t="str">
        <f>VLOOKUP(B5842,Data!A:B,2,FALSE)</f>
        <v>61c49d10eb78568a9a89d05a</v>
      </c>
      <c r="K5842" t="str">
        <f t="shared" si="322"/>
        <v>05842</v>
      </c>
      <c r="L5842" t="str">
        <f t="shared" si="323"/>
        <v>maytinh142@gmail.com</v>
      </c>
      <c r="M5842" t="str">
        <f t="shared" si="324"/>
        <v>maytinh142</v>
      </c>
      <c r="N5842" t="str">
        <f t="shared" si="325"/>
        <v>@maytinh142</v>
      </c>
      <c r="O5842" t="s">
        <v>44154</v>
      </c>
    </row>
    <row r="5843" spans="2:15" hidden="1" x14ac:dyDescent="0.25">
      <c r="B5843" t="s">
        <v>10545</v>
      </c>
      <c r="C5843">
        <v>5864</v>
      </c>
      <c r="D5843" t="s">
        <v>23901</v>
      </c>
      <c r="E5843" t="s">
        <v>23902</v>
      </c>
      <c r="F5843" t="s">
        <v>23903</v>
      </c>
      <c r="G5843">
        <v>2443</v>
      </c>
      <c r="H5843" t="s">
        <v>44155</v>
      </c>
      <c r="I5843" t="s">
        <v>44156</v>
      </c>
      <c r="J5843" t="str">
        <f>VLOOKUP(B5843,Data!A:B,2,FALSE)</f>
        <v>61c49d1152e536de7bf344cf</v>
      </c>
      <c r="K5843" t="str">
        <f t="shared" si="322"/>
        <v>05843</v>
      </c>
      <c r="L5843" t="str">
        <f t="shared" si="323"/>
        <v>namhuu180498@gmail.com</v>
      </c>
      <c r="M5843" t="str">
        <f t="shared" si="324"/>
        <v>namhuu180498</v>
      </c>
      <c r="N5843" t="str">
        <f t="shared" si="325"/>
        <v>@namhuu180498</v>
      </c>
      <c r="O5843" t="s">
        <v>44157</v>
      </c>
    </row>
    <row r="5844" spans="2:15" hidden="1" x14ac:dyDescent="0.25">
      <c r="B5844" t="s">
        <v>10541</v>
      </c>
      <c r="C5844">
        <v>8187</v>
      </c>
      <c r="D5844" t="s">
        <v>23901</v>
      </c>
      <c r="E5844" t="s">
        <v>23902</v>
      </c>
      <c r="F5844" t="s">
        <v>23903</v>
      </c>
      <c r="G5844">
        <v>2444</v>
      </c>
      <c r="H5844" t="s">
        <v>44158</v>
      </c>
      <c r="I5844" t="s">
        <v>44159</v>
      </c>
      <c r="J5844" t="str">
        <f>VLOOKUP(B5844,Data!A:B,2,FALSE)</f>
        <v>61c49d113beed28954a43c2e</v>
      </c>
      <c r="K5844" t="str">
        <f t="shared" si="322"/>
        <v>05844</v>
      </c>
      <c r="L5844" t="str">
        <f t="shared" si="323"/>
        <v>phuthinh647@gmail.com</v>
      </c>
      <c r="M5844" t="str">
        <f t="shared" si="324"/>
        <v>phuthinh647</v>
      </c>
      <c r="N5844" t="str">
        <f t="shared" si="325"/>
        <v>@phuthinh647</v>
      </c>
      <c r="O5844" t="s">
        <v>44160</v>
      </c>
    </row>
    <row r="5845" spans="2:15" hidden="1" x14ac:dyDescent="0.25">
      <c r="B5845" t="s">
        <v>10537</v>
      </c>
      <c r="C5845">
        <v>6904</v>
      </c>
      <c r="D5845" t="s">
        <v>23901</v>
      </c>
      <c r="E5845" t="s">
        <v>23902</v>
      </c>
      <c r="F5845" t="s">
        <v>23903</v>
      </c>
      <c r="G5845">
        <v>2445</v>
      </c>
      <c r="H5845" t="s">
        <v>44161</v>
      </c>
      <c r="I5845" t="s">
        <v>44162</v>
      </c>
      <c r="J5845" t="str">
        <f>VLOOKUP(B5845,Data!A:B,2,FALSE)</f>
        <v>61c49d12fc992213ee5e8bd1</v>
      </c>
      <c r="K5845" t="str">
        <f t="shared" si="322"/>
        <v>05845</v>
      </c>
      <c r="L5845" t="str">
        <f t="shared" si="323"/>
        <v>luongson1984@gmail.com</v>
      </c>
      <c r="M5845" t="str">
        <f t="shared" si="324"/>
        <v>luongson1984</v>
      </c>
      <c r="N5845" t="str">
        <f t="shared" si="325"/>
        <v>@luongson1984</v>
      </c>
      <c r="O5845" t="s">
        <v>44163</v>
      </c>
    </row>
    <row r="5846" spans="2:15" hidden="1" x14ac:dyDescent="0.25">
      <c r="B5846" t="s">
        <v>10533</v>
      </c>
      <c r="C5846">
        <v>7145</v>
      </c>
      <c r="D5846" t="s">
        <v>23901</v>
      </c>
      <c r="E5846" t="s">
        <v>23902</v>
      </c>
      <c r="F5846" t="s">
        <v>23903</v>
      </c>
      <c r="G5846">
        <v>2446</v>
      </c>
      <c r="H5846" t="s">
        <v>44164</v>
      </c>
      <c r="I5846" t="s">
        <v>44165</v>
      </c>
      <c r="J5846" t="str">
        <f>VLOOKUP(B5846,Data!A:B,2,FALSE)</f>
        <v>61c49d1315c00e6c2329a99d</v>
      </c>
      <c r="K5846" t="str">
        <f t="shared" si="322"/>
        <v>05846</v>
      </c>
      <c r="L5846" t="str">
        <f t="shared" si="323"/>
        <v>hon.nv.lls@gmail.com</v>
      </c>
      <c r="M5846" t="str">
        <f t="shared" si="324"/>
        <v>hon.nv.lls</v>
      </c>
      <c r="N5846" t="str">
        <f t="shared" si="325"/>
        <v>@hon.nv.lls</v>
      </c>
      <c r="O5846" t="s">
        <v>44166</v>
      </c>
    </row>
    <row r="5847" spans="2:15" hidden="1" x14ac:dyDescent="0.25">
      <c r="B5847" t="s">
        <v>10529</v>
      </c>
      <c r="C5847">
        <v>6320</v>
      </c>
      <c r="D5847" t="s">
        <v>23901</v>
      </c>
      <c r="E5847" t="s">
        <v>23902</v>
      </c>
      <c r="F5847" t="s">
        <v>23903</v>
      </c>
      <c r="G5847">
        <v>2447</v>
      </c>
      <c r="H5847" t="s">
        <v>44167</v>
      </c>
      <c r="I5847" t="s">
        <v>44168</v>
      </c>
      <c r="J5847" t="str">
        <f>VLOOKUP(B5847,Data!A:B,2,FALSE)</f>
        <v>61c49d1350147a9f8dd13d0e</v>
      </c>
      <c r="K5847" t="str">
        <f t="shared" si="322"/>
        <v>05847</v>
      </c>
      <c r="L5847" t="str">
        <f t="shared" si="323"/>
        <v>vuongvanhaok48@gmail.com</v>
      </c>
      <c r="M5847" t="str">
        <f t="shared" si="324"/>
        <v>vuongvanhaok48</v>
      </c>
      <c r="N5847" t="str">
        <f t="shared" si="325"/>
        <v>@vuongvanhaok48</v>
      </c>
      <c r="O5847" t="s">
        <v>44169</v>
      </c>
    </row>
    <row r="5848" spans="2:15" hidden="1" x14ac:dyDescent="0.25">
      <c r="B5848" t="s">
        <v>10525</v>
      </c>
      <c r="C5848">
        <v>6880</v>
      </c>
      <c r="D5848" t="s">
        <v>23901</v>
      </c>
      <c r="E5848" t="s">
        <v>23902</v>
      </c>
      <c r="F5848" t="s">
        <v>23903</v>
      </c>
      <c r="G5848">
        <v>2448</v>
      </c>
      <c r="H5848" t="s">
        <v>44170</v>
      </c>
      <c r="I5848" t="s">
        <v>44171</v>
      </c>
      <c r="J5848" t="str">
        <f>VLOOKUP(B5848,Data!A:B,2,FALSE)</f>
        <v>61c49d143beed2959ba43c32</v>
      </c>
      <c r="K5848" t="str">
        <f t="shared" si="322"/>
        <v>05848</v>
      </c>
      <c r="L5848" t="str">
        <f t="shared" si="323"/>
        <v>nguyenanhvu9613@gmail.com</v>
      </c>
      <c r="M5848" t="str">
        <f t="shared" si="324"/>
        <v>nguyenanhvu9613</v>
      </c>
      <c r="N5848" t="str">
        <f t="shared" si="325"/>
        <v>@nguyenanhvu9613</v>
      </c>
      <c r="O5848" t="s">
        <v>44172</v>
      </c>
    </row>
    <row r="5849" spans="2:15" hidden="1" x14ac:dyDescent="0.25">
      <c r="B5849" t="s">
        <v>10521</v>
      </c>
      <c r="C5849">
        <v>6520</v>
      </c>
      <c r="D5849" t="s">
        <v>23901</v>
      </c>
      <c r="E5849" t="s">
        <v>23902</v>
      </c>
      <c r="F5849" t="s">
        <v>23903</v>
      </c>
      <c r="G5849">
        <v>2449</v>
      </c>
      <c r="H5849" t="s">
        <v>44173</v>
      </c>
      <c r="I5849" t="s">
        <v>44174</v>
      </c>
      <c r="J5849" t="str">
        <f>VLOOKUP(B5849,Data!A:B,2,FALSE)</f>
        <v>61c49d14ffbd6d59099ba4af</v>
      </c>
      <c r="K5849" t="str">
        <f t="shared" si="322"/>
        <v>05849</v>
      </c>
      <c r="L5849" t="str">
        <f t="shared" si="323"/>
        <v>hoanganh.mn59@gmail.com</v>
      </c>
      <c r="M5849" t="str">
        <f t="shared" si="324"/>
        <v>hoanganh.mn59</v>
      </c>
      <c r="N5849" t="str">
        <f t="shared" si="325"/>
        <v>@hoanganh.mn59</v>
      </c>
      <c r="O5849" t="s">
        <v>44175</v>
      </c>
    </row>
    <row r="5850" spans="2:15" hidden="1" x14ac:dyDescent="0.25">
      <c r="B5850" t="s">
        <v>10517</v>
      </c>
      <c r="C5850">
        <v>6348</v>
      </c>
      <c r="D5850" t="s">
        <v>23901</v>
      </c>
      <c r="E5850" t="s">
        <v>23902</v>
      </c>
      <c r="F5850" t="s">
        <v>23903</v>
      </c>
      <c r="G5850">
        <v>2450</v>
      </c>
      <c r="H5850" t="s">
        <v>44176</v>
      </c>
      <c r="I5850" t="s">
        <v>44177</v>
      </c>
      <c r="J5850" t="str">
        <f>VLOOKUP(B5850,Data!A:B,2,FALSE)</f>
        <v>61c49d156218972e7294910f</v>
      </c>
      <c r="K5850" t="str">
        <f t="shared" si="322"/>
        <v>05850</v>
      </c>
      <c r="L5850" t="str">
        <f t="shared" si="323"/>
        <v>vutrongtai90@gmail.com</v>
      </c>
      <c r="M5850" t="str">
        <f t="shared" si="324"/>
        <v>vutrongtai90</v>
      </c>
      <c r="N5850" t="str">
        <f t="shared" si="325"/>
        <v>@vutrongtai90</v>
      </c>
      <c r="O5850" t="s">
        <v>44178</v>
      </c>
    </row>
    <row r="5851" spans="2:15" hidden="1" x14ac:dyDescent="0.25">
      <c r="B5851" t="s">
        <v>10513</v>
      </c>
      <c r="C5851">
        <v>6505</v>
      </c>
      <c r="D5851" t="s">
        <v>23901</v>
      </c>
      <c r="E5851" t="s">
        <v>23902</v>
      </c>
      <c r="F5851" t="s">
        <v>23903</v>
      </c>
      <c r="G5851">
        <v>2452</v>
      </c>
      <c r="H5851" t="s">
        <v>44179</v>
      </c>
      <c r="I5851" t="s">
        <v>44180</v>
      </c>
      <c r="J5851" t="str">
        <f>VLOOKUP(B5851,Data!A:B,2,FALSE)</f>
        <v>61c49d169cd5f50932952a47</v>
      </c>
      <c r="K5851" t="str">
        <f t="shared" si="322"/>
        <v>05851</v>
      </c>
      <c r="L5851" t="str">
        <f t="shared" si="323"/>
        <v>dungdinhnguyen84@gmail.com</v>
      </c>
      <c r="M5851" t="str">
        <f t="shared" si="324"/>
        <v>dungdinhnguyen84</v>
      </c>
      <c r="N5851" t="str">
        <f t="shared" si="325"/>
        <v>@dungdinhnguyen84</v>
      </c>
      <c r="O5851" t="s">
        <v>44181</v>
      </c>
    </row>
    <row r="5852" spans="2:15" hidden="1" x14ac:dyDescent="0.25">
      <c r="B5852" t="s">
        <v>10509</v>
      </c>
      <c r="C5852">
        <v>7092</v>
      </c>
      <c r="D5852" t="s">
        <v>23901</v>
      </c>
      <c r="E5852" t="s">
        <v>23902</v>
      </c>
      <c r="F5852" t="s">
        <v>23903</v>
      </c>
      <c r="G5852">
        <v>2453</v>
      </c>
      <c r="H5852" t="s">
        <v>44182</v>
      </c>
      <c r="I5852" t="s">
        <v>44183</v>
      </c>
      <c r="J5852" t="str">
        <f>VLOOKUP(B5852,Data!A:B,2,FALSE)</f>
        <v>61c49d165c73fd0de6e8b75b</v>
      </c>
      <c r="K5852" t="str">
        <f t="shared" si="322"/>
        <v>05852</v>
      </c>
      <c r="L5852" t="str">
        <f t="shared" si="323"/>
        <v>nguyenlang202@gmail.com</v>
      </c>
      <c r="M5852" t="str">
        <f t="shared" si="324"/>
        <v>nguyenlang202</v>
      </c>
      <c r="N5852" t="str">
        <f t="shared" si="325"/>
        <v>@nguyenlang202</v>
      </c>
      <c r="O5852" t="s">
        <v>44184</v>
      </c>
    </row>
    <row r="5853" spans="2:15" hidden="1" x14ac:dyDescent="0.25">
      <c r="B5853" t="s">
        <v>10505</v>
      </c>
      <c r="C5853">
        <v>6791</v>
      </c>
      <c r="D5853" t="s">
        <v>23901</v>
      </c>
      <c r="E5853" t="s">
        <v>23902</v>
      </c>
      <c r="F5853" t="s">
        <v>23903</v>
      </c>
      <c r="G5853">
        <v>2454</v>
      </c>
      <c r="H5853" t="s">
        <v>44185</v>
      </c>
      <c r="I5853" t="s">
        <v>44186</v>
      </c>
      <c r="J5853" t="str">
        <f>VLOOKUP(B5853,Data!A:B,2,FALSE)</f>
        <v>61c49d17eb78566f0f89d065</v>
      </c>
      <c r="K5853" t="str">
        <f t="shared" si="322"/>
        <v>05853</v>
      </c>
      <c r="L5853" t="str">
        <f t="shared" si="323"/>
        <v>vovancanxdqn@gmail.com</v>
      </c>
      <c r="M5853" t="str">
        <f t="shared" si="324"/>
        <v>vovancanxdqn</v>
      </c>
      <c r="N5853" t="str">
        <f t="shared" si="325"/>
        <v>@vovancanxdqn</v>
      </c>
      <c r="O5853" t="s">
        <v>44187</v>
      </c>
    </row>
    <row r="5854" spans="2:15" hidden="1" x14ac:dyDescent="0.25">
      <c r="B5854" t="s">
        <v>10501</v>
      </c>
      <c r="C5854">
        <v>6734</v>
      </c>
      <c r="D5854" t="s">
        <v>23901</v>
      </c>
      <c r="E5854" t="s">
        <v>23902</v>
      </c>
      <c r="F5854" t="s">
        <v>23903</v>
      </c>
      <c r="G5854">
        <v>2455</v>
      </c>
      <c r="H5854" t="s">
        <v>44188</v>
      </c>
      <c r="I5854" t="s">
        <v>44189</v>
      </c>
      <c r="J5854" t="str">
        <f>VLOOKUP(B5854,Data!A:B,2,FALSE)</f>
        <v>61c49d1850147a6d12d13d16</v>
      </c>
      <c r="K5854" t="str">
        <f t="shared" si="322"/>
        <v>05854</v>
      </c>
      <c r="L5854" t="str">
        <f t="shared" si="323"/>
        <v>lamngoctuyen27899@gmail.com</v>
      </c>
      <c r="M5854" t="str">
        <f t="shared" si="324"/>
        <v>lamngoctuyen27899</v>
      </c>
      <c r="N5854" t="str">
        <f t="shared" si="325"/>
        <v>@lamngoctuyen27899</v>
      </c>
      <c r="O5854" t="s">
        <v>44190</v>
      </c>
    </row>
    <row r="5855" spans="2:15" hidden="1" x14ac:dyDescent="0.25">
      <c r="B5855" t="s">
        <v>10497</v>
      </c>
      <c r="C5855">
        <v>6358</v>
      </c>
      <c r="D5855" t="s">
        <v>23901</v>
      </c>
      <c r="E5855" t="s">
        <v>23902</v>
      </c>
      <c r="F5855" t="s">
        <v>23903</v>
      </c>
      <c r="G5855">
        <v>2456</v>
      </c>
      <c r="H5855" t="s">
        <v>44191</v>
      </c>
      <c r="I5855" t="s">
        <v>44192</v>
      </c>
      <c r="J5855" t="str">
        <f>VLOOKUP(B5855,Data!A:B,2,FALSE)</f>
        <v>61c49d18ffbd6d121e9ba4b6</v>
      </c>
      <c r="K5855" t="str">
        <f t="shared" si="322"/>
        <v>05855</v>
      </c>
      <c r="L5855" t="str">
        <f t="shared" si="323"/>
        <v>bigerukai.via@gmail.com</v>
      </c>
      <c r="M5855" t="str">
        <f t="shared" si="324"/>
        <v>bigerukai.via</v>
      </c>
      <c r="N5855" t="str">
        <f t="shared" si="325"/>
        <v>@bigerukai.via</v>
      </c>
      <c r="O5855" t="s">
        <v>44193</v>
      </c>
    </row>
    <row r="5856" spans="2:15" hidden="1" x14ac:dyDescent="0.25">
      <c r="B5856" t="s">
        <v>10493</v>
      </c>
      <c r="C5856">
        <v>6421</v>
      </c>
      <c r="D5856" t="s">
        <v>23901</v>
      </c>
      <c r="E5856" t="s">
        <v>23902</v>
      </c>
      <c r="F5856" t="s">
        <v>23903</v>
      </c>
      <c r="G5856">
        <v>2457</v>
      </c>
      <c r="H5856" t="s">
        <v>44194</v>
      </c>
      <c r="I5856" t="s">
        <v>44195</v>
      </c>
      <c r="J5856" t="str">
        <f>VLOOKUP(B5856,Data!A:B,2,FALSE)</f>
        <v>61c49d1962189752ec949117</v>
      </c>
      <c r="K5856" t="str">
        <f t="shared" si="322"/>
        <v>05856</v>
      </c>
      <c r="L5856" t="str">
        <f t="shared" si="323"/>
        <v>ndtrung0510@gmail.com</v>
      </c>
      <c r="M5856" t="str">
        <f t="shared" si="324"/>
        <v>ndtrung0510</v>
      </c>
      <c r="N5856" t="str">
        <f t="shared" si="325"/>
        <v>@ndtrung0510</v>
      </c>
      <c r="O5856" t="s">
        <v>44196</v>
      </c>
    </row>
    <row r="5857" spans="2:15" hidden="1" x14ac:dyDescent="0.25">
      <c r="B5857" t="s">
        <v>10489</v>
      </c>
      <c r="C5857">
        <v>7680</v>
      </c>
      <c r="D5857" t="s">
        <v>23901</v>
      </c>
      <c r="E5857" t="s">
        <v>23902</v>
      </c>
      <c r="F5857" t="s">
        <v>23903</v>
      </c>
      <c r="G5857">
        <v>2458</v>
      </c>
      <c r="H5857" t="s">
        <v>44197</v>
      </c>
      <c r="I5857" t="s">
        <v>44198</v>
      </c>
      <c r="J5857" t="str">
        <f>VLOOKUP(B5857,Data!A:B,2,FALSE)</f>
        <v>61c49d1a198b076756cd2e5e</v>
      </c>
      <c r="K5857" t="str">
        <f t="shared" si="322"/>
        <v>05857</v>
      </c>
      <c r="L5857" t="str">
        <f t="shared" si="323"/>
        <v>giatien022@gmail.com</v>
      </c>
      <c r="M5857" t="str">
        <f t="shared" si="324"/>
        <v>giatien022</v>
      </c>
      <c r="N5857" t="str">
        <f t="shared" si="325"/>
        <v>@giatien022</v>
      </c>
      <c r="O5857" t="s">
        <v>44199</v>
      </c>
    </row>
    <row r="5858" spans="2:15" hidden="1" x14ac:dyDescent="0.25">
      <c r="B5858" t="s">
        <v>10485</v>
      </c>
      <c r="C5858">
        <v>7017</v>
      </c>
      <c r="D5858" t="s">
        <v>23901</v>
      </c>
      <c r="E5858" t="s">
        <v>23902</v>
      </c>
      <c r="F5858" t="s">
        <v>23903</v>
      </c>
      <c r="G5858">
        <v>2459</v>
      </c>
      <c r="H5858" t="s">
        <v>44200</v>
      </c>
      <c r="I5858" t="s">
        <v>44201</v>
      </c>
      <c r="J5858" t="str">
        <f>VLOOKUP(B5858,Data!A:B,2,FALSE)</f>
        <v>61c49d1a621897870a94911c</v>
      </c>
      <c r="K5858" t="str">
        <f t="shared" si="322"/>
        <v>05858</v>
      </c>
      <c r="L5858" t="str">
        <f t="shared" si="323"/>
        <v>pxdatkt@gmail.com</v>
      </c>
      <c r="M5858" t="str">
        <f t="shared" si="324"/>
        <v>pxdatkt</v>
      </c>
      <c r="N5858" t="str">
        <f t="shared" si="325"/>
        <v>@pxdatkt</v>
      </c>
      <c r="O5858" t="s">
        <v>44202</v>
      </c>
    </row>
    <row r="5859" spans="2:15" hidden="1" x14ac:dyDescent="0.25">
      <c r="B5859" t="s">
        <v>10479</v>
      </c>
      <c r="C5859">
        <v>6892</v>
      </c>
      <c r="D5859" t="s">
        <v>23901</v>
      </c>
      <c r="E5859" t="s">
        <v>23902</v>
      </c>
      <c r="F5859" t="s">
        <v>23903</v>
      </c>
      <c r="G5859">
        <v>2460</v>
      </c>
      <c r="H5859" t="s">
        <v>44203</v>
      </c>
      <c r="I5859" t="s">
        <v>44204</v>
      </c>
      <c r="J5859" t="str">
        <f>VLOOKUP(B5859,Data!A:B,2,FALSE)</f>
        <v>61c49d1b3e155ebdf9584c4d</v>
      </c>
      <c r="K5859" t="str">
        <f t="shared" si="322"/>
        <v>05859</v>
      </c>
      <c r="L5859" t="str">
        <f t="shared" si="323"/>
        <v>tongbason2018@gmail.com</v>
      </c>
      <c r="M5859" t="str">
        <f t="shared" si="324"/>
        <v>tongbason2018</v>
      </c>
      <c r="N5859" t="str">
        <f t="shared" si="325"/>
        <v>@tongbason2018</v>
      </c>
      <c r="O5859" t="s">
        <v>44205</v>
      </c>
    </row>
    <row r="5860" spans="2:15" hidden="1" x14ac:dyDescent="0.25">
      <c r="B5860" t="s">
        <v>10475</v>
      </c>
      <c r="C5860">
        <v>6743</v>
      </c>
      <c r="D5860" t="s">
        <v>23901</v>
      </c>
      <c r="E5860" t="s">
        <v>23902</v>
      </c>
      <c r="F5860" t="s">
        <v>23903</v>
      </c>
      <c r="G5860">
        <v>2461</v>
      </c>
      <c r="H5860" t="s">
        <v>44206</v>
      </c>
      <c r="I5860" t="s">
        <v>44207</v>
      </c>
      <c r="J5860" t="str">
        <f>VLOOKUP(B5860,Data!A:B,2,FALSE)</f>
        <v>61c49d1c198b07543ecd2e62</v>
      </c>
      <c r="K5860" t="str">
        <f t="shared" si="322"/>
        <v>05860</v>
      </c>
      <c r="L5860" t="str">
        <f t="shared" si="323"/>
        <v>chuthanhha411@gmail.com</v>
      </c>
      <c r="M5860" t="str">
        <f t="shared" si="324"/>
        <v>chuthanhha411</v>
      </c>
      <c r="N5860" t="str">
        <f t="shared" si="325"/>
        <v>@chuthanhha411</v>
      </c>
      <c r="O5860" t="s">
        <v>44208</v>
      </c>
    </row>
    <row r="5861" spans="2:15" hidden="1" x14ac:dyDescent="0.25">
      <c r="B5861" t="s">
        <v>10471</v>
      </c>
      <c r="C5861">
        <v>5978</v>
      </c>
      <c r="D5861" t="s">
        <v>23901</v>
      </c>
      <c r="E5861" t="s">
        <v>23902</v>
      </c>
      <c r="F5861" t="s">
        <v>23903</v>
      </c>
      <c r="G5861">
        <v>2462</v>
      </c>
      <c r="H5861" t="s">
        <v>44209</v>
      </c>
      <c r="I5861" t="s">
        <v>44210</v>
      </c>
      <c r="J5861" t="str">
        <f>VLOOKUP(B5861,Data!A:B,2,FALSE)</f>
        <v>61c49d1c5b8634aaa82366b1</v>
      </c>
      <c r="K5861" t="str">
        <f t="shared" si="322"/>
        <v>05861</v>
      </c>
      <c r="L5861" t="str">
        <f t="shared" si="323"/>
        <v>thanndksxd@gmail.com</v>
      </c>
      <c r="M5861" t="str">
        <f t="shared" si="324"/>
        <v>thanndksxd</v>
      </c>
      <c r="N5861" t="str">
        <f t="shared" si="325"/>
        <v>@thanndksxd</v>
      </c>
      <c r="O5861" t="s">
        <v>44211</v>
      </c>
    </row>
    <row r="5862" spans="2:15" hidden="1" x14ac:dyDescent="0.25">
      <c r="B5862" t="s">
        <v>10467</v>
      </c>
      <c r="C5862">
        <v>6077</v>
      </c>
      <c r="D5862" t="s">
        <v>23901</v>
      </c>
      <c r="E5862" t="s">
        <v>23902</v>
      </c>
      <c r="F5862" t="s">
        <v>23903</v>
      </c>
      <c r="G5862">
        <v>2463</v>
      </c>
      <c r="H5862" t="s">
        <v>44212</v>
      </c>
      <c r="I5862" t="s">
        <v>44213</v>
      </c>
      <c r="J5862" t="str">
        <f>VLOOKUP(B5862,Data!A:B,2,FALSE)</f>
        <v>61c49d1d3e155e70d7584c4f</v>
      </c>
      <c r="K5862" t="str">
        <f t="shared" si="322"/>
        <v>05862</v>
      </c>
      <c r="L5862" t="str">
        <f t="shared" si="323"/>
        <v>dinhhoanglong.bim@gmail.com</v>
      </c>
      <c r="M5862" t="str">
        <f t="shared" si="324"/>
        <v>dinhhoanglong.bim</v>
      </c>
      <c r="N5862" t="str">
        <f t="shared" si="325"/>
        <v>@dinhhoanglong.bim</v>
      </c>
      <c r="O5862" t="s">
        <v>44214</v>
      </c>
    </row>
    <row r="5863" spans="2:15" hidden="1" x14ac:dyDescent="0.25">
      <c r="B5863" t="s">
        <v>10463</v>
      </c>
      <c r="C5863">
        <v>6352</v>
      </c>
      <c r="D5863" t="s">
        <v>23901</v>
      </c>
      <c r="E5863" t="s">
        <v>23902</v>
      </c>
      <c r="F5863" t="s">
        <v>23903</v>
      </c>
      <c r="G5863">
        <v>2464</v>
      </c>
      <c r="H5863" t="s">
        <v>44215</v>
      </c>
      <c r="I5863" t="s">
        <v>44216</v>
      </c>
      <c r="J5863" t="str">
        <f>VLOOKUP(B5863,Data!A:B,2,FALSE)</f>
        <v>61c49d1d5b8634b5972366b5</v>
      </c>
      <c r="K5863" t="str">
        <f t="shared" si="322"/>
        <v>05863</v>
      </c>
      <c r="L5863" t="str">
        <f t="shared" si="323"/>
        <v>vandccd@gmail.com</v>
      </c>
      <c r="M5863" t="str">
        <f t="shared" si="324"/>
        <v>vandccd</v>
      </c>
      <c r="N5863" t="str">
        <f t="shared" si="325"/>
        <v>@vandccd</v>
      </c>
      <c r="O5863" t="s">
        <v>44217</v>
      </c>
    </row>
    <row r="5864" spans="2:15" hidden="1" x14ac:dyDescent="0.25">
      <c r="B5864" t="s">
        <v>10459</v>
      </c>
      <c r="C5864">
        <v>7048</v>
      </c>
      <c r="D5864" t="s">
        <v>23901</v>
      </c>
      <c r="E5864" t="s">
        <v>23902</v>
      </c>
      <c r="F5864" t="s">
        <v>23903</v>
      </c>
      <c r="G5864">
        <v>2465</v>
      </c>
      <c r="H5864" t="s">
        <v>44218</v>
      </c>
      <c r="I5864" t="s">
        <v>44219</v>
      </c>
      <c r="J5864" t="str">
        <f>VLOOKUP(B5864,Data!A:B,2,FALSE)</f>
        <v>61c49d1e50147a418cd13d1e</v>
      </c>
      <c r="K5864" t="str">
        <f t="shared" si="322"/>
        <v>05864</v>
      </c>
      <c r="L5864" t="str">
        <f t="shared" si="323"/>
        <v>hongsonxdhn@gmail.com</v>
      </c>
      <c r="M5864" t="str">
        <f t="shared" si="324"/>
        <v>hongsonxdhn</v>
      </c>
      <c r="N5864" t="str">
        <f t="shared" si="325"/>
        <v>@hongsonxdhn</v>
      </c>
      <c r="O5864" t="s">
        <v>44220</v>
      </c>
    </row>
    <row r="5865" spans="2:15" hidden="1" x14ac:dyDescent="0.25">
      <c r="B5865" t="s">
        <v>10455</v>
      </c>
      <c r="C5865">
        <v>5877</v>
      </c>
      <c r="D5865" t="s">
        <v>23901</v>
      </c>
      <c r="E5865" t="s">
        <v>23902</v>
      </c>
      <c r="F5865" t="s">
        <v>23903</v>
      </c>
      <c r="G5865">
        <v>2466</v>
      </c>
      <c r="H5865" t="s">
        <v>44221</v>
      </c>
      <c r="I5865" t="s">
        <v>44222</v>
      </c>
      <c r="J5865" t="str">
        <f>VLOOKUP(B5865,Data!A:B,2,FALSE)</f>
        <v>61c49d1f9cd5f5a4c1952a52</v>
      </c>
      <c r="K5865" t="str">
        <f t="shared" si="322"/>
        <v>05865</v>
      </c>
      <c r="L5865" t="str">
        <f t="shared" si="323"/>
        <v>gunzvietnam123@gmail.com</v>
      </c>
      <c r="M5865" t="str">
        <f t="shared" si="324"/>
        <v>gunzvietnam123</v>
      </c>
      <c r="N5865" t="str">
        <f t="shared" si="325"/>
        <v>@gunzvietnam123</v>
      </c>
      <c r="O5865" t="s">
        <v>44223</v>
      </c>
    </row>
    <row r="5866" spans="2:15" hidden="1" x14ac:dyDescent="0.25">
      <c r="B5866" t="s">
        <v>10451</v>
      </c>
      <c r="C5866">
        <v>6152</v>
      </c>
      <c r="D5866" t="s">
        <v>23901</v>
      </c>
      <c r="E5866" t="s">
        <v>23902</v>
      </c>
      <c r="F5866" t="s">
        <v>23903</v>
      </c>
      <c r="G5866">
        <v>2467</v>
      </c>
      <c r="H5866" t="s">
        <v>44224</v>
      </c>
      <c r="I5866" t="s">
        <v>44225</v>
      </c>
      <c r="J5866" t="str">
        <f>VLOOKUP(B5866,Data!A:B,2,FALSE)</f>
        <v>61c49d1f6218972619949123</v>
      </c>
      <c r="K5866" t="str">
        <f t="shared" si="322"/>
        <v>05866</v>
      </c>
      <c r="L5866" t="str">
        <f t="shared" si="323"/>
        <v>maynguyen2210@gmail.com</v>
      </c>
      <c r="M5866" t="str">
        <f t="shared" si="324"/>
        <v>maynguyen2210</v>
      </c>
      <c r="N5866" t="str">
        <f t="shared" si="325"/>
        <v>@maynguyen2210</v>
      </c>
      <c r="O5866" t="s">
        <v>44226</v>
      </c>
    </row>
    <row r="5867" spans="2:15" hidden="1" x14ac:dyDescent="0.25">
      <c r="B5867" t="s">
        <v>10447</v>
      </c>
      <c r="C5867">
        <v>6778</v>
      </c>
      <c r="D5867" t="s">
        <v>23901</v>
      </c>
      <c r="E5867" t="s">
        <v>23902</v>
      </c>
      <c r="F5867" t="s">
        <v>23903</v>
      </c>
      <c r="G5867">
        <v>2468</v>
      </c>
      <c r="H5867" t="s">
        <v>44227</v>
      </c>
      <c r="I5867" t="s">
        <v>44228</v>
      </c>
      <c r="J5867" t="str">
        <f>VLOOKUP(B5867,Data!A:B,2,FALSE)</f>
        <v>61c49d2052e536476bf344e6</v>
      </c>
      <c r="K5867" t="str">
        <f t="shared" si="322"/>
        <v>05867</v>
      </c>
      <c r="L5867" t="str">
        <f t="shared" si="323"/>
        <v>quocth0301@gmail.com</v>
      </c>
      <c r="M5867" t="str">
        <f t="shared" si="324"/>
        <v>quocth0301</v>
      </c>
      <c r="N5867" t="str">
        <f t="shared" si="325"/>
        <v>@quocth0301</v>
      </c>
      <c r="O5867" t="s">
        <v>44229</v>
      </c>
    </row>
    <row r="5868" spans="2:15" hidden="1" x14ac:dyDescent="0.25">
      <c r="B5868" t="s">
        <v>10443</v>
      </c>
      <c r="C5868">
        <v>7056</v>
      </c>
      <c r="D5868" t="s">
        <v>23901</v>
      </c>
      <c r="E5868" t="s">
        <v>23902</v>
      </c>
      <c r="F5868" t="s">
        <v>23903</v>
      </c>
      <c r="G5868">
        <v>2469</v>
      </c>
      <c r="H5868" t="s">
        <v>44230</v>
      </c>
      <c r="I5868" t="s">
        <v>44231</v>
      </c>
      <c r="J5868" t="str">
        <f>VLOOKUP(B5868,Data!A:B,2,FALSE)</f>
        <v>61c49d219cd5f584ad952a56</v>
      </c>
      <c r="K5868" t="str">
        <f t="shared" si="322"/>
        <v>05868</v>
      </c>
      <c r="L5868" t="str">
        <f t="shared" si="323"/>
        <v>yuu.kingbop@gmail.com</v>
      </c>
      <c r="M5868" t="str">
        <f t="shared" si="324"/>
        <v>yuu.kingbop</v>
      </c>
      <c r="N5868" t="str">
        <f t="shared" si="325"/>
        <v>@yuu.kingbop</v>
      </c>
      <c r="O5868" t="s">
        <v>44232</v>
      </c>
    </row>
    <row r="5869" spans="2:15" hidden="1" x14ac:dyDescent="0.25">
      <c r="B5869" t="s">
        <v>10441</v>
      </c>
      <c r="C5869">
        <v>8310</v>
      </c>
      <c r="D5869" t="s">
        <v>23901</v>
      </c>
      <c r="E5869" t="s">
        <v>23902</v>
      </c>
      <c r="F5869" t="s">
        <v>23903</v>
      </c>
      <c r="G5869">
        <v>2470</v>
      </c>
      <c r="H5869" t="s">
        <v>44233</v>
      </c>
      <c r="I5869" t="s">
        <v>44234</v>
      </c>
      <c r="J5869" t="str">
        <f>VLOOKUP(B5869,Data!A:B,2,FALSE)</f>
        <v>61c49d2115c00e20e729a9ab</v>
      </c>
      <c r="K5869" t="str">
        <f t="shared" si="322"/>
        <v>05869</v>
      </c>
      <c r="L5869" t="str">
        <f t="shared" si="323"/>
        <v>tranxuanvan.arc@gmail.com</v>
      </c>
      <c r="M5869" t="str">
        <f t="shared" si="324"/>
        <v>tranxuanvan.arc</v>
      </c>
      <c r="N5869" t="str">
        <f t="shared" si="325"/>
        <v>@tranxuanvan.arc</v>
      </c>
      <c r="O5869" t="s">
        <v>44235</v>
      </c>
    </row>
    <row r="5870" spans="2:15" hidden="1" x14ac:dyDescent="0.25">
      <c r="B5870" t="s">
        <v>10437</v>
      </c>
      <c r="C5870">
        <v>6967</v>
      </c>
      <c r="D5870" t="s">
        <v>23901</v>
      </c>
      <c r="E5870" t="s">
        <v>23902</v>
      </c>
      <c r="F5870" t="s">
        <v>23903</v>
      </c>
      <c r="G5870">
        <v>2471</v>
      </c>
      <c r="H5870" t="s">
        <v>44236</v>
      </c>
      <c r="I5870" t="s">
        <v>44237</v>
      </c>
      <c r="J5870" t="str">
        <f>VLOOKUP(B5870,Data!A:B,2,FALSE)</f>
        <v>61c49d22198b07946ccd2e6c</v>
      </c>
      <c r="K5870" t="str">
        <f t="shared" si="322"/>
        <v>05870</v>
      </c>
      <c r="L5870" t="str">
        <f t="shared" si="323"/>
        <v>vuongerg1410@gmail.com</v>
      </c>
      <c r="M5870" t="str">
        <f t="shared" si="324"/>
        <v>vuongerg1410</v>
      </c>
      <c r="N5870" t="str">
        <f t="shared" si="325"/>
        <v>@vuongerg1410</v>
      </c>
      <c r="O5870" t="s">
        <v>44238</v>
      </c>
    </row>
    <row r="5871" spans="2:15" hidden="1" x14ac:dyDescent="0.25">
      <c r="B5871" t="s">
        <v>10433</v>
      </c>
      <c r="C5871">
        <v>6925</v>
      </c>
      <c r="D5871" t="s">
        <v>23901</v>
      </c>
      <c r="E5871" t="s">
        <v>23902</v>
      </c>
      <c r="F5871" t="s">
        <v>23903</v>
      </c>
      <c r="G5871">
        <v>2472</v>
      </c>
      <c r="H5871" t="s">
        <v>44239</v>
      </c>
      <c r="I5871" t="s">
        <v>44240</v>
      </c>
      <c r="J5871" t="str">
        <f>VLOOKUP(B5871,Data!A:B,2,FALSE)</f>
        <v>61c49d22fc9922e0085e8bf4</v>
      </c>
      <c r="K5871" t="str">
        <f t="shared" si="322"/>
        <v>05871</v>
      </c>
      <c r="L5871" t="str">
        <f t="shared" si="323"/>
        <v>phamminhkien200299@gmail.com</v>
      </c>
      <c r="M5871" t="str">
        <f t="shared" si="324"/>
        <v>phamminhkien200299</v>
      </c>
      <c r="N5871" t="str">
        <f t="shared" si="325"/>
        <v>@phamminhkien200299</v>
      </c>
      <c r="O5871" t="s">
        <v>44241</v>
      </c>
    </row>
    <row r="5872" spans="2:15" hidden="1" x14ac:dyDescent="0.25">
      <c r="B5872" t="s">
        <v>10429</v>
      </c>
      <c r="C5872">
        <v>6396</v>
      </c>
      <c r="D5872" t="s">
        <v>23901</v>
      </c>
      <c r="E5872" t="s">
        <v>23902</v>
      </c>
      <c r="F5872" t="s">
        <v>23903</v>
      </c>
      <c r="G5872">
        <v>2473</v>
      </c>
      <c r="H5872" t="s">
        <v>44242</v>
      </c>
      <c r="I5872" t="s">
        <v>44243</v>
      </c>
      <c r="J5872" t="str">
        <f>VLOOKUP(B5872,Data!A:B,2,FALSE)</f>
        <v>61c49d239cd5f5b246952a59</v>
      </c>
      <c r="K5872" t="str">
        <f t="shared" si="322"/>
        <v>05872</v>
      </c>
      <c r="L5872" t="str">
        <f t="shared" si="323"/>
        <v>nguyenvanphongkh@gmail.com</v>
      </c>
      <c r="M5872" t="str">
        <f t="shared" si="324"/>
        <v>nguyenvanphongkh</v>
      </c>
      <c r="N5872" t="str">
        <f t="shared" si="325"/>
        <v>@nguyenvanphongkh</v>
      </c>
      <c r="O5872" t="s">
        <v>44244</v>
      </c>
    </row>
    <row r="5873" spans="2:15" hidden="1" x14ac:dyDescent="0.25">
      <c r="B5873" t="s">
        <v>10425</v>
      </c>
      <c r="C5873">
        <v>6033</v>
      </c>
      <c r="D5873" t="s">
        <v>23901</v>
      </c>
      <c r="E5873" t="s">
        <v>23902</v>
      </c>
      <c r="F5873" t="s">
        <v>23903</v>
      </c>
      <c r="G5873">
        <v>2474</v>
      </c>
      <c r="H5873" t="s">
        <v>44245</v>
      </c>
      <c r="I5873" t="s">
        <v>44246</v>
      </c>
      <c r="J5873" t="str">
        <f>VLOOKUP(B5873,Data!A:B,2,FALSE)</f>
        <v>61c49d243beed29225a43c47</v>
      </c>
      <c r="K5873" t="str">
        <f t="shared" si="322"/>
        <v>05873</v>
      </c>
      <c r="L5873" t="str">
        <f t="shared" si="323"/>
        <v>phamtranphucthinh081189@gmail.com</v>
      </c>
      <c r="M5873" t="str">
        <f t="shared" si="324"/>
        <v>phamtranphucthinh081189</v>
      </c>
      <c r="N5873" t="str">
        <f t="shared" si="325"/>
        <v>@phamtranphucthinh081189</v>
      </c>
      <c r="O5873" t="s">
        <v>44247</v>
      </c>
    </row>
    <row r="5874" spans="2:15" hidden="1" x14ac:dyDescent="0.25">
      <c r="B5874" t="s">
        <v>10421</v>
      </c>
      <c r="C5874">
        <v>6431</v>
      </c>
      <c r="D5874" t="s">
        <v>23901</v>
      </c>
      <c r="E5874" t="s">
        <v>23902</v>
      </c>
      <c r="F5874" t="s">
        <v>23903</v>
      </c>
      <c r="G5874">
        <v>2475</v>
      </c>
      <c r="H5874" t="s">
        <v>44248</v>
      </c>
      <c r="I5874" t="s">
        <v>44249</v>
      </c>
      <c r="J5874" t="str">
        <f>VLOOKUP(B5874,Data!A:B,2,FALSE)</f>
        <v>61c49d249cd5f51038952a5b</v>
      </c>
      <c r="K5874" t="str">
        <f t="shared" si="322"/>
        <v>05874</v>
      </c>
      <c r="L5874" t="str">
        <f t="shared" si="323"/>
        <v>tuonghan0001@gmail.com</v>
      </c>
      <c r="M5874" t="str">
        <f t="shared" si="324"/>
        <v>tuonghan0001</v>
      </c>
      <c r="N5874" t="str">
        <f t="shared" si="325"/>
        <v>@tuonghan0001</v>
      </c>
      <c r="O5874" t="s">
        <v>44250</v>
      </c>
    </row>
    <row r="5875" spans="2:15" hidden="1" x14ac:dyDescent="0.25">
      <c r="B5875" t="s">
        <v>10417</v>
      </c>
      <c r="C5875">
        <v>8331</v>
      </c>
      <c r="D5875" t="s">
        <v>23901</v>
      </c>
      <c r="E5875" t="s">
        <v>23902</v>
      </c>
      <c r="F5875" t="s">
        <v>23903</v>
      </c>
      <c r="G5875">
        <v>2476</v>
      </c>
      <c r="H5875" t="s">
        <v>44251</v>
      </c>
      <c r="I5875" t="s">
        <v>44252</v>
      </c>
      <c r="J5875" t="str">
        <f>VLOOKUP(B5875,Data!A:B,2,FALSE)</f>
        <v>61c49d25c7035a5b0acd6118</v>
      </c>
      <c r="K5875" t="str">
        <f t="shared" si="322"/>
        <v>05875</v>
      </c>
      <c r="L5875" t="str">
        <f t="shared" si="323"/>
        <v>quyxd0346@gmail.com</v>
      </c>
      <c r="M5875" t="str">
        <f t="shared" si="324"/>
        <v>quyxd0346</v>
      </c>
      <c r="N5875" t="str">
        <f t="shared" si="325"/>
        <v>@quyxd0346</v>
      </c>
      <c r="O5875" t="s">
        <v>44253</v>
      </c>
    </row>
    <row r="5876" spans="2:15" hidden="1" x14ac:dyDescent="0.25">
      <c r="B5876" t="s">
        <v>10413</v>
      </c>
      <c r="C5876">
        <v>8230</v>
      </c>
      <c r="D5876" t="s">
        <v>23901</v>
      </c>
      <c r="E5876" t="s">
        <v>23902</v>
      </c>
      <c r="F5876" t="s">
        <v>23903</v>
      </c>
      <c r="G5876">
        <v>2477</v>
      </c>
      <c r="H5876" t="s">
        <v>44254</v>
      </c>
      <c r="I5876" t="s">
        <v>44255</v>
      </c>
      <c r="J5876" t="str">
        <f>VLOOKUP(B5876,Data!A:B,2,FALSE)</f>
        <v>61c49d2623d754ea4d7e8b38</v>
      </c>
      <c r="K5876" t="str">
        <f t="shared" si="322"/>
        <v>05876</v>
      </c>
      <c r="L5876" t="str">
        <f t="shared" si="323"/>
        <v>tien59kd4@gmail.com</v>
      </c>
      <c r="M5876" t="str">
        <f t="shared" si="324"/>
        <v>tien59kd4</v>
      </c>
      <c r="N5876" t="str">
        <f t="shared" si="325"/>
        <v>@tien59kd4</v>
      </c>
      <c r="O5876" t="s">
        <v>44256</v>
      </c>
    </row>
    <row r="5877" spans="2:15" hidden="1" x14ac:dyDescent="0.25">
      <c r="B5877" t="s">
        <v>10409</v>
      </c>
      <c r="C5877">
        <v>6801</v>
      </c>
      <c r="D5877" t="s">
        <v>23901</v>
      </c>
      <c r="E5877" t="s">
        <v>23902</v>
      </c>
      <c r="F5877" t="s">
        <v>23903</v>
      </c>
      <c r="G5877">
        <v>2478</v>
      </c>
      <c r="H5877" t="s">
        <v>44257</v>
      </c>
      <c r="I5877" t="s">
        <v>44258</v>
      </c>
      <c r="J5877" t="str">
        <f>VLOOKUP(B5877,Data!A:B,2,FALSE)</f>
        <v>61c49d2623d75416137e8b3c</v>
      </c>
      <c r="K5877" t="str">
        <f t="shared" si="322"/>
        <v>05877</v>
      </c>
      <c r="L5877" t="str">
        <f t="shared" si="323"/>
        <v>mcphan12ht@gmail.com</v>
      </c>
      <c r="M5877" t="str">
        <f t="shared" si="324"/>
        <v>mcphan12ht</v>
      </c>
      <c r="N5877" t="str">
        <f t="shared" si="325"/>
        <v>@mcphan12ht</v>
      </c>
      <c r="O5877" t="s">
        <v>44259</v>
      </c>
    </row>
    <row r="5878" spans="2:15" hidden="1" x14ac:dyDescent="0.25">
      <c r="B5878" t="s">
        <v>10405</v>
      </c>
      <c r="C5878">
        <v>6407</v>
      </c>
      <c r="D5878" t="s">
        <v>23901</v>
      </c>
      <c r="E5878" t="s">
        <v>23902</v>
      </c>
      <c r="F5878" t="s">
        <v>23903</v>
      </c>
      <c r="G5878">
        <v>2479</v>
      </c>
      <c r="H5878" t="s">
        <v>44260</v>
      </c>
      <c r="I5878" t="s">
        <v>44261</v>
      </c>
      <c r="J5878" t="str">
        <f>VLOOKUP(B5878,Data!A:B,2,FALSE)</f>
        <v>61c49d279cd5f51678952a5f</v>
      </c>
      <c r="K5878" t="str">
        <f t="shared" si="322"/>
        <v>05878</v>
      </c>
      <c r="L5878" t="str">
        <f t="shared" si="323"/>
        <v>tuhocrevit2015@gmail.com</v>
      </c>
      <c r="M5878" t="str">
        <f t="shared" si="324"/>
        <v>tuhocrevit2015</v>
      </c>
      <c r="N5878" t="str">
        <f t="shared" si="325"/>
        <v>@tuhocrevit2015</v>
      </c>
      <c r="O5878" t="s">
        <v>44262</v>
      </c>
    </row>
    <row r="5879" spans="2:15" hidden="1" x14ac:dyDescent="0.25">
      <c r="B5879" t="s">
        <v>10401</v>
      </c>
      <c r="C5879">
        <v>6257</v>
      </c>
      <c r="D5879" t="s">
        <v>23901</v>
      </c>
      <c r="E5879" t="s">
        <v>23902</v>
      </c>
      <c r="F5879" t="s">
        <v>23903</v>
      </c>
      <c r="G5879">
        <v>2480</v>
      </c>
      <c r="H5879" t="s">
        <v>44263</v>
      </c>
      <c r="I5879" t="s">
        <v>44264</v>
      </c>
      <c r="J5879" t="str">
        <f>VLOOKUP(B5879,Data!A:B,2,FALSE)</f>
        <v>61c49d279cd5f5e23c952a64</v>
      </c>
      <c r="K5879" t="str">
        <f t="shared" si="322"/>
        <v>05879</v>
      </c>
      <c r="L5879" t="str">
        <f t="shared" si="323"/>
        <v>batrongarc@gmail.com</v>
      </c>
      <c r="M5879" t="str">
        <f t="shared" si="324"/>
        <v>batrongarc</v>
      </c>
      <c r="N5879" t="str">
        <f t="shared" si="325"/>
        <v>@batrongarc</v>
      </c>
      <c r="O5879" t="s">
        <v>44265</v>
      </c>
    </row>
    <row r="5880" spans="2:15" hidden="1" x14ac:dyDescent="0.25">
      <c r="B5880" t="s">
        <v>10397</v>
      </c>
      <c r="C5880">
        <v>6461</v>
      </c>
      <c r="D5880" t="s">
        <v>23901</v>
      </c>
      <c r="E5880" t="s">
        <v>23902</v>
      </c>
      <c r="F5880" t="s">
        <v>23903</v>
      </c>
      <c r="G5880">
        <v>2481</v>
      </c>
      <c r="H5880" t="s">
        <v>44266</v>
      </c>
      <c r="I5880" t="s">
        <v>44267</v>
      </c>
      <c r="J5880" t="str">
        <f>VLOOKUP(B5880,Data!A:B,2,FALSE)</f>
        <v>61c49d28ffbd6db4e49ba4d1</v>
      </c>
      <c r="K5880" t="str">
        <f t="shared" si="322"/>
        <v>05880</v>
      </c>
      <c r="L5880" t="str">
        <f t="shared" si="323"/>
        <v>truongnnm95@gmail.com</v>
      </c>
      <c r="M5880" t="str">
        <f t="shared" si="324"/>
        <v>truongnnm95</v>
      </c>
      <c r="N5880" t="str">
        <f t="shared" si="325"/>
        <v>@truongnnm95</v>
      </c>
      <c r="O5880" t="s">
        <v>44268</v>
      </c>
    </row>
    <row r="5881" spans="2:15" hidden="1" x14ac:dyDescent="0.25">
      <c r="B5881" t="s">
        <v>10393</v>
      </c>
      <c r="C5881">
        <v>6674</v>
      </c>
      <c r="D5881" t="s">
        <v>23901</v>
      </c>
      <c r="E5881" t="s">
        <v>23902</v>
      </c>
      <c r="F5881" t="s">
        <v>23903</v>
      </c>
      <c r="G5881">
        <v>2482</v>
      </c>
      <c r="H5881" t="s">
        <v>44269</v>
      </c>
      <c r="I5881" t="s">
        <v>44270</v>
      </c>
      <c r="J5881" t="str">
        <f>VLOOKUP(B5881,Data!A:B,2,FALSE)</f>
        <v>61c49d293beed23776a43c4d</v>
      </c>
      <c r="K5881" t="str">
        <f t="shared" si="322"/>
        <v>05881</v>
      </c>
      <c r="L5881" t="str">
        <f t="shared" si="323"/>
        <v>nhtdat@gmail.com</v>
      </c>
      <c r="M5881" t="str">
        <f t="shared" si="324"/>
        <v>nhtdat</v>
      </c>
      <c r="N5881" t="str">
        <f t="shared" si="325"/>
        <v>@nhtdat</v>
      </c>
      <c r="O5881" t="s">
        <v>44271</v>
      </c>
    </row>
    <row r="5882" spans="2:15" hidden="1" x14ac:dyDescent="0.25">
      <c r="B5882" t="s">
        <v>10389</v>
      </c>
      <c r="C5882">
        <v>7000</v>
      </c>
      <c r="D5882" t="s">
        <v>23901</v>
      </c>
      <c r="E5882" t="s">
        <v>23902</v>
      </c>
      <c r="F5882" t="s">
        <v>23903</v>
      </c>
      <c r="G5882">
        <v>2483</v>
      </c>
      <c r="H5882" t="s">
        <v>44272</v>
      </c>
      <c r="I5882" t="s">
        <v>44273</v>
      </c>
      <c r="J5882" t="str">
        <f>VLOOKUP(B5882,Data!A:B,2,FALSE)</f>
        <v>61c49d299cd5f56b9d952a68</v>
      </c>
      <c r="K5882" t="str">
        <f t="shared" si="322"/>
        <v>05882</v>
      </c>
      <c r="L5882" t="str">
        <f t="shared" si="323"/>
        <v>davidtuan1210@gmail.com</v>
      </c>
      <c r="M5882" t="str">
        <f t="shared" si="324"/>
        <v>davidtuan1210</v>
      </c>
      <c r="N5882" t="str">
        <f t="shared" si="325"/>
        <v>@davidtuan1210</v>
      </c>
      <c r="O5882" t="s">
        <v>44274</v>
      </c>
    </row>
    <row r="5883" spans="2:15" hidden="1" x14ac:dyDescent="0.25">
      <c r="B5883" t="s">
        <v>10385</v>
      </c>
      <c r="C5883">
        <v>7788</v>
      </c>
      <c r="D5883" t="s">
        <v>23901</v>
      </c>
      <c r="E5883" t="s">
        <v>23902</v>
      </c>
      <c r="F5883" t="s">
        <v>23903</v>
      </c>
      <c r="G5883">
        <v>2484</v>
      </c>
      <c r="H5883" t="s">
        <v>44275</v>
      </c>
      <c r="I5883" t="s">
        <v>44276</v>
      </c>
      <c r="J5883" t="str">
        <f>VLOOKUP(B5883,Data!A:B,2,FALSE)</f>
        <v>61c49d2a198b0732c6cd2e79</v>
      </c>
      <c r="K5883" t="str">
        <f t="shared" si="322"/>
        <v>05883</v>
      </c>
      <c r="L5883" t="str">
        <f t="shared" si="323"/>
        <v>nguyenanhtuan.autodesk@gmail.com</v>
      </c>
      <c r="M5883" t="str">
        <f t="shared" si="324"/>
        <v>nguyenanhtuan.autodesk</v>
      </c>
      <c r="N5883" t="str">
        <f t="shared" si="325"/>
        <v>@nguyenanhtuan.autodesk</v>
      </c>
      <c r="O5883" t="s">
        <v>44277</v>
      </c>
    </row>
    <row r="5884" spans="2:15" hidden="1" x14ac:dyDescent="0.25">
      <c r="B5884" t="s">
        <v>10381</v>
      </c>
      <c r="C5884">
        <v>6572</v>
      </c>
      <c r="D5884" t="s">
        <v>23901</v>
      </c>
      <c r="E5884" t="s">
        <v>23902</v>
      </c>
      <c r="F5884" t="s">
        <v>23903</v>
      </c>
      <c r="G5884">
        <v>2485</v>
      </c>
      <c r="H5884" t="s">
        <v>44278</v>
      </c>
      <c r="I5884" t="s">
        <v>44279</v>
      </c>
      <c r="J5884" t="str">
        <f>VLOOKUP(B5884,Data!A:B,2,FALSE)</f>
        <v>61c49d2a52e53636adf344f1</v>
      </c>
      <c r="K5884" t="str">
        <f t="shared" si="322"/>
        <v>05884</v>
      </c>
      <c r="L5884" t="str">
        <f t="shared" si="323"/>
        <v>nthevinhxd@gmail.com</v>
      </c>
      <c r="M5884" t="str">
        <f t="shared" si="324"/>
        <v>nthevinhxd</v>
      </c>
      <c r="N5884" t="str">
        <f t="shared" si="325"/>
        <v>@nthevinhxd</v>
      </c>
      <c r="O5884" t="s">
        <v>44280</v>
      </c>
    </row>
    <row r="5885" spans="2:15" hidden="1" x14ac:dyDescent="0.25">
      <c r="B5885" t="s">
        <v>10377</v>
      </c>
      <c r="C5885">
        <v>6834</v>
      </c>
      <c r="D5885" t="s">
        <v>23901</v>
      </c>
      <c r="E5885" t="s">
        <v>23902</v>
      </c>
      <c r="F5885" t="s">
        <v>23903</v>
      </c>
      <c r="G5885">
        <v>2486</v>
      </c>
      <c r="H5885" t="s">
        <v>44281</v>
      </c>
      <c r="I5885" t="s">
        <v>44282</v>
      </c>
      <c r="J5885" t="str">
        <f>VLOOKUP(B5885,Data!A:B,2,FALSE)</f>
        <v>61c49d2b6218973052949133</v>
      </c>
      <c r="K5885" t="str">
        <f t="shared" si="322"/>
        <v>05885</v>
      </c>
      <c r="L5885" t="str">
        <f t="shared" si="323"/>
        <v>granyonly1@gmail.com</v>
      </c>
      <c r="M5885" t="str">
        <f t="shared" si="324"/>
        <v>granyonly1</v>
      </c>
      <c r="N5885" t="str">
        <f t="shared" si="325"/>
        <v>@granyonly1</v>
      </c>
      <c r="O5885" t="s">
        <v>44283</v>
      </c>
    </row>
    <row r="5886" spans="2:15" hidden="1" x14ac:dyDescent="0.25">
      <c r="B5886" t="s">
        <v>10373</v>
      </c>
      <c r="C5886">
        <v>6404</v>
      </c>
      <c r="D5886" t="s">
        <v>23901</v>
      </c>
      <c r="E5886" t="s">
        <v>23902</v>
      </c>
      <c r="F5886" t="s">
        <v>23903</v>
      </c>
      <c r="G5886">
        <v>2487</v>
      </c>
      <c r="H5886" t="s">
        <v>44284</v>
      </c>
      <c r="I5886" t="s">
        <v>44285</v>
      </c>
      <c r="J5886" t="str">
        <f>VLOOKUP(B5886,Data!A:B,2,FALSE)</f>
        <v>61c49d2c5b86341da82366c8</v>
      </c>
      <c r="K5886" t="str">
        <f t="shared" si="322"/>
        <v>05886</v>
      </c>
      <c r="L5886" t="str">
        <f t="shared" si="323"/>
        <v>yeuliverpool@gmail.com</v>
      </c>
      <c r="M5886" t="str">
        <f t="shared" si="324"/>
        <v>yeuliverpool</v>
      </c>
      <c r="N5886" t="str">
        <f t="shared" si="325"/>
        <v>@yeuliverpool</v>
      </c>
      <c r="O5886" t="s">
        <v>44286</v>
      </c>
    </row>
    <row r="5887" spans="2:15" hidden="1" x14ac:dyDescent="0.25">
      <c r="B5887" t="s">
        <v>10369</v>
      </c>
      <c r="C5887">
        <v>6302</v>
      </c>
      <c r="D5887" t="s">
        <v>23901</v>
      </c>
      <c r="E5887" t="s">
        <v>23902</v>
      </c>
      <c r="F5887" t="s">
        <v>23903</v>
      </c>
      <c r="G5887">
        <v>2489</v>
      </c>
      <c r="H5887" t="s">
        <v>44287</v>
      </c>
      <c r="I5887" t="s">
        <v>44288</v>
      </c>
      <c r="J5887" t="str">
        <f>VLOOKUP(B5887,Data!A:B,2,FALSE)</f>
        <v>61c49d2deb785651ee89d08d</v>
      </c>
      <c r="K5887" t="str">
        <f t="shared" si="322"/>
        <v>05887</v>
      </c>
      <c r="L5887" t="str">
        <f t="shared" si="323"/>
        <v>augidomeo@gmail.com</v>
      </c>
      <c r="M5887" t="str">
        <f t="shared" si="324"/>
        <v>augidomeo</v>
      </c>
      <c r="N5887" t="str">
        <f t="shared" si="325"/>
        <v>@augidomeo</v>
      </c>
      <c r="O5887" t="s">
        <v>44289</v>
      </c>
    </row>
    <row r="5888" spans="2:15" hidden="1" x14ac:dyDescent="0.25">
      <c r="B5888" t="s">
        <v>10365</v>
      </c>
      <c r="C5888">
        <v>8541</v>
      </c>
      <c r="D5888" t="s">
        <v>23901</v>
      </c>
      <c r="E5888" t="s">
        <v>23902</v>
      </c>
      <c r="F5888" t="s">
        <v>23903</v>
      </c>
      <c r="G5888">
        <v>2490</v>
      </c>
      <c r="H5888" t="s">
        <v>44290</v>
      </c>
      <c r="I5888" t="s">
        <v>44291</v>
      </c>
      <c r="J5888" t="str">
        <f>VLOOKUP(B5888,Data!A:B,2,FALSE)</f>
        <v>61c49d2d9cd5f5a599952a71</v>
      </c>
      <c r="K5888" t="str">
        <f t="shared" si="322"/>
        <v>05888</v>
      </c>
      <c r="L5888" t="str">
        <f t="shared" si="323"/>
        <v>neversaygoodbye0809@gmail.com</v>
      </c>
      <c r="M5888" t="str">
        <f t="shared" si="324"/>
        <v>neversaygoodbye0809</v>
      </c>
      <c r="N5888" t="str">
        <f t="shared" si="325"/>
        <v>@neversaygoodbye0809</v>
      </c>
      <c r="O5888" t="s">
        <v>44292</v>
      </c>
    </row>
    <row r="5889" spans="2:15" hidden="1" x14ac:dyDescent="0.25">
      <c r="B5889" t="s">
        <v>10361</v>
      </c>
      <c r="C5889">
        <v>6781</v>
      </c>
      <c r="D5889" t="s">
        <v>23901</v>
      </c>
      <c r="E5889" t="s">
        <v>23902</v>
      </c>
      <c r="F5889" t="s">
        <v>23903</v>
      </c>
      <c r="G5889">
        <v>2491</v>
      </c>
      <c r="H5889" t="s">
        <v>44293</v>
      </c>
      <c r="I5889" t="s">
        <v>44294</v>
      </c>
      <c r="J5889" t="str">
        <f>VLOOKUP(B5889,Data!A:B,2,FALSE)</f>
        <v>61c49d2e9cd5f56a88952a74</v>
      </c>
      <c r="K5889" t="str">
        <f t="shared" ref="K5889:K5952" si="326">RIGHT("0000"&amp;I5889,5)</f>
        <v>05889</v>
      </c>
      <c r="L5889" t="str">
        <f t="shared" si="323"/>
        <v>lethanhnhan1982@gmail.com</v>
      </c>
      <c r="M5889" t="str">
        <f t="shared" si="324"/>
        <v>lethanhnhan1982</v>
      </c>
      <c r="N5889" t="str">
        <f t="shared" si="325"/>
        <v>@lethanhnhan1982</v>
      </c>
      <c r="O5889" t="s">
        <v>44295</v>
      </c>
    </row>
    <row r="5890" spans="2:15" hidden="1" x14ac:dyDescent="0.25">
      <c r="B5890" t="s">
        <v>10357</v>
      </c>
      <c r="C5890">
        <v>6825</v>
      </c>
      <c r="D5890" t="s">
        <v>23901</v>
      </c>
      <c r="E5890" t="s">
        <v>23902</v>
      </c>
      <c r="F5890" t="s">
        <v>23903</v>
      </c>
      <c r="G5890">
        <v>2492</v>
      </c>
      <c r="H5890" t="s">
        <v>44296</v>
      </c>
      <c r="I5890" t="s">
        <v>44297</v>
      </c>
      <c r="J5890" t="str">
        <f>VLOOKUP(B5890,Data!A:B,2,FALSE)</f>
        <v>61c49d2e3e155eaa46584c6c</v>
      </c>
      <c r="K5890" t="str">
        <f t="shared" si="326"/>
        <v>05890</v>
      </c>
      <c r="L5890" t="str">
        <f t="shared" si="323"/>
        <v>ntdanhnt94@gmail.com</v>
      </c>
      <c r="M5890" t="str">
        <f t="shared" si="324"/>
        <v>ntdanhnt94</v>
      </c>
      <c r="N5890" t="str">
        <f t="shared" si="325"/>
        <v>@ntdanhnt94</v>
      </c>
      <c r="O5890" t="s">
        <v>44298</v>
      </c>
    </row>
    <row r="5891" spans="2:15" hidden="1" x14ac:dyDescent="0.25">
      <c r="B5891" t="s">
        <v>10353</v>
      </c>
      <c r="C5891">
        <v>6254</v>
      </c>
      <c r="D5891" t="s">
        <v>23901</v>
      </c>
      <c r="E5891" t="s">
        <v>23902</v>
      </c>
      <c r="F5891" t="s">
        <v>23903</v>
      </c>
      <c r="G5891">
        <v>2493</v>
      </c>
      <c r="H5891" t="s">
        <v>44299</v>
      </c>
      <c r="I5891" t="s">
        <v>44300</v>
      </c>
      <c r="J5891" t="str">
        <f>VLOOKUP(B5891,Data!A:B,2,FALSE)</f>
        <v>61c49d2f5c73fd4dcbe8b779</v>
      </c>
      <c r="K5891" t="str">
        <f t="shared" si="326"/>
        <v>05891</v>
      </c>
      <c r="L5891" t="str">
        <f t="shared" si="323"/>
        <v>nmtuance@gmail.com</v>
      </c>
      <c r="M5891" t="str">
        <f t="shared" si="324"/>
        <v>nmtuance</v>
      </c>
      <c r="N5891" t="str">
        <f t="shared" si="325"/>
        <v>@nmtuance</v>
      </c>
      <c r="O5891" t="s">
        <v>44301</v>
      </c>
    </row>
    <row r="5892" spans="2:15" hidden="1" x14ac:dyDescent="0.25">
      <c r="B5892" t="s">
        <v>10349</v>
      </c>
      <c r="C5892">
        <v>6158</v>
      </c>
      <c r="D5892" t="s">
        <v>23901</v>
      </c>
      <c r="E5892" t="s">
        <v>23902</v>
      </c>
      <c r="F5892" t="s">
        <v>23903</v>
      </c>
      <c r="G5892">
        <v>2494</v>
      </c>
      <c r="H5892" t="s">
        <v>44302</v>
      </c>
      <c r="I5892" t="s">
        <v>44303</v>
      </c>
      <c r="J5892" t="str">
        <f>VLOOKUP(B5892,Data!A:B,2,FALSE)</f>
        <v>61c49d303beed202bca43c54</v>
      </c>
      <c r="K5892" t="str">
        <f t="shared" si="326"/>
        <v>05892</v>
      </c>
      <c r="L5892" t="str">
        <f t="shared" si="323"/>
        <v>vinhgau27@gmail.com</v>
      </c>
      <c r="M5892" t="str">
        <f t="shared" si="324"/>
        <v>vinhgau27</v>
      </c>
      <c r="N5892" t="str">
        <f t="shared" si="325"/>
        <v>@vinhgau27</v>
      </c>
      <c r="O5892" t="s">
        <v>44304</v>
      </c>
    </row>
    <row r="5893" spans="2:15" hidden="1" x14ac:dyDescent="0.25">
      <c r="B5893" t="s">
        <v>10345</v>
      </c>
      <c r="C5893">
        <v>6881</v>
      </c>
      <c r="D5893" t="s">
        <v>23901</v>
      </c>
      <c r="E5893" t="s">
        <v>23902</v>
      </c>
      <c r="F5893" t="s">
        <v>23903</v>
      </c>
      <c r="G5893">
        <v>2495</v>
      </c>
      <c r="H5893" t="s">
        <v>44305</v>
      </c>
      <c r="I5893" t="s">
        <v>44306</v>
      </c>
      <c r="J5893" t="str">
        <f>VLOOKUP(B5893,Data!A:B,2,FALSE)</f>
        <v>61c49d303e155e0ae7584c6f</v>
      </c>
      <c r="K5893" t="str">
        <f t="shared" si="326"/>
        <v>05893</v>
      </c>
      <c r="L5893" t="str">
        <f t="shared" si="323"/>
        <v>lehanam0401@gmail.com</v>
      </c>
      <c r="M5893" t="str">
        <f t="shared" si="324"/>
        <v>lehanam0401</v>
      </c>
      <c r="N5893" t="str">
        <f t="shared" si="325"/>
        <v>@lehanam0401</v>
      </c>
      <c r="O5893" t="s">
        <v>44307</v>
      </c>
    </row>
    <row r="5894" spans="2:15" hidden="1" x14ac:dyDescent="0.25">
      <c r="B5894" t="s">
        <v>10341</v>
      </c>
      <c r="C5894">
        <v>8018</v>
      </c>
      <c r="D5894" t="s">
        <v>23901</v>
      </c>
      <c r="E5894" t="s">
        <v>23902</v>
      </c>
      <c r="F5894" t="s">
        <v>23903</v>
      </c>
      <c r="G5894">
        <v>2496</v>
      </c>
      <c r="H5894" t="s">
        <v>44308</v>
      </c>
      <c r="I5894" t="s">
        <v>44309</v>
      </c>
      <c r="J5894" t="str">
        <f>VLOOKUP(B5894,Data!A:B,2,FALSE)</f>
        <v>61c49d3115c00e2ee729a9c5</v>
      </c>
      <c r="K5894" t="str">
        <f t="shared" si="326"/>
        <v>05894</v>
      </c>
      <c r="L5894" t="str">
        <f t="shared" si="323"/>
        <v>tony.tonykyo@gmail.com</v>
      </c>
      <c r="M5894" t="str">
        <f t="shared" si="324"/>
        <v>tony.tonykyo</v>
      </c>
      <c r="N5894" t="str">
        <f t="shared" si="325"/>
        <v>@tony.tonykyo</v>
      </c>
      <c r="O5894" t="s">
        <v>44310</v>
      </c>
    </row>
    <row r="5895" spans="2:15" hidden="1" x14ac:dyDescent="0.25">
      <c r="B5895" t="s">
        <v>10337</v>
      </c>
      <c r="C5895">
        <v>6743</v>
      </c>
      <c r="D5895" t="s">
        <v>23901</v>
      </c>
      <c r="E5895" t="s">
        <v>23902</v>
      </c>
      <c r="F5895" t="s">
        <v>23903</v>
      </c>
      <c r="G5895">
        <v>2497</v>
      </c>
      <c r="H5895" t="s">
        <v>44311</v>
      </c>
      <c r="I5895" t="s">
        <v>44312</v>
      </c>
      <c r="J5895" t="str">
        <f>VLOOKUP(B5895,Data!A:B,2,FALSE)</f>
        <v>61c49d32fc99222da95e8c09</v>
      </c>
      <c r="K5895" t="str">
        <f t="shared" si="326"/>
        <v>05895</v>
      </c>
      <c r="L5895" t="str">
        <f t="shared" si="323"/>
        <v>hailcvn1@gmail.com</v>
      </c>
      <c r="M5895" t="str">
        <f t="shared" si="324"/>
        <v>hailcvn1</v>
      </c>
      <c r="N5895" t="str">
        <f t="shared" si="325"/>
        <v>@hailcvn1</v>
      </c>
      <c r="O5895" t="s">
        <v>44313</v>
      </c>
    </row>
    <row r="5896" spans="2:15" hidden="1" x14ac:dyDescent="0.25">
      <c r="B5896" t="s">
        <v>10333</v>
      </c>
      <c r="C5896">
        <v>6288</v>
      </c>
      <c r="D5896" t="s">
        <v>23901</v>
      </c>
      <c r="E5896" t="s">
        <v>23902</v>
      </c>
      <c r="F5896" t="s">
        <v>23903</v>
      </c>
      <c r="G5896">
        <v>2498</v>
      </c>
      <c r="H5896" t="s">
        <v>44314</v>
      </c>
      <c r="I5896" t="s">
        <v>44315</v>
      </c>
      <c r="J5896" t="str">
        <f>VLOOKUP(B5896,Data!A:B,2,FALSE)</f>
        <v>61c49d325c73fd2023e8b780</v>
      </c>
      <c r="K5896" t="str">
        <f t="shared" si="326"/>
        <v>05896</v>
      </c>
      <c r="L5896" t="str">
        <f t="shared" si="323"/>
        <v>revit142@gmail.com</v>
      </c>
      <c r="M5896" t="str">
        <f t="shared" si="324"/>
        <v>revit142</v>
      </c>
      <c r="N5896" t="str">
        <f t="shared" si="325"/>
        <v>@revit142</v>
      </c>
      <c r="O5896" t="s">
        <v>44316</v>
      </c>
    </row>
    <row r="5897" spans="2:15" hidden="1" x14ac:dyDescent="0.25">
      <c r="B5897" t="s">
        <v>10329</v>
      </c>
      <c r="C5897">
        <v>6963</v>
      </c>
      <c r="D5897" t="s">
        <v>23901</v>
      </c>
      <c r="E5897" t="s">
        <v>23902</v>
      </c>
      <c r="F5897" t="s">
        <v>23903</v>
      </c>
      <c r="G5897">
        <v>2499</v>
      </c>
      <c r="H5897" t="s">
        <v>44317</v>
      </c>
      <c r="I5897" t="s">
        <v>44318</v>
      </c>
      <c r="J5897" t="str">
        <f>VLOOKUP(B5897,Data!A:B,2,FALSE)</f>
        <v>61c49d33198b072a32cd2e8a</v>
      </c>
      <c r="K5897" t="str">
        <f t="shared" si="326"/>
        <v>05897</v>
      </c>
      <c r="L5897" t="str">
        <f t="shared" si="323"/>
        <v>truongbatam86@gmail.com</v>
      </c>
      <c r="M5897" t="str">
        <f t="shared" si="324"/>
        <v>truongbatam86</v>
      </c>
      <c r="N5897" t="str">
        <f t="shared" si="325"/>
        <v>@truongbatam86</v>
      </c>
      <c r="O5897" t="s">
        <v>44319</v>
      </c>
    </row>
    <row r="5898" spans="2:15" hidden="1" x14ac:dyDescent="0.25">
      <c r="B5898" t="s">
        <v>10325</v>
      </c>
      <c r="C5898">
        <v>6558</v>
      </c>
      <c r="D5898" t="s">
        <v>23901</v>
      </c>
      <c r="E5898" t="s">
        <v>23902</v>
      </c>
      <c r="F5898" t="s">
        <v>23903</v>
      </c>
      <c r="G5898">
        <v>2500</v>
      </c>
      <c r="H5898" t="s">
        <v>44320</v>
      </c>
      <c r="I5898" t="s">
        <v>44321</v>
      </c>
      <c r="J5898" t="str">
        <f>VLOOKUP(B5898,Data!A:B,2,FALSE)</f>
        <v>61c49d33eb78563cc189d09c</v>
      </c>
      <c r="K5898" t="str">
        <f t="shared" si="326"/>
        <v>05898</v>
      </c>
      <c r="L5898" t="str">
        <f t="shared" si="323"/>
        <v>nguyenvantuyenht@gmail.com</v>
      </c>
      <c r="M5898" t="str">
        <f t="shared" si="324"/>
        <v>nguyenvantuyenht</v>
      </c>
      <c r="N5898" t="str">
        <f t="shared" si="325"/>
        <v>@nguyenvantuyenht</v>
      </c>
      <c r="O5898" t="s">
        <v>44322</v>
      </c>
    </row>
    <row r="5899" spans="2:15" hidden="1" x14ac:dyDescent="0.25">
      <c r="B5899" t="s">
        <v>10321</v>
      </c>
      <c r="C5899">
        <v>6259</v>
      </c>
      <c r="D5899" t="s">
        <v>23901</v>
      </c>
      <c r="E5899" t="s">
        <v>23902</v>
      </c>
      <c r="F5899" t="s">
        <v>23903</v>
      </c>
      <c r="G5899">
        <v>2501</v>
      </c>
      <c r="H5899" t="s">
        <v>44323</v>
      </c>
      <c r="I5899" t="s">
        <v>44324</v>
      </c>
      <c r="J5899" t="str">
        <f>VLOOKUP(B5899,Data!A:B,2,FALSE)</f>
        <v>61c49d345b8634eb952366d5</v>
      </c>
      <c r="K5899" t="str">
        <f t="shared" si="326"/>
        <v>05899</v>
      </c>
      <c r="L5899" t="str">
        <f t="shared" ref="L5899:L5962" si="327">H5899</f>
        <v>leanhoang95@gmail.com</v>
      </c>
      <c r="M5899" t="str">
        <f t="shared" ref="M5899:M5962" si="328">REPLACE(L5899,FIND("@",L5899),LEN(L5899),"")</f>
        <v>leanhoang95</v>
      </c>
      <c r="N5899" t="str">
        <f t="shared" ref="N5899:N5962" si="329">_xlfn.CONCAT("@",M5899)</f>
        <v>@leanhoang95</v>
      </c>
      <c r="O5899" t="s">
        <v>44325</v>
      </c>
    </row>
    <row r="5900" spans="2:15" hidden="1" x14ac:dyDescent="0.25">
      <c r="B5900" t="s">
        <v>10317</v>
      </c>
      <c r="C5900">
        <v>6264</v>
      </c>
      <c r="D5900" t="s">
        <v>23901</v>
      </c>
      <c r="E5900" t="s">
        <v>23902</v>
      </c>
      <c r="F5900" t="s">
        <v>23903</v>
      </c>
      <c r="G5900">
        <v>2502</v>
      </c>
      <c r="H5900" t="s">
        <v>44326</v>
      </c>
      <c r="I5900" t="s">
        <v>44327</v>
      </c>
      <c r="J5900" t="str">
        <f>VLOOKUP(B5900,Data!A:B,2,FALSE)</f>
        <v>61c49d35c7035a7ccdcd612c</v>
      </c>
      <c r="K5900" t="str">
        <f t="shared" si="326"/>
        <v>05900</v>
      </c>
      <c r="L5900" t="str">
        <f t="shared" si="327"/>
        <v>onghlien2305@gmail.com</v>
      </c>
      <c r="M5900" t="str">
        <f t="shared" si="328"/>
        <v>onghlien2305</v>
      </c>
      <c r="N5900" t="str">
        <f t="shared" si="329"/>
        <v>@onghlien2305</v>
      </c>
      <c r="O5900" t="s">
        <v>44328</v>
      </c>
    </row>
    <row r="5901" spans="2:15" hidden="1" x14ac:dyDescent="0.25">
      <c r="B5901" t="s">
        <v>10313</v>
      </c>
      <c r="C5901">
        <v>7003</v>
      </c>
      <c r="D5901" t="s">
        <v>23901</v>
      </c>
      <c r="E5901" t="s">
        <v>23902</v>
      </c>
      <c r="F5901" t="s">
        <v>23903</v>
      </c>
      <c r="G5901">
        <v>2503</v>
      </c>
      <c r="H5901" t="s">
        <v>44329</v>
      </c>
      <c r="I5901" t="s">
        <v>44330</v>
      </c>
      <c r="J5901" t="str">
        <f>VLOOKUP(B5901,Data!A:B,2,FALSE)</f>
        <v>61c49d353beed24520a43c63</v>
      </c>
      <c r="K5901" t="str">
        <f t="shared" si="326"/>
        <v>05901</v>
      </c>
      <c r="L5901" t="str">
        <f t="shared" si="327"/>
        <v>quybao97@gmail.com</v>
      </c>
      <c r="M5901" t="str">
        <f t="shared" si="328"/>
        <v>quybao97</v>
      </c>
      <c r="N5901" t="str">
        <f t="shared" si="329"/>
        <v>@quybao97</v>
      </c>
      <c r="O5901" t="s">
        <v>44331</v>
      </c>
    </row>
    <row r="5902" spans="2:15" hidden="1" x14ac:dyDescent="0.25">
      <c r="B5902" t="s">
        <v>10309</v>
      </c>
      <c r="C5902">
        <v>6020</v>
      </c>
      <c r="D5902" t="s">
        <v>23901</v>
      </c>
      <c r="E5902" t="s">
        <v>23902</v>
      </c>
      <c r="F5902" t="s">
        <v>23903</v>
      </c>
      <c r="G5902">
        <v>2504</v>
      </c>
      <c r="H5902" t="s">
        <v>44332</v>
      </c>
      <c r="I5902" t="s">
        <v>44333</v>
      </c>
      <c r="J5902" t="str">
        <f>VLOOKUP(B5902,Data!A:B,2,FALSE)</f>
        <v>61c49d369cd5f55d2d952a8c</v>
      </c>
      <c r="K5902" t="str">
        <f t="shared" si="326"/>
        <v>05902</v>
      </c>
      <c r="L5902" t="str">
        <f t="shared" si="327"/>
        <v>nhatkskt@gmail.com</v>
      </c>
      <c r="M5902" t="str">
        <f t="shared" si="328"/>
        <v>nhatkskt</v>
      </c>
      <c r="N5902" t="str">
        <f t="shared" si="329"/>
        <v>@nhatkskt</v>
      </c>
      <c r="O5902" t="s">
        <v>44334</v>
      </c>
    </row>
    <row r="5903" spans="2:15" hidden="1" x14ac:dyDescent="0.25">
      <c r="B5903" t="s">
        <v>10305</v>
      </c>
      <c r="C5903">
        <v>8602</v>
      </c>
      <c r="D5903" t="s">
        <v>23901</v>
      </c>
      <c r="E5903" t="s">
        <v>23902</v>
      </c>
      <c r="F5903" t="s">
        <v>23903</v>
      </c>
      <c r="G5903">
        <v>2505</v>
      </c>
      <c r="H5903" t="s">
        <v>44335</v>
      </c>
      <c r="I5903" t="s">
        <v>44336</v>
      </c>
      <c r="J5903" t="str">
        <f>VLOOKUP(B5903,Data!A:B,2,FALSE)</f>
        <v>61c49d365b863426f42366dc</v>
      </c>
      <c r="K5903" t="str">
        <f t="shared" si="326"/>
        <v>05903</v>
      </c>
      <c r="L5903" t="str">
        <f t="shared" si="327"/>
        <v>revitmeptrainingdana@gmail.com</v>
      </c>
      <c r="M5903" t="str">
        <f t="shared" si="328"/>
        <v>revitmeptrainingdana</v>
      </c>
      <c r="N5903" t="str">
        <f t="shared" si="329"/>
        <v>@revitmeptrainingdana</v>
      </c>
      <c r="O5903" t="s">
        <v>44337</v>
      </c>
    </row>
    <row r="5904" spans="2:15" hidden="1" x14ac:dyDescent="0.25">
      <c r="B5904" t="s">
        <v>10301</v>
      </c>
      <c r="C5904">
        <v>6660</v>
      </c>
      <c r="D5904" t="s">
        <v>23901</v>
      </c>
      <c r="E5904" t="s">
        <v>23902</v>
      </c>
      <c r="F5904" t="s">
        <v>23903</v>
      </c>
      <c r="G5904">
        <v>2506</v>
      </c>
      <c r="H5904" t="s">
        <v>44338</v>
      </c>
      <c r="I5904" t="s">
        <v>44339</v>
      </c>
      <c r="J5904" t="str">
        <f>VLOOKUP(B5904,Data!A:B,2,FALSE)</f>
        <v>61c49d373e155e4a01584c7c</v>
      </c>
      <c r="K5904" t="str">
        <f t="shared" si="326"/>
        <v>05904</v>
      </c>
      <c r="L5904" t="str">
        <f t="shared" si="327"/>
        <v>lienhongnguyen0410@gmail.com</v>
      </c>
      <c r="M5904" t="str">
        <f t="shared" si="328"/>
        <v>lienhongnguyen0410</v>
      </c>
      <c r="N5904" t="str">
        <f t="shared" si="329"/>
        <v>@lienhongnguyen0410</v>
      </c>
      <c r="O5904" t="s">
        <v>44340</v>
      </c>
    </row>
    <row r="5905" spans="2:15" hidden="1" x14ac:dyDescent="0.25">
      <c r="B5905" t="s">
        <v>10297</v>
      </c>
      <c r="C5905">
        <v>6876</v>
      </c>
      <c r="D5905" t="s">
        <v>23901</v>
      </c>
      <c r="E5905" t="s">
        <v>23902</v>
      </c>
      <c r="F5905" t="s">
        <v>23903</v>
      </c>
      <c r="G5905">
        <v>2507</v>
      </c>
      <c r="H5905" t="s">
        <v>44341</v>
      </c>
      <c r="I5905" t="s">
        <v>44342</v>
      </c>
      <c r="J5905" t="str">
        <f>VLOOKUP(B5905,Data!A:B,2,FALSE)</f>
        <v>61c49d389cd5f573ee952a91</v>
      </c>
      <c r="K5905" t="str">
        <f t="shared" si="326"/>
        <v>05905</v>
      </c>
      <c r="L5905" t="str">
        <f t="shared" si="327"/>
        <v>hoanhthanhqn33@gmail.com</v>
      </c>
      <c r="M5905" t="str">
        <f t="shared" si="328"/>
        <v>hoanhthanhqn33</v>
      </c>
      <c r="N5905" t="str">
        <f t="shared" si="329"/>
        <v>@hoanhthanhqn33</v>
      </c>
      <c r="O5905" t="s">
        <v>44343</v>
      </c>
    </row>
    <row r="5906" spans="2:15" hidden="1" x14ac:dyDescent="0.25">
      <c r="B5906" t="s">
        <v>10293</v>
      </c>
      <c r="C5906">
        <v>5872</v>
      </c>
      <c r="D5906" t="s">
        <v>23901</v>
      </c>
      <c r="E5906" t="s">
        <v>23902</v>
      </c>
      <c r="F5906" t="s">
        <v>23903</v>
      </c>
      <c r="G5906">
        <v>2508</v>
      </c>
      <c r="H5906" t="s">
        <v>44344</v>
      </c>
      <c r="I5906" t="s">
        <v>44345</v>
      </c>
      <c r="J5906" t="str">
        <f>VLOOKUP(B5906,Data!A:B,2,FALSE)</f>
        <v>61c49d385b863481242366de</v>
      </c>
      <c r="K5906" t="str">
        <f t="shared" si="326"/>
        <v>05906</v>
      </c>
      <c r="L5906" t="str">
        <f t="shared" si="327"/>
        <v>hominhhieueng@gmail.com</v>
      </c>
      <c r="M5906" t="str">
        <f t="shared" si="328"/>
        <v>hominhhieueng</v>
      </c>
      <c r="N5906" t="str">
        <f t="shared" si="329"/>
        <v>@hominhhieueng</v>
      </c>
      <c r="O5906" t="s">
        <v>44346</v>
      </c>
    </row>
    <row r="5907" spans="2:15" hidden="1" x14ac:dyDescent="0.25">
      <c r="B5907" t="s">
        <v>10289</v>
      </c>
      <c r="C5907">
        <v>6502</v>
      </c>
      <c r="D5907" t="s">
        <v>23901</v>
      </c>
      <c r="E5907" t="s">
        <v>23902</v>
      </c>
      <c r="F5907" t="s">
        <v>23903</v>
      </c>
      <c r="G5907">
        <v>2509</v>
      </c>
      <c r="H5907" t="s">
        <v>44347</v>
      </c>
      <c r="I5907" t="s">
        <v>44348</v>
      </c>
      <c r="J5907" t="str">
        <f>VLOOKUP(B5907,Data!A:B,2,FALSE)</f>
        <v>61c49d39621897618d949143</v>
      </c>
      <c r="K5907" t="str">
        <f t="shared" si="326"/>
        <v>05907</v>
      </c>
      <c r="L5907" t="str">
        <f t="shared" si="327"/>
        <v>vinh741998@gmail.com</v>
      </c>
      <c r="M5907" t="str">
        <f t="shared" si="328"/>
        <v>vinh741998</v>
      </c>
      <c r="N5907" t="str">
        <f t="shared" si="329"/>
        <v>@vinh741998</v>
      </c>
      <c r="O5907" t="s">
        <v>44349</v>
      </c>
    </row>
    <row r="5908" spans="2:15" hidden="1" x14ac:dyDescent="0.25">
      <c r="B5908" t="s">
        <v>10285</v>
      </c>
      <c r="C5908">
        <v>7547</v>
      </c>
      <c r="D5908" t="s">
        <v>23901</v>
      </c>
      <c r="E5908" t="s">
        <v>23902</v>
      </c>
      <c r="F5908" t="s">
        <v>23903</v>
      </c>
      <c r="G5908">
        <v>2510</v>
      </c>
      <c r="H5908" t="s">
        <v>44350</v>
      </c>
      <c r="I5908" t="s">
        <v>44351</v>
      </c>
      <c r="J5908" t="str">
        <f>VLOOKUP(B5908,Data!A:B,2,FALSE)</f>
        <v>61c49d3a9cd5f57da0952a93</v>
      </c>
      <c r="K5908" t="str">
        <f t="shared" si="326"/>
        <v>05908</v>
      </c>
      <c r="L5908" t="str">
        <f t="shared" si="327"/>
        <v>1stduythang207@gmail.com</v>
      </c>
      <c r="M5908" t="str">
        <f t="shared" si="328"/>
        <v>1stduythang207</v>
      </c>
      <c r="N5908" t="str">
        <f t="shared" si="329"/>
        <v>@1stduythang207</v>
      </c>
      <c r="O5908" t="s">
        <v>44352</v>
      </c>
    </row>
    <row r="5909" spans="2:15" hidden="1" x14ac:dyDescent="0.25">
      <c r="B5909" t="s">
        <v>10281</v>
      </c>
      <c r="C5909">
        <v>6977</v>
      </c>
      <c r="D5909" t="s">
        <v>23901</v>
      </c>
      <c r="E5909" t="s">
        <v>23902</v>
      </c>
      <c r="F5909" t="s">
        <v>23903</v>
      </c>
      <c r="G5909">
        <v>2511</v>
      </c>
      <c r="H5909" t="s">
        <v>44353</v>
      </c>
      <c r="I5909" t="s">
        <v>44354</v>
      </c>
      <c r="J5909" t="str">
        <f>VLOOKUP(B5909,Data!A:B,2,FALSE)</f>
        <v>61c49d3aeb7856cafe89d0ac</v>
      </c>
      <c r="K5909" t="str">
        <f t="shared" si="326"/>
        <v>05909</v>
      </c>
      <c r="L5909" t="str">
        <f t="shared" si="327"/>
        <v>nguyenvankieu2000@gmail.com</v>
      </c>
      <c r="M5909" t="str">
        <f t="shared" si="328"/>
        <v>nguyenvankieu2000</v>
      </c>
      <c r="N5909" t="str">
        <f t="shared" si="329"/>
        <v>@nguyenvankieu2000</v>
      </c>
      <c r="O5909" t="s">
        <v>44355</v>
      </c>
    </row>
    <row r="5910" spans="2:15" hidden="1" x14ac:dyDescent="0.25">
      <c r="B5910" t="s">
        <v>10279</v>
      </c>
      <c r="C5910">
        <v>7002</v>
      </c>
      <c r="D5910" t="s">
        <v>23901</v>
      </c>
      <c r="E5910" t="s">
        <v>23902</v>
      </c>
      <c r="F5910" t="s">
        <v>23903</v>
      </c>
      <c r="G5910">
        <v>2512</v>
      </c>
      <c r="H5910" t="s">
        <v>44356</v>
      </c>
      <c r="I5910" t="s">
        <v>44357</v>
      </c>
      <c r="J5910" t="str">
        <f>VLOOKUP(B5910,Data!A:B,2,FALSE)</f>
        <v>61c49d3b52e5361d5df34504</v>
      </c>
      <c r="K5910" t="str">
        <f t="shared" si="326"/>
        <v>05910</v>
      </c>
      <c r="L5910" t="str">
        <f t="shared" si="327"/>
        <v>chienpham007@gmail.com</v>
      </c>
      <c r="M5910" t="str">
        <f t="shared" si="328"/>
        <v>chienpham007</v>
      </c>
      <c r="N5910" t="str">
        <f t="shared" si="329"/>
        <v>@chienpham007</v>
      </c>
      <c r="O5910" t="s">
        <v>44358</v>
      </c>
    </row>
    <row r="5911" spans="2:15" hidden="1" x14ac:dyDescent="0.25">
      <c r="B5911" t="s">
        <v>10275</v>
      </c>
      <c r="C5911">
        <v>5875</v>
      </c>
      <c r="D5911" t="s">
        <v>23901</v>
      </c>
      <c r="E5911" t="s">
        <v>23902</v>
      </c>
      <c r="F5911" t="s">
        <v>23903</v>
      </c>
      <c r="G5911">
        <v>2513</v>
      </c>
      <c r="H5911" t="s">
        <v>44359</v>
      </c>
      <c r="I5911" t="s">
        <v>44360</v>
      </c>
      <c r="J5911" t="str">
        <f>VLOOKUP(B5911,Data!A:B,2,FALSE)</f>
        <v>61c49d3beb7856f1db89d0b1</v>
      </c>
      <c r="K5911" t="str">
        <f t="shared" si="326"/>
        <v>05911</v>
      </c>
      <c r="L5911" t="str">
        <f t="shared" si="327"/>
        <v>doanhkk1996@gmail.com</v>
      </c>
      <c r="M5911" t="str">
        <f t="shared" si="328"/>
        <v>doanhkk1996</v>
      </c>
      <c r="N5911" t="str">
        <f t="shared" si="329"/>
        <v>@doanhkk1996</v>
      </c>
      <c r="O5911" t="s">
        <v>44361</v>
      </c>
    </row>
    <row r="5912" spans="2:15" hidden="1" x14ac:dyDescent="0.25">
      <c r="B5912" t="s">
        <v>10271</v>
      </c>
      <c r="C5912">
        <v>6568</v>
      </c>
      <c r="D5912" t="s">
        <v>23901</v>
      </c>
      <c r="E5912" t="s">
        <v>23902</v>
      </c>
      <c r="F5912" t="s">
        <v>23903</v>
      </c>
      <c r="G5912">
        <v>2514</v>
      </c>
      <c r="H5912" t="s">
        <v>44362</v>
      </c>
      <c r="I5912" t="s">
        <v>44363</v>
      </c>
      <c r="J5912" t="str">
        <f>VLOOKUP(B5912,Data!A:B,2,FALSE)</f>
        <v>61c49d3cffbd6d11a29ba4eb</v>
      </c>
      <c r="K5912" t="str">
        <f t="shared" si="326"/>
        <v>05912</v>
      </c>
      <c r="L5912" t="str">
        <f t="shared" si="327"/>
        <v>namdoan1295@gmail.com</v>
      </c>
      <c r="M5912" t="str">
        <f t="shared" si="328"/>
        <v>namdoan1295</v>
      </c>
      <c r="N5912" t="str">
        <f t="shared" si="329"/>
        <v>@namdoan1295</v>
      </c>
      <c r="O5912" t="s">
        <v>44364</v>
      </c>
    </row>
    <row r="5913" spans="2:15" hidden="1" x14ac:dyDescent="0.25">
      <c r="B5913" t="s">
        <v>10265</v>
      </c>
      <c r="C5913">
        <v>6437</v>
      </c>
      <c r="D5913" t="s">
        <v>23901</v>
      </c>
      <c r="E5913" t="s">
        <v>23902</v>
      </c>
      <c r="F5913" t="s">
        <v>23903</v>
      </c>
      <c r="G5913">
        <v>2515</v>
      </c>
      <c r="H5913" t="s">
        <v>44365</v>
      </c>
      <c r="I5913" t="s">
        <v>44366</v>
      </c>
      <c r="J5913" t="str">
        <f>VLOOKUP(B5913,Data!A:B,2,FALSE)</f>
        <v>61c49d3d5b86343ec82366e7</v>
      </c>
      <c r="K5913" t="str">
        <f t="shared" si="326"/>
        <v>05913</v>
      </c>
      <c r="L5913" t="str">
        <f t="shared" si="327"/>
        <v>lxt.cdpk51.utc@gmail.com</v>
      </c>
      <c r="M5913" t="str">
        <f t="shared" si="328"/>
        <v>lxt.cdpk51.utc</v>
      </c>
      <c r="N5913" t="str">
        <f t="shared" si="329"/>
        <v>@lxt.cdpk51.utc</v>
      </c>
      <c r="O5913" t="s">
        <v>44367</v>
      </c>
    </row>
    <row r="5914" spans="2:15" hidden="1" x14ac:dyDescent="0.25">
      <c r="B5914" t="s">
        <v>10263</v>
      </c>
      <c r="C5914">
        <v>6383</v>
      </c>
      <c r="D5914" t="s">
        <v>23901</v>
      </c>
      <c r="E5914" t="s">
        <v>23902</v>
      </c>
      <c r="F5914" t="s">
        <v>23903</v>
      </c>
      <c r="G5914">
        <v>2516</v>
      </c>
      <c r="H5914" t="s">
        <v>44368</v>
      </c>
      <c r="I5914" t="s">
        <v>44369</v>
      </c>
      <c r="J5914" t="str">
        <f>VLOOKUP(B5914,Data!A:B,2,FALSE)</f>
        <v>61c49d3d3beed23dcea43c71</v>
      </c>
      <c r="K5914" t="str">
        <f t="shared" si="326"/>
        <v>05914</v>
      </c>
      <c r="L5914" t="str">
        <f t="shared" si="327"/>
        <v>vanhoai.n7@gmail.com</v>
      </c>
      <c r="M5914" t="str">
        <f t="shared" si="328"/>
        <v>vanhoai.n7</v>
      </c>
      <c r="N5914" t="str">
        <f t="shared" si="329"/>
        <v>@vanhoai.n7</v>
      </c>
      <c r="O5914" t="s">
        <v>44370</v>
      </c>
    </row>
    <row r="5915" spans="2:15" hidden="1" x14ac:dyDescent="0.25">
      <c r="B5915" t="s">
        <v>10259</v>
      </c>
      <c r="C5915">
        <v>6245</v>
      </c>
      <c r="D5915" t="s">
        <v>23901</v>
      </c>
      <c r="E5915" t="s">
        <v>23902</v>
      </c>
      <c r="F5915" t="s">
        <v>23903</v>
      </c>
      <c r="G5915">
        <v>2517</v>
      </c>
      <c r="H5915" t="s">
        <v>44371</v>
      </c>
      <c r="I5915" t="s">
        <v>44372</v>
      </c>
      <c r="J5915" t="str">
        <f>VLOOKUP(B5915,Data!A:B,2,FALSE)</f>
        <v>61c49d3e23d754888c7e8b5a</v>
      </c>
      <c r="K5915" t="str">
        <f t="shared" si="326"/>
        <v>05915</v>
      </c>
      <c r="L5915" t="str">
        <f t="shared" si="327"/>
        <v>long08134@gmail.com</v>
      </c>
      <c r="M5915" t="str">
        <f t="shared" si="328"/>
        <v>long08134</v>
      </c>
      <c r="N5915" t="str">
        <f t="shared" si="329"/>
        <v>@long08134</v>
      </c>
      <c r="O5915" t="s">
        <v>44373</v>
      </c>
    </row>
    <row r="5916" spans="2:15" hidden="1" x14ac:dyDescent="0.25">
      <c r="B5916" t="s">
        <v>10253</v>
      </c>
      <c r="C5916">
        <v>6988</v>
      </c>
      <c r="D5916" t="s">
        <v>23901</v>
      </c>
      <c r="E5916" t="s">
        <v>23902</v>
      </c>
      <c r="F5916" t="s">
        <v>23903</v>
      </c>
      <c r="G5916">
        <v>2518</v>
      </c>
      <c r="H5916" t="s">
        <v>44374</v>
      </c>
      <c r="I5916" t="s">
        <v>44375</v>
      </c>
      <c r="J5916" t="str">
        <f>VLOOKUP(B5916,Data!A:B,2,FALSE)</f>
        <v>61c49d3efc99226bde5e8c18</v>
      </c>
      <c r="K5916" t="str">
        <f t="shared" si="326"/>
        <v>05916</v>
      </c>
      <c r="L5916" t="str">
        <f t="shared" si="327"/>
        <v>manhabc02@gmail.com</v>
      </c>
      <c r="M5916" t="str">
        <f t="shared" si="328"/>
        <v>manhabc02</v>
      </c>
      <c r="N5916" t="str">
        <f t="shared" si="329"/>
        <v>@manhabc02</v>
      </c>
      <c r="O5916" t="s">
        <v>44376</v>
      </c>
    </row>
    <row r="5917" spans="2:15" hidden="1" x14ac:dyDescent="0.25">
      <c r="B5917" t="s">
        <v>10249</v>
      </c>
      <c r="C5917">
        <v>6719</v>
      </c>
      <c r="D5917" t="s">
        <v>23901</v>
      </c>
      <c r="E5917" t="s">
        <v>23902</v>
      </c>
      <c r="F5917" t="s">
        <v>23903</v>
      </c>
      <c r="G5917">
        <v>2519</v>
      </c>
      <c r="H5917" t="s">
        <v>44377</v>
      </c>
      <c r="I5917" t="s">
        <v>44378</v>
      </c>
      <c r="J5917" t="str">
        <f>VLOOKUP(B5917,Data!A:B,2,FALSE)</f>
        <v>61c49d3f5b8634d0cd2366ed</v>
      </c>
      <c r="K5917" t="str">
        <f t="shared" si="326"/>
        <v>05917</v>
      </c>
      <c r="L5917" t="str">
        <f t="shared" si="327"/>
        <v>pokurod.shiro215@gmail.com</v>
      </c>
      <c r="M5917" t="str">
        <f t="shared" si="328"/>
        <v>pokurod.shiro215</v>
      </c>
      <c r="N5917" t="str">
        <f t="shared" si="329"/>
        <v>@pokurod.shiro215</v>
      </c>
      <c r="O5917" t="s">
        <v>44379</v>
      </c>
    </row>
    <row r="5918" spans="2:15" hidden="1" x14ac:dyDescent="0.25">
      <c r="B5918" t="s">
        <v>10245</v>
      </c>
      <c r="C5918">
        <v>7050</v>
      </c>
      <c r="D5918" t="s">
        <v>23901</v>
      </c>
      <c r="E5918" t="s">
        <v>23902</v>
      </c>
      <c r="F5918" t="s">
        <v>23903</v>
      </c>
      <c r="G5918">
        <v>2520</v>
      </c>
      <c r="H5918" t="s">
        <v>44380</v>
      </c>
      <c r="I5918" t="s">
        <v>44381</v>
      </c>
      <c r="J5918" t="str">
        <f>VLOOKUP(B5918,Data!A:B,2,FALSE)</f>
        <v>61c49d4015c00e5fec29a9e0</v>
      </c>
      <c r="K5918" t="str">
        <f t="shared" si="326"/>
        <v>05918</v>
      </c>
      <c r="L5918" t="str">
        <f t="shared" si="327"/>
        <v>phamtruonggiang1702@gmail.com</v>
      </c>
      <c r="M5918" t="str">
        <f t="shared" si="328"/>
        <v>phamtruonggiang1702</v>
      </c>
      <c r="N5918" t="str">
        <f t="shared" si="329"/>
        <v>@phamtruonggiang1702</v>
      </c>
      <c r="O5918" t="s">
        <v>44382</v>
      </c>
    </row>
    <row r="5919" spans="2:15" hidden="1" x14ac:dyDescent="0.25">
      <c r="B5919" t="s">
        <v>10243</v>
      </c>
      <c r="C5919">
        <v>6707</v>
      </c>
      <c r="D5919" t="s">
        <v>23901</v>
      </c>
      <c r="E5919" t="s">
        <v>23902</v>
      </c>
      <c r="F5919" t="s">
        <v>23903</v>
      </c>
      <c r="G5919">
        <v>2521</v>
      </c>
      <c r="H5919" t="s">
        <v>44383</v>
      </c>
      <c r="I5919" t="s">
        <v>44384</v>
      </c>
      <c r="J5919" t="str">
        <f>VLOOKUP(B5919,Data!A:B,2,FALSE)</f>
        <v>61c49d40c7035abf80cd613b</v>
      </c>
      <c r="K5919" t="str">
        <f t="shared" si="326"/>
        <v>05919</v>
      </c>
      <c r="L5919" t="str">
        <f t="shared" si="327"/>
        <v>phamninh704.utc@gmail.com</v>
      </c>
      <c r="M5919" t="str">
        <f t="shared" si="328"/>
        <v>phamninh704.utc</v>
      </c>
      <c r="N5919" t="str">
        <f t="shared" si="329"/>
        <v>@phamninh704.utc</v>
      </c>
      <c r="O5919" t="s">
        <v>44385</v>
      </c>
    </row>
    <row r="5920" spans="2:15" hidden="1" x14ac:dyDescent="0.25">
      <c r="B5920" t="s">
        <v>10237</v>
      </c>
      <c r="C5920">
        <v>6066</v>
      </c>
      <c r="D5920" t="s">
        <v>23901</v>
      </c>
      <c r="E5920" t="s">
        <v>23902</v>
      </c>
      <c r="F5920" t="s">
        <v>23903</v>
      </c>
      <c r="G5920">
        <v>2522</v>
      </c>
      <c r="H5920" t="s">
        <v>44386</v>
      </c>
      <c r="I5920" t="s">
        <v>44387</v>
      </c>
      <c r="J5920" t="str">
        <f>VLOOKUP(B5920,Data!A:B,2,FALSE)</f>
        <v>61c49d413beed29cfaa43c75</v>
      </c>
      <c r="K5920" t="str">
        <f t="shared" si="326"/>
        <v>05920</v>
      </c>
      <c r="L5920" t="str">
        <f t="shared" si="327"/>
        <v>philipkts83@gmail.com</v>
      </c>
      <c r="M5920" t="str">
        <f t="shared" si="328"/>
        <v>philipkts83</v>
      </c>
      <c r="N5920" t="str">
        <f t="shared" si="329"/>
        <v>@philipkts83</v>
      </c>
      <c r="O5920" t="s">
        <v>44388</v>
      </c>
    </row>
    <row r="5921" spans="2:15" hidden="1" x14ac:dyDescent="0.25">
      <c r="B5921" t="s">
        <v>10233</v>
      </c>
      <c r="C5921">
        <v>6905</v>
      </c>
      <c r="D5921" t="s">
        <v>23901</v>
      </c>
      <c r="E5921" t="s">
        <v>23902</v>
      </c>
      <c r="F5921" t="s">
        <v>23903</v>
      </c>
      <c r="G5921">
        <v>2523</v>
      </c>
      <c r="H5921" t="s">
        <v>44389</v>
      </c>
      <c r="I5921" t="s">
        <v>44390</v>
      </c>
      <c r="J5921" t="str">
        <f>VLOOKUP(B5921,Data!A:B,2,FALSE)</f>
        <v>61c49d423e155e1dc2584c8a</v>
      </c>
      <c r="K5921" t="str">
        <f t="shared" si="326"/>
        <v>05921</v>
      </c>
      <c r="L5921" t="str">
        <f t="shared" si="327"/>
        <v>tuananh.arc90@gmail.com</v>
      </c>
      <c r="M5921" t="str">
        <f t="shared" si="328"/>
        <v>tuananh.arc90</v>
      </c>
      <c r="N5921" t="str">
        <f t="shared" si="329"/>
        <v>@tuananh.arc90</v>
      </c>
      <c r="O5921" t="s">
        <v>44391</v>
      </c>
    </row>
    <row r="5922" spans="2:15" hidden="1" x14ac:dyDescent="0.25">
      <c r="B5922" t="s">
        <v>10231</v>
      </c>
      <c r="C5922">
        <v>6110</v>
      </c>
      <c r="D5922" t="s">
        <v>23901</v>
      </c>
      <c r="E5922" t="s">
        <v>23902</v>
      </c>
      <c r="F5922" t="s">
        <v>23903</v>
      </c>
      <c r="G5922">
        <v>2524</v>
      </c>
      <c r="H5922" t="s">
        <v>44392</v>
      </c>
      <c r="I5922" t="s">
        <v>44393</v>
      </c>
      <c r="J5922" t="str">
        <f>VLOOKUP(B5922,Data!A:B,2,FALSE)</f>
        <v>61c49d423beed2d0cca43c77</v>
      </c>
      <c r="K5922" t="str">
        <f t="shared" si="326"/>
        <v>05922</v>
      </c>
      <c r="L5922" t="str">
        <f t="shared" si="327"/>
        <v>tuananh12x1a@gmail.com</v>
      </c>
      <c r="M5922" t="str">
        <f t="shared" si="328"/>
        <v>tuananh12x1a</v>
      </c>
      <c r="N5922" t="str">
        <f t="shared" si="329"/>
        <v>@tuananh12x1a</v>
      </c>
      <c r="O5922" t="s">
        <v>44394</v>
      </c>
    </row>
    <row r="5923" spans="2:15" hidden="1" x14ac:dyDescent="0.25">
      <c r="B5923" t="s">
        <v>10225</v>
      </c>
      <c r="C5923">
        <v>8698</v>
      </c>
      <c r="D5923" t="s">
        <v>23901</v>
      </c>
      <c r="E5923" t="s">
        <v>23902</v>
      </c>
      <c r="F5923" t="s">
        <v>23903</v>
      </c>
      <c r="G5923">
        <v>2525</v>
      </c>
      <c r="H5923" t="s">
        <v>44395</v>
      </c>
      <c r="I5923" t="s">
        <v>44396</v>
      </c>
      <c r="J5923" t="str">
        <f>VLOOKUP(B5923,Data!A:B,2,FALSE)</f>
        <v>61c49d433beed26c53a43c79</v>
      </c>
      <c r="K5923" t="str">
        <f t="shared" si="326"/>
        <v>05923</v>
      </c>
      <c r="L5923" t="str">
        <f t="shared" si="327"/>
        <v>tdiepc69@gmail.com</v>
      </c>
      <c r="M5923" t="str">
        <f t="shared" si="328"/>
        <v>tdiepc69</v>
      </c>
      <c r="N5923" t="str">
        <f t="shared" si="329"/>
        <v>@tdiepc69</v>
      </c>
      <c r="O5923" t="s">
        <v>44397</v>
      </c>
    </row>
    <row r="5924" spans="2:15" hidden="1" x14ac:dyDescent="0.25">
      <c r="B5924" t="s">
        <v>10221</v>
      </c>
      <c r="C5924">
        <v>6274</v>
      </c>
      <c r="D5924" t="s">
        <v>23901</v>
      </c>
      <c r="E5924" t="s">
        <v>23902</v>
      </c>
      <c r="F5924" t="s">
        <v>23903</v>
      </c>
      <c r="G5924">
        <v>2526</v>
      </c>
      <c r="H5924" t="s">
        <v>44398</v>
      </c>
      <c r="I5924" t="s">
        <v>44399</v>
      </c>
      <c r="J5924" t="str">
        <f>VLOOKUP(B5924,Data!A:B,2,FALSE)</f>
        <v>61c49d44621897079f949153</v>
      </c>
      <c r="K5924" t="str">
        <f t="shared" si="326"/>
        <v>05924</v>
      </c>
      <c r="L5924" t="str">
        <f t="shared" si="327"/>
        <v>phandong1208@gmail.com</v>
      </c>
      <c r="M5924" t="str">
        <f t="shared" si="328"/>
        <v>phandong1208</v>
      </c>
      <c r="N5924" t="str">
        <f t="shared" si="329"/>
        <v>@phandong1208</v>
      </c>
      <c r="O5924" t="s">
        <v>44400</v>
      </c>
    </row>
    <row r="5925" spans="2:15" hidden="1" x14ac:dyDescent="0.25">
      <c r="B5925" t="s">
        <v>10217</v>
      </c>
      <c r="C5925">
        <v>6565</v>
      </c>
      <c r="D5925" t="s">
        <v>23901</v>
      </c>
      <c r="E5925" t="s">
        <v>23902</v>
      </c>
      <c r="F5925" t="s">
        <v>23903</v>
      </c>
      <c r="G5925">
        <v>2528</v>
      </c>
      <c r="H5925" t="s">
        <v>44401</v>
      </c>
      <c r="I5925" t="s">
        <v>44402</v>
      </c>
      <c r="J5925" t="str">
        <f>VLOOKUP(B5925,Data!A:B,2,FALSE)</f>
        <v>61c49d44fc992258f85e8c26</v>
      </c>
      <c r="K5925" t="str">
        <f t="shared" si="326"/>
        <v>05925</v>
      </c>
      <c r="L5925" t="str">
        <f t="shared" si="327"/>
        <v>thantainhangian@gmail.com</v>
      </c>
      <c r="M5925" t="str">
        <f t="shared" si="328"/>
        <v>thantainhangian</v>
      </c>
      <c r="N5925" t="str">
        <f t="shared" si="329"/>
        <v>@thantainhangian</v>
      </c>
      <c r="O5925" t="s">
        <v>44403</v>
      </c>
    </row>
    <row r="5926" spans="2:15" hidden="1" x14ac:dyDescent="0.25">
      <c r="B5926" t="s">
        <v>10215</v>
      </c>
      <c r="C5926">
        <v>8238</v>
      </c>
      <c r="D5926" t="s">
        <v>23901</v>
      </c>
      <c r="E5926" t="s">
        <v>23902</v>
      </c>
      <c r="F5926" t="s">
        <v>23903</v>
      </c>
      <c r="G5926">
        <v>2529</v>
      </c>
      <c r="H5926" t="s">
        <v>44404</v>
      </c>
      <c r="I5926" t="s">
        <v>44405</v>
      </c>
      <c r="J5926" t="str">
        <f>VLOOKUP(B5926,Data!A:B,2,FALSE)</f>
        <v>61c49d459cd5f5c26e952aa5</v>
      </c>
      <c r="K5926" t="str">
        <f t="shared" si="326"/>
        <v>05926</v>
      </c>
      <c r="L5926" t="str">
        <f t="shared" si="327"/>
        <v>nguyenmanhtaiarc@gmail.com</v>
      </c>
      <c r="M5926" t="str">
        <f t="shared" si="328"/>
        <v>nguyenmanhtaiarc</v>
      </c>
      <c r="N5926" t="str">
        <f t="shared" si="329"/>
        <v>@nguyenmanhtaiarc</v>
      </c>
      <c r="O5926" t="s">
        <v>44406</v>
      </c>
    </row>
    <row r="5927" spans="2:15" hidden="1" x14ac:dyDescent="0.25">
      <c r="B5927" t="s">
        <v>10211</v>
      </c>
      <c r="C5927">
        <v>7577</v>
      </c>
      <c r="D5927" t="s">
        <v>23901</v>
      </c>
      <c r="E5927" t="s">
        <v>23902</v>
      </c>
      <c r="F5927" t="s">
        <v>23903</v>
      </c>
      <c r="G5927">
        <v>2531</v>
      </c>
      <c r="H5927" t="s">
        <v>44407</v>
      </c>
      <c r="I5927" t="s">
        <v>44408</v>
      </c>
      <c r="J5927" t="str">
        <f>VLOOKUP(B5927,Data!A:B,2,FALSE)</f>
        <v>61c49d4523d7540cc17e8b6c</v>
      </c>
      <c r="K5927" t="str">
        <f t="shared" si="326"/>
        <v>05927</v>
      </c>
      <c r="L5927" t="str">
        <f t="shared" si="327"/>
        <v>ks.thaole@gmail.com</v>
      </c>
      <c r="M5927" t="str">
        <f t="shared" si="328"/>
        <v>ks.thaole</v>
      </c>
      <c r="N5927" t="str">
        <f t="shared" si="329"/>
        <v>@ks.thaole</v>
      </c>
      <c r="O5927" t="s">
        <v>44409</v>
      </c>
    </row>
    <row r="5928" spans="2:15" hidden="1" x14ac:dyDescent="0.25">
      <c r="B5928" t="s">
        <v>10205</v>
      </c>
      <c r="C5928">
        <v>6796</v>
      </c>
      <c r="D5928" t="s">
        <v>23901</v>
      </c>
      <c r="E5928" t="s">
        <v>23902</v>
      </c>
      <c r="F5928" t="s">
        <v>23903</v>
      </c>
      <c r="G5928">
        <v>2532</v>
      </c>
      <c r="H5928" t="s">
        <v>44410</v>
      </c>
      <c r="I5928" t="s">
        <v>44411</v>
      </c>
      <c r="J5928" t="str">
        <f>VLOOKUP(B5928,Data!A:B,2,FALSE)</f>
        <v>61c49d463e155e4acd584c96</v>
      </c>
      <c r="K5928" t="str">
        <f t="shared" si="326"/>
        <v>05928</v>
      </c>
      <c r="L5928" t="str">
        <f t="shared" si="327"/>
        <v>vangiapmta91@gmail.com</v>
      </c>
      <c r="M5928" t="str">
        <f t="shared" si="328"/>
        <v>vangiapmta91</v>
      </c>
      <c r="N5928" t="str">
        <f t="shared" si="329"/>
        <v>@vangiapmta91</v>
      </c>
      <c r="O5928" t="s">
        <v>44412</v>
      </c>
    </row>
    <row r="5929" spans="2:15" hidden="1" x14ac:dyDescent="0.25">
      <c r="B5929" t="s">
        <v>10203</v>
      </c>
      <c r="C5929">
        <v>6582</v>
      </c>
      <c r="D5929" t="s">
        <v>23901</v>
      </c>
      <c r="E5929" t="s">
        <v>23902</v>
      </c>
      <c r="F5929" t="s">
        <v>23903</v>
      </c>
      <c r="G5929">
        <v>2534</v>
      </c>
      <c r="H5929" t="s">
        <v>44413</v>
      </c>
      <c r="I5929" t="s">
        <v>44414</v>
      </c>
      <c r="J5929" t="str">
        <f>VLOOKUP(B5929,Data!A:B,2,FALSE)</f>
        <v>61c49d47ffbd6dca999ba4fc</v>
      </c>
      <c r="K5929" t="str">
        <f t="shared" si="326"/>
        <v>05929</v>
      </c>
      <c r="L5929" t="str">
        <f t="shared" si="327"/>
        <v>tienmanh11195@gmail.com</v>
      </c>
      <c r="M5929" t="str">
        <f t="shared" si="328"/>
        <v>tienmanh11195</v>
      </c>
      <c r="N5929" t="str">
        <f t="shared" si="329"/>
        <v>@tienmanh11195</v>
      </c>
      <c r="O5929" t="s">
        <v>44415</v>
      </c>
    </row>
    <row r="5930" spans="2:15" hidden="1" x14ac:dyDescent="0.25">
      <c r="B5930" t="s">
        <v>10199</v>
      </c>
      <c r="C5930">
        <v>8143</v>
      </c>
      <c r="D5930" t="s">
        <v>23901</v>
      </c>
      <c r="E5930" t="s">
        <v>23902</v>
      </c>
      <c r="F5930" t="s">
        <v>23903</v>
      </c>
      <c r="G5930">
        <v>2535</v>
      </c>
      <c r="H5930" t="s">
        <v>44416</v>
      </c>
      <c r="I5930" t="s">
        <v>44417</v>
      </c>
      <c r="J5930" t="str">
        <f>VLOOKUP(B5930,Data!A:B,2,FALSE)</f>
        <v>61c49d47eb78566d4689d0d1</v>
      </c>
      <c r="K5930" t="str">
        <f t="shared" si="326"/>
        <v>05930</v>
      </c>
      <c r="L5930" t="str">
        <f t="shared" si="327"/>
        <v>bimac.quy.ng@gmail.com</v>
      </c>
      <c r="M5930" t="str">
        <f t="shared" si="328"/>
        <v>bimac.quy.ng</v>
      </c>
      <c r="N5930" t="str">
        <f t="shared" si="329"/>
        <v>@bimac.quy.ng</v>
      </c>
      <c r="O5930" t="s">
        <v>44418</v>
      </c>
    </row>
    <row r="5931" spans="2:15" hidden="1" x14ac:dyDescent="0.25">
      <c r="B5931" t="s">
        <v>10195</v>
      </c>
      <c r="C5931">
        <v>6965</v>
      </c>
      <c r="D5931" t="s">
        <v>23901</v>
      </c>
      <c r="E5931" t="s">
        <v>23902</v>
      </c>
      <c r="F5931" t="s">
        <v>23903</v>
      </c>
      <c r="G5931">
        <v>2536</v>
      </c>
      <c r="H5931" t="s">
        <v>44419</v>
      </c>
      <c r="I5931" t="s">
        <v>44420</v>
      </c>
      <c r="J5931" t="str">
        <f>VLOOKUP(B5931,Data!A:B,2,FALSE)</f>
        <v>61c49d48fc992225c55e8c34</v>
      </c>
      <c r="K5931" t="str">
        <f t="shared" si="326"/>
        <v>05931</v>
      </c>
      <c r="L5931" t="str">
        <f t="shared" si="327"/>
        <v>anhlongvantu@gmail.com</v>
      </c>
      <c r="M5931" t="str">
        <f t="shared" si="328"/>
        <v>anhlongvantu</v>
      </c>
      <c r="N5931" t="str">
        <f t="shared" si="329"/>
        <v>@anhlongvantu</v>
      </c>
      <c r="O5931" t="s">
        <v>44421</v>
      </c>
    </row>
    <row r="5932" spans="2:15" hidden="1" x14ac:dyDescent="0.25">
      <c r="B5932" t="s">
        <v>10189</v>
      </c>
      <c r="C5932">
        <v>5892</v>
      </c>
      <c r="D5932" t="s">
        <v>23901</v>
      </c>
      <c r="E5932" t="s">
        <v>23902</v>
      </c>
      <c r="F5932" t="s">
        <v>23903</v>
      </c>
      <c r="G5932">
        <v>2537</v>
      </c>
      <c r="H5932" t="s">
        <v>44422</v>
      </c>
      <c r="I5932" t="s">
        <v>44423</v>
      </c>
      <c r="J5932" t="str">
        <f>VLOOKUP(B5932,Data!A:B,2,FALSE)</f>
        <v>61c49d499cd5f52a48952aae</v>
      </c>
      <c r="K5932" t="str">
        <f t="shared" si="326"/>
        <v>05932</v>
      </c>
      <c r="L5932" t="str">
        <f t="shared" si="327"/>
        <v>haitq.art@gmail.com</v>
      </c>
      <c r="M5932" t="str">
        <f t="shared" si="328"/>
        <v>haitq.art</v>
      </c>
      <c r="N5932" t="str">
        <f t="shared" si="329"/>
        <v>@haitq.art</v>
      </c>
      <c r="O5932" t="s">
        <v>44424</v>
      </c>
    </row>
    <row r="5933" spans="2:15" hidden="1" x14ac:dyDescent="0.25">
      <c r="B5933" t="s">
        <v>10185</v>
      </c>
      <c r="C5933">
        <v>6256</v>
      </c>
      <c r="D5933" t="s">
        <v>23901</v>
      </c>
      <c r="E5933" t="s">
        <v>23902</v>
      </c>
      <c r="F5933" t="s">
        <v>23903</v>
      </c>
      <c r="G5933">
        <v>2538</v>
      </c>
      <c r="H5933" t="s">
        <v>44425</v>
      </c>
      <c r="I5933" t="s">
        <v>44426</v>
      </c>
      <c r="J5933" t="str">
        <f>VLOOKUP(B5933,Data!A:B,2,FALSE)</f>
        <v>61c49d499cd5f53ed2952ab3</v>
      </c>
      <c r="K5933" t="str">
        <f t="shared" si="326"/>
        <v>05933</v>
      </c>
      <c r="L5933" t="str">
        <f t="shared" si="327"/>
        <v>longnguyennhoangg250@gmail.com</v>
      </c>
      <c r="M5933" t="str">
        <f t="shared" si="328"/>
        <v>longnguyennhoangg250</v>
      </c>
      <c r="N5933" t="str">
        <f t="shared" si="329"/>
        <v>@longnguyennhoangg250</v>
      </c>
      <c r="O5933" t="s">
        <v>44427</v>
      </c>
    </row>
    <row r="5934" spans="2:15" hidden="1" x14ac:dyDescent="0.25">
      <c r="B5934" t="s">
        <v>10181</v>
      </c>
      <c r="C5934">
        <v>8711</v>
      </c>
      <c r="D5934" t="s">
        <v>23901</v>
      </c>
      <c r="E5934" t="s">
        <v>23902</v>
      </c>
      <c r="F5934" t="s">
        <v>23903</v>
      </c>
      <c r="G5934">
        <v>2539</v>
      </c>
      <c r="H5934" t="s">
        <v>44428</v>
      </c>
      <c r="I5934" t="s">
        <v>44429</v>
      </c>
      <c r="J5934" t="str">
        <f>VLOOKUP(B5934,Data!A:B,2,FALSE)</f>
        <v>61c49d4a5c73fd99f3e8b7ab</v>
      </c>
      <c r="K5934" t="str">
        <f t="shared" si="326"/>
        <v>05934</v>
      </c>
      <c r="L5934" t="str">
        <f t="shared" si="327"/>
        <v>ngothanhphong038@gmail.com</v>
      </c>
      <c r="M5934" t="str">
        <f t="shared" si="328"/>
        <v>ngothanhphong038</v>
      </c>
      <c r="N5934" t="str">
        <f t="shared" si="329"/>
        <v>@ngothanhphong038</v>
      </c>
      <c r="O5934" t="s">
        <v>44430</v>
      </c>
    </row>
    <row r="5935" spans="2:15" hidden="1" x14ac:dyDescent="0.25">
      <c r="B5935" t="s">
        <v>10179</v>
      </c>
      <c r="C5935">
        <v>6728</v>
      </c>
      <c r="D5935" t="s">
        <v>23901</v>
      </c>
      <c r="E5935" t="s">
        <v>23902</v>
      </c>
      <c r="F5935" t="s">
        <v>23903</v>
      </c>
      <c r="G5935">
        <v>2540</v>
      </c>
      <c r="H5935" t="s">
        <v>44431</v>
      </c>
      <c r="I5935" t="s">
        <v>44432</v>
      </c>
      <c r="J5935" t="str">
        <f>VLOOKUP(B5935,Data!A:B,2,FALSE)</f>
        <v>61c49d4b23d75422bb7e8b83</v>
      </c>
      <c r="K5935" t="str">
        <f t="shared" si="326"/>
        <v>05935</v>
      </c>
      <c r="L5935" t="str">
        <f t="shared" si="327"/>
        <v>nguyenmanhcuong.ds@gmail.com</v>
      </c>
      <c r="M5935" t="str">
        <f t="shared" si="328"/>
        <v>nguyenmanhcuong.ds</v>
      </c>
      <c r="N5935" t="str">
        <f t="shared" si="329"/>
        <v>@nguyenmanhcuong.ds</v>
      </c>
      <c r="O5935" t="s">
        <v>44433</v>
      </c>
    </row>
    <row r="5936" spans="2:15" hidden="1" x14ac:dyDescent="0.25">
      <c r="B5936" t="s">
        <v>10173</v>
      </c>
      <c r="C5936">
        <v>6397</v>
      </c>
      <c r="D5936" t="s">
        <v>23901</v>
      </c>
      <c r="E5936" t="s">
        <v>23902</v>
      </c>
      <c r="F5936" t="s">
        <v>23903</v>
      </c>
      <c r="G5936">
        <v>2541</v>
      </c>
      <c r="H5936" t="s">
        <v>44434</v>
      </c>
      <c r="I5936" t="s">
        <v>44435</v>
      </c>
      <c r="J5936" t="str">
        <f>VLOOKUP(B5936,Data!A:B,2,FALSE)</f>
        <v>61c49d4b50147aca20d13d5f</v>
      </c>
      <c r="K5936" t="str">
        <f t="shared" si="326"/>
        <v>05936</v>
      </c>
      <c r="L5936" t="str">
        <f t="shared" si="327"/>
        <v>tenlagi2712@gmail.com</v>
      </c>
      <c r="M5936" t="str">
        <f t="shared" si="328"/>
        <v>tenlagi2712</v>
      </c>
      <c r="N5936" t="str">
        <f t="shared" si="329"/>
        <v>@tenlagi2712</v>
      </c>
      <c r="O5936" t="s">
        <v>44436</v>
      </c>
    </row>
    <row r="5937" spans="2:15" hidden="1" x14ac:dyDescent="0.25">
      <c r="B5937" t="s">
        <v>10169</v>
      </c>
      <c r="C5937">
        <v>6050</v>
      </c>
      <c r="D5937" t="s">
        <v>23901</v>
      </c>
      <c r="E5937" t="s">
        <v>23902</v>
      </c>
      <c r="F5937" t="s">
        <v>23903</v>
      </c>
      <c r="G5937">
        <v>2543</v>
      </c>
      <c r="H5937" t="s">
        <v>44437</v>
      </c>
      <c r="I5937" t="s">
        <v>44438</v>
      </c>
      <c r="J5937" t="str">
        <f>VLOOKUP(B5937,Data!A:B,2,FALSE)</f>
        <v>61c49d4c3beed20cc7a43c8b</v>
      </c>
      <c r="K5937" t="str">
        <f t="shared" si="326"/>
        <v>05937</v>
      </c>
      <c r="L5937" t="str">
        <f t="shared" si="327"/>
        <v>ducati6789@gmail.com</v>
      </c>
      <c r="M5937" t="str">
        <f t="shared" si="328"/>
        <v>ducati6789</v>
      </c>
      <c r="N5937" t="str">
        <f t="shared" si="329"/>
        <v>@ducati6789</v>
      </c>
      <c r="O5937" t="s">
        <v>44439</v>
      </c>
    </row>
    <row r="5938" spans="2:15" hidden="1" x14ac:dyDescent="0.25">
      <c r="B5938" t="s">
        <v>10165</v>
      </c>
      <c r="C5938">
        <v>7658</v>
      </c>
      <c r="D5938" t="s">
        <v>23901</v>
      </c>
      <c r="E5938" t="s">
        <v>23902</v>
      </c>
      <c r="F5938" t="s">
        <v>23903</v>
      </c>
      <c r="G5938">
        <v>2544</v>
      </c>
      <c r="H5938" t="s">
        <v>44440</v>
      </c>
      <c r="I5938" t="s">
        <v>44441</v>
      </c>
      <c r="J5938" t="str">
        <f>VLOOKUP(B5938,Data!A:B,2,FALSE)</f>
        <v>61c49d4c3beed246cba43c8d</v>
      </c>
      <c r="K5938" t="str">
        <f t="shared" si="326"/>
        <v>05938</v>
      </c>
      <c r="L5938" t="str">
        <f t="shared" si="327"/>
        <v>nguyenduc95ktsflc@gmail.com</v>
      </c>
      <c r="M5938" t="str">
        <f t="shared" si="328"/>
        <v>nguyenduc95ktsflc</v>
      </c>
      <c r="N5938" t="str">
        <f t="shared" si="329"/>
        <v>@nguyenduc95ktsflc</v>
      </c>
      <c r="O5938" t="s">
        <v>44442</v>
      </c>
    </row>
    <row r="5939" spans="2:15" hidden="1" x14ac:dyDescent="0.25">
      <c r="B5939" t="s">
        <v>10161</v>
      </c>
      <c r="C5939">
        <v>5889</v>
      </c>
      <c r="D5939" t="s">
        <v>23901</v>
      </c>
      <c r="E5939" t="s">
        <v>23902</v>
      </c>
      <c r="F5939" t="s">
        <v>23903</v>
      </c>
      <c r="G5939">
        <v>2545</v>
      </c>
      <c r="H5939" t="s">
        <v>44443</v>
      </c>
      <c r="I5939" t="s">
        <v>44444</v>
      </c>
      <c r="J5939" t="str">
        <f>VLOOKUP(B5939,Data!A:B,2,FALSE)</f>
        <v>61c49d4d52e5363d74f34523</v>
      </c>
      <c r="K5939" t="str">
        <f t="shared" si="326"/>
        <v>05939</v>
      </c>
      <c r="L5939" t="str">
        <f t="shared" si="327"/>
        <v>tbt23111@gmail.com</v>
      </c>
      <c r="M5939" t="str">
        <f t="shared" si="328"/>
        <v>tbt23111</v>
      </c>
      <c r="N5939" t="str">
        <f t="shared" si="329"/>
        <v>@tbt23111</v>
      </c>
      <c r="O5939" t="s">
        <v>44445</v>
      </c>
    </row>
    <row r="5940" spans="2:15" hidden="1" x14ac:dyDescent="0.25">
      <c r="B5940" t="s">
        <v>10159</v>
      </c>
      <c r="C5940">
        <v>8306</v>
      </c>
      <c r="D5940" t="s">
        <v>23901</v>
      </c>
      <c r="E5940" t="s">
        <v>23902</v>
      </c>
      <c r="F5940" t="s">
        <v>23903</v>
      </c>
      <c r="G5940">
        <v>2546</v>
      </c>
      <c r="H5940" t="s">
        <v>44446</v>
      </c>
      <c r="I5940" t="s">
        <v>44447</v>
      </c>
      <c r="J5940" t="str">
        <f>VLOOKUP(B5940,Data!A:B,2,FALSE)</f>
        <v>61c49d4e3beed2494fa43c8f</v>
      </c>
      <c r="K5940" t="str">
        <f t="shared" si="326"/>
        <v>05940</v>
      </c>
      <c r="L5940" t="str">
        <f t="shared" si="327"/>
        <v>kstuandtk@gmail.com</v>
      </c>
      <c r="M5940" t="str">
        <f t="shared" si="328"/>
        <v>kstuandtk</v>
      </c>
      <c r="N5940" t="str">
        <f t="shared" si="329"/>
        <v>@kstuandtk</v>
      </c>
      <c r="O5940" t="s">
        <v>44448</v>
      </c>
    </row>
    <row r="5941" spans="2:15" hidden="1" x14ac:dyDescent="0.25">
      <c r="B5941" t="s">
        <v>10155</v>
      </c>
      <c r="C5941">
        <v>6326</v>
      </c>
      <c r="D5941" t="s">
        <v>23901</v>
      </c>
      <c r="E5941" t="s">
        <v>23902</v>
      </c>
      <c r="F5941" t="s">
        <v>23903</v>
      </c>
      <c r="G5941">
        <v>2549</v>
      </c>
      <c r="H5941" t="s">
        <v>44449</v>
      </c>
      <c r="I5941" t="s">
        <v>44450</v>
      </c>
      <c r="J5941" t="str">
        <f>VLOOKUP(B5941,Data!A:B,2,FALSE)</f>
        <v>61c49d4e9cd5f52b43952abc</v>
      </c>
      <c r="K5941" t="str">
        <f t="shared" si="326"/>
        <v>05941</v>
      </c>
      <c r="L5941" t="str">
        <f t="shared" si="327"/>
        <v>nguyencongnam.hau@gmail.com</v>
      </c>
      <c r="M5941" t="str">
        <f t="shared" si="328"/>
        <v>nguyencongnam.hau</v>
      </c>
      <c r="N5941" t="str">
        <f t="shared" si="329"/>
        <v>@nguyencongnam.hau</v>
      </c>
      <c r="O5941" t="s">
        <v>44451</v>
      </c>
    </row>
    <row r="5942" spans="2:15" hidden="1" x14ac:dyDescent="0.25">
      <c r="B5942" t="s">
        <v>10149</v>
      </c>
      <c r="C5942">
        <v>7126</v>
      </c>
      <c r="D5942" t="s">
        <v>23901</v>
      </c>
      <c r="E5942" t="s">
        <v>23902</v>
      </c>
      <c r="F5942" t="s">
        <v>23903</v>
      </c>
      <c r="G5942">
        <v>2550</v>
      </c>
      <c r="H5942" t="s">
        <v>44452</v>
      </c>
      <c r="I5942" t="s">
        <v>44453</v>
      </c>
      <c r="J5942" t="str">
        <f>VLOOKUP(B5942,Data!A:B,2,FALSE)</f>
        <v>61c49d4f3beed23629a43c92</v>
      </c>
      <c r="K5942" t="str">
        <f t="shared" si="326"/>
        <v>05942</v>
      </c>
      <c r="L5942" t="str">
        <f t="shared" si="327"/>
        <v>giastar7@gmail.com</v>
      </c>
      <c r="M5942" t="str">
        <f t="shared" si="328"/>
        <v>giastar7</v>
      </c>
      <c r="N5942" t="str">
        <f t="shared" si="329"/>
        <v>@giastar7</v>
      </c>
      <c r="O5942" t="s">
        <v>44454</v>
      </c>
    </row>
    <row r="5943" spans="2:15" hidden="1" x14ac:dyDescent="0.25">
      <c r="B5943" t="s">
        <v>10147</v>
      </c>
      <c r="C5943">
        <v>6249</v>
      </c>
      <c r="D5943" t="s">
        <v>23901</v>
      </c>
      <c r="E5943" t="s">
        <v>23902</v>
      </c>
      <c r="F5943" t="s">
        <v>23903</v>
      </c>
      <c r="G5943">
        <v>2553</v>
      </c>
      <c r="H5943" t="s">
        <v>44455</v>
      </c>
      <c r="I5943" t="s">
        <v>44456</v>
      </c>
      <c r="J5943" t="str">
        <f>VLOOKUP(B5943,Data!A:B,2,FALSE)</f>
        <v>61c49d50fc992263de5e8c49</v>
      </c>
      <c r="K5943" t="str">
        <f t="shared" si="326"/>
        <v>05943</v>
      </c>
      <c r="L5943" t="str">
        <f t="shared" si="327"/>
        <v>nguyenphuongksktxd@gmail.com</v>
      </c>
      <c r="M5943" t="str">
        <f t="shared" si="328"/>
        <v>nguyenphuongksktxd</v>
      </c>
      <c r="N5943" t="str">
        <f t="shared" si="329"/>
        <v>@nguyenphuongksktxd</v>
      </c>
      <c r="O5943" t="s">
        <v>44457</v>
      </c>
    </row>
    <row r="5944" spans="2:15" hidden="1" x14ac:dyDescent="0.25">
      <c r="B5944" t="s">
        <v>10143</v>
      </c>
      <c r="C5944">
        <v>6787</v>
      </c>
      <c r="D5944" t="s">
        <v>23901</v>
      </c>
      <c r="E5944" t="s">
        <v>23902</v>
      </c>
      <c r="F5944" t="s">
        <v>23903</v>
      </c>
      <c r="G5944">
        <v>2554</v>
      </c>
      <c r="H5944" t="s">
        <v>44458</v>
      </c>
      <c r="I5944" t="s">
        <v>44459</v>
      </c>
      <c r="J5944" t="str">
        <f>VLOOKUP(B5944,Data!A:B,2,FALSE)</f>
        <v>61c49d509cd5f51737952ac1</v>
      </c>
      <c r="K5944" t="str">
        <f t="shared" si="326"/>
        <v>05944</v>
      </c>
      <c r="L5944" t="str">
        <f t="shared" si="327"/>
        <v>tranbao.ksxd@gmail.com</v>
      </c>
      <c r="M5944" t="str">
        <f t="shared" si="328"/>
        <v>tranbao.ksxd</v>
      </c>
      <c r="N5944" t="str">
        <f t="shared" si="329"/>
        <v>@tranbao.ksxd</v>
      </c>
      <c r="O5944" t="s">
        <v>44460</v>
      </c>
    </row>
    <row r="5945" spans="2:15" hidden="1" x14ac:dyDescent="0.25">
      <c r="B5945" t="s">
        <v>10139</v>
      </c>
      <c r="C5945">
        <v>8542</v>
      </c>
      <c r="D5945" t="s">
        <v>23901</v>
      </c>
      <c r="E5945" t="s">
        <v>23902</v>
      </c>
      <c r="F5945" t="s">
        <v>23903</v>
      </c>
      <c r="G5945">
        <v>2556</v>
      </c>
      <c r="H5945" t="s">
        <v>44461</v>
      </c>
      <c r="I5945" t="s">
        <v>44462</v>
      </c>
      <c r="J5945" t="str">
        <f>VLOOKUP(B5945,Data!A:B,2,FALSE)</f>
        <v>61c49d5152e53643eaf3452f</v>
      </c>
      <c r="K5945" t="str">
        <f t="shared" si="326"/>
        <v>05945</v>
      </c>
      <c r="L5945" t="str">
        <f t="shared" si="327"/>
        <v>nnam45841@gmail.com</v>
      </c>
      <c r="M5945" t="str">
        <f t="shared" si="328"/>
        <v>nnam45841</v>
      </c>
      <c r="N5945" t="str">
        <f t="shared" si="329"/>
        <v>@nnam45841</v>
      </c>
      <c r="O5945" t="s">
        <v>44463</v>
      </c>
    </row>
    <row r="5946" spans="2:15" hidden="1" x14ac:dyDescent="0.25">
      <c r="B5946" t="s">
        <v>10135</v>
      </c>
      <c r="C5946">
        <v>8333</v>
      </c>
      <c r="D5946" t="s">
        <v>23901</v>
      </c>
      <c r="E5946" t="s">
        <v>23902</v>
      </c>
      <c r="F5946" t="s">
        <v>23903</v>
      </c>
      <c r="G5946">
        <v>2557</v>
      </c>
      <c r="H5946" t="s">
        <v>44464</v>
      </c>
      <c r="I5946" t="s">
        <v>44465</v>
      </c>
      <c r="J5946" t="str">
        <f>VLOOKUP(B5946,Data!A:B,2,FALSE)</f>
        <v>61c49d52c7035a9bcdcd6150</v>
      </c>
      <c r="K5946" t="str">
        <f t="shared" si="326"/>
        <v>05946</v>
      </c>
      <c r="L5946" t="str">
        <f t="shared" si="327"/>
        <v>tranvinhquang1303@gmail.com</v>
      </c>
      <c r="M5946" t="str">
        <f t="shared" si="328"/>
        <v>tranvinhquang1303</v>
      </c>
      <c r="N5946" t="str">
        <f t="shared" si="329"/>
        <v>@tranvinhquang1303</v>
      </c>
      <c r="O5946" t="s">
        <v>44466</v>
      </c>
    </row>
    <row r="5947" spans="2:15" hidden="1" x14ac:dyDescent="0.25">
      <c r="B5947" t="s">
        <v>10131</v>
      </c>
      <c r="C5947">
        <v>7027</v>
      </c>
      <c r="D5947" t="s">
        <v>23901</v>
      </c>
      <c r="E5947" t="s">
        <v>23902</v>
      </c>
      <c r="F5947" t="s">
        <v>23903</v>
      </c>
      <c r="G5947">
        <v>2561</v>
      </c>
      <c r="H5947" t="s">
        <v>44467</v>
      </c>
      <c r="I5947" t="s">
        <v>44468</v>
      </c>
      <c r="J5947" t="str">
        <f>VLOOKUP(B5947,Data!A:B,2,FALSE)</f>
        <v>61c49d523e155e34de584ca9</v>
      </c>
      <c r="K5947" t="str">
        <f t="shared" si="326"/>
        <v>05947</v>
      </c>
      <c r="L5947" t="str">
        <f t="shared" si="327"/>
        <v>vandaixd85@gmail.com</v>
      </c>
      <c r="M5947" t="str">
        <f t="shared" si="328"/>
        <v>vandaixd85</v>
      </c>
      <c r="N5947" t="str">
        <f t="shared" si="329"/>
        <v>@vandaixd85</v>
      </c>
      <c r="O5947" t="s">
        <v>44469</v>
      </c>
    </row>
    <row r="5948" spans="2:15" hidden="1" x14ac:dyDescent="0.25">
      <c r="B5948" t="s">
        <v>10127</v>
      </c>
      <c r="C5948">
        <v>6494</v>
      </c>
      <c r="D5948" t="s">
        <v>23901</v>
      </c>
      <c r="E5948" t="s">
        <v>23902</v>
      </c>
      <c r="F5948" t="s">
        <v>23903</v>
      </c>
      <c r="G5948">
        <v>2564</v>
      </c>
      <c r="H5948" t="s">
        <v>44470</v>
      </c>
      <c r="I5948" t="s">
        <v>44471</v>
      </c>
      <c r="J5948" t="str">
        <f>VLOOKUP(B5948,Data!A:B,2,FALSE)</f>
        <v>61c49d53198b075ff3cd2ec3</v>
      </c>
      <c r="K5948" t="str">
        <f t="shared" si="326"/>
        <v>05948</v>
      </c>
      <c r="L5948" t="str">
        <f t="shared" si="327"/>
        <v>2stduythang@gmail.com</v>
      </c>
      <c r="M5948" t="str">
        <f t="shared" si="328"/>
        <v>2stduythang</v>
      </c>
      <c r="N5948" t="str">
        <f t="shared" si="329"/>
        <v>@2stduythang</v>
      </c>
      <c r="O5948" t="s">
        <v>44472</v>
      </c>
    </row>
    <row r="5949" spans="2:15" hidden="1" x14ac:dyDescent="0.25">
      <c r="B5949" t="s">
        <v>10123</v>
      </c>
      <c r="C5949">
        <v>8255</v>
      </c>
      <c r="D5949" t="s">
        <v>23901</v>
      </c>
      <c r="E5949" t="s">
        <v>23902</v>
      </c>
      <c r="F5949" t="s">
        <v>23903</v>
      </c>
      <c r="G5949">
        <v>2565</v>
      </c>
      <c r="H5949" t="s">
        <v>44473</v>
      </c>
      <c r="I5949" t="s">
        <v>44474</v>
      </c>
      <c r="J5949" t="str">
        <f>VLOOKUP(B5949,Data!A:B,2,FALSE)</f>
        <v>61c49d5315c00ed99229a9fd</v>
      </c>
      <c r="K5949" t="str">
        <f t="shared" si="326"/>
        <v>05949</v>
      </c>
      <c r="L5949" t="str">
        <f t="shared" si="327"/>
        <v>tientaiindcon@gmail.com</v>
      </c>
      <c r="M5949" t="str">
        <f t="shared" si="328"/>
        <v>tientaiindcon</v>
      </c>
      <c r="N5949" t="str">
        <f t="shared" si="329"/>
        <v>@tientaiindcon</v>
      </c>
      <c r="O5949" t="s">
        <v>44475</v>
      </c>
    </row>
    <row r="5950" spans="2:15" hidden="1" x14ac:dyDescent="0.25">
      <c r="B5950" t="s">
        <v>10119</v>
      </c>
      <c r="C5950">
        <v>6831</v>
      </c>
      <c r="D5950" t="s">
        <v>23901</v>
      </c>
      <c r="E5950" t="s">
        <v>23902</v>
      </c>
      <c r="F5950" t="s">
        <v>23903</v>
      </c>
      <c r="G5950">
        <v>2566</v>
      </c>
      <c r="H5950" t="s">
        <v>44476</v>
      </c>
      <c r="I5950" t="s">
        <v>44477</v>
      </c>
      <c r="J5950" t="str">
        <f>VLOOKUP(B5950,Data!A:B,2,FALSE)</f>
        <v>61c49d54fc99225c035e8c52</v>
      </c>
      <c r="K5950" t="str">
        <f t="shared" si="326"/>
        <v>05950</v>
      </c>
      <c r="L5950" t="str">
        <f t="shared" si="327"/>
        <v>ksxd.bg@gmail.com</v>
      </c>
      <c r="M5950" t="str">
        <f t="shared" si="328"/>
        <v>ksxd.bg</v>
      </c>
      <c r="N5950" t="str">
        <f t="shared" si="329"/>
        <v>@ksxd.bg</v>
      </c>
      <c r="O5950" t="s">
        <v>44478</v>
      </c>
    </row>
    <row r="5951" spans="2:15" hidden="1" x14ac:dyDescent="0.25">
      <c r="B5951" t="s">
        <v>10115</v>
      </c>
      <c r="C5951">
        <v>7072</v>
      </c>
      <c r="D5951" t="s">
        <v>23901</v>
      </c>
      <c r="E5951" t="s">
        <v>23902</v>
      </c>
      <c r="F5951" t="s">
        <v>23903</v>
      </c>
      <c r="G5951">
        <v>2567</v>
      </c>
      <c r="H5951" t="s">
        <v>44479</v>
      </c>
      <c r="I5951" t="s">
        <v>44480</v>
      </c>
      <c r="J5951" t="str">
        <f>VLOOKUP(B5951,Data!A:B,2,FALSE)</f>
        <v>61c49d5552e5366025f34538</v>
      </c>
      <c r="K5951" t="str">
        <f t="shared" si="326"/>
        <v>05951</v>
      </c>
      <c r="L5951" t="str">
        <f t="shared" si="327"/>
        <v>trcnguyen94@gmail.com</v>
      </c>
      <c r="M5951" t="str">
        <f t="shared" si="328"/>
        <v>trcnguyen94</v>
      </c>
      <c r="N5951" t="str">
        <f t="shared" si="329"/>
        <v>@trcnguyen94</v>
      </c>
      <c r="O5951" t="s">
        <v>44481</v>
      </c>
    </row>
    <row r="5952" spans="2:15" hidden="1" x14ac:dyDescent="0.25">
      <c r="B5952" t="s">
        <v>10111</v>
      </c>
      <c r="C5952">
        <v>8120</v>
      </c>
      <c r="D5952" t="s">
        <v>23901</v>
      </c>
      <c r="E5952" t="s">
        <v>23902</v>
      </c>
      <c r="F5952" t="s">
        <v>23903</v>
      </c>
      <c r="G5952">
        <v>2569</v>
      </c>
      <c r="H5952" t="s">
        <v>44482</v>
      </c>
      <c r="I5952" t="s">
        <v>44483</v>
      </c>
      <c r="J5952" t="str">
        <f>VLOOKUP(B5952,Data!A:B,2,FALSE)</f>
        <v>61c49d553beed20642a43ca2</v>
      </c>
      <c r="K5952" t="str">
        <f t="shared" si="326"/>
        <v>05952</v>
      </c>
      <c r="L5952" t="str">
        <f t="shared" si="327"/>
        <v>anthanhhai96@gmail.com</v>
      </c>
      <c r="M5952" t="str">
        <f t="shared" si="328"/>
        <v>anthanhhai96</v>
      </c>
      <c r="N5952" t="str">
        <f t="shared" si="329"/>
        <v>@anthanhhai96</v>
      </c>
      <c r="O5952" t="s">
        <v>44484</v>
      </c>
    </row>
    <row r="5953" spans="2:15" hidden="1" x14ac:dyDescent="0.25">
      <c r="B5953" t="s">
        <v>10107</v>
      </c>
      <c r="C5953">
        <v>6346</v>
      </c>
      <c r="D5953" t="s">
        <v>23901</v>
      </c>
      <c r="E5953" t="s">
        <v>23902</v>
      </c>
      <c r="F5953" t="s">
        <v>23903</v>
      </c>
      <c r="G5953">
        <v>2570</v>
      </c>
      <c r="H5953" t="s">
        <v>44485</v>
      </c>
      <c r="I5953" t="s">
        <v>44486</v>
      </c>
      <c r="J5953" t="str">
        <f>VLOOKUP(B5953,Data!A:B,2,FALSE)</f>
        <v>61c49d56c7035a1ebecd6159</v>
      </c>
      <c r="K5953" t="str">
        <f t="shared" ref="K5953:K6016" si="330">RIGHT("0000"&amp;I5953,5)</f>
        <v>05953</v>
      </c>
      <c r="L5953" t="str">
        <f t="shared" si="327"/>
        <v>anhkietktxd1502@gmail.com</v>
      </c>
      <c r="M5953" t="str">
        <f t="shared" si="328"/>
        <v>anhkietktxd1502</v>
      </c>
      <c r="N5953" t="str">
        <f t="shared" si="329"/>
        <v>@anhkietktxd1502</v>
      </c>
      <c r="O5953" t="s">
        <v>44487</v>
      </c>
    </row>
    <row r="5954" spans="2:15" hidden="1" x14ac:dyDescent="0.25">
      <c r="B5954" t="s">
        <v>10103</v>
      </c>
      <c r="C5954">
        <v>7115</v>
      </c>
      <c r="D5954" t="s">
        <v>23901</v>
      </c>
      <c r="E5954" t="s">
        <v>23902</v>
      </c>
      <c r="F5954" t="s">
        <v>23903</v>
      </c>
      <c r="G5954">
        <v>2571</v>
      </c>
      <c r="H5954" t="s">
        <v>44488</v>
      </c>
      <c r="I5954" t="s">
        <v>44489</v>
      </c>
      <c r="J5954" t="str">
        <f>VLOOKUP(B5954,Data!A:B,2,FALSE)</f>
        <v>61c49d56198b07f6f3cd2eca</v>
      </c>
      <c r="K5954" t="str">
        <f t="shared" si="330"/>
        <v>05954</v>
      </c>
      <c r="L5954" t="str">
        <f t="shared" si="327"/>
        <v>lamtinh1256@gmail.com</v>
      </c>
      <c r="M5954" t="str">
        <f t="shared" si="328"/>
        <v>lamtinh1256</v>
      </c>
      <c r="N5954" t="str">
        <f t="shared" si="329"/>
        <v>@lamtinh1256</v>
      </c>
      <c r="O5954" t="s">
        <v>44490</v>
      </c>
    </row>
    <row r="5955" spans="2:15" hidden="1" x14ac:dyDescent="0.25">
      <c r="B5955" t="s">
        <v>10099</v>
      </c>
      <c r="C5955">
        <v>6275</v>
      </c>
      <c r="D5955" t="s">
        <v>23901</v>
      </c>
      <c r="E5955" t="s">
        <v>23902</v>
      </c>
      <c r="F5955" t="s">
        <v>23903</v>
      </c>
      <c r="G5955">
        <v>2573</v>
      </c>
      <c r="H5955" t="s">
        <v>44491</v>
      </c>
      <c r="I5955" t="s">
        <v>44492</v>
      </c>
      <c r="J5955" t="str">
        <f>VLOOKUP(B5955,Data!A:B,2,FALSE)</f>
        <v>61c49d5715c00e290329aa0b</v>
      </c>
      <c r="K5955" t="str">
        <f t="shared" si="330"/>
        <v>05955</v>
      </c>
      <c r="L5955" t="str">
        <f t="shared" si="327"/>
        <v>tnphong1012@gmail.com</v>
      </c>
      <c r="M5955" t="str">
        <f t="shared" si="328"/>
        <v>tnphong1012</v>
      </c>
      <c r="N5955" t="str">
        <f t="shared" si="329"/>
        <v>@tnphong1012</v>
      </c>
      <c r="O5955" t="s">
        <v>44493</v>
      </c>
    </row>
    <row r="5956" spans="2:15" hidden="1" x14ac:dyDescent="0.25">
      <c r="B5956" t="s">
        <v>10097</v>
      </c>
      <c r="C5956">
        <v>7732</v>
      </c>
      <c r="D5956" t="s">
        <v>23901</v>
      </c>
      <c r="E5956" t="s">
        <v>23902</v>
      </c>
      <c r="F5956" t="s">
        <v>23903</v>
      </c>
      <c r="G5956">
        <v>2575</v>
      </c>
      <c r="H5956" t="s">
        <v>44494</v>
      </c>
      <c r="I5956" t="s">
        <v>44495</v>
      </c>
      <c r="J5956" t="str">
        <f>VLOOKUP(B5956,Data!A:B,2,FALSE)</f>
        <v>61c49d58c7035a11f2cd615b</v>
      </c>
      <c r="K5956" t="str">
        <f t="shared" si="330"/>
        <v>05956</v>
      </c>
      <c r="L5956" t="str">
        <f t="shared" si="327"/>
        <v>levandat0707@gmail.com</v>
      </c>
      <c r="M5956" t="str">
        <f t="shared" si="328"/>
        <v>levandat0707</v>
      </c>
      <c r="N5956" t="str">
        <f t="shared" si="329"/>
        <v>@levandat0707</v>
      </c>
      <c r="O5956" t="s">
        <v>44496</v>
      </c>
    </row>
    <row r="5957" spans="2:15" hidden="1" x14ac:dyDescent="0.25">
      <c r="B5957" t="s">
        <v>10095</v>
      </c>
      <c r="C5957">
        <v>6313</v>
      </c>
      <c r="D5957" t="s">
        <v>23901</v>
      </c>
      <c r="E5957" t="s">
        <v>23902</v>
      </c>
      <c r="F5957" t="s">
        <v>23903</v>
      </c>
      <c r="G5957">
        <v>2576</v>
      </c>
      <c r="H5957" t="s">
        <v>44497</v>
      </c>
      <c r="I5957" t="s">
        <v>44498</v>
      </c>
      <c r="J5957" t="str">
        <f>VLOOKUP(B5957,Data!A:B,2,FALSE)</f>
        <v>61c49d585b8634392a23671e</v>
      </c>
      <c r="K5957" t="str">
        <f t="shared" si="330"/>
        <v>05957</v>
      </c>
      <c r="L5957" t="str">
        <f t="shared" si="327"/>
        <v>huuthanhbim@gmail.com</v>
      </c>
      <c r="M5957" t="str">
        <f t="shared" si="328"/>
        <v>huuthanhbim</v>
      </c>
      <c r="N5957" t="str">
        <f t="shared" si="329"/>
        <v>@huuthanhbim</v>
      </c>
      <c r="O5957" t="s">
        <v>44499</v>
      </c>
    </row>
    <row r="5958" spans="2:15" hidden="1" x14ac:dyDescent="0.25">
      <c r="B5958" t="s">
        <v>10093</v>
      </c>
      <c r="C5958">
        <v>7009</v>
      </c>
      <c r="D5958" t="s">
        <v>23901</v>
      </c>
      <c r="E5958" t="s">
        <v>23902</v>
      </c>
      <c r="F5958" t="s">
        <v>23903</v>
      </c>
      <c r="G5958">
        <v>2577</v>
      </c>
      <c r="H5958" t="s">
        <v>44500</v>
      </c>
      <c r="I5958" t="s">
        <v>44501</v>
      </c>
      <c r="J5958" t="str">
        <f>VLOOKUP(B5958,Data!A:B,2,FALSE)</f>
        <v>61c49d595c73fd37eae8b7c0</v>
      </c>
      <c r="K5958" t="str">
        <f t="shared" si="330"/>
        <v>05958</v>
      </c>
      <c r="L5958" t="str">
        <f t="shared" si="327"/>
        <v>khanhnguyen2709@gmail.com</v>
      </c>
      <c r="M5958" t="str">
        <f t="shared" si="328"/>
        <v>khanhnguyen2709</v>
      </c>
      <c r="N5958" t="str">
        <f t="shared" si="329"/>
        <v>@khanhnguyen2709</v>
      </c>
      <c r="O5958" t="s">
        <v>44502</v>
      </c>
    </row>
    <row r="5959" spans="2:15" hidden="1" x14ac:dyDescent="0.25">
      <c r="B5959" t="s">
        <v>10091</v>
      </c>
      <c r="C5959">
        <v>6463</v>
      </c>
      <c r="D5959" t="s">
        <v>23901</v>
      </c>
      <c r="E5959" t="s">
        <v>23902</v>
      </c>
      <c r="F5959" t="s">
        <v>23903</v>
      </c>
      <c r="G5959">
        <v>2578</v>
      </c>
      <c r="H5959" t="s">
        <v>44503</v>
      </c>
      <c r="I5959" t="s">
        <v>44504</v>
      </c>
      <c r="J5959" t="str">
        <f>VLOOKUP(B5959,Data!A:B,2,FALSE)</f>
        <v>61c49d5950147a6398d13d80</v>
      </c>
      <c r="K5959" t="str">
        <f t="shared" si="330"/>
        <v>05959</v>
      </c>
      <c r="L5959" t="str">
        <f t="shared" si="327"/>
        <v>nthanhcank35@gmail.com</v>
      </c>
      <c r="M5959" t="str">
        <f t="shared" si="328"/>
        <v>nthanhcank35</v>
      </c>
      <c r="N5959" t="str">
        <f t="shared" si="329"/>
        <v>@nthanhcank35</v>
      </c>
      <c r="O5959" t="s">
        <v>44505</v>
      </c>
    </row>
    <row r="5960" spans="2:15" hidden="1" x14ac:dyDescent="0.25">
      <c r="B5960" t="s">
        <v>10087</v>
      </c>
      <c r="C5960">
        <v>6895</v>
      </c>
      <c r="D5960" t="s">
        <v>23901</v>
      </c>
      <c r="E5960" t="s">
        <v>23902</v>
      </c>
      <c r="F5960" t="s">
        <v>23903</v>
      </c>
      <c r="G5960">
        <v>2579</v>
      </c>
      <c r="H5960" t="s">
        <v>44506</v>
      </c>
      <c r="I5960" t="s">
        <v>44507</v>
      </c>
      <c r="J5960" t="str">
        <f>VLOOKUP(B5960,Data!A:B,2,FALSE)</f>
        <v>61c49d5afc99226fcf5e8c5c</v>
      </c>
      <c r="K5960" t="str">
        <f t="shared" si="330"/>
        <v>05960</v>
      </c>
      <c r="L5960" t="str">
        <f t="shared" si="327"/>
        <v>tridang030487@gmail.com</v>
      </c>
      <c r="M5960" t="str">
        <f t="shared" si="328"/>
        <v>tridang030487</v>
      </c>
      <c r="N5960" t="str">
        <f t="shared" si="329"/>
        <v>@tridang030487</v>
      </c>
      <c r="O5960" t="s">
        <v>44508</v>
      </c>
    </row>
    <row r="5961" spans="2:15" hidden="1" x14ac:dyDescent="0.25">
      <c r="B5961" t="s">
        <v>10081</v>
      </c>
      <c r="C5961">
        <v>6720</v>
      </c>
      <c r="D5961" t="s">
        <v>23901</v>
      </c>
      <c r="E5961" t="s">
        <v>23902</v>
      </c>
      <c r="F5961" t="s">
        <v>23903</v>
      </c>
      <c r="G5961">
        <v>2580</v>
      </c>
      <c r="H5961" t="s">
        <v>44509</v>
      </c>
      <c r="I5961" t="s">
        <v>44510</v>
      </c>
      <c r="J5961" t="str">
        <f>VLOOKUP(B5961,Data!A:B,2,FALSE)</f>
        <v>61c49d5b5b8634189e236726</v>
      </c>
      <c r="K5961" t="str">
        <f t="shared" si="330"/>
        <v>05961</v>
      </c>
      <c r="L5961" t="str">
        <f t="shared" si="327"/>
        <v>daibanlon@gmail.com</v>
      </c>
      <c r="M5961" t="str">
        <f t="shared" si="328"/>
        <v>daibanlon</v>
      </c>
      <c r="N5961" t="str">
        <f t="shared" si="329"/>
        <v>@daibanlon</v>
      </c>
      <c r="O5961" t="s">
        <v>44511</v>
      </c>
    </row>
    <row r="5962" spans="2:15" hidden="1" x14ac:dyDescent="0.25">
      <c r="B5962" t="s">
        <v>10079</v>
      </c>
      <c r="C5962">
        <v>8265</v>
      </c>
      <c r="D5962" t="s">
        <v>23901</v>
      </c>
      <c r="E5962" t="s">
        <v>23902</v>
      </c>
      <c r="F5962" t="s">
        <v>23903</v>
      </c>
      <c r="G5962">
        <v>2581</v>
      </c>
      <c r="H5962" t="s">
        <v>44512</v>
      </c>
      <c r="I5962" t="s">
        <v>44513</v>
      </c>
      <c r="J5962" t="str">
        <f>VLOOKUP(B5962,Data!A:B,2,FALSE)</f>
        <v>61c49d5b50147a04ebd13d86</v>
      </c>
      <c r="K5962" t="str">
        <f t="shared" si="330"/>
        <v>05962</v>
      </c>
      <c r="L5962" t="str">
        <f t="shared" si="327"/>
        <v>nhanhoang13697@gmail.com</v>
      </c>
      <c r="M5962" t="str">
        <f t="shared" si="328"/>
        <v>nhanhoang13697</v>
      </c>
      <c r="N5962" t="str">
        <f t="shared" si="329"/>
        <v>@nhanhoang13697</v>
      </c>
      <c r="O5962" t="s">
        <v>44514</v>
      </c>
    </row>
    <row r="5963" spans="2:15" hidden="1" x14ac:dyDescent="0.25">
      <c r="B5963" t="s">
        <v>10073</v>
      </c>
      <c r="C5963">
        <v>8330</v>
      </c>
      <c r="D5963" t="s">
        <v>23901</v>
      </c>
      <c r="E5963" t="s">
        <v>23902</v>
      </c>
      <c r="F5963" t="s">
        <v>23903</v>
      </c>
      <c r="G5963">
        <v>2582</v>
      </c>
      <c r="H5963" t="s">
        <v>44515</v>
      </c>
      <c r="I5963" t="s">
        <v>44516</v>
      </c>
      <c r="J5963" t="str">
        <f>VLOOKUP(B5963,Data!A:B,2,FALSE)</f>
        <v>61c49d5c5c73fd40eee8b7c5</v>
      </c>
      <c r="K5963" t="str">
        <f t="shared" si="330"/>
        <v>05963</v>
      </c>
      <c r="L5963" t="str">
        <f t="shared" ref="L5963:L6026" si="331">H5963</f>
        <v>nguyenduyvinhks@gmail.com</v>
      </c>
      <c r="M5963" t="str">
        <f t="shared" ref="M5963:M6026" si="332">REPLACE(L5963,FIND("@",L5963),LEN(L5963),"")</f>
        <v>nguyenduyvinhks</v>
      </c>
      <c r="N5963" t="str">
        <f t="shared" ref="N5963:N6026" si="333">_xlfn.CONCAT("@",M5963)</f>
        <v>@nguyenduyvinhks</v>
      </c>
      <c r="O5963" t="s">
        <v>44517</v>
      </c>
    </row>
    <row r="5964" spans="2:15" hidden="1" x14ac:dyDescent="0.25">
      <c r="B5964" t="s">
        <v>10069</v>
      </c>
      <c r="C5964">
        <v>6306</v>
      </c>
      <c r="D5964" t="s">
        <v>23901</v>
      </c>
      <c r="E5964" t="s">
        <v>23902</v>
      </c>
      <c r="F5964" t="s">
        <v>23903</v>
      </c>
      <c r="G5964">
        <v>2583</v>
      </c>
      <c r="H5964" t="s">
        <v>44518</v>
      </c>
      <c r="I5964" t="s">
        <v>44519</v>
      </c>
      <c r="J5964" t="str">
        <f>VLOOKUP(B5964,Data!A:B,2,FALSE)</f>
        <v>61c49d5deb7856639989d0f3</v>
      </c>
      <c r="K5964" t="str">
        <f t="shared" si="330"/>
        <v>05964</v>
      </c>
      <c r="L5964" t="str">
        <f t="shared" si="331"/>
        <v>ledat1997@gmail.com</v>
      </c>
      <c r="M5964" t="str">
        <f t="shared" si="332"/>
        <v>ledat1997</v>
      </c>
      <c r="N5964" t="str">
        <f t="shared" si="333"/>
        <v>@ledat1997</v>
      </c>
      <c r="O5964" t="s">
        <v>44520</v>
      </c>
    </row>
    <row r="5965" spans="2:15" hidden="1" x14ac:dyDescent="0.25">
      <c r="B5965" t="s">
        <v>10065</v>
      </c>
      <c r="C5965">
        <v>6285</v>
      </c>
      <c r="D5965" t="s">
        <v>23901</v>
      </c>
      <c r="E5965" t="s">
        <v>23902</v>
      </c>
      <c r="F5965" t="s">
        <v>23903</v>
      </c>
      <c r="G5965">
        <v>2584</v>
      </c>
      <c r="H5965" t="s">
        <v>44521</v>
      </c>
      <c r="I5965" t="s">
        <v>44522</v>
      </c>
      <c r="J5965" t="str">
        <f>VLOOKUP(B5965,Data!A:B,2,FALSE)</f>
        <v>61c49d5d9cd5f570bb952ad4</v>
      </c>
      <c r="K5965" t="str">
        <f t="shared" si="330"/>
        <v>05965</v>
      </c>
      <c r="L5965" t="str">
        <f t="shared" si="331"/>
        <v>totrung.ktxd@gmail.com</v>
      </c>
      <c r="M5965" t="str">
        <f t="shared" si="332"/>
        <v>totrung.ktxd</v>
      </c>
      <c r="N5965" t="str">
        <f t="shared" si="333"/>
        <v>@totrung.ktxd</v>
      </c>
      <c r="O5965" t="s">
        <v>44523</v>
      </c>
    </row>
    <row r="5966" spans="2:15" hidden="1" x14ac:dyDescent="0.25">
      <c r="B5966" t="s">
        <v>10061</v>
      </c>
      <c r="C5966">
        <v>6410</v>
      </c>
      <c r="D5966" t="s">
        <v>23901</v>
      </c>
      <c r="E5966" t="s">
        <v>23902</v>
      </c>
      <c r="F5966" t="s">
        <v>23903</v>
      </c>
      <c r="G5966">
        <v>2585</v>
      </c>
      <c r="H5966" t="s">
        <v>44524</v>
      </c>
      <c r="I5966" t="s">
        <v>44525</v>
      </c>
      <c r="J5966" t="str">
        <f>VLOOKUP(B5966,Data!A:B,2,FALSE)</f>
        <v>61c49d5e23d7542bc57e8b9f</v>
      </c>
      <c r="K5966" t="str">
        <f t="shared" si="330"/>
        <v>05966</v>
      </c>
      <c r="L5966" t="str">
        <f t="shared" si="331"/>
        <v>venven0962@gmail.com</v>
      </c>
      <c r="M5966" t="str">
        <f t="shared" si="332"/>
        <v>venven0962</v>
      </c>
      <c r="N5966" t="str">
        <f t="shared" si="333"/>
        <v>@venven0962</v>
      </c>
      <c r="O5966" t="s">
        <v>44526</v>
      </c>
    </row>
    <row r="5967" spans="2:15" hidden="1" x14ac:dyDescent="0.25">
      <c r="B5967" t="s">
        <v>10057</v>
      </c>
      <c r="C5967">
        <v>6598</v>
      </c>
      <c r="D5967" t="s">
        <v>23901</v>
      </c>
      <c r="E5967" t="s">
        <v>23902</v>
      </c>
      <c r="F5967" t="s">
        <v>23903</v>
      </c>
      <c r="G5967">
        <v>2589</v>
      </c>
      <c r="H5967" t="s">
        <v>44527</v>
      </c>
      <c r="I5967" t="s">
        <v>44528</v>
      </c>
      <c r="J5967" t="str">
        <f>VLOOKUP(B5967,Data!A:B,2,FALSE)</f>
        <v>61c49d5f5c73fd22ede8b7c9</v>
      </c>
      <c r="K5967" t="str">
        <f t="shared" si="330"/>
        <v>05967</v>
      </c>
      <c r="L5967" t="str">
        <f t="shared" si="331"/>
        <v>chanhung0106@gmail.com</v>
      </c>
      <c r="M5967" t="str">
        <f t="shared" si="332"/>
        <v>chanhung0106</v>
      </c>
      <c r="N5967" t="str">
        <f t="shared" si="333"/>
        <v>@chanhung0106</v>
      </c>
      <c r="O5967" t="s">
        <v>44529</v>
      </c>
    </row>
    <row r="5968" spans="2:15" hidden="1" x14ac:dyDescent="0.25">
      <c r="B5968" t="s">
        <v>10053</v>
      </c>
      <c r="C5968">
        <v>6324</v>
      </c>
      <c r="D5968" t="s">
        <v>23901</v>
      </c>
      <c r="E5968" t="s">
        <v>23902</v>
      </c>
      <c r="F5968" t="s">
        <v>23903</v>
      </c>
      <c r="G5968">
        <v>2590</v>
      </c>
      <c r="H5968" t="s">
        <v>44530</v>
      </c>
      <c r="I5968" t="s">
        <v>44531</v>
      </c>
      <c r="J5968" t="str">
        <f>VLOOKUP(B5968,Data!A:B,2,FALSE)</f>
        <v>61c49d5f6218976b9e94918f</v>
      </c>
      <c r="K5968" t="str">
        <f t="shared" si="330"/>
        <v>05968</v>
      </c>
      <c r="L5968" t="str">
        <f t="shared" si="331"/>
        <v>vanphuc.ceme@gmail.com</v>
      </c>
      <c r="M5968" t="str">
        <f t="shared" si="332"/>
        <v>vanphuc.ceme</v>
      </c>
      <c r="N5968" t="str">
        <f t="shared" si="333"/>
        <v>@vanphuc.ceme</v>
      </c>
      <c r="O5968" t="s">
        <v>44532</v>
      </c>
    </row>
    <row r="5969" spans="2:15" hidden="1" x14ac:dyDescent="0.25">
      <c r="B5969" t="s">
        <v>10049</v>
      </c>
      <c r="C5969">
        <v>7077</v>
      </c>
      <c r="D5969" t="s">
        <v>23901</v>
      </c>
      <c r="E5969" t="s">
        <v>23902</v>
      </c>
      <c r="F5969" t="s">
        <v>23903</v>
      </c>
      <c r="G5969">
        <v>2591</v>
      </c>
      <c r="H5969" t="s">
        <v>44533</v>
      </c>
      <c r="I5969" t="s">
        <v>44534</v>
      </c>
      <c r="J5969" t="str">
        <f>VLOOKUP(B5969,Data!A:B,2,FALSE)</f>
        <v>61c49d60198b07736acd2ede</v>
      </c>
      <c r="K5969" t="str">
        <f t="shared" si="330"/>
        <v>05969</v>
      </c>
      <c r="L5969" t="str">
        <f t="shared" si="331"/>
        <v>giang059@gmail.com</v>
      </c>
      <c r="M5969" t="str">
        <f t="shared" si="332"/>
        <v>giang059</v>
      </c>
      <c r="N5969" t="str">
        <f t="shared" si="333"/>
        <v>@giang059</v>
      </c>
      <c r="O5969" t="s">
        <v>44535</v>
      </c>
    </row>
    <row r="5970" spans="2:15" hidden="1" x14ac:dyDescent="0.25">
      <c r="B5970" t="s">
        <v>10047</v>
      </c>
      <c r="C5970">
        <v>6766</v>
      </c>
      <c r="D5970" t="s">
        <v>23901</v>
      </c>
      <c r="E5970" t="s">
        <v>23902</v>
      </c>
      <c r="F5970" t="s">
        <v>23903</v>
      </c>
      <c r="G5970">
        <v>2592</v>
      </c>
      <c r="H5970" t="s">
        <v>44536</v>
      </c>
      <c r="I5970" t="s">
        <v>44537</v>
      </c>
      <c r="J5970" t="str">
        <f>VLOOKUP(B5970,Data!A:B,2,FALSE)</f>
        <v>61c49d6123d754102d7e8ba4</v>
      </c>
      <c r="K5970" t="str">
        <f t="shared" si="330"/>
        <v>05970</v>
      </c>
      <c r="L5970" t="str">
        <f t="shared" si="331"/>
        <v>nguyenxuannam.xdna@gmail.com</v>
      </c>
      <c r="M5970" t="str">
        <f t="shared" si="332"/>
        <v>nguyenxuannam.xdna</v>
      </c>
      <c r="N5970" t="str">
        <f t="shared" si="333"/>
        <v>@nguyenxuannam.xdna</v>
      </c>
      <c r="O5970" t="s">
        <v>44538</v>
      </c>
    </row>
    <row r="5971" spans="2:15" hidden="1" x14ac:dyDescent="0.25">
      <c r="B5971" t="s">
        <v>10045</v>
      </c>
      <c r="C5971">
        <v>8748</v>
      </c>
      <c r="D5971" t="s">
        <v>23901</v>
      </c>
      <c r="E5971" t="s">
        <v>23902</v>
      </c>
      <c r="F5971" t="s">
        <v>23903</v>
      </c>
      <c r="G5971">
        <v>2593</v>
      </c>
      <c r="H5971" t="s">
        <v>44539</v>
      </c>
      <c r="I5971" t="s">
        <v>44540</v>
      </c>
      <c r="J5971" t="str">
        <f>VLOOKUP(B5971,Data!A:B,2,FALSE)</f>
        <v>61c49d61ffbd6d482b9ba522</v>
      </c>
      <c r="K5971" t="str">
        <f t="shared" si="330"/>
        <v>05971</v>
      </c>
      <c r="L5971" t="str">
        <f t="shared" si="331"/>
        <v>longvu0034@gmail.com</v>
      </c>
      <c r="M5971" t="str">
        <f t="shared" si="332"/>
        <v>longvu0034</v>
      </c>
      <c r="N5971" t="str">
        <f t="shared" si="333"/>
        <v>@longvu0034</v>
      </c>
      <c r="O5971" t="s">
        <v>44541</v>
      </c>
    </row>
    <row r="5972" spans="2:15" hidden="1" x14ac:dyDescent="0.25">
      <c r="B5972" t="s">
        <v>10043</v>
      </c>
      <c r="C5972">
        <v>8319</v>
      </c>
      <c r="D5972" t="s">
        <v>23901</v>
      </c>
      <c r="E5972" t="s">
        <v>23902</v>
      </c>
      <c r="F5972" t="s">
        <v>23903</v>
      </c>
      <c r="G5972">
        <v>2594</v>
      </c>
      <c r="H5972" t="s">
        <v>44542</v>
      </c>
      <c r="I5972" t="s">
        <v>44543</v>
      </c>
      <c r="J5972" t="str">
        <f>VLOOKUP(B5972,Data!A:B,2,FALSE)</f>
        <v>61c49d62198b078471cd2ee0</v>
      </c>
      <c r="K5972" t="str">
        <f t="shared" si="330"/>
        <v>05972</v>
      </c>
      <c r="L5972" t="str">
        <f t="shared" si="331"/>
        <v>nminhthanh318@gmail.com</v>
      </c>
      <c r="M5972" t="str">
        <f t="shared" si="332"/>
        <v>nminhthanh318</v>
      </c>
      <c r="N5972" t="str">
        <f t="shared" si="333"/>
        <v>@nminhthanh318</v>
      </c>
      <c r="O5972" t="s">
        <v>44544</v>
      </c>
    </row>
    <row r="5973" spans="2:15" hidden="1" x14ac:dyDescent="0.25">
      <c r="B5973" t="s">
        <v>10041</v>
      </c>
      <c r="C5973">
        <v>6245</v>
      </c>
      <c r="D5973" t="s">
        <v>23901</v>
      </c>
      <c r="E5973" t="s">
        <v>23902</v>
      </c>
      <c r="F5973" t="s">
        <v>23903</v>
      </c>
      <c r="G5973">
        <v>2595</v>
      </c>
      <c r="H5973" t="s">
        <v>44545</v>
      </c>
      <c r="I5973" t="s">
        <v>44546</v>
      </c>
      <c r="J5973" t="str">
        <f>VLOOKUP(B5973,Data!A:B,2,FALSE)</f>
        <v>61c49d623beed26ccea43cb9</v>
      </c>
      <c r="K5973" t="str">
        <f t="shared" si="330"/>
        <v>05973</v>
      </c>
      <c r="L5973" t="str">
        <f t="shared" si="331"/>
        <v>dungngh255@gmail.com</v>
      </c>
      <c r="M5973" t="str">
        <f t="shared" si="332"/>
        <v>dungngh255</v>
      </c>
      <c r="N5973" t="str">
        <f t="shared" si="333"/>
        <v>@dungngh255</v>
      </c>
      <c r="O5973" t="s">
        <v>44547</v>
      </c>
    </row>
    <row r="5974" spans="2:15" hidden="1" x14ac:dyDescent="0.25">
      <c r="B5974" t="s">
        <v>10039</v>
      </c>
      <c r="C5974">
        <v>6334</v>
      </c>
      <c r="D5974" t="s">
        <v>23901</v>
      </c>
      <c r="E5974" t="s">
        <v>23902</v>
      </c>
      <c r="F5974" t="s">
        <v>23903</v>
      </c>
      <c r="G5974">
        <v>2596</v>
      </c>
      <c r="H5974" t="s">
        <v>44548</v>
      </c>
      <c r="I5974" t="s">
        <v>44549</v>
      </c>
      <c r="J5974" t="str">
        <f>VLOOKUP(B5974,Data!A:B,2,FALSE)</f>
        <v>61c49d63c7035a3b53cd6164</v>
      </c>
      <c r="K5974" t="str">
        <f t="shared" si="330"/>
        <v>05974</v>
      </c>
      <c r="L5974" t="str">
        <f t="shared" si="331"/>
        <v>vuquyenninh1998@gmail.com</v>
      </c>
      <c r="M5974" t="str">
        <f t="shared" si="332"/>
        <v>vuquyenninh1998</v>
      </c>
      <c r="N5974" t="str">
        <f t="shared" si="333"/>
        <v>@vuquyenninh1998</v>
      </c>
      <c r="O5974" t="s">
        <v>44550</v>
      </c>
    </row>
    <row r="5975" spans="2:15" hidden="1" x14ac:dyDescent="0.25">
      <c r="B5975" t="s">
        <v>10037</v>
      </c>
      <c r="C5975">
        <v>8162</v>
      </c>
      <c r="D5975" t="s">
        <v>23901</v>
      </c>
      <c r="E5975" t="s">
        <v>23902</v>
      </c>
      <c r="F5975" t="s">
        <v>23903</v>
      </c>
      <c r="G5975">
        <v>2597</v>
      </c>
      <c r="H5975" t="s">
        <v>44551</v>
      </c>
      <c r="I5975" t="s">
        <v>44552</v>
      </c>
      <c r="J5975" t="str">
        <f>VLOOKUP(B5975,Data!A:B,2,FALSE)</f>
        <v>61c49d6415c00e601229aa25</v>
      </c>
      <c r="K5975" t="str">
        <f t="shared" si="330"/>
        <v>05975</v>
      </c>
      <c r="L5975" t="str">
        <f t="shared" si="331"/>
        <v>canhxd91@gmail.com</v>
      </c>
      <c r="M5975" t="str">
        <f t="shared" si="332"/>
        <v>canhxd91</v>
      </c>
      <c r="N5975" t="str">
        <f t="shared" si="333"/>
        <v>@canhxd91</v>
      </c>
      <c r="O5975" t="s">
        <v>44553</v>
      </c>
    </row>
    <row r="5976" spans="2:15" hidden="1" x14ac:dyDescent="0.25">
      <c r="B5976" t="s">
        <v>10035</v>
      </c>
      <c r="C5976">
        <v>6542</v>
      </c>
      <c r="D5976" t="s">
        <v>23901</v>
      </c>
      <c r="E5976" t="s">
        <v>23902</v>
      </c>
      <c r="F5976" t="s">
        <v>23903</v>
      </c>
      <c r="G5976">
        <v>2598</v>
      </c>
      <c r="H5976" t="s">
        <v>44554</v>
      </c>
      <c r="I5976" t="s">
        <v>44555</v>
      </c>
      <c r="J5976" t="str">
        <f>VLOOKUP(B5976,Data!A:B,2,FALSE)</f>
        <v>61c49d645b8634856823673b</v>
      </c>
      <c r="K5976" t="str">
        <f t="shared" si="330"/>
        <v>05976</v>
      </c>
      <c r="L5976" t="str">
        <f t="shared" si="331"/>
        <v>hainam.hau.12x@gmail.com</v>
      </c>
      <c r="M5976" t="str">
        <f t="shared" si="332"/>
        <v>hainam.hau.12x</v>
      </c>
      <c r="N5976" t="str">
        <f t="shared" si="333"/>
        <v>@hainam.hau.12x</v>
      </c>
      <c r="O5976" t="s">
        <v>44556</v>
      </c>
    </row>
    <row r="5977" spans="2:15" hidden="1" x14ac:dyDescent="0.25">
      <c r="B5977" t="s">
        <v>10033</v>
      </c>
      <c r="C5977">
        <v>6973</v>
      </c>
      <c r="D5977" t="s">
        <v>23901</v>
      </c>
      <c r="E5977" t="s">
        <v>23902</v>
      </c>
      <c r="F5977" t="s">
        <v>23903</v>
      </c>
      <c r="G5977">
        <v>2599</v>
      </c>
      <c r="H5977" t="s">
        <v>44557</v>
      </c>
      <c r="I5977" t="s">
        <v>44558</v>
      </c>
      <c r="J5977" t="str">
        <f>VLOOKUP(B5977,Data!A:B,2,FALSE)</f>
        <v>61c49d653beed2595da43cc4</v>
      </c>
      <c r="K5977" t="str">
        <f t="shared" si="330"/>
        <v>05977</v>
      </c>
      <c r="L5977" t="str">
        <f t="shared" si="331"/>
        <v>duongbinhphuong21@gmail.com</v>
      </c>
      <c r="M5977" t="str">
        <f t="shared" si="332"/>
        <v>duongbinhphuong21</v>
      </c>
      <c r="N5977" t="str">
        <f t="shared" si="333"/>
        <v>@duongbinhphuong21</v>
      </c>
      <c r="O5977" t="s">
        <v>44559</v>
      </c>
    </row>
    <row r="5978" spans="2:15" hidden="1" x14ac:dyDescent="0.25">
      <c r="B5978" t="s">
        <v>10031</v>
      </c>
      <c r="C5978">
        <v>6678</v>
      </c>
      <c r="D5978" t="s">
        <v>23901</v>
      </c>
      <c r="E5978" t="s">
        <v>23902</v>
      </c>
      <c r="F5978" t="s">
        <v>23903</v>
      </c>
      <c r="G5978">
        <v>2600</v>
      </c>
      <c r="H5978" t="s">
        <v>44560</v>
      </c>
      <c r="I5978" t="s">
        <v>44561</v>
      </c>
      <c r="J5978" t="str">
        <f>VLOOKUP(B5978,Data!A:B,2,FALSE)</f>
        <v>61c49d665c73fdd8cde8b7d9</v>
      </c>
      <c r="K5978" t="str">
        <f t="shared" si="330"/>
        <v>05978</v>
      </c>
      <c r="L5978" t="str">
        <f t="shared" si="331"/>
        <v>nguyentannghia958@gmail.com</v>
      </c>
      <c r="M5978" t="str">
        <f t="shared" si="332"/>
        <v>nguyentannghia958</v>
      </c>
      <c r="N5978" t="str">
        <f t="shared" si="333"/>
        <v>@nguyentannghia958</v>
      </c>
      <c r="O5978" t="s">
        <v>44562</v>
      </c>
    </row>
    <row r="5979" spans="2:15" hidden="1" x14ac:dyDescent="0.25">
      <c r="B5979" t="s">
        <v>10029</v>
      </c>
      <c r="C5979">
        <v>6647</v>
      </c>
      <c r="D5979" t="s">
        <v>23901</v>
      </c>
      <c r="E5979" t="s">
        <v>23902</v>
      </c>
      <c r="F5979" t="s">
        <v>23903</v>
      </c>
      <c r="G5979">
        <v>2601</v>
      </c>
      <c r="H5979" t="s">
        <v>44563</v>
      </c>
      <c r="I5979" t="s">
        <v>44564</v>
      </c>
      <c r="J5979" t="str">
        <f>VLOOKUP(B5979,Data!A:B,2,FALSE)</f>
        <v>61c49d6650147ac1acd13d9a</v>
      </c>
      <c r="K5979" t="str">
        <f t="shared" si="330"/>
        <v>05979</v>
      </c>
      <c r="L5979" t="str">
        <f t="shared" si="331"/>
        <v>cpe.locnguyen1295@gmail.com</v>
      </c>
      <c r="M5979" t="str">
        <f t="shared" si="332"/>
        <v>cpe.locnguyen1295</v>
      </c>
      <c r="N5979" t="str">
        <f t="shared" si="333"/>
        <v>@cpe.locnguyen1295</v>
      </c>
      <c r="O5979" t="s">
        <v>44565</v>
      </c>
    </row>
    <row r="5980" spans="2:15" hidden="1" x14ac:dyDescent="0.25">
      <c r="B5980" t="s">
        <v>10027</v>
      </c>
      <c r="C5980">
        <v>6803</v>
      </c>
      <c r="D5980" t="s">
        <v>23901</v>
      </c>
      <c r="E5980" t="s">
        <v>23902</v>
      </c>
      <c r="F5980" t="s">
        <v>23903</v>
      </c>
      <c r="G5980">
        <v>2602</v>
      </c>
      <c r="H5980" t="s">
        <v>44566</v>
      </c>
      <c r="I5980" t="s">
        <v>44567</v>
      </c>
      <c r="J5980" t="str">
        <f>VLOOKUP(B5980,Data!A:B,2,FALSE)</f>
        <v>61c49d679cd5f55ae6952adf</v>
      </c>
      <c r="K5980" t="str">
        <f t="shared" si="330"/>
        <v>05980</v>
      </c>
      <c r="L5980" t="str">
        <f t="shared" si="331"/>
        <v>ducxd57@gmail.com</v>
      </c>
      <c r="M5980" t="str">
        <f t="shared" si="332"/>
        <v>ducxd57</v>
      </c>
      <c r="N5980" t="str">
        <f t="shared" si="333"/>
        <v>@ducxd57</v>
      </c>
      <c r="O5980" t="s">
        <v>44568</v>
      </c>
    </row>
    <row r="5981" spans="2:15" hidden="1" x14ac:dyDescent="0.25">
      <c r="B5981" t="s">
        <v>10025</v>
      </c>
      <c r="C5981">
        <v>6610</v>
      </c>
      <c r="D5981" t="s">
        <v>23901</v>
      </c>
      <c r="E5981" t="s">
        <v>23902</v>
      </c>
      <c r="F5981" t="s">
        <v>23903</v>
      </c>
      <c r="G5981">
        <v>2603</v>
      </c>
      <c r="H5981" t="s">
        <v>44569</v>
      </c>
      <c r="I5981" t="s">
        <v>44570</v>
      </c>
      <c r="J5981" t="str">
        <f>VLOOKUP(B5981,Data!A:B,2,FALSE)</f>
        <v>61c49d6715c00e057129aa30</v>
      </c>
      <c r="K5981" t="str">
        <f t="shared" si="330"/>
        <v>05981</v>
      </c>
      <c r="L5981" t="str">
        <f t="shared" si="331"/>
        <v>hoanggiang.elcad@gmail.com</v>
      </c>
      <c r="M5981" t="str">
        <f t="shared" si="332"/>
        <v>hoanggiang.elcad</v>
      </c>
      <c r="N5981" t="str">
        <f t="shared" si="333"/>
        <v>@hoanggiang.elcad</v>
      </c>
      <c r="O5981" t="s">
        <v>44571</v>
      </c>
    </row>
    <row r="5982" spans="2:15" hidden="1" x14ac:dyDescent="0.25">
      <c r="B5982" t="s">
        <v>10023</v>
      </c>
      <c r="C5982">
        <v>6584</v>
      </c>
      <c r="D5982" t="s">
        <v>23901</v>
      </c>
      <c r="E5982" t="s">
        <v>23902</v>
      </c>
      <c r="F5982" t="s">
        <v>23903</v>
      </c>
      <c r="G5982">
        <v>2604</v>
      </c>
      <c r="H5982" t="s">
        <v>44572</v>
      </c>
      <c r="I5982" t="s">
        <v>44573</v>
      </c>
      <c r="J5982" t="str">
        <f>VLOOKUP(B5982,Data!A:B,2,FALSE)</f>
        <v>61c49d6815c00e149229aa33</v>
      </c>
      <c r="K5982" t="str">
        <f t="shared" si="330"/>
        <v>05982</v>
      </c>
      <c r="L5982" t="str">
        <f t="shared" si="331"/>
        <v>vietlinhkt1210@gmail.com</v>
      </c>
      <c r="M5982" t="str">
        <f t="shared" si="332"/>
        <v>vietlinhkt1210</v>
      </c>
      <c r="N5982" t="str">
        <f t="shared" si="333"/>
        <v>@vietlinhkt1210</v>
      </c>
      <c r="O5982" t="s">
        <v>44574</v>
      </c>
    </row>
    <row r="5983" spans="2:15" hidden="1" x14ac:dyDescent="0.25">
      <c r="B5983" t="s">
        <v>10021</v>
      </c>
      <c r="C5983">
        <v>6790</v>
      </c>
      <c r="D5983" t="s">
        <v>23901</v>
      </c>
      <c r="E5983" t="s">
        <v>23902</v>
      </c>
      <c r="F5983" t="s">
        <v>23903</v>
      </c>
      <c r="G5983">
        <v>2605</v>
      </c>
      <c r="H5983" t="s">
        <v>44575</v>
      </c>
      <c r="I5983" t="s">
        <v>44576</v>
      </c>
      <c r="J5983" t="str">
        <f>VLOOKUP(B5983,Data!A:B,2,FALSE)</f>
        <v>61c49d69fc992219875e8c73</v>
      </c>
      <c r="K5983" t="str">
        <f t="shared" si="330"/>
        <v>05983</v>
      </c>
      <c r="L5983" t="str">
        <f t="shared" si="331"/>
        <v>dinhdangbkhoa@gmail.com</v>
      </c>
      <c r="M5983" t="str">
        <f t="shared" si="332"/>
        <v>dinhdangbkhoa</v>
      </c>
      <c r="N5983" t="str">
        <f t="shared" si="333"/>
        <v>@dinhdangbkhoa</v>
      </c>
      <c r="O5983" t="s">
        <v>44577</v>
      </c>
    </row>
    <row r="5984" spans="2:15" hidden="1" x14ac:dyDescent="0.25">
      <c r="B5984" t="s">
        <v>10019</v>
      </c>
      <c r="C5984">
        <v>5969</v>
      </c>
      <c r="D5984" t="s">
        <v>23901</v>
      </c>
      <c r="E5984" t="s">
        <v>23902</v>
      </c>
      <c r="F5984" t="s">
        <v>23903</v>
      </c>
      <c r="G5984">
        <v>2606</v>
      </c>
      <c r="H5984" t="s">
        <v>44578</v>
      </c>
      <c r="I5984" t="s">
        <v>44579</v>
      </c>
      <c r="J5984" t="str">
        <f>VLOOKUP(B5984,Data!A:B,2,FALSE)</f>
        <v>61c49d6962189733149491a6</v>
      </c>
      <c r="K5984" t="str">
        <f t="shared" si="330"/>
        <v>05984</v>
      </c>
      <c r="L5984" t="str">
        <f t="shared" si="331"/>
        <v>nguyenthanhson1996qt@gmail.com</v>
      </c>
      <c r="M5984" t="str">
        <f t="shared" si="332"/>
        <v>nguyenthanhson1996qt</v>
      </c>
      <c r="N5984" t="str">
        <f t="shared" si="333"/>
        <v>@nguyenthanhson1996qt</v>
      </c>
      <c r="O5984" t="s">
        <v>44580</v>
      </c>
    </row>
    <row r="5985" spans="2:15" hidden="1" x14ac:dyDescent="0.25">
      <c r="B5985" t="s">
        <v>10017</v>
      </c>
      <c r="C5985">
        <v>6810</v>
      </c>
      <c r="D5985" t="s">
        <v>23901</v>
      </c>
      <c r="E5985" t="s">
        <v>23902</v>
      </c>
      <c r="F5985" t="s">
        <v>23903</v>
      </c>
      <c r="G5985">
        <v>2607</v>
      </c>
      <c r="H5985" t="s">
        <v>44581</v>
      </c>
      <c r="I5985" t="s">
        <v>44582</v>
      </c>
      <c r="J5985" t="str">
        <f>VLOOKUP(B5985,Data!A:B,2,FALSE)</f>
        <v>61c49d6a5c73fd4b8de8b7e1</v>
      </c>
      <c r="K5985" t="str">
        <f t="shared" si="330"/>
        <v>05985</v>
      </c>
      <c r="L5985" t="str">
        <f t="shared" si="331"/>
        <v>minhtho@gmail.com</v>
      </c>
      <c r="M5985" t="str">
        <f t="shared" si="332"/>
        <v>minhtho</v>
      </c>
      <c r="N5985" t="str">
        <f t="shared" si="333"/>
        <v>@minhtho</v>
      </c>
      <c r="O5985" t="s">
        <v>44583</v>
      </c>
    </row>
    <row r="5986" spans="2:15" hidden="1" x14ac:dyDescent="0.25">
      <c r="B5986" t="s">
        <v>10015</v>
      </c>
      <c r="C5986">
        <v>6701</v>
      </c>
      <c r="D5986" t="s">
        <v>23901</v>
      </c>
      <c r="E5986" t="s">
        <v>23902</v>
      </c>
      <c r="F5986" t="s">
        <v>23903</v>
      </c>
      <c r="G5986">
        <v>2608</v>
      </c>
      <c r="H5986" t="s">
        <v>44584</v>
      </c>
      <c r="I5986" t="s">
        <v>44585</v>
      </c>
      <c r="J5986" t="str">
        <f>VLOOKUP(B5986,Data!A:B,2,FALSE)</f>
        <v>61c49d6b621897bc129491ab</v>
      </c>
      <c r="K5986" t="str">
        <f t="shared" si="330"/>
        <v>05986</v>
      </c>
      <c r="L5986" t="str">
        <f t="shared" si="331"/>
        <v>duongthienca@gmail.com</v>
      </c>
      <c r="M5986" t="str">
        <f t="shared" si="332"/>
        <v>duongthienca</v>
      </c>
      <c r="N5986" t="str">
        <f t="shared" si="333"/>
        <v>@duongthienca</v>
      </c>
      <c r="O5986" t="s">
        <v>44586</v>
      </c>
    </row>
    <row r="5987" spans="2:15" hidden="1" x14ac:dyDescent="0.25">
      <c r="B5987" t="s">
        <v>10013</v>
      </c>
      <c r="C5987">
        <v>8144</v>
      </c>
      <c r="D5987" t="s">
        <v>23901</v>
      </c>
      <c r="E5987" t="s">
        <v>23902</v>
      </c>
      <c r="F5987" t="s">
        <v>23903</v>
      </c>
      <c r="G5987">
        <v>2609</v>
      </c>
      <c r="H5987" t="s">
        <v>44587</v>
      </c>
      <c r="I5987" t="s">
        <v>44588</v>
      </c>
      <c r="J5987" t="str">
        <f>VLOOKUP(B5987,Data!A:B,2,FALSE)</f>
        <v>61c49d6b52e5367d7bf34564</v>
      </c>
      <c r="K5987" t="str">
        <f t="shared" si="330"/>
        <v>05987</v>
      </c>
      <c r="L5987" t="str">
        <f t="shared" si="331"/>
        <v>phanthanhduc2091989@gmail.com</v>
      </c>
      <c r="M5987" t="str">
        <f t="shared" si="332"/>
        <v>phanthanhduc2091989</v>
      </c>
      <c r="N5987" t="str">
        <f t="shared" si="333"/>
        <v>@phanthanhduc2091989</v>
      </c>
      <c r="O5987" t="s">
        <v>44589</v>
      </c>
    </row>
    <row r="5988" spans="2:15" hidden="1" x14ac:dyDescent="0.25">
      <c r="B5988" t="s">
        <v>10011</v>
      </c>
      <c r="C5988">
        <v>6238</v>
      </c>
      <c r="D5988" t="s">
        <v>23901</v>
      </c>
      <c r="E5988" t="s">
        <v>23902</v>
      </c>
      <c r="F5988" t="s">
        <v>23903</v>
      </c>
      <c r="G5988">
        <v>2610</v>
      </c>
      <c r="H5988" t="s">
        <v>44590</v>
      </c>
      <c r="I5988" t="s">
        <v>44591</v>
      </c>
      <c r="J5988" t="str">
        <f>VLOOKUP(B5988,Data!A:B,2,FALSE)</f>
        <v>61c49d6c15c00ece8129aa3e</v>
      </c>
      <c r="K5988" t="str">
        <f t="shared" si="330"/>
        <v>05988</v>
      </c>
      <c r="L5988" t="str">
        <f t="shared" si="331"/>
        <v>levanphuoc1995@gmail.com</v>
      </c>
      <c r="M5988" t="str">
        <f t="shared" si="332"/>
        <v>levanphuoc1995</v>
      </c>
      <c r="N5988" t="str">
        <f t="shared" si="333"/>
        <v>@levanphuoc1995</v>
      </c>
      <c r="O5988" t="s">
        <v>44592</v>
      </c>
    </row>
    <row r="5989" spans="2:15" hidden="1" x14ac:dyDescent="0.25">
      <c r="B5989" t="s">
        <v>10009</v>
      </c>
      <c r="C5989">
        <v>6871</v>
      </c>
      <c r="D5989" t="s">
        <v>23901</v>
      </c>
      <c r="E5989" t="s">
        <v>23902</v>
      </c>
      <c r="F5989" t="s">
        <v>23903</v>
      </c>
      <c r="G5989">
        <v>2611</v>
      </c>
      <c r="H5989" t="s">
        <v>44593</v>
      </c>
      <c r="I5989" t="s">
        <v>44594</v>
      </c>
      <c r="J5989" t="str">
        <f>VLOOKUP(B5989,Data!A:B,2,FALSE)</f>
        <v>61c49d6cfc99223e925e8c79</v>
      </c>
      <c r="K5989" t="str">
        <f t="shared" si="330"/>
        <v>05989</v>
      </c>
      <c r="L5989" t="str">
        <f t="shared" si="331"/>
        <v>huyhoang.0348242559@gmail.com</v>
      </c>
      <c r="M5989" t="str">
        <f t="shared" si="332"/>
        <v>huyhoang.0348242559</v>
      </c>
      <c r="N5989" t="str">
        <f t="shared" si="333"/>
        <v>@huyhoang.0348242559</v>
      </c>
      <c r="O5989" t="s">
        <v>44595</v>
      </c>
    </row>
    <row r="5990" spans="2:15" hidden="1" x14ac:dyDescent="0.25">
      <c r="B5990" t="s">
        <v>10007</v>
      </c>
      <c r="C5990">
        <v>7013</v>
      </c>
      <c r="D5990" t="s">
        <v>23901</v>
      </c>
      <c r="E5990" t="s">
        <v>23902</v>
      </c>
      <c r="F5990" t="s">
        <v>23903</v>
      </c>
      <c r="G5990">
        <v>2612</v>
      </c>
      <c r="H5990" t="s">
        <v>44596</v>
      </c>
      <c r="I5990" t="s">
        <v>44597</v>
      </c>
      <c r="J5990" t="str">
        <f>VLOOKUP(B5990,Data!A:B,2,FALSE)</f>
        <v>61c49d6d3beed25913a43ccf</v>
      </c>
      <c r="K5990" t="str">
        <f t="shared" si="330"/>
        <v>05990</v>
      </c>
      <c r="L5990" t="str">
        <f t="shared" si="331"/>
        <v>phuoc.portcoast@gmail.com</v>
      </c>
      <c r="M5990" t="str">
        <f t="shared" si="332"/>
        <v>phuoc.portcoast</v>
      </c>
      <c r="N5990" t="str">
        <f t="shared" si="333"/>
        <v>@phuoc.portcoast</v>
      </c>
      <c r="O5990" t="s">
        <v>44598</v>
      </c>
    </row>
    <row r="5991" spans="2:15" hidden="1" x14ac:dyDescent="0.25">
      <c r="B5991" t="s">
        <v>10005</v>
      </c>
      <c r="C5991">
        <v>6298</v>
      </c>
      <c r="D5991" t="s">
        <v>23901</v>
      </c>
      <c r="E5991" t="s">
        <v>23902</v>
      </c>
      <c r="F5991" t="s">
        <v>23903</v>
      </c>
      <c r="G5991">
        <v>2613</v>
      </c>
      <c r="H5991" t="s">
        <v>44599</v>
      </c>
      <c r="I5991" t="s">
        <v>44600</v>
      </c>
      <c r="J5991" t="str">
        <f>VLOOKUP(B5991,Data!A:B,2,FALSE)</f>
        <v>61c49d6e9cd5f53321952aea</v>
      </c>
      <c r="K5991" t="str">
        <f t="shared" si="330"/>
        <v>05991</v>
      </c>
      <c r="L5991" t="str">
        <f t="shared" si="331"/>
        <v>duongchd@gmail.com</v>
      </c>
      <c r="M5991" t="str">
        <f t="shared" si="332"/>
        <v>duongchd</v>
      </c>
      <c r="N5991" t="str">
        <f t="shared" si="333"/>
        <v>@duongchd</v>
      </c>
      <c r="O5991" t="s">
        <v>44601</v>
      </c>
    </row>
    <row r="5992" spans="2:15" hidden="1" x14ac:dyDescent="0.25">
      <c r="B5992" t="s">
        <v>10003</v>
      </c>
      <c r="C5992">
        <v>6222</v>
      </c>
      <c r="D5992" t="s">
        <v>23901</v>
      </c>
      <c r="E5992" t="s">
        <v>23902</v>
      </c>
      <c r="F5992" t="s">
        <v>23903</v>
      </c>
      <c r="G5992">
        <v>2614</v>
      </c>
      <c r="H5992" t="s">
        <v>44602</v>
      </c>
      <c r="I5992" t="s">
        <v>44603</v>
      </c>
      <c r="J5992" t="str">
        <f>VLOOKUP(B5992,Data!A:B,2,FALSE)</f>
        <v>61c49d6e3beed2aab1a43cd3</v>
      </c>
      <c r="K5992" t="str">
        <f t="shared" si="330"/>
        <v>05992</v>
      </c>
      <c r="L5992" t="str">
        <f t="shared" si="331"/>
        <v>tuanhq.str@gmail.com</v>
      </c>
      <c r="M5992" t="str">
        <f t="shared" si="332"/>
        <v>tuanhq.str</v>
      </c>
      <c r="N5992" t="str">
        <f t="shared" si="333"/>
        <v>@tuanhq.str</v>
      </c>
      <c r="O5992" t="s">
        <v>44604</v>
      </c>
    </row>
    <row r="5993" spans="2:15" hidden="1" x14ac:dyDescent="0.25">
      <c r="B5993" t="s">
        <v>10001</v>
      </c>
      <c r="C5993">
        <v>6276</v>
      </c>
      <c r="D5993" t="s">
        <v>23901</v>
      </c>
      <c r="E5993" t="s">
        <v>23902</v>
      </c>
      <c r="F5993" t="s">
        <v>23903</v>
      </c>
      <c r="G5993">
        <v>2615</v>
      </c>
      <c r="H5993" t="s">
        <v>44605</v>
      </c>
      <c r="I5993" t="s">
        <v>44606</v>
      </c>
      <c r="J5993" t="str">
        <f>VLOOKUP(B5993,Data!A:B,2,FALSE)</f>
        <v>61c49d6f52e5364258f3456b</v>
      </c>
      <c r="K5993" t="str">
        <f t="shared" si="330"/>
        <v>05993</v>
      </c>
      <c r="L5993" t="str">
        <f t="shared" si="331"/>
        <v>23nguyen23van23chi@gmail.com</v>
      </c>
      <c r="M5993" t="str">
        <f t="shared" si="332"/>
        <v>23nguyen23van23chi</v>
      </c>
      <c r="N5993" t="str">
        <f t="shared" si="333"/>
        <v>@23nguyen23van23chi</v>
      </c>
      <c r="O5993" t="s">
        <v>44607</v>
      </c>
    </row>
    <row r="5994" spans="2:15" hidden="1" x14ac:dyDescent="0.25">
      <c r="B5994" t="s">
        <v>9999</v>
      </c>
      <c r="C5994">
        <v>5890</v>
      </c>
      <c r="D5994" t="s">
        <v>23901</v>
      </c>
      <c r="E5994" t="s">
        <v>23902</v>
      </c>
      <c r="F5994" t="s">
        <v>23903</v>
      </c>
      <c r="G5994">
        <v>2616</v>
      </c>
      <c r="H5994" t="s">
        <v>44608</v>
      </c>
      <c r="I5994" t="s">
        <v>44609</v>
      </c>
      <c r="J5994" t="str">
        <f>VLOOKUP(B5994,Data!A:B,2,FALSE)</f>
        <v>61c49d70eb7856d87689d111</v>
      </c>
      <c r="K5994" t="str">
        <f t="shared" si="330"/>
        <v>05994</v>
      </c>
      <c r="L5994" t="str">
        <f t="shared" si="331"/>
        <v>cuongpm.061290@gmail.com</v>
      </c>
      <c r="M5994" t="str">
        <f t="shared" si="332"/>
        <v>cuongpm.061290</v>
      </c>
      <c r="N5994" t="str">
        <f t="shared" si="333"/>
        <v>@cuongpm.061290</v>
      </c>
      <c r="O5994" t="s">
        <v>44610</v>
      </c>
    </row>
    <row r="5995" spans="2:15" hidden="1" x14ac:dyDescent="0.25">
      <c r="B5995" t="s">
        <v>9997</v>
      </c>
      <c r="C5995">
        <v>8357</v>
      </c>
      <c r="D5995" t="s">
        <v>23901</v>
      </c>
      <c r="E5995" t="s">
        <v>23902</v>
      </c>
      <c r="F5995" t="s">
        <v>23903</v>
      </c>
      <c r="G5995">
        <v>2617</v>
      </c>
      <c r="H5995" t="s">
        <v>44611</v>
      </c>
      <c r="I5995" t="s">
        <v>44612</v>
      </c>
      <c r="J5995" t="str">
        <f>VLOOKUP(B5995,Data!A:B,2,FALSE)</f>
        <v>61c49d705b86345c7e236752</v>
      </c>
      <c r="K5995" t="str">
        <f t="shared" si="330"/>
        <v>05995</v>
      </c>
      <c r="L5995" t="str">
        <f t="shared" si="331"/>
        <v>buingocquang1105@gmail.com</v>
      </c>
      <c r="M5995" t="str">
        <f t="shared" si="332"/>
        <v>buingocquang1105</v>
      </c>
      <c r="N5995" t="str">
        <f t="shared" si="333"/>
        <v>@buingocquang1105</v>
      </c>
      <c r="O5995" t="s">
        <v>44613</v>
      </c>
    </row>
    <row r="5996" spans="2:15" hidden="1" x14ac:dyDescent="0.25">
      <c r="B5996" t="s">
        <v>9995</v>
      </c>
      <c r="C5996">
        <v>6884</v>
      </c>
      <c r="D5996" t="s">
        <v>23901</v>
      </c>
      <c r="E5996" t="s">
        <v>23902</v>
      </c>
      <c r="F5996" t="s">
        <v>23903</v>
      </c>
      <c r="G5996">
        <v>2618</v>
      </c>
      <c r="H5996" t="s">
        <v>44614</v>
      </c>
      <c r="I5996" t="s">
        <v>44615</v>
      </c>
      <c r="J5996" t="str">
        <f>VLOOKUP(B5996,Data!A:B,2,FALSE)</f>
        <v>61c49d715b863439f6236754</v>
      </c>
      <c r="K5996" t="str">
        <f t="shared" si="330"/>
        <v>05996</v>
      </c>
      <c r="L5996" t="str">
        <f t="shared" si="331"/>
        <v>arch.thanhcong@gmail.com</v>
      </c>
      <c r="M5996" t="str">
        <f t="shared" si="332"/>
        <v>arch.thanhcong</v>
      </c>
      <c r="N5996" t="str">
        <f t="shared" si="333"/>
        <v>@arch.thanhcong</v>
      </c>
      <c r="O5996" t="s">
        <v>44616</v>
      </c>
    </row>
    <row r="5997" spans="2:15" hidden="1" x14ac:dyDescent="0.25">
      <c r="B5997" t="s">
        <v>9993</v>
      </c>
      <c r="C5997">
        <v>6830</v>
      </c>
      <c r="D5997" t="s">
        <v>23901</v>
      </c>
      <c r="E5997" t="s">
        <v>23902</v>
      </c>
      <c r="F5997" t="s">
        <v>23903</v>
      </c>
      <c r="G5997">
        <v>2619</v>
      </c>
      <c r="H5997" t="s">
        <v>44617</v>
      </c>
      <c r="I5997" t="s">
        <v>44618</v>
      </c>
      <c r="J5997" t="str">
        <f>VLOOKUP(B5997,Data!A:B,2,FALSE)</f>
        <v>61c49d713e155eb0c5584ce6</v>
      </c>
      <c r="K5997" t="str">
        <f t="shared" si="330"/>
        <v>05997</v>
      </c>
      <c r="L5997" t="str">
        <f t="shared" si="331"/>
        <v>hoanguyen9707@gmail.com</v>
      </c>
      <c r="M5997" t="str">
        <f t="shared" si="332"/>
        <v>hoanguyen9707</v>
      </c>
      <c r="N5997" t="str">
        <f t="shared" si="333"/>
        <v>@hoanguyen9707</v>
      </c>
      <c r="O5997" t="s">
        <v>44619</v>
      </c>
    </row>
    <row r="5998" spans="2:15" hidden="1" x14ac:dyDescent="0.25">
      <c r="B5998" t="s">
        <v>9991</v>
      </c>
      <c r="C5998">
        <v>7583</v>
      </c>
      <c r="D5998" t="s">
        <v>23901</v>
      </c>
      <c r="E5998" t="s">
        <v>23902</v>
      </c>
      <c r="F5998" t="s">
        <v>23903</v>
      </c>
      <c r="G5998">
        <v>2620</v>
      </c>
      <c r="H5998" t="s">
        <v>44620</v>
      </c>
      <c r="I5998" t="s">
        <v>44621</v>
      </c>
      <c r="J5998" t="str">
        <f>VLOOKUP(B5998,Data!A:B,2,FALSE)</f>
        <v>61c49d723beed275baa43cd9</v>
      </c>
      <c r="K5998" t="str">
        <f t="shared" si="330"/>
        <v>05998</v>
      </c>
      <c r="L5998" t="str">
        <f t="shared" si="331"/>
        <v>tantrieu1811@gmail.com</v>
      </c>
      <c r="M5998" t="str">
        <f t="shared" si="332"/>
        <v>tantrieu1811</v>
      </c>
      <c r="N5998" t="str">
        <f t="shared" si="333"/>
        <v>@tantrieu1811</v>
      </c>
      <c r="O5998" t="s">
        <v>44622</v>
      </c>
    </row>
    <row r="5999" spans="2:15" hidden="1" x14ac:dyDescent="0.25">
      <c r="B5999" t="s">
        <v>44623</v>
      </c>
      <c r="C5999">
        <v>6580</v>
      </c>
      <c r="D5999" t="s">
        <v>23901</v>
      </c>
      <c r="E5999" t="s">
        <v>23902</v>
      </c>
      <c r="F5999" t="s">
        <v>23903</v>
      </c>
      <c r="G5999">
        <v>2621</v>
      </c>
      <c r="H5999" t="s">
        <v>44624</v>
      </c>
      <c r="I5999" t="s">
        <v>44625</v>
      </c>
      <c r="J5999" t="e">
        <f>VLOOKUP(B5999,Data!A:B,2,FALSE)</f>
        <v>#N/A</v>
      </c>
      <c r="K5999" t="str">
        <f t="shared" si="330"/>
        <v>05999</v>
      </c>
      <c r="L5999" t="str">
        <f t="shared" si="331"/>
        <v>haquangvu1987@gmail.com</v>
      </c>
      <c r="M5999" t="str">
        <f t="shared" si="332"/>
        <v>haquangvu1987</v>
      </c>
      <c r="N5999" t="str">
        <f t="shared" si="333"/>
        <v>@haquangvu1987</v>
      </c>
      <c r="O5999" t="s">
        <v>44626</v>
      </c>
    </row>
    <row r="6000" spans="2:15" hidden="1" x14ac:dyDescent="0.25">
      <c r="B6000" t="s">
        <v>9989</v>
      </c>
      <c r="C6000">
        <v>6892</v>
      </c>
      <c r="D6000" t="s">
        <v>23901</v>
      </c>
      <c r="E6000" t="s">
        <v>23902</v>
      </c>
      <c r="F6000" t="s">
        <v>23903</v>
      </c>
      <c r="G6000">
        <v>2622</v>
      </c>
      <c r="H6000" t="s">
        <v>44627</v>
      </c>
      <c r="I6000" t="s">
        <v>44628</v>
      </c>
      <c r="J6000" t="str">
        <f>VLOOKUP(B6000,Data!A:B,2,FALSE)</f>
        <v>61c49d8b9cd5f56815952b0d</v>
      </c>
      <c r="K6000" t="str">
        <f t="shared" si="330"/>
        <v>06000</v>
      </c>
      <c r="L6000" t="str">
        <f t="shared" si="331"/>
        <v>honghung1122@gmail.com</v>
      </c>
      <c r="M6000" t="str">
        <f t="shared" si="332"/>
        <v>honghung1122</v>
      </c>
      <c r="N6000" t="str">
        <f t="shared" si="333"/>
        <v>@honghung1122</v>
      </c>
      <c r="O6000" t="s">
        <v>44629</v>
      </c>
    </row>
    <row r="6001" spans="2:15" hidden="1" x14ac:dyDescent="0.25">
      <c r="B6001" t="s">
        <v>13979</v>
      </c>
      <c r="C6001">
        <v>6389</v>
      </c>
      <c r="D6001" t="s">
        <v>23901</v>
      </c>
      <c r="E6001" t="s">
        <v>23902</v>
      </c>
      <c r="F6001" t="s">
        <v>23903</v>
      </c>
      <c r="G6001">
        <v>2623</v>
      </c>
      <c r="H6001" t="s">
        <v>44630</v>
      </c>
      <c r="I6001" t="s">
        <v>44631</v>
      </c>
      <c r="J6001" t="str">
        <f>VLOOKUP(B6001,Data!A:B,2,FALSE)</f>
        <v>61c49d2efc992294685e8c02</v>
      </c>
      <c r="K6001" t="str">
        <f t="shared" si="330"/>
        <v>06001</v>
      </c>
      <c r="L6001" t="str">
        <f t="shared" si="331"/>
        <v>lehuyngonvip@gmail.com</v>
      </c>
      <c r="M6001" t="str">
        <f t="shared" si="332"/>
        <v>lehuyngonvip</v>
      </c>
      <c r="N6001" t="str">
        <f t="shared" si="333"/>
        <v>@lehuyngonvip</v>
      </c>
      <c r="O6001" t="s">
        <v>44632</v>
      </c>
    </row>
    <row r="6002" spans="2:15" hidden="1" x14ac:dyDescent="0.25">
      <c r="B6002" t="s">
        <v>13977</v>
      </c>
      <c r="C6002">
        <v>7619</v>
      </c>
      <c r="D6002" t="s">
        <v>23901</v>
      </c>
      <c r="E6002" t="s">
        <v>23902</v>
      </c>
      <c r="F6002" t="s">
        <v>23903</v>
      </c>
      <c r="G6002">
        <v>2624</v>
      </c>
      <c r="H6002" t="s">
        <v>44633</v>
      </c>
      <c r="I6002" t="s">
        <v>44634</v>
      </c>
      <c r="J6002" t="str">
        <f>VLOOKUP(B6002,Data!A:B,2,FALSE)</f>
        <v>61c49d2f5b86347c8a2366cd</v>
      </c>
      <c r="K6002" t="str">
        <f t="shared" si="330"/>
        <v>06002</v>
      </c>
      <c r="L6002" t="str">
        <f t="shared" si="331"/>
        <v>pvl141195@gmail.com</v>
      </c>
      <c r="M6002" t="str">
        <f t="shared" si="332"/>
        <v>pvl141195</v>
      </c>
      <c r="N6002" t="str">
        <f t="shared" si="333"/>
        <v>@pvl141195</v>
      </c>
      <c r="O6002" t="s">
        <v>44635</v>
      </c>
    </row>
    <row r="6003" spans="2:15" hidden="1" x14ac:dyDescent="0.25">
      <c r="B6003" t="s">
        <v>13975</v>
      </c>
      <c r="C6003">
        <v>6999</v>
      </c>
      <c r="D6003" t="s">
        <v>23901</v>
      </c>
      <c r="E6003" t="s">
        <v>23902</v>
      </c>
      <c r="F6003" t="s">
        <v>23903</v>
      </c>
      <c r="G6003">
        <v>2625</v>
      </c>
      <c r="H6003" t="s">
        <v>44636</v>
      </c>
      <c r="I6003" t="s">
        <v>44637</v>
      </c>
      <c r="J6003" t="str">
        <f>VLOOKUP(B6003,Data!A:B,2,FALSE)</f>
        <v>61c49d2f52e536fc51f344f9</v>
      </c>
      <c r="K6003" t="str">
        <f t="shared" si="330"/>
        <v>06003</v>
      </c>
      <c r="L6003" t="str">
        <f t="shared" si="331"/>
        <v>thamdoanthanhthan@gmail.com</v>
      </c>
      <c r="M6003" t="str">
        <f t="shared" si="332"/>
        <v>thamdoanthanhthan</v>
      </c>
      <c r="N6003" t="str">
        <f t="shared" si="333"/>
        <v>@thamdoanthanhthan</v>
      </c>
      <c r="O6003" t="s">
        <v>44638</v>
      </c>
    </row>
    <row r="6004" spans="2:15" hidden="1" x14ac:dyDescent="0.25">
      <c r="B6004" t="s">
        <v>13973</v>
      </c>
      <c r="C6004">
        <v>6357</v>
      </c>
      <c r="D6004" t="s">
        <v>23901</v>
      </c>
      <c r="E6004" t="s">
        <v>23902</v>
      </c>
      <c r="F6004" t="s">
        <v>23903</v>
      </c>
      <c r="G6004">
        <v>2626</v>
      </c>
      <c r="H6004" t="s">
        <v>44639</v>
      </c>
      <c r="I6004" t="s">
        <v>44640</v>
      </c>
      <c r="J6004" t="str">
        <f>VLOOKUP(B6004,Data!A:B,2,FALSE)</f>
        <v>61c49d309cd5f545d4952a79</v>
      </c>
      <c r="K6004" t="str">
        <f t="shared" si="330"/>
        <v>06004</v>
      </c>
      <c r="L6004" t="str">
        <f t="shared" si="331"/>
        <v>nguyendanganhvu.1992@gmail.com</v>
      </c>
      <c r="M6004" t="str">
        <f t="shared" si="332"/>
        <v>nguyendanganhvu.1992</v>
      </c>
      <c r="N6004" t="str">
        <f t="shared" si="333"/>
        <v>@nguyendanganhvu.1992</v>
      </c>
      <c r="O6004" t="s">
        <v>44641</v>
      </c>
    </row>
    <row r="6005" spans="2:15" hidden="1" x14ac:dyDescent="0.25">
      <c r="B6005" t="s">
        <v>13971</v>
      </c>
      <c r="C6005">
        <v>8288</v>
      </c>
      <c r="D6005" t="s">
        <v>23901</v>
      </c>
      <c r="E6005" t="s">
        <v>23902</v>
      </c>
      <c r="F6005" t="s">
        <v>23903</v>
      </c>
      <c r="G6005">
        <v>2627</v>
      </c>
      <c r="H6005" t="s">
        <v>44642</v>
      </c>
      <c r="I6005" t="s">
        <v>44643</v>
      </c>
      <c r="J6005" t="str">
        <f>VLOOKUP(B6005,Data!A:B,2,FALSE)</f>
        <v>61c49d303beed25b78a43c59</v>
      </c>
      <c r="K6005" t="str">
        <f t="shared" si="330"/>
        <v>06005</v>
      </c>
      <c r="L6005" t="str">
        <f t="shared" si="331"/>
        <v>huudexd5@gmail.com</v>
      </c>
      <c r="M6005" t="str">
        <f t="shared" si="332"/>
        <v>huudexd5</v>
      </c>
      <c r="N6005" t="str">
        <f t="shared" si="333"/>
        <v>@huudexd5</v>
      </c>
      <c r="O6005" t="s">
        <v>44644</v>
      </c>
    </row>
    <row r="6006" spans="2:15" hidden="1" x14ac:dyDescent="0.25">
      <c r="B6006" t="s">
        <v>13969</v>
      </c>
      <c r="C6006">
        <v>6872</v>
      </c>
      <c r="D6006" t="s">
        <v>23901</v>
      </c>
      <c r="E6006" t="s">
        <v>23902</v>
      </c>
      <c r="F6006" t="s">
        <v>23903</v>
      </c>
      <c r="G6006">
        <v>2628</v>
      </c>
      <c r="H6006" t="s">
        <v>44645</v>
      </c>
      <c r="I6006" t="s">
        <v>44646</v>
      </c>
      <c r="J6006" t="str">
        <f>VLOOKUP(B6006,Data!A:B,2,FALSE)</f>
        <v>61c49d3123d7545a4f7e8b49</v>
      </c>
      <c r="K6006" t="str">
        <f t="shared" si="330"/>
        <v>06006</v>
      </c>
      <c r="L6006" t="str">
        <f t="shared" si="331"/>
        <v>letuanlda@gmail.com</v>
      </c>
      <c r="M6006" t="str">
        <f t="shared" si="332"/>
        <v>letuanlda</v>
      </c>
      <c r="N6006" t="str">
        <f t="shared" si="333"/>
        <v>@letuanlda</v>
      </c>
      <c r="O6006" t="s">
        <v>44647</v>
      </c>
    </row>
    <row r="6007" spans="2:15" hidden="1" x14ac:dyDescent="0.25">
      <c r="B6007" t="s">
        <v>13967</v>
      </c>
      <c r="C6007">
        <v>6093</v>
      </c>
      <c r="D6007" t="s">
        <v>23901</v>
      </c>
      <c r="E6007" t="s">
        <v>23902</v>
      </c>
      <c r="F6007" t="s">
        <v>23903</v>
      </c>
      <c r="G6007">
        <v>2629</v>
      </c>
      <c r="H6007" t="s">
        <v>44648</v>
      </c>
      <c r="I6007" t="s">
        <v>44649</v>
      </c>
      <c r="J6007" t="str">
        <f>VLOOKUP(B6007,Data!A:B,2,FALSE)</f>
        <v>61c49d315c73fd1c32e8b77e</v>
      </c>
      <c r="K6007" t="str">
        <f t="shared" si="330"/>
        <v>06007</v>
      </c>
      <c r="L6007" t="str">
        <f t="shared" si="331"/>
        <v>hung.vn.hoplucjsc@gmail.com</v>
      </c>
      <c r="M6007" t="str">
        <f t="shared" si="332"/>
        <v>hung.vn.hoplucjsc</v>
      </c>
      <c r="N6007" t="str">
        <f t="shared" si="333"/>
        <v>@hung.vn.hoplucjsc</v>
      </c>
      <c r="O6007" t="s">
        <v>44650</v>
      </c>
    </row>
    <row r="6008" spans="2:15" hidden="1" x14ac:dyDescent="0.25">
      <c r="B6008" t="s">
        <v>13965</v>
      </c>
      <c r="C6008">
        <v>8184</v>
      </c>
      <c r="D6008" t="s">
        <v>23901</v>
      </c>
      <c r="E6008" t="s">
        <v>23902</v>
      </c>
      <c r="F6008" t="s">
        <v>23903</v>
      </c>
      <c r="G6008">
        <v>2630</v>
      </c>
      <c r="H6008" t="s">
        <v>44651</v>
      </c>
      <c r="I6008" t="s">
        <v>44652</v>
      </c>
      <c r="J6008" t="str">
        <f>VLOOKUP(B6008,Data!A:B,2,FALSE)</f>
        <v>61c49d323e155e087d584c72</v>
      </c>
      <c r="K6008" t="str">
        <f t="shared" si="330"/>
        <v>06008</v>
      </c>
      <c r="L6008" t="str">
        <f t="shared" si="331"/>
        <v>dung.dn@gmail.com</v>
      </c>
      <c r="M6008" t="str">
        <f t="shared" si="332"/>
        <v>dung.dn</v>
      </c>
      <c r="N6008" t="str">
        <f t="shared" si="333"/>
        <v>@dung.dn</v>
      </c>
      <c r="O6008" t="s">
        <v>44653</v>
      </c>
    </row>
    <row r="6009" spans="2:15" hidden="1" x14ac:dyDescent="0.25">
      <c r="B6009" t="s">
        <v>13963</v>
      </c>
      <c r="C6009">
        <v>6704</v>
      </c>
      <c r="D6009" t="s">
        <v>23901</v>
      </c>
      <c r="E6009" t="s">
        <v>23902</v>
      </c>
      <c r="F6009" t="s">
        <v>23903</v>
      </c>
      <c r="G6009">
        <v>2631</v>
      </c>
      <c r="H6009" t="s">
        <v>44654</v>
      </c>
      <c r="I6009" t="s">
        <v>44655</v>
      </c>
      <c r="J6009" t="str">
        <f>VLOOKUP(B6009,Data!A:B,2,FALSE)</f>
        <v>61c49d333e155eaa18584c74</v>
      </c>
      <c r="K6009" t="str">
        <f t="shared" si="330"/>
        <v>06009</v>
      </c>
      <c r="L6009" t="str">
        <f t="shared" si="331"/>
        <v>chinh1210.truong@gmail.com</v>
      </c>
      <c r="M6009" t="str">
        <f t="shared" si="332"/>
        <v>chinh1210.truong</v>
      </c>
      <c r="N6009" t="str">
        <f t="shared" si="333"/>
        <v>@chinh1210.truong</v>
      </c>
      <c r="O6009" t="s">
        <v>44656</v>
      </c>
    </row>
    <row r="6010" spans="2:15" hidden="1" x14ac:dyDescent="0.25">
      <c r="B6010" t="s">
        <v>13961</v>
      </c>
      <c r="C6010">
        <v>5920</v>
      </c>
      <c r="D6010" t="s">
        <v>23901</v>
      </c>
      <c r="E6010" t="s">
        <v>23902</v>
      </c>
      <c r="F6010" t="s">
        <v>23903</v>
      </c>
      <c r="G6010">
        <v>2632</v>
      </c>
      <c r="H6010" t="s">
        <v>44657</v>
      </c>
      <c r="I6010" t="s">
        <v>44658</v>
      </c>
      <c r="J6010" t="str">
        <f>VLOOKUP(B6010,Data!A:B,2,FALSE)</f>
        <v>61c49d33ffbd6d74a99ba4de</v>
      </c>
      <c r="K6010" t="str">
        <f t="shared" si="330"/>
        <v>06010</v>
      </c>
      <c r="L6010" t="str">
        <f t="shared" si="331"/>
        <v>hieu.civil.arc@gmail.com</v>
      </c>
      <c r="M6010" t="str">
        <f t="shared" si="332"/>
        <v>hieu.civil.arc</v>
      </c>
      <c r="N6010" t="str">
        <f t="shared" si="333"/>
        <v>@hieu.civil.arc</v>
      </c>
      <c r="O6010" t="s">
        <v>44659</v>
      </c>
    </row>
    <row r="6011" spans="2:15" hidden="1" x14ac:dyDescent="0.25">
      <c r="B6011" t="s">
        <v>13959</v>
      </c>
      <c r="C6011">
        <v>6413</v>
      </c>
      <c r="D6011" t="s">
        <v>23901</v>
      </c>
      <c r="E6011" t="s">
        <v>23902</v>
      </c>
      <c r="F6011" t="s">
        <v>23903</v>
      </c>
      <c r="G6011">
        <v>2633</v>
      </c>
      <c r="H6011" t="s">
        <v>44660</v>
      </c>
      <c r="I6011" t="s">
        <v>44661</v>
      </c>
      <c r="J6011" t="str">
        <f>VLOOKUP(B6011,Data!A:B,2,FALSE)</f>
        <v>61c49d34eb78563f6b89d09e</v>
      </c>
      <c r="K6011" t="str">
        <f t="shared" si="330"/>
        <v>06011</v>
      </c>
      <c r="L6011" t="str">
        <f t="shared" si="331"/>
        <v>ks.phanviet@gmail.com</v>
      </c>
      <c r="M6011" t="str">
        <f t="shared" si="332"/>
        <v>ks.phanviet</v>
      </c>
      <c r="N6011" t="str">
        <f t="shared" si="333"/>
        <v>@ks.phanviet</v>
      </c>
      <c r="O6011" t="s">
        <v>44662</v>
      </c>
    </row>
    <row r="6012" spans="2:15" hidden="1" x14ac:dyDescent="0.25">
      <c r="B6012" t="s">
        <v>13957</v>
      </c>
      <c r="C6012">
        <v>8224</v>
      </c>
      <c r="D6012" t="s">
        <v>23901</v>
      </c>
      <c r="E6012" t="s">
        <v>23902</v>
      </c>
      <c r="F6012" t="s">
        <v>23903</v>
      </c>
      <c r="G6012">
        <v>2634</v>
      </c>
      <c r="H6012" t="s">
        <v>44663</v>
      </c>
      <c r="I6012" t="s">
        <v>44664</v>
      </c>
      <c r="J6012" t="str">
        <f>VLOOKUP(B6012,Data!A:B,2,FALSE)</f>
        <v>61c49d345b863432852366d7</v>
      </c>
      <c r="K6012" t="str">
        <f t="shared" si="330"/>
        <v>06012</v>
      </c>
      <c r="L6012" t="str">
        <f t="shared" si="331"/>
        <v>vinhquyetxd@gmail.com</v>
      </c>
      <c r="M6012" t="str">
        <f t="shared" si="332"/>
        <v>vinhquyetxd</v>
      </c>
      <c r="N6012" t="str">
        <f t="shared" si="333"/>
        <v>@vinhquyetxd</v>
      </c>
      <c r="O6012" t="s">
        <v>44665</v>
      </c>
    </row>
    <row r="6013" spans="2:15" hidden="1" x14ac:dyDescent="0.25">
      <c r="B6013" t="s">
        <v>13955</v>
      </c>
      <c r="C6013">
        <v>6425</v>
      </c>
      <c r="D6013" t="s">
        <v>23901</v>
      </c>
      <c r="E6013" t="s">
        <v>23902</v>
      </c>
      <c r="F6013" t="s">
        <v>23903</v>
      </c>
      <c r="G6013">
        <v>2635</v>
      </c>
      <c r="H6013" t="s">
        <v>44666</v>
      </c>
      <c r="I6013" t="s">
        <v>44667</v>
      </c>
      <c r="J6013" t="str">
        <f>VLOOKUP(B6013,Data!A:B,2,FALSE)</f>
        <v>61c49d3523d754a06a7e8b51</v>
      </c>
      <c r="K6013" t="str">
        <f t="shared" si="330"/>
        <v>06013</v>
      </c>
      <c r="L6013" t="str">
        <f t="shared" si="331"/>
        <v>luongphongksxd94@gmail.com</v>
      </c>
      <c r="M6013" t="str">
        <f t="shared" si="332"/>
        <v>luongphongksxd94</v>
      </c>
      <c r="N6013" t="str">
        <f t="shared" si="333"/>
        <v>@luongphongksxd94</v>
      </c>
      <c r="O6013" t="s">
        <v>44668</v>
      </c>
    </row>
    <row r="6014" spans="2:15" hidden="1" x14ac:dyDescent="0.25">
      <c r="B6014" t="s">
        <v>13953</v>
      </c>
      <c r="C6014">
        <v>6441</v>
      </c>
      <c r="D6014" t="s">
        <v>23901</v>
      </c>
      <c r="E6014" t="s">
        <v>23902</v>
      </c>
      <c r="F6014" t="s">
        <v>23903</v>
      </c>
      <c r="G6014">
        <v>2636</v>
      </c>
      <c r="H6014" t="s">
        <v>44669</v>
      </c>
      <c r="I6014" t="s">
        <v>44670</v>
      </c>
      <c r="J6014" t="str">
        <f>VLOOKUP(B6014,Data!A:B,2,FALSE)</f>
        <v>61c49d365c73fd3f64e8b788</v>
      </c>
      <c r="K6014" t="str">
        <f t="shared" si="330"/>
        <v>06014</v>
      </c>
      <c r="L6014" t="str">
        <f t="shared" si="331"/>
        <v>ngmanhha1011@gmail.com</v>
      </c>
      <c r="M6014" t="str">
        <f t="shared" si="332"/>
        <v>ngmanhha1011</v>
      </c>
      <c r="N6014" t="str">
        <f t="shared" si="333"/>
        <v>@ngmanhha1011</v>
      </c>
      <c r="O6014" t="s">
        <v>44671</v>
      </c>
    </row>
    <row r="6015" spans="2:15" hidden="1" x14ac:dyDescent="0.25">
      <c r="B6015" t="s">
        <v>13951</v>
      </c>
      <c r="C6015">
        <v>7700</v>
      </c>
      <c r="D6015" t="s">
        <v>23901</v>
      </c>
      <c r="E6015" t="s">
        <v>23902</v>
      </c>
      <c r="F6015" t="s">
        <v>23903</v>
      </c>
      <c r="G6015">
        <v>2637</v>
      </c>
      <c r="H6015" t="s">
        <v>44672</v>
      </c>
      <c r="I6015" t="s">
        <v>44673</v>
      </c>
      <c r="J6015" t="str">
        <f>VLOOKUP(B6015,Data!A:B,2,FALSE)</f>
        <v>61c49d3650147aee09d13d3e</v>
      </c>
      <c r="K6015" t="str">
        <f t="shared" si="330"/>
        <v>06015</v>
      </c>
      <c r="L6015" t="str">
        <f t="shared" si="331"/>
        <v>hotatthanhxd@gmail.com</v>
      </c>
      <c r="M6015" t="str">
        <f t="shared" si="332"/>
        <v>hotatthanhxd</v>
      </c>
      <c r="N6015" t="str">
        <f t="shared" si="333"/>
        <v>@hotatthanhxd</v>
      </c>
      <c r="O6015" t="s">
        <v>44674</v>
      </c>
    </row>
    <row r="6016" spans="2:15" hidden="1" x14ac:dyDescent="0.25">
      <c r="B6016" t="s">
        <v>13949</v>
      </c>
      <c r="C6016">
        <v>6361</v>
      </c>
      <c r="D6016" t="s">
        <v>23901</v>
      </c>
      <c r="E6016" t="s">
        <v>23902</v>
      </c>
      <c r="F6016" t="s">
        <v>23903</v>
      </c>
      <c r="G6016">
        <v>2638</v>
      </c>
      <c r="H6016" t="s">
        <v>44675</v>
      </c>
      <c r="I6016" t="s">
        <v>44676</v>
      </c>
      <c r="J6016" t="str">
        <f>VLOOKUP(B6016,Data!A:B,2,FALSE)</f>
        <v>61c49d379cd5f58871952a8f</v>
      </c>
      <c r="K6016" t="str">
        <f t="shared" si="330"/>
        <v>06016</v>
      </c>
      <c r="L6016" t="str">
        <f t="shared" si="331"/>
        <v>sonbuilding1995@gmail.com</v>
      </c>
      <c r="M6016" t="str">
        <f t="shared" si="332"/>
        <v>sonbuilding1995</v>
      </c>
      <c r="N6016" t="str">
        <f t="shared" si="333"/>
        <v>@sonbuilding1995</v>
      </c>
      <c r="O6016" t="s">
        <v>44677</v>
      </c>
    </row>
    <row r="6017" spans="2:15" hidden="1" x14ac:dyDescent="0.25">
      <c r="B6017" t="s">
        <v>13947</v>
      </c>
      <c r="C6017">
        <v>7037</v>
      </c>
      <c r="D6017" t="s">
        <v>23901</v>
      </c>
      <c r="E6017" t="s">
        <v>23902</v>
      </c>
      <c r="F6017" t="s">
        <v>23903</v>
      </c>
      <c r="G6017">
        <v>2639</v>
      </c>
      <c r="H6017" t="s">
        <v>44678</v>
      </c>
      <c r="I6017" t="s">
        <v>44679</v>
      </c>
      <c r="J6017" t="str">
        <f>VLOOKUP(B6017,Data!A:B,2,FALSE)</f>
        <v>61c49d373e155eb696584c7e</v>
      </c>
      <c r="K6017" t="str">
        <f t="shared" ref="K6017:K6080" si="334">RIGHT("0000"&amp;I6017,5)</f>
        <v>06017</v>
      </c>
      <c r="L6017" t="str">
        <f t="shared" si="331"/>
        <v>huyhoang58xd@gmail.com</v>
      </c>
      <c r="M6017" t="str">
        <f t="shared" si="332"/>
        <v>huyhoang58xd</v>
      </c>
      <c r="N6017" t="str">
        <f t="shared" si="333"/>
        <v>@huyhoang58xd</v>
      </c>
      <c r="O6017" t="s">
        <v>44680</v>
      </c>
    </row>
    <row r="6018" spans="2:15" hidden="1" x14ac:dyDescent="0.25">
      <c r="B6018" t="s">
        <v>13945</v>
      </c>
      <c r="C6018">
        <v>7661</v>
      </c>
      <c r="D6018" t="s">
        <v>23901</v>
      </c>
      <c r="E6018" t="s">
        <v>23902</v>
      </c>
      <c r="F6018" t="s">
        <v>23903</v>
      </c>
      <c r="G6018">
        <v>2640</v>
      </c>
      <c r="H6018" t="s">
        <v>44681</v>
      </c>
      <c r="I6018" t="s">
        <v>44682</v>
      </c>
      <c r="J6018" t="str">
        <f>VLOOKUP(B6018,Data!A:B,2,FALSE)</f>
        <v>61c49d383e155e4cc1584c80</v>
      </c>
      <c r="K6018" t="str">
        <f t="shared" si="334"/>
        <v>06018</v>
      </c>
      <c r="L6018" t="str">
        <f t="shared" si="331"/>
        <v>trungtien.8796@gmail.com</v>
      </c>
      <c r="M6018" t="str">
        <f t="shared" si="332"/>
        <v>trungtien.8796</v>
      </c>
      <c r="N6018" t="str">
        <f t="shared" si="333"/>
        <v>@trungtien.8796</v>
      </c>
      <c r="O6018" t="s">
        <v>44683</v>
      </c>
    </row>
    <row r="6019" spans="2:15" hidden="1" x14ac:dyDescent="0.25">
      <c r="B6019" t="s">
        <v>13943</v>
      </c>
      <c r="C6019">
        <v>8348</v>
      </c>
      <c r="D6019" t="s">
        <v>23901</v>
      </c>
      <c r="E6019" t="s">
        <v>23902</v>
      </c>
      <c r="F6019" t="s">
        <v>23903</v>
      </c>
      <c r="G6019">
        <v>2641</v>
      </c>
      <c r="H6019" t="s">
        <v>44684</v>
      </c>
      <c r="I6019" t="s">
        <v>44685</v>
      </c>
      <c r="J6019" t="str">
        <f>VLOOKUP(B6019,Data!A:B,2,FALSE)</f>
        <v>61c49d39eb7856e14989d0a9</v>
      </c>
      <c r="K6019" t="str">
        <f t="shared" si="334"/>
        <v>06019</v>
      </c>
      <c r="L6019" t="str">
        <f t="shared" si="331"/>
        <v>maivanquan108@gmail.com</v>
      </c>
      <c r="M6019" t="str">
        <f t="shared" si="332"/>
        <v>maivanquan108</v>
      </c>
      <c r="N6019" t="str">
        <f t="shared" si="333"/>
        <v>@maivanquan108</v>
      </c>
      <c r="O6019" t="s">
        <v>44686</v>
      </c>
    </row>
    <row r="6020" spans="2:15" hidden="1" x14ac:dyDescent="0.25">
      <c r="B6020" t="s">
        <v>13941</v>
      </c>
      <c r="C6020">
        <v>6903</v>
      </c>
      <c r="D6020" t="s">
        <v>23901</v>
      </c>
      <c r="E6020" t="s">
        <v>23902</v>
      </c>
      <c r="F6020" t="s">
        <v>23903</v>
      </c>
      <c r="G6020">
        <v>2642</v>
      </c>
      <c r="H6020" t="s">
        <v>44687</v>
      </c>
      <c r="I6020" t="s">
        <v>44688</v>
      </c>
      <c r="J6020" t="str">
        <f>VLOOKUP(B6020,Data!A:B,2,FALSE)</f>
        <v>61c49d396218975dbf949146</v>
      </c>
      <c r="K6020" t="str">
        <f t="shared" si="334"/>
        <v>06020</v>
      </c>
      <c r="L6020" t="str">
        <f t="shared" si="331"/>
        <v>nguyenhaphucbao@gmail.com</v>
      </c>
      <c r="M6020" t="str">
        <f t="shared" si="332"/>
        <v>nguyenhaphucbao</v>
      </c>
      <c r="N6020" t="str">
        <f t="shared" si="333"/>
        <v>@nguyenhaphucbao</v>
      </c>
      <c r="O6020" t="s">
        <v>44689</v>
      </c>
    </row>
    <row r="6021" spans="2:15" hidden="1" x14ac:dyDescent="0.25">
      <c r="B6021" t="s">
        <v>13939</v>
      </c>
      <c r="C6021">
        <v>6666</v>
      </c>
      <c r="D6021" t="s">
        <v>23901</v>
      </c>
      <c r="E6021" t="s">
        <v>23902</v>
      </c>
      <c r="F6021" t="s">
        <v>23903</v>
      </c>
      <c r="G6021">
        <v>2643</v>
      </c>
      <c r="H6021" t="s">
        <v>44690</v>
      </c>
      <c r="I6021" t="s">
        <v>44691</v>
      </c>
      <c r="J6021" t="str">
        <f>VLOOKUP(B6021,Data!A:B,2,FALSE)</f>
        <v>61c49d3a3beed232d3a43c6b</v>
      </c>
      <c r="K6021" t="str">
        <f t="shared" si="334"/>
        <v>06021</v>
      </c>
      <c r="L6021" t="str">
        <f t="shared" si="331"/>
        <v>votanngan97@gmail.com</v>
      </c>
      <c r="M6021" t="str">
        <f t="shared" si="332"/>
        <v>votanngan97</v>
      </c>
      <c r="N6021" t="str">
        <f t="shared" si="333"/>
        <v>@votanngan97</v>
      </c>
      <c r="O6021" t="s">
        <v>44692</v>
      </c>
    </row>
    <row r="6022" spans="2:15" hidden="1" x14ac:dyDescent="0.25">
      <c r="B6022" t="s">
        <v>13937</v>
      </c>
      <c r="C6022">
        <v>6347</v>
      </c>
      <c r="D6022" t="s">
        <v>23901</v>
      </c>
      <c r="E6022" t="s">
        <v>23902</v>
      </c>
      <c r="F6022" t="s">
        <v>23903</v>
      </c>
      <c r="G6022">
        <v>2644</v>
      </c>
      <c r="H6022" t="s">
        <v>44693</v>
      </c>
      <c r="I6022" t="s">
        <v>44694</v>
      </c>
      <c r="J6022" t="str">
        <f>VLOOKUP(B6022,Data!A:B,2,FALSE)</f>
        <v>61c49d3b50147a4e8bd13d43</v>
      </c>
      <c r="K6022" t="str">
        <f t="shared" si="334"/>
        <v>06022</v>
      </c>
      <c r="L6022" t="str">
        <f t="shared" si="331"/>
        <v>ngocquangyb123@gmail.com</v>
      </c>
      <c r="M6022" t="str">
        <f t="shared" si="332"/>
        <v>ngocquangyb123</v>
      </c>
      <c r="N6022" t="str">
        <f t="shared" si="333"/>
        <v>@ngocquangyb123</v>
      </c>
      <c r="O6022" t="s">
        <v>44695</v>
      </c>
    </row>
    <row r="6023" spans="2:15" hidden="1" x14ac:dyDescent="0.25">
      <c r="B6023" t="s">
        <v>13935</v>
      </c>
      <c r="C6023">
        <v>6731</v>
      </c>
      <c r="D6023" t="s">
        <v>23901</v>
      </c>
      <c r="E6023" t="s">
        <v>23902</v>
      </c>
      <c r="F6023" t="s">
        <v>23903</v>
      </c>
      <c r="G6023">
        <v>2645</v>
      </c>
      <c r="H6023" t="s">
        <v>44696</v>
      </c>
      <c r="I6023" t="s">
        <v>44697</v>
      </c>
      <c r="J6023" t="str">
        <f>VLOOKUP(B6023,Data!A:B,2,FALSE)</f>
        <v>61c49d3bffbd6d76709ba4e9</v>
      </c>
      <c r="K6023" t="str">
        <f t="shared" si="334"/>
        <v>06023</v>
      </c>
      <c r="L6023" t="str">
        <f t="shared" si="331"/>
        <v>lequangthuc.2502@gmail.com</v>
      </c>
      <c r="M6023" t="str">
        <f t="shared" si="332"/>
        <v>lequangthuc.2502</v>
      </c>
      <c r="N6023" t="str">
        <f t="shared" si="333"/>
        <v>@lequangthuc.2502</v>
      </c>
      <c r="O6023" t="s">
        <v>44698</v>
      </c>
    </row>
    <row r="6024" spans="2:15" hidden="1" x14ac:dyDescent="0.25">
      <c r="B6024" t="s">
        <v>13933</v>
      </c>
      <c r="C6024">
        <v>6277</v>
      </c>
      <c r="D6024" t="s">
        <v>23901</v>
      </c>
      <c r="E6024" t="s">
        <v>23902</v>
      </c>
      <c r="F6024" t="s">
        <v>23903</v>
      </c>
      <c r="G6024">
        <v>2646</v>
      </c>
      <c r="H6024" t="s">
        <v>44699</v>
      </c>
      <c r="I6024" t="s">
        <v>44700</v>
      </c>
      <c r="J6024" t="str">
        <f>VLOOKUP(B6024,Data!A:B,2,FALSE)</f>
        <v>61c49d3ceb7856b91189d0b3</v>
      </c>
      <c r="K6024" t="str">
        <f t="shared" si="334"/>
        <v>06024</v>
      </c>
      <c r="L6024" t="str">
        <f t="shared" si="331"/>
        <v>ngokhanhnguyen.vlu@gmail.com</v>
      </c>
      <c r="M6024" t="str">
        <f t="shared" si="332"/>
        <v>ngokhanhnguyen.vlu</v>
      </c>
      <c r="N6024" t="str">
        <f t="shared" si="333"/>
        <v>@ngokhanhnguyen.vlu</v>
      </c>
      <c r="O6024" t="s">
        <v>44701</v>
      </c>
    </row>
    <row r="6025" spans="2:15" hidden="1" x14ac:dyDescent="0.25">
      <c r="B6025" t="s">
        <v>13931</v>
      </c>
      <c r="C6025">
        <v>6662</v>
      </c>
      <c r="D6025" t="s">
        <v>23901</v>
      </c>
      <c r="E6025" t="s">
        <v>23902</v>
      </c>
      <c r="F6025" t="s">
        <v>23903</v>
      </c>
      <c r="G6025">
        <v>2647</v>
      </c>
      <c r="H6025" t="s">
        <v>44702</v>
      </c>
      <c r="I6025" t="s">
        <v>44703</v>
      </c>
      <c r="J6025" t="str">
        <f>VLOOKUP(B6025,Data!A:B,2,FALSE)</f>
        <v>61c49d3c198b077881cd2e9a</v>
      </c>
      <c r="K6025" t="str">
        <f t="shared" si="334"/>
        <v>06025</v>
      </c>
      <c r="L6025" t="str">
        <f t="shared" si="331"/>
        <v>ndhndh236@gmail.com</v>
      </c>
      <c r="M6025" t="str">
        <f t="shared" si="332"/>
        <v>ndhndh236</v>
      </c>
      <c r="N6025" t="str">
        <f t="shared" si="333"/>
        <v>@ndhndh236</v>
      </c>
      <c r="O6025" t="s">
        <v>44704</v>
      </c>
    </row>
    <row r="6026" spans="2:15" hidden="1" x14ac:dyDescent="0.25">
      <c r="B6026" t="s">
        <v>13929</v>
      </c>
      <c r="C6026">
        <v>6616</v>
      </c>
      <c r="D6026" t="s">
        <v>23901</v>
      </c>
      <c r="E6026" t="s">
        <v>23902</v>
      </c>
      <c r="F6026" t="s">
        <v>23903</v>
      </c>
      <c r="G6026">
        <v>2648</v>
      </c>
      <c r="H6026" t="s">
        <v>44705</v>
      </c>
      <c r="I6026" t="s">
        <v>44706</v>
      </c>
      <c r="J6026" t="str">
        <f>VLOOKUP(B6026,Data!A:B,2,FALSE)</f>
        <v>61c49d3d52e5367f1bf34509</v>
      </c>
      <c r="K6026" t="str">
        <f t="shared" si="334"/>
        <v>06026</v>
      </c>
      <c r="L6026" t="str">
        <f t="shared" si="331"/>
        <v>dinhxuantan108@gmail.com</v>
      </c>
      <c r="M6026" t="str">
        <f t="shared" si="332"/>
        <v>dinhxuantan108</v>
      </c>
      <c r="N6026" t="str">
        <f t="shared" si="333"/>
        <v>@dinhxuantan108</v>
      </c>
      <c r="O6026" t="s">
        <v>44707</v>
      </c>
    </row>
    <row r="6027" spans="2:15" hidden="1" x14ac:dyDescent="0.25">
      <c r="B6027" t="s">
        <v>13927</v>
      </c>
      <c r="C6027">
        <v>8231</v>
      </c>
      <c r="D6027" t="s">
        <v>23901</v>
      </c>
      <c r="E6027" t="s">
        <v>23902</v>
      </c>
      <c r="F6027" t="s">
        <v>23903</v>
      </c>
      <c r="G6027">
        <v>2649</v>
      </c>
      <c r="H6027" t="s">
        <v>44708</v>
      </c>
      <c r="I6027" t="s">
        <v>44709</v>
      </c>
      <c r="J6027" t="str">
        <f>VLOOKUP(B6027,Data!A:B,2,FALSE)</f>
        <v>61c49d3d6218971228949149</v>
      </c>
      <c r="K6027" t="str">
        <f t="shared" si="334"/>
        <v>06027</v>
      </c>
      <c r="L6027" t="str">
        <f t="shared" ref="L6027:L6090" si="335">H6027</f>
        <v>vuonghongngoc1104@gmail.com</v>
      </c>
      <c r="M6027" t="str">
        <f t="shared" ref="M6027:M6090" si="336">REPLACE(L6027,FIND("@",L6027),LEN(L6027),"")</f>
        <v>vuonghongngoc1104</v>
      </c>
      <c r="N6027" t="str">
        <f t="shared" ref="N6027:N6090" si="337">_xlfn.CONCAT("@",M6027)</f>
        <v>@vuonghongngoc1104</v>
      </c>
      <c r="O6027" t="s">
        <v>44710</v>
      </c>
    </row>
    <row r="6028" spans="2:15" hidden="1" x14ac:dyDescent="0.25">
      <c r="B6028" t="s">
        <v>13925</v>
      </c>
      <c r="C6028">
        <v>6543</v>
      </c>
      <c r="D6028" t="s">
        <v>23901</v>
      </c>
      <c r="E6028" t="s">
        <v>23902</v>
      </c>
      <c r="F6028" t="s">
        <v>23903</v>
      </c>
      <c r="G6028">
        <v>2650</v>
      </c>
      <c r="H6028" t="s">
        <v>44711</v>
      </c>
      <c r="I6028" t="s">
        <v>44712</v>
      </c>
      <c r="J6028" t="str">
        <f>VLOOKUP(B6028,Data!A:B,2,FALSE)</f>
        <v>61c49d3e5b8634430f2366ea</v>
      </c>
      <c r="K6028" t="str">
        <f t="shared" si="334"/>
        <v>06028</v>
      </c>
      <c r="L6028" t="str">
        <f t="shared" si="335"/>
        <v>beobeo746@gmail.com</v>
      </c>
      <c r="M6028" t="str">
        <f t="shared" si="336"/>
        <v>beobeo746</v>
      </c>
      <c r="N6028" t="str">
        <f t="shared" si="337"/>
        <v>@beobeo746</v>
      </c>
      <c r="O6028" t="s">
        <v>44713</v>
      </c>
    </row>
    <row r="6029" spans="2:15" hidden="1" x14ac:dyDescent="0.25">
      <c r="B6029" t="s">
        <v>13923</v>
      </c>
      <c r="C6029">
        <v>6554</v>
      </c>
      <c r="D6029" t="s">
        <v>23901</v>
      </c>
      <c r="E6029" t="s">
        <v>23902</v>
      </c>
      <c r="F6029" t="s">
        <v>23903</v>
      </c>
      <c r="G6029">
        <v>2651</v>
      </c>
      <c r="H6029" t="s">
        <v>44714</v>
      </c>
      <c r="I6029" t="s">
        <v>44715</v>
      </c>
      <c r="J6029" t="str">
        <f>VLOOKUP(B6029,Data!A:B,2,FALSE)</f>
        <v>61c49d3e3e155e2e98584c84</v>
      </c>
      <c r="K6029" t="str">
        <f t="shared" si="334"/>
        <v>06029</v>
      </c>
      <c r="L6029" t="str">
        <f t="shared" si="335"/>
        <v>luongthienkhoi@gmail.com</v>
      </c>
      <c r="M6029" t="str">
        <f t="shared" si="336"/>
        <v>luongthienkhoi</v>
      </c>
      <c r="N6029" t="str">
        <f t="shared" si="337"/>
        <v>@luongthienkhoi</v>
      </c>
      <c r="O6029" t="s">
        <v>44716</v>
      </c>
    </row>
    <row r="6030" spans="2:15" hidden="1" x14ac:dyDescent="0.25">
      <c r="B6030" t="s">
        <v>13921</v>
      </c>
      <c r="C6030">
        <v>6302</v>
      </c>
      <c r="D6030" t="s">
        <v>23901</v>
      </c>
      <c r="E6030" t="s">
        <v>23902</v>
      </c>
      <c r="F6030" t="s">
        <v>23903</v>
      </c>
      <c r="G6030">
        <v>2652</v>
      </c>
      <c r="H6030" t="s">
        <v>44717</v>
      </c>
      <c r="I6030" t="s">
        <v>44718</v>
      </c>
      <c r="J6030" t="str">
        <f>VLOOKUP(B6030,Data!A:B,2,FALSE)</f>
        <v>61c49d3f23d7547f967e8b5e</v>
      </c>
      <c r="K6030" t="str">
        <f t="shared" si="334"/>
        <v>06030</v>
      </c>
      <c r="L6030" t="str">
        <f t="shared" si="335"/>
        <v>lecongtri11@gmail.com</v>
      </c>
      <c r="M6030" t="str">
        <f t="shared" si="336"/>
        <v>lecongtri11</v>
      </c>
      <c r="N6030" t="str">
        <f t="shared" si="337"/>
        <v>@lecongtri11</v>
      </c>
      <c r="O6030" t="s">
        <v>44719</v>
      </c>
    </row>
    <row r="6031" spans="2:15" hidden="1" x14ac:dyDescent="0.25">
      <c r="B6031" t="s">
        <v>13917</v>
      </c>
      <c r="C6031">
        <v>6802</v>
      </c>
      <c r="D6031" t="s">
        <v>23901</v>
      </c>
      <c r="E6031" t="s">
        <v>23902</v>
      </c>
      <c r="F6031" t="s">
        <v>23903</v>
      </c>
      <c r="G6031">
        <v>2653</v>
      </c>
      <c r="H6031" t="s">
        <v>44720</v>
      </c>
      <c r="I6031" t="s">
        <v>44721</v>
      </c>
      <c r="J6031" t="str">
        <f>VLOOKUP(B6031,Data!A:B,2,FALSE)</f>
        <v>61c49d3f9cd5f51787952a9b</v>
      </c>
      <c r="K6031" t="str">
        <f t="shared" si="334"/>
        <v>06031</v>
      </c>
      <c r="L6031" t="str">
        <f t="shared" si="335"/>
        <v>tquan1307@gmail.com</v>
      </c>
      <c r="M6031" t="str">
        <f t="shared" si="336"/>
        <v>tquan1307</v>
      </c>
      <c r="N6031" t="str">
        <f t="shared" si="337"/>
        <v>@tquan1307</v>
      </c>
      <c r="O6031" t="s">
        <v>44722</v>
      </c>
    </row>
    <row r="6032" spans="2:15" hidden="1" x14ac:dyDescent="0.25">
      <c r="B6032" t="s">
        <v>13913</v>
      </c>
      <c r="C6032">
        <v>6835</v>
      </c>
      <c r="D6032" t="s">
        <v>23901</v>
      </c>
      <c r="E6032" t="s">
        <v>23902</v>
      </c>
      <c r="F6032" t="s">
        <v>23903</v>
      </c>
      <c r="G6032">
        <v>2654</v>
      </c>
      <c r="H6032" t="s">
        <v>44723</v>
      </c>
      <c r="I6032" t="s">
        <v>44724</v>
      </c>
      <c r="J6032" t="str">
        <f>VLOOKUP(B6032,Data!A:B,2,FALSE)</f>
        <v>61c49d40fc99222b005e8c1b</v>
      </c>
      <c r="K6032" t="str">
        <f t="shared" si="334"/>
        <v>06032</v>
      </c>
      <c r="L6032" t="str">
        <f t="shared" si="335"/>
        <v>locha9066@gmail.com</v>
      </c>
      <c r="M6032" t="str">
        <f t="shared" si="336"/>
        <v>locha9066</v>
      </c>
      <c r="N6032" t="str">
        <f t="shared" si="337"/>
        <v>@locha9066</v>
      </c>
      <c r="O6032" t="s">
        <v>44725</v>
      </c>
    </row>
    <row r="6033" spans="2:15" hidden="1" x14ac:dyDescent="0.25">
      <c r="B6033" t="s">
        <v>13909</v>
      </c>
      <c r="C6033">
        <v>8244</v>
      </c>
      <c r="D6033" t="s">
        <v>23901</v>
      </c>
      <c r="E6033" t="s">
        <v>23902</v>
      </c>
      <c r="F6033" t="s">
        <v>23903</v>
      </c>
      <c r="G6033">
        <v>2655</v>
      </c>
      <c r="H6033" t="s">
        <v>44726</v>
      </c>
      <c r="I6033" t="s">
        <v>44727</v>
      </c>
      <c r="J6033" t="str">
        <f>VLOOKUP(B6033,Data!A:B,2,FALSE)</f>
        <v>61c49d41eb785607df89d0c4</v>
      </c>
      <c r="K6033" t="str">
        <f t="shared" si="334"/>
        <v>06033</v>
      </c>
      <c r="L6033" t="str">
        <f t="shared" si="335"/>
        <v>hoaithuong9771@gmail.com</v>
      </c>
      <c r="M6033" t="str">
        <f t="shared" si="336"/>
        <v>hoaithuong9771</v>
      </c>
      <c r="N6033" t="str">
        <f t="shared" si="337"/>
        <v>@hoaithuong9771</v>
      </c>
      <c r="O6033" t="s">
        <v>44728</v>
      </c>
    </row>
    <row r="6034" spans="2:15" hidden="1" x14ac:dyDescent="0.25">
      <c r="B6034" t="s">
        <v>13903</v>
      </c>
      <c r="C6034">
        <v>8233</v>
      </c>
      <c r="D6034" t="s">
        <v>23901</v>
      </c>
      <c r="E6034" t="s">
        <v>23902</v>
      </c>
      <c r="F6034" t="s">
        <v>23903</v>
      </c>
      <c r="G6034">
        <v>2656</v>
      </c>
      <c r="H6034" t="s">
        <v>44729</v>
      </c>
      <c r="I6034" t="s">
        <v>44730</v>
      </c>
      <c r="J6034" t="str">
        <f>VLOOKUP(B6034,Data!A:B,2,FALSE)</f>
        <v>61c49d42eb78561c5889d0c6</v>
      </c>
      <c r="K6034" t="str">
        <f t="shared" si="334"/>
        <v>06034</v>
      </c>
      <c r="L6034" t="str">
        <f t="shared" si="335"/>
        <v>cuongtran.phuthanhcons@gmail.com</v>
      </c>
      <c r="M6034" t="str">
        <f t="shared" si="336"/>
        <v>cuongtran.phuthanhcons</v>
      </c>
      <c r="N6034" t="str">
        <f t="shared" si="337"/>
        <v>@cuongtran.phuthanhcons</v>
      </c>
      <c r="O6034" t="s">
        <v>44731</v>
      </c>
    </row>
    <row r="6035" spans="2:15" hidden="1" x14ac:dyDescent="0.25">
      <c r="B6035" t="s">
        <v>13899</v>
      </c>
      <c r="C6035">
        <v>6292</v>
      </c>
      <c r="D6035" t="s">
        <v>23901</v>
      </c>
      <c r="E6035" t="s">
        <v>23902</v>
      </c>
      <c r="F6035" t="s">
        <v>23903</v>
      </c>
      <c r="G6035">
        <v>2657</v>
      </c>
      <c r="H6035" t="s">
        <v>44732</v>
      </c>
      <c r="I6035" t="s">
        <v>44733</v>
      </c>
      <c r="J6035" t="str">
        <f>VLOOKUP(B6035,Data!A:B,2,FALSE)</f>
        <v>61c49d425c73fd5020e8b798</v>
      </c>
      <c r="K6035" t="str">
        <f t="shared" si="334"/>
        <v>06035</v>
      </c>
      <c r="L6035" t="str">
        <f t="shared" si="335"/>
        <v>phamduynamgm@gmail.com</v>
      </c>
      <c r="M6035" t="str">
        <f t="shared" si="336"/>
        <v>phamduynamgm</v>
      </c>
      <c r="N6035" t="str">
        <f t="shared" si="337"/>
        <v>@phamduynamgm</v>
      </c>
      <c r="O6035" t="s">
        <v>44734</v>
      </c>
    </row>
    <row r="6036" spans="2:15" hidden="1" x14ac:dyDescent="0.25">
      <c r="B6036" t="s">
        <v>13895</v>
      </c>
      <c r="C6036">
        <v>8325</v>
      </c>
      <c r="D6036" t="s">
        <v>23901</v>
      </c>
      <c r="E6036" t="s">
        <v>23902</v>
      </c>
      <c r="F6036" t="s">
        <v>23903</v>
      </c>
      <c r="G6036">
        <v>2658</v>
      </c>
      <c r="H6036" t="s">
        <v>44735</v>
      </c>
      <c r="I6036" t="s">
        <v>44736</v>
      </c>
      <c r="J6036" t="str">
        <f>VLOOKUP(B6036,Data!A:B,2,FALSE)</f>
        <v>61c49d435b86344e312366fd</v>
      </c>
      <c r="K6036" t="str">
        <f t="shared" si="334"/>
        <v>06036</v>
      </c>
      <c r="L6036" t="str">
        <f t="shared" si="335"/>
        <v>nguyenthaok11dalat@gmail.com</v>
      </c>
      <c r="M6036" t="str">
        <f t="shared" si="336"/>
        <v>nguyenthaok11dalat</v>
      </c>
      <c r="N6036" t="str">
        <f t="shared" si="337"/>
        <v>@nguyenthaok11dalat</v>
      </c>
      <c r="O6036" t="s">
        <v>44737</v>
      </c>
    </row>
    <row r="6037" spans="2:15" hidden="1" x14ac:dyDescent="0.25">
      <c r="B6037" t="s">
        <v>13891</v>
      </c>
      <c r="C6037">
        <v>6766</v>
      </c>
      <c r="D6037" t="s">
        <v>23901</v>
      </c>
      <c r="E6037" t="s">
        <v>23902</v>
      </c>
      <c r="F6037" t="s">
        <v>23903</v>
      </c>
      <c r="G6037">
        <v>2659</v>
      </c>
      <c r="H6037" t="s">
        <v>44738</v>
      </c>
      <c r="I6037" t="s">
        <v>44739</v>
      </c>
      <c r="J6037" t="str">
        <f>VLOOKUP(B6037,Data!A:B,2,FALSE)</f>
        <v>61c49d4352e5363a2af34513</v>
      </c>
      <c r="K6037" t="str">
        <f t="shared" si="334"/>
        <v>06037</v>
      </c>
      <c r="L6037" t="str">
        <f t="shared" si="335"/>
        <v>hoangvinhd9@gmail.com</v>
      </c>
      <c r="M6037" t="str">
        <f t="shared" si="336"/>
        <v>hoangvinhd9</v>
      </c>
      <c r="N6037" t="str">
        <f t="shared" si="337"/>
        <v>@hoangvinhd9</v>
      </c>
      <c r="O6037" t="s">
        <v>44740</v>
      </c>
    </row>
    <row r="6038" spans="2:15" hidden="1" x14ac:dyDescent="0.25">
      <c r="B6038" t="s">
        <v>13887</v>
      </c>
      <c r="C6038">
        <v>6284</v>
      </c>
      <c r="D6038" t="s">
        <v>23901</v>
      </c>
      <c r="E6038" t="s">
        <v>23902</v>
      </c>
      <c r="F6038" t="s">
        <v>23903</v>
      </c>
      <c r="G6038">
        <v>2660</v>
      </c>
      <c r="H6038" t="s">
        <v>44741</v>
      </c>
      <c r="I6038" t="s">
        <v>44742</v>
      </c>
      <c r="J6038" t="str">
        <f>VLOOKUP(B6038,Data!A:B,2,FALSE)</f>
        <v>61c49d449cd5f53579952aa3</v>
      </c>
      <c r="K6038" t="str">
        <f t="shared" si="334"/>
        <v>06038</v>
      </c>
      <c r="L6038" t="str">
        <f t="shared" si="335"/>
        <v>nhannt3399@gmail.com</v>
      </c>
      <c r="M6038" t="str">
        <f t="shared" si="336"/>
        <v>nhannt3399</v>
      </c>
      <c r="N6038" t="str">
        <f t="shared" si="337"/>
        <v>@nhannt3399</v>
      </c>
      <c r="O6038" t="s">
        <v>44743</v>
      </c>
    </row>
    <row r="6039" spans="2:15" hidden="1" x14ac:dyDescent="0.25">
      <c r="B6039" t="s">
        <v>13883</v>
      </c>
      <c r="C6039">
        <v>6351</v>
      </c>
      <c r="D6039" t="s">
        <v>23901</v>
      </c>
      <c r="E6039" t="s">
        <v>23902</v>
      </c>
      <c r="F6039" t="s">
        <v>23903</v>
      </c>
      <c r="G6039">
        <v>2661</v>
      </c>
      <c r="H6039" t="s">
        <v>44744</v>
      </c>
      <c r="I6039" t="s">
        <v>44745</v>
      </c>
      <c r="J6039" t="str">
        <f>VLOOKUP(B6039,Data!A:B,2,FALSE)</f>
        <v>61c49d45621897af6d949157</v>
      </c>
      <c r="K6039" t="str">
        <f t="shared" si="334"/>
        <v>06039</v>
      </c>
      <c r="L6039" t="str">
        <f t="shared" si="335"/>
        <v>tminh8316@gmail.com</v>
      </c>
      <c r="M6039" t="str">
        <f t="shared" si="336"/>
        <v>tminh8316</v>
      </c>
      <c r="N6039" t="str">
        <f t="shared" si="337"/>
        <v>@tminh8316</v>
      </c>
      <c r="O6039" t="s">
        <v>44746</v>
      </c>
    </row>
    <row r="6040" spans="2:15" hidden="1" x14ac:dyDescent="0.25">
      <c r="B6040" t="s">
        <v>13879</v>
      </c>
      <c r="C6040">
        <v>6192</v>
      </c>
      <c r="D6040" t="s">
        <v>23901</v>
      </c>
      <c r="E6040" t="s">
        <v>23902</v>
      </c>
      <c r="F6040" t="s">
        <v>23903</v>
      </c>
      <c r="G6040">
        <v>2662</v>
      </c>
      <c r="H6040" t="s">
        <v>44747</v>
      </c>
      <c r="I6040" t="s">
        <v>44748</v>
      </c>
      <c r="J6040" t="str">
        <f>VLOOKUP(B6040,Data!A:B,2,FALSE)</f>
        <v>61c49d4552e5366a54f3451b</v>
      </c>
      <c r="K6040" t="str">
        <f t="shared" si="334"/>
        <v>06040</v>
      </c>
      <c r="L6040" t="str">
        <f t="shared" si="335"/>
        <v>tadinhmy0812@gmail.com</v>
      </c>
      <c r="M6040" t="str">
        <f t="shared" si="336"/>
        <v>tadinhmy0812</v>
      </c>
      <c r="N6040" t="str">
        <f t="shared" si="337"/>
        <v>@tadinhmy0812</v>
      </c>
      <c r="O6040" t="s">
        <v>44749</v>
      </c>
    </row>
    <row r="6041" spans="2:15" hidden="1" x14ac:dyDescent="0.25">
      <c r="B6041" t="s">
        <v>13875</v>
      </c>
      <c r="C6041">
        <v>8211</v>
      </c>
      <c r="D6041" t="s">
        <v>23901</v>
      </c>
      <c r="E6041" t="s">
        <v>23902</v>
      </c>
      <c r="F6041" t="s">
        <v>23903</v>
      </c>
      <c r="G6041">
        <v>2663</v>
      </c>
      <c r="H6041" t="s">
        <v>44750</v>
      </c>
      <c r="I6041" t="s">
        <v>44751</v>
      </c>
      <c r="J6041" t="str">
        <f>VLOOKUP(B6041,Data!A:B,2,FALSE)</f>
        <v>61c49d4623d75469c07e8b6e</v>
      </c>
      <c r="K6041" t="str">
        <f t="shared" si="334"/>
        <v>06041</v>
      </c>
      <c r="L6041" t="str">
        <f t="shared" si="335"/>
        <v>thoioscar@gmail.com</v>
      </c>
      <c r="M6041" t="str">
        <f t="shared" si="336"/>
        <v>thoioscar</v>
      </c>
      <c r="N6041" t="str">
        <f t="shared" si="337"/>
        <v>@thoioscar</v>
      </c>
      <c r="O6041" t="s">
        <v>44752</v>
      </c>
    </row>
    <row r="6042" spans="2:15" hidden="1" x14ac:dyDescent="0.25">
      <c r="B6042" t="s">
        <v>13871</v>
      </c>
      <c r="C6042">
        <v>5903</v>
      </c>
      <c r="D6042" t="s">
        <v>23901</v>
      </c>
      <c r="E6042" t="s">
        <v>23902</v>
      </c>
      <c r="F6042" t="s">
        <v>23903</v>
      </c>
      <c r="G6042">
        <v>2664</v>
      </c>
      <c r="H6042" t="s">
        <v>44753</v>
      </c>
      <c r="I6042" t="s">
        <v>44754</v>
      </c>
      <c r="J6042" t="str">
        <f>VLOOKUP(B6042,Data!A:B,2,FALSE)</f>
        <v>61c49d4650147a4723d13d58</v>
      </c>
      <c r="K6042" t="str">
        <f t="shared" si="334"/>
        <v>06042</v>
      </c>
      <c r="L6042" t="str">
        <f t="shared" si="335"/>
        <v>giakhue1994@gmail.com</v>
      </c>
      <c r="M6042" t="str">
        <f t="shared" si="336"/>
        <v>giakhue1994</v>
      </c>
      <c r="N6042" t="str">
        <f t="shared" si="337"/>
        <v>@giakhue1994</v>
      </c>
      <c r="O6042" t="s">
        <v>44755</v>
      </c>
    </row>
    <row r="6043" spans="2:15" hidden="1" x14ac:dyDescent="0.25">
      <c r="B6043" t="s">
        <v>13867</v>
      </c>
      <c r="C6043">
        <v>6307</v>
      </c>
      <c r="D6043" t="s">
        <v>23901</v>
      </c>
      <c r="E6043" t="s">
        <v>23902</v>
      </c>
      <c r="F6043" t="s">
        <v>23903</v>
      </c>
      <c r="G6043">
        <v>2665</v>
      </c>
      <c r="H6043" t="s">
        <v>44756</v>
      </c>
      <c r="I6043" t="s">
        <v>44757</v>
      </c>
      <c r="J6043" t="str">
        <f>VLOOKUP(B6043,Data!A:B,2,FALSE)</f>
        <v>61c49d47198b074917cd2ea7</v>
      </c>
      <c r="K6043" t="str">
        <f t="shared" si="334"/>
        <v>06043</v>
      </c>
      <c r="L6043" t="str">
        <f t="shared" si="335"/>
        <v>quanvietbk137@gmail.com</v>
      </c>
      <c r="M6043" t="str">
        <f t="shared" si="336"/>
        <v>quanvietbk137</v>
      </c>
      <c r="N6043" t="str">
        <f t="shared" si="337"/>
        <v>@quanvietbk137</v>
      </c>
      <c r="O6043" t="s">
        <v>44758</v>
      </c>
    </row>
    <row r="6044" spans="2:15" hidden="1" x14ac:dyDescent="0.25">
      <c r="B6044" t="s">
        <v>13863</v>
      </c>
      <c r="C6044">
        <v>6746</v>
      </c>
      <c r="D6044" t="s">
        <v>23901</v>
      </c>
      <c r="E6044" t="s">
        <v>23902</v>
      </c>
      <c r="F6044" t="s">
        <v>23903</v>
      </c>
      <c r="G6044">
        <v>2666</v>
      </c>
      <c r="H6044" t="s">
        <v>44759</v>
      </c>
      <c r="I6044" t="s">
        <v>44760</v>
      </c>
      <c r="J6044" t="str">
        <f>VLOOKUP(B6044,Data!A:B,2,FALSE)</f>
        <v>61c49d4723d75452447e8b78</v>
      </c>
      <c r="K6044" t="str">
        <f t="shared" si="334"/>
        <v>06044</v>
      </c>
      <c r="L6044" t="str">
        <f t="shared" si="335"/>
        <v>tamhuynh121298@gmail.com</v>
      </c>
      <c r="M6044" t="str">
        <f t="shared" si="336"/>
        <v>tamhuynh121298</v>
      </c>
      <c r="N6044" t="str">
        <f t="shared" si="337"/>
        <v>@tamhuynh121298</v>
      </c>
      <c r="O6044" t="s">
        <v>44761</v>
      </c>
    </row>
    <row r="6045" spans="2:15" hidden="1" x14ac:dyDescent="0.25">
      <c r="B6045" t="s">
        <v>13859</v>
      </c>
      <c r="C6045">
        <v>6713</v>
      </c>
      <c r="D6045" t="s">
        <v>23901</v>
      </c>
      <c r="E6045" t="s">
        <v>23902</v>
      </c>
      <c r="F6045" t="s">
        <v>23903</v>
      </c>
      <c r="G6045">
        <v>2667</v>
      </c>
      <c r="H6045" t="s">
        <v>44762</v>
      </c>
      <c r="I6045" t="s">
        <v>44763</v>
      </c>
      <c r="J6045" t="str">
        <f>VLOOKUP(B6045,Data!A:B,2,FALSE)</f>
        <v>61c49d4852e5360c43f3451e</v>
      </c>
      <c r="K6045" t="str">
        <f t="shared" si="334"/>
        <v>06045</v>
      </c>
      <c r="L6045" t="str">
        <f t="shared" si="335"/>
        <v>nguyen.ntp.phuong@gmail.com</v>
      </c>
      <c r="M6045" t="str">
        <f t="shared" si="336"/>
        <v>nguyen.ntp.phuong</v>
      </c>
      <c r="N6045" t="str">
        <f t="shared" si="337"/>
        <v>@nguyen.ntp.phuong</v>
      </c>
      <c r="O6045" t="s">
        <v>44764</v>
      </c>
    </row>
    <row r="6046" spans="2:15" hidden="1" x14ac:dyDescent="0.25">
      <c r="B6046" t="s">
        <v>13855</v>
      </c>
      <c r="C6046">
        <v>6283</v>
      </c>
      <c r="D6046" t="s">
        <v>23901</v>
      </c>
      <c r="E6046" t="s">
        <v>23902</v>
      </c>
      <c r="F6046" t="s">
        <v>23903</v>
      </c>
      <c r="G6046">
        <v>2668</v>
      </c>
      <c r="H6046" t="s">
        <v>44765</v>
      </c>
      <c r="I6046" t="s">
        <v>44766</v>
      </c>
      <c r="J6046" t="str">
        <f>VLOOKUP(B6046,Data!A:B,2,FALSE)</f>
        <v>61c49d4915c00e80a729a9ee</v>
      </c>
      <c r="K6046" t="str">
        <f t="shared" si="334"/>
        <v>06046</v>
      </c>
      <c r="L6046" t="str">
        <f t="shared" si="335"/>
        <v>quanghien886@gmail.com</v>
      </c>
      <c r="M6046" t="str">
        <f t="shared" si="336"/>
        <v>quanghien886</v>
      </c>
      <c r="N6046" t="str">
        <f t="shared" si="337"/>
        <v>@quanghien886</v>
      </c>
      <c r="O6046" t="s">
        <v>44767</v>
      </c>
    </row>
    <row r="6047" spans="2:15" hidden="1" x14ac:dyDescent="0.25">
      <c r="B6047" t="s">
        <v>13851</v>
      </c>
      <c r="C6047">
        <v>6430</v>
      </c>
      <c r="D6047" t="s">
        <v>23901</v>
      </c>
      <c r="E6047" t="s">
        <v>23902</v>
      </c>
      <c r="F6047" t="s">
        <v>23903</v>
      </c>
      <c r="G6047">
        <v>2669</v>
      </c>
      <c r="H6047" t="s">
        <v>44768</v>
      </c>
      <c r="I6047" t="s">
        <v>44769</v>
      </c>
      <c r="J6047" t="str">
        <f>VLOOKUP(B6047,Data!A:B,2,FALSE)</f>
        <v>61c49d499cd5f56b8c952ab0</v>
      </c>
      <c r="K6047" t="str">
        <f t="shared" si="334"/>
        <v>06047</v>
      </c>
      <c r="L6047" t="str">
        <f t="shared" si="335"/>
        <v>hoangthieugia.355@gmail.com</v>
      </c>
      <c r="M6047" t="str">
        <f t="shared" si="336"/>
        <v>hoangthieugia.355</v>
      </c>
      <c r="N6047" t="str">
        <f t="shared" si="337"/>
        <v>@hoangthieugia.355</v>
      </c>
      <c r="O6047" t="s">
        <v>44770</v>
      </c>
    </row>
    <row r="6048" spans="2:15" hidden="1" x14ac:dyDescent="0.25">
      <c r="B6048" t="s">
        <v>13847</v>
      </c>
      <c r="C6048">
        <v>6512</v>
      </c>
      <c r="D6048" t="s">
        <v>23901</v>
      </c>
      <c r="E6048" t="s">
        <v>23902</v>
      </c>
      <c r="F6048" t="s">
        <v>23903</v>
      </c>
      <c r="G6048">
        <v>2670</v>
      </c>
      <c r="H6048" t="s">
        <v>44771</v>
      </c>
      <c r="I6048" t="s">
        <v>44772</v>
      </c>
      <c r="J6048" t="str">
        <f>VLOOKUP(B6048,Data!A:B,2,FALSE)</f>
        <v>61c49d4a198b07eb74cd2eaf</v>
      </c>
      <c r="K6048" t="str">
        <f t="shared" si="334"/>
        <v>06048</v>
      </c>
      <c r="L6048" t="str">
        <f t="shared" si="335"/>
        <v>buiphudanh3001@gmail.com</v>
      </c>
      <c r="M6048" t="str">
        <f t="shared" si="336"/>
        <v>buiphudanh3001</v>
      </c>
      <c r="N6048" t="str">
        <f t="shared" si="337"/>
        <v>@buiphudanh3001</v>
      </c>
      <c r="O6048" t="s">
        <v>44773</v>
      </c>
    </row>
    <row r="6049" spans="2:15" hidden="1" x14ac:dyDescent="0.25">
      <c r="B6049" t="s">
        <v>13843</v>
      </c>
      <c r="C6049">
        <v>7721</v>
      </c>
      <c r="D6049" t="s">
        <v>23901</v>
      </c>
      <c r="E6049" t="s">
        <v>23902</v>
      </c>
      <c r="F6049" t="s">
        <v>23903</v>
      </c>
      <c r="G6049">
        <v>2671</v>
      </c>
      <c r="H6049" t="s">
        <v>44774</v>
      </c>
      <c r="I6049" t="s">
        <v>44775</v>
      </c>
      <c r="J6049" t="str">
        <f>VLOOKUP(B6049,Data!A:B,2,FALSE)</f>
        <v>61c49d4a198b075c1dcd2eb2</v>
      </c>
      <c r="K6049" t="str">
        <f t="shared" si="334"/>
        <v>06049</v>
      </c>
      <c r="L6049" t="str">
        <f t="shared" si="335"/>
        <v>trandangquocthao@gmail.com</v>
      </c>
      <c r="M6049" t="str">
        <f t="shared" si="336"/>
        <v>trandangquocthao</v>
      </c>
      <c r="N6049" t="str">
        <f t="shared" si="337"/>
        <v>@trandangquocthao</v>
      </c>
      <c r="O6049" t="s">
        <v>44776</v>
      </c>
    </row>
    <row r="6050" spans="2:15" hidden="1" x14ac:dyDescent="0.25">
      <c r="B6050" t="s">
        <v>13839</v>
      </c>
      <c r="C6050">
        <v>6257</v>
      </c>
      <c r="D6050" t="s">
        <v>23901</v>
      </c>
      <c r="E6050" t="s">
        <v>23902</v>
      </c>
      <c r="F6050" t="s">
        <v>23903</v>
      </c>
      <c r="G6050">
        <v>2672</v>
      </c>
      <c r="H6050" t="s">
        <v>44777</v>
      </c>
      <c r="I6050" t="s">
        <v>44778</v>
      </c>
      <c r="J6050" t="str">
        <f>VLOOKUP(B6050,Data!A:B,2,FALSE)</f>
        <v>61c49d4b50147ad8acd13d5d</v>
      </c>
      <c r="K6050" t="str">
        <f t="shared" si="334"/>
        <v>06050</v>
      </c>
      <c r="L6050" t="str">
        <f t="shared" si="335"/>
        <v>nghuynhhaisang2206@gmail.com</v>
      </c>
      <c r="M6050" t="str">
        <f t="shared" si="336"/>
        <v>nghuynhhaisang2206</v>
      </c>
      <c r="N6050" t="str">
        <f t="shared" si="337"/>
        <v>@nghuynhhaisang2206</v>
      </c>
      <c r="O6050" t="s">
        <v>44779</v>
      </c>
    </row>
    <row r="6051" spans="2:15" hidden="1" x14ac:dyDescent="0.25">
      <c r="B6051" t="s">
        <v>13835</v>
      </c>
      <c r="C6051">
        <v>7575</v>
      </c>
      <c r="D6051" t="s">
        <v>23901</v>
      </c>
      <c r="E6051" t="s">
        <v>23902</v>
      </c>
      <c r="F6051" t="s">
        <v>23903</v>
      </c>
      <c r="G6051">
        <v>2673</v>
      </c>
      <c r="H6051" t="s">
        <v>44780</v>
      </c>
      <c r="I6051" t="s">
        <v>44781</v>
      </c>
      <c r="J6051" t="str">
        <f>VLOOKUP(B6051,Data!A:B,2,FALSE)</f>
        <v>61c49d4b50147a8b87d13d61</v>
      </c>
      <c r="K6051" t="str">
        <f t="shared" si="334"/>
        <v>06051</v>
      </c>
      <c r="L6051" t="str">
        <f t="shared" si="335"/>
        <v>hoangthien240795@gmail.com</v>
      </c>
      <c r="M6051" t="str">
        <f t="shared" si="336"/>
        <v>hoangthien240795</v>
      </c>
      <c r="N6051" t="str">
        <f t="shared" si="337"/>
        <v>@hoangthien240795</v>
      </c>
      <c r="O6051" t="s">
        <v>44782</v>
      </c>
    </row>
    <row r="6052" spans="2:15" hidden="1" x14ac:dyDescent="0.25">
      <c r="B6052" t="s">
        <v>13831</v>
      </c>
      <c r="C6052">
        <v>8206</v>
      </c>
      <c r="D6052" t="s">
        <v>23901</v>
      </c>
      <c r="E6052" t="s">
        <v>23902</v>
      </c>
      <c r="F6052" t="s">
        <v>23903</v>
      </c>
      <c r="G6052">
        <v>2674</v>
      </c>
      <c r="H6052" t="s">
        <v>44783</v>
      </c>
      <c r="I6052" t="s">
        <v>44784</v>
      </c>
      <c r="J6052" t="str">
        <f>VLOOKUP(B6052,Data!A:B,2,FALSE)</f>
        <v>61c49d4c62189781cd949169</v>
      </c>
      <c r="K6052" t="str">
        <f t="shared" si="334"/>
        <v>06052</v>
      </c>
      <c r="L6052" t="str">
        <f t="shared" si="335"/>
        <v>phuckha2012@gmail.com</v>
      </c>
      <c r="M6052" t="str">
        <f t="shared" si="336"/>
        <v>phuckha2012</v>
      </c>
      <c r="N6052" t="str">
        <f t="shared" si="337"/>
        <v>@phuckha2012</v>
      </c>
      <c r="O6052" t="s">
        <v>44785</v>
      </c>
    </row>
    <row r="6053" spans="2:15" hidden="1" x14ac:dyDescent="0.25">
      <c r="B6053" t="s">
        <v>13827</v>
      </c>
      <c r="C6053">
        <v>6800</v>
      </c>
      <c r="D6053" t="s">
        <v>23901</v>
      </c>
      <c r="E6053" t="s">
        <v>23902</v>
      </c>
      <c r="F6053" t="s">
        <v>23903</v>
      </c>
      <c r="G6053">
        <v>2675</v>
      </c>
      <c r="H6053" t="s">
        <v>44786</v>
      </c>
      <c r="I6053" t="s">
        <v>44787</v>
      </c>
      <c r="J6053" t="str">
        <f>VLOOKUP(B6053,Data!A:B,2,FALSE)</f>
        <v>61c49d4cc7035aaa90cd614a</v>
      </c>
      <c r="K6053" t="str">
        <f t="shared" si="334"/>
        <v>06053</v>
      </c>
      <c r="L6053" t="str">
        <f t="shared" si="335"/>
        <v>pvhuyg@gmail.com</v>
      </c>
      <c r="M6053" t="str">
        <f t="shared" si="336"/>
        <v>pvhuyg</v>
      </c>
      <c r="N6053" t="str">
        <f t="shared" si="337"/>
        <v>@pvhuyg</v>
      </c>
      <c r="O6053" t="s">
        <v>44788</v>
      </c>
    </row>
    <row r="6054" spans="2:15" hidden="1" x14ac:dyDescent="0.25">
      <c r="B6054" t="s">
        <v>13823</v>
      </c>
      <c r="C6054">
        <v>6573</v>
      </c>
      <c r="D6054" t="s">
        <v>23901</v>
      </c>
      <c r="E6054" t="s">
        <v>23902</v>
      </c>
      <c r="F6054" t="s">
        <v>23903</v>
      </c>
      <c r="G6054">
        <v>2676</v>
      </c>
      <c r="H6054" t="s">
        <v>44789</v>
      </c>
      <c r="I6054" t="s">
        <v>44790</v>
      </c>
      <c r="J6054" t="str">
        <f>VLOOKUP(B6054,Data!A:B,2,FALSE)</f>
        <v>61c49d4d23d7546fc17e8b8a</v>
      </c>
      <c r="K6054" t="str">
        <f t="shared" si="334"/>
        <v>06054</v>
      </c>
      <c r="L6054" t="str">
        <f t="shared" si="335"/>
        <v>nhattien3002@gmail.com</v>
      </c>
      <c r="M6054" t="str">
        <f t="shared" si="336"/>
        <v>nhattien3002</v>
      </c>
      <c r="N6054" t="str">
        <f t="shared" si="337"/>
        <v>@nhattien3002</v>
      </c>
      <c r="O6054" t="s">
        <v>44791</v>
      </c>
    </row>
    <row r="6055" spans="2:15" hidden="1" x14ac:dyDescent="0.25">
      <c r="B6055" t="s">
        <v>13819</v>
      </c>
      <c r="C6055">
        <v>6777</v>
      </c>
      <c r="D6055" t="s">
        <v>23901</v>
      </c>
      <c r="E6055" t="s">
        <v>23902</v>
      </c>
      <c r="F6055" t="s">
        <v>23903</v>
      </c>
      <c r="G6055">
        <v>2677</v>
      </c>
      <c r="H6055" t="s">
        <v>44792</v>
      </c>
      <c r="I6055" t="s">
        <v>44793</v>
      </c>
      <c r="J6055" t="str">
        <f>VLOOKUP(B6055,Data!A:B,2,FALSE)</f>
        <v>61c49d4e198b0731f9cd2eb4</v>
      </c>
      <c r="K6055" t="str">
        <f t="shared" si="334"/>
        <v>06055</v>
      </c>
      <c r="L6055" t="str">
        <f t="shared" si="335"/>
        <v>hch.gfrc@gmail.com</v>
      </c>
      <c r="M6055" t="str">
        <f t="shared" si="336"/>
        <v>hch.gfrc</v>
      </c>
      <c r="N6055" t="str">
        <f t="shared" si="337"/>
        <v>@hch.gfrc</v>
      </c>
      <c r="O6055" t="s">
        <v>44794</v>
      </c>
    </row>
    <row r="6056" spans="2:15" hidden="1" x14ac:dyDescent="0.25">
      <c r="B6056" t="s">
        <v>13815</v>
      </c>
      <c r="C6056">
        <v>6280</v>
      </c>
      <c r="D6056" t="s">
        <v>23901</v>
      </c>
      <c r="E6056" t="s">
        <v>23902</v>
      </c>
      <c r="F6056" t="s">
        <v>23903</v>
      </c>
      <c r="G6056">
        <v>2678</v>
      </c>
      <c r="H6056" t="s">
        <v>44795</v>
      </c>
      <c r="I6056" t="s">
        <v>44796</v>
      </c>
      <c r="J6056" t="str">
        <f>VLOOKUP(B6056,Data!A:B,2,FALSE)</f>
        <v>61c49d4efc992245165e8c41</v>
      </c>
      <c r="K6056" t="str">
        <f t="shared" si="334"/>
        <v>06056</v>
      </c>
      <c r="L6056" t="str">
        <f t="shared" si="335"/>
        <v>longeng2012@gmail.com</v>
      </c>
      <c r="M6056" t="str">
        <f t="shared" si="336"/>
        <v>longeng2012</v>
      </c>
      <c r="N6056" t="str">
        <f t="shared" si="337"/>
        <v>@longeng2012</v>
      </c>
      <c r="O6056" t="s">
        <v>44797</v>
      </c>
    </row>
    <row r="6057" spans="2:15" hidden="1" x14ac:dyDescent="0.25">
      <c r="B6057" t="s">
        <v>13811</v>
      </c>
      <c r="C6057">
        <v>6368</v>
      </c>
      <c r="D6057" t="s">
        <v>23901</v>
      </c>
      <c r="E6057" t="s">
        <v>23902</v>
      </c>
      <c r="F6057" t="s">
        <v>23903</v>
      </c>
      <c r="G6057">
        <v>2679</v>
      </c>
      <c r="H6057" t="s">
        <v>44798</v>
      </c>
      <c r="I6057" t="s">
        <v>44799</v>
      </c>
      <c r="J6057" t="str">
        <f>VLOOKUP(B6057,Data!A:B,2,FALSE)</f>
        <v>61c49d4f5b86345b61236712</v>
      </c>
      <c r="K6057" t="str">
        <f t="shared" si="334"/>
        <v>06057</v>
      </c>
      <c r="L6057" t="str">
        <f t="shared" si="335"/>
        <v>nhan.speeed@gmail.com</v>
      </c>
      <c r="M6057" t="str">
        <f t="shared" si="336"/>
        <v>nhan.speeed</v>
      </c>
      <c r="N6057" t="str">
        <f t="shared" si="337"/>
        <v>@nhan.speeed</v>
      </c>
      <c r="O6057" t="s">
        <v>44800</v>
      </c>
    </row>
    <row r="6058" spans="2:15" hidden="1" x14ac:dyDescent="0.25">
      <c r="B6058" t="s">
        <v>13807</v>
      </c>
      <c r="C6058">
        <v>6459</v>
      </c>
      <c r="D6058" t="s">
        <v>23901</v>
      </c>
      <c r="E6058" t="s">
        <v>23902</v>
      </c>
      <c r="F6058" t="s">
        <v>23903</v>
      </c>
      <c r="G6058">
        <v>2680</v>
      </c>
      <c r="H6058" t="s">
        <v>44801</v>
      </c>
      <c r="I6058" t="s">
        <v>44802</v>
      </c>
      <c r="J6058" t="str">
        <f>VLOOKUP(B6058,Data!A:B,2,FALSE)</f>
        <v>61c49d50621897ac03949173</v>
      </c>
      <c r="K6058" t="str">
        <f t="shared" si="334"/>
        <v>06058</v>
      </c>
      <c r="L6058" t="str">
        <f t="shared" si="335"/>
        <v>huy220116@gmail.com</v>
      </c>
      <c r="M6058" t="str">
        <f t="shared" si="336"/>
        <v>huy220116</v>
      </c>
      <c r="N6058" t="str">
        <f t="shared" si="337"/>
        <v>@huy220116</v>
      </c>
      <c r="O6058" t="s">
        <v>44803</v>
      </c>
    </row>
    <row r="6059" spans="2:15" hidden="1" x14ac:dyDescent="0.25">
      <c r="B6059" t="s">
        <v>13803</v>
      </c>
      <c r="C6059">
        <v>8659</v>
      </c>
      <c r="D6059" t="s">
        <v>23901</v>
      </c>
      <c r="E6059" t="s">
        <v>23902</v>
      </c>
      <c r="F6059" t="s">
        <v>23903</v>
      </c>
      <c r="G6059">
        <v>2681</v>
      </c>
      <c r="H6059" t="s">
        <v>44804</v>
      </c>
      <c r="I6059" t="s">
        <v>44805</v>
      </c>
      <c r="J6059" t="str">
        <f>VLOOKUP(B6059,Data!A:B,2,FALSE)</f>
        <v>61c49d503beed2f4aaa43c96</v>
      </c>
      <c r="K6059" t="str">
        <f t="shared" si="334"/>
        <v>06059</v>
      </c>
      <c r="L6059" t="str">
        <f t="shared" si="335"/>
        <v>ktswujian@gmail.com</v>
      </c>
      <c r="M6059" t="str">
        <f t="shared" si="336"/>
        <v>ktswujian</v>
      </c>
      <c r="N6059" t="str">
        <f t="shared" si="337"/>
        <v>@ktswujian</v>
      </c>
      <c r="O6059" t="s">
        <v>44806</v>
      </c>
    </row>
    <row r="6060" spans="2:15" hidden="1" x14ac:dyDescent="0.25">
      <c r="B6060" t="s">
        <v>13799</v>
      </c>
      <c r="C6060">
        <v>5869</v>
      </c>
      <c r="D6060" t="s">
        <v>23901</v>
      </c>
      <c r="E6060" t="s">
        <v>23902</v>
      </c>
      <c r="F6060" t="s">
        <v>23903</v>
      </c>
      <c r="G6060">
        <v>2682</v>
      </c>
      <c r="H6060" t="s">
        <v>44807</v>
      </c>
      <c r="I6060" t="s">
        <v>44808</v>
      </c>
      <c r="J6060" t="str">
        <f>VLOOKUP(B6060,Data!A:B,2,FALSE)</f>
        <v>61c49d515b86341686236714</v>
      </c>
      <c r="K6060" t="str">
        <f t="shared" si="334"/>
        <v>06060</v>
      </c>
      <c r="L6060" t="str">
        <f t="shared" si="335"/>
        <v>thaihacid@gmail.com</v>
      </c>
      <c r="M6060" t="str">
        <f t="shared" si="336"/>
        <v>thaihacid</v>
      </c>
      <c r="N6060" t="str">
        <f t="shared" si="337"/>
        <v>@thaihacid</v>
      </c>
      <c r="O6060" t="s">
        <v>44809</v>
      </c>
    </row>
    <row r="6061" spans="2:15" hidden="1" x14ac:dyDescent="0.25">
      <c r="B6061" t="s">
        <v>13795</v>
      </c>
      <c r="C6061">
        <v>6439</v>
      </c>
      <c r="D6061" t="s">
        <v>23901</v>
      </c>
      <c r="E6061" t="s">
        <v>23902</v>
      </c>
      <c r="F6061" t="s">
        <v>23903</v>
      </c>
      <c r="G6061">
        <v>2683</v>
      </c>
      <c r="H6061" t="s">
        <v>44810</v>
      </c>
      <c r="I6061" t="s">
        <v>44811</v>
      </c>
      <c r="J6061" t="str">
        <f>VLOOKUP(B6061,Data!A:B,2,FALSE)</f>
        <v>61c49d51198b072cefcd2ebe</v>
      </c>
      <c r="K6061" t="str">
        <f t="shared" si="334"/>
        <v>06061</v>
      </c>
      <c r="L6061" t="str">
        <f t="shared" si="335"/>
        <v>hvkhoa@gmail.com</v>
      </c>
      <c r="M6061" t="str">
        <f t="shared" si="336"/>
        <v>hvkhoa</v>
      </c>
      <c r="N6061" t="str">
        <f t="shared" si="337"/>
        <v>@hvkhoa</v>
      </c>
      <c r="O6061" t="s">
        <v>44812</v>
      </c>
    </row>
    <row r="6062" spans="2:15" hidden="1" x14ac:dyDescent="0.25">
      <c r="B6062" t="s">
        <v>13791</v>
      </c>
      <c r="C6062">
        <v>6416</v>
      </c>
      <c r="D6062" t="s">
        <v>23901</v>
      </c>
      <c r="E6062" t="s">
        <v>23902</v>
      </c>
      <c r="F6062" t="s">
        <v>23903</v>
      </c>
      <c r="G6062">
        <v>2684</v>
      </c>
      <c r="H6062" t="s">
        <v>44813</v>
      </c>
      <c r="I6062" t="s">
        <v>44814</v>
      </c>
      <c r="J6062" t="str">
        <f>VLOOKUP(B6062,Data!A:B,2,FALSE)</f>
        <v>61c49d525b8634a231236716</v>
      </c>
      <c r="K6062" t="str">
        <f t="shared" si="334"/>
        <v>06062</v>
      </c>
      <c r="L6062" t="str">
        <f t="shared" si="335"/>
        <v>MINHHANOIcity@gmail.com</v>
      </c>
      <c r="M6062" t="str">
        <f t="shared" si="336"/>
        <v>MINHHANOIcity</v>
      </c>
      <c r="N6062" t="str">
        <f t="shared" si="337"/>
        <v>@MINHHANOIcity</v>
      </c>
      <c r="O6062" t="s">
        <v>44815</v>
      </c>
    </row>
    <row r="6063" spans="2:15" hidden="1" x14ac:dyDescent="0.25">
      <c r="B6063" t="s">
        <v>13785</v>
      </c>
      <c r="C6063">
        <v>6323</v>
      </c>
      <c r="D6063" t="s">
        <v>23901</v>
      </c>
      <c r="E6063" t="s">
        <v>23902</v>
      </c>
      <c r="F6063" t="s">
        <v>23903</v>
      </c>
      <c r="G6063">
        <v>2685</v>
      </c>
      <c r="H6063" t="s">
        <v>44816</v>
      </c>
      <c r="I6063" t="s">
        <v>44817</v>
      </c>
      <c r="J6063" t="str">
        <f>VLOOKUP(B6063,Data!A:B,2,FALSE)</f>
        <v>61c49d525b8634a683236718</v>
      </c>
      <c r="K6063" t="str">
        <f t="shared" si="334"/>
        <v>06063</v>
      </c>
      <c r="L6063" t="str">
        <f t="shared" si="335"/>
        <v>poquoc202.uah@gmail.com</v>
      </c>
      <c r="M6063" t="str">
        <f t="shared" si="336"/>
        <v>poquoc202.uah</v>
      </c>
      <c r="N6063" t="str">
        <f t="shared" si="337"/>
        <v>@poquoc202.uah</v>
      </c>
      <c r="O6063" t="s">
        <v>44818</v>
      </c>
    </row>
    <row r="6064" spans="2:15" hidden="1" x14ac:dyDescent="0.25">
      <c r="B6064" t="s">
        <v>13783</v>
      </c>
      <c r="C6064">
        <v>6815</v>
      </c>
      <c r="D6064" t="s">
        <v>23901</v>
      </c>
      <c r="E6064" t="s">
        <v>23902</v>
      </c>
      <c r="F6064" t="s">
        <v>23903</v>
      </c>
      <c r="G6064">
        <v>2686</v>
      </c>
      <c r="H6064" t="s">
        <v>44819</v>
      </c>
      <c r="I6064" t="s">
        <v>44820</v>
      </c>
      <c r="J6064" t="str">
        <f>VLOOKUP(B6064,Data!A:B,2,FALSE)</f>
        <v>61c49d533beed21884a43c9d</v>
      </c>
      <c r="K6064" t="str">
        <f t="shared" si="334"/>
        <v>06064</v>
      </c>
      <c r="L6064" t="str">
        <f t="shared" si="335"/>
        <v>dhkhanh711161@gmail.com</v>
      </c>
      <c r="M6064" t="str">
        <f t="shared" si="336"/>
        <v>dhkhanh711161</v>
      </c>
      <c r="N6064" t="str">
        <f t="shared" si="337"/>
        <v>@dhkhanh711161</v>
      </c>
      <c r="O6064" t="s">
        <v>44821</v>
      </c>
    </row>
    <row r="6065" spans="2:15" hidden="1" x14ac:dyDescent="0.25">
      <c r="B6065" t="s">
        <v>13777</v>
      </c>
      <c r="C6065">
        <v>6875</v>
      </c>
      <c r="D6065" t="s">
        <v>23901</v>
      </c>
      <c r="E6065" t="s">
        <v>23902</v>
      </c>
      <c r="F6065" t="s">
        <v>23903</v>
      </c>
      <c r="G6065">
        <v>2687</v>
      </c>
      <c r="H6065" t="s">
        <v>44822</v>
      </c>
      <c r="I6065" t="s">
        <v>44823</v>
      </c>
      <c r="J6065" t="str">
        <f>VLOOKUP(B6065,Data!A:B,2,FALSE)</f>
        <v>61c49d5450147abba3d13d77</v>
      </c>
      <c r="K6065" t="str">
        <f t="shared" si="334"/>
        <v>06065</v>
      </c>
      <c r="L6065" t="str">
        <f t="shared" si="335"/>
        <v>quoctran191@gmail.com</v>
      </c>
      <c r="M6065" t="str">
        <f t="shared" si="336"/>
        <v>quoctran191</v>
      </c>
      <c r="N6065" t="str">
        <f t="shared" si="337"/>
        <v>@quoctran191</v>
      </c>
      <c r="O6065" t="s">
        <v>44824</v>
      </c>
    </row>
    <row r="6066" spans="2:15" hidden="1" x14ac:dyDescent="0.25">
      <c r="B6066" t="s">
        <v>13773</v>
      </c>
      <c r="C6066">
        <v>8118</v>
      </c>
      <c r="D6066" t="s">
        <v>23901</v>
      </c>
      <c r="E6066" t="s">
        <v>23902</v>
      </c>
      <c r="F6066" t="s">
        <v>23903</v>
      </c>
      <c r="G6066">
        <v>2688</v>
      </c>
      <c r="H6066" t="s">
        <v>44825</v>
      </c>
      <c r="I6066" t="s">
        <v>44826</v>
      </c>
      <c r="J6066" t="str">
        <f>VLOOKUP(B6066,Data!A:B,2,FALSE)</f>
        <v>61c49d543e155e21ec584caf</v>
      </c>
      <c r="K6066" t="str">
        <f t="shared" si="334"/>
        <v>06066</v>
      </c>
      <c r="L6066" t="str">
        <f t="shared" si="335"/>
        <v>manhtruong.anc@gmail.com</v>
      </c>
      <c r="M6066" t="str">
        <f t="shared" si="336"/>
        <v>manhtruong.anc</v>
      </c>
      <c r="N6066" t="str">
        <f t="shared" si="337"/>
        <v>@manhtruong.anc</v>
      </c>
      <c r="O6066" t="s">
        <v>44827</v>
      </c>
    </row>
    <row r="6067" spans="2:15" hidden="1" x14ac:dyDescent="0.25">
      <c r="B6067" t="s">
        <v>13771</v>
      </c>
      <c r="C6067">
        <v>7081</v>
      </c>
      <c r="D6067" t="s">
        <v>23901</v>
      </c>
      <c r="E6067" t="s">
        <v>23902</v>
      </c>
      <c r="F6067" t="s">
        <v>23903</v>
      </c>
      <c r="G6067">
        <v>2689</v>
      </c>
      <c r="H6067" t="s">
        <v>44828</v>
      </c>
      <c r="I6067" t="s">
        <v>44829</v>
      </c>
      <c r="J6067" t="str">
        <f>VLOOKUP(B6067,Data!A:B,2,FALSE)</f>
        <v>61c49d55ffbd6d9c949ba50b</v>
      </c>
      <c r="K6067" t="str">
        <f t="shared" si="334"/>
        <v>06067</v>
      </c>
      <c r="L6067" t="str">
        <f t="shared" si="335"/>
        <v>lykienaccnt@gmail.com</v>
      </c>
      <c r="M6067" t="str">
        <f t="shared" si="336"/>
        <v>lykienaccnt</v>
      </c>
      <c r="N6067" t="str">
        <f t="shared" si="337"/>
        <v>@lykienaccnt</v>
      </c>
      <c r="O6067" t="s">
        <v>44830</v>
      </c>
    </row>
    <row r="6068" spans="2:15" hidden="1" x14ac:dyDescent="0.25">
      <c r="B6068" t="s">
        <v>13767</v>
      </c>
      <c r="C6068">
        <v>5917</v>
      </c>
      <c r="D6068" t="s">
        <v>23901</v>
      </c>
      <c r="E6068" t="s">
        <v>23902</v>
      </c>
      <c r="F6068" t="s">
        <v>23903</v>
      </c>
      <c r="G6068">
        <v>2690</v>
      </c>
      <c r="H6068" t="s">
        <v>44831</v>
      </c>
      <c r="I6068" t="s">
        <v>44832</v>
      </c>
      <c r="J6068" t="str">
        <f>VLOOKUP(B6068,Data!A:B,2,FALSE)</f>
        <v>61c49d553beed2c32fa43ca4</v>
      </c>
      <c r="K6068" t="str">
        <f t="shared" si="334"/>
        <v>06068</v>
      </c>
      <c r="L6068" t="str">
        <f t="shared" si="335"/>
        <v>ducnguyen0802@gmail.com</v>
      </c>
      <c r="M6068" t="str">
        <f t="shared" si="336"/>
        <v>ducnguyen0802</v>
      </c>
      <c r="N6068" t="str">
        <f t="shared" si="337"/>
        <v>@ducnguyen0802</v>
      </c>
      <c r="O6068" t="s">
        <v>44833</v>
      </c>
    </row>
    <row r="6069" spans="2:15" hidden="1" x14ac:dyDescent="0.25">
      <c r="B6069" t="s">
        <v>13763</v>
      </c>
      <c r="C6069">
        <v>6751</v>
      </c>
      <c r="D6069" t="s">
        <v>23901</v>
      </c>
      <c r="E6069" t="s">
        <v>23902</v>
      </c>
      <c r="F6069" t="s">
        <v>23903</v>
      </c>
      <c r="G6069">
        <v>2691</v>
      </c>
      <c r="H6069" t="s">
        <v>44834</v>
      </c>
      <c r="I6069" t="s">
        <v>44835</v>
      </c>
      <c r="J6069" t="str">
        <f>VLOOKUP(B6069,Data!A:B,2,FALSE)</f>
        <v>61c49d5615c00e391929aa04</v>
      </c>
      <c r="K6069" t="str">
        <f t="shared" si="334"/>
        <v>06069</v>
      </c>
      <c r="L6069" t="str">
        <f t="shared" si="335"/>
        <v>vuxuanlam30@gmail.com</v>
      </c>
      <c r="M6069" t="str">
        <f t="shared" si="336"/>
        <v>vuxuanlam30</v>
      </c>
      <c r="N6069" t="str">
        <f t="shared" si="337"/>
        <v>@vuxuanlam30</v>
      </c>
      <c r="O6069" t="s">
        <v>44836</v>
      </c>
    </row>
    <row r="6070" spans="2:15" hidden="1" x14ac:dyDescent="0.25">
      <c r="B6070" t="s">
        <v>13759</v>
      </c>
      <c r="C6070">
        <v>6460</v>
      </c>
      <c r="D6070" t="s">
        <v>23901</v>
      </c>
      <c r="E6070" t="s">
        <v>23902</v>
      </c>
      <c r="F6070" t="s">
        <v>23903</v>
      </c>
      <c r="G6070">
        <v>2692</v>
      </c>
      <c r="H6070" t="s">
        <v>44837</v>
      </c>
      <c r="I6070" t="s">
        <v>44838</v>
      </c>
      <c r="J6070" t="str">
        <f>VLOOKUP(B6070,Data!A:B,2,FALSE)</f>
        <v>61c49d5615c00e2c2729aa08</v>
      </c>
      <c r="K6070" t="str">
        <f t="shared" si="334"/>
        <v>06070</v>
      </c>
      <c r="L6070" t="str">
        <f t="shared" si="335"/>
        <v>trantrongtoan112@gmail.com</v>
      </c>
      <c r="M6070" t="str">
        <f t="shared" si="336"/>
        <v>trantrongtoan112</v>
      </c>
      <c r="N6070" t="str">
        <f t="shared" si="337"/>
        <v>@trantrongtoan112</v>
      </c>
      <c r="O6070" t="s">
        <v>44839</v>
      </c>
    </row>
    <row r="6071" spans="2:15" hidden="1" x14ac:dyDescent="0.25">
      <c r="B6071" t="s">
        <v>13755</v>
      </c>
      <c r="C6071">
        <v>6921</v>
      </c>
      <c r="D6071" t="s">
        <v>23901</v>
      </c>
      <c r="E6071" t="s">
        <v>23902</v>
      </c>
      <c r="F6071" t="s">
        <v>23903</v>
      </c>
      <c r="G6071">
        <v>2693</v>
      </c>
      <c r="H6071" t="s">
        <v>44840</v>
      </c>
      <c r="I6071" t="s">
        <v>44841</v>
      </c>
      <c r="J6071" t="str">
        <f>VLOOKUP(B6071,Data!A:B,2,FALSE)</f>
        <v>61c49d57198b070b15cd2ecc</v>
      </c>
      <c r="K6071" t="str">
        <f t="shared" si="334"/>
        <v>06071</v>
      </c>
      <c r="L6071" t="str">
        <f t="shared" si="335"/>
        <v>tan.nguyen010899@gmail.com</v>
      </c>
      <c r="M6071" t="str">
        <f t="shared" si="336"/>
        <v>tan.nguyen010899</v>
      </c>
      <c r="N6071" t="str">
        <f t="shared" si="337"/>
        <v>@tan.nguyen010899</v>
      </c>
      <c r="O6071" t="s">
        <v>44842</v>
      </c>
    </row>
    <row r="6072" spans="2:15" hidden="1" x14ac:dyDescent="0.25">
      <c r="B6072" t="s">
        <v>13751</v>
      </c>
      <c r="C6072">
        <v>6671</v>
      </c>
      <c r="D6072" t="s">
        <v>23901</v>
      </c>
      <c r="E6072" t="s">
        <v>23902</v>
      </c>
      <c r="F6072" t="s">
        <v>23903</v>
      </c>
      <c r="G6072">
        <v>2694</v>
      </c>
      <c r="H6072" t="s">
        <v>44843</v>
      </c>
      <c r="I6072" t="s">
        <v>44844</v>
      </c>
      <c r="J6072" t="str">
        <f>VLOOKUP(B6072,Data!A:B,2,FALSE)</f>
        <v>61c49d575c73fd1fb0e8b7bc</v>
      </c>
      <c r="K6072" t="str">
        <f t="shared" si="334"/>
        <v>06072</v>
      </c>
      <c r="L6072" t="str">
        <f t="shared" si="335"/>
        <v>huutringuyennt79@gmail.com</v>
      </c>
      <c r="M6072" t="str">
        <f t="shared" si="336"/>
        <v>huutringuyennt79</v>
      </c>
      <c r="N6072" t="str">
        <f t="shared" si="337"/>
        <v>@huutringuyennt79</v>
      </c>
      <c r="O6072" t="s">
        <v>44845</v>
      </c>
    </row>
    <row r="6073" spans="2:15" hidden="1" x14ac:dyDescent="0.25">
      <c r="B6073" t="s">
        <v>13747</v>
      </c>
      <c r="C6073">
        <v>6262</v>
      </c>
      <c r="D6073" t="s">
        <v>23901</v>
      </c>
      <c r="E6073" t="s">
        <v>23902</v>
      </c>
      <c r="F6073" t="s">
        <v>23903</v>
      </c>
      <c r="G6073">
        <v>2695</v>
      </c>
      <c r="H6073" t="s">
        <v>44846</v>
      </c>
      <c r="I6073" t="s">
        <v>44847</v>
      </c>
      <c r="J6073" t="str">
        <f>VLOOKUP(B6073,Data!A:B,2,FALSE)</f>
        <v>61c49d58ffbd6d990b9ba512</v>
      </c>
      <c r="K6073" t="str">
        <f t="shared" si="334"/>
        <v>06073</v>
      </c>
      <c r="L6073" t="str">
        <f t="shared" si="335"/>
        <v>n.thanhhoa.xd@gmail.com</v>
      </c>
      <c r="M6073" t="str">
        <f t="shared" si="336"/>
        <v>n.thanhhoa.xd</v>
      </c>
      <c r="N6073" t="str">
        <f t="shared" si="337"/>
        <v>@n.thanhhoa.xd</v>
      </c>
      <c r="O6073" t="s">
        <v>44848</v>
      </c>
    </row>
    <row r="6074" spans="2:15" hidden="1" x14ac:dyDescent="0.25">
      <c r="B6074" t="s">
        <v>13743</v>
      </c>
      <c r="C6074">
        <v>6173</v>
      </c>
      <c r="D6074" t="s">
        <v>23901</v>
      </c>
      <c r="E6074" t="s">
        <v>23902</v>
      </c>
      <c r="F6074" t="s">
        <v>23903</v>
      </c>
      <c r="G6074">
        <v>2696</v>
      </c>
      <c r="H6074" t="s">
        <v>44849</v>
      </c>
      <c r="I6074" t="s">
        <v>44850</v>
      </c>
      <c r="J6074" t="str">
        <f>VLOOKUP(B6074,Data!A:B,2,FALSE)</f>
        <v>61c49d596218972d93949182</v>
      </c>
      <c r="K6074" t="str">
        <f t="shared" si="334"/>
        <v>06074</v>
      </c>
      <c r="L6074" t="str">
        <f t="shared" si="335"/>
        <v>minhtuan7065@gmail.com</v>
      </c>
      <c r="M6074" t="str">
        <f t="shared" si="336"/>
        <v>minhtuan7065</v>
      </c>
      <c r="N6074" t="str">
        <f t="shared" si="337"/>
        <v>@minhtuan7065</v>
      </c>
      <c r="O6074" t="s">
        <v>44851</v>
      </c>
    </row>
    <row r="6075" spans="2:15" hidden="1" x14ac:dyDescent="0.25">
      <c r="B6075" t="s">
        <v>13739</v>
      </c>
      <c r="C6075">
        <v>6371</v>
      </c>
      <c r="D6075" t="s">
        <v>23901</v>
      </c>
      <c r="E6075" t="s">
        <v>23902</v>
      </c>
      <c r="F6075" t="s">
        <v>23903</v>
      </c>
      <c r="G6075">
        <v>2697</v>
      </c>
      <c r="H6075" t="s">
        <v>44852</v>
      </c>
      <c r="I6075" t="s">
        <v>44853</v>
      </c>
      <c r="J6075" t="str">
        <f>VLOOKUP(B6075,Data!A:B,2,FALSE)</f>
        <v>61c49d5952e536fec2f34541</v>
      </c>
      <c r="K6075" t="str">
        <f t="shared" si="334"/>
        <v>06075</v>
      </c>
      <c r="L6075" t="str">
        <f t="shared" si="335"/>
        <v>vanchuyen.arc@gmail.com</v>
      </c>
      <c r="M6075" t="str">
        <f t="shared" si="336"/>
        <v>vanchuyen.arc</v>
      </c>
      <c r="N6075" t="str">
        <f t="shared" si="337"/>
        <v>@vanchuyen.arc</v>
      </c>
      <c r="O6075" t="s">
        <v>44854</v>
      </c>
    </row>
    <row r="6076" spans="2:15" hidden="1" x14ac:dyDescent="0.25">
      <c r="B6076" t="s">
        <v>13735</v>
      </c>
      <c r="C6076">
        <v>8605</v>
      </c>
      <c r="D6076" t="s">
        <v>23901</v>
      </c>
      <c r="E6076" t="s">
        <v>23902</v>
      </c>
      <c r="F6076" t="s">
        <v>23903</v>
      </c>
      <c r="G6076">
        <v>2698</v>
      </c>
      <c r="H6076" t="s">
        <v>44855</v>
      </c>
      <c r="I6076" t="s">
        <v>44856</v>
      </c>
      <c r="J6076" t="str">
        <f>VLOOKUP(B6076,Data!A:B,2,FALSE)</f>
        <v>61c49d5a9cd5f539dd952ad1</v>
      </c>
      <c r="K6076" t="str">
        <f t="shared" si="334"/>
        <v>06076</v>
      </c>
      <c r="L6076" t="str">
        <f t="shared" si="335"/>
        <v>trinhxuanuyen.arc@gmail.com</v>
      </c>
      <c r="M6076" t="str">
        <f t="shared" si="336"/>
        <v>trinhxuanuyen.arc</v>
      </c>
      <c r="N6076" t="str">
        <f t="shared" si="337"/>
        <v>@trinhxuanuyen.arc</v>
      </c>
      <c r="O6076" t="s">
        <v>44857</v>
      </c>
    </row>
    <row r="6077" spans="2:15" hidden="1" x14ac:dyDescent="0.25">
      <c r="B6077" t="s">
        <v>13731</v>
      </c>
      <c r="C6077">
        <v>8300</v>
      </c>
      <c r="D6077" t="s">
        <v>23901</v>
      </c>
      <c r="E6077" t="s">
        <v>23902</v>
      </c>
      <c r="F6077" t="s">
        <v>23903</v>
      </c>
      <c r="G6077">
        <v>2699</v>
      </c>
      <c r="H6077" t="s">
        <v>44858</v>
      </c>
      <c r="I6077" t="s">
        <v>44859</v>
      </c>
      <c r="J6077" t="str">
        <f>VLOOKUP(B6077,Data!A:B,2,FALSE)</f>
        <v>61c49d5b6218976d8e94918a</v>
      </c>
      <c r="K6077" t="str">
        <f t="shared" si="334"/>
        <v>06077</v>
      </c>
      <c r="L6077" t="str">
        <f t="shared" si="335"/>
        <v>dongphuonggod@gmail.com</v>
      </c>
      <c r="M6077" t="str">
        <f t="shared" si="336"/>
        <v>dongphuonggod</v>
      </c>
      <c r="N6077" t="str">
        <f t="shared" si="337"/>
        <v>@dongphuonggod</v>
      </c>
      <c r="O6077" t="s">
        <v>44860</v>
      </c>
    </row>
    <row r="6078" spans="2:15" hidden="1" x14ac:dyDescent="0.25">
      <c r="B6078" t="s">
        <v>13729</v>
      </c>
      <c r="C6078">
        <v>6480</v>
      </c>
      <c r="D6078" t="s">
        <v>23901</v>
      </c>
      <c r="E6078" t="s">
        <v>23902</v>
      </c>
      <c r="F6078" t="s">
        <v>23903</v>
      </c>
      <c r="G6078">
        <v>2700</v>
      </c>
      <c r="H6078" t="s">
        <v>44861</v>
      </c>
      <c r="I6078" t="s">
        <v>44862</v>
      </c>
      <c r="J6078" t="str">
        <f>VLOOKUP(B6078,Data!A:B,2,FALSE)</f>
        <v>61c49d5b5b86341f58236728</v>
      </c>
      <c r="K6078" t="str">
        <f t="shared" si="334"/>
        <v>06078</v>
      </c>
      <c r="L6078" t="str">
        <f t="shared" si="335"/>
        <v>vietcutun03@gmail.com</v>
      </c>
      <c r="M6078" t="str">
        <f t="shared" si="336"/>
        <v>vietcutun03</v>
      </c>
      <c r="N6078" t="str">
        <f t="shared" si="337"/>
        <v>@vietcutun03</v>
      </c>
      <c r="O6078" t="s">
        <v>44863</v>
      </c>
    </row>
    <row r="6079" spans="2:15" hidden="1" x14ac:dyDescent="0.25">
      <c r="B6079" t="s">
        <v>13725</v>
      </c>
      <c r="C6079">
        <v>6649</v>
      </c>
      <c r="D6079" t="s">
        <v>23901</v>
      </c>
      <c r="E6079" t="s">
        <v>23902</v>
      </c>
      <c r="F6079" t="s">
        <v>23903</v>
      </c>
      <c r="G6079">
        <v>2701</v>
      </c>
      <c r="H6079" t="s">
        <v>44864</v>
      </c>
      <c r="I6079" t="s">
        <v>44865</v>
      </c>
      <c r="J6079" t="str">
        <f>VLOOKUP(B6079,Data!A:B,2,FALSE)</f>
        <v>61c49d5c3beed2ffd0a43caa</v>
      </c>
      <c r="K6079" t="str">
        <f t="shared" si="334"/>
        <v>06079</v>
      </c>
      <c r="L6079" t="str">
        <f t="shared" si="335"/>
        <v>netmakara10000@gmail.com</v>
      </c>
      <c r="M6079" t="str">
        <f t="shared" si="336"/>
        <v>netmakara10000</v>
      </c>
      <c r="N6079" t="str">
        <f t="shared" si="337"/>
        <v>@netmakara10000</v>
      </c>
      <c r="O6079" t="s">
        <v>44866</v>
      </c>
    </row>
    <row r="6080" spans="2:15" hidden="1" x14ac:dyDescent="0.25">
      <c r="B6080" t="s">
        <v>13721</v>
      </c>
      <c r="C6080">
        <v>6086</v>
      </c>
      <c r="D6080" t="s">
        <v>23901</v>
      </c>
      <c r="E6080" t="s">
        <v>23902</v>
      </c>
      <c r="F6080" t="s">
        <v>23903</v>
      </c>
      <c r="G6080">
        <v>2702</v>
      </c>
      <c r="H6080" t="s">
        <v>44867</v>
      </c>
      <c r="I6080" t="s">
        <v>44868</v>
      </c>
      <c r="J6080" t="str">
        <f>VLOOKUP(B6080,Data!A:B,2,FALSE)</f>
        <v>61c49d5cffbd6d4fe89ba516</v>
      </c>
      <c r="K6080" t="str">
        <f t="shared" si="334"/>
        <v>06080</v>
      </c>
      <c r="L6080" t="str">
        <f t="shared" si="335"/>
        <v>nguyenminhnhat090@gmail.com</v>
      </c>
      <c r="M6080" t="str">
        <f t="shared" si="336"/>
        <v>nguyenminhnhat090</v>
      </c>
      <c r="N6080" t="str">
        <f t="shared" si="337"/>
        <v>@nguyenminhnhat090</v>
      </c>
      <c r="O6080" t="s">
        <v>44869</v>
      </c>
    </row>
    <row r="6081" spans="2:15" hidden="1" x14ac:dyDescent="0.25">
      <c r="B6081" t="s">
        <v>13717</v>
      </c>
      <c r="C6081">
        <v>6364</v>
      </c>
      <c r="D6081" t="s">
        <v>23901</v>
      </c>
      <c r="E6081" t="s">
        <v>23902</v>
      </c>
      <c r="F6081" t="s">
        <v>23903</v>
      </c>
      <c r="G6081">
        <v>2703</v>
      </c>
      <c r="H6081" t="s">
        <v>44870</v>
      </c>
      <c r="I6081" t="s">
        <v>44871</v>
      </c>
      <c r="J6081" t="str">
        <f>VLOOKUP(B6081,Data!A:B,2,FALSE)</f>
        <v>61c49d5d52e5366b94f3454b</v>
      </c>
      <c r="K6081" t="str">
        <f t="shared" ref="K6081:K6144" si="338">RIGHT("0000"&amp;I6081,5)</f>
        <v>06081</v>
      </c>
      <c r="L6081" t="str">
        <f t="shared" si="335"/>
        <v>sym1411@gmail.com</v>
      </c>
      <c r="M6081" t="str">
        <f t="shared" si="336"/>
        <v>sym1411</v>
      </c>
      <c r="N6081" t="str">
        <f t="shared" si="337"/>
        <v>@sym1411</v>
      </c>
      <c r="O6081" t="s">
        <v>44872</v>
      </c>
    </row>
    <row r="6082" spans="2:15" hidden="1" x14ac:dyDescent="0.25">
      <c r="B6082" t="s">
        <v>13713</v>
      </c>
      <c r="C6082">
        <v>8165</v>
      </c>
      <c r="D6082" t="s">
        <v>23901</v>
      </c>
      <c r="E6082" t="s">
        <v>23902</v>
      </c>
      <c r="F6082" t="s">
        <v>23903</v>
      </c>
      <c r="G6082">
        <v>2704</v>
      </c>
      <c r="H6082" t="s">
        <v>44873</v>
      </c>
      <c r="I6082" t="s">
        <v>44874</v>
      </c>
      <c r="J6082" t="str">
        <f>VLOOKUP(B6082,Data!A:B,2,FALSE)</f>
        <v>61c49d5deb7856652589d0f6</v>
      </c>
      <c r="K6082" t="str">
        <f t="shared" si="338"/>
        <v>06082</v>
      </c>
      <c r="L6082" t="str">
        <f t="shared" si="335"/>
        <v>phamrender@gmail.com</v>
      </c>
      <c r="M6082" t="str">
        <f t="shared" si="336"/>
        <v>phamrender</v>
      </c>
      <c r="N6082" t="str">
        <f t="shared" si="337"/>
        <v>@phamrender</v>
      </c>
      <c r="O6082" t="s">
        <v>44875</v>
      </c>
    </row>
    <row r="6083" spans="2:15" hidden="1" x14ac:dyDescent="0.25">
      <c r="B6083" t="s">
        <v>13709</v>
      </c>
      <c r="C6083">
        <v>7118</v>
      </c>
      <c r="D6083" t="s">
        <v>23901</v>
      </c>
      <c r="E6083" t="s">
        <v>23902</v>
      </c>
      <c r="F6083" t="s">
        <v>23903</v>
      </c>
      <c r="G6083">
        <v>2705</v>
      </c>
      <c r="H6083" t="s">
        <v>44876</v>
      </c>
      <c r="I6083" t="s">
        <v>44877</v>
      </c>
      <c r="J6083" t="str">
        <f>VLOOKUP(B6083,Data!A:B,2,FALSE)</f>
        <v>61c49d5effbd6d94599ba518</v>
      </c>
      <c r="K6083" t="str">
        <f t="shared" si="338"/>
        <v>06083</v>
      </c>
      <c r="L6083" t="str">
        <f t="shared" si="335"/>
        <v>lthung1062@gmail.com</v>
      </c>
      <c r="M6083" t="str">
        <f t="shared" si="336"/>
        <v>lthung1062</v>
      </c>
      <c r="N6083" t="str">
        <f t="shared" si="337"/>
        <v>@lthung1062</v>
      </c>
      <c r="O6083" t="s">
        <v>44878</v>
      </c>
    </row>
    <row r="6084" spans="2:15" hidden="1" x14ac:dyDescent="0.25">
      <c r="B6084" t="s">
        <v>13705</v>
      </c>
      <c r="C6084">
        <v>6883</v>
      </c>
      <c r="D6084" t="s">
        <v>23901</v>
      </c>
      <c r="E6084" t="s">
        <v>23902</v>
      </c>
      <c r="F6084" t="s">
        <v>23903</v>
      </c>
      <c r="G6084">
        <v>2706</v>
      </c>
      <c r="H6084" t="s">
        <v>44879</v>
      </c>
      <c r="I6084" t="s">
        <v>44880</v>
      </c>
      <c r="J6084" t="str">
        <f>VLOOKUP(B6084,Data!A:B,2,FALSE)</f>
        <v>61c49d5effbd6d5e689ba51a</v>
      </c>
      <c r="K6084" t="str">
        <f t="shared" si="338"/>
        <v>06084</v>
      </c>
      <c r="L6084" t="str">
        <f t="shared" si="335"/>
        <v>VTAC2019@GMAIL.COM</v>
      </c>
      <c r="M6084" t="str">
        <f t="shared" si="336"/>
        <v>VTAC2019</v>
      </c>
      <c r="N6084" t="str">
        <f t="shared" si="337"/>
        <v>@VTAC2019</v>
      </c>
      <c r="O6084" t="s">
        <v>44881</v>
      </c>
    </row>
    <row r="6085" spans="2:15" hidden="1" x14ac:dyDescent="0.25">
      <c r="B6085" t="s">
        <v>13701</v>
      </c>
      <c r="C6085">
        <v>8267</v>
      </c>
      <c r="D6085" t="s">
        <v>23901</v>
      </c>
      <c r="E6085" t="s">
        <v>23902</v>
      </c>
      <c r="F6085" t="s">
        <v>23903</v>
      </c>
      <c r="G6085">
        <v>2707</v>
      </c>
      <c r="H6085" t="s">
        <v>44882</v>
      </c>
      <c r="I6085" t="s">
        <v>44883</v>
      </c>
      <c r="J6085" t="str">
        <f>VLOOKUP(B6085,Data!A:B,2,FALSE)</f>
        <v>61c49d5fffbd6dc4469ba51d</v>
      </c>
      <c r="K6085" t="str">
        <f t="shared" si="338"/>
        <v>06085</v>
      </c>
      <c r="L6085" t="str">
        <f t="shared" si="335"/>
        <v>tn2d.archi@gmail.com</v>
      </c>
      <c r="M6085" t="str">
        <f t="shared" si="336"/>
        <v>tn2d.archi</v>
      </c>
      <c r="N6085" t="str">
        <f t="shared" si="337"/>
        <v>@tn2d.archi</v>
      </c>
      <c r="O6085" t="s">
        <v>44884</v>
      </c>
    </row>
    <row r="6086" spans="2:15" hidden="1" x14ac:dyDescent="0.25">
      <c r="B6086" t="s">
        <v>13697</v>
      </c>
      <c r="C6086">
        <v>6353</v>
      </c>
      <c r="D6086" t="s">
        <v>23901</v>
      </c>
      <c r="E6086" t="s">
        <v>23902</v>
      </c>
      <c r="F6086" t="s">
        <v>23903</v>
      </c>
      <c r="G6086">
        <v>2708</v>
      </c>
      <c r="H6086" t="s">
        <v>44885</v>
      </c>
      <c r="I6086" t="s">
        <v>44886</v>
      </c>
      <c r="J6086" t="str">
        <f>VLOOKUP(B6086,Data!A:B,2,FALSE)</f>
        <v>61c49d6052e5360583f34551</v>
      </c>
      <c r="K6086" t="str">
        <f t="shared" si="338"/>
        <v>06086</v>
      </c>
      <c r="L6086" t="str">
        <f t="shared" si="335"/>
        <v>daohai@gmail.com</v>
      </c>
      <c r="M6086" t="str">
        <f t="shared" si="336"/>
        <v>daohai</v>
      </c>
      <c r="N6086" t="str">
        <f t="shared" si="337"/>
        <v>@daohai</v>
      </c>
      <c r="O6086" t="s">
        <v>44887</v>
      </c>
    </row>
    <row r="6087" spans="2:15" hidden="1" x14ac:dyDescent="0.25">
      <c r="B6087" t="s">
        <v>13693</v>
      </c>
      <c r="C6087">
        <v>8139</v>
      </c>
      <c r="D6087" t="s">
        <v>23901</v>
      </c>
      <c r="E6087" t="s">
        <v>23902</v>
      </c>
      <c r="F6087" t="s">
        <v>23903</v>
      </c>
      <c r="G6087">
        <v>2709</v>
      </c>
      <c r="H6087" t="s">
        <v>44888</v>
      </c>
      <c r="I6087" t="s">
        <v>44889</v>
      </c>
      <c r="J6087" t="str">
        <f>VLOOKUP(B6087,Data!A:B,2,FALSE)</f>
        <v>61c49d605c73fd29cce8b7cc</v>
      </c>
      <c r="K6087" t="str">
        <f t="shared" si="338"/>
        <v>06087</v>
      </c>
      <c r="L6087" t="str">
        <f t="shared" si="335"/>
        <v>akjrathanh@gmail.com</v>
      </c>
      <c r="M6087" t="str">
        <f t="shared" si="336"/>
        <v>akjrathanh</v>
      </c>
      <c r="N6087" t="str">
        <f t="shared" si="337"/>
        <v>@akjrathanh</v>
      </c>
      <c r="O6087" t="s">
        <v>44890</v>
      </c>
    </row>
    <row r="6088" spans="2:15" hidden="1" x14ac:dyDescent="0.25">
      <c r="B6088" t="s">
        <v>13689</v>
      </c>
      <c r="C6088">
        <v>6365</v>
      </c>
      <c r="D6088" t="s">
        <v>23901</v>
      </c>
      <c r="E6088" t="s">
        <v>23902</v>
      </c>
      <c r="F6088" t="s">
        <v>23903</v>
      </c>
      <c r="G6088">
        <v>2710</v>
      </c>
      <c r="H6088" t="s">
        <v>44891</v>
      </c>
      <c r="I6088" t="s">
        <v>44892</v>
      </c>
      <c r="J6088" t="str">
        <f>VLOOKUP(B6088,Data!A:B,2,FALSE)</f>
        <v>61c49d61c7035a2f87cd6160</v>
      </c>
      <c r="K6088" t="str">
        <f t="shared" si="338"/>
        <v>06088</v>
      </c>
      <c r="L6088" t="str">
        <f t="shared" si="335"/>
        <v>thichtamtubi@gmail.com</v>
      </c>
      <c r="M6088" t="str">
        <f t="shared" si="336"/>
        <v>thichtamtubi</v>
      </c>
      <c r="N6088" t="str">
        <f t="shared" si="337"/>
        <v>@thichtamtubi</v>
      </c>
      <c r="O6088" t="s">
        <v>44893</v>
      </c>
    </row>
    <row r="6089" spans="2:15" hidden="1" x14ac:dyDescent="0.25">
      <c r="B6089" t="s">
        <v>13685</v>
      </c>
      <c r="C6089">
        <v>6787</v>
      </c>
      <c r="D6089" t="s">
        <v>23901</v>
      </c>
      <c r="E6089" t="s">
        <v>23902</v>
      </c>
      <c r="F6089" t="s">
        <v>23903</v>
      </c>
      <c r="G6089">
        <v>2711</v>
      </c>
      <c r="H6089" t="s">
        <v>44894</v>
      </c>
      <c r="I6089" t="s">
        <v>44895</v>
      </c>
      <c r="J6089" t="str">
        <f>VLOOKUP(B6089,Data!A:B,2,FALSE)</f>
        <v>61c49d6150147a26e5d13d92</v>
      </c>
      <c r="K6089" t="str">
        <f t="shared" si="338"/>
        <v>06089</v>
      </c>
      <c r="L6089" t="str">
        <f t="shared" si="335"/>
        <v>kietlee.utd@gmail.com</v>
      </c>
      <c r="M6089" t="str">
        <f t="shared" si="336"/>
        <v>kietlee.utd</v>
      </c>
      <c r="N6089" t="str">
        <f t="shared" si="337"/>
        <v>@kietlee.utd</v>
      </c>
      <c r="O6089" t="s">
        <v>44896</v>
      </c>
    </row>
    <row r="6090" spans="2:15" hidden="1" x14ac:dyDescent="0.25">
      <c r="B6090" t="s">
        <v>13681</v>
      </c>
      <c r="C6090">
        <v>6745</v>
      </c>
      <c r="D6090" t="s">
        <v>23901</v>
      </c>
      <c r="E6090" t="s">
        <v>23902</v>
      </c>
      <c r="F6090" t="s">
        <v>23903</v>
      </c>
      <c r="G6090">
        <v>2712</v>
      </c>
      <c r="H6090" t="s">
        <v>44897</v>
      </c>
      <c r="I6090" t="s">
        <v>44898</v>
      </c>
      <c r="J6090" t="str">
        <f>VLOOKUP(B6090,Data!A:B,2,FALSE)</f>
        <v>61c49d623e155e0d3d584cc2</v>
      </c>
      <c r="K6090" t="str">
        <f t="shared" si="338"/>
        <v>06090</v>
      </c>
      <c r="L6090" t="str">
        <f t="shared" si="335"/>
        <v>duyhungxd48@gmail.com</v>
      </c>
      <c r="M6090" t="str">
        <f t="shared" si="336"/>
        <v>duyhungxd48</v>
      </c>
      <c r="N6090" t="str">
        <f t="shared" si="337"/>
        <v>@duyhungxd48</v>
      </c>
      <c r="O6090" t="s">
        <v>44899</v>
      </c>
    </row>
    <row r="6091" spans="2:15" hidden="1" x14ac:dyDescent="0.25">
      <c r="B6091" t="s">
        <v>13677</v>
      </c>
      <c r="C6091">
        <v>6040</v>
      </c>
      <c r="D6091" t="s">
        <v>23901</v>
      </c>
      <c r="E6091" t="s">
        <v>23902</v>
      </c>
      <c r="F6091" t="s">
        <v>23903</v>
      </c>
      <c r="G6091">
        <v>2713</v>
      </c>
      <c r="H6091" t="s">
        <v>44900</v>
      </c>
      <c r="I6091" t="s">
        <v>44901</v>
      </c>
      <c r="J6091" t="str">
        <f>VLOOKUP(B6091,Data!A:B,2,FALSE)</f>
        <v>61c49d6352e5368a09f34556</v>
      </c>
      <c r="K6091" t="str">
        <f t="shared" si="338"/>
        <v>06091</v>
      </c>
      <c r="L6091" t="str">
        <f t="shared" ref="L6091:L6154" si="339">H6091</f>
        <v>phanthanhdat.work@gmail.com</v>
      </c>
      <c r="M6091" t="str">
        <f t="shared" ref="M6091:M6154" si="340">REPLACE(L6091,FIND("@",L6091),LEN(L6091),"")</f>
        <v>phanthanhdat.work</v>
      </c>
      <c r="N6091" t="str">
        <f t="shared" ref="N6091:N6154" si="341">_xlfn.CONCAT("@",M6091)</f>
        <v>@phanthanhdat.work</v>
      </c>
      <c r="O6091" t="s">
        <v>44902</v>
      </c>
    </row>
    <row r="6092" spans="2:15" hidden="1" x14ac:dyDescent="0.25">
      <c r="B6092" t="s">
        <v>13671</v>
      </c>
      <c r="C6092">
        <v>6376</v>
      </c>
      <c r="D6092" t="s">
        <v>23901</v>
      </c>
      <c r="E6092" t="s">
        <v>23902</v>
      </c>
      <c r="F6092" t="s">
        <v>23903</v>
      </c>
      <c r="G6092">
        <v>2714</v>
      </c>
      <c r="H6092" t="s">
        <v>44903</v>
      </c>
      <c r="I6092" t="s">
        <v>44904</v>
      </c>
      <c r="J6092" t="str">
        <f>VLOOKUP(B6092,Data!A:B,2,FALSE)</f>
        <v>61c49d63eb7856390589d0fe</v>
      </c>
      <c r="K6092" t="str">
        <f t="shared" si="338"/>
        <v>06092</v>
      </c>
      <c r="L6092" t="str">
        <f t="shared" si="339"/>
        <v>realbaotrung@gmail.com</v>
      </c>
      <c r="M6092" t="str">
        <f t="shared" si="340"/>
        <v>realbaotrung</v>
      </c>
      <c r="N6092" t="str">
        <f t="shared" si="341"/>
        <v>@realbaotrung</v>
      </c>
      <c r="O6092" t="s">
        <v>44905</v>
      </c>
    </row>
    <row r="6093" spans="2:15" hidden="1" x14ac:dyDescent="0.25">
      <c r="B6093" t="s">
        <v>13667</v>
      </c>
      <c r="C6093">
        <v>6963</v>
      </c>
      <c r="D6093" t="s">
        <v>23901</v>
      </c>
      <c r="E6093" t="s">
        <v>23902</v>
      </c>
      <c r="F6093" t="s">
        <v>23903</v>
      </c>
      <c r="G6093">
        <v>2715</v>
      </c>
      <c r="H6093" t="s">
        <v>44906</v>
      </c>
      <c r="I6093" t="s">
        <v>44907</v>
      </c>
      <c r="J6093" t="str">
        <f>VLOOKUP(B6093,Data!A:B,2,FALSE)</f>
        <v>61c49d64ffbd6d014f9ba526</v>
      </c>
      <c r="K6093" t="str">
        <f t="shared" si="338"/>
        <v>06093</v>
      </c>
      <c r="L6093" t="str">
        <f t="shared" si="339"/>
        <v>truonghailongaa@gmail.com</v>
      </c>
      <c r="M6093" t="str">
        <f t="shared" si="340"/>
        <v>truonghailongaa</v>
      </c>
      <c r="N6093" t="str">
        <f t="shared" si="341"/>
        <v>@truonghailongaa</v>
      </c>
      <c r="O6093" t="s">
        <v>44908</v>
      </c>
    </row>
    <row r="6094" spans="2:15" hidden="1" x14ac:dyDescent="0.25">
      <c r="B6094" t="s">
        <v>13663</v>
      </c>
      <c r="C6094">
        <v>7647</v>
      </c>
      <c r="D6094" t="s">
        <v>23901</v>
      </c>
      <c r="E6094" t="s">
        <v>23902</v>
      </c>
      <c r="F6094" t="s">
        <v>23903</v>
      </c>
      <c r="G6094">
        <v>2716</v>
      </c>
      <c r="H6094" t="s">
        <v>44909</v>
      </c>
      <c r="I6094" t="s">
        <v>44910</v>
      </c>
      <c r="J6094" t="str">
        <f>VLOOKUP(B6094,Data!A:B,2,FALSE)</f>
        <v>61c49d655c73fd95f2e8b7d6</v>
      </c>
      <c r="K6094" t="str">
        <f t="shared" si="338"/>
        <v>06094</v>
      </c>
      <c r="L6094" t="str">
        <f t="shared" si="339"/>
        <v>photocopy.taythanh@gmail.com</v>
      </c>
      <c r="M6094" t="str">
        <f t="shared" si="340"/>
        <v>photocopy.taythanh</v>
      </c>
      <c r="N6094" t="str">
        <f t="shared" si="341"/>
        <v>@photocopy.taythanh</v>
      </c>
      <c r="O6094" t="s">
        <v>44911</v>
      </c>
    </row>
    <row r="6095" spans="2:15" hidden="1" x14ac:dyDescent="0.25">
      <c r="B6095" t="s">
        <v>13659</v>
      </c>
      <c r="C6095">
        <v>6349</v>
      </c>
      <c r="D6095" t="s">
        <v>23901</v>
      </c>
      <c r="E6095" t="s">
        <v>23902</v>
      </c>
      <c r="F6095" t="s">
        <v>23903</v>
      </c>
      <c r="G6095">
        <v>2717</v>
      </c>
      <c r="H6095" t="s">
        <v>44912</v>
      </c>
      <c r="I6095" t="s">
        <v>44913</v>
      </c>
      <c r="J6095" t="str">
        <f>VLOOKUP(B6095,Data!A:B,2,FALSE)</f>
        <v>61c49d6515c00e853729aa2b</v>
      </c>
      <c r="K6095" t="str">
        <f t="shared" si="338"/>
        <v>06095</v>
      </c>
      <c r="L6095" t="str">
        <f t="shared" si="339"/>
        <v>thanhtung8598@gmail.com</v>
      </c>
      <c r="M6095" t="str">
        <f t="shared" si="340"/>
        <v>thanhtung8598</v>
      </c>
      <c r="N6095" t="str">
        <f t="shared" si="341"/>
        <v>@thanhtung8598</v>
      </c>
      <c r="O6095" t="s">
        <v>44914</v>
      </c>
    </row>
    <row r="6096" spans="2:15" hidden="1" x14ac:dyDescent="0.25">
      <c r="B6096" t="s">
        <v>13655</v>
      </c>
      <c r="C6096">
        <v>8259</v>
      </c>
      <c r="D6096" t="s">
        <v>23901</v>
      </c>
      <c r="E6096" t="s">
        <v>23902</v>
      </c>
      <c r="F6096" t="s">
        <v>23903</v>
      </c>
      <c r="G6096">
        <v>2718</v>
      </c>
      <c r="H6096" t="s">
        <v>44915</v>
      </c>
      <c r="I6096" t="s">
        <v>44916</v>
      </c>
      <c r="J6096" t="str">
        <f>VLOOKUP(B6096,Data!A:B,2,FALSE)</f>
        <v>61c49d66fc99225f765e8c6d</v>
      </c>
      <c r="K6096" t="str">
        <f t="shared" si="338"/>
        <v>06096</v>
      </c>
      <c r="L6096" t="str">
        <f t="shared" si="339"/>
        <v>nguyenthangbdcc@gmail.com</v>
      </c>
      <c r="M6096" t="str">
        <f t="shared" si="340"/>
        <v>nguyenthangbdcc</v>
      </c>
      <c r="N6096" t="str">
        <f t="shared" si="341"/>
        <v>@nguyenthangbdcc</v>
      </c>
      <c r="O6096" t="s">
        <v>44917</v>
      </c>
    </row>
    <row r="6097" spans="2:15" hidden="1" x14ac:dyDescent="0.25">
      <c r="B6097" t="s">
        <v>13651</v>
      </c>
      <c r="C6097">
        <v>6612</v>
      </c>
      <c r="D6097" t="s">
        <v>23901</v>
      </c>
      <c r="E6097" t="s">
        <v>23902</v>
      </c>
      <c r="F6097" t="s">
        <v>23903</v>
      </c>
      <c r="G6097">
        <v>2719</v>
      </c>
      <c r="H6097" t="s">
        <v>44918</v>
      </c>
      <c r="I6097" t="s">
        <v>44919</v>
      </c>
      <c r="J6097" t="str">
        <f>VLOOKUP(B6097,Data!A:B,2,FALSE)</f>
        <v>61c49d665c73fd0afbe8b7dd</v>
      </c>
      <c r="K6097" t="str">
        <f t="shared" si="338"/>
        <v>06097</v>
      </c>
      <c r="L6097" t="str">
        <f t="shared" si="339"/>
        <v>baonguyenutrans@gmail.com</v>
      </c>
      <c r="M6097" t="str">
        <f t="shared" si="340"/>
        <v>baonguyenutrans</v>
      </c>
      <c r="N6097" t="str">
        <f t="shared" si="341"/>
        <v>@baonguyenutrans</v>
      </c>
      <c r="O6097" t="s">
        <v>44920</v>
      </c>
    </row>
    <row r="6098" spans="2:15" hidden="1" x14ac:dyDescent="0.25">
      <c r="B6098" t="s">
        <v>13647</v>
      </c>
      <c r="C6098">
        <v>8574</v>
      </c>
      <c r="D6098" t="s">
        <v>23901</v>
      </c>
      <c r="E6098" t="s">
        <v>23902</v>
      </c>
      <c r="F6098" t="s">
        <v>23903</v>
      </c>
      <c r="G6098">
        <v>2720</v>
      </c>
      <c r="H6098" t="s">
        <v>44921</v>
      </c>
      <c r="I6098" t="s">
        <v>44922</v>
      </c>
      <c r="J6098" t="str">
        <f>VLOOKUP(B6098,Data!A:B,2,FALSE)</f>
        <v>61c49d673e155e736b584ccb</v>
      </c>
      <c r="K6098" t="str">
        <f t="shared" si="338"/>
        <v>06098</v>
      </c>
      <c r="L6098" t="str">
        <f t="shared" si="339"/>
        <v>arcxip07@gmail.com</v>
      </c>
      <c r="M6098" t="str">
        <f t="shared" si="340"/>
        <v>arcxip07</v>
      </c>
      <c r="N6098" t="str">
        <f t="shared" si="341"/>
        <v>@arcxip07</v>
      </c>
      <c r="O6098" t="s">
        <v>44923</v>
      </c>
    </row>
    <row r="6099" spans="2:15" hidden="1" x14ac:dyDescent="0.25">
      <c r="B6099" t="s">
        <v>13643</v>
      </c>
      <c r="C6099">
        <v>8606</v>
      </c>
      <c r="D6099" t="s">
        <v>23901</v>
      </c>
      <c r="E6099" t="s">
        <v>23902</v>
      </c>
      <c r="F6099" t="s">
        <v>23903</v>
      </c>
      <c r="G6099">
        <v>2721</v>
      </c>
      <c r="H6099" t="s">
        <v>44924</v>
      </c>
      <c r="I6099" t="s">
        <v>44925</v>
      </c>
      <c r="J6099" t="str">
        <f>VLOOKUP(B6099,Data!A:B,2,FALSE)</f>
        <v>61c49d673e155e452c584ccf</v>
      </c>
      <c r="K6099" t="str">
        <f t="shared" si="338"/>
        <v>06099</v>
      </c>
      <c r="L6099" t="str">
        <f t="shared" si="339"/>
        <v>tanglong1411@gmail.com</v>
      </c>
      <c r="M6099" t="str">
        <f t="shared" si="340"/>
        <v>tanglong1411</v>
      </c>
      <c r="N6099" t="str">
        <f t="shared" si="341"/>
        <v>@tanglong1411</v>
      </c>
      <c r="O6099" t="s">
        <v>44926</v>
      </c>
    </row>
    <row r="6100" spans="2:15" hidden="1" x14ac:dyDescent="0.25">
      <c r="B6100" t="s">
        <v>13639</v>
      </c>
      <c r="C6100">
        <v>6688</v>
      </c>
      <c r="D6100" t="s">
        <v>23901</v>
      </c>
      <c r="E6100" t="s">
        <v>23902</v>
      </c>
      <c r="F6100" t="s">
        <v>23903</v>
      </c>
      <c r="G6100">
        <v>2722</v>
      </c>
      <c r="H6100" t="s">
        <v>44927</v>
      </c>
      <c r="I6100" t="s">
        <v>44928</v>
      </c>
      <c r="J6100" t="str">
        <f>VLOOKUP(B6100,Data!A:B,2,FALSE)</f>
        <v>61c49d6815c00e275c29aa35</v>
      </c>
      <c r="K6100" t="str">
        <f t="shared" si="338"/>
        <v>06100</v>
      </c>
      <c r="L6100" t="str">
        <f t="shared" si="339"/>
        <v>hoavv.bimhanoi@gmail.com</v>
      </c>
      <c r="M6100" t="str">
        <f t="shared" si="340"/>
        <v>hoavv.bimhanoi</v>
      </c>
      <c r="N6100" t="str">
        <f t="shared" si="341"/>
        <v>@hoavv.bimhanoi</v>
      </c>
      <c r="O6100" t="s">
        <v>44929</v>
      </c>
    </row>
    <row r="6101" spans="2:15" hidden="1" x14ac:dyDescent="0.25">
      <c r="B6101" t="s">
        <v>13635</v>
      </c>
      <c r="C6101">
        <v>8122</v>
      </c>
      <c r="D6101" t="s">
        <v>23901</v>
      </c>
      <c r="E6101" t="s">
        <v>23902</v>
      </c>
      <c r="F6101" t="s">
        <v>23903</v>
      </c>
      <c r="G6101">
        <v>2723</v>
      </c>
      <c r="H6101" t="s">
        <v>44930</v>
      </c>
      <c r="I6101" t="s">
        <v>44931</v>
      </c>
      <c r="J6101" t="str">
        <f>VLOOKUP(B6101,Data!A:B,2,FALSE)</f>
        <v>61c49d695b8634514c236742</v>
      </c>
      <c r="K6101" t="str">
        <f t="shared" si="338"/>
        <v>06101</v>
      </c>
      <c r="L6101" t="str">
        <f t="shared" si="339"/>
        <v>vuxuandung84@gmail.com</v>
      </c>
      <c r="M6101" t="str">
        <f t="shared" si="340"/>
        <v>vuxuandung84</v>
      </c>
      <c r="N6101" t="str">
        <f t="shared" si="341"/>
        <v>@vuxuandung84</v>
      </c>
      <c r="O6101" t="s">
        <v>44932</v>
      </c>
    </row>
    <row r="6102" spans="2:15" hidden="1" x14ac:dyDescent="0.25">
      <c r="B6102" t="s">
        <v>13631</v>
      </c>
      <c r="C6102">
        <v>7671</v>
      </c>
      <c r="D6102" t="s">
        <v>23901</v>
      </c>
      <c r="E6102" t="s">
        <v>23902</v>
      </c>
      <c r="F6102" t="s">
        <v>23903</v>
      </c>
      <c r="G6102">
        <v>2724</v>
      </c>
      <c r="H6102" t="s">
        <v>44933</v>
      </c>
      <c r="I6102" t="s">
        <v>44934</v>
      </c>
      <c r="J6102" t="str">
        <f>VLOOKUP(B6102,Data!A:B,2,FALSE)</f>
        <v>61c49d6952e536eb2af34561</v>
      </c>
      <c r="K6102" t="str">
        <f t="shared" si="338"/>
        <v>06102</v>
      </c>
      <c r="L6102" t="str">
        <f t="shared" si="339"/>
        <v>bachlearc@gmail.com</v>
      </c>
      <c r="M6102" t="str">
        <f t="shared" si="340"/>
        <v>bachlearc</v>
      </c>
      <c r="N6102" t="str">
        <f t="shared" si="341"/>
        <v>@bachlearc</v>
      </c>
      <c r="O6102" t="s">
        <v>44935</v>
      </c>
    </row>
    <row r="6103" spans="2:15" hidden="1" x14ac:dyDescent="0.25">
      <c r="B6103" t="s">
        <v>13625</v>
      </c>
      <c r="C6103">
        <v>6347</v>
      </c>
      <c r="D6103" t="s">
        <v>23901</v>
      </c>
      <c r="E6103" t="s">
        <v>23902</v>
      </c>
      <c r="F6103" t="s">
        <v>23903</v>
      </c>
      <c r="G6103">
        <v>2725</v>
      </c>
      <c r="H6103" t="s">
        <v>44936</v>
      </c>
      <c r="I6103" t="s">
        <v>44937</v>
      </c>
      <c r="J6103" t="str">
        <f>VLOOKUP(B6103,Data!A:B,2,FALSE)</f>
        <v>61c49d6a15c00e794c29aa3a</v>
      </c>
      <c r="K6103" t="str">
        <f t="shared" si="338"/>
        <v>06103</v>
      </c>
      <c r="L6103" t="str">
        <f t="shared" si="339"/>
        <v>vouyen.scarlett@gmail.com</v>
      </c>
      <c r="M6103" t="str">
        <f t="shared" si="340"/>
        <v>vouyen.scarlett</v>
      </c>
      <c r="N6103" t="str">
        <f t="shared" si="341"/>
        <v>@vouyen.scarlett</v>
      </c>
      <c r="O6103" t="s">
        <v>44938</v>
      </c>
    </row>
    <row r="6104" spans="2:15" hidden="1" x14ac:dyDescent="0.25">
      <c r="B6104" t="s">
        <v>13623</v>
      </c>
      <c r="C6104">
        <v>6061</v>
      </c>
      <c r="D6104" t="s">
        <v>23901</v>
      </c>
      <c r="E6104" t="s">
        <v>23902</v>
      </c>
      <c r="F6104" t="s">
        <v>23903</v>
      </c>
      <c r="G6104">
        <v>2726</v>
      </c>
      <c r="H6104" t="s">
        <v>44939</v>
      </c>
      <c r="I6104" t="s">
        <v>44940</v>
      </c>
      <c r="J6104" t="str">
        <f>VLOOKUP(B6104,Data!A:B,2,FALSE)</f>
        <v>61c49d6a62189755d79491a9</v>
      </c>
      <c r="K6104" t="str">
        <f t="shared" si="338"/>
        <v>06104</v>
      </c>
      <c r="L6104" t="str">
        <f t="shared" si="339"/>
        <v>cmsphay@gmail.com</v>
      </c>
      <c r="M6104" t="str">
        <f t="shared" si="340"/>
        <v>cmsphay</v>
      </c>
      <c r="N6104" t="str">
        <f t="shared" si="341"/>
        <v>@cmsphay</v>
      </c>
      <c r="O6104" t="s">
        <v>44941</v>
      </c>
    </row>
    <row r="6105" spans="2:15" hidden="1" x14ac:dyDescent="0.25">
      <c r="B6105" t="s">
        <v>13619</v>
      </c>
      <c r="C6105">
        <v>6359</v>
      </c>
      <c r="D6105" t="s">
        <v>23901</v>
      </c>
      <c r="E6105" t="s">
        <v>23902</v>
      </c>
      <c r="F6105" t="s">
        <v>23903</v>
      </c>
      <c r="G6105">
        <v>2727</v>
      </c>
      <c r="H6105" t="s">
        <v>44942</v>
      </c>
      <c r="I6105" t="s">
        <v>44943</v>
      </c>
      <c r="J6105" t="str">
        <f>VLOOKUP(B6105,Data!A:B,2,FALSE)</f>
        <v>61c49d6b5c73fd12b6e8b7e4</v>
      </c>
      <c r="K6105" t="str">
        <f t="shared" si="338"/>
        <v>06105</v>
      </c>
      <c r="L6105" t="str">
        <f t="shared" si="339"/>
        <v>ketcauxaydung05@gmail.com</v>
      </c>
      <c r="M6105" t="str">
        <f t="shared" si="340"/>
        <v>ketcauxaydung05</v>
      </c>
      <c r="N6105" t="str">
        <f t="shared" si="341"/>
        <v>@ketcauxaydung05</v>
      </c>
      <c r="O6105" t="s">
        <v>44944</v>
      </c>
    </row>
    <row r="6106" spans="2:15" hidden="1" x14ac:dyDescent="0.25">
      <c r="B6106" t="s">
        <v>13615</v>
      </c>
      <c r="C6106">
        <v>6687</v>
      </c>
      <c r="D6106" t="s">
        <v>23901</v>
      </c>
      <c r="E6106" t="s">
        <v>23902</v>
      </c>
      <c r="F6106" t="s">
        <v>23903</v>
      </c>
      <c r="G6106">
        <v>2728</v>
      </c>
      <c r="H6106" t="s">
        <v>44945</v>
      </c>
      <c r="I6106" t="s">
        <v>44946</v>
      </c>
      <c r="J6106" t="str">
        <f>VLOOKUP(B6106,Data!A:B,2,FALSE)</f>
        <v>61c49d6bc7035a6c2dcd616c</v>
      </c>
      <c r="K6106" t="str">
        <f t="shared" si="338"/>
        <v>06106</v>
      </c>
      <c r="L6106" t="str">
        <f t="shared" si="339"/>
        <v>dohoan.ace@gmail.com</v>
      </c>
      <c r="M6106" t="str">
        <f t="shared" si="340"/>
        <v>dohoan.ace</v>
      </c>
      <c r="N6106" t="str">
        <f t="shared" si="341"/>
        <v>@dohoan.ace</v>
      </c>
      <c r="O6106" t="s">
        <v>44947</v>
      </c>
    </row>
    <row r="6107" spans="2:15" hidden="1" x14ac:dyDescent="0.25">
      <c r="B6107" t="s">
        <v>13609</v>
      </c>
      <c r="C6107">
        <v>6540</v>
      </c>
      <c r="D6107" t="s">
        <v>23901</v>
      </c>
      <c r="E6107" t="s">
        <v>23902</v>
      </c>
      <c r="F6107" t="s">
        <v>23903</v>
      </c>
      <c r="G6107">
        <v>2729</v>
      </c>
      <c r="H6107" t="s">
        <v>44948</v>
      </c>
      <c r="I6107" t="s">
        <v>44949</v>
      </c>
      <c r="J6107" t="str">
        <f>VLOOKUP(B6107,Data!A:B,2,FALSE)</f>
        <v>61c49d6cffbd6d9dfe9ba531</v>
      </c>
      <c r="K6107" t="str">
        <f t="shared" si="338"/>
        <v>06107</v>
      </c>
      <c r="L6107" t="str">
        <f t="shared" si="339"/>
        <v>Phamngoclan632@gmail.com</v>
      </c>
      <c r="M6107" t="str">
        <f t="shared" si="340"/>
        <v>Phamngoclan632</v>
      </c>
      <c r="N6107" t="str">
        <f t="shared" si="341"/>
        <v>@Phamngoclan632</v>
      </c>
      <c r="O6107" t="s">
        <v>44950</v>
      </c>
    </row>
    <row r="6108" spans="2:15" hidden="1" x14ac:dyDescent="0.25">
      <c r="B6108" t="s">
        <v>13605</v>
      </c>
      <c r="C6108">
        <v>6980</v>
      </c>
      <c r="D6108" t="s">
        <v>23901</v>
      </c>
      <c r="E6108" t="s">
        <v>23902</v>
      </c>
      <c r="F6108" t="s">
        <v>23903</v>
      </c>
      <c r="G6108">
        <v>2730</v>
      </c>
      <c r="H6108" t="s">
        <v>44951</v>
      </c>
      <c r="I6108" t="s">
        <v>44952</v>
      </c>
      <c r="J6108" t="str">
        <f>VLOOKUP(B6108,Data!A:B,2,FALSE)</f>
        <v>61c49d6d198b0746f8cd2ef1</v>
      </c>
      <c r="K6108" t="str">
        <f t="shared" si="338"/>
        <v>06108</v>
      </c>
      <c r="L6108" t="str">
        <f t="shared" si="339"/>
        <v>tranquangtien721@gmail.com</v>
      </c>
      <c r="M6108" t="str">
        <f t="shared" si="340"/>
        <v>tranquangtien721</v>
      </c>
      <c r="N6108" t="str">
        <f t="shared" si="341"/>
        <v>@tranquangtien721</v>
      </c>
      <c r="O6108" t="s">
        <v>44953</v>
      </c>
    </row>
    <row r="6109" spans="2:15" hidden="1" x14ac:dyDescent="0.25">
      <c r="B6109" t="s">
        <v>13603</v>
      </c>
      <c r="C6109">
        <v>8245</v>
      </c>
      <c r="D6109" t="s">
        <v>23901</v>
      </c>
      <c r="E6109" t="s">
        <v>23902</v>
      </c>
      <c r="F6109" t="s">
        <v>23903</v>
      </c>
      <c r="G6109">
        <v>2731</v>
      </c>
      <c r="H6109" t="s">
        <v>44954</v>
      </c>
      <c r="I6109" t="s">
        <v>44955</v>
      </c>
      <c r="J6109" t="str">
        <f>VLOOKUP(B6109,Data!A:B,2,FALSE)</f>
        <v>61c49d6d5b86340d3923674b</v>
      </c>
      <c r="K6109" t="str">
        <f t="shared" si="338"/>
        <v>06109</v>
      </c>
      <c r="L6109" t="str">
        <f t="shared" si="339"/>
        <v>trongnhan792@gmail.com</v>
      </c>
      <c r="M6109" t="str">
        <f t="shared" si="340"/>
        <v>trongnhan792</v>
      </c>
      <c r="N6109" t="str">
        <f t="shared" si="341"/>
        <v>@trongnhan792</v>
      </c>
      <c r="O6109" t="s">
        <v>44956</v>
      </c>
    </row>
    <row r="6110" spans="2:15" hidden="1" x14ac:dyDescent="0.25">
      <c r="B6110" t="s">
        <v>13599</v>
      </c>
      <c r="C6110">
        <v>6970</v>
      </c>
      <c r="D6110" t="s">
        <v>23901</v>
      </c>
      <c r="E6110" t="s">
        <v>23902</v>
      </c>
      <c r="F6110" t="s">
        <v>23903</v>
      </c>
      <c r="G6110">
        <v>2732</v>
      </c>
      <c r="H6110" t="s">
        <v>44957</v>
      </c>
      <c r="I6110" t="s">
        <v>44958</v>
      </c>
      <c r="J6110" t="str">
        <f>VLOOKUP(B6110,Data!A:B,2,FALSE)</f>
        <v>61c49d6e15c00ea6ee29aa41</v>
      </c>
      <c r="K6110" t="str">
        <f t="shared" si="338"/>
        <v>06110</v>
      </c>
      <c r="L6110" t="str">
        <f t="shared" si="339"/>
        <v>luudinhvuong1890@gmail.com</v>
      </c>
      <c r="M6110" t="str">
        <f t="shared" si="340"/>
        <v>luudinhvuong1890</v>
      </c>
      <c r="N6110" t="str">
        <f t="shared" si="341"/>
        <v>@luudinhvuong1890</v>
      </c>
      <c r="O6110" t="s">
        <v>44959</v>
      </c>
    </row>
    <row r="6111" spans="2:15" hidden="1" x14ac:dyDescent="0.25">
      <c r="B6111" t="s">
        <v>13595</v>
      </c>
      <c r="C6111">
        <v>6449</v>
      </c>
      <c r="D6111" t="s">
        <v>23901</v>
      </c>
      <c r="E6111" t="s">
        <v>23902</v>
      </c>
      <c r="F6111" t="s">
        <v>23903</v>
      </c>
      <c r="G6111">
        <v>2733</v>
      </c>
      <c r="H6111" t="s">
        <v>44960</v>
      </c>
      <c r="I6111" t="s">
        <v>44961</v>
      </c>
      <c r="J6111" t="str">
        <f>VLOOKUP(B6111,Data!A:B,2,FALSE)</f>
        <v>61c49d6e50147a02efd13daa</v>
      </c>
      <c r="K6111" t="str">
        <f t="shared" si="338"/>
        <v>06111</v>
      </c>
      <c r="L6111" t="str">
        <f t="shared" si="339"/>
        <v>tranthangnuce@gmail.com</v>
      </c>
      <c r="M6111" t="str">
        <f t="shared" si="340"/>
        <v>tranthangnuce</v>
      </c>
      <c r="N6111" t="str">
        <f t="shared" si="341"/>
        <v>@tranthangnuce</v>
      </c>
      <c r="O6111" t="s">
        <v>44962</v>
      </c>
    </row>
    <row r="6112" spans="2:15" hidden="1" x14ac:dyDescent="0.25">
      <c r="B6112" t="s">
        <v>13589</v>
      </c>
      <c r="C6112">
        <v>6239</v>
      </c>
      <c r="D6112" t="s">
        <v>23901</v>
      </c>
      <c r="E6112" t="s">
        <v>23902</v>
      </c>
      <c r="F6112" t="s">
        <v>23903</v>
      </c>
      <c r="G6112">
        <v>2734</v>
      </c>
      <c r="H6112" t="s">
        <v>44963</v>
      </c>
      <c r="I6112" t="s">
        <v>44964</v>
      </c>
      <c r="J6112" t="str">
        <f>VLOOKUP(B6112,Data!A:B,2,FALSE)</f>
        <v>61c49d6feb785647df89d10e</v>
      </c>
      <c r="K6112" t="str">
        <f t="shared" si="338"/>
        <v>06112</v>
      </c>
      <c r="L6112" t="str">
        <f t="shared" si="339"/>
        <v>leduykien0598@gmail.com</v>
      </c>
      <c r="M6112" t="str">
        <f t="shared" si="340"/>
        <v>leduykien0598</v>
      </c>
      <c r="N6112" t="str">
        <f t="shared" si="341"/>
        <v>@leduykien0598</v>
      </c>
      <c r="O6112" t="s">
        <v>44965</v>
      </c>
    </row>
    <row r="6113" spans="2:15" hidden="1" x14ac:dyDescent="0.25">
      <c r="B6113" t="s">
        <v>13585</v>
      </c>
      <c r="C6113">
        <v>7025</v>
      </c>
      <c r="D6113" t="s">
        <v>23901</v>
      </c>
      <c r="E6113" t="s">
        <v>23902</v>
      </c>
      <c r="F6113" t="s">
        <v>23903</v>
      </c>
      <c r="G6113">
        <v>2735</v>
      </c>
      <c r="H6113" t="s">
        <v>44966</v>
      </c>
      <c r="I6113" t="s">
        <v>44967</v>
      </c>
      <c r="J6113" t="str">
        <f>VLOOKUP(B6113,Data!A:B,2,FALSE)</f>
        <v>61c49d709cd5f529df952aee</v>
      </c>
      <c r="K6113" t="str">
        <f t="shared" si="338"/>
        <v>06113</v>
      </c>
      <c r="L6113" t="str">
        <f t="shared" si="339"/>
        <v>zmiracle09@gmail.com</v>
      </c>
      <c r="M6113" t="str">
        <f t="shared" si="340"/>
        <v>zmiracle09</v>
      </c>
      <c r="N6113" t="str">
        <f t="shared" si="341"/>
        <v>@zmiracle09</v>
      </c>
      <c r="O6113" t="s">
        <v>44968</v>
      </c>
    </row>
    <row r="6114" spans="2:15" hidden="1" x14ac:dyDescent="0.25">
      <c r="B6114" t="s">
        <v>13581</v>
      </c>
      <c r="C6114">
        <v>7021</v>
      </c>
      <c r="D6114" t="s">
        <v>23901</v>
      </c>
      <c r="E6114" t="s">
        <v>23902</v>
      </c>
      <c r="F6114" t="s">
        <v>23903</v>
      </c>
      <c r="G6114">
        <v>2736</v>
      </c>
      <c r="H6114" t="s">
        <v>44969</v>
      </c>
      <c r="I6114" t="s">
        <v>44970</v>
      </c>
      <c r="J6114" t="str">
        <f>VLOOKUP(B6114,Data!A:B,2,FALSE)</f>
        <v>61c49d703e155eb741584ce2</v>
      </c>
      <c r="K6114" t="str">
        <f t="shared" si="338"/>
        <v>06114</v>
      </c>
      <c r="L6114" t="str">
        <f t="shared" si="339"/>
        <v>nguyenthanhnhan2508@gmail.com</v>
      </c>
      <c r="M6114" t="str">
        <f t="shared" si="340"/>
        <v>nguyenthanhnhan2508</v>
      </c>
      <c r="N6114" t="str">
        <f t="shared" si="341"/>
        <v>@nguyenthanhnhan2508</v>
      </c>
      <c r="O6114" t="s">
        <v>44971</v>
      </c>
    </row>
    <row r="6115" spans="2:15" hidden="1" x14ac:dyDescent="0.25">
      <c r="B6115" t="s">
        <v>13577</v>
      </c>
      <c r="C6115">
        <v>5929</v>
      </c>
      <c r="D6115" t="s">
        <v>23901</v>
      </c>
      <c r="E6115" t="s">
        <v>23902</v>
      </c>
      <c r="F6115" t="s">
        <v>23903</v>
      </c>
      <c r="G6115">
        <v>2737</v>
      </c>
      <c r="H6115" t="s">
        <v>44972</v>
      </c>
      <c r="I6115" t="s">
        <v>44973</v>
      </c>
      <c r="J6115" t="str">
        <f>VLOOKUP(B6115,Data!A:B,2,FALSE)</f>
        <v>61c49d713e155e1427584ce4</v>
      </c>
      <c r="K6115" t="str">
        <f t="shared" si="338"/>
        <v>06115</v>
      </c>
      <c r="L6115" t="str">
        <f t="shared" si="339"/>
        <v>kientruca2b@gmail.com</v>
      </c>
      <c r="M6115" t="str">
        <f t="shared" si="340"/>
        <v>kientruca2b</v>
      </c>
      <c r="N6115" t="str">
        <f t="shared" si="341"/>
        <v>@kientruca2b</v>
      </c>
      <c r="O6115" t="s">
        <v>44974</v>
      </c>
    </row>
    <row r="6116" spans="2:15" hidden="1" x14ac:dyDescent="0.25">
      <c r="B6116" t="s">
        <v>13573</v>
      </c>
      <c r="C6116">
        <v>6636</v>
      </c>
      <c r="D6116" t="s">
        <v>23901</v>
      </c>
      <c r="E6116" t="s">
        <v>23902</v>
      </c>
      <c r="F6116" t="s">
        <v>23903</v>
      </c>
      <c r="G6116">
        <v>2738</v>
      </c>
      <c r="H6116" t="s">
        <v>44975</v>
      </c>
      <c r="I6116" t="s">
        <v>44976</v>
      </c>
      <c r="J6116" t="str">
        <f>VLOOKUP(B6116,Data!A:B,2,FALSE)</f>
        <v>61c49d71c7035a81dccd6179</v>
      </c>
      <c r="K6116" t="str">
        <f t="shared" si="338"/>
        <v>06116</v>
      </c>
      <c r="L6116" t="str">
        <f t="shared" si="339"/>
        <v>minhrow@gmail.com</v>
      </c>
      <c r="M6116" t="str">
        <f t="shared" si="340"/>
        <v>minhrow</v>
      </c>
      <c r="N6116" t="str">
        <f t="shared" si="341"/>
        <v>@minhrow</v>
      </c>
      <c r="O6116" t="s">
        <v>44977</v>
      </c>
    </row>
    <row r="6117" spans="2:15" hidden="1" x14ac:dyDescent="0.25">
      <c r="B6117" t="s">
        <v>13569</v>
      </c>
      <c r="C6117">
        <v>8326</v>
      </c>
      <c r="D6117" t="s">
        <v>23901</v>
      </c>
      <c r="E6117" t="s">
        <v>23902</v>
      </c>
      <c r="F6117" t="s">
        <v>23903</v>
      </c>
      <c r="G6117">
        <v>2739</v>
      </c>
      <c r="H6117" t="s">
        <v>44978</v>
      </c>
      <c r="I6117" t="s">
        <v>44979</v>
      </c>
      <c r="J6117" t="str">
        <f>VLOOKUP(B6117,Data!A:B,2,FALSE)</f>
        <v>61c49d72eb785633fd89d113</v>
      </c>
      <c r="K6117" t="str">
        <f t="shared" si="338"/>
        <v>06117</v>
      </c>
      <c r="L6117" t="str">
        <f t="shared" si="339"/>
        <v>packhye.ksxd.edu@gmail.com</v>
      </c>
      <c r="M6117" t="str">
        <f t="shared" si="340"/>
        <v>packhye.ksxd.edu</v>
      </c>
      <c r="N6117" t="str">
        <f t="shared" si="341"/>
        <v>@packhye.ksxd.edu</v>
      </c>
      <c r="O6117" t="s">
        <v>44980</v>
      </c>
    </row>
    <row r="6118" spans="2:15" hidden="1" x14ac:dyDescent="0.25">
      <c r="B6118" t="s">
        <v>13565</v>
      </c>
      <c r="C6118">
        <v>7103</v>
      </c>
      <c r="D6118" t="s">
        <v>23901</v>
      </c>
      <c r="E6118" t="s">
        <v>23902</v>
      </c>
      <c r="F6118" t="s">
        <v>23903</v>
      </c>
      <c r="G6118">
        <v>2740</v>
      </c>
      <c r="H6118" t="s">
        <v>44981</v>
      </c>
      <c r="I6118" t="s">
        <v>44982</v>
      </c>
      <c r="J6118" t="str">
        <f>VLOOKUP(B6118,Data!A:B,2,FALSE)</f>
        <v>61c49d73eb7856163889d115</v>
      </c>
      <c r="K6118" t="str">
        <f t="shared" si="338"/>
        <v>06118</v>
      </c>
      <c r="L6118" t="str">
        <f t="shared" si="339"/>
        <v>nhatminhnd95@gmail.com</v>
      </c>
      <c r="M6118" t="str">
        <f t="shared" si="340"/>
        <v>nhatminhnd95</v>
      </c>
      <c r="N6118" t="str">
        <f t="shared" si="341"/>
        <v>@nhatminhnd95</v>
      </c>
      <c r="O6118" t="s">
        <v>44983</v>
      </c>
    </row>
    <row r="6119" spans="2:15" hidden="1" x14ac:dyDescent="0.25">
      <c r="B6119" t="s">
        <v>13561</v>
      </c>
      <c r="C6119">
        <v>6370</v>
      </c>
      <c r="D6119" t="s">
        <v>23901</v>
      </c>
      <c r="E6119" t="s">
        <v>23902</v>
      </c>
      <c r="F6119" t="s">
        <v>23903</v>
      </c>
      <c r="G6119">
        <v>2741</v>
      </c>
      <c r="H6119" t="s">
        <v>44984</v>
      </c>
      <c r="I6119" t="s">
        <v>44985</v>
      </c>
      <c r="J6119" t="str">
        <f>VLOOKUP(B6119,Data!A:B,2,FALSE)</f>
        <v>61c49d735b86340da6236758</v>
      </c>
      <c r="K6119" t="str">
        <f t="shared" si="338"/>
        <v>06119</v>
      </c>
      <c r="L6119" t="str">
        <f t="shared" si="339"/>
        <v>quanghuongxdkt@gmail.com</v>
      </c>
      <c r="M6119" t="str">
        <f t="shared" si="340"/>
        <v>quanghuongxdkt</v>
      </c>
      <c r="N6119" t="str">
        <f t="shared" si="341"/>
        <v>@quanghuongxdkt</v>
      </c>
      <c r="O6119" t="s">
        <v>44986</v>
      </c>
    </row>
    <row r="6120" spans="2:15" hidden="1" x14ac:dyDescent="0.25">
      <c r="B6120" t="s">
        <v>13557</v>
      </c>
      <c r="C6120">
        <v>6951</v>
      </c>
      <c r="D6120" t="s">
        <v>23901</v>
      </c>
      <c r="E6120" t="s">
        <v>23902</v>
      </c>
      <c r="F6120" t="s">
        <v>23903</v>
      </c>
      <c r="G6120">
        <v>2742</v>
      </c>
      <c r="H6120" t="s">
        <v>44987</v>
      </c>
      <c r="I6120" t="s">
        <v>44988</v>
      </c>
      <c r="J6120" t="str">
        <f>VLOOKUP(B6120,Data!A:B,2,FALSE)</f>
        <v>61c49d74ffbd6d4afb9ba53d</v>
      </c>
      <c r="K6120" t="str">
        <f t="shared" si="338"/>
        <v>06120</v>
      </c>
      <c r="L6120" t="str">
        <f t="shared" si="339"/>
        <v>ksthainguyen.bt@gmail.com</v>
      </c>
      <c r="M6120" t="str">
        <f t="shared" si="340"/>
        <v>ksthainguyen.bt</v>
      </c>
      <c r="N6120" t="str">
        <f t="shared" si="341"/>
        <v>@ksthainguyen.bt</v>
      </c>
      <c r="O6120" t="s">
        <v>44989</v>
      </c>
    </row>
    <row r="6121" spans="2:15" hidden="1" x14ac:dyDescent="0.25">
      <c r="B6121" t="s">
        <v>13553</v>
      </c>
      <c r="C6121">
        <v>8274</v>
      </c>
      <c r="D6121" t="s">
        <v>23901</v>
      </c>
      <c r="E6121" t="s">
        <v>23902</v>
      </c>
      <c r="F6121" t="s">
        <v>23903</v>
      </c>
      <c r="G6121">
        <v>2743</v>
      </c>
      <c r="H6121" t="s">
        <v>44990</v>
      </c>
      <c r="I6121" t="s">
        <v>44991</v>
      </c>
      <c r="J6121" t="str">
        <f>VLOOKUP(B6121,Data!A:B,2,FALSE)</f>
        <v>61c49d8dfc99229fe65e8c93</v>
      </c>
      <c r="K6121" t="str">
        <f t="shared" si="338"/>
        <v>06121</v>
      </c>
      <c r="L6121" t="str">
        <f t="shared" si="339"/>
        <v>dactuyen6456@Gmail.com</v>
      </c>
      <c r="M6121" t="str">
        <f t="shared" si="340"/>
        <v>dactuyen6456</v>
      </c>
      <c r="N6121" t="str">
        <f t="shared" si="341"/>
        <v>@dactuyen6456</v>
      </c>
      <c r="O6121" t="s">
        <v>44992</v>
      </c>
    </row>
    <row r="6122" spans="2:15" hidden="1" x14ac:dyDescent="0.25">
      <c r="B6122" t="s">
        <v>13551</v>
      </c>
      <c r="C6122">
        <v>8258</v>
      </c>
      <c r="D6122" t="s">
        <v>23901</v>
      </c>
      <c r="E6122" t="s">
        <v>23902</v>
      </c>
      <c r="F6122" t="s">
        <v>23903</v>
      </c>
      <c r="G6122">
        <v>2744</v>
      </c>
      <c r="H6122" t="s">
        <v>44993</v>
      </c>
      <c r="I6122" t="s">
        <v>44994</v>
      </c>
      <c r="J6122" t="str">
        <f>VLOOKUP(B6122,Data!A:B,2,FALSE)</f>
        <v>61c49d8d9cd5f5b5f9952b10</v>
      </c>
      <c r="K6122" t="str">
        <f t="shared" si="338"/>
        <v>06122</v>
      </c>
      <c r="L6122" t="str">
        <f t="shared" si="339"/>
        <v>revit2021@gmail.com</v>
      </c>
      <c r="M6122" t="str">
        <f t="shared" si="340"/>
        <v>revit2021</v>
      </c>
      <c r="N6122" t="str">
        <f t="shared" si="341"/>
        <v>@revit2021</v>
      </c>
      <c r="O6122" t="s">
        <v>44995</v>
      </c>
    </row>
    <row r="6123" spans="2:15" hidden="1" x14ac:dyDescent="0.25">
      <c r="B6123" t="s">
        <v>13549</v>
      </c>
      <c r="C6123">
        <v>6534</v>
      </c>
      <c r="D6123" t="s">
        <v>23901</v>
      </c>
      <c r="E6123" t="s">
        <v>23902</v>
      </c>
      <c r="F6123" t="s">
        <v>23903</v>
      </c>
      <c r="G6123">
        <v>2745</v>
      </c>
      <c r="H6123" t="s">
        <v>44996</v>
      </c>
      <c r="I6123" t="s">
        <v>44997</v>
      </c>
      <c r="J6123" t="str">
        <f>VLOOKUP(B6123,Data!A:B,2,FALSE)</f>
        <v>61c49d8e62189758049491cd</v>
      </c>
      <c r="K6123" t="str">
        <f t="shared" si="338"/>
        <v>06123</v>
      </c>
      <c r="L6123" t="str">
        <f t="shared" si="339"/>
        <v>kieuthidiem0806@gmail.com</v>
      </c>
      <c r="M6123" t="str">
        <f t="shared" si="340"/>
        <v>kieuthidiem0806</v>
      </c>
      <c r="N6123" t="str">
        <f t="shared" si="341"/>
        <v>@kieuthidiem0806</v>
      </c>
      <c r="O6123" t="s">
        <v>44998</v>
      </c>
    </row>
    <row r="6124" spans="2:15" hidden="1" x14ac:dyDescent="0.25">
      <c r="B6124" t="s">
        <v>13547</v>
      </c>
      <c r="C6124">
        <v>7631</v>
      </c>
      <c r="D6124" t="s">
        <v>23901</v>
      </c>
      <c r="E6124" t="s">
        <v>23902</v>
      </c>
      <c r="F6124" t="s">
        <v>23903</v>
      </c>
      <c r="G6124">
        <v>2746</v>
      </c>
      <c r="H6124" t="s">
        <v>44999</v>
      </c>
      <c r="I6124" t="s">
        <v>45000</v>
      </c>
      <c r="J6124" t="str">
        <f>VLOOKUP(B6124,Data!A:B,2,FALSE)</f>
        <v>61c49d8f23d754e5687e8bd6</v>
      </c>
      <c r="K6124" t="str">
        <f t="shared" si="338"/>
        <v>06124</v>
      </c>
      <c r="L6124" t="str">
        <f t="shared" si="339"/>
        <v>phantungpthh@gmail.com</v>
      </c>
      <c r="M6124" t="str">
        <f t="shared" si="340"/>
        <v>phantungpthh</v>
      </c>
      <c r="N6124" t="str">
        <f t="shared" si="341"/>
        <v>@phantungpthh</v>
      </c>
      <c r="O6124" t="s">
        <v>45001</v>
      </c>
    </row>
    <row r="6125" spans="2:15" hidden="1" x14ac:dyDescent="0.25">
      <c r="B6125" t="s">
        <v>13545</v>
      </c>
      <c r="C6125">
        <v>8356</v>
      </c>
      <c r="D6125" t="s">
        <v>23901</v>
      </c>
      <c r="E6125" t="s">
        <v>23902</v>
      </c>
      <c r="F6125" t="s">
        <v>23903</v>
      </c>
      <c r="G6125">
        <v>2747</v>
      </c>
      <c r="H6125" t="s">
        <v>45002</v>
      </c>
      <c r="I6125" t="s">
        <v>45003</v>
      </c>
      <c r="J6125" t="str">
        <f>VLOOKUP(B6125,Data!A:B,2,FALSE)</f>
        <v>61c49d8f5b8634c382236778</v>
      </c>
      <c r="K6125" t="str">
        <f t="shared" si="338"/>
        <v>06125</v>
      </c>
      <c r="L6125" t="str">
        <f t="shared" si="339"/>
        <v>phamminhnuce97@gmail.com</v>
      </c>
      <c r="M6125" t="str">
        <f t="shared" si="340"/>
        <v>phamminhnuce97</v>
      </c>
      <c r="N6125" t="str">
        <f t="shared" si="341"/>
        <v>@phamminhnuce97</v>
      </c>
      <c r="O6125" t="s">
        <v>45004</v>
      </c>
    </row>
    <row r="6126" spans="2:15" hidden="1" x14ac:dyDescent="0.25">
      <c r="B6126" t="s">
        <v>13543</v>
      </c>
      <c r="C6126">
        <v>5988</v>
      </c>
      <c r="D6126" t="s">
        <v>23901</v>
      </c>
      <c r="E6126" t="s">
        <v>23902</v>
      </c>
      <c r="F6126" t="s">
        <v>23903</v>
      </c>
      <c r="G6126">
        <v>2748</v>
      </c>
      <c r="H6126" t="s">
        <v>45005</v>
      </c>
      <c r="I6126" t="s">
        <v>45006</v>
      </c>
      <c r="J6126" t="str">
        <f>VLOOKUP(B6126,Data!A:B,2,FALSE)</f>
        <v>61c49d905c73fdde0ee8b80e</v>
      </c>
      <c r="K6126" t="str">
        <f t="shared" si="338"/>
        <v>06126</v>
      </c>
      <c r="L6126" t="str">
        <f t="shared" si="339"/>
        <v>nguyenhuudat.xd33@gmail.com</v>
      </c>
      <c r="M6126" t="str">
        <f t="shared" si="340"/>
        <v>nguyenhuudat.xd33</v>
      </c>
      <c r="N6126" t="str">
        <f t="shared" si="341"/>
        <v>@nguyenhuudat.xd33</v>
      </c>
      <c r="O6126" t="s">
        <v>45007</v>
      </c>
    </row>
    <row r="6127" spans="2:15" hidden="1" x14ac:dyDescent="0.25">
      <c r="B6127" t="s">
        <v>13541</v>
      </c>
      <c r="C6127">
        <v>7062</v>
      </c>
      <c r="D6127" t="s">
        <v>23901</v>
      </c>
      <c r="E6127" t="s">
        <v>23902</v>
      </c>
      <c r="F6127" t="s">
        <v>23903</v>
      </c>
      <c r="G6127">
        <v>2749</v>
      </c>
      <c r="H6127" t="s">
        <v>45008</v>
      </c>
      <c r="I6127" t="s">
        <v>45009</v>
      </c>
      <c r="J6127" t="str">
        <f>VLOOKUP(B6127,Data!A:B,2,FALSE)</f>
        <v>61c49d903beed22cbba43cf0</v>
      </c>
      <c r="K6127" t="str">
        <f t="shared" si="338"/>
        <v>06127</v>
      </c>
      <c r="L6127" t="str">
        <f t="shared" si="339"/>
        <v>tonquockhang@gmail.com</v>
      </c>
      <c r="M6127" t="str">
        <f t="shared" si="340"/>
        <v>tonquockhang</v>
      </c>
      <c r="N6127" t="str">
        <f t="shared" si="341"/>
        <v>@tonquockhang</v>
      </c>
      <c r="O6127" t="s">
        <v>45010</v>
      </c>
    </row>
    <row r="6128" spans="2:15" hidden="1" x14ac:dyDescent="0.25">
      <c r="B6128" t="s">
        <v>13539</v>
      </c>
      <c r="C6128">
        <v>6655</v>
      </c>
      <c r="D6128" t="s">
        <v>23901</v>
      </c>
      <c r="E6128" t="s">
        <v>23902</v>
      </c>
      <c r="F6128" t="s">
        <v>23903</v>
      </c>
      <c r="G6128">
        <v>2750</v>
      </c>
      <c r="H6128" t="s">
        <v>45011</v>
      </c>
      <c r="I6128" t="s">
        <v>45012</v>
      </c>
      <c r="J6128" t="str">
        <f>VLOOKUP(B6128,Data!A:B,2,FALSE)</f>
        <v>61c49d919cd5f55559952b15</v>
      </c>
      <c r="K6128" t="str">
        <f t="shared" si="338"/>
        <v>06128</v>
      </c>
      <c r="L6128" t="str">
        <f t="shared" si="339"/>
        <v>hohaibk@gmail.com</v>
      </c>
      <c r="M6128" t="str">
        <f t="shared" si="340"/>
        <v>hohaibk</v>
      </c>
      <c r="N6128" t="str">
        <f t="shared" si="341"/>
        <v>@hohaibk</v>
      </c>
      <c r="O6128" t="s">
        <v>45013</v>
      </c>
    </row>
    <row r="6129" spans="2:15" hidden="1" x14ac:dyDescent="0.25">
      <c r="B6129" t="s">
        <v>13537</v>
      </c>
      <c r="C6129">
        <v>7006</v>
      </c>
      <c r="D6129" t="s">
        <v>23901</v>
      </c>
      <c r="E6129" t="s">
        <v>23902</v>
      </c>
      <c r="F6129" t="s">
        <v>23903</v>
      </c>
      <c r="G6129">
        <v>2751</v>
      </c>
      <c r="H6129" t="s">
        <v>45014</v>
      </c>
      <c r="I6129" t="s">
        <v>45015</v>
      </c>
      <c r="J6129" t="str">
        <f>VLOOKUP(B6129,Data!A:B,2,FALSE)</f>
        <v>61c49d9215c00eb55829aa6f</v>
      </c>
      <c r="K6129" t="str">
        <f t="shared" si="338"/>
        <v>06129</v>
      </c>
      <c r="L6129" t="str">
        <f t="shared" si="339"/>
        <v>thangtd.songlam@gmail.com</v>
      </c>
      <c r="M6129" t="str">
        <f t="shared" si="340"/>
        <v>thangtd.songlam</v>
      </c>
      <c r="N6129" t="str">
        <f t="shared" si="341"/>
        <v>@thangtd.songlam</v>
      </c>
      <c r="O6129" t="s">
        <v>45016</v>
      </c>
    </row>
    <row r="6130" spans="2:15" hidden="1" x14ac:dyDescent="0.25">
      <c r="B6130" t="s">
        <v>13535</v>
      </c>
      <c r="C6130">
        <v>8610</v>
      </c>
      <c r="D6130" t="s">
        <v>23901</v>
      </c>
      <c r="E6130" t="s">
        <v>23902</v>
      </c>
      <c r="F6130" t="s">
        <v>23903</v>
      </c>
      <c r="G6130">
        <v>2752</v>
      </c>
      <c r="H6130" t="s">
        <v>45017</v>
      </c>
      <c r="I6130" t="s">
        <v>45018</v>
      </c>
      <c r="J6130" t="str">
        <f>VLOOKUP(B6130,Data!A:B,2,FALSE)</f>
        <v>61c49d92fc9922f6605e8c9f</v>
      </c>
      <c r="K6130" t="str">
        <f t="shared" si="338"/>
        <v>06130</v>
      </c>
      <c r="L6130" t="str">
        <f t="shared" si="339"/>
        <v>tranbao.fb@gmail.com</v>
      </c>
      <c r="M6130" t="str">
        <f t="shared" si="340"/>
        <v>tranbao.fb</v>
      </c>
      <c r="N6130" t="str">
        <f t="shared" si="341"/>
        <v>@tranbao.fb</v>
      </c>
      <c r="O6130" t="s">
        <v>45019</v>
      </c>
    </row>
    <row r="6131" spans="2:15" hidden="1" x14ac:dyDescent="0.25">
      <c r="B6131" t="s">
        <v>13533</v>
      </c>
      <c r="C6131">
        <v>6997</v>
      </c>
      <c r="D6131" t="s">
        <v>23901</v>
      </c>
      <c r="E6131" t="s">
        <v>23902</v>
      </c>
      <c r="F6131" t="s">
        <v>23903</v>
      </c>
      <c r="G6131">
        <v>2753</v>
      </c>
      <c r="H6131" t="s">
        <v>45020</v>
      </c>
      <c r="I6131" t="s">
        <v>45021</v>
      </c>
      <c r="J6131" t="str">
        <f>VLOOKUP(B6131,Data!A:B,2,FALSE)</f>
        <v>61c49d935c73fde06de8b814</v>
      </c>
      <c r="K6131" t="str">
        <f t="shared" si="338"/>
        <v>06131</v>
      </c>
      <c r="L6131" t="str">
        <f t="shared" si="339"/>
        <v>ducdai1207@gmail.com</v>
      </c>
      <c r="M6131" t="str">
        <f t="shared" si="340"/>
        <v>ducdai1207</v>
      </c>
      <c r="N6131" t="str">
        <f t="shared" si="341"/>
        <v>@ducdai1207</v>
      </c>
      <c r="O6131" t="s">
        <v>45022</v>
      </c>
    </row>
    <row r="6132" spans="2:15" hidden="1" x14ac:dyDescent="0.25">
      <c r="B6132" t="s">
        <v>13531</v>
      </c>
      <c r="C6132">
        <v>6418</v>
      </c>
      <c r="D6132" t="s">
        <v>23901</v>
      </c>
      <c r="E6132" t="s">
        <v>23902</v>
      </c>
      <c r="F6132" t="s">
        <v>23903</v>
      </c>
      <c r="G6132">
        <v>2754</v>
      </c>
      <c r="H6132" t="s">
        <v>45023</v>
      </c>
      <c r="I6132" t="s">
        <v>45024</v>
      </c>
      <c r="J6132" t="str">
        <f>VLOOKUP(B6132,Data!A:B,2,FALSE)</f>
        <v>61c49d9415c00e51d729aa73</v>
      </c>
      <c r="K6132" t="str">
        <f t="shared" si="338"/>
        <v>06132</v>
      </c>
      <c r="L6132" t="str">
        <f t="shared" si="339"/>
        <v>nguyenquangtienxd2008@gmail.com</v>
      </c>
      <c r="M6132" t="str">
        <f t="shared" si="340"/>
        <v>nguyenquangtienxd2008</v>
      </c>
      <c r="N6132" t="str">
        <f t="shared" si="341"/>
        <v>@nguyenquangtienxd2008</v>
      </c>
      <c r="O6132" t="s">
        <v>45025</v>
      </c>
    </row>
    <row r="6133" spans="2:15" hidden="1" x14ac:dyDescent="0.25">
      <c r="B6133" t="s">
        <v>13489</v>
      </c>
      <c r="C6133">
        <v>8158</v>
      </c>
      <c r="D6133" t="s">
        <v>23901</v>
      </c>
      <c r="E6133" t="s">
        <v>23902</v>
      </c>
      <c r="F6133" t="s">
        <v>23903</v>
      </c>
      <c r="G6133">
        <v>2755</v>
      </c>
      <c r="H6133" t="s">
        <v>45026</v>
      </c>
      <c r="I6133" t="s">
        <v>45027</v>
      </c>
      <c r="J6133" t="str">
        <f>VLOOKUP(B6133,Data!A:B,2,FALSE)</f>
        <v>61c49dacc7035a29a7cd61ba</v>
      </c>
      <c r="K6133" t="str">
        <f t="shared" si="338"/>
        <v>06133</v>
      </c>
      <c r="L6133" t="str">
        <f t="shared" si="339"/>
        <v>Dohoantb.hau@gmail.com</v>
      </c>
      <c r="M6133" t="str">
        <f t="shared" si="340"/>
        <v>Dohoantb.hau</v>
      </c>
      <c r="N6133" t="str">
        <f t="shared" si="341"/>
        <v>@Dohoantb.hau</v>
      </c>
      <c r="O6133" t="s">
        <v>45028</v>
      </c>
    </row>
    <row r="6134" spans="2:15" hidden="1" x14ac:dyDescent="0.25">
      <c r="B6134" t="s">
        <v>13485</v>
      </c>
      <c r="C6134">
        <v>7127</v>
      </c>
      <c r="D6134" t="s">
        <v>23901</v>
      </c>
      <c r="E6134" t="s">
        <v>23902</v>
      </c>
      <c r="F6134" t="s">
        <v>23903</v>
      </c>
      <c r="G6134">
        <v>2756</v>
      </c>
      <c r="H6134" t="s">
        <v>45029</v>
      </c>
      <c r="I6134" t="s">
        <v>45030</v>
      </c>
      <c r="J6134" t="str">
        <f>VLOOKUP(B6134,Data!A:B,2,FALSE)</f>
        <v>61c49dad9cd5f57e51952b35</v>
      </c>
      <c r="K6134" t="str">
        <f t="shared" si="338"/>
        <v>06134</v>
      </c>
      <c r="L6134" t="str">
        <f t="shared" si="339"/>
        <v>nguyenmanhyb88@gmail.com</v>
      </c>
      <c r="M6134" t="str">
        <f t="shared" si="340"/>
        <v>nguyenmanhyb88</v>
      </c>
      <c r="N6134" t="str">
        <f t="shared" si="341"/>
        <v>@nguyenmanhyb88</v>
      </c>
      <c r="O6134" t="s">
        <v>45031</v>
      </c>
    </row>
    <row r="6135" spans="2:15" hidden="1" x14ac:dyDescent="0.25">
      <c r="B6135" t="s">
        <v>13483</v>
      </c>
      <c r="C6135">
        <v>7006</v>
      </c>
      <c r="D6135" t="s">
        <v>23901</v>
      </c>
      <c r="E6135" t="s">
        <v>23902</v>
      </c>
      <c r="F6135" t="s">
        <v>23903</v>
      </c>
      <c r="G6135">
        <v>2757</v>
      </c>
      <c r="H6135" t="s">
        <v>45032</v>
      </c>
      <c r="I6135" t="s">
        <v>45033</v>
      </c>
      <c r="J6135" t="str">
        <f>VLOOKUP(B6135,Data!A:B,2,FALSE)</f>
        <v>61c49daefc99225efc5e8cbc</v>
      </c>
      <c r="K6135" t="str">
        <f t="shared" si="338"/>
        <v>06135</v>
      </c>
      <c r="L6135" t="str">
        <f t="shared" si="339"/>
        <v>lyhung.ksxd@gmail.com</v>
      </c>
      <c r="M6135" t="str">
        <f t="shared" si="340"/>
        <v>lyhung.ksxd</v>
      </c>
      <c r="N6135" t="str">
        <f t="shared" si="341"/>
        <v>@lyhung.ksxd</v>
      </c>
      <c r="O6135" t="s">
        <v>45034</v>
      </c>
    </row>
    <row r="6136" spans="2:15" hidden="1" x14ac:dyDescent="0.25">
      <c r="B6136" t="s">
        <v>13481</v>
      </c>
      <c r="C6136">
        <v>6286</v>
      </c>
      <c r="D6136" t="s">
        <v>23901</v>
      </c>
      <c r="E6136" t="s">
        <v>23902</v>
      </c>
      <c r="F6136" t="s">
        <v>23903</v>
      </c>
      <c r="G6136">
        <v>2758</v>
      </c>
      <c r="H6136" t="s">
        <v>45035</v>
      </c>
      <c r="I6136" t="s">
        <v>45036</v>
      </c>
      <c r="J6136" t="str">
        <f>VLOOKUP(B6136,Data!A:B,2,FALSE)</f>
        <v>61c49dae198b077b7dcd2f2d</v>
      </c>
      <c r="K6136" t="str">
        <f t="shared" si="338"/>
        <v>06136</v>
      </c>
      <c r="L6136" t="str">
        <f t="shared" si="339"/>
        <v>trandangcuong1308@gmail.com</v>
      </c>
      <c r="M6136" t="str">
        <f t="shared" si="340"/>
        <v>trandangcuong1308</v>
      </c>
      <c r="N6136" t="str">
        <f t="shared" si="341"/>
        <v>@trandangcuong1308</v>
      </c>
      <c r="O6136" t="s">
        <v>45037</v>
      </c>
    </row>
    <row r="6137" spans="2:15" hidden="1" x14ac:dyDescent="0.25">
      <c r="B6137" t="s">
        <v>13479</v>
      </c>
      <c r="C6137">
        <v>6815</v>
      </c>
      <c r="D6137" t="s">
        <v>23901</v>
      </c>
      <c r="E6137" t="s">
        <v>23902</v>
      </c>
      <c r="F6137" t="s">
        <v>23903</v>
      </c>
      <c r="G6137">
        <v>2759</v>
      </c>
      <c r="H6137" t="s">
        <v>45038</v>
      </c>
      <c r="I6137" t="s">
        <v>45039</v>
      </c>
      <c r="J6137" t="str">
        <f>VLOOKUP(B6137,Data!A:B,2,FALSE)</f>
        <v>61c49daffc99225f6e5e8cbe</v>
      </c>
      <c r="K6137" t="str">
        <f t="shared" si="338"/>
        <v>06137</v>
      </c>
      <c r="L6137" t="str">
        <f t="shared" si="339"/>
        <v>yhuynh.it@gmail.com</v>
      </c>
      <c r="M6137" t="str">
        <f t="shared" si="340"/>
        <v>yhuynh.it</v>
      </c>
      <c r="N6137" t="str">
        <f t="shared" si="341"/>
        <v>@yhuynh.it</v>
      </c>
      <c r="O6137" t="s">
        <v>45040</v>
      </c>
    </row>
    <row r="6138" spans="2:15" hidden="1" x14ac:dyDescent="0.25">
      <c r="B6138" t="s">
        <v>13477</v>
      </c>
      <c r="C6138">
        <v>6924</v>
      </c>
      <c r="D6138" t="s">
        <v>23901</v>
      </c>
      <c r="E6138" t="s">
        <v>23902</v>
      </c>
      <c r="F6138" t="s">
        <v>23903</v>
      </c>
      <c r="G6138">
        <v>2760</v>
      </c>
      <c r="H6138" t="s">
        <v>45041</v>
      </c>
      <c r="I6138" t="s">
        <v>45042</v>
      </c>
      <c r="J6138" t="str">
        <f>VLOOKUP(B6138,Data!A:B,2,FALSE)</f>
        <v>61c49db09cd5f51eec952b39</v>
      </c>
      <c r="K6138" t="str">
        <f t="shared" si="338"/>
        <v>06138</v>
      </c>
      <c r="L6138" t="str">
        <f t="shared" si="339"/>
        <v>huanbx93@gmail.com</v>
      </c>
      <c r="M6138" t="str">
        <f t="shared" si="340"/>
        <v>huanbx93</v>
      </c>
      <c r="N6138" t="str">
        <f t="shared" si="341"/>
        <v>@huanbx93</v>
      </c>
      <c r="O6138" t="s">
        <v>45043</v>
      </c>
    </row>
    <row r="6139" spans="2:15" hidden="1" x14ac:dyDescent="0.25">
      <c r="B6139" t="s">
        <v>13475</v>
      </c>
      <c r="C6139">
        <v>8615</v>
      </c>
      <c r="D6139" t="s">
        <v>23901</v>
      </c>
      <c r="E6139" t="s">
        <v>23902</v>
      </c>
      <c r="F6139" t="s">
        <v>23903</v>
      </c>
      <c r="G6139">
        <v>2761</v>
      </c>
      <c r="H6139" t="s">
        <v>45044</v>
      </c>
      <c r="I6139" t="s">
        <v>45045</v>
      </c>
      <c r="J6139" t="str">
        <f>VLOOKUP(B6139,Data!A:B,2,FALSE)</f>
        <v>61c49db0ffbd6d3c7c9ba584</v>
      </c>
      <c r="K6139" t="str">
        <f t="shared" si="338"/>
        <v>06139</v>
      </c>
      <c r="L6139" t="str">
        <f t="shared" si="339"/>
        <v>lekjng001@gmail.com</v>
      </c>
      <c r="M6139" t="str">
        <f t="shared" si="340"/>
        <v>lekjng001</v>
      </c>
      <c r="N6139" t="str">
        <f t="shared" si="341"/>
        <v>@lekjng001</v>
      </c>
      <c r="O6139" t="s">
        <v>45046</v>
      </c>
    </row>
    <row r="6140" spans="2:15" hidden="1" x14ac:dyDescent="0.25">
      <c r="B6140" t="s">
        <v>13473</v>
      </c>
      <c r="C6140">
        <v>6440</v>
      </c>
      <c r="D6140" t="s">
        <v>23901</v>
      </c>
      <c r="E6140" t="s">
        <v>23902</v>
      </c>
      <c r="F6140" t="s">
        <v>23903</v>
      </c>
      <c r="G6140">
        <v>2762</v>
      </c>
      <c r="H6140" t="s">
        <v>45047</v>
      </c>
      <c r="I6140" t="s">
        <v>45048</v>
      </c>
      <c r="J6140" t="str">
        <f>VLOOKUP(B6140,Data!A:B,2,FALSE)</f>
        <v>61c49db13beed25130a43d14</v>
      </c>
      <c r="K6140" t="str">
        <f t="shared" si="338"/>
        <v>06140</v>
      </c>
      <c r="L6140" t="str">
        <f t="shared" si="339"/>
        <v>VANLOICAILAY@GMAIL.COM</v>
      </c>
      <c r="M6140" t="str">
        <f t="shared" si="340"/>
        <v>VANLOICAILAY</v>
      </c>
      <c r="N6140" t="str">
        <f t="shared" si="341"/>
        <v>@VANLOICAILAY</v>
      </c>
      <c r="O6140" t="s">
        <v>45049</v>
      </c>
    </row>
    <row r="6141" spans="2:15" hidden="1" x14ac:dyDescent="0.25">
      <c r="B6141" t="s">
        <v>13471</v>
      </c>
      <c r="C6141">
        <v>6353</v>
      </c>
      <c r="D6141" t="s">
        <v>23901</v>
      </c>
      <c r="E6141" t="s">
        <v>23902</v>
      </c>
      <c r="F6141" t="s">
        <v>23903</v>
      </c>
      <c r="G6141">
        <v>2763</v>
      </c>
      <c r="H6141" t="s">
        <v>45050</v>
      </c>
      <c r="I6141" t="s">
        <v>45051</v>
      </c>
      <c r="J6141" t="str">
        <f>VLOOKUP(B6141,Data!A:B,2,FALSE)</f>
        <v>61c49db13e155e9424584d27</v>
      </c>
      <c r="K6141" t="str">
        <f t="shared" si="338"/>
        <v>06141</v>
      </c>
      <c r="L6141" t="str">
        <f t="shared" si="339"/>
        <v>mixdesign198@gmail.com</v>
      </c>
      <c r="M6141" t="str">
        <f t="shared" si="340"/>
        <v>mixdesign198</v>
      </c>
      <c r="N6141" t="str">
        <f t="shared" si="341"/>
        <v>@mixdesign198</v>
      </c>
      <c r="O6141" t="s">
        <v>45052</v>
      </c>
    </row>
    <row r="6142" spans="2:15" hidden="1" x14ac:dyDescent="0.25">
      <c r="B6142" t="s">
        <v>13467</v>
      </c>
      <c r="C6142">
        <v>7020</v>
      </c>
      <c r="D6142" t="s">
        <v>23901</v>
      </c>
      <c r="E6142" t="s">
        <v>23902</v>
      </c>
      <c r="F6142" t="s">
        <v>23903</v>
      </c>
      <c r="G6142">
        <v>2765</v>
      </c>
      <c r="H6142" t="s">
        <v>45053</v>
      </c>
      <c r="I6142" t="s">
        <v>45054</v>
      </c>
      <c r="J6142" t="str">
        <f>VLOOKUP(B6142,Data!A:B,2,FALSE)</f>
        <v>61c49db25b8634d12e2367ae</v>
      </c>
      <c r="K6142" t="str">
        <f t="shared" si="338"/>
        <v>06142</v>
      </c>
      <c r="L6142" t="str">
        <f t="shared" si="339"/>
        <v>loveisaking1998@gmail.com</v>
      </c>
      <c r="M6142" t="str">
        <f t="shared" si="340"/>
        <v>loveisaking1998</v>
      </c>
      <c r="N6142" t="str">
        <f t="shared" si="341"/>
        <v>@loveisaking1998</v>
      </c>
      <c r="O6142" t="s">
        <v>45055</v>
      </c>
    </row>
    <row r="6143" spans="2:15" hidden="1" x14ac:dyDescent="0.25">
      <c r="B6143" t="s">
        <v>13463</v>
      </c>
      <c r="C6143">
        <v>6969</v>
      </c>
      <c r="D6143" t="s">
        <v>23901</v>
      </c>
      <c r="E6143" t="s">
        <v>23902</v>
      </c>
      <c r="F6143" t="s">
        <v>23903</v>
      </c>
      <c r="G6143">
        <v>2767</v>
      </c>
      <c r="H6143" t="s">
        <v>45056</v>
      </c>
      <c r="I6143" t="s">
        <v>45057</v>
      </c>
      <c r="J6143" t="str">
        <f>VLOOKUP(B6143,Data!A:B,2,FALSE)</f>
        <v>61c49db23beed2c483a43d18</v>
      </c>
      <c r="K6143" t="str">
        <f t="shared" si="338"/>
        <v>06143</v>
      </c>
      <c r="L6143" t="str">
        <f t="shared" si="339"/>
        <v>tuaddikhoa@gmail.com</v>
      </c>
      <c r="M6143" t="str">
        <f t="shared" si="340"/>
        <v>tuaddikhoa</v>
      </c>
      <c r="N6143" t="str">
        <f t="shared" si="341"/>
        <v>@tuaddikhoa</v>
      </c>
      <c r="O6143" t="s">
        <v>45058</v>
      </c>
    </row>
    <row r="6144" spans="2:15" hidden="1" x14ac:dyDescent="0.25">
      <c r="B6144" t="s">
        <v>13459</v>
      </c>
      <c r="C6144">
        <v>5922</v>
      </c>
      <c r="D6144" t="s">
        <v>23901</v>
      </c>
      <c r="E6144" t="s">
        <v>23902</v>
      </c>
      <c r="F6144" t="s">
        <v>23903</v>
      </c>
      <c r="G6144">
        <v>2769</v>
      </c>
      <c r="H6144" t="s">
        <v>45059</v>
      </c>
      <c r="I6144" t="s">
        <v>45060</v>
      </c>
      <c r="J6144" t="str">
        <f>VLOOKUP(B6144,Data!A:B,2,FALSE)</f>
        <v>61c49db3198b075a6ccd2f37</v>
      </c>
      <c r="K6144" t="str">
        <f t="shared" si="338"/>
        <v>06144</v>
      </c>
      <c r="L6144" t="str">
        <f t="shared" si="339"/>
        <v>xuanhoang1234.x1@gmail.com</v>
      </c>
      <c r="M6144" t="str">
        <f t="shared" si="340"/>
        <v>xuanhoang1234.x1</v>
      </c>
      <c r="N6144" t="str">
        <f t="shared" si="341"/>
        <v>@xuanhoang1234.x1</v>
      </c>
      <c r="O6144" t="s">
        <v>45061</v>
      </c>
    </row>
    <row r="6145" spans="2:15" hidden="1" x14ac:dyDescent="0.25">
      <c r="B6145" t="s">
        <v>13455</v>
      </c>
      <c r="C6145">
        <v>8271</v>
      </c>
      <c r="D6145" t="s">
        <v>23901</v>
      </c>
      <c r="E6145" t="s">
        <v>23902</v>
      </c>
      <c r="F6145" t="s">
        <v>23903</v>
      </c>
      <c r="G6145">
        <v>2770</v>
      </c>
      <c r="H6145" t="s">
        <v>45062</v>
      </c>
      <c r="I6145" t="s">
        <v>45063</v>
      </c>
      <c r="J6145" t="str">
        <f>VLOOKUP(B6145,Data!A:B,2,FALSE)</f>
        <v>61c49db4c7035a88b4cd61c9</v>
      </c>
      <c r="K6145" t="str">
        <f t="shared" ref="K6145:K6208" si="342">RIGHT("0000"&amp;I6145,5)</f>
        <v>06145</v>
      </c>
      <c r="L6145" t="str">
        <f t="shared" si="339"/>
        <v>levanxuan189@gmail.com</v>
      </c>
      <c r="M6145" t="str">
        <f t="shared" si="340"/>
        <v>levanxuan189</v>
      </c>
      <c r="N6145" t="str">
        <f t="shared" si="341"/>
        <v>@levanxuan189</v>
      </c>
      <c r="O6145" t="s">
        <v>45064</v>
      </c>
    </row>
    <row r="6146" spans="2:15" hidden="1" x14ac:dyDescent="0.25">
      <c r="B6146" t="s">
        <v>13451</v>
      </c>
      <c r="C6146">
        <v>6682</v>
      </c>
      <c r="D6146" t="s">
        <v>23901</v>
      </c>
      <c r="E6146" t="s">
        <v>23902</v>
      </c>
      <c r="F6146" t="s">
        <v>23903</v>
      </c>
      <c r="G6146">
        <v>2771</v>
      </c>
      <c r="H6146" t="s">
        <v>45065</v>
      </c>
      <c r="I6146" t="s">
        <v>45066</v>
      </c>
      <c r="J6146" t="str">
        <f>VLOOKUP(B6146,Data!A:B,2,FALSE)</f>
        <v>61c49db4eb7856f3aa89d142</v>
      </c>
      <c r="K6146" t="str">
        <f t="shared" si="342"/>
        <v>06146</v>
      </c>
      <c r="L6146" t="str">
        <f t="shared" si="339"/>
        <v>Vanthanhhamonica@gmail.com</v>
      </c>
      <c r="M6146" t="str">
        <f t="shared" si="340"/>
        <v>Vanthanhhamonica</v>
      </c>
      <c r="N6146" t="str">
        <f t="shared" si="341"/>
        <v>@Vanthanhhamonica</v>
      </c>
      <c r="O6146" t="s">
        <v>45067</v>
      </c>
    </row>
    <row r="6147" spans="2:15" hidden="1" x14ac:dyDescent="0.25">
      <c r="B6147" t="s">
        <v>13449</v>
      </c>
      <c r="C6147">
        <v>6008</v>
      </c>
      <c r="D6147" t="s">
        <v>23901</v>
      </c>
      <c r="E6147" t="s">
        <v>23902</v>
      </c>
      <c r="F6147" t="s">
        <v>23903</v>
      </c>
      <c r="G6147">
        <v>2772</v>
      </c>
      <c r="H6147" t="s">
        <v>45068</v>
      </c>
      <c r="I6147" t="s">
        <v>45069</v>
      </c>
      <c r="J6147" t="str">
        <f>VLOOKUP(B6147,Data!A:B,2,FALSE)</f>
        <v>61c49db5fc99220fbb5e8cca</v>
      </c>
      <c r="K6147" t="str">
        <f t="shared" si="342"/>
        <v>06147</v>
      </c>
      <c r="L6147" t="str">
        <f t="shared" si="339"/>
        <v>hoangsevenvn@gmail.com</v>
      </c>
      <c r="M6147" t="str">
        <f t="shared" si="340"/>
        <v>hoangsevenvn</v>
      </c>
      <c r="N6147" t="str">
        <f t="shared" si="341"/>
        <v>@hoangsevenvn</v>
      </c>
      <c r="O6147" t="s">
        <v>45070</v>
      </c>
    </row>
    <row r="6148" spans="2:15" hidden="1" x14ac:dyDescent="0.25">
      <c r="B6148" t="s">
        <v>13445</v>
      </c>
      <c r="C6148">
        <v>6011</v>
      </c>
      <c r="D6148" t="s">
        <v>23901</v>
      </c>
      <c r="E6148" t="s">
        <v>23902</v>
      </c>
      <c r="F6148" t="s">
        <v>23903</v>
      </c>
      <c r="G6148">
        <v>2775</v>
      </c>
      <c r="H6148" t="s">
        <v>45071</v>
      </c>
      <c r="I6148" t="s">
        <v>45072</v>
      </c>
      <c r="J6148" t="str">
        <f>VLOOKUP(B6148,Data!A:B,2,FALSE)</f>
        <v>61c49db515c00ee31229aa9f</v>
      </c>
      <c r="K6148" t="str">
        <f t="shared" si="342"/>
        <v>06148</v>
      </c>
      <c r="L6148" t="str">
        <f t="shared" si="339"/>
        <v>Tkhanh771@gmail.com</v>
      </c>
      <c r="M6148" t="str">
        <f t="shared" si="340"/>
        <v>Tkhanh771</v>
      </c>
      <c r="N6148" t="str">
        <f t="shared" si="341"/>
        <v>@Tkhanh771</v>
      </c>
      <c r="O6148" t="s">
        <v>45073</v>
      </c>
    </row>
    <row r="6149" spans="2:15" hidden="1" x14ac:dyDescent="0.25">
      <c r="B6149" t="s">
        <v>13441</v>
      </c>
      <c r="C6149">
        <v>5902</v>
      </c>
      <c r="D6149" t="s">
        <v>23901</v>
      </c>
      <c r="E6149" t="s">
        <v>23902</v>
      </c>
      <c r="F6149" t="s">
        <v>23903</v>
      </c>
      <c r="G6149">
        <v>2778</v>
      </c>
      <c r="H6149" t="s">
        <v>45074</v>
      </c>
      <c r="I6149" t="s">
        <v>45075</v>
      </c>
      <c r="J6149" t="str">
        <f>VLOOKUP(B6149,Data!A:B,2,FALSE)</f>
        <v>61c49db69cd5f508ea952b45</v>
      </c>
      <c r="K6149" t="str">
        <f t="shared" si="342"/>
        <v>06149</v>
      </c>
      <c r="L6149" t="str">
        <f t="shared" si="339"/>
        <v>toannguyen.xdbk@gmail.com</v>
      </c>
      <c r="M6149" t="str">
        <f t="shared" si="340"/>
        <v>toannguyen.xdbk</v>
      </c>
      <c r="N6149" t="str">
        <f t="shared" si="341"/>
        <v>@toannguyen.xdbk</v>
      </c>
      <c r="O6149" t="s">
        <v>45076</v>
      </c>
    </row>
    <row r="6150" spans="2:15" hidden="1" x14ac:dyDescent="0.25">
      <c r="B6150" t="s">
        <v>13437</v>
      </c>
      <c r="C6150">
        <v>7113</v>
      </c>
      <c r="D6150" t="s">
        <v>23901</v>
      </c>
      <c r="E6150" t="s">
        <v>23902</v>
      </c>
      <c r="F6150" t="s">
        <v>23903</v>
      </c>
      <c r="G6150">
        <v>2780</v>
      </c>
      <c r="H6150" t="s">
        <v>45077</v>
      </c>
      <c r="I6150" t="s">
        <v>45078</v>
      </c>
      <c r="J6150" t="str">
        <f>VLOOKUP(B6150,Data!A:B,2,FALSE)</f>
        <v>61c49db615c00e5b3729aaa2</v>
      </c>
      <c r="K6150" t="str">
        <f t="shared" si="342"/>
        <v>06150</v>
      </c>
      <c r="L6150" t="str">
        <f t="shared" si="339"/>
        <v>mickeynguyen22@gmail.com</v>
      </c>
      <c r="M6150" t="str">
        <f t="shared" si="340"/>
        <v>mickeynguyen22</v>
      </c>
      <c r="N6150" t="str">
        <f t="shared" si="341"/>
        <v>@mickeynguyen22</v>
      </c>
      <c r="O6150" t="s">
        <v>45079</v>
      </c>
    </row>
    <row r="6151" spans="2:15" hidden="1" x14ac:dyDescent="0.25">
      <c r="B6151" t="s">
        <v>13433</v>
      </c>
      <c r="C6151">
        <v>6392</v>
      </c>
      <c r="D6151" t="s">
        <v>23901</v>
      </c>
      <c r="E6151" t="s">
        <v>23902</v>
      </c>
      <c r="F6151" t="s">
        <v>23903</v>
      </c>
      <c r="G6151">
        <v>2782</v>
      </c>
      <c r="H6151" t="s">
        <v>45080</v>
      </c>
      <c r="I6151" t="s">
        <v>45081</v>
      </c>
      <c r="J6151" t="str">
        <f>VLOOKUP(B6151,Data!A:B,2,FALSE)</f>
        <v>61c49db750147ab1b8d13deb</v>
      </c>
      <c r="K6151" t="str">
        <f t="shared" si="342"/>
        <v>06151</v>
      </c>
      <c r="L6151" t="str">
        <f t="shared" si="339"/>
        <v>obeluc@gmail.com</v>
      </c>
      <c r="M6151" t="str">
        <f t="shared" si="340"/>
        <v>obeluc</v>
      </c>
      <c r="N6151" t="str">
        <f t="shared" si="341"/>
        <v>@obeluc</v>
      </c>
      <c r="O6151" t="s">
        <v>45082</v>
      </c>
    </row>
    <row r="6152" spans="2:15" hidden="1" x14ac:dyDescent="0.25">
      <c r="B6152" t="s">
        <v>13429</v>
      </c>
      <c r="C6152">
        <v>6901</v>
      </c>
      <c r="D6152" t="s">
        <v>23901</v>
      </c>
      <c r="E6152" t="s">
        <v>23902</v>
      </c>
      <c r="F6152" t="s">
        <v>23903</v>
      </c>
      <c r="G6152">
        <v>2785</v>
      </c>
      <c r="H6152" t="s">
        <v>45083</v>
      </c>
      <c r="I6152" t="s">
        <v>45084</v>
      </c>
      <c r="J6152" t="str">
        <f>VLOOKUP(B6152,Data!A:B,2,FALSE)</f>
        <v>61c49db83beed2c521a43d1e</v>
      </c>
      <c r="K6152" t="str">
        <f t="shared" si="342"/>
        <v>06152</v>
      </c>
      <c r="L6152" t="str">
        <f t="shared" si="339"/>
        <v>ksxd.an.nguyenhuu@gmail.com</v>
      </c>
      <c r="M6152" t="str">
        <f t="shared" si="340"/>
        <v>ksxd.an.nguyenhuu</v>
      </c>
      <c r="N6152" t="str">
        <f t="shared" si="341"/>
        <v>@ksxd.an.nguyenhuu</v>
      </c>
      <c r="O6152" t="s">
        <v>45085</v>
      </c>
    </row>
    <row r="6153" spans="2:15" hidden="1" x14ac:dyDescent="0.25">
      <c r="B6153" t="s">
        <v>13425</v>
      </c>
      <c r="C6153">
        <v>7079</v>
      </c>
      <c r="D6153" t="s">
        <v>23901</v>
      </c>
      <c r="E6153" t="s">
        <v>23902</v>
      </c>
      <c r="F6153" t="s">
        <v>23903</v>
      </c>
      <c r="G6153">
        <v>2786</v>
      </c>
      <c r="H6153" t="s">
        <v>45086</v>
      </c>
      <c r="I6153" t="s">
        <v>45087</v>
      </c>
      <c r="J6153" t="str">
        <f>VLOOKUP(B6153,Data!A:B,2,FALSE)</f>
        <v>61c49db85c73fdc757e8b836</v>
      </c>
      <c r="K6153" t="str">
        <f t="shared" si="342"/>
        <v>06153</v>
      </c>
      <c r="L6153" t="str">
        <f t="shared" si="339"/>
        <v>contact.naman.construction@gmail.com</v>
      </c>
      <c r="M6153" t="str">
        <f t="shared" si="340"/>
        <v>contact.naman.construction</v>
      </c>
      <c r="N6153" t="str">
        <f t="shared" si="341"/>
        <v>@contact.naman.construction</v>
      </c>
      <c r="O6153" t="s">
        <v>45088</v>
      </c>
    </row>
    <row r="6154" spans="2:15" hidden="1" x14ac:dyDescent="0.25">
      <c r="B6154" t="s">
        <v>13421</v>
      </c>
      <c r="C6154">
        <v>5873</v>
      </c>
      <c r="D6154" t="s">
        <v>23901</v>
      </c>
      <c r="E6154" t="s">
        <v>23902</v>
      </c>
      <c r="F6154" t="s">
        <v>23903</v>
      </c>
      <c r="G6154">
        <v>2788</v>
      </c>
      <c r="H6154" t="s">
        <v>45089</v>
      </c>
      <c r="I6154" t="s">
        <v>45090</v>
      </c>
      <c r="J6154" t="str">
        <f>VLOOKUP(B6154,Data!A:B,2,FALSE)</f>
        <v>61c49db93beed244cba43d20</v>
      </c>
      <c r="K6154" t="str">
        <f t="shared" si="342"/>
        <v>06154</v>
      </c>
      <c r="L6154" t="str">
        <f t="shared" si="339"/>
        <v>Doviet.ksxd@gmail.com</v>
      </c>
      <c r="M6154" t="str">
        <f t="shared" si="340"/>
        <v>Doviet.ksxd</v>
      </c>
      <c r="N6154" t="str">
        <f t="shared" si="341"/>
        <v>@Doviet.ksxd</v>
      </c>
      <c r="O6154" t="s">
        <v>45091</v>
      </c>
    </row>
    <row r="6155" spans="2:15" hidden="1" x14ac:dyDescent="0.25">
      <c r="B6155" t="s">
        <v>13417</v>
      </c>
      <c r="C6155">
        <v>6287</v>
      </c>
      <c r="D6155" t="s">
        <v>23901</v>
      </c>
      <c r="E6155" t="s">
        <v>23902</v>
      </c>
      <c r="F6155" t="s">
        <v>23903</v>
      </c>
      <c r="G6155">
        <v>2789</v>
      </c>
      <c r="H6155" t="s">
        <v>45092</v>
      </c>
      <c r="I6155" t="s">
        <v>45093</v>
      </c>
      <c r="J6155" t="str">
        <f>VLOOKUP(B6155,Data!A:B,2,FALSE)</f>
        <v>61c49db9fc992254255e8cd1</v>
      </c>
      <c r="K6155" t="str">
        <f t="shared" si="342"/>
        <v>06155</v>
      </c>
      <c r="L6155" t="str">
        <f t="shared" ref="L6155:L6218" si="343">H6155</f>
        <v>dothanhtupt@gmail.com</v>
      </c>
      <c r="M6155" t="str">
        <f t="shared" ref="M6155:M6218" si="344">REPLACE(L6155,FIND("@",L6155),LEN(L6155),"")</f>
        <v>dothanhtupt</v>
      </c>
      <c r="N6155" t="str">
        <f t="shared" ref="N6155:N6218" si="345">_xlfn.CONCAT("@",M6155)</f>
        <v>@dothanhtupt</v>
      </c>
      <c r="O6155" t="s">
        <v>45094</v>
      </c>
    </row>
    <row r="6156" spans="2:15" hidden="1" x14ac:dyDescent="0.25">
      <c r="B6156" t="s">
        <v>13413</v>
      </c>
      <c r="C6156">
        <v>6338</v>
      </c>
      <c r="D6156" t="s">
        <v>23901</v>
      </c>
      <c r="E6156" t="s">
        <v>23902</v>
      </c>
      <c r="F6156" t="s">
        <v>23903</v>
      </c>
      <c r="G6156">
        <v>2791</v>
      </c>
      <c r="H6156" t="s">
        <v>45095</v>
      </c>
      <c r="I6156" t="s">
        <v>45096</v>
      </c>
      <c r="J6156" t="str">
        <f>VLOOKUP(B6156,Data!A:B,2,FALSE)</f>
        <v>61c49dba3beed29c2da43d24</v>
      </c>
      <c r="K6156" t="str">
        <f t="shared" si="342"/>
        <v>06156</v>
      </c>
      <c r="L6156" t="str">
        <f t="shared" si="343"/>
        <v>tanngoctan25@gmail.com</v>
      </c>
      <c r="M6156" t="str">
        <f t="shared" si="344"/>
        <v>tanngoctan25</v>
      </c>
      <c r="N6156" t="str">
        <f t="shared" si="345"/>
        <v>@tanngoctan25</v>
      </c>
      <c r="O6156" t="s">
        <v>45097</v>
      </c>
    </row>
    <row r="6157" spans="2:15" hidden="1" x14ac:dyDescent="0.25">
      <c r="B6157" t="s">
        <v>13409</v>
      </c>
      <c r="C6157">
        <v>7041</v>
      </c>
      <c r="D6157" t="s">
        <v>23901</v>
      </c>
      <c r="E6157" t="s">
        <v>23902</v>
      </c>
      <c r="F6157" t="s">
        <v>23903</v>
      </c>
      <c r="G6157">
        <v>2792</v>
      </c>
      <c r="H6157" t="s">
        <v>45098</v>
      </c>
      <c r="I6157" t="s">
        <v>45099</v>
      </c>
      <c r="J6157" t="str">
        <f>VLOOKUP(B6157,Data!A:B,2,FALSE)</f>
        <v>61c49dbb5c73fd5343e8b83d</v>
      </c>
      <c r="K6157" t="str">
        <f t="shared" si="342"/>
        <v>06157</v>
      </c>
      <c r="L6157" t="str">
        <f t="shared" si="343"/>
        <v>binhgiapvan@gmail.com</v>
      </c>
      <c r="M6157" t="str">
        <f t="shared" si="344"/>
        <v>binhgiapvan</v>
      </c>
      <c r="N6157" t="str">
        <f t="shared" si="345"/>
        <v>@binhgiapvan</v>
      </c>
      <c r="O6157" t="s">
        <v>45100</v>
      </c>
    </row>
    <row r="6158" spans="2:15" hidden="1" x14ac:dyDescent="0.25">
      <c r="B6158" t="s">
        <v>13405</v>
      </c>
      <c r="C6158">
        <v>6097</v>
      </c>
      <c r="D6158" t="s">
        <v>23901</v>
      </c>
      <c r="E6158" t="s">
        <v>23902</v>
      </c>
      <c r="F6158" t="s">
        <v>23903</v>
      </c>
      <c r="G6158">
        <v>2793</v>
      </c>
      <c r="H6158" t="s">
        <v>45101</v>
      </c>
      <c r="I6158" t="s">
        <v>45102</v>
      </c>
      <c r="J6158" t="str">
        <f>VLOOKUP(B6158,Data!A:B,2,FALSE)</f>
        <v>61c49dbb3beed265c6a43d26</v>
      </c>
      <c r="K6158" t="str">
        <f t="shared" si="342"/>
        <v>06158</v>
      </c>
      <c r="L6158" t="str">
        <f t="shared" si="343"/>
        <v>phonghung74@gmail.com</v>
      </c>
      <c r="M6158" t="str">
        <f t="shared" si="344"/>
        <v>phonghung74</v>
      </c>
      <c r="N6158" t="str">
        <f t="shared" si="345"/>
        <v>@phonghung74</v>
      </c>
      <c r="O6158" t="s">
        <v>45103</v>
      </c>
    </row>
    <row r="6159" spans="2:15" hidden="1" x14ac:dyDescent="0.25">
      <c r="B6159" t="s">
        <v>13401</v>
      </c>
      <c r="C6159">
        <v>6569</v>
      </c>
      <c r="D6159" t="s">
        <v>23901</v>
      </c>
      <c r="E6159" t="s">
        <v>23902</v>
      </c>
      <c r="F6159" t="s">
        <v>23903</v>
      </c>
      <c r="G6159">
        <v>2794</v>
      </c>
      <c r="H6159" t="s">
        <v>45104</v>
      </c>
      <c r="I6159" t="s">
        <v>45105</v>
      </c>
      <c r="J6159" t="str">
        <f>VLOOKUP(B6159,Data!A:B,2,FALSE)</f>
        <v>61c49dbc23d754b3327e8c0b</v>
      </c>
      <c r="K6159" t="str">
        <f t="shared" si="342"/>
        <v>06159</v>
      </c>
      <c r="L6159" t="str">
        <f t="shared" si="343"/>
        <v>nguyenphamhungphong@gmail.com</v>
      </c>
      <c r="M6159" t="str">
        <f t="shared" si="344"/>
        <v>nguyenphamhungphong</v>
      </c>
      <c r="N6159" t="str">
        <f t="shared" si="345"/>
        <v>@nguyenphamhungphong</v>
      </c>
      <c r="O6159" t="s">
        <v>45106</v>
      </c>
    </row>
    <row r="6160" spans="2:15" hidden="1" x14ac:dyDescent="0.25">
      <c r="B6160" t="s">
        <v>13397</v>
      </c>
      <c r="C6160">
        <v>8367</v>
      </c>
      <c r="D6160" t="s">
        <v>23901</v>
      </c>
      <c r="E6160" t="s">
        <v>23902</v>
      </c>
      <c r="F6160" t="s">
        <v>23903</v>
      </c>
      <c r="G6160">
        <v>2795</v>
      </c>
      <c r="H6160" t="s">
        <v>45107</v>
      </c>
      <c r="I6160" t="s">
        <v>45108</v>
      </c>
      <c r="J6160" t="str">
        <f>VLOOKUP(B6160,Data!A:B,2,FALSE)</f>
        <v>61c49dbc3e155e9291584d3a</v>
      </c>
      <c r="K6160" t="str">
        <f t="shared" si="342"/>
        <v>06160</v>
      </c>
      <c r="L6160" t="str">
        <f t="shared" si="343"/>
        <v>ks.ngocsang.68@gmail.com</v>
      </c>
      <c r="M6160" t="str">
        <f t="shared" si="344"/>
        <v>ks.ngocsang.68</v>
      </c>
      <c r="N6160" t="str">
        <f t="shared" si="345"/>
        <v>@ks.ngocsang.68</v>
      </c>
      <c r="O6160" t="s">
        <v>45109</v>
      </c>
    </row>
    <row r="6161" spans="2:15" hidden="1" x14ac:dyDescent="0.25">
      <c r="B6161" t="s">
        <v>13393</v>
      </c>
      <c r="C6161">
        <v>6389</v>
      </c>
      <c r="D6161" t="s">
        <v>23901</v>
      </c>
      <c r="E6161" t="s">
        <v>23902</v>
      </c>
      <c r="F6161" t="s">
        <v>23903</v>
      </c>
      <c r="G6161">
        <v>2796</v>
      </c>
      <c r="H6161" t="s">
        <v>45110</v>
      </c>
      <c r="I6161" t="s">
        <v>45111</v>
      </c>
      <c r="J6161" t="str">
        <f>VLOOKUP(B6161,Data!A:B,2,FALSE)</f>
        <v>61c49dbd3beed2ba3aa43d2b</v>
      </c>
      <c r="K6161" t="str">
        <f t="shared" si="342"/>
        <v>06161</v>
      </c>
      <c r="L6161" t="str">
        <f t="shared" si="343"/>
        <v>NguyenLeBaoUyen.Revit.Struc@gmail.com</v>
      </c>
      <c r="M6161" t="str">
        <f t="shared" si="344"/>
        <v>NguyenLeBaoUyen.Revit.Struc</v>
      </c>
      <c r="N6161" t="str">
        <f t="shared" si="345"/>
        <v>@NguyenLeBaoUyen.Revit.Struc</v>
      </c>
      <c r="O6161" t="s">
        <v>45112</v>
      </c>
    </row>
    <row r="6162" spans="2:15" hidden="1" x14ac:dyDescent="0.25">
      <c r="B6162" t="s">
        <v>13389</v>
      </c>
      <c r="C6162">
        <v>5931</v>
      </c>
      <c r="D6162" t="s">
        <v>23901</v>
      </c>
      <c r="E6162" t="s">
        <v>23902</v>
      </c>
      <c r="F6162" t="s">
        <v>23903</v>
      </c>
      <c r="G6162">
        <v>2797</v>
      </c>
      <c r="H6162" t="s">
        <v>45113</v>
      </c>
      <c r="I6162" t="s">
        <v>45114</v>
      </c>
      <c r="J6162" t="str">
        <f>VLOOKUP(B6162,Data!A:B,2,FALSE)</f>
        <v>61c49dbd6218974c7094920b</v>
      </c>
      <c r="K6162" t="str">
        <f t="shared" si="342"/>
        <v>06162</v>
      </c>
      <c r="L6162" t="str">
        <f t="shared" si="343"/>
        <v>vuphuxd@gmail.com</v>
      </c>
      <c r="M6162" t="str">
        <f t="shared" si="344"/>
        <v>vuphuxd</v>
      </c>
      <c r="N6162" t="str">
        <f t="shared" si="345"/>
        <v>@vuphuxd</v>
      </c>
      <c r="O6162" t="s">
        <v>45115</v>
      </c>
    </row>
    <row r="6163" spans="2:15" hidden="1" x14ac:dyDescent="0.25">
      <c r="B6163" t="s">
        <v>13385</v>
      </c>
      <c r="C6163">
        <v>6680</v>
      </c>
      <c r="D6163" t="s">
        <v>23901</v>
      </c>
      <c r="E6163" t="s">
        <v>23902</v>
      </c>
      <c r="F6163" t="s">
        <v>23903</v>
      </c>
      <c r="G6163">
        <v>2799</v>
      </c>
      <c r="H6163" t="s">
        <v>45116</v>
      </c>
      <c r="I6163" t="s">
        <v>45117</v>
      </c>
      <c r="J6163" t="str">
        <f>VLOOKUP(B6163,Data!A:B,2,FALSE)</f>
        <v>61c49dbe9cd5f5e07d952b4f</v>
      </c>
      <c r="K6163" t="str">
        <f t="shared" si="342"/>
        <v>06163</v>
      </c>
      <c r="L6163" t="str">
        <f t="shared" si="343"/>
        <v>nhanquyet.utc@gmail.com</v>
      </c>
      <c r="M6163" t="str">
        <f t="shared" si="344"/>
        <v>nhanquyet.utc</v>
      </c>
      <c r="N6163" t="str">
        <f t="shared" si="345"/>
        <v>@nhanquyet.utc</v>
      </c>
      <c r="O6163" t="s">
        <v>45118</v>
      </c>
    </row>
    <row r="6164" spans="2:15" hidden="1" x14ac:dyDescent="0.25">
      <c r="B6164" t="s">
        <v>13381</v>
      </c>
      <c r="C6164">
        <v>6870</v>
      </c>
      <c r="D6164" t="s">
        <v>23901</v>
      </c>
      <c r="E6164" t="s">
        <v>23902</v>
      </c>
      <c r="F6164" t="s">
        <v>23903</v>
      </c>
      <c r="G6164">
        <v>2800</v>
      </c>
      <c r="H6164" t="s">
        <v>45119</v>
      </c>
      <c r="I6164" t="s">
        <v>45120</v>
      </c>
      <c r="J6164" t="str">
        <f>VLOOKUP(B6164,Data!A:B,2,FALSE)</f>
        <v>61c49dbf198b077bb6cd2f49</v>
      </c>
      <c r="K6164" t="str">
        <f t="shared" si="342"/>
        <v>06164</v>
      </c>
      <c r="L6164" t="str">
        <f t="shared" si="343"/>
        <v>vubahai277@gmail.com</v>
      </c>
      <c r="M6164" t="str">
        <f t="shared" si="344"/>
        <v>vubahai277</v>
      </c>
      <c r="N6164" t="str">
        <f t="shared" si="345"/>
        <v>@vubahai277</v>
      </c>
      <c r="O6164" t="s">
        <v>45121</v>
      </c>
    </row>
    <row r="6165" spans="2:15" hidden="1" x14ac:dyDescent="0.25">
      <c r="B6165" t="s">
        <v>13377</v>
      </c>
      <c r="C6165">
        <v>6684</v>
      </c>
      <c r="D6165" t="s">
        <v>23901</v>
      </c>
      <c r="E6165" t="s">
        <v>23902</v>
      </c>
      <c r="F6165" t="s">
        <v>23903</v>
      </c>
      <c r="G6165">
        <v>2801</v>
      </c>
      <c r="H6165" t="s">
        <v>45122</v>
      </c>
      <c r="I6165" t="s">
        <v>45123</v>
      </c>
      <c r="J6165" t="str">
        <f>VLOOKUP(B6165,Data!A:B,2,FALSE)</f>
        <v>61c49dbf23d7545a927e8c11</v>
      </c>
      <c r="K6165" t="str">
        <f t="shared" si="342"/>
        <v>06165</v>
      </c>
      <c r="L6165" t="str">
        <f t="shared" si="343"/>
        <v>phamtuanhai416@gmail.com</v>
      </c>
      <c r="M6165" t="str">
        <f t="shared" si="344"/>
        <v>phamtuanhai416</v>
      </c>
      <c r="N6165" t="str">
        <f t="shared" si="345"/>
        <v>@phamtuanhai416</v>
      </c>
      <c r="O6165" t="s">
        <v>45124</v>
      </c>
    </row>
    <row r="6166" spans="2:15" hidden="1" x14ac:dyDescent="0.25">
      <c r="B6166" t="s">
        <v>13373</v>
      </c>
      <c r="C6166">
        <v>6661</v>
      </c>
      <c r="D6166" t="s">
        <v>23901</v>
      </c>
      <c r="E6166" t="s">
        <v>23902</v>
      </c>
      <c r="F6166" t="s">
        <v>23903</v>
      </c>
      <c r="G6166">
        <v>2802</v>
      </c>
      <c r="H6166" t="s">
        <v>45125</v>
      </c>
      <c r="I6166" t="s">
        <v>45126</v>
      </c>
      <c r="J6166" t="str">
        <f>VLOOKUP(B6166,Data!A:B,2,FALSE)</f>
        <v>61c49dc0fc9922814f5e8cdc</v>
      </c>
      <c r="K6166" t="str">
        <f t="shared" si="342"/>
        <v>06166</v>
      </c>
      <c r="L6166" t="str">
        <f t="shared" si="343"/>
        <v>Hoangquanxdct@gmail.com</v>
      </c>
      <c r="M6166" t="str">
        <f t="shared" si="344"/>
        <v>Hoangquanxdct</v>
      </c>
      <c r="N6166" t="str">
        <f t="shared" si="345"/>
        <v>@Hoangquanxdct</v>
      </c>
      <c r="O6166" t="s">
        <v>45127</v>
      </c>
    </row>
    <row r="6167" spans="2:15" hidden="1" x14ac:dyDescent="0.25">
      <c r="B6167" t="s">
        <v>13369</v>
      </c>
      <c r="C6167">
        <v>6678</v>
      </c>
      <c r="D6167" t="s">
        <v>23901</v>
      </c>
      <c r="E6167" t="s">
        <v>23902</v>
      </c>
      <c r="F6167" t="s">
        <v>23903</v>
      </c>
      <c r="G6167">
        <v>2803</v>
      </c>
      <c r="H6167" t="s">
        <v>45128</v>
      </c>
      <c r="I6167" t="s">
        <v>45129</v>
      </c>
      <c r="J6167" t="str">
        <f>VLOOKUP(B6167,Data!A:B,2,FALSE)</f>
        <v>61c49dc0eb7856d40489d159</v>
      </c>
      <c r="K6167" t="str">
        <f t="shared" si="342"/>
        <v>06167</v>
      </c>
      <c r="L6167" t="str">
        <f t="shared" si="343"/>
        <v>Maifarouk.mf@gmail.com</v>
      </c>
      <c r="M6167" t="str">
        <f t="shared" si="344"/>
        <v>Maifarouk.mf</v>
      </c>
      <c r="N6167" t="str">
        <f t="shared" si="345"/>
        <v>@Maifarouk.mf</v>
      </c>
      <c r="O6167" t="s">
        <v>45130</v>
      </c>
    </row>
    <row r="6168" spans="2:15" hidden="1" x14ac:dyDescent="0.25">
      <c r="B6168" t="s">
        <v>13365</v>
      </c>
      <c r="C6168">
        <v>8225</v>
      </c>
      <c r="D6168" t="s">
        <v>23901</v>
      </c>
      <c r="E6168" t="s">
        <v>23902</v>
      </c>
      <c r="F6168" t="s">
        <v>23903</v>
      </c>
      <c r="G6168">
        <v>2807</v>
      </c>
      <c r="H6168" t="s">
        <v>45131</v>
      </c>
      <c r="I6168" t="s">
        <v>45132</v>
      </c>
      <c r="J6168" t="str">
        <f>VLOOKUP(B6168,Data!A:B,2,FALSE)</f>
        <v>61c49dc115c00e6fa929aab0</v>
      </c>
      <c r="K6168" t="str">
        <f t="shared" si="342"/>
        <v>06168</v>
      </c>
      <c r="L6168" t="str">
        <f t="shared" si="343"/>
        <v>mac.hoa87@gmail.com</v>
      </c>
      <c r="M6168" t="str">
        <f t="shared" si="344"/>
        <v>mac.hoa87</v>
      </c>
      <c r="N6168" t="str">
        <f t="shared" si="345"/>
        <v>@mac.hoa87</v>
      </c>
      <c r="O6168" t="s">
        <v>45133</v>
      </c>
    </row>
    <row r="6169" spans="2:15" hidden="1" x14ac:dyDescent="0.25">
      <c r="B6169" t="s">
        <v>13361</v>
      </c>
      <c r="C6169">
        <v>6867</v>
      </c>
      <c r="D6169" t="s">
        <v>23901</v>
      </c>
      <c r="E6169" t="s">
        <v>23902</v>
      </c>
      <c r="F6169" t="s">
        <v>23903</v>
      </c>
      <c r="G6169">
        <v>2809</v>
      </c>
      <c r="H6169" t="s">
        <v>45134</v>
      </c>
      <c r="I6169" t="s">
        <v>45135</v>
      </c>
      <c r="J6169" t="str">
        <f>VLOOKUP(B6169,Data!A:B,2,FALSE)</f>
        <v>61c49dc123d7545e3f7e8c14</v>
      </c>
      <c r="K6169" t="str">
        <f t="shared" si="342"/>
        <v>06169</v>
      </c>
      <c r="L6169" t="str">
        <f t="shared" si="343"/>
        <v>ks.nguyendat09@gmail.com</v>
      </c>
      <c r="M6169" t="str">
        <f t="shared" si="344"/>
        <v>ks.nguyendat09</v>
      </c>
      <c r="N6169" t="str">
        <f t="shared" si="345"/>
        <v>@ks.nguyendat09</v>
      </c>
      <c r="O6169" t="s">
        <v>45136</v>
      </c>
    </row>
    <row r="6170" spans="2:15" hidden="1" x14ac:dyDescent="0.25">
      <c r="B6170" t="s">
        <v>13359</v>
      </c>
      <c r="C6170">
        <v>6734</v>
      </c>
      <c r="D6170" t="s">
        <v>23901</v>
      </c>
      <c r="E6170" t="s">
        <v>23902</v>
      </c>
      <c r="F6170" t="s">
        <v>23903</v>
      </c>
      <c r="G6170">
        <v>2811</v>
      </c>
      <c r="H6170" t="s">
        <v>45137</v>
      </c>
      <c r="I6170" t="s">
        <v>45138</v>
      </c>
      <c r="J6170" t="str">
        <f>VLOOKUP(B6170,Data!A:B,2,FALSE)</f>
        <v>61c49dc25b863410c12367cd</v>
      </c>
      <c r="K6170" t="str">
        <f t="shared" si="342"/>
        <v>06170</v>
      </c>
      <c r="L6170" t="str">
        <f t="shared" si="343"/>
        <v>leducthanhdat@gmail.com</v>
      </c>
      <c r="M6170" t="str">
        <f t="shared" si="344"/>
        <v>leducthanhdat</v>
      </c>
      <c r="N6170" t="str">
        <f t="shared" si="345"/>
        <v>@leducthanhdat</v>
      </c>
      <c r="O6170" t="s">
        <v>45139</v>
      </c>
    </row>
    <row r="6171" spans="2:15" hidden="1" x14ac:dyDescent="0.25">
      <c r="B6171" t="s">
        <v>13355</v>
      </c>
      <c r="C6171">
        <v>7003</v>
      </c>
      <c r="D6171" t="s">
        <v>23901</v>
      </c>
      <c r="E6171" t="s">
        <v>23902</v>
      </c>
      <c r="F6171" t="s">
        <v>23903</v>
      </c>
      <c r="G6171">
        <v>2812</v>
      </c>
      <c r="H6171" t="s">
        <v>45140</v>
      </c>
      <c r="I6171" t="s">
        <v>45141</v>
      </c>
      <c r="J6171" t="str">
        <f>VLOOKUP(B6171,Data!A:B,2,FALSE)</f>
        <v>61c49dc323d7543df27e8c16</v>
      </c>
      <c r="K6171" t="str">
        <f t="shared" si="342"/>
        <v>06171</v>
      </c>
      <c r="L6171" t="str">
        <f t="shared" si="343"/>
        <v>huynhngocthuong123@gmail.com</v>
      </c>
      <c r="M6171" t="str">
        <f t="shared" si="344"/>
        <v>huynhngocthuong123</v>
      </c>
      <c r="N6171" t="str">
        <f t="shared" si="345"/>
        <v>@huynhngocthuong123</v>
      </c>
      <c r="O6171" t="s">
        <v>45142</v>
      </c>
    </row>
    <row r="6172" spans="2:15" hidden="1" x14ac:dyDescent="0.25">
      <c r="B6172" t="s">
        <v>13351</v>
      </c>
      <c r="C6172">
        <v>7019</v>
      </c>
      <c r="D6172" t="s">
        <v>23901</v>
      </c>
      <c r="E6172" t="s">
        <v>23902</v>
      </c>
      <c r="F6172" t="s">
        <v>23903</v>
      </c>
      <c r="G6172">
        <v>2813</v>
      </c>
      <c r="H6172" t="s">
        <v>45143</v>
      </c>
      <c r="I6172" t="s">
        <v>45144</v>
      </c>
      <c r="J6172" t="str">
        <f>VLOOKUP(B6172,Data!A:B,2,FALSE)</f>
        <v>61c49dc33e155e6caa584d41</v>
      </c>
      <c r="K6172" t="str">
        <f t="shared" si="342"/>
        <v>06172</v>
      </c>
      <c r="L6172" t="str">
        <f t="shared" si="343"/>
        <v>minhhieu.hbc2302@gmail.com</v>
      </c>
      <c r="M6172" t="str">
        <f t="shared" si="344"/>
        <v>minhhieu.hbc2302</v>
      </c>
      <c r="N6172" t="str">
        <f t="shared" si="345"/>
        <v>@minhhieu.hbc2302</v>
      </c>
      <c r="O6172" t="s">
        <v>45145</v>
      </c>
    </row>
    <row r="6173" spans="2:15" hidden="1" x14ac:dyDescent="0.25">
      <c r="B6173" t="s">
        <v>13347</v>
      </c>
      <c r="C6173">
        <v>7141</v>
      </c>
      <c r="D6173" t="s">
        <v>23901</v>
      </c>
      <c r="E6173" t="s">
        <v>23902</v>
      </c>
      <c r="F6173" t="s">
        <v>23903</v>
      </c>
      <c r="G6173">
        <v>2818</v>
      </c>
      <c r="H6173" t="s">
        <v>45146</v>
      </c>
      <c r="I6173" t="s">
        <v>45147</v>
      </c>
      <c r="J6173" t="str">
        <f>VLOOKUP(B6173,Data!A:B,2,FALSE)</f>
        <v>61c49dc415c00e38a229aaba</v>
      </c>
      <c r="K6173" t="str">
        <f t="shared" si="342"/>
        <v>06173</v>
      </c>
      <c r="L6173" t="str">
        <f t="shared" si="343"/>
        <v>doanvantrungbtnt@gmail.com</v>
      </c>
      <c r="M6173" t="str">
        <f t="shared" si="344"/>
        <v>doanvantrungbtnt</v>
      </c>
      <c r="N6173" t="str">
        <f t="shared" si="345"/>
        <v>@doanvantrungbtnt</v>
      </c>
      <c r="O6173" t="s">
        <v>45148</v>
      </c>
    </row>
    <row r="6174" spans="2:15" hidden="1" x14ac:dyDescent="0.25">
      <c r="B6174" t="s">
        <v>13341</v>
      </c>
      <c r="C6174">
        <v>6724</v>
      </c>
      <c r="D6174" t="s">
        <v>23901</v>
      </c>
      <c r="E6174" t="s">
        <v>23902</v>
      </c>
      <c r="F6174" t="s">
        <v>23903</v>
      </c>
      <c r="G6174">
        <v>2820</v>
      </c>
      <c r="H6174" t="s">
        <v>45149</v>
      </c>
      <c r="I6174" t="s">
        <v>45150</v>
      </c>
      <c r="J6174" t="str">
        <f>VLOOKUP(B6174,Data!A:B,2,FALSE)</f>
        <v>61c49dc4ffbd6d23e09ba59e</v>
      </c>
      <c r="K6174" t="str">
        <f t="shared" si="342"/>
        <v>06174</v>
      </c>
      <c r="L6174" t="str">
        <f t="shared" si="343"/>
        <v>dahumitu@gmail.com</v>
      </c>
      <c r="M6174" t="str">
        <f t="shared" si="344"/>
        <v>dahumitu</v>
      </c>
      <c r="N6174" t="str">
        <f t="shared" si="345"/>
        <v>@dahumitu</v>
      </c>
      <c r="O6174" t="s">
        <v>45151</v>
      </c>
    </row>
    <row r="6175" spans="2:15" hidden="1" x14ac:dyDescent="0.25">
      <c r="B6175" t="s">
        <v>13337</v>
      </c>
      <c r="C6175">
        <v>8340</v>
      </c>
      <c r="D6175" t="s">
        <v>23901</v>
      </c>
      <c r="E6175" t="s">
        <v>23902</v>
      </c>
      <c r="F6175" t="s">
        <v>23903</v>
      </c>
      <c r="G6175">
        <v>2821</v>
      </c>
      <c r="H6175" t="s">
        <v>45152</v>
      </c>
      <c r="I6175" t="s">
        <v>45153</v>
      </c>
      <c r="J6175" t="str">
        <f>VLOOKUP(B6175,Data!A:B,2,FALSE)</f>
        <v>61c49dc552e536763df345cb</v>
      </c>
      <c r="K6175" t="str">
        <f t="shared" si="342"/>
        <v>06175</v>
      </c>
      <c r="L6175" t="str">
        <f t="shared" si="343"/>
        <v>LUONGTHANHTUANAN1111@GMAIL.COM</v>
      </c>
      <c r="M6175" t="str">
        <f t="shared" si="344"/>
        <v>LUONGTHANHTUANAN1111</v>
      </c>
      <c r="N6175" t="str">
        <f t="shared" si="345"/>
        <v>@LUONGTHANHTUANAN1111</v>
      </c>
      <c r="O6175" t="s">
        <v>45154</v>
      </c>
    </row>
    <row r="6176" spans="2:15" hidden="1" x14ac:dyDescent="0.25">
      <c r="B6176" t="s">
        <v>13333</v>
      </c>
      <c r="C6176">
        <v>6942</v>
      </c>
      <c r="D6176" t="s">
        <v>23901</v>
      </c>
      <c r="E6176" t="s">
        <v>23902</v>
      </c>
      <c r="F6176" t="s">
        <v>23903</v>
      </c>
      <c r="G6176">
        <v>2822</v>
      </c>
      <c r="H6176" t="s">
        <v>45155</v>
      </c>
      <c r="I6176" t="s">
        <v>45156</v>
      </c>
      <c r="J6176" t="str">
        <f>VLOOKUP(B6176,Data!A:B,2,FALSE)</f>
        <v>61c49dc65c73fd7640e8b850</v>
      </c>
      <c r="K6176" t="str">
        <f t="shared" si="342"/>
        <v>06176</v>
      </c>
      <c r="L6176" t="str">
        <f t="shared" si="343"/>
        <v>quangluctccb@gmail.com</v>
      </c>
      <c r="M6176" t="str">
        <f t="shared" si="344"/>
        <v>quangluctccb</v>
      </c>
      <c r="N6176" t="str">
        <f t="shared" si="345"/>
        <v>@quangluctccb</v>
      </c>
      <c r="O6176" t="s">
        <v>45157</v>
      </c>
    </row>
    <row r="6177" spans="2:15" hidden="1" x14ac:dyDescent="0.25">
      <c r="B6177" t="s">
        <v>13329</v>
      </c>
      <c r="C6177">
        <v>7120</v>
      </c>
      <c r="D6177" t="s">
        <v>23901</v>
      </c>
      <c r="E6177" t="s">
        <v>23902</v>
      </c>
      <c r="F6177" t="s">
        <v>23903</v>
      </c>
      <c r="G6177">
        <v>2823</v>
      </c>
      <c r="H6177" t="s">
        <v>45158</v>
      </c>
      <c r="I6177" t="s">
        <v>45159</v>
      </c>
      <c r="J6177" t="str">
        <f>VLOOKUP(B6177,Data!A:B,2,FALSE)</f>
        <v>61c49dc6c7035aff36cd61e1</v>
      </c>
      <c r="K6177" t="str">
        <f t="shared" si="342"/>
        <v>06177</v>
      </c>
      <c r="L6177" t="str">
        <f t="shared" si="343"/>
        <v>quangsonktvn@gmail.com</v>
      </c>
      <c r="M6177" t="str">
        <f t="shared" si="344"/>
        <v>quangsonktvn</v>
      </c>
      <c r="N6177" t="str">
        <f t="shared" si="345"/>
        <v>@quangsonktvn</v>
      </c>
      <c r="O6177" t="s">
        <v>45160</v>
      </c>
    </row>
    <row r="6178" spans="2:15" hidden="1" x14ac:dyDescent="0.25">
      <c r="B6178" t="s">
        <v>13325</v>
      </c>
      <c r="C6178">
        <v>6083</v>
      </c>
      <c r="D6178" t="s">
        <v>23901</v>
      </c>
      <c r="E6178" t="s">
        <v>23902</v>
      </c>
      <c r="F6178" t="s">
        <v>23903</v>
      </c>
      <c r="G6178">
        <v>2824</v>
      </c>
      <c r="H6178" t="s">
        <v>45161</v>
      </c>
      <c r="I6178" t="s">
        <v>45162</v>
      </c>
      <c r="J6178" t="str">
        <f>VLOOKUP(B6178,Data!A:B,2,FALSE)</f>
        <v>61c49dc7c7035a7ad5cd61e3</v>
      </c>
      <c r="K6178" t="str">
        <f t="shared" si="342"/>
        <v>06178</v>
      </c>
      <c r="L6178" t="str">
        <f t="shared" si="343"/>
        <v>vodonghuu@gmail.com</v>
      </c>
      <c r="M6178" t="str">
        <f t="shared" si="344"/>
        <v>vodonghuu</v>
      </c>
      <c r="N6178" t="str">
        <f t="shared" si="345"/>
        <v>@vodonghuu</v>
      </c>
      <c r="O6178" t="s">
        <v>45163</v>
      </c>
    </row>
    <row r="6179" spans="2:15" hidden="1" x14ac:dyDescent="0.25">
      <c r="B6179" t="s">
        <v>13321</v>
      </c>
      <c r="C6179">
        <v>6314</v>
      </c>
      <c r="D6179" t="s">
        <v>23901</v>
      </c>
      <c r="E6179" t="s">
        <v>23902</v>
      </c>
      <c r="F6179" t="s">
        <v>23903</v>
      </c>
      <c r="G6179">
        <v>2826</v>
      </c>
      <c r="H6179" t="s">
        <v>45164</v>
      </c>
      <c r="I6179" t="s">
        <v>45165</v>
      </c>
      <c r="J6179" t="str">
        <f>VLOOKUP(B6179,Data!A:B,2,FALSE)</f>
        <v>61c49dc73e155e28e5584d49</v>
      </c>
      <c r="K6179" t="str">
        <f t="shared" si="342"/>
        <v>06179</v>
      </c>
      <c r="L6179" t="str">
        <f t="shared" si="343"/>
        <v>pvtuan.98@gmail.com</v>
      </c>
      <c r="M6179" t="str">
        <f t="shared" si="344"/>
        <v>pvtuan.98</v>
      </c>
      <c r="N6179" t="str">
        <f t="shared" si="345"/>
        <v>@pvtuan.98</v>
      </c>
      <c r="O6179" t="s">
        <v>45166</v>
      </c>
    </row>
    <row r="6180" spans="2:15" hidden="1" x14ac:dyDescent="0.25">
      <c r="B6180" t="s">
        <v>13317</v>
      </c>
      <c r="C6180">
        <v>6290</v>
      </c>
      <c r="D6180" t="s">
        <v>23901</v>
      </c>
      <c r="E6180" t="s">
        <v>23902</v>
      </c>
      <c r="F6180" t="s">
        <v>23903</v>
      </c>
      <c r="G6180">
        <v>2827</v>
      </c>
      <c r="H6180" t="s">
        <v>45167</v>
      </c>
      <c r="I6180" t="s">
        <v>45168</v>
      </c>
      <c r="J6180" t="str">
        <f>VLOOKUP(B6180,Data!A:B,2,FALSE)</f>
        <v>61c49dc8fc9922351a5e8cea</v>
      </c>
      <c r="K6180" t="str">
        <f t="shared" si="342"/>
        <v>06180</v>
      </c>
      <c r="L6180" t="str">
        <f t="shared" si="343"/>
        <v>thientuan0997@gmail.com</v>
      </c>
      <c r="M6180" t="str">
        <f t="shared" si="344"/>
        <v>thientuan0997</v>
      </c>
      <c r="N6180" t="str">
        <f t="shared" si="345"/>
        <v>@thientuan0997</v>
      </c>
      <c r="O6180" t="s">
        <v>45169</v>
      </c>
    </row>
    <row r="6181" spans="2:15" hidden="1" x14ac:dyDescent="0.25">
      <c r="B6181" t="s">
        <v>13313</v>
      </c>
      <c r="C6181">
        <v>6670</v>
      </c>
      <c r="D6181" t="s">
        <v>23901</v>
      </c>
      <c r="E6181" t="s">
        <v>23902</v>
      </c>
      <c r="F6181" t="s">
        <v>23903</v>
      </c>
      <c r="G6181">
        <v>2828</v>
      </c>
      <c r="H6181" t="s">
        <v>45170</v>
      </c>
      <c r="I6181" t="s">
        <v>45171</v>
      </c>
      <c r="J6181" t="str">
        <f>VLOOKUP(B6181,Data!A:B,2,FALSE)</f>
        <v>61c49dc923d754b36e7e8c22</v>
      </c>
      <c r="K6181" t="str">
        <f t="shared" si="342"/>
        <v>06181</v>
      </c>
      <c r="L6181" t="str">
        <f t="shared" si="343"/>
        <v>ksdangchinh.hau@gmail.com</v>
      </c>
      <c r="M6181" t="str">
        <f t="shared" si="344"/>
        <v>ksdangchinh.hau</v>
      </c>
      <c r="N6181" t="str">
        <f t="shared" si="345"/>
        <v>@ksdangchinh.hau</v>
      </c>
      <c r="O6181" t="s">
        <v>45172</v>
      </c>
    </row>
    <row r="6182" spans="2:15" hidden="1" x14ac:dyDescent="0.25">
      <c r="B6182" t="s">
        <v>13309</v>
      </c>
      <c r="C6182">
        <v>5967</v>
      </c>
      <c r="D6182" t="s">
        <v>23901</v>
      </c>
      <c r="E6182" t="s">
        <v>23902</v>
      </c>
      <c r="F6182" t="s">
        <v>23903</v>
      </c>
      <c r="G6182">
        <v>2832</v>
      </c>
      <c r="H6182" t="s">
        <v>45173</v>
      </c>
      <c r="I6182" t="s">
        <v>45174</v>
      </c>
      <c r="J6182" t="str">
        <f>VLOOKUP(B6182,Data!A:B,2,FALSE)</f>
        <v>61c49dc923d75434797e8c26</v>
      </c>
      <c r="K6182" t="str">
        <f t="shared" si="342"/>
        <v>06182</v>
      </c>
      <c r="L6182" t="str">
        <f t="shared" si="343"/>
        <v>anhphan.outil.robot@gmail.com</v>
      </c>
      <c r="M6182" t="str">
        <f t="shared" si="344"/>
        <v>anhphan.outil.robot</v>
      </c>
      <c r="N6182" t="str">
        <f t="shared" si="345"/>
        <v>@anhphan.outil.robot</v>
      </c>
      <c r="O6182" t="s">
        <v>45175</v>
      </c>
    </row>
    <row r="6183" spans="2:15" hidden="1" x14ac:dyDescent="0.25">
      <c r="B6183" t="s">
        <v>13305</v>
      </c>
      <c r="C6183">
        <v>6342</v>
      </c>
      <c r="D6183" t="s">
        <v>23901</v>
      </c>
      <c r="E6183" t="s">
        <v>23902</v>
      </c>
      <c r="F6183" t="s">
        <v>23903</v>
      </c>
      <c r="G6183">
        <v>2833</v>
      </c>
      <c r="H6183" t="s">
        <v>45176</v>
      </c>
      <c r="I6183" t="s">
        <v>45177</v>
      </c>
      <c r="J6183" t="str">
        <f>VLOOKUP(B6183,Data!A:B,2,FALSE)</f>
        <v>61c49dca23d754e5977e8c28</v>
      </c>
      <c r="K6183" t="str">
        <f t="shared" si="342"/>
        <v>06183</v>
      </c>
      <c r="L6183" t="str">
        <f t="shared" si="343"/>
        <v>il.robot@gmail.com</v>
      </c>
      <c r="M6183" t="str">
        <f t="shared" si="344"/>
        <v>il.robot</v>
      </c>
      <c r="N6183" t="str">
        <f t="shared" si="345"/>
        <v>@il.robot</v>
      </c>
      <c r="O6183" t="s">
        <v>45178</v>
      </c>
    </row>
    <row r="6184" spans="2:15" hidden="1" x14ac:dyDescent="0.25">
      <c r="B6184" t="s">
        <v>13301</v>
      </c>
      <c r="C6184">
        <v>8363</v>
      </c>
      <c r="D6184" t="s">
        <v>23901</v>
      </c>
      <c r="E6184" t="s">
        <v>23902</v>
      </c>
      <c r="F6184" t="s">
        <v>23903</v>
      </c>
      <c r="G6184">
        <v>2835</v>
      </c>
      <c r="H6184" t="s">
        <v>45179</v>
      </c>
      <c r="I6184" t="s">
        <v>45180</v>
      </c>
      <c r="J6184" t="str">
        <f>VLOOKUP(B6184,Data!A:B,2,FALSE)</f>
        <v>61c49dcac7035a70efcd61e7</v>
      </c>
      <c r="K6184" t="str">
        <f t="shared" si="342"/>
        <v>06184</v>
      </c>
      <c r="L6184" t="str">
        <f t="shared" si="343"/>
        <v>phamtiendat72@gmail.com</v>
      </c>
      <c r="M6184" t="str">
        <f t="shared" si="344"/>
        <v>phamtiendat72</v>
      </c>
      <c r="N6184" t="str">
        <f t="shared" si="345"/>
        <v>@phamtiendat72</v>
      </c>
      <c r="O6184" t="s">
        <v>45181</v>
      </c>
    </row>
    <row r="6185" spans="2:15" hidden="1" x14ac:dyDescent="0.25">
      <c r="B6185" t="s">
        <v>13297</v>
      </c>
      <c r="C6185">
        <v>6809</v>
      </c>
      <c r="D6185" t="s">
        <v>23901</v>
      </c>
      <c r="E6185" t="s">
        <v>23902</v>
      </c>
      <c r="F6185" t="s">
        <v>23903</v>
      </c>
      <c r="G6185">
        <v>2836</v>
      </c>
      <c r="H6185" t="s">
        <v>45182</v>
      </c>
      <c r="I6185" t="s">
        <v>45183</v>
      </c>
      <c r="J6185" t="str">
        <f>VLOOKUP(B6185,Data!A:B,2,FALSE)</f>
        <v>61c49dcbfc992275a25e8cf0</v>
      </c>
      <c r="K6185" t="str">
        <f t="shared" si="342"/>
        <v>06185</v>
      </c>
      <c r="L6185" t="str">
        <f t="shared" si="343"/>
        <v>tulequang55xf@gmail.com</v>
      </c>
      <c r="M6185" t="str">
        <f t="shared" si="344"/>
        <v>tulequang55xf</v>
      </c>
      <c r="N6185" t="str">
        <f t="shared" si="345"/>
        <v>@tulequang55xf</v>
      </c>
      <c r="O6185" t="s">
        <v>45184</v>
      </c>
    </row>
    <row r="6186" spans="2:15" hidden="1" x14ac:dyDescent="0.25">
      <c r="B6186" t="s">
        <v>13293</v>
      </c>
      <c r="C6186">
        <v>6754</v>
      </c>
      <c r="D6186" t="s">
        <v>23901</v>
      </c>
      <c r="E6186" t="s">
        <v>23902</v>
      </c>
      <c r="F6186" t="s">
        <v>23903</v>
      </c>
      <c r="G6186">
        <v>2839</v>
      </c>
      <c r="H6186" t="s">
        <v>45185</v>
      </c>
      <c r="I6186" t="s">
        <v>45186</v>
      </c>
      <c r="J6186" t="str">
        <f>VLOOKUP(B6186,Data!A:B,2,FALSE)</f>
        <v>61c49dcc3e155e450f584d4f</v>
      </c>
      <c r="K6186" t="str">
        <f t="shared" si="342"/>
        <v>06186</v>
      </c>
      <c r="L6186" t="str">
        <f t="shared" si="343"/>
        <v>huynhtan126@gmail.com</v>
      </c>
      <c r="M6186" t="str">
        <f t="shared" si="344"/>
        <v>huynhtan126</v>
      </c>
      <c r="N6186" t="str">
        <f t="shared" si="345"/>
        <v>@huynhtan126</v>
      </c>
      <c r="O6186" t="s">
        <v>45187</v>
      </c>
    </row>
    <row r="6187" spans="2:15" hidden="1" x14ac:dyDescent="0.25">
      <c r="B6187" t="s">
        <v>13289</v>
      </c>
      <c r="C6187">
        <v>8317</v>
      </c>
      <c r="D6187" t="s">
        <v>23901</v>
      </c>
      <c r="E6187" t="s">
        <v>23902</v>
      </c>
      <c r="F6187" t="s">
        <v>23903</v>
      </c>
      <c r="G6187">
        <v>2841</v>
      </c>
      <c r="H6187" t="s">
        <v>45188</v>
      </c>
      <c r="I6187" t="s">
        <v>45189</v>
      </c>
      <c r="J6187" t="str">
        <f>VLOOKUP(B6187,Data!A:B,2,FALSE)</f>
        <v>61c49dccffbd6d5ec29ba5a9</v>
      </c>
      <c r="K6187" t="str">
        <f t="shared" si="342"/>
        <v>06187</v>
      </c>
      <c r="L6187" t="str">
        <f t="shared" si="343"/>
        <v>ntcuonghcmut@gmail.com</v>
      </c>
      <c r="M6187" t="str">
        <f t="shared" si="344"/>
        <v>ntcuonghcmut</v>
      </c>
      <c r="N6187" t="str">
        <f t="shared" si="345"/>
        <v>@ntcuonghcmut</v>
      </c>
      <c r="O6187" t="s">
        <v>45190</v>
      </c>
    </row>
    <row r="6188" spans="2:15" hidden="1" x14ac:dyDescent="0.25">
      <c r="B6188" t="s">
        <v>13285</v>
      </c>
      <c r="C6188">
        <v>5887</v>
      </c>
      <c r="D6188" t="s">
        <v>23901</v>
      </c>
      <c r="E6188" t="s">
        <v>23902</v>
      </c>
      <c r="F6188" t="s">
        <v>23903</v>
      </c>
      <c r="G6188">
        <v>2842</v>
      </c>
      <c r="H6188" t="s">
        <v>45191</v>
      </c>
      <c r="I6188" t="s">
        <v>45192</v>
      </c>
      <c r="J6188" t="str">
        <f>VLOOKUP(B6188,Data!A:B,2,FALSE)</f>
        <v>61c49dcd9cd5f524c3952b65</v>
      </c>
      <c r="K6188" t="str">
        <f t="shared" si="342"/>
        <v>06188</v>
      </c>
      <c r="L6188" t="str">
        <f t="shared" si="343"/>
        <v>trinhvanduc143@gmail.com</v>
      </c>
      <c r="M6188" t="str">
        <f t="shared" si="344"/>
        <v>trinhvanduc143</v>
      </c>
      <c r="N6188" t="str">
        <f t="shared" si="345"/>
        <v>@trinhvanduc143</v>
      </c>
      <c r="O6188" t="s">
        <v>45193</v>
      </c>
    </row>
    <row r="6189" spans="2:15" hidden="1" x14ac:dyDescent="0.25">
      <c r="B6189" t="s">
        <v>13281</v>
      </c>
      <c r="C6189">
        <v>8366</v>
      </c>
      <c r="D6189" t="s">
        <v>23901</v>
      </c>
      <c r="E6189" t="s">
        <v>23902</v>
      </c>
      <c r="F6189" t="s">
        <v>23903</v>
      </c>
      <c r="G6189">
        <v>2843</v>
      </c>
      <c r="H6189" t="s">
        <v>45194</v>
      </c>
      <c r="I6189" t="s">
        <v>45195</v>
      </c>
      <c r="J6189" t="str">
        <f>VLOOKUP(B6189,Data!A:B,2,FALSE)</f>
        <v>61c49dcd15c00e122b29aacf</v>
      </c>
      <c r="K6189" t="str">
        <f t="shared" si="342"/>
        <v>06189</v>
      </c>
      <c r="L6189" t="str">
        <f t="shared" si="343"/>
        <v>namviet.jsc2008@gmail.com</v>
      </c>
      <c r="M6189" t="str">
        <f t="shared" si="344"/>
        <v>namviet.jsc2008</v>
      </c>
      <c r="N6189" t="str">
        <f t="shared" si="345"/>
        <v>@namviet.jsc2008</v>
      </c>
      <c r="O6189" t="s">
        <v>45196</v>
      </c>
    </row>
    <row r="6190" spans="2:15" hidden="1" x14ac:dyDescent="0.25">
      <c r="B6190" t="s">
        <v>13277</v>
      </c>
      <c r="C6190">
        <v>8704</v>
      </c>
      <c r="D6190" t="s">
        <v>23901</v>
      </c>
      <c r="E6190" t="s">
        <v>23902</v>
      </c>
      <c r="F6190" t="s">
        <v>23903</v>
      </c>
      <c r="G6190">
        <v>2844</v>
      </c>
      <c r="H6190" t="s">
        <v>45197</v>
      </c>
      <c r="I6190" t="s">
        <v>45198</v>
      </c>
      <c r="J6190" t="str">
        <f>VLOOKUP(B6190,Data!A:B,2,FALSE)</f>
        <v>61c49dce15c00efa2e29aad1</v>
      </c>
      <c r="K6190" t="str">
        <f t="shared" si="342"/>
        <v>06190</v>
      </c>
      <c r="L6190" t="str">
        <f t="shared" si="343"/>
        <v>c102steel@gmail.com</v>
      </c>
      <c r="M6190" t="str">
        <f t="shared" si="344"/>
        <v>c102steel</v>
      </c>
      <c r="N6190" t="str">
        <f t="shared" si="345"/>
        <v>@c102steel</v>
      </c>
      <c r="O6190" t="s">
        <v>45199</v>
      </c>
    </row>
    <row r="6191" spans="2:15" hidden="1" x14ac:dyDescent="0.25">
      <c r="B6191" t="s">
        <v>13273</v>
      </c>
      <c r="C6191">
        <v>8249</v>
      </c>
      <c r="D6191" t="s">
        <v>23901</v>
      </c>
      <c r="E6191" t="s">
        <v>23902</v>
      </c>
      <c r="F6191" t="s">
        <v>23903</v>
      </c>
      <c r="G6191">
        <v>2845</v>
      </c>
      <c r="H6191" t="s">
        <v>45200</v>
      </c>
      <c r="I6191" t="s">
        <v>45201</v>
      </c>
      <c r="J6191" t="str">
        <f>VLOOKUP(B6191,Data!A:B,2,FALSE)</f>
        <v>61c49dce5c73fd9e13e8b857</v>
      </c>
      <c r="K6191" t="str">
        <f t="shared" si="342"/>
        <v>06191</v>
      </c>
      <c r="L6191" t="str">
        <f t="shared" si="343"/>
        <v>nvananhbk13@gmail.com</v>
      </c>
      <c r="M6191" t="str">
        <f t="shared" si="344"/>
        <v>nvananhbk13</v>
      </c>
      <c r="N6191" t="str">
        <f t="shared" si="345"/>
        <v>@nvananhbk13</v>
      </c>
      <c r="O6191" t="s">
        <v>45202</v>
      </c>
    </row>
    <row r="6192" spans="2:15" hidden="1" x14ac:dyDescent="0.25">
      <c r="B6192" t="s">
        <v>13269</v>
      </c>
      <c r="C6192">
        <v>6681</v>
      </c>
      <c r="D6192" t="s">
        <v>23901</v>
      </c>
      <c r="E6192" t="s">
        <v>23902</v>
      </c>
      <c r="F6192" t="s">
        <v>23903</v>
      </c>
      <c r="G6192">
        <v>2846</v>
      </c>
      <c r="H6192" t="s">
        <v>45203</v>
      </c>
      <c r="I6192" t="s">
        <v>45204</v>
      </c>
      <c r="J6192" t="str">
        <f>VLOOKUP(B6192,Data!A:B,2,FALSE)</f>
        <v>61c49dcf9cd5f50890952b6b</v>
      </c>
      <c r="K6192" t="str">
        <f t="shared" si="342"/>
        <v>06192</v>
      </c>
      <c r="L6192" t="str">
        <f t="shared" si="343"/>
        <v>truong150994@gmail.com</v>
      </c>
      <c r="M6192" t="str">
        <f t="shared" si="344"/>
        <v>truong150994</v>
      </c>
      <c r="N6192" t="str">
        <f t="shared" si="345"/>
        <v>@truong150994</v>
      </c>
      <c r="O6192" t="s">
        <v>45205</v>
      </c>
    </row>
    <row r="6193" spans="2:15" hidden="1" x14ac:dyDescent="0.25">
      <c r="B6193" t="s">
        <v>13265</v>
      </c>
      <c r="C6193">
        <v>8195</v>
      </c>
      <c r="D6193" t="s">
        <v>23901</v>
      </c>
      <c r="E6193" t="s">
        <v>23902</v>
      </c>
      <c r="F6193" t="s">
        <v>23903</v>
      </c>
      <c r="G6193">
        <v>2847</v>
      </c>
      <c r="H6193" t="s">
        <v>45206</v>
      </c>
      <c r="I6193" t="s">
        <v>45207</v>
      </c>
      <c r="J6193" t="str">
        <f>VLOOKUP(B6193,Data!A:B,2,FALSE)</f>
        <v>61c49dd0c7035afb4bcd61f1</v>
      </c>
      <c r="K6193" t="str">
        <f t="shared" si="342"/>
        <v>06193</v>
      </c>
      <c r="L6193" t="str">
        <f t="shared" si="343"/>
        <v>minhtiendao989@gmail.com</v>
      </c>
      <c r="M6193" t="str">
        <f t="shared" si="344"/>
        <v>minhtiendao989</v>
      </c>
      <c r="N6193" t="str">
        <f t="shared" si="345"/>
        <v>@minhtiendao989</v>
      </c>
      <c r="O6193" t="s">
        <v>45208</v>
      </c>
    </row>
    <row r="6194" spans="2:15" hidden="1" x14ac:dyDescent="0.25">
      <c r="B6194" t="s">
        <v>13261</v>
      </c>
      <c r="C6194">
        <v>6215</v>
      </c>
      <c r="D6194" t="s">
        <v>23901</v>
      </c>
      <c r="E6194" t="s">
        <v>23902</v>
      </c>
      <c r="F6194" t="s">
        <v>23903</v>
      </c>
      <c r="G6194">
        <v>2851</v>
      </c>
      <c r="H6194" t="s">
        <v>45209</v>
      </c>
      <c r="I6194" t="s">
        <v>45210</v>
      </c>
      <c r="J6194" t="str">
        <f>VLOOKUP(B6194,Data!A:B,2,FALSE)</f>
        <v>61c49dd0198b072c57cd2f64</v>
      </c>
      <c r="K6194" t="str">
        <f t="shared" si="342"/>
        <v>06194</v>
      </c>
      <c r="L6194" t="str">
        <f t="shared" si="343"/>
        <v>hongvi08x1a@gmail.com</v>
      </c>
      <c r="M6194" t="str">
        <f t="shared" si="344"/>
        <v>hongvi08x1a</v>
      </c>
      <c r="N6194" t="str">
        <f t="shared" si="345"/>
        <v>@hongvi08x1a</v>
      </c>
      <c r="O6194" t="s">
        <v>45211</v>
      </c>
    </row>
    <row r="6195" spans="2:15" hidden="1" x14ac:dyDescent="0.25">
      <c r="B6195" t="s">
        <v>13257</v>
      </c>
      <c r="C6195">
        <v>6804</v>
      </c>
      <c r="D6195" t="s">
        <v>23901</v>
      </c>
      <c r="E6195" t="s">
        <v>23902</v>
      </c>
      <c r="F6195" t="s">
        <v>23903</v>
      </c>
      <c r="G6195">
        <v>2852</v>
      </c>
      <c r="H6195" t="s">
        <v>45212</v>
      </c>
      <c r="I6195" t="s">
        <v>45213</v>
      </c>
      <c r="J6195" t="str">
        <f>VLOOKUP(B6195,Data!A:B,2,FALSE)</f>
        <v>61c49dd15b8634c2cc2367de</v>
      </c>
      <c r="K6195" t="str">
        <f t="shared" si="342"/>
        <v>06195</v>
      </c>
      <c r="L6195" t="str">
        <f t="shared" si="343"/>
        <v>phanphuocthiencrkh@gmail.com</v>
      </c>
      <c r="M6195" t="str">
        <f t="shared" si="344"/>
        <v>phanphuocthiencrkh</v>
      </c>
      <c r="N6195" t="str">
        <f t="shared" si="345"/>
        <v>@phanphuocthiencrkh</v>
      </c>
      <c r="O6195" t="s">
        <v>45214</v>
      </c>
    </row>
    <row r="6196" spans="2:15" hidden="1" x14ac:dyDescent="0.25">
      <c r="B6196" t="s">
        <v>13253</v>
      </c>
      <c r="C6196">
        <v>5979</v>
      </c>
      <c r="D6196" t="s">
        <v>23901</v>
      </c>
      <c r="E6196" t="s">
        <v>23902</v>
      </c>
      <c r="F6196" t="s">
        <v>23903</v>
      </c>
      <c r="G6196">
        <v>2855</v>
      </c>
      <c r="H6196" t="s">
        <v>45215</v>
      </c>
      <c r="I6196" t="s">
        <v>45216</v>
      </c>
      <c r="J6196" t="str">
        <f>VLOOKUP(B6196,Data!A:B,2,FALSE)</f>
        <v>61c49dd25c73fd3d6ae8b85b</v>
      </c>
      <c r="K6196" t="str">
        <f t="shared" si="342"/>
        <v>06196</v>
      </c>
      <c r="L6196" t="str">
        <f t="shared" si="343"/>
        <v>giaploi@gmail.com</v>
      </c>
      <c r="M6196" t="str">
        <f t="shared" si="344"/>
        <v>giaploi</v>
      </c>
      <c r="N6196" t="str">
        <f t="shared" si="345"/>
        <v>@giaploi</v>
      </c>
      <c r="O6196" t="s">
        <v>45217</v>
      </c>
    </row>
    <row r="6197" spans="2:15" hidden="1" x14ac:dyDescent="0.25">
      <c r="B6197" t="s">
        <v>13249</v>
      </c>
      <c r="C6197">
        <v>6876</v>
      </c>
      <c r="D6197" t="s">
        <v>23901</v>
      </c>
      <c r="E6197" t="s">
        <v>23902</v>
      </c>
      <c r="F6197" t="s">
        <v>23903</v>
      </c>
      <c r="G6197">
        <v>2856</v>
      </c>
      <c r="H6197" t="s">
        <v>45218</v>
      </c>
      <c r="I6197" t="s">
        <v>45219</v>
      </c>
      <c r="J6197" t="str">
        <f>VLOOKUP(B6197,Data!A:B,2,FALSE)</f>
        <v>61c49dd2fc9922198b5e8cf8</v>
      </c>
      <c r="K6197" t="str">
        <f t="shared" si="342"/>
        <v>06197</v>
      </c>
      <c r="L6197" t="str">
        <f t="shared" si="343"/>
        <v>hdphuonggtvt94@gmail.com</v>
      </c>
      <c r="M6197" t="str">
        <f t="shared" si="344"/>
        <v>hdphuonggtvt94</v>
      </c>
      <c r="N6197" t="str">
        <f t="shared" si="345"/>
        <v>@hdphuonggtvt94</v>
      </c>
      <c r="O6197" t="s">
        <v>45220</v>
      </c>
    </row>
    <row r="6198" spans="2:15" hidden="1" x14ac:dyDescent="0.25">
      <c r="B6198" t="s">
        <v>13245</v>
      </c>
      <c r="C6198">
        <v>8194</v>
      </c>
      <c r="D6198" t="s">
        <v>23901</v>
      </c>
      <c r="E6198" t="s">
        <v>23902</v>
      </c>
      <c r="F6198" t="s">
        <v>23903</v>
      </c>
      <c r="G6198">
        <v>2857</v>
      </c>
      <c r="H6198" t="s">
        <v>45221</v>
      </c>
      <c r="I6198" t="s">
        <v>45222</v>
      </c>
      <c r="J6198" t="str">
        <f>VLOOKUP(B6198,Data!A:B,2,FALSE)</f>
        <v>61c49dd3eb7856345e89d172</v>
      </c>
      <c r="K6198" t="str">
        <f t="shared" si="342"/>
        <v>06198</v>
      </c>
      <c r="L6198" t="str">
        <f t="shared" si="343"/>
        <v>eng.hiep@gmail.com</v>
      </c>
      <c r="M6198" t="str">
        <f t="shared" si="344"/>
        <v>eng.hiep</v>
      </c>
      <c r="N6198" t="str">
        <f t="shared" si="345"/>
        <v>@eng.hiep</v>
      </c>
      <c r="O6198" t="s">
        <v>45223</v>
      </c>
    </row>
    <row r="6199" spans="2:15" hidden="1" x14ac:dyDescent="0.25">
      <c r="B6199" t="s">
        <v>13243</v>
      </c>
      <c r="C6199">
        <v>6262</v>
      </c>
      <c r="D6199" t="s">
        <v>23901</v>
      </c>
      <c r="E6199" t="s">
        <v>23902</v>
      </c>
      <c r="F6199" t="s">
        <v>23903</v>
      </c>
      <c r="G6199">
        <v>2858</v>
      </c>
      <c r="H6199" t="s">
        <v>45224</v>
      </c>
      <c r="I6199" t="s">
        <v>45225</v>
      </c>
      <c r="J6199" t="str">
        <f>VLOOKUP(B6199,Data!A:B,2,FALSE)</f>
        <v>61c49dd33e155e7809584d59</v>
      </c>
      <c r="K6199" t="str">
        <f t="shared" si="342"/>
        <v>06199</v>
      </c>
      <c r="L6199" t="str">
        <f t="shared" si="343"/>
        <v>nguyenhonghaienpc@gmail.com</v>
      </c>
      <c r="M6199" t="str">
        <f t="shared" si="344"/>
        <v>nguyenhonghaienpc</v>
      </c>
      <c r="N6199" t="str">
        <f t="shared" si="345"/>
        <v>@nguyenhonghaienpc</v>
      </c>
      <c r="O6199" t="s">
        <v>45226</v>
      </c>
    </row>
    <row r="6200" spans="2:15" hidden="1" x14ac:dyDescent="0.25">
      <c r="B6200" t="s">
        <v>13239</v>
      </c>
      <c r="C6200">
        <v>6383</v>
      </c>
      <c r="D6200" t="s">
        <v>23901</v>
      </c>
      <c r="E6200" t="s">
        <v>23902</v>
      </c>
      <c r="F6200" t="s">
        <v>23903</v>
      </c>
      <c r="G6200">
        <v>2859</v>
      </c>
      <c r="H6200" t="s">
        <v>45227</v>
      </c>
      <c r="I6200" t="s">
        <v>45228</v>
      </c>
      <c r="J6200" t="str">
        <f>VLOOKUP(B6200,Data!A:B,2,FALSE)</f>
        <v>61c49dd462189790f294921c</v>
      </c>
      <c r="K6200" t="str">
        <f t="shared" si="342"/>
        <v>06200</v>
      </c>
      <c r="L6200" t="str">
        <f t="shared" si="343"/>
        <v>kdvieta@gmail.com</v>
      </c>
      <c r="M6200" t="str">
        <f t="shared" si="344"/>
        <v>kdvieta</v>
      </c>
      <c r="N6200" t="str">
        <f t="shared" si="345"/>
        <v>@kdvieta</v>
      </c>
      <c r="O6200" t="s">
        <v>45229</v>
      </c>
    </row>
    <row r="6201" spans="2:15" hidden="1" x14ac:dyDescent="0.25">
      <c r="B6201" t="s">
        <v>13235</v>
      </c>
      <c r="C6201">
        <v>6438</v>
      </c>
      <c r="D6201" t="s">
        <v>23901</v>
      </c>
      <c r="E6201" t="s">
        <v>23902</v>
      </c>
      <c r="F6201" t="s">
        <v>23903</v>
      </c>
      <c r="G6201">
        <v>2860</v>
      </c>
      <c r="H6201" t="s">
        <v>45230</v>
      </c>
      <c r="I6201" t="s">
        <v>45231</v>
      </c>
      <c r="J6201" t="str">
        <f>VLOOKUP(B6201,Data!A:B,2,FALSE)</f>
        <v>61c49dd55b86341ad52367e4</v>
      </c>
      <c r="K6201" t="str">
        <f t="shared" si="342"/>
        <v>06201</v>
      </c>
      <c r="L6201" t="str">
        <f t="shared" si="343"/>
        <v>vunguyengiapse@gmail.com</v>
      </c>
      <c r="M6201" t="str">
        <f t="shared" si="344"/>
        <v>vunguyengiapse</v>
      </c>
      <c r="N6201" t="str">
        <f t="shared" si="345"/>
        <v>@vunguyengiapse</v>
      </c>
      <c r="O6201" t="s">
        <v>45232</v>
      </c>
    </row>
    <row r="6202" spans="2:15" hidden="1" x14ac:dyDescent="0.25">
      <c r="B6202" t="s">
        <v>13231</v>
      </c>
      <c r="C6202">
        <v>6426</v>
      </c>
      <c r="D6202" t="s">
        <v>23901</v>
      </c>
      <c r="E6202" t="s">
        <v>23902</v>
      </c>
      <c r="F6202" t="s">
        <v>23903</v>
      </c>
      <c r="G6202">
        <v>2861</v>
      </c>
      <c r="H6202" t="s">
        <v>45233</v>
      </c>
      <c r="I6202" t="s">
        <v>45234</v>
      </c>
      <c r="J6202" t="str">
        <f>VLOOKUP(B6202,Data!A:B,2,FALSE)</f>
        <v>61c49dd55c73fd54a4e8b85d</v>
      </c>
      <c r="K6202" t="str">
        <f t="shared" si="342"/>
        <v>06202</v>
      </c>
      <c r="L6202" t="str">
        <f t="shared" si="343"/>
        <v>thuan.mte@gmail.com</v>
      </c>
      <c r="M6202" t="str">
        <f t="shared" si="344"/>
        <v>thuan.mte</v>
      </c>
      <c r="N6202" t="str">
        <f t="shared" si="345"/>
        <v>@thuan.mte</v>
      </c>
      <c r="O6202" t="s">
        <v>45235</v>
      </c>
    </row>
    <row r="6203" spans="2:15" hidden="1" x14ac:dyDescent="0.25">
      <c r="B6203" t="s">
        <v>13227</v>
      </c>
      <c r="C6203">
        <v>6733</v>
      </c>
      <c r="D6203" t="s">
        <v>23901</v>
      </c>
      <c r="E6203" t="s">
        <v>23902</v>
      </c>
      <c r="F6203" t="s">
        <v>23903</v>
      </c>
      <c r="G6203">
        <v>2862</v>
      </c>
      <c r="H6203" t="s">
        <v>45236</v>
      </c>
      <c r="I6203" t="s">
        <v>45237</v>
      </c>
      <c r="J6203" t="str">
        <f>VLOOKUP(B6203,Data!A:B,2,FALSE)</f>
        <v>61c49dd65b863473a12367e6</v>
      </c>
      <c r="K6203" t="str">
        <f t="shared" si="342"/>
        <v>06203</v>
      </c>
      <c r="L6203" t="str">
        <f t="shared" si="343"/>
        <v>ttadco@gmail.com</v>
      </c>
      <c r="M6203" t="str">
        <f t="shared" si="344"/>
        <v>ttadco</v>
      </c>
      <c r="N6203" t="str">
        <f t="shared" si="345"/>
        <v>@ttadco</v>
      </c>
      <c r="O6203" t="s">
        <v>45238</v>
      </c>
    </row>
    <row r="6204" spans="2:15" hidden="1" x14ac:dyDescent="0.25">
      <c r="B6204" t="s">
        <v>13223</v>
      </c>
      <c r="C6204">
        <v>6378</v>
      </c>
      <c r="D6204" t="s">
        <v>23901</v>
      </c>
      <c r="E6204" t="s">
        <v>23902</v>
      </c>
      <c r="F6204" t="s">
        <v>23903</v>
      </c>
      <c r="G6204">
        <v>2863</v>
      </c>
      <c r="H6204" t="s">
        <v>45239</v>
      </c>
      <c r="I6204" t="s">
        <v>45240</v>
      </c>
      <c r="J6204" t="str">
        <f>VLOOKUP(B6204,Data!A:B,2,FALSE)</f>
        <v>61c49dd65c73fd3356e8b85f</v>
      </c>
      <c r="K6204" t="str">
        <f t="shared" si="342"/>
        <v>06204</v>
      </c>
      <c r="L6204" t="str">
        <f t="shared" si="343"/>
        <v>inbox.itec@gmail.com</v>
      </c>
      <c r="M6204" t="str">
        <f t="shared" si="344"/>
        <v>inbox.itec</v>
      </c>
      <c r="N6204" t="str">
        <f t="shared" si="345"/>
        <v>@inbox.itec</v>
      </c>
      <c r="O6204" t="s">
        <v>45241</v>
      </c>
    </row>
    <row r="6205" spans="2:15" hidden="1" x14ac:dyDescent="0.25">
      <c r="B6205" t="s">
        <v>13219</v>
      </c>
      <c r="C6205">
        <v>6770</v>
      </c>
      <c r="D6205" t="s">
        <v>23901</v>
      </c>
      <c r="E6205" t="s">
        <v>23902</v>
      </c>
      <c r="F6205" t="s">
        <v>23903</v>
      </c>
      <c r="G6205">
        <v>2864</v>
      </c>
      <c r="H6205" t="s">
        <v>45242</v>
      </c>
      <c r="I6205" t="s">
        <v>45243</v>
      </c>
      <c r="J6205" t="str">
        <f>VLOOKUP(B6205,Data!A:B,2,FALSE)</f>
        <v>61c49dd75b8634812b2367e8</v>
      </c>
      <c r="K6205" t="str">
        <f t="shared" si="342"/>
        <v>06205</v>
      </c>
      <c r="L6205" t="str">
        <f t="shared" si="343"/>
        <v>vubathao@gmail.com</v>
      </c>
      <c r="M6205" t="str">
        <f t="shared" si="344"/>
        <v>vubathao</v>
      </c>
      <c r="N6205" t="str">
        <f t="shared" si="345"/>
        <v>@vubathao</v>
      </c>
      <c r="O6205" t="s">
        <v>45244</v>
      </c>
    </row>
    <row r="6206" spans="2:15" hidden="1" x14ac:dyDescent="0.25">
      <c r="B6206" t="s">
        <v>13215</v>
      </c>
      <c r="C6206">
        <v>6316</v>
      </c>
      <c r="D6206" t="s">
        <v>23901</v>
      </c>
      <c r="E6206" t="s">
        <v>23902</v>
      </c>
      <c r="F6206" t="s">
        <v>23903</v>
      </c>
      <c r="G6206">
        <v>2866</v>
      </c>
      <c r="H6206" t="s">
        <v>45245</v>
      </c>
      <c r="I6206" t="s">
        <v>45246</v>
      </c>
      <c r="J6206" t="str">
        <f>VLOOKUP(B6206,Data!A:B,2,FALSE)</f>
        <v>61c49dd823d754e5627e8c38</v>
      </c>
      <c r="K6206" t="str">
        <f t="shared" si="342"/>
        <v>06206</v>
      </c>
      <c r="L6206" t="str">
        <f t="shared" si="343"/>
        <v>hoangdesan1996@gmail.com</v>
      </c>
      <c r="M6206" t="str">
        <f t="shared" si="344"/>
        <v>hoangdesan1996</v>
      </c>
      <c r="N6206" t="str">
        <f t="shared" si="345"/>
        <v>@hoangdesan1996</v>
      </c>
      <c r="O6206" t="s">
        <v>45247</v>
      </c>
    </row>
    <row r="6207" spans="2:15" hidden="1" x14ac:dyDescent="0.25">
      <c r="B6207" t="s">
        <v>13209</v>
      </c>
      <c r="C6207">
        <v>5994</v>
      </c>
      <c r="D6207" t="s">
        <v>23901</v>
      </c>
      <c r="E6207" t="s">
        <v>23902</v>
      </c>
      <c r="F6207" t="s">
        <v>23903</v>
      </c>
      <c r="G6207">
        <v>2867</v>
      </c>
      <c r="H6207" t="s">
        <v>45248</v>
      </c>
      <c r="I6207" t="s">
        <v>45249</v>
      </c>
      <c r="J6207" t="str">
        <f>VLOOKUP(B6207,Data!A:B,2,FALSE)</f>
        <v>61c49dd85b863470782367ef</v>
      </c>
      <c r="K6207" t="str">
        <f t="shared" si="342"/>
        <v>06207</v>
      </c>
      <c r="L6207" t="str">
        <f t="shared" si="343"/>
        <v>qlda.apm@gmail.com</v>
      </c>
      <c r="M6207" t="str">
        <f t="shared" si="344"/>
        <v>qlda.apm</v>
      </c>
      <c r="N6207" t="str">
        <f t="shared" si="345"/>
        <v>@qlda.apm</v>
      </c>
      <c r="O6207" t="s">
        <v>45250</v>
      </c>
    </row>
    <row r="6208" spans="2:15" hidden="1" x14ac:dyDescent="0.25">
      <c r="B6208" t="s">
        <v>13205</v>
      </c>
      <c r="C6208">
        <v>6375</v>
      </c>
      <c r="D6208" t="s">
        <v>23901</v>
      </c>
      <c r="E6208" t="s">
        <v>23902</v>
      </c>
      <c r="F6208" t="s">
        <v>23903</v>
      </c>
      <c r="G6208">
        <v>2868</v>
      </c>
      <c r="H6208" t="s">
        <v>45251</v>
      </c>
      <c r="I6208" t="s">
        <v>45252</v>
      </c>
      <c r="J6208" t="str">
        <f>VLOOKUP(B6208,Data!A:B,2,FALSE)</f>
        <v>61c49dd923d754f1217e8c3a</v>
      </c>
      <c r="K6208" t="str">
        <f t="shared" si="342"/>
        <v>06208</v>
      </c>
      <c r="L6208" t="str">
        <f t="shared" si="343"/>
        <v>phucvo3358@gmail.com</v>
      </c>
      <c r="M6208" t="str">
        <f t="shared" si="344"/>
        <v>phucvo3358</v>
      </c>
      <c r="N6208" t="str">
        <f t="shared" si="345"/>
        <v>@phucvo3358</v>
      </c>
      <c r="O6208" t="s">
        <v>45253</v>
      </c>
    </row>
    <row r="6209" spans="2:15" hidden="1" x14ac:dyDescent="0.25">
      <c r="B6209" t="s">
        <v>13201</v>
      </c>
      <c r="C6209">
        <v>6938</v>
      </c>
      <c r="D6209" t="s">
        <v>23901</v>
      </c>
      <c r="E6209" t="s">
        <v>23902</v>
      </c>
      <c r="F6209" t="s">
        <v>23903</v>
      </c>
      <c r="G6209">
        <v>2869</v>
      </c>
      <c r="H6209" t="s">
        <v>45254</v>
      </c>
      <c r="I6209" t="s">
        <v>45255</v>
      </c>
      <c r="J6209" t="str">
        <f>VLOOKUP(B6209,Data!A:B,2,FALSE)</f>
        <v>61c49ddafc99227aed5e8d0a</v>
      </c>
      <c r="K6209" t="str">
        <f t="shared" ref="K6209:K6272" si="346">RIGHT("0000"&amp;I6209,5)</f>
        <v>06209</v>
      </c>
      <c r="L6209" t="str">
        <f t="shared" si="343"/>
        <v>minhtienccic@gmail.com</v>
      </c>
      <c r="M6209" t="str">
        <f t="shared" si="344"/>
        <v>minhtienccic</v>
      </c>
      <c r="N6209" t="str">
        <f t="shared" si="345"/>
        <v>@minhtienccic</v>
      </c>
      <c r="O6209" t="s">
        <v>45256</v>
      </c>
    </row>
    <row r="6210" spans="2:15" hidden="1" x14ac:dyDescent="0.25">
      <c r="B6210" t="s">
        <v>13197</v>
      </c>
      <c r="C6210">
        <v>8276</v>
      </c>
      <c r="D6210" t="s">
        <v>23901</v>
      </c>
      <c r="E6210" t="s">
        <v>23902</v>
      </c>
      <c r="F6210" t="s">
        <v>23903</v>
      </c>
      <c r="G6210">
        <v>2870</v>
      </c>
      <c r="H6210" t="s">
        <v>45257</v>
      </c>
      <c r="I6210" t="s">
        <v>45258</v>
      </c>
      <c r="J6210" t="str">
        <f>VLOOKUP(B6210,Data!A:B,2,FALSE)</f>
        <v>61c49dda9cd5f5ed40952b7e</v>
      </c>
      <c r="K6210" t="str">
        <f t="shared" si="346"/>
        <v>06210</v>
      </c>
      <c r="L6210" t="str">
        <f t="shared" si="343"/>
        <v>khanghaxuan@gmail.com</v>
      </c>
      <c r="M6210" t="str">
        <f t="shared" si="344"/>
        <v>khanghaxuan</v>
      </c>
      <c r="N6210" t="str">
        <f t="shared" si="345"/>
        <v>@khanghaxuan</v>
      </c>
      <c r="O6210" t="s">
        <v>45259</v>
      </c>
    </row>
    <row r="6211" spans="2:15" hidden="1" x14ac:dyDescent="0.25">
      <c r="B6211" t="s">
        <v>13193</v>
      </c>
      <c r="C6211">
        <v>7565</v>
      </c>
      <c r="D6211" t="s">
        <v>23901</v>
      </c>
      <c r="E6211" t="s">
        <v>23902</v>
      </c>
      <c r="F6211" t="s">
        <v>23903</v>
      </c>
      <c r="G6211">
        <v>2871</v>
      </c>
      <c r="H6211" t="s">
        <v>45260</v>
      </c>
      <c r="I6211" t="s">
        <v>45261</v>
      </c>
      <c r="J6211" t="str">
        <f>VLOOKUP(B6211,Data!A:B,2,FALSE)</f>
        <v>61c49ddb5b863415512367f4</v>
      </c>
      <c r="K6211" t="str">
        <f t="shared" si="346"/>
        <v>06211</v>
      </c>
      <c r="L6211" t="str">
        <f t="shared" si="343"/>
        <v>thehiennguyen21@gmail.com</v>
      </c>
      <c r="M6211" t="str">
        <f t="shared" si="344"/>
        <v>thehiennguyen21</v>
      </c>
      <c r="N6211" t="str">
        <f t="shared" si="345"/>
        <v>@thehiennguyen21</v>
      </c>
      <c r="O6211" t="s">
        <v>45262</v>
      </c>
    </row>
    <row r="6212" spans="2:15" hidden="1" x14ac:dyDescent="0.25">
      <c r="B6212" t="s">
        <v>13189</v>
      </c>
      <c r="C6212">
        <v>6667</v>
      </c>
      <c r="D6212" t="s">
        <v>23901</v>
      </c>
      <c r="E6212" t="s">
        <v>23902</v>
      </c>
      <c r="F6212" t="s">
        <v>23903</v>
      </c>
      <c r="G6212">
        <v>2872</v>
      </c>
      <c r="H6212" t="s">
        <v>45263</v>
      </c>
      <c r="I6212" t="s">
        <v>45264</v>
      </c>
      <c r="J6212" t="str">
        <f>VLOOKUP(B6212,Data!A:B,2,FALSE)</f>
        <v>61c49ddc15c00e3fed29aae2</v>
      </c>
      <c r="K6212" t="str">
        <f t="shared" si="346"/>
        <v>06212</v>
      </c>
      <c r="L6212" t="str">
        <f t="shared" si="343"/>
        <v>nguyenbaquan@gmail.com</v>
      </c>
      <c r="M6212" t="str">
        <f t="shared" si="344"/>
        <v>nguyenbaquan</v>
      </c>
      <c r="N6212" t="str">
        <f t="shared" si="345"/>
        <v>@nguyenbaquan</v>
      </c>
      <c r="O6212" t="s">
        <v>45265</v>
      </c>
    </row>
    <row r="6213" spans="2:15" hidden="1" x14ac:dyDescent="0.25">
      <c r="B6213" t="s">
        <v>13185</v>
      </c>
      <c r="C6213">
        <v>6919</v>
      </c>
      <c r="D6213" t="s">
        <v>23901</v>
      </c>
      <c r="E6213" t="s">
        <v>23902</v>
      </c>
      <c r="F6213" t="s">
        <v>23903</v>
      </c>
      <c r="G6213">
        <v>2873</v>
      </c>
      <c r="H6213" t="s">
        <v>45266</v>
      </c>
      <c r="I6213" t="s">
        <v>45267</v>
      </c>
      <c r="J6213" t="str">
        <f>VLOOKUP(B6213,Data!A:B,2,FALSE)</f>
        <v>61c49ddceb7856d88189d180</v>
      </c>
      <c r="K6213" t="str">
        <f t="shared" si="346"/>
        <v>06213</v>
      </c>
      <c r="L6213" t="str">
        <f t="shared" si="343"/>
        <v>nguyen4son@gmail.com</v>
      </c>
      <c r="M6213" t="str">
        <f t="shared" si="344"/>
        <v>nguyen4son</v>
      </c>
      <c r="N6213" t="str">
        <f t="shared" si="345"/>
        <v>@nguyen4son</v>
      </c>
      <c r="O6213" t="s">
        <v>45268</v>
      </c>
    </row>
    <row r="6214" spans="2:15" hidden="1" x14ac:dyDescent="0.25">
      <c r="B6214" t="s">
        <v>13181</v>
      </c>
      <c r="C6214">
        <v>7011</v>
      </c>
      <c r="D6214" t="s">
        <v>23901</v>
      </c>
      <c r="E6214" t="s">
        <v>23902</v>
      </c>
      <c r="F6214" t="s">
        <v>23903</v>
      </c>
      <c r="G6214">
        <v>2874</v>
      </c>
      <c r="H6214" t="s">
        <v>45269</v>
      </c>
      <c r="I6214" t="s">
        <v>45270</v>
      </c>
      <c r="J6214" t="str">
        <f>VLOOKUP(B6214,Data!A:B,2,FALSE)</f>
        <v>61c49ddd15c00e7e3129aae5</v>
      </c>
      <c r="K6214" t="str">
        <f t="shared" si="346"/>
        <v>06214</v>
      </c>
      <c r="L6214" t="str">
        <f t="shared" si="343"/>
        <v>hoacaithaitue@gmail.com</v>
      </c>
      <c r="M6214" t="str">
        <f t="shared" si="344"/>
        <v>hoacaithaitue</v>
      </c>
      <c r="N6214" t="str">
        <f t="shared" si="345"/>
        <v>@hoacaithaitue</v>
      </c>
      <c r="O6214" t="s">
        <v>45271</v>
      </c>
    </row>
    <row r="6215" spans="2:15" hidden="1" x14ac:dyDescent="0.25">
      <c r="B6215" t="s">
        <v>13177</v>
      </c>
      <c r="C6215">
        <v>7039</v>
      </c>
      <c r="D6215" t="s">
        <v>23901</v>
      </c>
      <c r="E6215" t="s">
        <v>23902</v>
      </c>
      <c r="F6215" t="s">
        <v>23903</v>
      </c>
      <c r="G6215">
        <v>2875</v>
      </c>
      <c r="H6215" t="s">
        <v>45272</v>
      </c>
      <c r="I6215" t="s">
        <v>45273</v>
      </c>
      <c r="J6215" t="str">
        <f>VLOOKUP(B6215,Data!A:B,2,FALSE)</f>
        <v>61c49ddd52e536f08bf345ea</v>
      </c>
      <c r="K6215" t="str">
        <f t="shared" si="346"/>
        <v>06215</v>
      </c>
      <c r="L6215" t="str">
        <f t="shared" si="343"/>
        <v>huuthoai.ksxd@gmail.com</v>
      </c>
      <c r="M6215" t="str">
        <f t="shared" si="344"/>
        <v>huuthoai.ksxd</v>
      </c>
      <c r="N6215" t="str">
        <f t="shared" si="345"/>
        <v>@huuthoai.ksxd</v>
      </c>
      <c r="O6215" t="s">
        <v>45274</v>
      </c>
    </row>
    <row r="6216" spans="2:15" hidden="1" x14ac:dyDescent="0.25">
      <c r="B6216" t="s">
        <v>13173</v>
      </c>
      <c r="C6216">
        <v>6014</v>
      </c>
      <c r="D6216" t="s">
        <v>23901</v>
      </c>
      <c r="E6216" t="s">
        <v>23902</v>
      </c>
      <c r="F6216" t="s">
        <v>23903</v>
      </c>
      <c r="G6216">
        <v>2876</v>
      </c>
      <c r="H6216" t="s">
        <v>45275</v>
      </c>
      <c r="I6216" t="s">
        <v>45276</v>
      </c>
      <c r="J6216" t="str">
        <f>VLOOKUP(B6216,Data!A:B,2,FALSE)</f>
        <v>61c49dde3beed28611a43d55</v>
      </c>
      <c r="K6216" t="str">
        <f t="shared" si="346"/>
        <v>06216</v>
      </c>
      <c r="L6216" t="str">
        <f t="shared" si="343"/>
        <v>quangthanhstqn@gmail.com</v>
      </c>
      <c r="M6216" t="str">
        <f t="shared" si="344"/>
        <v>quangthanhstqn</v>
      </c>
      <c r="N6216" t="str">
        <f t="shared" si="345"/>
        <v>@quangthanhstqn</v>
      </c>
      <c r="O6216" t="s">
        <v>45277</v>
      </c>
    </row>
    <row r="6217" spans="2:15" hidden="1" x14ac:dyDescent="0.25">
      <c r="B6217" t="s">
        <v>13169</v>
      </c>
      <c r="C6217">
        <v>6237</v>
      </c>
      <c r="D6217" t="s">
        <v>23901</v>
      </c>
      <c r="E6217" t="s">
        <v>23902</v>
      </c>
      <c r="F6217" t="s">
        <v>23903</v>
      </c>
      <c r="G6217">
        <v>2877</v>
      </c>
      <c r="H6217" t="s">
        <v>45278</v>
      </c>
      <c r="I6217" t="s">
        <v>45279</v>
      </c>
      <c r="J6217" t="str">
        <f>VLOOKUP(B6217,Data!A:B,2,FALSE)</f>
        <v>61c49ddf23d7540c057e8c43</v>
      </c>
      <c r="K6217" t="str">
        <f t="shared" si="346"/>
        <v>06217</v>
      </c>
      <c r="L6217" t="str">
        <f t="shared" si="343"/>
        <v>hoangduyftt@gmail.com</v>
      </c>
      <c r="M6217" t="str">
        <f t="shared" si="344"/>
        <v>hoangduyftt</v>
      </c>
      <c r="N6217" t="str">
        <f t="shared" si="345"/>
        <v>@hoangduyftt</v>
      </c>
      <c r="O6217" t="s">
        <v>45280</v>
      </c>
    </row>
    <row r="6218" spans="2:15" hidden="1" x14ac:dyDescent="0.25">
      <c r="B6218" t="s">
        <v>13165</v>
      </c>
      <c r="C6218">
        <v>6518</v>
      </c>
      <c r="D6218" t="s">
        <v>23901</v>
      </c>
      <c r="E6218" t="s">
        <v>23902</v>
      </c>
      <c r="F6218" t="s">
        <v>23903</v>
      </c>
      <c r="G6218">
        <v>2878</v>
      </c>
      <c r="H6218" t="s">
        <v>45281</v>
      </c>
      <c r="I6218" t="s">
        <v>45282</v>
      </c>
      <c r="J6218" t="str">
        <f>VLOOKUP(B6218,Data!A:B,2,FALSE)</f>
        <v>61c49de023d754c8a17e8c45</v>
      </c>
      <c r="K6218" t="str">
        <f t="shared" si="346"/>
        <v>06218</v>
      </c>
      <c r="L6218" t="str">
        <f t="shared" si="343"/>
        <v>nshageologist@gmail.com</v>
      </c>
      <c r="M6218" t="str">
        <f t="shared" si="344"/>
        <v>nshageologist</v>
      </c>
      <c r="N6218" t="str">
        <f t="shared" si="345"/>
        <v>@nshageologist</v>
      </c>
      <c r="O6218" t="s">
        <v>45283</v>
      </c>
    </row>
    <row r="6219" spans="2:15" hidden="1" x14ac:dyDescent="0.25">
      <c r="B6219" t="s">
        <v>13161</v>
      </c>
      <c r="C6219">
        <v>7054</v>
      </c>
      <c r="D6219" t="s">
        <v>23901</v>
      </c>
      <c r="E6219" t="s">
        <v>23902</v>
      </c>
      <c r="F6219" t="s">
        <v>23903</v>
      </c>
      <c r="G6219">
        <v>2879</v>
      </c>
      <c r="H6219" t="s">
        <v>45284</v>
      </c>
      <c r="I6219" t="s">
        <v>45285</v>
      </c>
      <c r="J6219" t="str">
        <f>VLOOKUP(B6219,Data!A:B,2,FALSE)</f>
        <v>61c49de0ffbd6d0e1b9ba5be</v>
      </c>
      <c r="K6219" t="str">
        <f t="shared" si="346"/>
        <v>06219</v>
      </c>
      <c r="L6219" t="str">
        <f t="shared" ref="L6219:L6282" si="347">H6219</f>
        <v>ducthanhnuce95@gmail.com</v>
      </c>
      <c r="M6219" t="str">
        <f t="shared" ref="M6219:M6282" si="348">REPLACE(L6219,FIND("@",L6219),LEN(L6219),"")</f>
        <v>ducthanhnuce95</v>
      </c>
      <c r="N6219" t="str">
        <f t="shared" ref="N6219:N6282" si="349">_xlfn.CONCAT("@",M6219)</f>
        <v>@ducthanhnuce95</v>
      </c>
      <c r="O6219" t="s">
        <v>45286</v>
      </c>
    </row>
    <row r="6220" spans="2:15" hidden="1" x14ac:dyDescent="0.25">
      <c r="B6220" t="s">
        <v>13157</v>
      </c>
      <c r="C6220">
        <v>7725</v>
      </c>
      <c r="D6220" t="s">
        <v>23901</v>
      </c>
      <c r="E6220" t="s">
        <v>23902</v>
      </c>
      <c r="F6220" t="s">
        <v>23903</v>
      </c>
      <c r="G6220">
        <v>2880</v>
      </c>
      <c r="H6220" t="s">
        <v>45287</v>
      </c>
      <c r="I6220" t="s">
        <v>45288</v>
      </c>
      <c r="J6220" t="str">
        <f>VLOOKUP(B6220,Data!A:B,2,FALSE)</f>
        <v>61c49de1c7035a05c8cd6207</v>
      </c>
      <c r="K6220" t="str">
        <f t="shared" si="346"/>
        <v>06220</v>
      </c>
      <c r="L6220" t="str">
        <f t="shared" si="347"/>
        <v>hoangtungduongbkdn@gmail.com</v>
      </c>
      <c r="M6220" t="str">
        <f t="shared" si="348"/>
        <v>hoangtungduongbkdn</v>
      </c>
      <c r="N6220" t="str">
        <f t="shared" si="349"/>
        <v>@hoangtungduongbkdn</v>
      </c>
      <c r="O6220" t="s">
        <v>45289</v>
      </c>
    </row>
    <row r="6221" spans="2:15" hidden="1" x14ac:dyDescent="0.25">
      <c r="B6221" t="s">
        <v>13153</v>
      </c>
      <c r="C6221">
        <v>7026</v>
      </c>
      <c r="D6221" t="s">
        <v>23901</v>
      </c>
      <c r="E6221" t="s">
        <v>23902</v>
      </c>
      <c r="F6221" t="s">
        <v>23903</v>
      </c>
      <c r="G6221">
        <v>2881</v>
      </c>
      <c r="H6221" t="s">
        <v>45290</v>
      </c>
      <c r="I6221" t="s">
        <v>45291</v>
      </c>
      <c r="J6221" t="str">
        <f>VLOOKUP(B6221,Data!A:B,2,FALSE)</f>
        <v>61c49de115c00e456e29aaee</v>
      </c>
      <c r="K6221" t="str">
        <f t="shared" si="346"/>
        <v>06221</v>
      </c>
      <c r="L6221" t="str">
        <f t="shared" si="347"/>
        <v>phapduyen2003@gmail.com</v>
      </c>
      <c r="M6221" t="str">
        <f t="shared" si="348"/>
        <v>phapduyen2003</v>
      </c>
      <c r="N6221" t="str">
        <f t="shared" si="349"/>
        <v>@phapduyen2003</v>
      </c>
      <c r="O6221" t="s">
        <v>45292</v>
      </c>
    </row>
    <row r="6222" spans="2:15" hidden="1" x14ac:dyDescent="0.25">
      <c r="B6222" t="s">
        <v>13149</v>
      </c>
      <c r="C6222">
        <v>7094</v>
      </c>
      <c r="D6222" t="s">
        <v>23901</v>
      </c>
      <c r="E6222" t="s">
        <v>23902</v>
      </c>
      <c r="F6222" t="s">
        <v>23903</v>
      </c>
      <c r="G6222">
        <v>2882</v>
      </c>
      <c r="H6222" t="s">
        <v>45293</v>
      </c>
      <c r="I6222" t="s">
        <v>45294</v>
      </c>
      <c r="J6222" t="str">
        <f>VLOOKUP(B6222,Data!A:B,2,FALSE)</f>
        <v>61c49de2198b07521fcd2f76</v>
      </c>
      <c r="K6222" t="str">
        <f t="shared" si="346"/>
        <v>06222</v>
      </c>
      <c r="L6222" t="str">
        <f t="shared" si="347"/>
        <v>xjobs.vn@gmail.com</v>
      </c>
      <c r="M6222" t="str">
        <f t="shared" si="348"/>
        <v>xjobs.vn</v>
      </c>
      <c r="N6222" t="str">
        <f t="shared" si="349"/>
        <v>@xjobs.vn</v>
      </c>
      <c r="O6222" t="s">
        <v>45295</v>
      </c>
    </row>
    <row r="6223" spans="2:15" hidden="1" x14ac:dyDescent="0.25">
      <c r="B6223" t="s">
        <v>13145</v>
      </c>
      <c r="C6223">
        <v>6549</v>
      </c>
      <c r="D6223" t="s">
        <v>23901</v>
      </c>
      <c r="E6223" t="s">
        <v>23902</v>
      </c>
      <c r="F6223" t="s">
        <v>23903</v>
      </c>
      <c r="G6223">
        <v>2883</v>
      </c>
      <c r="H6223" t="s">
        <v>45296</v>
      </c>
      <c r="I6223" t="s">
        <v>45297</v>
      </c>
      <c r="J6223" t="str">
        <f>VLOOKUP(B6223,Data!A:B,2,FALSE)</f>
        <v>61c49de262189703e1949230</v>
      </c>
      <c r="K6223" t="str">
        <f t="shared" si="346"/>
        <v>06223</v>
      </c>
      <c r="L6223" t="str">
        <f t="shared" si="347"/>
        <v>eiffelvietnam@gmail.com</v>
      </c>
      <c r="M6223" t="str">
        <f t="shared" si="348"/>
        <v>eiffelvietnam</v>
      </c>
      <c r="N6223" t="str">
        <f t="shared" si="349"/>
        <v>@eiffelvietnam</v>
      </c>
      <c r="O6223" t="s">
        <v>45298</v>
      </c>
    </row>
    <row r="6224" spans="2:15" hidden="1" x14ac:dyDescent="0.25">
      <c r="B6224" t="s">
        <v>13141</v>
      </c>
      <c r="C6224">
        <v>6271</v>
      </c>
      <c r="D6224" t="s">
        <v>23901</v>
      </c>
      <c r="E6224" t="s">
        <v>23902</v>
      </c>
      <c r="F6224" t="s">
        <v>23903</v>
      </c>
      <c r="G6224">
        <v>2884</v>
      </c>
      <c r="H6224" t="s">
        <v>45299</v>
      </c>
      <c r="I6224" t="s">
        <v>45300</v>
      </c>
      <c r="J6224" t="str">
        <f>VLOOKUP(B6224,Data!A:B,2,FALSE)</f>
        <v>61c49de3621897f0f8949233</v>
      </c>
      <c r="K6224" t="str">
        <f t="shared" si="346"/>
        <v>06224</v>
      </c>
      <c r="L6224" t="str">
        <f t="shared" si="347"/>
        <v>benzhaidang@gmail.com</v>
      </c>
      <c r="M6224" t="str">
        <f t="shared" si="348"/>
        <v>benzhaidang</v>
      </c>
      <c r="N6224" t="str">
        <f t="shared" si="349"/>
        <v>@benzhaidang</v>
      </c>
      <c r="O6224" t="s">
        <v>45301</v>
      </c>
    </row>
    <row r="6225" spans="2:15" hidden="1" x14ac:dyDescent="0.25">
      <c r="B6225" t="s">
        <v>13137</v>
      </c>
      <c r="C6225">
        <v>6049</v>
      </c>
      <c r="D6225" t="s">
        <v>23901</v>
      </c>
      <c r="E6225" t="s">
        <v>23902</v>
      </c>
      <c r="F6225" t="s">
        <v>23903</v>
      </c>
      <c r="G6225">
        <v>2885</v>
      </c>
      <c r="H6225" t="s">
        <v>45302</v>
      </c>
      <c r="I6225" t="s">
        <v>45303</v>
      </c>
      <c r="J6225" t="str">
        <f>VLOOKUP(B6225,Data!A:B,2,FALSE)</f>
        <v>61c49de4ffbd6d2c039ba5c5</v>
      </c>
      <c r="K6225" t="str">
        <f t="shared" si="346"/>
        <v>06225</v>
      </c>
      <c r="L6225" t="str">
        <f t="shared" si="347"/>
        <v>mhphuc.98@gmail.com</v>
      </c>
      <c r="M6225" t="str">
        <f t="shared" si="348"/>
        <v>mhphuc.98</v>
      </c>
      <c r="N6225" t="str">
        <f t="shared" si="349"/>
        <v>@mhphuc.98</v>
      </c>
      <c r="O6225" t="s">
        <v>45304</v>
      </c>
    </row>
    <row r="6226" spans="2:15" hidden="1" x14ac:dyDescent="0.25">
      <c r="B6226" t="s">
        <v>13131</v>
      </c>
      <c r="C6226">
        <v>6235</v>
      </c>
      <c r="D6226" t="s">
        <v>23901</v>
      </c>
      <c r="E6226" t="s">
        <v>23902</v>
      </c>
      <c r="F6226" t="s">
        <v>23903</v>
      </c>
      <c r="G6226">
        <v>2886</v>
      </c>
      <c r="H6226" t="s">
        <v>45305</v>
      </c>
      <c r="I6226" t="s">
        <v>45306</v>
      </c>
      <c r="J6226" t="str">
        <f>VLOOKUP(B6226,Data!A:B,2,FALSE)</f>
        <v>61c49de45c73fd8bf4e8b86f</v>
      </c>
      <c r="K6226" t="str">
        <f t="shared" si="346"/>
        <v>06226</v>
      </c>
      <c r="L6226" t="str">
        <f t="shared" si="347"/>
        <v>thaingocthinh@gmail.com</v>
      </c>
      <c r="M6226" t="str">
        <f t="shared" si="348"/>
        <v>thaingocthinh</v>
      </c>
      <c r="N6226" t="str">
        <f t="shared" si="349"/>
        <v>@thaingocthinh</v>
      </c>
      <c r="O6226" t="s">
        <v>45307</v>
      </c>
    </row>
    <row r="6227" spans="2:15" hidden="1" x14ac:dyDescent="0.25">
      <c r="B6227" t="s">
        <v>13127</v>
      </c>
      <c r="C6227">
        <v>6917</v>
      </c>
      <c r="D6227" t="s">
        <v>23901</v>
      </c>
      <c r="E6227" t="s">
        <v>23902</v>
      </c>
      <c r="F6227" t="s">
        <v>23903</v>
      </c>
      <c r="G6227">
        <v>2888</v>
      </c>
      <c r="H6227" t="s">
        <v>45308</v>
      </c>
      <c r="I6227" t="s">
        <v>45309</v>
      </c>
      <c r="J6227" t="str">
        <f>VLOOKUP(B6227,Data!A:B,2,FALSE)</f>
        <v>61c49de552e536e5aff345f3</v>
      </c>
      <c r="K6227" t="str">
        <f t="shared" si="346"/>
        <v>06227</v>
      </c>
      <c r="L6227" t="str">
        <f t="shared" si="347"/>
        <v>duycaophan@gmail.com</v>
      </c>
      <c r="M6227" t="str">
        <f t="shared" si="348"/>
        <v>duycaophan</v>
      </c>
      <c r="N6227" t="str">
        <f t="shared" si="349"/>
        <v>@duycaophan</v>
      </c>
      <c r="O6227" t="s">
        <v>45310</v>
      </c>
    </row>
    <row r="6228" spans="2:15" hidden="1" x14ac:dyDescent="0.25">
      <c r="B6228" t="s">
        <v>13123</v>
      </c>
      <c r="C6228">
        <v>7063</v>
      </c>
      <c r="D6228" t="s">
        <v>23901</v>
      </c>
      <c r="E6228" t="s">
        <v>23902</v>
      </c>
      <c r="F6228" t="s">
        <v>23903</v>
      </c>
      <c r="G6228">
        <v>2889</v>
      </c>
      <c r="H6228" t="s">
        <v>45311</v>
      </c>
      <c r="I6228" t="s">
        <v>45312</v>
      </c>
      <c r="J6228" t="str">
        <f>VLOOKUP(B6228,Data!A:B,2,FALSE)</f>
        <v>61c49de55b86348374236800</v>
      </c>
      <c r="K6228" t="str">
        <f t="shared" si="346"/>
        <v>06228</v>
      </c>
      <c r="L6228" t="str">
        <f t="shared" si="347"/>
        <v>ndhunghau@gmail.com</v>
      </c>
      <c r="M6228" t="str">
        <f t="shared" si="348"/>
        <v>ndhunghau</v>
      </c>
      <c r="N6228" t="str">
        <f t="shared" si="349"/>
        <v>@ndhunghau</v>
      </c>
      <c r="O6228" t="s">
        <v>45313</v>
      </c>
    </row>
    <row r="6229" spans="2:15" hidden="1" x14ac:dyDescent="0.25">
      <c r="B6229" t="s">
        <v>13119</v>
      </c>
      <c r="C6229">
        <v>6423</v>
      </c>
      <c r="D6229" t="s">
        <v>23901</v>
      </c>
      <c r="E6229" t="s">
        <v>23902</v>
      </c>
      <c r="F6229" t="s">
        <v>23903</v>
      </c>
      <c r="G6229">
        <v>2890</v>
      </c>
      <c r="H6229" t="s">
        <v>45314</v>
      </c>
      <c r="I6229" t="s">
        <v>45315</v>
      </c>
      <c r="J6229" t="str">
        <f>VLOOKUP(B6229,Data!A:B,2,FALSE)</f>
        <v>61c49de650147af1cad13e24</v>
      </c>
      <c r="K6229" t="str">
        <f t="shared" si="346"/>
        <v>06229</v>
      </c>
      <c r="L6229" t="str">
        <f t="shared" si="347"/>
        <v>nguyenvy.tn304@gmail.com</v>
      </c>
      <c r="M6229" t="str">
        <f t="shared" si="348"/>
        <v>nguyenvy.tn304</v>
      </c>
      <c r="N6229" t="str">
        <f t="shared" si="349"/>
        <v>@nguyenvy.tn304</v>
      </c>
      <c r="O6229" t="s">
        <v>45316</v>
      </c>
    </row>
    <row r="6230" spans="2:15" hidden="1" x14ac:dyDescent="0.25">
      <c r="B6230" t="s">
        <v>13115</v>
      </c>
      <c r="C6230">
        <v>6773</v>
      </c>
      <c r="D6230" t="s">
        <v>23901</v>
      </c>
      <c r="E6230" t="s">
        <v>23902</v>
      </c>
      <c r="F6230" t="s">
        <v>23903</v>
      </c>
      <c r="G6230">
        <v>2891</v>
      </c>
      <c r="H6230" t="s">
        <v>45317</v>
      </c>
      <c r="I6230" t="s">
        <v>45318</v>
      </c>
      <c r="J6230" t="str">
        <f>VLOOKUP(B6230,Data!A:B,2,FALSE)</f>
        <v>61c49de79cd5f53139952b97</v>
      </c>
      <c r="K6230" t="str">
        <f t="shared" si="346"/>
        <v>06230</v>
      </c>
      <c r="L6230" t="str">
        <f t="shared" si="347"/>
        <v>dodanhdat98@gmail.com</v>
      </c>
      <c r="M6230" t="str">
        <f t="shared" si="348"/>
        <v>dodanhdat98</v>
      </c>
      <c r="N6230" t="str">
        <f t="shared" si="349"/>
        <v>@dodanhdat98</v>
      </c>
      <c r="O6230" t="s">
        <v>45319</v>
      </c>
    </row>
    <row r="6231" spans="2:15" hidden="1" x14ac:dyDescent="0.25">
      <c r="B6231" t="s">
        <v>13113</v>
      </c>
      <c r="C6231">
        <v>8186</v>
      </c>
      <c r="D6231" t="s">
        <v>23901</v>
      </c>
      <c r="E6231" t="s">
        <v>23902</v>
      </c>
      <c r="F6231" t="s">
        <v>23903</v>
      </c>
      <c r="G6231">
        <v>2892</v>
      </c>
      <c r="H6231" t="s">
        <v>45320</v>
      </c>
      <c r="I6231" t="s">
        <v>45321</v>
      </c>
      <c r="J6231" t="str">
        <f>VLOOKUP(B6231,Data!A:B,2,FALSE)</f>
        <v>61c49de7198b070307cd2f7e</v>
      </c>
      <c r="K6231" t="str">
        <f t="shared" si="346"/>
        <v>06231</v>
      </c>
      <c r="L6231" t="str">
        <f t="shared" si="347"/>
        <v>leminhthanhxdhpu@gmail. com</v>
      </c>
      <c r="M6231" t="str">
        <f t="shared" si="348"/>
        <v>leminhthanhxdhpu</v>
      </c>
      <c r="N6231" t="str">
        <f t="shared" si="349"/>
        <v>@leminhthanhxdhpu</v>
      </c>
      <c r="O6231" t="s">
        <v>45322</v>
      </c>
    </row>
    <row r="6232" spans="2:15" hidden="1" x14ac:dyDescent="0.25">
      <c r="B6232" t="s">
        <v>13107</v>
      </c>
      <c r="C6232">
        <v>6015</v>
      </c>
      <c r="D6232" t="s">
        <v>23901</v>
      </c>
      <c r="E6232" t="s">
        <v>23902</v>
      </c>
      <c r="F6232" t="s">
        <v>23903</v>
      </c>
      <c r="G6232">
        <v>2893</v>
      </c>
      <c r="H6232" t="s">
        <v>45323</v>
      </c>
      <c r="I6232" t="s">
        <v>45324</v>
      </c>
      <c r="J6232" t="str">
        <f>VLOOKUP(B6232,Data!A:B,2,FALSE)</f>
        <v>61c49de8621897cb86949239</v>
      </c>
      <c r="K6232" t="str">
        <f t="shared" si="346"/>
        <v>06232</v>
      </c>
      <c r="L6232" t="str">
        <f t="shared" si="347"/>
        <v>thaianvb@gmail.com</v>
      </c>
      <c r="M6232" t="str">
        <f t="shared" si="348"/>
        <v>thaianvb</v>
      </c>
      <c r="N6232" t="str">
        <f t="shared" si="349"/>
        <v>@thaianvb</v>
      </c>
      <c r="O6232" t="s">
        <v>45325</v>
      </c>
    </row>
    <row r="6233" spans="2:15" hidden="1" x14ac:dyDescent="0.25">
      <c r="B6233" t="s">
        <v>13103</v>
      </c>
      <c r="C6233">
        <v>7053</v>
      </c>
      <c r="D6233" t="s">
        <v>23901</v>
      </c>
      <c r="E6233" t="s">
        <v>23902</v>
      </c>
      <c r="F6233" t="s">
        <v>23903</v>
      </c>
      <c r="G6233">
        <v>2894</v>
      </c>
      <c r="H6233" t="s">
        <v>45326</v>
      </c>
      <c r="I6233" t="s">
        <v>45327</v>
      </c>
      <c r="J6233" t="str">
        <f>VLOOKUP(B6233,Data!A:B,2,FALSE)</f>
        <v>61c49de95b86347bdc236809</v>
      </c>
      <c r="K6233" t="str">
        <f t="shared" si="346"/>
        <v>06233</v>
      </c>
      <c r="L6233" t="str">
        <f t="shared" si="347"/>
        <v>thuythumattrang113@gmail.com</v>
      </c>
      <c r="M6233" t="str">
        <f t="shared" si="348"/>
        <v>thuythumattrang113</v>
      </c>
      <c r="N6233" t="str">
        <f t="shared" si="349"/>
        <v>@thuythumattrang113</v>
      </c>
      <c r="O6233" t="s">
        <v>45328</v>
      </c>
    </row>
    <row r="6234" spans="2:15" hidden="1" x14ac:dyDescent="0.25">
      <c r="B6234" t="s">
        <v>13099</v>
      </c>
      <c r="C6234">
        <v>6036</v>
      </c>
      <c r="D6234" t="s">
        <v>23901</v>
      </c>
      <c r="E6234" t="s">
        <v>23902</v>
      </c>
      <c r="F6234" t="s">
        <v>23903</v>
      </c>
      <c r="G6234">
        <v>2896</v>
      </c>
      <c r="H6234" t="s">
        <v>45329</v>
      </c>
      <c r="I6234" t="s">
        <v>45330</v>
      </c>
      <c r="J6234" t="str">
        <f>VLOOKUP(B6234,Data!A:B,2,FALSE)</f>
        <v>61c49de9fc99220daf5e8d1d</v>
      </c>
      <c r="K6234" t="str">
        <f t="shared" si="346"/>
        <v>06234</v>
      </c>
      <c r="L6234" t="str">
        <f t="shared" si="347"/>
        <v>top1hightlight@gmail.com</v>
      </c>
      <c r="M6234" t="str">
        <f t="shared" si="348"/>
        <v>top1hightlight</v>
      </c>
      <c r="N6234" t="str">
        <f t="shared" si="349"/>
        <v>@top1hightlight</v>
      </c>
      <c r="O6234" t="s">
        <v>45331</v>
      </c>
    </row>
    <row r="6235" spans="2:15" hidden="1" x14ac:dyDescent="0.25">
      <c r="B6235" t="s">
        <v>13095</v>
      </c>
      <c r="C6235">
        <v>6058</v>
      </c>
      <c r="D6235" t="s">
        <v>23901</v>
      </c>
      <c r="E6235" t="s">
        <v>23902</v>
      </c>
      <c r="F6235" t="s">
        <v>23903</v>
      </c>
      <c r="G6235">
        <v>2897</v>
      </c>
      <c r="H6235" t="s">
        <v>45332</v>
      </c>
      <c r="I6235" t="s">
        <v>45333</v>
      </c>
      <c r="J6235" t="str">
        <f>VLOOKUP(B6235,Data!A:B,2,FALSE)</f>
        <v>61c49dea15c00e072729aafa</v>
      </c>
      <c r="K6235" t="str">
        <f t="shared" si="346"/>
        <v>06235</v>
      </c>
      <c r="L6235" t="str">
        <f t="shared" si="347"/>
        <v>anhchangkysu94@gmail.com</v>
      </c>
      <c r="M6235" t="str">
        <f t="shared" si="348"/>
        <v>anhchangkysu94</v>
      </c>
      <c r="N6235" t="str">
        <f t="shared" si="349"/>
        <v>@anhchangkysu94</v>
      </c>
      <c r="O6235" t="s">
        <v>45334</v>
      </c>
    </row>
    <row r="6236" spans="2:15" hidden="1" x14ac:dyDescent="0.25">
      <c r="B6236" t="s">
        <v>13091</v>
      </c>
      <c r="C6236">
        <v>6772</v>
      </c>
      <c r="D6236" t="s">
        <v>23901</v>
      </c>
      <c r="E6236" t="s">
        <v>23902</v>
      </c>
      <c r="F6236" t="s">
        <v>23903</v>
      </c>
      <c r="G6236">
        <v>2898</v>
      </c>
      <c r="H6236" t="s">
        <v>45335</v>
      </c>
      <c r="I6236" t="s">
        <v>45336</v>
      </c>
      <c r="J6236" t="str">
        <f>VLOOKUP(B6236,Data!A:B,2,FALSE)</f>
        <v>61c49dea5b8634717b23680b</v>
      </c>
      <c r="K6236" t="str">
        <f t="shared" si="346"/>
        <v>06236</v>
      </c>
      <c r="L6236" t="str">
        <f t="shared" si="347"/>
        <v>phucnguyen.ksxd@gmail.com</v>
      </c>
      <c r="M6236" t="str">
        <f t="shared" si="348"/>
        <v>phucnguyen.ksxd</v>
      </c>
      <c r="N6236" t="str">
        <f t="shared" si="349"/>
        <v>@phucnguyen.ksxd</v>
      </c>
      <c r="O6236" t="s">
        <v>45337</v>
      </c>
    </row>
    <row r="6237" spans="2:15" hidden="1" x14ac:dyDescent="0.25">
      <c r="B6237" t="s">
        <v>13087</v>
      </c>
      <c r="C6237">
        <v>6654</v>
      </c>
      <c r="D6237" t="s">
        <v>23901</v>
      </c>
      <c r="E6237" t="s">
        <v>23902</v>
      </c>
      <c r="F6237" t="s">
        <v>23903</v>
      </c>
      <c r="G6237">
        <v>2899</v>
      </c>
      <c r="H6237" t="s">
        <v>45338</v>
      </c>
      <c r="I6237" t="s">
        <v>45339</v>
      </c>
      <c r="J6237" t="str">
        <f>VLOOKUP(B6237,Data!A:B,2,FALSE)</f>
        <v>61c49deb5c73fdf274e8b87c</v>
      </c>
      <c r="K6237" t="str">
        <f t="shared" si="346"/>
        <v>06237</v>
      </c>
      <c r="L6237" t="str">
        <f t="shared" si="347"/>
        <v>hieutran.ht0510@gmail.com</v>
      </c>
      <c r="M6237" t="str">
        <f t="shared" si="348"/>
        <v>hieutran.ht0510</v>
      </c>
      <c r="N6237" t="str">
        <f t="shared" si="349"/>
        <v>@hieutran.ht0510</v>
      </c>
      <c r="O6237" t="s">
        <v>45340</v>
      </c>
    </row>
    <row r="6238" spans="2:15" hidden="1" x14ac:dyDescent="0.25">
      <c r="B6238" t="s">
        <v>13083</v>
      </c>
      <c r="C6238">
        <v>6382</v>
      </c>
      <c r="D6238" t="s">
        <v>23901</v>
      </c>
      <c r="E6238" t="s">
        <v>23902</v>
      </c>
      <c r="F6238" t="s">
        <v>23903</v>
      </c>
      <c r="G6238">
        <v>2900</v>
      </c>
      <c r="H6238" t="s">
        <v>45341</v>
      </c>
      <c r="I6238" t="s">
        <v>45342</v>
      </c>
      <c r="J6238" t="str">
        <f>VLOOKUP(B6238,Data!A:B,2,FALSE)</f>
        <v>61c49decfc9922bc465e8d24</v>
      </c>
      <c r="K6238" t="str">
        <f t="shared" si="346"/>
        <v>06238</v>
      </c>
      <c r="L6238" t="str">
        <f t="shared" si="347"/>
        <v>khanhvuduc679@gmail.com</v>
      </c>
      <c r="M6238" t="str">
        <f t="shared" si="348"/>
        <v>khanhvuduc679</v>
      </c>
      <c r="N6238" t="str">
        <f t="shared" si="349"/>
        <v>@khanhvuduc679</v>
      </c>
      <c r="O6238" t="s">
        <v>45343</v>
      </c>
    </row>
    <row r="6239" spans="2:15" hidden="1" x14ac:dyDescent="0.25">
      <c r="B6239" t="s">
        <v>13079</v>
      </c>
      <c r="C6239">
        <v>7128</v>
      </c>
      <c r="D6239" t="s">
        <v>23901</v>
      </c>
      <c r="E6239" t="s">
        <v>23902</v>
      </c>
      <c r="F6239" t="s">
        <v>23903</v>
      </c>
      <c r="G6239">
        <v>2901</v>
      </c>
      <c r="H6239" t="s">
        <v>45344</v>
      </c>
      <c r="I6239" t="s">
        <v>45345</v>
      </c>
      <c r="J6239" t="str">
        <f>VLOOKUP(B6239,Data!A:B,2,FALSE)</f>
        <v>61c49ded62189731fb949242</v>
      </c>
      <c r="K6239" t="str">
        <f t="shared" si="346"/>
        <v>06239</v>
      </c>
      <c r="L6239" t="str">
        <f t="shared" si="347"/>
        <v>minhtien862005@gmail.com</v>
      </c>
      <c r="M6239" t="str">
        <f t="shared" si="348"/>
        <v>minhtien862005</v>
      </c>
      <c r="N6239" t="str">
        <f t="shared" si="349"/>
        <v>@minhtien862005</v>
      </c>
      <c r="O6239" t="s">
        <v>45346</v>
      </c>
    </row>
    <row r="6240" spans="2:15" hidden="1" x14ac:dyDescent="0.25">
      <c r="B6240" t="s">
        <v>13075</v>
      </c>
      <c r="C6240">
        <v>6246</v>
      </c>
      <c r="D6240" t="s">
        <v>23901</v>
      </c>
      <c r="E6240" t="s">
        <v>23902</v>
      </c>
      <c r="F6240" t="s">
        <v>23903</v>
      </c>
      <c r="G6240">
        <v>2904</v>
      </c>
      <c r="H6240" t="s">
        <v>45347</v>
      </c>
      <c r="I6240" t="s">
        <v>45348</v>
      </c>
      <c r="J6240" t="str">
        <f>VLOOKUP(B6240,Data!A:B,2,FALSE)</f>
        <v>61c49ded5c73fd40c7e8b880</v>
      </c>
      <c r="K6240" t="str">
        <f t="shared" si="346"/>
        <v>06240</v>
      </c>
      <c r="L6240" t="str">
        <f t="shared" si="347"/>
        <v>tuananh.bim.dta@gmail.com</v>
      </c>
      <c r="M6240" t="str">
        <f t="shared" si="348"/>
        <v>tuananh.bim.dta</v>
      </c>
      <c r="N6240" t="str">
        <f t="shared" si="349"/>
        <v>@tuananh.bim.dta</v>
      </c>
      <c r="O6240" t="s">
        <v>45349</v>
      </c>
    </row>
    <row r="6241" spans="2:15" hidden="1" x14ac:dyDescent="0.25">
      <c r="B6241" t="s">
        <v>13071</v>
      </c>
      <c r="C6241">
        <v>8582</v>
      </c>
      <c r="D6241" t="s">
        <v>23901</v>
      </c>
      <c r="E6241" t="s">
        <v>23902</v>
      </c>
      <c r="F6241" t="s">
        <v>23903</v>
      </c>
      <c r="G6241">
        <v>2905</v>
      </c>
      <c r="H6241" t="s">
        <v>45350</v>
      </c>
      <c r="I6241" t="s">
        <v>45351</v>
      </c>
      <c r="J6241" t="str">
        <f>VLOOKUP(B6241,Data!A:B,2,FALSE)</f>
        <v>61c49dee15c00e6d6a29aafe</v>
      </c>
      <c r="K6241" t="str">
        <f t="shared" si="346"/>
        <v>06241</v>
      </c>
      <c r="L6241" t="str">
        <f t="shared" si="347"/>
        <v>nguyendonanh@gmail.com</v>
      </c>
      <c r="M6241" t="str">
        <f t="shared" si="348"/>
        <v>nguyendonanh</v>
      </c>
      <c r="N6241" t="str">
        <f t="shared" si="349"/>
        <v>@nguyendonanh</v>
      </c>
      <c r="O6241" t="s">
        <v>45352</v>
      </c>
    </row>
    <row r="6242" spans="2:15" hidden="1" x14ac:dyDescent="0.25">
      <c r="B6242" t="s">
        <v>13067</v>
      </c>
      <c r="C6242">
        <v>6646</v>
      </c>
      <c r="D6242" t="s">
        <v>23901</v>
      </c>
      <c r="E6242" t="s">
        <v>23902</v>
      </c>
      <c r="F6242" t="s">
        <v>23903</v>
      </c>
      <c r="G6242">
        <v>2906</v>
      </c>
      <c r="H6242" t="s">
        <v>45353</v>
      </c>
      <c r="I6242" t="s">
        <v>45354</v>
      </c>
      <c r="J6242" t="str">
        <f>VLOOKUP(B6242,Data!A:B,2,FALSE)</f>
        <v>61c49deeffbd6d22eb9ba5dd</v>
      </c>
      <c r="K6242" t="str">
        <f t="shared" si="346"/>
        <v>06242</v>
      </c>
      <c r="L6242" t="str">
        <f t="shared" si="347"/>
        <v>thanhvuong92@gmail.com</v>
      </c>
      <c r="M6242" t="str">
        <f t="shared" si="348"/>
        <v>thanhvuong92</v>
      </c>
      <c r="N6242" t="str">
        <f t="shared" si="349"/>
        <v>@thanhvuong92</v>
      </c>
      <c r="O6242" t="s">
        <v>45355</v>
      </c>
    </row>
    <row r="6243" spans="2:15" hidden="1" x14ac:dyDescent="0.25">
      <c r="B6243" t="s">
        <v>13063</v>
      </c>
      <c r="C6243">
        <v>6091</v>
      </c>
      <c r="D6243" t="s">
        <v>23901</v>
      </c>
      <c r="E6243" t="s">
        <v>23902</v>
      </c>
      <c r="F6243" t="s">
        <v>23903</v>
      </c>
      <c r="G6243">
        <v>2911</v>
      </c>
      <c r="H6243" t="s">
        <v>45356</v>
      </c>
      <c r="I6243" t="s">
        <v>45357</v>
      </c>
      <c r="J6243" t="str">
        <f>VLOOKUP(B6243,Data!A:B,2,FALSE)</f>
        <v>61c49defc7035adb2ecd6220</v>
      </c>
      <c r="K6243" t="str">
        <f t="shared" si="346"/>
        <v>06243</v>
      </c>
      <c r="L6243" t="str">
        <f t="shared" si="347"/>
        <v>giomuaha9@gmail.com</v>
      </c>
      <c r="M6243" t="str">
        <f t="shared" si="348"/>
        <v>giomuaha9</v>
      </c>
      <c r="N6243" t="str">
        <f t="shared" si="349"/>
        <v>@giomuaha9</v>
      </c>
      <c r="O6243" t="s">
        <v>45358</v>
      </c>
    </row>
    <row r="6244" spans="2:15" hidden="1" x14ac:dyDescent="0.25">
      <c r="B6244" t="s">
        <v>13059</v>
      </c>
      <c r="C6244">
        <v>6412</v>
      </c>
      <c r="D6244" t="s">
        <v>23901</v>
      </c>
      <c r="E6244" t="s">
        <v>23902</v>
      </c>
      <c r="F6244" t="s">
        <v>23903</v>
      </c>
      <c r="G6244">
        <v>2913</v>
      </c>
      <c r="H6244" t="s">
        <v>45359</v>
      </c>
      <c r="I6244" t="s">
        <v>45360</v>
      </c>
      <c r="J6244" t="str">
        <f>VLOOKUP(B6244,Data!A:B,2,FALSE)</f>
        <v>61c49df0621897ef54949247</v>
      </c>
      <c r="K6244" t="str">
        <f t="shared" si="346"/>
        <v>06244</v>
      </c>
      <c r="L6244" t="str">
        <f t="shared" si="347"/>
        <v>phamdung97nd@gmail.com</v>
      </c>
      <c r="M6244" t="str">
        <f t="shared" si="348"/>
        <v>phamdung97nd</v>
      </c>
      <c r="N6244" t="str">
        <f t="shared" si="349"/>
        <v>@phamdung97nd</v>
      </c>
      <c r="O6244" t="s">
        <v>45361</v>
      </c>
    </row>
    <row r="6245" spans="2:15" hidden="1" x14ac:dyDescent="0.25">
      <c r="B6245" t="s">
        <v>13055</v>
      </c>
      <c r="C6245">
        <v>8152</v>
      </c>
      <c r="D6245" t="s">
        <v>23901</v>
      </c>
      <c r="E6245" t="s">
        <v>23902</v>
      </c>
      <c r="F6245" t="s">
        <v>23903</v>
      </c>
      <c r="G6245">
        <v>2932</v>
      </c>
      <c r="H6245" t="s">
        <v>45362</v>
      </c>
      <c r="I6245" t="s">
        <v>45363</v>
      </c>
      <c r="J6245" t="str">
        <f>VLOOKUP(B6245,Data!A:B,2,FALSE)</f>
        <v>61c49df023d7544e897e8c6a</v>
      </c>
      <c r="K6245" t="str">
        <f t="shared" si="346"/>
        <v>06245</v>
      </c>
      <c r="L6245" t="str">
        <f t="shared" si="347"/>
        <v>hluc.arch@gmail.com</v>
      </c>
      <c r="M6245" t="str">
        <f t="shared" si="348"/>
        <v>hluc.arch</v>
      </c>
      <c r="N6245" t="str">
        <f t="shared" si="349"/>
        <v>@hluc.arch</v>
      </c>
      <c r="O6245" t="s">
        <v>45364</v>
      </c>
    </row>
    <row r="6246" spans="2:15" hidden="1" x14ac:dyDescent="0.25">
      <c r="B6246" t="s">
        <v>13051</v>
      </c>
      <c r="C6246">
        <v>7049</v>
      </c>
      <c r="D6246" t="s">
        <v>23901</v>
      </c>
      <c r="E6246" t="s">
        <v>23902</v>
      </c>
      <c r="F6246" t="s">
        <v>23903</v>
      </c>
      <c r="G6246">
        <v>2940</v>
      </c>
      <c r="H6246" t="s">
        <v>45365</v>
      </c>
      <c r="I6246" t="s">
        <v>45366</v>
      </c>
      <c r="J6246" t="str">
        <f>VLOOKUP(B6246,Data!A:B,2,FALSE)</f>
        <v>61c49df15b86343b38236818</v>
      </c>
      <c r="K6246" t="str">
        <f t="shared" si="346"/>
        <v>06246</v>
      </c>
      <c r="L6246" t="str">
        <f t="shared" si="347"/>
        <v>nguyenphongtcxd@gmail.com</v>
      </c>
      <c r="M6246" t="str">
        <f t="shared" si="348"/>
        <v>nguyenphongtcxd</v>
      </c>
      <c r="N6246" t="str">
        <f t="shared" si="349"/>
        <v>@nguyenphongtcxd</v>
      </c>
      <c r="O6246" t="s">
        <v>45367</v>
      </c>
    </row>
    <row r="6247" spans="2:15" hidden="1" x14ac:dyDescent="0.25">
      <c r="B6247" t="s">
        <v>13047</v>
      </c>
      <c r="C6247">
        <v>6720</v>
      </c>
      <c r="D6247" t="s">
        <v>23901</v>
      </c>
      <c r="E6247" t="s">
        <v>23902</v>
      </c>
      <c r="F6247" t="s">
        <v>23903</v>
      </c>
      <c r="G6247">
        <v>2949</v>
      </c>
      <c r="H6247" t="s">
        <v>45368</v>
      </c>
      <c r="I6247" t="s">
        <v>45369</v>
      </c>
      <c r="J6247" t="str">
        <f>VLOOKUP(B6247,Data!A:B,2,FALSE)</f>
        <v>61c49df15c73fd7578e8b884</v>
      </c>
      <c r="K6247" t="str">
        <f t="shared" si="346"/>
        <v>06247</v>
      </c>
      <c r="L6247" t="str">
        <f t="shared" si="347"/>
        <v>ngleanhson@gmail.com</v>
      </c>
      <c r="M6247" t="str">
        <f t="shared" si="348"/>
        <v>ngleanhson</v>
      </c>
      <c r="N6247" t="str">
        <f t="shared" si="349"/>
        <v>@ngleanhson</v>
      </c>
      <c r="O6247" t="s">
        <v>45370</v>
      </c>
    </row>
    <row r="6248" spans="2:15" hidden="1" x14ac:dyDescent="0.25">
      <c r="B6248" t="s">
        <v>13043</v>
      </c>
      <c r="C6248">
        <v>6423</v>
      </c>
      <c r="D6248" t="s">
        <v>23901</v>
      </c>
      <c r="E6248" t="s">
        <v>23902</v>
      </c>
      <c r="F6248" t="s">
        <v>23903</v>
      </c>
      <c r="G6248">
        <v>2965</v>
      </c>
      <c r="H6248" t="s">
        <v>45371</v>
      </c>
      <c r="I6248" t="s">
        <v>45372</v>
      </c>
      <c r="J6248" t="str">
        <f>VLOOKUP(B6248,Data!A:B,2,FALSE)</f>
        <v>61c49df23beed289cda43d72</v>
      </c>
      <c r="K6248" t="str">
        <f t="shared" si="346"/>
        <v>06248</v>
      </c>
      <c r="L6248" t="str">
        <f t="shared" si="347"/>
        <v>minhhieuksgt@gmail.com</v>
      </c>
      <c r="M6248" t="str">
        <f t="shared" si="348"/>
        <v>minhhieuksgt</v>
      </c>
      <c r="N6248" t="str">
        <f t="shared" si="349"/>
        <v>@minhhieuksgt</v>
      </c>
      <c r="O6248" t="s">
        <v>45373</v>
      </c>
    </row>
    <row r="6249" spans="2:15" hidden="1" x14ac:dyDescent="0.25">
      <c r="B6249" t="s">
        <v>13039</v>
      </c>
      <c r="C6249">
        <v>6038</v>
      </c>
      <c r="D6249" t="s">
        <v>23901</v>
      </c>
      <c r="E6249" t="s">
        <v>23902</v>
      </c>
      <c r="F6249" t="s">
        <v>23903</v>
      </c>
      <c r="G6249">
        <v>2968</v>
      </c>
      <c r="H6249" t="s">
        <v>45374</v>
      </c>
      <c r="I6249" t="s">
        <v>45375</v>
      </c>
      <c r="J6249" t="str">
        <f>VLOOKUP(B6249,Data!A:B,2,FALSE)</f>
        <v>61c49df3fc9922512b5e8d2f</v>
      </c>
      <c r="K6249" t="str">
        <f t="shared" si="346"/>
        <v>06249</v>
      </c>
      <c r="L6249" t="str">
        <f t="shared" si="347"/>
        <v>dnk.uengineer@gmail.com</v>
      </c>
      <c r="M6249" t="str">
        <f t="shared" si="348"/>
        <v>dnk.uengineer</v>
      </c>
      <c r="N6249" t="str">
        <f t="shared" si="349"/>
        <v>@dnk.uengineer</v>
      </c>
      <c r="O6249" t="s">
        <v>45376</v>
      </c>
    </row>
    <row r="6250" spans="2:15" hidden="1" x14ac:dyDescent="0.25">
      <c r="B6250" t="s">
        <v>13035</v>
      </c>
      <c r="C6250">
        <v>8286</v>
      </c>
      <c r="D6250" t="s">
        <v>23901</v>
      </c>
      <c r="E6250" t="s">
        <v>23902</v>
      </c>
      <c r="F6250" t="s">
        <v>23903</v>
      </c>
      <c r="G6250">
        <v>2983</v>
      </c>
      <c r="H6250" t="s">
        <v>45377</v>
      </c>
      <c r="I6250" t="s">
        <v>45378</v>
      </c>
      <c r="J6250" t="str">
        <f>VLOOKUP(B6250,Data!A:B,2,FALSE)</f>
        <v>61c49df350147a9eaad13e3a</v>
      </c>
      <c r="K6250" t="str">
        <f t="shared" si="346"/>
        <v>06250</v>
      </c>
      <c r="L6250" t="str">
        <f t="shared" si="347"/>
        <v>Vodinhhung89@gmail.com</v>
      </c>
      <c r="M6250" t="str">
        <f t="shared" si="348"/>
        <v>Vodinhhung89</v>
      </c>
      <c r="N6250" t="str">
        <f t="shared" si="349"/>
        <v>@Vodinhhung89</v>
      </c>
      <c r="O6250" t="s">
        <v>45379</v>
      </c>
    </row>
    <row r="6251" spans="2:15" hidden="1" x14ac:dyDescent="0.25">
      <c r="B6251" t="s">
        <v>13031</v>
      </c>
      <c r="C6251">
        <v>6162</v>
      </c>
      <c r="D6251" t="s">
        <v>23901</v>
      </c>
      <c r="E6251" t="s">
        <v>23902</v>
      </c>
      <c r="F6251" t="s">
        <v>23903</v>
      </c>
      <c r="G6251">
        <v>2985</v>
      </c>
      <c r="H6251" t="s">
        <v>45380</v>
      </c>
      <c r="I6251" t="s">
        <v>45381</v>
      </c>
      <c r="J6251" t="str">
        <f>VLOOKUP(B6251,Data!A:B,2,FALSE)</f>
        <v>61c49df4eb7856929589d1a2</v>
      </c>
      <c r="K6251" t="str">
        <f t="shared" si="346"/>
        <v>06251</v>
      </c>
      <c r="L6251" t="str">
        <f t="shared" si="347"/>
        <v>Vinhpham74123@gmail.com</v>
      </c>
      <c r="M6251" t="str">
        <f t="shared" si="348"/>
        <v>Vinhpham74123</v>
      </c>
      <c r="N6251" t="str">
        <f t="shared" si="349"/>
        <v>@Vinhpham74123</v>
      </c>
      <c r="O6251" t="s">
        <v>45382</v>
      </c>
    </row>
    <row r="6252" spans="2:15" hidden="1" x14ac:dyDescent="0.25">
      <c r="B6252" t="s">
        <v>13027</v>
      </c>
      <c r="C6252">
        <v>6406</v>
      </c>
      <c r="D6252" t="s">
        <v>23901</v>
      </c>
      <c r="E6252" t="s">
        <v>23902</v>
      </c>
      <c r="F6252" t="s">
        <v>23903</v>
      </c>
      <c r="G6252">
        <v>2986</v>
      </c>
      <c r="H6252" t="s">
        <v>45383</v>
      </c>
      <c r="I6252" t="s">
        <v>45384</v>
      </c>
      <c r="J6252" t="str">
        <f>VLOOKUP(B6252,Data!A:B,2,FALSE)</f>
        <v>61c49df5c7035a36f4cd622b</v>
      </c>
      <c r="K6252" t="str">
        <f t="shared" si="346"/>
        <v>06252</v>
      </c>
      <c r="L6252" t="str">
        <f t="shared" si="347"/>
        <v>truongstr15@gmail.com</v>
      </c>
      <c r="M6252" t="str">
        <f t="shared" si="348"/>
        <v>truongstr15</v>
      </c>
      <c r="N6252" t="str">
        <f t="shared" si="349"/>
        <v>@truongstr15</v>
      </c>
      <c r="O6252" t="s">
        <v>45385</v>
      </c>
    </row>
    <row r="6253" spans="2:15" hidden="1" x14ac:dyDescent="0.25">
      <c r="B6253" t="s">
        <v>13023</v>
      </c>
      <c r="C6253">
        <v>7632</v>
      </c>
      <c r="D6253" t="s">
        <v>23901</v>
      </c>
      <c r="E6253" t="s">
        <v>23902</v>
      </c>
      <c r="F6253" t="s">
        <v>23903</v>
      </c>
      <c r="G6253">
        <v>2991</v>
      </c>
      <c r="H6253" t="s">
        <v>45386</v>
      </c>
      <c r="I6253" t="s">
        <v>45387</v>
      </c>
      <c r="J6253" t="str">
        <f>VLOOKUP(B6253,Data!A:B,2,FALSE)</f>
        <v>61c49df53beed2f3aba43d76</v>
      </c>
      <c r="K6253" t="str">
        <f t="shared" si="346"/>
        <v>06253</v>
      </c>
      <c r="L6253" t="str">
        <f t="shared" si="347"/>
        <v>thienquanks@gmail.com</v>
      </c>
      <c r="M6253" t="str">
        <f t="shared" si="348"/>
        <v>thienquanks</v>
      </c>
      <c r="N6253" t="str">
        <f t="shared" si="349"/>
        <v>@thienquanks</v>
      </c>
      <c r="O6253" t="s">
        <v>45388</v>
      </c>
    </row>
    <row r="6254" spans="2:15" hidden="1" x14ac:dyDescent="0.25">
      <c r="B6254" t="s">
        <v>13019</v>
      </c>
      <c r="C6254">
        <v>8316</v>
      </c>
      <c r="D6254" t="s">
        <v>23901</v>
      </c>
      <c r="E6254" t="s">
        <v>23902</v>
      </c>
      <c r="F6254" t="s">
        <v>23903</v>
      </c>
      <c r="G6254">
        <v>2994</v>
      </c>
      <c r="H6254" t="s">
        <v>45389</v>
      </c>
      <c r="I6254" t="s">
        <v>45390</v>
      </c>
      <c r="J6254" t="str">
        <f>VLOOKUP(B6254,Data!A:B,2,FALSE)</f>
        <v>61c49df69cd5f5b9dd952bad</v>
      </c>
      <c r="K6254" t="str">
        <f t="shared" si="346"/>
        <v>06254</v>
      </c>
      <c r="L6254" t="str">
        <f t="shared" si="347"/>
        <v>trannguyenthanhthu25@gmail.com</v>
      </c>
      <c r="M6254" t="str">
        <f t="shared" si="348"/>
        <v>trannguyenthanhthu25</v>
      </c>
      <c r="N6254" t="str">
        <f t="shared" si="349"/>
        <v>@trannguyenthanhthu25</v>
      </c>
      <c r="O6254" t="s">
        <v>45391</v>
      </c>
    </row>
    <row r="6255" spans="2:15" hidden="1" x14ac:dyDescent="0.25">
      <c r="B6255" t="s">
        <v>13015</v>
      </c>
      <c r="C6255">
        <v>8332</v>
      </c>
      <c r="D6255" t="s">
        <v>23901</v>
      </c>
      <c r="E6255" t="s">
        <v>23902</v>
      </c>
      <c r="F6255" t="s">
        <v>23903</v>
      </c>
      <c r="G6255">
        <v>2998</v>
      </c>
      <c r="H6255" t="s">
        <v>45392</v>
      </c>
      <c r="I6255" t="s">
        <v>45393</v>
      </c>
      <c r="J6255" t="str">
        <f>VLOOKUP(B6255,Data!A:B,2,FALSE)</f>
        <v>61c49df652e536201df34603</v>
      </c>
      <c r="K6255" t="str">
        <f t="shared" si="346"/>
        <v>06255</v>
      </c>
      <c r="L6255" t="str">
        <f t="shared" si="347"/>
        <v>nhockkhe123@gmail.com</v>
      </c>
      <c r="M6255" t="str">
        <f t="shared" si="348"/>
        <v>nhockkhe123</v>
      </c>
      <c r="N6255" t="str">
        <f t="shared" si="349"/>
        <v>@nhockkhe123</v>
      </c>
      <c r="O6255" t="s">
        <v>45394</v>
      </c>
    </row>
    <row r="6256" spans="2:15" hidden="1" x14ac:dyDescent="0.25">
      <c r="B6256" t="s">
        <v>13011</v>
      </c>
      <c r="C6256">
        <v>5980</v>
      </c>
      <c r="D6256" t="s">
        <v>23901</v>
      </c>
      <c r="E6256" t="s">
        <v>23902</v>
      </c>
      <c r="F6256" t="s">
        <v>23903</v>
      </c>
      <c r="G6256">
        <v>2999</v>
      </c>
      <c r="H6256" t="s">
        <v>45395</v>
      </c>
      <c r="I6256" t="s">
        <v>45396</v>
      </c>
      <c r="J6256" t="str">
        <f>VLOOKUP(B6256,Data!A:B,2,FALSE)</f>
        <v>61c49df723d7548b9c7e8c72</v>
      </c>
      <c r="K6256" t="str">
        <f t="shared" si="346"/>
        <v>06256</v>
      </c>
      <c r="L6256" t="str">
        <f t="shared" si="347"/>
        <v>vanquy106@gmail.com</v>
      </c>
      <c r="M6256" t="str">
        <f t="shared" si="348"/>
        <v>vanquy106</v>
      </c>
      <c r="N6256" t="str">
        <f t="shared" si="349"/>
        <v>@vanquy106</v>
      </c>
      <c r="O6256" t="s">
        <v>45397</v>
      </c>
    </row>
    <row r="6257" spans="2:15" hidden="1" x14ac:dyDescent="0.25">
      <c r="B6257" t="s">
        <v>13007</v>
      </c>
      <c r="C6257">
        <v>6669</v>
      </c>
      <c r="D6257" t="s">
        <v>23901</v>
      </c>
      <c r="E6257" t="s">
        <v>23902</v>
      </c>
      <c r="F6257" t="s">
        <v>23903</v>
      </c>
      <c r="G6257">
        <v>3000</v>
      </c>
      <c r="H6257" t="s">
        <v>45398</v>
      </c>
      <c r="I6257" t="s">
        <v>45399</v>
      </c>
      <c r="J6257" t="str">
        <f>VLOOKUP(B6257,Data!A:B,2,FALSE)</f>
        <v>61c49df750147a4628d13e42</v>
      </c>
      <c r="K6257" t="str">
        <f t="shared" si="346"/>
        <v>06257</v>
      </c>
      <c r="L6257" t="str">
        <f t="shared" si="347"/>
        <v>ductaiccd4@gmail.com</v>
      </c>
      <c r="M6257" t="str">
        <f t="shared" si="348"/>
        <v>ductaiccd4</v>
      </c>
      <c r="N6257" t="str">
        <f t="shared" si="349"/>
        <v>@ductaiccd4</v>
      </c>
      <c r="O6257" t="s">
        <v>45400</v>
      </c>
    </row>
    <row r="6258" spans="2:15" hidden="1" x14ac:dyDescent="0.25">
      <c r="B6258" t="s">
        <v>13003</v>
      </c>
      <c r="C6258">
        <v>7083</v>
      </c>
      <c r="D6258" t="s">
        <v>23901</v>
      </c>
      <c r="E6258" t="s">
        <v>23902</v>
      </c>
      <c r="F6258" t="s">
        <v>23903</v>
      </c>
      <c r="G6258">
        <v>3003</v>
      </c>
      <c r="H6258" t="s">
        <v>45401</v>
      </c>
      <c r="I6258" t="s">
        <v>45402</v>
      </c>
      <c r="J6258" t="str">
        <f>VLOOKUP(B6258,Data!A:B,2,FALSE)</f>
        <v>61c49df83beed2d95aa43d7b</v>
      </c>
      <c r="K6258" t="str">
        <f t="shared" si="346"/>
        <v>06258</v>
      </c>
      <c r="L6258" t="str">
        <f t="shared" si="347"/>
        <v>thanhgiangbu@gmail.com</v>
      </c>
      <c r="M6258" t="str">
        <f t="shared" si="348"/>
        <v>thanhgiangbu</v>
      </c>
      <c r="N6258" t="str">
        <f t="shared" si="349"/>
        <v>@thanhgiangbu</v>
      </c>
      <c r="O6258" t="s">
        <v>45403</v>
      </c>
    </row>
    <row r="6259" spans="2:15" hidden="1" x14ac:dyDescent="0.25">
      <c r="B6259" t="s">
        <v>12999</v>
      </c>
      <c r="C6259">
        <v>6536</v>
      </c>
      <c r="D6259" t="s">
        <v>23901</v>
      </c>
      <c r="E6259" t="s">
        <v>23902</v>
      </c>
      <c r="F6259" t="s">
        <v>23903</v>
      </c>
      <c r="G6259">
        <v>3004</v>
      </c>
      <c r="H6259" t="s">
        <v>45404</v>
      </c>
      <c r="I6259" t="s">
        <v>45405</v>
      </c>
      <c r="J6259" t="str">
        <f>VLOOKUP(B6259,Data!A:B,2,FALSE)</f>
        <v>61c49df9ffbd6d3c369ba5ee</v>
      </c>
      <c r="K6259" t="str">
        <f t="shared" si="346"/>
        <v>06259</v>
      </c>
      <c r="L6259" t="str">
        <f t="shared" si="347"/>
        <v>nguyentruong.muce@gmail.com</v>
      </c>
      <c r="M6259" t="str">
        <f t="shared" si="348"/>
        <v>nguyentruong.muce</v>
      </c>
      <c r="N6259" t="str">
        <f t="shared" si="349"/>
        <v>@nguyentruong.muce</v>
      </c>
      <c r="O6259" t="s">
        <v>45406</v>
      </c>
    </row>
    <row r="6260" spans="2:15" hidden="1" x14ac:dyDescent="0.25">
      <c r="B6260" t="s">
        <v>12995</v>
      </c>
      <c r="C6260">
        <v>7013</v>
      </c>
      <c r="D6260" t="s">
        <v>23901</v>
      </c>
      <c r="E6260" t="s">
        <v>23902</v>
      </c>
      <c r="F6260" t="s">
        <v>23903</v>
      </c>
      <c r="G6260">
        <v>3005</v>
      </c>
      <c r="H6260" t="s">
        <v>45407</v>
      </c>
      <c r="I6260" t="s">
        <v>45408</v>
      </c>
      <c r="J6260" t="str">
        <f>VLOOKUP(B6260,Data!A:B,2,FALSE)</f>
        <v>61c49df915c00eab4629ab14</v>
      </c>
      <c r="K6260" t="str">
        <f t="shared" si="346"/>
        <v>06260</v>
      </c>
      <c r="L6260" t="str">
        <f t="shared" si="347"/>
        <v>Thanhnl.ks@gmail.com</v>
      </c>
      <c r="M6260" t="str">
        <f t="shared" si="348"/>
        <v>Thanhnl.ks</v>
      </c>
      <c r="N6260" t="str">
        <f t="shared" si="349"/>
        <v>@Thanhnl.ks</v>
      </c>
      <c r="O6260" t="s">
        <v>45409</v>
      </c>
    </row>
    <row r="6261" spans="2:15" hidden="1" x14ac:dyDescent="0.25">
      <c r="B6261" t="s">
        <v>12971</v>
      </c>
      <c r="C6261">
        <v>6016</v>
      </c>
      <c r="D6261" t="s">
        <v>23901</v>
      </c>
      <c r="E6261" t="s">
        <v>23902</v>
      </c>
      <c r="F6261" t="s">
        <v>23903</v>
      </c>
      <c r="G6261">
        <v>3006</v>
      </c>
      <c r="H6261" t="s">
        <v>45410</v>
      </c>
      <c r="I6261" t="s">
        <v>45411</v>
      </c>
      <c r="J6261" t="str">
        <f>VLOOKUP(B6261,Data!A:B,2,FALSE)</f>
        <v>61c49e07621897ddd6949260</v>
      </c>
      <c r="K6261" t="str">
        <f t="shared" si="346"/>
        <v>06261</v>
      </c>
      <c r="L6261" t="str">
        <f t="shared" si="347"/>
        <v>dongtrandinh@gmail.com</v>
      </c>
      <c r="M6261" t="str">
        <f t="shared" si="348"/>
        <v>dongtrandinh</v>
      </c>
      <c r="N6261" t="str">
        <f t="shared" si="349"/>
        <v>@dongtrandinh</v>
      </c>
      <c r="O6261" t="s">
        <v>45412</v>
      </c>
    </row>
    <row r="6262" spans="2:15" hidden="1" x14ac:dyDescent="0.25">
      <c r="B6262" t="s">
        <v>12967</v>
      </c>
      <c r="C6262">
        <v>8595</v>
      </c>
      <c r="D6262" t="s">
        <v>23901</v>
      </c>
      <c r="E6262" t="s">
        <v>23902</v>
      </c>
      <c r="F6262" t="s">
        <v>23903</v>
      </c>
      <c r="G6262">
        <v>3009</v>
      </c>
      <c r="H6262" t="s">
        <v>45413</v>
      </c>
      <c r="I6262" t="s">
        <v>45414</v>
      </c>
      <c r="J6262" t="str">
        <f>VLOOKUP(B6262,Data!A:B,2,FALSE)</f>
        <v>61c49e089cd5f5afcf952bc1</v>
      </c>
      <c r="K6262" t="str">
        <f t="shared" si="346"/>
        <v>06262</v>
      </c>
      <c r="L6262" t="str">
        <f t="shared" si="347"/>
        <v>hatrongtungacsc@gmail.com</v>
      </c>
      <c r="M6262" t="str">
        <f t="shared" si="348"/>
        <v>hatrongtungacsc</v>
      </c>
      <c r="N6262" t="str">
        <f t="shared" si="349"/>
        <v>@hatrongtungacsc</v>
      </c>
      <c r="O6262" t="s">
        <v>45415</v>
      </c>
    </row>
    <row r="6263" spans="2:15" hidden="1" x14ac:dyDescent="0.25">
      <c r="B6263" t="s">
        <v>12963</v>
      </c>
      <c r="C6263">
        <v>6921</v>
      </c>
      <c r="D6263" t="s">
        <v>23901</v>
      </c>
      <c r="E6263" t="s">
        <v>23902</v>
      </c>
      <c r="F6263" t="s">
        <v>23903</v>
      </c>
      <c r="G6263">
        <v>3010</v>
      </c>
      <c r="H6263" t="s">
        <v>45416</v>
      </c>
      <c r="I6263" t="s">
        <v>45417</v>
      </c>
      <c r="J6263" t="str">
        <f>VLOOKUP(B6263,Data!A:B,2,FALSE)</f>
        <v>61c49e0850147acd1ed13e5c</v>
      </c>
      <c r="K6263" t="str">
        <f t="shared" si="346"/>
        <v>06263</v>
      </c>
      <c r="L6263" t="str">
        <f t="shared" si="347"/>
        <v>tranminhduong278@gmail.com</v>
      </c>
      <c r="M6263" t="str">
        <f t="shared" si="348"/>
        <v>tranminhduong278</v>
      </c>
      <c r="N6263" t="str">
        <f t="shared" si="349"/>
        <v>@tranminhduong278</v>
      </c>
      <c r="O6263" t="s">
        <v>45418</v>
      </c>
    </row>
    <row r="6264" spans="2:15" hidden="1" x14ac:dyDescent="0.25">
      <c r="B6264" t="s">
        <v>12959</v>
      </c>
      <c r="C6264">
        <v>6989</v>
      </c>
      <c r="D6264" t="s">
        <v>23901</v>
      </c>
      <c r="E6264" t="s">
        <v>23902</v>
      </c>
      <c r="F6264" t="s">
        <v>23903</v>
      </c>
      <c r="G6264">
        <v>3011</v>
      </c>
      <c r="H6264" t="s">
        <v>45419</v>
      </c>
      <c r="I6264" t="s">
        <v>45420</v>
      </c>
      <c r="J6264" t="str">
        <f>VLOOKUP(B6264,Data!A:B,2,FALSE)</f>
        <v>61c49e099cd5f5c489952bc8</v>
      </c>
      <c r="K6264" t="str">
        <f t="shared" si="346"/>
        <v>06264</v>
      </c>
      <c r="L6264" t="str">
        <f t="shared" si="347"/>
        <v>minhcuongkts@gmail.com</v>
      </c>
      <c r="M6264" t="str">
        <f t="shared" si="348"/>
        <v>minhcuongkts</v>
      </c>
      <c r="N6264" t="str">
        <f t="shared" si="349"/>
        <v>@minhcuongkts</v>
      </c>
      <c r="O6264" t="s">
        <v>45421</v>
      </c>
    </row>
    <row r="6265" spans="2:15" hidden="1" x14ac:dyDescent="0.25">
      <c r="B6265" t="s">
        <v>12953</v>
      </c>
      <c r="C6265">
        <v>8272</v>
      </c>
      <c r="D6265" t="s">
        <v>23901</v>
      </c>
      <c r="E6265" t="s">
        <v>23902</v>
      </c>
      <c r="F6265" t="s">
        <v>23903</v>
      </c>
      <c r="G6265">
        <v>3012</v>
      </c>
      <c r="H6265" t="s">
        <v>45422</v>
      </c>
      <c r="I6265" t="s">
        <v>45423</v>
      </c>
      <c r="J6265" t="str">
        <f>VLOOKUP(B6265,Data!A:B,2,FALSE)</f>
        <v>61c49e0950147a3e79d13e62</v>
      </c>
      <c r="K6265" t="str">
        <f t="shared" si="346"/>
        <v>06265</v>
      </c>
      <c r="L6265" t="str">
        <f t="shared" si="347"/>
        <v>nguyentan.ksxd88@gmail.com</v>
      </c>
      <c r="M6265" t="str">
        <f t="shared" si="348"/>
        <v>nguyentan.ksxd88</v>
      </c>
      <c r="N6265" t="str">
        <f t="shared" si="349"/>
        <v>@nguyentan.ksxd88</v>
      </c>
      <c r="O6265" t="s">
        <v>45424</v>
      </c>
    </row>
    <row r="6266" spans="2:15" hidden="1" x14ac:dyDescent="0.25">
      <c r="B6266" t="s">
        <v>12949</v>
      </c>
      <c r="C6266">
        <v>6827</v>
      </c>
      <c r="D6266" t="s">
        <v>23901</v>
      </c>
      <c r="E6266" t="s">
        <v>23902</v>
      </c>
      <c r="F6266" t="s">
        <v>23903</v>
      </c>
      <c r="G6266">
        <v>3016</v>
      </c>
      <c r="H6266" t="s">
        <v>45425</v>
      </c>
      <c r="I6266" t="s">
        <v>45426</v>
      </c>
      <c r="J6266" t="str">
        <f>VLOOKUP(B6266,Data!A:B,2,FALSE)</f>
        <v>61c49e0a3e155e335f584da6</v>
      </c>
      <c r="K6266" t="str">
        <f t="shared" si="346"/>
        <v>06266</v>
      </c>
      <c r="L6266" t="str">
        <f t="shared" si="347"/>
        <v>leloi.hpu@gmail.com</v>
      </c>
      <c r="M6266" t="str">
        <f t="shared" si="348"/>
        <v>leloi.hpu</v>
      </c>
      <c r="N6266" t="str">
        <f t="shared" si="349"/>
        <v>@leloi.hpu</v>
      </c>
      <c r="O6266" t="s">
        <v>45427</v>
      </c>
    </row>
    <row r="6267" spans="2:15" hidden="1" x14ac:dyDescent="0.25">
      <c r="B6267" t="s">
        <v>12945</v>
      </c>
      <c r="C6267">
        <v>6767</v>
      </c>
      <c r="D6267" t="s">
        <v>23901</v>
      </c>
      <c r="E6267" t="s">
        <v>23902</v>
      </c>
      <c r="F6267" t="s">
        <v>23903</v>
      </c>
      <c r="G6267">
        <v>3018</v>
      </c>
      <c r="H6267" t="s">
        <v>45428</v>
      </c>
      <c r="I6267" t="s">
        <v>45429</v>
      </c>
      <c r="J6267" t="str">
        <f>VLOOKUP(B6267,Data!A:B,2,FALSE)</f>
        <v>61c49e0b52e5366569f3461c</v>
      </c>
      <c r="K6267" t="str">
        <f t="shared" si="346"/>
        <v>06267</v>
      </c>
      <c r="L6267" t="str">
        <f t="shared" si="347"/>
        <v>quocbaoa1@gmail.com</v>
      </c>
      <c r="M6267" t="str">
        <f t="shared" si="348"/>
        <v>quocbaoa1</v>
      </c>
      <c r="N6267" t="str">
        <f t="shared" si="349"/>
        <v>@quocbaoa1</v>
      </c>
      <c r="O6267" t="s">
        <v>45430</v>
      </c>
    </row>
    <row r="6268" spans="2:15" hidden="1" x14ac:dyDescent="0.25">
      <c r="B6268" t="s">
        <v>12941</v>
      </c>
      <c r="C6268">
        <v>6887</v>
      </c>
      <c r="D6268" t="s">
        <v>23901</v>
      </c>
      <c r="E6268" t="s">
        <v>23902</v>
      </c>
      <c r="F6268" t="s">
        <v>23903</v>
      </c>
      <c r="G6268">
        <v>3020</v>
      </c>
      <c r="H6268" t="s">
        <v>45431</v>
      </c>
      <c r="I6268" t="s">
        <v>45432</v>
      </c>
      <c r="J6268" t="str">
        <f>VLOOKUP(B6268,Data!A:B,2,FALSE)</f>
        <v>61c49e0b5b8634419a23683d</v>
      </c>
      <c r="K6268" t="str">
        <f t="shared" si="346"/>
        <v>06268</v>
      </c>
      <c r="L6268" t="str">
        <f t="shared" si="347"/>
        <v>quangchien0790@gmail.com</v>
      </c>
      <c r="M6268" t="str">
        <f t="shared" si="348"/>
        <v>quangchien0790</v>
      </c>
      <c r="N6268" t="str">
        <f t="shared" si="349"/>
        <v>@quangchien0790</v>
      </c>
      <c r="O6268" t="s">
        <v>45433</v>
      </c>
    </row>
    <row r="6269" spans="2:15" hidden="1" x14ac:dyDescent="0.25">
      <c r="B6269" t="s">
        <v>12937</v>
      </c>
      <c r="C6269">
        <v>6829</v>
      </c>
      <c r="D6269" t="s">
        <v>23901</v>
      </c>
      <c r="E6269" t="s">
        <v>23902</v>
      </c>
      <c r="F6269" t="s">
        <v>23903</v>
      </c>
      <c r="G6269">
        <v>3021</v>
      </c>
      <c r="H6269" t="s">
        <v>45434</v>
      </c>
      <c r="I6269" t="s">
        <v>45435</v>
      </c>
      <c r="J6269" t="str">
        <f>VLOOKUP(B6269,Data!A:B,2,FALSE)</f>
        <v>61c49e0cffbd6d6a2b9ba610</v>
      </c>
      <c r="K6269" t="str">
        <f t="shared" si="346"/>
        <v>06269</v>
      </c>
      <c r="L6269" t="str">
        <f t="shared" si="347"/>
        <v>quocnam120294@gmail.com</v>
      </c>
      <c r="M6269" t="str">
        <f t="shared" si="348"/>
        <v>quocnam120294</v>
      </c>
      <c r="N6269" t="str">
        <f t="shared" si="349"/>
        <v>@quocnam120294</v>
      </c>
      <c r="O6269" t="s">
        <v>45436</v>
      </c>
    </row>
    <row r="6270" spans="2:15" hidden="1" x14ac:dyDescent="0.25">
      <c r="B6270" t="s">
        <v>12933</v>
      </c>
      <c r="C6270">
        <v>7620</v>
      </c>
      <c r="D6270" t="s">
        <v>23901</v>
      </c>
      <c r="E6270" t="s">
        <v>23902</v>
      </c>
      <c r="F6270" t="s">
        <v>23903</v>
      </c>
      <c r="G6270">
        <v>3022</v>
      </c>
      <c r="H6270" t="s">
        <v>45437</v>
      </c>
      <c r="I6270" t="s">
        <v>45438</v>
      </c>
      <c r="J6270" t="str">
        <f>VLOOKUP(B6270,Data!A:B,2,FALSE)</f>
        <v>61c49e0c23d754f0c87e8c8c</v>
      </c>
      <c r="K6270" t="str">
        <f t="shared" si="346"/>
        <v>06270</v>
      </c>
      <c r="L6270" t="str">
        <f t="shared" si="347"/>
        <v>trananhtu2112@gmail.com</v>
      </c>
      <c r="M6270" t="str">
        <f t="shared" si="348"/>
        <v>trananhtu2112</v>
      </c>
      <c r="N6270" t="str">
        <f t="shared" si="349"/>
        <v>@trananhtu2112</v>
      </c>
      <c r="O6270" t="s">
        <v>45439</v>
      </c>
    </row>
    <row r="6271" spans="2:15" hidden="1" x14ac:dyDescent="0.25">
      <c r="B6271" t="s">
        <v>12929</v>
      </c>
      <c r="C6271">
        <v>5905</v>
      </c>
      <c r="D6271" t="s">
        <v>23901</v>
      </c>
      <c r="E6271" t="s">
        <v>23902</v>
      </c>
      <c r="F6271" t="s">
        <v>23903</v>
      </c>
      <c r="G6271">
        <v>3023</v>
      </c>
      <c r="H6271" t="s">
        <v>45440</v>
      </c>
      <c r="I6271" t="s">
        <v>45441</v>
      </c>
      <c r="J6271" t="str">
        <f>VLOOKUP(B6271,Data!A:B,2,FALSE)</f>
        <v>61c49e0d198b071f63cd2fbd</v>
      </c>
      <c r="K6271" t="str">
        <f t="shared" si="346"/>
        <v>06271</v>
      </c>
      <c r="L6271" t="str">
        <f t="shared" si="347"/>
        <v>kietnm.ac@gmail.com</v>
      </c>
      <c r="M6271" t="str">
        <f t="shared" si="348"/>
        <v>kietnm.ac</v>
      </c>
      <c r="N6271" t="str">
        <f t="shared" si="349"/>
        <v>@kietnm.ac</v>
      </c>
      <c r="O6271" t="s">
        <v>45442</v>
      </c>
    </row>
    <row r="6272" spans="2:15" hidden="1" x14ac:dyDescent="0.25">
      <c r="B6272" t="s">
        <v>12925</v>
      </c>
      <c r="C6272">
        <v>8287</v>
      </c>
      <c r="D6272" t="s">
        <v>23901</v>
      </c>
      <c r="E6272" t="s">
        <v>23902</v>
      </c>
      <c r="F6272" t="s">
        <v>23903</v>
      </c>
      <c r="G6272">
        <v>3024</v>
      </c>
      <c r="H6272" t="s">
        <v>45443</v>
      </c>
      <c r="I6272" t="s">
        <v>45444</v>
      </c>
      <c r="J6272" t="str">
        <f>VLOOKUP(B6272,Data!A:B,2,FALSE)</f>
        <v>61c49e0e198b07dfffcd2fbf</v>
      </c>
      <c r="K6272" t="str">
        <f t="shared" si="346"/>
        <v>06272</v>
      </c>
      <c r="L6272" t="str">
        <f t="shared" si="347"/>
        <v>nguyenvothanhtrung@gmail.com</v>
      </c>
      <c r="M6272" t="str">
        <f t="shared" si="348"/>
        <v>nguyenvothanhtrung</v>
      </c>
      <c r="N6272" t="str">
        <f t="shared" si="349"/>
        <v>@nguyenvothanhtrung</v>
      </c>
      <c r="O6272" t="s">
        <v>45445</v>
      </c>
    </row>
    <row r="6273" spans="2:15" hidden="1" x14ac:dyDescent="0.25">
      <c r="B6273" t="s">
        <v>12921</v>
      </c>
      <c r="C6273">
        <v>6821</v>
      </c>
      <c r="D6273" t="s">
        <v>23901</v>
      </c>
      <c r="E6273" t="s">
        <v>23902</v>
      </c>
      <c r="F6273" t="s">
        <v>23903</v>
      </c>
      <c r="G6273">
        <v>3027</v>
      </c>
      <c r="H6273" t="s">
        <v>45446</v>
      </c>
      <c r="I6273" t="s">
        <v>45447</v>
      </c>
      <c r="J6273" t="str">
        <f>VLOOKUP(B6273,Data!A:B,2,FALSE)</f>
        <v>61c49e0eeb78561cf389d1cb</v>
      </c>
      <c r="K6273" t="str">
        <f t="shared" ref="K6273:K6336" si="350">RIGHT("0000"&amp;I6273,5)</f>
        <v>06273</v>
      </c>
      <c r="L6273" t="str">
        <f t="shared" si="347"/>
        <v>huutruyenbk@gmail.com</v>
      </c>
      <c r="M6273" t="str">
        <f t="shared" si="348"/>
        <v>huutruyenbk</v>
      </c>
      <c r="N6273" t="str">
        <f t="shared" si="349"/>
        <v>@huutruyenbk</v>
      </c>
      <c r="O6273" t="s">
        <v>45448</v>
      </c>
    </row>
    <row r="6274" spans="2:15" hidden="1" x14ac:dyDescent="0.25">
      <c r="B6274" t="s">
        <v>12917</v>
      </c>
      <c r="C6274">
        <v>8221</v>
      </c>
      <c r="D6274" t="s">
        <v>23901</v>
      </c>
      <c r="E6274" t="s">
        <v>23902</v>
      </c>
      <c r="F6274" t="s">
        <v>23903</v>
      </c>
      <c r="G6274">
        <v>3028</v>
      </c>
      <c r="H6274" t="s">
        <v>45449</v>
      </c>
      <c r="I6274" t="s">
        <v>45450</v>
      </c>
      <c r="J6274" t="str">
        <f>VLOOKUP(B6274,Data!A:B,2,FALSE)</f>
        <v>61c49e0f52e53684ccf34626</v>
      </c>
      <c r="K6274" t="str">
        <f t="shared" si="350"/>
        <v>06274</v>
      </c>
      <c r="L6274" t="str">
        <f t="shared" si="347"/>
        <v>huund.dqr@gmail.com</v>
      </c>
      <c r="M6274" t="str">
        <f t="shared" si="348"/>
        <v>huund.dqr</v>
      </c>
      <c r="N6274" t="str">
        <f t="shared" si="349"/>
        <v>@huund.dqr</v>
      </c>
      <c r="O6274" t="s">
        <v>45451</v>
      </c>
    </row>
    <row r="6275" spans="2:15" hidden="1" x14ac:dyDescent="0.25">
      <c r="B6275" t="s">
        <v>12915</v>
      </c>
      <c r="C6275">
        <v>8601</v>
      </c>
      <c r="D6275" t="s">
        <v>23901</v>
      </c>
      <c r="E6275" t="s">
        <v>23902</v>
      </c>
      <c r="F6275" t="s">
        <v>23903</v>
      </c>
      <c r="G6275">
        <v>3029</v>
      </c>
      <c r="H6275" t="s">
        <v>45452</v>
      </c>
      <c r="I6275" t="s">
        <v>45453</v>
      </c>
      <c r="J6275" t="str">
        <f>VLOOKUP(B6275,Data!A:B,2,FALSE)</f>
        <v>61c49e10198b071992cd2fc3</v>
      </c>
      <c r="K6275" t="str">
        <f t="shared" si="350"/>
        <v>06275</v>
      </c>
      <c r="L6275" t="str">
        <f t="shared" si="347"/>
        <v>hang.doanthinguyet@gmail.com</v>
      </c>
      <c r="M6275" t="str">
        <f t="shared" si="348"/>
        <v>hang.doanthinguyet</v>
      </c>
      <c r="N6275" t="str">
        <f t="shared" si="349"/>
        <v>@hang.doanthinguyet</v>
      </c>
      <c r="O6275" t="s">
        <v>45454</v>
      </c>
    </row>
    <row r="6276" spans="2:15" hidden="1" x14ac:dyDescent="0.25">
      <c r="B6276" t="s">
        <v>12911</v>
      </c>
      <c r="C6276">
        <v>6178</v>
      </c>
      <c r="D6276" t="s">
        <v>23901</v>
      </c>
      <c r="E6276" t="s">
        <v>23902</v>
      </c>
      <c r="F6276" t="s">
        <v>23903</v>
      </c>
      <c r="G6276">
        <v>3030</v>
      </c>
      <c r="H6276" t="s">
        <v>45455</v>
      </c>
      <c r="I6276" t="s">
        <v>45456</v>
      </c>
      <c r="J6276" t="str">
        <f>VLOOKUP(B6276,Data!A:B,2,FALSE)</f>
        <v>61c49e10c7035a3a4bcd624f</v>
      </c>
      <c r="K6276" t="str">
        <f t="shared" si="350"/>
        <v>06276</v>
      </c>
      <c r="L6276" t="str">
        <f t="shared" si="347"/>
        <v>hohuyanhquoc@gmail.com</v>
      </c>
      <c r="M6276" t="str">
        <f t="shared" si="348"/>
        <v>hohuyanhquoc</v>
      </c>
      <c r="N6276" t="str">
        <f t="shared" si="349"/>
        <v>@hohuyanhquoc</v>
      </c>
      <c r="O6276" t="s">
        <v>45457</v>
      </c>
    </row>
    <row r="6277" spans="2:15" hidden="1" x14ac:dyDescent="0.25">
      <c r="B6277" t="s">
        <v>12905</v>
      </c>
      <c r="C6277">
        <v>6870</v>
      </c>
      <c r="D6277" t="s">
        <v>23901</v>
      </c>
      <c r="E6277" t="s">
        <v>23902</v>
      </c>
      <c r="F6277" t="s">
        <v>23903</v>
      </c>
      <c r="G6277">
        <v>3032</v>
      </c>
      <c r="H6277" t="s">
        <v>45458</v>
      </c>
      <c r="I6277" t="s">
        <v>45459</v>
      </c>
      <c r="J6277" t="str">
        <f>VLOOKUP(B6277,Data!A:B,2,FALSE)</f>
        <v>61c49e11198b070d3bcd2fc6</v>
      </c>
      <c r="K6277" t="str">
        <f t="shared" si="350"/>
        <v>06277</v>
      </c>
      <c r="L6277" t="str">
        <f t="shared" si="347"/>
        <v>ntl.cfcvn@gmail.com</v>
      </c>
      <c r="M6277" t="str">
        <f t="shared" si="348"/>
        <v>ntl.cfcvn</v>
      </c>
      <c r="N6277" t="str">
        <f t="shared" si="349"/>
        <v>@ntl.cfcvn</v>
      </c>
      <c r="O6277" t="s">
        <v>45460</v>
      </c>
    </row>
    <row r="6278" spans="2:15" hidden="1" x14ac:dyDescent="0.25">
      <c r="B6278" t="s">
        <v>12903</v>
      </c>
      <c r="C6278">
        <v>6731</v>
      </c>
      <c r="D6278" t="s">
        <v>23901</v>
      </c>
      <c r="E6278" t="s">
        <v>23902</v>
      </c>
      <c r="F6278" t="s">
        <v>23903</v>
      </c>
      <c r="G6278">
        <v>3042</v>
      </c>
      <c r="H6278" t="s">
        <v>45461</v>
      </c>
      <c r="I6278" t="s">
        <v>45462</v>
      </c>
      <c r="J6278" t="str">
        <f>VLOOKUP(B6278,Data!A:B,2,FALSE)</f>
        <v>61c49e11fc99224ce05e8d64</v>
      </c>
      <c r="K6278" t="str">
        <f t="shared" si="350"/>
        <v>06278</v>
      </c>
      <c r="L6278" t="str">
        <f t="shared" si="347"/>
        <v>ksquangho83@gmail.com</v>
      </c>
      <c r="M6278" t="str">
        <f t="shared" si="348"/>
        <v>ksquangho83</v>
      </c>
      <c r="N6278" t="str">
        <f t="shared" si="349"/>
        <v>@ksquangho83</v>
      </c>
      <c r="O6278" t="s">
        <v>45463</v>
      </c>
    </row>
    <row r="6279" spans="2:15" hidden="1" x14ac:dyDescent="0.25">
      <c r="B6279" t="s">
        <v>12899</v>
      </c>
      <c r="C6279">
        <v>8549</v>
      </c>
      <c r="D6279" t="s">
        <v>23901</v>
      </c>
      <c r="E6279" t="s">
        <v>23902</v>
      </c>
      <c r="F6279" t="s">
        <v>23903</v>
      </c>
      <c r="G6279">
        <v>3043</v>
      </c>
      <c r="H6279" t="s">
        <v>45464</v>
      </c>
      <c r="I6279" t="s">
        <v>45465</v>
      </c>
      <c r="J6279" t="str">
        <f>VLOOKUP(B6279,Data!A:B,2,FALSE)</f>
        <v>61c49e125b863437a0236844</v>
      </c>
      <c r="K6279" t="str">
        <f t="shared" si="350"/>
        <v>06279</v>
      </c>
      <c r="L6279" t="str">
        <f t="shared" si="347"/>
        <v>vanbinhnguyenspkt@gmail.com</v>
      </c>
      <c r="M6279" t="str">
        <f t="shared" si="348"/>
        <v>vanbinhnguyenspkt</v>
      </c>
      <c r="N6279" t="str">
        <f t="shared" si="349"/>
        <v>@vanbinhnguyenspkt</v>
      </c>
      <c r="O6279" t="s">
        <v>45466</v>
      </c>
    </row>
    <row r="6280" spans="2:15" hidden="1" x14ac:dyDescent="0.25">
      <c r="B6280" t="s">
        <v>12895</v>
      </c>
      <c r="C6280">
        <v>8114</v>
      </c>
      <c r="D6280" t="s">
        <v>23901</v>
      </c>
      <c r="E6280" t="s">
        <v>23902</v>
      </c>
      <c r="F6280" t="s">
        <v>23903</v>
      </c>
      <c r="G6280">
        <v>3044</v>
      </c>
      <c r="H6280" t="s">
        <v>45467</v>
      </c>
      <c r="I6280" t="s">
        <v>45468</v>
      </c>
      <c r="J6280" t="str">
        <f>VLOOKUP(B6280,Data!A:B,2,FALSE)</f>
        <v>61c49e1262189742bb94927e</v>
      </c>
      <c r="K6280" t="str">
        <f t="shared" si="350"/>
        <v>06280</v>
      </c>
      <c r="L6280" t="str">
        <f t="shared" si="347"/>
        <v>ptnghia85@gmail.com</v>
      </c>
      <c r="M6280" t="str">
        <f t="shared" si="348"/>
        <v>ptnghia85</v>
      </c>
      <c r="N6280" t="str">
        <f t="shared" si="349"/>
        <v>@ptnghia85</v>
      </c>
      <c r="O6280" t="s">
        <v>45469</v>
      </c>
    </row>
    <row r="6281" spans="2:15" hidden="1" x14ac:dyDescent="0.25">
      <c r="B6281" t="s">
        <v>12891</v>
      </c>
      <c r="C6281">
        <v>6683</v>
      </c>
      <c r="D6281" t="s">
        <v>23901</v>
      </c>
      <c r="E6281" t="s">
        <v>23902</v>
      </c>
      <c r="F6281" t="s">
        <v>23903</v>
      </c>
      <c r="G6281">
        <v>3045</v>
      </c>
      <c r="H6281" t="s">
        <v>45470</v>
      </c>
      <c r="I6281" t="s">
        <v>45471</v>
      </c>
      <c r="J6281" t="str">
        <f>VLOOKUP(B6281,Data!A:B,2,FALSE)</f>
        <v>61c49e13eb78560c1389d1d0</v>
      </c>
      <c r="K6281" t="str">
        <f t="shared" si="350"/>
        <v>06281</v>
      </c>
      <c r="L6281" t="str">
        <f t="shared" si="347"/>
        <v>nguyentuhoang140695@gmail.com</v>
      </c>
      <c r="M6281" t="str">
        <f t="shared" si="348"/>
        <v>nguyentuhoang140695</v>
      </c>
      <c r="N6281" t="str">
        <f t="shared" si="349"/>
        <v>@nguyentuhoang140695</v>
      </c>
      <c r="O6281" t="s">
        <v>45472</v>
      </c>
    </row>
    <row r="6282" spans="2:15" hidden="1" x14ac:dyDescent="0.25">
      <c r="B6282" t="s">
        <v>12887</v>
      </c>
      <c r="C6282">
        <v>6874</v>
      </c>
      <c r="D6282" t="s">
        <v>23901</v>
      </c>
      <c r="E6282" t="s">
        <v>23902</v>
      </c>
      <c r="F6282" t="s">
        <v>23903</v>
      </c>
      <c r="G6282">
        <v>3046</v>
      </c>
      <c r="H6282" t="s">
        <v>45473</v>
      </c>
      <c r="I6282" t="s">
        <v>45474</v>
      </c>
      <c r="J6282" t="str">
        <f>VLOOKUP(B6282,Data!A:B,2,FALSE)</f>
        <v>61c49e14198b0701c5cd2fcc</v>
      </c>
      <c r="K6282" t="str">
        <f t="shared" si="350"/>
        <v>06282</v>
      </c>
      <c r="L6282" t="str">
        <f t="shared" si="347"/>
        <v>kimngan3097@gmail.com</v>
      </c>
      <c r="M6282" t="str">
        <f t="shared" si="348"/>
        <v>kimngan3097</v>
      </c>
      <c r="N6282" t="str">
        <f t="shared" si="349"/>
        <v>@kimngan3097</v>
      </c>
      <c r="O6282" t="s">
        <v>45475</v>
      </c>
    </row>
    <row r="6283" spans="2:15" hidden="1" x14ac:dyDescent="0.25">
      <c r="B6283" t="s">
        <v>12883</v>
      </c>
      <c r="C6283">
        <v>8344</v>
      </c>
      <c r="D6283" t="s">
        <v>23901</v>
      </c>
      <c r="E6283" t="s">
        <v>23902</v>
      </c>
      <c r="F6283" t="s">
        <v>23903</v>
      </c>
      <c r="G6283">
        <v>3047</v>
      </c>
      <c r="H6283" t="s">
        <v>45476</v>
      </c>
      <c r="I6283" t="s">
        <v>45477</v>
      </c>
      <c r="J6283" t="str">
        <f>VLOOKUP(B6283,Data!A:B,2,FALSE)</f>
        <v>61c49e14eb78564e1a89d1d2</v>
      </c>
      <c r="K6283" t="str">
        <f t="shared" si="350"/>
        <v>06283</v>
      </c>
      <c r="L6283" t="str">
        <f t="shared" ref="L6283:L6346" si="351">H6283</f>
        <v>bj198x@gmail.com</v>
      </c>
      <c r="M6283" t="str">
        <f t="shared" ref="M6283:M6346" si="352">REPLACE(L6283,FIND("@",L6283),LEN(L6283),"")</f>
        <v>bj198x</v>
      </c>
      <c r="N6283" t="str">
        <f t="shared" ref="N6283:N6346" si="353">_xlfn.CONCAT("@",M6283)</f>
        <v>@bj198x</v>
      </c>
      <c r="O6283" t="s">
        <v>45478</v>
      </c>
    </row>
    <row r="6284" spans="2:15" hidden="1" x14ac:dyDescent="0.25">
      <c r="B6284" t="s">
        <v>12879</v>
      </c>
      <c r="C6284">
        <v>6711</v>
      </c>
      <c r="D6284" t="s">
        <v>23901</v>
      </c>
      <c r="E6284" t="s">
        <v>23902</v>
      </c>
      <c r="F6284" t="s">
        <v>23903</v>
      </c>
      <c r="G6284">
        <v>3048</v>
      </c>
      <c r="H6284" t="s">
        <v>45479</v>
      </c>
      <c r="I6284" t="s">
        <v>45480</v>
      </c>
      <c r="J6284" t="str">
        <f>VLOOKUP(B6284,Data!A:B,2,FALSE)</f>
        <v>61c49e15fc99223f365e8d68</v>
      </c>
      <c r="K6284" t="str">
        <f t="shared" si="350"/>
        <v>06284</v>
      </c>
      <c r="L6284" t="str">
        <f t="shared" si="351"/>
        <v>quangphuc085dkc@gmail.com</v>
      </c>
      <c r="M6284" t="str">
        <f t="shared" si="352"/>
        <v>quangphuc085dkc</v>
      </c>
      <c r="N6284" t="str">
        <f t="shared" si="353"/>
        <v>@quangphuc085dkc</v>
      </c>
      <c r="O6284" t="s">
        <v>45481</v>
      </c>
    </row>
    <row r="6285" spans="2:15" hidden="1" x14ac:dyDescent="0.25">
      <c r="B6285" t="s">
        <v>12875</v>
      </c>
      <c r="C6285">
        <v>6966</v>
      </c>
      <c r="D6285" t="s">
        <v>23901</v>
      </c>
      <c r="E6285" t="s">
        <v>23902</v>
      </c>
      <c r="F6285" t="s">
        <v>23903</v>
      </c>
      <c r="G6285">
        <v>3049</v>
      </c>
      <c r="H6285" t="s">
        <v>45482</v>
      </c>
      <c r="I6285" t="s">
        <v>45483</v>
      </c>
      <c r="J6285" t="str">
        <f>VLOOKUP(B6285,Data!A:B,2,FALSE)</f>
        <v>61c49e1515c00ef7ee29ab39</v>
      </c>
      <c r="K6285" t="str">
        <f t="shared" si="350"/>
        <v>06285</v>
      </c>
      <c r="L6285" t="str">
        <f t="shared" si="351"/>
        <v>vantruong169@gmail.com</v>
      </c>
      <c r="M6285" t="str">
        <f t="shared" si="352"/>
        <v>vantruong169</v>
      </c>
      <c r="N6285" t="str">
        <f t="shared" si="353"/>
        <v>@vantruong169</v>
      </c>
      <c r="O6285" t="s">
        <v>45484</v>
      </c>
    </row>
    <row r="6286" spans="2:15" hidden="1" x14ac:dyDescent="0.25">
      <c r="B6286" t="s">
        <v>12869</v>
      </c>
      <c r="C6286">
        <v>6273</v>
      </c>
      <c r="D6286" t="s">
        <v>23901</v>
      </c>
      <c r="E6286" t="s">
        <v>23902</v>
      </c>
      <c r="F6286" t="s">
        <v>23903</v>
      </c>
      <c r="G6286">
        <v>3050</v>
      </c>
      <c r="H6286" t="s">
        <v>45485</v>
      </c>
      <c r="I6286" t="s">
        <v>45486</v>
      </c>
      <c r="J6286" t="str">
        <f>VLOOKUP(B6286,Data!A:B,2,FALSE)</f>
        <v>61c49e16fc9922265e5e8d73</v>
      </c>
      <c r="K6286" t="str">
        <f t="shared" si="350"/>
        <v>06286</v>
      </c>
      <c r="L6286" t="str">
        <f t="shared" si="351"/>
        <v>sonute07@gmail.com</v>
      </c>
      <c r="M6286" t="str">
        <f t="shared" si="352"/>
        <v>sonute07</v>
      </c>
      <c r="N6286" t="str">
        <f t="shared" si="353"/>
        <v>@sonute07</v>
      </c>
      <c r="O6286" t="s">
        <v>45487</v>
      </c>
    </row>
    <row r="6287" spans="2:15" hidden="1" x14ac:dyDescent="0.25">
      <c r="B6287" t="s">
        <v>12865</v>
      </c>
      <c r="C6287">
        <v>6909</v>
      </c>
      <c r="D6287" t="s">
        <v>23901</v>
      </c>
      <c r="E6287" t="s">
        <v>23902</v>
      </c>
      <c r="F6287" t="s">
        <v>23903</v>
      </c>
      <c r="G6287">
        <v>3051</v>
      </c>
      <c r="H6287" t="s">
        <v>45488</v>
      </c>
      <c r="I6287" t="s">
        <v>45489</v>
      </c>
      <c r="J6287" t="str">
        <f>VLOOKUP(B6287,Data!A:B,2,FALSE)</f>
        <v>61c49e17eb7856b49989d1d6</v>
      </c>
      <c r="K6287" t="str">
        <f t="shared" si="350"/>
        <v>06287</v>
      </c>
      <c r="L6287" t="str">
        <f t="shared" si="351"/>
        <v>luukhanhhuy309@gmail.com</v>
      </c>
      <c r="M6287" t="str">
        <f t="shared" si="352"/>
        <v>luukhanhhuy309</v>
      </c>
      <c r="N6287" t="str">
        <f t="shared" si="353"/>
        <v>@luukhanhhuy309</v>
      </c>
      <c r="O6287" t="s">
        <v>45490</v>
      </c>
    </row>
    <row r="6288" spans="2:15" hidden="1" x14ac:dyDescent="0.25">
      <c r="B6288" t="s">
        <v>12861</v>
      </c>
      <c r="C6288">
        <v>8619</v>
      </c>
      <c r="D6288" t="s">
        <v>23901</v>
      </c>
      <c r="E6288" t="s">
        <v>23902</v>
      </c>
      <c r="F6288" t="s">
        <v>23903</v>
      </c>
      <c r="G6288">
        <v>3052</v>
      </c>
      <c r="H6288" t="s">
        <v>45491</v>
      </c>
      <c r="I6288" t="s">
        <v>45492</v>
      </c>
      <c r="J6288" t="str">
        <f>VLOOKUP(B6288,Data!A:B,2,FALSE)</f>
        <v>61c49e173e155ec68c584dbf</v>
      </c>
      <c r="K6288" t="str">
        <f t="shared" si="350"/>
        <v>06288</v>
      </c>
      <c r="L6288" t="str">
        <f t="shared" si="351"/>
        <v>lehongxnk@gmail.com</v>
      </c>
      <c r="M6288" t="str">
        <f t="shared" si="352"/>
        <v>lehongxnk</v>
      </c>
      <c r="N6288" t="str">
        <f t="shared" si="353"/>
        <v>@lehongxnk</v>
      </c>
      <c r="O6288" t="s">
        <v>45493</v>
      </c>
    </row>
    <row r="6289" spans="2:15" hidden="1" x14ac:dyDescent="0.25">
      <c r="B6289" t="s">
        <v>12859</v>
      </c>
      <c r="C6289">
        <v>7710</v>
      </c>
      <c r="D6289" t="s">
        <v>23901</v>
      </c>
      <c r="E6289" t="s">
        <v>23902</v>
      </c>
      <c r="F6289" t="s">
        <v>23903</v>
      </c>
      <c r="G6289">
        <v>3053</v>
      </c>
      <c r="H6289" t="s">
        <v>45494</v>
      </c>
      <c r="I6289" t="s">
        <v>45495</v>
      </c>
      <c r="J6289" t="str">
        <f>VLOOKUP(B6289,Data!A:B,2,FALSE)</f>
        <v>61c49e18ffbd6d11839ba629</v>
      </c>
      <c r="K6289" t="str">
        <f t="shared" si="350"/>
        <v>06289</v>
      </c>
      <c r="L6289" t="str">
        <f t="shared" si="351"/>
        <v>vominhhieu2721994@gmail.com</v>
      </c>
      <c r="M6289" t="str">
        <f t="shared" si="352"/>
        <v>vominhhieu2721994</v>
      </c>
      <c r="N6289" t="str">
        <f t="shared" si="353"/>
        <v>@vominhhieu2721994</v>
      </c>
      <c r="O6289" t="s">
        <v>45496</v>
      </c>
    </row>
    <row r="6290" spans="2:15" hidden="1" x14ac:dyDescent="0.25">
      <c r="B6290" t="s">
        <v>12853</v>
      </c>
      <c r="C6290">
        <v>8222</v>
      </c>
      <c r="D6290" t="s">
        <v>23901</v>
      </c>
      <c r="E6290" t="s">
        <v>23902</v>
      </c>
      <c r="F6290" t="s">
        <v>23903</v>
      </c>
      <c r="G6290">
        <v>3054</v>
      </c>
      <c r="H6290" t="s">
        <v>45497</v>
      </c>
      <c r="I6290" t="s">
        <v>45498</v>
      </c>
      <c r="J6290" t="str">
        <f>VLOOKUP(B6290,Data!A:B,2,FALSE)</f>
        <v>61c49e18c7035a0eb2cd625d</v>
      </c>
      <c r="K6290" t="str">
        <f t="shared" si="350"/>
        <v>06290</v>
      </c>
      <c r="L6290" t="str">
        <f t="shared" si="351"/>
        <v>ducchanh.92@gmail.com</v>
      </c>
      <c r="M6290" t="str">
        <f t="shared" si="352"/>
        <v>ducchanh.92</v>
      </c>
      <c r="N6290" t="str">
        <f t="shared" si="353"/>
        <v>@ducchanh.92</v>
      </c>
      <c r="O6290" t="s">
        <v>45499</v>
      </c>
    </row>
    <row r="6291" spans="2:15" hidden="1" x14ac:dyDescent="0.25">
      <c r="B6291" t="s">
        <v>12851</v>
      </c>
      <c r="C6291">
        <v>6633</v>
      </c>
      <c r="D6291" t="s">
        <v>23901</v>
      </c>
      <c r="E6291" t="s">
        <v>23902</v>
      </c>
      <c r="F6291" t="s">
        <v>23903</v>
      </c>
      <c r="G6291">
        <v>3055</v>
      </c>
      <c r="H6291" t="s">
        <v>45500</v>
      </c>
      <c r="I6291" t="s">
        <v>45501</v>
      </c>
      <c r="J6291" t="str">
        <f>VLOOKUP(B6291,Data!A:B,2,FALSE)</f>
        <v>61c49e19c7035a80ffcd625f</v>
      </c>
      <c r="K6291" t="str">
        <f t="shared" si="350"/>
        <v>06291</v>
      </c>
      <c r="L6291" t="str">
        <f t="shared" si="351"/>
        <v>huynhchidinhxd@gmail.com</v>
      </c>
      <c r="M6291" t="str">
        <f t="shared" si="352"/>
        <v>huynhchidinhxd</v>
      </c>
      <c r="N6291" t="str">
        <f t="shared" si="353"/>
        <v>@huynhchidinhxd</v>
      </c>
      <c r="O6291" t="s">
        <v>45502</v>
      </c>
    </row>
    <row r="6292" spans="2:15" hidden="1" x14ac:dyDescent="0.25">
      <c r="B6292" t="s">
        <v>12847</v>
      </c>
      <c r="C6292">
        <v>8123</v>
      </c>
      <c r="D6292" t="s">
        <v>23901</v>
      </c>
      <c r="E6292" t="s">
        <v>23902</v>
      </c>
      <c r="F6292" t="s">
        <v>23903</v>
      </c>
      <c r="G6292">
        <v>3057</v>
      </c>
      <c r="H6292" t="s">
        <v>45503</v>
      </c>
      <c r="I6292" t="s">
        <v>45504</v>
      </c>
      <c r="J6292" t="str">
        <f>VLOOKUP(B6292,Data!A:B,2,FALSE)</f>
        <v>61c49e1ac7035ac684cd6263</v>
      </c>
      <c r="K6292" t="str">
        <f t="shared" si="350"/>
        <v>06292</v>
      </c>
      <c r="L6292" t="str">
        <f t="shared" si="351"/>
        <v>anhnc43@gmail.com</v>
      </c>
      <c r="M6292" t="str">
        <f t="shared" si="352"/>
        <v>anhnc43</v>
      </c>
      <c r="N6292" t="str">
        <f t="shared" si="353"/>
        <v>@anhnc43</v>
      </c>
      <c r="O6292" t="s">
        <v>45505</v>
      </c>
    </row>
    <row r="6293" spans="2:15" hidden="1" x14ac:dyDescent="0.25">
      <c r="B6293" t="s">
        <v>12843</v>
      </c>
      <c r="C6293">
        <v>8191</v>
      </c>
      <c r="D6293" t="s">
        <v>23901</v>
      </c>
      <c r="E6293" t="s">
        <v>23902</v>
      </c>
      <c r="F6293" t="s">
        <v>23903</v>
      </c>
      <c r="G6293">
        <v>3058</v>
      </c>
      <c r="H6293" t="s">
        <v>45506</v>
      </c>
      <c r="I6293" t="s">
        <v>45507</v>
      </c>
      <c r="J6293" t="str">
        <f>VLOOKUP(B6293,Data!A:B,2,FALSE)</f>
        <v>61c49e1ac7035ad3e9cd6265</v>
      </c>
      <c r="K6293" t="str">
        <f t="shared" si="350"/>
        <v>06293</v>
      </c>
      <c r="L6293" t="str">
        <f t="shared" si="351"/>
        <v>huutiennguyen2011@gmail.com</v>
      </c>
      <c r="M6293" t="str">
        <f t="shared" si="352"/>
        <v>huutiennguyen2011</v>
      </c>
      <c r="N6293" t="str">
        <f t="shared" si="353"/>
        <v>@huutiennguyen2011</v>
      </c>
      <c r="O6293" t="s">
        <v>45508</v>
      </c>
    </row>
    <row r="6294" spans="2:15" hidden="1" x14ac:dyDescent="0.25">
      <c r="B6294" t="s">
        <v>12839</v>
      </c>
      <c r="C6294">
        <v>6842</v>
      </c>
      <c r="D6294" t="s">
        <v>23901</v>
      </c>
      <c r="E6294" t="s">
        <v>23902</v>
      </c>
      <c r="F6294" t="s">
        <v>23903</v>
      </c>
      <c r="G6294">
        <v>3059</v>
      </c>
      <c r="H6294" t="s">
        <v>45509</v>
      </c>
      <c r="I6294" t="s">
        <v>45510</v>
      </c>
      <c r="J6294" t="str">
        <f>VLOOKUP(B6294,Data!A:B,2,FALSE)</f>
        <v>61c49e1bc7035a3534cd626a</v>
      </c>
      <c r="K6294" t="str">
        <f t="shared" si="350"/>
        <v>06294</v>
      </c>
      <c r="L6294" t="str">
        <f t="shared" si="351"/>
        <v>nguyenhoangtango6723@gmail.com</v>
      </c>
      <c r="M6294" t="str">
        <f t="shared" si="352"/>
        <v>nguyenhoangtango6723</v>
      </c>
      <c r="N6294" t="str">
        <f t="shared" si="353"/>
        <v>@nguyenhoangtango6723</v>
      </c>
      <c r="O6294" t="s">
        <v>45511</v>
      </c>
    </row>
    <row r="6295" spans="2:15" hidden="1" x14ac:dyDescent="0.25">
      <c r="B6295" t="s">
        <v>12835</v>
      </c>
      <c r="C6295">
        <v>6596</v>
      </c>
      <c r="D6295" t="s">
        <v>23901</v>
      </c>
      <c r="E6295" t="s">
        <v>23902</v>
      </c>
      <c r="F6295" t="s">
        <v>23903</v>
      </c>
      <c r="G6295">
        <v>3060</v>
      </c>
      <c r="H6295" t="s">
        <v>45512</v>
      </c>
      <c r="I6295" t="s">
        <v>45513</v>
      </c>
      <c r="J6295" t="str">
        <f>VLOOKUP(B6295,Data!A:B,2,FALSE)</f>
        <v>61c49e1beb785677b089d1e0</v>
      </c>
      <c r="K6295" t="str">
        <f t="shared" si="350"/>
        <v>06295</v>
      </c>
      <c r="L6295" t="str">
        <f t="shared" si="351"/>
        <v>dminhdungqa@gmail.com</v>
      </c>
      <c r="M6295" t="str">
        <f t="shared" si="352"/>
        <v>dminhdungqa</v>
      </c>
      <c r="N6295" t="str">
        <f t="shared" si="353"/>
        <v>@dminhdungqa</v>
      </c>
      <c r="O6295" t="s">
        <v>45514</v>
      </c>
    </row>
    <row r="6296" spans="2:15" hidden="1" x14ac:dyDescent="0.25">
      <c r="B6296" t="s">
        <v>12831</v>
      </c>
      <c r="C6296">
        <v>6649</v>
      </c>
      <c r="D6296" t="s">
        <v>23901</v>
      </c>
      <c r="E6296" t="s">
        <v>23902</v>
      </c>
      <c r="F6296" t="s">
        <v>23903</v>
      </c>
      <c r="G6296">
        <v>3061</v>
      </c>
      <c r="H6296" t="s">
        <v>45515</v>
      </c>
      <c r="I6296" t="s">
        <v>45516</v>
      </c>
      <c r="J6296" t="str">
        <f>VLOOKUP(B6296,Data!A:B,2,FALSE)</f>
        <v>61c49e1c6218970671949293</v>
      </c>
      <c r="K6296" t="str">
        <f t="shared" si="350"/>
        <v>06296</v>
      </c>
      <c r="L6296" t="str">
        <f t="shared" si="351"/>
        <v>Tigercr702081998@gmail.com</v>
      </c>
      <c r="M6296" t="str">
        <f t="shared" si="352"/>
        <v>Tigercr702081998</v>
      </c>
      <c r="N6296" t="str">
        <f t="shared" si="353"/>
        <v>@Tigercr702081998</v>
      </c>
      <c r="O6296" t="s">
        <v>45517</v>
      </c>
    </row>
    <row r="6297" spans="2:15" hidden="1" x14ac:dyDescent="0.25">
      <c r="B6297" t="s">
        <v>12827</v>
      </c>
      <c r="C6297">
        <v>7569</v>
      </c>
      <c r="D6297" t="s">
        <v>23901</v>
      </c>
      <c r="E6297" t="s">
        <v>23902</v>
      </c>
      <c r="F6297" t="s">
        <v>23903</v>
      </c>
      <c r="G6297">
        <v>3062</v>
      </c>
      <c r="H6297" t="s">
        <v>45518</v>
      </c>
      <c r="I6297" t="s">
        <v>45519</v>
      </c>
      <c r="J6297" t="str">
        <f>VLOOKUP(B6297,Data!A:B,2,FALSE)</f>
        <v>61c49e1deb7856368389d1e3</v>
      </c>
      <c r="K6297" t="str">
        <f t="shared" si="350"/>
        <v>06297</v>
      </c>
      <c r="L6297" t="str">
        <f t="shared" si="351"/>
        <v>anhnp6886@gmail.com</v>
      </c>
      <c r="M6297" t="str">
        <f t="shared" si="352"/>
        <v>anhnp6886</v>
      </c>
      <c r="N6297" t="str">
        <f t="shared" si="353"/>
        <v>@anhnp6886</v>
      </c>
      <c r="O6297" t="s">
        <v>45520</v>
      </c>
    </row>
    <row r="6298" spans="2:15" hidden="1" x14ac:dyDescent="0.25">
      <c r="B6298" t="s">
        <v>12823</v>
      </c>
      <c r="C6298">
        <v>6006</v>
      </c>
      <c r="D6298" t="s">
        <v>23901</v>
      </c>
      <c r="E6298" t="s">
        <v>23902</v>
      </c>
      <c r="F6298" t="s">
        <v>23903</v>
      </c>
      <c r="G6298">
        <v>3063</v>
      </c>
      <c r="H6298" t="s">
        <v>45521</v>
      </c>
      <c r="I6298" t="s">
        <v>45522</v>
      </c>
      <c r="J6298" t="str">
        <f>VLOOKUP(B6298,Data!A:B,2,FALSE)</f>
        <v>61c49e1d5c73fda5d9e8b8bf</v>
      </c>
      <c r="K6298" t="str">
        <f t="shared" si="350"/>
        <v>06298</v>
      </c>
      <c r="L6298" t="str">
        <f t="shared" si="351"/>
        <v>quangphong1799@gmail.com</v>
      </c>
      <c r="M6298" t="str">
        <f t="shared" si="352"/>
        <v>quangphong1799</v>
      </c>
      <c r="N6298" t="str">
        <f t="shared" si="353"/>
        <v>@quangphong1799</v>
      </c>
      <c r="O6298" t="s">
        <v>45523</v>
      </c>
    </row>
    <row r="6299" spans="2:15" hidden="1" x14ac:dyDescent="0.25">
      <c r="B6299" t="s">
        <v>12817</v>
      </c>
      <c r="C6299">
        <v>8683</v>
      </c>
      <c r="D6299" t="s">
        <v>23901</v>
      </c>
      <c r="E6299" t="s">
        <v>23902</v>
      </c>
      <c r="F6299" t="s">
        <v>23903</v>
      </c>
      <c r="G6299">
        <v>3064</v>
      </c>
      <c r="H6299" t="s">
        <v>45524</v>
      </c>
      <c r="I6299" t="s">
        <v>45525</v>
      </c>
      <c r="J6299" t="str">
        <f>VLOOKUP(B6299,Data!A:B,2,FALSE)</f>
        <v>61c49e1e3e155e100c584dca</v>
      </c>
      <c r="K6299" t="str">
        <f t="shared" si="350"/>
        <v>06299</v>
      </c>
      <c r="L6299" t="str">
        <f t="shared" si="351"/>
        <v>nguyenthechinhkts@gmail.com</v>
      </c>
      <c r="M6299" t="str">
        <f t="shared" si="352"/>
        <v>nguyenthechinhkts</v>
      </c>
      <c r="N6299" t="str">
        <f t="shared" si="353"/>
        <v>@nguyenthechinhkts</v>
      </c>
      <c r="O6299" t="s">
        <v>45526</v>
      </c>
    </row>
    <row r="6300" spans="2:15" hidden="1" x14ac:dyDescent="0.25">
      <c r="B6300" t="s">
        <v>12815</v>
      </c>
      <c r="C6300">
        <v>6395</v>
      </c>
      <c r="D6300" t="s">
        <v>23901</v>
      </c>
      <c r="E6300" t="s">
        <v>23902</v>
      </c>
      <c r="F6300" t="s">
        <v>23903</v>
      </c>
      <c r="G6300">
        <v>3065</v>
      </c>
      <c r="H6300" t="s">
        <v>45527</v>
      </c>
      <c r="I6300" t="s">
        <v>45528</v>
      </c>
      <c r="J6300" t="str">
        <f>VLOOKUP(B6300,Data!A:B,2,FALSE)</f>
        <v>61c49e1f621897376494929b</v>
      </c>
      <c r="K6300" t="str">
        <f t="shared" si="350"/>
        <v>06300</v>
      </c>
      <c r="L6300" t="str">
        <f t="shared" si="351"/>
        <v>transang4441@gmail.com</v>
      </c>
      <c r="M6300" t="str">
        <f t="shared" si="352"/>
        <v>transang4441</v>
      </c>
      <c r="N6300" t="str">
        <f t="shared" si="353"/>
        <v>@transang4441</v>
      </c>
      <c r="O6300" t="s">
        <v>45529</v>
      </c>
    </row>
    <row r="6301" spans="2:15" hidden="1" x14ac:dyDescent="0.25">
      <c r="B6301" t="s">
        <v>12811</v>
      </c>
      <c r="C6301">
        <v>6413</v>
      </c>
      <c r="D6301" t="s">
        <v>23901</v>
      </c>
      <c r="E6301" t="s">
        <v>23902</v>
      </c>
      <c r="F6301" t="s">
        <v>23903</v>
      </c>
      <c r="G6301">
        <v>3066</v>
      </c>
      <c r="H6301" t="s">
        <v>45530</v>
      </c>
      <c r="I6301" t="s">
        <v>45531</v>
      </c>
      <c r="J6301" t="str">
        <f>VLOOKUP(B6301,Data!A:B,2,FALSE)</f>
        <v>61c49e1f50147a2c37d13e89</v>
      </c>
      <c r="K6301" t="str">
        <f t="shared" si="350"/>
        <v>06301</v>
      </c>
      <c r="L6301" t="str">
        <f t="shared" si="351"/>
        <v>dinhhoanghoa@gmail.com</v>
      </c>
      <c r="M6301" t="str">
        <f t="shared" si="352"/>
        <v>dinhhoanghoa</v>
      </c>
      <c r="N6301" t="str">
        <f t="shared" si="353"/>
        <v>@dinhhoanghoa</v>
      </c>
      <c r="O6301" t="s">
        <v>45532</v>
      </c>
    </row>
    <row r="6302" spans="2:15" hidden="1" x14ac:dyDescent="0.25">
      <c r="B6302" t="s">
        <v>12807</v>
      </c>
      <c r="C6302">
        <v>6449</v>
      </c>
      <c r="D6302" t="s">
        <v>23901</v>
      </c>
      <c r="E6302" t="s">
        <v>23902</v>
      </c>
      <c r="F6302" t="s">
        <v>23903</v>
      </c>
      <c r="G6302">
        <v>3067</v>
      </c>
      <c r="H6302" t="s">
        <v>45533</v>
      </c>
      <c r="I6302" t="s">
        <v>45534</v>
      </c>
      <c r="J6302" t="str">
        <f>VLOOKUP(B6302,Data!A:B,2,FALSE)</f>
        <v>61c49e209cd5f54b06952bf4</v>
      </c>
      <c r="K6302" t="str">
        <f t="shared" si="350"/>
        <v>06302</v>
      </c>
      <c r="L6302" t="str">
        <f t="shared" si="351"/>
        <v>hoangchuong.nhc@gmail.com</v>
      </c>
      <c r="M6302" t="str">
        <f t="shared" si="352"/>
        <v>hoangchuong.nhc</v>
      </c>
      <c r="N6302" t="str">
        <f t="shared" si="353"/>
        <v>@hoangchuong.nhc</v>
      </c>
      <c r="O6302" t="s">
        <v>45535</v>
      </c>
    </row>
    <row r="6303" spans="2:15" hidden="1" x14ac:dyDescent="0.25">
      <c r="B6303" t="s">
        <v>12803</v>
      </c>
      <c r="C6303">
        <v>6250</v>
      </c>
      <c r="D6303" t="s">
        <v>23901</v>
      </c>
      <c r="E6303" t="s">
        <v>23902</v>
      </c>
      <c r="F6303" t="s">
        <v>23903</v>
      </c>
      <c r="G6303">
        <v>3069</v>
      </c>
      <c r="H6303" t="s">
        <v>45536</v>
      </c>
      <c r="I6303" t="s">
        <v>45537</v>
      </c>
      <c r="J6303" t="str">
        <f>VLOOKUP(B6303,Data!A:B,2,FALSE)</f>
        <v>61c49e2023d7549f6f7e8ca8</v>
      </c>
      <c r="K6303" t="str">
        <f t="shared" si="350"/>
        <v>06303</v>
      </c>
      <c r="L6303" t="str">
        <f t="shared" si="351"/>
        <v>dang.nguyentrinh@gmail.com</v>
      </c>
      <c r="M6303" t="str">
        <f t="shared" si="352"/>
        <v>dang.nguyentrinh</v>
      </c>
      <c r="N6303" t="str">
        <f t="shared" si="353"/>
        <v>@dang.nguyentrinh</v>
      </c>
      <c r="O6303" t="s">
        <v>45538</v>
      </c>
    </row>
    <row r="6304" spans="2:15" hidden="1" x14ac:dyDescent="0.25">
      <c r="B6304" t="s">
        <v>12799</v>
      </c>
      <c r="C6304">
        <v>6465</v>
      </c>
      <c r="D6304" t="s">
        <v>23901</v>
      </c>
      <c r="E6304" t="s">
        <v>23902</v>
      </c>
      <c r="F6304" t="s">
        <v>23903</v>
      </c>
      <c r="G6304">
        <v>3070</v>
      </c>
      <c r="H6304" t="s">
        <v>45539</v>
      </c>
      <c r="I6304" t="s">
        <v>45540</v>
      </c>
      <c r="J6304" t="str">
        <f>VLOOKUP(B6304,Data!A:B,2,FALSE)</f>
        <v>61c49e2123d754cf557e8cab</v>
      </c>
      <c r="K6304" t="str">
        <f t="shared" si="350"/>
        <v>06304</v>
      </c>
      <c r="L6304" t="str">
        <f t="shared" si="351"/>
        <v>longdang174@gmail.com</v>
      </c>
      <c r="M6304" t="str">
        <f t="shared" si="352"/>
        <v>longdang174</v>
      </c>
      <c r="N6304" t="str">
        <f t="shared" si="353"/>
        <v>@longdang174</v>
      </c>
      <c r="O6304" t="s">
        <v>45541</v>
      </c>
    </row>
    <row r="6305" spans="2:15" hidden="1" x14ac:dyDescent="0.25">
      <c r="B6305" t="s">
        <v>12795</v>
      </c>
      <c r="C6305">
        <v>8232</v>
      </c>
      <c r="D6305" t="s">
        <v>23901</v>
      </c>
      <c r="E6305" t="s">
        <v>23902</v>
      </c>
      <c r="F6305" t="s">
        <v>23903</v>
      </c>
      <c r="G6305">
        <v>3071</v>
      </c>
      <c r="H6305" t="s">
        <v>45542</v>
      </c>
      <c r="I6305" t="s">
        <v>45543</v>
      </c>
      <c r="J6305" t="str">
        <f>VLOOKUP(B6305,Data!A:B,2,FALSE)</f>
        <v>61c49e2215c00e2a6829ab4f</v>
      </c>
      <c r="K6305" t="str">
        <f t="shared" si="350"/>
        <v>06305</v>
      </c>
      <c r="L6305" t="str">
        <f t="shared" si="351"/>
        <v>vandua90@gmail.com</v>
      </c>
      <c r="M6305" t="str">
        <f t="shared" si="352"/>
        <v>vandua90</v>
      </c>
      <c r="N6305" t="str">
        <f t="shared" si="353"/>
        <v>@vandua90</v>
      </c>
      <c r="O6305" t="s">
        <v>45544</v>
      </c>
    </row>
    <row r="6306" spans="2:15" hidden="1" x14ac:dyDescent="0.25">
      <c r="B6306" t="s">
        <v>12789</v>
      </c>
      <c r="C6306">
        <v>6311</v>
      </c>
      <c r="D6306" t="s">
        <v>23901</v>
      </c>
      <c r="E6306" t="s">
        <v>23902</v>
      </c>
      <c r="F6306" t="s">
        <v>23903</v>
      </c>
      <c r="G6306">
        <v>3072</v>
      </c>
      <c r="H6306" t="s">
        <v>45545</v>
      </c>
      <c r="I6306" t="s">
        <v>45546</v>
      </c>
      <c r="J6306" t="str">
        <f>VLOOKUP(B6306,Data!A:B,2,FALSE)</f>
        <v>61c49e225b86347cb5236861</v>
      </c>
      <c r="K6306" t="str">
        <f t="shared" si="350"/>
        <v>06306</v>
      </c>
      <c r="L6306" t="str">
        <f t="shared" si="351"/>
        <v>thicv.pecc4@gmail.com</v>
      </c>
      <c r="M6306" t="str">
        <f t="shared" si="352"/>
        <v>thicv.pecc4</v>
      </c>
      <c r="N6306" t="str">
        <f t="shared" si="353"/>
        <v>@thicv.pecc4</v>
      </c>
      <c r="O6306" t="s">
        <v>45547</v>
      </c>
    </row>
    <row r="6307" spans="2:15" hidden="1" x14ac:dyDescent="0.25">
      <c r="B6307" t="s">
        <v>12787</v>
      </c>
      <c r="C6307">
        <v>7622</v>
      </c>
      <c r="D6307" t="s">
        <v>23901</v>
      </c>
      <c r="E6307" t="s">
        <v>23902</v>
      </c>
      <c r="F6307" t="s">
        <v>23903</v>
      </c>
      <c r="G6307">
        <v>3073</v>
      </c>
      <c r="H6307" t="s">
        <v>45548</v>
      </c>
      <c r="I6307" t="s">
        <v>45549</v>
      </c>
      <c r="J6307" t="str">
        <f>VLOOKUP(B6307,Data!A:B,2,FALSE)</f>
        <v>61c49e23198b070381cd2fec</v>
      </c>
      <c r="K6307" t="str">
        <f t="shared" si="350"/>
        <v>06307</v>
      </c>
      <c r="L6307" t="str">
        <f t="shared" si="351"/>
        <v>hoangduong141200@gmail.com</v>
      </c>
      <c r="M6307" t="str">
        <f t="shared" si="352"/>
        <v>hoangduong141200</v>
      </c>
      <c r="N6307" t="str">
        <f t="shared" si="353"/>
        <v>@hoangduong141200</v>
      </c>
      <c r="O6307" t="s">
        <v>45550</v>
      </c>
    </row>
    <row r="6308" spans="2:15" hidden="1" x14ac:dyDescent="0.25">
      <c r="B6308" t="s">
        <v>12783</v>
      </c>
      <c r="C6308">
        <v>6747</v>
      </c>
      <c r="D6308" t="s">
        <v>23901</v>
      </c>
      <c r="E6308" t="s">
        <v>23902</v>
      </c>
      <c r="F6308" t="s">
        <v>23903</v>
      </c>
      <c r="G6308">
        <v>3074</v>
      </c>
      <c r="H6308" t="s">
        <v>45551</v>
      </c>
      <c r="I6308" t="s">
        <v>45552</v>
      </c>
      <c r="J6308" t="str">
        <f>VLOOKUP(B6308,Data!A:B,2,FALSE)</f>
        <v>61c49e23ffbd6d40e99ba63d</v>
      </c>
      <c r="K6308" t="str">
        <f t="shared" si="350"/>
        <v>06308</v>
      </c>
      <c r="L6308" t="str">
        <f t="shared" si="351"/>
        <v>levantrinhxd09@gmail.com</v>
      </c>
      <c r="M6308" t="str">
        <f t="shared" si="352"/>
        <v>levantrinhxd09</v>
      </c>
      <c r="N6308" t="str">
        <f t="shared" si="353"/>
        <v>@levantrinhxd09</v>
      </c>
      <c r="O6308" t="s">
        <v>45553</v>
      </c>
    </row>
    <row r="6309" spans="2:15" hidden="1" x14ac:dyDescent="0.25">
      <c r="B6309" t="s">
        <v>12779</v>
      </c>
      <c r="C6309">
        <v>5995</v>
      </c>
      <c r="D6309" t="s">
        <v>23901</v>
      </c>
      <c r="E6309" t="s">
        <v>23902</v>
      </c>
      <c r="F6309" t="s">
        <v>23903</v>
      </c>
      <c r="G6309">
        <v>3075</v>
      </c>
      <c r="H6309" t="s">
        <v>45554</v>
      </c>
      <c r="I6309" t="s">
        <v>45555</v>
      </c>
      <c r="J6309" t="str">
        <f>VLOOKUP(B6309,Data!A:B,2,FALSE)</f>
        <v>61c49e245b86345fdc236865</v>
      </c>
      <c r="K6309" t="str">
        <f t="shared" si="350"/>
        <v>06309</v>
      </c>
      <c r="L6309" t="str">
        <f t="shared" si="351"/>
        <v>hominhthang96@gmail.com</v>
      </c>
      <c r="M6309" t="str">
        <f t="shared" si="352"/>
        <v>hominhthang96</v>
      </c>
      <c r="N6309" t="str">
        <f t="shared" si="353"/>
        <v>@hominhthang96</v>
      </c>
      <c r="O6309" t="s">
        <v>45556</v>
      </c>
    </row>
    <row r="6310" spans="2:15" hidden="1" x14ac:dyDescent="0.25">
      <c r="B6310" t="s">
        <v>12775</v>
      </c>
      <c r="C6310">
        <v>5921</v>
      </c>
      <c r="D6310" t="s">
        <v>23901</v>
      </c>
      <c r="E6310" t="s">
        <v>23902</v>
      </c>
      <c r="F6310" t="s">
        <v>23903</v>
      </c>
      <c r="G6310">
        <v>3076</v>
      </c>
      <c r="H6310" t="s">
        <v>45557</v>
      </c>
      <c r="I6310" t="s">
        <v>45558</v>
      </c>
      <c r="J6310" t="str">
        <f>VLOOKUP(B6310,Data!A:B,2,FALSE)</f>
        <v>61c49e2552e53632c1f34649</v>
      </c>
      <c r="K6310" t="str">
        <f t="shared" si="350"/>
        <v>06310</v>
      </c>
      <c r="L6310" t="str">
        <f t="shared" si="351"/>
        <v>nguyenfelix91@gmail.com</v>
      </c>
      <c r="M6310" t="str">
        <f t="shared" si="352"/>
        <v>nguyenfelix91</v>
      </c>
      <c r="N6310" t="str">
        <f t="shared" si="353"/>
        <v>@nguyenfelix91</v>
      </c>
      <c r="O6310" t="s">
        <v>45559</v>
      </c>
    </row>
    <row r="6311" spans="2:15" hidden="1" x14ac:dyDescent="0.25">
      <c r="B6311" t="s">
        <v>12771</v>
      </c>
      <c r="C6311">
        <v>8608</v>
      </c>
      <c r="D6311" t="s">
        <v>23901</v>
      </c>
      <c r="E6311" t="s">
        <v>23902</v>
      </c>
      <c r="F6311" t="s">
        <v>23903</v>
      </c>
      <c r="G6311">
        <v>3077</v>
      </c>
      <c r="H6311" t="s">
        <v>45560</v>
      </c>
      <c r="I6311" t="s">
        <v>45561</v>
      </c>
      <c r="J6311" t="str">
        <f>VLOOKUP(B6311,Data!A:B,2,FALSE)</f>
        <v>61c49e2552e5365778f3464f</v>
      </c>
      <c r="K6311" t="str">
        <f t="shared" si="350"/>
        <v>06311</v>
      </c>
      <c r="L6311" t="str">
        <f t="shared" si="351"/>
        <v>conghoai123@gmail.com</v>
      </c>
      <c r="M6311" t="str">
        <f t="shared" si="352"/>
        <v>conghoai123</v>
      </c>
      <c r="N6311" t="str">
        <f t="shared" si="353"/>
        <v>@conghoai123</v>
      </c>
      <c r="O6311" t="s">
        <v>45562</v>
      </c>
    </row>
    <row r="6312" spans="2:15" hidden="1" x14ac:dyDescent="0.25">
      <c r="B6312" t="s">
        <v>12767</v>
      </c>
      <c r="C6312">
        <v>6844</v>
      </c>
      <c r="D6312" t="s">
        <v>23901</v>
      </c>
      <c r="E6312" t="s">
        <v>23902</v>
      </c>
      <c r="F6312" t="s">
        <v>23903</v>
      </c>
      <c r="G6312">
        <v>3078</v>
      </c>
      <c r="H6312" t="s">
        <v>45563</v>
      </c>
      <c r="I6312" t="s">
        <v>45564</v>
      </c>
      <c r="J6312" t="str">
        <f>VLOOKUP(B6312,Data!A:B,2,FALSE)</f>
        <v>61c49e26fc9922a5cb5e8d90</v>
      </c>
      <c r="K6312" t="str">
        <f t="shared" si="350"/>
        <v>06312</v>
      </c>
      <c r="L6312" t="str">
        <f t="shared" si="351"/>
        <v>danhdatvmu@gmail.com</v>
      </c>
      <c r="M6312" t="str">
        <f t="shared" si="352"/>
        <v>danhdatvmu</v>
      </c>
      <c r="N6312" t="str">
        <f t="shared" si="353"/>
        <v>@danhdatvmu</v>
      </c>
      <c r="O6312" t="s">
        <v>45565</v>
      </c>
    </row>
    <row r="6313" spans="2:15" hidden="1" x14ac:dyDescent="0.25">
      <c r="B6313" t="s">
        <v>12763</v>
      </c>
      <c r="C6313">
        <v>7121</v>
      </c>
      <c r="D6313" t="s">
        <v>23901</v>
      </c>
      <c r="E6313" t="s">
        <v>23902</v>
      </c>
      <c r="F6313" t="s">
        <v>23903</v>
      </c>
      <c r="G6313">
        <v>3079</v>
      </c>
      <c r="H6313" t="s">
        <v>45566</v>
      </c>
      <c r="I6313" t="s">
        <v>45567</v>
      </c>
      <c r="J6313" t="str">
        <f>VLOOKUP(B6313,Data!A:B,2,FALSE)</f>
        <v>61c49e27621897c0199492a9</v>
      </c>
      <c r="K6313" t="str">
        <f t="shared" si="350"/>
        <v>06313</v>
      </c>
      <c r="L6313" t="str">
        <f t="shared" si="351"/>
        <v>nglduyphuc@gmail.com</v>
      </c>
      <c r="M6313" t="str">
        <f t="shared" si="352"/>
        <v>nglduyphuc</v>
      </c>
      <c r="N6313" t="str">
        <f t="shared" si="353"/>
        <v>@nglduyphuc</v>
      </c>
      <c r="O6313" t="s">
        <v>45568</v>
      </c>
    </row>
    <row r="6314" spans="2:15" hidden="1" x14ac:dyDescent="0.25">
      <c r="B6314" t="s">
        <v>12759</v>
      </c>
      <c r="C6314">
        <v>8359</v>
      </c>
      <c r="D6314" t="s">
        <v>23901</v>
      </c>
      <c r="E6314" t="s">
        <v>23902</v>
      </c>
      <c r="F6314" t="s">
        <v>23903</v>
      </c>
      <c r="G6314">
        <v>3080</v>
      </c>
      <c r="H6314" t="s">
        <v>45569</v>
      </c>
      <c r="I6314" t="s">
        <v>45570</v>
      </c>
      <c r="J6314" t="str">
        <f>VLOOKUP(B6314,Data!A:B,2,FALSE)</f>
        <v>61c49e273beed281c0a43dcd</v>
      </c>
      <c r="K6314" t="str">
        <f t="shared" si="350"/>
        <v>06314</v>
      </c>
      <c r="L6314" t="str">
        <f t="shared" si="351"/>
        <v>phamminhsangce@gmail.com</v>
      </c>
      <c r="M6314" t="str">
        <f t="shared" si="352"/>
        <v>phamminhsangce</v>
      </c>
      <c r="N6314" t="str">
        <f t="shared" si="353"/>
        <v>@phamminhsangce</v>
      </c>
      <c r="O6314" t="s">
        <v>45571</v>
      </c>
    </row>
    <row r="6315" spans="2:15" hidden="1" x14ac:dyDescent="0.25">
      <c r="B6315" t="s">
        <v>12755</v>
      </c>
      <c r="C6315">
        <v>8540</v>
      </c>
      <c r="D6315" t="s">
        <v>23901</v>
      </c>
      <c r="E6315" t="s">
        <v>23902</v>
      </c>
      <c r="F6315" t="s">
        <v>23903</v>
      </c>
      <c r="G6315">
        <v>3081</v>
      </c>
      <c r="H6315" t="s">
        <v>45572</v>
      </c>
      <c r="I6315" t="s">
        <v>45573</v>
      </c>
      <c r="J6315" t="str">
        <f>VLOOKUP(B6315,Data!A:B,2,FALSE)</f>
        <v>61c49e2815c00e678329ab61</v>
      </c>
      <c r="K6315" t="str">
        <f t="shared" si="350"/>
        <v>06315</v>
      </c>
      <c r="L6315" t="str">
        <f t="shared" si="351"/>
        <v>vohiepksxd@gmail.com</v>
      </c>
      <c r="M6315" t="str">
        <f t="shared" si="352"/>
        <v>vohiepksxd</v>
      </c>
      <c r="N6315" t="str">
        <f t="shared" si="353"/>
        <v>@vohiepksxd</v>
      </c>
      <c r="O6315" t="s">
        <v>45574</v>
      </c>
    </row>
    <row r="6316" spans="2:15" hidden="1" x14ac:dyDescent="0.25">
      <c r="B6316" t="s">
        <v>12751</v>
      </c>
      <c r="C6316">
        <v>8639</v>
      </c>
      <c r="D6316" t="s">
        <v>23901</v>
      </c>
      <c r="E6316" t="s">
        <v>23902</v>
      </c>
      <c r="F6316" t="s">
        <v>23903</v>
      </c>
      <c r="G6316">
        <v>3082</v>
      </c>
      <c r="H6316" t="s">
        <v>45575</v>
      </c>
      <c r="I6316" t="s">
        <v>45576</v>
      </c>
      <c r="J6316" t="str">
        <f>VLOOKUP(B6316,Data!A:B,2,FALSE)</f>
        <v>61c49e285c73fd6ce7e8b8d2</v>
      </c>
      <c r="K6316" t="str">
        <f t="shared" si="350"/>
        <v>06316</v>
      </c>
      <c r="L6316" t="str">
        <f t="shared" si="351"/>
        <v>thedatpham.nuce@gmail.com</v>
      </c>
      <c r="M6316" t="str">
        <f t="shared" si="352"/>
        <v>thedatpham.nuce</v>
      </c>
      <c r="N6316" t="str">
        <f t="shared" si="353"/>
        <v>@thedatpham.nuce</v>
      </c>
      <c r="O6316" t="s">
        <v>45577</v>
      </c>
    </row>
    <row r="6317" spans="2:15" hidden="1" x14ac:dyDescent="0.25">
      <c r="B6317" t="s">
        <v>12747</v>
      </c>
      <c r="C6317">
        <v>6854</v>
      </c>
      <c r="D6317" t="s">
        <v>23901</v>
      </c>
      <c r="E6317" t="s">
        <v>23902</v>
      </c>
      <c r="F6317" t="s">
        <v>23903</v>
      </c>
      <c r="G6317">
        <v>3083</v>
      </c>
      <c r="H6317" t="s">
        <v>45578</v>
      </c>
      <c r="I6317" t="s">
        <v>45579</v>
      </c>
      <c r="J6317" t="str">
        <f>VLOOKUP(B6317,Data!A:B,2,FALSE)</f>
        <v>61c49e29fc9922766c5e8d9e</v>
      </c>
      <c r="K6317" t="str">
        <f t="shared" si="350"/>
        <v>06317</v>
      </c>
      <c r="L6317" t="str">
        <f t="shared" si="351"/>
        <v>bangle2206@gmail.com</v>
      </c>
      <c r="M6317" t="str">
        <f t="shared" si="352"/>
        <v>bangle2206</v>
      </c>
      <c r="N6317" t="str">
        <f t="shared" si="353"/>
        <v>@bangle2206</v>
      </c>
      <c r="O6317" t="s">
        <v>45580</v>
      </c>
    </row>
    <row r="6318" spans="2:15" hidden="1" x14ac:dyDescent="0.25">
      <c r="B6318" t="s">
        <v>12743</v>
      </c>
      <c r="C6318">
        <v>6686</v>
      </c>
      <c r="D6318" t="s">
        <v>23901</v>
      </c>
      <c r="E6318" t="s">
        <v>23902</v>
      </c>
      <c r="F6318" t="s">
        <v>23903</v>
      </c>
      <c r="G6318">
        <v>3085</v>
      </c>
      <c r="H6318" t="s">
        <v>45581</v>
      </c>
      <c r="I6318" t="s">
        <v>45582</v>
      </c>
      <c r="J6318" t="str">
        <f>VLOOKUP(B6318,Data!A:B,2,FALSE)</f>
        <v>61c49e2a15c00e2e5d29ab64</v>
      </c>
      <c r="K6318" t="str">
        <f t="shared" si="350"/>
        <v>06318</v>
      </c>
      <c r="L6318" t="str">
        <f t="shared" si="351"/>
        <v>letutrung12345@gmail.com</v>
      </c>
      <c r="M6318" t="str">
        <f t="shared" si="352"/>
        <v>letutrung12345</v>
      </c>
      <c r="N6318" t="str">
        <f t="shared" si="353"/>
        <v>@letutrung12345</v>
      </c>
      <c r="O6318" t="s">
        <v>45583</v>
      </c>
    </row>
    <row r="6319" spans="2:15" hidden="1" x14ac:dyDescent="0.25">
      <c r="B6319" t="s">
        <v>12739</v>
      </c>
      <c r="C6319">
        <v>6055</v>
      </c>
      <c r="D6319" t="s">
        <v>23901</v>
      </c>
      <c r="E6319" t="s">
        <v>23902</v>
      </c>
      <c r="F6319" t="s">
        <v>23903</v>
      </c>
      <c r="G6319">
        <v>3086</v>
      </c>
      <c r="H6319" t="s">
        <v>45584</v>
      </c>
      <c r="I6319" t="s">
        <v>45585</v>
      </c>
      <c r="J6319" t="str">
        <f>VLOOKUP(B6319,Data!A:B,2,FALSE)</f>
        <v>61c49e2a6218972c829492b0</v>
      </c>
      <c r="K6319" t="str">
        <f t="shared" si="350"/>
        <v>06319</v>
      </c>
      <c r="L6319" t="str">
        <f t="shared" si="351"/>
        <v>lttrung1996@gmail.com</v>
      </c>
      <c r="M6319" t="str">
        <f t="shared" si="352"/>
        <v>lttrung1996</v>
      </c>
      <c r="N6319" t="str">
        <f t="shared" si="353"/>
        <v>@lttrung1996</v>
      </c>
      <c r="O6319" t="s">
        <v>45586</v>
      </c>
    </row>
    <row r="6320" spans="2:15" hidden="1" x14ac:dyDescent="0.25">
      <c r="B6320" t="s">
        <v>12735</v>
      </c>
      <c r="C6320">
        <v>6101</v>
      </c>
      <c r="D6320" t="s">
        <v>23901</v>
      </c>
      <c r="E6320" t="s">
        <v>23902</v>
      </c>
      <c r="F6320" t="s">
        <v>23903</v>
      </c>
      <c r="G6320">
        <v>3087</v>
      </c>
      <c r="H6320" t="s">
        <v>45587</v>
      </c>
      <c r="I6320" t="s">
        <v>45588</v>
      </c>
      <c r="J6320" t="str">
        <f>VLOOKUP(B6320,Data!A:B,2,FALSE)</f>
        <v>61c49e2b52e536a637f3465c</v>
      </c>
      <c r="K6320" t="str">
        <f t="shared" si="350"/>
        <v>06320</v>
      </c>
      <c r="L6320" t="str">
        <f t="shared" si="351"/>
        <v>datdt129@gmail.com</v>
      </c>
      <c r="M6320" t="str">
        <f t="shared" si="352"/>
        <v>datdt129</v>
      </c>
      <c r="N6320" t="str">
        <f t="shared" si="353"/>
        <v>@datdt129</v>
      </c>
      <c r="O6320" t="s">
        <v>45589</v>
      </c>
    </row>
    <row r="6321" spans="2:15" hidden="1" x14ac:dyDescent="0.25">
      <c r="B6321" t="s">
        <v>12731</v>
      </c>
      <c r="C6321">
        <v>6408</v>
      </c>
      <c r="D6321" t="s">
        <v>23901</v>
      </c>
      <c r="E6321" t="s">
        <v>23902</v>
      </c>
      <c r="F6321" t="s">
        <v>23903</v>
      </c>
      <c r="G6321">
        <v>3088</v>
      </c>
      <c r="H6321" t="s">
        <v>45590</v>
      </c>
      <c r="I6321" t="s">
        <v>45591</v>
      </c>
      <c r="J6321" t="str">
        <f>VLOOKUP(B6321,Data!A:B,2,FALSE)</f>
        <v>61c49e2c3beed2d8dda43dd0</v>
      </c>
      <c r="K6321" t="str">
        <f t="shared" si="350"/>
        <v>06321</v>
      </c>
      <c r="L6321" t="str">
        <f t="shared" si="351"/>
        <v>thinhvipro@gmail.com</v>
      </c>
      <c r="M6321" t="str">
        <f t="shared" si="352"/>
        <v>thinhvipro</v>
      </c>
      <c r="N6321" t="str">
        <f t="shared" si="353"/>
        <v>@thinhvipro</v>
      </c>
      <c r="O6321" t="s">
        <v>45592</v>
      </c>
    </row>
    <row r="6322" spans="2:15" hidden="1" x14ac:dyDescent="0.25">
      <c r="B6322" t="s">
        <v>12727</v>
      </c>
      <c r="C6322">
        <v>7780</v>
      </c>
      <c r="D6322" t="s">
        <v>23901</v>
      </c>
      <c r="E6322" t="s">
        <v>23902</v>
      </c>
      <c r="F6322" t="s">
        <v>23903</v>
      </c>
      <c r="G6322">
        <v>3089</v>
      </c>
      <c r="H6322" t="s">
        <v>45593</v>
      </c>
      <c r="I6322" t="s">
        <v>45594</v>
      </c>
      <c r="J6322" t="str">
        <f>VLOOKUP(B6322,Data!A:B,2,FALSE)</f>
        <v>61c49e2c198b074ee3cd2fff</v>
      </c>
      <c r="K6322" t="str">
        <f t="shared" si="350"/>
        <v>06322</v>
      </c>
      <c r="L6322" t="str">
        <f t="shared" si="351"/>
        <v>quyentk2014@gmail.com</v>
      </c>
      <c r="M6322" t="str">
        <f t="shared" si="352"/>
        <v>quyentk2014</v>
      </c>
      <c r="N6322" t="str">
        <f t="shared" si="353"/>
        <v>@quyentk2014</v>
      </c>
      <c r="O6322" t="s">
        <v>45595</v>
      </c>
    </row>
    <row r="6323" spans="2:15" hidden="1" x14ac:dyDescent="0.25">
      <c r="B6323" t="s">
        <v>12723</v>
      </c>
      <c r="C6323">
        <v>8308</v>
      </c>
      <c r="D6323" t="s">
        <v>23901</v>
      </c>
      <c r="E6323" t="s">
        <v>23902</v>
      </c>
      <c r="F6323" t="s">
        <v>23903</v>
      </c>
      <c r="G6323">
        <v>3090</v>
      </c>
      <c r="H6323" t="s">
        <v>45596</v>
      </c>
      <c r="I6323" t="s">
        <v>45597</v>
      </c>
      <c r="J6323" t="str">
        <f>VLOOKUP(B6323,Data!A:B,2,FALSE)</f>
        <v>61c49e2d3e155e7fe4584ddb</v>
      </c>
      <c r="K6323" t="str">
        <f t="shared" si="350"/>
        <v>06323</v>
      </c>
      <c r="L6323" t="str">
        <f t="shared" si="351"/>
        <v>Nguyenngocthuygtvt@gmail.com</v>
      </c>
      <c r="M6323" t="str">
        <f t="shared" si="352"/>
        <v>Nguyenngocthuygtvt</v>
      </c>
      <c r="N6323" t="str">
        <f t="shared" si="353"/>
        <v>@Nguyenngocthuygtvt</v>
      </c>
      <c r="O6323" t="s">
        <v>45598</v>
      </c>
    </row>
    <row r="6324" spans="2:15" hidden="1" x14ac:dyDescent="0.25">
      <c r="B6324" t="s">
        <v>12719</v>
      </c>
      <c r="C6324">
        <v>6539</v>
      </c>
      <c r="D6324" t="s">
        <v>23901</v>
      </c>
      <c r="E6324" t="s">
        <v>23902</v>
      </c>
      <c r="F6324" t="s">
        <v>23903</v>
      </c>
      <c r="G6324">
        <v>3091</v>
      </c>
      <c r="H6324" t="s">
        <v>45599</v>
      </c>
      <c r="I6324" t="s">
        <v>45600</v>
      </c>
      <c r="J6324" t="str">
        <f>VLOOKUP(B6324,Data!A:B,2,FALSE)</f>
        <v>61c49e2d52e536b545f34660</v>
      </c>
      <c r="K6324" t="str">
        <f t="shared" si="350"/>
        <v>06324</v>
      </c>
      <c r="L6324" t="str">
        <f t="shared" si="351"/>
        <v>nhannguyen31663@gmail.com</v>
      </c>
      <c r="M6324" t="str">
        <f t="shared" si="352"/>
        <v>nhannguyen31663</v>
      </c>
      <c r="N6324" t="str">
        <f t="shared" si="353"/>
        <v>@nhannguyen31663</v>
      </c>
      <c r="O6324" t="s">
        <v>45601</v>
      </c>
    </row>
    <row r="6325" spans="2:15" hidden="1" x14ac:dyDescent="0.25">
      <c r="B6325" t="s">
        <v>12715</v>
      </c>
      <c r="C6325">
        <v>6625</v>
      </c>
      <c r="D6325" t="s">
        <v>23901</v>
      </c>
      <c r="E6325" t="s">
        <v>23902</v>
      </c>
      <c r="F6325" t="s">
        <v>23903</v>
      </c>
      <c r="G6325">
        <v>3092</v>
      </c>
      <c r="H6325" t="s">
        <v>45602</v>
      </c>
      <c r="I6325" t="s">
        <v>45603</v>
      </c>
      <c r="J6325" t="str">
        <f>VLOOKUP(B6325,Data!A:B,2,FALSE)</f>
        <v>61c49e2eeb78563ce889d1fd</v>
      </c>
      <c r="K6325" t="str">
        <f t="shared" si="350"/>
        <v>06325</v>
      </c>
      <c r="L6325" t="str">
        <f t="shared" si="351"/>
        <v>si0938934959@gmail.com</v>
      </c>
      <c r="M6325" t="str">
        <f t="shared" si="352"/>
        <v>si0938934959</v>
      </c>
      <c r="N6325" t="str">
        <f t="shared" si="353"/>
        <v>@si0938934959</v>
      </c>
      <c r="O6325" t="s">
        <v>45604</v>
      </c>
    </row>
    <row r="6326" spans="2:15" hidden="1" x14ac:dyDescent="0.25">
      <c r="B6326" t="s">
        <v>12711</v>
      </c>
      <c r="C6326">
        <v>6234</v>
      </c>
      <c r="D6326" t="s">
        <v>23901</v>
      </c>
      <c r="E6326" t="s">
        <v>23902</v>
      </c>
      <c r="F6326" t="s">
        <v>23903</v>
      </c>
      <c r="G6326">
        <v>3093</v>
      </c>
      <c r="H6326" t="s">
        <v>45605</v>
      </c>
      <c r="I6326" t="s">
        <v>45606</v>
      </c>
      <c r="J6326" t="str">
        <f>VLOOKUP(B6326,Data!A:B,2,FALSE)</f>
        <v>61c49e2f50147a9b5fd13e9a</v>
      </c>
      <c r="K6326" t="str">
        <f t="shared" si="350"/>
        <v>06326</v>
      </c>
      <c r="L6326" t="str">
        <f t="shared" si="351"/>
        <v>dinhtruongson08111980@gmail.com</v>
      </c>
      <c r="M6326" t="str">
        <f t="shared" si="352"/>
        <v>dinhtruongson08111980</v>
      </c>
      <c r="N6326" t="str">
        <f t="shared" si="353"/>
        <v>@dinhtruongson08111980</v>
      </c>
      <c r="O6326" t="s">
        <v>45607</v>
      </c>
    </row>
    <row r="6327" spans="2:15" hidden="1" x14ac:dyDescent="0.25">
      <c r="B6327" t="s">
        <v>12707</v>
      </c>
      <c r="C6327">
        <v>6949</v>
      </c>
      <c r="D6327" t="s">
        <v>23901</v>
      </c>
      <c r="E6327" t="s">
        <v>23902</v>
      </c>
      <c r="F6327" t="s">
        <v>23903</v>
      </c>
      <c r="G6327">
        <v>3094</v>
      </c>
      <c r="H6327" t="s">
        <v>45608</v>
      </c>
      <c r="I6327" t="s">
        <v>45609</v>
      </c>
      <c r="J6327" t="str">
        <f>VLOOKUP(B6327,Data!A:B,2,FALSE)</f>
        <v>61c49e2feb7856e76089d206</v>
      </c>
      <c r="K6327" t="str">
        <f t="shared" si="350"/>
        <v>06327</v>
      </c>
      <c r="L6327" t="str">
        <f t="shared" si="351"/>
        <v>321bim123@gmail.com</v>
      </c>
      <c r="M6327" t="str">
        <f t="shared" si="352"/>
        <v>321bim123</v>
      </c>
      <c r="N6327" t="str">
        <f t="shared" si="353"/>
        <v>@321bim123</v>
      </c>
      <c r="O6327" t="s">
        <v>45610</v>
      </c>
    </row>
    <row r="6328" spans="2:15" hidden="1" x14ac:dyDescent="0.25">
      <c r="B6328" t="s">
        <v>12703</v>
      </c>
      <c r="C6328">
        <v>6444</v>
      </c>
      <c r="D6328" t="s">
        <v>23901</v>
      </c>
      <c r="E6328" t="s">
        <v>23902</v>
      </c>
      <c r="F6328" t="s">
        <v>23903</v>
      </c>
      <c r="G6328">
        <v>3095</v>
      </c>
      <c r="H6328" t="s">
        <v>45611</v>
      </c>
      <c r="I6328" t="s">
        <v>45612</v>
      </c>
      <c r="J6328" t="str">
        <f>VLOOKUP(B6328,Data!A:B,2,FALSE)</f>
        <v>61c49e3015c00ed3fd29ab6f</v>
      </c>
      <c r="K6328" t="str">
        <f t="shared" si="350"/>
        <v>06328</v>
      </c>
      <c r="L6328" t="str">
        <f t="shared" si="351"/>
        <v>chiendl85@gmail.com</v>
      </c>
      <c r="M6328" t="str">
        <f t="shared" si="352"/>
        <v>chiendl85</v>
      </c>
      <c r="N6328" t="str">
        <f t="shared" si="353"/>
        <v>@chiendl85</v>
      </c>
      <c r="O6328" t="s">
        <v>45613</v>
      </c>
    </row>
    <row r="6329" spans="2:15" hidden="1" x14ac:dyDescent="0.25">
      <c r="B6329" t="s">
        <v>12699</v>
      </c>
      <c r="C6329">
        <v>6303</v>
      </c>
      <c r="D6329" t="s">
        <v>23901</v>
      </c>
      <c r="E6329" t="s">
        <v>23902</v>
      </c>
      <c r="F6329" t="s">
        <v>23903</v>
      </c>
      <c r="G6329">
        <v>3097</v>
      </c>
      <c r="H6329" t="s">
        <v>45614</v>
      </c>
      <c r="I6329" t="s">
        <v>45615</v>
      </c>
      <c r="J6329" t="str">
        <f>VLOOKUP(B6329,Data!A:B,2,FALSE)</f>
        <v>61c49e3015c00e597b29ab71</v>
      </c>
      <c r="K6329" t="str">
        <f t="shared" si="350"/>
        <v>06329</v>
      </c>
      <c r="L6329" t="str">
        <f t="shared" si="351"/>
        <v>samurahu@gmail.com</v>
      </c>
      <c r="M6329" t="str">
        <f t="shared" si="352"/>
        <v>samurahu</v>
      </c>
      <c r="N6329" t="str">
        <f t="shared" si="353"/>
        <v>@samurahu</v>
      </c>
      <c r="O6329" t="s">
        <v>45616</v>
      </c>
    </row>
    <row r="6330" spans="2:15" hidden="1" x14ac:dyDescent="0.25">
      <c r="B6330" t="s">
        <v>12695</v>
      </c>
      <c r="C6330">
        <v>6082</v>
      </c>
      <c r="D6330" t="s">
        <v>23901</v>
      </c>
      <c r="E6330" t="s">
        <v>23902</v>
      </c>
      <c r="F6330" t="s">
        <v>23903</v>
      </c>
      <c r="G6330">
        <v>3098</v>
      </c>
      <c r="H6330" t="s">
        <v>45617</v>
      </c>
      <c r="I6330" t="s">
        <v>45618</v>
      </c>
      <c r="J6330" t="str">
        <f>VLOOKUP(B6330,Data!A:B,2,FALSE)</f>
        <v>61c49e3115c00e96a129ab75</v>
      </c>
      <c r="K6330" t="str">
        <f t="shared" si="350"/>
        <v>06330</v>
      </c>
      <c r="L6330" t="str">
        <f t="shared" si="351"/>
        <v>tranduyngocquy@gmail.com</v>
      </c>
      <c r="M6330" t="str">
        <f t="shared" si="352"/>
        <v>tranduyngocquy</v>
      </c>
      <c r="N6330" t="str">
        <f t="shared" si="353"/>
        <v>@tranduyngocquy</v>
      </c>
      <c r="O6330" t="s">
        <v>45619</v>
      </c>
    </row>
    <row r="6331" spans="2:15" hidden="1" x14ac:dyDescent="0.25">
      <c r="B6331" t="s">
        <v>12691</v>
      </c>
      <c r="C6331">
        <v>6108</v>
      </c>
      <c r="D6331" t="s">
        <v>23901</v>
      </c>
      <c r="E6331" t="s">
        <v>23902</v>
      </c>
      <c r="F6331" t="s">
        <v>23903</v>
      </c>
      <c r="G6331">
        <v>3099</v>
      </c>
      <c r="H6331" t="s">
        <v>45620</v>
      </c>
      <c r="I6331" t="s">
        <v>45621</v>
      </c>
      <c r="J6331" t="str">
        <f>VLOOKUP(B6331,Data!A:B,2,FALSE)</f>
        <v>61c49e32eb7856b8c989d20b</v>
      </c>
      <c r="K6331" t="str">
        <f t="shared" si="350"/>
        <v>06331</v>
      </c>
      <c r="L6331" t="str">
        <f t="shared" si="351"/>
        <v>lhtoan97@gmail.com</v>
      </c>
      <c r="M6331" t="str">
        <f t="shared" si="352"/>
        <v>lhtoan97</v>
      </c>
      <c r="N6331" t="str">
        <f t="shared" si="353"/>
        <v>@lhtoan97</v>
      </c>
      <c r="O6331" t="s">
        <v>45622</v>
      </c>
    </row>
    <row r="6332" spans="2:15" hidden="1" x14ac:dyDescent="0.25">
      <c r="B6332" t="s">
        <v>12687</v>
      </c>
      <c r="C6332">
        <v>6343</v>
      </c>
      <c r="D6332" t="s">
        <v>23901</v>
      </c>
      <c r="E6332" t="s">
        <v>23902</v>
      </c>
      <c r="F6332" t="s">
        <v>23903</v>
      </c>
      <c r="G6332">
        <v>3100</v>
      </c>
      <c r="H6332" t="s">
        <v>45623</v>
      </c>
      <c r="I6332" t="s">
        <v>45624</v>
      </c>
      <c r="J6332" t="str">
        <f>VLOOKUP(B6332,Data!A:B,2,FALSE)</f>
        <v>61c49e3262189737cc9492bc</v>
      </c>
      <c r="K6332" t="str">
        <f t="shared" si="350"/>
        <v>06332</v>
      </c>
      <c r="L6332" t="str">
        <f t="shared" si="351"/>
        <v>lovanthanglc@gmail.com</v>
      </c>
      <c r="M6332" t="str">
        <f t="shared" si="352"/>
        <v>lovanthanglc</v>
      </c>
      <c r="N6332" t="str">
        <f t="shared" si="353"/>
        <v>@lovanthanglc</v>
      </c>
      <c r="O6332" t="s">
        <v>45625</v>
      </c>
    </row>
    <row r="6333" spans="2:15" hidden="1" x14ac:dyDescent="0.25">
      <c r="B6333" t="s">
        <v>12685</v>
      </c>
      <c r="C6333">
        <v>6957</v>
      </c>
      <c r="D6333" t="s">
        <v>23901</v>
      </c>
      <c r="E6333" t="s">
        <v>23902</v>
      </c>
      <c r="F6333" t="s">
        <v>23903</v>
      </c>
      <c r="G6333">
        <v>3101</v>
      </c>
      <c r="H6333" t="s">
        <v>45626</v>
      </c>
      <c r="I6333" t="s">
        <v>45627</v>
      </c>
      <c r="J6333" t="str">
        <f>VLOOKUP(B6333,Data!A:B,2,FALSE)</f>
        <v>61c49e33198b071b12cd3012</v>
      </c>
      <c r="K6333" t="str">
        <f t="shared" si="350"/>
        <v>06333</v>
      </c>
      <c r="L6333" t="str">
        <f t="shared" si="351"/>
        <v>DUNGDVK51@GMAIL.COM</v>
      </c>
      <c r="M6333" t="str">
        <f t="shared" si="352"/>
        <v>DUNGDVK51</v>
      </c>
      <c r="N6333" t="str">
        <f t="shared" si="353"/>
        <v>@DUNGDVK51</v>
      </c>
      <c r="O6333" t="s">
        <v>45628</v>
      </c>
    </row>
    <row r="6334" spans="2:15" hidden="1" x14ac:dyDescent="0.25">
      <c r="B6334" t="s">
        <v>12679</v>
      </c>
      <c r="C6334">
        <v>6777</v>
      </c>
      <c r="D6334" t="s">
        <v>23901</v>
      </c>
      <c r="E6334" t="s">
        <v>23902</v>
      </c>
      <c r="F6334" t="s">
        <v>23903</v>
      </c>
      <c r="G6334">
        <v>3102</v>
      </c>
      <c r="H6334" t="s">
        <v>45629</v>
      </c>
      <c r="I6334" t="s">
        <v>45630</v>
      </c>
      <c r="J6334" t="str">
        <f>VLOOKUP(B6334,Data!A:B,2,FALSE)</f>
        <v>61c49e34c7035a1d16cd629a</v>
      </c>
      <c r="K6334" t="str">
        <f t="shared" si="350"/>
        <v>06334</v>
      </c>
      <c r="L6334" t="str">
        <f t="shared" si="351"/>
        <v>phamanhquyctc1@gmail.com</v>
      </c>
      <c r="M6334" t="str">
        <f t="shared" si="352"/>
        <v>phamanhquyctc1</v>
      </c>
      <c r="N6334" t="str">
        <f t="shared" si="353"/>
        <v>@phamanhquyctc1</v>
      </c>
      <c r="O6334" t="s">
        <v>45631</v>
      </c>
    </row>
    <row r="6335" spans="2:15" hidden="1" x14ac:dyDescent="0.25">
      <c r="B6335" t="s">
        <v>12675</v>
      </c>
      <c r="C6335">
        <v>6977</v>
      </c>
      <c r="D6335" t="s">
        <v>23901</v>
      </c>
      <c r="E6335" t="s">
        <v>23902</v>
      </c>
      <c r="F6335" t="s">
        <v>23903</v>
      </c>
      <c r="G6335">
        <v>3103</v>
      </c>
      <c r="H6335" t="s">
        <v>45632</v>
      </c>
      <c r="I6335" t="s">
        <v>45633</v>
      </c>
      <c r="J6335" t="str">
        <f>VLOOKUP(B6335,Data!A:B,2,FALSE)</f>
        <v>61c49e3452e536a228f34670</v>
      </c>
      <c r="K6335" t="str">
        <f t="shared" si="350"/>
        <v>06335</v>
      </c>
      <c r="L6335" t="str">
        <f t="shared" si="351"/>
        <v>hgloc484@gmail.com</v>
      </c>
      <c r="M6335" t="str">
        <f t="shared" si="352"/>
        <v>hgloc484</v>
      </c>
      <c r="N6335" t="str">
        <f t="shared" si="353"/>
        <v>@hgloc484</v>
      </c>
      <c r="O6335" t="s">
        <v>45634</v>
      </c>
    </row>
    <row r="6336" spans="2:15" hidden="1" x14ac:dyDescent="0.25">
      <c r="B6336" t="s">
        <v>12671</v>
      </c>
      <c r="C6336">
        <v>6679</v>
      </c>
      <c r="D6336" t="s">
        <v>23901</v>
      </c>
      <c r="E6336" t="s">
        <v>23902</v>
      </c>
      <c r="F6336" t="s">
        <v>23903</v>
      </c>
      <c r="G6336">
        <v>3104</v>
      </c>
      <c r="H6336" t="s">
        <v>45635</v>
      </c>
      <c r="I6336" t="s">
        <v>45636</v>
      </c>
      <c r="J6336" t="str">
        <f>VLOOKUP(B6336,Data!A:B,2,FALSE)</f>
        <v>61c49e355b8634408223687e</v>
      </c>
      <c r="K6336" t="str">
        <f t="shared" si="350"/>
        <v>06336</v>
      </c>
      <c r="L6336" t="str">
        <f t="shared" si="351"/>
        <v>tuaansdat6677028@gmail.com</v>
      </c>
      <c r="M6336" t="str">
        <f t="shared" si="352"/>
        <v>tuaansdat6677028</v>
      </c>
      <c r="N6336" t="str">
        <f t="shared" si="353"/>
        <v>@tuaansdat6677028</v>
      </c>
      <c r="O6336" t="s">
        <v>45637</v>
      </c>
    </row>
    <row r="6337" spans="2:15" hidden="1" x14ac:dyDescent="0.25">
      <c r="B6337" t="s">
        <v>12667</v>
      </c>
      <c r="C6337">
        <v>6462</v>
      </c>
      <c r="D6337" t="s">
        <v>23901</v>
      </c>
      <c r="E6337" t="s">
        <v>23902</v>
      </c>
      <c r="F6337" t="s">
        <v>23903</v>
      </c>
      <c r="G6337">
        <v>3105</v>
      </c>
      <c r="H6337" t="s">
        <v>45638</v>
      </c>
      <c r="I6337" t="s">
        <v>45639</v>
      </c>
      <c r="J6337" t="str">
        <f>VLOOKUP(B6337,Data!A:B,2,FALSE)</f>
        <v>61c49e35eb7856580089d214</v>
      </c>
      <c r="K6337" t="str">
        <f t="shared" ref="K6337:K6400" si="354">RIGHT("0000"&amp;I6337,5)</f>
        <v>06337</v>
      </c>
      <c r="L6337" t="str">
        <f t="shared" si="351"/>
        <v>binhduongyynd@gmail.com</v>
      </c>
      <c r="M6337" t="str">
        <f t="shared" si="352"/>
        <v>binhduongyynd</v>
      </c>
      <c r="N6337" t="str">
        <f t="shared" si="353"/>
        <v>@binhduongyynd</v>
      </c>
      <c r="O6337" t="s">
        <v>45640</v>
      </c>
    </row>
    <row r="6338" spans="2:15" hidden="1" x14ac:dyDescent="0.25">
      <c r="B6338" t="s">
        <v>12663</v>
      </c>
      <c r="C6338">
        <v>8157</v>
      </c>
      <c r="D6338" t="s">
        <v>23901</v>
      </c>
      <c r="E6338" t="s">
        <v>23902</v>
      </c>
      <c r="F6338" t="s">
        <v>23903</v>
      </c>
      <c r="G6338">
        <v>3106</v>
      </c>
      <c r="H6338" t="s">
        <v>45641</v>
      </c>
      <c r="I6338" t="s">
        <v>45642</v>
      </c>
      <c r="J6338" t="str">
        <f>VLOOKUP(B6338,Data!A:B,2,FALSE)</f>
        <v>61c49e36621897073f9492c2</v>
      </c>
      <c r="K6338" t="str">
        <f t="shared" si="354"/>
        <v>06338</v>
      </c>
      <c r="L6338" t="str">
        <f t="shared" si="351"/>
        <v>Lethanhcam89@gmail.com</v>
      </c>
      <c r="M6338" t="str">
        <f t="shared" si="352"/>
        <v>Lethanhcam89</v>
      </c>
      <c r="N6338" t="str">
        <f t="shared" si="353"/>
        <v>@Lethanhcam89</v>
      </c>
      <c r="O6338" t="s">
        <v>45643</v>
      </c>
    </row>
    <row r="6339" spans="2:15" hidden="1" x14ac:dyDescent="0.25">
      <c r="B6339" t="s">
        <v>12659</v>
      </c>
      <c r="C6339">
        <v>8215</v>
      </c>
      <c r="D6339" t="s">
        <v>23901</v>
      </c>
      <c r="E6339" t="s">
        <v>23902</v>
      </c>
      <c r="F6339" t="s">
        <v>23903</v>
      </c>
      <c r="G6339">
        <v>3107</v>
      </c>
      <c r="H6339" t="s">
        <v>45644</v>
      </c>
      <c r="I6339" t="s">
        <v>45645</v>
      </c>
      <c r="J6339" t="str">
        <f>VLOOKUP(B6339,Data!A:B,2,FALSE)</f>
        <v>61c49e3715c00efa8329ab80</v>
      </c>
      <c r="K6339" t="str">
        <f t="shared" si="354"/>
        <v>06339</v>
      </c>
      <c r="L6339" t="str">
        <f t="shared" si="351"/>
        <v>leductung96@gmail.com</v>
      </c>
      <c r="M6339" t="str">
        <f t="shared" si="352"/>
        <v>leductung96</v>
      </c>
      <c r="N6339" t="str">
        <f t="shared" si="353"/>
        <v>@leductung96</v>
      </c>
      <c r="O6339" t="s">
        <v>45646</v>
      </c>
    </row>
    <row r="6340" spans="2:15" hidden="1" x14ac:dyDescent="0.25">
      <c r="B6340" t="s">
        <v>12655</v>
      </c>
      <c r="C6340">
        <v>5910</v>
      </c>
      <c r="D6340" t="s">
        <v>23901</v>
      </c>
      <c r="E6340" t="s">
        <v>23902</v>
      </c>
      <c r="F6340" t="s">
        <v>23903</v>
      </c>
      <c r="G6340">
        <v>3108</v>
      </c>
      <c r="H6340" t="s">
        <v>45647</v>
      </c>
      <c r="I6340" t="s">
        <v>45648</v>
      </c>
      <c r="J6340" t="str">
        <f>VLOOKUP(B6340,Data!A:B,2,FALSE)</f>
        <v>61c49e375c73fd2cc8e8b8f1</v>
      </c>
      <c r="K6340" t="str">
        <f t="shared" si="354"/>
        <v>06340</v>
      </c>
      <c r="L6340" t="str">
        <f t="shared" si="351"/>
        <v>html235@gmail.com</v>
      </c>
      <c r="M6340" t="str">
        <f t="shared" si="352"/>
        <v>html235</v>
      </c>
      <c r="N6340" t="str">
        <f t="shared" si="353"/>
        <v>@html235</v>
      </c>
      <c r="O6340" t="s">
        <v>45649</v>
      </c>
    </row>
    <row r="6341" spans="2:15" hidden="1" x14ac:dyDescent="0.25">
      <c r="B6341" t="s">
        <v>12651</v>
      </c>
      <c r="C6341">
        <v>6927</v>
      </c>
      <c r="D6341" t="s">
        <v>23901</v>
      </c>
      <c r="E6341" t="s">
        <v>23902</v>
      </c>
      <c r="F6341" t="s">
        <v>23903</v>
      </c>
      <c r="G6341">
        <v>3109</v>
      </c>
      <c r="H6341" t="s">
        <v>45650</v>
      </c>
      <c r="I6341" t="s">
        <v>45651</v>
      </c>
      <c r="J6341" t="str">
        <f>VLOOKUP(B6341,Data!A:B,2,FALSE)</f>
        <v>61c49e38fc992218c95e8db3</v>
      </c>
      <c r="K6341" t="str">
        <f t="shared" si="354"/>
        <v>06341</v>
      </c>
      <c r="L6341" t="str">
        <f t="shared" si="351"/>
        <v>thien.nn.stc@gmail.com</v>
      </c>
      <c r="M6341" t="str">
        <f t="shared" si="352"/>
        <v>thien.nn.stc</v>
      </c>
      <c r="N6341" t="str">
        <f t="shared" si="353"/>
        <v>@thien.nn.stc</v>
      </c>
      <c r="O6341" t="s">
        <v>45652</v>
      </c>
    </row>
    <row r="6342" spans="2:15" hidden="1" x14ac:dyDescent="0.25">
      <c r="B6342" t="s">
        <v>12647</v>
      </c>
      <c r="C6342">
        <v>5939</v>
      </c>
      <c r="D6342" t="s">
        <v>23901</v>
      </c>
      <c r="E6342" t="s">
        <v>23902</v>
      </c>
      <c r="F6342" t="s">
        <v>23903</v>
      </c>
      <c r="G6342">
        <v>3110</v>
      </c>
      <c r="H6342" t="s">
        <v>45653</v>
      </c>
      <c r="I6342" t="s">
        <v>45654</v>
      </c>
      <c r="J6342" t="str">
        <f>VLOOKUP(B6342,Data!A:B,2,FALSE)</f>
        <v>61c49e3850147a757dd13ea9</v>
      </c>
      <c r="K6342" t="str">
        <f t="shared" si="354"/>
        <v>06342</v>
      </c>
      <c r="L6342" t="str">
        <f t="shared" si="351"/>
        <v>manhthaiduong95@gmail.com</v>
      </c>
      <c r="M6342" t="str">
        <f t="shared" si="352"/>
        <v>manhthaiduong95</v>
      </c>
      <c r="N6342" t="str">
        <f t="shared" si="353"/>
        <v>@manhthaiduong95</v>
      </c>
      <c r="O6342" t="s">
        <v>45655</v>
      </c>
    </row>
    <row r="6343" spans="2:15" hidden="1" x14ac:dyDescent="0.25">
      <c r="B6343" t="s">
        <v>12643</v>
      </c>
      <c r="C6343">
        <v>7020</v>
      </c>
      <c r="D6343" t="s">
        <v>23901</v>
      </c>
      <c r="E6343" t="s">
        <v>23902</v>
      </c>
      <c r="F6343" t="s">
        <v>23903</v>
      </c>
      <c r="G6343">
        <v>3111</v>
      </c>
      <c r="H6343" t="s">
        <v>45656</v>
      </c>
      <c r="I6343" t="s">
        <v>45657</v>
      </c>
      <c r="J6343" t="str">
        <f>VLOOKUP(B6343,Data!A:B,2,FALSE)</f>
        <v>61c49e3915c00e915829ab88</v>
      </c>
      <c r="K6343" t="str">
        <f t="shared" si="354"/>
        <v>06343</v>
      </c>
      <c r="L6343" t="str">
        <f t="shared" si="351"/>
        <v>baonhilamngoc@gmail.com</v>
      </c>
      <c r="M6343" t="str">
        <f t="shared" si="352"/>
        <v>baonhilamngoc</v>
      </c>
      <c r="N6343" t="str">
        <f t="shared" si="353"/>
        <v>@baonhilamngoc</v>
      </c>
      <c r="O6343" t="s">
        <v>45658</v>
      </c>
    </row>
    <row r="6344" spans="2:15" hidden="1" x14ac:dyDescent="0.25">
      <c r="B6344" t="s">
        <v>12639</v>
      </c>
      <c r="C6344">
        <v>8115</v>
      </c>
      <c r="D6344" t="s">
        <v>23901</v>
      </c>
      <c r="E6344" t="s">
        <v>23902</v>
      </c>
      <c r="F6344" t="s">
        <v>23903</v>
      </c>
      <c r="G6344">
        <v>3112</v>
      </c>
      <c r="H6344" t="s">
        <v>45659</v>
      </c>
      <c r="I6344" t="s">
        <v>45660</v>
      </c>
      <c r="J6344" t="str">
        <f>VLOOKUP(B6344,Data!A:B,2,FALSE)</f>
        <v>61c49e3ac7035a7e33cd62a2</v>
      </c>
      <c r="K6344" t="str">
        <f t="shared" si="354"/>
        <v>06344</v>
      </c>
      <c r="L6344" t="str">
        <f t="shared" si="351"/>
        <v>quyenlt2807@gmail.com</v>
      </c>
      <c r="M6344" t="str">
        <f t="shared" si="352"/>
        <v>quyenlt2807</v>
      </c>
      <c r="N6344" t="str">
        <f t="shared" si="353"/>
        <v>@quyenlt2807</v>
      </c>
      <c r="O6344" t="s">
        <v>45661</v>
      </c>
    </row>
    <row r="6345" spans="2:15" hidden="1" x14ac:dyDescent="0.25">
      <c r="B6345" t="s">
        <v>12635</v>
      </c>
      <c r="C6345">
        <v>6387</v>
      </c>
      <c r="D6345" t="s">
        <v>23901</v>
      </c>
      <c r="E6345" t="s">
        <v>23902</v>
      </c>
      <c r="F6345" t="s">
        <v>23903</v>
      </c>
      <c r="G6345">
        <v>3113</v>
      </c>
      <c r="H6345" t="s">
        <v>45662</v>
      </c>
      <c r="I6345" t="s">
        <v>45663</v>
      </c>
      <c r="J6345" t="str">
        <f>VLOOKUP(B6345,Data!A:B,2,FALSE)</f>
        <v>61c49e3aeb7856346189d21e</v>
      </c>
      <c r="K6345" t="str">
        <f t="shared" si="354"/>
        <v>06345</v>
      </c>
      <c r="L6345" t="str">
        <f t="shared" si="351"/>
        <v>khanh.nguyen.gbim@gmail.com</v>
      </c>
      <c r="M6345" t="str">
        <f t="shared" si="352"/>
        <v>khanh.nguyen.gbim</v>
      </c>
      <c r="N6345" t="str">
        <f t="shared" si="353"/>
        <v>@khanh.nguyen.gbim</v>
      </c>
      <c r="O6345" t="s">
        <v>45664</v>
      </c>
    </row>
    <row r="6346" spans="2:15" hidden="1" x14ac:dyDescent="0.25">
      <c r="B6346" t="s">
        <v>12631</v>
      </c>
      <c r="C6346">
        <v>6737</v>
      </c>
      <c r="D6346" t="s">
        <v>23901</v>
      </c>
      <c r="E6346" t="s">
        <v>23902</v>
      </c>
      <c r="F6346" t="s">
        <v>23903</v>
      </c>
      <c r="G6346">
        <v>3115</v>
      </c>
      <c r="H6346" t="s">
        <v>45665</v>
      </c>
      <c r="I6346" t="s">
        <v>45666</v>
      </c>
      <c r="J6346" t="str">
        <f>VLOOKUP(B6346,Data!A:B,2,FALSE)</f>
        <v>61c49e3b52e5364362f34683</v>
      </c>
      <c r="K6346" t="str">
        <f t="shared" si="354"/>
        <v>06346</v>
      </c>
      <c r="L6346" t="str">
        <f t="shared" si="351"/>
        <v>tamtm.vncc@gmail.com</v>
      </c>
      <c r="M6346" t="str">
        <f t="shared" si="352"/>
        <v>tamtm.vncc</v>
      </c>
      <c r="N6346" t="str">
        <f t="shared" si="353"/>
        <v>@tamtm.vncc</v>
      </c>
      <c r="O6346" t="s">
        <v>45667</v>
      </c>
    </row>
    <row r="6347" spans="2:15" hidden="1" x14ac:dyDescent="0.25">
      <c r="B6347" t="s">
        <v>12627</v>
      </c>
      <c r="C6347">
        <v>6773</v>
      </c>
      <c r="D6347" t="s">
        <v>23901</v>
      </c>
      <c r="E6347" t="s">
        <v>23902</v>
      </c>
      <c r="F6347" t="s">
        <v>23903</v>
      </c>
      <c r="G6347">
        <v>3116</v>
      </c>
      <c r="H6347" t="s">
        <v>45668</v>
      </c>
      <c r="I6347" t="s">
        <v>45669</v>
      </c>
      <c r="J6347" t="str">
        <f>VLOOKUP(B6347,Data!A:B,2,FALSE)</f>
        <v>61c49e3b15c00e243129ab8d</v>
      </c>
      <c r="K6347" t="str">
        <f t="shared" si="354"/>
        <v>06347</v>
      </c>
      <c r="L6347" t="str">
        <f t="shared" ref="L6347:L6410" si="355">H6347</f>
        <v>archson84@gmail.com</v>
      </c>
      <c r="M6347" t="str">
        <f t="shared" ref="M6347:M6410" si="356">REPLACE(L6347,FIND("@",L6347),LEN(L6347),"")</f>
        <v>archson84</v>
      </c>
      <c r="N6347" t="str">
        <f t="shared" ref="N6347:N6410" si="357">_xlfn.CONCAT("@",M6347)</f>
        <v>@archson84</v>
      </c>
      <c r="O6347" t="s">
        <v>45670</v>
      </c>
    </row>
    <row r="6348" spans="2:15" hidden="1" x14ac:dyDescent="0.25">
      <c r="B6348" t="s">
        <v>12623</v>
      </c>
      <c r="C6348">
        <v>6410</v>
      </c>
      <c r="D6348" t="s">
        <v>23901</v>
      </c>
      <c r="E6348" t="s">
        <v>23902</v>
      </c>
      <c r="F6348" t="s">
        <v>23903</v>
      </c>
      <c r="G6348">
        <v>3117</v>
      </c>
      <c r="H6348" t="s">
        <v>45671</v>
      </c>
      <c r="I6348" t="s">
        <v>45672</v>
      </c>
      <c r="J6348" t="str">
        <f>VLOOKUP(B6348,Data!A:B,2,FALSE)</f>
        <v>61c49e3c6218970dff9492cd</v>
      </c>
      <c r="K6348" t="str">
        <f t="shared" si="354"/>
        <v>06348</v>
      </c>
      <c r="L6348" t="str">
        <f t="shared" si="355"/>
        <v>cuong280597@gmail.com</v>
      </c>
      <c r="M6348" t="str">
        <f t="shared" si="356"/>
        <v>cuong280597</v>
      </c>
      <c r="N6348" t="str">
        <f t="shared" si="357"/>
        <v>@cuong280597</v>
      </c>
      <c r="O6348" t="s">
        <v>45673</v>
      </c>
    </row>
    <row r="6349" spans="2:15" hidden="1" x14ac:dyDescent="0.25">
      <c r="B6349" t="s">
        <v>12619</v>
      </c>
      <c r="C6349">
        <v>6685</v>
      </c>
      <c r="D6349" t="s">
        <v>23901</v>
      </c>
      <c r="E6349" t="s">
        <v>23902</v>
      </c>
      <c r="F6349" t="s">
        <v>23903</v>
      </c>
      <c r="G6349">
        <v>3118</v>
      </c>
      <c r="H6349" t="s">
        <v>45674</v>
      </c>
      <c r="I6349" t="s">
        <v>45675</v>
      </c>
      <c r="J6349" t="str">
        <f>VLOOKUP(B6349,Data!A:B,2,FALSE)</f>
        <v>61c49e3d3e155e761a584dfb</v>
      </c>
      <c r="K6349" t="str">
        <f t="shared" si="354"/>
        <v>06349</v>
      </c>
      <c r="L6349" t="str">
        <f t="shared" si="355"/>
        <v>truongdangeng99@gmail.com</v>
      </c>
      <c r="M6349" t="str">
        <f t="shared" si="356"/>
        <v>truongdangeng99</v>
      </c>
      <c r="N6349" t="str">
        <f t="shared" si="357"/>
        <v>@truongdangeng99</v>
      </c>
      <c r="O6349" t="s">
        <v>45676</v>
      </c>
    </row>
    <row r="6350" spans="2:15" hidden="1" x14ac:dyDescent="0.25">
      <c r="B6350" t="s">
        <v>12615</v>
      </c>
      <c r="C6350">
        <v>6370</v>
      </c>
      <c r="D6350" t="s">
        <v>23901</v>
      </c>
      <c r="E6350" t="s">
        <v>23902</v>
      </c>
      <c r="F6350" t="s">
        <v>23903</v>
      </c>
      <c r="G6350">
        <v>3119</v>
      </c>
      <c r="H6350" t="s">
        <v>45677</v>
      </c>
      <c r="I6350" t="s">
        <v>45678</v>
      </c>
      <c r="J6350" t="str">
        <f>VLOOKUP(B6350,Data!A:B,2,FALSE)</f>
        <v>61c49e3d3e155e4359584dfd</v>
      </c>
      <c r="K6350" t="str">
        <f t="shared" si="354"/>
        <v>06350</v>
      </c>
      <c r="L6350" t="str">
        <f t="shared" si="355"/>
        <v>nqchung.kchp@gmail.com</v>
      </c>
      <c r="M6350" t="str">
        <f t="shared" si="356"/>
        <v>nqchung.kchp</v>
      </c>
      <c r="N6350" t="str">
        <f t="shared" si="357"/>
        <v>@nqchung.kchp</v>
      </c>
      <c r="O6350" t="s">
        <v>45679</v>
      </c>
    </row>
    <row r="6351" spans="2:15" hidden="1" x14ac:dyDescent="0.25">
      <c r="B6351" t="s">
        <v>12611</v>
      </c>
      <c r="C6351">
        <v>7075</v>
      </c>
      <c r="D6351" t="s">
        <v>23901</v>
      </c>
      <c r="E6351" t="s">
        <v>23902</v>
      </c>
      <c r="F6351" t="s">
        <v>23903</v>
      </c>
      <c r="G6351">
        <v>3120</v>
      </c>
      <c r="H6351" t="s">
        <v>45680</v>
      </c>
      <c r="I6351" t="s">
        <v>45681</v>
      </c>
      <c r="J6351" t="str">
        <f>VLOOKUP(B6351,Data!A:B,2,FALSE)</f>
        <v>61c49e3e6218971f2a9492d2</v>
      </c>
      <c r="K6351" t="str">
        <f t="shared" si="354"/>
        <v>06351</v>
      </c>
      <c r="L6351" t="str">
        <f t="shared" si="355"/>
        <v>vutranbac@gmail.com</v>
      </c>
      <c r="M6351" t="str">
        <f t="shared" si="356"/>
        <v>vutranbac</v>
      </c>
      <c r="N6351" t="str">
        <f t="shared" si="357"/>
        <v>@vutranbac</v>
      </c>
      <c r="O6351" t="s">
        <v>45682</v>
      </c>
    </row>
    <row r="6352" spans="2:15" hidden="1" x14ac:dyDescent="0.25">
      <c r="B6352" t="s">
        <v>12607</v>
      </c>
      <c r="C6352">
        <v>6893</v>
      </c>
      <c r="D6352" t="s">
        <v>23901</v>
      </c>
      <c r="E6352" t="s">
        <v>23902</v>
      </c>
      <c r="F6352" t="s">
        <v>23903</v>
      </c>
      <c r="G6352">
        <v>3121</v>
      </c>
      <c r="H6352" t="s">
        <v>45683</v>
      </c>
      <c r="I6352" t="s">
        <v>45684</v>
      </c>
      <c r="J6352" t="str">
        <f>VLOOKUP(B6352,Data!A:B,2,FALSE)</f>
        <v>61c49e3f6218972c2e9492d4</v>
      </c>
      <c r="K6352" t="str">
        <f t="shared" si="354"/>
        <v>06352</v>
      </c>
      <c r="L6352" t="str">
        <f t="shared" si="355"/>
        <v>nguyenthuc940@gmail.com</v>
      </c>
      <c r="M6352" t="str">
        <f t="shared" si="356"/>
        <v>nguyenthuc940</v>
      </c>
      <c r="N6352" t="str">
        <f t="shared" si="357"/>
        <v>@nguyenthuc940</v>
      </c>
      <c r="O6352" t="s">
        <v>45685</v>
      </c>
    </row>
    <row r="6353" spans="2:15" hidden="1" x14ac:dyDescent="0.25">
      <c r="B6353" t="s">
        <v>12603</v>
      </c>
      <c r="C6353">
        <v>6265</v>
      </c>
      <c r="D6353" t="s">
        <v>23901</v>
      </c>
      <c r="E6353" t="s">
        <v>23902</v>
      </c>
      <c r="F6353" t="s">
        <v>23903</v>
      </c>
      <c r="G6353">
        <v>3122</v>
      </c>
      <c r="H6353" t="s">
        <v>45686</v>
      </c>
      <c r="I6353" t="s">
        <v>45687</v>
      </c>
      <c r="J6353" t="str">
        <f>VLOOKUP(B6353,Data!A:B,2,FALSE)</f>
        <v>61c49e3f9cd5f5c7ca952c17</v>
      </c>
      <c r="K6353" t="str">
        <f t="shared" si="354"/>
        <v>06353</v>
      </c>
      <c r="L6353" t="str">
        <f t="shared" si="355"/>
        <v>ducminh.kts.vt@gmail.com</v>
      </c>
      <c r="M6353" t="str">
        <f t="shared" si="356"/>
        <v>ducminh.kts.vt</v>
      </c>
      <c r="N6353" t="str">
        <f t="shared" si="357"/>
        <v>@ducminh.kts.vt</v>
      </c>
      <c r="O6353" t="s">
        <v>45688</v>
      </c>
    </row>
    <row r="6354" spans="2:15" hidden="1" x14ac:dyDescent="0.25">
      <c r="B6354" t="s">
        <v>12599</v>
      </c>
      <c r="C6354">
        <v>8700</v>
      </c>
      <c r="D6354" t="s">
        <v>23901</v>
      </c>
      <c r="E6354" t="s">
        <v>23902</v>
      </c>
      <c r="F6354" t="s">
        <v>23903</v>
      </c>
      <c r="G6354">
        <v>3123</v>
      </c>
      <c r="H6354" t="s">
        <v>45689</v>
      </c>
      <c r="I6354" t="s">
        <v>45690</v>
      </c>
      <c r="J6354" t="str">
        <f>VLOOKUP(B6354,Data!A:B,2,FALSE)</f>
        <v>61c49e40198b07427fcd3026</v>
      </c>
      <c r="K6354" t="str">
        <f t="shared" si="354"/>
        <v>06354</v>
      </c>
      <c r="L6354" t="str">
        <f t="shared" si="355"/>
        <v>phat.ktxd145@gmail.com</v>
      </c>
      <c r="M6354" t="str">
        <f t="shared" si="356"/>
        <v>phat.ktxd145</v>
      </c>
      <c r="N6354" t="str">
        <f t="shared" si="357"/>
        <v>@phat.ktxd145</v>
      </c>
      <c r="O6354" t="s">
        <v>45691</v>
      </c>
    </row>
    <row r="6355" spans="2:15" hidden="1" x14ac:dyDescent="0.25">
      <c r="B6355" t="s">
        <v>12597</v>
      </c>
      <c r="C6355">
        <v>6739</v>
      </c>
      <c r="D6355" t="s">
        <v>23901</v>
      </c>
      <c r="E6355" t="s">
        <v>23902</v>
      </c>
      <c r="F6355" t="s">
        <v>23903</v>
      </c>
      <c r="G6355">
        <v>3124</v>
      </c>
      <c r="H6355" t="s">
        <v>45692</v>
      </c>
      <c r="I6355" t="s">
        <v>45693</v>
      </c>
      <c r="J6355" t="str">
        <f>VLOOKUP(B6355,Data!A:B,2,FALSE)</f>
        <v>61c49e403beed2830aa43dfd</v>
      </c>
      <c r="K6355" t="str">
        <f t="shared" si="354"/>
        <v>06355</v>
      </c>
      <c r="L6355" t="str">
        <f t="shared" si="355"/>
        <v>pihomejsc.vn@gmail.com</v>
      </c>
      <c r="M6355" t="str">
        <f t="shared" si="356"/>
        <v>pihomejsc.vn</v>
      </c>
      <c r="N6355" t="str">
        <f t="shared" si="357"/>
        <v>@pihomejsc.vn</v>
      </c>
      <c r="O6355" t="s">
        <v>45694</v>
      </c>
    </row>
    <row r="6356" spans="2:15" hidden="1" x14ac:dyDescent="0.25">
      <c r="B6356" t="s">
        <v>12593</v>
      </c>
      <c r="C6356">
        <v>8697</v>
      </c>
      <c r="D6356" t="s">
        <v>23901</v>
      </c>
      <c r="E6356" t="s">
        <v>23902</v>
      </c>
      <c r="F6356" t="s">
        <v>23903</v>
      </c>
      <c r="G6356">
        <v>3126</v>
      </c>
      <c r="H6356" t="s">
        <v>45695</v>
      </c>
      <c r="I6356" t="s">
        <v>45696</v>
      </c>
      <c r="J6356" t="str">
        <f>VLOOKUP(B6356,Data!A:B,2,FALSE)</f>
        <v>61c49e41ffbd6d38349ba661</v>
      </c>
      <c r="K6356" t="str">
        <f t="shared" si="354"/>
        <v>06356</v>
      </c>
      <c r="L6356" t="str">
        <f t="shared" si="355"/>
        <v>Hoangthanh.52dl@gmail.com</v>
      </c>
      <c r="M6356" t="str">
        <f t="shared" si="356"/>
        <v>Hoangthanh.52dl</v>
      </c>
      <c r="N6356" t="str">
        <f t="shared" si="357"/>
        <v>@Hoangthanh.52dl</v>
      </c>
      <c r="O6356" t="s">
        <v>45697</v>
      </c>
    </row>
    <row r="6357" spans="2:15" hidden="1" x14ac:dyDescent="0.25">
      <c r="B6357" t="s">
        <v>12589</v>
      </c>
      <c r="C6357">
        <v>6712</v>
      </c>
      <c r="D6357" t="s">
        <v>23901</v>
      </c>
      <c r="E6357" t="s">
        <v>23902</v>
      </c>
      <c r="F6357" t="s">
        <v>23903</v>
      </c>
      <c r="G6357">
        <v>3127</v>
      </c>
      <c r="H6357" t="s">
        <v>45698</v>
      </c>
      <c r="I6357" t="s">
        <v>45699</v>
      </c>
      <c r="J6357" t="str">
        <f>VLOOKUP(B6357,Data!A:B,2,FALSE)</f>
        <v>61c49e4262189718a09492db</v>
      </c>
      <c r="K6357" t="str">
        <f t="shared" si="354"/>
        <v>06357</v>
      </c>
      <c r="L6357" t="str">
        <f t="shared" si="355"/>
        <v>ks.tienmanh@gmail.com</v>
      </c>
      <c r="M6357" t="str">
        <f t="shared" si="356"/>
        <v>ks.tienmanh</v>
      </c>
      <c r="N6357" t="str">
        <f t="shared" si="357"/>
        <v>@ks.tienmanh</v>
      </c>
      <c r="O6357" t="s">
        <v>45700</v>
      </c>
    </row>
    <row r="6358" spans="2:15" hidden="1" x14ac:dyDescent="0.25">
      <c r="B6358" t="s">
        <v>12585</v>
      </c>
      <c r="C6358">
        <v>6756</v>
      </c>
      <c r="D6358" t="s">
        <v>23901</v>
      </c>
      <c r="E6358" t="s">
        <v>23902</v>
      </c>
      <c r="F6358" t="s">
        <v>23903</v>
      </c>
      <c r="G6358">
        <v>3129</v>
      </c>
      <c r="H6358" t="s">
        <v>45701</v>
      </c>
      <c r="I6358" t="s">
        <v>45702</v>
      </c>
      <c r="J6358" t="str">
        <f>VLOOKUP(B6358,Data!A:B,2,FALSE)</f>
        <v>61c49e433e155ef8e4584e0a</v>
      </c>
      <c r="K6358" t="str">
        <f t="shared" si="354"/>
        <v>06358</v>
      </c>
      <c r="L6358" t="str">
        <f t="shared" si="355"/>
        <v>trungtl84@gmail.com</v>
      </c>
      <c r="M6358" t="str">
        <f t="shared" si="356"/>
        <v>trungtl84</v>
      </c>
      <c r="N6358" t="str">
        <f t="shared" si="357"/>
        <v>@trungtl84</v>
      </c>
      <c r="O6358" t="s">
        <v>45703</v>
      </c>
    </row>
    <row r="6359" spans="2:15" hidden="1" x14ac:dyDescent="0.25">
      <c r="B6359" t="s">
        <v>12581</v>
      </c>
      <c r="C6359">
        <v>6771</v>
      </c>
      <c r="D6359" t="s">
        <v>23901</v>
      </c>
      <c r="E6359" t="s">
        <v>23902</v>
      </c>
      <c r="F6359" t="s">
        <v>23903</v>
      </c>
      <c r="G6359">
        <v>3130</v>
      </c>
      <c r="H6359" t="s">
        <v>45704</v>
      </c>
      <c r="I6359" t="s">
        <v>45705</v>
      </c>
      <c r="J6359" t="str">
        <f>VLOOKUP(B6359,Data!A:B,2,FALSE)</f>
        <v>61c49e435c73fd1cf5e8b902</v>
      </c>
      <c r="K6359" t="str">
        <f t="shared" si="354"/>
        <v>06359</v>
      </c>
      <c r="L6359" t="str">
        <f t="shared" si="355"/>
        <v>ngophi9@gmail.com</v>
      </c>
      <c r="M6359" t="str">
        <f t="shared" si="356"/>
        <v>ngophi9</v>
      </c>
      <c r="N6359" t="str">
        <f t="shared" si="357"/>
        <v>@ngophi9</v>
      </c>
      <c r="O6359" t="s">
        <v>45706</v>
      </c>
    </row>
    <row r="6360" spans="2:15" hidden="1" x14ac:dyDescent="0.25">
      <c r="B6360" t="s">
        <v>45707</v>
      </c>
      <c r="C6360">
        <v>8176</v>
      </c>
      <c r="D6360" t="s">
        <v>23901</v>
      </c>
      <c r="E6360" t="s">
        <v>23902</v>
      </c>
      <c r="F6360" t="s">
        <v>23903</v>
      </c>
      <c r="G6360">
        <v>3131</v>
      </c>
      <c r="H6360" t="s">
        <v>45708</v>
      </c>
      <c r="I6360" t="s">
        <v>45709</v>
      </c>
      <c r="J6360" t="e">
        <f>VLOOKUP(B6360,Data!A:B,2,FALSE)</f>
        <v>#N/A</v>
      </c>
      <c r="K6360" t="str">
        <f t="shared" si="354"/>
        <v>06360</v>
      </c>
      <c r="L6360" t="str">
        <f t="shared" si="355"/>
        <v>mtcuong96@gmail.com</v>
      </c>
      <c r="M6360" t="str">
        <f t="shared" si="356"/>
        <v>mtcuong96</v>
      </c>
      <c r="N6360" t="str">
        <f t="shared" si="357"/>
        <v>@mtcuong96</v>
      </c>
      <c r="O6360" t="s">
        <v>45710</v>
      </c>
    </row>
    <row r="6361" spans="2:15" hidden="1" x14ac:dyDescent="0.25">
      <c r="B6361" t="s">
        <v>12525</v>
      </c>
      <c r="C6361">
        <v>6391</v>
      </c>
      <c r="D6361" t="s">
        <v>23901</v>
      </c>
      <c r="E6361" t="s">
        <v>23902</v>
      </c>
      <c r="F6361" t="s">
        <v>23903</v>
      </c>
      <c r="G6361">
        <v>3132</v>
      </c>
      <c r="H6361" t="s">
        <v>45711</v>
      </c>
      <c r="I6361" t="s">
        <v>45712</v>
      </c>
      <c r="J6361" t="str">
        <f>VLOOKUP(B6361,Data!A:B,2,FALSE)</f>
        <v>61c49e5323d754c80c7e8ced</v>
      </c>
      <c r="K6361" t="str">
        <f t="shared" si="354"/>
        <v>06361</v>
      </c>
      <c r="L6361" t="str">
        <f t="shared" si="355"/>
        <v>tranhoaivuut@gmail.com</v>
      </c>
      <c r="M6361" t="str">
        <f t="shared" si="356"/>
        <v>tranhoaivuut</v>
      </c>
      <c r="N6361" t="str">
        <f t="shared" si="357"/>
        <v>@tranhoaivuut</v>
      </c>
      <c r="O6361" t="s">
        <v>45713</v>
      </c>
    </row>
    <row r="6362" spans="2:15" hidden="1" x14ac:dyDescent="0.25">
      <c r="B6362" t="s">
        <v>12523</v>
      </c>
      <c r="C6362">
        <v>8240</v>
      </c>
      <c r="D6362" t="s">
        <v>23901</v>
      </c>
      <c r="E6362" t="s">
        <v>23902</v>
      </c>
      <c r="F6362" t="s">
        <v>23903</v>
      </c>
      <c r="G6362">
        <v>3133</v>
      </c>
      <c r="H6362" t="s">
        <v>45714</v>
      </c>
      <c r="I6362" t="s">
        <v>45715</v>
      </c>
      <c r="J6362" t="str">
        <f>VLOOKUP(B6362,Data!A:B,2,FALSE)</f>
        <v>61c49e545b8634728f2368bd</v>
      </c>
      <c r="K6362" t="str">
        <f t="shared" si="354"/>
        <v>06362</v>
      </c>
      <c r="L6362" t="str">
        <f t="shared" si="355"/>
        <v>gialuong.kent@gmail.com</v>
      </c>
      <c r="M6362" t="str">
        <f t="shared" si="356"/>
        <v>gialuong.kent</v>
      </c>
      <c r="N6362" t="str">
        <f t="shared" si="357"/>
        <v>@gialuong.kent</v>
      </c>
      <c r="O6362" t="s">
        <v>45716</v>
      </c>
    </row>
    <row r="6363" spans="2:15" hidden="1" x14ac:dyDescent="0.25">
      <c r="B6363" t="s">
        <v>12521</v>
      </c>
      <c r="C6363">
        <v>6317</v>
      </c>
      <c r="D6363" t="s">
        <v>23901</v>
      </c>
      <c r="E6363" t="s">
        <v>23902</v>
      </c>
      <c r="F6363" t="s">
        <v>23903</v>
      </c>
      <c r="G6363">
        <v>3136</v>
      </c>
      <c r="H6363" t="s">
        <v>45717</v>
      </c>
      <c r="I6363" t="s">
        <v>45718</v>
      </c>
      <c r="J6363" t="str">
        <f>VLOOKUP(B6363,Data!A:B,2,FALSE)</f>
        <v>61c49e5550147a0dabd13edd</v>
      </c>
      <c r="K6363" t="str">
        <f t="shared" si="354"/>
        <v>06363</v>
      </c>
      <c r="L6363" t="str">
        <f t="shared" si="355"/>
        <v>phongdk115@gmail.com</v>
      </c>
      <c r="M6363" t="str">
        <f t="shared" si="356"/>
        <v>phongdk115</v>
      </c>
      <c r="N6363" t="str">
        <f t="shared" si="357"/>
        <v>@phongdk115</v>
      </c>
      <c r="O6363" t="s">
        <v>45719</v>
      </c>
    </row>
    <row r="6364" spans="2:15" hidden="1" x14ac:dyDescent="0.25">
      <c r="B6364" t="s">
        <v>12519</v>
      </c>
      <c r="C6364">
        <v>8172</v>
      </c>
      <c r="D6364" t="s">
        <v>23901</v>
      </c>
      <c r="E6364" t="s">
        <v>23902</v>
      </c>
      <c r="F6364" t="s">
        <v>23903</v>
      </c>
      <c r="G6364">
        <v>3137</v>
      </c>
      <c r="H6364" t="s">
        <v>45720</v>
      </c>
      <c r="I6364" t="s">
        <v>45721</v>
      </c>
      <c r="J6364" t="str">
        <f>VLOOKUP(B6364,Data!A:B,2,FALSE)</f>
        <v>61c49e555c73fd1eb9e8b91c</v>
      </c>
      <c r="K6364" t="str">
        <f t="shared" si="354"/>
        <v>06364</v>
      </c>
      <c r="L6364" t="str">
        <f t="shared" si="355"/>
        <v>dinhtuananh.kts@gmail.com</v>
      </c>
      <c r="M6364" t="str">
        <f t="shared" si="356"/>
        <v>dinhtuananh.kts</v>
      </c>
      <c r="N6364" t="str">
        <f t="shared" si="357"/>
        <v>@dinhtuananh.kts</v>
      </c>
      <c r="O6364" t="s">
        <v>45722</v>
      </c>
    </row>
    <row r="6365" spans="2:15" hidden="1" x14ac:dyDescent="0.25">
      <c r="B6365" t="s">
        <v>12517</v>
      </c>
      <c r="C6365">
        <v>6943</v>
      </c>
      <c r="D6365" t="s">
        <v>23901</v>
      </c>
      <c r="E6365" t="s">
        <v>23902</v>
      </c>
      <c r="F6365" t="s">
        <v>23903</v>
      </c>
      <c r="G6365">
        <v>3138</v>
      </c>
      <c r="H6365" t="s">
        <v>45723</v>
      </c>
      <c r="I6365" t="s">
        <v>45724</v>
      </c>
      <c r="J6365" t="str">
        <f>VLOOKUP(B6365,Data!A:B,2,FALSE)</f>
        <v>61c49e5662189745ec9492ef</v>
      </c>
      <c r="K6365" t="str">
        <f t="shared" si="354"/>
        <v>06365</v>
      </c>
      <c r="L6365" t="str">
        <f t="shared" si="355"/>
        <v>trantuong000@gmail.com</v>
      </c>
      <c r="M6365" t="str">
        <f t="shared" si="356"/>
        <v>trantuong000</v>
      </c>
      <c r="N6365" t="str">
        <f t="shared" si="357"/>
        <v>@trantuong000</v>
      </c>
      <c r="O6365" t="s">
        <v>45725</v>
      </c>
    </row>
    <row r="6366" spans="2:15" hidden="1" x14ac:dyDescent="0.25">
      <c r="B6366" t="s">
        <v>12515</v>
      </c>
      <c r="C6366">
        <v>6332</v>
      </c>
      <c r="D6366" t="s">
        <v>23901</v>
      </c>
      <c r="E6366" t="s">
        <v>23902</v>
      </c>
      <c r="F6366" t="s">
        <v>23903</v>
      </c>
      <c r="G6366">
        <v>3140</v>
      </c>
      <c r="H6366" t="s">
        <v>45726</v>
      </c>
      <c r="I6366" t="s">
        <v>45727</v>
      </c>
      <c r="J6366" t="str">
        <f>VLOOKUP(B6366,Data!A:B,2,FALSE)</f>
        <v>61c49e5650147a006ed13ee2</v>
      </c>
      <c r="K6366" t="str">
        <f t="shared" si="354"/>
        <v>06366</v>
      </c>
      <c r="L6366" t="str">
        <f t="shared" si="355"/>
        <v>thangblt@gmail.com</v>
      </c>
      <c r="M6366" t="str">
        <f t="shared" si="356"/>
        <v>thangblt</v>
      </c>
      <c r="N6366" t="str">
        <f t="shared" si="357"/>
        <v>@thangblt</v>
      </c>
      <c r="O6366" t="s">
        <v>45728</v>
      </c>
    </row>
    <row r="6367" spans="2:15" hidden="1" x14ac:dyDescent="0.25">
      <c r="B6367" t="s">
        <v>12513</v>
      </c>
      <c r="C6367">
        <v>6544</v>
      </c>
      <c r="D6367" t="s">
        <v>23901</v>
      </c>
      <c r="E6367" t="s">
        <v>23902</v>
      </c>
      <c r="F6367" t="s">
        <v>23903</v>
      </c>
      <c r="G6367">
        <v>3141</v>
      </c>
      <c r="H6367" t="s">
        <v>45729</v>
      </c>
      <c r="I6367" t="s">
        <v>45730</v>
      </c>
      <c r="J6367" t="str">
        <f>VLOOKUP(B6367,Data!A:B,2,FALSE)</f>
        <v>61c49e57eb78561ba789d252</v>
      </c>
      <c r="K6367" t="str">
        <f t="shared" si="354"/>
        <v>06367</v>
      </c>
      <c r="L6367" t="str">
        <f t="shared" si="355"/>
        <v>dat.tran.pdr@gmail.com</v>
      </c>
      <c r="M6367" t="str">
        <f t="shared" si="356"/>
        <v>dat.tran.pdr</v>
      </c>
      <c r="N6367" t="str">
        <f t="shared" si="357"/>
        <v>@dat.tran.pdr</v>
      </c>
      <c r="O6367" t="s">
        <v>45731</v>
      </c>
    </row>
    <row r="6368" spans="2:15" hidden="1" x14ac:dyDescent="0.25">
      <c r="B6368" t="s">
        <v>12511</v>
      </c>
      <c r="C6368">
        <v>6768</v>
      </c>
      <c r="D6368" t="s">
        <v>23901</v>
      </c>
      <c r="E6368" t="s">
        <v>23902</v>
      </c>
      <c r="F6368" t="s">
        <v>23903</v>
      </c>
      <c r="G6368">
        <v>3142</v>
      </c>
      <c r="H6368" t="s">
        <v>45732</v>
      </c>
      <c r="I6368" t="s">
        <v>45733</v>
      </c>
      <c r="J6368" t="str">
        <f>VLOOKUP(B6368,Data!A:B,2,FALSE)</f>
        <v>61c49e585c73fd7e4fe8b921</v>
      </c>
      <c r="K6368" t="str">
        <f t="shared" si="354"/>
        <v>06368</v>
      </c>
      <c r="L6368" t="str">
        <f t="shared" si="355"/>
        <v>thanhhuugreenday@gmail.com</v>
      </c>
      <c r="M6368" t="str">
        <f t="shared" si="356"/>
        <v>thanhhuugreenday</v>
      </c>
      <c r="N6368" t="str">
        <f t="shared" si="357"/>
        <v>@thanhhuugreenday</v>
      </c>
      <c r="O6368" t="s">
        <v>45734</v>
      </c>
    </row>
    <row r="6369" spans="2:15" hidden="1" x14ac:dyDescent="0.25">
      <c r="B6369" t="s">
        <v>12509</v>
      </c>
      <c r="C6369">
        <v>6981</v>
      </c>
      <c r="D6369" t="s">
        <v>23901</v>
      </c>
      <c r="E6369" t="s">
        <v>23902</v>
      </c>
      <c r="F6369" t="s">
        <v>23903</v>
      </c>
      <c r="G6369">
        <v>3145</v>
      </c>
      <c r="H6369" t="s">
        <v>45735</v>
      </c>
      <c r="I6369" t="s">
        <v>45736</v>
      </c>
      <c r="J6369" t="str">
        <f>VLOOKUP(B6369,Data!A:B,2,FALSE)</f>
        <v>61c49e58fc99226b655e8de2</v>
      </c>
      <c r="K6369" t="str">
        <f t="shared" si="354"/>
        <v>06369</v>
      </c>
      <c r="L6369" t="str">
        <f t="shared" si="355"/>
        <v>dangtrunghieu.dthvhc@gmail.com</v>
      </c>
      <c r="M6369" t="str">
        <f t="shared" si="356"/>
        <v>dangtrunghieu.dthvhc</v>
      </c>
      <c r="N6369" t="str">
        <f t="shared" si="357"/>
        <v>@dangtrunghieu.dthvhc</v>
      </c>
      <c r="O6369" t="s">
        <v>45737</v>
      </c>
    </row>
    <row r="6370" spans="2:15" hidden="1" x14ac:dyDescent="0.25">
      <c r="B6370" t="s">
        <v>12507</v>
      </c>
      <c r="C6370">
        <v>6848</v>
      </c>
      <c r="D6370" t="s">
        <v>23901</v>
      </c>
      <c r="E6370" t="s">
        <v>23902</v>
      </c>
      <c r="F6370" t="s">
        <v>23903</v>
      </c>
      <c r="G6370">
        <v>3146</v>
      </c>
      <c r="H6370" t="s">
        <v>45738</v>
      </c>
      <c r="I6370" t="s">
        <v>45739</v>
      </c>
      <c r="J6370" t="str">
        <f>VLOOKUP(B6370,Data!A:B,2,FALSE)</f>
        <v>61c49e599cd5f53692952c2c</v>
      </c>
      <c r="K6370" t="str">
        <f t="shared" si="354"/>
        <v>06370</v>
      </c>
      <c r="L6370" t="str">
        <f t="shared" si="355"/>
        <v>nguyentvtk@gmail.com</v>
      </c>
      <c r="M6370" t="str">
        <f t="shared" si="356"/>
        <v>nguyentvtk</v>
      </c>
      <c r="N6370" t="str">
        <f t="shared" si="357"/>
        <v>@nguyentvtk</v>
      </c>
      <c r="O6370" t="s">
        <v>45740</v>
      </c>
    </row>
    <row r="6371" spans="2:15" hidden="1" x14ac:dyDescent="0.25">
      <c r="B6371" t="s">
        <v>12505</v>
      </c>
      <c r="C6371">
        <v>7604</v>
      </c>
      <c r="D6371" t="s">
        <v>23901</v>
      </c>
      <c r="E6371" t="s">
        <v>23902</v>
      </c>
      <c r="F6371" t="s">
        <v>23903</v>
      </c>
      <c r="G6371">
        <v>3147</v>
      </c>
      <c r="H6371" t="s">
        <v>45741</v>
      </c>
      <c r="I6371" t="s">
        <v>45742</v>
      </c>
      <c r="J6371" t="str">
        <f>VLOOKUP(B6371,Data!A:B,2,FALSE)</f>
        <v>61c49e5a52e536eabaf346b0</v>
      </c>
      <c r="K6371" t="str">
        <f t="shared" si="354"/>
        <v>06371</v>
      </c>
      <c r="L6371" t="str">
        <f t="shared" si="355"/>
        <v>minhtriqn90@gmail.com</v>
      </c>
      <c r="M6371" t="str">
        <f t="shared" si="356"/>
        <v>minhtriqn90</v>
      </c>
      <c r="N6371" t="str">
        <f t="shared" si="357"/>
        <v>@minhtriqn90</v>
      </c>
      <c r="O6371" t="s">
        <v>45743</v>
      </c>
    </row>
    <row r="6372" spans="2:15" hidden="1" x14ac:dyDescent="0.25">
      <c r="B6372" t="s">
        <v>12503</v>
      </c>
      <c r="C6372">
        <v>6943</v>
      </c>
      <c r="D6372" t="s">
        <v>23901</v>
      </c>
      <c r="E6372" t="s">
        <v>23902</v>
      </c>
      <c r="F6372" t="s">
        <v>23903</v>
      </c>
      <c r="G6372">
        <v>3148</v>
      </c>
      <c r="H6372" t="s">
        <v>45744</v>
      </c>
      <c r="I6372" t="s">
        <v>45745</v>
      </c>
      <c r="J6372" t="str">
        <f>VLOOKUP(B6372,Data!A:B,2,FALSE)</f>
        <v>61c49e5a9cd5f58c95952c2e</v>
      </c>
      <c r="K6372" t="str">
        <f t="shared" si="354"/>
        <v>06372</v>
      </c>
      <c r="L6372" t="str">
        <f t="shared" si="355"/>
        <v>duongtoan.kts@gmail.com</v>
      </c>
      <c r="M6372" t="str">
        <f t="shared" si="356"/>
        <v>duongtoan.kts</v>
      </c>
      <c r="N6372" t="str">
        <f t="shared" si="357"/>
        <v>@duongtoan.kts</v>
      </c>
      <c r="O6372" t="s">
        <v>45746</v>
      </c>
    </row>
    <row r="6373" spans="2:15" hidden="1" x14ac:dyDescent="0.25">
      <c r="B6373" t="s">
        <v>12501</v>
      </c>
      <c r="C6373">
        <v>8741</v>
      </c>
      <c r="D6373" t="s">
        <v>23901</v>
      </c>
      <c r="E6373" t="s">
        <v>23902</v>
      </c>
      <c r="F6373" t="s">
        <v>23903</v>
      </c>
      <c r="G6373">
        <v>3150</v>
      </c>
      <c r="H6373" t="s">
        <v>45747</v>
      </c>
      <c r="I6373" t="s">
        <v>45748</v>
      </c>
      <c r="J6373" t="str">
        <f>VLOOKUP(B6373,Data!A:B,2,FALSE)</f>
        <v>61c49e5b3beed23077a43e1a</v>
      </c>
      <c r="K6373" t="str">
        <f t="shared" si="354"/>
        <v>06373</v>
      </c>
      <c r="L6373" t="str">
        <f t="shared" si="355"/>
        <v>sa.bangle14@gmail.com</v>
      </c>
      <c r="M6373" t="str">
        <f t="shared" si="356"/>
        <v>sa.bangle14</v>
      </c>
      <c r="N6373" t="str">
        <f t="shared" si="357"/>
        <v>@sa.bangle14</v>
      </c>
      <c r="O6373" t="s">
        <v>45749</v>
      </c>
    </row>
    <row r="6374" spans="2:15" hidden="1" x14ac:dyDescent="0.25">
      <c r="B6374" t="s">
        <v>12499</v>
      </c>
      <c r="C6374">
        <v>6056</v>
      </c>
      <c r="D6374" t="s">
        <v>23901</v>
      </c>
      <c r="E6374" t="s">
        <v>23902</v>
      </c>
      <c r="F6374" t="s">
        <v>23903</v>
      </c>
      <c r="G6374">
        <v>3151</v>
      </c>
      <c r="H6374" t="s">
        <v>45750</v>
      </c>
      <c r="I6374" t="s">
        <v>45751</v>
      </c>
      <c r="J6374" t="str">
        <f>VLOOKUP(B6374,Data!A:B,2,FALSE)</f>
        <v>61c49e5cfc99222ac15e8de8</v>
      </c>
      <c r="K6374" t="str">
        <f t="shared" si="354"/>
        <v>06374</v>
      </c>
      <c r="L6374" t="str">
        <f t="shared" si="355"/>
        <v>tacongminh96@gmail.com</v>
      </c>
      <c r="M6374" t="str">
        <f t="shared" si="356"/>
        <v>tacongminh96</v>
      </c>
      <c r="N6374" t="str">
        <f t="shared" si="357"/>
        <v>@tacongminh96</v>
      </c>
      <c r="O6374" t="s">
        <v>45752</v>
      </c>
    </row>
    <row r="6375" spans="2:15" hidden="1" x14ac:dyDescent="0.25">
      <c r="B6375" t="s">
        <v>12497</v>
      </c>
      <c r="C6375">
        <v>6662</v>
      </c>
      <c r="D6375" t="s">
        <v>23901</v>
      </c>
      <c r="E6375" t="s">
        <v>23902</v>
      </c>
      <c r="F6375" t="s">
        <v>23903</v>
      </c>
      <c r="G6375">
        <v>3152</v>
      </c>
      <c r="H6375" t="s">
        <v>45753</v>
      </c>
      <c r="I6375" t="s">
        <v>45754</v>
      </c>
      <c r="J6375" t="str">
        <f>VLOOKUP(B6375,Data!A:B,2,FALSE)</f>
        <v>61c49e5c52e53698f2f346b4</v>
      </c>
      <c r="K6375" t="str">
        <f t="shared" si="354"/>
        <v>06375</v>
      </c>
      <c r="L6375" t="str">
        <f t="shared" si="355"/>
        <v>tranthang.gl@gmail.com</v>
      </c>
      <c r="M6375" t="str">
        <f t="shared" si="356"/>
        <v>tranthang.gl</v>
      </c>
      <c r="N6375" t="str">
        <f t="shared" si="357"/>
        <v>@tranthang.gl</v>
      </c>
      <c r="O6375" t="s">
        <v>45755</v>
      </c>
    </row>
    <row r="6376" spans="2:15" hidden="1" x14ac:dyDescent="0.25">
      <c r="B6376" t="s">
        <v>12495</v>
      </c>
      <c r="C6376">
        <v>6991</v>
      </c>
      <c r="D6376" t="s">
        <v>23901</v>
      </c>
      <c r="E6376" t="s">
        <v>23902</v>
      </c>
      <c r="F6376" t="s">
        <v>23903</v>
      </c>
      <c r="G6376">
        <v>3153</v>
      </c>
      <c r="H6376" t="s">
        <v>45756</v>
      </c>
      <c r="I6376" t="s">
        <v>45757</v>
      </c>
      <c r="J6376" t="str">
        <f>VLOOKUP(B6376,Data!A:B,2,FALSE)</f>
        <v>61c49e5d23d75479667e8cf4</v>
      </c>
      <c r="K6376" t="str">
        <f t="shared" si="354"/>
        <v>06376</v>
      </c>
      <c r="L6376" t="str">
        <f t="shared" si="355"/>
        <v>xuanquanplhn@gmail.com</v>
      </c>
      <c r="M6376" t="str">
        <f t="shared" si="356"/>
        <v>xuanquanplhn</v>
      </c>
      <c r="N6376" t="str">
        <f t="shared" si="357"/>
        <v>@xuanquanplhn</v>
      </c>
      <c r="O6376" t="s">
        <v>45758</v>
      </c>
    </row>
    <row r="6377" spans="2:15" hidden="1" x14ac:dyDescent="0.25">
      <c r="B6377" t="s">
        <v>12493</v>
      </c>
      <c r="C6377">
        <v>8261</v>
      </c>
      <c r="D6377" t="s">
        <v>23901</v>
      </c>
      <c r="E6377" t="s">
        <v>23902</v>
      </c>
      <c r="F6377" t="s">
        <v>23903</v>
      </c>
      <c r="G6377">
        <v>3154</v>
      </c>
      <c r="H6377" t="s">
        <v>45759</v>
      </c>
      <c r="I6377" t="s">
        <v>45760</v>
      </c>
      <c r="J6377" t="str">
        <f>VLOOKUP(B6377,Data!A:B,2,FALSE)</f>
        <v>61c49e5dffbd6db9ae9ba682</v>
      </c>
      <c r="K6377" t="str">
        <f t="shared" si="354"/>
        <v>06377</v>
      </c>
      <c r="L6377" t="str">
        <f t="shared" si="355"/>
        <v>vantuan89dng@gmail.com</v>
      </c>
      <c r="M6377" t="str">
        <f t="shared" si="356"/>
        <v>vantuan89dng</v>
      </c>
      <c r="N6377" t="str">
        <f t="shared" si="357"/>
        <v>@vantuan89dng</v>
      </c>
      <c r="O6377" t="s">
        <v>45761</v>
      </c>
    </row>
    <row r="6378" spans="2:15" hidden="1" x14ac:dyDescent="0.25">
      <c r="B6378" t="s">
        <v>12491</v>
      </c>
      <c r="C6378">
        <v>6553</v>
      </c>
      <c r="D6378" t="s">
        <v>23901</v>
      </c>
      <c r="E6378" t="s">
        <v>23902</v>
      </c>
      <c r="F6378" t="s">
        <v>23903</v>
      </c>
      <c r="G6378">
        <v>3155</v>
      </c>
      <c r="H6378" t="s">
        <v>45762</v>
      </c>
      <c r="I6378" t="s">
        <v>45763</v>
      </c>
      <c r="J6378" t="str">
        <f>VLOOKUP(B6378,Data!A:B,2,FALSE)</f>
        <v>61c49e5e5c73fd7226e8b92e</v>
      </c>
      <c r="K6378" t="str">
        <f t="shared" si="354"/>
        <v>06378</v>
      </c>
      <c r="L6378" t="str">
        <f t="shared" si="355"/>
        <v>trannhan2108@gmail.com</v>
      </c>
      <c r="M6378" t="str">
        <f t="shared" si="356"/>
        <v>trannhan2108</v>
      </c>
      <c r="N6378" t="str">
        <f t="shared" si="357"/>
        <v>@trannhan2108</v>
      </c>
      <c r="O6378" t="s">
        <v>45764</v>
      </c>
    </row>
    <row r="6379" spans="2:15" hidden="1" x14ac:dyDescent="0.25">
      <c r="B6379" t="s">
        <v>12489</v>
      </c>
      <c r="C6379">
        <v>6763</v>
      </c>
      <c r="D6379" t="s">
        <v>23901</v>
      </c>
      <c r="E6379" t="s">
        <v>23902</v>
      </c>
      <c r="F6379" t="s">
        <v>23903</v>
      </c>
      <c r="G6379">
        <v>3156</v>
      </c>
      <c r="H6379" t="s">
        <v>45765</v>
      </c>
      <c r="I6379" t="s">
        <v>45766</v>
      </c>
      <c r="J6379" t="str">
        <f>VLOOKUP(B6379,Data!A:B,2,FALSE)</f>
        <v>61c49e5f50147a3423d13eed</v>
      </c>
      <c r="K6379" t="str">
        <f t="shared" si="354"/>
        <v>06379</v>
      </c>
      <c r="L6379" t="str">
        <f t="shared" si="355"/>
        <v>haxuananbim@gmail.com</v>
      </c>
      <c r="M6379" t="str">
        <f t="shared" si="356"/>
        <v>haxuananbim</v>
      </c>
      <c r="N6379" t="str">
        <f t="shared" si="357"/>
        <v>@haxuananbim</v>
      </c>
      <c r="O6379" t="s">
        <v>45767</v>
      </c>
    </row>
    <row r="6380" spans="2:15" hidden="1" x14ac:dyDescent="0.25">
      <c r="B6380" t="s">
        <v>12487</v>
      </c>
      <c r="C6380">
        <v>6295</v>
      </c>
      <c r="D6380" t="s">
        <v>23901</v>
      </c>
      <c r="E6380" t="s">
        <v>23902</v>
      </c>
      <c r="F6380" t="s">
        <v>23903</v>
      </c>
      <c r="G6380">
        <v>3157</v>
      </c>
      <c r="H6380" t="s">
        <v>45768</v>
      </c>
      <c r="I6380" t="s">
        <v>45769</v>
      </c>
      <c r="J6380" t="str">
        <f>VLOOKUP(B6380,Data!A:B,2,FALSE)</f>
        <v>61c49e603beed2d167a43e26</v>
      </c>
      <c r="K6380" t="str">
        <f t="shared" si="354"/>
        <v>06380</v>
      </c>
      <c r="L6380" t="str">
        <f t="shared" si="355"/>
        <v>nguyenngocthuan7134@gmail.com</v>
      </c>
      <c r="M6380" t="str">
        <f t="shared" si="356"/>
        <v>nguyenngocthuan7134</v>
      </c>
      <c r="N6380" t="str">
        <f t="shared" si="357"/>
        <v>@nguyenngocthuan7134</v>
      </c>
      <c r="O6380" t="s">
        <v>45770</v>
      </c>
    </row>
    <row r="6381" spans="2:15" hidden="1" x14ac:dyDescent="0.25">
      <c r="B6381" t="s">
        <v>12485</v>
      </c>
      <c r="C6381">
        <v>6080</v>
      </c>
      <c r="D6381" t="s">
        <v>23901</v>
      </c>
      <c r="E6381" t="s">
        <v>23902</v>
      </c>
      <c r="F6381" t="s">
        <v>23903</v>
      </c>
      <c r="G6381">
        <v>3159</v>
      </c>
      <c r="H6381" t="s">
        <v>45771</v>
      </c>
      <c r="I6381" t="s">
        <v>45772</v>
      </c>
      <c r="J6381" t="str">
        <f>VLOOKUP(B6381,Data!A:B,2,FALSE)</f>
        <v>61c49e6023d75449597e8cfb</v>
      </c>
      <c r="K6381" t="str">
        <f t="shared" si="354"/>
        <v>06381</v>
      </c>
      <c r="L6381" t="str">
        <f t="shared" si="355"/>
        <v>nguyenchithienxd@gmail.com</v>
      </c>
      <c r="M6381" t="str">
        <f t="shared" si="356"/>
        <v>nguyenchithienxd</v>
      </c>
      <c r="N6381" t="str">
        <f t="shared" si="357"/>
        <v>@nguyenchithienxd</v>
      </c>
      <c r="O6381" t="s">
        <v>45773</v>
      </c>
    </row>
    <row r="6382" spans="2:15" hidden="1" x14ac:dyDescent="0.25">
      <c r="B6382" t="s">
        <v>12483</v>
      </c>
      <c r="C6382">
        <v>6978</v>
      </c>
      <c r="D6382" t="s">
        <v>23901</v>
      </c>
      <c r="E6382" t="s">
        <v>23902</v>
      </c>
      <c r="F6382" t="s">
        <v>23903</v>
      </c>
      <c r="G6382">
        <v>3160</v>
      </c>
      <c r="H6382" t="s">
        <v>45774</v>
      </c>
      <c r="I6382" t="s">
        <v>45775</v>
      </c>
      <c r="J6382" t="str">
        <f>VLOOKUP(B6382,Data!A:B,2,FALSE)</f>
        <v>61c49e61c7035aa71ccd62dc</v>
      </c>
      <c r="K6382" t="str">
        <f t="shared" si="354"/>
        <v>06382</v>
      </c>
      <c r="L6382" t="str">
        <f t="shared" si="355"/>
        <v>duongnb989@gmail.com</v>
      </c>
      <c r="M6382" t="str">
        <f t="shared" si="356"/>
        <v>duongnb989</v>
      </c>
      <c r="N6382" t="str">
        <f t="shared" si="357"/>
        <v>@duongnb989</v>
      </c>
      <c r="O6382" t="s">
        <v>45776</v>
      </c>
    </row>
    <row r="6383" spans="2:15" hidden="1" x14ac:dyDescent="0.25">
      <c r="B6383" t="s">
        <v>12481</v>
      </c>
      <c r="C6383">
        <v>6659</v>
      </c>
      <c r="D6383" t="s">
        <v>23901</v>
      </c>
      <c r="E6383" t="s">
        <v>23902</v>
      </c>
      <c r="F6383" t="s">
        <v>23903</v>
      </c>
      <c r="G6383">
        <v>3161</v>
      </c>
      <c r="H6383" t="s">
        <v>45777</v>
      </c>
      <c r="I6383" t="s">
        <v>45778</v>
      </c>
      <c r="J6383" t="str">
        <f>VLOOKUP(B6383,Data!A:B,2,FALSE)</f>
        <v>61c49e615c73fdd0cde8b930</v>
      </c>
      <c r="K6383" t="str">
        <f t="shared" si="354"/>
        <v>06383</v>
      </c>
      <c r="L6383" t="str">
        <f t="shared" si="355"/>
        <v>nguyentrongsangcm@gmail.com</v>
      </c>
      <c r="M6383" t="str">
        <f t="shared" si="356"/>
        <v>nguyentrongsangcm</v>
      </c>
      <c r="N6383" t="str">
        <f t="shared" si="357"/>
        <v>@nguyentrongsangcm</v>
      </c>
      <c r="O6383" t="s">
        <v>45779</v>
      </c>
    </row>
    <row r="6384" spans="2:15" hidden="1" x14ac:dyDescent="0.25">
      <c r="B6384" t="s">
        <v>12479</v>
      </c>
      <c r="C6384">
        <v>6073</v>
      </c>
      <c r="D6384" t="s">
        <v>23901</v>
      </c>
      <c r="E6384" t="s">
        <v>23902</v>
      </c>
      <c r="F6384" t="s">
        <v>23903</v>
      </c>
      <c r="G6384">
        <v>3163</v>
      </c>
      <c r="H6384" t="s">
        <v>45780</v>
      </c>
      <c r="I6384" t="s">
        <v>45781</v>
      </c>
      <c r="J6384" t="str">
        <f>VLOOKUP(B6384,Data!A:B,2,FALSE)</f>
        <v>61c49e625b8634900d2368cd</v>
      </c>
      <c r="K6384" t="str">
        <f t="shared" si="354"/>
        <v>06384</v>
      </c>
      <c r="L6384" t="str">
        <f t="shared" si="355"/>
        <v>dminhdung93@gmail.com</v>
      </c>
      <c r="M6384" t="str">
        <f t="shared" si="356"/>
        <v>dminhdung93</v>
      </c>
      <c r="N6384" t="str">
        <f t="shared" si="357"/>
        <v>@dminhdung93</v>
      </c>
      <c r="O6384" t="s">
        <v>45782</v>
      </c>
    </row>
    <row r="6385" spans="2:15" hidden="1" x14ac:dyDescent="0.25">
      <c r="B6385" t="s">
        <v>12475</v>
      </c>
      <c r="C6385">
        <v>6380</v>
      </c>
      <c r="D6385" t="s">
        <v>23901</v>
      </c>
      <c r="E6385" t="s">
        <v>23902</v>
      </c>
      <c r="F6385" t="s">
        <v>23903</v>
      </c>
      <c r="G6385">
        <v>3167</v>
      </c>
      <c r="H6385" t="s">
        <v>45783</v>
      </c>
      <c r="I6385" t="s">
        <v>45784</v>
      </c>
      <c r="J6385" t="str">
        <f>VLOOKUP(B6385,Data!A:B,2,FALSE)</f>
        <v>61c49e6f198b07790fcd304e</v>
      </c>
      <c r="K6385" t="str">
        <f t="shared" si="354"/>
        <v>06385</v>
      </c>
      <c r="L6385" t="str">
        <f t="shared" si="355"/>
        <v>danghuuduc1234t@gmail.com</v>
      </c>
      <c r="M6385" t="str">
        <f t="shared" si="356"/>
        <v>danghuuduc1234t</v>
      </c>
      <c r="N6385" t="str">
        <f t="shared" si="357"/>
        <v>@danghuuduc1234t</v>
      </c>
      <c r="O6385" t="s">
        <v>45785</v>
      </c>
    </row>
    <row r="6386" spans="2:15" hidden="1" x14ac:dyDescent="0.25">
      <c r="B6386" t="s">
        <v>12471</v>
      </c>
      <c r="C6386">
        <v>8667</v>
      </c>
      <c r="D6386" t="s">
        <v>23901</v>
      </c>
      <c r="E6386" t="s">
        <v>23902</v>
      </c>
      <c r="F6386" t="s">
        <v>23903</v>
      </c>
      <c r="G6386">
        <v>3168</v>
      </c>
      <c r="H6386" t="s">
        <v>45786</v>
      </c>
      <c r="I6386" t="s">
        <v>45787</v>
      </c>
      <c r="J6386" t="str">
        <f>VLOOKUP(B6386,Data!A:B,2,FALSE)</f>
        <v>61c49e70eb78565f8789d26e</v>
      </c>
      <c r="K6386" t="str">
        <f t="shared" si="354"/>
        <v>06386</v>
      </c>
      <c r="L6386" t="str">
        <f t="shared" si="355"/>
        <v>luongruipro@gmail.com</v>
      </c>
      <c r="M6386" t="str">
        <f t="shared" si="356"/>
        <v>luongruipro</v>
      </c>
      <c r="N6386" t="str">
        <f t="shared" si="357"/>
        <v>@luongruipro</v>
      </c>
      <c r="O6386" t="s">
        <v>45788</v>
      </c>
    </row>
    <row r="6387" spans="2:15" hidden="1" x14ac:dyDescent="0.25">
      <c r="B6387" t="s">
        <v>12467</v>
      </c>
      <c r="C6387">
        <v>6935</v>
      </c>
      <c r="D6387" t="s">
        <v>23901</v>
      </c>
      <c r="E6387" t="s">
        <v>23902</v>
      </c>
      <c r="F6387" t="s">
        <v>23903</v>
      </c>
      <c r="G6387">
        <v>3169</v>
      </c>
      <c r="H6387" t="s">
        <v>45789</v>
      </c>
      <c r="I6387" t="s">
        <v>45790</v>
      </c>
      <c r="J6387" t="str">
        <f>VLOOKUP(B6387,Data!A:B,2,FALSE)</f>
        <v>61c49e7115c00eafc029abd5</v>
      </c>
      <c r="K6387" t="str">
        <f t="shared" si="354"/>
        <v>06387</v>
      </c>
      <c r="L6387" t="str">
        <f t="shared" si="355"/>
        <v>ngocsoa45@gmail.com</v>
      </c>
      <c r="M6387" t="str">
        <f t="shared" si="356"/>
        <v>ngocsoa45</v>
      </c>
      <c r="N6387" t="str">
        <f t="shared" si="357"/>
        <v>@ngocsoa45</v>
      </c>
      <c r="O6387" t="s">
        <v>45791</v>
      </c>
    </row>
    <row r="6388" spans="2:15" hidden="1" x14ac:dyDescent="0.25">
      <c r="B6388" t="s">
        <v>12463</v>
      </c>
      <c r="C6388">
        <v>7678</v>
      </c>
      <c r="D6388" t="s">
        <v>23901</v>
      </c>
      <c r="E6388" t="s">
        <v>23902</v>
      </c>
      <c r="F6388" t="s">
        <v>23903</v>
      </c>
      <c r="G6388">
        <v>3170</v>
      </c>
      <c r="H6388" t="s">
        <v>45792</v>
      </c>
      <c r="I6388" t="s">
        <v>45793</v>
      </c>
      <c r="J6388" t="str">
        <f>VLOOKUP(B6388,Data!A:B,2,FALSE)</f>
        <v>61c49e71c7035a8c61cd62f7</v>
      </c>
      <c r="K6388" t="str">
        <f t="shared" si="354"/>
        <v>06388</v>
      </c>
      <c r="L6388" t="str">
        <f t="shared" si="355"/>
        <v>chienbinhrevit145@gmail.com</v>
      </c>
      <c r="M6388" t="str">
        <f t="shared" si="356"/>
        <v>chienbinhrevit145</v>
      </c>
      <c r="N6388" t="str">
        <f t="shared" si="357"/>
        <v>@chienbinhrevit145</v>
      </c>
      <c r="O6388" t="s">
        <v>45794</v>
      </c>
    </row>
    <row r="6389" spans="2:15" hidden="1" x14ac:dyDescent="0.25">
      <c r="B6389" t="s">
        <v>12459</v>
      </c>
      <c r="C6389">
        <v>6114</v>
      </c>
      <c r="D6389" t="s">
        <v>23901</v>
      </c>
      <c r="E6389" t="s">
        <v>23902</v>
      </c>
      <c r="F6389" t="s">
        <v>23903</v>
      </c>
      <c r="G6389">
        <v>3171</v>
      </c>
      <c r="H6389" t="s">
        <v>45795</v>
      </c>
      <c r="I6389" t="s">
        <v>45796</v>
      </c>
      <c r="J6389" t="str">
        <f>VLOOKUP(B6389,Data!A:B,2,FALSE)</f>
        <v>61c49e7223d754cde57e8d12</v>
      </c>
      <c r="K6389" t="str">
        <f t="shared" si="354"/>
        <v>06389</v>
      </c>
      <c r="L6389" t="str">
        <f t="shared" si="355"/>
        <v>dinhloc.py@gmail.com</v>
      </c>
      <c r="M6389" t="str">
        <f t="shared" si="356"/>
        <v>dinhloc.py</v>
      </c>
      <c r="N6389" t="str">
        <f t="shared" si="357"/>
        <v>@dinhloc.py</v>
      </c>
      <c r="O6389" t="s">
        <v>45797</v>
      </c>
    </row>
    <row r="6390" spans="2:15" hidden="1" x14ac:dyDescent="0.25">
      <c r="B6390" t="s">
        <v>12457</v>
      </c>
      <c r="C6390">
        <v>6581</v>
      </c>
      <c r="D6390" t="s">
        <v>23901</v>
      </c>
      <c r="E6390" t="s">
        <v>23902</v>
      </c>
      <c r="F6390" t="s">
        <v>23903</v>
      </c>
      <c r="G6390">
        <v>3172</v>
      </c>
      <c r="H6390" t="s">
        <v>45798</v>
      </c>
      <c r="I6390" t="s">
        <v>45799</v>
      </c>
      <c r="J6390" t="str">
        <f>VLOOKUP(B6390,Data!A:B,2,FALSE)</f>
        <v>61c49e733beed2fd3aa43e38</v>
      </c>
      <c r="K6390" t="str">
        <f t="shared" si="354"/>
        <v>06390</v>
      </c>
      <c r="L6390" t="str">
        <f t="shared" si="355"/>
        <v>quangbinhxd89@gmail.com</v>
      </c>
      <c r="M6390" t="str">
        <f t="shared" si="356"/>
        <v>quangbinhxd89</v>
      </c>
      <c r="N6390" t="str">
        <f t="shared" si="357"/>
        <v>@quangbinhxd89</v>
      </c>
      <c r="O6390" t="s">
        <v>45800</v>
      </c>
    </row>
    <row r="6391" spans="2:15" hidden="1" x14ac:dyDescent="0.25">
      <c r="B6391" t="s">
        <v>12455</v>
      </c>
      <c r="C6391">
        <v>6276</v>
      </c>
      <c r="D6391" t="s">
        <v>23901</v>
      </c>
      <c r="E6391" t="s">
        <v>23902</v>
      </c>
      <c r="F6391" t="s">
        <v>23903</v>
      </c>
      <c r="G6391">
        <v>3173</v>
      </c>
      <c r="H6391" t="s">
        <v>45801</v>
      </c>
      <c r="I6391" t="s">
        <v>45802</v>
      </c>
      <c r="J6391" t="str">
        <f>VLOOKUP(B6391,Data!A:B,2,FALSE)</f>
        <v>61c49e7315c00e278729abda</v>
      </c>
      <c r="K6391" t="str">
        <f t="shared" si="354"/>
        <v>06391</v>
      </c>
      <c r="L6391" t="str">
        <f t="shared" si="355"/>
        <v>nguyenngocmyhanh@gmail.com</v>
      </c>
      <c r="M6391" t="str">
        <f t="shared" si="356"/>
        <v>nguyenngocmyhanh</v>
      </c>
      <c r="N6391" t="str">
        <f t="shared" si="357"/>
        <v>@nguyenngocmyhanh</v>
      </c>
      <c r="O6391" t="s">
        <v>45803</v>
      </c>
    </row>
    <row r="6392" spans="2:15" hidden="1" x14ac:dyDescent="0.25">
      <c r="B6392" t="s">
        <v>12451</v>
      </c>
      <c r="C6392">
        <v>7782</v>
      </c>
      <c r="D6392" t="s">
        <v>23901</v>
      </c>
      <c r="E6392" t="s">
        <v>23902</v>
      </c>
      <c r="F6392" t="s">
        <v>23903</v>
      </c>
      <c r="G6392">
        <v>3174</v>
      </c>
      <c r="H6392" t="s">
        <v>45804</v>
      </c>
      <c r="I6392" t="s">
        <v>45805</v>
      </c>
      <c r="J6392" t="str">
        <f>VLOOKUP(B6392,Data!A:B,2,FALSE)</f>
        <v>61c49e8b5c73fd9b32e8b95a</v>
      </c>
      <c r="K6392" t="str">
        <f t="shared" si="354"/>
        <v>06392</v>
      </c>
      <c r="L6392" t="str">
        <f t="shared" si="355"/>
        <v>chuantranduc@gmail.com</v>
      </c>
      <c r="M6392" t="str">
        <f t="shared" si="356"/>
        <v>chuantranduc</v>
      </c>
      <c r="N6392" t="str">
        <f t="shared" si="357"/>
        <v>@chuantranduc</v>
      </c>
      <c r="O6392" t="s">
        <v>45806</v>
      </c>
    </row>
    <row r="6393" spans="2:15" hidden="1" x14ac:dyDescent="0.25">
      <c r="B6393" t="s">
        <v>12447</v>
      </c>
      <c r="C6393">
        <v>6323</v>
      </c>
      <c r="D6393" t="s">
        <v>23901</v>
      </c>
      <c r="E6393" t="s">
        <v>23902</v>
      </c>
      <c r="F6393" t="s">
        <v>23903</v>
      </c>
      <c r="G6393">
        <v>3175</v>
      </c>
      <c r="H6393" t="s">
        <v>45807</v>
      </c>
      <c r="I6393" t="s">
        <v>45808</v>
      </c>
      <c r="J6393" t="str">
        <f>VLOOKUP(B6393,Data!A:B,2,FALSE)</f>
        <v>61c49e8c3beed26c28a43e52</v>
      </c>
      <c r="K6393" t="str">
        <f t="shared" si="354"/>
        <v>06393</v>
      </c>
      <c r="L6393" t="str">
        <f t="shared" si="355"/>
        <v>camxd2@gmail.com</v>
      </c>
      <c r="M6393" t="str">
        <f t="shared" si="356"/>
        <v>camxd2</v>
      </c>
      <c r="N6393" t="str">
        <f t="shared" si="357"/>
        <v>@camxd2</v>
      </c>
      <c r="O6393" t="s">
        <v>45809</v>
      </c>
    </row>
    <row r="6394" spans="2:15" hidden="1" x14ac:dyDescent="0.25">
      <c r="B6394" t="s">
        <v>12443</v>
      </c>
      <c r="C6394">
        <v>6775</v>
      </c>
      <c r="D6394" t="s">
        <v>23901</v>
      </c>
      <c r="E6394" t="s">
        <v>23902</v>
      </c>
      <c r="F6394" t="s">
        <v>23903</v>
      </c>
      <c r="G6394">
        <v>3176</v>
      </c>
      <c r="H6394" t="s">
        <v>45810</v>
      </c>
      <c r="I6394" t="s">
        <v>45811</v>
      </c>
      <c r="J6394" t="str">
        <f>VLOOKUP(B6394,Data!A:B,2,FALSE)</f>
        <v>61c49e8c3beed2484ca43e56</v>
      </c>
      <c r="K6394" t="str">
        <f t="shared" si="354"/>
        <v>06394</v>
      </c>
      <c r="L6394" t="str">
        <f t="shared" si="355"/>
        <v>doanthachlam@gmail.com</v>
      </c>
      <c r="M6394" t="str">
        <f t="shared" si="356"/>
        <v>doanthachlam</v>
      </c>
      <c r="N6394" t="str">
        <f t="shared" si="357"/>
        <v>@doanthachlam</v>
      </c>
      <c r="O6394" t="s">
        <v>45812</v>
      </c>
    </row>
    <row r="6395" spans="2:15" hidden="1" x14ac:dyDescent="0.25">
      <c r="B6395" t="s">
        <v>12439</v>
      </c>
      <c r="C6395">
        <v>7527</v>
      </c>
      <c r="D6395" t="s">
        <v>23901</v>
      </c>
      <c r="E6395" t="s">
        <v>23902</v>
      </c>
      <c r="F6395" t="s">
        <v>23903</v>
      </c>
      <c r="G6395">
        <v>3177</v>
      </c>
      <c r="H6395" t="s">
        <v>45813</v>
      </c>
      <c r="I6395" t="s">
        <v>45814</v>
      </c>
      <c r="J6395" t="str">
        <f>VLOOKUP(B6395,Data!A:B,2,FALSE)</f>
        <v>61c49e8d50147a59a1d13f1d</v>
      </c>
      <c r="K6395" t="str">
        <f t="shared" si="354"/>
        <v>06395</v>
      </c>
      <c r="L6395" t="str">
        <f t="shared" si="355"/>
        <v>ltduynam@gmail.com</v>
      </c>
      <c r="M6395" t="str">
        <f t="shared" si="356"/>
        <v>ltduynam</v>
      </c>
      <c r="N6395" t="str">
        <f t="shared" si="357"/>
        <v>@ltduynam</v>
      </c>
      <c r="O6395" t="s">
        <v>45815</v>
      </c>
    </row>
    <row r="6396" spans="2:15" hidden="1" x14ac:dyDescent="0.25">
      <c r="B6396" t="s">
        <v>12435</v>
      </c>
      <c r="C6396">
        <v>6115</v>
      </c>
      <c r="D6396" t="s">
        <v>23901</v>
      </c>
      <c r="E6396" t="s">
        <v>23902</v>
      </c>
      <c r="F6396" t="s">
        <v>23903</v>
      </c>
      <c r="G6396">
        <v>3178</v>
      </c>
      <c r="H6396" t="s">
        <v>45816</v>
      </c>
      <c r="I6396" t="s">
        <v>45817</v>
      </c>
      <c r="J6396" t="str">
        <f>VLOOKUP(B6396,Data!A:B,2,FALSE)</f>
        <v>61c49e8efc99225fee5e8e2e</v>
      </c>
      <c r="K6396" t="str">
        <f t="shared" si="354"/>
        <v>06396</v>
      </c>
      <c r="L6396" t="str">
        <f t="shared" si="355"/>
        <v>vutuan.ctc@gmail.com</v>
      </c>
      <c r="M6396" t="str">
        <f t="shared" si="356"/>
        <v>vutuan.ctc</v>
      </c>
      <c r="N6396" t="str">
        <f t="shared" si="357"/>
        <v>@vutuan.ctc</v>
      </c>
      <c r="O6396" t="s">
        <v>45818</v>
      </c>
    </row>
    <row r="6397" spans="2:15" hidden="1" x14ac:dyDescent="0.25">
      <c r="B6397" t="s">
        <v>12431</v>
      </c>
      <c r="C6397">
        <v>6837</v>
      </c>
      <c r="D6397" t="s">
        <v>23901</v>
      </c>
      <c r="E6397" t="s">
        <v>23902</v>
      </c>
      <c r="F6397" t="s">
        <v>23903</v>
      </c>
      <c r="G6397">
        <v>3179</v>
      </c>
      <c r="H6397" t="s">
        <v>45819</v>
      </c>
      <c r="I6397" t="s">
        <v>45820</v>
      </c>
      <c r="J6397" t="str">
        <f>VLOOKUP(B6397,Data!A:B,2,FALSE)</f>
        <v>61c49e8eeb78566d4289d294</v>
      </c>
      <c r="K6397" t="str">
        <f t="shared" si="354"/>
        <v>06397</v>
      </c>
      <c r="L6397" t="str">
        <f t="shared" si="355"/>
        <v>longnhxd.coninco.ce@gmail.com</v>
      </c>
      <c r="M6397" t="str">
        <f t="shared" si="356"/>
        <v>longnhxd.coninco.ce</v>
      </c>
      <c r="N6397" t="str">
        <f t="shared" si="357"/>
        <v>@longnhxd.coninco.ce</v>
      </c>
      <c r="O6397" t="s">
        <v>45821</v>
      </c>
    </row>
    <row r="6398" spans="2:15" hidden="1" x14ac:dyDescent="0.25">
      <c r="B6398" t="s">
        <v>12427</v>
      </c>
      <c r="C6398">
        <v>6900</v>
      </c>
      <c r="D6398" t="s">
        <v>23901</v>
      </c>
      <c r="E6398" t="s">
        <v>23902</v>
      </c>
      <c r="F6398" t="s">
        <v>23903</v>
      </c>
      <c r="G6398">
        <v>3180</v>
      </c>
      <c r="H6398" t="s">
        <v>45822</v>
      </c>
      <c r="I6398" t="s">
        <v>45823</v>
      </c>
      <c r="J6398" t="str">
        <f>VLOOKUP(B6398,Data!A:B,2,FALSE)</f>
        <v>61c49e8fffbd6dacbf9ba6c1</v>
      </c>
      <c r="K6398" t="str">
        <f t="shared" si="354"/>
        <v>06398</v>
      </c>
      <c r="L6398" t="str">
        <f t="shared" si="355"/>
        <v>anhhoang81vn.new@gmail.com</v>
      </c>
      <c r="M6398" t="str">
        <f t="shared" si="356"/>
        <v>anhhoang81vn.new</v>
      </c>
      <c r="N6398" t="str">
        <f t="shared" si="357"/>
        <v>@anhhoang81vn.new</v>
      </c>
      <c r="O6398" t="s">
        <v>45824</v>
      </c>
    </row>
    <row r="6399" spans="2:15" hidden="1" x14ac:dyDescent="0.25">
      <c r="B6399" t="s">
        <v>12423</v>
      </c>
      <c r="C6399">
        <v>6932</v>
      </c>
      <c r="D6399" t="s">
        <v>23901</v>
      </c>
      <c r="E6399" t="s">
        <v>23902</v>
      </c>
      <c r="F6399" t="s">
        <v>23903</v>
      </c>
      <c r="G6399">
        <v>3181</v>
      </c>
      <c r="H6399" t="s">
        <v>45825</v>
      </c>
      <c r="I6399" t="s">
        <v>45826</v>
      </c>
      <c r="J6399" t="str">
        <f>VLOOKUP(B6399,Data!A:B,2,FALSE)</f>
        <v>61c49e903beed246eaa43e5f</v>
      </c>
      <c r="K6399" t="str">
        <f t="shared" si="354"/>
        <v>06399</v>
      </c>
      <c r="L6399" t="str">
        <f t="shared" si="355"/>
        <v>toannh06@gmail.com</v>
      </c>
      <c r="M6399" t="str">
        <f t="shared" si="356"/>
        <v>toannh06</v>
      </c>
      <c r="N6399" t="str">
        <f t="shared" si="357"/>
        <v>@toannh06</v>
      </c>
      <c r="O6399" t="s">
        <v>45827</v>
      </c>
    </row>
    <row r="6400" spans="2:15" hidden="1" x14ac:dyDescent="0.25">
      <c r="B6400" t="s">
        <v>12419</v>
      </c>
      <c r="C6400">
        <v>8128</v>
      </c>
      <c r="D6400" t="s">
        <v>23901</v>
      </c>
      <c r="E6400" t="s">
        <v>23902</v>
      </c>
      <c r="F6400" t="s">
        <v>23903</v>
      </c>
      <c r="G6400">
        <v>3182</v>
      </c>
      <c r="H6400" t="s">
        <v>45828</v>
      </c>
      <c r="I6400" t="s">
        <v>45829</v>
      </c>
      <c r="J6400" t="str">
        <f>VLOOKUP(B6400,Data!A:B,2,FALSE)</f>
        <v>61c49e90fc9922fa375e8e33</v>
      </c>
      <c r="K6400" t="str">
        <f t="shared" si="354"/>
        <v>06400</v>
      </c>
      <c r="L6400" t="str">
        <f t="shared" si="355"/>
        <v>huutrv93data@gmail.com</v>
      </c>
      <c r="M6400" t="str">
        <f t="shared" si="356"/>
        <v>huutrv93data</v>
      </c>
      <c r="N6400" t="str">
        <f t="shared" si="357"/>
        <v>@huutrv93data</v>
      </c>
      <c r="O6400" t="s">
        <v>45830</v>
      </c>
    </row>
    <row r="6401" spans="2:15" hidden="1" x14ac:dyDescent="0.25">
      <c r="B6401" t="s">
        <v>12415</v>
      </c>
      <c r="C6401">
        <v>6739</v>
      </c>
      <c r="D6401" t="s">
        <v>23901</v>
      </c>
      <c r="E6401" t="s">
        <v>23902</v>
      </c>
      <c r="F6401" t="s">
        <v>23903</v>
      </c>
      <c r="G6401">
        <v>3183</v>
      </c>
      <c r="H6401" t="s">
        <v>45831</v>
      </c>
      <c r="I6401" t="s">
        <v>45832</v>
      </c>
      <c r="J6401" t="str">
        <f>VLOOKUP(B6401,Data!A:B,2,FALSE)</f>
        <v>61c49e91eb7856517389d298</v>
      </c>
      <c r="K6401" t="str">
        <f t="shared" ref="K6401:K6464" si="358">RIGHT("0000"&amp;I6401,5)</f>
        <v>06401</v>
      </c>
      <c r="L6401" t="str">
        <f t="shared" si="355"/>
        <v>phamthanhduong.bdcc@gmail.com</v>
      </c>
      <c r="M6401" t="str">
        <f t="shared" si="356"/>
        <v>phamthanhduong.bdcc</v>
      </c>
      <c r="N6401" t="str">
        <f t="shared" si="357"/>
        <v>@phamthanhduong.bdcc</v>
      </c>
      <c r="O6401" t="s">
        <v>45833</v>
      </c>
    </row>
    <row r="6402" spans="2:15" hidden="1" x14ac:dyDescent="0.25">
      <c r="B6402" t="s">
        <v>12411</v>
      </c>
      <c r="C6402">
        <v>6899</v>
      </c>
      <c r="D6402" t="s">
        <v>23901</v>
      </c>
      <c r="E6402" t="s">
        <v>23902</v>
      </c>
      <c r="F6402" t="s">
        <v>23903</v>
      </c>
      <c r="G6402">
        <v>3184</v>
      </c>
      <c r="H6402" t="s">
        <v>45834</v>
      </c>
      <c r="I6402" t="s">
        <v>45835</v>
      </c>
      <c r="J6402" t="str">
        <f>VLOOKUP(B6402,Data!A:B,2,FALSE)</f>
        <v>61c49e92eb7856e68889d29a</v>
      </c>
      <c r="K6402" t="str">
        <f t="shared" si="358"/>
        <v>06402</v>
      </c>
      <c r="L6402" t="str">
        <f t="shared" si="355"/>
        <v>thoai348732@gmail.com</v>
      </c>
      <c r="M6402" t="str">
        <f t="shared" si="356"/>
        <v>thoai348732</v>
      </c>
      <c r="N6402" t="str">
        <f t="shared" si="357"/>
        <v>@thoai348732</v>
      </c>
      <c r="O6402" t="s">
        <v>45836</v>
      </c>
    </row>
    <row r="6403" spans="2:15" hidden="1" x14ac:dyDescent="0.25">
      <c r="B6403" t="s">
        <v>12407</v>
      </c>
      <c r="C6403">
        <v>6836</v>
      </c>
      <c r="D6403" t="s">
        <v>23901</v>
      </c>
      <c r="E6403" t="s">
        <v>23902</v>
      </c>
      <c r="F6403" t="s">
        <v>23903</v>
      </c>
      <c r="G6403">
        <v>3185</v>
      </c>
      <c r="H6403" t="s">
        <v>45837</v>
      </c>
      <c r="I6403" t="s">
        <v>45838</v>
      </c>
      <c r="J6403" t="str">
        <f>VLOOKUP(B6403,Data!A:B,2,FALSE)</f>
        <v>61c49e925b86344692236906</v>
      </c>
      <c r="K6403" t="str">
        <f t="shared" si="358"/>
        <v>06403</v>
      </c>
      <c r="L6403" t="str">
        <f t="shared" si="355"/>
        <v>bao98nuce@gmail.com</v>
      </c>
      <c r="M6403" t="str">
        <f t="shared" si="356"/>
        <v>bao98nuce</v>
      </c>
      <c r="N6403" t="str">
        <f t="shared" si="357"/>
        <v>@bao98nuce</v>
      </c>
      <c r="O6403" t="s">
        <v>45839</v>
      </c>
    </row>
    <row r="6404" spans="2:15" hidden="1" x14ac:dyDescent="0.25">
      <c r="B6404" t="s">
        <v>12403</v>
      </c>
      <c r="C6404">
        <v>6794</v>
      </c>
      <c r="D6404" t="s">
        <v>23901</v>
      </c>
      <c r="E6404" t="s">
        <v>23902</v>
      </c>
      <c r="F6404" t="s">
        <v>23903</v>
      </c>
      <c r="G6404">
        <v>3186</v>
      </c>
      <c r="H6404" t="s">
        <v>45840</v>
      </c>
      <c r="I6404" t="s">
        <v>45841</v>
      </c>
      <c r="J6404" t="str">
        <f>VLOOKUP(B6404,Data!A:B,2,FALSE)</f>
        <v>61c49e9350147ad564d13f25</v>
      </c>
      <c r="K6404" t="str">
        <f t="shared" si="358"/>
        <v>06404</v>
      </c>
      <c r="L6404" t="str">
        <f t="shared" si="355"/>
        <v>nguyenhuuthanhx3c@gmail.com</v>
      </c>
      <c r="M6404" t="str">
        <f t="shared" si="356"/>
        <v>nguyenhuuthanhx3c</v>
      </c>
      <c r="N6404" t="str">
        <f t="shared" si="357"/>
        <v>@nguyenhuuthanhx3c</v>
      </c>
      <c r="O6404" t="s">
        <v>45842</v>
      </c>
    </row>
    <row r="6405" spans="2:15" hidden="1" x14ac:dyDescent="0.25">
      <c r="B6405" t="s">
        <v>12399</v>
      </c>
      <c r="C6405">
        <v>6460</v>
      </c>
      <c r="D6405" t="s">
        <v>23901</v>
      </c>
      <c r="E6405" t="s">
        <v>23902</v>
      </c>
      <c r="F6405" t="s">
        <v>23903</v>
      </c>
      <c r="G6405">
        <v>3187</v>
      </c>
      <c r="H6405" t="s">
        <v>45843</v>
      </c>
      <c r="I6405" t="s">
        <v>45844</v>
      </c>
      <c r="J6405" t="str">
        <f>VLOOKUP(B6405,Data!A:B,2,FALSE)</f>
        <v>61c49e94ffbd6d47619ba6cf</v>
      </c>
      <c r="K6405" t="str">
        <f t="shared" si="358"/>
        <v>06405</v>
      </c>
      <c r="L6405" t="str">
        <f t="shared" si="355"/>
        <v>voduykhanh0801@gmail.com</v>
      </c>
      <c r="M6405" t="str">
        <f t="shared" si="356"/>
        <v>voduykhanh0801</v>
      </c>
      <c r="N6405" t="str">
        <f t="shared" si="357"/>
        <v>@voduykhanh0801</v>
      </c>
      <c r="O6405" t="s">
        <v>45845</v>
      </c>
    </row>
    <row r="6406" spans="2:15" hidden="1" x14ac:dyDescent="0.25">
      <c r="B6406" t="s">
        <v>12395</v>
      </c>
      <c r="C6406">
        <v>5989</v>
      </c>
      <c r="D6406" t="s">
        <v>23901</v>
      </c>
      <c r="E6406" t="s">
        <v>23902</v>
      </c>
      <c r="F6406" t="s">
        <v>23903</v>
      </c>
      <c r="G6406">
        <v>3188</v>
      </c>
      <c r="H6406" t="s">
        <v>45846</v>
      </c>
      <c r="I6406" t="s">
        <v>45847</v>
      </c>
      <c r="J6406" t="str">
        <f>VLOOKUP(B6406,Data!A:B,2,FALSE)</f>
        <v>61c49e94fc99226fee5e8e3f</v>
      </c>
      <c r="K6406" t="str">
        <f t="shared" si="358"/>
        <v>06406</v>
      </c>
      <c r="L6406" t="str">
        <f t="shared" si="355"/>
        <v>thaixaydung79@gmail.com</v>
      </c>
      <c r="M6406" t="str">
        <f t="shared" si="356"/>
        <v>thaixaydung79</v>
      </c>
      <c r="N6406" t="str">
        <f t="shared" si="357"/>
        <v>@thaixaydung79</v>
      </c>
      <c r="O6406" t="s">
        <v>45848</v>
      </c>
    </row>
    <row r="6407" spans="2:15" hidden="1" x14ac:dyDescent="0.25">
      <c r="B6407" t="s">
        <v>12391</v>
      </c>
      <c r="C6407">
        <v>6267</v>
      </c>
      <c r="D6407" t="s">
        <v>23901</v>
      </c>
      <c r="E6407" t="s">
        <v>23902</v>
      </c>
      <c r="F6407" t="s">
        <v>23903</v>
      </c>
      <c r="G6407">
        <v>3189</v>
      </c>
      <c r="H6407" t="s">
        <v>45849</v>
      </c>
      <c r="I6407" t="s">
        <v>45850</v>
      </c>
      <c r="J6407" t="str">
        <f>VLOOKUP(B6407,Data!A:B,2,FALSE)</f>
        <v>61c49e95198b074681cd3090</v>
      </c>
      <c r="K6407" t="str">
        <f t="shared" si="358"/>
        <v>06407</v>
      </c>
      <c r="L6407" t="str">
        <f t="shared" si="355"/>
        <v>huynhquoctrieu135@gmail.com</v>
      </c>
      <c r="M6407" t="str">
        <f t="shared" si="356"/>
        <v>huynhquoctrieu135</v>
      </c>
      <c r="N6407" t="str">
        <f t="shared" si="357"/>
        <v>@huynhquoctrieu135</v>
      </c>
      <c r="O6407" t="s">
        <v>45851</v>
      </c>
    </row>
    <row r="6408" spans="2:15" hidden="1" x14ac:dyDescent="0.25">
      <c r="B6408" t="s">
        <v>12387</v>
      </c>
      <c r="C6408">
        <v>6602</v>
      </c>
      <c r="D6408" t="s">
        <v>23901</v>
      </c>
      <c r="E6408" t="s">
        <v>23902</v>
      </c>
      <c r="F6408" t="s">
        <v>23903</v>
      </c>
      <c r="G6408">
        <v>3190</v>
      </c>
      <c r="H6408" t="s">
        <v>45852</v>
      </c>
      <c r="I6408" t="s">
        <v>45853</v>
      </c>
      <c r="J6408" t="str">
        <f>VLOOKUP(B6408,Data!A:B,2,FALSE)</f>
        <v>61c49e955c73fda71ae8b97a</v>
      </c>
      <c r="K6408" t="str">
        <f t="shared" si="358"/>
        <v>06408</v>
      </c>
      <c r="L6408" t="str">
        <f t="shared" si="355"/>
        <v>flyhigh.phucnguyen@gmail.com</v>
      </c>
      <c r="M6408" t="str">
        <f t="shared" si="356"/>
        <v>flyhigh.phucnguyen</v>
      </c>
      <c r="N6408" t="str">
        <f t="shared" si="357"/>
        <v>@flyhigh.phucnguyen</v>
      </c>
      <c r="O6408" t="s">
        <v>45854</v>
      </c>
    </row>
    <row r="6409" spans="2:15" hidden="1" x14ac:dyDescent="0.25">
      <c r="B6409" t="s">
        <v>12383</v>
      </c>
      <c r="C6409">
        <v>6300</v>
      </c>
      <c r="D6409" t="s">
        <v>23901</v>
      </c>
      <c r="E6409" t="s">
        <v>23902</v>
      </c>
      <c r="F6409" t="s">
        <v>23903</v>
      </c>
      <c r="G6409">
        <v>3191</v>
      </c>
      <c r="H6409" t="s">
        <v>45855</v>
      </c>
      <c r="I6409" t="s">
        <v>45856</v>
      </c>
      <c r="J6409" t="str">
        <f>VLOOKUP(B6409,Data!A:B,2,FALSE)</f>
        <v>61c49e96c7035ae349cd6320</v>
      </c>
      <c r="K6409" t="str">
        <f t="shared" si="358"/>
        <v>06409</v>
      </c>
      <c r="L6409" t="str">
        <f t="shared" si="355"/>
        <v>trang.buibigt@gmail.com</v>
      </c>
      <c r="M6409" t="str">
        <f t="shared" si="356"/>
        <v>trang.buibigt</v>
      </c>
      <c r="N6409" t="str">
        <f t="shared" si="357"/>
        <v>@trang.buibigt</v>
      </c>
      <c r="O6409" t="s">
        <v>45857</v>
      </c>
    </row>
    <row r="6410" spans="2:15" hidden="1" x14ac:dyDescent="0.25">
      <c r="B6410" t="s">
        <v>12379</v>
      </c>
      <c r="C6410">
        <v>6839</v>
      </c>
      <c r="D6410" t="s">
        <v>23901</v>
      </c>
      <c r="E6410" t="s">
        <v>23902</v>
      </c>
      <c r="F6410" t="s">
        <v>23903</v>
      </c>
      <c r="G6410">
        <v>3192</v>
      </c>
      <c r="H6410" t="s">
        <v>45858</v>
      </c>
      <c r="I6410" t="s">
        <v>45859</v>
      </c>
      <c r="J6410" t="str">
        <f>VLOOKUP(B6410,Data!A:B,2,FALSE)</f>
        <v>61c49e9723d754337b7e8d46</v>
      </c>
      <c r="K6410" t="str">
        <f t="shared" si="358"/>
        <v>06410</v>
      </c>
      <c r="L6410" t="str">
        <f t="shared" si="355"/>
        <v>buitrangbigt@gmail.com</v>
      </c>
      <c r="M6410" t="str">
        <f t="shared" si="356"/>
        <v>buitrangbigt</v>
      </c>
      <c r="N6410" t="str">
        <f t="shared" si="357"/>
        <v>@buitrangbigt</v>
      </c>
      <c r="O6410" t="s">
        <v>45860</v>
      </c>
    </row>
    <row r="6411" spans="2:15" hidden="1" x14ac:dyDescent="0.25">
      <c r="B6411" t="s">
        <v>12377</v>
      </c>
      <c r="C6411">
        <v>6683</v>
      </c>
      <c r="D6411" t="s">
        <v>23901</v>
      </c>
      <c r="E6411" t="s">
        <v>23902</v>
      </c>
      <c r="F6411" t="s">
        <v>23903</v>
      </c>
      <c r="G6411">
        <v>3193</v>
      </c>
      <c r="H6411" t="s">
        <v>45861</v>
      </c>
      <c r="I6411" t="s">
        <v>45862</v>
      </c>
      <c r="J6411" t="str">
        <f>VLOOKUP(B6411,Data!A:B,2,FALSE)</f>
        <v>61c49e97ffbd6d63759ba6d9</v>
      </c>
      <c r="K6411" t="str">
        <f t="shared" si="358"/>
        <v>06411</v>
      </c>
      <c r="L6411" t="str">
        <f t="shared" ref="L6411:L6474" si="359">H6411</f>
        <v>nhiem.nbbigt@gmail.com</v>
      </c>
      <c r="M6411" t="str">
        <f t="shared" ref="M6411:M6474" si="360">REPLACE(L6411,FIND("@",L6411),LEN(L6411),"")</f>
        <v>nhiem.nbbigt</v>
      </c>
      <c r="N6411" t="str">
        <f t="shared" ref="N6411:N6474" si="361">_xlfn.CONCAT("@",M6411)</f>
        <v>@nhiem.nbbigt</v>
      </c>
      <c r="O6411" t="s">
        <v>45863</v>
      </c>
    </row>
    <row r="6412" spans="2:15" hidden="1" x14ac:dyDescent="0.25">
      <c r="B6412" t="s">
        <v>12373</v>
      </c>
      <c r="C6412">
        <v>6822</v>
      </c>
      <c r="D6412" t="s">
        <v>23901</v>
      </c>
      <c r="E6412" t="s">
        <v>23902</v>
      </c>
      <c r="F6412" t="s">
        <v>23903</v>
      </c>
      <c r="G6412">
        <v>3194</v>
      </c>
      <c r="H6412" t="s">
        <v>45864</v>
      </c>
      <c r="I6412" t="s">
        <v>45865</v>
      </c>
      <c r="J6412" t="str">
        <f>VLOOKUP(B6412,Data!A:B,2,FALSE)</f>
        <v>61c49e9823d7544adc7e8d4a</v>
      </c>
      <c r="K6412" t="str">
        <f t="shared" si="358"/>
        <v>06412</v>
      </c>
      <c r="L6412" t="str">
        <f t="shared" si="359"/>
        <v>phuong.hoangmaibigt@gmail.com</v>
      </c>
      <c r="M6412" t="str">
        <f t="shared" si="360"/>
        <v>phuong.hoangmaibigt</v>
      </c>
      <c r="N6412" t="str">
        <f t="shared" si="361"/>
        <v>@phuong.hoangmaibigt</v>
      </c>
      <c r="O6412" t="s">
        <v>45866</v>
      </c>
    </row>
    <row r="6413" spans="2:15" hidden="1" x14ac:dyDescent="0.25">
      <c r="B6413" t="s">
        <v>12369</v>
      </c>
      <c r="C6413">
        <v>6048</v>
      </c>
      <c r="D6413" t="s">
        <v>23901</v>
      </c>
      <c r="E6413" t="s">
        <v>23902</v>
      </c>
      <c r="F6413" t="s">
        <v>23903</v>
      </c>
      <c r="G6413">
        <v>3195</v>
      </c>
      <c r="H6413" t="s">
        <v>45867</v>
      </c>
      <c r="I6413" t="s">
        <v>45868</v>
      </c>
      <c r="J6413" t="str">
        <f>VLOOKUP(B6413,Data!A:B,2,FALSE)</f>
        <v>61c49e995c73fd723be8b985</v>
      </c>
      <c r="K6413" t="str">
        <f t="shared" si="358"/>
        <v>06413</v>
      </c>
      <c r="L6413" t="str">
        <f t="shared" si="359"/>
        <v>duong.nguyentienbigt@gmail.com</v>
      </c>
      <c r="M6413" t="str">
        <f t="shared" si="360"/>
        <v>duong.nguyentienbigt</v>
      </c>
      <c r="N6413" t="str">
        <f t="shared" si="361"/>
        <v>@duong.nguyentienbigt</v>
      </c>
      <c r="O6413" t="s">
        <v>45869</v>
      </c>
    </row>
    <row r="6414" spans="2:15" hidden="1" x14ac:dyDescent="0.25">
      <c r="B6414" t="s">
        <v>12363</v>
      </c>
      <c r="C6414">
        <v>8672</v>
      </c>
      <c r="D6414" t="s">
        <v>23901</v>
      </c>
      <c r="E6414" t="s">
        <v>23902</v>
      </c>
      <c r="F6414" t="s">
        <v>23903</v>
      </c>
      <c r="G6414">
        <v>3196</v>
      </c>
      <c r="H6414" t="s">
        <v>45870</v>
      </c>
      <c r="I6414" t="s">
        <v>45871</v>
      </c>
      <c r="J6414" t="str">
        <f>VLOOKUP(B6414,Data!A:B,2,FALSE)</f>
        <v>61c49e9952e5364b74f34709</v>
      </c>
      <c r="K6414" t="str">
        <f t="shared" si="358"/>
        <v>06414</v>
      </c>
      <c r="L6414" t="str">
        <f t="shared" si="359"/>
        <v>vietanhdao44@gmail.com</v>
      </c>
      <c r="M6414" t="str">
        <f t="shared" si="360"/>
        <v>vietanhdao44</v>
      </c>
      <c r="N6414" t="str">
        <f t="shared" si="361"/>
        <v>@vietanhdao44</v>
      </c>
      <c r="O6414" t="s">
        <v>45872</v>
      </c>
    </row>
    <row r="6415" spans="2:15" hidden="1" x14ac:dyDescent="0.25">
      <c r="B6415" t="s">
        <v>12359</v>
      </c>
      <c r="C6415">
        <v>8335</v>
      </c>
      <c r="D6415" t="s">
        <v>23901</v>
      </c>
      <c r="E6415" t="s">
        <v>23902</v>
      </c>
      <c r="F6415" t="s">
        <v>23903</v>
      </c>
      <c r="G6415">
        <v>3197</v>
      </c>
      <c r="H6415" t="s">
        <v>45873</v>
      </c>
      <c r="I6415" t="s">
        <v>45874</v>
      </c>
      <c r="J6415" t="str">
        <f>VLOOKUP(B6415,Data!A:B,2,FALSE)</f>
        <v>61c49e9a50147ab709d13f37</v>
      </c>
      <c r="K6415" t="str">
        <f t="shared" si="358"/>
        <v>06415</v>
      </c>
      <c r="L6415" t="str">
        <f t="shared" si="359"/>
        <v>an.nguyenkhanhbigt@gmail.com</v>
      </c>
      <c r="M6415" t="str">
        <f t="shared" si="360"/>
        <v>an.nguyenkhanhbigt</v>
      </c>
      <c r="N6415" t="str">
        <f t="shared" si="361"/>
        <v>@an.nguyenkhanhbigt</v>
      </c>
      <c r="O6415" t="s">
        <v>45875</v>
      </c>
    </row>
    <row r="6416" spans="2:15" hidden="1" x14ac:dyDescent="0.25">
      <c r="B6416" t="s">
        <v>12357</v>
      </c>
      <c r="C6416">
        <v>6351</v>
      </c>
      <c r="D6416" t="s">
        <v>23901</v>
      </c>
      <c r="E6416" t="s">
        <v>23902</v>
      </c>
      <c r="F6416" t="s">
        <v>23903</v>
      </c>
      <c r="G6416">
        <v>3198</v>
      </c>
      <c r="H6416" t="s">
        <v>45876</v>
      </c>
      <c r="I6416" t="s">
        <v>45877</v>
      </c>
      <c r="J6416" t="str">
        <f>VLOOKUP(B6416,Data!A:B,2,FALSE)</f>
        <v>61c49e9b5b8634c244236912</v>
      </c>
      <c r="K6416" t="str">
        <f t="shared" si="358"/>
        <v>06416</v>
      </c>
      <c r="L6416" t="str">
        <f t="shared" si="359"/>
        <v>Long.thieungocbigt@gmail.com</v>
      </c>
      <c r="M6416" t="str">
        <f t="shared" si="360"/>
        <v>Long.thieungocbigt</v>
      </c>
      <c r="N6416" t="str">
        <f t="shared" si="361"/>
        <v>@Long.thieungocbigt</v>
      </c>
      <c r="O6416" t="s">
        <v>45878</v>
      </c>
    </row>
    <row r="6417" spans="2:15" hidden="1" x14ac:dyDescent="0.25">
      <c r="B6417" t="s">
        <v>12353</v>
      </c>
      <c r="C6417">
        <v>7112</v>
      </c>
      <c r="D6417" t="s">
        <v>23901</v>
      </c>
      <c r="E6417" t="s">
        <v>23902</v>
      </c>
      <c r="F6417" t="s">
        <v>23903</v>
      </c>
      <c r="G6417">
        <v>3199</v>
      </c>
      <c r="H6417" t="s">
        <v>45879</v>
      </c>
      <c r="I6417" t="s">
        <v>45880</v>
      </c>
      <c r="J6417" t="str">
        <f>VLOOKUP(B6417,Data!A:B,2,FALSE)</f>
        <v>61c49e9b198b07fa66cd309f</v>
      </c>
      <c r="K6417" t="str">
        <f t="shared" si="358"/>
        <v>06417</v>
      </c>
      <c r="L6417" t="str">
        <f t="shared" si="359"/>
        <v>hai.nguyenbabigt@gmail.com</v>
      </c>
      <c r="M6417" t="str">
        <f t="shared" si="360"/>
        <v>hai.nguyenbabigt</v>
      </c>
      <c r="N6417" t="str">
        <f t="shared" si="361"/>
        <v>@hai.nguyenbabigt</v>
      </c>
      <c r="O6417" t="s">
        <v>45881</v>
      </c>
    </row>
    <row r="6418" spans="2:15" hidden="1" x14ac:dyDescent="0.25">
      <c r="B6418" t="s">
        <v>12349</v>
      </c>
      <c r="C6418">
        <v>6316</v>
      </c>
      <c r="D6418" t="s">
        <v>23901</v>
      </c>
      <c r="E6418" t="s">
        <v>23902</v>
      </c>
      <c r="F6418" t="s">
        <v>23903</v>
      </c>
      <c r="G6418">
        <v>3200</v>
      </c>
      <c r="H6418" t="s">
        <v>45882</v>
      </c>
      <c r="I6418" t="s">
        <v>45883</v>
      </c>
      <c r="J6418" t="str">
        <f>VLOOKUP(B6418,Data!A:B,2,FALSE)</f>
        <v>61c49e9c3beed24dd6a43e75</v>
      </c>
      <c r="K6418" t="str">
        <f t="shared" si="358"/>
        <v>06418</v>
      </c>
      <c r="L6418" t="str">
        <f t="shared" si="359"/>
        <v>my.dodiembigt@gmail.com</v>
      </c>
      <c r="M6418" t="str">
        <f t="shared" si="360"/>
        <v>my.dodiembigt</v>
      </c>
      <c r="N6418" t="str">
        <f t="shared" si="361"/>
        <v>@my.dodiembigt</v>
      </c>
      <c r="O6418" t="s">
        <v>45884</v>
      </c>
    </row>
    <row r="6419" spans="2:15" hidden="1" x14ac:dyDescent="0.25">
      <c r="B6419" t="s">
        <v>12343</v>
      </c>
      <c r="C6419">
        <v>6679</v>
      </c>
      <c r="D6419" t="s">
        <v>23901</v>
      </c>
      <c r="E6419" t="s">
        <v>23902</v>
      </c>
      <c r="F6419" t="s">
        <v>23903</v>
      </c>
      <c r="G6419">
        <v>3201</v>
      </c>
      <c r="H6419" t="s">
        <v>45885</v>
      </c>
      <c r="I6419" t="s">
        <v>45886</v>
      </c>
      <c r="J6419" t="str">
        <f>VLOOKUP(B6419,Data!A:B,2,FALSE)</f>
        <v>61c49e9d5b86343841236917</v>
      </c>
      <c r="K6419" t="str">
        <f t="shared" si="358"/>
        <v>06419</v>
      </c>
      <c r="L6419" t="str">
        <f t="shared" si="359"/>
        <v>nam.ngohoangbigt@gmail.com</v>
      </c>
      <c r="M6419" t="str">
        <f t="shared" si="360"/>
        <v>nam.ngohoangbigt</v>
      </c>
      <c r="N6419" t="str">
        <f t="shared" si="361"/>
        <v>@nam.ngohoangbigt</v>
      </c>
      <c r="O6419" t="s">
        <v>45887</v>
      </c>
    </row>
    <row r="6420" spans="2:15" hidden="1" x14ac:dyDescent="0.25">
      <c r="B6420" t="s">
        <v>12341</v>
      </c>
      <c r="C6420">
        <v>6375</v>
      </c>
      <c r="D6420" t="s">
        <v>23901</v>
      </c>
      <c r="E6420" t="s">
        <v>23902</v>
      </c>
      <c r="F6420" t="s">
        <v>23903</v>
      </c>
      <c r="G6420">
        <v>3202</v>
      </c>
      <c r="H6420" t="s">
        <v>45888</v>
      </c>
      <c r="I6420" t="s">
        <v>45889</v>
      </c>
      <c r="J6420" t="str">
        <f>VLOOKUP(B6420,Data!A:B,2,FALSE)</f>
        <v>61c49e9d50147a4367d13f44</v>
      </c>
      <c r="K6420" t="str">
        <f t="shared" si="358"/>
        <v>06420</v>
      </c>
      <c r="L6420" t="str">
        <f t="shared" si="359"/>
        <v>namdop9xbigt@gmail.com</v>
      </c>
      <c r="M6420" t="str">
        <f t="shared" si="360"/>
        <v>namdop9xbigt</v>
      </c>
      <c r="N6420" t="str">
        <f t="shared" si="361"/>
        <v>@namdop9xbigt</v>
      </c>
      <c r="O6420" t="s">
        <v>45890</v>
      </c>
    </row>
    <row r="6421" spans="2:15" hidden="1" x14ac:dyDescent="0.25">
      <c r="B6421" t="s">
        <v>12337</v>
      </c>
      <c r="C6421">
        <v>6663</v>
      </c>
      <c r="D6421" t="s">
        <v>23901</v>
      </c>
      <c r="E6421" t="s">
        <v>23902</v>
      </c>
      <c r="F6421" t="s">
        <v>23903</v>
      </c>
      <c r="G6421">
        <v>3203</v>
      </c>
      <c r="H6421" t="s">
        <v>45891</v>
      </c>
      <c r="I6421" t="s">
        <v>45892</v>
      </c>
      <c r="J6421" t="str">
        <f>VLOOKUP(B6421,Data!A:B,2,FALSE)</f>
        <v>61c49e9e5b8634560623691d</v>
      </c>
      <c r="K6421" t="str">
        <f t="shared" si="358"/>
        <v>06421</v>
      </c>
      <c r="L6421" t="str">
        <f t="shared" si="359"/>
        <v>lcthangbigt@gmail.com</v>
      </c>
      <c r="M6421" t="str">
        <f t="shared" si="360"/>
        <v>lcthangbigt</v>
      </c>
      <c r="N6421" t="str">
        <f t="shared" si="361"/>
        <v>@lcthangbigt</v>
      </c>
      <c r="O6421" t="s">
        <v>45893</v>
      </c>
    </row>
    <row r="6422" spans="2:15" hidden="1" x14ac:dyDescent="0.25">
      <c r="B6422" t="s">
        <v>12333</v>
      </c>
      <c r="C6422">
        <v>8660</v>
      </c>
      <c r="D6422" t="s">
        <v>23901</v>
      </c>
      <c r="E6422" t="s">
        <v>23902</v>
      </c>
      <c r="F6422" t="s">
        <v>23903</v>
      </c>
      <c r="G6422">
        <v>3204</v>
      </c>
      <c r="H6422" t="s">
        <v>45894</v>
      </c>
      <c r="I6422" t="s">
        <v>45895</v>
      </c>
      <c r="J6422" t="str">
        <f>VLOOKUP(B6422,Data!A:B,2,FALSE)</f>
        <v>61c49e9e3e155e538d584e79</v>
      </c>
      <c r="K6422" t="str">
        <f t="shared" si="358"/>
        <v>06422</v>
      </c>
      <c r="L6422" t="str">
        <f t="shared" si="359"/>
        <v>cong.nguyenhuubigt@gmail.com</v>
      </c>
      <c r="M6422" t="str">
        <f t="shared" si="360"/>
        <v>cong.nguyenhuubigt</v>
      </c>
      <c r="N6422" t="str">
        <f t="shared" si="361"/>
        <v>@cong.nguyenhuubigt</v>
      </c>
      <c r="O6422" t="s">
        <v>45896</v>
      </c>
    </row>
    <row r="6423" spans="2:15" hidden="1" x14ac:dyDescent="0.25">
      <c r="B6423" t="s">
        <v>12329</v>
      </c>
      <c r="C6423">
        <v>6973</v>
      </c>
      <c r="D6423" t="s">
        <v>23901</v>
      </c>
      <c r="E6423" t="s">
        <v>23902</v>
      </c>
      <c r="F6423" t="s">
        <v>23903</v>
      </c>
      <c r="G6423">
        <v>3205</v>
      </c>
      <c r="H6423" t="s">
        <v>45897</v>
      </c>
      <c r="I6423" t="s">
        <v>45898</v>
      </c>
      <c r="J6423" t="str">
        <f>VLOOKUP(B6423,Data!A:B,2,FALSE)</f>
        <v>61c49e9f3e155e0b24584e7f</v>
      </c>
      <c r="K6423" t="str">
        <f t="shared" si="358"/>
        <v>06423</v>
      </c>
      <c r="L6423" t="str">
        <f t="shared" si="359"/>
        <v>hai.buitienbigt@gmail.com</v>
      </c>
      <c r="M6423" t="str">
        <f t="shared" si="360"/>
        <v>hai.buitienbigt</v>
      </c>
      <c r="N6423" t="str">
        <f t="shared" si="361"/>
        <v>@hai.buitienbigt</v>
      </c>
      <c r="O6423" t="s">
        <v>45899</v>
      </c>
    </row>
    <row r="6424" spans="2:15" hidden="1" x14ac:dyDescent="0.25">
      <c r="B6424" t="s">
        <v>12323</v>
      </c>
      <c r="C6424">
        <v>6857</v>
      </c>
      <c r="D6424" t="s">
        <v>23901</v>
      </c>
      <c r="E6424" t="s">
        <v>23902</v>
      </c>
      <c r="F6424" t="s">
        <v>23903</v>
      </c>
      <c r="G6424">
        <v>3206</v>
      </c>
      <c r="H6424" t="s">
        <v>45900</v>
      </c>
      <c r="I6424" t="s">
        <v>45901</v>
      </c>
      <c r="J6424" t="str">
        <f>VLOOKUP(B6424,Data!A:B,2,FALSE)</f>
        <v>61c49ea023d75406de7e8d56</v>
      </c>
      <c r="K6424" t="str">
        <f t="shared" si="358"/>
        <v>06424</v>
      </c>
      <c r="L6424" t="str">
        <f t="shared" si="359"/>
        <v>anh.nguyenthebigt@gmail.com</v>
      </c>
      <c r="M6424" t="str">
        <f t="shared" si="360"/>
        <v>anh.nguyenthebigt</v>
      </c>
      <c r="N6424" t="str">
        <f t="shared" si="361"/>
        <v>@anh.nguyenthebigt</v>
      </c>
      <c r="O6424" t="s">
        <v>45902</v>
      </c>
    </row>
    <row r="6425" spans="2:15" hidden="1" x14ac:dyDescent="0.25">
      <c r="B6425" t="s">
        <v>12319</v>
      </c>
      <c r="C6425">
        <v>6399</v>
      </c>
      <c r="D6425" t="s">
        <v>23901</v>
      </c>
      <c r="E6425" t="s">
        <v>23902</v>
      </c>
      <c r="F6425" t="s">
        <v>23903</v>
      </c>
      <c r="G6425">
        <v>3207</v>
      </c>
      <c r="H6425" t="s">
        <v>45903</v>
      </c>
      <c r="I6425" t="s">
        <v>45904</v>
      </c>
      <c r="J6425" t="str">
        <f>VLOOKUP(B6425,Data!A:B,2,FALSE)</f>
        <v>61c49ea015c00e715429ac13</v>
      </c>
      <c r="K6425" t="str">
        <f t="shared" si="358"/>
        <v>06425</v>
      </c>
      <c r="L6425" t="str">
        <f t="shared" si="359"/>
        <v>Dinhnguyenkhoibigt@gmail.com</v>
      </c>
      <c r="M6425" t="str">
        <f t="shared" si="360"/>
        <v>Dinhnguyenkhoibigt</v>
      </c>
      <c r="N6425" t="str">
        <f t="shared" si="361"/>
        <v>@Dinhnguyenkhoibigt</v>
      </c>
      <c r="O6425" t="s">
        <v>45905</v>
      </c>
    </row>
    <row r="6426" spans="2:15" hidden="1" x14ac:dyDescent="0.25">
      <c r="B6426" t="s">
        <v>12315</v>
      </c>
      <c r="C6426">
        <v>7146</v>
      </c>
      <c r="D6426" t="s">
        <v>23901</v>
      </c>
      <c r="E6426" t="s">
        <v>23902</v>
      </c>
      <c r="F6426" t="s">
        <v>23903</v>
      </c>
      <c r="G6426">
        <v>3208</v>
      </c>
      <c r="H6426" t="s">
        <v>45906</v>
      </c>
      <c r="I6426" t="s">
        <v>45907</v>
      </c>
      <c r="J6426" t="str">
        <f>VLOOKUP(B6426,Data!A:B,2,FALSE)</f>
        <v>61c49ea1198b07005ccd30a8</v>
      </c>
      <c r="K6426" t="str">
        <f t="shared" si="358"/>
        <v>06426</v>
      </c>
      <c r="L6426" t="str">
        <f t="shared" si="359"/>
        <v>anh.nguyenngocbigt@gmail.com</v>
      </c>
      <c r="M6426" t="str">
        <f t="shared" si="360"/>
        <v>anh.nguyenngocbigt</v>
      </c>
      <c r="N6426" t="str">
        <f t="shared" si="361"/>
        <v>@anh.nguyenngocbigt</v>
      </c>
      <c r="O6426" t="s">
        <v>45908</v>
      </c>
    </row>
    <row r="6427" spans="2:15" hidden="1" x14ac:dyDescent="0.25">
      <c r="B6427" t="s">
        <v>12311</v>
      </c>
      <c r="C6427">
        <v>6933</v>
      </c>
      <c r="D6427" t="s">
        <v>23901</v>
      </c>
      <c r="E6427" t="s">
        <v>23902</v>
      </c>
      <c r="F6427" t="s">
        <v>23903</v>
      </c>
      <c r="G6427">
        <v>3209</v>
      </c>
      <c r="H6427" t="s">
        <v>45909</v>
      </c>
      <c r="I6427" t="s">
        <v>45910</v>
      </c>
      <c r="J6427" t="str">
        <f>VLOOKUP(B6427,Data!A:B,2,FALSE)</f>
        <v>61c49ea2198b0775becd30ab</v>
      </c>
      <c r="K6427" t="str">
        <f t="shared" si="358"/>
        <v>06427</v>
      </c>
      <c r="L6427" t="str">
        <f t="shared" si="359"/>
        <v>hieubui1997bigt@gmail.com</v>
      </c>
      <c r="M6427" t="str">
        <f t="shared" si="360"/>
        <v>hieubui1997bigt</v>
      </c>
      <c r="N6427" t="str">
        <f t="shared" si="361"/>
        <v>@hieubui1997bigt</v>
      </c>
      <c r="O6427" t="s">
        <v>45911</v>
      </c>
    </row>
    <row r="6428" spans="2:15" hidden="1" x14ac:dyDescent="0.25">
      <c r="B6428" t="s">
        <v>12307</v>
      </c>
      <c r="C6428">
        <v>8576</v>
      </c>
      <c r="D6428" t="s">
        <v>23901</v>
      </c>
      <c r="E6428" t="s">
        <v>23902</v>
      </c>
      <c r="F6428" t="s">
        <v>23903</v>
      </c>
      <c r="G6428">
        <v>3211</v>
      </c>
      <c r="H6428" t="s">
        <v>45912</v>
      </c>
      <c r="I6428" t="s">
        <v>45913</v>
      </c>
      <c r="J6428" t="str">
        <f>VLOOKUP(B6428,Data!A:B,2,FALSE)</f>
        <v>61c49ea3ffbd6d68699ba6e9</v>
      </c>
      <c r="K6428" t="str">
        <f t="shared" si="358"/>
        <v>06428</v>
      </c>
      <c r="L6428" t="str">
        <f t="shared" si="359"/>
        <v>namtrang5588@gmail.com</v>
      </c>
      <c r="M6428" t="str">
        <f t="shared" si="360"/>
        <v>namtrang5588</v>
      </c>
      <c r="N6428" t="str">
        <f t="shared" si="361"/>
        <v>@namtrang5588</v>
      </c>
      <c r="O6428" t="s">
        <v>45914</v>
      </c>
    </row>
    <row r="6429" spans="2:15" hidden="1" x14ac:dyDescent="0.25">
      <c r="B6429" t="s">
        <v>12303</v>
      </c>
      <c r="C6429">
        <v>8664</v>
      </c>
      <c r="D6429" t="s">
        <v>23901</v>
      </c>
      <c r="E6429" t="s">
        <v>23902</v>
      </c>
      <c r="F6429" t="s">
        <v>23903</v>
      </c>
      <c r="G6429">
        <v>3212</v>
      </c>
      <c r="H6429" t="s">
        <v>45915</v>
      </c>
      <c r="I6429" t="s">
        <v>45916</v>
      </c>
      <c r="J6429" t="str">
        <f>VLOOKUP(B6429,Data!A:B,2,FALSE)</f>
        <v>61c49ea3fc992201bf5e8e56</v>
      </c>
      <c r="K6429" t="str">
        <f t="shared" si="358"/>
        <v>06429</v>
      </c>
      <c r="L6429" t="str">
        <f t="shared" si="359"/>
        <v>kybc78pro@gmail.com</v>
      </c>
      <c r="M6429" t="str">
        <f t="shared" si="360"/>
        <v>kybc78pro</v>
      </c>
      <c r="N6429" t="str">
        <f t="shared" si="361"/>
        <v>@kybc78pro</v>
      </c>
      <c r="O6429" t="s">
        <v>45917</v>
      </c>
    </row>
    <row r="6430" spans="2:15" hidden="1" x14ac:dyDescent="0.25">
      <c r="B6430" t="s">
        <v>12299</v>
      </c>
      <c r="C6430">
        <v>6407</v>
      </c>
      <c r="D6430" t="s">
        <v>23901</v>
      </c>
      <c r="E6430" t="s">
        <v>23902</v>
      </c>
      <c r="F6430" t="s">
        <v>23903</v>
      </c>
      <c r="G6430">
        <v>3213</v>
      </c>
      <c r="H6430" t="s">
        <v>45918</v>
      </c>
      <c r="I6430" t="s">
        <v>45919</v>
      </c>
      <c r="J6430" t="str">
        <f>VLOOKUP(B6430,Data!A:B,2,FALSE)</f>
        <v>61c49ea450147ad14dd13f52</v>
      </c>
      <c r="K6430" t="str">
        <f t="shared" si="358"/>
        <v>06430</v>
      </c>
      <c r="L6430" t="str">
        <f t="shared" si="359"/>
        <v>nguyenduymydhbk@gmail.com</v>
      </c>
      <c r="M6430" t="str">
        <f t="shared" si="360"/>
        <v>nguyenduymydhbk</v>
      </c>
      <c r="N6430" t="str">
        <f t="shared" si="361"/>
        <v>@nguyenduymydhbk</v>
      </c>
      <c r="O6430" t="s">
        <v>45920</v>
      </c>
    </row>
    <row r="6431" spans="2:15" hidden="1" x14ac:dyDescent="0.25">
      <c r="B6431" t="s">
        <v>12295</v>
      </c>
      <c r="C6431">
        <v>5932</v>
      </c>
      <c r="D6431" t="s">
        <v>23901</v>
      </c>
      <c r="E6431" t="s">
        <v>23902</v>
      </c>
      <c r="F6431" t="s">
        <v>23903</v>
      </c>
      <c r="G6431">
        <v>3214</v>
      </c>
      <c r="H6431" t="s">
        <v>45921</v>
      </c>
      <c r="I6431" t="s">
        <v>45922</v>
      </c>
      <c r="J6431" t="str">
        <f>VLOOKUP(B6431,Data!A:B,2,FALSE)</f>
        <v>61c49ea53e155e4d1a584e8f</v>
      </c>
      <c r="K6431" t="str">
        <f t="shared" si="358"/>
        <v>06431</v>
      </c>
      <c r="L6431" t="str">
        <f t="shared" si="359"/>
        <v>truongthanhsondtd@gmail.com</v>
      </c>
      <c r="M6431" t="str">
        <f t="shared" si="360"/>
        <v>truongthanhsondtd</v>
      </c>
      <c r="N6431" t="str">
        <f t="shared" si="361"/>
        <v>@truongthanhsondtd</v>
      </c>
      <c r="O6431" t="s">
        <v>45923</v>
      </c>
    </row>
    <row r="6432" spans="2:15" hidden="1" x14ac:dyDescent="0.25">
      <c r="B6432" t="s">
        <v>12291</v>
      </c>
      <c r="C6432">
        <v>6293</v>
      </c>
      <c r="D6432" t="s">
        <v>23901</v>
      </c>
      <c r="E6432" t="s">
        <v>23902</v>
      </c>
      <c r="F6432" t="s">
        <v>23903</v>
      </c>
      <c r="G6432">
        <v>3215</v>
      </c>
      <c r="H6432" t="s">
        <v>45924</v>
      </c>
      <c r="I6432" t="s">
        <v>45925</v>
      </c>
      <c r="J6432" t="str">
        <f>VLOOKUP(B6432,Data!A:B,2,FALSE)</f>
        <v>61c49ea5fc99228c805e8e5c</v>
      </c>
      <c r="K6432" t="str">
        <f t="shared" si="358"/>
        <v>06432</v>
      </c>
      <c r="L6432" t="str">
        <f t="shared" si="359"/>
        <v>tranhuuthai1997@gmail.com</v>
      </c>
      <c r="M6432" t="str">
        <f t="shared" si="360"/>
        <v>tranhuuthai1997</v>
      </c>
      <c r="N6432" t="str">
        <f t="shared" si="361"/>
        <v>@tranhuuthai1997</v>
      </c>
      <c r="O6432" t="s">
        <v>45926</v>
      </c>
    </row>
    <row r="6433" spans="2:15" hidden="1" x14ac:dyDescent="0.25">
      <c r="B6433" t="s">
        <v>12289</v>
      </c>
      <c r="C6433">
        <v>6296</v>
      </c>
      <c r="D6433" t="s">
        <v>23901</v>
      </c>
      <c r="E6433" t="s">
        <v>23902</v>
      </c>
      <c r="F6433" t="s">
        <v>23903</v>
      </c>
      <c r="G6433">
        <v>3216</v>
      </c>
      <c r="H6433" t="s">
        <v>45927</v>
      </c>
      <c r="I6433" t="s">
        <v>45928</v>
      </c>
      <c r="J6433" t="str">
        <f>VLOOKUP(B6433,Data!A:B,2,FALSE)</f>
        <v>61c49ea6198b072173cd30b7</v>
      </c>
      <c r="K6433" t="str">
        <f t="shared" si="358"/>
        <v>06433</v>
      </c>
      <c r="L6433" t="str">
        <f t="shared" si="359"/>
        <v>nguyenmanhhungkxtb@gmail.com</v>
      </c>
      <c r="M6433" t="str">
        <f t="shared" si="360"/>
        <v>nguyenmanhhungkxtb</v>
      </c>
      <c r="N6433" t="str">
        <f t="shared" si="361"/>
        <v>@nguyenmanhhungkxtb</v>
      </c>
      <c r="O6433" t="s">
        <v>45929</v>
      </c>
    </row>
    <row r="6434" spans="2:15" hidden="1" x14ac:dyDescent="0.25">
      <c r="B6434" t="s">
        <v>12287</v>
      </c>
      <c r="C6434">
        <v>7087</v>
      </c>
      <c r="D6434" t="s">
        <v>23901</v>
      </c>
      <c r="E6434" t="s">
        <v>23902</v>
      </c>
      <c r="F6434" t="s">
        <v>23903</v>
      </c>
      <c r="G6434">
        <v>3217</v>
      </c>
      <c r="H6434" t="s">
        <v>45930</v>
      </c>
      <c r="I6434" t="s">
        <v>45931</v>
      </c>
      <c r="J6434" t="str">
        <f>VLOOKUP(B6434,Data!A:B,2,FALSE)</f>
        <v>61c49ea662189755ab94934d</v>
      </c>
      <c r="K6434" t="str">
        <f t="shared" si="358"/>
        <v>06434</v>
      </c>
      <c r="L6434" t="str">
        <f t="shared" si="359"/>
        <v>dat.xoan.2710@gmail.com</v>
      </c>
      <c r="M6434" t="str">
        <f t="shared" si="360"/>
        <v>dat.xoan.2710</v>
      </c>
      <c r="N6434" t="str">
        <f t="shared" si="361"/>
        <v>@dat.xoan.2710</v>
      </c>
      <c r="O6434" t="s">
        <v>45932</v>
      </c>
    </row>
    <row r="6435" spans="2:15" hidden="1" x14ac:dyDescent="0.25">
      <c r="B6435" t="s">
        <v>12283</v>
      </c>
      <c r="C6435">
        <v>7024</v>
      </c>
      <c r="D6435" t="s">
        <v>23901</v>
      </c>
      <c r="E6435" t="s">
        <v>23902</v>
      </c>
      <c r="F6435" t="s">
        <v>23903</v>
      </c>
      <c r="G6435">
        <v>3218</v>
      </c>
      <c r="H6435" t="s">
        <v>45933</v>
      </c>
      <c r="I6435" t="s">
        <v>45934</v>
      </c>
      <c r="J6435" t="str">
        <f>VLOOKUP(B6435,Data!A:B,2,FALSE)</f>
        <v>61c49ea7ffbd6dbcf39ba6f0</v>
      </c>
      <c r="K6435" t="str">
        <f t="shared" si="358"/>
        <v>06435</v>
      </c>
      <c r="L6435" t="str">
        <f t="shared" si="359"/>
        <v>vankhai1607@gmail.com</v>
      </c>
      <c r="M6435" t="str">
        <f t="shared" si="360"/>
        <v>vankhai1607</v>
      </c>
      <c r="N6435" t="str">
        <f t="shared" si="361"/>
        <v>@vankhai1607</v>
      </c>
      <c r="O6435" t="s">
        <v>45935</v>
      </c>
    </row>
    <row r="6436" spans="2:15" hidden="1" x14ac:dyDescent="0.25">
      <c r="B6436" t="s">
        <v>12279</v>
      </c>
      <c r="C6436">
        <v>8352</v>
      </c>
      <c r="D6436" t="s">
        <v>23901</v>
      </c>
      <c r="E6436" t="s">
        <v>23902</v>
      </c>
      <c r="F6436" t="s">
        <v>23903</v>
      </c>
      <c r="G6436">
        <v>3219</v>
      </c>
      <c r="H6436" t="s">
        <v>45936</v>
      </c>
      <c r="I6436" t="s">
        <v>45937</v>
      </c>
      <c r="J6436" t="str">
        <f>VLOOKUP(B6436,Data!A:B,2,FALSE)</f>
        <v>61c49ea83e155ead7a584e91</v>
      </c>
      <c r="K6436" t="str">
        <f t="shared" si="358"/>
        <v>06436</v>
      </c>
      <c r="L6436" t="str">
        <f t="shared" si="359"/>
        <v>vuminhchinh.xusihp@gmail.com</v>
      </c>
      <c r="M6436" t="str">
        <f t="shared" si="360"/>
        <v>vuminhchinh.xusihp</v>
      </c>
      <c r="N6436" t="str">
        <f t="shared" si="361"/>
        <v>@vuminhchinh.xusihp</v>
      </c>
      <c r="O6436" t="s">
        <v>45938</v>
      </c>
    </row>
    <row r="6437" spans="2:15" hidden="1" x14ac:dyDescent="0.25">
      <c r="B6437" t="s">
        <v>12275</v>
      </c>
      <c r="C6437">
        <v>5944</v>
      </c>
      <c r="D6437" t="s">
        <v>23901</v>
      </c>
      <c r="E6437" t="s">
        <v>23902</v>
      </c>
      <c r="F6437" t="s">
        <v>23903</v>
      </c>
      <c r="G6437">
        <v>3220</v>
      </c>
      <c r="H6437" t="s">
        <v>45939</v>
      </c>
      <c r="I6437" t="s">
        <v>45940</v>
      </c>
      <c r="J6437" t="str">
        <f>VLOOKUP(B6437,Data!A:B,2,FALSE)</f>
        <v>61c49ea8198b076d4dcd30bf</v>
      </c>
      <c r="K6437" t="str">
        <f t="shared" si="358"/>
        <v>06437</v>
      </c>
      <c r="L6437" t="str">
        <f t="shared" si="359"/>
        <v>hodangquocbao@gmail.com</v>
      </c>
      <c r="M6437" t="str">
        <f t="shared" si="360"/>
        <v>hodangquocbao</v>
      </c>
      <c r="N6437" t="str">
        <f t="shared" si="361"/>
        <v>@hodangquocbao</v>
      </c>
      <c r="O6437" t="s">
        <v>45941</v>
      </c>
    </row>
    <row r="6438" spans="2:15" hidden="1" x14ac:dyDescent="0.25">
      <c r="B6438" t="s">
        <v>12271</v>
      </c>
      <c r="C6438">
        <v>5868</v>
      </c>
      <c r="D6438" t="s">
        <v>23901</v>
      </c>
      <c r="E6438" t="s">
        <v>23902</v>
      </c>
      <c r="F6438" t="s">
        <v>23903</v>
      </c>
      <c r="G6438">
        <v>3221</v>
      </c>
      <c r="H6438" t="s">
        <v>45942</v>
      </c>
      <c r="I6438" t="s">
        <v>45943</v>
      </c>
      <c r="J6438" t="str">
        <f>VLOOKUP(B6438,Data!A:B,2,FALSE)</f>
        <v>61c49ea95c73fdc637e8b9ab</v>
      </c>
      <c r="K6438" t="str">
        <f t="shared" si="358"/>
        <v>06438</v>
      </c>
      <c r="L6438" t="str">
        <f t="shared" si="359"/>
        <v>nguyenvanminhbk@gmail.com</v>
      </c>
      <c r="M6438" t="str">
        <f t="shared" si="360"/>
        <v>nguyenvanminhbk</v>
      </c>
      <c r="N6438" t="str">
        <f t="shared" si="361"/>
        <v>@nguyenvanminhbk</v>
      </c>
      <c r="O6438" t="s">
        <v>45944</v>
      </c>
    </row>
    <row r="6439" spans="2:15" hidden="1" x14ac:dyDescent="0.25">
      <c r="B6439" t="s">
        <v>12267</v>
      </c>
      <c r="C6439">
        <v>6624</v>
      </c>
      <c r="D6439" t="s">
        <v>23901</v>
      </c>
      <c r="E6439" t="s">
        <v>23902</v>
      </c>
      <c r="F6439" t="s">
        <v>23903</v>
      </c>
      <c r="G6439">
        <v>3222</v>
      </c>
      <c r="H6439" t="s">
        <v>45945</v>
      </c>
      <c r="I6439" t="s">
        <v>45946</v>
      </c>
      <c r="J6439" t="str">
        <f>VLOOKUP(B6439,Data!A:B,2,FALSE)</f>
        <v>61c49eaafc9922353d5e8e64</v>
      </c>
      <c r="K6439" t="str">
        <f t="shared" si="358"/>
        <v>06439</v>
      </c>
      <c r="L6439" t="str">
        <f t="shared" si="359"/>
        <v>nttrungsvdut@gmail.com</v>
      </c>
      <c r="M6439" t="str">
        <f t="shared" si="360"/>
        <v>nttrungsvdut</v>
      </c>
      <c r="N6439" t="str">
        <f t="shared" si="361"/>
        <v>@nttrungsvdut</v>
      </c>
      <c r="O6439" t="s">
        <v>45947</v>
      </c>
    </row>
    <row r="6440" spans="2:15" hidden="1" x14ac:dyDescent="0.25">
      <c r="B6440" t="s">
        <v>12263</v>
      </c>
      <c r="C6440">
        <v>6949</v>
      </c>
      <c r="D6440" t="s">
        <v>23901</v>
      </c>
      <c r="E6440" t="s">
        <v>23902</v>
      </c>
      <c r="F6440" t="s">
        <v>23903</v>
      </c>
      <c r="G6440">
        <v>3223</v>
      </c>
      <c r="H6440" t="s">
        <v>45948</v>
      </c>
      <c r="I6440" t="s">
        <v>45949</v>
      </c>
      <c r="J6440" t="str">
        <f>VLOOKUP(B6440,Data!A:B,2,FALSE)</f>
        <v>61c49eaa52e53660c5f3472b</v>
      </c>
      <c r="K6440" t="str">
        <f t="shared" si="358"/>
        <v>06440</v>
      </c>
      <c r="L6440" t="str">
        <f t="shared" si="359"/>
        <v>tothanhtung.3t.ou@gmail.com</v>
      </c>
      <c r="M6440" t="str">
        <f t="shared" si="360"/>
        <v>tothanhtung.3t.ou</v>
      </c>
      <c r="N6440" t="str">
        <f t="shared" si="361"/>
        <v>@tothanhtung.3t.ou</v>
      </c>
      <c r="O6440" t="s">
        <v>45950</v>
      </c>
    </row>
    <row r="6441" spans="2:15" hidden="1" x14ac:dyDescent="0.25">
      <c r="B6441" t="s">
        <v>12259</v>
      </c>
      <c r="C6441">
        <v>8212</v>
      </c>
      <c r="D6441" t="s">
        <v>23901</v>
      </c>
      <c r="E6441" t="s">
        <v>23902</v>
      </c>
      <c r="F6441" t="s">
        <v>23903</v>
      </c>
      <c r="G6441">
        <v>3224</v>
      </c>
      <c r="H6441" t="s">
        <v>45951</v>
      </c>
      <c r="I6441" t="s">
        <v>45952</v>
      </c>
      <c r="J6441" t="str">
        <f>VLOOKUP(B6441,Data!A:B,2,FALSE)</f>
        <v>61c49eab3beed20491a43e8e</v>
      </c>
      <c r="K6441" t="str">
        <f t="shared" si="358"/>
        <v>06441</v>
      </c>
      <c r="L6441" t="str">
        <f t="shared" si="359"/>
        <v>hyduarch@gmail.com</v>
      </c>
      <c r="M6441" t="str">
        <f t="shared" si="360"/>
        <v>hyduarch</v>
      </c>
      <c r="N6441" t="str">
        <f t="shared" si="361"/>
        <v>@hyduarch</v>
      </c>
      <c r="O6441" t="s">
        <v>45953</v>
      </c>
    </row>
    <row r="6442" spans="2:15" hidden="1" x14ac:dyDescent="0.25">
      <c r="B6442" t="s">
        <v>12255</v>
      </c>
      <c r="C6442">
        <v>6910</v>
      </c>
      <c r="D6442" t="s">
        <v>23901</v>
      </c>
      <c r="E6442" t="s">
        <v>23902</v>
      </c>
      <c r="F6442" t="s">
        <v>23903</v>
      </c>
      <c r="G6442">
        <v>3225</v>
      </c>
      <c r="H6442" t="s">
        <v>45954</v>
      </c>
      <c r="I6442" t="s">
        <v>45955</v>
      </c>
      <c r="J6442" t="str">
        <f>VLOOKUP(B6442,Data!A:B,2,FALSE)</f>
        <v>61c49eac5b86349efa236931</v>
      </c>
      <c r="K6442" t="str">
        <f t="shared" si="358"/>
        <v>06442</v>
      </c>
      <c r="L6442" t="str">
        <f t="shared" si="359"/>
        <v>dinhlongvu93@gmail.com</v>
      </c>
      <c r="M6442" t="str">
        <f t="shared" si="360"/>
        <v>dinhlongvu93</v>
      </c>
      <c r="N6442" t="str">
        <f t="shared" si="361"/>
        <v>@dinhlongvu93</v>
      </c>
      <c r="O6442" t="s">
        <v>45956</v>
      </c>
    </row>
    <row r="6443" spans="2:15" hidden="1" x14ac:dyDescent="0.25">
      <c r="B6443" t="s">
        <v>12251</v>
      </c>
      <c r="C6443">
        <v>6835</v>
      </c>
      <c r="D6443" t="s">
        <v>23901</v>
      </c>
      <c r="E6443" t="s">
        <v>23902</v>
      </c>
      <c r="F6443" t="s">
        <v>23903</v>
      </c>
      <c r="G6443">
        <v>3226</v>
      </c>
      <c r="H6443" t="s">
        <v>45957</v>
      </c>
      <c r="I6443" t="s">
        <v>45958</v>
      </c>
      <c r="J6443" t="str">
        <f>VLOOKUP(B6443,Data!A:B,2,FALSE)</f>
        <v>61c49eacfc992243895e8e6b</v>
      </c>
      <c r="K6443" t="str">
        <f t="shared" si="358"/>
        <v>06443</v>
      </c>
      <c r="L6443" t="str">
        <f t="shared" si="359"/>
        <v>hg.immortal@gmail.com</v>
      </c>
      <c r="M6443" t="str">
        <f t="shared" si="360"/>
        <v>hg.immortal</v>
      </c>
      <c r="N6443" t="str">
        <f t="shared" si="361"/>
        <v>@hg.immortal</v>
      </c>
      <c r="O6443" t="s">
        <v>45959</v>
      </c>
    </row>
    <row r="6444" spans="2:15" hidden="1" x14ac:dyDescent="0.25">
      <c r="B6444" t="s">
        <v>12247</v>
      </c>
      <c r="C6444">
        <v>6181</v>
      </c>
      <c r="D6444" t="s">
        <v>23901</v>
      </c>
      <c r="E6444" t="s">
        <v>23902</v>
      </c>
      <c r="F6444" t="s">
        <v>23903</v>
      </c>
      <c r="G6444">
        <v>3227</v>
      </c>
      <c r="H6444" t="s">
        <v>45960</v>
      </c>
      <c r="I6444" t="s">
        <v>45961</v>
      </c>
      <c r="J6444" t="str">
        <f>VLOOKUP(B6444,Data!A:B,2,FALSE)</f>
        <v>61c49eadeb7856fa1089d2c1</v>
      </c>
      <c r="K6444" t="str">
        <f t="shared" si="358"/>
        <v>06444</v>
      </c>
      <c r="L6444" t="str">
        <f t="shared" si="359"/>
        <v>quannk.dhxd@gmail.com</v>
      </c>
      <c r="M6444" t="str">
        <f t="shared" si="360"/>
        <v>quannk.dhxd</v>
      </c>
      <c r="N6444" t="str">
        <f t="shared" si="361"/>
        <v>@quannk.dhxd</v>
      </c>
      <c r="O6444" t="s">
        <v>45962</v>
      </c>
    </row>
    <row r="6445" spans="2:15" hidden="1" x14ac:dyDescent="0.25">
      <c r="B6445" t="s">
        <v>12243</v>
      </c>
      <c r="C6445">
        <v>8552</v>
      </c>
      <c r="D6445" t="s">
        <v>23901</v>
      </c>
      <c r="E6445" t="s">
        <v>23902</v>
      </c>
      <c r="F6445" t="s">
        <v>23903</v>
      </c>
      <c r="G6445">
        <v>3228</v>
      </c>
      <c r="H6445" t="s">
        <v>45963</v>
      </c>
      <c r="I6445" t="s">
        <v>45964</v>
      </c>
      <c r="J6445" t="str">
        <f>VLOOKUP(B6445,Data!A:B,2,FALSE)</f>
        <v>61c49eaec7035a23cecd634b</v>
      </c>
      <c r="K6445" t="str">
        <f t="shared" si="358"/>
        <v>06445</v>
      </c>
      <c r="L6445" t="str">
        <f t="shared" si="359"/>
        <v>nguyencongdoanbk@gmail.com</v>
      </c>
      <c r="M6445" t="str">
        <f t="shared" si="360"/>
        <v>nguyencongdoanbk</v>
      </c>
      <c r="N6445" t="str">
        <f t="shared" si="361"/>
        <v>@nguyencongdoanbk</v>
      </c>
      <c r="O6445" t="s">
        <v>45965</v>
      </c>
    </row>
    <row r="6446" spans="2:15" hidden="1" x14ac:dyDescent="0.25">
      <c r="B6446" t="s">
        <v>12239</v>
      </c>
      <c r="C6446">
        <v>6862</v>
      </c>
      <c r="D6446" t="s">
        <v>23901</v>
      </c>
      <c r="E6446" t="s">
        <v>23902</v>
      </c>
      <c r="F6446" t="s">
        <v>23903</v>
      </c>
      <c r="G6446">
        <v>3229</v>
      </c>
      <c r="H6446" t="s">
        <v>45966</v>
      </c>
      <c r="I6446" t="s">
        <v>45967</v>
      </c>
      <c r="J6446" t="str">
        <f>VLOOKUP(B6446,Data!A:B,2,FALSE)</f>
        <v>61c49eaec7035aefd8cd6351</v>
      </c>
      <c r="K6446" t="str">
        <f t="shared" si="358"/>
        <v>06446</v>
      </c>
      <c r="L6446" t="str">
        <f t="shared" si="359"/>
        <v>dinhtanbuu86@gmail.com</v>
      </c>
      <c r="M6446" t="str">
        <f t="shared" si="360"/>
        <v>dinhtanbuu86</v>
      </c>
      <c r="N6446" t="str">
        <f t="shared" si="361"/>
        <v>@dinhtanbuu86</v>
      </c>
      <c r="O6446" t="s">
        <v>45968</v>
      </c>
    </row>
    <row r="6447" spans="2:15" hidden="1" x14ac:dyDescent="0.25">
      <c r="B6447" t="s">
        <v>12235</v>
      </c>
      <c r="C6447">
        <v>5908</v>
      </c>
      <c r="D6447" t="s">
        <v>23901</v>
      </c>
      <c r="E6447" t="s">
        <v>23902</v>
      </c>
      <c r="F6447" t="s">
        <v>23903</v>
      </c>
      <c r="G6447">
        <v>3230</v>
      </c>
      <c r="H6447" t="s">
        <v>45969</v>
      </c>
      <c r="I6447" t="s">
        <v>45970</v>
      </c>
      <c r="J6447" t="str">
        <f>VLOOKUP(B6447,Data!A:B,2,FALSE)</f>
        <v>61c49eaf50147a05d7d13f67</v>
      </c>
      <c r="K6447" t="str">
        <f t="shared" si="358"/>
        <v>06447</v>
      </c>
      <c r="L6447" t="str">
        <f t="shared" si="359"/>
        <v>nguyenquangson3112@gmail.com</v>
      </c>
      <c r="M6447" t="str">
        <f t="shared" si="360"/>
        <v>nguyenquangson3112</v>
      </c>
      <c r="N6447" t="str">
        <f t="shared" si="361"/>
        <v>@nguyenquangson3112</v>
      </c>
      <c r="O6447" t="s">
        <v>45971</v>
      </c>
    </row>
    <row r="6448" spans="2:15" hidden="1" x14ac:dyDescent="0.25">
      <c r="B6448" t="s">
        <v>12231</v>
      </c>
      <c r="C6448">
        <v>6352</v>
      </c>
      <c r="D6448" t="s">
        <v>23901</v>
      </c>
      <c r="E6448" t="s">
        <v>23902</v>
      </c>
      <c r="F6448" t="s">
        <v>23903</v>
      </c>
      <c r="G6448">
        <v>3231</v>
      </c>
      <c r="H6448" t="s">
        <v>45972</v>
      </c>
      <c r="I6448" t="s">
        <v>45973</v>
      </c>
      <c r="J6448" t="str">
        <f>VLOOKUP(B6448,Data!A:B,2,FALSE)</f>
        <v>61c49eb0eb785604fc89d2c5</v>
      </c>
      <c r="K6448" t="str">
        <f t="shared" si="358"/>
        <v>06448</v>
      </c>
      <c r="L6448" t="str">
        <f t="shared" si="359"/>
        <v>anhhoa9x.ht@gmail.com</v>
      </c>
      <c r="M6448" t="str">
        <f t="shared" si="360"/>
        <v>anhhoa9x.ht</v>
      </c>
      <c r="N6448" t="str">
        <f t="shared" si="361"/>
        <v>@anhhoa9x.ht</v>
      </c>
      <c r="O6448" t="s">
        <v>45974</v>
      </c>
    </row>
    <row r="6449" spans="2:15" hidden="1" x14ac:dyDescent="0.25">
      <c r="B6449" t="s">
        <v>12227</v>
      </c>
      <c r="C6449">
        <v>6109</v>
      </c>
      <c r="D6449" t="s">
        <v>23901</v>
      </c>
      <c r="E6449" t="s">
        <v>23902</v>
      </c>
      <c r="F6449" t="s">
        <v>23903</v>
      </c>
      <c r="G6449">
        <v>3232</v>
      </c>
      <c r="H6449" t="s">
        <v>45975</v>
      </c>
      <c r="I6449" t="s">
        <v>45976</v>
      </c>
      <c r="J6449" t="str">
        <f>VLOOKUP(B6449,Data!A:B,2,FALSE)</f>
        <v>61c49eb0c7035ae682cd6353</v>
      </c>
      <c r="K6449" t="str">
        <f t="shared" si="358"/>
        <v>06449</v>
      </c>
      <c r="L6449" t="str">
        <f t="shared" si="359"/>
        <v>giangphi712197@gmail.com</v>
      </c>
      <c r="M6449" t="str">
        <f t="shared" si="360"/>
        <v>giangphi712197</v>
      </c>
      <c r="N6449" t="str">
        <f t="shared" si="361"/>
        <v>@giangphi712197</v>
      </c>
      <c r="O6449" t="s">
        <v>45977</v>
      </c>
    </row>
    <row r="6450" spans="2:15" hidden="1" x14ac:dyDescent="0.25">
      <c r="B6450" t="s">
        <v>12223</v>
      </c>
      <c r="C6450">
        <v>8117</v>
      </c>
      <c r="D6450" t="s">
        <v>23901</v>
      </c>
      <c r="E6450" t="s">
        <v>23902</v>
      </c>
      <c r="F6450" t="s">
        <v>23903</v>
      </c>
      <c r="G6450">
        <v>3233</v>
      </c>
      <c r="H6450" t="s">
        <v>45978</v>
      </c>
      <c r="I6450" t="s">
        <v>45979</v>
      </c>
      <c r="J6450" t="str">
        <f>VLOOKUP(B6450,Data!A:B,2,FALSE)</f>
        <v>61c49eb15c73fd7c5ae8b9b9</v>
      </c>
      <c r="K6450" t="str">
        <f t="shared" si="358"/>
        <v>06450</v>
      </c>
      <c r="L6450" t="str">
        <f t="shared" si="359"/>
        <v>bientt.xd@gmail.com</v>
      </c>
      <c r="M6450" t="str">
        <f t="shared" si="360"/>
        <v>bientt.xd</v>
      </c>
      <c r="N6450" t="str">
        <f t="shared" si="361"/>
        <v>@bientt.xd</v>
      </c>
      <c r="O6450" t="s">
        <v>45980</v>
      </c>
    </row>
    <row r="6451" spans="2:15" hidden="1" x14ac:dyDescent="0.25">
      <c r="B6451" t="s">
        <v>12219</v>
      </c>
      <c r="C6451">
        <v>8338</v>
      </c>
      <c r="D6451" t="s">
        <v>23901</v>
      </c>
      <c r="E6451" t="s">
        <v>23902</v>
      </c>
      <c r="F6451" t="s">
        <v>23903</v>
      </c>
      <c r="G6451">
        <v>3234</v>
      </c>
      <c r="H6451" t="s">
        <v>45981</v>
      </c>
      <c r="I6451" t="s">
        <v>45982</v>
      </c>
      <c r="J6451" t="str">
        <f>VLOOKUP(B6451,Data!A:B,2,FALSE)</f>
        <v>61c49eb1198b07c744cd30d0</v>
      </c>
      <c r="K6451" t="str">
        <f t="shared" si="358"/>
        <v>06451</v>
      </c>
      <c r="L6451" t="str">
        <f t="shared" si="359"/>
        <v>quocbao.ngohoang@gmail.com</v>
      </c>
      <c r="M6451" t="str">
        <f t="shared" si="360"/>
        <v>quocbao.ngohoang</v>
      </c>
      <c r="N6451" t="str">
        <f t="shared" si="361"/>
        <v>@quocbao.ngohoang</v>
      </c>
      <c r="O6451" t="s">
        <v>45983</v>
      </c>
    </row>
    <row r="6452" spans="2:15" hidden="1" x14ac:dyDescent="0.25">
      <c r="B6452" t="s">
        <v>12215</v>
      </c>
      <c r="C6452">
        <v>5953</v>
      </c>
      <c r="D6452" t="s">
        <v>23901</v>
      </c>
      <c r="E6452" t="s">
        <v>23902</v>
      </c>
      <c r="F6452" t="s">
        <v>23903</v>
      </c>
      <c r="G6452">
        <v>3235</v>
      </c>
      <c r="H6452" t="s">
        <v>45984</v>
      </c>
      <c r="I6452" t="s">
        <v>45985</v>
      </c>
      <c r="J6452" t="str">
        <f>VLOOKUP(B6452,Data!A:B,2,FALSE)</f>
        <v>61c49eb2ffbd6d77ca9ba704</v>
      </c>
      <c r="K6452" t="str">
        <f t="shared" si="358"/>
        <v>06452</v>
      </c>
      <c r="L6452" t="str">
        <f t="shared" si="359"/>
        <v>dungle1209@gmail.com</v>
      </c>
      <c r="M6452" t="str">
        <f t="shared" si="360"/>
        <v>dungle1209</v>
      </c>
      <c r="N6452" t="str">
        <f t="shared" si="361"/>
        <v>@dungle1209</v>
      </c>
      <c r="O6452" t="s">
        <v>45986</v>
      </c>
    </row>
    <row r="6453" spans="2:15" hidden="1" x14ac:dyDescent="0.25">
      <c r="B6453" t="s">
        <v>12211</v>
      </c>
      <c r="C6453">
        <v>8182</v>
      </c>
      <c r="D6453" t="s">
        <v>23901</v>
      </c>
      <c r="E6453" t="s">
        <v>23902</v>
      </c>
      <c r="F6453" t="s">
        <v>23903</v>
      </c>
      <c r="G6453">
        <v>3236</v>
      </c>
      <c r="H6453" t="s">
        <v>45987</v>
      </c>
      <c r="I6453" t="s">
        <v>45988</v>
      </c>
      <c r="J6453" t="str">
        <f>VLOOKUP(B6453,Data!A:B,2,FALSE)</f>
        <v>61c49eb323d7546e0d7e8d7a</v>
      </c>
      <c r="K6453" t="str">
        <f t="shared" si="358"/>
        <v>06453</v>
      </c>
      <c r="L6453" t="str">
        <f t="shared" si="359"/>
        <v>tavannghiem1998@gmail.com</v>
      </c>
      <c r="M6453" t="str">
        <f t="shared" si="360"/>
        <v>tavannghiem1998</v>
      </c>
      <c r="N6453" t="str">
        <f t="shared" si="361"/>
        <v>@tavannghiem1998</v>
      </c>
      <c r="O6453" t="s">
        <v>45989</v>
      </c>
    </row>
    <row r="6454" spans="2:15" hidden="1" x14ac:dyDescent="0.25">
      <c r="B6454" t="s">
        <v>12207</v>
      </c>
      <c r="C6454">
        <v>6874</v>
      </c>
      <c r="D6454" t="s">
        <v>23901</v>
      </c>
      <c r="E6454" t="s">
        <v>23902</v>
      </c>
      <c r="F6454" t="s">
        <v>23903</v>
      </c>
      <c r="G6454">
        <v>3237</v>
      </c>
      <c r="H6454" t="s">
        <v>45990</v>
      </c>
      <c r="I6454" t="s">
        <v>45991</v>
      </c>
      <c r="J6454" t="str">
        <f>VLOOKUP(B6454,Data!A:B,2,FALSE)</f>
        <v>61c49eb3198b07060acd30d9</v>
      </c>
      <c r="K6454" t="str">
        <f t="shared" si="358"/>
        <v>06454</v>
      </c>
      <c r="L6454" t="str">
        <f t="shared" si="359"/>
        <v>pt.khanh.hud3@gmail.com</v>
      </c>
      <c r="M6454" t="str">
        <f t="shared" si="360"/>
        <v>pt.khanh.hud3</v>
      </c>
      <c r="N6454" t="str">
        <f t="shared" si="361"/>
        <v>@pt.khanh.hud3</v>
      </c>
      <c r="O6454" t="s">
        <v>45992</v>
      </c>
    </row>
    <row r="6455" spans="2:15" hidden="1" x14ac:dyDescent="0.25">
      <c r="B6455" t="s">
        <v>12205</v>
      </c>
      <c r="C6455">
        <v>8559</v>
      </c>
      <c r="D6455" t="s">
        <v>23901</v>
      </c>
      <c r="E6455" t="s">
        <v>23902</v>
      </c>
      <c r="F6455" t="s">
        <v>23903</v>
      </c>
      <c r="G6455">
        <v>3238</v>
      </c>
      <c r="H6455" t="s">
        <v>45993</v>
      </c>
      <c r="I6455" t="s">
        <v>45994</v>
      </c>
      <c r="J6455" t="str">
        <f>VLOOKUP(B6455,Data!A:B,2,FALSE)</f>
        <v>61c49eb43beed26096a43e9e</v>
      </c>
      <c r="K6455" t="str">
        <f t="shared" si="358"/>
        <v>06455</v>
      </c>
      <c r="L6455" t="str">
        <f t="shared" si="359"/>
        <v>tran.le.quan.1@gmail.com</v>
      </c>
      <c r="M6455" t="str">
        <f t="shared" si="360"/>
        <v>tran.le.quan.1</v>
      </c>
      <c r="N6455" t="str">
        <f t="shared" si="361"/>
        <v>@tran.le.quan.1</v>
      </c>
      <c r="O6455" t="s">
        <v>45995</v>
      </c>
    </row>
    <row r="6456" spans="2:15" hidden="1" x14ac:dyDescent="0.25">
      <c r="B6456" t="s">
        <v>12201</v>
      </c>
      <c r="C6456">
        <v>7554</v>
      </c>
      <c r="D6456" t="s">
        <v>23901</v>
      </c>
      <c r="E6456" t="s">
        <v>23902</v>
      </c>
      <c r="F6456" t="s">
        <v>23903</v>
      </c>
      <c r="G6456">
        <v>3239</v>
      </c>
      <c r="H6456" t="s">
        <v>45996</v>
      </c>
      <c r="I6456" t="s">
        <v>45997</v>
      </c>
      <c r="J6456" t="str">
        <f>VLOOKUP(B6456,Data!A:B,2,FALSE)</f>
        <v>61c49eb4fc992261eb5e8e80</v>
      </c>
      <c r="K6456" t="str">
        <f t="shared" si="358"/>
        <v>06456</v>
      </c>
      <c r="L6456" t="str">
        <f t="shared" si="359"/>
        <v>yukyo.vnn@gmail.com</v>
      </c>
      <c r="M6456" t="str">
        <f t="shared" si="360"/>
        <v>yukyo.vnn</v>
      </c>
      <c r="N6456" t="str">
        <f t="shared" si="361"/>
        <v>@yukyo.vnn</v>
      </c>
      <c r="O6456" t="s">
        <v>45998</v>
      </c>
    </row>
    <row r="6457" spans="2:15" hidden="1" x14ac:dyDescent="0.25">
      <c r="B6457" t="s">
        <v>12197</v>
      </c>
      <c r="C6457">
        <v>7095</v>
      </c>
      <c r="D6457" t="s">
        <v>23901</v>
      </c>
      <c r="E6457" t="s">
        <v>23902</v>
      </c>
      <c r="F6457" t="s">
        <v>23903</v>
      </c>
      <c r="G6457">
        <v>3240</v>
      </c>
      <c r="H6457" t="s">
        <v>45999</v>
      </c>
      <c r="I6457" t="s">
        <v>46000</v>
      </c>
      <c r="J6457" t="str">
        <f>VLOOKUP(B6457,Data!A:B,2,FALSE)</f>
        <v>61c49eb523d754213b7e8d81</v>
      </c>
      <c r="K6457" t="str">
        <f t="shared" si="358"/>
        <v>06457</v>
      </c>
      <c r="L6457" t="str">
        <f t="shared" si="359"/>
        <v>cdatiendat@gmail.com</v>
      </c>
      <c r="M6457" t="str">
        <f t="shared" si="360"/>
        <v>cdatiendat</v>
      </c>
      <c r="N6457" t="str">
        <f t="shared" si="361"/>
        <v>@cdatiendat</v>
      </c>
      <c r="O6457" t="s">
        <v>46001</v>
      </c>
    </row>
    <row r="6458" spans="2:15" hidden="1" x14ac:dyDescent="0.25">
      <c r="B6458" t="s">
        <v>12193</v>
      </c>
      <c r="C6458">
        <v>6898</v>
      </c>
      <c r="D6458" t="s">
        <v>23901</v>
      </c>
      <c r="E6458" t="s">
        <v>23902</v>
      </c>
      <c r="F6458" t="s">
        <v>23903</v>
      </c>
      <c r="G6458">
        <v>3241</v>
      </c>
      <c r="H6458" t="s">
        <v>46002</v>
      </c>
      <c r="I6458" t="s">
        <v>46003</v>
      </c>
      <c r="J6458" t="str">
        <f>VLOOKUP(B6458,Data!A:B,2,FALSE)</f>
        <v>61c49eb6ffbd6dfdbe9ba70b</v>
      </c>
      <c r="K6458" t="str">
        <f t="shared" si="358"/>
        <v>06458</v>
      </c>
      <c r="L6458" t="str">
        <f t="shared" si="359"/>
        <v>loanpkh@gmail.com</v>
      </c>
      <c r="M6458" t="str">
        <f t="shared" si="360"/>
        <v>loanpkh</v>
      </c>
      <c r="N6458" t="str">
        <f t="shared" si="361"/>
        <v>@loanpkh</v>
      </c>
      <c r="O6458" t="s">
        <v>46004</v>
      </c>
    </row>
    <row r="6459" spans="2:15" hidden="1" x14ac:dyDescent="0.25">
      <c r="B6459" t="s">
        <v>12189</v>
      </c>
      <c r="C6459">
        <v>8217</v>
      </c>
      <c r="D6459" t="s">
        <v>23901</v>
      </c>
      <c r="E6459" t="s">
        <v>23902</v>
      </c>
      <c r="F6459" t="s">
        <v>23903</v>
      </c>
      <c r="G6459">
        <v>3242</v>
      </c>
      <c r="H6459" t="s">
        <v>46005</v>
      </c>
      <c r="I6459" t="s">
        <v>46006</v>
      </c>
      <c r="J6459" t="str">
        <f>VLOOKUP(B6459,Data!A:B,2,FALSE)</f>
        <v>61c49eb63e155e453c584eab</v>
      </c>
      <c r="K6459" t="str">
        <f t="shared" si="358"/>
        <v>06459</v>
      </c>
      <c r="L6459" t="str">
        <f t="shared" si="359"/>
        <v>hoangbaongoc1997@gmail.com</v>
      </c>
      <c r="M6459" t="str">
        <f t="shared" si="360"/>
        <v>hoangbaongoc1997</v>
      </c>
      <c r="N6459" t="str">
        <f t="shared" si="361"/>
        <v>@hoangbaongoc1997</v>
      </c>
      <c r="O6459" t="s">
        <v>46007</v>
      </c>
    </row>
    <row r="6460" spans="2:15" hidden="1" x14ac:dyDescent="0.25">
      <c r="B6460" t="s">
        <v>12185</v>
      </c>
      <c r="C6460">
        <v>8185</v>
      </c>
      <c r="D6460" t="s">
        <v>23901</v>
      </c>
      <c r="E6460" t="s">
        <v>23902</v>
      </c>
      <c r="F6460" t="s">
        <v>23903</v>
      </c>
      <c r="G6460">
        <v>3243</v>
      </c>
      <c r="H6460" t="s">
        <v>46008</v>
      </c>
      <c r="I6460" t="s">
        <v>46009</v>
      </c>
      <c r="J6460" t="str">
        <f>VLOOKUP(B6460,Data!A:B,2,FALSE)</f>
        <v>61c49eb715c00e747f29ac3c</v>
      </c>
      <c r="K6460" t="str">
        <f t="shared" si="358"/>
        <v>06460</v>
      </c>
      <c r="L6460" t="str">
        <f t="shared" si="359"/>
        <v>kstranminhsan@gmail.com</v>
      </c>
      <c r="M6460" t="str">
        <f t="shared" si="360"/>
        <v>kstranminhsan</v>
      </c>
      <c r="N6460" t="str">
        <f t="shared" si="361"/>
        <v>@kstranminhsan</v>
      </c>
      <c r="O6460" t="s">
        <v>46010</v>
      </c>
    </row>
    <row r="6461" spans="2:15" hidden="1" x14ac:dyDescent="0.25">
      <c r="B6461" t="s">
        <v>12181</v>
      </c>
      <c r="C6461">
        <v>8247</v>
      </c>
      <c r="D6461" t="s">
        <v>23901</v>
      </c>
      <c r="E6461" t="s">
        <v>23902</v>
      </c>
      <c r="F6461" t="s">
        <v>23903</v>
      </c>
      <c r="G6461">
        <v>3244</v>
      </c>
      <c r="H6461" t="s">
        <v>46011</v>
      </c>
      <c r="I6461" t="s">
        <v>46012</v>
      </c>
      <c r="J6461" t="str">
        <f>VLOOKUP(B6461,Data!A:B,2,FALSE)</f>
        <v>61c49eb8eb7856eb2c89d2d3</v>
      </c>
      <c r="K6461" t="str">
        <f t="shared" si="358"/>
        <v>06461</v>
      </c>
      <c r="L6461" t="str">
        <f t="shared" si="359"/>
        <v>minhhieunguyenhuu@gmail.com</v>
      </c>
      <c r="M6461" t="str">
        <f t="shared" si="360"/>
        <v>minhhieunguyenhuu</v>
      </c>
      <c r="N6461" t="str">
        <f t="shared" si="361"/>
        <v>@minhhieunguyenhuu</v>
      </c>
      <c r="O6461" t="s">
        <v>46013</v>
      </c>
    </row>
    <row r="6462" spans="2:15" hidden="1" x14ac:dyDescent="0.25">
      <c r="B6462" t="s">
        <v>12177</v>
      </c>
      <c r="C6462">
        <v>8677</v>
      </c>
      <c r="D6462" t="s">
        <v>23901</v>
      </c>
      <c r="E6462" t="s">
        <v>23902</v>
      </c>
      <c r="F6462" t="s">
        <v>23903</v>
      </c>
      <c r="G6462">
        <v>3245</v>
      </c>
      <c r="H6462" t="s">
        <v>46014</v>
      </c>
      <c r="I6462" t="s">
        <v>46015</v>
      </c>
      <c r="J6462" t="str">
        <f>VLOOKUP(B6462,Data!A:B,2,FALSE)</f>
        <v>61c49eb89cd5f531aa952caf</v>
      </c>
      <c r="K6462" t="str">
        <f t="shared" si="358"/>
        <v>06462</v>
      </c>
      <c r="L6462" t="str">
        <f t="shared" si="359"/>
        <v>thietke.sgad@gmail.com</v>
      </c>
      <c r="M6462" t="str">
        <f t="shared" si="360"/>
        <v>thietke.sgad</v>
      </c>
      <c r="N6462" t="str">
        <f t="shared" si="361"/>
        <v>@thietke.sgad</v>
      </c>
      <c r="O6462" t="s">
        <v>46016</v>
      </c>
    </row>
    <row r="6463" spans="2:15" hidden="1" x14ac:dyDescent="0.25">
      <c r="B6463" t="s">
        <v>12173</v>
      </c>
      <c r="C6463">
        <v>6673</v>
      </c>
      <c r="D6463" t="s">
        <v>23901</v>
      </c>
      <c r="E6463" t="s">
        <v>23902</v>
      </c>
      <c r="F6463" t="s">
        <v>23903</v>
      </c>
      <c r="G6463">
        <v>3246</v>
      </c>
      <c r="H6463" t="s">
        <v>46017</v>
      </c>
      <c r="I6463" t="s">
        <v>46018</v>
      </c>
      <c r="J6463" t="str">
        <f>VLOOKUP(B6463,Data!A:B,2,FALSE)</f>
        <v>61c49eb950147a2cf8d13f74</v>
      </c>
      <c r="K6463" t="str">
        <f t="shared" si="358"/>
        <v>06463</v>
      </c>
      <c r="L6463" t="str">
        <f t="shared" si="359"/>
        <v>apopo3004@gmail.com</v>
      </c>
      <c r="M6463" t="str">
        <f t="shared" si="360"/>
        <v>apopo3004</v>
      </c>
      <c r="N6463" t="str">
        <f t="shared" si="361"/>
        <v>@apopo3004</v>
      </c>
      <c r="O6463" t="s">
        <v>46019</v>
      </c>
    </row>
    <row r="6464" spans="2:15" hidden="1" x14ac:dyDescent="0.25">
      <c r="B6464" t="s">
        <v>12169</v>
      </c>
      <c r="C6464">
        <v>6304</v>
      </c>
      <c r="D6464" t="s">
        <v>23901</v>
      </c>
      <c r="E6464" t="s">
        <v>23902</v>
      </c>
      <c r="F6464" t="s">
        <v>23903</v>
      </c>
      <c r="G6464">
        <v>3247</v>
      </c>
      <c r="H6464" t="s">
        <v>46020</v>
      </c>
      <c r="I6464" t="s">
        <v>46021</v>
      </c>
      <c r="J6464" t="str">
        <f>VLOOKUP(B6464,Data!A:B,2,FALSE)</f>
        <v>61c49eb93beed21cfba43eaa</v>
      </c>
      <c r="K6464" t="str">
        <f t="shared" si="358"/>
        <v>06464</v>
      </c>
      <c r="L6464" t="str">
        <f t="shared" si="359"/>
        <v>anhnhanlam@gmail.com</v>
      </c>
      <c r="M6464" t="str">
        <f t="shared" si="360"/>
        <v>anhnhanlam</v>
      </c>
      <c r="N6464" t="str">
        <f t="shared" si="361"/>
        <v>@anhnhanlam</v>
      </c>
      <c r="O6464" t="s">
        <v>46022</v>
      </c>
    </row>
    <row r="6465" spans="2:15" hidden="1" x14ac:dyDescent="0.25">
      <c r="B6465" t="s">
        <v>12165</v>
      </c>
      <c r="C6465">
        <v>6171</v>
      </c>
      <c r="D6465" t="s">
        <v>23901</v>
      </c>
      <c r="E6465" t="s">
        <v>23902</v>
      </c>
      <c r="F6465" t="s">
        <v>23903</v>
      </c>
      <c r="G6465">
        <v>3248</v>
      </c>
      <c r="H6465" t="s">
        <v>46023</v>
      </c>
      <c r="I6465" t="s">
        <v>46024</v>
      </c>
      <c r="J6465" t="str">
        <f>VLOOKUP(B6465,Data!A:B,2,FALSE)</f>
        <v>61c49eba50147a7cf1d13f76</v>
      </c>
      <c r="K6465" t="str">
        <f t="shared" ref="K6465:K6528" si="362">RIGHT("0000"&amp;I6465,5)</f>
        <v>06465</v>
      </c>
      <c r="L6465" t="str">
        <f t="shared" si="359"/>
        <v>chiennguyenvan150@gmail.com</v>
      </c>
      <c r="M6465" t="str">
        <f t="shared" si="360"/>
        <v>chiennguyenvan150</v>
      </c>
      <c r="N6465" t="str">
        <f t="shared" si="361"/>
        <v>@chiennguyenvan150</v>
      </c>
      <c r="O6465" t="s">
        <v>46025</v>
      </c>
    </row>
    <row r="6466" spans="2:15" hidden="1" x14ac:dyDescent="0.25">
      <c r="B6466" t="s">
        <v>12161</v>
      </c>
      <c r="C6466">
        <v>6401</v>
      </c>
      <c r="D6466" t="s">
        <v>23901</v>
      </c>
      <c r="E6466" t="s">
        <v>23902</v>
      </c>
      <c r="F6466" t="s">
        <v>23903</v>
      </c>
      <c r="G6466">
        <v>3249</v>
      </c>
      <c r="H6466" t="s">
        <v>46026</v>
      </c>
      <c r="I6466" t="s">
        <v>46027</v>
      </c>
      <c r="J6466" t="str">
        <f>VLOOKUP(B6466,Data!A:B,2,FALSE)</f>
        <v>61c49ebb23d7546d647e8d88</v>
      </c>
      <c r="K6466" t="str">
        <f t="shared" si="362"/>
        <v>06466</v>
      </c>
      <c r="L6466" t="str">
        <f t="shared" si="359"/>
        <v>batrung88bkdn@gmail.com</v>
      </c>
      <c r="M6466" t="str">
        <f t="shared" si="360"/>
        <v>batrung88bkdn</v>
      </c>
      <c r="N6466" t="str">
        <f t="shared" si="361"/>
        <v>@batrung88bkdn</v>
      </c>
      <c r="O6466" t="s">
        <v>46028</v>
      </c>
    </row>
    <row r="6467" spans="2:15" hidden="1" x14ac:dyDescent="0.25">
      <c r="B6467" t="s">
        <v>12143</v>
      </c>
      <c r="C6467">
        <v>6446</v>
      </c>
      <c r="D6467" t="s">
        <v>23901</v>
      </c>
      <c r="E6467" t="s">
        <v>23902</v>
      </c>
      <c r="F6467" t="s">
        <v>23903</v>
      </c>
      <c r="G6467">
        <v>3254</v>
      </c>
      <c r="H6467" t="s">
        <v>46029</v>
      </c>
      <c r="I6467" t="s">
        <v>46030</v>
      </c>
      <c r="J6467" t="str">
        <f>VLOOKUP(B6467,Data!A:B,2,FALSE)</f>
        <v>61c49ecec7035a29e2cd6385</v>
      </c>
      <c r="K6467" t="str">
        <f t="shared" si="362"/>
        <v>06467</v>
      </c>
      <c r="L6467" t="str">
        <f t="shared" si="359"/>
        <v>quandinhhong@gmail.com</v>
      </c>
      <c r="M6467" t="str">
        <f t="shared" si="360"/>
        <v>quandinhhong</v>
      </c>
      <c r="N6467" t="str">
        <f t="shared" si="361"/>
        <v>@quandinhhong</v>
      </c>
      <c r="O6467" t="s">
        <v>46031</v>
      </c>
    </row>
    <row r="6468" spans="2:15" hidden="1" x14ac:dyDescent="0.25">
      <c r="B6468" t="s">
        <v>12139</v>
      </c>
      <c r="C6468">
        <v>5894</v>
      </c>
      <c r="D6468" t="s">
        <v>23901</v>
      </c>
      <c r="E6468" t="s">
        <v>23902</v>
      </c>
      <c r="F6468" t="s">
        <v>23903</v>
      </c>
      <c r="G6468">
        <v>3259</v>
      </c>
      <c r="H6468" t="s">
        <v>46032</v>
      </c>
      <c r="I6468" t="s">
        <v>46033</v>
      </c>
      <c r="J6468" t="str">
        <f>VLOOKUP(B6468,Data!A:B,2,FALSE)</f>
        <v>61c49ece50147a046ed13f97</v>
      </c>
      <c r="K6468" t="str">
        <f t="shared" si="362"/>
        <v>06468</v>
      </c>
      <c r="L6468" t="str">
        <f t="shared" si="359"/>
        <v>nguyentandac205@gmail.com</v>
      </c>
      <c r="M6468" t="str">
        <f t="shared" si="360"/>
        <v>nguyentandac205</v>
      </c>
      <c r="N6468" t="str">
        <f t="shared" si="361"/>
        <v>@nguyentandac205</v>
      </c>
      <c r="O6468" t="s">
        <v>46034</v>
      </c>
    </row>
    <row r="6469" spans="2:15" hidden="1" x14ac:dyDescent="0.25">
      <c r="B6469" t="s">
        <v>12135</v>
      </c>
      <c r="C6469">
        <v>6425</v>
      </c>
      <c r="D6469" t="s">
        <v>23901</v>
      </c>
      <c r="E6469" t="s">
        <v>23902</v>
      </c>
      <c r="F6469" t="s">
        <v>23903</v>
      </c>
      <c r="G6469">
        <v>3262</v>
      </c>
      <c r="H6469" t="s">
        <v>46035</v>
      </c>
      <c r="I6469" t="s">
        <v>46036</v>
      </c>
      <c r="J6469" t="str">
        <f>VLOOKUP(B6469,Data!A:B,2,FALSE)</f>
        <v>61c49ecfc7035a8308cd638d</v>
      </c>
      <c r="K6469" t="str">
        <f t="shared" si="362"/>
        <v>06469</v>
      </c>
      <c r="L6469" t="str">
        <f t="shared" si="359"/>
        <v>honglanvnx@gmail.com</v>
      </c>
      <c r="M6469" t="str">
        <f t="shared" si="360"/>
        <v>honglanvnx</v>
      </c>
      <c r="N6469" t="str">
        <f t="shared" si="361"/>
        <v>@honglanvnx</v>
      </c>
      <c r="O6469" t="s">
        <v>46037</v>
      </c>
    </row>
    <row r="6470" spans="2:15" hidden="1" x14ac:dyDescent="0.25">
      <c r="B6470" t="s">
        <v>12131</v>
      </c>
      <c r="C6470">
        <v>6248</v>
      </c>
      <c r="D6470" t="s">
        <v>23901</v>
      </c>
      <c r="E6470" t="s">
        <v>23902</v>
      </c>
      <c r="F6470" t="s">
        <v>23903</v>
      </c>
      <c r="G6470">
        <v>3268</v>
      </c>
      <c r="H6470" t="s">
        <v>46038</v>
      </c>
      <c r="I6470" t="s">
        <v>46039</v>
      </c>
      <c r="J6470" t="str">
        <f>VLOOKUP(B6470,Data!A:B,2,FALSE)</f>
        <v>61c49ed023d7549c887e8da1</v>
      </c>
      <c r="K6470" t="str">
        <f t="shared" si="362"/>
        <v>06470</v>
      </c>
      <c r="L6470" t="str">
        <f t="shared" si="359"/>
        <v>nguyennghiagtvt@gmail.com</v>
      </c>
      <c r="M6470" t="str">
        <f t="shared" si="360"/>
        <v>nguyennghiagtvt</v>
      </c>
      <c r="N6470" t="str">
        <f t="shared" si="361"/>
        <v>@nguyennghiagtvt</v>
      </c>
      <c r="O6470" t="s">
        <v>46040</v>
      </c>
    </row>
    <row r="6471" spans="2:15" hidden="1" x14ac:dyDescent="0.25">
      <c r="B6471" t="s">
        <v>12129</v>
      </c>
      <c r="C6471">
        <v>8141</v>
      </c>
      <c r="D6471" t="s">
        <v>23901</v>
      </c>
      <c r="E6471" t="s">
        <v>23902</v>
      </c>
      <c r="F6471" t="s">
        <v>23903</v>
      </c>
      <c r="G6471">
        <v>3271</v>
      </c>
      <c r="H6471" t="s">
        <v>46041</v>
      </c>
      <c r="I6471" t="s">
        <v>46042</v>
      </c>
      <c r="J6471" t="str">
        <f>VLOOKUP(B6471,Data!A:B,2,FALSE)</f>
        <v>61c49ed0c7035a0e20cd6391</v>
      </c>
      <c r="K6471" t="str">
        <f t="shared" si="362"/>
        <v>06471</v>
      </c>
      <c r="L6471" t="str">
        <f t="shared" si="359"/>
        <v>tranhuy.working@gmail.com</v>
      </c>
      <c r="M6471" t="str">
        <f t="shared" si="360"/>
        <v>tranhuy.working</v>
      </c>
      <c r="N6471" t="str">
        <f t="shared" si="361"/>
        <v>@tranhuy.working</v>
      </c>
      <c r="O6471" t="s">
        <v>46043</v>
      </c>
    </row>
    <row r="6472" spans="2:15" hidden="1" x14ac:dyDescent="0.25">
      <c r="B6472" t="s">
        <v>12127</v>
      </c>
      <c r="C6472">
        <v>6384</v>
      </c>
      <c r="D6472" t="s">
        <v>23901</v>
      </c>
      <c r="E6472" t="s">
        <v>23902</v>
      </c>
      <c r="F6472" t="s">
        <v>23903</v>
      </c>
      <c r="G6472">
        <v>3273</v>
      </c>
      <c r="H6472" t="s">
        <v>46044</v>
      </c>
      <c r="I6472" t="s">
        <v>46045</v>
      </c>
      <c r="J6472" t="str">
        <f>VLOOKUP(B6472,Data!A:B,2,FALSE)</f>
        <v>61c49ed1198b07c862cd30fe</v>
      </c>
      <c r="K6472" t="str">
        <f t="shared" si="362"/>
        <v>06472</v>
      </c>
      <c r="L6472" t="str">
        <f t="shared" si="359"/>
        <v>phamnhattungxd1989@gmail.com</v>
      </c>
      <c r="M6472" t="str">
        <f t="shared" si="360"/>
        <v>phamnhattungxd1989</v>
      </c>
      <c r="N6472" t="str">
        <f t="shared" si="361"/>
        <v>@phamnhattungxd1989</v>
      </c>
      <c r="O6472" t="s">
        <v>46046</v>
      </c>
    </row>
    <row r="6473" spans="2:15" hidden="1" x14ac:dyDescent="0.25">
      <c r="B6473" t="s">
        <v>12125</v>
      </c>
      <c r="C6473">
        <v>7614</v>
      </c>
      <c r="D6473" t="s">
        <v>23901</v>
      </c>
      <c r="E6473" t="s">
        <v>23902</v>
      </c>
      <c r="F6473" t="s">
        <v>23903</v>
      </c>
      <c r="G6473">
        <v>3276</v>
      </c>
      <c r="H6473" t="s">
        <v>46047</v>
      </c>
      <c r="I6473" t="s">
        <v>46048</v>
      </c>
      <c r="J6473" t="str">
        <f>VLOOKUP(B6473,Data!A:B,2,FALSE)</f>
        <v>61c49ed250147a3bfad13fa0</v>
      </c>
      <c r="K6473" t="str">
        <f t="shared" si="362"/>
        <v>06473</v>
      </c>
      <c r="L6473" t="str">
        <f t="shared" si="359"/>
        <v>hoaithuongdtc@gmail.com</v>
      </c>
      <c r="M6473" t="str">
        <f t="shared" si="360"/>
        <v>hoaithuongdtc</v>
      </c>
      <c r="N6473" t="str">
        <f t="shared" si="361"/>
        <v>@hoaithuongdtc</v>
      </c>
      <c r="O6473" t="s">
        <v>46049</v>
      </c>
    </row>
    <row r="6474" spans="2:15" hidden="1" x14ac:dyDescent="0.25">
      <c r="B6474" t="s">
        <v>12123</v>
      </c>
      <c r="C6474">
        <v>7514</v>
      </c>
      <c r="D6474" t="s">
        <v>23901</v>
      </c>
      <c r="E6474" t="s">
        <v>23902</v>
      </c>
      <c r="F6474" t="s">
        <v>23903</v>
      </c>
      <c r="G6474">
        <v>3280</v>
      </c>
      <c r="H6474" t="s">
        <v>46050</v>
      </c>
      <c r="I6474" t="s">
        <v>46051</v>
      </c>
      <c r="J6474" t="str">
        <f>VLOOKUP(B6474,Data!A:B,2,FALSE)</f>
        <v>61c49ed252e536ad1df3476b</v>
      </c>
      <c r="K6474" t="str">
        <f t="shared" si="362"/>
        <v>06474</v>
      </c>
      <c r="L6474" t="str">
        <f t="shared" si="359"/>
        <v>vynxqna@gmail.com</v>
      </c>
      <c r="M6474" t="str">
        <f t="shared" si="360"/>
        <v>vynxqna</v>
      </c>
      <c r="N6474" t="str">
        <f t="shared" si="361"/>
        <v>@vynxqna</v>
      </c>
      <c r="O6474" t="s">
        <v>46052</v>
      </c>
    </row>
    <row r="6475" spans="2:15" hidden="1" x14ac:dyDescent="0.25">
      <c r="B6475" t="s">
        <v>12121</v>
      </c>
      <c r="C6475">
        <v>7031</v>
      </c>
      <c r="D6475" t="s">
        <v>23901</v>
      </c>
      <c r="E6475" t="s">
        <v>23902</v>
      </c>
      <c r="F6475" t="s">
        <v>23903</v>
      </c>
      <c r="G6475">
        <v>3281</v>
      </c>
      <c r="H6475" t="s">
        <v>46053</v>
      </c>
      <c r="I6475" t="s">
        <v>46054</v>
      </c>
      <c r="J6475" t="str">
        <f>VLOOKUP(B6475,Data!A:B,2,FALSE)</f>
        <v>61c49ed3eb785645f289d304</v>
      </c>
      <c r="K6475" t="str">
        <f t="shared" si="362"/>
        <v>06475</v>
      </c>
      <c r="L6475" t="str">
        <f t="shared" ref="L6475:L6538" si="363">H6475</f>
        <v>nguyenvanthong.tkxd@gmail.com</v>
      </c>
      <c r="M6475" t="str">
        <f t="shared" ref="M6475:M6538" si="364">REPLACE(L6475,FIND("@",L6475),LEN(L6475),"")</f>
        <v>nguyenvanthong.tkxd</v>
      </c>
      <c r="N6475" t="str">
        <f t="shared" ref="N6475:N6538" si="365">_xlfn.CONCAT("@",M6475)</f>
        <v>@nguyenvanthong.tkxd</v>
      </c>
      <c r="O6475" t="s">
        <v>46055</v>
      </c>
    </row>
    <row r="6476" spans="2:15" hidden="1" x14ac:dyDescent="0.25">
      <c r="B6476" t="s">
        <v>12119</v>
      </c>
      <c r="C6476">
        <v>6457</v>
      </c>
      <c r="D6476" t="s">
        <v>23901</v>
      </c>
      <c r="E6476" t="s">
        <v>23902</v>
      </c>
      <c r="F6476" t="s">
        <v>23903</v>
      </c>
      <c r="G6476">
        <v>3282</v>
      </c>
      <c r="H6476" t="s">
        <v>46056</v>
      </c>
      <c r="I6476" t="s">
        <v>46057</v>
      </c>
      <c r="J6476" t="str">
        <f>VLOOKUP(B6476,Data!A:B,2,FALSE)</f>
        <v>61c49ed33e155e2334584ece</v>
      </c>
      <c r="K6476" t="str">
        <f t="shared" si="362"/>
        <v>06476</v>
      </c>
      <c r="L6476" t="str">
        <f t="shared" si="363"/>
        <v>haidong058@gmail.com</v>
      </c>
      <c r="M6476" t="str">
        <f t="shared" si="364"/>
        <v>haidong058</v>
      </c>
      <c r="N6476" t="str">
        <f t="shared" si="365"/>
        <v>@haidong058</v>
      </c>
      <c r="O6476" t="s">
        <v>46058</v>
      </c>
    </row>
    <row r="6477" spans="2:15" hidden="1" x14ac:dyDescent="0.25">
      <c r="B6477" t="s">
        <v>12117</v>
      </c>
      <c r="C6477">
        <v>6793</v>
      </c>
      <c r="D6477" t="s">
        <v>23901</v>
      </c>
      <c r="E6477" t="s">
        <v>23902</v>
      </c>
      <c r="F6477" t="s">
        <v>23903</v>
      </c>
      <c r="G6477">
        <v>3284</v>
      </c>
      <c r="H6477" t="s">
        <v>46059</v>
      </c>
      <c r="I6477" t="s">
        <v>46060</v>
      </c>
      <c r="J6477" t="str">
        <f>VLOOKUP(B6477,Data!A:B,2,FALSE)</f>
        <v>61c49ed45b86346031236963</v>
      </c>
      <c r="K6477" t="str">
        <f t="shared" si="362"/>
        <v>06477</v>
      </c>
      <c r="L6477" t="str">
        <f t="shared" si="363"/>
        <v>tranthanhlo2k@gmail.com</v>
      </c>
      <c r="M6477" t="str">
        <f t="shared" si="364"/>
        <v>tranthanhlo2k</v>
      </c>
      <c r="N6477" t="str">
        <f t="shared" si="365"/>
        <v>@tranthanhlo2k</v>
      </c>
      <c r="O6477" t="s">
        <v>46061</v>
      </c>
    </row>
    <row r="6478" spans="2:15" hidden="1" x14ac:dyDescent="0.25">
      <c r="B6478" t="s">
        <v>12115</v>
      </c>
      <c r="C6478">
        <v>8282</v>
      </c>
      <c r="D6478" t="s">
        <v>23901</v>
      </c>
      <c r="E6478" t="s">
        <v>23902</v>
      </c>
      <c r="F6478" t="s">
        <v>23903</v>
      </c>
      <c r="G6478">
        <v>3285</v>
      </c>
      <c r="H6478" t="s">
        <v>46062</v>
      </c>
      <c r="I6478" t="s">
        <v>46063</v>
      </c>
      <c r="J6478" t="str">
        <f>VLOOKUP(B6478,Data!A:B,2,FALSE)</f>
        <v>61c49ed55c73fd77c3e8b9ee</v>
      </c>
      <c r="K6478" t="str">
        <f t="shared" si="362"/>
        <v>06478</v>
      </c>
      <c r="L6478" t="str">
        <f t="shared" si="363"/>
        <v>nguyenlehuy050998@gmail.com</v>
      </c>
      <c r="M6478" t="str">
        <f t="shared" si="364"/>
        <v>nguyenlehuy050998</v>
      </c>
      <c r="N6478" t="str">
        <f t="shared" si="365"/>
        <v>@nguyenlehuy050998</v>
      </c>
      <c r="O6478" t="s">
        <v>46064</v>
      </c>
    </row>
    <row r="6479" spans="2:15" hidden="1" x14ac:dyDescent="0.25">
      <c r="B6479" t="s">
        <v>12113</v>
      </c>
      <c r="C6479">
        <v>6332</v>
      </c>
      <c r="D6479" t="s">
        <v>23901</v>
      </c>
      <c r="E6479" t="s">
        <v>23902</v>
      </c>
      <c r="F6479" t="s">
        <v>23903</v>
      </c>
      <c r="G6479">
        <v>3286</v>
      </c>
      <c r="H6479" t="s">
        <v>46065</v>
      </c>
      <c r="I6479" t="s">
        <v>46066</v>
      </c>
      <c r="J6479" t="str">
        <f>VLOOKUP(B6479,Data!A:B,2,FALSE)</f>
        <v>61c49ed550147a4d25d13fad</v>
      </c>
      <c r="K6479" t="str">
        <f t="shared" si="362"/>
        <v>06479</v>
      </c>
      <c r="L6479" t="str">
        <f t="shared" si="363"/>
        <v>phuctoan147@gmail.com</v>
      </c>
      <c r="M6479" t="str">
        <f t="shared" si="364"/>
        <v>phuctoan147</v>
      </c>
      <c r="N6479" t="str">
        <f t="shared" si="365"/>
        <v>@phuctoan147</v>
      </c>
      <c r="O6479" t="s">
        <v>46067</v>
      </c>
    </row>
    <row r="6480" spans="2:15" hidden="1" x14ac:dyDescent="0.25">
      <c r="B6480" t="s">
        <v>12111</v>
      </c>
      <c r="C6480">
        <v>6415</v>
      </c>
      <c r="D6480" t="s">
        <v>23901</v>
      </c>
      <c r="E6480" t="s">
        <v>23902</v>
      </c>
      <c r="F6480" t="s">
        <v>23903</v>
      </c>
      <c r="G6480">
        <v>3291</v>
      </c>
      <c r="H6480" t="s">
        <v>46068</v>
      </c>
      <c r="I6480" t="s">
        <v>46069</v>
      </c>
      <c r="J6480" t="str">
        <f>VLOOKUP(B6480,Data!A:B,2,FALSE)</f>
        <v>61c49ed6198b07da0ccd3102</v>
      </c>
      <c r="K6480" t="str">
        <f t="shared" si="362"/>
        <v>06480</v>
      </c>
      <c r="L6480" t="str">
        <f t="shared" si="363"/>
        <v>maitrungtin6698@gmail.com</v>
      </c>
      <c r="M6480" t="str">
        <f t="shared" si="364"/>
        <v>maitrungtin6698</v>
      </c>
      <c r="N6480" t="str">
        <f t="shared" si="365"/>
        <v>@maitrungtin6698</v>
      </c>
      <c r="O6480" t="s">
        <v>46070</v>
      </c>
    </row>
    <row r="6481" spans="2:15" hidden="1" x14ac:dyDescent="0.25">
      <c r="B6481" t="s">
        <v>12109</v>
      </c>
      <c r="C6481">
        <v>6386</v>
      </c>
      <c r="D6481" t="s">
        <v>23901</v>
      </c>
      <c r="E6481" t="s">
        <v>23902</v>
      </c>
      <c r="F6481" t="s">
        <v>23903</v>
      </c>
      <c r="G6481">
        <v>3293</v>
      </c>
      <c r="H6481" t="s">
        <v>46071</v>
      </c>
      <c r="I6481" t="s">
        <v>46072</v>
      </c>
      <c r="J6481" t="str">
        <f>VLOOKUP(B6481,Data!A:B,2,FALSE)</f>
        <v>61c49ed6fc992269635e8eaa</v>
      </c>
      <c r="K6481" t="str">
        <f t="shared" si="362"/>
        <v>06481</v>
      </c>
      <c r="L6481" t="str">
        <f t="shared" si="363"/>
        <v>caonhutuan@gmail.com</v>
      </c>
      <c r="M6481" t="str">
        <f t="shared" si="364"/>
        <v>caonhutuan</v>
      </c>
      <c r="N6481" t="str">
        <f t="shared" si="365"/>
        <v>@caonhutuan</v>
      </c>
      <c r="O6481" t="s">
        <v>46073</v>
      </c>
    </row>
    <row r="6482" spans="2:15" hidden="1" x14ac:dyDescent="0.25">
      <c r="B6482" t="s">
        <v>12107</v>
      </c>
      <c r="C6482">
        <v>8151</v>
      </c>
      <c r="D6482" t="s">
        <v>23901</v>
      </c>
      <c r="E6482" t="s">
        <v>23902</v>
      </c>
      <c r="F6482" t="s">
        <v>23903</v>
      </c>
      <c r="G6482">
        <v>3294</v>
      </c>
      <c r="H6482" t="s">
        <v>46074</v>
      </c>
      <c r="I6482" t="s">
        <v>46075</v>
      </c>
      <c r="J6482" t="str">
        <f>VLOOKUP(B6482,Data!A:B,2,FALSE)</f>
        <v>61c49ed7198b071498cd3104</v>
      </c>
      <c r="K6482" t="str">
        <f t="shared" si="362"/>
        <v>06482</v>
      </c>
      <c r="L6482" t="str">
        <f t="shared" si="363"/>
        <v>trannamdinh98@gmail.com</v>
      </c>
      <c r="M6482" t="str">
        <f t="shared" si="364"/>
        <v>trannamdinh98</v>
      </c>
      <c r="N6482" t="str">
        <f t="shared" si="365"/>
        <v>@trannamdinh98</v>
      </c>
      <c r="O6482" t="s">
        <v>46076</v>
      </c>
    </row>
    <row r="6483" spans="2:15" hidden="1" x14ac:dyDescent="0.25">
      <c r="B6483" t="s">
        <v>12105</v>
      </c>
      <c r="C6483">
        <v>8729</v>
      </c>
      <c r="D6483" t="s">
        <v>23901</v>
      </c>
      <c r="E6483" t="s">
        <v>23902</v>
      </c>
      <c r="F6483" t="s">
        <v>23903</v>
      </c>
      <c r="G6483">
        <v>3299</v>
      </c>
      <c r="H6483" t="s">
        <v>46077</v>
      </c>
      <c r="I6483" t="s">
        <v>46078</v>
      </c>
      <c r="J6483" t="str">
        <f>VLOOKUP(B6483,Data!A:B,2,FALSE)</f>
        <v>61c49ed8198b077186cd3107</v>
      </c>
      <c r="K6483" t="str">
        <f t="shared" si="362"/>
        <v>06483</v>
      </c>
      <c r="L6483" t="str">
        <f t="shared" si="363"/>
        <v>hunghoangnuce@gmail.com</v>
      </c>
      <c r="M6483" t="str">
        <f t="shared" si="364"/>
        <v>hunghoangnuce</v>
      </c>
      <c r="N6483" t="str">
        <f t="shared" si="365"/>
        <v>@hunghoangnuce</v>
      </c>
      <c r="O6483" t="s">
        <v>46079</v>
      </c>
    </row>
    <row r="6484" spans="2:15" hidden="1" x14ac:dyDescent="0.25">
      <c r="B6484" t="s">
        <v>12103</v>
      </c>
      <c r="C6484">
        <v>6890</v>
      </c>
      <c r="D6484" t="s">
        <v>23901</v>
      </c>
      <c r="E6484" t="s">
        <v>23902</v>
      </c>
      <c r="F6484" t="s">
        <v>23903</v>
      </c>
      <c r="G6484">
        <v>3300</v>
      </c>
      <c r="H6484" t="s">
        <v>46080</v>
      </c>
      <c r="I6484" t="s">
        <v>46081</v>
      </c>
      <c r="J6484" t="str">
        <f>VLOOKUP(B6484,Data!A:B,2,FALSE)</f>
        <v>61c49ed83e155e4d2d584ed2</v>
      </c>
      <c r="K6484" t="str">
        <f t="shared" si="362"/>
        <v>06484</v>
      </c>
      <c r="L6484" t="str">
        <f t="shared" si="363"/>
        <v>danghung1992@gmail.com</v>
      </c>
      <c r="M6484" t="str">
        <f t="shared" si="364"/>
        <v>danghung1992</v>
      </c>
      <c r="N6484" t="str">
        <f t="shared" si="365"/>
        <v>@danghung1992</v>
      </c>
      <c r="O6484" t="s">
        <v>46082</v>
      </c>
    </row>
    <row r="6485" spans="2:15" hidden="1" x14ac:dyDescent="0.25">
      <c r="B6485" t="s">
        <v>12101</v>
      </c>
      <c r="C6485">
        <v>7010</v>
      </c>
      <c r="D6485" t="s">
        <v>23901</v>
      </c>
      <c r="E6485" t="s">
        <v>23902</v>
      </c>
      <c r="F6485" t="s">
        <v>23903</v>
      </c>
      <c r="G6485">
        <v>3323</v>
      </c>
      <c r="H6485" t="s">
        <v>46083</v>
      </c>
      <c r="I6485" t="s">
        <v>46084</v>
      </c>
      <c r="J6485" t="str">
        <f>VLOOKUP(B6485,Data!A:B,2,FALSE)</f>
        <v>61c49ed950147a4285d13fb4</v>
      </c>
      <c r="K6485" t="str">
        <f t="shared" si="362"/>
        <v>06485</v>
      </c>
      <c r="L6485" t="str">
        <f t="shared" si="363"/>
        <v>leduyquangvn98@gmail.com</v>
      </c>
      <c r="M6485" t="str">
        <f t="shared" si="364"/>
        <v>leduyquangvn98</v>
      </c>
      <c r="N6485" t="str">
        <f t="shared" si="365"/>
        <v>@leduyquangvn98</v>
      </c>
      <c r="O6485" t="s">
        <v>46085</v>
      </c>
    </row>
    <row r="6486" spans="2:15" hidden="1" x14ac:dyDescent="0.25">
      <c r="B6486" t="s">
        <v>12053</v>
      </c>
      <c r="C6486">
        <v>6938</v>
      </c>
      <c r="D6486" t="s">
        <v>23901</v>
      </c>
      <c r="E6486" t="s">
        <v>23902</v>
      </c>
      <c r="F6486" t="s">
        <v>23903</v>
      </c>
      <c r="G6486">
        <v>3325</v>
      </c>
      <c r="H6486" t="s">
        <v>46086</v>
      </c>
      <c r="I6486" t="s">
        <v>46087</v>
      </c>
      <c r="J6486" t="str">
        <f>VLOOKUP(B6486,Data!A:B,2,FALSE)</f>
        <v>61c49eee621897dc379493b8</v>
      </c>
      <c r="K6486" t="str">
        <f t="shared" si="362"/>
        <v>06486</v>
      </c>
      <c r="L6486" t="str">
        <f t="shared" si="363"/>
        <v>truongsonito@gmail.com</v>
      </c>
      <c r="M6486" t="str">
        <f t="shared" si="364"/>
        <v>truongsonito</v>
      </c>
      <c r="N6486" t="str">
        <f t="shared" si="365"/>
        <v>@truongsonito</v>
      </c>
      <c r="O6486" t="s">
        <v>46088</v>
      </c>
    </row>
    <row r="6487" spans="2:15" hidden="1" x14ac:dyDescent="0.25">
      <c r="B6487" t="s">
        <v>12049</v>
      </c>
      <c r="C6487">
        <v>6698</v>
      </c>
      <c r="D6487" t="s">
        <v>23901</v>
      </c>
      <c r="E6487" t="s">
        <v>23902</v>
      </c>
      <c r="F6487" t="s">
        <v>23903</v>
      </c>
      <c r="G6487">
        <v>3327</v>
      </c>
      <c r="H6487" t="s">
        <v>46089</v>
      </c>
      <c r="I6487" t="s">
        <v>46090</v>
      </c>
      <c r="J6487" t="str">
        <f>VLOOKUP(B6487,Data!A:B,2,FALSE)</f>
        <v>61c49eefffbd6de81b9ba759</v>
      </c>
      <c r="K6487" t="str">
        <f t="shared" si="362"/>
        <v>06487</v>
      </c>
      <c r="L6487" t="str">
        <f t="shared" si="363"/>
        <v>congcocht@gmail.com</v>
      </c>
      <c r="M6487" t="str">
        <f t="shared" si="364"/>
        <v>congcocht</v>
      </c>
      <c r="N6487" t="str">
        <f t="shared" si="365"/>
        <v>@congcocht</v>
      </c>
      <c r="O6487" t="s">
        <v>46091</v>
      </c>
    </row>
    <row r="6488" spans="2:15" hidden="1" x14ac:dyDescent="0.25">
      <c r="B6488" t="s">
        <v>12045</v>
      </c>
      <c r="C6488">
        <v>7726</v>
      </c>
      <c r="D6488" t="s">
        <v>23901</v>
      </c>
      <c r="E6488" t="s">
        <v>23902</v>
      </c>
      <c r="F6488" t="s">
        <v>23903</v>
      </c>
      <c r="G6488">
        <v>3328</v>
      </c>
      <c r="H6488" t="s">
        <v>46092</v>
      </c>
      <c r="I6488" t="s">
        <v>46093</v>
      </c>
      <c r="J6488" t="str">
        <f>VLOOKUP(B6488,Data!A:B,2,FALSE)</f>
        <v>61c49eef5c73fd421ae8ba09</v>
      </c>
      <c r="K6488" t="str">
        <f t="shared" si="362"/>
        <v>06488</v>
      </c>
      <c r="L6488" t="str">
        <f t="shared" si="363"/>
        <v>bdhanhna@gmail.com</v>
      </c>
      <c r="M6488" t="str">
        <f t="shared" si="364"/>
        <v>bdhanhna</v>
      </c>
      <c r="N6488" t="str">
        <f t="shared" si="365"/>
        <v>@bdhanhna</v>
      </c>
      <c r="O6488" t="s">
        <v>46094</v>
      </c>
    </row>
    <row r="6489" spans="2:15" hidden="1" x14ac:dyDescent="0.25">
      <c r="B6489" t="s">
        <v>12041</v>
      </c>
      <c r="C6489">
        <v>6789</v>
      </c>
      <c r="D6489" t="s">
        <v>23901</v>
      </c>
      <c r="E6489" t="s">
        <v>23902</v>
      </c>
      <c r="F6489" t="s">
        <v>23903</v>
      </c>
      <c r="G6489">
        <v>3330</v>
      </c>
      <c r="H6489" t="s">
        <v>46095</v>
      </c>
      <c r="I6489" t="s">
        <v>46096</v>
      </c>
      <c r="J6489" t="str">
        <f>VLOOKUP(B6489,Data!A:B,2,FALSE)</f>
        <v>61c49ef0198b077085cd312f</v>
      </c>
      <c r="K6489" t="str">
        <f t="shared" si="362"/>
        <v>06489</v>
      </c>
      <c r="L6489" t="str">
        <f t="shared" si="363"/>
        <v>nguyenhung.xd.th3@gmail.com</v>
      </c>
      <c r="M6489" t="str">
        <f t="shared" si="364"/>
        <v>nguyenhung.xd.th3</v>
      </c>
      <c r="N6489" t="str">
        <f t="shared" si="365"/>
        <v>@nguyenhung.xd.th3</v>
      </c>
      <c r="O6489" t="s">
        <v>46097</v>
      </c>
    </row>
    <row r="6490" spans="2:15" hidden="1" x14ac:dyDescent="0.25">
      <c r="B6490" t="s">
        <v>12037</v>
      </c>
      <c r="C6490">
        <v>6940</v>
      </c>
      <c r="D6490" t="s">
        <v>23901</v>
      </c>
      <c r="E6490" t="s">
        <v>23902</v>
      </c>
      <c r="F6490" t="s">
        <v>23903</v>
      </c>
      <c r="G6490">
        <v>3333</v>
      </c>
      <c r="H6490" t="s">
        <v>46098</v>
      </c>
      <c r="I6490" t="s">
        <v>46099</v>
      </c>
      <c r="J6490" t="str">
        <f>VLOOKUP(B6490,Data!A:B,2,FALSE)</f>
        <v>61c49ef150147a5109d13fd5</v>
      </c>
      <c r="K6490" t="str">
        <f t="shared" si="362"/>
        <v>06490</v>
      </c>
      <c r="L6490" t="str">
        <f t="shared" si="363"/>
        <v>hungvux10ql@gmail.com</v>
      </c>
      <c r="M6490" t="str">
        <f t="shared" si="364"/>
        <v>hungvux10ql</v>
      </c>
      <c r="N6490" t="str">
        <f t="shared" si="365"/>
        <v>@hungvux10ql</v>
      </c>
      <c r="O6490" t="s">
        <v>46100</v>
      </c>
    </row>
    <row r="6491" spans="2:15" hidden="1" x14ac:dyDescent="0.25">
      <c r="B6491" t="s">
        <v>12033</v>
      </c>
      <c r="C6491">
        <v>6762</v>
      </c>
      <c r="D6491" t="s">
        <v>23901</v>
      </c>
      <c r="E6491" t="s">
        <v>23902</v>
      </c>
      <c r="F6491" t="s">
        <v>23903</v>
      </c>
      <c r="G6491">
        <v>3334</v>
      </c>
      <c r="H6491" t="s">
        <v>46101</v>
      </c>
      <c r="I6491" t="s">
        <v>46102</v>
      </c>
      <c r="J6491" t="str">
        <f>VLOOKUP(B6491,Data!A:B,2,FALSE)</f>
        <v>61c49ef1eb78563c3889d334</v>
      </c>
      <c r="K6491" t="str">
        <f t="shared" si="362"/>
        <v>06491</v>
      </c>
      <c r="L6491" t="str">
        <f t="shared" si="363"/>
        <v>nguyenhung1996cx4@gmail.com</v>
      </c>
      <c r="M6491" t="str">
        <f t="shared" si="364"/>
        <v>nguyenhung1996cx4</v>
      </c>
      <c r="N6491" t="str">
        <f t="shared" si="365"/>
        <v>@nguyenhung1996cx4</v>
      </c>
      <c r="O6491" t="s">
        <v>46103</v>
      </c>
    </row>
    <row r="6492" spans="2:15" hidden="1" x14ac:dyDescent="0.25">
      <c r="B6492" t="s">
        <v>12029</v>
      </c>
      <c r="C6492">
        <v>6934</v>
      </c>
      <c r="D6492" t="s">
        <v>23901</v>
      </c>
      <c r="E6492" t="s">
        <v>23902</v>
      </c>
      <c r="F6492" t="s">
        <v>23903</v>
      </c>
      <c r="G6492">
        <v>3336</v>
      </c>
      <c r="H6492" t="s">
        <v>46104</v>
      </c>
      <c r="I6492" t="s">
        <v>46105</v>
      </c>
      <c r="J6492" t="str">
        <f>VLOOKUP(B6492,Data!A:B,2,FALSE)</f>
        <v>61c49ef2198b075e0dcd3132</v>
      </c>
      <c r="K6492" t="str">
        <f t="shared" si="362"/>
        <v>06492</v>
      </c>
      <c r="L6492" t="str">
        <f t="shared" si="363"/>
        <v>buimanhdong221@gmail.com</v>
      </c>
      <c r="M6492" t="str">
        <f t="shared" si="364"/>
        <v>buimanhdong221</v>
      </c>
      <c r="N6492" t="str">
        <f t="shared" si="365"/>
        <v>@buimanhdong221</v>
      </c>
      <c r="O6492" t="s">
        <v>46106</v>
      </c>
    </row>
    <row r="6493" spans="2:15" hidden="1" x14ac:dyDescent="0.25">
      <c r="B6493" t="s">
        <v>12025</v>
      </c>
      <c r="C6493">
        <v>6647</v>
      </c>
      <c r="D6493" t="s">
        <v>23901</v>
      </c>
      <c r="E6493" t="s">
        <v>23902</v>
      </c>
      <c r="F6493" t="s">
        <v>23903</v>
      </c>
      <c r="G6493">
        <v>3338</v>
      </c>
      <c r="H6493" t="s">
        <v>46107</v>
      </c>
      <c r="I6493" t="s">
        <v>46108</v>
      </c>
      <c r="J6493" t="str">
        <f>VLOOKUP(B6493,Data!A:B,2,FALSE)</f>
        <v>61c49ef35b8634235e236983</v>
      </c>
      <c r="K6493" t="str">
        <f t="shared" si="362"/>
        <v>06493</v>
      </c>
      <c r="L6493" t="str">
        <f t="shared" si="363"/>
        <v>ngmanhha1011.ksxd@gmail.com</v>
      </c>
      <c r="M6493" t="str">
        <f t="shared" si="364"/>
        <v>ngmanhha1011.ksxd</v>
      </c>
      <c r="N6493" t="str">
        <f t="shared" si="365"/>
        <v>@ngmanhha1011.ksxd</v>
      </c>
      <c r="O6493" t="s">
        <v>46109</v>
      </c>
    </row>
    <row r="6494" spans="2:15" hidden="1" x14ac:dyDescent="0.25">
      <c r="B6494" t="s">
        <v>12021</v>
      </c>
      <c r="C6494">
        <v>6976</v>
      </c>
      <c r="D6494" t="s">
        <v>23901</v>
      </c>
      <c r="E6494" t="s">
        <v>23902</v>
      </c>
      <c r="F6494" t="s">
        <v>23903</v>
      </c>
      <c r="G6494">
        <v>3340</v>
      </c>
      <c r="H6494" t="s">
        <v>46110</v>
      </c>
      <c r="I6494" t="s">
        <v>46111</v>
      </c>
      <c r="J6494" t="str">
        <f>VLOOKUP(B6494,Data!A:B,2,FALSE)</f>
        <v>61c49ef35c73fdb5e9e8ba0c</v>
      </c>
      <c r="K6494" t="str">
        <f t="shared" si="362"/>
        <v>06494</v>
      </c>
      <c r="L6494" t="str">
        <f t="shared" si="363"/>
        <v>tkhoan178@gmail.com</v>
      </c>
      <c r="M6494" t="str">
        <f t="shared" si="364"/>
        <v>tkhoan178</v>
      </c>
      <c r="N6494" t="str">
        <f t="shared" si="365"/>
        <v>@tkhoan178</v>
      </c>
      <c r="O6494" t="s">
        <v>46112</v>
      </c>
    </row>
    <row r="6495" spans="2:15" hidden="1" x14ac:dyDescent="0.25">
      <c r="B6495" t="s">
        <v>12017</v>
      </c>
      <c r="C6495">
        <v>6685</v>
      </c>
      <c r="D6495" t="s">
        <v>23901</v>
      </c>
      <c r="E6495" t="s">
        <v>23902</v>
      </c>
      <c r="F6495" t="s">
        <v>23903</v>
      </c>
      <c r="G6495">
        <v>3341</v>
      </c>
      <c r="H6495" t="s">
        <v>46113</v>
      </c>
      <c r="I6495" t="s">
        <v>46114</v>
      </c>
      <c r="J6495" t="str">
        <f>VLOOKUP(B6495,Data!A:B,2,FALSE)</f>
        <v>61c49ef45c73fd0ae4e8ba0f</v>
      </c>
      <c r="K6495" t="str">
        <f t="shared" si="362"/>
        <v>06495</v>
      </c>
      <c r="L6495" t="str">
        <f t="shared" si="363"/>
        <v>bannam1996@gmail.com</v>
      </c>
      <c r="M6495" t="str">
        <f t="shared" si="364"/>
        <v>bannam1996</v>
      </c>
      <c r="N6495" t="str">
        <f t="shared" si="365"/>
        <v>@bannam1996</v>
      </c>
      <c r="O6495" t="s">
        <v>46115</v>
      </c>
    </row>
    <row r="6496" spans="2:15" hidden="1" x14ac:dyDescent="0.25">
      <c r="B6496" t="s">
        <v>12013</v>
      </c>
      <c r="C6496">
        <v>7047</v>
      </c>
      <c r="D6496" t="s">
        <v>23901</v>
      </c>
      <c r="E6496" t="s">
        <v>23902</v>
      </c>
      <c r="F6496" t="s">
        <v>23903</v>
      </c>
      <c r="G6496">
        <v>3342</v>
      </c>
      <c r="H6496" t="s">
        <v>46116</v>
      </c>
      <c r="I6496" t="s">
        <v>46117</v>
      </c>
      <c r="J6496" t="str">
        <f>VLOOKUP(B6496,Data!A:B,2,FALSE)</f>
        <v>61c49ef523d75475be7e8dd8</v>
      </c>
      <c r="K6496" t="str">
        <f t="shared" si="362"/>
        <v>06496</v>
      </c>
      <c r="L6496" t="str">
        <f t="shared" si="363"/>
        <v>bimcuonglq@gmail.com</v>
      </c>
      <c r="M6496" t="str">
        <f t="shared" si="364"/>
        <v>bimcuonglq</v>
      </c>
      <c r="N6496" t="str">
        <f t="shared" si="365"/>
        <v>@bimcuonglq</v>
      </c>
      <c r="O6496" t="s">
        <v>46118</v>
      </c>
    </row>
    <row r="6497" spans="2:15" hidden="1" x14ac:dyDescent="0.25">
      <c r="B6497" t="s">
        <v>12009</v>
      </c>
      <c r="C6497">
        <v>6850</v>
      </c>
      <c r="D6497" t="s">
        <v>23901</v>
      </c>
      <c r="E6497" t="s">
        <v>23902</v>
      </c>
      <c r="F6497" t="s">
        <v>23903</v>
      </c>
      <c r="G6497">
        <v>3346</v>
      </c>
      <c r="H6497" t="s">
        <v>46119</v>
      </c>
      <c r="I6497" t="s">
        <v>46120</v>
      </c>
      <c r="J6497" t="str">
        <f>VLOOKUP(B6497,Data!A:B,2,FALSE)</f>
        <v>61c49ef515c00e15b229ac91</v>
      </c>
      <c r="K6497" t="str">
        <f t="shared" si="362"/>
        <v>06497</v>
      </c>
      <c r="L6497" t="str">
        <f t="shared" si="363"/>
        <v>dangphuong2207@gmail.com</v>
      </c>
      <c r="M6497" t="str">
        <f t="shared" si="364"/>
        <v>dangphuong2207</v>
      </c>
      <c r="N6497" t="str">
        <f t="shared" si="365"/>
        <v>@dangphuong2207</v>
      </c>
      <c r="O6497" t="s">
        <v>46121</v>
      </c>
    </row>
    <row r="6498" spans="2:15" hidden="1" x14ac:dyDescent="0.25">
      <c r="B6498" t="s">
        <v>12005</v>
      </c>
      <c r="C6498">
        <v>5971</v>
      </c>
      <c r="D6498" t="s">
        <v>23901</v>
      </c>
      <c r="E6498" t="s">
        <v>23902</v>
      </c>
      <c r="F6498" t="s">
        <v>23903</v>
      </c>
      <c r="G6498">
        <v>3347</v>
      </c>
      <c r="H6498" t="s">
        <v>46122</v>
      </c>
      <c r="I6498" t="s">
        <v>46123</v>
      </c>
      <c r="J6498" t="str">
        <f>VLOOKUP(B6498,Data!A:B,2,FALSE)</f>
        <v>61c49ef63beed23976a43f08</v>
      </c>
      <c r="K6498" t="str">
        <f t="shared" si="362"/>
        <v>06498</v>
      </c>
      <c r="L6498" t="str">
        <f t="shared" si="363"/>
        <v>datvoxd94@gmail.com</v>
      </c>
      <c r="M6498" t="str">
        <f t="shared" si="364"/>
        <v>datvoxd94</v>
      </c>
      <c r="N6498" t="str">
        <f t="shared" si="365"/>
        <v>@datvoxd94</v>
      </c>
      <c r="O6498" t="s">
        <v>46124</v>
      </c>
    </row>
    <row r="6499" spans="2:15" hidden="1" x14ac:dyDescent="0.25">
      <c r="B6499" t="s">
        <v>12001</v>
      </c>
      <c r="C6499">
        <v>6948</v>
      </c>
      <c r="D6499" t="s">
        <v>23901</v>
      </c>
      <c r="E6499" t="s">
        <v>23902</v>
      </c>
      <c r="F6499" t="s">
        <v>23903</v>
      </c>
      <c r="G6499">
        <v>3348</v>
      </c>
      <c r="H6499" t="s">
        <v>46125</v>
      </c>
      <c r="I6499" t="s">
        <v>46126</v>
      </c>
      <c r="J6499" t="str">
        <f>VLOOKUP(B6499,Data!A:B,2,FALSE)</f>
        <v>61c49ef75b863459b723699b</v>
      </c>
      <c r="K6499" t="str">
        <f t="shared" si="362"/>
        <v>06499</v>
      </c>
      <c r="L6499" t="str">
        <f t="shared" si="363"/>
        <v>dienkmhd@gmail.com</v>
      </c>
      <c r="M6499" t="str">
        <f t="shared" si="364"/>
        <v>dienkmhd</v>
      </c>
      <c r="N6499" t="str">
        <f t="shared" si="365"/>
        <v>@dienkmhd</v>
      </c>
      <c r="O6499" t="s">
        <v>46127</v>
      </c>
    </row>
    <row r="6500" spans="2:15" hidden="1" x14ac:dyDescent="0.25">
      <c r="B6500" t="s">
        <v>11997</v>
      </c>
      <c r="C6500">
        <v>7038</v>
      </c>
      <c r="D6500" t="s">
        <v>23901</v>
      </c>
      <c r="E6500" t="s">
        <v>23902</v>
      </c>
      <c r="F6500" t="s">
        <v>23903</v>
      </c>
      <c r="G6500">
        <v>3350</v>
      </c>
      <c r="H6500" t="s">
        <v>46128</v>
      </c>
      <c r="I6500" t="s">
        <v>46129</v>
      </c>
      <c r="J6500" t="str">
        <f>VLOOKUP(B6500,Data!A:B,2,FALSE)</f>
        <v>61c49ef7198b075afecd313b</v>
      </c>
      <c r="K6500" t="str">
        <f t="shared" si="362"/>
        <v>06500</v>
      </c>
      <c r="L6500" t="str">
        <f t="shared" si="363"/>
        <v>dinhnghitqt2016@gmail.com</v>
      </c>
      <c r="M6500" t="str">
        <f t="shared" si="364"/>
        <v>dinhnghitqt2016</v>
      </c>
      <c r="N6500" t="str">
        <f t="shared" si="365"/>
        <v>@dinhnghitqt2016</v>
      </c>
      <c r="O6500" t="s">
        <v>46130</v>
      </c>
    </row>
    <row r="6501" spans="2:15" hidden="1" x14ac:dyDescent="0.25">
      <c r="B6501" t="s">
        <v>13919</v>
      </c>
      <c r="C6501">
        <v>8567</v>
      </c>
      <c r="D6501" t="s">
        <v>23901</v>
      </c>
      <c r="E6501" t="s">
        <v>23902</v>
      </c>
      <c r="F6501" t="s">
        <v>23903</v>
      </c>
      <c r="G6501">
        <v>3351</v>
      </c>
      <c r="H6501" t="s">
        <v>46131</v>
      </c>
      <c r="I6501" t="s">
        <v>46132</v>
      </c>
      <c r="J6501" t="str">
        <f>VLOOKUP(B6501,Data!A:B,2,FALSE)</f>
        <v>61c49d3f15c00e83c729a9de</v>
      </c>
      <c r="K6501" t="str">
        <f t="shared" si="362"/>
        <v>06501</v>
      </c>
      <c r="L6501" t="str">
        <f t="shared" si="363"/>
        <v>doan2409@gmail.com</v>
      </c>
      <c r="M6501" t="str">
        <f t="shared" si="364"/>
        <v>doan2409</v>
      </c>
      <c r="N6501" t="str">
        <f t="shared" si="365"/>
        <v>@doan2409</v>
      </c>
      <c r="O6501" t="s">
        <v>46133</v>
      </c>
    </row>
    <row r="6502" spans="2:15" hidden="1" x14ac:dyDescent="0.25">
      <c r="B6502" t="s">
        <v>13915</v>
      </c>
      <c r="C6502">
        <v>7598</v>
      </c>
      <c r="D6502" t="s">
        <v>23901</v>
      </c>
      <c r="E6502" t="s">
        <v>23902</v>
      </c>
      <c r="F6502" t="s">
        <v>23903</v>
      </c>
      <c r="G6502">
        <v>3352</v>
      </c>
      <c r="H6502" t="s">
        <v>46134</v>
      </c>
      <c r="I6502" t="s">
        <v>46135</v>
      </c>
      <c r="J6502" t="str">
        <f>VLOOKUP(B6502,Data!A:B,2,FALSE)</f>
        <v>61c49d40eb785617ff89d0c2</v>
      </c>
      <c r="K6502" t="str">
        <f t="shared" si="362"/>
        <v>06502</v>
      </c>
      <c r="L6502" t="str">
        <f t="shared" si="363"/>
        <v>dodisrijal@gmail.com</v>
      </c>
      <c r="M6502" t="str">
        <f t="shared" si="364"/>
        <v>dodisrijal</v>
      </c>
      <c r="N6502" t="str">
        <f t="shared" si="365"/>
        <v>@dodisrijal</v>
      </c>
      <c r="O6502" t="s">
        <v>46136</v>
      </c>
    </row>
    <row r="6503" spans="2:15" hidden="1" x14ac:dyDescent="0.25">
      <c r="B6503" t="s">
        <v>13911</v>
      </c>
      <c r="C6503">
        <v>6310</v>
      </c>
      <c r="D6503" t="s">
        <v>23901</v>
      </c>
      <c r="E6503" t="s">
        <v>23902</v>
      </c>
      <c r="F6503" t="s">
        <v>23903</v>
      </c>
      <c r="G6503">
        <v>3353</v>
      </c>
      <c r="H6503" t="s">
        <v>46137</v>
      </c>
      <c r="I6503" t="s">
        <v>46138</v>
      </c>
      <c r="J6503" t="str">
        <f>VLOOKUP(B6503,Data!A:B,2,FALSE)</f>
        <v>61c49d40fc9922e0515e8c1e</v>
      </c>
      <c r="K6503" t="str">
        <f t="shared" si="362"/>
        <v>06503</v>
      </c>
      <c r="L6503" t="str">
        <f t="shared" si="363"/>
        <v>duccanhhuynh@gmail.com</v>
      </c>
      <c r="M6503" t="str">
        <f t="shared" si="364"/>
        <v>duccanhhuynh</v>
      </c>
      <c r="N6503" t="str">
        <f t="shared" si="365"/>
        <v>@duccanhhuynh</v>
      </c>
      <c r="O6503" t="s">
        <v>46139</v>
      </c>
    </row>
    <row r="6504" spans="2:15" hidden="1" x14ac:dyDescent="0.25">
      <c r="B6504" t="s">
        <v>13907</v>
      </c>
      <c r="C6504">
        <v>7025</v>
      </c>
      <c r="D6504" t="s">
        <v>23901</v>
      </c>
      <c r="E6504" t="s">
        <v>23902</v>
      </c>
      <c r="F6504" t="s">
        <v>23903</v>
      </c>
      <c r="G6504">
        <v>3354</v>
      </c>
      <c r="H6504" t="s">
        <v>46140</v>
      </c>
      <c r="I6504" t="s">
        <v>46141</v>
      </c>
      <c r="J6504" t="str">
        <f>VLOOKUP(B6504,Data!A:B,2,FALSE)</f>
        <v>61c49d4150147aef5ed13d4d</v>
      </c>
      <c r="K6504" t="str">
        <f t="shared" si="362"/>
        <v>06504</v>
      </c>
      <c r="L6504" t="str">
        <f t="shared" si="363"/>
        <v>ducdut.bkdn@gmail.com</v>
      </c>
      <c r="M6504" t="str">
        <f t="shared" si="364"/>
        <v>ducdut.bkdn</v>
      </c>
      <c r="N6504" t="str">
        <f t="shared" si="365"/>
        <v>@ducdut.bkdn</v>
      </c>
      <c r="O6504" t="s">
        <v>46142</v>
      </c>
    </row>
    <row r="6505" spans="2:15" hidden="1" x14ac:dyDescent="0.25">
      <c r="B6505" t="s">
        <v>13905</v>
      </c>
      <c r="C6505">
        <v>6576</v>
      </c>
      <c r="D6505" t="s">
        <v>23901</v>
      </c>
      <c r="E6505" t="s">
        <v>23902</v>
      </c>
      <c r="F6505" t="s">
        <v>23903</v>
      </c>
      <c r="G6505">
        <v>3355</v>
      </c>
      <c r="H6505" t="s">
        <v>46143</v>
      </c>
      <c r="I6505" t="s">
        <v>46144</v>
      </c>
      <c r="J6505" t="str">
        <f>VLOOKUP(B6505,Data!A:B,2,FALSE)</f>
        <v>61c49d416218970fc294914f</v>
      </c>
      <c r="K6505" t="str">
        <f t="shared" si="362"/>
        <v>06505</v>
      </c>
      <c r="L6505" t="str">
        <f t="shared" si="363"/>
        <v>dung11095@gmail.com</v>
      </c>
      <c r="M6505" t="str">
        <f t="shared" si="364"/>
        <v>dung11095</v>
      </c>
      <c r="N6505" t="str">
        <f t="shared" si="365"/>
        <v>@dung11095</v>
      </c>
      <c r="O6505" t="s">
        <v>46145</v>
      </c>
    </row>
    <row r="6506" spans="2:15" hidden="1" x14ac:dyDescent="0.25">
      <c r="B6506" t="s">
        <v>13901</v>
      </c>
      <c r="C6506">
        <v>6261</v>
      </c>
      <c r="D6506" t="s">
        <v>23901</v>
      </c>
      <c r="E6506" t="s">
        <v>23902</v>
      </c>
      <c r="F6506" t="s">
        <v>23903</v>
      </c>
      <c r="G6506">
        <v>3356</v>
      </c>
      <c r="H6506" t="s">
        <v>46146</v>
      </c>
      <c r="I6506" t="s">
        <v>46147</v>
      </c>
      <c r="J6506" t="str">
        <f>VLOOKUP(B6506,Data!A:B,2,FALSE)</f>
        <v>61c49d4250147ad10cd13d50</v>
      </c>
      <c r="K6506" t="str">
        <f t="shared" si="362"/>
        <v>06506</v>
      </c>
      <c r="L6506" t="str">
        <f t="shared" si="363"/>
        <v>hoangkimthanh3399@gmail.com</v>
      </c>
      <c r="M6506" t="str">
        <f t="shared" si="364"/>
        <v>hoangkimthanh3399</v>
      </c>
      <c r="N6506" t="str">
        <f t="shared" si="365"/>
        <v>@hoangkimthanh3399</v>
      </c>
      <c r="O6506" t="s">
        <v>46148</v>
      </c>
    </row>
    <row r="6507" spans="2:15" hidden="1" x14ac:dyDescent="0.25">
      <c r="B6507" t="s">
        <v>13897</v>
      </c>
      <c r="C6507">
        <v>6433</v>
      </c>
      <c r="D6507" t="s">
        <v>23901</v>
      </c>
      <c r="E6507" t="s">
        <v>23902</v>
      </c>
      <c r="F6507" t="s">
        <v>23903</v>
      </c>
      <c r="G6507">
        <v>3357</v>
      </c>
      <c r="H6507" t="s">
        <v>46149</v>
      </c>
      <c r="I6507" t="s">
        <v>46150</v>
      </c>
      <c r="J6507" t="str">
        <f>VLOOKUP(B6507,Data!A:B,2,FALSE)</f>
        <v>61c49d4323d75491887e8b62</v>
      </c>
      <c r="K6507" t="str">
        <f t="shared" si="362"/>
        <v>06507</v>
      </c>
      <c r="L6507" t="str">
        <f t="shared" si="363"/>
        <v>hominhtri99@gmail.com</v>
      </c>
      <c r="M6507" t="str">
        <f t="shared" si="364"/>
        <v>hominhtri99</v>
      </c>
      <c r="N6507" t="str">
        <f t="shared" si="365"/>
        <v>@hominhtri99</v>
      </c>
      <c r="O6507" t="s">
        <v>46151</v>
      </c>
    </row>
    <row r="6508" spans="2:15" hidden="1" x14ac:dyDescent="0.25">
      <c r="B6508" t="s">
        <v>13893</v>
      </c>
      <c r="C6508">
        <v>6695</v>
      </c>
      <c r="D6508" t="s">
        <v>23901</v>
      </c>
      <c r="E6508" t="s">
        <v>23902</v>
      </c>
      <c r="F6508" t="s">
        <v>23903</v>
      </c>
      <c r="G6508">
        <v>3358</v>
      </c>
      <c r="H6508" t="s">
        <v>46152</v>
      </c>
      <c r="I6508" t="s">
        <v>46153</v>
      </c>
      <c r="J6508" t="str">
        <f>VLOOKUP(B6508,Data!A:B,2,FALSE)</f>
        <v>61c49d4323d75415797e8b66</v>
      </c>
      <c r="K6508" t="str">
        <f t="shared" si="362"/>
        <v>06508</v>
      </c>
      <c r="L6508" t="str">
        <f t="shared" si="363"/>
        <v>huahoankhanhxd2004@gmail.com</v>
      </c>
      <c r="M6508" t="str">
        <f t="shared" si="364"/>
        <v>huahoankhanhxd2004</v>
      </c>
      <c r="N6508" t="str">
        <f t="shared" si="365"/>
        <v>@huahoankhanhxd2004</v>
      </c>
      <c r="O6508" t="s">
        <v>46154</v>
      </c>
    </row>
    <row r="6509" spans="2:15" hidden="1" x14ac:dyDescent="0.25">
      <c r="B6509" t="s">
        <v>13889</v>
      </c>
      <c r="C6509">
        <v>7034</v>
      </c>
      <c r="D6509" t="s">
        <v>23901</v>
      </c>
      <c r="E6509" t="s">
        <v>23902</v>
      </c>
      <c r="F6509" t="s">
        <v>23903</v>
      </c>
      <c r="G6509">
        <v>3359</v>
      </c>
      <c r="H6509" t="s">
        <v>46155</v>
      </c>
      <c r="I6509" t="s">
        <v>46156</v>
      </c>
      <c r="J6509" t="str">
        <f>VLOOKUP(B6509,Data!A:B,2,FALSE)</f>
        <v>61c49d443beed2430ea43c7b</v>
      </c>
      <c r="K6509" t="str">
        <f t="shared" si="362"/>
        <v>06509</v>
      </c>
      <c r="L6509" t="str">
        <f t="shared" si="363"/>
        <v>hung25.nm@gmail.com</v>
      </c>
      <c r="M6509" t="str">
        <f t="shared" si="364"/>
        <v>hung25.nm</v>
      </c>
      <c r="N6509" t="str">
        <f t="shared" si="365"/>
        <v>@hung25.nm</v>
      </c>
      <c r="O6509" t="s">
        <v>46157</v>
      </c>
    </row>
    <row r="6510" spans="2:15" hidden="1" x14ac:dyDescent="0.25">
      <c r="B6510" t="s">
        <v>13885</v>
      </c>
      <c r="C6510">
        <v>6486</v>
      </c>
      <c r="D6510" t="s">
        <v>23901</v>
      </c>
      <c r="E6510" t="s">
        <v>23902</v>
      </c>
      <c r="F6510" t="s">
        <v>23903</v>
      </c>
      <c r="G6510">
        <v>3360</v>
      </c>
      <c r="H6510" t="s">
        <v>46158</v>
      </c>
      <c r="I6510" t="s">
        <v>46159</v>
      </c>
      <c r="J6510" t="str">
        <f>VLOOKUP(B6510,Data!A:B,2,FALSE)</f>
        <v>61c49d44ffbd6d2f479ba4f8</v>
      </c>
      <c r="K6510" t="str">
        <f t="shared" si="362"/>
        <v>06510</v>
      </c>
      <c r="L6510" t="str">
        <f t="shared" si="363"/>
        <v>huonggiangvohoai@gmail.com</v>
      </c>
      <c r="M6510" t="str">
        <f t="shared" si="364"/>
        <v>huonggiangvohoai</v>
      </c>
      <c r="N6510" t="str">
        <f t="shared" si="365"/>
        <v>@huonggiangvohoai</v>
      </c>
      <c r="O6510" t="s">
        <v>46160</v>
      </c>
    </row>
    <row r="6511" spans="2:15" hidden="1" x14ac:dyDescent="0.25">
      <c r="B6511" t="s">
        <v>13881</v>
      </c>
      <c r="C6511">
        <v>6259</v>
      </c>
      <c r="D6511" t="s">
        <v>23901</v>
      </c>
      <c r="E6511" t="s">
        <v>23902</v>
      </c>
      <c r="F6511" t="s">
        <v>23903</v>
      </c>
      <c r="G6511">
        <v>3361</v>
      </c>
      <c r="H6511" t="s">
        <v>46161</v>
      </c>
      <c r="I6511" t="s">
        <v>46162</v>
      </c>
      <c r="J6511" t="str">
        <f>VLOOKUP(B6511,Data!A:B,2,FALSE)</f>
        <v>61c49d453e155e4cf5584c92</v>
      </c>
      <c r="K6511" t="str">
        <f t="shared" si="362"/>
        <v>06511</v>
      </c>
      <c r="L6511" t="str">
        <f t="shared" si="363"/>
        <v>hvkhienn@gmail.com</v>
      </c>
      <c r="M6511" t="str">
        <f t="shared" si="364"/>
        <v>hvkhienn</v>
      </c>
      <c r="N6511" t="str">
        <f t="shared" si="365"/>
        <v>@hvkhienn</v>
      </c>
      <c r="O6511" t="s">
        <v>46163</v>
      </c>
    </row>
    <row r="6512" spans="2:15" hidden="1" x14ac:dyDescent="0.25">
      <c r="B6512" t="s">
        <v>13877</v>
      </c>
      <c r="C6512">
        <v>6902</v>
      </c>
      <c r="D6512" t="s">
        <v>23901</v>
      </c>
      <c r="E6512" t="s">
        <v>23902</v>
      </c>
      <c r="F6512" t="s">
        <v>23903</v>
      </c>
      <c r="G6512">
        <v>3362</v>
      </c>
      <c r="H6512" t="s">
        <v>46164</v>
      </c>
      <c r="I6512" t="s">
        <v>46165</v>
      </c>
      <c r="J6512" t="str">
        <f>VLOOKUP(B6512,Data!A:B,2,FALSE)</f>
        <v>61c49d45ffbd6d36069ba4fa</v>
      </c>
      <c r="K6512" t="str">
        <f t="shared" si="362"/>
        <v>06512</v>
      </c>
      <c r="L6512" t="str">
        <f t="shared" si="363"/>
        <v>kaygee.kg11@gmail.com</v>
      </c>
      <c r="M6512" t="str">
        <f t="shared" si="364"/>
        <v>kaygee.kg11</v>
      </c>
      <c r="N6512" t="str">
        <f t="shared" si="365"/>
        <v>@kaygee.kg11</v>
      </c>
      <c r="O6512" t="s">
        <v>46166</v>
      </c>
    </row>
    <row r="6513" spans="2:15" hidden="1" x14ac:dyDescent="0.25">
      <c r="B6513" t="s">
        <v>13873</v>
      </c>
      <c r="C6513">
        <v>6961</v>
      </c>
      <c r="D6513" t="s">
        <v>23901</v>
      </c>
      <c r="E6513" t="s">
        <v>23902</v>
      </c>
      <c r="F6513" t="s">
        <v>23903</v>
      </c>
      <c r="G6513">
        <v>3363</v>
      </c>
      <c r="H6513" t="s">
        <v>46167</v>
      </c>
      <c r="I6513" t="s">
        <v>46168</v>
      </c>
      <c r="J6513" t="str">
        <f>VLOOKUP(B6513,Data!A:B,2,FALSE)</f>
        <v>61c49d465b863461f3236704</v>
      </c>
      <c r="K6513" t="str">
        <f t="shared" si="362"/>
        <v>06513</v>
      </c>
      <c r="L6513" t="str">
        <f t="shared" si="363"/>
        <v>khanhbuu99@gmail.com</v>
      </c>
      <c r="M6513" t="str">
        <f t="shared" si="364"/>
        <v>khanhbuu99</v>
      </c>
      <c r="N6513" t="str">
        <f t="shared" si="365"/>
        <v>@khanhbuu99</v>
      </c>
      <c r="O6513" t="s">
        <v>46169</v>
      </c>
    </row>
    <row r="6514" spans="2:15" hidden="1" x14ac:dyDescent="0.25">
      <c r="B6514" t="s">
        <v>13869</v>
      </c>
      <c r="C6514">
        <v>6794</v>
      </c>
      <c r="D6514" t="s">
        <v>23901</v>
      </c>
      <c r="E6514" t="s">
        <v>23902</v>
      </c>
      <c r="F6514" t="s">
        <v>23903</v>
      </c>
      <c r="G6514">
        <v>3364</v>
      </c>
      <c r="H6514" t="s">
        <v>46170</v>
      </c>
      <c r="I6514" t="s">
        <v>46171</v>
      </c>
      <c r="J6514" t="str">
        <f>VLOOKUP(B6514,Data!A:B,2,FALSE)</f>
        <v>61c49d475c73fd8a0ae8b7a2</v>
      </c>
      <c r="K6514" t="str">
        <f t="shared" si="362"/>
        <v>06514</v>
      </c>
      <c r="L6514" t="str">
        <f t="shared" si="363"/>
        <v>kiengiahungkt@gmail.com</v>
      </c>
      <c r="M6514" t="str">
        <f t="shared" si="364"/>
        <v>kiengiahungkt</v>
      </c>
      <c r="N6514" t="str">
        <f t="shared" si="365"/>
        <v>@kiengiahungkt</v>
      </c>
      <c r="O6514" t="s">
        <v>46172</v>
      </c>
    </row>
    <row r="6515" spans="2:15" hidden="1" x14ac:dyDescent="0.25">
      <c r="B6515" t="s">
        <v>13865</v>
      </c>
      <c r="C6515">
        <v>6832</v>
      </c>
      <c r="D6515" t="s">
        <v>23901</v>
      </c>
      <c r="E6515" t="s">
        <v>23902</v>
      </c>
      <c r="F6515" t="s">
        <v>23903</v>
      </c>
      <c r="G6515">
        <v>3365</v>
      </c>
      <c r="H6515" t="s">
        <v>46173</v>
      </c>
      <c r="I6515" t="s">
        <v>46174</v>
      </c>
      <c r="J6515" t="str">
        <f>VLOOKUP(B6515,Data!A:B,2,FALSE)</f>
        <v>61c49d4723d7541c8a7e8b75</v>
      </c>
      <c r="K6515" t="str">
        <f t="shared" si="362"/>
        <v>06515</v>
      </c>
      <c r="L6515" t="str">
        <f t="shared" si="363"/>
        <v>luuduyhuan@gmail.com</v>
      </c>
      <c r="M6515" t="str">
        <f t="shared" si="364"/>
        <v>luuduyhuan</v>
      </c>
      <c r="N6515" t="str">
        <f t="shared" si="365"/>
        <v>@luuduyhuan</v>
      </c>
      <c r="O6515" t="s">
        <v>46175</v>
      </c>
    </row>
    <row r="6516" spans="2:15" hidden="1" x14ac:dyDescent="0.25">
      <c r="B6516" t="s">
        <v>13861</v>
      </c>
      <c r="C6516">
        <v>6877</v>
      </c>
      <c r="D6516" t="s">
        <v>23901</v>
      </c>
      <c r="E6516" t="s">
        <v>23902</v>
      </c>
      <c r="F6516" t="s">
        <v>23903</v>
      </c>
      <c r="G6516">
        <v>3366</v>
      </c>
      <c r="H6516" t="s">
        <v>46176</v>
      </c>
      <c r="I6516" t="s">
        <v>46177</v>
      </c>
      <c r="J6516" t="str">
        <f>VLOOKUP(B6516,Data!A:B,2,FALSE)</f>
        <v>61c49d48621897a45294915b</v>
      </c>
      <c r="K6516" t="str">
        <f t="shared" si="362"/>
        <v>06516</v>
      </c>
      <c r="L6516" t="str">
        <f t="shared" si="363"/>
        <v>lythienphuc.architect@gmail.com</v>
      </c>
      <c r="M6516" t="str">
        <f t="shared" si="364"/>
        <v>lythienphuc.architect</v>
      </c>
      <c r="N6516" t="str">
        <f t="shared" si="365"/>
        <v>@lythienphuc.architect</v>
      </c>
      <c r="O6516" t="s">
        <v>46178</v>
      </c>
    </row>
    <row r="6517" spans="2:15" hidden="1" x14ac:dyDescent="0.25">
      <c r="B6517" t="s">
        <v>13857</v>
      </c>
      <c r="C6517">
        <v>6846</v>
      </c>
      <c r="D6517" t="s">
        <v>23901</v>
      </c>
      <c r="E6517" t="s">
        <v>23902</v>
      </c>
      <c r="F6517" t="s">
        <v>23903</v>
      </c>
      <c r="G6517">
        <v>3367</v>
      </c>
      <c r="H6517" t="s">
        <v>46179</v>
      </c>
      <c r="I6517" t="s">
        <v>46180</v>
      </c>
      <c r="J6517" t="str">
        <f>VLOOKUP(B6517,Data!A:B,2,FALSE)</f>
        <v>61c49d483e155ed15f584c9a</v>
      </c>
      <c r="K6517" t="str">
        <f t="shared" si="362"/>
        <v>06517</v>
      </c>
      <c r="L6517" t="str">
        <f t="shared" si="363"/>
        <v>machinh1999@gmail.com</v>
      </c>
      <c r="M6517" t="str">
        <f t="shared" si="364"/>
        <v>machinh1999</v>
      </c>
      <c r="N6517" t="str">
        <f t="shared" si="365"/>
        <v>@machinh1999</v>
      </c>
      <c r="O6517" t="s">
        <v>46181</v>
      </c>
    </row>
    <row r="6518" spans="2:15" hidden="1" x14ac:dyDescent="0.25">
      <c r="B6518" t="s">
        <v>13853</v>
      </c>
      <c r="C6518">
        <v>6475</v>
      </c>
      <c r="D6518" t="s">
        <v>23901</v>
      </c>
      <c r="E6518" t="s">
        <v>23902</v>
      </c>
      <c r="F6518" t="s">
        <v>23903</v>
      </c>
      <c r="G6518">
        <v>3368</v>
      </c>
      <c r="H6518" t="s">
        <v>46182</v>
      </c>
      <c r="I6518" t="s">
        <v>46183</v>
      </c>
      <c r="J6518" t="str">
        <f>VLOOKUP(B6518,Data!A:B,2,FALSE)</f>
        <v>61c49d495b86349b3d236709</v>
      </c>
      <c r="K6518" t="str">
        <f t="shared" si="362"/>
        <v>06518</v>
      </c>
      <c r="L6518" t="str">
        <f t="shared" si="363"/>
        <v>manha61996@gmail.com</v>
      </c>
      <c r="M6518" t="str">
        <f t="shared" si="364"/>
        <v>manha61996</v>
      </c>
      <c r="N6518" t="str">
        <f t="shared" si="365"/>
        <v>@manha61996</v>
      </c>
      <c r="O6518" t="s">
        <v>46184</v>
      </c>
    </row>
    <row r="6519" spans="2:15" hidden="1" x14ac:dyDescent="0.25">
      <c r="B6519" t="s">
        <v>13849</v>
      </c>
      <c r="C6519">
        <v>6386</v>
      </c>
      <c r="D6519" t="s">
        <v>23901</v>
      </c>
      <c r="E6519" t="s">
        <v>23902</v>
      </c>
      <c r="F6519" t="s">
        <v>23903</v>
      </c>
      <c r="G6519">
        <v>3369</v>
      </c>
      <c r="H6519" t="s">
        <v>46185</v>
      </c>
      <c r="I6519" t="s">
        <v>46186</v>
      </c>
      <c r="J6519" t="str">
        <f>VLOOKUP(B6519,Data!A:B,2,FALSE)</f>
        <v>61c49d49621897b3f4949161</v>
      </c>
      <c r="K6519" t="str">
        <f t="shared" si="362"/>
        <v>06519</v>
      </c>
      <c r="L6519" t="str">
        <f t="shared" si="363"/>
        <v>mr.cuongbkdn@gmail.com</v>
      </c>
      <c r="M6519" t="str">
        <f t="shared" si="364"/>
        <v>mr.cuongbkdn</v>
      </c>
      <c r="N6519" t="str">
        <f t="shared" si="365"/>
        <v>@mr.cuongbkdn</v>
      </c>
      <c r="O6519" t="s">
        <v>46187</v>
      </c>
    </row>
    <row r="6520" spans="2:15" hidden="1" x14ac:dyDescent="0.25">
      <c r="B6520" t="s">
        <v>13845</v>
      </c>
      <c r="C6520">
        <v>6788</v>
      </c>
      <c r="D6520" t="s">
        <v>23901</v>
      </c>
      <c r="E6520" t="s">
        <v>23902</v>
      </c>
      <c r="F6520" t="s">
        <v>23903</v>
      </c>
      <c r="G6520">
        <v>3370</v>
      </c>
      <c r="H6520" t="s">
        <v>46188</v>
      </c>
      <c r="I6520" t="s">
        <v>46189</v>
      </c>
      <c r="J6520" t="str">
        <f>VLOOKUP(B6520,Data!A:B,2,FALSE)</f>
        <v>61c49d4a23d754706c7e8b80</v>
      </c>
      <c r="K6520" t="str">
        <f t="shared" si="362"/>
        <v>06520</v>
      </c>
      <c r="L6520" t="str">
        <f t="shared" si="363"/>
        <v>naarifbay@gmail.com</v>
      </c>
      <c r="M6520" t="str">
        <f t="shared" si="364"/>
        <v>naarifbay</v>
      </c>
      <c r="N6520" t="str">
        <f t="shared" si="365"/>
        <v>@naarifbay</v>
      </c>
      <c r="O6520" t="s">
        <v>46190</v>
      </c>
    </row>
    <row r="6521" spans="2:15" hidden="1" x14ac:dyDescent="0.25">
      <c r="B6521" t="s">
        <v>13841</v>
      </c>
      <c r="C6521">
        <v>8169</v>
      </c>
      <c r="D6521" t="s">
        <v>23901</v>
      </c>
      <c r="E6521" t="s">
        <v>23902</v>
      </c>
      <c r="F6521" t="s">
        <v>23903</v>
      </c>
      <c r="G6521">
        <v>3371</v>
      </c>
      <c r="H6521" t="s">
        <v>46191</v>
      </c>
      <c r="I6521" t="s">
        <v>46192</v>
      </c>
      <c r="J6521" t="str">
        <f>VLOOKUP(B6521,Data!A:B,2,FALSE)</f>
        <v>61c49d4afc992247205e8c3c</v>
      </c>
      <c r="K6521" t="str">
        <f t="shared" si="362"/>
        <v>06521</v>
      </c>
      <c r="L6521" t="str">
        <f t="shared" si="363"/>
        <v>ndbt0308@gmail.com</v>
      </c>
      <c r="M6521" t="str">
        <f t="shared" si="364"/>
        <v>ndbt0308</v>
      </c>
      <c r="N6521" t="str">
        <f t="shared" si="365"/>
        <v>@ndbt0308</v>
      </c>
      <c r="O6521" t="s">
        <v>46193</v>
      </c>
    </row>
    <row r="6522" spans="2:15" hidden="1" x14ac:dyDescent="0.25">
      <c r="B6522" t="s">
        <v>13837</v>
      </c>
      <c r="C6522">
        <v>6362</v>
      </c>
      <c r="D6522" t="s">
        <v>23901</v>
      </c>
      <c r="E6522" t="s">
        <v>23902</v>
      </c>
      <c r="F6522" t="s">
        <v>23903</v>
      </c>
      <c r="G6522">
        <v>3372</v>
      </c>
      <c r="H6522" t="s">
        <v>46194</v>
      </c>
      <c r="I6522" t="s">
        <v>46195</v>
      </c>
      <c r="J6522" t="str">
        <f>VLOOKUP(B6522,Data!A:B,2,FALSE)</f>
        <v>61c49d4b5c73fd4190e8b7ad</v>
      </c>
      <c r="K6522" t="str">
        <f t="shared" si="362"/>
        <v>06522</v>
      </c>
      <c r="L6522" t="str">
        <f t="shared" si="363"/>
        <v>nguyenanhluong108@gmail.com</v>
      </c>
      <c r="M6522" t="str">
        <f t="shared" si="364"/>
        <v>nguyenanhluong108</v>
      </c>
      <c r="N6522" t="str">
        <f t="shared" si="365"/>
        <v>@nguyenanhluong108</v>
      </c>
      <c r="O6522" t="s">
        <v>46196</v>
      </c>
    </row>
    <row r="6523" spans="2:15" hidden="1" x14ac:dyDescent="0.25">
      <c r="B6523" t="s">
        <v>13833</v>
      </c>
      <c r="C6523">
        <v>6337</v>
      </c>
      <c r="D6523" t="s">
        <v>23901</v>
      </c>
      <c r="E6523" t="s">
        <v>23902</v>
      </c>
      <c r="F6523" t="s">
        <v>23903</v>
      </c>
      <c r="G6523">
        <v>3373</v>
      </c>
      <c r="H6523" t="s">
        <v>46197</v>
      </c>
      <c r="I6523" t="s">
        <v>46198</v>
      </c>
      <c r="J6523" t="str">
        <f>VLOOKUP(B6523,Data!A:B,2,FALSE)</f>
        <v>61c49d4c50147af858d13d63</v>
      </c>
      <c r="K6523" t="str">
        <f t="shared" si="362"/>
        <v>06523</v>
      </c>
      <c r="L6523" t="str">
        <f t="shared" si="363"/>
        <v>nguyenducdunggts@gmail.com</v>
      </c>
      <c r="M6523" t="str">
        <f t="shared" si="364"/>
        <v>nguyenducdunggts</v>
      </c>
      <c r="N6523" t="str">
        <f t="shared" si="365"/>
        <v>@nguyenducdunggts</v>
      </c>
      <c r="O6523" t="s">
        <v>46199</v>
      </c>
    </row>
    <row r="6524" spans="2:15" hidden="1" x14ac:dyDescent="0.25">
      <c r="B6524" t="s">
        <v>13829</v>
      </c>
      <c r="C6524">
        <v>5960</v>
      </c>
      <c r="D6524" t="s">
        <v>23901</v>
      </c>
      <c r="E6524" t="s">
        <v>23902</v>
      </c>
      <c r="F6524" t="s">
        <v>23903</v>
      </c>
      <c r="G6524">
        <v>3374</v>
      </c>
      <c r="H6524" t="s">
        <v>46200</v>
      </c>
      <c r="I6524" t="s">
        <v>46201</v>
      </c>
      <c r="J6524" t="str">
        <f>VLOOKUP(B6524,Data!A:B,2,FALSE)</f>
        <v>61c49d4c5b8634c8a223670e</v>
      </c>
      <c r="K6524" t="str">
        <f t="shared" si="362"/>
        <v>06524</v>
      </c>
      <c r="L6524" t="str">
        <f t="shared" si="363"/>
        <v>nguyengiapvisicons@gmail.com</v>
      </c>
      <c r="M6524" t="str">
        <f t="shared" si="364"/>
        <v>nguyengiapvisicons</v>
      </c>
      <c r="N6524" t="str">
        <f t="shared" si="365"/>
        <v>@nguyengiapvisicons</v>
      </c>
      <c r="O6524" t="s">
        <v>46202</v>
      </c>
    </row>
    <row r="6525" spans="2:15" hidden="1" x14ac:dyDescent="0.25">
      <c r="B6525" t="s">
        <v>13825</v>
      </c>
      <c r="C6525">
        <v>6982</v>
      </c>
      <c r="D6525" t="s">
        <v>23901</v>
      </c>
      <c r="E6525" t="s">
        <v>23902</v>
      </c>
      <c r="F6525" t="s">
        <v>23903</v>
      </c>
      <c r="G6525">
        <v>3375</v>
      </c>
      <c r="H6525" t="s">
        <v>46203</v>
      </c>
      <c r="I6525" t="s">
        <v>46204</v>
      </c>
      <c r="J6525" t="str">
        <f>VLOOKUP(B6525,Data!A:B,2,FALSE)</f>
        <v>61c49d4d5c73fd2cdfe8b7b0</v>
      </c>
      <c r="K6525" t="str">
        <f t="shared" si="362"/>
        <v>06525</v>
      </c>
      <c r="L6525" t="str">
        <f t="shared" si="363"/>
        <v>nguyenlocks1919@gmail.com</v>
      </c>
      <c r="M6525" t="str">
        <f t="shared" si="364"/>
        <v>nguyenlocks1919</v>
      </c>
      <c r="N6525" t="str">
        <f t="shared" si="365"/>
        <v>@nguyenlocks1919</v>
      </c>
      <c r="O6525" t="s">
        <v>46205</v>
      </c>
    </row>
    <row r="6526" spans="2:15" hidden="1" x14ac:dyDescent="0.25">
      <c r="B6526" t="s">
        <v>13821</v>
      </c>
      <c r="C6526">
        <v>6836</v>
      </c>
      <c r="D6526" t="s">
        <v>23901</v>
      </c>
      <c r="E6526" t="s">
        <v>23902</v>
      </c>
      <c r="F6526" t="s">
        <v>23903</v>
      </c>
      <c r="G6526">
        <v>3376</v>
      </c>
      <c r="H6526" t="s">
        <v>46206</v>
      </c>
      <c r="I6526" t="s">
        <v>46207</v>
      </c>
      <c r="J6526" t="str">
        <f>VLOOKUP(B6526,Data!A:B,2,FALSE)</f>
        <v>61c49d4d6218971f3894916e</v>
      </c>
      <c r="K6526" t="str">
        <f t="shared" si="362"/>
        <v>06526</v>
      </c>
      <c r="L6526" t="str">
        <f t="shared" si="363"/>
        <v>nguyentrongtoan95@gmail.com</v>
      </c>
      <c r="M6526" t="str">
        <f t="shared" si="364"/>
        <v>nguyentrongtoan95</v>
      </c>
      <c r="N6526" t="str">
        <f t="shared" si="365"/>
        <v>@nguyentrongtoan95</v>
      </c>
      <c r="O6526" t="s">
        <v>46208</v>
      </c>
    </row>
    <row r="6527" spans="2:15" hidden="1" x14ac:dyDescent="0.25">
      <c r="B6527" t="s">
        <v>13817</v>
      </c>
      <c r="C6527">
        <v>5963</v>
      </c>
      <c r="D6527" t="s">
        <v>23901</v>
      </c>
      <c r="E6527" t="s">
        <v>23902</v>
      </c>
      <c r="F6527" t="s">
        <v>23903</v>
      </c>
      <c r="G6527">
        <v>3377</v>
      </c>
      <c r="H6527" t="s">
        <v>46209</v>
      </c>
      <c r="I6527" t="s">
        <v>46210</v>
      </c>
      <c r="J6527" t="str">
        <f>VLOOKUP(B6527,Data!A:B,2,FALSE)</f>
        <v>61c49d4e23d754195a7e8b8d</v>
      </c>
      <c r="K6527" t="str">
        <f t="shared" si="362"/>
        <v>06527</v>
      </c>
      <c r="L6527" t="str">
        <f t="shared" si="363"/>
        <v>nhaphorevit@gmail.com</v>
      </c>
      <c r="M6527" t="str">
        <f t="shared" si="364"/>
        <v>nhaphorevit</v>
      </c>
      <c r="N6527" t="str">
        <f t="shared" si="365"/>
        <v>@nhaphorevit</v>
      </c>
      <c r="O6527" t="s">
        <v>46211</v>
      </c>
    </row>
    <row r="6528" spans="2:15" hidden="1" x14ac:dyDescent="0.25">
      <c r="B6528" t="s">
        <v>13813</v>
      </c>
      <c r="C6528">
        <v>6455</v>
      </c>
      <c r="D6528" t="s">
        <v>23901</v>
      </c>
      <c r="E6528" t="s">
        <v>23902</v>
      </c>
      <c r="F6528" t="s">
        <v>23903</v>
      </c>
      <c r="G6528">
        <v>3378</v>
      </c>
      <c r="H6528" t="s">
        <v>46212</v>
      </c>
      <c r="I6528" t="s">
        <v>46213</v>
      </c>
      <c r="J6528" t="str">
        <f>VLOOKUP(B6528,Data!A:B,2,FALSE)</f>
        <v>61c49d4ffc9922becb5e8c44</v>
      </c>
      <c r="K6528" t="str">
        <f t="shared" si="362"/>
        <v>06528</v>
      </c>
      <c r="L6528" t="str">
        <f t="shared" si="363"/>
        <v>nhatdangvan92@gmail.com</v>
      </c>
      <c r="M6528" t="str">
        <f t="shared" si="364"/>
        <v>nhatdangvan92</v>
      </c>
      <c r="N6528" t="str">
        <f t="shared" si="365"/>
        <v>@nhatdangvan92</v>
      </c>
      <c r="O6528" t="s">
        <v>46214</v>
      </c>
    </row>
    <row r="6529" spans="2:15" hidden="1" x14ac:dyDescent="0.25">
      <c r="B6529" t="s">
        <v>13809</v>
      </c>
      <c r="C6529">
        <v>6833</v>
      </c>
      <c r="D6529" t="s">
        <v>23901</v>
      </c>
      <c r="E6529" t="s">
        <v>23902</v>
      </c>
      <c r="F6529" t="s">
        <v>23903</v>
      </c>
      <c r="G6529">
        <v>3379</v>
      </c>
      <c r="H6529" t="s">
        <v>46215</v>
      </c>
      <c r="I6529" t="s">
        <v>46216</v>
      </c>
      <c r="J6529" t="str">
        <f>VLOOKUP(B6529,Data!A:B,2,FALSE)</f>
        <v>61c49d4f6218977430949171</v>
      </c>
      <c r="K6529" t="str">
        <f t="shared" ref="K6529:K6592" si="366">RIGHT("0000"&amp;I6529,5)</f>
        <v>06529</v>
      </c>
      <c r="L6529" t="str">
        <f t="shared" si="363"/>
        <v>ohohlala2015@gmail.com</v>
      </c>
      <c r="M6529" t="str">
        <f t="shared" si="364"/>
        <v>ohohlala2015</v>
      </c>
      <c r="N6529" t="str">
        <f t="shared" si="365"/>
        <v>@ohohlala2015</v>
      </c>
      <c r="O6529" t="s">
        <v>46217</v>
      </c>
    </row>
    <row r="6530" spans="2:15" hidden="1" x14ac:dyDescent="0.25">
      <c r="B6530" t="s">
        <v>13805</v>
      </c>
      <c r="C6530">
        <v>6387</v>
      </c>
      <c r="D6530" t="s">
        <v>23901</v>
      </c>
      <c r="E6530" t="s">
        <v>23902</v>
      </c>
      <c r="F6530" t="s">
        <v>23903</v>
      </c>
      <c r="G6530">
        <v>3380</v>
      </c>
      <c r="H6530" t="s">
        <v>46218</v>
      </c>
      <c r="I6530" t="s">
        <v>46219</v>
      </c>
      <c r="J6530" t="str">
        <f>VLOOKUP(B6530,Data!A:B,2,FALSE)</f>
        <v>61c49d503e155e185f584ca4</v>
      </c>
      <c r="K6530" t="str">
        <f t="shared" si="366"/>
        <v>06530</v>
      </c>
      <c r="L6530" t="str">
        <f t="shared" si="363"/>
        <v>phamtantai0704@gmail.com</v>
      </c>
      <c r="M6530" t="str">
        <f t="shared" si="364"/>
        <v>phamtantai0704</v>
      </c>
      <c r="N6530" t="str">
        <f t="shared" si="365"/>
        <v>@phamtantai0704</v>
      </c>
      <c r="O6530" t="s">
        <v>46220</v>
      </c>
    </row>
    <row r="6531" spans="2:15" hidden="1" x14ac:dyDescent="0.25">
      <c r="B6531" t="s">
        <v>13801</v>
      </c>
      <c r="C6531">
        <v>8216</v>
      </c>
      <c r="D6531" t="s">
        <v>23901</v>
      </c>
      <c r="E6531" t="s">
        <v>23902</v>
      </c>
      <c r="F6531" t="s">
        <v>23903</v>
      </c>
      <c r="G6531">
        <v>3381</v>
      </c>
      <c r="H6531" t="s">
        <v>46221</v>
      </c>
      <c r="I6531" t="s">
        <v>46222</v>
      </c>
      <c r="J6531" t="str">
        <f>VLOOKUP(B6531,Data!A:B,2,FALSE)</f>
        <v>61c49d5052e53637dbf3452b</v>
      </c>
      <c r="K6531" t="str">
        <f t="shared" si="366"/>
        <v>06531</v>
      </c>
      <c r="L6531" t="str">
        <f t="shared" si="363"/>
        <v>ppp10497@gmail.com</v>
      </c>
      <c r="M6531" t="str">
        <f t="shared" si="364"/>
        <v>ppp10497</v>
      </c>
      <c r="N6531" t="str">
        <f t="shared" si="365"/>
        <v>@ppp10497</v>
      </c>
      <c r="O6531" t="s">
        <v>46223</v>
      </c>
    </row>
    <row r="6532" spans="2:15" hidden="1" x14ac:dyDescent="0.25">
      <c r="B6532" t="s">
        <v>13797</v>
      </c>
      <c r="C6532">
        <v>6052</v>
      </c>
      <c r="D6532" t="s">
        <v>23901</v>
      </c>
      <c r="E6532" t="s">
        <v>23902</v>
      </c>
      <c r="F6532" t="s">
        <v>23903</v>
      </c>
      <c r="G6532">
        <v>3382</v>
      </c>
      <c r="H6532" t="s">
        <v>46224</v>
      </c>
      <c r="I6532" t="s">
        <v>46225</v>
      </c>
      <c r="J6532" t="str">
        <f>VLOOKUP(B6532,Data!A:B,2,FALSE)</f>
        <v>61c49d5115c00e114129a9f7</v>
      </c>
      <c r="K6532" t="str">
        <f t="shared" si="366"/>
        <v>06532</v>
      </c>
      <c r="L6532" t="str">
        <f t="shared" si="363"/>
        <v>quangdai1507@gmail.com</v>
      </c>
      <c r="M6532" t="str">
        <f t="shared" si="364"/>
        <v>quangdai1507</v>
      </c>
      <c r="N6532" t="str">
        <f t="shared" si="365"/>
        <v>@quangdai1507</v>
      </c>
      <c r="O6532" t="s">
        <v>46226</v>
      </c>
    </row>
    <row r="6533" spans="2:15" hidden="1" x14ac:dyDescent="0.25">
      <c r="B6533" t="s">
        <v>13793</v>
      </c>
      <c r="C6533">
        <v>6891</v>
      </c>
      <c r="D6533" t="s">
        <v>23901</v>
      </c>
      <c r="E6533" t="s">
        <v>23902</v>
      </c>
      <c r="F6533" t="s">
        <v>23903</v>
      </c>
      <c r="G6533">
        <v>3383</v>
      </c>
      <c r="H6533" t="s">
        <v>46227</v>
      </c>
      <c r="I6533" t="s">
        <v>46228</v>
      </c>
      <c r="J6533" t="str">
        <f>VLOOKUP(B6533,Data!A:B,2,FALSE)</f>
        <v>61c49d51c7035a6c0fcd614e</v>
      </c>
      <c r="K6533" t="str">
        <f t="shared" si="366"/>
        <v>06533</v>
      </c>
      <c r="L6533" t="str">
        <f t="shared" si="363"/>
        <v>quochuy0904@gmail.com</v>
      </c>
      <c r="M6533" t="str">
        <f t="shared" si="364"/>
        <v>quochuy0904</v>
      </c>
      <c r="N6533" t="str">
        <f t="shared" si="365"/>
        <v>@quochuy0904</v>
      </c>
      <c r="O6533" t="s">
        <v>46229</v>
      </c>
    </row>
    <row r="6534" spans="2:15" hidden="1" x14ac:dyDescent="0.25">
      <c r="B6534" t="s">
        <v>13789</v>
      </c>
      <c r="C6534">
        <v>6296</v>
      </c>
      <c r="D6534" t="s">
        <v>23901</v>
      </c>
      <c r="E6534" t="s">
        <v>23902</v>
      </c>
      <c r="F6534" t="s">
        <v>23903</v>
      </c>
      <c r="G6534">
        <v>3384</v>
      </c>
      <c r="H6534" t="s">
        <v>46230</v>
      </c>
      <c r="I6534" t="s">
        <v>46231</v>
      </c>
      <c r="J6534" t="str">
        <f>VLOOKUP(B6534,Data!A:B,2,FALSE)</f>
        <v>61c49d52621897ecec949179</v>
      </c>
      <c r="K6534" t="str">
        <f t="shared" si="366"/>
        <v>06534</v>
      </c>
      <c r="L6534" t="str">
        <f t="shared" si="363"/>
        <v>quyhuynhkim@gmail.com</v>
      </c>
      <c r="M6534" t="str">
        <f t="shared" si="364"/>
        <v>quyhuynhkim</v>
      </c>
      <c r="N6534" t="str">
        <f t="shared" si="365"/>
        <v>@quyhuynhkim</v>
      </c>
      <c r="O6534" t="s">
        <v>46232</v>
      </c>
    </row>
    <row r="6535" spans="2:15" hidden="1" x14ac:dyDescent="0.25">
      <c r="B6535" t="s">
        <v>13787</v>
      </c>
      <c r="C6535">
        <v>6012</v>
      </c>
      <c r="D6535" t="s">
        <v>23901</v>
      </c>
      <c r="E6535" t="s">
        <v>23902</v>
      </c>
      <c r="F6535" t="s">
        <v>23903</v>
      </c>
      <c r="G6535">
        <v>3385</v>
      </c>
      <c r="H6535" t="s">
        <v>46233</v>
      </c>
      <c r="I6535" t="s">
        <v>46234</v>
      </c>
      <c r="J6535" t="str">
        <f>VLOOKUP(B6535,Data!A:B,2,FALSE)</f>
        <v>61c49d52ffbd6de3709ba508</v>
      </c>
      <c r="K6535" t="str">
        <f t="shared" si="366"/>
        <v>06535</v>
      </c>
      <c r="L6535" t="str">
        <f t="shared" si="363"/>
        <v>suaongtho843@gmail.com</v>
      </c>
      <c r="M6535" t="str">
        <f t="shared" si="364"/>
        <v>suaongtho843</v>
      </c>
      <c r="N6535" t="str">
        <f t="shared" si="365"/>
        <v>@suaongtho843</v>
      </c>
      <c r="O6535" t="s">
        <v>46235</v>
      </c>
    </row>
    <row r="6536" spans="2:15" hidden="1" x14ac:dyDescent="0.25">
      <c r="B6536" t="s">
        <v>13781</v>
      </c>
      <c r="C6536">
        <v>6791</v>
      </c>
      <c r="D6536" t="s">
        <v>23901</v>
      </c>
      <c r="E6536" t="s">
        <v>23902</v>
      </c>
      <c r="F6536" t="s">
        <v>23903</v>
      </c>
      <c r="G6536">
        <v>3386</v>
      </c>
      <c r="H6536" t="s">
        <v>46236</v>
      </c>
      <c r="I6536" t="s">
        <v>46237</v>
      </c>
      <c r="J6536" t="str">
        <f>VLOOKUP(B6536,Data!A:B,2,FALSE)</f>
        <v>61c49d53198b07118fcd2ec5</v>
      </c>
      <c r="K6536" t="str">
        <f t="shared" si="366"/>
        <v>06536</v>
      </c>
      <c r="L6536" t="str">
        <f t="shared" si="363"/>
        <v>taidiep9801@gmail.com</v>
      </c>
      <c r="M6536" t="str">
        <f t="shared" si="364"/>
        <v>taidiep9801</v>
      </c>
      <c r="N6536" t="str">
        <f t="shared" si="365"/>
        <v>@taidiep9801</v>
      </c>
      <c r="O6536" t="s">
        <v>46238</v>
      </c>
    </row>
    <row r="6537" spans="2:15" hidden="1" x14ac:dyDescent="0.25">
      <c r="B6537" t="s">
        <v>13779</v>
      </c>
      <c r="C6537">
        <v>7783</v>
      </c>
      <c r="D6537" t="s">
        <v>23901</v>
      </c>
      <c r="E6537" t="s">
        <v>23902</v>
      </c>
      <c r="F6537" t="s">
        <v>23903</v>
      </c>
      <c r="G6537">
        <v>3387</v>
      </c>
      <c r="H6537" t="s">
        <v>46239</v>
      </c>
      <c r="I6537" t="s">
        <v>46240</v>
      </c>
      <c r="J6537" t="str">
        <f>VLOOKUP(B6537,Data!A:B,2,FALSE)</f>
        <v>61c49d5415c00e594629a9ff</v>
      </c>
      <c r="K6537" t="str">
        <f t="shared" si="366"/>
        <v>06537</v>
      </c>
      <c r="L6537" t="str">
        <f t="shared" si="363"/>
        <v>tannamtu@gmail.com</v>
      </c>
      <c r="M6537" t="str">
        <f t="shared" si="364"/>
        <v>tannamtu</v>
      </c>
      <c r="N6537" t="str">
        <f t="shared" si="365"/>
        <v>@tannamtu</v>
      </c>
      <c r="O6537" t="s">
        <v>46241</v>
      </c>
    </row>
    <row r="6538" spans="2:15" hidden="1" x14ac:dyDescent="0.25">
      <c r="B6538" t="s">
        <v>13775</v>
      </c>
      <c r="C6538">
        <v>7586</v>
      </c>
      <c r="D6538" t="s">
        <v>23901</v>
      </c>
      <c r="E6538" t="s">
        <v>23902</v>
      </c>
      <c r="F6538" t="s">
        <v>23903</v>
      </c>
      <c r="G6538">
        <v>3388</v>
      </c>
      <c r="H6538" t="s">
        <v>46242</v>
      </c>
      <c r="I6538" t="s">
        <v>46243</v>
      </c>
      <c r="J6538" t="str">
        <f>VLOOKUP(B6538,Data!A:B,2,FALSE)</f>
        <v>61c49d5452e5362bdff34535</v>
      </c>
      <c r="K6538" t="str">
        <f t="shared" si="366"/>
        <v>06538</v>
      </c>
      <c r="L6538" t="str">
        <f t="shared" si="363"/>
        <v>tbt2311@gmail.com</v>
      </c>
      <c r="M6538" t="str">
        <f t="shared" si="364"/>
        <v>tbt2311</v>
      </c>
      <c r="N6538" t="str">
        <f t="shared" si="365"/>
        <v>@tbt2311</v>
      </c>
      <c r="O6538" t="s">
        <v>46244</v>
      </c>
    </row>
    <row r="6539" spans="2:15" hidden="1" x14ac:dyDescent="0.25">
      <c r="B6539" t="s">
        <v>13769</v>
      </c>
      <c r="C6539">
        <v>7150</v>
      </c>
      <c r="D6539" t="s">
        <v>23901</v>
      </c>
      <c r="E6539" t="s">
        <v>23902</v>
      </c>
      <c r="F6539" t="s">
        <v>23903</v>
      </c>
      <c r="G6539">
        <v>3389</v>
      </c>
      <c r="H6539" t="s">
        <v>46245</v>
      </c>
      <c r="I6539" t="s">
        <v>46246</v>
      </c>
      <c r="J6539" t="str">
        <f>VLOOKUP(B6539,Data!A:B,2,FALSE)</f>
        <v>61c49d55c7035a0022cd6155</v>
      </c>
      <c r="K6539" t="str">
        <f t="shared" si="366"/>
        <v>06539</v>
      </c>
      <c r="L6539" t="str">
        <f t="shared" ref="L6539:L6602" si="367">H6539</f>
        <v>thanh.kticons@gmail.com</v>
      </c>
      <c r="M6539" t="str">
        <f t="shared" ref="M6539:M6602" si="368">REPLACE(L6539,FIND("@",L6539),LEN(L6539),"")</f>
        <v>thanh.kticons</v>
      </c>
      <c r="N6539" t="str">
        <f t="shared" ref="N6539:N6602" si="369">_xlfn.CONCAT("@",M6539)</f>
        <v>@thanh.kticons</v>
      </c>
      <c r="O6539" t="s">
        <v>46247</v>
      </c>
    </row>
    <row r="6540" spans="2:15" hidden="1" x14ac:dyDescent="0.25">
      <c r="B6540" t="s">
        <v>13765</v>
      </c>
      <c r="C6540">
        <v>7525</v>
      </c>
      <c r="D6540" t="s">
        <v>23901</v>
      </c>
      <c r="E6540" t="s">
        <v>23902</v>
      </c>
      <c r="F6540" t="s">
        <v>23903</v>
      </c>
      <c r="G6540">
        <v>3390</v>
      </c>
      <c r="H6540" t="s">
        <v>46248</v>
      </c>
      <c r="I6540" t="s">
        <v>46249</v>
      </c>
      <c r="J6540" t="str">
        <f>VLOOKUP(B6540,Data!A:B,2,FALSE)</f>
        <v>61c49d555c73fd1d32e8b7ba</v>
      </c>
      <c r="K6540" t="str">
        <f t="shared" si="366"/>
        <v>06540</v>
      </c>
      <c r="L6540" t="str">
        <f t="shared" si="367"/>
        <v>thanhnvbkdn@gmail.com</v>
      </c>
      <c r="M6540" t="str">
        <f t="shared" si="368"/>
        <v>thanhnvbkdn</v>
      </c>
      <c r="N6540" t="str">
        <f t="shared" si="369"/>
        <v>@thanhnvbkdn</v>
      </c>
      <c r="O6540" t="s">
        <v>46250</v>
      </c>
    </row>
    <row r="6541" spans="2:15" hidden="1" x14ac:dyDescent="0.25">
      <c r="B6541" t="s">
        <v>13761</v>
      </c>
      <c r="C6541">
        <v>7091</v>
      </c>
      <c r="D6541" t="s">
        <v>23901</v>
      </c>
      <c r="E6541" t="s">
        <v>23902</v>
      </c>
      <c r="F6541" t="s">
        <v>23903</v>
      </c>
      <c r="G6541">
        <v>3391</v>
      </c>
      <c r="H6541" t="s">
        <v>46251</v>
      </c>
      <c r="I6541" t="s">
        <v>46252</v>
      </c>
      <c r="J6541" t="str">
        <f>VLOOKUP(B6541,Data!A:B,2,FALSE)</f>
        <v>61c49d5652e5363f1df3453e</v>
      </c>
      <c r="K6541" t="str">
        <f t="shared" si="366"/>
        <v>06541</v>
      </c>
      <c r="L6541" t="str">
        <f t="shared" si="367"/>
        <v>thanhsrepok3@gmail.com</v>
      </c>
      <c r="M6541" t="str">
        <f t="shared" si="368"/>
        <v>thanhsrepok3</v>
      </c>
      <c r="N6541" t="str">
        <f t="shared" si="369"/>
        <v>@thanhsrepok3</v>
      </c>
      <c r="O6541" t="s">
        <v>46253</v>
      </c>
    </row>
    <row r="6542" spans="2:15" hidden="1" x14ac:dyDescent="0.25">
      <c r="B6542" t="s">
        <v>13757</v>
      </c>
      <c r="C6542">
        <v>6269</v>
      </c>
      <c r="D6542" t="s">
        <v>23901</v>
      </c>
      <c r="E6542" t="s">
        <v>23902</v>
      </c>
      <c r="F6542" t="s">
        <v>23903</v>
      </c>
      <c r="G6542">
        <v>3392</v>
      </c>
      <c r="H6542" t="s">
        <v>46254</v>
      </c>
      <c r="I6542" t="s">
        <v>46255</v>
      </c>
      <c r="J6542" t="str">
        <f>VLOOKUP(B6542,Data!A:B,2,FALSE)</f>
        <v>61c49d56ffbd6de0a49ba50f</v>
      </c>
      <c r="K6542" t="str">
        <f t="shared" si="366"/>
        <v>06542</v>
      </c>
      <c r="L6542" t="str">
        <f t="shared" si="367"/>
        <v>thanhtruong.arch@gmail.com</v>
      </c>
      <c r="M6542" t="str">
        <f t="shared" si="368"/>
        <v>thanhtruong.arch</v>
      </c>
      <c r="N6542" t="str">
        <f t="shared" si="369"/>
        <v>@thanhtruong.arch</v>
      </c>
      <c r="O6542" t="s">
        <v>46256</v>
      </c>
    </row>
    <row r="6543" spans="2:15" hidden="1" x14ac:dyDescent="0.25">
      <c r="B6543" t="s">
        <v>13753</v>
      </c>
      <c r="C6543">
        <v>5991</v>
      </c>
      <c r="D6543" t="s">
        <v>23901</v>
      </c>
      <c r="E6543" t="s">
        <v>23902</v>
      </c>
      <c r="F6543" t="s">
        <v>23903</v>
      </c>
      <c r="G6543">
        <v>3393</v>
      </c>
      <c r="H6543" t="s">
        <v>46257</v>
      </c>
      <c r="I6543" t="s">
        <v>46258</v>
      </c>
      <c r="J6543" t="str">
        <f>VLOOKUP(B6543,Data!A:B,2,FALSE)</f>
        <v>61c49d579cd5f5ba80952acf</v>
      </c>
      <c r="K6543" t="str">
        <f t="shared" si="366"/>
        <v>06543</v>
      </c>
      <c r="L6543" t="str">
        <f t="shared" si="367"/>
        <v>thatnaingswe@gmail.com</v>
      </c>
      <c r="M6543" t="str">
        <f t="shared" si="368"/>
        <v>thatnaingswe</v>
      </c>
      <c r="N6543" t="str">
        <f t="shared" si="369"/>
        <v>@thatnaingswe</v>
      </c>
      <c r="O6543" t="s">
        <v>46259</v>
      </c>
    </row>
    <row r="6544" spans="2:15" hidden="1" x14ac:dyDescent="0.25">
      <c r="B6544" t="s">
        <v>13749</v>
      </c>
      <c r="C6544">
        <v>5867</v>
      </c>
      <c r="D6544" t="s">
        <v>23901</v>
      </c>
      <c r="E6544" t="s">
        <v>23902</v>
      </c>
      <c r="F6544" t="s">
        <v>23903</v>
      </c>
      <c r="G6544">
        <v>3394</v>
      </c>
      <c r="H6544" t="s">
        <v>46260</v>
      </c>
      <c r="I6544" t="s">
        <v>46261</v>
      </c>
      <c r="J6544" t="str">
        <f>VLOOKUP(B6544,Data!A:B,2,FALSE)</f>
        <v>61c49d585b863447f623671c</v>
      </c>
      <c r="K6544" t="str">
        <f t="shared" si="366"/>
        <v>06544</v>
      </c>
      <c r="L6544" t="str">
        <f t="shared" si="367"/>
        <v>tienanhhoang19680@gmail.com</v>
      </c>
      <c r="M6544" t="str">
        <f t="shared" si="368"/>
        <v>tienanhhoang19680</v>
      </c>
      <c r="N6544" t="str">
        <f t="shared" si="369"/>
        <v>@tienanhhoang19680</v>
      </c>
      <c r="O6544" t="s">
        <v>46262</v>
      </c>
    </row>
    <row r="6545" spans="2:15" hidden="1" x14ac:dyDescent="0.25">
      <c r="B6545" t="s">
        <v>13745</v>
      </c>
      <c r="C6545">
        <v>6838</v>
      </c>
      <c r="D6545" t="s">
        <v>23901</v>
      </c>
      <c r="E6545" t="s">
        <v>23902</v>
      </c>
      <c r="F6545" t="s">
        <v>23903</v>
      </c>
      <c r="G6545">
        <v>3395</v>
      </c>
      <c r="H6545" t="s">
        <v>46263</v>
      </c>
      <c r="I6545" t="s">
        <v>46264</v>
      </c>
      <c r="J6545" t="str">
        <f>VLOOKUP(B6545,Data!A:B,2,FALSE)</f>
        <v>61c49d585b86344d01236720</v>
      </c>
      <c r="K6545" t="str">
        <f t="shared" si="366"/>
        <v>06545</v>
      </c>
      <c r="L6545" t="str">
        <f t="shared" si="367"/>
        <v>tienhoang86prokool@gmail.com</v>
      </c>
      <c r="M6545" t="str">
        <f t="shared" si="368"/>
        <v>tienhoang86prokool</v>
      </c>
      <c r="N6545" t="str">
        <f t="shared" si="369"/>
        <v>@tienhoang86prokool</v>
      </c>
      <c r="O6545" t="s">
        <v>46265</v>
      </c>
    </row>
    <row r="6546" spans="2:15" hidden="1" x14ac:dyDescent="0.25">
      <c r="B6546" t="s">
        <v>13741</v>
      </c>
      <c r="C6546">
        <v>6454</v>
      </c>
      <c r="D6546" t="s">
        <v>23901</v>
      </c>
      <c r="E6546" t="s">
        <v>23902</v>
      </c>
      <c r="F6546" t="s">
        <v>23903</v>
      </c>
      <c r="G6546">
        <v>3396</v>
      </c>
      <c r="H6546" t="s">
        <v>46266</v>
      </c>
      <c r="I6546" t="s">
        <v>46267</v>
      </c>
      <c r="J6546" t="str">
        <f>VLOOKUP(B6546,Data!A:B,2,FALSE)</f>
        <v>61c49d596218979b82949184</v>
      </c>
      <c r="K6546" t="str">
        <f t="shared" si="366"/>
        <v>06546</v>
      </c>
      <c r="L6546" t="str">
        <f t="shared" si="367"/>
        <v>tnningphi@gmail.com</v>
      </c>
      <c r="M6546" t="str">
        <f t="shared" si="368"/>
        <v>tnningphi</v>
      </c>
      <c r="N6546" t="str">
        <f t="shared" si="369"/>
        <v>@tnningphi</v>
      </c>
      <c r="O6546" t="s">
        <v>46268</v>
      </c>
    </row>
    <row r="6547" spans="2:15" hidden="1" x14ac:dyDescent="0.25">
      <c r="B6547" t="s">
        <v>13737</v>
      </c>
      <c r="C6547">
        <v>6762</v>
      </c>
      <c r="D6547" t="s">
        <v>23901</v>
      </c>
      <c r="E6547" t="s">
        <v>23902</v>
      </c>
      <c r="F6547" t="s">
        <v>23903</v>
      </c>
      <c r="G6547">
        <v>3397</v>
      </c>
      <c r="H6547" t="s">
        <v>46269</v>
      </c>
      <c r="I6547" t="s">
        <v>46270</v>
      </c>
      <c r="J6547" t="str">
        <f>VLOOKUP(B6547,Data!A:B,2,FALSE)</f>
        <v>61c49d5afc9922e63c5e8c5a</v>
      </c>
      <c r="K6547" t="str">
        <f t="shared" si="366"/>
        <v>06547</v>
      </c>
      <c r="L6547" t="str">
        <f t="shared" si="367"/>
        <v>trandinhlap2903@gmail.com</v>
      </c>
      <c r="M6547" t="str">
        <f t="shared" si="368"/>
        <v>trandinhlap2903</v>
      </c>
      <c r="N6547" t="str">
        <f t="shared" si="369"/>
        <v>@trandinhlap2903</v>
      </c>
      <c r="O6547" t="s">
        <v>46271</v>
      </c>
    </row>
    <row r="6548" spans="2:15" hidden="1" x14ac:dyDescent="0.25">
      <c r="B6548" t="s">
        <v>13733</v>
      </c>
      <c r="C6548">
        <v>8131</v>
      </c>
      <c r="D6548" t="s">
        <v>23901</v>
      </c>
      <c r="E6548" t="s">
        <v>23902</v>
      </c>
      <c r="F6548" t="s">
        <v>23903</v>
      </c>
      <c r="G6548">
        <v>3398</v>
      </c>
      <c r="H6548" t="s">
        <v>46272</v>
      </c>
      <c r="I6548" t="s">
        <v>46273</v>
      </c>
      <c r="J6548" t="str">
        <f>VLOOKUP(B6548,Data!A:B,2,FALSE)</f>
        <v>61c49d5a198b07ef18cd2ed2</v>
      </c>
      <c r="K6548" t="str">
        <f t="shared" si="366"/>
        <v>06548</v>
      </c>
      <c r="L6548" t="str">
        <f t="shared" si="367"/>
        <v>trandung.hbc@gmail.com</v>
      </c>
      <c r="M6548" t="str">
        <f t="shared" si="368"/>
        <v>trandung.hbc</v>
      </c>
      <c r="N6548" t="str">
        <f t="shared" si="369"/>
        <v>@trandung.hbc</v>
      </c>
      <c r="O6548" t="s">
        <v>46274</v>
      </c>
    </row>
    <row r="6549" spans="2:15" hidden="1" x14ac:dyDescent="0.25">
      <c r="B6549" t="s">
        <v>13727</v>
      </c>
      <c r="C6549">
        <v>6260</v>
      </c>
      <c r="D6549" t="s">
        <v>23901</v>
      </c>
      <c r="E6549" t="s">
        <v>23902</v>
      </c>
      <c r="F6549" t="s">
        <v>23903</v>
      </c>
      <c r="G6549">
        <v>3399</v>
      </c>
      <c r="H6549" t="s">
        <v>46275</v>
      </c>
      <c r="I6549" t="s">
        <v>46276</v>
      </c>
      <c r="J6549" t="str">
        <f>VLOOKUP(B6549,Data!A:B,2,FALSE)</f>
        <v>61c49d5bfc99228a245e8c61</v>
      </c>
      <c r="K6549" t="str">
        <f t="shared" si="366"/>
        <v>06549</v>
      </c>
      <c r="L6549" t="str">
        <f t="shared" si="367"/>
        <v>trannghiapy@gmail.com</v>
      </c>
      <c r="M6549" t="str">
        <f t="shared" si="368"/>
        <v>trannghiapy</v>
      </c>
      <c r="N6549" t="str">
        <f t="shared" si="369"/>
        <v>@trannghiapy</v>
      </c>
      <c r="O6549" t="s">
        <v>46277</v>
      </c>
    </row>
    <row r="6550" spans="2:15" hidden="1" x14ac:dyDescent="0.25">
      <c r="B6550" t="s">
        <v>13723</v>
      </c>
      <c r="C6550">
        <v>6887</v>
      </c>
      <c r="D6550" t="s">
        <v>23901</v>
      </c>
      <c r="E6550" t="s">
        <v>23902</v>
      </c>
      <c r="F6550" t="s">
        <v>23903</v>
      </c>
      <c r="G6550">
        <v>3400</v>
      </c>
      <c r="H6550" t="s">
        <v>46278</v>
      </c>
      <c r="I6550" t="s">
        <v>46279</v>
      </c>
      <c r="J6550" t="str">
        <f>VLOOKUP(B6550,Data!A:B,2,FALSE)</f>
        <v>61c49d5c3e155e0d63584cbb</v>
      </c>
      <c r="K6550" t="str">
        <f t="shared" si="366"/>
        <v>06550</v>
      </c>
      <c r="L6550" t="str">
        <f t="shared" si="367"/>
        <v>tranvinhtd@gmail.com</v>
      </c>
      <c r="M6550" t="str">
        <f t="shared" si="368"/>
        <v>tranvinhtd</v>
      </c>
      <c r="N6550" t="str">
        <f t="shared" si="369"/>
        <v>@tranvinhtd</v>
      </c>
      <c r="O6550" t="s">
        <v>46280</v>
      </c>
    </row>
    <row r="6551" spans="2:15" hidden="1" x14ac:dyDescent="0.25">
      <c r="B6551" t="s">
        <v>13719</v>
      </c>
      <c r="C6551">
        <v>6849</v>
      </c>
      <c r="D6551" t="s">
        <v>23901</v>
      </c>
      <c r="E6551" t="s">
        <v>23902</v>
      </c>
      <c r="F6551" t="s">
        <v>23903</v>
      </c>
      <c r="G6551">
        <v>3401</v>
      </c>
      <c r="H6551" t="s">
        <v>46281</v>
      </c>
      <c r="I6551" t="s">
        <v>46282</v>
      </c>
      <c r="J6551" t="str">
        <f>VLOOKUP(B6551,Data!A:B,2,FALSE)</f>
        <v>61c49d5c15c00e0f2929aa15</v>
      </c>
      <c r="K6551" t="str">
        <f t="shared" si="366"/>
        <v>06551</v>
      </c>
      <c r="L6551" t="str">
        <f t="shared" si="367"/>
        <v>trieuduystu@gmail.com</v>
      </c>
      <c r="M6551" t="str">
        <f t="shared" si="368"/>
        <v>trieuduystu</v>
      </c>
      <c r="N6551" t="str">
        <f t="shared" si="369"/>
        <v>@trieuduystu</v>
      </c>
      <c r="O6551" t="s">
        <v>46283</v>
      </c>
    </row>
    <row r="6552" spans="2:15" hidden="1" x14ac:dyDescent="0.25">
      <c r="B6552" t="s">
        <v>13715</v>
      </c>
      <c r="C6552">
        <v>8546</v>
      </c>
      <c r="D6552" t="s">
        <v>23901</v>
      </c>
      <c r="E6552" t="s">
        <v>23902</v>
      </c>
      <c r="F6552" t="s">
        <v>23903</v>
      </c>
      <c r="G6552">
        <v>3402</v>
      </c>
      <c r="H6552" t="s">
        <v>46284</v>
      </c>
      <c r="I6552" t="s">
        <v>46285</v>
      </c>
      <c r="J6552" t="str">
        <f>VLOOKUP(B6552,Data!A:B,2,FALSE)</f>
        <v>61c49d5d198b073dcccd2ed6</v>
      </c>
      <c r="K6552" t="str">
        <f t="shared" si="366"/>
        <v>06552</v>
      </c>
      <c r="L6552" t="str">
        <f t="shared" si="367"/>
        <v>trinhquochung221998@gmail.com</v>
      </c>
      <c r="M6552" t="str">
        <f t="shared" si="368"/>
        <v>trinhquochung221998</v>
      </c>
      <c r="N6552" t="str">
        <f t="shared" si="369"/>
        <v>@trinhquochung221998</v>
      </c>
      <c r="O6552" t="s">
        <v>46286</v>
      </c>
    </row>
    <row r="6553" spans="2:15" hidden="1" x14ac:dyDescent="0.25">
      <c r="B6553" t="s">
        <v>13711</v>
      </c>
      <c r="C6553">
        <v>7756</v>
      </c>
      <c r="D6553" t="s">
        <v>23901</v>
      </c>
      <c r="E6553" t="s">
        <v>23902</v>
      </c>
      <c r="F6553" t="s">
        <v>23903</v>
      </c>
      <c r="G6553">
        <v>3403</v>
      </c>
      <c r="H6553" t="s">
        <v>46287</v>
      </c>
      <c r="I6553" t="s">
        <v>46288</v>
      </c>
      <c r="J6553" t="str">
        <f>VLOOKUP(B6553,Data!A:B,2,FALSE)</f>
        <v>61c49d5d50147a1cfbd13d8d</v>
      </c>
      <c r="K6553" t="str">
        <f t="shared" si="366"/>
        <v>06553</v>
      </c>
      <c r="L6553" t="str">
        <f t="shared" si="367"/>
        <v>trongcaonguyen@gmail.com</v>
      </c>
      <c r="M6553" t="str">
        <f t="shared" si="368"/>
        <v>trongcaonguyen</v>
      </c>
      <c r="N6553" t="str">
        <f t="shared" si="369"/>
        <v>@trongcaonguyen</v>
      </c>
      <c r="O6553" t="s">
        <v>46289</v>
      </c>
    </row>
    <row r="6554" spans="2:15" hidden="1" x14ac:dyDescent="0.25">
      <c r="B6554" t="s">
        <v>13707</v>
      </c>
      <c r="C6554">
        <v>8341</v>
      </c>
      <c r="D6554" t="s">
        <v>23901</v>
      </c>
      <c r="E6554" t="s">
        <v>23902</v>
      </c>
      <c r="F6554" t="s">
        <v>23903</v>
      </c>
      <c r="G6554">
        <v>3404</v>
      </c>
      <c r="H6554" t="s">
        <v>46290</v>
      </c>
      <c r="I6554" t="s">
        <v>46291</v>
      </c>
      <c r="J6554" t="str">
        <f>VLOOKUP(B6554,Data!A:B,2,FALSE)</f>
        <v>61c49d5e5b8634d77323672c</v>
      </c>
      <c r="K6554" t="str">
        <f t="shared" si="366"/>
        <v>06554</v>
      </c>
      <c r="L6554" t="str">
        <f t="shared" si="367"/>
        <v>trungduccc14@gmail.com</v>
      </c>
      <c r="M6554" t="str">
        <f t="shared" si="368"/>
        <v>trungduccc14</v>
      </c>
      <c r="N6554" t="str">
        <f t="shared" si="369"/>
        <v>@trungduccc14</v>
      </c>
      <c r="O6554" t="s">
        <v>46292</v>
      </c>
    </row>
    <row r="6555" spans="2:15" hidden="1" x14ac:dyDescent="0.25">
      <c r="B6555" t="s">
        <v>13703</v>
      </c>
      <c r="C6555">
        <v>6937</v>
      </c>
      <c r="D6555" t="s">
        <v>23901</v>
      </c>
      <c r="E6555" t="s">
        <v>23902</v>
      </c>
      <c r="F6555" t="s">
        <v>23903</v>
      </c>
      <c r="G6555">
        <v>3405</v>
      </c>
      <c r="H6555" t="s">
        <v>46293</v>
      </c>
      <c r="I6555" t="s">
        <v>46294</v>
      </c>
      <c r="J6555" t="str">
        <f>VLOOKUP(B6555,Data!A:B,2,FALSE)</f>
        <v>61c49d5f50147a90f1d13d8f</v>
      </c>
      <c r="K6555" t="str">
        <f t="shared" si="366"/>
        <v>06555</v>
      </c>
      <c r="L6555" t="str">
        <f t="shared" si="367"/>
        <v>trungtung.97@gmail.com</v>
      </c>
      <c r="M6555" t="str">
        <f t="shared" si="368"/>
        <v>trungtung.97</v>
      </c>
      <c r="N6555" t="str">
        <f t="shared" si="369"/>
        <v>@trungtung.97</v>
      </c>
      <c r="O6555" t="s">
        <v>46295</v>
      </c>
    </row>
    <row r="6556" spans="2:15" hidden="1" x14ac:dyDescent="0.25">
      <c r="B6556" t="s">
        <v>13699</v>
      </c>
      <c r="C6556">
        <v>6798</v>
      </c>
      <c r="D6556" t="s">
        <v>23901</v>
      </c>
      <c r="E6556" t="s">
        <v>23902</v>
      </c>
      <c r="F6556" t="s">
        <v>23903</v>
      </c>
      <c r="G6556">
        <v>3406</v>
      </c>
      <c r="H6556" t="s">
        <v>46296</v>
      </c>
      <c r="I6556" t="s">
        <v>46297</v>
      </c>
      <c r="J6556" t="str">
        <f>VLOOKUP(B6556,Data!A:B,2,FALSE)</f>
        <v>61c49d5f15c00ebe4f29aa20</v>
      </c>
      <c r="K6556" t="str">
        <f t="shared" si="366"/>
        <v>06556</v>
      </c>
      <c r="L6556" t="str">
        <f t="shared" si="367"/>
        <v>tuankietutc@gmail.com</v>
      </c>
      <c r="M6556" t="str">
        <f t="shared" si="368"/>
        <v>tuankietutc</v>
      </c>
      <c r="N6556" t="str">
        <f t="shared" si="369"/>
        <v>@tuankietutc</v>
      </c>
      <c r="O6556" t="s">
        <v>46298</v>
      </c>
    </row>
    <row r="6557" spans="2:15" hidden="1" x14ac:dyDescent="0.25">
      <c r="B6557" t="s">
        <v>13695</v>
      </c>
      <c r="C6557">
        <v>6689</v>
      </c>
      <c r="D6557" t="s">
        <v>23901</v>
      </c>
      <c r="E6557" t="s">
        <v>23902</v>
      </c>
      <c r="F6557" t="s">
        <v>23903</v>
      </c>
      <c r="G6557">
        <v>3407</v>
      </c>
      <c r="H6557" t="s">
        <v>46299</v>
      </c>
      <c r="I6557" t="s">
        <v>46300</v>
      </c>
      <c r="J6557" t="str">
        <f>VLOOKUP(B6557,Data!A:B,2,FALSE)</f>
        <v>61c49d605b8634724923672e</v>
      </c>
      <c r="K6557" t="str">
        <f t="shared" si="366"/>
        <v>06557</v>
      </c>
      <c r="L6557" t="str">
        <f t="shared" si="367"/>
        <v>tungcds@gmail.com</v>
      </c>
      <c r="M6557" t="str">
        <f t="shared" si="368"/>
        <v>tungcds</v>
      </c>
      <c r="N6557" t="str">
        <f t="shared" si="369"/>
        <v>@tungcds</v>
      </c>
      <c r="O6557" t="s">
        <v>46301</v>
      </c>
    </row>
    <row r="6558" spans="2:15" hidden="1" x14ac:dyDescent="0.25">
      <c r="B6558" t="s">
        <v>13691</v>
      </c>
      <c r="C6558">
        <v>6785</v>
      </c>
      <c r="D6558" t="s">
        <v>23901</v>
      </c>
      <c r="E6558" t="s">
        <v>23902</v>
      </c>
      <c r="F6558" t="s">
        <v>23903</v>
      </c>
      <c r="G6558">
        <v>3408</v>
      </c>
      <c r="H6558" t="s">
        <v>46302</v>
      </c>
      <c r="I6558" t="s">
        <v>46303</v>
      </c>
      <c r="J6558" t="str">
        <f>VLOOKUP(B6558,Data!A:B,2,FALSE)</f>
        <v>61c49d60ffbd6d30959ba51f</v>
      </c>
      <c r="K6558" t="str">
        <f t="shared" si="366"/>
        <v>06558</v>
      </c>
      <c r="L6558" t="str">
        <f t="shared" si="367"/>
        <v>tzh.Tuan@gmail.com</v>
      </c>
      <c r="M6558" t="str">
        <f t="shared" si="368"/>
        <v>tzh.Tuan</v>
      </c>
      <c r="N6558" t="str">
        <f t="shared" si="369"/>
        <v>@tzh.Tuan</v>
      </c>
      <c r="O6558" t="s">
        <v>46304</v>
      </c>
    </row>
    <row r="6559" spans="2:15" hidden="1" x14ac:dyDescent="0.25">
      <c r="B6559" t="s">
        <v>13687</v>
      </c>
      <c r="C6559">
        <v>6958</v>
      </c>
      <c r="D6559" t="s">
        <v>23901</v>
      </c>
      <c r="E6559" t="s">
        <v>23902</v>
      </c>
      <c r="F6559" t="s">
        <v>23903</v>
      </c>
      <c r="G6559">
        <v>3409</v>
      </c>
      <c r="H6559" t="s">
        <v>46305</v>
      </c>
      <c r="I6559" t="s">
        <v>46306</v>
      </c>
      <c r="J6559" t="str">
        <f>VLOOKUP(B6559,Data!A:B,2,FALSE)</f>
        <v>61c49d61c7035a7449cd6162</v>
      </c>
      <c r="K6559" t="str">
        <f t="shared" si="366"/>
        <v>06559</v>
      </c>
      <c r="L6559" t="str">
        <f t="shared" si="367"/>
        <v>vdinhan98@gmail.com</v>
      </c>
      <c r="M6559" t="str">
        <f t="shared" si="368"/>
        <v>vdinhan98</v>
      </c>
      <c r="N6559" t="str">
        <f t="shared" si="369"/>
        <v>@vdinhan98</v>
      </c>
      <c r="O6559" t="s">
        <v>46307</v>
      </c>
    </row>
    <row r="6560" spans="2:15" hidden="1" x14ac:dyDescent="0.25">
      <c r="B6560" t="s">
        <v>13683</v>
      </c>
      <c r="C6560">
        <v>8670</v>
      </c>
      <c r="D6560" t="s">
        <v>23901</v>
      </c>
      <c r="E6560" t="s">
        <v>23902</v>
      </c>
      <c r="F6560" t="s">
        <v>23903</v>
      </c>
      <c r="G6560">
        <v>3410</v>
      </c>
      <c r="H6560" t="s">
        <v>46308</v>
      </c>
      <c r="I6560" t="s">
        <v>46309</v>
      </c>
      <c r="J6560" t="str">
        <f>VLOOKUP(B6560,Data!A:B,2,FALSE)</f>
        <v>61c49d6252e5362964f34554</v>
      </c>
      <c r="K6560" t="str">
        <f t="shared" si="366"/>
        <v>06560</v>
      </c>
      <c r="L6560" t="str">
        <f t="shared" si="367"/>
        <v>vohoaihuonggiang@gmail.com</v>
      </c>
      <c r="M6560" t="str">
        <f t="shared" si="368"/>
        <v>vohoaihuonggiang</v>
      </c>
      <c r="N6560" t="str">
        <f t="shared" si="369"/>
        <v>@vohoaihuonggiang</v>
      </c>
      <c r="O6560" t="s">
        <v>46310</v>
      </c>
    </row>
    <row r="6561" spans="2:15" hidden="1" x14ac:dyDescent="0.25">
      <c r="B6561" t="s">
        <v>13679</v>
      </c>
      <c r="C6561">
        <v>6100</v>
      </c>
      <c r="D6561" t="s">
        <v>23901</v>
      </c>
      <c r="E6561" t="s">
        <v>23902</v>
      </c>
      <c r="F6561" t="s">
        <v>23903</v>
      </c>
      <c r="G6561">
        <v>3411</v>
      </c>
      <c r="H6561" t="s">
        <v>46311</v>
      </c>
      <c r="I6561" t="s">
        <v>46312</v>
      </c>
      <c r="J6561" t="str">
        <f>VLOOKUP(B6561,Data!A:B,2,FALSE)</f>
        <v>61c49d62fc9922287b5e8c6a</v>
      </c>
      <c r="K6561" t="str">
        <f t="shared" si="366"/>
        <v>06561</v>
      </c>
      <c r="L6561" t="str">
        <f t="shared" si="367"/>
        <v>vongvandavith090909@gmail.com</v>
      </c>
      <c r="M6561" t="str">
        <f t="shared" si="368"/>
        <v>vongvandavith090909</v>
      </c>
      <c r="N6561" t="str">
        <f t="shared" si="369"/>
        <v>@vongvandavith090909</v>
      </c>
      <c r="O6561" t="s">
        <v>46313</v>
      </c>
    </row>
    <row r="6562" spans="2:15" hidden="1" x14ac:dyDescent="0.25">
      <c r="B6562" t="s">
        <v>13675</v>
      </c>
      <c r="C6562">
        <v>6282</v>
      </c>
      <c r="D6562" t="s">
        <v>23901</v>
      </c>
      <c r="E6562" t="s">
        <v>23902</v>
      </c>
      <c r="F6562" t="s">
        <v>23903</v>
      </c>
      <c r="G6562">
        <v>3412</v>
      </c>
      <c r="H6562" t="s">
        <v>46314</v>
      </c>
      <c r="I6562" t="s">
        <v>46315</v>
      </c>
      <c r="J6562" t="str">
        <f>VLOOKUP(B6562,Data!A:B,2,FALSE)</f>
        <v>61c49d63198b07c720cd2ee2</v>
      </c>
      <c r="K6562" t="str">
        <f t="shared" si="366"/>
        <v>06562</v>
      </c>
      <c r="L6562" t="str">
        <f t="shared" si="367"/>
        <v>vovanduc193@gmail.com</v>
      </c>
      <c r="M6562" t="str">
        <f t="shared" si="368"/>
        <v>vovanduc193</v>
      </c>
      <c r="N6562" t="str">
        <f t="shared" si="369"/>
        <v>@vovanduc193</v>
      </c>
      <c r="O6562" t="s">
        <v>46316</v>
      </c>
    </row>
    <row r="6563" spans="2:15" hidden="1" x14ac:dyDescent="0.25">
      <c r="B6563" t="s">
        <v>13673</v>
      </c>
      <c r="C6563">
        <v>6277</v>
      </c>
      <c r="D6563" t="s">
        <v>23901</v>
      </c>
      <c r="E6563" t="s">
        <v>23902</v>
      </c>
      <c r="F6563" t="s">
        <v>23903</v>
      </c>
      <c r="G6563">
        <v>3413</v>
      </c>
      <c r="H6563" t="s">
        <v>46317</v>
      </c>
      <c r="I6563" t="s">
        <v>46318</v>
      </c>
      <c r="J6563" t="str">
        <f>VLOOKUP(B6563,Data!A:B,2,FALSE)</f>
        <v>61c49d633e155e3e72584cc5</v>
      </c>
      <c r="K6563" t="str">
        <f t="shared" si="366"/>
        <v>06563</v>
      </c>
      <c r="L6563" t="str">
        <f t="shared" si="367"/>
        <v>vuthanhtrungmana1102@gmail.com</v>
      </c>
      <c r="M6563" t="str">
        <f t="shared" si="368"/>
        <v>vuthanhtrungmana1102</v>
      </c>
      <c r="N6563" t="str">
        <f t="shared" si="369"/>
        <v>@vuthanhtrungmana1102</v>
      </c>
      <c r="O6563" t="s">
        <v>46319</v>
      </c>
    </row>
    <row r="6564" spans="2:15" hidden="1" x14ac:dyDescent="0.25">
      <c r="B6564" t="s">
        <v>13669</v>
      </c>
      <c r="C6564">
        <v>5942</v>
      </c>
      <c r="D6564" t="s">
        <v>23901</v>
      </c>
      <c r="E6564" t="s">
        <v>23902</v>
      </c>
      <c r="F6564" t="s">
        <v>23903</v>
      </c>
      <c r="G6564">
        <v>3414</v>
      </c>
      <c r="H6564" t="s">
        <v>46320</v>
      </c>
      <c r="I6564" t="s">
        <v>46321</v>
      </c>
      <c r="J6564" t="str">
        <f>VLOOKUP(B6564,Data!A:B,2,FALSE)</f>
        <v>61c49d64eb78565c3689d101</v>
      </c>
      <c r="K6564" t="str">
        <f t="shared" si="366"/>
        <v>06564</v>
      </c>
      <c r="L6564" t="str">
        <f t="shared" si="367"/>
        <v>xuanduongnhh@gmail.com</v>
      </c>
      <c r="M6564" t="str">
        <f t="shared" si="368"/>
        <v>xuanduongnhh</v>
      </c>
      <c r="N6564" t="str">
        <f t="shared" si="369"/>
        <v>@xuanduongnhh</v>
      </c>
      <c r="O6564" t="s">
        <v>46322</v>
      </c>
    </row>
    <row r="6565" spans="2:15" hidden="1" x14ac:dyDescent="0.25">
      <c r="B6565" t="s">
        <v>13665</v>
      </c>
      <c r="C6565">
        <v>6712</v>
      </c>
      <c r="D6565" t="s">
        <v>23901</v>
      </c>
      <c r="E6565" t="s">
        <v>23902</v>
      </c>
      <c r="F6565" t="s">
        <v>23903</v>
      </c>
      <c r="G6565">
        <v>3415</v>
      </c>
      <c r="H6565" t="s">
        <v>46323</v>
      </c>
      <c r="I6565" t="s">
        <v>46324</v>
      </c>
      <c r="J6565" t="str">
        <f>VLOOKUP(B6565,Data!A:B,2,FALSE)</f>
        <v>61c49d643beed245a6a43cc2</v>
      </c>
      <c r="K6565" t="str">
        <f t="shared" si="366"/>
        <v>06565</v>
      </c>
      <c r="L6565" t="str">
        <f t="shared" si="367"/>
        <v>phucnguyenthe021@gmail.com</v>
      </c>
      <c r="M6565" t="str">
        <f t="shared" si="368"/>
        <v>phucnguyenthe021</v>
      </c>
      <c r="N6565" t="str">
        <f t="shared" si="369"/>
        <v>@phucnguyenthe021</v>
      </c>
      <c r="O6565" t="s">
        <v>46325</v>
      </c>
    </row>
    <row r="6566" spans="2:15" hidden="1" x14ac:dyDescent="0.25">
      <c r="B6566" t="s">
        <v>13661</v>
      </c>
      <c r="C6566">
        <v>8149</v>
      </c>
      <c r="D6566" t="s">
        <v>23901</v>
      </c>
      <c r="E6566" t="s">
        <v>23902</v>
      </c>
      <c r="F6566" t="s">
        <v>23903</v>
      </c>
      <c r="G6566">
        <v>3416</v>
      </c>
      <c r="H6566" t="s">
        <v>46326</v>
      </c>
      <c r="I6566" t="s">
        <v>46327</v>
      </c>
      <c r="J6566" t="str">
        <f>VLOOKUP(B6566,Data!A:B,2,FALSE)</f>
        <v>61c49d65ffbd6dc0129ba528</v>
      </c>
      <c r="K6566" t="str">
        <f t="shared" si="366"/>
        <v>06566</v>
      </c>
      <c r="L6566" t="str">
        <f t="shared" si="367"/>
        <v>binhduongyynh@gmail.com</v>
      </c>
      <c r="M6566" t="str">
        <f t="shared" si="368"/>
        <v>binhduongyynh</v>
      </c>
      <c r="N6566" t="str">
        <f t="shared" si="369"/>
        <v>@binhduongyynh</v>
      </c>
      <c r="O6566" t="s">
        <v>46328</v>
      </c>
    </row>
    <row r="6567" spans="2:15" hidden="1" x14ac:dyDescent="0.25">
      <c r="B6567" t="s">
        <v>13657</v>
      </c>
      <c r="C6567">
        <v>6434</v>
      </c>
      <c r="D6567" t="s">
        <v>23901</v>
      </c>
      <c r="E6567" t="s">
        <v>23902</v>
      </c>
      <c r="F6567" t="s">
        <v>23903</v>
      </c>
      <c r="G6567">
        <v>3417</v>
      </c>
      <c r="H6567" t="s">
        <v>46329</v>
      </c>
      <c r="I6567" t="s">
        <v>46330</v>
      </c>
      <c r="J6567" t="str">
        <f>VLOOKUP(B6567,Data!A:B,2,FALSE)</f>
        <v>61c49d656218976ecd94919c</v>
      </c>
      <c r="K6567" t="str">
        <f t="shared" si="366"/>
        <v>06567</v>
      </c>
      <c r="L6567" t="str">
        <f t="shared" si="367"/>
        <v>nguyenlebaouyen.revi.struc@gmail.com</v>
      </c>
      <c r="M6567" t="str">
        <f t="shared" si="368"/>
        <v>nguyenlebaouyen.revi.struc</v>
      </c>
      <c r="N6567" t="str">
        <f t="shared" si="369"/>
        <v>@nguyenlebaouyen.revi.struc</v>
      </c>
      <c r="O6567" t="s">
        <v>46331</v>
      </c>
    </row>
    <row r="6568" spans="2:15" hidden="1" x14ac:dyDescent="0.25">
      <c r="B6568" t="s">
        <v>13653</v>
      </c>
      <c r="C6568">
        <v>8266</v>
      </c>
      <c r="D6568" t="s">
        <v>23901</v>
      </c>
      <c r="E6568" t="s">
        <v>23902</v>
      </c>
      <c r="F6568" t="s">
        <v>23903</v>
      </c>
      <c r="G6568">
        <v>3418</v>
      </c>
      <c r="H6568" t="s">
        <v>46332</v>
      </c>
      <c r="I6568" t="s">
        <v>46333</v>
      </c>
      <c r="J6568" t="str">
        <f>VLOOKUP(B6568,Data!A:B,2,FALSE)</f>
        <v>61c49d6652e5365c5ff3455b</v>
      </c>
      <c r="K6568" t="str">
        <f t="shared" si="366"/>
        <v>06568</v>
      </c>
      <c r="L6568" t="str">
        <f t="shared" si="367"/>
        <v>dinhhoang04@gmail.com</v>
      </c>
      <c r="M6568" t="str">
        <f t="shared" si="368"/>
        <v>dinhhoang04</v>
      </c>
      <c r="N6568" t="str">
        <f t="shared" si="369"/>
        <v>@dinhhoang04</v>
      </c>
      <c r="O6568" t="s">
        <v>46334</v>
      </c>
    </row>
    <row r="6569" spans="2:15" hidden="1" x14ac:dyDescent="0.25">
      <c r="B6569" t="s">
        <v>13649</v>
      </c>
      <c r="C6569">
        <v>8633</v>
      </c>
      <c r="D6569" t="s">
        <v>23901</v>
      </c>
      <c r="E6569" t="s">
        <v>23902</v>
      </c>
      <c r="F6569" t="s">
        <v>23903</v>
      </c>
      <c r="G6569">
        <v>3419</v>
      </c>
      <c r="H6569" t="s">
        <v>46335</v>
      </c>
      <c r="I6569" t="s">
        <v>46336</v>
      </c>
      <c r="J6569" t="str">
        <f>VLOOKUP(B6569,Data!A:B,2,FALSE)</f>
        <v>61c49d665b863496c523673f</v>
      </c>
      <c r="K6569" t="str">
        <f t="shared" si="366"/>
        <v>06569</v>
      </c>
      <c r="L6569" t="str">
        <f t="shared" si="367"/>
        <v>theanhxdctn55@gmail.com</v>
      </c>
      <c r="M6569" t="str">
        <f t="shared" si="368"/>
        <v>theanhxdctn55</v>
      </c>
      <c r="N6569" t="str">
        <f t="shared" si="369"/>
        <v>@theanhxdctn55</v>
      </c>
      <c r="O6569" t="s">
        <v>46337</v>
      </c>
    </row>
    <row r="6570" spans="2:15" hidden="1" x14ac:dyDescent="0.25">
      <c r="B6570" t="s">
        <v>13645</v>
      </c>
      <c r="C6570">
        <v>6278</v>
      </c>
      <c r="D6570" t="s">
        <v>23901</v>
      </c>
      <c r="E6570" t="s">
        <v>23902</v>
      </c>
      <c r="F6570" t="s">
        <v>23903</v>
      </c>
      <c r="G6570">
        <v>3420</v>
      </c>
      <c r="H6570" t="s">
        <v>46338</v>
      </c>
      <c r="I6570" t="s">
        <v>46339</v>
      </c>
      <c r="J6570" t="str">
        <f>VLOOKUP(B6570,Data!A:B,2,FALSE)</f>
        <v>61c49d673e155e2b37584ccd</v>
      </c>
      <c r="K6570" t="str">
        <f t="shared" si="366"/>
        <v>06570</v>
      </c>
      <c r="L6570" t="str">
        <f t="shared" si="367"/>
        <v>nguyenthanhhuypy98@gmail.com</v>
      </c>
      <c r="M6570" t="str">
        <f t="shared" si="368"/>
        <v>nguyenthanhhuypy98</v>
      </c>
      <c r="N6570" t="str">
        <f t="shared" si="369"/>
        <v>@nguyenthanhhuypy98</v>
      </c>
      <c r="O6570" t="s">
        <v>46340</v>
      </c>
    </row>
    <row r="6571" spans="2:15" hidden="1" x14ac:dyDescent="0.25">
      <c r="B6571" t="s">
        <v>13641</v>
      </c>
      <c r="C6571">
        <v>6042</v>
      </c>
      <c r="D6571" t="s">
        <v>23901</v>
      </c>
      <c r="E6571" t="s">
        <v>23902</v>
      </c>
      <c r="F6571" t="s">
        <v>23903</v>
      </c>
      <c r="G6571">
        <v>3421</v>
      </c>
      <c r="H6571" t="s">
        <v>46341</v>
      </c>
      <c r="I6571" t="s">
        <v>46342</v>
      </c>
      <c r="J6571" t="str">
        <f>VLOOKUP(B6571,Data!A:B,2,FALSE)</f>
        <v>61c49d686218970ac89491a3</v>
      </c>
      <c r="K6571" t="str">
        <f t="shared" si="366"/>
        <v>06571</v>
      </c>
      <c r="L6571" t="str">
        <f t="shared" si="367"/>
        <v>phanhuong04041996@gmail.com</v>
      </c>
      <c r="M6571" t="str">
        <f t="shared" si="368"/>
        <v>phanhuong04041996</v>
      </c>
      <c r="N6571" t="str">
        <f t="shared" si="369"/>
        <v>@phanhuong04041996</v>
      </c>
      <c r="O6571" t="s">
        <v>46343</v>
      </c>
    </row>
    <row r="6572" spans="2:15" hidden="1" x14ac:dyDescent="0.25">
      <c r="B6572" t="s">
        <v>13637</v>
      </c>
      <c r="C6572">
        <v>8629</v>
      </c>
      <c r="D6572" t="s">
        <v>23901</v>
      </c>
      <c r="E6572" t="s">
        <v>23902</v>
      </c>
      <c r="F6572" t="s">
        <v>23903</v>
      </c>
      <c r="G6572">
        <v>3422</v>
      </c>
      <c r="H6572" t="s">
        <v>46344</v>
      </c>
      <c r="I6572" t="s">
        <v>46345</v>
      </c>
      <c r="J6572" t="str">
        <f>VLOOKUP(B6572,Data!A:B,2,FALSE)</f>
        <v>61c49d6850147a52a3d13d9f</v>
      </c>
      <c r="K6572" t="str">
        <f t="shared" si="366"/>
        <v>06572</v>
      </c>
      <c r="L6572" t="str">
        <f t="shared" si="367"/>
        <v>vankhiemuce@gmail.com</v>
      </c>
      <c r="M6572" t="str">
        <f t="shared" si="368"/>
        <v>vankhiemuce</v>
      </c>
      <c r="N6572" t="str">
        <f t="shared" si="369"/>
        <v>@vankhiemuce</v>
      </c>
      <c r="O6572" t="s">
        <v>46346</v>
      </c>
    </row>
    <row r="6573" spans="2:15" hidden="1" x14ac:dyDescent="0.25">
      <c r="B6573" t="s">
        <v>13633</v>
      </c>
      <c r="C6573">
        <v>6937</v>
      </c>
      <c r="D6573" t="s">
        <v>23901</v>
      </c>
      <c r="E6573" t="s">
        <v>23902</v>
      </c>
      <c r="F6573" t="s">
        <v>23903</v>
      </c>
      <c r="G6573">
        <v>3423</v>
      </c>
      <c r="H6573" t="s">
        <v>46347</v>
      </c>
      <c r="I6573" t="s">
        <v>46348</v>
      </c>
      <c r="J6573" t="str">
        <f>VLOOKUP(B6573,Data!A:B,2,FALSE)</f>
        <v>61c49d693e155e2816584cd3</v>
      </c>
      <c r="K6573" t="str">
        <f t="shared" si="366"/>
        <v>06573</v>
      </c>
      <c r="L6573" t="str">
        <f t="shared" si="367"/>
        <v>Nguyenngoccanh19@gmail.com</v>
      </c>
      <c r="M6573" t="str">
        <f t="shared" si="368"/>
        <v>Nguyenngoccanh19</v>
      </c>
      <c r="N6573" t="str">
        <f t="shared" si="369"/>
        <v>@Nguyenngoccanh19</v>
      </c>
      <c r="O6573" t="s">
        <v>46349</v>
      </c>
    </row>
    <row r="6574" spans="2:15" hidden="1" x14ac:dyDescent="0.25">
      <c r="B6574" t="s">
        <v>13629</v>
      </c>
      <c r="C6574">
        <v>6325</v>
      </c>
      <c r="D6574" t="s">
        <v>23901</v>
      </c>
      <c r="E6574" t="s">
        <v>23902</v>
      </c>
      <c r="F6574" t="s">
        <v>23903</v>
      </c>
      <c r="G6574">
        <v>3424</v>
      </c>
      <c r="H6574" t="s">
        <v>46350</v>
      </c>
      <c r="I6574" t="s">
        <v>46351</v>
      </c>
      <c r="J6574" t="str">
        <f>VLOOKUP(B6574,Data!A:B,2,FALSE)</f>
        <v>61c49d695b8634b7dd236745</v>
      </c>
      <c r="K6574" t="str">
        <f t="shared" si="366"/>
        <v>06574</v>
      </c>
      <c r="L6574" t="str">
        <f t="shared" si="367"/>
        <v>tapxd2702@gmail.com</v>
      </c>
      <c r="M6574" t="str">
        <f t="shared" si="368"/>
        <v>tapxd2702</v>
      </c>
      <c r="N6574" t="str">
        <f t="shared" si="369"/>
        <v>@tapxd2702</v>
      </c>
      <c r="O6574" t="s">
        <v>46352</v>
      </c>
    </row>
    <row r="6575" spans="2:15" hidden="1" x14ac:dyDescent="0.25">
      <c r="B6575" t="s">
        <v>13627</v>
      </c>
      <c r="C6575">
        <v>8253</v>
      </c>
      <c r="D6575" t="s">
        <v>23901</v>
      </c>
      <c r="E6575" t="s">
        <v>23902</v>
      </c>
      <c r="F6575" t="s">
        <v>23903</v>
      </c>
      <c r="G6575">
        <v>3425</v>
      </c>
      <c r="H6575" t="s">
        <v>46353</v>
      </c>
      <c r="I6575" t="s">
        <v>46354</v>
      </c>
      <c r="J6575" t="str">
        <f>VLOOKUP(B6575,Data!A:B,2,FALSE)</f>
        <v>61c49d6a9cd5f502fd952ae3</v>
      </c>
      <c r="K6575" t="str">
        <f t="shared" si="366"/>
        <v>06575</v>
      </c>
      <c r="L6575" t="str">
        <f t="shared" si="367"/>
        <v>thanhnguyentb1792@gmail.com</v>
      </c>
      <c r="M6575" t="str">
        <f t="shared" si="368"/>
        <v>thanhnguyentb1792</v>
      </c>
      <c r="N6575" t="str">
        <f t="shared" si="369"/>
        <v>@thanhnguyentb1792</v>
      </c>
      <c r="O6575" t="s">
        <v>46355</v>
      </c>
    </row>
    <row r="6576" spans="2:15" hidden="1" x14ac:dyDescent="0.25">
      <c r="B6576" t="s">
        <v>13621</v>
      </c>
      <c r="C6576">
        <v>7029</v>
      </c>
      <c r="D6576" t="s">
        <v>23901</v>
      </c>
      <c r="E6576" t="s">
        <v>23902</v>
      </c>
      <c r="F6576" t="s">
        <v>23903</v>
      </c>
      <c r="G6576">
        <v>3426</v>
      </c>
      <c r="H6576" t="s">
        <v>46356</v>
      </c>
      <c r="I6576" t="s">
        <v>46357</v>
      </c>
      <c r="J6576" t="str">
        <f>VLOOKUP(B6576,Data!A:B,2,FALSE)</f>
        <v>61c49d6a15c00e81eb29aa3c</v>
      </c>
      <c r="K6576" t="str">
        <f t="shared" si="366"/>
        <v>06576</v>
      </c>
      <c r="L6576" t="str">
        <f t="shared" si="367"/>
        <v>Vanxaydung1984@gmail.com</v>
      </c>
      <c r="M6576" t="str">
        <f t="shared" si="368"/>
        <v>Vanxaydung1984</v>
      </c>
      <c r="N6576" t="str">
        <f t="shared" si="369"/>
        <v>@Vanxaydung1984</v>
      </c>
      <c r="O6576" t="s">
        <v>46358</v>
      </c>
    </row>
    <row r="6577" spans="2:15" hidden="1" x14ac:dyDescent="0.25">
      <c r="B6577" t="s">
        <v>13617</v>
      </c>
      <c r="C6577">
        <v>6559</v>
      </c>
      <c r="D6577" t="s">
        <v>23901</v>
      </c>
      <c r="E6577" t="s">
        <v>23902</v>
      </c>
      <c r="F6577" t="s">
        <v>23903</v>
      </c>
      <c r="G6577">
        <v>3427</v>
      </c>
      <c r="H6577" t="s">
        <v>46359</v>
      </c>
      <c r="I6577" t="s">
        <v>46360</v>
      </c>
      <c r="J6577" t="str">
        <f>VLOOKUP(B6577,Data!A:B,2,FALSE)</f>
        <v>61c49d6b5c73fd6ccce8b7e6</v>
      </c>
      <c r="K6577" t="str">
        <f t="shared" si="366"/>
        <v>06577</v>
      </c>
      <c r="L6577" t="str">
        <f t="shared" si="367"/>
        <v>trangpham87namhaitb@gmail.com</v>
      </c>
      <c r="M6577" t="str">
        <f t="shared" si="368"/>
        <v>trangpham87namhaitb</v>
      </c>
      <c r="N6577" t="str">
        <f t="shared" si="369"/>
        <v>@trangpham87namhaitb</v>
      </c>
      <c r="O6577" t="s">
        <v>46361</v>
      </c>
    </row>
    <row r="6578" spans="2:15" hidden="1" x14ac:dyDescent="0.25">
      <c r="B6578" t="s">
        <v>13613</v>
      </c>
      <c r="C6578">
        <v>6516</v>
      </c>
      <c r="D6578" t="s">
        <v>23901</v>
      </c>
      <c r="E6578" t="s">
        <v>23902</v>
      </c>
      <c r="F6578" t="s">
        <v>23903</v>
      </c>
      <c r="G6578">
        <v>3428</v>
      </c>
      <c r="H6578" t="s">
        <v>46362</v>
      </c>
      <c r="I6578" t="s">
        <v>46363</v>
      </c>
      <c r="J6578" t="str">
        <f>VLOOKUP(B6578,Data!A:B,2,FALSE)</f>
        <v>61c49d6c23d7544a0a7e8bb2</v>
      </c>
      <c r="K6578" t="str">
        <f t="shared" si="366"/>
        <v>06578</v>
      </c>
      <c r="L6578" t="str">
        <f t="shared" si="367"/>
        <v>phamhoa.utc.1995@gmail.com</v>
      </c>
      <c r="M6578" t="str">
        <f t="shared" si="368"/>
        <v>phamhoa.utc.1995</v>
      </c>
      <c r="N6578" t="str">
        <f t="shared" si="369"/>
        <v>@phamhoa.utc.1995</v>
      </c>
      <c r="O6578" t="s">
        <v>46364</v>
      </c>
    </row>
    <row r="6579" spans="2:15" hidden="1" x14ac:dyDescent="0.25">
      <c r="B6579" t="s">
        <v>13611</v>
      </c>
      <c r="C6579">
        <v>6761</v>
      </c>
      <c r="D6579" t="s">
        <v>23901</v>
      </c>
      <c r="E6579" t="s">
        <v>23902</v>
      </c>
      <c r="F6579" t="s">
        <v>23903</v>
      </c>
      <c r="G6579">
        <v>3429</v>
      </c>
      <c r="H6579" t="s">
        <v>46365</v>
      </c>
      <c r="I6579" t="s">
        <v>46366</v>
      </c>
      <c r="J6579" t="str">
        <f>VLOOKUP(B6579,Data!A:B,2,FALSE)</f>
        <v>61c49d6c52e53699fff34567</v>
      </c>
      <c r="K6579" t="str">
        <f t="shared" si="366"/>
        <v>06579</v>
      </c>
      <c r="L6579" t="str">
        <f t="shared" si="367"/>
        <v>hoacuongutc@gmail.com</v>
      </c>
      <c r="M6579" t="str">
        <f t="shared" si="368"/>
        <v>hoacuongutc</v>
      </c>
      <c r="N6579" t="str">
        <f t="shared" si="369"/>
        <v>@hoacuongutc</v>
      </c>
      <c r="O6579" t="s">
        <v>46367</v>
      </c>
    </row>
    <row r="6580" spans="2:15" hidden="1" x14ac:dyDescent="0.25">
      <c r="B6580" t="s">
        <v>13607</v>
      </c>
      <c r="C6580">
        <v>6639</v>
      </c>
      <c r="D6580" t="s">
        <v>23901</v>
      </c>
      <c r="E6580" t="s">
        <v>23902</v>
      </c>
      <c r="F6580" t="s">
        <v>23903</v>
      </c>
      <c r="G6580">
        <v>3430</v>
      </c>
      <c r="H6580" t="s">
        <v>46368</v>
      </c>
      <c r="I6580" t="s">
        <v>46369</v>
      </c>
      <c r="J6580" t="str">
        <f>VLOOKUP(B6580,Data!A:B,2,FALSE)</f>
        <v>61c49d6d3beed2e1f9a43ccc</v>
      </c>
      <c r="K6580" t="str">
        <f t="shared" si="366"/>
        <v>06580</v>
      </c>
      <c r="L6580" t="str">
        <f t="shared" si="367"/>
        <v>ngocthienxd.forumvi@gmail.com</v>
      </c>
      <c r="M6580" t="str">
        <f t="shared" si="368"/>
        <v>ngocthienxd.forumvi</v>
      </c>
      <c r="N6580" t="str">
        <f t="shared" si="369"/>
        <v>@ngocthienxd.forumvi</v>
      </c>
      <c r="O6580" t="s">
        <v>46370</v>
      </c>
    </row>
    <row r="6581" spans="2:15" hidden="1" x14ac:dyDescent="0.25">
      <c r="B6581" t="s">
        <v>13601</v>
      </c>
      <c r="C6581">
        <v>6464</v>
      </c>
      <c r="D6581" t="s">
        <v>23901</v>
      </c>
      <c r="E6581" t="s">
        <v>23902</v>
      </c>
      <c r="F6581" t="s">
        <v>23903</v>
      </c>
      <c r="G6581">
        <v>3431</v>
      </c>
      <c r="H6581" t="s">
        <v>46371</v>
      </c>
      <c r="I6581" t="s">
        <v>46372</v>
      </c>
      <c r="J6581" t="str">
        <f>VLOOKUP(B6581,Data!A:B,2,FALSE)</f>
        <v>61c49d6d198b070041cd2ef3</v>
      </c>
      <c r="K6581" t="str">
        <f t="shared" si="366"/>
        <v>06581</v>
      </c>
      <c r="L6581" t="str">
        <f t="shared" si="367"/>
        <v>mainamhaitb@gmail.com</v>
      </c>
      <c r="M6581" t="str">
        <f t="shared" si="368"/>
        <v>mainamhaitb</v>
      </c>
      <c r="N6581" t="str">
        <f t="shared" si="369"/>
        <v>@mainamhaitb</v>
      </c>
      <c r="O6581" t="s">
        <v>46373</v>
      </c>
    </row>
    <row r="6582" spans="2:15" hidden="1" x14ac:dyDescent="0.25">
      <c r="B6582" t="s">
        <v>13597</v>
      </c>
      <c r="C6582">
        <v>8168</v>
      </c>
      <c r="D6582" t="s">
        <v>23901</v>
      </c>
      <c r="E6582" t="s">
        <v>23902</v>
      </c>
      <c r="F6582" t="s">
        <v>23903</v>
      </c>
      <c r="G6582">
        <v>3432</v>
      </c>
      <c r="H6582" t="s">
        <v>46374</v>
      </c>
      <c r="I6582" t="s">
        <v>46375</v>
      </c>
      <c r="J6582" t="str">
        <f>VLOOKUP(B6582,Data!A:B,2,FALSE)</f>
        <v>61c49d6efc99223d815e8c7b</v>
      </c>
      <c r="K6582" t="str">
        <f t="shared" si="366"/>
        <v>06582</v>
      </c>
      <c r="L6582" t="str">
        <f t="shared" si="367"/>
        <v>tuoinamhai@gmail.com</v>
      </c>
      <c r="M6582" t="str">
        <f t="shared" si="368"/>
        <v>tuoinamhai</v>
      </c>
      <c r="N6582" t="str">
        <f t="shared" si="369"/>
        <v>@tuoinamhai</v>
      </c>
      <c r="O6582" t="s">
        <v>46376</v>
      </c>
    </row>
    <row r="6583" spans="2:15" hidden="1" x14ac:dyDescent="0.25">
      <c r="B6583" t="s">
        <v>13593</v>
      </c>
      <c r="C6583">
        <v>7055</v>
      </c>
      <c r="D6583" t="s">
        <v>23901</v>
      </c>
      <c r="E6583" t="s">
        <v>23902</v>
      </c>
      <c r="F6583" t="s">
        <v>23903</v>
      </c>
      <c r="G6583">
        <v>3433</v>
      </c>
      <c r="H6583" t="s">
        <v>46377</v>
      </c>
      <c r="I6583" t="s">
        <v>46378</v>
      </c>
      <c r="J6583" t="str">
        <f>VLOOKUP(B6583,Data!A:B,2,FALSE)</f>
        <v>61c49d6e15c00e19e729aa44</v>
      </c>
      <c r="K6583" t="str">
        <f t="shared" si="366"/>
        <v>06583</v>
      </c>
      <c r="L6583" t="str">
        <f t="shared" si="367"/>
        <v>hoaiteoa10@gmail.com</v>
      </c>
      <c r="M6583" t="str">
        <f t="shared" si="368"/>
        <v>hoaiteoa10</v>
      </c>
      <c r="N6583" t="str">
        <f t="shared" si="369"/>
        <v>@hoaiteoa10</v>
      </c>
      <c r="O6583" t="s">
        <v>46379</v>
      </c>
    </row>
    <row r="6584" spans="2:15" hidden="1" x14ac:dyDescent="0.25">
      <c r="B6584" t="s">
        <v>13591</v>
      </c>
      <c r="C6584">
        <v>8665</v>
      </c>
      <c r="D6584" t="s">
        <v>23901</v>
      </c>
      <c r="E6584" t="s">
        <v>23902</v>
      </c>
      <c r="F6584" t="s">
        <v>23903</v>
      </c>
      <c r="G6584">
        <v>3434</v>
      </c>
      <c r="H6584" t="s">
        <v>46380</v>
      </c>
      <c r="I6584" t="s">
        <v>46381</v>
      </c>
      <c r="J6584" t="str">
        <f>VLOOKUP(B6584,Data!A:B,2,FALSE)</f>
        <v>61c49d6ffc992251f95e8c81</v>
      </c>
      <c r="K6584" t="str">
        <f t="shared" si="366"/>
        <v>06584</v>
      </c>
      <c r="L6584" t="str">
        <f t="shared" si="367"/>
        <v>congtynamhai2008@gmail.com</v>
      </c>
      <c r="M6584" t="str">
        <f t="shared" si="368"/>
        <v>congtynamhai2008</v>
      </c>
      <c r="N6584" t="str">
        <f t="shared" si="369"/>
        <v>@congtynamhai2008</v>
      </c>
      <c r="O6584" t="s">
        <v>46382</v>
      </c>
    </row>
    <row r="6585" spans="2:15" hidden="1" x14ac:dyDescent="0.25">
      <c r="B6585" t="s">
        <v>13587</v>
      </c>
      <c r="C6585">
        <v>6364</v>
      </c>
      <c r="D6585" t="s">
        <v>23901</v>
      </c>
      <c r="E6585" t="s">
        <v>23902</v>
      </c>
      <c r="F6585" t="s">
        <v>23903</v>
      </c>
      <c r="G6585">
        <v>3435</v>
      </c>
      <c r="H6585" t="s">
        <v>46383</v>
      </c>
      <c r="I6585" t="s">
        <v>46384</v>
      </c>
      <c r="J6585" t="str">
        <f>VLOOKUP(B6585,Data!A:B,2,FALSE)</f>
        <v>61c49d70198b071f9bcd2ef7</v>
      </c>
      <c r="K6585" t="str">
        <f t="shared" si="366"/>
        <v>06585</v>
      </c>
      <c r="L6585" t="str">
        <f t="shared" si="367"/>
        <v>bch.vinadic2733@gmail.com</v>
      </c>
      <c r="M6585" t="str">
        <f t="shared" si="368"/>
        <v>bch.vinadic2733</v>
      </c>
      <c r="N6585" t="str">
        <f t="shared" si="369"/>
        <v>@bch.vinadic2733</v>
      </c>
      <c r="O6585" t="s">
        <v>46385</v>
      </c>
    </row>
    <row r="6586" spans="2:15" hidden="1" x14ac:dyDescent="0.25">
      <c r="B6586" t="s">
        <v>13583</v>
      </c>
      <c r="C6586">
        <v>6691</v>
      </c>
      <c r="D6586" t="s">
        <v>23901</v>
      </c>
      <c r="E6586" t="s">
        <v>23902</v>
      </c>
      <c r="F6586" t="s">
        <v>23903</v>
      </c>
      <c r="G6586">
        <v>3436</v>
      </c>
      <c r="H6586" t="s">
        <v>46386</v>
      </c>
      <c r="I6586" t="s">
        <v>46387</v>
      </c>
      <c r="J6586" t="str">
        <f>VLOOKUP(B6586,Data!A:B,2,FALSE)</f>
        <v>61c49d70ffbd6d3e6a9ba536</v>
      </c>
      <c r="K6586" t="str">
        <f t="shared" si="366"/>
        <v>06586</v>
      </c>
      <c r="L6586" t="str">
        <f t="shared" si="367"/>
        <v>pkv.kimvuong@gmail.com</v>
      </c>
      <c r="M6586" t="str">
        <f t="shared" si="368"/>
        <v>pkv.kimvuong</v>
      </c>
      <c r="N6586" t="str">
        <f t="shared" si="369"/>
        <v>@pkv.kimvuong</v>
      </c>
      <c r="O6586" t="s">
        <v>46388</v>
      </c>
    </row>
    <row r="6587" spans="2:15" hidden="1" x14ac:dyDescent="0.25">
      <c r="B6587" t="s">
        <v>13579</v>
      </c>
      <c r="C6587">
        <v>8556</v>
      </c>
      <c r="D6587" t="s">
        <v>23901</v>
      </c>
      <c r="E6587" t="s">
        <v>23902</v>
      </c>
      <c r="F6587" t="s">
        <v>23903</v>
      </c>
      <c r="G6587">
        <v>3437</v>
      </c>
      <c r="H6587" t="s">
        <v>46389</v>
      </c>
      <c r="I6587" t="s">
        <v>46390</v>
      </c>
      <c r="J6587" t="str">
        <f>VLOOKUP(B6587,Data!A:B,2,FALSE)</f>
        <v>61c49d719cd5f55537952af2</v>
      </c>
      <c r="K6587" t="str">
        <f t="shared" si="366"/>
        <v>06587</v>
      </c>
      <c r="L6587" t="str">
        <f t="shared" si="367"/>
        <v>vanthanh211997@gmail.com</v>
      </c>
      <c r="M6587" t="str">
        <f t="shared" si="368"/>
        <v>vanthanh211997</v>
      </c>
      <c r="N6587" t="str">
        <f t="shared" si="369"/>
        <v>@vanthanh211997</v>
      </c>
      <c r="O6587" t="s">
        <v>46391</v>
      </c>
    </row>
    <row r="6588" spans="2:15" hidden="1" x14ac:dyDescent="0.25">
      <c r="B6588" t="s">
        <v>13575</v>
      </c>
      <c r="C6588">
        <v>8342</v>
      </c>
      <c r="D6588" t="s">
        <v>23901</v>
      </c>
      <c r="E6588" t="s">
        <v>23902</v>
      </c>
      <c r="F6588" t="s">
        <v>23903</v>
      </c>
      <c r="G6588">
        <v>3438</v>
      </c>
      <c r="H6588" t="s">
        <v>46392</v>
      </c>
      <c r="I6588" t="s">
        <v>46393</v>
      </c>
      <c r="J6588" t="str">
        <f>VLOOKUP(B6588,Data!A:B,2,FALSE)</f>
        <v>61c49d7152e5363c1ef3456f</v>
      </c>
      <c r="K6588" t="str">
        <f t="shared" si="366"/>
        <v>06588</v>
      </c>
      <c r="L6588" t="str">
        <f t="shared" si="367"/>
        <v>trinhminhhuy1010@gmail.com</v>
      </c>
      <c r="M6588" t="str">
        <f t="shared" si="368"/>
        <v>trinhminhhuy1010</v>
      </c>
      <c r="N6588" t="str">
        <f t="shared" si="369"/>
        <v>@trinhminhhuy1010</v>
      </c>
      <c r="O6588" t="s">
        <v>46394</v>
      </c>
    </row>
    <row r="6589" spans="2:15" hidden="1" x14ac:dyDescent="0.25">
      <c r="B6589" t="s">
        <v>13571</v>
      </c>
      <c r="C6589">
        <v>6309</v>
      </c>
      <c r="D6589" t="s">
        <v>23901</v>
      </c>
      <c r="E6589" t="s">
        <v>23902</v>
      </c>
      <c r="F6589" t="s">
        <v>23903</v>
      </c>
      <c r="G6589">
        <v>3439</v>
      </c>
      <c r="H6589" t="s">
        <v>46395</v>
      </c>
      <c r="I6589" t="s">
        <v>46396</v>
      </c>
      <c r="J6589" t="str">
        <f>VLOOKUP(B6589,Data!A:B,2,FALSE)</f>
        <v>61c49d72ffbd6d17e19ba538</v>
      </c>
      <c r="K6589" t="str">
        <f t="shared" si="366"/>
        <v>06589</v>
      </c>
      <c r="L6589" t="str">
        <f t="shared" si="367"/>
        <v>trinhdinhtuan1@gmail.com</v>
      </c>
      <c r="M6589" t="str">
        <f t="shared" si="368"/>
        <v>trinhdinhtuan1</v>
      </c>
      <c r="N6589" t="str">
        <f t="shared" si="369"/>
        <v>@trinhdinhtuan1</v>
      </c>
      <c r="O6589" t="s">
        <v>46397</v>
      </c>
    </row>
    <row r="6590" spans="2:15" hidden="1" x14ac:dyDescent="0.25">
      <c r="B6590" t="s">
        <v>13567</v>
      </c>
      <c r="C6590">
        <v>6933</v>
      </c>
      <c r="D6590" t="s">
        <v>23901</v>
      </c>
      <c r="E6590" t="s">
        <v>23902</v>
      </c>
      <c r="F6590" t="s">
        <v>23903</v>
      </c>
      <c r="G6590">
        <v>3440</v>
      </c>
      <c r="H6590" t="s">
        <v>46398</v>
      </c>
      <c r="I6590" t="s">
        <v>46399</v>
      </c>
      <c r="J6590" t="str">
        <f>VLOOKUP(B6590,Data!A:B,2,FALSE)</f>
        <v>61c49d72621897126a9491b7</v>
      </c>
      <c r="K6590" t="str">
        <f t="shared" si="366"/>
        <v>06590</v>
      </c>
      <c r="L6590" t="str">
        <f t="shared" si="367"/>
        <v>cantran423@gmail.com</v>
      </c>
      <c r="M6590" t="str">
        <f t="shared" si="368"/>
        <v>cantran423</v>
      </c>
      <c r="N6590" t="str">
        <f t="shared" si="369"/>
        <v>@cantran423</v>
      </c>
      <c r="O6590" t="s">
        <v>46400</v>
      </c>
    </row>
    <row r="6591" spans="2:15" hidden="1" x14ac:dyDescent="0.25">
      <c r="B6591" t="s">
        <v>13563</v>
      </c>
      <c r="C6591">
        <v>6214</v>
      </c>
      <c r="D6591" t="s">
        <v>23901</v>
      </c>
      <c r="E6591" t="s">
        <v>23902</v>
      </c>
      <c r="F6591" t="s">
        <v>23903</v>
      </c>
      <c r="G6591">
        <v>3441</v>
      </c>
      <c r="H6591" t="s">
        <v>46401</v>
      </c>
      <c r="I6591" t="s">
        <v>46402</v>
      </c>
      <c r="J6591" t="str">
        <f>VLOOKUP(B6591,Data!A:B,2,FALSE)</f>
        <v>61c49d73c7035a63d0cd617d</v>
      </c>
      <c r="K6591" t="str">
        <f t="shared" si="366"/>
        <v>06591</v>
      </c>
      <c r="L6591" t="str">
        <f t="shared" si="367"/>
        <v>nguyendangtam1707@gmail.com</v>
      </c>
      <c r="M6591" t="str">
        <f t="shared" si="368"/>
        <v>nguyendangtam1707</v>
      </c>
      <c r="N6591" t="str">
        <f t="shared" si="369"/>
        <v>@nguyendangtam1707</v>
      </c>
      <c r="O6591" t="s">
        <v>46403</v>
      </c>
    </row>
    <row r="6592" spans="2:15" hidden="1" x14ac:dyDescent="0.25">
      <c r="B6592" t="s">
        <v>13559</v>
      </c>
      <c r="C6592">
        <v>6918</v>
      </c>
      <c r="D6592" t="s">
        <v>23901</v>
      </c>
      <c r="E6592" t="s">
        <v>23902</v>
      </c>
      <c r="F6592" t="s">
        <v>23903</v>
      </c>
      <c r="G6592">
        <v>3442</v>
      </c>
      <c r="H6592" t="s">
        <v>46404</v>
      </c>
      <c r="I6592" t="s">
        <v>46405</v>
      </c>
      <c r="J6592" t="str">
        <f>VLOOKUP(B6592,Data!A:B,2,FALSE)</f>
        <v>61c49d745b8634314223675a</v>
      </c>
      <c r="K6592" t="str">
        <f t="shared" si="366"/>
        <v>06592</v>
      </c>
      <c r="L6592" t="str">
        <f t="shared" si="367"/>
        <v>ngotruongphu3443@gmail.com</v>
      </c>
      <c r="M6592" t="str">
        <f t="shared" si="368"/>
        <v>ngotruongphu3443</v>
      </c>
      <c r="N6592" t="str">
        <f t="shared" si="369"/>
        <v>@ngotruongphu3443</v>
      </c>
      <c r="O6592" t="s">
        <v>46406</v>
      </c>
    </row>
    <row r="6593" spans="2:15" hidden="1" x14ac:dyDescent="0.25">
      <c r="B6593" t="s">
        <v>13555</v>
      </c>
      <c r="C6593">
        <v>6418</v>
      </c>
      <c r="D6593" t="s">
        <v>23901</v>
      </c>
      <c r="E6593" t="s">
        <v>23902</v>
      </c>
      <c r="F6593" t="s">
        <v>23903</v>
      </c>
      <c r="G6593">
        <v>3443</v>
      </c>
      <c r="H6593" t="s">
        <v>46407</v>
      </c>
      <c r="I6593" t="s">
        <v>46408</v>
      </c>
      <c r="J6593" t="str">
        <f>VLOOKUP(B6593,Data!A:B,2,FALSE)</f>
        <v>61c49d7415c00e3cfd29aa4d</v>
      </c>
      <c r="K6593" t="str">
        <f t="shared" ref="K6593:K6656" si="370">RIGHT("0000"&amp;I6593,5)</f>
        <v>06593</v>
      </c>
      <c r="L6593" t="str">
        <f t="shared" si="367"/>
        <v>vietron007@gmail.com</v>
      </c>
      <c r="M6593" t="str">
        <f t="shared" si="368"/>
        <v>vietron007</v>
      </c>
      <c r="N6593" t="str">
        <f t="shared" si="369"/>
        <v>@vietron007</v>
      </c>
      <c r="O6593" t="s">
        <v>46409</v>
      </c>
    </row>
    <row r="6594" spans="2:15" hidden="1" x14ac:dyDescent="0.25">
      <c r="B6594" t="s">
        <v>46410</v>
      </c>
      <c r="C6594">
        <v>7630</v>
      </c>
      <c r="D6594" t="s">
        <v>23901</v>
      </c>
      <c r="E6594" t="s">
        <v>23902</v>
      </c>
      <c r="F6594" t="s">
        <v>23903</v>
      </c>
      <c r="G6594">
        <v>3444</v>
      </c>
      <c r="H6594" t="s">
        <v>46411</v>
      </c>
      <c r="I6594" t="s">
        <v>46412</v>
      </c>
      <c r="J6594" t="e">
        <f>VLOOKUP(B6594,Data!A:B,2,FALSE)</f>
        <v>#N/A</v>
      </c>
      <c r="K6594" t="str">
        <f t="shared" si="370"/>
        <v>06594</v>
      </c>
      <c r="L6594" t="str">
        <f t="shared" si="367"/>
        <v>tungmaiks14@gmail.com</v>
      </c>
      <c r="M6594" t="str">
        <f t="shared" si="368"/>
        <v>tungmaiks14</v>
      </c>
      <c r="N6594" t="str">
        <f t="shared" si="369"/>
        <v>@tungmaiks14</v>
      </c>
      <c r="O6594" t="s">
        <v>46413</v>
      </c>
    </row>
    <row r="6595" spans="2:15" hidden="1" x14ac:dyDescent="0.25">
      <c r="B6595" t="s">
        <v>13529</v>
      </c>
      <c r="C6595">
        <v>8295</v>
      </c>
      <c r="D6595" t="s">
        <v>23901</v>
      </c>
      <c r="E6595" t="s">
        <v>23902</v>
      </c>
      <c r="F6595" t="s">
        <v>23903</v>
      </c>
      <c r="G6595">
        <v>3445</v>
      </c>
      <c r="H6595" t="s">
        <v>46414</v>
      </c>
      <c r="I6595" t="s">
        <v>46415</v>
      </c>
      <c r="J6595" t="str">
        <f>VLOOKUP(B6595,Data!A:B,2,FALSE)</f>
        <v>61c49d9e52e536949ff34590</v>
      </c>
      <c r="K6595" t="str">
        <f t="shared" si="370"/>
        <v>06595</v>
      </c>
      <c r="L6595" t="str">
        <f t="shared" si="367"/>
        <v>nguyenvietvuxc15vt@gmail.com</v>
      </c>
      <c r="M6595" t="str">
        <f t="shared" si="368"/>
        <v>nguyenvietvuxc15vt</v>
      </c>
      <c r="N6595" t="str">
        <f t="shared" si="369"/>
        <v>@nguyenvietvuxc15vt</v>
      </c>
      <c r="O6595" t="s">
        <v>46416</v>
      </c>
    </row>
    <row r="6596" spans="2:15" hidden="1" x14ac:dyDescent="0.25">
      <c r="B6596" t="s">
        <v>13527</v>
      </c>
      <c r="C6596">
        <v>8125</v>
      </c>
      <c r="D6596" t="s">
        <v>23901</v>
      </c>
      <c r="E6596" t="s">
        <v>23902</v>
      </c>
      <c r="F6596" t="s">
        <v>23903</v>
      </c>
      <c r="G6596">
        <v>3446</v>
      </c>
      <c r="H6596" t="s">
        <v>46417</v>
      </c>
      <c r="I6596" t="s">
        <v>46418</v>
      </c>
      <c r="J6596" t="str">
        <f>VLOOKUP(B6596,Data!A:B,2,FALSE)</f>
        <v>61c49da03e155e5c83584d09</v>
      </c>
      <c r="K6596" t="str">
        <f t="shared" si="370"/>
        <v>06596</v>
      </c>
      <c r="L6596" t="str">
        <f t="shared" si="367"/>
        <v>thanhdongjsc6.3@gmail.com</v>
      </c>
      <c r="M6596" t="str">
        <f t="shared" si="368"/>
        <v>thanhdongjsc6.3</v>
      </c>
      <c r="N6596" t="str">
        <f t="shared" si="369"/>
        <v>@thanhdongjsc6.3</v>
      </c>
      <c r="O6596" t="s">
        <v>46419</v>
      </c>
    </row>
    <row r="6597" spans="2:15" hidden="1" x14ac:dyDescent="0.25">
      <c r="B6597" t="s">
        <v>13525</v>
      </c>
      <c r="C6597">
        <v>6842</v>
      </c>
      <c r="D6597" t="s">
        <v>23901</v>
      </c>
      <c r="E6597" t="s">
        <v>23902</v>
      </c>
      <c r="F6597" t="s">
        <v>23903</v>
      </c>
      <c r="G6597">
        <v>3447</v>
      </c>
      <c r="H6597" t="s">
        <v>46420</v>
      </c>
      <c r="I6597" t="s">
        <v>46421</v>
      </c>
      <c r="J6597" t="str">
        <f>VLOOKUP(B6597,Data!A:B,2,FALSE)</f>
        <v>61c49da05b86342ec823678c</v>
      </c>
      <c r="K6597" t="str">
        <f t="shared" si="370"/>
        <v>06597</v>
      </c>
      <c r="L6597" t="str">
        <f t="shared" si="367"/>
        <v>nhat.0209@gmail.com</v>
      </c>
      <c r="M6597" t="str">
        <f t="shared" si="368"/>
        <v>nhat.0209</v>
      </c>
      <c r="N6597" t="str">
        <f t="shared" si="369"/>
        <v>@nhat.0209</v>
      </c>
      <c r="O6597" t="s">
        <v>46422</v>
      </c>
    </row>
    <row r="6598" spans="2:15" hidden="1" x14ac:dyDescent="0.25">
      <c r="B6598" t="s">
        <v>13523</v>
      </c>
      <c r="C6598">
        <v>6575</v>
      </c>
      <c r="D6598" t="s">
        <v>23901</v>
      </c>
      <c r="E6598" t="s">
        <v>23902</v>
      </c>
      <c r="F6598" t="s">
        <v>23903</v>
      </c>
      <c r="G6598">
        <v>3448</v>
      </c>
      <c r="H6598" t="s">
        <v>46423</v>
      </c>
      <c r="I6598" t="s">
        <v>46424</v>
      </c>
      <c r="J6598" t="str">
        <f>VLOOKUP(B6598,Data!A:B,2,FALSE)</f>
        <v>61c49da16218976e8e9491e7</v>
      </c>
      <c r="K6598" t="str">
        <f t="shared" si="370"/>
        <v>06598</v>
      </c>
      <c r="L6598" t="str">
        <f t="shared" si="367"/>
        <v>chuthang.nuce@gmail.com</v>
      </c>
      <c r="M6598" t="str">
        <f t="shared" si="368"/>
        <v>chuthang.nuce</v>
      </c>
      <c r="N6598" t="str">
        <f t="shared" si="369"/>
        <v>@chuthang.nuce</v>
      </c>
      <c r="O6598" t="s">
        <v>46425</v>
      </c>
    </row>
    <row r="6599" spans="2:15" hidden="1" x14ac:dyDescent="0.25">
      <c r="B6599" t="s">
        <v>13521</v>
      </c>
      <c r="C6599">
        <v>7028</v>
      </c>
      <c r="D6599" t="s">
        <v>23901</v>
      </c>
      <c r="E6599" t="s">
        <v>23902</v>
      </c>
      <c r="F6599" t="s">
        <v>23903</v>
      </c>
      <c r="G6599">
        <v>3449</v>
      </c>
      <c r="H6599" t="s">
        <v>46426</v>
      </c>
      <c r="I6599" t="s">
        <v>46427</v>
      </c>
      <c r="J6599" t="str">
        <f>VLOOKUP(B6599,Data!A:B,2,FALSE)</f>
        <v>61c49da123d754a0397e8be4</v>
      </c>
      <c r="K6599" t="str">
        <f t="shared" si="370"/>
        <v>06599</v>
      </c>
      <c r="L6599" t="str">
        <f t="shared" si="367"/>
        <v>phucloidoan128@gmail.com</v>
      </c>
      <c r="M6599" t="str">
        <f t="shared" si="368"/>
        <v>phucloidoan128</v>
      </c>
      <c r="N6599" t="str">
        <f t="shared" si="369"/>
        <v>@phucloidoan128</v>
      </c>
      <c r="O6599" t="s">
        <v>46428</v>
      </c>
    </row>
    <row r="6600" spans="2:15" hidden="1" x14ac:dyDescent="0.25">
      <c r="B6600" t="s">
        <v>13519</v>
      </c>
      <c r="C6600">
        <v>8661</v>
      </c>
      <c r="D6600" t="s">
        <v>23901</v>
      </c>
      <c r="E6600" t="s">
        <v>23902</v>
      </c>
      <c r="F6600" t="s">
        <v>23903</v>
      </c>
      <c r="G6600">
        <v>3450</v>
      </c>
      <c r="H6600" t="s">
        <v>46429</v>
      </c>
      <c r="I6600" t="s">
        <v>46430</v>
      </c>
      <c r="J6600" t="str">
        <f>VLOOKUP(B6600,Data!A:B,2,FALSE)</f>
        <v>61c49da223d75411e67e8be7</v>
      </c>
      <c r="K6600" t="str">
        <f t="shared" si="370"/>
        <v>06600</v>
      </c>
      <c r="L6600" t="str">
        <f t="shared" si="367"/>
        <v>huynhxuantho98@gmail.com</v>
      </c>
      <c r="M6600" t="str">
        <f t="shared" si="368"/>
        <v>huynhxuantho98</v>
      </c>
      <c r="N6600" t="str">
        <f t="shared" si="369"/>
        <v>@huynhxuantho98</v>
      </c>
      <c r="O6600" t="s">
        <v>46431</v>
      </c>
    </row>
    <row r="6601" spans="2:15" hidden="1" x14ac:dyDescent="0.25">
      <c r="B6601" t="s">
        <v>13517</v>
      </c>
      <c r="C6601">
        <v>6732</v>
      </c>
      <c r="D6601" t="s">
        <v>23901</v>
      </c>
      <c r="E6601" t="s">
        <v>23902</v>
      </c>
      <c r="F6601" t="s">
        <v>23903</v>
      </c>
      <c r="G6601">
        <v>3451</v>
      </c>
      <c r="H6601" t="s">
        <v>46432</v>
      </c>
      <c r="I6601" t="s">
        <v>46433</v>
      </c>
      <c r="J6601" t="str">
        <f>VLOOKUP(B6601,Data!A:B,2,FALSE)</f>
        <v>61c49da36218978abd9491ea</v>
      </c>
      <c r="K6601" t="str">
        <f t="shared" si="370"/>
        <v>06601</v>
      </c>
      <c r="L6601" t="str">
        <f t="shared" si="367"/>
        <v>lexuanthinh440@gmail.com</v>
      </c>
      <c r="M6601" t="str">
        <f t="shared" si="368"/>
        <v>lexuanthinh440</v>
      </c>
      <c r="N6601" t="str">
        <f t="shared" si="369"/>
        <v>@lexuanthinh440</v>
      </c>
      <c r="O6601" t="s">
        <v>46434</v>
      </c>
    </row>
    <row r="6602" spans="2:15" hidden="1" x14ac:dyDescent="0.25">
      <c r="B6602" t="s">
        <v>13515</v>
      </c>
      <c r="C6602">
        <v>7086</v>
      </c>
      <c r="D6602" t="s">
        <v>23901</v>
      </c>
      <c r="E6602" t="s">
        <v>23902</v>
      </c>
      <c r="F6602" t="s">
        <v>23903</v>
      </c>
      <c r="G6602">
        <v>3452</v>
      </c>
      <c r="H6602" t="s">
        <v>46435</v>
      </c>
      <c r="I6602" t="s">
        <v>46436</v>
      </c>
      <c r="J6602" t="str">
        <f>VLOOKUP(B6602,Data!A:B,2,FALSE)</f>
        <v>61c49da3621897a22c9491ec</v>
      </c>
      <c r="K6602" t="str">
        <f t="shared" si="370"/>
        <v>06602</v>
      </c>
      <c r="L6602" t="str">
        <f t="shared" si="367"/>
        <v>hoangviettuan1507@gmail.com</v>
      </c>
      <c r="M6602" t="str">
        <f t="shared" si="368"/>
        <v>hoangviettuan1507</v>
      </c>
      <c r="N6602" t="str">
        <f t="shared" si="369"/>
        <v>@hoangviettuan1507</v>
      </c>
      <c r="O6602" t="s">
        <v>46437</v>
      </c>
    </row>
    <row r="6603" spans="2:15" hidden="1" x14ac:dyDescent="0.25">
      <c r="B6603" t="s">
        <v>13513</v>
      </c>
      <c r="C6603">
        <v>6724</v>
      </c>
      <c r="D6603" t="s">
        <v>23901</v>
      </c>
      <c r="E6603" t="s">
        <v>23902</v>
      </c>
      <c r="F6603" t="s">
        <v>23903</v>
      </c>
      <c r="G6603">
        <v>3453</v>
      </c>
      <c r="H6603" t="s">
        <v>46438</v>
      </c>
      <c r="I6603" t="s">
        <v>46439</v>
      </c>
      <c r="J6603" t="str">
        <f>VLOOKUP(B6603,Data!A:B,2,FALSE)</f>
        <v>61c49da43e155ef3bc584d0e</v>
      </c>
      <c r="K6603" t="str">
        <f t="shared" si="370"/>
        <v>06603</v>
      </c>
      <c r="L6603" t="str">
        <f t="shared" ref="L6603:L6666" si="371">H6603</f>
        <v>hongquan.dt.1997@gmail.com</v>
      </c>
      <c r="M6603" t="str">
        <f t="shared" ref="M6603:M6666" si="372">REPLACE(L6603,FIND("@",L6603),LEN(L6603),"")</f>
        <v>hongquan.dt.1997</v>
      </c>
      <c r="N6603" t="str">
        <f t="shared" ref="N6603:N6666" si="373">_xlfn.CONCAT("@",M6603)</f>
        <v>@hongquan.dt.1997</v>
      </c>
      <c r="O6603" t="s">
        <v>46440</v>
      </c>
    </row>
    <row r="6604" spans="2:15" hidden="1" x14ac:dyDescent="0.25">
      <c r="B6604" t="s">
        <v>13511</v>
      </c>
      <c r="C6604">
        <v>6669</v>
      </c>
      <c r="D6604" t="s">
        <v>23901</v>
      </c>
      <c r="E6604" t="s">
        <v>23902</v>
      </c>
      <c r="F6604" t="s">
        <v>23903</v>
      </c>
      <c r="G6604">
        <v>3454</v>
      </c>
      <c r="H6604" t="s">
        <v>46441</v>
      </c>
      <c r="I6604" t="s">
        <v>46442</v>
      </c>
      <c r="J6604" t="str">
        <f>VLOOKUP(B6604,Data!A:B,2,FALSE)</f>
        <v>61c49da452e53648bef3459b</v>
      </c>
      <c r="K6604" t="str">
        <f t="shared" si="370"/>
        <v>06604</v>
      </c>
      <c r="L6604" t="str">
        <f t="shared" si="371"/>
        <v>duylehoang128@gmail.com</v>
      </c>
      <c r="M6604" t="str">
        <f t="shared" si="372"/>
        <v>duylehoang128</v>
      </c>
      <c r="N6604" t="str">
        <f t="shared" si="373"/>
        <v>@duylehoang128</v>
      </c>
      <c r="O6604" t="s">
        <v>46443</v>
      </c>
    </row>
    <row r="6605" spans="2:15" hidden="1" x14ac:dyDescent="0.25">
      <c r="B6605" t="s">
        <v>13509</v>
      </c>
      <c r="C6605">
        <v>6628</v>
      </c>
      <c r="D6605" t="s">
        <v>23901</v>
      </c>
      <c r="E6605" t="s">
        <v>23902</v>
      </c>
      <c r="F6605" t="s">
        <v>23903</v>
      </c>
      <c r="G6605">
        <v>3455</v>
      </c>
      <c r="H6605" t="s">
        <v>46444</v>
      </c>
      <c r="I6605" t="s">
        <v>46445</v>
      </c>
      <c r="J6605" t="str">
        <f>VLOOKUP(B6605,Data!A:B,2,FALSE)</f>
        <v>61c49da750147a0e16d13dd1</v>
      </c>
      <c r="K6605" t="str">
        <f t="shared" si="370"/>
        <v>06605</v>
      </c>
      <c r="L6605" t="str">
        <f t="shared" si="371"/>
        <v>phamxuanlong1409@gmail.com</v>
      </c>
      <c r="M6605" t="str">
        <f t="shared" si="372"/>
        <v>phamxuanlong1409</v>
      </c>
      <c r="N6605" t="str">
        <f t="shared" si="373"/>
        <v>@phamxuanlong1409</v>
      </c>
      <c r="O6605" t="s">
        <v>46446</v>
      </c>
    </row>
    <row r="6606" spans="2:15" hidden="1" x14ac:dyDescent="0.25">
      <c r="B6606" t="s">
        <v>13507</v>
      </c>
      <c r="C6606">
        <v>5938</v>
      </c>
      <c r="D6606" t="s">
        <v>23901</v>
      </c>
      <c r="E6606" t="s">
        <v>23902</v>
      </c>
      <c r="F6606" t="s">
        <v>23903</v>
      </c>
      <c r="G6606">
        <v>3456</v>
      </c>
      <c r="H6606" t="s">
        <v>46447</v>
      </c>
      <c r="I6606" t="s">
        <v>46448</v>
      </c>
      <c r="J6606" t="str">
        <f>VLOOKUP(B6606,Data!A:B,2,FALSE)</f>
        <v>61c49da723d7542d377e8bed</v>
      </c>
      <c r="K6606" t="str">
        <f t="shared" si="370"/>
        <v>06606</v>
      </c>
      <c r="L6606" t="str">
        <f t="shared" si="371"/>
        <v>syksxd95@gmail.com</v>
      </c>
      <c r="M6606" t="str">
        <f t="shared" si="372"/>
        <v>syksxd95</v>
      </c>
      <c r="N6606" t="str">
        <f t="shared" si="373"/>
        <v>@syksxd95</v>
      </c>
      <c r="O6606" t="s">
        <v>46449</v>
      </c>
    </row>
    <row r="6607" spans="2:15" hidden="1" x14ac:dyDescent="0.25">
      <c r="B6607" t="s">
        <v>13505</v>
      </c>
      <c r="C6607">
        <v>6373</v>
      </c>
      <c r="D6607" t="s">
        <v>23901</v>
      </c>
      <c r="E6607" t="s">
        <v>23902</v>
      </c>
      <c r="F6607" t="s">
        <v>23903</v>
      </c>
      <c r="G6607">
        <v>3457</v>
      </c>
      <c r="H6607" t="s">
        <v>46450</v>
      </c>
      <c r="I6607" t="s">
        <v>46451</v>
      </c>
      <c r="J6607" t="str">
        <f>VLOOKUP(B6607,Data!A:B,2,FALSE)</f>
        <v>61c49da852e536018af3459e</v>
      </c>
      <c r="K6607" t="str">
        <f t="shared" si="370"/>
        <v>06607</v>
      </c>
      <c r="L6607" t="str">
        <f t="shared" si="371"/>
        <v>quocvu533@gmail.com</v>
      </c>
      <c r="M6607" t="str">
        <f t="shared" si="372"/>
        <v>quocvu533</v>
      </c>
      <c r="N6607" t="str">
        <f t="shared" si="373"/>
        <v>@quocvu533</v>
      </c>
      <c r="O6607" t="s">
        <v>46452</v>
      </c>
    </row>
    <row r="6608" spans="2:15" hidden="1" x14ac:dyDescent="0.25">
      <c r="B6608" t="s">
        <v>13503</v>
      </c>
      <c r="C6608">
        <v>6333</v>
      </c>
      <c r="D6608" t="s">
        <v>23901</v>
      </c>
      <c r="E6608" t="s">
        <v>23902</v>
      </c>
      <c r="F6608" t="s">
        <v>23903</v>
      </c>
      <c r="G6608">
        <v>3458</v>
      </c>
      <c r="H6608" t="s">
        <v>46453</v>
      </c>
      <c r="I6608" t="s">
        <v>46454</v>
      </c>
      <c r="J6608" t="str">
        <f>VLOOKUP(B6608,Data!A:B,2,FALSE)</f>
        <v>61c49da8ffbd6dfcdd9ba577</v>
      </c>
      <c r="K6608" t="str">
        <f t="shared" si="370"/>
        <v>06608</v>
      </c>
      <c r="L6608" t="str">
        <f t="shared" si="371"/>
        <v>nguyenminhtuan19011998@gmail.com</v>
      </c>
      <c r="M6608" t="str">
        <f t="shared" si="372"/>
        <v>nguyenminhtuan19011998</v>
      </c>
      <c r="N6608" t="str">
        <f t="shared" si="373"/>
        <v>@nguyenminhtuan19011998</v>
      </c>
      <c r="O6608" t="s">
        <v>46455</v>
      </c>
    </row>
    <row r="6609" spans="2:15" hidden="1" x14ac:dyDescent="0.25">
      <c r="B6609" t="s">
        <v>13501</v>
      </c>
      <c r="C6609">
        <v>6839</v>
      </c>
      <c r="D6609" t="s">
        <v>23901</v>
      </c>
      <c r="E6609" t="s">
        <v>23902</v>
      </c>
      <c r="F6609" t="s">
        <v>23903</v>
      </c>
      <c r="G6609">
        <v>3459</v>
      </c>
      <c r="H6609" t="s">
        <v>46456</v>
      </c>
      <c r="I6609" t="s">
        <v>46457</v>
      </c>
      <c r="J6609" t="str">
        <f>VLOOKUP(B6609,Data!A:B,2,FALSE)</f>
        <v>61c49da952e536cf79f345a2</v>
      </c>
      <c r="K6609" t="str">
        <f t="shared" si="370"/>
        <v>06609</v>
      </c>
      <c r="L6609" t="str">
        <f t="shared" si="371"/>
        <v>dungkbc10@gmail.com</v>
      </c>
      <c r="M6609" t="str">
        <f t="shared" si="372"/>
        <v>dungkbc10</v>
      </c>
      <c r="N6609" t="str">
        <f t="shared" si="373"/>
        <v>@dungkbc10</v>
      </c>
      <c r="O6609" t="s">
        <v>46458</v>
      </c>
    </row>
    <row r="6610" spans="2:15" hidden="1" x14ac:dyDescent="0.25">
      <c r="B6610" t="s">
        <v>13499</v>
      </c>
      <c r="C6610">
        <v>6964</v>
      </c>
      <c r="D6610" t="s">
        <v>23901</v>
      </c>
      <c r="E6610" t="s">
        <v>23902</v>
      </c>
      <c r="F6610" t="s">
        <v>23903</v>
      </c>
      <c r="G6610">
        <v>3460</v>
      </c>
      <c r="H6610" t="s">
        <v>46459</v>
      </c>
      <c r="I6610" t="s">
        <v>46460</v>
      </c>
      <c r="J6610" t="str">
        <f>VLOOKUP(B6610,Data!A:B,2,FALSE)</f>
        <v>61c49daa3beed2e5b4a43d08</v>
      </c>
      <c r="K6610" t="str">
        <f t="shared" si="370"/>
        <v>06610</v>
      </c>
      <c r="L6610" t="str">
        <f t="shared" si="371"/>
        <v>khanhtuanlb@gmail.com</v>
      </c>
      <c r="M6610" t="str">
        <f t="shared" si="372"/>
        <v>khanhtuanlb</v>
      </c>
      <c r="N6610" t="str">
        <f t="shared" si="373"/>
        <v>@khanhtuanlb</v>
      </c>
      <c r="O6610" t="s">
        <v>46461</v>
      </c>
    </row>
    <row r="6611" spans="2:15" hidden="1" x14ac:dyDescent="0.25">
      <c r="B6611" t="s">
        <v>13497</v>
      </c>
      <c r="C6611">
        <v>6447</v>
      </c>
      <c r="D6611" t="s">
        <v>23901</v>
      </c>
      <c r="E6611" t="s">
        <v>23902</v>
      </c>
      <c r="F6611" t="s">
        <v>23903</v>
      </c>
      <c r="G6611">
        <v>3461</v>
      </c>
      <c r="H6611" t="s">
        <v>46462</v>
      </c>
      <c r="I6611" t="s">
        <v>46463</v>
      </c>
      <c r="J6611" t="str">
        <f>VLOOKUP(B6611,Data!A:B,2,FALSE)</f>
        <v>61c49daa50147add8fd13dda</v>
      </c>
      <c r="K6611" t="str">
        <f t="shared" si="370"/>
        <v>06611</v>
      </c>
      <c r="L6611" t="str">
        <f t="shared" si="371"/>
        <v>vanvuongspkt@gmail.com</v>
      </c>
      <c r="M6611" t="str">
        <f t="shared" si="372"/>
        <v>vanvuongspkt</v>
      </c>
      <c r="N6611" t="str">
        <f t="shared" si="373"/>
        <v>@vanvuongspkt</v>
      </c>
      <c r="O6611" t="s">
        <v>46464</v>
      </c>
    </row>
    <row r="6612" spans="2:15" hidden="1" x14ac:dyDescent="0.25">
      <c r="B6612" t="s">
        <v>13495</v>
      </c>
      <c r="C6612">
        <v>6944</v>
      </c>
      <c r="D6612" t="s">
        <v>23901</v>
      </c>
      <c r="E6612" t="s">
        <v>23902</v>
      </c>
      <c r="F6612" t="s">
        <v>23903</v>
      </c>
      <c r="G6612">
        <v>3462</v>
      </c>
      <c r="H6612" t="s">
        <v>46465</v>
      </c>
      <c r="I6612" t="s">
        <v>46466</v>
      </c>
      <c r="J6612" t="str">
        <f>VLOOKUP(B6612,Data!A:B,2,FALSE)</f>
        <v>61c49dab15c00e293e29aa8e</v>
      </c>
      <c r="K6612" t="str">
        <f t="shared" si="370"/>
        <v>06612</v>
      </c>
      <c r="L6612" t="str">
        <f t="shared" si="371"/>
        <v>vuhuan94hb@gmail.com</v>
      </c>
      <c r="M6612" t="str">
        <f t="shared" si="372"/>
        <v>vuhuan94hb</v>
      </c>
      <c r="N6612" t="str">
        <f t="shared" si="373"/>
        <v>@vuhuan94hb</v>
      </c>
      <c r="O6612" t="s">
        <v>46467</v>
      </c>
    </row>
    <row r="6613" spans="2:15" hidden="1" x14ac:dyDescent="0.25">
      <c r="B6613" t="s">
        <v>13493</v>
      </c>
      <c r="C6613">
        <v>6330</v>
      </c>
      <c r="D6613" t="s">
        <v>23901</v>
      </c>
      <c r="E6613" t="s">
        <v>23902</v>
      </c>
      <c r="F6613" t="s">
        <v>23903</v>
      </c>
      <c r="G6613">
        <v>3463</v>
      </c>
      <c r="H6613" t="s">
        <v>46468</v>
      </c>
      <c r="I6613" t="s">
        <v>46469</v>
      </c>
      <c r="J6613" t="str">
        <f>VLOOKUP(B6613,Data!A:B,2,FALSE)</f>
        <v>61c49dab5b86344387236799</v>
      </c>
      <c r="K6613" t="str">
        <f t="shared" si="370"/>
        <v>06613</v>
      </c>
      <c r="L6613" t="str">
        <f t="shared" si="371"/>
        <v>ktsvanhoan74@gmail.com</v>
      </c>
      <c r="M6613" t="str">
        <f t="shared" si="372"/>
        <v>ktsvanhoan74</v>
      </c>
      <c r="N6613" t="str">
        <f t="shared" si="373"/>
        <v>@ktsvanhoan74</v>
      </c>
      <c r="O6613" t="s">
        <v>46470</v>
      </c>
    </row>
    <row r="6614" spans="2:15" hidden="1" x14ac:dyDescent="0.25">
      <c r="B6614" t="s">
        <v>13491</v>
      </c>
      <c r="C6614">
        <v>6161</v>
      </c>
      <c r="D6614" t="s">
        <v>23901</v>
      </c>
      <c r="E6614" t="s">
        <v>23902</v>
      </c>
      <c r="F6614" t="s">
        <v>23903</v>
      </c>
      <c r="G6614">
        <v>3464</v>
      </c>
      <c r="H6614" t="s">
        <v>46471</v>
      </c>
      <c r="I6614" t="s">
        <v>46472</v>
      </c>
      <c r="J6614" t="str">
        <f>VLOOKUP(B6614,Data!A:B,2,FALSE)</f>
        <v>61c49dac15c00e61b329aa94</v>
      </c>
      <c r="K6614" t="str">
        <f t="shared" si="370"/>
        <v>06614</v>
      </c>
      <c r="L6614" t="str">
        <f t="shared" si="371"/>
        <v>revit20xx@gmail.com</v>
      </c>
      <c r="M6614" t="str">
        <f t="shared" si="372"/>
        <v>revit20xx</v>
      </c>
      <c r="N6614" t="str">
        <f t="shared" si="373"/>
        <v>@revit20xx</v>
      </c>
      <c r="O6614" t="s">
        <v>46473</v>
      </c>
    </row>
    <row r="6615" spans="2:15" hidden="1" x14ac:dyDescent="0.25">
      <c r="B6615" t="s">
        <v>13487</v>
      </c>
      <c r="C6615">
        <v>6708</v>
      </c>
      <c r="D6615" t="s">
        <v>23901</v>
      </c>
      <c r="E6615" t="s">
        <v>23902</v>
      </c>
      <c r="F6615" t="s">
        <v>23903</v>
      </c>
      <c r="G6615">
        <v>3465</v>
      </c>
      <c r="H6615" t="s">
        <v>46474</v>
      </c>
      <c r="I6615" t="s">
        <v>46475</v>
      </c>
      <c r="J6615" t="str">
        <f>VLOOKUP(B6615,Data!A:B,2,FALSE)</f>
        <v>61c49dac3e155e1290584d1d</v>
      </c>
      <c r="K6615" t="str">
        <f t="shared" si="370"/>
        <v>06615</v>
      </c>
      <c r="L6615" t="str">
        <f t="shared" si="371"/>
        <v>danhnguyenvvn@gmail.com</v>
      </c>
      <c r="M6615" t="str">
        <f t="shared" si="372"/>
        <v>danhnguyenvvn</v>
      </c>
      <c r="N6615" t="str">
        <f t="shared" si="373"/>
        <v>@danhnguyenvvn</v>
      </c>
      <c r="O6615" t="s">
        <v>46476</v>
      </c>
    </row>
    <row r="6616" spans="2:15" hidden="1" x14ac:dyDescent="0.25">
      <c r="B6616" t="s">
        <v>13469</v>
      </c>
      <c r="C6616">
        <v>6372</v>
      </c>
      <c r="D6616" t="s">
        <v>23901</v>
      </c>
      <c r="E6616" t="s">
        <v>23902</v>
      </c>
      <c r="F6616" t="s">
        <v>23903</v>
      </c>
      <c r="G6616">
        <v>3466</v>
      </c>
      <c r="H6616" t="s">
        <v>46477</v>
      </c>
      <c r="I6616" t="s">
        <v>46478</v>
      </c>
      <c r="J6616" t="str">
        <f>VLOOKUP(B6616,Data!A:B,2,FALSE)</f>
        <v>61c49db2eb7856198689d13e</v>
      </c>
      <c r="K6616" t="str">
        <f t="shared" si="370"/>
        <v>06616</v>
      </c>
      <c r="L6616" t="str">
        <f t="shared" si="371"/>
        <v>nguyenbakts1980@gmail.com</v>
      </c>
      <c r="M6616" t="str">
        <f t="shared" si="372"/>
        <v>nguyenbakts1980</v>
      </c>
      <c r="N6616" t="str">
        <f t="shared" si="373"/>
        <v>@nguyenbakts1980</v>
      </c>
      <c r="O6616" t="s">
        <v>46479</v>
      </c>
    </row>
    <row r="6617" spans="2:15" hidden="1" x14ac:dyDescent="0.25">
      <c r="B6617" t="s">
        <v>13465</v>
      </c>
      <c r="C6617">
        <v>6111</v>
      </c>
      <c r="D6617" t="s">
        <v>23901</v>
      </c>
      <c r="E6617" t="s">
        <v>23902</v>
      </c>
      <c r="F6617" t="s">
        <v>23903</v>
      </c>
      <c r="G6617">
        <v>3467</v>
      </c>
      <c r="H6617" t="s">
        <v>46480</v>
      </c>
      <c r="I6617" t="s">
        <v>46481</v>
      </c>
      <c r="J6617" t="str">
        <f>VLOOKUP(B6617,Data!A:B,2,FALSE)</f>
        <v>61c49db23beed22edaa43d16</v>
      </c>
      <c r="K6617" t="str">
        <f t="shared" si="370"/>
        <v>06617</v>
      </c>
      <c r="L6617" t="str">
        <f t="shared" si="371"/>
        <v>phamlamnghiep@gmail.com</v>
      </c>
      <c r="M6617" t="str">
        <f t="shared" si="372"/>
        <v>phamlamnghiep</v>
      </c>
      <c r="N6617" t="str">
        <f t="shared" si="373"/>
        <v>@phamlamnghiep</v>
      </c>
      <c r="O6617" t="s">
        <v>46482</v>
      </c>
    </row>
    <row r="6618" spans="2:15" hidden="1" x14ac:dyDescent="0.25">
      <c r="B6618" t="s">
        <v>13461</v>
      </c>
      <c r="C6618">
        <v>8322</v>
      </c>
      <c r="D6618" t="s">
        <v>23901</v>
      </c>
      <c r="E6618" t="s">
        <v>23902</v>
      </c>
      <c r="F6618" t="s">
        <v>23903</v>
      </c>
      <c r="G6618">
        <v>3468</v>
      </c>
      <c r="H6618" t="s">
        <v>46483</v>
      </c>
      <c r="I6618" t="s">
        <v>46484</v>
      </c>
      <c r="J6618" t="str">
        <f>VLOOKUP(B6618,Data!A:B,2,FALSE)</f>
        <v>61c49db39cd5f57b6f952b3f</v>
      </c>
      <c r="K6618" t="str">
        <f t="shared" si="370"/>
        <v>06618</v>
      </c>
      <c r="L6618" t="str">
        <f t="shared" si="371"/>
        <v>tieudi30101998@gmail.com</v>
      </c>
      <c r="M6618" t="str">
        <f t="shared" si="372"/>
        <v>tieudi30101998</v>
      </c>
      <c r="N6618" t="str">
        <f t="shared" si="373"/>
        <v>@tieudi30101998</v>
      </c>
      <c r="O6618" t="s">
        <v>46485</v>
      </c>
    </row>
    <row r="6619" spans="2:15" hidden="1" x14ac:dyDescent="0.25">
      <c r="B6619" t="s">
        <v>13457</v>
      </c>
      <c r="C6619">
        <v>6391</v>
      </c>
      <c r="D6619" t="s">
        <v>23901</v>
      </c>
      <c r="E6619" t="s">
        <v>23902</v>
      </c>
      <c r="F6619" t="s">
        <v>23903</v>
      </c>
      <c r="G6619">
        <v>3469</v>
      </c>
      <c r="H6619" t="s">
        <v>46486</v>
      </c>
      <c r="I6619" t="s">
        <v>46487</v>
      </c>
      <c r="J6619" t="str">
        <f>VLOOKUP(B6619,Data!A:B,2,FALSE)</f>
        <v>61c49db3eb7856d4af89d140</v>
      </c>
      <c r="K6619" t="str">
        <f t="shared" si="370"/>
        <v>06619</v>
      </c>
      <c r="L6619" t="str">
        <f t="shared" si="371"/>
        <v>huyhung.h98@gmail.com</v>
      </c>
      <c r="M6619" t="str">
        <f t="shared" si="372"/>
        <v>huyhung.h98</v>
      </c>
      <c r="N6619" t="str">
        <f t="shared" si="373"/>
        <v>@huyhung.h98</v>
      </c>
      <c r="O6619" t="s">
        <v>46488</v>
      </c>
    </row>
    <row r="6620" spans="2:15" hidden="1" x14ac:dyDescent="0.25">
      <c r="B6620" t="s">
        <v>13453</v>
      </c>
      <c r="C6620">
        <v>7693</v>
      </c>
      <c r="D6620" t="s">
        <v>23901</v>
      </c>
      <c r="E6620" t="s">
        <v>23902</v>
      </c>
      <c r="F6620" t="s">
        <v>23903</v>
      </c>
      <c r="G6620">
        <v>3470</v>
      </c>
      <c r="H6620" t="s">
        <v>46489</v>
      </c>
      <c r="I6620" t="s">
        <v>46490</v>
      </c>
      <c r="J6620" t="str">
        <f>VLOOKUP(B6620,Data!A:B,2,FALSE)</f>
        <v>61c49db46218976aec949202</v>
      </c>
      <c r="K6620" t="str">
        <f t="shared" si="370"/>
        <v>06620</v>
      </c>
      <c r="L6620" t="str">
        <f t="shared" si="371"/>
        <v>vacshcm.tuyendung@gmail.com</v>
      </c>
      <c r="M6620" t="str">
        <f t="shared" si="372"/>
        <v>vacshcm.tuyendung</v>
      </c>
      <c r="N6620" t="str">
        <f t="shared" si="373"/>
        <v>@vacshcm.tuyendung</v>
      </c>
      <c r="O6620" t="s">
        <v>46491</v>
      </c>
    </row>
    <row r="6621" spans="2:15" hidden="1" x14ac:dyDescent="0.25">
      <c r="B6621" t="s">
        <v>13447</v>
      </c>
      <c r="C6621">
        <v>6243</v>
      </c>
      <c r="D6621" t="s">
        <v>23901</v>
      </c>
      <c r="E6621" t="s">
        <v>23902</v>
      </c>
      <c r="F6621" t="s">
        <v>23903</v>
      </c>
      <c r="G6621">
        <v>3471</v>
      </c>
      <c r="H6621" t="s">
        <v>46492</v>
      </c>
      <c r="I6621" t="s">
        <v>46493</v>
      </c>
      <c r="J6621" t="str">
        <f>VLOOKUP(B6621,Data!A:B,2,FALSE)</f>
        <v>61c49db55c73fd388ee8b832</v>
      </c>
      <c r="K6621" t="str">
        <f t="shared" si="370"/>
        <v>06621</v>
      </c>
      <c r="L6621" t="str">
        <f t="shared" si="371"/>
        <v>nguyenbamanh0503@gmail.com</v>
      </c>
      <c r="M6621" t="str">
        <f t="shared" si="372"/>
        <v>nguyenbamanh0503</v>
      </c>
      <c r="N6621" t="str">
        <f t="shared" si="373"/>
        <v>@nguyenbamanh0503</v>
      </c>
      <c r="O6621" t="s">
        <v>46494</v>
      </c>
    </row>
    <row r="6622" spans="2:15" hidden="1" x14ac:dyDescent="0.25">
      <c r="B6622" t="s">
        <v>13443</v>
      </c>
      <c r="C6622">
        <v>6351</v>
      </c>
      <c r="D6622" t="s">
        <v>23901</v>
      </c>
      <c r="E6622" t="s">
        <v>23902</v>
      </c>
      <c r="F6622" t="s">
        <v>23903</v>
      </c>
      <c r="G6622">
        <v>3472</v>
      </c>
      <c r="H6622" t="s">
        <v>46495</v>
      </c>
      <c r="I6622" t="s">
        <v>46496</v>
      </c>
      <c r="J6622" t="str">
        <f>VLOOKUP(B6622,Data!A:B,2,FALSE)</f>
        <v>61c49db5eb7856226e89d146</v>
      </c>
      <c r="K6622" t="str">
        <f t="shared" si="370"/>
        <v>06622</v>
      </c>
      <c r="L6622" t="str">
        <f t="shared" si="371"/>
        <v>xuansangxd21@gmail.com</v>
      </c>
      <c r="M6622" t="str">
        <f t="shared" si="372"/>
        <v>xuansangxd21</v>
      </c>
      <c r="N6622" t="str">
        <f t="shared" si="373"/>
        <v>@xuansangxd21</v>
      </c>
      <c r="O6622" t="s">
        <v>46497</v>
      </c>
    </row>
    <row r="6623" spans="2:15" hidden="1" x14ac:dyDescent="0.25">
      <c r="B6623" t="s">
        <v>13439</v>
      </c>
      <c r="C6623">
        <v>5936</v>
      </c>
      <c r="D6623" t="s">
        <v>23901</v>
      </c>
      <c r="E6623" t="s">
        <v>23902</v>
      </c>
      <c r="F6623" t="s">
        <v>23903</v>
      </c>
      <c r="G6623">
        <v>3473</v>
      </c>
      <c r="H6623" t="s">
        <v>46498</v>
      </c>
      <c r="I6623" t="s">
        <v>46499</v>
      </c>
      <c r="J6623" t="str">
        <f>VLOOKUP(B6623,Data!A:B,2,FALSE)</f>
        <v>61c49db65b86348f882367b5</v>
      </c>
      <c r="K6623" t="str">
        <f t="shared" si="370"/>
        <v>06623</v>
      </c>
      <c r="L6623" t="str">
        <f t="shared" si="371"/>
        <v>dongnguyenthanh0704@gmail.com</v>
      </c>
      <c r="M6623" t="str">
        <f t="shared" si="372"/>
        <v>dongnguyenthanh0704</v>
      </c>
      <c r="N6623" t="str">
        <f t="shared" si="373"/>
        <v>@dongnguyenthanh0704</v>
      </c>
      <c r="O6623" t="s">
        <v>46500</v>
      </c>
    </row>
    <row r="6624" spans="2:15" hidden="1" x14ac:dyDescent="0.25">
      <c r="B6624" t="s">
        <v>13435</v>
      </c>
      <c r="C6624">
        <v>8568</v>
      </c>
      <c r="D6624" t="s">
        <v>23901</v>
      </c>
      <c r="E6624" t="s">
        <v>23902</v>
      </c>
      <c r="F6624" t="s">
        <v>23903</v>
      </c>
      <c r="G6624">
        <v>3474</v>
      </c>
      <c r="H6624" t="s">
        <v>46501</v>
      </c>
      <c r="I6624" t="s">
        <v>46502</v>
      </c>
      <c r="J6624" t="str">
        <f>VLOOKUP(B6624,Data!A:B,2,FALSE)</f>
        <v>61c49db75b863467b62367b7</v>
      </c>
      <c r="K6624" t="str">
        <f t="shared" si="370"/>
        <v>06624</v>
      </c>
      <c r="L6624" t="str">
        <f t="shared" si="371"/>
        <v>hoanglonggreen@gmail.com</v>
      </c>
      <c r="M6624" t="str">
        <f t="shared" si="372"/>
        <v>hoanglonggreen</v>
      </c>
      <c r="N6624" t="str">
        <f t="shared" si="373"/>
        <v>@hoanglonggreen</v>
      </c>
      <c r="O6624" t="s">
        <v>46503</v>
      </c>
    </row>
    <row r="6625" spans="2:15" hidden="1" x14ac:dyDescent="0.25">
      <c r="B6625" t="s">
        <v>13431</v>
      </c>
      <c r="C6625">
        <v>6826</v>
      </c>
      <c r="D6625" t="s">
        <v>23901</v>
      </c>
      <c r="E6625" t="s">
        <v>23902</v>
      </c>
      <c r="F6625" t="s">
        <v>23903</v>
      </c>
      <c r="G6625">
        <v>3475</v>
      </c>
      <c r="H6625" t="s">
        <v>46504</v>
      </c>
      <c r="I6625" t="s">
        <v>46505</v>
      </c>
      <c r="J6625" t="str">
        <f>VLOOKUP(B6625,Data!A:B,2,FALSE)</f>
        <v>61c49db73e155e678e584d32</v>
      </c>
      <c r="K6625" t="str">
        <f t="shared" si="370"/>
        <v>06625</v>
      </c>
      <c r="L6625" t="str">
        <f t="shared" si="371"/>
        <v>tranquangloi1991@gmail.com</v>
      </c>
      <c r="M6625" t="str">
        <f t="shared" si="372"/>
        <v>tranquangloi1991</v>
      </c>
      <c r="N6625" t="str">
        <f t="shared" si="373"/>
        <v>@tranquangloi1991</v>
      </c>
      <c r="O6625" t="s">
        <v>46506</v>
      </c>
    </row>
    <row r="6626" spans="2:15" hidden="1" x14ac:dyDescent="0.25">
      <c r="B6626" t="s">
        <v>13427</v>
      </c>
      <c r="C6626">
        <v>6076</v>
      </c>
      <c r="D6626" t="s">
        <v>23901</v>
      </c>
      <c r="E6626" t="s">
        <v>23902</v>
      </c>
      <c r="F6626" t="s">
        <v>23903</v>
      </c>
      <c r="G6626">
        <v>3476</v>
      </c>
      <c r="H6626" t="s">
        <v>46507</v>
      </c>
      <c r="I6626" t="s">
        <v>46508</v>
      </c>
      <c r="J6626" t="str">
        <f>VLOOKUP(B6626,Data!A:B,2,FALSE)</f>
        <v>61c49db8c7035aa86acd61d0</v>
      </c>
      <c r="K6626" t="str">
        <f t="shared" si="370"/>
        <v>06626</v>
      </c>
      <c r="L6626" t="str">
        <f t="shared" si="371"/>
        <v>long.john.mm@gmail.com</v>
      </c>
      <c r="M6626" t="str">
        <f t="shared" si="372"/>
        <v>long.john.mm</v>
      </c>
      <c r="N6626" t="str">
        <f t="shared" si="373"/>
        <v>@long.john.mm</v>
      </c>
      <c r="O6626" t="s">
        <v>46509</v>
      </c>
    </row>
    <row r="6627" spans="2:15" hidden="1" x14ac:dyDescent="0.25">
      <c r="B6627" t="s">
        <v>13423</v>
      </c>
      <c r="C6627">
        <v>6717</v>
      </c>
      <c r="D6627" t="s">
        <v>23901</v>
      </c>
      <c r="E6627" t="s">
        <v>23902</v>
      </c>
      <c r="F6627" t="s">
        <v>23903</v>
      </c>
      <c r="G6627">
        <v>3477</v>
      </c>
      <c r="H6627" t="s">
        <v>46510</v>
      </c>
      <c r="I6627" t="s">
        <v>46511</v>
      </c>
      <c r="J6627" t="str">
        <f>VLOOKUP(B6627,Data!A:B,2,FALSE)</f>
        <v>61c49db89cd5f57458952b4b</v>
      </c>
      <c r="K6627" t="str">
        <f t="shared" si="370"/>
        <v>06627</v>
      </c>
      <c r="L6627" t="str">
        <f t="shared" si="371"/>
        <v>tranginhnguyen271995@gmail.com</v>
      </c>
      <c r="M6627" t="str">
        <f t="shared" si="372"/>
        <v>tranginhnguyen271995</v>
      </c>
      <c r="N6627" t="str">
        <f t="shared" si="373"/>
        <v>@tranginhnguyen271995</v>
      </c>
      <c r="O6627" t="s">
        <v>46512</v>
      </c>
    </row>
    <row r="6628" spans="2:15" hidden="1" x14ac:dyDescent="0.25">
      <c r="B6628" t="s">
        <v>13419</v>
      </c>
      <c r="C6628">
        <v>8579</v>
      </c>
      <c r="D6628" t="s">
        <v>23901</v>
      </c>
      <c r="E6628" t="s">
        <v>23902</v>
      </c>
      <c r="F6628" t="s">
        <v>23903</v>
      </c>
      <c r="G6628">
        <v>3478</v>
      </c>
      <c r="H6628" t="s">
        <v>46513</v>
      </c>
      <c r="I6628" t="s">
        <v>46514</v>
      </c>
      <c r="J6628" t="str">
        <f>VLOOKUP(B6628,Data!A:B,2,FALSE)</f>
        <v>61c49db95b863411c42367bb</v>
      </c>
      <c r="K6628" t="str">
        <f t="shared" si="370"/>
        <v>06628</v>
      </c>
      <c r="L6628" t="str">
        <f t="shared" si="371"/>
        <v>tranvinhnguyen2271995@gmail.com</v>
      </c>
      <c r="M6628" t="str">
        <f t="shared" si="372"/>
        <v>tranvinhnguyen2271995</v>
      </c>
      <c r="N6628" t="str">
        <f t="shared" si="373"/>
        <v>@tranvinhnguyen2271995</v>
      </c>
      <c r="O6628" t="s">
        <v>46515</v>
      </c>
    </row>
    <row r="6629" spans="2:15" hidden="1" x14ac:dyDescent="0.25">
      <c r="B6629" t="s">
        <v>13415</v>
      </c>
      <c r="C6629">
        <v>6213</v>
      </c>
      <c r="D6629" t="s">
        <v>23901</v>
      </c>
      <c r="E6629" t="s">
        <v>23902</v>
      </c>
      <c r="F6629" t="s">
        <v>23903</v>
      </c>
      <c r="G6629">
        <v>3479</v>
      </c>
      <c r="H6629" t="s">
        <v>46516</v>
      </c>
      <c r="I6629" t="s">
        <v>46517</v>
      </c>
      <c r="J6629" t="str">
        <f>VLOOKUP(B6629,Data!A:B,2,FALSE)</f>
        <v>61c49db9c7035a6c0ccd61d4</v>
      </c>
      <c r="K6629" t="str">
        <f t="shared" si="370"/>
        <v>06629</v>
      </c>
      <c r="L6629" t="str">
        <f t="shared" si="371"/>
        <v>nguyenhuyen273@gmail.com</v>
      </c>
      <c r="M6629" t="str">
        <f t="shared" si="372"/>
        <v>nguyenhuyen273</v>
      </c>
      <c r="N6629" t="str">
        <f t="shared" si="373"/>
        <v>@nguyenhuyen273</v>
      </c>
      <c r="O6629" t="s">
        <v>46518</v>
      </c>
    </row>
    <row r="6630" spans="2:15" hidden="1" x14ac:dyDescent="0.25">
      <c r="B6630" t="s">
        <v>13411</v>
      </c>
      <c r="C6630">
        <v>8362</v>
      </c>
      <c r="D6630" t="s">
        <v>23901</v>
      </c>
      <c r="E6630" t="s">
        <v>23902</v>
      </c>
      <c r="F6630" t="s">
        <v>23903</v>
      </c>
      <c r="G6630">
        <v>3480</v>
      </c>
      <c r="H6630" t="s">
        <v>46519</v>
      </c>
      <c r="I6630" t="s">
        <v>46520</v>
      </c>
      <c r="J6630" t="str">
        <f>VLOOKUP(B6630,Data!A:B,2,FALSE)</f>
        <v>61c49dbaeb7856490389d154</v>
      </c>
      <c r="K6630" t="str">
        <f t="shared" si="370"/>
        <v>06630</v>
      </c>
      <c r="L6630" t="str">
        <f t="shared" si="371"/>
        <v>dangnhan.engineer@gmail.com</v>
      </c>
      <c r="M6630" t="str">
        <f t="shared" si="372"/>
        <v>dangnhan.engineer</v>
      </c>
      <c r="N6630" t="str">
        <f t="shared" si="373"/>
        <v>@dangnhan.engineer</v>
      </c>
      <c r="O6630" t="s">
        <v>46521</v>
      </c>
    </row>
    <row r="6631" spans="2:15" hidden="1" x14ac:dyDescent="0.25">
      <c r="B6631" t="s">
        <v>13407</v>
      </c>
      <c r="C6631">
        <v>7137</v>
      </c>
      <c r="D6631" t="s">
        <v>23901</v>
      </c>
      <c r="E6631" t="s">
        <v>23902</v>
      </c>
      <c r="F6631" t="s">
        <v>23903</v>
      </c>
      <c r="G6631">
        <v>3481</v>
      </c>
      <c r="H6631" t="s">
        <v>46522</v>
      </c>
      <c r="I6631" t="s">
        <v>46523</v>
      </c>
      <c r="J6631" t="str">
        <f>VLOOKUP(B6631,Data!A:B,2,FALSE)</f>
        <v>61c49dbb198b07de6bcd2f42</v>
      </c>
      <c r="K6631" t="str">
        <f t="shared" si="370"/>
        <v>06631</v>
      </c>
      <c r="L6631" t="str">
        <f t="shared" si="371"/>
        <v>kts.thai.ktv@gmail.com</v>
      </c>
      <c r="M6631" t="str">
        <f t="shared" si="372"/>
        <v>kts.thai.ktv</v>
      </c>
      <c r="N6631" t="str">
        <f t="shared" si="373"/>
        <v>@kts.thai.ktv</v>
      </c>
      <c r="O6631" t="s">
        <v>46524</v>
      </c>
    </row>
    <row r="6632" spans="2:15" hidden="1" x14ac:dyDescent="0.25">
      <c r="B6632" t="s">
        <v>13403</v>
      </c>
      <c r="C6632">
        <v>6081</v>
      </c>
      <c r="D6632" t="s">
        <v>23901</v>
      </c>
      <c r="E6632" t="s">
        <v>23902</v>
      </c>
      <c r="F6632" t="s">
        <v>23903</v>
      </c>
      <c r="G6632">
        <v>3482</v>
      </c>
      <c r="H6632" t="s">
        <v>46525</v>
      </c>
      <c r="I6632" t="s">
        <v>46526</v>
      </c>
      <c r="J6632" t="str">
        <f>VLOOKUP(B6632,Data!A:B,2,FALSE)</f>
        <v>61c49dbbfc99225ecd5e8cd6</v>
      </c>
      <c r="K6632" t="str">
        <f t="shared" si="370"/>
        <v>06632</v>
      </c>
      <c r="L6632" t="str">
        <f t="shared" si="371"/>
        <v>chuongk54mdc@gmail.com</v>
      </c>
      <c r="M6632" t="str">
        <f t="shared" si="372"/>
        <v>chuongk54mdc</v>
      </c>
      <c r="N6632" t="str">
        <f t="shared" si="373"/>
        <v>@chuongk54mdc</v>
      </c>
      <c r="O6632" t="s">
        <v>46527</v>
      </c>
    </row>
    <row r="6633" spans="2:15" hidden="1" x14ac:dyDescent="0.25">
      <c r="B6633" t="s">
        <v>13399</v>
      </c>
      <c r="C6633">
        <v>5882</v>
      </c>
      <c r="D6633" t="s">
        <v>23901</v>
      </c>
      <c r="E6633" t="s">
        <v>23902</v>
      </c>
      <c r="F6633" t="s">
        <v>23903</v>
      </c>
      <c r="G6633">
        <v>3483</v>
      </c>
      <c r="H6633" t="s">
        <v>46528</v>
      </c>
      <c r="I6633" t="s">
        <v>46529</v>
      </c>
      <c r="J6633" t="str">
        <f>VLOOKUP(B6633,Data!A:B,2,FALSE)</f>
        <v>61c49dbc5b8634010e2367bf</v>
      </c>
      <c r="K6633" t="str">
        <f t="shared" si="370"/>
        <v>06633</v>
      </c>
      <c r="L6633" t="str">
        <f t="shared" si="371"/>
        <v>phuongkientruc82@gmail.com</v>
      </c>
      <c r="M6633" t="str">
        <f t="shared" si="372"/>
        <v>phuongkientruc82</v>
      </c>
      <c r="N6633" t="str">
        <f t="shared" si="373"/>
        <v>@phuongkientruc82</v>
      </c>
      <c r="O6633" t="s">
        <v>46530</v>
      </c>
    </row>
    <row r="6634" spans="2:15" hidden="1" x14ac:dyDescent="0.25">
      <c r="B6634" t="s">
        <v>13395</v>
      </c>
      <c r="C6634">
        <v>6282</v>
      </c>
      <c r="D6634" t="s">
        <v>23901</v>
      </c>
      <c r="E6634" t="s">
        <v>23902</v>
      </c>
      <c r="F6634" t="s">
        <v>23903</v>
      </c>
      <c r="G6634">
        <v>3484</v>
      </c>
      <c r="H6634" t="s">
        <v>46531</v>
      </c>
      <c r="I6634" t="s">
        <v>46532</v>
      </c>
      <c r="J6634" t="str">
        <f>VLOOKUP(B6634,Data!A:B,2,FALSE)</f>
        <v>61c49dbcfc9922286d5e8cda</v>
      </c>
      <c r="K6634" t="str">
        <f t="shared" si="370"/>
        <v>06634</v>
      </c>
      <c r="L6634" t="str">
        <f t="shared" si="371"/>
        <v>tanthaicx3@gmail.com</v>
      </c>
      <c r="M6634" t="str">
        <f t="shared" si="372"/>
        <v>tanthaicx3</v>
      </c>
      <c r="N6634" t="str">
        <f t="shared" si="373"/>
        <v>@tanthaicx3</v>
      </c>
      <c r="O6634" t="s">
        <v>46533</v>
      </c>
    </row>
    <row r="6635" spans="2:15" hidden="1" x14ac:dyDescent="0.25">
      <c r="B6635" t="s">
        <v>13391</v>
      </c>
      <c r="C6635">
        <v>7742</v>
      </c>
      <c r="D6635" t="s">
        <v>23901</v>
      </c>
      <c r="E6635" t="s">
        <v>23902</v>
      </c>
      <c r="F6635" t="s">
        <v>23903</v>
      </c>
      <c r="G6635">
        <v>3485</v>
      </c>
      <c r="H6635" t="s">
        <v>46534</v>
      </c>
      <c r="I6635" t="s">
        <v>46535</v>
      </c>
      <c r="J6635" t="str">
        <f>VLOOKUP(B6635,Data!A:B,2,FALSE)</f>
        <v>61c49dbdffbd6d30469ba593</v>
      </c>
      <c r="K6635" t="str">
        <f t="shared" si="370"/>
        <v>06635</v>
      </c>
      <c r="L6635" t="str">
        <f t="shared" si="371"/>
        <v>ko.xuanquanplhn@gmail.com</v>
      </c>
      <c r="M6635" t="str">
        <f t="shared" si="372"/>
        <v>ko.xuanquanplhn</v>
      </c>
      <c r="N6635" t="str">
        <f t="shared" si="373"/>
        <v>@ko.xuanquanplhn</v>
      </c>
      <c r="O6635" t="s">
        <v>46536</v>
      </c>
    </row>
    <row r="6636" spans="2:15" hidden="1" x14ac:dyDescent="0.25">
      <c r="B6636" t="s">
        <v>13387</v>
      </c>
      <c r="C6636">
        <v>8294</v>
      </c>
      <c r="D6636" t="s">
        <v>23901</v>
      </c>
      <c r="E6636" t="s">
        <v>23902</v>
      </c>
      <c r="F6636" t="s">
        <v>23903</v>
      </c>
      <c r="G6636">
        <v>3487</v>
      </c>
      <c r="H6636" t="s">
        <v>46537</v>
      </c>
      <c r="I6636" t="s">
        <v>46538</v>
      </c>
      <c r="J6636" t="str">
        <f>VLOOKUP(B6636,Data!A:B,2,FALSE)</f>
        <v>61c49dbe3beed28cd7a43d2e</v>
      </c>
      <c r="K6636" t="str">
        <f t="shared" si="370"/>
        <v>06636</v>
      </c>
      <c r="L6636" t="str">
        <f t="shared" si="371"/>
        <v>synguyendt68@gmail.com</v>
      </c>
      <c r="M6636" t="str">
        <f t="shared" si="372"/>
        <v>synguyendt68</v>
      </c>
      <c r="N6636" t="str">
        <f t="shared" si="373"/>
        <v>@synguyendt68</v>
      </c>
      <c r="O6636" t="s">
        <v>46539</v>
      </c>
    </row>
    <row r="6637" spans="2:15" hidden="1" x14ac:dyDescent="0.25">
      <c r="B6637" t="s">
        <v>13383</v>
      </c>
      <c r="C6637">
        <v>6435</v>
      </c>
      <c r="D6637" t="s">
        <v>23901</v>
      </c>
      <c r="E6637" t="s">
        <v>23902</v>
      </c>
      <c r="F6637" t="s">
        <v>23903</v>
      </c>
      <c r="G6637">
        <v>3488</v>
      </c>
      <c r="H6637" t="s">
        <v>46540</v>
      </c>
      <c r="I6637" t="s">
        <v>46541</v>
      </c>
      <c r="J6637" t="str">
        <f>VLOOKUP(B6637,Data!A:B,2,FALSE)</f>
        <v>61c49dbe5c73fd5dbfe8b844</v>
      </c>
      <c r="K6637" t="str">
        <f t="shared" si="370"/>
        <v>06637</v>
      </c>
      <c r="L6637" t="str">
        <f t="shared" si="371"/>
        <v>phongvankts@gmail.com</v>
      </c>
      <c r="M6637" t="str">
        <f t="shared" si="372"/>
        <v>phongvankts</v>
      </c>
      <c r="N6637" t="str">
        <f t="shared" si="373"/>
        <v>@phongvankts</v>
      </c>
      <c r="O6637" t="s">
        <v>46542</v>
      </c>
    </row>
    <row r="6638" spans="2:15" hidden="1" x14ac:dyDescent="0.25">
      <c r="B6638" t="s">
        <v>13379</v>
      </c>
      <c r="C6638">
        <v>6396</v>
      </c>
      <c r="D6638" t="s">
        <v>23901</v>
      </c>
      <c r="E6638" t="s">
        <v>23902</v>
      </c>
      <c r="F6638" t="s">
        <v>23903</v>
      </c>
      <c r="G6638">
        <v>3489</v>
      </c>
      <c r="H6638" t="s">
        <v>46543</v>
      </c>
      <c r="I6638" t="s">
        <v>46544</v>
      </c>
      <c r="J6638" t="str">
        <f>VLOOKUP(B6638,Data!A:B,2,FALSE)</f>
        <v>61c49dbf5b863469612367c8</v>
      </c>
      <c r="K6638" t="str">
        <f t="shared" si="370"/>
        <v>06638</v>
      </c>
      <c r="L6638" t="str">
        <f t="shared" si="371"/>
        <v>myvo.ceaec@gmail.com</v>
      </c>
      <c r="M6638" t="str">
        <f t="shared" si="372"/>
        <v>myvo.ceaec</v>
      </c>
      <c r="N6638" t="str">
        <f t="shared" si="373"/>
        <v>@myvo.ceaec</v>
      </c>
      <c r="O6638" t="s">
        <v>46545</v>
      </c>
    </row>
    <row r="6639" spans="2:15" hidden="1" x14ac:dyDescent="0.25">
      <c r="B6639" t="s">
        <v>13375</v>
      </c>
      <c r="C6639">
        <v>7116</v>
      </c>
      <c r="D6639" t="s">
        <v>23901</v>
      </c>
      <c r="E6639" t="s">
        <v>23902</v>
      </c>
      <c r="F6639" t="s">
        <v>23903</v>
      </c>
      <c r="G6639">
        <v>3490</v>
      </c>
      <c r="H6639" t="s">
        <v>46546</v>
      </c>
      <c r="I6639" t="s">
        <v>46547</v>
      </c>
      <c r="J6639" t="str">
        <f>VLOOKUP(B6639,Data!A:B,2,FALSE)</f>
        <v>61c49dc09cd5f5cc63952b53</v>
      </c>
      <c r="K6639" t="str">
        <f t="shared" si="370"/>
        <v>06639</v>
      </c>
      <c r="L6639" t="str">
        <f t="shared" si="371"/>
        <v>lhuy756@gmail.com</v>
      </c>
      <c r="M6639" t="str">
        <f t="shared" si="372"/>
        <v>lhuy756</v>
      </c>
      <c r="N6639" t="str">
        <f t="shared" si="373"/>
        <v>@lhuy756</v>
      </c>
      <c r="O6639" t="s">
        <v>46548</v>
      </c>
    </row>
    <row r="6640" spans="2:15" hidden="1" x14ac:dyDescent="0.25">
      <c r="B6640" t="s">
        <v>13371</v>
      </c>
      <c r="C6640">
        <v>6252</v>
      </c>
      <c r="D6640" t="s">
        <v>23901</v>
      </c>
      <c r="E6640" t="s">
        <v>23902</v>
      </c>
      <c r="F6640" t="s">
        <v>23903</v>
      </c>
      <c r="G6640">
        <v>3491</v>
      </c>
      <c r="H6640" t="s">
        <v>46549</v>
      </c>
      <c r="I6640" t="s">
        <v>46550</v>
      </c>
      <c r="J6640" t="str">
        <f>VLOOKUP(B6640,Data!A:B,2,FALSE)</f>
        <v>61c49dc0ffbd6d20129ba59c</v>
      </c>
      <c r="K6640" t="str">
        <f t="shared" si="370"/>
        <v>06640</v>
      </c>
      <c r="L6640" t="str">
        <f t="shared" si="371"/>
        <v>cie.arch45@gmail.com</v>
      </c>
      <c r="M6640" t="str">
        <f t="shared" si="372"/>
        <v>cie.arch45</v>
      </c>
      <c r="N6640" t="str">
        <f t="shared" si="373"/>
        <v>@cie.arch45</v>
      </c>
      <c r="O6640" t="s">
        <v>46551</v>
      </c>
    </row>
    <row r="6641" spans="2:15" hidden="1" x14ac:dyDescent="0.25">
      <c r="B6641" t="s">
        <v>13367</v>
      </c>
      <c r="C6641">
        <v>8546</v>
      </c>
      <c r="D6641" t="s">
        <v>23901</v>
      </c>
      <c r="E6641" t="s">
        <v>23902</v>
      </c>
      <c r="F6641" t="s">
        <v>23903</v>
      </c>
      <c r="G6641">
        <v>3492</v>
      </c>
      <c r="H6641" t="s">
        <v>46552</v>
      </c>
      <c r="I6641" t="s">
        <v>46553</v>
      </c>
      <c r="J6641" t="str">
        <f>VLOOKUP(B6641,Data!A:B,2,FALSE)</f>
        <v>61c49dc19cd5f528a0952b55</v>
      </c>
      <c r="K6641" t="str">
        <f t="shared" si="370"/>
        <v>06641</v>
      </c>
      <c r="L6641" t="str">
        <f t="shared" si="371"/>
        <v>duykhangdecor@gmail.com</v>
      </c>
      <c r="M6641" t="str">
        <f t="shared" si="372"/>
        <v>duykhangdecor</v>
      </c>
      <c r="N6641" t="str">
        <f t="shared" si="373"/>
        <v>@duykhangdecor</v>
      </c>
      <c r="O6641" t="s">
        <v>46554</v>
      </c>
    </row>
    <row r="6642" spans="2:15" hidden="1" x14ac:dyDescent="0.25">
      <c r="B6642" t="s">
        <v>13363</v>
      </c>
      <c r="C6642">
        <v>6643</v>
      </c>
      <c r="D6642" t="s">
        <v>23901</v>
      </c>
      <c r="E6642" t="s">
        <v>23902</v>
      </c>
      <c r="F6642" t="s">
        <v>23903</v>
      </c>
      <c r="G6642">
        <v>3493</v>
      </c>
      <c r="H6642" t="s">
        <v>46555</v>
      </c>
      <c r="I6642" t="s">
        <v>46556</v>
      </c>
      <c r="J6642" t="str">
        <f>VLOOKUP(B6642,Data!A:B,2,FALSE)</f>
        <v>61c49dc13e155ee826584d3e</v>
      </c>
      <c r="K6642" t="str">
        <f t="shared" si="370"/>
        <v>06642</v>
      </c>
      <c r="L6642" t="str">
        <f t="shared" si="371"/>
        <v>ducblbp10000@gmail.com</v>
      </c>
      <c r="M6642" t="str">
        <f t="shared" si="372"/>
        <v>ducblbp10000</v>
      </c>
      <c r="N6642" t="str">
        <f t="shared" si="373"/>
        <v>@ducblbp10000</v>
      </c>
      <c r="O6642" t="s">
        <v>46557</v>
      </c>
    </row>
    <row r="6643" spans="2:15" hidden="1" x14ac:dyDescent="0.25">
      <c r="B6643" t="s">
        <v>13357</v>
      </c>
      <c r="C6643">
        <v>6778</v>
      </c>
      <c r="D6643" t="s">
        <v>23901</v>
      </c>
      <c r="E6643" t="s">
        <v>23902</v>
      </c>
      <c r="F6643" t="s">
        <v>23903</v>
      </c>
      <c r="G6643">
        <v>3495</v>
      </c>
      <c r="H6643" t="s">
        <v>46558</v>
      </c>
      <c r="I6643" t="s">
        <v>46559</v>
      </c>
      <c r="J6643" t="str">
        <f>VLOOKUP(B6643,Data!A:B,2,FALSE)</f>
        <v>61c49dc25c73fdac6ae8b848</v>
      </c>
      <c r="K6643" t="str">
        <f t="shared" si="370"/>
        <v>06643</v>
      </c>
      <c r="L6643" t="str">
        <f t="shared" si="371"/>
        <v>phanvietanhxd93@gmail.com</v>
      </c>
      <c r="M6643" t="str">
        <f t="shared" si="372"/>
        <v>phanvietanhxd93</v>
      </c>
      <c r="N6643" t="str">
        <f t="shared" si="373"/>
        <v>@phanvietanhxd93</v>
      </c>
      <c r="O6643" t="s">
        <v>46560</v>
      </c>
    </row>
    <row r="6644" spans="2:15" hidden="1" x14ac:dyDescent="0.25">
      <c r="B6644" t="s">
        <v>13353</v>
      </c>
      <c r="C6644">
        <v>6947</v>
      </c>
      <c r="D6644" t="s">
        <v>23901</v>
      </c>
      <c r="E6644" t="s">
        <v>23902</v>
      </c>
      <c r="F6644" t="s">
        <v>23903</v>
      </c>
      <c r="G6644">
        <v>3496</v>
      </c>
      <c r="H6644" t="s">
        <v>46561</v>
      </c>
      <c r="I6644" t="s">
        <v>46562</v>
      </c>
      <c r="J6644" t="str">
        <f>VLOOKUP(B6644,Data!A:B,2,FALSE)</f>
        <v>61c49dc3eb7856300289d15e</v>
      </c>
      <c r="K6644" t="str">
        <f t="shared" si="370"/>
        <v>06644</v>
      </c>
      <c r="L6644" t="str">
        <f t="shared" si="371"/>
        <v>information.bnb@gmail.com</v>
      </c>
      <c r="M6644" t="str">
        <f t="shared" si="372"/>
        <v>information.bnb</v>
      </c>
      <c r="N6644" t="str">
        <f t="shared" si="373"/>
        <v>@information.bnb</v>
      </c>
      <c r="O6644" t="s">
        <v>46563</v>
      </c>
    </row>
    <row r="6645" spans="2:15" hidden="1" x14ac:dyDescent="0.25">
      <c r="B6645" t="s">
        <v>13349</v>
      </c>
      <c r="C6645">
        <v>6621</v>
      </c>
      <c r="D6645" t="s">
        <v>23901</v>
      </c>
      <c r="E6645" t="s">
        <v>23902</v>
      </c>
      <c r="F6645" t="s">
        <v>23903</v>
      </c>
      <c r="G6645">
        <v>3497</v>
      </c>
      <c r="H6645" t="s">
        <v>46564</v>
      </c>
      <c r="I6645" t="s">
        <v>46565</v>
      </c>
      <c r="J6645" t="str">
        <f>VLOOKUP(B6645,Data!A:B,2,FALSE)</f>
        <v>61c49dc350147aa22fd13dfd</v>
      </c>
      <c r="K6645" t="str">
        <f t="shared" si="370"/>
        <v>06645</v>
      </c>
      <c r="L6645" t="str">
        <f t="shared" si="371"/>
        <v>tranyen.hrm@gmail.com</v>
      </c>
      <c r="M6645" t="str">
        <f t="shared" si="372"/>
        <v>tranyen.hrm</v>
      </c>
      <c r="N6645" t="str">
        <f t="shared" si="373"/>
        <v>@tranyen.hrm</v>
      </c>
      <c r="O6645" t="s">
        <v>46566</v>
      </c>
    </row>
    <row r="6646" spans="2:15" hidden="1" x14ac:dyDescent="0.25">
      <c r="B6646" t="s">
        <v>13345</v>
      </c>
      <c r="C6646">
        <v>5949</v>
      </c>
      <c r="D6646" t="s">
        <v>23901</v>
      </c>
      <c r="E6646" t="s">
        <v>23902</v>
      </c>
      <c r="F6646" t="s">
        <v>23903</v>
      </c>
      <c r="G6646">
        <v>3498</v>
      </c>
      <c r="H6646" t="s">
        <v>46567</v>
      </c>
      <c r="I6646" t="s">
        <v>46568</v>
      </c>
      <c r="J6646" t="str">
        <f>VLOOKUP(B6646,Data!A:B,2,FALSE)</f>
        <v>61c49dc450147ac5c2d13dff</v>
      </c>
      <c r="K6646" t="str">
        <f t="shared" si="370"/>
        <v>06646</v>
      </c>
      <c r="L6646" t="str">
        <f t="shared" si="371"/>
        <v>96vantruog96@gmail.com</v>
      </c>
      <c r="M6646" t="str">
        <f t="shared" si="372"/>
        <v>96vantruog96</v>
      </c>
      <c r="N6646" t="str">
        <f t="shared" si="373"/>
        <v>@96vantruog96</v>
      </c>
      <c r="O6646" t="s">
        <v>46569</v>
      </c>
    </row>
    <row r="6647" spans="2:15" hidden="1" x14ac:dyDescent="0.25">
      <c r="B6647" t="s">
        <v>13343</v>
      </c>
      <c r="C6647">
        <v>6915</v>
      </c>
      <c r="D6647" t="s">
        <v>23901</v>
      </c>
      <c r="E6647" t="s">
        <v>23902</v>
      </c>
      <c r="F6647" t="s">
        <v>23903</v>
      </c>
      <c r="G6647">
        <v>3500</v>
      </c>
      <c r="H6647" t="s">
        <v>46570</v>
      </c>
      <c r="I6647" t="s">
        <v>46571</v>
      </c>
      <c r="J6647" t="str">
        <f>VLOOKUP(B6647,Data!A:B,2,FALSE)</f>
        <v>61c49dc45b8634b8cf2367d3</v>
      </c>
      <c r="K6647" t="str">
        <f t="shared" si="370"/>
        <v>06647</v>
      </c>
      <c r="L6647" t="str">
        <f t="shared" si="371"/>
        <v>ktsnghiemthanh@gmail.com</v>
      </c>
      <c r="M6647" t="str">
        <f t="shared" si="372"/>
        <v>ktsnghiemthanh</v>
      </c>
      <c r="N6647" t="str">
        <f t="shared" si="373"/>
        <v>@ktsnghiemthanh</v>
      </c>
      <c r="O6647" t="s">
        <v>46572</v>
      </c>
    </row>
    <row r="6648" spans="2:15" hidden="1" x14ac:dyDescent="0.25">
      <c r="B6648" t="s">
        <v>13339</v>
      </c>
      <c r="C6648">
        <v>8105</v>
      </c>
      <c r="D6648" t="s">
        <v>23901</v>
      </c>
      <c r="E6648" t="s">
        <v>23902</v>
      </c>
      <c r="F6648" t="s">
        <v>23903</v>
      </c>
      <c r="G6648">
        <v>3600</v>
      </c>
      <c r="H6648" t="s">
        <v>46573</v>
      </c>
      <c r="I6648" t="s">
        <v>46574</v>
      </c>
      <c r="J6648" t="str">
        <f>VLOOKUP(B6648,Data!A:B,2,FALSE)</f>
        <v>61c49dc59cd5f58c8c952b59</v>
      </c>
      <c r="K6648" t="str">
        <f t="shared" si="370"/>
        <v>06648</v>
      </c>
      <c r="L6648" t="str">
        <f t="shared" si="371"/>
        <v>kietphan.spkt@gmail.com</v>
      </c>
      <c r="M6648" t="str">
        <f t="shared" si="372"/>
        <v>kietphan.spkt</v>
      </c>
      <c r="N6648" t="str">
        <f t="shared" si="373"/>
        <v>@kietphan.spkt</v>
      </c>
      <c r="O6648" t="s">
        <v>46575</v>
      </c>
    </row>
    <row r="6649" spans="2:15" hidden="1" x14ac:dyDescent="0.25">
      <c r="B6649" t="s">
        <v>13335</v>
      </c>
      <c r="C6649">
        <v>6665</v>
      </c>
      <c r="D6649" t="s">
        <v>23901</v>
      </c>
      <c r="E6649" t="s">
        <v>23902</v>
      </c>
      <c r="F6649" t="s">
        <v>23903</v>
      </c>
      <c r="G6649">
        <v>3760</v>
      </c>
      <c r="H6649" t="s">
        <v>46576</v>
      </c>
      <c r="I6649" t="s">
        <v>46577</v>
      </c>
      <c r="J6649" t="str">
        <f>VLOOKUP(B6649,Data!A:B,2,FALSE)</f>
        <v>61c49dc65b8634aa172367d5</v>
      </c>
      <c r="K6649" t="str">
        <f t="shared" si="370"/>
        <v>06649</v>
      </c>
      <c r="L6649" t="str">
        <f t="shared" si="371"/>
        <v>hungvu1296.cdb1@gmail.com</v>
      </c>
      <c r="M6649" t="str">
        <f t="shared" si="372"/>
        <v>hungvu1296.cdb1</v>
      </c>
      <c r="N6649" t="str">
        <f t="shared" si="373"/>
        <v>@hungvu1296.cdb1</v>
      </c>
      <c r="O6649" t="s">
        <v>46578</v>
      </c>
    </row>
    <row r="6650" spans="2:15" hidden="1" x14ac:dyDescent="0.25">
      <c r="B6650" t="s">
        <v>13331</v>
      </c>
      <c r="C6650">
        <v>8569</v>
      </c>
      <c r="D6650" t="s">
        <v>23901</v>
      </c>
      <c r="E6650" t="s">
        <v>23902</v>
      </c>
      <c r="F6650" t="s">
        <v>23903</v>
      </c>
      <c r="G6650">
        <v>3768</v>
      </c>
      <c r="H6650" t="s">
        <v>46579</v>
      </c>
      <c r="I6650" t="s">
        <v>46580</v>
      </c>
      <c r="J6650" t="str">
        <f>VLOOKUP(B6650,Data!A:B,2,FALSE)</f>
        <v>61c49dc63e155e0617584d47</v>
      </c>
      <c r="K6650" t="str">
        <f t="shared" si="370"/>
        <v>06650</v>
      </c>
      <c r="L6650" t="str">
        <f t="shared" si="371"/>
        <v>jackdazz95@gmail.com</v>
      </c>
      <c r="M6650" t="str">
        <f t="shared" si="372"/>
        <v>jackdazz95</v>
      </c>
      <c r="N6650" t="str">
        <f t="shared" si="373"/>
        <v>@jackdazz95</v>
      </c>
      <c r="O6650" t="s">
        <v>46581</v>
      </c>
    </row>
    <row r="6651" spans="2:15" hidden="1" x14ac:dyDescent="0.25">
      <c r="B6651" t="s">
        <v>13327</v>
      </c>
      <c r="C6651">
        <v>8223</v>
      </c>
      <c r="D6651" t="s">
        <v>23901</v>
      </c>
      <c r="E6651" t="s">
        <v>23902</v>
      </c>
      <c r="F6651" t="s">
        <v>23903</v>
      </c>
      <c r="G6651">
        <v>3773</v>
      </c>
      <c r="H6651" t="s">
        <v>46582</v>
      </c>
      <c r="I6651" t="s">
        <v>46583</v>
      </c>
      <c r="J6651" t="str">
        <f>VLOOKUP(B6651,Data!A:B,2,FALSE)</f>
        <v>61c49dc723d75486d67e8c1d</v>
      </c>
      <c r="K6651" t="str">
        <f t="shared" si="370"/>
        <v>06651</v>
      </c>
      <c r="L6651" t="str">
        <f t="shared" si="371"/>
        <v>thanhminhck2@gmail.com</v>
      </c>
      <c r="M6651" t="str">
        <f t="shared" si="372"/>
        <v>thanhminhck2</v>
      </c>
      <c r="N6651" t="str">
        <f t="shared" si="373"/>
        <v>@thanhminhck2</v>
      </c>
      <c r="O6651" t="s">
        <v>46584</v>
      </c>
    </row>
    <row r="6652" spans="2:15" hidden="1" x14ac:dyDescent="0.25">
      <c r="B6652" t="s">
        <v>13323</v>
      </c>
      <c r="C6652">
        <v>8365</v>
      </c>
      <c r="D6652" t="s">
        <v>23901</v>
      </c>
      <c r="E6652" t="s">
        <v>23902</v>
      </c>
      <c r="F6652" t="s">
        <v>23903</v>
      </c>
      <c r="G6652">
        <v>3777</v>
      </c>
      <c r="H6652" t="s">
        <v>46585</v>
      </c>
      <c r="I6652" t="s">
        <v>46586</v>
      </c>
      <c r="J6652" t="str">
        <f>VLOOKUP(B6652,Data!A:B,2,FALSE)</f>
        <v>61c49dc7fc992222dc5e8ce5</v>
      </c>
      <c r="K6652" t="str">
        <f t="shared" si="370"/>
        <v>06652</v>
      </c>
      <c r="L6652" t="str">
        <f t="shared" si="371"/>
        <v>quangtu3926@gmail.com</v>
      </c>
      <c r="M6652" t="str">
        <f t="shared" si="372"/>
        <v>quangtu3926</v>
      </c>
      <c r="N6652" t="str">
        <f t="shared" si="373"/>
        <v>@quangtu3926</v>
      </c>
      <c r="O6652" t="s">
        <v>46587</v>
      </c>
    </row>
    <row r="6653" spans="2:15" hidden="1" x14ac:dyDescent="0.25">
      <c r="B6653" t="s">
        <v>13319</v>
      </c>
      <c r="C6653">
        <v>8213</v>
      </c>
      <c r="D6653" t="s">
        <v>23901</v>
      </c>
      <c r="E6653" t="s">
        <v>23902</v>
      </c>
      <c r="F6653" t="s">
        <v>23903</v>
      </c>
      <c r="G6653">
        <v>3784</v>
      </c>
      <c r="H6653" t="s">
        <v>46588</v>
      </c>
      <c r="I6653" t="s">
        <v>46589</v>
      </c>
      <c r="J6653" t="str">
        <f>VLOOKUP(B6653,Data!A:B,2,FALSE)</f>
        <v>61c49dc8fc9922833b5e8ce8</v>
      </c>
      <c r="K6653" t="str">
        <f t="shared" si="370"/>
        <v>06653</v>
      </c>
      <c r="L6653" t="str">
        <f t="shared" si="371"/>
        <v>duchoangxe2@gmail.com</v>
      </c>
      <c r="M6653" t="str">
        <f t="shared" si="372"/>
        <v>duchoangxe2</v>
      </c>
      <c r="N6653" t="str">
        <f t="shared" si="373"/>
        <v>@duchoangxe2</v>
      </c>
      <c r="O6653" t="s">
        <v>46590</v>
      </c>
    </row>
    <row r="6654" spans="2:15" hidden="1" x14ac:dyDescent="0.25">
      <c r="B6654" t="s">
        <v>13315</v>
      </c>
      <c r="C6654">
        <v>8022</v>
      </c>
      <c r="D6654" t="s">
        <v>23901</v>
      </c>
      <c r="E6654" t="s">
        <v>23902</v>
      </c>
      <c r="F6654" t="s">
        <v>23903</v>
      </c>
      <c r="G6654">
        <v>3790</v>
      </c>
      <c r="H6654" t="s">
        <v>46591</v>
      </c>
      <c r="I6654" t="s">
        <v>46592</v>
      </c>
      <c r="J6654" t="str">
        <f>VLOOKUP(B6654,Data!A:B,2,FALSE)</f>
        <v>61c49dc950147a56f6d13e03</v>
      </c>
      <c r="K6654" t="str">
        <f t="shared" si="370"/>
        <v>06654</v>
      </c>
      <c r="L6654" t="str">
        <f t="shared" si="371"/>
        <v>litpham007@gmail.com</v>
      </c>
      <c r="M6654" t="str">
        <f t="shared" si="372"/>
        <v>litpham007</v>
      </c>
      <c r="N6654" t="str">
        <f t="shared" si="373"/>
        <v>@litpham007</v>
      </c>
      <c r="O6654" t="s">
        <v>46593</v>
      </c>
    </row>
    <row r="6655" spans="2:15" hidden="1" x14ac:dyDescent="0.25">
      <c r="B6655" t="s">
        <v>13311</v>
      </c>
      <c r="C6655">
        <v>8252</v>
      </c>
      <c r="D6655" t="s">
        <v>23901</v>
      </c>
      <c r="E6655" t="s">
        <v>23902</v>
      </c>
      <c r="F6655" t="s">
        <v>23903</v>
      </c>
      <c r="G6655">
        <v>3797</v>
      </c>
      <c r="H6655" t="s">
        <v>46594</v>
      </c>
      <c r="I6655" t="s">
        <v>46595</v>
      </c>
      <c r="J6655" t="str">
        <f>VLOOKUP(B6655,Data!A:B,2,FALSE)</f>
        <v>61c49dc923d7547ab77e8c24</v>
      </c>
      <c r="K6655" t="str">
        <f t="shared" si="370"/>
        <v>06655</v>
      </c>
      <c r="L6655" t="str">
        <f t="shared" si="371"/>
        <v>tranvanquangbkxd@gmail.com</v>
      </c>
      <c r="M6655" t="str">
        <f t="shared" si="372"/>
        <v>tranvanquangbkxd</v>
      </c>
      <c r="N6655" t="str">
        <f t="shared" si="373"/>
        <v>@tranvanquangbkxd</v>
      </c>
      <c r="O6655" t="s">
        <v>46596</v>
      </c>
    </row>
    <row r="6656" spans="2:15" hidden="1" x14ac:dyDescent="0.25">
      <c r="B6656" t="s">
        <v>13307</v>
      </c>
      <c r="C6656">
        <v>8270</v>
      </c>
      <c r="D6656" t="s">
        <v>23901</v>
      </c>
      <c r="E6656" t="s">
        <v>23902</v>
      </c>
      <c r="F6656" t="s">
        <v>23903</v>
      </c>
      <c r="G6656">
        <v>3798</v>
      </c>
      <c r="H6656" t="s">
        <v>46597</v>
      </c>
      <c r="I6656" t="s">
        <v>46598</v>
      </c>
      <c r="J6656" t="str">
        <f>VLOOKUP(B6656,Data!A:B,2,FALSE)</f>
        <v>61c49dca52e536ca5df345d1</v>
      </c>
      <c r="K6656" t="str">
        <f t="shared" si="370"/>
        <v>06656</v>
      </c>
      <c r="L6656" t="str">
        <f t="shared" si="371"/>
        <v>nguyentinhcv@gmail.com</v>
      </c>
      <c r="M6656" t="str">
        <f t="shared" si="372"/>
        <v>nguyentinhcv</v>
      </c>
      <c r="N6656" t="str">
        <f t="shared" si="373"/>
        <v>@nguyentinhcv</v>
      </c>
      <c r="O6656" t="s">
        <v>46599</v>
      </c>
    </row>
    <row r="6657" spans="2:15" hidden="1" x14ac:dyDescent="0.25">
      <c r="B6657" t="s">
        <v>13303</v>
      </c>
      <c r="C6657">
        <v>8312</v>
      </c>
      <c r="D6657" t="s">
        <v>23901</v>
      </c>
      <c r="E6657" t="s">
        <v>23902</v>
      </c>
      <c r="F6657" t="s">
        <v>23903</v>
      </c>
      <c r="G6657">
        <v>3801</v>
      </c>
      <c r="H6657" t="s">
        <v>46600</v>
      </c>
      <c r="I6657" t="s">
        <v>46601</v>
      </c>
      <c r="J6657" t="str">
        <f>VLOOKUP(B6657,Data!A:B,2,FALSE)</f>
        <v>61c49dca198b07795ecd2f5f</v>
      </c>
      <c r="K6657" t="str">
        <f t="shared" ref="K6657:K6720" si="374">RIGHT("0000"&amp;I6657,5)</f>
        <v>06657</v>
      </c>
      <c r="L6657" t="str">
        <f t="shared" si="371"/>
        <v>hieu49xf@gmail.com</v>
      </c>
      <c r="M6657" t="str">
        <f t="shared" si="372"/>
        <v>hieu49xf</v>
      </c>
      <c r="N6657" t="str">
        <f t="shared" si="373"/>
        <v>@hieu49xf</v>
      </c>
      <c r="O6657" t="s">
        <v>46602</v>
      </c>
    </row>
    <row r="6658" spans="2:15" hidden="1" x14ac:dyDescent="0.25">
      <c r="B6658" t="s">
        <v>13299</v>
      </c>
      <c r="C6658">
        <v>8563</v>
      </c>
      <c r="D6658" t="s">
        <v>23901</v>
      </c>
      <c r="E6658" t="s">
        <v>23902</v>
      </c>
      <c r="F6658" t="s">
        <v>23903</v>
      </c>
      <c r="G6658">
        <v>3802</v>
      </c>
      <c r="H6658" t="s">
        <v>46603</v>
      </c>
      <c r="I6658" t="s">
        <v>46604</v>
      </c>
      <c r="J6658" t="str">
        <f>VLOOKUP(B6658,Data!A:B,2,FALSE)</f>
        <v>61c49dcbfc99229bb15e8cee</v>
      </c>
      <c r="K6658" t="str">
        <f t="shared" si="374"/>
        <v>06658</v>
      </c>
      <c r="L6658" t="str">
        <f t="shared" si="371"/>
        <v>cuong.ngduy@gmail.com</v>
      </c>
      <c r="M6658" t="str">
        <f t="shared" si="372"/>
        <v>cuong.ngduy</v>
      </c>
      <c r="N6658" t="str">
        <f t="shared" si="373"/>
        <v>@cuong.ngduy</v>
      </c>
      <c r="O6658" t="s">
        <v>46605</v>
      </c>
    </row>
    <row r="6659" spans="2:15" hidden="1" x14ac:dyDescent="0.25">
      <c r="B6659" t="s">
        <v>13295</v>
      </c>
      <c r="C6659">
        <v>8155</v>
      </c>
      <c r="D6659" t="s">
        <v>23901</v>
      </c>
      <c r="E6659" t="s">
        <v>23902</v>
      </c>
      <c r="F6659" t="s">
        <v>23903</v>
      </c>
      <c r="G6659">
        <v>3805</v>
      </c>
      <c r="H6659" t="s">
        <v>46606</v>
      </c>
      <c r="I6659" t="s">
        <v>46607</v>
      </c>
      <c r="J6659" t="str">
        <f>VLOOKUP(B6659,Data!A:B,2,FALSE)</f>
        <v>61c49dcb6218972b9a949216</v>
      </c>
      <c r="K6659" t="str">
        <f t="shared" si="374"/>
        <v>06659</v>
      </c>
      <c r="L6659" t="str">
        <f t="shared" si="371"/>
        <v>danvan82@gmail.com</v>
      </c>
      <c r="M6659" t="str">
        <f t="shared" si="372"/>
        <v>danvan82</v>
      </c>
      <c r="N6659" t="str">
        <f t="shared" si="373"/>
        <v>@danvan82</v>
      </c>
      <c r="O6659" t="s">
        <v>46608</v>
      </c>
    </row>
    <row r="6660" spans="2:15" hidden="1" x14ac:dyDescent="0.25">
      <c r="B6660" t="s">
        <v>13291</v>
      </c>
      <c r="C6660">
        <v>5863</v>
      </c>
      <c r="D6660" t="s">
        <v>23901</v>
      </c>
      <c r="E6660" t="s">
        <v>23902</v>
      </c>
      <c r="F6660" t="s">
        <v>23903</v>
      </c>
      <c r="G6660">
        <v>3808</v>
      </c>
      <c r="H6660" t="s">
        <v>46609</v>
      </c>
      <c r="I6660" t="s">
        <v>46610</v>
      </c>
      <c r="J6660" t="str">
        <f>VLOOKUP(B6660,Data!A:B,2,FALSE)</f>
        <v>61c49dcc5b8634f9222367d8</v>
      </c>
      <c r="K6660" t="str">
        <f t="shared" si="374"/>
        <v>06660</v>
      </c>
      <c r="L6660" t="str">
        <f t="shared" si="371"/>
        <v>duynguyen.mel@gmail.com</v>
      </c>
      <c r="M6660" t="str">
        <f t="shared" si="372"/>
        <v>duynguyen.mel</v>
      </c>
      <c r="N6660" t="str">
        <f t="shared" si="373"/>
        <v>@duynguyen.mel</v>
      </c>
      <c r="O6660" t="s">
        <v>46611</v>
      </c>
    </row>
    <row r="6661" spans="2:15" hidden="1" x14ac:dyDescent="0.25">
      <c r="B6661" t="s">
        <v>13287</v>
      </c>
      <c r="C6661">
        <v>6232</v>
      </c>
      <c r="D6661" t="s">
        <v>23901</v>
      </c>
      <c r="E6661" t="s">
        <v>23902</v>
      </c>
      <c r="F6661" t="s">
        <v>23903</v>
      </c>
      <c r="G6661">
        <v>3809</v>
      </c>
      <c r="H6661" t="s">
        <v>46612</v>
      </c>
      <c r="I6661" t="s">
        <v>46613</v>
      </c>
      <c r="J6661" t="str">
        <f>VLOOKUP(B6661,Data!A:B,2,FALSE)</f>
        <v>61c49dcdc7035ac4eecd61eb</v>
      </c>
      <c r="K6661" t="str">
        <f t="shared" si="374"/>
        <v>06661</v>
      </c>
      <c r="L6661" t="str">
        <f t="shared" si="371"/>
        <v>duyanvb@gmail.com</v>
      </c>
      <c r="M6661" t="str">
        <f t="shared" si="372"/>
        <v>duyanvb</v>
      </c>
      <c r="N6661" t="str">
        <f t="shared" si="373"/>
        <v>@duyanvb</v>
      </c>
      <c r="O6661" t="s">
        <v>46614</v>
      </c>
    </row>
    <row r="6662" spans="2:15" hidden="1" x14ac:dyDescent="0.25">
      <c r="B6662" t="s">
        <v>13283</v>
      </c>
      <c r="C6662">
        <v>5885</v>
      </c>
      <c r="D6662" t="s">
        <v>23901</v>
      </c>
      <c r="E6662" t="s">
        <v>23902</v>
      </c>
      <c r="F6662" t="s">
        <v>23903</v>
      </c>
      <c r="G6662">
        <v>3810</v>
      </c>
      <c r="H6662" t="s">
        <v>46615</v>
      </c>
      <c r="I6662" t="s">
        <v>46616</v>
      </c>
      <c r="J6662" t="str">
        <f>VLOOKUP(B6662,Data!A:B,2,FALSE)</f>
        <v>61c49dcd9cd5f5dd9a952b67</v>
      </c>
      <c r="K6662" t="str">
        <f t="shared" si="374"/>
        <v>06662</v>
      </c>
      <c r="L6662" t="str">
        <f t="shared" si="371"/>
        <v>khanhlamdao@gmail.com</v>
      </c>
      <c r="M6662" t="str">
        <f t="shared" si="372"/>
        <v>khanhlamdao</v>
      </c>
      <c r="N6662" t="str">
        <f t="shared" si="373"/>
        <v>@khanhlamdao</v>
      </c>
      <c r="O6662" t="s">
        <v>46617</v>
      </c>
    </row>
    <row r="6663" spans="2:15" hidden="1" x14ac:dyDescent="0.25">
      <c r="B6663" t="s">
        <v>13279</v>
      </c>
      <c r="C6663">
        <v>8688</v>
      </c>
      <c r="D6663" t="s">
        <v>23901</v>
      </c>
      <c r="E6663" t="s">
        <v>23902</v>
      </c>
      <c r="F6663" t="s">
        <v>23903</v>
      </c>
      <c r="G6663">
        <v>3811</v>
      </c>
      <c r="H6663" t="s">
        <v>46618</v>
      </c>
      <c r="I6663" t="s">
        <v>46619</v>
      </c>
      <c r="J6663" t="str">
        <f>VLOOKUP(B6663,Data!A:B,2,FALSE)</f>
        <v>61c49dce23d75447947e8c2c</v>
      </c>
      <c r="K6663" t="str">
        <f t="shared" si="374"/>
        <v>06663</v>
      </c>
      <c r="L6663" t="str">
        <f t="shared" si="371"/>
        <v>tvquanna@gmail.com</v>
      </c>
      <c r="M6663" t="str">
        <f t="shared" si="372"/>
        <v>tvquanna</v>
      </c>
      <c r="N6663" t="str">
        <f t="shared" si="373"/>
        <v>@tvquanna</v>
      </c>
      <c r="O6663" t="s">
        <v>46620</v>
      </c>
    </row>
    <row r="6664" spans="2:15" hidden="1" x14ac:dyDescent="0.25">
      <c r="B6664" t="s">
        <v>13275</v>
      </c>
      <c r="C6664">
        <v>6972</v>
      </c>
      <c r="D6664" t="s">
        <v>23901</v>
      </c>
      <c r="E6664" t="s">
        <v>23902</v>
      </c>
      <c r="F6664" t="s">
        <v>23903</v>
      </c>
      <c r="G6664">
        <v>3812</v>
      </c>
      <c r="H6664" t="s">
        <v>46621</v>
      </c>
      <c r="I6664" t="s">
        <v>46622</v>
      </c>
      <c r="J6664" t="str">
        <f>VLOOKUP(B6664,Data!A:B,2,FALSE)</f>
        <v>61c49dce15c00e0a7629aad3</v>
      </c>
      <c r="K6664" t="str">
        <f t="shared" si="374"/>
        <v>06664</v>
      </c>
      <c r="L6664" t="str">
        <f t="shared" si="371"/>
        <v>tuan.pham.kahn@gmail.com</v>
      </c>
      <c r="M6664" t="str">
        <f t="shared" si="372"/>
        <v>tuan.pham.kahn</v>
      </c>
      <c r="N6664" t="str">
        <f t="shared" si="373"/>
        <v>@tuan.pham.kahn</v>
      </c>
      <c r="O6664" t="s">
        <v>46623</v>
      </c>
    </row>
    <row r="6665" spans="2:15" hidden="1" x14ac:dyDescent="0.25">
      <c r="B6665" t="s">
        <v>13271</v>
      </c>
      <c r="C6665">
        <v>6035</v>
      </c>
      <c r="D6665" t="s">
        <v>23901</v>
      </c>
      <c r="E6665" t="s">
        <v>23902</v>
      </c>
      <c r="F6665" t="s">
        <v>23903</v>
      </c>
      <c r="G6665">
        <v>3813</v>
      </c>
      <c r="H6665" t="s">
        <v>46624</v>
      </c>
      <c r="I6665" t="s">
        <v>46625</v>
      </c>
      <c r="J6665" t="str">
        <f>VLOOKUP(B6665,Data!A:B,2,FALSE)</f>
        <v>61c49dcfeb785644c389d16b</v>
      </c>
      <c r="K6665" t="str">
        <f t="shared" si="374"/>
        <v>06665</v>
      </c>
      <c r="L6665" t="str">
        <f t="shared" si="371"/>
        <v>quochoangt4@gmail.com</v>
      </c>
      <c r="M6665" t="str">
        <f t="shared" si="372"/>
        <v>quochoangt4</v>
      </c>
      <c r="N6665" t="str">
        <f t="shared" si="373"/>
        <v>@quochoangt4</v>
      </c>
      <c r="O6665" t="s">
        <v>46626</v>
      </c>
    </row>
    <row r="6666" spans="2:15" hidden="1" x14ac:dyDescent="0.25">
      <c r="B6666" t="s">
        <v>13267</v>
      </c>
      <c r="C6666">
        <v>6790</v>
      </c>
      <c r="D6666" t="s">
        <v>23901</v>
      </c>
      <c r="E6666" t="s">
        <v>23902</v>
      </c>
      <c r="F6666" t="s">
        <v>23903</v>
      </c>
      <c r="G6666">
        <v>3815</v>
      </c>
      <c r="H6666" t="s">
        <v>46627</v>
      </c>
      <c r="I6666" t="s">
        <v>46628</v>
      </c>
      <c r="J6666" t="str">
        <f>VLOOKUP(B6666,Data!A:B,2,FALSE)</f>
        <v>61c49dcf3e155e3f00584d55</v>
      </c>
      <c r="K6666" t="str">
        <f t="shared" si="374"/>
        <v>06666</v>
      </c>
      <c r="L6666" t="str">
        <f t="shared" si="371"/>
        <v>99conghoa@gmail.com</v>
      </c>
      <c r="M6666" t="str">
        <f t="shared" si="372"/>
        <v>99conghoa</v>
      </c>
      <c r="N6666" t="str">
        <f t="shared" si="373"/>
        <v>@99conghoa</v>
      </c>
      <c r="O6666" t="s">
        <v>46629</v>
      </c>
    </row>
    <row r="6667" spans="2:15" hidden="1" x14ac:dyDescent="0.25">
      <c r="B6667" t="s">
        <v>13263</v>
      </c>
      <c r="C6667">
        <v>6951</v>
      </c>
      <c r="D6667" t="s">
        <v>23901</v>
      </c>
      <c r="E6667" t="s">
        <v>23902</v>
      </c>
      <c r="F6667" t="s">
        <v>23903</v>
      </c>
      <c r="G6667">
        <v>3817</v>
      </c>
      <c r="H6667" t="s">
        <v>46630</v>
      </c>
      <c r="I6667" t="s">
        <v>46631</v>
      </c>
      <c r="J6667" t="str">
        <f>VLOOKUP(B6667,Data!A:B,2,FALSE)</f>
        <v>61c49dd0eb78565ce789d16e</v>
      </c>
      <c r="K6667" t="str">
        <f t="shared" si="374"/>
        <v>06667</v>
      </c>
      <c r="L6667" t="str">
        <f t="shared" ref="L6667:L6730" si="375">H6667</f>
        <v>phamhaichien.pa@gmail.com</v>
      </c>
      <c r="M6667" t="str">
        <f t="shared" ref="M6667:M6730" si="376">REPLACE(L6667,FIND("@",L6667),LEN(L6667),"")</f>
        <v>phamhaichien.pa</v>
      </c>
      <c r="N6667" t="str">
        <f t="shared" ref="N6667:N6730" si="377">_xlfn.CONCAT("@",M6667)</f>
        <v>@phamhaichien.pa</v>
      </c>
      <c r="O6667" t="s">
        <v>46632</v>
      </c>
    </row>
    <row r="6668" spans="2:15" hidden="1" x14ac:dyDescent="0.25">
      <c r="B6668" t="s">
        <v>13259</v>
      </c>
      <c r="C6668">
        <v>6586</v>
      </c>
      <c r="D6668" t="s">
        <v>23901</v>
      </c>
      <c r="E6668" t="s">
        <v>23902</v>
      </c>
      <c r="F6668" t="s">
        <v>23903</v>
      </c>
      <c r="G6668">
        <v>3821</v>
      </c>
      <c r="H6668" t="s">
        <v>46633</v>
      </c>
      <c r="I6668" t="s">
        <v>46634</v>
      </c>
      <c r="J6668" t="str">
        <f>VLOOKUP(B6668,Data!A:B,2,FALSE)</f>
        <v>61c49dd19cd5f57509952b6d</v>
      </c>
      <c r="K6668" t="str">
        <f t="shared" si="374"/>
        <v>06668</v>
      </c>
      <c r="L6668" t="str">
        <f t="shared" si="375"/>
        <v>hoang93.gtvt@gmail.com</v>
      </c>
      <c r="M6668" t="str">
        <f t="shared" si="376"/>
        <v>hoang93.gtvt</v>
      </c>
      <c r="N6668" t="str">
        <f t="shared" si="377"/>
        <v>@hoang93.gtvt</v>
      </c>
      <c r="O6668" t="s">
        <v>46635</v>
      </c>
    </row>
    <row r="6669" spans="2:15" hidden="1" x14ac:dyDescent="0.25">
      <c r="B6669" t="s">
        <v>13255</v>
      </c>
      <c r="C6669">
        <v>8346</v>
      </c>
      <c r="D6669" t="s">
        <v>23901</v>
      </c>
      <c r="E6669" t="s">
        <v>23902</v>
      </c>
      <c r="F6669" t="s">
        <v>23903</v>
      </c>
      <c r="G6669">
        <v>3822</v>
      </c>
      <c r="H6669" t="s">
        <v>46636</v>
      </c>
      <c r="I6669" t="s">
        <v>46637</v>
      </c>
      <c r="J6669" t="str">
        <f>VLOOKUP(B6669,Data!A:B,2,FALSE)</f>
        <v>61c49dd19cd5f5124d952b6f</v>
      </c>
      <c r="K6669" t="str">
        <f t="shared" si="374"/>
        <v>06669</v>
      </c>
      <c r="L6669" t="str">
        <f t="shared" si="375"/>
        <v>vuongbui.nuce@gmail.com</v>
      </c>
      <c r="M6669" t="str">
        <f t="shared" si="376"/>
        <v>vuongbui.nuce</v>
      </c>
      <c r="N6669" t="str">
        <f t="shared" si="377"/>
        <v>@vuongbui.nuce</v>
      </c>
      <c r="O6669" t="s">
        <v>46638</v>
      </c>
    </row>
    <row r="6670" spans="2:15" hidden="1" x14ac:dyDescent="0.25">
      <c r="B6670" t="s">
        <v>13251</v>
      </c>
      <c r="C6670">
        <v>7136</v>
      </c>
      <c r="D6670" t="s">
        <v>23901</v>
      </c>
      <c r="E6670" t="s">
        <v>23902</v>
      </c>
      <c r="F6670" t="s">
        <v>23903</v>
      </c>
      <c r="G6670">
        <v>3824</v>
      </c>
      <c r="H6670" t="s">
        <v>46639</v>
      </c>
      <c r="I6670" t="s">
        <v>46640</v>
      </c>
      <c r="J6670" t="str">
        <f>VLOOKUP(B6670,Data!A:B,2,FALSE)</f>
        <v>61c49dd2eb78562cad89d170</v>
      </c>
      <c r="K6670" t="str">
        <f t="shared" si="374"/>
        <v>06670</v>
      </c>
      <c r="L6670" t="str">
        <f t="shared" si="375"/>
        <v>minhco.nguyen95@gmail.com</v>
      </c>
      <c r="M6670" t="str">
        <f t="shared" si="376"/>
        <v>minhco.nguyen95</v>
      </c>
      <c r="N6670" t="str">
        <f t="shared" si="377"/>
        <v>@minhco.nguyen95</v>
      </c>
      <c r="O6670" t="s">
        <v>46641</v>
      </c>
    </row>
    <row r="6671" spans="2:15" hidden="1" x14ac:dyDescent="0.25">
      <c r="B6671" t="s">
        <v>13247</v>
      </c>
      <c r="C6671">
        <v>8298</v>
      </c>
      <c r="D6671" t="s">
        <v>23901</v>
      </c>
      <c r="E6671" t="s">
        <v>23902</v>
      </c>
      <c r="F6671" t="s">
        <v>23903</v>
      </c>
      <c r="G6671">
        <v>3825</v>
      </c>
      <c r="H6671" t="s">
        <v>46642</v>
      </c>
      <c r="I6671" t="s">
        <v>46643</v>
      </c>
      <c r="J6671" t="str">
        <f>VLOOKUP(B6671,Data!A:B,2,FALSE)</f>
        <v>61c49dd39cd5f56568952b72</v>
      </c>
      <c r="K6671" t="str">
        <f t="shared" si="374"/>
        <v>06671</v>
      </c>
      <c r="L6671" t="str">
        <f t="shared" si="375"/>
        <v>gheartshapedbox@gmail.com</v>
      </c>
      <c r="M6671" t="str">
        <f t="shared" si="376"/>
        <v>gheartshapedbox</v>
      </c>
      <c r="N6671" t="str">
        <f t="shared" si="377"/>
        <v>@gheartshapedbox</v>
      </c>
      <c r="O6671" t="s">
        <v>46644</v>
      </c>
    </row>
    <row r="6672" spans="2:15" hidden="1" x14ac:dyDescent="0.25">
      <c r="B6672" t="s">
        <v>13241</v>
      </c>
      <c r="C6672">
        <v>6864</v>
      </c>
      <c r="D6672" t="s">
        <v>23901</v>
      </c>
      <c r="E6672" t="s">
        <v>23902</v>
      </c>
      <c r="F6672" t="s">
        <v>23903</v>
      </c>
      <c r="G6672">
        <v>3828</v>
      </c>
      <c r="H6672" t="s">
        <v>46645</v>
      </c>
      <c r="I6672" t="s">
        <v>46646</v>
      </c>
      <c r="J6672" t="str">
        <f>VLOOKUP(B6672,Data!A:B,2,FALSE)</f>
        <v>61c49dd323d7547c777e8c33</v>
      </c>
      <c r="K6672" t="str">
        <f t="shared" si="374"/>
        <v>06672</v>
      </c>
      <c r="L6672" t="str">
        <f t="shared" si="375"/>
        <v>nguyenducphat96@gmail.com</v>
      </c>
      <c r="M6672" t="str">
        <f t="shared" si="376"/>
        <v>nguyenducphat96</v>
      </c>
      <c r="N6672" t="str">
        <f t="shared" si="377"/>
        <v>@nguyenducphat96</v>
      </c>
      <c r="O6672" t="s">
        <v>46647</v>
      </c>
    </row>
    <row r="6673" spans="2:15" hidden="1" x14ac:dyDescent="0.25">
      <c r="B6673" t="s">
        <v>13237</v>
      </c>
      <c r="C6673">
        <v>6441</v>
      </c>
      <c r="D6673" t="s">
        <v>23901</v>
      </c>
      <c r="E6673" t="s">
        <v>23902</v>
      </c>
      <c r="F6673" t="s">
        <v>23903</v>
      </c>
      <c r="G6673">
        <v>3829</v>
      </c>
      <c r="H6673" t="s">
        <v>46648</v>
      </c>
      <c r="I6673" t="s">
        <v>46649</v>
      </c>
      <c r="J6673" t="str">
        <f>VLOOKUP(B6673,Data!A:B,2,FALSE)</f>
        <v>61c49dd423d754f82b7e8c35</v>
      </c>
      <c r="K6673" t="str">
        <f t="shared" si="374"/>
        <v>06673</v>
      </c>
      <c r="L6673" t="str">
        <f t="shared" si="375"/>
        <v>quynhan0993@gmail.com</v>
      </c>
      <c r="M6673" t="str">
        <f t="shared" si="376"/>
        <v>quynhan0993</v>
      </c>
      <c r="N6673" t="str">
        <f t="shared" si="377"/>
        <v>@quynhan0993</v>
      </c>
      <c r="O6673" t="s">
        <v>46650</v>
      </c>
    </row>
    <row r="6674" spans="2:15" hidden="1" x14ac:dyDescent="0.25">
      <c r="B6674" t="s">
        <v>13233</v>
      </c>
      <c r="C6674">
        <v>8631</v>
      </c>
      <c r="D6674" t="s">
        <v>23901</v>
      </c>
      <c r="E6674" t="s">
        <v>23902</v>
      </c>
      <c r="F6674" t="s">
        <v>23903</v>
      </c>
      <c r="G6674">
        <v>3830</v>
      </c>
      <c r="H6674" t="s">
        <v>46651</v>
      </c>
      <c r="I6674" t="s">
        <v>46652</v>
      </c>
      <c r="J6674" t="str">
        <f>VLOOKUP(B6674,Data!A:B,2,FALSE)</f>
        <v>61c49dd5c7035a6cfccd61f6</v>
      </c>
      <c r="K6674" t="str">
        <f t="shared" si="374"/>
        <v>06674</v>
      </c>
      <c r="L6674" t="str">
        <f t="shared" si="375"/>
        <v>lenga21996@gmail.com</v>
      </c>
      <c r="M6674" t="str">
        <f t="shared" si="376"/>
        <v>lenga21996</v>
      </c>
      <c r="N6674" t="str">
        <f t="shared" si="377"/>
        <v>@lenga21996</v>
      </c>
      <c r="O6674" t="s">
        <v>46653</v>
      </c>
    </row>
    <row r="6675" spans="2:15" hidden="1" x14ac:dyDescent="0.25">
      <c r="B6675" t="s">
        <v>13229</v>
      </c>
      <c r="C6675">
        <v>8284</v>
      </c>
      <c r="D6675" t="s">
        <v>23901</v>
      </c>
      <c r="E6675" t="s">
        <v>23902</v>
      </c>
      <c r="F6675" t="s">
        <v>23903</v>
      </c>
      <c r="G6675">
        <v>3832</v>
      </c>
      <c r="H6675" t="s">
        <v>46654</v>
      </c>
      <c r="I6675" t="s">
        <v>46655</v>
      </c>
      <c r="J6675" t="str">
        <f>VLOOKUP(B6675,Data!A:B,2,FALSE)</f>
        <v>61c49dd59cd5f53488952b7a</v>
      </c>
      <c r="K6675" t="str">
        <f t="shared" si="374"/>
        <v>06675</v>
      </c>
      <c r="L6675" t="str">
        <f t="shared" si="375"/>
        <v>datle9414@gmail.com</v>
      </c>
      <c r="M6675" t="str">
        <f t="shared" si="376"/>
        <v>datle9414</v>
      </c>
      <c r="N6675" t="str">
        <f t="shared" si="377"/>
        <v>@datle9414</v>
      </c>
      <c r="O6675" t="s">
        <v>46656</v>
      </c>
    </row>
    <row r="6676" spans="2:15" hidden="1" x14ac:dyDescent="0.25">
      <c r="B6676" t="s">
        <v>13225</v>
      </c>
      <c r="C6676">
        <v>6444</v>
      </c>
      <c r="D6676" t="s">
        <v>23901</v>
      </c>
      <c r="E6676" t="s">
        <v>23902</v>
      </c>
      <c r="F6676" t="s">
        <v>23903</v>
      </c>
      <c r="G6676">
        <v>3834</v>
      </c>
      <c r="H6676" t="s">
        <v>46657</v>
      </c>
      <c r="I6676" t="s">
        <v>46658</v>
      </c>
      <c r="J6676" t="str">
        <f>VLOOKUP(B6676,Data!A:B,2,FALSE)</f>
        <v>61c49dd63beed2e2f0a43d49</v>
      </c>
      <c r="K6676" t="str">
        <f t="shared" si="374"/>
        <v>06676</v>
      </c>
      <c r="L6676" t="str">
        <f t="shared" si="375"/>
        <v>minhtan.621997@gmail.com</v>
      </c>
      <c r="M6676" t="str">
        <f t="shared" si="376"/>
        <v>minhtan.621997</v>
      </c>
      <c r="N6676" t="str">
        <f t="shared" si="377"/>
        <v>@minhtan.621997</v>
      </c>
      <c r="O6676" t="s">
        <v>46659</v>
      </c>
    </row>
    <row r="6677" spans="2:15" hidden="1" x14ac:dyDescent="0.25">
      <c r="B6677" t="s">
        <v>13221</v>
      </c>
      <c r="C6677">
        <v>7712</v>
      </c>
      <c r="D6677" t="s">
        <v>23901</v>
      </c>
      <c r="E6677" t="s">
        <v>23902</v>
      </c>
      <c r="F6677" t="s">
        <v>23903</v>
      </c>
      <c r="G6677">
        <v>3836</v>
      </c>
      <c r="H6677" t="s">
        <v>46660</v>
      </c>
      <c r="I6677" t="s">
        <v>46661</v>
      </c>
      <c r="J6677" t="str">
        <f>VLOOKUP(B6677,Data!A:B,2,FALSE)</f>
        <v>61c49dd73beed20957a43d4b</v>
      </c>
      <c r="K6677" t="str">
        <f t="shared" si="374"/>
        <v>06677</v>
      </c>
      <c r="L6677" t="str">
        <f t="shared" si="375"/>
        <v>thanhlam16kx2@gmail.com</v>
      </c>
      <c r="M6677" t="str">
        <f t="shared" si="376"/>
        <v>thanhlam16kx2</v>
      </c>
      <c r="N6677" t="str">
        <f t="shared" si="377"/>
        <v>@thanhlam16kx2</v>
      </c>
      <c r="O6677" t="s">
        <v>46662</v>
      </c>
    </row>
    <row r="6678" spans="2:15" hidden="1" x14ac:dyDescent="0.25">
      <c r="B6678" t="s">
        <v>13217</v>
      </c>
      <c r="C6678">
        <v>8254</v>
      </c>
      <c r="D6678" t="s">
        <v>23901</v>
      </c>
      <c r="E6678" t="s">
        <v>23902</v>
      </c>
      <c r="F6678" t="s">
        <v>23903</v>
      </c>
      <c r="G6678">
        <v>3837</v>
      </c>
      <c r="H6678" t="s">
        <v>46663</v>
      </c>
      <c r="I6678" t="s">
        <v>46664</v>
      </c>
      <c r="J6678" t="str">
        <f>VLOOKUP(B6678,Data!A:B,2,FALSE)</f>
        <v>61c49dd750147a4429d13e11</v>
      </c>
      <c r="K6678" t="str">
        <f t="shared" si="374"/>
        <v>06678</v>
      </c>
      <c r="L6678" t="str">
        <f t="shared" si="375"/>
        <v>levotong@gmail.com</v>
      </c>
      <c r="M6678" t="str">
        <f t="shared" si="376"/>
        <v>levotong</v>
      </c>
      <c r="N6678" t="str">
        <f t="shared" si="377"/>
        <v>@levotong</v>
      </c>
      <c r="O6678" t="s">
        <v>46665</v>
      </c>
    </row>
    <row r="6679" spans="2:15" hidden="1" x14ac:dyDescent="0.25">
      <c r="B6679" t="s">
        <v>13213</v>
      </c>
      <c r="C6679">
        <v>6442</v>
      </c>
      <c r="D6679" t="s">
        <v>23901</v>
      </c>
      <c r="E6679" t="s">
        <v>23902</v>
      </c>
      <c r="F6679" t="s">
        <v>23903</v>
      </c>
      <c r="G6679">
        <v>3840</v>
      </c>
      <c r="H6679" t="s">
        <v>46666</v>
      </c>
      <c r="I6679" t="s">
        <v>46667</v>
      </c>
      <c r="J6679" t="str">
        <f>VLOOKUP(B6679,Data!A:B,2,FALSE)</f>
        <v>61c49dd85b863473492367eb</v>
      </c>
      <c r="K6679" t="str">
        <f t="shared" si="374"/>
        <v>06679</v>
      </c>
      <c r="L6679" t="str">
        <f t="shared" si="375"/>
        <v>trunglq.tsc@gmail.com</v>
      </c>
      <c r="M6679" t="str">
        <f t="shared" si="376"/>
        <v>trunglq.tsc</v>
      </c>
      <c r="N6679" t="str">
        <f t="shared" si="377"/>
        <v>@trunglq.tsc</v>
      </c>
      <c r="O6679" t="s">
        <v>46668</v>
      </c>
    </row>
    <row r="6680" spans="2:15" hidden="1" x14ac:dyDescent="0.25">
      <c r="B6680" t="s">
        <v>13211</v>
      </c>
      <c r="C6680">
        <v>6107</v>
      </c>
      <c r="D6680" t="s">
        <v>23901</v>
      </c>
      <c r="E6680" t="s">
        <v>23902</v>
      </c>
      <c r="F6680" t="s">
        <v>23903</v>
      </c>
      <c r="G6680">
        <v>3842</v>
      </c>
      <c r="H6680" t="s">
        <v>46669</v>
      </c>
      <c r="I6680" t="s">
        <v>46670</v>
      </c>
      <c r="J6680" t="str">
        <f>VLOOKUP(B6680,Data!A:B,2,FALSE)</f>
        <v>61c49dd85b863412722367ed</v>
      </c>
      <c r="K6680" t="str">
        <f t="shared" si="374"/>
        <v>06680</v>
      </c>
      <c r="L6680" t="str">
        <f t="shared" si="375"/>
        <v>nttungqnu@gmail.com</v>
      </c>
      <c r="M6680" t="str">
        <f t="shared" si="376"/>
        <v>nttungqnu</v>
      </c>
      <c r="N6680" t="str">
        <f t="shared" si="377"/>
        <v>@nttungqnu</v>
      </c>
      <c r="O6680" t="s">
        <v>46671</v>
      </c>
    </row>
    <row r="6681" spans="2:15" hidden="1" x14ac:dyDescent="0.25">
      <c r="B6681" t="s">
        <v>13207</v>
      </c>
      <c r="C6681">
        <v>8699</v>
      </c>
      <c r="D6681" t="s">
        <v>23901</v>
      </c>
      <c r="E6681" t="s">
        <v>23902</v>
      </c>
      <c r="F6681" t="s">
        <v>23903</v>
      </c>
      <c r="G6681">
        <v>3843</v>
      </c>
      <c r="H6681" t="s">
        <v>46672</v>
      </c>
      <c r="I6681" t="s">
        <v>46673</v>
      </c>
      <c r="J6681" t="str">
        <f>VLOOKUP(B6681,Data!A:B,2,FALSE)</f>
        <v>61c49dd93e155e18f4584d61</v>
      </c>
      <c r="K6681" t="str">
        <f t="shared" si="374"/>
        <v>06681</v>
      </c>
      <c r="L6681" t="str">
        <f t="shared" si="375"/>
        <v>kts.nguyenducngoc@gmail.com</v>
      </c>
      <c r="M6681" t="str">
        <f t="shared" si="376"/>
        <v>kts.nguyenducngoc</v>
      </c>
      <c r="N6681" t="str">
        <f t="shared" si="377"/>
        <v>@kts.nguyenducngoc</v>
      </c>
      <c r="O6681" t="s">
        <v>46674</v>
      </c>
    </row>
    <row r="6682" spans="2:15" hidden="1" x14ac:dyDescent="0.25">
      <c r="B6682" t="s">
        <v>13203</v>
      </c>
      <c r="C6682">
        <v>8183</v>
      </c>
      <c r="D6682" t="s">
        <v>23901</v>
      </c>
      <c r="E6682" t="s">
        <v>23902</v>
      </c>
      <c r="F6682" t="s">
        <v>23903</v>
      </c>
      <c r="G6682">
        <v>3846</v>
      </c>
      <c r="H6682" t="s">
        <v>46675</v>
      </c>
      <c r="I6682" t="s">
        <v>46676</v>
      </c>
      <c r="J6682" t="str">
        <f>VLOOKUP(B6682,Data!A:B,2,FALSE)</f>
        <v>61c49dda15c00e31a329aae0</v>
      </c>
      <c r="K6682" t="str">
        <f t="shared" si="374"/>
        <v>06682</v>
      </c>
      <c r="L6682" t="str">
        <f t="shared" si="375"/>
        <v>mpm.ait@gmail.com</v>
      </c>
      <c r="M6682" t="str">
        <f t="shared" si="376"/>
        <v>mpm.ait</v>
      </c>
      <c r="N6682" t="str">
        <f t="shared" si="377"/>
        <v>@mpm.ait</v>
      </c>
      <c r="O6682" t="s">
        <v>46677</v>
      </c>
    </row>
    <row r="6683" spans="2:15" hidden="1" x14ac:dyDescent="0.25">
      <c r="B6683" t="s">
        <v>13199</v>
      </c>
      <c r="C6683">
        <v>8242</v>
      </c>
      <c r="D6683" t="s">
        <v>23901</v>
      </c>
      <c r="E6683" t="s">
        <v>23902</v>
      </c>
      <c r="F6683" t="s">
        <v>23903</v>
      </c>
      <c r="G6683">
        <v>3847</v>
      </c>
      <c r="H6683" t="s">
        <v>46678</v>
      </c>
      <c r="I6683" t="s">
        <v>46679</v>
      </c>
      <c r="J6683" t="str">
        <f>VLOOKUP(B6683,Data!A:B,2,FALSE)</f>
        <v>61c49dda5c73fd1afae8b864</v>
      </c>
      <c r="K6683" t="str">
        <f t="shared" si="374"/>
        <v>06683</v>
      </c>
      <c r="L6683" t="str">
        <f t="shared" si="375"/>
        <v>trucchi21992@gmail.com</v>
      </c>
      <c r="M6683" t="str">
        <f t="shared" si="376"/>
        <v>trucchi21992</v>
      </c>
      <c r="N6683" t="str">
        <f t="shared" si="377"/>
        <v>@trucchi21992</v>
      </c>
      <c r="O6683" t="s">
        <v>46680</v>
      </c>
    </row>
    <row r="6684" spans="2:15" hidden="1" x14ac:dyDescent="0.25">
      <c r="B6684" t="s">
        <v>13195</v>
      </c>
      <c r="C6684">
        <v>8336</v>
      </c>
      <c r="D6684" t="s">
        <v>23901</v>
      </c>
      <c r="E6684" t="s">
        <v>23902</v>
      </c>
      <c r="F6684" t="s">
        <v>23903</v>
      </c>
      <c r="G6684">
        <v>3848</v>
      </c>
      <c r="H6684" t="s">
        <v>46681</v>
      </c>
      <c r="I6684" t="s">
        <v>46682</v>
      </c>
      <c r="J6684" t="str">
        <f>VLOOKUP(B6684,Data!A:B,2,FALSE)</f>
        <v>61c49ddb6218972ecf94922a</v>
      </c>
      <c r="K6684" t="str">
        <f t="shared" si="374"/>
        <v>06684</v>
      </c>
      <c r="L6684" t="str">
        <f t="shared" si="375"/>
        <v>duhocchasu@gmail.com</v>
      </c>
      <c r="M6684" t="str">
        <f t="shared" si="376"/>
        <v>duhocchasu</v>
      </c>
      <c r="N6684" t="str">
        <f t="shared" si="377"/>
        <v>@duhocchasu</v>
      </c>
      <c r="O6684" t="s">
        <v>46683</v>
      </c>
    </row>
    <row r="6685" spans="2:15" hidden="1" x14ac:dyDescent="0.25">
      <c r="B6685" t="s">
        <v>13191</v>
      </c>
      <c r="C6685">
        <v>6030</v>
      </c>
      <c r="D6685" t="s">
        <v>23901</v>
      </c>
      <c r="E6685" t="s">
        <v>23902</v>
      </c>
      <c r="F6685" t="s">
        <v>23903</v>
      </c>
      <c r="G6685">
        <v>3850</v>
      </c>
      <c r="H6685" t="s">
        <v>46684</v>
      </c>
      <c r="I6685" t="s">
        <v>46685</v>
      </c>
      <c r="J6685" t="str">
        <f>VLOOKUP(B6685,Data!A:B,2,FALSE)</f>
        <v>61c49ddb198b077357cd2f6f</v>
      </c>
      <c r="K6685" t="str">
        <f t="shared" si="374"/>
        <v>06685</v>
      </c>
      <c r="L6685" t="str">
        <f t="shared" si="375"/>
        <v>thuan.manu@gmail.com</v>
      </c>
      <c r="M6685" t="str">
        <f t="shared" si="376"/>
        <v>thuan.manu</v>
      </c>
      <c r="N6685" t="str">
        <f t="shared" si="377"/>
        <v>@thuan.manu</v>
      </c>
      <c r="O6685" t="s">
        <v>46686</v>
      </c>
    </row>
    <row r="6686" spans="2:15" hidden="1" x14ac:dyDescent="0.25">
      <c r="B6686" t="s">
        <v>13187</v>
      </c>
      <c r="C6686">
        <v>6957</v>
      </c>
      <c r="D6686" t="s">
        <v>23901</v>
      </c>
      <c r="E6686" t="s">
        <v>23902</v>
      </c>
      <c r="F6686" t="s">
        <v>23903</v>
      </c>
      <c r="G6686">
        <v>3851</v>
      </c>
      <c r="H6686" t="s">
        <v>46687</v>
      </c>
      <c r="I6686" t="s">
        <v>46688</v>
      </c>
      <c r="J6686" t="str">
        <f>VLOOKUP(B6686,Data!A:B,2,FALSE)</f>
        <v>61c49ddceb7856435c89d17c</v>
      </c>
      <c r="K6686" t="str">
        <f t="shared" si="374"/>
        <v>06686</v>
      </c>
      <c r="L6686" t="str">
        <f t="shared" si="375"/>
        <v>nch.conghau@gmail.com</v>
      </c>
      <c r="M6686" t="str">
        <f t="shared" si="376"/>
        <v>nch.conghau</v>
      </c>
      <c r="N6686" t="str">
        <f t="shared" si="377"/>
        <v>@nch.conghau</v>
      </c>
      <c r="O6686" t="s">
        <v>46689</v>
      </c>
    </row>
    <row r="6687" spans="2:15" hidden="1" x14ac:dyDescent="0.25">
      <c r="B6687" t="s">
        <v>13183</v>
      </c>
      <c r="C6687">
        <v>7684</v>
      </c>
      <c r="D6687" t="s">
        <v>23901</v>
      </c>
      <c r="E6687" t="s">
        <v>23902</v>
      </c>
      <c r="F6687" t="s">
        <v>23903</v>
      </c>
      <c r="G6687">
        <v>3852</v>
      </c>
      <c r="H6687" t="s">
        <v>46690</v>
      </c>
      <c r="I6687" t="s">
        <v>46691</v>
      </c>
      <c r="J6687" t="str">
        <f>VLOOKUP(B6687,Data!A:B,2,FALSE)</f>
        <v>61c49ddd9cd5f540c0952b82</v>
      </c>
      <c r="K6687" t="str">
        <f t="shared" si="374"/>
        <v>06687</v>
      </c>
      <c r="L6687" t="str">
        <f t="shared" si="375"/>
        <v>hiconglobal99@gmail.com</v>
      </c>
      <c r="M6687" t="str">
        <f t="shared" si="376"/>
        <v>hiconglobal99</v>
      </c>
      <c r="N6687" t="str">
        <f t="shared" si="377"/>
        <v>@hiconglobal99</v>
      </c>
      <c r="O6687" t="s">
        <v>46692</v>
      </c>
    </row>
    <row r="6688" spans="2:15" hidden="1" x14ac:dyDescent="0.25">
      <c r="B6688" t="s">
        <v>13179</v>
      </c>
      <c r="C6688">
        <v>5881</v>
      </c>
      <c r="D6688" t="s">
        <v>23901</v>
      </c>
      <c r="E6688" t="s">
        <v>23902</v>
      </c>
      <c r="F6688" t="s">
        <v>23903</v>
      </c>
      <c r="G6688">
        <v>3857</v>
      </c>
      <c r="H6688" t="s">
        <v>46693</v>
      </c>
      <c r="I6688" t="s">
        <v>46694</v>
      </c>
      <c r="J6688" t="str">
        <f>VLOOKUP(B6688,Data!A:B,2,FALSE)</f>
        <v>61c49ddd9cd5f54495952b85</v>
      </c>
      <c r="K6688" t="str">
        <f t="shared" si="374"/>
        <v>06688</v>
      </c>
      <c r="L6688" t="str">
        <f t="shared" si="375"/>
        <v>lesybinh8x@gmail.com</v>
      </c>
      <c r="M6688" t="str">
        <f t="shared" si="376"/>
        <v>lesybinh8x</v>
      </c>
      <c r="N6688" t="str">
        <f t="shared" si="377"/>
        <v>@lesybinh8x</v>
      </c>
      <c r="O6688" t="s">
        <v>46695</v>
      </c>
    </row>
    <row r="6689" spans="2:15" hidden="1" x14ac:dyDescent="0.25">
      <c r="B6689" t="s">
        <v>13175</v>
      </c>
      <c r="C6689">
        <v>7151</v>
      </c>
      <c r="D6689" t="s">
        <v>23901</v>
      </c>
      <c r="E6689" t="s">
        <v>23902</v>
      </c>
      <c r="F6689" t="s">
        <v>23903</v>
      </c>
      <c r="G6689">
        <v>3859</v>
      </c>
      <c r="H6689" t="s">
        <v>46696</v>
      </c>
      <c r="I6689" t="s">
        <v>46697</v>
      </c>
      <c r="J6689" t="str">
        <f>VLOOKUP(B6689,Data!A:B,2,FALSE)</f>
        <v>61c49dde15c00eb7be29aae8</v>
      </c>
      <c r="K6689" t="str">
        <f t="shared" si="374"/>
        <v>06689</v>
      </c>
      <c r="L6689" t="str">
        <f t="shared" si="375"/>
        <v>phuchiep97@gmail.com</v>
      </c>
      <c r="M6689" t="str">
        <f t="shared" si="376"/>
        <v>phuchiep97</v>
      </c>
      <c r="N6689" t="str">
        <f t="shared" si="377"/>
        <v>@phuchiep97</v>
      </c>
      <c r="O6689" t="s">
        <v>46698</v>
      </c>
    </row>
    <row r="6690" spans="2:15" hidden="1" x14ac:dyDescent="0.25">
      <c r="B6690" t="s">
        <v>13171</v>
      </c>
      <c r="C6690">
        <v>8360</v>
      </c>
      <c r="D6690" t="s">
        <v>23901</v>
      </c>
      <c r="E6690" t="s">
        <v>23902</v>
      </c>
      <c r="F6690" t="s">
        <v>23903</v>
      </c>
      <c r="G6690">
        <v>3860</v>
      </c>
      <c r="H6690" t="s">
        <v>46699</v>
      </c>
      <c r="I6690" t="s">
        <v>46700</v>
      </c>
      <c r="J6690" t="str">
        <f>VLOOKUP(B6690,Data!A:B,2,FALSE)</f>
        <v>61c49ddf9cd5f57111952b88</v>
      </c>
      <c r="K6690" t="str">
        <f t="shared" si="374"/>
        <v>06690</v>
      </c>
      <c r="L6690" t="str">
        <f t="shared" si="375"/>
        <v>phanhieu2802@gmail.com</v>
      </c>
      <c r="M6690" t="str">
        <f t="shared" si="376"/>
        <v>phanhieu2802</v>
      </c>
      <c r="N6690" t="str">
        <f t="shared" si="377"/>
        <v>@phanhieu2802</v>
      </c>
      <c r="O6690" t="s">
        <v>46701</v>
      </c>
    </row>
    <row r="6691" spans="2:15" hidden="1" x14ac:dyDescent="0.25">
      <c r="B6691" t="s">
        <v>13167</v>
      </c>
      <c r="C6691">
        <v>6939</v>
      </c>
      <c r="D6691" t="s">
        <v>23901</v>
      </c>
      <c r="E6691" t="s">
        <v>23902</v>
      </c>
      <c r="F6691" t="s">
        <v>23903</v>
      </c>
      <c r="G6691">
        <v>3863</v>
      </c>
      <c r="H6691" t="s">
        <v>46702</v>
      </c>
      <c r="I6691" t="s">
        <v>46703</v>
      </c>
      <c r="J6691" t="str">
        <f>VLOOKUP(B6691,Data!A:B,2,FALSE)</f>
        <v>61c49ddf15c00e13ca29aaeb</v>
      </c>
      <c r="K6691" t="str">
        <f t="shared" si="374"/>
        <v>06691</v>
      </c>
      <c r="L6691" t="str">
        <f t="shared" si="375"/>
        <v>lepnguyen1999@gmail.com</v>
      </c>
      <c r="M6691" t="str">
        <f t="shared" si="376"/>
        <v>lepnguyen1999</v>
      </c>
      <c r="N6691" t="str">
        <f t="shared" si="377"/>
        <v>@lepnguyen1999</v>
      </c>
      <c r="O6691" t="s">
        <v>46704</v>
      </c>
    </row>
    <row r="6692" spans="2:15" hidden="1" x14ac:dyDescent="0.25">
      <c r="B6692" t="s">
        <v>13163</v>
      </c>
      <c r="C6692">
        <v>6225</v>
      </c>
      <c r="D6692" t="s">
        <v>23901</v>
      </c>
      <c r="E6692" t="s">
        <v>23902</v>
      </c>
      <c r="F6692" t="s">
        <v>23903</v>
      </c>
      <c r="G6692">
        <v>3865</v>
      </c>
      <c r="H6692" t="s">
        <v>46705</v>
      </c>
      <c r="I6692" t="s">
        <v>46706</v>
      </c>
      <c r="J6692" t="str">
        <f>VLOOKUP(B6692,Data!A:B,2,FALSE)</f>
        <v>61c49de0198b0773fbcd2f74</v>
      </c>
      <c r="K6692" t="str">
        <f t="shared" si="374"/>
        <v>06692</v>
      </c>
      <c r="L6692" t="str">
        <f t="shared" si="375"/>
        <v>voquangthoi4299@gmail.com</v>
      </c>
      <c r="M6692" t="str">
        <f t="shared" si="376"/>
        <v>voquangthoi4299</v>
      </c>
      <c r="N6692" t="str">
        <f t="shared" si="377"/>
        <v>@voquangthoi4299</v>
      </c>
      <c r="O6692" t="s">
        <v>46707</v>
      </c>
    </row>
    <row r="6693" spans="2:15" hidden="1" x14ac:dyDescent="0.25">
      <c r="B6693" t="s">
        <v>13159</v>
      </c>
      <c r="C6693">
        <v>6728</v>
      </c>
      <c r="D6693" t="s">
        <v>23901</v>
      </c>
      <c r="E6693" t="s">
        <v>23902</v>
      </c>
      <c r="F6693" t="s">
        <v>23903</v>
      </c>
      <c r="G6693">
        <v>3867</v>
      </c>
      <c r="H6693" t="s">
        <v>46708</v>
      </c>
      <c r="I6693" t="s">
        <v>46709</v>
      </c>
      <c r="J6693" t="str">
        <f>VLOOKUP(B6693,Data!A:B,2,FALSE)</f>
        <v>61c49de05b8634e1392367fa</v>
      </c>
      <c r="K6693" t="str">
        <f t="shared" si="374"/>
        <v>06693</v>
      </c>
      <c r="L6693" t="str">
        <f t="shared" si="375"/>
        <v>haunv.xd@gmail.com</v>
      </c>
      <c r="M6693" t="str">
        <f t="shared" si="376"/>
        <v>haunv.xd</v>
      </c>
      <c r="N6693" t="str">
        <f t="shared" si="377"/>
        <v>@haunv.xd</v>
      </c>
      <c r="O6693" t="s">
        <v>46710</v>
      </c>
    </row>
    <row r="6694" spans="2:15" hidden="1" x14ac:dyDescent="0.25">
      <c r="B6694" t="s">
        <v>13155</v>
      </c>
      <c r="C6694">
        <v>6266</v>
      </c>
      <c r="D6694" t="s">
        <v>23901</v>
      </c>
      <c r="E6694" t="s">
        <v>23902</v>
      </c>
      <c r="F6694" t="s">
        <v>23903</v>
      </c>
      <c r="G6694">
        <v>3868</v>
      </c>
      <c r="H6694" t="s">
        <v>46711</v>
      </c>
      <c r="I6694" t="s">
        <v>46712</v>
      </c>
      <c r="J6694" t="str">
        <f>VLOOKUP(B6694,Data!A:B,2,FALSE)</f>
        <v>61c49de1fc9922e3c05e8d11</v>
      </c>
      <c r="K6694" t="str">
        <f t="shared" si="374"/>
        <v>06694</v>
      </c>
      <c r="L6694" t="str">
        <f t="shared" si="375"/>
        <v>phanvannam207@gmail.com</v>
      </c>
      <c r="M6694" t="str">
        <f t="shared" si="376"/>
        <v>phanvannam207</v>
      </c>
      <c r="N6694" t="str">
        <f t="shared" si="377"/>
        <v>@phanvannam207</v>
      </c>
      <c r="O6694" t="s">
        <v>46713</v>
      </c>
    </row>
    <row r="6695" spans="2:15" hidden="1" x14ac:dyDescent="0.25">
      <c r="B6695" t="s">
        <v>13151</v>
      </c>
      <c r="C6695">
        <v>6757</v>
      </c>
      <c r="D6695" t="s">
        <v>23901</v>
      </c>
      <c r="E6695" t="s">
        <v>23902</v>
      </c>
      <c r="F6695" t="s">
        <v>23903</v>
      </c>
      <c r="G6695">
        <v>3869</v>
      </c>
      <c r="H6695" t="s">
        <v>46714</v>
      </c>
      <c r="I6695" t="s">
        <v>46715</v>
      </c>
      <c r="J6695" t="str">
        <f>VLOOKUP(B6695,Data!A:B,2,FALSE)</f>
        <v>61c49de1fc9922a9315e8d13</v>
      </c>
      <c r="K6695" t="str">
        <f t="shared" si="374"/>
        <v>06695</v>
      </c>
      <c r="L6695" t="str">
        <f t="shared" si="375"/>
        <v>dungdc.231@gmail.com</v>
      </c>
      <c r="M6695" t="str">
        <f t="shared" si="376"/>
        <v>dungdc.231</v>
      </c>
      <c r="N6695" t="str">
        <f t="shared" si="377"/>
        <v>@dungdc.231</v>
      </c>
      <c r="O6695" t="s">
        <v>46716</v>
      </c>
    </row>
    <row r="6696" spans="2:15" hidden="1" x14ac:dyDescent="0.25">
      <c r="B6696" t="s">
        <v>13147</v>
      </c>
      <c r="C6696">
        <v>6814</v>
      </c>
      <c r="D6696" t="s">
        <v>23901</v>
      </c>
      <c r="E6696" t="s">
        <v>23902</v>
      </c>
      <c r="F6696" t="s">
        <v>23903</v>
      </c>
      <c r="G6696">
        <v>3870</v>
      </c>
      <c r="H6696" t="s">
        <v>46717</v>
      </c>
      <c r="I6696" t="s">
        <v>46718</v>
      </c>
      <c r="J6696" t="str">
        <f>VLOOKUP(B6696,Data!A:B,2,FALSE)</f>
        <v>61c49de2621897944994922e</v>
      </c>
      <c r="K6696" t="str">
        <f t="shared" si="374"/>
        <v>06696</v>
      </c>
      <c r="L6696" t="str">
        <f t="shared" si="375"/>
        <v>hieunmk@gmail.com</v>
      </c>
      <c r="M6696" t="str">
        <f t="shared" si="376"/>
        <v>hieunmk</v>
      </c>
      <c r="N6696" t="str">
        <f t="shared" si="377"/>
        <v>@hieunmk</v>
      </c>
      <c r="O6696" t="s">
        <v>46719</v>
      </c>
    </row>
    <row r="6697" spans="2:15" hidden="1" x14ac:dyDescent="0.25">
      <c r="B6697" t="s">
        <v>13143</v>
      </c>
      <c r="C6697">
        <v>7714</v>
      </c>
      <c r="D6697" t="s">
        <v>23901</v>
      </c>
      <c r="E6697" t="s">
        <v>23902</v>
      </c>
      <c r="F6697" t="s">
        <v>23903</v>
      </c>
      <c r="G6697">
        <v>3871</v>
      </c>
      <c r="H6697" t="s">
        <v>46720</v>
      </c>
      <c r="I6697" t="s">
        <v>46721</v>
      </c>
      <c r="J6697" t="str">
        <f>VLOOKUP(B6697,Data!A:B,2,FALSE)</f>
        <v>61c49de35c73fd81bce8b86c</v>
      </c>
      <c r="K6697" t="str">
        <f t="shared" si="374"/>
        <v>06697</v>
      </c>
      <c r="L6697" t="str">
        <f t="shared" si="375"/>
        <v>baovonha@gmail.com</v>
      </c>
      <c r="M6697" t="str">
        <f t="shared" si="376"/>
        <v>baovonha</v>
      </c>
      <c r="N6697" t="str">
        <f t="shared" si="377"/>
        <v>@baovonha</v>
      </c>
      <c r="O6697" t="s">
        <v>46722</v>
      </c>
    </row>
    <row r="6698" spans="2:15" hidden="1" x14ac:dyDescent="0.25">
      <c r="B6698" t="s">
        <v>13139</v>
      </c>
      <c r="C6698">
        <v>5956</v>
      </c>
      <c r="D6698" t="s">
        <v>23901</v>
      </c>
      <c r="E6698" t="s">
        <v>23902</v>
      </c>
      <c r="F6698" t="s">
        <v>23903</v>
      </c>
      <c r="G6698">
        <v>3872</v>
      </c>
      <c r="H6698" t="s">
        <v>46723</v>
      </c>
      <c r="I6698" t="s">
        <v>46724</v>
      </c>
      <c r="J6698" t="str">
        <f>VLOOKUP(B6698,Data!A:B,2,FALSE)</f>
        <v>61c49de350147aba82d13e1a</v>
      </c>
      <c r="K6698" t="str">
        <f t="shared" si="374"/>
        <v>06698</v>
      </c>
      <c r="L6698" t="str">
        <f t="shared" si="375"/>
        <v>pqh3011@gmail.com</v>
      </c>
      <c r="M6698" t="str">
        <f t="shared" si="376"/>
        <v>pqh3011</v>
      </c>
      <c r="N6698" t="str">
        <f t="shared" si="377"/>
        <v>@pqh3011</v>
      </c>
      <c r="O6698" t="s">
        <v>46725</v>
      </c>
    </row>
    <row r="6699" spans="2:15" hidden="1" x14ac:dyDescent="0.25">
      <c r="B6699" t="s">
        <v>13135</v>
      </c>
      <c r="C6699">
        <v>6311</v>
      </c>
      <c r="D6699" t="s">
        <v>23901</v>
      </c>
      <c r="E6699" t="s">
        <v>23902</v>
      </c>
      <c r="F6699" t="s">
        <v>23903</v>
      </c>
      <c r="G6699">
        <v>3875</v>
      </c>
      <c r="H6699" t="s">
        <v>46726</v>
      </c>
      <c r="I6699" t="s">
        <v>46727</v>
      </c>
      <c r="J6699" t="str">
        <f>VLOOKUP(B6699,Data!A:B,2,FALSE)</f>
        <v>61c49de462189706a5949235</v>
      </c>
      <c r="K6699" t="str">
        <f t="shared" si="374"/>
        <v>06699</v>
      </c>
      <c r="L6699" t="str">
        <f t="shared" si="375"/>
        <v>thanhhai0613@gmail.com</v>
      </c>
      <c r="M6699" t="str">
        <f t="shared" si="376"/>
        <v>thanhhai0613</v>
      </c>
      <c r="N6699" t="str">
        <f t="shared" si="377"/>
        <v>@thanhhai0613</v>
      </c>
      <c r="O6699" t="s">
        <v>46728</v>
      </c>
    </row>
    <row r="6700" spans="2:15" hidden="1" x14ac:dyDescent="0.25">
      <c r="B6700" t="s">
        <v>13133</v>
      </c>
      <c r="C6700">
        <v>6293</v>
      </c>
      <c r="D6700" t="s">
        <v>23901</v>
      </c>
      <c r="E6700" t="s">
        <v>23902</v>
      </c>
      <c r="F6700" t="s">
        <v>23903</v>
      </c>
      <c r="G6700">
        <v>3876</v>
      </c>
      <c r="H6700" t="s">
        <v>46729</v>
      </c>
      <c r="I6700" t="s">
        <v>46730</v>
      </c>
      <c r="J6700" t="str">
        <f>VLOOKUP(B6700,Data!A:B,2,FALSE)</f>
        <v>61c49de43e155e3df4584d6f</v>
      </c>
      <c r="K6700" t="str">
        <f t="shared" si="374"/>
        <v>06700</v>
      </c>
      <c r="L6700" t="str">
        <f t="shared" si="375"/>
        <v>doanthanhnha080199@gmail.com</v>
      </c>
      <c r="M6700" t="str">
        <f t="shared" si="376"/>
        <v>doanthanhnha080199</v>
      </c>
      <c r="N6700" t="str">
        <f t="shared" si="377"/>
        <v>@doanthanhnha080199</v>
      </c>
      <c r="O6700" t="s">
        <v>46731</v>
      </c>
    </row>
    <row r="6701" spans="2:15" hidden="1" x14ac:dyDescent="0.25">
      <c r="B6701" t="s">
        <v>13129</v>
      </c>
      <c r="C6701">
        <v>5985</v>
      </c>
      <c r="D6701" t="s">
        <v>23901</v>
      </c>
      <c r="E6701" t="s">
        <v>23902</v>
      </c>
      <c r="F6701" t="s">
        <v>23903</v>
      </c>
      <c r="G6701">
        <v>3877</v>
      </c>
      <c r="H6701" t="s">
        <v>46732</v>
      </c>
      <c r="I6701" t="s">
        <v>46733</v>
      </c>
      <c r="J6701" t="str">
        <f>VLOOKUP(B6701,Data!A:B,2,FALSE)</f>
        <v>61c49de53beed22684a43d5c</v>
      </c>
      <c r="K6701" t="str">
        <f t="shared" si="374"/>
        <v>06701</v>
      </c>
      <c r="L6701" t="str">
        <f t="shared" si="375"/>
        <v>nguyenquocthiep87@gmail.com</v>
      </c>
      <c r="M6701" t="str">
        <f t="shared" si="376"/>
        <v>nguyenquocthiep87</v>
      </c>
      <c r="N6701" t="str">
        <f t="shared" si="377"/>
        <v>@nguyenquocthiep87</v>
      </c>
      <c r="O6701" t="s">
        <v>46734</v>
      </c>
    </row>
    <row r="6702" spans="2:15" hidden="1" x14ac:dyDescent="0.25">
      <c r="B6702" t="s">
        <v>13125</v>
      </c>
      <c r="C6702">
        <v>8773</v>
      </c>
      <c r="D6702" t="s">
        <v>23901</v>
      </c>
      <c r="E6702" t="s">
        <v>23902</v>
      </c>
      <c r="F6702" t="s">
        <v>23903</v>
      </c>
      <c r="G6702">
        <v>3881</v>
      </c>
      <c r="H6702" t="s">
        <v>46735</v>
      </c>
      <c r="I6702" t="s">
        <v>46736</v>
      </c>
      <c r="J6702" t="str">
        <f>VLOOKUP(B6702,Data!A:B,2,FALSE)</f>
        <v>61c49de5fc9922cbef5e8d17</v>
      </c>
      <c r="K6702" t="str">
        <f t="shared" si="374"/>
        <v>06702</v>
      </c>
      <c r="L6702" t="str">
        <f t="shared" si="375"/>
        <v>dandybui@gmail.com</v>
      </c>
      <c r="M6702" t="str">
        <f t="shared" si="376"/>
        <v>dandybui</v>
      </c>
      <c r="N6702" t="str">
        <f t="shared" si="377"/>
        <v>@dandybui</v>
      </c>
      <c r="O6702" t="s">
        <v>46737</v>
      </c>
    </row>
    <row r="6703" spans="2:15" hidden="1" x14ac:dyDescent="0.25">
      <c r="B6703" t="s">
        <v>13121</v>
      </c>
      <c r="C6703">
        <v>8630</v>
      </c>
      <c r="D6703" t="s">
        <v>23901</v>
      </c>
      <c r="E6703" t="s">
        <v>23902</v>
      </c>
      <c r="F6703" t="s">
        <v>23903</v>
      </c>
      <c r="G6703">
        <v>3882</v>
      </c>
      <c r="H6703" t="s">
        <v>46738</v>
      </c>
      <c r="I6703" t="s">
        <v>46739</v>
      </c>
      <c r="J6703" t="str">
        <f>VLOOKUP(B6703,Data!A:B,2,FALSE)</f>
        <v>61c49de65c73fdf8a1e8b874</v>
      </c>
      <c r="K6703" t="str">
        <f t="shared" si="374"/>
        <v>06703</v>
      </c>
      <c r="L6703" t="str">
        <f t="shared" si="375"/>
        <v>maituan@gmail.com</v>
      </c>
      <c r="M6703" t="str">
        <f t="shared" si="376"/>
        <v>maituan</v>
      </c>
      <c r="N6703" t="str">
        <f t="shared" si="377"/>
        <v>@maituan</v>
      </c>
      <c r="O6703" t="s">
        <v>46740</v>
      </c>
    </row>
    <row r="6704" spans="2:15" hidden="1" x14ac:dyDescent="0.25">
      <c r="B6704" t="s">
        <v>13117</v>
      </c>
      <c r="C6704">
        <v>6533</v>
      </c>
      <c r="D6704" t="s">
        <v>23901</v>
      </c>
      <c r="E6704" t="s">
        <v>23902</v>
      </c>
      <c r="F6704" t="s">
        <v>23903</v>
      </c>
      <c r="G6704">
        <v>3883</v>
      </c>
      <c r="H6704" t="s">
        <v>46741</v>
      </c>
      <c r="I6704" t="s">
        <v>46742</v>
      </c>
      <c r="J6704" t="str">
        <f>VLOOKUP(B6704,Data!A:B,2,FALSE)</f>
        <v>61c49de79cd5f579e3952b92</v>
      </c>
      <c r="K6704" t="str">
        <f t="shared" si="374"/>
        <v>06704</v>
      </c>
      <c r="L6704" t="str">
        <f t="shared" si="375"/>
        <v>huynhcongduc2404@gmail.com</v>
      </c>
      <c r="M6704" t="str">
        <f t="shared" si="376"/>
        <v>huynhcongduc2404</v>
      </c>
      <c r="N6704" t="str">
        <f t="shared" si="377"/>
        <v>@huynhcongduc2404</v>
      </c>
      <c r="O6704" t="s">
        <v>46743</v>
      </c>
    </row>
    <row r="6705" spans="2:15" hidden="1" x14ac:dyDescent="0.25">
      <c r="B6705" t="s">
        <v>13111</v>
      </c>
      <c r="C6705">
        <v>6382</v>
      </c>
      <c r="D6705" t="s">
        <v>23901</v>
      </c>
      <c r="E6705" t="s">
        <v>23902</v>
      </c>
      <c r="F6705" t="s">
        <v>23903</v>
      </c>
      <c r="G6705">
        <v>3884</v>
      </c>
      <c r="H6705" t="s">
        <v>46744</v>
      </c>
      <c r="I6705" t="s">
        <v>46745</v>
      </c>
      <c r="J6705" t="str">
        <f>VLOOKUP(B6705,Data!A:B,2,FALSE)</f>
        <v>61c49de75b863419b9236805</v>
      </c>
      <c r="K6705" t="str">
        <f t="shared" si="374"/>
        <v>06705</v>
      </c>
      <c r="L6705" t="str">
        <f t="shared" si="375"/>
        <v>thanh.pvod@gmail.com</v>
      </c>
      <c r="M6705" t="str">
        <f t="shared" si="376"/>
        <v>thanh.pvod</v>
      </c>
      <c r="N6705" t="str">
        <f t="shared" si="377"/>
        <v>@thanh.pvod</v>
      </c>
      <c r="O6705" t="s">
        <v>46746</v>
      </c>
    </row>
    <row r="6706" spans="2:15" hidden="1" x14ac:dyDescent="0.25">
      <c r="B6706" t="s">
        <v>13109</v>
      </c>
      <c r="C6706">
        <v>7042</v>
      </c>
      <c r="D6706" t="s">
        <v>23901</v>
      </c>
      <c r="E6706" t="s">
        <v>23902</v>
      </c>
      <c r="F6706" t="s">
        <v>23903</v>
      </c>
      <c r="G6706">
        <v>3885</v>
      </c>
      <c r="H6706" t="s">
        <v>46747</v>
      </c>
      <c r="I6706" t="s">
        <v>46748</v>
      </c>
      <c r="J6706" t="str">
        <f>VLOOKUP(B6706,Data!A:B,2,FALSE)</f>
        <v>61c49de823d75407d97e8c53</v>
      </c>
      <c r="K6706" t="str">
        <f t="shared" si="374"/>
        <v>06706</v>
      </c>
      <c r="L6706" t="str">
        <f t="shared" si="375"/>
        <v>tcs.ccn2@gmail.com</v>
      </c>
      <c r="M6706" t="str">
        <f t="shared" si="376"/>
        <v>tcs.ccn2</v>
      </c>
      <c r="N6706" t="str">
        <f t="shared" si="377"/>
        <v>@tcs.ccn2</v>
      </c>
      <c r="O6706" t="s">
        <v>46749</v>
      </c>
    </row>
    <row r="6707" spans="2:15" hidden="1" x14ac:dyDescent="0.25">
      <c r="B6707" t="s">
        <v>13105</v>
      </c>
      <c r="C6707">
        <v>6990</v>
      </c>
      <c r="D6707" t="s">
        <v>23901</v>
      </c>
      <c r="E6707" t="s">
        <v>23902</v>
      </c>
      <c r="F6707" t="s">
        <v>23903</v>
      </c>
      <c r="G6707">
        <v>3892</v>
      </c>
      <c r="H6707" t="s">
        <v>46750</v>
      </c>
      <c r="I6707" t="s">
        <v>46751</v>
      </c>
      <c r="J6707" t="str">
        <f>VLOOKUP(B6707,Data!A:B,2,FALSE)</f>
        <v>61c49de9ffbd6d35969ba5cd</v>
      </c>
      <c r="K6707" t="str">
        <f t="shared" si="374"/>
        <v>06707</v>
      </c>
      <c r="L6707" t="str">
        <f t="shared" si="375"/>
        <v>huykhang153@gmail.com</v>
      </c>
      <c r="M6707" t="str">
        <f t="shared" si="376"/>
        <v>huykhang153</v>
      </c>
      <c r="N6707" t="str">
        <f t="shared" si="377"/>
        <v>@huykhang153</v>
      </c>
      <c r="O6707" t="s">
        <v>46752</v>
      </c>
    </row>
    <row r="6708" spans="2:15" hidden="1" x14ac:dyDescent="0.25">
      <c r="B6708" t="s">
        <v>13101</v>
      </c>
      <c r="C6708">
        <v>7124</v>
      </c>
      <c r="D6708" t="s">
        <v>23901</v>
      </c>
      <c r="E6708" t="s">
        <v>23902</v>
      </c>
      <c r="F6708" t="s">
        <v>23903</v>
      </c>
      <c r="G6708">
        <v>3893</v>
      </c>
      <c r="H6708" t="s">
        <v>46753</v>
      </c>
      <c r="I6708" t="s">
        <v>46754</v>
      </c>
      <c r="J6708" t="str">
        <f>VLOOKUP(B6708,Data!A:B,2,FALSE)</f>
        <v>61c49de9eb7856bb3989d18e</v>
      </c>
      <c r="K6708" t="str">
        <f t="shared" si="374"/>
        <v>06708</v>
      </c>
      <c r="L6708" t="str">
        <f t="shared" si="375"/>
        <v>lyluc.qng@gmail.com</v>
      </c>
      <c r="M6708" t="str">
        <f t="shared" si="376"/>
        <v>lyluc.qng</v>
      </c>
      <c r="N6708" t="str">
        <f t="shared" si="377"/>
        <v>@lyluc.qng</v>
      </c>
      <c r="O6708" t="s">
        <v>46755</v>
      </c>
    </row>
    <row r="6709" spans="2:15" hidden="1" x14ac:dyDescent="0.25">
      <c r="B6709" t="s">
        <v>13097</v>
      </c>
      <c r="C6709">
        <v>5906</v>
      </c>
      <c r="D6709" t="s">
        <v>23901</v>
      </c>
      <c r="E6709" t="s">
        <v>23902</v>
      </c>
      <c r="F6709" t="s">
        <v>23903</v>
      </c>
      <c r="G6709">
        <v>3894</v>
      </c>
      <c r="H6709" t="s">
        <v>46756</v>
      </c>
      <c r="I6709" t="s">
        <v>46757</v>
      </c>
      <c r="J6709" t="str">
        <f>VLOOKUP(B6709,Data!A:B,2,FALSE)</f>
        <v>61c49deaffbd6d3f929ba5d0</v>
      </c>
      <c r="K6709" t="str">
        <f t="shared" si="374"/>
        <v>06709</v>
      </c>
      <c r="L6709" t="str">
        <f t="shared" si="375"/>
        <v>huynhtronghien993@gmail.com</v>
      </c>
      <c r="M6709" t="str">
        <f t="shared" si="376"/>
        <v>huynhtronghien993</v>
      </c>
      <c r="N6709" t="str">
        <f t="shared" si="377"/>
        <v>@huynhtronghien993</v>
      </c>
      <c r="O6709" t="s">
        <v>46758</v>
      </c>
    </row>
    <row r="6710" spans="2:15" hidden="1" x14ac:dyDescent="0.25">
      <c r="B6710" t="s">
        <v>13093</v>
      </c>
      <c r="C6710">
        <v>6419</v>
      </c>
      <c r="D6710" t="s">
        <v>23901</v>
      </c>
      <c r="E6710" t="s">
        <v>23902</v>
      </c>
      <c r="F6710" t="s">
        <v>23903</v>
      </c>
      <c r="G6710">
        <v>3895</v>
      </c>
      <c r="H6710" t="s">
        <v>46759</v>
      </c>
      <c r="I6710" t="s">
        <v>46760</v>
      </c>
      <c r="J6710" t="str">
        <f>VLOOKUP(B6710,Data!A:B,2,FALSE)</f>
        <v>61c49deaeb78566f5b89d191</v>
      </c>
      <c r="K6710" t="str">
        <f t="shared" si="374"/>
        <v>06710</v>
      </c>
      <c r="L6710" t="str">
        <f t="shared" si="375"/>
        <v>tranxuanduygiadc35@gmail.com</v>
      </c>
      <c r="M6710" t="str">
        <f t="shared" si="376"/>
        <v>tranxuanduygiadc35</v>
      </c>
      <c r="N6710" t="str">
        <f t="shared" si="377"/>
        <v>@tranxuanduygiadc35</v>
      </c>
      <c r="O6710" t="s">
        <v>46761</v>
      </c>
    </row>
    <row r="6711" spans="2:15" hidden="1" x14ac:dyDescent="0.25">
      <c r="B6711" t="s">
        <v>13089</v>
      </c>
      <c r="C6711">
        <v>6330</v>
      </c>
      <c r="D6711" t="s">
        <v>23901</v>
      </c>
      <c r="E6711" t="s">
        <v>23902</v>
      </c>
      <c r="F6711" t="s">
        <v>23903</v>
      </c>
      <c r="G6711">
        <v>3898</v>
      </c>
      <c r="H6711" t="s">
        <v>46762</v>
      </c>
      <c r="I6711" t="s">
        <v>46763</v>
      </c>
      <c r="J6711" t="str">
        <f>VLOOKUP(B6711,Data!A:B,2,FALSE)</f>
        <v>61c49debeb7856d26e89d193</v>
      </c>
      <c r="K6711" t="str">
        <f t="shared" si="374"/>
        <v>06711</v>
      </c>
      <c r="L6711" t="str">
        <f t="shared" si="375"/>
        <v>vietnamtop92@gmail.com</v>
      </c>
      <c r="M6711" t="str">
        <f t="shared" si="376"/>
        <v>vietnamtop92</v>
      </c>
      <c r="N6711" t="str">
        <f t="shared" si="377"/>
        <v>@vietnamtop92</v>
      </c>
      <c r="O6711" t="s">
        <v>46764</v>
      </c>
    </row>
    <row r="6712" spans="2:15" hidden="1" x14ac:dyDescent="0.25">
      <c r="B6712" t="s">
        <v>13085</v>
      </c>
      <c r="C6712">
        <v>6411</v>
      </c>
      <c r="D6712" t="s">
        <v>23901</v>
      </c>
      <c r="E6712" t="s">
        <v>23902</v>
      </c>
      <c r="F6712" t="s">
        <v>23903</v>
      </c>
      <c r="G6712">
        <v>3901</v>
      </c>
      <c r="H6712" t="s">
        <v>46765</v>
      </c>
      <c r="I6712" t="s">
        <v>46766</v>
      </c>
      <c r="J6712" t="str">
        <f>VLOOKUP(B6712,Data!A:B,2,FALSE)</f>
        <v>61c49dec5b8634730123680f</v>
      </c>
      <c r="K6712" t="str">
        <f t="shared" si="374"/>
        <v>06712</v>
      </c>
      <c r="L6712" t="str">
        <f t="shared" si="375"/>
        <v>quangthanh88ksxd@gmail.com</v>
      </c>
      <c r="M6712" t="str">
        <f t="shared" si="376"/>
        <v>quangthanh88ksxd</v>
      </c>
      <c r="N6712" t="str">
        <f t="shared" si="377"/>
        <v>@quangthanh88ksxd</v>
      </c>
      <c r="O6712" t="s">
        <v>46767</v>
      </c>
    </row>
    <row r="6713" spans="2:15" hidden="1" x14ac:dyDescent="0.25">
      <c r="B6713" t="s">
        <v>13081</v>
      </c>
      <c r="C6713">
        <v>8181</v>
      </c>
      <c r="D6713" t="s">
        <v>23901</v>
      </c>
      <c r="E6713" t="s">
        <v>23902</v>
      </c>
      <c r="F6713" t="s">
        <v>23903</v>
      </c>
      <c r="G6713">
        <v>3902</v>
      </c>
      <c r="H6713" t="s">
        <v>46768</v>
      </c>
      <c r="I6713" t="s">
        <v>46769</v>
      </c>
      <c r="J6713" t="str">
        <f>VLOOKUP(B6713,Data!A:B,2,FALSE)</f>
        <v>61c49decffbd6de6499ba5d7</v>
      </c>
      <c r="K6713" t="str">
        <f t="shared" si="374"/>
        <v>06713</v>
      </c>
      <c r="L6713" t="str">
        <f t="shared" si="375"/>
        <v>robinluclam@gmail.com</v>
      </c>
      <c r="M6713" t="str">
        <f t="shared" si="376"/>
        <v>robinluclam</v>
      </c>
      <c r="N6713" t="str">
        <f t="shared" si="377"/>
        <v>@robinluclam</v>
      </c>
      <c r="O6713" t="s">
        <v>46770</v>
      </c>
    </row>
    <row r="6714" spans="2:15" hidden="1" x14ac:dyDescent="0.25">
      <c r="B6714" t="s">
        <v>13077</v>
      </c>
      <c r="C6714">
        <v>6735</v>
      </c>
      <c r="D6714" t="s">
        <v>23901</v>
      </c>
      <c r="E6714" t="s">
        <v>23902</v>
      </c>
      <c r="F6714" t="s">
        <v>23903</v>
      </c>
      <c r="G6714">
        <v>3903</v>
      </c>
      <c r="H6714" t="s">
        <v>46771</v>
      </c>
      <c r="I6714" t="s">
        <v>46772</v>
      </c>
      <c r="J6714" t="str">
        <f>VLOOKUP(B6714,Data!A:B,2,FALSE)</f>
        <v>61c49dedfc99223fa85e8d26</v>
      </c>
      <c r="K6714" t="str">
        <f t="shared" si="374"/>
        <v>06714</v>
      </c>
      <c r="L6714" t="str">
        <f t="shared" si="375"/>
        <v>huynhvuongbdxd@gmail.com</v>
      </c>
      <c r="M6714" t="str">
        <f t="shared" si="376"/>
        <v>huynhvuongbdxd</v>
      </c>
      <c r="N6714" t="str">
        <f t="shared" si="377"/>
        <v>@huynhvuongbdxd</v>
      </c>
      <c r="O6714" t="s">
        <v>46773</v>
      </c>
    </row>
    <row r="6715" spans="2:15" hidden="1" x14ac:dyDescent="0.25">
      <c r="B6715" t="s">
        <v>13073</v>
      </c>
      <c r="C6715">
        <v>6810</v>
      </c>
      <c r="D6715" t="s">
        <v>23901</v>
      </c>
      <c r="E6715" t="s">
        <v>23902</v>
      </c>
      <c r="F6715" t="s">
        <v>23903</v>
      </c>
      <c r="G6715">
        <v>3905</v>
      </c>
      <c r="H6715" t="s">
        <v>46774</v>
      </c>
      <c r="I6715" t="s">
        <v>46775</v>
      </c>
      <c r="J6715" t="str">
        <f>VLOOKUP(B6715,Data!A:B,2,FALSE)</f>
        <v>61c49ded9cd5f5dd62952ba4</v>
      </c>
      <c r="K6715" t="str">
        <f t="shared" si="374"/>
        <v>06715</v>
      </c>
      <c r="L6715" t="str">
        <f t="shared" si="375"/>
        <v>tulanbk@gmail.com</v>
      </c>
      <c r="M6715" t="str">
        <f t="shared" si="376"/>
        <v>tulanbk</v>
      </c>
      <c r="N6715" t="str">
        <f t="shared" si="377"/>
        <v>@tulanbk</v>
      </c>
      <c r="O6715" t="s">
        <v>46776</v>
      </c>
    </row>
    <row r="6716" spans="2:15" hidden="1" x14ac:dyDescent="0.25">
      <c r="B6716" t="s">
        <v>13069</v>
      </c>
      <c r="C6716">
        <v>6950</v>
      </c>
      <c r="D6716" t="s">
        <v>23901</v>
      </c>
      <c r="E6716" t="s">
        <v>23902</v>
      </c>
      <c r="F6716" t="s">
        <v>23903</v>
      </c>
      <c r="G6716">
        <v>3906</v>
      </c>
      <c r="H6716" t="s">
        <v>46777</v>
      </c>
      <c r="I6716" t="s">
        <v>46778</v>
      </c>
      <c r="J6716" t="str">
        <f>VLOOKUP(B6716,Data!A:B,2,FALSE)</f>
        <v>61c49dee9cd5f5358b952ba6</v>
      </c>
      <c r="K6716" t="str">
        <f t="shared" si="374"/>
        <v>06716</v>
      </c>
      <c r="L6716" t="str">
        <f t="shared" si="375"/>
        <v>tungtruong22022@gmail.com</v>
      </c>
      <c r="M6716" t="str">
        <f t="shared" si="376"/>
        <v>tungtruong22022</v>
      </c>
      <c r="N6716" t="str">
        <f t="shared" si="377"/>
        <v>@tungtruong22022</v>
      </c>
      <c r="O6716" t="s">
        <v>46779</v>
      </c>
    </row>
    <row r="6717" spans="2:15" hidden="1" x14ac:dyDescent="0.25">
      <c r="B6717" t="s">
        <v>13065</v>
      </c>
      <c r="C6717">
        <v>6348</v>
      </c>
      <c r="D6717" t="s">
        <v>23901</v>
      </c>
      <c r="E6717" t="s">
        <v>23902</v>
      </c>
      <c r="F6717" t="s">
        <v>23903</v>
      </c>
      <c r="G6717">
        <v>3909</v>
      </c>
      <c r="H6717" t="s">
        <v>46780</v>
      </c>
      <c r="I6717" t="s">
        <v>46781</v>
      </c>
      <c r="J6717" t="str">
        <f>VLOOKUP(B6717,Data!A:B,2,FALSE)</f>
        <v>61c49def23d75481937e8c68</v>
      </c>
      <c r="K6717" t="str">
        <f t="shared" si="374"/>
        <v>06717</v>
      </c>
      <c r="L6717" t="str">
        <f t="shared" si="375"/>
        <v>tu181299@gmail.com</v>
      </c>
      <c r="M6717" t="str">
        <f t="shared" si="376"/>
        <v>tu181299</v>
      </c>
      <c r="N6717" t="str">
        <f t="shared" si="377"/>
        <v>@tu181299</v>
      </c>
      <c r="O6717" t="s">
        <v>46782</v>
      </c>
    </row>
    <row r="6718" spans="2:15" hidden="1" x14ac:dyDescent="0.25">
      <c r="B6718" t="s">
        <v>13061</v>
      </c>
      <c r="C6718">
        <v>5925</v>
      </c>
      <c r="D6718" t="s">
        <v>23901</v>
      </c>
      <c r="E6718" t="s">
        <v>23902</v>
      </c>
      <c r="F6718" t="s">
        <v>23903</v>
      </c>
      <c r="G6718">
        <v>3910</v>
      </c>
      <c r="H6718" t="s">
        <v>46783</v>
      </c>
      <c r="I6718" t="s">
        <v>46784</v>
      </c>
      <c r="J6718" t="str">
        <f>VLOOKUP(B6718,Data!A:B,2,FALSE)</f>
        <v>61c49defffbd6d74569ba5df</v>
      </c>
      <c r="K6718" t="str">
        <f t="shared" si="374"/>
        <v>06718</v>
      </c>
      <c r="L6718" t="str">
        <f t="shared" si="375"/>
        <v>lekim119977@gmail.com</v>
      </c>
      <c r="M6718" t="str">
        <f t="shared" si="376"/>
        <v>lekim119977</v>
      </c>
      <c r="N6718" t="str">
        <f t="shared" si="377"/>
        <v>@lekim119977</v>
      </c>
      <c r="O6718" t="s">
        <v>46785</v>
      </c>
    </row>
    <row r="6719" spans="2:15" hidden="1" x14ac:dyDescent="0.25">
      <c r="B6719" t="s">
        <v>13057</v>
      </c>
      <c r="C6719">
        <v>8557</v>
      </c>
      <c r="D6719" t="s">
        <v>23901</v>
      </c>
      <c r="E6719" t="s">
        <v>23902</v>
      </c>
      <c r="F6719" t="s">
        <v>23903</v>
      </c>
      <c r="G6719">
        <v>3911</v>
      </c>
      <c r="H6719" t="s">
        <v>46786</v>
      </c>
      <c r="I6719" t="s">
        <v>46787</v>
      </c>
      <c r="J6719" t="str">
        <f>VLOOKUP(B6719,Data!A:B,2,FALSE)</f>
        <v>61c49df03beed2a0d3a43d6c</v>
      </c>
      <c r="K6719" t="str">
        <f t="shared" si="374"/>
        <v>06719</v>
      </c>
      <c r="L6719" t="str">
        <f t="shared" si="375"/>
        <v>thanhduc@gmail.com</v>
      </c>
      <c r="M6719" t="str">
        <f t="shared" si="376"/>
        <v>thanhduc</v>
      </c>
      <c r="N6719" t="str">
        <f t="shared" si="377"/>
        <v>@thanhduc</v>
      </c>
      <c r="O6719" t="s">
        <v>46788</v>
      </c>
    </row>
    <row r="6720" spans="2:15" hidden="1" x14ac:dyDescent="0.25">
      <c r="B6720" t="s">
        <v>13053</v>
      </c>
      <c r="C6720">
        <v>8170</v>
      </c>
      <c r="D6720" t="s">
        <v>23901</v>
      </c>
      <c r="E6720" t="s">
        <v>23902</v>
      </c>
      <c r="F6720" t="s">
        <v>23903</v>
      </c>
      <c r="G6720">
        <v>3914</v>
      </c>
      <c r="H6720" t="s">
        <v>46789</v>
      </c>
      <c r="I6720" t="s">
        <v>46790</v>
      </c>
      <c r="J6720" t="str">
        <f>VLOOKUP(B6720,Data!A:B,2,FALSE)</f>
        <v>61c49df03beed22e2da43d70</v>
      </c>
      <c r="K6720" t="str">
        <f t="shared" si="374"/>
        <v>06720</v>
      </c>
      <c r="L6720" t="str">
        <f t="shared" si="375"/>
        <v>duonglamanh1994@gmail.com</v>
      </c>
      <c r="M6720" t="str">
        <f t="shared" si="376"/>
        <v>duonglamanh1994</v>
      </c>
      <c r="N6720" t="str">
        <f t="shared" si="377"/>
        <v>@duonglamanh1994</v>
      </c>
      <c r="O6720" t="s">
        <v>46791</v>
      </c>
    </row>
    <row r="6721" spans="2:15" hidden="1" x14ac:dyDescent="0.25">
      <c r="B6721" t="s">
        <v>13049</v>
      </c>
      <c r="C6721">
        <v>8721</v>
      </c>
      <c r="D6721" t="s">
        <v>23901</v>
      </c>
      <c r="E6721" t="s">
        <v>23902</v>
      </c>
      <c r="F6721" t="s">
        <v>23903</v>
      </c>
      <c r="G6721">
        <v>3917</v>
      </c>
      <c r="H6721" t="s">
        <v>46792</v>
      </c>
      <c r="I6721" t="s">
        <v>46793</v>
      </c>
      <c r="J6721" t="str">
        <f>VLOOKUP(B6721,Data!A:B,2,FALSE)</f>
        <v>61c49df1c7035a0e8ccd6225</v>
      </c>
      <c r="K6721" t="str">
        <f t="shared" ref="K6721:K6784" si="378">RIGHT("0000"&amp;I6721,5)</f>
        <v>06721</v>
      </c>
      <c r="L6721" t="str">
        <f t="shared" si="375"/>
        <v>vuduchoan6789@gmail.com</v>
      </c>
      <c r="M6721" t="str">
        <f t="shared" si="376"/>
        <v>vuduchoan6789</v>
      </c>
      <c r="N6721" t="str">
        <f t="shared" si="377"/>
        <v>@vuduchoan6789</v>
      </c>
      <c r="O6721" t="s">
        <v>46794</v>
      </c>
    </row>
    <row r="6722" spans="2:15" hidden="1" x14ac:dyDescent="0.25">
      <c r="B6722" t="s">
        <v>13045</v>
      </c>
      <c r="C6722">
        <v>6241</v>
      </c>
      <c r="D6722" t="s">
        <v>23901</v>
      </c>
      <c r="E6722" t="s">
        <v>23902</v>
      </c>
      <c r="F6722" t="s">
        <v>23903</v>
      </c>
      <c r="G6722">
        <v>3918</v>
      </c>
      <c r="H6722" t="s">
        <v>46795</v>
      </c>
      <c r="I6722" t="s">
        <v>46796</v>
      </c>
      <c r="J6722" t="str">
        <f>VLOOKUP(B6722,Data!A:B,2,FALSE)</f>
        <v>61c49df223d754a8c47e8c6d</v>
      </c>
      <c r="K6722" t="str">
        <f t="shared" si="378"/>
        <v>06722</v>
      </c>
      <c r="L6722" t="str">
        <f t="shared" si="375"/>
        <v>tuanpvute@gmail.com</v>
      </c>
      <c r="M6722" t="str">
        <f t="shared" si="376"/>
        <v>tuanpvute</v>
      </c>
      <c r="N6722" t="str">
        <f t="shared" si="377"/>
        <v>@tuanpvute</v>
      </c>
      <c r="O6722" t="s">
        <v>46797</v>
      </c>
    </row>
    <row r="6723" spans="2:15" hidden="1" x14ac:dyDescent="0.25">
      <c r="B6723" t="s">
        <v>13041</v>
      </c>
      <c r="C6723">
        <v>8241</v>
      </c>
      <c r="D6723" t="s">
        <v>23901</v>
      </c>
      <c r="E6723" t="s">
        <v>23902</v>
      </c>
      <c r="F6723" t="s">
        <v>23903</v>
      </c>
      <c r="G6723">
        <v>3919</v>
      </c>
      <c r="H6723" t="s">
        <v>46798</v>
      </c>
      <c r="I6723" t="s">
        <v>46799</v>
      </c>
      <c r="J6723" t="str">
        <f>VLOOKUP(B6723,Data!A:B,2,FALSE)</f>
        <v>61c49df25b86346d1723681b</v>
      </c>
      <c r="K6723" t="str">
        <f t="shared" si="378"/>
        <v>06723</v>
      </c>
      <c r="L6723" t="str">
        <f t="shared" si="375"/>
        <v>kshoanglam@gmail.com</v>
      </c>
      <c r="M6723" t="str">
        <f t="shared" si="376"/>
        <v>kshoanglam</v>
      </c>
      <c r="N6723" t="str">
        <f t="shared" si="377"/>
        <v>@kshoanglam</v>
      </c>
      <c r="O6723" t="s">
        <v>46800</v>
      </c>
    </row>
    <row r="6724" spans="2:15" hidden="1" x14ac:dyDescent="0.25">
      <c r="B6724" t="s">
        <v>13037</v>
      </c>
      <c r="C6724">
        <v>6606</v>
      </c>
      <c r="D6724" t="s">
        <v>23901</v>
      </c>
      <c r="E6724" t="s">
        <v>23902</v>
      </c>
      <c r="F6724" t="s">
        <v>23903</v>
      </c>
      <c r="G6724">
        <v>3922</v>
      </c>
      <c r="H6724" t="s">
        <v>46801</v>
      </c>
      <c r="I6724" t="s">
        <v>46802</v>
      </c>
      <c r="J6724" t="str">
        <f>VLOOKUP(B6724,Data!A:B,2,FALSE)</f>
        <v>61c49df3ffbd6ddd6b9ba5e6</v>
      </c>
      <c r="K6724" t="str">
        <f t="shared" si="378"/>
        <v>06724</v>
      </c>
      <c r="L6724" t="str">
        <f t="shared" si="375"/>
        <v>thaihuuthanh37@gmail.com</v>
      </c>
      <c r="M6724" t="str">
        <f t="shared" si="376"/>
        <v>thaihuuthanh37</v>
      </c>
      <c r="N6724" t="str">
        <f t="shared" si="377"/>
        <v>@thaihuuthanh37</v>
      </c>
      <c r="O6724" t="s">
        <v>46803</v>
      </c>
    </row>
    <row r="6725" spans="2:15" hidden="1" x14ac:dyDescent="0.25">
      <c r="B6725" t="s">
        <v>13033</v>
      </c>
      <c r="C6725">
        <v>8314</v>
      </c>
      <c r="D6725" t="s">
        <v>23901</v>
      </c>
      <c r="E6725" t="s">
        <v>23902</v>
      </c>
      <c r="F6725" t="s">
        <v>23903</v>
      </c>
      <c r="G6725">
        <v>3923</v>
      </c>
      <c r="H6725" t="s">
        <v>46804</v>
      </c>
      <c r="I6725" t="s">
        <v>46805</v>
      </c>
      <c r="J6725" t="str">
        <f>VLOOKUP(B6725,Data!A:B,2,FALSE)</f>
        <v>61c49df3eb7856263e89d19e</v>
      </c>
      <c r="K6725" t="str">
        <f t="shared" si="378"/>
        <v>06725</v>
      </c>
      <c r="L6725" t="str">
        <f t="shared" si="375"/>
        <v>buiphuocbinh1230@gmail.com</v>
      </c>
      <c r="M6725" t="str">
        <f t="shared" si="376"/>
        <v>buiphuocbinh1230</v>
      </c>
      <c r="N6725" t="str">
        <f t="shared" si="377"/>
        <v>@buiphuocbinh1230</v>
      </c>
      <c r="O6725" t="s">
        <v>46806</v>
      </c>
    </row>
    <row r="6726" spans="2:15" hidden="1" x14ac:dyDescent="0.25">
      <c r="B6726" t="s">
        <v>13029</v>
      </c>
      <c r="C6726">
        <v>8207</v>
      </c>
      <c r="D6726" t="s">
        <v>23901</v>
      </c>
      <c r="E6726" t="s">
        <v>23902</v>
      </c>
      <c r="F6726" t="s">
        <v>23903</v>
      </c>
      <c r="G6726">
        <v>3924</v>
      </c>
      <c r="H6726" t="s">
        <v>46807</v>
      </c>
      <c r="I6726" t="s">
        <v>46808</v>
      </c>
      <c r="J6726" t="str">
        <f>VLOOKUP(B6726,Data!A:B,2,FALSE)</f>
        <v>61c49df4eb785610e689d1a4</v>
      </c>
      <c r="K6726" t="str">
        <f t="shared" si="378"/>
        <v>06726</v>
      </c>
      <c r="L6726" t="str">
        <f t="shared" si="375"/>
        <v>hdtung.nb93@gmail.com</v>
      </c>
      <c r="M6726" t="str">
        <f t="shared" si="376"/>
        <v>hdtung.nb93</v>
      </c>
      <c r="N6726" t="str">
        <f t="shared" si="377"/>
        <v>@hdtung.nb93</v>
      </c>
      <c r="O6726" t="s">
        <v>46809</v>
      </c>
    </row>
    <row r="6727" spans="2:15" hidden="1" x14ac:dyDescent="0.25">
      <c r="B6727" t="s">
        <v>13025</v>
      </c>
      <c r="C6727">
        <v>6255</v>
      </c>
      <c r="D6727" t="s">
        <v>23901</v>
      </c>
      <c r="E6727" t="s">
        <v>23902</v>
      </c>
      <c r="F6727" t="s">
        <v>23903</v>
      </c>
      <c r="G6727">
        <v>3925</v>
      </c>
      <c r="H6727" t="s">
        <v>46810</v>
      </c>
      <c r="I6727" t="s">
        <v>46811</v>
      </c>
      <c r="J6727" t="str">
        <f>VLOOKUP(B6727,Data!A:B,2,FALSE)</f>
        <v>61c49df5fc99225ebe5e8d34</v>
      </c>
      <c r="K6727" t="str">
        <f t="shared" si="378"/>
        <v>06727</v>
      </c>
      <c r="L6727" t="str">
        <f t="shared" si="375"/>
        <v>htduyqn94@gmail.com</v>
      </c>
      <c r="M6727" t="str">
        <f t="shared" si="376"/>
        <v>htduyqn94</v>
      </c>
      <c r="N6727" t="str">
        <f t="shared" si="377"/>
        <v>@htduyqn94</v>
      </c>
      <c r="O6727" t="s">
        <v>46812</v>
      </c>
    </row>
    <row r="6728" spans="2:15" hidden="1" x14ac:dyDescent="0.25">
      <c r="B6728" t="s">
        <v>13021</v>
      </c>
      <c r="C6728">
        <v>6228</v>
      </c>
      <c r="D6728" t="s">
        <v>23901</v>
      </c>
      <c r="E6728" t="s">
        <v>23902</v>
      </c>
      <c r="F6728" t="s">
        <v>23903</v>
      </c>
      <c r="G6728">
        <v>3926</v>
      </c>
      <c r="H6728" t="s">
        <v>46813</v>
      </c>
      <c r="I6728" t="s">
        <v>46814</v>
      </c>
      <c r="J6728" t="str">
        <f>VLOOKUP(B6728,Data!A:B,2,FALSE)</f>
        <v>61c49df5fc992200ec5e8d37</v>
      </c>
      <c r="K6728" t="str">
        <f t="shared" si="378"/>
        <v>06728</v>
      </c>
      <c r="L6728" t="str">
        <f t="shared" si="375"/>
        <v>nguyentau.daro@gmail.com</v>
      </c>
      <c r="M6728" t="str">
        <f t="shared" si="376"/>
        <v>nguyentau.daro</v>
      </c>
      <c r="N6728" t="str">
        <f t="shared" si="377"/>
        <v>@nguyentau.daro</v>
      </c>
      <c r="O6728" t="s">
        <v>46815</v>
      </c>
    </row>
    <row r="6729" spans="2:15" hidden="1" x14ac:dyDescent="0.25">
      <c r="B6729" t="s">
        <v>13017</v>
      </c>
      <c r="C6729">
        <v>6763</v>
      </c>
      <c r="D6729" t="s">
        <v>23901</v>
      </c>
      <c r="E6729" t="s">
        <v>23902</v>
      </c>
      <c r="F6729" t="s">
        <v>23903</v>
      </c>
      <c r="G6729">
        <v>3927</v>
      </c>
      <c r="H6729" t="s">
        <v>46816</v>
      </c>
      <c r="I6729" t="s">
        <v>46817</v>
      </c>
      <c r="J6729" t="str">
        <f>VLOOKUP(B6729,Data!A:B,2,FALSE)</f>
        <v>61c49df6fc992266715e8d39</v>
      </c>
      <c r="K6729" t="str">
        <f t="shared" si="378"/>
        <v>06729</v>
      </c>
      <c r="L6729" t="str">
        <f t="shared" si="375"/>
        <v>duccong226@gmail.com</v>
      </c>
      <c r="M6729" t="str">
        <f t="shared" si="376"/>
        <v>duccong226</v>
      </c>
      <c r="N6729" t="str">
        <f t="shared" si="377"/>
        <v>@duccong226</v>
      </c>
      <c r="O6729" t="s">
        <v>46818</v>
      </c>
    </row>
    <row r="6730" spans="2:15" hidden="1" x14ac:dyDescent="0.25">
      <c r="B6730" t="s">
        <v>13013</v>
      </c>
      <c r="C6730">
        <v>6300</v>
      </c>
      <c r="D6730" t="s">
        <v>23901</v>
      </c>
      <c r="E6730" t="s">
        <v>23902</v>
      </c>
      <c r="F6730" t="s">
        <v>23903</v>
      </c>
      <c r="G6730">
        <v>3930</v>
      </c>
      <c r="H6730" t="s">
        <v>46819</v>
      </c>
      <c r="I6730" t="s">
        <v>46820</v>
      </c>
      <c r="J6730" t="str">
        <f>VLOOKUP(B6730,Data!A:B,2,FALSE)</f>
        <v>61c49df7198b07494bcd2f99</v>
      </c>
      <c r="K6730" t="str">
        <f t="shared" si="378"/>
        <v>06730</v>
      </c>
      <c r="L6730" t="str">
        <f t="shared" si="375"/>
        <v>nhatphan79@gmail.com</v>
      </c>
      <c r="M6730" t="str">
        <f t="shared" si="376"/>
        <v>nhatphan79</v>
      </c>
      <c r="N6730" t="str">
        <f t="shared" si="377"/>
        <v>@nhatphan79</v>
      </c>
      <c r="O6730" t="s">
        <v>46821</v>
      </c>
    </row>
    <row r="6731" spans="2:15" hidden="1" x14ac:dyDescent="0.25">
      <c r="B6731" t="s">
        <v>13009</v>
      </c>
      <c r="C6731">
        <v>5948</v>
      </c>
      <c r="D6731" t="s">
        <v>23901</v>
      </c>
      <c r="E6731" t="s">
        <v>23902</v>
      </c>
      <c r="F6731" t="s">
        <v>23903</v>
      </c>
      <c r="G6731">
        <v>3931</v>
      </c>
      <c r="H6731" t="s">
        <v>46822</v>
      </c>
      <c r="I6731" t="s">
        <v>46823</v>
      </c>
      <c r="J6731" t="str">
        <f>VLOOKUP(B6731,Data!A:B,2,FALSE)</f>
        <v>61c49df75b8634962b236821</v>
      </c>
      <c r="K6731" t="str">
        <f t="shared" si="378"/>
        <v>06731</v>
      </c>
      <c r="L6731" t="str">
        <f t="shared" ref="L6731:L6794" si="379">H6731</f>
        <v>ntnhan7686bidv@gmail.com</v>
      </c>
      <c r="M6731" t="str">
        <f t="shared" ref="M6731:M6794" si="380">REPLACE(L6731,FIND("@",L6731),LEN(L6731),"")</f>
        <v>ntnhan7686bidv</v>
      </c>
      <c r="N6731" t="str">
        <f t="shared" ref="N6731:N6794" si="381">_xlfn.CONCAT("@",M6731)</f>
        <v>@ntnhan7686bidv</v>
      </c>
      <c r="O6731" t="s">
        <v>46824</v>
      </c>
    </row>
    <row r="6732" spans="2:15" hidden="1" x14ac:dyDescent="0.25">
      <c r="B6732" t="s">
        <v>13005</v>
      </c>
      <c r="C6732">
        <v>6274</v>
      </c>
      <c r="D6732" t="s">
        <v>23901</v>
      </c>
      <c r="E6732" t="s">
        <v>23902</v>
      </c>
      <c r="F6732" t="s">
        <v>23903</v>
      </c>
      <c r="G6732">
        <v>3932</v>
      </c>
      <c r="H6732" t="s">
        <v>46825</v>
      </c>
      <c r="I6732" t="s">
        <v>46826</v>
      </c>
      <c r="J6732" t="str">
        <f>VLOOKUP(B6732,Data!A:B,2,FALSE)</f>
        <v>61c49df8621897781d949251</v>
      </c>
      <c r="K6732" t="str">
        <f t="shared" si="378"/>
        <v>06732</v>
      </c>
      <c r="L6732" t="str">
        <f t="shared" si="379"/>
        <v>tuannc38@gmail.com</v>
      </c>
      <c r="M6732" t="str">
        <f t="shared" si="380"/>
        <v>tuannc38</v>
      </c>
      <c r="N6732" t="str">
        <f t="shared" si="381"/>
        <v>@tuannc38</v>
      </c>
      <c r="O6732" t="s">
        <v>46827</v>
      </c>
    </row>
    <row r="6733" spans="2:15" hidden="1" x14ac:dyDescent="0.25">
      <c r="B6733" t="s">
        <v>13001</v>
      </c>
      <c r="C6733">
        <v>6065</v>
      </c>
      <c r="D6733" t="s">
        <v>23901</v>
      </c>
      <c r="E6733" t="s">
        <v>23902</v>
      </c>
      <c r="F6733" t="s">
        <v>23903</v>
      </c>
      <c r="G6733">
        <v>3933</v>
      </c>
      <c r="H6733" t="s">
        <v>46828</v>
      </c>
      <c r="I6733" t="s">
        <v>46829</v>
      </c>
      <c r="J6733" t="str">
        <f>VLOOKUP(B6733,Data!A:B,2,FALSE)</f>
        <v>61c49df85c73fde133e8b88b</v>
      </c>
      <c r="K6733" t="str">
        <f t="shared" si="378"/>
        <v>06733</v>
      </c>
      <c r="L6733" t="str">
        <f t="shared" si="379"/>
        <v>nhatvinhloc@gmail.com</v>
      </c>
      <c r="M6733" t="str">
        <f t="shared" si="380"/>
        <v>nhatvinhloc</v>
      </c>
      <c r="N6733" t="str">
        <f t="shared" si="381"/>
        <v>@nhatvinhloc</v>
      </c>
      <c r="O6733" t="s">
        <v>46830</v>
      </c>
    </row>
    <row r="6734" spans="2:15" hidden="1" x14ac:dyDescent="0.25">
      <c r="B6734" t="s">
        <v>12997</v>
      </c>
      <c r="C6734">
        <v>8251</v>
      </c>
      <c r="D6734" t="s">
        <v>23901</v>
      </c>
      <c r="E6734" t="s">
        <v>23902</v>
      </c>
      <c r="F6734" t="s">
        <v>23903</v>
      </c>
      <c r="G6734">
        <v>3934</v>
      </c>
      <c r="H6734" t="s">
        <v>46831</v>
      </c>
      <c r="I6734" t="s">
        <v>46832</v>
      </c>
      <c r="J6734" t="str">
        <f>VLOOKUP(B6734,Data!A:B,2,FALSE)</f>
        <v>61c49df9198b0700d1cd2f9e</v>
      </c>
      <c r="K6734" t="str">
        <f t="shared" si="378"/>
        <v>06734</v>
      </c>
      <c r="L6734" t="str">
        <f t="shared" si="379"/>
        <v>congtuyenxaydung@gmail.com</v>
      </c>
      <c r="M6734" t="str">
        <f t="shared" si="380"/>
        <v>congtuyenxaydung</v>
      </c>
      <c r="N6734" t="str">
        <f t="shared" si="381"/>
        <v>@congtuyenxaydung</v>
      </c>
      <c r="O6734" t="s">
        <v>46833</v>
      </c>
    </row>
    <row r="6735" spans="2:15" hidden="1" x14ac:dyDescent="0.25">
      <c r="B6735" t="s">
        <v>12993</v>
      </c>
      <c r="C6735">
        <v>5973</v>
      </c>
      <c r="D6735" t="s">
        <v>23901</v>
      </c>
      <c r="E6735" t="s">
        <v>23902</v>
      </c>
      <c r="F6735" t="s">
        <v>23903</v>
      </c>
      <c r="G6735">
        <v>3935</v>
      </c>
      <c r="H6735" t="s">
        <v>46834</v>
      </c>
      <c r="I6735" t="s">
        <v>46835</v>
      </c>
      <c r="J6735" t="str">
        <f>VLOOKUP(B6735,Data!A:B,2,FALSE)</f>
        <v>61c49dfa52e5367740f3460b</v>
      </c>
      <c r="K6735" t="str">
        <f t="shared" si="378"/>
        <v>06735</v>
      </c>
      <c r="L6735" t="str">
        <f t="shared" si="379"/>
        <v>buiphuxd@gmail.com</v>
      </c>
      <c r="M6735" t="str">
        <f t="shared" si="380"/>
        <v>buiphuxd</v>
      </c>
      <c r="N6735" t="str">
        <f t="shared" si="381"/>
        <v>@buiphuxd</v>
      </c>
      <c r="O6735" t="s">
        <v>46836</v>
      </c>
    </row>
    <row r="6736" spans="2:15" hidden="1" x14ac:dyDescent="0.25">
      <c r="B6736" t="s">
        <v>12991</v>
      </c>
      <c r="C6736">
        <v>8220</v>
      </c>
      <c r="D6736" t="s">
        <v>23901</v>
      </c>
      <c r="E6736" t="s">
        <v>23902</v>
      </c>
      <c r="F6736" t="s">
        <v>23903</v>
      </c>
      <c r="G6736">
        <v>3937</v>
      </c>
      <c r="H6736" t="s">
        <v>46837</v>
      </c>
      <c r="I6736" t="s">
        <v>46838</v>
      </c>
      <c r="J6736" t="str">
        <f>VLOOKUP(B6736,Data!A:B,2,FALSE)</f>
        <v>61c49dfaffbd6d50559ba5f4</v>
      </c>
      <c r="K6736" t="str">
        <f t="shared" si="378"/>
        <v>06736</v>
      </c>
      <c r="L6736" t="str">
        <f t="shared" si="379"/>
        <v>hathuy252@gmail.com</v>
      </c>
      <c r="M6736" t="str">
        <f t="shared" si="380"/>
        <v>hathuy252</v>
      </c>
      <c r="N6736" t="str">
        <f t="shared" si="381"/>
        <v>@hathuy252</v>
      </c>
      <c r="O6736" t="s">
        <v>46839</v>
      </c>
    </row>
    <row r="6737" spans="2:15" hidden="1" x14ac:dyDescent="0.25">
      <c r="B6737" t="s">
        <v>12989</v>
      </c>
      <c r="C6737">
        <v>8262</v>
      </c>
      <c r="D6737" t="s">
        <v>23901</v>
      </c>
      <c r="E6737" t="s">
        <v>23902</v>
      </c>
      <c r="F6737" t="s">
        <v>23903</v>
      </c>
      <c r="G6737">
        <v>3938</v>
      </c>
      <c r="H6737" t="s">
        <v>46840</v>
      </c>
      <c r="I6737" t="s">
        <v>46841</v>
      </c>
      <c r="J6737" t="str">
        <f>VLOOKUP(B6737,Data!A:B,2,FALSE)</f>
        <v>61c49dfb5b86347223236826</v>
      </c>
      <c r="K6737" t="str">
        <f t="shared" si="378"/>
        <v>06737</v>
      </c>
      <c r="L6737" t="str">
        <f t="shared" si="379"/>
        <v>tran.tam208@gmail.com</v>
      </c>
      <c r="M6737" t="str">
        <f t="shared" si="380"/>
        <v>tran.tam208</v>
      </c>
      <c r="N6737" t="str">
        <f t="shared" si="381"/>
        <v>@tran.tam208</v>
      </c>
      <c r="O6737" t="s">
        <v>46842</v>
      </c>
    </row>
    <row r="6738" spans="2:15" hidden="1" x14ac:dyDescent="0.25">
      <c r="B6738" t="s">
        <v>12987</v>
      </c>
      <c r="C6738">
        <v>6223</v>
      </c>
      <c r="D6738" t="s">
        <v>23901</v>
      </c>
      <c r="E6738" t="s">
        <v>23902</v>
      </c>
      <c r="F6738" t="s">
        <v>23903</v>
      </c>
      <c r="G6738">
        <v>3939</v>
      </c>
      <c r="H6738" t="s">
        <v>46843</v>
      </c>
      <c r="I6738" t="s">
        <v>46844</v>
      </c>
      <c r="J6738" t="str">
        <f>VLOOKUP(B6738,Data!A:B,2,FALSE)</f>
        <v>61c49dfb50147a271ad13e49</v>
      </c>
      <c r="K6738" t="str">
        <f t="shared" si="378"/>
        <v>06738</v>
      </c>
      <c r="L6738" t="str">
        <f t="shared" si="379"/>
        <v>trantrung.yolo@gmail.com</v>
      </c>
      <c r="M6738" t="str">
        <f t="shared" si="380"/>
        <v>trantrung.yolo</v>
      </c>
      <c r="N6738" t="str">
        <f t="shared" si="381"/>
        <v>@trantrung.yolo</v>
      </c>
      <c r="O6738" t="s">
        <v>46845</v>
      </c>
    </row>
    <row r="6739" spans="2:15" hidden="1" x14ac:dyDescent="0.25">
      <c r="B6739" t="s">
        <v>12985</v>
      </c>
      <c r="C6739">
        <v>6557</v>
      </c>
      <c r="D6739" t="s">
        <v>23901</v>
      </c>
      <c r="E6739" t="s">
        <v>23902</v>
      </c>
      <c r="F6739" t="s">
        <v>23903</v>
      </c>
      <c r="G6739">
        <v>3940</v>
      </c>
      <c r="H6739" t="s">
        <v>46846</v>
      </c>
      <c r="I6739" t="s">
        <v>46847</v>
      </c>
      <c r="J6739" t="str">
        <f>VLOOKUP(B6739,Data!A:B,2,FALSE)</f>
        <v>61c49dfc5b8634b1a4236829</v>
      </c>
      <c r="K6739" t="str">
        <f t="shared" si="378"/>
        <v>06739</v>
      </c>
      <c r="L6739" t="str">
        <f t="shared" si="379"/>
        <v>tranduc.ksdd@gmail.com</v>
      </c>
      <c r="M6739" t="str">
        <f t="shared" si="380"/>
        <v>tranduc.ksdd</v>
      </c>
      <c r="N6739" t="str">
        <f t="shared" si="381"/>
        <v>@tranduc.ksdd</v>
      </c>
      <c r="O6739" t="s">
        <v>46848</v>
      </c>
    </row>
    <row r="6740" spans="2:15" hidden="1" x14ac:dyDescent="0.25">
      <c r="B6740" t="s">
        <v>12983</v>
      </c>
      <c r="C6740">
        <v>6370</v>
      </c>
      <c r="D6740" t="s">
        <v>23901</v>
      </c>
      <c r="E6740" t="s">
        <v>23902</v>
      </c>
      <c r="F6740" t="s">
        <v>23903</v>
      </c>
      <c r="G6740">
        <v>3941</v>
      </c>
      <c r="H6740" t="s">
        <v>46849</v>
      </c>
      <c r="I6740" t="s">
        <v>46850</v>
      </c>
      <c r="J6740" t="str">
        <f>VLOOKUP(B6740,Data!A:B,2,FALSE)</f>
        <v>61c49dfc3e155e62e5584d95</v>
      </c>
      <c r="K6740" t="str">
        <f t="shared" si="378"/>
        <v>06740</v>
      </c>
      <c r="L6740" t="str">
        <f t="shared" si="379"/>
        <v>quyenbv.xd@gmail.com</v>
      </c>
      <c r="M6740" t="str">
        <f t="shared" si="380"/>
        <v>quyenbv.xd</v>
      </c>
      <c r="N6740" t="str">
        <f t="shared" si="381"/>
        <v>@quyenbv.xd</v>
      </c>
      <c r="O6740" t="s">
        <v>46851</v>
      </c>
    </row>
    <row r="6741" spans="2:15" hidden="1" x14ac:dyDescent="0.25">
      <c r="B6741" t="s">
        <v>12981</v>
      </c>
      <c r="C6741">
        <v>6239</v>
      </c>
      <c r="D6741" t="s">
        <v>23901</v>
      </c>
      <c r="E6741" t="s">
        <v>23902</v>
      </c>
      <c r="F6741" t="s">
        <v>23903</v>
      </c>
      <c r="G6741">
        <v>3945</v>
      </c>
      <c r="H6741" t="s">
        <v>46852</v>
      </c>
      <c r="I6741" t="s">
        <v>46853</v>
      </c>
      <c r="J6741" t="str">
        <f>VLOOKUP(B6741,Data!A:B,2,FALSE)</f>
        <v>61c49dfd198b076cc8cd2fab</v>
      </c>
      <c r="K6741" t="str">
        <f t="shared" si="378"/>
        <v>06741</v>
      </c>
      <c r="L6741" t="str">
        <f t="shared" si="379"/>
        <v>letr308@gmail.com</v>
      </c>
      <c r="M6741" t="str">
        <f t="shared" si="380"/>
        <v>letr308</v>
      </c>
      <c r="N6741" t="str">
        <f t="shared" si="381"/>
        <v>@letr308</v>
      </c>
      <c r="O6741" t="s">
        <v>46854</v>
      </c>
    </row>
    <row r="6742" spans="2:15" hidden="1" x14ac:dyDescent="0.25">
      <c r="B6742" t="s">
        <v>12979</v>
      </c>
      <c r="C6742">
        <v>6774</v>
      </c>
      <c r="D6742" t="s">
        <v>23901</v>
      </c>
      <c r="E6742" t="s">
        <v>23902</v>
      </c>
      <c r="F6742" t="s">
        <v>23903</v>
      </c>
      <c r="G6742">
        <v>3946</v>
      </c>
      <c r="H6742" t="s">
        <v>46855</v>
      </c>
      <c r="I6742" t="s">
        <v>46856</v>
      </c>
      <c r="J6742" t="str">
        <f>VLOOKUP(B6742,Data!A:B,2,FALSE)</f>
        <v>61c49dfefc9922a8015e8d43</v>
      </c>
      <c r="K6742" t="str">
        <f t="shared" si="378"/>
        <v>06742</v>
      </c>
      <c r="L6742" t="str">
        <f t="shared" si="379"/>
        <v>caothang@gmail.com</v>
      </c>
      <c r="M6742" t="str">
        <f t="shared" si="380"/>
        <v>caothang</v>
      </c>
      <c r="N6742" t="str">
        <f t="shared" si="381"/>
        <v>@caothang</v>
      </c>
      <c r="O6742" t="s">
        <v>46857</v>
      </c>
    </row>
    <row r="6743" spans="2:15" hidden="1" x14ac:dyDescent="0.25">
      <c r="B6743" t="s">
        <v>12977</v>
      </c>
      <c r="C6743">
        <v>8213</v>
      </c>
      <c r="D6743" t="s">
        <v>23901</v>
      </c>
      <c r="E6743" t="s">
        <v>23902</v>
      </c>
      <c r="F6743" t="s">
        <v>23903</v>
      </c>
      <c r="G6743">
        <v>3947</v>
      </c>
      <c r="H6743" t="s">
        <v>46858</v>
      </c>
      <c r="I6743" t="s">
        <v>46859</v>
      </c>
      <c r="J6743" t="str">
        <f>VLOOKUP(B6743,Data!A:B,2,FALSE)</f>
        <v>61c49dfec7035a6989cd623b</v>
      </c>
      <c r="K6743" t="str">
        <f t="shared" si="378"/>
        <v>06743</v>
      </c>
      <c r="L6743" t="str">
        <f t="shared" si="379"/>
        <v>buidinhchienbk8@gmail.com</v>
      </c>
      <c r="M6743" t="str">
        <f t="shared" si="380"/>
        <v>buidinhchienbk8</v>
      </c>
      <c r="N6743" t="str">
        <f t="shared" si="381"/>
        <v>@buidinhchienbk8</v>
      </c>
      <c r="O6743" t="s">
        <v>46860</v>
      </c>
    </row>
    <row r="6744" spans="2:15" hidden="1" x14ac:dyDescent="0.25">
      <c r="B6744" t="s">
        <v>12975</v>
      </c>
      <c r="C6744">
        <v>7018</v>
      </c>
      <c r="D6744" t="s">
        <v>23901</v>
      </c>
      <c r="E6744" t="s">
        <v>23902</v>
      </c>
      <c r="F6744" t="s">
        <v>23903</v>
      </c>
      <c r="G6744">
        <v>3948</v>
      </c>
      <c r="H6744" t="s">
        <v>46861</v>
      </c>
      <c r="I6744" t="s">
        <v>46862</v>
      </c>
      <c r="J6744" t="str">
        <f>VLOOKUP(B6744,Data!A:B,2,FALSE)</f>
        <v>61c49dff5c73fd938ae8b896</v>
      </c>
      <c r="K6744" t="str">
        <f t="shared" si="378"/>
        <v>06744</v>
      </c>
      <c r="L6744" t="str">
        <f t="shared" si="379"/>
        <v>nguyenngocquan269@gmail.com</v>
      </c>
      <c r="M6744" t="str">
        <f t="shared" si="380"/>
        <v>nguyenngocquan269</v>
      </c>
      <c r="N6744" t="str">
        <f t="shared" si="381"/>
        <v>@nguyenngocquan269</v>
      </c>
      <c r="O6744" t="s">
        <v>46863</v>
      </c>
    </row>
    <row r="6745" spans="2:15" hidden="1" x14ac:dyDescent="0.25">
      <c r="B6745" t="s">
        <v>12973</v>
      </c>
      <c r="C6745">
        <v>6710</v>
      </c>
      <c r="D6745" t="s">
        <v>23901</v>
      </c>
      <c r="E6745" t="s">
        <v>23902</v>
      </c>
      <c r="F6745" t="s">
        <v>23903</v>
      </c>
      <c r="G6745">
        <v>3949</v>
      </c>
      <c r="H6745" t="s">
        <v>46864</v>
      </c>
      <c r="I6745" t="s">
        <v>46865</v>
      </c>
      <c r="J6745" t="str">
        <f>VLOOKUP(B6745,Data!A:B,2,FALSE)</f>
        <v>61c49e00eb7856543589d1bc</v>
      </c>
      <c r="K6745" t="str">
        <f t="shared" si="378"/>
        <v>06745</v>
      </c>
      <c r="L6745" t="str">
        <f t="shared" si="379"/>
        <v>letrungdieu@gmail.com</v>
      </c>
      <c r="M6745" t="str">
        <f t="shared" si="380"/>
        <v>letrungdieu</v>
      </c>
      <c r="N6745" t="str">
        <f t="shared" si="381"/>
        <v>@letrungdieu</v>
      </c>
      <c r="O6745" t="s">
        <v>46866</v>
      </c>
    </row>
    <row r="6746" spans="2:15" hidden="1" x14ac:dyDescent="0.25">
      <c r="B6746" t="s">
        <v>12969</v>
      </c>
      <c r="C6746">
        <v>5964</v>
      </c>
      <c r="D6746" t="s">
        <v>23901</v>
      </c>
      <c r="E6746" t="s">
        <v>23902</v>
      </c>
      <c r="F6746" t="s">
        <v>23903</v>
      </c>
      <c r="G6746">
        <v>3950</v>
      </c>
      <c r="H6746" t="s">
        <v>46867</v>
      </c>
      <c r="I6746" t="s">
        <v>46868</v>
      </c>
      <c r="J6746" t="str">
        <f>VLOOKUP(B6746,Data!A:B,2,FALSE)</f>
        <v>61c49e07621897a80c949264</v>
      </c>
      <c r="K6746" t="str">
        <f t="shared" si="378"/>
        <v>06746</v>
      </c>
      <c r="L6746" t="str">
        <f t="shared" si="379"/>
        <v>ngoducsonht1992@gmail.com</v>
      </c>
      <c r="M6746" t="str">
        <f t="shared" si="380"/>
        <v>ngoducsonht1992</v>
      </c>
      <c r="N6746" t="str">
        <f t="shared" si="381"/>
        <v>@ngoducsonht1992</v>
      </c>
      <c r="O6746" t="s">
        <v>46869</v>
      </c>
    </row>
    <row r="6747" spans="2:15" hidden="1" x14ac:dyDescent="0.25">
      <c r="B6747" t="s">
        <v>12965</v>
      </c>
      <c r="C6747">
        <v>6341</v>
      </c>
      <c r="D6747" t="s">
        <v>23901</v>
      </c>
      <c r="E6747" t="s">
        <v>23902</v>
      </c>
      <c r="F6747" t="s">
        <v>23903</v>
      </c>
      <c r="G6747">
        <v>3954</v>
      </c>
      <c r="H6747" t="s">
        <v>46870</v>
      </c>
      <c r="I6747" t="s">
        <v>46871</v>
      </c>
      <c r="J6747" t="str">
        <f>VLOOKUP(B6747,Data!A:B,2,FALSE)</f>
        <v>61c49e08621897faaf949267</v>
      </c>
      <c r="K6747" t="str">
        <f t="shared" si="378"/>
        <v>06747</v>
      </c>
      <c r="L6747" t="str">
        <f t="shared" si="379"/>
        <v>levanhung24062001@gmail.com</v>
      </c>
      <c r="M6747" t="str">
        <f t="shared" si="380"/>
        <v>levanhung24062001</v>
      </c>
      <c r="N6747" t="str">
        <f t="shared" si="381"/>
        <v>@levanhung24062001</v>
      </c>
      <c r="O6747" t="s">
        <v>46872</v>
      </c>
    </row>
    <row r="6748" spans="2:15" hidden="1" x14ac:dyDescent="0.25">
      <c r="B6748" t="s">
        <v>12961</v>
      </c>
      <c r="C6748">
        <v>6646</v>
      </c>
      <c r="D6748" t="s">
        <v>23901</v>
      </c>
      <c r="E6748" t="s">
        <v>23902</v>
      </c>
      <c r="F6748" t="s">
        <v>23903</v>
      </c>
      <c r="G6748">
        <v>3955</v>
      </c>
      <c r="H6748" t="s">
        <v>46873</v>
      </c>
      <c r="I6748" t="s">
        <v>46874</v>
      </c>
      <c r="J6748" t="str">
        <f>VLOOKUP(B6748,Data!A:B,2,FALSE)</f>
        <v>61c49e089cd5f54875952bc4</v>
      </c>
      <c r="K6748" t="str">
        <f t="shared" si="378"/>
        <v>06748</v>
      </c>
      <c r="L6748" t="str">
        <f t="shared" si="379"/>
        <v>rongvangnhole@gmail.com</v>
      </c>
      <c r="M6748" t="str">
        <f t="shared" si="380"/>
        <v>rongvangnhole</v>
      </c>
      <c r="N6748" t="str">
        <f t="shared" si="381"/>
        <v>@rongvangnhole</v>
      </c>
      <c r="O6748" t="s">
        <v>46875</v>
      </c>
    </row>
    <row r="6749" spans="2:15" hidden="1" x14ac:dyDescent="0.25">
      <c r="B6749" t="s">
        <v>12957</v>
      </c>
      <c r="C6749">
        <v>6776</v>
      </c>
      <c r="D6749" t="s">
        <v>23901</v>
      </c>
      <c r="E6749" t="s">
        <v>23902</v>
      </c>
      <c r="F6749" t="s">
        <v>23903</v>
      </c>
      <c r="G6749">
        <v>3956</v>
      </c>
      <c r="H6749" t="s">
        <v>46876</v>
      </c>
      <c r="I6749" t="s">
        <v>46877</v>
      </c>
      <c r="J6749" t="str">
        <f>VLOOKUP(B6749,Data!A:B,2,FALSE)</f>
        <v>61c49e09fc992264f45e8d50</v>
      </c>
      <c r="K6749" t="str">
        <f t="shared" si="378"/>
        <v>06749</v>
      </c>
      <c r="L6749" t="str">
        <f t="shared" si="379"/>
        <v>hoangnhan2211@gmail.com</v>
      </c>
      <c r="M6749" t="str">
        <f t="shared" si="380"/>
        <v>hoangnhan2211</v>
      </c>
      <c r="N6749" t="str">
        <f t="shared" si="381"/>
        <v>@hoangnhan2211</v>
      </c>
      <c r="O6749" t="s">
        <v>46878</v>
      </c>
    </row>
    <row r="6750" spans="2:15" hidden="1" x14ac:dyDescent="0.25">
      <c r="B6750" t="s">
        <v>12955</v>
      </c>
      <c r="C6750">
        <v>7129</v>
      </c>
      <c r="D6750" t="s">
        <v>23901</v>
      </c>
      <c r="E6750" t="s">
        <v>23902</v>
      </c>
      <c r="F6750" t="s">
        <v>23903</v>
      </c>
      <c r="G6750">
        <v>3958</v>
      </c>
      <c r="H6750" t="s">
        <v>46879</v>
      </c>
      <c r="I6750" t="s">
        <v>46880</v>
      </c>
      <c r="J6750" t="str">
        <f>VLOOKUP(B6750,Data!A:B,2,FALSE)</f>
        <v>61c49e0962189779ca94926b</v>
      </c>
      <c r="K6750" t="str">
        <f t="shared" si="378"/>
        <v>06750</v>
      </c>
      <c r="L6750" t="str">
        <f t="shared" si="379"/>
        <v>phanquyen87dhkt@gmail.com</v>
      </c>
      <c r="M6750" t="str">
        <f t="shared" si="380"/>
        <v>phanquyen87dhkt</v>
      </c>
      <c r="N6750" t="str">
        <f t="shared" si="381"/>
        <v>@phanquyen87dhkt</v>
      </c>
      <c r="O6750" t="s">
        <v>46881</v>
      </c>
    </row>
    <row r="6751" spans="2:15" hidden="1" x14ac:dyDescent="0.25">
      <c r="B6751" t="s">
        <v>12951</v>
      </c>
      <c r="C6751">
        <v>6106</v>
      </c>
      <c r="D6751" t="s">
        <v>23901</v>
      </c>
      <c r="E6751" t="s">
        <v>23902</v>
      </c>
      <c r="F6751" t="s">
        <v>23903</v>
      </c>
      <c r="G6751">
        <v>3959</v>
      </c>
      <c r="H6751" t="s">
        <v>46882</v>
      </c>
      <c r="I6751" t="s">
        <v>46883</v>
      </c>
      <c r="J6751" t="str">
        <f>VLOOKUP(B6751,Data!A:B,2,FALSE)</f>
        <v>61c49e0a9cd5f56db1952bce</v>
      </c>
      <c r="K6751" t="str">
        <f t="shared" si="378"/>
        <v>06751</v>
      </c>
      <c r="L6751" t="str">
        <f t="shared" si="379"/>
        <v>kienmocnghean@gmail.com</v>
      </c>
      <c r="M6751" t="str">
        <f t="shared" si="380"/>
        <v>kienmocnghean</v>
      </c>
      <c r="N6751" t="str">
        <f t="shared" si="381"/>
        <v>@kienmocnghean</v>
      </c>
      <c r="O6751" t="s">
        <v>46884</v>
      </c>
    </row>
    <row r="6752" spans="2:15" hidden="1" x14ac:dyDescent="0.25">
      <c r="B6752" t="s">
        <v>12947</v>
      </c>
      <c r="C6752">
        <v>6873</v>
      </c>
      <c r="D6752" t="s">
        <v>23901</v>
      </c>
      <c r="E6752" t="s">
        <v>23902</v>
      </c>
      <c r="F6752" t="s">
        <v>23903</v>
      </c>
      <c r="G6752">
        <v>3962</v>
      </c>
      <c r="H6752" t="s">
        <v>46885</v>
      </c>
      <c r="I6752" t="s">
        <v>46886</v>
      </c>
      <c r="J6752" t="str">
        <f>VLOOKUP(B6752,Data!A:B,2,FALSE)</f>
        <v>61c49e0bffbd6da0f29ba60c</v>
      </c>
      <c r="K6752" t="str">
        <f t="shared" si="378"/>
        <v>06752</v>
      </c>
      <c r="L6752" t="str">
        <f t="shared" si="379"/>
        <v>dong.tv8888@gmail.com</v>
      </c>
      <c r="M6752" t="str">
        <f t="shared" si="380"/>
        <v>dong.tv8888</v>
      </c>
      <c r="N6752" t="str">
        <f t="shared" si="381"/>
        <v>@dong.tv8888</v>
      </c>
      <c r="O6752" t="s">
        <v>46887</v>
      </c>
    </row>
    <row r="6753" spans="2:15" hidden="1" x14ac:dyDescent="0.25">
      <c r="B6753" t="s">
        <v>12943</v>
      </c>
      <c r="C6753">
        <v>8643</v>
      </c>
      <c r="D6753" t="s">
        <v>23901</v>
      </c>
      <c r="E6753" t="s">
        <v>23902</v>
      </c>
      <c r="F6753" t="s">
        <v>23903</v>
      </c>
      <c r="G6753">
        <v>3963</v>
      </c>
      <c r="H6753" t="s">
        <v>46888</v>
      </c>
      <c r="I6753" t="s">
        <v>46889</v>
      </c>
      <c r="J6753" t="str">
        <f>VLOOKUP(B6753,Data!A:B,2,FALSE)</f>
        <v>61c49e0bfc99224abd5e8d57</v>
      </c>
      <c r="K6753" t="str">
        <f t="shared" si="378"/>
        <v>06753</v>
      </c>
      <c r="L6753" t="str">
        <f t="shared" si="379"/>
        <v>thanhtungxd147@gmail.com</v>
      </c>
      <c r="M6753" t="str">
        <f t="shared" si="380"/>
        <v>thanhtungxd147</v>
      </c>
      <c r="N6753" t="str">
        <f t="shared" si="381"/>
        <v>@thanhtungxd147</v>
      </c>
      <c r="O6753" t="s">
        <v>46890</v>
      </c>
    </row>
    <row r="6754" spans="2:15" hidden="1" x14ac:dyDescent="0.25">
      <c r="B6754" t="s">
        <v>12939</v>
      </c>
      <c r="C6754">
        <v>6704</v>
      </c>
      <c r="D6754" t="s">
        <v>23901</v>
      </c>
      <c r="E6754" t="s">
        <v>23902</v>
      </c>
      <c r="F6754" t="s">
        <v>23903</v>
      </c>
      <c r="G6754">
        <v>3964</v>
      </c>
      <c r="H6754" t="s">
        <v>46891</v>
      </c>
      <c r="I6754" t="s">
        <v>46892</v>
      </c>
      <c r="J6754" t="str">
        <f>VLOOKUP(B6754,Data!A:B,2,FALSE)</f>
        <v>61c49e0c9cd5f5a682952bd0</v>
      </c>
      <c r="K6754" t="str">
        <f t="shared" si="378"/>
        <v>06754</v>
      </c>
      <c r="L6754" t="str">
        <f t="shared" si="379"/>
        <v>ngochoangbh7@gmail.com</v>
      </c>
      <c r="M6754" t="str">
        <f t="shared" si="380"/>
        <v>ngochoangbh7</v>
      </c>
      <c r="N6754" t="str">
        <f t="shared" si="381"/>
        <v>@ngochoangbh7</v>
      </c>
      <c r="O6754" t="s">
        <v>46893</v>
      </c>
    </row>
    <row r="6755" spans="2:15" hidden="1" x14ac:dyDescent="0.25">
      <c r="B6755" t="s">
        <v>12935</v>
      </c>
      <c r="C6755">
        <v>6915</v>
      </c>
      <c r="D6755" t="s">
        <v>23901</v>
      </c>
      <c r="E6755" t="s">
        <v>23902</v>
      </c>
      <c r="F6755" t="s">
        <v>23903</v>
      </c>
      <c r="G6755">
        <v>3965</v>
      </c>
      <c r="H6755" t="s">
        <v>46894</v>
      </c>
      <c r="I6755" t="s">
        <v>46895</v>
      </c>
      <c r="J6755" t="str">
        <f>VLOOKUP(B6755,Data!A:B,2,FALSE)</f>
        <v>61c49e0c15c00e14ba29ab2b</v>
      </c>
      <c r="K6755" t="str">
        <f t="shared" si="378"/>
        <v>06755</v>
      </c>
      <c r="L6755" t="str">
        <f t="shared" si="379"/>
        <v>thanhtuan8000@gmail.com</v>
      </c>
      <c r="M6755" t="str">
        <f t="shared" si="380"/>
        <v>thanhtuan8000</v>
      </c>
      <c r="N6755" t="str">
        <f t="shared" si="381"/>
        <v>@thanhtuan8000</v>
      </c>
      <c r="O6755" t="s">
        <v>46896</v>
      </c>
    </row>
    <row r="6756" spans="2:15" hidden="1" x14ac:dyDescent="0.25">
      <c r="B6756" t="s">
        <v>12931</v>
      </c>
      <c r="C6756">
        <v>6026</v>
      </c>
      <c r="D6756" t="s">
        <v>23901</v>
      </c>
      <c r="E6756" t="s">
        <v>23902</v>
      </c>
      <c r="F6756" t="s">
        <v>23903</v>
      </c>
      <c r="G6756">
        <v>3966</v>
      </c>
      <c r="H6756" t="s">
        <v>46897</v>
      </c>
      <c r="I6756" t="s">
        <v>46898</v>
      </c>
      <c r="J6756" t="str">
        <f>VLOOKUP(B6756,Data!A:B,2,FALSE)</f>
        <v>61c49e0d5b8634b520236840</v>
      </c>
      <c r="K6756" t="str">
        <f t="shared" si="378"/>
        <v>06756</v>
      </c>
      <c r="L6756" t="str">
        <f t="shared" si="379"/>
        <v>duyhung058@gmail.com</v>
      </c>
      <c r="M6756" t="str">
        <f t="shared" si="380"/>
        <v>duyhung058</v>
      </c>
      <c r="N6756" t="str">
        <f t="shared" si="381"/>
        <v>@duyhung058</v>
      </c>
      <c r="O6756" t="s">
        <v>46899</v>
      </c>
    </row>
    <row r="6757" spans="2:15" hidden="1" x14ac:dyDescent="0.25">
      <c r="B6757" t="s">
        <v>12927</v>
      </c>
      <c r="C6757">
        <v>6868</v>
      </c>
      <c r="D6757" t="s">
        <v>23901</v>
      </c>
      <c r="E6757" t="s">
        <v>23902</v>
      </c>
      <c r="F6757" t="s">
        <v>23903</v>
      </c>
      <c r="G6757">
        <v>3967</v>
      </c>
      <c r="H6757" t="s">
        <v>46900</v>
      </c>
      <c r="I6757" t="s">
        <v>46901</v>
      </c>
      <c r="J6757" t="str">
        <f>VLOOKUP(B6757,Data!A:B,2,FALSE)</f>
        <v>61c49e0e50147a9d82d13e6a</v>
      </c>
      <c r="K6757" t="str">
        <f t="shared" si="378"/>
        <v>06757</v>
      </c>
      <c r="L6757" t="str">
        <f t="shared" si="379"/>
        <v>anhtrailangnt@gmail.com</v>
      </c>
      <c r="M6757" t="str">
        <f t="shared" si="380"/>
        <v>anhtrailangnt</v>
      </c>
      <c r="N6757" t="str">
        <f t="shared" si="381"/>
        <v>@anhtrailangnt</v>
      </c>
      <c r="O6757" t="s">
        <v>46902</v>
      </c>
    </row>
    <row r="6758" spans="2:15" hidden="1" x14ac:dyDescent="0.25">
      <c r="B6758" t="s">
        <v>12923</v>
      </c>
      <c r="C6758">
        <v>7085</v>
      </c>
      <c r="D6758" t="s">
        <v>23901</v>
      </c>
      <c r="E6758" t="s">
        <v>23902</v>
      </c>
      <c r="F6758" t="s">
        <v>23903</v>
      </c>
      <c r="G6758">
        <v>3968</v>
      </c>
      <c r="H6758" t="s">
        <v>46903</v>
      </c>
      <c r="I6758" t="s">
        <v>46904</v>
      </c>
      <c r="J6758" t="str">
        <f>VLOOKUP(B6758,Data!A:B,2,FALSE)</f>
        <v>61c49e0efc9922d4955e8d5c</v>
      </c>
      <c r="K6758" t="str">
        <f t="shared" si="378"/>
        <v>06758</v>
      </c>
      <c r="L6758" t="str">
        <f t="shared" si="379"/>
        <v>tigernguyenxc11d@gmail.com</v>
      </c>
      <c r="M6758" t="str">
        <f t="shared" si="380"/>
        <v>tigernguyenxc11d</v>
      </c>
      <c r="N6758" t="str">
        <f t="shared" si="381"/>
        <v>@tigernguyenxc11d</v>
      </c>
      <c r="O6758" t="s">
        <v>46905</v>
      </c>
    </row>
    <row r="6759" spans="2:15" hidden="1" x14ac:dyDescent="0.25">
      <c r="B6759" t="s">
        <v>12919</v>
      </c>
      <c r="C6759">
        <v>6623</v>
      </c>
      <c r="D6759" t="s">
        <v>23901</v>
      </c>
      <c r="E6759" t="s">
        <v>23902</v>
      </c>
      <c r="F6759" t="s">
        <v>23903</v>
      </c>
      <c r="G6759">
        <v>3969</v>
      </c>
      <c r="H6759" t="s">
        <v>46906</v>
      </c>
      <c r="I6759" t="s">
        <v>46907</v>
      </c>
      <c r="J6759" t="str">
        <f>VLOOKUP(B6759,Data!A:B,2,FALSE)</f>
        <v>61c49e0f3beed20805a43da3</v>
      </c>
      <c r="K6759" t="str">
        <f t="shared" si="378"/>
        <v>06759</v>
      </c>
      <c r="L6759" t="str">
        <f t="shared" si="379"/>
        <v>ngtiendat.ce@gmail.com</v>
      </c>
      <c r="M6759" t="str">
        <f t="shared" si="380"/>
        <v>ngtiendat.ce</v>
      </c>
      <c r="N6759" t="str">
        <f t="shared" si="381"/>
        <v>@ngtiendat.ce</v>
      </c>
      <c r="O6759" t="s">
        <v>46908</v>
      </c>
    </row>
    <row r="6760" spans="2:15" hidden="1" x14ac:dyDescent="0.25">
      <c r="B6760" t="s">
        <v>12913</v>
      </c>
      <c r="C6760">
        <v>6404</v>
      </c>
      <c r="D6760" t="s">
        <v>23901</v>
      </c>
      <c r="E6760" t="s">
        <v>23902</v>
      </c>
      <c r="F6760" t="s">
        <v>23903</v>
      </c>
      <c r="G6760">
        <v>3971</v>
      </c>
      <c r="H6760" t="s">
        <v>46909</v>
      </c>
      <c r="I6760" t="s">
        <v>46910</v>
      </c>
      <c r="J6760" t="str">
        <f>VLOOKUP(B6760,Data!A:B,2,FALSE)</f>
        <v>61c49e1023d75411de7e8c8f</v>
      </c>
      <c r="K6760" t="str">
        <f t="shared" si="378"/>
        <v>06760</v>
      </c>
      <c r="L6760" t="str">
        <f t="shared" si="379"/>
        <v>fdkgenie@gmail.com</v>
      </c>
      <c r="M6760" t="str">
        <f t="shared" si="380"/>
        <v>fdkgenie</v>
      </c>
      <c r="N6760" t="str">
        <f t="shared" si="381"/>
        <v>@fdkgenie</v>
      </c>
      <c r="O6760" t="s">
        <v>46911</v>
      </c>
    </row>
    <row r="6761" spans="2:15" hidden="1" x14ac:dyDescent="0.25">
      <c r="B6761" t="s">
        <v>12909</v>
      </c>
      <c r="C6761">
        <v>6286</v>
      </c>
      <c r="D6761" t="s">
        <v>23901</v>
      </c>
      <c r="E6761" t="s">
        <v>23902</v>
      </c>
      <c r="F6761" t="s">
        <v>23903</v>
      </c>
      <c r="G6761">
        <v>3972</v>
      </c>
      <c r="H6761" t="s">
        <v>46912</v>
      </c>
      <c r="I6761" t="s">
        <v>46913</v>
      </c>
      <c r="J6761" t="str">
        <f>VLOOKUP(B6761,Data!A:B,2,FALSE)</f>
        <v>61c49e1050147a8d78d13e71</v>
      </c>
      <c r="K6761" t="str">
        <f t="shared" si="378"/>
        <v>06761</v>
      </c>
      <c r="L6761" t="str">
        <f t="shared" si="379"/>
        <v>thanhle6887@gmail.com</v>
      </c>
      <c r="M6761" t="str">
        <f t="shared" si="380"/>
        <v>thanhle6887</v>
      </c>
      <c r="N6761" t="str">
        <f t="shared" si="381"/>
        <v>@thanhle6887</v>
      </c>
      <c r="O6761" t="s">
        <v>46914</v>
      </c>
    </row>
    <row r="6762" spans="2:15" hidden="1" x14ac:dyDescent="0.25">
      <c r="B6762" t="s">
        <v>12907</v>
      </c>
      <c r="C6762">
        <v>6446</v>
      </c>
      <c r="D6762" t="s">
        <v>23901</v>
      </c>
      <c r="E6762" t="s">
        <v>23902</v>
      </c>
      <c r="F6762" t="s">
        <v>23903</v>
      </c>
      <c r="G6762">
        <v>3977</v>
      </c>
      <c r="H6762" t="s">
        <v>46915</v>
      </c>
      <c r="I6762" t="s">
        <v>46916</v>
      </c>
      <c r="J6762" t="str">
        <f>VLOOKUP(B6762,Data!A:B,2,FALSE)</f>
        <v>61c49e1150147af027d13e73</v>
      </c>
      <c r="K6762" t="str">
        <f t="shared" si="378"/>
        <v>06762</v>
      </c>
      <c r="L6762" t="str">
        <f t="shared" si="379"/>
        <v>quangtinhhp@gmail.com</v>
      </c>
      <c r="M6762" t="str">
        <f t="shared" si="380"/>
        <v>quangtinhhp</v>
      </c>
      <c r="N6762" t="str">
        <f t="shared" si="381"/>
        <v>@quangtinhhp</v>
      </c>
      <c r="O6762" t="s">
        <v>46917</v>
      </c>
    </row>
    <row r="6763" spans="2:15" hidden="1" x14ac:dyDescent="0.25">
      <c r="B6763" t="s">
        <v>12901</v>
      </c>
      <c r="C6763">
        <v>5946</v>
      </c>
      <c r="D6763" t="s">
        <v>23901</v>
      </c>
      <c r="E6763" t="s">
        <v>23902</v>
      </c>
      <c r="F6763" t="s">
        <v>23903</v>
      </c>
      <c r="G6763">
        <v>3978</v>
      </c>
      <c r="H6763" t="s">
        <v>46918</v>
      </c>
      <c r="I6763" t="s">
        <v>46919</v>
      </c>
      <c r="J6763" t="str">
        <f>VLOOKUP(B6763,Data!A:B,2,FALSE)</f>
        <v>61c49e116218977dd1949279</v>
      </c>
      <c r="K6763" t="str">
        <f t="shared" si="378"/>
        <v>06763</v>
      </c>
      <c r="L6763" t="str">
        <f t="shared" si="379"/>
        <v>tinbk91@gmail.com</v>
      </c>
      <c r="M6763" t="str">
        <f t="shared" si="380"/>
        <v>tinbk91</v>
      </c>
      <c r="N6763" t="str">
        <f t="shared" si="381"/>
        <v>@tinbk91</v>
      </c>
      <c r="O6763" t="s">
        <v>46920</v>
      </c>
    </row>
    <row r="6764" spans="2:15" hidden="1" x14ac:dyDescent="0.25">
      <c r="B6764" t="s">
        <v>12897</v>
      </c>
      <c r="C6764">
        <v>8154</v>
      </c>
      <c r="D6764" t="s">
        <v>23901</v>
      </c>
      <c r="E6764" t="s">
        <v>23902</v>
      </c>
      <c r="F6764" t="s">
        <v>23903</v>
      </c>
      <c r="G6764">
        <v>3979</v>
      </c>
      <c r="H6764" t="s">
        <v>46921</v>
      </c>
      <c r="I6764" t="s">
        <v>46922</v>
      </c>
      <c r="J6764" t="str">
        <f>VLOOKUP(B6764,Data!A:B,2,FALSE)</f>
        <v>61c49e1215c00ed7d929ab33</v>
      </c>
      <c r="K6764" t="str">
        <f t="shared" si="378"/>
        <v>06764</v>
      </c>
      <c r="L6764" t="str">
        <f t="shared" si="379"/>
        <v>tthanhphongg95@gmail.com</v>
      </c>
      <c r="M6764" t="str">
        <f t="shared" si="380"/>
        <v>tthanhphongg95</v>
      </c>
      <c r="N6764" t="str">
        <f t="shared" si="381"/>
        <v>@tthanhphongg95</v>
      </c>
      <c r="O6764" t="s">
        <v>46923</v>
      </c>
    </row>
    <row r="6765" spans="2:15" hidden="1" x14ac:dyDescent="0.25">
      <c r="B6765" t="s">
        <v>12893</v>
      </c>
      <c r="C6765">
        <v>6381</v>
      </c>
      <c r="D6765" t="s">
        <v>23901</v>
      </c>
      <c r="E6765" t="s">
        <v>23902</v>
      </c>
      <c r="F6765" t="s">
        <v>23903</v>
      </c>
      <c r="G6765">
        <v>3981</v>
      </c>
      <c r="H6765" t="s">
        <v>46924</v>
      </c>
      <c r="I6765" t="s">
        <v>46925</v>
      </c>
      <c r="J6765" t="str">
        <f>VLOOKUP(B6765,Data!A:B,2,FALSE)</f>
        <v>61c49e135b8634d0f8236846</v>
      </c>
      <c r="K6765" t="str">
        <f t="shared" si="378"/>
        <v>06765</v>
      </c>
      <c r="L6765" t="str">
        <f t="shared" si="379"/>
        <v>caodangthuanxd@gmail.com</v>
      </c>
      <c r="M6765" t="str">
        <f t="shared" si="380"/>
        <v>caodangthuanxd</v>
      </c>
      <c r="N6765" t="str">
        <f t="shared" si="381"/>
        <v>@caodangthuanxd</v>
      </c>
      <c r="O6765" t="s">
        <v>46926</v>
      </c>
    </row>
    <row r="6766" spans="2:15" hidden="1" x14ac:dyDescent="0.25">
      <c r="B6766" t="s">
        <v>12889</v>
      </c>
      <c r="C6766">
        <v>6880</v>
      </c>
      <c r="D6766" t="s">
        <v>23901</v>
      </c>
      <c r="E6766" t="s">
        <v>23902</v>
      </c>
      <c r="F6766" t="s">
        <v>23903</v>
      </c>
      <c r="G6766">
        <v>3982</v>
      </c>
      <c r="H6766" t="s">
        <v>46927</v>
      </c>
      <c r="I6766" t="s">
        <v>46928</v>
      </c>
      <c r="J6766" t="str">
        <f>VLOOKUP(B6766,Data!A:B,2,FALSE)</f>
        <v>61c49e13198b07c835cd2fca</v>
      </c>
      <c r="K6766" t="str">
        <f t="shared" si="378"/>
        <v>06766</v>
      </c>
      <c r="L6766" t="str">
        <f t="shared" si="379"/>
        <v>thanhtranlx@gmail.com</v>
      </c>
      <c r="M6766" t="str">
        <f t="shared" si="380"/>
        <v>thanhtranlx</v>
      </c>
      <c r="N6766" t="str">
        <f t="shared" si="381"/>
        <v>@thanhtranlx</v>
      </c>
      <c r="O6766" t="s">
        <v>46929</v>
      </c>
    </row>
    <row r="6767" spans="2:15" hidden="1" x14ac:dyDescent="0.25">
      <c r="B6767" t="s">
        <v>12885</v>
      </c>
      <c r="C6767">
        <v>8689</v>
      </c>
      <c r="D6767" t="s">
        <v>23901</v>
      </c>
      <c r="E6767" t="s">
        <v>23902</v>
      </c>
      <c r="F6767" t="s">
        <v>23903</v>
      </c>
      <c r="G6767">
        <v>3983</v>
      </c>
      <c r="H6767" t="s">
        <v>46930</v>
      </c>
      <c r="I6767" t="s">
        <v>46931</v>
      </c>
      <c r="J6767" t="str">
        <f>VLOOKUP(B6767,Data!A:B,2,FALSE)</f>
        <v>61c49e14621897560e949280</v>
      </c>
      <c r="K6767" t="str">
        <f t="shared" si="378"/>
        <v>06767</v>
      </c>
      <c r="L6767" t="str">
        <f t="shared" si="379"/>
        <v>banguyen.ksxd@gmail.com</v>
      </c>
      <c r="M6767" t="str">
        <f t="shared" si="380"/>
        <v>banguyen.ksxd</v>
      </c>
      <c r="N6767" t="str">
        <f t="shared" si="381"/>
        <v>@banguyen.ksxd</v>
      </c>
      <c r="O6767" t="s">
        <v>46932</v>
      </c>
    </row>
    <row r="6768" spans="2:15" hidden="1" x14ac:dyDescent="0.25">
      <c r="B6768" t="s">
        <v>12881</v>
      </c>
      <c r="C6768">
        <v>8637</v>
      </c>
      <c r="D6768" t="s">
        <v>23901</v>
      </c>
      <c r="E6768" t="s">
        <v>23902</v>
      </c>
      <c r="F6768" t="s">
        <v>23903</v>
      </c>
      <c r="G6768">
        <v>3984</v>
      </c>
      <c r="H6768" t="s">
        <v>46933</v>
      </c>
      <c r="I6768" t="s">
        <v>46934</v>
      </c>
      <c r="J6768" t="str">
        <f>VLOOKUP(B6768,Data!A:B,2,FALSE)</f>
        <v>61c49e143e155e853b584db4</v>
      </c>
      <c r="K6768" t="str">
        <f t="shared" si="378"/>
        <v>06768</v>
      </c>
      <c r="L6768" t="str">
        <f t="shared" si="379"/>
        <v>blackbook517@gmail.com</v>
      </c>
      <c r="M6768" t="str">
        <f t="shared" si="380"/>
        <v>blackbook517</v>
      </c>
      <c r="N6768" t="str">
        <f t="shared" si="381"/>
        <v>@blackbook517</v>
      </c>
      <c r="O6768" t="s">
        <v>46935</v>
      </c>
    </row>
    <row r="6769" spans="2:15" hidden="1" x14ac:dyDescent="0.25">
      <c r="B6769" t="s">
        <v>12877</v>
      </c>
      <c r="C6769">
        <v>6087</v>
      </c>
      <c r="D6769" t="s">
        <v>23901</v>
      </c>
      <c r="E6769" t="s">
        <v>23902</v>
      </c>
      <c r="F6769" t="s">
        <v>23903</v>
      </c>
      <c r="G6769">
        <v>3985</v>
      </c>
      <c r="H6769" t="s">
        <v>46936</v>
      </c>
      <c r="I6769" t="s">
        <v>46937</v>
      </c>
      <c r="J6769" t="str">
        <f>VLOOKUP(B6769,Data!A:B,2,FALSE)</f>
        <v>61c49e153beed2c0e2a43dae</v>
      </c>
      <c r="K6769" t="str">
        <f t="shared" si="378"/>
        <v>06769</v>
      </c>
      <c r="L6769" t="str">
        <f t="shared" si="379"/>
        <v>laihieu1410@gmail.com</v>
      </c>
      <c r="M6769" t="str">
        <f t="shared" si="380"/>
        <v>laihieu1410</v>
      </c>
      <c r="N6769" t="str">
        <f t="shared" si="381"/>
        <v>@laihieu1410</v>
      </c>
      <c r="O6769" t="s">
        <v>46938</v>
      </c>
    </row>
    <row r="6770" spans="2:15" hidden="1" x14ac:dyDescent="0.25">
      <c r="B6770" t="s">
        <v>12873</v>
      </c>
      <c r="C6770">
        <v>6764</v>
      </c>
      <c r="D6770" t="s">
        <v>23901</v>
      </c>
      <c r="E6770" t="s">
        <v>23902</v>
      </c>
      <c r="F6770" t="s">
        <v>23903</v>
      </c>
      <c r="G6770">
        <v>3986</v>
      </c>
      <c r="H6770" t="s">
        <v>46939</v>
      </c>
      <c r="I6770" t="s">
        <v>46940</v>
      </c>
      <c r="J6770" t="str">
        <f>VLOOKUP(B6770,Data!A:B,2,FALSE)</f>
        <v>61c49e15fc99223f425e8d6d</v>
      </c>
      <c r="K6770" t="str">
        <f t="shared" si="378"/>
        <v>06770</v>
      </c>
      <c r="L6770" t="str">
        <f t="shared" si="379"/>
        <v>nthtan1996@gmail.com</v>
      </c>
      <c r="M6770" t="str">
        <f t="shared" si="380"/>
        <v>nthtan1996</v>
      </c>
      <c r="N6770" t="str">
        <f t="shared" si="381"/>
        <v>@nthtan1996</v>
      </c>
      <c r="O6770" t="s">
        <v>46941</v>
      </c>
    </row>
    <row r="6771" spans="2:15" hidden="1" x14ac:dyDescent="0.25">
      <c r="B6771" t="s">
        <v>12871</v>
      </c>
      <c r="C6771">
        <v>8279</v>
      </c>
      <c r="D6771" t="s">
        <v>23901</v>
      </c>
      <c r="E6771" t="s">
        <v>23902</v>
      </c>
      <c r="F6771" t="s">
        <v>23903</v>
      </c>
      <c r="G6771">
        <v>3989</v>
      </c>
      <c r="H6771" t="s">
        <v>46942</v>
      </c>
      <c r="I6771" t="s">
        <v>46943</v>
      </c>
      <c r="J6771" t="str">
        <f>VLOOKUP(B6771,Data!A:B,2,FALSE)</f>
        <v>61c49e163beed24acba43db0</v>
      </c>
      <c r="K6771" t="str">
        <f t="shared" si="378"/>
        <v>06771</v>
      </c>
      <c r="L6771" t="str">
        <f t="shared" si="379"/>
        <v>phamquangthien791997@gmail.com</v>
      </c>
      <c r="M6771" t="str">
        <f t="shared" si="380"/>
        <v>phamquangthien791997</v>
      </c>
      <c r="N6771" t="str">
        <f t="shared" si="381"/>
        <v>@phamquangthien791997</v>
      </c>
      <c r="O6771" t="s">
        <v>46944</v>
      </c>
    </row>
    <row r="6772" spans="2:15" hidden="1" x14ac:dyDescent="0.25">
      <c r="B6772" t="s">
        <v>12867</v>
      </c>
      <c r="C6772">
        <v>8657</v>
      </c>
      <c r="D6772" t="s">
        <v>23901</v>
      </c>
      <c r="E6772" t="s">
        <v>23902</v>
      </c>
      <c r="F6772" t="s">
        <v>23903</v>
      </c>
      <c r="G6772">
        <v>3999</v>
      </c>
      <c r="H6772" t="s">
        <v>46945</v>
      </c>
      <c r="I6772" t="s">
        <v>46946</v>
      </c>
      <c r="J6772" t="str">
        <f>VLOOKUP(B6772,Data!A:B,2,FALSE)</f>
        <v>61c49e179cd5f58a63952be1</v>
      </c>
      <c r="K6772" t="str">
        <f t="shared" si="378"/>
        <v>06772</v>
      </c>
      <c r="L6772" t="str">
        <f t="shared" si="379"/>
        <v>hoangdoanh717@gmail.com</v>
      </c>
      <c r="M6772" t="str">
        <f t="shared" si="380"/>
        <v>hoangdoanh717</v>
      </c>
      <c r="N6772" t="str">
        <f t="shared" si="381"/>
        <v>@hoangdoanh717</v>
      </c>
      <c r="O6772" t="s">
        <v>46947</v>
      </c>
    </row>
    <row r="6773" spans="2:15" hidden="1" x14ac:dyDescent="0.25">
      <c r="B6773" t="s">
        <v>12863</v>
      </c>
      <c r="C6773">
        <v>7539</v>
      </c>
      <c r="D6773" t="s">
        <v>23901</v>
      </c>
      <c r="E6773" t="s">
        <v>23902</v>
      </c>
      <c r="F6773" t="s">
        <v>23903</v>
      </c>
      <c r="G6773">
        <v>4000</v>
      </c>
      <c r="H6773" t="s">
        <v>46948</v>
      </c>
      <c r="I6773" t="s">
        <v>46949</v>
      </c>
      <c r="J6773" t="str">
        <f>VLOOKUP(B6773,Data!A:B,2,FALSE)</f>
        <v>61c49e1752e53662fbf34632</v>
      </c>
      <c r="K6773" t="str">
        <f t="shared" si="378"/>
        <v>06773</v>
      </c>
      <c r="L6773" t="str">
        <f t="shared" si="379"/>
        <v>minhhoangtedi@gmail.com</v>
      </c>
      <c r="M6773" t="str">
        <f t="shared" si="380"/>
        <v>minhhoangtedi</v>
      </c>
      <c r="N6773" t="str">
        <f t="shared" si="381"/>
        <v>@minhhoangtedi</v>
      </c>
      <c r="O6773" t="s">
        <v>46950</v>
      </c>
    </row>
    <row r="6774" spans="2:15" hidden="1" x14ac:dyDescent="0.25">
      <c r="B6774" t="s">
        <v>12857</v>
      </c>
      <c r="C6774">
        <v>6676</v>
      </c>
      <c r="D6774" t="s">
        <v>23901</v>
      </c>
      <c r="E6774" t="s">
        <v>23902</v>
      </c>
      <c r="F6774" t="s">
        <v>23903</v>
      </c>
      <c r="G6774">
        <v>4003</v>
      </c>
      <c r="H6774" t="s">
        <v>46951</v>
      </c>
      <c r="I6774" t="s">
        <v>46952</v>
      </c>
      <c r="J6774" t="str">
        <f>VLOOKUP(B6774,Data!A:B,2,FALSE)</f>
        <v>61c49e18eb78568de189d1d8</v>
      </c>
      <c r="K6774" t="str">
        <f t="shared" si="378"/>
        <v>06774</v>
      </c>
      <c r="L6774" t="str">
        <f t="shared" si="379"/>
        <v>phambien379@gmail.com</v>
      </c>
      <c r="M6774" t="str">
        <f t="shared" si="380"/>
        <v>phambien379</v>
      </c>
      <c r="N6774" t="str">
        <f t="shared" si="381"/>
        <v>@phambien379</v>
      </c>
      <c r="O6774" t="s">
        <v>46953</v>
      </c>
    </row>
    <row r="6775" spans="2:15" hidden="1" x14ac:dyDescent="0.25">
      <c r="B6775" t="s">
        <v>12855</v>
      </c>
      <c r="C6775">
        <v>8281</v>
      </c>
      <c r="D6775" t="s">
        <v>23901</v>
      </c>
      <c r="E6775" t="s">
        <v>23902</v>
      </c>
      <c r="F6775" t="s">
        <v>23903</v>
      </c>
      <c r="G6775">
        <v>4007</v>
      </c>
      <c r="H6775" t="s">
        <v>46954</v>
      </c>
      <c r="I6775" t="s">
        <v>46955</v>
      </c>
      <c r="J6775" t="str">
        <f>VLOOKUP(B6775,Data!A:B,2,FALSE)</f>
        <v>61c49e18fc992215d65e8d75</v>
      </c>
      <c r="K6775" t="str">
        <f t="shared" si="378"/>
        <v>06775</v>
      </c>
      <c r="L6775" t="str">
        <f t="shared" si="379"/>
        <v>letuanhy108@gmail.com</v>
      </c>
      <c r="M6775" t="str">
        <f t="shared" si="380"/>
        <v>letuanhy108</v>
      </c>
      <c r="N6775" t="str">
        <f t="shared" si="381"/>
        <v>@letuanhy108</v>
      </c>
      <c r="O6775" t="s">
        <v>46956</v>
      </c>
    </row>
    <row r="6776" spans="2:15" hidden="1" x14ac:dyDescent="0.25">
      <c r="B6776" t="s">
        <v>12849</v>
      </c>
      <c r="C6776">
        <v>6445</v>
      </c>
      <c r="D6776" t="s">
        <v>23901</v>
      </c>
      <c r="E6776" t="s">
        <v>23902</v>
      </c>
      <c r="F6776" t="s">
        <v>23903</v>
      </c>
      <c r="G6776">
        <v>4014</v>
      </c>
      <c r="H6776" t="s">
        <v>46957</v>
      </c>
      <c r="I6776" t="s">
        <v>46958</v>
      </c>
      <c r="J6776" t="str">
        <f>VLOOKUP(B6776,Data!A:B,2,FALSE)</f>
        <v>61c49e19c7035a0a48cd6261</v>
      </c>
      <c r="K6776" t="str">
        <f t="shared" si="378"/>
        <v>06776</v>
      </c>
      <c r="L6776" t="str">
        <f t="shared" si="379"/>
        <v>huynhduc119@gmail.com</v>
      </c>
      <c r="M6776" t="str">
        <f t="shared" si="380"/>
        <v>huynhduc119</v>
      </c>
      <c r="N6776" t="str">
        <f t="shared" si="381"/>
        <v>@huynhduc119</v>
      </c>
      <c r="O6776" t="s">
        <v>46959</v>
      </c>
    </row>
    <row r="6777" spans="2:15" hidden="1" x14ac:dyDescent="0.25">
      <c r="B6777" t="s">
        <v>12845</v>
      </c>
      <c r="C6777">
        <v>8130</v>
      </c>
      <c r="D6777" t="s">
        <v>23901</v>
      </c>
      <c r="E6777" t="s">
        <v>23902</v>
      </c>
      <c r="F6777" t="s">
        <v>23903</v>
      </c>
      <c r="G6777">
        <v>4016</v>
      </c>
      <c r="H6777" t="s">
        <v>46960</v>
      </c>
      <c r="I6777" t="s">
        <v>46961</v>
      </c>
      <c r="J6777" t="str">
        <f>VLOOKUP(B6777,Data!A:B,2,FALSE)</f>
        <v>61c49e1a3e155e90af584dc2</v>
      </c>
      <c r="K6777" t="str">
        <f t="shared" si="378"/>
        <v>06777</v>
      </c>
      <c r="L6777" t="str">
        <f t="shared" si="379"/>
        <v>huyhoangxd2004@gmail.com</v>
      </c>
      <c r="M6777" t="str">
        <f t="shared" si="380"/>
        <v>huyhoangxd2004</v>
      </c>
      <c r="N6777" t="str">
        <f t="shared" si="381"/>
        <v>@huyhoangxd2004</v>
      </c>
      <c r="O6777" t="s">
        <v>46962</v>
      </c>
    </row>
    <row r="6778" spans="2:15" hidden="1" x14ac:dyDescent="0.25">
      <c r="B6778" t="s">
        <v>12841</v>
      </c>
      <c r="C6778">
        <v>8293</v>
      </c>
      <c r="D6778" t="s">
        <v>23901</v>
      </c>
      <c r="E6778" t="s">
        <v>23902</v>
      </c>
      <c r="F6778" t="s">
        <v>23903</v>
      </c>
      <c r="G6778">
        <v>4018</v>
      </c>
      <c r="H6778" t="s">
        <v>46963</v>
      </c>
      <c r="I6778" t="s">
        <v>46964</v>
      </c>
      <c r="J6778" t="str">
        <f>VLOOKUP(B6778,Data!A:B,2,FALSE)</f>
        <v>61c49e1ac7035a4592cd6267</v>
      </c>
      <c r="K6778" t="str">
        <f t="shared" si="378"/>
        <v>06778</v>
      </c>
      <c r="L6778" t="str">
        <f t="shared" si="379"/>
        <v>dinhvanthe.ce@gmail.com</v>
      </c>
      <c r="M6778" t="str">
        <f t="shared" si="380"/>
        <v>dinhvanthe.ce</v>
      </c>
      <c r="N6778" t="str">
        <f t="shared" si="381"/>
        <v>@dinhvanthe.ce</v>
      </c>
      <c r="O6778" t="s">
        <v>46965</v>
      </c>
    </row>
    <row r="6779" spans="2:15" hidden="1" x14ac:dyDescent="0.25">
      <c r="B6779" t="s">
        <v>12837</v>
      </c>
      <c r="C6779">
        <v>6996</v>
      </c>
      <c r="D6779" t="s">
        <v>23901</v>
      </c>
      <c r="E6779" t="s">
        <v>23902</v>
      </c>
      <c r="F6779" t="s">
        <v>23903</v>
      </c>
      <c r="G6779">
        <v>4022</v>
      </c>
      <c r="H6779" t="s">
        <v>46966</v>
      </c>
      <c r="I6779" t="s">
        <v>46967</v>
      </c>
      <c r="J6779" t="str">
        <f>VLOOKUP(B6779,Data!A:B,2,FALSE)</f>
        <v>61c49e1b3beed2e343a43db7</v>
      </c>
      <c r="K6779" t="str">
        <f t="shared" si="378"/>
        <v>06779</v>
      </c>
      <c r="L6779" t="str">
        <f t="shared" si="379"/>
        <v>thanh.ad.ifc@gmail.com</v>
      </c>
      <c r="M6779" t="str">
        <f t="shared" si="380"/>
        <v>thanh.ad.ifc</v>
      </c>
      <c r="N6779" t="str">
        <f t="shared" si="381"/>
        <v>@thanh.ad.ifc</v>
      </c>
      <c r="O6779" t="s">
        <v>46968</v>
      </c>
    </row>
    <row r="6780" spans="2:15" hidden="1" x14ac:dyDescent="0.25">
      <c r="B6780" t="s">
        <v>12833</v>
      </c>
      <c r="C6780">
        <v>7696</v>
      </c>
      <c r="D6780" t="s">
        <v>23901</v>
      </c>
      <c r="E6780" t="s">
        <v>23902</v>
      </c>
      <c r="F6780" t="s">
        <v>23903</v>
      </c>
      <c r="G6780">
        <v>4024</v>
      </c>
      <c r="H6780" t="s">
        <v>46969</v>
      </c>
      <c r="I6780" t="s">
        <v>46970</v>
      </c>
      <c r="J6780" t="str">
        <f>VLOOKUP(B6780,Data!A:B,2,FALSE)</f>
        <v>61c49e1b198b076e83cd2fdc</v>
      </c>
      <c r="K6780" t="str">
        <f t="shared" si="378"/>
        <v>06780</v>
      </c>
      <c r="L6780" t="str">
        <f t="shared" si="379"/>
        <v>ngocnuce@gmail.com</v>
      </c>
      <c r="M6780" t="str">
        <f t="shared" si="380"/>
        <v>ngocnuce</v>
      </c>
      <c r="N6780" t="str">
        <f t="shared" si="381"/>
        <v>@ngocnuce</v>
      </c>
      <c r="O6780" t="s">
        <v>46971</v>
      </c>
    </row>
    <row r="6781" spans="2:15" hidden="1" x14ac:dyDescent="0.25">
      <c r="B6781" t="s">
        <v>12829</v>
      </c>
      <c r="C6781">
        <v>6062</v>
      </c>
      <c r="D6781" t="s">
        <v>23901</v>
      </c>
      <c r="E6781" t="s">
        <v>23902</v>
      </c>
      <c r="F6781" t="s">
        <v>23903</v>
      </c>
      <c r="G6781">
        <v>4027</v>
      </c>
      <c r="H6781" t="s">
        <v>46972</v>
      </c>
      <c r="I6781" t="s">
        <v>46973</v>
      </c>
      <c r="J6781" t="str">
        <f>VLOOKUP(B6781,Data!A:B,2,FALSE)</f>
        <v>61c49e1cfc9922028b5e8d79</v>
      </c>
      <c r="K6781" t="str">
        <f t="shared" si="378"/>
        <v>06781</v>
      </c>
      <c r="L6781" t="str">
        <f t="shared" si="379"/>
        <v>nguyenvangiap1794@gmail.com</v>
      </c>
      <c r="M6781" t="str">
        <f t="shared" si="380"/>
        <v>nguyenvangiap1794</v>
      </c>
      <c r="N6781" t="str">
        <f t="shared" si="381"/>
        <v>@nguyenvangiap1794</v>
      </c>
      <c r="O6781" t="s">
        <v>46974</v>
      </c>
    </row>
    <row r="6782" spans="2:15" hidden="1" x14ac:dyDescent="0.25">
      <c r="B6782" t="s">
        <v>12825</v>
      </c>
      <c r="C6782">
        <v>8129</v>
      </c>
      <c r="D6782" t="s">
        <v>23901</v>
      </c>
      <c r="E6782" t="s">
        <v>23902</v>
      </c>
      <c r="F6782" t="s">
        <v>23903</v>
      </c>
      <c r="G6782">
        <v>4028</v>
      </c>
      <c r="H6782" t="s">
        <v>46975</v>
      </c>
      <c r="I6782" t="s">
        <v>46976</v>
      </c>
      <c r="J6782" t="str">
        <f>VLOOKUP(B6782,Data!A:B,2,FALSE)</f>
        <v>61c49e1d5b86347bd4236855</v>
      </c>
      <c r="K6782" t="str">
        <f t="shared" si="378"/>
        <v>06782</v>
      </c>
      <c r="L6782" t="str">
        <f t="shared" si="379"/>
        <v>hnam1204@gmail.com</v>
      </c>
      <c r="M6782" t="str">
        <f t="shared" si="380"/>
        <v>hnam1204</v>
      </c>
      <c r="N6782" t="str">
        <f t="shared" si="381"/>
        <v>@hnam1204</v>
      </c>
      <c r="O6782" t="s">
        <v>46977</v>
      </c>
    </row>
    <row r="6783" spans="2:15" hidden="1" x14ac:dyDescent="0.25">
      <c r="B6783" t="s">
        <v>12821</v>
      </c>
      <c r="C6783">
        <v>6686</v>
      </c>
      <c r="D6783" t="s">
        <v>23901</v>
      </c>
      <c r="E6783" t="s">
        <v>23902</v>
      </c>
      <c r="F6783" t="s">
        <v>23903</v>
      </c>
      <c r="G6783">
        <v>4029</v>
      </c>
      <c r="H6783" t="s">
        <v>46978</v>
      </c>
      <c r="I6783" t="s">
        <v>46979</v>
      </c>
      <c r="J6783" t="str">
        <f>VLOOKUP(B6783,Data!A:B,2,FALSE)</f>
        <v>61c49e1d198b079d5ecd2fe2</v>
      </c>
      <c r="K6783" t="str">
        <f t="shared" si="378"/>
        <v>06783</v>
      </c>
      <c r="L6783" t="str">
        <f t="shared" si="379"/>
        <v>hoanglongxn74@gmail.com</v>
      </c>
      <c r="M6783" t="str">
        <f t="shared" si="380"/>
        <v>hoanglongxn74</v>
      </c>
      <c r="N6783" t="str">
        <f t="shared" si="381"/>
        <v>@hoanglongxn74</v>
      </c>
      <c r="O6783" t="s">
        <v>46980</v>
      </c>
    </row>
    <row r="6784" spans="2:15" hidden="1" x14ac:dyDescent="0.25">
      <c r="B6784" t="s">
        <v>12819</v>
      </c>
      <c r="C6784">
        <v>6400</v>
      </c>
      <c r="D6784" t="s">
        <v>23901</v>
      </c>
      <c r="E6784" t="s">
        <v>23902</v>
      </c>
      <c r="F6784" t="s">
        <v>23903</v>
      </c>
      <c r="G6784">
        <v>4038</v>
      </c>
      <c r="H6784" t="s">
        <v>46981</v>
      </c>
      <c r="I6784" t="s">
        <v>46982</v>
      </c>
      <c r="J6784" t="str">
        <f>VLOOKUP(B6784,Data!A:B,2,FALSE)</f>
        <v>61c49e1efc9922b3135e8d81</v>
      </c>
      <c r="K6784" t="str">
        <f t="shared" si="378"/>
        <v>06784</v>
      </c>
      <c r="L6784" t="str">
        <f t="shared" si="379"/>
        <v>ngoccuongctn@gmail.com</v>
      </c>
      <c r="M6784" t="str">
        <f t="shared" si="380"/>
        <v>ngoccuongctn</v>
      </c>
      <c r="N6784" t="str">
        <f t="shared" si="381"/>
        <v>@ngoccuongctn</v>
      </c>
      <c r="O6784" t="s">
        <v>46983</v>
      </c>
    </row>
    <row r="6785" spans="2:15" hidden="1" x14ac:dyDescent="0.25">
      <c r="B6785" t="s">
        <v>12813</v>
      </c>
      <c r="C6785">
        <v>5982</v>
      </c>
      <c r="D6785" t="s">
        <v>23901</v>
      </c>
      <c r="E6785" t="s">
        <v>23902</v>
      </c>
      <c r="F6785" t="s">
        <v>23903</v>
      </c>
      <c r="G6785">
        <v>4039</v>
      </c>
      <c r="H6785" t="s">
        <v>46984</v>
      </c>
      <c r="I6785" t="s">
        <v>46985</v>
      </c>
      <c r="J6785" t="str">
        <f>VLOOKUP(B6785,Data!A:B,2,FALSE)</f>
        <v>61c49e1f3beed2e72ea43dc0</v>
      </c>
      <c r="K6785" t="str">
        <f t="shared" ref="K6785:K6848" si="382">RIGHT("0000"&amp;I6785,5)</f>
        <v>06785</v>
      </c>
      <c r="L6785" t="str">
        <f t="shared" si="379"/>
        <v>dophuongdongxd@gmail.com</v>
      </c>
      <c r="M6785" t="str">
        <f t="shared" si="380"/>
        <v>dophuongdongxd</v>
      </c>
      <c r="N6785" t="str">
        <f t="shared" si="381"/>
        <v>@dophuongdongxd</v>
      </c>
      <c r="O6785" t="s">
        <v>46986</v>
      </c>
    </row>
    <row r="6786" spans="2:15" hidden="1" x14ac:dyDescent="0.25">
      <c r="B6786" t="s">
        <v>12809</v>
      </c>
      <c r="C6786">
        <v>5909</v>
      </c>
      <c r="D6786" t="s">
        <v>23901</v>
      </c>
      <c r="E6786" t="s">
        <v>23902</v>
      </c>
      <c r="F6786" t="s">
        <v>23903</v>
      </c>
      <c r="G6786">
        <v>4041</v>
      </c>
      <c r="H6786" t="s">
        <v>46987</v>
      </c>
      <c r="I6786" t="s">
        <v>46988</v>
      </c>
      <c r="J6786" t="str">
        <f>VLOOKUP(B6786,Data!A:B,2,FALSE)</f>
        <v>61c49e1feb78568a6389d1eb</v>
      </c>
      <c r="K6786" t="str">
        <f t="shared" si="382"/>
        <v>06786</v>
      </c>
      <c r="L6786" t="str">
        <f t="shared" si="379"/>
        <v>letuananh2282@gmail.com</v>
      </c>
      <c r="M6786" t="str">
        <f t="shared" si="380"/>
        <v>letuananh2282</v>
      </c>
      <c r="N6786" t="str">
        <f t="shared" si="381"/>
        <v>@letuananh2282</v>
      </c>
      <c r="O6786" t="s">
        <v>46989</v>
      </c>
    </row>
    <row r="6787" spans="2:15" hidden="1" x14ac:dyDescent="0.25">
      <c r="B6787" t="s">
        <v>12805</v>
      </c>
      <c r="C6787">
        <v>7726</v>
      </c>
      <c r="D6787" t="s">
        <v>23901</v>
      </c>
      <c r="E6787" t="s">
        <v>23902</v>
      </c>
      <c r="F6787" t="s">
        <v>23903</v>
      </c>
      <c r="G6787">
        <v>4044</v>
      </c>
      <c r="H6787" t="s">
        <v>46990</v>
      </c>
      <c r="I6787" t="s">
        <v>46991</v>
      </c>
      <c r="J6787" t="str">
        <f>VLOOKUP(B6787,Data!A:B,2,FALSE)</f>
        <v>61c49e20198b07d50ecd2fe7</v>
      </c>
      <c r="K6787" t="str">
        <f t="shared" si="382"/>
        <v>06787</v>
      </c>
      <c r="L6787" t="str">
        <f t="shared" si="379"/>
        <v>hduc.kientrucxaydung@gmail.com</v>
      </c>
      <c r="M6787" t="str">
        <f t="shared" si="380"/>
        <v>hduc.kientrucxaydung</v>
      </c>
      <c r="N6787" t="str">
        <f t="shared" si="381"/>
        <v>@hduc.kientrucxaydung</v>
      </c>
      <c r="O6787" t="s">
        <v>46992</v>
      </c>
    </row>
    <row r="6788" spans="2:15" hidden="1" x14ac:dyDescent="0.25">
      <c r="B6788" t="s">
        <v>12801</v>
      </c>
      <c r="C6788">
        <v>6031</v>
      </c>
      <c r="D6788" t="s">
        <v>23901</v>
      </c>
      <c r="E6788" t="s">
        <v>23902</v>
      </c>
      <c r="F6788" t="s">
        <v>23903</v>
      </c>
      <c r="G6788">
        <v>4047</v>
      </c>
      <c r="H6788" t="s">
        <v>46993</v>
      </c>
      <c r="I6788" t="s">
        <v>46994</v>
      </c>
      <c r="J6788" t="str">
        <f>VLOOKUP(B6788,Data!A:B,2,FALSE)</f>
        <v>61c49e21198b07769ecd2fea</v>
      </c>
      <c r="K6788" t="str">
        <f t="shared" si="382"/>
        <v>06788</v>
      </c>
      <c r="L6788" t="str">
        <f t="shared" si="379"/>
        <v>tan.vuvan81@gmail.com</v>
      </c>
      <c r="M6788" t="str">
        <f t="shared" si="380"/>
        <v>tan.vuvan81</v>
      </c>
      <c r="N6788" t="str">
        <f t="shared" si="381"/>
        <v>@tan.vuvan81</v>
      </c>
      <c r="O6788" t="s">
        <v>46995</v>
      </c>
    </row>
    <row r="6789" spans="2:15" hidden="1" x14ac:dyDescent="0.25">
      <c r="B6789" t="s">
        <v>12797</v>
      </c>
      <c r="C6789">
        <v>5983</v>
      </c>
      <c r="D6789" t="s">
        <v>23901</v>
      </c>
      <c r="E6789" t="s">
        <v>23902</v>
      </c>
      <c r="F6789" t="s">
        <v>23903</v>
      </c>
      <c r="G6789">
        <v>4048</v>
      </c>
      <c r="H6789" t="s">
        <v>46996</v>
      </c>
      <c r="I6789" t="s">
        <v>46997</v>
      </c>
      <c r="J6789" t="str">
        <f>VLOOKUP(B6789,Data!A:B,2,FALSE)</f>
        <v>61c49e21c7035a4ac4cd627c</v>
      </c>
      <c r="K6789" t="str">
        <f t="shared" si="382"/>
        <v>06789</v>
      </c>
      <c r="L6789" t="str">
        <f t="shared" si="379"/>
        <v>syphu1097@gmail.com</v>
      </c>
      <c r="M6789" t="str">
        <f t="shared" si="380"/>
        <v>syphu1097</v>
      </c>
      <c r="N6789" t="str">
        <f t="shared" si="381"/>
        <v>@syphu1097</v>
      </c>
      <c r="O6789" t="s">
        <v>46998</v>
      </c>
    </row>
    <row r="6790" spans="2:15" hidden="1" x14ac:dyDescent="0.25">
      <c r="B6790" t="s">
        <v>12793</v>
      </c>
      <c r="C6790">
        <v>7668</v>
      </c>
      <c r="D6790" t="s">
        <v>23901</v>
      </c>
      <c r="E6790" t="s">
        <v>23902</v>
      </c>
      <c r="F6790" t="s">
        <v>23903</v>
      </c>
      <c r="G6790">
        <v>4051</v>
      </c>
      <c r="H6790" t="s">
        <v>46999</v>
      </c>
      <c r="I6790" t="s">
        <v>47000</v>
      </c>
      <c r="J6790" t="str">
        <f>VLOOKUP(B6790,Data!A:B,2,FALSE)</f>
        <v>61c49e22fc9922b9235e8d89</v>
      </c>
      <c r="K6790" t="str">
        <f t="shared" si="382"/>
        <v>06790</v>
      </c>
      <c r="L6790" t="str">
        <f t="shared" si="379"/>
        <v>hanhpqxd13@gmail.com</v>
      </c>
      <c r="M6790" t="str">
        <f t="shared" si="380"/>
        <v>hanhpqxd13</v>
      </c>
      <c r="N6790" t="str">
        <f t="shared" si="381"/>
        <v>@hanhpqxd13</v>
      </c>
      <c r="O6790" t="s">
        <v>47001</v>
      </c>
    </row>
    <row r="6791" spans="2:15" hidden="1" x14ac:dyDescent="0.25">
      <c r="B6791" t="s">
        <v>12791</v>
      </c>
      <c r="C6791">
        <v>8226</v>
      </c>
      <c r="D6791" t="s">
        <v>23901</v>
      </c>
      <c r="E6791" t="s">
        <v>23902</v>
      </c>
      <c r="F6791" t="s">
        <v>23903</v>
      </c>
      <c r="G6791">
        <v>4063</v>
      </c>
      <c r="H6791" t="s">
        <v>47002</v>
      </c>
      <c r="I6791" t="s">
        <v>47003</v>
      </c>
      <c r="J6791" t="str">
        <f>VLOOKUP(B6791,Data!A:B,2,FALSE)</f>
        <v>61c49e22ffbd6d118f9ba638</v>
      </c>
      <c r="K6791" t="str">
        <f t="shared" si="382"/>
        <v>06791</v>
      </c>
      <c r="L6791" t="str">
        <f t="shared" si="379"/>
        <v>maithehoi94@gmail.com</v>
      </c>
      <c r="M6791" t="str">
        <f t="shared" si="380"/>
        <v>maithehoi94</v>
      </c>
      <c r="N6791" t="str">
        <f t="shared" si="381"/>
        <v>@maithehoi94</v>
      </c>
      <c r="O6791" t="s">
        <v>47004</v>
      </c>
    </row>
    <row r="6792" spans="2:15" hidden="1" x14ac:dyDescent="0.25">
      <c r="B6792" t="s">
        <v>12785</v>
      </c>
      <c r="C6792">
        <v>7584</v>
      </c>
      <c r="D6792" t="s">
        <v>23901</v>
      </c>
      <c r="E6792" t="s">
        <v>23902</v>
      </c>
      <c r="F6792" t="s">
        <v>23903</v>
      </c>
      <c r="G6792">
        <v>4068</v>
      </c>
      <c r="H6792" t="s">
        <v>47005</v>
      </c>
      <c r="I6792" t="s">
        <v>47006</v>
      </c>
      <c r="J6792" t="str">
        <f>VLOOKUP(B6792,Data!A:B,2,FALSE)</f>
        <v>61c49e23ffbd6d77089ba63a</v>
      </c>
      <c r="K6792" t="str">
        <f t="shared" si="382"/>
        <v>06792</v>
      </c>
      <c r="L6792" t="str">
        <f t="shared" si="379"/>
        <v>tankietpy@gmail.com</v>
      </c>
      <c r="M6792" t="str">
        <f t="shared" si="380"/>
        <v>tankietpy</v>
      </c>
      <c r="N6792" t="str">
        <f t="shared" si="381"/>
        <v>@tankietpy</v>
      </c>
      <c r="O6792" t="s">
        <v>47007</v>
      </c>
    </row>
    <row r="6793" spans="2:15" hidden="1" x14ac:dyDescent="0.25">
      <c r="B6793" t="s">
        <v>12781</v>
      </c>
      <c r="C6793">
        <v>6422</v>
      </c>
      <c r="D6793" t="s">
        <v>23901</v>
      </c>
      <c r="E6793" t="s">
        <v>23902</v>
      </c>
      <c r="F6793" t="s">
        <v>23903</v>
      </c>
      <c r="G6793">
        <v>4077</v>
      </c>
      <c r="H6793" t="s">
        <v>47008</v>
      </c>
      <c r="I6793" t="s">
        <v>47009</v>
      </c>
      <c r="J6793" t="str">
        <f>VLOOKUP(B6793,Data!A:B,2,FALSE)</f>
        <v>61c49e243beed26094a43dc5</v>
      </c>
      <c r="K6793" t="str">
        <f t="shared" si="382"/>
        <v>06793</v>
      </c>
      <c r="L6793" t="str">
        <f t="shared" si="379"/>
        <v>levanquy93kg@gmail.com</v>
      </c>
      <c r="M6793" t="str">
        <f t="shared" si="380"/>
        <v>levanquy93kg</v>
      </c>
      <c r="N6793" t="str">
        <f t="shared" si="381"/>
        <v>@levanquy93kg</v>
      </c>
      <c r="O6793" t="s">
        <v>47010</v>
      </c>
    </row>
    <row r="6794" spans="2:15" hidden="1" x14ac:dyDescent="0.25">
      <c r="B6794" t="s">
        <v>12777</v>
      </c>
      <c r="C6794">
        <v>6104</v>
      </c>
      <c r="D6794" t="s">
        <v>23901</v>
      </c>
      <c r="E6794" t="s">
        <v>23902</v>
      </c>
      <c r="F6794" t="s">
        <v>23903</v>
      </c>
      <c r="G6794">
        <v>4078</v>
      </c>
      <c r="H6794" t="s">
        <v>47011</v>
      </c>
      <c r="I6794" t="s">
        <v>47012</v>
      </c>
      <c r="J6794" t="str">
        <f>VLOOKUP(B6794,Data!A:B,2,FALSE)</f>
        <v>61c49e245b863441b6236867</v>
      </c>
      <c r="K6794" t="str">
        <f t="shared" si="382"/>
        <v>06794</v>
      </c>
      <c r="L6794" t="str">
        <f t="shared" si="379"/>
        <v>khanhtoandhv95@gmail.com</v>
      </c>
      <c r="M6794" t="str">
        <f t="shared" si="380"/>
        <v>khanhtoandhv95</v>
      </c>
      <c r="N6794" t="str">
        <f t="shared" si="381"/>
        <v>@khanhtoandhv95</v>
      </c>
      <c r="O6794" t="s">
        <v>47013</v>
      </c>
    </row>
    <row r="6795" spans="2:15" hidden="1" x14ac:dyDescent="0.25">
      <c r="B6795" t="s">
        <v>12773</v>
      </c>
      <c r="C6795">
        <v>6770</v>
      </c>
      <c r="D6795" t="s">
        <v>23901</v>
      </c>
      <c r="E6795" t="s">
        <v>23902</v>
      </c>
      <c r="F6795" t="s">
        <v>23903</v>
      </c>
      <c r="G6795">
        <v>4079</v>
      </c>
      <c r="H6795" t="s">
        <v>47014</v>
      </c>
      <c r="I6795" t="s">
        <v>47015</v>
      </c>
      <c r="J6795" t="str">
        <f>VLOOKUP(B6795,Data!A:B,2,FALSE)</f>
        <v>61c49e2552e5367776f3464b</v>
      </c>
      <c r="K6795" t="str">
        <f t="shared" si="382"/>
        <v>06795</v>
      </c>
      <c r="L6795" t="str">
        <f t="shared" ref="L6795:L6858" si="383">H6795</f>
        <v>minhtri999xx64@gmail.com</v>
      </c>
      <c r="M6795" t="str">
        <f t="shared" ref="M6795:M6858" si="384">REPLACE(L6795,FIND("@",L6795),LEN(L6795),"")</f>
        <v>minhtri999xx64</v>
      </c>
      <c r="N6795" t="str">
        <f t="shared" ref="N6795:N6858" si="385">_xlfn.CONCAT("@",M6795)</f>
        <v>@minhtri999xx64</v>
      </c>
      <c r="O6795" t="s">
        <v>47016</v>
      </c>
    </row>
    <row r="6796" spans="2:15" hidden="1" x14ac:dyDescent="0.25">
      <c r="B6796" t="s">
        <v>12769</v>
      </c>
      <c r="C6796">
        <v>7602</v>
      </c>
      <c r="D6796" t="s">
        <v>23901</v>
      </c>
      <c r="E6796" t="s">
        <v>23902</v>
      </c>
      <c r="F6796" t="s">
        <v>23903</v>
      </c>
      <c r="G6796">
        <v>4080</v>
      </c>
      <c r="H6796" t="s">
        <v>47017</v>
      </c>
      <c r="I6796" t="s">
        <v>47018</v>
      </c>
      <c r="J6796" t="str">
        <f>VLOOKUP(B6796,Data!A:B,2,FALSE)</f>
        <v>61c49e2515c00ee53c29ab59</v>
      </c>
      <c r="K6796" t="str">
        <f t="shared" si="382"/>
        <v>06796</v>
      </c>
      <c r="L6796" t="str">
        <f t="shared" si="383"/>
        <v>danhhaphuckhang@gmail.com</v>
      </c>
      <c r="M6796" t="str">
        <f t="shared" si="384"/>
        <v>danhhaphuckhang</v>
      </c>
      <c r="N6796" t="str">
        <f t="shared" si="385"/>
        <v>@danhhaphuckhang</v>
      </c>
      <c r="O6796" t="s">
        <v>47019</v>
      </c>
    </row>
    <row r="6797" spans="2:15" hidden="1" x14ac:dyDescent="0.25">
      <c r="B6797" t="s">
        <v>12765</v>
      </c>
      <c r="C6797">
        <v>8156</v>
      </c>
      <c r="D6797" t="s">
        <v>23901</v>
      </c>
      <c r="E6797" t="s">
        <v>23902</v>
      </c>
      <c r="F6797" t="s">
        <v>23903</v>
      </c>
      <c r="G6797">
        <v>4081</v>
      </c>
      <c r="H6797" t="s">
        <v>47020</v>
      </c>
      <c r="I6797" t="s">
        <v>47021</v>
      </c>
      <c r="J6797" t="str">
        <f>VLOOKUP(B6797,Data!A:B,2,FALSE)</f>
        <v>61c49e26621897339d9492a7</v>
      </c>
      <c r="K6797" t="str">
        <f t="shared" si="382"/>
        <v>06797</v>
      </c>
      <c r="L6797" t="str">
        <f t="shared" si="383"/>
        <v>ngoducbinh0110@gmail.com</v>
      </c>
      <c r="M6797" t="str">
        <f t="shared" si="384"/>
        <v>ngoducbinh0110</v>
      </c>
      <c r="N6797" t="str">
        <f t="shared" si="385"/>
        <v>@ngoducbinh0110</v>
      </c>
      <c r="O6797" t="s">
        <v>47022</v>
      </c>
    </row>
    <row r="6798" spans="2:15" hidden="1" x14ac:dyDescent="0.25">
      <c r="B6798" t="s">
        <v>12761</v>
      </c>
      <c r="C6798">
        <v>6231</v>
      </c>
      <c r="D6798" t="s">
        <v>23901</v>
      </c>
      <c r="E6798" t="s">
        <v>23902</v>
      </c>
      <c r="F6798" t="s">
        <v>23903</v>
      </c>
      <c r="G6798">
        <v>4082</v>
      </c>
      <c r="H6798" t="s">
        <v>47023</v>
      </c>
      <c r="I6798" t="s">
        <v>47024</v>
      </c>
      <c r="J6798" t="str">
        <f>VLOOKUP(B6798,Data!A:B,2,FALSE)</f>
        <v>61c49e2715c00e0fe929ab5e</v>
      </c>
      <c r="K6798" t="str">
        <f t="shared" si="382"/>
        <v>06798</v>
      </c>
      <c r="L6798" t="str">
        <f t="shared" si="383"/>
        <v>letridungcd9@gmail.com</v>
      </c>
      <c r="M6798" t="str">
        <f t="shared" si="384"/>
        <v>letridungcd9</v>
      </c>
      <c r="N6798" t="str">
        <f t="shared" si="385"/>
        <v>@letridungcd9</v>
      </c>
      <c r="O6798" t="s">
        <v>47025</v>
      </c>
    </row>
    <row r="6799" spans="2:15" hidden="1" x14ac:dyDescent="0.25">
      <c r="B6799" t="s">
        <v>12757</v>
      </c>
      <c r="C6799">
        <v>6906</v>
      </c>
      <c r="D6799" t="s">
        <v>23901</v>
      </c>
      <c r="E6799" t="s">
        <v>23902</v>
      </c>
      <c r="F6799" t="s">
        <v>23903</v>
      </c>
      <c r="G6799">
        <v>4083</v>
      </c>
      <c r="H6799" t="s">
        <v>47026</v>
      </c>
      <c r="I6799" t="s">
        <v>47027</v>
      </c>
      <c r="J6799" t="str">
        <f>VLOOKUP(B6799,Data!A:B,2,FALSE)</f>
        <v>61c49e2852e5365fbcf34657</v>
      </c>
      <c r="K6799" t="str">
        <f t="shared" si="382"/>
        <v>06799</v>
      </c>
      <c r="L6799" t="str">
        <f t="shared" si="383"/>
        <v>strongpowerwin@gmail.com</v>
      </c>
      <c r="M6799" t="str">
        <f t="shared" si="384"/>
        <v>strongpowerwin</v>
      </c>
      <c r="N6799" t="str">
        <f t="shared" si="385"/>
        <v>@strongpowerwin</v>
      </c>
      <c r="O6799" t="s">
        <v>47028</v>
      </c>
    </row>
    <row r="6800" spans="2:15" hidden="1" x14ac:dyDescent="0.25">
      <c r="B6800" t="s">
        <v>12753</v>
      </c>
      <c r="C6800">
        <v>7646</v>
      </c>
      <c r="D6800" t="s">
        <v>23901</v>
      </c>
      <c r="E6800" t="s">
        <v>23902</v>
      </c>
      <c r="F6800" t="s">
        <v>23903</v>
      </c>
      <c r="G6800">
        <v>4084</v>
      </c>
      <c r="H6800" t="s">
        <v>47029</v>
      </c>
      <c r="I6800" t="s">
        <v>47030</v>
      </c>
      <c r="J6800" t="str">
        <f>VLOOKUP(B6800,Data!A:B,2,FALSE)</f>
        <v>61c49e28eb7856925d89d1f0</v>
      </c>
      <c r="K6800" t="str">
        <f t="shared" si="382"/>
        <v>06800</v>
      </c>
      <c r="L6800" t="str">
        <f t="shared" si="383"/>
        <v>tr.hoanh@gmail.com</v>
      </c>
      <c r="M6800" t="str">
        <f t="shared" si="384"/>
        <v>tr.hoanh</v>
      </c>
      <c r="N6800" t="str">
        <f t="shared" si="385"/>
        <v>@tr.hoanh</v>
      </c>
      <c r="O6800" t="s">
        <v>47031</v>
      </c>
    </row>
    <row r="6801" spans="2:15" hidden="1" x14ac:dyDescent="0.25">
      <c r="B6801" t="s">
        <v>12749</v>
      </c>
      <c r="C6801">
        <v>7560</v>
      </c>
      <c r="D6801" t="s">
        <v>23901</v>
      </c>
      <c r="E6801" t="s">
        <v>23902</v>
      </c>
      <c r="F6801" t="s">
        <v>23903</v>
      </c>
      <c r="G6801">
        <v>4086</v>
      </c>
      <c r="H6801" t="s">
        <v>47032</v>
      </c>
      <c r="I6801" t="s">
        <v>47033</v>
      </c>
      <c r="J6801" t="str">
        <f>VLOOKUP(B6801,Data!A:B,2,FALSE)</f>
        <v>61c49e29fc992289815e8d9c</v>
      </c>
      <c r="K6801" t="str">
        <f t="shared" si="382"/>
        <v>06801</v>
      </c>
      <c r="L6801" t="str">
        <f t="shared" si="383"/>
        <v>nguyenlehuyxdk58@gmail.com</v>
      </c>
      <c r="M6801" t="str">
        <f t="shared" si="384"/>
        <v>nguyenlehuyxdk58</v>
      </c>
      <c r="N6801" t="str">
        <f t="shared" si="385"/>
        <v>@nguyenlehuyxdk58</v>
      </c>
      <c r="O6801" t="s">
        <v>47034</v>
      </c>
    </row>
    <row r="6802" spans="2:15" hidden="1" x14ac:dyDescent="0.25">
      <c r="B6802" t="s">
        <v>12745</v>
      </c>
      <c r="C6802">
        <v>7594</v>
      </c>
      <c r="D6802" t="s">
        <v>23901</v>
      </c>
      <c r="E6802" t="s">
        <v>23902</v>
      </c>
      <c r="F6802" t="s">
        <v>23903</v>
      </c>
      <c r="G6802">
        <v>4089</v>
      </c>
      <c r="H6802" t="s">
        <v>47035</v>
      </c>
      <c r="I6802" t="s">
        <v>47036</v>
      </c>
      <c r="J6802" t="str">
        <f>VLOOKUP(B6802,Data!A:B,2,FALSE)</f>
        <v>61c49e29ffbd6d77029ba646</v>
      </c>
      <c r="K6802" t="str">
        <f t="shared" si="382"/>
        <v>06802</v>
      </c>
      <c r="L6802" t="str">
        <f t="shared" si="383"/>
        <v>ledinhngoc12p@gmail.com</v>
      </c>
      <c r="M6802" t="str">
        <f t="shared" si="384"/>
        <v>ledinhngoc12p</v>
      </c>
      <c r="N6802" t="str">
        <f t="shared" si="385"/>
        <v>@ledinhngoc12p</v>
      </c>
      <c r="O6802" t="s">
        <v>47037</v>
      </c>
    </row>
    <row r="6803" spans="2:15" hidden="1" x14ac:dyDescent="0.25">
      <c r="B6803" t="s">
        <v>12741</v>
      </c>
      <c r="C6803">
        <v>6692</v>
      </c>
      <c r="D6803" t="s">
        <v>23901</v>
      </c>
      <c r="E6803" t="s">
        <v>23902</v>
      </c>
      <c r="F6803" t="s">
        <v>23903</v>
      </c>
      <c r="G6803">
        <v>4090</v>
      </c>
      <c r="H6803" t="s">
        <v>47038</v>
      </c>
      <c r="I6803" t="s">
        <v>47039</v>
      </c>
      <c r="J6803" t="str">
        <f>VLOOKUP(B6803,Data!A:B,2,FALSE)</f>
        <v>61c49e2a9cd5f5fa39952c07</v>
      </c>
      <c r="K6803" t="str">
        <f t="shared" si="382"/>
        <v>06803</v>
      </c>
      <c r="L6803" t="str">
        <f t="shared" si="383"/>
        <v>quachtinh8688@gmail.com</v>
      </c>
      <c r="M6803" t="str">
        <f t="shared" si="384"/>
        <v>quachtinh8688</v>
      </c>
      <c r="N6803" t="str">
        <f t="shared" si="385"/>
        <v>@quachtinh8688</v>
      </c>
      <c r="O6803" t="s">
        <v>47040</v>
      </c>
    </row>
    <row r="6804" spans="2:15" hidden="1" x14ac:dyDescent="0.25">
      <c r="B6804" t="s">
        <v>12737</v>
      </c>
      <c r="C6804">
        <v>6881</v>
      </c>
      <c r="D6804" t="s">
        <v>23901</v>
      </c>
      <c r="E6804" t="s">
        <v>23902</v>
      </c>
      <c r="F6804" t="s">
        <v>23903</v>
      </c>
      <c r="G6804">
        <v>4091</v>
      </c>
      <c r="H6804" t="s">
        <v>47041</v>
      </c>
      <c r="I6804" t="s">
        <v>47042</v>
      </c>
      <c r="J6804" t="str">
        <f>VLOOKUP(B6804,Data!A:B,2,FALSE)</f>
        <v>61c49e2b50147a51ced13e94</v>
      </c>
      <c r="K6804" t="str">
        <f t="shared" si="382"/>
        <v>06804</v>
      </c>
      <c r="L6804" t="str">
        <f t="shared" si="383"/>
        <v>hoangngoctrung2811@gmail.com</v>
      </c>
      <c r="M6804" t="str">
        <f t="shared" si="384"/>
        <v>hoangngoctrung2811</v>
      </c>
      <c r="N6804" t="str">
        <f t="shared" si="385"/>
        <v>@hoangngoctrung2811</v>
      </c>
      <c r="O6804" t="s">
        <v>47043</v>
      </c>
    </row>
    <row r="6805" spans="2:15" hidden="1" x14ac:dyDescent="0.25">
      <c r="B6805" t="s">
        <v>12733</v>
      </c>
      <c r="C6805">
        <v>6805</v>
      </c>
      <c r="D6805" t="s">
        <v>23901</v>
      </c>
      <c r="E6805" t="s">
        <v>23902</v>
      </c>
      <c r="F6805" t="s">
        <v>23903</v>
      </c>
      <c r="G6805">
        <v>4097</v>
      </c>
      <c r="H6805" t="s">
        <v>47044</v>
      </c>
      <c r="I6805" t="s">
        <v>47045</v>
      </c>
      <c r="J6805" t="str">
        <f>VLOOKUP(B6805,Data!A:B,2,FALSE)</f>
        <v>61c49e2b621897d42c9492b2</v>
      </c>
      <c r="K6805" t="str">
        <f t="shared" si="382"/>
        <v>06805</v>
      </c>
      <c r="L6805" t="str">
        <f t="shared" si="383"/>
        <v>nguyen.tuananh.131182@gmail.com</v>
      </c>
      <c r="M6805" t="str">
        <f t="shared" si="384"/>
        <v>nguyen.tuananh.131182</v>
      </c>
      <c r="N6805" t="str">
        <f t="shared" si="385"/>
        <v>@nguyen.tuananh.131182</v>
      </c>
      <c r="O6805" t="s">
        <v>47046</v>
      </c>
    </row>
    <row r="6806" spans="2:15" hidden="1" x14ac:dyDescent="0.25">
      <c r="B6806" t="s">
        <v>12729</v>
      </c>
      <c r="C6806">
        <v>7550</v>
      </c>
      <c r="D6806" t="s">
        <v>23901</v>
      </c>
      <c r="E6806" t="s">
        <v>23902</v>
      </c>
      <c r="F6806" t="s">
        <v>23903</v>
      </c>
      <c r="G6806">
        <v>4102</v>
      </c>
      <c r="H6806" t="s">
        <v>47047</v>
      </c>
      <c r="I6806" t="s">
        <v>47048</v>
      </c>
      <c r="J6806" t="str">
        <f>VLOOKUP(B6806,Data!A:B,2,FALSE)</f>
        <v>61c49e2c5c73fd6421e8b8d8</v>
      </c>
      <c r="K6806" t="str">
        <f t="shared" si="382"/>
        <v>06806</v>
      </c>
      <c r="L6806" t="str">
        <f t="shared" si="383"/>
        <v>nguyenquangvan1402@gmail.com</v>
      </c>
      <c r="M6806" t="str">
        <f t="shared" si="384"/>
        <v>nguyenquangvan1402</v>
      </c>
      <c r="N6806" t="str">
        <f t="shared" si="385"/>
        <v>@nguyenquangvan1402</v>
      </c>
      <c r="O6806" t="s">
        <v>47049</v>
      </c>
    </row>
    <row r="6807" spans="2:15" hidden="1" x14ac:dyDescent="0.25">
      <c r="B6807" t="s">
        <v>12725</v>
      </c>
      <c r="C6807">
        <v>8145</v>
      </c>
      <c r="D6807" t="s">
        <v>23901</v>
      </c>
      <c r="E6807" t="s">
        <v>23902</v>
      </c>
      <c r="F6807" t="s">
        <v>23903</v>
      </c>
      <c r="G6807">
        <v>4103</v>
      </c>
      <c r="H6807" t="s">
        <v>47050</v>
      </c>
      <c r="I6807" t="s">
        <v>47051</v>
      </c>
      <c r="J6807" t="str">
        <f>VLOOKUP(B6807,Data!A:B,2,FALSE)</f>
        <v>61c49e2d3beed2faffa43dd2</v>
      </c>
      <c r="K6807" t="str">
        <f t="shared" si="382"/>
        <v>06807</v>
      </c>
      <c r="L6807" t="str">
        <f t="shared" si="383"/>
        <v>doanxd98@gmail.com</v>
      </c>
      <c r="M6807" t="str">
        <f t="shared" si="384"/>
        <v>doanxd98</v>
      </c>
      <c r="N6807" t="str">
        <f t="shared" si="385"/>
        <v>@doanxd98</v>
      </c>
      <c r="O6807" t="s">
        <v>47052</v>
      </c>
    </row>
    <row r="6808" spans="2:15" hidden="1" x14ac:dyDescent="0.25">
      <c r="B6808" t="s">
        <v>12721</v>
      </c>
      <c r="C6808">
        <v>5904</v>
      </c>
      <c r="D6808" t="s">
        <v>23901</v>
      </c>
      <c r="E6808" t="s">
        <v>23902</v>
      </c>
      <c r="F6808" t="s">
        <v>23903</v>
      </c>
      <c r="G6808">
        <v>4105</v>
      </c>
      <c r="H6808" t="s">
        <v>47053</v>
      </c>
      <c r="I6808" t="s">
        <v>47054</v>
      </c>
      <c r="J6808" t="str">
        <f>VLOOKUP(B6808,Data!A:B,2,FALSE)</f>
        <v>61c49e2dfc9922709b5e8da3</v>
      </c>
      <c r="K6808" t="str">
        <f t="shared" si="382"/>
        <v>06808</v>
      </c>
      <c r="L6808" t="str">
        <f t="shared" si="383"/>
        <v>tuanconstruct@gmail.com</v>
      </c>
      <c r="M6808" t="str">
        <f t="shared" si="384"/>
        <v>tuanconstruct</v>
      </c>
      <c r="N6808" t="str">
        <f t="shared" si="385"/>
        <v>@tuanconstruct</v>
      </c>
      <c r="O6808" t="s">
        <v>47055</v>
      </c>
    </row>
    <row r="6809" spans="2:15" hidden="1" x14ac:dyDescent="0.25">
      <c r="B6809" t="s">
        <v>12717</v>
      </c>
      <c r="C6809">
        <v>6346</v>
      </c>
      <c r="D6809" t="s">
        <v>23901</v>
      </c>
      <c r="E6809" t="s">
        <v>23902</v>
      </c>
      <c r="F6809" t="s">
        <v>23903</v>
      </c>
      <c r="G6809">
        <v>4106</v>
      </c>
      <c r="H6809" t="s">
        <v>47056</v>
      </c>
      <c r="I6809" t="s">
        <v>47057</v>
      </c>
      <c r="J6809" t="str">
        <f>VLOOKUP(B6809,Data!A:B,2,FALSE)</f>
        <v>61c49e2e3e155e08c2584de0</v>
      </c>
      <c r="K6809" t="str">
        <f t="shared" si="382"/>
        <v>06809</v>
      </c>
      <c r="L6809" t="str">
        <f t="shared" si="383"/>
        <v>ksnguyenvinhha@gmail.com</v>
      </c>
      <c r="M6809" t="str">
        <f t="shared" si="384"/>
        <v>ksnguyenvinhha</v>
      </c>
      <c r="N6809" t="str">
        <f t="shared" si="385"/>
        <v>@ksnguyenvinhha</v>
      </c>
      <c r="O6809" t="s">
        <v>47058</v>
      </c>
    </row>
    <row r="6810" spans="2:15" hidden="1" x14ac:dyDescent="0.25">
      <c r="B6810" t="s">
        <v>12713</v>
      </c>
      <c r="C6810">
        <v>7679</v>
      </c>
      <c r="D6810" t="s">
        <v>23901</v>
      </c>
      <c r="E6810" t="s">
        <v>23902</v>
      </c>
      <c r="F6810" t="s">
        <v>23903</v>
      </c>
      <c r="G6810">
        <v>4107</v>
      </c>
      <c r="H6810" t="s">
        <v>47059</v>
      </c>
      <c r="I6810" t="s">
        <v>47060</v>
      </c>
      <c r="J6810" t="str">
        <f>VLOOKUP(B6810,Data!A:B,2,FALSE)</f>
        <v>61c49e2e3beed2b1a5a43dd7</v>
      </c>
      <c r="K6810" t="str">
        <f t="shared" si="382"/>
        <v>06810</v>
      </c>
      <c r="L6810" t="str">
        <f t="shared" si="383"/>
        <v>anhthe6879@gmail.com</v>
      </c>
      <c r="M6810" t="str">
        <f t="shared" si="384"/>
        <v>anhthe6879</v>
      </c>
      <c r="N6810" t="str">
        <f t="shared" si="385"/>
        <v>@anhthe6879</v>
      </c>
      <c r="O6810" t="s">
        <v>47061</v>
      </c>
    </row>
    <row r="6811" spans="2:15" hidden="1" x14ac:dyDescent="0.25">
      <c r="B6811" t="s">
        <v>12709</v>
      </c>
      <c r="C6811">
        <v>7629</v>
      </c>
      <c r="D6811" t="s">
        <v>23901</v>
      </c>
      <c r="E6811" t="s">
        <v>23902</v>
      </c>
      <c r="F6811" t="s">
        <v>23903</v>
      </c>
      <c r="G6811">
        <v>4112</v>
      </c>
      <c r="H6811" t="s">
        <v>47062</v>
      </c>
      <c r="I6811" t="s">
        <v>47063</v>
      </c>
      <c r="J6811" t="str">
        <f>VLOOKUP(B6811,Data!A:B,2,FALSE)</f>
        <v>61c49e2feb78562bc289d204</v>
      </c>
      <c r="K6811" t="str">
        <f t="shared" si="382"/>
        <v>06811</v>
      </c>
      <c r="L6811" t="str">
        <f t="shared" si="383"/>
        <v>xdlaptruongphat@gmail.com</v>
      </c>
      <c r="M6811" t="str">
        <f t="shared" si="384"/>
        <v>xdlaptruongphat</v>
      </c>
      <c r="N6811" t="str">
        <f t="shared" si="385"/>
        <v>@xdlaptruongphat</v>
      </c>
      <c r="O6811" t="s">
        <v>47064</v>
      </c>
    </row>
    <row r="6812" spans="2:15" hidden="1" x14ac:dyDescent="0.25">
      <c r="B6812" t="s">
        <v>12705</v>
      </c>
      <c r="C6812">
        <v>6068</v>
      </c>
      <c r="D6812" t="s">
        <v>23901</v>
      </c>
      <c r="E6812" t="s">
        <v>23902</v>
      </c>
      <c r="F6812" t="s">
        <v>23903</v>
      </c>
      <c r="G6812">
        <v>4113</v>
      </c>
      <c r="H6812" t="s">
        <v>47065</v>
      </c>
      <c r="I6812" t="s">
        <v>47066</v>
      </c>
      <c r="J6812" t="str">
        <f>VLOOKUP(B6812,Data!A:B,2,FALSE)</f>
        <v>61c49e303beed21af3a43dd9</v>
      </c>
      <c r="K6812" t="str">
        <f t="shared" si="382"/>
        <v>06812</v>
      </c>
      <c r="L6812" t="str">
        <f t="shared" si="383"/>
        <v>vuductoan197@gmail.com</v>
      </c>
      <c r="M6812" t="str">
        <f t="shared" si="384"/>
        <v>vuductoan197</v>
      </c>
      <c r="N6812" t="str">
        <f t="shared" si="385"/>
        <v>@vuductoan197</v>
      </c>
      <c r="O6812" t="s">
        <v>47067</v>
      </c>
    </row>
    <row r="6813" spans="2:15" hidden="1" x14ac:dyDescent="0.25">
      <c r="B6813" t="s">
        <v>12701</v>
      </c>
      <c r="C6813">
        <v>6017</v>
      </c>
      <c r="D6813" t="s">
        <v>23901</v>
      </c>
      <c r="E6813" t="s">
        <v>23902</v>
      </c>
      <c r="F6813" t="s">
        <v>23903</v>
      </c>
      <c r="G6813">
        <v>4114</v>
      </c>
      <c r="H6813" t="s">
        <v>47068</v>
      </c>
      <c r="I6813" t="s">
        <v>47069</v>
      </c>
      <c r="J6813" t="str">
        <f>VLOOKUP(B6813,Data!A:B,2,FALSE)</f>
        <v>61c49e30fc99225ffc5e8da9</v>
      </c>
      <c r="K6813" t="str">
        <f t="shared" si="382"/>
        <v>06813</v>
      </c>
      <c r="L6813" t="str">
        <f t="shared" si="383"/>
        <v>thiennguyen1582@gmail.com</v>
      </c>
      <c r="M6813" t="str">
        <f t="shared" si="384"/>
        <v>thiennguyen1582</v>
      </c>
      <c r="N6813" t="str">
        <f t="shared" si="385"/>
        <v>@thiennguyen1582</v>
      </c>
      <c r="O6813" t="s">
        <v>47070</v>
      </c>
    </row>
    <row r="6814" spans="2:15" hidden="1" x14ac:dyDescent="0.25">
      <c r="B6814" t="s">
        <v>12697</v>
      </c>
      <c r="C6814">
        <v>6272</v>
      </c>
      <c r="D6814" t="s">
        <v>23901</v>
      </c>
      <c r="E6814" t="s">
        <v>23902</v>
      </c>
      <c r="F6814" t="s">
        <v>23903</v>
      </c>
      <c r="G6814">
        <v>4115</v>
      </c>
      <c r="H6814" t="s">
        <v>47071</v>
      </c>
      <c r="I6814" t="s">
        <v>47072</v>
      </c>
      <c r="J6814" t="str">
        <f>VLOOKUP(B6814,Data!A:B,2,FALSE)</f>
        <v>61c49e3162189708c59492b7</v>
      </c>
      <c r="K6814" t="str">
        <f t="shared" si="382"/>
        <v>06814</v>
      </c>
      <c r="L6814" t="str">
        <f t="shared" si="383"/>
        <v>phongqt07@gmail.com</v>
      </c>
      <c r="M6814" t="str">
        <f t="shared" si="384"/>
        <v>phongqt07</v>
      </c>
      <c r="N6814" t="str">
        <f t="shared" si="385"/>
        <v>@phongqt07</v>
      </c>
      <c r="O6814" t="s">
        <v>47073</v>
      </c>
    </row>
    <row r="6815" spans="2:15" hidden="1" x14ac:dyDescent="0.25">
      <c r="B6815" t="s">
        <v>12693</v>
      </c>
      <c r="C6815">
        <v>7750</v>
      </c>
      <c r="D6815" t="s">
        <v>23901</v>
      </c>
      <c r="E6815" t="s">
        <v>23902</v>
      </c>
      <c r="F6815" t="s">
        <v>23903</v>
      </c>
      <c r="G6815">
        <v>4117</v>
      </c>
      <c r="H6815" t="s">
        <v>47074</v>
      </c>
      <c r="I6815" t="s">
        <v>47075</v>
      </c>
      <c r="J6815" t="str">
        <f>VLOOKUP(B6815,Data!A:B,2,FALSE)</f>
        <v>61c49e3252e5363d0af3466a</v>
      </c>
      <c r="K6815" t="str">
        <f t="shared" si="382"/>
        <v>06815</v>
      </c>
      <c r="L6815" t="str">
        <f t="shared" si="383"/>
        <v>phamngocnghiaxd@gmail.com</v>
      </c>
      <c r="M6815" t="str">
        <f t="shared" si="384"/>
        <v>phamngocnghiaxd</v>
      </c>
      <c r="N6815" t="str">
        <f t="shared" si="385"/>
        <v>@phamngocnghiaxd</v>
      </c>
      <c r="O6815" t="s">
        <v>47076</v>
      </c>
    </row>
    <row r="6816" spans="2:15" hidden="1" x14ac:dyDescent="0.25">
      <c r="B6816" t="s">
        <v>12689</v>
      </c>
      <c r="C6816">
        <v>6010</v>
      </c>
      <c r="D6816" t="s">
        <v>23901</v>
      </c>
      <c r="E6816" t="s">
        <v>23902</v>
      </c>
      <c r="F6816" t="s">
        <v>23903</v>
      </c>
      <c r="G6816">
        <v>4118</v>
      </c>
      <c r="H6816" t="s">
        <v>47077</v>
      </c>
      <c r="I6816" t="s">
        <v>47078</v>
      </c>
      <c r="J6816" t="str">
        <f>VLOOKUP(B6816,Data!A:B,2,FALSE)</f>
        <v>61c49e32c7035adfbfcd6295</v>
      </c>
      <c r="K6816" t="str">
        <f t="shared" si="382"/>
        <v>06816</v>
      </c>
      <c r="L6816" t="str">
        <f t="shared" si="383"/>
        <v>quangk55.nuce@gmail.com</v>
      </c>
      <c r="M6816" t="str">
        <f t="shared" si="384"/>
        <v>quangk55.nuce</v>
      </c>
      <c r="N6816" t="str">
        <f t="shared" si="385"/>
        <v>@quangk55.nuce</v>
      </c>
      <c r="O6816" t="s">
        <v>47079</v>
      </c>
    </row>
    <row r="6817" spans="2:15" hidden="1" x14ac:dyDescent="0.25">
      <c r="B6817" t="s">
        <v>12683</v>
      </c>
      <c r="C6817">
        <v>6863</v>
      </c>
      <c r="D6817" t="s">
        <v>23901</v>
      </c>
      <c r="E6817" t="s">
        <v>23902</v>
      </c>
      <c r="F6817" t="s">
        <v>23903</v>
      </c>
      <c r="G6817">
        <v>4119</v>
      </c>
      <c r="H6817" t="s">
        <v>47080</v>
      </c>
      <c r="I6817" t="s">
        <v>47081</v>
      </c>
      <c r="J6817" t="str">
        <f>VLOOKUP(B6817,Data!A:B,2,FALSE)</f>
        <v>61c49e3315c00e9d7329ab7a</v>
      </c>
      <c r="K6817" t="str">
        <f t="shared" si="382"/>
        <v>06817</v>
      </c>
      <c r="L6817" t="str">
        <f t="shared" si="383"/>
        <v>leduchau1993@gmail.com</v>
      </c>
      <c r="M6817" t="str">
        <f t="shared" si="384"/>
        <v>leduchau1993</v>
      </c>
      <c r="N6817" t="str">
        <f t="shared" si="385"/>
        <v>@leduchau1993</v>
      </c>
      <c r="O6817" t="s">
        <v>47082</v>
      </c>
    </row>
    <row r="6818" spans="2:15" hidden="1" x14ac:dyDescent="0.25">
      <c r="B6818" t="s">
        <v>12681</v>
      </c>
      <c r="C6818">
        <v>7713</v>
      </c>
      <c r="D6818" t="s">
        <v>23901</v>
      </c>
      <c r="E6818" t="s">
        <v>23902</v>
      </c>
      <c r="F6818" t="s">
        <v>23903</v>
      </c>
      <c r="G6818">
        <v>4120</v>
      </c>
      <c r="H6818" t="s">
        <v>47083</v>
      </c>
      <c r="I6818" t="s">
        <v>47084</v>
      </c>
      <c r="J6818" t="str">
        <f>VLOOKUP(B6818,Data!A:B,2,FALSE)</f>
        <v>61c49e33fc9922177f5e8dad</v>
      </c>
      <c r="K6818" t="str">
        <f t="shared" si="382"/>
        <v>06818</v>
      </c>
      <c r="L6818" t="str">
        <f t="shared" si="383"/>
        <v>trichomoi@gmail.com</v>
      </c>
      <c r="M6818" t="str">
        <f t="shared" si="384"/>
        <v>trichomoi</v>
      </c>
      <c r="N6818" t="str">
        <f t="shared" si="385"/>
        <v>@trichomoi</v>
      </c>
      <c r="O6818" t="s">
        <v>47085</v>
      </c>
    </row>
    <row r="6819" spans="2:15" hidden="1" x14ac:dyDescent="0.25">
      <c r="B6819" t="s">
        <v>12677</v>
      </c>
      <c r="C6819">
        <v>6571</v>
      </c>
      <c r="D6819" t="s">
        <v>23901</v>
      </c>
      <c r="E6819" t="s">
        <v>23902</v>
      </c>
      <c r="F6819" t="s">
        <v>23903</v>
      </c>
      <c r="G6819">
        <v>4122</v>
      </c>
      <c r="H6819" t="s">
        <v>47086</v>
      </c>
      <c r="I6819" t="s">
        <v>47087</v>
      </c>
      <c r="J6819" t="str">
        <f>VLOOKUP(B6819,Data!A:B,2,FALSE)</f>
        <v>61c49e34621897042f9492bf</v>
      </c>
      <c r="K6819" t="str">
        <f t="shared" si="382"/>
        <v>06819</v>
      </c>
      <c r="L6819" t="str">
        <f t="shared" si="383"/>
        <v>ksdamthanhnam@gmail.com</v>
      </c>
      <c r="M6819" t="str">
        <f t="shared" si="384"/>
        <v>ksdamthanhnam</v>
      </c>
      <c r="N6819" t="str">
        <f t="shared" si="385"/>
        <v>@ksdamthanhnam</v>
      </c>
      <c r="O6819" t="s">
        <v>47088</v>
      </c>
    </row>
    <row r="6820" spans="2:15" hidden="1" x14ac:dyDescent="0.25">
      <c r="B6820" t="s">
        <v>12673</v>
      </c>
      <c r="C6820">
        <v>6750</v>
      </c>
      <c r="D6820" t="s">
        <v>23901</v>
      </c>
      <c r="E6820" t="s">
        <v>23902</v>
      </c>
      <c r="F6820" t="s">
        <v>23903</v>
      </c>
      <c r="G6820">
        <v>4123</v>
      </c>
      <c r="H6820" t="s">
        <v>47089</v>
      </c>
      <c r="I6820" t="s">
        <v>47090</v>
      </c>
      <c r="J6820" t="str">
        <f>VLOOKUP(B6820,Data!A:B,2,FALSE)</f>
        <v>61c49e3552e536b82af34672</v>
      </c>
      <c r="K6820" t="str">
        <f t="shared" si="382"/>
        <v>06820</v>
      </c>
      <c r="L6820" t="str">
        <f t="shared" si="383"/>
        <v>hiepthanh1984@gmail.com</v>
      </c>
      <c r="M6820" t="str">
        <f t="shared" si="384"/>
        <v>hiepthanh1984</v>
      </c>
      <c r="N6820" t="str">
        <f t="shared" si="385"/>
        <v>@hiepthanh1984</v>
      </c>
      <c r="O6820" t="s">
        <v>47091</v>
      </c>
    </row>
    <row r="6821" spans="2:15" hidden="1" x14ac:dyDescent="0.25">
      <c r="B6821" t="s">
        <v>12669</v>
      </c>
      <c r="C6821">
        <v>8358</v>
      </c>
      <c r="D6821" t="s">
        <v>23901</v>
      </c>
      <c r="E6821" t="s">
        <v>23902</v>
      </c>
      <c r="F6821" t="s">
        <v>23903</v>
      </c>
      <c r="G6821">
        <v>4124</v>
      </c>
      <c r="H6821" t="s">
        <v>47092</v>
      </c>
      <c r="I6821" t="s">
        <v>47093</v>
      </c>
      <c r="J6821" t="str">
        <f>VLOOKUP(B6821,Data!A:B,2,FALSE)</f>
        <v>61c49e355c73fd0bafe8b8ea</v>
      </c>
      <c r="K6821" t="str">
        <f t="shared" si="382"/>
        <v>06821</v>
      </c>
      <c r="L6821" t="str">
        <f t="shared" si="383"/>
        <v>ks.leduykhanh@gmail.com</v>
      </c>
      <c r="M6821" t="str">
        <f t="shared" si="384"/>
        <v>ks.leduykhanh</v>
      </c>
      <c r="N6821" t="str">
        <f t="shared" si="385"/>
        <v>@ks.leduykhanh</v>
      </c>
      <c r="O6821" t="s">
        <v>47094</v>
      </c>
    </row>
    <row r="6822" spans="2:15" hidden="1" x14ac:dyDescent="0.25">
      <c r="B6822" t="s">
        <v>12665</v>
      </c>
      <c r="C6822">
        <v>8572</v>
      </c>
      <c r="D6822" t="s">
        <v>23901</v>
      </c>
      <c r="E6822" t="s">
        <v>23902</v>
      </c>
      <c r="F6822" t="s">
        <v>23903</v>
      </c>
      <c r="G6822">
        <v>4125</v>
      </c>
      <c r="H6822" t="s">
        <v>47095</v>
      </c>
      <c r="I6822" t="s">
        <v>47096</v>
      </c>
      <c r="J6822" t="str">
        <f>VLOOKUP(B6822,Data!A:B,2,FALSE)</f>
        <v>61c49e3652e5367760f34679</v>
      </c>
      <c r="K6822" t="str">
        <f t="shared" si="382"/>
        <v>06822</v>
      </c>
      <c r="L6822" t="str">
        <f t="shared" si="383"/>
        <v>thinhnguyen2451@gmail.com</v>
      </c>
      <c r="M6822" t="str">
        <f t="shared" si="384"/>
        <v>thinhnguyen2451</v>
      </c>
      <c r="N6822" t="str">
        <f t="shared" si="385"/>
        <v>@thinhnguyen2451</v>
      </c>
      <c r="O6822" t="s">
        <v>47097</v>
      </c>
    </row>
    <row r="6823" spans="2:15" hidden="1" x14ac:dyDescent="0.25">
      <c r="B6823" t="s">
        <v>12661</v>
      </c>
      <c r="C6823">
        <v>7016</v>
      </c>
      <c r="D6823" t="s">
        <v>23901</v>
      </c>
      <c r="E6823" t="s">
        <v>23902</v>
      </c>
      <c r="F6823" t="s">
        <v>23903</v>
      </c>
      <c r="G6823">
        <v>4126</v>
      </c>
      <c r="H6823" t="s">
        <v>47098</v>
      </c>
      <c r="I6823" t="s">
        <v>47099</v>
      </c>
      <c r="J6823" t="str">
        <f>VLOOKUP(B6823,Data!A:B,2,FALSE)</f>
        <v>61c49e3723d75476317e8cc0</v>
      </c>
      <c r="K6823" t="str">
        <f t="shared" si="382"/>
        <v>06823</v>
      </c>
      <c r="L6823" t="str">
        <f t="shared" si="383"/>
        <v>chiendv79@gmail.com</v>
      </c>
      <c r="M6823" t="str">
        <f t="shared" si="384"/>
        <v>chiendv79</v>
      </c>
      <c r="N6823" t="str">
        <f t="shared" si="385"/>
        <v>@chiendv79</v>
      </c>
      <c r="O6823" t="s">
        <v>47100</v>
      </c>
    </row>
    <row r="6824" spans="2:15" hidden="1" x14ac:dyDescent="0.25">
      <c r="B6824" t="s">
        <v>12657</v>
      </c>
      <c r="C6824">
        <v>8192</v>
      </c>
      <c r="D6824" t="s">
        <v>23901</v>
      </c>
      <c r="E6824" t="s">
        <v>23902</v>
      </c>
      <c r="F6824" t="s">
        <v>23903</v>
      </c>
      <c r="G6824">
        <v>4127</v>
      </c>
      <c r="H6824" t="s">
        <v>47101</v>
      </c>
      <c r="I6824" t="s">
        <v>47102</v>
      </c>
      <c r="J6824" t="str">
        <f>VLOOKUP(B6824,Data!A:B,2,FALSE)</f>
        <v>61c49e375c73fd5d91e8b8ef</v>
      </c>
      <c r="K6824" t="str">
        <f t="shared" si="382"/>
        <v>06824</v>
      </c>
      <c r="L6824" t="str">
        <f t="shared" si="383"/>
        <v>trungsu19051990@gmail.com</v>
      </c>
      <c r="M6824" t="str">
        <f t="shared" si="384"/>
        <v>trungsu19051990</v>
      </c>
      <c r="N6824" t="str">
        <f t="shared" si="385"/>
        <v>@trungsu19051990</v>
      </c>
      <c r="O6824" t="s">
        <v>47103</v>
      </c>
    </row>
    <row r="6825" spans="2:15" hidden="1" x14ac:dyDescent="0.25">
      <c r="B6825" t="s">
        <v>12653</v>
      </c>
      <c r="C6825">
        <v>6689</v>
      </c>
      <c r="D6825" t="s">
        <v>23901</v>
      </c>
      <c r="E6825" t="s">
        <v>23902</v>
      </c>
      <c r="F6825" t="s">
        <v>23903</v>
      </c>
      <c r="G6825">
        <v>4128</v>
      </c>
      <c r="H6825" t="s">
        <v>47104</v>
      </c>
      <c r="I6825" t="s">
        <v>47105</v>
      </c>
      <c r="J6825" t="str">
        <f>VLOOKUP(B6825,Data!A:B,2,FALSE)</f>
        <v>61c49e385b863416fc236886</v>
      </c>
      <c r="K6825" t="str">
        <f t="shared" si="382"/>
        <v>06825</v>
      </c>
      <c r="L6825" t="str">
        <f t="shared" si="383"/>
        <v>buivanducnuce@gmail.com</v>
      </c>
      <c r="M6825" t="str">
        <f t="shared" si="384"/>
        <v>buivanducnuce</v>
      </c>
      <c r="N6825" t="str">
        <f t="shared" si="385"/>
        <v>@buivanducnuce</v>
      </c>
      <c r="O6825" t="s">
        <v>47106</v>
      </c>
    </row>
    <row r="6826" spans="2:15" hidden="1" x14ac:dyDescent="0.25">
      <c r="B6826" t="s">
        <v>12649</v>
      </c>
      <c r="C6826">
        <v>7004</v>
      </c>
      <c r="D6826" t="s">
        <v>23901</v>
      </c>
      <c r="E6826" t="s">
        <v>23902</v>
      </c>
      <c r="F6826" t="s">
        <v>23903</v>
      </c>
      <c r="G6826">
        <v>4129</v>
      </c>
      <c r="H6826" t="s">
        <v>47107</v>
      </c>
      <c r="I6826" t="s">
        <v>47108</v>
      </c>
      <c r="J6826" t="str">
        <f>VLOOKUP(B6826,Data!A:B,2,FALSE)</f>
        <v>61c49e3815c00ec45129ab86</v>
      </c>
      <c r="K6826" t="str">
        <f t="shared" si="382"/>
        <v>06826</v>
      </c>
      <c r="L6826" t="str">
        <f t="shared" si="383"/>
        <v>vutrinhnhan@gmail.com</v>
      </c>
      <c r="M6826" t="str">
        <f t="shared" si="384"/>
        <v>vutrinhnhan</v>
      </c>
      <c r="N6826" t="str">
        <f t="shared" si="385"/>
        <v>@vutrinhnhan</v>
      </c>
      <c r="O6826" t="s">
        <v>47109</v>
      </c>
    </row>
    <row r="6827" spans="2:15" hidden="1" x14ac:dyDescent="0.25">
      <c r="B6827" t="s">
        <v>12645</v>
      </c>
      <c r="C6827">
        <v>6725</v>
      </c>
      <c r="D6827" t="s">
        <v>23901</v>
      </c>
      <c r="E6827" t="s">
        <v>23902</v>
      </c>
      <c r="F6827" t="s">
        <v>23903</v>
      </c>
      <c r="G6827">
        <v>4130</v>
      </c>
      <c r="H6827" t="s">
        <v>47110</v>
      </c>
      <c r="I6827" t="s">
        <v>47111</v>
      </c>
      <c r="J6827" t="str">
        <f>VLOOKUP(B6827,Data!A:B,2,FALSE)</f>
        <v>61c49e395b8634662923688b</v>
      </c>
      <c r="K6827" t="str">
        <f t="shared" si="382"/>
        <v>06827</v>
      </c>
      <c r="L6827" t="str">
        <f t="shared" si="383"/>
        <v>doanvanthuankts@gmail.com</v>
      </c>
      <c r="M6827" t="str">
        <f t="shared" si="384"/>
        <v>doanvanthuankts</v>
      </c>
      <c r="N6827" t="str">
        <f t="shared" si="385"/>
        <v>@doanvanthuankts</v>
      </c>
      <c r="O6827" t="s">
        <v>47112</v>
      </c>
    </row>
    <row r="6828" spans="2:15" hidden="1" x14ac:dyDescent="0.25">
      <c r="B6828" t="s">
        <v>12641</v>
      </c>
      <c r="C6828">
        <v>5880</v>
      </c>
      <c r="D6828" t="s">
        <v>23901</v>
      </c>
      <c r="E6828" t="s">
        <v>23902</v>
      </c>
      <c r="F6828" t="s">
        <v>23903</v>
      </c>
      <c r="G6828">
        <v>4131</v>
      </c>
      <c r="H6828" t="s">
        <v>47113</v>
      </c>
      <c r="I6828" t="s">
        <v>47114</v>
      </c>
      <c r="J6828" t="str">
        <f>VLOOKUP(B6828,Data!A:B,2,FALSE)</f>
        <v>61c49e395c73fd023de8b8f5</v>
      </c>
      <c r="K6828" t="str">
        <f t="shared" si="382"/>
        <v>06828</v>
      </c>
      <c r="L6828" t="str">
        <f t="shared" si="383"/>
        <v>ksanhduc85@gmail.com</v>
      </c>
      <c r="M6828" t="str">
        <f t="shared" si="384"/>
        <v>ksanhduc85</v>
      </c>
      <c r="N6828" t="str">
        <f t="shared" si="385"/>
        <v>@ksanhduc85</v>
      </c>
      <c r="O6828" t="s">
        <v>47115</v>
      </c>
    </row>
    <row r="6829" spans="2:15" hidden="1" x14ac:dyDescent="0.25">
      <c r="B6829" t="s">
        <v>12637</v>
      </c>
      <c r="C6829">
        <v>7017</v>
      </c>
      <c r="D6829" t="s">
        <v>23901</v>
      </c>
      <c r="E6829" t="s">
        <v>23902</v>
      </c>
      <c r="F6829" t="s">
        <v>23903</v>
      </c>
      <c r="G6829">
        <v>4132</v>
      </c>
      <c r="H6829" t="s">
        <v>47116</v>
      </c>
      <c r="I6829" t="s">
        <v>47117</v>
      </c>
      <c r="J6829" t="str">
        <f>VLOOKUP(B6829,Data!A:B,2,FALSE)</f>
        <v>61c49e3a15c00e80ed29ab8a</v>
      </c>
      <c r="K6829" t="str">
        <f t="shared" si="382"/>
        <v>06829</v>
      </c>
      <c r="L6829" t="str">
        <f t="shared" si="383"/>
        <v>dungxd.builder@gmail.com</v>
      </c>
      <c r="M6829" t="str">
        <f t="shared" si="384"/>
        <v>dungxd.builder</v>
      </c>
      <c r="N6829" t="str">
        <f t="shared" si="385"/>
        <v>@dungxd.builder</v>
      </c>
      <c r="O6829" t="s">
        <v>47118</v>
      </c>
    </row>
    <row r="6830" spans="2:15" hidden="1" x14ac:dyDescent="0.25">
      <c r="B6830" t="s">
        <v>12633</v>
      </c>
      <c r="C6830">
        <v>8350</v>
      </c>
      <c r="D6830" t="s">
        <v>23901</v>
      </c>
      <c r="E6830" t="s">
        <v>23902</v>
      </c>
      <c r="F6830" t="s">
        <v>23903</v>
      </c>
      <c r="G6830">
        <v>4133</v>
      </c>
      <c r="H6830" t="s">
        <v>47119</v>
      </c>
      <c r="I6830" t="s">
        <v>47120</v>
      </c>
      <c r="J6830" t="str">
        <f>VLOOKUP(B6830,Data!A:B,2,FALSE)</f>
        <v>61c49e3b3e155e2f9e584df2</v>
      </c>
      <c r="K6830" t="str">
        <f t="shared" si="382"/>
        <v>06830</v>
      </c>
      <c r="L6830" t="str">
        <f t="shared" si="383"/>
        <v>mrmt1410@gmail.com</v>
      </c>
      <c r="M6830" t="str">
        <f t="shared" si="384"/>
        <v>mrmt1410</v>
      </c>
      <c r="N6830" t="str">
        <f t="shared" si="385"/>
        <v>@mrmt1410</v>
      </c>
      <c r="O6830" t="s">
        <v>47121</v>
      </c>
    </row>
    <row r="6831" spans="2:15" hidden="1" x14ac:dyDescent="0.25">
      <c r="B6831" t="s">
        <v>12629</v>
      </c>
      <c r="C6831">
        <v>7140</v>
      </c>
      <c r="D6831" t="s">
        <v>23901</v>
      </c>
      <c r="E6831" t="s">
        <v>23902</v>
      </c>
      <c r="F6831" t="s">
        <v>23903</v>
      </c>
      <c r="G6831">
        <v>4134</v>
      </c>
      <c r="H6831" t="s">
        <v>47122</v>
      </c>
      <c r="I6831" t="s">
        <v>47123</v>
      </c>
      <c r="J6831" t="str">
        <f>VLOOKUP(B6831,Data!A:B,2,FALSE)</f>
        <v>61c49e3bc7035a33a2cd62a5</v>
      </c>
      <c r="K6831" t="str">
        <f t="shared" si="382"/>
        <v>06831</v>
      </c>
      <c r="L6831" t="str">
        <f t="shared" si="383"/>
        <v>thaitrinhkhang@gmail.com</v>
      </c>
      <c r="M6831" t="str">
        <f t="shared" si="384"/>
        <v>thaitrinhkhang</v>
      </c>
      <c r="N6831" t="str">
        <f t="shared" si="385"/>
        <v>@thaitrinhkhang</v>
      </c>
      <c r="O6831" t="s">
        <v>47124</v>
      </c>
    </row>
    <row r="6832" spans="2:15" hidden="1" x14ac:dyDescent="0.25">
      <c r="B6832" t="s">
        <v>12625</v>
      </c>
      <c r="C6832">
        <v>6170</v>
      </c>
      <c r="D6832" t="s">
        <v>23901</v>
      </c>
      <c r="E6832" t="s">
        <v>23902</v>
      </c>
      <c r="F6832" t="s">
        <v>23903</v>
      </c>
      <c r="G6832">
        <v>4135</v>
      </c>
      <c r="H6832" t="s">
        <v>47125</v>
      </c>
      <c r="I6832" t="s">
        <v>47126</v>
      </c>
      <c r="J6832" t="str">
        <f>VLOOKUP(B6832,Data!A:B,2,FALSE)</f>
        <v>61c49e3c198b073217cd3021</v>
      </c>
      <c r="K6832" t="str">
        <f t="shared" si="382"/>
        <v>06832</v>
      </c>
      <c r="L6832" t="str">
        <f t="shared" si="383"/>
        <v>uy.brc34@gmail.com</v>
      </c>
      <c r="M6832" t="str">
        <f t="shared" si="384"/>
        <v>uy.brc34</v>
      </c>
      <c r="N6832" t="str">
        <f t="shared" si="385"/>
        <v>@uy.brc34</v>
      </c>
      <c r="O6832" t="s">
        <v>47127</v>
      </c>
    </row>
    <row r="6833" spans="2:15" hidden="1" x14ac:dyDescent="0.25">
      <c r="B6833" t="s">
        <v>12621</v>
      </c>
      <c r="C6833">
        <v>6851</v>
      </c>
      <c r="D6833" t="s">
        <v>23901</v>
      </c>
      <c r="E6833" t="s">
        <v>23902</v>
      </c>
      <c r="F6833" t="s">
        <v>23903</v>
      </c>
      <c r="G6833">
        <v>4136</v>
      </c>
      <c r="H6833" t="s">
        <v>47128</v>
      </c>
      <c r="I6833" t="s">
        <v>47129</v>
      </c>
      <c r="J6833" t="str">
        <f>VLOOKUP(B6833,Data!A:B,2,FALSE)</f>
        <v>61c49e3d52e536fdacf34688</v>
      </c>
      <c r="K6833" t="str">
        <f t="shared" si="382"/>
        <v>06833</v>
      </c>
      <c r="L6833" t="str">
        <f t="shared" si="383"/>
        <v>chimuonmomotgiac@gmail.com</v>
      </c>
      <c r="M6833" t="str">
        <f t="shared" si="384"/>
        <v>chimuonmomotgiac</v>
      </c>
      <c r="N6833" t="str">
        <f t="shared" si="385"/>
        <v>@chimuonmomotgiac</v>
      </c>
      <c r="O6833" t="s">
        <v>47130</v>
      </c>
    </row>
    <row r="6834" spans="2:15" hidden="1" x14ac:dyDescent="0.25">
      <c r="B6834" t="s">
        <v>12617</v>
      </c>
      <c r="C6834">
        <v>7014</v>
      </c>
      <c r="D6834" t="s">
        <v>23901</v>
      </c>
      <c r="E6834" t="s">
        <v>23902</v>
      </c>
      <c r="F6834" t="s">
        <v>23903</v>
      </c>
      <c r="G6834">
        <v>4137</v>
      </c>
      <c r="H6834" t="s">
        <v>47131</v>
      </c>
      <c r="I6834" t="s">
        <v>47132</v>
      </c>
      <c r="J6834" t="str">
        <f>VLOOKUP(B6834,Data!A:B,2,FALSE)</f>
        <v>61c49e3d52e536bc87f3468a</v>
      </c>
      <c r="K6834" t="str">
        <f t="shared" si="382"/>
        <v>06834</v>
      </c>
      <c r="L6834" t="str">
        <f t="shared" si="383"/>
        <v>quanghung10742@gmail.com</v>
      </c>
      <c r="M6834" t="str">
        <f t="shared" si="384"/>
        <v>quanghung10742</v>
      </c>
      <c r="N6834" t="str">
        <f t="shared" si="385"/>
        <v>@quanghung10742</v>
      </c>
      <c r="O6834" t="s">
        <v>47133</v>
      </c>
    </row>
    <row r="6835" spans="2:15" hidden="1" x14ac:dyDescent="0.25">
      <c r="B6835" t="s">
        <v>12613</v>
      </c>
      <c r="C6835">
        <v>8775</v>
      </c>
      <c r="D6835" t="s">
        <v>23901</v>
      </c>
      <c r="E6835" t="s">
        <v>23902</v>
      </c>
      <c r="F6835" t="s">
        <v>23903</v>
      </c>
      <c r="G6835">
        <v>4138</v>
      </c>
      <c r="H6835" t="s">
        <v>47134</v>
      </c>
      <c r="I6835" t="s">
        <v>47135</v>
      </c>
      <c r="J6835" t="str">
        <f>VLOOKUP(B6835,Data!A:B,2,FALSE)</f>
        <v>61c49e3e3e155e85a6584e00</v>
      </c>
      <c r="K6835" t="str">
        <f t="shared" si="382"/>
        <v>06835</v>
      </c>
      <c r="L6835" t="str">
        <f t="shared" si="383"/>
        <v>daihai.xdka@gmail.com</v>
      </c>
      <c r="M6835" t="str">
        <f t="shared" si="384"/>
        <v>daihai.xdka</v>
      </c>
      <c r="N6835" t="str">
        <f t="shared" si="385"/>
        <v>@daihai.xdka</v>
      </c>
      <c r="O6835" t="s">
        <v>47136</v>
      </c>
    </row>
    <row r="6836" spans="2:15" hidden="1" x14ac:dyDescent="0.25">
      <c r="B6836" t="s">
        <v>12609</v>
      </c>
      <c r="C6836">
        <v>7746</v>
      </c>
      <c r="D6836" t="s">
        <v>23901</v>
      </c>
      <c r="E6836" t="s">
        <v>23902</v>
      </c>
      <c r="F6836" t="s">
        <v>23903</v>
      </c>
      <c r="G6836">
        <v>4139</v>
      </c>
      <c r="H6836" t="s">
        <v>47137</v>
      </c>
      <c r="I6836" t="s">
        <v>47138</v>
      </c>
      <c r="J6836" t="str">
        <f>VLOOKUP(B6836,Data!A:B,2,FALSE)</f>
        <v>61c49e3f3e155e2827584e02</v>
      </c>
      <c r="K6836" t="str">
        <f t="shared" si="382"/>
        <v>06836</v>
      </c>
      <c r="L6836" t="str">
        <f t="shared" si="383"/>
        <v>manhdungkxd@gmail.com</v>
      </c>
      <c r="M6836" t="str">
        <f t="shared" si="384"/>
        <v>manhdungkxd</v>
      </c>
      <c r="N6836" t="str">
        <f t="shared" si="385"/>
        <v>@manhdungkxd</v>
      </c>
      <c r="O6836" t="s">
        <v>47139</v>
      </c>
    </row>
    <row r="6837" spans="2:15" hidden="1" x14ac:dyDescent="0.25">
      <c r="B6837" t="s">
        <v>12605</v>
      </c>
      <c r="C6837">
        <v>6292</v>
      </c>
      <c r="D6837" t="s">
        <v>23901</v>
      </c>
      <c r="E6837" t="s">
        <v>23902</v>
      </c>
      <c r="F6837" t="s">
        <v>23903</v>
      </c>
      <c r="G6837">
        <v>4140</v>
      </c>
      <c r="H6837" t="s">
        <v>47140</v>
      </c>
      <c r="I6837" t="s">
        <v>47141</v>
      </c>
      <c r="J6837" t="str">
        <f>VLOOKUP(B6837,Data!A:B,2,FALSE)</f>
        <v>61c49e3feb78566df289d227</v>
      </c>
      <c r="K6837" t="str">
        <f t="shared" si="382"/>
        <v>06837</v>
      </c>
      <c r="L6837" t="str">
        <f t="shared" si="383"/>
        <v>ngokha292@gmail.com</v>
      </c>
      <c r="M6837" t="str">
        <f t="shared" si="384"/>
        <v>ngokha292</v>
      </c>
      <c r="N6837" t="str">
        <f t="shared" si="385"/>
        <v>@ngokha292</v>
      </c>
      <c r="O6837" t="s">
        <v>47142</v>
      </c>
    </row>
    <row r="6838" spans="2:15" hidden="1" x14ac:dyDescent="0.25">
      <c r="B6838" t="s">
        <v>12601</v>
      </c>
      <c r="C6838">
        <v>6075</v>
      </c>
      <c r="D6838" t="s">
        <v>23901</v>
      </c>
      <c r="E6838" t="s">
        <v>23902</v>
      </c>
      <c r="F6838" t="s">
        <v>23903</v>
      </c>
      <c r="G6838">
        <v>4141</v>
      </c>
      <c r="H6838" t="s">
        <v>47143</v>
      </c>
      <c r="I6838" t="s">
        <v>47144</v>
      </c>
      <c r="J6838" t="str">
        <f>VLOOKUP(B6838,Data!A:B,2,FALSE)</f>
        <v>61c49e403beed24872a43dfa</v>
      </c>
      <c r="K6838" t="str">
        <f t="shared" si="382"/>
        <v>06838</v>
      </c>
      <c r="L6838" t="str">
        <f t="shared" si="383"/>
        <v>htm21011997@gmail.com</v>
      </c>
      <c r="M6838" t="str">
        <f t="shared" si="384"/>
        <v>htm21011997</v>
      </c>
      <c r="N6838" t="str">
        <f t="shared" si="385"/>
        <v>@htm21011997</v>
      </c>
      <c r="O6838" t="s">
        <v>47145</v>
      </c>
    </row>
    <row r="6839" spans="2:15" hidden="1" x14ac:dyDescent="0.25">
      <c r="B6839" t="s">
        <v>12595</v>
      </c>
      <c r="C6839">
        <v>6697</v>
      </c>
      <c r="D6839" t="s">
        <v>23901</v>
      </c>
      <c r="E6839" t="s">
        <v>23902</v>
      </c>
      <c r="F6839" t="s">
        <v>23903</v>
      </c>
      <c r="G6839">
        <v>4142</v>
      </c>
      <c r="H6839" t="s">
        <v>47146</v>
      </c>
      <c r="I6839" t="s">
        <v>47147</v>
      </c>
      <c r="J6839" t="str">
        <f>VLOOKUP(B6839,Data!A:B,2,FALSE)</f>
        <v>61c49e41eb7856c10b89d229</v>
      </c>
      <c r="K6839" t="str">
        <f t="shared" si="382"/>
        <v>06839</v>
      </c>
      <c r="L6839" t="str">
        <f t="shared" si="383"/>
        <v>gotze6789@gmail.com</v>
      </c>
      <c r="M6839" t="str">
        <f t="shared" si="384"/>
        <v>gotze6789</v>
      </c>
      <c r="N6839" t="str">
        <f t="shared" si="385"/>
        <v>@gotze6789</v>
      </c>
      <c r="O6839" t="s">
        <v>47148</v>
      </c>
    </row>
    <row r="6840" spans="2:15" hidden="1" x14ac:dyDescent="0.25">
      <c r="B6840" t="s">
        <v>12591</v>
      </c>
      <c r="C6840">
        <v>6331</v>
      </c>
      <c r="D6840" t="s">
        <v>23901</v>
      </c>
      <c r="E6840" t="s">
        <v>23902</v>
      </c>
      <c r="F6840" t="s">
        <v>23903</v>
      </c>
      <c r="G6840">
        <v>4143</v>
      </c>
      <c r="H6840" t="s">
        <v>47149</v>
      </c>
      <c r="I6840" t="s">
        <v>47150</v>
      </c>
      <c r="J6840" t="str">
        <f>VLOOKUP(B6840,Data!A:B,2,FALSE)</f>
        <v>61c49e42621897cfb49492d9</v>
      </c>
      <c r="K6840" t="str">
        <f t="shared" si="382"/>
        <v>06840</v>
      </c>
      <c r="L6840" t="str">
        <f t="shared" si="383"/>
        <v>tranvankhu1986@gmail.com</v>
      </c>
      <c r="M6840" t="str">
        <f t="shared" si="384"/>
        <v>tranvankhu1986</v>
      </c>
      <c r="N6840" t="str">
        <f t="shared" si="385"/>
        <v>@tranvankhu1986</v>
      </c>
      <c r="O6840" t="s">
        <v>47151</v>
      </c>
    </row>
    <row r="6841" spans="2:15" hidden="1" x14ac:dyDescent="0.25">
      <c r="B6841" t="s">
        <v>12587</v>
      </c>
      <c r="C6841">
        <v>8275</v>
      </c>
      <c r="D6841" t="s">
        <v>23901</v>
      </c>
      <c r="E6841" t="s">
        <v>23902</v>
      </c>
      <c r="F6841" t="s">
        <v>23903</v>
      </c>
      <c r="G6841">
        <v>4144</v>
      </c>
      <c r="H6841" t="s">
        <v>47152</v>
      </c>
      <c r="I6841" t="s">
        <v>47153</v>
      </c>
      <c r="J6841" t="str">
        <f>VLOOKUP(B6841,Data!A:B,2,FALSE)</f>
        <v>61c49e42198b0763ddcd302b</v>
      </c>
      <c r="K6841" t="str">
        <f t="shared" si="382"/>
        <v>06841</v>
      </c>
      <c r="L6841" t="str">
        <f t="shared" si="383"/>
        <v>levanlam2009@gmail.com</v>
      </c>
      <c r="M6841" t="str">
        <f t="shared" si="384"/>
        <v>levanlam2009</v>
      </c>
      <c r="N6841" t="str">
        <f t="shared" si="385"/>
        <v>@levanlam2009</v>
      </c>
      <c r="O6841" t="s">
        <v>47154</v>
      </c>
    </row>
    <row r="6842" spans="2:15" hidden="1" x14ac:dyDescent="0.25">
      <c r="B6842" t="s">
        <v>12583</v>
      </c>
      <c r="C6842">
        <v>8560</v>
      </c>
      <c r="D6842" t="s">
        <v>23901</v>
      </c>
      <c r="E6842" t="s">
        <v>23902</v>
      </c>
      <c r="F6842" t="s">
        <v>23903</v>
      </c>
      <c r="G6842">
        <v>4145</v>
      </c>
      <c r="H6842" t="s">
        <v>47155</v>
      </c>
      <c r="I6842" t="s">
        <v>47156</v>
      </c>
      <c r="J6842" t="str">
        <f>VLOOKUP(B6842,Data!A:B,2,FALSE)</f>
        <v>61c49e4350147a2b1dd13ebf</v>
      </c>
      <c r="K6842" t="str">
        <f t="shared" si="382"/>
        <v>06842</v>
      </c>
      <c r="L6842" t="str">
        <f t="shared" si="383"/>
        <v>tankhoale.xd@gmail.com</v>
      </c>
      <c r="M6842" t="str">
        <f t="shared" si="384"/>
        <v>tankhoale.xd</v>
      </c>
      <c r="N6842" t="str">
        <f t="shared" si="385"/>
        <v>@tankhoale.xd</v>
      </c>
      <c r="O6842" t="s">
        <v>47157</v>
      </c>
    </row>
    <row r="6843" spans="2:15" hidden="1" x14ac:dyDescent="0.25">
      <c r="B6843" t="s">
        <v>12579</v>
      </c>
      <c r="C6843">
        <v>6378</v>
      </c>
      <c r="D6843" t="s">
        <v>23901</v>
      </c>
      <c r="E6843" t="s">
        <v>23902</v>
      </c>
      <c r="F6843" t="s">
        <v>23903</v>
      </c>
      <c r="G6843">
        <v>4146</v>
      </c>
      <c r="H6843" t="s">
        <v>47158</v>
      </c>
      <c r="I6843" t="s">
        <v>47159</v>
      </c>
      <c r="J6843" t="str">
        <f>VLOOKUP(B6843,Data!A:B,2,FALSE)</f>
        <v>61c49e4323d75438d27e8cd4</v>
      </c>
      <c r="K6843" t="str">
        <f t="shared" si="382"/>
        <v>06843</v>
      </c>
      <c r="L6843" t="str">
        <f t="shared" si="383"/>
        <v>vulinhxd1988@gmail.com</v>
      </c>
      <c r="M6843" t="str">
        <f t="shared" si="384"/>
        <v>vulinhxd1988</v>
      </c>
      <c r="N6843" t="str">
        <f t="shared" si="385"/>
        <v>@vulinhxd1988</v>
      </c>
      <c r="O6843" t="s">
        <v>47160</v>
      </c>
    </row>
    <row r="6844" spans="2:15" hidden="1" x14ac:dyDescent="0.25">
      <c r="B6844" t="s">
        <v>12577</v>
      </c>
      <c r="C6844">
        <v>7681</v>
      </c>
      <c r="D6844" t="s">
        <v>23901</v>
      </c>
      <c r="E6844" t="s">
        <v>23902</v>
      </c>
      <c r="F6844" t="s">
        <v>23903</v>
      </c>
      <c r="G6844">
        <v>4147</v>
      </c>
      <c r="H6844" t="s">
        <v>47161</v>
      </c>
      <c r="I6844" t="s">
        <v>47162</v>
      </c>
      <c r="J6844" t="str">
        <f>VLOOKUP(B6844,Data!A:B,2,FALSE)</f>
        <v>61c49e445c73fd66cbe8b905</v>
      </c>
      <c r="K6844" t="str">
        <f t="shared" si="382"/>
        <v>06844</v>
      </c>
      <c r="L6844" t="str">
        <f t="shared" si="383"/>
        <v>hoaikhang1510@gmail.com</v>
      </c>
      <c r="M6844" t="str">
        <f t="shared" si="384"/>
        <v>hoaikhang1510</v>
      </c>
      <c r="N6844" t="str">
        <f t="shared" si="385"/>
        <v>@hoaikhang1510</v>
      </c>
      <c r="O6844" t="s">
        <v>47163</v>
      </c>
    </row>
    <row r="6845" spans="2:15" hidden="1" x14ac:dyDescent="0.25">
      <c r="B6845" t="s">
        <v>12575</v>
      </c>
      <c r="C6845">
        <v>6813</v>
      </c>
      <c r="D6845" t="s">
        <v>23901</v>
      </c>
      <c r="E6845" t="s">
        <v>23902</v>
      </c>
      <c r="F6845" t="s">
        <v>23903</v>
      </c>
      <c r="G6845">
        <v>4148</v>
      </c>
      <c r="H6845" t="s">
        <v>47164</v>
      </c>
      <c r="I6845" t="s">
        <v>47165</v>
      </c>
      <c r="J6845" t="str">
        <f>VLOOKUP(B6845,Data!A:B,2,FALSE)</f>
        <v>61c49e4523d75438567e8cd9</v>
      </c>
      <c r="K6845" t="str">
        <f t="shared" si="382"/>
        <v>06845</v>
      </c>
      <c r="L6845" t="str">
        <f t="shared" si="383"/>
        <v>nguyenvany20101996@gmail.com</v>
      </c>
      <c r="M6845" t="str">
        <f t="shared" si="384"/>
        <v>nguyenvany20101996</v>
      </c>
      <c r="N6845" t="str">
        <f t="shared" si="385"/>
        <v>@nguyenvany20101996</v>
      </c>
      <c r="O6845" t="s">
        <v>47166</v>
      </c>
    </row>
    <row r="6846" spans="2:15" hidden="1" x14ac:dyDescent="0.25">
      <c r="B6846" t="s">
        <v>12573</v>
      </c>
      <c r="C6846">
        <v>7007</v>
      </c>
      <c r="D6846" t="s">
        <v>23901</v>
      </c>
      <c r="E6846" t="s">
        <v>23902</v>
      </c>
      <c r="F6846" t="s">
        <v>23903</v>
      </c>
      <c r="G6846">
        <v>4149</v>
      </c>
      <c r="H6846" t="s">
        <v>47167</v>
      </c>
      <c r="I6846" t="s">
        <v>47168</v>
      </c>
      <c r="J6846" t="str">
        <f>VLOOKUP(B6846,Data!A:B,2,FALSE)</f>
        <v>61c49e453beed25e84a43e05</v>
      </c>
      <c r="K6846" t="str">
        <f t="shared" si="382"/>
        <v>06846</v>
      </c>
      <c r="L6846" t="str">
        <f t="shared" si="383"/>
        <v>namvuthanh1804@gmail.com</v>
      </c>
      <c r="M6846" t="str">
        <f t="shared" si="384"/>
        <v>namvuthanh1804</v>
      </c>
      <c r="N6846" t="str">
        <f t="shared" si="385"/>
        <v>@namvuthanh1804</v>
      </c>
      <c r="O6846" t="s">
        <v>47169</v>
      </c>
    </row>
    <row r="6847" spans="2:15" hidden="1" x14ac:dyDescent="0.25">
      <c r="B6847" t="s">
        <v>12571</v>
      </c>
      <c r="C6847">
        <v>8603</v>
      </c>
      <c r="D6847" t="s">
        <v>23901</v>
      </c>
      <c r="E6847" t="s">
        <v>23902</v>
      </c>
      <c r="F6847" t="s">
        <v>23903</v>
      </c>
      <c r="G6847">
        <v>4150</v>
      </c>
      <c r="H6847" t="s">
        <v>47170</v>
      </c>
      <c r="I6847" t="s">
        <v>47171</v>
      </c>
      <c r="J6847" t="str">
        <f>VLOOKUP(B6847,Data!A:B,2,FALSE)</f>
        <v>61c49e4615c00e2c6329aba2</v>
      </c>
      <c r="K6847" t="str">
        <f t="shared" si="382"/>
        <v>06847</v>
      </c>
      <c r="L6847" t="str">
        <f t="shared" si="383"/>
        <v>lekhaluu10@gmail.com</v>
      </c>
      <c r="M6847" t="str">
        <f t="shared" si="384"/>
        <v>lekhaluu10</v>
      </c>
      <c r="N6847" t="str">
        <f t="shared" si="385"/>
        <v>@lekhaluu10</v>
      </c>
      <c r="O6847" t="s">
        <v>47172</v>
      </c>
    </row>
    <row r="6848" spans="2:15" hidden="1" x14ac:dyDescent="0.25">
      <c r="B6848" t="s">
        <v>12569</v>
      </c>
      <c r="C6848">
        <v>6305</v>
      </c>
      <c r="D6848" t="s">
        <v>23901</v>
      </c>
      <c r="E6848" t="s">
        <v>23902</v>
      </c>
      <c r="F6848" t="s">
        <v>23903</v>
      </c>
      <c r="G6848">
        <v>4151</v>
      </c>
      <c r="H6848" t="s">
        <v>47173</v>
      </c>
      <c r="I6848" t="s">
        <v>47174</v>
      </c>
      <c r="J6848" t="str">
        <f>VLOOKUP(B6848,Data!A:B,2,FALSE)</f>
        <v>61c49e475b86349b952368a9</v>
      </c>
      <c r="K6848" t="str">
        <f t="shared" si="382"/>
        <v>06848</v>
      </c>
      <c r="L6848" t="str">
        <f t="shared" si="383"/>
        <v>hoangnaam01@gmail.com</v>
      </c>
      <c r="M6848" t="str">
        <f t="shared" si="384"/>
        <v>hoangnaam01</v>
      </c>
      <c r="N6848" t="str">
        <f t="shared" si="385"/>
        <v>@hoangnaam01</v>
      </c>
      <c r="O6848" t="s">
        <v>47175</v>
      </c>
    </row>
    <row r="6849" spans="2:15" hidden="1" x14ac:dyDescent="0.25">
      <c r="B6849" t="s">
        <v>12567</v>
      </c>
      <c r="C6849">
        <v>6816</v>
      </c>
      <c r="D6849" t="s">
        <v>23901</v>
      </c>
      <c r="E6849" t="s">
        <v>23902</v>
      </c>
      <c r="F6849" t="s">
        <v>23903</v>
      </c>
      <c r="G6849">
        <v>4152</v>
      </c>
      <c r="H6849" t="s">
        <v>47176</v>
      </c>
      <c r="I6849" t="s">
        <v>47177</v>
      </c>
      <c r="J6849" t="str">
        <f>VLOOKUP(B6849,Data!A:B,2,FALSE)</f>
        <v>61c49e4715c00e4de329aba7</v>
      </c>
      <c r="K6849" t="str">
        <f t="shared" ref="K6849:K6912" si="386">RIGHT("0000"&amp;I6849,5)</f>
        <v>06849</v>
      </c>
      <c r="L6849" t="str">
        <f t="shared" si="383"/>
        <v>quan09041999@gmail.com</v>
      </c>
      <c r="M6849" t="str">
        <f t="shared" si="384"/>
        <v>quan09041999</v>
      </c>
      <c r="N6849" t="str">
        <f t="shared" si="385"/>
        <v>@quan09041999</v>
      </c>
      <c r="O6849" t="s">
        <v>47178</v>
      </c>
    </row>
    <row r="6850" spans="2:15" hidden="1" x14ac:dyDescent="0.25">
      <c r="B6850" t="s">
        <v>12565</v>
      </c>
      <c r="C6850">
        <v>6651</v>
      </c>
      <c r="D6850" t="s">
        <v>23901</v>
      </c>
      <c r="E6850" t="s">
        <v>23902</v>
      </c>
      <c r="F6850" t="s">
        <v>23903</v>
      </c>
      <c r="G6850">
        <v>4153</v>
      </c>
      <c r="H6850" t="s">
        <v>47179</v>
      </c>
      <c r="I6850" t="s">
        <v>47180</v>
      </c>
      <c r="J6850" t="str">
        <f>VLOOKUP(B6850,Data!A:B,2,FALSE)</f>
        <v>61c49e48c7035a8f66cd62b7</v>
      </c>
      <c r="K6850" t="str">
        <f t="shared" si="386"/>
        <v>06850</v>
      </c>
      <c r="L6850" t="str">
        <f t="shared" si="383"/>
        <v>huynhsung0208@gmail.com</v>
      </c>
      <c r="M6850" t="str">
        <f t="shared" si="384"/>
        <v>huynhsung0208</v>
      </c>
      <c r="N6850" t="str">
        <f t="shared" si="385"/>
        <v>@huynhsung0208</v>
      </c>
      <c r="O6850" t="s">
        <v>47181</v>
      </c>
    </row>
    <row r="6851" spans="2:15" hidden="1" x14ac:dyDescent="0.25">
      <c r="B6851" t="s">
        <v>12563</v>
      </c>
      <c r="C6851">
        <v>6961</v>
      </c>
      <c r="D6851" t="s">
        <v>23901</v>
      </c>
      <c r="E6851" t="s">
        <v>23902</v>
      </c>
      <c r="F6851" t="s">
        <v>23903</v>
      </c>
      <c r="G6851">
        <v>4154</v>
      </c>
      <c r="H6851" t="s">
        <v>47182</v>
      </c>
      <c r="I6851" t="s">
        <v>47183</v>
      </c>
      <c r="J6851" t="str">
        <f>VLOOKUP(B6851,Data!A:B,2,FALSE)</f>
        <v>61c49e4850147a2fbcd13ecd</v>
      </c>
      <c r="K6851" t="str">
        <f t="shared" si="386"/>
        <v>06851</v>
      </c>
      <c r="L6851" t="str">
        <f t="shared" si="383"/>
        <v>Vuduyduong236@gmail.com</v>
      </c>
      <c r="M6851" t="str">
        <f t="shared" si="384"/>
        <v>Vuduyduong236</v>
      </c>
      <c r="N6851" t="str">
        <f t="shared" si="385"/>
        <v>@Vuduyduong236</v>
      </c>
      <c r="O6851" t="s">
        <v>47184</v>
      </c>
    </row>
    <row r="6852" spans="2:15" hidden="1" x14ac:dyDescent="0.25">
      <c r="B6852" t="s">
        <v>12561</v>
      </c>
      <c r="C6852">
        <v>6328</v>
      </c>
      <c r="D6852" t="s">
        <v>23901</v>
      </c>
      <c r="E6852" t="s">
        <v>23902</v>
      </c>
      <c r="F6852" t="s">
        <v>23903</v>
      </c>
      <c r="G6852">
        <v>4155</v>
      </c>
      <c r="H6852" t="s">
        <v>47185</v>
      </c>
      <c r="I6852" t="s">
        <v>47186</v>
      </c>
      <c r="J6852" t="str">
        <f>VLOOKUP(B6852,Data!A:B,2,FALSE)</f>
        <v>61c49e495b863476be2368af</v>
      </c>
      <c r="K6852" t="str">
        <f t="shared" si="386"/>
        <v>06852</v>
      </c>
      <c r="L6852" t="str">
        <f t="shared" si="383"/>
        <v>luonghoaivu@gmail.com</v>
      </c>
      <c r="M6852" t="str">
        <f t="shared" si="384"/>
        <v>luonghoaivu</v>
      </c>
      <c r="N6852" t="str">
        <f t="shared" si="385"/>
        <v>@luonghoaivu</v>
      </c>
      <c r="O6852" t="s">
        <v>47187</v>
      </c>
    </row>
    <row r="6853" spans="2:15" hidden="1" x14ac:dyDescent="0.25">
      <c r="B6853" t="s">
        <v>12559</v>
      </c>
      <c r="C6853">
        <v>7559</v>
      </c>
      <c r="D6853" t="s">
        <v>23901</v>
      </c>
      <c r="E6853" t="s">
        <v>23902</v>
      </c>
      <c r="F6853" t="s">
        <v>23903</v>
      </c>
      <c r="G6853">
        <v>4156</v>
      </c>
      <c r="H6853" t="s">
        <v>47188</v>
      </c>
      <c r="I6853" t="s">
        <v>47189</v>
      </c>
      <c r="J6853" t="str">
        <f>VLOOKUP(B6853,Data!A:B,2,FALSE)</f>
        <v>61c49e4a23d7547eec7e8ce2</v>
      </c>
      <c r="K6853" t="str">
        <f t="shared" si="386"/>
        <v>06853</v>
      </c>
      <c r="L6853" t="str">
        <f t="shared" si="383"/>
        <v>lthnhungkts94@gmail.com</v>
      </c>
      <c r="M6853" t="str">
        <f t="shared" si="384"/>
        <v>lthnhungkts94</v>
      </c>
      <c r="N6853" t="str">
        <f t="shared" si="385"/>
        <v>@lthnhungkts94</v>
      </c>
      <c r="O6853" t="s">
        <v>47190</v>
      </c>
    </row>
    <row r="6854" spans="2:15" hidden="1" x14ac:dyDescent="0.25">
      <c r="B6854" t="s">
        <v>12557</v>
      </c>
      <c r="C6854">
        <v>8627</v>
      </c>
      <c r="D6854" t="s">
        <v>23901</v>
      </c>
      <c r="E6854" t="s">
        <v>23902</v>
      </c>
      <c r="F6854" t="s">
        <v>23903</v>
      </c>
      <c r="G6854">
        <v>4157</v>
      </c>
      <c r="H6854" t="s">
        <v>47191</v>
      </c>
      <c r="I6854" t="s">
        <v>47192</v>
      </c>
      <c r="J6854" t="str">
        <f>VLOOKUP(B6854,Data!A:B,2,FALSE)</f>
        <v>61c49e4aeb78561a3a89d234</v>
      </c>
      <c r="K6854" t="str">
        <f t="shared" si="386"/>
        <v>06854</v>
      </c>
      <c r="L6854" t="str">
        <f t="shared" si="383"/>
        <v>trannghiapy78@gmail.com</v>
      </c>
      <c r="M6854" t="str">
        <f t="shared" si="384"/>
        <v>trannghiapy78</v>
      </c>
      <c r="N6854" t="str">
        <f t="shared" si="385"/>
        <v>@trannghiapy78</v>
      </c>
      <c r="O6854" t="s">
        <v>47193</v>
      </c>
    </row>
    <row r="6855" spans="2:15" hidden="1" x14ac:dyDescent="0.25">
      <c r="B6855" t="s">
        <v>12555</v>
      </c>
      <c r="C6855">
        <v>6354</v>
      </c>
      <c r="D6855" t="s">
        <v>23901</v>
      </c>
      <c r="E6855" t="s">
        <v>23902</v>
      </c>
      <c r="F6855" t="s">
        <v>23903</v>
      </c>
      <c r="G6855">
        <v>4158</v>
      </c>
      <c r="H6855" t="s">
        <v>47194</v>
      </c>
      <c r="I6855" t="s">
        <v>47195</v>
      </c>
      <c r="J6855" t="str">
        <f>VLOOKUP(B6855,Data!A:B,2,FALSE)</f>
        <v>61c49e4b3e155e0abd584e16</v>
      </c>
      <c r="K6855" t="str">
        <f t="shared" si="386"/>
        <v>06855</v>
      </c>
      <c r="L6855" t="str">
        <f t="shared" si="383"/>
        <v>nguyencong28897@gmail.com</v>
      </c>
      <c r="M6855" t="str">
        <f t="shared" si="384"/>
        <v>nguyencong28897</v>
      </c>
      <c r="N6855" t="str">
        <f t="shared" si="385"/>
        <v>@nguyencong28897</v>
      </c>
      <c r="O6855" t="s">
        <v>47196</v>
      </c>
    </row>
    <row r="6856" spans="2:15" hidden="1" x14ac:dyDescent="0.25">
      <c r="B6856" t="s">
        <v>12553</v>
      </c>
      <c r="C6856">
        <v>6294</v>
      </c>
      <c r="D6856" t="s">
        <v>23901</v>
      </c>
      <c r="E6856" t="s">
        <v>23902</v>
      </c>
      <c r="F6856" t="s">
        <v>23903</v>
      </c>
      <c r="G6856">
        <v>4159</v>
      </c>
      <c r="H6856" t="s">
        <v>47197</v>
      </c>
      <c r="I6856" t="s">
        <v>47198</v>
      </c>
      <c r="J6856" t="str">
        <f>VLOOKUP(B6856,Data!A:B,2,FALSE)</f>
        <v>61c49e4bc7035a9465cd62bb</v>
      </c>
      <c r="K6856" t="str">
        <f t="shared" si="386"/>
        <v>06856</v>
      </c>
      <c r="L6856" t="str">
        <f t="shared" si="383"/>
        <v>namphamhoang1306@gmail.com</v>
      </c>
      <c r="M6856" t="str">
        <f t="shared" si="384"/>
        <v>namphamhoang1306</v>
      </c>
      <c r="N6856" t="str">
        <f t="shared" si="385"/>
        <v>@namphamhoang1306</v>
      </c>
      <c r="O6856" t="s">
        <v>47199</v>
      </c>
    </row>
    <row r="6857" spans="2:15" hidden="1" x14ac:dyDescent="0.25">
      <c r="B6857" t="s">
        <v>12551</v>
      </c>
      <c r="C6857">
        <v>8263</v>
      </c>
      <c r="D6857" t="s">
        <v>23901</v>
      </c>
      <c r="E6857" t="s">
        <v>23902</v>
      </c>
      <c r="F6857" t="s">
        <v>23903</v>
      </c>
      <c r="G6857">
        <v>4160</v>
      </c>
      <c r="H6857" t="s">
        <v>47200</v>
      </c>
      <c r="I6857" t="s">
        <v>47201</v>
      </c>
      <c r="J6857" t="str">
        <f>VLOOKUP(B6857,Data!A:B,2,FALSE)</f>
        <v>61c49e4c23d75462c47e8ce6</v>
      </c>
      <c r="K6857" t="str">
        <f t="shared" si="386"/>
        <v>06857</v>
      </c>
      <c r="L6857" t="str">
        <f t="shared" si="383"/>
        <v>phongduongidico@gmail.com</v>
      </c>
      <c r="M6857" t="str">
        <f t="shared" si="384"/>
        <v>phongduongidico</v>
      </c>
      <c r="N6857" t="str">
        <f t="shared" si="385"/>
        <v>@phongduongidico</v>
      </c>
      <c r="O6857" t="s">
        <v>47202</v>
      </c>
    </row>
    <row r="6858" spans="2:15" hidden="1" x14ac:dyDescent="0.25">
      <c r="B6858" t="s">
        <v>12549</v>
      </c>
      <c r="C6858">
        <v>6907</v>
      </c>
      <c r="D6858" t="s">
        <v>23901</v>
      </c>
      <c r="E6858" t="s">
        <v>23902</v>
      </c>
      <c r="F6858" t="s">
        <v>23903</v>
      </c>
      <c r="G6858">
        <v>4161</v>
      </c>
      <c r="H6858" t="s">
        <v>47203</v>
      </c>
      <c r="I6858" t="s">
        <v>47204</v>
      </c>
      <c r="J6858" t="str">
        <f>VLOOKUP(B6858,Data!A:B,2,FALSE)</f>
        <v>61c49e4d52e5367dcbf3469c</v>
      </c>
      <c r="K6858" t="str">
        <f t="shared" si="386"/>
        <v>06858</v>
      </c>
      <c r="L6858" t="str">
        <f t="shared" si="383"/>
        <v>HouseGreen6879@gmail.com</v>
      </c>
      <c r="M6858" t="str">
        <f t="shared" si="384"/>
        <v>HouseGreen6879</v>
      </c>
      <c r="N6858" t="str">
        <f t="shared" si="385"/>
        <v>@HouseGreen6879</v>
      </c>
      <c r="O6858" t="s">
        <v>47205</v>
      </c>
    </row>
    <row r="6859" spans="2:15" hidden="1" x14ac:dyDescent="0.25">
      <c r="B6859" t="s">
        <v>12547</v>
      </c>
      <c r="C6859">
        <v>7602</v>
      </c>
      <c r="D6859" t="s">
        <v>23901</v>
      </c>
      <c r="E6859" t="s">
        <v>23902</v>
      </c>
      <c r="F6859" t="s">
        <v>23903</v>
      </c>
      <c r="G6859">
        <v>4162</v>
      </c>
      <c r="H6859" t="s">
        <v>47206</v>
      </c>
      <c r="I6859" t="s">
        <v>47207</v>
      </c>
      <c r="J6859" t="str">
        <f>VLOOKUP(B6859,Data!A:B,2,FALSE)</f>
        <v>61c49e4d15c00e718b29abb1</v>
      </c>
      <c r="K6859" t="str">
        <f t="shared" si="386"/>
        <v>06859</v>
      </c>
      <c r="L6859" t="str">
        <f t="shared" ref="L6859:L6922" si="387">H6859</f>
        <v>thanh93.1k@gmail.com</v>
      </c>
      <c r="M6859" t="str">
        <f t="shared" ref="M6859:M6922" si="388">REPLACE(L6859,FIND("@",L6859),LEN(L6859),"")</f>
        <v>thanh93.1k</v>
      </c>
      <c r="N6859" t="str">
        <f t="shared" ref="N6859:N6922" si="389">_xlfn.CONCAT("@",M6859)</f>
        <v>@thanh93.1k</v>
      </c>
      <c r="O6859" t="s">
        <v>47208</v>
      </c>
    </row>
    <row r="6860" spans="2:15" hidden="1" x14ac:dyDescent="0.25">
      <c r="B6860" t="s">
        <v>12545</v>
      </c>
      <c r="C6860">
        <v>6358</v>
      </c>
      <c r="D6860" t="s">
        <v>23901</v>
      </c>
      <c r="E6860" t="s">
        <v>23902</v>
      </c>
      <c r="F6860" t="s">
        <v>23903</v>
      </c>
      <c r="G6860">
        <v>4163</v>
      </c>
      <c r="H6860" t="s">
        <v>47209</v>
      </c>
      <c r="I6860" t="s">
        <v>47210</v>
      </c>
      <c r="J6860" t="str">
        <f>VLOOKUP(B6860,Data!A:B,2,FALSE)</f>
        <v>61c49e4ec7035a9488cd62bf</v>
      </c>
      <c r="K6860" t="str">
        <f t="shared" si="386"/>
        <v>06860</v>
      </c>
      <c r="L6860" t="str">
        <f t="shared" si="387"/>
        <v>doanminhhieu710@gmail.com</v>
      </c>
      <c r="M6860" t="str">
        <f t="shared" si="388"/>
        <v>doanminhhieu710</v>
      </c>
      <c r="N6860" t="str">
        <f t="shared" si="389"/>
        <v>@doanminhhieu710</v>
      </c>
      <c r="O6860" t="s">
        <v>47211</v>
      </c>
    </row>
    <row r="6861" spans="2:15" hidden="1" x14ac:dyDescent="0.25">
      <c r="B6861" t="s">
        <v>12543</v>
      </c>
      <c r="C6861">
        <v>6855</v>
      </c>
      <c r="D6861" t="s">
        <v>23901</v>
      </c>
      <c r="E6861" t="s">
        <v>23902</v>
      </c>
      <c r="F6861" t="s">
        <v>23903</v>
      </c>
      <c r="G6861">
        <v>4164</v>
      </c>
      <c r="H6861" t="s">
        <v>47212</v>
      </c>
      <c r="I6861" t="s">
        <v>47213</v>
      </c>
      <c r="J6861" t="str">
        <f>VLOOKUP(B6861,Data!A:B,2,FALSE)</f>
        <v>61c49e4eeb7856cbf389d23f</v>
      </c>
      <c r="K6861" t="str">
        <f t="shared" si="386"/>
        <v>06861</v>
      </c>
      <c r="L6861" t="str">
        <f t="shared" si="387"/>
        <v>hao.kt95@gmail.com</v>
      </c>
      <c r="M6861" t="str">
        <f t="shared" si="388"/>
        <v>hao.kt95</v>
      </c>
      <c r="N6861" t="str">
        <f t="shared" si="389"/>
        <v>@hao.kt95</v>
      </c>
      <c r="O6861" t="s">
        <v>47214</v>
      </c>
    </row>
    <row r="6862" spans="2:15" hidden="1" x14ac:dyDescent="0.25">
      <c r="B6862" t="s">
        <v>12541</v>
      </c>
      <c r="C6862">
        <v>6525</v>
      </c>
      <c r="D6862" t="s">
        <v>23901</v>
      </c>
      <c r="E6862" t="s">
        <v>23902</v>
      </c>
      <c r="F6862" t="s">
        <v>23903</v>
      </c>
      <c r="G6862">
        <v>4165</v>
      </c>
      <c r="H6862" t="s">
        <v>47215</v>
      </c>
      <c r="I6862" t="s">
        <v>47216</v>
      </c>
      <c r="J6862" t="str">
        <f>VLOOKUP(B6862,Data!A:B,2,FALSE)</f>
        <v>61c49e4f15c00e5de429abb6</v>
      </c>
      <c r="K6862" t="str">
        <f t="shared" si="386"/>
        <v>06862</v>
      </c>
      <c r="L6862" t="str">
        <f t="shared" si="387"/>
        <v>khuonghieuxd@gmail.com</v>
      </c>
      <c r="M6862" t="str">
        <f t="shared" si="388"/>
        <v>khuonghieuxd</v>
      </c>
      <c r="N6862" t="str">
        <f t="shared" si="389"/>
        <v>@khuonghieuxd</v>
      </c>
      <c r="O6862" t="s">
        <v>47217</v>
      </c>
    </row>
    <row r="6863" spans="2:15" hidden="1" x14ac:dyDescent="0.25">
      <c r="B6863" t="s">
        <v>12539</v>
      </c>
      <c r="C6863">
        <v>8167</v>
      </c>
      <c r="D6863" t="s">
        <v>23901</v>
      </c>
      <c r="E6863" t="s">
        <v>23902</v>
      </c>
      <c r="F6863" t="s">
        <v>23903</v>
      </c>
      <c r="G6863">
        <v>4166</v>
      </c>
      <c r="H6863" t="s">
        <v>47218</v>
      </c>
      <c r="I6863" t="s">
        <v>47219</v>
      </c>
      <c r="J6863" t="str">
        <f>VLOOKUP(B6863,Data!A:B,2,FALSE)</f>
        <v>61c49e5015c00ea73829abb8</v>
      </c>
      <c r="K6863" t="str">
        <f t="shared" si="386"/>
        <v>06863</v>
      </c>
      <c r="L6863" t="str">
        <f t="shared" si="387"/>
        <v>thanhlam3699@gmail.com</v>
      </c>
      <c r="M6863" t="str">
        <f t="shared" si="388"/>
        <v>thanhlam3699</v>
      </c>
      <c r="N6863" t="str">
        <f t="shared" si="389"/>
        <v>@thanhlam3699</v>
      </c>
      <c r="O6863" t="s">
        <v>47220</v>
      </c>
    </row>
    <row r="6864" spans="2:15" hidden="1" x14ac:dyDescent="0.25">
      <c r="B6864" t="s">
        <v>12537</v>
      </c>
      <c r="C6864">
        <v>6211</v>
      </c>
      <c r="D6864" t="s">
        <v>23901</v>
      </c>
      <c r="E6864" t="s">
        <v>23902</v>
      </c>
      <c r="F6864" t="s">
        <v>23903</v>
      </c>
      <c r="G6864">
        <v>4167</v>
      </c>
      <c r="H6864" t="s">
        <v>47221</v>
      </c>
      <c r="I6864" t="s">
        <v>47222</v>
      </c>
      <c r="J6864" t="str">
        <f>VLOOKUP(B6864,Data!A:B,2,FALSE)</f>
        <v>61c49e50eb78562ba489d243</v>
      </c>
      <c r="K6864" t="str">
        <f t="shared" si="386"/>
        <v>06864</v>
      </c>
      <c r="L6864" t="str">
        <f t="shared" si="387"/>
        <v>ayhamid93@gmail.com</v>
      </c>
      <c r="M6864" t="str">
        <f t="shared" si="388"/>
        <v>ayhamid93</v>
      </c>
      <c r="N6864" t="str">
        <f t="shared" si="389"/>
        <v>@ayhamid93</v>
      </c>
      <c r="O6864" t="s">
        <v>47223</v>
      </c>
    </row>
    <row r="6865" spans="2:15" hidden="1" x14ac:dyDescent="0.25">
      <c r="B6865" t="s">
        <v>12535</v>
      </c>
      <c r="C6865">
        <v>6923</v>
      </c>
      <c r="D6865" t="s">
        <v>23901</v>
      </c>
      <c r="E6865" t="s">
        <v>23902</v>
      </c>
      <c r="F6865" t="s">
        <v>23903</v>
      </c>
      <c r="G6865">
        <v>4169</v>
      </c>
      <c r="H6865" t="s">
        <v>47224</v>
      </c>
      <c r="I6865" t="s">
        <v>47225</v>
      </c>
      <c r="J6865" t="str">
        <f>VLOOKUP(B6865,Data!A:B,2,FALSE)</f>
        <v>61c49e513beed26c4aa43e13</v>
      </c>
      <c r="K6865" t="str">
        <f t="shared" si="386"/>
        <v>06865</v>
      </c>
      <c r="L6865" t="str">
        <f t="shared" si="387"/>
        <v>kaitomajickid1412@gmail.com</v>
      </c>
      <c r="M6865" t="str">
        <f t="shared" si="388"/>
        <v>kaitomajickid1412</v>
      </c>
      <c r="N6865" t="str">
        <f t="shared" si="389"/>
        <v>@kaitomajickid1412</v>
      </c>
      <c r="O6865" t="s">
        <v>47226</v>
      </c>
    </row>
    <row r="6866" spans="2:15" hidden="1" x14ac:dyDescent="0.25">
      <c r="B6866" t="s">
        <v>12533</v>
      </c>
      <c r="C6866">
        <v>8147</v>
      </c>
      <c r="D6866" t="s">
        <v>23901</v>
      </c>
      <c r="E6866" t="s">
        <v>23902</v>
      </c>
      <c r="F6866" t="s">
        <v>23903</v>
      </c>
      <c r="G6866">
        <v>4170</v>
      </c>
      <c r="H6866" t="s">
        <v>47227</v>
      </c>
      <c r="I6866" t="s">
        <v>47228</v>
      </c>
      <c r="J6866" t="str">
        <f>VLOOKUP(B6866,Data!A:B,2,FALSE)</f>
        <v>61c49e513e155e0565584e20</v>
      </c>
      <c r="K6866" t="str">
        <f t="shared" si="386"/>
        <v>06866</v>
      </c>
      <c r="L6866" t="str">
        <f t="shared" si="387"/>
        <v>duynph97@gmail.com</v>
      </c>
      <c r="M6866" t="str">
        <f t="shared" si="388"/>
        <v>duynph97</v>
      </c>
      <c r="N6866" t="str">
        <f t="shared" si="389"/>
        <v>@duynph97</v>
      </c>
      <c r="O6866" t="s">
        <v>47229</v>
      </c>
    </row>
    <row r="6867" spans="2:15" hidden="1" x14ac:dyDescent="0.25">
      <c r="B6867" t="s">
        <v>12531</v>
      </c>
      <c r="C6867">
        <v>8138</v>
      </c>
      <c r="D6867" t="s">
        <v>23901</v>
      </c>
      <c r="E6867" t="s">
        <v>23902</v>
      </c>
      <c r="F6867" t="s">
        <v>23903</v>
      </c>
      <c r="G6867">
        <v>4171</v>
      </c>
      <c r="H6867" t="s">
        <v>47230</v>
      </c>
      <c r="I6867" t="s">
        <v>47231</v>
      </c>
      <c r="J6867" t="str">
        <f>VLOOKUP(B6867,Data!A:B,2,FALSE)</f>
        <v>61c49e525c73fdbc90e8b915</v>
      </c>
      <c r="K6867" t="str">
        <f t="shared" si="386"/>
        <v>06867</v>
      </c>
      <c r="L6867" t="str">
        <f t="shared" si="387"/>
        <v>levancuong040190vip@gmail.com</v>
      </c>
      <c r="M6867" t="str">
        <f t="shared" si="388"/>
        <v>levancuong040190vip</v>
      </c>
      <c r="N6867" t="str">
        <f t="shared" si="389"/>
        <v>@levancuong040190vip</v>
      </c>
      <c r="O6867" t="s">
        <v>47232</v>
      </c>
    </row>
    <row r="6868" spans="2:15" hidden="1" x14ac:dyDescent="0.25">
      <c r="B6868" t="s">
        <v>12529</v>
      </c>
      <c r="C6868">
        <v>6667</v>
      </c>
      <c r="D6868" t="s">
        <v>23901</v>
      </c>
      <c r="E6868" t="s">
        <v>23902</v>
      </c>
      <c r="F6868" t="s">
        <v>23903</v>
      </c>
      <c r="G6868">
        <v>4172</v>
      </c>
      <c r="H6868" t="s">
        <v>47233</v>
      </c>
      <c r="I6868" t="s">
        <v>47234</v>
      </c>
      <c r="J6868" t="str">
        <f>VLOOKUP(B6868,Data!A:B,2,FALSE)</f>
        <v>61c49e53eb785605af89d24b</v>
      </c>
      <c r="K6868" t="str">
        <f t="shared" si="386"/>
        <v>06868</v>
      </c>
      <c r="L6868" t="str">
        <f t="shared" si="387"/>
        <v>3dhome.arc@gmail.com</v>
      </c>
      <c r="M6868" t="str">
        <f t="shared" si="388"/>
        <v>3dhome.arc</v>
      </c>
      <c r="N6868" t="str">
        <f t="shared" si="389"/>
        <v>@3dhome.arc</v>
      </c>
      <c r="O6868" t="s">
        <v>47235</v>
      </c>
    </row>
    <row r="6869" spans="2:15" hidden="1" x14ac:dyDescent="0.25">
      <c r="B6869" t="s">
        <v>12527</v>
      </c>
      <c r="C6869">
        <v>6347</v>
      </c>
      <c r="D6869" t="s">
        <v>23901</v>
      </c>
      <c r="E6869" t="s">
        <v>23902</v>
      </c>
      <c r="F6869" t="s">
        <v>23903</v>
      </c>
      <c r="G6869">
        <v>4173</v>
      </c>
      <c r="H6869" t="s">
        <v>47236</v>
      </c>
      <c r="I6869" t="s">
        <v>47237</v>
      </c>
      <c r="J6869" t="str">
        <f>VLOOKUP(B6869,Data!A:B,2,FALSE)</f>
        <v>61c49e535b8634352f2368bb</v>
      </c>
      <c r="K6869" t="str">
        <f t="shared" si="386"/>
        <v>06869</v>
      </c>
      <c r="L6869" t="str">
        <f t="shared" si="387"/>
        <v>toiyeuthicong.mtu@gmail.com</v>
      </c>
      <c r="M6869" t="str">
        <f t="shared" si="388"/>
        <v>toiyeuthicong.mtu</v>
      </c>
      <c r="N6869" t="str">
        <f t="shared" si="389"/>
        <v>@toiyeuthicong.mtu</v>
      </c>
      <c r="O6869" t="s">
        <v>47238</v>
      </c>
    </row>
    <row r="6870" spans="2:15" hidden="1" x14ac:dyDescent="0.25">
      <c r="B6870" t="s">
        <v>12477</v>
      </c>
      <c r="C6870">
        <v>6453</v>
      </c>
      <c r="D6870" t="s">
        <v>23901</v>
      </c>
      <c r="E6870" t="s">
        <v>23902</v>
      </c>
      <c r="F6870" t="s">
        <v>23903</v>
      </c>
      <c r="G6870">
        <v>4174</v>
      </c>
      <c r="H6870" t="s">
        <v>47239</v>
      </c>
      <c r="I6870" t="s">
        <v>47240</v>
      </c>
      <c r="J6870" t="str">
        <f>VLOOKUP(B6870,Data!A:B,2,FALSE)</f>
        <v>61c49e6f198b0701bccd304a</v>
      </c>
      <c r="K6870" t="str">
        <f t="shared" si="386"/>
        <v>06870</v>
      </c>
      <c r="L6870" t="str">
        <f t="shared" si="387"/>
        <v>lndtlvn@gmail.com</v>
      </c>
      <c r="M6870" t="str">
        <f t="shared" si="388"/>
        <v>lndtlvn</v>
      </c>
      <c r="N6870" t="str">
        <f t="shared" si="389"/>
        <v>@lndtlvn</v>
      </c>
      <c r="O6870" t="s">
        <v>47241</v>
      </c>
    </row>
    <row r="6871" spans="2:15" hidden="1" x14ac:dyDescent="0.25">
      <c r="B6871" t="s">
        <v>12473</v>
      </c>
      <c r="C6871">
        <v>6252</v>
      </c>
      <c r="D6871" t="s">
        <v>23901</v>
      </c>
      <c r="E6871" t="s">
        <v>23902</v>
      </c>
      <c r="F6871" t="s">
        <v>23903</v>
      </c>
      <c r="G6871">
        <v>4175</v>
      </c>
      <c r="H6871" t="s">
        <v>47242</v>
      </c>
      <c r="I6871" t="s">
        <v>47243</v>
      </c>
      <c r="J6871" t="str">
        <f>VLOOKUP(B6871,Data!A:B,2,FALSE)</f>
        <v>61c49e705b8634201e2368df</v>
      </c>
      <c r="K6871" t="str">
        <f t="shared" si="386"/>
        <v>06871</v>
      </c>
      <c r="L6871" t="str">
        <f t="shared" si="387"/>
        <v>huacaonguyen@gmail.com</v>
      </c>
      <c r="M6871" t="str">
        <f t="shared" si="388"/>
        <v>huacaonguyen</v>
      </c>
      <c r="N6871" t="str">
        <f t="shared" si="389"/>
        <v>@huacaonguyen</v>
      </c>
      <c r="O6871" t="s">
        <v>47244</v>
      </c>
    </row>
    <row r="6872" spans="2:15" hidden="1" x14ac:dyDescent="0.25">
      <c r="B6872" t="s">
        <v>12469</v>
      </c>
      <c r="C6872">
        <v>6674</v>
      </c>
      <c r="D6872" t="s">
        <v>23901</v>
      </c>
      <c r="E6872" t="s">
        <v>23902</v>
      </c>
      <c r="F6872" t="s">
        <v>23903</v>
      </c>
      <c r="G6872">
        <v>4176</v>
      </c>
      <c r="H6872" t="s">
        <v>47245</v>
      </c>
      <c r="I6872" t="s">
        <v>47246</v>
      </c>
      <c r="J6872" t="str">
        <f>VLOOKUP(B6872,Data!A:B,2,FALSE)</f>
        <v>61c49e7150147ab8bbd13ef9</v>
      </c>
      <c r="K6872" t="str">
        <f t="shared" si="386"/>
        <v>06872</v>
      </c>
      <c r="L6872" t="str">
        <f t="shared" si="387"/>
        <v>hotulaster@gmail.com</v>
      </c>
      <c r="M6872" t="str">
        <f t="shared" si="388"/>
        <v>hotulaster</v>
      </c>
      <c r="N6872" t="str">
        <f t="shared" si="389"/>
        <v>@hotulaster</v>
      </c>
      <c r="O6872" t="s">
        <v>47247</v>
      </c>
    </row>
    <row r="6873" spans="2:15" hidden="1" x14ac:dyDescent="0.25">
      <c r="B6873" t="s">
        <v>12465</v>
      </c>
      <c r="C6873">
        <v>8161</v>
      </c>
      <c r="D6873" t="s">
        <v>23901</v>
      </c>
      <c r="E6873" t="s">
        <v>23902</v>
      </c>
      <c r="F6873" t="s">
        <v>23903</v>
      </c>
      <c r="G6873">
        <v>4177</v>
      </c>
      <c r="H6873" t="s">
        <v>47248</v>
      </c>
      <c r="I6873" t="s">
        <v>47249</v>
      </c>
      <c r="J6873" t="str">
        <f>VLOOKUP(B6873,Data!A:B,2,FALSE)</f>
        <v>61c49e7150147a8af0d13efb</v>
      </c>
      <c r="K6873" t="str">
        <f t="shared" si="386"/>
        <v>06873</v>
      </c>
      <c r="L6873" t="str">
        <f t="shared" si="387"/>
        <v>luatxd.drive@gmail.com</v>
      </c>
      <c r="M6873" t="str">
        <f t="shared" si="388"/>
        <v>luatxd.drive</v>
      </c>
      <c r="N6873" t="str">
        <f t="shared" si="389"/>
        <v>@luatxd.drive</v>
      </c>
      <c r="O6873" t="s">
        <v>47250</v>
      </c>
    </row>
    <row r="6874" spans="2:15" hidden="1" x14ac:dyDescent="0.25">
      <c r="B6874" t="s">
        <v>12461</v>
      </c>
      <c r="C6874">
        <v>8228</v>
      </c>
      <c r="D6874" t="s">
        <v>23901</v>
      </c>
      <c r="E6874" t="s">
        <v>23902</v>
      </c>
      <c r="F6874" t="s">
        <v>23903</v>
      </c>
      <c r="G6874">
        <v>4178</v>
      </c>
      <c r="H6874" t="s">
        <v>47251</v>
      </c>
      <c r="I6874" t="s">
        <v>47252</v>
      </c>
      <c r="J6874" t="str">
        <f>VLOOKUP(B6874,Data!A:B,2,FALSE)</f>
        <v>61c49e7252e53644b1f346d8</v>
      </c>
      <c r="K6874" t="str">
        <f t="shared" si="386"/>
        <v>06874</v>
      </c>
      <c r="L6874" t="str">
        <f t="shared" si="387"/>
        <v>phungdangphuc1412@gmail.com</v>
      </c>
      <c r="M6874" t="str">
        <f t="shared" si="388"/>
        <v>phungdangphuc1412</v>
      </c>
      <c r="N6874" t="str">
        <f t="shared" si="389"/>
        <v>@phungdangphuc1412</v>
      </c>
      <c r="O6874" t="s">
        <v>47253</v>
      </c>
    </row>
    <row r="6875" spans="2:15" hidden="1" x14ac:dyDescent="0.25">
      <c r="B6875" t="s">
        <v>12453</v>
      </c>
      <c r="C6875">
        <v>7018</v>
      </c>
      <c r="D6875" t="s">
        <v>23901</v>
      </c>
      <c r="E6875" t="s">
        <v>23902</v>
      </c>
      <c r="F6875" t="s">
        <v>23903</v>
      </c>
      <c r="G6875">
        <v>4179</v>
      </c>
      <c r="H6875" t="s">
        <v>47254</v>
      </c>
      <c r="I6875" t="s">
        <v>47255</v>
      </c>
      <c r="J6875" t="str">
        <f>VLOOKUP(B6875,Data!A:B,2,FALSE)</f>
        <v>61c49e8b5c73fd43d8e8b953</v>
      </c>
      <c r="K6875" t="str">
        <f t="shared" si="386"/>
        <v>06875</v>
      </c>
      <c r="L6875" t="str">
        <f t="shared" si="387"/>
        <v>nguyenhung.xd95@gmail.com</v>
      </c>
      <c r="M6875" t="str">
        <f t="shared" si="388"/>
        <v>nguyenhung.xd95</v>
      </c>
      <c r="N6875" t="str">
        <f t="shared" si="389"/>
        <v>@nguyenhung.xd95</v>
      </c>
      <c r="O6875" t="s">
        <v>47256</v>
      </c>
    </row>
    <row r="6876" spans="2:15" hidden="1" x14ac:dyDescent="0.25">
      <c r="B6876" t="s">
        <v>12449</v>
      </c>
      <c r="C6876">
        <v>6098</v>
      </c>
      <c r="D6876" t="s">
        <v>23901</v>
      </c>
      <c r="E6876" t="s">
        <v>23902</v>
      </c>
      <c r="F6876" t="s">
        <v>23903</v>
      </c>
      <c r="G6876">
        <v>4180</v>
      </c>
      <c r="H6876" t="s">
        <v>47257</v>
      </c>
      <c r="I6876" t="s">
        <v>47258</v>
      </c>
      <c r="J6876" t="str">
        <f>VLOOKUP(B6876,Data!A:B,2,FALSE)</f>
        <v>61c49e8c621897409b94932a</v>
      </c>
      <c r="K6876" t="str">
        <f t="shared" si="386"/>
        <v>06876</v>
      </c>
      <c r="L6876" t="str">
        <f t="shared" si="387"/>
        <v>buiduchangna@gmail.com</v>
      </c>
      <c r="M6876" t="str">
        <f t="shared" si="388"/>
        <v>buiduchangna</v>
      </c>
      <c r="N6876" t="str">
        <f t="shared" si="389"/>
        <v>@buiduchangna</v>
      </c>
      <c r="O6876" t="s">
        <v>47259</v>
      </c>
    </row>
    <row r="6877" spans="2:15" hidden="1" x14ac:dyDescent="0.25">
      <c r="B6877" t="s">
        <v>12445</v>
      </c>
      <c r="C6877">
        <v>6294</v>
      </c>
      <c r="D6877" t="s">
        <v>23901</v>
      </c>
      <c r="E6877" t="s">
        <v>23902</v>
      </c>
      <c r="F6877" t="s">
        <v>23903</v>
      </c>
      <c r="G6877">
        <v>4181</v>
      </c>
      <c r="H6877" t="s">
        <v>47260</v>
      </c>
      <c r="I6877" t="s">
        <v>47261</v>
      </c>
      <c r="J6877" t="str">
        <f>VLOOKUP(B6877,Data!A:B,2,FALSE)</f>
        <v>61c49e8c3beed22c31a43e54</v>
      </c>
      <c r="K6877" t="str">
        <f t="shared" si="386"/>
        <v>06877</v>
      </c>
      <c r="L6877" t="str">
        <f t="shared" si="387"/>
        <v>quangvietutc14999@gmail.com</v>
      </c>
      <c r="M6877" t="str">
        <f t="shared" si="388"/>
        <v>quangvietutc14999</v>
      </c>
      <c r="N6877" t="str">
        <f t="shared" si="389"/>
        <v>@quangvietutc14999</v>
      </c>
      <c r="O6877" t="s">
        <v>47262</v>
      </c>
    </row>
    <row r="6878" spans="2:15" hidden="1" x14ac:dyDescent="0.25">
      <c r="B6878" t="s">
        <v>12441</v>
      </c>
      <c r="C6878">
        <v>5884</v>
      </c>
      <c r="D6878" t="s">
        <v>23901</v>
      </c>
      <c r="E6878" t="s">
        <v>23902</v>
      </c>
      <c r="F6878" t="s">
        <v>23903</v>
      </c>
      <c r="G6878">
        <v>4182</v>
      </c>
      <c r="H6878" t="s">
        <v>47263</v>
      </c>
      <c r="I6878" t="s">
        <v>47264</v>
      </c>
      <c r="J6878" t="str">
        <f>VLOOKUP(B6878,Data!A:B,2,FALSE)</f>
        <v>61c49e8d3e155e3221584e60</v>
      </c>
      <c r="K6878" t="str">
        <f t="shared" si="386"/>
        <v>06878</v>
      </c>
      <c r="L6878" t="str">
        <f t="shared" si="387"/>
        <v>hdtbkdn@gmail.com</v>
      </c>
      <c r="M6878" t="str">
        <f t="shared" si="388"/>
        <v>hdtbkdn</v>
      </c>
      <c r="N6878" t="str">
        <f t="shared" si="389"/>
        <v>@hdtbkdn</v>
      </c>
      <c r="O6878" t="s">
        <v>47265</v>
      </c>
    </row>
    <row r="6879" spans="2:15" hidden="1" x14ac:dyDescent="0.25">
      <c r="B6879" t="s">
        <v>12437</v>
      </c>
      <c r="C6879">
        <v>6570</v>
      </c>
      <c r="D6879" t="s">
        <v>23901</v>
      </c>
      <c r="E6879" t="s">
        <v>23902</v>
      </c>
      <c r="F6879" t="s">
        <v>23903</v>
      </c>
      <c r="G6879">
        <v>4183</v>
      </c>
      <c r="H6879" t="s">
        <v>47266</v>
      </c>
      <c r="I6879" t="s">
        <v>47267</v>
      </c>
      <c r="J6879" t="str">
        <f>VLOOKUP(B6879,Data!A:B,2,FALSE)</f>
        <v>61c49e8dc7035aa82bcd6312</v>
      </c>
      <c r="K6879" t="str">
        <f t="shared" si="386"/>
        <v>06879</v>
      </c>
      <c r="L6879" t="str">
        <f t="shared" si="387"/>
        <v>duykhadaklak95@gmail.com</v>
      </c>
      <c r="M6879" t="str">
        <f t="shared" si="388"/>
        <v>duykhadaklak95</v>
      </c>
      <c r="N6879" t="str">
        <f t="shared" si="389"/>
        <v>@duykhadaklak95</v>
      </c>
      <c r="O6879" t="s">
        <v>47268</v>
      </c>
    </row>
    <row r="6880" spans="2:15" hidden="1" x14ac:dyDescent="0.25">
      <c r="B6880" t="s">
        <v>12433</v>
      </c>
      <c r="C6880">
        <v>6889</v>
      </c>
      <c r="D6880" t="s">
        <v>23901</v>
      </c>
      <c r="E6880" t="s">
        <v>23902</v>
      </c>
      <c r="F6880" t="s">
        <v>23903</v>
      </c>
      <c r="G6880">
        <v>4184</v>
      </c>
      <c r="H6880" t="s">
        <v>47269</v>
      </c>
      <c r="I6880" t="s">
        <v>47270</v>
      </c>
      <c r="J6880" t="str">
        <f>VLOOKUP(B6880,Data!A:B,2,FALSE)</f>
        <v>61c49e8e5c73fd41d9e8b966</v>
      </c>
      <c r="K6880" t="str">
        <f t="shared" si="386"/>
        <v>06880</v>
      </c>
      <c r="L6880" t="str">
        <f t="shared" si="387"/>
        <v>nguyenxuongchelsea@gmail.com</v>
      </c>
      <c r="M6880" t="str">
        <f t="shared" si="388"/>
        <v>nguyenxuongchelsea</v>
      </c>
      <c r="N6880" t="str">
        <f t="shared" si="389"/>
        <v>@nguyenxuongchelsea</v>
      </c>
      <c r="O6880" t="s">
        <v>47271</v>
      </c>
    </row>
    <row r="6881" spans="2:15" hidden="1" x14ac:dyDescent="0.25">
      <c r="B6881" t="s">
        <v>12429</v>
      </c>
      <c r="C6881">
        <v>8239</v>
      </c>
      <c r="D6881" t="s">
        <v>23901</v>
      </c>
      <c r="E6881" t="s">
        <v>23902</v>
      </c>
      <c r="F6881" t="s">
        <v>23903</v>
      </c>
      <c r="G6881">
        <v>4185</v>
      </c>
      <c r="H6881" t="s">
        <v>47272</v>
      </c>
      <c r="I6881" t="s">
        <v>47273</v>
      </c>
      <c r="J6881" t="str">
        <f>VLOOKUP(B6881,Data!A:B,2,FALSE)</f>
        <v>61c49e8f9cd5f5607e952c6b</v>
      </c>
      <c r="K6881" t="str">
        <f t="shared" si="386"/>
        <v>06881</v>
      </c>
      <c r="L6881" t="str">
        <f t="shared" si="387"/>
        <v>duckhoaichay@gmail.com</v>
      </c>
      <c r="M6881" t="str">
        <f t="shared" si="388"/>
        <v>duckhoaichay</v>
      </c>
      <c r="N6881" t="str">
        <f t="shared" si="389"/>
        <v>@duckhoaichay</v>
      </c>
      <c r="O6881" t="s">
        <v>47274</v>
      </c>
    </row>
    <row r="6882" spans="2:15" hidden="1" x14ac:dyDescent="0.25">
      <c r="B6882" t="s">
        <v>12425</v>
      </c>
      <c r="C6882">
        <v>6230</v>
      </c>
      <c r="D6882" t="s">
        <v>23901</v>
      </c>
      <c r="E6882" t="s">
        <v>23902</v>
      </c>
      <c r="F6882" t="s">
        <v>23903</v>
      </c>
      <c r="G6882">
        <v>4186</v>
      </c>
      <c r="H6882" t="s">
        <v>47275</v>
      </c>
      <c r="I6882" t="s">
        <v>47276</v>
      </c>
      <c r="J6882" t="str">
        <f>VLOOKUP(B6882,Data!A:B,2,FALSE)</f>
        <v>61c49e8f5c73fdb005e8b96b</v>
      </c>
      <c r="K6882" t="str">
        <f t="shared" si="386"/>
        <v>06882</v>
      </c>
      <c r="L6882" t="str">
        <f t="shared" si="387"/>
        <v>nxminh78@gmail.com</v>
      </c>
      <c r="M6882" t="str">
        <f t="shared" si="388"/>
        <v>nxminh78</v>
      </c>
      <c r="N6882" t="str">
        <f t="shared" si="389"/>
        <v>@nxminh78</v>
      </c>
      <c r="O6882" t="s">
        <v>47277</v>
      </c>
    </row>
    <row r="6883" spans="2:15" hidden="1" x14ac:dyDescent="0.25">
      <c r="B6883" t="s">
        <v>12421</v>
      </c>
      <c r="C6883">
        <v>5897</v>
      </c>
      <c r="D6883" t="s">
        <v>23901</v>
      </c>
      <c r="E6883" t="s">
        <v>23902</v>
      </c>
      <c r="F6883" t="s">
        <v>23903</v>
      </c>
      <c r="G6883">
        <v>4187</v>
      </c>
      <c r="H6883" t="s">
        <v>47278</v>
      </c>
      <c r="I6883" t="s">
        <v>47279</v>
      </c>
      <c r="J6883" t="str">
        <f>VLOOKUP(B6883,Data!A:B,2,FALSE)</f>
        <v>61c49e90198b077578cd3082</v>
      </c>
      <c r="K6883" t="str">
        <f t="shared" si="386"/>
        <v>06883</v>
      </c>
      <c r="L6883" t="str">
        <f t="shared" si="387"/>
        <v>hoang19976312@gmail.com</v>
      </c>
      <c r="M6883" t="str">
        <f t="shared" si="388"/>
        <v>hoang19976312</v>
      </c>
      <c r="N6883" t="str">
        <f t="shared" si="389"/>
        <v>@hoang19976312</v>
      </c>
      <c r="O6883" t="s">
        <v>47280</v>
      </c>
    </row>
    <row r="6884" spans="2:15" hidden="1" x14ac:dyDescent="0.25">
      <c r="B6884" t="s">
        <v>12417</v>
      </c>
      <c r="C6884">
        <v>6703</v>
      </c>
      <c r="D6884" t="s">
        <v>23901</v>
      </c>
      <c r="E6884" t="s">
        <v>23902</v>
      </c>
      <c r="F6884" t="s">
        <v>23903</v>
      </c>
      <c r="G6884">
        <v>4188</v>
      </c>
      <c r="H6884" t="s">
        <v>47281</v>
      </c>
      <c r="I6884" t="s">
        <v>47282</v>
      </c>
      <c r="J6884" t="str">
        <f>VLOOKUP(B6884,Data!A:B,2,FALSE)</f>
        <v>61c49e91ffbd6d597b9ba6c7</v>
      </c>
      <c r="K6884" t="str">
        <f t="shared" si="386"/>
        <v>06884</v>
      </c>
      <c r="L6884" t="str">
        <f t="shared" si="387"/>
        <v>thinh3000@gmail.com</v>
      </c>
      <c r="M6884" t="str">
        <f t="shared" si="388"/>
        <v>thinh3000</v>
      </c>
      <c r="N6884" t="str">
        <f t="shared" si="389"/>
        <v>@thinh3000</v>
      </c>
      <c r="O6884" t="s">
        <v>47283</v>
      </c>
    </row>
    <row r="6885" spans="2:15" hidden="1" x14ac:dyDescent="0.25">
      <c r="B6885" t="s">
        <v>12413</v>
      </c>
      <c r="C6885">
        <v>6546</v>
      </c>
      <c r="D6885" t="s">
        <v>23901</v>
      </c>
      <c r="E6885" t="s">
        <v>23902</v>
      </c>
      <c r="F6885" t="s">
        <v>23903</v>
      </c>
      <c r="G6885">
        <v>4189</v>
      </c>
      <c r="H6885" t="s">
        <v>47284</v>
      </c>
      <c r="I6885" t="s">
        <v>47285</v>
      </c>
      <c r="J6885" t="str">
        <f>VLOOKUP(B6885,Data!A:B,2,FALSE)</f>
        <v>61c49e919cd5f5199d952c6e</v>
      </c>
      <c r="K6885" t="str">
        <f t="shared" si="386"/>
        <v>06885</v>
      </c>
      <c r="L6885" t="str">
        <f t="shared" si="387"/>
        <v>ngotiennham.nuce@gmail.com</v>
      </c>
      <c r="M6885" t="str">
        <f t="shared" si="388"/>
        <v>ngotiennham.nuce</v>
      </c>
      <c r="N6885" t="str">
        <f t="shared" si="389"/>
        <v>@ngotiennham.nuce</v>
      </c>
      <c r="O6885" t="s">
        <v>47286</v>
      </c>
    </row>
    <row r="6886" spans="2:15" hidden="1" x14ac:dyDescent="0.25">
      <c r="B6886" t="s">
        <v>12409</v>
      </c>
      <c r="C6886">
        <v>8708</v>
      </c>
      <c r="D6886" t="s">
        <v>23901</v>
      </c>
      <c r="E6886" t="s">
        <v>23902</v>
      </c>
      <c r="F6886" t="s">
        <v>23903</v>
      </c>
      <c r="G6886">
        <v>4190</v>
      </c>
      <c r="H6886" t="s">
        <v>47287</v>
      </c>
      <c r="I6886" t="s">
        <v>47288</v>
      </c>
      <c r="J6886" t="str">
        <f>VLOOKUP(B6886,Data!A:B,2,FALSE)</f>
        <v>61c49e923beed2106ba43e65</v>
      </c>
      <c r="K6886" t="str">
        <f t="shared" si="386"/>
        <v>06886</v>
      </c>
      <c r="L6886" t="str">
        <f t="shared" si="387"/>
        <v>nthach.bim@gmail.com</v>
      </c>
      <c r="M6886" t="str">
        <f t="shared" si="388"/>
        <v>nthach.bim</v>
      </c>
      <c r="N6886" t="str">
        <f t="shared" si="389"/>
        <v>@nthach.bim</v>
      </c>
      <c r="O6886" t="s">
        <v>47289</v>
      </c>
    </row>
    <row r="6887" spans="2:15" hidden="1" x14ac:dyDescent="0.25">
      <c r="B6887" t="s">
        <v>12405</v>
      </c>
      <c r="C6887">
        <v>6796</v>
      </c>
      <c r="D6887" t="s">
        <v>23901</v>
      </c>
      <c r="E6887" t="s">
        <v>23902</v>
      </c>
      <c r="F6887" t="s">
        <v>23903</v>
      </c>
      <c r="G6887">
        <v>4191</v>
      </c>
      <c r="H6887" t="s">
        <v>47290</v>
      </c>
      <c r="I6887" t="s">
        <v>47291</v>
      </c>
      <c r="J6887" t="str">
        <f>VLOOKUP(B6887,Data!A:B,2,FALSE)</f>
        <v>61c49e92c7035a3deecd631b</v>
      </c>
      <c r="K6887" t="str">
        <f t="shared" si="386"/>
        <v>06887</v>
      </c>
      <c r="L6887" t="str">
        <f t="shared" si="387"/>
        <v>tansybuispkt92@gmail.com</v>
      </c>
      <c r="M6887" t="str">
        <f t="shared" si="388"/>
        <v>tansybuispkt92</v>
      </c>
      <c r="N6887" t="str">
        <f t="shared" si="389"/>
        <v>@tansybuispkt92</v>
      </c>
      <c r="O6887" t="s">
        <v>47292</v>
      </c>
    </row>
    <row r="6888" spans="2:15" hidden="1" x14ac:dyDescent="0.25">
      <c r="B6888" t="s">
        <v>12401</v>
      </c>
      <c r="C6888">
        <v>6806</v>
      </c>
      <c r="D6888" t="s">
        <v>23901</v>
      </c>
      <c r="E6888" t="s">
        <v>23902</v>
      </c>
      <c r="F6888" t="s">
        <v>23903</v>
      </c>
      <c r="G6888">
        <v>4192</v>
      </c>
      <c r="H6888" t="s">
        <v>47293</v>
      </c>
      <c r="I6888" t="s">
        <v>47294</v>
      </c>
      <c r="J6888" t="str">
        <f>VLOOKUP(B6888,Data!A:B,2,FALSE)</f>
        <v>61c49e93fc992203b25e8e3b</v>
      </c>
      <c r="K6888" t="str">
        <f t="shared" si="386"/>
        <v>06888</v>
      </c>
      <c r="L6888" t="str">
        <f t="shared" si="387"/>
        <v>tvhoa.utc2@gmail.com</v>
      </c>
      <c r="M6888" t="str">
        <f t="shared" si="388"/>
        <v>tvhoa.utc2</v>
      </c>
      <c r="N6888" t="str">
        <f t="shared" si="389"/>
        <v>@tvhoa.utc2</v>
      </c>
      <c r="O6888" t="s">
        <v>47295</v>
      </c>
    </row>
    <row r="6889" spans="2:15" hidden="1" x14ac:dyDescent="0.25">
      <c r="B6889" t="s">
        <v>12397</v>
      </c>
      <c r="C6889">
        <v>6594</v>
      </c>
      <c r="D6889" t="s">
        <v>23901</v>
      </c>
      <c r="E6889" t="s">
        <v>23902</v>
      </c>
      <c r="F6889" t="s">
        <v>23903</v>
      </c>
      <c r="G6889">
        <v>4193</v>
      </c>
      <c r="H6889" t="s">
        <v>47296</v>
      </c>
      <c r="I6889" t="s">
        <v>47297</v>
      </c>
      <c r="J6889" t="str">
        <f>VLOOKUP(B6889,Data!A:B,2,FALSE)</f>
        <v>61c49e9423d7546a307e8d41</v>
      </c>
      <c r="K6889" t="str">
        <f t="shared" si="386"/>
        <v>06889</v>
      </c>
      <c r="L6889" t="str">
        <f t="shared" si="387"/>
        <v>tansybui.scqc2@gmail.com</v>
      </c>
      <c r="M6889" t="str">
        <f t="shared" si="388"/>
        <v>tansybui.scqc2</v>
      </c>
      <c r="N6889" t="str">
        <f t="shared" si="389"/>
        <v>@tansybui.scqc2</v>
      </c>
      <c r="O6889" t="s">
        <v>47298</v>
      </c>
    </row>
    <row r="6890" spans="2:15" hidden="1" x14ac:dyDescent="0.25">
      <c r="B6890" t="s">
        <v>12393</v>
      </c>
      <c r="C6890">
        <v>6268</v>
      </c>
      <c r="D6890" t="s">
        <v>23901</v>
      </c>
      <c r="E6890" t="s">
        <v>23902</v>
      </c>
      <c r="F6890" t="s">
        <v>23903</v>
      </c>
      <c r="G6890">
        <v>4194</v>
      </c>
      <c r="H6890" t="s">
        <v>47299</v>
      </c>
      <c r="I6890" t="s">
        <v>47300</v>
      </c>
      <c r="J6890" t="str">
        <f>VLOOKUP(B6890,Data!A:B,2,FALSE)</f>
        <v>61c49e94fc992271315e8e41</v>
      </c>
      <c r="K6890" t="str">
        <f t="shared" si="386"/>
        <v>06890</v>
      </c>
      <c r="L6890" t="str">
        <f t="shared" si="387"/>
        <v>nguyenbichngoc.cht@gmail.com</v>
      </c>
      <c r="M6890" t="str">
        <f t="shared" si="388"/>
        <v>nguyenbichngoc.cht</v>
      </c>
      <c r="N6890" t="str">
        <f t="shared" si="389"/>
        <v>@nguyenbichngoc.cht</v>
      </c>
      <c r="O6890" t="s">
        <v>47301</v>
      </c>
    </row>
    <row r="6891" spans="2:15" hidden="1" x14ac:dyDescent="0.25">
      <c r="B6891" t="s">
        <v>12389</v>
      </c>
      <c r="C6891">
        <v>6227</v>
      </c>
      <c r="D6891" t="s">
        <v>23901</v>
      </c>
      <c r="E6891" t="s">
        <v>23902</v>
      </c>
      <c r="F6891" t="s">
        <v>23903</v>
      </c>
      <c r="G6891">
        <v>4195</v>
      </c>
      <c r="H6891" t="s">
        <v>47302</v>
      </c>
      <c r="I6891" t="s">
        <v>47303</v>
      </c>
      <c r="J6891" t="str">
        <f>VLOOKUP(B6891,Data!A:B,2,FALSE)</f>
        <v>61c49e955c73fdff01e8b974</v>
      </c>
      <c r="K6891" t="str">
        <f t="shared" si="386"/>
        <v>06891</v>
      </c>
      <c r="L6891" t="str">
        <f t="shared" si="387"/>
        <v>lehoaithuong.se@gmail.com</v>
      </c>
      <c r="M6891" t="str">
        <f t="shared" si="388"/>
        <v>lehoaithuong.se</v>
      </c>
      <c r="N6891" t="str">
        <f t="shared" si="389"/>
        <v>@lehoaithuong.se</v>
      </c>
      <c r="O6891" t="s">
        <v>47304</v>
      </c>
    </row>
    <row r="6892" spans="2:15" hidden="1" x14ac:dyDescent="0.25">
      <c r="B6892" t="s">
        <v>12385</v>
      </c>
      <c r="C6892">
        <v>6956</v>
      </c>
      <c r="D6892" t="s">
        <v>23901</v>
      </c>
      <c r="E6892" t="s">
        <v>23902</v>
      </c>
      <c r="F6892" t="s">
        <v>23903</v>
      </c>
      <c r="G6892">
        <v>4197</v>
      </c>
      <c r="H6892" t="s">
        <v>47305</v>
      </c>
      <c r="I6892" t="s">
        <v>47306</v>
      </c>
      <c r="J6892" t="str">
        <f>VLOOKUP(B6892,Data!A:B,2,FALSE)</f>
        <v>61c49e96198b073c47cd3092</v>
      </c>
      <c r="K6892" t="str">
        <f t="shared" si="386"/>
        <v>06892</v>
      </c>
      <c r="L6892" t="str">
        <f t="shared" si="387"/>
        <v>n.trang2810@gmail.com</v>
      </c>
      <c r="M6892" t="str">
        <f t="shared" si="388"/>
        <v>n.trang2810</v>
      </c>
      <c r="N6892" t="str">
        <f t="shared" si="389"/>
        <v>@n.trang2810</v>
      </c>
      <c r="O6892" t="s">
        <v>47307</v>
      </c>
    </row>
    <row r="6893" spans="2:15" hidden="1" x14ac:dyDescent="0.25">
      <c r="B6893" t="s">
        <v>12381</v>
      </c>
      <c r="C6893">
        <v>7730</v>
      </c>
      <c r="D6893" t="s">
        <v>23901</v>
      </c>
      <c r="E6893" t="s">
        <v>23902</v>
      </c>
      <c r="F6893" t="s">
        <v>23903</v>
      </c>
      <c r="G6893">
        <v>4198</v>
      </c>
      <c r="H6893" t="s">
        <v>47308</v>
      </c>
      <c r="I6893" t="s">
        <v>47309</v>
      </c>
      <c r="J6893" t="str">
        <f>VLOOKUP(B6893,Data!A:B,2,FALSE)</f>
        <v>61c49e963e155eaa35584e6b</v>
      </c>
      <c r="K6893" t="str">
        <f t="shared" si="386"/>
        <v>06893</v>
      </c>
      <c r="L6893" t="str">
        <f t="shared" si="387"/>
        <v>buivuhuyminh@gmail.com</v>
      </c>
      <c r="M6893" t="str">
        <f t="shared" si="388"/>
        <v>buivuhuyminh</v>
      </c>
      <c r="N6893" t="str">
        <f t="shared" si="389"/>
        <v>@buivuhuyminh</v>
      </c>
      <c r="O6893" t="s">
        <v>47310</v>
      </c>
    </row>
    <row r="6894" spans="2:15" hidden="1" x14ac:dyDescent="0.25">
      <c r="B6894" t="s">
        <v>12375</v>
      </c>
      <c r="C6894">
        <v>8551</v>
      </c>
      <c r="D6894" t="s">
        <v>23901</v>
      </c>
      <c r="E6894" t="s">
        <v>23902</v>
      </c>
      <c r="F6894" t="s">
        <v>23903</v>
      </c>
      <c r="G6894">
        <v>4199</v>
      </c>
      <c r="H6894" t="s">
        <v>47311</v>
      </c>
      <c r="I6894" t="s">
        <v>47312</v>
      </c>
      <c r="J6894" t="str">
        <f>VLOOKUP(B6894,Data!A:B,2,FALSE)</f>
        <v>61c49e979cd5f50359952c78</v>
      </c>
      <c r="K6894" t="str">
        <f t="shared" si="386"/>
        <v>06894</v>
      </c>
      <c r="L6894" t="str">
        <f t="shared" si="387"/>
        <v>mr.dung.office@gmail.com</v>
      </c>
      <c r="M6894" t="str">
        <f t="shared" si="388"/>
        <v>mr.dung.office</v>
      </c>
      <c r="N6894" t="str">
        <f t="shared" si="389"/>
        <v>@mr.dung.office</v>
      </c>
      <c r="O6894" t="s">
        <v>47313</v>
      </c>
    </row>
    <row r="6895" spans="2:15" hidden="1" x14ac:dyDescent="0.25">
      <c r="B6895" t="s">
        <v>12371</v>
      </c>
      <c r="C6895">
        <v>8686</v>
      </c>
      <c r="D6895" t="s">
        <v>23901</v>
      </c>
      <c r="E6895" t="s">
        <v>23902</v>
      </c>
      <c r="F6895" t="s">
        <v>23903</v>
      </c>
      <c r="G6895">
        <v>4200</v>
      </c>
      <c r="H6895" t="s">
        <v>47314</v>
      </c>
      <c r="I6895" t="s">
        <v>47315</v>
      </c>
      <c r="J6895" t="str">
        <f>VLOOKUP(B6895,Data!A:B,2,FALSE)</f>
        <v>61c49e9852e5368ab6f34705</v>
      </c>
      <c r="K6895" t="str">
        <f t="shared" si="386"/>
        <v>06895</v>
      </c>
      <c r="L6895" t="str">
        <f t="shared" si="387"/>
        <v>duchao110297@gmail.com</v>
      </c>
      <c r="M6895" t="str">
        <f t="shared" si="388"/>
        <v>duchao110297</v>
      </c>
      <c r="N6895" t="str">
        <f t="shared" si="389"/>
        <v>@duchao110297</v>
      </c>
      <c r="O6895" t="s">
        <v>47316</v>
      </c>
    </row>
    <row r="6896" spans="2:15" hidden="1" x14ac:dyDescent="0.25">
      <c r="B6896" t="s">
        <v>12367</v>
      </c>
      <c r="C6896">
        <v>6260</v>
      </c>
      <c r="D6896" t="s">
        <v>23901</v>
      </c>
      <c r="E6896" t="s">
        <v>23902</v>
      </c>
      <c r="F6896" t="s">
        <v>23903</v>
      </c>
      <c r="G6896">
        <v>4201</v>
      </c>
      <c r="H6896" t="s">
        <v>47317</v>
      </c>
      <c r="I6896" t="s">
        <v>47318</v>
      </c>
      <c r="J6896" t="str">
        <f>VLOOKUP(B6896,Data!A:B,2,FALSE)</f>
        <v>61c49e99ffbd6da0ec9ba6db</v>
      </c>
      <c r="K6896" t="str">
        <f t="shared" si="386"/>
        <v>06896</v>
      </c>
      <c r="L6896" t="str">
        <f t="shared" si="387"/>
        <v>doanthaian2020@gmail.com</v>
      </c>
      <c r="M6896" t="str">
        <f t="shared" si="388"/>
        <v>doanthaian2020</v>
      </c>
      <c r="N6896" t="str">
        <f t="shared" si="389"/>
        <v>@doanthaian2020</v>
      </c>
      <c r="O6896" t="s">
        <v>47319</v>
      </c>
    </row>
    <row r="6897" spans="2:15" hidden="1" x14ac:dyDescent="0.25">
      <c r="B6897" t="s">
        <v>12365</v>
      </c>
      <c r="C6897">
        <v>8644</v>
      </c>
      <c r="D6897" t="s">
        <v>23901</v>
      </c>
      <c r="E6897" t="s">
        <v>23902</v>
      </c>
      <c r="F6897" t="s">
        <v>23903</v>
      </c>
      <c r="G6897">
        <v>4202</v>
      </c>
      <c r="H6897" t="s">
        <v>47320</v>
      </c>
      <c r="I6897" t="s">
        <v>47321</v>
      </c>
      <c r="J6897" t="str">
        <f>VLOOKUP(B6897,Data!A:B,2,FALSE)</f>
        <v>61c49e9952e536ef4ef34708</v>
      </c>
      <c r="K6897" t="str">
        <f t="shared" si="386"/>
        <v>06897</v>
      </c>
      <c r="L6897" t="str">
        <f t="shared" si="387"/>
        <v>cuchitown.98@gmail.com</v>
      </c>
      <c r="M6897" t="str">
        <f t="shared" si="388"/>
        <v>cuchitown.98</v>
      </c>
      <c r="N6897" t="str">
        <f t="shared" si="389"/>
        <v>@cuchitown.98</v>
      </c>
      <c r="O6897" t="s">
        <v>47322</v>
      </c>
    </row>
    <row r="6898" spans="2:15" hidden="1" x14ac:dyDescent="0.25">
      <c r="B6898" t="s">
        <v>12361</v>
      </c>
      <c r="C6898">
        <v>8177</v>
      </c>
      <c r="D6898" t="s">
        <v>23901</v>
      </c>
      <c r="E6898" t="s">
        <v>23902</v>
      </c>
      <c r="F6898" t="s">
        <v>23903</v>
      </c>
      <c r="G6898">
        <v>4203</v>
      </c>
      <c r="H6898" t="s">
        <v>47323</v>
      </c>
      <c r="I6898" t="s">
        <v>47324</v>
      </c>
      <c r="J6898" t="str">
        <f>VLOOKUP(B6898,Data!A:B,2,FALSE)</f>
        <v>61c49e9a50147a2563d13f36</v>
      </c>
      <c r="K6898" t="str">
        <f t="shared" si="386"/>
        <v>06898</v>
      </c>
      <c r="L6898" t="str">
        <f t="shared" si="387"/>
        <v>minhkhoi0702@gmail.com</v>
      </c>
      <c r="M6898" t="str">
        <f t="shared" si="388"/>
        <v>minhkhoi0702</v>
      </c>
      <c r="N6898" t="str">
        <f t="shared" si="389"/>
        <v>@minhkhoi0702</v>
      </c>
      <c r="O6898" t="s">
        <v>47325</v>
      </c>
    </row>
    <row r="6899" spans="2:15" hidden="1" x14ac:dyDescent="0.25">
      <c r="B6899" t="s">
        <v>12355</v>
      </c>
      <c r="C6899">
        <v>6435</v>
      </c>
      <c r="D6899" t="s">
        <v>23901</v>
      </c>
      <c r="E6899" t="s">
        <v>23902</v>
      </c>
      <c r="F6899" t="s">
        <v>23903</v>
      </c>
      <c r="G6899">
        <v>4204</v>
      </c>
      <c r="H6899" t="s">
        <v>47326</v>
      </c>
      <c r="I6899" t="s">
        <v>47327</v>
      </c>
      <c r="J6899" t="str">
        <f>VLOOKUP(B6899,Data!A:B,2,FALSE)</f>
        <v>61c49e9b52e536f133f3470f</v>
      </c>
      <c r="K6899" t="str">
        <f t="shared" si="386"/>
        <v>06899</v>
      </c>
      <c r="L6899" t="str">
        <f t="shared" si="387"/>
        <v>tantoan0209@gmail.com</v>
      </c>
      <c r="M6899" t="str">
        <f t="shared" si="388"/>
        <v>tantoan0209</v>
      </c>
      <c r="N6899" t="str">
        <f t="shared" si="389"/>
        <v>@tantoan0209</v>
      </c>
      <c r="O6899" t="s">
        <v>47328</v>
      </c>
    </row>
    <row r="6900" spans="2:15" hidden="1" x14ac:dyDescent="0.25">
      <c r="B6900" t="s">
        <v>12351</v>
      </c>
      <c r="C6900">
        <v>6588</v>
      </c>
      <c r="D6900" t="s">
        <v>23901</v>
      </c>
      <c r="E6900" t="s">
        <v>23902</v>
      </c>
      <c r="F6900" t="s">
        <v>23903</v>
      </c>
      <c r="G6900">
        <v>4205</v>
      </c>
      <c r="H6900" t="s">
        <v>47329</v>
      </c>
      <c r="I6900" t="s">
        <v>47330</v>
      </c>
      <c r="J6900" t="str">
        <f>VLOOKUP(B6900,Data!A:B,2,FALSE)</f>
        <v>61c49e9b3e155e4b0e584e75</v>
      </c>
      <c r="K6900" t="str">
        <f t="shared" si="386"/>
        <v>06900</v>
      </c>
      <c r="L6900" t="str">
        <f t="shared" si="387"/>
        <v>thongtran31011998@gmail.com</v>
      </c>
      <c r="M6900" t="str">
        <f t="shared" si="388"/>
        <v>thongtran31011998</v>
      </c>
      <c r="N6900" t="str">
        <f t="shared" si="389"/>
        <v>@thongtran31011998</v>
      </c>
      <c r="O6900" t="s">
        <v>47331</v>
      </c>
    </row>
    <row r="6901" spans="2:15" hidden="1" x14ac:dyDescent="0.25">
      <c r="B6901" t="s">
        <v>12347</v>
      </c>
      <c r="C6901">
        <v>7624</v>
      </c>
      <c r="D6901" t="s">
        <v>23901</v>
      </c>
      <c r="E6901" t="s">
        <v>23902</v>
      </c>
      <c r="F6901" t="s">
        <v>23903</v>
      </c>
      <c r="G6901">
        <v>4206</v>
      </c>
      <c r="H6901" t="s">
        <v>47332</v>
      </c>
      <c r="I6901" t="s">
        <v>47333</v>
      </c>
      <c r="J6901" t="str">
        <f>VLOOKUP(B6901,Data!A:B,2,FALSE)</f>
        <v>61c49e9c50147ae7e8d13f3c</v>
      </c>
      <c r="K6901" t="str">
        <f t="shared" si="386"/>
        <v>06901</v>
      </c>
      <c r="L6901" t="str">
        <f t="shared" si="387"/>
        <v>nguyentrankhanh97@gmail.com</v>
      </c>
      <c r="M6901" t="str">
        <f t="shared" si="388"/>
        <v>nguyentrankhanh97</v>
      </c>
      <c r="N6901" t="str">
        <f t="shared" si="389"/>
        <v>@nguyentrankhanh97</v>
      </c>
      <c r="O6901" t="s">
        <v>47334</v>
      </c>
    </row>
    <row r="6902" spans="2:15" hidden="1" x14ac:dyDescent="0.25">
      <c r="B6902" t="s">
        <v>12345</v>
      </c>
      <c r="C6902">
        <v>8053</v>
      </c>
      <c r="D6902" t="s">
        <v>23901</v>
      </c>
      <c r="E6902" t="s">
        <v>23902</v>
      </c>
      <c r="F6902" t="s">
        <v>23903</v>
      </c>
      <c r="G6902">
        <v>4207</v>
      </c>
      <c r="H6902" t="s">
        <v>47335</v>
      </c>
      <c r="I6902" t="s">
        <v>47336</v>
      </c>
      <c r="J6902" t="str">
        <f>VLOOKUP(B6902,Data!A:B,2,FALSE)</f>
        <v>61c49e9d5c73fd89c7e8b991</v>
      </c>
      <c r="K6902" t="str">
        <f t="shared" si="386"/>
        <v>06902</v>
      </c>
      <c r="L6902" t="str">
        <f t="shared" si="387"/>
        <v>maikien.kts@gmail.com</v>
      </c>
      <c r="M6902" t="str">
        <f t="shared" si="388"/>
        <v>maikien.kts</v>
      </c>
      <c r="N6902" t="str">
        <f t="shared" si="389"/>
        <v>@maikien.kts</v>
      </c>
      <c r="O6902" t="s">
        <v>47337</v>
      </c>
    </row>
    <row r="6903" spans="2:15" hidden="1" x14ac:dyDescent="0.25">
      <c r="B6903" t="s">
        <v>12339</v>
      </c>
      <c r="C6903">
        <v>6850</v>
      </c>
      <c r="D6903" t="s">
        <v>23901</v>
      </c>
      <c r="E6903" t="s">
        <v>23902</v>
      </c>
      <c r="F6903" t="s">
        <v>23903</v>
      </c>
      <c r="G6903">
        <v>4209</v>
      </c>
      <c r="H6903" t="s">
        <v>47338</v>
      </c>
      <c r="I6903" t="s">
        <v>47339</v>
      </c>
      <c r="J6903" t="str">
        <f>VLOOKUP(B6903,Data!A:B,2,FALSE)</f>
        <v>61c49e9dfc992268455e8e51</v>
      </c>
      <c r="K6903" t="str">
        <f t="shared" si="386"/>
        <v>06903</v>
      </c>
      <c r="L6903" t="str">
        <f t="shared" si="387"/>
        <v>tranvanhoe304@gmail.com</v>
      </c>
      <c r="M6903" t="str">
        <f t="shared" si="388"/>
        <v>tranvanhoe304</v>
      </c>
      <c r="N6903" t="str">
        <f t="shared" si="389"/>
        <v>@tranvanhoe304</v>
      </c>
      <c r="O6903" t="s">
        <v>47340</v>
      </c>
    </row>
    <row r="6904" spans="2:15" hidden="1" x14ac:dyDescent="0.25">
      <c r="B6904" t="s">
        <v>12335</v>
      </c>
      <c r="C6904">
        <v>8650</v>
      </c>
      <c r="D6904" t="s">
        <v>23901</v>
      </c>
      <c r="E6904" t="s">
        <v>23902</v>
      </c>
      <c r="F6904" t="s">
        <v>23903</v>
      </c>
      <c r="G6904">
        <v>4210</v>
      </c>
      <c r="H6904" t="s">
        <v>47341</v>
      </c>
      <c r="I6904" t="s">
        <v>47342</v>
      </c>
      <c r="J6904" t="str">
        <f>VLOOKUP(B6904,Data!A:B,2,FALSE)</f>
        <v>61c49e9e3beed2bf1aa43e7e</v>
      </c>
      <c r="K6904" t="str">
        <f t="shared" si="386"/>
        <v>06904</v>
      </c>
      <c r="L6904" t="str">
        <f t="shared" si="387"/>
        <v>chianhdhkt@gmail.com</v>
      </c>
      <c r="M6904" t="str">
        <f t="shared" si="388"/>
        <v>chianhdhkt</v>
      </c>
      <c r="N6904" t="str">
        <f t="shared" si="389"/>
        <v>@chianhdhkt</v>
      </c>
      <c r="O6904" t="s">
        <v>47343</v>
      </c>
    </row>
    <row r="6905" spans="2:15" hidden="1" x14ac:dyDescent="0.25">
      <c r="B6905" t="s">
        <v>12331</v>
      </c>
      <c r="C6905">
        <v>6618</v>
      </c>
      <c r="D6905" t="s">
        <v>23901</v>
      </c>
      <c r="E6905" t="s">
        <v>23902</v>
      </c>
      <c r="F6905" t="s">
        <v>23903</v>
      </c>
      <c r="G6905">
        <v>4211</v>
      </c>
      <c r="H6905" t="s">
        <v>47344</v>
      </c>
      <c r="I6905" t="s">
        <v>47345</v>
      </c>
      <c r="J6905" t="str">
        <f>VLOOKUP(B6905,Data!A:B,2,FALSE)</f>
        <v>61c49e9e5b8634c27123691f</v>
      </c>
      <c r="K6905" t="str">
        <f t="shared" si="386"/>
        <v>06905</v>
      </c>
      <c r="L6905" t="str">
        <f t="shared" si="387"/>
        <v>tuyenst0901@gmail.com</v>
      </c>
      <c r="M6905" t="str">
        <f t="shared" si="388"/>
        <v>tuyenst0901</v>
      </c>
      <c r="N6905" t="str">
        <f t="shared" si="389"/>
        <v>@tuyenst0901</v>
      </c>
      <c r="O6905" t="s">
        <v>47346</v>
      </c>
    </row>
    <row r="6906" spans="2:15" hidden="1" x14ac:dyDescent="0.25">
      <c r="B6906" t="s">
        <v>12327</v>
      </c>
      <c r="C6906">
        <v>6722</v>
      </c>
      <c r="D6906" t="s">
        <v>23901</v>
      </c>
      <c r="E6906" t="s">
        <v>23902</v>
      </c>
      <c r="F6906" t="s">
        <v>23903</v>
      </c>
      <c r="G6906">
        <v>4212</v>
      </c>
      <c r="H6906" t="s">
        <v>47347</v>
      </c>
      <c r="I6906" t="s">
        <v>47348</v>
      </c>
      <c r="J6906" t="str">
        <f>VLOOKUP(B6906,Data!A:B,2,FALSE)</f>
        <v>61c49e9f5c73fdafd9e8b995</v>
      </c>
      <c r="K6906" t="str">
        <f t="shared" si="386"/>
        <v>06906</v>
      </c>
      <c r="L6906" t="str">
        <f t="shared" si="387"/>
        <v>nguyenngocthach.ute@gmail.com</v>
      </c>
      <c r="M6906" t="str">
        <f t="shared" si="388"/>
        <v>nguyenngocthach.ute</v>
      </c>
      <c r="N6906" t="str">
        <f t="shared" si="389"/>
        <v>@nguyenngocthach.ute</v>
      </c>
      <c r="O6906" t="s">
        <v>47349</v>
      </c>
    </row>
    <row r="6907" spans="2:15" hidden="1" x14ac:dyDescent="0.25">
      <c r="B6907" t="s">
        <v>12325</v>
      </c>
      <c r="C6907">
        <v>6834</v>
      </c>
      <c r="D6907" t="s">
        <v>23901</v>
      </c>
      <c r="E6907" t="s">
        <v>23902</v>
      </c>
      <c r="F6907" t="s">
        <v>23903</v>
      </c>
      <c r="G6907">
        <v>4213</v>
      </c>
      <c r="H6907" t="s">
        <v>47350</v>
      </c>
      <c r="I6907" t="s">
        <v>47351</v>
      </c>
      <c r="J6907" t="str">
        <f>VLOOKUP(B6907,Data!A:B,2,FALSE)</f>
        <v>61c49ea05b86341b98236923</v>
      </c>
      <c r="K6907" t="str">
        <f t="shared" si="386"/>
        <v>06907</v>
      </c>
      <c r="L6907" t="str">
        <f t="shared" si="387"/>
        <v>duchi.khang899@gmail.com</v>
      </c>
      <c r="M6907" t="str">
        <f t="shared" si="388"/>
        <v>duchi.khang899</v>
      </c>
      <c r="N6907" t="str">
        <f t="shared" si="389"/>
        <v>@duchi.khang899</v>
      </c>
      <c r="O6907" t="s">
        <v>47352</v>
      </c>
    </row>
    <row r="6908" spans="2:15" hidden="1" x14ac:dyDescent="0.25">
      <c r="B6908" t="s">
        <v>12321</v>
      </c>
      <c r="C6908">
        <v>6590</v>
      </c>
      <c r="D6908" t="s">
        <v>23901</v>
      </c>
      <c r="E6908" t="s">
        <v>23902</v>
      </c>
      <c r="F6908" t="s">
        <v>23903</v>
      </c>
      <c r="G6908">
        <v>4214</v>
      </c>
      <c r="H6908" t="s">
        <v>47353</v>
      </c>
      <c r="I6908" t="s">
        <v>47354</v>
      </c>
      <c r="J6908" t="str">
        <f>VLOOKUP(B6908,Data!A:B,2,FALSE)</f>
        <v>61c49ea023d7544b157e8d59</v>
      </c>
      <c r="K6908" t="str">
        <f t="shared" si="386"/>
        <v>06908</v>
      </c>
      <c r="L6908" t="str">
        <f t="shared" si="387"/>
        <v>nang09k5@gmail.com</v>
      </c>
      <c r="M6908" t="str">
        <f t="shared" si="388"/>
        <v>nang09k5</v>
      </c>
      <c r="N6908" t="str">
        <f t="shared" si="389"/>
        <v>@nang09k5</v>
      </c>
      <c r="O6908" t="s">
        <v>47355</v>
      </c>
    </row>
    <row r="6909" spans="2:15" hidden="1" x14ac:dyDescent="0.25">
      <c r="B6909" t="s">
        <v>12317</v>
      </c>
      <c r="C6909">
        <v>6591</v>
      </c>
      <c r="D6909" t="s">
        <v>23901</v>
      </c>
      <c r="E6909" t="s">
        <v>23902</v>
      </c>
      <c r="F6909" t="s">
        <v>23903</v>
      </c>
      <c r="G6909">
        <v>4215</v>
      </c>
      <c r="H6909" t="s">
        <v>47356</v>
      </c>
      <c r="I6909" t="s">
        <v>47357</v>
      </c>
      <c r="J6909" t="str">
        <f>VLOOKUP(B6909,Data!A:B,2,FALSE)</f>
        <v>61c49ea150147adab7d13f4b</v>
      </c>
      <c r="K6909" t="str">
        <f t="shared" si="386"/>
        <v>06909</v>
      </c>
      <c r="L6909" t="str">
        <f t="shared" si="387"/>
        <v>nguyenduyngoccm@gmail.com</v>
      </c>
      <c r="M6909" t="str">
        <f t="shared" si="388"/>
        <v>nguyenduyngoccm</v>
      </c>
      <c r="N6909" t="str">
        <f t="shared" si="389"/>
        <v>@nguyenduyngoccm</v>
      </c>
      <c r="O6909" t="s">
        <v>47358</v>
      </c>
    </row>
    <row r="6910" spans="2:15" hidden="1" x14ac:dyDescent="0.25">
      <c r="B6910" t="s">
        <v>12313</v>
      </c>
      <c r="C6910">
        <v>6096</v>
      </c>
      <c r="D6910" t="s">
        <v>23901</v>
      </c>
      <c r="E6910" t="s">
        <v>23902</v>
      </c>
      <c r="F6910" t="s">
        <v>23903</v>
      </c>
      <c r="G6910">
        <v>4216</v>
      </c>
      <c r="H6910" t="s">
        <v>47359</v>
      </c>
      <c r="I6910" t="s">
        <v>47360</v>
      </c>
      <c r="J6910" t="str">
        <f>VLOOKUP(B6910,Data!A:B,2,FALSE)</f>
        <v>61c49ea215c00e66d529ac19</v>
      </c>
      <c r="K6910" t="str">
        <f t="shared" si="386"/>
        <v>06910</v>
      </c>
      <c r="L6910" t="str">
        <f t="shared" si="387"/>
        <v>yandadonin99@gmail.com</v>
      </c>
      <c r="M6910" t="str">
        <f t="shared" si="388"/>
        <v>yandadonin99</v>
      </c>
      <c r="N6910" t="str">
        <f t="shared" si="389"/>
        <v>@yandadonin99</v>
      </c>
      <c r="O6910" t="s">
        <v>47361</v>
      </c>
    </row>
    <row r="6911" spans="2:15" hidden="1" x14ac:dyDescent="0.25">
      <c r="B6911" t="s">
        <v>12309</v>
      </c>
      <c r="C6911">
        <v>5919</v>
      </c>
      <c r="D6911" t="s">
        <v>23901</v>
      </c>
      <c r="E6911" t="s">
        <v>23902</v>
      </c>
      <c r="F6911" t="s">
        <v>23903</v>
      </c>
      <c r="G6911">
        <v>4217</v>
      </c>
      <c r="H6911" t="s">
        <v>47362</v>
      </c>
      <c r="I6911" t="s">
        <v>47363</v>
      </c>
      <c r="J6911" t="str">
        <f>VLOOKUP(B6911,Data!A:B,2,FALSE)</f>
        <v>61c49ea25c73fd7d17e8b99b</v>
      </c>
      <c r="K6911" t="str">
        <f t="shared" si="386"/>
        <v>06911</v>
      </c>
      <c r="L6911" t="str">
        <f t="shared" si="387"/>
        <v>phamquangnminh@gmail.com</v>
      </c>
      <c r="M6911" t="str">
        <f t="shared" si="388"/>
        <v>phamquangnminh</v>
      </c>
      <c r="N6911" t="str">
        <f t="shared" si="389"/>
        <v>@phamquangnminh</v>
      </c>
      <c r="O6911" t="s">
        <v>47364</v>
      </c>
    </row>
    <row r="6912" spans="2:15" hidden="1" x14ac:dyDescent="0.25">
      <c r="B6912" t="s">
        <v>12305</v>
      </c>
      <c r="C6912">
        <v>7645</v>
      </c>
      <c r="D6912" t="s">
        <v>23901</v>
      </c>
      <c r="E6912" t="s">
        <v>23902</v>
      </c>
      <c r="F6912" t="s">
        <v>23903</v>
      </c>
      <c r="G6912">
        <v>4218</v>
      </c>
      <c r="H6912" t="s">
        <v>47365</v>
      </c>
      <c r="I6912" t="s">
        <v>47366</v>
      </c>
      <c r="J6912" t="str">
        <f>VLOOKUP(B6912,Data!A:B,2,FALSE)</f>
        <v>61c49ea36218979c9a949345</v>
      </c>
      <c r="K6912" t="str">
        <f t="shared" si="386"/>
        <v>06912</v>
      </c>
      <c r="L6912" t="str">
        <f t="shared" si="387"/>
        <v>khoanct05@gmail.com</v>
      </c>
      <c r="M6912" t="str">
        <f t="shared" si="388"/>
        <v>khoanct05</v>
      </c>
      <c r="N6912" t="str">
        <f t="shared" si="389"/>
        <v>@khoanct05</v>
      </c>
      <c r="O6912" t="s">
        <v>47367</v>
      </c>
    </row>
    <row r="6913" spans="2:15" hidden="1" x14ac:dyDescent="0.25">
      <c r="B6913" t="s">
        <v>12301</v>
      </c>
      <c r="C6913">
        <v>7739</v>
      </c>
      <c r="D6913" t="s">
        <v>23901</v>
      </c>
      <c r="E6913" t="s">
        <v>23902</v>
      </c>
      <c r="F6913" t="s">
        <v>23903</v>
      </c>
      <c r="G6913">
        <v>4219</v>
      </c>
      <c r="H6913" t="s">
        <v>47368</v>
      </c>
      <c r="I6913" t="s">
        <v>47369</v>
      </c>
      <c r="J6913" t="str">
        <f>VLOOKUP(B6913,Data!A:B,2,FALSE)</f>
        <v>61c49ea49cd5f5310b952c8f</v>
      </c>
      <c r="K6913" t="str">
        <f t="shared" ref="K6913:K6976" si="390">RIGHT("0000"&amp;I6913,5)</f>
        <v>06913</v>
      </c>
      <c r="L6913" t="str">
        <f t="shared" si="387"/>
        <v>thaiquang111@gmail.com</v>
      </c>
      <c r="M6913" t="str">
        <f t="shared" si="388"/>
        <v>thaiquang111</v>
      </c>
      <c r="N6913" t="str">
        <f t="shared" si="389"/>
        <v>@thaiquang111</v>
      </c>
      <c r="O6913" t="s">
        <v>47370</v>
      </c>
    </row>
    <row r="6914" spans="2:15" hidden="1" x14ac:dyDescent="0.25">
      <c r="B6914" t="s">
        <v>12297</v>
      </c>
      <c r="C6914">
        <v>6182</v>
      </c>
      <c r="D6914" t="s">
        <v>23901</v>
      </c>
      <c r="E6914" t="s">
        <v>23902</v>
      </c>
      <c r="F6914" t="s">
        <v>23903</v>
      </c>
      <c r="G6914">
        <v>4220</v>
      </c>
      <c r="H6914" t="s">
        <v>47371</v>
      </c>
      <c r="I6914" t="s">
        <v>47372</v>
      </c>
      <c r="J6914" t="str">
        <f>VLOOKUP(B6914,Data!A:B,2,FALSE)</f>
        <v>61c49ea43beed22e87a43e88</v>
      </c>
      <c r="K6914" t="str">
        <f t="shared" si="390"/>
        <v>06914</v>
      </c>
      <c r="L6914" t="str">
        <f t="shared" si="387"/>
        <v>designernguyenykh@gmail.com</v>
      </c>
      <c r="M6914" t="str">
        <f t="shared" si="388"/>
        <v>designernguyenykh</v>
      </c>
      <c r="N6914" t="str">
        <f t="shared" si="389"/>
        <v>@designernguyenykh</v>
      </c>
      <c r="O6914" t="s">
        <v>47373</v>
      </c>
    </row>
    <row r="6915" spans="2:15" hidden="1" x14ac:dyDescent="0.25">
      <c r="B6915" t="s">
        <v>12293</v>
      </c>
      <c r="C6915">
        <v>6323</v>
      </c>
      <c r="D6915" t="s">
        <v>23901</v>
      </c>
      <c r="E6915" t="s">
        <v>23902</v>
      </c>
      <c r="F6915" t="s">
        <v>23903</v>
      </c>
      <c r="G6915">
        <v>4221</v>
      </c>
      <c r="H6915" t="s">
        <v>47374</v>
      </c>
      <c r="I6915" t="s">
        <v>47375</v>
      </c>
      <c r="J6915" t="str">
        <f>VLOOKUP(B6915,Data!A:B,2,FALSE)</f>
        <v>61c49ea5c7035a95f0cd6338</v>
      </c>
      <c r="K6915" t="str">
        <f t="shared" si="390"/>
        <v>06915</v>
      </c>
      <c r="L6915" t="str">
        <f t="shared" si="387"/>
        <v>tvxdglobal@gmail.com</v>
      </c>
      <c r="M6915" t="str">
        <f t="shared" si="388"/>
        <v>tvxdglobal</v>
      </c>
      <c r="N6915" t="str">
        <f t="shared" si="389"/>
        <v>@tvxdglobal</v>
      </c>
      <c r="O6915" t="s">
        <v>47376</v>
      </c>
    </row>
    <row r="6916" spans="2:15" hidden="1" x14ac:dyDescent="0.25">
      <c r="B6916" t="s">
        <v>12285</v>
      </c>
      <c r="C6916">
        <v>7688</v>
      </c>
      <c r="D6916" t="s">
        <v>23901</v>
      </c>
      <c r="E6916" t="s">
        <v>23902</v>
      </c>
      <c r="F6916" t="s">
        <v>23903</v>
      </c>
      <c r="G6916">
        <v>4222</v>
      </c>
      <c r="H6916" t="s">
        <v>47377</v>
      </c>
      <c r="I6916" t="s">
        <v>47378</v>
      </c>
      <c r="J6916" t="str">
        <f>VLOOKUP(B6916,Data!A:B,2,FALSE)</f>
        <v>61c49ea723d7544d8c7e8d66</v>
      </c>
      <c r="K6916" t="str">
        <f t="shared" si="390"/>
        <v>06916</v>
      </c>
      <c r="L6916" t="str">
        <f t="shared" si="387"/>
        <v>quangchinh310794@gmail.com</v>
      </c>
      <c r="M6916" t="str">
        <f t="shared" si="388"/>
        <v>quangchinh310794</v>
      </c>
      <c r="N6916" t="str">
        <f t="shared" si="389"/>
        <v>@quangchinh310794</v>
      </c>
      <c r="O6916" t="s">
        <v>47379</v>
      </c>
    </row>
    <row r="6917" spans="2:15" hidden="1" x14ac:dyDescent="0.25">
      <c r="B6917" t="s">
        <v>12281</v>
      </c>
      <c r="C6917">
        <v>6329</v>
      </c>
      <c r="D6917" t="s">
        <v>23901</v>
      </c>
      <c r="E6917" t="s">
        <v>23902</v>
      </c>
      <c r="F6917" t="s">
        <v>23903</v>
      </c>
      <c r="G6917">
        <v>4223</v>
      </c>
      <c r="H6917" t="s">
        <v>47380</v>
      </c>
      <c r="I6917" t="s">
        <v>47381</v>
      </c>
      <c r="J6917" t="str">
        <f>VLOOKUP(B6917,Data!A:B,2,FALSE)</f>
        <v>61c49ea852e5362c03f34724</v>
      </c>
      <c r="K6917" t="str">
        <f t="shared" si="390"/>
        <v>06917</v>
      </c>
      <c r="L6917" t="str">
        <f t="shared" si="387"/>
        <v>luongxdtq1978@gmail.com</v>
      </c>
      <c r="M6917" t="str">
        <f t="shared" si="388"/>
        <v>luongxdtq1978</v>
      </c>
      <c r="N6917" t="str">
        <f t="shared" si="389"/>
        <v>@luongxdtq1978</v>
      </c>
      <c r="O6917" t="s">
        <v>47382</v>
      </c>
    </row>
    <row r="6918" spans="2:15" hidden="1" x14ac:dyDescent="0.25">
      <c r="B6918" t="s">
        <v>12277</v>
      </c>
      <c r="C6918">
        <v>8763</v>
      </c>
      <c r="D6918" t="s">
        <v>23901</v>
      </c>
      <c r="E6918" t="s">
        <v>23902</v>
      </c>
      <c r="F6918" t="s">
        <v>23903</v>
      </c>
      <c r="G6918">
        <v>4224</v>
      </c>
      <c r="H6918" t="s">
        <v>47383</v>
      </c>
      <c r="I6918" t="s">
        <v>47384</v>
      </c>
      <c r="J6918" t="str">
        <f>VLOOKUP(B6918,Data!A:B,2,FALSE)</f>
        <v>61c49ea85b86347c3b236929</v>
      </c>
      <c r="K6918" t="str">
        <f t="shared" si="390"/>
        <v>06918</v>
      </c>
      <c r="L6918" t="str">
        <f t="shared" si="387"/>
        <v>thinh.ln2211@gmail.com</v>
      </c>
      <c r="M6918" t="str">
        <f t="shared" si="388"/>
        <v>thinh.ln2211</v>
      </c>
      <c r="N6918" t="str">
        <f t="shared" si="389"/>
        <v>@thinh.ln2211</v>
      </c>
      <c r="O6918" t="s">
        <v>47385</v>
      </c>
    </row>
    <row r="6919" spans="2:15" hidden="1" x14ac:dyDescent="0.25">
      <c r="B6919" t="s">
        <v>12273</v>
      </c>
      <c r="C6919">
        <v>5955</v>
      </c>
      <c r="D6919" t="s">
        <v>23901</v>
      </c>
      <c r="E6919" t="s">
        <v>23902</v>
      </c>
      <c r="F6919" t="s">
        <v>23903</v>
      </c>
      <c r="G6919">
        <v>4225</v>
      </c>
      <c r="H6919" t="s">
        <v>47386</v>
      </c>
      <c r="I6919" t="s">
        <v>47387</v>
      </c>
      <c r="J6919" t="str">
        <f>VLOOKUP(B6919,Data!A:B,2,FALSE)</f>
        <v>61c49ea952e536b016f34727</v>
      </c>
      <c r="K6919" t="str">
        <f t="shared" si="390"/>
        <v>06919</v>
      </c>
      <c r="L6919" t="str">
        <f t="shared" si="387"/>
        <v>xthanh0486@gmail.com</v>
      </c>
      <c r="M6919" t="str">
        <f t="shared" si="388"/>
        <v>xthanh0486</v>
      </c>
      <c r="N6919" t="str">
        <f t="shared" si="389"/>
        <v>@xthanh0486</v>
      </c>
      <c r="O6919" t="s">
        <v>47388</v>
      </c>
    </row>
    <row r="6920" spans="2:15" hidden="1" x14ac:dyDescent="0.25">
      <c r="B6920" t="s">
        <v>12269</v>
      </c>
      <c r="C6920">
        <v>7591</v>
      </c>
      <c r="D6920" t="s">
        <v>23901</v>
      </c>
      <c r="E6920" t="s">
        <v>23902</v>
      </c>
      <c r="F6920" t="s">
        <v>23903</v>
      </c>
      <c r="G6920">
        <v>4226</v>
      </c>
      <c r="H6920" t="s">
        <v>47389</v>
      </c>
      <c r="I6920" t="s">
        <v>47390</v>
      </c>
      <c r="J6920" t="str">
        <f>VLOOKUP(B6920,Data!A:B,2,FALSE)</f>
        <v>61c49ea9ffbd6d0c2f9ba6f5</v>
      </c>
      <c r="K6920" t="str">
        <f t="shared" si="390"/>
        <v>06920</v>
      </c>
      <c r="L6920" t="str">
        <f t="shared" si="387"/>
        <v>lehuyxd3010@gmail.com</v>
      </c>
      <c r="M6920" t="str">
        <f t="shared" si="388"/>
        <v>lehuyxd3010</v>
      </c>
      <c r="N6920" t="str">
        <f t="shared" si="389"/>
        <v>@lehuyxd3010</v>
      </c>
      <c r="O6920" t="s">
        <v>47391</v>
      </c>
    </row>
    <row r="6921" spans="2:15" hidden="1" x14ac:dyDescent="0.25">
      <c r="B6921" t="s">
        <v>12265</v>
      </c>
      <c r="C6921">
        <v>7749</v>
      </c>
      <c r="D6921" t="s">
        <v>23901</v>
      </c>
      <c r="E6921" t="s">
        <v>23902</v>
      </c>
      <c r="F6921" t="s">
        <v>23903</v>
      </c>
      <c r="G6921">
        <v>4227</v>
      </c>
      <c r="H6921" t="s">
        <v>47392</v>
      </c>
      <c r="I6921" t="s">
        <v>47393</v>
      </c>
      <c r="J6921" t="str">
        <f>VLOOKUP(B6921,Data!A:B,2,FALSE)</f>
        <v>61c49eaa5b863428ba23692b</v>
      </c>
      <c r="K6921" t="str">
        <f t="shared" si="390"/>
        <v>06921</v>
      </c>
      <c r="L6921" t="str">
        <f t="shared" si="387"/>
        <v>vietduc52xf@gmail.com</v>
      </c>
      <c r="M6921" t="str">
        <f t="shared" si="388"/>
        <v>vietduc52xf</v>
      </c>
      <c r="N6921" t="str">
        <f t="shared" si="389"/>
        <v>@vietduc52xf</v>
      </c>
      <c r="O6921" t="s">
        <v>47394</v>
      </c>
    </row>
    <row r="6922" spans="2:15" hidden="1" x14ac:dyDescent="0.25">
      <c r="B6922" t="s">
        <v>12261</v>
      </c>
      <c r="C6922">
        <v>5987</v>
      </c>
      <c r="D6922" t="s">
        <v>23901</v>
      </c>
      <c r="E6922" t="s">
        <v>23902</v>
      </c>
      <c r="F6922" t="s">
        <v>23903</v>
      </c>
      <c r="G6922">
        <v>4228</v>
      </c>
      <c r="H6922" t="s">
        <v>47395</v>
      </c>
      <c r="I6922" t="s">
        <v>47396</v>
      </c>
      <c r="J6922" t="str">
        <f>VLOOKUP(B6922,Data!A:B,2,FALSE)</f>
        <v>61c49eab52e536375df3472d</v>
      </c>
      <c r="K6922" t="str">
        <f t="shared" si="390"/>
        <v>06922</v>
      </c>
      <c r="L6922" t="str">
        <f t="shared" si="387"/>
        <v>abcforeverabc@gmail.com</v>
      </c>
      <c r="M6922" t="str">
        <f t="shared" si="388"/>
        <v>abcforeverabc</v>
      </c>
      <c r="N6922" t="str">
        <f t="shared" si="389"/>
        <v>@abcforeverabc</v>
      </c>
      <c r="O6922" t="s">
        <v>47397</v>
      </c>
    </row>
    <row r="6923" spans="2:15" hidden="1" x14ac:dyDescent="0.25">
      <c r="B6923" t="s">
        <v>12257</v>
      </c>
      <c r="C6923">
        <v>5992</v>
      </c>
      <c r="D6923" t="s">
        <v>23901</v>
      </c>
      <c r="E6923" t="s">
        <v>23902</v>
      </c>
      <c r="F6923" t="s">
        <v>23903</v>
      </c>
      <c r="G6923">
        <v>4229</v>
      </c>
      <c r="H6923" t="s">
        <v>47398</v>
      </c>
      <c r="I6923" t="s">
        <v>47399</v>
      </c>
      <c r="J6923" t="str">
        <f>VLOOKUP(B6923,Data!A:B,2,FALSE)</f>
        <v>61c49eab9cd5f52d6e952c9e</v>
      </c>
      <c r="K6923" t="str">
        <f t="shared" si="390"/>
        <v>06923</v>
      </c>
      <c r="L6923" t="str">
        <f t="shared" ref="L6923:L6986" si="391">H6923</f>
        <v>kazimoin12@gmail.com</v>
      </c>
      <c r="M6923" t="str">
        <f t="shared" ref="M6923:M6986" si="392">REPLACE(L6923,FIND("@",L6923),LEN(L6923),"")</f>
        <v>kazimoin12</v>
      </c>
      <c r="N6923" t="str">
        <f t="shared" ref="N6923:N6986" si="393">_xlfn.CONCAT("@",M6923)</f>
        <v>@kazimoin12</v>
      </c>
      <c r="O6923" t="s">
        <v>47400</v>
      </c>
    </row>
    <row r="6924" spans="2:15" hidden="1" x14ac:dyDescent="0.25">
      <c r="B6924" t="s">
        <v>12253</v>
      </c>
      <c r="C6924">
        <v>6235</v>
      </c>
      <c r="D6924" t="s">
        <v>23901</v>
      </c>
      <c r="E6924" t="s">
        <v>23902</v>
      </c>
      <c r="F6924" t="s">
        <v>23903</v>
      </c>
      <c r="G6924">
        <v>4230</v>
      </c>
      <c r="H6924" t="s">
        <v>47401</v>
      </c>
      <c r="I6924" t="s">
        <v>47402</v>
      </c>
      <c r="J6924" t="str">
        <f>VLOOKUP(B6924,Data!A:B,2,FALSE)</f>
        <v>61c49eac50147a6205d13f5f</v>
      </c>
      <c r="K6924" t="str">
        <f t="shared" si="390"/>
        <v>06924</v>
      </c>
      <c r="L6924" t="str">
        <f t="shared" si="391"/>
        <v>pduykhang18@gmail.com</v>
      </c>
      <c r="M6924" t="str">
        <f t="shared" si="392"/>
        <v>pduykhang18</v>
      </c>
      <c r="N6924" t="str">
        <f t="shared" si="393"/>
        <v>@pduykhang18</v>
      </c>
      <c r="O6924" t="s">
        <v>47403</v>
      </c>
    </row>
    <row r="6925" spans="2:15" hidden="1" x14ac:dyDescent="0.25">
      <c r="B6925" t="s">
        <v>12249</v>
      </c>
      <c r="C6925">
        <v>7105</v>
      </c>
      <c r="D6925" t="s">
        <v>23901</v>
      </c>
      <c r="E6925" t="s">
        <v>23902</v>
      </c>
      <c r="F6925" t="s">
        <v>23903</v>
      </c>
      <c r="G6925">
        <v>4231</v>
      </c>
      <c r="H6925" t="s">
        <v>47404</v>
      </c>
      <c r="I6925" t="s">
        <v>47405</v>
      </c>
      <c r="J6925" t="str">
        <f>VLOOKUP(B6925,Data!A:B,2,FALSE)</f>
        <v>61c49eadffbd6d04b69ba6fd</v>
      </c>
      <c r="K6925" t="str">
        <f t="shared" si="390"/>
        <v>06925</v>
      </c>
      <c r="L6925" t="str">
        <f t="shared" si="391"/>
        <v>phamnamhai309@gmail.com</v>
      </c>
      <c r="M6925" t="str">
        <f t="shared" si="392"/>
        <v>phamnamhai309</v>
      </c>
      <c r="N6925" t="str">
        <f t="shared" si="393"/>
        <v>@phamnamhai309</v>
      </c>
      <c r="O6925" t="s">
        <v>47406</v>
      </c>
    </row>
    <row r="6926" spans="2:15" hidden="1" x14ac:dyDescent="0.25">
      <c r="B6926" t="s">
        <v>12245</v>
      </c>
      <c r="C6926">
        <v>6397</v>
      </c>
      <c r="D6926" t="s">
        <v>23901</v>
      </c>
      <c r="E6926" t="s">
        <v>23902</v>
      </c>
      <c r="F6926" t="s">
        <v>23903</v>
      </c>
      <c r="G6926">
        <v>4232</v>
      </c>
      <c r="H6926" t="s">
        <v>47407</v>
      </c>
      <c r="I6926" t="s">
        <v>47408</v>
      </c>
      <c r="J6926" t="str">
        <f>VLOOKUP(B6926,Data!A:B,2,FALSE)</f>
        <v>61c49ead5c73fd381ae8b9b0</v>
      </c>
      <c r="K6926" t="str">
        <f t="shared" si="390"/>
        <v>06926</v>
      </c>
      <c r="L6926" t="str">
        <f t="shared" si="391"/>
        <v>vothieugia2711@gmail.com</v>
      </c>
      <c r="M6926" t="str">
        <f t="shared" si="392"/>
        <v>vothieugia2711</v>
      </c>
      <c r="N6926" t="str">
        <f t="shared" si="393"/>
        <v>@vothieugia2711</v>
      </c>
      <c r="O6926" t="s">
        <v>47409</v>
      </c>
    </row>
    <row r="6927" spans="2:15" hidden="1" x14ac:dyDescent="0.25">
      <c r="B6927" t="s">
        <v>12241</v>
      </c>
      <c r="C6927">
        <v>6635</v>
      </c>
      <c r="D6927" t="s">
        <v>23901</v>
      </c>
      <c r="E6927" t="s">
        <v>23902</v>
      </c>
      <c r="F6927" t="s">
        <v>23903</v>
      </c>
      <c r="G6927">
        <v>4233</v>
      </c>
      <c r="H6927" t="s">
        <v>47410</v>
      </c>
      <c r="I6927" t="s">
        <v>47411</v>
      </c>
      <c r="J6927" t="str">
        <f>VLOOKUP(B6927,Data!A:B,2,FALSE)</f>
        <v>61c49eae15c00e16f629ac30</v>
      </c>
      <c r="K6927" t="str">
        <f t="shared" si="390"/>
        <v>06927</v>
      </c>
      <c r="L6927" t="str">
        <f t="shared" si="391"/>
        <v>cbptam@gmail.com</v>
      </c>
      <c r="M6927" t="str">
        <f t="shared" si="392"/>
        <v>cbptam</v>
      </c>
      <c r="N6927" t="str">
        <f t="shared" si="393"/>
        <v>@cbptam</v>
      </c>
      <c r="O6927" t="s">
        <v>47412</v>
      </c>
    </row>
    <row r="6928" spans="2:15" hidden="1" x14ac:dyDescent="0.25">
      <c r="B6928" t="s">
        <v>12237</v>
      </c>
      <c r="C6928">
        <v>6336</v>
      </c>
      <c r="D6928" t="s">
        <v>23901</v>
      </c>
      <c r="E6928" t="s">
        <v>23902</v>
      </c>
      <c r="F6928" t="s">
        <v>23903</v>
      </c>
      <c r="G6928">
        <v>4234</v>
      </c>
      <c r="H6928" t="s">
        <v>47413</v>
      </c>
      <c r="I6928" t="s">
        <v>47414</v>
      </c>
      <c r="J6928" t="str">
        <f>VLOOKUP(B6928,Data!A:B,2,FALSE)</f>
        <v>61c49eae621897fd44949362</v>
      </c>
      <c r="K6928" t="str">
        <f t="shared" si="390"/>
        <v>06928</v>
      </c>
      <c r="L6928" t="str">
        <f t="shared" si="391"/>
        <v>yandadonin10@gmail.com</v>
      </c>
      <c r="M6928" t="str">
        <f t="shared" si="392"/>
        <v>yandadonin10</v>
      </c>
      <c r="N6928" t="str">
        <f t="shared" si="393"/>
        <v>@yandadonin10</v>
      </c>
      <c r="O6928" t="s">
        <v>47415</v>
      </c>
    </row>
    <row r="6929" spans="2:15" hidden="1" x14ac:dyDescent="0.25">
      <c r="B6929" t="s">
        <v>12233</v>
      </c>
      <c r="C6929">
        <v>5930</v>
      </c>
      <c r="D6929" t="s">
        <v>23901</v>
      </c>
      <c r="E6929" t="s">
        <v>23902</v>
      </c>
      <c r="F6929" t="s">
        <v>23903</v>
      </c>
      <c r="G6929">
        <v>4235</v>
      </c>
      <c r="H6929" t="s">
        <v>47416</v>
      </c>
      <c r="I6929" t="s">
        <v>47417</v>
      </c>
      <c r="J6929" t="str">
        <f>VLOOKUP(B6929,Data!A:B,2,FALSE)</f>
        <v>61c49eaffc9922e2aa5e8e72</v>
      </c>
      <c r="K6929" t="str">
        <f t="shared" si="390"/>
        <v>06929</v>
      </c>
      <c r="L6929" t="str">
        <f t="shared" si="391"/>
        <v>huynhthanhkhuyen.gs.93@gmail.com</v>
      </c>
      <c r="M6929" t="str">
        <f t="shared" si="392"/>
        <v>huynhthanhkhuyen.gs.93</v>
      </c>
      <c r="N6929" t="str">
        <f t="shared" si="393"/>
        <v>@huynhthanhkhuyen.gs.93</v>
      </c>
      <c r="O6929" t="s">
        <v>47418</v>
      </c>
    </row>
    <row r="6930" spans="2:15" hidden="1" x14ac:dyDescent="0.25">
      <c r="B6930" t="s">
        <v>12229</v>
      </c>
      <c r="C6930">
        <v>5927</v>
      </c>
      <c r="D6930" t="s">
        <v>23901</v>
      </c>
      <c r="E6930" t="s">
        <v>23902</v>
      </c>
      <c r="F6930" t="s">
        <v>23903</v>
      </c>
      <c r="G6930">
        <v>4236</v>
      </c>
      <c r="H6930" t="s">
        <v>47419</v>
      </c>
      <c r="I6930" t="s">
        <v>47420</v>
      </c>
      <c r="J6930" t="str">
        <f>VLOOKUP(B6930,Data!A:B,2,FALSE)</f>
        <v>61c49eb0fc99228aed5e8e76</v>
      </c>
      <c r="K6930" t="str">
        <f t="shared" si="390"/>
        <v>06930</v>
      </c>
      <c r="L6930" t="str">
        <f t="shared" si="391"/>
        <v>nhatpva@gmail.com</v>
      </c>
      <c r="M6930" t="str">
        <f t="shared" si="392"/>
        <v>nhatpva</v>
      </c>
      <c r="N6930" t="str">
        <f t="shared" si="393"/>
        <v>@nhatpva</v>
      </c>
      <c r="O6930" t="s">
        <v>47421</v>
      </c>
    </row>
    <row r="6931" spans="2:15" hidden="1" x14ac:dyDescent="0.25">
      <c r="B6931" t="s">
        <v>12225</v>
      </c>
      <c r="C6931">
        <v>5898</v>
      </c>
      <c r="D6931" t="s">
        <v>23901</v>
      </c>
      <c r="E6931" t="s">
        <v>23902</v>
      </c>
      <c r="F6931" t="s">
        <v>23903</v>
      </c>
      <c r="G6931">
        <v>4237</v>
      </c>
      <c r="H6931" t="s">
        <v>47422</v>
      </c>
      <c r="I6931" t="s">
        <v>47423</v>
      </c>
      <c r="J6931" t="str">
        <f>VLOOKUP(B6931,Data!A:B,2,FALSE)</f>
        <v>61c49eb1c7035aef96cd6355</v>
      </c>
      <c r="K6931" t="str">
        <f t="shared" si="390"/>
        <v>06931</v>
      </c>
      <c r="L6931" t="str">
        <f t="shared" si="391"/>
        <v>trinhquochung199818@gmail.com</v>
      </c>
      <c r="M6931" t="str">
        <f t="shared" si="392"/>
        <v>trinhquochung199818</v>
      </c>
      <c r="N6931" t="str">
        <f t="shared" si="393"/>
        <v>@trinhquochung199818</v>
      </c>
      <c r="O6931" t="s">
        <v>47424</v>
      </c>
    </row>
    <row r="6932" spans="2:15" hidden="1" x14ac:dyDescent="0.25">
      <c r="B6932" t="s">
        <v>12221</v>
      </c>
      <c r="C6932">
        <v>6417</v>
      </c>
      <c r="D6932" t="s">
        <v>23901</v>
      </c>
      <c r="E6932" t="s">
        <v>23902</v>
      </c>
      <c r="F6932" t="s">
        <v>23903</v>
      </c>
      <c r="G6932">
        <v>4238</v>
      </c>
      <c r="H6932" t="s">
        <v>47425</v>
      </c>
      <c r="I6932" t="s">
        <v>47426</v>
      </c>
      <c r="J6932" t="str">
        <f>VLOOKUP(B6932,Data!A:B,2,FALSE)</f>
        <v>61c49eb13e155e8529584ea1</v>
      </c>
      <c r="K6932" t="str">
        <f t="shared" si="390"/>
        <v>06932</v>
      </c>
      <c r="L6932" t="str">
        <f t="shared" si="391"/>
        <v>vohonghungbk@gmail.com</v>
      </c>
      <c r="M6932" t="str">
        <f t="shared" si="392"/>
        <v>vohonghungbk</v>
      </c>
      <c r="N6932" t="str">
        <f t="shared" si="393"/>
        <v>@vohonghungbk</v>
      </c>
      <c r="O6932" t="s">
        <v>47427</v>
      </c>
    </row>
    <row r="6933" spans="2:15" hidden="1" x14ac:dyDescent="0.25">
      <c r="B6933" t="s">
        <v>12217</v>
      </c>
      <c r="C6933">
        <v>8188</v>
      </c>
      <c r="D6933" t="s">
        <v>23901</v>
      </c>
      <c r="E6933" t="s">
        <v>23902</v>
      </c>
      <c r="F6933" t="s">
        <v>23903</v>
      </c>
      <c r="G6933">
        <v>4239</v>
      </c>
      <c r="H6933" t="s">
        <v>47428</v>
      </c>
      <c r="I6933" t="s">
        <v>47429</v>
      </c>
      <c r="J6933" t="str">
        <f>VLOOKUP(B6933,Data!A:B,2,FALSE)</f>
        <v>61c49eb250147a3b2cd13f6e</v>
      </c>
      <c r="K6933" t="str">
        <f t="shared" si="390"/>
        <v>06933</v>
      </c>
      <c r="L6933" t="str">
        <f t="shared" si="391"/>
        <v>levananhtrung@gmail.com</v>
      </c>
      <c r="M6933" t="str">
        <f t="shared" si="392"/>
        <v>levananhtrung</v>
      </c>
      <c r="N6933" t="str">
        <f t="shared" si="393"/>
        <v>@levananhtrung</v>
      </c>
      <c r="O6933" t="s">
        <v>47430</v>
      </c>
    </row>
    <row r="6934" spans="2:15" hidden="1" x14ac:dyDescent="0.25">
      <c r="B6934" t="s">
        <v>12213</v>
      </c>
      <c r="C6934">
        <v>8701</v>
      </c>
      <c r="D6934" t="s">
        <v>23901</v>
      </c>
      <c r="E6934" t="s">
        <v>23902</v>
      </c>
      <c r="F6934" t="s">
        <v>23903</v>
      </c>
      <c r="G6934">
        <v>4240</v>
      </c>
      <c r="H6934" t="s">
        <v>47431</v>
      </c>
      <c r="I6934" t="s">
        <v>47432</v>
      </c>
      <c r="J6934" t="str">
        <f>VLOOKUP(B6934,Data!A:B,2,FALSE)</f>
        <v>61c49eb3621897790f949366</v>
      </c>
      <c r="K6934" t="str">
        <f t="shared" si="390"/>
        <v>06934</v>
      </c>
      <c r="L6934" t="str">
        <f t="shared" si="391"/>
        <v>kieutheson57xe1@gmail.com</v>
      </c>
      <c r="M6934" t="str">
        <f t="shared" si="392"/>
        <v>kieutheson57xe1</v>
      </c>
      <c r="N6934" t="str">
        <f t="shared" si="393"/>
        <v>@kieutheson57xe1</v>
      </c>
      <c r="O6934" t="s">
        <v>47433</v>
      </c>
    </row>
    <row r="6935" spans="2:15" hidden="1" x14ac:dyDescent="0.25">
      <c r="B6935" t="s">
        <v>12209</v>
      </c>
      <c r="C6935">
        <v>6315</v>
      </c>
      <c r="D6935" t="s">
        <v>23901</v>
      </c>
      <c r="E6935" t="s">
        <v>23902</v>
      </c>
      <c r="F6935" t="s">
        <v>23903</v>
      </c>
      <c r="G6935">
        <v>4242</v>
      </c>
      <c r="H6935" t="s">
        <v>47434</v>
      </c>
      <c r="I6935" t="s">
        <v>47435</v>
      </c>
      <c r="J6935" t="str">
        <f>VLOOKUP(B6935,Data!A:B,2,FALSE)</f>
        <v>61c49eb3198b073eb2cd30d7</v>
      </c>
      <c r="K6935" t="str">
        <f t="shared" si="390"/>
        <v>06935</v>
      </c>
      <c r="L6935" t="str">
        <f t="shared" si="391"/>
        <v>binhtthg2806@gmail.com</v>
      </c>
      <c r="M6935" t="str">
        <f t="shared" si="392"/>
        <v>binhtthg2806</v>
      </c>
      <c r="N6935" t="str">
        <f t="shared" si="393"/>
        <v>@binhtthg2806</v>
      </c>
      <c r="O6935" t="s">
        <v>47436</v>
      </c>
    </row>
    <row r="6936" spans="2:15" hidden="1" x14ac:dyDescent="0.25">
      <c r="B6936" t="s">
        <v>12203</v>
      </c>
      <c r="C6936">
        <v>6619</v>
      </c>
      <c r="D6936" t="s">
        <v>23901</v>
      </c>
      <c r="E6936" t="s">
        <v>23902</v>
      </c>
      <c r="F6936" t="s">
        <v>23903</v>
      </c>
      <c r="G6936">
        <v>4243</v>
      </c>
      <c r="H6936" t="s">
        <v>47437</v>
      </c>
      <c r="I6936" t="s">
        <v>47438</v>
      </c>
      <c r="J6936" t="str">
        <f>VLOOKUP(B6936,Data!A:B,2,FALSE)</f>
        <v>61c49eb415c00ec00929ac36</v>
      </c>
      <c r="K6936" t="str">
        <f t="shared" si="390"/>
        <v>06936</v>
      </c>
      <c r="L6936" t="str">
        <f t="shared" si="391"/>
        <v>arra.duongnormal@gmail.com</v>
      </c>
      <c r="M6936" t="str">
        <f t="shared" si="392"/>
        <v>arra.duongnormal</v>
      </c>
      <c r="N6936" t="str">
        <f t="shared" si="393"/>
        <v>@arra.duongnormal</v>
      </c>
      <c r="O6936" t="s">
        <v>47439</v>
      </c>
    </row>
    <row r="6937" spans="2:15" hidden="1" x14ac:dyDescent="0.25">
      <c r="B6937" t="s">
        <v>12199</v>
      </c>
      <c r="C6937">
        <v>6452</v>
      </c>
      <c r="D6937" t="s">
        <v>23901</v>
      </c>
      <c r="E6937" t="s">
        <v>23902</v>
      </c>
      <c r="F6937" t="s">
        <v>23903</v>
      </c>
      <c r="G6937">
        <v>4244</v>
      </c>
      <c r="H6937" t="s">
        <v>47440</v>
      </c>
      <c r="I6937" t="s">
        <v>47441</v>
      </c>
      <c r="J6937" t="str">
        <f>VLOOKUP(B6937,Data!A:B,2,FALSE)</f>
        <v>61c49eb43e155e3137584ea6</v>
      </c>
      <c r="K6937" t="str">
        <f t="shared" si="390"/>
        <v>06937</v>
      </c>
      <c r="L6937" t="str">
        <f t="shared" si="391"/>
        <v>huututran000@gmail.com</v>
      </c>
      <c r="M6937" t="str">
        <f t="shared" si="392"/>
        <v>huututran000</v>
      </c>
      <c r="N6937" t="str">
        <f t="shared" si="393"/>
        <v>@huututran000</v>
      </c>
      <c r="O6937" t="s">
        <v>47442</v>
      </c>
    </row>
    <row r="6938" spans="2:15" hidden="1" x14ac:dyDescent="0.25">
      <c r="B6938" t="s">
        <v>12195</v>
      </c>
      <c r="C6938">
        <v>6527</v>
      </c>
      <c r="D6938" t="s">
        <v>23901</v>
      </c>
      <c r="E6938" t="s">
        <v>23902</v>
      </c>
      <c r="F6938" t="s">
        <v>23903</v>
      </c>
      <c r="G6938">
        <v>4245</v>
      </c>
      <c r="H6938" t="s">
        <v>47443</v>
      </c>
      <c r="I6938" t="s">
        <v>47444</v>
      </c>
      <c r="J6938" t="str">
        <f>VLOOKUP(B6938,Data!A:B,2,FALSE)</f>
        <v>61c49eb515c00e3e5b29ac3a</v>
      </c>
      <c r="K6938" t="str">
        <f t="shared" si="390"/>
        <v>06938</v>
      </c>
      <c r="L6938" t="str">
        <f t="shared" si="391"/>
        <v>truongdinhtin260693@gmail.com</v>
      </c>
      <c r="M6938" t="str">
        <f t="shared" si="392"/>
        <v>truongdinhtin260693</v>
      </c>
      <c r="N6938" t="str">
        <f t="shared" si="393"/>
        <v>@truongdinhtin260693</v>
      </c>
      <c r="O6938" t="s">
        <v>47445</v>
      </c>
    </row>
    <row r="6939" spans="2:15" hidden="1" x14ac:dyDescent="0.25">
      <c r="B6939" t="s">
        <v>12191</v>
      </c>
      <c r="C6939">
        <v>6758</v>
      </c>
      <c r="D6939" t="s">
        <v>23901</v>
      </c>
      <c r="E6939" t="s">
        <v>23902</v>
      </c>
      <c r="F6939" t="s">
        <v>23903</v>
      </c>
      <c r="G6939">
        <v>4246</v>
      </c>
      <c r="H6939" t="s">
        <v>47446</v>
      </c>
      <c r="I6939" t="s">
        <v>47447</v>
      </c>
      <c r="J6939" t="str">
        <f>VLOOKUP(B6939,Data!A:B,2,FALSE)</f>
        <v>61c49eb6fc992291105e8e84</v>
      </c>
      <c r="K6939" t="str">
        <f t="shared" si="390"/>
        <v>06939</v>
      </c>
      <c r="L6939" t="str">
        <f t="shared" si="391"/>
        <v>luongxdth@gmail.com</v>
      </c>
      <c r="M6939" t="str">
        <f t="shared" si="392"/>
        <v>luongxdth</v>
      </c>
      <c r="N6939" t="str">
        <f t="shared" si="393"/>
        <v>@luongxdth</v>
      </c>
      <c r="O6939" t="s">
        <v>47448</v>
      </c>
    </row>
    <row r="6940" spans="2:15" hidden="1" x14ac:dyDescent="0.25">
      <c r="B6940" t="s">
        <v>12187</v>
      </c>
      <c r="C6940">
        <v>6853</v>
      </c>
      <c r="D6940" t="s">
        <v>23901</v>
      </c>
      <c r="E6940" t="s">
        <v>23902</v>
      </c>
      <c r="F6940" t="s">
        <v>23903</v>
      </c>
      <c r="G6940">
        <v>4248</v>
      </c>
      <c r="H6940" t="s">
        <v>47449</v>
      </c>
      <c r="I6940" t="s">
        <v>47450</v>
      </c>
      <c r="J6940" t="str">
        <f>VLOOKUP(B6940,Data!A:B,2,FALSE)</f>
        <v>61c49eb63e155e5436584ead</v>
      </c>
      <c r="K6940" t="str">
        <f t="shared" si="390"/>
        <v>06940</v>
      </c>
      <c r="L6940" t="str">
        <f t="shared" si="391"/>
        <v>vodinhvan2711@gmail.com</v>
      </c>
      <c r="M6940" t="str">
        <f t="shared" si="392"/>
        <v>vodinhvan2711</v>
      </c>
      <c r="N6940" t="str">
        <f t="shared" si="393"/>
        <v>@vodinhvan2711</v>
      </c>
      <c r="O6940" t="s">
        <v>47451</v>
      </c>
    </row>
    <row r="6941" spans="2:15" hidden="1" x14ac:dyDescent="0.25">
      <c r="B6941" t="s">
        <v>12183</v>
      </c>
      <c r="C6941">
        <v>8576</v>
      </c>
      <c r="D6941" t="s">
        <v>24707</v>
      </c>
      <c r="E6941" t="s">
        <v>24707</v>
      </c>
      <c r="F6941" t="s">
        <v>37175</v>
      </c>
      <c r="G6941">
        <v>4249</v>
      </c>
      <c r="H6941" t="s">
        <v>47452</v>
      </c>
      <c r="I6941" t="s">
        <v>47453</v>
      </c>
      <c r="J6941" t="str">
        <f>VLOOKUP(B6941,Data!A:B,2,FALSE)</f>
        <v>61c49eb7198b073018cd30dd</v>
      </c>
      <c r="K6941" t="str">
        <f t="shared" si="390"/>
        <v>06941</v>
      </c>
      <c r="L6941" t="str">
        <f t="shared" si="391"/>
        <v>sovannanheb@gmail.com</v>
      </c>
      <c r="M6941" t="str">
        <f t="shared" si="392"/>
        <v>sovannanheb</v>
      </c>
      <c r="N6941" t="str">
        <f t="shared" si="393"/>
        <v>@sovannanheb</v>
      </c>
      <c r="O6941" t="s">
        <v>47454</v>
      </c>
    </row>
    <row r="6942" spans="2:15" hidden="1" x14ac:dyDescent="0.25">
      <c r="B6942" t="s">
        <v>12179</v>
      </c>
      <c r="C6942">
        <v>8774</v>
      </c>
      <c r="D6942" t="s">
        <v>24707</v>
      </c>
      <c r="E6942" t="s">
        <v>24707</v>
      </c>
      <c r="F6942" t="s">
        <v>37175</v>
      </c>
      <c r="G6942">
        <v>4250</v>
      </c>
      <c r="H6942" t="s">
        <v>47455</v>
      </c>
      <c r="I6942" t="s">
        <v>47456</v>
      </c>
      <c r="J6942" t="str">
        <f>VLOOKUP(B6942,Data!A:B,2,FALSE)</f>
        <v>61c49eb85c73fd9675e8b9c5</v>
      </c>
      <c r="K6942" t="str">
        <f t="shared" si="390"/>
        <v>06942</v>
      </c>
      <c r="L6942" t="str">
        <f t="shared" si="391"/>
        <v>dn.hitomi@gmail.com</v>
      </c>
      <c r="M6942" t="str">
        <f t="shared" si="392"/>
        <v>dn.hitomi</v>
      </c>
      <c r="N6942" t="str">
        <f t="shared" si="393"/>
        <v>@dn.hitomi</v>
      </c>
      <c r="O6942" t="s">
        <v>47457</v>
      </c>
    </row>
    <row r="6943" spans="2:15" hidden="1" x14ac:dyDescent="0.25">
      <c r="B6943" t="s">
        <v>12175</v>
      </c>
      <c r="C6943">
        <v>7667</v>
      </c>
      <c r="D6943" t="s">
        <v>24707</v>
      </c>
      <c r="E6943" t="s">
        <v>24707</v>
      </c>
      <c r="F6943" t="s">
        <v>37175</v>
      </c>
      <c r="G6943">
        <v>4252</v>
      </c>
      <c r="H6943" t="s">
        <v>47458</v>
      </c>
      <c r="I6943" t="s">
        <v>47459</v>
      </c>
      <c r="J6943" t="str">
        <f>VLOOKUP(B6943,Data!A:B,2,FALSE)</f>
        <v>61c49eb83e155e54d3584eb0</v>
      </c>
      <c r="K6943" t="str">
        <f t="shared" si="390"/>
        <v>06943</v>
      </c>
      <c r="L6943" t="str">
        <f t="shared" si="391"/>
        <v>tuandohoanganh98@gmail.com</v>
      </c>
      <c r="M6943" t="str">
        <f t="shared" si="392"/>
        <v>tuandohoanganh98</v>
      </c>
      <c r="N6943" t="str">
        <f t="shared" si="393"/>
        <v>@tuandohoanganh98</v>
      </c>
      <c r="O6943" t="s">
        <v>47460</v>
      </c>
    </row>
    <row r="6944" spans="2:15" hidden="1" x14ac:dyDescent="0.25">
      <c r="B6944" t="s">
        <v>12171</v>
      </c>
      <c r="C6944">
        <v>8798</v>
      </c>
      <c r="D6944" t="s">
        <v>24707</v>
      </c>
      <c r="E6944" t="s">
        <v>24707</v>
      </c>
      <c r="F6944" t="s">
        <v>37175</v>
      </c>
      <c r="G6944">
        <v>4254</v>
      </c>
      <c r="H6944" t="s">
        <v>47461</v>
      </c>
      <c r="I6944" t="s">
        <v>47462</v>
      </c>
      <c r="J6944" t="str">
        <f>VLOOKUP(B6944,Data!A:B,2,FALSE)</f>
        <v>61c49eb9ffbd6d1e819ba716</v>
      </c>
      <c r="K6944" t="str">
        <f t="shared" si="390"/>
        <v>06944</v>
      </c>
      <c r="L6944" t="str">
        <f t="shared" si="391"/>
        <v>anhtuan1998vt@gmail.com</v>
      </c>
      <c r="M6944" t="str">
        <f t="shared" si="392"/>
        <v>anhtuan1998vt</v>
      </c>
      <c r="N6944" t="str">
        <f t="shared" si="393"/>
        <v>@anhtuan1998vt</v>
      </c>
      <c r="O6944" t="s">
        <v>47463</v>
      </c>
    </row>
    <row r="6945" spans="2:15" hidden="1" x14ac:dyDescent="0.25">
      <c r="B6945" t="s">
        <v>12167</v>
      </c>
      <c r="C6945">
        <v>7695</v>
      </c>
      <c r="D6945" t="s">
        <v>24707</v>
      </c>
      <c r="E6945" t="s">
        <v>24707</v>
      </c>
      <c r="F6945" t="s">
        <v>37175</v>
      </c>
      <c r="G6945">
        <v>4261</v>
      </c>
      <c r="H6945" t="s">
        <v>47464</v>
      </c>
      <c r="I6945" t="s">
        <v>47465</v>
      </c>
      <c r="J6945" t="str">
        <f>VLOOKUP(B6945,Data!A:B,2,FALSE)</f>
        <v>61c49eb9fc992237225e8e8c</v>
      </c>
      <c r="K6945" t="str">
        <f t="shared" si="390"/>
        <v>06945</v>
      </c>
      <c r="L6945" t="str">
        <f t="shared" si="391"/>
        <v>nguyendung361993@gmail.com</v>
      </c>
      <c r="M6945" t="str">
        <f t="shared" si="392"/>
        <v>nguyendung361993</v>
      </c>
      <c r="N6945" t="str">
        <f t="shared" si="393"/>
        <v>@nguyendung361993</v>
      </c>
      <c r="O6945" t="s">
        <v>47466</v>
      </c>
    </row>
    <row r="6946" spans="2:15" hidden="1" x14ac:dyDescent="0.25">
      <c r="B6946" t="s">
        <v>12163</v>
      </c>
      <c r="C6946">
        <v>8779</v>
      </c>
      <c r="D6946" t="s">
        <v>24707</v>
      </c>
      <c r="E6946" t="s">
        <v>24707</v>
      </c>
      <c r="F6946" t="s">
        <v>37175</v>
      </c>
      <c r="G6946">
        <v>4263</v>
      </c>
      <c r="H6946" t="s">
        <v>47467</v>
      </c>
      <c r="I6946" t="s">
        <v>47468</v>
      </c>
      <c r="J6946" t="str">
        <f>VLOOKUP(B6946,Data!A:B,2,FALSE)</f>
        <v>61c49eba5c73fd2a7ae8b9cd</v>
      </c>
      <c r="K6946" t="str">
        <f t="shared" si="390"/>
        <v>06946</v>
      </c>
      <c r="L6946" t="str">
        <f t="shared" si="391"/>
        <v>tovanhungdt@gmail.com</v>
      </c>
      <c r="M6946" t="str">
        <f t="shared" si="392"/>
        <v>tovanhungdt</v>
      </c>
      <c r="N6946" t="str">
        <f t="shared" si="393"/>
        <v>@tovanhungdt</v>
      </c>
      <c r="O6946" t="s">
        <v>47469</v>
      </c>
    </row>
    <row r="6947" spans="2:15" hidden="1" x14ac:dyDescent="0.25">
      <c r="B6947" t="s">
        <v>12159</v>
      </c>
      <c r="C6947">
        <v>7711</v>
      </c>
      <c r="D6947" t="s">
        <v>24707</v>
      </c>
      <c r="E6947" t="s">
        <v>24707</v>
      </c>
      <c r="F6947" t="s">
        <v>37175</v>
      </c>
      <c r="G6947">
        <v>4264</v>
      </c>
      <c r="H6947" t="s">
        <v>47470</v>
      </c>
      <c r="I6947" t="s">
        <v>47471</v>
      </c>
      <c r="J6947" t="str">
        <f>VLOOKUP(B6947,Data!A:B,2,FALSE)</f>
        <v>61c49ebbffbd6d70739ba71a</v>
      </c>
      <c r="K6947" t="str">
        <f t="shared" si="390"/>
        <v>06947</v>
      </c>
      <c r="L6947" t="str">
        <f t="shared" si="391"/>
        <v>hieuembk96@gmail.com</v>
      </c>
      <c r="M6947" t="str">
        <f t="shared" si="392"/>
        <v>hieuembk96</v>
      </c>
      <c r="N6947" t="str">
        <f t="shared" si="393"/>
        <v>@hieuembk96</v>
      </c>
      <c r="O6947" t="s">
        <v>47472</v>
      </c>
    </row>
    <row r="6948" spans="2:15" hidden="1" x14ac:dyDescent="0.25">
      <c r="B6948" t="s">
        <v>12157</v>
      </c>
      <c r="C6948">
        <v>8142</v>
      </c>
      <c r="D6948" t="s">
        <v>24707</v>
      </c>
      <c r="E6948" t="s">
        <v>24707</v>
      </c>
      <c r="F6948" t="s">
        <v>37175</v>
      </c>
      <c r="G6948">
        <v>4269</v>
      </c>
      <c r="H6948" t="s">
        <v>47473</v>
      </c>
      <c r="I6948" t="s">
        <v>47474</v>
      </c>
      <c r="J6948" t="str">
        <f>VLOOKUP(B6948,Data!A:B,2,FALSE)</f>
        <v>61c49ebb6218975fe494937f</v>
      </c>
      <c r="K6948" t="str">
        <f t="shared" si="390"/>
        <v>06948</v>
      </c>
      <c r="L6948" t="str">
        <f t="shared" si="391"/>
        <v>andanghuu0610@gmail.com</v>
      </c>
      <c r="M6948" t="str">
        <f t="shared" si="392"/>
        <v>andanghuu0610</v>
      </c>
      <c r="N6948" t="str">
        <f t="shared" si="393"/>
        <v>@andanghuu0610</v>
      </c>
      <c r="O6948" t="s">
        <v>47475</v>
      </c>
    </row>
    <row r="6949" spans="2:15" hidden="1" x14ac:dyDescent="0.25">
      <c r="B6949" t="s">
        <v>12155</v>
      </c>
      <c r="C6949">
        <v>7649</v>
      </c>
      <c r="D6949" t="s">
        <v>24707</v>
      </c>
      <c r="E6949" t="s">
        <v>24707</v>
      </c>
      <c r="F6949" t="s">
        <v>37175</v>
      </c>
      <c r="G6949">
        <v>4270</v>
      </c>
      <c r="H6949" t="s">
        <v>47476</v>
      </c>
      <c r="I6949" t="s">
        <v>47477</v>
      </c>
      <c r="J6949" t="str">
        <f>VLOOKUP(B6949,Data!A:B,2,FALSE)</f>
        <v>61c49ebceb78566cb989d2de</v>
      </c>
      <c r="K6949" t="str">
        <f t="shared" si="390"/>
        <v>06949</v>
      </c>
      <c r="L6949" t="str">
        <f t="shared" si="391"/>
        <v>trichelalone@gmail.com</v>
      </c>
      <c r="M6949" t="str">
        <f t="shared" si="392"/>
        <v>trichelalone</v>
      </c>
      <c r="N6949" t="str">
        <f t="shared" si="393"/>
        <v>@trichelalone</v>
      </c>
      <c r="O6949" t="s">
        <v>47478</v>
      </c>
    </row>
    <row r="6950" spans="2:15" hidden="1" x14ac:dyDescent="0.25">
      <c r="B6950" t="s">
        <v>12153</v>
      </c>
      <c r="C6950">
        <v>7702</v>
      </c>
      <c r="D6950" t="s">
        <v>24707</v>
      </c>
      <c r="E6950" t="s">
        <v>24707</v>
      </c>
      <c r="F6950" t="s">
        <v>37175</v>
      </c>
      <c r="G6950">
        <v>4272</v>
      </c>
      <c r="H6950" t="s">
        <v>47479</v>
      </c>
      <c r="I6950" t="s">
        <v>47480</v>
      </c>
      <c r="J6950" t="str">
        <f>VLOOKUP(B6950,Data!A:B,2,FALSE)</f>
        <v>61c49ebd621897a51a949384</v>
      </c>
      <c r="K6950" t="str">
        <f t="shared" si="390"/>
        <v>06950</v>
      </c>
      <c r="L6950" t="str">
        <f t="shared" si="391"/>
        <v>ducdungbg92@gmail.com</v>
      </c>
      <c r="M6950" t="str">
        <f t="shared" si="392"/>
        <v>ducdungbg92</v>
      </c>
      <c r="N6950" t="str">
        <f t="shared" si="393"/>
        <v>@ducdungbg92</v>
      </c>
      <c r="O6950" t="s">
        <v>47481</v>
      </c>
    </row>
    <row r="6951" spans="2:15" hidden="1" x14ac:dyDescent="0.25">
      <c r="B6951" t="s">
        <v>12151</v>
      </c>
      <c r="C6951">
        <v>7762</v>
      </c>
      <c r="D6951" t="s">
        <v>24707</v>
      </c>
      <c r="E6951" t="s">
        <v>24707</v>
      </c>
      <c r="F6951" t="s">
        <v>37175</v>
      </c>
      <c r="G6951">
        <v>4273</v>
      </c>
      <c r="H6951" t="s">
        <v>47482</v>
      </c>
      <c r="I6951" t="s">
        <v>47483</v>
      </c>
      <c r="J6951" t="str">
        <f>VLOOKUP(B6951,Data!A:B,2,FALSE)</f>
        <v>61c49ebd5b8634c5f4236941</v>
      </c>
      <c r="K6951" t="str">
        <f t="shared" si="390"/>
        <v>06951</v>
      </c>
      <c r="L6951" t="str">
        <f t="shared" si="391"/>
        <v>quocdatxdvn@gmail.com</v>
      </c>
      <c r="M6951" t="str">
        <f t="shared" si="392"/>
        <v>quocdatxdvn</v>
      </c>
      <c r="N6951" t="str">
        <f t="shared" si="393"/>
        <v>@quocdatxdvn</v>
      </c>
      <c r="O6951" t="s">
        <v>47484</v>
      </c>
    </row>
    <row r="6952" spans="2:15" hidden="1" x14ac:dyDescent="0.25">
      <c r="B6952" t="s">
        <v>12149</v>
      </c>
      <c r="C6952">
        <v>8782</v>
      </c>
      <c r="D6952" t="s">
        <v>24707</v>
      </c>
      <c r="E6952" t="s">
        <v>24707</v>
      </c>
      <c r="F6952" t="s">
        <v>37175</v>
      </c>
      <c r="G6952">
        <v>4274</v>
      </c>
      <c r="H6952" t="s">
        <v>47485</v>
      </c>
      <c r="I6952" t="s">
        <v>47486</v>
      </c>
      <c r="J6952" t="str">
        <f>VLOOKUP(B6952,Data!A:B,2,FALSE)</f>
        <v>61c49ebe3beed2f4b6a43eb3</v>
      </c>
      <c r="K6952" t="str">
        <f t="shared" si="390"/>
        <v>06952</v>
      </c>
      <c r="L6952" t="str">
        <f t="shared" si="391"/>
        <v>huynhanh145@gmail.com</v>
      </c>
      <c r="M6952" t="str">
        <f t="shared" si="392"/>
        <v>huynhanh145</v>
      </c>
      <c r="N6952" t="str">
        <f t="shared" si="393"/>
        <v>@huynhanh145</v>
      </c>
      <c r="O6952" t="s">
        <v>47487</v>
      </c>
    </row>
    <row r="6953" spans="2:15" hidden="1" x14ac:dyDescent="0.25">
      <c r="B6953" t="s">
        <v>12147</v>
      </c>
      <c r="C6953">
        <v>7571</v>
      </c>
      <c r="D6953" t="s">
        <v>24707</v>
      </c>
      <c r="E6953" t="s">
        <v>24707</v>
      </c>
      <c r="F6953" t="s">
        <v>37175</v>
      </c>
      <c r="G6953">
        <v>4276</v>
      </c>
      <c r="H6953" t="s">
        <v>47488</v>
      </c>
      <c r="I6953" t="s">
        <v>47489</v>
      </c>
      <c r="J6953" t="str">
        <f>VLOOKUP(B6953,Data!A:B,2,FALSE)</f>
        <v>61c49ebeffbd6d2d6d9ba725</v>
      </c>
      <c r="K6953" t="str">
        <f t="shared" si="390"/>
        <v>06953</v>
      </c>
      <c r="L6953" t="str">
        <f t="shared" si="391"/>
        <v>ngovanloi2143@gmail.com</v>
      </c>
      <c r="M6953" t="str">
        <f t="shared" si="392"/>
        <v>ngovanloi2143</v>
      </c>
      <c r="N6953" t="str">
        <f t="shared" si="393"/>
        <v>@ngovanloi2143</v>
      </c>
      <c r="O6953" t="s">
        <v>47490</v>
      </c>
    </row>
    <row r="6954" spans="2:15" hidden="1" x14ac:dyDescent="0.25">
      <c r="B6954" t="s">
        <v>12145</v>
      </c>
      <c r="C6954">
        <v>7575</v>
      </c>
      <c r="D6954" t="s">
        <v>24707</v>
      </c>
      <c r="E6954" t="s">
        <v>24707</v>
      </c>
      <c r="F6954" t="s">
        <v>37175</v>
      </c>
      <c r="G6954">
        <v>4277</v>
      </c>
      <c r="H6954" t="s">
        <v>47491</v>
      </c>
      <c r="I6954" t="s">
        <v>47492</v>
      </c>
      <c r="J6954" t="str">
        <f>VLOOKUP(B6954,Data!A:B,2,FALSE)</f>
        <v>61c49ecec7035a30d0cd6381</v>
      </c>
      <c r="K6954" t="str">
        <f t="shared" si="390"/>
        <v>06954</v>
      </c>
      <c r="L6954" t="str">
        <f t="shared" si="391"/>
        <v>phanthanhdong150887@gmail.com</v>
      </c>
      <c r="M6954" t="str">
        <f t="shared" si="392"/>
        <v>phanthanhdong150887</v>
      </c>
      <c r="N6954" t="str">
        <f t="shared" si="393"/>
        <v>@phanthanhdong150887</v>
      </c>
      <c r="O6954" t="s">
        <v>47493</v>
      </c>
    </row>
    <row r="6955" spans="2:15" hidden="1" x14ac:dyDescent="0.25">
      <c r="B6955" t="s">
        <v>12141</v>
      </c>
      <c r="C6955">
        <v>8668</v>
      </c>
      <c r="D6955" t="s">
        <v>24707</v>
      </c>
      <c r="E6955" t="s">
        <v>24707</v>
      </c>
      <c r="F6955" t="s">
        <v>37175</v>
      </c>
      <c r="G6955">
        <v>4279</v>
      </c>
      <c r="H6955" t="s">
        <v>47494</v>
      </c>
      <c r="I6955" t="s">
        <v>47495</v>
      </c>
      <c r="J6955" t="str">
        <f>VLOOKUP(B6955,Data!A:B,2,FALSE)</f>
        <v>61c49ece52e536c85cf34763</v>
      </c>
      <c r="K6955" t="str">
        <f t="shared" si="390"/>
        <v>06955</v>
      </c>
      <c r="L6955" t="str">
        <f t="shared" si="391"/>
        <v>hoangviet666@gmail.com</v>
      </c>
      <c r="M6955" t="str">
        <f t="shared" si="392"/>
        <v>hoangviet666</v>
      </c>
      <c r="N6955" t="str">
        <f t="shared" si="393"/>
        <v>@hoangviet666</v>
      </c>
      <c r="O6955" t="s">
        <v>47496</v>
      </c>
    </row>
    <row r="6956" spans="2:15" hidden="1" x14ac:dyDescent="0.25">
      <c r="B6956" t="s">
        <v>12137</v>
      </c>
      <c r="C6956">
        <v>7584</v>
      </c>
      <c r="D6956" t="s">
        <v>24707</v>
      </c>
      <c r="E6956" t="s">
        <v>24707</v>
      </c>
      <c r="F6956" t="s">
        <v>37175</v>
      </c>
      <c r="G6956">
        <v>4280</v>
      </c>
      <c r="H6956" t="s">
        <v>47497</v>
      </c>
      <c r="I6956" t="s">
        <v>47498</v>
      </c>
      <c r="J6956" t="str">
        <f>VLOOKUP(B6956,Data!A:B,2,FALSE)</f>
        <v>61c49ecf23d754fb517e8d9f</v>
      </c>
      <c r="K6956" t="str">
        <f t="shared" si="390"/>
        <v>06956</v>
      </c>
      <c r="L6956" t="str">
        <f t="shared" si="391"/>
        <v>phandinhtam20@gmail.com</v>
      </c>
      <c r="M6956" t="str">
        <f t="shared" si="392"/>
        <v>phandinhtam20</v>
      </c>
      <c r="N6956" t="str">
        <f t="shared" si="393"/>
        <v>@phandinhtam20</v>
      </c>
      <c r="O6956" t="s">
        <v>47499</v>
      </c>
    </row>
    <row r="6957" spans="2:15" hidden="1" x14ac:dyDescent="0.25">
      <c r="B6957" t="s">
        <v>12133</v>
      </c>
      <c r="C6957">
        <v>8199</v>
      </c>
      <c r="D6957" t="s">
        <v>24707</v>
      </c>
      <c r="E6957" t="s">
        <v>24707</v>
      </c>
      <c r="F6957" t="s">
        <v>37175</v>
      </c>
      <c r="G6957">
        <v>4281</v>
      </c>
      <c r="H6957" t="s">
        <v>47500</v>
      </c>
      <c r="I6957" t="s">
        <v>47501</v>
      </c>
      <c r="J6957" t="str">
        <f>VLOOKUP(B6957,Data!A:B,2,FALSE)</f>
        <v>61c49ed05b8634d5f023695c</v>
      </c>
      <c r="K6957" t="str">
        <f t="shared" si="390"/>
        <v>06957</v>
      </c>
      <c r="L6957" t="str">
        <f t="shared" si="391"/>
        <v>cuongvm92v@gmail.com</v>
      </c>
      <c r="M6957" t="str">
        <f t="shared" si="392"/>
        <v>cuongvm92v</v>
      </c>
      <c r="N6957" t="str">
        <f t="shared" si="393"/>
        <v>@cuongvm92v</v>
      </c>
      <c r="O6957" t="s">
        <v>47502</v>
      </c>
    </row>
    <row r="6958" spans="2:15" hidden="1" x14ac:dyDescent="0.25">
      <c r="B6958" t="s">
        <v>12099</v>
      </c>
      <c r="C6958">
        <v>8629</v>
      </c>
      <c r="D6958" t="s">
        <v>24707</v>
      </c>
      <c r="E6958" t="s">
        <v>24707</v>
      </c>
      <c r="F6958" t="s">
        <v>37175</v>
      </c>
      <c r="G6958">
        <v>4285</v>
      </c>
      <c r="H6958" t="s">
        <v>47503</v>
      </c>
      <c r="I6958" t="s">
        <v>47504</v>
      </c>
      <c r="J6958" t="str">
        <f>VLOOKUP(B6958,Data!A:B,2,FALSE)</f>
        <v>61c49ee09cd5f57457952cda</v>
      </c>
      <c r="K6958" t="str">
        <f t="shared" si="390"/>
        <v>06958</v>
      </c>
      <c r="L6958" t="str">
        <f t="shared" si="391"/>
        <v>hoangbien.jsc@gmail.com</v>
      </c>
      <c r="M6958" t="str">
        <f t="shared" si="392"/>
        <v>hoangbien.jsc</v>
      </c>
      <c r="N6958" t="str">
        <f t="shared" si="393"/>
        <v>@hoangbien.jsc</v>
      </c>
      <c r="O6958" t="s">
        <v>47505</v>
      </c>
    </row>
    <row r="6959" spans="2:15" hidden="1" x14ac:dyDescent="0.25">
      <c r="B6959" t="s">
        <v>12097</v>
      </c>
      <c r="C6959">
        <v>8563</v>
      </c>
      <c r="D6959" t="s">
        <v>24707</v>
      </c>
      <c r="E6959" t="s">
        <v>24707</v>
      </c>
      <c r="F6959" t="s">
        <v>37175</v>
      </c>
      <c r="G6959">
        <v>4286</v>
      </c>
      <c r="H6959" t="s">
        <v>47506</v>
      </c>
      <c r="I6959" t="s">
        <v>47507</v>
      </c>
      <c r="J6959" t="str">
        <f>VLOOKUP(B6959,Data!A:B,2,FALSE)</f>
        <v>61c49ee09cd5f5fe0f952ce2</v>
      </c>
      <c r="K6959" t="str">
        <f t="shared" si="390"/>
        <v>06959</v>
      </c>
      <c r="L6959" t="str">
        <f t="shared" si="391"/>
        <v>loptcxd1k30@gmail.com</v>
      </c>
      <c r="M6959" t="str">
        <f t="shared" si="392"/>
        <v>loptcxd1k30</v>
      </c>
      <c r="N6959" t="str">
        <f t="shared" si="393"/>
        <v>@loptcxd1k30</v>
      </c>
      <c r="O6959" t="s">
        <v>47508</v>
      </c>
    </row>
    <row r="6960" spans="2:15" hidden="1" x14ac:dyDescent="0.25">
      <c r="B6960" t="s">
        <v>12095</v>
      </c>
      <c r="C6960">
        <v>7631</v>
      </c>
      <c r="D6960" t="s">
        <v>24707</v>
      </c>
      <c r="E6960" t="s">
        <v>24707</v>
      </c>
      <c r="F6960" t="s">
        <v>37175</v>
      </c>
      <c r="G6960">
        <v>4287</v>
      </c>
      <c r="H6960" t="s">
        <v>47509</v>
      </c>
      <c r="I6960" t="s">
        <v>47510</v>
      </c>
      <c r="J6960" t="str">
        <f>VLOOKUP(B6960,Data!A:B,2,FALSE)</f>
        <v>61c49ee150147a651dd13fc0</v>
      </c>
      <c r="K6960" t="str">
        <f t="shared" si="390"/>
        <v>06960</v>
      </c>
      <c r="L6960" t="str">
        <f t="shared" si="391"/>
        <v>thinh0915645129@gmail.com</v>
      </c>
      <c r="M6960" t="str">
        <f t="shared" si="392"/>
        <v>thinh0915645129</v>
      </c>
      <c r="N6960" t="str">
        <f t="shared" si="393"/>
        <v>@thinh0915645129</v>
      </c>
      <c r="O6960" t="s">
        <v>47511</v>
      </c>
    </row>
    <row r="6961" spans="2:15" hidden="1" x14ac:dyDescent="0.25">
      <c r="B6961" t="s">
        <v>12093</v>
      </c>
      <c r="C6961">
        <v>7656</v>
      </c>
      <c r="D6961" t="s">
        <v>24707</v>
      </c>
      <c r="E6961" t="s">
        <v>24707</v>
      </c>
      <c r="F6961" t="s">
        <v>37175</v>
      </c>
      <c r="G6961">
        <v>4288</v>
      </c>
      <c r="H6961" t="s">
        <v>47512</v>
      </c>
      <c r="I6961" t="s">
        <v>47513</v>
      </c>
      <c r="J6961" t="str">
        <f>VLOOKUP(B6961,Data!A:B,2,FALSE)</f>
        <v>61c49ee13e155e4eff584ede</v>
      </c>
      <c r="K6961" t="str">
        <f t="shared" si="390"/>
        <v>06961</v>
      </c>
      <c r="L6961" t="str">
        <f t="shared" si="391"/>
        <v>xuanhai91vp@gmail.com</v>
      </c>
      <c r="M6961" t="str">
        <f t="shared" si="392"/>
        <v>xuanhai91vp</v>
      </c>
      <c r="N6961" t="str">
        <f t="shared" si="393"/>
        <v>@xuanhai91vp</v>
      </c>
      <c r="O6961" t="s">
        <v>47514</v>
      </c>
    </row>
    <row r="6962" spans="2:15" hidden="1" x14ac:dyDescent="0.25">
      <c r="B6962" t="s">
        <v>12091</v>
      </c>
      <c r="C6962">
        <v>8669</v>
      </c>
      <c r="D6962" t="s">
        <v>24707</v>
      </c>
      <c r="E6962" t="s">
        <v>24707</v>
      </c>
      <c r="F6962" t="s">
        <v>37175</v>
      </c>
      <c r="G6962">
        <v>4290</v>
      </c>
      <c r="H6962" t="s">
        <v>47515</v>
      </c>
      <c r="I6962" t="s">
        <v>47516</v>
      </c>
      <c r="J6962" t="str">
        <f>VLOOKUP(B6962,Data!A:B,2,FALSE)</f>
        <v>61c49ee223d754709f7e8dc2</v>
      </c>
      <c r="K6962" t="str">
        <f t="shared" si="390"/>
        <v>06962</v>
      </c>
      <c r="L6962" t="str">
        <f t="shared" si="391"/>
        <v>giatuong9988@gmail.com</v>
      </c>
      <c r="M6962" t="str">
        <f t="shared" si="392"/>
        <v>giatuong9988</v>
      </c>
      <c r="N6962" t="str">
        <f t="shared" si="393"/>
        <v>@giatuong9988</v>
      </c>
      <c r="O6962" t="s">
        <v>47517</v>
      </c>
    </row>
    <row r="6963" spans="2:15" hidden="1" x14ac:dyDescent="0.25">
      <c r="B6963" t="s">
        <v>12089</v>
      </c>
      <c r="C6963">
        <v>7684</v>
      </c>
      <c r="D6963" t="s">
        <v>24707</v>
      </c>
      <c r="E6963" t="s">
        <v>24707</v>
      </c>
      <c r="F6963" t="s">
        <v>37175</v>
      </c>
      <c r="G6963">
        <v>4291</v>
      </c>
      <c r="H6963" t="s">
        <v>47518</v>
      </c>
      <c r="I6963" t="s">
        <v>47519</v>
      </c>
      <c r="J6963" t="str">
        <f>VLOOKUP(B6963,Data!A:B,2,FALSE)</f>
        <v>61c49ee3eb785623ed89d313</v>
      </c>
      <c r="K6963" t="str">
        <f t="shared" si="390"/>
        <v>06963</v>
      </c>
      <c r="L6963" t="str">
        <f t="shared" si="391"/>
        <v>minhducbuict@gmail.com</v>
      </c>
      <c r="M6963" t="str">
        <f t="shared" si="392"/>
        <v>minhducbuict</v>
      </c>
      <c r="N6963" t="str">
        <f t="shared" si="393"/>
        <v>@minhducbuict</v>
      </c>
      <c r="O6963" t="s">
        <v>47520</v>
      </c>
    </row>
    <row r="6964" spans="2:15" hidden="1" x14ac:dyDescent="0.25">
      <c r="B6964" t="s">
        <v>12087</v>
      </c>
      <c r="C6964">
        <v>7742</v>
      </c>
      <c r="D6964" t="s">
        <v>24707</v>
      </c>
      <c r="E6964" t="s">
        <v>24707</v>
      </c>
      <c r="F6964" t="s">
        <v>37175</v>
      </c>
      <c r="G6964">
        <v>4292</v>
      </c>
      <c r="H6964" t="s">
        <v>47521</v>
      </c>
      <c r="I6964" t="s">
        <v>47522</v>
      </c>
      <c r="J6964" t="str">
        <f>VLOOKUP(B6964,Data!A:B,2,FALSE)</f>
        <v>61c49ee350147a73f4d13fc4</v>
      </c>
      <c r="K6964" t="str">
        <f t="shared" si="390"/>
        <v>06964</v>
      </c>
      <c r="L6964" t="str">
        <f t="shared" si="391"/>
        <v>caongoctrong1996@gmail.com</v>
      </c>
      <c r="M6964" t="str">
        <f t="shared" si="392"/>
        <v>caongoctrong1996</v>
      </c>
      <c r="N6964" t="str">
        <f t="shared" si="393"/>
        <v>@caongoctrong1996</v>
      </c>
      <c r="O6964" t="s">
        <v>47523</v>
      </c>
    </row>
    <row r="6965" spans="2:15" hidden="1" x14ac:dyDescent="0.25">
      <c r="B6965" t="s">
        <v>12085</v>
      </c>
      <c r="C6965">
        <v>8204</v>
      </c>
      <c r="D6965" t="s">
        <v>24707</v>
      </c>
      <c r="E6965" t="s">
        <v>24707</v>
      </c>
      <c r="F6965" t="s">
        <v>37175</v>
      </c>
      <c r="G6965">
        <v>4293</v>
      </c>
      <c r="H6965" t="s">
        <v>47524</v>
      </c>
      <c r="I6965" t="s">
        <v>47525</v>
      </c>
      <c r="J6965" t="str">
        <f>VLOOKUP(B6965,Data!A:B,2,FALSE)</f>
        <v>61c49ee415c00e58ca29ac70</v>
      </c>
      <c r="K6965" t="str">
        <f t="shared" si="390"/>
        <v>06965</v>
      </c>
      <c r="L6965" t="str">
        <f t="shared" si="391"/>
        <v>ndoan1709@gmail.com</v>
      </c>
      <c r="M6965" t="str">
        <f t="shared" si="392"/>
        <v>ndoan1709</v>
      </c>
      <c r="N6965" t="str">
        <f t="shared" si="393"/>
        <v>@ndoan1709</v>
      </c>
      <c r="O6965" t="s">
        <v>47526</v>
      </c>
    </row>
    <row r="6966" spans="2:15" hidden="1" x14ac:dyDescent="0.25">
      <c r="B6966" t="s">
        <v>12083</v>
      </c>
      <c r="C6966">
        <v>7556</v>
      </c>
      <c r="D6966" t="s">
        <v>24707</v>
      </c>
      <c r="E6966" t="s">
        <v>24707</v>
      </c>
      <c r="F6966" t="s">
        <v>37175</v>
      </c>
      <c r="G6966">
        <v>4295</v>
      </c>
      <c r="H6966" t="s">
        <v>47527</v>
      </c>
      <c r="I6966" t="s">
        <v>47528</v>
      </c>
      <c r="J6966" t="str">
        <f>VLOOKUP(B6966,Data!A:B,2,FALSE)</f>
        <v>61c49ee53e155eb1a8584ee7</v>
      </c>
      <c r="K6966" t="str">
        <f t="shared" si="390"/>
        <v>06966</v>
      </c>
      <c r="L6966" t="str">
        <f t="shared" si="391"/>
        <v>hoangcivil.hau@gmail.com</v>
      </c>
      <c r="M6966" t="str">
        <f t="shared" si="392"/>
        <v>hoangcivil.hau</v>
      </c>
      <c r="N6966" t="str">
        <f t="shared" si="393"/>
        <v>@hoangcivil.hau</v>
      </c>
      <c r="O6966" t="s">
        <v>47529</v>
      </c>
    </row>
    <row r="6967" spans="2:15" hidden="1" x14ac:dyDescent="0.25">
      <c r="B6967" t="s">
        <v>12081</v>
      </c>
      <c r="C6967">
        <v>8627</v>
      </c>
      <c r="D6967" t="s">
        <v>24707</v>
      </c>
      <c r="E6967" t="s">
        <v>24707</v>
      </c>
      <c r="F6967" t="s">
        <v>37175</v>
      </c>
      <c r="G6967">
        <v>4296</v>
      </c>
      <c r="H6967" t="s">
        <v>47530</v>
      </c>
      <c r="I6967" t="s">
        <v>47531</v>
      </c>
      <c r="J6967" t="str">
        <f>VLOOKUP(B6967,Data!A:B,2,FALSE)</f>
        <v>61c49ee5198b07e2d2cd3116</v>
      </c>
      <c r="K6967" t="str">
        <f t="shared" si="390"/>
        <v>06967</v>
      </c>
      <c r="L6967" t="str">
        <f t="shared" si="391"/>
        <v>hoangluansatan1@gmail.com</v>
      </c>
      <c r="M6967" t="str">
        <f t="shared" si="392"/>
        <v>hoangluansatan1</v>
      </c>
      <c r="N6967" t="str">
        <f t="shared" si="393"/>
        <v>@hoangluansatan1</v>
      </c>
      <c r="O6967" t="s">
        <v>47532</v>
      </c>
    </row>
    <row r="6968" spans="2:15" hidden="1" x14ac:dyDescent="0.25">
      <c r="B6968" t="s">
        <v>12079</v>
      </c>
      <c r="C6968">
        <v>8755</v>
      </c>
      <c r="D6968" t="s">
        <v>24707</v>
      </c>
      <c r="E6968" t="s">
        <v>24707</v>
      </c>
      <c r="F6968" t="s">
        <v>37175</v>
      </c>
      <c r="G6968">
        <v>4297</v>
      </c>
      <c r="H6968" t="s">
        <v>47533</v>
      </c>
      <c r="I6968" t="s">
        <v>47534</v>
      </c>
      <c r="J6968" t="str">
        <f>VLOOKUP(B6968,Data!A:B,2,FALSE)</f>
        <v>61c49ee615c00e57ce29ac73</v>
      </c>
      <c r="K6968" t="str">
        <f t="shared" si="390"/>
        <v>06968</v>
      </c>
      <c r="L6968" t="str">
        <f t="shared" si="391"/>
        <v>nguyenlinhks54@gmail.com</v>
      </c>
      <c r="M6968" t="str">
        <f t="shared" si="392"/>
        <v>nguyenlinhks54</v>
      </c>
      <c r="N6968" t="str">
        <f t="shared" si="393"/>
        <v>@nguyenlinhks54</v>
      </c>
      <c r="O6968" t="s">
        <v>47535</v>
      </c>
    </row>
    <row r="6969" spans="2:15" hidden="1" x14ac:dyDescent="0.25">
      <c r="B6969" t="s">
        <v>12077</v>
      </c>
      <c r="C6969">
        <v>7780</v>
      </c>
      <c r="D6969" t="s">
        <v>24707</v>
      </c>
      <c r="E6969" t="s">
        <v>24707</v>
      </c>
      <c r="F6969" t="s">
        <v>37175</v>
      </c>
      <c r="G6969">
        <v>4298</v>
      </c>
      <c r="H6969" t="s">
        <v>47536</v>
      </c>
      <c r="I6969" t="s">
        <v>47537</v>
      </c>
      <c r="J6969" t="str">
        <f>VLOOKUP(B6969,Data!A:B,2,FALSE)</f>
        <v>61c49ee75c73fd205ee8ba00</v>
      </c>
      <c r="K6969" t="str">
        <f t="shared" si="390"/>
        <v>06969</v>
      </c>
      <c r="L6969" t="str">
        <f t="shared" si="391"/>
        <v>minh09x5@gmail.com</v>
      </c>
      <c r="M6969" t="str">
        <f t="shared" si="392"/>
        <v>minh09x5</v>
      </c>
      <c r="N6969" t="str">
        <f t="shared" si="393"/>
        <v>@minh09x5</v>
      </c>
      <c r="O6969" t="s">
        <v>47538</v>
      </c>
    </row>
    <row r="6970" spans="2:15" hidden="1" x14ac:dyDescent="0.25">
      <c r="B6970" t="s">
        <v>12075</v>
      </c>
      <c r="C6970">
        <v>8636</v>
      </c>
      <c r="D6970" t="s">
        <v>24707</v>
      </c>
      <c r="E6970" t="s">
        <v>24707</v>
      </c>
      <c r="F6970" t="s">
        <v>37175</v>
      </c>
      <c r="G6970">
        <v>4300</v>
      </c>
      <c r="H6970" t="s">
        <v>47539</v>
      </c>
      <c r="I6970" t="s">
        <v>47540</v>
      </c>
      <c r="J6970" t="str">
        <f>VLOOKUP(B6970,Data!A:B,2,FALSE)</f>
        <v>61c49ee7198b0736eecd3119</v>
      </c>
      <c r="K6970" t="str">
        <f t="shared" si="390"/>
        <v>06970</v>
      </c>
      <c r="L6970" t="str">
        <f t="shared" si="391"/>
        <v>nguyendinhthi79@gmail.com</v>
      </c>
      <c r="M6970" t="str">
        <f t="shared" si="392"/>
        <v>nguyendinhthi79</v>
      </c>
      <c r="N6970" t="str">
        <f t="shared" si="393"/>
        <v>@nguyendinhthi79</v>
      </c>
      <c r="O6970" t="s">
        <v>47541</v>
      </c>
    </row>
    <row r="6971" spans="2:15" hidden="1" x14ac:dyDescent="0.25">
      <c r="B6971" t="s">
        <v>12073</v>
      </c>
      <c r="C6971">
        <v>7653</v>
      </c>
      <c r="D6971" t="s">
        <v>24707</v>
      </c>
      <c r="E6971" t="s">
        <v>24707</v>
      </c>
      <c r="F6971" t="s">
        <v>37175</v>
      </c>
      <c r="G6971">
        <v>4301</v>
      </c>
      <c r="H6971" t="s">
        <v>47542</v>
      </c>
      <c r="I6971" t="s">
        <v>47543</v>
      </c>
      <c r="J6971" t="str">
        <f>VLOOKUP(B6971,Data!A:B,2,FALSE)</f>
        <v>61c49ee89cd5f525a5952cea</v>
      </c>
      <c r="K6971" t="str">
        <f t="shared" si="390"/>
        <v>06971</v>
      </c>
      <c r="L6971" t="str">
        <f t="shared" si="391"/>
        <v>minhtoan0610@gmail.com</v>
      </c>
      <c r="M6971" t="str">
        <f t="shared" si="392"/>
        <v>minhtoan0610</v>
      </c>
      <c r="N6971" t="str">
        <f t="shared" si="393"/>
        <v>@minhtoan0610</v>
      </c>
      <c r="O6971" t="s">
        <v>47544</v>
      </c>
    </row>
    <row r="6972" spans="2:15" hidden="1" x14ac:dyDescent="0.25">
      <c r="B6972" t="s">
        <v>12071</v>
      </c>
      <c r="C6972">
        <v>7725</v>
      </c>
      <c r="D6972" t="s">
        <v>24707</v>
      </c>
      <c r="E6972" t="s">
        <v>24707</v>
      </c>
      <c r="F6972" t="s">
        <v>37175</v>
      </c>
      <c r="G6972">
        <v>4302</v>
      </c>
      <c r="H6972" t="s">
        <v>47545</v>
      </c>
      <c r="I6972" t="s">
        <v>47546</v>
      </c>
      <c r="J6972" t="str">
        <f>VLOOKUP(B6972,Data!A:B,2,FALSE)</f>
        <v>61c49ee9eb7856930189d320</v>
      </c>
      <c r="K6972" t="str">
        <f t="shared" si="390"/>
        <v>06972</v>
      </c>
      <c r="L6972" t="str">
        <f t="shared" si="391"/>
        <v>hahuyhoangkt06x4@gmail.com</v>
      </c>
      <c r="M6972" t="str">
        <f t="shared" si="392"/>
        <v>hahuyhoangkt06x4</v>
      </c>
      <c r="N6972" t="str">
        <f t="shared" si="393"/>
        <v>@hahuyhoangkt06x4</v>
      </c>
      <c r="O6972" t="s">
        <v>47547</v>
      </c>
    </row>
    <row r="6973" spans="2:15" hidden="1" x14ac:dyDescent="0.25">
      <c r="B6973" t="s">
        <v>12069</v>
      </c>
      <c r="C6973">
        <v>7760</v>
      </c>
      <c r="D6973" t="s">
        <v>24707</v>
      </c>
      <c r="E6973" t="s">
        <v>24707</v>
      </c>
      <c r="F6973" t="s">
        <v>37175</v>
      </c>
      <c r="G6973">
        <v>4303</v>
      </c>
      <c r="H6973" t="s">
        <v>47548</v>
      </c>
      <c r="I6973" t="s">
        <v>47549</v>
      </c>
      <c r="J6973" t="str">
        <f>VLOOKUP(B6973,Data!A:B,2,FALSE)</f>
        <v>61c49ee9198b076ceccd311e</v>
      </c>
      <c r="K6973" t="str">
        <f t="shared" si="390"/>
        <v>06973</v>
      </c>
      <c r="L6973" t="str">
        <f t="shared" si="391"/>
        <v>hoangcung1987@gmail.com</v>
      </c>
      <c r="M6973" t="str">
        <f t="shared" si="392"/>
        <v>hoangcung1987</v>
      </c>
      <c r="N6973" t="str">
        <f t="shared" si="393"/>
        <v>@hoangcung1987</v>
      </c>
      <c r="O6973" t="s">
        <v>47550</v>
      </c>
    </row>
    <row r="6974" spans="2:15" hidden="1" x14ac:dyDescent="0.25">
      <c r="B6974" t="s">
        <v>12067</v>
      </c>
      <c r="C6974">
        <v>7726</v>
      </c>
      <c r="D6974" t="s">
        <v>24707</v>
      </c>
      <c r="E6974" t="s">
        <v>24707</v>
      </c>
      <c r="F6974" t="s">
        <v>37175</v>
      </c>
      <c r="G6974">
        <v>4304</v>
      </c>
      <c r="H6974" t="s">
        <v>47551</v>
      </c>
      <c r="I6974" t="s">
        <v>47552</v>
      </c>
      <c r="J6974" t="str">
        <f>VLOOKUP(B6974,Data!A:B,2,FALSE)</f>
        <v>61c49eea198b07cdcccd3120</v>
      </c>
      <c r="K6974" t="str">
        <f t="shared" si="390"/>
        <v>06974</v>
      </c>
      <c r="L6974" t="str">
        <f t="shared" si="391"/>
        <v>sinhktkc@gmail.com</v>
      </c>
      <c r="M6974" t="str">
        <f t="shared" si="392"/>
        <v>sinhktkc</v>
      </c>
      <c r="N6974" t="str">
        <f t="shared" si="393"/>
        <v>@sinhktkc</v>
      </c>
      <c r="O6974" t="s">
        <v>47553</v>
      </c>
    </row>
    <row r="6975" spans="2:15" hidden="1" x14ac:dyDescent="0.25">
      <c r="B6975" t="s">
        <v>12065</v>
      </c>
      <c r="C6975">
        <v>7637</v>
      </c>
      <c r="D6975" t="s">
        <v>24707</v>
      </c>
      <c r="E6975" t="s">
        <v>24707</v>
      </c>
      <c r="F6975" t="s">
        <v>37175</v>
      </c>
      <c r="G6975">
        <v>4305</v>
      </c>
      <c r="H6975" t="s">
        <v>47554</v>
      </c>
      <c r="I6975" t="s">
        <v>47555</v>
      </c>
      <c r="J6975" t="str">
        <f>VLOOKUP(B6975,Data!A:B,2,FALSE)</f>
        <v>61c49eeaeb7856830d89d324</v>
      </c>
      <c r="K6975" t="str">
        <f t="shared" si="390"/>
        <v>06975</v>
      </c>
      <c r="L6975" t="str">
        <f t="shared" si="391"/>
        <v>vohongsonpro@gmail.com</v>
      </c>
      <c r="M6975" t="str">
        <f t="shared" si="392"/>
        <v>vohongsonpro</v>
      </c>
      <c r="N6975" t="str">
        <f t="shared" si="393"/>
        <v>@vohongsonpro</v>
      </c>
      <c r="O6975" t="s">
        <v>47556</v>
      </c>
    </row>
    <row r="6976" spans="2:15" hidden="1" x14ac:dyDescent="0.25">
      <c r="B6976" t="s">
        <v>12063</v>
      </c>
      <c r="C6976">
        <v>8135</v>
      </c>
      <c r="D6976" t="s">
        <v>24707</v>
      </c>
      <c r="E6976" t="s">
        <v>24707</v>
      </c>
      <c r="F6976" t="s">
        <v>37175</v>
      </c>
      <c r="G6976">
        <v>4308</v>
      </c>
      <c r="H6976" t="s">
        <v>47557</v>
      </c>
      <c r="I6976" t="s">
        <v>47558</v>
      </c>
      <c r="J6976" t="str">
        <f>VLOOKUP(B6976,Data!A:B,2,FALSE)</f>
        <v>61c49eeb3beed27462a43ef7</v>
      </c>
      <c r="K6976" t="str">
        <f t="shared" si="390"/>
        <v>06976</v>
      </c>
      <c r="L6976" t="str">
        <f t="shared" si="391"/>
        <v>lengoclinhxd09@gmail.com</v>
      </c>
      <c r="M6976" t="str">
        <f t="shared" si="392"/>
        <v>lengoclinhxd09</v>
      </c>
      <c r="N6976" t="str">
        <f t="shared" si="393"/>
        <v>@lengoclinhxd09</v>
      </c>
      <c r="O6976" t="s">
        <v>47559</v>
      </c>
    </row>
    <row r="6977" spans="2:15" hidden="1" x14ac:dyDescent="0.25">
      <c r="B6977" t="s">
        <v>12061</v>
      </c>
      <c r="C6977">
        <v>7657</v>
      </c>
      <c r="D6977" t="s">
        <v>24707</v>
      </c>
      <c r="E6977" t="s">
        <v>24707</v>
      </c>
      <c r="F6977" t="s">
        <v>37175</v>
      </c>
      <c r="G6977">
        <v>4310</v>
      </c>
      <c r="H6977" t="s">
        <v>47560</v>
      </c>
      <c r="I6977" t="s">
        <v>47561</v>
      </c>
      <c r="J6977" t="str">
        <f>VLOOKUP(B6977,Data!A:B,2,FALSE)</f>
        <v>61c49eec5c73fd2798e8ba03</v>
      </c>
      <c r="K6977" t="str">
        <f t="shared" ref="K6977:K7040" si="394">RIGHT("0000"&amp;I6977,5)</f>
        <v>06977</v>
      </c>
      <c r="L6977" t="str">
        <f t="shared" si="391"/>
        <v>doanducdat.nuce@gmail.com</v>
      </c>
      <c r="M6977" t="str">
        <f t="shared" si="392"/>
        <v>doanducdat.nuce</v>
      </c>
      <c r="N6977" t="str">
        <f t="shared" si="393"/>
        <v>@doanducdat.nuce</v>
      </c>
      <c r="O6977" t="s">
        <v>47562</v>
      </c>
    </row>
    <row r="6978" spans="2:15" hidden="1" x14ac:dyDescent="0.25">
      <c r="B6978" t="s">
        <v>12059</v>
      </c>
      <c r="C6978">
        <v>7681</v>
      </c>
      <c r="D6978" t="s">
        <v>24707</v>
      </c>
      <c r="E6978" t="s">
        <v>24707</v>
      </c>
      <c r="F6978" t="s">
        <v>37175</v>
      </c>
      <c r="G6978">
        <v>4311</v>
      </c>
      <c r="H6978" t="s">
        <v>47563</v>
      </c>
      <c r="I6978" t="s">
        <v>47564</v>
      </c>
      <c r="J6978" t="str">
        <f>VLOOKUP(B6978,Data!A:B,2,FALSE)</f>
        <v>61c49eedeb78565c2889d327</v>
      </c>
      <c r="K6978" t="str">
        <f t="shared" si="394"/>
        <v>06978</v>
      </c>
      <c r="L6978" t="str">
        <f t="shared" si="391"/>
        <v>nguyenviethung1996tq@gmail.com</v>
      </c>
      <c r="M6978" t="str">
        <f t="shared" si="392"/>
        <v>nguyenviethung1996tq</v>
      </c>
      <c r="N6978" t="str">
        <f t="shared" si="393"/>
        <v>@nguyenviethung1996tq</v>
      </c>
      <c r="O6978" t="s">
        <v>47565</v>
      </c>
    </row>
    <row r="6979" spans="2:15" hidden="1" x14ac:dyDescent="0.25">
      <c r="B6979" t="s">
        <v>12057</v>
      </c>
      <c r="C6979">
        <v>7646</v>
      </c>
      <c r="D6979" t="s">
        <v>24707</v>
      </c>
      <c r="E6979" t="s">
        <v>24707</v>
      </c>
      <c r="F6979" t="s">
        <v>37175</v>
      </c>
      <c r="G6979">
        <v>4312</v>
      </c>
      <c r="H6979" t="s">
        <v>47566</v>
      </c>
      <c r="I6979" t="s">
        <v>47567</v>
      </c>
      <c r="J6979" t="str">
        <f>VLOOKUP(B6979,Data!A:B,2,FALSE)</f>
        <v>61c49eed198b077b0ccd3128</v>
      </c>
      <c r="K6979" t="str">
        <f t="shared" si="394"/>
        <v>06979</v>
      </c>
      <c r="L6979" t="str">
        <f t="shared" si="391"/>
        <v>duchanh06@gmail.com</v>
      </c>
      <c r="M6979" t="str">
        <f t="shared" si="392"/>
        <v>duchanh06</v>
      </c>
      <c r="N6979" t="str">
        <f t="shared" si="393"/>
        <v>@duchanh06</v>
      </c>
      <c r="O6979" t="s">
        <v>47568</v>
      </c>
    </row>
    <row r="6980" spans="2:15" hidden="1" x14ac:dyDescent="0.25">
      <c r="B6980" t="s">
        <v>12055</v>
      </c>
      <c r="C6980">
        <v>7682</v>
      </c>
      <c r="D6980" t="s">
        <v>24707</v>
      </c>
      <c r="E6980" t="s">
        <v>24707</v>
      </c>
      <c r="F6980" t="s">
        <v>37175</v>
      </c>
      <c r="G6980">
        <v>4313</v>
      </c>
      <c r="H6980" t="s">
        <v>47569</v>
      </c>
      <c r="I6980" t="s">
        <v>47570</v>
      </c>
      <c r="J6980" t="str">
        <f>VLOOKUP(B6980,Data!A:B,2,FALSE)</f>
        <v>61c49eee198b076992cd312a</v>
      </c>
      <c r="K6980" t="str">
        <f t="shared" si="394"/>
        <v>06980</v>
      </c>
      <c r="L6980" t="str">
        <f t="shared" si="391"/>
        <v>nguyenbatruong3@gmail.com</v>
      </c>
      <c r="M6980" t="str">
        <f t="shared" si="392"/>
        <v>nguyenbatruong3</v>
      </c>
      <c r="N6980" t="str">
        <f t="shared" si="393"/>
        <v>@nguyenbatruong3</v>
      </c>
      <c r="O6980" t="s">
        <v>47571</v>
      </c>
    </row>
    <row r="6981" spans="2:15" hidden="1" x14ac:dyDescent="0.25">
      <c r="B6981" t="s">
        <v>12051</v>
      </c>
      <c r="C6981">
        <v>8637</v>
      </c>
      <c r="D6981" t="s">
        <v>24707</v>
      </c>
      <c r="E6981" t="s">
        <v>24707</v>
      </c>
      <c r="F6981" t="s">
        <v>37175</v>
      </c>
      <c r="G6981">
        <v>4314</v>
      </c>
      <c r="H6981" t="s">
        <v>47572</v>
      </c>
      <c r="I6981" t="s">
        <v>47573</v>
      </c>
      <c r="J6981" t="str">
        <f>VLOOKUP(B6981,Data!A:B,2,FALSE)</f>
        <v>61c49eee15c00e831c29ac7f</v>
      </c>
      <c r="K6981" t="str">
        <f t="shared" si="394"/>
        <v>06981</v>
      </c>
      <c r="L6981" t="str">
        <f t="shared" si="391"/>
        <v>nguyenhuyhoang2407@gmail.com</v>
      </c>
      <c r="M6981" t="str">
        <f t="shared" si="392"/>
        <v>nguyenhuyhoang2407</v>
      </c>
      <c r="N6981" t="str">
        <f t="shared" si="393"/>
        <v>@nguyenhuyhoang2407</v>
      </c>
      <c r="O6981" t="s">
        <v>47574</v>
      </c>
    </row>
    <row r="6982" spans="2:15" hidden="1" x14ac:dyDescent="0.25">
      <c r="B6982" t="s">
        <v>12047</v>
      </c>
      <c r="C6982">
        <v>8739</v>
      </c>
      <c r="D6982" t="s">
        <v>24707</v>
      </c>
      <c r="E6982" t="s">
        <v>24707</v>
      </c>
      <c r="F6982" t="s">
        <v>37175</v>
      </c>
      <c r="G6982">
        <v>4315</v>
      </c>
      <c r="H6982" t="s">
        <v>47575</v>
      </c>
      <c r="I6982" t="s">
        <v>47576</v>
      </c>
      <c r="J6982" t="str">
        <f>VLOOKUP(B6982,Data!A:B,2,FALSE)</f>
        <v>61c49eef15c00ea6b829ac83</v>
      </c>
      <c r="K6982" t="str">
        <f t="shared" si="394"/>
        <v>06982</v>
      </c>
      <c r="L6982" t="str">
        <f t="shared" si="391"/>
        <v>vanhai9697@gmail.com</v>
      </c>
      <c r="M6982" t="str">
        <f t="shared" si="392"/>
        <v>vanhai9697</v>
      </c>
      <c r="N6982" t="str">
        <f t="shared" si="393"/>
        <v>@vanhai9697</v>
      </c>
      <c r="O6982" t="s">
        <v>47577</v>
      </c>
    </row>
    <row r="6983" spans="2:15" hidden="1" x14ac:dyDescent="0.25">
      <c r="B6983" t="s">
        <v>12043</v>
      </c>
      <c r="C6983">
        <v>7752</v>
      </c>
      <c r="D6983" t="s">
        <v>24707</v>
      </c>
      <c r="E6983" t="s">
        <v>24707</v>
      </c>
      <c r="F6983" t="s">
        <v>37175</v>
      </c>
      <c r="G6983">
        <v>4316</v>
      </c>
      <c r="H6983" t="s">
        <v>47578</v>
      </c>
      <c r="I6983" t="s">
        <v>47579</v>
      </c>
      <c r="J6983" t="str">
        <f>VLOOKUP(B6983,Data!A:B,2,FALSE)</f>
        <v>61c49ef015c00e16ea29ac85</v>
      </c>
      <c r="K6983" t="str">
        <f t="shared" si="394"/>
        <v>06983</v>
      </c>
      <c r="L6983" t="str">
        <f t="shared" si="391"/>
        <v>nguyenhuuhien101089@gmail.com</v>
      </c>
      <c r="M6983" t="str">
        <f t="shared" si="392"/>
        <v>nguyenhuuhien101089</v>
      </c>
      <c r="N6983" t="str">
        <f t="shared" si="393"/>
        <v>@nguyenhuuhien101089</v>
      </c>
      <c r="O6983" t="s">
        <v>47580</v>
      </c>
    </row>
    <row r="6984" spans="2:15" hidden="1" x14ac:dyDescent="0.25">
      <c r="B6984" t="s">
        <v>12039</v>
      </c>
      <c r="C6984">
        <v>7748</v>
      </c>
      <c r="D6984" t="s">
        <v>24707</v>
      </c>
      <c r="E6984" t="s">
        <v>24707</v>
      </c>
      <c r="F6984" t="s">
        <v>37175</v>
      </c>
      <c r="G6984">
        <v>4317</v>
      </c>
      <c r="H6984" t="s">
        <v>47581</v>
      </c>
      <c r="I6984" t="s">
        <v>47582</v>
      </c>
      <c r="J6984" t="str">
        <f>VLOOKUP(B6984,Data!A:B,2,FALSE)</f>
        <v>61c49ef03e155e37cc584ef2</v>
      </c>
      <c r="K6984" t="str">
        <f t="shared" si="394"/>
        <v>06984</v>
      </c>
      <c r="L6984" t="str">
        <f t="shared" si="391"/>
        <v>quangthangtao1234@gmail.com</v>
      </c>
      <c r="M6984" t="str">
        <f t="shared" si="392"/>
        <v>quangthangtao1234</v>
      </c>
      <c r="N6984" t="str">
        <f t="shared" si="393"/>
        <v>@quangthangtao1234</v>
      </c>
      <c r="O6984" t="s">
        <v>47583</v>
      </c>
    </row>
    <row r="6985" spans="2:15" hidden="1" x14ac:dyDescent="0.25">
      <c r="B6985" t="s">
        <v>12035</v>
      </c>
      <c r="C6985">
        <v>7793</v>
      </c>
      <c r="D6985" t="s">
        <v>24707</v>
      </c>
      <c r="E6985" t="s">
        <v>24707</v>
      </c>
      <c r="F6985" t="s">
        <v>37175</v>
      </c>
      <c r="G6985">
        <v>4318</v>
      </c>
      <c r="H6985" t="s">
        <v>47584</v>
      </c>
      <c r="I6985" t="s">
        <v>47585</v>
      </c>
      <c r="J6985" t="str">
        <f>VLOOKUP(B6985,Data!A:B,2,FALSE)</f>
        <v>61c49ef13beed232ffa43f00</v>
      </c>
      <c r="K6985" t="str">
        <f t="shared" si="394"/>
        <v>06985</v>
      </c>
      <c r="L6985" t="str">
        <f t="shared" si="391"/>
        <v>vuhoa94dhhp@gmail.com</v>
      </c>
      <c r="M6985" t="str">
        <f t="shared" si="392"/>
        <v>vuhoa94dhhp</v>
      </c>
      <c r="N6985" t="str">
        <f t="shared" si="393"/>
        <v>@vuhoa94dhhp</v>
      </c>
      <c r="O6985" t="s">
        <v>47586</v>
      </c>
    </row>
    <row r="6986" spans="2:15" hidden="1" x14ac:dyDescent="0.25">
      <c r="B6986" t="s">
        <v>12031</v>
      </c>
      <c r="C6986">
        <v>7597</v>
      </c>
      <c r="D6986" t="s">
        <v>24707</v>
      </c>
      <c r="E6986" t="s">
        <v>24707</v>
      </c>
      <c r="F6986" t="s">
        <v>37175</v>
      </c>
      <c r="G6986">
        <v>4319</v>
      </c>
      <c r="H6986" t="s">
        <v>47587</v>
      </c>
      <c r="I6986" t="s">
        <v>47588</v>
      </c>
      <c r="J6986" t="str">
        <f>VLOOKUP(B6986,Data!A:B,2,FALSE)</f>
        <v>61c49ef1eb785609fb89d336</v>
      </c>
      <c r="K6986" t="str">
        <f t="shared" si="394"/>
        <v>06986</v>
      </c>
      <c r="L6986" t="str">
        <f t="shared" si="391"/>
        <v>aotuvai1111@gmail.com</v>
      </c>
      <c r="M6986" t="str">
        <f t="shared" si="392"/>
        <v>aotuvai1111</v>
      </c>
      <c r="N6986" t="str">
        <f t="shared" si="393"/>
        <v>@aotuvai1111</v>
      </c>
      <c r="O6986" t="s">
        <v>47589</v>
      </c>
    </row>
    <row r="6987" spans="2:15" hidden="1" x14ac:dyDescent="0.25">
      <c r="B6987" t="s">
        <v>12027</v>
      </c>
      <c r="C6987">
        <v>8101</v>
      </c>
      <c r="D6987" t="s">
        <v>24707</v>
      </c>
      <c r="E6987" t="s">
        <v>24707</v>
      </c>
      <c r="F6987" t="s">
        <v>37175</v>
      </c>
      <c r="G6987">
        <v>4320</v>
      </c>
      <c r="H6987" t="s">
        <v>47590</v>
      </c>
      <c r="I6987" t="s">
        <v>47591</v>
      </c>
      <c r="J6987" t="str">
        <f>VLOOKUP(B6987,Data!A:B,2,FALSE)</f>
        <v>61c49ef252e53643fdf3479f</v>
      </c>
      <c r="K6987" t="str">
        <f t="shared" si="394"/>
        <v>06987</v>
      </c>
      <c r="L6987" t="str">
        <f t="shared" ref="L6987:L7050" si="395">H6987</f>
        <v>dungdinh1506@gmail.com</v>
      </c>
      <c r="M6987" t="str">
        <f t="shared" ref="M6987:M7050" si="396">REPLACE(L6987,FIND("@",L6987),LEN(L6987),"")</f>
        <v>dungdinh1506</v>
      </c>
      <c r="N6987" t="str">
        <f t="shared" ref="N6987:N7050" si="397">_xlfn.CONCAT("@",M6987)</f>
        <v>@dungdinh1506</v>
      </c>
      <c r="O6987" t="s">
        <v>47592</v>
      </c>
    </row>
    <row r="6988" spans="2:15" hidden="1" x14ac:dyDescent="0.25">
      <c r="B6988" t="s">
        <v>12023</v>
      </c>
      <c r="C6988">
        <v>8763</v>
      </c>
      <c r="D6988" t="s">
        <v>24707</v>
      </c>
      <c r="E6988" t="s">
        <v>24707</v>
      </c>
      <c r="F6988" t="s">
        <v>37175</v>
      </c>
      <c r="G6988">
        <v>4321</v>
      </c>
      <c r="H6988" t="s">
        <v>47593</v>
      </c>
      <c r="I6988" t="s">
        <v>47594</v>
      </c>
      <c r="J6988" t="str">
        <f>VLOOKUP(B6988,Data!A:B,2,FALSE)</f>
        <v>61c49ef35b86346f06236987</v>
      </c>
      <c r="K6988" t="str">
        <f t="shared" si="394"/>
        <v>06988</v>
      </c>
      <c r="L6988" t="str">
        <f t="shared" si="395"/>
        <v>dothanhdanhattt@gmail.com</v>
      </c>
      <c r="M6988" t="str">
        <f t="shared" si="396"/>
        <v>dothanhdanhattt</v>
      </c>
      <c r="N6988" t="str">
        <f t="shared" si="397"/>
        <v>@dothanhdanhattt</v>
      </c>
      <c r="O6988" t="s">
        <v>47595</v>
      </c>
    </row>
    <row r="6989" spans="2:15" hidden="1" x14ac:dyDescent="0.25">
      <c r="B6989" t="s">
        <v>12019</v>
      </c>
      <c r="C6989">
        <v>8760</v>
      </c>
      <c r="D6989" t="s">
        <v>24707</v>
      </c>
      <c r="E6989" t="s">
        <v>24707</v>
      </c>
      <c r="F6989" t="s">
        <v>37175</v>
      </c>
      <c r="G6989">
        <v>4322</v>
      </c>
      <c r="H6989" t="s">
        <v>47596</v>
      </c>
      <c r="I6989" t="s">
        <v>47597</v>
      </c>
      <c r="J6989" t="str">
        <f>VLOOKUP(B6989,Data!A:B,2,FALSE)</f>
        <v>61c49ef45b8634696523698a</v>
      </c>
      <c r="K6989" t="str">
        <f t="shared" si="394"/>
        <v>06989</v>
      </c>
      <c r="L6989" t="str">
        <f t="shared" si="395"/>
        <v>phamsontungdhkt@gmail.com</v>
      </c>
      <c r="M6989" t="str">
        <f t="shared" si="396"/>
        <v>phamsontungdhkt</v>
      </c>
      <c r="N6989" t="str">
        <f t="shared" si="397"/>
        <v>@phamsontungdhkt</v>
      </c>
      <c r="O6989" t="s">
        <v>47598</v>
      </c>
    </row>
    <row r="6990" spans="2:15" hidden="1" x14ac:dyDescent="0.25">
      <c r="B6990" t="s">
        <v>12015</v>
      </c>
      <c r="C6990">
        <v>7703</v>
      </c>
      <c r="D6990" t="s">
        <v>24707</v>
      </c>
      <c r="E6990" t="s">
        <v>24707</v>
      </c>
      <c r="F6990" t="s">
        <v>37175</v>
      </c>
      <c r="G6990">
        <v>4323</v>
      </c>
      <c r="H6990" t="s">
        <v>47599</v>
      </c>
      <c r="I6990" t="s">
        <v>47600</v>
      </c>
      <c r="J6990" t="str">
        <f>VLOOKUP(B6990,Data!A:B,2,FALSE)</f>
        <v>61c49ef45b8634043423698d</v>
      </c>
      <c r="K6990" t="str">
        <f t="shared" si="394"/>
        <v>06990</v>
      </c>
      <c r="L6990" t="str">
        <f t="shared" si="395"/>
        <v>dinhnguyentran96@gmail.com</v>
      </c>
      <c r="M6990" t="str">
        <f t="shared" si="396"/>
        <v>dinhnguyentran96</v>
      </c>
      <c r="N6990" t="str">
        <f t="shared" si="397"/>
        <v>@dinhnguyentran96</v>
      </c>
      <c r="O6990" t="s">
        <v>47601</v>
      </c>
    </row>
    <row r="6991" spans="2:15" hidden="1" x14ac:dyDescent="0.25">
      <c r="B6991" t="s">
        <v>12011</v>
      </c>
      <c r="C6991">
        <v>8561</v>
      </c>
      <c r="D6991" t="s">
        <v>24707</v>
      </c>
      <c r="E6991" t="s">
        <v>24707</v>
      </c>
      <c r="F6991" t="s">
        <v>37175</v>
      </c>
      <c r="G6991">
        <v>4324</v>
      </c>
      <c r="H6991" t="s">
        <v>47602</v>
      </c>
      <c r="I6991" t="s">
        <v>47603</v>
      </c>
      <c r="J6991" t="str">
        <f>VLOOKUP(B6991,Data!A:B,2,FALSE)</f>
        <v>61c49ef552e5367472f347a9</v>
      </c>
      <c r="K6991" t="str">
        <f t="shared" si="394"/>
        <v>06991</v>
      </c>
      <c r="L6991" t="str">
        <f t="shared" si="395"/>
        <v>nguyenhuuvan22@gmail.com</v>
      </c>
      <c r="M6991" t="str">
        <f t="shared" si="396"/>
        <v>nguyenhuuvan22</v>
      </c>
      <c r="N6991" t="str">
        <f t="shared" si="397"/>
        <v>@nguyenhuuvan22</v>
      </c>
      <c r="O6991" t="s">
        <v>47604</v>
      </c>
    </row>
    <row r="6992" spans="2:15" hidden="1" x14ac:dyDescent="0.25">
      <c r="B6992" t="s">
        <v>12007</v>
      </c>
      <c r="C6992">
        <v>7627</v>
      </c>
      <c r="D6992" t="s">
        <v>24707</v>
      </c>
      <c r="E6992" t="s">
        <v>24707</v>
      </c>
      <c r="F6992" t="s">
        <v>37175</v>
      </c>
      <c r="G6992">
        <v>4325</v>
      </c>
      <c r="H6992" t="s">
        <v>47605</v>
      </c>
      <c r="I6992" t="s">
        <v>47606</v>
      </c>
      <c r="J6992" t="str">
        <f>VLOOKUP(B6992,Data!A:B,2,FALSE)</f>
        <v>61c49ef6198b074151cd3138</v>
      </c>
      <c r="K6992" t="str">
        <f t="shared" si="394"/>
        <v>06992</v>
      </c>
      <c r="L6992" t="str">
        <f t="shared" si="395"/>
        <v>dungdv2011@gmail.com</v>
      </c>
      <c r="M6992" t="str">
        <f t="shared" si="396"/>
        <v>dungdv2011</v>
      </c>
      <c r="N6992" t="str">
        <f t="shared" si="397"/>
        <v>@dungdv2011</v>
      </c>
      <c r="O6992" t="s">
        <v>47607</v>
      </c>
    </row>
    <row r="6993" spans="2:15" hidden="1" x14ac:dyDescent="0.25">
      <c r="B6993" t="s">
        <v>12003</v>
      </c>
      <c r="C6993">
        <v>7577</v>
      </c>
      <c r="D6993" t="s">
        <v>24707</v>
      </c>
      <c r="E6993" t="s">
        <v>24707</v>
      </c>
      <c r="F6993" t="s">
        <v>37175</v>
      </c>
      <c r="G6993">
        <v>4326</v>
      </c>
      <c r="H6993" t="s">
        <v>47608</v>
      </c>
      <c r="I6993" t="s">
        <v>47609</v>
      </c>
      <c r="J6993" t="str">
        <f>VLOOKUP(B6993,Data!A:B,2,FALSE)</f>
        <v>61c49ef6ffbd6dc2da9ba771</v>
      </c>
      <c r="K6993" t="str">
        <f t="shared" si="394"/>
        <v>06993</v>
      </c>
      <c r="L6993" t="str">
        <f t="shared" si="395"/>
        <v>ngothibichduyen1604@gmail.com</v>
      </c>
      <c r="M6993" t="str">
        <f t="shared" si="396"/>
        <v>ngothibichduyen1604</v>
      </c>
      <c r="N6993" t="str">
        <f t="shared" si="397"/>
        <v>@ngothibichduyen1604</v>
      </c>
      <c r="O6993" t="s">
        <v>47610</v>
      </c>
    </row>
    <row r="6994" spans="2:15" hidden="1" x14ac:dyDescent="0.25">
      <c r="B6994" t="s">
        <v>11999</v>
      </c>
      <c r="C6994">
        <v>7799</v>
      </c>
      <c r="D6994" t="s">
        <v>24707</v>
      </c>
      <c r="E6994" t="s">
        <v>24707</v>
      </c>
      <c r="F6994" t="s">
        <v>37175</v>
      </c>
      <c r="G6994">
        <v>4327</v>
      </c>
      <c r="H6994" t="s">
        <v>47611</v>
      </c>
      <c r="I6994" t="s">
        <v>47612</v>
      </c>
      <c r="J6994" t="str">
        <f>VLOOKUP(B6994,Data!A:B,2,FALSE)</f>
        <v>61c49ef762189721f19493d6</v>
      </c>
      <c r="K6994" t="str">
        <f t="shared" si="394"/>
        <v>06994</v>
      </c>
      <c r="L6994" t="str">
        <f t="shared" si="395"/>
        <v>nhatnd161@gmail.com</v>
      </c>
      <c r="M6994" t="str">
        <f t="shared" si="396"/>
        <v>nhatnd161</v>
      </c>
      <c r="N6994" t="str">
        <f t="shared" si="397"/>
        <v>@nhatnd161</v>
      </c>
      <c r="O6994" t="s">
        <v>47613</v>
      </c>
    </row>
    <row r="6995" spans="2:15" hidden="1" x14ac:dyDescent="0.25">
      <c r="B6995" t="s">
        <v>11995</v>
      </c>
      <c r="C6995">
        <v>8642</v>
      </c>
      <c r="D6995" t="s">
        <v>24707</v>
      </c>
      <c r="E6995" t="s">
        <v>24707</v>
      </c>
      <c r="F6995" t="s">
        <v>37175</v>
      </c>
      <c r="G6995">
        <v>4328</v>
      </c>
      <c r="H6995" t="s">
        <v>47614</v>
      </c>
      <c r="I6995" t="s">
        <v>47615</v>
      </c>
      <c r="J6995" t="str">
        <f>VLOOKUP(B6995,Data!A:B,2,FALSE)</f>
        <v>61c49ef815c00e45f129ac9a</v>
      </c>
      <c r="K6995" t="str">
        <f t="shared" si="394"/>
        <v>06995</v>
      </c>
      <c r="L6995" t="str">
        <f t="shared" si="395"/>
        <v>cuongnuce22@gmail.com</v>
      </c>
      <c r="M6995" t="str">
        <f t="shared" si="396"/>
        <v>cuongnuce22</v>
      </c>
      <c r="N6995" t="str">
        <f t="shared" si="397"/>
        <v>@cuongnuce22</v>
      </c>
      <c r="O6995" t="s">
        <v>47616</v>
      </c>
    </row>
    <row r="6996" spans="2:15" hidden="1" x14ac:dyDescent="0.25">
      <c r="B6996" t="s">
        <v>11993</v>
      </c>
      <c r="C6996">
        <v>7741</v>
      </c>
      <c r="D6996" t="s">
        <v>24707</v>
      </c>
      <c r="E6996" t="s">
        <v>24707</v>
      </c>
      <c r="F6996" t="s">
        <v>37175</v>
      </c>
      <c r="G6996">
        <v>4329</v>
      </c>
      <c r="H6996" t="s">
        <v>47617</v>
      </c>
      <c r="I6996" t="s">
        <v>47618</v>
      </c>
      <c r="J6996" t="str">
        <f>VLOOKUP(B6996,Data!A:B,2,FALSE)</f>
        <v>61c49ef850147a9b99d13fdf</v>
      </c>
      <c r="K6996" t="str">
        <f t="shared" si="394"/>
        <v>06996</v>
      </c>
      <c r="L6996" t="str">
        <f t="shared" si="395"/>
        <v>ducphu2205@gmail.com</v>
      </c>
      <c r="M6996" t="str">
        <f t="shared" si="396"/>
        <v>ducphu2205</v>
      </c>
      <c r="N6996" t="str">
        <f t="shared" si="397"/>
        <v>@ducphu2205</v>
      </c>
      <c r="O6996" t="s">
        <v>47619</v>
      </c>
    </row>
    <row r="6997" spans="2:15" hidden="1" x14ac:dyDescent="0.25">
      <c r="B6997" t="s">
        <v>11991</v>
      </c>
      <c r="C6997">
        <v>7759</v>
      </c>
      <c r="D6997" t="s">
        <v>24707</v>
      </c>
      <c r="E6997" t="s">
        <v>24707</v>
      </c>
      <c r="F6997" t="s">
        <v>37175</v>
      </c>
      <c r="G6997">
        <v>4332</v>
      </c>
      <c r="H6997" t="s">
        <v>47620</v>
      </c>
      <c r="I6997" t="s">
        <v>47621</v>
      </c>
      <c r="J6997" t="str">
        <f>VLOOKUP(B6997,Data!A:B,2,FALSE)</f>
        <v>61c49ef99cd5f59706952d0e</v>
      </c>
      <c r="K6997" t="str">
        <f t="shared" si="394"/>
        <v>06997</v>
      </c>
      <c r="L6997" t="str">
        <f t="shared" si="395"/>
        <v>khanhvu.nuce84@gmail.com</v>
      </c>
      <c r="M6997" t="str">
        <f t="shared" si="396"/>
        <v>khanhvu.nuce84</v>
      </c>
      <c r="N6997" t="str">
        <f t="shared" si="397"/>
        <v>@khanhvu.nuce84</v>
      </c>
      <c r="O6997" t="s">
        <v>47622</v>
      </c>
    </row>
    <row r="6998" spans="2:15" hidden="1" x14ac:dyDescent="0.25">
      <c r="B6998" t="s">
        <v>11989</v>
      </c>
      <c r="C6998">
        <v>7612</v>
      </c>
      <c r="D6998" t="s">
        <v>24707</v>
      </c>
      <c r="E6998" t="s">
        <v>24707</v>
      </c>
      <c r="F6998" t="s">
        <v>37175</v>
      </c>
      <c r="G6998">
        <v>4333</v>
      </c>
      <c r="H6998" t="s">
        <v>47623</v>
      </c>
      <c r="I6998" t="s">
        <v>47624</v>
      </c>
      <c r="J6998" t="str">
        <f>VLOOKUP(B6998,Data!A:B,2,FALSE)</f>
        <v>61c49ef93beed2b6d5a43f0c</v>
      </c>
      <c r="K6998" t="str">
        <f t="shared" si="394"/>
        <v>06998</v>
      </c>
      <c r="L6998" t="str">
        <f t="shared" si="395"/>
        <v>voduongxd77@gmail.com</v>
      </c>
      <c r="M6998" t="str">
        <f t="shared" si="396"/>
        <v>voduongxd77</v>
      </c>
      <c r="N6998" t="str">
        <f t="shared" si="397"/>
        <v>@voduongxd77</v>
      </c>
      <c r="O6998" t="s">
        <v>47625</v>
      </c>
    </row>
    <row r="6999" spans="2:15" hidden="1" x14ac:dyDescent="0.25">
      <c r="B6999" t="s">
        <v>11987</v>
      </c>
      <c r="C6999">
        <v>7574</v>
      </c>
      <c r="D6999" t="s">
        <v>24707</v>
      </c>
      <c r="E6999" t="s">
        <v>24707</v>
      </c>
      <c r="F6999" t="s">
        <v>37175</v>
      </c>
      <c r="G6999">
        <v>4334</v>
      </c>
      <c r="H6999" t="s">
        <v>47626</v>
      </c>
      <c r="I6999" t="s">
        <v>47627</v>
      </c>
      <c r="J6999" t="str">
        <f>VLOOKUP(B6999,Data!A:B,2,FALSE)</f>
        <v>61c49efa52e5366401f347b5</v>
      </c>
      <c r="K6999" t="str">
        <f t="shared" si="394"/>
        <v>06999</v>
      </c>
      <c r="L6999" t="str">
        <f t="shared" si="395"/>
        <v>maihoangtuan195@gmail.com</v>
      </c>
      <c r="M6999" t="str">
        <f t="shared" si="396"/>
        <v>maihoangtuan195</v>
      </c>
      <c r="N6999" t="str">
        <f t="shared" si="397"/>
        <v>@maihoangtuan195</v>
      </c>
      <c r="O6999" t="s">
        <v>47628</v>
      </c>
    </row>
    <row r="7000" spans="2:15" hidden="1" x14ac:dyDescent="0.25">
      <c r="B7000" t="s">
        <v>11985</v>
      </c>
      <c r="C7000">
        <v>7553</v>
      </c>
      <c r="D7000" t="s">
        <v>24707</v>
      </c>
      <c r="E7000" t="s">
        <v>24707</v>
      </c>
      <c r="F7000" t="s">
        <v>37175</v>
      </c>
      <c r="G7000">
        <v>4335</v>
      </c>
      <c r="H7000" t="s">
        <v>47629</v>
      </c>
      <c r="I7000" t="s">
        <v>47630</v>
      </c>
      <c r="J7000" t="str">
        <f>VLOOKUP(B7000,Data!A:B,2,FALSE)</f>
        <v>61c49efb5b863470ad2369a6</v>
      </c>
      <c r="K7000" t="str">
        <f t="shared" si="394"/>
        <v>07000</v>
      </c>
      <c r="L7000" t="str">
        <f t="shared" si="395"/>
        <v>phuongnheng@gmail.com</v>
      </c>
      <c r="M7000" t="str">
        <f t="shared" si="396"/>
        <v>phuongnheng</v>
      </c>
      <c r="N7000" t="str">
        <f t="shared" si="397"/>
        <v>@phuongnheng</v>
      </c>
      <c r="O7000" t="s">
        <v>47631</v>
      </c>
    </row>
    <row r="7001" spans="2:15" hidden="1" x14ac:dyDescent="0.25">
      <c r="B7001" t="s">
        <v>15973</v>
      </c>
      <c r="C7001">
        <v>8713</v>
      </c>
      <c r="D7001" t="s">
        <v>24707</v>
      </c>
      <c r="E7001" t="s">
        <v>24707</v>
      </c>
      <c r="F7001" t="s">
        <v>37175</v>
      </c>
      <c r="G7001">
        <v>4336</v>
      </c>
      <c r="H7001" t="s">
        <v>47632</v>
      </c>
      <c r="I7001" t="s">
        <v>47633</v>
      </c>
      <c r="J7001" t="str">
        <f>VLOOKUP(B7001,Data!A:B,2,FALSE)</f>
        <v>61c49dd6ffbd6d1ac59ba5b5</v>
      </c>
      <c r="K7001" t="str">
        <f t="shared" si="394"/>
        <v>07001</v>
      </c>
      <c r="L7001" t="str">
        <f t="shared" si="395"/>
        <v>longhaha8@gmail.com</v>
      </c>
      <c r="M7001" t="str">
        <f t="shared" si="396"/>
        <v>longhaha8</v>
      </c>
      <c r="N7001" t="str">
        <f t="shared" si="397"/>
        <v>@longhaha8</v>
      </c>
      <c r="O7001" t="s">
        <v>47634</v>
      </c>
    </row>
    <row r="7002" spans="2:15" hidden="1" x14ac:dyDescent="0.25">
      <c r="B7002" t="s">
        <v>15971</v>
      </c>
      <c r="C7002">
        <v>8658</v>
      </c>
      <c r="D7002" t="s">
        <v>24707</v>
      </c>
      <c r="E7002" t="s">
        <v>24707</v>
      </c>
      <c r="F7002" t="s">
        <v>37175</v>
      </c>
      <c r="G7002">
        <v>4337</v>
      </c>
      <c r="H7002" t="s">
        <v>47635</v>
      </c>
      <c r="I7002" t="s">
        <v>47636</v>
      </c>
      <c r="J7002" t="str">
        <f>VLOOKUP(B7002,Data!A:B,2,FALSE)</f>
        <v>61c49dd752e5365011f345dd</v>
      </c>
      <c r="K7002" t="str">
        <f t="shared" si="394"/>
        <v>07002</v>
      </c>
      <c r="L7002" t="str">
        <f t="shared" si="395"/>
        <v>tuongduytien96@gmail.com</v>
      </c>
      <c r="M7002" t="str">
        <f t="shared" si="396"/>
        <v>tuongduytien96</v>
      </c>
      <c r="N7002" t="str">
        <f t="shared" si="397"/>
        <v>@tuongduytien96</v>
      </c>
      <c r="O7002" t="s">
        <v>47637</v>
      </c>
    </row>
    <row r="7003" spans="2:15" hidden="1" x14ac:dyDescent="0.25">
      <c r="B7003" t="s">
        <v>15969</v>
      </c>
      <c r="C7003">
        <v>7558</v>
      </c>
      <c r="D7003" t="s">
        <v>24707</v>
      </c>
      <c r="E7003" t="s">
        <v>24707</v>
      </c>
      <c r="F7003" t="s">
        <v>37175</v>
      </c>
      <c r="G7003">
        <v>4339</v>
      </c>
      <c r="H7003" t="s">
        <v>47638</v>
      </c>
      <c r="I7003" t="s">
        <v>47639</v>
      </c>
      <c r="J7003" t="str">
        <f>VLOOKUP(B7003,Data!A:B,2,FALSE)</f>
        <v>61c49dd7621897a8e9949224</v>
      </c>
      <c r="K7003" t="str">
        <f t="shared" si="394"/>
        <v>07003</v>
      </c>
      <c r="L7003" t="str">
        <f t="shared" si="395"/>
        <v>lamthanh2814@gmail.com</v>
      </c>
      <c r="M7003" t="str">
        <f t="shared" si="396"/>
        <v>lamthanh2814</v>
      </c>
      <c r="N7003" t="str">
        <f t="shared" si="397"/>
        <v>@lamthanh2814</v>
      </c>
      <c r="O7003" t="s">
        <v>47640</v>
      </c>
    </row>
    <row r="7004" spans="2:15" hidden="1" x14ac:dyDescent="0.25">
      <c r="B7004" t="s">
        <v>15967</v>
      </c>
      <c r="C7004">
        <v>8654</v>
      </c>
      <c r="D7004" t="s">
        <v>24707</v>
      </c>
      <c r="E7004" t="s">
        <v>24707</v>
      </c>
      <c r="F7004" t="s">
        <v>37175</v>
      </c>
      <c r="G7004">
        <v>4340</v>
      </c>
      <c r="H7004" t="s">
        <v>47641</v>
      </c>
      <c r="I7004" t="s">
        <v>47642</v>
      </c>
      <c r="J7004" t="str">
        <f>VLOOKUP(B7004,Data!A:B,2,FALSE)</f>
        <v>61c49dd8fc99227d8c5e8d04</v>
      </c>
      <c r="K7004" t="str">
        <f t="shared" si="394"/>
        <v>07004</v>
      </c>
      <c r="L7004" t="str">
        <f t="shared" si="395"/>
        <v>phatkbb@gmail.com</v>
      </c>
      <c r="M7004" t="str">
        <f t="shared" si="396"/>
        <v>phatkbb</v>
      </c>
      <c r="N7004" t="str">
        <f t="shared" si="397"/>
        <v>@phatkbb</v>
      </c>
      <c r="O7004" t="s">
        <v>47643</v>
      </c>
    </row>
    <row r="7005" spans="2:15" hidden="1" x14ac:dyDescent="0.25">
      <c r="B7005" t="s">
        <v>15965</v>
      </c>
      <c r="C7005">
        <v>8687</v>
      </c>
      <c r="D7005" t="s">
        <v>24707</v>
      </c>
      <c r="E7005" t="s">
        <v>24707</v>
      </c>
      <c r="F7005" t="s">
        <v>37175</v>
      </c>
      <c r="G7005">
        <v>4341</v>
      </c>
      <c r="H7005" t="s">
        <v>47644</v>
      </c>
      <c r="I7005" t="s">
        <v>47645</v>
      </c>
      <c r="J7005" t="str">
        <f>VLOOKUP(B7005,Data!A:B,2,FALSE)</f>
        <v>61c49dd915c00e669229aade</v>
      </c>
      <c r="K7005" t="str">
        <f t="shared" si="394"/>
        <v>07005</v>
      </c>
      <c r="L7005" t="str">
        <f t="shared" si="395"/>
        <v>phamhoangvinaincon1@gmail.com</v>
      </c>
      <c r="M7005" t="str">
        <f t="shared" si="396"/>
        <v>phamhoangvinaincon1</v>
      </c>
      <c r="N7005" t="str">
        <f t="shared" si="397"/>
        <v>@phamhoangvinaincon1</v>
      </c>
      <c r="O7005" t="s">
        <v>47646</v>
      </c>
    </row>
    <row r="7006" spans="2:15" hidden="1" x14ac:dyDescent="0.25">
      <c r="B7006" t="s">
        <v>15963</v>
      </c>
      <c r="C7006">
        <v>7747</v>
      </c>
      <c r="D7006" t="s">
        <v>24707</v>
      </c>
      <c r="E7006" t="s">
        <v>24707</v>
      </c>
      <c r="F7006" t="s">
        <v>37175</v>
      </c>
      <c r="G7006">
        <v>4342</v>
      </c>
      <c r="H7006" t="s">
        <v>47647</v>
      </c>
      <c r="I7006" t="s">
        <v>47648</v>
      </c>
      <c r="J7006" t="str">
        <f>VLOOKUP(B7006,Data!A:B,2,FALSE)</f>
        <v>61c49dda23d75462897e8c3c</v>
      </c>
      <c r="K7006" t="str">
        <f t="shared" si="394"/>
        <v>07006</v>
      </c>
      <c r="L7006" t="str">
        <f t="shared" si="395"/>
        <v>huytvd4@gmail.com</v>
      </c>
      <c r="M7006" t="str">
        <f t="shared" si="396"/>
        <v>huytvd4</v>
      </c>
      <c r="N7006" t="str">
        <f t="shared" si="397"/>
        <v>@huytvd4</v>
      </c>
      <c r="O7006" t="s">
        <v>47649</v>
      </c>
    </row>
    <row r="7007" spans="2:15" hidden="1" x14ac:dyDescent="0.25">
      <c r="B7007" t="s">
        <v>15961</v>
      </c>
      <c r="C7007">
        <v>7626</v>
      </c>
      <c r="D7007" t="s">
        <v>24707</v>
      </c>
      <c r="E7007" t="s">
        <v>24707</v>
      </c>
      <c r="F7007" t="s">
        <v>37175</v>
      </c>
      <c r="G7007">
        <v>4344</v>
      </c>
      <c r="H7007" t="s">
        <v>47650</v>
      </c>
      <c r="I7007" t="s">
        <v>47651</v>
      </c>
      <c r="J7007" t="str">
        <f>VLOOKUP(B7007,Data!A:B,2,FALSE)</f>
        <v>61c49dda23d7542d7c7e8c3e</v>
      </c>
      <c r="K7007" t="str">
        <f t="shared" si="394"/>
        <v>07007</v>
      </c>
      <c r="L7007" t="str">
        <f t="shared" si="395"/>
        <v>cuongdovan5124@gmail.com</v>
      </c>
      <c r="M7007" t="str">
        <f t="shared" si="396"/>
        <v>cuongdovan5124</v>
      </c>
      <c r="N7007" t="str">
        <f t="shared" si="397"/>
        <v>@cuongdovan5124</v>
      </c>
      <c r="O7007" t="s">
        <v>47652</v>
      </c>
    </row>
    <row r="7008" spans="2:15" hidden="1" x14ac:dyDescent="0.25">
      <c r="B7008" t="s">
        <v>15959</v>
      </c>
      <c r="C7008">
        <v>7637</v>
      </c>
      <c r="D7008" t="s">
        <v>24707</v>
      </c>
      <c r="E7008" t="s">
        <v>24707</v>
      </c>
      <c r="F7008" t="s">
        <v>37175</v>
      </c>
      <c r="G7008">
        <v>4345</v>
      </c>
      <c r="H7008" t="s">
        <v>47653</v>
      </c>
      <c r="I7008" t="s">
        <v>47654</v>
      </c>
      <c r="J7008" t="str">
        <f>VLOOKUP(B7008,Data!A:B,2,FALSE)</f>
        <v>61c49ddb3e155e4769584d65</v>
      </c>
      <c r="K7008" t="str">
        <f t="shared" si="394"/>
        <v>07008</v>
      </c>
      <c r="L7008" t="str">
        <f t="shared" si="395"/>
        <v>thietnewlife@gmail.com</v>
      </c>
      <c r="M7008" t="str">
        <f t="shared" si="396"/>
        <v>thietnewlife</v>
      </c>
      <c r="N7008" t="str">
        <f t="shared" si="397"/>
        <v>@thietnewlife</v>
      </c>
      <c r="O7008" t="s">
        <v>47655</v>
      </c>
    </row>
    <row r="7009" spans="2:15" hidden="1" x14ac:dyDescent="0.25">
      <c r="B7009" t="s">
        <v>15957</v>
      </c>
      <c r="C7009">
        <v>7642</v>
      </c>
      <c r="D7009" t="s">
        <v>24707</v>
      </c>
      <c r="E7009" t="s">
        <v>24707</v>
      </c>
      <c r="F7009" t="s">
        <v>37175</v>
      </c>
      <c r="G7009">
        <v>4346</v>
      </c>
      <c r="H7009" t="s">
        <v>47656</v>
      </c>
      <c r="I7009" t="s">
        <v>47657</v>
      </c>
      <c r="J7009" t="str">
        <f>VLOOKUP(B7009,Data!A:B,2,FALSE)</f>
        <v>61c49ddb3e155e62fe584d68</v>
      </c>
      <c r="K7009" t="str">
        <f t="shared" si="394"/>
        <v>07009</v>
      </c>
      <c r="L7009" t="str">
        <f t="shared" si="395"/>
        <v>ltkxd1368@gmail.com</v>
      </c>
      <c r="M7009" t="str">
        <f t="shared" si="396"/>
        <v>ltkxd1368</v>
      </c>
      <c r="N7009" t="str">
        <f t="shared" si="397"/>
        <v>@ltkxd1368</v>
      </c>
      <c r="O7009" t="s">
        <v>47658</v>
      </c>
    </row>
    <row r="7010" spans="2:15" hidden="1" x14ac:dyDescent="0.25">
      <c r="B7010" t="s">
        <v>15955</v>
      </c>
      <c r="C7010">
        <v>7650</v>
      </c>
      <c r="D7010" t="s">
        <v>24707</v>
      </c>
      <c r="E7010" t="s">
        <v>24707</v>
      </c>
      <c r="F7010" t="s">
        <v>37175</v>
      </c>
      <c r="G7010">
        <v>4347</v>
      </c>
      <c r="H7010" t="s">
        <v>47659</v>
      </c>
      <c r="I7010" t="s">
        <v>47660</v>
      </c>
      <c r="J7010" t="str">
        <f>VLOOKUP(B7010,Data!A:B,2,FALSE)</f>
        <v>61c49ddc52e536083df345e3</v>
      </c>
      <c r="K7010" t="str">
        <f t="shared" si="394"/>
        <v>07010</v>
      </c>
      <c r="L7010" t="str">
        <f t="shared" si="395"/>
        <v>phamson.xd94@gmail.com</v>
      </c>
      <c r="M7010" t="str">
        <f t="shared" si="396"/>
        <v>phamson.xd94</v>
      </c>
      <c r="N7010" t="str">
        <f t="shared" si="397"/>
        <v>@phamson.xd94</v>
      </c>
      <c r="O7010" t="s">
        <v>47661</v>
      </c>
    </row>
    <row r="7011" spans="2:15" hidden="1" x14ac:dyDescent="0.25">
      <c r="B7011" t="s">
        <v>15953</v>
      </c>
      <c r="C7011">
        <v>7654</v>
      </c>
      <c r="D7011" t="s">
        <v>24707</v>
      </c>
      <c r="E7011" t="s">
        <v>24707</v>
      </c>
      <c r="F7011" t="s">
        <v>37175</v>
      </c>
      <c r="G7011">
        <v>4348</v>
      </c>
      <c r="H7011" t="s">
        <v>47662</v>
      </c>
      <c r="I7011" t="s">
        <v>47663</v>
      </c>
      <c r="J7011" t="str">
        <f>VLOOKUP(B7011,Data!A:B,2,FALSE)</f>
        <v>61c49ddc3beed2847ca43d51</v>
      </c>
      <c r="K7011" t="str">
        <f t="shared" si="394"/>
        <v>07011</v>
      </c>
      <c r="L7011" t="str">
        <f t="shared" si="395"/>
        <v>binhbinh@gmail.com</v>
      </c>
      <c r="M7011" t="str">
        <f t="shared" si="396"/>
        <v>binhbinh</v>
      </c>
      <c r="N7011" t="str">
        <f t="shared" si="397"/>
        <v>@binhbinh</v>
      </c>
      <c r="O7011" t="s">
        <v>47664</v>
      </c>
    </row>
    <row r="7012" spans="2:15" hidden="1" x14ac:dyDescent="0.25">
      <c r="B7012" t="s">
        <v>15951</v>
      </c>
      <c r="C7012">
        <v>7655</v>
      </c>
      <c r="D7012" t="s">
        <v>24707</v>
      </c>
      <c r="E7012" t="s">
        <v>24707</v>
      </c>
      <c r="F7012" t="s">
        <v>37175</v>
      </c>
      <c r="G7012">
        <v>4349</v>
      </c>
      <c r="H7012" t="s">
        <v>47665</v>
      </c>
      <c r="I7012" t="s">
        <v>47666</v>
      </c>
      <c r="J7012" t="str">
        <f>VLOOKUP(B7012,Data!A:B,2,FALSE)</f>
        <v>61c49ddd52e5369496f345e8</v>
      </c>
      <c r="K7012" t="str">
        <f t="shared" si="394"/>
        <v>07012</v>
      </c>
      <c r="L7012" t="str">
        <f t="shared" si="395"/>
        <v>sinhvienxdqn@gmail.com</v>
      </c>
      <c r="M7012" t="str">
        <f t="shared" si="396"/>
        <v>sinhvienxdqn</v>
      </c>
      <c r="N7012" t="str">
        <f t="shared" si="397"/>
        <v>@sinhvienxdqn</v>
      </c>
      <c r="O7012" t="s">
        <v>47667</v>
      </c>
    </row>
    <row r="7013" spans="2:15" hidden="1" x14ac:dyDescent="0.25">
      <c r="B7013" t="s">
        <v>15949</v>
      </c>
      <c r="C7013">
        <v>7656</v>
      </c>
      <c r="D7013" t="s">
        <v>24707</v>
      </c>
      <c r="E7013" t="s">
        <v>24707</v>
      </c>
      <c r="F7013" t="s">
        <v>37175</v>
      </c>
      <c r="G7013">
        <v>4350</v>
      </c>
      <c r="H7013" t="s">
        <v>47668</v>
      </c>
      <c r="I7013" t="s">
        <v>47669</v>
      </c>
      <c r="J7013" t="str">
        <f>VLOOKUP(B7013,Data!A:B,2,FALSE)</f>
        <v>61c49dde3beed24a15a43d53</v>
      </c>
      <c r="K7013" t="str">
        <f t="shared" si="394"/>
        <v>07013</v>
      </c>
      <c r="L7013" t="str">
        <f t="shared" si="395"/>
        <v>tientinhkk1206@gmail.com</v>
      </c>
      <c r="M7013" t="str">
        <f t="shared" si="396"/>
        <v>tientinhkk1206</v>
      </c>
      <c r="N7013" t="str">
        <f t="shared" si="397"/>
        <v>@tientinhkk1206</v>
      </c>
      <c r="O7013" t="s">
        <v>47670</v>
      </c>
    </row>
    <row r="7014" spans="2:15" hidden="1" x14ac:dyDescent="0.25">
      <c r="B7014" t="s">
        <v>15947</v>
      </c>
      <c r="C7014">
        <v>7657</v>
      </c>
      <c r="D7014" t="s">
        <v>24707</v>
      </c>
      <c r="E7014" t="s">
        <v>24707</v>
      </c>
      <c r="F7014" t="s">
        <v>37175</v>
      </c>
      <c r="G7014">
        <v>4351</v>
      </c>
      <c r="H7014" t="s">
        <v>47671</v>
      </c>
      <c r="I7014" t="s">
        <v>47672</v>
      </c>
      <c r="J7014" t="str">
        <f>VLOOKUP(B7014,Data!A:B,2,FALSE)</f>
        <v>61c49ddeeb785625cb89d183</v>
      </c>
      <c r="K7014" t="str">
        <f t="shared" si="394"/>
        <v>07014</v>
      </c>
      <c r="L7014" t="str">
        <f t="shared" si="395"/>
        <v>truongphan0304@gmail.com</v>
      </c>
      <c r="M7014" t="str">
        <f t="shared" si="396"/>
        <v>truongphan0304</v>
      </c>
      <c r="N7014" t="str">
        <f t="shared" si="397"/>
        <v>@truongphan0304</v>
      </c>
      <c r="O7014" t="s">
        <v>47673</v>
      </c>
    </row>
    <row r="7015" spans="2:15" hidden="1" x14ac:dyDescent="0.25">
      <c r="B7015" t="s">
        <v>15945</v>
      </c>
      <c r="C7015">
        <v>7658</v>
      </c>
      <c r="D7015" t="s">
        <v>24707</v>
      </c>
      <c r="E7015" t="s">
        <v>24707</v>
      </c>
      <c r="F7015" t="s">
        <v>37175</v>
      </c>
      <c r="G7015">
        <v>4352</v>
      </c>
      <c r="H7015" t="s">
        <v>47674</v>
      </c>
      <c r="I7015" t="s">
        <v>47675</v>
      </c>
      <c r="J7015" t="str">
        <f>VLOOKUP(B7015,Data!A:B,2,FALSE)</f>
        <v>61c49ddfeb785655a289d185</v>
      </c>
      <c r="K7015" t="str">
        <f t="shared" si="394"/>
        <v>07015</v>
      </c>
      <c r="L7015" t="str">
        <f t="shared" si="395"/>
        <v>firewolfkiller@gmail.com</v>
      </c>
      <c r="M7015" t="str">
        <f t="shared" si="396"/>
        <v>firewolfkiller</v>
      </c>
      <c r="N7015" t="str">
        <f t="shared" si="397"/>
        <v>@firewolfkiller</v>
      </c>
      <c r="O7015" t="s">
        <v>47676</v>
      </c>
    </row>
    <row r="7016" spans="2:15" hidden="1" x14ac:dyDescent="0.25">
      <c r="B7016" t="s">
        <v>15943</v>
      </c>
      <c r="C7016">
        <v>7659</v>
      </c>
      <c r="D7016" t="s">
        <v>24707</v>
      </c>
      <c r="E7016" t="s">
        <v>24707</v>
      </c>
      <c r="F7016" t="s">
        <v>37175</v>
      </c>
      <c r="G7016">
        <v>4353</v>
      </c>
      <c r="H7016" t="s">
        <v>47677</v>
      </c>
      <c r="I7016" t="s">
        <v>47678</v>
      </c>
      <c r="J7016" t="str">
        <f>VLOOKUP(B7016,Data!A:B,2,FALSE)</f>
        <v>61c49de023d75422c47e8c47</v>
      </c>
      <c r="K7016" t="str">
        <f t="shared" si="394"/>
        <v>07016</v>
      </c>
      <c r="L7016" t="str">
        <f t="shared" si="395"/>
        <v>camtux6hau@gmail.com</v>
      </c>
      <c r="M7016" t="str">
        <f t="shared" si="396"/>
        <v>camtux6hau</v>
      </c>
      <c r="N7016" t="str">
        <f t="shared" si="397"/>
        <v>@camtux6hau</v>
      </c>
      <c r="O7016" t="s">
        <v>47679</v>
      </c>
    </row>
    <row r="7017" spans="2:15" hidden="1" x14ac:dyDescent="0.25">
      <c r="B7017" t="s">
        <v>15941</v>
      </c>
      <c r="C7017">
        <v>7660</v>
      </c>
      <c r="D7017" t="s">
        <v>24707</v>
      </c>
      <c r="E7017" t="s">
        <v>24707</v>
      </c>
      <c r="F7017" t="s">
        <v>37175</v>
      </c>
      <c r="G7017">
        <v>4354</v>
      </c>
      <c r="H7017" t="s">
        <v>47680</v>
      </c>
      <c r="I7017" t="s">
        <v>47681</v>
      </c>
      <c r="J7017" t="str">
        <f>VLOOKUP(B7017,Data!A:B,2,FALSE)</f>
        <v>61c49de050147a78b0d13e17</v>
      </c>
      <c r="K7017" t="str">
        <f t="shared" si="394"/>
        <v>07017</v>
      </c>
      <c r="L7017" t="str">
        <f t="shared" si="395"/>
        <v>vogiangng@gmail.com</v>
      </c>
      <c r="M7017" t="str">
        <f t="shared" si="396"/>
        <v>vogiangng</v>
      </c>
      <c r="N7017" t="str">
        <f t="shared" si="397"/>
        <v>@vogiangng</v>
      </c>
      <c r="O7017" t="s">
        <v>47682</v>
      </c>
    </row>
    <row r="7018" spans="2:15" hidden="1" x14ac:dyDescent="0.25">
      <c r="B7018" t="s">
        <v>15939</v>
      </c>
      <c r="C7018">
        <v>7663</v>
      </c>
      <c r="D7018" t="s">
        <v>24707</v>
      </c>
      <c r="E7018" t="s">
        <v>24707</v>
      </c>
      <c r="F7018" t="s">
        <v>37175</v>
      </c>
      <c r="G7018">
        <v>4355</v>
      </c>
      <c r="H7018" t="s">
        <v>47683</v>
      </c>
      <c r="I7018" t="s">
        <v>47684</v>
      </c>
      <c r="J7018" t="str">
        <f>VLOOKUP(B7018,Data!A:B,2,FALSE)</f>
        <v>61c49de123d7548bf07e8c49</v>
      </c>
      <c r="K7018" t="str">
        <f t="shared" si="394"/>
        <v>07018</v>
      </c>
      <c r="L7018" t="str">
        <f t="shared" si="395"/>
        <v>doanvanhoang09@gmail.com</v>
      </c>
      <c r="M7018" t="str">
        <f t="shared" si="396"/>
        <v>doanvanhoang09</v>
      </c>
      <c r="N7018" t="str">
        <f t="shared" si="397"/>
        <v>@doanvanhoang09</v>
      </c>
      <c r="O7018" t="s">
        <v>47685</v>
      </c>
    </row>
    <row r="7019" spans="2:15" hidden="1" x14ac:dyDescent="0.25">
      <c r="B7019" t="s">
        <v>15937</v>
      </c>
      <c r="C7019">
        <v>7667</v>
      </c>
      <c r="D7019" t="s">
        <v>24707</v>
      </c>
      <c r="E7019" t="s">
        <v>24707</v>
      </c>
      <c r="F7019" t="s">
        <v>37175</v>
      </c>
      <c r="G7019">
        <v>4356</v>
      </c>
      <c r="H7019" t="s">
        <v>47686</v>
      </c>
      <c r="I7019" t="s">
        <v>47687</v>
      </c>
      <c r="J7019" t="str">
        <f>VLOOKUP(B7019,Data!A:B,2,FALSE)</f>
        <v>61c49de15c73fd003de8b86a</v>
      </c>
      <c r="K7019" t="str">
        <f t="shared" si="394"/>
        <v>07019</v>
      </c>
      <c r="L7019" t="str">
        <f t="shared" si="395"/>
        <v>vietcntd@gmail.com</v>
      </c>
      <c r="M7019" t="str">
        <f t="shared" si="396"/>
        <v>vietcntd</v>
      </c>
      <c r="N7019" t="str">
        <f t="shared" si="397"/>
        <v>@vietcntd</v>
      </c>
      <c r="O7019" t="s">
        <v>47688</v>
      </c>
    </row>
    <row r="7020" spans="2:15" hidden="1" x14ac:dyDescent="0.25">
      <c r="B7020" t="s">
        <v>15935</v>
      </c>
      <c r="C7020">
        <v>7668</v>
      </c>
      <c r="D7020" t="s">
        <v>24707</v>
      </c>
      <c r="E7020" t="s">
        <v>24707</v>
      </c>
      <c r="F7020" t="s">
        <v>37175</v>
      </c>
      <c r="G7020">
        <v>4357</v>
      </c>
      <c r="H7020" t="s">
        <v>47689</v>
      </c>
      <c r="I7020" t="s">
        <v>47690</v>
      </c>
      <c r="J7020" t="str">
        <f>VLOOKUP(B7020,Data!A:B,2,FALSE)</f>
        <v>61c49de2198b07159ecd2f79</v>
      </c>
      <c r="K7020" t="str">
        <f t="shared" si="394"/>
        <v>07020</v>
      </c>
      <c r="L7020" t="str">
        <f t="shared" si="395"/>
        <v>synguyen1009@gmail.com</v>
      </c>
      <c r="M7020" t="str">
        <f t="shared" si="396"/>
        <v>synguyen1009</v>
      </c>
      <c r="N7020" t="str">
        <f t="shared" si="397"/>
        <v>@synguyen1009</v>
      </c>
      <c r="O7020" t="s">
        <v>47691</v>
      </c>
    </row>
    <row r="7021" spans="2:15" hidden="1" x14ac:dyDescent="0.25">
      <c r="B7021" t="s">
        <v>15933</v>
      </c>
      <c r="C7021">
        <v>7669</v>
      </c>
      <c r="D7021" t="s">
        <v>24707</v>
      </c>
      <c r="E7021" t="s">
        <v>24707</v>
      </c>
      <c r="F7021" t="s">
        <v>37175</v>
      </c>
      <c r="G7021">
        <v>4358</v>
      </c>
      <c r="H7021" t="s">
        <v>47692</v>
      </c>
      <c r="I7021" t="s">
        <v>47693</v>
      </c>
      <c r="J7021" t="str">
        <f>VLOOKUP(B7021,Data!A:B,2,FALSE)</f>
        <v>61c49de3ffbd6d1a259ba5c2</v>
      </c>
      <c r="K7021" t="str">
        <f t="shared" si="394"/>
        <v>07021</v>
      </c>
      <c r="L7021" t="str">
        <f t="shared" si="395"/>
        <v>quochuan.mai@gmail.com</v>
      </c>
      <c r="M7021" t="str">
        <f t="shared" si="396"/>
        <v>quochuan.mai</v>
      </c>
      <c r="N7021" t="str">
        <f t="shared" si="397"/>
        <v>@quochuan.mai</v>
      </c>
      <c r="O7021" t="s">
        <v>47694</v>
      </c>
    </row>
    <row r="7022" spans="2:15" hidden="1" x14ac:dyDescent="0.25">
      <c r="B7022" t="s">
        <v>15931</v>
      </c>
      <c r="C7022">
        <v>7673</v>
      </c>
      <c r="D7022" t="s">
        <v>24707</v>
      </c>
      <c r="E7022" t="s">
        <v>24707</v>
      </c>
      <c r="F7022" t="s">
        <v>37175</v>
      </c>
      <c r="G7022">
        <v>4360</v>
      </c>
      <c r="H7022" t="s">
        <v>47695</v>
      </c>
      <c r="I7022" t="s">
        <v>47696</v>
      </c>
      <c r="J7022" t="str">
        <f>VLOOKUP(B7022,Data!A:B,2,FALSE)</f>
        <v>61c49de3c7035aeab9cd620d</v>
      </c>
      <c r="K7022" t="str">
        <f t="shared" si="394"/>
        <v>07022</v>
      </c>
      <c r="L7022" t="str">
        <f t="shared" si="395"/>
        <v>quangbao07@gmail.com</v>
      </c>
      <c r="M7022" t="str">
        <f t="shared" si="396"/>
        <v>quangbao07</v>
      </c>
      <c r="N7022" t="str">
        <f t="shared" si="397"/>
        <v>@quangbao07</v>
      </c>
      <c r="O7022" t="s">
        <v>47697</v>
      </c>
    </row>
    <row r="7023" spans="2:15" hidden="1" x14ac:dyDescent="0.25">
      <c r="B7023" t="s">
        <v>15929</v>
      </c>
      <c r="C7023">
        <v>7676</v>
      </c>
      <c r="D7023" t="s">
        <v>24707</v>
      </c>
      <c r="E7023" t="s">
        <v>24707</v>
      </c>
      <c r="F7023" t="s">
        <v>37175</v>
      </c>
      <c r="G7023">
        <v>4361</v>
      </c>
      <c r="H7023" t="s">
        <v>47698</v>
      </c>
      <c r="I7023" t="s">
        <v>47699</v>
      </c>
      <c r="J7023" t="str">
        <f>VLOOKUP(B7023,Data!A:B,2,FALSE)</f>
        <v>61c49de450147a2137d13e1c</v>
      </c>
      <c r="K7023" t="str">
        <f t="shared" si="394"/>
        <v>07023</v>
      </c>
      <c r="L7023" t="str">
        <f t="shared" si="395"/>
        <v>hieulvn60@gmail.com</v>
      </c>
      <c r="M7023" t="str">
        <f t="shared" si="396"/>
        <v>hieulvn60</v>
      </c>
      <c r="N7023" t="str">
        <f t="shared" si="397"/>
        <v>@hieulvn60</v>
      </c>
      <c r="O7023" t="s">
        <v>47700</v>
      </c>
    </row>
    <row r="7024" spans="2:15" hidden="1" x14ac:dyDescent="0.25">
      <c r="B7024" t="s">
        <v>15927</v>
      </c>
      <c r="C7024">
        <v>7677</v>
      </c>
      <c r="D7024" t="s">
        <v>24707</v>
      </c>
      <c r="E7024" t="s">
        <v>24707</v>
      </c>
      <c r="F7024" t="s">
        <v>37175</v>
      </c>
      <c r="G7024">
        <v>4362</v>
      </c>
      <c r="H7024" t="s">
        <v>47701</v>
      </c>
      <c r="I7024" t="s">
        <v>47702</v>
      </c>
      <c r="J7024" t="str">
        <f>VLOOKUP(B7024,Data!A:B,2,FALSE)</f>
        <v>61c49de45b863428962367fd</v>
      </c>
      <c r="K7024" t="str">
        <f t="shared" si="394"/>
        <v>07024</v>
      </c>
      <c r="L7024" t="str">
        <f t="shared" si="395"/>
        <v>kimtung90@gmail.com</v>
      </c>
      <c r="M7024" t="str">
        <f t="shared" si="396"/>
        <v>kimtung90</v>
      </c>
      <c r="N7024" t="str">
        <f t="shared" si="397"/>
        <v>@kimtung90</v>
      </c>
      <c r="O7024" t="s">
        <v>47703</v>
      </c>
    </row>
    <row r="7025" spans="2:15" hidden="1" x14ac:dyDescent="0.25">
      <c r="B7025" t="s">
        <v>15925</v>
      </c>
      <c r="C7025">
        <v>7678</v>
      </c>
      <c r="D7025" t="s">
        <v>24707</v>
      </c>
      <c r="E7025" t="s">
        <v>24707</v>
      </c>
      <c r="F7025" t="s">
        <v>37175</v>
      </c>
      <c r="G7025">
        <v>4363</v>
      </c>
      <c r="H7025" t="s">
        <v>47704</v>
      </c>
      <c r="I7025" t="s">
        <v>47705</v>
      </c>
      <c r="J7025" t="str">
        <f>VLOOKUP(B7025,Data!A:B,2,FALSE)</f>
        <v>61c49de550147aacfdd13e1f</v>
      </c>
      <c r="K7025" t="str">
        <f t="shared" si="394"/>
        <v>07025</v>
      </c>
      <c r="L7025" t="str">
        <f t="shared" si="395"/>
        <v>theanh8996@gmail.com</v>
      </c>
      <c r="M7025" t="str">
        <f t="shared" si="396"/>
        <v>theanh8996</v>
      </c>
      <c r="N7025" t="str">
        <f t="shared" si="397"/>
        <v>@theanh8996</v>
      </c>
      <c r="O7025" t="s">
        <v>47706</v>
      </c>
    </row>
    <row r="7026" spans="2:15" hidden="1" x14ac:dyDescent="0.25">
      <c r="B7026" t="s">
        <v>15923</v>
      </c>
      <c r="C7026">
        <v>7679</v>
      </c>
      <c r="D7026" t="s">
        <v>24707</v>
      </c>
      <c r="E7026" t="s">
        <v>24707</v>
      </c>
      <c r="F7026" t="s">
        <v>37175</v>
      </c>
      <c r="G7026">
        <v>4364</v>
      </c>
      <c r="H7026" t="s">
        <v>47707</v>
      </c>
      <c r="I7026" t="s">
        <v>47708</v>
      </c>
      <c r="J7026" t="str">
        <f>VLOOKUP(B7026,Data!A:B,2,FALSE)</f>
        <v>61c49de523d754079d7e8c4e</v>
      </c>
      <c r="K7026" t="str">
        <f t="shared" si="394"/>
        <v>07026</v>
      </c>
      <c r="L7026" t="str">
        <f t="shared" si="395"/>
        <v>ngocduc091996@gmail.com</v>
      </c>
      <c r="M7026" t="str">
        <f t="shared" si="396"/>
        <v>ngocduc091996</v>
      </c>
      <c r="N7026" t="str">
        <f t="shared" si="397"/>
        <v>@ngocduc091996</v>
      </c>
      <c r="O7026" t="s">
        <v>47709</v>
      </c>
    </row>
    <row r="7027" spans="2:15" hidden="1" x14ac:dyDescent="0.25">
      <c r="B7027" t="s">
        <v>15921</v>
      </c>
      <c r="C7027">
        <v>7683</v>
      </c>
      <c r="D7027" t="s">
        <v>24707</v>
      </c>
      <c r="E7027" t="s">
        <v>24707</v>
      </c>
      <c r="F7027" t="s">
        <v>37175</v>
      </c>
      <c r="G7027">
        <v>4365</v>
      </c>
      <c r="H7027" t="s">
        <v>47710</v>
      </c>
      <c r="I7027" t="s">
        <v>47711</v>
      </c>
      <c r="J7027" t="str">
        <f>VLOOKUP(B7027,Data!A:B,2,FALSE)</f>
        <v>61c49de650147ab262d13e22</v>
      </c>
      <c r="K7027" t="str">
        <f t="shared" si="394"/>
        <v>07027</v>
      </c>
      <c r="L7027" t="str">
        <f t="shared" si="395"/>
        <v>hieutcsw@gmail.com</v>
      </c>
      <c r="M7027" t="str">
        <f t="shared" si="396"/>
        <v>hieutcsw</v>
      </c>
      <c r="N7027" t="str">
        <f t="shared" si="397"/>
        <v>@hieutcsw</v>
      </c>
      <c r="O7027" t="s">
        <v>47712</v>
      </c>
    </row>
    <row r="7028" spans="2:15" hidden="1" x14ac:dyDescent="0.25">
      <c r="B7028" t="s">
        <v>15919</v>
      </c>
      <c r="C7028">
        <v>7686</v>
      </c>
      <c r="D7028" t="s">
        <v>24707</v>
      </c>
      <c r="E7028" t="s">
        <v>24707</v>
      </c>
      <c r="F7028" t="s">
        <v>37175</v>
      </c>
      <c r="G7028">
        <v>4367</v>
      </c>
      <c r="H7028" t="s">
        <v>47713</v>
      </c>
      <c r="I7028" t="s">
        <v>47714</v>
      </c>
      <c r="J7028" t="str">
        <f>VLOOKUP(B7028,Data!A:B,2,FALSE)</f>
        <v>61c49de79cd5f5ce3c952b95</v>
      </c>
      <c r="K7028" t="str">
        <f t="shared" si="394"/>
        <v>07028</v>
      </c>
      <c r="L7028" t="str">
        <f t="shared" si="395"/>
        <v>elderpredator2017@gmail.com</v>
      </c>
      <c r="M7028" t="str">
        <f t="shared" si="396"/>
        <v>elderpredator2017</v>
      </c>
      <c r="N7028" t="str">
        <f t="shared" si="397"/>
        <v>@elderpredator2017</v>
      </c>
      <c r="O7028" t="s">
        <v>47715</v>
      </c>
    </row>
    <row r="7029" spans="2:15" hidden="1" x14ac:dyDescent="0.25">
      <c r="B7029" t="s">
        <v>15917</v>
      </c>
      <c r="C7029">
        <v>7690</v>
      </c>
      <c r="D7029" t="s">
        <v>24707</v>
      </c>
      <c r="E7029" t="s">
        <v>24707</v>
      </c>
      <c r="F7029" t="s">
        <v>37175</v>
      </c>
      <c r="G7029">
        <v>4368</v>
      </c>
      <c r="H7029" t="s">
        <v>47716</v>
      </c>
      <c r="I7029" t="s">
        <v>47717</v>
      </c>
      <c r="J7029" t="str">
        <f>VLOOKUP(B7029,Data!A:B,2,FALSE)</f>
        <v>61c49de79cd5f55a2d952b99</v>
      </c>
      <c r="K7029" t="str">
        <f t="shared" si="394"/>
        <v>07029</v>
      </c>
      <c r="L7029" t="str">
        <f t="shared" si="395"/>
        <v>nguyentuandt2510@gmail.com</v>
      </c>
      <c r="M7029" t="str">
        <f t="shared" si="396"/>
        <v>nguyentuandt2510</v>
      </c>
      <c r="N7029" t="str">
        <f t="shared" si="397"/>
        <v>@nguyentuandt2510</v>
      </c>
      <c r="O7029" t="s">
        <v>47718</v>
      </c>
    </row>
    <row r="7030" spans="2:15" hidden="1" x14ac:dyDescent="0.25">
      <c r="B7030" t="s">
        <v>15915</v>
      </c>
      <c r="C7030">
        <v>7692</v>
      </c>
      <c r="D7030" t="s">
        <v>24707</v>
      </c>
      <c r="E7030" t="s">
        <v>24707</v>
      </c>
      <c r="F7030" t="s">
        <v>37175</v>
      </c>
      <c r="G7030">
        <v>4369</v>
      </c>
      <c r="H7030" t="s">
        <v>47719</v>
      </c>
      <c r="I7030" t="s">
        <v>47720</v>
      </c>
      <c r="J7030" t="str">
        <f>VLOOKUP(B7030,Data!A:B,2,FALSE)</f>
        <v>61c49de8ffbd6d10f19ba5cb</v>
      </c>
      <c r="K7030" t="str">
        <f t="shared" si="394"/>
        <v>07030</v>
      </c>
      <c r="L7030" t="str">
        <f t="shared" si="395"/>
        <v>aharsxd@gmail.com</v>
      </c>
      <c r="M7030" t="str">
        <f t="shared" si="396"/>
        <v>aharsxd</v>
      </c>
      <c r="N7030" t="str">
        <f t="shared" si="397"/>
        <v>@aharsxd</v>
      </c>
      <c r="O7030" t="s">
        <v>47721</v>
      </c>
    </row>
    <row r="7031" spans="2:15" hidden="1" x14ac:dyDescent="0.25">
      <c r="B7031" t="s">
        <v>15913</v>
      </c>
      <c r="C7031">
        <v>7694</v>
      </c>
      <c r="D7031" t="s">
        <v>24707</v>
      </c>
      <c r="E7031" t="s">
        <v>24707</v>
      </c>
      <c r="F7031" t="s">
        <v>37175</v>
      </c>
      <c r="G7031">
        <v>4370</v>
      </c>
      <c r="H7031" t="s">
        <v>47722</v>
      </c>
      <c r="I7031" t="s">
        <v>47723</v>
      </c>
      <c r="J7031" t="str">
        <f>VLOOKUP(B7031,Data!A:B,2,FALSE)</f>
        <v>61c49de852e536ad2bf345f5</v>
      </c>
      <c r="K7031" t="str">
        <f t="shared" si="394"/>
        <v>07031</v>
      </c>
      <c r="L7031" t="str">
        <f t="shared" si="395"/>
        <v>ungtungson@gmail.com</v>
      </c>
      <c r="M7031" t="str">
        <f t="shared" si="396"/>
        <v>ungtungson</v>
      </c>
      <c r="N7031" t="str">
        <f t="shared" si="397"/>
        <v>@ungtungson</v>
      </c>
      <c r="O7031" t="s">
        <v>47724</v>
      </c>
    </row>
    <row r="7032" spans="2:15" hidden="1" x14ac:dyDescent="0.25">
      <c r="B7032" t="s">
        <v>15911</v>
      </c>
      <c r="C7032">
        <v>7696</v>
      </c>
      <c r="D7032" t="s">
        <v>24707</v>
      </c>
      <c r="E7032" t="s">
        <v>24707</v>
      </c>
      <c r="F7032" t="s">
        <v>37175</v>
      </c>
      <c r="G7032">
        <v>4371</v>
      </c>
      <c r="H7032" t="s">
        <v>47725</v>
      </c>
      <c r="I7032" t="s">
        <v>47726</v>
      </c>
      <c r="J7032" t="str">
        <f>VLOOKUP(B7032,Data!A:B,2,FALSE)</f>
        <v>61c49de93beed27571a43d64</v>
      </c>
      <c r="K7032" t="str">
        <f t="shared" si="394"/>
        <v>07032</v>
      </c>
      <c r="L7032" t="str">
        <f t="shared" si="395"/>
        <v>giatan2012@gmail.com</v>
      </c>
      <c r="M7032" t="str">
        <f t="shared" si="396"/>
        <v>giatan2012</v>
      </c>
      <c r="N7032" t="str">
        <f t="shared" si="397"/>
        <v>@giatan2012</v>
      </c>
      <c r="O7032" t="s">
        <v>47727</v>
      </c>
    </row>
    <row r="7033" spans="2:15" hidden="1" x14ac:dyDescent="0.25">
      <c r="B7033" t="s">
        <v>15909</v>
      </c>
      <c r="C7033">
        <v>7697</v>
      </c>
      <c r="D7033" t="s">
        <v>24707</v>
      </c>
      <c r="E7033" t="s">
        <v>24707</v>
      </c>
      <c r="F7033" t="s">
        <v>37175</v>
      </c>
      <c r="G7033">
        <v>4372</v>
      </c>
      <c r="H7033" t="s">
        <v>47728</v>
      </c>
      <c r="I7033" t="s">
        <v>47729</v>
      </c>
      <c r="J7033" t="str">
        <f>VLOOKUP(B7033,Data!A:B,2,FALSE)</f>
        <v>61c49dea15c00ea63f29aaf8</v>
      </c>
      <c r="K7033" t="str">
        <f t="shared" si="394"/>
        <v>07033</v>
      </c>
      <c r="L7033" t="str">
        <f t="shared" si="395"/>
        <v>huuthanhphan.nuce@gmail.com</v>
      </c>
      <c r="M7033" t="str">
        <f t="shared" si="396"/>
        <v>huuthanhphan.nuce</v>
      </c>
      <c r="N7033" t="str">
        <f t="shared" si="397"/>
        <v>@huuthanhphan.nuce</v>
      </c>
      <c r="O7033" t="s">
        <v>47730</v>
      </c>
    </row>
    <row r="7034" spans="2:15" hidden="1" x14ac:dyDescent="0.25">
      <c r="B7034" t="s">
        <v>15907</v>
      </c>
      <c r="C7034">
        <v>7698</v>
      </c>
      <c r="D7034" t="s">
        <v>24707</v>
      </c>
      <c r="E7034" t="s">
        <v>24707</v>
      </c>
      <c r="F7034" t="s">
        <v>37175</v>
      </c>
      <c r="G7034">
        <v>4373</v>
      </c>
      <c r="H7034" t="s">
        <v>47731</v>
      </c>
      <c r="I7034" t="s">
        <v>47732</v>
      </c>
      <c r="J7034" t="str">
        <f>VLOOKUP(B7034,Data!A:B,2,FALSE)</f>
        <v>61c49dea198b070ad0cd2f81</v>
      </c>
      <c r="K7034" t="str">
        <f t="shared" si="394"/>
        <v>07034</v>
      </c>
      <c r="L7034" t="str">
        <f t="shared" si="395"/>
        <v>nguyenngoctan2109@gmail.com</v>
      </c>
      <c r="M7034" t="str">
        <f t="shared" si="396"/>
        <v>nguyenngoctan2109</v>
      </c>
      <c r="N7034" t="str">
        <f t="shared" si="397"/>
        <v>@nguyenngoctan2109</v>
      </c>
      <c r="O7034" t="s">
        <v>47733</v>
      </c>
    </row>
    <row r="7035" spans="2:15" hidden="1" x14ac:dyDescent="0.25">
      <c r="B7035" t="s">
        <v>15905</v>
      </c>
      <c r="C7035">
        <v>7701</v>
      </c>
      <c r="D7035" t="s">
        <v>24707</v>
      </c>
      <c r="E7035" t="s">
        <v>24707</v>
      </c>
      <c r="F7035" t="s">
        <v>37175</v>
      </c>
      <c r="G7035">
        <v>4374</v>
      </c>
      <c r="H7035" t="s">
        <v>47734</v>
      </c>
      <c r="I7035" t="s">
        <v>47735</v>
      </c>
      <c r="J7035" t="str">
        <f>VLOOKUP(B7035,Data!A:B,2,FALSE)</f>
        <v>61c49deb198b070f18cd2f84</v>
      </c>
      <c r="K7035" t="str">
        <f t="shared" si="394"/>
        <v>07035</v>
      </c>
      <c r="L7035" t="str">
        <f t="shared" si="395"/>
        <v>tbduy1994@gmail.com</v>
      </c>
      <c r="M7035" t="str">
        <f t="shared" si="396"/>
        <v>tbduy1994</v>
      </c>
      <c r="N7035" t="str">
        <f t="shared" si="397"/>
        <v>@tbduy1994</v>
      </c>
      <c r="O7035" t="s">
        <v>47736</v>
      </c>
    </row>
    <row r="7036" spans="2:15" hidden="1" x14ac:dyDescent="0.25">
      <c r="B7036" t="s">
        <v>15903</v>
      </c>
      <c r="C7036">
        <v>7703</v>
      </c>
      <c r="D7036" t="s">
        <v>24707</v>
      </c>
      <c r="E7036" t="s">
        <v>24707</v>
      </c>
      <c r="F7036" t="s">
        <v>37175</v>
      </c>
      <c r="G7036">
        <v>4375</v>
      </c>
      <c r="H7036" t="s">
        <v>47737</v>
      </c>
      <c r="I7036" t="s">
        <v>47738</v>
      </c>
      <c r="J7036" t="str">
        <f>VLOOKUP(B7036,Data!A:B,2,FALSE)</f>
        <v>61c49debfc992216365e8d21</v>
      </c>
      <c r="K7036" t="str">
        <f t="shared" si="394"/>
        <v>07036</v>
      </c>
      <c r="L7036" t="str">
        <f t="shared" si="395"/>
        <v>leconghieu0102@gmail.com</v>
      </c>
      <c r="M7036" t="str">
        <f t="shared" si="396"/>
        <v>leconghieu0102</v>
      </c>
      <c r="N7036" t="str">
        <f t="shared" si="397"/>
        <v>@leconghieu0102</v>
      </c>
      <c r="O7036" t="s">
        <v>47739</v>
      </c>
    </row>
    <row r="7037" spans="2:15" hidden="1" x14ac:dyDescent="0.25">
      <c r="B7037" t="s">
        <v>15901</v>
      </c>
      <c r="C7037">
        <v>7707</v>
      </c>
      <c r="D7037" t="s">
        <v>24707</v>
      </c>
      <c r="E7037" t="s">
        <v>24707</v>
      </c>
      <c r="F7037" t="s">
        <v>37175</v>
      </c>
      <c r="G7037">
        <v>4376</v>
      </c>
      <c r="H7037" t="s">
        <v>47740</v>
      </c>
      <c r="I7037" t="s">
        <v>47741</v>
      </c>
      <c r="J7037" t="str">
        <f>VLOOKUP(B7037,Data!A:B,2,FALSE)</f>
        <v>61c49dec23d75401e07e8c62</v>
      </c>
      <c r="K7037" t="str">
        <f t="shared" si="394"/>
        <v>07037</v>
      </c>
      <c r="L7037" t="str">
        <f t="shared" si="395"/>
        <v>quydoanminh@gmail.com</v>
      </c>
      <c r="M7037" t="str">
        <f t="shared" si="396"/>
        <v>quydoanminh</v>
      </c>
      <c r="N7037" t="str">
        <f t="shared" si="397"/>
        <v>@quydoanminh</v>
      </c>
      <c r="O7037" t="s">
        <v>47736</v>
      </c>
    </row>
    <row r="7038" spans="2:15" hidden="1" x14ac:dyDescent="0.25">
      <c r="B7038" t="s">
        <v>15899</v>
      </c>
      <c r="C7038">
        <v>7708</v>
      </c>
      <c r="D7038" t="s">
        <v>24707</v>
      </c>
      <c r="E7038" t="s">
        <v>24707</v>
      </c>
      <c r="F7038" t="s">
        <v>37175</v>
      </c>
      <c r="G7038">
        <v>4377</v>
      </c>
      <c r="H7038" t="s">
        <v>47742</v>
      </c>
      <c r="I7038" t="s">
        <v>47743</v>
      </c>
      <c r="J7038" t="str">
        <f>VLOOKUP(B7038,Data!A:B,2,FALSE)</f>
        <v>61c49dedffbd6deeb49ba5d9</v>
      </c>
      <c r="K7038" t="str">
        <f t="shared" si="394"/>
        <v>07038</v>
      </c>
      <c r="L7038" t="str">
        <f t="shared" si="395"/>
        <v>quanpham0708@gmail.com</v>
      </c>
      <c r="M7038" t="str">
        <f t="shared" si="396"/>
        <v>quanpham0708</v>
      </c>
      <c r="N7038" t="str">
        <f t="shared" si="397"/>
        <v>@quanpham0708</v>
      </c>
      <c r="O7038" t="s">
        <v>47744</v>
      </c>
    </row>
    <row r="7039" spans="2:15" hidden="1" x14ac:dyDescent="0.25">
      <c r="B7039" t="s">
        <v>15897</v>
      </c>
      <c r="C7039">
        <v>7709</v>
      </c>
      <c r="D7039" t="s">
        <v>24707</v>
      </c>
      <c r="E7039" t="s">
        <v>24707</v>
      </c>
      <c r="F7039" t="s">
        <v>37175</v>
      </c>
      <c r="G7039">
        <v>4378</v>
      </c>
      <c r="H7039" t="s">
        <v>47745</v>
      </c>
      <c r="I7039" t="s">
        <v>47746</v>
      </c>
      <c r="J7039" t="str">
        <f>VLOOKUP(B7039,Data!A:B,2,FALSE)</f>
        <v>61c49ded23d75422227e8c65</v>
      </c>
      <c r="K7039" t="str">
        <f t="shared" si="394"/>
        <v>07039</v>
      </c>
      <c r="L7039" t="str">
        <f t="shared" si="395"/>
        <v>nguyenvanchin20@gmail.com</v>
      </c>
      <c r="M7039" t="str">
        <f t="shared" si="396"/>
        <v>nguyenvanchin20</v>
      </c>
      <c r="N7039" t="str">
        <f t="shared" si="397"/>
        <v>@nguyenvanchin20</v>
      </c>
      <c r="O7039" t="s">
        <v>47747</v>
      </c>
    </row>
    <row r="7040" spans="2:15" hidden="1" x14ac:dyDescent="0.25">
      <c r="B7040" t="s">
        <v>15895</v>
      </c>
      <c r="C7040">
        <v>7712</v>
      </c>
      <c r="D7040" t="s">
        <v>24707</v>
      </c>
      <c r="E7040" t="s">
        <v>24707</v>
      </c>
      <c r="F7040" t="s">
        <v>37175</v>
      </c>
      <c r="G7040">
        <v>4379</v>
      </c>
      <c r="H7040" t="s">
        <v>47748</v>
      </c>
      <c r="I7040" t="s">
        <v>47749</v>
      </c>
      <c r="J7040" t="str">
        <f>VLOOKUP(B7040,Data!A:B,2,FALSE)</f>
        <v>61c49deec7035a7822cd621c</v>
      </c>
      <c r="K7040" t="str">
        <f t="shared" si="394"/>
        <v>07040</v>
      </c>
      <c r="L7040" t="str">
        <f t="shared" si="395"/>
        <v>minhhieu9xbg@gmail.com</v>
      </c>
      <c r="M7040" t="str">
        <f t="shared" si="396"/>
        <v>minhhieu9xbg</v>
      </c>
      <c r="N7040" t="str">
        <f t="shared" si="397"/>
        <v>@minhhieu9xbg</v>
      </c>
      <c r="O7040" t="s">
        <v>47750</v>
      </c>
    </row>
    <row r="7041" spans="2:15" hidden="1" x14ac:dyDescent="0.25">
      <c r="B7041" t="s">
        <v>15893</v>
      </c>
      <c r="C7041">
        <v>7713</v>
      </c>
      <c r="D7041" t="s">
        <v>24707</v>
      </c>
      <c r="E7041" t="s">
        <v>24707</v>
      </c>
      <c r="F7041" t="s">
        <v>37175</v>
      </c>
      <c r="G7041">
        <v>4380</v>
      </c>
      <c r="H7041" t="s">
        <v>47751</v>
      </c>
      <c r="I7041" t="s">
        <v>47752</v>
      </c>
      <c r="J7041" t="str">
        <f>VLOOKUP(B7041,Data!A:B,2,FALSE)</f>
        <v>61c49dee5b8634d6cf236814</v>
      </c>
      <c r="K7041" t="str">
        <f t="shared" ref="K7041:K7104" si="398">RIGHT("0000"&amp;I7041,5)</f>
        <v>07041</v>
      </c>
      <c r="L7041" t="str">
        <f t="shared" si="395"/>
        <v>trinhthetuxd@gmail.com</v>
      </c>
      <c r="M7041" t="str">
        <f t="shared" si="396"/>
        <v>trinhthetuxd</v>
      </c>
      <c r="N7041" t="str">
        <f t="shared" si="397"/>
        <v>@trinhthetuxd</v>
      </c>
      <c r="O7041" t="s">
        <v>47753</v>
      </c>
    </row>
    <row r="7042" spans="2:15" hidden="1" x14ac:dyDescent="0.25">
      <c r="B7042" t="s">
        <v>15891</v>
      </c>
      <c r="C7042">
        <v>7714</v>
      </c>
      <c r="D7042" t="s">
        <v>24707</v>
      </c>
      <c r="E7042" t="s">
        <v>24707</v>
      </c>
      <c r="F7042" t="s">
        <v>37175</v>
      </c>
      <c r="G7042">
        <v>4381</v>
      </c>
      <c r="H7042" t="s">
        <v>47754</v>
      </c>
      <c r="I7042" t="s">
        <v>47755</v>
      </c>
      <c r="J7042" t="str">
        <f>VLOOKUP(B7042,Data!A:B,2,FALSE)</f>
        <v>61c49def50147af612d13e2f</v>
      </c>
      <c r="K7042" t="str">
        <f t="shared" si="398"/>
        <v>07042</v>
      </c>
      <c r="L7042" t="str">
        <f t="shared" si="395"/>
        <v>thaoutce@gmail.com</v>
      </c>
      <c r="M7042" t="str">
        <f t="shared" si="396"/>
        <v>thaoutce</v>
      </c>
      <c r="N7042" t="str">
        <f t="shared" si="397"/>
        <v>@thaoutce</v>
      </c>
      <c r="O7042" t="s">
        <v>47756</v>
      </c>
    </row>
    <row r="7043" spans="2:15" hidden="1" x14ac:dyDescent="0.25">
      <c r="B7043" t="s">
        <v>15889</v>
      </c>
      <c r="C7043">
        <v>7715</v>
      </c>
      <c r="D7043" t="s">
        <v>24707</v>
      </c>
      <c r="E7043" t="s">
        <v>24707</v>
      </c>
      <c r="F7043" t="s">
        <v>37175</v>
      </c>
      <c r="G7043">
        <v>4382</v>
      </c>
      <c r="H7043" t="s">
        <v>47757</v>
      </c>
      <c r="I7043" t="s">
        <v>47758</v>
      </c>
      <c r="J7043" t="str">
        <f>VLOOKUP(B7043,Data!A:B,2,FALSE)</f>
        <v>61c49df015c00e0e5f29ab01</v>
      </c>
      <c r="K7043" t="str">
        <f t="shared" si="398"/>
        <v>07043</v>
      </c>
      <c r="L7043" t="str">
        <f t="shared" si="395"/>
        <v>thanhlathe94@gmail.com</v>
      </c>
      <c r="M7043" t="str">
        <f t="shared" si="396"/>
        <v>thanhlathe94</v>
      </c>
      <c r="N7043" t="str">
        <f t="shared" si="397"/>
        <v>@thanhlathe94</v>
      </c>
      <c r="O7043" t="s">
        <v>47759</v>
      </c>
    </row>
    <row r="7044" spans="2:15" hidden="1" x14ac:dyDescent="0.25">
      <c r="B7044" t="s">
        <v>15887</v>
      </c>
      <c r="C7044">
        <v>7722</v>
      </c>
      <c r="D7044" t="s">
        <v>24707</v>
      </c>
      <c r="E7044" t="s">
        <v>24707</v>
      </c>
      <c r="F7044" t="s">
        <v>37175</v>
      </c>
      <c r="G7044">
        <v>4385</v>
      </c>
      <c r="H7044" t="s">
        <v>47760</v>
      </c>
      <c r="I7044" t="s">
        <v>47761</v>
      </c>
      <c r="J7044" t="str">
        <f>VLOOKUP(B7044,Data!A:B,2,FALSE)</f>
        <v>61c49df050147a4f51d13e32</v>
      </c>
      <c r="K7044" t="str">
        <f t="shared" si="398"/>
        <v>07044</v>
      </c>
      <c r="L7044" t="str">
        <f t="shared" si="395"/>
        <v>quang1958vinh@gmail.com</v>
      </c>
      <c r="M7044" t="str">
        <f t="shared" si="396"/>
        <v>quang1958vinh</v>
      </c>
      <c r="N7044" t="str">
        <f t="shared" si="397"/>
        <v>@quang1958vinh</v>
      </c>
      <c r="O7044" t="s">
        <v>47762</v>
      </c>
    </row>
    <row r="7045" spans="2:15" hidden="1" x14ac:dyDescent="0.25">
      <c r="B7045" t="s">
        <v>15885</v>
      </c>
      <c r="C7045">
        <v>7723</v>
      </c>
      <c r="D7045" t="s">
        <v>24707</v>
      </c>
      <c r="E7045" t="s">
        <v>24707</v>
      </c>
      <c r="F7045" t="s">
        <v>37175</v>
      </c>
      <c r="G7045">
        <v>4386</v>
      </c>
      <c r="H7045" t="s">
        <v>47763</v>
      </c>
      <c r="I7045" t="s">
        <v>47764</v>
      </c>
      <c r="J7045" t="str">
        <f>VLOOKUP(B7045,Data!A:B,2,FALSE)</f>
        <v>61c49df150147a7a7dd13e35</v>
      </c>
      <c r="K7045" t="str">
        <f t="shared" si="398"/>
        <v>07045</v>
      </c>
      <c r="L7045" t="str">
        <f t="shared" si="395"/>
        <v>nvtien250890@gmail.com</v>
      </c>
      <c r="M7045" t="str">
        <f t="shared" si="396"/>
        <v>nvtien250890</v>
      </c>
      <c r="N7045" t="str">
        <f t="shared" si="397"/>
        <v>@nvtien250890</v>
      </c>
      <c r="O7045" t="s">
        <v>47765</v>
      </c>
    </row>
    <row r="7046" spans="2:15" hidden="1" x14ac:dyDescent="0.25">
      <c r="B7046" t="s">
        <v>15883</v>
      </c>
      <c r="C7046">
        <v>7724</v>
      </c>
      <c r="D7046" t="s">
        <v>24707</v>
      </c>
      <c r="E7046" t="s">
        <v>24707</v>
      </c>
      <c r="F7046" t="s">
        <v>37175</v>
      </c>
      <c r="G7046">
        <v>4387</v>
      </c>
      <c r="H7046" t="s">
        <v>47766</v>
      </c>
      <c r="I7046" t="s">
        <v>47767</v>
      </c>
      <c r="J7046" t="str">
        <f>VLOOKUP(B7046,Data!A:B,2,FALSE)</f>
        <v>61c49df162189708cc949249</v>
      </c>
      <c r="K7046" t="str">
        <f t="shared" si="398"/>
        <v>07046</v>
      </c>
      <c r="L7046" t="str">
        <f t="shared" si="395"/>
        <v>quangthong@gmail.com</v>
      </c>
      <c r="M7046" t="str">
        <f t="shared" si="396"/>
        <v>quangthong</v>
      </c>
      <c r="N7046" t="str">
        <f t="shared" si="397"/>
        <v>@quangthong</v>
      </c>
      <c r="O7046" t="s">
        <v>47768</v>
      </c>
    </row>
    <row r="7047" spans="2:15" hidden="1" x14ac:dyDescent="0.25">
      <c r="B7047" t="s">
        <v>15881</v>
      </c>
      <c r="C7047">
        <v>7727</v>
      </c>
      <c r="D7047" t="s">
        <v>24707</v>
      </c>
      <c r="E7047" t="s">
        <v>24707</v>
      </c>
      <c r="F7047" t="s">
        <v>37175</v>
      </c>
      <c r="G7047">
        <v>4388</v>
      </c>
      <c r="H7047" t="s">
        <v>47769</v>
      </c>
      <c r="I7047" t="s">
        <v>47770</v>
      </c>
      <c r="J7047" t="str">
        <f>VLOOKUP(B7047,Data!A:B,2,FALSE)</f>
        <v>61c49df2ffbd6db06c9ba5e4</v>
      </c>
      <c r="K7047" t="str">
        <f t="shared" si="398"/>
        <v>07047</v>
      </c>
      <c r="L7047" t="str">
        <f t="shared" si="395"/>
        <v>tranlam.tl13532@gmail.com</v>
      </c>
      <c r="M7047" t="str">
        <f t="shared" si="396"/>
        <v>tranlam.tl13532</v>
      </c>
      <c r="N7047" t="str">
        <f t="shared" si="397"/>
        <v>@tranlam.tl13532</v>
      </c>
      <c r="O7047" t="s">
        <v>47771</v>
      </c>
    </row>
    <row r="7048" spans="2:15" hidden="1" x14ac:dyDescent="0.25">
      <c r="B7048" t="s">
        <v>15879</v>
      </c>
      <c r="C7048">
        <v>7729</v>
      </c>
      <c r="D7048" t="s">
        <v>24707</v>
      </c>
      <c r="E7048" t="s">
        <v>24707</v>
      </c>
      <c r="F7048" t="s">
        <v>37175</v>
      </c>
      <c r="G7048">
        <v>4389</v>
      </c>
      <c r="H7048" t="s">
        <v>47772</v>
      </c>
      <c r="I7048" t="s">
        <v>47773</v>
      </c>
      <c r="J7048" t="str">
        <f>VLOOKUP(B7048,Data!A:B,2,FALSE)</f>
        <v>61c49df2fc9922b5c25e8d2d</v>
      </c>
      <c r="K7048" t="str">
        <f t="shared" si="398"/>
        <v>07048</v>
      </c>
      <c r="L7048" t="str">
        <f t="shared" si="395"/>
        <v>hoangdung08x1b@gmail.com</v>
      </c>
      <c r="M7048" t="str">
        <f t="shared" si="396"/>
        <v>hoangdung08x1b</v>
      </c>
      <c r="N7048" t="str">
        <f t="shared" si="397"/>
        <v>@hoangdung08x1b</v>
      </c>
      <c r="O7048" t="s">
        <v>47774</v>
      </c>
    </row>
    <row r="7049" spans="2:15" hidden="1" x14ac:dyDescent="0.25">
      <c r="B7049" t="s">
        <v>15877</v>
      </c>
      <c r="C7049">
        <v>7730</v>
      </c>
      <c r="D7049" t="s">
        <v>24707</v>
      </c>
      <c r="E7049" t="s">
        <v>24707</v>
      </c>
      <c r="F7049" t="s">
        <v>37175</v>
      </c>
      <c r="G7049">
        <v>4390</v>
      </c>
      <c r="H7049" t="s">
        <v>47775</v>
      </c>
      <c r="I7049" t="s">
        <v>47776</v>
      </c>
      <c r="J7049" t="str">
        <f>VLOOKUP(B7049,Data!A:B,2,FALSE)</f>
        <v>61c49df3eb7856fa5b89d19c</v>
      </c>
      <c r="K7049" t="str">
        <f t="shared" si="398"/>
        <v>07049</v>
      </c>
      <c r="L7049" t="str">
        <f t="shared" si="395"/>
        <v>luuvancong89@gmail.com</v>
      </c>
      <c r="M7049" t="str">
        <f t="shared" si="396"/>
        <v>luuvancong89</v>
      </c>
      <c r="N7049" t="str">
        <f t="shared" si="397"/>
        <v>@luuvancong89</v>
      </c>
      <c r="O7049" t="s">
        <v>47777</v>
      </c>
    </row>
    <row r="7050" spans="2:15" hidden="1" x14ac:dyDescent="0.25">
      <c r="B7050" t="s">
        <v>15873</v>
      </c>
      <c r="C7050">
        <v>7735</v>
      </c>
      <c r="D7050" t="s">
        <v>24707</v>
      </c>
      <c r="E7050" t="s">
        <v>24707</v>
      </c>
      <c r="F7050" t="s">
        <v>37175</v>
      </c>
      <c r="G7050">
        <v>4391</v>
      </c>
      <c r="H7050" t="s">
        <v>47778</v>
      </c>
      <c r="I7050" t="s">
        <v>47779</v>
      </c>
      <c r="J7050" t="str">
        <f>VLOOKUP(B7050,Data!A:B,2,FALSE)</f>
        <v>61c49df4eb78560b9089d1a0</v>
      </c>
      <c r="K7050" t="str">
        <f t="shared" si="398"/>
        <v>07050</v>
      </c>
      <c r="L7050" t="str">
        <f t="shared" si="395"/>
        <v>phamcongcl@gmail.com</v>
      </c>
      <c r="M7050" t="str">
        <f t="shared" si="396"/>
        <v>phamcongcl</v>
      </c>
      <c r="N7050" t="str">
        <f t="shared" si="397"/>
        <v>@phamcongcl</v>
      </c>
      <c r="O7050" t="s">
        <v>47780</v>
      </c>
    </row>
    <row r="7051" spans="2:15" hidden="1" x14ac:dyDescent="0.25">
      <c r="B7051" t="s">
        <v>15869</v>
      </c>
      <c r="C7051">
        <v>7736</v>
      </c>
      <c r="D7051" t="s">
        <v>24707</v>
      </c>
      <c r="E7051" t="s">
        <v>24707</v>
      </c>
      <c r="F7051" t="s">
        <v>37175</v>
      </c>
      <c r="G7051">
        <v>4392</v>
      </c>
      <c r="H7051" t="s">
        <v>47781</v>
      </c>
      <c r="I7051" t="s">
        <v>47782</v>
      </c>
      <c r="J7051" t="str">
        <f>VLOOKUP(B7051,Data!A:B,2,FALSE)</f>
        <v>61c49df4198b0727a9cd2f92</v>
      </c>
      <c r="K7051" t="str">
        <f t="shared" si="398"/>
        <v>07051</v>
      </c>
      <c r="L7051" t="str">
        <f t="shared" ref="L7051:L7114" si="399">H7051</f>
        <v>ngohuynhphuc1995@gmail.com</v>
      </c>
      <c r="M7051" t="str">
        <f t="shared" ref="M7051:M7114" si="400">REPLACE(L7051,FIND("@",L7051),LEN(L7051),"")</f>
        <v>ngohuynhphuc1995</v>
      </c>
      <c r="N7051" t="str">
        <f t="shared" ref="N7051:N7114" si="401">_xlfn.CONCAT("@",M7051)</f>
        <v>@ngohuynhphuc1995</v>
      </c>
      <c r="O7051" t="s">
        <v>47783</v>
      </c>
    </row>
    <row r="7052" spans="2:15" hidden="1" x14ac:dyDescent="0.25">
      <c r="B7052" t="s">
        <v>15865</v>
      </c>
      <c r="C7052">
        <v>7740</v>
      </c>
      <c r="D7052" t="s">
        <v>24707</v>
      </c>
      <c r="E7052" t="s">
        <v>24707</v>
      </c>
      <c r="F7052" t="s">
        <v>37175</v>
      </c>
      <c r="G7052">
        <v>4394</v>
      </c>
      <c r="H7052" t="s">
        <v>47784</v>
      </c>
      <c r="I7052" t="s">
        <v>47785</v>
      </c>
      <c r="J7052" t="str">
        <f>VLOOKUP(B7052,Data!A:B,2,FALSE)</f>
        <v>61c49df5198b07120acd2f95</v>
      </c>
      <c r="K7052" t="str">
        <f t="shared" si="398"/>
        <v>07052</v>
      </c>
      <c r="L7052" t="str">
        <f t="shared" si="399"/>
        <v>thaole.pdu@gmail.com</v>
      </c>
      <c r="M7052" t="str">
        <f t="shared" si="400"/>
        <v>thaole.pdu</v>
      </c>
      <c r="N7052" t="str">
        <f t="shared" si="401"/>
        <v>@thaole.pdu</v>
      </c>
      <c r="O7052" t="s">
        <v>47786</v>
      </c>
    </row>
    <row r="7053" spans="2:15" hidden="1" x14ac:dyDescent="0.25">
      <c r="B7053" t="s">
        <v>15861</v>
      </c>
      <c r="C7053">
        <v>7743</v>
      </c>
      <c r="D7053" t="s">
        <v>24707</v>
      </c>
      <c r="E7053" t="s">
        <v>24707</v>
      </c>
      <c r="F7053" t="s">
        <v>37175</v>
      </c>
      <c r="G7053">
        <v>4395</v>
      </c>
      <c r="H7053" t="s">
        <v>47787</v>
      </c>
      <c r="I7053" t="s">
        <v>47788</v>
      </c>
      <c r="J7053" t="str">
        <f>VLOOKUP(B7053,Data!A:B,2,FALSE)</f>
        <v>61c49df53e155e8d5c584d88</v>
      </c>
      <c r="K7053" t="str">
        <f t="shared" si="398"/>
        <v>07053</v>
      </c>
      <c r="L7053" t="str">
        <f t="shared" si="399"/>
        <v>minhk50ct@gmail.com</v>
      </c>
      <c r="M7053" t="str">
        <f t="shared" si="400"/>
        <v>minhk50ct</v>
      </c>
      <c r="N7053" t="str">
        <f t="shared" si="401"/>
        <v>@minhk50ct</v>
      </c>
      <c r="O7053" t="s">
        <v>47789</v>
      </c>
    </row>
    <row r="7054" spans="2:15" hidden="1" x14ac:dyDescent="0.25">
      <c r="B7054" t="s">
        <v>15857</v>
      </c>
      <c r="C7054">
        <v>7744</v>
      </c>
      <c r="D7054" t="s">
        <v>24707</v>
      </c>
      <c r="E7054" t="s">
        <v>24707</v>
      </c>
      <c r="F7054" t="s">
        <v>37175</v>
      </c>
      <c r="G7054">
        <v>4396</v>
      </c>
      <c r="H7054" t="s">
        <v>47790</v>
      </c>
      <c r="I7054" t="s">
        <v>47791</v>
      </c>
      <c r="J7054" t="str">
        <f>VLOOKUP(B7054,Data!A:B,2,FALSE)</f>
        <v>61c49df652e5363fcaf34601</v>
      </c>
      <c r="K7054" t="str">
        <f t="shared" si="398"/>
        <v>07054</v>
      </c>
      <c r="L7054" t="str">
        <f t="shared" si="399"/>
        <v>tridat2112@gmail.com</v>
      </c>
      <c r="M7054" t="str">
        <f t="shared" si="400"/>
        <v>tridat2112</v>
      </c>
      <c r="N7054" t="str">
        <f t="shared" si="401"/>
        <v>@tridat2112</v>
      </c>
      <c r="O7054" t="s">
        <v>47792</v>
      </c>
    </row>
    <row r="7055" spans="2:15" hidden="1" x14ac:dyDescent="0.25">
      <c r="B7055" t="s">
        <v>15855</v>
      </c>
      <c r="C7055">
        <v>7745</v>
      </c>
      <c r="D7055" t="s">
        <v>24707</v>
      </c>
      <c r="E7055" t="s">
        <v>24707</v>
      </c>
      <c r="F7055" t="s">
        <v>37175</v>
      </c>
      <c r="G7055">
        <v>4397</v>
      </c>
      <c r="H7055" t="s">
        <v>47793</v>
      </c>
      <c r="I7055" t="s">
        <v>47794</v>
      </c>
      <c r="J7055" t="str">
        <f>VLOOKUP(B7055,Data!A:B,2,FALSE)</f>
        <v>61c49df79cd5f5469c952bb0</v>
      </c>
      <c r="K7055" t="str">
        <f t="shared" si="398"/>
        <v>07055</v>
      </c>
      <c r="L7055" t="str">
        <f t="shared" si="399"/>
        <v>holeminhtuan@gmail.com</v>
      </c>
      <c r="M7055" t="str">
        <f t="shared" si="400"/>
        <v>holeminhtuan</v>
      </c>
      <c r="N7055" t="str">
        <f t="shared" si="401"/>
        <v>@holeminhtuan</v>
      </c>
      <c r="O7055" t="s">
        <v>47795</v>
      </c>
    </row>
    <row r="7056" spans="2:15" hidden="1" x14ac:dyDescent="0.25">
      <c r="B7056" t="s">
        <v>15849</v>
      </c>
      <c r="C7056">
        <v>7747</v>
      </c>
      <c r="D7056" t="s">
        <v>24707</v>
      </c>
      <c r="E7056" t="s">
        <v>24707</v>
      </c>
      <c r="F7056" t="s">
        <v>37175</v>
      </c>
      <c r="G7056">
        <v>4398</v>
      </c>
      <c r="H7056" t="s">
        <v>47796</v>
      </c>
      <c r="I7056" t="s">
        <v>47797</v>
      </c>
      <c r="J7056" t="str">
        <f>VLOOKUP(B7056,Data!A:B,2,FALSE)</f>
        <v>61c49df75b86345b7a236823</v>
      </c>
      <c r="K7056" t="str">
        <f t="shared" si="398"/>
        <v>07056</v>
      </c>
      <c r="L7056" t="str">
        <f t="shared" si="399"/>
        <v>halv07@gmail.com</v>
      </c>
      <c r="M7056" t="str">
        <f t="shared" si="400"/>
        <v>halv07</v>
      </c>
      <c r="N7056" t="str">
        <f t="shared" si="401"/>
        <v>@halv07</v>
      </c>
      <c r="O7056" t="s">
        <v>47798</v>
      </c>
    </row>
    <row r="7057" spans="2:15" hidden="1" x14ac:dyDescent="0.25">
      <c r="B7057" t="s">
        <v>15847</v>
      </c>
      <c r="C7057">
        <v>7749</v>
      </c>
      <c r="D7057" t="s">
        <v>24707</v>
      </c>
      <c r="E7057" t="s">
        <v>24707</v>
      </c>
      <c r="F7057" t="s">
        <v>37175</v>
      </c>
      <c r="G7057">
        <v>4399</v>
      </c>
      <c r="H7057" t="s">
        <v>47799</v>
      </c>
      <c r="I7057" t="s">
        <v>47800</v>
      </c>
      <c r="J7057" t="str">
        <f>VLOOKUP(B7057,Data!A:B,2,FALSE)</f>
        <v>61c49df823d754467f7e8c77</v>
      </c>
      <c r="K7057" t="str">
        <f t="shared" si="398"/>
        <v>07057</v>
      </c>
      <c r="L7057" t="str">
        <f t="shared" si="399"/>
        <v>patience.try@gmail.com</v>
      </c>
      <c r="M7057" t="str">
        <f t="shared" si="400"/>
        <v>patience.try</v>
      </c>
      <c r="N7057" t="str">
        <f t="shared" si="401"/>
        <v>@patience.try</v>
      </c>
      <c r="O7057" t="s">
        <v>47801</v>
      </c>
    </row>
    <row r="7058" spans="2:15" hidden="1" x14ac:dyDescent="0.25">
      <c r="B7058" t="s">
        <v>15843</v>
      </c>
      <c r="C7058">
        <v>7755</v>
      </c>
      <c r="D7058" t="s">
        <v>24707</v>
      </c>
      <c r="E7058" t="s">
        <v>24707</v>
      </c>
      <c r="F7058" t="s">
        <v>37175</v>
      </c>
      <c r="G7058">
        <v>4400</v>
      </c>
      <c r="H7058" t="s">
        <v>47802</v>
      </c>
      <c r="I7058" t="s">
        <v>47803</v>
      </c>
      <c r="J7058" t="str">
        <f>VLOOKUP(B7058,Data!A:B,2,FALSE)</f>
        <v>61c49df8198b07afc9cd2f9b</v>
      </c>
      <c r="K7058" t="str">
        <f t="shared" si="398"/>
        <v>07058</v>
      </c>
      <c r="L7058" t="str">
        <f t="shared" si="399"/>
        <v>nhutbito1999@gmail.com</v>
      </c>
      <c r="M7058" t="str">
        <f t="shared" si="400"/>
        <v>nhutbito1999</v>
      </c>
      <c r="N7058" t="str">
        <f t="shared" si="401"/>
        <v>@nhutbito1999</v>
      </c>
      <c r="O7058" t="s">
        <v>47804</v>
      </c>
    </row>
    <row r="7059" spans="2:15" hidden="1" x14ac:dyDescent="0.25">
      <c r="B7059" t="s">
        <v>15839</v>
      </c>
      <c r="C7059">
        <v>7758</v>
      </c>
      <c r="D7059" t="s">
        <v>24707</v>
      </c>
      <c r="E7059" t="s">
        <v>24707</v>
      </c>
      <c r="F7059" t="s">
        <v>37175</v>
      </c>
      <c r="G7059">
        <v>4402</v>
      </c>
      <c r="H7059" t="s">
        <v>47805</v>
      </c>
      <c r="I7059" t="s">
        <v>47806</v>
      </c>
      <c r="J7059" t="str">
        <f>VLOOKUP(B7059,Data!A:B,2,FALSE)</f>
        <v>61c49df9c7035a043fcd6232</v>
      </c>
      <c r="K7059" t="str">
        <f t="shared" si="398"/>
        <v>07059</v>
      </c>
      <c r="L7059" t="str">
        <f t="shared" si="399"/>
        <v>nhatxdd51dh1@gmail.com</v>
      </c>
      <c r="M7059" t="str">
        <f t="shared" si="400"/>
        <v>nhatxdd51dh1</v>
      </c>
      <c r="N7059" t="str">
        <f t="shared" si="401"/>
        <v>@nhatxdd51dh1</v>
      </c>
      <c r="O7059" t="s">
        <v>47807</v>
      </c>
    </row>
    <row r="7060" spans="2:15" hidden="1" x14ac:dyDescent="0.25">
      <c r="B7060" t="s">
        <v>15835</v>
      </c>
      <c r="C7060">
        <v>7761</v>
      </c>
      <c r="D7060" t="s">
        <v>24707</v>
      </c>
      <c r="E7060" t="s">
        <v>24707</v>
      </c>
      <c r="F7060" t="s">
        <v>37175</v>
      </c>
      <c r="G7060">
        <v>4403</v>
      </c>
      <c r="H7060" t="s">
        <v>47808</v>
      </c>
      <c r="I7060" t="s">
        <v>47809</v>
      </c>
      <c r="J7060" t="str">
        <f>VLOOKUP(B7060,Data!A:B,2,FALSE)</f>
        <v>61c49dfaffbd6d09579ba5f1</v>
      </c>
      <c r="K7060" t="str">
        <f t="shared" si="398"/>
        <v>07060</v>
      </c>
      <c r="L7060" t="str">
        <f t="shared" si="399"/>
        <v>khactien.vnuf@gmail.com</v>
      </c>
      <c r="M7060" t="str">
        <f t="shared" si="400"/>
        <v>khactien.vnuf</v>
      </c>
      <c r="N7060" t="str">
        <f t="shared" si="401"/>
        <v>@khactien.vnuf</v>
      </c>
      <c r="O7060" t="s">
        <v>47810</v>
      </c>
    </row>
    <row r="7061" spans="2:15" hidden="1" x14ac:dyDescent="0.25">
      <c r="B7061" t="s">
        <v>15831</v>
      </c>
      <c r="C7061">
        <v>7763</v>
      </c>
      <c r="D7061" t="s">
        <v>24707</v>
      </c>
      <c r="E7061" t="s">
        <v>24707</v>
      </c>
      <c r="F7061" t="s">
        <v>37175</v>
      </c>
      <c r="G7061">
        <v>4404</v>
      </c>
      <c r="H7061" t="s">
        <v>47811</v>
      </c>
      <c r="I7061" t="s">
        <v>47812</v>
      </c>
      <c r="J7061" t="str">
        <f>VLOOKUP(B7061,Data!A:B,2,FALSE)</f>
        <v>61c49dfa5c73fd3d16e8b891</v>
      </c>
      <c r="K7061" t="str">
        <f t="shared" si="398"/>
        <v>07061</v>
      </c>
      <c r="L7061" t="str">
        <f t="shared" si="399"/>
        <v>haivinh2014.vhv@gmail.com</v>
      </c>
      <c r="M7061" t="str">
        <f t="shared" si="400"/>
        <v>haivinh2014.vhv</v>
      </c>
      <c r="N7061" t="str">
        <f t="shared" si="401"/>
        <v>@haivinh2014.vhv</v>
      </c>
      <c r="O7061" t="s">
        <v>47813</v>
      </c>
    </row>
    <row r="7062" spans="2:15" hidden="1" x14ac:dyDescent="0.25">
      <c r="B7062" t="s">
        <v>15829</v>
      </c>
      <c r="C7062">
        <v>7765</v>
      </c>
      <c r="D7062" t="s">
        <v>24707</v>
      </c>
      <c r="E7062" t="s">
        <v>24707</v>
      </c>
      <c r="F7062" t="s">
        <v>37175</v>
      </c>
      <c r="G7062">
        <v>4405</v>
      </c>
      <c r="H7062" t="s">
        <v>47814</v>
      </c>
      <c r="I7062" t="s">
        <v>47815</v>
      </c>
      <c r="J7062" t="str">
        <f>VLOOKUP(B7062,Data!A:B,2,FALSE)</f>
        <v>61c49dfb23d754f8997e8c7b</v>
      </c>
      <c r="K7062" t="str">
        <f t="shared" si="398"/>
        <v>07062</v>
      </c>
      <c r="L7062" t="str">
        <f t="shared" si="399"/>
        <v>vinhtuong97@gmail.com</v>
      </c>
      <c r="M7062" t="str">
        <f t="shared" si="400"/>
        <v>vinhtuong97</v>
      </c>
      <c r="N7062" t="str">
        <f t="shared" si="401"/>
        <v>@vinhtuong97</v>
      </c>
      <c r="O7062" t="s">
        <v>47816</v>
      </c>
    </row>
    <row r="7063" spans="2:15" hidden="1" x14ac:dyDescent="0.25">
      <c r="B7063" t="s">
        <v>15827</v>
      </c>
      <c r="C7063">
        <v>7766</v>
      </c>
      <c r="D7063" t="s">
        <v>24707</v>
      </c>
      <c r="E7063" t="s">
        <v>24707</v>
      </c>
      <c r="F7063" t="s">
        <v>37175</v>
      </c>
      <c r="G7063">
        <v>4406</v>
      </c>
      <c r="H7063" t="s">
        <v>47817</v>
      </c>
      <c r="I7063" t="s">
        <v>47818</v>
      </c>
      <c r="J7063" t="str">
        <f>VLOOKUP(B7063,Data!A:B,2,FALSE)</f>
        <v>61c49dfbeb78569c4d89d1b5</v>
      </c>
      <c r="K7063" t="str">
        <f t="shared" si="398"/>
        <v>07063</v>
      </c>
      <c r="L7063" t="str">
        <f t="shared" si="399"/>
        <v>ledan26@gmail.com</v>
      </c>
      <c r="M7063" t="str">
        <f t="shared" si="400"/>
        <v>ledan26</v>
      </c>
      <c r="N7063" t="str">
        <f t="shared" si="401"/>
        <v>@ledan26</v>
      </c>
      <c r="O7063" t="s">
        <v>47819</v>
      </c>
    </row>
    <row r="7064" spans="2:15" hidden="1" x14ac:dyDescent="0.25">
      <c r="B7064" t="s">
        <v>15825</v>
      </c>
      <c r="C7064">
        <v>7767</v>
      </c>
      <c r="D7064" t="s">
        <v>24707</v>
      </c>
      <c r="E7064" t="s">
        <v>24707</v>
      </c>
      <c r="F7064" t="s">
        <v>37175</v>
      </c>
      <c r="G7064">
        <v>4407</v>
      </c>
      <c r="H7064" t="s">
        <v>47820</v>
      </c>
      <c r="I7064" t="s">
        <v>47821</v>
      </c>
      <c r="J7064" t="str">
        <f>VLOOKUP(B7064,Data!A:B,2,FALSE)</f>
        <v>61c49dfc9cd5f5ead6952bb8</v>
      </c>
      <c r="K7064" t="str">
        <f t="shared" si="398"/>
        <v>07064</v>
      </c>
      <c r="L7064" t="str">
        <f t="shared" si="399"/>
        <v>duongchinh1203@gmail.com</v>
      </c>
      <c r="M7064" t="str">
        <f t="shared" si="400"/>
        <v>duongchinh1203</v>
      </c>
      <c r="N7064" t="str">
        <f t="shared" si="401"/>
        <v>@duongchinh1203</v>
      </c>
      <c r="O7064" t="s">
        <v>47822</v>
      </c>
    </row>
    <row r="7065" spans="2:15" hidden="1" x14ac:dyDescent="0.25">
      <c r="B7065" t="s">
        <v>15823</v>
      </c>
      <c r="C7065">
        <v>7768</v>
      </c>
      <c r="D7065" t="s">
        <v>24707</v>
      </c>
      <c r="E7065" t="s">
        <v>24707</v>
      </c>
      <c r="F7065" t="s">
        <v>37175</v>
      </c>
      <c r="G7065">
        <v>4408</v>
      </c>
      <c r="H7065" t="s">
        <v>47823</v>
      </c>
      <c r="I7065" t="s">
        <v>47824</v>
      </c>
      <c r="J7065" t="str">
        <f>VLOOKUP(B7065,Data!A:B,2,FALSE)</f>
        <v>61c49dfc198b07a8facd2fa6</v>
      </c>
      <c r="K7065" t="str">
        <f t="shared" si="398"/>
        <v>07065</v>
      </c>
      <c r="L7065" t="str">
        <f t="shared" si="399"/>
        <v>duongle2628@gmail.com</v>
      </c>
      <c r="M7065" t="str">
        <f t="shared" si="400"/>
        <v>duongle2628</v>
      </c>
      <c r="N7065" t="str">
        <f t="shared" si="401"/>
        <v>@duongle2628</v>
      </c>
      <c r="O7065" t="s">
        <v>47825</v>
      </c>
    </row>
    <row r="7066" spans="2:15" hidden="1" x14ac:dyDescent="0.25">
      <c r="B7066" t="s">
        <v>15821</v>
      </c>
      <c r="C7066">
        <v>7770</v>
      </c>
      <c r="D7066" t="s">
        <v>24707</v>
      </c>
      <c r="E7066" t="s">
        <v>24707</v>
      </c>
      <c r="F7066" t="s">
        <v>37175</v>
      </c>
      <c r="G7066">
        <v>4409</v>
      </c>
      <c r="H7066" t="s">
        <v>47826</v>
      </c>
      <c r="I7066" t="s">
        <v>47827</v>
      </c>
      <c r="J7066" t="str">
        <f>VLOOKUP(B7066,Data!A:B,2,FALSE)</f>
        <v>61c49e076218971f5794925d</v>
      </c>
      <c r="K7066" t="str">
        <f t="shared" si="398"/>
        <v>07066</v>
      </c>
      <c r="L7066" t="str">
        <f t="shared" si="399"/>
        <v>luongtoanqng@gmail.com</v>
      </c>
      <c r="M7066" t="str">
        <f t="shared" si="400"/>
        <v>luongtoanqng</v>
      </c>
      <c r="N7066" t="str">
        <f t="shared" si="401"/>
        <v>@luongtoanqng</v>
      </c>
      <c r="O7066" t="s">
        <v>47828</v>
      </c>
    </row>
    <row r="7067" spans="2:15" hidden="1" x14ac:dyDescent="0.25">
      <c r="B7067" t="s">
        <v>15817</v>
      </c>
      <c r="C7067">
        <v>7772</v>
      </c>
      <c r="D7067" t="s">
        <v>24707</v>
      </c>
      <c r="E7067" t="s">
        <v>24707</v>
      </c>
      <c r="F7067" t="s">
        <v>37175</v>
      </c>
      <c r="G7067">
        <v>4411</v>
      </c>
      <c r="H7067" t="s">
        <v>47829</v>
      </c>
      <c r="I7067" t="s">
        <v>47830</v>
      </c>
      <c r="J7067" t="str">
        <f>VLOOKUP(B7067,Data!A:B,2,FALSE)</f>
        <v>61c49e07198b07c8aacd2fb4</v>
      </c>
      <c r="K7067" t="str">
        <f t="shared" si="398"/>
        <v>07067</v>
      </c>
      <c r="L7067" t="str">
        <f t="shared" si="399"/>
        <v>hovanduyet1996@gmail.com</v>
      </c>
      <c r="M7067" t="str">
        <f t="shared" si="400"/>
        <v>hovanduyet1996</v>
      </c>
      <c r="N7067" t="str">
        <f t="shared" si="401"/>
        <v>@hovanduyet1996</v>
      </c>
      <c r="O7067" t="s">
        <v>47831</v>
      </c>
    </row>
    <row r="7068" spans="2:15" hidden="1" x14ac:dyDescent="0.25">
      <c r="B7068" t="s">
        <v>15813</v>
      </c>
      <c r="C7068">
        <v>7773</v>
      </c>
      <c r="D7068" t="s">
        <v>24707</v>
      </c>
      <c r="E7068" t="s">
        <v>24707</v>
      </c>
      <c r="F7068" t="s">
        <v>37175</v>
      </c>
      <c r="G7068">
        <v>4412</v>
      </c>
      <c r="H7068" t="s">
        <v>47832</v>
      </c>
      <c r="I7068" t="s">
        <v>47833</v>
      </c>
      <c r="J7068" t="str">
        <f>VLOOKUP(B7068,Data!A:B,2,FALSE)</f>
        <v>61c49e0850147a15e2d13e59</v>
      </c>
      <c r="K7068" t="str">
        <f t="shared" si="398"/>
        <v>07068</v>
      </c>
      <c r="L7068" t="str">
        <f t="shared" si="399"/>
        <v>nguyenhuy1101i@gmail.com</v>
      </c>
      <c r="M7068" t="str">
        <f t="shared" si="400"/>
        <v>nguyenhuy1101i</v>
      </c>
      <c r="N7068" t="str">
        <f t="shared" si="401"/>
        <v>@nguyenhuy1101i</v>
      </c>
      <c r="O7068" t="s">
        <v>47834</v>
      </c>
    </row>
    <row r="7069" spans="2:15" hidden="1" x14ac:dyDescent="0.25">
      <c r="B7069" t="s">
        <v>15809</v>
      </c>
      <c r="C7069">
        <v>7775</v>
      </c>
      <c r="D7069" t="s">
        <v>24707</v>
      </c>
      <c r="E7069" t="s">
        <v>24707</v>
      </c>
      <c r="F7069" t="s">
        <v>37175</v>
      </c>
      <c r="G7069">
        <v>4414</v>
      </c>
      <c r="H7069" t="s">
        <v>47835</v>
      </c>
      <c r="I7069" t="s">
        <v>47836</v>
      </c>
      <c r="J7069" t="str">
        <f>VLOOKUP(B7069,Data!A:B,2,FALSE)</f>
        <v>61c49e099cd5f50bc5952bc6</v>
      </c>
      <c r="K7069" t="str">
        <f t="shared" si="398"/>
        <v>07069</v>
      </c>
      <c r="L7069" t="str">
        <f t="shared" si="399"/>
        <v>lemanhtoanteo96@gmail.com</v>
      </c>
      <c r="M7069" t="str">
        <f t="shared" si="400"/>
        <v>lemanhtoanteo96</v>
      </c>
      <c r="N7069" t="str">
        <f t="shared" si="401"/>
        <v>@lemanhtoanteo96</v>
      </c>
      <c r="O7069" t="s">
        <v>47837</v>
      </c>
    </row>
    <row r="7070" spans="2:15" hidden="1" x14ac:dyDescent="0.25">
      <c r="B7070" t="s">
        <v>15803</v>
      </c>
      <c r="C7070">
        <v>7776</v>
      </c>
      <c r="D7070" t="s">
        <v>24707</v>
      </c>
      <c r="E7070" t="s">
        <v>24707</v>
      </c>
      <c r="F7070" t="s">
        <v>37175</v>
      </c>
      <c r="G7070">
        <v>4415</v>
      </c>
      <c r="H7070" t="s">
        <v>47838</v>
      </c>
      <c r="I7070" t="s">
        <v>47839</v>
      </c>
      <c r="J7070" t="str">
        <f>VLOOKUP(B7070,Data!A:B,2,FALSE)</f>
        <v>61c49e0950147abe6fd13e5f</v>
      </c>
      <c r="K7070" t="str">
        <f t="shared" si="398"/>
        <v>07070</v>
      </c>
      <c r="L7070" t="str">
        <f t="shared" si="399"/>
        <v>quangthienmon1012@gmail.com</v>
      </c>
      <c r="M7070" t="str">
        <f t="shared" si="400"/>
        <v>quangthienmon1012</v>
      </c>
      <c r="N7070" t="str">
        <f t="shared" si="401"/>
        <v>@quangthienmon1012</v>
      </c>
      <c r="O7070" t="s">
        <v>47840</v>
      </c>
    </row>
    <row r="7071" spans="2:15" hidden="1" x14ac:dyDescent="0.25">
      <c r="B7071" t="s">
        <v>15801</v>
      </c>
      <c r="C7071">
        <v>7777</v>
      </c>
      <c r="D7071" t="s">
        <v>24707</v>
      </c>
      <c r="E7071" t="s">
        <v>24707</v>
      </c>
      <c r="F7071" t="s">
        <v>37175</v>
      </c>
      <c r="G7071">
        <v>4416</v>
      </c>
      <c r="H7071" t="s">
        <v>47841</v>
      </c>
      <c r="I7071" t="s">
        <v>47842</v>
      </c>
      <c r="J7071" t="str">
        <f>VLOOKUP(B7071,Data!A:B,2,FALSE)</f>
        <v>61c49e0a198b0716fecd2fb9</v>
      </c>
      <c r="K7071" t="str">
        <f t="shared" si="398"/>
        <v>07071</v>
      </c>
      <c r="L7071" t="str">
        <f t="shared" si="399"/>
        <v>nguyenvietduc52xd2@gmail.com</v>
      </c>
      <c r="M7071" t="str">
        <f t="shared" si="400"/>
        <v>nguyenvietduc52xd2</v>
      </c>
      <c r="N7071" t="str">
        <f t="shared" si="401"/>
        <v>@nguyenvietduc52xd2</v>
      </c>
      <c r="O7071" t="s">
        <v>47843</v>
      </c>
    </row>
    <row r="7072" spans="2:15" hidden="1" x14ac:dyDescent="0.25">
      <c r="B7072" t="s">
        <v>15797</v>
      </c>
      <c r="C7072">
        <v>7782</v>
      </c>
      <c r="D7072" t="s">
        <v>24707</v>
      </c>
      <c r="E7072" t="s">
        <v>24707</v>
      </c>
      <c r="F7072" t="s">
        <v>37175</v>
      </c>
      <c r="G7072">
        <v>4417</v>
      </c>
      <c r="H7072" t="s">
        <v>47844</v>
      </c>
      <c r="I7072" t="s">
        <v>47845</v>
      </c>
      <c r="J7072" t="str">
        <f>VLOOKUP(B7072,Data!A:B,2,FALSE)</f>
        <v>61c49e0a5b86346ba9236839</v>
      </c>
      <c r="K7072" t="str">
        <f t="shared" si="398"/>
        <v>07072</v>
      </c>
      <c r="L7072" t="str">
        <f t="shared" si="399"/>
        <v>antvtk@gmail.com</v>
      </c>
      <c r="M7072" t="str">
        <f t="shared" si="400"/>
        <v>antvtk</v>
      </c>
      <c r="N7072" t="str">
        <f t="shared" si="401"/>
        <v>@antvtk</v>
      </c>
      <c r="O7072" t="s">
        <v>47846</v>
      </c>
    </row>
    <row r="7073" spans="2:15" hidden="1" x14ac:dyDescent="0.25">
      <c r="B7073" t="s">
        <v>15793</v>
      </c>
      <c r="C7073">
        <v>7784</v>
      </c>
      <c r="D7073" t="s">
        <v>24707</v>
      </c>
      <c r="E7073" t="s">
        <v>24707</v>
      </c>
      <c r="F7073" t="s">
        <v>37175</v>
      </c>
      <c r="G7073">
        <v>4418</v>
      </c>
      <c r="H7073" t="s">
        <v>47847</v>
      </c>
      <c r="I7073" t="s">
        <v>47848</v>
      </c>
      <c r="J7073" t="str">
        <f>VLOOKUP(B7073,Data!A:B,2,FALSE)</f>
        <v>61c49e0b5b863462b223683b</v>
      </c>
      <c r="K7073" t="str">
        <f t="shared" si="398"/>
        <v>07073</v>
      </c>
      <c r="L7073" t="str">
        <f t="shared" si="399"/>
        <v>vancongchinh97@gmail.com</v>
      </c>
      <c r="M7073" t="str">
        <f t="shared" si="400"/>
        <v>vancongchinh97</v>
      </c>
      <c r="N7073" t="str">
        <f t="shared" si="401"/>
        <v>@vancongchinh97</v>
      </c>
      <c r="O7073" t="s">
        <v>47849</v>
      </c>
    </row>
    <row r="7074" spans="2:15" hidden="1" x14ac:dyDescent="0.25">
      <c r="B7074" t="s">
        <v>15789</v>
      </c>
      <c r="C7074">
        <v>7786</v>
      </c>
      <c r="D7074" t="s">
        <v>24707</v>
      </c>
      <c r="E7074" t="s">
        <v>24707</v>
      </c>
      <c r="F7074" t="s">
        <v>37175</v>
      </c>
      <c r="G7074">
        <v>4419</v>
      </c>
      <c r="H7074" t="s">
        <v>47850</v>
      </c>
      <c r="I7074" t="s">
        <v>47851</v>
      </c>
      <c r="J7074" t="str">
        <f>VLOOKUP(B7074,Data!A:B,2,FALSE)</f>
        <v>61c49e0c6218970bf994926e</v>
      </c>
      <c r="K7074" t="str">
        <f t="shared" si="398"/>
        <v>07074</v>
      </c>
      <c r="L7074" t="str">
        <f t="shared" si="399"/>
        <v>kshoang981985@gmail.com</v>
      </c>
      <c r="M7074" t="str">
        <f t="shared" si="400"/>
        <v>kshoang981985</v>
      </c>
      <c r="N7074" t="str">
        <f t="shared" si="401"/>
        <v>@kshoang981985</v>
      </c>
      <c r="O7074" t="s">
        <v>47852</v>
      </c>
    </row>
    <row r="7075" spans="2:15" hidden="1" x14ac:dyDescent="0.25">
      <c r="B7075" t="s">
        <v>15785</v>
      </c>
      <c r="C7075">
        <v>7790</v>
      </c>
      <c r="D7075" t="s">
        <v>24707</v>
      </c>
      <c r="E7075" t="s">
        <v>24707</v>
      </c>
      <c r="F7075" t="s">
        <v>37175</v>
      </c>
      <c r="G7075">
        <v>4421</v>
      </c>
      <c r="H7075" t="s">
        <v>47853</v>
      </c>
      <c r="I7075" t="s">
        <v>47854</v>
      </c>
      <c r="J7075" t="str">
        <f>VLOOKUP(B7075,Data!A:B,2,FALSE)</f>
        <v>61c49e0c23d75412077e8c8a</v>
      </c>
      <c r="K7075" t="str">
        <f t="shared" si="398"/>
        <v>07075</v>
      </c>
      <c r="L7075" t="str">
        <f t="shared" si="399"/>
        <v>khoinagecco@gmail.com</v>
      </c>
      <c r="M7075" t="str">
        <f t="shared" si="400"/>
        <v>khoinagecco</v>
      </c>
      <c r="N7075" t="str">
        <f t="shared" si="401"/>
        <v>@khoinagecco</v>
      </c>
      <c r="O7075" t="s">
        <v>47855</v>
      </c>
    </row>
    <row r="7076" spans="2:15" hidden="1" x14ac:dyDescent="0.25">
      <c r="B7076" t="s">
        <v>15781</v>
      </c>
      <c r="C7076">
        <v>7791</v>
      </c>
      <c r="D7076" t="s">
        <v>24707</v>
      </c>
      <c r="E7076" t="s">
        <v>24707</v>
      </c>
      <c r="F7076" t="s">
        <v>37175</v>
      </c>
      <c r="G7076">
        <v>4422</v>
      </c>
      <c r="H7076" t="s">
        <v>47856</v>
      </c>
      <c r="I7076" t="s">
        <v>47857</v>
      </c>
      <c r="J7076" t="str">
        <f>VLOOKUP(B7076,Data!A:B,2,FALSE)</f>
        <v>61c49e0dc7035a7325cd624d</v>
      </c>
      <c r="K7076" t="str">
        <f t="shared" si="398"/>
        <v>07076</v>
      </c>
      <c r="L7076" t="str">
        <f t="shared" si="399"/>
        <v>hauksxd93@gmail.com</v>
      </c>
      <c r="M7076" t="str">
        <f t="shared" si="400"/>
        <v>hauksxd93</v>
      </c>
      <c r="N7076" t="str">
        <f t="shared" si="401"/>
        <v>@hauksxd93</v>
      </c>
      <c r="O7076" t="s">
        <v>47858</v>
      </c>
    </row>
    <row r="7077" spans="2:15" hidden="1" x14ac:dyDescent="0.25">
      <c r="B7077" t="s">
        <v>15777</v>
      </c>
      <c r="C7077">
        <v>7794</v>
      </c>
      <c r="D7077" t="s">
        <v>24707</v>
      </c>
      <c r="E7077" t="s">
        <v>24707</v>
      </c>
      <c r="F7077" t="s">
        <v>37175</v>
      </c>
      <c r="G7077">
        <v>4424</v>
      </c>
      <c r="H7077" t="s">
        <v>47859</v>
      </c>
      <c r="I7077" t="s">
        <v>47860</v>
      </c>
      <c r="J7077" t="str">
        <f>VLOOKUP(B7077,Data!A:B,2,FALSE)</f>
        <v>61c49e0dfc992256635e8d5a</v>
      </c>
      <c r="K7077" t="str">
        <f t="shared" si="398"/>
        <v>07077</v>
      </c>
      <c r="L7077" t="str">
        <f t="shared" si="399"/>
        <v>vanthaind93@gmail.com</v>
      </c>
      <c r="M7077" t="str">
        <f t="shared" si="400"/>
        <v>vanthaind93</v>
      </c>
      <c r="N7077" t="str">
        <f t="shared" si="401"/>
        <v>@vanthaind93</v>
      </c>
      <c r="O7077" t="s">
        <v>47861</v>
      </c>
    </row>
    <row r="7078" spans="2:15" hidden="1" x14ac:dyDescent="0.25">
      <c r="B7078" t="s">
        <v>15771</v>
      </c>
      <c r="C7078">
        <v>7796</v>
      </c>
      <c r="D7078" t="s">
        <v>24707</v>
      </c>
      <c r="E7078" t="s">
        <v>24707</v>
      </c>
      <c r="F7078" t="s">
        <v>37175</v>
      </c>
      <c r="G7078">
        <v>4425</v>
      </c>
      <c r="H7078" t="s">
        <v>47862</v>
      </c>
      <c r="I7078" t="s">
        <v>47863</v>
      </c>
      <c r="J7078" t="str">
        <f>VLOOKUP(B7078,Data!A:B,2,FALSE)</f>
        <v>61c49e0e3beed29105a43da1</v>
      </c>
      <c r="K7078" t="str">
        <f t="shared" si="398"/>
        <v>07078</v>
      </c>
      <c r="L7078" t="str">
        <f t="shared" si="399"/>
        <v>kysudodinhdien@gmail.com</v>
      </c>
      <c r="M7078" t="str">
        <f t="shared" si="400"/>
        <v>kysudodinhdien</v>
      </c>
      <c r="N7078" t="str">
        <f t="shared" si="401"/>
        <v>@kysudodinhdien</v>
      </c>
      <c r="O7078" t="s">
        <v>47864</v>
      </c>
    </row>
    <row r="7079" spans="2:15" hidden="1" x14ac:dyDescent="0.25">
      <c r="B7079" t="s">
        <v>15767</v>
      </c>
      <c r="C7079">
        <v>7797</v>
      </c>
      <c r="D7079" t="s">
        <v>24707</v>
      </c>
      <c r="E7079" t="s">
        <v>24707</v>
      </c>
      <c r="F7079" t="s">
        <v>37175</v>
      </c>
      <c r="G7079">
        <v>4426</v>
      </c>
      <c r="H7079" t="s">
        <v>47865</v>
      </c>
      <c r="I7079" t="s">
        <v>47866</v>
      </c>
      <c r="J7079" t="str">
        <f>VLOOKUP(B7079,Data!A:B,2,FALSE)</f>
        <v>61c49e0e6218975b51949274</v>
      </c>
      <c r="K7079" t="str">
        <f t="shared" si="398"/>
        <v>07079</v>
      </c>
      <c r="L7079" t="str">
        <f t="shared" si="399"/>
        <v>tranhuunam2208nd@gmail.com</v>
      </c>
      <c r="M7079" t="str">
        <f t="shared" si="400"/>
        <v>tranhuunam2208nd</v>
      </c>
      <c r="N7079" t="str">
        <f t="shared" si="401"/>
        <v>@tranhuunam2208nd</v>
      </c>
      <c r="O7079" t="s">
        <v>47867</v>
      </c>
    </row>
    <row r="7080" spans="2:15" hidden="1" x14ac:dyDescent="0.25">
      <c r="B7080" t="s">
        <v>15763</v>
      </c>
      <c r="C7080">
        <v>7798</v>
      </c>
      <c r="D7080" t="s">
        <v>24707</v>
      </c>
      <c r="E7080" t="s">
        <v>24707</v>
      </c>
      <c r="F7080" t="s">
        <v>37175</v>
      </c>
      <c r="G7080">
        <v>4427</v>
      </c>
      <c r="H7080" t="s">
        <v>47868</v>
      </c>
      <c r="I7080" t="s">
        <v>47869</v>
      </c>
      <c r="J7080" t="str">
        <f>VLOOKUP(B7080,Data!A:B,2,FALSE)</f>
        <v>61c49e0f3e155e55c8584daa</v>
      </c>
      <c r="K7080" t="str">
        <f t="shared" si="398"/>
        <v>07080</v>
      </c>
      <c r="L7080" t="str">
        <f t="shared" si="399"/>
        <v>hoangdinhnamlc28041992@gmail.com</v>
      </c>
      <c r="M7080" t="str">
        <f t="shared" si="400"/>
        <v>hoangdinhnamlc28041992</v>
      </c>
      <c r="N7080" t="str">
        <f t="shared" si="401"/>
        <v>@hoangdinhnamlc28041992</v>
      </c>
      <c r="O7080" t="s">
        <v>47870</v>
      </c>
    </row>
    <row r="7081" spans="2:15" hidden="1" x14ac:dyDescent="0.25">
      <c r="B7081" t="s">
        <v>15759</v>
      </c>
      <c r="C7081">
        <v>7800</v>
      </c>
      <c r="D7081" t="s">
        <v>24707</v>
      </c>
      <c r="E7081" t="s">
        <v>24707</v>
      </c>
      <c r="F7081" t="s">
        <v>37175</v>
      </c>
      <c r="G7081">
        <v>4428</v>
      </c>
      <c r="H7081" t="s">
        <v>47871</v>
      </c>
      <c r="I7081" t="s">
        <v>47872</v>
      </c>
      <c r="J7081" t="str">
        <f>VLOOKUP(B7081,Data!A:B,2,FALSE)</f>
        <v>61c49e10fc9922e0a65e8d61</v>
      </c>
      <c r="K7081" t="str">
        <f t="shared" si="398"/>
        <v>07081</v>
      </c>
      <c r="L7081" t="str">
        <f t="shared" si="399"/>
        <v>pmluanbktphcm@gmail.com</v>
      </c>
      <c r="M7081" t="str">
        <f t="shared" si="400"/>
        <v>pmluanbktphcm</v>
      </c>
      <c r="N7081" t="str">
        <f t="shared" si="401"/>
        <v>@pmluanbktphcm</v>
      </c>
      <c r="O7081" t="s">
        <v>47873</v>
      </c>
    </row>
    <row r="7082" spans="2:15" hidden="1" x14ac:dyDescent="0.25">
      <c r="B7082" t="s">
        <v>15755</v>
      </c>
      <c r="C7082">
        <v>7801</v>
      </c>
      <c r="D7082" t="s">
        <v>24707</v>
      </c>
      <c r="E7082" t="s">
        <v>24707</v>
      </c>
      <c r="F7082" t="s">
        <v>37175</v>
      </c>
      <c r="G7082">
        <v>4429</v>
      </c>
      <c r="H7082" t="s">
        <v>47874</v>
      </c>
      <c r="I7082" t="s">
        <v>47875</v>
      </c>
      <c r="J7082" t="str">
        <f>VLOOKUP(B7082,Data!A:B,2,FALSE)</f>
        <v>61c49e10ffbd6dfe139ba618</v>
      </c>
      <c r="K7082" t="str">
        <f t="shared" si="398"/>
        <v>07082</v>
      </c>
      <c r="L7082" t="str">
        <f t="shared" si="399"/>
        <v>dieptanthien@gmail.com</v>
      </c>
      <c r="M7082" t="str">
        <f t="shared" si="400"/>
        <v>dieptanthien</v>
      </c>
      <c r="N7082" t="str">
        <f t="shared" si="401"/>
        <v>@dieptanthien</v>
      </c>
      <c r="O7082" t="s">
        <v>47876</v>
      </c>
    </row>
    <row r="7083" spans="2:15" hidden="1" x14ac:dyDescent="0.25">
      <c r="B7083" t="s">
        <v>15751</v>
      </c>
      <c r="C7083">
        <v>7802</v>
      </c>
      <c r="D7083" t="s">
        <v>24707</v>
      </c>
      <c r="E7083" t="s">
        <v>24707</v>
      </c>
      <c r="F7083" t="s">
        <v>37175</v>
      </c>
      <c r="G7083">
        <v>4430</v>
      </c>
      <c r="H7083" t="s">
        <v>47877</v>
      </c>
      <c r="I7083" t="s">
        <v>47878</v>
      </c>
      <c r="J7083" t="str">
        <f>VLOOKUP(B7083,Data!A:B,2,FALSE)</f>
        <v>61c49e1152e5361e0df3462a</v>
      </c>
      <c r="K7083" t="str">
        <f t="shared" si="398"/>
        <v>07083</v>
      </c>
      <c r="L7083" t="str">
        <f t="shared" si="399"/>
        <v>nguyentanson12@gmail.com</v>
      </c>
      <c r="M7083" t="str">
        <f t="shared" si="400"/>
        <v>nguyentanson12</v>
      </c>
      <c r="N7083" t="str">
        <f t="shared" si="401"/>
        <v>@nguyentanson12</v>
      </c>
      <c r="O7083" t="s">
        <v>47879</v>
      </c>
    </row>
    <row r="7084" spans="2:15" hidden="1" x14ac:dyDescent="0.25">
      <c r="B7084" t="s">
        <v>15747</v>
      </c>
      <c r="C7084">
        <v>7548</v>
      </c>
      <c r="D7084" t="s">
        <v>24707</v>
      </c>
      <c r="E7084" t="s">
        <v>24707</v>
      </c>
      <c r="F7084" t="s">
        <v>37175</v>
      </c>
      <c r="G7084">
        <v>4431</v>
      </c>
      <c r="H7084" t="s">
        <v>47880</v>
      </c>
      <c r="I7084" t="s">
        <v>47881</v>
      </c>
      <c r="J7084" t="str">
        <f>VLOOKUP(B7084,Data!A:B,2,FALSE)</f>
        <v>61c49e1115c00ebea729ab31</v>
      </c>
      <c r="K7084" t="str">
        <f t="shared" si="398"/>
        <v>07084</v>
      </c>
      <c r="L7084" t="str">
        <f t="shared" si="399"/>
        <v>tuanjhs@gmail.com</v>
      </c>
      <c r="M7084" t="str">
        <f t="shared" si="400"/>
        <v>tuanjhs</v>
      </c>
      <c r="N7084" t="str">
        <f t="shared" si="401"/>
        <v>@tuanjhs</v>
      </c>
      <c r="O7084" t="s">
        <v>47882</v>
      </c>
    </row>
    <row r="7085" spans="2:15" hidden="1" x14ac:dyDescent="0.25">
      <c r="B7085" t="s">
        <v>15743</v>
      </c>
      <c r="C7085">
        <v>7550</v>
      </c>
      <c r="D7085" t="s">
        <v>24707</v>
      </c>
      <c r="E7085" t="s">
        <v>24707</v>
      </c>
      <c r="F7085" t="s">
        <v>37175</v>
      </c>
      <c r="G7085">
        <v>4432</v>
      </c>
      <c r="H7085" t="s">
        <v>47883</v>
      </c>
      <c r="I7085" t="s">
        <v>47884</v>
      </c>
      <c r="J7085" t="str">
        <f>VLOOKUP(B7085,Data!A:B,2,FALSE)</f>
        <v>61c49e129cd5f50108952bd5</v>
      </c>
      <c r="K7085" t="str">
        <f t="shared" si="398"/>
        <v>07085</v>
      </c>
      <c r="L7085" t="str">
        <f t="shared" si="399"/>
        <v>tinthuoctay@gmail.com</v>
      </c>
      <c r="M7085" t="str">
        <f t="shared" si="400"/>
        <v>tinthuoctay</v>
      </c>
      <c r="N7085" t="str">
        <f t="shared" si="401"/>
        <v>@tinthuoctay</v>
      </c>
      <c r="O7085" t="s">
        <v>47885</v>
      </c>
    </row>
    <row r="7086" spans="2:15" hidden="1" x14ac:dyDescent="0.25">
      <c r="B7086" t="s">
        <v>15739</v>
      </c>
      <c r="C7086">
        <v>7552</v>
      </c>
      <c r="D7086" t="s">
        <v>24707</v>
      </c>
      <c r="E7086" t="s">
        <v>24707</v>
      </c>
      <c r="F7086" t="s">
        <v>37175</v>
      </c>
      <c r="G7086">
        <v>4433</v>
      </c>
      <c r="H7086" t="s">
        <v>47886</v>
      </c>
      <c r="I7086" t="s">
        <v>47887</v>
      </c>
      <c r="J7086" t="str">
        <f>VLOOKUP(B7086,Data!A:B,2,FALSE)</f>
        <v>61c49e123beed264d6a43da9</v>
      </c>
      <c r="K7086" t="str">
        <f t="shared" si="398"/>
        <v>07086</v>
      </c>
      <c r="L7086" t="str">
        <f t="shared" si="399"/>
        <v>minhthuanxd29@gmail.com</v>
      </c>
      <c r="M7086" t="str">
        <f t="shared" si="400"/>
        <v>minhthuanxd29</v>
      </c>
      <c r="N7086" t="str">
        <f t="shared" si="401"/>
        <v>@minhthuanxd29</v>
      </c>
      <c r="O7086" t="s">
        <v>47888</v>
      </c>
    </row>
    <row r="7087" spans="2:15" hidden="1" x14ac:dyDescent="0.25">
      <c r="B7087" t="s">
        <v>15735</v>
      </c>
      <c r="C7087">
        <v>7555</v>
      </c>
      <c r="D7087" t="s">
        <v>24707</v>
      </c>
      <c r="E7087" t="s">
        <v>24707</v>
      </c>
      <c r="F7087" t="s">
        <v>37175</v>
      </c>
      <c r="G7087">
        <v>4434</v>
      </c>
      <c r="H7087" t="s">
        <v>47889</v>
      </c>
      <c r="I7087" t="s">
        <v>47890</v>
      </c>
      <c r="J7087" t="str">
        <f>VLOOKUP(B7087,Data!A:B,2,FALSE)</f>
        <v>61c49e13198b0778a8cd2fc8</v>
      </c>
      <c r="K7087" t="str">
        <f t="shared" si="398"/>
        <v>07087</v>
      </c>
      <c r="L7087" t="str">
        <f t="shared" si="399"/>
        <v>huyarc0808@gmail.com</v>
      </c>
      <c r="M7087" t="str">
        <f t="shared" si="400"/>
        <v>huyarc0808</v>
      </c>
      <c r="N7087" t="str">
        <f t="shared" si="401"/>
        <v>@huyarc0808</v>
      </c>
      <c r="O7087" t="s">
        <v>47891</v>
      </c>
    </row>
    <row r="7088" spans="2:15" hidden="1" x14ac:dyDescent="0.25">
      <c r="B7088" t="s">
        <v>15731</v>
      </c>
      <c r="C7088">
        <v>7557</v>
      </c>
      <c r="D7088" t="s">
        <v>24707</v>
      </c>
      <c r="E7088" t="s">
        <v>24707</v>
      </c>
      <c r="F7088" t="s">
        <v>37175</v>
      </c>
      <c r="G7088">
        <v>4435</v>
      </c>
      <c r="H7088" t="s">
        <v>47892</v>
      </c>
      <c r="I7088" t="s">
        <v>47893</v>
      </c>
      <c r="J7088" t="str">
        <f>VLOOKUP(B7088,Data!A:B,2,FALSE)</f>
        <v>61c49e145c73fd1c0ce8b8b1</v>
      </c>
      <c r="K7088" t="str">
        <f t="shared" si="398"/>
        <v>07088</v>
      </c>
      <c r="L7088" t="str">
        <f t="shared" si="399"/>
        <v>hieualex121@gmail.com</v>
      </c>
      <c r="M7088" t="str">
        <f t="shared" si="400"/>
        <v>hieualex121</v>
      </c>
      <c r="N7088" t="str">
        <f t="shared" si="401"/>
        <v>@hieualex121</v>
      </c>
      <c r="O7088" t="s">
        <v>47894</v>
      </c>
    </row>
    <row r="7089" spans="2:15" hidden="1" x14ac:dyDescent="0.25">
      <c r="B7089" t="s">
        <v>15727</v>
      </c>
      <c r="C7089">
        <v>7558</v>
      </c>
      <c r="D7089" t="s">
        <v>24707</v>
      </c>
      <c r="E7089" t="s">
        <v>24707</v>
      </c>
      <c r="F7089" t="s">
        <v>37175</v>
      </c>
      <c r="G7089">
        <v>4436</v>
      </c>
      <c r="H7089" t="s">
        <v>47895</v>
      </c>
      <c r="I7089" t="s">
        <v>47896</v>
      </c>
      <c r="J7089" t="str">
        <f>VLOOKUP(B7089,Data!A:B,2,FALSE)</f>
        <v>61c49e1415c00e097929ab37</v>
      </c>
      <c r="K7089" t="str">
        <f t="shared" si="398"/>
        <v>07089</v>
      </c>
      <c r="L7089" t="str">
        <f t="shared" si="399"/>
        <v>mrtrungce@gmail.com</v>
      </c>
      <c r="M7089" t="str">
        <f t="shared" si="400"/>
        <v>mrtrungce</v>
      </c>
      <c r="N7089" t="str">
        <f t="shared" si="401"/>
        <v>@mrtrungce</v>
      </c>
      <c r="O7089" t="s">
        <v>47897</v>
      </c>
    </row>
    <row r="7090" spans="2:15" hidden="1" x14ac:dyDescent="0.25">
      <c r="B7090" t="s">
        <v>15723</v>
      </c>
      <c r="C7090">
        <v>7560</v>
      </c>
      <c r="D7090" t="s">
        <v>24707</v>
      </c>
      <c r="E7090" t="s">
        <v>24707</v>
      </c>
      <c r="F7090" t="s">
        <v>37175</v>
      </c>
      <c r="G7090">
        <v>4438</v>
      </c>
      <c r="H7090" t="s">
        <v>47898</v>
      </c>
      <c r="I7090" t="s">
        <v>47899</v>
      </c>
      <c r="J7090" t="str">
        <f>VLOOKUP(B7090,Data!A:B,2,FALSE)</f>
        <v>61c49e15fc99224ad85e8d6b</v>
      </c>
      <c r="K7090" t="str">
        <f t="shared" si="398"/>
        <v>07090</v>
      </c>
      <c r="L7090" t="str">
        <f t="shared" si="399"/>
        <v>thanhnguyendovinh@gmail.com</v>
      </c>
      <c r="M7090" t="str">
        <f t="shared" si="400"/>
        <v>thanhnguyendovinh</v>
      </c>
      <c r="N7090" t="str">
        <f t="shared" si="401"/>
        <v>@thanhnguyendovinh</v>
      </c>
      <c r="O7090" t="s">
        <v>47900</v>
      </c>
    </row>
    <row r="7091" spans="2:15" hidden="1" x14ac:dyDescent="0.25">
      <c r="B7091" t="s">
        <v>15719</v>
      </c>
      <c r="C7091">
        <v>7569</v>
      </c>
      <c r="D7091" t="s">
        <v>24707</v>
      </c>
      <c r="E7091" t="s">
        <v>24707</v>
      </c>
      <c r="F7091" t="s">
        <v>37175</v>
      </c>
      <c r="G7091">
        <v>4439</v>
      </c>
      <c r="H7091" t="s">
        <v>47901</v>
      </c>
      <c r="I7091" t="s">
        <v>47902</v>
      </c>
      <c r="J7091" t="str">
        <f>VLOOKUP(B7091,Data!A:B,2,FALSE)</f>
        <v>61c49e155b86341f88236848</v>
      </c>
      <c r="K7091" t="str">
        <f t="shared" si="398"/>
        <v>07091</v>
      </c>
      <c r="L7091" t="str">
        <f t="shared" si="399"/>
        <v>phuocnguyen.2205.96@gmail.com</v>
      </c>
      <c r="M7091" t="str">
        <f t="shared" si="400"/>
        <v>phuocnguyen.2205.96</v>
      </c>
      <c r="N7091" t="str">
        <f t="shared" si="401"/>
        <v>@phuocnguyen.2205.96</v>
      </c>
      <c r="O7091" t="s">
        <v>47903</v>
      </c>
    </row>
    <row r="7092" spans="2:15" hidden="1" x14ac:dyDescent="0.25">
      <c r="B7092" t="s">
        <v>15715</v>
      </c>
      <c r="C7092">
        <v>7570</v>
      </c>
      <c r="D7092" t="s">
        <v>24707</v>
      </c>
      <c r="E7092" t="s">
        <v>24707</v>
      </c>
      <c r="F7092" t="s">
        <v>37175</v>
      </c>
      <c r="G7092">
        <v>4440</v>
      </c>
      <c r="H7092" t="s">
        <v>47904</v>
      </c>
      <c r="I7092" t="s">
        <v>47905</v>
      </c>
      <c r="J7092" t="str">
        <f>VLOOKUP(B7092,Data!A:B,2,FALSE)</f>
        <v>61c49e165b86341ef523684a</v>
      </c>
      <c r="K7092" t="str">
        <f t="shared" si="398"/>
        <v>07092</v>
      </c>
      <c r="L7092" t="str">
        <f t="shared" si="399"/>
        <v>cuulongcons89@gmail.com</v>
      </c>
      <c r="M7092" t="str">
        <f t="shared" si="400"/>
        <v>cuulongcons89</v>
      </c>
      <c r="N7092" t="str">
        <f t="shared" si="401"/>
        <v>@cuulongcons89</v>
      </c>
      <c r="O7092" t="s">
        <v>47906</v>
      </c>
    </row>
    <row r="7093" spans="2:15" hidden="1" x14ac:dyDescent="0.25">
      <c r="B7093" t="s">
        <v>15711</v>
      </c>
      <c r="C7093">
        <v>7571</v>
      </c>
      <c r="D7093" t="s">
        <v>24707</v>
      </c>
      <c r="E7093" t="s">
        <v>24707</v>
      </c>
      <c r="F7093" t="s">
        <v>37175</v>
      </c>
      <c r="G7093">
        <v>4441</v>
      </c>
      <c r="H7093" t="s">
        <v>47907</v>
      </c>
      <c r="I7093" t="s">
        <v>47908</v>
      </c>
      <c r="J7093" t="str">
        <f>VLOOKUP(B7093,Data!A:B,2,FALSE)</f>
        <v>61c49e173e155e000d584dbb</v>
      </c>
      <c r="K7093" t="str">
        <f t="shared" si="398"/>
        <v>07093</v>
      </c>
      <c r="L7093" t="str">
        <f t="shared" si="399"/>
        <v>duykhanhxda3@gmail.com</v>
      </c>
      <c r="M7093" t="str">
        <f t="shared" si="400"/>
        <v>duykhanhxda3</v>
      </c>
      <c r="N7093" t="str">
        <f t="shared" si="401"/>
        <v>@duykhanhxda3</v>
      </c>
      <c r="O7093" t="s">
        <v>47909</v>
      </c>
    </row>
    <row r="7094" spans="2:15" hidden="1" x14ac:dyDescent="0.25">
      <c r="B7094" t="s">
        <v>15707</v>
      </c>
      <c r="C7094">
        <v>7572</v>
      </c>
      <c r="D7094" t="s">
        <v>24707</v>
      </c>
      <c r="E7094" t="s">
        <v>24707</v>
      </c>
      <c r="F7094" t="s">
        <v>37175</v>
      </c>
      <c r="G7094">
        <v>4442</v>
      </c>
      <c r="H7094" t="s">
        <v>47910</v>
      </c>
      <c r="I7094" t="s">
        <v>47911</v>
      </c>
      <c r="J7094" t="str">
        <f>VLOOKUP(B7094,Data!A:B,2,FALSE)</f>
        <v>61c49e175c73fd677ee8b8b5</v>
      </c>
      <c r="K7094" t="str">
        <f t="shared" si="398"/>
        <v>07094</v>
      </c>
      <c r="L7094" t="str">
        <f t="shared" si="399"/>
        <v>haivuxdd55dhhh@gmail.com</v>
      </c>
      <c r="M7094" t="str">
        <f t="shared" si="400"/>
        <v>haivuxdd55dhhh</v>
      </c>
      <c r="N7094" t="str">
        <f t="shared" si="401"/>
        <v>@haivuxdd55dhhh</v>
      </c>
      <c r="O7094" t="s">
        <v>47912</v>
      </c>
    </row>
    <row r="7095" spans="2:15" hidden="1" x14ac:dyDescent="0.25">
      <c r="B7095" t="s">
        <v>15703</v>
      </c>
      <c r="C7095">
        <v>7574</v>
      </c>
      <c r="D7095" t="s">
        <v>24707</v>
      </c>
      <c r="E7095" t="s">
        <v>24707</v>
      </c>
      <c r="F7095" t="s">
        <v>37175</v>
      </c>
      <c r="G7095">
        <v>4443</v>
      </c>
      <c r="H7095" t="s">
        <v>47913</v>
      </c>
      <c r="I7095" t="s">
        <v>47914</v>
      </c>
      <c r="J7095" t="str">
        <f>VLOOKUP(B7095,Data!A:B,2,FALSE)</f>
        <v>61c49e18ffbd6d58659ba627</v>
      </c>
      <c r="K7095" t="str">
        <f t="shared" si="398"/>
        <v>07095</v>
      </c>
      <c r="L7095" t="str">
        <f t="shared" si="399"/>
        <v>demdiin@gmail.com</v>
      </c>
      <c r="M7095" t="str">
        <f t="shared" si="400"/>
        <v>demdiin</v>
      </c>
      <c r="N7095" t="str">
        <f t="shared" si="401"/>
        <v>@demdiin</v>
      </c>
      <c r="O7095" t="s">
        <v>47915</v>
      </c>
    </row>
    <row r="7096" spans="2:15" hidden="1" x14ac:dyDescent="0.25">
      <c r="B7096" t="s">
        <v>15699</v>
      </c>
      <c r="C7096">
        <v>7576</v>
      </c>
      <c r="D7096" t="s">
        <v>24707</v>
      </c>
      <c r="E7096" t="s">
        <v>24707</v>
      </c>
      <c r="F7096" t="s">
        <v>37175</v>
      </c>
      <c r="G7096">
        <v>4444</v>
      </c>
      <c r="H7096" t="s">
        <v>47916</v>
      </c>
      <c r="I7096" t="s">
        <v>47917</v>
      </c>
      <c r="J7096" t="str">
        <f>VLOOKUP(B7096,Data!A:B,2,FALSE)</f>
        <v>61c49e18eb7856d32d89d1dc</v>
      </c>
      <c r="K7096" t="str">
        <f t="shared" si="398"/>
        <v>07096</v>
      </c>
      <c r="L7096" t="str">
        <f t="shared" si="399"/>
        <v>nhatxoan0502@gmail.com</v>
      </c>
      <c r="M7096" t="str">
        <f t="shared" si="400"/>
        <v>nhatxoan0502</v>
      </c>
      <c r="N7096" t="str">
        <f t="shared" si="401"/>
        <v>@nhatxoan0502</v>
      </c>
      <c r="O7096" t="s">
        <v>47918</v>
      </c>
    </row>
    <row r="7097" spans="2:15" hidden="1" x14ac:dyDescent="0.25">
      <c r="B7097" t="s">
        <v>15695</v>
      </c>
      <c r="C7097">
        <v>7579</v>
      </c>
      <c r="D7097" t="s">
        <v>24707</v>
      </c>
      <c r="E7097" t="s">
        <v>24707</v>
      </c>
      <c r="F7097" t="s">
        <v>37175</v>
      </c>
      <c r="G7097">
        <v>4445</v>
      </c>
      <c r="H7097" t="s">
        <v>47919</v>
      </c>
      <c r="I7097" t="s">
        <v>47920</v>
      </c>
      <c r="J7097" t="str">
        <f>VLOOKUP(B7097,Data!A:B,2,FALSE)</f>
        <v>61c49e19621897baca949288</v>
      </c>
      <c r="K7097" t="str">
        <f t="shared" si="398"/>
        <v>07097</v>
      </c>
      <c r="L7097" t="str">
        <f t="shared" si="399"/>
        <v>caothithuhangct49@gmail.com</v>
      </c>
      <c r="M7097" t="str">
        <f t="shared" si="400"/>
        <v>caothithuhangct49</v>
      </c>
      <c r="N7097" t="str">
        <f t="shared" si="401"/>
        <v>@caothithuhangct49</v>
      </c>
      <c r="O7097" t="s">
        <v>47921</v>
      </c>
    </row>
    <row r="7098" spans="2:15" hidden="1" x14ac:dyDescent="0.25">
      <c r="B7098" t="s">
        <v>15691</v>
      </c>
      <c r="C7098">
        <v>7580</v>
      </c>
      <c r="D7098" t="s">
        <v>24707</v>
      </c>
      <c r="E7098" t="s">
        <v>24707</v>
      </c>
      <c r="F7098" t="s">
        <v>37175</v>
      </c>
      <c r="G7098">
        <v>4446</v>
      </c>
      <c r="H7098" t="s">
        <v>47922</v>
      </c>
      <c r="I7098" t="s">
        <v>47923</v>
      </c>
      <c r="J7098" t="str">
        <f>VLOOKUP(B7098,Data!A:B,2,FALSE)</f>
        <v>61c49e1923d7544ecb7e8c9b</v>
      </c>
      <c r="K7098" t="str">
        <f t="shared" si="398"/>
        <v>07098</v>
      </c>
      <c r="L7098" t="str">
        <f t="shared" si="399"/>
        <v>manhtoan.ksxd@gmail.com</v>
      </c>
      <c r="M7098" t="str">
        <f t="shared" si="400"/>
        <v>manhtoan.ksxd</v>
      </c>
      <c r="N7098" t="str">
        <f t="shared" si="401"/>
        <v>@manhtoan.ksxd</v>
      </c>
      <c r="O7098" t="s">
        <v>47924</v>
      </c>
    </row>
    <row r="7099" spans="2:15" hidden="1" x14ac:dyDescent="0.25">
      <c r="B7099" t="s">
        <v>15687</v>
      </c>
      <c r="C7099">
        <v>7582</v>
      </c>
      <c r="D7099" t="s">
        <v>24707</v>
      </c>
      <c r="E7099" t="s">
        <v>24707</v>
      </c>
      <c r="F7099" t="s">
        <v>37175</v>
      </c>
      <c r="G7099">
        <v>4447</v>
      </c>
      <c r="H7099" t="s">
        <v>47925</v>
      </c>
      <c r="I7099" t="s">
        <v>47926</v>
      </c>
      <c r="J7099" t="str">
        <f>VLOOKUP(B7099,Data!A:B,2,FALSE)</f>
        <v>61c49e1a198b07817fcd2fd9</v>
      </c>
      <c r="K7099" t="str">
        <f t="shared" si="398"/>
        <v>07099</v>
      </c>
      <c r="L7099" t="str">
        <f t="shared" si="399"/>
        <v>vinhxdhnk57@gmail.com</v>
      </c>
      <c r="M7099" t="str">
        <f t="shared" si="400"/>
        <v>vinhxdhnk57</v>
      </c>
      <c r="N7099" t="str">
        <f t="shared" si="401"/>
        <v>@vinhxdhnk57</v>
      </c>
      <c r="O7099" t="s">
        <v>47927</v>
      </c>
    </row>
    <row r="7100" spans="2:15" hidden="1" x14ac:dyDescent="0.25">
      <c r="B7100" t="s">
        <v>15683</v>
      </c>
      <c r="C7100">
        <v>7584</v>
      </c>
      <c r="D7100" t="s">
        <v>24707</v>
      </c>
      <c r="E7100" t="s">
        <v>24707</v>
      </c>
      <c r="F7100" t="s">
        <v>37175</v>
      </c>
      <c r="G7100">
        <v>4448</v>
      </c>
      <c r="H7100" t="s">
        <v>47928</v>
      </c>
      <c r="I7100" t="s">
        <v>47929</v>
      </c>
      <c r="J7100" t="str">
        <f>VLOOKUP(B7100,Data!A:B,2,FALSE)</f>
        <v>61c49e1b50147a1b26d13e7f</v>
      </c>
      <c r="K7100" t="str">
        <f t="shared" si="398"/>
        <v>07100</v>
      </c>
      <c r="L7100" t="str">
        <f t="shared" si="399"/>
        <v>phanbi59@gmail.com</v>
      </c>
      <c r="M7100" t="str">
        <f t="shared" si="400"/>
        <v>phanbi59</v>
      </c>
      <c r="N7100" t="str">
        <f t="shared" si="401"/>
        <v>@phanbi59</v>
      </c>
      <c r="O7100" t="s">
        <v>47930</v>
      </c>
    </row>
    <row r="7101" spans="2:15" hidden="1" x14ac:dyDescent="0.25">
      <c r="B7101" t="s">
        <v>15679</v>
      </c>
      <c r="C7101">
        <v>7587</v>
      </c>
      <c r="D7101" t="s">
        <v>24707</v>
      </c>
      <c r="E7101" t="s">
        <v>24707</v>
      </c>
      <c r="F7101" t="s">
        <v>37175</v>
      </c>
      <c r="G7101">
        <v>4449</v>
      </c>
      <c r="H7101" t="s">
        <v>47931</v>
      </c>
      <c r="I7101" t="s">
        <v>47932</v>
      </c>
      <c r="J7101" t="str">
        <f>VLOOKUP(B7101,Data!A:B,2,FALSE)</f>
        <v>61c49e1b15c00edcd829ab43</v>
      </c>
      <c r="K7101" t="str">
        <f t="shared" si="398"/>
        <v>07101</v>
      </c>
      <c r="L7101" t="str">
        <f t="shared" si="399"/>
        <v>trungcadic.tlh@gmail.com</v>
      </c>
      <c r="M7101" t="str">
        <f t="shared" si="400"/>
        <v>trungcadic.tlh</v>
      </c>
      <c r="N7101" t="str">
        <f t="shared" si="401"/>
        <v>@trungcadic.tlh</v>
      </c>
      <c r="O7101" t="s">
        <v>47933</v>
      </c>
    </row>
    <row r="7102" spans="2:15" hidden="1" x14ac:dyDescent="0.25">
      <c r="B7102" t="s">
        <v>15675</v>
      </c>
      <c r="C7102">
        <v>7590</v>
      </c>
      <c r="D7102" t="s">
        <v>24707</v>
      </c>
      <c r="E7102" t="s">
        <v>24707</v>
      </c>
      <c r="F7102" t="s">
        <v>37175</v>
      </c>
      <c r="G7102">
        <v>4451</v>
      </c>
      <c r="H7102" t="s">
        <v>47934</v>
      </c>
      <c r="I7102" t="s">
        <v>47935</v>
      </c>
      <c r="J7102" t="str">
        <f>VLOOKUP(B7102,Data!A:B,2,FALSE)</f>
        <v>61c49e1cc7035aba6acd626d</v>
      </c>
      <c r="K7102" t="str">
        <f t="shared" si="398"/>
        <v>07102</v>
      </c>
      <c r="L7102" t="str">
        <f t="shared" si="399"/>
        <v>duongxd05@gmail.com</v>
      </c>
      <c r="M7102" t="str">
        <f t="shared" si="400"/>
        <v>duongxd05</v>
      </c>
      <c r="N7102" t="str">
        <f t="shared" si="401"/>
        <v>@duongxd05</v>
      </c>
      <c r="O7102" t="s">
        <v>47936</v>
      </c>
    </row>
    <row r="7103" spans="2:15" hidden="1" x14ac:dyDescent="0.25">
      <c r="B7103" t="s">
        <v>15671</v>
      </c>
      <c r="C7103">
        <v>7591</v>
      </c>
      <c r="D7103" t="s">
        <v>24707</v>
      </c>
      <c r="E7103" t="s">
        <v>24707</v>
      </c>
      <c r="F7103" t="s">
        <v>37175</v>
      </c>
      <c r="G7103">
        <v>4452</v>
      </c>
      <c r="H7103" t="s">
        <v>47937</v>
      </c>
      <c r="I7103" t="s">
        <v>47938</v>
      </c>
      <c r="J7103" t="str">
        <f>VLOOKUP(B7103,Data!A:B,2,FALSE)</f>
        <v>61c49e1c5c73fd2b2fe8b8bd</v>
      </c>
      <c r="K7103" t="str">
        <f t="shared" si="398"/>
        <v>07103</v>
      </c>
      <c r="L7103" t="str">
        <f t="shared" si="399"/>
        <v>khoapham1101@gmail.com</v>
      </c>
      <c r="M7103" t="str">
        <f t="shared" si="400"/>
        <v>khoapham1101</v>
      </c>
      <c r="N7103" t="str">
        <f t="shared" si="401"/>
        <v>@khoapham1101</v>
      </c>
      <c r="O7103" t="s">
        <v>47939</v>
      </c>
    </row>
    <row r="7104" spans="2:15" hidden="1" x14ac:dyDescent="0.25">
      <c r="B7104" t="s">
        <v>15667</v>
      </c>
      <c r="C7104">
        <v>7594</v>
      </c>
      <c r="D7104" t="s">
        <v>24707</v>
      </c>
      <c r="E7104" t="s">
        <v>24707</v>
      </c>
      <c r="F7104" t="s">
        <v>37175</v>
      </c>
      <c r="G7104">
        <v>4454</v>
      </c>
      <c r="H7104" t="s">
        <v>47940</v>
      </c>
      <c r="I7104" t="s">
        <v>47941</v>
      </c>
      <c r="J7104" t="str">
        <f>VLOOKUP(B7104,Data!A:B,2,FALSE)</f>
        <v>61c49e1d15c00e458429ab49</v>
      </c>
      <c r="K7104" t="str">
        <f t="shared" si="398"/>
        <v>07104</v>
      </c>
      <c r="L7104" t="str">
        <f t="shared" si="399"/>
        <v>xuanphuong457@gmail.com</v>
      </c>
      <c r="M7104" t="str">
        <f t="shared" si="400"/>
        <v>xuanphuong457</v>
      </c>
      <c r="N7104" t="str">
        <f t="shared" si="401"/>
        <v>@xuanphuong457</v>
      </c>
      <c r="O7104" t="s">
        <v>47942</v>
      </c>
    </row>
    <row r="7105" spans="2:15" hidden="1" x14ac:dyDescent="0.25">
      <c r="B7105" t="s">
        <v>15663</v>
      </c>
      <c r="C7105">
        <v>7597</v>
      </c>
      <c r="D7105" t="s">
        <v>24707</v>
      </c>
      <c r="E7105" t="s">
        <v>24707</v>
      </c>
      <c r="F7105" t="s">
        <v>37175</v>
      </c>
      <c r="G7105">
        <v>4455</v>
      </c>
      <c r="H7105" t="s">
        <v>47943</v>
      </c>
      <c r="I7105" t="s">
        <v>47944</v>
      </c>
      <c r="J7105" t="str">
        <f>VLOOKUP(B7105,Data!A:B,2,FALSE)</f>
        <v>61c49e1e52e5367c7ff3463d</v>
      </c>
      <c r="K7105" t="str">
        <f t="shared" ref="K7105:K7168" si="402">RIGHT("0000"&amp;I7105,5)</f>
        <v>07105</v>
      </c>
      <c r="L7105" t="str">
        <f t="shared" si="399"/>
        <v>thaiduyngocvu@gmail.com</v>
      </c>
      <c r="M7105" t="str">
        <f t="shared" si="400"/>
        <v>thaiduyngocvu</v>
      </c>
      <c r="N7105" t="str">
        <f t="shared" si="401"/>
        <v>@thaiduyngocvu</v>
      </c>
      <c r="O7105" t="s">
        <v>47945</v>
      </c>
    </row>
    <row r="7106" spans="2:15" hidden="1" x14ac:dyDescent="0.25">
      <c r="B7106" t="s">
        <v>15659</v>
      </c>
      <c r="C7106">
        <v>7599</v>
      </c>
      <c r="D7106" t="s">
        <v>24707</v>
      </c>
      <c r="E7106" t="s">
        <v>24707</v>
      </c>
      <c r="F7106" t="s">
        <v>37175</v>
      </c>
      <c r="G7106">
        <v>4456</v>
      </c>
      <c r="H7106" t="s">
        <v>47946</v>
      </c>
      <c r="I7106" t="s">
        <v>47947</v>
      </c>
      <c r="J7106" t="str">
        <f>VLOOKUP(B7106,Data!A:B,2,FALSE)</f>
        <v>61c49e1e5c73fd66abe8b8c4</v>
      </c>
      <c r="K7106" t="str">
        <f t="shared" si="402"/>
        <v>07106</v>
      </c>
      <c r="L7106" t="str">
        <f t="shared" si="399"/>
        <v>nguyentheluc100194@gmail.com</v>
      </c>
      <c r="M7106" t="str">
        <f t="shared" si="400"/>
        <v>nguyentheluc100194</v>
      </c>
      <c r="N7106" t="str">
        <f t="shared" si="401"/>
        <v>@nguyentheluc100194</v>
      </c>
      <c r="O7106" t="s">
        <v>47948</v>
      </c>
    </row>
    <row r="7107" spans="2:15" hidden="1" x14ac:dyDescent="0.25">
      <c r="B7107" t="s">
        <v>15655</v>
      </c>
      <c r="C7107">
        <v>7600</v>
      </c>
      <c r="D7107" t="s">
        <v>24707</v>
      </c>
      <c r="E7107" t="s">
        <v>24707</v>
      </c>
      <c r="F7107" t="s">
        <v>37175</v>
      </c>
      <c r="G7107">
        <v>4457</v>
      </c>
      <c r="H7107" t="s">
        <v>47949</v>
      </c>
      <c r="I7107" t="s">
        <v>47950</v>
      </c>
      <c r="J7107" t="str">
        <f>VLOOKUP(B7107,Data!A:B,2,FALSE)</f>
        <v>61c49e1f9cd5f5b087952bee</v>
      </c>
      <c r="K7107" t="str">
        <f t="shared" si="402"/>
        <v>07107</v>
      </c>
      <c r="L7107" t="str">
        <f t="shared" si="399"/>
        <v>quangha56xd@gmail.com</v>
      </c>
      <c r="M7107" t="str">
        <f t="shared" si="400"/>
        <v>quangha56xd</v>
      </c>
      <c r="N7107" t="str">
        <f t="shared" si="401"/>
        <v>@quangha56xd</v>
      </c>
      <c r="O7107" t="s">
        <v>47951</v>
      </c>
    </row>
    <row r="7108" spans="2:15" hidden="1" x14ac:dyDescent="0.25">
      <c r="B7108" t="s">
        <v>15649</v>
      </c>
      <c r="C7108">
        <v>7602</v>
      </c>
      <c r="D7108" t="s">
        <v>24707</v>
      </c>
      <c r="E7108" t="s">
        <v>24707</v>
      </c>
      <c r="F7108" t="s">
        <v>37175</v>
      </c>
      <c r="G7108">
        <v>4458</v>
      </c>
      <c r="H7108" t="s">
        <v>47952</v>
      </c>
      <c r="I7108" t="s">
        <v>47953</v>
      </c>
      <c r="J7108" t="str">
        <f>VLOOKUP(B7108,Data!A:B,2,FALSE)</f>
        <v>61c49e205b8634dd4c23685c</v>
      </c>
      <c r="K7108" t="str">
        <f t="shared" si="402"/>
        <v>07108</v>
      </c>
      <c r="L7108" t="str">
        <f t="shared" si="399"/>
        <v>nguyenlam10@gmail.com</v>
      </c>
      <c r="M7108" t="str">
        <f t="shared" si="400"/>
        <v>nguyenlam10</v>
      </c>
      <c r="N7108" t="str">
        <f t="shared" si="401"/>
        <v>@nguyenlam10</v>
      </c>
      <c r="O7108" t="s">
        <v>47954</v>
      </c>
    </row>
    <row r="7109" spans="2:15" hidden="1" x14ac:dyDescent="0.25">
      <c r="B7109" t="s">
        <v>15645</v>
      </c>
      <c r="C7109">
        <v>7604</v>
      </c>
      <c r="D7109" t="s">
        <v>24707</v>
      </c>
      <c r="E7109" t="s">
        <v>24707</v>
      </c>
      <c r="F7109" t="s">
        <v>37175</v>
      </c>
      <c r="G7109">
        <v>4459</v>
      </c>
      <c r="H7109" t="s">
        <v>47955</v>
      </c>
      <c r="I7109" t="s">
        <v>47956</v>
      </c>
      <c r="J7109" t="str">
        <f>VLOOKUP(B7109,Data!A:B,2,FALSE)</f>
        <v>61c49e2052e53639fef34642</v>
      </c>
      <c r="K7109" t="str">
        <f t="shared" si="402"/>
        <v>07109</v>
      </c>
      <c r="L7109" t="str">
        <f t="shared" si="399"/>
        <v>nudutaa@gmail.com</v>
      </c>
      <c r="M7109" t="str">
        <f t="shared" si="400"/>
        <v>nudutaa</v>
      </c>
      <c r="N7109" t="str">
        <f t="shared" si="401"/>
        <v>@nudutaa</v>
      </c>
      <c r="O7109" t="s">
        <v>47957</v>
      </c>
    </row>
    <row r="7110" spans="2:15" hidden="1" x14ac:dyDescent="0.25">
      <c r="B7110" t="s">
        <v>15643</v>
      </c>
      <c r="C7110">
        <v>7609</v>
      </c>
      <c r="D7110" t="s">
        <v>24707</v>
      </c>
      <c r="E7110" t="s">
        <v>24707</v>
      </c>
      <c r="F7110" t="s">
        <v>37175</v>
      </c>
      <c r="G7110">
        <v>4460</v>
      </c>
      <c r="H7110" t="s">
        <v>47958</v>
      </c>
      <c r="I7110" t="s">
        <v>47959</v>
      </c>
      <c r="J7110" t="str">
        <f>VLOOKUP(B7110,Data!A:B,2,FALSE)</f>
        <v>61c49e215c73fd0a6de8b8c8</v>
      </c>
      <c r="K7110" t="str">
        <f t="shared" si="402"/>
        <v>07110</v>
      </c>
      <c r="L7110" t="str">
        <f t="shared" si="399"/>
        <v>kingbob0910@gmail.com</v>
      </c>
      <c r="M7110" t="str">
        <f t="shared" si="400"/>
        <v>kingbob0910</v>
      </c>
      <c r="N7110" t="str">
        <f t="shared" si="401"/>
        <v>@kingbob0910</v>
      </c>
      <c r="O7110" t="s">
        <v>47960</v>
      </c>
    </row>
    <row r="7111" spans="2:15" hidden="1" x14ac:dyDescent="0.25">
      <c r="B7111" t="s">
        <v>15641</v>
      </c>
      <c r="C7111">
        <v>7615</v>
      </c>
      <c r="D7111" t="s">
        <v>24707</v>
      </c>
      <c r="E7111" t="s">
        <v>24707</v>
      </c>
      <c r="F7111" t="s">
        <v>37175</v>
      </c>
      <c r="G7111">
        <v>4461</v>
      </c>
      <c r="H7111" t="s">
        <v>47961</v>
      </c>
      <c r="I7111" t="s">
        <v>47962</v>
      </c>
      <c r="J7111" t="str">
        <f>VLOOKUP(B7111,Data!A:B,2,FALSE)</f>
        <v>61c49e21fc9922ea0c5e8d87</v>
      </c>
      <c r="K7111" t="str">
        <f t="shared" si="402"/>
        <v>07111</v>
      </c>
      <c r="L7111" t="str">
        <f t="shared" si="399"/>
        <v>henryhuy1512@gmail.com</v>
      </c>
      <c r="M7111" t="str">
        <f t="shared" si="400"/>
        <v>henryhuy1512</v>
      </c>
      <c r="N7111" t="str">
        <f t="shared" si="401"/>
        <v>@henryhuy1512</v>
      </c>
      <c r="O7111" t="s">
        <v>47963</v>
      </c>
    </row>
    <row r="7112" spans="2:15" hidden="1" x14ac:dyDescent="0.25">
      <c r="B7112" t="s">
        <v>15637</v>
      </c>
      <c r="C7112">
        <v>7617</v>
      </c>
      <c r="D7112" t="s">
        <v>24707</v>
      </c>
      <c r="E7112" t="s">
        <v>24707</v>
      </c>
      <c r="F7112" t="s">
        <v>37175</v>
      </c>
      <c r="G7112">
        <v>4462</v>
      </c>
      <c r="H7112" t="s">
        <v>47964</v>
      </c>
      <c r="I7112" t="s">
        <v>47965</v>
      </c>
      <c r="J7112" t="str">
        <f>VLOOKUP(B7112,Data!A:B,2,FALSE)</f>
        <v>61c49e2215c00ea43129ab52</v>
      </c>
      <c r="K7112" t="str">
        <f t="shared" si="402"/>
        <v>07112</v>
      </c>
      <c r="L7112" t="str">
        <f t="shared" si="399"/>
        <v>caovtoan@gmail.com</v>
      </c>
      <c r="M7112" t="str">
        <f t="shared" si="400"/>
        <v>caovtoan</v>
      </c>
      <c r="N7112" t="str">
        <f t="shared" si="401"/>
        <v>@caovtoan</v>
      </c>
      <c r="O7112" t="s">
        <v>47966</v>
      </c>
    </row>
    <row r="7113" spans="2:15" hidden="1" x14ac:dyDescent="0.25">
      <c r="B7113" t="s">
        <v>15633</v>
      </c>
      <c r="C7113">
        <v>7618</v>
      </c>
      <c r="D7113" t="s">
        <v>24707</v>
      </c>
      <c r="E7113" t="s">
        <v>24707</v>
      </c>
      <c r="F7113" t="s">
        <v>37175</v>
      </c>
      <c r="G7113">
        <v>4463</v>
      </c>
      <c r="H7113" t="s">
        <v>47967</v>
      </c>
      <c r="I7113" t="s">
        <v>47968</v>
      </c>
      <c r="J7113" t="str">
        <f>VLOOKUP(B7113,Data!A:B,2,FALSE)</f>
        <v>61c49e23fc99222a9c5e8d8b</v>
      </c>
      <c r="K7113" t="str">
        <f t="shared" si="402"/>
        <v>07113</v>
      </c>
      <c r="L7113" t="str">
        <f t="shared" si="399"/>
        <v>datinxddn@gmail.com</v>
      </c>
      <c r="M7113" t="str">
        <f t="shared" si="400"/>
        <v>datinxddn</v>
      </c>
      <c r="N7113" t="str">
        <f t="shared" si="401"/>
        <v>@datinxddn</v>
      </c>
      <c r="O7113" t="s">
        <v>47969</v>
      </c>
    </row>
    <row r="7114" spans="2:15" hidden="1" x14ac:dyDescent="0.25">
      <c r="B7114" t="s">
        <v>15631</v>
      </c>
      <c r="C7114">
        <v>7620</v>
      </c>
      <c r="D7114" t="s">
        <v>24707</v>
      </c>
      <c r="E7114" t="s">
        <v>24707</v>
      </c>
      <c r="F7114" t="s">
        <v>37175</v>
      </c>
      <c r="G7114">
        <v>4464</v>
      </c>
      <c r="H7114" t="s">
        <v>47970</v>
      </c>
      <c r="I7114" t="s">
        <v>47971</v>
      </c>
      <c r="J7114" t="str">
        <f>VLOOKUP(B7114,Data!A:B,2,FALSE)</f>
        <v>61c49e239cd5f54665952bff</v>
      </c>
      <c r="K7114" t="str">
        <f t="shared" si="402"/>
        <v>07114</v>
      </c>
      <c r="L7114" t="str">
        <f t="shared" si="399"/>
        <v>nguyentuyet12091991@gmail.com</v>
      </c>
      <c r="M7114" t="str">
        <f t="shared" si="400"/>
        <v>nguyentuyet12091991</v>
      </c>
      <c r="N7114" t="str">
        <f t="shared" si="401"/>
        <v>@nguyentuyet12091991</v>
      </c>
      <c r="O7114" t="s">
        <v>47972</v>
      </c>
    </row>
    <row r="7115" spans="2:15" hidden="1" x14ac:dyDescent="0.25">
      <c r="B7115" t="s">
        <v>15629</v>
      </c>
      <c r="C7115">
        <v>7621</v>
      </c>
      <c r="D7115" t="s">
        <v>24707</v>
      </c>
      <c r="E7115" t="s">
        <v>24707</v>
      </c>
      <c r="F7115" t="s">
        <v>37175</v>
      </c>
      <c r="G7115">
        <v>4465</v>
      </c>
      <c r="H7115" t="s">
        <v>47973</v>
      </c>
      <c r="I7115" t="s">
        <v>47974</v>
      </c>
      <c r="J7115" t="str">
        <f>VLOOKUP(B7115,Data!A:B,2,FALSE)</f>
        <v>61c49e245b8634177d236863</v>
      </c>
      <c r="K7115" t="str">
        <f t="shared" si="402"/>
        <v>07115</v>
      </c>
      <c r="L7115" t="str">
        <f t="shared" ref="L7115:L7178" si="403">H7115</f>
        <v>nguyenbakimxd1996@gmail.com</v>
      </c>
      <c r="M7115" t="str">
        <f t="shared" ref="M7115:M7178" si="404">REPLACE(L7115,FIND("@",L7115),LEN(L7115),"")</f>
        <v>nguyenbakimxd1996</v>
      </c>
      <c r="N7115" t="str">
        <f t="shared" ref="N7115:N7178" si="405">_xlfn.CONCAT("@",M7115)</f>
        <v>@nguyenbakimxd1996</v>
      </c>
      <c r="O7115" t="s">
        <v>47975</v>
      </c>
    </row>
    <row r="7116" spans="2:15" hidden="1" x14ac:dyDescent="0.25">
      <c r="B7116" t="s">
        <v>15627</v>
      </c>
      <c r="C7116">
        <v>7623</v>
      </c>
      <c r="D7116" t="s">
        <v>24707</v>
      </c>
      <c r="E7116" t="s">
        <v>24707</v>
      </c>
      <c r="F7116" t="s">
        <v>37175</v>
      </c>
      <c r="G7116">
        <v>4466</v>
      </c>
      <c r="H7116" t="s">
        <v>47976</v>
      </c>
      <c r="I7116" t="s">
        <v>47977</v>
      </c>
      <c r="J7116" t="str">
        <f>VLOOKUP(B7116,Data!A:B,2,FALSE)</f>
        <v>61c49e2452e53604b1f34647</v>
      </c>
      <c r="K7116" t="str">
        <f t="shared" si="402"/>
        <v>07116</v>
      </c>
      <c r="L7116" t="str">
        <f t="shared" si="403"/>
        <v>nguyendinhtrongdai@gmail.com</v>
      </c>
      <c r="M7116" t="str">
        <f t="shared" si="404"/>
        <v>nguyendinhtrongdai</v>
      </c>
      <c r="N7116" t="str">
        <f t="shared" si="405"/>
        <v>@nguyendinhtrongdai</v>
      </c>
      <c r="O7116" t="s">
        <v>47978</v>
      </c>
    </row>
    <row r="7117" spans="2:15" hidden="1" x14ac:dyDescent="0.25">
      <c r="B7117" t="s">
        <v>15623</v>
      </c>
      <c r="C7117">
        <v>7624</v>
      </c>
      <c r="D7117" t="s">
        <v>24707</v>
      </c>
      <c r="E7117" t="s">
        <v>24707</v>
      </c>
      <c r="F7117" t="s">
        <v>37175</v>
      </c>
      <c r="G7117">
        <v>4467</v>
      </c>
      <c r="H7117" t="s">
        <v>47979</v>
      </c>
      <c r="I7117" t="s">
        <v>47980</v>
      </c>
      <c r="J7117" t="str">
        <f>VLOOKUP(B7117,Data!A:B,2,FALSE)</f>
        <v>61c49e2552e53685d1f3464d</v>
      </c>
      <c r="K7117" t="str">
        <f t="shared" si="402"/>
        <v>07117</v>
      </c>
      <c r="L7117" t="str">
        <f t="shared" si="403"/>
        <v>giahuybao2007@gmail.com</v>
      </c>
      <c r="M7117" t="str">
        <f t="shared" si="404"/>
        <v>giahuybao2007</v>
      </c>
      <c r="N7117" t="str">
        <f t="shared" si="405"/>
        <v>@giahuybao2007</v>
      </c>
      <c r="O7117" t="s">
        <v>47981</v>
      </c>
    </row>
    <row r="7118" spans="2:15" hidden="1" x14ac:dyDescent="0.25">
      <c r="B7118" t="s">
        <v>15619</v>
      </c>
      <c r="C7118">
        <v>7625</v>
      </c>
      <c r="D7118" t="s">
        <v>24707</v>
      </c>
      <c r="E7118" t="s">
        <v>24707</v>
      </c>
      <c r="F7118" t="s">
        <v>37175</v>
      </c>
      <c r="G7118">
        <v>4468</v>
      </c>
      <c r="H7118" t="s">
        <v>47982</v>
      </c>
      <c r="I7118" t="s">
        <v>47983</v>
      </c>
      <c r="J7118" t="str">
        <f>VLOOKUP(B7118,Data!A:B,2,FALSE)</f>
        <v>61c49e26198b074073cd2ff1</v>
      </c>
      <c r="K7118" t="str">
        <f t="shared" si="402"/>
        <v>07118</v>
      </c>
      <c r="L7118" t="str">
        <f t="shared" si="403"/>
        <v>doanvanvulc@gmail.com</v>
      </c>
      <c r="M7118" t="str">
        <f t="shared" si="404"/>
        <v>doanvanvulc</v>
      </c>
      <c r="N7118" t="str">
        <f t="shared" si="405"/>
        <v>@doanvanvulc</v>
      </c>
      <c r="O7118" t="s">
        <v>47984</v>
      </c>
    </row>
    <row r="7119" spans="2:15" hidden="1" x14ac:dyDescent="0.25">
      <c r="B7119" t="s">
        <v>15615</v>
      </c>
      <c r="C7119">
        <v>7626</v>
      </c>
      <c r="D7119" t="s">
        <v>24707</v>
      </c>
      <c r="E7119" t="s">
        <v>24707</v>
      </c>
      <c r="F7119" t="s">
        <v>37175</v>
      </c>
      <c r="G7119">
        <v>4469</v>
      </c>
      <c r="H7119" t="s">
        <v>47985</v>
      </c>
      <c r="I7119" t="s">
        <v>47986</v>
      </c>
      <c r="J7119" t="str">
        <f>VLOOKUP(B7119,Data!A:B,2,FALSE)</f>
        <v>61c49e26fc9922d0fa5e8d92</v>
      </c>
      <c r="K7119" t="str">
        <f t="shared" si="402"/>
        <v>07119</v>
      </c>
      <c r="L7119" t="str">
        <f t="shared" si="403"/>
        <v>hoctap2016@gmail.com</v>
      </c>
      <c r="M7119" t="str">
        <f t="shared" si="404"/>
        <v>hoctap2016</v>
      </c>
      <c r="N7119" t="str">
        <f t="shared" si="405"/>
        <v>@hoctap2016</v>
      </c>
      <c r="O7119" t="s">
        <v>47987</v>
      </c>
    </row>
    <row r="7120" spans="2:15" hidden="1" x14ac:dyDescent="0.25">
      <c r="B7120" t="s">
        <v>15611</v>
      </c>
      <c r="C7120">
        <v>7630</v>
      </c>
      <c r="D7120" t="s">
        <v>24707</v>
      </c>
      <c r="E7120" t="s">
        <v>24707</v>
      </c>
      <c r="F7120" t="s">
        <v>37175</v>
      </c>
      <c r="G7120">
        <v>4471</v>
      </c>
      <c r="H7120" t="s">
        <v>47988</v>
      </c>
      <c r="I7120" t="s">
        <v>47989</v>
      </c>
      <c r="J7120" t="str">
        <f>VLOOKUP(B7120,Data!A:B,2,FALSE)</f>
        <v>61c49e275b8634ab5623686a</v>
      </c>
      <c r="K7120" t="str">
        <f t="shared" si="402"/>
        <v>07120</v>
      </c>
      <c r="L7120" t="str">
        <f t="shared" si="403"/>
        <v>xd08b1hou@gmail.com</v>
      </c>
      <c r="M7120" t="str">
        <f t="shared" si="404"/>
        <v>xd08b1hou</v>
      </c>
      <c r="N7120" t="str">
        <f t="shared" si="405"/>
        <v>@xd08b1hou</v>
      </c>
      <c r="O7120" t="s">
        <v>47990</v>
      </c>
    </row>
    <row r="7121" spans="2:15" hidden="1" x14ac:dyDescent="0.25">
      <c r="B7121" t="s">
        <v>15607</v>
      </c>
      <c r="C7121">
        <v>7632</v>
      </c>
      <c r="D7121" t="s">
        <v>24707</v>
      </c>
      <c r="E7121" t="s">
        <v>24707</v>
      </c>
      <c r="F7121" t="s">
        <v>37175</v>
      </c>
      <c r="G7121">
        <v>4472</v>
      </c>
      <c r="H7121" t="s">
        <v>47991</v>
      </c>
      <c r="I7121" t="s">
        <v>47992</v>
      </c>
      <c r="J7121" t="str">
        <f>VLOOKUP(B7121,Data!A:B,2,FALSE)</f>
        <v>61c49e289cd5f51fae952c03</v>
      </c>
      <c r="K7121" t="str">
        <f t="shared" si="402"/>
        <v>07121</v>
      </c>
      <c r="L7121" t="str">
        <f t="shared" si="403"/>
        <v>lethanhtuankskc93@gmail.com</v>
      </c>
      <c r="M7121" t="str">
        <f t="shared" si="404"/>
        <v>lethanhtuankskc93</v>
      </c>
      <c r="N7121" t="str">
        <f t="shared" si="405"/>
        <v>@lethanhtuankskc93</v>
      </c>
      <c r="O7121" t="s">
        <v>47993</v>
      </c>
    </row>
    <row r="7122" spans="2:15" hidden="1" x14ac:dyDescent="0.25">
      <c r="B7122" t="s">
        <v>15603</v>
      </c>
      <c r="C7122">
        <v>7633</v>
      </c>
      <c r="D7122" t="s">
        <v>24707</v>
      </c>
      <c r="E7122" t="s">
        <v>24707</v>
      </c>
      <c r="F7122" t="s">
        <v>37175</v>
      </c>
      <c r="G7122">
        <v>4473</v>
      </c>
      <c r="H7122" t="s">
        <v>47994</v>
      </c>
      <c r="I7122" t="s">
        <v>47995</v>
      </c>
      <c r="J7122" t="str">
        <f>VLOOKUP(B7122,Data!A:B,2,FALSE)</f>
        <v>61c49e285b863457e123686d</v>
      </c>
      <c r="K7122" t="str">
        <f t="shared" si="402"/>
        <v>07122</v>
      </c>
      <c r="L7122" t="str">
        <f t="shared" si="403"/>
        <v>d.hatiendat@gmail.com</v>
      </c>
      <c r="M7122" t="str">
        <f t="shared" si="404"/>
        <v>d.hatiendat</v>
      </c>
      <c r="N7122" t="str">
        <f t="shared" si="405"/>
        <v>@d.hatiendat</v>
      </c>
      <c r="O7122" t="s">
        <v>47996</v>
      </c>
    </row>
    <row r="7123" spans="2:15" hidden="1" x14ac:dyDescent="0.25">
      <c r="B7123" t="s">
        <v>15599</v>
      </c>
      <c r="C7123">
        <v>7634</v>
      </c>
      <c r="D7123" t="s">
        <v>24707</v>
      </c>
      <c r="E7123" t="s">
        <v>24707</v>
      </c>
      <c r="F7123" t="s">
        <v>37175</v>
      </c>
      <c r="G7123">
        <v>4474</v>
      </c>
      <c r="H7123" t="s">
        <v>47997</v>
      </c>
      <c r="I7123" t="s">
        <v>47998</v>
      </c>
      <c r="J7123" t="str">
        <f>VLOOKUP(B7123,Data!A:B,2,FALSE)</f>
        <v>61c49e29eb78562fa989d1f3</v>
      </c>
      <c r="K7123" t="str">
        <f t="shared" si="402"/>
        <v>07123</v>
      </c>
      <c r="L7123" t="str">
        <f t="shared" si="403"/>
        <v>kslang1993@gmail.com</v>
      </c>
      <c r="M7123" t="str">
        <f t="shared" si="404"/>
        <v>kslang1993</v>
      </c>
      <c r="N7123" t="str">
        <f t="shared" si="405"/>
        <v>@kslang1993</v>
      </c>
      <c r="O7123" t="s">
        <v>47999</v>
      </c>
    </row>
    <row r="7124" spans="2:15" hidden="1" x14ac:dyDescent="0.25">
      <c r="B7124" t="s">
        <v>15595</v>
      </c>
      <c r="C7124">
        <v>7636</v>
      </c>
      <c r="D7124" t="s">
        <v>24707</v>
      </c>
      <c r="E7124" t="s">
        <v>24707</v>
      </c>
      <c r="F7124" t="s">
        <v>37175</v>
      </c>
      <c r="G7124">
        <v>4475</v>
      </c>
      <c r="H7124" t="s">
        <v>48000</v>
      </c>
      <c r="I7124" t="s">
        <v>48001</v>
      </c>
      <c r="J7124" t="str">
        <f>VLOOKUP(B7124,Data!A:B,2,FALSE)</f>
        <v>61c49e29198b074a16cd2ffb</v>
      </c>
      <c r="K7124" t="str">
        <f t="shared" si="402"/>
        <v>07124</v>
      </c>
      <c r="L7124" t="str">
        <f t="shared" si="403"/>
        <v>hoangnguyen08011997@gmail.com</v>
      </c>
      <c r="M7124" t="str">
        <f t="shared" si="404"/>
        <v>hoangnguyen08011997</v>
      </c>
      <c r="N7124" t="str">
        <f t="shared" si="405"/>
        <v>@hoangnguyen08011997</v>
      </c>
      <c r="O7124" t="s">
        <v>48002</v>
      </c>
    </row>
    <row r="7125" spans="2:15" hidden="1" x14ac:dyDescent="0.25">
      <c r="B7125" t="s">
        <v>15591</v>
      </c>
      <c r="C7125">
        <v>8037</v>
      </c>
      <c r="D7125" t="s">
        <v>24707</v>
      </c>
      <c r="E7125" t="s">
        <v>24707</v>
      </c>
      <c r="F7125" t="s">
        <v>37175</v>
      </c>
      <c r="G7125">
        <v>4476</v>
      </c>
      <c r="H7125" t="s">
        <v>48003</v>
      </c>
      <c r="I7125" t="s">
        <v>48004</v>
      </c>
      <c r="J7125" t="str">
        <f>VLOOKUP(B7125,Data!A:B,2,FALSE)</f>
        <v>61c49e2aeb78565dd489d1f6</v>
      </c>
      <c r="K7125" t="str">
        <f t="shared" si="402"/>
        <v>07125</v>
      </c>
      <c r="L7125" t="str">
        <f t="shared" si="403"/>
        <v>vanphu220994@gmail.com</v>
      </c>
      <c r="M7125" t="str">
        <f t="shared" si="404"/>
        <v>vanphu220994</v>
      </c>
      <c r="N7125" t="str">
        <f t="shared" si="405"/>
        <v>@vanphu220994</v>
      </c>
      <c r="O7125" t="s">
        <v>48005</v>
      </c>
    </row>
    <row r="7126" spans="2:15" hidden="1" x14ac:dyDescent="0.25">
      <c r="B7126" t="s">
        <v>15587</v>
      </c>
      <c r="C7126">
        <v>8038</v>
      </c>
      <c r="D7126" t="s">
        <v>24707</v>
      </c>
      <c r="E7126" t="s">
        <v>24707</v>
      </c>
      <c r="F7126" t="s">
        <v>37175</v>
      </c>
      <c r="G7126">
        <v>4477</v>
      </c>
      <c r="H7126" t="s">
        <v>48006</v>
      </c>
      <c r="I7126" t="s">
        <v>48007</v>
      </c>
      <c r="J7126" t="str">
        <f>VLOOKUP(B7126,Data!A:B,2,FALSE)</f>
        <v>61c49e2b5c73fdbcf5e8b8d4</v>
      </c>
      <c r="K7126" t="str">
        <f t="shared" si="402"/>
        <v>07126</v>
      </c>
      <c r="L7126" t="str">
        <f t="shared" si="403"/>
        <v>tiendung.eng@gmail.com</v>
      </c>
      <c r="M7126" t="str">
        <f t="shared" si="404"/>
        <v>tiendung.eng</v>
      </c>
      <c r="N7126" t="str">
        <f t="shared" si="405"/>
        <v>@tiendung.eng</v>
      </c>
      <c r="O7126" t="s">
        <v>48008</v>
      </c>
    </row>
    <row r="7127" spans="2:15" hidden="1" x14ac:dyDescent="0.25">
      <c r="B7127" t="s">
        <v>15583</v>
      </c>
      <c r="C7127">
        <v>8042</v>
      </c>
      <c r="D7127" t="s">
        <v>24707</v>
      </c>
      <c r="E7127" t="s">
        <v>24707</v>
      </c>
      <c r="F7127" t="s">
        <v>37175</v>
      </c>
      <c r="G7127">
        <v>4478</v>
      </c>
      <c r="H7127" t="s">
        <v>48009</v>
      </c>
      <c r="I7127" t="s">
        <v>48010</v>
      </c>
      <c r="J7127" t="str">
        <f>VLOOKUP(B7127,Data!A:B,2,FALSE)</f>
        <v>61c49e2bc7035a8922cd628a</v>
      </c>
      <c r="K7127" t="str">
        <f t="shared" si="402"/>
        <v>07127</v>
      </c>
      <c r="L7127" t="str">
        <f t="shared" si="403"/>
        <v>vuongvik92@gmail.com</v>
      </c>
      <c r="M7127" t="str">
        <f t="shared" si="404"/>
        <v>vuongvik92</v>
      </c>
      <c r="N7127" t="str">
        <f t="shared" si="405"/>
        <v>@vuongvik92</v>
      </c>
      <c r="O7127" t="s">
        <v>48011</v>
      </c>
    </row>
    <row r="7128" spans="2:15" hidden="1" x14ac:dyDescent="0.25">
      <c r="B7128" t="s">
        <v>15579</v>
      </c>
      <c r="C7128">
        <v>8045</v>
      </c>
      <c r="D7128" t="s">
        <v>24707</v>
      </c>
      <c r="E7128" t="s">
        <v>24707</v>
      </c>
      <c r="F7128" t="s">
        <v>37175</v>
      </c>
      <c r="G7128">
        <v>4479</v>
      </c>
      <c r="H7128" t="s">
        <v>48012</v>
      </c>
      <c r="I7128" t="s">
        <v>48013</v>
      </c>
      <c r="J7128" t="str">
        <f>VLOOKUP(B7128,Data!A:B,2,FALSE)</f>
        <v>61c49e2c5c73fd4c8ee8b8d6</v>
      </c>
      <c r="K7128" t="str">
        <f t="shared" si="402"/>
        <v>07128</v>
      </c>
      <c r="L7128" t="str">
        <f t="shared" si="403"/>
        <v>tr.th.thuat0205@gmail.com</v>
      </c>
      <c r="M7128" t="str">
        <f t="shared" si="404"/>
        <v>tr.th.thuat0205</v>
      </c>
      <c r="N7128" t="str">
        <f t="shared" si="405"/>
        <v>@tr.th.thuat0205</v>
      </c>
      <c r="O7128" t="s">
        <v>48014</v>
      </c>
    </row>
    <row r="7129" spans="2:15" hidden="1" x14ac:dyDescent="0.25">
      <c r="B7129" t="s">
        <v>15575</v>
      </c>
      <c r="C7129">
        <v>8046</v>
      </c>
      <c r="D7129" t="s">
        <v>24707</v>
      </c>
      <c r="E7129" t="s">
        <v>24707</v>
      </c>
      <c r="F7129" t="s">
        <v>37175</v>
      </c>
      <c r="G7129">
        <v>4480</v>
      </c>
      <c r="H7129" t="s">
        <v>48015</v>
      </c>
      <c r="I7129" t="s">
        <v>48016</v>
      </c>
      <c r="J7129" t="str">
        <f>VLOOKUP(B7129,Data!A:B,2,FALSE)</f>
        <v>61c49e2c198b07ea70cd3001</v>
      </c>
      <c r="K7129" t="str">
        <f t="shared" si="402"/>
        <v>07129</v>
      </c>
      <c r="L7129" t="str">
        <f t="shared" si="403"/>
        <v>quangntn1992@gmail.com</v>
      </c>
      <c r="M7129" t="str">
        <f t="shared" si="404"/>
        <v>quangntn1992</v>
      </c>
      <c r="N7129" t="str">
        <f t="shared" si="405"/>
        <v>@quangntn1992</v>
      </c>
      <c r="O7129" t="s">
        <v>48017</v>
      </c>
    </row>
    <row r="7130" spans="2:15" hidden="1" x14ac:dyDescent="0.25">
      <c r="B7130" t="s">
        <v>15571</v>
      </c>
      <c r="C7130">
        <v>8053</v>
      </c>
      <c r="D7130" t="s">
        <v>24707</v>
      </c>
      <c r="E7130" t="s">
        <v>24707</v>
      </c>
      <c r="F7130" t="s">
        <v>37175</v>
      </c>
      <c r="G7130">
        <v>4481</v>
      </c>
      <c r="H7130" t="s">
        <v>48018</v>
      </c>
      <c r="I7130" t="s">
        <v>48019</v>
      </c>
      <c r="J7130" t="str">
        <f>VLOOKUP(B7130,Data!A:B,2,FALSE)</f>
        <v>61c49e2dc7035a1fdbcd628d</v>
      </c>
      <c r="K7130" t="str">
        <f t="shared" si="402"/>
        <v>07130</v>
      </c>
      <c r="L7130" t="str">
        <f t="shared" si="403"/>
        <v>vuquangduong611@gmail.com</v>
      </c>
      <c r="M7130" t="str">
        <f t="shared" si="404"/>
        <v>vuquangduong611</v>
      </c>
      <c r="N7130" t="str">
        <f t="shared" si="405"/>
        <v>@vuquangduong611</v>
      </c>
      <c r="O7130" t="s">
        <v>48020</v>
      </c>
    </row>
    <row r="7131" spans="2:15" hidden="1" x14ac:dyDescent="0.25">
      <c r="B7131" t="s">
        <v>15567</v>
      </c>
      <c r="C7131">
        <v>8054</v>
      </c>
      <c r="D7131" t="s">
        <v>24707</v>
      </c>
      <c r="E7131" t="s">
        <v>24707</v>
      </c>
      <c r="F7131" t="s">
        <v>37175</v>
      </c>
      <c r="G7131">
        <v>4482</v>
      </c>
      <c r="H7131" t="s">
        <v>48021</v>
      </c>
      <c r="I7131" t="s">
        <v>48022</v>
      </c>
      <c r="J7131" t="str">
        <f>VLOOKUP(B7131,Data!A:B,2,FALSE)</f>
        <v>61c49e2e5b8634d65b236872</v>
      </c>
      <c r="K7131" t="str">
        <f t="shared" si="402"/>
        <v>07131</v>
      </c>
      <c r="L7131" t="str">
        <f t="shared" si="403"/>
        <v>hotay0288@gmail.com</v>
      </c>
      <c r="M7131" t="str">
        <f t="shared" si="404"/>
        <v>hotay0288</v>
      </c>
      <c r="N7131" t="str">
        <f t="shared" si="405"/>
        <v>@hotay0288</v>
      </c>
      <c r="O7131" t="s">
        <v>48023</v>
      </c>
    </row>
    <row r="7132" spans="2:15" hidden="1" x14ac:dyDescent="0.25">
      <c r="B7132" t="s">
        <v>15563</v>
      </c>
      <c r="C7132">
        <v>8064</v>
      </c>
      <c r="D7132" t="s">
        <v>24707</v>
      </c>
      <c r="E7132" t="s">
        <v>24707</v>
      </c>
      <c r="F7132" t="s">
        <v>37175</v>
      </c>
      <c r="G7132">
        <v>4483</v>
      </c>
      <c r="H7132" t="s">
        <v>48024</v>
      </c>
      <c r="I7132" t="s">
        <v>48025</v>
      </c>
      <c r="J7132" t="str">
        <f>VLOOKUP(B7132,Data!A:B,2,FALSE)</f>
        <v>61c49e2eeb78565c6b89d1ff</v>
      </c>
      <c r="K7132" t="str">
        <f t="shared" si="402"/>
        <v>07132</v>
      </c>
      <c r="L7132" t="str">
        <f t="shared" si="403"/>
        <v>huynhvanduocktr@gmail.com</v>
      </c>
      <c r="M7132" t="str">
        <f t="shared" si="404"/>
        <v>huynhvanduocktr</v>
      </c>
      <c r="N7132" t="str">
        <f t="shared" si="405"/>
        <v>@huynhvanduocktr</v>
      </c>
      <c r="O7132" t="s">
        <v>48026</v>
      </c>
    </row>
    <row r="7133" spans="2:15" hidden="1" x14ac:dyDescent="0.25">
      <c r="B7133" t="s">
        <v>15559</v>
      </c>
      <c r="C7133">
        <v>8069</v>
      </c>
      <c r="D7133" t="s">
        <v>24707</v>
      </c>
      <c r="E7133" t="s">
        <v>24707</v>
      </c>
      <c r="F7133" t="s">
        <v>37175</v>
      </c>
      <c r="G7133">
        <v>4484</v>
      </c>
      <c r="H7133" t="s">
        <v>48027</v>
      </c>
      <c r="I7133" t="s">
        <v>48028</v>
      </c>
      <c r="J7133" t="str">
        <f>VLOOKUP(B7133,Data!A:B,2,FALSE)</f>
        <v>61c49e2fc7035a3de7cd6291</v>
      </c>
      <c r="K7133" t="str">
        <f t="shared" si="402"/>
        <v>07133</v>
      </c>
      <c r="L7133" t="str">
        <f t="shared" si="403"/>
        <v>duykhuongkts98@gmail.com</v>
      </c>
      <c r="M7133" t="str">
        <f t="shared" si="404"/>
        <v>duykhuongkts98</v>
      </c>
      <c r="N7133" t="str">
        <f t="shared" si="405"/>
        <v>@duykhuongkts98</v>
      </c>
      <c r="O7133" t="s">
        <v>48029</v>
      </c>
    </row>
    <row r="7134" spans="2:15" hidden="1" x14ac:dyDescent="0.25">
      <c r="B7134" t="s">
        <v>15555</v>
      </c>
      <c r="C7134">
        <v>8072</v>
      </c>
      <c r="D7134" t="s">
        <v>24707</v>
      </c>
      <c r="E7134" t="s">
        <v>24707</v>
      </c>
      <c r="F7134" t="s">
        <v>37175</v>
      </c>
      <c r="G7134">
        <v>4486</v>
      </c>
      <c r="H7134" t="s">
        <v>48030</v>
      </c>
      <c r="I7134" t="s">
        <v>48031</v>
      </c>
      <c r="J7134" t="str">
        <f>VLOOKUP(B7134,Data!A:B,2,FALSE)</f>
        <v>61c49e2f5c73fdf799e8b8dc</v>
      </c>
      <c r="K7134" t="str">
        <f t="shared" si="402"/>
        <v>07134</v>
      </c>
      <c r="L7134" t="str">
        <f t="shared" si="403"/>
        <v>dongvuong2013@gmail.com</v>
      </c>
      <c r="M7134" t="str">
        <f t="shared" si="404"/>
        <v>dongvuong2013</v>
      </c>
      <c r="N7134" t="str">
        <f t="shared" si="405"/>
        <v>@dongvuong2013</v>
      </c>
      <c r="O7134" t="s">
        <v>48032</v>
      </c>
    </row>
    <row r="7135" spans="2:15" hidden="1" x14ac:dyDescent="0.25">
      <c r="B7135" t="s">
        <v>15551</v>
      </c>
      <c r="C7135">
        <v>8078</v>
      </c>
      <c r="D7135" t="s">
        <v>24707</v>
      </c>
      <c r="E7135" t="s">
        <v>24707</v>
      </c>
      <c r="F7135" t="s">
        <v>37175</v>
      </c>
      <c r="G7135">
        <v>4487</v>
      </c>
      <c r="H7135" t="s">
        <v>48033</v>
      </c>
      <c r="I7135" t="s">
        <v>48034</v>
      </c>
      <c r="J7135" t="str">
        <f>VLOOKUP(B7135,Data!A:B,2,FALSE)</f>
        <v>61c49e30198b075174cd3008</v>
      </c>
      <c r="K7135" t="str">
        <f t="shared" si="402"/>
        <v>07135</v>
      </c>
      <c r="L7135" t="str">
        <f t="shared" si="403"/>
        <v>xuannhut40270@gmail.com</v>
      </c>
      <c r="M7135" t="str">
        <f t="shared" si="404"/>
        <v>xuannhut40270</v>
      </c>
      <c r="N7135" t="str">
        <f t="shared" si="405"/>
        <v>@xuannhut40270</v>
      </c>
      <c r="O7135" t="s">
        <v>48035</v>
      </c>
    </row>
    <row r="7136" spans="2:15" hidden="1" x14ac:dyDescent="0.25">
      <c r="B7136" t="s">
        <v>15547</v>
      </c>
      <c r="C7136">
        <v>8079</v>
      </c>
      <c r="D7136" t="s">
        <v>24707</v>
      </c>
      <c r="E7136" t="s">
        <v>24707</v>
      </c>
      <c r="F7136" t="s">
        <v>37175</v>
      </c>
      <c r="G7136">
        <v>4488</v>
      </c>
      <c r="H7136" t="s">
        <v>48036</v>
      </c>
      <c r="I7136" t="s">
        <v>48037</v>
      </c>
      <c r="J7136" t="str">
        <f>VLOOKUP(B7136,Data!A:B,2,FALSE)</f>
        <v>61c49e3115c00e376329ab73</v>
      </c>
      <c r="K7136" t="str">
        <f t="shared" si="402"/>
        <v>07136</v>
      </c>
      <c r="L7136" t="str">
        <f t="shared" si="403"/>
        <v>phamtaiksxd@gmail.com</v>
      </c>
      <c r="M7136" t="str">
        <f t="shared" si="404"/>
        <v>phamtaiksxd</v>
      </c>
      <c r="N7136" t="str">
        <f t="shared" si="405"/>
        <v>@phamtaiksxd</v>
      </c>
      <c r="O7136" t="s">
        <v>48038</v>
      </c>
    </row>
    <row r="7137" spans="2:15" hidden="1" x14ac:dyDescent="0.25">
      <c r="B7137" t="s">
        <v>15545</v>
      </c>
      <c r="C7137">
        <v>8080</v>
      </c>
      <c r="D7137" t="s">
        <v>24707</v>
      </c>
      <c r="E7137" t="s">
        <v>24707</v>
      </c>
      <c r="F7137" t="s">
        <v>37175</v>
      </c>
      <c r="G7137">
        <v>4489</v>
      </c>
      <c r="H7137" t="s">
        <v>48039</v>
      </c>
      <c r="I7137" t="s">
        <v>48040</v>
      </c>
      <c r="J7137" t="str">
        <f>VLOOKUP(B7137,Data!A:B,2,FALSE)</f>
        <v>61c49e315c73fdccdfe8b8e1</v>
      </c>
      <c r="K7137" t="str">
        <f t="shared" si="402"/>
        <v>07137</v>
      </c>
      <c r="L7137" t="str">
        <f t="shared" si="403"/>
        <v>nguyenvanhungpy21@gmail.com</v>
      </c>
      <c r="M7137" t="str">
        <f t="shared" si="404"/>
        <v>nguyenvanhungpy21</v>
      </c>
      <c r="N7137" t="str">
        <f t="shared" si="405"/>
        <v>@nguyenvanhungpy21</v>
      </c>
      <c r="O7137" t="s">
        <v>48041</v>
      </c>
    </row>
    <row r="7138" spans="2:15" hidden="1" x14ac:dyDescent="0.25">
      <c r="B7138" t="s">
        <v>15539</v>
      </c>
      <c r="C7138">
        <v>8082</v>
      </c>
      <c r="D7138" t="s">
        <v>24707</v>
      </c>
      <c r="E7138" t="s">
        <v>24707</v>
      </c>
      <c r="F7138" t="s">
        <v>37175</v>
      </c>
      <c r="G7138">
        <v>4490</v>
      </c>
      <c r="H7138" t="s">
        <v>48042</v>
      </c>
      <c r="I7138" t="s">
        <v>48043</v>
      </c>
      <c r="J7138" t="str">
        <f>VLOOKUP(B7138,Data!A:B,2,FALSE)</f>
        <v>61c49e323e155e54ed584de7</v>
      </c>
      <c r="K7138" t="str">
        <f t="shared" si="402"/>
        <v>07138</v>
      </c>
      <c r="L7138" t="str">
        <f t="shared" si="403"/>
        <v>thaominh1428@gmail.com</v>
      </c>
      <c r="M7138" t="str">
        <f t="shared" si="404"/>
        <v>thaominh1428</v>
      </c>
      <c r="N7138" t="str">
        <f t="shared" si="405"/>
        <v>@thaominh1428</v>
      </c>
      <c r="O7138" t="s">
        <v>48044</v>
      </c>
    </row>
    <row r="7139" spans="2:15" hidden="1" x14ac:dyDescent="0.25">
      <c r="B7139" t="s">
        <v>15537</v>
      </c>
      <c r="C7139">
        <v>8083</v>
      </c>
      <c r="D7139" t="s">
        <v>24707</v>
      </c>
      <c r="E7139" t="s">
        <v>24707</v>
      </c>
      <c r="F7139" t="s">
        <v>37175</v>
      </c>
      <c r="G7139">
        <v>4491</v>
      </c>
      <c r="H7139" t="s">
        <v>48045</v>
      </c>
      <c r="I7139" t="s">
        <v>48046</v>
      </c>
      <c r="J7139" t="str">
        <f>VLOOKUP(B7139,Data!A:B,2,FALSE)</f>
        <v>61c49e325c73fd4625e8b8e3</v>
      </c>
      <c r="K7139" t="str">
        <f t="shared" si="402"/>
        <v>07139</v>
      </c>
      <c r="L7139" t="str">
        <f t="shared" si="403"/>
        <v>xaydungvtt@gmail.com</v>
      </c>
      <c r="M7139" t="str">
        <f t="shared" si="404"/>
        <v>xaydungvtt</v>
      </c>
      <c r="N7139" t="str">
        <f t="shared" si="405"/>
        <v>@xaydungvtt</v>
      </c>
      <c r="O7139" t="s">
        <v>48047</v>
      </c>
    </row>
    <row r="7140" spans="2:15" hidden="1" x14ac:dyDescent="0.25">
      <c r="B7140" t="s">
        <v>15533</v>
      </c>
      <c r="C7140">
        <v>8084</v>
      </c>
      <c r="D7140" t="s">
        <v>24707</v>
      </c>
      <c r="E7140" t="s">
        <v>24707</v>
      </c>
      <c r="F7140" t="s">
        <v>37175</v>
      </c>
      <c r="G7140">
        <v>4492</v>
      </c>
      <c r="H7140" t="s">
        <v>48048</v>
      </c>
      <c r="I7140" t="s">
        <v>48049</v>
      </c>
      <c r="J7140" t="str">
        <f>VLOOKUP(B7140,Data!A:B,2,FALSE)</f>
        <v>61c49e3315c00e485429ab78</v>
      </c>
      <c r="K7140" t="str">
        <f t="shared" si="402"/>
        <v>07140</v>
      </c>
      <c r="L7140" t="str">
        <f t="shared" si="403"/>
        <v>tanbui1108@gmail.com</v>
      </c>
      <c r="M7140" t="str">
        <f t="shared" si="404"/>
        <v>tanbui1108</v>
      </c>
      <c r="N7140" t="str">
        <f t="shared" si="405"/>
        <v>@tanbui1108</v>
      </c>
      <c r="O7140" t="s">
        <v>48050</v>
      </c>
    </row>
    <row r="7141" spans="2:15" hidden="1" x14ac:dyDescent="0.25">
      <c r="B7141" t="s">
        <v>15529</v>
      </c>
      <c r="C7141">
        <v>8093</v>
      </c>
      <c r="D7141" t="s">
        <v>24707</v>
      </c>
      <c r="E7141" t="s">
        <v>24707</v>
      </c>
      <c r="F7141" t="s">
        <v>37175</v>
      </c>
      <c r="G7141">
        <v>4493</v>
      </c>
      <c r="H7141" t="s">
        <v>48051</v>
      </c>
      <c r="I7141" t="s">
        <v>48052</v>
      </c>
      <c r="J7141" t="str">
        <f>VLOOKUP(B7141,Data!A:B,2,FALSE)</f>
        <v>61c49e333beed2179aa43ddd</v>
      </c>
      <c r="K7141" t="str">
        <f t="shared" si="402"/>
        <v>07141</v>
      </c>
      <c r="L7141" t="str">
        <f t="shared" si="403"/>
        <v>lucmta96@gmail.com</v>
      </c>
      <c r="M7141" t="str">
        <f t="shared" si="404"/>
        <v>lucmta96</v>
      </c>
      <c r="N7141" t="str">
        <f t="shared" si="405"/>
        <v>@lucmta96</v>
      </c>
      <c r="O7141" t="s">
        <v>48053</v>
      </c>
    </row>
    <row r="7142" spans="2:15" hidden="1" x14ac:dyDescent="0.25">
      <c r="B7142" t="s">
        <v>15525</v>
      </c>
      <c r="C7142">
        <v>8096</v>
      </c>
      <c r="D7142" t="s">
        <v>24707</v>
      </c>
      <c r="E7142" t="s">
        <v>24707</v>
      </c>
      <c r="F7142" t="s">
        <v>37175</v>
      </c>
      <c r="G7142">
        <v>4494</v>
      </c>
      <c r="H7142" t="s">
        <v>48054</v>
      </c>
      <c r="I7142" t="s">
        <v>48055</v>
      </c>
      <c r="J7142" t="str">
        <f>VLOOKUP(B7142,Data!A:B,2,FALSE)</f>
        <v>61c49e3450147a7c97d13ea2</v>
      </c>
      <c r="K7142" t="str">
        <f t="shared" si="402"/>
        <v>07142</v>
      </c>
      <c r="L7142" t="str">
        <f t="shared" si="403"/>
        <v>thepda5toi5theday@gmail.com</v>
      </c>
      <c r="M7142" t="str">
        <f t="shared" si="404"/>
        <v>thepda5toi5theday</v>
      </c>
      <c r="N7142" t="str">
        <f t="shared" si="405"/>
        <v>@thepda5toi5theday</v>
      </c>
      <c r="O7142" t="s">
        <v>48056</v>
      </c>
    </row>
    <row r="7143" spans="2:15" hidden="1" x14ac:dyDescent="0.25">
      <c r="B7143" t="s">
        <v>15519</v>
      </c>
      <c r="C7143">
        <v>8099</v>
      </c>
      <c r="D7143" t="s">
        <v>24707</v>
      </c>
      <c r="E7143" t="s">
        <v>24707</v>
      </c>
      <c r="F7143" t="s">
        <v>37175</v>
      </c>
      <c r="G7143">
        <v>4495</v>
      </c>
      <c r="H7143" t="s">
        <v>48057</v>
      </c>
      <c r="I7143" t="s">
        <v>48058</v>
      </c>
      <c r="J7143" t="str">
        <f>VLOOKUP(B7143,Data!A:B,2,FALSE)</f>
        <v>61c49e359cd5f52c9b952c0d</v>
      </c>
      <c r="K7143" t="str">
        <f t="shared" si="402"/>
        <v>07143</v>
      </c>
      <c r="L7143" t="str">
        <f t="shared" si="403"/>
        <v>huynhducdhxd@gmail.com</v>
      </c>
      <c r="M7143" t="str">
        <f t="shared" si="404"/>
        <v>huynhducdhxd</v>
      </c>
      <c r="N7143" t="str">
        <f t="shared" si="405"/>
        <v>@huynhducdhxd</v>
      </c>
      <c r="O7143" t="s">
        <v>48059</v>
      </c>
    </row>
    <row r="7144" spans="2:15" hidden="1" x14ac:dyDescent="0.25">
      <c r="B7144" t="s">
        <v>15515</v>
      </c>
      <c r="C7144">
        <v>8102</v>
      </c>
      <c r="D7144" t="s">
        <v>24707</v>
      </c>
      <c r="E7144" t="s">
        <v>24707</v>
      </c>
      <c r="F7144" t="s">
        <v>37175</v>
      </c>
      <c r="G7144">
        <v>4496</v>
      </c>
      <c r="H7144" t="s">
        <v>48060</v>
      </c>
      <c r="I7144" t="s">
        <v>48061</v>
      </c>
      <c r="J7144" t="str">
        <f>VLOOKUP(B7144,Data!A:B,2,FALSE)</f>
        <v>61c49e35eb78565c6389d211</v>
      </c>
      <c r="K7144" t="str">
        <f t="shared" si="402"/>
        <v>07144</v>
      </c>
      <c r="L7144" t="str">
        <f t="shared" si="403"/>
        <v>huuthien185@gmail.com</v>
      </c>
      <c r="M7144" t="str">
        <f t="shared" si="404"/>
        <v>huuthien185</v>
      </c>
      <c r="N7144" t="str">
        <f t="shared" si="405"/>
        <v>@huuthien185</v>
      </c>
      <c r="O7144" t="s">
        <v>48062</v>
      </c>
    </row>
    <row r="7145" spans="2:15" hidden="1" x14ac:dyDescent="0.25">
      <c r="B7145" t="s">
        <v>15511</v>
      </c>
      <c r="C7145">
        <v>8103</v>
      </c>
      <c r="D7145" t="s">
        <v>24707</v>
      </c>
      <c r="E7145" t="s">
        <v>24707</v>
      </c>
      <c r="F7145" t="s">
        <v>37175</v>
      </c>
      <c r="G7145">
        <v>4497</v>
      </c>
      <c r="H7145" t="s">
        <v>48063</v>
      </c>
      <c r="I7145" t="s">
        <v>48064</v>
      </c>
      <c r="J7145" t="str">
        <f>VLOOKUP(B7145,Data!A:B,2,FALSE)</f>
        <v>61c49e363beed27e46a43de5</v>
      </c>
      <c r="K7145" t="str">
        <f t="shared" si="402"/>
        <v>07145</v>
      </c>
      <c r="L7145" t="str">
        <f t="shared" si="403"/>
        <v>trangyunho2809@gmail.com</v>
      </c>
      <c r="M7145" t="str">
        <f t="shared" si="404"/>
        <v>trangyunho2809</v>
      </c>
      <c r="N7145" t="str">
        <f t="shared" si="405"/>
        <v>@trangyunho2809</v>
      </c>
      <c r="O7145" t="s">
        <v>48065</v>
      </c>
    </row>
    <row r="7146" spans="2:15" hidden="1" x14ac:dyDescent="0.25">
      <c r="B7146" t="s">
        <v>15509</v>
      </c>
      <c r="C7146">
        <v>8105</v>
      </c>
      <c r="D7146" t="s">
        <v>24707</v>
      </c>
      <c r="E7146" t="s">
        <v>24707</v>
      </c>
      <c r="F7146" t="s">
        <v>37175</v>
      </c>
      <c r="G7146">
        <v>4498</v>
      </c>
      <c r="H7146" t="s">
        <v>48066</v>
      </c>
      <c r="I7146" t="s">
        <v>48067</v>
      </c>
      <c r="J7146" t="str">
        <f>VLOOKUP(B7146,Data!A:B,2,FALSE)</f>
        <v>61c49e365b86345e87236882</v>
      </c>
      <c r="K7146" t="str">
        <f t="shared" si="402"/>
        <v>07146</v>
      </c>
      <c r="L7146" t="str">
        <f t="shared" si="403"/>
        <v>phucv95.th@gmail.com</v>
      </c>
      <c r="M7146" t="str">
        <f t="shared" si="404"/>
        <v>phucv95.th</v>
      </c>
      <c r="N7146" t="str">
        <f t="shared" si="405"/>
        <v>@phucv95.th</v>
      </c>
      <c r="O7146" t="s">
        <v>48068</v>
      </c>
    </row>
    <row r="7147" spans="2:15" hidden="1" x14ac:dyDescent="0.25">
      <c r="B7147" t="s">
        <v>15505</v>
      </c>
      <c r="C7147">
        <v>8113</v>
      </c>
      <c r="D7147" t="s">
        <v>24707</v>
      </c>
      <c r="E7147" t="s">
        <v>24707</v>
      </c>
      <c r="F7147" t="s">
        <v>37175</v>
      </c>
      <c r="G7147">
        <v>4500</v>
      </c>
      <c r="H7147" t="s">
        <v>48069</v>
      </c>
      <c r="I7147" t="s">
        <v>48070</v>
      </c>
      <c r="J7147" t="str">
        <f>VLOOKUP(B7147,Data!A:B,2,FALSE)</f>
        <v>61c49e373beed2cdcda43dea</v>
      </c>
      <c r="K7147" t="str">
        <f t="shared" si="402"/>
        <v>07147</v>
      </c>
      <c r="L7147" t="str">
        <f t="shared" si="403"/>
        <v>dangquochien95@gmail.com</v>
      </c>
      <c r="M7147" t="str">
        <f t="shared" si="404"/>
        <v>dangquochien95</v>
      </c>
      <c r="N7147" t="str">
        <f t="shared" si="405"/>
        <v>@dangquochien95</v>
      </c>
      <c r="O7147" t="s">
        <v>48071</v>
      </c>
    </row>
    <row r="7148" spans="2:15" hidden="1" x14ac:dyDescent="0.25">
      <c r="B7148" t="s">
        <v>15499</v>
      </c>
      <c r="C7148">
        <v>8119</v>
      </c>
      <c r="D7148" t="s">
        <v>24707</v>
      </c>
      <c r="E7148" t="s">
        <v>24707</v>
      </c>
      <c r="F7148" t="s">
        <v>37175</v>
      </c>
      <c r="G7148">
        <v>4501</v>
      </c>
      <c r="H7148" t="s">
        <v>48072</v>
      </c>
      <c r="I7148" t="s">
        <v>48073</v>
      </c>
      <c r="J7148" t="str">
        <f>VLOOKUP(B7148,Data!A:B,2,FALSE)</f>
        <v>61c49e375b863451eb236884</v>
      </c>
      <c r="K7148" t="str">
        <f t="shared" si="402"/>
        <v>07148</v>
      </c>
      <c r="L7148" t="str">
        <f t="shared" si="403"/>
        <v>levanhung.hau@gmail.com</v>
      </c>
      <c r="M7148" t="str">
        <f t="shared" si="404"/>
        <v>levanhung.hau</v>
      </c>
      <c r="N7148" t="str">
        <f t="shared" si="405"/>
        <v>@levanhung.hau</v>
      </c>
      <c r="O7148" t="s">
        <v>48074</v>
      </c>
    </row>
    <row r="7149" spans="2:15" hidden="1" x14ac:dyDescent="0.25">
      <c r="B7149" t="s">
        <v>15495</v>
      </c>
      <c r="C7149">
        <v>8120</v>
      </c>
      <c r="D7149" t="s">
        <v>24707</v>
      </c>
      <c r="E7149" t="s">
        <v>24707</v>
      </c>
      <c r="F7149" t="s">
        <v>37175</v>
      </c>
      <c r="G7149">
        <v>4502</v>
      </c>
      <c r="H7149" t="s">
        <v>48075</v>
      </c>
      <c r="I7149" t="s">
        <v>48076</v>
      </c>
      <c r="J7149" t="str">
        <f>VLOOKUP(B7149,Data!A:B,2,FALSE)</f>
        <v>61c49e383beed2f89ca43dee</v>
      </c>
      <c r="K7149" t="str">
        <f t="shared" si="402"/>
        <v>07149</v>
      </c>
      <c r="L7149" t="str">
        <f t="shared" si="403"/>
        <v>huuthobmt1104@gmail.com</v>
      </c>
      <c r="M7149" t="str">
        <f t="shared" si="404"/>
        <v>huuthobmt1104</v>
      </c>
      <c r="N7149" t="str">
        <f t="shared" si="405"/>
        <v>@huuthobmt1104</v>
      </c>
      <c r="O7149" t="s">
        <v>48077</v>
      </c>
    </row>
    <row r="7150" spans="2:15" hidden="1" x14ac:dyDescent="0.25">
      <c r="B7150" t="s">
        <v>15491</v>
      </c>
      <c r="C7150">
        <v>8121</v>
      </c>
      <c r="D7150" t="s">
        <v>24707</v>
      </c>
      <c r="E7150" t="s">
        <v>24707</v>
      </c>
      <c r="F7150" t="s">
        <v>37175</v>
      </c>
      <c r="G7150">
        <v>4503</v>
      </c>
      <c r="H7150" t="s">
        <v>48078</v>
      </c>
      <c r="I7150" t="s">
        <v>48079</v>
      </c>
      <c r="J7150" t="str">
        <f>VLOOKUP(B7150,Data!A:B,2,FALSE)</f>
        <v>61c49e395c73fd720ce8b8f3</v>
      </c>
      <c r="K7150" t="str">
        <f t="shared" si="402"/>
        <v>07150</v>
      </c>
      <c r="L7150" t="str">
        <f t="shared" si="403"/>
        <v>thanhchick@gmail.com</v>
      </c>
      <c r="M7150" t="str">
        <f t="shared" si="404"/>
        <v>thanhchick</v>
      </c>
      <c r="N7150" t="str">
        <f t="shared" si="405"/>
        <v>@thanhchick</v>
      </c>
      <c r="O7150" t="s">
        <v>48080</v>
      </c>
    </row>
    <row r="7151" spans="2:15" hidden="1" x14ac:dyDescent="0.25">
      <c r="B7151" t="s">
        <v>15487</v>
      </c>
      <c r="C7151">
        <v>8122</v>
      </c>
      <c r="D7151" t="s">
        <v>24707</v>
      </c>
      <c r="E7151" t="s">
        <v>24707</v>
      </c>
      <c r="F7151" t="s">
        <v>37175</v>
      </c>
      <c r="G7151">
        <v>4504</v>
      </c>
      <c r="H7151" t="s">
        <v>48081</v>
      </c>
      <c r="I7151" t="s">
        <v>48082</v>
      </c>
      <c r="J7151" t="str">
        <f>VLOOKUP(B7151,Data!A:B,2,FALSE)</f>
        <v>61c49e39198b07e206cd301a</v>
      </c>
      <c r="K7151" t="str">
        <f t="shared" si="402"/>
        <v>07151</v>
      </c>
      <c r="L7151" t="str">
        <f t="shared" si="403"/>
        <v>dinhgiang0907@gmail.com</v>
      </c>
      <c r="M7151" t="str">
        <f t="shared" si="404"/>
        <v>dinhgiang0907</v>
      </c>
      <c r="N7151" t="str">
        <f t="shared" si="405"/>
        <v>@dinhgiang0907</v>
      </c>
      <c r="O7151" t="s">
        <v>48083</v>
      </c>
    </row>
    <row r="7152" spans="2:15" hidden="1" x14ac:dyDescent="0.25">
      <c r="B7152" t="s">
        <v>15483</v>
      </c>
      <c r="C7152">
        <v>8123</v>
      </c>
      <c r="D7152" t="s">
        <v>24707</v>
      </c>
      <c r="E7152" t="s">
        <v>24707</v>
      </c>
      <c r="F7152" t="s">
        <v>37175</v>
      </c>
      <c r="G7152">
        <v>4505</v>
      </c>
      <c r="H7152" t="s">
        <v>48084</v>
      </c>
      <c r="I7152" t="s">
        <v>48085</v>
      </c>
      <c r="J7152" t="str">
        <f>VLOOKUP(B7152,Data!A:B,2,FALSE)</f>
        <v>61c49e3aeb7856a68f89d21b</v>
      </c>
      <c r="K7152" t="str">
        <f t="shared" si="402"/>
        <v>07152</v>
      </c>
      <c r="L7152" t="str">
        <f t="shared" si="403"/>
        <v>hoangnha0704@gmail.com</v>
      </c>
      <c r="M7152" t="str">
        <f t="shared" si="404"/>
        <v>hoangnha0704</v>
      </c>
      <c r="N7152" t="str">
        <f t="shared" si="405"/>
        <v>@hoangnha0704</v>
      </c>
      <c r="O7152" t="s">
        <v>48086</v>
      </c>
    </row>
    <row r="7153" spans="2:15" hidden="1" x14ac:dyDescent="0.25">
      <c r="B7153" t="s">
        <v>15479</v>
      </c>
      <c r="C7153">
        <v>8124</v>
      </c>
      <c r="D7153" t="s">
        <v>24707</v>
      </c>
      <c r="E7153" t="s">
        <v>24707</v>
      </c>
      <c r="F7153" t="s">
        <v>37175</v>
      </c>
      <c r="G7153">
        <v>4506</v>
      </c>
      <c r="H7153" t="s">
        <v>48087</v>
      </c>
      <c r="I7153" t="s">
        <v>48088</v>
      </c>
      <c r="J7153" t="str">
        <f>VLOOKUP(B7153,Data!A:B,2,FALSE)</f>
        <v>61c49e3a62189781f99492c9</v>
      </c>
      <c r="K7153" t="str">
        <f t="shared" si="402"/>
        <v>07153</v>
      </c>
      <c r="L7153" t="str">
        <f t="shared" si="403"/>
        <v>huyvu.mcic@gmail.com</v>
      </c>
      <c r="M7153" t="str">
        <f t="shared" si="404"/>
        <v>huyvu.mcic</v>
      </c>
      <c r="N7153" t="str">
        <f t="shared" si="405"/>
        <v>@huyvu.mcic</v>
      </c>
      <c r="O7153" t="s">
        <v>48089</v>
      </c>
    </row>
    <row r="7154" spans="2:15" hidden="1" x14ac:dyDescent="0.25">
      <c r="B7154" t="s">
        <v>15475</v>
      </c>
      <c r="C7154">
        <v>8125</v>
      </c>
      <c r="D7154" t="s">
        <v>24707</v>
      </c>
      <c r="E7154" t="s">
        <v>24707</v>
      </c>
      <c r="F7154" t="s">
        <v>37175</v>
      </c>
      <c r="G7154">
        <v>4507</v>
      </c>
      <c r="H7154" t="s">
        <v>48090</v>
      </c>
      <c r="I7154" t="s">
        <v>48091</v>
      </c>
      <c r="J7154" t="str">
        <f>VLOOKUP(B7154,Data!A:B,2,FALSE)</f>
        <v>61c49e3bfc992248e25e8db8</v>
      </c>
      <c r="K7154" t="str">
        <f t="shared" si="402"/>
        <v>07154</v>
      </c>
      <c r="L7154" t="str">
        <f t="shared" si="403"/>
        <v>tran.nha.207@gmail.com</v>
      </c>
      <c r="M7154" t="str">
        <f t="shared" si="404"/>
        <v>tran.nha.207</v>
      </c>
      <c r="N7154" t="str">
        <f t="shared" si="405"/>
        <v>@tran.nha.207</v>
      </c>
      <c r="O7154" t="s">
        <v>48092</v>
      </c>
    </row>
    <row r="7155" spans="2:15" hidden="1" x14ac:dyDescent="0.25">
      <c r="B7155" t="s">
        <v>15471</v>
      </c>
      <c r="C7155">
        <v>8129</v>
      </c>
      <c r="D7155" t="s">
        <v>24707</v>
      </c>
      <c r="E7155" t="s">
        <v>24707</v>
      </c>
      <c r="F7155" t="s">
        <v>37175</v>
      </c>
      <c r="G7155">
        <v>4508</v>
      </c>
      <c r="H7155" t="s">
        <v>48093</v>
      </c>
      <c r="I7155" t="s">
        <v>48094</v>
      </c>
      <c r="J7155" t="str">
        <f>VLOOKUP(B7155,Data!A:B,2,FALSE)</f>
        <v>61c49e3c198b074ec4cd301f</v>
      </c>
      <c r="K7155" t="str">
        <f t="shared" si="402"/>
        <v>07155</v>
      </c>
      <c r="L7155" t="str">
        <f t="shared" si="403"/>
        <v>trankhuong2009@gmail.com</v>
      </c>
      <c r="M7155" t="str">
        <f t="shared" si="404"/>
        <v>trankhuong2009</v>
      </c>
      <c r="N7155" t="str">
        <f t="shared" si="405"/>
        <v>@trankhuong2009</v>
      </c>
      <c r="O7155" t="s">
        <v>48095</v>
      </c>
    </row>
    <row r="7156" spans="2:15" hidden="1" x14ac:dyDescent="0.25">
      <c r="B7156" t="s">
        <v>15467</v>
      </c>
      <c r="C7156">
        <v>8132</v>
      </c>
      <c r="D7156" t="s">
        <v>24707</v>
      </c>
      <c r="E7156" t="s">
        <v>24707</v>
      </c>
      <c r="F7156" t="s">
        <v>37175</v>
      </c>
      <c r="G7156">
        <v>4509</v>
      </c>
      <c r="H7156" t="s">
        <v>48096</v>
      </c>
      <c r="I7156" t="s">
        <v>48097</v>
      </c>
      <c r="J7156" t="str">
        <f>VLOOKUP(B7156,Data!A:B,2,FALSE)</f>
        <v>61c49e3c50147a2c22d13eae</v>
      </c>
      <c r="K7156" t="str">
        <f t="shared" si="402"/>
        <v>07156</v>
      </c>
      <c r="L7156" t="str">
        <f t="shared" si="403"/>
        <v>vinhtaomsc@gmail.com</v>
      </c>
      <c r="M7156" t="str">
        <f t="shared" si="404"/>
        <v>vinhtaomsc</v>
      </c>
      <c r="N7156" t="str">
        <f t="shared" si="405"/>
        <v>@vinhtaomsc</v>
      </c>
      <c r="O7156" t="s">
        <v>48098</v>
      </c>
    </row>
    <row r="7157" spans="2:15" hidden="1" x14ac:dyDescent="0.25">
      <c r="B7157" t="s">
        <v>15463</v>
      </c>
      <c r="C7157">
        <v>8133</v>
      </c>
      <c r="D7157" t="s">
        <v>24707</v>
      </c>
      <c r="E7157" t="s">
        <v>24707</v>
      </c>
      <c r="F7157" t="s">
        <v>37175</v>
      </c>
      <c r="G7157">
        <v>4510</v>
      </c>
      <c r="H7157" t="s">
        <v>48099</v>
      </c>
      <c r="I7157" t="s">
        <v>48100</v>
      </c>
      <c r="J7157" t="str">
        <f>VLOOKUP(B7157,Data!A:B,2,FALSE)</f>
        <v>61c49e3d5c73fd52c2e8b8fb</v>
      </c>
      <c r="K7157" t="str">
        <f t="shared" si="402"/>
        <v>07157</v>
      </c>
      <c r="L7157" t="str">
        <f t="shared" si="403"/>
        <v>timevsme@gmail.com</v>
      </c>
      <c r="M7157" t="str">
        <f t="shared" si="404"/>
        <v>timevsme</v>
      </c>
      <c r="N7157" t="str">
        <f t="shared" si="405"/>
        <v>@timevsme</v>
      </c>
      <c r="O7157" t="s">
        <v>48101</v>
      </c>
    </row>
    <row r="7158" spans="2:15" hidden="1" x14ac:dyDescent="0.25">
      <c r="B7158" t="s">
        <v>15459</v>
      </c>
      <c r="C7158">
        <v>8134</v>
      </c>
      <c r="D7158" t="s">
        <v>24707</v>
      </c>
      <c r="E7158" t="s">
        <v>24707</v>
      </c>
      <c r="F7158" t="s">
        <v>37175</v>
      </c>
      <c r="G7158">
        <v>4511</v>
      </c>
      <c r="H7158" t="s">
        <v>48102</v>
      </c>
      <c r="I7158" t="s">
        <v>48103</v>
      </c>
      <c r="J7158" t="str">
        <f>VLOOKUP(B7158,Data!A:B,2,FALSE)</f>
        <v>61c49e3e15c00e692d29ab91</v>
      </c>
      <c r="K7158" t="str">
        <f t="shared" si="402"/>
        <v>07158</v>
      </c>
      <c r="L7158" t="str">
        <f t="shared" si="403"/>
        <v>nguyenquan0194@gmail.com</v>
      </c>
      <c r="M7158" t="str">
        <f t="shared" si="404"/>
        <v>nguyenquan0194</v>
      </c>
      <c r="N7158" t="str">
        <f t="shared" si="405"/>
        <v>@nguyenquan0194</v>
      </c>
      <c r="O7158" t="s">
        <v>48104</v>
      </c>
    </row>
    <row r="7159" spans="2:15" hidden="1" x14ac:dyDescent="0.25">
      <c r="B7159" t="s">
        <v>15455</v>
      </c>
      <c r="C7159">
        <v>8136</v>
      </c>
      <c r="D7159" t="s">
        <v>24707</v>
      </c>
      <c r="E7159" t="s">
        <v>24707</v>
      </c>
      <c r="F7159" t="s">
        <v>37175</v>
      </c>
      <c r="G7159">
        <v>4512</v>
      </c>
      <c r="H7159" t="s">
        <v>48105</v>
      </c>
      <c r="I7159" t="s">
        <v>48106</v>
      </c>
      <c r="J7159" t="str">
        <f>VLOOKUP(B7159,Data!A:B,2,FALSE)</f>
        <v>61c49e3e5c73fdc724e8b8fe</v>
      </c>
      <c r="K7159" t="str">
        <f t="shared" si="402"/>
        <v>07159</v>
      </c>
      <c r="L7159" t="str">
        <f t="shared" si="403"/>
        <v>lamtai1970@gmail.com</v>
      </c>
      <c r="M7159" t="str">
        <f t="shared" si="404"/>
        <v>lamtai1970</v>
      </c>
      <c r="N7159" t="str">
        <f t="shared" si="405"/>
        <v>@lamtai1970</v>
      </c>
      <c r="O7159" t="s">
        <v>48107</v>
      </c>
    </row>
    <row r="7160" spans="2:15" hidden="1" x14ac:dyDescent="0.25">
      <c r="B7160" t="s">
        <v>15451</v>
      </c>
      <c r="C7160">
        <v>8143</v>
      </c>
      <c r="D7160" t="s">
        <v>24707</v>
      </c>
      <c r="E7160" t="s">
        <v>24707</v>
      </c>
      <c r="F7160" t="s">
        <v>37175</v>
      </c>
      <c r="G7160">
        <v>4513</v>
      </c>
      <c r="H7160" t="s">
        <v>48108</v>
      </c>
      <c r="I7160" t="s">
        <v>48109</v>
      </c>
      <c r="J7160" t="str">
        <f>VLOOKUP(B7160,Data!A:B,2,FALSE)</f>
        <v>61c49e3f15c00e85e929ab94</v>
      </c>
      <c r="K7160" t="str">
        <f t="shared" si="402"/>
        <v>07160</v>
      </c>
      <c r="L7160" t="str">
        <f t="shared" si="403"/>
        <v>ksanhduy.hau@gmail.com</v>
      </c>
      <c r="M7160" t="str">
        <f t="shared" si="404"/>
        <v>ksanhduy.hau</v>
      </c>
      <c r="N7160" t="str">
        <f t="shared" si="405"/>
        <v>@ksanhduy.hau</v>
      </c>
      <c r="O7160" t="s">
        <v>48110</v>
      </c>
    </row>
    <row r="7161" spans="2:15" hidden="1" x14ac:dyDescent="0.25">
      <c r="B7161" t="s">
        <v>15447</v>
      </c>
      <c r="C7161">
        <v>8146</v>
      </c>
      <c r="D7161" t="s">
        <v>24707</v>
      </c>
      <c r="E7161" t="s">
        <v>24707</v>
      </c>
      <c r="F7161" t="s">
        <v>37175</v>
      </c>
      <c r="G7161">
        <v>4514</v>
      </c>
      <c r="H7161" t="s">
        <v>48111</v>
      </c>
      <c r="I7161" t="s">
        <v>48112</v>
      </c>
      <c r="J7161" t="str">
        <f>VLOOKUP(B7161,Data!A:B,2,FALSE)</f>
        <v>61c49e3f3beed27b33a43df7</v>
      </c>
      <c r="K7161" t="str">
        <f t="shared" si="402"/>
        <v>07161</v>
      </c>
      <c r="L7161" t="str">
        <f t="shared" si="403"/>
        <v>dotuananhkta@gmail.com</v>
      </c>
      <c r="M7161" t="str">
        <f t="shared" si="404"/>
        <v>dotuananhkta</v>
      </c>
      <c r="N7161" t="str">
        <f t="shared" si="405"/>
        <v>@dotuananhkta</v>
      </c>
      <c r="O7161" t="s">
        <v>48113</v>
      </c>
    </row>
    <row r="7162" spans="2:15" hidden="1" x14ac:dyDescent="0.25">
      <c r="B7162" t="s">
        <v>15443</v>
      </c>
      <c r="C7162">
        <v>8151</v>
      </c>
      <c r="D7162" t="s">
        <v>24707</v>
      </c>
      <c r="E7162" t="s">
        <v>24707</v>
      </c>
      <c r="F7162" t="s">
        <v>37175</v>
      </c>
      <c r="G7162">
        <v>4515</v>
      </c>
      <c r="H7162" t="s">
        <v>48114</v>
      </c>
      <c r="I7162" t="s">
        <v>48115</v>
      </c>
      <c r="J7162" t="str">
        <f>VLOOKUP(B7162,Data!A:B,2,FALSE)</f>
        <v>61c49e405b8634585c23689a</v>
      </c>
      <c r="K7162" t="str">
        <f t="shared" si="402"/>
        <v>07162</v>
      </c>
      <c r="L7162" t="str">
        <f t="shared" si="403"/>
        <v>en.loctnguyen0102@gmail.com</v>
      </c>
      <c r="M7162" t="str">
        <f t="shared" si="404"/>
        <v>en.loctnguyen0102</v>
      </c>
      <c r="N7162" t="str">
        <f t="shared" si="405"/>
        <v>@en.loctnguyen0102</v>
      </c>
      <c r="O7162" t="s">
        <v>48116</v>
      </c>
    </row>
    <row r="7163" spans="2:15" hidden="1" x14ac:dyDescent="0.25">
      <c r="B7163" t="s">
        <v>15439</v>
      </c>
      <c r="C7163">
        <v>8156</v>
      </c>
      <c r="D7163" t="s">
        <v>24707</v>
      </c>
      <c r="E7163" t="s">
        <v>24707</v>
      </c>
      <c r="F7163" t="s">
        <v>37175</v>
      </c>
      <c r="G7163">
        <v>4516</v>
      </c>
      <c r="H7163" t="s">
        <v>48117</v>
      </c>
      <c r="I7163" t="s">
        <v>48118</v>
      </c>
      <c r="J7163" t="str">
        <f>VLOOKUP(B7163,Data!A:B,2,FALSE)</f>
        <v>61c49e40fc992232445e8dc2</v>
      </c>
      <c r="K7163" t="str">
        <f t="shared" si="402"/>
        <v>07163</v>
      </c>
      <c r="L7163" t="str">
        <f t="shared" si="403"/>
        <v>trungxd3@gmail.com</v>
      </c>
      <c r="M7163" t="str">
        <f t="shared" si="404"/>
        <v>trungxd3</v>
      </c>
      <c r="N7163" t="str">
        <f t="shared" si="405"/>
        <v>@trungxd3</v>
      </c>
      <c r="O7163" t="s">
        <v>48119</v>
      </c>
    </row>
    <row r="7164" spans="2:15" hidden="1" x14ac:dyDescent="0.25">
      <c r="B7164" t="s">
        <v>15435</v>
      </c>
      <c r="C7164">
        <v>8160</v>
      </c>
      <c r="D7164" t="s">
        <v>24707</v>
      </c>
      <c r="E7164" t="s">
        <v>24707</v>
      </c>
      <c r="F7164" t="s">
        <v>37175</v>
      </c>
      <c r="G7164">
        <v>4517</v>
      </c>
      <c r="H7164" t="s">
        <v>48120</v>
      </c>
      <c r="I7164" t="s">
        <v>48121</v>
      </c>
      <c r="J7164" t="str">
        <f>VLOOKUP(B7164,Data!A:B,2,FALSE)</f>
        <v>61c49e4123d754499d7e8cd1</v>
      </c>
      <c r="K7164" t="str">
        <f t="shared" si="402"/>
        <v>07164</v>
      </c>
      <c r="L7164" t="str">
        <f t="shared" si="403"/>
        <v>maxolonton@gmail.com</v>
      </c>
      <c r="M7164" t="str">
        <f t="shared" si="404"/>
        <v>maxolonton</v>
      </c>
      <c r="N7164" t="str">
        <f t="shared" si="405"/>
        <v>@maxolonton</v>
      </c>
      <c r="O7164" t="s">
        <v>48122</v>
      </c>
    </row>
    <row r="7165" spans="2:15" hidden="1" x14ac:dyDescent="0.25">
      <c r="B7165" t="s">
        <v>15431</v>
      </c>
      <c r="C7165">
        <v>8162</v>
      </c>
      <c r="D7165" t="s">
        <v>24707</v>
      </c>
      <c r="E7165" t="s">
        <v>24707</v>
      </c>
      <c r="F7165" t="s">
        <v>37175</v>
      </c>
      <c r="G7165">
        <v>4518</v>
      </c>
      <c r="H7165" t="s">
        <v>48123</v>
      </c>
      <c r="I7165" t="s">
        <v>48124</v>
      </c>
      <c r="J7165" t="str">
        <f>VLOOKUP(B7165,Data!A:B,2,FALSE)</f>
        <v>61c49e42c7035abbb5cd62b0</v>
      </c>
      <c r="K7165" t="str">
        <f t="shared" si="402"/>
        <v>07165</v>
      </c>
      <c r="L7165" t="str">
        <f t="shared" si="403"/>
        <v>truongtuandat92@gmail.com</v>
      </c>
      <c r="M7165" t="str">
        <f t="shared" si="404"/>
        <v>truongtuandat92</v>
      </c>
      <c r="N7165" t="str">
        <f t="shared" si="405"/>
        <v>@truongtuandat92</v>
      </c>
      <c r="O7165" t="s">
        <v>48125</v>
      </c>
    </row>
    <row r="7166" spans="2:15" hidden="1" x14ac:dyDescent="0.25">
      <c r="B7166" t="s">
        <v>15427</v>
      </c>
      <c r="C7166">
        <v>8163</v>
      </c>
      <c r="D7166" t="s">
        <v>24707</v>
      </c>
      <c r="E7166" t="s">
        <v>24707</v>
      </c>
      <c r="F7166" t="s">
        <v>37175</v>
      </c>
      <c r="G7166">
        <v>4519</v>
      </c>
      <c r="H7166" t="s">
        <v>48126</v>
      </c>
      <c r="I7166" t="s">
        <v>48127</v>
      </c>
      <c r="J7166" t="str">
        <f>VLOOKUP(B7166,Data!A:B,2,FALSE)</f>
        <v>61c49e4250147ae43dd13eba</v>
      </c>
      <c r="K7166" t="str">
        <f t="shared" si="402"/>
        <v>07166</v>
      </c>
      <c r="L7166" t="str">
        <f t="shared" si="403"/>
        <v>tampolime@gmail.com</v>
      </c>
      <c r="M7166" t="str">
        <f t="shared" si="404"/>
        <v>tampolime</v>
      </c>
      <c r="N7166" t="str">
        <f t="shared" si="405"/>
        <v>@tampolime</v>
      </c>
      <c r="O7166" t="s">
        <v>48128</v>
      </c>
    </row>
    <row r="7167" spans="2:15" hidden="1" x14ac:dyDescent="0.25">
      <c r="B7167" t="s">
        <v>15423</v>
      </c>
      <c r="C7167">
        <v>8166</v>
      </c>
      <c r="D7167" t="s">
        <v>24707</v>
      </c>
      <c r="E7167" t="s">
        <v>24707</v>
      </c>
      <c r="F7167" t="s">
        <v>37175</v>
      </c>
      <c r="G7167">
        <v>4520</v>
      </c>
      <c r="H7167" t="s">
        <v>48129</v>
      </c>
      <c r="I7167" t="s">
        <v>48130</v>
      </c>
      <c r="J7167" t="str">
        <f>VLOOKUP(B7167,Data!A:B,2,FALSE)</f>
        <v>61c49e4350147a6d45d13ec1</v>
      </c>
      <c r="K7167" t="str">
        <f t="shared" si="402"/>
        <v>07167</v>
      </c>
      <c r="L7167" t="str">
        <f t="shared" si="403"/>
        <v>tuyendtk5@gmail.com</v>
      </c>
      <c r="M7167" t="str">
        <f t="shared" si="404"/>
        <v>tuyendtk5</v>
      </c>
      <c r="N7167" t="str">
        <f t="shared" si="405"/>
        <v>@tuyendtk5</v>
      </c>
      <c r="O7167" t="s">
        <v>48131</v>
      </c>
    </row>
    <row r="7168" spans="2:15" hidden="1" x14ac:dyDescent="0.25">
      <c r="B7168" t="s">
        <v>15419</v>
      </c>
      <c r="C7168">
        <v>8168</v>
      </c>
      <c r="D7168" t="s">
        <v>24707</v>
      </c>
      <c r="E7168" t="s">
        <v>24707</v>
      </c>
      <c r="F7168" t="s">
        <v>37175</v>
      </c>
      <c r="G7168">
        <v>4521</v>
      </c>
      <c r="H7168" t="s">
        <v>48132</v>
      </c>
      <c r="I7168" t="s">
        <v>48133</v>
      </c>
      <c r="J7168" t="str">
        <f>VLOOKUP(B7168,Data!A:B,2,FALSE)</f>
        <v>61c49e4423d75406397e8cd6</v>
      </c>
      <c r="K7168" t="str">
        <f t="shared" si="402"/>
        <v>07168</v>
      </c>
      <c r="L7168" t="str">
        <f t="shared" si="403"/>
        <v>nguyenngot3008@gmail.com</v>
      </c>
      <c r="M7168" t="str">
        <f t="shared" si="404"/>
        <v>nguyenngot3008</v>
      </c>
      <c r="N7168" t="str">
        <f t="shared" si="405"/>
        <v>@nguyenngot3008</v>
      </c>
      <c r="O7168" t="s">
        <v>48134</v>
      </c>
    </row>
    <row r="7169" spans="2:15" hidden="1" x14ac:dyDescent="0.25">
      <c r="B7169" t="s">
        <v>15415</v>
      </c>
      <c r="C7169">
        <v>8169</v>
      </c>
      <c r="D7169" t="s">
        <v>24707</v>
      </c>
      <c r="E7169" t="s">
        <v>24707</v>
      </c>
      <c r="F7169" t="s">
        <v>37175</v>
      </c>
      <c r="G7169">
        <v>4522</v>
      </c>
      <c r="H7169" t="s">
        <v>48135</v>
      </c>
      <c r="I7169" t="s">
        <v>48136</v>
      </c>
      <c r="J7169" t="str">
        <f>VLOOKUP(B7169,Data!A:B,2,FALSE)</f>
        <v>61c49e44198b0764dccd302f</v>
      </c>
      <c r="K7169" t="str">
        <f t="shared" ref="K7169:K7232" si="406">RIGHT("0000"&amp;I7169,5)</f>
        <v>07169</v>
      </c>
      <c r="L7169" t="str">
        <f t="shared" si="403"/>
        <v>baobao180297@gmail.com</v>
      </c>
      <c r="M7169" t="str">
        <f t="shared" si="404"/>
        <v>baobao180297</v>
      </c>
      <c r="N7169" t="str">
        <f t="shared" si="405"/>
        <v>@baobao180297</v>
      </c>
      <c r="O7169" t="s">
        <v>48137</v>
      </c>
    </row>
    <row r="7170" spans="2:15" hidden="1" x14ac:dyDescent="0.25">
      <c r="B7170" t="s">
        <v>15411</v>
      </c>
      <c r="C7170">
        <v>8174</v>
      </c>
      <c r="D7170" t="s">
        <v>24707</v>
      </c>
      <c r="E7170" t="s">
        <v>24707</v>
      </c>
      <c r="F7170" t="s">
        <v>37175</v>
      </c>
      <c r="G7170">
        <v>4523</v>
      </c>
      <c r="H7170" t="s">
        <v>48138</v>
      </c>
      <c r="I7170" t="s">
        <v>48139</v>
      </c>
      <c r="J7170" t="str">
        <f>VLOOKUP(B7170,Data!A:B,2,FALSE)</f>
        <v>61c49e4552e536f8f6f34694</v>
      </c>
      <c r="K7170" t="str">
        <f t="shared" si="406"/>
        <v>07170</v>
      </c>
      <c r="L7170" t="str">
        <f t="shared" si="403"/>
        <v>ks.phamtridung@gmail.com</v>
      </c>
      <c r="M7170" t="str">
        <f t="shared" si="404"/>
        <v>ks.phamtridung</v>
      </c>
      <c r="N7170" t="str">
        <f t="shared" si="405"/>
        <v>@ks.phamtridung</v>
      </c>
      <c r="O7170" t="s">
        <v>48140</v>
      </c>
    </row>
    <row r="7171" spans="2:15" hidden="1" x14ac:dyDescent="0.25">
      <c r="B7171" t="s">
        <v>15407</v>
      </c>
      <c r="C7171">
        <v>8176</v>
      </c>
      <c r="D7171" t="s">
        <v>24707</v>
      </c>
      <c r="E7171" t="s">
        <v>24707</v>
      </c>
      <c r="F7171" t="s">
        <v>37175</v>
      </c>
      <c r="G7171">
        <v>4524</v>
      </c>
      <c r="H7171" t="s">
        <v>48141</v>
      </c>
      <c r="I7171" t="s">
        <v>48142</v>
      </c>
      <c r="J7171" t="str">
        <f>VLOOKUP(B7171,Data!A:B,2,FALSE)</f>
        <v>61c49e4550147a1108d13ec5</v>
      </c>
      <c r="K7171" t="str">
        <f t="shared" si="406"/>
        <v>07171</v>
      </c>
      <c r="L7171" t="str">
        <f t="shared" si="403"/>
        <v>ngoxuanlong1995@gmail.com</v>
      </c>
      <c r="M7171" t="str">
        <f t="shared" si="404"/>
        <v>ngoxuanlong1995</v>
      </c>
      <c r="N7171" t="str">
        <f t="shared" si="405"/>
        <v>@ngoxuanlong1995</v>
      </c>
      <c r="O7171" t="s">
        <v>48143</v>
      </c>
    </row>
    <row r="7172" spans="2:15" hidden="1" x14ac:dyDescent="0.25">
      <c r="B7172" t="s">
        <v>15403</v>
      </c>
      <c r="C7172">
        <v>8177</v>
      </c>
      <c r="D7172" t="s">
        <v>24707</v>
      </c>
      <c r="E7172" t="s">
        <v>24707</v>
      </c>
      <c r="F7172" t="s">
        <v>37175</v>
      </c>
      <c r="G7172">
        <v>4525</v>
      </c>
      <c r="H7172" t="s">
        <v>48144</v>
      </c>
      <c r="I7172" t="s">
        <v>48145</v>
      </c>
      <c r="J7172" t="str">
        <f>VLOOKUP(B7172,Data!A:B,2,FALSE)</f>
        <v>61c49e4615c00e133329aba0</v>
      </c>
      <c r="K7172" t="str">
        <f t="shared" si="406"/>
        <v>07172</v>
      </c>
      <c r="L7172" t="str">
        <f t="shared" si="403"/>
        <v>tangquoctoanmtu@gmail.com</v>
      </c>
      <c r="M7172" t="str">
        <f t="shared" si="404"/>
        <v>tangquoctoanmtu</v>
      </c>
      <c r="N7172" t="str">
        <f t="shared" si="405"/>
        <v>@tangquoctoanmtu</v>
      </c>
      <c r="O7172" t="s">
        <v>48146</v>
      </c>
    </row>
    <row r="7173" spans="2:15" hidden="1" x14ac:dyDescent="0.25">
      <c r="B7173" t="s">
        <v>15399</v>
      </c>
      <c r="C7173">
        <v>8180</v>
      </c>
      <c r="D7173" t="s">
        <v>24707</v>
      </c>
      <c r="E7173" t="s">
        <v>24707</v>
      </c>
      <c r="F7173" t="s">
        <v>37175</v>
      </c>
      <c r="G7173">
        <v>4526</v>
      </c>
      <c r="H7173" t="s">
        <v>48147</v>
      </c>
      <c r="I7173" t="s">
        <v>48148</v>
      </c>
      <c r="J7173" t="str">
        <f>VLOOKUP(B7173,Data!A:B,2,FALSE)</f>
        <v>61c49e463e155e80ba584e0f</v>
      </c>
      <c r="K7173" t="str">
        <f t="shared" si="406"/>
        <v>07173</v>
      </c>
      <c r="L7173" t="str">
        <f t="shared" si="403"/>
        <v>vovanphung2212@gmail.com</v>
      </c>
      <c r="M7173" t="str">
        <f t="shared" si="404"/>
        <v>vovanphung2212</v>
      </c>
      <c r="N7173" t="str">
        <f t="shared" si="405"/>
        <v>@vovanphung2212</v>
      </c>
      <c r="O7173" t="s">
        <v>48149</v>
      </c>
    </row>
    <row r="7174" spans="2:15" hidden="1" x14ac:dyDescent="0.25">
      <c r="B7174" t="s">
        <v>15395</v>
      </c>
      <c r="C7174">
        <v>8185</v>
      </c>
      <c r="D7174" t="s">
        <v>24707</v>
      </c>
      <c r="E7174" t="s">
        <v>24707</v>
      </c>
      <c r="F7174" t="s">
        <v>37175</v>
      </c>
      <c r="G7174">
        <v>4527</v>
      </c>
      <c r="H7174" t="s">
        <v>48150</v>
      </c>
      <c r="I7174" t="s">
        <v>48151</v>
      </c>
      <c r="J7174" t="str">
        <f>VLOOKUP(B7174,Data!A:B,2,FALSE)</f>
        <v>61c49e47eb7856961f89d22e</v>
      </c>
      <c r="K7174" t="str">
        <f t="shared" si="406"/>
        <v>07174</v>
      </c>
      <c r="L7174" t="str">
        <f t="shared" si="403"/>
        <v>nguyenxda@gmail.com</v>
      </c>
      <c r="M7174" t="str">
        <f t="shared" si="404"/>
        <v>nguyenxda</v>
      </c>
      <c r="N7174" t="str">
        <f t="shared" si="405"/>
        <v>@nguyenxda</v>
      </c>
      <c r="O7174" t="s">
        <v>48152</v>
      </c>
    </row>
    <row r="7175" spans="2:15" hidden="1" x14ac:dyDescent="0.25">
      <c r="B7175" t="s">
        <v>15393</v>
      </c>
      <c r="C7175">
        <v>8186</v>
      </c>
      <c r="D7175" t="s">
        <v>24707</v>
      </c>
      <c r="E7175" t="s">
        <v>24707</v>
      </c>
      <c r="F7175" t="s">
        <v>37175</v>
      </c>
      <c r="G7175">
        <v>4528</v>
      </c>
      <c r="H7175" t="s">
        <v>48153</v>
      </c>
      <c r="I7175" t="s">
        <v>48154</v>
      </c>
      <c r="J7175" t="str">
        <f>VLOOKUP(B7175,Data!A:B,2,FALSE)</f>
        <v>61c49e486218972b949492e1</v>
      </c>
      <c r="K7175" t="str">
        <f t="shared" si="406"/>
        <v>07175</v>
      </c>
      <c r="L7175" t="str">
        <f t="shared" si="403"/>
        <v>cafeviett@gmail.com</v>
      </c>
      <c r="M7175" t="str">
        <f t="shared" si="404"/>
        <v>cafeviett</v>
      </c>
      <c r="N7175" t="str">
        <f t="shared" si="405"/>
        <v>@cafeviett</v>
      </c>
      <c r="O7175" t="s">
        <v>48155</v>
      </c>
    </row>
    <row r="7176" spans="2:15" hidden="1" x14ac:dyDescent="0.25">
      <c r="B7176" t="s">
        <v>15391</v>
      </c>
      <c r="C7176">
        <v>8192</v>
      </c>
      <c r="D7176" t="s">
        <v>24707</v>
      </c>
      <c r="E7176" t="s">
        <v>24707</v>
      </c>
      <c r="F7176" t="s">
        <v>37175</v>
      </c>
      <c r="G7176">
        <v>4529</v>
      </c>
      <c r="H7176" t="s">
        <v>36066</v>
      </c>
      <c r="I7176" t="s">
        <v>48156</v>
      </c>
      <c r="J7176" t="str">
        <f>VLOOKUP(B7176,Data!A:B,2,FALSE)</f>
        <v>61c49e485b86340fbf2368ab</v>
      </c>
      <c r="K7176" t="str">
        <f t="shared" si="406"/>
        <v>07176</v>
      </c>
      <c r="L7176" t="str">
        <f t="shared" si="403"/>
        <v>maivancanh93@gmail.com</v>
      </c>
      <c r="M7176" t="str">
        <f t="shared" si="404"/>
        <v>maivancanh93</v>
      </c>
      <c r="N7176" t="str">
        <f t="shared" si="405"/>
        <v>@maivancanh93</v>
      </c>
      <c r="O7176" t="s">
        <v>48157</v>
      </c>
    </row>
    <row r="7177" spans="2:15" hidden="1" x14ac:dyDescent="0.25">
      <c r="B7177" t="s">
        <v>15389</v>
      </c>
      <c r="C7177">
        <v>8194</v>
      </c>
      <c r="D7177" t="s">
        <v>24707</v>
      </c>
      <c r="E7177" t="s">
        <v>24707</v>
      </c>
      <c r="F7177" t="s">
        <v>37175</v>
      </c>
      <c r="G7177">
        <v>4530</v>
      </c>
      <c r="H7177" t="s">
        <v>48158</v>
      </c>
      <c r="I7177" t="s">
        <v>48159</v>
      </c>
      <c r="J7177" t="str">
        <f>VLOOKUP(B7177,Data!A:B,2,FALSE)</f>
        <v>61c49e4952e536bf58f34696</v>
      </c>
      <c r="K7177" t="str">
        <f t="shared" si="406"/>
        <v>07177</v>
      </c>
      <c r="L7177" t="str">
        <f t="shared" si="403"/>
        <v>ngocha.nnh96@gmail.com</v>
      </c>
      <c r="M7177" t="str">
        <f t="shared" si="404"/>
        <v>ngocha.nnh96</v>
      </c>
      <c r="N7177" t="str">
        <f t="shared" si="405"/>
        <v>@ngocha.nnh96</v>
      </c>
      <c r="O7177" t="s">
        <v>48160</v>
      </c>
    </row>
    <row r="7178" spans="2:15" hidden="1" x14ac:dyDescent="0.25">
      <c r="B7178" t="s">
        <v>15385</v>
      </c>
      <c r="C7178">
        <v>8197</v>
      </c>
      <c r="D7178" t="s">
        <v>24707</v>
      </c>
      <c r="E7178" t="s">
        <v>24707</v>
      </c>
      <c r="F7178" t="s">
        <v>37175</v>
      </c>
      <c r="G7178">
        <v>4531</v>
      </c>
      <c r="H7178" t="s">
        <v>48161</v>
      </c>
      <c r="I7178" t="s">
        <v>48162</v>
      </c>
      <c r="J7178" t="str">
        <f>VLOOKUP(B7178,Data!A:B,2,FALSE)</f>
        <v>61c49e4923d75477127e8cdf</v>
      </c>
      <c r="K7178" t="str">
        <f t="shared" si="406"/>
        <v>07178</v>
      </c>
      <c r="L7178" t="str">
        <f t="shared" si="403"/>
        <v>huuthong245@gmail.com</v>
      </c>
      <c r="M7178" t="str">
        <f t="shared" si="404"/>
        <v>huuthong245</v>
      </c>
      <c r="N7178" t="str">
        <f t="shared" si="405"/>
        <v>@huuthong245</v>
      </c>
      <c r="O7178" t="s">
        <v>48163</v>
      </c>
    </row>
    <row r="7179" spans="2:15" hidden="1" x14ac:dyDescent="0.25">
      <c r="B7179" t="s">
        <v>15381</v>
      </c>
      <c r="C7179">
        <v>8198</v>
      </c>
      <c r="D7179" t="s">
        <v>24707</v>
      </c>
      <c r="E7179" t="s">
        <v>24707</v>
      </c>
      <c r="F7179" t="s">
        <v>37175</v>
      </c>
      <c r="G7179">
        <v>4532</v>
      </c>
      <c r="H7179" t="s">
        <v>48164</v>
      </c>
      <c r="I7179" t="s">
        <v>48165</v>
      </c>
      <c r="J7179" t="str">
        <f>VLOOKUP(B7179,Data!A:B,2,FALSE)</f>
        <v>61c49e4a50147a2f33d13ecf</v>
      </c>
      <c r="K7179" t="str">
        <f t="shared" si="406"/>
        <v>07179</v>
      </c>
      <c r="L7179" t="str">
        <f t="shared" ref="L7179:L7242" si="407">H7179</f>
        <v>quangnghitksd@gmail.com</v>
      </c>
      <c r="M7179" t="str">
        <f t="shared" ref="M7179:M7242" si="408">REPLACE(L7179,FIND("@",L7179),LEN(L7179),"")</f>
        <v>quangnghitksd</v>
      </c>
      <c r="N7179" t="str">
        <f t="shared" ref="N7179:N7242" si="409">_xlfn.CONCAT("@",M7179)</f>
        <v>@quangnghitksd</v>
      </c>
      <c r="O7179" t="s">
        <v>48166</v>
      </c>
    </row>
    <row r="7180" spans="2:15" hidden="1" x14ac:dyDescent="0.25">
      <c r="B7180" t="s">
        <v>15377</v>
      </c>
      <c r="C7180">
        <v>8200</v>
      </c>
      <c r="D7180" t="s">
        <v>24707</v>
      </c>
      <c r="E7180" t="s">
        <v>24707</v>
      </c>
      <c r="F7180" t="s">
        <v>37175</v>
      </c>
      <c r="G7180">
        <v>4533</v>
      </c>
      <c r="H7180" t="s">
        <v>48167</v>
      </c>
      <c r="I7180" t="s">
        <v>48168</v>
      </c>
      <c r="J7180" t="str">
        <f>VLOOKUP(B7180,Data!A:B,2,FALSE)</f>
        <v>61c49e4b5c73fd309ae8b90b</v>
      </c>
      <c r="K7180" t="str">
        <f t="shared" si="406"/>
        <v>07180</v>
      </c>
      <c r="L7180" t="str">
        <f t="shared" si="407"/>
        <v>vothaibao1990@gmail.com</v>
      </c>
      <c r="M7180" t="str">
        <f t="shared" si="408"/>
        <v>vothaibao1990</v>
      </c>
      <c r="N7180" t="str">
        <f t="shared" si="409"/>
        <v>@vothaibao1990</v>
      </c>
      <c r="O7180" t="s">
        <v>48169</v>
      </c>
    </row>
    <row r="7181" spans="2:15" hidden="1" x14ac:dyDescent="0.25">
      <c r="B7181" t="s">
        <v>15373</v>
      </c>
      <c r="C7181">
        <v>8206</v>
      </c>
      <c r="D7181" t="s">
        <v>24707</v>
      </c>
      <c r="E7181" t="s">
        <v>24707</v>
      </c>
      <c r="F7181" t="s">
        <v>37175</v>
      </c>
      <c r="G7181">
        <v>4534</v>
      </c>
      <c r="H7181" t="s">
        <v>48170</v>
      </c>
      <c r="I7181" t="s">
        <v>48171</v>
      </c>
      <c r="J7181" t="str">
        <f>VLOOKUP(B7181,Data!A:B,2,FALSE)</f>
        <v>61c49e4beb7856a98c89d238</v>
      </c>
      <c r="K7181" t="str">
        <f t="shared" si="406"/>
        <v>07181</v>
      </c>
      <c r="L7181" t="str">
        <f t="shared" si="407"/>
        <v>huu93qb@gmail.com</v>
      </c>
      <c r="M7181" t="str">
        <f t="shared" si="408"/>
        <v>huu93qb</v>
      </c>
      <c r="N7181" t="str">
        <f t="shared" si="409"/>
        <v>@huu93qb</v>
      </c>
      <c r="O7181" t="s">
        <v>48172</v>
      </c>
    </row>
    <row r="7182" spans="2:15" hidden="1" x14ac:dyDescent="0.25">
      <c r="B7182" t="s">
        <v>15371</v>
      </c>
      <c r="C7182">
        <v>8210</v>
      </c>
      <c r="D7182" t="s">
        <v>24707</v>
      </c>
      <c r="E7182" t="s">
        <v>24707</v>
      </c>
      <c r="F7182" t="s">
        <v>37175</v>
      </c>
      <c r="G7182">
        <v>4535</v>
      </c>
      <c r="H7182" t="s">
        <v>48173</v>
      </c>
      <c r="I7182" t="s">
        <v>48174</v>
      </c>
      <c r="J7182" t="str">
        <f>VLOOKUP(B7182,Data!A:B,2,FALSE)</f>
        <v>61c49e4cfc9922bfa85e8dcb</v>
      </c>
      <c r="K7182" t="str">
        <f t="shared" si="406"/>
        <v>07182</v>
      </c>
      <c r="L7182" t="str">
        <f t="shared" si="407"/>
        <v>lehuybk.10@gmail.com</v>
      </c>
      <c r="M7182" t="str">
        <f t="shared" si="408"/>
        <v>lehuybk.10</v>
      </c>
      <c r="N7182" t="str">
        <f t="shared" si="409"/>
        <v>@lehuybk.10</v>
      </c>
      <c r="O7182" t="s">
        <v>48175</v>
      </c>
    </row>
    <row r="7183" spans="2:15" hidden="1" x14ac:dyDescent="0.25">
      <c r="B7183" t="s">
        <v>15369</v>
      </c>
      <c r="C7183">
        <v>8214</v>
      </c>
      <c r="D7183" t="s">
        <v>24707</v>
      </c>
      <c r="E7183" t="s">
        <v>24707</v>
      </c>
      <c r="F7183" t="s">
        <v>37175</v>
      </c>
      <c r="G7183">
        <v>4536</v>
      </c>
      <c r="H7183" t="s">
        <v>48176</v>
      </c>
      <c r="I7183" t="s">
        <v>48177</v>
      </c>
      <c r="J7183" t="str">
        <f>VLOOKUP(B7183,Data!A:B,2,FALSE)</f>
        <v>61c49e4ceb78567b7989d23a</v>
      </c>
      <c r="K7183" t="str">
        <f t="shared" si="406"/>
        <v>07183</v>
      </c>
      <c r="L7183" t="str">
        <f t="shared" si="407"/>
        <v>doduythoi@gmail.com</v>
      </c>
      <c r="M7183" t="str">
        <f t="shared" si="408"/>
        <v>doduythoi</v>
      </c>
      <c r="N7183" t="str">
        <f t="shared" si="409"/>
        <v>@doduythoi</v>
      </c>
      <c r="O7183" t="s">
        <v>48178</v>
      </c>
    </row>
    <row r="7184" spans="2:15" hidden="1" x14ac:dyDescent="0.25">
      <c r="B7184" t="s">
        <v>15367</v>
      </c>
      <c r="C7184">
        <v>8218</v>
      </c>
      <c r="D7184" t="s">
        <v>24707</v>
      </c>
      <c r="E7184" t="s">
        <v>24707</v>
      </c>
      <c r="F7184" t="s">
        <v>37175</v>
      </c>
      <c r="G7184">
        <v>4537</v>
      </c>
      <c r="H7184" t="s">
        <v>48179</v>
      </c>
      <c r="I7184" t="s">
        <v>48180</v>
      </c>
      <c r="J7184" t="str">
        <f>VLOOKUP(B7184,Data!A:B,2,FALSE)</f>
        <v>61c49e4d5c73fd0d6fe8b90e</v>
      </c>
      <c r="K7184" t="str">
        <f t="shared" si="406"/>
        <v>07184</v>
      </c>
      <c r="L7184" t="str">
        <f t="shared" si="407"/>
        <v>quangkhanh.92hd@gmail.com</v>
      </c>
      <c r="M7184" t="str">
        <f t="shared" si="408"/>
        <v>quangkhanh.92hd</v>
      </c>
      <c r="N7184" t="str">
        <f t="shared" si="409"/>
        <v>@quangkhanh.92hd</v>
      </c>
      <c r="O7184" t="s">
        <v>48181</v>
      </c>
    </row>
    <row r="7185" spans="2:15" hidden="1" x14ac:dyDescent="0.25">
      <c r="B7185" t="s">
        <v>15365</v>
      </c>
      <c r="C7185">
        <v>8219</v>
      </c>
      <c r="D7185" t="s">
        <v>24707</v>
      </c>
      <c r="E7185" t="s">
        <v>24707</v>
      </c>
      <c r="F7185" t="s">
        <v>37175</v>
      </c>
      <c r="G7185">
        <v>4538</v>
      </c>
      <c r="H7185" t="s">
        <v>48182</v>
      </c>
      <c r="I7185" t="s">
        <v>48183</v>
      </c>
      <c r="J7185" t="str">
        <f>VLOOKUP(B7185,Data!A:B,2,FALSE)</f>
        <v>61c49e4dfc992247435e8dcf</v>
      </c>
      <c r="K7185" t="str">
        <f t="shared" si="406"/>
        <v>07185</v>
      </c>
      <c r="L7185" t="str">
        <f t="shared" si="407"/>
        <v>thuyhu1996@gmail.com</v>
      </c>
      <c r="M7185" t="str">
        <f t="shared" si="408"/>
        <v>thuyhu1996</v>
      </c>
      <c r="N7185" t="str">
        <f t="shared" si="409"/>
        <v>@thuyhu1996</v>
      </c>
      <c r="O7185" t="s">
        <v>48184</v>
      </c>
    </row>
    <row r="7186" spans="2:15" hidden="1" x14ac:dyDescent="0.25">
      <c r="B7186" t="s">
        <v>15363</v>
      </c>
      <c r="C7186">
        <v>8220</v>
      </c>
      <c r="D7186" t="s">
        <v>24707</v>
      </c>
      <c r="E7186" t="s">
        <v>24707</v>
      </c>
      <c r="F7186" t="s">
        <v>37175</v>
      </c>
      <c r="G7186">
        <v>4539</v>
      </c>
      <c r="H7186" t="s">
        <v>48185</v>
      </c>
      <c r="I7186" t="s">
        <v>48186</v>
      </c>
      <c r="J7186" t="str">
        <f>VLOOKUP(B7186,Data!A:B,2,FALSE)</f>
        <v>61c49e4eeb78560dfa89d23d</v>
      </c>
      <c r="K7186" t="str">
        <f t="shared" si="406"/>
        <v>07186</v>
      </c>
      <c r="L7186" t="str">
        <f t="shared" si="407"/>
        <v>thuyduongtsuki@gmail.com</v>
      </c>
      <c r="M7186" t="str">
        <f t="shared" si="408"/>
        <v>thuyduongtsuki</v>
      </c>
      <c r="N7186" t="str">
        <f t="shared" si="409"/>
        <v>@thuyduongtsuki</v>
      </c>
      <c r="O7186" t="s">
        <v>48187</v>
      </c>
    </row>
    <row r="7187" spans="2:15" hidden="1" x14ac:dyDescent="0.25">
      <c r="B7187" t="s">
        <v>15361</v>
      </c>
      <c r="C7187">
        <v>8221</v>
      </c>
      <c r="D7187" t="s">
        <v>24707</v>
      </c>
      <c r="E7187" t="s">
        <v>24707</v>
      </c>
      <c r="F7187" t="s">
        <v>37175</v>
      </c>
      <c r="G7187">
        <v>4540</v>
      </c>
      <c r="H7187" t="s">
        <v>48188</v>
      </c>
      <c r="I7187" t="s">
        <v>48189</v>
      </c>
      <c r="J7187" t="str">
        <f>VLOOKUP(B7187,Data!A:B,2,FALSE)</f>
        <v>61c49e4f3beed23fc5a43e0e</v>
      </c>
      <c r="K7187" t="str">
        <f t="shared" si="406"/>
        <v>07187</v>
      </c>
      <c r="L7187" t="str">
        <f t="shared" si="407"/>
        <v>votruonggiangks@gmail.com</v>
      </c>
      <c r="M7187" t="str">
        <f t="shared" si="408"/>
        <v>votruonggiangks</v>
      </c>
      <c r="N7187" t="str">
        <f t="shared" si="409"/>
        <v>@votruonggiangks</v>
      </c>
      <c r="O7187" t="s">
        <v>48190</v>
      </c>
    </row>
    <row r="7188" spans="2:15" hidden="1" x14ac:dyDescent="0.25">
      <c r="B7188" t="s">
        <v>15357</v>
      </c>
      <c r="C7188">
        <v>8236</v>
      </c>
      <c r="D7188" t="s">
        <v>24707</v>
      </c>
      <c r="E7188" t="s">
        <v>24707</v>
      </c>
      <c r="F7188" t="s">
        <v>37175</v>
      </c>
      <c r="G7188">
        <v>4541</v>
      </c>
      <c r="H7188" t="s">
        <v>48191</v>
      </c>
      <c r="I7188" t="s">
        <v>48192</v>
      </c>
      <c r="J7188" t="str">
        <f>VLOOKUP(B7188,Data!A:B,2,FALSE)</f>
        <v>61c49e55ffbd6d731a9ba672</v>
      </c>
      <c r="K7188" t="str">
        <f t="shared" si="406"/>
        <v>07188</v>
      </c>
      <c r="L7188" t="str">
        <f t="shared" si="407"/>
        <v>pcuong444@gmail.com</v>
      </c>
      <c r="M7188" t="str">
        <f t="shared" si="408"/>
        <v>pcuong444</v>
      </c>
      <c r="N7188" t="str">
        <f t="shared" si="409"/>
        <v>@pcuong444</v>
      </c>
      <c r="O7188" t="s">
        <v>48193</v>
      </c>
    </row>
    <row r="7189" spans="2:15" hidden="1" x14ac:dyDescent="0.25">
      <c r="B7189" t="s">
        <v>15353</v>
      </c>
      <c r="C7189">
        <v>8240</v>
      </c>
      <c r="D7189" t="s">
        <v>24707</v>
      </c>
      <c r="E7189" t="s">
        <v>24707</v>
      </c>
      <c r="F7189" t="s">
        <v>37175</v>
      </c>
      <c r="G7189">
        <v>4542</v>
      </c>
      <c r="H7189" t="s">
        <v>48194</v>
      </c>
      <c r="I7189" t="s">
        <v>48195</v>
      </c>
      <c r="J7189" t="str">
        <f>VLOOKUP(B7189,Data!A:B,2,FALSE)</f>
        <v>61c49e565b8634769d2368c1</v>
      </c>
      <c r="K7189" t="str">
        <f t="shared" si="406"/>
        <v>07189</v>
      </c>
      <c r="L7189" t="str">
        <f t="shared" si="407"/>
        <v>manhpt@gmail.com</v>
      </c>
      <c r="M7189" t="str">
        <f t="shared" si="408"/>
        <v>manhpt</v>
      </c>
      <c r="N7189" t="str">
        <f t="shared" si="409"/>
        <v>@manhpt</v>
      </c>
      <c r="O7189" t="s">
        <v>48196</v>
      </c>
    </row>
    <row r="7190" spans="2:15" hidden="1" x14ac:dyDescent="0.25">
      <c r="B7190" t="s">
        <v>15343</v>
      </c>
      <c r="C7190">
        <v>8247</v>
      </c>
      <c r="D7190" t="s">
        <v>24707</v>
      </c>
      <c r="E7190" t="s">
        <v>24707</v>
      </c>
      <c r="F7190" t="s">
        <v>37175</v>
      </c>
      <c r="G7190">
        <v>4543</v>
      </c>
      <c r="H7190" t="s">
        <v>48197</v>
      </c>
      <c r="I7190" t="s">
        <v>48198</v>
      </c>
      <c r="J7190" t="str">
        <f>VLOOKUP(B7190,Data!A:B,2,FALSE)</f>
        <v>61c49e6f198b07965acd304d</v>
      </c>
      <c r="K7190" t="str">
        <f t="shared" si="406"/>
        <v>07190</v>
      </c>
      <c r="L7190" t="str">
        <f t="shared" si="407"/>
        <v>thanhtaipccccorp@gmail.com</v>
      </c>
      <c r="M7190" t="str">
        <f t="shared" si="408"/>
        <v>thanhtaipccccorp</v>
      </c>
      <c r="N7190" t="str">
        <f t="shared" si="409"/>
        <v>@thanhtaipccccorp</v>
      </c>
      <c r="O7190" t="s">
        <v>48199</v>
      </c>
    </row>
    <row r="7191" spans="2:15" hidden="1" x14ac:dyDescent="0.25">
      <c r="B7191" t="s">
        <v>15339</v>
      </c>
      <c r="C7191">
        <v>8259</v>
      </c>
      <c r="D7191" t="s">
        <v>24707</v>
      </c>
      <c r="E7191" t="s">
        <v>24707</v>
      </c>
      <c r="F7191" t="s">
        <v>37175</v>
      </c>
      <c r="G7191">
        <v>4544</v>
      </c>
      <c r="H7191" t="s">
        <v>48200</v>
      </c>
      <c r="I7191" t="s">
        <v>48201</v>
      </c>
      <c r="J7191" t="str">
        <f>VLOOKUP(B7191,Data!A:B,2,FALSE)</f>
        <v>61c49e7015c00e20c729abcf</v>
      </c>
      <c r="K7191" t="str">
        <f t="shared" si="406"/>
        <v>07191</v>
      </c>
      <c r="L7191" t="str">
        <f t="shared" si="407"/>
        <v>quinhqn@gmail.com</v>
      </c>
      <c r="M7191" t="str">
        <f t="shared" si="408"/>
        <v>quinhqn</v>
      </c>
      <c r="N7191" t="str">
        <f t="shared" si="409"/>
        <v>@quinhqn</v>
      </c>
      <c r="O7191" t="s">
        <v>48202</v>
      </c>
    </row>
    <row r="7192" spans="2:15" hidden="1" x14ac:dyDescent="0.25">
      <c r="B7192" t="s">
        <v>15335</v>
      </c>
      <c r="C7192">
        <v>8266</v>
      </c>
      <c r="D7192" t="s">
        <v>24707</v>
      </c>
      <c r="E7192" t="s">
        <v>24707</v>
      </c>
      <c r="F7192" t="s">
        <v>37175</v>
      </c>
      <c r="G7192">
        <v>4545</v>
      </c>
      <c r="H7192" t="s">
        <v>48203</v>
      </c>
      <c r="I7192" t="s">
        <v>48204</v>
      </c>
      <c r="J7192" t="str">
        <f>VLOOKUP(B7192,Data!A:B,2,FALSE)</f>
        <v>61c49e715b863430662368e1</v>
      </c>
      <c r="K7192" t="str">
        <f t="shared" si="406"/>
        <v>07192</v>
      </c>
      <c r="L7192" t="str">
        <f t="shared" si="407"/>
        <v>nguyentienlamksxd@gmail.com</v>
      </c>
      <c r="M7192" t="str">
        <f t="shared" si="408"/>
        <v>nguyentienlamksxd</v>
      </c>
      <c r="N7192" t="str">
        <f t="shared" si="409"/>
        <v>@nguyentienlamksxd</v>
      </c>
      <c r="O7192" t="s">
        <v>48205</v>
      </c>
    </row>
    <row r="7193" spans="2:15" hidden="1" x14ac:dyDescent="0.25">
      <c r="B7193" t="s">
        <v>15331</v>
      </c>
      <c r="C7193">
        <v>9102</v>
      </c>
      <c r="D7193" t="s">
        <v>24707</v>
      </c>
      <c r="E7193" t="s">
        <v>24707</v>
      </c>
      <c r="F7193" t="s">
        <v>37175</v>
      </c>
      <c r="G7193">
        <v>4546</v>
      </c>
      <c r="H7193" t="s">
        <v>48206</v>
      </c>
      <c r="I7193" t="s">
        <v>48207</v>
      </c>
      <c r="J7193" t="str">
        <f>VLOOKUP(B7193,Data!A:B,2,FALSE)</f>
        <v>61c49e719cd5f59bda952c4b</v>
      </c>
      <c r="K7193" t="str">
        <f t="shared" si="406"/>
        <v>07193</v>
      </c>
      <c r="L7193" t="str">
        <f t="shared" si="407"/>
        <v>kytrungvk7676@gmail.com</v>
      </c>
      <c r="M7193" t="str">
        <f t="shared" si="408"/>
        <v>kytrungvk7676</v>
      </c>
      <c r="N7193" t="str">
        <f t="shared" si="409"/>
        <v>@kytrungvk7676</v>
      </c>
      <c r="O7193" t="s">
        <v>48208</v>
      </c>
    </row>
    <row r="7194" spans="2:15" hidden="1" x14ac:dyDescent="0.25">
      <c r="B7194" t="s">
        <v>15327</v>
      </c>
      <c r="C7194">
        <v>9147</v>
      </c>
      <c r="D7194" t="s">
        <v>24707</v>
      </c>
      <c r="E7194" t="s">
        <v>24707</v>
      </c>
      <c r="F7194" t="s">
        <v>37175</v>
      </c>
      <c r="G7194">
        <v>4547</v>
      </c>
      <c r="H7194" t="s">
        <v>48209</v>
      </c>
      <c r="I7194" t="s">
        <v>48210</v>
      </c>
      <c r="J7194" t="str">
        <f>VLOOKUP(B7194,Data!A:B,2,FALSE)</f>
        <v>61c49e7250147aaca7d13efe</v>
      </c>
      <c r="K7194" t="str">
        <f t="shared" si="406"/>
        <v>07194</v>
      </c>
      <c r="L7194" t="str">
        <f t="shared" si="407"/>
        <v>huythong6247@gmail.com</v>
      </c>
      <c r="M7194" t="str">
        <f t="shared" si="408"/>
        <v>huythong6247</v>
      </c>
      <c r="N7194" t="str">
        <f t="shared" si="409"/>
        <v>@huythong6247</v>
      </c>
      <c r="O7194" t="s">
        <v>48211</v>
      </c>
    </row>
    <row r="7195" spans="2:15" hidden="1" x14ac:dyDescent="0.25">
      <c r="B7195" t="s">
        <v>15323</v>
      </c>
      <c r="C7195">
        <v>9163</v>
      </c>
      <c r="D7195" t="s">
        <v>24707</v>
      </c>
      <c r="E7195" t="s">
        <v>24707</v>
      </c>
      <c r="F7195" t="s">
        <v>37175</v>
      </c>
      <c r="G7195">
        <v>4548</v>
      </c>
      <c r="H7195" t="s">
        <v>48212</v>
      </c>
      <c r="I7195" t="s">
        <v>48213</v>
      </c>
      <c r="J7195" t="str">
        <f>VLOOKUP(B7195,Data!A:B,2,FALSE)</f>
        <v>61c49e73fc99227ab35e8e0c</v>
      </c>
      <c r="K7195" t="str">
        <f t="shared" si="406"/>
        <v>07195</v>
      </c>
      <c r="L7195" t="str">
        <f t="shared" si="407"/>
        <v>xaydung7995@gmail.com</v>
      </c>
      <c r="M7195" t="str">
        <f t="shared" si="408"/>
        <v>xaydung7995</v>
      </c>
      <c r="N7195" t="str">
        <f t="shared" si="409"/>
        <v>@xaydung7995</v>
      </c>
      <c r="O7195" t="s">
        <v>48214</v>
      </c>
    </row>
    <row r="7196" spans="2:15" hidden="1" x14ac:dyDescent="0.25">
      <c r="B7196" t="s">
        <v>15297</v>
      </c>
      <c r="C7196">
        <v>7718</v>
      </c>
      <c r="D7196" t="s">
        <v>24707</v>
      </c>
      <c r="E7196" t="s">
        <v>24707</v>
      </c>
      <c r="F7196" t="s">
        <v>37175</v>
      </c>
      <c r="G7196">
        <v>4549</v>
      </c>
      <c r="H7196" t="s">
        <v>48215</v>
      </c>
      <c r="I7196" t="s">
        <v>48216</v>
      </c>
      <c r="J7196" t="str">
        <f>VLOOKUP(B7196,Data!A:B,2,FALSE)</f>
        <v>61c49e8b5c73fd39a3e8b954</v>
      </c>
      <c r="K7196" t="str">
        <f t="shared" si="406"/>
        <v>07196</v>
      </c>
      <c r="L7196" t="str">
        <f t="shared" si="407"/>
        <v>datkaka2201@gmail.com</v>
      </c>
      <c r="M7196" t="str">
        <f t="shared" si="408"/>
        <v>datkaka2201</v>
      </c>
      <c r="N7196" t="str">
        <f t="shared" si="409"/>
        <v>@datkaka2201</v>
      </c>
      <c r="O7196" t="s">
        <v>48217</v>
      </c>
    </row>
    <row r="7197" spans="2:15" hidden="1" x14ac:dyDescent="0.25">
      <c r="B7197" t="s">
        <v>15291</v>
      </c>
      <c r="C7197">
        <v>7607</v>
      </c>
      <c r="D7197" t="s">
        <v>24707</v>
      </c>
      <c r="E7197" t="s">
        <v>24707</v>
      </c>
      <c r="F7197" t="s">
        <v>37175</v>
      </c>
      <c r="G7197">
        <v>4550</v>
      </c>
      <c r="H7197" t="s">
        <v>48218</v>
      </c>
      <c r="I7197" t="s">
        <v>48219</v>
      </c>
      <c r="J7197" t="str">
        <f>VLOOKUP(B7197,Data!A:B,2,FALSE)</f>
        <v>61c49e8c198b07919acd3074</v>
      </c>
      <c r="K7197" t="str">
        <f t="shared" si="406"/>
        <v>07197</v>
      </c>
      <c r="L7197" t="str">
        <f t="shared" si="407"/>
        <v>theanhctp.cp8@gmail.com</v>
      </c>
      <c r="M7197" t="str">
        <f t="shared" si="408"/>
        <v>theanhctp.cp8</v>
      </c>
      <c r="N7197" t="str">
        <f t="shared" si="409"/>
        <v>@theanhctp.cp8</v>
      </c>
      <c r="O7197" t="s">
        <v>48220</v>
      </c>
    </row>
    <row r="7198" spans="2:15" hidden="1" x14ac:dyDescent="0.25">
      <c r="B7198" t="s">
        <v>15287</v>
      </c>
      <c r="C7198">
        <v>7733</v>
      </c>
      <c r="D7198" t="s">
        <v>24707</v>
      </c>
      <c r="E7198" t="s">
        <v>24707</v>
      </c>
      <c r="F7198" t="s">
        <v>37175</v>
      </c>
      <c r="G7198">
        <v>4551</v>
      </c>
      <c r="H7198" t="s">
        <v>48221</v>
      </c>
      <c r="I7198" t="s">
        <v>48222</v>
      </c>
      <c r="J7198" t="str">
        <f>VLOOKUP(B7198,Data!A:B,2,FALSE)</f>
        <v>61c49e8c23d754539b7e8d34</v>
      </c>
      <c r="K7198" t="str">
        <f t="shared" si="406"/>
        <v>07198</v>
      </c>
      <c r="L7198" t="str">
        <f t="shared" si="407"/>
        <v>nguyendinhthephuong@gmail.com</v>
      </c>
      <c r="M7198" t="str">
        <f t="shared" si="408"/>
        <v>nguyendinhthephuong</v>
      </c>
      <c r="N7198" t="str">
        <f t="shared" si="409"/>
        <v>@nguyendinhthephuong</v>
      </c>
      <c r="O7198" t="s">
        <v>48223</v>
      </c>
    </row>
    <row r="7199" spans="2:15" hidden="1" x14ac:dyDescent="0.25">
      <c r="B7199" t="s">
        <v>15283</v>
      </c>
      <c r="C7199">
        <v>8794</v>
      </c>
      <c r="D7199" t="s">
        <v>24707</v>
      </c>
      <c r="E7199" t="s">
        <v>24707</v>
      </c>
      <c r="F7199" t="s">
        <v>37175</v>
      </c>
      <c r="G7199">
        <v>4552</v>
      </c>
      <c r="H7199" t="s">
        <v>48224</v>
      </c>
      <c r="I7199" t="s">
        <v>48225</v>
      </c>
      <c r="J7199" t="str">
        <f>VLOOKUP(B7199,Data!A:B,2,FALSE)</f>
        <v>61c49e8d15c00e33cd29abf8</v>
      </c>
      <c r="K7199" t="str">
        <f t="shared" si="406"/>
        <v>07199</v>
      </c>
      <c r="L7199" t="str">
        <f t="shared" si="407"/>
        <v>hoangthach93@gmail.com</v>
      </c>
      <c r="M7199" t="str">
        <f t="shared" si="408"/>
        <v>hoangthach93</v>
      </c>
      <c r="N7199" t="str">
        <f t="shared" si="409"/>
        <v>@hoangthach93</v>
      </c>
      <c r="O7199" t="s">
        <v>48226</v>
      </c>
    </row>
    <row r="7200" spans="2:15" hidden="1" x14ac:dyDescent="0.25">
      <c r="B7200" t="s">
        <v>15279</v>
      </c>
      <c r="C7200">
        <v>7668</v>
      </c>
      <c r="D7200" t="s">
        <v>24707</v>
      </c>
      <c r="E7200" t="s">
        <v>24707</v>
      </c>
      <c r="F7200" t="s">
        <v>37175</v>
      </c>
      <c r="G7200">
        <v>4553</v>
      </c>
      <c r="H7200" t="s">
        <v>48227</v>
      </c>
      <c r="I7200" t="s">
        <v>48228</v>
      </c>
      <c r="J7200" t="str">
        <f>VLOOKUP(B7200,Data!A:B,2,FALSE)</f>
        <v>61c49e8e198b070046cd307c</v>
      </c>
      <c r="K7200" t="str">
        <f t="shared" si="406"/>
        <v>07200</v>
      </c>
      <c r="L7200" t="str">
        <f t="shared" si="407"/>
        <v>taihama0468@gmail.com</v>
      </c>
      <c r="M7200" t="str">
        <f t="shared" si="408"/>
        <v>taihama0468</v>
      </c>
      <c r="N7200" t="str">
        <f t="shared" si="409"/>
        <v>@taihama0468</v>
      </c>
      <c r="O7200" t="s">
        <v>48229</v>
      </c>
    </row>
    <row r="7201" spans="2:15" hidden="1" x14ac:dyDescent="0.25">
      <c r="B7201" t="s">
        <v>15277</v>
      </c>
      <c r="C7201">
        <v>8685</v>
      </c>
      <c r="D7201" t="s">
        <v>24707</v>
      </c>
      <c r="E7201" t="s">
        <v>24707</v>
      </c>
      <c r="F7201" t="s">
        <v>37175</v>
      </c>
      <c r="G7201">
        <v>4554</v>
      </c>
      <c r="H7201" t="s">
        <v>48230</v>
      </c>
      <c r="I7201" t="s">
        <v>48231</v>
      </c>
      <c r="J7201" t="str">
        <f>VLOOKUP(B7201,Data!A:B,2,FALSE)</f>
        <v>61c49e8e62189735bd94932f</v>
      </c>
      <c r="K7201" t="str">
        <f t="shared" si="406"/>
        <v>07201</v>
      </c>
      <c r="L7201" t="str">
        <f t="shared" si="407"/>
        <v>lamtin92@gmail.com</v>
      </c>
      <c r="M7201" t="str">
        <f t="shared" si="408"/>
        <v>lamtin92</v>
      </c>
      <c r="N7201" t="str">
        <f t="shared" si="409"/>
        <v>@lamtin92</v>
      </c>
      <c r="O7201" t="s">
        <v>48232</v>
      </c>
    </row>
    <row r="7202" spans="2:15" hidden="1" x14ac:dyDescent="0.25">
      <c r="B7202" t="s">
        <v>15273</v>
      </c>
      <c r="C7202">
        <v>8178</v>
      </c>
      <c r="D7202" t="s">
        <v>24707</v>
      </c>
      <c r="E7202" t="s">
        <v>24707</v>
      </c>
      <c r="F7202" t="s">
        <v>37175</v>
      </c>
      <c r="G7202">
        <v>4555</v>
      </c>
      <c r="H7202" t="s">
        <v>48233</v>
      </c>
      <c r="I7202" t="s">
        <v>48234</v>
      </c>
      <c r="J7202" t="str">
        <f>VLOOKUP(B7202,Data!A:B,2,FALSE)</f>
        <v>61c49e8f3beed24c46a43e59</v>
      </c>
      <c r="K7202" t="str">
        <f t="shared" si="406"/>
        <v>07202</v>
      </c>
      <c r="L7202" t="str">
        <f t="shared" si="407"/>
        <v>duclucky96@gmail.com</v>
      </c>
      <c r="M7202" t="str">
        <f t="shared" si="408"/>
        <v>duclucky96</v>
      </c>
      <c r="N7202" t="str">
        <f t="shared" si="409"/>
        <v>@duclucky96</v>
      </c>
      <c r="O7202" t="s">
        <v>48235</v>
      </c>
    </row>
    <row r="7203" spans="2:15" hidden="1" x14ac:dyDescent="0.25">
      <c r="B7203" t="s">
        <v>15269</v>
      </c>
      <c r="C7203">
        <v>8632</v>
      </c>
      <c r="D7203" t="s">
        <v>24707</v>
      </c>
      <c r="E7203" t="s">
        <v>24707</v>
      </c>
      <c r="F7203" t="s">
        <v>37175</v>
      </c>
      <c r="G7203">
        <v>4556</v>
      </c>
      <c r="H7203" t="s">
        <v>48236</v>
      </c>
      <c r="I7203" t="s">
        <v>48237</v>
      </c>
      <c r="J7203" t="str">
        <f>VLOOKUP(B7203,Data!A:B,2,FALSE)</f>
        <v>61c49e8f3beed24e2da43e5d</v>
      </c>
      <c r="K7203" t="str">
        <f t="shared" si="406"/>
        <v>07203</v>
      </c>
      <c r="L7203" t="str">
        <f t="shared" si="407"/>
        <v>buitrongkhoi.nd@gmail.com</v>
      </c>
      <c r="M7203" t="str">
        <f t="shared" si="408"/>
        <v>buitrongkhoi.nd</v>
      </c>
      <c r="N7203" t="str">
        <f t="shared" si="409"/>
        <v>@buitrongkhoi.nd</v>
      </c>
      <c r="O7203" t="s">
        <v>48238</v>
      </c>
    </row>
    <row r="7204" spans="2:15" hidden="1" x14ac:dyDescent="0.25">
      <c r="B7204" t="s">
        <v>15265</v>
      </c>
      <c r="C7204">
        <v>9099</v>
      </c>
      <c r="D7204" t="s">
        <v>24707</v>
      </c>
      <c r="E7204" t="s">
        <v>24707</v>
      </c>
      <c r="F7204" t="s">
        <v>37175</v>
      </c>
      <c r="G7204">
        <v>4557</v>
      </c>
      <c r="H7204" t="s">
        <v>48239</v>
      </c>
      <c r="I7204" t="s">
        <v>48240</v>
      </c>
      <c r="J7204" t="str">
        <f>VLOOKUP(B7204,Data!A:B,2,FALSE)</f>
        <v>61c49e903beed2bf83a43e61</v>
      </c>
      <c r="K7204" t="str">
        <f t="shared" si="406"/>
        <v>07204</v>
      </c>
      <c r="L7204" t="str">
        <f t="shared" si="407"/>
        <v>built.tuan@gmail.com</v>
      </c>
      <c r="M7204" t="str">
        <f t="shared" si="408"/>
        <v>built.tuan</v>
      </c>
      <c r="N7204" t="str">
        <f t="shared" si="409"/>
        <v>@built.tuan</v>
      </c>
      <c r="O7204" t="s">
        <v>48241</v>
      </c>
    </row>
    <row r="7205" spans="2:15" hidden="1" x14ac:dyDescent="0.25">
      <c r="B7205" t="s">
        <v>15261</v>
      </c>
      <c r="C7205">
        <v>7791</v>
      </c>
      <c r="D7205" t="s">
        <v>24707</v>
      </c>
      <c r="E7205" t="s">
        <v>24707</v>
      </c>
      <c r="F7205" t="s">
        <v>37175</v>
      </c>
      <c r="G7205">
        <v>4558</v>
      </c>
      <c r="H7205" t="s">
        <v>48242</v>
      </c>
      <c r="I7205" t="s">
        <v>48243</v>
      </c>
      <c r="J7205" t="str">
        <f>VLOOKUP(B7205,Data!A:B,2,FALSE)</f>
        <v>61c49e91c7035a4dcecd6317</v>
      </c>
      <c r="K7205" t="str">
        <f t="shared" si="406"/>
        <v>07205</v>
      </c>
      <c r="L7205" t="str">
        <f t="shared" si="407"/>
        <v>gempollyx@gmail.com</v>
      </c>
      <c r="M7205" t="str">
        <f t="shared" si="408"/>
        <v>gempollyx</v>
      </c>
      <c r="N7205" t="str">
        <f t="shared" si="409"/>
        <v>@gempollyx</v>
      </c>
      <c r="O7205" t="s">
        <v>48244</v>
      </c>
    </row>
    <row r="7206" spans="2:15" hidden="1" x14ac:dyDescent="0.25">
      <c r="B7206" t="s">
        <v>15257</v>
      </c>
      <c r="C7206">
        <v>7661</v>
      </c>
      <c r="D7206" t="s">
        <v>24707</v>
      </c>
      <c r="E7206" t="s">
        <v>24707</v>
      </c>
      <c r="F7206" t="s">
        <v>37175</v>
      </c>
      <c r="G7206">
        <v>4559</v>
      </c>
      <c r="H7206" t="s">
        <v>48245</v>
      </c>
      <c r="I7206" t="s">
        <v>48246</v>
      </c>
      <c r="J7206" t="str">
        <f>VLOOKUP(B7206,Data!A:B,2,FALSE)</f>
        <v>61c49e9123d75447737e8d3e</v>
      </c>
      <c r="K7206" t="str">
        <f t="shared" si="406"/>
        <v>07206</v>
      </c>
      <c r="L7206" t="str">
        <f t="shared" si="407"/>
        <v>phamminhhieu0802@gmail.com</v>
      </c>
      <c r="M7206" t="str">
        <f t="shared" si="408"/>
        <v>phamminhhieu0802</v>
      </c>
      <c r="N7206" t="str">
        <f t="shared" si="409"/>
        <v>@phamminhhieu0802</v>
      </c>
      <c r="O7206" t="s">
        <v>48247</v>
      </c>
    </row>
    <row r="7207" spans="2:15" hidden="1" x14ac:dyDescent="0.25">
      <c r="B7207" t="s">
        <v>15253</v>
      </c>
      <c r="C7207">
        <v>8575</v>
      </c>
      <c r="D7207" t="s">
        <v>24707</v>
      </c>
      <c r="E7207" t="s">
        <v>24707</v>
      </c>
      <c r="F7207" t="s">
        <v>37175</v>
      </c>
      <c r="G7207">
        <v>4560</v>
      </c>
      <c r="H7207" t="s">
        <v>48248</v>
      </c>
      <c r="I7207" t="s">
        <v>48249</v>
      </c>
      <c r="J7207" t="str">
        <f>VLOOKUP(B7207,Data!A:B,2,FALSE)</f>
        <v>61c49e92ffbd6d85479ba6cb</v>
      </c>
      <c r="K7207" t="str">
        <f t="shared" si="406"/>
        <v>07207</v>
      </c>
      <c r="L7207" t="str">
        <f t="shared" si="407"/>
        <v>qqcavali@gmail.com</v>
      </c>
      <c r="M7207" t="str">
        <f t="shared" si="408"/>
        <v>qqcavali</v>
      </c>
      <c r="N7207" t="str">
        <f t="shared" si="409"/>
        <v>@qqcavali</v>
      </c>
      <c r="O7207" t="s">
        <v>48250</v>
      </c>
    </row>
    <row r="7208" spans="2:15" hidden="1" x14ac:dyDescent="0.25">
      <c r="B7208" t="s">
        <v>15249</v>
      </c>
      <c r="C7208">
        <v>8607</v>
      </c>
      <c r="D7208" t="s">
        <v>24707</v>
      </c>
      <c r="E7208" t="s">
        <v>24707</v>
      </c>
      <c r="F7208" t="s">
        <v>37175</v>
      </c>
      <c r="G7208">
        <v>4561</v>
      </c>
      <c r="H7208" t="s">
        <v>48251</v>
      </c>
      <c r="I7208" t="s">
        <v>48252</v>
      </c>
      <c r="J7208" t="str">
        <f>VLOOKUP(B7208,Data!A:B,2,FALSE)</f>
        <v>61c49e92eb785671ff89d29c</v>
      </c>
      <c r="K7208" t="str">
        <f t="shared" si="406"/>
        <v>07208</v>
      </c>
      <c r="L7208" t="str">
        <f t="shared" si="407"/>
        <v>trongnam1996@gmail.com</v>
      </c>
      <c r="M7208" t="str">
        <f t="shared" si="408"/>
        <v>trongnam1996</v>
      </c>
      <c r="N7208" t="str">
        <f t="shared" si="409"/>
        <v>@trongnam1996</v>
      </c>
      <c r="O7208" t="s">
        <v>48253</v>
      </c>
    </row>
    <row r="7209" spans="2:15" hidden="1" x14ac:dyDescent="0.25">
      <c r="B7209" t="s">
        <v>15245</v>
      </c>
      <c r="C7209">
        <v>7573</v>
      </c>
      <c r="D7209" t="s">
        <v>24707</v>
      </c>
      <c r="E7209" t="s">
        <v>24707</v>
      </c>
      <c r="F7209" t="s">
        <v>37175</v>
      </c>
      <c r="G7209">
        <v>4562</v>
      </c>
      <c r="H7209" t="s">
        <v>48254</v>
      </c>
      <c r="I7209" t="s">
        <v>48255</v>
      </c>
      <c r="J7209" t="str">
        <f>VLOOKUP(B7209,Data!A:B,2,FALSE)</f>
        <v>61c49e93fc9922e9ce5e8e3d</v>
      </c>
      <c r="K7209" t="str">
        <f t="shared" si="406"/>
        <v>07209</v>
      </c>
      <c r="L7209" t="str">
        <f t="shared" si="407"/>
        <v>maiquangsa@gmail.com</v>
      </c>
      <c r="M7209" t="str">
        <f t="shared" si="408"/>
        <v>maiquangsa</v>
      </c>
      <c r="N7209" t="str">
        <f t="shared" si="409"/>
        <v>@maiquangsa</v>
      </c>
      <c r="O7209" t="s">
        <v>48256</v>
      </c>
    </row>
    <row r="7210" spans="2:15" hidden="1" x14ac:dyDescent="0.25">
      <c r="B7210" t="s">
        <v>15239</v>
      </c>
      <c r="C7210">
        <v>7741</v>
      </c>
      <c r="D7210" t="s">
        <v>24707</v>
      </c>
      <c r="E7210" t="s">
        <v>24707</v>
      </c>
      <c r="F7210" t="s">
        <v>37175</v>
      </c>
      <c r="G7210">
        <v>4563</v>
      </c>
      <c r="H7210" t="s">
        <v>48257</v>
      </c>
      <c r="I7210" t="s">
        <v>48258</v>
      </c>
      <c r="J7210" t="str">
        <f>VLOOKUP(B7210,Data!A:B,2,FALSE)</f>
        <v>61c49e943beed26e19a43e69</v>
      </c>
      <c r="K7210" t="str">
        <f t="shared" si="406"/>
        <v>07210</v>
      </c>
      <c r="L7210" t="str">
        <f t="shared" si="407"/>
        <v>nguyenvokhacde.d15x11@gmail.com</v>
      </c>
      <c r="M7210" t="str">
        <f t="shared" si="408"/>
        <v>nguyenvokhacde.d15x11</v>
      </c>
      <c r="N7210" t="str">
        <f t="shared" si="409"/>
        <v>@nguyenvokhacde.d15x11</v>
      </c>
      <c r="O7210" t="s">
        <v>48259</v>
      </c>
    </row>
    <row r="7211" spans="2:15" hidden="1" x14ac:dyDescent="0.25">
      <c r="B7211" t="s">
        <v>15237</v>
      </c>
      <c r="C7211">
        <v>8751</v>
      </c>
      <c r="D7211" t="s">
        <v>24707</v>
      </c>
      <c r="E7211" t="s">
        <v>24707</v>
      </c>
      <c r="F7211" t="s">
        <v>37175</v>
      </c>
      <c r="G7211">
        <v>4564</v>
      </c>
      <c r="H7211" t="s">
        <v>48260</v>
      </c>
      <c r="I7211" t="s">
        <v>48261</v>
      </c>
      <c r="J7211" t="str">
        <f>VLOOKUP(B7211,Data!A:B,2,FALSE)</f>
        <v>61c49e94198b076354cd308e</v>
      </c>
      <c r="K7211" t="str">
        <f t="shared" si="406"/>
        <v>07211</v>
      </c>
      <c r="L7211" t="str">
        <f t="shared" si="407"/>
        <v>nguyenthuy45549@gmail.com</v>
      </c>
      <c r="M7211" t="str">
        <f t="shared" si="408"/>
        <v>nguyenthuy45549</v>
      </c>
      <c r="N7211" t="str">
        <f t="shared" si="409"/>
        <v>@nguyenthuy45549</v>
      </c>
      <c r="O7211" t="s">
        <v>48262</v>
      </c>
    </row>
    <row r="7212" spans="2:15" hidden="1" x14ac:dyDescent="0.25">
      <c r="B7212" t="s">
        <v>15233</v>
      </c>
      <c r="C7212">
        <v>6177</v>
      </c>
      <c r="D7212" t="s">
        <v>24707</v>
      </c>
      <c r="E7212" t="s">
        <v>24707</v>
      </c>
      <c r="F7212" t="s">
        <v>24708</v>
      </c>
      <c r="G7212">
        <v>4565</v>
      </c>
      <c r="H7212" t="s">
        <v>48263</v>
      </c>
      <c r="I7212" t="s">
        <v>48264</v>
      </c>
      <c r="J7212" t="str">
        <f>VLOOKUP(B7212,Data!A:B,2,FALSE)</f>
        <v>61c49e95fc9922863a5e8e45</v>
      </c>
      <c r="K7212" t="str">
        <f t="shared" si="406"/>
        <v>07212</v>
      </c>
      <c r="L7212" t="str">
        <f t="shared" si="407"/>
        <v>nguyendangchinh1998@gmail.com</v>
      </c>
      <c r="M7212" t="str">
        <f t="shared" si="408"/>
        <v>nguyendangchinh1998</v>
      </c>
      <c r="N7212" t="str">
        <f t="shared" si="409"/>
        <v>@nguyendangchinh1998</v>
      </c>
      <c r="O7212" t="s">
        <v>48265</v>
      </c>
    </row>
    <row r="7213" spans="2:15" hidden="1" x14ac:dyDescent="0.25">
      <c r="B7213" t="s">
        <v>15227</v>
      </c>
      <c r="C7213">
        <v>6256</v>
      </c>
      <c r="D7213" t="s">
        <v>24707</v>
      </c>
      <c r="E7213" t="s">
        <v>24707</v>
      </c>
      <c r="F7213" t="s">
        <v>24708</v>
      </c>
      <c r="G7213">
        <v>4566</v>
      </c>
      <c r="H7213" t="s">
        <v>48266</v>
      </c>
      <c r="I7213" t="s">
        <v>48267</v>
      </c>
      <c r="J7213" t="str">
        <f>VLOOKUP(B7213,Data!A:B,2,FALSE)</f>
        <v>61c49e963beed2c624a43e6c</v>
      </c>
      <c r="K7213" t="str">
        <f t="shared" si="406"/>
        <v>07213</v>
      </c>
      <c r="L7213" t="str">
        <f t="shared" si="407"/>
        <v>nguyenhien1993cd11@gmail.com</v>
      </c>
      <c r="M7213" t="str">
        <f t="shared" si="408"/>
        <v>nguyenhien1993cd11</v>
      </c>
      <c r="N7213" t="str">
        <f t="shared" si="409"/>
        <v>@nguyenhien1993cd11</v>
      </c>
      <c r="O7213" t="s">
        <v>48268</v>
      </c>
    </row>
    <row r="7214" spans="2:15" hidden="1" x14ac:dyDescent="0.25">
      <c r="B7214" t="s">
        <v>15223</v>
      </c>
      <c r="C7214">
        <v>7216</v>
      </c>
      <c r="D7214" t="s">
        <v>24707</v>
      </c>
      <c r="E7214" t="s">
        <v>24707</v>
      </c>
      <c r="F7214" t="s">
        <v>24708</v>
      </c>
      <c r="G7214">
        <v>4567</v>
      </c>
      <c r="H7214" t="s">
        <v>48269</v>
      </c>
      <c r="I7214" t="s">
        <v>48270</v>
      </c>
      <c r="J7214" t="str">
        <f>VLOOKUP(B7214,Data!A:B,2,FALSE)</f>
        <v>61c49e96198b073ae5cd3095</v>
      </c>
      <c r="K7214" t="str">
        <f t="shared" si="406"/>
        <v>07214</v>
      </c>
      <c r="L7214" t="str">
        <f t="shared" si="407"/>
        <v>lehoangduyduy.ktct@gmail.com</v>
      </c>
      <c r="M7214" t="str">
        <f t="shared" si="408"/>
        <v>lehoangduyduy.ktct</v>
      </c>
      <c r="N7214" t="str">
        <f t="shared" si="409"/>
        <v>@lehoangduyduy.ktct</v>
      </c>
      <c r="O7214" t="s">
        <v>48271</v>
      </c>
    </row>
    <row r="7215" spans="2:15" hidden="1" x14ac:dyDescent="0.25">
      <c r="B7215" t="s">
        <v>15219</v>
      </c>
      <c r="C7215">
        <v>6161</v>
      </c>
      <c r="D7215" t="s">
        <v>24707</v>
      </c>
      <c r="E7215" t="s">
        <v>24707</v>
      </c>
      <c r="F7215" t="s">
        <v>24708</v>
      </c>
      <c r="G7215">
        <v>4568</v>
      </c>
      <c r="H7215" t="s">
        <v>48272</v>
      </c>
      <c r="I7215" t="s">
        <v>48273</v>
      </c>
      <c r="J7215" t="str">
        <f>VLOOKUP(B7215,Data!A:B,2,FALSE)</f>
        <v>61c49e97ffbd6de8a89ba6d7</v>
      </c>
      <c r="K7215" t="str">
        <f t="shared" si="406"/>
        <v>07215</v>
      </c>
      <c r="L7215" t="str">
        <f t="shared" si="407"/>
        <v>vanbac249@gmail.com</v>
      </c>
      <c r="M7215" t="str">
        <f t="shared" si="408"/>
        <v>vanbac249</v>
      </c>
      <c r="N7215" t="str">
        <f t="shared" si="409"/>
        <v>@vanbac249</v>
      </c>
      <c r="O7215" t="s">
        <v>48274</v>
      </c>
    </row>
    <row r="7216" spans="2:15" hidden="1" x14ac:dyDescent="0.25">
      <c r="B7216" t="s">
        <v>15215</v>
      </c>
      <c r="C7216">
        <v>9176</v>
      </c>
      <c r="D7216" t="s">
        <v>24707</v>
      </c>
      <c r="E7216" t="s">
        <v>24707</v>
      </c>
      <c r="F7216" t="s">
        <v>24708</v>
      </c>
      <c r="G7216">
        <v>4569</v>
      </c>
      <c r="H7216" t="s">
        <v>48275</v>
      </c>
      <c r="I7216" t="s">
        <v>48276</v>
      </c>
      <c r="J7216" t="str">
        <f>VLOOKUP(B7216,Data!A:B,2,FALSE)</f>
        <v>61c49e973e155ecdf4584e6e</v>
      </c>
      <c r="K7216" t="str">
        <f t="shared" si="406"/>
        <v>07216</v>
      </c>
      <c r="L7216" t="str">
        <f t="shared" si="407"/>
        <v>nguyenkhaixd2@gmail.com</v>
      </c>
      <c r="M7216" t="str">
        <f t="shared" si="408"/>
        <v>nguyenkhaixd2</v>
      </c>
      <c r="N7216" t="str">
        <f t="shared" si="409"/>
        <v>@nguyenkhaixd2</v>
      </c>
      <c r="O7216" t="s">
        <v>48277</v>
      </c>
    </row>
    <row r="7217" spans="2:15" hidden="1" x14ac:dyDescent="0.25">
      <c r="B7217" t="s">
        <v>15211</v>
      </c>
      <c r="C7217">
        <v>9215</v>
      </c>
      <c r="D7217" t="s">
        <v>24707</v>
      </c>
      <c r="E7217" t="s">
        <v>24707</v>
      </c>
      <c r="F7217" t="s">
        <v>24708</v>
      </c>
      <c r="G7217">
        <v>4570</v>
      </c>
      <c r="H7217" t="s">
        <v>48278</v>
      </c>
      <c r="I7217" t="s">
        <v>48279</v>
      </c>
      <c r="J7217" t="str">
        <f>VLOOKUP(B7217,Data!A:B,2,FALSE)</f>
        <v>61c49e985b8634644c23690d</v>
      </c>
      <c r="K7217" t="str">
        <f t="shared" si="406"/>
        <v>07217</v>
      </c>
      <c r="L7217" t="str">
        <f t="shared" si="407"/>
        <v>nuileme17620@gmail.com</v>
      </c>
      <c r="M7217" t="str">
        <f t="shared" si="408"/>
        <v>nuileme17620</v>
      </c>
      <c r="N7217" t="str">
        <f t="shared" si="409"/>
        <v>@nuileme17620</v>
      </c>
      <c r="O7217" t="s">
        <v>48280</v>
      </c>
    </row>
    <row r="7218" spans="2:15" hidden="1" x14ac:dyDescent="0.25">
      <c r="B7218" t="s">
        <v>15207</v>
      </c>
      <c r="C7218">
        <v>7021</v>
      </c>
      <c r="D7218" t="s">
        <v>24707</v>
      </c>
      <c r="E7218" t="s">
        <v>24707</v>
      </c>
      <c r="F7218" t="s">
        <v>24708</v>
      </c>
      <c r="G7218">
        <v>4571</v>
      </c>
      <c r="H7218" t="s">
        <v>48281</v>
      </c>
      <c r="I7218" t="s">
        <v>48282</v>
      </c>
      <c r="J7218" t="str">
        <f>VLOOKUP(B7218,Data!A:B,2,FALSE)</f>
        <v>61c49e995c73fd6d81e8b987</v>
      </c>
      <c r="K7218" t="str">
        <f t="shared" si="406"/>
        <v>07218</v>
      </c>
      <c r="L7218" t="str">
        <f t="shared" si="407"/>
        <v>hoangquochuu96@gmail.com</v>
      </c>
      <c r="M7218" t="str">
        <f t="shared" si="408"/>
        <v>hoangquochuu96</v>
      </c>
      <c r="N7218" t="str">
        <f t="shared" si="409"/>
        <v>@hoangquochuu96</v>
      </c>
      <c r="O7218" t="s">
        <v>48283</v>
      </c>
    </row>
    <row r="7219" spans="2:15" hidden="1" x14ac:dyDescent="0.25">
      <c r="B7219" t="s">
        <v>15203</v>
      </c>
      <c r="C7219">
        <v>7012</v>
      </c>
      <c r="D7219" t="s">
        <v>24707</v>
      </c>
      <c r="E7219" t="s">
        <v>24707</v>
      </c>
      <c r="F7219" t="s">
        <v>24708</v>
      </c>
      <c r="G7219">
        <v>4572</v>
      </c>
      <c r="H7219" t="s">
        <v>48284</v>
      </c>
      <c r="I7219" t="s">
        <v>48285</v>
      </c>
      <c r="J7219" t="str">
        <f>VLOOKUP(B7219,Data!A:B,2,FALSE)</f>
        <v>61c49e9a52e536ee7cf3470c</v>
      </c>
      <c r="K7219" t="str">
        <f t="shared" si="406"/>
        <v>07219</v>
      </c>
      <c r="L7219" t="str">
        <f t="shared" si="407"/>
        <v>maiduy1996@gmail.com</v>
      </c>
      <c r="M7219" t="str">
        <f t="shared" si="408"/>
        <v>maiduy1996</v>
      </c>
      <c r="N7219" t="str">
        <f t="shared" si="409"/>
        <v>@maiduy1996</v>
      </c>
      <c r="O7219" t="s">
        <v>48286</v>
      </c>
    </row>
    <row r="7220" spans="2:15" hidden="1" x14ac:dyDescent="0.25">
      <c r="B7220" t="s">
        <v>15199</v>
      </c>
      <c r="C7220">
        <v>6059</v>
      </c>
      <c r="D7220" t="s">
        <v>24707</v>
      </c>
      <c r="E7220" t="s">
        <v>24707</v>
      </c>
      <c r="F7220" t="s">
        <v>24708</v>
      </c>
      <c r="G7220">
        <v>4573</v>
      </c>
      <c r="H7220" t="s">
        <v>48287</v>
      </c>
      <c r="I7220" t="s">
        <v>48288</v>
      </c>
      <c r="J7220" t="str">
        <f>VLOOKUP(B7220,Data!A:B,2,FALSE)</f>
        <v>61c49e9a62189751f794933f</v>
      </c>
      <c r="K7220" t="str">
        <f t="shared" si="406"/>
        <v>07220</v>
      </c>
      <c r="L7220" t="str">
        <f t="shared" si="407"/>
        <v>vuketcauxdbk@gmail.com</v>
      </c>
      <c r="M7220" t="str">
        <f t="shared" si="408"/>
        <v>vuketcauxdbk</v>
      </c>
      <c r="N7220" t="str">
        <f t="shared" si="409"/>
        <v>@vuketcauxdbk</v>
      </c>
      <c r="O7220" t="s">
        <v>48289</v>
      </c>
    </row>
    <row r="7221" spans="2:15" hidden="1" x14ac:dyDescent="0.25">
      <c r="B7221" t="s">
        <v>15195</v>
      </c>
      <c r="C7221">
        <v>6073</v>
      </c>
      <c r="D7221" t="s">
        <v>24707</v>
      </c>
      <c r="E7221" t="s">
        <v>24707</v>
      </c>
      <c r="F7221" t="s">
        <v>24708</v>
      </c>
      <c r="G7221">
        <v>4574</v>
      </c>
      <c r="H7221" t="s">
        <v>48290</v>
      </c>
      <c r="I7221" t="s">
        <v>48291</v>
      </c>
      <c r="J7221" t="str">
        <f>VLOOKUP(B7221,Data!A:B,2,FALSE)</f>
        <v>61c49e9bc7035a2061cd6326</v>
      </c>
      <c r="K7221" t="str">
        <f t="shared" si="406"/>
        <v>07221</v>
      </c>
      <c r="L7221" t="str">
        <f t="shared" si="407"/>
        <v>tranlanhth92@gmail.com</v>
      </c>
      <c r="M7221" t="str">
        <f t="shared" si="408"/>
        <v>tranlanhth92</v>
      </c>
      <c r="N7221" t="str">
        <f t="shared" si="409"/>
        <v>@tranlanhth92</v>
      </c>
      <c r="O7221" t="s">
        <v>48292</v>
      </c>
    </row>
    <row r="7222" spans="2:15" hidden="1" x14ac:dyDescent="0.25">
      <c r="B7222" t="s">
        <v>15189</v>
      </c>
      <c r="C7222">
        <v>7101</v>
      </c>
      <c r="D7222" t="s">
        <v>24707</v>
      </c>
      <c r="E7222" t="s">
        <v>24707</v>
      </c>
      <c r="F7222" t="s">
        <v>24708</v>
      </c>
      <c r="G7222">
        <v>4575</v>
      </c>
      <c r="H7222" t="s">
        <v>48293</v>
      </c>
      <c r="I7222" t="s">
        <v>48294</v>
      </c>
      <c r="J7222" t="str">
        <f>VLOOKUP(B7222,Data!A:B,2,FALSE)</f>
        <v>61c49e9b15c00e609829ac08</v>
      </c>
      <c r="K7222" t="str">
        <f t="shared" si="406"/>
        <v>07222</v>
      </c>
      <c r="L7222" t="str">
        <f t="shared" si="407"/>
        <v>ngochuyen301294@gmail.com</v>
      </c>
      <c r="M7222" t="str">
        <f t="shared" si="408"/>
        <v>ngochuyen301294</v>
      </c>
      <c r="N7222" t="str">
        <f t="shared" si="409"/>
        <v>@ngochuyen301294</v>
      </c>
      <c r="O7222" t="s">
        <v>48295</v>
      </c>
    </row>
    <row r="7223" spans="2:15" hidden="1" x14ac:dyDescent="0.25">
      <c r="B7223" t="s">
        <v>15187</v>
      </c>
      <c r="C7223">
        <v>6217</v>
      </c>
      <c r="D7223" t="s">
        <v>24707</v>
      </c>
      <c r="E7223" t="s">
        <v>24707</v>
      </c>
      <c r="F7223" t="s">
        <v>24708</v>
      </c>
      <c r="G7223">
        <v>4576</v>
      </c>
      <c r="H7223" t="s">
        <v>48296</v>
      </c>
      <c r="I7223" t="s">
        <v>48297</v>
      </c>
      <c r="J7223" t="str">
        <f>VLOOKUP(B7223,Data!A:B,2,FALSE)</f>
        <v>61c49e9c50147a4d9cd13f3a</v>
      </c>
      <c r="K7223" t="str">
        <f t="shared" si="406"/>
        <v>07223</v>
      </c>
      <c r="L7223" t="str">
        <f t="shared" si="407"/>
        <v>hungle.xd@gmail.com</v>
      </c>
      <c r="M7223" t="str">
        <f t="shared" si="408"/>
        <v>hungle.xd</v>
      </c>
      <c r="N7223" t="str">
        <f t="shared" si="409"/>
        <v>@hungle.xd</v>
      </c>
      <c r="O7223" t="s">
        <v>48298</v>
      </c>
    </row>
    <row r="7224" spans="2:15" hidden="1" x14ac:dyDescent="0.25">
      <c r="B7224" t="s">
        <v>15181</v>
      </c>
      <c r="C7224">
        <v>9239</v>
      </c>
      <c r="D7224" t="s">
        <v>24707</v>
      </c>
      <c r="E7224" t="s">
        <v>24707</v>
      </c>
      <c r="F7224" t="s">
        <v>24708</v>
      </c>
      <c r="G7224">
        <v>4577</v>
      </c>
      <c r="H7224" t="s">
        <v>48299</v>
      </c>
      <c r="I7224" t="s">
        <v>48300</v>
      </c>
      <c r="J7224" t="str">
        <f>VLOOKUP(B7224,Data!A:B,2,FALSE)</f>
        <v>61c49e9c3beed27cc7a43e77</v>
      </c>
      <c r="K7224" t="str">
        <f t="shared" si="406"/>
        <v>07224</v>
      </c>
      <c r="L7224" t="str">
        <f t="shared" si="407"/>
        <v>phong00x3@gmail.com</v>
      </c>
      <c r="M7224" t="str">
        <f t="shared" si="408"/>
        <v>phong00x3</v>
      </c>
      <c r="N7224" t="str">
        <f t="shared" si="409"/>
        <v>@phong00x3</v>
      </c>
      <c r="O7224" t="s">
        <v>48301</v>
      </c>
    </row>
    <row r="7225" spans="2:15" hidden="1" x14ac:dyDescent="0.25">
      <c r="B7225" t="s">
        <v>15177</v>
      </c>
      <c r="C7225">
        <v>9031</v>
      </c>
      <c r="D7225" t="s">
        <v>24707</v>
      </c>
      <c r="E7225" t="s">
        <v>24707</v>
      </c>
      <c r="F7225" t="s">
        <v>24708</v>
      </c>
      <c r="G7225">
        <v>4578</v>
      </c>
      <c r="H7225" t="s">
        <v>48302</v>
      </c>
      <c r="I7225" t="s">
        <v>48303</v>
      </c>
      <c r="J7225" t="str">
        <f>VLOOKUP(B7225,Data!A:B,2,FALSE)</f>
        <v>61c49e9dffbd6dc7529ba6de</v>
      </c>
      <c r="K7225" t="str">
        <f t="shared" si="406"/>
        <v>07225</v>
      </c>
      <c r="L7225" t="str">
        <f t="shared" si="407"/>
        <v>nguyenthinh1026@gmail.com</v>
      </c>
      <c r="M7225" t="str">
        <f t="shared" si="408"/>
        <v>nguyenthinh1026</v>
      </c>
      <c r="N7225" t="str">
        <f t="shared" si="409"/>
        <v>@nguyenthinh1026</v>
      </c>
      <c r="O7225" t="s">
        <v>48304</v>
      </c>
    </row>
    <row r="7226" spans="2:15" hidden="1" x14ac:dyDescent="0.25">
      <c r="B7226" t="s">
        <v>15173</v>
      </c>
      <c r="C7226">
        <v>6049</v>
      </c>
      <c r="D7226" t="s">
        <v>24707</v>
      </c>
      <c r="E7226" t="s">
        <v>24707</v>
      </c>
      <c r="F7226" t="s">
        <v>24708</v>
      </c>
      <c r="G7226">
        <v>4579</v>
      </c>
      <c r="H7226" t="s">
        <v>48305</v>
      </c>
      <c r="I7226" t="s">
        <v>48306</v>
      </c>
      <c r="J7226" t="str">
        <f>VLOOKUP(B7226,Data!A:B,2,FALSE)</f>
        <v>61c49e9e9cd5f51e6c952c81</v>
      </c>
      <c r="K7226" t="str">
        <f t="shared" si="406"/>
        <v>07226</v>
      </c>
      <c r="L7226" t="str">
        <f t="shared" si="407"/>
        <v>xuanthanhhcdc@gmail.com</v>
      </c>
      <c r="M7226" t="str">
        <f t="shared" si="408"/>
        <v>xuanthanhhcdc</v>
      </c>
      <c r="N7226" t="str">
        <f t="shared" si="409"/>
        <v>@xuanthanhhcdc</v>
      </c>
      <c r="O7226" t="s">
        <v>48307</v>
      </c>
    </row>
    <row r="7227" spans="2:15" hidden="1" x14ac:dyDescent="0.25">
      <c r="B7227" t="s">
        <v>15169</v>
      </c>
      <c r="C7227">
        <v>9217</v>
      </c>
      <c r="D7227" t="s">
        <v>24707</v>
      </c>
      <c r="E7227" t="s">
        <v>24707</v>
      </c>
      <c r="F7227" t="s">
        <v>24708</v>
      </c>
      <c r="G7227">
        <v>4580</v>
      </c>
      <c r="H7227" t="s">
        <v>48308</v>
      </c>
      <c r="I7227" t="s">
        <v>48309</v>
      </c>
      <c r="J7227" t="str">
        <f>VLOOKUP(B7227,Data!A:B,2,FALSE)</f>
        <v>61c49e9effbd6da5199ba6e1</v>
      </c>
      <c r="K7227" t="str">
        <f t="shared" si="406"/>
        <v>07227</v>
      </c>
      <c r="L7227" t="str">
        <f t="shared" si="407"/>
        <v>ducvietspkt@gmail.com</v>
      </c>
      <c r="M7227" t="str">
        <f t="shared" si="408"/>
        <v>ducvietspkt</v>
      </c>
      <c r="N7227" t="str">
        <f t="shared" si="409"/>
        <v>@ducvietspkt</v>
      </c>
      <c r="O7227" t="s">
        <v>48310</v>
      </c>
    </row>
    <row r="7228" spans="2:15" hidden="1" x14ac:dyDescent="0.25">
      <c r="B7228" t="s">
        <v>15165</v>
      </c>
      <c r="C7228">
        <v>7102</v>
      </c>
      <c r="D7228" t="s">
        <v>24707</v>
      </c>
      <c r="E7228" t="s">
        <v>24707</v>
      </c>
      <c r="F7228" t="s">
        <v>24708</v>
      </c>
      <c r="G7228">
        <v>4581</v>
      </c>
      <c r="H7228" t="s">
        <v>48311</v>
      </c>
      <c r="I7228" t="s">
        <v>48312</v>
      </c>
      <c r="J7228" t="str">
        <f>VLOOKUP(B7228,Data!A:B,2,FALSE)</f>
        <v>61c49e9f9cd5f59927952c83</v>
      </c>
      <c r="K7228" t="str">
        <f t="shared" si="406"/>
        <v>07228</v>
      </c>
      <c r="L7228" t="str">
        <f t="shared" si="407"/>
        <v>truongngocquy.novil@gmail.com</v>
      </c>
      <c r="M7228" t="str">
        <f t="shared" si="408"/>
        <v>truongngocquy.novil</v>
      </c>
      <c r="N7228" t="str">
        <f t="shared" si="409"/>
        <v>@truongngocquy.novil</v>
      </c>
      <c r="O7228" t="s">
        <v>48313</v>
      </c>
    </row>
    <row r="7229" spans="2:15" hidden="1" x14ac:dyDescent="0.25">
      <c r="B7229" t="s">
        <v>15161</v>
      </c>
      <c r="C7229">
        <v>6266</v>
      </c>
      <c r="D7229" t="s">
        <v>24707</v>
      </c>
      <c r="E7229" t="s">
        <v>24707</v>
      </c>
      <c r="F7229" t="s">
        <v>24708</v>
      </c>
      <c r="G7229">
        <v>4582</v>
      </c>
      <c r="H7229" t="s">
        <v>48314</v>
      </c>
      <c r="I7229" t="s">
        <v>48315</v>
      </c>
      <c r="J7229" t="str">
        <f>VLOOKUP(B7229,Data!A:B,2,FALSE)</f>
        <v>61c49ea03e155ed2d6584e82</v>
      </c>
      <c r="K7229" t="str">
        <f t="shared" si="406"/>
        <v>07229</v>
      </c>
      <c r="L7229" t="str">
        <f t="shared" si="407"/>
        <v>sonhungxd@gmail.com</v>
      </c>
      <c r="M7229" t="str">
        <f t="shared" si="408"/>
        <v>sonhungxd</v>
      </c>
      <c r="N7229" t="str">
        <f t="shared" si="409"/>
        <v>@sonhungxd</v>
      </c>
      <c r="O7229" t="s">
        <v>48316</v>
      </c>
    </row>
    <row r="7230" spans="2:15" hidden="1" x14ac:dyDescent="0.25">
      <c r="B7230" t="s">
        <v>15157</v>
      </c>
      <c r="C7230">
        <v>7007</v>
      </c>
      <c r="D7230" t="s">
        <v>24707</v>
      </c>
      <c r="E7230" t="s">
        <v>24707</v>
      </c>
      <c r="F7230" t="s">
        <v>24708</v>
      </c>
      <c r="G7230">
        <v>4583</v>
      </c>
      <c r="H7230" t="s">
        <v>48317</v>
      </c>
      <c r="I7230" t="s">
        <v>48318</v>
      </c>
      <c r="J7230" t="str">
        <f>VLOOKUP(B7230,Data!A:B,2,FALSE)</f>
        <v>61c49ea052e536fffbf34719</v>
      </c>
      <c r="K7230" t="str">
        <f t="shared" si="406"/>
        <v>07230</v>
      </c>
      <c r="L7230" t="str">
        <f t="shared" si="407"/>
        <v>nguyennhatquangxd15d07@gmail.com</v>
      </c>
      <c r="M7230" t="str">
        <f t="shared" si="408"/>
        <v>nguyennhatquangxd15d07</v>
      </c>
      <c r="N7230" t="str">
        <f t="shared" si="409"/>
        <v>@nguyennhatquangxd15d07</v>
      </c>
      <c r="O7230" t="s">
        <v>48319</v>
      </c>
    </row>
    <row r="7231" spans="2:15" hidden="1" x14ac:dyDescent="0.25">
      <c r="B7231" t="s">
        <v>15153</v>
      </c>
      <c r="C7231">
        <v>6221</v>
      </c>
      <c r="D7231" t="s">
        <v>24707</v>
      </c>
      <c r="E7231" t="s">
        <v>24707</v>
      </c>
      <c r="F7231" t="s">
        <v>24708</v>
      </c>
      <c r="G7231">
        <v>4584</v>
      </c>
      <c r="H7231" t="s">
        <v>48320</v>
      </c>
      <c r="I7231" t="s">
        <v>48321</v>
      </c>
      <c r="J7231" t="str">
        <f>VLOOKUP(B7231,Data!A:B,2,FALSE)</f>
        <v>61c49ea13beed2b2e1a43e84</v>
      </c>
      <c r="K7231" t="str">
        <f t="shared" si="406"/>
        <v>07231</v>
      </c>
      <c r="L7231" t="str">
        <f t="shared" si="407"/>
        <v>vinhminh88@gmail.com</v>
      </c>
      <c r="M7231" t="str">
        <f t="shared" si="408"/>
        <v>vinhminh88</v>
      </c>
      <c r="N7231" t="str">
        <f t="shared" si="409"/>
        <v>@vinhminh88</v>
      </c>
      <c r="O7231" t="s">
        <v>48322</v>
      </c>
    </row>
    <row r="7232" spans="2:15" hidden="1" x14ac:dyDescent="0.25">
      <c r="B7232" t="s">
        <v>15149</v>
      </c>
      <c r="C7232">
        <v>6129</v>
      </c>
      <c r="D7232" t="s">
        <v>24707</v>
      </c>
      <c r="E7232" t="s">
        <v>24707</v>
      </c>
      <c r="F7232" t="s">
        <v>24708</v>
      </c>
      <c r="G7232">
        <v>4585</v>
      </c>
      <c r="H7232" t="s">
        <v>48323</v>
      </c>
      <c r="I7232" t="s">
        <v>48324</v>
      </c>
      <c r="J7232" t="str">
        <f>VLOOKUP(B7232,Data!A:B,2,FALSE)</f>
        <v>61c49ea152e53663def3471b</v>
      </c>
      <c r="K7232" t="str">
        <f t="shared" si="406"/>
        <v>07232</v>
      </c>
      <c r="L7232" t="str">
        <f t="shared" si="407"/>
        <v>ndthien9404@gmail.com</v>
      </c>
      <c r="M7232" t="str">
        <f t="shared" si="408"/>
        <v>ndthien9404</v>
      </c>
      <c r="N7232" t="str">
        <f t="shared" si="409"/>
        <v>@ndthien9404</v>
      </c>
      <c r="O7232" t="s">
        <v>48325</v>
      </c>
    </row>
    <row r="7233" spans="2:15" hidden="1" x14ac:dyDescent="0.25">
      <c r="B7233" t="s">
        <v>15145</v>
      </c>
      <c r="C7233">
        <v>6108</v>
      </c>
      <c r="D7233" t="s">
        <v>24707</v>
      </c>
      <c r="E7233" t="s">
        <v>24707</v>
      </c>
      <c r="F7233" t="s">
        <v>24708</v>
      </c>
      <c r="G7233">
        <v>4586</v>
      </c>
      <c r="H7233" t="s">
        <v>48326</v>
      </c>
      <c r="I7233" t="s">
        <v>48327</v>
      </c>
      <c r="J7233" t="str">
        <f>VLOOKUP(B7233,Data!A:B,2,FALSE)</f>
        <v>61c49ea2ffbd6d24d59ba6e7</v>
      </c>
      <c r="K7233" t="str">
        <f t="shared" ref="K7233:K7296" si="410">RIGHT("0000"&amp;I7233,5)</f>
        <v>07233</v>
      </c>
      <c r="L7233" t="str">
        <f t="shared" si="407"/>
        <v>ungminhtri@gmail.com</v>
      </c>
      <c r="M7233" t="str">
        <f t="shared" si="408"/>
        <v>ungminhtri</v>
      </c>
      <c r="N7233" t="str">
        <f t="shared" si="409"/>
        <v>@ungminhtri</v>
      </c>
      <c r="O7233" t="s">
        <v>48328</v>
      </c>
    </row>
    <row r="7234" spans="2:15" hidden="1" x14ac:dyDescent="0.25">
      <c r="B7234" t="s">
        <v>15143</v>
      </c>
      <c r="C7234">
        <v>7110</v>
      </c>
      <c r="D7234" t="s">
        <v>24707</v>
      </c>
      <c r="E7234" t="s">
        <v>24707</v>
      </c>
      <c r="F7234" t="s">
        <v>24708</v>
      </c>
      <c r="G7234">
        <v>4587</v>
      </c>
      <c r="H7234" t="s">
        <v>48329</v>
      </c>
      <c r="I7234" t="s">
        <v>48330</v>
      </c>
      <c r="J7234" t="str">
        <f>VLOOKUP(B7234,Data!A:B,2,FALSE)</f>
        <v>61c49ea250147a63a0d13f50</v>
      </c>
      <c r="K7234" t="str">
        <f t="shared" si="410"/>
        <v>07234</v>
      </c>
      <c r="L7234" t="str">
        <f t="shared" si="407"/>
        <v>kieuthachk14@gmail.com</v>
      </c>
      <c r="M7234" t="str">
        <f t="shared" si="408"/>
        <v>kieuthachk14</v>
      </c>
      <c r="N7234" t="str">
        <f t="shared" si="409"/>
        <v>@kieuthachk14</v>
      </c>
      <c r="O7234" t="s">
        <v>48331</v>
      </c>
    </row>
    <row r="7235" spans="2:15" hidden="1" x14ac:dyDescent="0.25">
      <c r="B7235" t="s">
        <v>15137</v>
      </c>
      <c r="C7235">
        <v>6124</v>
      </c>
      <c r="D7235" t="s">
        <v>24707</v>
      </c>
      <c r="E7235" t="s">
        <v>24707</v>
      </c>
      <c r="F7235" t="s">
        <v>24708</v>
      </c>
      <c r="G7235">
        <v>4588</v>
      </c>
      <c r="H7235" t="s">
        <v>48332</v>
      </c>
      <c r="I7235" t="s">
        <v>48333</v>
      </c>
      <c r="J7235" t="str">
        <f>VLOOKUP(B7235,Data!A:B,2,FALSE)</f>
        <v>61c49ea323d754588a7e8d61</v>
      </c>
      <c r="K7235" t="str">
        <f t="shared" si="410"/>
        <v>07235</v>
      </c>
      <c r="L7235" t="str">
        <f t="shared" si="407"/>
        <v>hauqn88xd@gmail.com</v>
      </c>
      <c r="M7235" t="str">
        <f t="shared" si="408"/>
        <v>hauqn88xd</v>
      </c>
      <c r="N7235" t="str">
        <f t="shared" si="409"/>
        <v>@hauqn88xd</v>
      </c>
      <c r="O7235" t="s">
        <v>48334</v>
      </c>
    </row>
    <row r="7236" spans="2:15" hidden="1" x14ac:dyDescent="0.25">
      <c r="B7236" t="s">
        <v>15133</v>
      </c>
      <c r="C7236">
        <v>9247</v>
      </c>
      <c r="D7236" t="s">
        <v>24707</v>
      </c>
      <c r="E7236" t="s">
        <v>24707</v>
      </c>
      <c r="F7236" t="s">
        <v>24708</v>
      </c>
      <c r="G7236">
        <v>4589</v>
      </c>
      <c r="H7236" t="s">
        <v>48335</v>
      </c>
      <c r="I7236" t="s">
        <v>48336</v>
      </c>
      <c r="J7236" t="str">
        <f>VLOOKUP(B7236,Data!A:B,2,FALSE)</f>
        <v>61c49ea4198b072849cd30b2</v>
      </c>
      <c r="K7236" t="str">
        <f t="shared" si="410"/>
        <v>07236</v>
      </c>
      <c r="L7236" t="str">
        <f t="shared" si="407"/>
        <v>leduckinhxd@gmail.com</v>
      </c>
      <c r="M7236" t="str">
        <f t="shared" si="408"/>
        <v>leduckinhxd</v>
      </c>
      <c r="N7236" t="str">
        <f t="shared" si="409"/>
        <v>@leduckinhxd</v>
      </c>
      <c r="O7236" t="s">
        <v>48337</v>
      </c>
    </row>
    <row r="7237" spans="2:15" hidden="1" x14ac:dyDescent="0.25">
      <c r="B7237" t="s">
        <v>15129</v>
      </c>
      <c r="C7237">
        <v>6077</v>
      </c>
      <c r="D7237" t="s">
        <v>24707</v>
      </c>
      <c r="E7237" t="s">
        <v>24707</v>
      </c>
      <c r="F7237" t="s">
        <v>24708</v>
      </c>
      <c r="G7237">
        <v>4590</v>
      </c>
      <c r="H7237" t="s">
        <v>48338</v>
      </c>
      <c r="I7237" t="s">
        <v>48339</v>
      </c>
      <c r="J7237" t="str">
        <f>VLOOKUP(B7237,Data!A:B,2,FALSE)</f>
        <v>61c49ea515c00e28fb29ac20</v>
      </c>
      <c r="K7237" t="str">
        <f t="shared" si="410"/>
        <v>07237</v>
      </c>
      <c r="L7237" t="str">
        <f t="shared" si="407"/>
        <v>chienhung81@gmail.com</v>
      </c>
      <c r="M7237" t="str">
        <f t="shared" si="408"/>
        <v>chienhung81</v>
      </c>
      <c r="N7237" t="str">
        <f t="shared" si="409"/>
        <v>@chienhung81</v>
      </c>
      <c r="O7237" t="s">
        <v>48340</v>
      </c>
    </row>
    <row r="7238" spans="2:15" hidden="1" x14ac:dyDescent="0.25">
      <c r="B7238" t="s">
        <v>15125</v>
      </c>
      <c r="C7238">
        <v>6050</v>
      </c>
      <c r="D7238" t="s">
        <v>24707</v>
      </c>
      <c r="E7238" t="s">
        <v>24707</v>
      </c>
      <c r="F7238" t="s">
        <v>24708</v>
      </c>
      <c r="G7238">
        <v>4591</v>
      </c>
      <c r="H7238" t="s">
        <v>48341</v>
      </c>
      <c r="I7238" t="s">
        <v>48342</v>
      </c>
      <c r="J7238" t="str">
        <f>VLOOKUP(B7238,Data!A:B,2,FALSE)</f>
        <v>61c49ea55c73fd391ee8b9a0</v>
      </c>
      <c r="K7238" t="str">
        <f t="shared" si="410"/>
        <v>07238</v>
      </c>
      <c r="L7238" t="str">
        <f t="shared" si="407"/>
        <v>phamvanthien0096@gmail.com</v>
      </c>
      <c r="M7238" t="str">
        <f t="shared" si="408"/>
        <v>phamvanthien0096</v>
      </c>
      <c r="N7238" t="str">
        <f t="shared" si="409"/>
        <v>@phamvanthien0096</v>
      </c>
      <c r="O7238" t="s">
        <v>48343</v>
      </c>
    </row>
    <row r="7239" spans="2:15" hidden="1" x14ac:dyDescent="0.25">
      <c r="B7239" t="s">
        <v>15121</v>
      </c>
      <c r="C7239">
        <v>6265</v>
      </c>
      <c r="D7239" t="s">
        <v>24707</v>
      </c>
      <c r="E7239" t="s">
        <v>24707</v>
      </c>
      <c r="F7239" t="s">
        <v>24708</v>
      </c>
      <c r="G7239">
        <v>4592</v>
      </c>
      <c r="H7239" t="s">
        <v>48344</v>
      </c>
      <c r="I7239" t="s">
        <v>48345</v>
      </c>
      <c r="J7239" t="str">
        <f>VLOOKUP(B7239,Data!A:B,2,FALSE)</f>
        <v>61c49ea6fc9922984e5e8e5e</v>
      </c>
      <c r="K7239" t="str">
        <f t="shared" si="410"/>
        <v>07239</v>
      </c>
      <c r="L7239" t="str">
        <f t="shared" si="407"/>
        <v>hanhvien93@gmail.com</v>
      </c>
      <c r="M7239" t="str">
        <f t="shared" si="408"/>
        <v>hanhvien93</v>
      </c>
      <c r="N7239" t="str">
        <f t="shared" si="409"/>
        <v>@hanhvien93</v>
      </c>
      <c r="O7239" t="s">
        <v>48346</v>
      </c>
    </row>
    <row r="7240" spans="2:15" hidden="1" x14ac:dyDescent="0.25">
      <c r="B7240" t="s">
        <v>15117</v>
      </c>
      <c r="C7240">
        <v>6245</v>
      </c>
      <c r="D7240" t="s">
        <v>24707</v>
      </c>
      <c r="E7240" t="s">
        <v>24707</v>
      </c>
      <c r="F7240" t="s">
        <v>24708</v>
      </c>
      <c r="G7240">
        <v>4593</v>
      </c>
      <c r="H7240" t="s">
        <v>48347</v>
      </c>
      <c r="I7240" t="s">
        <v>48348</v>
      </c>
      <c r="J7240" t="str">
        <f>VLOOKUP(B7240,Data!A:B,2,FALSE)</f>
        <v>61c49ea6198b0760cacd30b9</v>
      </c>
      <c r="K7240" t="str">
        <f t="shared" si="410"/>
        <v>07240</v>
      </c>
      <c r="L7240" t="str">
        <f t="shared" si="407"/>
        <v>ks.mrcuongmta@gmail.com</v>
      </c>
      <c r="M7240" t="str">
        <f t="shared" si="408"/>
        <v>ks.mrcuongmta</v>
      </c>
      <c r="N7240" t="str">
        <f t="shared" si="409"/>
        <v>@ks.mrcuongmta</v>
      </c>
      <c r="O7240" t="s">
        <v>48349</v>
      </c>
    </row>
    <row r="7241" spans="2:15" hidden="1" x14ac:dyDescent="0.25">
      <c r="B7241" t="s">
        <v>15113</v>
      </c>
      <c r="C7241">
        <v>6153</v>
      </c>
      <c r="D7241" t="s">
        <v>24707</v>
      </c>
      <c r="E7241" t="s">
        <v>24707</v>
      </c>
      <c r="F7241" t="s">
        <v>24708</v>
      </c>
      <c r="G7241">
        <v>4594</v>
      </c>
      <c r="H7241" t="s">
        <v>48350</v>
      </c>
      <c r="I7241" t="s">
        <v>48351</v>
      </c>
      <c r="J7241" t="str">
        <f>VLOOKUP(B7241,Data!A:B,2,FALSE)</f>
        <v>61c49ea7621897d27494934f</v>
      </c>
      <c r="K7241" t="str">
        <f t="shared" si="410"/>
        <v>07241</v>
      </c>
      <c r="L7241" t="str">
        <f t="shared" si="407"/>
        <v>tantung191874@gmail.com</v>
      </c>
      <c r="M7241" t="str">
        <f t="shared" si="408"/>
        <v>tantung191874</v>
      </c>
      <c r="N7241" t="str">
        <f t="shared" si="409"/>
        <v>@tantung191874</v>
      </c>
      <c r="O7241" t="s">
        <v>48352</v>
      </c>
    </row>
    <row r="7242" spans="2:15" hidden="1" x14ac:dyDescent="0.25">
      <c r="B7242" t="s">
        <v>15109</v>
      </c>
      <c r="C7242">
        <v>6172</v>
      </c>
      <c r="D7242" t="s">
        <v>24707</v>
      </c>
      <c r="E7242" t="s">
        <v>24707</v>
      </c>
      <c r="F7242" t="s">
        <v>24708</v>
      </c>
      <c r="G7242">
        <v>4595</v>
      </c>
      <c r="H7242" t="s">
        <v>48353</v>
      </c>
      <c r="I7242" t="s">
        <v>48354</v>
      </c>
      <c r="J7242" t="str">
        <f>VLOOKUP(B7242,Data!A:B,2,FALSE)</f>
        <v>61c49ea8198b07fff7cd30bb</v>
      </c>
      <c r="K7242" t="str">
        <f t="shared" si="410"/>
        <v>07242</v>
      </c>
      <c r="L7242" t="str">
        <f t="shared" si="407"/>
        <v>ducle9996@gmail.com</v>
      </c>
      <c r="M7242" t="str">
        <f t="shared" si="408"/>
        <v>ducle9996</v>
      </c>
      <c r="N7242" t="str">
        <f t="shared" si="409"/>
        <v>@ducle9996</v>
      </c>
      <c r="O7242" t="s">
        <v>48355</v>
      </c>
    </row>
    <row r="7243" spans="2:15" hidden="1" x14ac:dyDescent="0.25">
      <c r="B7243" t="s">
        <v>15105</v>
      </c>
      <c r="C7243">
        <v>6134</v>
      </c>
      <c r="D7243" t="s">
        <v>24707</v>
      </c>
      <c r="E7243" t="s">
        <v>24707</v>
      </c>
      <c r="F7243" t="s">
        <v>24708</v>
      </c>
      <c r="G7243">
        <v>4596</v>
      </c>
      <c r="H7243" t="s">
        <v>48356</v>
      </c>
      <c r="I7243" t="s">
        <v>48357</v>
      </c>
      <c r="J7243" t="str">
        <f>VLOOKUP(B7243,Data!A:B,2,FALSE)</f>
        <v>61c49ea850147a32a7d13f56</v>
      </c>
      <c r="K7243" t="str">
        <f t="shared" si="410"/>
        <v>07243</v>
      </c>
      <c r="L7243" t="str">
        <f t="shared" ref="L7243:L7306" si="411">H7243</f>
        <v>votrunghieu.ce@gmail.com</v>
      </c>
      <c r="M7243" t="str">
        <f t="shared" ref="M7243:M7306" si="412">REPLACE(L7243,FIND("@",L7243),LEN(L7243),"")</f>
        <v>votrunghieu.ce</v>
      </c>
      <c r="N7243" t="str">
        <f t="shared" ref="N7243:N7306" si="413">_xlfn.CONCAT("@",M7243)</f>
        <v>@votrunghieu.ce</v>
      </c>
      <c r="O7243" t="s">
        <v>48358</v>
      </c>
    </row>
    <row r="7244" spans="2:15" hidden="1" x14ac:dyDescent="0.25">
      <c r="B7244" t="s">
        <v>15101</v>
      </c>
      <c r="C7244">
        <v>6211</v>
      </c>
      <c r="D7244" t="s">
        <v>24707</v>
      </c>
      <c r="E7244" t="s">
        <v>24707</v>
      </c>
      <c r="F7244" t="s">
        <v>24708</v>
      </c>
      <c r="G7244">
        <v>4597</v>
      </c>
      <c r="H7244" t="s">
        <v>48359</v>
      </c>
      <c r="I7244" t="s">
        <v>48360</v>
      </c>
      <c r="J7244" t="str">
        <f>VLOOKUP(B7244,Data!A:B,2,FALSE)</f>
        <v>61c49ea93e155ef7fa584e96</v>
      </c>
      <c r="K7244" t="str">
        <f t="shared" si="410"/>
        <v>07244</v>
      </c>
      <c r="L7244" t="str">
        <f t="shared" si="411"/>
        <v>nguyentonhieu0609@gmail.com</v>
      </c>
      <c r="M7244" t="str">
        <f t="shared" si="412"/>
        <v>nguyentonhieu0609</v>
      </c>
      <c r="N7244" t="str">
        <f t="shared" si="413"/>
        <v>@nguyentonhieu0609</v>
      </c>
      <c r="O7244" t="s">
        <v>48361</v>
      </c>
    </row>
    <row r="7245" spans="2:15" hidden="1" x14ac:dyDescent="0.25">
      <c r="B7245" t="s">
        <v>15099</v>
      </c>
      <c r="C7245">
        <v>9228</v>
      </c>
      <c r="D7245" t="s">
        <v>24707</v>
      </c>
      <c r="E7245" t="s">
        <v>24707</v>
      </c>
      <c r="F7245" t="s">
        <v>24708</v>
      </c>
      <c r="G7245">
        <v>4598</v>
      </c>
      <c r="H7245" t="s">
        <v>48362</v>
      </c>
      <c r="I7245" t="s">
        <v>48363</v>
      </c>
      <c r="J7245" t="str">
        <f>VLOOKUP(B7245,Data!A:B,2,FALSE)</f>
        <v>61c49eaa9cd5f5148b952c9c</v>
      </c>
      <c r="K7245" t="str">
        <f t="shared" si="410"/>
        <v>07245</v>
      </c>
      <c r="L7245" t="str">
        <f t="shared" si="411"/>
        <v>minhducvu1503@gmail.com</v>
      </c>
      <c r="M7245" t="str">
        <f t="shared" si="412"/>
        <v>minhducvu1503</v>
      </c>
      <c r="N7245" t="str">
        <f t="shared" si="413"/>
        <v>@minhducvu1503</v>
      </c>
      <c r="O7245" t="s">
        <v>48364</v>
      </c>
    </row>
    <row r="7246" spans="2:15" hidden="1" x14ac:dyDescent="0.25">
      <c r="B7246" t="s">
        <v>15095</v>
      </c>
      <c r="C7246">
        <v>6048</v>
      </c>
      <c r="D7246" t="s">
        <v>24707</v>
      </c>
      <c r="E7246" t="s">
        <v>24707</v>
      </c>
      <c r="F7246" t="s">
        <v>24708</v>
      </c>
      <c r="G7246">
        <v>4599</v>
      </c>
      <c r="H7246" t="s">
        <v>48365</v>
      </c>
      <c r="I7246" t="s">
        <v>48366</v>
      </c>
      <c r="J7246" t="str">
        <f>VLOOKUP(B7246,Data!A:B,2,FALSE)</f>
        <v>61c49eaa52e5365cf4f34729</v>
      </c>
      <c r="K7246" t="str">
        <f t="shared" si="410"/>
        <v>07246</v>
      </c>
      <c r="L7246" t="str">
        <f t="shared" si="411"/>
        <v>atdeezay1@gmail.com</v>
      </c>
      <c r="M7246" t="str">
        <f t="shared" si="412"/>
        <v>atdeezay1</v>
      </c>
      <c r="N7246" t="str">
        <f t="shared" si="413"/>
        <v>@atdeezay1</v>
      </c>
      <c r="O7246" t="s">
        <v>48367</v>
      </c>
    </row>
    <row r="7247" spans="2:15" hidden="1" x14ac:dyDescent="0.25">
      <c r="B7247" t="s">
        <v>15091</v>
      </c>
      <c r="C7247">
        <v>7104</v>
      </c>
      <c r="D7247" t="s">
        <v>24707</v>
      </c>
      <c r="E7247" t="s">
        <v>24707</v>
      </c>
      <c r="F7247" t="s">
        <v>24708</v>
      </c>
      <c r="G7247">
        <v>4600</v>
      </c>
      <c r="H7247" t="s">
        <v>48368</v>
      </c>
      <c r="I7247" t="s">
        <v>48369</v>
      </c>
      <c r="J7247" t="str">
        <f>VLOOKUP(B7247,Data!A:B,2,FALSE)</f>
        <v>61c49eabfc992285e55e8e66</v>
      </c>
      <c r="K7247" t="str">
        <f t="shared" si="410"/>
        <v>07247</v>
      </c>
      <c r="L7247" t="str">
        <f t="shared" si="411"/>
        <v>hoaiphongxd@gmail.com</v>
      </c>
      <c r="M7247" t="str">
        <f t="shared" si="412"/>
        <v>hoaiphongxd</v>
      </c>
      <c r="N7247" t="str">
        <f t="shared" si="413"/>
        <v>@hoaiphongxd</v>
      </c>
      <c r="O7247" t="s">
        <v>48370</v>
      </c>
    </row>
    <row r="7248" spans="2:15" hidden="1" x14ac:dyDescent="0.25">
      <c r="B7248" t="s">
        <v>15087</v>
      </c>
      <c r="C7248">
        <v>9083</v>
      </c>
      <c r="D7248" t="s">
        <v>24707</v>
      </c>
      <c r="E7248" t="s">
        <v>24707</v>
      </c>
      <c r="F7248" t="s">
        <v>24708</v>
      </c>
      <c r="G7248">
        <v>4601</v>
      </c>
      <c r="H7248" t="s">
        <v>48371</v>
      </c>
      <c r="I7248" t="s">
        <v>48372</v>
      </c>
      <c r="J7248" t="str">
        <f>VLOOKUP(B7248,Data!A:B,2,FALSE)</f>
        <v>61c49eab23d7543d167e8d6c</v>
      </c>
      <c r="K7248" t="str">
        <f t="shared" si="410"/>
        <v>07248</v>
      </c>
      <c r="L7248" t="str">
        <f t="shared" si="411"/>
        <v>trancongkhanh72@gmail.com</v>
      </c>
      <c r="M7248" t="str">
        <f t="shared" si="412"/>
        <v>trancongkhanh72</v>
      </c>
      <c r="N7248" t="str">
        <f t="shared" si="413"/>
        <v>@trancongkhanh72</v>
      </c>
      <c r="O7248" t="s">
        <v>48373</v>
      </c>
    </row>
    <row r="7249" spans="2:15" hidden="1" x14ac:dyDescent="0.25">
      <c r="B7249" t="s">
        <v>15083</v>
      </c>
      <c r="C7249">
        <v>6212</v>
      </c>
      <c r="D7249" t="s">
        <v>24707</v>
      </c>
      <c r="E7249" t="s">
        <v>24707</v>
      </c>
      <c r="F7249" t="s">
        <v>24708</v>
      </c>
      <c r="G7249">
        <v>4602</v>
      </c>
      <c r="H7249" t="s">
        <v>48374</v>
      </c>
      <c r="I7249" t="s">
        <v>48375</v>
      </c>
      <c r="J7249" t="str">
        <f>VLOOKUP(B7249,Data!A:B,2,FALSE)</f>
        <v>61c49eaceb7856795f89d2bd</v>
      </c>
      <c r="K7249" t="str">
        <f t="shared" si="410"/>
        <v>07249</v>
      </c>
      <c r="L7249" t="str">
        <f t="shared" si="411"/>
        <v>bacanhxd@gmail.com</v>
      </c>
      <c r="M7249" t="str">
        <f t="shared" si="412"/>
        <v>bacanhxd</v>
      </c>
      <c r="N7249" t="str">
        <f t="shared" si="413"/>
        <v>@bacanhxd</v>
      </c>
      <c r="O7249" t="s">
        <v>48376</v>
      </c>
    </row>
    <row r="7250" spans="2:15" hidden="1" x14ac:dyDescent="0.25">
      <c r="B7250" t="s">
        <v>15079</v>
      </c>
      <c r="C7250">
        <v>6174</v>
      </c>
      <c r="D7250" t="s">
        <v>24707</v>
      </c>
      <c r="E7250" t="s">
        <v>24707</v>
      </c>
      <c r="F7250" t="s">
        <v>24708</v>
      </c>
      <c r="G7250">
        <v>4603</v>
      </c>
      <c r="H7250" t="s">
        <v>48377</v>
      </c>
      <c r="I7250" t="s">
        <v>48378</v>
      </c>
      <c r="J7250" t="str">
        <f>VLOOKUP(B7250,Data!A:B,2,FALSE)</f>
        <v>61c49ead15c00e6fac29ac2d</v>
      </c>
      <c r="K7250" t="str">
        <f t="shared" si="410"/>
        <v>07250</v>
      </c>
      <c r="L7250" t="str">
        <f t="shared" si="411"/>
        <v>duongduy88@gmail.com</v>
      </c>
      <c r="M7250" t="str">
        <f t="shared" si="412"/>
        <v>duongduy88</v>
      </c>
      <c r="N7250" t="str">
        <f t="shared" si="413"/>
        <v>@duongduy88</v>
      </c>
      <c r="O7250" t="s">
        <v>48379</v>
      </c>
    </row>
    <row r="7251" spans="2:15" hidden="1" x14ac:dyDescent="0.25">
      <c r="B7251" t="s">
        <v>15075</v>
      </c>
      <c r="C7251">
        <v>7636</v>
      </c>
      <c r="D7251" t="s">
        <v>24707</v>
      </c>
      <c r="E7251" t="s">
        <v>24707</v>
      </c>
      <c r="F7251" t="s">
        <v>24708</v>
      </c>
      <c r="G7251">
        <v>4604</v>
      </c>
      <c r="H7251" t="s">
        <v>48380</v>
      </c>
      <c r="I7251" t="s">
        <v>48381</v>
      </c>
      <c r="J7251" t="str">
        <f>VLOOKUP(B7251,Data!A:B,2,FALSE)</f>
        <v>61c49ead62189700df94935f</v>
      </c>
      <c r="K7251" t="str">
        <f t="shared" si="410"/>
        <v>07251</v>
      </c>
      <c r="L7251" t="str">
        <f t="shared" si="411"/>
        <v>hungnh06tlu@gmail.com</v>
      </c>
      <c r="M7251" t="str">
        <f t="shared" si="412"/>
        <v>hungnh06tlu</v>
      </c>
      <c r="N7251" t="str">
        <f t="shared" si="413"/>
        <v>@hungnh06tlu</v>
      </c>
      <c r="O7251" t="s">
        <v>48382</v>
      </c>
    </row>
    <row r="7252" spans="2:15" hidden="1" x14ac:dyDescent="0.25">
      <c r="B7252" t="s">
        <v>15071</v>
      </c>
      <c r="C7252">
        <v>6047</v>
      </c>
      <c r="D7252" t="s">
        <v>24707</v>
      </c>
      <c r="E7252" t="s">
        <v>24707</v>
      </c>
      <c r="F7252" t="s">
        <v>24708</v>
      </c>
      <c r="G7252">
        <v>4605</v>
      </c>
      <c r="H7252" t="s">
        <v>48383</v>
      </c>
      <c r="I7252" t="s">
        <v>48384</v>
      </c>
      <c r="J7252" t="str">
        <f>VLOOKUP(B7252,Data!A:B,2,FALSE)</f>
        <v>61c49eae52e5360801f34735</v>
      </c>
      <c r="K7252" t="str">
        <f t="shared" si="410"/>
        <v>07252</v>
      </c>
      <c r="L7252" t="str">
        <f t="shared" si="411"/>
        <v>dvthanhpt@gmail.com</v>
      </c>
      <c r="M7252" t="str">
        <f t="shared" si="412"/>
        <v>dvthanhpt</v>
      </c>
      <c r="N7252" t="str">
        <f t="shared" si="413"/>
        <v>@dvthanhpt</v>
      </c>
      <c r="O7252" t="s">
        <v>48385</v>
      </c>
    </row>
    <row r="7253" spans="2:15" hidden="1" x14ac:dyDescent="0.25">
      <c r="B7253" t="s">
        <v>15067</v>
      </c>
      <c r="C7253">
        <v>7140</v>
      </c>
      <c r="D7253" t="s">
        <v>24707</v>
      </c>
      <c r="E7253" t="s">
        <v>24707</v>
      </c>
      <c r="F7253" t="s">
        <v>24708</v>
      </c>
      <c r="G7253">
        <v>4606</v>
      </c>
      <c r="H7253" t="s">
        <v>48386</v>
      </c>
      <c r="I7253" t="s">
        <v>48387</v>
      </c>
      <c r="J7253" t="str">
        <f>VLOOKUP(B7253,Data!A:B,2,FALSE)</f>
        <v>61c49eae50147a1c4bd13f64</v>
      </c>
      <c r="K7253" t="str">
        <f t="shared" si="410"/>
        <v>07253</v>
      </c>
      <c r="L7253" t="str">
        <f t="shared" si="411"/>
        <v>thietkehai@gmail.com</v>
      </c>
      <c r="M7253" t="str">
        <f t="shared" si="412"/>
        <v>thietkehai</v>
      </c>
      <c r="N7253" t="str">
        <f t="shared" si="413"/>
        <v>@thietkehai</v>
      </c>
      <c r="O7253" t="s">
        <v>48388</v>
      </c>
    </row>
    <row r="7254" spans="2:15" hidden="1" x14ac:dyDescent="0.25">
      <c r="B7254" t="s">
        <v>15063</v>
      </c>
      <c r="C7254">
        <v>7304</v>
      </c>
      <c r="D7254" t="s">
        <v>24707</v>
      </c>
      <c r="E7254" t="s">
        <v>24707</v>
      </c>
      <c r="F7254" t="s">
        <v>24708</v>
      </c>
      <c r="G7254">
        <v>4607</v>
      </c>
      <c r="H7254" t="s">
        <v>48389</v>
      </c>
      <c r="I7254" t="s">
        <v>48390</v>
      </c>
      <c r="J7254" t="str">
        <f>VLOOKUP(B7254,Data!A:B,2,FALSE)</f>
        <v>61c49eaf23d754b2357e8d72</v>
      </c>
      <c r="K7254" t="str">
        <f t="shared" si="410"/>
        <v>07254</v>
      </c>
      <c r="L7254" t="str">
        <f t="shared" si="411"/>
        <v>nghiemlia@gmail.com</v>
      </c>
      <c r="M7254" t="str">
        <f t="shared" si="412"/>
        <v>nghiemlia</v>
      </c>
      <c r="N7254" t="str">
        <f t="shared" si="413"/>
        <v>@nghiemlia</v>
      </c>
      <c r="O7254" t="s">
        <v>48391</v>
      </c>
    </row>
    <row r="7255" spans="2:15" hidden="1" x14ac:dyDescent="0.25">
      <c r="B7255" t="s">
        <v>15059</v>
      </c>
      <c r="C7255">
        <v>9275</v>
      </c>
      <c r="D7255" t="s">
        <v>24707</v>
      </c>
      <c r="E7255" t="s">
        <v>24707</v>
      </c>
      <c r="F7255" t="s">
        <v>24708</v>
      </c>
      <c r="G7255">
        <v>4608</v>
      </c>
      <c r="H7255" t="s">
        <v>48392</v>
      </c>
      <c r="I7255" t="s">
        <v>48393</v>
      </c>
      <c r="J7255" t="str">
        <f>VLOOKUP(B7255,Data!A:B,2,FALSE)</f>
        <v>61c49eb03beed280c5a43e99</v>
      </c>
      <c r="K7255" t="str">
        <f t="shared" si="410"/>
        <v>07255</v>
      </c>
      <c r="L7255" t="str">
        <f t="shared" si="411"/>
        <v>d14xd02tdm@gmail.com</v>
      </c>
      <c r="M7255" t="str">
        <f t="shared" si="412"/>
        <v>d14xd02tdm</v>
      </c>
      <c r="N7255" t="str">
        <f t="shared" si="413"/>
        <v>@d14xd02tdm</v>
      </c>
      <c r="O7255" t="s">
        <v>48394</v>
      </c>
    </row>
    <row r="7256" spans="2:15" hidden="1" x14ac:dyDescent="0.25">
      <c r="B7256" t="s">
        <v>15053</v>
      </c>
      <c r="C7256">
        <v>7108</v>
      </c>
      <c r="D7256" t="s">
        <v>24707</v>
      </c>
      <c r="E7256" t="s">
        <v>24707</v>
      </c>
      <c r="F7256" t="s">
        <v>24708</v>
      </c>
      <c r="G7256">
        <v>4609</v>
      </c>
      <c r="H7256" t="s">
        <v>48395</v>
      </c>
      <c r="I7256" t="s">
        <v>48396</v>
      </c>
      <c r="J7256" t="str">
        <f>VLOOKUP(B7256,Data!A:B,2,FALSE)</f>
        <v>61c49eb123d75419667e8d77</v>
      </c>
      <c r="K7256" t="str">
        <f t="shared" si="410"/>
        <v>07256</v>
      </c>
      <c r="L7256" t="str">
        <f t="shared" si="411"/>
        <v>khoaanhnguyen85@gmail.com</v>
      </c>
      <c r="M7256" t="str">
        <f t="shared" si="412"/>
        <v>khoaanhnguyen85</v>
      </c>
      <c r="N7256" t="str">
        <f t="shared" si="413"/>
        <v>@khoaanhnguyen85</v>
      </c>
      <c r="O7256" t="s">
        <v>48397</v>
      </c>
    </row>
    <row r="7257" spans="2:15" hidden="1" x14ac:dyDescent="0.25">
      <c r="B7257" t="s">
        <v>15049</v>
      </c>
      <c r="C7257">
        <v>9205</v>
      </c>
      <c r="D7257" t="s">
        <v>24707</v>
      </c>
      <c r="E7257" t="s">
        <v>24707</v>
      </c>
      <c r="F7257" t="s">
        <v>24708</v>
      </c>
      <c r="G7257">
        <v>4610</v>
      </c>
      <c r="H7257" t="s">
        <v>48398</v>
      </c>
      <c r="I7257" t="s">
        <v>48399</v>
      </c>
      <c r="J7257" t="str">
        <f>VLOOKUP(B7257,Data!A:B,2,FALSE)</f>
        <v>61c49eb150147a4586d13f6c</v>
      </c>
      <c r="K7257" t="str">
        <f t="shared" si="410"/>
        <v>07257</v>
      </c>
      <c r="L7257" t="str">
        <f t="shared" si="411"/>
        <v>huutjnh54xd9@gmail.com</v>
      </c>
      <c r="M7257" t="str">
        <f t="shared" si="412"/>
        <v>huutjnh54xd9</v>
      </c>
      <c r="N7257" t="str">
        <f t="shared" si="413"/>
        <v>@huutjnh54xd9</v>
      </c>
      <c r="O7257" t="s">
        <v>48400</v>
      </c>
    </row>
    <row r="7258" spans="2:15" hidden="1" x14ac:dyDescent="0.25">
      <c r="B7258" t="s">
        <v>15047</v>
      </c>
      <c r="C7258">
        <v>9083</v>
      </c>
      <c r="D7258" t="s">
        <v>24707</v>
      </c>
      <c r="E7258" t="s">
        <v>24707</v>
      </c>
      <c r="F7258" t="s">
        <v>24708</v>
      </c>
      <c r="G7258">
        <v>4611</v>
      </c>
      <c r="H7258" t="s">
        <v>48401</v>
      </c>
      <c r="I7258" t="s">
        <v>48402</v>
      </c>
      <c r="J7258" t="str">
        <f>VLOOKUP(B7258,Data!A:B,2,FALSE)</f>
        <v>61c49eb215c00e454d29ac32</v>
      </c>
      <c r="K7258" t="str">
        <f t="shared" si="410"/>
        <v>07258</v>
      </c>
      <c r="L7258" t="str">
        <f t="shared" si="411"/>
        <v>anhduy080707@gmail.com</v>
      </c>
      <c r="M7258" t="str">
        <f t="shared" si="412"/>
        <v>anhduy080707</v>
      </c>
      <c r="N7258" t="str">
        <f t="shared" si="413"/>
        <v>@anhduy080707</v>
      </c>
      <c r="O7258" t="s">
        <v>48403</v>
      </c>
    </row>
    <row r="7259" spans="2:15" hidden="1" x14ac:dyDescent="0.25">
      <c r="B7259" t="s">
        <v>15039</v>
      </c>
      <c r="C7259">
        <v>6190</v>
      </c>
      <c r="D7259" t="s">
        <v>24707</v>
      </c>
      <c r="E7259" t="s">
        <v>24707</v>
      </c>
      <c r="F7259" t="s">
        <v>24708</v>
      </c>
      <c r="G7259">
        <v>4612</v>
      </c>
      <c r="H7259" t="s">
        <v>48404</v>
      </c>
      <c r="I7259" t="s">
        <v>48405</v>
      </c>
      <c r="J7259" t="str">
        <f>VLOOKUP(B7259,Data!A:B,2,FALSE)</f>
        <v>61c49eb35c73fd212ae8b9be</v>
      </c>
      <c r="K7259" t="str">
        <f t="shared" si="410"/>
        <v>07259</v>
      </c>
      <c r="L7259" t="str">
        <f t="shared" si="411"/>
        <v>bachxf@gmail.com</v>
      </c>
      <c r="M7259" t="str">
        <f t="shared" si="412"/>
        <v>bachxf</v>
      </c>
      <c r="N7259" t="str">
        <f t="shared" si="413"/>
        <v>@bachxf</v>
      </c>
      <c r="O7259" t="s">
        <v>48406</v>
      </c>
    </row>
    <row r="7260" spans="2:15" hidden="1" x14ac:dyDescent="0.25">
      <c r="B7260" t="s">
        <v>15035</v>
      </c>
      <c r="C7260">
        <v>9225</v>
      </c>
      <c r="D7260" t="s">
        <v>24707</v>
      </c>
      <c r="E7260" t="s">
        <v>24707</v>
      </c>
      <c r="F7260" t="s">
        <v>24708</v>
      </c>
      <c r="G7260">
        <v>4613</v>
      </c>
      <c r="H7260" t="s">
        <v>48407</v>
      </c>
      <c r="I7260" t="s">
        <v>48408</v>
      </c>
      <c r="J7260" t="str">
        <f>VLOOKUP(B7260,Data!A:B,2,FALSE)</f>
        <v>61c49eb452e536d6e7f3473f</v>
      </c>
      <c r="K7260" t="str">
        <f t="shared" si="410"/>
        <v>07260</v>
      </c>
      <c r="L7260" t="str">
        <f t="shared" si="411"/>
        <v>fighting4you12345@gmail.com</v>
      </c>
      <c r="M7260" t="str">
        <f t="shared" si="412"/>
        <v>fighting4you12345</v>
      </c>
      <c r="N7260" t="str">
        <f t="shared" si="413"/>
        <v>@fighting4you12345</v>
      </c>
      <c r="O7260" t="s">
        <v>48409</v>
      </c>
    </row>
    <row r="7261" spans="2:15" hidden="1" x14ac:dyDescent="0.25">
      <c r="B7261" t="s">
        <v>15031</v>
      </c>
      <c r="C7261">
        <v>6287</v>
      </c>
      <c r="D7261" t="s">
        <v>24707</v>
      </c>
      <c r="E7261" t="s">
        <v>24707</v>
      </c>
      <c r="F7261" t="s">
        <v>24708</v>
      </c>
      <c r="G7261">
        <v>4614</v>
      </c>
      <c r="H7261" t="s">
        <v>48410</v>
      </c>
      <c r="I7261" t="s">
        <v>48411</v>
      </c>
      <c r="J7261" t="str">
        <f>VLOOKUP(B7261,Data!A:B,2,FALSE)</f>
        <v>61c49eb515c00e02c429ac38</v>
      </c>
      <c r="K7261" t="str">
        <f t="shared" si="410"/>
        <v>07261</v>
      </c>
      <c r="L7261" t="str">
        <f t="shared" si="411"/>
        <v>ngoducduy@gmail.com</v>
      </c>
      <c r="M7261" t="str">
        <f t="shared" si="412"/>
        <v>ngoducduy</v>
      </c>
      <c r="N7261" t="str">
        <f t="shared" si="413"/>
        <v>@ngoducduy</v>
      </c>
      <c r="O7261" t="s">
        <v>48412</v>
      </c>
    </row>
    <row r="7262" spans="2:15" hidden="1" x14ac:dyDescent="0.25">
      <c r="B7262" t="s">
        <v>15027</v>
      </c>
      <c r="C7262">
        <v>7820</v>
      </c>
      <c r="D7262" t="s">
        <v>24707</v>
      </c>
      <c r="E7262" t="s">
        <v>24707</v>
      </c>
      <c r="F7262" t="s">
        <v>24708</v>
      </c>
      <c r="G7262">
        <v>4615</v>
      </c>
      <c r="H7262" t="s">
        <v>48413</v>
      </c>
      <c r="I7262" t="s">
        <v>48414</v>
      </c>
      <c r="J7262" t="str">
        <f>VLOOKUP(B7262,Data!A:B,2,FALSE)</f>
        <v>61c49eb55c73fd71c3e8b9c2</v>
      </c>
      <c r="K7262" t="str">
        <f t="shared" si="410"/>
        <v>07262</v>
      </c>
      <c r="L7262" t="str">
        <f t="shared" si="411"/>
        <v>letiendungktxd@gmail.com</v>
      </c>
      <c r="M7262" t="str">
        <f t="shared" si="412"/>
        <v>letiendungktxd</v>
      </c>
      <c r="N7262" t="str">
        <f t="shared" si="413"/>
        <v>@letiendungktxd</v>
      </c>
      <c r="O7262" t="s">
        <v>48415</v>
      </c>
    </row>
    <row r="7263" spans="2:15" hidden="1" x14ac:dyDescent="0.25">
      <c r="B7263" t="s">
        <v>15023</v>
      </c>
      <c r="C7263">
        <v>6104</v>
      </c>
      <c r="D7263" t="s">
        <v>24707</v>
      </c>
      <c r="E7263" t="s">
        <v>24707</v>
      </c>
      <c r="F7263" t="s">
        <v>24708</v>
      </c>
      <c r="G7263">
        <v>4616</v>
      </c>
      <c r="H7263" t="s">
        <v>48416</v>
      </c>
      <c r="I7263" t="s">
        <v>48417</v>
      </c>
      <c r="J7263" t="str">
        <f>VLOOKUP(B7263,Data!A:B,2,FALSE)</f>
        <v>61c49eb652e536fed0f34743</v>
      </c>
      <c r="K7263" t="str">
        <f t="shared" si="410"/>
        <v>07263</v>
      </c>
      <c r="L7263" t="str">
        <f t="shared" si="411"/>
        <v>ngohoangcuong@gmail.com</v>
      </c>
      <c r="M7263" t="str">
        <f t="shared" si="412"/>
        <v>ngohoangcuong</v>
      </c>
      <c r="N7263" t="str">
        <f t="shared" si="413"/>
        <v>@ngohoangcuong</v>
      </c>
      <c r="O7263" t="s">
        <v>48418</v>
      </c>
    </row>
    <row r="7264" spans="2:15" hidden="1" x14ac:dyDescent="0.25">
      <c r="B7264" t="s">
        <v>15019</v>
      </c>
      <c r="C7264">
        <v>7159</v>
      </c>
      <c r="D7264" t="s">
        <v>24707</v>
      </c>
      <c r="E7264" t="s">
        <v>24707</v>
      </c>
      <c r="F7264" t="s">
        <v>24708</v>
      </c>
      <c r="G7264">
        <v>4617</v>
      </c>
      <c r="H7264" t="s">
        <v>48419</v>
      </c>
      <c r="I7264" t="s">
        <v>48420</v>
      </c>
      <c r="J7264" t="str">
        <f>VLOOKUP(B7264,Data!A:B,2,FALSE)</f>
        <v>61c49eb63beed204a4a43ea4</v>
      </c>
      <c r="K7264" t="str">
        <f t="shared" si="410"/>
        <v>07264</v>
      </c>
      <c r="L7264" t="str">
        <f t="shared" si="411"/>
        <v>nguyenquocsonha@gmail.com</v>
      </c>
      <c r="M7264" t="str">
        <f t="shared" si="412"/>
        <v>nguyenquocsonha</v>
      </c>
      <c r="N7264" t="str">
        <f t="shared" si="413"/>
        <v>@nguyenquocsonha</v>
      </c>
      <c r="O7264" t="s">
        <v>48421</v>
      </c>
    </row>
    <row r="7265" spans="2:15" hidden="1" x14ac:dyDescent="0.25">
      <c r="B7265" t="s">
        <v>15015</v>
      </c>
      <c r="C7265">
        <v>7065</v>
      </c>
      <c r="D7265" t="s">
        <v>24707</v>
      </c>
      <c r="E7265" t="s">
        <v>24707</v>
      </c>
      <c r="F7265" t="s">
        <v>24708</v>
      </c>
      <c r="G7265">
        <v>4618</v>
      </c>
      <c r="H7265" t="s">
        <v>48422</v>
      </c>
      <c r="I7265" t="s">
        <v>48423</v>
      </c>
      <c r="J7265" t="str">
        <f>VLOOKUP(B7265,Data!A:B,2,FALSE)</f>
        <v>61c49eb752e5364804f34747</v>
      </c>
      <c r="K7265" t="str">
        <f t="shared" si="410"/>
        <v>07265</v>
      </c>
      <c r="L7265" t="str">
        <f t="shared" si="411"/>
        <v>phuongvinh.ks@gmail.com</v>
      </c>
      <c r="M7265" t="str">
        <f t="shared" si="412"/>
        <v>phuongvinh.ks</v>
      </c>
      <c r="N7265" t="str">
        <f t="shared" si="413"/>
        <v>@phuongvinh.ks</v>
      </c>
      <c r="O7265" t="s">
        <v>48424</v>
      </c>
    </row>
    <row r="7266" spans="2:15" hidden="1" x14ac:dyDescent="0.25">
      <c r="B7266" t="s">
        <v>15009</v>
      </c>
      <c r="C7266">
        <v>6262</v>
      </c>
      <c r="D7266" t="s">
        <v>24707</v>
      </c>
      <c r="E7266" t="s">
        <v>24707</v>
      </c>
      <c r="F7266" t="s">
        <v>24708</v>
      </c>
      <c r="G7266">
        <v>4619</v>
      </c>
      <c r="H7266" t="s">
        <v>48425</v>
      </c>
      <c r="I7266" t="s">
        <v>48426</v>
      </c>
      <c r="J7266" t="str">
        <f>VLOOKUP(B7266,Data!A:B,2,FALSE)</f>
        <v>61c49eb8c7035afdb2cd6365</v>
      </c>
      <c r="K7266" t="str">
        <f t="shared" si="410"/>
        <v>07266</v>
      </c>
      <c r="L7266" t="str">
        <f t="shared" si="411"/>
        <v>caotuan3890@gmail.com</v>
      </c>
      <c r="M7266" t="str">
        <f t="shared" si="412"/>
        <v>caotuan3890</v>
      </c>
      <c r="N7266" t="str">
        <f t="shared" si="413"/>
        <v>@caotuan3890</v>
      </c>
      <c r="O7266" t="s">
        <v>48427</v>
      </c>
    </row>
    <row r="7267" spans="2:15" hidden="1" x14ac:dyDescent="0.25">
      <c r="B7267" t="s">
        <v>15005</v>
      </c>
      <c r="C7267">
        <v>6208</v>
      </c>
      <c r="D7267" t="s">
        <v>24707</v>
      </c>
      <c r="E7267" t="s">
        <v>24707</v>
      </c>
      <c r="F7267" t="s">
        <v>24708</v>
      </c>
      <c r="G7267">
        <v>4620</v>
      </c>
      <c r="H7267" t="s">
        <v>48428</v>
      </c>
      <c r="I7267" t="s">
        <v>48429</v>
      </c>
      <c r="J7267" t="str">
        <f>VLOOKUP(B7267,Data!A:B,2,FALSE)</f>
        <v>61c49eb85c73fd7643e8b9c8</v>
      </c>
      <c r="K7267" t="str">
        <f t="shared" si="410"/>
        <v>07267</v>
      </c>
      <c r="L7267" t="str">
        <f t="shared" si="411"/>
        <v>dong.nd1988@gmail.com</v>
      </c>
      <c r="M7267" t="str">
        <f t="shared" si="412"/>
        <v>dong.nd1988</v>
      </c>
      <c r="N7267" t="str">
        <f t="shared" si="413"/>
        <v>@dong.nd1988</v>
      </c>
      <c r="O7267" t="s">
        <v>48430</v>
      </c>
    </row>
    <row r="7268" spans="2:15" hidden="1" x14ac:dyDescent="0.25">
      <c r="B7268" t="s">
        <v>15001</v>
      </c>
      <c r="C7268">
        <v>6135</v>
      </c>
      <c r="D7268" t="s">
        <v>24707</v>
      </c>
      <c r="E7268" t="s">
        <v>24707</v>
      </c>
      <c r="F7268" t="s">
        <v>24708</v>
      </c>
      <c r="G7268">
        <v>4621</v>
      </c>
      <c r="H7268" t="s">
        <v>48431</v>
      </c>
      <c r="I7268" t="s">
        <v>48432</v>
      </c>
      <c r="J7268" t="str">
        <f>VLOOKUP(B7268,Data!A:B,2,FALSE)</f>
        <v>61c49eb93e155e2596584eb2</v>
      </c>
      <c r="K7268" t="str">
        <f t="shared" si="410"/>
        <v>07268</v>
      </c>
      <c r="L7268" t="str">
        <f t="shared" si="411"/>
        <v>phuoctho.npt@gmail.com</v>
      </c>
      <c r="M7268" t="str">
        <f t="shared" si="412"/>
        <v>phuoctho.npt</v>
      </c>
      <c r="N7268" t="str">
        <f t="shared" si="413"/>
        <v>@phuoctho.npt</v>
      </c>
      <c r="O7268" t="s">
        <v>48433</v>
      </c>
    </row>
    <row r="7269" spans="2:15" hidden="1" x14ac:dyDescent="0.25">
      <c r="B7269" t="s">
        <v>14999</v>
      </c>
      <c r="C7269">
        <v>6204</v>
      </c>
      <c r="D7269" t="s">
        <v>24707</v>
      </c>
      <c r="E7269" t="s">
        <v>24707</v>
      </c>
      <c r="F7269" t="s">
        <v>24708</v>
      </c>
      <c r="G7269">
        <v>4622</v>
      </c>
      <c r="H7269" t="s">
        <v>48434</v>
      </c>
      <c r="I7269" t="s">
        <v>48435</v>
      </c>
      <c r="J7269" t="str">
        <f>VLOOKUP(B7269,Data!A:B,2,FALSE)</f>
        <v>61c49eba15c00ef8db29ac3f</v>
      </c>
      <c r="K7269" t="str">
        <f t="shared" si="410"/>
        <v>07269</v>
      </c>
      <c r="L7269" t="str">
        <f t="shared" si="411"/>
        <v>lehuuluu95@gmail.com</v>
      </c>
      <c r="M7269" t="str">
        <f t="shared" si="412"/>
        <v>lehuuluu95</v>
      </c>
      <c r="N7269" t="str">
        <f t="shared" si="413"/>
        <v>@lehuuluu95</v>
      </c>
      <c r="O7269" t="s">
        <v>48436</v>
      </c>
    </row>
    <row r="7270" spans="2:15" hidden="1" x14ac:dyDescent="0.25">
      <c r="B7270" t="s">
        <v>14997</v>
      </c>
      <c r="C7270">
        <v>6172</v>
      </c>
      <c r="D7270" t="s">
        <v>24707</v>
      </c>
      <c r="E7270" t="s">
        <v>24707</v>
      </c>
      <c r="F7270" t="s">
        <v>24708</v>
      </c>
      <c r="G7270">
        <v>4623</v>
      </c>
      <c r="H7270" t="s">
        <v>48437</v>
      </c>
      <c r="I7270" t="s">
        <v>48438</v>
      </c>
      <c r="J7270" t="str">
        <f>VLOOKUP(B7270,Data!A:B,2,FALSE)</f>
        <v>61c49eba52e5363033f3474e</v>
      </c>
      <c r="K7270" t="str">
        <f t="shared" si="410"/>
        <v>07270</v>
      </c>
      <c r="L7270" t="str">
        <f t="shared" si="411"/>
        <v>quyethuonghn3@gmail.com</v>
      </c>
      <c r="M7270" t="str">
        <f t="shared" si="412"/>
        <v>quyethuonghn3</v>
      </c>
      <c r="N7270" t="str">
        <f t="shared" si="413"/>
        <v>@quyethuonghn3</v>
      </c>
      <c r="O7270" t="s">
        <v>48439</v>
      </c>
    </row>
    <row r="7271" spans="2:15" hidden="1" x14ac:dyDescent="0.25">
      <c r="B7271" t="s">
        <v>14995</v>
      </c>
      <c r="C7271">
        <v>6120</v>
      </c>
      <c r="D7271" t="s">
        <v>24707</v>
      </c>
      <c r="E7271" t="s">
        <v>24707</v>
      </c>
      <c r="F7271" t="s">
        <v>24708</v>
      </c>
      <c r="G7271">
        <v>4624</v>
      </c>
      <c r="H7271" t="s">
        <v>48440</v>
      </c>
      <c r="I7271" t="s">
        <v>48441</v>
      </c>
      <c r="J7271" t="str">
        <f>VLOOKUP(B7271,Data!A:B,2,FALSE)</f>
        <v>61c49ebb50147a27acd13f79</v>
      </c>
      <c r="K7271" t="str">
        <f t="shared" si="410"/>
        <v>07271</v>
      </c>
      <c r="L7271" t="str">
        <f t="shared" si="411"/>
        <v>binhht.2004@gmail.com</v>
      </c>
      <c r="M7271" t="str">
        <f t="shared" si="412"/>
        <v>binhht.2004</v>
      </c>
      <c r="N7271" t="str">
        <f t="shared" si="413"/>
        <v>@binhht.2004</v>
      </c>
      <c r="O7271" t="s">
        <v>48442</v>
      </c>
    </row>
    <row r="7272" spans="2:15" hidden="1" x14ac:dyDescent="0.25">
      <c r="B7272" t="s">
        <v>14993</v>
      </c>
      <c r="C7272">
        <v>6305</v>
      </c>
      <c r="D7272" t="s">
        <v>24707</v>
      </c>
      <c r="E7272" t="s">
        <v>24707</v>
      </c>
      <c r="F7272" t="s">
        <v>24708</v>
      </c>
      <c r="G7272">
        <v>4625</v>
      </c>
      <c r="H7272" t="s">
        <v>48443</v>
      </c>
      <c r="I7272" t="s">
        <v>48444</v>
      </c>
      <c r="J7272" t="str">
        <f>VLOOKUP(B7272,Data!A:B,2,FALSE)</f>
        <v>61c49ebb6218974482949381</v>
      </c>
      <c r="K7272" t="str">
        <f t="shared" si="410"/>
        <v>07272</v>
      </c>
      <c r="L7272" t="str">
        <f t="shared" si="411"/>
        <v>ishindohikaru@gmail.com</v>
      </c>
      <c r="M7272" t="str">
        <f t="shared" si="412"/>
        <v>ishindohikaru</v>
      </c>
      <c r="N7272" t="str">
        <f t="shared" si="413"/>
        <v>@ishindohikaru</v>
      </c>
      <c r="O7272" t="s">
        <v>48445</v>
      </c>
    </row>
    <row r="7273" spans="2:15" hidden="1" x14ac:dyDescent="0.25">
      <c r="B7273" t="s">
        <v>14991</v>
      </c>
      <c r="C7273">
        <v>6073</v>
      </c>
      <c r="D7273" t="s">
        <v>24707</v>
      </c>
      <c r="E7273" t="s">
        <v>24707</v>
      </c>
      <c r="F7273" t="s">
        <v>24708</v>
      </c>
      <c r="G7273">
        <v>4626</v>
      </c>
      <c r="H7273" t="s">
        <v>48446</v>
      </c>
      <c r="I7273" t="s">
        <v>48447</v>
      </c>
      <c r="J7273" t="str">
        <f>VLOOKUP(B7273,Data!A:B,2,FALSE)</f>
        <v>61c49ebc3e155e0599584eb7</v>
      </c>
      <c r="K7273" t="str">
        <f t="shared" si="410"/>
        <v>07273</v>
      </c>
      <c r="L7273" t="str">
        <f t="shared" si="411"/>
        <v>vanchat2008@gmail.com</v>
      </c>
      <c r="M7273" t="str">
        <f t="shared" si="412"/>
        <v>vanchat2008</v>
      </c>
      <c r="N7273" t="str">
        <f t="shared" si="413"/>
        <v>@vanchat2008</v>
      </c>
      <c r="O7273" t="s">
        <v>48448</v>
      </c>
    </row>
    <row r="7274" spans="2:15" hidden="1" x14ac:dyDescent="0.25">
      <c r="B7274" t="s">
        <v>14989</v>
      </c>
      <c r="C7274">
        <v>9312</v>
      </c>
      <c r="D7274" t="s">
        <v>24707</v>
      </c>
      <c r="E7274" t="s">
        <v>24707</v>
      </c>
      <c r="F7274" t="s">
        <v>24708</v>
      </c>
      <c r="G7274">
        <v>4627</v>
      </c>
      <c r="H7274" t="s">
        <v>48449</v>
      </c>
      <c r="I7274" t="s">
        <v>48450</v>
      </c>
      <c r="J7274" t="str">
        <f>VLOOKUP(B7274,Data!A:B,2,FALSE)</f>
        <v>61c49ebd3e155ec920584eb9</v>
      </c>
      <c r="K7274" t="str">
        <f t="shared" si="410"/>
        <v>07274</v>
      </c>
      <c r="L7274" t="str">
        <f t="shared" si="411"/>
        <v>quyetkc1103@gmail.com</v>
      </c>
      <c r="M7274" t="str">
        <f t="shared" si="412"/>
        <v>quyetkc1103</v>
      </c>
      <c r="N7274" t="str">
        <f t="shared" si="413"/>
        <v>@quyetkc1103</v>
      </c>
      <c r="O7274" t="s">
        <v>48451</v>
      </c>
    </row>
    <row r="7275" spans="2:15" hidden="1" x14ac:dyDescent="0.25">
      <c r="B7275" t="s">
        <v>14987</v>
      </c>
      <c r="C7275">
        <v>9163</v>
      </c>
      <c r="D7275" t="s">
        <v>24707</v>
      </c>
      <c r="E7275" t="s">
        <v>24707</v>
      </c>
      <c r="F7275" t="s">
        <v>24708</v>
      </c>
      <c r="G7275">
        <v>4628</v>
      </c>
      <c r="H7275" t="s">
        <v>48452</v>
      </c>
      <c r="I7275" t="s">
        <v>48453</v>
      </c>
      <c r="J7275" t="str">
        <f>VLOOKUP(B7275,Data!A:B,2,FALSE)</f>
        <v>61c49ebd198b071d9ccd30ea</v>
      </c>
      <c r="K7275" t="str">
        <f t="shared" si="410"/>
        <v>07275</v>
      </c>
      <c r="L7275" t="str">
        <f t="shared" si="411"/>
        <v>nguyenvietback52@gmail.com</v>
      </c>
      <c r="M7275" t="str">
        <f t="shared" si="412"/>
        <v>nguyenvietback52</v>
      </c>
      <c r="N7275" t="str">
        <f t="shared" si="413"/>
        <v>@nguyenvietback52</v>
      </c>
      <c r="O7275" t="s">
        <v>48454</v>
      </c>
    </row>
    <row r="7276" spans="2:15" hidden="1" x14ac:dyDescent="0.25">
      <c r="B7276" t="s">
        <v>14985</v>
      </c>
      <c r="C7276">
        <v>6153</v>
      </c>
      <c r="D7276" t="s">
        <v>24707</v>
      </c>
      <c r="E7276" t="s">
        <v>24707</v>
      </c>
      <c r="F7276" t="s">
        <v>24708</v>
      </c>
      <c r="G7276">
        <v>4629</v>
      </c>
      <c r="H7276" t="s">
        <v>48455</v>
      </c>
      <c r="I7276" t="s">
        <v>48456</v>
      </c>
      <c r="J7276" t="str">
        <f>VLOOKUP(B7276,Data!A:B,2,FALSE)</f>
        <v>61c49ebe15c00e320d29ac45</v>
      </c>
      <c r="K7276" t="str">
        <f t="shared" si="410"/>
        <v>07276</v>
      </c>
      <c r="L7276" t="str">
        <f t="shared" si="411"/>
        <v>lsumanhl@gmail.com</v>
      </c>
      <c r="M7276" t="str">
        <f t="shared" si="412"/>
        <v>lsumanhl</v>
      </c>
      <c r="N7276" t="str">
        <f t="shared" si="413"/>
        <v>@lsumanhl</v>
      </c>
      <c r="O7276" t="s">
        <v>48457</v>
      </c>
    </row>
    <row r="7277" spans="2:15" hidden="1" x14ac:dyDescent="0.25">
      <c r="B7277" t="s">
        <v>14983</v>
      </c>
      <c r="C7277">
        <v>9090</v>
      </c>
      <c r="D7277" t="s">
        <v>24707</v>
      </c>
      <c r="E7277" t="s">
        <v>24707</v>
      </c>
      <c r="F7277" t="s">
        <v>24708</v>
      </c>
      <c r="G7277">
        <v>4630</v>
      </c>
      <c r="H7277" t="s">
        <v>48458</v>
      </c>
      <c r="I7277" t="s">
        <v>48459</v>
      </c>
      <c r="J7277" t="str">
        <f>VLOOKUP(B7277,Data!A:B,2,FALSE)</f>
        <v>61c49ebeffbd6d772b9ba723</v>
      </c>
      <c r="K7277" t="str">
        <f t="shared" si="410"/>
        <v>07277</v>
      </c>
      <c r="L7277" t="str">
        <f t="shared" si="411"/>
        <v>duydong.dhxd@gmail.com</v>
      </c>
      <c r="M7277" t="str">
        <f t="shared" si="412"/>
        <v>duydong.dhxd</v>
      </c>
      <c r="N7277" t="str">
        <f t="shared" si="413"/>
        <v>@duydong.dhxd</v>
      </c>
      <c r="O7277" t="s">
        <v>48460</v>
      </c>
    </row>
    <row r="7278" spans="2:15" hidden="1" x14ac:dyDescent="0.25">
      <c r="B7278" t="s">
        <v>14981</v>
      </c>
      <c r="C7278">
        <v>6140</v>
      </c>
      <c r="D7278" t="s">
        <v>24707</v>
      </c>
      <c r="E7278" t="s">
        <v>24707</v>
      </c>
      <c r="F7278" t="s">
        <v>24708</v>
      </c>
      <c r="G7278">
        <v>4631</v>
      </c>
      <c r="H7278" t="s">
        <v>48461</v>
      </c>
      <c r="I7278" t="s">
        <v>48462</v>
      </c>
      <c r="J7278" t="str">
        <f>VLOOKUP(B7278,Data!A:B,2,FALSE)</f>
        <v>61c49ebf9cd5f57737952cb4</v>
      </c>
      <c r="K7278" t="str">
        <f t="shared" si="410"/>
        <v>07278</v>
      </c>
      <c r="L7278" t="str">
        <f t="shared" si="411"/>
        <v>thuat.keloph@gmail.com</v>
      </c>
      <c r="M7278" t="str">
        <f t="shared" si="412"/>
        <v>thuat.keloph</v>
      </c>
      <c r="N7278" t="str">
        <f t="shared" si="413"/>
        <v>@thuat.keloph</v>
      </c>
      <c r="O7278" t="s">
        <v>48463</v>
      </c>
    </row>
    <row r="7279" spans="2:15" hidden="1" x14ac:dyDescent="0.25">
      <c r="B7279" t="s">
        <v>14979</v>
      </c>
      <c r="C7279">
        <v>6112</v>
      </c>
      <c r="D7279" t="s">
        <v>24707</v>
      </c>
      <c r="E7279" t="s">
        <v>24707</v>
      </c>
      <c r="F7279" t="s">
        <v>24708</v>
      </c>
      <c r="G7279">
        <v>4632</v>
      </c>
      <c r="H7279" t="s">
        <v>48464</v>
      </c>
      <c r="I7279" t="s">
        <v>48465</v>
      </c>
      <c r="J7279" t="str">
        <f>VLOOKUP(B7279,Data!A:B,2,FALSE)</f>
        <v>61c49ec050147a1312d13f81</v>
      </c>
      <c r="K7279" t="str">
        <f t="shared" si="410"/>
        <v>07279</v>
      </c>
      <c r="L7279" t="str">
        <f t="shared" si="411"/>
        <v>vanbao0044@gmail.com</v>
      </c>
      <c r="M7279" t="str">
        <f t="shared" si="412"/>
        <v>vanbao0044</v>
      </c>
      <c r="N7279" t="str">
        <f t="shared" si="413"/>
        <v>@vanbao0044</v>
      </c>
      <c r="O7279" t="s">
        <v>48466</v>
      </c>
    </row>
    <row r="7280" spans="2:15" hidden="1" x14ac:dyDescent="0.25">
      <c r="B7280" t="s">
        <v>14977</v>
      </c>
      <c r="C7280">
        <v>6132</v>
      </c>
      <c r="D7280" t="s">
        <v>24707</v>
      </c>
      <c r="E7280" t="s">
        <v>24707</v>
      </c>
      <c r="F7280" t="s">
        <v>24708</v>
      </c>
      <c r="G7280">
        <v>4633</v>
      </c>
      <c r="H7280" t="s">
        <v>48467</v>
      </c>
      <c r="I7280" t="s">
        <v>48468</v>
      </c>
      <c r="J7280" t="str">
        <f>VLOOKUP(B7280,Data!A:B,2,FALSE)</f>
        <v>61c49ec052e5366392f34752</v>
      </c>
      <c r="K7280" t="str">
        <f t="shared" si="410"/>
        <v>07280</v>
      </c>
      <c r="L7280" t="str">
        <f t="shared" si="411"/>
        <v>hoangsonibst@gmail.com</v>
      </c>
      <c r="M7280" t="str">
        <f t="shared" si="412"/>
        <v>hoangsonibst</v>
      </c>
      <c r="N7280" t="str">
        <f t="shared" si="413"/>
        <v>@hoangsonibst</v>
      </c>
      <c r="O7280" t="s">
        <v>48469</v>
      </c>
    </row>
    <row r="7281" spans="2:15" hidden="1" x14ac:dyDescent="0.25">
      <c r="B7281" t="s">
        <v>14975</v>
      </c>
      <c r="C7281">
        <v>6048</v>
      </c>
      <c r="D7281" t="s">
        <v>24707</v>
      </c>
      <c r="E7281" t="s">
        <v>24707</v>
      </c>
      <c r="F7281" t="s">
        <v>24708</v>
      </c>
      <c r="G7281">
        <v>4634</v>
      </c>
      <c r="H7281" t="s">
        <v>48470</v>
      </c>
      <c r="I7281" t="s">
        <v>48471</v>
      </c>
      <c r="J7281" t="str">
        <f>VLOOKUP(B7281,Data!A:B,2,FALSE)</f>
        <v>61c49ecdc7035a9c44cd637f</v>
      </c>
      <c r="K7281" t="str">
        <f t="shared" si="410"/>
        <v>07281</v>
      </c>
      <c r="L7281" t="str">
        <f t="shared" si="411"/>
        <v>doanthanhdoxda@gmail.com</v>
      </c>
      <c r="M7281" t="str">
        <f t="shared" si="412"/>
        <v>doanthanhdoxda</v>
      </c>
      <c r="N7281" t="str">
        <f t="shared" si="413"/>
        <v>@doanthanhdoxda</v>
      </c>
      <c r="O7281" t="s">
        <v>48472</v>
      </c>
    </row>
    <row r="7282" spans="2:15" hidden="1" x14ac:dyDescent="0.25">
      <c r="B7282" t="s">
        <v>14971</v>
      </c>
      <c r="C7282">
        <v>7008</v>
      </c>
      <c r="D7282" t="s">
        <v>24707</v>
      </c>
      <c r="E7282" t="s">
        <v>24707</v>
      </c>
      <c r="F7282" t="s">
        <v>24708</v>
      </c>
      <c r="G7282">
        <v>4635</v>
      </c>
      <c r="H7282" t="s">
        <v>48473</v>
      </c>
      <c r="I7282" t="s">
        <v>48474</v>
      </c>
      <c r="J7282" t="str">
        <f>VLOOKUP(B7282,Data!A:B,2,FALSE)</f>
        <v>61c49ece5c73fd4744e8b9e5</v>
      </c>
      <c r="K7282" t="str">
        <f t="shared" si="410"/>
        <v>07282</v>
      </c>
      <c r="L7282" t="str">
        <f t="shared" si="411"/>
        <v>nguyenhuy2559@gmail.com</v>
      </c>
      <c r="M7282" t="str">
        <f t="shared" si="412"/>
        <v>nguyenhuy2559</v>
      </c>
      <c r="N7282" t="str">
        <f t="shared" si="413"/>
        <v>@nguyenhuy2559</v>
      </c>
      <c r="O7282" t="s">
        <v>48475</v>
      </c>
    </row>
    <row r="7283" spans="2:15" hidden="1" x14ac:dyDescent="0.25">
      <c r="B7283" t="s">
        <v>14967</v>
      </c>
      <c r="C7283">
        <v>6110</v>
      </c>
      <c r="D7283" t="s">
        <v>24707</v>
      </c>
      <c r="E7283" t="s">
        <v>24707</v>
      </c>
      <c r="F7283" t="s">
        <v>24708</v>
      </c>
      <c r="G7283">
        <v>4636</v>
      </c>
      <c r="H7283" t="s">
        <v>48476</v>
      </c>
      <c r="I7283" t="s">
        <v>48477</v>
      </c>
      <c r="J7283" t="str">
        <f>VLOOKUP(B7283,Data!A:B,2,FALSE)</f>
        <v>61c49ecf5b8634360e236958</v>
      </c>
      <c r="K7283" t="str">
        <f t="shared" si="410"/>
        <v>07283</v>
      </c>
      <c r="L7283" t="str">
        <f t="shared" si="411"/>
        <v>hoangthaibao1994@gmail.com</v>
      </c>
      <c r="M7283" t="str">
        <f t="shared" si="412"/>
        <v>hoangthaibao1994</v>
      </c>
      <c r="N7283" t="str">
        <f t="shared" si="413"/>
        <v>@hoangthaibao1994</v>
      </c>
      <c r="O7283" t="s">
        <v>48478</v>
      </c>
    </row>
    <row r="7284" spans="2:15" hidden="1" x14ac:dyDescent="0.25">
      <c r="B7284" t="s">
        <v>14963</v>
      </c>
      <c r="C7284">
        <v>7204</v>
      </c>
      <c r="D7284" t="s">
        <v>24707</v>
      </c>
      <c r="E7284" t="s">
        <v>24707</v>
      </c>
      <c r="F7284" t="s">
        <v>24708</v>
      </c>
      <c r="G7284">
        <v>4637</v>
      </c>
      <c r="H7284" t="s">
        <v>48479</v>
      </c>
      <c r="I7284" t="s">
        <v>48480</v>
      </c>
      <c r="J7284" t="str">
        <f>VLOOKUP(B7284,Data!A:B,2,FALSE)</f>
        <v>61c49ecf15c00e2d2d29ac5f</v>
      </c>
      <c r="K7284" t="str">
        <f t="shared" si="410"/>
        <v>07284</v>
      </c>
      <c r="L7284" t="str">
        <f t="shared" si="411"/>
        <v>trungbuiducce@gmail.com</v>
      </c>
      <c r="M7284" t="str">
        <f t="shared" si="412"/>
        <v>trungbuiducce</v>
      </c>
      <c r="N7284" t="str">
        <f t="shared" si="413"/>
        <v>@trungbuiducce</v>
      </c>
      <c r="O7284" t="s">
        <v>48481</v>
      </c>
    </row>
    <row r="7285" spans="2:15" hidden="1" x14ac:dyDescent="0.25">
      <c r="B7285" t="s">
        <v>48482</v>
      </c>
      <c r="C7285">
        <v>6066</v>
      </c>
      <c r="D7285" t="s">
        <v>24707</v>
      </c>
      <c r="E7285" t="s">
        <v>24707</v>
      </c>
      <c r="F7285" t="s">
        <v>24708</v>
      </c>
      <c r="G7285">
        <v>4638</v>
      </c>
      <c r="H7285" t="s">
        <v>48483</v>
      </c>
      <c r="I7285" t="s">
        <v>48484</v>
      </c>
      <c r="J7285" t="e">
        <f>VLOOKUP(B7285,Data!A:B,2,FALSE)</f>
        <v>#N/A</v>
      </c>
      <c r="K7285" t="str">
        <f t="shared" si="410"/>
        <v>07285</v>
      </c>
      <c r="L7285" t="str">
        <f t="shared" si="411"/>
        <v>nguyenhieu.hau.258@gmail.com</v>
      </c>
      <c r="M7285" t="str">
        <f t="shared" si="412"/>
        <v>nguyenhieu.hau.258</v>
      </c>
      <c r="N7285" t="str">
        <f t="shared" si="413"/>
        <v>@nguyenhieu.hau.258</v>
      </c>
      <c r="O7285" t="s">
        <v>48485</v>
      </c>
    </row>
    <row r="7286" spans="2:15" hidden="1" x14ac:dyDescent="0.25">
      <c r="B7286" t="s">
        <v>14945</v>
      </c>
      <c r="C7286">
        <v>6163</v>
      </c>
      <c r="D7286" t="s">
        <v>24707</v>
      </c>
      <c r="E7286" t="s">
        <v>24707</v>
      </c>
      <c r="F7286" t="s">
        <v>24708</v>
      </c>
      <c r="G7286">
        <v>4639</v>
      </c>
      <c r="H7286" t="s">
        <v>48486</v>
      </c>
      <c r="I7286" t="s">
        <v>48487</v>
      </c>
      <c r="J7286" t="str">
        <f>VLOOKUP(B7286,Data!A:B,2,FALSE)</f>
        <v>61c49eddfc992235825e8eb2</v>
      </c>
      <c r="K7286" t="str">
        <f t="shared" si="410"/>
        <v>07286</v>
      </c>
      <c r="L7286" t="str">
        <f t="shared" si="411"/>
        <v>ktsletiep@gmail.com</v>
      </c>
      <c r="M7286" t="str">
        <f t="shared" si="412"/>
        <v>ktsletiep</v>
      </c>
      <c r="N7286" t="str">
        <f t="shared" si="413"/>
        <v>@ktsletiep</v>
      </c>
      <c r="O7286" t="s">
        <v>48488</v>
      </c>
    </row>
    <row r="7287" spans="2:15" hidden="1" x14ac:dyDescent="0.25">
      <c r="B7287" t="s">
        <v>14943</v>
      </c>
      <c r="C7287">
        <v>9272</v>
      </c>
      <c r="D7287" t="s">
        <v>24707</v>
      </c>
      <c r="E7287" t="s">
        <v>24707</v>
      </c>
      <c r="F7287" t="s">
        <v>24708</v>
      </c>
      <c r="G7287">
        <v>4640</v>
      </c>
      <c r="H7287" t="s">
        <v>48489</v>
      </c>
      <c r="I7287" t="s">
        <v>48490</v>
      </c>
      <c r="J7287" t="str">
        <f>VLOOKUP(B7287,Data!A:B,2,FALSE)</f>
        <v>61c49eddfc9922595f5e8eb4</v>
      </c>
      <c r="K7287" t="str">
        <f t="shared" si="410"/>
        <v>07287</v>
      </c>
      <c r="L7287" t="str">
        <f t="shared" si="411"/>
        <v>ngoctien.298@gmail.com</v>
      </c>
      <c r="M7287" t="str">
        <f t="shared" si="412"/>
        <v>ngoctien.298</v>
      </c>
      <c r="N7287" t="str">
        <f t="shared" si="413"/>
        <v>@ngoctien.298</v>
      </c>
      <c r="O7287" t="s">
        <v>48491</v>
      </c>
    </row>
    <row r="7288" spans="2:15" hidden="1" x14ac:dyDescent="0.25">
      <c r="B7288" t="s">
        <v>14939</v>
      </c>
      <c r="C7288">
        <v>6117</v>
      </c>
      <c r="D7288" t="s">
        <v>24707</v>
      </c>
      <c r="E7288" t="s">
        <v>24707</v>
      </c>
      <c r="F7288" t="s">
        <v>24708</v>
      </c>
      <c r="G7288">
        <v>4641</v>
      </c>
      <c r="H7288" t="s">
        <v>48492</v>
      </c>
      <c r="I7288" t="s">
        <v>48493</v>
      </c>
      <c r="J7288" t="str">
        <f>VLOOKUP(B7288,Data!A:B,2,FALSE)</f>
        <v>61c49ee09cd5f508b9952cdf</v>
      </c>
      <c r="K7288" t="str">
        <f t="shared" si="410"/>
        <v>07288</v>
      </c>
      <c r="L7288" t="str">
        <f t="shared" si="411"/>
        <v>phamthienquang9x@gmail.com</v>
      </c>
      <c r="M7288" t="str">
        <f t="shared" si="412"/>
        <v>phamthienquang9x</v>
      </c>
      <c r="N7288" t="str">
        <f t="shared" si="413"/>
        <v>@phamthienquang9x</v>
      </c>
      <c r="O7288" t="s">
        <v>48494</v>
      </c>
    </row>
    <row r="7289" spans="2:15" hidden="1" x14ac:dyDescent="0.25">
      <c r="B7289" t="s">
        <v>14935</v>
      </c>
      <c r="C7289">
        <v>6241</v>
      </c>
      <c r="D7289" t="s">
        <v>24707</v>
      </c>
      <c r="E7289" t="s">
        <v>24707</v>
      </c>
      <c r="F7289" t="s">
        <v>24708</v>
      </c>
      <c r="G7289">
        <v>4642</v>
      </c>
      <c r="H7289" t="s">
        <v>48495</v>
      </c>
      <c r="I7289" t="s">
        <v>48496</v>
      </c>
      <c r="J7289" t="str">
        <f>VLOOKUP(B7289,Data!A:B,2,FALSE)</f>
        <v>61c49ee123d754f3367e8dc0</v>
      </c>
      <c r="K7289" t="str">
        <f t="shared" si="410"/>
        <v>07289</v>
      </c>
      <c r="L7289" t="str">
        <f t="shared" si="411"/>
        <v>trinhngockhai9975@gmail.com</v>
      </c>
      <c r="M7289" t="str">
        <f t="shared" si="412"/>
        <v>trinhngockhai9975</v>
      </c>
      <c r="N7289" t="str">
        <f t="shared" si="413"/>
        <v>@trinhngockhai9975</v>
      </c>
      <c r="O7289" t="s">
        <v>48497</v>
      </c>
    </row>
    <row r="7290" spans="2:15" hidden="1" x14ac:dyDescent="0.25">
      <c r="B7290" t="s">
        <v>14911</v>
      </c>
      <c r="C7290">
        <v>9152</v>
      </c>
      <c r="D7290" t="s">
        <v>24707</v>
      </c>
      <c r="E7290" t="s">
        <v>24707</v>
      </c>
      <c r="F7290" t="s">
        <v>24708</v>
      </c>
      <c r="G7290">
        <v>4643</v>
      </c>
      <c r="H7290" t="s">
        <v>48498</v>
      </c>
      <c r="I7290" t="s">
        <v>48499</v>
      </c>
      <c r="J7290" t="str">
        <f>VLOOKUP(B7290,Data!A:B,2,FALSE)</f>
        <v>61c49eef6218971bf49493bd</v>
      </c>
      <c r="K7290" t="str">
        <f t="shared" si="410"/>
        <v>07290</v>
      </c>
      <c r="L7290" t="str">
        <f t="shared" si="411"/>
        <v>truongan.ccp@gmail.com</v>
      </c>
      <c r="M7290" t="str">
        <f t="shared" si="412"/>
        <v>truongan.ccp</v>
      </c>
      <c r="N7290" t="str">
        <f t="shared" si="413"/>
        <v>@truongan.ccp</v>
      </c>
      <c r="O7290" t="s">
        <v>48500</v>
      </c>
    </row>
    <row r="7291" spans="2:15" hidden="1" x14ac:dyDescent="0.25">
      <c r="B7291" t="s">
        <v>14907</v>
      </c>
      <c r="C7291">
        <v>6290</v>
      </c>
      <c r="D7291" t="s">
        <v>24707</v>
      </c>
      <c r="E7291" t="s">
        <v>24707</v>
      </c>
      <c r="F7291" t="s">
        <v>24708</v>
      </c>
      <c r="G7291">
        <v>4644</v>
      </c>
      <c r="H7291" t="s">
        <v>48501</v>
      </c>
      <c r="I7291" t="s">
        <v>48502</v>
      </c>
      <c r="J7291" t="str">
        <f>VLOOKUP(B7291,Data!A:B,2,FALSE)</f>
        <v>61c49ef052e53647cff3479c</v>
      </c>
      <c r="K7291" t="str">
        <f t="shared" si="410"/>
        <v>07291</v>
      </c>
      <c r="L7291" t="str">
        <f t="shared" si="411"/>
        <v>manhcuongxu4697@gmail.com</v>
      </c>
      <c r="M7291" t="str">
        <f t="shared" si="412"/>
        <v>manhcuongxu4697</v>
      </c>
      <c r="N7291" t="str">
        <f t="shared" si="413"/>
        <v>@manhcuongxu4697</v>
      </c>
      <c r="O7291" t="s">
        <v>48503</v>
      </c>
    </row>
    <row r="7292" spans="2:15" hidden="1" x14ac:dyDescent="0.25">
      <c r="B7292" t="s">
        <v>14903</v>
      </c>
      <c r="C7292">
        <v>9143</v>
      </c>
      <c r="D7292" t="s">
        <v>24707</v>
      </c>
      <c r="E7292" t="s">
        <v>24707</v>
      </c>
      <c r="F7292" t="s">
        <v>24708</v>
      </c>
      <c r="G7292">
        <v>4645</v>
      </c>
      <c r="H7292" t="s">
        <v>48504</v>
      </c>
      <c r="I7292" t="s">
        <v>48505</v>
      </c>
      <c r="J7292" t="str">
        <f>VLOOKUP(B7292,Data!A:B,2,FALSE)</f>
        <v>61c49ef1eb7856077889d331</v>
      </c>
      <c r="K7292" t="str">
        <f t="shared" si="410"/>
        <v>07292</v>
      </c>
      <c r="L7292" t="str">
        <f t="shared" si="411"/>
        <v>mtnamxd@gmail.com</v>
      </c>
      <c r="M7292" t="str">
        <f t="shared" si="412"/>
        <v>mtnamxd</v>
      </c>
      <c r="N7292" t="str">
        <f t="shared" si="413"/>
        <v>@mtnamxd</v>
      </c>
      <c r="O7292" t="s">
        <v>48506</v>
      </c>
    </row>
    <row r="7293" spans="2:15" hidden="1" x14ac:dyDescent="0.25">
      <c r="B7293" t="s">
        <v>14899</v>
      </c>
      <c r="C7293">
        <v>6125</v>
      </c>
      <c r="D7293" t="s">
        <v>24707</v>
      </c>
      <c r="E7293" t="s">
        <v>24707</v>
      </c>
      <c r="F7293" t="s">
        <v>24708</v>
      </c>
      <c r="G7293">
        <v>4646</v>
      </c>
      <c r="H7293" t="s">
        <v>48507</v>
      </c>
      <c r="I7293" t="s">
        <v>48508</v>
      </c>
      <c r="J7293" t="str">
        <f>VLOOKUP(B7293,Data!A:B,2,FALSE)</f>
        <v>61c49ef115c00e260f29ac88</v>
      </c>
      <c r="K7293" t="str">
        <f t="shared" si="410"/>
        <v>07293</v>
      </c>
      <c r="L7293" t="str">
        <f t="shared" si="411"/>
        <v>vandinhlen01@gmail.com</v>
      </c>
      <c r="M7293" t="str">
        <f t="shared" si="412"/>
        <v>vandinhlen01</v>
      </c>
      <c r="N7293" t="str">
        <f t="shared" si="413"/>
        <v>@vandinhlen01</v>
      </c>
      <c r="O7293" t="s">
        <v>48509</v>
      </c>
    </row>
    <row r="7294" spans="2:15" hidden="1" x14ac:dyDescent="0.25">
      <c r="B7294" t="s">
        <v>14897</v>
      </c>
      <c r="C7294">
        <v>7131</v>
      </c>
      <c r="D7294" t="s">
        <v>24707</v>
      </c>
      <c r="E7294" t="s">
        <v>24707</v>
      </c>
      <c r="F7294" t="s">
        <v>24708</v>
      </c>
      <c r="G7294">
        <v>4647</v>
      </c>
      <c r="H7294" t="s">
        <v>48510</v>
      </c>
      <c r="I7294" t="s">
        <v>48511</v>
      </c>
      <c r="J7294" t="str">
        <f>VLOOKUP(B7294,Data!A:B,2,FALSE)</f>
        <v>61c49ef23e155ee6c1584ef7</v>
      </c>
      <c r="K7294" t="str">
        <f t="shared" si="410"/>
        <v>07294</v>
      </c>
      <c r="L7294" t="str">
        <f t="shared" si="411"/>
        <v>buiducthanh.xd@gmail.com</v>
      </c>
      <c r="M7294" t="str">
        <f t="shared" si="412"/>
        <v>buiducthanh.xd</v>
      </c>
      <c r="N7294" t="str">
        <f t="shared" si="413"/>
        <v>@buiducthanh.xd</v>
      </c>
      <c r="O7294" t="s">
        <v>48512</v>
      </c>
    </row>
    <row r="7295" spans="2:15" hidden="1" x14ac:dyDescent="0.25">
      <c r="B7295" t="s">
        <v>14893</v>
      </c>
      <c r="C7295">
        <v>7235</v>
      </c>
      <c r="D7295" t="s">
        <v>24707</v>
      </c>
      <c r="E7295" t="s">
        <v>24707</v>
      </c>
      <c r="F7295" t="s">
        <v>24708</v>
      </c>
      <c r="G7295">
        <v>4648</v>
      </c>
      <c r="H7295" t="s">
        <v>48513</v>
      </c>
      <c r="I7295" t="s">
        <v>48514</v>
      </c>
      <c r="J7295" t="str">
        <f>VLOOKUP(B7295,Data!A:B,2,FALSE)</f>
        <v>61c49ef250147a6a89d13fd9</v>
      </c>
      <c r="K7295" t="str">
        <f t="shared" si="410"/>
        <v>07295</v>
      </c>
      <c r="L7295" t="str">
        <f t="shared" si="411"/>
        <v>tranbachhoa@gmail.com</v>
      </c>
      <c r="M7295" t="str">
        <f t="shared" si="412"/>
        <v>tranbachhoa</v>
      </c>
      <c r="N7295" t="str">
        <f t="shared" si="413"/>
        <v>@tranbachhoa</v>
      </c>
      <c r="O7295" t="s">
        <v>48515</v>
      </c>
    </row>
    <row r="7296" spans="2:15" hidden="1" x14ac:dyDescent="0.25">
      <c r="B7296" t="s">
        <v>14889</v>
      </c>
      <c r="C7296">
        <v>6180</v>
      </c>
      <c r="D7296" t="s">
        <v>24707</v>
      </c>
      <c r="E7296" t="s">
        <v>24707</v>
      </c>
      <c r="F7296" t="s">
        <v>24708</v>
      </c>
      <c r="G7296">
        <v>4649</v>
      </c>
      <c r="H7296" t="s">
        <v>48516</v>
      </c>
      <c r="I7296" t="s">
        <v>48517</v>
      </c>
      <c r="J7296" t="str">
        <f>VLOOKUP(B7296,Data!A:B,2,FALSE)</f>
        <v>61c49ef35b86348d77236985</v>
      </c>
      <c r="K7296" t="str">
        <f t="shared" si="410"/>
        <v>07296</v>
      </c>
      <c r="L7296" t="str">
        <f t="shared" si="411"/>
        <v>hoangdatgb96@gmail.com</v>
      </c>
      <c r="M7296" t="str">
        <f t="shared" si="412"/>
        <v>hoangdatgb96</v>
      </c>
      <c r="N7296" t="str">
        <f t="shared" si="413"/>
        <v>@hoangdatgb96</v>
      </c>
      <c r="O7296" t="s">
        <v>48518</v>
      </c>
    </row>
    <row r="7297" spans="2:15" hidden="1" x14ac:dyDescent="0.25">
      <c r="B7297" t="s">
        <v>14885</v>
      </c>
      <c r="C7297">
        <v>6118</v>
      </c>
      <c r="D7297" t="s">
        <v>24707</v>
      </c>
      <c r="E7297" t="s">
        <v>24707</v>
      </c>
      <c r="F7297" t="s">
        <v>24708</v>
      </c>
      <c r="G7297">
        <v>4650</v>
      </c>
      <c r="H7297" t="s">
        <v>48519</v>
      </c>
      <c r="I7297" t="s">
        <v>48520</v>
      </c>
      <c r="J7297" t="str">
        <f>VLOOKUP(B7297,Data!A:B,2,FALSE)</f>
        <v>61c49ef4c7035aef29cd63be</v>
      </c>
      <c r="K7297" t="str">
        <f t="shared" ref="K7297:K7360" si="414">RIGHT("0000"&amp;I7297,5)</f>
        <v>07297</v>
      </c>
      <c r="L7297" t="str">
        <f t="shared" si="411"/>
        <v>lcquan.viethung68@gmail.com</v>
      </c>
      <c r="M7297" t="str">
        <f t="shared" si="412"/>
        <v>lcquan.viethung68</v>
      </c>
      <c r="N7297" t="str">
        <f t="shared" si="413"/>
        <v>@lcquan.viethung68</v>
      </c>
      <c r="O7297" t="s">
        <v>48521</v>
      </c>
    </row>
    <row r="7298" spans="2:15" hidden="1" x14ac:dyDescent="0.25">
      <c r="B7298" t="s">
        <v>14881</v>
      </c>
      <c r="C7298">
        <v>7187</v>
      </c>
      <c r="D7298" t="s">
        <v>24707</v>
      </c>
      <c r="E7298" t="s">
        <v>24707</v>
      </c>
      <c r="F7298" t="s">
        <v>24708</v>
      </c>
      <c r="G7298">
        <v>4651</v>
      </c>
      <c r="H7298" t="s">
        <v>48522</v>
      </c>
      <c r="I7298" t="s">
        <v>48523</v>
      </c>
      <c r="J7298" t="str">
        <f>VLOOKUP(B7298,Data!A:B,2,FALSE)</f>
        <v>61c49ef4eb7856140489d33e</v>
      </c>
      <c r="K7298" t="str">
        <f t="shared" si="414"/>
        <v>07298</v>
      </c>
      <c r="L7298" t="str">
        <f t="shared" si="411"/>
        <v>truong.nguyen210887@gmail.com</v>
      </c>
      <c r="M7298" t="str">
        <f t="shared" si="412"/>
        <v>truong.nguyen210887</v>
      </c>
      <c r="N7298" t="str">
        <f t="shared" si="413"/>
        <v>@truong.nguyen210887</v>
      </c>
      <c r="O7298" t="s">
        <v>48524</v>
      </c>
    </row>
    <row r="7299" spans="2:15" hidden="1" x14ac:dyDescent="0.25">
      <c r="B7299" t="s">
        <v>14877</v>
      </c>
      <c r="C7299">
        <v>9177</v>
      </c>
      <c r="D7299" t="s">
        <v>24707</v>
      </c>
      <c r="E7299" t="s">
        <v>24707</v>
      </c>
      <c r="F7299" t="s">
        <v>24708</v>
      </c>
      <c r="G7299">
        <v>4652</v>
      </c>
      <c r="H7299" t="s">
        <v>48525</v>
      </c>
      <c r="I7299" t="s">
        <v>48526</v>
      </c>
      <c r="J7299" t="str">
        <f>VLOOKUP(B7299,Data!A:B,2,FALSE)</f>
        <v>61c49ef53e155e1dc1584f00</v>
      </c>
      <c r="K7299" t="str">
        <f t="shared" si="414"/>
        <v>07299</v>
      </c>
      <c r="L7299" t="str">
        <f t="shared" si="411"/>
        <v>anhlove24@gmail.com</v>
      </c>
      <c r="M7299" t="str">
        <f t="shared" si="412"/>
        <v>anhlove24</v>
      </c>
      <c r="N7299" t="str">
        <f t="shared" si="413"/>
        <v>@anhlove24</v>
      </c>
      <c r="O7299" t="s">
        <v>48527</v>
      </c>
    </row>
    <row r="7300" spans="2:15" hidden="1" x14ac:dyDescent="0.25">
      <c r="B7300" t="s">
        <v>14873</v>
      </c>
      <c r="C7300">
        <v>7705</v>
      </c>
      <c r="D7300" t="s">
        <v>24707</v>
      </c>
      <c r="E7300" t="s">
        <v>24707</v>
      </c>
      <c r="F7300" t="s">
        <v>24708</v>
      </c>
      <c r="G7300">
        <v>4653</v>
      </c>
      <c r="H7300" t="s">
        <v>48528</v>
      </c>
      <c r="I7300" t="s">
        <v>48529</v>
      </c>
      <c r="J7300" t="str">
        <f>VLOOKUP(B7300,Data!A:B,2,FALSE)</f>
        <v>61c49ef65b86341709236997</v>
      </c>
      <c r="K7300" t="str">
        <f t="shared" si="414"/>
        <v>07300</v>
      </c>
      <c r="L7300" t="str">
        <f t="shared" si="411"/>
        <v>vietnghia0410@gmail.com</v>
      </c>
      <c r="M7300" t="str">
        <f t="shared" si="412"/>
        <v>vietnghia0410</v>
      </c>
      <c r="N7300" t="str">
        <f t="shared" si="413"/>
        <v>@vietnghia0410</v>
      </c>
      <c r="O7300" t="s">
        <v>48530</v>
      </c>
    </row>
    <row r="7301" spans="2:15" hidden="1" x14ac:dyDescent="0.25">
      <c r="B7301" t="s">
        <v>14869</v>
      </c>
      <c r="C7301">
        <v>9164</v>
      </c>
      <c r="D7301" t="s">
        <v>24707</v>
      </c>
      <c r="E7301" t="s">
        <v>24707</v>
      </c>
      <c r="F7301" t="s">
        <v>24708</v>
      </c>
      <c r="G7301">
        <v>4654</v>
      </c>
      <c r="H7301" t="s">
        <v>48531</v>
      </c>
      <c r="I7301" t="s">
        <v>48532</v>
      </c>
      <c r="J7301" t="str">
        <f>VLOOKUP(B7301,Data!A:B,2,FALSE)</f>
        <v>61c49ef6fc9922546c5e8ed0</v>
      </c>
      <c r="K7301" t="str">
        <f t="shared" si="414"/>
        <v>07301</v>
      </c>
      <c r="L7301" t="str">
        <f t="shared" si="411"/>
        <v>ngdgminh@gmail.com</v>
      </c>
      <c r="M7301" t="str">
        <f t="shared" si="412"/>
        <v>ngdgminh</v>
      </c>
      <c r="N7301" t="str">
        <f t="shared" si="413"/>
        <v>@ngdgminh</v>
      </c>
      <c r="O7301" t="s">
        <v>48533</v>
      </c>
    </row>
    <row r="7302" spans="2:15" hidden="1" x14ac:dyDescent="0.25">
      <c r="B7302" t="s">
        <v>14865</v>
      </c>
      <c r="C7302">
        <v>6141</v>
      </c>
      <c r="D7302" t="s">
        <v>24707</v>
      </c>
      <c r="E7302" t="s">
        <v>24707</v>
      </c>
      <c r="F7302" t="s">
        <v>24708</v>
      </c>
      <c r="G7302">
        <v>4655</v>
      </c>
      <c r="H7302" t="s">
        <v>48534</v>
      </c>
      <c r="I7302" t="s">
        <v>48535</v>
      </c>
      <c r="J7302" t="str">
        <f>VLOOKUP(B7302,Data!A:B,2,FALSE)</f>
        <v>61c49ef7ffbd6d64ae9ba773</v>
      </c>
      <c r="K7302" t="str">
        <f t="shared" si="414"/>
        <v>07302</v>
      </c>
      <c r="L7302" t="str">
        <f t="shared" si="411"/>
        <v>tung.cloud9409@gmail.com</v>
      </c>
      <c r="M7302" t="str">
        <f t="shared" si="412"/>
        <v>tung.cloud9409</v>
      </c>
      <c r="N7302" t="str">
        <f t="shared" si="413"/>
        <v>@tung.cloud9409</v>
      </c>
      <c r="O7302" t="s">
        <v>48536</v>
      </c>
    </row>
    <row r="7303" spans="2:15" hidden="1" x14ac:dyDescent="0.25">
      <c r="B7303" t="s">
        <v>14861</v>
      </c>
      <c r="C7303">
        <v>6281</v>
      </c>
      <c r="D7303" t="s">
        <v>24707</v>
      </c>
      <c r="E7303" t="s">
        <v>24707</v>
      </c>
      <c r="F7303" t="s">
        <v>24708</v>
      </c>
      <c r="G7303">
        <v>4656</v>
      </c>
      <c r="H7303" t="s">
        <v>48537</v>
      </c>
      <c r="I7303" t="s">
        <v>48538</v>
      </c>
      <c r="J7303" t="str">
        <f>VLOOKUP(B7303,Data!A:B,2,FALSE)</f>
        <v>61c49ef715c00e657729ac98</v>
      </c>
      <c r="K7303" t="str">
        <f t="shared" si="414"/>
        <v>07303</v>
      </c>
      <c r="L7303" t="str">
        <f t="shared" si="411"/>
        <v>ptk1.quynhon@gmail.com</v>
      </c>
      <c r="M7303" t="str">
        <f t="shared" si="412"/>
        <v>ptk1.quynhon</v>
      </c>
      <c r="N7303" t="str">
        <f t="shared" si="413"/>
        <v>@ptk1.quynhon</v>
      </c>
      <c r="O7303" t="s">
        <v>48539</v>
      </c>
    </row>
    <row r="7304" spans="2:15" hidden="1" x14ac:dyDescent="0.25">
      <c r="B7304" t="s">
        <v>14857</v>
      </c>
      <c r="C7304">
        <v>9162</v>
      </c>
      <c r="D7304" t="s">
        <v>24707</v>
      </c>
      <c r="E7304" t="s">
        <v>24707</v>
      </c>
      <c r="F7304" t="s">
        <v>24708</v>
      </c>
      <c r="G7304">
        <v>4657</v>
      </c>
      <c r="H7304" t="s">
        <v>48540</v>
      </c>
      <c r="I7304" t="s">
        <v>48541</v>
      </c>
      <c r="J7304" t="str">
        <f>VLOOKUP(B7304,Data!A:B,2,FALSE)</f>
        <v>61c49ef83e155e5ab9584f07</v>
      </c>
      <c r="K7304" t="str">
        <f t="shared" si="414"/>
        <v>07304</v>
      </c>
      <c r="L7304" t="str">
        <f t="shared" si="411"/>
        <v>phamminhtuan4697@gmail.com</v>
      </c>
      <c r="M7304" t="str">
        <f t="shared" si="412"/>
        <v>phamminhtuan4697</v>
      </c>
      <c r="N7304" t="str">
        <f t="shared" si="413"/>
        <v>@phamminhtuan4697</v>
      </c>
      <c r="O7304" t="s">
        <v>48542</v>
      </c>
    </row>
    <row r="7305" spans="2:15" hidden="1" x14ac:dyDescent="0.25">
      <c r="B7305" t="s">
        <v>14853</v>
      </c>
      <c r="C7305">
        <v>7035</v>
      </c>
      <c r="D7305" t="s">
        <v>24707</v>
      </c>
      <c r="E7305" t="s">
        <v>24707</v>
      </c>
      <c r="F7305" t="s">
        <v>24708</v>
      </c>
      <c r="G7305">
        <v>4658</v>
      </c>
      <c r="H7305" t="s">
        <v>48543</v>
      </c>
      <c r="I7305" t="s">
        <v>48544</v>
      </c>
      <c r="J7305" t="str">
        <f>VLOOKUP(B7305,Data!A:B,2,FALSE)</f>
        <v>61c49ef8c7035a7397cd63c9</v>
      </c>
      <c r="K7305" t="str">
        <f t="shared" si="414"/>
        <v>07305</v>
      </c>
      <c r="L7305" t="str">
        <f t="shared" si="411"/>
        <v>vudinhthong@gmail.com</v>
      </c>
      <c r="M7305" t="str">
        <f t="shared" si="412"/>
        <v>vudinhthong</v>
      </c>
      <c r="N7305" t="str">
        <f t="shared" si="413"/>
        <v>@vudinhthong</v>
      </c>
      <c r="O7305" t="s">
        <v>48545</v>
      </c>
    </row>
    <row r="7306" spans="2:15" hidden="1" x14ac:dyDescent="0.25">
      <c r="B7306" t="s">
        <v>14849</v>
      </c>
      <c r="C7306">
        <v>6229</v>
      </c>
      <c r="D7306" t="s">
        <v>24707</v>
      </c>
      <c r="E7306" t="s">
        <v>24707</v>
      </c>
      <c r="F7306" t="s">
        <v>24708</v>
      </c>
      <c r="G7306">
        <v>4659</v>
      </c>
      <c r="H7306" t="s">
        <v>48546</v>
      </c>
      <c r="I7306" t="s">
        <v>48547</v>
      </c>
      <c r="J7306" t="str">
        <f>VLOOKUP(B7306,Data!A:B,2,FALSE)</f>
        <v>61c49ef95b863496e32369a1</v>
      </c>
      <c r="K7306" t="str">
        <f t="shared" si="414"/>
        <v>07306</v>
      </c>
      <c r="L7306" t="str">
        <f t="shared" si="411"/>
        <v>nguyenhung.kc01@gmail.com</v>
      </c>
      <c r="M7306" t="str">
        <f t="shared" si="412"/>
        <v>nguyenhung.kc01</v>
      </c>
      <c r="N7306" t="str">
        <f t="shared" si="413"/>
        <v>@nguyenhung.kc01</v>
      </c>
      <c r="O7306" t="s">
        <v>48548</v>
      </c>
    </row>
    <row r="7307" spans="2:15" hidden="1" x14ac:dyDescent="0.25">
      <c r="B7307" t="s">
        <v>14845</v>
      </c>
      <c r="C7307">
        <v>9213</v>
      </c>
      <c r="D7307" t="s">
        <v>24707</v>
      </c>
      <c r="E7307" t="s">
        <v>24707</v>
      </c>
      <c r="F7307" t="s">
        <v>24708</v>
      </c>
      <c r="G7307">
        <v>4660</v>
      </c>
      <c r="H7307" t="s">
        <v>48549</v>
      </c>
      <c r="I7307" t="s">
        <v>48550</v>
      </c>
      <c r="J7307" t="str">
        <f>VLOOKUP(B7307,Data!A:B,2,FALSE)</f>
        <v>61c49efa23d75434697e8df2</v>
      </c>
      <c r="K7307" t="str">
        <f t="shared" si="414"/>
        <v>07307</v>
      </c>
      <c r="L7307" t="str">
        <f t="shared" ref="L7307:L7370" si="415">H7307</f>
        <v>nguyenhuytien96@gmail.com</v>
      </c>
      <c r="M7307" t="str">
        <f t="shared" ref="M7307:M7370" si="416">REPLACE(L7307,FIND("@",L7307),LEN(L7307),"")</f>
        <v>nguyenhuytien96</v>
      </c>
      <c r="N7307" t="str">
        <f t="shared" ref="N7307:N7370" si="417">_xlfn.CONCAT("@",M7307)</f>
        <v>@nguyenhuytien96</v>
      </c>
      <c r="O7307" t="s">
        <v>48551</v>
      </c>
    </row>
    <row r="7308" spans="2:15" hidden="1" x14ac:dyDescent="0.25">
      <c r="B7308" t="s">
        <v>14841</v>
      </c>
      <c r="C7308">
        <v>6274</v>
      </c>
      <c r="D7308" t="s">
        <v>24707</v>
      </c>
      <c r="E7308" t="s">
        <v>24707</v>
      </c>
      <c r="F7308" t="s">
        <v>24708</v>
      </c>
      <c r="G7308">
        <v>4661</v>
      </c>
      <c r="H7308" t="s">
        <v>48552</v>
      </c>
      <c r="I7308" t="s">
        <v>48553</v>
      </c>
      <c r="J7308" t="str">
        <f>VLOOKUP(B7308,Data!A:B,2,FALSE)</f>
        <v>61c49efa9cd5f5abf6952d10</v>
      </c>
      <c r="K7308" t="str">
        <f t="shared" si="414"/>
        <v>07308</v>
      </c>
      <c r="L7308" t="str">
        <f t="shared" si="415"/>
        <v>lethanhtoan2222@gmail.com</v>
      </c>
      <c r="M7308" t="str">
        <f t="shared" si="416"/>
        <v>lethanhtoan2222</v>
      </c>
      <c r="N7308" t="str">
        <f t="shared" si="417"/>
        <v>@lethanhtoan2222</v>
      </c>
      <c r="O7308" t="s">
        <v>48554</v>
      </c>
    </row>
    <row r="7309" spans="2:15" hidden="1" x14ac:dyDescent="0.25">
      <c r="B7309" t="s">
        <v>14839</v>
      </c>
      <c r="C7309">
        <v>6059</v>
      </c>
      <c r="D7309" t="s">
        <v>24707</v>
      </c>
      <c r="E7309" t="s">
        <v>24707</v>
      </c>
      <c r="F7309" t="s">
        <v>24708</v>
      </c>
      <c r="G7309">
        <v>4662</v>
      </c>
      <c r="H7309" t="s">
        <v>48555</v>
      </c>
      <c r="I7309" t="s">
        <v>48556</v>
      </c>
      <c r="J7309" t="str">
        <f>VLOOKUP(B7309,Data!A:B,2,FALSE)</f>
        <v>61c49efb52e5366076f347b8</v>
      </c>
      <c r="K7309" t="str">
        <f t="shared" si="414"/>
        <v>07309</v>
      </c>
      <c r="L7309" t="str">
        <f t="shared" si="415"/>
        <v>duyanhqb@gmail.com</v>
      </c>
      <c r="M7309" t="str">
        <f t="shared" si="416"/>
        <v>duyanhqb</v>
      </c>
      <c r="N7309" t="str">
        <f t="shared" si="417"/>
        <v>@duyanhqb</v>
      </c>
      <c r="O7309" t="s">
        <v>48557</v>
      </c>
    </row>
    <row r="7310" spans="2:15" hidden="1" x14ac:dyDescent="0.25">
      <c r="B7310" t="s">
        <v>14835</v>
      </c>
      <c r="C7310">
        <v>6149</v>
      </c>
      <c r="D7310" t="s">
        <v>24707</v>
      </c>
      <c r="E7310" t="s">
        <v>24707</v>
      </c>
      <c r="F7310" t="s">
        <v>24708</v>
      </c>
      <c r="G7310">
        <v>4663</v>
      </c>
      <c r="H7310" t="s">
        <v>48558</v>
      </c>
      <c r="I7310" t="s">
        <v>48559</v>
      </c>
      <c r="J7310" t="str">
        <f>VLOOKUP(B7310,Data!A:B,2,FALSE)</f>
        <v>61c49efb3e155e88f4584f0c</v>
      </c>
      <c r="K7310" t="str">
        <f t="shared" si="414"/>
        <v>07310</v>
      </c>
      <c r="L7310" t="str">
        <f t="shared" si="415"/>
        <v>theanhcaocuong@gmail.com</v>
      </c>
      <c r="M7310" t="str">
        <f t="shared" si="416"/>
        <v>theanhcaocuong</v>
      </c>
      <c r="N7310" t="str">
        <f t="shared" si="417"/>
        <v>@theanhcaocuong</v>
      </c>
      <c r="O7310" t="s">
        <v>48560</v>
      </c>
    </row>
    <row r="7311" spans="2:15" hidden="1" x14ac:dyDescent="0.25">
      <c r="B7311" t="s">
        <v>14829</v>
      </c>
      <c r="C7311">
        <v>9195</v>
      </c>
      <c r="D7311" t="s">
        <v>24707</v>
      </c>
      <c r="E7311" t="s">
        <v>24707</v>
      </c>
      <c r="F7311" t="s">
        <v>24708</v>
      </c>
      <c r="G7311">
        <v>4664</v>
      </c>
      <c r="H7311" t="s">
        <v>48561</v>
      </c>
      <c r="I7311" t="s">
        <v>48562</v>
      </c>
      <c r="J7311" t="str">
        <f>VLOOKUP(B7311,Data!A:B,2,FALSE)</f>
        <v>61c49efc15c00ef7be29aca1</v>
      </c>
      <c r="K7311" t="str">
        <f t="shared" si="414"/>
        <v>07311</v>
      </c>
      <c r="L7311" t="str">
        <f t="shared" si="415"/>
        <v>khanhly01985@gmail.com</v>
      </c>
      <c r="M7311" t="str">
        <f t="shared" si="416"/>
        <v>khanhly01985</v>
      </c>
      <c r="N7311" t="str">
        <f t="shared" si="417"/>
        <v>@khanhly01985</v>
      </c>
      <c r="O7311" t="s">
        <v>48563</v>
      </c>
    </row>
    <row r="7312" spans="2:15" hidden="1" x14ac:dyDescent="0.25">
      <c r="B7312" t="s">
        <v>14825</v>
      </c>
      <c r="C7312">
        <v>6088</v>
      </c>
      <c r="D7312" t="s">
        <v>24707</v>
      </c>
      <c r="E7312" t="s">
        <v>24707</v>
      </c>
      <c r="F7312" t="s">
        <v>24708</v>
      </c>
      <c r="G7312">
        <v>4665</v>
      </c>
      <c r="H7312" t="s">
        <v>48564</v>
      </c>
      <c r="I7312" t="s">
        <v>48565</v>
      </c>
      <c r="J7312" t="str">
        <f>VLOOKUP(B7312,Data!A:B,2,FALSE)</f>
        <v>61c49efdeb7856307e89d34a</v>
      </c>
      <c r="K7312" t="str">
        <f t="shared" si="414"/>
        <v>07312</v>
      </c>
      <c r="L7312" t="str">
        <f t="shared" si="415"/>
        <v>quan11thnov@gmail.com</v>
      </c>
      <c r="M7312" t="str">
        <f t="shared" si="416"/>
        <v>quan11thnov</v>
      </c>
      <c r="N7312" t="str">
        <f t="shared" si="417"/>
        <v>@quan11thnov</v>
      </c>
      <c r="O7312" t="s">
        <v>48566</v>
      </c>
    </row>
    <row r="7313" spans="2:15" hidden="1" x14ac:dyDescent="0.25">
      <c r="B7313" t="s">
        <v>14821</v>
      </c>
      <c r="C7313">
        <v>7212</v>
      </c>
      <c r="D7313" t="s">
        <v>24707</v>
      </c>
      <c r="E7313" t="s">
        <v>24707</v>
      </c>
      <c r="F7313" t="s">
        <v>24708</v>
      </c>
      <c r="G7313">
        <v>4666</v>
      </c>
      <c r="H7313" t="s">
        <v>48567</v>
      </c>
      <c r="I7313" t="s">
        <v>48568</v>
      </c>
      <c r="J7313" t="str">
        <f>VLOOKUP(B7313,Data!A:B,2,FALSE)</f>
        <v>61c49efd3beed2474da43f13</v>
      </c>
      <c r="K7313" t="str">
        <f t="shared" si="414"/>
        <v>07313</v>
      </c>
      <c r="L7313" t="str">
        <f t="shared" si="415"/>
        <v>nguyenvietquyetdbp@gmail.com</v>
      </c>
      <c r="M7313" t="str">
        <f t="shared" si="416"/>
        <v>nguyenvietquyetdbp</v>
      </c>
      <c r="N7313" t="str">
        <f t="shared" si="417"/>
        <v>@nguyenvietquyetdbp</v>
      </c>
      <c r="O7313" t="s">
        <v>48569</v>
      </c>
    </row>
    <row r="7314" spans="2:15" hidden="1" x14ac:dyDescent="0.25">
      <c r="B7314" t="s">
        <v>14817</v>
      </c>
      <c r="C7314">
        <v>9134</v>
      </c>
      <c r="D7314" t="s">
        <v>24707</v>
      </c>
      <c r="E7314" t="s">
        <v>24707</v>
      </c>
      <c r="F7314" t="s">
        <v>24708</v>
      </c>
      <c r="G7314">
        <v>4667</v>
      </c>
      <c r="H7314" t="s">
        <v>48570</v>
      </c>
      <c r="I7314" t="s">
        <v>48571</v>
      </c>
      <c r="J7314" t="str">
        <f>VLOOKUP(B7314,Data!A:B,2,FALSE)</f>
        <v>61c49efe50147aed1ed13fe9</v>
      </c>
      <c r="K7314" t="str">
        <f t="shared" si="414"/>
        <v>07314</v>
      </c>
      <c r="L7314" t="str">
        <f t="shared" si="415"/>
        <v>nghieubg@gmail.com</v>
      </c>
      <c r="M7314" t="str">
        <f t="shared" si="416"/>
        <v>nghieubg</v>
      </c>
      <c r="N7314" t="str">
        <f t="shared" si="417"/>
        <v>@nghieubg</v>
      </c>
      <c r="O7314" t="s">
        <v>48572</v>
      </c>
    </row>
    <row r="7315" spans="2:15" hidden="1" x14ac:dyDescent="0.25">
      <c r="B7315" t="s">
        <v>14813</v>
      </c>
      <c r="C7315">
        <v>6156</v>
      </c>
      <c r="D7315" t="s">
        <v>24707</v>
      </c>
      <c r="E7315" t="s">
        <v>24707</v>
      </c>
      <c r="F7315" t="s">
        <v>24708</v>
      </c>
      <c r="G7315">
        <v>4668</v>
      </c>
      <c r="H7315" t="s">
        <v>48573</v>
      </c>
      <c r="I7315" t="s">
        <v>48574</v>
      </c>
      <c r="J7315" t="str">
        <f>VLOOKUP(B7315,Data!A:B,2,FALSE)</f>
        <v>61c49eff5c73fdb379e8ba2b</v>
      </c>
      <c r="K7315" t="str">
        <f t="shared" si="414"/>
        <v>07315</v>
      </c>
      <c r="L7315" t="str">
        <f t="shared" si="415"/>
        <v>nhathuy1050@gmail.com</v>
      </c>
      <c r="M7315" t="str">
        <f t="shared" si="416"/>
        <v>nhathuy1050</v>
      </c>
      <c r="N7315" t="str">
        <f t="shared" si="417"/>
        <v>@nhathuy1050</v>
      </c>
      <c r="O7315" t="s">
        <v>48575</v>
      </c>
    </row>
    <row r="7316" spans="2:15" hidden="1" x14ac:dyDescent="0.25">
      <c r="B7316" t="s">
        <v>14809</v>
      </c>
      <c r="C7316">
        <v>7083</v>
      </c>
      <c r="D7316" t="s">
        <v>24707</v>
      </c>
      <c r="E7316" t="s">
        <v>24707</v>
      </c>
      <c r="F7316" t="s">
        <v>24708</v>
      </c>
      <c r="G7316">
        <v>4669</v>
      </c>
      <c r="H7316" t="s">
        <v>48576</v>
      </c>
      <c r="I7316" t="s">
        <v>48577</v>
      </c>
      <c r="J7316" t="str">
        <f>VLOOKUP(B7316,Data!A:B,2,FALSE)</f>
        <v>61c49f0023d75477017e8df7</v>
      </c>
      <c r="K7316" t="str">
        <f t="shared" si="414"/>
        <v>07316</v>
      </c>
      <c r="L7316" t="str">
        <f t="shared" si="415"/>
        <v>mt711996@gmail.com</v>
      </c>
      <c r="M7316" t="str">
        <f t="shared" si="416"/>
        <v>mt711996</v>
      </c>
      <c r="N7316" t="str">
        <f t="shared" si="417"/>
        <v>@mt711996</v>
      </c>
      <c r="O7316" t="s">
        <v>48578</v>
      </c>
    </row>
    <row r="7317" spans="2:15" hidden="1" x14ac:dyDescent="0.25">
      <c r="B7317" t="s">
        <v>14805</v>
      </c>
      <c r="C7317">
        <v>7210</v>
      </c>
      <c r="D7317" t="s">
        <v>24707</v>
      </c>
      <c r="E7317" t="s">
        <v>24707</v>
      </c>
      <c r="F7317" t="s">
        <v>24708</v>
      </c>
      <c r="G7317">
        <v>4670</v>
      </c>
      <c r="H7317" t="s">
        <v>48579</v>
      </c>
      <c r="I7317" t="s">
        <v>48580</v>
      </c>
      <c r="J7317" t="str">
        <f>VLOOKUP(B7317,Data!A:B,2,FALSE)</f>
        <v>61c49f003beed25a21a43f18</v>
      </c>
      <c r="K7317" t="str">
        <f t="shared" si="414"/>
        <v>07317</v>
      </c>
      <c r="L7317" t="str">
        <f t="shared" si="415"/>
        <v>duonglata99@gmail.com</v>
      </c>
      <c r="M7317" t="str">
        <f t="shared" si="416"/>
        <v>duonglata99</v>
      </c>
      <c r="N7317" t="str">
        <f t="shared" si="417"/>
        <v>@duonglata99</v>
      </c>
      <c r="O7317" t="s">
        <v>48581</v>
      </c>
    </row>
    <row r="7318" spans="2:15" hidden="1" x14ac:dyDescent="0.25">
      <c r="B7318" t="s">
        <v>14801</v>
      </c>
      <c r="C7318">
        <v>9300</v>
      </c>
      <c r="D7318" t="s">
        <v>24707</v>
      </c>
      <c r="E7318" t="s">
        <v>24707</v>
      </c>
      <c r="F7318" t="s">
        <v>24708</v>
      </c>
      <c r="G7318">
        <v>4671</v>
      </c>
      <c r="H7318" t="s">
        <v>48582</v>
      </c>
      <c r="I7318" t="s">
        <v>48583</v>
      </c>
      <c r="J7318" t="str">
        <f>VLOOKUP(B7318,Data!A:B,2,FALSE)</f>
        <v>61c49f0115c00eb43b29aca9</v>
      </c>
      <c r="K7318" t="str">
        <f t="shared" si="414"/>
        <v>07318</v>
      </c>
      <c r="L7318" t="str">
        <f t="shared" si="415"/>
        <v>doanvancongks@gmail.com</v>
      </c>
      <c r="M7318" t="str">
        <f t="shared" si="416"/>
        <v>doanvancongks</v>
      </c>
      <c r="N7318" t="str">
        <f t="shared" si="417"/>
        <v>@doanvancongks</v>
      </c>
      <c r="O7318" t="s">
        <v>48584</v>
      </c>
    </row>
    <row r="7319" spans="2:15" hidden="1" x14ac:dyDescent="0.25">
      <c r="B7319" t="s">
        <v>14797</v>
      </c>
      <c r="C7319">
        <v>9156</v>
      </c>
      <c r="D7319" t="s">
        <v>24707</v>
      </c>
      <c r="E7319" t="s">
        <v>24707</v>
      </c>
      <c r="F7319" t="s">
        <v>24708</v>
      </c>
      <c r="G7319">
        <v>4672</v>
      </c>
      <c r="H7319" t="s">
        <v>48585</v>
      </c>
      <c r="I7319" t="s">
        <v>48586</v>
      </c>
      <c r="J7319" t="str">
        <f>VLOOKUP(B7319,Data!A:B,2,FALSE)</f>
        <v>61c49f0152e5360a2ef347c7</v>
      </c>
      <c r="K7319" t="str">
        <f t="shared" si="414"/>
        <v>07319</v>
      </c>
      <c r="L7319" t="str">
        <f t="shared" si="415"/>
        <v>achico.ngocanh@gmail.com</v>
      </c>
      <c r="M7319" t="str">
        <f t="shared" si="416"/>
        <v>achico.ngocanh</v>
      </c>
      <c r="N7319" t="str">
        <f t="shared" si="417"/>
        <v>@achico.ngocanh</v>
      </c>
      <c r="O7319" t="s">
        <v>48587</v>
      </c>
    </row>
    <row r="7320" spans="2:15" hidden="1" x14ac:dyDescent="0.25">
      <c r="B7320" t="s">
        <v>14793</v>
      </c>
      <c r="C7320">
        <v>7151</v>
      </c>
      <c r="D7320" t="s">
        <v>24707</v>
      </c>
      <c r="E7320" t="s">
        <v>24707</v>
      </c>
      <c r="F7320" t="s">
        <v>24708</v>
      </c>
      <c r="G7320">
        <v>4673</v>
      </c>
      <c r="H7320" t="s">
        <v>48588</v>
      </c>
      <c r="I7320" t="s">
        <v>48589</v>
      </c>
      <c r="J7320" t="str">
        <f>VLOOKUP(B7320,Data!A:B,2,FALSE)</f>
        <v>61c49f0223d75405e87e8dfa</v>
      </c>
      <c r="K7320" t="str">
        <f t="shared" si="414"/>
        <v>07320</v>
      </c>
      <c r="L7320" t="str">
        <f t="shared" si="415"/>
        <v>diep12b3@gmail.com</v>
      </c>
      <c r="M7320" t="str">
        <f t="shared" si="416"/>
        <v>diep12b3</v>
      </c>
      <c r="N7320" t="str">
        <f t="shared" si="417"/>
        <v>@diep12b3</v>
      </c>
      <c r="O7320" t="s">
        <v>48590</v>
      </c>
    </row>
    <row r="7321" spans="2:15" hidden="1" x14ac:dyDescent="0.25">
      <c r="B7321" t="s">
        <v>14789</v>
      </c>
      <c r="C7321">
        <v>6045</v>
      </c>
      <c r="D7321" t="s">
        <v>24707</v>
      </c>
      <c r="E7321" t="s">
        <v>24707</v>
      </c>
      <c r="F7321" t="s">
        <v>24708</v>
      </c>
      <c r="G7321">
        <v>4674</v>
      </c>
      <c r="H7321" t="s">
        <v>48591</v>
      </c>
      <c r="I7321" t="s">
        <v>48592</v>
      </c>
      <c r="J7321" t="str">
        <f>VLOOKUP(B7321,Data!A:B,2,FALSE)</f>
        <v>61c49f033e155e1755584f1e</v>
      </c>
      <c r="K7321" t="str">
        <f t="shared" si="414"/>
        <v>07321</v>
      </c>
      <c r="L7321" t="str">
        <f t="shared" si="415"/>
        <v>ks.dokimtung@gmail.com</v>
      </c>
      <c r="M7321" t="str">
        <f t="shared" si="416"/>
        <v>ks.dokimtung</v>
      </c>
      <c r="N7321" t="str">
        <f t="shared" si="417"/>
        <v>@ks.dokimtung</v>
      </c>
      <c r="O7321" t="s">
        <v>48593</v>
      </c>
    </row>
    <row r="7322" spans="2:15" hidden="1" x14ac:dyDescent="0.25">
      <c r="B7322" t="s">
        <v>14785</v>
      </c>
      <c r="C7322">
        <v>6136</v>
      </c>
      <c r="D7322" t="s">
        <v>24707</v>
      </c>
      <c r="E7322" t="s">
        <v>24707</v>
      </c>
      <c r="F7322" t="s">
        <v>24708</v>
      </c>
      <c r="G7322">
        <v>4675</v>
      </c>
      <c r="H7322" t="s">
        <v>48594</v>
      </c>
      <c r="I7322" t="s">
        <v>48595</v>
      </c>
      <c r="J7322" t="str">
        <f>VLOOKUP(B7322,Data!A:B,2,FALSE)</f>
        <v>61c49f03198b0715b5cd3154</v>
      </c>
      <c r="K7322" t="str">
        <f t="shared" si="414"/>
        <v>07322</v>
      </c>
      <c r="L7322" t="str">
        <f t="shared" si="415"/>
        <v>thientuxdvl@gmail.com</v>
      </c>
      <c r="M7322" t="str">
        <f t="shared" si="416"/>
        <v>thientuxdvl</v>
      </c>
      <c r="N7322" t="str">
        <f t="shared" si="417"/>
        <v>@thientuxdvl</v>
      </c>
      <c r="O7322" t="s">
        <v>48596</v>
      </c>
    </row>
    <row r="7323" spans="2:15" hidden="1" x14ac:dyDescent="0.25">
      <c r="B7323" t="s">
        <v>14781</v>
      </c>
      <c r="C7323">
        <v>7201</v>
      </c>
      <c r="D7323" t="s">
        <v>24707</v>
      </c>
      <c r="E7323" t="s">
        <v>24707</v>
      </c>
      <c r="F7323" t="s">
        <v>24708</v>
      </c>
      <c r="G7323">
        <v>4676</v>
      </c>
      <c r="H7323" t="s">
        <v>48597</v>
      </c>
      <c r="I7323" t="s">
        <v>48598</v>
      </c>
      <c r="J7323" t="str">
        <f>VLOOKUP(B7323,Data!A:B,2,FALSE)</f>
        <v>61c49f0450147ae260d13ff4</v>
      </c>
      <c r="K7323" t="str">
        <f t="shared" si="414"/>
        <v>07323</v>
      </c>
      <c r="L7323" t="str">
        <f t="shared" si="415"/>
        <v>phamgiamy9601@gmail.com</v>
      </c>
      <c r="M7323" t="str">
        <f t="shared" si="416"/>
        <v>phamgiamy9601</v>
      </c>
      <c r="N7323" t="str">
        <f t="shared" si="417"/>
        <v>@phamgiamy9601</v>
      </c>
      <c r="O7323" t="s">
        <v>48599</v>
      </c>
    </row>
    <row r="7324" spans="2:15" hidden="1" x14ac:dyDescent="0.25">
      <c r="B7324" t="s">
        <v>14777</v>
      </c>
      <c r="C7324">
        <v>6773</v>
      </c>
      <c r="D7324" t="s">
        <v>23901</v>
      </c>
      <c r="E7324" t="s">
        <v>23902</v>
      </c>
      <c r="F7324" t="s">
        <v>24708</v>
      </c>
      <c r="G7324">
        <v>4677</v>
      </c>
      <c r="H7324" t="s">
        <v>48600</v>
      </c>
      <c r="I7324" t="s">
        <v>48601</v>
      </c>
      <c r="J7324" t="str">
        <f>VLOOKUP(B7324,Data!A:B,2,FALSE)</f>
        <v>61c49f04ffbd6da5369ba78c</v>
      </c>
      <c r="K7324" t="str">
        <f t="shared" si="414"/>
        <v>07324</v>
      </c>
      <c r="L7324" t="str">
        <f t="shared" si="415"/>
        <v>lephuocsieu95@gmail.com</v>
      </c>
      <c r="M7324" t="str">
        <f t="shared" si="416"/>
        <v>lephuocsieu95</v>
      </c>
      <c r="N7324" t="str">
        <f t="shared" si="417"/>
        <v>@lephuocsieu95</v>
      </c>
      <c r="O7324" t="s">
        <v>48602</v>
      </c>
    </row>
    <row r="7325" spans="2:15" hidden="1" x14ac:dyDescent="0.25">
      <c r="B7325" t="s">
        <v>14773</v>
      </c>
      <c r="C7325">
        <v>6282</v>
      </c>
      <c r="D7325" t="s">
        <v>24707</v>
      </c>
      <c r="E7325" t="s">
        <v>24707</v>
      </c>
      <c r="F7325" t="s">
        <v>24708</v>
      </c>
      <c r="G7325">
        <v>4678</v>
      </c>
      <c r="H7325" t="s">
        <v>48603</v>
      </c>
      <c r="I7325" t="s">
        <v>48604</v>
      </c>
      <c r="J7325" t="str">
        <f>VLOOKUP(B7325,Data!A:B,2,FALSE)</f>
        <v>61c49f05eb7856063789d359</v>
      </c>
      <c r="K7325" t="str">
        <f t="shared" si="414"/>
        <v>07325</v>
      </c>
      <c r="L7325" t="str">
        <f t="shared" si="415"/>
        <v>dungtung179@gmail.com</v>
      </c>
      <c r="M7325" t="str">
        <f t="shared" si="416"/>
        <v>dungtung179</v>
      </c>
      <c r="N7325" t="str">
        <f t="shared" si="417"/>
        <v>@dungtung179</v>
      </c>
      <c r="O7325" t="s">
        <v>48605</v>
      </c>
    </row>
    <row r="7326" spans="2:15" hidden="1" x14ac:dyDescent="0.25">
      <c r="B7326" t="s">
        <v>14769</v>
      </c>
      <c r="C7326">
        <v>6092</v>
      </c>
      <c r="D7326" t="s">
        <v>24707</v>
      </c>
      <c r="E7326" t="s">
        <v>24707</v>
      </c>
      <c r="F7326" t="s">
        <v>24708</v>
      </c>
      <c r="G7326">
        <v>4679</v>
      </c>
      <c r="H7326" t="s">
        <v>48606</v>
      </c>
      <c r="I7326" t="s">
        <v>48607</v>
      </c>
      <c r="J7326" t="str">
        <f>VLOOKUP(B7326,Data!A:B,2,FALSE)</f>
        <v>61c49f06198b07abfccd3157</v>
      </c>
      <c r="K7326" t="str">
        <f t="shared" si="414"/>
        <v>07326</v>
      </c>
      <c r="L7326" t="str">
        <f t="shared" si="415"/>
        <v>buixuanangtvt@gmail.com</v>
      </c>
      <c r="M7326" t="str">
        <f t="shared" si="416"/>
        <v>buixuanangtvt</v>
      </c>
      <c r="N7326" t="str">
        <f t="shared" si="417"/>
        <v>@buixuanangtvt</v>
      </c>
      <c r="O7326" t="s">
        <v>48608</v>
      </c>
    </row>
    <row r="7327" spans="2:15" hidden="1" x14ac:dyDescent="0.25">
      <c r="B7327" t="s">
        <v>14765</v>
      </c>
      <c r="C7327">
        <v>6764</v>
      </c>
      <c r="D7327" t="s">
        <v>24707</v>
      </c>
      <c r="E7327" t="s">
        <v>24707</v>
      </c>
      <c r="F7327" t="s">
        <v>24708</v>
      </c>
      <c r="G7327">
        <v>4680</v>
      </c>
      <c r="H7327" t="s">
        <v>48609</v>
      </c>
      <c r="I7327" t="s">
        <v>48610</v>
      </c>
      <c r="J7327" t="str">
        <f>VLOOKUP(B7327,Data!A:B,2,FALSE)</f>
        <v>61c49f065c73fd8424e8ba37</v>
      </c>
      <c r="K7327" t="str">
        <f t="shared" si="414"/>
        <v>07327</v>
      </c>
      <c r="L7327" t="str">
        <f t="shared" si="415"/>
        <v>songlam221@gmail.com</v>
      </c>
      <c r="M7327" t="str">
        <f t="shared" si="416"/>
        <v>songlam221</v>
      </c>
      <c r="N7327" t="str">
        <f t="shared" si="417"/>
        <v>@songlam221</v>
      </c>
      <c r="O7327" t="s">
        <v>48611</v>
      </c>
    </row>
    <row r="7328" spans="2:15" hidden="1" x14ac:dyDescent="0.25">
      <c r="B7328" t="s">
        <v>14761</v>
      </c>
      <c r="C7328">
        <v>9274</v>
      </c>
      <c r="D7328" t="s">
        <v>24707</v>
      </c>
      <c r="E7328" t="s">
        <v>24707</v>
      </c>
      <c r="F7328" t="s">
        <v>24708</v>
      </c>
      <c r="G7328">
        <v>4681</v>
      </c>
      <c r="H7328" t="s">
        <v>48612</v>
      </c>
      <c r="I7328" t="s">
        <v>48613</v>
      </c>
      <c r="J7328" t="str">
        <f>VLOOKUP(B7328,Data!A:B,2,FALSE)</f>
        <v>61c49f079cd5f529b6952d15</v>
      </c>
      <c r="K7328" t="str">
        <f t="shared" si="414"/>
        <v>07328</v>
      </c>
      <c r="L7328" t="str">
        <f t="shared" si="415"/>
        <v>thiepnguyen1102@gmail.com</v>
      </c>
      <c r="M7328" t="str">
        <f t="shared" si="416"/>
        <v>thiepnguyen1102</v>
      </c>
      <c r="N7328" t="str">
        <f t="shared" si="417"/>
        <v>@thiepnguyen1102</v>
      </c>
      <c r="O7328" t="s">
        <v>48614</v>
      </c>
    </row>
    <row r="7329" spans="2:15" hidden="1" x14ac:dyDescent="0.25">
      <c r="B7329" t="s">
        <v>14757</v>
      </c>
      <c r="C7329">
        <v>9284</v>
      </c>
      <c r="D7329" t="s">
        <v>24707</v>
      </c>
      <c r="E7329" t="s">
        <v>24707</v>
      </c>
      <c r="F7329" t="s">
        <v>24708</v>
      </c>
      <c r="G7329">
        <v>4682</v>
      </c>
      <c r="H7329" t="s">
        <v>48615</v>
      </c>
      <c r="I7329" t="s">
        <v>48616</v>
      </c>
      <c r="J7329" t="str">
        <f>VLOOKUP(B7329,Data!A:B,2,FALSE)</f>
        <v>61c49f07eb7856589189d35c</v>
      </c>
      <c r="K7329" t="str">
        <f t="shared" si="414"/>
        <v>07329</v>
      </c>
      <c r="L7329" t="str">
        <f t="shared" si="415"/>
        <v>vuquoctoan96@gmail.com</v>
      </c>
      <c r="M7329" t="str">
        <f t="shared" si="416"/>
        <v>vuquoctoan96</v>
      </c>
      <c r="N7329" t="str">
        <f t="shared" si="417"/>
        <v>@vuquoctoan96</v>
      </c>
      <c r="O7329" t="s">
        <v>48617</v>
      </c>
    </row>
    <row r="7330" spans="2:15" hidden="1" x14ac:dyDescent="0.25">
      <c r="B7330" t="s">
        <v>14753</v>
      </c>
      <c r="C7330">
        <v>6080</v>
      </c>
      <c r="D7330" t="s">
        <v>24707</v>
      </c>
      <c r="E7330" t="s">
        <v>24707</v>
      </c>
      <c r="F7330" t="s">
        <v>24708</v>
      </c>
      <c r="G7330">
        <v>4683</v>
      </c>
      <c r="H7330" t="s">
        <v>48618</v>
      </c>
      <c r="I7330" t="s">
        <v>48619</v>
      </c>
      <c r="J7330" t="str">
        <f>VLOOKUP(B7330,Data!A:B,2,FALSE)</f>
        <v>61c49f083e155e05c7584f25</v>
      </c>
      <c r="K7330" t="str">
        <f t="shared" si="414"/>
        <v>07330</v>
      </c>
      <c r="L7330" t="str">
        <f t="shared" si="415"/>
        <v>e.tuanbinh@gmail.com</v>
      </c>
      <c r="M7330" t="str">
        <f t="shared" si="416"/>
        <v>e.tuanbinh</v>
      </c>
      <c r="N7330" t="str">
        <f t="shared" si="417"/>
        <v>@e.tuanbinh</v>
      </c>
      <c r="O7330" t="s">
        <v>48620</v>
      </c>
    </row>
    <row r="7331" spans="2:15" hidden="1" x14ac:dyDescent="0.25">
      <c r="B7331" t="s">
        <v>14749</v>
      </c>
      <c r="C7331">
        <v>9220</v>
      </c>
      <c r="D7331" t="s">
        <v>24707</v>
      </c>
      <c r="E7331" t="s">
        <v>24707</v>
      </c>
      <c r="F7331" t="s">
        <v>24708</v>
      </c>
      <c r="G7331">
        <v>4684</v>
      </c>
      <c r="H7331" t="s">
        <v>48621</v>
      </c>
      <c r="I7331" t="s">
        <v>48622</v>
      </c>
      <c r="J7331" t="str">
        <f>VLOOKUP(B7331,Data!A:B,2,FALSE)</f>
        <v>61c49f095b8634e3052369c3</v>
      </c>
      <c r="K7331" t="str">
        <f t="shared" si="414"/>
        <v>07331</v>
      </c>
      <c r="L7331" t="str">
        <f t="shared" si="415"/>
        <v>akabien1996@gmail.com</v>
      </c>
      <c r="M7331" t="str">
        <f t="shared" si="416"/>
        <v>akabien1996</v>
      </c>
      <c r="N7331" t="str">
        <f t="shared" si="417"/>
        <v>@akabien1996</v>
      </c>
      <c r="O7331" t="s">
        <v>48623</v>
      </c>
    </row>
    <row r="7332" spans="2:15" hidden="1" x14ac:dyDescent="0.25">
      <c r="B7332" t="s">
        <v>14745</v>
      </c>
      <c r="C7332">
        <v>9294</v>
      </c>
      <c r="D7332" t="s">
        <v>24707</v>
      </c>
      <c r="E7332" t="s">
        <v>24707</v>
      </c>
      <c r="F7332" t="s">
        <v>24708</v>
      </c>
      <c r="G7332">
        <v>4685</v>
      </c>
      <c r="H7332" t="s">
        <v>48624</v>
      </c>
      <c r="I7332" t="s">
        <v>48625</v>
      </c>
      <c r="J7332" t="str">
        <f>VLOOKUP(B7332,Data!A:B,2,FALSE)</f>
        <v>61c49f093beed24382a43f20</v>
      </c>
      <c r="K7332" t="str">
        <f t="shared" si="414"/>
        <v>07332</v>
      </c>
      <c r="L7332" t="str">
        <f t="shared" si="415"/>
        <v>maituan1811@gmail.com</v>
      </c>
      <c r="M7332" t="str">
        <f t="shared" si="416"/>
        <v>maituan1811</v>
      </c>
      <c r="N7332" t="str">
        <f t="shared" si="417"/>
        <v>@maituan1811</v>
      </c>
      <c r="O7332" t="s">
        <v>48626</v>
      </c>
    </row>
    <row r="7333" spans="2:15" hidden="1" x14ac:dyDescent="0.25">
      <c r="B7333" t="s">
        <v>14741</v>
      </c>
      <c r="C7333">
        <v>9088</v>
      </c>
      <c r="D7333" t="s">
        <v>24707</v>
      </c>
      <c r="E7333" t="s">
        <v>24707</v>
      </c>
      <c r="F7333" t="s">
        <v>24708</v>
      </c>
      <c r="G7333">
        <v>4686</v>
      </c>
      <c r="H7333" t="s">
        <v>48627</v>
      </c>
      <c r="I7333" t="s">
        <v>48628</v>
      </c>
      <c r="J7333" t="str">
        <f>VLOOKUP(B7333,Data!A:B,2,FALSE)</f>
        <v>61c49f0a50147a0911d13ffa</v>
      </c>
      <c r="K7333" t="str">
        <f t="shared" si="414"/>
        <v>07333</v>
      </c>
      <c r="L7333" t="str">
        <f t="shared" si="415"/>
        <v>thanhphongpro96@gmail.com</v>
      </c>
      <c r="M7333" t="str">
        <f t="shared" si="416"/>
        <v>thanhphongpro96</v>
      </c>
      <c r="N7333" t="str">
        <f t="shared" si="417"/>
        <v>@thanhphongpro96</v>
      </c>
      <c r="O7333" t="s">
        <v>48629</v>
      </c>
    </row>
    <row r="7334" spans="2:15" hidden="1" x14ac:dyDescent="0.25">
      <c r="B7334" t="s">
        <v>14737</v>
      </c>
      <c r="C7334">
        <v>6197</v>
      </c>
      <c r="D7334" t="s">
        <v>24707</v>
      </c>
      <c r="E7334" t="s">
        <v>24707</v>
      </c>
      <c r="F7334" t="s">
        <v>24708</v>
      </c>
      <c r="G7334">
        <v>4687</v>
      </c>
      <c r="H7334" t="s">
        <v>48630</v>
      </c>
      <c r="I7334" t="s">
        <v>48631</v>
      </c>
      <c r="J7334" t="str">
        <f>VLOOKUP(B7334,Data!A:B,2,FALSE)</f>
        <v>61c49f0a5c73fd89d7e8ba3b</v>
      </c>
      <c r="K7334" t="str">
        <f t="shared" si="414"/>
        <v>07334</v>
      </c>
      <c r="L7334" t="str">
        <f t="shared" si="415"/>
        <v>nguyenduccanh030793@gmail.com</v>
      </c>
      <c r="M7334" t="str">
        <f t="shared" si="416"/>
        <v>nguyenduccanh030793</v>
      </c>
      <c r="N7334" t="str">
        <f t="shared" si="417"/>
        <v>@nguyenduccanh030793</v>
      </c>
      <c r="O7334" t="s">
        <v>48632</v>
      </c>
    </row>
    <row r="7335" spans="2:15" hidden="1" x14ac:dyDescent="0.25">
      <c r="B7335" t="s">
        <v>14731</v>
      </c>
      <c r="C7335">
        <v>6076</v>
      </c>
      <c r="D7335" t="s">
        <v>24707</v>
      </c>
      <c r="E7335" t="s">
        <v>24707</v>
      </c>
      <c r="F7335" t="s">
        <v>24708</v>
      </c>
      <c r="G7335">
        <v>4688</v>
      </c>
      <c r="H7335" t="s">
        <v>48633</v>
      </c>
      <c r="I7335" t="s">
        <v>48634</v>
      </c>
      <c r="J7335" t="str">
        <f>VLOOKUP(B7335,Data!A:B,2,FALSE)</f>
        <v>61c49f0ceb78567f8a89d363</v>
      </c>
      <c r="K7335" t="str">
        <f t="shared" si="414"/>
        <v>07335</v>
      </c>
      <c r="L7335" t="str">
        <f t="shared" si="415"/>
        <v>minhhq@gmail.com</v>
      </c>
      <c r="M7335" t="str">
        <f t="shared" si="416"/>
        <v>minhhq</v>
      </c>
      <c r="N7335" t="str">
        <f t="shared" si="417"/>
        <v>@minhhq</v>
      </c>
      <c r="O7335" t="s">
        <v>48635</v>
      </c>
    </row>
    <row r="7336" spans="2:15" hidden="1" x14ac:dyDescent="0.25">
      <c r="B7336" t="s">
        <v>14727</v>
      </c>
      <c r="C7336">
        <v>9176</v>
      </c>
      <c r="D7336" t="s">
        <v>24707</v>
      </c>
      <c r="E7336" t="s">
        <v>24707</v>
      </c>
      <c r="F7336" t="s">
        <v>24708</v>
      </c>
      <c r="G7336">
        <v>4689</v>
      </c>
      <c r="H7336" t="s">
        <v>48636</v>
      </c>
      <c r="I7336" t="s">
        <v>48637</v>
      </c>
      <c r="J7336" t="str">
        <f>VLOOKUP(B7336,Data!A:B,2,FALSE)</f>
        <v>61c49f0c5b8634bd912369c6</v>
      </c>
      <c r="K7336" t="str">
        <f t="shared" si="414"/>
        <v>07336</v>
      </c>
      <c r="L7336" t="str">
        <f t="shared" si="415"/>
        <v>rocket.phuong@gmail.com</v>
      </c>
      <c r="M7336" t="str">
        <f t="shared" si="416"/>
        <v>rocket.phuong</v>
      </c>
      <c r="N7336" t="str">
        <f t="shared" si="417"/>
        <v>@rocket.phuong</v>
      </c>
      <c r="O7336" t="s">
        <v>48638</v>
      </c>
    </row>
    <row r="7337" spans="2:15" hidden="1" x14ac:dyDescent="0.25">
      <c r="B7337" t="s">
        <v>14723</v>
      </c>
      <c r="C7337">
        <v>6220</v>
      </c>
      <c r="D7337" t="s">
        <v>24707</v>
      </c>
      <c r="E7337" t="s">
        <v>24707</v>
      </c>
      <c r="F7337" t="s">
        <v>24708</v>
      </c>
      <c r="G7337">
        <v>4690</v>
      </c>
      <c r="H7337" t="s">
        <v>48639</v>
      </c>
      <c r="I7337" t="s">
        <v>48640</v>
      </c>
      <c r="J7337" t="str">
        <f>VLOOKUP(B7337,Data!A:B,2,FALSE)</f>
        <v>61c49f0d3e155e57a3584f2e</v>
      </c>
      <c r="K7337" t="str">
        <f t="shared" si="414"/>
        <v>07337</v>
      </c>
      <c r="L7337" t="str">
        <f t="shared" si="415"/>
        <v>huycuonggt36@gmail.com</v>
      </c>
      <c r="M7337" t="str">
        <f t="shared" si="416"/>
        <v>huycuonggt36</v>
      </c>
      <c r="N7337" t="str">
        <f t="shared" si="417"/>
        <v>@huycuonggt36</v>
      </c>
      <c r="O7337" t="s">
        <v>48641</v>
      </c>
    </row>
    <row r="7338" spans="2:15" hidden="1" x14ac:dyDescent="0.25">
      <c r="B7338" t="s">
        <v>14719</v>
      </c>
      <c r="C7338">
        <v>6166</v>
      </c>
      <c r="D7338" t="s">
        <v>24707</v>
      </c>
      <c r="E7338" t="s">
        <v>24707</v>
      </c>
      <c r="F7338" t="s">
        <v>24708</v>
      </c>
      <c r="G7338">
        <v>4691</v>
      </c>
      <c r="H7338" t="s">
        <v>48642</v>
      </c>
      <c r="I7338" t="s">
        <v>48643</v>
      </c>
      <c r="J7338" t="str">
        <f>VLOOKUP(B7338,Data!A:B,2,FALSE)</f>
        <v>61c49f0e23d754f1b07e8e0d</v>
      </c>
      <c r="K7338" t="str">
        <f t="shared" si="414"/>
        <v>07338</v>
      </c>
      <c r="L7338" t="str">
        <f t="shared" si="415"/>
        <v>phamhuy2501@gmail.com</v>
      </c>
      <c r="M7338" t="str">
        <f t="shared" si="416"/>
        <v>phamhuy2501</v>
      </c>
      <c r="N7338" t="str">
        <f t="shared" si="417"/>
        <v>@phamhuy2501</v>
      </c>
      <c r="O7338" t="s">
        <v>48644</v>
      </c>
    </row>
    <row r="7339" spans="2:15" hidden="1" x14ac:dyDescent="0.25">
      <c r="B7339" t="s">
        <v>14715</v>
      </c>
      <c r="C7339">
        <v>9204</v>
      </c>
      <c r="D7339" t="s">
        <v>24707</v>
      </c>
      <c r="E7339" t="s">
        <v>24707</v>
      </c>
      <c r="F7339" t="s">
        <v>24708</v>
      </c>
      <c r="G7339">
        <v>4692</v>
      </c>
      <c r="H7339" t="s">
        <v>48645</v>
      </c>
      <c r="I7339" t="s">
        <v>48646</v>
      </c>
      <c r="J7339" t="str">
        <f>VLOOKUP(B7339,Data!A:B,2,FALSE)</f>
        <v>61c49f0efc992286bc5e8ee6</v>
      </c>
      <c r="K7339" t="str">
        <f t="shared" si="414"/>
        <v>07339</v>
      </c>
      <c r="L7339" t="str">
        <f t="shared" si="415"/>
        <v>lmtri43.xd@gmail.com</v>
      </c>
      <c r="M7339" t="str">
        <f t="shared" si="416"/>
        <v>lmtri43.xd</v>
      </c>
      <c r="N7339" t="str">
        <f t="shared" si="417"/>
        <v>@lmtri43.xd</v>
      </c>
      <c r="O7339" t="s">
        <v>48647</v>
      </c>
    </row>
    <row r="7340" spans="2:15" hidden="1" x14ac:dyDescent="0.25">
      <c r="B7340" t="s">
        <v>14711</v>
      </c>
      <c r="C7340">
        <v>9305</v>
      </c>
      <c r="D7340" t="s">
        <v>24707</v>
      </c>
      <c r="E7340" t="s">
        <v>24707</v>
      </c>
      <c r="F7340" t="s">
        <v>24708</v>
      </c>
      <c r="G7340">
        <v>4693</v>
      </c>
      <c r="H7340" t="s">
        <v>48648</v>
      </c>
      <c r="I7340" t="s">
        <v>48649</v>
      </c>
      <c r="J7340" t="str">
        <f>VLOOKUP(B7340,Data!A:B,2,FALSE)</f>
        <v>61c49f0f9cd5f514f8952d1e</v>
      </c>
      <c r="K7340" t="str">
        <f t="shared" si="414"/>
        <v>07340</v>
      </c>
      <c r="L7340" t="str">
        <f t="shared" si="415"/>
        <v>ahuyxdmt@gmail.com</v>
      </c>
      <c r="M7340" t="str">
        <f t="shared" si="416"/>
        <v>ahuyxdmt</v>
      </c>
      <c r="N7340" t="str">
        <f t="shared" si="417"/>
        <v>@ahuyxdmt</v>
      </c>
      <c r="O7340" t="s">
        <v>48650</v>
      </c>
    </row>
    <row r="7341" spans="2:15" hidden="1" x14ac:dyDescent="0.25">
      <c r="B7341" t="s">
        <v>14707</v>
      </c>
      <c r="C7341">
        <v>9232</v>
      </c>
      <c r="D7341" t="s">
        <v>24707</v>
      </c>
      <c r="E7341" t="s">
        <v>24707</v>
      </c>
      <c r="F7341" t="s">
        <v>24708</v>
      </c>
      <c r="G7341">
        <v>4694</v>
      </c>
      <c r="H7341" t="s">
        <v>48651</v>
      </c>
      <c r="I7341" t="s">
        <v>48652</v>
      </c>
      <c r="J7341" t="str">
        <f>VLOOKUP(B7341,Data!A:B,2,FALSE)</f>
        <v>61c49f105c73fd70d7e8ba45</v>
      </c>
      <c r="K7341" t="str">
        <f t="shared" si="414"/>
        <v>07341</v>
      </c>
      <c r="L7341" t="str">
        <f t="shared" si="415"/>
        <v>vochihung113@gmail.com</v>
      </c>
      <c r="M7341" t="str">
        <f t="shared" si="416"/>
        <v>vochihung113</v>
      </c>
      <c r="N7341" t="str">
        <f t="shared" si="417"/>
        <v>@vochihung113</v>
      </c>
      <c r="O7341" t="s">
        <v>48653</v>
      </c>
    </row>
    <row r="7342" spans="2:15" hidden="1" x14ac:dyDescent="0.25">
      <c r="B7342" t="s">
        <v>14703</v>
      </c>
      <c r="C7342">
        <v>6102</v>
      </c>
      <c r="D7342" t="s">
        <v>24707</v>
      </c>
      <c r="E7342" t="s">
        <v>24707</v>
      </c>
      <c r="F7342" t="s">
        <v>24708</v>
      </c>
      <c r="G7342">
        <v>4695</v>
      </c>
      <c r="H7342" t="s">
        <v>48654</v>
      </c>
      <c r="I7342" t="s">
        <v>48655</v>
      </c>
      <c r="J7342" t="str">
        <f>VLOOKUP(B7342,Data!A:B,2,FALSE)</f>
        <v>61c49f10c7035ac221cd63e2</v>
      </c>
      <c r="K7342" t="str">
        <f t="shared" si="414"/>
        <v>07342</v>
      </c>
      <c r="L7342" t="str">
        <f t="shared" si="415"/>
        <v>ngocphu2410@gmail.com</v>
      </c>
      <c r="M7342" t="str">
        <f t="shared" si="416"/>
        <v>ngocphu2410</v>
      </c>
      <c r="N7342" t="str">
        <f t="shared" si="417"/>
        <v>@ngocphu2410</v>
      </c>
      <c r="O7342" t="s">
        <v>48656</v>
      </c>
    </row>
    <row r="7343" spans="2:15" hidden="1" x14ac:dyDescent="0.25">
      <c r="B7343" t="s">
        <v>14699</v>
      </c>
      <c r="C7343">
        <v>9224</v>
      </c>
      <c r="D7343" t="s">
        <v>24707</v>
      </c>
      <c r="E7343" t="s">
        <v>24707</v>
      </c>
      <c r="F7343" t="s">
        <v>24708</v>
      </c>
      <c r="G7343">
        <v>4696</v>
      </c>
      <c r="H7343" t="s">
        <v>48657</v>
      </c>
      <c r="I7343" t="s">
        <v>48658</v>
      </c>
      <c r="J7343" t="str">
        <f>VLOOKUP(B7343,Data!A:B,2,FALSE)</f>
        <v>61c49f11ffbd6d864d9ba7a1</v>
      </c>
      <c r="K7343" t="str">
        <f t="shared" si="414"/>
        <v>07343</v>
      </c>
      <c r="L7343" t="str">
        <f t="shared" si="415"/>
        <v>thangxdmtu@gmail.com</v>
      </c>
      <c r="M7343" t="str">
        <f t="shared" si="416"/>
        <v>thangxdmtu</v>
      </c>
      <c r="N7343" t="str">
        <f t="shared" si="417"/>
        <v>@thangxdmtu</v>
      </c>
      <c r="O7343" t="s">
        <v>48659</v>
      </c>
    </row>
    <row r="7344" spans="2:15" hidden="1" x14ac:dyDescent="0.25">
      <c r="B7344" t="s">
        <v>14695</v>
      </c>
      <c r="C7344">
        <v>6092</v>
      </c>
      <c r="D7344" t="s">
        <v>24707</v>
      </c>
      <c r="E7344" t="s">
        <v>24707</v>
      </c>
      <c r="F7344" t="s">
        <v>24708</v>
      </c>
      <c r="G7344">
        <v>4697</v>
      </c>
      <c r="H7344" t="s">
        <v>48660</v>
      </c>
      <c r="I7344" t="s">
        <v>48661</v>
      </c>
      <c r="J7344" t="str">
        <f>VLOOKUP(B7344,Data!A:B,2,FALSE)</f>
        <v>61c49f113e155e1819584f35</v>
      </c>
      <c r="K7344" t="str">
        <f t="shared" si="414"/>
        <v>07344</v>
      </c>
      <c r="L7344" t="str">
        <f t="shared" si="415"/>
        <v>longnt2407@gmail.com</v>
      </c>
      <c r="M7344" t="str">
        <f t="shared" si="416"/>
        <v>longnt2407</v>
      </c>
      <c r="N7344" t="str">
        <f t="shared" si="417"/>
        <v>@longnt2407</v>
      </c>
      <c r="O7344" t="s">
        <v>48662</v>
      </c>
    </row>
    <row r="7345" spans="2:15" hidden="1" x14ac:dyDescent="0.25">
      <c r="B7345" t="s">
        <v>14693</v>
      </c>
      <c r="C7345">
        <v>9207</v>
      </c>
      <c r="D7345" t="s">
        <v>24707</v>
      </c>
      <c r="E7345" t="s">
        <v>24707</v>
      </c>
      <c r="F7345" t="s">
        <v>24708</v>
      </c>
      <c r="G7345">
        <v>4698</v>
      </c>
      <c r="H7345" t="s">
        <v>48663</v>
      </c>
      <c r="I7345" t="s">
        <v>48664</v>
      </c>
      <c r="J7345" t="str">
        <f>VLOOKUP(B7345,Data!A:B,2,FALSE)</f>
        <v>61c49f12ffbd6dcaeb9ba7a5</v>
      </c>
      <c r="K7345" t="str">
        <f t="shared" si="414"/>
        <v>07345</v>
      </c>
      <c r="L7345" t="str">
        <f t="shared" si="415"/>
        <v>tanvole@gmail.com</v>
      </c>
      <c r="M7345" t="str">
        <f t="shared" si="416"/>
        <v>tanvole</v>
      </c>
      <c r="N7345" t="str">
        <f t="shared" si="417"/>
        <v>@tanvole</v>
      </c>
      <c r="O7345" t="s">
        <v>48665</v>
      </c>
    </row>
    <row r="7346" spans="2:15" hidden="1" x14ac:dyDescent="0.25">
      <c r="B7346" t="s">
        <v>14691</v>
      </c>
      <c r="C7346">
        <v>6108</v>
      </c>
      <c r="D7346" t="s">
        <v>24707</v>
      </c>
      <c r="E7346" t="s">
        <v>24707</v>
      </c>
      <c r="F7346" t="s">
        <v>24708</v>
      </c>
      <c r="G7346">
        <v>4699</v>
      </c>
      <c r="H7346" t="s">
        <v>48666</v>
      </c>
      <c r="I7346" t="s">
        <v>48667</v>
      </c>
      <c r="J7346" t="str">
        <f>VLOOKUP(B7346,Data!A:B,2,FALSE)</f>
        <v>61c49f13ffbd6d85ea9ba7a7</v>
      </c>
      <c r="K7346" t="str">
        <f t="shared" si="414"/>
        <v>07346</v>
      </c>
      <c r="L7346" t="str">
        <f t="shared" si="415"/>
        <v>longhoang0801@gmail.com</v>
      </c>
      <c r="M7346" t="str">
        <f t="shared" si="416"/>
        <v>longhoang0801</v>
      </c>
      <c r="N7346" t="str">
        <f t="shared" si="417"/>
        <v>@longhoang0801</v>
      </c>
      <c r="O7346" t="s">
        <v>48668</v>
      </c>
    </row>
    <row r="7347" spans="2:15" hidden="1" x14ac:dyDescent="0.25">
      <c r="B7347" t="s">
        <v>14689</v>
      </c>
      <c r="C7347">
        <v>9316</v>
      </c>
      <c r="D7347" t="s">
        <v>24707</v>
      </c>
      <c r="E7347" t="s">
        <v>24707</v>
      </c>
      <c r="F7347" t="s">
        <v>24708</v>
      </c>
      <c r="G7347">
        <v>4700</v>
      </c>
      <c r="H7347" t="s">
        <v>48669</v>
      </c>
      <c r="I7347" t="s">
        <v>48670</v>
      </c>
      <c r="J7347" t="str">
        <f>VLOOKUP(B7347,Data!A:B,2,FALSE)</f>
        <v>61c49f1315c00e694529acc1</v>
      </c>
      <c r="K7347" t="str">
        <f t="shared" si="414"/>
        <v>07347</v>
      </c>
      <c r="L7347" t="str">
        <f t="shared" si="415"/>
        <v>hohuuphuoc.nd@gmail.com</v>
      </c>
      <c r="M7347" t="str">
        <f t="shared" si="416"/>
        <v>hohuuphuoc.nd</v>
      </c>
      <c r="N7347" t="str">
        <f t="shared" si="417"/>
        <v>@hohuuphuoc.nd</v>
      </c>
      <c r="O7347" t="s">
        <v>48671</v>
      </c>
    </row>
    <row r="7348" spans="2:15" hidden="1" x14ac:dyDescent="0.25">
      <c r="B7348" t="s">
        <v>14687</v>
      </c>
      <c r="C7348">
        <v>6152</v>
      </c>
      <c r="D7348" t="s">
        <v>24707</v>
      </c>
      <c r="E7348" t="s">
        <v>24707</v>
      </c>
      <c r="F7348" t="s">
        <v>24708</v>
      </c>
      <c r="G7348">
        <v>4701</v>
      </c>
      <c r="H7348" t="s">
        <v>48672</v>
      </c>
      <c r="I7348" t="s">
        <v>48673</v>
      </c>
      <c r="J7348" t="str">
        <f>VLOOKUP(B7348,Data!A:B,2,FALSE)</f>
        <v>61c49f1415c00e1a5e29acc3</v>
      </c>
      <c r="K7348" t="str">
        <f t="shared" si="414"/>
        <v>07348</v>
      </c>
      <c r="L7348" t="str">
        <f t="shared" si="415"/>
        <v>hkhuong1997@gmail.com</v>
      </c>
      <c r="M7348" t="str">
        <f t="shared" si="416"/>
        <v>hkhuong1997</v>
      </c>
      <c r="N7348" t="str">
        <f t="shared" si="417"/>
        <v>@hkhuong1997</v>
      </c>
      <c r="O7348" t="s">
        <v>48674</v>
      </c>
    </row>
    <row r="7349" spans="2:15" hidden="1" x14ac:dyDescent="0.25">
      <c r="B7349" t="s">
        <v>14685</v>
      </c>
      <c r="C7349">
        <v>9289</v>
      </c>
      <c r="D7349" t="s">
        <v>24707</v>
      </c>
      <c r="E7349" t="s">
        <v>24707</v>
      </c>
      <c r="F7349" t="s">
        <v>24708</v>
      </c>
      <c r="G7349">
        <v>4702</v>
      </c>
      <c r="H7349" t="s">
        <v>48675</v>
      </c>
      <c r="I7349" t="s">
        <v>48676</v>
      </c>
      <c r="J7349" t="str">
        <f>VLOOKUP(B7349,Data!A:B,2,FALSE)</f>
        <v>61c49f1415c00e16b829acc5</v>
      </c>
      <c r="K7349" t="str">
        <f t="shared" si="414"/>
        <v>07349</v>
      </c>
      <c r="L7349" t="str">
        <f t="shared" si="415"/>
        <v>hoangnam97.8040846@gmail.com</v>
      </c>
      <c r="M7349" t="str">
        <f t="shared" si="416"/>
        <v>hoangnam97.8040846</v>
      </c>
      <c r="N7349" t="str">
        <f t="shared" si="417"/>
        <v>@hoangnam97.8040846</v>
      </c>
      <c r="O7349" t="s">
        <v>48677</v>
      </c>
    </row>
    <row r="7350" spans="2:15" hidden="1" x14ac:dyDescent="0.25">
      <c r="B7350" t="s">
        <v>14683</v>
      </c>
      <c r="C7350">
        <v>7173</v>
      </c>
      <c r="D7350" t="s">
        <v>24707</v>
      </c>
      <c r="E7350" t="s">
        <v>24707</v>
      </c>
      <c r="F7350" t="s">
        <v>24708</v>
      </c>
      <c r="G7350">
        <v>4703</v>
      </c>
      <c r="H7350" t="s">
        <v>48678</v>
      </c>
      <c r="I7350" t="s">
        <v>48679</v>
      </c>
      <c r="J7350" t="str">
        <f>VLOOKUP(B7350,Data!A:B,2,FALSE)</f>
        <v>61c49f1515c00eb5fe29acc7</v>
      </c>
      <c r="K7350" t="str">
        <f t="shared" si="414"/>
        <v>07350</v>
      </c>
      <c r="L7350" t="str">
        <f t="shared" si="415"/>
        <v>ctn5.bk@gmail.com</v>
      </c>
      <c r="M7350" t="str">
        <f t="shared" si="416"/>
        <v>ctn5.bk</v>
      </c>
      <c r="N7350" t="str">
        <f t="shared" si="417"/>
        <v>@ctn5.bk</v>
      </c>
      <c r="O7350" t="s">
        <v>48680</v>
      </c>
    </row>
    <row r="7351" spans="2:15" hidden="1" x14ac:dyDescent="0.25">
      <c r="B7351" t="s">
        <v>14681</v>
      </c>
      <c r="C7351">
        <v>9152</v>
      </c>
      <c r="D7351" t="s">
        <v>24707</v>
      </c>
      <c r="E7351" t="s">
        <v>24707</v>
      </c>
      <c r="F7351" t="s">
        <v>24708</v>
      </c>
      <c r="G7351">
        <v>4704</v>
      </c>
      <c r="H7351" t="s">
        <v>48681</v>
      </c>
      <c r="I7351" t="s">
        <v>48682</v>
      </c>
      <c r="J7351" t="str">
        <f>VLOOKUP(B7351,Data!A:B,2,FALSE)</f>
        <v>61c49f16198b072ef2cd3170</v>
      </c>
      <c r="K7351" t="str">
        <f t="shared" si="414"/>
        <v>07351</v>
      </c>
      <c r="L7351" t="str">
        <f t="shared" si="415"/>
        <v>nganle1dem@gmail.com</v>
      </c>
      <c r="M7351" t="str">
        <f t="shared" si="416"/>
        <v>nganle1dem</v>
      </c>
      <c r="N7351" t="str">
        <f t="shared" si="417"/>
        <v>@nganle1dem</v>
      </c>
      <c r="O7351" t="s">
        <v>48683</v>
      </c>
    </row>
    <row r="7352" spans="2:15" hidden="1" x14ac:dyDescent="0.25">
      <c r="B7352" t="s">
        <v>14673</v>
      </c>
      <c r="C7352">
        <v>9147</v>
      </c>
      <c r="D7352" t="s">
        <v>24707</v>
      </c>
      <c r="E7352" t="s">
        <v>24707</v>
      </c>
      <c r="F7352" t="s">
        <v>24708</v>
      </c>
      <c r="G7352">
        <v>4705</v>
      </c>
      <c r="H7352" t="s">
        <v>48684</v>
      </c>
      <c r="I7352" t="s">
        <v>48685</v>
      </c>
      <c r="J7352" t="str">
        <f>VLOOKUP(B7352,Data!A:B,2,FALSE)</f>
        <v>61c49f1b621897c176949405</v>
      </c>
      <c r="K7352" t="str">
        <f t="shared" si="414"/>
        <v>07352</v>
      </c>
      <c r="L7352" t="str">
        <f t="shared" si="415"/>
        <v>vietxd1977@gmail.com</v>
      </c>
      <c r="M7352" t="str">
        <f t="shared" si="416"/>
        <v>vietxd1977</v>
      </c>
      <c r="N7352" t="str">
        <f t="shared" si="417"/>
        <v>@vietxd1977</v>
      </c>
      <c r="O7352" t="s">
        <v>48686</v>
      </c>
    </row>
    <row r="7353" spans="2:15" hidden="1" x14ac:dyDescent="0.25">
      <c r="B7353" t="s">
        <v>14669</v>
      </c>
      <c r="C7353">
        <v>9265</v>
      </c>
      <c r="D7353" t="s">
        <v>24707</v>
      </c>
      <c r="E7353" t="s">
        <v>24707</v>
      </c>
      <c r="F7353" t="s">
        <v>24708</v>
      </c>
      <c r="G7353">
        <v>4706</v>
      </c>
      <c r="H7353" t="s">
        <v>48687</v>
      </c>
      <c r="I7353" t="s">
        <v>48688</v>
      </c>
      <c r="J7353" t="str">
        <f>VLOOKUP(B7353,Data!A:B,2,FALSE)</f>
        <v>61c49f1cfc9922f1485e8ef2</v>
      </c>
      <c r="K7353" t="str">
        <f t="shared" si="414"/>
        <v>07353</v>
      </c>
      <c r="L7353" t="str">
        <f t="shared" si="415"/>
        <v>namtuyenxd@gmail.com</v>
      </c>
      <c r="M7353" t="str">
        <f t="shared" si="416"/>
        <v>namtuyenxd</v>
      </c>
      <c r="N7353" t="str">
        <f t="shared" si="417"/>
        <v>@namtuyenxd</v>
      </c>
      <c r="O7353" t="s">
        <v>48689</v>
      </c>
    </row>
    <row r="7354" spans="2:15" hidden="1" x14ac:dyDescent="0.25">
      <c r="B7354" t="s">
        <v>14667</v>
      </c>
      <c r="C7354">
        <v>7718</v>
      </c>
      <c r="D7354" t="s">
        <v>24707</v>
      </c>
      <c r="E7354" t="s">
        <v>24707</v>
      </c>
      <c r="F7354" t="s">
        <v>24708</v>
      </c>
      <c r="G7354">
        <v>4707</v>
      </c>
      <c r="H7354" t="s">
        <v>48690</v>
      </c>
      <c r="I7354" t="s">
        <v>48691</v>
      </c>
      <c r="J7354" t="str">
        <f>VLOOKUP(B7354,Data!A:B,2,FALSE)</f>
        <v>61c49f1ceb7856cfd989d376</v>
      </c>
      <c r="K7354" t="str">
        <f t="shared" si="414"/>
        <v>07354</v>
      </c>
      <c r="L7354" t="str">
        <f t="shared" si="415"/>
        <v>tranvantam2513@gmail.com</v>
      </c>
      <c r="M7354" t="str">
        <f t="shared" si="416"/>
        <v>tranvantam2513</v>
      </c>
      <c r="N7354" t="str">
        <f t="shared" si="417"/>
        <v>@tranvantam2513</v>
      </c>
      <c r="O7354" t="s">
        <v>48692</v>
      </c>
    </row>
    <row r="7355" spans="2:15" hidden="1" x14ac:dyDescent="0.25">
      <c r="B7355" t="s">
        <v>14663</v>
      </c>
      <c r="C7355">
        <v>6203</v>
      </c>
      <c r="D7355" t="s">
        <v>24707</v>
      </c>
      <c r="E7355" t="s">
        <v>24707</v>
      </c>
      <c r="F7355" t="s">
        <v>24708</v>
      </c>
      <c r="G7355">
        <v>4708</v>
      </c>
      <c r="H7355" t="s">
        <v>48693</v>
      </c>
      <c r="I7355" t="s">
        <v>48694</v>
      </c>
      <c r="J7355" t="str">
        <f>VLOOKUP(B7355,Data!A:B,2,FALSE)</f>
        <v>61c49f1d198b07b19ecd3180</v>
      </c>
      <c r="K7355" t="str">
        <f t="shared" si="414"/>
        <v>07355</v>
      </c>
      <c r="L7355" t="str">
        <f t="shared" si="415"/>
        <v>votoinguyenvotoi@gmail.com</v>
      </c>
      <c r="M7355" t="str">
        <f t="shared" si="416"/>
        <v>votoinguyenvotoi</v>
      </c>
      <c r="N7355" t="str">
        <f t="shared" si="417"/>
        <v>@votoinguyenvotoi</v>
      </c>
      <c r="O7355" t="s">
        <v>48695</v>
      </c>
    </row>
    <row r="7356" spans="2:15" hidden="1" x14ac:dyDescent="0.25">
      <c r="B7356" t="s">
        <v>14661</v>
      </c>
      <c r="C7356">
        <v>7086</v>
      </c>
      <c r="D7356" t="s">
        <v>24707</v>
      </c>
      <c r="E7356" t="s">
        <v>24707</v>
      </c>
      <c r="F7356" t="s">
        <v>24708</v>
      </c>
      <c r="G7356">
        <v>4709</v>
      </c>
      <c r="H7356" t="s">
        <v>48696</v>
      </c>
      <c r="I7356" t="s">
        <v>48697</v>
      </c>
      <c r="J7356" t="str">
        <f>VLOOKUP(B7356,Data!A:B,2,FALSE)</f>
        <v>61c49f1efc9922276c5e8ef6</v>
      </c>
      <c r="K7356" t="str">
        <f t="shared" si="414"/>
        <v>07356</v>
      </c>
      <c r="L7356" t="str">
        <f t="shared" si="415"/>
        <v>ngoctin4192@gmail.com</v>
      </c>
      <c r="M7356" t="str">
        <f t="shared" si="416"/>
        <v>ngoctin4192</v>
      </c>
      <c r="N7356" t="str">
        <f t="shared" si="417"/>
        <v>@ngoctin4192</v>
      </c>
      <c r="O7356" t="s">
        <v>48698</v>
      </c>
    </row>
    <row r="7357" spans="2:15" hidden="1" x14ac:dyDescent="0.25">
      <c r="B7357" t="s">
        <v>14659</v>
      </c>
      <c r="C7357">
        <v>9257</v>
      </c>
      <c r="D7357" t="s">
        <v>24707</v>
      </c>
      <c r="E7357" t="s">
        <v>24707</v>
      </c>
      <c r="F7357" t="s">
        <v>24708</v>
      </c>
      <c r="G7357">
        <v>4710</v>
      </c>
      <c r="H7357" t="s">
        <v>48699</v>
      </c>
      <c r="I7357" t="s">
        <v>48700</v>
      </c>
      <c r="J7357" t="str">
        <f>VLOOKUP(B7357,Data!A:B,2,FALSE)</f>
        <v>61c49f1e9cd5f57c06952d2e</v>
      </c>
      <c r="K7357" t="str">
        <f t="shared" si="414"/>
        <v>07357</v>
      </c>
      <c r="L7357" t="str">
        <f t="shared" si="415"/>
        <v>dovanquocxd@gmail.com</v>
      </c>
      <c r="M7357" t="str">
        <f t="shared" si="416"/>
        <v>dovanquocxd</v>
      </c>
      <c r="N7357" t="str">
        <f t="shared" si="417"/>
        <v>@dovanquocxd</v>
      </c>
      <c r="O7357" t="s">
        <v>48701</v>
      </c>
    </row>
    <row r="7358" spans="2:15" hidden="1" x14ac:dyDescent="0.25">
      <c r="B7358" t="s">
        <v>14657</v>
      </c>
      <c r="C7358">
        <v>7033</v>
      </c>
      <c r="D7358" t="s">
        <v>24707</v>
      </c>
      <c r="E7358" t="s">
        <v>24707</v>
      </c>
      <c r="F7358" t="s">
        <v>24708</v>
      </c>
      <c r="G7358">
        <v>4711</v>
      </c>
      <c r="H7358" t="s">
        <v>48702</v>
      </c>
      <c r="I7358" t="s">
        <v>48703</v>
      </c>
      <c r="J7358" t="str">
        <f>VLOOKUP(B7358,Data!A:B,2,FALSE)</f>
        <v>61c49f1f52e5361b4bf347e9</v>
      </c>
      <c r="K7358" t="str">
        <f t="shared" si="414"/>
        <v>07358</v>
      </c>
      <c r="L7358" t="str">
        <f t="shared" si="415"/>
        <v>trungangavip@gmail.com</v>
      </c>
      <c r="M7358" t="str">
        <f t="shared" si="416"/>
        <v>trungangavip</v>
      </c>
      <c r="N7358" t="str">
        <f t="shared" si="417"/>
        <v>@trungangavip</v>
      </c>
      <c r="O7358" t="s">
        <v>48704</v>
      </c>
    </row>
    <row r="7359" spans="2:15" hidden="1" x14ac:dyDescent="0.25">
      <c r="B7359" t="s">
        <v>14655</v>
      </c>
      <c r="C7359">
        <v>6055</v>
      </c>
      <c r="D7359" t="s">
        <v>24707</v>
      </c>
      <c r="E7359" t="s">
        <v>24707</v>
      </c>
      <c r="F7359" t="s">
        <v>24708</v>
      </c>
      <c r="G7359">
        <v>4712</v>
      </c>
      <c r="H7359" t="s">
        <v>48705</v>
      </c>
      <c r="I7359" t="s">
        <v>48706</v>
      </c>
      <c r="J7359" t="str">
        <f>VLOOKUP(B7359,Data!A:B,2,FALSE)</f>
        <v>61c49f1f198b0769dfcd3183</v>
      </c>
      <c r="K7359" t="str">
        <f t="shared" si="414"/>
        <v>07359</v>
      </c>
      <c r="L7359" t="str">
        <f t="shared" si="415"/>
        <v>hoangvandaokcxd@gmail.com</v>
      </c>
      <c r="M7359" t="str">
        <f t="shared" si="416"/>
        <v>hoangvandaokcxd</v>
      </c>
      <c r="N7359" t="str">
        <f t="shared" si="417"/>
        <v>@hoangvandaokcxd</v>
      </c>
      <c r="O7359" t="s">
        <v>48707</v>
      </c>
    </row>
    <row r="7360" spans="2:15" hidden="1" x14ac:dyDescent="0.25">
      <c r="B7360" t="s">
        <v>14653</v>
      </c>
      <c r="C7360">
        <v>6163</v>
      </c>
      <c r="D7360" t="s">
        <v>24707</v>
      </c>
      <c r="E7360" t="s">
        <v>24707</v>
      </c>
      <c r="F7360" t="s">
        <v>24708</v>
      </c>
      <c r="G7360">
        <v>4713</v>
      </c>
      <c r="H7360" t="s">
        <v>48708</v>
      </c>
      <c r="I7360" t="s">
        <v>48709</v>
      </c>
      <c r="J7360" t="str">
        <f>VLOOKUP(B7360,Data!A:B,2,FALSE)</f>
        <v>61c49f20fc99220b675e8efd</v>
      </c>
      <c r="K7360" t="str">
        <f t="shared" si="414"/>
        <v>07360</v>
      </c>
      <c r="L7360" t="str">
        <f t="shared" si="415"/>
        <v>quachdat278@gmail.com</v>
      </c>
      <c r="M7360" t="str">
        <f t="shared" si="416"/>
        <v>quachdat278</v>
      </c>
      <c r="N7360" t="str">
        <f t="shared" si="417"/>
        <v>@quachdat278</v>
      </c>
      <c r="O7360" t="s">
        <v>48710</v>
      </c>
    </row>
    <row r="7361" spans="2:15" hidden="1" x14ac:dyDescent="0.25">
      <c r="B7361" t="s">
        <v>14651</v>
      </c>
      <c r="C7361">
        <v>6783</v>
      </c>
      <c r="D7361" t="s">
        <v>24707</v>
      </c>
      <c r="E7361" t="s">
        <v>24707</v>
      </c>
      <c r="F7361" t="s">
        <v>24708</v>
      </c>
      <c r="G7361">
        <v>4714</v>
      </c>
      <c r="H7361" t="s">
        <v>48711</v>
      </c>
      <c r="I7361" t="s">
        <v>48712</v>
      </c>
      <c r="J7361" t="str">
        <f>VLOOKUP(B7361,Data!A:B,2,FALSE)</f>
        <v>61c49f21c7035a0768cd63f3</v>
      </c>
      <c r="K7361" t="str">
        <f t="shared" ref="K7361:K7424" si="418">RIGHT("0000"&amp;I7361,5)</f>
        <v>07361</v>
      </c>
      <c r="L7361" t="str">
        <f t="shared" si="415"/>
        <v>nbh.anhgdktxd@gmail.com</v>
      </c>
      <c r="M7361" t="str">
        <f t="shared" si="416"/>
        <v>nbh.anhgdktxd</v>
      </c>
      <c r="N7361" t="str">
        <f t="shared" si="417"/>
        <v>@nbh.anhgdktxd</v>
      </c>
      <c r="O7361" t="s">
        <v>48713</v>
      </c>
    </row>
    <row r="7362" spans="2:15" hidden="1" x14ac:dyDescent="0.25">
      <c r="B7362" t="s">
        <v>14649</v>
      </c>
      <c r="C7362">
        <v>6196</v>
      </c>
      <c r="D7362" t="s">
        <v>24707</v>
      </c>
      <c r="E7362" t="s">
        <v>24707</v>
      </c>
      <c r="F7362" t="s">
        <v>24708</v>
      </c>
      <c r="G7362">
        <v>4715</v>
      </c>
      <c r="H7362" t="s">
        <v>48714</v>
      </c>
      <c r="I7362" t="s">
        <v>48715</v>
      </c>
      <c r="J7362" t="str">
        <f>VLOOKUP(B7362,Data!A:B,2,FALSE)</f>
        <v>61c49f21621897bca8949410</v>
      </c>
      <c r="K7362" t="str">
        <f t="shared" si="418"/>
        <v>07362</v>
      </c>
      <c r="L7362" t="str">
        <f t="shared" si="415"/>
        <v>thanh260189@gmail.com</v>
      </c>
      <c r="M7362" t="str">
        <f t="shared" si="416"/>
        <v>thanh260189</v>
      </c>
      <c r="N7362" t="str">
        <f t="shared" si="417"/>
        <v>@thanh260189</v>
      </c>
      <c r="O7362" t="s">
        <v>48716</v>
      </c>
    </row>
    <row r="7363" spans="2:15" hidden="1" x14ac:dyDescent="0.25">
      <c r="B7363" t="s">
        <v>14647</v>
      </c>
      <c r="C7363">
        <v>6110</v>
      </c>
      <c r="D7363" t="s">
        <v>24707</v>
      </c>
      <c r="E7363" t="s">
        <v>24707</v>
      </c>
      <c r="F7363" t="s">
        <v>24708</v>
      </c>
      <c r="G7363">
        <v>4716</v>
      </c>
      <c r="H7363" t="s">
        <v>48717</v>
      </c>
      <c r="I7363" t="s">
        <v>48718</v>
      </c>
      <c r="J7363" t="str">
        <f>VLOOKUP(B7363,Data!A:B,2,FALSE)</f>
        <v>61c49f22198b079168cd3185</v>
      </c>
      <c r="K7363" t="str">
        <f t="shared" si="418"/>
        <v>07363</v>
      </c>
      <c r="L7363" t="str">
        <f t="shared" si="415"/>
        <v>chucphamst207@gmail.com</v>
      </c>
      <c r="M7363" t="str">
        <f t="shared" si="416"/>
        <v>chucphamst207</v>
      </c>
      <c r="N7363" t="str">
        <f t="shared" si="417"/>
        <v>@chucphamst207</v>
      </c>
      <c r="O7363" t="s">
        <v>48719</v>
      </c>
    </row>
    <row r="7364" spans="2:15" hidden="1" x14ac:dyDescent="0.25">
      <c r="B7364" t="s">
        <v>14643</v>
      </c>
      <c r="C7364">
        <v>6057</v>
      </c>
      <c r="D7364" t="s">
        <v>24707</v>
      </c>
      <c r="E7364" t="s">
        <v>24707</v>
      </c>
      <c r="F7364" t="s">
        <v>24708</v>
      </c>
      <c r="G7364">
        <v>4717</v>
      </c>
      <c r="H7364" t="s">
        <v>48720</v>
      </c>
      <c r="I7364" t="s">
        <v>48721</v>
      </c>
      <c r="J7364" t="str">
        <f>VLOOKUP(B7364,Data!A:B,2,FALSE)</f>
        <v>61c49f3023d7546ad47e8e35</v>
      </c>
      <c r="K7364" t="str">
        <f t="shared" si="418"/>
        <v>07364</v>
      </c>
      <c r="L7364" t="str">
        <f t="shared" si="415"/>
        <v>maicong.xd@gmail.com</v>
      </c>
      <c r="M7364" t="str">
        <f t="shared" si="416"/>
        <v>maicong.xd</v>
      </c>
      <c r="N7364" t="str">
        <f t="shared" si="417"/>
        <v>@maicong.xd</v>
      </c>
      <c r="O7364" t="s">
        <v>48722</v>
      </c>
    </row>
    <row r="7365" spans="2:15" hidden="1" x14ac:dyDescent="0.25">
      <c r="B7365" t="s">
        <v>14639</v>
      </c>
      <c r="C7365">
        <v>9073</v>
      </c>
      <c r="D7365" t="s">
        <v>24707</v>
      </c>
      <c r="E7365" t="s">
        <v>24707</v>
      </c>
      <c r="F7365" t="s">
        <v>24708</v>
      </c>
      <c r="G7365">
        <v>4718</v>
      </c>
      <c r="H7365" t="s">
        <v>48723</v>
      </c>
      <c r="I7365" t="s">
        <v>48724</v>
      </c>
      <c r="J7365" t="str">
        <f>VLOOKUP(B7365,Data!A:B,2,FALSE)</f>
        <v>61c49f30621897142d949424</v>
      </c>
      <c r="K7365" t="str">
        <f t="shared" si="418"/>
        <v>07365</v>
      </c>
      <c r="L7365" t="str">
        <f t="shared" si="415"/>
        <v>duyphuc.cons@gmail.com</v>
      </c>
      <c r="M7365" t="str">
        <f t="shared" si="416"/>
        <v>duyphuc.cons</v>
      </c>
      <c r="N7365" t="str">
        <f t="shared" si="417"/>
        <v>@duyphuc.cons</v>
      </c>
      <c r="O7365" t="s">
        <v>48725</v>
      </c>
    </row>
    <row r="7366" spans="2:15" hidden="1" x14ac:dyDescent="0.25">
      <c r="B7366" t="s">
        <v>14637</v>
      </c>
      <c r="C7366">
        <v>7138</v>
      </c>
      <c r="D7366" t="s">
        <v>24707</v>
      </c>
      <c r="E7366" t="s">
        <v>24707</v>
      </c>
      <c r="F7366" t="s">
        <v>24708</v>
      </c>
      <c r="G7366">
        <v>4719</v>
      </c>
      <c r="H7366" t="s">
        <v>48726</v>
      </c>
      <c r="I7366" t="s">
        <v>48727</v>
      </c>
      <c r="J7366" t="str">
        <f>VLOOKUP(B7366,Data!A:B,2,FALSE)</f>
        <v>61c49f3152e53603c7f34802</v>
      </c>
      <c r="K7366" t="str">
        <f t="shared" si="418"/>
        <v>07366</v>
      </c>
      <c r="L7366" t="str">
        <f t="shared" si="415"/>
        <v>nguyenminhvuong578@gmail.com</v>
      </c>
      <c r="M7366" t="str">
        <f t="shared" si="416"/>
        <v>nguyenminhvuong578</v>
      </c>
      <c r="N7366" t="str">
        <f t="shared" si="417"/>
        <v>@nguyenminhvuong578</v>
      </c>
      <c r="O7366" t="s">
        <v>48728</v>
      </c>
    </row>
    <row r="7367" spans="2:15" hidden="1" x14ac:dyDescent="0.25">
      <c r="B7367" t="s">
        <v>14631</v>
      </c>
      <c r="C7367">
        <v>9174</v>
      </c>
      <c r="D7367" t="s">
        <v>24707</v>
      </c>
      <c r="E7367" t="s">
        <v>24707</v>
      </c>
      <c r="F7367" t="s">
        <v>24708</v>
      </c>
      <c r="G7367">
        <v>4720</v>
      </c>
      <c r="H7367" t="s">
        <v>48729</v>
      </c>
      <c r="I7367" t="s">
        <v>48730</v>
      </c>
      <c r="J7367" t="str">
        <f>VLOOKUP(B7367,Data!A:B,2,FALSE)</f>
        <v>61c49f32fc992211f35e8f0c</v>
      </c>
      <c r="K7367" t="str">
        <f t="shared" si="418"/>
        <v>07367</v>
      </c>
      <c r="L7367" t="str">
        <f t="shared" si="415"/>
        <v>quangtrucbk96@gmail.com</v>
      </c>
      <c r="M7367" t="str">
        <f t="shared" si="416"/>
        <v>quangtrucbk96</v>
      </c>
      <c r="N7367" t="str">
        <f t="shared" si="417"/>
        <v>@quangtrucbk96</v>
      </c>
      <c r="O7367" t="s">
        <v>48731</v>
      </c>
    </row>
    <row r="7368" spans="2:15" hidden="1" x14ac:dyDescent="0.25">
      <c r="B7368" t="s">
        <v>14627</v>
      </c>
      <c r="C7368">
        <v>7234</v>
      </c>
      <c r="D7368" t="s">
        <v>24707</v>
      </c>
      <c r="E7368" t="s">
        <v>24707</v>
      </c>
      <c r="F7368" t="s">
        <v>24708</v>
      </c>
      <c r="G7368">
        <v>4721</v>
      </c>
      <c r="H7368" t="s">
        <v>48732</v>
      </c>
      <c r="I7368" t="s">
        <v>48733</v>
      </c>
      <c r="J7368" t="str">
        <f>VLOOKUP(B7368,Data!A:B,2,FALSE)</f>
        <v>61c49f323beed25215a43f58</v>
      </c>
      <c r="K7368" t="str">
        <f t="shared" si="418"/>
        <v>07368</v>
      </c>
      <c r="L7368" t="str">
        <f t="shared" si="415"/>
        <v>thuantrancatba@gmail.com</v>
      </c>
      <c r="M7368" t="str">
        <f t="shared" si="416"/>
        <v>thuantrancatba</v>
      </c>
      <c r="N7368" t="str">
        <f t="shared" si="417"/>
        <v>@thuantrancatba</v>
      </c>
      <c r="O7368" t="s">
        <v>48734</v>
      </c>
    </row>
    <row r="7369" spans="2:15" hidden="1" x14ac:dyDescent="0.25">
      <c r="B7369" t="s">
        <v>14623</v>
      </c>
      <c r="C7369">
        <v>9169</v>
      </c>
      <c r="D7369" t="s">
        <v>24707</v>
      </c>
      <c r="E7369" t="s">
        <v>24707</v>
      </c>
      <c r="F7369" t="s">
        <v>24708</v>
      </c>
      <c r="G7369">
        <v>4722</v>
      </c>
      <c r="H7369" t="s">
        <v>48735</v>
      </c>
      <c r="I7369" t="s">
        <v>48736</v>
      </c>
      <c r="J7369" t="str">
        <f>VLOOKUP(B7369,Data!A:B,2,FALSE)</f>
        <v>61c49f33ffbd6dbc989ba7c9</v>
      </c>
      <c r="K7369" t="str">
        <f t="shared" si="418"/>
        <v>07369</v>
      </c>
      <c r="L7369" t="str">
        <f t="shared" si="415"/>
        <v>minhnv93@gmail.com</v>
      </c>
      <c r="M7369" t="str">
        <f t="shared" si="416"/>
        <v>minhnv93</v>
      </c>
      <c r="N7369" t="str">
        <f t="shared" si="417"/>
        <v>@minhnv93</v>
      </c>
      <c r="O7369" t="s">
        <v>48737</v>
      </c>
    </row>
    <row r="7370" spans="2:15" hidden="1" x14ac:dyDescent="0.25">
      <c r="B7370" t="s">
        <v>14619</v>
      </c>
      <c r="C7370">
        <v>9054</v>
      </c>
      <c r="D7370" t="s">
        <v>24707</v>
      </c>
      <c r="E7370" t="s">
        <v>24707</v>
      </c>
      <c r="F7370" t="s">
        <v>24708</v>
      </c>
      <c r="G7370">
        <v>4723</v>
      </c>
      <c r="H7370" t="s">
        <v>48738</v>
      </c>
      <c r="I7370" t="s">
        <v>48739</v>
      </c>
      <c r="J7370" t="str">
        <f>VLOOKUP(B7370,Data!A:B,2,FALSE)</f>
        <v>61c49f33198b078cc5cd319f</v>
      </c>
      <c r="K7370" t="str">
        <f t="shared" si="418"/>
        <v>07370</v>
      </c>
      <c r="L7370" t="str">
        <f t="shared" si="415"/>
        <v>doquanggiangcte@gmail.com</v>
      </c>
      <c r="M7370" t="str">
        <f t="shared" si="416"/>
        <v>doquanggiangcte</v>
      </c>
      <c r="N7370" t="str">
        <f t="shared" si="417"/>
        <v>@doquanggiangcte</v>
      </c>
      <c r="O7370" t="s">
        <v>48740</v>
      </c>
    </row>
    <row r="7371" spans="2:15" hidden="1" x14ac:dyDescent="0.25">
      <c r="B7371" t="s">
        <v>14615</v>
      </c>
      <c r="C7371">
        <v>9244</v>
      </c>
      <c r="D7371" t="s">
        <v>24707</v>
      </c>
      <c r="E7371" t="s">
        <v>24707</v>
      </c>
      <c r="F7371" t="s">
        <v>24708</v>
      </c>
      <c r="G7371">
        <v>4724</v>
      </c>
      <c r="H7371" t="s">
        <v>48741</v>
      </c>
      <c r="I7371" t="s">
        <v>48742</v>
      </c>
      <c r="J7371" t="str">
        <f>VLOOKUP(B7371,Data!A:B,2,FALSE)</f>
        <v>61c49f34eb78567bde89d38b</v>
      </c>
      <c r="K7371" t="str">
        <f t="shared" si="418"/>
        <v>07371</v>
      </c>
      <c r="L7371" t="str">
        <f t="shared" ref="L7371:L7434" si="419">H7371</f>
        <v>hoangson.cev@gmail.com</v>
      </c>
      <c r="M7371" t="str">
        <f t="shared" ref="M7371:M7434" si="420">REPLACE(L7371,FIND("@",L7371),LEN(L7371),"")</f>
        <v>hoangson.cev</v>
      </c>
      <c r="N7371" t="str">
        <f t="shared" ref="N7371:N7434" si="421">_xlfn.CONCAT("@",M7371)</f>
        <v>@hoangson.cev</v>
      </c>
      <c r="O7371" t="s">
        <v>48743</v>
      </c>
    </row>
    <row r="7372" spans="2:15" hidden="1" x14ac:dyDescent="0.25">
      <c r="B7372" t="s">
        <v>14611</v>
      </c>
      <c r="C7372">
        <v>6151</v>
      </c>
      <c r="D7372" t="s">
        <v>24707</v>
      </c>
      <c r="E7372" t="s">
        <v>24707</v>
      </c>
      <c r="F7372" t="s">
        <v>24708</v>
      </c>
      <c r="G7372">
        <v>4725</v>
      </c>
      <c r="H7372" t="s">
        <v>48744</v>
      </c>
      <c r="I7372" t="s">
        <v>48745</v>
      </c>
      <c r="J7372" t="str">
        <f>VLOOKUP(B7372,Data!A:B,2,FALSE)</f>
        <v>61c49f3552e536a101f34807</v>
      </c>
      <c r="K7372" t="str">
        <f t="shared" si="418"/>
        <v>07372</v>
      </c>
      <c r="L7372" t="str">
        <f t="shared" si="419"/>
        <v>nguyenchat2008@gmail.com</v>
      </c>
      <c r="M7372" t="str">
        <f t="shared" si="420"/>
        <v>nguyenchat2008</v>
      </c>
      <c r="N7372" t="str">
        <f t="shared" si="421"/>
        <v>@nguyenchat2008</v>
      </c>
      <c r="O7372" t="s">
        <v>48746</v>
      </c>
    </row>
    <row r="7373" spans="2:15" hidden="1" x14ac:dyDescent="0.25">
      <c r="B7373" t="s">
        <v>14609</v>
      </c>
      <c r="C7373">
        <v>6177</v>
      </c>
      <c r="D7373" t="s">
        <v>24707</v>
      </c>
      <c r="E7373" t="s">
        <v>24707</v>
      </c>
      <c r="F7373" t="s">
        <v>24708</v>
      </c>
      <c r="G7373">
        <v>4726</v>
      </c>
      <c r="H7373" t="s">
        <v>48747</v>
      </c>
      <c r="I7373" t="s">
        <v>48748</v>
      </c>
      <c r="J7373" t="str">
        <f>VLOOKUP(B7373,Data!A:B,2,FALSE)</f>
        <v>61c49f355b86347ff22369f8</v>
      </c>
      <c r="K7373" t="str">
        <f t="shared" si="418"/>
        <v>07373</v>
      </c>
      <c r="L7373" t="str">
        <f t="shared" si="419"/>
        <v>vuminhhoa110895@gmail.com</v>
      </c>
      <c r="M7373" t="str">
        <f t="shared" si="420"/>
        <v>vuminhhoa110895</v>
      </c>
      <c r="N7373" t="str">
        <f t="shared" si="421"/>
        <v>@vuminhhoa110895</v>
      </c>
      <c r="O7373" t="s">
        <v>48749</v>
      </c>
    </row>
    <row r="7374" spans="2:15" hidden="1" x14ac:dyDescent="0.25">
      <c r="B7374" t="s">
        <v>14605</v>
      </c>
      <c r="C7374">
        <v>7238</v>
      </c>
      <c r="D7374" t="s">
        <v>24707</v>
      </c>
      <c r="E7374" t="s">
        <v>24707</v>
      </c>
      <c r="F7374" t="s">
        <v>24708</v>
      </c>
      <c r="G7374">
        <v>4727</v>
      </c>
      <c r="H7374" t="s">
        <v>48750</v>
      </c>
      <c r="I7374" t="s">
        <v>48751</v>
      </c>
      <c r="J7374" t="str">
        <f>VLOOKUP(B7374,Data!A:B,2,FALSE)</f>
        <v>61c49f3623d75442477e8e42</v>
      </c>
      <c r="K7374" t="str">
        <f t="shared" si="418"/>
        <v>07374</v>
      </c>
      <c r="L7374" t="str">
        <f t="shared" si="419"/>
        <v>thienduong@gmail.com</v>
      </c>
      <c r="M7374" t="str">
        <f t="shared" si="420"/>
        <v>thienduong</v>
      </c>
      <c r="N7374" t="str">
        <f t="shared" si="421"/>
        <v>@thienduong</v>
      </c>
      <c r="O7374" t="s">
        <v>48752</v>
      </c>
    </row>
    <row r="7375" spans="2:15" hidden="1" x14ac:dyDescent="0.25">
      <c r="B7375" t="s">
        <v>14601</v>
      </c>
      <c r="C7375">
        <v>9132</v>
      </c>
      <c r="D7375" t="s">
        <v>24707</v>
      </c>
      <c r="E7375" t="s">
        <v>24707</v>
      </c>
      <c r="F7375" t="s">
        <v>24708</v>
      </c>
      <c r="G7375">
        <v>4728</v>
      </c>
      <c r="H7375" t="s">
        <v>48753</v>
      </c>
      <c r="I7375" t="s">
        <v>48754</v>
      </c>
      <c r="J7375" t="str">
        <f>VLOOKUP(B7375,Data!A:B,2,FALSE)</f>
        <v>61c49f3715c00ea00529acf3</v>
      </c>
      <c r="K7375" t="str">
        <f t="shared" si="418"/>
        <v>07375</v>
      </c>
      <c r="L7375" t="str">
        <f t="shared" si="419"/>
        <v>buiminhhieukstk@gmail.com</v>
      </c>
      <c r="M7375" t="str">
        <f t="shared" si="420"/>
        <v>buiminhhieukstk</v>
      </c>
      <c r="N7375" t="str">
        <f t="shared" si="421"/>
        <v>@buiminhhieukstk</v>
      </c>
      <c r="O7375" t="s">
        <v>48755</v>
      </c>
    </row>
    <row r="7376" spans="2:15" hidden="1" x14ac:dyDescent="0.25">
      <c r="B7376" t="s">
        <v>14597</v>
      </c>
      <c r="C7376">
        <v>9064</v>
      </c>
      <c r="D7376" t="s">
        <v>23901</v>
      </c>
      <c r="E7376" t="s">
        <v>23902</v>
      </c>
      <c r="F7376" t="s">
        <v>24708</v>
      </c>
      <c r="G7376">
        <v>4729</v>
      </c>
      <c r="H7376" t="s">
        <v>48756</v>
      </c>
      <c r="I7376" t="s">
        <v>48757</v>
      </c>
      <c r="J7376" t="str">
        <f>VLOOKUP(B7376,Data!A:B,2,FALSE)</f>
        <v>61c49f37621897549294942d</v>
      </c>
      <c r="K7376" t="str">
        <f t="shared" si="418"/>
        <v>07376</v>
      </c>
      <c r="L7376" t="str">
        <f t="shared" si="419"/>
        <v>mnhat995@gmail.com</v>
      </c>
      <c r="M7376" t="str">
        <f t="shared" si="420"/>
        <v>mnhat995</v>
      </c>
      <c r="N7376" t="str">
        <f t="shared" si="421"/>
        <v>@mnhat995</v>
      </c>
      <c r="O7376" t="s">
        <v>48758</v>
      </c>
    </row>
    <row r="7377" spans="2:15" hidden="1" x14ac:dyDescent="0.25">
      <c r="B7377" t="s">
        <v>14593</v>
      </c>
      <c r="C7377">
        <v>6228</v>
      </c>
      <c r="D7377" t="s">
        <v>24707</v>
      </c>
      <c r="E7377" t="s">
        <v>24707</v>
      </c>
      <c r="F7377" t="s">
        <v>24708</v>
      </c>
      <c r="G7377">
        <v>4730</v>
      </c>
      <c r="H7377" t="s">
        <v>48759</v>
      </c>
      <c r="I7377" t="s">
        <v>48760</v>
      </c>
      <c r="J7377" t="str">
        <f>VLOOKUP(B7377,Data!A:B,2,FALSE)</f>
        <v>61c49f38fc9922404e5e8f19</v>
      </c>
      <c r="K7377" t="str">
        <f t="shared" si="418"/>
        <v>07377</v>
      </c>
      <c r="L7377" t="str">
        <f t="shared" si="419"/>
        <v>hoangphu1223@gmail.com</v>
      </c>
      <c r="M7377" t="str">
        <f t="shared" si="420"/>
        <v>hoangphu1223</v>
      </c>
      <c r="N7377" t="str">
        <f t="shared" si="421"/>
        <v>@hoangphu1223</v>
      </c>
      <c r="O7377" t="s">
        <v>48761</v>
      </c>
    </row>
    <row r="7378" spans="2:15" hidden="1" x14ac:dyDescent="0.25">
      <c r="B7378" t="s">
        <v>14589</v>
      </c>
      <c r="C7378">
        <v>6246</v>
      </c>
      <c r="D7378" t="s">
        <v>24707</v>
      </c>
      <c r="E7378" t="s">
        <v>24707</v>
      </c>
      <c r="F7378" t="s">
        <v>24708</v>
      </c>
      <c r="G7378">
        <v>4731</v>
      </c>
      <c r="H7378" t="s">
        <v>48762</v>
      </c>
      <c r="I7378" t="s">
        <v>48763</v>
      </c>
      <c r="J7378" t="str">
        <f>VLOOKUP(B7378,Data!A:B,2,FALSE)</f>
        <v>61c49f385b8634d8742369fb</v>
      </c>
      <c r="K7378" t="str">
        <f t="shared" si="418"/>
        <v>07378</v>
      </c>
      <c r="L7378" t="str">
        <f t="shared" si="419"/>
        <v>dinhtungkt307@gmail.com</v>
      </c>
      <c r="M7378" t="str">
        <f t="shared" si="420"/>
        <v>dinhtungkt307</v>
      </c>
      <c r="N7378" t="str">
        <f t="shared" si="421"/>
        <v>@dinhtungkt307</v>
      </c>
      <c r="O7378" t="s">
        <v>48764</v>
      </c>
    </row>
    <row r="7379" spans="2:15" hidden="1" x14ac:dyDescent="0.25">
      <c r="B7379" t="s">
        <v>14585</v>
      </c>
      <c r="C7379">
        <v>6237</v>
      </c>
      <c r="D7379" t="s">
        <v>24707</v>
      </c>
      <c r="E7379" t="s">
        <v>24707</v>
      </c>
      <c r="F7379" t="s">
        <v>24708</v>
      </c>
      <c r="G7379">
        <v>4732</v>
      </c>
      <c r="H7379" t="s">
        <v>48765</v>
      </c>
      <c r="I7379" t="s">
        <v>48766</v>
      </c>
      <c r="J7379" t="str">
        <f>VLOOKUP(B7379,Data!A:B,2,FALSE)</f>
        <v>61c49f395c73fd76d0e8ba86</v>
      </c>
      <c r="K7379" t="str">
        <f t="shared" si="418"/>
        <v>07379</v>
      </c>
      <c r="L7379" t="str">
        <f t="shared" si="419"/>
        <v>huanphamgialai@gmail.com</v>
      </c>
      <c r="M7379" t="str">
        <f t="shared" si="420"/>
        <v>huanphamgialai</v>
      </c>
      <c r="N7379" t="str">
        <f t="shared" si="421"/>
        <v>@huanphamgialai</v>
      </c>
      <c r="O7379" t="s">
        <v>48767</v>
      </c>
    </row>
    <row r="7380" spans="2:15" hidden="1" x14ac:dyDescent="0.25">
      <c r="B7380" t="s">
        <v>14581</v>
      </c>
      <c r="C7380">
        <v>9069</v>
      </c>
      <c r="D7380" t="s">
        <v>24707</v>
      </c>
      <c r="E7380" t="s">
        <v>24707</v>
      </c>
      <c r="F7380" t="s">
        <v>24708</v>
      </c>
      <c r="G7380">
        <v>4733</v>
      </c>
      <c r="H7380" t="s">
        <v>48768</v>
      </c>
      <c r="I7380" t="s">
        <v>48769</v>
      </c>
      <c r="J7380" t="str">
        <f>VLOOKUP(B7380,Data!A:B,2,FALSE)</f>
        <v>61c49f3affbd6d736a9ba7d3</v>
      </c>
      <c r="K7380" t="str">
        <f t="shared" si="418"/>
        <v>07380</v>
      </c>
      <c r="L7380" t="str">
        <f t="shared" si="419"/>
        <v>phanbonhoahoc@gmail.com</v>
      </c>
      <c r="M7380" t="str">
        <f t="shared" si="420"/>
        <v>phanbonhoahoc</v>
      </c>
      <c r="N7380" t="str">
        <f t="shared" si="421"/>
        <v>@phanbonhoahoc</v>
      </c>
      <c r="O7380" t="s">
        <v>48770</v>
      </c>
    </row>
    <row r="7381" spans="2:15" hidden="1" x14ac:dyDescent="0.25">
      <c r="B7381" t="s">
        <v>14577</v>
      </c>
      <c r="C7381">
        <v>6275</v>
      </c>
      <c r="D7381" t="s">
        <v>24707</v>
      </c>
      <c r="E7381" t="s">
        <v>24707</v>
      </c>
      <c r="F7381" t="s">
        <v>24708</v>
      </c>
      <c r="G7381">
        <v>4734</v>
      </c>
      <c r="H7381" t="s">
        <v>48771</v>
      </c>
      <c r="I7381" t="s">
        <v>48772</v>
      </c>
      <c r="J7381" t="str">
        <f>VLOOKUP(B7381,Data!A:B,2,FALSE)</f>
        <v>61c49f3affbd6d54c29ba7d8</v>
      </c>
      <c r="K7381" t="str">
        <f t="shared" si="418"/>
        <v>07381</v>
      </c>
      <c r="L7381" t="str">
        <f t="shared" si="419"/>
        <v>duyphamxd6@gmail.com</v>
      </c>
      <c r="M7381" t="str">
        <f t="shared" si="420"/>
        <v>duyphamxd6</v>
      </c>
      <c r="N7381" t="str">
        <f t="shared" si="421"/>
        <v>@duyphamxd6</v>
      </c>
      <c r="O7381" t="s">
        <v>48773</v>
      </c>
    </row>
    <row r="7382" spans="2:15" hidden="1" x14ac:dyDescent="0.25">
      <c r="B7382" t="s">
        <v>14573</v>
      </c>
      <c r="C7382">
        <v>6594</v>
      </c>
      <c r="D7382" t="s">
        <v>24707</v>
      </c>
      <c r="E7382" t="s">
        <v>24707</v>
      </c>
      <c r="F7382" t="s">
        <v>24708</v>
      </c>
      <c r="G7382">
        <v>4735</v>
      </c>
      <c r="H7382" t="s">
        <v>48774</v>
      </c>
      <c r="I7382" t="s">
        <v>48775</v>
      </c>
      <c r="J7382" t="str">
        <f>VLOOKUP(B7382,Data!A:B,2,FALSE)</f>
        <v>61c49f3b52e536a79ef34812</v>
      </c>
      <c r="K7382" t="str">
        <f t="shared" si="418"/>
        <v>07382</v>
      </c>
      <c r="L7382" t="str">
        <f t="shared" si="419"/>
        <v>ngminhchien@gmail.com</v>
      </c>
      <c r="M7382" t="str">
        <f t="shared" si="420"/>
        <v>ngminhchien</v>
      </c>
      <c r="N7382" t="str">
        <f t="shared" si="421"/>
        <v>@ngminhchien</v>
      </c>
      <c r="O7382" t="s">
        <v>48776</v>
      </c>
    </row>
    <row r="7383" spans="2:15" hidden="1" x14ac:dyDescent="0.25">
      <c r="B7383" t="s">
        <v>14569</v>
      </c>
      <c r="C7383">
        <v>6285</v>
      </c>
      <c r="D7383" t="s">
        <v>24707</v>
      </c>
      <c r="E7383" t="s">
        <v>24707</v>
      </c>
      <c r="F7383" t="s">
        <v>24708</v>
      </c>
      <c r="G7383">
        <v>4736</v>
      </c>
      <c r="H7383" t="s">
        <v>48777</v>
      </c>
      <c r="I7383" t="s">
        <v>48778</v>
      </c>
      <c r="J7383" t="str">
        <f>VLOOKUP(B7383,Data!A:B,2,FALSE)</f>
        <v>61c49f3b3e155e9c18584f74</v>
      </c>
      <c r="K7383" t="str">
        <f t="shared" si="418"/>
        <v>07383</v>
      </c>
      <c r="L7383" t="str">
        <f t="shared" si="419"/>
        <v>ngokhacnhuan@gmail.com</v>
      </c>
      <c r="M7383" t="str">
        <f t="shared" si="420"/>
        <v>ngokhacnhuan</v>
      </c>
      <c r="N7383" t="str">
        <f t="shared" si="421"/>
        <v>@ngokhacnhuan</v>
      </c>
      <c r="O7383" t="s">
        <v>48779</v>
      </c>
    </row>
    <row r="7384" spans="2:15" hidden="1" x14ac:dyDescent="0.25">
      <c r="B7384" t="s">
        <v>14563</v>
      </c>
      <c r="C7384">
        <v>9111</v>
      </c>
      <c r="D7384" t="s">
        <v>24707</v>
      </c>
      <c r="E7384" t="s">
        <v>24707</v>
      </c>
      <c r="F7384" t="s">
        <v>24708</v>
      </c>
      <c r="G7384">
        <v>4737</v>
      </c>
      <c r="H7384" t="s">
        <v>48780</v>
      </c>
      <c r="I7384" t="s">
        <v>48781</v>
      </c>
      <c r="J7384" t="str">
        <f>VLOOKUP(B7384,Data!A:B,2,FALSE)</f>
        <v>61c49f3c50147a73fdd14040</v>
      </c>
      <c r="K7384" t="str">
        <f t="shared" si="418"/>
        <v>07384</v>
      </c>
      <c r="L7384" t="str">
        <f t="shared" si="419"/>
        <v>anhvu765099@gmail.com</v>
      </c>
      <c r="M7384" t="str">
        <f t="shared" si="420"/>
        <v>anhvu765099</v>
      </c>
      <c r="N7384" t="str">
        <f t="shared" si="421"/>
        <v>@anhvu765099</v>
      </c>
      <c r="O7384" t="s">
        <v>48782</v>
      </c>
    </row>
    <row r="7385" spans="2:15" hidden="1" x14ac:dyDescent="0.25">
      <c r="B7385" t="s">
        <v>14561</v>
      </c>
      <c r="C7385">
        <v>7244</v>
      </c>
      <c r="D7385" t="s">
        <v>24707</v>
      </c>
      <c r="E7385" t="s">
        <v>24707</v>
      </c>
      <c r="F7385" t="s">
        <v>24708</v>
      </c>
      <c r="G7385">
        <v>4738</v>
      </c>
      <c r="H7385" t="s">
        <v>48783</v>
      </c>
      <c r="I7385" t="s">
        <v>48784</v>
      </c>
      <c r="J7385" t="str">
        <f>VLOOKUP(B7385,Data!A:B,2,FALSE)</f>
        <v>61c49f3d23d754191a7e8e4c</v>
      </c>
      <c r="K7385" t="str">
        <f t="shared" si="418"/>
        <v>07385</v>
      </c>
      <c r="L7385" t="str">
        <f t="shared" si="419"/>
        <v>thaihung1510@gmail.com</v>
      </c>
      <c r="M7385" t="str">
        <f t="shared" si="420"/>
        <v>thaihung1510</v>
      </c>
      <c r="N7385" t="str">
        <f t="shared" si="421"/>
        <v>@thaihung1510</v>
      </c>
      <c r="O7385" t="s">
        <v>48785</v>
      </c>
    </row>
    <row r="7386" spans="2:15" hidden="1" x14ac:dyDescent="0.25">
      <c r="B7386" t="s">
        <v>14557</v>
      </c>
      <c r="C7386">
        <v>9243</v>
      </c>
      <c r="D7386" t="s">
        <v>24707</v>
      </c>
      <c r="E7386" t="s">
        <v>24707</v>
      </c>
      <c r="F7386" t="s">
        <v>24708</v>
      </c>
      <c r="G7386">
        <v>4739</v>
      </c>
      <c r="H7386" t="s">
        <v>48786</v>
      </c>
      <c r="I7386" t="s">
        <v>48787</v>
      </c>
      <c r="J7386" t="str">
        <f>VLOOKUP(B7386,Data!A:B,2,FALSE)</f>
        <v>61c49f3d3e155e4e5e584f79</v>
      </c>
      <c r="K7386" t="str">
        <f t="shared" si="418"/>
        <v>07386</v>
      </c>
      <c r="L7386" t="str">
        <f t="shared" si="419"/>
        <v>duongtungostar@gmail.com</v>
      </c>
      <c r="M7386" t="str">
        <f t="shared" si="420"/>
        <v>duongtungostar</v>
      </c>
      <c r="N7386" t="str">
        <f t="shared" si="421"/>
        <v>@duongtungostar</v>
      </c>
      <c r="O7386" t="s">
        <v>48788</v>
      </c>
    </row>
    <row r="7387" spans="2:15" hidden="1" x14ac:dyDescent="0.25">
      <c r="B7387" t="s">
        <v>14553</v>
      </c>
      <c r="C7387">
        <v>7813</v>
      </c>
      <c r="D7387" t="s">
        <v>24707</v>
      </c>
      <c r="E7387" t="s">
        <v>24707</v>
      </c>
      <c r="F7387" t="s">
        <v>24708</v>
      </c>
      <c r="G7387">
        <v>4740</v>
      </c>
      <c r="H7387" t="s">
        <v>48789</v>
      </c>
      <c r="I7387" t="s">
        <v>48790</v>
      </c>
      <c r="J7387" t="str">
        <f>VLOOKUP(B7387,Data!A:B,2,FALSE)</f>
        <v>61c49f3e3beed202dea43f72</v>
      </c>
      <c r="K7387" t="str">
        <f t="shared" si="418"/>
        <v>07387</v>
      </c>
      <c r="L7387" t="str">
        <f t="shared" si="419"/>
        <v>daoquocbuu94@gmail.com</v>
      </c>
      <c r="M7387" t="str">
        <f t="shared" si="420"/>
        <v>daoquocbuu94</v>
      </c>
      <c r="N7387" t="str">
        <f t="shared" si="421"/>
        <v>@daoquocbuu94</v>
      </c>
      <c r="O7387" t="s">
        <v>48791</v>
      </c>
    </row>
    <row r="7388" spans="2:15" hidden="1" x14ac:dyDescent="0.25">
      <c r="B7388" t="s">
        <v>14549</v>
      </c>
      <c r="C7388">
        <v>9202</v>
      </c>
      <c r="D7388" t="s">
        <v>24707</v>
      </c>
      <c r="E7388" t="s">
        <v>24707</v>
      </c>
      <c r="F7388" t="s">
        <v>24708</v>
      </c>
      <c r="G7388">
        <v>4741</v>
      </c>
      <c r="H7388" t="s">
        <v>48792</v>
      </c>
      <c r="I7388" t="s">
        <v>48793</v>
      </c>
      <c r="J7388" t="str">
        <f>VLOOKUP(B7388,Data!A:B,2,FALSE)</f>
        <v>61c49f3f198b076051cd31b5</v>
      </c>
      <c r="K7388" t="str">
        <f t="shared" si="418"/>
        <v>07388</v>
      </c>
      <c r="L7388" t="str">
        <f t="shared" si="419"/>
        <v>dvn0301@gmail.com</v>
      </c>
      <c r="M7388" t="str">
        <f t="shared" si="420"/>
        <v>dvn0301</v>
      </c>
      <c r="N7388" t="str">
        <f t="shared" si="421"/>
        <v>@dvn0301</v>
      </c>
      <c r="O7388" t="s">
        <v>48794</v>
      </c>
    </row>
    <row r="7389" spans="2:15" hidden="1" x14ac:dyDescent="0.25">
      <c r="B7389" t="s">
        <v>14545</v>
      </c>
      <c r="C7389">
        <v>7175</v>
      </c>
      <c r="D7389" t="s">
        <v>24707</v>
      </c>
      <c r="E7389" t="s">
        <v>24707</v>
      </c>
      <c r="F7389" t="s">
        <v>24708</v>
      </c>
      <c r="G7389">
        <v>4742</v>
      </c>
      <c r="H7389" t="s">
        <v>48795</v>
      </c>
      <c r="I7389" t="s">
        <v>48796</v>
      </c>
      <c r="J7389" t="str">
        <f>VLOOKUP(B7389,Data!A:B,2,FALSE)</f>
        <v>61c49f3f9cd5f55cbc952d5c</v>
      </c>
      <c r="K7389" t="str">
        <f t="shared" si="418"/>
        <v>07389</v>
      </c>
      <c r="L7389" t="str">
        <f t="shared" si="419"/>
        <v>nguyenvanminh.th195@gmail.com</v>
      </c>
      <c r="M7389" t="str">
        <f t="shared" si="420"/>
        <v>nguyenvanminh.th195</v>
      </c>
      <c r="N7389" t="str">
        <f t="shared" si="421"/>
        <v>@nguyenvanminh.th195</v>
      </c>
      <c r="O7389" t="s">
        <v>48797</v>
      </c>
    </row>
    <row r="7390" spans="2:15" hidden="1" x14ac:dyDescent="0.25">
      <c r="B7390" t="s">
        <v>14541</v>
      </c>
      <c r="C7390">
        <v>6057</v>
      </c>
      <c r="D7390" t="s">
        <v>24707</v>
      </c>
      <c r="E7390" t="s">
        <v>24707</v>
      </c>
      <c r="F7390" t="s">
        <v>24708</v>
      </c>
      <c r="G7390">
        <v>4743</v>
      </c>
      <c r="H7390" t="s">
        <v>48798</v>
      </c>
      <c r="I7390" t="s">
        <v>48799</v>
      </c>
      <c r="J7390" t="str">
        <f>VLOOKUP(B7390,Data!A:B,2,FALSE)</f>
        <v>61c49f403beed28163a43f77</v>
      </c>
      <c r="K7390" t="str">
        <f t="shared" si="418"/>
        <v>07390</v>
      </c>
      <c r="L7390" t="str">
        <f t="shared" si="419"/>
        <v>zvuongz@gmail.com</v>
      </c>
      <c r="M7390" t="str">
        <f t="shared" si="420"/>
        <v>zvuongz</v>
      </c>
      <c r="N7390" t="str">
        <f t="shared" si="421"/>
        <v>@zvuongz</v>
      </c>
      <c r="O7390" t="s">
        <v>48800</v>
      </c>
    </row>
    <row r="7391" spans="2:15" hidden="1" x14ac:dyDescent="0.25">
      <c r="B7391" t="s">
        <v>14539</v>
      </c>
      <c r="C7391">
        <v>6070</v>
      </c>
      <c r="D7391" t="s">
        <v>24707</v>
      </c>
      <c r="E7391" t="s">
        <v>24707</v>
      </c>
      <c r="F7391" t="s">
        <v>24708</v>
      </c>
      <c r="G7391">
        <v>4744</v>
      </c>
      <c r="H7391" t="s">
        <v>48801</v>
      </c>
      <c r="I7391" t="s">
        <v>48802</v>
      </c>
      <c r="J7391" t="str">
        <f>VLOOKUP(B7391,Data!A:B,2,FALSE)</f>
        <v>61c49f403e155e1601584f7e</v>
      </c>
      <c r="K7391" t="str">
        <f t="shared" si="418"/>
        <v>07391</v>
      </c>
      <c r="L7391" t="str">
        <f t="shared" si="419"/>
        <v>ngoducdung.hp@gmail.com</v>
      </c>
      <c r="M7391" t="str">
        <f t="shared" si="420"/>
        <v>ngoducdung.hp</v>
      </c>
      <c r="N7391" t="str">
        <f t="shared" si="421"/>
        <v>@ngoducdung.hp</v>
      </c>
      <c r="O7391" t="s">
        <v>48803</v>
      </c>
    </row>
    <row r="7392" spans="2:15" hidden="1" x14ac:dyDescent="0.25">
      <c r="B7392" t="s">
        <v>14533</v>
      </c>
      <c r="C7392">
        <v>6292</v>
      </c>
      <c r="D7392" t="s">
        <v>24707</v>
      </c>
      <c r="E7392" t="s">
        <v>24707</v>
      </c>
      <c r="F7392" t="s">
        <v>24708</v>
      </c>
      <c r="G7392">
        <v>4745</v>
      </c>
      <c r="H7392" t="s">
        <v>48804</v>
      </c>
      <c r="I7392" t="s">
        <v>48805</v>
      </c>
      <c r="J7392" t="str">
        <f>VLOOKUP(B7392,Data!A:B,2,FALSE)</f>
        <v>61c49f41eb7856429d89d3a3</v>
      </c>
      <c r="K7392" t="str">
        <f t="shared" si="418"/>
        <v>07392</v>
      </c>
      <c r="L7392" t="str">
        <f t="shared" si="419"/>
        <v>nguyenquoc.thien611@gmail.com</v>
      </c>
      <c r="M7392" t="str">
        <f t="shared" si="420"/>
        <v>nguyenquoc.thien611</v>
      </c>
      <c r="N7392" t="str">
        <f t="shared" si="421"/>
        <v>@nguyenquoc.thien611</v>
      </c>
      <c r="O7392" t="s">
        <v>48806</v>
      </c>
    </row>
    <row r="7393" spans="2:15" hidden="1" x14ac:dyDescent="0.25">
      <c r="B7393" t="s">
        <v>14529</v>
      </c>
      <c r="C7393">
        <v>9204</v>
      </c>
      <c r="D7393" t="s">
        <v>24707</v>
      </c>
      <c r="E7393" t="s">
        <v>24707</v>
      </c>
      <c r="F7393" t="s">
        <v>24708</v>
      </c>
      <c r="G7393">
        <v>4746</v>
      </c>
      <c r="H7393" t="s">
        <v>48807</v>
      </c>
      <c r="I7393" t="s">
        <v>48808</v>
      </c>
      <c r="J7393" t="str">
        <f>VLOOKUP(B7393,Data!A:B,2,FALSE)</f>
        <v>61c49f42ffbd6d5b5a9ba7eb</v>
      </c>
      <c r="K7393" t="str">
        <f t="shared" si="418"/>
        <v>07393</v>
      </c>
      <c r="L7393" t="str">
        <f t="shared" si="419"/>
        <v>hadinhtan.17@gmail.com</v>
      </c>
      <c r="M7393" t="str">
        <f t="shared" si="420"/>
        <v>hadinhtan.17</v>
      </c>
      <c r="N7393" t="str">
        <f t="shared" si="421"/>
        <v>@hadinhtan.17</v>
      </c>
      <c r="O7393" t="s">
        <v>48809</v>
      </c>
    </row>
    <row r="7394" spans="2:15" hidden="1" x14ac:dyDescent="0.25">
      <c r="B7394" t="s">
        <v>14523</v>
      </c>
      <c r="C7394">
        <v>9022</v>
      </c>
      <c r="D7394" t="s">
        <v>24707</v>
      </c>
      <c r="E7394" t="s">
        <v>24707</v>
      </c>
      <c r="F7394" t="s">
        <v>24708</v>
      </c>
      <c r="G7394">
        <v>4747</v>
      </c>
      <c r="H7394" t="s">
        <v>48810</v>
      </c>
      <c r="I7394" t="s">
        <v>48811</v>
      </c>
      <c r="J7394" t="str">
        <f>VLOOKUP(B7394,Data!A:B,2,FALSE)</f>
        <v>61c49f43198b07b6a6cd31bd</v>
      </c>
      <c r="K7394" t="str">
        <f t="shared" si="418"/>
        <v>07394</v>
      </c>
      <c r="L7394" t="str">
        <f t="shared" si="419"/>
        <v>doviethung9595@gmail.com</v>
      </c>
      <c r="M7394" t="str">
        <f t="shared" si="420"/>
        <v>doviethung9595</v>
      </c>
      <c r="N7394" t="str">
        <f t="shared" si="421"/>
        <v>@doviethung9595</v>
      </c>
      <c r="O7394" t="s">
        <v>48812</v>
      </c>
    </row>
    <row r="7395" spans="2:15" hidden="1" x14ac:dyDescent="0.25">
      <c r="B7395" t="s">
        <v>14521</v>
      </c>
      <c r="C7395">
        <v>9288</v>
      </c>
      <c r="D7395" t="s">
        <v>24707</v>
      </c>
      <c r="E7395" t="s">
        <v>24707</v>
      </c>
      <c r="F7395" t="s">
        <v>24708</v>
      </c>
      <c r="G7395">
        <v>4748</v>
      </c>
      <c r="H7395" t="s">
        <v>48813</v>
      </c>
      <c r="I7395" t="s">
        <v>48814</v>
      </c>
      <c r="J7395" t="str">
        <f>VLOOKUP(B7395,Data!A:B,2,FALSE)</f>
        <v>61c49f43eb7856d55489d3aa</v>
      </c>
      <c r="K7395" t="str">
        <f t="shared" si="418"/>
        <v>07395</v>
      </c>
      <c r="L7395" t="str">
        <f t="shared" si="419"/>
        <v>phuonglinh300496@gmail.com</v>
      </c>
      <c r="M7395" t="str">
        <f t="shared" si="420"/>
        <v>phuonglinh300496</v>
      </c>
      <c r="N7395" t="str">
        <f t="shared" si="421"/>
        <v>@phuonglinh300496</v>
      </c>
      <c r="O7395" t="s">
        <v>48815</v>
      </c>
    </row>
    <row r="7396" spans="2:15" hidden="1" x14ac:dyDescent="0.25">
      <c r="B7396" t="s">
        <v>14517</v>
      </c>
      <c r="C7396">
        <v>7156</v>
      </c>
      <c r="D7396" t="s">
        <v>24707</v>
      </c>
      <c r="E7396" t="s">
        <v>24707</v>
      </c>
      <c r="F7396" t="s">
        <v>24708</v>
      </c>
      <c r="G7396">
        <v>4749</v>
      </c>
      <c r="H7396" t="s">
        <v>48816</v>
      </c>
      <c r="I7396" t="s">
        <v>48817</v>
      </c>
      <c r="J7396" t="str">
        <f>VLOOKUP(B7396,Data!A:B,2,FALSE)</f>
        <v>61c49f449cd5f5166a952d64</v>
      </c>
      <c r="K7396" t="str">
        <f t="shared" si="418"/>
        <v>07396</v>
      </c>
      <c r="L7396" t="str">
        <f t="shared" si="419"/>
        <v>tranvanhiepxddd1989@gmail.com</v>
      </c>
      <c r="M7396" t="str">
        <f t="shared" si="420"/>
        <v>tranvanhiepxddd1989</v>
      </c>
      <c r="N7396" t="str">
        <f t="shared" si="421"/>
        <v>@tranvanhiepxddd1989</v>
      </c>
      <c r="O7396" t="s">
        <v>48818</v>
      </c>
    </row>
    <row r="7397" spans="2:15" hidden="1" x14ac:dyDescent="0.25">
      <c r="B7397" t="s">
        <v>14515</v>
      </c>
      <c r="C7397">
        <v>6242</v>
      </c>
      <c r="D7397" t="s">
        <v>24707</v>
      </c>
      <c r="E7397" t="s">
        <v>24707</v>
      </c>
      <c r="F7397" t="s">
        <v>24708</v>
      </c>
      <c r="G7397">
        <v>4750</v>
      </c>
      <c r="H7397" t="s">
        <v>48819</v>
      </c>
      <c r="I7397" t="s">
        <v>48820</v>
      </c>
      <c r="J7397" t="str">
        <f>VLOOKUP(B7397,Data!A:B,2,FALSE)</f>
        <v>61c49f455b86343834236a0f</v>
      </c>
      <c r="K7397" t="str">
        <f t="shared" si="418"/>
        <v>07397</v>
      </c>
      <c r="L7397" t="str">
        <f t="shared" si="419"/>
        <v>thuandesigner1995@gmail.com</v>
      </c>
      <c r="M7397" t="str">
        <f t="shared" si="420"/>
        <v>thuandesigner1995</v>
      </c>
      <c r="N7397" t="str">
        <f t="shared" si="421"/>
        <v>@thuandesigner1995</v>
      </c>
      <c r="O7397" t="s">
        <v>48821</v>
      </c>
    </row>
    <row r="7398" spans="2:15" hidden="1" x14ac:dyDescent="0.25">
      <c r="B7398" t="s">
        <v>14511</v>
      </c>
      <c r="C7398">
        <v>7609</v>
      </c>
      <c r="D7398" t="s">
        <v>24707</v>
      </c>
      <c r="E7398" t="s">
        <v>24707</v>
      </c>
      <c r="F7398" t="s">
        <v>24708</v>
      </c>
      <c r="G7398">
        <v>4751</v>
      </c>
      <c r="H7398" t="s">
        <v>48822</v>
      </c>
      <c r="I7398" t="s">
        <v>48823</v>
      </c>
      <c r="J7398" t="str">
        <f>VLOOKUP(B7398,Data!A:B,2,FALSE)</f>
        <v>61c49f4550147add90d14046</v>
      </c>
      <c r="K7398" t="str">
        <f t="shared" si="418"/>
        <v>07398</v>
      </c>
      <c r="L7398" t="str">
        <f t="shared" si="419"/>
        <v>duybom790@gmail.com</v>
      </c>
      <c r="M7398" t="str">
        <f t="shared" si="420"/>
        <v>duybom790</v>
      </c>
      <c r="N7398" t="str">
        <f t="shared" si="421"/>
        <v>@duybom790</v>
      </c>
      <c r="O7398" t="s">
        <v>48824</v>
      </c>
    </row>
    <row r="7399" spans="2:15" hidden="1" x14ac:dyDescent="0.25">
      <c r="B7399" t="s">
        <v>14509</v>
      </c>
      <c r="C7399">
        <v>7143</v>
      </c>
      <c r="D7399" t="s">
        <v>24707</v>
      </c>
      <c r="E7399" t="s">
        <v>24707</v>
      </c>
      <c r="F7399" t="s">
        <v>24708</v>
      </c>
      <c r="G7399">
        <v>4752</v>
      </c>
      <c r="H7399" t="s">
        <v>48825</v>
      </c>
      <c r="I7399" t="s">
        <v>48826</v>
      </c>
      <c r="J7399" t="str">
        <f>VLOOKUP(B7399,Data!A:B,2,FALSE)</f>
        <v>61c49f46c7035a1c8bcd6423</v>
      </c>
      <c r="K7399" t="str">
        <f t="shared" si="418"/>
        <v>07399</v>
      </c>
      <c r="L7399" t="str">
        <f t="shared" si="419"/>
        <v>kslapnghiep@gmail.com</v>
      </c>
      <c r="M7399" t="str">
        <f t="shared" si="420"/>
        <v>kslapnghiep</v>
      </c>
      <c r="N7399" t="str">
        <f t="shared" si="421"/>
        <v>@kslapnghiep</v>
      </c>
      <c r="O7399" t="s">
        <v>48827</v>
      </c>
    </row>
    <row r="7400" spans="2:15" hidden="1" x14ac:dyDescent="0.25">
      <c r="B7400" t="s">
        <v>14507</v>
      </c>
      <c r="C7400">
        <v>9072</v>
      </c>
      <c r="D7400" t="s">
        <v>24707</v>
      </c>
      <c r="E7400" t="s">
        <v>24707</v>
      </c>
      <c r="F7400" t="s">
        <v>24708</v>
      </c>
      <c r="G7400">
        <v>4753</v>
      </c>
      <c r="H7400" t="s">
        <v>48828</v>
      </c>
      <c r="I7400" t="s">
        <v>48829</v>
      </c>
      <c r="J7400" t="str">
        <f>VLOOKUP(B7400,Data!A:B,2,FALSE)</f>
        <v>61c49f46c7035a3176cd6426</v>
      </c>
      <c r="K7400" t="str">
        <f t="shared" si="418"/>
        <v>07400</v>
      </c>
      <c r="L7400" t="str">
        <f t="shared" si="419"/>
        <v>kienvietka.jsc@gmail.com</v>
      </c>
      <c r="M7400" t="str">
        <f t="shared" si="420"/>
        <v>kienvietka.jsc</v>
      </c>
      <c r="N7400" t="str">
        <f t="shared" si="421"/>
        <v>@kienvietka.jsc</v>
      </c>
      <c r="O7400" t="s">
        <v>48830</v>
      </c>
    </row>
    <row r="7401" spans="2:15" hidden="1" x14ac:dyDescent="0.25">
      <c r="B7401" t="s">
        <v>14503</v>
      </c>
      <c r="C7401">
        <v>7175</v>
      </c>
      <c r="D7401" t="s">
        <v>24707</v>
      </c>
      <c r="E7401" t="s">
        <v>24707</v>
      </c>
      <c r="F7401" t="s">
        <v>24708</v>
      </c>
      <c r="G7401">
        <v>4754</v>
      </c>
      <c r="H7401" t="s">
        <v>48831</v>
      </c>
      <c r="I7401" t="s">
        <v>48832</v>
      </c>
      <c r="J7401" t="str">
        <f>VLOOKUP(B7401,Data!A:B,2,FALSE)</f>
        <v>61c49f47c7035aeb5acd6428</v>
      </c>
      <c r="K7401" t="str">
        <f t="shared" si="418"/>
        <v>07401</v>
      </c>
      <c r="L7401" t="str">
        <f t="shared" si="419"/>
        <v>quangxd193@gmail.com</v>
      </c>
      <c r="M7401" t="str">
        <f t="shared" si="420"/>
        <v>quangxd193</v>
      </c>
      <c r="N7401" t="str">
        <f t="shared" si="421"/>
        <v>@quangxd193</v>
      </c>
      <c r="O7401" t="s">
        <v>48833</v>
      </c>
    </row>
    <row r="7402" spans="2:15" hidden="1" x14ac:dyDescent="0.25">
      <c r="B7402" t="s">
        <v>14499</v>
      </c>
      <c r="C7402">
        <v>6224</v>
      </c>
      <c r="D7402" t="s">
        <v>24707</v>
      </c>
      <c r="E7402" t="s">
        <v>24707</v>
      </c>
      <c r="F7402" t="s">
        <v>24708</v>
      </c>
      <c r="G7402">
        <v>4755</v>
      </c>
      <c r="H7402" t="s">
        <v>48834</v>
      </c>
      <c r="I7402" t="s">
        <v>48835</v>
      </c>
      <c r="J7402" t="str">
        <f>VLOOKUP(B7402,Data!A:B,2,FALSE)</f>
        <v>61c49f4850147a7d55d14049</v>
      </c>
      <c r="K7402" t="str">
        <f t="shared" si="418"/>
        <v>07402</v>
      </c>
      <c r="L7402" t="str">
        <f t="shared" si="419"/>
        <v>nguyencaobangxd@gmail.com</v>
      </c>
      <c r="M7402" t="str">
        <f t="shared" si="420"/>
        <v>nguyencaobangxd</v>
      </c>
      <c r="N7402" t="str">
        <f t="shared" si="421"/>
        <v>@nguyencaobangxd</v>
      </c>
      <c r="O7402" t="s">
        <v>48836</v>
      </c>
    </row>
    <row r="7403" spans="2:15" hidden="1" x14ac:dyDescent="0.25">
      <c r="B7403" t="s">
        <v>14495</v>
      </c>
      <c r="C7403">
        <v>9297</v>
      </c>
      <c r="D7403" t="s">
        <v>24707</v>
      </c>
      <c r="E7403" t="s">
        <v>24707</v>
      </c>
      <c r="F7403" t="s">
        <v>24708</v>
      </c>
      <c r="G7403">
        <v>4756</v>
      </c>
      <c r="H7403" t="s">
        <v>48837</v>
      </c>
      <c r="I7403" t="s">
        <v>48838</v>
      </c>
      <c r="J7403" t="str">
        <f>VLOOKUP(B7403,Data!A:B,2,FALSE)</f>
        <v>61c49f489cd5f56d9a952d6a</v>
      </c>
      <c r="K7403" t="str">
        <f t="shared" si="418"/>
        <v>07403</v>
      </c>
      <c r="L7403" t="str">
        <f t="shared" si="419"/>
        <v>dinhhuuthinh95@gmail.com</v>
      </c>
      <c r="M7403" t="str">
        <f t="shared" si="420"/>
        <v>dinhhuuthinh95</v>
      </c>
      <c r="N7403" t="str">
        <f t="shared" si="421"/>
        <v>@dinhhuuthinh95</v>
      </c>
      <c r="O7403" t="s">
        <v>48839</v>
      </c>
    </row>
    <row r="7404" spans="2:15" hidden="1" x14ac:dyDescent="0.25">
      <c r="B7404" t="s">
        <v>14491</v>
      </c>
      <c r="C7404">
        <v>9137</v>
      </c>
      <c r="D7404" t="s">
        <v>24707</v>
      </c>
      <c r="E7404" t="s">
        <v>24707</v>
      </c>
      <c r="F7404" t="s">
        <v>24708</v>
      </c>
      <c r="G7404">
        <v>4757</v>
      </c>
      <c r="H7404" t="s">
        <v>48762</v>
      </c>
      <c r="I7404" t="s">
        <v>48840</v>
      </c>
      <c r="J7404" t="str">
        <f>VLOOKUP(B7404,Data!A:B,2,FALSE)</f>
        <v>61c49f493e155e57ad584f87</v>
      </c>
      <c r="K7404" t="str">
        <f t="shared" si="418"/>
        <v>07404</v>
      </c>
      <c r="L7404" t="str">
        <f t="shared" si="419"/>
        <v>dinhtungkt307@gmail.com</v>
      </c>
      <c r="M7404" t="str">
        <f t="shared" si="420"/>
        <v>dinhtungkt307</v>
      </c>
      <c r="N7404" t="str">
        <f t="shared" si="421"/>
        <v>@dinhtungkt307</v>
      </c>
      <c r="O7404" t="s">
        <v>48841</v>
      </c>
    </row>
    <row r="7405" spans="2:15" hidden="1" x14ac:dyDescent="0.25">
      <c r="B7405" t="s">
        <v>14487</v>
      </c>
      <c r="C7405">
        <v>6264</v>
      </c>
      <c r="D7405" t="s">
        <v>24707</v>
      </c>
      <c r="E7405" t="s">
        <v>24707</v>
      </c>
      <c r="F7405" t="s">
        <v>24708</v>
      </c>
      <c r="G7405">
        <v>4758</v>
      </c>
      <c r="H7405" t="s">
        <v>48842</v>
      </c>
      <c r="I7405" t="s">
        <v>48843</v>
      </c>
      <c r="J7405" t="str">
        <f>VLOOKUP(B7405,Data!A:B,2,FALSE)</f>
        <v>61c49f49ffbd6d3c679ba7f4</v>
      </c>
      <c r="K7405" t="str">
        <f t="shared" si="418"/>
        <v>07405</v>
      </c>
      <c r="L7405" t="str">
        <f t="shared" si="419"/>
        <v>trantuan7604@gmail.com</v>
      </c>
      <c r="M7405" t="str">
        <f t="shared" si="420"/>
        <v>trantuan7604</v>
      </c>
      <c r="N7405" t="str">
        <f t="shared" si="421"/>
        <v>@trantuan7604</v>
      </c>
      <c r="O7405" t="s">
        <v>48844</v>
      </c>
    </row>
    <row r="7406" spans="2:15" hidden="1" x14ac:dyDescent="0.25">
      <c r="B7406" t="s">
        <v>14483</v>
      </c>
      <c r="C7406">
        <v>9067</v>
      </c>
      <c r="D7406" t="s">
        <v>23901</v>
      </c>
      <c r="E7406" t="s">
        <v>23902</v>
      </c>
      <c r="F7406" t="s">
        <v>24708</v>
      </c>
      <c r="G7406">
        <v>4759</v>
      </c>
      <c r="H7406" t="s">
        <v>48845</v>
      </c>
      <c r="I7406" t="s">
        <v>48846</v>
      </c>
      <c r="J7406" t="str">
        <f>VLOOKUP(B7406,Data!A:B,2,FALSE)</f>
        <v>61c49f4aeb7856256789d3b0</v>
      </c>
      <c r="K7406" t="str">
        <f t="shared" si="418"/>
        <v>07406</v>
      </c>
      <c r="L7406" t="str">
        <f t="shared" si="419"/>
        <v>hungvncc@gmail.com</v>
      </c>
      <c r="M7406" t="str">
        <f t="shared" si="420"/>
        <v>hungvncc</v>
      </c>
      <c r="N7406" t="str">
        <f t="shared" si="421"/>
        <v>@hungvncc</v>
      </c>
      <c r="O7406" t="s">
        <v>48847</v>
      </c>
    </row>
    <row r="7407" spans="2:15" hidden="1" x14ac:dyDescent="0.25">
      <c r="B7407" t="s">
        <v>14479</v>
      </c>
      <c r="C7407">
        <v>9092</v>
      </c>
      <c r="D7407" t="s">
        <v>24707</v>
      </c>
      <c r="E7407" t="s">
        <v>24707</v>
      </c>
      <c r="F7407" t="s">
        <v>24708</v>
      </c>
      <c r="G7407">
        <v>4760</v>
      </c>
      <c r="H7407" t="s">
        <v>48848</v>
      </c>
      <c r="I7407" t="s">
        <v>48849</v>
      </c>
      <c r="J7407" t="str">
        <f>VLOOKUP(B7407,Data!A:B,2,FALSE)</f>
        <v>61c49f4b50147a9e94d1404c</v>
      </c>
      <c r="K7407" t="str">
        <f t="shared" si="418"/>
        <v>07407</v>
      </c>
      <c r="L7407" t="str">
        <f t="shared" si="419"/>
        <v>canhnguyen927@gmail.com</v>
      </c>
      <c r="M7407" t="str">
        <f t="shared" si="420"/>
        <v>canhnguyen927</v>
      </c>
      <c r="N7407" t="str">
        <f t="shared" si="421"/>
        <v>@canhnguyen927</v>
      </c>
      <c r="O7407" t="s">
        <v>48850</v>
      </c>
    </row>
    <row r="7408" spans="2:15" hidden="1" x14ac:dyDescent="0.25">
      <c r="B7408" t="s">
        <v>14475</v>
      </c>
      <c r="C7408">
        <v>7587</v>
      </c>
      <c r="D7408" t="s">
        <v>24707</v>
      </c>
      <c r="E7408" t="s">
        <v>24707</v>
      </c>
      <c r="F7408" t="s">
        <v>24708</v>
      </c>
      <c r="G7408">
        <v>4761</v>
      </c>
      <c r="H7408" t="s">
        <v>48851</v>
      </c>
      <c r="I7408" t="s">
        <v>48852</v>
      </c>
      <c r="J7408" t="str">
        <f>VLOOKUP(B7408,Data!A:B,2,FALSE)</f>
        <v>61c49f4b3beed27acba43f83</v>
      </c>
      <c r="K7408" t="str">
        <f t="shared" si="418"/>
        <v>07408</v>
      </c>
      <c r="L7408" t="str">
        <f t="shared" si="419"/>
        <v>thanhcanh.hn90@gmail.com</v>
      </c>
      <c r="M7408" t="str">
        <f t="shared" si="420"/>
        <v>thanhcanh.hn90</v>
      </c>
      <c r="N7408" t="str">
        <f t="shared" si="421"/>
        <v>@thanhcanh.hn90</v>
      </c>
      <c r="O7408" t="s">
        <v>48853</v>
      </c>
    </row>
    <row r="7409" spans="2:15" hidden="1" x14ac:dyDescent="0.25">
      <c r="B7409" t="s">
        <v>14471</v>
      </c>
      <c r="C7409">
        <v>9285</v>
      </c>
      <c r="D7409" t="s">
        <v>24707</v>
      </c>
      <c r="E7409" t="s">
        <v>24707</v>
      </c>
      <c r="F7409" t="s">
        <v>24708</v>
      </c>
      <c r="G7409">
        <v>4762</v>
      </c>
      <c r="H7409" t="s">
        <v>48854</v>
      </c>
      <c r="I7409" t="s">
        <v>48855</v>
      </c>
      <c r="J7409" t="str">
        <f>VLOOKUP(B7409,Data!A:B,2,FALSE)</f>
        <v>61c49f4cc7035a3430cd6434</v>
      </c>
      <c r="K7409" t="str">
        <f t="shared" si="418"/>
        <v>07409</v>
      </c>
      <c r="L7409" t="str">
        <f t="shared" si="419"/>
        <v>manhtunghp01@gmail.com</v>
      </c>
      <c r="M7409" t="str">
        <f t="shared" si="420"/>
        <v>manhtunghp01</v>
      </c>
      <c r="N7409" t="str">
        <f t="shared" si="421"/>
        <v>@manhtunghp01</v>
      </c>
      <c r="O7409" t="s">
        <v>48856</v>
      </c>
    </row>
    <row r="7410" spans="2:15" hidden="1" x14ac:dyDescent="0.25">
      <c r="B7410" t="s">
        <v>14467</v>
      </c>
      <c r="C7410">
        <v>9089</v>
      </c>
      <c r="D7410" t="s">
        <v>24707</v>
      </c>
      <c r="E7410" t="s">
        <v>24707</v>
      </c>
      <c r="F7410" t="s">
        <v>24708</v>
      </c>
      <c r="G7410">
        <v>4763</v>
      </c>
      <c r="H7410" t="s">
        <v>48857</v>
      </c>
      <c r="I7410" t="s">
        <v>48858</v>
      </c>
      <c r="J7410" t="str">
        <f>VLOOKUP(B7410,Data!A:B,2,FALSE)</f>
        <v>61c49f4ceb7856de6c89d3b5</v>
      </c>
      <c r="K7410" t="str">
        <f t="shared" si="418"/>
        <v>07410</v>
      </c>
      <c r="L7410" t="str">
        <f t="shared" si="419"/>
        <v>nguyenthanh.acctd@gmail.com</v>
      </c>
      <c r="M7410" t="str">
        <f t="shared" si="420"/>
        <v>nguyenthanh.acctd</v>
      </c>
      <c r="N7410" t="str">
        <f t="shared" si="421"/>
        <v>@nguyenthanh.acctd</v>
      </c>
      <c r="O7410" t="s">
        <v>48859</v>
      </c>
    </row>
    <row r="7411" spans="2:15" hidden="1" x14ac:dyDescent="0.25">
      <c r="B7411" t="s">
        <v>14463</v>
      </c>
      <c r="C7411">
        <v>6106</v>
      </c>
      <c r="D7411" t="s">
        <v>24707</v>
      </c>
      <c r="E7411" t="s">
        <v>24707</v>
      </c>
      <c r="F7411" t="s">
        <v>24708</v>
      </c>
      <c r="G7411">
        <v>4764</v>
      </c>
      <c r="H7411" t="s">
        <v>48860</v>
      </c>
      <c r="I7411" t="s">
        <v>48861</v>
      </c>
      <c r="J7411" t="str">
        <f>VLOOKUP(B7411,Data!A:B,2,FALSE)</f>
        <v>61c49f4d3beed21876a43f87</v>
      </c>
      <c r="K7411" t="str">
        <f t="shared" si="418"/>
        <v>07411</v>
      </c>
      <c r="L7411" t="str">
        <f t="shared" si="419"/>
        <v>nguyenducthanh.utc@gmail.com</v>
      </c>
      <c r="M7411" t="str">
        <f t="shared" si="420"/>
        <v>nguyenducthanh.utc</v>
      </c>
      <c r="N7411" t="str">
        <f t="shared" si="421"/>
        <v>@nguyenducthanh.utc</v>
      </c>
      <c r="O7411" t="s">
        <v>48862</v>
      </c>
    </row>
    <row r="7412" spans="2:15" hidden="1" x14ac:dyDescent="0.25">
      <c r="B7412" t="s">
        <v>14459</v>
      </c>
      <c r="C7412">
        <v>6191</v>
      </c>
      <c r="D7412" t="s">
        <v>24707</v>
      </c>
      <c r="E7412" t="s">
        <v>24707</v>
      </c>
      <c r="F7412" t="s">
        <v>24708</v>
      </c>
      <c r="G7412">
        <v>4765</v>
      </c>
      <c r="H7412" t="s">
        <v>48863</v>
      </c>
      <c r="I7412" t="s">
        <v>48864</v>
      </c>
      <c r="J7412" t="str">
        <f>VLOOKUP(B7412,Data!A:B,2,FALSE)</f>
        <v>61c49f4e3beed21d50a43f89</v>
      </c>
      <c r="K7412" t="str">
        <f t="shared" si="418"/>
        <v>07412</v>
      </c>
      <c r="L7412" t="str">
        <f t="shared" si="419"/>
        <v>phanhung.hhpt@gmail.com</v>
      </c>
      <c r="M7412" t="str">
        <f t="shared" si="420"/>
        <v>phanhung.hhpt</v>
      </c>
      <c r="N7412" t="str">
        <f t="shared" si="421"/>
        <v>@phanhung.hhpt</v>
      </c>
      <c r="O7412" t="s">
        <v>48865</v>
      </c>
    </row>
    <row r="7413" spans="2:15" hidden="1" x14ac:dyDescent="0.25">
      <c r="B7413" t="s">
        <v>14455</v>
      </c>
      <c r="C7413">
        <v>6112</v>
      </c>
      <c r="D7413" t="s">
        <v>24707</v>
      </c>
      <c r="E7413" t="s">
        <v>24707</v>
      </c>
      <c r="F7413" t="s">
        <v>24708</v>
      </c>
      <c r="G7413">
        <v>4766</v>
      </c>
      <c r="H7413" t="s">
        <v>48866</v>
      </c>
      <c r="I7413" t="s">
        <v>48867</v>
      </c>
      <c r="J7413" t="str">
        <f>VLOOKUP(B7413,Data!A:B,2,FALSE)</f>
        <v>61c49f4e6218976dc9949447</v>
      </c>
      <c r="K7413" t="str">
        <f t="shared" si="418"/>
        <v>07413</v>
      </c>
      <c r="L7413" t="str">
        <f t="shared" si="419"/>
        <v>ks.vodaiphong@gmail.com</v>
      </c>
      <c r="M7413" t="str">
        <f t="shared" si="420"/>
        <v>ks.vodaiphong</v>
      </c>
      <c r="N7413" t="str">
        <f t="shared" si="421"/>
        <v>@ks.vodaiphong</v>
      </c>
      <c r="O7413" t="s">
        <v>48868</v>
      </c>
    </row>
    <row r="7414" spans="2:15" hidden="1" x14ac:dyDescent="0.25">
      <c r="B7414" t="s">
        <v>14451</v>
      </c>
      <c r="C7414">
        <v>7652</v>
      </c>
      <c r="D7414" t="s">
        <v>24707</v>
      </c>
      <c r="E7414" t="s">
        <v>24707</v>
      </c>
      <c r="F7414" t="s">
        <v>24708</v>
      </c>
      <c r="G7414">
        <v>4767</v>
      </c>
      <c r="H7414" t="s">
        <v>48869</v>
      </c>
      <c r="I7414" t="s">
        <v>48870</v>
      </c>
      <c r="J7414" t="str">
        <f>VLOOKUP(B7414,Data!A:B,2,FALSE)</f>
        <v>61c49f4f23d754269e7e8e69</v>
      </c>
      <c r="K7414" t="str">
        <f t="shared" si="418"/>
        <v>07414</v>
      </c>
      <c r="L7414" t="str">
        <f t="shared" si="419"/>
        <v>kv86engineer@gmail.com</v>
      </c>
      <c r="M7414" t="str">
        <f t="shared" si="420"/>
        <v>kv86engineer</v>
      </c>
      <c r="N7414" t="str">
        <f t="shared" si="421"/>
        <v>@kv86engineer</v>
      </c>
      <c r="O7414" t="s">
        <v>48871</v>
      </c>
    </row>
    <row r="7415" spans="2:15" hidden="1" x14ac:dyDescent="0.25">
      <c r="B7415" t="s">
        <v>14447</v>
      </c>
      <c r="C7415">
        <v>6630</v>
      </c>
      <c r="D7415" t="s">
        <v>24707</v>
      </c>
      <c r="E7415" t="s">
        <v>24707</v>
      </c>
      <c r="F7415" t="s">
        <v>24708</v>
      </c>
      <c r="G7415">
        <v>4768</v>
      </c>
      <c r="H7415" t="s">
        <v>48872</v>
      </c>
      <c r="I7415" t="s">
        <v>48873</v>
      </c>
      <c r="J7415" t="str">
        <f>VLOOKUP(B7415,Data!A:B,2,FALSE)</f>
        <v>61c49f50fc9922d63a5e8f3f</v>
      </c>
      <c r="K7415" t="str">
        <f t="shared" si="418"/>
        <v>07415</v>
      </c>
      <c r="L7415" t="str">
        <f t="shared" si="419"/>
        <v>hagukirisawa01@gmail.com</v>
      </c>
      <c r="M7415" t="str">
        <f t="shared" si="420"/>
        <v>hagukirisawa01</v>
      </c>
      <c r="N7415" t="str">
        <f t="shared" si="421"/>
        <v>@hagukirisawa01</v>
      </c>
      <c r="O7415" t="s">
        <v>48874</v>
      </c>
    </row>
    <row r="7416" spans="2:15" hidden="1" x14ac:dyDescent="0.25">
      <c r="B7416" t="s">
        <v>14443</v>
      </c>
      <c r="C7416">
        <v>6043</v>
      </c>
      <c r="D7416" t="s">
        <v>24707</v>
      </c>
      <c r="E7416" t="s">
        <v>24707</v>
      </c>
      <c r="F7416" t="s">
        <v>24708</v>
      </c>
      <c r="G7416">
        <v>4769</v>
      </c>
      <c r="H7416" t="s">
        <v>48875</v>
      </c>
      <c r="I7416" t="s">
        <v>48876</v>
      </c>
      <c r="J7416" t="str">
        <f>VLOOKUP(B7416,Data!A:B,2,FALSE)</f>
        <v>61c49f50fc992269865e8f41</v>
      </c>
      <c r="K7416" t="str">
        <f t="shared" si="418"/>
        <v>07416</v>
      </c>
      <c r="L7416" t="str">
        <f t="shared" si="419"/>
        <v>tran.ut.viet@gmail.com</v>
      </c>
      <c r="M7416" t="str">
        <f t="shared" si="420"/>
        <v>tran.ut.viet</v>
      </c>
      <c r="N7416" t="str">
        <f t="shared" si="421"/>
        <v>@tran.ut.viet</v>
      </c>
      <c r="O7416" t="s">
        <v>48877</v>
      </c>
    </row>
    <row r="7417" spans="2:15" hidden="1" x14ac:dyDescent="0.25">
      <c r="B7417" t="s">
        <v>14439</v>
      </c>
      <c r="C7417">
        <v>6210</v>
      </c>
      <c r="D7417" t="s">
        <v>24707</v>
      </c>
      <c r="E7417" t="s">
        <v>24707</v>
      </c>
      <c r="F7417" t="s">
        <v>24708</v>
      </c>
      <c r="G7417">
        <v>4770</v>
      </c>
      <c r="H7417" t="s">
        <v>48878</v>
      </c>
      <c r="I7417" t="s">
        <v>48879</v>
      </c>
      <c r="J7417" t="str">
        <f>VLOOKUP(B7417,Data!A:B,2,FALSE)</f>
        <v>61c49f51621897329f94944c</v>
      </c>
      <c r="K7417" t="str">
        <f t="shared" si="418"/>
        <v>07417</v>
      </c>
      <c r="L7417" t="str">
        <f t="shared" si="419"/>
        <v>votrongtai1995@gmail.com</v>
      </c>
      <c r="M7417" t="str">
        <f t="shared" si="420"/>
        <v>votrongtai1995</v>
      </c>
      <c r="N7417" t="str">
        <f t="shared" si="421"/>
        <v>@votrongtai1995</v>
      </c>
      <c r="O7417" t="s">
        <v>48880</v>
      </c>
    </row>
    <row r="7418" spans="2:15" hidden="1" x14ac:dyDescent="0.25">
      <c r="B7418" t="s">
        <v>14437</v>
      </c>
      <c r="C7418">
        <v>9097</v>
      </c>
      <c r="D7418" t="s">
        <v>24707</v>
      </c>
      <c r="E7418" t="s">
        <v>24707</v>
      </c>
      <c r="F7418" t="s">
        <v>24708</v>
      </c>
      <c r="G7418">
        <v>4771</v>
      </c>
      <c r="H7418" t="s">
        <v>48881</v>
      </c>
      <c r="I7418" t="s">
        <v>48882</v>
      </c>
      <c r="J7418" t="str">
        <f>VLOOKUP(B7418,Data!A:B,2,FALSE)</f>
        <v>61c49f519cd5f566d5952d77</v>
      </c>
      <c r="K7418" t="str">
        <f t="shared" si="418"/>
        <v>07418</v>
      </c>
      <c r="L7418" t="str">
        <f t="shared" si="419"/>
        <v>ngockhaikstk@gmail.com</v>
      </c>
      <c r="M7418" t="str">
        <f t="shared" si="420"/>
        <v>ngockhaikstk</v>
      </c>
      <c r="N7418" t="str">
        <f t="shared" si="421"/>
        <v>@ngockhaikstk</v>
      </c>
      <c r="O7418" t="s">
        <v>48883</v>
      </c>
    </row>
    <row r="7419" spans="2:15" hidden="1" x14ac:dyDescent="0.25">
      <c r="B7419" t="s">
        <v>14435</v>
      </c>
      <c r="C7419">
        <v>6677</v>
      </c>
      <c r="D7419" t="s">
        <v>24707</v>
      </c>
      <c r="E7419" t="s">
        <v>24707</v>
      </c>
      <c r="F7419" t="s">
        <v>24708</v>
      </c>
      <c r="G7419">
        <v>4772</v>
      </c>
      <c r="H7419" t="s">
        <v>48884</v>
      </c>
      <c r="I7419" t="s">
        <v>48885</v>
      </c>
      <c r="J7419" t="str">
        <f>VLOOKUP(B7419,Data!A:B,2,FALSE)</f>
        <v>61c49f525c73fd338ce8bab6</v>
      </c>
      <c r="K7419" t="str">
        <f t="shared" si="418"/>
        <v>07419</v>
      </c>
      <c r="L7419" t="str">
        <f t="shared" si="419"/>
        <v>doviethoaxddd1992@gmail.com</v>
      </c>
      <c r="M7419" t="str">
        <f t="shared" si="420"/>
        <v>doviethoaxddd1992</v>
      </c>
      <c r="N7419" t="str">
        <f t="shared" si="421"/>
        <v>@doviethoaxddd1992</v>
      </c>
      <c r="O7419" t="s">
        <v>48886</v>
      </c>
    </row>
    <row r="7420" spans="2:15" hidden="1" x14ac:dyDescent="0.25">
      <c r="B7420" t="s">
        <v>14431</v>
      </c>
      <c r="C7420">
        <v>6169</v>
      </c>
      <c r="D7420" t="s">
        <v>24707</v>
      </c>
      <c r="E7420" t="s">
        <v>24707</v>
      </c>
      <c r="F7420" t="s">
        <v>24708</v>
      </c>
      <c r="G7420">
        <v>4773</v>
      </c>
      <c r="H7420" t="s">
        <v>48887</v>
      </c>
      <c r="I7420" t="s">
        <v>48888</v>
      </c>
      <c r="J7420" t="str">
        <f>VLOOKUP(B7420,Data!A:B,2,FALSE)</f>
        <v>61c49f5250147aacbad14056</v>
      </c>
      <c r="K7420" t="str">
        <f t="shared" si="418"/>
        <v>07420</v>
      </c>
      <c r="L7420" t="str">
        <f t="shared" si="419"/>
        <v>hoaiphuong1447@gmail.com</v>
      </c>
      <c r="M7420" t="str">
        <f t="shared" si="420"/>
        <v>hoaiphuong1447</v>
      </c>
      <c r="N7420" t="str">
        <f t="shared" si="421"/>
        <v>@hoaiphuong1447</v>
      </c>
      <c r="O7420" t="s">
        <v>48889</v>
      </c>
    </row>
    <row r="7421" spans="2:15" hidden="1" x14ac:dyDescent="0.25">
      <c r="B7421" t="s">
        <v>14427</v>
      </c>
      <c r="C7421">
        <v>6269</v>
      </c>
      <c r="D7421" t="s">
        <v>24707</v>
      </c>
      <c r="E7421" t="s">
        <v>24707</v>
      </c>
      <c r="F7421" t="s">
        <v>24708</v>
      </c>
      <c r="G7421">
        <v>4774</v>
      </c>
      <c r="H7421" t="s">
        <v>48890</v>
      </c>
      <c r="I7421" t="s">
        <v>48891</v>
      </c>
      <c r="J7421" t="str">
        <f>VLOOKUP(B7421,Data!A:B,2,FALSE)</f>
        <v>61c49f53198b077ae2cd31d6</v>
      </c>
      <c r="K7421" t="str">
        <f t="shared" si="418"/>
        <v>07421</v>
      </c>
      <c r="L7421" t="str">
        <f t="shared" si="419"/>
        <v>vdt911997@gmail.com</v>
      </c>
      <c r="M7421" t="str">
        <f t="shared" si="420"/>
        <v>vdt911997</v>
      </c>
      <c r="N7421" t="str">
        <f t="shared" si="421"/>
        <v>@vdt911997</v>
      </c>
      <c r="O7421" t="s">
        <v>48892</v>
      </c>
    </row>
    <row r="7422" spans="2:15" hidden="1" x14ac:dyDescent="0.25">
      <c r="B7422" t="s">
        <v>14423</v>
      </c>
      <c r="C7422">
        <v>9081</v>
      </c>
      <c r="D7422" t="s">
        <v>24707</v>
      </c>
      <c r="E7422" t="s">
        <v>24707</v>
      </c>
      <c r="F7422" t="s">
        <v>24708</v>
      </c>
      <c r="G7422">
        <v>4775</v>
      </c>
      <c r="H7422" t="s">
        <v>48893</v>
      </c>
      <c r="I7422" t="s">
        <v>48894</v>
      </c>
      <c r="J7422" t="str">
        <f>VLOOKUP(B7422,Data!A:B,2,FALSE)</f>
        <v>61c49f5450147a2e5dd14058</v>
      </c>
      <c r="K7422" t="str">
        <f t="shared" si="418"/>
        <v>07422</v>
      </c>
      <c r="L7422" t="str">
        <f t="shared" si="419"/>
        <v>dovanthangxd@gmail.com</v>
      </c>
      <c r="M7422" t="str">
        <f t="shared" si="420"/>
        <v>dovanthangxd</v>
      </c>
      <c r="N7422" t="str">
        <f t="shared" si="421"/>
        <v>@dovanthangxd</v>
      </c>
      <c r="O7422" t="s">
        <v>48895</v>
      </c>
    </row>
    <row r="7423" spans="2:15" hidden="1" x14ac:dyDescent="0.25">
      <c r="B7423" t="s">
        <v>14419</v>
      </c>
      <c r="C7423">
        <v>9110</v>
      </c>
      <c r="D7423" t="s">
        <v>24707</v>
      </c>
      <c r="E7423" t="s">
        <v>24707</v>
      </c>
      <c r="F7423" t="s">
        <v>24708</v>
      </c>
      <c r="G7423">
        <v>4776</v>
      </c>
      <c r="H7423" t="s">
        <v>48896</v>
      </c>
      <c r="I7423" t="s">
        <v>48897</v>
      </c>
      <c r="J7423" t="str">
        <f>VLOOKUP(B7423,Data!A:B,2,FALSE)</f>
        <v>61c49f54eb7856a0f189d3c2</v>
      </c>
      <c r="K7423" t="str">
        <f t="shared" si="418"/>
        <v>07423</v>
      </c>
      <c r="L7423" t="str">
        <f t="shared" si="419"/>
        <v>thanhtungutc2@gmail.com</v>
      </c>
      <c r="M7423" t="str">
        <f t="shared" si="420"/>
        <v>thanhtungutc2</v>
      </c>
      <c r="N7423" t="str">
        <f t="shared" si="421"/>
        <v>@thanhtungutc2</v>
      </c>
      <c r="O7423" t="s">
        <v>48898</v>
      </c>
    </row>
    <row r="7424" spans="2:15" hidden="1" x14ac:dyDescent="0.25">
      <c r="B7424" t="s">
        <v>14415</v>
      </c>
      <c r="C7424">
        <v>6082</v>
      </c>
      <c r="D7424" t="s">
        <v>24707</v>
      </c>
      <c r="E7424" t="s">
        <v>24707</v>
      </c>
      <c r="F7424" t="s">
        <v>24708</v>
      </c>
      <c r="G7424">
        <v>4777</v>
      </c>
      <c r="H7424" t="s">
        <v>48899</v>
      </c>
      <c r="I7424" t="s">
        <v>48900</v>
      </c>
      <c r="J7424" t="str">
        <f>VLOOKUP(B7424,Data!A:B,2,FALSE)</f>
        <v>61c49f5552e536849bf34840</v>
      </c>
      <c r="K7424" t="str">
        <f t="shared" si="418"/>
        <v>07424</v>
      </c>
      <c r="L7424" t="str">
        <f t="shared" si="419"/>
        <v>voduykhoi94@gmail.com</v>
      </c>
      <c r="M7424" t="str">
        <f t="shared" si="420"/>
        <v>voduykhoi94</v>
      </c>
      <c r="N7424" t="str">
        <f t="shared" si="421"/>
        <v>@voduykhoi94</v>
      </c>
      <c r="O7424" t="s">
        <v>48901</v>
      </c>
    </row>
    <row r="7425" spans="2:15" hidden="1" x14ac:dyDescent="0.25">
      <c r="B7425" t="s">
        <v>14411</v>
      </c>
      <c r="C7425">
        <v>7167</v>
      </c>
      <c r="D7425" t="s">
        <v>24707</v>
      </c>
      <c r="E7425" t="s">
        <v>24707</v>
      </c>
      <c r="F7425" t="s">
        <v>24708</v>
      </c>
      <c r="G7425">
        <v>4778</v>
      </c>
      <c r="H7425" t="s">
        <v>48902</v>
      </c>
      <c r="I7425" t="s">
        <v>48903</v>
      </c>
      <c r="J7425" t="str">
        <f>VLOOKUP(B7425,Data!A:B,2,FALSE)</f>
        <v>61c49f565c73fd322de8babd</v>
      </c>
      <c r="K7425" t="str">
        <f t="shared" ref="K7425:K7488" si="422">RIGHT("0000"&amp;I7425,5)</f>
        <v>07425</v>
      </c>
      <c r="L7425" t="str">
        <f t="shared" si="419"/>
        <v>nguenngocthuy.2511@gmail.com</v>
      </c>
      <c r="M7425" t="str">
        <f t="shared" si="420"/>
        <v>nguenngocthuy.2511</v>
      </c>
      <c r="N7425" t="str">
        <f t="shared" si="421"/>
        <v>@nguenngocthuy.2511</v>
      </c>
      <c r="O7425" t="s">
        <v>48904</v>
      </c>
    </row>
    <row r="7426" spans="2:15" hidden="1" x14ac:dyDescent="0.25">
      <c r="B7426" t="s">
        <v>14407</v>
      </c>
      <c r="C7426">
        <v>9089</v>
      </c>
      <c r="D7426" t="s">
        <v>24707</v>
      </c>
      <c r="E7426" t="s">
        <v>24707</v>
      </c>
      <c r="F7426" t="s">
        <v>24708</v>
      </c>
      <c r="G7426">
        <v>4779</v>
      </c>
      <c r="H7426" t="s">
        <v>48905</v>
      </c>
      <c r="I7426" t="s">
        <v>48906</v>
      </c>
      <c r="J7426" t="str">
        <f>VLOOKUP(B7426,Data!A:B,2,FALSE)</f>
        <v>61c49f56621897b955949450</v>
      </c>
      <c r="K7426" t="str">
        <f t="shared" si="422"/>
        <v>07426</v>
      </c>
      <c r="L7426" t="str">
        <f t="shared" si="419"/>
        <v>vinhthientk@gmail.com</v>
      </c>
      <c r="M7426" t="str">
        <f t="shared" si="420"/>
        <v>vinhthientk</v>
      </c>
      <c r="N7426" t="str">
        <f t="shared" si="421"/>
        <v>@vinhthientk</v>
      </c>
      <c r="O7426" t="s">
        <v>48907</v>
      </c>
    </row>
    <row r="7427" spans="2:15" hidden="1" x14ac:dyDescent="0.25">
      <c r="B7427" t="s">
        <v>14403</v>
      </c>
      <c r="C7427">
        <v>7581</v>
      </c>
      <c r="D7427" t="s">
        <v>24707</v>
      </c>
      <c r="E7427" t="s">
        <v>24707</v>
      </c>
      <c r="F7427" t="s">
        <v>24708</v>
      </c>
      <c r="G7427">
        <v>4780</v>
      </c>
      <c r="H7427" t="s">
        <v>48908</v>
      </c>
      <c r="I7427" t="s">
        <v>48909</v>
      </c>
      <c r="J7427" t="str">
        <f>VLOOKUP(B7427,Data!A:B,2,FALSE)</f>
        <v>61c49f57ffbd6d0dce9ba802</v>
      </c>
      <c r="K7427" t="str">
        <f t="shared" si="422"/>
        <v>07427</v>
      </c>
      <c r="L7427" t="str">
        <f t="shared" si="419"/>
        <v>nlong.hau@gmail.com</v>
      </c>
      <c r="M7427" t="str">
        <f t="shared" si="420"/>
        <v>nlong.hau</v>
      </c>
      <c r="N7427" t="str">
        <f t="shared" si="421"/>
        <v>@nlong.hau</v>
      </c>
      <c r="O7427" t="s">
        <v>48910</v>
      </c>
    </row>
    <row r="7428" spans="2:15" hidden="1" x14ac:dyDescent="0.25">
      <c r="B7428" t="s">
        <v>14399</v>
      </c>
      <c r="C7428">
        <v>7252</v>
      </c>
      <c r="D7428" t="s">
        <v>24707</v>
      </c>
      <c r="E7428" t="s">
        <v>24707</v>
      </c>
      <c r="F7428" t="s">
        <v>24708</v>
      </c>
      <c r="G7428">
        <v>4781</v>
      </c>
      <c r="H7428" t="s">
        <v>48911</v>
      </c>
      <c r="I7428" t="s">
        <v>48912</v>
      </c>
      <c r="J7428" t="str">
        <f>VLOOKUP(B7428,Data!A:B,2,FALSE)</f>
        <v>61c49f5723d75475257e8e73</v>
      </c>
      <c r="K7428" t="str">
        <f t="shared" si="422"/>
        <v>07428</v>
      </c>
      <c r="L7428" t="str">
        <f t="shared" si="419"/>
        <v>95.ngoctien@gmail.com</v>
      </c>
      <c r="M7428" t="str">
        <f t="shared" si="420"/>
        <v>95.ngoctien</v>
      </c>
      <c r="N7428" t="str">
        <f t="shared" si="421"/>
        <v>@95.ngoctien</v>
      </c>
      <c r="O7428" t="s">
        <v>48913</v>
      </c>
    </row>
    <row r="7429" spans="2:15" hidden="1" x14ac:dyDescent="0.25">
      <c r="B7429" t="s">
        <v>14395</v>
      </c>
      <c r="C7429">
        <v>9111</v>
      </c>
      <c r="D7429" t="s">
        <v>24707</v>
      </c>
      <c r="E7429" t="s">
        <v>24707</v>
      </c>
      <c r="F7429" t="s">
        <v>24708</v>
      </c>
      <c r="G7429">
        <v>4782</v>
      </c>
      <c r="H7429" t="s">
        <v>48914</v>
      </c>
      <c r="I7429" t="s">
        <v>48915</v>
      </c>
      <c r="J7429" t="str">
        <f>VLOOKUP(B7429,Data!A:B,2,FALSE)</f>
        <v>61c49f585b86342ad8236a28</v>
      </c>
      <c r="K7429" t="str">
        <f t="shared" si="422"/>
        <v>07429</v>
      </c>
      <c r="L7429" t="str">
        <f t="shared" si="419"/>
        <v>xuantoan.xd89@gmail.com</v>
      </c>
      <c r="M7429" t="str">
        <f t="shared" si="420"/>
        <v>xuantoan.xd89</v>
      </c>
      <c r="N7429" t="str">
        <f t="shared" si="421"/>
        <v>@xuantoan.xd89</v>
      </c>
      <c r="O7429" t="s">
        <v>48916</v>
      </c>
    </row>
    <row r="7430" spans="2:15" hidden="1" x14ac:dyDescent="0.25">
      <c r="B7430" t="s">
        <v>14391</v>
      </c>
      <c r="C7430">
        <v>7742</v>
      </c>
      <c r="D7430" t="s">
        <v>24707</v>
      </c>
      <c r="E7430" t="s">
        <v>24707</v>
      </c>
      <c r="F7430" t="s">
        <v>24708</v>
      </c>
      <c r="G7430">
        <v>4783</v>
      </c>
      <c r="H7430" t="s">
        <v>48917</v>
      </c>
      <c r="I7430" t="s">
        <v>48918</v>
      </c>
      <c r="J7430" t="str">
        <f>VLOOKUP(B7430,Data!A:B,2,FALSE)</f>
        <v>61c49f59fc992264155e8f4d</v>
      </c>
      <c r="K7430" t="str">
        <f t="shared" si="422"/>
        <v>07430</v>
      </c>
      <c r="L7430" t="str">
        <f t="shared" si="419"/>
        <v>transonhung97qn@gmail.com</v>
      </c>
      <c r="M7430" t="str">
        <f t="shared" si="420"/>
        <v>transonhung97qn</v>
      </c>
      <c r="N7430" t="str">
        <f t="shared" si="421"/>
        <v>@transonhung97qn</v>
      </c>
      <c r="O7430" t="s">
        <v>48919</v>
      </c>
    </row>
    <row r="7431" spans="2:15" hidden="1" x14ac:dyDescent="0.25">
      <c r="B7431" t="s">
        <v>14387</v>
      </c>
      <c r="C7431">
        <v>9182</v>
      </c>
      <c r="D7431" t="s">
        <v>24707</v>
      </c>
      <c r="E7431" t="s">
        <v>24707</v>
      </c>
      <c r="F7431" t="s">
        <v>24708</v>
      </c>
      <c r="G7431">
        <v>4784</v>
      </c>
      <c r="H7431" t="s">
        <v>48920</v>
      </c>
      <c r="I7431" t="s">
        <v>48921</v>
      </c>
      <c r="J7431" t="str">
        <f>VLOOKUP(B7431,Data!A:B,2,FALSE)</f>
        <v>61c49f596218971b5e949452</v>
      </c>
      <c r="K7431" t="str">
        <f t="shared" si="422"/>
        <v>07431</v>
      </c>
      <c r="L7431" t="str">
        <f t="shared" si="419"/>
        <v>hoangtrungdtp@gmail.com</v>
      </c>
      <c r="M7431" t="str">
        <f t="shared" si="420"/>
        <v>hoangtrungdtp</v>
      </c>
      <c r="N7431" t="str">
        <f t="shared" si="421"/>
        <v>@hoangtrungdtp</v>
      </c>
      <c r="O7431" t="s">
        <v>48922</v>
      </c>
    </row>
    <row r="7432" spans="2:15" hidden="1" x14ac:dyDescent="0.25">
      <c r="B7432" t="s">
        <v>14383</v>
      </c>
      <c r="C7432">
        <v>6196</v>
      </c>
      <c r="D7432" t="s">
        <v>24707</v>
      </c>
      <c r="E7432" t="s">
        <v>24707</v>
      </c>
      <c r="F7432" t="s">
        <v>24708</v>
      </c>
      <c r="G7432">
        <v>4785</v>
      </c>
      <c r="H7432" t="s">
        <v>48923</v>
      </c>
      <c r="I7432" t="s">
        <v>48924</v>
      </c>
      <c r="J7432" t="str">
        <f>VLOOKUP(B7432,Data!A:B,2,FALSE)</f>
        <v>61c49f5affbd6dc5cd9ba805</v>
      </c>
      <c r="K7432" t="str">
        <f t="shared" si="422"/>
        <v>07432</v>
      </c>
      <c r="L7432" t="str">
        <f t="shared" si="419"/>
        <v>lenhatminh.ksxd@gmail.com</v>
      </c>
      <c r="M7432" t="str">
        <f t="shared" si="420"/>
        <v>lenhatminh.ksxd</v>
      </c>
      <c r="N7432" t="str">
        <f t="shared" si="421"/>
        <v>@lenhatminh.ksxd</v>
      </c>
      <c r="O7432" t="s">
        <v>48925</v>
      </c>
    </row>
    <row r="7433" spans="2:15" hidden="1" x14ac:dyDescent="0.25">
      <c r="B7433" t="s">
        <v>14379</v>
      </c>
      <c r="C7433">
        <v>9158</v>
      </c>
      <c r="D7433" t="s">
        <v>24707</v>
      </c>
      <c r="E7433" t="s">
        <v>24707</v>
      </c>
      <c r="F7433" t="s">
        <v>24708</v>
      </c>
      <c r="G7433">
        <v>4786</v>
      </c>
      <c r="H7433" t="s">
        <v>48926</v>
      </c>
      <c r="I7433" t="s">
        <v>48927</v>
      </c>
      <c r="J7433" t="str">
        <f>VLOOKUP(B7433,Data!A:B,2,FALSE)</f>
        <v>61c49f5a3beed25e97a43f9e</v>
      </c>
      <c r="K7433" t="str">
        <f t="shared" si="422"/>
        <v>07433</v>
      </c>
      <c r="L7433" t="str">
        <f t="shared" si="419"/>
        <v>tuanvusmg@gmail.com</v>
      </c>
      <c r="M7433" t="str">
        <f t="shared" si="420"/>
        <v>tuanvusmg</v>
      </c>
      <c r="N7433" t="str">
        <f t="shared" si="421"/>
        <v>@tuanvusmg</v>
      </c>
      <c r="O7433" t="s">
        <v>48928</v>
      </c>
    </row>
    <row r="7434" spans="2:15" hidden="1" x14ac:dyDescent="0.25">
      <c r="B7434" t="s">
        <v>14375</v>
      </c>
      <c r="C7434">
        <v>9292</v>
      </c>
      <c r="D7434" t="s">
        <v>23901</v>
      </c>
      <c r="E7434" t="s">
        <v>23902</v>
      </c>
      <c r="F7434" t="s">
        <v>24708</v>
      </c>
      <c r="G7434">
        <v>4787</v>
      </c>
      <c r="H7434" t="s">
        <v>48929</v>
      </c>
      <c r="I7434" t="s">
        <v>48930</v>
      </c>
      <c r="J7434" t="str">
        <f>VLOOKUP(B7434,Data!A:B,2,FALSE)</f>
        <v>61c49f5b52e5368749f34847</v>
      </c>
      <c r="K7434" t="str">
        <f t="shared" si="422"/>
        <v>07434</v>
      </c>
      <c r="L7434" t="str">
        <f t="shared" si="419"/>
        <v>tomtepnongcong@gmail.com</v>
      </c>
      <c r="M7434" t="str">
        <f t="shared" si="420"/>
        <v>tomtepnongcong</v>
      </c>
      <c r="N7434" t="str">
        <f t="shared" si="421"/>
        <v>@tomtepnongcong</v>
      </c>
      <c r="O7434" t="s">
        <v>48931</v>
      </c>
    </row>
    <row r="7435" spans="2:15" hidden="1" x14ac:dyDescent="0.25">
      <c r="B7435" t="s">
        <v>14373</v>
      </c>
      <c r="C7435">
        <v>7748</v>
      </c>
      <c r="D7435" t="s">
        <v>24707</v>
      </c>
      <c r="E7435" t="s">
        <v>24707</v>
      </c>
      <c r="F7435" t="s">
        <v>24708</v>
      </c>
      <c r="G7435">
        <v>4788</v>
      </c>
      <c r="H7435" t="s">
        <v>48932</v>
      </c>
      <c r="I7435" t="s">
        <v>48933</v>
      </c>
      <c r="J7435" t="str">
        <f>VLOOKUP(B7435,Data!A:B,2,FALSE)</f>
        <v>61c49f5c5c73fde821e8bac7</v>
      </c>
      <c r="K7435" t="str">
        <f t="shared" si="422"/>
        <v>07435</v>
      </c>
      <c r="L7435" t="str">
        <f t="shared" ref="L7435:L7498" si="423">H7435</f>
        <v>longthegtvt@gmail.com</v>
      </c>
      <c r="M7435" t="str">
        <f t="shared" ref="M7435:M7498" si="424">REPLACE(L7435,FIND("@",L7435),LEN(L7435),"")</f>
        <v>longthegtvt</v>
      </c>
      <c r="N7435" t="str">
        <f t="shared" ref="N7435:N7498" si="425">_xlfn.CONCAT("@",M7435)</f>
        <v>@longthegtvt</v>
      </c>
      <c r="O7435" t="s">
        <v>48934</v>
      </c>
    </row>
    <row r="7436" spans="2:15" hidden="1" x14ac:dyDescent="0.25">
      <c r="B7436" t="s">
        <v>14369</v>
      </c>
      <c r="C7436">
        <v>7142</v>
      </c>
      <c r="D7436" t="s">
        <v>24707</v>
      </c>
      <c r="E7436" t="s">
        <v>24707</v>
      </c>
      <c r="F7436" t="s">
        <v>24708</v>
      </c>
      <c r="G7436">
        <v>4789</v>
      </c>
      <c r="H7436" t="s">
        <v>48935</v>
      </c>
      <c r="I7436" t="s">
        <v>48936</v>
      </c>
      <c r="J7436" t="str">
        <f>VLOOKUP(B7436,Data!A:B,2,FALSE)</f>
        <v>61c49f5c3e155e0922584f96</v>
      </c>
      <c r="K7436" t="str">
        <f t="shared" si="422"/>
        <v>07436</v>
      </c>
      <c r="L7436" t="str">
        <f t="shared" si="423"/>
        <v>kshoang.hopluc@gmail.com</v>
      </c>
      <c r="M7436" t="str">
        <f t="shared" si="424"/>
        <v>kshoang.hopluc</v>
      </c>
      <c r="N7436" t="str">
        <f t="shared" si="425"/>
        <v>@kshoang.hopluc</v>
      </c>
      <c r="O7436" t="s">
        <v>48937</v>
      </c>
    </row>
    <row r="7437" spans="2:15" hidden="1" x14ac:dyDescent="0.25">
      <c r="B7437" t="s">
        <v>14363</v>
      </c>
      <c r="C7437">
        <v>6118</v>
      </c>
      <c r="D7437" t="s">
        <v>24707</v>
      </c>
      <c r="E7437" t="s">
        <v>24707</v>
      </c>
      <c r="F7437" t="s">
        <v>24708</v>
      </c>
      <c r="G7437">
        <v>4790</v>
      </c>
      <c r="H7437" t="s">
        <v>48938</v>
      </c>
      <c r="I7437" t="s">
        <v>48939</v>
      </c>
      <c r="J7437" t="str">
        <f>VLOOKUP(B7437,Data!A:B,2,FALSE)</f>
        <v>61c49f5d5c73fd3c51e8bace</v>
      </c>
      <c r="K7437" t="str">
        <f t="shared" si="422"/>
        <v>07437</v>
      </c>
      <c r="L7437" t="str">
        <f t="shared" si="423"/>
        <v>honguyentenvien@gmail.com</v>
      </c>
      <c r="M7437" t="str">
        <f t="shared" si="424"/>
        <v>honguyentenvien</v>
      </c>
      <c r="N7437" t="str">
        <f t="shared" si="425"/>
        <v>@honguyentenvien</v>
      </c>
      <c r="O7437" t="s">
        <v>48940</v>
      </c>
    </row>
    <row r="7438" spans="2:15" hidden="1" x14ac:dyDescent="0.25">
      <c r="B7438" t="s">
        <v>14361</v>
      </c>
      <c r="C7438">
        <v>6028</v>
      </c>
      <c r="D7438" t="s">
        <v>24707</v>
      </c>
      <c r="E7438" t="s">
        <v>24707</v>
      </c>
      <c r="F7438" t="s">
        <v>24708</v>
      </c>
      <c r="G7438">
        <v>4791</v>
      </c>
      <c r="H7438" t="s">
        <v>48941</v>
      </c>
      <c r="I7438" t="s">
        <v>48942</v>
      </c>
      <c r="J7438" t="str">
        <f>VLOOKUP(B7438,Data!A:B,2,FALSE)</f>
        <v>61c49f5deb78562e5089d3cd</v>
      </c>
      <c r="K7438" t="str">
        <f t="shared" si="422"/>
        <v>07438</v>
      </c>
      <c r="L7438" t="str">
        <f t="shared" si="423"/>
        <v>nguyenduyan95@gmail.com</v>
      </c>
      <c r="M7438" t="str">
        <f t="shared" si="424"/>
        <v>nguyenduyan95</v>
      </c>
      <c r="N7438" t="str">
        <f t="shared" si="425"/>
        <v>@nguyenduyan95</v>
      </c>
      <c r="O7438" t="s">
        <v>48943</v>
      </c>
    </row>
    <row r="7439" spans="2:15" hidden="1" x14ac:dyDescent="0.25">
      <c r="B7439" t="s">
        <v>14357</v>
      </c>
      <c r="C7439">
        <v>7750</v>
      </c>
      <c r="D7439" t="s">
        <v>24707</v>
      </c>
      <c r="E7439" t="s">
        <v>24707</v>
      </c>
      <c r="F7439" t="s">
        <v>24708</v>
      </c>
      <c r="G7439">
        <v>4792</v>
      </c>
      <c r="H7439" t="s">
        <v>48944</v>
      </c>
      <c r="I7439" t="s">
        <v>48945</v>
      </c>
      <c r="J7439" t="str">
        <f>VLOOKUP(B7439,Data!A:B,2,FALSE)</f>
        <v>61c49f5e621897eafa94945e</v>
      </c>
      <c r="K7439" t="str">
        <f t="shared" si="422"/>
        <v>07439</v>
      </c>
      <c r="L7439" t="str">
        <f t="shared" si="423"/>
        <v>phong09x4@gmail.com</v>
      </c>
      <c r="M7439" t="str">
        <f t="shared" si="424"/>
        <v>phong09x4</v>
      </c>
      <c r="N7439" t="str">
        <f t="shared" si="425"/>
        <v>@phong09x4</v>
      </c>
      <c r="O7439" t="s">
        <v>48946</v>
      </c>
    </row>
    <row r="7440" spans="2:15" hidden="1" x14ac:dyDescent="0.25">
      <c r="B7440" t="s">
        <v>14353</v>
      </c>
      <c r="C7440">
        <v>9071</v>
      </c>
      <c r="D7440" t="s">
        <v>24707</v>
      </c>
      <c r="E7440" t="s">
        <v>24707</v>
      </c>
      <c r="F7440" t="s">
        <v>24708</v>
      </c>
      <c r="G7440">
        <v>4793</v>
      </c>
      <c r="H7440" t="s">
        <v>48947</v>
      </c>
      <c r="I7440" t="s">
        <v>48948</v>
      </c>
      <c r="J7440" t="str">
        <f>VLOOKUP(B7440,Data!A:B,2,FALSE)</f>
        <v>61c49f5fffbd6d3bae9ba80b</v>
      </c>
      <c r="K7440" t="str">
        <f t="shared" si="422"/>
        <v>07440</v>
      </c>
      <c r="L7440" t="str">
        <f t="shared" si="423"/>
        <v>nguyenvanmau9296@gmail.com</v>
      </c>
      <c r="M7440" t="str">
        <f t="shared" si="424"/>
        <v>nguyenvanmau9296</v>
      </c>
      <c r="N7440" t="str">
        <f t="shared" si="425"/>
        <v>@nguyenvanmau9296</v>
      </c>
      <c r="O7440" t="s">
        <v>48949</v>
      </c>
    </row>
    <row r="7441" spans="2:15" hidden="1" x14ac:dyDescent="0.25">
      <c r="B7441" t="s">
        <v>14347</v>
      </c>
      <c r="C7441">
        <v>7013</v>
      </c>
      <c r="D7441" t="s">
        <v>24707</v>
      </c>
      <c r="E7441" t="s">
        <v>24707</v>
      </c>
      <c r="F7441" t="s">
        <v>24708</v>
      </c>
      <c r="G7441">
        <v>4794</v>
      </c>
      <c r="H7441" t="s">
        <v>48950</v>
      </c>
      <c r="I7441" t="s">
        <v>48951</v>
      </c>
      <c r="J7441" t="str">
        <f>VLOOKUP(B7441,Data!A:B,2,FALSE)</f>
        <v>61c49f5fc7035a1ec0cd644a</v>
      </c>
      <c r="K7441" t="str">
        <f t="shared" si="422"/>
        <v>07441</v>
      </c>
      <c r="L7441" t="str">
        <f t="shared" si="423"/>
        <v>anhkhuong2244@gmail.com</v>
      </c>
      <c r="M7441" t="str">
        <f t="shared" si="424"/>
        <v>anhkhuong2244</v>
      </c>
      <c r="N7441" t="str">
        <f t="shared" si="425"/>
        <v>@anhkhuong2244</v>
      </c>
      <c r="O7441" t="s">
        <v>48952</v>
      </c>
    </row>
    <row r="7442" spans="2:15" hidden="1" x14ac:dyDescent="0.25">
      <c r="B7442" t="s">
        <v>14343</v>
      </c>
      <c r="C7442">
        <v>6251</v>
      </c>
      <c r="D7442" t="s">
        <v>24707</v>
      </c>
      <c r="E7442" t="s">
        <v>24707</v>
      </c>
      <c r="F7442" t="s">
        <v>24708</v>
      </c>
      <c r="G7442">
        <v>4795</v>
      </c>
      <c r="H7442" t="s">
        <v>48953</v>
      </c>
      <c r="I7442" t="s">
        <v>48954</v>
      </c>
      <c r="J7442" t="str">
        <f>VLOOKUP(B7442,Data!A:B,2,FALSE)</f>
        <v>61c49f6015c00e7c6b29ad25</v>
      </c>
      <c r="K7442" t="str">
        <f t="shared" si="422"/>
        <v>07442</v>
      </c>
      <c r="L7442" t="str">
        <f t="shared" si="423"/>
        <v>namhoangyd2@gmail.com</v>
      </c>
      <c r="M7442" t="str">
        <f t="shared" si="424"/>
        <v>namhoangyd2</v>
      </c>
      <c r="N7442" t="str">
        <f t="shared" si="425"/>
        <v>@namhoangyd2</v>
      </c>
      <c r="O7442" t="s">
        <v>48955</v>
      </c>
    </row>
    <row r="7443" spans="2:15" hidden="1" x14ac:dyDescent="0.25">
      <c r="B7443" t="s">
        <v>14339</v>
      </c>
      <c r="C7443">
        <v>6109</v>
      </c>
      <c r="D7443" t="s">
        <v>24707</v>
      </c>
      <c r="E7443" t="s">
        <v>24707</v>
      </c>
      <c r="F7443" t="s">
        <v>24708</v>
      </c>
      <c r="G7443">
        <v>4796</v>
      </c>
      <c r="H7443" t="s">
        <v>48956</v>
      </c>
      <c r="I7443" t="s">
        <v>48957</v>
      </c>
      <c r="J7443" t="str">
        <f>VLOOKUP(B7443,Data!A:B,2,FALSE)</f>
        <v>61c49f61eb7856809889d3d2</v>
      </c>
      <c r="K7443" t="str">
        <f t="shared" si="422"/>
        <v>07443</v>
      </c>
      <c r="L7443" t="str">
        <f t="shared" si="423"/>
        <v>trungkien1996.hau@gmail.com</v>
      </c>
      <c r="M7443" t="str">
        <f t="shared" si="424"/>
        <v>trungkien1996.hau</v>
      </c>
      <c r="N7443" t="str">
        <f t="shared" si="425"/>
        <v>@trungkien1996.hau</v>
      </c>
      <c r="O7443" t="s">
        <v>48958</v>
      </c>
    </row>
    <row r="7444" spans="2:15" hidden="1" x14ac:dyDescent="0.25">
      <c r="B7444" t="s">
        <v>14335</v>
      </c>
      <c r="C7444">
        <v>7038</v>
      </c>
      <c r="D7444" t="s">
        <v>24707</v>
      </c>
      <c r="E7444" t="s">
        <v>24707</v>
      </c>
      <c r="F7444" t="s">
        <v>24708</v>
      </c>
      <c r="G7444">
        <v>4797</v>
      </c>
      <c r="H7444" t="s">
        <v>48959</v>
      </c>
      <c r="I7444" t="s">
        <v>48960</v>
      </c>
      <c r="J7444" t="str">
        <f>VLOOKUP(B7444,Data!A:B,2,FALSE)</f>
        <v>61c49f6152e5364e66f3484f</v>
      </c>
      <c r="K7444" t="str">
        <f t="shared" si="422"/>
        <v>07444</v>
      </c>
      <c r="L7444" t="str">
        <f t="shared" si="423"/>
        <v>dobien2896@gmail.com</v>
      </c>
      <c r="M7444" t="str">
        <f t="shared" si="424"/>
        <v>dobien2896</v>
      </c>
      <c r="N7444" t="str">
        <f t="shared" si="425"/>
        <v>@dobien2896</v>
      </c>
      <c r="O7444" t="s">
        <v>48961</v>
      </c>
    </row>
    <row r="7445" spans="2:15" hidden="1" x14ac:dyDescent="0.25">
      <c r="B7445" t="s">
        <v>14331</v>
      </c>
      <c r="C7445">
        <v>6061</v>
      </c>
      <c r="D7445" t="s">
        <v>24707</v>
      </c>
      <c r="E7445" t="s">
        <v>24707</v>
      </c>
      <c r="F7445" t="s">
        <v>24708</v>
      </c>
      <c r="G7445">
        <v>4798</v>
      </c>
      <c r="H7445" t="s">
        <v>48962</v>
      </c>
      <c r="I7445" t="s">
        <v>48963</v>
      </c>
      <c r="J7445" t="str">
        <f>VLOOKUP(B7445,Data!A:B,2,FALSE)</f>
        <v>61c49f62198b0716c6cd31ec</v>
      </c>
      <c r="K7445" t="str">
        <f t="shared" si="422"/>
        <v>07445</v>
      </c>
      <c r="L7445" t="str">
        <f t="shared" si="423"/>
        <v>vuduc96@gmail.com</v>
      </c>
      <c r="M7445" t="str">
        <f t="shared" si="424"/>
        <v>vuduc96</v>
      </c>
      <c r="N7445" t="str">
        <f t="shared" si="425"/>
        <v>@vuduc96</v>
      </c>
      <c r="O7445" t="s">
        <v>48964</v>
      </c>
    </row>
    <row r="7446" spans="2:15" hidden="1" x14ac:dyDescent="0.25">
      <c r="B7446" t="s">
        <v>14327</v>
      </c>
      <c r="C7446">
        <v>9188</v>
      </c>
      <c r="D7446" t="s">
        <v>24707</v>
      </c>
      <c r="E7446" t="s">
        <v>24707</v>
      </c>
      <c r="F7446" t="s">
        <v>24708</v>
      </c>
      <c r="G7446">
        <v>4799</v>
      </c>
      <c r="H7446" t="s">
        <v>48965</v>
      </c>
      <c r="I7446" t="s">
        <v>48966</v>
      </c>
      <c r="J7446" t="str">
        <f>VLOOKUP(B7446,Data!A:B,2,FALSE)</f>
        <v>61c49f6352e5360fa0f34852</v>
      </c>
      <c r="K7446" t="str">
        <f t="shared" si="422"/>
        <v>07446</v>
      </c>
      <c r="L7446" t="str">
        <f t="shared" si="423"/>
        <v>tienthanh0094@gmail.com</v>
      </c>
      <c r="M7446" t="str">
        <f t="shared" si="424"/>
        <v>tienthanh0094</v>
      </c>
      <c r="N7446" t="str">
        <f t="shared" si="425"/>
        <v>@tienthanh0094</v>
      </c>
      <c r="O7446" t="s">
        <v>48967</v>
      </c>
    </row>
    <row r="7447" spans="2:15" hidden="1" x14ac:dyDescent="0.25">
      <c r="B7447" t="s">
        <v>14325</v>
      </c>
      <c r="C7447">
        <v>7647</v>
      </c>
      <c r="D7447" t="s">
        <v>24707</v>
      </c>
      <c r="E7447" t="s">
        <v>24707</v>
      </c>
      <c r="F7447" t="s">
        <v>24708</v>
      </c>
      <c r="G7447">
        <v>4800</v>
      </c>
      <c r="H7447" t="s">
        <v>48968</v>
      </c>
      <c r="I7447" t="s">
        <v>48969</v>
      </c>
      <c r="J7447" t="str">
        <f>VLOOKUP(B7447,Data!A:B,2,FALSE)</f>
        <v>61c49f63c7035a1b3ccd6451</v>
      </c>
      <c r="K7447" t="str">
        <f t="shared" si="422"/>
        <v>07447</v>
      </c>
      <c r="L7447" t="str">
        <f t="shared" si="423"/>
        <v>tientuan99.ksxd@gmail.com</v>
      </c>
      <c r="M7447" t="str">
        <f t="shared" si="424"/>
        <v>tientuan99.ksxd</v>
      </c>
      <c r="N7447" t="str">
        <f t="shared" si="425"/>
        <v>@tientuan99.ksxd</v>
      </c>
      <c r="O7447" t="s">
        <v>48970</v>
      </c>
    </row>
    <row r="7448" spans="2:15" hidden="1" x14ac:dyDescent="0.25">
      <c r="B7448" t="s">
        <v>14321</v>
      </c>
      <c r="C7448">
        <v>9041</v>
      </c>
      <c r="D7448" t="s">
        <v>24707</v>
      </c>
      <c r="E7448" t="s">
        <v>24707</v>
      </c>
      <c r="F7448" t="s">
        <v>24708</v>
      </c>
      <c r="G7448">
        <v>4801</v>
      </c>
      <c r="H7448" t="s">
        <v>48971</v>
      </c>
      <c r="I7448" t="s">
        <v>48972</v>
      </c>
      <c r="J7448" t="str">
        <f>VLOOKUP(B7448,Data!A:B,2,FALSE)</f>
        <v>61c49f643e155e5502584f9c</v>
      </c>
      <c r="K7448" t="str">
        <f t="shared" si="422"/>
        <v>07448</v>
      </c>
      <c r="L7448" t="str">
        <f t="shared" si="423"/>
        <v>nguyentanvuidtu@gmail.com</v>
      </c>
      <c r="M7448" t="str">
        <f t="shared" si="424"/>
        <v>nguyentanvuidtu</v>
      </c>
      <c r="N7448" t="str">
        <f t="shared" si="425"/>
        <v>@nguyentanvuidtu</v>
      </c>
      <c r="O7448" t="s">
        <v>48973</v>
      </c>
    </row>
    <row r="7449" spans="2:15" hidden="1" x14ac:dyDescent="0.25">
      <c r="B7449" t="s">
        <v>14317</v>
      </c>
      <c r="C7449">
        <v>6133</v>
      </c>
      <c r="D7449" t="s">
        <v>24707</v>
      </c>
      <c r="E7449" t="s">
        <v>24707</v>
      </c>
      <c r="F7449" t="s">
        <v>24708</v>
      </c>
      <c r="G7449">
        <v>4802</v>
      </c>
      <c r="H7449" t="s">
        <v>48974</v>
      </c>
      <c r="I7449" t="s">
        <v>48975</v>
      </c>
      <c r="J7449" t="str">
        <f>VLOOKUP(B7449,Data!A:B,2,FALSE)</f>
        <v>61c49f64ffbd6d6cf09ba815</v>
      </c>
      <c r="K7449" t="str">
        <f t="shared" si="422"/>
        <v>07449</v>
      </c>
      <c r="L7449" t="str">
        <f t="shared" si="423"/>
        <v>thxd1006@gmail.com</v>
      </c>
      <c r="M7449" t="str">
        <f t="shared" si="424"/>
        <v>thxd1006</v>
      </c>
      <c r="N7449" t="str">
        <f t="shared" si="425"/>
        <v>@thxd1006</v>
      </c>
      <c r="O7449" t="s">
        <v>48976</v>
      </c>
    </row>
    <row r="7450" spans="2:15" hidden="1" x14ac:dyDescent="0.25">
      <c r="B7450" t="s">
        <v>14315</v>
      </c>
      <c r="C7450">
        <v>6148</v>
      </c>
      <c r="D7450" t="s">
        <v>24707</v>
      </c>
      <c r="E7450" t="s">
        <v>24707</v>
      </c>
      <c r="F7450" t="s">
        <v>24708</v>
      </c>
      <c r="G7450">
        <v>4803</v>
      </c>
      <c r="H7450" t="s">
        <v>48977</v>
      </c>
      <c r="I7450" t="s">
        <v>48978</v>
      </c>
      <c r="J7450" t="str">
        <f>VLOOKUP(B7450,Data!A:B,2,FALSE)</f>
        <v>61c49f653e155ed0db584f9e</v>
      </c>
      <c r="K7450" t="str">
        <f t="shared" si="422"/>
        <v>07450</v>
      </c>
      <c r="L7450" t="str">
        <f t="shared" si="423"/>
        <v>tungnamber1@gmail.com</v>
      </c>
      <c r="M7450" t="str">
        <f t="shared" si="424"/>
        <v>tungnamber1</v>
      </c>
      <c r="N7450" t="str">
        <f t="shared" si="425"/>
        <v>@tungnamber1</v>
      </c>
      <c r="O7450" t="s">
        <v>48979</v>
      </c>
    </row>
    <row r="7451" spans="2:15" hidden="1" x14ac:dyDescent="0.25">
      <c r="B7451" t="s">
        <v>14311</v>
      </c>
      <c r="C7451">
        <v>7010</v>
      </c>
      <c r="D7451" t="s">
        <v>24707</v>
      </c>
      <c r="E7451" t="s">
        <v>24707</v>
      </c>
      <c r="F7451" t="s">
        <v>24708</v>
      </c>
      <c r="G7451">
        <v>4804</v>
      </c>
      <c r="H7451" t="s">
        <v>48980</v>
      </c>
      <c r="I7451" t="s">
        <v>48981</v>
      </c>
      <c r="J7451" t="str">
        <f>VLOOKUP(B7451,Data!A:B,2,FALSE)</f>
        <v>61c49f65c7035a1ed1cd6453</v>
      </c>
      <c r="K7451" t="str">
        <f t="shared" si="422"/>
        <v>07451</v>
      </c>
      <c r="L7451" t="str">
        <f t="shared" si="423"/>
        <v>huynhtrongtrixd@gmail.com</v>
      </c>
      <c r="M7451" t="str">
        <f t="shared" si="424"/>
        <v>huynhtrongtrixd</v>
      </c>
      <c r="N7451" t="str">
        <f t="shared" si="425"/>
        <v>@huynhtrongtrixd</v>
      </c>
      <c r="O7451" t="s">
        <v>48982</v>
      </c>
    </row>
    <row r="7452" spans="2:15" hidden="1" x14ac:dyDescent="0.25">
      <c r="B7452" t="s">
        <v>14307</v>
      </c>
      <c r="C7452">
        <v>6267</v>
      </c>
      <c r="D7452" t="s">
        <v>24707</v>
      </c>
      <c r="E7452" t="s">
        <v>24707</v>
      </c>
      <c r="F7452" t="s">
        <v>24708</v>
      </c>
      <c r="G7452">
        <v>4805</v>
      </c>
      <c r="H7452" t="s">
        <v>48983</v>
      </c>
      <c r="I7452" t="s">
        <v>48984</v>
      </c>
      <c r="J7452" t="str">
        <f>VLOOKUP(B7452,Data!A:B,2,FALSE)</f>
        <v>61c49f663e155e7d0a584fa2</v>
      </c>
      <c r="K7452" t="str">
        <f t="shared" si="422"/>
        <v>07452</v>
      </c>
      <c r="L7452" t="str">
        <f t="shared" si="423"/>
        <v>levandon93.hn@gmail.com</v>
      </c>
      <c r="M7452" t="str">
        <f t="shared" si="424"/>
        <v>levandon93.hn</v>
      </c>
      <c r="N7452" t="str">
        <f t="shared" si="425"/>
        <v>@levandon93.hn</v>
      </c>
      <c r="O7452" t="s">
        <v>48985</v>
      </c>
    </row>
    <row r="7453" spans="2:15" hidden="1" x14ac:dyDescent="0.25">
      <c r="B7453" t="s">
        <v>14301</v>
      </c>
      <c r="C7453">
        <v>9186</v>
      </c>
      <c r="D7453" t="s">
        <v>24707</v>
      </c>
      <c r="E7453" t="s">
        <v>24707</v>
      </c>
      <c r="F7453" t="s">
        <v>24708</v>
      </c>
      <c r="G7453">
        <v>4806</v>
      </c>
      <c r="H7453" t="s">
        <v>48986</v>
      </c>
      <c r="I7453" t="s">
        <v>48987</v>
      </c>
      <c r="J7453" t="str">
        <f>VLOOKUP(B7453,Data!A:B,2,FALSE)</f>
        <v>61c49f675c73fd2844e8bad9</v>
      </c>
      <c r="K7453" t="str">
        <f t="shared" si="422"/>
        <v>07453</v>
      </c>
      <c r="L7453" t="str">
        <f t="shared" si="423"/>
        <v>lequynh494@gmail.com</v>
      </c>
      <c r="M7453" t="str">
        <f t="shared" si="424"/>
        <v>lequynh494</v>
      </c>
      <c r="N7453" t="str">
        <f t="shared" si="425"/>
        <v>@lequynh494</v>
      </c>
      <c r="O7453" t="s">
        <v>48988</v>
      </c>
    </row>
    <row r="7454" spans="2:15" hidden="1" x14ac:dyDescent="0.25">
      <c r="B7454" t="s">
        <v>14297</v>
      </c>
      <c r="C7454">
        <v>9093</v>
      </c>
      <c r="D7454" t="s">
        <v>24707</v>
      </c>
      <c r="E7454" t="s">
        <v>24707</v>
      </c>
      <c r="F7454" t="s">
        <v>24708</v>
      </c>
      <c r="G7454">
        <v>4807</v>
      </c>
      <c r="H7454" t="s">
        <v>48989</v>
      </c>
      <c r="I7454" t="s">
        <v>48990</v>
      </c>
      <c r="J7454" t="str">
        <f>VLOOKUP(B7454,Data!A:B,2,FALSE)</f>
        <v>61c49f6750147a6951d14070</v>
      </c>
      <c r="K7454" t="str">
        <f t="shared" si="422"/>
        <v>07454</v>
      </c>
      <c r="L7454" t="str">
        <f t="shared" si="423"/>
        <v>haithanh.xd10@gmail.com</v>
      </c>
      <c r="M7454" t="str">
        <f t="shared" si="424"/>
        <v>haithanh.xd10</v>
      </c>
      <c r="N7454" t="str">
        <f t="shared" si="425"/>
        <v>@haithanh.xd10</v>
      </c>
      <c r="O7454" t="s">
        <v>48991</v>
      </c>
    </row>
    <row r="7455" spans="2:15" hidden="1" x14ac:dyDescent="0.25">
      <c r="B7455" t="s">
        <v>14295</v>
      </c>
      <c r="C7455">
        <v>6122</v>
      </c>
      <c r="D7455" t="s">
        <v>24707</v>
      </c>
      <c r="E7455" t="s">
        <v>24707</v>
      </c>
      <c r="F7455" t="s">
        <v>24708</v>
      </c>
      <c r="G7455">
        <v>4808</v>
      </c>
      <c r="H7455" t="s">
        <v>48992</v>
      </c>
      <c r="I7455" t="s">
        <v>48993</v>
      </c>
      <c r="J7455" t="str">
        <f>VLOOKUP(B7455,Data!A:B,2,FALSE)</f>
        <v>61c49f68621897711e94946a</v>
      </c>
      <c r="K7455" t="str">
        <f t="shared" si="422"/>
        <v>07455</v>
      </c>
      <c r="L7455" t="str">
        <f t="shared" si="423"/>
        <v>haoquangvlg@gmail.com</v>
      </c>
      <c r="M7455" t="str">
        <f t="shared" si="424"/>
        <v>haoquangvlg</v>
      </c>
      <c r="N7455" t="str">
        <f t="shared" si="425"/>
        <v>@haoquangvlg</v>
      </c>
      <c r="O7455" t="s">
        <v>48994</v>
      </c>
    </row>
    <row r="7456" spans="2:15" hidden="1" x14ac:dyDescent="0.25">
      <c r="B7456" t="s">
        <v>14291</v>
      </c>
      <c r="C7456">
        <v>6231</v>
      </c>
      <c r="D7456" t="s">
        <v>24707</v>
      </c>
      <c r="E7456" t="s">
        <v>24707</v>
      </c>
      <c r="F7456" t="s">
        <v>24708</v>
      </c>
      <c r="G7456">
        <v>4809</v>
      </c>
      <c r="H7456" t="s">
        <v>48995</v>
      </c>
      <c r="I7456" t="s">
        <v>48996</v>
      </c>
      <c r="J7456" t="str">
        <f>VLOOKUP(B7456,Data!A:B,2,FALSE)</f>
        <v>61c49f695b86344aae236a3b</v>
      </c>
      <c r="K7456" t="str">
        <f t="shared" si="422"/>
        <v>07456</v>
      </c>
      <c r="L7456" t="str">
        <f t="shared" si="423"/>
        <v>mrroy3112@gmail.com</v>
      </c>
      <c r="M7456" t="str">
        <f t="shared" si="424"/>
        <v>mrroy3112</v>
      </c>
      <c r="N7456" t="str">
        <f t="shared" si="425"/>
        <v>@mrroy3112</v>
      </c>
      <c r="O7456" t="s">
        <v>48997</v>
      </c>
    </row>
    <row r="7457" spans="2:15" hidden="1" x14ac:dyDescent="0.25">
      <c r="B7457" t="s">
        <v>14287</v>
      </c>
      <c r="C7457">
        <v>6230</v>
      </c>
      <c r="D7457" t="s">
        <v>24707</v>
      </c>
      <c r="E7457" t="s">
        <v>24707</v>
      </c>
      <c r="F7457" t="s">
        <v>24708</v>
      </c>
      <c r="G7457">
        <v>4810</v>
      </c>
      <c r="H7457" t="s">
        <v>48998</v>
      </c>
      <c r="I7457" t="s">
        <v>48999</v>
      </c>
      <c r="J7457" t="str">
        <f>VLOOKUP(B7457,Data!A:B,2,FALSE)</f>
        <v>61c49f69198b073c4dcd31f2</v>
      </c>
      <c r="K7457" t="str">
        <f t="shared" si="422"/>
        <v>07457</v>
      </c>
      <c r="L7457" t="str">
        <f t="shared" si="423"/>
        <v>truongnhung@gmail.com</v>
      </c>
      <c r="M7457" t="str">
        <f t="shared" si="424"/>
        <v>truongnhung</v>
      </c>
      <c r="N7457" t="str">
        <f t="shared" si="425"/>
        <v>@truongnhung</v>
      </c>
      <c r="O7457" t="s">
        <v>49000</v>
      </c>
    </row>
    <row r="7458" spans="2:15" hidden="1" x14ac:dyDescent="0.25">
      <c r="B7458" t="s">
        <v>14281</v>
      </c>
      <c r="C7458">
        <v>9149</v>
      </c>
      <c r="D7458" t="s">
        <v>24707</v>
      </c>
      <c r="E7458" t="s">
        <v>24707</v>
      </c>
      <c r="F7458" t="s">
        <v>24708</v>
      </c>
      <c r="G7458">
        <v>4811</v>
      </c>
      <c r="H7458" t="s">
        <v>49001</v>
      </c>
      <c r="I7458" t="s">
        <v>49002</v>
      </c>
      <c r="J7458" t="str">
        <f>VLOOKUP(B7458,Data!A:B,2,FALSE)</f>
        <v>61c49f6a198b0736a3cd31f4</v>
      </c>
      <c r="K7458" t="str">
        <f t="shared" si="422"/>
        <v>07458</v>
      </c>
      <c r="L7458" t="str">
        <f t="shared" si="423"/>
        <v>letandat01234@gmail.com</v>
      </c>
      <c r="M7458" t="str">
        <f t="shared" si="424"/>
        <v>letandat01234</v>
      </c>
      <c r="N7458" t="str">
        <f t="shared" si="425"/>
        <v>@letandat01234</v>
      </c>
      <c r="O7458" t="s">
        <v>49003</v>
      </c>
    </row>
    <row r="7459" spans="2:15" hidden="1" x14ac:dyDescent="0.25">
      <c r="B7459" t="s">
        <v>14277</v>
      </c>
      <c r="C7459">
        <v>6061</v>
      </c>
      <c r="D7459" t="s">
        <v>24707</v>
      </c>
      <c r="E7459" t="s">
        <v>24707</v>
      </c>
      <c r="F7459" t="s">
        <v>24708</v>
      </c>
      <c r="G7459">
        <v>4812</v>
      </c>
      <c r="H7459" t="s">
        <v>49004</v>
      </c>
      <c r="I7459" t="s">
        <v>49005</v>
      </c>
      <c r="J7459" t="str">
        <f>VLOOKUP(B7459,Data!A:B,2,FALSE)</f>
        <v>61c49f6b52e536e294f34865</v>
      </c>
      <c r="K7459" t="str">
        <f t="shared" si="422"/>
        <v>07459</v>
      </c>
      <c r="L7459" t="str">
        <f t="shared" si="423"/>
        <v>hieushieus@gmail.com</v>
      </c>
      <c r="M7459" t="str">
        <f t="shared" si="424"/>
        <v>hieushieus</v>
      </c>
      <c r="N7459" t="str">
        <f t="shared" si="425"/>
        <v>@hieushieus</v>
      </c>
      <c r="O7459" t="s">
        <v>49006</v>
      </c>
    </row>
    <row r="7460" spans="2:15" hidden="1" x14ac:dyDescent="0.25">
      <c r="B7460" t="s">
        <v>14273</v>
      </c>
      <c r="C7460">
        <v>6673</v>
      </c>
      <c r="D7460" t="s">
        <v>24707</v>
      </c>
      <c r="E7460" t="s">
        <v>24707</v>
      </c>
      <c r="F7460" t="s">
        <v>24708</v>
      </c>
      <c r="G7460">
        <v>4813</v>
      </c>
      <c r="H7460" t="s">
        <v>49007</v>
      </c>
      <c r="I7460" t="s">
        <v>49008</v>
      </c>
      <c r="J7460" t="str">
        <f>VLOOKUP(B7460,Data!A:B,2,FALSE)</f>
        <v>61c49f6b9cd5f55d5d952d95</v>
      </c>
      <c r="K7460" t="str">
        <f t="shared" si="422"/>
        <v>07460</v>
      </c>
      <c r="L7460" t="str">
        <f t="shared" si="423"/>
        <v>tanmanxddd@gmail.com</v>
      </c>
      <c r="M7460" t="str">
        <f t="shared" si="424"/>
        <v>tanmanxddd</v>
      </c>
      <c r="N7460" t="str">
        <f t="shared" si="425"/>
        <v>@tanmanxddd</v>
      </c>
      <c r="O7460" t="s">
        <v>49009</v>
      </c>
    </row>
    <row r="7461" spans="2:15" hidden="1" x14ac:dyDescent="0.25">
      <c r="B7461" t="s">
        <v>14269</v>
      </c>
      <c r="C7461">
        <v>6248</v>
      </c>
      <c r="D7461" t="s">
        <v>24707</v>
      </c>
      <c r="E7461" t="s">
        <v>24707</v>
      </c>
      <c r="F7461" t="s">
        <v>24708</v>
      </c>
      <c r="G7461">
        <v>4814</v>
      </c>
      <c r="H7461" t="s">
        <v>49010</v>
      </c>
      <c r="I7461" t="s">
        <v>49011</v>
      </c>
      <c r="J7461" t="str">
        <f>VLOOKUP(B7461,Data!A:B,2,FALSE)</f>
        <v>61c49f6c3beed25f63a43fb7</v>
      </c>
      <c r="K7461" t="str">
        <f t="shared" si="422"/>
        <v>07461</v>
      </c>
      <c r="L7461" t="str">
        <f t="shared" si="423"/>
        <v>nguyentinthanh140996@gmail.com</v>
      </c>
      <c r="M7461" t="str">
        <f t="shared" si="424"/>
        <v>nguyentinthanh140996</v>
      </c>
      <c r="N7461" t="str">
        <f t="shared" si="425"/>
        <v>@nguyentinthanh140996</v>
      </c>
      <c r="O7461" t="s">
        <v>49012</v>
      </c>
    </row>
    <row r="7462" spans="2:15" hidden="1" x14ac:dyDescent="0.25">
      <c r="B7462" t="s">
        <v>14265</v>
      </c>
      <c r="C7462">
        <v>9113</v>
      </c>
      <c r="D7462" t="s">
        <v>24707</v>
      </c>
      <c r="E7462" t="s">
        <v>24707</v>
      </c>
      <c r="F7462" t="s">
        <v>24708</v>
      </c>
      <c r="G7462">
        <v>4815</v>
      </c>
      <c r="H7462" t="s">
        <v>49013</v>
      </c>
      <c r="I7462" t="s">
        <v>49014</v>
      </c>
      <c r="J7462" t="str">
        <f>VLOOKUP(B7462,Data!A:B,2,FALSE)</f>
        <v>61c49f6d5c73fd1c56e8bae5</v>
      </c>
      <c r="K7462" t="str">
        <f t="shared" si="422"/>
        <v>07462</v>
      </c>
      <c r="L7462" t="str">
        <f t="shared" si="423"/>
        <v>tranhuulam0802@gmail.com</v>
      </c>
      <c r="M7462" t="str">
        <f t="shared" si="424"/>
        <v>tranhuulam0802</v>
      </c>
      <c r="N7462" t="str">
        <f t="shared" si="425"/>
        <v>@tranhuulam0802</v>
      </c>
      <c r="O7462" t="s">
        <v>49015</v>
      </c>
    </row>
    <row r="7463" spans="2:15" hidden="1" x14ac:dyDescent="0.25">
      <c r="B7463" t="s">
        <v>14261</v>
      </c>
      <c r="C7463">
        <v>6219</v>
      </c>
      <c r="D7463" t="s">
        <v>24707</v>
      </c>
      <c r="E7463" t="s">
        <v>24707</v>
      </c>
      <c r="F7463" t="s">
        <v>24708</v>
      </c>
      <c r="G7463">
        <v>4816</v>
      </c>
      <c r="H7463" t="s">
        <v>49016</v>
      </c>
      <c r="I7463" t="s">
        <v>49017</v>
      </c>
      <c r="J7463" t="str">
        <f>VLOOKUP(B7463,Data!A:B,2,FALSE)</f>
        <v>61c49f6dc7035a3a2ccd6463</v>
      </c>
      <c r="K7463" t="str">
        <f t="shared" si="422"/>
        <v>07463</v>
      </c>
      <c r="L7463" t="str">
        <f t="shared" si="423"/>
        <v>danhluongxdmt@gmail.com</v>
      </c>
      <c r="M7463" t="str">
        <f t="shared" si="424"/>
        <v>danhluongxdmt</v>
      </c>
      <c r="N7463" t="str">
        <f t="shared" si="425"/>
        <v>@danhluongxdmt</v>
      </c>
      <c r="O7463" t="s">
        <v>49018</v>
      </c>
    </row>
    <row r="7464" spans="2:15" hidden="1" x14ac:dyDescent="0.25">
      <c r="B7464" t="s">
        <v>14257</v>
      </c>
      <c r="C7464">
        <v>7020</v>
      </c>
      <c r="D7464" t="s">
        <v>24707</v>
      </c>
      <c r="E7464" t="s">
        <v>24707</v>
      </c>
      <c r="F7464" t="s">
        <v>24708</v>
      </c>
      <c r="G7464">
        <v>4817</v>
      </c>
      <c r="H7464" t="s">
        <v>49019</v>
      </c>
      <c r="I7464" t="s">
        <v>49020</v>
      </c>
      <c r="J7464" t="str">
        <f>VLOOKUP(B7464,Data!A:B,2,FALSE)</f>
        <v>61c49f6ec7035a093bcd6465</v>
      </c>
      <c r="K7464" t="str">
        <f t="shared" si="422"/>
        <v>07464</v>
      </c>
      <c r="L7464" t="str">
        <f t="shared" si="423"/>
        <v>hoangtupn2@gmail.com</v>
      </c>
      <c r="M7464" t="str">
        <f t="shared" si="424"/>
        <v>hoangtupn2</v>
      </c>
      <c r="N7464" t="str">
        <f t="shared" si="425"/>
        <v>@hoangtupn2</v>
      </c>
      <c r="O7464" t="s">
        <v>49021</v>
      </c>
    </row>
    <row r="7465" spans="2:15" hidden="1" x14ac:dyDescent="0.25">
      <c r="B7465" t="s">
        <v>14253</v>
      </c>
      <c r="C7465">
        <v>7052</v>
      </c>
      <c r="D7465" t="s">
        <v>24707</v>
      </c>
      <c r="E7465" t="s">
        <v>24707</v>
      </c>
      <c r="F7465" t="s">
        <v>24708</v>
      </c>
      <c r="G7465">
        <v>4818</v>
      </c>
      <c r="H7465" t="s">
        <v>49022</v>
      </c>
      <c r="I7465" t="s">
        <v>49023</v>
      </c>
      <c r="J7465" t="str">
        <f>VLOOKUP(B7465,Data!A:B,2,FALSE)</f>
        <v>61c49f6effbd6d5baf9ba825</v>
      </c>
      <c r="K7465" t="str">
        <f t="shared" si="422"/>
        <v>07465</v>
      </c>
      <c r="L7465" t="str">
        <f t="shared" si="423"/>
        <v>danghai.ks@gmail.com</v>
      </c>
      <c r="M7465" t="str">
        <f t="shared" si="424"/>
        <v>danghai.ks</v>
      </c>
      <c r="N7465" t="str">
        <f t="shared" si="425"/>
        <v>@danghai.ks</v>
      </c>
      <c r="O7465" t="s">
        <v>49024</v>
      </c>
    </row>
    <row r="7466" spans="2:15" hidden="1" x14ac:dyDescent="0.25">
      <c r="B7466" t="s">
        <v>14249</v>
      </c>
      <c r="C7466">
        <v>6114</v>
      </c>
      <c r="D7466" t="s">
        <v>24707</v>
      </c>
      <c r="E7466" t="s">
        <v>24707</v>
      </c>
      <c r="F7466" t="s">
        <v>24708</v>
      </c>
      <c r="G7466">
        <v>4819</v>
      </c>
      <c r="H7466" t="s">
        <v>49025</v>
      </c>
      <c r="I7466" t="s">
        <v>49026</v>
      </c>
      <c r="J7466" t="str">
        <f>VLOOKUP(B7466,Data!A:B,2,FALSE)</f>
        <v>61c49f6f198b079d38cd31ff</v>
      </c>
      <c r="K7466" t="str">
        <f t="shared" si="422"/>
        <v>07466</v>
      </c>
      <c r="L7466" t="str">
        <f t="shared" si="423"/>
        <v>phamminhvuha@gmail.com</v>
      </c>
      <c r="M7466" t="str">
        <f t="shared" si="424"/>
        <v>phamminhvuha</v>
      </c>
      <c r="N7466" t="str">
        <f t="shared" si="425"/>
        <v>@phamminhvuha</v>
      </c>
      <c r="O7466" t="s">
        <v>49027</v>
      </c>
    </row>
    <row r="7467" spans="2:15" hidden="1" x14ac:dyDescent="0.25">
      <c r="B7467" t="s">
        <v>14245</v>
      </c>
      <c r="C7467">
        <v>9171</v>
      </c>
      <c r="D7467" t="s">
        <v>24707</v>
      </c>
      <c r="E7467" t="s">
        <v>24707</v>
      </c>
      <c r="F7467" t="s">
        <v>24708</v>
      </c>
      <c r="G7467">
        <v>4820</v>
      </c>
      <c r="H7467" t="s">
        <v>49028</v>
      </c>
      <c r="I7467" t="s">
        <v>49029</v>
      </c>
      <c r="J7467" t="str">
        <f>VLOOKUP(B7467,Data!A:B,2,FALSE)</f>
        <v>61c49f7050147a8cc0d1407f</v>
      </c>
      <c r="K7467" t="str">
        <f t="shared" si="422"/>
        <v>07467</v>
      </c>
      <c r="L7467" t="str">
        <f t="shared" si="423"/>
        <v>haiminh.luongvo@gmail.com</v>
      </c>
      <c r="M7467" t="str">
        <f t="shared" si="424"/>
        <v>haiminh.luongvo</v>
      </c>
      <c r="N7467" t="str">
        <f t="shared" si="425"/>
        <v>@haiminh.luongvo</v>
      </c>
      <c r="O7467" t="s">
        <v>49030</v>
      </c>
    </row>
    <row r="7468" spans="2:15" hidden="1" x14ac:dyDescent="0.25">
      <c r="B7468" t="s">
        <v>14241</v>
      </c>
      <c r="C7468">
        <v>7605</v>
      </c>
      <c r="D7468" t="s">
        <v>24707</v>
      </c>
      <c r="E7468" t="s">
        <v>24707</v>
      </c>
      <c r="F7468" t="s">
        <v>24708</v>
      </c>
      <c r="G7468">
        <v>4821</v>
      </c>
      <c r="H7468" t="s">
        <v>49031</v>
      </c>
      <c r="I7468" t="s">
        <v>49032</v>
      </c>
      <c r="J7468" t="str">
        <f>VLOOKUP(B7468,Data!A:B,2,FALSE)</f>
        <v>61c49f709cd5f55156952d9f</v>
      </c>
      <c r="K7468" t="str">
        <f t="shared" si="422"/>
        <v>07468</v>
      </c>
      <c r="L7468" t="str">
        <f t="shared" si="423"/>
        <v>nguyenmanhcuong301294@gmail.com</v>
      </c>
      <c r="M7468" t="str">
        <f t="shared" si="424"/>
        <v>nguyenmanhcuong301294</v>
      </c>
      <c r="N7468" t="str">
        <f t="shared" si="425"/>
        <v>@nguyenmanhcuong301294</v>
      </c>
      <c r="O7468" t="s">
        <v>49033</v>
      </c>
    </row>
    <row r="7469" spans="2:15" hidden="1" x14ac:dyDescent="0.25">
      <c r="B7469" t="s">
        <v>14237</v>
      </c>
      <c r="C7469">
        <v>7004</v>
      </c>
      <c r="D7469" t="s">
        <v>24707</v>
      </c>
      <c r="E7469" t="s">
        <v>24707</v>
      </c>
      <c r="F7469" t="s">
        <v>24708</v>
      </c>
      <c r="G7469">
        <v>4822</v>
      </c>
      <c r="H7469" t="s">
        <v>49034</v>
      </c>
      <c r="I7469" t="s">
        <v>49035</v>
      </c>
      <c r="J7469" t="str">
        <f>VLOOKUP(B7469,Data!A:B,2,FALSE)</f>
        <v>61c49f71fc992224755e8f6f</v>
      </c>
      <c r="K7469" t="str">
        <f t="shared" si="422"/>
        <v>07469</v>
      </c>
      <c r="L7469" t="str">
        <f t="shared" si="423"/>
        <v>xaydungquangcuong@gmail.com</v>
      </c>
      <c r="M7469" t="str">
        <f t="shared" si="424"/>
        <v>xaydungquangcuong</v>
      </c>
      <c r="N7469" t="str">
        <f t="shared" si="425"/>
        <v>@xaydungquangcuong</v>
      </c>
      <c r="O7469" t="s">
        <v>49036</v>
      </c>
    </row>
    <row r="7470" spans="2:15" hidden="1" x14ac:dyDescent="0.25">
      <c r="B7470" t="s">
        <v>14233</v>
      </c>
      <c r="C7470">
        <v>6128</v>
      </c>
      <c r="D7470" t="s">
        <v>24707</v>
      </c>
      <c r="E7470" t="s">
        <v>24707</v>
      </c>
      <c r="F7470" t="s">
        <v>24708</v>
      </c>
      <c r="G7470">
        <v>4823</v>
      </c>
      <c r="H7470" t="s">
        <v>49037</v>
      </c>
      <c r="I7470" t="s">
        <v>49038</v>
      </c>
      <c r="J7470" t="str">
        <f>VLOOKUP(B7470,Data!A:B,2,FALSE)</f>
        <v>61c49f71ffbd6d5a6d9ba82f</v>
      </c>
      <c r="K7470" t="str">
        <f t="shared" si="422"/>
        <v>07470</v>
      </c>
      <c r="L7470" t="str">
        <f t="shared" si="423"/>
        <v>lekimkhanh201093@gmail.com</v>
      </c>
      <c r="M7470" t="str">
        <f t="shared" si="424"/>
        <v>lekimkhanh201093</v>
      </c>
      <c r="N7470" t="str">
        <f t="shared" si="425"/>
        <v>@lekimkhanh201093</v>
      </c>
      <c r="O7470" t="s">
        <v>49039</v>
      </c>
    </row>
    <row r="7471" spans="2:15" hidden="1" x14ac:dyDescent="0.25">
      <c r="B7471" t="s">
        <v>14229</v>
      </c>
      <c r="C7471">
        <v>7144</v>
      </c>
      <c r="D7471" t="s">
        <v>24707</v>
      </c>
      <c r="E7471" t="s">
        <v>24707</v>
      </c>
      <c r="F7471" t="s">
        <v>24708</v>
      </c>
      <c r="G7471">
        <v>4824</v>
      </c>
      <c r="H7471" t="s">
        <v>49040</v>
      </c>
      <c r="I7471" t="s">
        <v>49041</v>
      </c>
      <c r="J7471" t="str">
        <f>VLOOKUP(B7471,Data!A:B,2,FALSE)</f>
        <v>61c49f7215c00ed7cc29ad36</v>
      </c>
      <c r="K7471" t="str">
        <f t="shared" si="422"/>
        <v>07471</v>
      </c>
      <c r="L7471" t="str">
        <f t="shared" si="423"/>
        <v>nguyenvanchicuong827@gmail.com</v>
      </c>
      <c r="M7471" t="str">
        <f t="shared" si="424"/>
        <v>nguyenvanchicuong827</v>
      </c>
      <c r="N7471" t="str">
        <f t="shared" si="425"/>
        <v>@nguyenvanchicuong827</v>
      </c>
      <c r="O7471" t="s">
        <v>49042</v>
      </c>
    </row>
    <row r="7472" spans="2:15" hidden="1" x14ac:dyDescent="0.25">
      <c r="B7472" t="s">
        <v>14225</v>
      </c>
      <c r="C7472">
        <v>6069</v>
      </c>
      <c r="D7472" t="s">
        <v>24707</v>
      </c>
      <c r="E7472" t="s">
        <v>24707</v>
      </c>
      <c r="F7472" t="s">
        <v>24708</v>
      </c>
      <c r="G7472">
        <v>4825</v>
      </c>
      <c r="H7472" t="s">
        <v>49043</v>
      </c>
      <c r="I7472" t="s">
        <v>49044</v>
      </c>
      <c r="J7472" t="str">
        <f>VLOOKUP(B7472,Data!A:B,2,FALSE)</f>
        <v>61c49f73eb7856402d89d3e9</v>
      </c>
      <c r="K7472" t="str">
        <f t="shared" si="422"/>
        <v>07472</v>
      </c>
      <c r="L7472" t="str">
        <f t="shared" si="423"/>
        <v>an.nguyen.an565@gmail.com</v>
      </c>
      <c r="M7472" t="str">
        <f t="shared" si="424"/>
        <v>an.nguyen.an565</v>
      </c>
      <c r="N7472" t="str">
        <f t="shared" si="425"/>
        <v>@an.nguyen.an565</v>
      </c>
      <c r="O7472" t="s">
        <v>49045</v>
      </c>
    </row>
    <row r="7473" spans="2:15" hidden="1" x14ac:dyDescent="0.25">
      <c r="B7473" t="s">
        <v>14221</v>
      </c>
      <c r="C7473">
        <v>6299</v>
      </c>
      <c r="D7473" t="s">
        <v>24707</v>
      </c>
      <c r="E7473" t="s">
        <v>24707</v>
      </c>
      <c r="F7473" t="s">
        <v>24708</v>
      </c>
      <c r="G7473">
        <v>4826</v>
      </c>
      <c r="H7473" t="s">
        <v>49046</v>
      </c>
      <c r="I7473" t="s">
        <v>49047</v>
      </c>
      <c r="J7473" t="str">
        <f>VLOOKUP(B7473,Data!A:B,2,FALSE)</f>
        <v>61c49f73ffbd6d344d9ba833</v>
      </c>
      <c r="K7473" t="str">
        <f t="shared" si="422"/>
        <v>07473</v>
      </c>
      <c r="L7473" t="str">
        <f t="shared" si="423"/>
        <v>entanpi@gmail.com</v>
      </c>
      <c r="M7473" t="str">
        <f t="shared" si="424"/>
        <v>entanpi</v>
      </c>
      <c r="N7473" t="str">
        <f t="shared" si="425"/>
        <v>@entanpi</v>
      </c>
      <c r="O7473" t="s">
        <v>49048</v>
      </c>
    </row>
    <row r="7474" spans="2:15" hidden="1" x14ac:dyDescent="0.25">
      <c r="B7474" t="s">
        <v>14217</v>
      </c>
      <c r="C7474">
        <v>9299</v>
      </c>
      <c r="D7474" t="s">
        <v>24707</v>
      </c>
      <c r="E7474" t="s">
        <v>24707</v>
      </c>
      <c r="F7474" t="s">
        <v>24708</v>
      </c>
      <c r="G7474">
        <v>4827</v>
      </c>
      <c r="H7474" t="s">
        <v>49049</v>
      </c>
      <c r="I7474" t="s">
        <v>49050</v>
      </c>
      <c r="J7474" t="str">
        <f>VLOOKUP(B7474,Data!A:B,2,FALSE)</f>
        <v>61c49f745c73fd0927e8baf1</v>
      </c>
      <c r="K7474" t="str">
        <f t="shared" si="422"/>
        <v>07474</v>
      </c>
      <c r="L7474" t="str">
        <f t="shared" si="423"/>
        <v>banhthibichngan@gmail.com</v>
      </c>
      <c r="M7474" t="str">
        <f t="shared" si="424"/>
        <v>banhthibichngan</v>
      </c>
      <c r="N7474" t="str">
        <f t="shared" si="425"/>
        <v>@banhthibichngan</v>
      </c>
      <c r="O7474" t="s">
        <v>49051</v>
      </c>
    </row>
    <row r="7475" spans="2:15" hidden="1" x14ac:dyDescent="0.25">
      <c r="B7475" t="s">
        <v>14213</v>
      </c>
      <c r="C7475">
        <v>6154</v>
      </c>
      <c r="D7475" t="s">
        <v>24707</v>
      </c>
      <c r="E7475" t="s">
        <v>24707</v>
      </c>
      <c r="F7475" t="s">
        <v>24708</v>
      </c>
      <c r="G7475">
        <v>4828</v>
      </c>
      <c r="H7475" t="s">
        <v>49052</v>
      </c>
      <c r="I7475" t="s">
        <v>49053</v>
      </c>
      <c r="J7475" t="str">
        <f>VLOOKUP(B7475,Data!A:B,2,FALSE)</f>
        <v>61c49f7423d754aaa37e8e98</v>
      </c>
      <c r="K7475" t="str">
        <f t="shared" si="422"/>
        <v>07475</v>
      </c>
      <c r="L7475" t="str">
        <f t="shared" si="423"/>
        <v>trucnguyenthanh1991@gmail.com</v>
      </c>
      <c r="M7475" t="str">
        <f t="shared" si="424"/>
        <v>trucnguyenthanh1991</v>
      </c>
      <c r="N7475" t="str">
        <f t="shared" si="425"/>
        <v>@trucnguyenthanh1991</v>
      </c>
      <c r="O7475" t="s">
        <v>49054</v>
      </c>
    </row>
    <row r="7476" spans="2:15" hidden="1" x14ac:dyDescent="0.25">
      <c r="B7476" t="s">
        <v>14209</v>
      </c>
      <c r="C7476">
        <v>6235</v>
      </c>
      <c r="D7476" t="s">
        <v>24707</v>
      </c>
      <c r="E7476" t="s">
        <v>24707</v>
      </c>
      <c r="F7476" t="s">
        <v>24708</v>
      </c>
      <c r="G7476">
        <v>4829</v>
      </c>
      <c r="H7476" t="s">
        <v>49055</v>
      </c>
      <c r="I7476" t="s">
        <v>49056</v>
      </c>
      <c r="J7476" t="str">
        <f>VLOOKUP(B7476,Data!A:B,2,FALSE)</f>
        <v>61c49f75198b070a8fcd320a</v>
      </c>
      <c r="K7476" t="str">
        <f t="shared" si="422"/>
        <v>07476</v>
      </c>
      <c r="L7476" t="str">
        <f t="shared" si="423"/>
        <v>modung2017@gmail.com</v>
      </c>
      <c r="M7476" t="str">
        <f t="shared" si="424"/>
        <v>modung2017</v>
      </c>
      <c r="N7476" t="str">
        <f t="shared" si="425"/>
        <v>@modung2017</v>
      </c>
      <c r="O7476" t="s">
        <v>49057</v>
      </c>
    </row>
    <row r="7477" spans="2:15" hidden="1" x14ac:dyDescent="0.25">
      <c r="B7477" t="s">
        <v>14205</v>
      </c>
      <c r="C7477">
        <v>9247</v>
      </c>
      <c r="D7477" t="s">
        <v>24707</v>
      </c>
      <c r="E7477" t="s">
        <v>24707</v>
      </c>
      <c r="F7477" t="s">
        <v>24708</v>
      </c>
      <c r="G7477">
        <v>4830</v>
      </c>
      <c r="H7477" t="s">
        <v>49058</v>
      </c>
      <c r="I7477" t="s">
        <v>49059</v>
      </c>
      <c r="J7477" t="str">
        <f>VLOOKUP(B7477,Data!A:B,2,FALSE)</f>
        <v>61c49f7615c00ea2b729ad3f</v>
      </c>
      <c r="K7477" t="str">
        <f t="shared" si="422"/>
        <v>07477</v>
      </c>
      <c r="L7477" t="str">
        <f t="shared" si="423"/>
        <v>nthung1211@gmail.com</v>
      </c>
      <c r="M7477" t="str">
        <f t="shared" si="424"/>
        <v>nthung1211</v>
      </c>
      <c r="N7477" t="str">
        <f t="shared" si="425"/>
        <v>@nthung1211</v>
      </c>
      <c r="O7477" t="s">
        <v>49060</v>
      </c>
    </row>
    <row r="7478" spans="2:15" hidden="1" x14ac:dyDescent="0.25">
      <c r="B7478" t="s">
        <v>14201</v>
      </c>
      <c r="C7478">
        <v>6119</v>
      </c>
      <c r="D7478" t="s">
        <v>24707</v>
      </c>
      <c r="E7478" t="s">
        <v>24707</v>
      </c>
      <c r="F7478" t="s">
        <v>24708</v>
      </c>
      <c r="G7478">
        <v>4831</v>
      </c>
      <c r="H7478" t="s">
        <v>49061</v>
      </c>
      <c r="I7478" t="s">
        <v>49062</v>
      </c>
      <c r="J7478" t="str">
        <f>VLOOKUP(B7478,Data!A:B,2,FALSE)</f>
        <v>61c49f769cd5f52bfc952dad</v>
      </c>
      <c r="K7478" t="str">
        <f t="shared" si="422"/>
        <v>07478</v>
      </c>
      <c r="L7478" t="str">
        <f t="shared" si="423"/>
        <v>nguyenduyvn01@gmail.com</v>
      </c>
      <c r="M7478" t="str">
        <f t="shared" si="424"/>
        <v>nguyenduyvn01</v>
      </c>
      <c r="N7478" t="str">
        <f t="shared" si="425"/>
        <v>@nguyenduyvn01</v>
      </c>
      <c r="O7478" t="s">
        <v>49063</v>
      </c>
    </row>
    <row r="7479" spans="2:15" hidden="1" x14ac:dyDescent="0.25">
      <c r="B7479" t="s">
        <v>14197</v>
      </c>
      <c r="C7479">
        <v>9223</v>
      </c>
      <c r="D7479" t="s">
        <v>24707</v>
      </c>
      <c r="E7479" t="s">
        <v>24707</v>
      </c>
      <c r="F7479" t="s">
        <v>24708</v>
      </c>
      <c r="G7479">
        <v>4832</v>
      </c>
      <c r="H7479" t="s">
        <v>49064</v>
      </c>
      <c r="I7479" t="s">
        <v>49065</v>
      </c>
      <c r="J7479" t="str">
        <f>VLOOKUP(B7479,Data!A:B,2,FALSE)</f>
        <v>61c49f7723d75400117e8e9d</v>
      </c>
      <c r="K7479" t="str">
        <f t="shared" si="422"/>
        <v>07479</v>
      </c>
      <c r="L7479" t="str">
        <f t="shared" si="423"/>
        <v>dangxuankhoai@gmail.com</v>
      </c>
      <c r="M7479" t="str">
        <f t="shared" si="424"/>
        <v>dangxuankhoai</v>
      </c>
      <c r="N7479" t="str">
        <f t="shared" si="425"/>
        <v>@dangxuankhoai</v>
      </c>
      <c r="O7479" t="s">
        <v>49066</v>
      </c>
    </row>
    <row r="7480" spans="2:15" hidden="1" x14ac:dyDescent="0.25">
      <c r="B7480" t="s">
        <v>14193</v>
      </c>
      <c r="C7480">
        <v>9263</v>
      </c>
      <c r="D7480" t="s">
        <v>24707</v>
      </c>
      <c r="E7480" t="s">
        <v>24707</v>
      </c>
      <c r="F7480" t="s">
        <v>24708</v>
      </c>
      <c r="G7480">
        <v>4833</v>
      </c>
      <c r="H7480" t="s">
        <v>49067</v>
      </c>
      <c r="I7480" t="s">
        <v>49068</v>
      </c>
      <c r="J7480" t="str">
        <f>VLOOKUP(B7480,Data!A:B,2,FALSE)</f>
        <v>61c49f78198b072cabcd320e</v>
      </c>
      <c r="K7480" t="str">
        <f t="shared" si="422"/>
        <v>07480</v>
      </c>
      <c r="L7480" t="str">
        <f t="shared" si="423"/>
        <v>nguyenvantuan191996@gmail.com</v>
      </c>
      <c r="M7480" t="str">
        <f t="shared" si="424"/>
        <v>nguyenvantuan191996</v>
      </c>
      <c r="N7480" t="str">
        <f t="shared" si="425"/>
        <v>@nguyenvantuan191996</v>
      </c>
      <c r="O7480" t="s">
        <v>49069</v>
      </c>
    </row>
    <row r="7481" spans="2:15" hidden="1" x14ac:dyDescent="0.25">
      <c r="B7481" t="s">
        <v>14189</v>
      </c>
      <c r="C7481">
        <v>9243</v>
      </c>
      <c r="D7481" t="s">
        <v>24707</v>
      </c>
      <c r="E7481" t="s">
        <v>24707</v>
      </c>
      <c r="F7481" t="s">
        <v>24708</v>
      </c>
      <c r="G7481">
        <v>4834</v>
      </c>
      <c r="H7481" t="s">
        <v>49070</v>
      </c>
      <c r="I7481" t="s">
        <v>49071</v>
      </c>
      <c r="J7481" t="str">
        <f>VLOOKUP(B7481,Data!A:B,2,FALSE)</f>
        <v>61c49f78c7035a36c2cd6474</v>
      </c>
      <c r="K7481" t="str">
        <f t="shared" si="422"/>
        <v>07481</v>
      </c>
      <c r="L7481" t="str">
        <f t="shared" si="423"/>
        <v>lephuthanhdat12@gmail.com</v>
      </c>
      <c r="M7481" t="str">
        <f t="shared" si="424"/>
        <v>lephuthanhdat12</v>
      </c>
      <c r="N7481" t="str">
        <f t="shared" si="425"/>
        <v>@lephuthanhdat12</v>
      </c>
      <c r="O7481" t="s">
        <v>49072</v>
      </c>
    </row>
    <row r="7482" spans="2:15" hidden="1" x14ac:dyDescent="0.25">
      <c r="B7482" t="s">
        <v>14185</v>
      </c>
      <c r="C7482">
        <v>7229</v>
      </c>
      <c r="D7482" t="s">
        <v>24707</v>
      </c>
      <c r="E7482" t="s">
        <v>24707</v>
      </c>
      <c r="F7482" t="s">
        <v>24708</v>
      </c>
      <c r="G7482">
        <v>4835</v>
      </c>
      <c r="H7482" t="s">
        <v>49073</v>
      </c>
      <c r="I7482" t="s">
        <v>49074</v>
      </c>
      <c r="J7482" t="str">
        <f>VLOOKUP(B7482,Data!A:B,2,FALSE)</f>
        <v>61c49f79198b07ba0dcd3210</v>
      </c>
      <c r="K7482" t="str">
        <f t="shared" si="422"/>
        <v>07482</v>
      </c>
      <c r="L7482" t="str">
        <f t="shared" si="423"/>
        <v>vanminhduc6352@gmail.com</v>
      </c>
      <c r="M7482" t="str">
        <f t="shared" si="424"/>
        <v>vanminhduc6352</v>
      </c>
      <c r="N7482" t="str">
        <f t="shared" si="425"/>
        <v>@vanminhduc6352</v>
      </c>
      <c r="O7482" t="s">
        <v>49075</v>
      </c>
    </row>
    <row r="7483" spans="2:15" hidden="1" x14ac:dyDescent="0.25">
      <c r="B7483" t="s">
        <v>14181</v>
      </c>
      <c r="C7483">
        <v>9109</v>
      </c>
      <c r="D7483" t="s">
        <v>24707</v>
      </c>
      <c r="E7483" t="s">
        <v>24707</v>
      </c>
      <c r="F7483" t="s">
        <v>24708</v>
      </c>
      <c r="G7483">
        <v>4836</v>
      </c>
      <c r="H7483" t="s">
        <v>49076</v>
      </c>
      <c r="I7483" t="s">
        <v>49077</v>
      </c>
      <c r="J7483" t="str">
        <f>VLOOKUP(B7483,Data!A:B,2,FALSE)</f>
        <v>61c49f7a15c00e1cb729ad48</v>
      </c>
      <c r="K7483" t="str">
        <f t="shared" si="422"/>
        <v>07483</v>
      </c>
      <c r="L7483" t="str">
        <f t="shared" si="423"/>
        <v>congd3@gmail.com</v>
      </c>
      <c r="M7483" t="str">
        <f t="shared" si="424"/>
        <v>congd3</v>
      </c>
      <c r="N7483" t="str">
        <f t="shared" si="425"/>
        <v>@congd3</v>
      </c>
      <c r="O7483" t="s">
        <v>49078</v>
      </c>
    </row>
    <row r="7484" spans="2:15" hidden="1" x14ac:dyDescent="0.25">
      <c r="B7484" t="s">
        <v>14175</v>
      </c>
      <c r="C7484">
        <v>7047</v>
      </c>
      <c r="D7484" t="s">
        <v>24707</v>
      </c>
      <c r="E7484" t="s">
        <v>24707</v>
      </c>
      <c r="F7484" t="s">
        <v>24708</v>
      </c>
      <c r="G7484">
        <v>4837</v>
      </c>
      <c r="H7484" t="s">
        <v>49079</v>
      </c>
      <c r="I7484" t="s">
        <v>49080</v>
      </c>
      <c r="J7484" t="str">
        <f>VLOOKUP(B7484,Data!A:B,2,FALSE)</f>
        <v>61c49f7afc992253115e8f7c</v>
      </c>
      <c r="K7484" t="str">
        <f t="shared" si="422"/>
        <v>07484</v>
      </c>
      <c r="L7484" t="str">
        <f t="shared" si="423"/>
        <v>duccuong.xaydung@gmail.com</v>
      </c>
      <c r="M7484" t="str">
        <f t="shared" si="424"/>
        <v>duccuong.xaydung</v>
      </c>
      <c r="N7484" t="str">
        <f t="shared" si="425"/>
        <v>@duccuong.xaydung</v>
      </c>
      <c r="O7484" t="s">
        <v>49081</v>
      </c>
    </row>
    <row r="7485" spans="2:15" hidden="1" x14ac:dyDescent="0.25">
      <c r="B7485" t="s">
        <v>14171</v>
      </c>
      <c r="C7485">
        <v>9306</v>
      </c>
      <c r="D7485" t="s">
        <v>24707</v>
      </c>
      <c r="E7485" t="s">
        <v>24707</v>
      </c>
      <c r="F7485" t="s">
        <v>24708</v>
      </c>
      <c r="G7485">
        <v>4838</v>
      </c>
      <c r="H7485" t="s">
        <v>49082</v>
      </c>
      <c r="I7485" t="s">
        <v>49083</v>
      </c>
      <c r="J7485" t="str">
        <f>VLOOKUP(B7485,Data!A:B,2,FALSE)</f>
        <v>61c49f7b23d75422dc7e8ea2</v>
      </c>
      <c r="K7485" t="str">
        <f t="shared" si="422"/>
        <v>07485</v>
      </c>
      <c r="L7485" t="str">
        <f t="shared" si="423"/>
        <v>vcs.tuannv@gmail.com</v>
      </c>
      <c r="M7485" t="str">
        <f t="shared" si="424"/>
        <v>vcs.tuannv</v>
      </c>
      <c r="N7485" t="str">
        <f t="shared" si="425"/>
        <v>@vcs.tuannv</v>
      </c>
      <c r="O7485" t="s">
        <v>49084</v>
      </c>
    </row>
    <row r="7486" spans="2:15" hidden="1" x14ac:dyDescent="0.25">
      <c r="B7486" t="s">
        <v>14167</v>
      </c>
      <c r="C7486">
        <v>6177</v>
      </c>
      <c r="D7486" t="s">
        <v>24707</v>
      </c>
      <c r="E7486" t="s">
        <v>24707</v>
      </c>
      <c r="F7486" t="s">
        <v>24708</v>
      </c>
      <c r="G7486">
        <v>4839</v>
      </c>
      <c r="H7486" t="s">
        <v>49085</v>
      </c>
      <c r="I7486" t="s">
        <v>49086</v>
      </c>
      <c r="J7486" t="str">
        <f>VLOOKUP(B7486,Data!A:B,2,FALSE)</f>
        <v>61c49f7c9cd5f53aef952db8</v>
      </c>
      <c r="K7486" t="str">
        <f t="shared" si="422"/>
        <v>07486</v>
      </c>
      <c r="L7486" t="str">
        <f t="shared" si="423"/>
        <v>truongnhung.mtu@gmail.com</v>
      </c>
      <c r="M7486" t="str">
        <f t="shared" si="424"/>
        <v>truongnhung.mtu</v>
      </c>
      <c r="N7486" t="str">
        <f t="shared" si="425"/>
        <v>@truongnhung.mtu</v>
      </c>
      <c r="O7486" t="s">
        <v>49087</v>
      </c>
    </row>
    <row r="7487" spans="2:15" hidden="1" x14ac:dyDescent="0.25">
      <c r="B7487" t="s">
        <v>14163</v>
      </c>
      <c r="C7487">
        <v>7077</v>
      </c>
      <c r="D7487" t="s">
        <v>24707</v>
      </c>
      <c r="E7487" t="s">
        <v>24707</v>
      </c>
      <c r="F7487" t="s">
        <v>24708</v>
      </c>
      <c r="G7487">
        <v>4840</v>
      </c>
      <c r="H7487" t="s">
        <v>49088</v>
      </c>
      <c r="I7487" t="s">
        <v>49089</v>
      </c>
      <c r="J7487" t="str">
        <f>VLOOKUP(B7487,Data!A:B,2,FALSE)</f>
        <v>61c49f7d15c00e702929ad4e</v>
      </c>
      <c r="K7487" t="str">
        <f t="shared" si="422"/>
        <v>07487</v>
      </c>
      <c r="L7487" t="str">
        <f t="shared" si="423"/>
        <v>danhle2197@gmail.com</v>
      </c>
      <c r="M7487" t="str">
        <f t="shared" si="424"/>
        <v>danhle2197</v>
      </c>
      <c r="N7487" t="str">
        <f t="shared" si="425"/>
        <v>@danhle2197</v>
      </c>
      <c r="O7487" t="s">
        <v>49090</v>
      </c>
    </row>
    <row r="7488" spans="2:15" hidden="1" x14ac:dyDescent="0.25">
      <c r="B7488" t="s">
        <v>14159</v>
      </c>
      <c r="C7488">
        <v>6016</v>
      </c>
      <c r="D7488" t="s">
        <v>24707</v>
      </c>
      <c r="E7488" t="s">
        <v>24707</v>
      </c>
      <c r="F7488" t="s">
        <v>24708</v>
      </c>
      <c r="G7488">
        <v>4841</v>
      </c>
      <c r="H7488" t="s">
        <v>49091</v>
      </c>
      <c r="I7488" t="s">
        <v>49092</v>
      </c>
      <c r="J7488" t="str">
        <f>VLOOKUP(B7488,Data!A:B,2,FALSE)</f>
        <v>61c49f7d5c73fdcb0fe8bb08</v>
      </c>
      <c r="K7488" t="str">
        <f t="shared" si="422"/>
        <v>07488</v>
      </c>
      <c r="L7488" t="str">
        <f t="shared" si="423"/>
        <v>dongxuanhai@gmail.com</v>
      </c>
      <c r="M7488" t="str">
        <f t="shared" si="424"/>
        <v>dongxuanhai</v>
      </c>
      <c r="N7488" t="str">
        <f t="shared" si="425"/>
        <v>@dongxuanhai</v>
      </c>
      <c r="O7488" t="s">
        <v>49093</v>
      </c>
    </row>
    <row r="7489" spans="2:15" hidden="1" x14ac:dyDescent="0.25">
      <c r="B7489" t="s">
        <v>14151</v>
      </c>
      <c r="C7489">
        <v>7773</v>
      </c>
      <c r="D7489" t="s">
        <v>24707</v>
      </c>
      <c r="E7489" t="s">
        <v>24707</v>
      </c>
      <c r="F7489" t="s">
        <v>24708</v>
      </c>
      <c r="G7489">
        <v>4842</v>
      </c>
      <c r="H7489" t="s">
        <v>49094</v>
      </c>
      <c r="I7489" t="s">
        <v>49095</v>
      </c>
      <c r="J7489" t="str">
        <f>VLOOKUP(B7489,Data!A:B,2,FALSE)</f>
        <v>61c49f7fc7035a4713cd647d</v>
      </c>
      <c r="K7489" t="str">
        <f t="shared" ref="K7489:K7552" si="426">RIGHT("0000"&amp;I7489,5)</f>
        <v>07489</v>
      </c>
      <c r="L7489" t="str">
        <f t="shared" si="423"/>
        <v>minh100597@gmail.com</v>
      </c>
      <c r="M7489" t="str">
        <f t="shared" si="424"/>
        <v>minh100597</v>
      </c>
      <c r="N7489" t="str">
        <f t="shared" si="425"/>
        <v>@minh100597</v>
      </c>
      <c r="O7489" t="s">
        <v>49096</v>
      </c>
    </row>
    <row r="7490" spans="2:15" hidden="1" x14ac:dyDescent="0.25">
      <c r="B7490" t="s">
        <v>14137</v>
      </c>
      <c r="C7490">
        <v>7221</v>
      </c>
      <c r="D7490" t="s">
        <v>24707</v>
      </c>
      <c r="E7490" t="s">
        <v>24707</v>
      </c>
      <c r="F7490" t="s">
        <v>24708</v>
      </c>
      <c r="G7490">
        <v>4843</v>
      </c>
      <c r="H7490" t="s">
        <v>49097</v>
      </c>
      <c r="I7490" t="s">
        <v>49098</v>
      </c>
      <c r="J7490" t="str">
        <f>VLOOKUP(B7490,Data!A:B,2,FALSE)</f>
        <v>61c49f8f5b863431fb236a59</v>
      </c>
      <c r="K7490" t="str">
        <f t="shared" si="426"/>
        <v>07490</v>
      </c>
      <c r="L7490" t="str">
        <f t="shared" si="423"/>
        <v>votruonghungbce@gmail.com</v>
      </c>
      <c r="M7490" t="str">
        <f t="shared" si="424"/>
        <v>votruonghungbce</v>
      </c>
      <c r="N7490" t="str">
        <f t="shared" si="425"/>
        <v>@votruonghungbce</v>
      </c>
      <c r="O7490" t="s">
        <v>49099</v>
      </c>
    </row>
    <row r="7491" spans="2:15" hidden="1" x14ac:dyDescent="0.25">
      <c r="B7491" t="s">
        <v>14133</v>
      </c>
      <c r="C7491">
        <v>9107</v>
      </c>
      <c r="D7491" t="s">
        <v>24707</v>
      </c>
      <c r="E7491" t="s">
        <v>24707</v>
      </c>
      <c r="F7491" t="s">
        <v>24708</v>
      </c>
      <c r="G7491">
        <v>4844</v>
      </c>
      <c r="H7491" t="s">
        <v>49100</v>
      </c>
      <c r="I7491" t="s">
        <v>49101</v>
      </c>
      <c r="J7491" t="str">
        <f>VLOOKUP(B7491,Data!A:B,2,FALSE)</f>
        <v>61c49f90c7035a2c22cd6495</v>
      </c>
      <c r="K7491" t="str">
        <f t="shared" si="426"/>
        <v>07491</v>
      </c>
      <c r="L7491" t="str">
        <f t="shared" si="423"/>
        <v>sangchumap@gmail.com</v>
      </c>
      <c r="M7491" t="str">
        <f t="shared" si="424"/>
        <v>sangchumap</v>
      </c>
      <c r="N7491" t="str">
        <f t="shared" si="425"/>
        <v>@sangchumap</v>
      </c>
      <c r="O7491" t="s">
        <v>49102</v>
      </c>
    </row>
    <row r="7492" spans="2:15" hidden="1" x14ac:dyDescent="0.25">
      <c r="B7492" t="s">
        <v>14129</v>
      </c>
      <c r="C7492">
        <v>7296</v>
      </c>
      <c r="D7492" t="s">
        <v>24707</v>
      </c>
      <c r="E7492" t="s">
        <v>24707</v>
      </c>
      <c r="F7492" t="s">
        <v>24708</v>
      </c>
      <c r="G7492">
        <v>4845</v>
      </c>
      <c r="H7492" t="s">
        <v>49103</v>
      </c>
      <c r="I7492" t="s">
        <v>49104</v>
      </c>
      <c r="J7492" t="str">
        <f>VLOOKUP(B7492,Data!A:B,2,FALSE)</f>
        <v>61c49f903beed22126a43fe3</v>
      </c>
      <c r="K7492" t="str">
        <f t="shared" si="426"/>
        <v>07492</v>
      </c>
      <c r="L7492" t="str">
        <f t="shared" si="423"/>
        <v>lnhau97@gmail.com</v>
      </c>
      <c r="M7492" t="str">
        <f t="shared" si="424"/>
        <v>lnhau97</v>
      </c>
      <c r="N7492" t="str">
        <f t="shared" si="425"/>
        <v>@lnhau97</v>
      </c>
      <c r="O7492" t="s">
        <v>49105</v>
      </c>
    </row>
    <row r="7493" spans="2:15" hidden="1" x14ac:dyDescent="0.25">
      <c r="B7493" t="s">
        <v>14125</v>
      </c>
      <c r="C7493">
        <v>9279</v>
      </c>
      <c r="D7493" t="s">
        <v>24707</v>
      </c>
      <c r="E7493" t="s">
        <v>24707</v>
      </c>
      <c r="F7493" t="s">
        <v>24708</v>
      </c>
      <c r="G7493">
        <v>4846</v>
      </c>
      <c r="H7493" t="s">
        <v>49106</v>
      </c>
      <c r="I7493" t="s">
        <v>49107</v>
      </c>
      <c r="J7493" t="str">
        <f>VLOOKUP(B7493,Data!A:B,2,FALSE)</f>
        <v>61c49f91198b078652cd322b</v>
      </c>
      <c r="K7493" t="str">
        <f t="shared" si="426"/>
        <v>07493</v>
      </c>
      <c r="L7493" t="str">
        <f t="shared" si="423"/>
        <v>baphat2012@gmail.com</v>
      </c>
      <c r="M7493" t="str">
        <f t="shared" si="424"/>
        <v>baphat2012</v>
      </c>
      <c r="N7493" t="str">
        <f t="shared" si="425"/>
        <v>@baphat2012</v>
      </c>
      <c r="O7493" t="s">
        <v>49108</v>
      </c>
    </row>
    <row r="7494" spans="2:15" hidden="1" x14ac:dyDescent="0.25">
      <c r="B7494" t="s">
        <v>14121</v>
      </c>
      <c r="C7494">
        <v>9065</v>
      </c>
      <c r="D7494" t="s">
        <v>24707</v>
      </c>
      <c r="E7494" t="s">
        <v>24707</v>
      </c>
      <c r="F7494" t="s">
        <v>24708</v>
      </c>
      <c r="G7494">
        <v>4847</v>
      </c>
      <c r="H7494" t="s">
        <v>49109</v>
      </c>
      <c r="I7494" t="s">
        <v>49110</v>
      </c>
      <c r="J7494" t="str">
        <f>VLOOKUP(B7494,Data!A:B,2,FALSE)</f>
        <v>61c49f91198b077813cd322e</v>
      </c>
      <c r="K7494" t="str">
        <f t="shared" si="426"/>
        <v>07494</v>
      </c>
      <c r="L7494" t="str">
        <f t="shared" si="423"/>
        <v>hiepnguyen.fovn@gmail.com</v>
      </c>
      <c r="M7494" t="str">
        <f t="shared" si="424"/>
        <v>hiepnguyen.fovn</v>
      </c>
      <c r="N7494" t="str">
        <f t="shared" si="425"/>
        <v>@hiepnguyen.fovn</v>
      </c>
      <c r="O7494" t="s">
        <v>49111</v>
      </c>
    </row>
    <row r="7495" spans="2:15" hidden="1" x14ac:dyDescent="0.25">
      <c r="B7495" t="s">
        <v>14117</v>
      </c>
      <c r="C7495">
        <v>9173</v>
      </c>
      <c r="D7495" t="s">
        <v>24707</v>
      </c>
      <c r="E7495" t="s">
        <v>24707</v>
      </c>
      <c r="F7495" t="s">
        <v>24708</v>
      </c>
      <c r="G7495">
        <v>4848</v>
      </c>
      <c r="H7495" t="s">
        <v>49112</v>
      </c>
      <c r="I7495" t="s">
        <v>49113</v>
      </c>
      <c r="J7495" t="str">
        <f>VLOOKUP(B7495,Data!A:B,2,FALSE)</f>
        <v>61c49f925b8634d21e236a65</v>
      </c>
      <c r="K7495" t="str">
        <f t="shared" si="426"/>
        <v>07495</v>
      </c>
      <c r="L7495" t="str">
        <f t="shared" si="423"/>
        <v>v.anhhai@gmail.com</v>
      </c>
      <c r="M7495" t="str">
        <f t="shared" si="424"/>
        <v>v.anhhai</v>
      </c>
      <c r="N7495" t="str">
        <f t="shared" si="425"/>
        <v>@v.anhhai</v>
      </c>
      <c r="O7495" t="s">
        <v>49114</v>
      </c>
    </row>
    <row r="7496" spans="2:15" hidden="1" x14ac:dyDescent="0.25">
      <c r="B7496" t="s">
        <v>14113</v>
      </c>
      <c r="C7496">
        <v>9077</v>
      </c>
      <c r="D7496" t="s">
        <v>24707</v>
      </c>
      <c r="E7496" t="s">
        <v>24707</v>
      </c>
      <c r="F7496" t="s">
        <v>24708</v>
      </c>
      <c r="G7496">
        <v>4849</v>
      </c>
      <c r="H7496" t="s">
        <v>49115</v>
      </c>
      <c r="I7496" t="s">
        <v>49116</v>
      </c>
      <c r="J7496" t="str">
        <f>VLOOKUP(B7496,Data!A:B,2,FALSE)</f>
        <v>61c49f933e155e2310584fe0</v>
      </c>
      <c r="K7496" t="str">
        <f t="shared" si="426"/>
        <v>07496</v>
      </c>
      <c r="L7496" t="str">
        <f t="shared" si="423"/>
        <v>nhat8697@gmail.com</v>
      </c>
      <c r="M7496" t="str">
        <f t="shared" si="424"/>
        <v>nhat8697</v>
      </c>
      <c r="N7496" t="str">
        <f t="shared" si="425"/>
        <v>@nhat8697</v>
      </c>
      <c r="O7496" t="s">
        <v>49117</v>
      </c>
    </row>
    <row r="7497" spans="2:15" hidden="1" x14ac:dyDescent="0.25">
      <c r="B7497" t="s">
        <v>14109</v>
      </c>
      <c r="C7497">
        <v>7225</v>
      </c>
      <c r="D7497" t="s">
        <v>24707</v>
      </c>
      <c r="E7497" t="s">
        <v>24707</v>
      </c>
      <c r="F7497" t="s">
        <v>24708</v>
      </c>
      <c r="G7497">
        <v>4850</v>
      </c>
      <c r="H7497" t="s">
        <v>49118</v>
      </c>
      <c r="I7497" t="s">
        <v>49119</v>
      </c>
      <c r="J7497" t="str">
        <f>VLOOKUP(B7497,Data!A:B,2,FALSE)</f>
        <v>61c49f93198b075d74cd3236</v>
      </c>
      <c r="K7497" t="str">
        <f t="shared" si="426"/>
        <v>07497</v>
      </c>
      <c r="L7497" t="str">
        <f t="shared" si="423"/>
        <v>tranminhnho1997@gmail.com</v>
      </c>
      <c r="M7497" t="str">
        <f t="shared" si="424"/>
        <v>tranminhnho1997</v>
      </c>
      <c r="N7497" t="str">
        <f t="shared" si="425"/>
        <v>@tranminhnho1997</v>
      </c>
      <c r="O7497" t="s">
        <v>49120</v>
      </c>
    </row>
    <row r="7498" spans="2:15" hidden="1" x14ac:dyDescent="0.25">
      <c r="B7498" t="s">
        <v>14107</v>
      </c>
      <c r="C7498">
        <v>6100</v>
      </c>
      <c r="D7498" t="s">
        <v>24707</v>
      </c>
      <c r="E7498" t="s">
        <v>24707</v>
      </c>
      <c r="F7498" t="s">
        <v>24708</v>
      </c>
      <c r="G7498">
        <v>4851</v>
      </c>
      <c r="H7498" t="s">
        <v>49121</v>
      </c>
      <c r="I7498" t="s">
        <v>49122</v>
      </c>
      <c r="J7498" t="str">
        <f>VLOOKUP(B7498,Data!A:B,2,FALSE)</f>
        <v>61c49f9415c00ea61029ad62</v>
      </c>
      <c r="K7498" t="str">
        <f t="shared" si="426"/>
        <v>07498</v>
      </c>
      <c r="L7498" t="str">
        <f t="shared" si="423"/>
        <v>lecongnhat15@gmail.com</v>
      </c>
      <c r="M7498" t="str">
        <f t="shared" si="424"/>
        <v>lecongnhat15</v>
      </c>
      <c r="N7498" t="str">
        <f t="shared" si="425"/>
        <v>@lecongnhat15</v>
      </c>
      <c r="O7498" t="s">
        <v>49123</v>
      </c>
    </row>
    <row r="7499" spans="2:15" hidden="1" x14ac:dyDescent="0.25">
      <c r="B7499" t="s">
        <v>14105</v>
      </c>
      <c r="C7499">
        <v>9069</v>
      </c>
      <c r="D7499" t="s">
        <v>24707</v>
      </c>
      <c r="E7499" t="s">
        <v>24707</v>
      </c>
      <c r="F7499" t="s">
        <v>24708</v>
      </c>
      <c r="G7499">
        <v>4852</v>
      </c>
      <c r="H7499" t="s">
        <v>49124</v>
      </c>
      <c r="I7499" t="s">
        <v>49125</v>
      </c>
      <c r="J7499" t="str">
        <f>VLOOKUP(B7499,Data!A:B,2,FALSE)</f>
        <v>61c49f95198b070033cd323b</v>
      </c>
      <c r="K7499" t="str">
        <f t="shared" si="426"/>
        <v>07499</v>
      </c>
      <c r="L7499" t="str">
        <f t="shared" ref="L7499:L7562" si="427">H7499</f>
        <v>phucnguyen8692@gmail.com</v>
      </c>
      <c r="M7499" t="str">
        <f t="shared" ref="M7499:M7562" si="428">REPLACE(L7499,FIND("@",L7499),LEN(L7499),"")</f>
        <v>phucnguyen8692</v>
      </c>
      <c r="N7499" t="str">
        <f t="shared" ref="N7499:N7562" si="429">_xlfn.CONCAT("@",M7499)</f>
        <v>@phucnguyen8692</v>
      </c>
      <c r="O7499" t="s">
        <v>49126</v>
      </c>
    </row>
    <row r="7500" spans="2:15" hidden="1" x14ac:dyDescent="0.25">
      <c r="B7500" t="s">
        <v>14103</v>
      </c>
      <c r="C7500">
        <v>9079</v>
      </c>
      <c r="D7500" t="s">
        <v>24707</v>
      </c>
      <c r="E7500" t="s">
        <v>24707</v>
      </c>
      <c r="F7500" t="s">
        <v>24708</v>
      </c>
      <c r="G7500">
        <v>4853</v>
      </c>
      <c r="H7500" t="s">
        <v>49127</v>
      </c>
      <c r="I7500" t="s">
        <v>49128</v>
      </c>
      <c r="J7500" t="str">
        <f>VLOOKUP(B7500,Data!A:B,2,FALSE)</f>
        <v>61c49f95ffbd6d63b59ba85d</v>
      </c>
      <c r="K7500" t="str">
        <f t="shared" si="426"/>
        <v>07500</v>
      </c>
      <c r="L7500" t="str">
        <f t="shared" si="427"/>
        <v>lecaonguyen282@gmail.com</v>
      </c>
      <c r="M7500" t="str">
        <f t="shared" si="428"/>
        <v>lecaonguyen282</v>
      </c>
      <c r="N7500" t="str">
        <f t="shared" si="429"/>
        <v>@lecaonguyen282</v>
      </c>
      <c r="O7500" t="s">
        <v>49129</v>
      </c>
    </row>
    <row r="7501" spans="2:15" hidden="1" x14ac:dyDescent="0.25">
      <c r="B7501" t="s">
        <v>15875</v>
      </c>
      <c r="C7501">
        <v>9197</v>
      </c>
      <c r="D7501" t="s">
        <v>24707</v>
      </c>
      <c r="E7501" t="s">
        <v>24707</v>
      </c>
      <c r="F7501" t="s">
        <v>24708</v>
      </c>
      <c r="G7501">
        <v>4854</v>
      </c>
      <c r="H7501" t="s">
        <v>49130</v>
      </c>
      <c r="I7501" t="s">
        <v>49131</v>
      </c>
      <c r="J7501" t="str">
        <f>VLOOKUP(B7501,Data!A:B,2,FALSE)</f>
        <v>61c49df45b8634607923681d</v>
      </c>
      <c r="K7501" t="str">
        <f t="shared" si="426"/>
        <v>07501</v>
      </c>
      <c r="L7501" t="str">
        <f t="shared" si="427"/>
        <v>namnt.anc@gmail.com</v>
      </c>
      <c r="M7501" t="str">
        <f t="shared" si="428"/>
        <v>namnt.anc</v>
      </c>
      <c r="N7501" t="str">
        <f t="shared" si="429"/>
        <v>@namnt.anc</v>
      </c>
      <c r="O7501" t="s">
        <v>49132</v>
      </c>
    </row>
    <row r="7502" spans="2:15" hidden="1" x14ac:dyDescent="0.25">
      <c r="B7502" t="s">
        <v>15871</v>
      </c>
      <c r="C7502">
        <v>7781</v>
      </c>
      <c r="D7502" t="s">
        <v>24707</v>
      </c>
      <c r="E7502" t="s">
        <v>24707</v>
      </c>
      <c r="F7502" t="s">
        <v>24708</v>
      </c>
      <c r="G7502">
        <v>4855</v>
      </c>
      <c r="H7502" t="s">
        <v>49133</v>
      </c>
      <c r="I7502" t="s">
        <v>49134</v>
      </c>
      <c r="J7502" t="str">
        <f>VLOOKUP(B7502,Data!A:B,2,FALSE)</f>
        <v>61c49df4fc992221b05e8d32</v>
      </c>
      <c r="K7502" t="str">
        <f t="shared" si="426"/>
        <v>07502</v>
      </c>
      <c r="L7502" t="str">
        <f t="shared" si="427"/>
        <v>bocbafa@gmail.com</v>
      </c>
      <c r="M7502" t="str">
        <f t="shared" si="428"/>
        <v>bocbafa</v>
      </c>
      <c r="N7502" t="str">
        <f t="shared" si="429"/>
        <v>@bocbafa</v>
      </c>
      <c r="O7502" t="s">
        <v>49135</v>
      </c>
    </row>
    <row r="7503" spans="2:15" hidden="1" x14ac:dyDescent="0.25">
      <c r="B7503" t="s">
        <v>15867</v>
      </c>
      <c r="C7503">
        <v>9191</v>
      </c>
      <c r="D7503" t="s">
        <v>24707</v>
      </c>
      <c r="E7503" t="s">
        <v>24707</v>
      </c>
      <c r="F7503" t="s">
        <v>24708</v>
      </c>
      <c r="G7503">
        <v>4856</v>
      </c>
      <c r="H7503" t="s">
        <v>49136</v>
      </c>
      <c r="I7503" t="s">
        <v>49137</v>
      </c>
      <c r="J7503" t="str">
        <f>VLOOKUP(B7503,Data!A:B,2,FALSE)</f>
        <v>61c49df5c7035a8cb2cd622d</v>
      </c>
      <c r="K7503" t="str">
        <f t="shared" si="426"/>
        <v>07503</v>
      </c>
      <c r="L7503" t="str">
        <f t="shared" si="427"/>
        <v>lequangninh97@gmail.com</v>
      </c>
      <c r="M7503" t="str">
        <f t="shared" si="428"/>
        <v>lequangninh97</v>
      </c>
      <c r="N7503" t="str">
        <f t="shared" si="429"/>
        <v>@lequangninh97</v>
      </c>
      <c r="O7503" t="s">
        <v>49138</v>
      </c>
    </row>
    <row r="7504" spans="2:15" hidden="1" x14ac:dyDescent="0.25">
      <c r="B7504" t="s">
        <v>15863</v>
      </c>
      <c r="C7504">
        <v>9159</v>
      </c>
      <c r="D7504" t="s">
        <v>24707</v>
      </c>
      <c r="E7504" t="s">
        <v>24707</v>
      </c>
      <c r="F7504" t="s">
        <v>24708</v>
      </c>
      <c r="G7504">
        <v>4857</v>
      </c>
      <c r="H7504" t="s">
        <v>49139</v>
      </c>
      <c r="I7504" t="s">
        <v>49140</v>
      </c>
      <c r="J7504" t="str">
        <f>VLOOKUP(B7504,Data!A:B,2,FALSE)</f>
        <v>61c49df5eb78562cfb89d1a7</v>
      </c>
      <c r="K7504" t="str">
        <f t="shared" si="426"/>
        <v>07504</v>
      </c>
      <c r="L7504" t="str">
        <f t="shared" si="427"/>
        <v>hannv271@gmail.com</v>
      </c>
      <c r="M7504" t="str">
        <f t="shared" si="428"/>
        <v>hannv271</v>
      </c>
      <c r="N7504" t="str">
        <f t="shared" si="429"/>
        <v>@hannv271</v>
      </c>
      <c r="O7504" t="s">
        <v>49141</v>
      </c>
    </row>
    <row r="7505" spans="2:15" hidden="1" x14ac:dyDescent="0.25">
      <c r="B7505" t="s">
        <v>15859</v>
      </c>
      <c r="C7505">
        <v>6179</v>
      </c>
      <c r="D7505" t="s">
        <v>24707</v>
      </c>
      <c r="E7505" t="s">
        <v>24707</v>
      </c>
      <c r="F7505" t="s">
        <v>24708</v>
      </c>
      <c r="G7505">
        <v>4858</v>
      </c>
      <c r="H7505" t="s">
        <v>49142</v>
      </c>
      <c r="I7505" t="s">
        <v>49143</v>
      </c>
      <c r="J7505" t="str">
        <f>VLOOKUP(B7505,Data!A:B,2,FALSE)</f>
        <v>61c49df6eb7856250289d1a9</v>
      </c>
      <c r="K7505" t="str">
        <f t="shared" si="426"/>
        <v>07505</v>
      </c>
      <c r="L7505" t="str">
        <f t="shared" si="427"/>
        <v>tranducsy.nghean@gmail.com</v>
      </c>
      <c r="M7505" t="str">
        <f t="shared" si="428"/>
        <v>tranducsy.nghean</v>
      </c>
      <c r="N7505" t="str">
        <f t="shared" si="429"/>
        <v>@tranducsy.nghean</v>
      </c>
      <c r="O7505" t="s">
        <v>49144</v>
      </c>
    </row>
    <row r="7506" spans="2:15" hidden="1" x14ac:dyDescent="0.25">
      <c r="B7506" t="s">
        <v>15853</v>
      </c>
      <c r="C7506">
        <v>6128</v>
      </c>
      <c r="D7506" t="s">
        <v>24707</v>
      </c>
      <c r="E7506" t="s">
        <v>24707</v>
      </c>
      <c r="F7506" t="s">
        <v>24708</v>
      </c>
      <c r="G7506">
        <v>4859</v>
      </c>
      <c r="H7506" t="s">
        <v>49145</v>
      </c>
      <c r="I7506" t="s">
        <v>49146</v>
      </c>
      <c r="J7506" t="str">
        <f>VLOOKUP(B7506,Data!A:B,2,FALSE)</f>
        <v>61c49df73beed247c1a43d78</v>
      </c>
      <c r="K7506" t="str">
        <f t="shared" si="426"/>
        <v>07506</v>
      </c>
      <c r="L7506" t="str">
        <f t="shared" si="427"/>
        <v>ducchung53cg2@gmail.com</v>
      </c>
      <c r="M7506" t="str">
        <f t="shared" si="428"/>
        <v>ducchung53cg2</v>
      </c>
      <c r="N7506" t="str">
        <f t="shared" si="429"/>
        <v>@ducchung53cg2</v>
      </c>
      <c r="O7506" t="s">
        <v>49147</v>
      </c>
    </row>
    <row r="7507" spans="2:15" hidden="1" x14ac:dyDescent="0.25">
      <c r="B7507" t="s">
        <v>15851</v>
      </c>
      <c r="C7507">
        <v>9068</v>
      </c>
      <c r="D7507" t="s">
        <v>24707</v>
      </c>
      <c r="E7507" t="s">
        <v>24707</v>
      </c>
      <c r="F7507" t="s">
        <v>24708</v>
      </c>
      <c r="G7507">
        <v>4860</v>
      </c>
      <c r="H7507" t="s">
        <v>49148</v>
      </c>
      <c r="I7507" t="s">
        <v>49149</v>
      </c>
      <c r="J7507" t="str">
        <f>VLOOKUP(B7507,Data!A:B,2,FALSE)</f>
        <v>61c49df7eb7856489189d1af</v>
      </c>
      <c r="K7507" t="str">
        <f t="shared" si="426"/>
        <v>07507</v>
      </c>
      <c r="L7507" t="str">
        <f t="shared" si="427"/>
        <v>namhanktssg@gmail.com</v>
      </c>
      <c r="M7507" t="str">
        <f t="shared" si="428"/>
        <v>namhanktssg</v>
      </c>
      <c r="N7507" t="str">
        <f t="shared" si="429"/>
        <v>@namhanktssg</v>
      </c>
      <c r="O7507" t="s">
        <v>49150</v>
      </c>
    </row>
    <row r="7508" spans="2:15" hidden="1" x14ac:dyDescent="0.25">
      <c r="B7508" t="s">
        <v>15845</v>
      </c>
      <c r="C7508">
        <v>9111</v>
      </c>
      <c r="D7508" t="s">
        <v>24707</v>
      </c>
      <c r="E7508" t="s">
        <v>24707</v>
      </c>
      <c r="F7508" t="s">
        <v>24708</v>
      </c>
      <c r="G7508">
        <v>4861</v>
      </c>
      <c r="H7508" t="s">
        <v>49151</v>
      </c>
      <c r="I7508" t="s">
        <v>49152</v>
      </c>
      <c r="J7508" t="str">
        <f>VLOOKUP(B7508,Data!A:B,2,FALSE)</f>
        <v>61c49df850147a14f6d13e45</v>
      </c>
      <c r="K7508" t="str">
        <f t="shared" si="426"/>
        <v>07508</v>
      </c>
      <c r="L7508" t="str">
        <f t="shared" si="427"/>
        <v>thanhtanou@gmail.com</v>
      </c>
      <c r="M7508" t="str">
        <f t="shared" si="428"/>
        <v>thanhtanou</v>
      </c>
      <c r="N7508" t="str">
        <f t="shared" si="429"/>
        <v>@thanhtanou</v>
      </c>
      <c r="O7508" t="s">
        <v>49153</v>
      </c>
    </row>
    <row r="7509" spans="2:15" hidden="1" x14ac:dyDescent="0.25">
      <c r="B7509" t="s">
        <v>15841</v>
      </c>
      <c r="C7509">
        <v>7094</v>
      </c>
      <c r="D7509" t="s">
        <v>24707</v>
      </c>
      <c r="E7509" t="s">
        <v>24707</v>
      </c>
      <c r="F7509" t="s">
        <v>24708</v>
      </c>
      <c r="G7509">
        <v>4862</v>
      </c>
      <c r="H7509" t="s">
        <v>49154</v>
      </c>
      <c r="I7509" t="s">
        <v>49155</v>
      </c>
      <c r="J7509" t="str">
        <f>VLOOKUP(B7509,Data!A:B,2,FALSE)</f>
        <v>61c49df852e536831ef34607</v>
      </c>
      <c r="K7509" t="str">
        <f t="shared" si="426"/>
        <v>07509</v>
      </c>
      <c r="L7509" t="str">
        <f t="shared" si="427"/>
        <v>nguyenmanhquang249@gmail.com</v>
      </c>
      <c r="M7509" t="str">
        <f t="shared" si="428"/>
        <v>nguyenmanhquang249</v>
      </c>
      <c r="N7509" t="str">
        <f t="shared" si="429"/>
        <v>@nguyenmanhquang249</v>
      </c>
      <c r="O7509" t="s">
        <v>49156</v>
      </c>
    </row>
    <row r="7510" spans="2:15" hidden="1" x14ac:dyDescent="0.25">
      <c r="B7510" t="s">
        <v>15837</v>
      </c>
      <c r="C7510">
        <v>7013</v>
      </c>
      <c r="D7510" t="s">
        <v>24707</v>
      </c>
      <c r="E7510" t="s">
        <v>24707</v>
      </c>
      <c r="F7510" t="s">
        <v>24708</v>
      </c>
      <c r="G7510">
        <v>4863</v>
      </c>
      <c r="H7510" t="s">
        <v>49157</v>
      </c>
      <c r="I7510" t="s">
        <v>49158</v>
      </c>
      <c r="J7510" t="str">
        <f>VLOOKUP(B7510,Data!A:B,2,FALSE)</f>
        <v>61c49df9fc9922b2ca5e8d41</v>
      </c>
      <c r="K7510" t="str">
        <f t="shared" si="426"/>
        <v>07510</v>
      </c>
      <c r="L7510" t="str">
        <f t="shared" si="427"/>
        <v>ghostdpro@gmail.com</v>
      </c>
      <c r="M7510" t="str">
        <f t="shared" si="428"/>
        <v>ghostdpro</v>
      </c>
      <c r="N7510" t="str">
        <f t="shared" si="429"/>
        <v>@ghostdpro</v>
      </c>
      <c r="O7510" t="s">
        <v>49159</v>
      </c>
    </row>
    <row r="7511" spans="2:15" hidden="1" x14ac:dyDescent="0.25">
      <c r="B7511" t="s">
        <v>15833</v>
      </c>
      <c r="C7511">
        <v>7009</v>
      </c>
      <c r="D7511" t="s">
        <v>24707</v>
      </c>
      <c r="E7511" t="s">
        <v>24707</v>
      </c>
      <c r="F7511" t="s">
        <v>24708</v>
      </c>
      <c r="G7511">
        <v>4864</v>
      </c>
      <c r="H7511" t="s">
        <v>49160</v>
      </c>
      <c r="I7511" t="s">
        <v>49161</v>
      </c>
      <c r="J7511" t="str">
        <f>VLOOKUP(B7511,Data!A:B,2,FALSE)</f>
        <v>61c49dfa5c73fd6e96e8b88d</v>
      </c>
      <c r="K7511" t="str">
        <f t="shared" si="426"/>
        <v>07511</v>
      </c>
      <c r="L7511" t="str">
        <f t="shared" si="427"/>
        <v>chuong.letanthanh@gmail.com</v>
      </c>
      <c r="M7511" t="str">
        <f t="shared" si="428"/>
        <v>chuong.letanthanh</v>
      </c>
      <c r="N7511" t="str">
        <f t="shared" si="429"/>
        <v>@chuong.letanthanh</v>
      </c>
      <c r="O7511" t="s">
        <v>49162</v>
      </c>
    </row>
    <row r="7512" spans="2:15" hidden="1" x14ac:dyDescent="0.25">
      <c r="B7512" t="s">
        <v>15819</v>
      </c>
      <c r="C7512">
        <v>6745</v>
      </c>
      <c r="D7512" t="s">
        <v>24707</v>
      </c>
      <c r="E7512" t="s">
        <v>24707</v>
      </c>
      <c r="F7512" t="s">
        <v>24708</v>
      </c>
      <c r="G7512">
        <v>4865</v>
      </c>
      <c r="H7512" t="s">
        <v>49163</v>
      </c>
      <c r="I7512" t="s">
        <v>49164</v>
      </c>
      <c r="J7512" t="str">
        <f>VLOOKUP(B7512,Data!A:B,2,FALSE)</f>
        <v>61c49e07621897435c949261</v>
      </c>
      <c r="K7512" t="str">
        <f t="shared" si="426"/>
        <v>07512</v>
      </c>
      <c r="L7512" t="str">
        <f t="shared" si="427"/>
        <v>haluancda50@gmail.com</v>
      </c>
      <c r="M7512" t="str">
        <f t="shared" si="428"/>
        <v>haluancda50</v>
      </c>
      <c r="N7512" t="str">
        <f t="shared" si="429"/>
        <v>@haluancda50</v>
      </c>
      <c r="O7512" t="s">
        <v>49165</v>
      </c>
    </row>
    <row r="7513" spans="2:15" hidden="1" x14ac:dyDescent="0.25">
      <c r="B7513" t="s">
        <v>15815</v>
      </c>
      <c r="C7513">
        <v>9121</v>
      </c>
      <c r="D7513" t="s">
        <v>24707</v>
      </c>
      <c r="E7513" t="s">
        <v>24707</v>
      </c>
      <c r="F7513" t="s">
        <v>24708</v>
      </c>
      <c r="G7513">
        <v>4866</v>
      </c>
      <c r="H7513" t="s">
        <v>49166</v>
      </c>
      <c r="I7513" t="s">
        <v>49167</v>
      </c>
      <c r="J7513" t="str">
        <f>VLOOKUP(B7513,Data!A:B,2,FALSE)</f>
        <v>61c49e0750147a09e1d13e56</v>
      </c>
      <c r="K7513" t="str">
        <f t="shared" si="426"/>
        <v>07513</v>
      </c>
      <c r="L7513" t="str">
        <f t="shared" si="427"/>
        <v>vuvanhoang256@gmail.com</v>
      </c>
      <c r="M7513" t="str">
        <f t="shared" si="428"/>
        <v>vuvanhoang256</v>
      </c>
      <c r="N7513" t="str">
        <f t="shared" si="429"/>
        <v>@vuvanhoang256</v>
      </c>
      <c r="O7513" t="s">
        <v>49168</v>
      </c>
    </row>
    <row r="7514" spans="2:15" hidden="1" x14ac:dyDescent="0.25">
      <c r="B7514" t="s">
        <v>15811</v>
      </c>
      <c r="C7514">
        <v>6062</v>
      </c>
      <c r="D7514" t="s">
        <v>24707</v>
      </c>
      <c r="E7514" t="s">
        <v>24707</v>
      </c>
      <c r="F7514" t="s">
        <v>24708</v>
      </c>
      <c r="G7514">
        <v>4867</v>
      </c>
      <c r="H7514" t="s">
        <v>49169</v>
      </c>
      <c r="I7514" t="s">
        <v>49170</v>
      </c>
      <c r="J7514" t="str">
        <f>VLOOKUP(B7514,Data!A:B,2,FALSE)</f>
        <v>61c49e08ffbd6d16459ba607</v>
      </c>
      <c r="K7514" t="str">
        <f t="shared" si="426"/>
        <v>07514</v>
      </c>
      <c r="L7514" t="str">
        <f t="shared" si="427"/>
        <v>lapnghiep28685@gmail.com</v>
      </c>
      <c r="M7514" t="str">
        <f t="shared" si="428"/>
        <v>lapnghiep28685</v>
      </c>
      <c r="N7514" t="str">
        <f t="shared" si="429"/>
        <v>@lapnghiep28685</v>
      </c>
      <c r="O7514" t="s">
        <v>49171</v>
      </c>
    </row>
    <row r="7515" spans="2:15" hidden="1" x14ac:dyDescent="0.25">
      <c r="B7515" t="s">
        <v>15807</v>
      </c>
      <c r="C7515">
        <v>9270</v>
      </c>
      <c r="D7515" t="s">
        <v>24707</v>
      </c>
      <c r="E7515" t="s">
        <v>24707</v>
      </c>
      <c r="F7515" t="s">
        <v>24708</v>
      </c>
      <c r="G7515">
        <v>4868</v>
      </c>
      <c r="H7515" t="s">
        <v>49172</v>
      </c>
      <c r="I7515" t="s">
        <v>49173</v>
      </c>
      <c r="J7515" t="str">
        <f>VLOOKUP(B7515,Data!A:B,2,FALSE)</f>
        <v>61c49e09fc99220c095e8d4e</v>
      </c>
      <c r="K7515" t="str">
        <f t="shared" si="426"/>
        <v>07515</v>
      </c>
      <c r="L7515" t="str">
        <f t="shared" si="427"/>
        <v>khanhtuan916@gmail.com</v>
      </c>
      <c r="M7515" t="str">
        <f t="shared" si="428"/>
        <v>khanhtuan916</v>
      </c>
      <c r="N7515" t="str">
        <f t="shared" si="429"/>
        <v>@khanhtuan916</v>
      </c>
      <c r="O7515" t="s">
        <v>49174</v>
      </c>
    </row>
    <row r="7516" spans="2:15" hidden="1" x14ac:dyDescent="0.25">
      <c r="B7516" t="s">
        <v>15805</v>
      </c>
      <c r="C7516">
        <v>9258</v>
      </c>
      <c r="D7516" t="s">
        <v>24707</v>
      </c>
      <c r="E7516" t="s">
        <v>24707</v>
      </c>
      <c r="F7516" t="s">
        <v>24708</v>
      </c>
      <c r="G7516">
        <v>4869</v>
      </c>
      <c r="H7516" t="s">
        <v>49175</v>
      </c>
      <c r="I7516" t="s">
        <v>49176</v>
      </c>
      <c r="J7516" t="str">
        <f>VLOOKUP(B7516,Data!A:B,2,FALSE)</f>
        <v>61c49e093e155e120f584da4</v>
      </c>
      <c r="K7516" t="str">
        <f t="shared" si="426"/>
        <v>07516</v>
      </c>
      <c r="L7516" t="str">
        <f t="shared" si="427"/>
        <v>tsm.bjergsen.vnn@gmail.com</v>
      </c>
      <c r="M7516" t="str">
        <f t="shared" si="428"/>
        <v>tsm.bjergsen.vnn</v>
      </c>
      <c r="N7516" t="str">
        <f t="shared" si="429"/>
        <v>@tsm.bjergsen.vnn</v>
      </c>
      <c r="O7516" t="s">
        <v>49177</v>
      </c>
    </row>
    <row r="7517" spans="2:15" hidden="1" x14ac:dyDescent="0.25">
      <c r="B7517" t="s">
        <v>15799</v>
      </c>
      <c r="C7517">
        <v>7212</v>
      </c>
      <c r="D7517" t="s">
        <v>24707</v>
      </c>
      <c r="E7517" t="s">
        <v>24707</v>
      </c>
      <c r="F7517" t="s">
        <v>24708</v>
      </c>
      <c r="G7517">
        <v>4870</v>
      </c>
      <c r="H7517" t="s">
        <v>49178</v>
      </c>
      <c r="I7517" t="s">
        <v>49179</v>
      </c>
      <c r="J7517" t="str">
        <f>VLOOKUP(B7517,Data!A:B,2,FALSE)</f>
        <v>61c49e0a5c73fd7f6de8b8a6</v>
      </c>
      <c r="K7517" t="str">
        <f t="shared" si="426"/>
        <v>07517</v>
      </c>
      <c r="L7517" t="str">
        <f t="shared" si="427"/>
        <v>danhtran151@gmail.com</v>
      </c>
      <c r="M7517" t="str">
        <f t="shared" si="428"/>
        <v>danhtran151</v>
      </c>
      <c r="N7517" t="str">
        <f t="shared" si="429"/>
        <v>@danhtran151</v>
      </c>
      <c r="O7517" t="s">
        <v>49180</v>
      </c>
    </row>
    <row r="7518" spans="2:15" hidden="1" x14ac:dyDescent="0.25">
      <c r="B7518" t="s">
        <v>15795</v>
      </c>
      <c r="C7518">
        <v>6045</v>
      </c>
      <c r="D7518" t="s">
        <v>24707</v>
      </c>
      <c r="E7518" t="s">
        <v>24707</v>
      </c>
      <c r="F7518" t="s">
        <v>24708</v>
      </c>
      <c r="G7518">
        <v>4871</v>
      </c>
      <c r="H7518" t="s">
        <v>49181</v>
      </c>
      <c r="I7518" t="s">
        <v>49182</v>
      </c>
      <c r="J7518" t="str">
        <f>VLOOKUP(B7518,Data!A:B,2,FALSE)</f>
        <v>61c49e0a3beed26c77a43d98</v>
      </c>
      <c r="K7518" t="str">
        <f t="shared" si="426"/>
        <v>07518</v>
      </c>
      <c r="L7518" t="str">
        <f t="shared" si="427"/>
        <v>tranduytuan7989@gmail.com</v>
      </c>
      <c r="M7518" t="str">
        <f t="shared" si="428"/>
        <v>tranduytuan7989</v>
      </c>
      <c r="N7518" t="str">
        <f t="shared" si="429"/>
        <v>@tranduytuan7989</v>
      </c>
      <c r="O7518" t="s">
        <v>49183</v>
      </c>
    </row>
    <row r="7519" spans="2:15" hidden="1" x14ac:dyDescent="0.25">
      <c r="B7519" t="s">
        <v>15791</v>
      </c>
      <c r="C7519">
        <v>6123</v>
      </c>
      <c r="D7519" t="s">
        <v>24707</v>
      </c>
      <c r="E7519" t="s">
        <v>24707</v>
      </c>
      <c r="F7519" t="s">
        <v>24708</v>
      </c>
      <c r="G7519">
        <v>4872</v>
      </c>
      <c r="H7519" t="s">
        <v>49184</v>
      </c>
      <c r="I7519" t="s">
        <v>49185</v>
      </c>
      <c r="J7519" t="str">
        <f>VLOOKUP(B7519,Data!A:B,2,FALSE)</f>
        <v>61c49e0b15c00ed23e29ab29</v>
      </c>
      <c r="K7519" t="str">
        <f t="shared" si="426"/>
        <v>07519</v>
      </c>
      <c r="L7519" t="str">
        <f t="shared" si="427"/>
        <v>ksxdtrinhson@gmail.com</v>
      </c>
      <c r="M7519" t="str">
        <f t="shared" si="428"/>
        <v>ksxdtrinhson</v>
      </c>
      <c r="N7519" t="str">
        <f t="shared" si="429"/>
        <v>@ksxdtrinhson</v>
      </c>
      <c r="O7519" t="s">
        <v>49186</v>
      </c>
    </row>
    <row r="7520" spans="2:15" hidden="1" x14ac:dyDescent="0.25">
      <c r="B7520" t="s">
        <v>15787</v>
      </c>
      <c r="C7520">
        <v>6283</v>
      </c>
      <c r="D7520" t="s">
        <v>24707</v>
      </c>
      <c r="E7520" t="s">
        <v>24707</v>
      </c>
      <c r="F7520" t="s">
        <v>24708</v>
      </c>
      <c r="G7520">
        <v>4873</v>
      </c>
      <c r="H7520" t="s">
        <v>49187</v>
      </c>
      <c r="I7520" t="s">
        <v>49188</v>
      </c>
      <c r="J7520" t="str">
        <f>VLOOKUP(B7520,Data!A:B,2,FALSE)</f>
        <v>61c49e0c6218979ffe949270</v>
      </c>
      <c r="K7520" t="str">
        <f t="shared" si="426"/>
        <v>07520</v>
      </c>
      <c r="L7520" t="str">
        <f t="shared" si="427"/>
        <v>xuanhungtl2@gmail.com</v>
      </c>
      <c r="M7520" t="str">
        <f t="shared" si="428"/>
        <v>xuanhungtl2</v>
      </c>
      <c r="N7520" t="str">
        <f t="shared" si="429"/>
        <v>@xuanhungtl2</v>
      </c>
      <c r="O7520" t="s">
        <v>49189</v>
      </c>
    </row>
    <row r="7521" spans="2:15" hidden="1" x14ac:dyDescent="0.25">
      <c r="B7521" t="s">
        <v>15783</v>
      </c>
      <c r="C7521">
        <v>7071</v>
      </c>
      <c r="D7521" t="s">
        <v>24707</v>
      </c>
      <c r="E7521" t="s">
        <v>24707</v>
      </c>
      <c r="F7521" t="s">
        <v>24708</v>
      </c>
      <c r="G7521">
        <v>4874</v>
      </c>
      <c r="H7521" t="s">
        <v>49190</v>
      </c>
      <c r="I7521" t="s">
        <v>49191</v>
      </c>
      <c r="J7521" t="str">
        <f>VLOOKUP(B7521,Data!A:B,2,FALSE)</f>
        <v>61c49e0c198b077f44cd2fbb</v>
      </c>
      <c r="K7521" t="str">
        <f t="shared" si="426"/>
        <v>07521</v>
      </c>
      <c r="L7521" t="str">
        <f t="shared" si="427"/>
        <v>tungnguyenhuut56@gmail.com</v>
      </c>
      <c r="M7521" t="str">
        <f t="shared" si="428"/>
        <v>tungnguyenhuut56</v>
      </c>
      <c r="N7521" t="str">
        <f t="shared" si="429"/>
        <v>@tungnguyenhuut56</v>
      </c>
      <c r="O7521" t="s">
        <v>49192</v>
      </c>
    </row>
    <row r="7522" spans="2:15" hidden="1" x14ac:dyDescent="0.25">
      <c r="B7522" t="s">
        <v>15779</v>
      </c>
      <c r="C7522">
        <v>9030</v>
      </c>
      <c r="D7522" t="s">
        <v>24707</v>
      </c>
      <c r="E7522" t="s">
        <v>24707</v>
      </c>
      <c r="F7522" t="s">
        <v>24708</v>
      </c>
      <c r="G7522">
        <v>4875</v>
      </c>
      <c r="H7522" t="s">
        <v>49193</v>
      </c>
      <c r="I7522" t="s">
        <v>49194</v>
      </c>
      <c r="J7522" t="str">
        <f>VLOOKUP(B7522,Data!A:B,2,FALSE)</f>
        <v>61c49e0d3beed201e5a43d9b</v>
      </c>
      <c r="K7522" t="str">
        <f t="shared" si="426"/>
        <v>07522</v>
      </c>
      <c r="L7522" t="str">
        <f t="shared" si="427"/>
        <v>dcuong9x@gmail.com</v>
      </c>
      <c r="M7522" t="str">
        <f t="shared" si="428"/>
        <v>dcuong9x</v>
      </c>
      <c r="N7522" t="str">
        <f t="shared" si="429"/>
        <v>@dcuong9x</v>
      </c>
      <c r="O7522" t="s">
        <v>49195</v>
      </c>
    </row>
    <row r="7523" spans="2:15" hidden="1" x14ac:dyDescent="0.25">
      <c r="B7523" t="s">
        <v>15775</v>
      </c>
      <c r="C7523">
        <v>6137</v>
      </c>
      <c r="D7523" t="s">
        <v>24707</v>
      </c>
      <c r="E7523" t="s">
        <v>24707</v>
      </c>
      <c r="F7523" t="s">
        <v>24708</v>
      </c>
      <c r="G7523">
        <v>4876</v>
      </c>
      <c r="H7523" t="s">
        <v>49196</v>
      </c>
      <c r="I7523" t="s">
        <v>49197</v>
      </c>
      <c r="J7523" t="str">
        <f>VLOOKUP(B7523,Data!A:B,2,FALSE)</f>
        <v>61c49e0d15c00e8da129ab2f</v>
      </c>
      <c r="K7523" t="str">
        <f t="shared" si="426"/>
        <v>07523</v>
      </c>
      <c r="L7523" t="str">
        <f t="shared" si="427"/>
        <v>hamhochoi.xd@gmail.com</v>
      </c>
      <c r="M7523" t="str">
        <f t="shared" si="428"/>
        <v>hamhochoi.xd</v>
      </c>
      <c r="N7523" t="str">
        <f t="shared" si="429"/>
        <v>@hamhochoi.xd</v>
      </c>
      <c r="O7523" t="s">
        <v>49198</v>
      </c>
    </row>
    <row r="7524" spans="2:15" hidden="1" x14ac:dyDescent="0.25">
      <c r="B7524" t="s">
        <v>15773</v>
      </c>
      <c r="C7524">
        <v>9241</v>
      </c>
      <c r="D7524" t="s">
        <v>24707</v>
      </c>
      <c r="E7524" t="s">
        <v>24707</v>
      </c>
      <c r="F7524" t="s">
        <v>24708</v>
      </c>
      <c r="G7524">
        <v>4877</v>
      </c>
      <c r="H7524" t="s">
        <v>49199</v>
      </c>
      <c r="I7524" t="s">
        <v>49200</v>
      </c>
      <c r="J7524" t="str">
        <f>VLOOKUP(B7524,Data!A:B,2,FALSE)</f>
        <v>61c49e0e198b072a9ecd2fc1</v>
      </c>
      <c r="K7524" t="str">
        <f t="shared" si="426"/>
        <v>07524</v>
      </c>
      <c r="L7524" t="str">
        <f t="shared" si="427"/>
        <v>truongthanhquang186@gmail.com</v>
      </c>
      <c r="M7524" t="str">
        <f t="shared" si="428"/>
        <v>truongthanhquang186</v>
      </c>
      <c r="N7524" t="str">
        <f t="shared" si="429"/>
        <v>@truongthanhquang186</v>
      </c>
      <c r="O7524" t="s">
        <v>49201</v>
      </c>
    </row>
    <row r="7525" spans="2:15" hidden="1" x14ac:dyDescent="0.25">
      <c r="B7525" t="s">
        <v>15769</v>
      </c>
      <c r="C7525">
        <v>6167</v>
      </c>
      <c r="D7525" t="s">
        <v>24707</v>
      </c>
      <c r="E7525" t="s">
        <v>24707</v>
      </c>
      <c r="F7525" t="s">
        <v>24708</v>
      </c>
      <c r="G7525">
        <v>4878</v>
      </c>
      <c r="H7525" t="s">
        <v>49202</v>
      </c>
      <c r="I7525" t="s">
        <v>49203</v>
      </c>
      <c r="J7525" t="str">
        <f>VLOOKUP(B7525,Data!A:B,2,FALSE)</f>
        <v>61c49e0e52e536801df34624</v>
      </c>
      <c r="K7525" t="str">
        <f t="shared" si="426"/>
        <v>07525</v>
      </c>
      <c r="L7525" t="str">
        <f t="shared" si="427"/>
        <v>luonghongquangbkdn@gmail.com</v>
      </c>
      <c r="M7525" t="str">
        <f t="shared" si="428"/>
        <v>luonghongquangbkdn</v>
      </c>
      <c r="N7525" t="str">
        <f t="shared" si="429"/>
        <v>@luonghongquangbkdn</v>
      </c>
      <c r="O7525" t="s">
        <v>49204</v>
      </c>
    </row>
    <row r="7526" spans="2:15" hidden="1" x14ac:dyDescent="0.25">
      <c r="B7526" t="s">
        <v>15765</v>
      </c>
      <c r="C7526">
        <v>7056</v>
      </c>
      <c r="D7526" t="s">
        <v>24707</v>
      </c>
      <c r="E7526" t="s">
        <v>24707</v>
      </c>
      <c r="F7526" t="s">
        <v>24708</v>
      </c>
      <c r="G7526">
        <v>4879</v>
      </c>
      <c r="H7526" t="s">
        <v>49205</v>
      </c>
      <c r="I7526" t="s">
        <v>49206</v>
      </c>
      <c r="J7526" t="str">
        <f>VLOOKUP(B7526,Data!A:B,2,FALSE)</f>
        <v>61c49e0f5c73fd9692e8b8ae</v>
      </c>
      <c r="K7526" t="str">
        <f t="shared" si="426"/>
        <v>07526</v>
      </c>
      <c r="L7526" t="str">
        <f t="shared" si="427"/>
        <v>buitientaihungyen@gmail.com</v>
      </c>
      <c r="M7526" t="str">
        <f t="shared" si="428"/>
        <v>buitientaihungyen</v>
      </c>
      <c r="N7526" t="str">
        <f t="shared" si="429"/>
        <v>@buitientaihungyen</v>
      </c>
      <c r="O7526" t="s">
        <v>49207</v>
      </c>
    </row>
    <row r="7527" spans="2:15" hidden="1" x14ac:dyDescent="0.25">
      <c r="B7527" t="s">
        <v>15761</v>
      </c>
      <c r="C7527">
        <v>7066</v>
      </c>
      <c r="D7527" t="s">
        <v>24707</v>
      </c>
      <c r="E7527" t="s">
        <v>24707</v>
      </c>
      <c r="F7527" t="s">
        <v>24708</v>
      </c>
      <c r="G7527">
        <v>4880</v>
      </c>
      <c r="H7527" t="s">
        <v>49208</v>
      </c>
      <c r="I7527" t="s">
        <v>49209</v>
      </c>
      <c r="J7527" t="str">
        <f>VLOOKUP(B7527,Data!A:B,2,FALSE)</f>
        <v>61c49e0ffc992231125e8d5f</v>
      </c>
      <c r="K7527" t="str">
        <f t="shared" si="426"/>
        <v>07527</v>
      </c>
      <c r="L7527" t="str">
        <f t="shared" si="427"/>
        <v>zzdeathdevil92zz@gmail.com</v>
      </c>
      <c r="M7527" t="str">
        <f t="shared" si="428"/>
        <v>zzdeathdevil92zz</v>
      </c>
      <c r="N7527" t="str">
        <f t="shared" si="429"/>
        <v>@zzdeathdevil92zz</v>
      </c>
      <c r="O7527" t="s">
        <v>49210</v>
      </c>
    </row>
    <row r="7528" spans="2:15" hidden="1" x14ac:dyDescent="0.25">
      <c r="B7528" t="s">
        <v>15757</v>
      </c>
      <c r="C7528">
        <v>7262</v>
      </c>
      <c r="D7528" t="s">
        <v>24707</v>
      </c>
      <c r="E7528" t="s">
        <v>24707</v>
      </c>
      <c r="F7528" t="s">
        <v>24708</v>
      </c>
      <c r="G7528">
        <v>4881</v>
      </c>
      <c r="H7528" t="s">
        <v>49211</v>
      </c>
      <c r="I7528" t="s">
        <v>49212</v>
      </c>
      <c r="J7528" t="str">
        <f>VLOOKUP(B7528,Data!A:B,2,FALSE)</f>
        <v>61c49e10ffbd6d17629ba616</v>
      </c>
      <c r="K7528" t="str">
        <f t="shared" si="426"/>
        <v>07528</v>
      </c>
      <c r="L7528" t="str">
        <f t="shared" si="427"/>
        <v>nguyenleminh440@gmail.com</v>
      </c>
      <c r="M7528" t="str">
        <f t="shared" si="428"/>
        <v>nguyenleminh440</v>
      </c>
      <c r="N7528" t="str">
        <f t="shared" si="429"/>
        <v>@nguyenleminh440</v>
      </c>
      <c r="O7528" t="s">
        <v>49213</v>
      </c>
    </row>
    <row r="7529" spans="2:15" hidden="1" x14ac:dyDescent="0.25">
      <c r="B7529" t="s">
        <v>15753</v>
      </c>
      <c r="C7529">
        <v>7119</v>
      </c>
      <c r="D7529" t="s">
        <v>24707</v>
      </c>
      <c r="E7529" t="s">
        <v>24707</v>
      </c>
      <c r="F7529" t="s">
        <v>24708</v>
      </c>
      <c r="G7529">
        <v>4882</v>
      </c>
      <c r="H7529" t="s">
        <v>49214</v>
      </c>
      <c r="I7529" t="s">
        <v>49215</v>
      </c>
      <c r="J7529" t="str">
        <f>VLOOKUP(B7529,Data!A:B,2,FALSE)</f>
        <v>61c49e1152e5369619f34628</v>
      </c>
      <c r="K7529" t="str">
        <f t="shared" si="426"/>
        <v>07529</v>
      </c>
      <c r="L7529" t="str">
        <f t="shared" si="427"/>
        <v>donghavmu@gmail.com</v>
      </c>
      <c r="M7529" t="str">
        <f t="shared" si="428"/>
        <v>donghavmu</v>
      </c>
      <c r="N7529" t="str">
        <f t="shared" si="429"/>
        <v>@donghavmu</v>
      </c>
      <c r="O7529" t="s">
        <v>49216</v>
      </c>
    </row>
    <row r="7530" spans="2:15" hidden="1" x14ac:dyDescent="0.25">
      <c r="B7530" t="s">
        <v>15749</v>
      </c>
      <c r="C7530">
        <v>7110</v>
      </c>
      <c r="D7530" t="s">
        <v>24707</v>
      </c>
      <c r="E7530" t="s">
        <v>24707</v>
      </c>
      <c r="F7530" t="s">
        <v>24708</v>
      </c>
      <c r="G7530">
        <v>4883</v>
      </c>
      <c r="H7530" t="s">
        <v>49217</v>
      </c>
      <c r="I7530" t="s">
        <v>49218</v>
      </c>
      <c r="J7530" t="str">
        <f>VLOOKUP(B7530,Data!A:B,2,FALSE)</f>
        <v>61c49e11c7035a5b20cd6251</v>
      </c>
      <c r="K7530" t="str">
        <f t="shared" si="426"/>
        <v>07530</v>
      </c>
      <c r="L7530" t="str">
        <f t="shared" si="427"/>
        <v>thenguyen.cons@gmail.com</v>
      </c>
      <c r="M7530" t="str">
        <f t="shared" si="428"/>
        <v>thenguyen.cons</v>
      </c>
      <c r="N7530" t="str">
        <f t="shared" si="429"/>
        <v>@thenguyen.cons</v>
      </c>
      <c r="O7530" t="s">
        <v>49219</v>
      </c>
    </row>
    <row r="7531" spans="2:15" hidden="1" x14ac:dyDescent="0.25">
      <c r="B7531" t="s">
        <v>15745</v>
      </c>
      <c r="C7531">
        <v>6193</v>
      </c>
      <c r="D7531" t="s">
        <v>24707</v>
      </c>
      <c r="E7531" t="s">
        <v>24707</v>
      </c>
      <c r="F7531" t="s">
        <v>24708</v>
      </c>
      <c r="G7531">
        <v>4884</v>
      </c>
      <c r="H7531" t="s">
        <v>49220</v>
      </c>
      <c r="I7531" t="s">
        <v>49221</v>
      </c>
      <c r="J7531" t="str">
        <f>VLOOKUP(B7531,Data!A:B,2,FALSE)</f>
        <v>61c49e1223d754135a7e8c91</v>
      </c>
      <c r="K7531" t="str">
        <f t="shared" si="426"/>
        <v>07531</v>
      </c>
      <c r="L7531" t="str">
        <f t="shared" si="427"/>
        <v>hydra2013vb@gmail.com</v>
      </c>
      <c r="M7531" t="str">
        <f t="shared" si="428"/>
        <v>hydra2013vb</v>
      </c>
      <c r="N7531" t="str">
        <f t="shared" si="429"/>
        <v>@hydra2013vb</v>
      </c>
      <c r="O7531" t="s">
        <v>49222</v>
      </c>
    </row>
    <row r="7532" spans="2:15" hidden="1" x14ac:dyDescent="0.25">
      <c r="B7532" t="s">
        <v>15741</v>
      </c>
      <c r="C7532">
        <v>6265</v>
      </c>
      <c r="D7532" t="s">
        <v>24707</v>
      </c>
      <c r="E7532" t="s">
        <v>24707</v>
      </c>
      <c r="F7532" t="s">
        <v>24708</v>
      </c>
      <c r="G7532">
        <v>4885</v>
      </c>
      <c r="H7532" t="s">
        <v>49223</v>
      </c>
      <c r="I7532" t="s">
        <v>49224</v>
      </c>
      <c r="J7532" t="str">
        <f>VLOOKUP(B7532,Data!A:B,2,FALSE)</f>
        <v>61c49e123beed20955a43da7</v>
      </c>
      <c r="K7532" t="str">
        <f t="shared" si="426"/>
        <v>07532</v>
      </c>
      <c r="L7532" t="str">
        <f t="shared" si="427"/>
        <v>ngotronghieu79kh@gmail.com</v>
      </c>
      <c r="M7532" t="str">
        <f t="shared" si="428"/>
        <v>ngotronghieu79kh</v>
      </c>
      <c r="N7532" t="str">
        <f t="shared" si="429"/>
        <v>@ngotronghieu79kh</v>
      </c>
      <c r="O7532" t="s">
        <v>49225</v>
      </c>
    </row>
    <row r="7533" spans="2:15" hidden="1" x14ac:dyDescent="0.25">
      <c r="B7533" t="s">
        <v>15737</v>
      </c>
      <c r="C7533">
        <v>9281</v>
      </c>
      <c r="D7533" t="s">
        <v>24707</v>
      </c>
      <c r="E7533" t="s">
        <v>24707</v>
      </c>
      <c r="F7533" t="s">
        <v>24708</v>
      </c>
      <c r="G7533">
        <v>4886</v>
      </c>
      <c r="H7533" t="s">
        <v>49226</v>
      </c>
      <c r="I7533" t="s">
        <v>49227</v>
      </c>
      <c r="J7533" t="str">
        <f>VLOOKUP(B7533,Data!A:B,2,FALSE)</f>
        <v>61c49e1352e53607d3f3462d</v>
      </c>
      <c r="K7533" t="str">
        <f t="shared" si="426"/>
        <v>07533</v>
      </c>
      <c r="L7533" t="str">
        <f t="shared" si="427"/>
        <v>duchai08121996@gmail.com</v>
      </c>
      <c r="M7533" t="str">
        <f t="shared" si="428"/>
        <v>duchai08121996</v>
      </c>
      <c r="N7533" t="str">
        <f t="shared" si="429"/>
        <v>@duchai08121996</v>
      </c>
      <c r="O7533" t="s">
        <v>49228</v>
      </c>
    </row>
    <row r="7534" spans="2:15" hidden="1" x14ac:dyDescent="0.25">
      <c r="B7534" t="s">
        <v>15733</v>
      </c>
      <c r="C7534">
        <v>6284</v>
      </c>
      <c r="D7534" t="s">
        <v>24707</v>
      </c>
      <c r="E7534" t="s">
        <v>24707</v>
      </c>
      <c r="F7534" t="s">
        <v>24708</v>
      </c>
      <c r="G7534">
        <v>4887</v>
      </c>
      <c r="H7534" t="s">
        <v>49229</v>
      </c>
      <c r="I7534" t="s">
        <v>49230</v>
      </c>
      <c r="J7534" t="str">
        <f>VLOOKUP(B7534,Data!A:B,2,FALSE)</f>
        <v>61c49e1315c00e9ef729ab35</v>
      </c>
      <c r="K7534" t="str">
        <f t="shared" si="426"/>
        <v>07534</v>
      </c>
      <c r="L7534" t="str">
        <f t="shared" si="427"/>
        <v>tranvannhanml1994@gmail.com</v>
      </c>
      <c r="M7534" t="str">
        <f t="shared" si="428"/>
        <v>tranvannhanml1994</v>
      </c>
      <c r="N7534" t="str">
        <f t="shared" si="429"/>
        <v>@tranvannhanml1994</v>
      </c>
      <c r="O7534" t="s">
        <v>49231</v>
      </c>
    </row>
    <row r="7535" spans="2:15" hidden="1" x14ac:dyDescent="0.25">
      <c r="B7535" t="s">
        <v>15729</v>
      </c>
      <c r="C7535">
        <v>7067</v>
      </c>
      <c r="D7535" t="s">
        <v>24707</v>
      </c>
      <c r="E7535" t="s">
        <v>24707</v>
      </c>
      <c r="F7535" t="s">
        <v>24708</v>
      </c>
      <c r="G7535">
        <v>4888</v>
      </c>
      <c r="H7535" t="s">
        <v>49232</v>
      </c>
      <c r="I7535" t="s">
        <v>49233</v>
      </c>
      <c r="J7535" t="str">
        <f>VLOOKUP(B7535,Data!A:B,2,FALSE)</f>
        <v>61c49e146218975f9f949282</v>
      </c>
      <c r="K7535" t="str">
        <f t="shared" si="426"/>
        <v>07535</v>
      </c>
      <c r="L7535" t="str">
        <f t="shared" si="427"/>
        <v>locquangta225@gmail.com</v>
      </c>
      <c r="M7535" t="str">
        <f t="shared" si="428"/>
        <v>locquangta225</v>
      </c>
      <c r="N7535" t="str">
        <f t="shared" si="429"/>
        <v>@locquangta225</v>
      </c>
      <c r="O7535" t="s">
        <v>49234</v>
      </c>
    </row>
    <row r="7536" spans="2:15" hidden="1" x14ac:dyDescent="0.25">
      <c r="B7536" t="s">
        <v>15725</v>
      </c>
      <c r="C7536">
        <v>6046</v>
      </c>
      <c r="D7536" t="s">
        <v>24707</v>
      </c>
      <c r="E7536" t="s">
        <v>24707</v>
      </c>
      <c r="F7536" t="s">
        <v>24708</v>
      </c>
      <c r="G7536">
        <v>4889</v>
      </c>
      <c r="H7536" t="s">
        <v>49235</v>
      </c>
      <c r="I7536" t="s">
        <v>49236</v>
      </c>
      <c r="J7536" t="str">
        <f>VLOOKUP(B7536,Data!A:B,2,FALSE)</f>
        <v>61c49e1523d7544dad7e8c94</v>
      </c>
      <c r="K7536" t="str">
        <f t="shared" si="426"/>
        <v>07536</v>
      </c>
      <c r="L7536" t="str">
        <f t="shared" si="427"/>
        <v>nguyenthinhquyet1990@gmail.com</v>
      </c>
      <c r="M7536" t="str">
        <f t="shared" si="428"/>
        <v>nguyenthinhquyet1990</v>
      </c>
      <c r="N7536" t="str">
        <f t="shared" si="429"/>
        <v>@nguyenthinhquyet1990</v>
      </c>
      <c r="O7536" t="s">
        <v>49237</v>
      </c>
    </row>
    <row r="7537" spans="2:15" hidden="1" x14ac:dyDescent="0.25">
      <c r="B7537" t="s">
        <v>15721</v>
      </c>
      <c r="C7537">
        <v>9230</v>
      </c>
      <c r="D7537" t="s">
        <v>24707</v>
      </c>
      <c r="E7537" t="s">
        <v>24707</v>
      </c>
      <c r="F7537" t="s">
        <v>24708</v>
      </c>
      <c r="G7537">
        <v>4890</v>
      </c>
      <c r="H7537" t="s">
        <v>49238</v>
      </c>
      <c r="I7537" t="s">
        <v>49239</v>
      </c>
      <c r="J7537" t="str">
        <f>VLOOKUP(B7537,Data!A:B,2,FALSE)</f>
        <v>61c49e153e155e0bf8584db9</v>
      </c>
      <c r="K7537" t="str">
        <f t="shared" si="426"/>
        <v>07537</v>
      </c>
      <c r="L7537" t="str">
        <f t="shared" si="427"/>
        <v>truongvanhungkt@gmail.com</v>
      </c>
      <c r="M7537" t="str">
        <f t="shared" si="428"/>
        <v>truongvanhungkt</v>
      </c>
      <c r="N7537" t="str">
        <f t="shared" si="429"/>
        <v>@truongvanhungkt</v>
      </c>
      <c r="O7537" t="s">
        <v>49240</v>
      </c>
    </row>
    <row r="7538" spans="2:15" hidden="1" x14ac:dyDescent="0.25">
      <c r="B7538" t="s">
        <v>15717</v>
      </c>
      <c r="C7538">
        <v>7198</v>
      </c>
      <c r="D7538" t="s">
        <v>24707</v>
      </c>
      <c r="E7538" t="s">
        <v>24707</v>
      </c>
      <c r="F7538" t="s">
        <v>24708</v>
      </c>
      <c r="G7538">
        <v>4891</v>
      </c>
      <c r="H7538" t="s">
        <v>49241</v>
      </c>
      <c r="I7538" t="s">
        <v>49242</v>
      </c>
      <c r="J7538" t="str">
        <f>VLOOKUP(B7538,Data!A:B,2,FALSE)</f>
        <v>61c49e16fc9922535b5e8d70</v>
      </c>
      <c r="K7538" t="str">
        <f t="shared" si="426"/>
        <v>07538</v>
      </c>
      <c r="L7538" t="str">
        <f t="shared" si="427"/>
        <v>saem113xuanbach@gmail.com</v>
      </c>
      <c r="M7538" t="str">
        <f t="shared" si="428"/>
        <v>saem113xuanbach</v>
      </c>
      <c r="N7538" t="str">
        <f t="shared" si="429"/>
        <v>@saem113xuanbach</v>
      </c>
      <c r="O7538" t="s">
        <v>49243</v>
      </c>
    </row>
    <row r="7539" spans="2:15" hidden="1" x14ac:dyDescent="0.25">
      <c r="B7539" t="s">
        <v>15713</v>
      </c>
      <c r="C7539">
        <v>9118</v>
      </c>
      <c r="D7539" t="s">
        <v>24707</v>
      </c>
      <c r="E7539" t="s">
        <v>24707</v>
      </c>
      <c r="F7539" t="s">
        <v>24708</v>
      </c>
      <c r="G7539">
        <v>4892</v>
      </c>
      <c r="H7539" t="s">
        <v>49244</v>
      </c>
      <c r="I7539" t="s">
        <v>49245</v>
      </c>
      <c r="J7539" t="str">
        <f>VLOOKUP(B7539,Data!A:B,2,FALSE)</f>
        <v>61c49e166218975d6a949286</v>
      </c>
      <c r="K7539" t="str">
        <f t="shared" si="426"/>
        <v>07539</v>
      </c>
      <c r="L7539" t="str">
        <f t="shared" si="427"/>
        <v>phong16x1hau@gmail.com</v>
      </c>
      <c r="M7539" t="str">
        <f t="shared" si="428"/>
        <v>phong16x1hau</v>
      </c>
      <c r="N7539" t="str">
        <f t="shared" si="429"/>
        <v>@phong16x1hau</v>
      </c>
      <c r="O7539" t="s">
        <v>49246</v>
      </c>
    </row>
    <row r="7540" spans="2:15" hidden="1" x14ac:dyDescent="0.25">
      <c r="B7540" t="s">
        <v>15709</v>
      </c>
      <c r="C7540">
        <v>6263</v>
      </c>
      <c r="D7540" t="s">
        <v>24707</v>
      </c>
      <c r="E7540" t="s">
        <v>24707</v>
      </c>
      <c r="F7540" t="s">
        <v>24708</v>
      </c>
      <c r="G7540">
        <v>4893</v>
      </c>
      <c r="H7540" t="s">
        <v>49247</v>
      </c>
      <c r="I7540" t="s">
        <v>49248</v>
      </c>
      <c r="J7540" t="str">
        <f>VLOOKUP(B7540,Data!A:B,2,FALSE)</f>
        <v>61c49e17ffbd6d74da9ba623</v>
      </c>
      <c r="K7540" t="str">
        <f t="shared" si="426"/>
        <v>07540</v>
      </c>
      <c r="L7540" t="str">
        <f t="shared" si="427"/>
        <v>lucaryo2911@gmail.com</v>
      </c>
      <c r="M7540" t="str">
        <f t="shared" si="428"/>
        <v>lucaryo2911</v>
      </c>
      <c r="N7540" t="str">
        <f t="shared" si="429"/>
        <v>@lucaryo2911</v>
      </c>
      <c r="O7540" t="s">
        <v>49249</v>
      </c>
    </row>
    <row r="7541" spans="2:15" hidden="1" x14ac:dyDescent="0.25">
      <c r="B7541" t="s">
        <v>15705</v>
      </c>
      <c r="C7541">
        <v>7569</v>
      </c>
      <c r="D7541" t="s">
        <v>24707</v>
      </c>
      <c r="E7541" t="s">
        <v>24707</v>
      </c>
      <c r="F7541" t="s">
        <v>24708</v>
      </c>
      <c r="G7541">
        <v>4894</v>
      </c>
      <c r="H7541" t="s">
        <v>49250</v>
      </c>
      <c r="I7541" t="s">
        <v>49251</v>
      </c>
      <c r="J7541" t="str">
        <f>VLOOKUP(B7541,Data!A:B,2,FALSE)</f>
        <v>61c49e18c7035a6784cd625a</v>
      </c>
      <c r="K7541" t="str">
        <f t="shared" si="426"/>
        <v>07541</v>
      </c>
      <c r="L7541" t="str">
        <f t="shared" si="427"/>
        <v>vntcons@gmail.com</v>
      </c>
      <c r="M7541" t="str">
        <f t="shared" si="428"/>
        <v>vntcons</v>
      </c>
      <c r="N7541" t="str">
        <f t="shared" si="429"/>
        <v>@vntcons</v>
      </c>
      <c r="O7541" t="s">
        <v>49252</v>
      </c>
    </row>
    <row r="7542" spans="2:15" hidden="1" x14ac:dyDescent="0.25">
      <c r="B7542" t="s">
        <v>15701</v>
      </c>
      <c r="C7542">
        <v>9313</v>
      </c>
      <c r="D7542" t="s">
        <v>24707</v>
      </c>
      <c r="E7542" t="s">
        <v>24707</v>
      </c>
      <c r="F7542" t="s">
        <v>24708</v>
      </c>
      <c r="G7542">
        <v>4895</v>
      </c>
      <c r="H7542" t="s">
        <v>49253</v>
      </c>
      <c r="I7542" t="s">
        <v>49254</v>
      </c>
      <c r="J7542" t="str">
        <f>VLOOKUP(B7542,Data!A:B,2,FALSE)</f>
        <v>61c49e18eb78567fb289d1da</v>
      </c>
      <c r="K7542" t="str">
        <f t="shared" si="426"/>
        <v>07542</v>
      </c>
      <c r="L7542" t="str">
        <f t="shared" si="427"/>
        <v>manhtuan.cons@gmail.com</v>
      </c>
      <c r="M7542" t="str">
        <f t="shared" si="428"/>
        <v>manhtuan.cons</v>
      </c>
      <c r="N7542" t="str">
        <f t="shared" si="429"/>
        <v>@manhtuan.cons</v>
      </c>
      <c r="O7542" t="s">
        <v>49255</v>
      </c>
    </row>
    <row r="7543" spans="2:15" hidden="1" x14ac:dyDescent="0.25">
      <c r="B7543" t="s">
        <v>15697</v>
      </c>
      <c r="C7543">
        <v>7100</v>
      </c>
      <c r="D7543" t="s">
        <v>24707</v>
      </c>
      <c r="E7543" t="s">
        <v>24707</v>
      </c>
      <c r="F7543" t="s">
        <v>24708</v>
      </c>
      <c r="G7543">
        <v>4896</v>
      </c>
      <c r="H7543" t="s">
        <v>49256</v>
      </c>
      <c r="I7543" t="s">
        <v>49257</v>
      </c>
      <c r="J7543" t="str">
        <f>VLOOKUP(B7543,Data!A:B,2,FALSE)</f>
        <v>61c49e1915c00ee63229ab3d</v>
      </c>
      <c r="K7543" t="str">
        <f t="shared" si="426"/>
        <v>07543</v>
      </c>
      <c r="L7543" t="str">
        <f t="shared" si="427"/>
        <v>truonghongkhanh1990@gmail.com</v>
      </c>
      <c r="M7543" t="str">
        <f t="shared" si="428"/>
        <v>truonghongkhanh1990</v>
      </c>
      <c r="N7543" t="str">
        <f t="shared" si="429"/>
        <v>@truonghongkhanh1990</v>
      </c>
      <c r="O7543" t="s">
        <v>49258</v>
      </c>
    </row>
    <row r="7544" spans="2:15" hidden="1" x14ac:dyDescent="0.25">
      <c r="B7544" t="s">
        <v>15693</v>
      </c>
      <c r="C7544">
        <v>6280</v>
      </c>
      <c r="D7544" t="s">
        <v>24707</v>
      </c>
      <c r="E7544" t="s">
        <v>24707</v>
      </c>
      <c r="F7544" t="s">
        <v>24708</v>
      </c>
      <c r="G7544">
        <v>4897</v>
      </c>
      <c r="H7544" t="s">
        <v>49259</v>
      </c>
      <c r="I7544" t="s">
        <v>49260</v>
      </c>
      <c r="J7544" t="str">
        <f>VLOOKUP(B7544,Data!A:B,2,FALSE)</f>
        <v>61c49e193beed277c2a43db5</v>
      </c>
      <c r="K7544" t="str">
        <f t="shared" si="426"/>
        <v>07544</v>
      </c>
      <c r="L7544" t="str">
        <f t="shared" si="427"/>
        <v>dinhdaixunghe@gmail.com</v>
      </c>
      <c r="M7544" t="str">
        <f t="shared" si="428"/>
        <v>dinhdaixunghe</v>
      </c>
      <c r="N7544" t="str">
        <f t="shared" si="429"/>
        <v>@dinhdaixunghe</v>
      </c>
      <c r="O7544" t="s">
        <v>49261</v>
      </c>
    </row>
    <row r="7545" spans="2:15" hidden="1" x14ac:dyDescent="0.25">
      <c r="B7545" t="s">
        <v>15689</v>
      </c>
      <c r="C7545">
        <v>7106</v>
      </c>
      <c r="D7545" t="s">
        <v>24707</v>
      </c>
      <c r="E7545" t="s">
        <v>24707</v>
      </c>
      <c r="F7545" t="s">
        <v>24708</v>
      </c>
      <c r="G7545">
        <v>4898</v>
      </c>
      <c r="H7545" t="s">
        <v>49262</v>
      </c>
      <c r="I7545" t="s">
        <v>49263</v>
      </c>
      <c r="J7545" t="str">
        <f>VLOOKUP(B7545,Data!A:B,2,FALSE)</f>
        <v>61c49e1a15c00e2bca29ab40</v>
      </c>
      <c r="K7545" t="str">
        <f t="shared" si="426"/>
        <v>07545</v>
      </c>
      <c r="L7545" t="str">
        <f t="shared" si="427"/>
        <v>binh031094@gmail.com</v>
      </c>
      <c r="M7545" t="str">
        <f t="shared" si="428"/>
        <v>binh031094</v>
      </c>
      <c r="N7545" t="str">
        <f t="shared" si="429"/>
        <v>@binh031094</v>
      </c>
      <c r="O7545" t="s">
        <v>49264</v>
      </c>
    </row>
    <row r="7546" spans="2:15" hidden="1" x14ac:dyDescent="0.25">
      <c r="B7546" t="s">
        <v>15685</v>
      </c>
      <c r="C7546">
        <v>9085</v>
      </c>
      <c r="D7546" t="s">
        <v>24707</v>
      </c>
      <c r="E7546" t="s">
        <v>24707</v>
      </c>
      <c r="F7546" t="s">
        <v>24708</v>
      </c>
      <c r="G7546">
        <v>4899</v>
      </c>
      <c r="H7546" t="s">
        <v>49265</v>
      </c>
      <c r="I7546" t="s">
        <v>49266</v>
      </c>
      <c r="J7546" t="str">
        <f>VLOOKUP(B7546,Data!A:B,2,FALSE)</f>
        <v>61c49e1a50147a385bd13e7d</v>
      </c>
      <c r="K7546" t="str">
        <f t="shared" si="426"/>
        <v>07546</v>
      </c>
      <c r="L7546" t="str">
        <f t="shared" si="427"/>
        <v>nguyentoanthangxdd@gmail.com</v>
      </c>
      <c r="M7546" t="str">
        <f t="shared" si="428"/>
        <v>nguyentoanthangxdd</v>
      </c>
      <c r="N7546" t="str">
        <f t="shared" si="429"/>
        <v>@nguyentoanthangxdd</v>
      </c>
      <c r="O7546" t="s">
        <v>49267</v>
      </c>
    </row>
    <row r="7547" spans="2:15" hidden="1" x14ac:dyDescent="0.25">
      <c r="B7547" t="s">
        <v>15681</v>
      </c>
      <c r="C7547">
        <v>6255</v>
      </c>
      <c r="D7547" t="s">
        <v>24707</v>
      </c>
      <c r="E7547" t="s">
        <v>24707</v>
      </c>
      <c r="F7547" t="s">
        <v>24708</v>
      </c>
      <c r="G7547">
        <v>4900</v>
      </c>
      <c r="H7547" t="s">
        <v>49268</v>
      </c>
      <c r="I7547" t="s">
        <v>49269</v>
      </c>
      <c r="J7547" t="str">
        <f>VLOOKUP(B7547,Data!A:B,2,FALSE)</f>
        <v>61c49e1bffbd6d52a49ba62e</v>
      </c>
      <c r="K7547" t="str">
        <f t="shared" si="426"/>
        <v>07547</v>
      </c>
      <c r="L7547" t="str">
        <f t="shared" si="427"/>
        <v>thienquocts@gmail.com</v>
      </c>
      <c r="M7547" t="str">
        <f t="shared" si="428"/>
        <v>thienquocts</v>
      </c>
      <c r="N7547" t="str">
        <f t="shared" si="429"/>
        <v>@thienquocts</v>
      </c>
      <c r="O7547" t="s">
        <v>49270</v>
      </c>
    </row>
    <row r="7548" spans="2:15" hidden="1" x14ac:dyDescent="0.25">
      <c r="B7548" t="s">
        <v>15677</v>
      </c>
      <c r="C7548">
        <v>6093</v>
      </c>
      <c r="D7548" t="s">
        <v>24707</v>
      </c>
      <c r="E7548" t="s">
        <v>24707</v>
      </c>
      <c r="F7548" t="s">
        <v>24708</v>
      </c>
      <c r="G7548">
        <v>4901</v>
      </c>
      <c r="H7548" t="s">
        <v>49271</v>
      </c>
      <c r="I7548" t="s">
        <v>49272</v>
      </c>
      <c r="J7548" t="str">
        <f>VLOOKUP(B7548,Data!A:B,2,FALSE)</f>
        <v>61c49e1c198b07016fcd2fde</v>
      </c>
      <c r="K7548" t="str">
        <f t="shared" si="426"/>
        <v>07548</v>
      </c>
      <c r="L7548" t="str">
        <f t="shared" si="427"/>
        <v>haixd11@gmail.com</v>
      </c>
      <c r="M7548" t="str">
        <f t="shared" si="428"/>
        <v>haixd11</v>
      </c>
      <c r="N7548" t="str">
        <f t="shared" si="429"/>
        <v>@haixd11</v>
      </c>
      <c r="O7548" t="s">
        <v>49273</v>
      </c>
    </row>
    <row r="7549" spans="2:15" hidden="1" x14ac:dyDescent="0.25">
      <c r="B7549" t="s">
        <v>15673</v>
      </c>
      <c r="C7549">
        <v>7175</v>
      </c>
      <c r="D7549" t="s">
        <v>24707</v>
      </c>
      <c r="E7549" t="s">
        <v>24707</v>
      </c>
      <c r="F7549" t="s">
        <v>24708</v>
      </c>
      <c r="G7549">
        <v>4902</v>
      </c>
      <c r="H7549" t="s">
        <v>49274</v>
      </c>
      <c r="I7549" t="s">
        <v>49275</v>
      </c>
      <c r="J7549" t="str">
        <f>VLOOKUP(B7549,Data!A:B,2,FALSE)</f>
        <v>61c49e1c15c00e34f629ab46</v>
      </c>
      <c r="K7549" t="str">
        <f t="shared" si="426"/>
        <v>07549</v>
      </c>
      <c r="L7549" t="str">
        <f t="shared" si="427"/>
        <v>pdhieu.qng@gmail.com</v>
      </c>
      <c r="M7549" t="str">
        <f t="shared" si="428"/>
        <v>pdhieu.qng</v>
      </c>
      <c r="N7549" t="str">
        <f t="shared" si="429"/>
        <v>@pdhieu.qng</v>
      </c>
      <c r="O7549" t="s">
        <v>49276</v>
      </c>
    </row>
    <row r="7550" spans="2:15" hidden="1" x14ac:dyDescent="0.25">
      <c r="B7550" t="s">
        <v>15669</v>
      </c>
      <c r="C7550">
        <v>6241</v>
      </c>
      <c r="D7550" t="s">
        <v>24707</v>
      </c>
      <c r="E7550" t="s">
        <v>24707</v>
      </c>
      <c r="F7550" t="s">
        <v>24708</v>
      </c>
      <c r="G7550">
        <v>4903</v>
      </c>
      <c r="H7550" t="s">
        <v>49277</v>
      </c>
      <c r="I7550" t="s">
        <v>49278</v>
      </c>
      <c r="J7550" t="str">
        <f>VLOOKUP(B7550,Data!A:B,2,FALSE)</f>
        <v>61c49e1dc7035a1e55cd6270</v>
      </c>
      <c r="K7550" t="str">
        <f t="shared" si="426"/>
        <v>07550</v>
      </c>
      <c r="L7550" t="str">
        <f t="shared" si="427"/>
        <v>hungba.l82@gmail.com</v>
      </c>
      <c r="M7550" t="str">
        <f t="shared" si="428"/>
        <v>hungba.l82</v>
      </c>
      <c r="N7550" t="str">
        <f t="shared" si="429"/>
        <v>@hungba.l82</v>
      </c>
      <c r="O7550" t="s">
        <v>49279</v>
      </c>
    </row>
    <row r="7551" spans="2:15" hidden="1" x14ac:dyDescent="0.25">
      <c r="B7551" t="s">
        <v>15665</v>
      </c>
      <c r="C7551">
        <v>9124</v>
      </c>
      <c r="D7551" t="s">
        <v>23901</v>
      </c>
      <c r="E7551" t="s">
        <v>23902</v>
      </c>
      <c r="F7551" t="s">
        <v>24708</v>
      </c>
      <c r="G7551">
        <v>4904</v>
      </c>
      <c r="H7551" t="s">
        <v>49280</v>
      </c>
      <c r="I7551" t="s">
        <v>49281</v>
      </c>
      <c r="J7551" t="str">
        <f>VLOOKUP(B7551,Data!A:B,2,FALSE)</f>
        <v>61c49e1d52e536ca25f3463a</v>
      </c>
      <c r="K7551" t="str">
        <f t="shared" si="426"/>
        <v>07551</v>
      </c>
      <c r="L7551" t="str">
        <f t="shared" si="427"/>
        <v>phongdhkt.qn@gmail.com</v>
      </c>
      <c r="M7551" t="str">
        <f t="shared" si="428"/>
        <v>phongdhkt.qn</v>
      </c>
      <c r="N7551" t="str">
        <f t="shared" si="429"/>
        <v>@phongdhkt.qn</v>
      </c>
      <c r="O7551" t="s">
        <v>49282</v>
      </c>
    </row>
    <row r="7552" spans="2:15" hidden="1" x14ac:dyDescent="0.25">
      <c r="B7552" t="s">
        <v>15661</v>
      </c>
      <c r="C7552">
        <v>6046</v>
      </c>
      <c r="D7552" t="s">
        <v>24707</v>
      </c>
      <c r="E7552" t="s">
        <v>24707</v>
      </c>
      <c r="F7552" t="s">
        <v>24708</v>
      </c>
      <c r="G7552">
        <v>4905</v>
      </c>
      <c r="H7552" t="s">
        <v>49283</v>
      </c>
      <c r="I7552" t="s">
        <v>49284</v>
      </c>
      <c r="J7552" t="str">
        <f>VLOOKUP(B7552,Data!A:B,2,FALSE)</f>
        <v>61c49e1efc9922662b5e8d7e</v>
      </c>
      <c r="K7552" t="str">
        <f t="shared" si="426"/>
        <v>07552</v>
      </c>
      <c r="L7552" t="str">
        <f t="shared" si="427"/>
        <v>skyangel2697@gmail.com</v>
      </c>
      <c r="M7552" t="str">
        <f t="shared" si="428"/>
        <v>skyangel2697</v>
      </c>
      <c r="N7552" t="str">
        <f t="shared" si="429"/>
        <v>@skyangel2697</v>
      </c>
      <c r="O7552" t="s">
        <v>49285</v>
      </c>
    </row>
    <row r="7553" spans="2:15" hidden="1" x14ac:dyDescent="0.25">
      <c r="B7553" t="s">
        <v>15657</v>
      </c>
      <c r="C7553">
        <v>9168</v>
      </c>
      <c r="D7553" t="s">
        <v>24707</v>
      </c>
      <c r="E7553" t="s">
        <v>24707</v>
      </c>
      <c r="F7553" t="s">
        <v>24708</v>
      </c>
      <c r="G7553">
        <v>4906</v>
      </c>
      <c r="H7553" t="s">
        <v>49286</v>
      </c>
      <c r="I7553" t="s">
        <v>49287</v>
      </c>
      <c r="J7553" t="str">
        <f>VLOOKUP(B7553,Data!A:B,2,FALSE)</f>
        <v>61c49e1e5b86340ef8236859</v>
      </c>
      <c r="K7553" t="str">
        <f t="shared" ref="K7553:K7616" si="430">RIGHT("0000"&amp;I7553,5)</f>
        <v>07553</v>
      </c>
      <c r="L7553" t="str">
        <f t="shared" si="427"/>
        <v>nguyenvanhung03011995@gmail.com</v>
      </c>
      <c r="M7553" t="str">
        <f t="shared" si="428"/>
        <v>nguyenvanhung03011995</v>
      </c>
      <c r="N7553" t="str">
        <f t="shared" si="429"/>
        <v>@nguyenvanhung03011995</v>
      </c>
      <c r="O7553" t="s">
        <v>49288</v>
      </c>
    </row>
    <row r="7554" spans="2:15" hidden="1" x14ac:dyDescent="0.25">
      <c r="B7554" t="s">
        <v>15653</v>
      </c>
      <c r="C7554">
        <v>7198</v>
      </c>
      <c r="D7554" t="s">
        <v>24707</v>
      </c>
      <c r="E7554" t="s">
        <v>24707</v>
      </c>
      <c r="F7554" t="s">
        <v>24708</v>
      </c>
      <c r="G7554">
        <v>4907</v>
      </c>
      <c r="H7554" t="s">
        <v>49289</v>
      </c>
      <c r="I7554" t="s">
        <v>49290</v>
      </c>
      <c r="J7554" t="str">
        <f>VLOOKUP(B7554,Data!A:B,2,FALSE)</f>
        <v>61c49e1f9cd5f5a7ea952bf0</v>
      </c>
      <c r="K7554" t="str">
        <f t="shared" si="430"/>
        <v>07554</v>
      </c>
      <c r="L7554" t="str">
        <f t="shared" si="427"/>
        <v>tolienthanh@gmail.com</v>
      </c>
      <c r="M7554" t="str">
        <f t="shared" si="428"/>
        <v>tolienthanh</v>
      </c>
      <c r="N7554" t="str">
        <f t="shared" si="429"/>
        <v>@tolienthanh</v>
      </c>
      <c r="O7554" t="s">
        <v>49291</v>
      </c>
    </row>
    <row r="7555" spans="2:15" hidden="1" x14ac:dyDescent="0.25">
      <c r="B7555" t="s">
        <v>15651</v>
      </c>
      <c r="C7555">
        <v>9081</v>
      </c>
      <c r="D7555" t="s">
        <v>24707</v>
      </c>
      <c r="E7555" t="s">
        <v>24707</v>
      </c>
      <c r="F7555" t="s">
        <v>24708</v>
      </c>
      <c r="G7555">
        <v>4908</v>
      </c>
      <c r="H7555" t="s">
        <v>49292</v>
      </c>
      <c r="I7555" t="s">
        <v>49293</v>
      </c>
      <c r="J7555" t="str">
        <f>VLOOKUP(B7555,Data!A:B,2,FALSE)</f>
        <v>61c49e1f9cd5f5e76d952bf2</v>
      </c>
      <c r="K7555" t="str">
        <f t="shared" si="430"/>
        <v>07555</v>
      </c>
      <c r="L7555" t="str">
        <f t="shared" si="427"/>
        <v>hoanganhtuan.ksxd@gmail.com</v>
      </c>
      <c r="M7555" t="str">
        <f t="shared" si="428"/>
        <v>hoanganhtuan.ksxd</v>
      </c>
      <c r="N7555" t="str">
        <f t="shared" si="429"/>
        <v>@hoanganhtuan.ksxd</v>
      </c>
      <c r="O7555" t="s">
        <v>49294</v>
      </c>
    </row>
    <row r="7556" spans="2:15" hidden="1" x14ac:dyDescent="0.25">
      <c r="B7556" t="s">
        <v>15647</v>
      </c>
      <c r="C7556">
        <v>6222</v>
      </c>
      <c r="D7556" t="s">
        <v>24707</v>
      </c>
      <c r="E7556" t="s">
        <v>24707</v>
      </c>
      <c r="F7556" t="s">
        <v>24708</v>
      </c>
      <c r="G7556">
        <v>4909</v>
      </c>
      <c r="H7556" t="s">
        <v>49295</v>
      </c>
      <c r="I7556" t="s">
        <v>49296</v>
      </c>
      <c r="J7556" t="str">
        <f>VLOOKUP(B7556,Data!A:B,2,FALSE)</f>
        <v>61c49e2015c00e7d5e29ab4d</v>
      </c>
      <c r="K7556" t="str">
        <f t="shared" si="430"/>
        <v>07556</v>
      </c>
      <c r="L7556" t="str">
        <f t="shared" si="427"/>
        <v>daiphucxd91@gmail.com</v>
      </c>
      <c r="M7556" t="str">
        <f t="shared" si="428"/>
        <v>daiphucxd91</v>
      </c>
      <c r="N7556" t="str">
        <f t="shared" si="429"/>
        <v>@daiphucxd91</v>
      </c>
      <c r="O7556" t="s">
        <v>49297</v>
      </c>
    </row>
    <row r="7557" spans="2:15" hidden="1" x14ac:dyDescent="0.25">
      <c r="B7557" t="s">
        <v>15639</v>
      </c>
      <c r="C7557">
        <v>6155</v>
      </c>
      <c r="D7557" t="s">
        <v>24707</v>
      </c>
      <c r="E7557" t="s">
        <v>24707</v>
      </c>
      <c r="F7557" t="s">
        <v>24708</v>
      </c>
      <c r="G7557">
        <v>4910</v>
      </c>
      <c r="H7557" t="s">
        <v>49298</v>
      </c>
      <c r="I7557" t="s">
        <v>49299</v>
      </c>
      <c r="J7557" t="str">
        <f>VLOOKUP(B7557,Data!A:B,2,FALSE)</f>
        <v>61c49e22621897050294929f</v>
      </c>
      <c r="K7557" t="str">
        <f t="shared" si="430"/>
        <v>07557</v>
      </c>
      <c r="L7557" t="str">
        <f t="shared" si="427"/>
        <v>tranducvi0147@gmail.com</v>
      </c>
      <c r="M7557" t="str">
        <f t="shared" si="428"/>
        <v>tranducvi0147</v>
      </c>
      <c r="N7557" t="str">
        <f t="shared" si="429"/>
        <v>@tranducvi0147</v>
      </c>
      <c r="O7557" t="s">
        <v>49300</v>
      </c>
    </row>
    <row r="7558" spans="2:15" hidden="1" x14ac:dyDescent="0.25">
      <c r="B7558" t="s">
        <v>15635</v>
      </c>
      <c r="C7558">
        <v>9167</v>
      </c>
      <c r="D7558" t="s">
        <v>24707</v>
      </c>
      <c r="E7558" t="s">
        <v>24707</v>
      </c>
      <c r="F7558" t="s">
        <v>24708</v>
      </c>
      <c r="G7558">
        <v>4911</v>
      </c>
      <c r="H7558" t="s">
        <v>49301</v>
      </c>
      <c r="I7558" t="s">
        <v>49302</v>
      </c>
      <c r="J7558" t="str">
        <f>VLOOKUP(B7558,Data!A:B,2,FALSE)</f>
        <v>61c49e229cd5f5de80952bfb</v>
      </c>
      <c r="K7558" t="str">
        <f t="shared" si="430"/>
        <v>07558</v>
      </c>
      <c r="L7558" t="str">
        <f t="shared" si="427"/>
        <v>chimcanhcut2307@gmail.com</v>
      </c>
      <c r="M7558" t="str">
        <f t="shared" si="428"/>
        <v>chimcanhcut2307</v>
      </c>
      <c r="N7558" t="str">
        <f t="shared" si="429"/>
        <v>@chimcanhcut2307</v>
      </c>
      <c r="O7558" t="s">
        <v>49303</v>
      </c>
    </row>
    <row r="7559" spans="2:15" hidden="1" x14ac:dyDescent="0.25">
      <c r="B7559" t="s">
        <v>15625</v>
      </c>
      <c r="C7559">
        <v>6234</v>
      </c>
      <c r="D7559" t="s">
        <v>24707</v>
      </c>
      <c r="E7559" t="s">
        <v>24707</v>
      </c>
      <c r="F7559" t="s">
        <v>24708</v>
      </c>
      <c r="G7559">
        <v>4912</v>
      </c>
      <c r="H7559" t="s">
        <v>49304</v>
      </c>
      <c r="I7559" t="s">
        <v>49305</v>
      </c>
      <c r="J7559" t="str">
        <f>VLOOKUP(B7559,Data!A:B,2,FALSE)</f>
        <v>61c49e2515c00e1c1f29ab57</v>
      </c>
      <c r="K7559" t="str">
        <f t="shared" si="430"/>
        <v>07559</v>
      </c>
      <c r="L7559" t="str">
        <f t="shared" si="427"/>
        <v>huunghiaxd3@gmail.com</v>
      </c>
      <c r="M7559" t="str">
        <f t="shared" si="428"/>
        <v>huunghiaxd3</v>
      </c>
      <c r="N7559" t="str">
        <f t="shared" si="429"/>
        <v>@huunghiaxd3</v>
      </c>
      <c r="O7559" t="s">
        <v>49306</v>
      </c>
    </row>
    <row r="7560" spans="2:15" hidden="1" x14ac:dyDescent="0.25">
      <c r="B7560" t="s">
        <v>15621</v>
      </c>
      <c r="C7560">
        <v>7684</v>
      </c>
      <c r="D7560" t="s">
        <v>24707</v>
      </c>
      <c r="E7560" t="s">
        <v>24707</v>
      </c>
      <c r="F7560" t="s">
        <v>24708</v>
      </c>
      <c r="G7560">
        <v>4913</v>
      </c>
      <c r="H7560" t="s">
        <v>49307</v>
      </c>
      <c r="I7560" t="s">
        <v>49308</v>
      </c>
      <c r="J7560" t="str">
        <f>VLOOKUP(B7560,Data!A:B,2,FALSE)</f>
        <v>61c49e26621897b8d99492a4</v>
      </c>
      <c r="K7560" t="str">
        <f t="shared" si="430"/>
        <v>07560</v>
      </c>
      <c r="L7560" t="str">
        <f t="shared" si="427"/>
        <v>nguyenvanhai24081993@gmail.com</v>
      </c>
      <c r="M7560" t="str">
        <f t="shared" si="428"/>
        <v>nguyenvanhai24081993</v>
      </c>
      <c r="N7560" t="str">
        <f t="shared" si="429"/>
        <v>@nguyenvanhai24081993</v>
      </c>
      <c r="O7560" t="s">
        <v>49309</v>
      </c>
    </row>
    <row r="7561" spans="2:15" hidden="1" x14ac:dyDescent="0.25">
      <c r="B7561" t="s">
        <v>15617</v>
      </c>
      <c r="C7561">
        <v>9264</v>
      </c>
      <c r="D7561" t="s">
        <v>24707</v>
      </c>
      <c r="E7561" t="s">
        <v>24707</v>
      </c>
      <c r="F7561" t="s">
        <v>24708</v>
      </c>
      <c r="G7561">
        <v>4914</v>
      </c>
      <c r="H7561" t="s">
        <v>49310</v>
      </c>
      <c r="I7561" t="s">
        <v>49311</v>
      </c>
      <c r="J7561" t="str">
        <f>VLOOKUP(B7561,Data!A:B,2,FALSE)</f>
        <v>61c49e26c7035a28becd6283</v>
      </c>
      <c r="K7561" t="str">
        <f t="shared" si="430"/>
        <v>07561</v>
      </c>
      <c r="L7561" t="str">
        <f t="shared" si="427"/>
        <v>chhunseaklenghau@gmail.com</v>
      </c>
      <c r="M7561" t="str">
        <f t="shared" si="428"/>
        <v>chhunseaklenghau</v>
      </c>
      <c r="N7561" t="str">
        <f t="shared" si="429"/>
        <v>@chhunseaklenghau</v>
      </c>
      <c r="O7561" t="s">
        <v>49312</v>
      </c>
    </row>
    <row r="7562" spans="2:15" hidden="1" x14ac:dyDescent="0.25">
      <c r="B7562" t="s">
        <v>15613</v>
      </c>
      <c r="C7562">
        <v>9311</v>
      </c>
      <c r="D7562" t="s">
        <v>24707</v>
      </c>
      <c r="E7562" t="s">
        <v>24707</v>
      </c>
      <c r="F7562" t="s">
        <v>24708</v>
      </c>
      <c r="G7562">
        <v>4915</v>
      </c>
      <c r="H7562" t="s">
        <v>49313</v>
      </c>
      <c r="I7562" t="s">
        <v>49314</v>
      </c>
      <c r="J7562" t="str">
        <f>VLOOKUP(B7562,Data!A:B,2,FALSE)</f>
        <v>61c49e27fc9922b9ae5e8d95</v>
      </c>
      <c r="K7562" t="str">
        <f t="shared" si="430"/>
        <v>07562</v>
      </c>
      <c r="L7562" t="str">
        <f t="shared" si="427"/>
        <v>thanhtrinhduynuce@gmail.com</v>
      </c>
      <c r="M7562" t="str">
        <f t="shared" si="428"/>
        <v>thanhtrinhduynuce</v>
      </c>
      <c r="N7562" t="str">
        <f t="shared" si="429"/>
        <v>@thanhtrinhduynuce</v>
      </c>
      <c r="O7562" t="s">
        <v>49315</v>
      </c>
    </row>
    <row r="7563" spans="2:15" hidden="1" x14ac:dyDescent="0.25">
      <c r="B7563" t="s">
        <v>15609</v>
      </c>
      <c r="C7563">
        <v>6660</v>
      </c>
      <c r="D7563" t="s">
        <v>24707</v>
      </c>
      <c r="E7563" t="s">
        <v>24707</v>
      </c>
      <c r="F7563" t="s">
        <v>24708</v>
      </c>
      <c r="G7563">
        <v>4916</v>
      </c>
      <c r="H7563" t="s">
        <v>49316</v>
      </c>
      <c r="I7563" t="s">
        <v>49317</v>
      </c>
      <c r="J7563" t="str">
        <f>VLOOKUP(B7563,Data!A:B,2,FALSE)</f>
        <v>61c49e2750147af5d9d13e8f</v>
      </c>
      <c r="K7563" t="str">
        <f t="shared" si="430"/>
        <v>07563</v>
      </c>
      <c r="L7563" t="str">
        <f t="shared" ref="L7563:L7626" si="431">H7563</f>
        <v>sengthai.en@gmail.com</v>
      </c>
      <c r="M7563" t="str">
        <f t="shared" ref="M7563:M7626" si="432">REPLACE(L7563,FIND("@",L7563),LEN(L7563),"")</f>
        <v>sengthai.en</v>
      </c>
      <c r="N7563" t="str">
        <f t="shared" ref="N7563:N7626" si="433">_xlfn.CONCAT("@",M7563)</f>
        <v>@sengthai.en</v>
      </c>
      <c r="O7563" t="s">
        <v>49318</v>
      </c>
    </row>
    <row r="7564" spans="2:15" hidden="1" x14ac:dyDescent="0.25">
      <c r="B7564" t="s">
        <v>15605</v>
      </c>
      <c r="C7564">
        <v>9032</v>
      </c>
      <c r="D7564" t="s">
        <v>24707</v>
      </c>
      <c r="E7564" t="s">
        <v>24707</v>
      </c>
      <c r="F7564" t="s">
        <v>24708</v>
      </c>
      <c r="G7564">
        <v>4917</v>
      </c>
      <c r="H7564" t="s">
        <v>49319</v>
      </c>
      <c r="I7564" t="s">
        <v>49320</v>
      </c>
      <c r="J7564" t="str">
        <f>VLOOKUP(B7564,Data!A:B,2,FALSE)</f>
        <v>61c49e28fc9922d0c45e8d98</v>
      </c>
      <c r="K7564" t="str">
        <f t="shared" si="430"/>
        <v>07564</v>
      </c>
      <c r="L7564" t="str">
        <f t="shared" si="431"/>
        <v>linhteodhv@gmail.com</v>
      </c>
      <c r="M7564" t="str">
        <f t="shared" si="432"/>
        <v>linhteodhv</v>
      </c>
      <c r="N7564" t="str">
        <f t="shared" si="433"/>
        <v>@linhteodhv</v>
      </c>
      <c r="O7564" t="s">
        <v>49321</v>
      </c>
    </row>
    <row r="7565" spans="2:15" hidden="1" x14ac:dyDescent="0.25">
      <c r="B7565" t="s">
        <v>15601</v>
      </c>
      <c r="C7565">
        <v>7063</v>
      </c>
      <c r="D7565" t="s">
        <v>24707</v>
      </c>
      <c r="E7565" t="s">
        <v>24707</v>
      </c>
      <c r="F7565" t="s">
        <v>24708</v>
      </c>
      <c r="G7565">
        <v>4918</v>
      </c>
      <c r="H7565" t="s">
        <v>49322</v>
      </c>
      <c r="I7565" t="s">
        <v>49323</v>
      </c>
      <c r="J7565" t="str">
        <f>VLOOKUP(B7565,Data!A:B,2,FALSE)</f>
        <v>61c49e29198b076d75cd2ff9</v>
      </c>
      <c r="K7565" t="str">
        <f t="shared" si="430"/>
        <v>07565</v>
      </c>
      <c r="L7565" t="str">
        <f t="shared" si="431"/>
        <v>kientrucsuchicong@gmail.com</v>
      </c>
      <c r="M7565" t="str">
        <f t="shared" si="432"/>
        <v>kientrucsuchicong</v>
      </c>
      <c r="N7565" t="str">
        <f t="shared" si="433"/>
        <v>@kientrucsuchicong</v>
      </c>
      <c r="O7565" t="s">
        <v>49324</v>
      </c>
    </row>
    <row r="7566" spans="2:15" hidden="1" x14ac:dyDescent="0.25">
      <c r="B7566" t="s">
        <v>15597</v>
      </c>
      <c r="C7566">
        <v>7072</v>
      </c>
      <c r="D7566" t="s">
        <v>24707</v>
      </c>
      <c r="E7566" t="s">
        <v>24707</v>
      </c>
      <c r="F7566" t="s">
        <v>24708</v>
      </c>
      <c r="G7566">
        <v>4919</v>
      </c>
      <c r="H7566" t="s">
        <v>49325</v>
      </c>
      <c r="I7566" t="s">
        <v>49326</v>
      </c>
      <c r="J7566" t="str">
        <f>VLOOKUP(B7566,Data!A:B,2,FALSE)</f>
        <v>61c49e296218971f0a9492ad</v>
      </c>
      <c r="K7566" t="str">
        <f t="shared" si="430"/>
        <v>07566</v>
      </c>
      <c r="L7566" t="str">
        <f t="shared" si="431"/>
        <v>famkhanh86@gmail.com</v>
      </c>
      <c r="M7566" t="str">
        <f t="shared" si="432"/>
        <v>famkhanh86</v>
      </c>
      <c r="N7566" t="str">
        <f t="shared" si="433"/>
        <v>@famkhanh86</v>
      </c>
      <c r="O7566" t="s">
        <v>49327</v>
      </c>
    </row>
    <row r="7567" spans="2:15" hidden="1" x14ac:dyDescent="0.25">
      <c r="B7567" t="s">
        <v>15593</v>
      </c>
      <c r="C7567">
        <v>7053</v>
      </c>
      <c r="D7567" t="s">
        <v>24707</v>
      </c>
      <c r="E7567" t="s">
        <v>24707</v>
      </c>
      <c r="F7567" t="s">
        <v>24708</v>
      </c>
      <c r="G7567">
        <v>4920</v>
      </c>
      <c r="H7567" t="s">
        <v>49328</v>
      </c>
      <c r="I7567" t="s">
        <v>49329</v>
      </c>
      <c r="J7567" t="str">
        <f>VLOOKUP(B7567,Data!A:B,2,FALSE)</f>
        <v>61c49e2a198b079702cd2ffd</v>
      </c>
      <c r="K7567" t="str">
        <f t="shared" si="430"/>
        <v>07567</v>
      </c>
      <c r="L7567" t="str">
        <f t="shared" si="431"/>
        <v>phongdv94@gmail.com</v>
      </c>
      <c r="M7567" t="str">
        <f t="shared" si="432"/>
        <v>phongdv94</v>
      </c>
      <c r="N7567" t="str">
        <f t="shared" si="433"/>
        <v>@phongdv94</v>
      </c>
      <c r="O7567" t="s">
        <v>49330</v>
      </c>
    </row>
    <row r="7568" spans="2:15" hidden="1" x14ac:dyDescent="0.25">
      <c r="B7568" t="s">
        <v>15589</v>
      </c>
      <c r="C7568">
        <v>6141</v>
      </c>
      <c r="D7568" t="s">
        <v>24707</v>
      </c>
      <c r="E7568" t="s">
        <v>24707</v>
      </c>
      <c r="F7568" t="s">
        <v>24708</v>
      </c>
      <c r="G7568">
        <v>4921</v>
      </c>
      <c r="H7568" t="s">
        <v>49331</v>
      </c>
      <c r="I7568" t="s">
        <v>49332</v>
      </c>
      <c r="J7568" t="str">
        <f>VLOOKUP(B7568,Data!A:B,2,FALSE)</f>
        <v>61c49e2beb7856bcc889d1f8</v>
      </c>
      <c r="K7568" t="str">
        <f t="shared" si="430"/>
        <v>07568</v>
      </c>
      <c r="L7568" t="str">
        <f t="shared" si="431"/>
        <v>vodanh992@gmail.com</v>
      </c>
      <c r="M7568" t="str">
        <f t="shared" si="432"/>
        <v>vodanh992</v>
      </c>
      <c r="N7568" t="str">
        <f t="shared" si="433"/>
        <v>@vodanh992</v>
      </c>
      <c r="O7568" t="s">
        <v>49333</v>
      </c>
    </row>
    <row r="7569" spans="2:15" hidden="1" x14ac:dyDescent="0.25">
      <c r="B7569" t="s">
        <v>15585</v>
      </c>
      <c r="C7569">
        <v>6071</v>
      </c>
      <c r="D7569" t="s">
        <v>24707</v>
      </c>
      <c r="E7569" t="s">
        <v>24707</v>
      </c>
      <c r="F7569" t="s">
        <v>24708</v>
      </c>
      <c r="G7569">
        <v>4922</v>
      </c>
      <c r="H7569" t="s">
        <v>49334</v>
      </c>
      <c r="I7569" t="s">
        <v>49335</v>
      </c>
      <c r="J7569" t="str">
        <f>VLOOKUP(B7569,Data!A:B,2,FALSE)</f>
        <v>61c49e2bc7035abb36cd6288</v>
      </c>
      <c r="K7569" t="str">
        <f t="shared" si="430"/>
        <v>07569</v>
      </c>
      <c r="L7569" t="str">
        <f t="shared" si="431"/>
        <v>chunhatphuc@gmail.com</v>
      </c>
      <c r="M7569" t="str">
        <f t="shared" si="432"/>
        <v>chunhatphuc</v>
      </c>
      <c r="N7569" t="str">
        <f t="shared" si="433"/>
        <v>@chunhatphuc</v>
      </c>
      <c r="O7569" t="s">
        <v>49336</v>
      </c>
    </row>
    <row r="7570" spans="2:15" hidden="1" x14ac:dyDescent="0.25">
      <c r="B7570" t="s">
        <v>15581</v>
      </c>
      <c r="C7570">
        <v>7232</v>
      </c>
      <c r="D7570" t="s">
        <v>24707</v>
      </c>
      <c r="E7570" t="s">
        <v>24707</v>
      </c>
      <c r="F7570" t="s">
        <v>24708</v>
      </c>
      <c r="G7570">
        <v>4923</v>
      </c>
      <c r="H7570" t="s">
        <v>49337</v>
      </c>
      <c r="I7570" t="s">
        <v>49338</v>
      </c>
      <c r="J7570" t="str">
        <f>VLOOKUP(B7570,Data!A:B,2,FALSE)</f>
        <v>61c49e2c50147a4d6fd13e96</v>
      </c>
      <c r="K7570" t="str">
        <f t="shared" si="430"/>
        <v>07570</v>
      </c>
      <c r="L7570" t="str">
        <f t="shared" si="431"/>
        <v>phamphuc1001@gmail.com</v>
      </c>
      <c r="M7570" t="str">
        <f t="shared" si="432"/>
        <v>phamphuc1001</v>
      </c>
      <c r="N7570" t="str">
        <f t="shared" si="433"/>
        <v>@phamphuc1001</v>
      </c>
      <c r="O7570" t="s">
        <v>49339</v>
      </c>
    </row>
    <row r="7571" spans="2:15" hidden="1" x14ac:dyDescent="0.25">
      <c r="B7571" t="s">
        <v>15577</v>
      </c>
      <c r="C7571">
        <v>7211</v>
      </c>
      <c r="D7571" t="s">
        <v>24707</v>
      </c>
      <c r="E7571" t="s">
        <v>24707</v>
      </c>
      <c r="F7571" t="s">
        <v>24708</v>
      </c>
      <c r="G7571">
        <v>4924</v>
      </c>
      <c r="H7571" t="s">
        <v>49340</v>
      </c>
      <c r="I7571" t="s">
        <v>49341</v>
      </c>
      <c r="J7571" t="str">
        <f>VLOOKUP(B7571,Data!A:B,2,FALSE)</f>
        <v>61c49e2c50147a915bd13e98</v>
      </c>
      <c r="K7571" t="str">
        <f t="shared" si="430"/>
        <v>07571</v>
      </c>
      <c r="L7571" t="str">
        <f t="shared" si="431"/>
        <v>mrphamact@gmail.com</v>
      </c>
      <c r="M7571" t="str">
        <f t="shared" si="432"/>
        <v>mrphamact</v>
      </c>
      <c r="N7571" t="str">
        <f t="shared" si="433"/>
        <v>@mrphamact</v>
      </c>
      <c r="O7571" t="s">
        <v>49342</v>
      </c>
    </row>
    <row r="7572" spans="2:15" hidden="1" x14ac:dyDescent="0.25">
      <c r="B7572" t="s">
        <v>15573</v>
      </c>
      <c r="C7572">
        <v>6149</v>
      </c>
      <c r="D7572" t="s">
        <v>24707</v>
      </c>
      <c r="E7572" t="s">
        <v>24707</v>
      </c>
      <c r="F7572" t="s">
        <v>24708</v>
      </c>
      <c r="G7572">
        <v>4925</v>
      </c>
      <c r="H7572" t="s">
        <v>49343</v>
      </c>
      <c r="I7572" t="s">
        <v>49344</v>
      </c>
      <c r="J7572" t="str">
        <f>VLOOKUP(B7572,Data!A:B,2,FALSE)</f>
        <v>61c49e2dfc99226cb25e8da1</v>
      </c>
      <c r="K7572" t="str">
        <f t="shared" si="430"/>
        <v>07572</v>
      </c>
      <c r="L7572" t="str">
        <f t="shared" si="431"/>
        <v>luongtue1111@gmail.com</v>
      </c>
      <c r="M7572" t="str">
        <f t="shared" si="432"/>
        <v>luongtue1111</v>
      </c>
      <c r="N7572" t="str">
        <f t="shared" si="433"/>
        <v>@luongtue1111</v>
      </c>
      <c r="O7572" t="s">
        <v>49345</v>
      </c>
    </row>
    <row r="7573" spans="2:15" hidden="1" x14ac:dyDescent="0.25">
      <c r="B7573" t="s">
        <v>15569</v>
      </c>
      <c r="C7573">
        <v>7115</v>
      </c>
      <c r="D7573" t="s">
        <v>24707</v>
      </c>
      <c r="E7573" t="s">
        <v>24707</v>
      </c>
      <c r="F7573" t="s">
        <v>24708</v>
      </c>
      <c r="G7573">
        <v>4926</v>
      </c>
      <c r="H7573" t="s">
        <v>49346</v>
      </c>
      <c r="I7573" t="s">
        <v>49347</v>
      </c>
      <c r="J7573" t="str">
        <f>VLOOKUP(B7573,Data!A:B,2,FALSE)</f>
        <v>61c49e2e3e155e3f8f584dde</v>
      </c>
      <c r="K7573" t="str">
        <f t="shared" si="430"/>
        <v>07573</v>
      </c>
      <c r="L7573" t="str">
        <f t="shared" si="431"/>
        <v>duongkhanh31195@gmail.com</v>
      </c>
      <c r="M7573" t="str">
        <f t="shared" si="432"/>
        <v>duongkhanh31195</v>
      </c>
      <c r="N7573" t="str">
        <f t="shared" si="433"/>
        <v>@duongkhanh31195</v>
      </c>
      <c r="O7573" t="s">
        <v>49348</v>
      </c>
    </row>
    <row r="7574" spans="2:15" hidden="1" x14ac:dyDescent="0.25">
      <c r="B7574" t="s">
        <v>15565</v>
      </c>
      <c r="C7574">
        <v>6223</v>
      </c>
      <c r="D7574" t="s">
        <v>24707</v>
      </c>
      <c r="E7574" t="s">
        <v>24707</v>
      </c>
      <c r="F7574" t="s">
        <v>24708</v>
      </c>
      <c r="G7574">
        <v>4927</v>
      </c>
      <c r="H7574" t="s">
        <v>49349</v>
      </c>
      <c r="I7574" t="s">
        <v>49350</v>
      </c>
      <c r="J7574" t="str">
        <f>VLOOKUP(B7574,Data!A:B,2,FALSE)</f>
        <v>61c49e2e52e5365a24f34664</v>
      </c>
      <c r="K7574" t="str">
        <f t="shared" si="430"/>
        <v>07574</v>
      </c>
      <c r="L7574" t="str">
        <f t="shared" si="431"/>
        <v>lethanhduy9620@gmail.com</v>
      </c>
      <c r="M7574" t="str">
        <f t="shared" si="432"/>
        <v>lethanhduy9620</v>
      </c>
      <c r="N7574" t="str">
        <f t="shared" si="433"/>
        <v>@lethanhduy9620</v>
      </c>
      <c r="O7574" t="s">
        <v>49351</v>
      </c>
    </row>
    <row r="7575" spans="2:15" hidden="1" x14ac:dyDescent="0.25">
      <c r="B7575" t="s">
        <v>15561</v>
      </c>
      <c r="C7575">
        <v>9251</v>
      </c>
      <c r="D7575" t="s">
        <v>24707</v>
      </c>
      <c r="E7575" t="s">
        <v>24707</v>
      </c>
      <c r="F7575" t="s">
        <v>24708</v>
      </c>
      <c r="G7575">
        <v>4928</v>
      </c>
      <c r="H7575" t="s">
        <v>49352</v>
      </c>
      <c r="I7575" t="s">
        <v>49353</v>
      </c>
      <c r="J7575" t="str">
        <f>VLOOKUP(B7575,Data!A:B,2,FALSE)</f>
        <v>61c49e2f5b863416df236874</v>
      </c>
      <c r="K7575" t="str">
        <f t="shared" si="430"/>
        <v>07575</v>
      </c>
      <c r="L7575" t="str">
        <f t="shared" si="431"/>
        <v>trigarung1997@gmail.com</v>
      </c>
      <c r="M7575" t="str">
        <f t="shared" si="432"/>
        <v>trigarung1997</v>
      </c>
      <c r="N7575" t="str">
        <f t="shared" si="433"/>
        <v>@trigarung1997</v>
      </c>
      <c r="O7575" t="s">
        <v>49354</v>
      </c>
    </row>
    <row r="7576" spans="2:15" hidden="1" x14ac:dyDescent="0.25">
      <c r="B7576" t="s">
        <v>15557</v>
      </c>
      <c r="C7576">
        <v>6082</v>
      </c>
      <c r="D7576" t="s">
        <v>24707</v>
      </c>
      <c r="E7576" t="s">
        <v>24707</v>
      </c>
      <c r="F7576" t="s">
        <v>24708</v>
      </c>
      <c r="G7576">
        <v>4929</v>
      </c>
      <c r="H7576" t="s">
        <v>49355</v>
      </c>
      <c r="I7576" t="s">
        <v>49356</v>
      </c>
      <c r="J7576" t="str">
        <f>VLOOKUP(B7576,Data!A:B,2,FALSE)</f>
        <v>61c49e2f23d75479a57e8cb8</v>
      </c>
      <c r="K7576" t="str">
        <f t="shared" si="430"/>
        <v>07576</v>
      </c>
      <c r="L7576" t="str">
        <f t="shared" si="431"/>
        <v>nguyenthanh281297@gmail.com</v>
      </c>
      <c r="M7576" t="str">
        <f t="shared" si="432"/>
        <v>nguyenthanh281297</v>
      </c>
      <c r="N7576" t="str">
        <f t="shared" si="433"/>
        <v>@nguyenthanh281297</v>
      </c>
      <c r="O7576" t="s">
        <v>49357</v>
      </c>
    </row>
    <row r="7577" spans="2:15" hidden="1" x14ac:dyDescent="0.25">
      <c r="B7577" t="s">
        <v>15553</v>
      </c>
      <c r="C7577">
        <v>6129</v>
      </c>
      <c r="D7577" t="s">
        <v>24707</v>
      </c>
      <c r="E7577" t="s">
        <v>24707</v>
      </c>
      <c r="F7577" t="s">
        <v>24708</v>
      </c>
      <c r="G7577">
        <v>4930</v>
      </c>
      <c r="H7577" t="s">
        <v>49358</v>
      </c>
      <c r="I7577" t="s">
        <v>49359</v>
      </c>
      <c r="J7577" t="str">
        <f>VLOOKUP(B7577,Data!A:B,2,FALSE)</f>
        <v>61c49e3052e5366db1f34666</v>
      </c>
      <c r="K7577" t="str">
        <f t="shared" si="430"/>
        <v>07577</v>
      </c>
      <c r="L7577" t="str">
        <f t="shared" si="431"/>
        <v>duynguyenanh96@gmail.com</v>
      </c>
      <c r="M7577" t="str">
        <f t="shared" si="432"/>
        <v>duynguyenanh96</v>
      </c>
      <c r="N7577" t="str">
        <f t="shared" si="433"/>
        <v>@duynguyenanh96</v>
      </c>
      <c r="O7577" t="s">
        <v>49360</v>
      </c>
    </row>
    <row r="7578" spans="2:15" hidden="1" x14ac:dyDescent="0.25">
      <c r="B7578" t="s">
        <v>15549</v>
      </c>
      <c r="C7578">
        <v>6216</v>
      </c>
      <c r="D7578" t="s">
        <v>24707</v>
      </c>
      <c r="E7578" t="s">
        <v>24707</v>
      </c>
      <c r="F7578" t="s">
        <v>24708</v>
      </c>
      <c r="G7578">
        <v>4931</v>
      </c>
      <c r="H7578" t="s">
        <v>49361</v>
      </c>
      <c r="I7578" t="s">
        <v>49362</v>
      </c>
      <c r="J7578" t="str">
        <f>VLOOKUP(B7578,Data!A:B,2,FALSE)</f>
        <v>61c49e31198b07cedfcd300d</v>
      </c>
      <c r="K7578" t="str">
        <f t="shared" si="430"/>
        <v>07578</v>
      </c>
      <c r="L7578" t="str">
        <f t="shared" si="431"/>
        <v>nghilt.stda@gmail.com</v>
      </c>
      <c r="M7578" t="str">
        <f t="shared" si="432"/>
        <v>nghilt.stda</v>
      </c>
      <c r="N7578" t="str">
        <f t="shared" si="433"/>
        <v>@nghilt.stda</v>
      </c>
      <c r="O7578" t="s">
        <v>49363</v>
      </c>
    </row>
    <row r="7579" spans="2:15" hidden="1" x14ac:dyDescent="0.25">
      <c r="B7579" t="s">
        <v>15543</v>
      </c>
      <c r="C7579">
        <v>7098</v>
      </c>
      <c r="D7579" t="s">
        <v>24707</v>
      </c>
      <c r="E7579" t="s">
        <v>24707</v>
      </c>
      <c r="F7579" t="s">
        <v>24708</v>
      </c>
      <c r="G7579">
        <v>4932</v>
      </c>
      <c r="H7579" t="s">
        <v>49364</v>
      </c>
      <c r="I7579" t="s">
        <v>49365</v>
      </c>
      <c r="J7579" t="str">
        <f>VLOOKUP(B7579,Data!A:B,2,FALSE)</f>
        <v>61c49e3123d75435ac7e8cbc</v>
      </c>
      <c r="K7579" t="str">
        <f t="shared" si="430"/>
        <v>07579</v>
      </c>
      <c r="L7579" t="str">
        <f t="shared" si="431"/>
        <v>hoangviag@gmail.com</v>
      </c>
      <c r="M7579" t="str">
        <f t="shared" si="432"/>
        <v>hoangviag</v>
      </c>
      <c r="N7579" t="str">
        <f t="shared" si="433"/>
        <v>@hoangviag</v>
      </c>
      <c r="O7579" t="s">
        <v>49366</v>
      </c>
    </row>
    <row r="7580" spans="2:15" hidden="1" x14ac:dyDescent="0.25">
      <c r="B7580" t="s">
        <v>15541</v>
      </c>
      <c r="C7580">
        <v>6091</v>
      </c>
      <c r="D7580" t="s">
        <v>24707</v>
      </c>
      <c r="E7580" t="s">
        <v>24707</v>
      </c>
      <c r="F7580" t="s">
        <v>24708</v>
      </c>
      <c r="G7580">
        <v>4933</v>
      </c>
      <c r="H7580" t="s">
        <v>49367</v>
      </c>
      <c r="I7580" t="s">
        <v>49368</v>
      </c>
      <c r="J7580" t="str">
        <f>VLOOKUP(B7580,Data!A:B,2,FALSE)</f>
        <v>61c49e32198b0739a7cd300f</v>
      </c>
      <c r="K7580" t="str">
        <f t="shared" si="430"/>
        <v>07580</v>
      </c>
      <c r="L7580" t="str">
        <f t="shared" si="431"/>
        <v>vietlequoc55@gmail.com</v>
      </c>
      <c r="M7580" t="str">
        <f t="shared" si="432"/>
        <v>vietlequoc55</v>
      </c>
      <c r="N7580" t="str">
        <f t="shared" si="433"/>
        <v>@vietlequoc55</v>
      </c>
      <c r="O7580" t="s">
        <v>49369</v>
      </c>
    </row>
    <row r="7581" spans="2:15" hidden="1" x14ac:dyDescent="0.25">
      <c r="B7581" t="s">
        <v>15535</v>
      </c>
      <c r="C7581">
        <v>6173</v>
      </c>
      <c r="D7581" t="s">
        <v>24707</v>
      </c>
      <c r="E7581" t="s">
        <v>24707</v>
      </c>
      <c r="F7581" t="s">
        <v>24708</v>
      </c>
      <c r="G7581">
        <v>4934</v>
      </c>
      <c r="H7581" t="s">
        <v>49370</v>
      </c>
      <c r="I7581" t="s">
        <v>49371</v>
      </c>
      <c r="J7581" t="str">
        <f>VLOOKUP(B7581,Data!A:B,2,FALSE)</f>
        <v>61c49e325b86344ef423687b</v>
      </c>
      <c r="K7581" t="str">
        <f t="shared" si="430"/>
        <v>07581</v>
      </c>
      <c r="L7581" t="str">
        <f t="shared" si="431"/>
        <v>phongleqnu@gmail.com</v>
      </c>
      <c r="M7581" t="str">
        <f t="shared" si="432"/>
        <v>phongleqnu</v>
      </c>
      <c r="N7581" t="str">
        <f t="shared" si="433"/>
        <v>@phongleqnu</v>
      </c>
      <c r="O7581" t="s">
        <v>49372</v>
      </c>
    </row>
    <row r="7582" spans="2:15" hidden="1" x14ac:dyDescent="0.25">
      <c r="B7582" t="s">
        <v>15531</v>
      </c>
      <c r="C7582">
        <v>7127</v>
      </c>
      <c r="D7582" t="s">
        <v>24707</v>
      </c>
      <c r="E7582" t="s">
        <v>24707</v>
      </c>
      <c r="F7582" t="s">
        <v>24708</v>
      </c>
      <c r="G7582">
        <v>4935</v>
      </c>
      <c r="H7582" t="s">
        <v>49373</v>
      </c>
      <c r="I7582" t="s">
        <v>49374</v>
      </c>
      <c r="J7582" t="str">
        <f>VLOOKUP(B7582,Data!A:B,2,FALSE)</f>
        <v>61c49e33eb7856091989d20e</v>
      </c>
      <c r="K7582" t="str">
        <f t="shared" si="430"/>
        <v>07582</v>
      </c>
      <c r="L7582" t="str">
        <f t="shared" si="431"/>
        <v>nguyenvanlap51xd1@gmail.com</v>
      </c>
      <c r="M7582" t="str">
        <f t="shared" si="432"/>
        <v>nguyenvanlap51xd1</v>
      </c>
      <c r="N7582" t="str">
        <f t="shared" si="433"/>
        <v>@nguyenvanlap51xd1</v>
      </c>
      <c r="O7582" t="s">
        <v>49375</v>
      </c>
    </row>
    <row r="7583" spans="2:15" hidden="1" x14ac:dyDescent="0.25">
      <c r="B7583" t="s">
        <v>15527</v>
      </c>
      <c r="C7583">
        <v>6289</v>
      </c>
      <c r="D7583" t="s">
        <v>24707</v>
      </c>
      <c r="E7583" t="s">
        <v>24707</v>
      </c>
      <c r="F7583" t="s">
        <v>24708</v>
      </c>
      <c r="G7583">
        <v>4936</v>
      </c>
      <c r="H7583" t="s">
        <v>49376</v>
      </c>
      <c r="I7583" t="s">
        <v>49377</v>
      </c>
      <c r="J7583" t="str">
        <f>VLOOKUP(B7583,Data!A:B,2,FALSE)</f>
        <v>61c49e3452e53628cef3466e</v>
      </c>
      <c r="K7583" t="str">
        <f t="shared" si="430"/>
        <v>07583</v>
      </c>
      <c r="L7583" t="str">
        <f t="shared" si="431"/>
        <v>tranquangthangksxd@gmail.com</v>
      </c>
      <c r="M7583" t="str">
        <f t="shared" si="432"/>
        <v>tranquangthangksxd</v>
      </c>
      <c r="N7583" t="str">
        <f t="shared" si="433"/>
        <v>@tranquangthangksxd</v>
      </c>
      <c r="O7583" t="s">
        <v>49378</v>
      </c>
    </row>
    <row r="7584" spans="2:15" hidden="1" x14ac:dyDescent="0.25">
      <c r="B7584" t="s">
        <v>15523</v>
      </c>
      <c r="C7584">
        <v>7253</v>
      </c>
      <c r="D7584" t="s">
        <v>24707</v>
      </c>
      <c r="E7584" t="s">
        <v>24707</v>
      </c>
      <c r="F7584" t="s">
        <v>24708</v>
      </c>
      <c r="G7584">
        <v>4937</v>
      </c>
      <c r="H7584" t="s">
        <v>49379</v>
      </c>
      <c r="I7584" t="s">
        <v>49380</v>
      </c>
      <c r="J7584" t="str">
        <f>VLOOKUP(B7584,Data!A:B,2,FALSE)</f>
        <v>61c49e343beed2c675a43ddf</v>
      </c>
      <c r="K7584" t="str">
        <f t="shared" si="430"/>
        <v>07584</v>
      </c>
      <c r="L7584" t="str">
        <f t="shared" si="431"/>
        <v>hongthamluucm@gmail.com</v>
      </c>
      <c r="M7584" t="str">
        <f t="shared" si="432"/>
        <v>hongthamluucm</v>
      </c>
      <c r="N7584" t="str">
        <f t="shared" si="433"/>
        <v>@hongthamluucm</v>
      </c>
      <c r="O7584" t="s">
        <v>49381</v>
      </c>
    </row>
    <row r="7585" spans="2:15" hidden="1" x14ac:dyDescent="0.25">
      <c r="B7585" t="s">
        <v>15521</v>
      </c>
      <c r="C7585">
        <v>6297</v>
      </c>
      <c r="D7585" t="s">
        <v>24707</v>
      </c>
      <c r="E7585" t="s">
        <v>24707</v>
      </c>
      <c r="F7585" t="s">
        <v>24708</v>
      </c>
      <c r="G7585">
        <v>4938</v>
      </c>
      <c r="H7585" t="s">
        <v>49382</v>
      </c>
      <c r="I7585" t="s">
        <v>49383</v>
      </c>
      <c r="J7585" t="str">
        <f>VLOOKUP(B7585,Data!A:B,2,FALSE)</f>
        <v>61c49e353beed2afb2a43de1</v>
      </c>
      <c r="K7585" t="str">
        <f t="shared" si="430"/>
        <v>07585</v>
      </c>
      <c r="L7585" t="str">
        <f t="shared" si="431"/>
        <v>ngocan.ks@gmail.com</v>
      </c>
      <c r="M7585" t="str">
        <f t="shared" si="432"/>
        <v>ngocan.ks</v>
      </c>
      <c r="N7585" t="str">
        <f t="shared" si="433"/>
        <v>@ngocan.ks</v>
      </c>
      <c r="O7585" t="s">
        <v>49384</v>
      </c>
    </row>
    <row r="7586" spans="2:15" hidden="1" x14ac:dyDescent="0.25">
      <c r="B7586" t="s">
        <v>15517</v>
      </c>
      <c r="C7586">
        <v>6094</v>
      </c>
      <c r="D7586" t="s">
        <v>24707</v>
      </c>
      <c r="E7586" t="s">
        <v>24707</v>
      </c>
      <c r="F7586" t="s">
        <v>24708</v>
      </c>
      <c r="G7586">
        <v>4939</v>
      </c>
      <c r="H7586" t="s">
        <v>49385</v>
      </c>
      <c r="I7586" t="s">
        <v>49386</v>
      </c>
      <c r="J7586" t="str">
        <f>VLOOKUP(B7586,Data!A:B,2,FALSE)</f>
        <v>61c49e3552e536c591f34675</v>
      </c>
      <c r="K7586" t="str">
        <f t="shared" si="430"/>
        <v>07586</v>
      </c>
      <c r="L7586" t="str">
        <f t="shared" si="431"/>
        <v>nangchinh1509@gmail.com</v>
      </c>
      <c r="M7586" t="str">
        <f t="shared" si="432"/>
        <v>nangchinh1509</v>
      </c>
      <c r="N7586" t="str">
        <f t="shared" si="433"/>
        <v>@nangchinh1509</v>
      </c>
      <c r="O7586" t="s">
        <v>49387</v>
      </c>
    </row>
    <row r="7587" spans="2:15" hidden="1" x14ac:dyDescent="0.25">
      <c r="B7587" t="s">
        <v>15513</v>
      </c>
      <c r="C7587">
        <v>9130</v>
      </c>
      <c r="D7587" t="s">
        <v>24707</v>
      </c>
      <c r="E7587" t="s">
        <v>24707</v>
      </c>
      <c r="F7587" t="s">
        <v>24708</v>
      </c>
      <c r="G7587">
        <v>4940</v>
      </c>
      <c r="H7587" t="s">
        <v>49388</v>
      </c>
      <c r="I7587" t="s">
        <v>49389</v>
      </c>
      <c r="J7587" t="str">
        <f>VLOOKUP(B7587,Data!A:B,2,FALSE)</f>
        <v>61c49e36ffbd6d18a59ba655</v>
      </c>
      <c r="K7587" t="str">
        <f t="shared" si="430"/>
        <v>07587</v>
      </c>
      <c r="L7587" t="str">
        <f t="shared" si="431"/>
        <v>xdvp2016@gmail.com</v>
      </c>
      <c r="M7587" t="str">
        <f t="shared" si="432"/>
        <v>xdvp2016</v>
      </c>
      <c r="N7587" t="str">
        <f t="shared" si="433"/>
        <v>@xdvp2016</v>
      </c>
      <c r="O7587" t="s">
        <v>49390</v>
      </c>
    </row>
    <row r="7588" spans="2:15" hidden="1" x14ac:dyDescent="0.25">
      <c r="B7588" t="s">
        <v>15507</v>
      </c>
      <c r="C7588">
        <v>9170</v>
      </c>
      <c r="D7588" t="s">
        <v>24707</v>
      </c>
      <c r="E7588" t="s">
        <v>24707</v>
      </c>
      <c r="F7588" t="s">
        <v>24708</v>
      </c>
      <c r="G7588">
        <v>4941</v>
      </c>
      <c r="H7588" t="s">
        <v>49391</v>
      </c>
      <c r="I7588" t="s">
        <v>49392</v>
      </c>
      <c r="J7588" t="str">
        <f>VLOOKUP(B7588,Data!A:B,2,FALSE)</f>
        <v>61c49e365c73fd040ae8b8ed</v>
      </c>
      <c r="K7588" t="str">
        <f t="shared" si="430"/>
        <v>07588</v>
      </c>
      <c r="L7588" t="str">
        <f t="shared" si="431"/>
        <v>giahuy26966@gmail.com</v>
      </c>
      <c r="M7588" t="str">
        <f t="shared" si="432"/>
        <v>giahuy26966</v>
      </c>
      <c r="N7588" t="str">
        <f t="shared" si="433"/>
        <v>@giahuy26966</v>
      </c>
      <c r="O7588" t="s">
        <v>49393</v>
      </c>
    </row>
    <row r="7589" spans="2:15" hidden="1" x14ac:dyDescent="0.25">
      <c r="B7589" t="s">
        <v>15503</v>
      </c>
      <c r="C7589">
        <v>6131</v>
      </c>
      <c r="D7589" t="s">
        <v>24707</v>
      </c>
      <c r="E7589" t="s">
        <v>24707</v>
      </c>
      <c r="F7589" t="s">
        <v>24708</v>
      </c>
      <c r="G7589">
        <v>4942</v>
      </c>
      <c r="H7589" t="s">
        <v>49394</v>
      </c>
      <c r="I7589" t="s">
        <v>49395</v>
      </c>
      <c r="J7589" t="str">
        <f>VLOOKUP(B7589,Data!A:B,2,FALSE)</f>
        <v>61c49e3752e536a113f3467c</v>
      </c>
      <c r="K7589" t="str">
        <f t="shared" si="430"/>
        <v>07589</v>
      </c>
      <c r="L7589" t="str">
        <f t="shared" si="431"/>
        <v>dinhhaitran90@gmail.com</v>
      </c>
      <c r="M7589" t="str">
        <f t="shared" si="432"/>
        <v>dinhhaitran90</v>
      </c>
      <c r="N7589" t="str">
        <f t="shared" si="433"/>
        <v>@dinhhaitran90</v>
      </c>
      <c r="O7589" t="s">
        <v>49396</v>
      </c>
    </row>
    <row r="7590" spans="2:15" hidden="1" x14ac:dyDescent="0.25">
      <c r="B7590" t="s">
        <v>15501</v>
      </c>
      <c r="C7590">
        <v>6235</v>
      </c>
      <c r="D7590" t="s">
        <v>24707</v>
      </c>
      <c r="E7590" t="s">
        <v>24707</v>
      </c>
      <c r="F7590" t="s">
        <v>24708</v>
      </c>
      <c r="G7590">
        <v>4943</v>
      </c>
      <c r="H7590" t="s">
        <v>49397</v>
      </c>
      <c r="I7590" t="s">
        <v>49398</v>
      </c>
      <c r="J7590" t="str">
        <f>VLOOKUP(B7590,Data!A:B,2,FALSE)</f>
        <v>61c49e373beed2829fa43dec</v>
      </c>
      <c r="K7590" t="str">
        <f t="shared" si="430"/>
        <v>07590</v>
      </c>
      <c r="L7590" t="str">
        <f t="shared" si="431"/>
        <v>tritam1994@gmail.com</v>
      </c>
      <c r="M7590" t="str">
        <f t="shared" si="432"/>
        <v>tritam1994</v>
      </c>
      <c r="N7590" t="str">
        <f t="shared" si="433"/>
        <v>@tritam1994</v>
      </c>
      <c r="O7590" t="s">
        <v>49399</v>
      </c>
    </row>
    <row r="7591" spans="2:15" hidden="1" x14ac:dyDescent="0.25">
      <c r="B7591" t="s">
        <v>15497</v>
      </c>
      <c r="C7591">
        <v>9260</v>
      </c>
      <c r="D7591" t="s">
        <v>24707</v>
      </c>
      <c r="E7591" t="s">
        <v>24707</v>
      </c>
      <c r="F7591" t="s">
        <v>24708</v>
      </c>
      <c r="G7591">
        <v>4944</v>
      </c>
      <c r="H7591" t="s">
        <v>49400</v>
      </c>
      <c r="I7591" t="s">
        <v>49401</v>
      </c>
      <c r="J7591" t="str">
        <f>VLOOKUP(B7591,Data!A:B,2,FALSE)</f>
        <v>61c49e3823d7545f1e7e8cc6</v>
      </c>
      <c r="K7591" t="str">
        <f t="shared" si="430"/>
        <v>07591</v>
      </c>
      <c r="L7591" t="str">
        <f t="shared" si="431"/>
        <v>hoangtho8186@gmail.com</v>
      </c>
      <c r="M7591" t="str">
        <f t="shared" si="432"/>
        <v>hoangtho8186</v>
      </c>
      <c r="N7591" t="str">
        <f t="shared" si="433"/>
        <v>@hoangtho8186</v>
      </c>
      <c r="O7591" t="s">
        <v>49402</v>
      </c>
    </row>
    <row r="7592" spans="2:15" hidden="1" x14ac:dyDescent="0.25">
      <c r="B7592" t="s">
        <v>15493</v>
      </c>
      <c r="C7592">
        <v>9166</v>
      </c>
      <c r="D7592" t="s">
        <v>24707</v>
      </c>
      <c r="E7592" t="s">
        <v>24707</v>
      </c>
      <c r="F7592" t="s">
        <v>24708</v>
      </c>
      <c r="G7592">
        <v>4945</v>
      </c>
      <c r="H7592" t="s">
        <v>49403</v>
      </c>
      <c r="I7592" t="s">
        <v>49404</v>
      </c>
      <c r="J7592" t="str">
        <f>VLOOKUP(B7592,Data!A:B,2,FALSE)</f>
        <v>61c49e39ffbd6d46709ba658</v>
      </c>
      <c r="K7592" t="str">
        <f t="shared" si="430"/>
        <v>07592</v>
      </c>
      <c r="L7592" t="str">
        <f t="shared" si="431"/>
        <v>tuanvien1995@gmail.com</v>
      </c>
      <c r="M7592" t="str">
        <f t="shared" si="432"/>
        <v>tuanvien1995</v>
      </c>
      <c r="N7592" t="str">
        <f t="shared" si="433"/>
        <v>@tuanvien1995</v>
      </c>
      <c r="O7592" t="s">
        <v>49405</v>
      </c>
    </row>
    <row r="7593" spans="2:15" hidden="1" x14ac:dyDescent="0.25">
      <c r="B7593" t="s">
        <v>15489</v>
      </c>
      <c r="C7593">
        <v>6090</v>
      </c>
      <c r="D7593" t="s">
        <v>24707</v>
      </c>
      <c r="E7593" t="s">
        <v>24707</v>
      </c>
      <c r="F7593" t="s">
        <v>24708</v>
      </c>
      <c r="G7593">
        <v>4946</v>
      </c>
      <c r="H7593" t="s">
        <v>49406</v>
      </c>
      <c r="I7593" t="s">
        <v>49407</v>
      </c>
      <c r="J7593" t="str">
        <f>VLOOKUP(B7593,Data!A:B,2,FALSE)</f>
        <v>61c49e39eb7856c33b89d218</v>
      </c>
      <c r="K7593" t="str">
        <f t="shared" si="430"/>
        <v>07593</v>
      </c>
      <c r="L7593" t="str">
        <f t="shared" si="431"/>
        <v>nhohien240700@gmail.com</v>
      </c>
      <c r="M7593" t="str">
        <f t="shared" si="432"/>
        <v>nhohien240700</v>
      </c>
      <c r="N7593" t="str">
        <f t="shared" si="433"/>
        <v>@nhohien240700</v>
      </c>
      <c r="O7593" t="s">
        <v>49408</v>
      </c>
    </row>
    <row r="7594" spans="2:15" hidden="1" x14ac:dyDescent="0.25">
      <c r="B7594" t="s">
        <v>15485</v>
      </c>
      <c r="C7594">
        <v>6101</v>
      </c>
      <c r="D7594" t="s">
        <v>24707</v>
      </c>
      <c r="E7594" t="s">
        <v>24707</v>
      </c>
      <c r="F7594" t="s">
        <v>24708</v>
      </c>
      <c r="G7594">
        <v>4947</v>
      </c>
      <c r="H7594" t="s">
        <v>49409</v>
      </c>
      <c r="I7594" t="s">
        <v>49410</v>
      </c>
      <c r="J7594" t="str">
        <f>VLOOKUP(B7594,Data!A:B,2,FALSE)</f>
        <v>61c49e3a50147aab0ed13eab</v>
      </c>
      <c r="K7594" t="str">
        <f t="shared" si="430"/>
        <v>07594</v>
      </c>
      <c r="L7594" t="str">
        <f t="shared" si="431"/>
        <v>dangminh.mta@gmail.com</v>
      </c>
      <c r="M7594" t="str">
        <f t="shared" si="432"/>
        <v>dangminh.mta</v>
      </c>
      <c r="N7594" t="str">
        <f t="shared" si="433"/>
        <v>@dangminh.mta</v>
      </c>
      <c r="O7594" t="s">
        <v>49411</v>
      </c>
    </row>
    <row r="7595" spans="2:15" hidden="1" x14ac:dyDescent="0.25">
      <c r="B7595" t="s">
        <v>15481</v>
      </c>
      <c r="C7595">
        <v>9129</v>
      </c>
      <c r="D7595" t="s">
        <v>24707</v>
      </c>
      <c r="E7595" t="s">
        <v>24707</v>
      </c>
      <c r="F7595" t="s">
        <v>24708</v>
      </c>
      <c r="G7595">
        <v>4948</v>
      </c>
      <c r="H7595" t="s">
        <v>49412</v>
      </c>
      <c r="I7595" t="s">
        <v>49413</v>
      </c>
      <c r="J7595" t="str">
        <f>VLOOKUP(B7595,Data!A:B,2,FALSE)</f>
        <v>61c49e3a62189784fc9492c7</v>
      </c>
      <c r="K7595" t="str">
        <f t="shared" si="430"/>
        <v>07595</v>
      </c>
      <c r="L7595" t="str">
        <f t="shared" si="431"/>
        <v>ledinhchinh0409@gmail.com</v>
      </c>
      <c r="M7595" t="str">
        <f t="shared" si="432"/>
        <v>ledinhchinh0409</v>
      </c>
      <c r="N7595" t="str">
        <f t="shared" si="433"/>
        <v>@ledinhchinh0409</v>
      </c>
      <c r="O7595" t="s">
        <v>49414</v>
      </c>
    </row>
    <row r="7596" spans="2:15" hidden="1" x14ac:dyDescent="0.25">
      <c r="B7596" t="s">
        <v>15477</v>
      </c>
      <c r="C7596">
        <v>6096</v>
      </c>
      <c r="D7596" t="s">
        <v>24707</v>
      </c>
      <c r="E7596" t="s">
        <v>24707</v>
      </c>
      <c r="F7596" t="s">
        <v>24708</v>
      </c>
      <c r="G7596">
        <v>4949</v>
      </c>
      <c r="H7596" t="s">
        <v>49415</v>
      </c>
      <c r="I7596" t="s">
        <v>49416</v>
      </c>
      <c r="J7596" t="str">
        <f>VLOOKUP(B7596,Data!A:B,2,FALSE)</f>
        <v>61c49e3b23d75400a37e8cc9</v>
      </c>
      <c r="K7596" t="str">
        <f t="shared" si="430"/>
        <v>07596</v>
      </c>
      <c r="L7596" t="str">
        <f t="shared" si="431"/>
        <v>tatdungmta@gmail.com</v>
      </c>
      <c r="M7596" t="str">
        <f t="shared" si="432"/>
        <v>tatdungmta</v>
      </c>
      <c r="N7596" t="str">
        <f t="shared" si="433"/>
        <v>@tatdungmta</v>
      </c>
      <c r="O7596" t="s">
        <v>49417</v>
      </c>
    </row>
    <row r="7597" spans="2:15" hidden="1" x14ac:dyDescent="0.25">
      <c r="B7597" t="s">
        <v>15473</v>
      </c>
      <c r="C7597">
        <v>7676</v>
      </c>
      <c r="D7597" t="s">
        <v>24707</v>
      </c>
      <c r="E7597" t="s">
        <v>24707</v>
      </c>
      <c r="F7597" t="s">
        <v>24708</v>
      </c>
      <c r="G7597">
        <v>4950</v>
      </c>
      <c r="H7597" t="s">
        <v>49418</v>
      </c>
      <c r="I7597" t="s">
        <v>49419</v>
      </c>
      <c r="J7597" t="str">
        <f>VLOOKUP(B7597,Data!A:B,2,FALSE)</f>
        <v>61c49e3b3e155e5c61584df5</v>
      </c>
      <c r="K7597" t="str">
        <f t="shared" si="430"/>
        <v>07597</v>
      </c>
      <c r="L7597" t="str">
        <f t="shared" si="431"/>
        <v>phaimanhdichthuc@gmail.com</v>
      </c>
      <c r="M7597" t="str">
        <f t="shared" si="432"/>
        <v>phaimanhdichthuc</v>
      </c>
      <c r="N7597" t="str">
        <f t="shared" si="433"/>
        <v>@phaimanhdichthuc</v>
      </c>
      <c r="O7597" t="s">
        <v>49420</v>
      </c>
    </row>
    <row r="7598" spans="2:15" hidden="1" x14ac:dyDescent="0.25">
      <c r="B7598" t="s">
        <v>15469</v>
      </c>
      <c r="C7598">
        <v>9246</v>
      </c>
      <c r="D7598" t="s">
        <v>24707</v>
      </c>
      <c r="E7598" t="s">
        <v>24707</v>
      </c>
      <c r="F7598" t="s">
        <v>24708</v>
      </c>
      <c r="G7598">
        <v>4951</v>
      </c>
      <c r="H7598" t="s">
        <v>49421</v>
      </c>
      <c r="I7598" t="s">
        <v>49422</v>
      </c>
      <c r="J7598" t="str">
        <f>VLOOKUP(B7598,Data!A:B,2,FALSE)</f>
        <v>61c49e3cffbd6df1199ba65d</v>
      </c>
      <c r="K7598" t="str">
        <f t="shared" si="430"/>
        <v>07598</v>
      </c>
      <c r="L7598" t="str">
        <f t="shared" si="431"/>
        <v>ngphongrg@gmail.com</v>
      </c>
      <c r="M7598" t="str">
        <f t="shared" si="432"/>
        <v>ngphongrg</v>
      </c>
      <c r="N7598" t="str">
        <f t="shared" si="433"/>
        <v>@ngphongrg</v>
      </c>
      <c r="O7598" t="s">
        <v>49423</v>
      </c>
    </row>
    <row r="7599" spans="2:15" hidden="1" x14ac:dyDescent="0.25">
      <c r="B7599" t="s">
        <v>15465</v>
      </c>
      <c r="C7599">
        <v>6085</v>
      </c>
      <c r="D7599" t="s">
        <v>24707</v>
      </c>
      <c r="E7599" t="s">
        <v>24707</v>
      </c>
      <c r="F7599" t="s">
        <v>24708</v>
      </c>
      <c r="G7599">
        <v>4952</v>
      </c>
      <c r="H7599" t="s">
        <v>49424</v>
      </c>
      <c r="I7599" t="s">
        <v>49425</v>
      </c>
      <c r="J7599" t="str">
        <f>VLOOKUP(B7599,Data!A:B,2,FALSE)</f>
        <v>61c49e3d5c73fda105e8b8f9</v>
      </c>
      <c r="K7599" t="str">
        <f t="shared" si="430"/>
        <v>07599</v>
      </c>
      <c r="L7599" t="str">
        <f t="shared" si="431"/>
        <v>grvntuan1709@gmail.com</v>
      </c>
      <c r="M7599" t="str">
        <f t="shared" si="432"/>
        <v>grvntuan1709</v>
      </c>
      <c r="N7599" t="str">
        <f t="shared" si="433"/>
        <v>@grvntuan1709</v>
      </c>
      <c r="O7599" t="s">
        <v>49426</v>
      </c>
    </row>
    <row r="7600" spans="2:15" hidden="1" x14ac:dyDescent="0.25">
      <c r="B7600" t="s">
        <v>15461</v>
      </c>
      <c r="C7600">
        <v>9103</v>
      </c>
      <c r="D7600" t="s">
        <v>23901</v>
      </c>
      <c r="E7600" t="s">
        <v>23902</v>
      </c>
      <c r="F7600" t="s">
        <v>24708</v>
      </c>
      <c r="G7600">
        <v>4953</v>
      </c>
      <c r="H7600" t="s">
        <v>49427</v>
      </c>
      <c r="I7600" t="s">
        <v>49428</v>
      </c>
      <c r="J7600" t="str">
        <f>VLOOKUP(B7600,Data!A:B,2,FALSE)</f>
        <v>61c49e3d50147a59d0d13eb1</v>
      </c>
      <c r="K7600" t="str">
        <f t="shared" si="430"/>
        <v>07600</v>
      </c>
      <c r="L7600" t="str">
        <f t="shared" si="431"/>
        <v>huynhdung8788@gmail.com</v>
      </c>
      <c r="M7600" t="str">
        <f t="shared" si="432"/>
        <v>huynhdung8788</v>
      </c>
      <c r="N7600" t="str">
        <f t="shared" si="433"/>
        <v>@huynhdung8788</v>
      </c>
      <c r="O7600" t="s">
        <v>49429</v>
      </c>
    </row>
    <row r="7601" spans="2:15" hidden="1" x14ac:dyDescent="0.25">
      <c r="B7601" t="s">
        <v>15457</v>
      </c>
      <c r="C7601">
        <v>6728</v>
      </c>
      <c r="D7601" t="s">
        <v>24707</v>
      </c>
      <c r="E7601" t="s">
        <v>24707</v>
      </c>
      <c r="F7601" t="s">
        <v>24708</v>
      </c>
      <c r="G7601">
        <v>4954</v>
      </c>
      <c r="H7601" t="s">
        <v>49430</v>
      </c>
      <c r="I7601" t="s">
        <v>49431</v>
      </c>
      <c r="J7601" t="str">
        <f>VLOOKUP(B7601,Data!A:B,2,FALSE)</f>
        <v>61c49e3e5b86340364236897</v>
      </c>
      <c r="K7601" t="str">
        <f t="shared" si="430"/>
        <v>07601</v>
      </c>
      <c r="L7601" t="str">
        <f t="shared" si="431"/>
        <v>phantuancuong12@gmail.com</v>
      </c>
      <c r="M7601" t="str">
        <f t="shared" si="432"/>
        <v>phantuancuong12</v>
      </c>
      <c r="N7601" t="str">
        <f t="shared" si="433"/>
        <v>@phantuancuong12</v>
      </c>
      <c r="O7601" t="s">
        <v>49432</v>
      </c>
    </row>
    <row r="7602" spans="2:15" hidden="1" x14ac:dyDescent="0.25">
      <c r="B7602" t="s">
        <v>15453</v>
      </c>
      <c r="C7602">
        <v>9079</v>
      </c>
      <c r="D7602" t="s">
        <v>24707</v>
      </c>
      <c r="E7602" t="s">
        <v>24707</v>
      </c>
      <c r="F7602" t="s">
        <v>24708</v>
      </c>
      <c r="G7602">
        <v>4955</v>
      </c>
      <c r="H7602" t="s">
        <v>49433</v>
      </c>
      <c r="I7602" t="s">
        <v>49434</v>
      </c>
      <c r="J7602" t="str">
        <f>VLOOKUP(B7602,Data!A:B,2,FALSE)</f>
        <v>61c49e3efc992223e35e8dbe</v>
      </c>
      <c r="K7602" t="str">
        <f t="shared" si="430"/>
        <v>07602</v>
      </c>
      <c r="L7602" t="str">
        <f t="shared" si="431"/>
        <v>phamchung55dhxd@gmail.com</v>
      </c>
      <c r="M7602" t="str">
        <f t="shared" si="432"/>
        <v>phamchung55dhxd</v>
      </c>
      <c r="N7602" t="str">
        <f t="shared" si="433"/>
        <v>@phamchung55dhxd</v>
      </c>
      <c r="O7602" t="s">
        <v>49435</v>
      </c>
    </row>
    <row r="7603" spans="2:15" hidden="1" x14ac:dyDescent="0.25">
      <c r="B7603" t="s">
        <v>15449</v>
      </c>
      <c r="C7603">
        <v>6240</v>
      </c>
      <c r="D7603" t="s">
        <v>24707</v>
      </c>
      <c r="E7603" t="s">
        <v>24707</v>
      </c>
      <c r="F7603" t="s">
        <v>24708</v>
      </c>
      <c r="G7603">
        <v>4956</v>
      </c>
      <c r="H7603" t="s">
        <v>49436</v>
      </c>
      <c r="I7603" t="s">
        <v>49437</v>
      </c>
      <c r="J7603" t="str">
        <f>VLOOKUP(B7603,Data!A:B,2,FALSE)</f>
        <v>61c49e3f52e5364871f3468e</v>
      </c>
      <c r="K7603" t="str">
        <f t="shared" si="430"/>
        <v>07603</v>
      </c>
      <c r="L7603" t="str">
        <f t="shared" si="431"/>
        <v>nguyenkhacninh96@gmail.com</v>
      </c>
      <c r="M7603" t="str">
        <f t="shared" si="432"/>
        <v>nguyenkhacninh96</v>
      </c>
      <c r="N7603" t="str">
        <f t="shared" si="433"/>
        <v>@nguyenkhacninh96</v>
      </c>
      <c r="O7603" t="s">
        <v>49438</v>
      </c>
    </row>
    <row r="7604" spans="2:15" hidden="1" x14ac:dyDescent="0.25">
      <c r="B7604" t="s">
        <v>15445</v>
      </c>
      <c r="C7604">
        <v>9131</v>
      </c>
      <c r="D7604" t="s">
        <v>24707</v>
      </c>
      <c r="E7604" t="s">
        <v>24707</v>
      </c>
      <c r="F7604" t="s">
        <v>24708</v>
      </c>
      <c r="G7604">
        <v>4957</v>
      </c>
      <c r="H7604" t="s">
        <v>49439</v>
      </c>
      <c r="I7604" t="s">
        <v>49440</v>
      </c>
      <c r="J7604" t="str">
        <f>VLOOKUP(B7604,Data!A:B,2,FALSE)</f>
        <v>61c49e4015c00ef39029ab97</v>
      </c>
      <c r="K7604" t="str">
        <f t="shared" si="430"/>
        <v>07604</v>
      </c>
      <c r="L7604" t="str">
        <f t="shared" si="431"/>
        <v>doanquocy77@gmail.com</v>
      </c>
      <c r="M7604" t="str">
        <f t="shared" si="432"/>
        <v>doanquocy77</v>
      </c>
      <c r="N7604" t="str">
        <f t="shared" si="433"/>
        <v>@doanquocy77</v>
      </c>
      <c r="O7604" t="s">
        <v>49441</v>
      </c>
    </row>
    <row r="7605" spans="2:15" hidden="1" x14ac:dyDescent="0.25">
      <c r="B7605" t="s">
        <v>15441</v>
      </c>
      <c r="C7605">
        <v>6168</v>
      </c>
      <c r="D7605" t="s">
        <v>24707</v>
      </c>
      <c r="E7605" t="s">
        <v>24707</v>
      </c>
      <c r="F7605" t="s">
        <v>24708</v>
      </c>
      <c r="G7605">
        <v>4958</v>
      </c>
      <c r="H7605" t="s">
        <v>49442</v>
      </c>
      <c r="I7605" t="s">
        <v>49443</v>
      </c>
      <c r="J7605" t="str">
        <f>VLOOKUP(B7605,Data!A:B,2,FALSE)</f>
        <v>61c49e405b863411da23689d</v>
      </c>
      <c r="K7605" t="str">
        <f t="shared" si="430"/>
        <v>07605</v>
      </c>
      <c r="L7605" t="str">
        <f t="shared" si="431"/>
        <v>bangoc.ce@gmail.com</v>
      </c>
      <c r="M7605" t="str">
        <f t="shared" si="432"/>
        <v>bangoc.ce</v>
      </c>
      <c r="N7605" t="str">
        <f t="shared" si="433"/>
        <v>@bangoc.ce</v>
      </c>
      <c r="O7605" t="s">
        <v>49444</v>
      </c>
    </row>
    <row r="7606" spans="2:15" hidden="1" x14ac:dyDescent="0.25">
      <c r="B7606" t="s">
        <v>15437</v>
      </c>
      <c r="C7606">
        <v>6254</v>
      </c>
      <c r="D7606" t="s">
        <v>24707</v>
      </c>
      <c r="E7606" t="s">
        <v>24707</v>
      </c>
      <c r="F7606" t="s">
        <v>24708</v>
      </c>
      <c r="G7606">
        <v>4959</v>
      </c>
      <c r="H7606" t="s">
        <v>49445</v>
      </c>
      <c r="I7606" t="s">
        <v>49446</v>
      </c>
      <c r="J7606" t="str">
        <f>VLOOKUP(B7606,Data!A:B,2,FALSE)</f>
        <v>61c49e413e155e6c34584e07</v>
      </c>
      <c r="K7606" t="str">
        <f t="shared" si="430"/>
        <v>07606</v>
      </c>
      <c r="L7606" t="str">
        <f t="shared" si="431"/>
        <v>chienngason@gmail.com</v>
      </c>
      <c r="M7606" t="str">
        <f t="shared" si="432"/>
        <v>chienngason</v>
      </c>
      <c r="N7606" t="str">
        <f t="shared" si="433"/>
        <v>@chienngason</v>
      </c>
      <c r="O7606" t="s">
        <v>49447</v>
      </c>
    </row>
    <row r="7607" spans="2:15" hidden="1" x14ac:dyDescent="0.25">
      <c r="B7607" t="s">
        <v>15433</v>
      </c>
      <c r="C7607">
        <v>6180</v>
      </c>
      <c r="D7607" t="s">
        <v>24707</v>
      </c>
      <c r="E7607" t="s">
        <v>24707</v>
      </c>
      <c r="F7607" t="s">
        <v>24708</v>
      </c>
      <c r="G7607">
        <v>4960</v>
      </c>
      <c r="H7607" t="s">
        <v>49448</v>
      </c>
      <c r="I7607" t="s">
        <v>49449</v>
      </c>
      <c r="J7607" t="str">
        <f>VLOOKUP(B7607,Data!A:B,2,FALSE)</f>
        <v>61c49e4250147ab179d13eb7</v>
      </c>
      <c r="K7607" t="str">
        <f t="shared" si="430"/>
        <v>07607</v>
      </c>
      <c r="L7607" t="str">
        <f t="shared" si="431"/>
        <v>nguyensyson2512@gmail.com</v>
      </c>
      <c r="M7607" t="str">
        <f t="shared" si="432"/>
        <v>nguyensyson2512</v>
      </c>
      <c r="N7607" t="str">
        <f t="shared" si="433"/>
        <v>@nguyensyson2512</v>
      </c>
      <c r="O7607" t="s">
        <v>49450</v>
      </c>
    </row>
    <row r="7608" spans="2:15" hidden="1" x14ac:dyDescent="0.25">
      <c r="B7608" t="s">
        <v>15429</v>
      </c>
      <c r="C7608">
        <v>9138</v>
      </c>
      <c r="D7608" t="s">
        <v>23901</v>
      </c>
      <c r="E7608" t="s">
        <v>23902</v>
      </c>
      <c r="F7608" t="s">
        <v>24708</v>
      </c>
      <c r="G7608">
        <v>4961</v>
      </c>
      <c r="H7608" t="s">
        <v>49451</v>
      </c>
      <c r="I7608" t="s">
        <v>49452</v>
      </c>
      <c r="J7608" t="str">
        <f>VLOOKUP(B7608,Data!A:B,2,FALSE)</f>
        <v>61c49e4252e5360a6ff34691</v>
      </c>
      <c r="K7608" t="str">
        <f t="shared" si="430"/>
        <v>07608</v>
      </c>
      <c r="L7608" t="str">
        <f t="shared" si="431"/>
        <v>manhhung20121411@gmail.com</v>
      </c>
      <c r="M7608" t="str">
        <f t="shared" si="432"/>
        <v>manhhung20121411</v>
      </c>
      <c r="N7608" t="str">
        <f t="shared" si="433"/>
        <v>@manhhung20121411</v>
      </c>
      <c r="O7608" t="s">
        <v>49453</v>
      </c>
    </row>
    <row r="7609" spans="2:15" hidden="1" x14ac:dyDescent="0.25">
      <c r="B7609" t="s">
        <v>15425</v>
      </c>
      <c r="C7609">
        <v>9225</v>
      </c>
      <c r="D7609" t="s">
        <v>24707</v>
      </c>
      <c r="E7609" t="s">
        <v>24707</v>
      </c>
      <c r="F7609" t="s">
        <v>24708</v>
      </c>
      <c r="G7609">
        <v>4962</v>
      </c>
      <c r="H7609" t="s">
        <v>49454</v>
      </c>
      <c r="I7609" t="s">
        <v>49455</v>
      </c>
      <c r="J7609" t="str">
        <f>VLOOKUP(B7609,Data!A:B,2,FALSE)</f>
        <v>61c49e433beed20cfba43e01</v>
      </c>
      <c r="K7609" t="str">
        <f t="shared" si="430"/>
        <v>07609</v>
      </c>
      <c r="L7609" t="str">
        <f t="shared" si="431"/>
        <v>pvhhung.263@gmail.com</v>
      </c>
      <c r="M7609" t="str">
        <f t="shared" si="432"/>
        <v>pvhhung.263</v>
      </c>
      <c r="N7609" t="str">
        <f t="shared" si="433"/>
        <v>@pvhhung.263</v>
      </c>
      <c r="O7609" t="s">
        <v>49456</v>
      </c>
    </row>
    <row r="7610" spans="2:15" hidden="1" x14ac:dyDescent="0.25">
      <c r="B7610" t="s">
        <v>15421</v>
      </c>
      <c r="C7610">
        <v>6188</v>
      </c>
      <c r="D7610" t="s">
        <v>24707</v>
      </c>
      <c r="E7610" t="s">
        <v>24707</v>
      </c>
      <c r="F7610" t="s">
        <v>24708</v>
      </c>
      <c r="G7610">
        <v>4963</v>
      </c>
      <c r="H7610" t="s">
        <v>49457</v>
      </c>
      <c r="I7610" t="s">
        <v>49458</v>
      </c>
      <c r="J7610" t="str">
        <f>VLOOKUP(B7610,Data!A:B,2,FALSE)</f>
        <v>61c49e435b86341baf2368a3</v>
      </c>
      <c r="K7610" t="str">
        <f t="shared" si="430"/>
        <v>07610</v>
      </c>
      <c r="L7610" t="str">
        <f t="shared" si="431"/>
        <v>huyhao3h@gmail.com</v>
      </c>
      <c r="M7610" t="str">
        <f t="shared" si="432"/>
        <v>huyhao3h</v>
      </c>
      <c r="N7610" t="str">
        <f t="shared" si="433"/>
        <v>@huyhao3h</v>
      </c>
      <c r="O7610" t="s">
        <v>49459</v>
      </c>
    </row>
    <row r="7611" spans="2:15" hidden="1" x14ac:dyDescent="0.25">
      <c r="B7611" t="s">
        <v>15417</v>
      </c>
      <c r="C7611">
        <v>6205</v>
      </c>
      <c r="D7611" t="s">
        <v>24707</v>
      </c>
      <c r="E7611" t="s">
        <v>24707</v>
      </c>
      <c r="F7611" t="s">
        <v>24708</v>
      </c>
      <c r="G7611">
        <v>4964</v>
      </c>
      <c r="H7611" t="s">
        <v>49460</v>
      </c>
      <c r="I7611" t="s">
        <v>49461</v>
      </c>
      <c r="J7611" t="str">
        <f>VLOOKUP(B7611,Data!A:B,2,FALSE)</f>
        <v>61c49e4415c00e242129ab9b</v>
      </c>
      <c r="K7611" t="str">
        <f t="shared" si="430"/>
        <v>07611</v>
      </c>
      <c r="L7611" t="str">
        <f t="shared" si="431"/>
        <v>dangkymailforweb@gmail.com</v>
      </c>
      <c r="M7611" t="str">
        <f t="shared" si="432"/>
        <v>dangkymailforweb</v>
      </c>
      <c r="N7611" t="str">
        <f t="shared" si="433"/>
        <v>@dangkymailforweb</v>
      </c>
      <c r="O7611" t="s">
        <v>49462</v>
      </c>
    </row>
    <row r="7612" spans="2:15" hidden="1" x14ac:dyDescent="0.25">
      <c r="B7612" t="s">
        <v>15413</v>
      </c>
      <c r="C7612">
        <v>9180</v>
      </c>
      <c r="D7612" t="s">
        <v>24707</v>
      </c>
      <c r="E7612" t="s">
        <v>24707</v>
      </c>
      <c r="F7612" t="s">
        <v>24708</v>
      </c>
      <c r="G7612">
        <v>4965</v>
      </c>
      <c r="H7612" t="s">
        <v>49463</v>
      </c>
      <c r="I7612" t="s">
        <v>49464</v>
      </c>
      <c r="J7612" t="str">
        <f>VLOOKUP(B7612,Data!A:B,2,FALSE)</f>
        <v>61c49e445b8634355d2368a5</v>
      </c>
      <c r="K7612" t="str">
        <f t="shared" si="430"/>
        <v>07612</v>
      </c>
      <c r="L7612" t="str">
        <f t="shared" si="431"/>
        <v>huynhvanloc.xd@gmail.com</v>
      </c>
      <c r="M7612" t="str">
        <f t="shared" si="432"/>
        <v>huynhvanloc.xd</v>
      </c>
      <c r="N7612" t="str">
        <f t="shared" si="433"/>
        <v>@huynhvanloc.xd</v>
      </c>
      <c r="O7612" t="s">
        <v>49465</v>
      </c>
    </row>
    <row r="7613" spans="2:15" hidden="1" x14ac:dyDescent="0.25">
      <c r="B7613" t="s">
        <v>15409</v>
      </c>
      <c r="C7613">
        <v>9067</v>
      </c>
      <c r="D7613" t="s">
        <v>24707</v>
      </c>
      <c r="E7613" t="s">
        <v>24707</v>
      </c>
      <c r="F7613" t="s">
        <v>24708</v>
      </c>
      <c r="G7613">
        <v>4966</v>
      </c>
      <c r="H7613" t="s">
        <v>49466</v>
      </c>
      <c r="I7613" t="s">
        <v>49467</v>
      </c>
      <c r="J7613" t="str">
        <f>VLOOKUP(B7613,Data!A:B,2,FALSE)</f>
        <v>61c49e455c73fdb58be8b907</v>
      </c>
      <c r="K7613" t="str">
        <f t="shared" si="430"/>
        <v>07613</v>
      </c>
      <c r="L7613" t="str">
        <f t="shared" si="431"/>
        <v>duylochxd@gmail.com</v>
      </c>
      <c r="M7613" t="str">
        <f t="shared" si="432"/>
        <v>duylochxd</v>
      </c>
      <c r="N7613" t="str">
        <f t="shared" si="433"/>
        <v>@duylochxd</v>
      </c>
      <c r="O7613" t="s">
        <v>49468</v>
      </c>
    </row>
    <row r="7614" spans="2:15" hidden="1" x14ac:dyDescent="0.25">
      <c r="B7614" t="s">
        <v>15405</v>
      </c>
      <c r="C7614">
        <v>9286</v>
      </c>
      <c r="D7614" t="s">
        <v>24707</v>
      </c>
      <c r="E7614" t="s">
        <v>24707</v>
      </c>
      <c r="F7614" t="s">
        <v>24708</v>
      </c>
      <c r="G7614">
        <v>4967</v>
      </c>
      <c r="H7614" t="s">
        <v>49469</v>
      </c>
      <c r="I7614" t="s">
        <v>49470</v>
      </c>
      <c r="J7614" t="str">
        <f>VLOOKUP(B7614,Data!A:B,2,FALSE)</f>
        <v>61c49e4615c00e111829ab9e</v>
      </c>
      <c r="K7614" t="str">
        <f t="shared" si="430"/>
        <v>07614</v>
      </c>
      <c r="L7614" t="str">
        <f t="shared" si="431"/>
        <v>duy14ckt2@gmail.com</v>
      </c>
      <c r="M7614" t="str">
        <f t="shared" si="432"/>
        <v>duy14ckt2</v>
      </c>
      <c r="N7614" t="str">
        <f t="shared" si="433"/>
        <v>@duy14ckt2</v>
      </c>
      <c r="O7614" t="s">
        <v>49471</v>
      </c>
    </row>
    <row r="7615" spans="2:15" hidden="1" x14ac:dyDescent="0.25">
      <c r="B7615" t="s">
        <v>15401</v>
      </c>
      <c r="C7615">
        <v>6113</v>
      </c>
      <c r="D7615" t="s">
        <v>24707</v>
      </c>
      <c r="E7615" t="s">
        <v>24707</v>
      </c>
      <c r="F7615" t="s">
        <v>24708</v>
      </c>
      <c r="G7615">
        <v>4968</v>
      </c>
      <c r="H7615" t="s">
        <v>49472</v>
      </c>
      <c r="I7615" t="s">
        <v>49473</v>
      </c>
      <c r="J7615" t="str">
        <f>VLOOKUP(B7615,Data!A:B,2,FALSE)</f>
        <v>61c49e4615c00e289529aba4</v>
      </c>
      <c r="K7615" t="str">
        <f t="shared" si="430"/>
        <v>07615</v>
      </c>
      <c r="L7615" t="str">
        <f t="shared" si="431"/>
        <v>phamhiepkc123@gmail.com</v>
      </c>
      <c r="M7615" t="str">
        <f t="shared" si="432"/>
        <v>phamhiepkc123</v>
      </c>
      <c r="N7615" t="str">
        <f t="shared" si="433"/>
        <v>@phamhiepkc123</v>
      </c>
      <c r="O7615" t="s">
        <v>49474</v>
      </c>
    </row>
    <row r="7616" spans="2:15" hidden="1" x14ac:dyDescent="0.25">
      <c r="B7616" t="s">
        <v>15397</v>
      </c>
      <c r="C7616">
        <v>9045</v>
      </c>
      <c r="D7616" t="s">
        <v>24707</v>
      </c>
      <c r="E7616" t="s">
        <v>24707</v>
      </c>
      <c r="F7616" t="s">
        <v>24708</v>
      </c>
      <c r="G7616">
        <v>4969</v>
      </c>
      <c r="H7616" t="s">
        <v>49475</v>
      </c>
      <c r="I7616" t="s">
        <v>49476</v>
      </c>
      <c r="J7616" t="str">
        <f>VLOOKUP(B7616,Data!A:B,2,FALSE)</f>
        <v>61c49e4750147aaeb7d13ec9</v>
      </c>
      <c r="K7616" t="str">
        <f t="shared" si="430"/>
        <v>07616</v>
      </c>
      <c r="L7616" t="str">
        <f t="shared" si="431"/>
        <v>vuhaihec2@gmail.com</v>
      </c>
      <c r="M7616" t="str">
        <f t="shared" si="432"/>
        <v>vuhaihec2</v>
      </c>
      <c r="N7616" t="str">
        <f t="shared" si="433"/>
        <v>@vuhaihec2</v>
      </c>
      <c r="O7616" t="s">
        <v>49477</v>
      </c>
    </row>
    <row r="7617" spans="2:15" hidden="1" x14ac:dyDescent="0.25">
      <c r="B7617" t="s">
        <v>15387</v>
      </c>
      <c r="C7617">
        <v>6714</v>
      </c>
      <c r="D7617" t="s">
        <v>23901</v>
      </c>
      <c r="E7617" t="s">
        <v>23902</v>
      </c>
      <c r="F7617" t="s">
        <v>24708</v>
      </c>
      <c r="G7617">
        <v>4970</v>
      </c>
      <c r="H7617" t="s">
        <v>49478</v>
      </c>
      <c r="I7617" t="s">
        <v>49479</v>
      </c>
      <c r="J7617" t="str">
        <f>VLOOKUP(B7617,Data!A:B,2,FALSE)</f>
        <v>61c49e493e155e1e15584e14</v>
      </c>
      <c r="K7617" t="str">
        <f t="shared" ref="K7617:K7680" si="434">RIGHT("0000"&amp;I7617,5)</f>
        <v>07617</v>
      </c>
      <c r="L7617" t="str">
        <f t="shared" si="431"/>
        <v>hieunguyen.180597@gmail.com</v>
      </c>
      <c r="M7617" t="str">
        <f t="shared" si="432"/>
        <v>hieunguyen.180597</v>
      </c>
      <c r="N7617" t="str">
        <f t="shared" si="433"/>
        <v>@hieunguyen.180597</v>
      </c>
      <c r="O7617" t="s">
        <v>49480</v>
      </c>
    </row>
    <row r="7618" spans="2:15" hidden="1" x14ac:dyDescent="0.25">
      <c r="B7618" t="s">
        <v>15383</v>
      </c>
      <c r="C7618">
        <v>6167</v>
      </c>
      <c r="D7618" t="s">
        <v>24707</v>
      </c>
      <c r="E7618" t="s">
        <v>24707</v>
      </c>
      <c r="F7618" t="s">
        <v>24708</v>
      </c>
      <c r="G7618">
        <v>4971</v>
      </c>
      <c r="H7618" t="s">
        <v>49481</v>
      </c>
      <c r="I7618" t="s">
        <v>49482</v>
      </c>
      <c r="J7618" t="str">
        <f>VLOOKUP(B7618,Data!A:B,2,FALSE)</f>
        <v>61c49e4afc992263975e8dc7</v>
      </c>
      <c r="K7618" t="str">
        <f t="shared" si="434"/>
        <v>07618</v>
      </c>
      <c r="L7618" t="str">
        <f t="shared" si="431"/>
        <v>tuanrobbie081@gmail.com</v>
      </c>
      <c r="M7618" t="str">
        <f t="shared" si="432"/>
        <v>tuanrobbie081</v>
      </c>
      <c r="N7618" t="str">
        <f t="shared" si="433"/>
        <v>@tuanrobbie081</v>
      </c>
      <c r="O7618" t="s">
        <v>49483</v>
      </c>
    </row>
    <row r="7619" spans="2:15" hidden="1" x14ac:dyDescent="0.25">
      <c r="B7619" t="s">
        <v>15379</v>
      </c>
      <c r="C7619">
        <v>9226</v>
      </c>
      <c r="D7619" t="s">
        <v>23901</v>
      </c>
      <c r="E7619" t="s">
        <v>23902</v>
      </c>
      <c r="F7619" t="s">
        <v>24708</v>
      </c>
      <c r="G7619">
        <v>4972</v>
      </c>
      <c r="H7619" t="s">
        <v>49484</v>
      </c>
      <c r="I7619" t="s">
        <v>49485</v>
      </c>
      <c r="J7619" t="str">
        <f>VLOOKUP(B7619,Data!A:B,2,FALSE)</f>
        <v>61c49e4a15c00ebe4429abab</v>
      </c>
      <c r="K7619" t="str">
        <f t="shared" si="434"/>
        <v>07619</v>
      </c>
      <c r="L7619" t="str">
        <f t="shared" si="431"/>
        <v>truc.leduy1987@gmail.com</v>
      </c>
      <c r="M7619" t="str">
        <f t="shared" si="432"/>
        <v>truc.leduy1987</v>
      </c>
      <c r="N7619" t="str">
        <f t="shared" si="433"/>
        <v>@truc.leduy1987</v>
      </c>
      <c r="O7619" t="s">
        <v>49486</v>
      </c>
    </row>
    <row r="7620" spans="2:15" hidden="1" x14ac:dyDescent="0.25">
      <c r="B7620" t="s">
        <v>15375</v>
      </c>
      <c r="C7620">
        <v>6096</v>
      </c>
      <c r="D7620" t="s">
        <v>24707</v>
      </c>
      <c r="E7620" t="s">
        <v>24707</v>
      </c>
      <c r="F7620" t="s">
        <v>24708</v>
      </c>
      <c r="G7620">
        <v>4973</v>
      </c>
      <c r="H7620" t="s">
        <v>49487</v>
      </c>
      <c r="I7620" t="s">
        <v>49488</v>
      </c>
      <c r="J7620" t="str">
        <f>VLOOKUP(B7620,Data!A:B,2,FALSE)</f>
        <v>61c49e4b50147a75bdd13ed2</v>
      </c>
      <c r="K7620" t="str">
        <f t="shared" si="434"/>
        <v>07620</v>
      </c>
      <c r="L7620" t="str">
        <f t="shared" si="431"/>
        <v>tmngoc1710@gmail.com</v>
      </c>
      <c r="M7620" t="str">
        <f t="shared" si="432"/>
        <v>tmngoc1710</v>
      </c>
      <c r="N7620" t="str">
        <f t="shared" si="433"/>
        <v>@tmngoc1710</v>
      </c>
      <c r="O7620" t="s">
        <v>49489</v>
      </c>
    </row>
    <row r="7621" spans="2:15" hidden="1" x14ac:dyDescent="0.25">
      <c r="B7621" t="s">
        <v>15359</v>
      </c>
      <c r="C7621">
        <v>9042</v>
      </c>
      <c r="D7621" t="s">
        <v>24707</v>
      </c>
      <c r="E7621" t="s">
        <v>24707</v>
      </c>
      <c r="F7621" t="s">
        <v>24708</v>
      </c>
      <c r="G7621">
        <v>4974</v>
      </c>
      <c r="H7621" t="s">
        <v>49490</v>
      </c>
      <c r="I7621" t="s">
        <v>49491</v>
      </c>
      <c r="J7621" t="str">
        <f>VLOOKUP(B7621,Data!A:B,2,FALSE)</f>
        <v>61c49e55ffbd6d1ab29ba671</v>
      </c>
      <c r="K7621" t="str">
        <f t="shared" si="434"/>
        <v>07621</v>
      </c>
      <c r="L7621" t="str">
        <f t="shared" si="431"/>
        <v>nvtinh151@gmail.com</v>
      </c>
      <c r="M7621" t="str">
        <f t="shared" si="432"/>
        <v>nvtinh151</v>
      </c>
      <c r="N7621" t="str">
        <f t="shared" si="433"/>
        <v>@nvtinh151</v>
      </c>
      <c r="O7621" t="s">
        <v>49492</v>
      </c>
    </row>
    <row r="7622" spans="2:15" hidden="1" x14ac:dyDescent="0.25">
      <c r="B7622" t="s">
        <v>15355</v>
      </c>
      <c r="C7622">
        <v>6164</v>
      </c>
      <c r="D7622" t="s">
        <v>24707</v>
      </c>
      <c r="E7622" t="s">
        <v>24707</v>
      </c>
      <c r="F7622" t="s">
        <v>24708</v>
      </c>
      <c r="G7622">
        <v>4975</v>
      </c>
      <c r="H7622" t="s">
        <v>49493</v>
      </c>
      <c r="I7622" t="s">
        <v>49494</v>
      </c>
      <c r="J7622" t="str">
        <f>VLOOKUP(B7622,Data!A:B,2,FALSE)</f>
        <v>61c49e5652e5363e75f346a8</v>
      </c>
      <c r="K7622" t="str">
        <f t="shared" si="434"/>
        <v>07622</v>
      </c>
      <c r="L7622" t="str">
        <f t="shared" si="431"/>
        <v>xuandinh882008@gmail.com</v>
      </c>
      <c r="M7622" t="str">
        <f t="shared" si="432"/>
        <v>xuandinh882008</v>
      </c>
      <c r="N7622" t="str">
        <f t="shared" si="433"/>
        <v>@xuandinh882008</v>
      </c>
      <c r="O7622" t="s">
        <v>49495</v>
      </c>
    </row>
    <row r="7623" spans="2:15" hidden="1" x14ac:dyDescent="0.25">
      <c r="B7623" t="s">
        <v>15351</v>
      </c>
      <c r="C7623">
        <v>7076</v>
      </c>
      <c r="D7623" t="s">
        <v>24707</v>
      </c>
      <c r="E7623" t="s">
        <v>24707</v>
      </c>
      <c r="F7623" t="s">
        <v>24708</v>
      </c>
      <c r="G7623">
        <v>4976</v>
      </c>
      <c r="H7623" t="s">
        <v>49496</v>
      </c>
      <c r="I7623" t="s">
        <v>49497</v>
      </c>
      <c r="J7623" t="str">
        <f>VLOOKUP(B7623,Data!A:B,2,FALSE)</f>
        <v>61c49e56fc99225c415e8ddf</v>
      </c>
      <c r="K7623" t="str">
        <f t="shared" si="434"/>
        <v>07623</v>
      </c>
      <c r="L7623" t="str">
        <f t="shared" si="431"/>
        <v>tran.triet332@gmail.com</v>
      </c>
      <c r="M7623" t="str">
        <f t="shared" si="432"/>
        <v>tran.triet332</v>
      </c>
      <c r="N7623" t="str">
        <f t="shared" si="433"/>
        <v>@tran.triet332</v>
      </c>
      <c r="O7623" t="s">
        <v>49498</v>
      </c>
    </row>
    <row r="7624" spans="2:15" hidden="1" x14ac:dyDescent="0.25">
      <c r="B7624" t="s">
        <v>15349</v>
      </c>
      <c r="C7624">
        <v>7221</v>
      </c>
      <c r="D7624" t="s">
        <v>24707</v>
      </c>
      <c r="E7624" t="s">
        <v>24707</v>
      </c>
      <c r="F7624" t="s">
        <v>24708</v>
      </c>
      <c r="G7624">
        <v>4977</v>
      </c>
      <c r="H7624" t="s">
        <v>49499</v>
      </c>
      <c r="I7624" t="s">
        <v>49500</v>
      </c>
      <c r="J7624" t="str">
        <f>VLOOKUP(B7624,Data!A:B,2,FALSE)</f>
        <v>61c49e57eb7856f0a889d250</v>
      </c>
      <c r="K7624" t="str">
        <f t="shared" si="434"/>
        <v>07624</v>
      </c>
      <c r="L7624" t="str">
        <f t="shared" si="431"/>
        <v>txhoa37@gmail.com</v>
      </c>
      <c r="M7624" t="str">
        <f t="shared" si="432"/>
        <v>txhoa37</v>
      </c>
      <c r="N7624" t="str">
        <f t="shared" si="433"/>
        <v>@txhoa37</v>
      </c>
      <c r="O7624" t="s">
        <v>49501</v>
      </c>
    </row>
    <row r="7625" spans="2:15" hidden="1" x14ac:dyDescent="0.25">
      <c r="B7625" t="s">
        <v>15347</v>
      </c>
      <c r="C7625">
        <v>9091</v>
      </c>
      <c r="D7625" t="s">
        <v>23901</v>
      </c>
      <c r="E7625" t="s">
        <v>23902</v>
      </c>
      <c r="F7625" t="s">
        <v>24708</v>
      </c>
      <c r="G7625">
        <v>4978</v>
      </c>
      <c r="H7625" t="s">
        <v>49502</v>
      </c>
      <c r="I7625" t="s">
        <v>49503</v>
      </c>
      <c r="J7625" t="str">
        <f>VLOOKUP(B7625,Data!A:B,2,FALSE)</f>
        <v>61c49e5862189759489492f6</v>
      </c>
      <c r="K7625" t="str">
        <f t="shared" si="434"/>
        <v>07625</v>
      </c>
      <c r="L7625" t="str">
        <f t="shared" si="431"/>
        <v>anthai.xd07@gmail.com</v>
      </c>
      <c r="M7625" t="str">
        <f t="shared" si="432"/>
        <v>anthai.xd07</v>
      </c>
      <c r="N7625" t="str">
        <f t="shared" si="433"/>
        <v>@anthai.xd07</v>
      </c>
      <c r="O7625" t="s">
        <v>49504</v>
      </c>
    </row>
    <row r="7626" spans="2:15" hidden="1" x14ac:dyDescent="0.25">
      <c r="B7626" t="s">
        <v>15345</v>
      </c>
      <c r="C7626">
        <v>7216</v>
      </c>
      <c r="D7626" t="s">
        <v>24707</v>
      </c>
      <c r="E7626" t="s">
        <v>24707</v>
      </c>
      <c r="F7626" t="s">
        <v>24708</v>
      </c>
      <c r="G7626">
        <v>4979</v>
      </c>
      <c r="H7626" t="s">
        <v>49505</v>
      </c>
      <c r="I7626" t="s">
        <v>49506</v>
      </c>
      <c r="J7626" t="str">
        <f>VLOOKUP(B7626,Data!A:B,2,FALSE)</f>
        <v>61c49e6f198b075a79cd3048</v>
      </c>
      <c r="K7626" t="str">
        <f t="shared" si="434"/>
        <v>07626</v>
      </c>
      <c r="L7626" t="str">
        <f t="shared" si="431"/>
        <v>nguyenhuulongdtt@gmail.com</v>
      </c>
      <c r="M7626" t="str">
        <f t="shared" si="432"/>
        <v>nguyenhuulongdtt</v>
      </c>
      <c r="N7626" t="str">
        <f t="shared" si="433"/>
        <v>@nguyenhuulongdtt</v>
      </c>
      <c r="O7626" t="s">
        <v>49507</v>
      </c>
    </row>
    <row r="7627" spans="2:15" hidden="1" x14ac:dyDescent="0.25">
      <c r="B7627" t="s">
        <v>15341</v>
      </c>
      <c r="C7627">
        <v>6091</v>
      </c>
      <c r="D7627" t="s">
        <v>24707</v>
      </c>
      <c r="E7627" t="s">
        <v>24707</v>
      </c>
      <c r="F7627" t="s">
        <v>24708</v>
      </c>
      <c r="G7627">
        <v>4980</v>
      </c>
      <c r="H7627" t="s">
        <v>49508</v>
      </c>
      <c r="I7627" t="s">
        <v>49509</v>
      </c>
      <c r="J7627" t="str">
        <f>VLOOKUP(B7627,Data!A:B,2,FALSE)</f>
        <v>61c49e703e155e9d5a584e3b</v>
      </c>
      <c r="K7627" t="str">
        <f t="shared" si="434"/>
        <v>07627</v>
      </c>
      <c r="L7627" t="str">
        <f t="shared" ref="L7627:L7690" si="435">H7627</f>
        <v>leductrong21996@gmail.com</v>
      </c>
      <c r="M7627" t="str">
        <f t="shared" ref="M7627:M7690" si="436">REPLACE(L7627,FIND("@",L7627),LEN(L7627),"")</f>
        <v>leductrong21996</v>
      </c>
      <c r="N7627" t="str">
        <f t="shared" ref="N7627:N7690" si="437">_xlfn.CONCAT("@",M7627)</f>
        <v>@leductrong21996</v>
      </c>
      <c r="O7627" t="s">
        <v>49510</v>
      </c>
    </row>
    <row r="7628" spans="2:15" hidden="1" x14ac:dyDescent="0.25">
      <c r="B7628" t="s">
        <v>15337</v>
      </c>
      <c r="C7628">
        <v>6170</v>
      </c>
      <c r="D7628" t="s">
        <v>24707</v>
      </c>
      <c r="E7628" t="s">
        <v>24707</v>
      </c>
      <c r="F7628" t="s">
        <v>24708</v>
      </c>
      <c r="G7628">
        <v>4981</v>
      </c>
      <c r="H7628" t="s">
        <v>49511</v>
      </c>
      <c r="I7628" t="s">
        <v>49512</v>
      </c>
      <c r="J7628" t="str">
        <f>VLOOKUP(B7628,Data!A:B,2,FALSE)</f>
        <v>61c49e71c7035a90afcd62f5</v>
      </c>
      <c r="K7628" t="str">
        <f t="shared" si="434"/>
        <v>07628</v>
      </c>
      <c r="L7628" t="str">
        <f t="shared" si="435"/>
        <v>vietnguyenksxd1995@gmail.com</v>
      </c>
      <c r="M7628" t="str">
        <f t="shared" si="436"/>
        <v>vietnguyenksxd1995</v>
      </c>
      <c r="N7628" t="str">
        <f t="shared" si="437"/>
        <v>@vietnguyenksxd1995</v>
      </c>
      <c r="O7628" t="s">
        <v>49513</v>
      </c>
    </row>
    <row r="7629" spans="2:15" hidden="1" x14ac:dyDescent="0.25">
      <c r="B7629" t="s">
        <v>15333</v>
      </c>
      <c r="C7629">
        <v>6278</v>
      </c>
      <c r="D7629" t="s">
        <v>24707</v>
      </c>
      <c r="E7629" t="s">
        <v>24707</v>
      </c>
      <c r="F7629" t="s">
        <v>24708</v>
      </c>
      <c r="G7629">
        <v>4982</v>
      </c>
      <c r="H7629" t="s">
        <v>49514</v>
      </c>
      <c r="I7629" t="s">
        <v>49515</v>
      </c>
      <c r="J7629" t="str">
        <f>VLOOKUP(B7629,Data!A:B,2,FALSE)</f>
        <v>61c49e71198b073a44cd3057</v>
      </c>
      <c r="K7629" t="str">
        <f t="shared" si="434"/>
        <v>07629</v>
      </c>
      <c r="L7629" t="str">
        <f t="shared" si="435"/>
        <v>hoangthe107@gmail.com</v>
      </c>
      <c r="M7629" t="str">
        <f t="shared" si="436"/>
        <v>hoangthe107</v>
      </c>
      <c r="N7629" t="str">
        <f t="shared" si="437"/>
        <v>@hoangthe107</v>
      </c>
      <c r="O7629" t="s">
        <v>49516</v>
      </c>
    </row>
    <row r="7630" spans="2:15" hidden="1" x14ac:dyDescent="0.25">
      <c r="B7630" t="s">
        <v>15329</v>
      </c>
      <c r="C7630">
        <v>6053</v>
      </c>
      <c r="D7630" t="s">
        <v>24707</v>
      </c>
      <c r="E7630" t="s">
        <v>24707</v>
      </c>
      <c r="F7630" t="s">
        <v>24708</v>
      </c>
      <c r="G7630">
        <v>4983</v>
      </c>
      <c r="H7630" t="s">
        <v>49517</v>
      </c>
      <c r="I7630" t="s">
        <v>49518</v>
      </c>
      <c r="J7630" t="str">
        <f>VLOOKUP(B7630,Data!A:B,2,FALSE)</f>
        <v>61c49e7252e536882af346d6</v>
      </c>
      <c r="K7630" t="str">
        <f t="shared" si="434"/>
        <v>07630</v>
      </c>
      <c r="L7630" t="str">
        <f t="shared" si="435"/>
        <v>daoniem93@gmail.com</v>
      </c>
      <c r="M7630" t="str">
        <f t="shared" si="436"/>
        <v>daoniem93</v>
      </c>
      <c r="N7630" t="str">
        <f t="shared" si="437"/>
        <v>@daoniem93</v>
      </c>
      <c r="O7630" t="s">
        <v>49519</v>
      </c>
    </row>
    <row r="7631" spans="2:15" hidden="1" x14ac:dyDescent="0.25">
      <c r="B7631" t="s">
        <v>15325</v>
      </c>
      <c r="C7631">
        <v>9208</v>
      </c>
      <c r="D7631" t="s">
        <v>24707</v>
      </c>
      <c r="E7631" t="s">
        <v>24707</v>
      </c>
      <c r="F7631" t="s">
        <v>24708</v>
      </c>
      <c r="G7631">
        <v>4984</v>
      </c>
      <c r="H7631" t="s">
        <v>49520</v>
      </c>
      <c r="I7631" t="s">
        <v>49521</v>
      </c>
      <c r="J7631" t="str">
        <f>VLOOKUP(B7631,Data!A:B,2,FALSE)</f>
        <v>61c49e72fc992264205e8e0a</v>
      </c>
      <c r="K7631" t="str">
        <f t="shared" si="434"/>
        <v>07631</v>
      </c>
      <c r="L7631" t="str">
        <f t="shared" si="435"/>
        <v>vuvanthuong1411@gmail.com</v>
      </c>
      <c r="M7631" t="str">
        <f t="shared" si="436"/>
        <v>vuvanthuong1411</v>
      </c>
      <c r="N7631" t="str">
        <f t="shared" si="437"/>
        <v>@vuvanthuong1411</v>
      </c>
      <c r="O7631" t="s">
        <v>49522</v>
      </c>
    </row>
    <row r="7632" spans="2:15" hidden="1" x14ac:dyDescent="0.25">
      <c r="B7632" t="s">
        <v>15321</v>
      </c>
      <c r="C7632">
        <v>6074</v>
      </c>
      <c r="D7632" t="s">
        <v>24707</v>
      </c>
      <c r="E7632" t="s">
        <v>24707</v>
      </c>
      <c r="F7632" t="s">
        <v>24708</v>
      </c>
      <c r="G7632">
        <v>4985</v>
      </c>
      <c r="H7632" t="s">
        <v>49523</v>
      </c>
      <c r="I7632" t="s">
        <v>49524</v>
      </c>
      <c r="J7632" t="str">
        <f>VLOOKUP(B7632,Data!A:B,2,FALSE)</f>
        <v>61c49e739cd5f5960b952c4d</v>
      </c>
      <c r="K7632" t="str">
        <f t="shared" si="434"/>
        <v>07632</v>
      </c>
      <c r="L7632" t="str">
        <f t="shared" si="435"/>
        <v>helitrunganh789@gmail.com</v>
      </c>
      <c r="M7632" t="str">
        <f t="shared" si="436"/>
        <v>helitrunganh789</v>
      </c>
      <c r="N7632" t="str">
        <f t="shared" si="437"/>
        <v>@helitrunganh789</v>
      </c>
      <c r="O7632" t="s">
        <v>49525</v>
      </c>
    </row>
    <row r="7633" spans="2:15" hidden="1" x14ac:dyDescent="0.25">
      <c r="B7633" t="s">
        <v>15319</v>
      </c>
      <c r="C7633">
        <v>9310</v>
      </c>
      <c r="D7633" t="s">
        <v>24707</v>
      </c>
      <c r="E7633" t="s">
        <v>24707</v>
      </c>
      <c r="F7633" t="s">
        <v>24708</v>
      </c>
      <c r="G7633">
        <v>4986</v>
      </c>
      <c r="H7633" t="s">
        <v>49526</v>
      </c>
      <c r="I7633" t="s">
        <v>49527</v>
      </c>
      <c r="J7633" t="str">
        <f>VLOOKUP(B7633,Data!A:B,2,FALSE)</f>
        <v>61c49e745b86343cac2368e5</v>
      </c>
      <c r="K7633" t="str">
        <f t="shared" si="434"/>
        <v>07633</v>
      </c>
      <c r="L7633" t="str">
        <f t="shared" si="435"/>
        <v>nguyentrantoan92@gmail.com</v>
      </c>
      <c r="M7633" t="str">
        <f t="shared" si="436"/>
        <v>nguyentrantoan92</v>
      </c>
      <c r="N7633" t="str">
        <f t="shared" si="437"/>
        <v>@nguyentrantoan92</v>
      </c>
      <c r="O7633" t="s">
        <v>49528</v>
      </c>
    </row>
    <row r="7634" spans="2:15" hidden="1" x14ac:dyDescent="0.25">
      <c r="B7634" t="s">
        <v>15317</v>
      </c>
      <c r="C7634">
        <v>9167</v>
      </c>
      <c r="D7634" t="s">
        <v>23901</v>
      </c>
      <c r="E7634" t="s">
        <v>23902</v>
      </c>
      <c r="F7634" t="s">
        <v>24708</v>
      </c>
      <c r="G7634">
        <v>4987</v>
      </c>
      <c r="H7634" t="s">
        <v>49529</v>
      </c>
      <c r="I7634" t="s">
        <v>49530</v>
      </c>
      <c r="J7634" t="str">
        <f>VLOOKUP(B7634,Data!A:B,2,FALSE)</f>
        <v>61c49e746218970674949311</v>
      </c>
      <c r="K7634" t="str">
        <f t="shared" si="434"/>
        <v>07634</v>
      </c>
      <c r="L7634" t="str">
        <f t="shared" si="435"/>
        <v>toeic222k@gmail.com</v>
      </c>
      <c r="M7634" t="str">
        <f t="shared" si="436"/>
        <v>toeic222k</v>
      </c>
      <c r="N7634" t="str">
        <f t="shared" si="437"/>
        <v>@toeic222k</v>
      </c>
      <c r="O7634" t="s">
        <v>49531</v>
      </c>
    </row>
    <row r="7635" spans="2:15" hidden="1" x14ac:dyDescent="0.25">
      <c r="B7635" t="s">
        <v>15315</v>
      </c>
      <c r="C7635">
        <v>6694</v>
      </c>
      <c r="D7635" t="s">
        <v>23901</v>
      </c>
      <c r="E7635" t="s">
        <v>23902</v>
      </c>
      <c r="F7635" t="s">
        <v>24708</v>
      </c>
      <c r="G7635">
        <v>4988</v>
      </c>
      <c r="H7635" t="s">
        <v>49532</v>
      </c>
      <c r="I7635" t="s">
        <v>49533</v>
      </c>
      <c r="J7635" t="str">
        <f>VLOOKUP(B7635,Data!A:B,2,FALSE)</f>
        <v>61c49e7552e5366811f346de</v>
      </c>
      <c r="K7635" t="str">
        <f t="shared" si="434"/>
        <v>07635</v>
      </c>
      <c r="L7635" t="str">
        <f t="shared" si="435"/>
        <v>dangquangtvthbd@gmail.com</v>
      </c>
      <c r="M7635" t="str">
        <f t="shared" si="436"/>
        <v>dangquangtvthbd</v>
      </c>
      <c r="N7635" t="str">
        <f t="shared" si="437"/>
        <v>@dangquangtvthbd</v>
      </c>
      <c r="O7635" t="s">
        <v>49534</v>
      </c>
    </row>
    <row r="7636" spans="2:15" hidden="1" x14ac:dyDescent="0.25">
      <c r="B7636" t="s">
        <v>15313</v>
      </c>
      <c r="C7636">
        <v>6148</v>
      </c>
      <c r="D7636" t="s">
        <v>24707</v>
      </c>
      <c r="E7636" t="s">
        <v>24707</v>
      </c>
      <c r="F7636" t="s">
        <v>24708</v>
      </c>
      <c r="G7636">
        <v>4989</v>
      </c>
      <c r="H7636" t="s">
        <v>49535</v>
      </c>
      <c r="I7636" t="s">
        <v>49536</v>
      </c>
      <c r="J7636" t="str">
        <f>VLOOKUP(B7636,Data!A:B,2,FALSE)</f>
        <v>61c49e753beed20630a43e40</v>
      </c>
      <c r="K7636" t="str">
        <f t="shared" si="434"/>
        <v>07636</v>
      </c>
      <c r="L7636" t="str">
        <f t="shared" si="435"/>
        <v>hongkhuyen4998@gmail.com</v>
      </c>
      <c r="M7636" t="str">
        <f t="shared" si="436"/>
        <v>hongkhuyen4998</v>
      </c>
      <c r="N7636" t="str">
        <f t="shared" si="437"/>
        <v>@hongkhuyen4998</v>
      </c>
      <c r="O7636" t="s">
        <v>49537</v>
      </c>
    </row>
    <row r="7637" spans="2:15" hidden="1" x14ac:dyDescent="0.25">
      <c r="B7637" t="s">
        <v>15311</v>
      </c>
      <c r="C7637">
        <v>6259</v>
      </c>
      <c r="D7637" t="s">
        <v>24707</v>
      </c>
      <c r="E7637" t="s">
        <v>24707</v>
      </c>
      <c r="F7637" t="s">
        <v>24708</v>
      </c>
      <c r="G7637">
        <v>4990</v>
      </c>
      <c r="H7637" t="s">
        <v>49538</v>
      </c>
      <c r="I7637" t="s">
        <v>49539</v>
      </c>
      <c r="J7637" t="str">
        <f>VLOOKUP(B7637,Data!A:B,2,FALSE)</f>
        <v>61c49e76c7035a0795cd6300</v>
      </c>
      <c r="K7637" t="str">
        <f t="shared" si="434"/>
        <v>07637</v>
      </c>
      <c r="L7637" t="str">
        <f t="shared" si="435"/>
        <v>hieugts38@gmail.com</v>
      </c>
      <c r="M7637" t="str">
        <f t="shared" si="436"/>
        <v>hieugts38</v>
      </c>
      <c r="N7637" t="str">
        <f t="shared" si="437"/>
        <v>@hieugts38</v>
      </c>
      <c r="O7637" t="s">
        <v>49540</v>
      </c>
    </row>
    <row r="7638" spans="2:15" hidden="1" x14ac:dyDescent="0.25">
      <c r="B7638" t="s">
        <v>15309</v>
      </c>
      <c r="C7638">
        <v>7027</v>
      </c>
      <c r="D7638" t="s">
        <v>24707</v>
      </c>
      <c r="E7638" t="s">
        <v>24707</v>
      </c>
      <c r="F7638" t="s">
        <v>24708</v>
      </c>
      <c r="G7638">
        <v>4991</v>
      </c>
      <c r="H7638" t="s">
        <v>49541</v>
      </c>
      <c r="I7638" t="s">
        <v>49542</v>
      </c>
      <c r="J7638" t="str">
        <f>VLOOKUP(B7638,Data!A:B,2,FALSE)</f>
        <v>61c49e766218971554949315</v>
      </c>
      <c r="K7638" t="str">
        <f t="shared" si="434"/>
        <v>07638</v>
      </c>
      <c r="L7638" t="str">
        <f t="shared" si="435"/>
        <v>phanthanhtoan0802@gmail.com</v>
      </c>
      <c r="M7638" t="str">
        <f t="shared" si="436"/>
        <v>phanthanhtoan0802</v>
      </c>
      <c r="N7638" t="str">
        <f t="shared" si="437"/>
        <v>@phanthanhtoan0802</v>
      </c>
      <c r="O7638" t="s">
        <v>49543</v>
      </c>
    </row>
    <row r="7639" spans="2:15" hidden="1" x14ac:dyDescent="0.25">
      <c r="B7639" t="s">
        <v>15307</v>
      </c>
      <c r="C7639">
        <v>6538</v>
      </c>
      <c r="D7639" t="s">
        <v>23901</v>
      </c>
      <c r="E7639" t="s">
        <v>23902</v>
      </c>
      <c r="F7639" t="s">
        <v>24708</v>
      </c>
      <c r="G7639">
        <v>4992</v>
      </c>
      <c r="H7639" t="s">
        <v>49544</v>
      </c>
      <c r="I7639" t="s">
        <v>49545</v>
      </c>
      <c r="J7639" t="str">
        <f>VLOOKUP(B7639,Data!A:B,2,FALSE)</f>
        <v>61c49e7750147af050d13f05</v>
      </c>
      <c r="K7639" t="str">
        <f t="shared" si="434"/>
        <v>07639</v>
      </c>
      <c r="L7639" t="str">
        <f t="shared" si="435"/>
        <v>dungtran1127@gmail.com</v>
      </c>
      <c r="M7639" t="str">
        <f t="shared" si="436"/>
        <v>dungtran1127</v>
      </c>
      <c r="N7639" t="str">
        <f t="shared" si="437"/>
        <v>@dungtran1127</v>
      </c>
      <c r="O7639" t="s">
        <v>49546</v>
      </c>
    </row>
    <row r="7640" spans="2:15" hidden="1" x14ac:dyDescent="0.25">
      <c r="B7640" t="s">
        <v>15305</v>
      </c>
      <c r="C7640">
        <v>9156</v>
      </c>
      <c r="D7640" t="s">
        <v>24707</v>
      </c>
      <c r="E7640" t="s">
        <v>24707</v>
      </c>
      <c r="F7640" t="s">
        <v>24708</v>
      </c>
      <c r="G7640">
        <v>4993</v>
      </c>
      <c r="H7640" t="s">
        <v>49547</v>
      </c>
      <c r="I7640" t="s">
        <v>49548</v>
      </c>
      <c r="J7640" t="str">
        <f>VLOOKUP(B7640,Data!A:B,2,FALSE)</f>
        <v>61c49e7823d7542f3a7e8d1e</v>
      </c>
      <c r="K7640" t="str">
        <f t="shared" si="434"/>
        <v>07640</v>
      </c>
      <c r="L7640" t="str">
        <f t="shared" si="435"/>
        <v>thoaingocpn@gmail.com</v>
      </c>
      <c r="M7640" t="str">
        <f t="shared" si="436"/>
        <v>thoaingocpn</v>
      </c>
      <c r="N7640" t="str">
        <f t="shared" si="437"/>
        <v>@thoaingocpn</v>
      </c>
      <c r="O7640" t="s">
        <v>49549</v>
      </c>
    </row>
    <row r="7641" spans="2:15" hidden="1" x14ac:dyDescent="0.25">
      <c r="B7641" t="s">
        <v>15303</v>
      </c>
      <c r="C7641">
        <v>9172</v>
      </c>
      <c r="D7641" t="s">
        <v>24707</v>
      </c>
      <c r="E7641" t="s">
        <v>24707</v>
      </c>
      <c r="F7641" t="s">
        <v>24708</v>
      </c>
      <c r="G7641">
        <v>4994</v>
      </c>
      <c r="H7641" t="s">
        <v>49550</v>
      </c>
      <c r="I7641" t="s">
        <v>49551</v>
      </c>
      <c r="J7641" t="str">
        <f>VLOOKUP(B7641,Data!A:B,2,FALSE)</f>
        <v>61c49e783e155e0d95584e45</v>
      </c>
      <c r="K7641" t="str">
        <f t="shared" si="434"/>
        <v>07641</v>
      </c>
      <c r="L7641" t="str">
        <f t="shared" si="435"/>
        <v>kulocngo@gmail.com</v>
      </c>
      <c r="M7641" t="str">
        <f t="shared" si="436"/>
        <v>kulocngo</v>
      </c>
      <c r="N7641" t="str">
        <f t="shared" si="437"/>
        <v>@kulocngo</v>
      </c>
      <c r="O7641" t="s">
        <v>49552</v>
      </c>
    </row>
    <row r="7642" spans="2:15" hidden="1" x14ac:dyDescent="0.25">
      <c r="B7642" t="s">
        <v>15301</v>
      </c>
      <c r="C7642">
        <v>9227</v>
      </c>
      <c r="D7642" t="s">
        <v>24707</v>
      </c>
      <c r="E7642" t="s">
        <v>24707</v>
      </c>
      <c r="F7642" t="s">
        <v>24708</v>
      </c>
      <c r="G7642">
        <v>4995</v>
      </c>
      <c r="H7642" t="s">
        <v>49553</v>
      </c>
      <c r="I7642" t="s">
        <v>49554</v>
      </c>
      <c r="J7642" t="str">
        <f>VLOOKUP(B7642,Data!A:B,2,FALSE)</f>
        <v>61c49e7915c00e4b2629abe1</v>
      </c>
      <c r="K7642" t="str">
        <f t="shared" si="434"/>
        <v>07642</v>
      </c>
      <c r="L7642" t="str">
        <f t="shared" si="435"/>
        <v>bacuong.nt12@gmail.com</v>
      </c>
      <c r="M7642" t="str">
        <f t="shared" si="436"/>
        <v>bacuong.nt12</v>
      </c>
      <c r="N7642" t="str">
        <f t="shared" si="437"/>
        <v>@bacuong.nt12</v>
      </c>
      <c r="O7642" t="s">
        <v>49555</v>
      </c>
    </row>
    <row r="7643" spans="2:15" hidden="1" x14ac:dyDescent="0.25">
      <c r="B7643" t="s">
        <v>15299</v>
      </c>
      <c r="C7643">
        <v>6115</v>
      </c>
      <c r="D7643" t="s">
        <v>24707</v>
      </c>
      <c r="E7643" t="s">
        <v>24707</v>
      </c>
      <c r="F7643" t="s">
        <v>24708</v>
      </c>
      <c r="G7643">
        <v>4996</v>
      </c>
      <c r="H7643" t="s">
        <v>49556</v>
      </c>
      <c r="I7643" t="s">
        <v>49557</v>
      </c>
      <c r="J7643" t="str">
        <f>VLOOKUP(B7643,Data!A:B,2,FALSE)</f>
        <v>61c49e79198b074bbbcd3060</v>
      </c>
      <c r="K7643" t="str">
        <f t="shared" si="434"/>
        <v>07643</v>
      </c>
      <c r="L7643" t="str">
        <f t="shared" si="435"/>
        <v>huynhtuanxd81@gmail.com</v>
      </c>
      <c r="M7643" t="str">
        <f t="shared" si="436"/>
        <v>huynhtuanxd81</v>
      </c>
      <c r="N7643" t="str">
        <f t="shared" si="437"/>
        <v>@huynhtuanxd81</v>
      </c>
      <c r="O7643" t="s">
        <v>49558</v>
      </c>
    </row>
    <row r="7644" spans="2:15" hidden="1" x14ac:dyDescent="0.25">
      <c r="B7644" t="s">
        <v>15295</v>
      </c>
      <c r="C7644">
        <v>7078</v>
      </c>
      <c r="D7644" t="s">
        <v>24707</v>
      </c>
      <c r="E7644" t="s">
        <v>24707</v>
      </c>
      <c r="F7644" t="s">
        <v>24708</v>
      </c>
      <c r="G7644">
        <v>4997</v>
      </c>
      <c r="H7644" t="s">
        <v>49559</v>
      </c>
      <c r="I7644" t="s">
        <v>49560</v>
      </c>
      <c r="J7644" t="str">
        <f>VLOOKUP(B7644,Data!A:B,2,FALSE)</f>
        <v>61c49e8b5c73fd35cde8b956</v>
      </c>
      <c r="K7644" t="str">
        <f t="shared" si="434"/>
        <v>07644</v>
      </c>
      <c r="L7644" t="str">
        <f t="shared" si="435"/>
        <v>vietmy970@gmail.com</v>
      </c>
      <c r="M7644" t="str">
        <f t="shared" si="436"/>
        <v>vietmy970</v>
      </c>
      <c r="N7644" t="str">
        <f t="shared" si="437"/>
        <v>@vietmy970</v>
      </c>
      <c r="O7644" t="s">
        <v>49561</v>
      </c>
    </row>
    <row r="7645" spans="2:15" hidden="1" x14ac:dyDescent="0.25">
      <c r="B7645" t="s">
        <v>15293</v>
      </c>
      <c r="C7645">
        <v>7224</v>
      </c>
      <c r="D7645" t="s">
        <v>24707</v>
      </c>
      <c r="E7645" t="s">
        <v>24707</v>
      </c>
      <c r="F7645" t="s">
        <v>24708</v>
      </c>
      <c r="G7645">
        <v>4998</v>
      </c>
      <c r="H7645" t="s">
        <v>49562</v>
      </c>
      <c r="I7645" t="s">
        <v>49563</v>
      </c>
      <c r="J7645" t="str">
        <f>VLOOKUP(B7645,Data!A:B,2,FALSE)</f>
        <v>61c49e8c5b863465002368fc</v>
      </c>
      <c r="K7645" t="str">
        <f t="shared" si="434"/>
        <v>07645</v>
      </c>
      <c r="L7645" t="str">
        <f t="shared" si="435"/>
        <v>lusyhaixddd@gmail.com</v>
      </c>
      <c r="M7645" t="str">
        <f t="shared" si="436"/>
        <v>lusyhaixddd</v>
      </c>
      <c r="N7645" t="str">
        <f t="shared" si="437"/>
        <v>@lusyhaixddd</v>
      </c>
      <c r="O7645" t="s">
        <v>49564</v>
      </c>
    </row>
    <row r="7646" spans="2:15" hidden="1" x14ac:dyDescent="0.25">
      <c r="B7646" t="s">
        <v>15289</v>
      </c>
      <c r="C7646">
        <v>7797</v>
      </c>
      <c r="D7646" t="s">
        <v>24707</v>
      </c>
      <c r="E7646" t="s">
        <v>24707</v>
      </c>
      <c r="F7646" t="s">
        <v>24708</v>
      </c>
      <c r="G7646">
        <v>4999</v>
      </c>
      <c r="H7646" t="s">
        <v>49565</v>
      </c>
      <c r="I7646" t="s">
        <v>49566</v>
      </c>
      <c r="J7646" t="str">
        <f>VLOOKUP(B7646,Data!A:B,2,FALSE)</f>
        <v>61c49e8cc7035abb14cd630f</v>
      </c>
      <c r="K7646" t="str">
        <f t="shared" si="434"/>
        <v>07646</v>
      </c>
      <c r="L7646" t="str">
        <f t="shared" si="435"/>
        <v>quocnamxaydung@gmail.com</v>
      </c>
      <c r="M7646" t="str">
        <f t="shared" si="436"/>
        <v>quocnamxaydung</v>
      </c>
      <c r="N7646" t="str">
        <f t="shared" si="437"/>
        <v>@quocnamxaydung</v>
      </c>
      <c r="O7646" t="s">
        <v>49567</v>
      </c>
    </row>
    <row r="7647" spans="2:15" hidden="1" x14ac:dyDescent="0.25">
      <c r="B7647" t="s">
        <v>15285</v>
      </c>
      <c r="C7647">
        <v>7113</v>
      </c>
      <c r="D7647" t="s">
        <v>24707</v>
      </c>
      <c r="E7647" t="s">
        <v>24707</v>
      </c>
      <c r="F7647" t="s">
        <v>24708</v>
      </c>
      <c r="G7647">
        <v>5000</v>
      </c>
      <c r="H7647" t="s">
        <v>49568</v>
      </c>
      <c r="I7647" t="s">
        <v>49569</v>
      </c>
      <c r="J7647" t="str">
        <f>VLOOKUP(B7647,Data!A:B,2,FALSE)</f>
        <v>61c49e8dfc99228fcf5e8e2b</v>
      </c>
      <c r="K7647" t="str">
        <f t="shared" si="434"/>
        <v>07647</v>
      </c>
      <c r="L7647" t="str">
        <f t="shared" si="435"/>
        <v>buithanh02111994@gmail.com</v>
      </c>
      <c r="M7647" t="str">
        <f t="shared" si="436"/>
        <v>buithanh02111994</v>
      </c>
      <c r="N7647" t="str">
        <f t="shared" si="437"/>
        <v>@buithanh02111994</v>
      </c>
      <c r="O7647" t="s">
        <v>49570</v>
      </c>
    </row>
    <row r="7648" spans="2:15" hidden="1" x14ac:dyDescent="0.25">
      <c r="B7648" t="s">
        <v>15281</v>
      </c>
      <c r="C7648">
        <v>9207</v>
      </c>
      <c r="D7648" t="s">
        <v>24707</v>
      </c>
      <c r="E7648" t="s">
        <v>24707</v>
      </c>
      <c r="F7648" t="s">
        <v>24708</v>
      </c>
      <c r="G7648">
        <v>5001</v>
      </c>
      <c r="H7648" t="s">
        <v>49571</v>
      </c>
      <c r="I7648" t="s">
        <v>49572</v>
      </c>
      <c r="J7648" t="str">
        <f>VLOOKUP(B7648,Data!A:B,2,FALSE)</f>
        <v>61c49e8e198b077486cd307a</v>
      </c>
      <c r="K7648" t="str">
        <f t="shared" si="434"/>
        <v>07648</v>
      </c>
      <c r="L7648" t="str">
        <f t="shared" si="435"/>
        <v>caheoxanh1987@gmail.com</v>
      </c>
      <c r="M7648" t="str">
        <f t="shared" si="436"/>
        <v>caheoxanh1987</v>
      </c>
      <c r="N7648" t="str">
        <f t="shared" si="437"/>
        <v>@caheoxanh1987</v>
      </c>
      <c r="O7648" t="s">
        <v>49573</v>
      </c>
    </row>
    <row r="7649" spans="2:15" hidden="1" x14ac:dyDescent="0.25">
      <c r="B7649" t="s">
        <v>15275</v>
      </c>
      <c r="C7649">
        <v>7290</v>
      </c>
      <c r="D7649" t="s">
        <v>24707</v>
      </c>
      <c r="E7649" t="s">
        <v>24707</v>
      </c>
      <c r="F7649" t="s">
        <v>24708</v>
      </c>
      <c r="G7649">
        <v>5002</v>
      </c>
      <c r="H7649" t="s">
        <v>49574</v>
      </c>
      <c r="I7649" t="s">
        <v>49575</v>
      </c>
      <c r="J7649" t="str">
        <f>VLOOKUP(B7649,Data!A:B,2,FALSE)</f>
        <v>61c49e8e52e5369ffef346fc</v>
      </c>
      <c r="K7649" t="str">
        <f t="shared" si="434"/>
        <v>07649</v>
      </c>
      <c r="L7649" t="str">
        <f t="shared" si="435"/>
        <v>nguyenthetrungxd@gmail.com</v>
      </c>
      <c r="M7649" t="str">
        <f t="shared" si="436"/>
        <v>nguyenthetrungxd</v>
      </c>
      <c r="N7649" t="str">
        <f t="shared" si="437"/>
        <v>@nguyenthetrungxd</v>
      </c>
      <c r="O7649" t="s">
        <v>49576</v>
      </c>
    </row>
    <row r="7650" spans="2:15" hidden="1" x14ac:dyDescent="0.25">
      <c r="B7650" t="s">
        <v>15271</v>
      </c>
      <c r="C7650">
        <v>6130</v>
      </c>
      <c r="D7650" t="s">
        <v>24707</v>
      </c>
      <c r="E7650" t="s">
        <v>24707</v>
      </c>
      <c r="F7650" t="s">
        <v>24708</v>
      </c>
      <c r="G7650">
        <v>5003</v>
      </c>
      <c r="H7650" t="s">
        <v>49577</v>
      </c>
      <c r="I7650" t="s">
        <v>49578</v>
      </c>
      <c r="J7650" t="str">
        <f>VLOOKUP(B7650,Data!A:B,2,FALSE)</f>
        <v>61c49e8fffbd6d59aa9ba6c3</v>
      </c>
      <c r="K7650" t="str">
        <f t="shared" si="434"/>
        <v>07650</v>
      </c>
      <c r="L7650" t="str">
        <f t="shared" si="435"/>
        <v>toankts413@gmail.com</v>
      </c>
      <c r="M7650" t="str">
        <f t="shared" si="436"/>
        <v>toankts413</v>
      </c>
      <c r="N7650" t="str">
        <f t="shared" si="437"/>
        <v>@toankts413</v>
      </c>
      <c r="O7650" t="s">
        <v>49579</v>
      </c>
    </row>
    <row r="7651" spans="2:15" hidden="1" x14ac:dyDescent="0.25">
      <c r="B7651" t="s">
        <v>15267</v>
      </c>
      <c r="C7651">
        <v>6293</v>
      </c>
      <c r="D7651" t="s">
        <v>24707</v>
      </c>
      <c r="E7651" t="s">
        <v>24707</v>
      </c>
      <c r="F7651" t="s">
        <v>24708</v>
      </c>
      <c r="G7651">
        <v>5004</v>
      </c>
      <c r="H7651" t="s">
        <v>49580</v>
      </c>
      <c r="I7651" t="s">
        <v>49581</v>
      </c>
      <c r="J7651" t="str">
        <f>VLOOKUP(B7651,Data!A:B,2,FALSE)</f>
        <v>61c49e8f198b071710cd3080</v>
      </c>
      <c r="K7651" t="str">
        <f t="shared" si="434"/>
        <v>07651</v>
      </c>
      <c r="L7651" t="str">
        <f t="shared" si="435"/>
        <v>peternguyenminhtam97@gmail.com</v>
      </c>
      <c r="M7651" t="str">
        <f t="shared" si="436"/>
        <v>peternguyenminhtam97</v>
      </c>
      <c r="N7651" t="str">
        <f t="shared" si="437"/>
        <v>@peternguyenminhtam97</v>
      </c>
      <c r="O7651" t="s">
        <v>49582</v>
      </c>
    </row>
    <row r="7652" spans="2:15" hidden="1" x14ac:dyDescent="0.25">
      <c r="B7652" t="s">
        <v>15263</v>
      </c>
      <c r="C7652">
        <v>9050</v>
      </c>
      <c r="D7652" t="s">
        <v>24707</v>
      </c>
      <c r="E7652" t="s">
        <v>24707</v>
      </c>
      <c r="F7652" t="s">
        <v>24708</v>
      </c>
      <c r="G7652">
        <v>5005</v>
      </c>
      <c r="H7652" t="s">
        <v>49583</v>
      </c>
      <c r="I7652" t="s">
        <v>49584</v>
      </c>
      <c r="J7652" t="str">
        <f>VLOOKUP(B7652,Data!A:B,2,FALSE)</f>
        <v>61c49e90c7035a6f0fcd6315</v>
      </c>
      <c r="K7652" t="str">
        <f t="shared" si="434"/>
        <v>07652</v>
      </c>
      <c r="L7652" t="str">
        <f t="shared" si="435"/>
        <v>luanarchitect77@gmail.com</v>
      </c>
      <c r="M7652" t="str">
        <f t="shared" si="436"/>
        <v>luanarchitect77</v>
      </c>
      <c r="N7652" t="str">
        <f t="shared" si="437"/>
        <v>@luanarchitect77</v>
      </c>
      <c r="O7652" t="s">
        <v>49585</v>
      </c>
    </row>
    <row r="7653" spans="2:15" hidden="1" x14ac:dyDescent="0.25">
      <c r="B7653" t="s">
        <v>15259</v>
      </c>
      <c r="C7653">
        <v>6082</v>
      </c>
      <c r="D7653" t="s">
        <v>24707</v>
      </c>
      <c r="E7653" t="s">
        <v>24707</v>
      </c>
      <c r="F7653" t="s">
        <v>24708</v>
      </c>
      <c r="G7653">
        <v>5006</v>
      </c>
      <c r="H7653" t="s">
        <v>49586</v>
      </c>
      <c r="I7653" t="s">
        <v>49587</v>
      </c>
      <c r="J7653" t="str">
        <f>VLOOKUP(B7653,Data!A:B,2,FALSE)</f>
        <v>61c49e91198b076783cd3085</v>
      </c>
      <c r="K7653" t="str">
        <f t="shared" si="434"/>
        <v>07653</v>
      </c>
      <c r="L7653" t="str">
        <f t="shared" si="435"/>
        <v>levanphuckc15@gmail.com</v>
      </c>
      <c r="M7653" t="str">
        <f t="shared" si="436"/>
        <v>levanphuckc15</v>
      </c>
      <c r="N7653" t="str">
        <f t="shared" si="437"/>
        <v>@levanphuckc15</v>
      </c>
      <c r="O7653" t="s">
        <v>49588</v>
      </c>
    </row>
    <row r="7654" spans="2:15" hidden="1" x14ac:dyDescent="0.25">
      <c r="B7654" t="s">
        <v>15255</v>
      </c>
      <c r="C7654">
        <v>6208</v>
      </c>
      <c r="D7654" t="s">
        <v>24707</v>
      </c>
      <c r="E7654" t="s">
        <v>24707</v>
      </c>
      <c r="F7654" t="s">
        <v>24708</v>
      </c>
      <c r="G7654">
        <v>5007</v>
      </c>
      <c r="H7654" t="s">
        <v>49589</v>
      </c>
      <c r="I7654" t="s">
        <v>49590</v>
      </c>
      <c r="J7654" t="str">
        <f>VLOOKUP(B7654,Data!A:B,2,FALSE)</f>
        <v>61c49e91fc99223c9f5e8e36</v>
      </c>
      <c r="K7654" t="str">
        <f t="shared" si="434"/>
        <v>07654</v>
      </c>
      <c r="L7654" t="str">
        <f t="shared" si="435"/>
        <v>thanhpham.evs@gmail.com</v>
      </c>
      <c r="M7654" t="str">
        <f t="shared" si="436"/>
        <v>thanhpham.evs</v>
      </c>
      <c r="N7654" t="str">
        <f t="shared" si="437"/>
        <v>@thanhpham.evs</v>
      </c>
      <c r="O7654" t="s">
        <v>49591</v>
      </c>
    </row>
    <row r="7655" spans="2:15" hidden="1" x14ac:dyDescent="0.25">
      <c r="B7655" t="s">
        <v>15251</v>
      </c>
      <c r="C7655">
        <v>7191</v>
      </c>
      <c r="D7655" t="s">
        <v>24707</v>
      </c>
      <c r="E7655" t="s">
        <v>24707</v>
      </c>
      <c r="F7655" t="s">
        <v>24708</v>
      </c>
      <c r="G7655">
        <v>5008</v>
      </c>
      <c r="H7655" t="s">
        <v>49592</v>
      </c>
      <c r="I7655" t="s">
        <v>49593</v>
      </c>
      <c r="J7655" t="str">
        <f>VLOOKUP(B7655,Data!A:B,2,FALSE)</f>
        <v>61c49e92ffbd6d101c9ba6cd</v>
      </c>
      <c r="K7655" t="str">
        <f t="shared" si="434"/>
        <v>07655</v>
      </c>
      <c r="L7655" t="str">
        <f t="shared" si="435"/>
        <v>lengocduc708@gmail.com</v>
      </c>
      <c r="M7655" t="str">
        <f t="shared" si="436"/>
        <v>lengocduc708</v>
      </c>
      <c r="N7655" t="str">
        <f t="shared" si="437"/>
        <v>@lengocduc708</v>
      </c>
      <c r="O7655" t="s">
        <v>49594</v>
      </c>
    </row>
    <row r="7656" spans="2:15" hidden="1" x14ac:dyDescent="0.25">
      <c r="B7656" t="s">
        <v>15247</v>
      </c>
      <c r="C7656">
        <v>7302</v>
      </c>
      <c r="D7656" t="s">
        <v>24707</v>
      </c>
      <c r="E7656" t="s">
        <v>24707</v>
      </c>
      <c r="F7656" t="s">
        <v>24708</v>
      </c>
      <c r="G7656">
        <v>5009</v>
      </c>
      <c r="H7656" t="s">
        <v>49595</v>
      </c>
      <c r="I7656" t="s">
        <v>49596</v>
      </c>
      <c r="J7656" t="str">
        <f>VLOOKUP(B7656,Data!A:B,2,FALSE)</f>
        <v>61c49e93198b07dd13cd3088</v>
      </c>
      <c r="K7656" t="str">
        <f t="shared" si="434"/>
        <v>07656</v>
      </c>
      <c r="L7656" t="str">
        <f t="shared" si="435"/>
        <v>ngoccuongnguyen393@gmail.com</v>
      </c>
      <c r="M7656" t="str">
        <f t="shared" si="436"/>
        <v>ngoccuongnguyen393</v>
      </c>
      <c r="N7656" t="str">
        <f t="shared" si="437"/>
        <v>@ngoccuongnguyen393</v>
      </c>
      <c r="O7656" t="s">
        <v>49597</v>
      </c>
    </row>
    <row r="7657" spans="2:15" hidden="1" x14ac:dyDescent="0.25">
      <c r="B7657" t="s">
        <v>15243</v>
      </c>
      <c r="C7657">
        <v>7050</v>
      </c>
      <c r="D7657" t="s">
        <v>24707</v>
      </c>
      <c r="E7657" t="s">
        <v>24707</v>
      </c>
      <c r="F7657" t="s">
        <v>24708</v>
      </c>
      <c r="G7657">
        <v>5010</v>
      </c>
      <c r="H7657" t="s">
        <v>49598</v>
      </c>
      <c r="I7657" t="s">
        <v>49599</v>
      </c>
      <c r="J7657" t="str">
        <f>VLOOKUP(B7657,Data!A:B,2,FALSE)</f>
        <v>61c49e9350147a4490d13f28</v>
      </c>
      <c r="K7657" t="str">
        <f t="shared" si="434"/>
        <v>07657</v>
      </c>
      <c r="L7657" t="str">
        <f t="shared" si="435"/>
        <v>tranxuanha93@gmail.com</v>
      </c>
      <c r="M7657" t="str">
        <f t="shared" si="436"/>
        <v>tranxuanha93</v>
      </c>
      <c r="N7657" t="str">
        <f t="shared" si="437"/>
        <v>@tranxuanha93</v>
      </c>
      <c r="O7657" t="s">
        <v>49600</v>
      </c>
    </row>
    <row r="7658" spans="2:15" hidden="1" x14ac:dyDescent="0.25">
      <c r="B7658" t="s">
        <v>15241</v>
      </c>
      <c r="C7658">
        <v>7173</v>
      </c>
      <c r="D7658" t="s">
        <v>24707</v>
      </c>
      <c r="E7658" t="s">
        <v>24707</v>
      </c>
      <c r="F7658" t="s">
        <v>24708</v>
      </c>
      <c r="G7658">
        <v>5011</v>
      </c>
      <c r="H7658" t="s">
        <v>49601</v>
      </c>
      <c r="I7658" t="s">
        <v>49602</v>
      </c>
      <c r="J7658" t="str">
        <f>VLOOKUP(B7658,Data!A:B,2,FALSE)</f>
        <v>61c49e946218975d95949339</v>
      </c>
      <c r="K7658" t="str">
        <f t="shared" si="434"/>
        <v>07658</v>
      </c>
      <c r="L7658" t="str">
        <f t="shared" si="435"/>
        <v>ks.ncthanhkg@gmail.com</v>
      </c>
      <c r="M7658" t="str">
        <f t="shared" si="436"/>
        <v>ks.ncthanhkg</v>
      </c>
      <c r="N7658" t="str">
        <f t="shared" si="437"/>
        <v>@ks.ncthanhkg</v>
      </c>
      <c r="O7658" t="s">
        <v>49603</v>
      </c>
    </row>
    <row r="7659" spans="2:15" hidden="1" x14ac:dyDescent="0.25">
      <c r="B7659" t="s">
        <v>15235</v>
      </c>
      <c r="C7659">
        <v>6119</v>
      </c>
      <c r="D7659" t="s">
        <v>24707</v>
      </c>
      <c r="E7659" t="s">
        <v>24707</v>
      </c>
      <c r="F7659" t="s">
        <v>24708</v>
      </c>
      <c r="G7659">
        <v>5012</v>
      </c>
      <c r="H7659" t="s">
        <v>49604</v>
      </c>
      <c r="I7659" t="s">
        <v>49605</v>
      </c>
      <c r="J7659" t="str">
        <f>VLOOKUP(B7659,Data!A:B,2,FALSE)</f>
        <v>61c49e94fc992210fa5e8e43</v>
      </c>
      <c r="K7659" t="str">
        <f t="shared" si="434"/>
        <v>07659</v>
      </c>
      <c r="L7659" t="str">
        <f t="shared" si="435"/>
        <v>cx0982@gmail.com</v>
      </c>
      <c r="M7659" t="str">
        <f t="shared" si="436"/>
        <v>cx0982</v>
      </c>
      <c r="N7659" t="str">
        <f t="shared" si="437"/>
        <v>@cx0982</v>
      </c>
      <c r="O7659" t="s">
        <v>49606</v>
      </c>
    </row>
    <row r="7660" spans="2:15" hidden="1" x14ac:dyDescent="0.25">
      <c r="B7660" t="s">
        <v>15231</v>
      </c>
      <c r="C7660">
        <v>6086</v>
      </c>
      <c r="D7660" t="s">
        <v>24707</v>
      </c>
      <c r="E7660" t="s">
        <v>24707</v>
      </c>
      <c r="F7660" t="s">
        <v>24708</v>
      </c>
      <c r="G7660">
        <v>5013</v>
      </c>
      <c r="H7660" t="s">
        <v>49607</v>
      </c>
      <c r="I7660" t="s">
        <v>49608</v>
      </c>
      <c r="J7660" t="str">
        <f>VLOOKUP(B7660,Data!A:B,2,FALSE)</f>
        <v>61c49e9550147ac7fbd13f30</v>
      </c>
      <c r="K7660" t="str">
        <f t="shared" si="434"/>
        <v>07660</v>
      </c>
      <c r="L7660" t="str">
        <f t="shared" si="435"/>
        <v>thanmuce@gmail.com</v>
      </c>
      <c r="M7660" t="str">
        <f t="shared" si="436"/>
        <v>thanmuce</v>
      </c>
      <c r="N7660" t="str">
        <f t="shared" si="437"/>
        <v>@thanmuce</v>
      </c>
      <c r="O7660" t="s">
        <v>49609</v>
      </c>
    </row>
    <row r="7661" spans="2:15" hidden="1" x14ac:dyDescent="0.25">
      <c r="B7661" t="s">
        <v>15229</v>
      </c>
      <c r="C7661">
        <v>6179</v>
      </c>
      <c r="D7661" t="s">
        <v>24707</v>
      </c>
      <c r="E7661" t="s">
        <v>24707</v>
      </c>
      <c r="F7661" t="s">
        <v>24708</v>
      </c>
      <c r="G7661">
        <v>5014</v>
      </c>
      <c r="H7661" t="s">
        <v>49610</v>
      </c>
      <c r="I7661" t="s">
        <v>49611</v>
      </c>
      <c r="J7661" t="str">
        <f>VLOOKUP(B7661,Data!A:B,2,FALSE)</f>
        <v>61c49e96621897f2d194933c</v>
      </c>
      <c r="K7661" t="str">
        <f t="shared" si="434"/>
        <v>07661</v>
      </c>
      <c r="L7661" t="str">
        <f t="shared" si="435"/>
        <v>ncthanh12cb622@gmail.com</v>
      </c>
      <c r="M7661" t="str">
        <f t="shared" si="436"/>
        <v>ncthanh12cb622</v>
      </c>
      <c r="N7661" t="str">
        <f t="shared" si="437"/>
        <v>@ncthanh12cb622</v>
      </c>
      <c r="O7661" t="s">
        <v>49612</v>
      </c>
    </row>
    <row r="7662" spans="2:15" hidden="1" x14ac:dyDescent="0.25">
      <c r="B7662" t="s">
        <v>15225</v>
      </c>
      <c r="C7662">
        <v>7230</v>
      </c>
      <c r="D7662" t="s">
        <v>24707</v>
      </c>
      <c r="E7662" t="s">
        <v>24707</v>
      </c>
      <c r="F7662" t="s">
        <v>24708</v>
      </c>
      <c r="G7662">
        <v>5015</v>
      </c>
      <c r="H7662" t="s">
        <v>49613</v>
      </c>
      <c r="I7662" t="s">
        <v>49614</v>
      </c>
      <c r="J7662" t="str">
        <f>VLOOKUP(B7662,Data!A:B,2,FALSE)</f>
        <v>61c49e9615c00e10b229ac02</v>
      </c>
      <c r="K7662" t="str">
        <f t="shared" si="434"/>
        <v>07662</v>
      </c>
      <c r="L7662" t="str">
        <f t="shared" si="435"/>
        <v>nguyenvanthuan1997@gmail.com</v>
      </c>
      <c r="M7662" t="str">
        <f t="shared" si="436"/>
        <v>nguyenvanthuan1997</v>
      </c>
      <c r="N7662" t="str">
        <f t="shared" si="437"/>
        <v>@nguyenvanthuan1997</v>
      </c>
      <c r="O7662" t="s">
        <v>49615</v>
      </c>
    </row>
    <row r="7663" spans="2:15" hidden="1" x14ac:dyDescent="0.25">
      <c r="B7663" t="s">
        <v>15221</v>
      </c>
      <c r="C7663">
        <v>6095</v>
      </c>
      <c r="D7663" t="s">
        <v>24707</v>
      </c>
      <c r="E7663" t="s">
        <v>24707</v>
      </c>
      <c r="F7663" t="s">
        <v>24708</v>
      </c>
      <c r="G7663">
        <v>5016</v>
      </c>
      <c r="H7663" t="s">
        <v>49616</v>
      </c>
      <c r="I7663" t="s">
        <v>49617</v>
      </c>
      <c r="J7663" t="str">
        <f>VLOOKUP(B7663,Data!A:B,2,FALSE)</f>
        <v>61c49e975b8634014923690b</v>
      </c>
      <c r="K7663" t="str">
        <f t="shared" si="434"/>
        <v>07663</v>
      </c>
      <c r="L7663" t="str">
        <f t="shared" si="435"/>
        <v>phamtoi2609x@gmail.com</v>
      </c>
      <c r="M7663" t="str">
        <f t="shared" si="436"/>
        <v>phamtoi2609x</v>
      </c>
      <c r="N7663" t="str">
        <f t="shared" si="437"/>
        <v>@phamtoi2609x</v>
      </c>
      <c r="O7663" t="s">
        <v>49618</v>
      </c>
    </row>
    <row r="7664" spans="2:15" hidden="1" x14ac:dyDescent="0.25">
      <c r="B7664" t="s">
        <v>15217</v>
      </c>
      <c r="C7664">
        <v>6608</v>
      </c>
      <c r="D7664" t="s">
        <v>24707</v>
      </c>
      <c r="E7664" t="s">
        <v>24707</v>
      </c>
      <c r="F7664" t="s">
        <v>24708</v>
      </c>
      <c r="G7664">
        <v>5017</v>
      </c>
      <c r="H7664" t="s">
        <v>49619</v>
      </c>
      <c r="I7664" t="s">
        <v>49620</v>
      </c>
      <c r="J7664" t="str">
        <f>VLOOKUP(B7664,Data!A:B,2,FALSE)</f>
        <v>61c49e975c73fd0304e8b97e</v>
      </c>
      <c r="K7664" t="str">
        <f t="shared" si="434"/>
        <v>07664</v>
      </c>
      <c r="L7664" t="str">
        <f t="shared" si="435"/>
        <v>thinhaea@gmail.com</v>
      </c>
      <c r="M7664" t="str">
        <f t="shared" si="436"/>
        <v>thinhaea</v>
      </c>
      <c r="N7664" t="str">
        <f t="shared" si="437"/>
        <v>@thinhaea</v>
      </c>
      <c r="O7664" t="s">
        <v>49621</v>
      </c>
    </row>
    <row r="7665" spans="2:15" hidden="1" x14ac:dyDescent="0.25">
      <c r="B7665" t="s">
        <v>15213</v>
      </c>
      <c r="C7665">
        <v>6094</v>
      </c>
      <c r="D7665" t="s">
        <v>24707</v>
      </c>
      <c r="E7665" t="s">
        <v>24707</v>
      </c>
      <c r="F7665" t="s">
        <v>24708</v>
      </c>
      <c r="G7665">
        <v>5018</v>
      </c>
      <c r="H7665" t="s">
        <v>49622</v>
      </c>
      <c r="I7665" t="s">
        <v>49623</v>
      </c>
      <c r="J7665" t="str">
        <f>VLOOKUP(B7665,Data!A:B,2,FALSE)</f>
        <v>61c49e983e155e8408584e71</v>
      </c>
      <c r="K7665" t="str">
        <f t="shared" si="434"/>
        <v>07665</v>
      </c>
      <c r="L7665" t="str">
        <f t="shared" si="435"/>
        <v>huuphu9ak43.x11@gmail.com</v>
      </c>
      <c r="M7665" t="str">
        <f t="shared" si="436"/>
        <v>huuphu9ak43.x11</v>
      </c>
      <c r="N7665" t="str">
        <f t="shared" si="437"/>
        <v>@huuphu9ak43.x11</v>
      </c>
      <c r="O7665" t="s">
        <v>49624</v>
      </c>
    </row>
    <row r="7666" spans="2:15" hidden="1" x14ac:dyDescent="0.25">
      <c r="B7666" t="s">
        <v>15209</v>
      </c>
      <c r="C7666">
        <v>6084</v>
      </c>
      <c r="D7666" t="s">
        <v>24707</v>
      </c>
      <c r="E7666" t="s">
        <v>24707</v>
      </c>
      <c r="F7666" t="s">
        <v>24708</v>
      </c>
      <c r="G7666">
        <v>5019</v>
      </c>
      <c r="H7666" t="s">
        <v>49625</v>
      </c>
      <c r="I7666" t="s">
        <v>49626</v>
      </c>
      <c r="J7666" t="str">
        <f>VLOOKUP(B7666,Data!A:B,2,FALSE)</f>
        <v>61c49e993beed2e50ca43e71</v>
      </c>
      <c r="K7666" t="str">
        <f t="shared" si="434"/>
        <v>07666</v>
      </c>
      <c r="L7666" t="str">
        <f t="shared" si="435"/>
        <v>dangtankiet1508@gmail.com</v>
      </c>
      <c r="M7666" t="str">
        <f t="shared" si="436"/>
        <v>dangtankiet1508</v>
      </c>
      <c r="N7666" t="str">
        <f t="shared" si="437"/>
        <v>@dangtankiet1508</v>
      </c>
      <c r="O7666" t="s">
        <v>49627</v>
      </c>
    </row>
    <row r="7667" spans="2:15" hidden="1" x14ac:dyDescent="0.25">
      <c r="B7667" t="s">
        <v>15205</v>
      </c>
      <c r="C7667">
        <v>6625</v>
      </c>
      <c r="D7667" t="s">
        <v>23901</v>
      </c>
      <c r="E7667" t="s">
        <v>23902</v>
      </c>
      <c r="F7667" t="s">
        <v>24708</v>
      </c>
      <c r="G7667">
        <v>5020</v>
      </c>
      <c r="H7667" t="s">
        <v>49628</v>
      </c>
      <c r="I7667" t="s">
        <v>49629</v>
      </c>
      <c r="J7667" t="str">
        <f>VLOOKUP(B7667,Data!A:B,2,FALSE)</f>
        <v>61c49e99fc992206385e8e4b</v>
      </c>
      <c r="K7667" t="str">
        <f t="shared" si="434"/>
        <v>07667</v>
      </c>
      <c r="L7667" t="str">
        <f t="shared" si="435"/>
        <v>tanthi.xdc@gmail.com</v>
      </c>
      <c r="M7667" t="str">
        <f t="shared" si="436"/>
        <v>tanthi.xdc</v>
      </c>
      <c r="N7667" t="str">
        <f t="shared" si="437"/>
        <v>@tanthi.xdc</v>
      </c>
      <c r="O7667" t="s">
        <v>49630</v>
      </c>
    </row>
    <row r="7668" spans="2:15" hidden="1" x14ac:dyDescent="0.25">
      <c r="B7668" t="s">
        <v>15201</v>
      </c>
      <c r="C7668">
        <v>9153</v>
      </c>
      <c r="D7668" t="s">
        <v>24707</v>
      </c>
      <c r="E7668" t="s">
        <v>24707</v>
      </c>
      <c r="F7668" t="s">
        <v>24708</v>
      </c>
      <c r="G7668">
        <v>5021</v>
      </c>
      <c r="H7668" t="s">
        <v>49631</v>
      </c>
      <c r="I7668" t="s">
        <v>49632</v>
      </c>
      <c r="J7668" t="str">
        <f>VLOOKUP(B7668,Data!A:B,2,FALSE)</f>
        <v>61c49e9a5c73fdaa87e8b989</v>
      </c>
      <c r="K7668" t="str">
        <f t="shared" si="434"/>
        <v>07668</v>
      </c>
      <c r="L7668" t="str">
        <f t="shared" si="435"/>
        <v>ngoctuanpt97@gmail.com</v>
      </c>
      <c r="M7668" t="str">
        <f t="shared" si="436"/>
        <v>ngoctuanpt97</v>
      </c>
      <c r="N7668" t="str">
        <f t="shared" si="437"/>
        <v>@ngoctuanpt97</v>
      </c>
      <c r="O7668" t="s">
        <v>49633</v>
      </c>
    </row>
    <row r="7669" spans="2:15" hidden="1" x14ac:dyDescent="0.25">
      <c r="B7669" t="s">
        <v>15197</v>
      </c>
      <c r="C7669">
        <v>6139</v>
      </c>
      <c r="D7669" t="s">
        <v>24707</v>
      </c>
      <c r="E7669" t="s">
        <v>24707</v>
      </c>
      <c r="F7669" t="s">
        <v>24708</v>
      </c>
      <c r="G7669">
        <v>5022</v>
      </c>
      <c r="H7669" t="s">
        <v>49634</v>
      </c>
      <c r="I7669" t="s">
        <v>49635</v>
      </c>
      <c r="J7669" t="str">
        <f>VLOOKUP(B7669,Data!A:B,2,FALSE)</f>
        <v>61c49e9a5c73fddb9ee8b98d</v>
      </c>
      <c r="K7669" t="str">
        <f t="shared" si="434"/>
        <v>07669</v>
      </c>
      <c r="L7669" t="str">
        <f t="shared" si="435"/>
        <v>vophonghauhau@gmail.com</v>
      </c>
      <c r="M7669" t="str">
        <f t="shared" si="436"/>
        <v>vophonghauhau</v>
      </c>
      <c r="N7669" t="str">
        <f t="shared" si="437"/>
        <v>@vophonghauhau</v>
      </c>
      <c r="O7669" t="s">
        <v>49636</v>
      </c>
    </row>
    <row r="7670" spans="2:15" hidden="1" x14ac:dyDescent="0.25">
      <c r="B7670" t="s">
        <v>15193</v>
      </c>
      <c r="C7670">
        <v>9222</v>
      </c>
      <c r="D7670" t="s">
        <v>24707</v>
      </c>
      <c r="E7670" t="s">
        <v>24707</v>
      </c>
      <c r="F7670" t="s">
        <v>24708</v>
      </c>
      <c r="G7670">
        <v>5023</v>
      </c>
      <c r="H7670" t="s">
        <v>49637</v>
      </c>
      <c r="I7670" t="s">
        <v>49638</v>
      </c>
      <c r="J7670" t="str">
        <f>VLOOKUP(B7670,Data!A:B,2,FALSE)</f>
        <v>61c49e9b198b078feccd309c</v>
      </c>
      <c r="K7670" t="str">
        <f t="shared" si="434"/>
        <v>07670</v>
      </c>
      <c r="L7670" t="str">
        <f t="shared" si="435"/>
        <v>trananhbao1996@gmail.com</v>
      </c>
      <c r="M7670" t="str">
        <f t="shared" si="436"/>
        <v>trananhbao1996</v>
      </c>
      <c r="N7670" t="str">
        <f t="shared" si="437"/>
        <v>@trananhbao1996</v>
      </c>
      <c r="O7670" t="s">
        <v>49639</v>
      </c>
    </row>
    <row r="7671" spans="2:15" hidden="1" x14ac:dyDescent="0.25">
      <c r="B7671" t="s">
        <v>15191</v>
      </c>
      <c r="C7671">
        <v>6023</v>
      </c>
      <c r="D7671" t="s">
        <v>24707</v>
      </c>
      <c r="E7671" t="s">
        <v>24707</v>
      </c>
      <c r="F7671" t="s">
        <v>24708</v>
      </c>
      <c r="G7671">
        <v>5024</v>
      </c>
      <c r="H7671" t="s">
        <v>49640</v>
      </c>
      <c r="I7671" t="s">
        <v>49641</v>
      </c>
      <c r="J7671" t="str">
        <f>VLOOKUP(B7671,Data!A:B,2,FALSE)</f>
        <v>61c49e9bc7035a04c9cd6328</v>
      </c>
      <c r="K7671" t="str">
        <f t="shared" si="434"/>
        <v>07671</v>
      </c>
      <c r="L7671" t="str">
        <f t="shared" si="435"/>
        <v>quyle.xd14@gmail.com</v>
      </c>
      <c r="M7671" t="str">
        <f t="shared" si="436"/>
        <v>quyle.xd14</v>
      </c>
      <c r="N7671" t="str">
        <f t="shared" si="437"/>
        <v>@quyle.xd14</v>
      </c>
      <c r="O7671" t="s">
        <v>49642</v>
      </c>
    </row>
    <row r="7672" spans="2:15" hidden="1" x14ac:dyDescent="0.25">
      <c r="B7672" t="s">
        <v>15185</v>
      </c>
      <c r="C7672">
        <v>9117</v>
      </c>
      <c r="D7672" t="s">
        <v>24707</v>
      </c>
      <c r="E7672" t="s">
        <v>24707</v>
      </c>
      <c r="F7672" t="s">
        <v>24708</v>
      </c>
      <c r="G7672">
        <v>5025</v>
      </c>
      <c r="H7672" t="s">
        <v>49643</v>
      </c>
      <c r="I7672" t="s">
        <v>49644</v>
      </c>
      <c r="J7672" t="str">
        <f>VLOOKUP(B7672,Data!A:B,2,FALSE)</f>
        <v>61c49e9c15c00e8aa229ac0b</v>
      </c>
      <c r="K7672" t="str">
        <f t="shared" si="434"/>
        <v>07672</v>
      </c>
      <c r="L7672" t="str">
        <f t="shared" si="435"/>
        <v>dactuan97@gmail.com</v>
      </c>
      <c r="M7672" t="str">
        <f t="shared" si="436"/>
        <v>dactuan97</v>
      </c>
      <c r="N7672" t="str">
        <f t="shared" si="437"/>
        <v>@dactuan97</v>
      </c>
      <c r="O7672" t="s">
        <v>49645</v>
      </c>
    </row>
    <row r="7673" spans="2:15" hidden="1" x14ac:dyDescent="0.25">
      <c r="B7673" t="s">
        <v>15183</v>
      </c>
      <c r="C7673">
        <v>7159</v>
      </c>
      <c r="D7673" t="s">
        <v>24707</v>
      </c>
      <c r="E7673" t="s">
        <v>24707</v>
      </c>
      <c r="F7673" t="s">
        <v>24708</v>
      </c>
      <c r="G7673">
        <v>5026</v>
      </c>
      <c r="H7673" t="s">
        <v>49646</v>
      </c>
      <c r="I7673" t="s">
        <v>49647</v>
      </c>
      <c r="J7673" t="str">
        <f>VLOOKUP(B7673,Data!A:B,2,FALSE)</f>
        <v>61c49e9d5b8634775f236914</v>
      </c>
      <c r="K7673" t="str">
        <f t="shared" si="434"/>
        <v>07673</v>
      </c>
      <c r="L7673" t="str">
        <f t="shared" si="435"/>
        <v>khaidang.tn97@gmail.com</v>
      </c>
      <c r="M7673" t="str">
        <f t="shared" si="436"/>
        <v>khaidang.tn97</v>
      </c>
      <c r="N7673" t="str">
        <f t="shared" si="437"/>
        <v>@khaidang.tn97</v>
      </c>
      <c r="O7673" t="s">
        <v>49648</v>
      </c>
    </row>
    <row r="7674" spans="2:15" hidden="1" x14ac:dyDescent="0.25">
      <c r="B7674" t="s">
        <v>15179</v>
      </c>
      <c r="C7674">
        <v>6069</v>
      </c>
      <c r="D7674" t="s">
        <v>24707</v>
      </c>
      <c r="E7674" t="s">
        <v>24707</v>
      </c>
      <c r="F7674" t="s">
        <v>24708</v>
      </c>
      <c r="G7674">
        <v>5027</v>
      </c>
      <c r="H7674" t="s">
        <v>49649</v>
      </c>
      <c r="I7674" t="s">
        <v>49650</v>
      </c>
      <c r="J7674" t="str">
        <f>VLOOKUP(B7674,Data!A:B,2,FALSE)</f>
        <v>61c49e9dc7035a1a93cd632c</v>
      </c>
      <c r="K7674" t="str">
        <f t="shared" si="434"/>
        <v>07674</v>
      </c>
      <c r="L7674" t="str">
        <f t="shared" si="435"/>
        <v>doanvanluu10@gmail.com</v>
      </c>
      <c r="M7674" t="str">
        <f t="shared" si="436"/>
        <v>doanvanluu10</v>
      </c>
      <c r="N7674" t="str">
        <f t="shared" si="437"/>
        <v>@doanvanluu10</v>
      </c>
      <c r="O7674" t="s">
        <v>49651</v>
      </c>
    </row>
    <row r="7675" spans="2:15" hidden="1" x14ac:dyDescent="0.25">
      <c r="B7675" t="s">
        <v>15175</v>
      </c>
      <c r="C7675">
        <v>6697</v>
      </c>
      <c r="D7675" t="s">
        <v>24707</v>
      </c>
      <c r="E7675" t="s">
        <v>24707</v>
      </c>
      <c r="F7675" t="s">
        <v>24708</v>
      </c>
      <c r="G7675">
        <v>5028</v>
      </c>
      <c r="H7675" t="s">
        <v>49652</v>
      </c>
      <c r="I7675" t="s">
        <v>49653</v>
      </c>
      <c r="J7675" t="str">
        <f>VLOOKUP(B7675,Data!A:B,2,FALSE)</f>
        <v>61c49e9e3beed21d11a43e7c</v>
      </c>
      <c r="K7675" t="str">
        <f t="shared" si="434"/>
        <v>07675</v>
      </c>
      <c r="L7675" t="str">
        <f t="shared" si="435"/>
        <v>4mksxd@gmail.com</v>
      </c>
      <c r="M7675" t="str">
        <f t="shared" si="436"/>
        <v>4mksxd</v>
      </c>
      <c r="N7675" t="str">
        <f t="shared" si="437"/>
        <v>@4mksxd</v>
      </c>
      <c r="O7675" t="s">
        <v>49654</v>
      </c>
    </row>
    <row r="7676" spans="2:15" hidden="1" x14ac:dyDescent="0.25">
      <c r="B7676" t="s">
        <v>15171</v>
      </c>
      <c r="C7676">
        <v>6076</v>
      </c>
      <c r="D7676" t="s">
        <v>24707</v>
      </c>
      <c r="E7676" t="s">
        <v>24707</v>
      </c>
      <c r="F7676" t="s">
        <v>24708</v>
      </c>
      <c r="G7676">
        <v>5029</v>
      </c>
      <c r="H7676" t="s">
        <v>49655</v>
      </c>
      <c r="I7676" t="s">
        <v>49656</v>
      </c>
      <c r="J7676" t="str">
        <f>VLOOKUP(B7676,Data!A:B,2,FALSE)</f>
        <v>61c49e9eeb7856bbc489d2a9</v>
      </c>
      <c r="K7676" t="str">
        <f t="shared" si="434"/>
        <v>07676</v>
      </c>
      <c r="L7676" t="str">
        <f t="shared" si="435"/>
        <v>cuongdinh150394@gmail.com</v>
      </c>
      <c r="M7676" t="str">
        <f t="shared" si="436"/>
        <v>cuongdinh150394</v>
      </c>
      <c r="N7676" t="str">
        <f t="shared" si="437"/>
        <v>@cuongdinh150394</v>
      </c>
      <c r="O7676" t="s">
        <v>49657</v>
      </c>
    </row>
    <row r="7677" spans="2:15" hidden="1" x14ac:dyDescent="0.25">
      <c r="B7677" t="s">
        <v>15167</v>
      </c>
      <c r="C7677">
        <v>6063</v>
      </c>
      <c r="D7677" t="s">
        <v>24707</v>
      </c>
      <c r="E7677" t="s">
        <v>24707</v>
      </c>
      <c r="F7677" t="s">
        <v>24708</v>
      </c>
      <c r="G7677">
        <v>5030</v>
      </c>
      <c r="H7677" t="s">
        <v>49658</v>
      </c>
      <c r="I7677" t="s">
        <v>49659</v>
      </c>
      <c r="J7677" t="str">
        <f>VLOOKUP(B7677,Data!A:B,2,FALSE)</f>
        <v>61c49e9f23d75485967e8d53</v>
      </c>
      <c r="K7677" t="str">
        <f t="shared" si="434"/>
        <v>07677</v>
      </c>
      <c r="L7677" t="str">
        <f t="shared" si="435"/>
        <v>thichrt@gmail.com</v>
      </c>
      <c r="M7677" t="str">
        <f t="shared" si="436"/>
        <v>thichrt</v>
      </c>
      <c r="N7677" t="str">
        <f t="shared" si="437"/>
        <v>@thichrt</v>
      </c>
      <c r="O7677" t="s">
        <v>49660</v>
      </c>
    </row>
    <row r="7678" spans="2:15" hidden="1" x14ac:dyDescent="0.25">
      <c r="B7678" t="s">
        <v>15163</v>
      </c>
      <c r="C7678">
        <v>7786</v>
      </c>
      <c r="D7678" t="s">
        <v>24707</v>
      </c>
      <c r="E7678" t="s">
        <v>24707</v>
      </c>
      <c r="F7678" t="s">
        <v>24708</v>
      </c>
      <c r="G7678">
        <v>5031</v>
      </c>
      <c r="H7678" t="s">
        <v>49661</v>
      </c>
      <c r="I7678" t="s">
        <v>49662</v>
      </c>
      <c r="J7678" t="str">
        <f>VLOOKUP(B7678,Data!A:B,2,FALSE)</f>
        <v>61c49e9f52e5364dbef34717</v>
      </c>
      <c r="K7678" t="str">
        <f t="shared" si="434"/>
        <v>07678</v>
      </c>
      <c r="L7678" t="str">
        <f t="shared" si="435"/>
        <v>vinhkudo8436@gmail.com</v>
      </c>
      <c r="M7678" t="str">
        <f t="shared" si="436"/>
        <v>vinhkudo8436</v>
      </c>
      <c r="N7678" t="str">
        <f t="shared" si="437"/>
        <v>@vinhkudo8436</v>
      </c>
      <c r="O7678" t="s">
        <v>49663</v>
      </c>
    </row>
    <row r="7679" spans="2:15" hidden="1" x14ac:dyDescent="0.25">
      <c r="B7679" t="s">
        <v>15159</v>
      </c>
      <c r="C7679">
        <v>6226</v>
      </c>
      <c r="D7679" t="s">
        <v>24707</v>
      </c>
      <c r="E7679" t="s">
        <v>24707</v>
      </c>
      <c r="F7679" t="s">
        <v>24708</v>
      </c>
      <c r="G7679">
        <v>5032</v>
      </c>
      <c r="H7679" t="s">
        <v>49664</v>
      </c>
      <c r="I7679" t="s">
        <v>49665</v>
      </c>
      <c r="J7679" t="str">
        <f>VLOOKUP(B7679,Data!A:B,2,FALSE)</f>
        <v>61c49ea09cd5f50f7a952c8a</v>
      </c>
      <c r="K7679" t="str">
        <f t="shared" si="434"/>
        <v>07679</v>
      </c>
      <c r="L7679" t="str">
        <f t="shared" si="435"/>
        <v>hungquan150796@gmail.com</v>
      </c>
      <c r="M7679" t="str">
        <f t="shared" si="436"/>
        <v>hungquan150796</v>
      </c>
      <c r="N7679" t="str">
        <f t="shared" si="437"/>
        <v>@hungquan150796</v>
      </c>
      <c r="O7679" t="s">
        <v>49666</v>
      </c>
    </row>
    <row r="7680" spans="2:15" hidden="1" x14ac:dyDescent="0.25">
      <c r="B7680" t="s">
        <v>15155</v>
      </c>
      <c r="C7680">
        <v>7256</v>
      </c>
      <c r="D7680" t="s">
        <v>24707</v>
      </c>
      <c r="E7680" t="s">
        <v>24707</v>
      </c>
      <c r="F7680" t="s">
        <v>24708</v>
      </c>
      <c r="G7680">
        <v>5033</v>
      </c>
      <c r="H7680" t="s">
        <v>49667</v>
      </c>
      <c r="I7680" t="s">
        <v>49668</v>
      </c>
      <c r="J7680" t="str">
        <f>VLOOKUP(B7680,Data!A:B,2,FALSE)</f>
        <v>61c49ea115c00e040729ac16</v>
      </c>
      <c r="K7680" t="str">
        <f t="shared" si="434"/>
        <v>07680</v>
      </c>
      <c r="L7680" t="str">
        <f t="shared" si="435"/>
        <v>q.luxurydesign@gmail.com</v>
      </c>
      <c r="M7680" t="str">
        <f t="shared" si="436"/>
        <v>q.luxurydesign</v>
      </c>
      <c r="N7680" t="str">
        <f t="shared" si="437"/>
        <v>@q.luxurydesign</v>
      </c>
      <c r="O7680" t="s">
        <v>49669</v>
      </c>
    </row>
    <row r="7681" spans="2:15" hidden="1" x14ac:dyDescent="0.25">
      <c r="B7681" t="s">
        <v>15151</v>
      </c>
      <c r="C7681">
        <v>6272</v>
      </c>
      <c r="D7681" t="s">
        <v>24707</v>
      </c>
      <c r="E7681" t="s">
        <v>24707</v>
      </c>
      <c r="F7681" t="s">
        <v>24708</v>
      </c>
      <c r="G7681">
        <v>5034</v>
      </c>
      <c r="H7681" t="s">
        <v>49670</v>
      </c>
      <c r="I7681" t="s">
        <v>49671</v>
      </c>
      <c r="J7681" t="str">
        <f>VLOOKUP(B7681,Data!A:B,2,FALSE)</f>
        <v>61c49ea13e155ea746584e86</v>
      </c>
      <c r="K7681" t="str">
        <f t="shared" ref="K7681:K7744" si="438">RIGHT("0000"&amp;I7681,5)</f>
        <v>07681</v>
      </c>
      <c r="L7681" t="str">
        <f t="shared" si="435"/>
        <v>bilixus238@gmail.com</v>
      </c>
      <c r="M7681" t="str">
        <f t="shared" si="436"/>
        <v>bilixus238</v>
      </c>
      <c r="N7681" t="str">
        <f t="shared" si="437"/>
        <v>@bilixus238</v>
      </c>
      <c r="O7681" t="s">
        <v>49672</v>
      </c>
    </row>
    <row r="7682" spans="2:15" hidden="1" x14ac:dyDescent="0.25">
      <c r="B7682" t="s">
        <v>15147</v>
      </c>
      <c r="C7682">
        <v>6089</v>
      </c>
      <c r="D7682" t="s">
        <v>24707</v>
      </c>
      <c r="E7682" t="s">
        <v>24707</v>
      </c>
      <c r="F7682" t="s">
        <v>24708</v>
      </c>
      <c r="G7682">
        <v>5035</v>
      </c>
      <c r="H7682" t="s">
        <v>49673</v>
      </c>
      <c r="I7682" t="s">
        <v>49674</v>
      </c>
      <c r="J7682" t="str">
        <f>VLOOKUP(B7682,Data!A:B,2,FALSE)</f>
        <v>61c49ea250147a33bfd13f4e</v>
      </c>
      <c r="K7682" t="str">
        <f t="shared" si="438"/>
        <v>07682</v>
      </c>
      <c r="L7682" t="str">
        <f t="shared" si="435"/>
        <v>michalscofield2897@gmail.com</v>
      </c>
      <c r="M7682" t="str">
        <f t="shared" si="436"/>
        <v>michalscofield2897</v>
      </c>
      <c r="N7682" t="str">
        <f t="shared" si="437"/>
        <v>@michalscofield2897</v>
      </c>
      <c r="O7682" t="s">
        <v>49675</v>
      </c>
    </row>
    <row r="7683" spans="2:15" hidden="1" x14ac:dyDescent="0.25">
      <c r="B7683" t="s">
        <v>15141</v>
      </c>
      <c r="C7683">
        <v>6209</v>
      </c>
      <c r="D7683" t="s">
        <v>24707</v>
      </c>
      <c r="E7683" t="s">
        <v>24707</v>
      </c>
      <c r="F7683" t="s">
        <v>24708</v>
      </c>
      <c r="G7683">
        <v>5036</v>
      </c>
      <c r="H7683" t="s">
        <v>49676</v>
      </c>
      <c r="I7683" t="s">
        <v>49677</v>
      </c>
      <c r="J7683" t="str">
        <f>VLOOKUP(B7683,Data!A:B,2,FALSE)</f>
        <v>61c49ea2c7035acfb3cd6334</v>
      </c>
      <c r="K7683" t="str">
        <f t="shared" si="438"/>
        <v>07683</v>
      </c>
      <c r="L7683" t="str">
        <f t="shared" si="435"/>
        <v>themanh.utc2020@gmail.com</v>
      </c>
      <c r="M7683" t="str">
        <f t="shared" si="436"/>
        <v>themanh.utc2020</v>
      </c>
      <c r="N7683" t="str">
        <f t="shared" si="437"/>
        <v>@themanh.utc2020</v>
      </c>
      <c r="O7683" t="s">
        <v>49678</v>
      </c>
    </row>
    <row r="7684" spans="2:15" hidden="1" x14ac:dyDescent="0.25">
      <c r="B7684" t="s">
        <v>15139</v>
      </c>
      <c r="C7684">
        <v>9178</v>
      </c>
      <c r="D7684" t="s">
        <v>23901</v>
      </c>
      <c r="E7684" t="s">
        <v>23902</v>
      </c>
      <c r="F7684" t="s">
        <v>24708</v>
      </c>
      <c r="G7684">
        <v>5037</v>
      </c>
      <c r="H7684" t="s">
        <v>49679</v>
      </c>
      <c r="I7684" t="s">
        <v>49680</v>
      </c>
      <c r="J7684" t="str">
        <f>VLOOKUP(B7684,Data!A:B,2,FALSE)</f>
        <v>61c49ea323d754a87e7e8d5f</v>
      </c>
      <c r="K7684" t="str">
        <f t="shared" si="438"/>
        <v>07684</v>
      </c>
      <c r="L7684" t="str">
        <f t="shared" si="435"/>
        <v>anh.hero95@gmail.com</v>
      </c>
      <c r="M7684" t="str">
        <f t="shared" si="436"/>
        <v>anh.hero95</v>
      </c>
      <c r="N7684" t="str">
        <f t="shared" si="437"/>
        <v>@anh.hero95</v>
      </c>
      <c r="O7684" t="s">
        <v>49681</v>
      </c>
    </row>
    <row r="7685" spans="2:15" hidden="1" x14ac:dyDescent="0.25">
      <c r="B7685" t="s">
        <v>15135</v>
      </c>
      <c r="C7685">
        <v>7180</v>
      </c>
      <c r="D7685" t="s">
        <v>24707</v>
      </c>
      <c r="E7685" t="s">
        <v>24707</v>
      </c>
      <c r="F7685" t="s">
        <v>24708</v>
      </c>
      <c r="G7685">
        <v>5038</v>
      </c>
      <c r="H7685" t="s">
        <v>49682</v>
      </c>
      <c r="I7685" t="s">
        <v>49683</v>
      </c>
      <c r="J7685" t="str">
        <f>VLOOKUP(B7685,Data!A:B,2,FALSE)</f>
        <v>61c49ea423d7542db87e8d63</v>
      </c>
      <c r="K7685" t="str">
        <f t="shared" si="438"/>
        <v>07685</v>
      </c>
      <c r="L7685" t="str">
        <f t="shared" si="435"/>
        <v>ducxddd1997@gmail.com</v>
      </c>
      <c r="M7685" t="str">
        <f t="shared" si="436"/>
        <v>ducxddd1997</v>
      </c>
      <c r="N7685" t="str">
        <f t="shared" si="437"/>
        <v>@ducxddd1997</v>
      </c>
      <c r="O7685" t="s">
        <v>49684</v>
      </c>
    </row>
    <row r="7686" spans="2:15" hidden="1" x14ac:dyDescent="0.25">
      <c r="B7686" t="s">
        <v>15131</v>
      </c>
      <c r="C7686">
        <v>6160</v>
      </c>
      <c r="D7686" t="s">
        <v>24707</v>
      </c>
      <c r="E7686" t="s">
        <v>24707</v>
      </c>
      <c r="F7686" t="s">
        <v>24708</v>
      </c>
      <c r="G7686">
        <v>5039</v>
      </c>
      <c r="H7686" t="s">
        <v>49685</v>
      </c>
      <c r="I7686" t="s">
        <v>49686</v>
      </c>
      <c r="J7686" t="str">
        <f>VLOOKUP(B7686,Data!A:B,2,FALSE)</f>
        <v>61c49ea5621897ce1e949347</v>
      </c>
      <c r="K7686" t="str">
        <f t="shared" si="438"/>
        <v>07686</v>
      </c>
      <c r="L7686" t="str">
        <f t="shared" si="435"/>
        <v>ngockhanh.thaco@gmail.com</v>
      </c>
      <c r="M7686" t="str">
        <f t="shared" si="436"/>
        <v>ngockhanh.thaco</v>
      </c>
      <c r="N7686" t="str">
        <f t="shared" si="437"/>
        <v>@ngockhanh.thaco</v>
      </c>
      <c r="O7686" t="s">
        <v>49687</v>
      </c>
    </row>
    <row r="7687" spans="2:15" hidden="1" x14ac:dyDescent="0.25">
      <c r="B7687" t="s">
        <v>15127</v>
      </c>
      <c r="C7687">
        <v>7082</v>
      </c>
      <c r="D7687" t="s">
        <v>24707</v>
      </c>
      <c r="E7687" t="s">
        <v>24707</v>
      </c>
      <c r="F7687" t="s">
        <v>24708</v>
      </c>
      <c r="G7687">
        <v>5040</v>
      </c>
      <c r="H7687" t="s">
        <v>49688</v>
      </c>
      <c r="I7687" t="s">
        <v>49689</v>
      </c>
      <c r="J7687" t="str">
        <f>VLOOKUP(B7687,Data!A:B,2,FALSE)</f>
        <v>61c49ea5621897e5bf94934a</v>
      </c>
      <c r="K7687" t="str">
        <f t="shared" si="438"/>
        <v>07687</v>
      </c>
      <c r="L7687" t="str">
        <f t="shared" si="435"/>
        <v>dainv58@gmail.com.tks</v>
      </c>
      <c r="M7687" t="str">
        <f t="shared" si="436"/>
        <v>dainv58</v>
      </c>
      <c r="N7687" t="str">
        <f t="shared" si="437"/>
        <v>@dainv58</v>
      </c>
      <c r="O7687" t="s">
        <v>49690</v>
      </c>
    </row>
    <row r="7688" spans="2:15" hidden="1" x14ac:dyDescent="0.25">
      <c r="B7688" t="s">
        <v>15123</v>
      </c>
      <c r="C7688">
        <v>6189</v>
      </c>
      <c r="D7688" t="s">
        <v>24707</v>
      </c>
      <c r="E7688" t="s">
        <v>24707</v>
      </c>
      <c r="F7688" t="s">
        <v>24708</v>
      </c>
      <c r="G7688">
        <v>5041</v>
      </c>
      <c r="H7688" t="s">
        <v>49691</v>
      </c>
      <c r="I7688" t="s">
        <v>49692</v>
      </c>
      <c r="J7688" t="str">
        <f>VLOOKUP(B7688,Data!A:B,2,FALSE)</f>
        <v>61c49ea65c73fd744ce8b9a3</v>
      </c>
      <c r="K7688" t="str">
        <f t="shared" si="438"/>
        <v>07688</v>
      </c>
      <c r="L7688" t="str">
        <f t="shared" si="435"/>
        <v>vuvancong0901@gmail.com</v>
      </c>
      <c r="M7688" t="str">
        <f t="shared" si="436"/>
        <v>vuvancong0901</v>
      </c>
      <c r="N7688" t="str">
        <f t="shared" si="437"/>
        <v>@vuvancong0901</v>
      </c>
      <c r="O7688" t="s">
        <v>49693</v>
      </c>
    </row>
    <row r="7689" spans="2:15" hidden="1" x14ac:dyDescent="0.25">
      <c r="B7689" t="s">
        <v>15119</v>
      </c>
      <c r="C7689">
        <v>7106</v>
      </c>
      <c r="D7689" t="s">
        <v>24707</v>
      </c>
      <c r="E7689" t="s">
        <v>24707</v>
      </c>
      <c r="F7689" t="s">
        <v>24708</v>
      </c>
      <c r="G7689">
        <v>5042</v>
      </c>
      <c r="H7689" t="s">
        <v>49694</v>
      </c>
      <c r="I7689" t="s">
        <v>49695</v>
      </c>
      <c r="J7689" t="str">
        <f>VLOOKUP(B7689,Data!A:B,2,FALSE)</f>
        <v>61c49ea65c73fd28c6e8b9a6</v>
      </c>
      <c r="K7689" t="str">
        <f t="shared" si="438"/>
        <v>07689</v>
      </c>
      <c r="L7689" t="str">
        <f t="shared" si="435"/>
        <v>thanglongadcc@gmail.com</v>
      </c>
      <c r="M7689" t="str">
        <f t="shared" si="436"/>
        <v>thanglongadcc</v>
      </c>
      <c r="N7689" t="str">
        <f t="shared" si="437"/>
        <v>@thanglongadcc</v>
      </c>
      <c r="O7689" t="s">
        <v>49696</v>
      </c>
    </row>
    <row r="7690" spans="2:15" hidden="1" x14ac:dyDescent="0.25">
      <c r="B7690" t="s">
        <v>15115</v>
      </c>
      <c r="C7690">
        <v>6095</v>
      </c>
      <c r="D7690" t="s">
        <v>24707</v>
      </c>
      <c r="E7690" t="s">
        <v>24707</v>
      </c>
      <c r="F7690" t="s">
        <v>24708</v>
      </c>
      <c r="G7690">
        <v>5043</v>
      </c>
      <c r="H7690" t="s">
        <v>49697</v>
      </c>
      <c r="I7690" t="s">
        <v>49698</v>
      </c>
      <c r="J7690" t="str">
        <f>VLOOKUP(B7690,Data!A:B,2,FALSE)</f>
        <v>61c49ea7c7035a78f3cd633d</v>
      </c>
      <c r="K7690" t="str">
        <f t="shared" si="438"/>
        <v>07690</v>
      </c>
      <c r="L7690" t="str">
        <f t="shared" si="435"/>
        <v>thaithanhxd1@gmail.com</v>
      </c>
      <c r="M7690" t="str">
        <f t="shared" si="436"/>
        <v>thaithanhxd1</v>
      </c>
      <c r="N7690" t="str">
        <f t="shared" si="437"/>
        <v>@thaithanhxd1</v>
      </c>
      <c r="O7690" t="s">
        <v>49699</v>
      </c>
    </row>
    <row r="7691" spans="2:15" hidden="1" x14ac:dyDescent="0.25">
      <c r="B7691" t="s">
        <v>15111</v>
      </c>
      <c r="C7691">
        <v>7139</v>
      </c>
      <c r="D7691" t="s">
        <v>24707</v>
      </c>
      <c r="E7691" t="s">
        <v>24707</v>
      </c>
      <c r="F7691" t="s">
        <v>24708</v>
      </c>
      <c r="G7691">
        <v>5044</v>
      </c>
      <c r="H7691" t="s">
        <v>49700</v>
      </c>
      <c r="I7691" t="s">
        <v>49701</v>
      </c>
      <c r="J7691" t="str">
        <f>VLOOKUP(B7691,Data!A:B,2,FALSE)</f>
        <v>61c49ea76218978b80949352</v>
      </c>
      <c r="K7691" t="str">
        <f t="shared" si="438"/>
        <v>07691</v>
      </c>
      <c r="L7691" t="str">
        <f t="shared" ref="L7691:L7754" si="439">H7691</f>
        <v>daotrongduy96@gmail.com</v>
      </c>
      <c r="M7691" t="str">
        <f t="shared" ref="M7691:M7754" si="440">REPLACE(L7691,FIND("@",L7691),LEN(L7691),"")</f>
        <v>daotrongduy96</v>
      </c>
      <c r="N7691" t="str">
        <f t="shared" ref="N7691:N7754" si="441">_xlfn.CONCAT("@",M7691)</f>
        <v>@daotrongduy96</v>
      </c>
      <c r="O7691" t="s">
        <v>49702</v>
      </c>
    </row>
    <row r="7692" spans="2:15" hidden="1" x14ac:dyDescent="0.25">
      <c r="B7692" t="s">
        <v>15107</v>
      </c>
      <c r="C7692">
        <v>7158</v>
      </c>
      <c r="D7692" t="s">
        <v>24707</v>
      </c>
      <c r="E7692" t="s">
        <v>24707</v>
      </c>
      <c r="F7692" t="s">
        <v>24708</v>
      </c>
      <c r="G7692">
        <v>5045</v>
      </c>
      <c r="H7692" t="s">
        <v>49703</v>
      </c>
      <c r="I7692" t="s">
        <v>49704</v>
      </c>
      <c r="J7692" t="str">
        <f>VLOOKUP(B7692,Data!A:B,2,FALSE)</f>
        <v>61c49ea8eb78564eb989d2b4</v>
      </c>
      <c r="K7692" t="str">
        <f t="shared" si="438"/>
        <v>07692</v>
      </c>
      <c r="L7692" t="str">
        <f t="shared" si="439"/>
        <v>tungc2db@gmail.com</v>
      </c>
      <c r="M7692" t="str">
        <f t="shared" si="440"/>
        <v>tungc2db</v>
      </c>
      <c r="N7692" t="str">
        <f t="shared" si="441"/>
        <v>@tungc2db</v>
      </c>
      <c r="O7692" t="s">
        <v>49705</v>
      </c>
    </row>
    <row r="7693" spans="2:15" hidden="1" x14ac:dyDescent="0.25">
      <c r="B7693" t="s">
        <v>15103</v>
      </c>
      <c r="C7693">
        <v>9148</v>
      </c>
      <c r="D7693" t="s">
        <v>24707</v>
      </c>
      <c r="E7693" t="s">
        <v>24707</v>
      </c>
      <c r="F7693" t="s">
        <v>24708</v>
      </c>
      <c r="G7693">
        <v>5046</v>
      </c>
      <c r="H7693" t="s">
        <v>49706</v>
      </c>
      <c r="I7693" t="s">
        <v>49707</v>
      </c>
      <c r="J7693" t="str">
        <f>VLOOKUP(B7693,Data!A:B,2,FALSE)</f>
        <v>61c49ea9198b074037cd30c1</v>
      </c>
      <c r="K7693" t="str">
        <f t="shared" si="438"/>
        <v>07693</v>
      </c>
      <c r="L7693" t="str">
        <f t="shared" si="439"/>
        <v>quachnhutuyen@gmail.com</v>
      </c>
      <c r="M7693" t="str">
        <f t="shared" si="440"/>
        <v>quachnhutuyen</v>
      </c>
      <c r="N7693" t="str">
        <f t="shared" si="441"/>
        <v>@quachnhutuyen</v>
      </c>
      <c r="O7693" t="s">
        <v>49708</v>
      </c>
    </row>
    <row r="7694" spans="2:15" hidden="1" x14ac:dyDescent="0.25">
      <c r="B7694" t="s">
        <v>15097</v>
      </c>
      <c r="C7694">
        <v>7128</v>
      </c>
      <c r="D7694" t="s">
        <v>24707</v>
      </c>
      <c r="E7694" t="s">
        <v>24707</v>
      </c>
      <c r="F7694" t="s">
        <v>24708</v>
      </c>
      <c r="G7694">
        <v>5047</v>
      </c>
      <c r="H7694" t="s">
        <v>49709</v>
      </c>
      <c r="I7694" t="s">
        <v>49710</v>
      </c>
      <c r="J7694" t="str">
        <f>VLOOKUP(B7694,Data!A:B,2,FALSE)</f>
        <v>61c49eaaeb7856ba4689d2b7</v>
      </c>
      <c r="K7694" t="str">
        <f t="shared" si="438"/>
        <v>07694</v>
      </c>
      <c r="L7694" t="str">
        <f t="shared" si="439"/>
        <v>huyxd023@gmail.com</v>
      </c>
      <c r="M7694" t="str">
        <f t="shared" si="440"/>
        <v>huyxd023</v>
      </c>
      <c r="N7694" t="str">
        <f t="shared" si="441"/>
        <v>@huyxd023</v>
      </c>
      <c r="O7694" t="s">
        <v>49711</v>
      </c>
    </row>
    <row r="7695" spans="2:15" hidden="1" x14ac:dyDescent="0.25">
      <c r="B7695" t="s">
        <v>15093</v>
      </c>
      <c r="C7695">
        <v>6116</v>
      </c>
      <c r="D7695" t="s">
        <v>24707</v>
      </c>
      <c r="E7695" t="s">
        <v>24707</v>
      </c>
      <c r="F7695" t="s">
        <v>24708</v>
      </c>
      <c r="G7695">
        <v>5048</v>
      </c>
      <c r="H7695" t="s">
        <v>49712</v>
      </c>
      <c r="I7695" t="s">
        <v>49713</v>
      </c>
      <c r="J7695" t="str">
        <f>VLOOKUP(B7695,Data!A:B,2,FALSE)</f>
        <v>61c49eaa50147a30b5d13f5b</v>
      </c>
      <c r="K7695" t="str">
        <f t="shared" si="438"/>
        <v>07695</v>
      </c>
      <c r="L7695" t="str">
        <f t="shared" si="439"/>
        <v>levanchat1996@gmail.com</v>
      </c>
      <c r="M7695" t="str">
        <f t="shared" si="440"/>
        <v>levanchat1996</v>
      </c>
      <c r="N7695" t="str">
        <f t="shared" si="441"/>
        <v>@levanchat1996</v>
      </c>
      <c r="O7695" t="s">
        <v>49714</v>
      </c>
    </row>
    <row r="7696" spans="2:15" hidden="1" x14ac:dyDescent="0.25">
      <c r="B7696" t="s">
        <v>15089</v>
      </c>
      <c r="C7696">
        <v>9317</v>
      </c>
      <c r="D7696" t="s">
        <v>24707</v>
      </c>
      <c r="E7696" t="s">
        <v>24707</v>
      </c>
      <c r="F7696" t="s">
        <v>24708</v>
      </c>
      <c r="G7696">
        <v>5049</v>
      </c>
      <c r="H7696" t="s">
        <v>49715</v>
      </c>
      <c r="I7696" t="s">
        <v>49716</v>
      </c>
      <c r="J7696" t="str">
        <f>VLOOKUP(B7696,Data!A:B,2,FALSE)</f>
        <v>61c49eabffbd6df60d9ba6fa</v>
      </c>
      <c r="K7696" t="str">
        <f t="shared" si="438"/>
        <v>07696</v>
      </c>
      <c r="L7696" t="str">
        <f t="shared" si="439"/>
        <v>cohuyvu12345@gmail.com</v>
      </c>
      <c r="M7696" t="str">
        <f t="shared" si="440"/>
        <v>cohuyvu12345</v>
      </c>
      <c r="N7696" t="str">
        <f t="shared" si="441"/>
        <v>@cohuyvu12345</v>
      </c>
      <c r="O7696" t="s">
        <v>49717</v>
      </c>
    </row>
    <row r="7697" spans="2:15" hidden="1" x14ac:dyDescent="0.25">
      <c r="B7697" t="s">
        <v>15085</v>
      </c>
      <c r="C7697">
        <v>9058</v>
      </c>
      <c r="D7697" t="s">
        <v>23901</v>
      </c>
      <c r="E7697" t="s">
        <v>23902</v>
      </c>
      <c r="F7697" t="s">
        <v>24708</v>
      </c>
      <c r="G7697">
        <v>5050</v>
      </c>
      <c r="H7697" t="s">
        <v>49718</v>
      </c>
      <c r="I7697" t="s">
        <v>49719</v>
      </c>
      <c r="J7697" t="str">
        <f>VLOOKUP(B7697,Data!A:B,2,FALSE)</f>
        <v>61c49eac3beed27fd8a43e91</v>
      </c>
      <c r="K7697" t="str">
        <f t="shared" si="438"/>
        <v>07697</v>
      </c>
      <c r="L7697" t="str">
        <f t="shared" si="439"/>
        <v>ntkhang768@gmail.com</v>
      </c>
      <c r="M7697" t="str">
        <f t="shared" si="440"/>
        <v>ntkhang768</v>
      </c>
      <c r="N7697" t="str">
        <f t="shared" si="441"/>
        <v>@ntkhang768</v>
      </c>
      <c r="O7697" t="s">
        <v>49720</v>
      </c>
    </row>
    <row r="7698" spans="2:15" hidden="1" x14ac:dyDescent="0.25">
      <c r="B7698" t="s">
        <v>15081</v>
      </c>
      <c r="C7698">
        <v>7621</v>
      </c>
      <c r="D7698" t="s">
        <v>24707</v>
      </c>
      <c r="E7698" t="s">
        <v>24707</v>
      </c>
      <c r="F7698" t="s">
        <v>24708</v>
      </c>
      <c r="G7698">
        <v>5051</v>
      </c>
      <c r="H7698" t="s">
        <v>49721</v>
      </c>
      <c r="I7698" t="s">
        <v>49722</v>
      </c>
      <c r="J7698" t="str">
        <f>VLOOKUP(B7698,Data!A:B,2,FALSE)</f>
        <v>61c49eac198b0734fdcd30c7</v>
      </c>
      <c r="K7698" t="str">
        <f t="shared" si="438"/>
        <v>07698</v>
      </c>
      <c r="L7698" t="str">
        <f t="shared" si="439"/>
        <v>doanhsonofficial@gmail.com</v>
      </c>
      <c r="M7698" t="str">
        <f t="shared" si="440"/>
        <v>doanhsonofficial</v>
      </c>
      <c r="N7698" t="str">
        <f t="shared" si="441"/>
        <v>@doanhsonofficial</v>
      </c>
      <c r="O7698" t="s">
        <v>49723</v>
      </c>
    </row>
    <row r="7699" spans="2:15" hidden="1" x14ac:dyDescent="0.25">
      <c r="B7699" t="s">
        <v>15077</v>
      </c>
      <c r="C7699">
        <v>9185</v>
      </c>
      <c r="D7699" t="s">
        <v>24707</v>
      </c>
      <c r="E7699" t="s">
        <v>24707</v>
      </c>
      <c r="F7699" t="s">
        <v>24708</v>
      </c>
      <c r="G7699">
        <v>5052</v>
      </c>
      <c r="H7699" t="s">
        <v>49724</v>
      </c>
      <c r="I7699" t="s">
        <v>49725</v>
      </c>
      <c r="J7699" t="str">
        <f>VLOOKUP(B7699,Data!A:B,2,FALSE)</f>
        <v>61c49ead5c73fd51f0e8b9ad</v>
      </c>
      <c r="K7699" t="str">
        <f t="shared" si="438"/>
        <v>07699</v>
      </c>
      <c r="L7699" t="str">
        <f t="shared" si="439"/>
        <v>hoangducthang381@gmail.com</v>
      </c>
      <c r="M7699" t="str">
        <f t="shared" si="440"/>
        <v>hoangducthang381</v>
      </c>
      <c r="N7699" t="str">
        <f t="shared" si="441"/>
        <v>@hoangducthang381</v>
      </c>
      <c r="O7699" t="s">
        <v>49726</v>
      </c>
    </row>
    <row r="7700" spans="2:15" hidden="1" x14ac:dyDescent="0.25">
      <c r="B7700" t="s">
        <v>15073</v>
      </c>
      <c r="C7700">
        <v>9081</v>
      </c>
      <c r="D7700" t="s">
        <v>23901</v>
      </c>
      <c r="E7700" t="s">
        <v>23902</v>
      </c>
      <c r="F7700" t="s">
        <v>24708</v>
      </c>
      <c r="G7700">
        <v>5053</v>
      </c>
      <c r="H7700" t="s">
        <v>49727</v>
      </c>
      <c r="I7700" t="s">
        <v>49728</v>
      </c>
      <c r="J7700" t="str">
        <f>VLOOKUP(B7700,Data!A:B,2,FALSE)</f>
        <v>61c49ead9cd5f5761a952ca5</v>
      </c>
      <c r="K7700" t="str">
        <f t="shared" si="438"/>
        <v>07700</v>
      </c>
      <c r="L7700" t="str">
        <f t="shared" si="439"/>
        <v>hoamientrunggroup@gmail.com</v>
      </c>
      <c r="M7700" t="str">
        <f t="shared" si="440"/>
        <v>hoamientrunggroup</v>
      </c>
      <c r="N7700" t="str">
        <f t="shared" si="441"/>
        <v>@hoamientrunggroup</v>
      </c>
      <c r="O7700" t="s">
        <v>49729</v>
      </c>
    </row>
    <row r="7701" spans="2:15" hidden="1" x14ac:dyDescent="0.25">
      <c r="B7701" t="s">
        <v>15069</v>
      </c>
      <c r="C7701">
        <v>6187</v>
      </c>
      <c r="D7701" t="s">
        <v>24707</v>
      </c>
      <c r="E7701" t="s">
        <v>24707</v>
      </c>
      <c r="F7701" t="s">
        <v>24708</v>
      </c>
      <c r="G7701">
        <v>5054</v>
      </c>
      <c r="H7701" t="s">
        <v>49730</v>
      </c>
      <c r="I7701" t="s">
        <v>49731</v>
      </c>
      <c r="J7701" t="str">
        <f>VLOOKUP(B7701,Data!A:B,2,FALSE)</f>
        <v>61c49eae3beed22cc5a43e96</v>
      </c>
      <c r="K7701" t="str">
        <f t="shared" si="438"/>
        <v>07701</v>
      </c>
      <c r="L7701" t="str">
        <f t="shared" si="439"/>
        <v>buitriphong@gmail.com</v>
      </c>
      <c r="M7701" t="str">
        <f t="shared" si="440"/>
        <v>buitriphong</v>
      </c>
      <c r="N7701" t="str">
        <f t="shared" si="441"/>
        <v>@buitriphong</v>
      </c>
      <c r="O7701" t="s">
        <v>49732</v>
      </c>
    </row>
    <row r="7702" spans="2:15" hidden="1" x14ac:dyDescent="0.25">
      <c r="B7702" t="s">
        <v>15065</v>
      </c>
      <c r="C7702">
        <v>7572</v>
      </c>
      <c r="D7702" t="s">
        <v>24707</v>
      </c>
      <c r="E7702" t="s">
        <v>24707</v>
      </c>
      <c r="F7702" t="s">
        <v>24708</v>
      </c>
      <c r="G7702">
        <v>5055</v>
      </c>
      <c r="H7702" t="s">
        <v>49733</v>
      </c>
      <c r="I7702" t="s">
        <v>49734</v>
      </c>
      <c r="J7702" t="str">
        <f>VLOOKUP(B7702,Data!A:B,2,FALSE)</f>
        <v>61c49eaf5b8634d93b236934</v>
      </c>
      <c r="K7702" t="str">
        <f t="shared" si="438"/>
        <v>07702</v>
      </c>
      <c r="L7702" t="str">
        <f t="shared" si="439"/>
        <v>cuongpham0121@gmail.com</v>
      </c>
      <c r="M7702" t="str">
        <f t="shared" si="440"/>
        <v>cuongpham0121</v>
      </c>
      <c r="N7702" t="str">
        <f t="shared" si="441"/>
        <v>@cuongpham0121</v>
      </c>
      <c r="O7702" t="s">
        <v>49735</v>
      </c>
    </row>
    <row r="7703" spans="2:15" hidden="1" x14ac:dyDescent="0.25">
      <c r="B7703" t="s">
        <v>15061</v>
      </c>
      <c r="C7703">
        <v>6217</v>
      </c>
      <c r="D7703" t="s">
        <v>24707</v>
      </c>
      <c r="E7703" t="s">
        <v>24707</v>
      </c>
      <c r="F7703" t="s">
        <v>24708</v>
      </c>
      <c r="G7703">
        <v>5056</v>
      </c>
      <c r="H7703" t="s">
        <v>49736</v>
      </c>
      <c r="I7703" t="s">
        <v>49737</v>
      </c>
      <c r="J7703" t="str">
        <f>VLOOKUP(B7703,Data!A:B,2,FALSE)</f>
        <v>61c49eaf5c73fd2dd6e8b9b6</v>
      </c>
      <c r="K7703" t="str">
        <f t="shared" si="438"/>
        <v>07703</v>
      </c>
      <c r="L7703" t="str">
        <f t="shared" si="439"/>
        <v>vantuyen2709@gmail.com</v>
      </c>
      <c r="M7703" t="str">
        <f t="shared" si="440"/>
        <v>vantuyen2709</v>
      </c>
      <c r="N7703" t="str">
        <f t="shared" si="441"/>
        <v>@vantuyen2709</v>
      </c>
      <c r="O7703" t="s">
        <v>49738</v>
      </c>
    </row>
    <row r="7704" spans="2:15" hidden="1" x14ac:dyDescent="0.25">
      <c r="B7704" t="s">
        <v>15057</v>
      </c>
      <c r="C7704">
        <v>6232</v>
      </c>
      <c r="D7704" t="s">
        <v>24707</v>
      </c>
      <c r="E7704" t="s">
        <v>24707</v>
      </c>
      <c r="F7704" t="s">
        <v>24708</v>
      </c>
      <c r="G7704">
        <v>5057</v>
      </c>
      <c r="H7704" t="s">
        <v>49739</v>
      </c>
      <c r="I7704" t="s">
        <v>49740</v>
      </c>
      <c r="J7704" t="str">
        <f>VLOOKUP(B7704,Data!A:B,2,FALSE)</f>
        <v>61c49eb052e5361c9af3473b</v>
      </c>
      <c r="K7704" t="str">
        <f t="shared" si="438"/>
        <v>07704</v>
      </c>
      <c r="L7704" t="str">
        <f t="shared" si="439"/>
        <v>minhtam3434@gmail.com</v>
      </c>
      <c r="M7704" t="str">
        <f t="shared" si="440"/>
        <v>minhtam3434</v>
      </c>
      <c r="N7704" t="str">
        <f t="shared" si="441"/>
        <v>@minhtam3434</v>
      </c>
      <c r="O7704" t="s">
        <v>49741</v>
      </c>
    </row>
    <row r="7705" spans="2:15" hidden="1" x14ac:dyDescent="0.25">
      <c r="B7705" t="s">
        <v>15055</v>
      </c>
      <c r="C7705">
        <v>6243</v>
      </c>
      <c r="D7705" t="s">
        <v>24707</v>
      </c>
      <c r="E7705" t="s">
        <v>24707</v>
      </c>
      <c r="F7705" t="s">
        <v>24708</v>
      </c>
      <c r="G7705">
        <v>5058</v>
      </c>
      <c r="H7705" t="s">
        <v>49742</v>
      </c>
      <c r="I7705" t="s">
        <v>49743</v>
      </c>
      <c r="J7705" t="str">
        <f>VLOOKUP(B7705,Data!A:B,2,FALSE)</f>
        <v>61c49eb1198b076fffcd30ce</v>
      </c>
      <c r="K7705" t="str">
        <f t="shared" si="438"/>
        <v>07705</v>
      </c>
      <c r="L7705" t="str">
        <f t="shared" si="439"/>
        <v>tuankhaixu99@gmail.com</v>
      </c>
      <c r="M7705" t="str">
        <f t="shared" si="440"/>
        <v>tuankhaixu99</v>
      </c>
      <c r="N7705" t="str">
        <f t="shared" si="441"/>
        <v>@tuankhaixu99</v>
      </c>
      <c r="O7705" t="s">
        <v>49744</v>
      </c>
    </row>
    <row r="7706" spans="2:15" hidden="1" x14ac:dyDescent="0.25">
      <c r="B7706" t="s">
        <v>15051</v>
      </c>
      <c r="C7706">
        <v>6635</v>
      </c>
      <c r="D7706" t="s">
        <v>24707</v>
      </c>
      <c r="E7706" t="s">
        <v>24707</v>
      </c>
      <c r="F7706" t="s">
        <v>24708</v>
      </c>
      <c r="G7706">
        <v>5059</v>
      </c>
      <c r="H7706" t="s">
        <v>49745</v>
      </c>
      <c r="I7706" t="s">
        <v>49746</v>
      </c>
      <c r="J7706" t="str">
        <f>VLOOKUP(B7706,Data!A:B,2,FALSE)</f>
        <v>61c49eb1fc9922a61d5e8e7a</v>
      </c>
      <c r="K7706" t="str">
        <f t="shared" si="438"/>
        <v>07706</v>
      </c>
      <c r="L7706" t="str">
        <f t="shared" si="439"/>
        <v>hoangkhanh.hitc@gmail.com</v>
      </c>
      <c r="M7706" t="str">
        <f t="shared" si="440"/>
        <v>hoangkhanh.hitc</v>
      </c>
      <c r="N7706" t="str">
        <f t="shared" si="441"/>
        <v>@hoangkhanh.hitc</v>
      </c>
      <c r="O7706" t="s">
        <v>49747</v>
      </c>
    </row>
    <row r="7707" spans="2:15" hidden="1" x14ac:dyDescent="0.25">
      <c r="B7707" t="s">
        <v>15045</v>
      </c>
      <c r="C7707">
        <v>9184</v>
      </c>
      <c r="D7707" t="s">
        <v>24707</v>
      </c>
      <c r="E7707" t="s">
        <v>24707</v>
      </c>
      <c r="F7707" t="s">
        <v>24708</v>
      </c>
      <c r="G7707">
        <v>5060</v>
      </c>
      <c r="H7707" t="s">
        <v>49748</v>
      </c>
      <c r="I7707" t="s">
        <v>49749</v>
      </c>
      <c r="J7707" t="str">
        <f>VLOOKUP(B7707,Data!A:B,2,FALSE)</f>
        <v>61c49eb2198b079fe2cd30d3</v>
      </c>
      <c r="K7707" t="str">
        <f t="shared" si="438"/>
        <v>07707</v>
      </c>
      <c r="L7707" t="str">
        <f t="shared" si="439"/>
        <v>ba.toan987@gmail.com</v>
      </c>
      <c r="M7707" t="str">
        <f t="shared" si="440"/>
        <v>ba.toan987</v>
      </c>
      <c r="N7707" t="str">
        <f t="shared" si="441"/>
        <v>@ba.toan987</v>
      </c>
      <c r="O7707" t="s">
        <v>49750</v>
      </c>
    </row>
    <row r="7708" spans="2:15" hidden="1" x14ac:dyDescent="0.25">
      <c r="B7708" t="s">
        <v>15043</v>
      </c>
      <c r="C7708">
        <v>6171</v>
      </c>
      <c r="D7708" t="s">
        <v>24707</v>
      </c>
      <c r="E7708" t="s">
        <v>24707</v>
      </c>
      <c r="F7708" t="s">
        <v>24708</v>
      </c>
      <c r="G7708">
        <v>5061</v>
      </c>
      <c r="H7708" t="s">
        <v>49751</v>
      </c>
      <c r="I7708" t="s">
        <v>49752</v>
      </c>
      <c r="J7708" t="str">
        <f>VLOOKUP(B7708,Data!A:B,2,FALSE)</f>
        <v>61c49eb2c7035a3fbccd6358</v>
      </c>
      <c r="K7708" t="str">
        <f t="shared" si="438"/>
        <v>07708</v>
      </c>
      <c r="L7708" t="str">
        <f t="shared" si="439"/>
        <v>hahaohung999@gmail.com</v>
      </c>
      <c r="M7708" t="str">
        <f t="shared" si="440"/>
        <v>hahaohung999</v>
      </c>
      <c r="N7708" t="str">
        <f t="shared" si="441"/>
        <v>@hahaohung999</v>
      </c>
      <c r="O7708" t="s">
        <v>49753</v>
      </c>
    </row>
    <row r="7709" spans="2:15" hidden="1" x14ac:dyDescent="0.25">
      <c r="B7709" t="s">
        <v>15041</v>
      </c>
      <c r="C7709">
        <v>9309</v>
      </c>
      <c r="D7709" t="s">
        <v>24707</v>
      </c>
      <c r="E7709" t="s">
        <v>24707</v>
      </c>
      <c r="F7709" t="s">
        <v>24708</v>
      </c>
      <c r="G7709">
        <v>5062</v>
      </c>
      <c r="H7709" t="s">
        <v>49754</v>
      </c>
      <c r="I7709" t="s">
        <v>49755</v>
      </c>
      <c r="J7709" t="str">
        <f>VLOOKUP(B7709,Data!A:B,2,FALSE)</f>
        <v>61c49eb3eb7856ad7c89d2ca</v>
      </c>
      <c r="K7709" t="str">
        <f t="shared" si="438"/>
        <v>07709</v>
      </c>
      <c r="L7709" t="str">
        <f t="shared" si="439"/>
        <v>ngocquang1990@gmail.com</v>
      </c>
      <c r="M7709" t="str">
        <f t="shared" si="440"/>
        <v>ngocquang1990</v>
      </c>
      <c r="N7709" t="str">
        <f t="shared" si="441"/>
        <v>@ngocquang1990</v>
      </c>
      <c r="O7709" t="s">
        <v>49756</v>
      </c>
    </row>
    <row r="7710" spans="2:15" hidden="1" x14ac:dyDescent="0.25">
      <c r="B7710" t="s">
        <v>15037</v>
      </c>
      <c r="C7710">
        <v>7622</v>
      </c>
      <c r="D7710" t="s">
        <v>24707</v>
      </c>
      <c r="E7710" t="s">
        <v>24707</v>
      </c>
      <c r="F7710" t="s">
        <v>24708</v>
      </c>
      <c r="G7710">
        <v>5063</v>
      </c>
      <c r="H7710" t="s">
        <v>49757</v>
      </c>
      <c r="I7710" t="s">
        <v>49758</v>
      </c>
      <c r="J7710" t="str">
        <f>VLOOKUP(B7710,Data!A:B,2,FALSE)</f>
        <v>61c49eb423d754bbc37e8d7d</v>
      </c>
      <c r="K7710" t="str">
        <f t="shared" si="438"/>
        <v>07710</v>
      </c>
      <c r="L7710" t="str">
        <f t="shared" si="439"/>
        <v>ngocquang.qn71@gmail.com</v>
      </c>
      <c r="M7710" t="str">
        <f t="shared" si="440"/>
        <v>ngocquang.qn71</v>
      </c>
      <c r="N7710" t="str">
        <f t="shared" si="441"/>
        <v>@ngocquang.qn71</v>
      </c>
      <c r="O7710" t="s">
        <v>49759</v>
      </c>
    </row>
    <row r="7711" spans="2:15" hidden="1" x14ac:dyDescent="0.25">
      <c r="B7711" t="s">
        <v>15033</v>
      </c>
      <c r="C7711">
        <v>6164</v>
      </c>
      <c r="D7711" t="s">
        <v>24707</v>
      </c>
      <c r="E7711" t="s">
        <v>24707</v>
      </c>
      <c r="F7711" t="s">
        <v>24708</v>
      </c>
      <c r="G7711">
        <v>5064</v>
      </c>
      <c r="H7711" t="s">
        <v>49760</v>
      </c>
      <c r="I7711" t="s">
        <v>49761</v>
      </c>
      <c r="J7711" t="str">
        <f>VLOOKUP(B7711,Data!A:B,2,FALSE)</f>
        <v>61c49eb4621897b84d94936b</v>
      </c>
      <c r="K7711" t="str">
        <f t="shared" si="438"/>
        <v>07711</v>
      </c>
      <c r="L7711" t="str">
        <f t="shared" si="439"/>
        <v>thanchetsouyen123@gmail.com</v>
      </c>
      <c r="M7711" t="str">
        <f t="shared" si="440"/>
        <v>thanchetsouyen123</v>
      </c>
      <c r="N7711" t="str">
        <f t="shared" si="441"/>
        <v>@thanchetsouyen123</v>
      </c>
      <c r="O7711" t="s">
        <v>49762</v>
      </c>
    </row>
    <row r="7712" spans="2:15" hidden="1" x14ac:dyDescent="0.25">
      <c r="B7712" t="s">
        <v>15029</v>
      </c>
      <c r="C7712">
        <v>6627</v>
      </c>
      <c r="D7712" t="s">
        <v>23901</v>
      </c>
      <c r="E7712" t="s">
        <v>23902</v>
      </c>
      <c r="F7712" t="s">
        <v>24708</v>
      </c>
      <c r="G7712">
        <v>5065</v>
      </c>
      <c r="H7712" t="s">
        <v>49763</v>
      </c>
      <c r="I7712" t="s">
        <v>49764</v>
      </c>
      <c r="J7712" t="str">
        <f>VLOOKUP(B7712,Data!A:B,2,FALSE)</f>
        <v>61c49eb5fc992238a95e8e82</v>
      </c>
      <c r="K7712" t="str">
        <f t="shared" si="438"/>
        <v>07712</v>
      </c>
      <c r="L7712" t="str">
        <f t="shared" si="439"/>
        <v>huyttgdclxdsonla@gmail.com</v>
      </c>
      <c r="M7712" t="str">
        <f t="shared" si="440"/>
        <v>huyttgdclxdsonla</v>
      </c>
      <c r="N7712" t="str">
        <f t="shared" si="441"/>
        <v>@huyttgdclxdsonla</v>
      </c>
      <c r="O7712" t="s">
        <v>49765</v>
      </c>
    </row>
    <row r="7713" spans="2:15" hidden="1" x14ac:dyDescent="0.25">
      <c r="B7713" t="s">
        <v>15025</v>
      </c>
      <c r="C7713">
        <v>6232</v>
      </c>
      <c r="D7713" t="s">
        <v>24707</v>
      </c>
      <c r="E7713" t="s">
        <v>24707</v>
      </c>
      <c r="F7713" t="s">
        <v>24708</v>
      </c>
      <c r="G7713">
        <v>5066</v>
      </c>
      <c r="H7713" t="s">
        <v>49766</v>
      </c>
      <c r="I7713" t="s">
        <v>49767</v>
      </c>
      <c r="J7713" t="str">
        <f>VLOOKUP(B7713,Data!A:B,2,FALSE)</f>
        <v>61c49eb550147ab034d13f70</v>
      </c>
      <c r="K7713" t="str">
        <f t="shared" si="438"/>
        <v>07713</v>
      </c>
      <c r="L7713" t="str">
        <f t="shared" si="439"/>
        <v>tuoithovuive98@gmail.com</v>
      </c>
      <c r="M7713" t="str">
        <f t="shared" si="440"/>
        <v>tuoithovuive98</v>
      </c>
      <c r="N7713" t="str">
        <f t="shared" si="441"/>
        <v>@tuoithovuive98</v>
      </c>
      <c r="O7713" t="s">
        <v>49768</v>
      </c>
    </row>
    <row r="7714" spans="2:15" hidden="1" x14ac:dyDescent="0.25">
      <c r="B7714" t="s">
        <v>15021</v>
      </c>
      <c r="C7714">
        <v>9103</v>
      </c>
      <c r="D7714" t="s">
        <v>24707</v>
      </c>
      <c r="E7714" t="s">
        <v>24707</v>
      </c>
      <c r="F7714" t="s">
        <v>24708</v>
      </c>
      <c r="G7714">
        <v>5067</v>
      </c>
      <c r="H7714" t="s">
        <v>49769</v>
      </c>
      <c r="I7714" t="s">
        <v>49770</v>
      </c>
      <c r="J7714" t="str">
        <f>VLOOKUP(B7714,Data!A:B,2,FALSE)</f>
        <v>61c49eb69cd5f5be16952cac</v>
      </c>
      <c r="K7714" t="str">
        <f t="shared" si="438"/>
        <v>07714</v>
      </c>
      <c r="L7714" t="str">
        <f t="shared" si="439"/>
        <v>khanhuynhqtkd209@gmail.com</v>
      </c>
      <c r="M7714" t="str">
        <f t="shared" si="440"/>
        <v>khanhuynhqtkd209</v>
      </c>
      <c r="N7714" t="str">
        <f t="shared" si="441"/>
        <v>@khanhuynhqtkd209</v>
      </c>
      <c r="O7714" t="s">
        <v>49771</v>
      </c>
    </row>
    <row r="7715" spans="2:15" hidden="1" x14ac:dyDescent="0.25">
      <c r="B7715" t="s">
        <v>15017</v>
      </c>
      <c r="C7715">
        <v>9172</v>
      </c>
      <c r="D7715" t="s">
        <v>24707</v>
      </c>
      <c r="E7715" t="s">
        <v>24707</v>
      </c>
      <c r="F7715" t="s">
        <v>24708</v>
      </c>
      <c r="G7715">
        <v>5068</v>
      </c>
      <c r="H7715" t="s">
        <v>49772</v>
      </c>
      <c r="I7715" t="s">
        <v>49773</v>
      </c>
      <c r="J7715" t="str">
        <f>VLOOKUP(B7715,Data!A:B,2,FALSE)</f>
        <v>61c49eb7fc9922622f5e8e86</v>
      </c>
      <c r="K7715" t="str">
        <f t="shared" si="438"/>
        <v>07715</v>
      </c>
      <c r="L7715" t="str">
        <f t="shared" si="439"/>
        <v>tiendung96.td@gmail.com</v>
      </c>
      <c r="M7715" t="str">
        <f t="shared" si="440"/>
        <v>tiendung96.td</v>
      </c>
      <c r="N7715" t="str">
        <f t="shared" si="441"/>
        <v>@tiendung96.td</v>
      </c>
      <c r="O7715" t="s">
        <v>49774</v>
      </c>
    </row>
    <row r="7716" spans="2:15" hidden="1" x14ac:dyDescent="0.25">
      <c r="B7716" t="s">
        <v>15013</v>
      </c>
      <c r="C7716">
        <v>6255</v>
      </c>
      <c r="D7716" t="s">
        <v>24707</v>
      </c>
      <c r="E7716" t="s">
        <v>24707</v>
      </c>
      <c r="F7716" t="s">
        <v>24708</v>
      </c>
      <c r="G7716">
        <v>5069</v>
      </c>
      <c r="H7716" t="s">
        <v>49775</v>
      </c>
      <c r="I7716" t="s">
        <v>49776</v>
      </c>
      <c r="J7716" t="str">
        <f>VLOOKUP(B7716,Data!A:B,2,FALSE)</f>
        <v>61c49eb7ffbd6da2219ba712</v>
      </c>
      <c r="K7716" t="str">
        <f t="shared" si="438"/>
        <v>07716</v>
      </c>
      <c r="L7716" t="str">
        <f t="shared" si="439"/>
        <v>leanhcuong175@gmail.com</v>
      </c>
      <c r="M7716" t="str">
        <f t="shared" si="440"/>
        <v>leanhcuong175</v>
      </c>
      <c r="N7716" t="str">
        <f t="shared" si="441"/>
        <v>@leanhcuong175</v>
      </c>
      <c r="O7716" t="s">
        <v>49777</v>
      </c>
    </row>
    <row r="7717" spans="2:15" hidden="1" x14ac:dyDescent="0.25">
      <c r="B7717" t="s">
        <v>15011</v>
      </c>
      <c r="C7717">
        <v>7227</v>
      </c>
      <c r="D7717" t="s">
        <v>24707</v>
      </c>
      <c r="E7717" t="s">
        <v>24707</v>
      </c>
      <c r="F7717" t="s">
        <v>24708</v>
      </c>
      <c r="G7717">
        <v>5070</v>
      </c>
      <c r="H7717" t="s">
        <v>49778</v>
      </c>
      <c r="I7717" t="s">
        <v>49779</v>
      </c>
      <c r="J7717" t="str">
        <f>VLOOKUP(B7717,Data!A:B,2,FALSE)</f>
        <v>61c49eb8eb7856c78789d2d5</v>
      </c>
      <c r="K7717" t="str">
        <f t="shared" si="438"/>
        <v>07717</v>
      </c>
      <c r="L7717" t="str">
        <f t="shared" si="439"/>
        <v>sygiap1999@gmail.com</v>
      </c>
      <c r="M7717" t="str">
        <f t="shared" si="440"/>
        <v>sygiap1999</v>
      </c>
      <c r="N7717" t="str">
        <f t="shared" si="441"/>
        <v>@sygiap1999</v>
      </c>
      <c r="O7717" t="s">
        <v>49780</v>
      </c>
    </row>
    <row r="7718" spans="2:15" hidden="1" x14ac:dyDescent="0.25">
      <c r="B7718" t="s">
        <v>15007</v>
      </c>
      <c r="C7718">
        <v>9128</v>
      </c>
      <c r="D7718" t="s">
        <v>24707</v>
      </c>
      <c r="E7718" t="s">
        <v>24707</v>
      </c>
      <c r="F7718" t="s">
        <v>24708</v>
      </c>
      <c r="G7718">
        <v>5071</v>
      </c>
      <c r="H7718" t="s">
        <v>49781</v>
      </c>
      <c r="I7718" t="s">
        <v>49782</v>
      </c>
      <c r="J7718" t="str">
        <f>VLOOKUP(B7718,Data!A:B,2,FALSE)</f>
        <v>61c49eb852e5363a97f3474b</v>
      </c>
      <c r="K7718" t="str">
        <f t="shared" si="438"/>
        <v>07718</v>
      </c>
      <c r="L7718" t="str">
        <f t="shared" si="439"/>
        <v>thaiktth36@gmail.com</v>
      </c>
      <c r="M7718" t="str">
        <f t="shared" si="440"/>
        <v>thaiktth36</v>
      </c>
      <c r="N7718" t="str">
        <f t="shared" si="441"/>
        <v>@thaiktth36</v>
      </c>
      <c r="O7718" t="s">
        <v>49783</v>
      </c>
    </row>
    <row r="7719" spans="2:15" hidden="1" x14ac:dyDescent="0.25">
      <c r="B7719" t="s">
        <v>15003</v>
      </c>
      <c r="C7719">
        <v>6601</v>
      </c>
      <c r="D7719" t="s">
        <v>24707</v>
      </c>
      <c r="E7719" t="s">
        <v>24707</v>
      </c>
      <c r="F7719" t="s">
        <v>24708</v>
      </c>
      <c r="G7719">
        <v>5072</v>
      </c>
      <c r="H7719" t="s">
        <v>49784</v>
      </c>
      <c r="I7719" t="s">
        <v>49785</v>
      </c>
      <c r="J7719" t="str">
        <f>VLOOKUP(B7719,Data!A:B,2,FALSE)</f>
        <v>61c49eb9eb7856465c89d2d8</v>
      </c>
      <c r="K7719" t="str">
        <f t="shared" si="438"/>
        <v>07719</v>
      </c>
      <c r="L7719" t="str">
        <f t="shared" si="439"/>
        <v>trantiendanh.tanviet@gmail.com</v>
      </c>
      <c r="M7719" t="str">
        <f t="shared" si="440"/>
        <v>trantiendanh.tanviet</v>
      </c>
      <c r="N7719" t="str">
        <f t="shared" si="441"/>
        <v>@trantiendanh.tanviet</v>
      </c>
      <c r="O7719" t="s">
        <v>49786</v>
      </c>
    </row>
    <row r="7720" spans="2:15" hidden="1" x14ac:dyDescent="0.25">
      <c r="B7720" t="s">
        <v>14973</v>
      </c>
      <c r="C7720">
        <v>6067</v>
      </c>
      <c r="D7720" t="s">
        <v>24707</v>
      </c>
      <c r="E7720" t="s">
        <v>24707</v>
      </c>
      <c r="F7720" t="s">
        <v>24708</v>
      </c>
      <c r="G7720">
        <v>5073</v>
      </c>
      <c r="H7720" t="s">
        <v>49787</v>
      </c>
      <c r="I7720" t="s">
        <v>49788</v>
      </c>
      <c r="J7720" t="str">
        <f>VLOOKUP(B7720,Data!A:B,2,FALSE)</f>
        <v>61c49ecec7035a1163cd6383</v>
      </c>
      <c r="K7720" t="str">
        <f t="shared" si="438"/>
        <v>07720</v>
      </c>
      <c r="L7720" t="str">
        <f t="shared" si="439"/>
        <v>tranchungtudon@gmail.com</v>
      </c>
      <c r="M7720" t="str">
        <f t="shared" si="440"/>
        <v>tranchungtudon</v>
      </c>
      <c r="N7720" t="str">
        <f t="shared" si="441"/>
        <v>@tranchungtudon</v>
      </c>
      <c r="O7720" t="s">
        <v>49789</v>
      </c>
    </row>
    <row r="7721" spans="2:15" hidden="1" x14ac:dyDescent="0.25">
      <c r="B7721" t="s">
        <v>14969</v>
      </c>
      <c r="C7721">
        <v>9234</v>
      </c>
      <c r="D7721" t="s">
        <v>24707</v>
      </c>
      <c r="E7721" t="s">
        <v>24707</v>
      </c>
      <c r="F7721" t="s">
        <v>24708</v>
      </c>
      <c r="G7721">
        <v>5074</v>
      </c>
      <c r="H7721" t="s">
        <v>49790</v>
      </c>
      <c r="I7721" t="s">
        <v>49791</v>
      </c>
      <c r="J7721" t="str">
        <f>VLOOKUP(B7721,Data!A:B,2,FALSE)</f>
        <v>61c49ece5b86343379236954</v>
      </c>
      <c r="K7721" t="str">
        <f t="shared" si="438"/>
        <v>07721</v>
      </c>
      <c r="L7721" t="str">
        <f t="shared" si="439"/>
        <v>manh.simax@gmail.com</v>
      </c>
      <c r="M7721" t="str">
        <f t="shared" si="440"/>
        <v>manh.simax</v>
      </c>
      <c r="N7721" t="str">
        <f t="shared" si="441"/>
        <v>@manh.simax</v>
      </c>
      <c r="O7721" t="s">
        <v>49792</v>
      </c>
    </row>
    <row r="7722" spans="2:15" hidden="1" x14ac:dyDescent="0.25">
      <c r="B7722" t="s">
        <v>14965</v>
      </c>
      <c r="C7722">
        <v>6087</v>
      </c>
      <c r="D7722" t="s">
        <v>24707</v>
      </c>
      <c r="E7722" t="s">
        <v>24707</v>
      </c>
      <c r="F7722" t="s">
        <v>24708</v>
      </c>
      <c r="G7722">
        <v>5075</v>
      </c>
      <c r="H7722" t="s">
        <v>49793</v>
      </c>
      <c r="I7722" t="s">
        <v>49794</v>
      </c>
      <c r="J7722" t="str">
        <f>VLOOKUP(B7722,Data!A:B,2,FALSE)</f>
        <v>61c49ecf5b8634a85d23695a</v>
      </c>
      <c r="K7722" t="str">
        <f t="shared" si="438"/>
        <v>07722</v>
      </c>
      <c r="L7722" t="str">
        <f t="shared" si="439"/>
        <v>namnuce4599@gmail.com</v>
      </c>
      <c r="M7722" t="str">
        <f t="shared" si="440"/>
        <v>namnuce4599</v>
      </c>
      <c r="N7722" t="str">
        <f t="shared" si="441"/>
        <v>@namnuce4599</v>
      </c>
      <c r="O7722" t="s">
        <v>49795</v>
      </c>
    </row>
    <row r="7723" spans="2:15" hidden="1" x14ac:dyDescent="0.25">
      <c r="B7723" t="s">
        <v>14961</v>
      </c>
      <c r="C7723">
        <v>6737</v>
      </c>
      <c r="D7723" t="s">
        <v>24707</v>
      </c>
      <c r="E7723" t="s">
        <v>24707</v>
      </c>
      <c r="F7723" t="s">
        <v>24708</v>
      </c>
      <c r="G7723">
        <v>5076</v>
      </c>
      <c r="H7723" t="s">
        <v>49796</v>
      </c>
      <c r="I7723" t="s">
        <v>49797</v>
      </c>
      <c r="J7723" t="str">
        <f>VLOOKUP(B7723,Data!A:B,2,FALSE)</f>
        <v>61c49ed05c73fdd83be8b9e7</v>
      </c>
      <c r="K7723" t="str">
        <f t="shared" si="438"/>
        <v>07723</v>
      </c>
      <c r="L7723" t="str">
        <f t="shared" si="439"/>
        <v>tranconghauhcmute@gmail.com</v>
      </c>
      <c r="M7723" t="str">
        <f t="shared" si="440"/>
        <v>tranconghauhcmute</v>
      </c>
      <c r="N7723" t="str">
        <f t="shared" si="441"/>
        <v>@tranconghauhcmute</v>
      </c>
      <c r="O7723" t="s">
        <v>49798</v>
      </c>
    </row>
    <row r="7724" spans="2:15" hidden="1" x14ac:dyDescent="0.25">
      <c r="B7724" t="s">
        <v>14959</v>
      </c>
      <c r="C7724">
        <v>6689</v>
      </c>
      <c r="D7724" t="s">
        <v>23901</v>
      </c>
      <c r="E7724" t="s">
        <v>23902</v>
      </c>
      <c r="F7724" t="s">
        <v>24708</v>
      </c>
      <c r="G7724">
        <v>5077</v>
      </c>
      <c r="H7724" t="s">
        <v>49799</v>
      </c>
      <c r="I7724" t="s">
        <v>49800</v>
      </c>
      <c r="J7724" t="str">
        <f>VLOOKUP(B7724,Data!A:B,2,FALSE)</f>
        <v>61c49ed0c7035aab9acd638f</v>
      </c>
      <c r="K7724" t="str">
        <f t="shared" si="438"/>
        <v>07724</v>
      </c>
      <c r="L7724" t="str">
        <f t="shared" si="439"/>
        <v>xuyenprokk123@gmail.com</v>
      </c>
      <c r="M7724" t="str">
        <f t="shared" si="440"/>
        <v>xuyenprokk123</v>
      </c>
      <c r="N7724" t="str">
        <f t="shared" si="441"/>
        <v>@xuyenprokk123</v>
      </c>
      <c r="O7724" t="s">
        <v>49801</v>
      </c>
    </row>
    <row r="7725" spans="2:15" hidden="1" x14ac:dyDescent="0.25">
      <c r="B7725" t="s">
        <v>14957</v>
      </c>
      <c r="C7725">
        <v>9087</v>
      </c>
      <c r="D7725" t="s">
        <v>24707</v>
      </c>
      <c r="E7725" t="s">
        <v>24707</v>
      </c>
      <c r="F7725" t="s">
        <v>24708</v>
      </c>
      <c r="G7725">
        <v>5078</v>
      </c>
      <c r="H7725" t="s">
        <v>49802</v>
      </c>
      <c r="I7725" t="s">
        <v>49803</v>
      </c>
      <c r="J7725" t="str">
        <f>VLOOKUP(B7725,Data!A:B,2,FALSE)</f>
        <v>61c49ed152e536ee8ff34767</v>
      </c>
      <c r="K7725" t="str">
        <f t="shared" si="438"/>
        <v>07725</v>
      </c>
      <c r="L7725" t="str">
        <f t="shared" si="439"/>
        <v>dhphuoc97@gmail.com</v>
      </c>
      <c r="M7725" t="str">
        <f t="shared" si="440"/>
        <v>dhphuoc97</v>
      </c>
      <c r="N7725" t="str">
        <f t="shared" si="441"/>
        <v>@dhphuoc97</v>
      </c>
      <c r="O7725" t="s">
        <v>49804</v>
      </c>
    </row>
    <row r="7726" spans="2:15" hidden="1" x14ac:dyDescent="0.25">
      <c r="B7726" t="s">
        <v>14955</v>
      </c>
      <c r="C7726">
        <v>6055</v>
      </c>
      <c r="D7726" t="s">
        <v>24707</v>
      </c>
      <c r="E7726" t="s">
        <v>24707</v>
      </c>
      <c r="F7726" t="s">
        <v>24708</v>
      </c>
      <c r="G7726">
        <v>5079</v>
      </c>
      <c r="H7726" t="s">
        <v>49805</v>
      </c>
      <c r="I7726" t="s">
        <v>49806</v>
      </c>
      <c r="J7726" t="str">
        <f>VLOOKUP(B7726,Data!A:B,2,FALSE)</f>
        <v>61c49ed15c73fd0287e8b9e9</v>
      </c>
      <c r="K7726" t="str">
        <f t="shared" si="438"/>
        <v>07726</v>
      </c>
      <c r="L7726" t="str">
        <f t="shared" si="439"/>
        <v>tvhngocyen@gmail.com</v>
      </c>
      <c r="M7726" t="str">
        <f t="shared" si="440"/>
        <v>tvhngocyen</v>
      </c>
      <c r="N7726" t="str">
        <f t="shared" si="441"/>
        <v>@tvhngocyen</v>
      </c>
      <c r="O7726" t="s">
        <v>49807</v>
      </c>
    </row>
    <row r="7727" spans="2:15" hidden="1" x14ac:dyDescent="0.25">
      <c r="B7727" t="s">
        <v>14953</v>
      </c>
      <c r="C7727">
        <v>6175</v>
      </c>
      <c r="D7727" t="s">
        <v>24707</v>
      </c>
      <c r="E7727" t="s">
        <v>24707</v>
      </c>
      <c r="F7727" t="s">
        <v>24708</v>
      </c>
      <c r="G7727">
        <v>5080</v>
      </c>
      <c r="H7727" t="s">
        <v>49808</v>
      </c>
      <c r="I7727" t="s">
        <v>49809</v>
      </c>
      <c r="J7727" t="str">
        <f>VLOOKUP(B7727,Data!A:B,2,FALSE)</f>
        <v>61c49ed223d75401627e8da4</v>
      </c>
      <c r="K7727" t="str">
        <f t="shared" si="438"/>
        <v>07727</v>
      </c>
      <c r="L7727" t="str">
        <f t="shared" si="439"/>
        <v>ce.ducbao@gmail.com</v>
      </c>
      <c r="M7727" t="str">
        <f t="shared" si="440"/>
        <v>ce.ducbao</v>
      </c>
      <c r="N7727" t="str">
        <f t="shared" si="441"/>
        <v>@ce.ducbao</v>
      </c>
      <c r="O7727" t="s">
        <v>49810</v>
      </c>
    </row>
    <row r="7728" spans="2:15" hidden="1" x14ac:dyDescent="0.25">
      <c r="B7728" t="s">
        <v>14951</v>
      </c>
      <c r="C7728">
        <v>9238</v>
      </c>
      <c r="D7728" t="s">
        <v>23901</v>
      </c>
      <c r="E7728" t="s">
        <v>23902</v>
      </c>
      <c r="F7728" t="s">
        <v>24708</v>
      </c>
      <c r="G7728">
        <v>5081</v>
      </c>
      <c r="H7728" t="s">
        <v>49811</v>
      </c>
      <c r="I7728" t="s">
        <v>49812</v>
      </c>
      <c r="J7728" t="str">
        <f>VLOOKUP(B7728,Data!A:B,2,FALSE)</f>
        <v>61c49ed2c7035a0e7bcd6394</v>
      </c>
      <c r="K7728" t="str">
        <f t="shared" si="438"/>
        <v>07728</v>
      </c>
      <c r="L7728" t="str">
        <f t="shared" si="439"/>
        <v>sontra0789@gmail.com</v>
      </c>
      <c r="M7728" t="str">
        <f t="shared" si="440"/>
        <v>sontra0789</v>
      </c>
      <c r="N7728" t="str">
        <f t="shared" si="441"/>
        <v>@sontra0789</v>
      </c>
      <c r="O7728" t="s">
        <v>49813</v>
      </c>
    </row>
    <row r="7729" spans="2:15" hidden="1" x14ac:dyDescent="0.25">
      <c r="B7729" t="s">
        <v>14949</v>
      </c>
      <c r="C7729">
        <v>6064</v>
      </c>
      <c r="D7729" t="s">
        <v>24707</v>
      </c>
      <c r="E7729" t="s">
        <v>24707</v>
      </c>
      <c r="F7729" t="s">
        <v>24708</v>
      </c>
      <c r="G7729">
        <v>5082</v>
      </c>
      <c r="H7729" t="s">
        <v>49814</v>
      </c>
      <c r="I7729" t="s">
        <v>49815</v>
      </c>
      <c r="J7729" t="str">
        <f>VLOOKUP(B7729,Data!A:B,2,FALSE)</f>
        <v>61c49ed323d754f66f7e8da7</v>
      </c>
      <c r="K7729" t="str">
        <f t="shared" si="438"/>
        <v>07729</v>
      </c>
      <c r="L7729" t="str">
        <f t="shared" si="439"/>
        <v>maiphong2804@gmail.com</v>
      </c>
      <c r="M7729" t="str">
        <f t="shared" si="440"/>
        <v>maiphong2804</v>
      </c>
      <c r="N7729" t="str">
        <f t="shared" si="441"/>
        <v>@maiphong2804</v>
      </c>
      <c r="O7729" t="s">
        <v>49816</v>
      </c>
    </row>
    <row r="7730" spans="2:15" hidden="1" x14ac:dyDescent="0.25">
      <c r="B7730" t="s">
        <v>14947</v>
      </c>
      <c r="C7730">
        <v>6766</v>
      </c>
      <c r="D7730" t="s">
        <v>24707</v>
      </c>
      <c r="E7730" t="s">
        <v>24707</v>
      </c>
      <c r="F7730" t="s">
        <v>24708</v>
      </c>
      <c r="G7730">
        <v>5083</v>
      </c>
      <c r="H7730" t="s">
        <v>49817</v>
      </c>
      <c r="I7730" t="s">
        <v>49818</v>
      </c>
      <c r="J7730" t="str">
        <f>VLOOKUP(B7730,Data!A:B,2,FALSE)</f>
        <v>61c49ed450147a6e11d13fa7</v>
      </c>
      <c r="K7730" t="str">
        <f t="shared" si="438"/>
        <v>07730</v>
      </c>
      <c r="L7730" t="str">
        <f t="shared" si="439"/>
        <v>tuan.ngoanhk14@gmail.com</v>
      </c>
      <c r="M7730" t="str">
        <f t="shared" si="440"/>
        <v>tuan.ngoanhk14</v>
      </c>
      <c r="N7730" t="str">
        <f t="shared" si="441"/>
        <v>@tuan.ngoanhk14</v>
      </c>
      <c r="O7730" t="s">
        <v>49819</v>
      </c>
    </row>
    <row r="7731" spans="2:15" hidden="1" x14ac:dyDescent="0.25">
      <c r="B7731" t="s">
        <v>14941</v>
      </c>
      <c r="C7731">
        <v>9199</v>
      </c>
      <c r="D7731" t="s">
        <v>24707</v>
      </c>
      <c r="E7731" t="s">
        <v>24707</v>
      </c>
      <c r="F7731" t="s">
        <v>24708</v>
      </c>
      <c r="G7731">
        <v>5084</v>
      </c>
      <c r="H7731" t="s">
        <v>49820</v>
      </c>
      <c r="I7731" t="s">
        <v>49821</v>
      </c>
      <c r="J7731" t="str">
        <f>VLOOKUP(B7731,Data!A:B,2,FALSE)</f>
        <v>61c49ee09cd5f5cef9952cdc</v>
      </c>
      <c r="K7731" t="str">
        <f t="shared" si="438"/>
        <v>07731</v>
      </c>
      <c r="L7731" t="str">
        <f t="shared" si="439"/>
        <v>thanhlehoang.xdmd@gmail.com</v>
      </c>
      <c r="M7731" t="str">
        <f t="shared" si="440"/>
        <v>thanhlehoang.xdmd</v>
      </c>
      <c r="N7731" t="str">
        <f t="shared" si="441"/>
        <v>@thanhlehoang.xdmd</v>
      </c>
      <c r="O7731" t="s">
        <v>49822</v>
      </c>
    </row>
    <row r="7732" spans="2:15" hidden="1" x14ac:dyDescent="0.25">
      <c r="B7732" t="s">
        <v>14937</v>
      </c>
      <c r="C7732">
        <v>6071</v>
      </c>
      <c r="D7732" t="s">
        <v>24707</v>
      </c>
      <c r="E7732" t="s">
        <v>24707</v>
      </c>
      <c r="F7732" t="s">
        <v>24708</v>
      </c>
      <c r="G7732">
        <v>5085</v>
      </c>
      <c r="H7732" t="s">
        <v>49823</v>
      </c>
      <c r="I7732" t="s">
        <v>49824</v>
      </c>
      <c r="J7732" t="str">
        <f>VLOOKUP(B7732,Data!A:B,2,FALSE)</f>
        <v>61c49ee03beed2bf33a43edf</v>
      </c>
      <c r="K7732" t="str">
        <f t="shared" si="438"/>
        <v>07732</v>
      </c>
      <c r="L7732" t="str">
        <f t="shared" si="439"/>
        <v>nguyenlinhckun@gmail.com</v>
      </c>
      <c r="M7732" t="str">
        <f t="shared" si="440"/>
        <v>nguyenlinhckun</v>
      </c>
      <c r="N7732" t="str">
        <f t="shared" si="441"/>
        <v>@nguyenlinhckun</v>
      </c>
      <c r="O7732" t="s">
        <v>49825</v>
      </c>
    </row>
    <row r="7733" spans="2:15" hidden="1" x14ac:dyDescent="0.25">
      <c r="B7733" t="s">
        <v>14933</v>
      </c>
      <c r="C7733">
        <v>6234</v>
      </c>
      <c r="D7733" t="s">
        <v>24707</v>
      </c>
      <c r="E7733" t="s">
        <v>24707</v>
      </c>
      <c r="F7733" t="s">
        <v>24708</v>
      </c>
      <c r="G7733">
        <v>5086</v>
      </c>
      <c r="H7733" t="s">
        <v>49826</v>
      </c>
      <c r="I7733" t="s">
        <v>49827</v>
      </c>
      <c r="J7733" t="str">
        <f>VLOOKUP(B7733,Data!A:B,2,FALSE)</f>
        <v>61c49ee13beed211bba43ee4</v>
      </c>
      <c r="K7733" t="str">
        <f t="shared" si="438"/>
        <v>07733</v>
      </c>
      <c r="L7733" t="str">
        <f t="shared" si="439"/>
        <v>ctxdnhaxanh@gmail.com</v>
      </c>
      <c r="M7733" t="str">
        <f t="shared" si="440"/>
        <v>ctxdnhaxanh</v>
      </c>
      <c r="N7733" t="str">
        <f t="shared" si="441"/>
        <v>@ctxdnhaxanh</v>
      </c>
      <c r="O7733" t="s">
        <v>49828</v>
      </c>
    </row>
    <row r="7734" spans="2:15" hidden="1" x14ac:dyDescent="0.25">
      <c r="B7734" t="s">
        <v>14931</v>
      </c>
      <c r="C7734">
        <v>9149</v>
      </c>
      <c r="D7734" t="s">
        <v>24707</v>
      </c>
      <c r="E7734" t="s">
        <v>24707</v>
      </c>
      <c r="F7734" t="s">
        <v>24708</v>
      </c>
      <c r="G7734">
        <v>5087</v>
      </c>
      <c r="H7734" t="s">
        <v>49829</v>
      </c>
      <c r="I7734" t="s">
        <v>49830</v>
      </c>
      <c r="J7734" t="str">
        <f>VLOOKUP(B7734,Data!A:B,2,FALSE)</f>
        <v>61c49ee152e53659e6f34784</v>
      </c>
      <c r="K7734" t="str">
        <f t="shared" si="438"/>
        <v>07734</v>
      </c>
      <c r="L7734" t="str">
        <f t="shared" si="439"/>
        <v>banvenha2018@gmail.com</v>
      </c>
      <c r="M7734" t="str">
        <f t="shared" si="440"/>
        <v>banvenha2018</v>
      </c>
      <c r="N7734" t="str">
        <f t="shared" si="441"/>
        <v>@banvenha2018</v>
      </c>
      <c r="O7734" t="s">
        <v>49831</v>
      </c>
    </row>
    <row r="7735" spans="2:15" hidden="1" x14ac:dyDescent="0.25">
      <c r="B7735" t="s">
        <v>14929</v>
      </c>
      <c r="C7735">
        <v>6279</v>
      </c>
      <c r="D7735" t="s">
        <v>24707</v>
      </c>
      <c r="E7735" t="s">
        <v>24707</v>
      </c>
      <c r="F7735" t="s">
        <v>24708</v>
      </c>
      <c r="G7735">
        <v>5088</v>
      </c>
      <c r="H7735" t="s">
        <v>49832</v>
      </c>
      <c r="I7735" t="s">
        <v>49833</v>
      </c>
      <c r="J7735" t="str">
        <f>VLOOKUP(B7735,Data!A:B,2,FALSE)</f>
        <v>61c49ee2fc9922d4b05e8eb8</v>
      </c>
      <c r="K7735" t="str">
        <f t="shared" si="438"/>
        <v>07735</v>
      </c>
      <c r="L7735" t="str">
        <f t="shared" si="439"/>
        <v>duongtientuanbn@gmail.com</v>
      </c>
      <c r="M7735" t="str">
        <f t="shared" si="440"/>
        <v>duongtientuanbn</v>
      </c>
      <c r="N7735" t="str">
        <f t="shared" si="441"/>
        <v>@duongtientuanbn</v>
      </c>
      <c r="O7735" t="s">
        <v>49834</v>
      </c>
    </row>
    <row r="7736" spans="2:15" hidden="1" x14ac:dyDescent="0.25">
      <c r="B7736" t="s">
        <v>14927</v>
      </c>
      <c r="C7736">
        <v>6127</v>
      </c>
      <c r="D7736" t="s">
        <v>24707</v>
      </c>
      <c r="E7736" t="s">
        <v>24707</v>
      </c>
      <c r="F7736" t="s">
        <v>24708</v>
      </c>
      <c r="G7736">
        <v>5089</v>
      </c>
      <c r="H7736" t="s">
        <v>49835</v>
      </c>
      <c r="I7736" t="s">
        <v>49836</v>
      </c>
      <c r="J7736" t="str">
        <f>VLOOKUP(B7736,Data!A:B,2,FALSE)</f>
        <v>61c49ee3198b071f2ccd3114</v>
      </c>
      <c r="K7736" t="str">
        <f t="shared" si="438"/>
        <v>07736</v>
      </c>
      <c r="L7736" t="str">
        <f t="shared" si="439"/>
        <v>hoangman.gts@gmail.com</v>
      </c>
      <c r="M7736" t="str">
        <f t="shared" si="440"/>
        <v>hoangman.gts</v>
      </c>
      <c r="N7736" t="str">
        <f t="shared" si="441"/>
        <v>@hoangman.gts</v>
      </c>
      <c r="O7736" t="s">
        <v>49837</v>
      </c>
    </row>
    <row r="7737" spans="2:15" hidden="1" x14ac:dyDescent="0.25">
      <c r="B7737" t="s">
        <v>14925</v>
      </c>
      <c r="C7737">
        <v>7223</v>
      </c>
      <c r="D7737" t="s">
        <v>24707</v>
      </c>
      <c r="E7737" t="s">
        <v>24707</v>
      </c>
      <c r="F7737" t="s">
        <v>24708</v>
      </c>
      <c r="G7737">
        <v>5090</v>
      </c>
      <c r="H7737" t="s">
        <v>49838</v>
      </c>
      <c r="I7737" t="s">
        <v>49839</v>
      </c>
      <c r="J7737" t="str">
        <f>VLOOKUP(B7737,Data!A:B,2,FALSE)</f>
        <v>61c49ee3eb7856208289d316</v>
      </c>
      <c r="K7737" t="str">
        <f t="shared" si="438"/>
        <v>07737</v>
      </c>
      <c r="L7737" t="str">
        <f t="shared" si="439"/>
        <v>tan.xdhumg@gmail.com</v>
      </c>
      <c r="M7737" t="str">
        <f t="shared" si="440"/>
        <v>tan.xdhumg</v>
      </c>
      <c r="N7737" t="str">
        <f t="shared" si="441"/>
        <v>@tan.xdhumg</v>
      </c>
      <c r="O7737" t="s">
        <v>49840</v>
      </c>
    </row>
    <row r="7738" spans="2:15" hidden="1" x14ac:dyDescent="0.25">
      <c r="B7738" t="s">
        <v>14923</v>
      </c>
      <c r="C7738">
        <v>9258</v>
      </c>
      <c r="D7738" t="s">
        <v>23901</v>
      </c>
      <c r="E7738" t="s">
        <v>23902</v>
      </c>
      <c r="F7738" t="s">
        <v>24708</v>
      </c>
      <c r="G7738">
        <v>5091</v>
      </c>
      <c r="H7738" t="s">
        <v>49841</v>
      </c>
      <c r="I7738" t="s">
        <v>49842</v>
      </c>
      <c r="J7738" t="str">
        <f>VLOOKUP(B7738,Data!A:B,2,FALSE)</f>
        <v>61c49ee43beed271fca43ee8</v>
      </c>
      <c r="K7738" t="str">
        <f t="shared" si="438"/>
        <v>07738</v>
      </c>
      <c r="L7738" t="str">
        <f t="shared" si="439"/>
        <v>damhoan2606@gmail.com</v>
      </c>
      <c r="M7738" t="str">
        <f t="shared" si="440"/>
        <v>damhoan2606</v>
      </c>
      <c r="N7738" t="str">
        <f t="shared" si="441"/>
        <v>@damhoan2606</v>
      </c>
      <c r="O7738" t="s">
        <v>49843</v>
      </c>
    </row>
    <row r="7739" spans="2:15" hidden="1" x14ac:dyDescent="0.25">
      <c r="B7739" t="s">
        <v>14921</v>
      </c>
      <c r="C7739">
        <v>6308</v>
      </c>
      <c r="D7739" t="s">
        <v>24707</v>
      </c>
      <c r="E7739" t="s">
        <v>24707</v>
      </c>
      <c r="F7739" t="s">
        <v>24708</v>
      </c>
      <c r="G7739">
        <v>5092</v>
      </c>
      <c r="H7739" t="s">
        <v>49844</v>
      </c>
      <c r="I7739" t="s">
        <v>49845</v>
      </c>
      <c r="J7739" t="str">
        <f>VLOOKUP(B7739,Data!A:B,2,FALSE)</f>
        <v>61c49ee53e155eb9a0584ee9</v>
      </c>
      <c r="K7739" t="str">
        <f t="shared" si="438"/>
        <v>07739</v>
      </c>
      <c r="L7739" t="str">
        <f t="shared" si="439"/>
        <v>hoangminhquang.97.nb@gmail.com</v>
      </c>
      <c r="M7739" t="str">
        <f t="shared" si="440"/>
        <v>hoangminhquang.97.nb</v>
      </c>
      <c r="N7739" t="str">
        <f t="shared" si="441"/>
        <v>@hoangminhquang.97.nb</v>
      </c>
      <c r="O7739" t="s">
        <v>49846</v>
      </c>
    </row>
    <row r="7740" spans="2:15" hidden="1" x14ac:dyDescent="0.25">
      <c r="B7740" t="s">
        <v>49847</v>
      </c>
      <c r="C7740">
        <v>6239</v>
      </c>
      <c r="D7740" t="s">
        <v>24707</v>
      </c>
      <c r="E7740" t="s">
        <v>24707</v>
      </c>
      <c r="F7740" t="s">
        <v>24708</v>
      </c>
      <c r="G7740">
        <v>5093</v>
      </c>
      <c r="H7740" t="s">
        <v>49848</v>
      </c>
      <c r="I7740" t="s">
        <v>49849</v>
      </c>
      <c r="J7740" t="e">
        <f>VLOOKUP(B7740,Data!A:B,2,FALSE)</f>
        <v>#N/A</v>
      </c>
      <c r="K7740" t="str">
        <f t="shared" si="438"/>
        <v>07740</v>
      </c>
      <c r="L7740" t="str">
        <f t="shared" si="439"/>
        <v>luubaotrung2000@gmail.com</v>
      </c>
      <c r="M7740" t="str">
        <f t="shared" si="440"/>
        <v>luubaotrung2000</v>
      </c>
      <c r="N7740" t="str">
        <f t="shared" si="441"/>
        <v>@luubaotrung2000</v>
      </c>
      <c r="O7740" t="s">
        <v>49850</v>
      </c>
    </row>
    <row r="7741" spans="2:15" hidden="1" x14ac:dyDescent="0.25">
      <c r="B7741" t="s">
        <v>14919</v>
      </c>
      <c r="C7741">
        <v>6143</v>
      </c>
      <c r="D7741" t="s">
        <v>24707</v>
      </c>
      <c r="E7741" t="s">
        <v>24707</v>
      </c>
      <c r="F7741" t="s">
        <v>24708</v>
      </c>
      <c r="G7741">
        <v>5094</v>
      </c>
      <c r="H7741" t="s">
        <v>49851</v>
      </c>
      <c r="I7741" t="s">
        <v>49852</v>
      </c>
      <c r="J7741" t="str">
        <f>VLOOKUP(B7741,Data!A:B,2,FALSE)</f>
        <v>61c49eed3beed2ca29a43efa</v>
      </c>
      <c r="K7741" t="str">
        <f t="shared" si="438"/>
        <v>07741</v>
      </c>
      <c r="L7741" t="str">
        <f t="shared" si="439"/>
        <v>vdhung1401@gmail.com</v>
      </c>
      <c r="M7741" t="str">
        <f t="shared" si="440"/>
        <v>vdhung1401</v>
      </c>
      <c r="N7741" t="str">
        <f t="shared" si="441"/>
        <v>@vdhung1401</v>
      </c>
      <c r="O7741" t="s">
        <v>49853</v>
      </c>
    </row>
    <row r="7742" spans="2:15" hidden="1" x14ac:dyDescent="0.25">
      <c r="B7742" t="s">
        <v>14917</v>
      </c>
      <c r="C7742">
        <v>7065</v>
      </c>
      <c r="D7742" t="s">
        <v>24707</v>
      </c>
      <c r="E7742" t="s">
        <v>24707</v>
      </c>
      <c r="F7742" t="s">
        <v>24708</v>
      </c>
      <c r="G7742">
        <v>5095</v>
      </c>
      <c r="H7742" t="s">
        <v>49854</v>
      </c>
      <c r="I7742" t="s">
        <v>49855</v>
      </c>
      <c r="J7742" t="str">
        <f>VLOOKUP(B7742,Data!A:B,2,FALSE)</f>
        <v>61c49eeefc99229ee45e8ec0</v>
      </c>
      <c r="K7742" t="str">
        <f t="shared" si="438"/>
        <v>07742</v>
      </c>
      <c r="L7742" t="str">
        <f t="shared" si="439"/>
        <v>nguyentrungchinhcr95@gmail.com</v>
      </c>
      <c r="M7742" t="str">
        <f t="shared" si="440"/>
        <v>nguyentrungchinhcr95</v>
      </c>
      <c r="N7742" t="str">
        <f t="shared" si="441"/>
        <v>@nguyentrungchinhcr95</v>
      </c>
      <c r="O7742" t="s">
        <v>49856</v>
      </c>
    </row>
    <row r="7743" spans="2:15" hidden="1" x14ac:dyDescent="0.25">
      <c r="B7743" t="s">
        <v>14915</v>
      </c>
      <c r="C7743">
        <v>6121</v>
      </c>
      <c r="D7743" t="s">
        <v>24707</v>
      </c>
      <c r="E7743" t="s">
        <v>24707</v>
      </c>
      <c r="F7743" t="s">
        <v>24708</v>
      </c>
      <c r="G7743">
        <v>5096</v>
      </c>
      <c r="H7743" t="s">
        <v>49857</v>
      </c>
      <c r="I7743" t="s">
        <v>49858</v>
      </c>
      <c r="J7743" t="str">
        <f>VLOOKUP(B7743,Data!A:B,2,FALSE)</f>
        <v>61c49eef52e5369289f34793</v>
      </c>
      <c r="K7743" t="str">
        <f t="shared" si="438"/>
        <v>07743</v>
      </c>
      <c r="L7743" t="str">
        <f t="shared" si="439"/>
        <v>trinhtienha@gmail.com</v>
      </c>
      <c r="M7743" t="str">
        <f t="shared" si="440"/>
        <v>trinhtienha</v>
      </c>
      <c r="N7743" t="str">
        <f t="shared" si="441"/>
        <v>@trinhtienha</v>
      </c>
      <c r="O7743" t="s">
        <v>49859</v>
      </c>
    </row>
    <row r="7744" spans="2:15" hidden="1" x14ac:dyDescent="0.25">
      <c r="B7744" t="s">
        <v>14913</v>
      </c>
      <c r="C7744">
        <v>9222</v>
      </c>
      <c r="D7744" t="s">
        <v>24707</v>
      </c>
      <c r="E7744" t="s">
        <v>24707</v>
      </c>
      <c r="F7744" t="s">
        <v>24708</v>
      </c>
      <c r="G7744">
        <v>5097</v>
      </c>
      <c r="H7744" t="s">
        <v>49860</v>
      </c>
      <c r="I7744" t="s">
        <v>49861</v>
      </c>
      <c r="J7744" t="str">
        <f>VLOOKUP(B7744,Data!A:B,2,FALSE)</f>
        <v>61c49eef52e5366ec5f34797</v>
      </c>
      <c r="K7744" t="str">
        <f t="shared" si="438"/>
        <v>07744</v>
      </c>
      <c r="L7744" t="str">
        <f t="shared" si="439"/>
        <v>vennguyen.en@gmail.com</v>
      </c>
      <c r="M7744" t="str">
        <f t="shared" si="440"/>
        <v>vennguyen.en</v>
      </c>
      <c r="N7744" t="str">
        <f t="shared" si="441"/>
        <v>@vennguyen.en</v>
      </c>
      <c r="O7744" t="s">
        <v>49862</v>
      </c>
    </row>
    <row r="7745" spans="2:15" hidden="1" x14ac:dyDescent="0.25">
      <c r="B7745" t="s">
        <v>14909</v>
      </c>
      <c r="C7745">
        <v>9194</v>
      </c>
      <c r="D7745" t="s">
        <v>24707</v>
      </c>
      <c r="E7745" t="s">
        <v>24707</v>
      </c>
      <c r="F7745" t="s">
        <v>24708</v>
      </c>
      <c r="G7745">
        <v>5098</v>
      </c>
      <c r="H7745" t="s">
        <v>49863</v>
      </c>
      <c r="I7745" t="s">
        <v>49864</v>
      </c>
      <c r="J7745" t="str">
        <f>VLOOKUP(B7745,Data!A:B,2,FALSE)</f>
        <v>61c49ef03beed2d4f4a43efe</v>
      </c>
      <c r="K7745" t="str">
        <f t="shared" ref="K7745:K7808" si="442">RIGHT("0000"&amp;I7745,5)</f>
        <v>07745</v>
      </c>
      <c r="L7745" t="str">
        <f t="shared" si="439"/>
        <v>ks.phamtranchi@gmail.com</v>
      </c>
      <c r="M7745" t="str">
        <f t="shared" si="440"/>
        <v>ks.phamtranchi</v>
      </c>
      <c r="N7745" t="str">
        <f t="shared" si="441"/>
        <v>@ks.phamtranchi</v>
      </c>
      <c r="O7745" t="s">
        <v>49865</v>
      </c>
    </row>
    <row r="7746" spans="2:15" hidden="1" x14ac:dyDescent="0.25">
      <c r="B7746" t="s">
        <v>14905</v>
      </c>
      <c r="C7746">
        <v>9183</v>
      </c>
      <c r="D7746" t="s">
        <v>24707</v>
      </c>
      <c r="E7746" t="s">
        <v>24707</v>
      </c>
      <c r="F7746" t="s">
        <v>24708</v>
      </c>
      <c r="G7746">
        <v>5099</v>
      </c>
      <c r="H7746" t="s">
        <v>49866</v>
      </c>
      <c r="I7746" t="s">
        <v>49867</v>
      </c>
      <c r="J7746" t="str">
        <f>VLOOKUP(B7746,Data!A:B,2,FALSE)</f>
        <v>61c49ef1fc99228b1d5e8ec7</v>
      </c>
      <c r="K7746" t="str">
        <f t="shared" si="442"/>
        <v>07746</v>
      </c>
      <c r="L7746" t="str">
        <f t="shared" si="439"/>
        <v>ha1108198805@gmail.com</v>
      </c>
      <c r="M7746" t="str">
        <f t="shared" si="440"/>
        <v>ha1108198805</v>
      </c>
      <c r="N7746" t="str">
        <f t="shared" si="441"/>
        <v>@ha1108198805</v>
      </c>
      <c r="O7746" t="s">
        <v>49868</v>
      </c>
    </row>
    <row r="7747" spans="2:15" hidden="1" x14ac:dyDescent="0.25">
      <c r="B7747" t="s">
        <v>14901</v>
      </c>
      <c r="C7747">
        <v>6079</v>
      </c>
      <c r="D7747" t="s">
        <v>24707</v>
      </c>
      <c r="E7747" t="s">
        <v>24707</v>
      </c>
      <c r="F7747" t="s">
        <v>24708</v>
      </c>
      <c r="G7747">
        <v>5100</v>
      </c>
      <c r="H7747" t="s">
        <v>49869</v>
      </c>
      <c r="I7747" t="s">
        <v>49870</v>
      </c>
      <c r="J7747" t="str">
        <f>VLOOKUP(B7747,Data!A:B,2,FALSE)</f>
        <v>61c49ef1c7035aff97cd63b7</v>
      </c>
      <c r="K7747" t="str">
        <f t="shared" si="442"/>
        <v>07747</v>
      </c>
      <c r="L7747" t="str">
        <f t="shared" si="439"/>
        <v>nguyennhattuan1002@gmail.com</v>
      </c>
      <c r="M7747" t="str">
        <f t="shared" si="440"/>
        <v>nguyennhattuan1002</v>
      </c>
      <c r="N7747" t="str">
        <f t="shared" si="441"/>
        <v>@nguyennhattuan1002</v>
      </c>
      <c r="O7747" t="s">
        <v>49871</v>
      </c>
    </row>
    <row r="7748" spans="2:15" hidden="1" x14ac:dyDescent="0.25">
      <c r="B7748" t="s">
        <v>14895</v>
      </c>
      <c r="C7748">
        <v>7174</v>
      </c>
      <c r="D7748" t="s">
        <v>24707</v>
      </c>
      <c r="E7748" t="s">
        <v>24707</v>
      </c>
      <c r="F7748" t="s">
        <v>24708</v>
      </c>
      <c r="G7748">
        <v>5101</v>
      </c>
      <c r="H7748" t="s">
        <v>49872</v>
      </c>
      <c r="I7748" t="s">
        <v>49873</v>
      </c>
      <c r="J7748" t="str">
        <f>VLOOKUP(B7748,Data!A:B,2,FALSE)</f>
        <v>61c49ef23beed24e03a43f03</v>
      </c>
      <c r="K7748" t="str">
        <f t="shared" si="442"/>
        <v>07748</v>
      </c>
      <c r="L7748" t="str">
        <f t="shared" si="439"/>
        <v>manhhoawru@gmail.com</v>
      </c>
      <c r="M7748" t="str">
        <f t="shared" si="440"/>
        <v>manhhoawru</v>
      </c>
      <c r="N7748" t="str">
        <f t="shared" si="441"/>
        <v>@manhhoawru</v>
      </c>
      <c r="O7748" t="s">
        <v>49874</v>
      </c>
    </row>
    <row r="7749" spans="2:15" hidden="1" x14ac:dyDescent="0.25">
      <c r="B7749" t="s">
        <v>14891</v>
      </c>
      <c r="C7749">
        <v>6089</v>
      </c>
      <c r="D7749" t="s">
        <v>24707</v>
      </c>
      <c r="E7749" t="s">
        <v>24707</v>
      </c>
      <c r="F7749" t="s">
        <v>24708</v>
      </c>
      <c r="G7749">
        <v>5102</v>
      </c>
      <c r="H7749" t="s">
        <v>49875</v>
      </c>
      <c r="I7749" t="s">
        <v>49876</v>
      </c>
      <c r="J7749" t="str">
        <f>VLOOKUP(B7749,Data!A:B,2,FALSE)</f>
        <v>61c49ef23e155e063a584efc</v>
      </c>
      <c r="K7749" t="str">
        <f t="shared" si="442"/>
        <v>07749</v>
      </c>
      <c r="L7749" t="str">
        <f t="shared" si="439"/>
        <v>leducmanh19@gmail.com</v>
      </c>
      <c r="M7749" t="str">
        <f t="shared" si="440"/>
        <v>leducmanh19</v>
      </c>
      <c r="N7749" t="str">
        <f t="shared" si="441"/>
        <v>@leducmanh19</v>
      </c>
      <c r="O7749" t="s">
        <v>49877</v>
      </c>
    </row>
    <row r="7750" spans="2:15" hidden="1" x14ac:dyDescent="0.25">
      <c r="B7750" t="s">
        <v>14887</v>
      </c>
      <c r="C7750">
        <v>9145</v>
      </c>
      <c r="D7750" t="s">
        <v>24707</v>
      </c>
      <c r="E7750" t="s">
        <v>24707</v>
      </c>
      <c r="F7750" t="s">
        <v>24708</v>
      </c>
      <c r="G7750">
        <v>5103</v>
      </c>
      <c r="H7750" t="s">
        <v>49878</v>
      </c>
      <c r="I7750" t="s">
        <v>49879</v>
      </c>
      <c r="J7750" t="str">
        <f>VLOOKUP(B7750,Data!A:B,2,FALSE)</f>
        <v>61c49ef3ffbd6d3cc59ba76b</v>
      </c>
      <c r="K7750" t="str">
        <f t="shared" si="442"/>
        <v>07750</v>
      </c>
      <c r="L7750" t="str">
        <f t="shared" si="439"/>
        <v>diepdaoevs@gmail.com</v>
      </c>
      <c r="M7750" t="str">
        <f t="shared" si="440"/>
        <v>diepdaoevs</v>
      </c>
      <c r="N7750" t="str">
        <f t="shared" si="441"/>
        <v>@diepdaoevs</v>
      </c>
      <c r="O7750" t="s">
        <v>49880</v>
      </c>
    </row>
    <row r="7751" spans="2:15" hidden="1" x14ac:dyDescent="0.25">
      <c r="B7751" t="s">
        <v>14883</v>
      </c>
      <c r="C7751">
        <v>6151</v>
      </c>
      <c r="D7751" t="s">
        <v>24707</v>
      </c>
      <c r="E7751" t="s">
        <v>24707</v>
      </c>
      <c r="F7751" t="s">
        <v>24708</v>
      </c>
      <c r="G7751">
        <v>5104</v>
      </c>
      <c r="H7751" t="s">
        <v>49881</v>
      </c>
      <c r="I7751" t="s">
        <v>49882</v>
      </c>
      <c r="J7751" t="str">
        <f>VLOOKUP(B7751,Data!A:B,2,FALSE)</f>
        <v>61c49ef4eb785660cd89d339</v>
      </c>
      <c r="K7751" t="str">
        <f t="shared" si="442"/>
        <v>07751</v>
      </c>
      <c r="L7751" t="str">
        <f t="shared" si="439"/>
        <v>vovinhcons@gmail.com</v>
      </c>
      <c r="M7751" t="str">
        <f t="shared" si="440"/>
        <v>vovinhcons</v>
      </c>
      <c r="N7751" t="str">
        <f t="shared" si="441"/>
        <v>@vovinhcons</v>
      </c>
      <c r="O7751" t="s">
        <v>49883</v>
      </c>
    </row>
    <row r="7752" spans="2:15" hidden="1" x14ac:dyDescent="0.25">
      <c r="B7752" t="s">
        <v>14879</v>
      </c>
      <c r="C7752">
        <v>6212</v>
      </c>
      <c r="D7752" t="s">
        <v>24707</v>
      </c>
      <c r="E7752" t="s">
        <v>24707</v>
      </c>
      <c r="F7752" t="s">
        <v>24708</v>
      </c>
      <c r="G7752">
        <v>5105</v>
      </c>
      <c r="H7752" t="s">
        <v>49884</v>
      </c>
      <c r="I7752" t="s">
        <v>49885</v>
      </c>
      <c r="J7752" t="str">
        <f>VLOOKUP(B7752,Data!A:B,2,FALSE)</f>
        <v>61c49ef452e536065cf347a4</v>
      </c>
      <c r="K7752" t="str">
        <f t="shared" si="442"/>
        <v>07752</v>
      </c>
      <c r="L7752" t="str">
        <f t="shared" si="439"/>
        <v>kshoangtho@gmail.com</v>
      </c>
      <c r="M7752" t="str">
        <f t="shared" si="440"/>
        <v>kshoangtho</v>
      </c>
      <c r="N7752" t="str">
        <f t="shared" si="441"/>
        <v>@kshoangtho</v>
      </c>
      <c r="O7752" t="s">
        <v>49886</v>
      </c>
    </row>
    <row r="7753" spans="2:15" hidden="1" x14ac:dyDescent="0.25">
      <c r="B7753" t="s">
        <v>14875</v>
      </c>
      <c r="C7753">
        <v>6088</v>
      </c>
      <c r="D7753" t="s">
        <v>24707</v>
      </c>
      <c r="E7753" t="s">
        <v>24707</v>
      </c>
      <c r="F7753" t="s">
        <v>24708</v>
      </c>
      <c r="G7753">
        <v>5106</v>
      </c>
      <c r="H7753" t="s">
        <v>49887</v>
      </c>
      <c r="I7753" t="s">
        <v>49888</v>
      </c>
      <c r="J7753" t="str">
        <f>VLOOKUP(B7753,Data!A:B,2,FALSE)</f>
        <v>61c49ef55c73fd4c0be8ba12</v>
      </c>
      <c r="K7753" t="str">
        <f t="shared" si="442"/>
        <v>07753</v>
      </c>
      <c r="L7753" t="str">
        <f t="shared" si="439"/>
        <v>minhcptvxd@gmail.com</v>
      </c>
      <c r="M7753" t="str">
        <f t="shared" si="440"/>
        <v>minhcptvxd</v>
      </c>
      <c r="N7753" t="str">
        <f t="shared" si="441"/>
        <v>@minhcptvxd</v>
      </c>
      <c r="O7753" t="s">
        <v>49889</v>
      </c>
    </row>
    <row r="7754" spans="2:15" hidden="1" x14ac:dyDescent="0.25">
      <c r="B7754" t="s">
        <v>14871</v>
      </c>
      <c r="C7754">
        <v>9133</v>
      </c>
      <c r="D7754" t="s">
        <v>23901</v>
      </c>
      <c r="E7754" t="s">
        <v>23902</v>
      </c>
      <c r="F7754" t="s">
        <v>24708</v>
      </c>
      <c r="G7754">
        <v>5107</v>
      </c>
      <c r="H7754" t="s">
        <v>49890</v>
      </c>
      <c r="I7754" t="s">
        <v>49891</v>
      </c>
      <c r="J7754" t="str">
        <f>VLOOKUP(B7754,Data!A:B,2,FALSE)</f>
        <v>61c49ef652e53650acf347ab</v>
      </c>
      <c r="K7754" t="str">
        <f t="shared" si="442"/>
        <v>07754</v>
      </c>
      <c r="L7754" t="str">
        <f t="shared" si="439"/>
        <v>quang1272@gmail.com</v>
      </c>
      <c r="M7754" t="str">
        <f t="shared" si="440"/>
        <v>quang1272</v>
      </c>
      <c r="N7754" t="str">
        <f t="shared" si="441"/>
        <v>@quang1272</v>
      </c>
      <c r="O7754" t="s">
        <v>49892</v>
      </c>
    </row>
    <row r="7755" spans="2:15" hidden="1" x14ac:dyDescent="0.25">
      <c r="B7755" t="s">
        <v>14867</v>
      </c>
      <c r="C7755">
        <v>9190</v>
      </c>
      <c r="D7755" t="s">
        <v>24707</v>
      </c>
      <c r="E7755" t="s">
        <v>24707</v>
      </c>
      <c r="F7755" t="s">
        <v>24708</v>
      </c>
      <c r="G7755">
        <v>5108</v>
      </c>
      <c r="H7755" t="s">
        <v>49893</v>
      </c>
      <c r="I7755" t="s">
        <v>49894</v>
      </c>
      <c r="J7755" t="str">
        <f>VLOOKUP(B7755,Data!A:B,2,FALSE)</f>
        <v>61c49ef6c7035a3642cd63c4</v>
      </c>
      <c r="K7755" t="str">
        <f t="shared" si="442"/>
        <v>07755</v>
      </c>
      <c r="L7755" t="str">
        <f t="shared" ref="L7755:L7818" si="443">H7755</f>
        <v>tan2012nd@gmail.com</v>
      </c>
      <c r="M7755" t="str">
        <f t="shared" ref="M7755:M7818" si="444">REPLACE(L7755,FIND("@",L7755),LEN(L7755),"")</f>
        <v>tan2012nd</v>
      </c>
      <c r="N7755" t="str">
        <f t="shared" ref="N7755:N7818" si="445">_xlfn.CONCAT("@",M7755)</f>
        <v>@tan2012nd</v>
      </c>
      <c r="O7755" t="s">
        <v>49895</v>
      </c>
    </row>
    <row r="7756" spans="2:15" hidden="1" x14ac:dyDescent="0.25">
      <c r="B7756" t="s">
        <v>14863</v>
      </c>
      <c r="C7756">
        <v>7286</v>
      </c>
      <c r="D7756" t="s">
        <v>24707</v>
      </c>
      <c r="E7756" t="s">
        <v>24707</v>
      </c>
      <c r="F7756" t="s">
        <v>24708</v>
      </c>
      <c r="G7756">
        <v>5109</v>
      </c>
      <c r="H7756" t="s">
        <v>49896</v>
      </c>
      <c r="I7756" t="s">
        <v>49897</v>
      </c>
      <c r="J7756" t="str">
        <f>VLOOKUP(B7756,Data!A:B,2,FALSE)</f>
        <v>61c49ef723d754471b7e8ddc</v>
      </c>
      <c r="K7756" t="str">
        <f t="shared" si="442"/>
        <v>07756</v>
      </c>
      <c r="L7756" t="str">
        <f t="shared" si="443"/>
        <v>pdl.nuce@gmail.com</v>
      </c>
      <c r="M7756" t="str">
        <f t="shared" si="444"/>
        <v>pdl.nuce</v>
      </c>
      <c r="N7756" t="str">
        <f t="shared" si="445"/>
        <v>@pdl.nuce</v>
      </c>
      <c r="O7756" t="s">
        <v>49898</v>
      </c>
    </row>
    <row r="7757" spans="2:15" hidden="1" x14ac:dyDescent="0.25">
      <c r="B7757" t="s">
        <v>14859</v>
      </c>
      <c r="C7757">
        <v>9120</v>
      </c>
      <c r="D7757" t="s">
        <v>24707</v>
      </c>
      <c r="E7757" t="s">
        <v>24707</v>
      </c>
      <c r="F7757" t="s">
        <v>24708</v>
      </c>
      <c r="G7757">
        <v>5110</v>
      </c>
      <c r="H7757" t="s">
        <v>49899</v>
      </c>
      <c r="I7757" t="s">
        <v>49900</v>
      </c>
      <c r="J7757" t="str">
        <f>VLOOKUP(B7757,Data!A:B,2,FALSE)</f>
        <v>61c49ef7eb7856fd9c89d341</v>
      </c>
      <c r="K7757" t="str">
        <f t="shared" si="442"/>
        <v>07757</v>
      </c>
      <c r="L7757" t="str">
        <f t="shared" si="443"/>
        <v>ce.thienpq35@gmail.com</v>
      </c>
      <c r="M7757" t="str">
        <f t="shared" si="444"/>
        <v>ce.thienpq35</v>
      </c>
      <c r="N7757" t="str">
        <f t="shared" si="445"/>
        <v>@ce.thienpq35</v>
      </c>
      <c r="O7757" t="s">
        <v>49901</v>
      </c>
    </row>
    <row r="7758" spans="2:15" hidden="1" x14ac:dyDescent="0.25">
      <c r="B7758" t="s">
        <v>14855</v>
      </c>
      <c r="C7758">
        <v>6259</v>
      </c>
      <c r="D7758" t="s">
        <v>24707</v>
      </c>
      <c r="E7758" t="s">
        <v>24707</v>
      </c>
      <c r="F7758" t="s">
        <v>24708</v>
      </c>
      <c r="G7758">
        <v>5111</v>
      </c>
      <c r="H7758" t="s">
        <v>49902</v>
      </c>
      <c r="I7758" t="s">
        <v>49903</v>
      </c>
      <c r="J7758" t="str">
        <f>VLOOKUP(B7758,Data!A:B,2,FALSE)</f>
        <v>61c49ef89cd5f5b39d952d0a</v>
      </c>
      <c r="K7758" t="str">
        <f t="shared" si="442"/>
        <v>07758</v>
      </c>
      <c r="L7758" t="str">
        <f t="shared" si="443"/>
        <v>nguyen.trung.hieu.hieu92@gmail.com</v>
      </c>
      <c r="M7758" t="str">
        <f t="shared" si="444"/>
        <v>nguyen.trung.hieu.hieu92</v>
      </c>
      <c r="N7758" t="str">
        <f t="shared" si="445"/>
        <v>@nguyen.trung.hieu.hieu92</v>
      </c>
      <c r="O7758" t="s">
        <v>49904</v>
      </c>
    </row>
    <row r="7759" spans="2:15" hidden="1" x14ac:dyDescent="0.25">
      <c r="B7759" t="s">
        <v>14851</v>
      </c>
      <c r="C7759">
        <v>6186</v>
      </c>
      <c r="D7759" t="s">
        <v>24707</v>
      </c>
      <c r="E7759" t="s">
        <v>24707</v>
      </c>
      <c r="F7759" t="s">
        <v>24708</v>
      </c>
      <c r="G7759">
        <v>5112</v>
      </c>
      <c r="H7759" t="s">
        <v>49905</v>
      </c>
      <c r="I7759" t="s">
        <v>49906</v>
      </c>
      <c r="J7759" t="str">
        <f>VLOOKUP(B7759,Data!A:B,2,FALSE)</f>
        <v>61c49ef9ffbd6ddc3c9ba77c</v>
      </c>
      <c r="K7759" t="str">
        <f t="shared" si="442"/>
        <v>07759</v>
      </c>
      <c r="L7759" t="str">
        <f t="shared" si="443"/>
        <v>trung.hhpd@gmail.com</v>
      </c>
      <c r="M7759" t="str">
        <f t="shared" si="444"/>
        <v>trung.hhpd</v>
      </c>
      <c r="N7759" t="str">
        <f t="shared" si="445"/>
        <v>@trung.hhpd</v>
      </c>
      <c r="O7759" t="s">
        <v>49907</v>
      </c>
    </row>
    <row r="7760" spans="2:15" hidden="1" x14ac:dyDescent="0.25">
      <c r="B7760" t="s">
        <v>14847</v>
      </c>
      <c r="C7760">
        <v>7189</v>
      </c>
      <c r="D7760" t="s">
        <v>24707</v>
      </c>
      <c r="E7760" t="s">
        <v>24707</v>
      </c>
      <c r="F7760" t="s">
        <v>24708</v>
      </c>
      <c r="G7760">
        <v>5113</v>
      </c>
      <c r="H7760" t="s">
        <v>49908</v>
      </c>
      <c r="I7760" t="s">
        <v>49909</v>
      </c>
      <c r="J7760" t="str">
        <f>VLOOKUP(B7760,Data!A:B,2,FALSE)</f>
        <v>61c49ef9fc99223f7d5e8ed2</v>
      </c>
      <c r="K7760" t="str">
        <f t="shared" si="442"/>
        <v>07760</v>
      </c>
      <c r="L7760" t="str">
        <f t="shared" si="443"/>
        <v>trungthang76@gmail.com</v>
      </c>
      <c r="M7760" t="str">
        <f t="shared" si="444"/>
        <v>trungthang76</v>
      </c>
      <c r="N7760" t="str">
        <f t="shared" si="445"/>
        <v>@trungthang76</v>
      </c>
      <c r="O7760" t="s">
        <v>49910</v>
      </c>
    </row>
    <row r="7761" spans="2:15" hidden="1" x14ac:dyDescent="0.25">
      <c r="B7761" t="s">
        <v>14843</v>
      </c>
      <c r="C7761">
        <v>6142</v>
      </c>
      <c r="D7761" t="s">
        <v>24707</v>
      </c>
      <c r="E7761" t="s">
        <v>24707</v>
      </c>
      <c r="F7761" t="s">
        <v>24708</v>
      </c>
      <c r="G7761">
        <v>5114</v>
      </c>
      <c r="H7761" t="s">
        <v>49911</v>
      </c>
      <c r="I7761" t="s">
        <v>49912</v>
      </c>
      <c r="J7761" t="str">
        <f>VLOOKUP(B7761,Data!A:B,2,FALSE)</f>
        <v>61c49efa3beed21a4fa43f0e</v>
      </c>
      <c r="K7761" t="str">
        <f t="shared" si="442"/>
        <v>07761</v>
      </c>
      <c r="L7761" t="str">
        <f t="shared" si="443"/>
        <v>tdkhang1997@gmail.com</v>
      </c>
      <c r="M7761" t="str">
        <f t="shared" si="444"/>
        <v>tdkhang1997</v>
      </c>
      <c r="N7761" t="str">
        <f t="shared" si="445"/>
        <v>@tdkhang1997</v>
      </c>
      <c r="O7761" t="s">
        <v>49913</v>
      </c>
    </row>
    <row r="7762" spans="2:15" hidden="1" x14ac:dyDescent="0.25">
      <c r="B7762" t="s">
        <v>14837</v>
      </c>
      <c r="C7762">
        <v>7066</v>
      </c>
      <c r="D7762" t="s">
        <v>24707</v>
      </c>
      <c r="E7762" t="s">
        <v>24707</v>
      </c>
      <c r="F7762" t="s">
        <v>24708</v>
      </c>
      <c r="G7762">
        <v>5115</v>
      </c>
      <c r="H7762" t="s">
        <v>49914</v>
      </c>
      <c r="I7762" t="s">
        <v>49915</v>
      </c>
      <c r="J7762" t="str">
        <f>VLOOKUP(B7762,Data!A:B,2,FALSE)</f>
        <v>61c49efbc7035a60accd63ce</v>
      </c>
      <c r="K7762" t="str">
        <f t="shared" si="442"/>
        <v>07762</v>
      </c>
      <c r="L7762" t="str">
        <f t="shared" si="443"/>
        <v>dangtruong064@gmail.com</v>
      </c>
      <c r="M7762" t="str">
        <f t="shared" si="444"/>
        <v>dangtruong064</v>
      </c>
      <c r="N7762" t="str">
        <f t="shared" si="445"/>
        <v>@dangtruong064</v>
      </c>
      <c r="O7762" t="s">
        <v>49916</v>
      </c>
    </row>
    <row r="7763" spans="2:15" hidden="1" x14ac:dyDescent="0.25">
      <c r="B7763" t="s">
        <v>14833</v>
      </c>
      <c r="C7763">
        <v>7111</v>
      </c>
      <c r="D7763" t="s">
        <v>24707</v>
      </c>
      <c r="E7763" t="s">
        <v>24707</v>
      </c>
      <c r="F7763" t="s">
        <v>24708</v>
      </c>
      <c r="G7763">
        <v>5116</v>
      </c>
      <c r="H7763" t="s">
        <v>49917</v>
      </c>
      <c r="I7763" t="s">
        <v>49918</v>
      </c>
      <c r="J7763" t="str">
        <f>VLOOKUP(B7763,Data!A:B,2,FALSE)</f>
        <v>61c49efb198b072dc4cd3141</v>
      </c>
      <c r="K7763" t="str">
        <f t="shared" si="442"/>
        <v>07763</v>
      </c>
      <c r="L7763" t="str">
        <f t="shared" si="443"/>
        <v>nvt.nd89@gmail.com</v>
      </c>
      <c r="M7763" t="str">
        <f t="shared" si="444"/>
        <v>nvt.nd89</v>
      </c>
      <c r="N7763" t="str">
        <f t="shared" si="445"/>
        <v>@nvt.nd89</v>
      </c>
      <c r="O7763" t="s">
        <v>49919</v>
      </c>
    </row>
    <row r="7764" spans="2:15" hidden="1" x14ac:dyDescent="0.25">
      <c r="B7764" t="s">
        <v>14831</v>
      </c>
      <c r="C7764">
        <v>9158</v>
      </c>
      <c r="D7764" t="s">
        <v>24707</v>
      </c>
      <c r="E7764" t="s">
        <v>24707</v>
      </c>
      <c r="F7764" t="s">
        <v>24708</v>
      </c>
      <c r="G7764">
        <v>5117</v>
      </c>
      <c r="H7764" t="s">
        <v>49920</v>
      </c>
      <c r="I7764" t="s">
        <v>49921</v>
      </c>
      <c r="J7764" t="str">
        <f>VLOOKUP(B7764,Data!A:B,2,FALSE)</f>
        <v>61c49efc52e536cf85f347c0</v>
      </c>
      <c r="K7764" t="str">
        <f t="shared" si="442"/>
        <v>07764</v>
      </c>
      <c r="L7764" t="str">
        <f t="shared" si="443"/>
        <v>hoangtuancnhp@gmail.com</v>
      </c>
      <c r="M7764" t="str">
        <f t="shared" si="444"/>
        <v>hoangtuancnhp</v>
      </c>
      <c r="N7764" t="str">
        <f t="shared" si="445"/>
        <v>@hoangtuancnhp</v>
      </c>
      <c r="O7764" t="s">
        <v>49922</v>
      </c>
    </row>
    <row r="7765" spans="2:15" hidden="1" x14ac:dyDescent="0.25">
      <c r="B7765" t="s">
        <v>14827</v>
      </c>
      <c r="C7765">
        <v>6225</v>
      </c>
      <c r="D7765" t="s">
        <v>24707</v>
      </c>
      <c r="E7765" t="s">
        <v>24707</v>
      </c>
      <c r="F7765" t="s">
        <v>24708</v>
      </c>
      <c r="G7765">
        <v>5118</v>
      </c>
      <c r="H7765" t="s">
        <v>49923</v>
      </c>
      <c r="I7765" t="s">
        <v>49924</v>
      </c>
      <c r="J7765" t="str">
        <f>VLOOKUP(B7765,Data!A:B,2,FALSE)</f>
        <v>61c49efdffbd6d71a49ba780</v>
      </c>
      <c r="K7765" t="str">
        <f t="shared" si="442"/>
        <v>07765</v>
      </c>
      <c r="L7765" t="str">
        <f t="shared" si="443"/>
        <v>khoatranhong1@gmail.com</v>
      </c>
      <c r="M7765" t="str">
        <f t="shared" si="444"/>
        <v>khoatranhong1</v>
      </c>
      <c r="N7765" t="str">
        <f t="shared" si="445"/>
        <v>@khoatranhong1</v>
      </c>
      <c r="O7765" t="s">
        <v>49925</v>
      </c>
    </row>
    <row r="7766" spans="2:15" hidden="1" x14ac:dyDescent="0.25">
      <c r="B7766" t="s">
        <v>14823</v>
      </c>
      <c r="C7766">
        <v>6051</v>
      </c>
      <c r="D7766" t="s">
        <v>24707</v>
      </c>
      <c r="E7766" t="s">
        <v>24707</v>
      </c>
      <c r="F7766" t="s">
        <v>24708</v>
      </c>
      <c r="G7766">
        <v>5119</v>
      </c>
      <c r="H7766" t="s">
        <v>49926</v>
      </c>
      <c r="I7766" t="s">
        <v>49927</v>
      </c>
      <c r="J7766" t="str">
        <f>VLOOKUP(B7766,Data!A:B,2,FALSE)</f>
        <v>61c49efdeb7856795789d34c</v>
      </c>
      <c r="K7766" t="str">
        <f t="shared" si="442"/>
        <v>07766</v>
      </c>
      <c r="L7766" t="str">
        <f t="shared" si="443"/>
        <v>ktmhoang@gmail.com</v>
      </c>
      <c r="M7766" t="str">
        <f t="shared" si="444"/>
        <v>ktmhoang</v>
      </c>
      <c r="N7766" t="str">
        <f t="shared" si="445"/>
        <v>@ktmhoang</v>
      </c>
      <c r="O7766" t="s">
        <v>49928</v>
      </c>
    </row>
    <row r="7767" spans="2:15" hidden="1" x14ac:dyDescent="0.25">
      <c r="B7767" t="s">
        <v>14819</v>
      </c>
      <c r="C7767">
        <v>7717</v>
      </c>
      <c r="D7767" t="s">
        <v>24707</v>
      </c>
      <c r="E7767" t="s">
        <v>24707</v>
      </c>
      <c r="F7767" t="s">
        <v>24708</v>
      </c>
      <c r="G7767">
        <v>5120</v>
      </c>
      <c r="H7767" t="s">
        <v>49929</v>
      </c>
      <c r="I7767" t="s">
        <v>49930</v>
      </c>
      <c r="J7767" t="str">
        <f>VLOOKUP(B7767,Data!A:B,2,FALSE)</f>
        <v>61c49efe621897db879493ee</v>
      </c>
      <c r="K7767" t="str">
        <f t="shared" si="442"/>
        <v>07767</v>
      </c>
      <c r="L7767" t="str">
        <f t="shared" si="443"/>
        <v>mr.hoanhtvxd@gmail.com</v>
      </c>
      <c r="M7767" t="str">
        <f t="shared" si="444"/>
        <v>mr.hoanhtvxd</v>
      </c>
      <c r="N7767" t="str">
        <f t="shared" si="445"/>
        <v>@mr.hoanhtvxd</v>
      </c>
      <c r="O7767" t="s">
        <v>49931</v>
      </c>
    </row>
    <row r="7768" spans="2:15" hidden="1" x14ac:dyDescent="0.25">
      <c r="B7768" t="s">
        <v>14815</v>
      </c>
      <c r="C7768">
        <v>7090</v>
      </c>
      <c r="D7768" t="s">
        <v>24707</v>
      </c>
      <c r="E7768" t="s">
        <v>24707</v>
      </c>
      <c r="F7768" t="s">
        <v>24708</v>
      </c>
      <c r="G7768">
        <v>5121</v>
      </c>
      <c r="H7768" t="s">
        <v>49932</v>
      </c>
      <c r="I7768" t="s">
        <v>49933</v>
      </c>
      <c r="J7768" t="str">
        <f>VLOOKUP(B7768,Data!A:B,2,FALSE)</f>
        <v>61c49efe3e155e098c584f15</v>
      </c>
      <c r="K7768" t="str">
        <f t="shared" si="442"/>
        <v>07768</v>
      </c>
      <c r="L7768" t="str">
        <f t="shared" si="443"/>
        <v>hoangnhat171986@gmail.com</v>
      </c>
      <c r="M7768" t="str">
        <f t="shared" si="444"/>
        <v>hoangnhat171986</v>
      </c>
      <c r="N7768" t="str">
        <f t="shared" si="445"/>
        <v>@hoangnhat171986</v>
      </c>
      <c r="O7768" t="s">
        <v>49934</v>
      </c>
    </row>
    <row r="7769" spans="2:15" hidden="1" x14ac:dyDescent="0.25">
      <c r="B7769" t="s">
        <v>14811</v>
      </c>
      <c r="C7769">
        <v>6245</v>
      </c>
      <c r="D7769" t="s">
        <v>24707</v>
      </c>
      <c r="E7769" t="s">
        <v>24707</v>
      </c>
      <c r="F7769" t="s">
        <v>24708</v>
      </c>
      <c r="G7769">
        <v>5122</v>
      </c>
      <c r="H7769" t="s">
        <v>49935</v>
      </c>
      <c r="I7769" t="s">
        <v>49936</v>
      </c>
      <c r="J7769" t="str">
        <f>VLOOKUP(B7769,Data!A:B,2,FALSE)</f>
        <v>61c49eff198b070fe4cd3147</v>
      </c>
      <c r="K7769" t="str">
        <f t="shared" si="442"/>
        <v>07769</v>
      </c>
      <c r="L7769" t="str">
        <f t="shared" si="443"/>
        <v>quangtandesigner@gmail.com</v>
      </c>
      <c r="M7769" t="str">
        <f t="shared" si="444"/>
        <v>quangtandesigner</v>
      </c>
      <c r="N7769" t="str">
        <f t="shared" si="445"/>
        <v>@quangtandesigner</v>
      </c>
      <c r="O7769" t="s">
        <v>49937</v>
      </c>
    </row>
    <row r="7770" spans="2:15" hidden="1" x14ac:dyDescent="0.25">
      <c r="B7770" t="s">
        <v>14807</v>
      </c>
      <c r="C7770">
        <v>6166</v>
      </c>
      <c r="D7770" t="s">
        <v>24707</v>
      </c>
      <c r="E7770" t="s">
        <v>24707</v>
      </c>
      <c r="F7770" t="s">
        <v>24708</v>
      </c>
      <c r="G7770">
        <v>5123</v>
      </c>
      <c r="H7770" t="s">
        <v>49938</v>
      </c>
      <c r="I7770" t="s">
        <v>49939</v>
      </c>
      <c r="J7770" t="str">
        <f>VLOOKUP(B7770,Data!A:B,2,FALSE)</f>
        <v>61c49f00ffbd6d6cd49ba783</v>
      </c>
      <c r="K7770" t="str">
        <f t="shared" si="442"/>
        <v>07770</v>
      </c>
      <c r="L7770" t="str">
        <f t="shared" si="443"/>
        <v>thanhnam2307@gmail.com</v>
      </c>
      <c r="M7770" t="str">
        <f t="shared" si="444"/>
        <v>thanhnam2307</v>
      </c>
      <c r="N7770" t="str">
        <f t="shared" si="445"/>
        <v>@thanhnam2307</v>
      </c>
      <c r="O7770" t="s">
        <v>49940</v>
      </c>
    </row>
    <row r="7771" spans="2:15" hidden="1" x14ac:dyDescent="0.25">
      <c r="B7771" t="s">
        <v>14803</v>
      </c>
      <c r="C7771">
        <v>7710</v>
      </c>
      <c r="D7771" t="s">
        <v>24707</v>
      </c>
      <c r="E7771" t="s">
        <v>24707</v>
      </c>
      <c r="F7771" t="s">
        <v>24708</v>
      </c>
      <c r="G7771">
        <v>5124</v>
      </c>
      <c r="H7771" t="s">
        <v>49941</v>
      </c>
      <c r="I7771" t="s">
        <v>49942</v>
      </c>
      <c r="J7771" t="str">
        <f>VLOOKUP(B7771,Data!A:B,2,FALSE)</f>
        <v>61c49f00621897a2d69493f3</v>
      </c>
      <c r="K7771" t="str">
        <f t="shared" si="442"/>
        <v>07771</v>
      </c>
      <c r="L7771" t="str">
        <f t="shared" si="443"/>
        <v>nguyentoanbp@gmail.com</v>
      </c>
      <c r="M7771" t="str">
        <f t="shared" si="444"/>
        <v>nguyentoanbp</v>
      </c>
      <c r="N7771" t="str">
        <f t="shared" si="445"/>
        <v>@nguyentoanbp</v>
      </c>
      <c r="O7771" t="s">
        <v>49943</v>
      </c>
    </row>
    <row r="7772" spans="2:15" hidden="1" x14ac:dyDescent="0.25">
      <c r="B7772" t="s">
        <v>14799</v>
      </c>
      <c r="C7772">
        <v>6036</v>
      </c>
      <c r="D7772" t="s">
        <v>24707</v>
      </c>
      <c r="E7772" t="s">
        <v>24707</v>
      </c>
      <c r="F7772" t="s">
        <v>24708</v>
      </c>
      <c r="G7772">
        <v>5125</v>
      </c>
      <c r="H7772" t="s">
        <v>49944</v>
      </c>
      <c r="I7772" t="s">
        <v>49945</v>
      </c>
      <c r="J7772" t="str">
        <f>VLOOKUP(B7772,Data!A:B,2,FALSE)</f>
        <v>61c49f01ffbd6d6f8b9ba786</v>
      </c>
      <c r="K7772" t="str">
        <f t="shared" si="442"/>
        <v>07772</v>
      </c>
      <c r="L7772" t="str">
        <f t="shared" si="443"/>
        <v>tand3k8@gmail.com</v>
      </c>
      <c r="M7772" t="str">
        <f t="shared" si="444"/>
        <v>tand3k8</v>
      </c>
      <c r="N7772" t="str">
        <f t="shared" si="445"/>
        <v>@tand3k8</v>
      </c>
      <c r="O7772" t="s">
        <v>49946</v>
      </c>
    </row>
    <row r="7773" spans="2:15" hidden="1" x14ac:dyDescent="0.25">
      <c r="B7773" t="s">
        <v>14795</v>
      </c>
      <c r="C7773">
        <v>6236</v>
      </c>
      <c r="D7773" t="s">
        <v>24707</v>
      </c>
      <c r="E7773" t="s">
        <v>24707</v>
      </c>
      <c r="F7773" t="s">
        <v>24708</v>
      </c>
      <c r="G7773">
        <v>5126</v>
      </c>
      <c r="H7773" t="s">
        <v>49947</v>
      </c>
      <c r="I7773" t="s">
        <v>49948</v>
      </c>
      <c r="J7773" t="str">
        <f>VLOOKUP(B7773,Data!A:B,2,FALSE)</f>
        <v>61c49f016218974dc49493f5</v>
      </c>
      <c r="K7773" t="str">
        <f t="shared" si="442"/>
        <v>07773</v>
      </c>
      <c r="L7773" t="str">
        <f t="shared" si="443"/>
        <v>lyork2222@gmail.com</v>
      </c>
      <c r="M7773" t="str">
        <f t="shared" si="444"/>
        <v>lyork2222</v>
      </c>
      <c r="N7773" t="str">
        <f t="shared" si="445"/>
        <v>@lyork2222</v>
      </c>
      <c r="O7773" t="s">
        <v>49949</v>
      </c>
    </row>
    <row r="7774" spans="2:15" hidden="1" x14ac:dyDescent="0.25">
      <c r="B7774" t="s">
        <v>14791</v>
      </c>
      <c r="C7774">
        <v>7057</v>
      </c>
      <c r="D7774" t="s">
        <v>24707</v>
      </c>
      <c r="E7774" t="s">
        <v>24707</v>
      </c>
      <c r="F7774" t="s">
        <v>24708</v>
      </c>
      <c r="G7774">
        <v>5127</v>
      </c>
      <c r="H7774" t="s">
        <v>49950</v>
      </c>
      <c r="I7774" t="s">
        <v>49951</v>
      </c>
      <c r="J7774" t="str">
        <f>VLOOKUP(B7774,Data!A:B,2,FALSE)</f>
        <v>61c49f0223d754e3ba7e8dfc</v>
      </c>
      <c r="K7774" t="str">
        <f t="shared" si="442"/>
        <v>07774</v>
      </c>
      <c r="L7774" t="str">
        <f t="shared" si="443"/>
        <v>lamtaiksxd@gmail.com</v>
      </c>
      <c r="M7774" t="str">
        <f t="shared" si="444"/>
        <v>lamtaiksxd</v>
      </c>
      <c r="N7774" t="str">
        <f t="shared" si="445"/>
        <v>@lamtaiksxd</v>
      </c>
      <c r="O7774" t="s">
        <v>49952</v>
      </c>
    </row>
    <row r="7775" spans="2:15" hidden="1" x14ac:dyDescent="0.25">
      <c r="B7775" t="s">
        <v>14787</v>
      </c>
      <c r="C7775">
        <v>6084</v>
      </c>
      <c r="D7775" t="s">
        <v>24707</v>
      </c>
      <c r="E7775" t="s">
        <v>24707</v>
      </c>
      <c r="F7775" t="s">
        <v>24708</v>
      </c>
      <c r="G7775">
        <v>5128</v>
      </c>
      <c r="H7775" t="s">
        <v>49953</v>
      </c>
      <c r="I7775" t="s">
        <v>49954</v>
      </c>
      <c r="J7775" t="str">
        <f>VLOOKUP(B7775,Data!A:B,2,FALSE)</f>
        <v>61c49f03198b070b1ccd3152</v>
      </c>
      <c r="K7775" t="str">
        <f t="shared" si="442"/>
        <v>07775</v>
      </c>
      <c r="L7775" t="str">
        <f t="shared" si="443"/>
        <v>kskctt@gmail.com</v>
      </c>
      <c r="M7775" t="str">
        <f t="shared" si="444"/>
        <v>kskctt</v>
      </c>
      <c r="N7775" t="str">
        <f t="shared" si="445"/>
        <v>@kskctt</v>
      </c>
      <c r="O7775" t="s">
        <v>49955</v>
      </c>
    </row>
    <row r="7776" spans="2:15" hidden="1" x14ac:dyDescent="0.25">
      <c r="B7776" t="s">
        <v>14783</v>
      </c>
      <c r="C7776">
        <v>9127</v>
      </c>
      <c r="D7776" t="s">
        <v>24707</v>
      </c>
      <c r="E7776" t="s">
        <v>24707</v>
      </c>
      <c r="F7776" t="s">
        <v>24708</v>
      </c>
      <c r="G7776">
        <v>5129</v>
      </c>
      <c r="H7776" t="s">
        <v>49956</v>
      </c>
      <c r="I7776" t="s">
        <v>49957</v>
      </c>
      <c r="J7776" t="str">
        <f>VLOOKUP(B7776,Data!A:B,2,FALSE)</f>
        <v>61c49f0323d7548c797e8dfe</v>
      </c>
      <c r="K7776" t="str">
        <f t="shared" si="442"/>
        <v>07776</v>
      </c>
      <c r="L7776" t="str">
        <f t="shared" si="443"/>
        <v>hoanglanmainhodenem@gmail.com</v>
      </c>
      <c r="M7776" t="str">
        <f t="shared" si="444"/>
        <v>hoanglanmainhodenem</v>
      </c>
      <c r="N7776" t="str">
        <f t="shared" si="445"/>
        <v>@hoanglanmainhodenem</v>
      </c>
      <c r="O7776" t="s">
        <v>49958</v>
      </c>
    </row>
    <row r="7777" spans="2:15" hidden="1" x14ac:dyDescent="0.25">
      <c r="B7777" t="s">
        <v>14779</v>
      </c>
      <c r="C7777">
        <v>6239</v>
      </c>
      <c r="D7777" t="s">
        <v>24707</v>
      </c>
      <c r="E7777" t="s">
        <v>24707</v>
      </c>
      <c r="F7777" t="s">
        <v>24708</v>
      </c>
      <c r="G7777">
        <v>5130</v>
      </c>
      <c r="H7777" t="s">
        <v>49959</v>
      </c>
      <c r="I7777" t="s">
        <v>49960</v>
      </c>
      <c r="J7777" t="str">
        <f>VLOOKUP(B7777,Data!A:B,2,FALSE)</f>
        <v>61c49f045b863464072369bb</v>
      </c>
      <c r="K7777" t="str">
        <f t="shared" si="442"/>
        <v>07777</v>
      </c>
      <c r="L7777" t="str">
        <f t="shared" si="443"/>
        <v>nguyenvinh.tsb@gmail.com</v>
      </c>
      <c r="M7777" t="str">
        <f t="shared" si="444"/>
        <v>nguyenvinh.tsb</v>
      </c>
      <c r="N7777" t="str">
        <f t="shared" si="445"/>
        <v>@nguyenvinh.tsb</v>
      </c>
      <c r="O7777" t="s">
        <v>49961</v>
      </c>
    </row>
    <row r="7778" spans="2:15" hidden="1" x14ac:dyDescent="0.25">
      <c r="B7778" t="s">
        <v>14775</v>
      </c>
      <c r="C7778">
        <v>6131</v>
      </c>
      <c r="D7778" t="s">
        <v>24707</v>
      </c>
      <c r="E7778" t="s">
        <v>24707</v>
      </c>
      <c r="F7778" t="s">
        <v>24708</v>
      </c>
      <c r="G7778">
        <v>5131</v>
      </c>
      <c r="H7778" t="s">
        <v>49962</v>
      </c>
      <c r="I7778" t="s">
        <v>49963</v>
      </c>
      <c r="J7778" t="str">
        <f>VLOOKUP(B7778,Data!A:B,2,FALSE)</f>
        <v>61c49f04eb7856c0ac89d357</v>
      </c>
      <c r="K7778" t="str">
        <f t="shared" si="442"/>
        <v>07778</v>
      </c>
      <c r="L7778" t="str">
        <f t="shared" si="443"/>
        <v>maitanhieu96@gmail.com</v>
      </c>
      <c r="M7778" t="str">
        <f t="shared" si="444"/>
        <v>maitanhieu96</v>
      </c>
      <c r="N7778" t="str">
        <f t="shared" si="445"/>
        <v>@maitanhieu96</v>
      </c>
      <c r="O7778" t="s">
        <v>49964</v>
      </c>
    </row>
    <row r="7779" spans="2:15" hidden="1" x14ac:dyDescent="0.25">
      <c r="B7779" t="s">
        <v>14771</v>
      </c>
      <c r="C7779">
        <v>6264</v>
      </c>
      <c r="D7779" t="s">
        <v>24707</v>
      </c>
      <c r="E7779" t="s">
        <v>24707</v>
      </c>
      <c r="F7779" t="s">
        <v>24708</v>
      </c>
      <c r="G7779">
        <v>5132</v>
      </c>
      <c r="H7779" t="s">
        <v>49965</v>
      </c>
      <c r="I7779" t="s">
        <v>49966</v>
      </c>
      <c r="J7779" t="str">
        <f>VLOOKUP(B7779,Data!A:B,2,FALSE)</f>
        <v>61c49f053e155e8fcc584f22</v>
      </c>
      <c r="K7779" t="str">
        <f t="shared" si="442"/>
        <v>07779</v>
      </c>
      <c r="L7779" t="str">
        <f t="shared" si="443"/>
        <v>sonxdctb@gmail.com</v>
      </c>
      <c r="M7779" t="str">
        <f t="shared" si="444"/>
        <v>sonxdctb</v>
      </c>
      <c r="N7779" t="str">
        <f t="shared" si="445"/>
        <v>@sonxdctb</v>
      </c>
      <c r="O7779" t="s">
        <v>49967</v>
      </c>
    </row>
    <row r="7780" spans="2:15" hidden="1" x14ac:dyDescent="0.25">
      <c r="B7780" t="s">
        <v>14767</v>
      </c>
      <c r="C7780">
        <v>7061</v>
      </c>
      <c r="D7780" t="s">
        <v>24707</v>
      </c>
      <c r="E7780" t="s">
        <v>24707</v>
      </c>
      <c r="F7780" t="s">
        <v>24708</v>
      </c>
      <c r="G7780">
        <v>5133</v>
      </c>
      <c r="H7780" t="s">
        <v>49968</v>
      </c>
      <c r="I7780" t="s">
        <v>49969</v>
      </c>
      <c r="J7780" t="str">
        <f>VLOOKUP(B7780,Data!A:B,2,FALSE)</f>
        <v>61c49f065c73fda065e8ba35</v>
      </c>
      <c r="K7780" t="str">
        <f t="shared" si="442"/>
        <v>07780</v>
      </c>
      <c r="L7780" t="str">
        <f t="shared" si="443"/>
        <v>dotuananh3045@gmail.com</v>
      </c>
      <c r="M7780" t="str">
        <f t="shared" si="444"/>
        <v>dotuananh3045</v>
      </c>
      <c r="N7780" t="str">
        <f t="shared" si="445"/>
        <v>@dotuananh3045</v>
      </c>
      <c r="O7780" t="s">
        <v>49970</v>
      </c>
    </row>
    <row r="7781" spans="2:15" hidden="1" x14ac:dyDescent="0.25">
      <c r="B7781" t="s">
        <v>14763</v>
      </c>
      <c r="C7781">
        <v>6083</v>
      </c>
      <c r="D7781" t="s">
        <v>24707</v>
      </c>
      <c r="E7781" t="s">
        <v>24707</v>
      </c>
      <c r="F7781" t="s">
        <v>24708</v>
      </c>
      <c r="G7781">
        <v>5134</v>
      </c>
      <c r="H7781" t="s">
        <v>49971</v>
      </c>
      <c r="I7781" t="s">
        <v>49972</v>
      </c>
      <c r="J7781" t="str">
        <f>VLOOKUP(B7781,Data!A:B,2,FALSE)</f>
        <v>61c49f0615c00e048829acb5</v>
      </c>
      <c r="K7781" t="str">
        <f t="shared" si="442"/>
        <v>07781</v>
      </c>
      <c r="L7781" t="str">
        <f t="shared" si="443"/>
        <v>dinhdat12a199@gmail.com</v>
      </c>
      <c r="M7781" t="str">
        <f t="shared" si="444"/>
        <v>dinhdat12a199</v>
      </c>
      <c r="N7781" t="str">
        <f t="shared" si="445"/>
        <v>@dinhdat12a199</v>
      </c>
      <c r="O7781" t="s">
        <v>49973</v>
      </c>
    </row>
    <row r="7782" spans="2:15" hidden="1" x14ac:dyDescent="0.25">
      <c r="B7782" t="s">
        <v>14759</v>
      </c>
      <c r="C7782">
        <v>7155</v>
      </c>
      <c r="D7782" t="s">
        <v>24707</v>
      </c>
      <c r="E7782" t="s">
        <v>24707</v>
      </c>
      <c r="F7782" t="s">
        <v>24708</v>
      </c>
      <c r="G7782">
        <v>5135</v>
      </c>
      <c r="H7782" t="s">
        <v>49974</v>
      </c>
      <c r="I7782" t="s">
        <v>49975</v>
      </c>
      <c r="J7782" t="str">
        <f>VLOOKUP(B7782,Data!A:B,2,FALSE)</f>
        <v>61c49f073beed22f37a43f1c</v>
      </c>
      <c r="K7782" t="str">
        <f t="shared" si="442"/>
        <v>07782</v>
      </c>
      <c r="L7782" t="str">
        <f t="shared" si="443"/>
        <v>leduy99nd@gmail.com</v>
      </c>
      <c r="M7782" t="str">
        <f t="shared" si="444"/>
        <v>leduy99nd</v>
      </c>
      <c r="N7782" t="str">
        <f t="shared" si="445"/>
        <v>@leduy99nd</v>
      </c>
      <c r="O7782" t="s">
        <v>49976</v>
      </c>
    </row>
    <row r="7783" spans="2:15" hidden="1" x14ac:dyDescent="0.25">
      <c r="B7783" t="s">
        <v>14755</v>
      </c>
      <c r="C7783">
        <v>7240</v>
      </c>
      <c r="D7783" t="s">
        <v>24707</v>
      </c>
      <c r="E7783" t="s">
        <v>24707</v>
      </c>
      <c r="F7783" t="s">
        <v>24708</v>
      </c>
      <c r="G7783">
        <v>5136</v>
      </c>
      <c r="H7783" t="s">
        <v>49977</v>
      </c>
      <c r="I7783" t="s">
        <v>49978</v>
      </c>
      <c r="J7783" t="str">
        <f>VLOOKUP(B7783,Data!A:B,2,FALSE)</f>
        <v>61c49f075b86340c712369bf</v>
      </c>
      <c r="K7783" t="str">
        <f t="shared" si="442"/>
        <v>07783</v>
      </c>
      <c r="L7783" t="str">
        <f t="shared" si="443"/>
        <v>duocpham92@gmail.com</v>
      </c>
      <c r="M7783" t="str">
        <f t="shared" si="444"/>
        <v>duocpham92</v>
      </c>
      <c r="N7783" t="str">
        <f t="shared" si="445"/>
        <v>@duocpham92</v>
      </c>
      <c r="O7783" t="s">
        <v>49979</v>
      </c>
    </row>
    <row r="7784" spans="2:15" hidden="1" x14ac:dyDescent="0.25">
      <c r="B7784" t="s">
        <v>14751</v>
      </c>
      <c r="C7784">
        <v>6247</v>
      </c>
      <c r="D7784" t="s">
        <v>24707</v>
      </c>
      <c r="E7784" t="s">
        <v>24707</v>
      </c>
      <c r="F7784" t="s">
        <v>24708</v>
      </c>
      <c r="G7784">
        <v>5137</v>
      </c>
      <c r="H7784" t="s">
        <v>49980</v>
      </c>
      <c r="I7784" t="s">
        <v>49981</v>
      </c>
      <c r="J7784" t="str">
        <f>VLOOKUP(B7784,Data!A:B,2,FALSE)</f>
        <v>61c49f085b8634db5c2369c1</v>
      </c>
      <c r="K7784" t="str">
        <f t="shared" si="442"/>
        <v>07784</v>
      </c>
      <c r="L7784" t="str">
        <f t="shared" si="443"/>
        <v>nguyendinhhien198@gmail.com</v>
      </c>
      <c r="M7784" t="str">
        <f t="shared" si="444"/>
        <v>nguyendinhhien198</v>
      </c>
      <c r="N7784" t="str">
        <f t="shared" si="445"/>
        <v>@nguyendinhhien198</v>
      </c>
      <c r="O7784" t="s">
        <v>49982</v>
      </c>
    </row>
    <row r="7785" spans="2:15" hidden="1" x14ac:dyDescent="0.25">
      <c r="B7785" t="s">
        <v>14747</v>
      </c>
      <c r="C7785">
        <v>6075</v>
      </c>
      <c r="D7785" t="s">
        <v>24707</v>
      </c>
      <c r="E7785" t="s">
        <v>24707</v>
      </c>
      <c r="F7785" t="s">
        <v>24708</v>
      </c>
      <c r="G7785">
        <v>5138</v>
      </c>
      <c r="H7785" t="s">
        <v>49983</v>
      </c>
      <c r="I7785" t="s">
        <v>49984</v>
      </c>
      <c r="J7785" t="str">
        <f>VLOOKUP(B7785,Data!A:B,2,FALSE)</f>
        <v>61c49f0950147a12e7d13ff7</v>
      </c>
      <c r="K7785" t="str">
        <f t="shared" si="442"/>
        <v>07785</v>
      </c>
      <c r="L7785" t="str">
        <f t="shared" si="443"/>
        <v>trungtroc7598@gmail.com</v>
      </c>
      <c r="M7785" t="str">
        <f t="shared" si="444"/>
        <v>trungtroc7598</v>
      </c>
      <c r="N7785" t="str">
        <f t="shared" si="445"/>
        <v>@trungtroc7598</v>
      </c>
      <c r="O7785" t="s">
        <v>49985</v>
      </c>
    </row>
    <row r="7786" spans="2:15" hidden="1" x14ac:dyDescent="0.25">
      <c r="B7786" t="s">
        <v>14743</v>
      </c>
      <c r="C7786">
        <v>7246</v>
      </c>
      <c r="D7786" t="s">
        <v>24707</v>
      </c>
      <c r="E7786" t="s">
        <v>24707</v>
      </c>
      <c r="F7786" t="s">
        <v>24708</v>
      </c>
      <c r="G7786">
        <v>5139</v>
      </c>
      <c r="H7786" t="s">
        <v>49986</v>
      </c>
      <c r="I7786" t="s">
        <v>49987</v>
      </c>
      <c r="J7786" t="str">
        <f>VLOOKUP(B7786,Data!A:B,2,FALSE)</f>
        <v>61c49f093e155ed5b2584f27</v>
      </c>
      <c r="K7786" t="str">
        <f t="shared" si="442"/>
        <v>07786</v>
      </c>
      <c r="L7786" t="str">
        <f t="shared" si="443"/>
        <v>hoangvtc98@gmail.com</v>
      </c>
      <c r="M7786" t="str">
        <f t="shared" si="444"/>
        <v>hoangvtc98</v>
      </c>
      <c r="N7786" t="str">
        <f t="shared" si="445"/>
        <v>@hoangvtc98</v>
      </c>
      <c r="O7786" t="s">
        <v>49988</v>
      </c>
    </row>
    <row r="7787" spans="2:15" hidden="1" x14ac:dyDescent="0.25">
      <c r="B7787" t="s">
        <v>14739</v>
      </c>
      <c r="C7787">
        <v>6098</v>
      </c>
      <c r="D7787" t="s">
        <v>24707</v>
      </c>
      <c r="E7787" t="s">
        <v>24707</v>
      </c>
      <c r="F7787" t="s">
        <v>24708</v>
      </c>
      <c r="G7787">
        <v>5140</v>
      </c>
      <c r="H7787" t="s">
        <v>49989</v>
      </c>
      <c r="I7787" t="s">
        <v>49990</v>
      </c>
      <c r="J7787" t="str">
        <f>VLOOKUP(B7787,Data!A:B,2,FALSE)</f>
        <v>61c49f0a198b0739afcd315c</v>
      </c>
      <c r="K7787" t="str">
        <f t="shared" si="442"/>
        <v>07787</v>
      </c>
      <c r="L7787" t="str">
        <f t="shared" si="443"/>
        <v>kiennguyen.dhxd.nuce@gmail.com</v>
      </c>
      <c r="M7787" t="str">
        <f t="shared" si="444"/>
        <v>kiennguyen.dhxd.nuce</v>
      </c>
      <c r="N7787" t="str">
        <f t="shared" si="445"/>
        <v>@kiennguyen.dhxd.nuce</v>
      </c>
      <c r="O7787" t="s">
        <v>49991</v>
      </c>
    </row>
    <row r="7788" spans="2:15" hidden="1" x14ac:dyDescent="0.25">
      <c r="B7788" t="s">
        <v>14735</v>
      </c>
      <c r="C7788">
        <v>6734</v>
      </c>
      <c r="D7788" t="s">
        <v>24707</v>
      </c>
      <c r="E7788" t="s">
        <v>24707</v>
      </c>
      <c r="F7788" t="s">
        <v>24708</v>
      </c>
      <c r="G7788">
        <v>5141</v>
      </c>
      <c r="H7788" t="s">
        <v>49992</v>
      </c>
      <c r="I7788" t="s">
        <v>49993</v>
      </c>
      <c r="J7788" t="str">
        <f>VLOOKUP(B7788,Data!A:B,2,FALSE)</f>
        <v>61c49f0a198b075b98cd315f</v>
      </c>
      <c r="K7788" t="str">
        <f t="shared" si="442"/>
        <v>07788</v>
      </c>
      <c r="L7788" t="str">
        <f t="shared" si="443"/>
        <v>tuanhg09@gmail.com</v>
      </c>
      <c r="M7788" t="str">
        <f t="shared" si="444"/>
        <v>tuanhg09</v>
      </c>
      <c r="N7788" t="str">
        <f t="shared" si="445"/>
        <v>@tuanhg09</v>
      </c>
      <c r="O7788" t="s">
        <v>49994</v>
      </c>
    </row>
    <row r="7789" spans="2:15" hidden="1" x14ac:dyDescent="0.25">
      <c r="B7789" t="s">
        <v>14733</v>
      </c>
      <c r="C7789">
        <v>7586</v>
      </c>
      <c r="D7789" t="s">
        <v>24707</v>
      </c>
      <c r="E7789" t="s">
        <v>24707</v>
      </c>
      <c r="F7789" t="s">
        <v>24708</v>
      </c>
      <c r="G7789">
        <v>5142</v>
      </c>
      <c r="H7789" t="s">
        <v>49995</v>
      </c>
      <c r="I7789" t="s">
        <v>49996</v>
      </c>
      <c r="J7789" t="str">
        <f>VLOOKUP(B7789,Data!A:B,2,FALSE)</f>
        <v>61c49f0b5c73fd13eee8ba3e</v>
      </c>
      <c r="K7789" t="str">
        <f t="shared" si="442"/>
        <v>07789</v>
      </c>
      <c r="L7789" t="str">
        <f t="shared" si="443"/>
        <v>truongk494@gmail.com</v>
      </c>
      <c r="M7789" t="str">
        <f t="shared" si="444"/>
        <v>truongk494</v>
      </c>
      <c r="N7789" t="str">
        <f t="shared" si="445"/>
        <v>@truongk494</v>
      </c>
      <c r="O7789" t="s">
        <v>49997</v>
      </c>
    </row>
    <row r="7790" spans="2:15" hidden="1" x14ac:dyDescent="0.25">
      <c r="B7790" t="s">
        <v>14729</v>
      </c>
      <c r="C7790">
        <v>9103</v>
      </c>
      <c r="D7790" t="s">
        <v>24707</v>
      </c>
      <c r="E7790" t="s">
        <v>24707</v>
      </c>
      <c r="F7790" t="s">
        <v>24708</v>
      </c>
      <c r="G7790">
        <v>5143</v>
      </c>
      <c r="H7790" t="s">
        <v>49998</v>
      </c>
      <c r="I7790" t="s">
        <v>49999</v>
      </c>
      <c r="J7790" t="str">
        <f>VLOOKUP(B7790,Data!A:B,2,FALSE)</f>
        <v>61c49f0c3beed27664a43f25</v>
      </c>
      <c r="K7790" t="str">
        <f t="shared" si="442"/>
        <v>07790</v>
      </c>
      <c r="L7790" t="str">
        <f t="shared" si="443"/>
        <v>luumaihuong2501@gmail.com</v>
      </c>
      <c r="M7790" t="str">
        <f t="shared" si="444"/>
        <v>luumaihuong2501</v>
      </c>
      <c r="N7790" t="str">
        <f t="shared" si="445"/>
        <v>@luumaihuong2501</v>
      </c>
      <c r="O7790" t="s">
        <v>50000</v>
      </c>
    </row>
    <row r="7791" spans="2:15" hidden="1" x14ac:dyDescent="0.25">
      <c r="B7791" t="s">
        <v>14725</v>
      </c>
      <c r="C7791">
        <v>7129</v>
      </c>
      <c r="D7791" t="s">
        <v>24707</v>
      </c>
      <c r="E7791" t="s">
        <v>24707</v>
      </c>
      <c r="F7791" t="s">
        <v>24708</v>
      </c>
      <c r="G7791">
        <v>5144</v>
      </c>
      <c r="H7791" t="s">
        <v>50001</v>
      </c>
      <c r="I7791" t="s">
        <v>50002</v>
      </c>
      <c r="J7791" t="str">
        <f>VLOOKUP(B7791,Data!A:B,2,FALSE)</f>
        <v>61c49f0c50147aa409d13ffc</v>
      </c>
      <c r="K7791" t="str">
        <f t="shared" si="442"/>
        <v>07791</v>
      </c>
      <c r="L7791" t="str">
        <f t="shared" si="443"/>
        <v>chuhieu1306@gmail.com</v>
      </c>
      <c r="M7791" t="str">
        <f t="shared" si="444"/>
        <v>chuhieu1306</v>
      </c>
      <c r="N7791" t="str">
        <f t="shared" si="445"/>
        <v>@chuhieu1306</v>
      </c>
      <c r="O7791" t="s">
        <v>50003</v>
      </c>
    </row>
    <row r="7792" spans="2:15" hidden="1" x14ac:dyDescent="0.25">
      <c r="B7792" t="s">
        <v>14721</v>
      </c>
      <c r="C7792">
        <v>9276</v>
      </c>
      <c r="D7792" t="s">
        <v>24707</v>
      </c>
      <c r="E7792" t="s">
        <v>24707</v>
      </c>
      <c r="F7792" t="s">
        <v>24708</v>
      </c>
      <c r="G7792">
        <v>5145</v>
      </c>
      <c r="H7792" t="s">
        <v>50004</v>
      </c>
      <c r="I7792" t="s">
        <v>50005</v>
      </c>
      <c r="J7792" t="str">
        <f>VLOOKUP(B7792,Data!A:B,2,FALSE)</f>
        <v>61c49f0d3beed2c840a43f27</v>
      </c>
      <c r="K7792" t="str">
        <f t="shared" si="442"/>
        <v>07792</v>
      </c>
      <c r="L7792" t="str">
        <f t="shared" si="443"/>
        <v>quangnobi1999@gmail.com</v>
      </c>
      <c r="M7792" t="str">
        <f t="shared" si="444"/>
        <v>quangnobi1999</v>
      </c>
      <c r="N7792" t="str">
        <f t="shared" si="445"/>
        <v>@quangnobi1999</v>
      </c>
      <c r="O7792" t="s">
        <v>50006</v>
      </c>
    </row>
    <row r="7793" spans="2:15" hidden="1" x14ac:dyDescent="0.25">
      <c r="B7793" t="s">
        <v>14717</v>
      </c>
      <c r="C7793">
        <v>7212</v>
      </c>
      <c r="D7793" t="s">
        <v>24707</v>
      </c>
      <c r="E7793" t="s">
        <v>24707</v>
      </c>
      <c r="F7793" t="s">
        <v>24708</v>
      </c>
      <c r="G7793">
        <v>5146</v>
      </c>
      <c r="H7793" t="s">
        <v>50007</v>
      </c>
      <c r="I7793" t="s">
        <v>50008</v>
      </c>
      <c r="J7793" t="str">
        <f>VLOOKUP(B7793,Data!A:B,2,FALSE)</f>
        <v>61c49f0effbd6de0459ba79b</v>
      </c>
      <c r="K7793" t="str">
        <f t="shared" si="442"/>
        <v>07793</v>
      </c>
      <c r="L7793" t="str">
        <f t="shared" si="443"/>
        <v>tovietanh1899@gmail.com</v>
      </c>
      <c r="M7793" t="str">
        <f t="shared" si="444"/>
        <v>tovietanh1899</v>
      </c>
      <c r="N7793" t="str">
        <f t="shared" si="445"/>
        <v>@tovietanh1899</v>
      </c>
      <c r="O7793" t="s">
        <v>50009</v>
      </c>
    </row>
    <row r="7794" spans="2:15" hidden="1" x14ac:dyDescent="0.25">
      <c r="B7794" t="s">
        <v>14713</v>
      </c>
      <c r="C7794">
        <v>7241</v>
      </c>
      <c r="D7794" t="s">
        <v>24707</v>
      </c>
      <c r="E7794" t="s">
        <v>24707</v>
      </c>
      <c r="F7794" t="s">
        <v>24708</v>
      </c>
      <c r="G7794">
        <v>5147</v>
      </c>
      <c r="H7794" t="s">
        <v>50010</v>
      </c>
      <c r="I7794" t="s">
        <v>50011</v>
      </c>
      <c r="J7794" t="str">
        <f>VLOOKUP(B7794,Data!A:B,2,FALSE)</f>
        <v>61c49f0fc7035a018dcd63dd</v>
      </c>
      <c r="K7794" t="str">
        <f t="shared" si="442"/>
        <v>07794</v>
      </c>
      <c r="L7794" t="str">
        <f t="shared" si="443"/>
        <v>nguyendjt1@gmail.com</v>
      </c>
      <c r="M7794" t="str">
        <f t="shared" si="444"/>
        <v>nguyendjt1</v>
      </c>
      <c r="N7794" t="str">
        <f t="shared" si="445"/>
        <v>@nguyendjt1</v>
      </c>
      <c r="O7794" t="s">
        <v>50012</v>
      </c>
    </row>
    <row r="7795" spans="2:15" hidden="1" x14ac:dyDescent="0.25">
      <c r="B7795" t="s">
        <v>14709</v>
      </c>
      <c r="C7795">
        <v>6183</v>
      </c>
      <c r="D7795" t="s">
        <v>24707</v>
      </c>
      <c r="E7795" t="s">
        <v>24707</v>
      </c>
      <c r="F7795" t="s">
        <v>24708</v>
      </c>
      <c r="G7795">
        <v>5148</v>
      </c>
      <c r="H7795" t="s">
        <v>50013</v>
      </c>
      <c r="I7795" t="s">
        <v>50014</v>
      </c>
      <c r="J7795" t="str">
        <f>VLOOKUP(B7795,Data!A:B,2,FALSE)</f>
        <v>61c49f0fc7035aaca6cd63df</v>
      </c>
      <c r="K7795" t="str">
        <f t="shared" si="442"/>
        <v>07795</v>
      </c>
      <c r="L7795" t="str">
        <f t="shared" si="443"/>
        <v>giangvu12a4@gmail.com</v>
      </c>
      <c r="M7795" t="str">
        <f t="shared" si="444"/>
        <v>giangvu12a4</v>
      </c>
      <c r="N7795" t="str">
        <f t="shared" si="445"/>
        <v>@giangvu12a4</v>
      </c>
      <c r="O7795" t="s">
        <v>50015</v>
      </c>
    </row>
    <row r="7796" spans="2:15" hidden="1" x14ac:dyDescent="0.25">
      <c r="B7796" t="s">
        <v>14705</v>
      </c>
      <c r="C7796">
        <v>7237</v>
      </c>
      <c r="D7796" t="s">
        <v>24707</v>
      </c>
      <c r="E7796" t="s">
        <v>24707</v>
      </c>
      <c r="F7796" t="s">
        <v>24708</v>
      </c>
      <c r="G7796">
        <v>5149</v>
      </c>
      <c r="H7796" t="s">
        <v>50016</v>
      </c>
      <c r="I7796" t="s">
        <v>50017</v>
      </c>
      <c r="J7796" t="str">
        <f>VLOOKUP(B7796,Data!A:B,2,FALSE)</f>
        <v>61c49f109cd5f51d66952d20</v>
      </c>
      <c r="K7796" t="str">
        <f t="shared" si="442"/>
        <v>07796</v>
      </c>
      <c r="L7796" t="str">
        <f t="shared" si="443"/>
        <v>blueheart308@gmail.com</v>
      </c>
      <c r="M7796" t="str">
        <f t="shared" si="444"/>
        <v>blueheart308</v>
      </c>
      <c r="N7796" t="str">
        <f t="shared" si="445"/>
        <v>@blueheart308</v>
      </c>
      <c r="O7796" t="s">
        <v>50018</v>
      </c>
    </row>
    <row r="7797" spans="2:15" hidden="1" x14ac:dyDescent="0.25">
      <c r="B7797" t="s">
        <v>14701</v>
      </c>
      <c r="C7797">
        <v>7650</v>
      </c>
      <c r="D7797" t="s">
        <v>24707</v>
      </c>
      <c r="E7797" t="s">
        <v>24707</v>
      </c>
      <c r="F7797" t="s">
        <v>24708</v>
      </c>
      <c r="G7797">
        <v>5150</v>
      </c>
      <c r="H7797" t="s">
        <v>50019</v>
      </c>
      <c r="I7797" t="s">
        <v>50020</v>
      </c>
      <c r="J7797" t="str">
        <f>VLOOKUP(B7797,Data!A:B,2,FALSE)</f>
        <v>61c49f113e155eb604584f33</v>
      </c>
      <c r="K7797" t="str">
        <f t="shared" si="442"/>
        <v>07797</v>
      </c>
      <c r="L7797" t="str">
        <f t="shared" si="443"/>
        <v>lambinh8398@gmail.com</v>
      </c>
      <c r="M7797" t="str">
        <f t="shared" si="444"/>
        <v>lambinh8398</v>
      </c>
      <c r="N7797" t="str">
        <f t="shared" si="445"/>
        <v>@lambinh8398</v>
      </c>
      <c r="O7797" t="s">
        <v>50021</v>
      </c>
    </row>
    <row r="7798" spans="2:15" hidden="1" x14ac:dyDescent="0.25">
      <c r="B7798" t="s">
        <v>14697</v>
      </c>
      <c r="C7798">
        <v>9290</v>
      </c>
      <c r="D7798" t="s">
        <v>24707</v>
      </c>
      <c r="E7798" t="s">
        <v>24707</v>
      </c>
      <c r="F7798" t="s">
        <v>24708</v>
      </c>
      <c r="G7798">
        <v>5151</v>
      </c>
      <c r="H7798" t="s">
        <v>50022</v>
      </c>
      <c r="I7798" t="s">
        <v>50023</v>
      </c>
      <c r="J7798" t="str">
        <f>VLOOKUP(B7798,Data!A:B,2,FALSE)</f>
        <v>61c49f113beed2c563a43f2e</v>
      </c>
      <c r="K7798" t="str">
        <f t="shared" si="442"/>
        <v>07798</v>
      </c>
      <c r="L7798" t="str">
        <f t="shared" si="443"/>
        <v>vuongkien97.iarch@gmail.com</v>
      </c>
      <c r="M7798" t="str">
        <f t="shared" si="444"/>
        <v>vuongkien97.iarch</v>
      </c>
      <c r="N7798" t="str">
        <f t="shared" si="445"/>
        <v>@vuongkien97.iarch</v>
      </c>
      <c r="O7798" t="s">
        <v>50024</v>
      </c>
    </row>
    <row r="7799" spans="2:15" hidden="1" x14ac:dyDescent="0.25">
      <c r="B7799" t="s">
        <v>50025</v>
      </c>
      <c r="C7799">
        <v>9193</v>
      </c>
      <c r="D7799" t="s">
        <v>24707</v>
      </c>
      <c r="E7799" t="s">
        <v>24707</v>
      </c>
      <c r="F7799" t="s">
        <v>24708</v>
      </c>
      <c r="G7799">
        <v>5152</v>
      </c>
      <c r="H7799" t="s">
        <v>50026</v>
      </c>
      <c r="I7799" t="s">
        <v>50027</v>
      </c>
      <c r="J7799" t="e">
        <f>VLOOKUP(B7799,Data!A:B,2,FALSE)</f>
        <v>#N/A</v>
      </c>
      <c r="K7799" t="str">
        <f t="shared" si="442"/>
        <v>07799</v>
      </c>
      <c r="L7799" t="str">
        <f t="shared" si="443"/>
        <v>daoxuanmanh99@gmail.com</v>
      </c>
      <c r="M7799" t="str">
        <f t="shared" si="444"/>
        <v>daoxuanmanh99</v>
      </c>
      <c r="N7799" t="str">
        <f t="shared" si="445"/>
        <v>@daoxuanmanh99</v>
      </c>
      <c r="O7799" t="s">
        <v>50028</v>
      </c>
    </row>
    <row r="7800" spans="2:15" hidden="1" x14ac:dyDescent="0.25">
      <c r="B7800" t="s">
        <v>14679</v>
      </c>
      <c r="C7800">
        <v>6227</v>
      </c>
      <c r="D7800" t="s">
        <v>24707</v>
      </c>
      <c r="E7800" t="s">
        <v>24707</v>
      </c>
      <c r="F7800" t="s">
        <v>24708</v>
      </c>
      <c r="G7800">
        <v>5153</v>
      </c>
      <c r="H7800" t="s">
        <v>50029</v>
      </c>
      <c r="I7800" t="s">
        <v>50030</v>
      </c>
      <c r="J7800" t="str">
        <f>VLOOKUP(B7800,Data!A:B,2,FALSE)</f>
        <v>61c49f1a15c00e2e2229accc</v>
      </c>
      <c r="K7800" t="str">
        <f t="shared" si="442"/>
        <v>07800</v>
      </c>
      <c r="L7800" t="str">
        <f t="shared" si="443"/>
        <v>nguyendanhhieuhim@gmail.com</v>
      </c>
      <c r="M7800" t="str">
        <f t="shared" si="444"/>
        <v>nguyendanhhieuhim</v>
      </c>
      <c r="N7800" t="str">
        <f t="shared" si="445"/>
        <v>@nguyendanhhieuhim</v>
      </c>
      <c r="O7800" t="s">
        <v>50031</v>
      </c>
    </row>
    <row r="7801" spans="2:15" hidden="1" x14ac:dyDescent="0.25">
      <c r="B7801" t="s">
        <v>14677</v>
      </c>
      <c r="C7801">
        <v>6262</v>
      </c>
      <c r="D7801" t="s">
        <v>24707</v>
      </c>
      <c r="E7801" t="s">
        <v>24707</v>
      </c>
      <c r="F7801" t="s">
        <v>24708</v>
      </c>
      <c r="G7801">
        <v>5154</v>
      </c>
      <c r="H7801" t="s">
        <v>50032</v>
      </c>
      <c r="I7801" t="s">
        <v>50033</v>
      </c>
      <c r="J7801" t="str">
        <f>VLOOKUP(B7801,Data!A:B,2,FALSE)</f>
        <v>61c49f1b50147a00acd1400e</v>
      </c>
      <c r="K7801" t="str">
        <f t="shared" si="442"/>
        <v>07801</v>
      </c>
      <c r="L7801" t="str">
        <f t="shared" si="443"/>
        <v>dinhduchung05092000@gmail.com</v>
      </c>
      <c r="M7801" t="str">
        <f t="shared" si="444"/>
        <v>dinhduchung05092000</v>
      </c>
      <c r="N7801" t="str">
        <f t="shared" si="445"/>
        <v>@dinhduchung05092000</v>
      </c>
      <c r="O7801" t="s">
        <v>50034</v>
      </c>
    </row>
    <row r="7802" spans="2:15" hidden="1" x14ac:dyDescent="0.25">
      <c r="B7802" t="s">
        <v>14675</v>
      </c>
      <c r="C7802">
        <v>6093</v>
      </c>
      <c r="D7802" t="s">
        <v>24707</v>
      </c>
      <c r="E7802" t="s">
        <v>24707</v>
      </c>
      <c r="F7802" t="s">
        <v>24708</v>
      </c>
      <c r="G7802">
        <v>5155</v>
      </c>
      <c r="H7802" t="s">
        <v>50035</v>
      </c>
      <c r="I7802" t="s">
        <v>50036</v>
      </c>
      <c r="J7802" t="str">
        <f>VLOOKUP(B7802,Data!A:B,2,FALSE)</f>
        <v>61c49f1b198b073f83cd317b</v>
      </c>
      <c r="K7802" t="str">
        <f t="shared" si="442"/>
        <v>07802</v>
      </c>
      <c r="L7802" t="str">
        <f t="shared" si="443"/>
        <v>tuananh234900@gmail.com</v>
      </c>
      <c r="M7802" t="str">
        <f t="shared" si="444"/>
        <v>tuananh234900</v>
      </c>
      <c r="N7802" t="str">
        <f t="shared" si="445"/>
        <v>@tuananh234900</v>
      </c>
      <c r="O7802" t="s">
        <v>50037</v>
      </c>
    </row>
    <row r="7803" spans="2:15" hidden="1" x14ac:dyDescent="0.25">
      <c r="B7803" t="s">
        <v>14671</v>
      </c>
      <c r="C7803">
        <v>6224</v>
      </c>
      <c r="D7803" t="s">
        <v>24707</v>
      </c>
      <c r="E7803" t="s">
        <v>24707</v>
      </c>
      <c r="F7803" t="s">
        <v>24708</v>
      </c>
      <c r="G7803">
        <v>5156</v>
      </c>
      <c r="H7803" t="s">
        <v>50038</v>
      </c>
      <c r="I7803" t="s">
        <v>50039</v>
      </c>
      <c r="J7803" t="str">
        <f>VLOOKUP(B7803,Data!A:B,2,FALSE)</f>
        <v>61c49f1ceb7856be3c89d374</v>
      </c>
      <c r="K7803" t="str">
        <f t="shared" si="442"/>
        <v>07803</v>
      </c>
      <c r="L7803" t="str">
        <f t="shared" si="443"/>
        <v>leminhmeo2309@gmail.com</v>
      </c>
      <c r="M7803" t="str">
        <f t="shared" si="444"/>
        <v>leminhmeo2309</v>
      </c>
      <c r="N7803" t="str">
        <f t="shared" si="445"/>
        <v>@leminhmeo2309</v>
      </c>
      <c r="O7803" t="s">
        <v>50040</v>
      </c>
    </row>
    <row r="7804" spans="2:15" hidden="1" x14ac:dyDescent="0.25">
      <c r="B7804" t="s">
        <v>14665</v>
      </c>
      <c r="C7804">
        <v>6225</v>
      </c>
      <c r="D7804" t="s">
        <v>24707</v>
      </c>
      <c r="E7804" t="s">
        <v>24707</v>
      </c>
      <c r="F7804" t="s">
        <v>24708</v>
      </c>
      <c r="G7804">
        <v>5157</v>
      </c>
      <c r="H7804" t="s">
        <v>50041</v>
      </c>
      <c r="I7804" t="s">
        <v>50042</v>
      </c>
      <c r="J7804" t="str">
        <f>VLOOKUP(B7804,Data!A:B,2,FALSE)</f>
        <v>61c49f1c198b071954cd317e</v>
      </c>
      <c r="K7804" t="str">
        <f t="shared" si="442"/>
        <v>07804</v>
      </c>
      <c r="L7804" t="str">
        <f t="shared" si="443"/>
        <v>lebangduan@gmail.com</v>
      </c>
      <c r="M7804" t="str">
        <f t="shared" si="444"/>
        <v>lebangduan</v>
      </c>
      <c r="N7804" t="str">
        <f t="shared" si="445"/>
        <v>@lebangduan</v>
      </c>
      <c r="O7804" t="s">
        <v>50043</v>
      </c>
    </row>
    <row r="7805" spans="2:15" hidden="1" x14ac:dyDescent="0.25">
      <c r="B7805" t="s">
        <v>14645</v>
      </c>
      <c r="C7805">
        <v>6165</v>
      </c>
      <c r="D7805" t="s">
        <v>24707</v>
      </c>
      <c r="E7805" t="s">
        <v>24707</v>
      </c>
      <c r="F7805" t="s">
        <v>24708</v>
      </c>
      <c r="G7805">
        <v>5158</v>
      </c>
      <c r="H7805" t="s">
        <v>50044</v>
      </c>
      <c r="I7805" t="s">
        <v>50045</v>
      </c>
      <c r="J7805" t="str">
        <f>VLOOKUP(B7805,Data!A:B,2,FALSE)</f>
        <v>61c49f3023d754ef5f7e8e33</v>
      </c>
      <c r="K7805" t="str">
        <f t="shared" si="442"/>
        <v>07805</v>
      </c>
      <c r="L7805" t="str">
        <f t="shared" si="443"/>
        <v>nangmuamua99@gmail.com</v>
      </c>
      <c r="M7805" t="str">
        <f t="shared" si="444"/>
        <v>nangmuamua99</v>
      </c>
      <c r="N7805" t="str">
        <f t="shared" si="445"/>
        <v>@nangmuamua99</v>
      </c>
      <c r="O7805" t="s">
        <v>50046</v>
      </c>
    </row>
    <row r="7806" spans="2:15" hidden="1" x14ac:dyDescent="0.25">
      <c r="B7806" t="s">
        <v>14641</v>
      </c>
      <c r="C7806">
        <v>6158</v>
      </c>
      <c r="D7806" t="s">
        <v>24707</v>
      </c>
      <c r="E7806" t="s">
        <v>24707</v>
      </c>
      <c r="F7806" t="s">
        <v>24708</v>
      </c>
      <c r="G7806">
        <v>5159</v>
      </c>
      <c r="H7806" t="s">
        <v>50047</v>
      </c>
      <c r="I7806" t="s">
        <v>50048</v>
      </c>
      <c r="J7806" t="str">
        <f>VLOOKUP(B7806,Data!A:B,2,FALSE)</f>
        <v>61c49f3052e536c1bef347ff</v>
      </c>
      <c r="K7806" t="str">
        <f t="shared" si="442"/>
        <v>07806</v>
      </c>
      <c r="L7806" t="str">
        <f t="shared" si="443"/>
        <v>nguyenngochuong021292@gmail.com</v>
      </c>
      <c r="M7806" t="str">
        <f t="shared" si="444"/>
        <v>nguyenngochuong021292</v>
      </c>
      <c r="N7806" t="str">
        <f t="shared" si="445"/>
        <v>@nguyenngochuong021292</v>
      </c>
      <c r="O7806" t="s">
        <v>50049</v>
      </c>
    </row>
    <row r="7807" spans="2:15" hidden="1" x14ac:dyDescent="0.25">
      <c r="B7807" t="s">
        <v>14635</v>
      </c>
      <c r="C7807">
        <v>7246</v>
      </c>
      <c r="D7807" t="s">
        <v>24707</v>
      </c>
      <c r="E7807" t="s">
        <v>24707</v>
      </c>
      <c r="F7807" t="s">
        <v>24708</v>
      </c>
      <c r="G7807">
        <v>5160</v>
      </c>
      <c r="H7807" t="s">
        <v>50050</v>
      </c>
      <c r="I7807" t="s">
        <v>50051</v>
      </c>
      <c r="J7807" t="str">
        <f>VLOOKUP(B7807,Data!A:B,2,FALSE)</f>
        <v>61c49f31c7035ac784cd6404</v>
      </c>
      <c r="K7807" t="str">
        <f t="shared" si="442"/>
        <v>07807</v>
      </c>
      <c r="L7807" t="str">
        <f t="shared" si="443"/>
        <v>khanhbeo99@gmail.com</v>
      </c>
      <c r="M7807" t="str">
        <f t="shared" si="444"/>
        <v>khanhbeo99</v>
      </c>
      <c r="N7807" t="str">
        <f t="shared" si="445"/>
        <v>@khanhbeo99</v>
      </c>
      <c r="O7807" t="s">
        <v>50052</v>
      </c>
    </row>
    <row r="7808" spans="2:15" hidden="1" x14ac:dyDescent="0.25">
      <c r="B7808" t="s">
        <v>14633</v>
      </c>
      <c r="C7808">
        <v>6207</v>
      </c>
      <c r="D7808" t="s">
        <v>24707</v>
      </c>
      <c r="E7808" t="s">
        <v>24707</v>
      </c>
      <c r="F7808" t="s">
        <v>24708</v>
      </c>
      <c r="G7808">
        <v>5161</v>
      </c>
      <c r="H7808" t="s">
        <v>50053</v>
      </c>
      <c r="I7808" t="s">
        <v>50054</v>
      </c>
      <c r="J7808" t="str">
        <f>VLOOKUP(B7808,Data!A:B,2,FALSE)</f>
        <v>61c49f31c7035a707bcd6407</v>
      </c>
      <c r="K7808" t="str">
        <f t="shared" si="442"/>
        <v>07808</v>
      </c>
      <c r="L7808" t="str">
        <f t="shared" si="443"/>
        <v>minhnguyet5478@gmail.com</v>
      </c>
      <c r="M7808" t="str">
        <f t="shared" si="444"/>
        <v>minhnguyet5478</v>
      </c>
      <c r="N7808" t="str">
        <f t="shared" si="445"/>
        <v>@minhnguyet5478</v>
      </c>
      <c r="O7808" t="s">
        <v>50055</v>
      </c>
    </row>
    <row r="7809" spans="2:15" hidden="1" x14ac:dyDescent="0.25">
      <c r="B7809" t="s">
        <v>14629</v>
      </c>
      <c r="C7809">
        <v>6206</v>
      </c>
      <c r="D7809" t="s">
        <v>24707</v>
      </c>
      <c r="E7809" t="s">
        <v>24707</v>
      </c>
      <c r="F7809" t="s">
        <v>24708</v>
      </c>
      <c r="G7809">
        <v>5162</v>
      </c>
      <c r="H7809" t="s">
        <v>50056</v>
      </c>
      <c r="I7809" t="s">
        <v>50057</v>
      </c>
      <c r="J7809" t="str">
        <f>VLOOKUP(B7809,Data!A:B,2,FALSE)</f>
        <v>61c49f329cd5f50c8c952d46</v>
      </c>
      <c r="K7809" t="str">
        <f t="shared" ref="K7809:K7872" si="446">RIGHT("0000"&amp;I7809,5)</f>
        <v>07809</v>
      </c>
      <c r="L7809" t="str">
        <f t="shared" si="443"/>
        <v>dangdat234678@gmail.com</v>
      </c>
      <c r="M7809" t="str">
        <f t="shared" si="444"/>
        <v>dangdat234678</v>
      </c>
      <c r="N7809" t="str">
        <f t="shared" si="445"/>
        <v>@dangdat234678</v>
      </c>
      <c r="O7809" t="s">
        <v>50058</v>
      </c>
    </row>
    <row r="7810" spans="2:15" hidden="1" x14ac:dyDescent="0.25">
      <c r="B7810" t="s">
        <v>14625</v>
      </c>
      <c r="C7810">
        <v>6269</v>
      </c>
      <c r="D7810" t="s">
        <v>24707</v>
      </c>
      <c r="E7810" t="s">
        <v>24707</v>
      </c>
      <c r="F7810" t="s">
        <v>24708</v>
      </c>
      <c r="G7810">
        <v>5163</v>
      </c>
      <c r="H7810" t="s">
        <v>50059</v>
      </c>
      <c r="I7810" t="s">
        <v>50060</v>
      </c>
      <c r="J7810" t="str">
        <f>VLOOKUP(B7810,Data!A:B,2,FALSE)</f>
        <v>61c49f333beed2d55da43f5c</v>
      </c>
      <c r="K7810" t="str">
        <f t="shared" si="446"/>
        <v>07810</v>
      </c>
      <c r="L7810" t="str">
        <f t="shared" si="443"/>
        <v>damvanquang99@gmail.com</v>
      </c>
      <c r="M7810" t="str">
        <f t="shared" si="444"/>
        <v>damvanquang99</v>
      </c>
      <c r="N7810" t="str">
        <f t="shared" si="445"/>
        <v>@damvanquang99</v>
      </c>
      <c r="O7810" t="s">
        <v>50061</v>
      </c>
    </row>
    <row r="7811" spans="2:15" hidden="1" x14ac:dyDescent="0.25">
      <c r="B7811" t="s">
        <v>14621</v>
      </c>
      <c r="C7811">
        <v>6218</v>
      </c>
      <c r="D7811" t="s">
        <v>24707</v>
      </c>
      <c r="E7811" t="s">
        <v>24707</v>
      </c>
      <c r="F7811" t="s">
        <v>24708</v>
      </c>
      <c r="G7811">
        <v>5164</v>
      </c>
      <c r="H7811" t="s">
        <v>50062</v>
      </c>
      <c r="I7811" t="s">
        <v>50063</v>
      </c>
      <c r="J7811" t="str">
        <f>VLOOKUP(B7811,Data!A:B,2,FALSE)</f>
        <v>61c49f33fc9922b7635e8f0f</v>
      </c>
      <c r="K7811" t="str">
        <f t="shared" si="446"/>
        <v>07811</v>
      </c>
      <c r="L7811" t="str">
        <f t="shared" si="443"/>
        <v>adu161020@gmail.com</v>
      </c>
      <c r="M7811" t="str">
        <f t="shared" si="444"/>
        <v>adu161020</v>
      </c>
      <c r="N7811" t="str">
        <f t="shared" si="445"/>
        <v>@adu161020</v>
      </c>
      <c r="O7811" t="s">
        <v>50064</v>
      </c>
    </row>
    <row r="7812" spans="2:15" hidden="1" x14ac:dyDescent="0.25">
      <c r="B7812" t="s">
        <v>14617</v>
      </c>
      <c r="C7812">
        <v>6087</v>
      </c>
      <c r="D7812" t="s">
        <v>24707</v>
      </c>
      <c r="E7812" t="s">
        <v>24707</v>
      </c>
      <c r="F7812" t="s">
        <v>24708</v>
      </c>
      <c r="G7812">
        <v>5165</v>
      </c>
      <c r="H7812" t="s">
        <v>50065</v>
      </c>
      <c r="I7812" t="s">
        <v>50066</v>
      </c>
      <c r="J7812" t="str">
        <f>VLOOKUP(B7812,Data!A:B,2,FALSE)</f>
        <v>61c49f349cd5f580ac952d49</v>
      </c>
      <c r="K7812" t="str">
        <f t="shared" si="446"/>
        <v>07812</v>
      </c>
      <c r="L7812" t="str">
        <f t="shared" si="443"/>
        <v>vuthuylinh1806@gmail.com</v>
      </c>
      <c r="M7812" t="str">
        <f t="shared" si="444"/>
        <v>vuthuylinh1806</v>
      </c>
      <c r="N7812" t="str">
        <f t="shared" si="445"/>
        <v>@vuthuylinh1806</v>
      </c>
      <c r="O7812" t="s">
        <v>50067</v>
      </c>
    </row>
    <row r="7813" spans="2:15" hidden="1" x14ac:dyDescent="0.25">
      <c r="B7813" t="s">
        <v>14613</v>
      </c>
      <c r="C7813">
        <v>6145</v>
      </c>
      <c r="D7813" t="s">
        <v>24707</v>
      </c>
      <c r="E7813" t="s">
        <v>24707</v>
      </c>
      <c r="F7813" t="s">
        <v>24708</v>
      </c>
      <c r="G7813">
        <v>5166</v>
      </c>
      <c r="H7813" t="s">
        <v>50068</v>
      </c>
      <c r="I7813" t="s">
        <v>50069</v>
      </c>
      <c r="J7813" t="str">
        <f>VLOOKUP(B7813,Data!A:B,2,FALSE)</f>
        <v>61c49f349cd5f5721d952d4c</v>
      </c>
      <c r="K7813" t="str">
        <f t="shared" si="446"/>
        <v>07813</v>
      </c>
      <c r="L7813" t="str">
        <f t="shared" si="443"/>
        <v>hoangvietdung1000@gmail.com</v>
      </c>
      <c r="M7813" t="str">
        <f t="shared" si="444"/>
        <v>hoangvietdung1000</v>
      </c>
      <c r="N7813" t="str">
        <f t="shared" si="445"/>
        <v>@hoangvietdung1000</v>
      </c>
      <c r="O7813" t="s">
        <v>50070</v>
      </c>
    </row>
    <row r="7814" spans="2:15" hidden="1" x14ac:dyDescent="0.25">
      <c r="B7814" t="s">
        <v>14607</v>
      </c>
      <c r="C7814">
        <v>6268</v>
      </c>
      <c r="D7814" t="s">
        <v>24707</v>
      </c>
      <c r="E7814" t="s">
        <v>24707</v>
      </c>
      <c r="F7814" t="s">
        <v>24708</v>
      </c>
      <c r="G7814">
        <v>5167</v>
      </c>
      <c r="H7814" t="s">
        <v>50071</v>
      </c>
      <c r="I7814" t="s">
        <v>50072</v>
      </c>
      <c r="J7814" t="str">
        <f>VLOOKUP(B7814,Data!A:B,2,FALSE)</f>
        <v>61c49f355c73fd9e78e8ba7f</v>
      </c>
      <c r="K7814" t="str">
        <f t="shared" si="446"/>
        <v>07814</v>
      </c>
      <c r="L7814" t="str">
        <f t="shared" si="443"/>
        <v>toanhlalala@gmail.com</v>
      </c>
      <c r="M7814" t="str">
        <f t="shared" si="444"/>
        <v>toanhlalala</v>
      </c>
      <c r="N7814" t="str">
        <f t="shared" si="445"/>
        <v>@toanhlalala</v>
      </c>
      <c r="O7814" t="s">
        <v>50073</v>
      </c>
    </row>
    <row r="7815" spans="2:15" hidden="1" x14ac:dyDescent="0.25">
      <c r="B7815" t="s">
        <v>14603</v>
      </c>
      <c r="C7815">
        <v>9280</v>
      </c>
      <c r="D7815" t="s">
        <v>24707</v>
      </c>
      <c r="E7815" t="s">
        <v>24707</v>
      </c>
      <c r="F7815" t="s">
        <v>24708</v>
      </c>
      <c r="G7815">
        <v>5168</v>
      </c>
      <c r="H7815" t="s">
        <v>50074</v>
      </c>
      <c r="I7815" t="s">
        <v>50075</v>
      </c>
      <c r="J7815" t="str">
        <f>VLOOKUP(B7815,Data!A:B,2,FALSE)</f>
        <v>61c49f363e155e04c0584f64</v>
      </c>
      <c r="K7815" t="str">
        <f t="shared" si="446"/>
        <v>07815</v>
      </c>
      <c r="L7815" t="str">
        <f t="shared" si="443"/>
        <v>ngothanhdat8c@gmail.com</v>
      </c>
      <c r="M7815" t="str">
        <f t="shared" si="444"/>
        <v>ngothanhdat8c</v>
      </c>
      <c r="N7815" t="str">
        <f t="shared" si="445"/>
        <v>@ngothanhdat8c</v>
      </c>
      <c r="O7815" t="s">
        <v>50076</v>
      </c>
    </row>
    <row r="7816" spans="2:15" hidden="1" x14ac:dyDescent="0.25">
      <c r="B7816" t="s">
        <v>14599</v>
      </c>
      <c r="C7816">
        <v>9067</v>
      </c>
      <c r="D7816" t="s">
        <v>24707</v>
      </c>
      <c r="E7816" t="s">
        <v>24707</v>
      </c>
      <c r="F7816" t="s">
        <v>24708</v>
      </c>
      <c r="G7816">
        <v>5169</v>
      </c>
      <c r="H7816" t="s">
        <v>50077</v>
      </c>
      <c r="I7816" t="s">
        <v>50078</v>
      </c>
      <c r="J7816" t="str">
        <f>VLOOKUP(B7816,Data!A:B,2,FALSE)</f>
        <v>61c49f37eb785681b789d390</v>
      </c>
      <c r="K7816" t="str">
        <f t="shared" si="446"/>
        <v>07816</v>
      </c>
      <c r="L7816" t="str">
        <f t="shared" si="443"/>
        <v>rott.cpqn@gmail.com</v>
      </c>
      <c r="M7816" t="str">
        <f t="shared" si="444"/>
        <v>rott.cpqn</v>
      </c>
      <c r="N7816" t="str">
        <f t="shared" si="445"/>
        <v>@rott.cpqn</v>
      </c>
      <c r="O7816" t="s">
        <v>50079</v>
      </c>
    </row>
    <row r="7817" spans="2:15" hidden="1" x14ac:dyDescent="0.25">
      <c r="B7817" t="s">
        <v>14595</v>
      </c>
      <c r="C7817">
        <v>9227</v>
      </c>
      <c r="D7817" t="s">
        <v>24707</v>
      </c>
      <c r="E7817" t="s">
        <v>24707</v>
      </c>
      <c r="F7817" t="s">
        <v>24708</v>
      </c>
      <c r="G7817">
        <v>5170</v>
      </c>
      <c r="H7817" t="s">
        <v>50080</v>
      </c>
      <c r="I7817" t="s">
        <v>50081</v>
      </c>
      <c r="J7817" t="str">
        <f>VLOOKUP(B7817,Data!A:B,2,FALSE)</f>
        <v>61c49f375c73fd4d1fe8ba82</v>
      </c>
      <c r="K7817" t="str">
        <f t="shared" si="446"/>
        <v>07817</v>
      </c>
      <c r="L7817" t="str">
        <f t="shared" si="443"/>
        <v>jassttd1999@gmail.com</v>
      </c>
      <c r="M7817" t="str">
        <f t="shared" si="444"/>
        <v>jassttd1999</v>
      </c>
      <c r="N7817" t="str">
        <f t="shared" si="445"/>
        <v>@jassttd1999</v>
      </c>
      <c r="O7817" t="s">
        <v>50082</v>
      </c>
    </row>
    <row r="7818" spans="2:15" hidden="1" x14ac:dyDescent="0.25">
      <c r="B7818" t="s">
        <v>14591</v>
      </c>
      <c r="C7818">
        <v>9244</v>
      </c>
      <c r="D7818" t="s">
        <v>24707</v>
      </c>
      <c r="E7818" t="s">
        <v>24707</v>
      </c>
      <c r="F7818" t="s">
        <v>24708</v>
      </c>
      <c r="G7818">
        <v>5171</v>
      </c>
      <c r="H7818" t="s">
        <v>50083</v>
      </c>
      <c r="I7818" t="s">
        <v>50084</v>
      </c>
      <c r="J7818" t="str">
        <f>VLOOKUP(B7818,Data!A:B,2,FALSE)</f>
        <v>61c49f383e155e6453584f69</v>
      </c>
      <c r="K7818" t="str">
        <f t="shared" si="446"/>
        <v>07818</v>
      </c>
      <c r="L7818" t="str">
        <f t="shared" si="443"/>
        <v>nguyenhoangviet868@gmail.com</v>
      </c>
      <c r="M7818" t="str">
        <f t="shared" si="444"/>
        <v>nguyenhoangviet868</v>
      </c>
      <c r="N7818" t="str">
        <f t="shared" si="445"/>
        <v>@nguyenhoangviet868</v>
      </c>
      <c r="O7818" t="s">
        <v>50085</v>
      </c>
    </row>
    <row r="7819" spans="2:15" hidden="1" x14ac:dyDescent="0.25">
      <c r="B7819" t="s">
        <v>14587</v>
      </c>
      <c r="C7819">
        <v>6100</v>
      </c>
      <c r="D7819" t="s">
        <v>24707</v>
      </c>
      <c r="E7819" t="s">
        <v>24707</v>
      </c>
      <c r="F7819" t="s">
        <v>24708</v>
      </c>
      <c r="G7819">
        <v>5172</v>
      </c>
      <c r="H7819" t="s">
        <v>50086</v>
      </c>
      <c r="I7819" t="s">
        <v>50087</v>
      </c>
      <c r="J7819" t="str">
        <f>VLOOKUP(B7819,Data!A:B,2,FALSE)</f>
        <v>61c49f38198b0798a7cd31a7</v>
      </c>
      <c r="K7819" t="str">
        <f t="shared" si="446"/>
        <v>07819</v>
      </c>
      <c r="L7819" t="str">
        <f t="shared" ref="L7819:L7882" si="447">H7819</f>
        <v>kakashidenhi@gmail.com</v>
      </c>
      <c r="M7819" t="str">
        <f t="shared" ref="M7819:M7882" si="448">REPLACE(L7819,FIND("@",L7819),LEN(L7819),"")</f>
        <v>kakashidenhi</v>
      </c>
      <c r="N7819" t="str">
        <f t="shared" ref="N7819:N7882" si="449">_xlfn.CONCAT("@",M7819)</f>
        <v>@kakashidenhi</v>
      </c>
      <c r="O7819" t="s">
        <v>50088</v>
      </c>
    </row>
    <row r="7820" spans="2:15" hidden="1" x14ac:dyDescent="0.25">
      <c r="B7820" t="s">
        <v>14583</v>
      </c>
      <c r="C7820">
        <v>6126</v>
      </c>
      <c r="D7820" t="s">
        <v>24707</v>
      </c>
      <c r="E7820" t="s">
        <v>24707</v>
      </c>
      <c r="F7820" t="s">
        <v>24708</v>
      </c>
      <c r="G7820">
        <v>5173</v>
      </c>
      <c r="H7820" t="s">
        <v>50089</v>
      </c>
      <c r="I7820" t="s">
        <v>50090</v>
      </c>
      <c r="J7820" t="str">
        <f>VLOOKUP(B7820,Data!A:B,2,FALSE)</f>
        <v>61c49f393e155e821c584f6c</v>
      </c>
      <c r="K7820" t="str">
        <f t="shared" si="446"/>
        <v>07820</v>
      </c>
      <c r="L7820" t="str">
        <f t="shared" si="447"/>
        <v>nguyentrongnghia0805@gmail.com</v>
      </c>
      <c r="M7820" t="str">
        <f t="shared" si="448"/>
        <v>nguyentrongnghia0805</v>
      </c>
      <c r="N7820" t="str">
        <f t="shared" si="449"/>
        <v>@nguyentrongnghia0805</v>
      </c>
      <c r="O7820" t="s">
        <v>50091</v>
      </c>
    </row>
    <row r="7821" spans="2:15" hidden="1" x14ac:dyDescent="0.25">
      <c r="B7821" t="s">
        <v>14579</v>
      </c>
      <c r="C7821">
        <v>6185</v>
      </c>
      <c r="D7821" t="s">
        <v>24707</v>
      </c>
      <c r="E7821" t="s">
        <v>24707</v>
      </c>
      <c r="F7821" t="s">
        <v>24708</v>
      </c>
      <c r="G7821">
        <v>5174</v>
      </c>
      <c r="H7821" t="s">
        <v>50092</v>
      </c>
      <c r="I7821" t="s">
        <v>50093</v>
      </c>
      <c r="J7821" t="str">
        <f>VLOOKUP(B7821,Data!A:B,2,FALSE)</f>
        <v>61c49f3a3e155e61b4584f6e</v>
      </c>
      <c r="K7821" t="str">
        <f t="shared" si="446"/>
        <v>07821</v>
      </c>
      <c r="L7821" t="str">
        <f t="shared" si="447"/>
        <v>kien1234ak@gmail.com</v>
      </c>
      <c r="M7821" t="str">
        <f t="shared" si="448"/>
        <v>kien1234ak</v>
      </c>
      <c r="N7821" t="str">
        <f t="shared" si="449"/>
        <v>@kien1234ak</v>
      </c>
      <c r="O7821" t="s">
        <v>50094</v>
      </c>
    </row>
    <row r="7822" spans="2:15" hidden="1" x14ac:dyDescent="0.25">
      <c r="B7822" t="s">
        <v>14575</v>
      </c>
      <c r="C7822">
        <v>6091</v>
      </c>
      <c r="D7822" t="s">
        <v>24707</v>
      </c>
      <c r="E7822" t="s">
        <v>24707</v>
      </c>
      <c r="F7822" t="s">
        <v>24708</v>
      </c>
      <c r="G7822">
        <v>5175</v>
      </c>
      <c r="H7822" t="s">
        <v>50095</v>
      </c>
      <c r="I7822" t="s">
        <v>50096</v>
      </c>
      <c r="J7822" t="str">
        <f>VLOOKUP(B7822,Data!A:B,2,FALSE)</f>
        <v>61c49f3a52e5362fddf3480f</v>
      </c>
      <c r="K7822" t="str">
        <f t="shared" si="446"/>
        <v>07822</v>
      </c>
      <c r="L7822" t="str">
        <f t="shared" si="447"/>
        <v>bonglovehi@gmail.com</v>
      </c>
      <c r="M7822" t="str">
        <f t="shared" si="448"/>
        <v>bonglovehi</v>
      </c>
      <c r="N7822" t="str">
        <f t="shared" si="449"/>
        <v>@bonglovehi</v>
      </c>
      <c r="O7822" t="s">
        <v>50097</v>
      </c>
    </row>
    <row r="7823" spans="2:15" hidden="1" x14ac:dyDescent="0.25">
      <c r="B7823" t="s">
        <v>14571</v>
      </c>
      <c r="C7823">
        <v>7753</v>
      </c>
      <c r="D7823" t="s">
        <v>24707</v>
      </c>
      <c r="E7823" t="s">
        <v>24707</v>
      </c>
      <c r="F7823" t="s">
        <v>24708</v>
      </c>
      <c r="G7823">
        <v>5176</v>
      </c>
      <c r="H7823" t="s">
        <v>50098</v>
      </c>
      <c r="I7823" t="s">
        <v>50099</v>
      </c>
      <c r="J7823" t="str">
        <f>VLOOKUP(B7823,Data!A:B,2,FALSE)</f>
        <v>61c49f3b50147a4127d1403e</v>
      </c>
      <c r="K7823" t="str">
        <f t="shared" si="446"/>
        <v>07823</v>
      </c>
      <c r="L7823" t="str">
        <f t="shared" si="447"/>
        <v>vanphu070900@gmail.com</v>
      </c>
      <c r="M7823" t="str">
        <f t="shared" si="448"/>
        <v>vanphu070900</v>
      </c>
      <c r="N7823" t="str">
        <f t="shared" si="449"/>
        <v>@vanphu070900</v>
      </c>
      <c r="O7823" t="s">
        <v>50100</v>
      </c>
    </row>
    <row r="7824" spans="2:15" hidden="1" x14ac:dyDescent="0.25">
      <c r="B7824" t="s">
        <v>14567</v>
      </c>
      <c r="C7824">
        <v>6277</v>
      </c>
      <c r="D7824" t="s">
        <v>24707</v>
      </c>
      <c r="E7824" t="s">
        <v>24707</v>
      </c>
      <c r="F7824" t="s">
        <v>24708</v>
      </c>
      <c r="G7824">
        <v>5177</v>
      </c>
      <c r="H7824" t="s">
        <v>50101</v>
      </c>
      <c r="I7824" t="s">
        <v>50102</v>
      </c>
      <c r="J7824" t="str">
        <f>VLOOKUP(B7824,Data!A:B,2,FALSE)</f>
        <v>61c49f3cc7035a5592cd6414</v>
      </c>
      <c r="K7824" t="str">
        <f t="shared" si="446"/>
        <v>07824</v>
      </c>
      <c r="L7824" t="str">
        <f t="shared" si="447"/>
        <v>nguyenanhtai081198@gmail.com</v>
      </c>
      <c r="M7824" t="str">
        <f t="shared" si="448"/>
        <v>nguyenanhtai081198</v>
      </c>
      <c r="N7824" t="str">
        <f t="shared" si="449"/>
        <v>@nguyenanhtai081198</v>
      </c>
      <c r="O7824" t="s">
        <v>50103</v>
      </c>
    </row>
    <row r="7825" spans="2:15" hidden="1" x14ac:dyDescent="0.25">
      <c r="B7825" t="s">
        <v>14565</v>
      </c>
      <c r="C7825">
        <v>6137</v>
      </c>
      <c r="D7825" t="s">
        <v>24707</v>
      </c>
      <c r="E7825" t="s">
        <v>24707</v>
      </c>
      <c r="F7825" t="s">
        <v>24708</v>
      </c>
      <c r="G7825">
        <v>5178</v>
      </c>
      <c r="H7825" t="s">
        <v>50104</v>
      </c>
      <c r="I7825" t="s">
        <v>50105</v>
      </c>
      <c r="J7825" t="str">
        <f>VLOOKUP(B7825,Data!A:B,2,FALSE)</f>
        <v>61c49f3c5c73fdfab0e8ba8f</v>
      </c>
      <c r="K7825" t="str">
        <f t="shared" si="446"/>
        <v>07825</v>
      </c>
      <c r="L7825" t="str">
        <f t="shared" si="447"/>
        <v>duongnguyen0234@gmail.com</v>
      </c>
      <c r="M7825" t="str">
        <f t="shared" si="448"/>
        <v>duongnguyen0234</v>
      </c>
      <c r="N7825" t="str">
        <f t="shared" si="449"/>
        <v>@duongnguyen0234</v>
      </c>
      <c r="O7825" t="s">
        <v>50106</v>
      </c>
    </row>
    <row r="7826" spans="2:15" hidden="1" x14ac:dyDescent="0.25">
      <c r="B7826" t="s">
        <v>14559</v>
      </c>
      <c r="C7826">
        <v>6193</v>
      </c>
      <c r="D7826" t="s">
        <v>24707</v>
      </c>
      <c r="E7826" t="s">
        <v>24707</v>
      </c>
      <c r="F7826" t="s">
        <v>24708</v>
      </c>
      <c r="G7826">
        <v>5179</v>
      </c>
      <c r="H7826" t="s">
        <v>50107</v>
      </c>
      <c r="I7826" t="s">
        <v>50108</v>
      </c>
      <c r="J7826" t="str">
        <f>VLOOKUP(B7826,Data!A:B,2,FALSE)</f>
        <v>61c49f3d9cd5f5a06a952d57</v>
      </c>
      <c r="K7826" t="str">
        <f t="shared" si="446"/>
        <v>07826</v>
      </c>
      <c r="L7826" t="str">
        <f t="shared" si="447"/>
        <v>hoadao6canh@gmail.com</v>
      </c>
      <c r="M7826" t="str">
        <f t="shared" si="448"/>
        <v>hoadao6canh</v>
      </c>
      <c r="N7826" t="str">
        <f t="shared" si="449"/>
        <v>@hoadao6canh</v>
      </c>
      <c r="O7826" t="s">
        <v>50109</v>
      </c>
    </row>
    <row r="7827" spans="2:15" hidden="1" x14ac:dyDescent="0.25">
      <c r="B7827" t="s">
        <v>14555</v>
      </c>
      <c r="C7827">
        <v>7181</v>
      </c>
      <c r="D7827" t="s">
        <v>24707</v>
      </c>
      <c r="E7827" t="s">
        <v>24707</v>
      </c>
      <c r="F7827" t="s">
        <v>24708</v>
      </c>
      <c r="G7827">
        <v>5180</v>
      </c>
      <c r="H7827" t="s">
        <v>50110</v>
      </c>
      <c r="I7827" t="s">
        <v>50111</v>
      </c>
      <c r="J7827" t="str">
        <f>VLOOKUP(B7827,Data!A:B,2,FALSE)</f>
        <v>61c49f3eeb78562e1e89d39b</v>
      </c>
      <c r="K7827" t="str">
        <f t="shared" si="446"/>
        <v>07827</v>
      </c>
      <c r="L7827" t="str">
        <f t="shared" si="447"/>
        <v>ducnam1999x@gmail.com</v>
      </c>
      <c r="M7827" t="str">
        <f t="shared" si="448"/>
        <v>ducnam1999x</v>
      </c>
      <c r="N7827" t="str">
        <f t="shared" si="449"/>
        <v>@ducnam1999x</v>
      </c>
      <c r="O7827" t="s">
        <v>50112</v>
      </c>
    </row>
    <row r="7828" spans="2:15" hidden="1" x14ac:dyDescent="0.25">
      <c r="B7828" t="s">
        <v>14551</v>
      </c>
      <c r="C7828">
        <v>7680</v>
      </c>
      <c r="D7828" t="s">
        <v>24707</v>
      </c>
      <c r="E7828" t="s">
        <v>24707</v>
      </c>
      <c r="F7828" t="s">
        <v>24708</v>
      </c>
      <c r="G7828">
        <v>5181</v>
      </c>
      <c r="H7828" t="s">
        <v>50113</v>
      </c>
      <c r="I7828" t="s">
        <v>50114</v>
      </c>
      <c r="J7828" t="str">
        <f>VLOOKUP(B7828,Data!A:B,2,FALSE)</f>
        <v>61c49f3e5c73fd9a0ae8ba93</v>
      </c>
      <c r="K7828" t="str">
        <f t="shared" si="446"/>
        <v>07828</v>
      </c>
      <c r="L7828" t="str">
        <f t="shared" si="447"/>
        <v>vunguyenhai0804@gmail.com</v>
      </c>
      <c r="M7828" t="str">
        <f t="shared" si="448"/>
        <v>vunguyenhai0804</v>
      </c>
      <c r="N7828" t="str">
        <f t="shared" si="449"/>
        <v>@vunguyenhai0804</v>
      </c>
      <c r="O7828" t="s">
        <v>50115</v>
      </c>
    </row>
    <row r="7829" spans="2:15" hidden="1" x14ac:dyDescent="0.25">
      <c r="B7829" t="s">
        <v>14547</v>
      </c>
      <c r="C7829">
        <v>9251</v>
      </c>
      <c r="D7829" t="s">
        <v>24707</v>
      </c>
      <c r="E7829" t="s">
        <v>24707</v>
      </c>
      <c r="F7829" t="s">
        <v>24708</v>
      </c>
      <c r="G7829">
        <v>5182</v>
      </c>
      <c r="H7829" t="s">
        <v>50116</v>
      </c>
      <c r="I7829" t="s">
        <v>50117</v>
      </c>
      <c r="J7829" t="str">
        <f>VLOOKUP(B7829,Data!A:B,2,FALSE)</f>
        <v>61c49f3f15c00eb7b329ad05</v>
      </c>
      <c r="K7829" t="str">
        <f t="shared" si="446"/>
        <v>07829</v>
      </c>
      <c r="L7829" t="str">
        <f t="shared" si="447"/>
        <v>trantheanh714@gmail.com</v>
      </c>
      <c r="M7829" t="str">
        <f t="shared" si="448"/>
        <v>trantheanh714</v>
      </c>
      <c r="N7829" t="str">
        <f t="shared" si="449"/>
        <v>@trantheanh714</v>
      </c>
      <c r="O7829" t="s">
        <v>50118</v>
      </c>
    </row>
    <row r="7830" spans="2:15" hidden="1" x14ac:dyDescent="0.25">
      <c r="B7830" t="s">
        <v>14543</v>
      </c>
      <c r="C7830">
        <v>9318</v>
      </c>
      <c r="D7830" t="s">
        <v>24707</v>
      </c>
      <c r="E7830" t="s">
        <v>24707</v>
      </c>
      <c r="F7830" t="s">
        <v>24708</v>
      </c>
      <c r="G7830">
        <v>5183</v>
      </c>
      <c r="H7830" t="s">
        <v>47640</v>
      </c>
      <c r="I7830" t="s">
        <v>50119</v>
      </c>
      <c r="J7830" t="str">
        <f>VLOOKUP(B7830,Data!A:B,2,FALSE)</f>
        <v>61c49f3feb7856241a89d3a0</v>
      </c>
      <c r="K7830" t="str">
        <f t="shared" si="446"/>
        <v>07830</v>
      </c>
      <c r="L7830" t="str">
        <f t="shared" si="447"/>
        <v>ngocthanh031098@gmail.com</v>
      </c>
      <c r="M7830" t="str">
        <f t="shared" si="448"/>
        <v>ngocthanh031098</v>
      </c>
      <c r="N7830" t="str">
        <f t="shared" si="449"/>
        <v>@ngocthanh031098</v>
      </c>
      <c r="O7830" t="s">
        <v>50120</v>
      </c>
    </row>
    <row r="7831" spans="2:15" hidden="1" x14ac:dyDescent="0.25">
      <c r="B7831" t="s">
        <v>14537</v>
      </c>
      <c r="C7831">
        <v>6124</v>
      </c>
      <c r="D7831" t="s">
        <v>24707</v>
      </c>
      <c r="E7831" t="s">
        <v>24707</v>
      </c>
      <c r="F7831" t="s">
        <v>24708</v>
      </c>
      <c r="G7831">
        <v>5184</v>
      </c>
      <c r="H7831" t="s">
        <v>50121</v>
      </c>
      <c r="I7831" t="s">
        <v>50122</v>
      </c>
      <c r="J7831" t="str">
        <f>VLOOKUP(B7831,Data!A:B,2,FALSE)</f>
        <v>61c49f40fc99225dbb5e8f2a</v>
      </c>
      <c r="K7831" t="str">
        <f t="shared" si="446"/>
        <v>07831</v>
      </c>
      <c r="L7831" t="str">
        <f t="shared" si="447"/>
        <v>sonuyen142599@gmail.com</v>
      </c>
      <c r="M7831" t="str">
        <f t="shared" si="448"/>
        <v>sonuyen142599</v>
      </c>
      <c r="N7831" t="str">
        <f t="shared" si="449"/>
        <v>@sonuyen142599</v>
      </c>
      <c r="O7831" t="s">
        <v>50123</v>
      </c>
    </row>
    <row r="7832" spans="2:15" hidden="1" x14ac:dyDescent="0.25">
      <c r="B7832" t="s">
        <v>14535</v>
      </c>
      <c r="C7832">
        <v>6218</v>
      </c>
      <c r="D7832" t="s">
        <v>24707</v>
      </c>
      <c r="E7832" t="s">
        <v>24707</v>
      </c>
      <c r="F7832" t="s">
        <v>24708</v>
      </c>
      <c r="G7832">
        <v>5185</v>
      </c>
      <c r="H7832" t="s">
        <v>50124</v>
      </c>
      <c r="I7832" t="s">
        <v>50125</v>
      </c>
      <c r="J7832" t="str">
        <f>VLOOKUP(B7832,Data!A:B,2,FALSE)</f>
        <v>61c49f41ffbd6d11869ba7e7</v>
      </c>
      <c r="K7832" t="str">
        <f t="shared" si="446"/>
        <v>07832</v>
      </c>
      <c r="L7832" t="str">
        <f t="shared" si="447"/>
        <v>tiendat1999mns@gmail.com</v>
      </c>
      <c r="M7832" t="str">
        <f t="shared" si="448"/>
        <v>tiendat1999mns</v>
      </c>
      <c r="N7832" t="str">
        <f t="shared" si="449"/>
        <v>@tiendat1999mns</v>
      </c>
      <c r="O7832" t="s">
        <v>50126</v>
      </c>
    </row>
    <row r="7833" spans="2:15" hidden="1" x14ac:dyDescent="0.25">
      <c r="B7833" t="s">
        <v>14531</v>
      </c>
      <c r="C7833">
        <v>6275</v>
      </c>
      <c r="D7833" t="s">
        <v>24707</v>
      </c>
      <c r="E7833" t="s">
        <v>24707</v>
      </c>
      <c r="F7833" t="s">
        <v>24708</v>
      </c>
      <c r="G7833">
        <v>5186</v>
      </c>
      <c r="H7833" t="s">
        <v>50127</v>
      </c>
      <c r="I7833" t="s">
        <v>50128</v>
      </c>
      <c r="J7833" t="str">
        <f>VLOOKUP(B7833,Data!A:B,2,FALSE)</f>
        <v>61c49f4215c00e4b8a29ad0c</v>
      </c>
      <c r="K7833" t="str">
        <f t="shared" si="446"/>
        <v>07833</v>
      </c>
      <c r="L7833" t="str">
        <f t="shared" si="447"/>
        <v>ducduy100499@gmail.com</v>
      </c>
      <c r="M7833" t="str">
        <f t="shared" si="448"/>
        <v>ducduy100499</v>
      </c>
      <c r="N7833" t="str">
        <f t="shared" si="449"/>
        <v>@ducduy100499</v>
      </c>
      <c r="O7833" t="s">
        <v>50129</v>
      </c>
    </row>
    <row r="7834" spans="2:15" hidden="1" x14ac:dyDescent="0.25">
      <c r="B7834" t="s">
        <v>14527</v>
      </c>
      <c r="C7834">
        <v>6295</v>
      </c>
      <c r="D7834" t="s">
        <v>24707</v>
      </c>
      <c r="E7834" t="s">
        <v>24707</v>
      </c>
      <c r="F7834" t="s">
        <v>24708</v>
      </c>
      <c r="G7834">
        <v>5187</v>
      </c>
      <c r="H7834" t="s">
        <v>50130</v>
      </c>
      <c r="I7834" t="s">
        <v>50131</v>
      </c>
      <c r="J7834" t="str">
        <f>VLOOKUP(B7834,Data!A:B,2,FALSE)</f>
        <v>61c49f425c73fdbc55e8ba99</v>
      </c>
      <c r="K7834" t="str">
        <f t="shared" si="446"/>
        <v>07834</v>
      </c>
      <c r="L7834" t="str">
        <f t="shared" si="447"/>
        <v>duonglong8624@gmail.com</v>
      </c>
      <c r="M7834" t="str">
        <f t="shared" si="448"/>
        <v>duonglong8624</v>
      </c>
      <c r="N7834" t="str">
        <f t="shared" si="449"/>
        <v>@duonglong8624</v>
      </c>
      <c r="O7834" t="s">
        <v>50132</v>
      </c>
    </row>
    <row r="7835" spans="2:15" hidden="1" x14ac:dyDescent="0.25">
      <c r="B7835" t="s">
        <v>14525</v>
      </c>
      <c r="C7835">
        <v>9160</v>
      </c>
      <c r="D7835" t="s">
        <v>24707</v>
      </c>
      <c r="E7835" t="s">
        <v>24707</v>
      </c>
      <c r="F7835" t="s">
        <v>24708</v>
      </c>
      <c r="G7835">
        <v>5188</v>
      </c>
      <c r="H7835" t="s">
        <v>50133</v>
      </c>
      <c r="I7835" t="s">
        <v>50134</v>
      </c>
      <c r="J7835" t="str">
        <f>VLOOKUP(B7835,Data!A:B,2,FALSE)</f>
        <v>61c49f4352e5367378f34827</v>
      </c>
      <c r="K7835" t="str">
        <f t="shared" si="446"/>
        <v>07835</v>
      </c>
      <c r="L7835" t="str">
        <f t="shared" si="447"/>
        <v>phanvanthang1812@gmail.com</v>
      </c>
      <c r="M7835" t="str">
        <f t="shared" si="448"/>
        <v>phanvanthang1812</v>
      </c>
      <c r="N7835" t="str">
        <f t="shared" si="449"/>
        <v>@phanvanthang1812</v>
      </c>
      <c r="O7835" t="s">
        <v>50135</v>
      </c>
    </row>
    <row r="7836" spans="2:15" hidden="1" x14ac:dyDescent="0.25">
      <c r="B7836" t="s">
        <v>14519</v>
      </c>
      <c r="C7836">
        <v>9184</v>
      </c>
      <c r="D7836" t="s">
        <v>24707</v>
      </c>
      <c r="E7836" t="s">
        <v>24707</v>
      </c>
      <c r="F7836" t="s">
        <v>24708</v>
      </c>
      <c r="G7836">
        <v>5189</v>
      </c>
      <c r="H7836" t="s">
        <v>50136</v>
      </c>
      <c r="I7836" t="s">
        <v>50137</v>
      </c>
      <c r="J7836" t="str">
        <f>VLOOKUP(B7836,Data!A:B,2,FALSE)</f>
        <v>61c49f43ffbd6df23d9ba7f0</v>
      </c>
      <c r="K7836" t="str">
        <f t="shared" si="446"/>
        <v>07836</v>
      </c>
      <c r="L7836" t="str">
        <f t="shared" si="447"/>
        <v>tra1999c@gmail.com</v>
      </c>
      <c r="M7836" t="str">
        <f t="shared" si="448"/>
        <v>tra1999c</v>
      </c>
      <c r="N7836" t="str">
        <f t="shared" si="449"/>
        <v>@tra1999c</v>
      </c>
      <c r="O7836" t="s">
        <v>50138</v>
      </c>
    </row>
    <row r="7837" spans="2:15" hidden="1" x14ac:dyDescent="0.25">
      <c r="B7837" t="s">
        <v>14513</v>
      </c>
      <c r="C7837">
        <v>7615</v>
      </c>
      <c r="D7837" t="s">
        <v>24707</v>
      </c>
      <c r="E7837" t="s">
        <v>24707</v>
      </c>
      <c r="F7837" t="s">
        <v>24708</v>
      </c>
      <c r="G7837">
        <v>5190</v>
      </c>
      <c r="H7837" t="s">
        <v>50139</v>
      </c>
      <c r="I7837" t="s">
        <v>50140</v>
      </c>
      <c r="J7837" t="str">
        <f>VLOOKUP(B7837,Data!A:B,2,FALSE)</f>
        <v>61c49f4515c00e2ef029ad10</v>
      </c>
      <c r="K7837" t="str">
        <f t="shared" si="446"/>
        <v>07837</v>
      </c>
      <c r="L7837" t="str">
        <f t="shared" si="447"/>
        <v>trongvietvu2001@gmail.com</v>
      </c>
      <c r="M7837" t="str">
        <f t="shared" si="448"/>
        <v>trongvietvu2001</v>
      </c>
      <c r="N7837" t="str">
        <f t="shared" si="449"/>
        <v>@trongvietvu2001</v>
      </c>
      <c r="O7837" t="s">
        <v>50141</v>
      </c>
    </row>
    <row r="7838" spans="2:15" hidden="1" x14ac:dyDescent="0.25">
      <c r="B7838" t="s">
        <v>14505</v>
      </c>
      <c r="C7838">
        <v>6130</v>
      </c>
      <c r="D7838" t="s">
        <v>24707</v>
      </c>
      <c r="E7838" t="s">
        <v>24707</v>
      </c>
      <c r="F7838" t="s">
        <v>24708</v>
      </c>
      <c r="G7838">
        <v>5191</v>
      </c>
      <c r="H7838" t="s">
        <v>50142</v>
      </c>
      <c r="I7838" t="s">
        <v>50143</v>
      </c>
      <c r="J7838" t="str">
        <f>VLOOKUP(B7838,Data!A:B,2,FALSE)</f>
        <v>61c49f473beed2fd7aa43f7b</v>
      </c>
      <c r="K7838" t="str">
        <f t="shared" si="446"/>
        <v>07838</v>
      </c>
      <c r="L7838" t="str">
        <f t="shared" si="447"/>
        <v>ngomanhduc97@gmail.com</v>
      </c>
      <c r="M7838" t="str">
        <f t="shared" si="448"/>
        <v>ngomanhduc97</v>
      </c>
      <c r="N7838" t="str">
        <f t="shared" si="449"/>
        <v>@ngomanhduc97</v>
      </c>
      <c r="O7838" t="s">
        <v>50144</v>
      </c>
    </row>
    <row r="7839" spans="2:15" hidden="1" x14ac:dyDescent="0.25">
      <c r="B7839" t="s">
        <v>14501</v>
      </c>
      <c r="C7839">
        <v>6260</v>
      </c>
      <c r="D7839" t="s">
        <v>24707</v>
      </c>
      <c r="E7839" t="s">
        <v>24707</v>
      </c>
      <c r="F7839" t="s">
        <v>24708</v>
      </c>
      <c r="G7839">
        <v>5192</v>
      </c>
      <c r="H7839" t="s">
        <v>50145</v>
      </c>
      <c r="I7839" t="s">
        <v>50146</v>
      </c>
      <c r="J7839" t="str">
        <f>VLOOKUP(B7839,Data!A:B,2,FALSE)</f>
        <v>61c49f475c73fd5141e8baa1</v>
      </c>
      <c r="K7839" t="str">
        <f t="shared" si="446"/>
        <v>07839</v>
      </c>
      <c r="L7839" t="str">
        <f t="shared" si="447"/>
        <v>trandat8697@gmail.com</v>
      </c>
      <c r="M7839" t="str">
        <f t="shared" si="448"/>
        <v>trandat8697</v>
      </c>
      <c r="N7839" t="str">
        <f t="shared" si="449"/>
        <v>@trandat8697</v>
      </c>
      <c r="O7839" t="s">
        <v>50147</v>
      </c>
    </row>
    <row r="7840" spans="2:15" hidden="1" x14ac:dyDescent="0.25">
      <c r="B7840" t="s">
        <v>14497</v>
      </c>
      <c r="C7840">
        <v>9304</v>
      </c>
      <c r="D7840" t="s">
        <v>24707</v>
      </c>
      <c r="E7840" t="s">
        <v>24707</v>
      </c>
      <c r="F7840" t="s">
        <v>24708</v>
      </c>
      <c r="G7840">
        <v>5193</v>
      </c>
      <c r="H7840" t="s">
        <v>50148</v>
      </c>
      <c r="I7840" t="s">
        <v>50149</v>
      </c>
      <c r="J7840" t="str">
        <f>VLOOKUP(B7840,Data!A:B,2,FALSE)</f>
        <v>61c49f485c73fdd50fe8baa3</v>
      </c>
      <c r="K7840" t="str">
        <f t="shared" si="446"/>
        <v>07840</v>
      </c>
      <c r="L7840" t="str">
        <f t="shared" si="447"/>
        <v>thuan.nuce96@gmail.com</v>
      </c>
      <c r="M7840" t="str">
        <f t="shared" si="448"/>
        <v>thuan.nuce96</v>
      </c>
      <c r="N7840" t="str">
        <f t="shared" si="449"/>
        <v>@thuan.nuce96</v>
      </c>
      <c r="O7840" t="s">
        <v>50150</v>
      </c>
    </row>
    <row r="7841" spans="2:15" hidden="1" x14ac:dyDescent="0.25">
      <c r="B7841" t="s">
        <v>14493</v>
      </c>
      <c r="C7841">
        <v>6159</v>
      </c>
      <c r="D7841" t="s">
        <v>24707</v>
      </c>
      <c r="E7841" t="s">
        <v>24707</v>
      </c>
      <c r="F7841" t="s">
        <v>24708</v>
      </c>
      <c r="G7841">
        <v>5194</v>
      </c>
      <c r="H7841" t="s">
        <v>50151</v>
      </c>
      <c r="I7841" t="s">
        <v>50152</v>
      </c>
      <c r="J7841" t="str">
        <f>VLOOKUP(B7841,Data!A:B,2,FALSE)</f>
        <v>61c49f485c73fd0d67e8baa5</v>
      </c>
      <c r="K7841" t="str">
        <f t="shared" si="446"/>
        <v>07841</v>
      </c>
      <c r="L7841" t="str">
        <f t="shared" si="447"/>
        <v>phamcongthanh1408@gmail.com</v>
      </c>
      <c r="M7841" t="str">
        <f t="shared" si="448"/>
        <v>phamcongthanh1408</v>
      </c>
      <c r="N7841" t="str">
        <f t="shared" si="449"/>
        <v>@phamcongthanh1408</v>
      </c>
      <c r="O7841" t="s">
        <v>50153</v>
      </c>
    </row>
    <row r="7842" spans="2:15" hidden="1" x14ac:dyDescent="0.25">
      <c r="B7842" t="s">
        <v>14489</v>
      </c>
      <c r="C7842">
        <v>7085</v>
      </c>
      <c r="D7842" t="s">
        <v>24707</v>
      </c>
      <c r="E7842" t="s">
        <v>24707</v>
      </c>
      <c r="F7842" t="s">
        <v>24708</v>
      </c>
      <c r="G7842">
        <v>5195</v>
      </c>
      <c r="H7842" t="s">
        <v>50154</v>
      </c>
      <c r="I7842" t="s">
        <v>50155</v>
      </c>
      <c r="J7842" t="str">
        <f>VLOOKUP(B7842,Data!A:B,2,FALSE)</f>
        <v>61c49f49621897c648949444</v>
      </c>
      <c r="K7842" t="str">
        <f t="shared" si="446"/>
        <v>07842</v>
      </c>
      <c r="L7842" t="str">
        <f t="shared" si="447"/>
        <v>kimimh.225@gmail.com</v>
      </c>
      <c r="M7842" t="str">
        <f t="shared" si="448"/>
        <v>kimimh.225</v>
      </c>
      <c r="N7842" t="str">
        <f t="shared" si="449"/>
        <v>@kimimh.225</v>
      </c>
      <c r="O7842" t="s">
        <v>50156</v>
      </c>
    </row>
    <row r="7843" spans="2:15" hidden="1" x14ac:dyDescent="0.25">
      <c r="B7843" t="s">
        <v>14485</v>
      </c>
      <c r="C7843">
        <v>9087</v>
      </c>
      <c r="D7843" t="s">
        <v>24707</v>
      </c>
      <c r="E7843" t="s">
        <v>24707</v>
      </c>
      <c r="F7843" t="s">
        <v>24708</v>
      </c>
      <c r="G7843">
        <v>5196</v>
      </c>
      <c r="H7843" t="s">
        <v>50157</v>
      </c>
      <c r="I7843" t="s">
        <v>50158</v>
      </c>
      <c r="J7843" t="str">
        <f>VLOOKUP(B7843,Data!A:B,2,FALSE)</f>
        <v>61c49f4a198b07f78fcd31c5</v>
      </c>
      <c r="K7843" t="str">
        <f t="shared" si="446"/>
        <v>07843</v>
      </c>
      <c r="L7843" t="str">
        <f t="shared" si="447"/>
        <v>nguyenthanhk62@gmail.com</v>
      </c>
      <c r="M7843" t="str">
        <f t="shared" si="448"/>
        <v>nguyenthanhk62</v>
      </c>
      <c r="N7843" t="str">
        <f t="shared" si="449"/>
        <v>@nguyenthanhk62</v>
      </c>
      <c r="O7843" t="s">
        <v>50159</v>
      </c>
    </row>
    <row r="7844" spans="2:15" hidden="1" x14ac:dyDescent="0.25">
      <c r="B7844" t="s">
        <v>14481</v>
      </c>
      <c r="C7844">
        <v>6097</v>
      </c>
      <c r="D7844" t="s">
        <v>24707</v>
      </c>
      <c r="E7844" t="s">
        <v>24707</v>
      </c>
      <c r="F7844" t="s">
        <v>24708</v>
      </c>
      <c r="G7844">
        <v>5197</v>
      </c>
      <c r="H7844" t="s">
        <v>50160</v>
      </c>
      <c r="I7844" t="s">
        <v>50161</v>
      </c>
      <c r="J7844" t="str">
        <f>VLOOKUP(B7844,Data!A:B,2,FALSE)</f>
        <v>61c49f4a198b073a82cd31c7</v>
      </c>
      <c r="K7844" t="str">
        <f t="shared" si="446"/>
        <v>07844</v>
      </c>
      <c r="L7844" t="str">
        <f t="shared" si="447"/>
        <v>nguyencaoson1901@gmail.com</v>
      </c>
      <c r="M7844" t="str">
        <f t="shared" si="448"/>
        <v>nguyencaoson1901</v>
      </c>
      <c r="N7844" t="str">
        <f t="shared" si="449"/>
        <v>@nguyencaoson1901</v>
      </c>
      <c r="O7844" t="s">
        <v>50162</v>
      </c>
    </row>
    <row r="7845" spans="2:15" hidden="1" x14ac:dyDescent="0.25">
      <c r="B7845" t="s">
        <v>14477</v>
      </c>
      <c r="C7845">
        <v>6256</v>
      </c>
      <c r="D7845" t="s">
        <v>24707</v>
      </c>
      <c r="E7845" t="s">
        <v>24707</v>
      </c>
      <c r="F7845" t="s">
        <v>24708</v>
      </c>
      <c r="G7845">
        <v>5198</v>
      </c>
      <c r="H7845" t="s">
        <v>50163</v>
      </c>
      <c r="I7845" t="s">
        <v>50164</v>
      </c>
      <c r="J7845" t="str">
        <f>VLOOKUP(B7845,Data!A:B,2,FALSE)</f>
        <v>61c49f4bffbd6d66bd9ba7f6</v>
      </c>
      <c r="K7845" t="str">
        <f t="shared" si="446"/>
        <v>07845</v>
      </c>
      <c r="L7845" t="str">
        <f t="shared" si="447"/>
        <v>domanhtuan297@gmail.com</v>
      </c>
      <c r="M7845" t="str">
        <f t="shared" si="448"/>
        <v>domanhtuan297</v>
      </c>
      <c r="N7845" t="str">
        <f t="shared" si="449"/>
        <v>@domanhtuan297</v>
      </c>
      <c r="O7845" t="s">
        <v>50165</v>
      </c>
    </row>
    <row r="7846" spans="2:15" hidden="1" x14ac:dyDescent="0.25">
      <c r="B7846" t="s">
        <v>14473</v>
      </c>
      <c r="C7846">
        <v>9150</v>
      </c>
      <c r="D7846" t="s">
        <v>24707</v>
      </c>
      <c r="E7846" t="s">
        <v>24707</v>
      </c>
      <c r="F7846" t="s">
        <v>24708</v>
      </c>
      <c r="G7846">
        <v>5199</v>
      </c>
      <c r="H7846" t="s">
        <v>50166</v>
      </c>
      <c r="I7846" t="s">
        <v>50167</v>
      </c>
      <c r="J7846" t="str">
        <f>VLOOKUP(B7846,Data!A:B,2,FALSE)</f>
        <v>61c49f4c198b072d16cd31cb</v>
      </c>
      <c r="K7846" t="str">
        <f t="shared" si="446"/>
        <v>07846</v>
      </c>
      <c r="L7846" t="str">
        <f t="shared" si="447"/>
        <v>chungvinhxa1@gmail.com</v>
      </c>
      <c r="M7846" t="str">
        <f t="shared" si="448"/>
        <v>chungvinhxa1</v>
      </c>
      <c r="N7846" t="str">
        <f t="shared" si="449"/>
        <v>@chungvinhxa1</v>
      </c>
      <c r="O7846" t="s">
        <v>50168</v>
      </c>
    </row>
    <row r="7847" spans="2:15" hidden="1" x14ac:dyDescent="0.25">
      <c r="B7847" t="s">
        <v>14469</v>
      </c>
      <c r="C7847">
        <v>6238</v>
      </c>
      <c r="D7847" t="s">
        <v>24707</v>
      </c>
      <c r="E7847" t="s">
        <v>24707</v>
      </c>
      <c r="F7847" t="s">
        <v>24708</v>
      </c>
      <c r="G7847">
        <v>5200</v>
      </c>
      <c r="H7847" t="s">
        <v>50169</v>
      </c>
      <c r="I7847" t="s">
        <v>50170</v>
      </c>
      <c r="J7847" t="str">
        <f>VLOOKUP(B7847,Data!A:B,2,FALSE)</f>
        <v>61c49f4c23d754155d7e8e65</v>
      </c>
      <c r="K7847" t="str">
        <f t="shared" si="446"/>
        <v>07847</v>
      </c>
      <c r="L7847" t="str">
        <f t="shared" si="447"/>
        <v>phanlongpdp123@gmail.com</v>
      </c>
      <c r="M7847" t="str">
        <f t="shared" si="448"/>
        <v>phanlongpdp123</v>
      </c>
      <c r="N7847" t="str">
        <f t="shared" si="449"/>
        <v>@phanlongpdp123</v>
      </c>
      <c r="O7847" t="s">
        <v>50171</v>
      </c>
    </row>
    <row r="7848" spans="2:15" hidden="1" x14ac:dyDescent="0.25">
      <c r="B7848" t="s">
        <v>14465</v>
      </c>
      <c r="C7848">
        <v>6219</v>
      </c>
      <c r="D7848" t="s">
        <v>24707</v>
      </c>
      <c r="E7848" t="s">
        <v>24707</v>
      </c>
      <c r="F7848" t="s">
        <v>24708</v>
      </c>
      <c r="G7848">
        <v>5201</v>
      </c>
      <c r="H7848" t="s">
        <v>50172</v>
      </c>
      <c r="I7848" t="s">
        <v>50173</v>
      </c>
      <c r="J7848" t="str">
        <f>VLOOKUP(B7848,Data!A:B,2,FALSE)</f>
        <v>61c49f4d5c73fdf55ee8baac</v>
      </c>
      <c r="K7848" t="str">
        <f t="shared" si="446"/>
        <v>07848</v>
      </c>
      <c r="L7848" t="str">
        <f t="shared" si="447"/>
        <v>nguyenthanhhiepa5k51@gmail.com</v>
      </c>
      <c r="M7848" t="str">
        <f t="shared" si="448"/>
        <v>nguyenthanhhiepa5k51</v>
      </c>
      <c r="N7848" t="str">
        <f t="shared" si="449"/>
        <v>@nguyenthanhhiepa5k51</v>
      </c>
      <c r="O7848" t="s">
        <v>50174</v>
      </c>
    </row>
    <row r="7849" spans="2:15" hidden="1" x14ac:dyDescent="0.25">
      <c r="B7849" t="s">
        <v>14461</v>
      </c>
      <c r="C7849">
        <v>9282</v>
      </c>
      <c r="D7849" t="s">
        <v>24707</v>
      </c>
      <c r="E7849" t="s">
        <v>24707</v>
      </c>
      <c r="F7849" t="s">
        <v>24708</v>
      </c>
      <c r="G7849">
        <v>5202</v>
      </c>
      <c r="H7849" t="s">
        <v>50175</v>
      </c>
      <c r="I7849" t="s">
        <v>50176</v>
      </c>
      <c r="J7849" t="str">
        <f>VLOOKUP(B7849,Data!A:B,2,FALSE)</f>
        <v>61c49f4d198b0783a0cd31cf</v>
      </c>
      <c r="K7849" t="str">
        <f t="shared" si="446"/>
        <v>07849</v>
      </c>
      <c r="L7849" t="str">
        <f t="shared" si="447"/>
        <v>lvcong1998@gmail.com</v>
      </c>
      <c r="M7849" t="str">
        <f t="shared" si="448"/>
        <v>lvcong1998</v>
      </c>
      <c r="N7849" t="str">
        <f t="shared" si="449"/>
        <v>@lvcong1998</v>
      </c>
      <c r="O7849" t="s">
        <v>50177</v>
      </c>
    </row>
    <row r="7850" spans="2:15" hidden="1" x14ac:dyDescent="0.25">
      <c r="B7850" t="s">
        <v>14457</v>
      </c>
      <c r="C7850">
        <v>9125</v>
      </c>
      <c r="D7850" t="s">
        <v>24707</v>
      </c>
      <c r="E7850" t="s">
        <v>24707</v>
      </c>
      <c r="F7850" t="s">
        <v>24708</v>
      </c>
      <c r="G7850">
        <v>5203</v>
      </c>
      <c r="H7850" t="s">
        <v>50178</v>
      </c>
      <c r="I7850" t="s">
        <v>50179</v>
      </c>
      <c r="J7850" t="str">
        <f>VLOOKUP(B7850,Data!A:B,2,FALSE)</f>
        <v>61c49f4e5b86343db4236a1a</v>
      </c>
      <c r="K7850" t="str">
        <f t="shared" si="446"/>
        <v>07850</v>
      </c>
      <c r="L7850" t="str">
        <f t="shared" si="447"/>
        <v>hoangchi1239xx@gmail.com</v>
      </c>
      <c r="M7850" t="str">
        <f t="shared" si="448"/>
        <v>hoangchi1239xx</v>
      </c>
      <c r="N7850" t="str">
        <f t="shared" si="449"/>
        <v>@hoangchi1239xx</v>
      </c>
      <c r="O7850" t="s">
        <v>50180</v>
      </c>
    </row>
    <row r="7851" spans="2:15" hidden="1" x14ac:dyDescent="0.25">
      <c r="B7851" t="s">
        <v>14453</v>
      </c>
      <c r="C7851">
        <v>9246</v>
      </c>
      <c r="D7851" t="s">
        <v>24707</v>
      </c>
      <c r="E7851" t="s">
        <v>24707</v>
      </c>
      <c r="F7851" t="s">
        <v>24708</v>
      </c>
      <c r="G7851">
        <v>5204</v>
      </c>
      <c r="H7851" t="s">
        <v>50181</v>
      </c>
      <c r="I7851" t="s">
        <v>50182</v>
      </c>
      <c r="J7851" t="str">
        <f>VLOOKUP(B7851,Data!A:B,2,FALSE)</f>
        <v>61c49f4f50147af746d14053</v>
      </c>
      <c r="K7851" t="str">
        <f t="shared" si="446"/>
        <v>07851</v>
      </c>
      <c r="L7851" t="str">
        <f t="shared" si="447"/>
        <v>dobahung1403.97@gmail.com</v>
      </c>
      <c r="M7851" t="str">
        <f t="shared" si="448"/>
        <v>dobahung1403.97</v>
      </c>
      <c r="N7851" t="str">
        <f t="shared" si="449"/>
        <v>@dobahung1403.97</v>
      </c>
      <c r="O7851" t="s">
        <v>50183</v>
      </c>
    </row>
    <row r="7852" spans="2:15" hidden="1" x14ac:dyDescent="0.25">
      <c r="B7852" t="s">
        <v>14449</v>
      </c>
      <c r="C7852">
        <v>6281</v>
      </c>
      <c r="D7852" t="s">
        <v>24707</v>
      </c>
      <c r="E7852" t="s">
        <v>24707</v>
      </c>
      <c r="F7852" t="s">
        <v>24708</v>
      </c>
      <c r="G7852">
        <v>5205</v>
      </c>
      <c r="H7852" t="s">
        <v>50184</v>
      </c>
      <c r="I7852" t="s">
        <v>50185</v>
      </c>
      <c r="J7852" t="str">
        <f>VLOOKUP(B7852,Data!A:B,2,FALSE)</f>
        <v>61c49f4f52e536c3fcf34835</v>
      </c>
      <c r="K7852" t="str">
        <f t="shared" si="446"/>
        <v>07852</v>
      </c>
      <c r="L7852" t="str">
        <f t="shared" si="447"/>
        <v>hoangvantan020199@gmail.com</v>
      </c>
      <c r="M7852" t="str">
        <f t="shared" si="448"/>
        <v>hoangvantan020199</v>
      </c>
      <c r="N7852" t="str">
        <f t="shared" si="449"/>
        <v>@hoangvantan020199</v>
      </c>
      <c r="O7852" t="s">
        <v>50186</v>
      </c>
    </row>
    <row r="7853" spans="2:15" hidden="1" x14ac:dyDescent="0.25">
      <c r="B7853" t="s">
        <v>14445</v>
      </c>
      <c r="C7853">
        <v>7629</v>
      </c>
      <c r="D7853" t="s">
        <v>24707</v>
      </c>
      <c r="E7853" t="s">
        <v>24707</v>
      </c>
      <c r="F7853" t="s">
        <v>24708</v>
      </c>
      <c r="G7853">
        <v>5206</v>
      </c>
      <c r="H7853" t="s">
        <v>50187</v>
      </c>
      <c r="I7853" t="s">
        <v>50188</v>
      </c>
      <c r="J7853" t="str">
        <f>VLOOKUP(B7853,Data!A:B,2,FALSE)</f>
        <v>61c49f5052e5366df2f34837</v>
      </c>
      <c r="K7853" t="str">
        <f t="shared" si="446"/>
        <v>07853</v>
      </c>
      <c r="L7853" t="str">
        <f t="shared" si="447"/>
        <v>congtv269@gmail.com</v>
      </c>
      <c r="M7853" t="str">
        <f t="shared" si="448"/>
        <v>congtv269</v>
      </c>
      <c r="N7853" t="str">
        <f t="shared" si="449"/>
        <v>@congtv269</v>
      </c>
      <c r="O7853" t="s">
        <v>50189</v>
      </c>
    </row>
    <row r="7854" spans="2:15" hidden="1" x14ac:dyDescent="0.25">
      <c r="B7854" t="s">
        <v>14441</v>
      </c>
      <c r="C7854">
        <v>6759</v>
      </c>
      <c r="D7854" t="s">
        <v>24707</v>
      </c>
      <c r="E7854" t="s">
        <v>24707</v>
      </c>
      <c r="F7854" t="s">
        <v>24708</v>
      </c>
      <c r="G7854">
        <v>5207</v>
      </c>
      <c r="H7854" t="s">
        <v>50190</v>
      </c>
      <c r="I7854" t="s">
        <v>50191</v>
      </c>
      <c r="J7854" t="str">
        <f>VLOOKUP(B7854,Data!A:B,2,FALSE)</f>
        <v>61c49f516218975beb94944a</v>
      </c>
      <c r="K7854" t="str">
        <f t="shared" si="446"/>
        <v>07854</v>
      </c>
      <c r="L7854" t="str">
        <f t="shared" si="447"/>
        <v>linhhoang68899@gmail.com</v>
      </c>
      <c r="M7854" t="str">
        <f t="shared" si="448"/>
        <v>linhhoang68899</v>
      </c>
      <c r="N7854" t="str">
        <f t="shared" si="449"/>
        <v>@linhhoang68899</v>
      </c>
      <c r="O7854" t="s">
        <v>50192</v>
      </c>
    </row>
    <row r="7855" spans="2:15" hidden="1" x14ac:dyDescent="0.25">
      <c r="B7855" t="s">
        <v>14433</v>
      </c>
      <c r="C7855">
        <v>7150</v>
      </c>
      <c r="D7855" t="s">
        <v>24707</v>
      </c>
      <c r="E7855" t="s">
        <v>24707</v>
      </c>
      <c r="F7855" t="s">
        <v>24708</v>
      </c>
      <c r="G7855">
        <v>5208</v>
      </c>
      <c r="H7855" t="s">
        <v>50193</v>
      </c>
      <c r="I7855" t="s">
        <v>50194</v>
      </c>
      <c r="J7855" t="str">
        <f>VLOOKUP(B7855,Data!A:B,2,FALSE)</f>
        <v>61c49f52eb785602e189d3bd</v>
      </c>
      <c r="K7855" t="str">
        <f t="shared" si="446"/>
        <v>07855</v>
      </c>
      <c r="L7855" t="str">
        <f t="shared" si="447"/>
        <v>oppanuis@gmail.com</v>
      </c>
      <c r="M7855" t="str">
        <f t="shared" si="448"/>
        <v>oppanuis</v>
      </c>
      <c r="N7855" t="str">
        <f t="shared" si="449"/>
        <v>@oppanuis</v>
      </c>
      <c r="O7855" t="s">
        <v>50195</v>
      </c>
    </row>
    <row r="7856" spans="2:15" hidden="1" x14ac:dyDescent="0.25">
      <c r="B7856" t="s">
        <v>14429</v>
      </c>
      <c r="C7856">
        <v>6233</v>
      </c>
      <c r="D7856" t="s">
        <v>24707</v>
      </c>
      <c r="E7856" t="s">
        <v>24707</v>
      </c>
      <c r="F7856" t="s">
        <v>24708</v>
      </c>
      <c r="G7856">
        <v>5209</v>
      </c>
      <c r="H7856" t="s">
        <v>37356</v>
      </c>
      <c r="I7856" t="s">
        <v>50196</v>
      </c>
      <c r="J7856" t="str">
        <f>VLOOKUP(B7856,Data!A:B,2,FALSE)</f>
        <v>61c49f53198b077f44cd31d4</v>
      </c>
      <c r="K7856" t="str">
        <f t="shared" si="446"/>
        <v>07856</v>
      </c>
      <c r="L7856" t="str">
        <f t="shared" si="447"/>
        <v>manhchittk12@gmail.com</v>
      </c>
      <c r="M7856" t="str">
        <f t="shared" si="448"/>
        <v>manhchittk12</v>
      </c>
      <c r="N7856" t="str">
        <f t="shared" si="449"/>
        <v>@manhchittk12</v>
      </c>
      <c r="O7856" t="s">
        <v>50197</v>
      </c>
    </row>
    <row r="7857" spans="2:15" hidden="1" x14ac:dyDescent="0.25">
      <c r="B7857" t="s">
        <v>14425</v>
      </c>
      <c r="C7857">
        <v>7057</v>
      </c>
      <c r="D7857" t="s">
        <v>24707</v>
      </c>
      <c r="E7857" t="s">
        <v>24707</v>
      </c>
      <c r="F7857" t="s">
        <v>24708</v>
      </c>
      <c r="G7857">
        <v>5210</v>
      </c>
      <c r="H7857" t="s">
        <v>50198</v>
      </c>
      <c r="I7857" t="s">
        <v>50199</v>
      </c>
      <c r="J7857" t="str">
        <f>VLOOKUP(B7857,Data!A:B,2,FALSE)</f>
        <v>61c49f53fc9922eade5e8f48</v>
      </c>
      <c r="K7857" t="str">
        <f t="shared" si="446"/>
        <v>07857</v>
      </c>
      <c r="L7857" t="str">
        <f t="shared" si="447"/>
        <v>letoanhp.vp99@gmail.com</v>
      </c>
      <c r="M7857" t="str">
        <f t="shared" si="448"/>
        <v>letoanhp.vp99</v>
      </c>
      <c r="N7857" t="str">
        <f t="shared" si="449"/>
        <v>@letoanhp.vp99</v>
      </c>
      <c r="O7857" t="s">
        <v>50200</v>
      </c>
    </row>
    <row r="7858" spans="2:15" hidden="1" x14ac:dyDescent="0.25">
      <c r="B7858" t="s">
        <v>14421</v>
      </c>
      <c r="C7858">
        <v>6085</v>
      </c>
      <c r="D7858" t="s">
        <v>24707</v>
      </c>
      <c r="E7858" t="s">
        <v>24707</v>
      </c>
      <c r="F7858" t="s">
        <v>24708</v>
      </c>
      <c r="G7858">
        <v>5211</v>
      </c>
      <c r="H7858" t="s">
        <v>50201</v>
      </c>
      <c r="I7858" t="s">
        <v>50202</v>
      </c>
      <c r="J7858" t="str">
        <f>VLOOKUP(B7858,Data!A:B,2,FALSE)</f>
        <v>61c49f549cd5f5f43f952d79</v>
      </c>
      <c r="K7858" t="str">
        <f t="shared" si="446"/>
        <v>07858</v>
      </c>
      <c r="L7858" t="str">
        <f t="shared" si="447"/>
        <v>phuongdiu242@gmail.com</v>
      </c>
      <c r="M7858" t="str">
        <f t="shared" si="448"/>
        <v>phuongdiu242</v>
      </c>
      <c r="N7858" t="str">
        <f t="shared" si="449"/>
        <v>@phuongdiu242</v>
      </c>
      <c r="O7858" t="s">
        <v>50203</v>
      </c>
    </row>
    <row r="7859" spans="2:15" hidden="1" x14ac:dyDescent="0.25">
      <c r="B7859" t="s">
        <v>14417</v>
      </c>
      <c r="C7859">
        <v>6068</v>
      </c>
      <c r="D7859" t="s">
        <v>24707</v>
      </c>
      <c r="E7859" t="s">
        <v>24707</v>
      </c>
      <c r="F7859" t="s">
        <v>24708</v>
      </c>
      <c r="G7859">
        <v>5212</v>
      </c>
      <c r="H7859" t="s">
        <v>50204</v>
      </c>
      <c r="I7859" t="s">
        <v>50205</v>
      </c>
      <c r="J7859" t="str">
        <f>VLOOKUP(B7859,Data!A:B,2,FALSE)</f>
        <v>61c49f5523d754eada7e8e71</v>
      </c>
      <c r="K7859" t="str">
        <f t="shared" si="446"/>
        <v>07859</v>
      </c>
      <c r="L7859" t="str">
        <f t="shared" si="447"/>
        <v>nguyenduyngan260899@gmail.com</v>
      </c>
      <c r="M7859" t="str">
        <f t="shared" si="448"/>
        <v>nguyenduyngan260899</v>
      </c>
      <c r="N7859" t="str">
        <f t="shared" si="449"/>
        <v>@nguyenduyngan260899</v>
      </c>
      <c r="O7859" t="s">
        <v>50206</v>
      </c>
    </row>
    <row r="7860" spans="2:15" hidden="1" x14ac:dyDescent="0.25">
      <c r="B7860" t="s">
        <v>14413</v>
      </c>
      <c r="C7860">
        <v>6066</v>
      </c>
      <c r="D7860" t="s">
        <v>24707</v>
      </c>
      <c r="E7860" t="s">
        <v>24707</v>
      </c>
      <c r="F7860" t="s">
        <v>24708</v>
      </c>
      <c r="G7860">
        <v>5213</v>
      </c>
      <c r="H7860" t="s">
        <v>50207</v>
      </c>
      <c r="I7860" t="s">
        <v>50208</v>
      </c>
      <c r="J7860" t="str">
        <f>VLOOKUP(B7860,Data!A:B,2,FALSE)</f>
        <v>61c49f55198b07b79dcd31db</v>
      </c>
      <c r="K7860" t="str">
        <f t="shared" si="446"/>
        <v>07860</v>
      </c>
      <c r="L7860" t="str">
        <f t="shared" si="447"/>
        <v>khue1202@gmail.com</v>
      </c>
      <c r="M7860" t="str">
        <f t="shared" si="448"/>
        <v>khue1202</v>
      </c>
      <c r="N7860" t="str">
        <f t="shared" si="449"/>
        <v>@khue1202</v>
      </c>
      <c r="O7860" t="s">
        <v>50209</v>
      </c>
    </row>
    <row r="7861" spans="2:15" hidden="1" x14ac:dyDescent="0.25">
      <c r="B7861" t="s">
        <v>14409</v>
      </c>
      <c r="C7861">
        <v>6099</v>
      </c>
      <c r="D7861" t="s">
        <v>24707</v>
      </c>
      <c r="E7861" t="s">
        <v>24707</v>
      </c>
      <c r="F7861" t="s">
        <v>24708</v>
      </c>
      <c r="G7861">
        <v>5214</v>
      </c>
      <c r="H7861" t="s">
        <v>50210</v>
      </c>
      <c r="I7861" t="s">
        <v>50211</v>
      </c>
      <c r="J7861" t="str">
        <f>VLOOKUP(B7861,Data!A:B,2,FALSE)</f>
        <v>61c49f56eb78564a8589d3c5</v>
      </c>
      <c r="K7861" t="str">
        <f t="shared" si="446"/>
        <v>07861</v>
      </c>
      <c r="L7861" t="str">
        <f t="shared" si="447"/>
        <v>duyquangnguyen2k@gmail.com</v>
      </c>
      <c r="M7861" t="str">
        <f t="shared" si="448"/>
        <v>duyquangnguyen2k</v>
      </c>
      <c r="N7861" t="str">
        <f t="shared" si="449"/>
        <v>@duyquangnguyen2k</v>
      </c>
      <c r="O7861" t="s">
        <v>50212</v>
      </c>
    </row>
    <row r="7862" spans="2:15" hidden="1" x14ac:dyDescent="0.25">
      <c r="B7862" t="s">
        <v>14405</v>
      </c>
      <c r="C7862">
        <v>9086</v>
      </c>
      <c r="D7862" t="s">
        <v>24707</v>
      </c>
      <c r="E7862" t="s">
        <v>24707</v>
      </c>
      <c r="F7862" t="s">
        <v>24708</v>
      </c>
      <c r="G7862">
        <v>5215</v>
      </c>
      <c r="H7862" t="s">
        <v>50213</v>
      </c>
      <c r="I7862" t="s">
        <v>50214</v>
      </c>
      <c r="J7862" t="str">
        <f>VLOOKUP(B7862,Data!A:B,2,FALSE)</f>
        <v>61c49f56198b0734efcd31de</v>
      </c>
      <c r="K7862" t="str">
        <f t="shared" si="446"/>
        <v>07862</v>
      </c>
      <c r="L7862" t="str">
        <f t="shared" si="447"/>
        <v>dungnguyennuce1996@gmail.com</v>
      </c>
      <c r="M7862" t="str">
        <f t="shared" si="448"/>
        <v>dungnguyennuce1996</v>
      </c>
      <c r="N7862" t="str">
        <f t="shared" si="449"/>
        <v>@dungnguyennuce1996</v>
      </c>
      <c r="O7862" t="s">
        <v>50215</v>
      </c>
    </row>
    <row r="7863" spans="2:15" hidden="1" x14ac:dyDescent="0.25">
      <c r="B7863" t="s">
        <v>14401</v>
      </c>
      <c r="C7863">
        <v>7213</v>
      </c>
      <c r="D7863" t="s">
        <v>24707</v>
      </c>
      <c r="E7863" t="s">
        <v>24707</v>
      </c>
      <c r="F7863" t="s">
        <v>24708</v>
      </c>
      <c r="G7863">
        <v>5216</v>
      </c>
      <c r="H7863" t="s">
        <v>50216</v>
      </c>
      <c r="I7863" t="s">
        <v>50217</v>
      </c>
      <c r="J7863" t="str">
        <f>VLOOKUP(B7863,Data!A:B,2,FALSE)</f>
        <v>61c49f575b86341693236a24</v>
      </c>
      <c r="K7863" t="str">
        <f t="shared" si="446"/>
        <v>07863</v>
      </c>
      <c r="L7863" t="str">
        <f t="shared" si="447"/>
        <v>quangkichona14@gmail.com</v>
      </c>
      <c r="M7863" t="str">
        <f t="shared" si="448"/>
        <v>quangkichona14</v>
      </c>
      <c r="N7863" t="str">
        <f t="shared" si="449"/>
        <v>@quangkichona14</v>
      </c>
      <c r="O7863" t="s">
        <v>50218</v>
      </c>
    </row>
    <row r="7864" spans="2:15" hidden="1" x14ac:dyDescent="0.25">
      <c r="B7864" t="s">
        <v>14397</v>
      </c>
      <c r="C7864">
        <v>6201</v>
      </c>
      <c r="D7864" t="s">
        <v>24707</v>
      </c>
      <c r="E7864" t="s">
        <v>24707</v>
      </c>
      <c r="F7864" t="s">
        <v>24708</v>
      </c>
      <c r="G7864">
        <v>5217</v>
      </c>
      <c r="H7864" t="s">
        <v>50219</v>
      </c>
      <c r="I7864" t="s">
        <v>50220</v>
      </c>
      <c r="J7864" t="str">
        <f>VLOOKUP(B7864,Data!A:B,2,FALSE)</f>
        <v>61c49f585b863439d7236a26</v>
      </c>
      <c r="K7864" t="str">
        <f t="shared" si="446"/>
        <v>07864</v>
      </c>
      <c r="L7864" t="str">
        <f t="shared" si="447"/>
        <v>duykienhaiphong@gmail.com</v>
      </c>
      <c r="M7864" t="str">
        <f t="shared" si="448"/>
        <v>duykienhaiphong</v>
      </c>
      <c r="N7864" t="str">
        <f t="shared" si="449"/>
        <v>@duykienhaiphong</v>
      </c>
      <c r="O7864" t="s">
        <v>50221</v>
      </c>
    </row>
    <row r="7865" spans="2:15" hidden="1" x14ac:dyDescent="0.25">
      <c r="B7865" t="s">
        <v>14393</v>
      </c>
      <c r="C7865">
        <v>6072</v>
      </c>
      <c r="D7865" t="s">
        <v>24707</v>
      </c>
      <c r="E7865" t="s">
        <v>24707</v>
      </c>
      <c r="F7865" t="s">
        <v>24708</v>
      </c>
      <c r="G7865">
        <v>5218</v>
      </c>
      <c r="H7865" t="s">
        <v>50222</v>
      </c>
      <c r="I7865" t="s">
        <v>50223</v>
      </c>
      <c r="J7865" t="str">
        <f>VLOOKUP(B7865,Data!A:B,2,FALSE)</f>
        <v>61c49f5823d75499747e8e75</v>
      </c>
      <c r="K7865" t="str">
        <f t="shared" si="446"/>
        <v>07865</v>
      </c>
      <c r="L7865" t="str">
        <f t="shared" si="447"/>
        <v>luongthi289@gmail.com</v>
      </c>
      <c r="M7865" t="str">
        <f t="shared" si="448"/>
        <v>luongthi289</v>
      </c>
      <c r="N7865" t="str">
        <f t="shared" si="449"/>
        <v>@luongthi289</v>
      </c>
      <c r="O7865" t="s">
        <v>50224</v>
      </c>
    </row>
    <row r="7866" spans="2:15" hidden="1" x14ac:dyDescent="0.25">
      <c r="B7866" t="s">
        <v>14389</v>
      </c>
      <c r="C7866">
        <v>6075</v>
      </c>
      <c r="D7866" t="s">
        <v>24707</v>
      </c>
      <c r="E7866" t="s">
        <v>24707</v>
      </c>
      <c r="F7866" t="s">
        <v>24708</v>
      </c>
      <c r="G7866">
        <v>5219</v>
      </c>
      <c r="H7866" t="s">
        <v>50225</v>
      </c>
      <c r="I7866" t="s">
        <v>50226</v>
      </c>
      <c r="J7866" t="str">
        <f>VLOOKUP(B7866,Data!A:B,2,FALSE)</f>
        <v>61c49f593beed226d6a43f9c</v>
      </c>
      <c r="K7866" t="str">
        <f t="shared" si="446"/>
        <v>07866</v>
      </c>
      <c r="L7866" t="str">
        <f t="shared" si="447"/>
        <v>hieunguyen5841@gmail.com</v>
      </c>
      <c r="M7866" t="str">
        <f t="shared" si="448"/>
        <v>hieunguyen5841</v>
      </c>
      <c r="N7866" t="str">
        <f t="shared" si="449"/>
        <v>@hieunguyen5841</v>
      </c>
      <c r="O7866" t="s">
        <v>50227</v>
      </c>
    </row>
    <row r="7867" spans="2:15" hidden="1" x14ac:dyDescent="0.25">
      <c r="B7867" t="s">
        <v>14385</v>
      </c>
      <c r="C7867">
        <v>6158</v>
      </c>
      <c r="D7867" t="s">
        <v>24707</v>
      </c>
      <c r="E7867" t="s">
        <v>24707</v>
      </c>
      <c r="F7867" t="s">
        <v>24708</v>
      </c>
      <c r="G7867">
        <v>5220</v>
      </c>
      <c r="H7867" t="s">
        <v>50228</v>
      </c>
      <c r="I7867" t="s">
        <v>50229</v>
      </c>
      <c r="J7867" t="str">
        <f>VLOOKUP(B7867,Data!A:B,2,FALSE)</f>
        <v>61c49f5a6218970eda949456</v>
      </c>
      <c r="K7867" t="str">
        <f t="shared" si="446"/>
        <v>07867</v>
      </c>
      <c r="L7867" t="str">
        <f t="shared" si="447"/>
        <v>hoanghainuce98@gmail.com</v>
      </c>
      <c r="M7867" t="str">
        <f t="shared" si="448"/>
        <v>hoanghainuce98</v>
      </c>
      <c r="N7867" t="str">
        <f t="shared" si="449"/>
        <v>@hoanghainuce98</v>
      </c>
      <c r="O7867" t="s">
        <v>50230</v>
      </c>
    </row>
    <row r="7868" spans="2:15" hidden="1" x14ac:dyDescent="0.25">
      <c r="B7868" t="s">
        <v>14381</v>
      </c>
      <c r="C7868">
        <v>6125</v>
      </c>
      <c r="D7868" t="s">
        <v>24707</v>
      </c>
      <c r="E7868" t="s">
        <v>24707</v>
      </c>
      <c r="F7868" t="s">
        <v>24708</v>
      </c>
      <c r="G7868">
        <v>5221</v>
      </c>
      <c r="H7868" t="s">
        <v>50231</v>
      </c>
      <c r="I7868" t="s">
        <v>50232</v>
      </c>
      <c r="J7868" t="str">
        <f>VLOOKUP(B7868,Data!A:B,2,FALSE)</f>
        <v>61c49f5a198b073675cd31e3</v>
      </c>
      <c r="K7868" t="str">
        <f t="shared" si="446"/>
        <v>07868</v>
      </c>
      <c r="L7868" t="str">
        <f t="shared" si="447"/>
        <v>tranthanhbinhlc37@gmail.com</v>
      </c>
      <c r="M7868" t="str">
        <f t="shared" si="448"/>
        <v>tranthanhbinhlc37</v>
      </c>
      <c r="N7868" t="str">
        <f t="shared" si="449"/>
        <v>@tranthanhbinhlc37</v>
      </c>
      <c r="O7868" t="s">
        <v>50233</v>
      </c>
    </row>
    <row r="7869" spans="2:15" hidden="1" x14ac:dyDescent="0.25">
      <c r="B7869" t="s">
        <v>14377</v>
      </c>
      <c r="C7869">
        <v>9295</v>
      </c>
      <c r="D7869" t="s">
        <v>24707</v>
      </c>
      <c r="E7869" t="s">
        <v>24707</v>
      </c>
      <c r="F7869" t="s">
        <v>24708</v>
      </c>
      <c r="G7869">
        <v>5222</v>
      </c>
      <c r="H7869" t="s">
        <v>50234</v>
      </c>
      <c r="I7869" t="s">
        <v>50235</v>
      </c>
      <c r="J7869" t="str">
        <f>VLOOKUP(B7869,Data!A:B,2,FALSE)</f>
        <v>61c49f5b9cd5f50aec952d7f</v>
      </c>
      <c r="K7869" t="str">
        <f t="shared" si="446"/>
        <v>07869</v>
      </c>
      <c r="L7869" t="str">
        <f t="shared" si="447"/>
        <v>congbk52@gmail.com</v>
      </c>
      <c r="M7869" t="str">
        <f t="shared" si="448"/>
        <v>congbk52</v>
      </c>
      <c r="N7869" t="str">
        <f t="shared" si="449"/>
        <v>@congbk52</v>
      </c>
      <c r="O7869" t="s">
        <v>50236</v>
      </c>
    </row>
    <row r="7870" spans="2:15" hidden="1" x14ac:dyDescent="0.25">
      <c r="B7870" t="s">
        <v>14371</v>
      </c>
      <c r="C7870">
        <v>6065</v>
      </c>
      <c r="D7870" t="s">
        <v>24707</v>
      </c>
      <c r="E7870" t="s">
        <v>24707</v>
      </c>
      <c r="F7870" t="s">
        <v>24708</v>
      </c>
      <c r="G7870">
        <v>5223</v>
      </c>
      <c r="H7870" t="s">
        <v>50237</v>
      </c>
      <c r="I7870" t="s">
        <v>50238</v>
      </c>
      <c r="J7870" t="str">
        <f>VLOOKUP(B7870,Data!A:B,2,FALSE)</f>
        <v>61c49f5c3beed219a2a43fa0</v>
      </c>
      <c r="K7870" t="str">
        <f t="shared" si="446"/>
        <v>07870</v>
      </c>
      <c r="L7870" t="str">
        <f t="shared" si="447"/>
        <v>nguyenthitrang743@gmail.com</v>
      </c>
      <c r="M7870" t="str">
        <f t="shared" si="448"/>
        <v>nguyenthitrang743</v>
      </c>
      <c r="N7870" t="str">
        <f t="shared" si="449"/>
        <v>@nguyenthitrang743</v>
      </c>
      <c r="O7870" t="s">
        <v>50239</v>
      </c>
    </row>
    <row r="7871" spans="2:15" hidden="1" x14ac:dyDescent="0.25">
      <c r="B7871" t="s">
        <v>14367</v>
      </c>
      <c r="C7871">
        <v>6300</v>
      </c>
      <c r="D7871" t="s">
        <v>24707</v>
      </c>
      <c r="E7871" t="s">
        <v>24707</v>
      </c>
      <c r="F7871" t="s">
        <v>24708</v>
      </c>
      <c r="G7871">
        <v>5224</v>
      </c>
      <c r="H7871" t="s">
        <v>50240</v>
      </c>
      <c r="I7871" t="s">
        <v>50241</v>
      </c>
      <c r="J7871" t="str">
        <f>VLOOKUP(B7871,Data!A:B,2,FALSE)</f>
        <v>61c49f5c5c73fddd1ce8bacb</v>
      </c>
      <c r="K7871" t="str">
        <f t="shared" si="446"/>
        <v>07871</v>
      </c>
      <c r="L7871" t="str">
        <f t="shared" si="447"/>
        <v>nguyenquangha2014@gmail.com</v>
      </c>
      <c r="M7871" t="str">
        <f t="shared" si="448"/>
        <v>nguyenquangha2014</v>
      </c>
      <c r="N7871" t="str">
        <f t="shared" si="449"/>
        <v>@nguyenquangha2014</v>
      </c>
      <c r="O7871" t="s">
        <v>50242</v>
      </c>
    </row>
    <row r="7872" spans="2:15" hidden="1" x14ac:dyDescent="0.25">
      <c r="B7872" t="s">
        <v>14365</v>
      </c>
      <c r="C7872">
        <v>9259</v>
      </c>
      <c r="D7872" t="s">
        <v>24707</v>
      </c>
      <c r="E7872" t="s">
        <v>24707</v>
      </c>
      <c r="F7872" t="s">
        <v>24708</v>
      </c>
      <c r="G7872">
        <v>5225</v>
      </c>
      <c r="H7872" t="s">
        <v>50243</v>
      </c>
      <c r="I7872" t="s">
        <v>50244</v>
      </c>
      <c r="J7872" t="str">
        <f>VLOOKUP(B7872,Data!A:B,2,FALSE)</f>
        <v>61c49f5dc7035a1d34cd6445</v>
      </c>
      <c r="K7872" t="str">
        <f t="shared" si="446"/>
        <v>07872</v>
      </c>
      <c r="L7872" t="str">
        <f t="shared" si="447"/>
        <v>nguyenthetiep97@gmail.com</v>
      </c>
      <c r="M7872" t="str">
        <f t="shared" si="448"/>
        <v>nguyenthetiep97</v>
      </c>
      <c r="N7872" t="str">
        <f t="shared" si="449"/>
        <v>@nguyenthetiep97</v>
      </c>
      <c r="O7872" t="s">
        <v>50245</v>
      </c>
    </row>
    <row r="7873" spans="2:15" hidden="1" x14ac:dyDescent="0.25">
      <c r="B7873" t="s">
        <v>14359</v>
      </c>
      <c r="C7873">
        <v>6052</v>
      </c>
      <c r="D7873" t="s">
        <v>24707</v>
      </c>
      <c r="E7873" t="s">
        <v>24707</v>
      </c>
      <c r="F7873" t="s">
        <v>24708</v>
      </c>
      <c r="G7873">
        <v>5226</v>
      </c>
      <c r="H7873" t="s">
        <v>50246</v>
      </c>
      <c r="I7873" t="s">
        <v>50247</v>
      </c>
      <c r="J7873" t="str">
        <f>VLOOKUP(B7873,Data!A:B,2,FALSE)</f>
        <v>61c49f5d3beed24a87a43fa7</v>
      </c>
      <c r="K7873" t="str">
        <f t="shared" ref="K7873:K7936" si="450">RIGHT("0000"&amp;I7873,5)</f>
        <v>07873</v>
      </c>
      <c r="L7873" t="str">
        <f t="shared" si="447"/>
        <v>quanductoanqdt@gmail.com</v>
      </c>
      <c r="M7873" t="str">
        <f t="shared" si="448"/>
        <v>quanductoanqdt</v>
      </c>
      <c r="N7873" t="str">
        <f t="shared" si="449"/>
        <v>@quanductoanqdt</v>
      </c>
      <c r="O7873" t="s">
        <v>50248</v>
      </c>
    </row>
    <row r="7874" spans="2:15" hidden="1" x14ac:dyDescent="0.25">
      <c r="B7874" t="s">
        <v>14355</v>
      </c>
      <c r="C7874">
        <v>6182</v>
      </c>
      <c r="D7874" t="s">
        <v>24707</v>
      </c>
      <c r="E7874" t="s">
        <v>24707</v>
      </c>
      <c r="F7874" t="s">
        <v>24708</v>
      </c>
      <c r="G7874">
        <v>5227</v>
      </c>
      <c r="H7874" t="s">
        <v>50249</v>
      </c>
      <c r="I7874" t="s">
        <v>50250</v>
      </c>
      <c r="J7874" t="str">
        <f>VLOOKUP(B7874,Data!A:B,2,FALSE)</f>
        <v>61c49f5e3beed2b119a43fab</v>
      </c>
      <c r="K7874" t="str">
        <f t="shared" si="450"/>
        <v>07874</v>
      </c>
      <c r="L7874" t="str">
        <f t="shared" si="447"/>
        <v>tronchuot199820@gmail.com</v>
      </c>
      <c r="M7874" t="str">
        <f t="shared" si="448"/>
        <v>tronchuot199820</v>
      </c>
      <c r="N7874" t="str">
        <f t="shared" si="449"/>
        <v>@tronchuot199820</v>
      </c>
      <c r="O7874" t="s">
        <v>50251</v>
      </c>
    </row>
    <row r="7875" spans="2:15" hidden="1" x14ac:dyDescent="0.25">
      <c r="B7875" t="s">
        <v>14351</v>
      </c>
      <c r="C7875">
        <v>9068</v>
      </c>
      <c r="D7875" t="s">
        <v>24707</v>
      </c>
      <c r="E7875" t="s">
        <v>24707</v>
      </c>
      <c r="F7875" t="s">
        <v>24708</v>
      </c>
      <c r="G7875">
        <v>5228</v>
      </c>
      <c r="H7875" t="s">
        <v>50252</v>
      </c>
      <c r="I7875" t="s">
        <v>50253</v>
      </c>
      <c r="J7875" t="str">
        <f>VLOOKUP(B7875,Data!A:B,2,FALSE)</f>
        <v>61c49f5fc7035a4551cd6448</v>
      </c>
      <c r="K7875" t="str">
        <f t="shared" si="450"/>
        <v>07875</v>
      </c>
      <c r="L7875" t="str">
        <f t="shared" si="447"/>
        <v>dotuanvu20699@gmail.com</v>
      </c>
      <c r="M7875" t="str">
        <f t="shared" si="448"/>
        <v>dotuanvu20699</v>
      </c>
      <c r="N7875" t="str">
        <f t="shared" si="449"/>
        <v>@dotuanvu20699</v>
      </c>
      <c r="O7875" t="s">
        <v>50254</v>
      </c>
    </row>
    <row r="7876" spans="2:15" hidden="1" x14ac:dyDescent="0.25">
      <c r="B7876" t="s">
        <v>14349</v>
      </c>
      <c r="C7876">
        <v>9267</v>
      </c>
      <c r="D7876" t="s">
        <v>24707</v>
      </c>
      <c r="E7876" t="s">
        <v>24707</v>
      </c>
      <c r="F7876" t="s">
        <v>24708</v>
      </c>
      <c r="G7876">
        <v>5229</v>
      </c>
      <c r="H7876" t="s">
        <v>50255</v>
      </c>
      <c r="I7876" t="s">
        <v>50256</v>
      </c>
      <c r="J7876" t="str">
        <f>VLOOKUP(B7876,Data!A:B,2,FALSE)</f>
        <v>61c49f5ffc9922a3915e8f55</v>
      </c>
      <c r="K7876" t="str">
        <f t="shared" si="450"/>
        <v>07876</v>
      </c>
      <c r="L7876" t="str">
        <f t="shared" si="447"/>
        <v>hoacao1209@gmail.com</v>
      </c>
      <c r="M7876" t="str">
        <f t="shared" si="448"/>
        <v>hoacao1209</v>
      </c>
      <c r="N7876" t="str">
        <f t="shared" si="449"/>
        <v>@hoacao1209</v>
      </c>
      <c r="O7876" t="s">
        <v>50257</v>
      </c>
    </row>
    <row r="7877" spans="2:15" hidden="1" x14ac:dyDescent="0.25">
      <c r="B7877" t="s">
        <v>14345</v>
      </c>
      <c r="C7877">
        <v>7155</v>
      </c>
      <c r="D7877" t="s">
        <v>24707</v>
      </c>
      <c r="E7877" t="s">
        <v>24707</v>
      </c>
      <c r="F7877" t="s">
        <v>24708</v>
      </c>
      <c r="G7877">
        <v>5230</v>
      </c>
      <c r="H7877" t="s">
        <v>50258</v>
      </c>
      <c r="I7877" t="s">
        <v>50259</v>
      </c>
      <c r="J7877" t="str">
        <f>VLOOKUP(B7877,Data!A:B,2,FALSE)</f>
        <v>61c49f6050147a6f99d14063</v>
      </c>
      <c r="K7877" t="str">
        <f t="shared" si="450"/>
        <v>07877</v>
      </c>
      <c r="L7877" t="str">
        <f t="shared" si="447"/>
        <v>tienthanh305@gmail.com</v>
      </c>
      <c r="M7877" t="str">
        <f t="shared" si="448"/>
        <v>tienthanh305</v>
      </c>
      <c r="N7877" t="str">
        <f t="shared" si="449"/>
        <v>@tienthanh305</v>
      </c>
      <c r="O7877" t="s">
        <v>50260</v>
      </c>
    </row>
    <row r="7878" spans="2:15" hidden="1" x14ac:dyDescent="0.25">
      <c r="B7878" t="s">
        <v>14341</v>
      </c>
      <c r="C7878">
        <v>9271</v>
      </c>
      <c r="D7878" t="s">
        <v>24707</v>
      </c>
      <c r="E7878" t="s">
        <v>24707</v>
      </c>
      <c r="F7878" t="s">
        <v>24708</v>
      </c>
      <c r="G7878">
        <v>5231</v>
      </c>
      <c r="H7878" t="s">
        <v>50261</v>
      </c>
      <c r="I7878" t="s">
        <v>50262</v>
      </c>
      <c r="J7878" t="str">
        <f>VLOOKUP(B7878,Data!A:B,2,FALSE)</f>
        <v>61c49f616218971f0b949460</v>
      </c>
      <c r="K7878" t="str">
        <f t="shared" si="450"/>
        <v>07878</v>
      </c>
      <c r="L7878" t="str">
        <f t="shared" si="447"/>
        <v>nguyenthuaduong161299@gmail.com</v>
      </c>
      <c r="M7878" t="str">
        <f t="shared" si="448"/>
        <v>nguyenthuaduong161299</v>
      </c>
      <c r="N7878" t="str">
        <f t="shared" si="449"/>
        <v>@nguyenthuaduong161299</v>
      </c>
      <c r="O7878" t="s">
        <v>50263</v>
      </c>
    </row>
    <row r="7879" spans="2:15" hidden="1" x14ac:dyDescent="0.25">
      <c r="B7879" t="s">
        <v>14337</v>
      </c>
      <c r="C7879">
        <v>6222</v>
      </c>
      <c r="D7879" t="s">
        <v>24707</v>
      </c>
      <c r="E7879" t="s">
        <v>24707</v>
      </c>
      <c r="F7879" t="s">
        <v>24708</v>
      </c>
      <c r="G7879">
        <v>5232</v>
      </c>
      <c r="H7879" t="s">
        <v>50264</v>
      </c>
      <c r="I7879" t="s">
        <v>50265</v>
      </c>
      <c r="J7879" t="str">
        <f>VLOOKUP(B7879,Data!A:B,2,FALSE)</f>
        <v>61c49f6150147a36c1d14065</v>
      </c>
      <c r="K7879" t="str">
        <f t="shared" si="450"/>
        <v>07879</v>
      </c>
      <c r="L7879" t="str">
        <f t="shared" si="447"/>
        <v>lthuong0106@gmail.com</v>
      </c>
      <c r="M7879" t="str">
        <f t="shared" si="448"/>
        <v>lthuong0106</v>
      </c>
      <c r="N7879" t="str">
        <f t="shared" si="449"/>
        <v>@lthuong0106</v>
      </c>
      <c r="O7879" t="s">
        <v>50266</v>
      </c>
    </row>
    <row r="7880" spans="2:15" hidden="1" x14ac:dyDescent="0.25">
      <c r="B7880" t="s">
        <v>14333</v>
      </c>
      <c r="C7880">
        <v>7204</v>
      </c>
      <c r="D7880" t="s">
        <v>24707</v>
      </c>
      <c r="E7880" t="s">
        <v>24707</v>
      </c>
      <c r="F7880" t="s">
        <v>24708</v>
      </c>
      <c r="G7880">
        <v>5233</v>
      </c>
      <c r="H7880" t="s">
        <v>50267</v>
      </c>
      <c r="I7880" t="s">
        <v>50268</v>
      </c>
      <c r="J7880" t="str">
        <f>VLOOKUP(B7880,Data!A:B,2,FALSE)</f>
        <v>61c49f62c7035afdc0cd644f</v>
      </c>
      <c r="K7880" t="str">
        <f t="shared" si="450"/>
        <v>07880</v>
      </c>
      <c r="L7880" t="str">
        <f t="shared" si="447"/>
        <v>nghesyvuitinh1@gmail.com</v>
      </c>
      <c r="M7880" t="str">
        <f t="shared" si="448"/>
        <v>nghesyvuitinh1</v>
      </c>
      <c r="N7880" t="str">
        <f t="shared" si="449"/>
        <v>@nghesyvuitinh1</v>
      </c>
      <c r="O7880" t="s">
        <v>50269</v>
      </c>
    </row>
    <row r="7881" spans="2:15" hidden="1" x14ac:dyDescent="0.25">
      <c r="B7881" t="s">
        <v>14329</v>
      </c>
      <c r="C7881">
        <v>6184</v>
      </c>
      <c r="D7881" t="s">
        <v>24707</v>
      </c>
      <c r="E7881" t="s">
        <v>24707</v>
      </c>
      <c r="F7881" t="s">
        <v>24708</v>
      </c>
      <c r="G7881">
        <v>5234</v>
      </c>
      <c r="H7881" t="s">
        <v>50270</v>
      </c>
      <c r="I7881" t="s">
        <v>50271</v>
      </c>
      <c r="J7881" t="str">
        <f>VLOOKUP(B7881,Data!A:B,2,FALSE)</f>
        <v>61c49f623beed21b14a43faf</v>
      </c>
      <c r="K7881" t="str">
        <f t="shared" si="450"/>
        <v>07881</v>
      </c>
      <c r="L7881" t="str">
        <f t="shared" si="447"/>
        <v>hieunguyen140599@gmail.com</v>
      </c>
      <c r="M7881" t="str">
        <f t="shared" si="448"/>
        <v>hieunguyen140599</v>
      </c>
      <c r="N7881" t="str">
        <f t="shared" si="449"/>
        <v>@hieunguyen140599</v>
      </c>
      <c r="O7881" t="s">
        <v>50272</v>
      </c>
    </row>
    <row r="7882" spans="2:15" hidden="1" x14ac:dyDescent="0.25">
      <c r="B7882" t="s">
        <v>14323</v>
      </c>
      <c r="C7882">
        <v>9236</v>
      </c>
      <c r="D7882" t="s">
        <v>24707</v>
      </c>
      <c r="E7882" t="s">
        <v>24707</v>
      </c>
      <c r="F7882" t="s">
        <v>24708</v>
      </c>
      <c r="G7882">
        <v>5235</v>
      </c>
      <c r="H7882" t="s">
        <v>50273</v>
      </c>
      <c r="I7882" t="s">
        <v>50274</v>
      </c>
      <c r="J7882" t="str">
        <f>VLOOKUP(B7882,Data!A:B,2,FALSE)</f>
        <v>61c49f63eb7856761d89d3da</v>
      </c>
      <c r="K7882" t="str">
        <f t="shared" si="450"/>
        <v>07882</v>
      </c>
      <c r="L7882" t="str">
        <f t="shared" si="447"/>
        <v>hung18802000@gmail.com</v>
      </c>
      <c r="M7882" t="str">
        <f t="shared" si="448"/>
        <v>hung18802000</v>
      </c>
      <c r="N7882" t="str">
        <f t="shared" si="449"/>
        <v>@hung18802000</v>
      </c>
      <c r="O7882" t="s">
        <v>50275</v>
      </c>
    </row>
    <row r="7883" spans="2:15" hidden="1" x14ac:dyDescent="0.25">
      <c r="B7883" t="s">
        <v>14319</v>
      </c>
      <c r="C7883">
        <v>9224</v>
      </c>
      <c r="D7883" t="s">
        <v>24707</v>
      </c>
      <c r="E7883" t="s">
        <v>24707</v>
      </c>
      <c r="F7883" t="s">
        <v>24708</v>
      </c>
      <c r="G7883">
        <v>5236</v>
      </c>
      <c r="H7883" t="s">
        <v>50276</v>
      </c>
      <c r="I7883" t="s">
        <v>50277</v>
      </c>
      <c r="J7883" t="str">
        <f>VLOOKUP(B7883,Data!A:B,2,FALSE)</f>
        <v>61c49f6452e53650e6f34857</v>
      </c>
      <c r="K7883" t="str">
        <f t="shared" si="450"/>
        <v>07883</v>
      </c>
      <c r="L7883" t="str">
        <f t="shared" ref="L7883:L7946" si="451">H7883</f>
        <v>anhdongdx12@gmail.com</v>
      </c>
      <c r="M7883" t="str">
        <f t="shared" ref="M7883:M7946" si="452">REPLACE(L7883,FIND("@",L7883),LEN(L7883),"")</f>
        <v>anhdongdx12</v>
      </c>
      <c r="N7883" t="str">
        <f t="shared" ref="N7883:N7946" si="453">_xlfn.CONCAT("@",M7883)</f>
        <v>@anhdongdx12</v>
      </c>
      <c r="O7883" t="s">
        <v>50278</v>
      </c>
    </row>
    <row r="7884" spans="2:15" hidden="1" x14ac:dyDescent="0.25">
      <c r="B7884" t="s">
        <v>14313</v>
      </c>
      <c r="C7884">
        <v>6301</v>
      </c>
      <c r="D7884" t="s">
        <v>24707</v>
      </c>
      <c r="E7884" t="s">
        <v>24707</v>
      </c>
      <c r="F7884" t="s">
        <v>24708</v>
      </c>
      <c r="G7884">
        <v>5237</v>
      </c>
      <c r="H7884" t="s">
        <v>50279</v>
      </c>
      <c r="I7884" t="s">
        <v>50280</v>
      </c>
      <c r="J7884" t="str">
        <f>VLOOKUP(B7884,Data!A:B,2,FALSE)</f>
        <v>61c49f65198b0701aecd31ef</v>
      </c>
      <c r="K7884" t="str">
        <f t="shared" si="450"/>
        <v>07884</v>
      </c>
      <c r="L7884" t="str">
        <f t="shared" si="451"/>
        <v>phamchien2508nd@gmail.com</v>
      </c>
      <c r="M7884" t="str">
        <f t="shared" si="452"/>
        <v>phamchien2508nd</v>
      </c>
      <c r="N7884" t="str">
        <f t="shared" si="453"/>
        <v>@phamchien2508nd</v>
      </c>
      <c r="O7884" t="s">
        <v>50281</v>
      </c>
    </row>
    <row r="7885" spans="2:15" hidden="1" x14ac:dyDescent="0.25">
      <c r="B7885" t="s">
        <v>14309</v>
      </c>
      <c r="C7885">
        <v>6138</v>
      </c>
      <c r="D7885" t="s">
        <v>24707</v>
      </c>
      <c r="E7885" t="s">
        <v>24707</v>
      </c>
      <c r="F7885" t="s">
        <v>24708</v>
      </c>
      <c r="G7885">
        <v>5238</v>
      </c>
      <c r="H7885" t="s">
        <v>50282</v>
      </c>
      <c r="I7885" t="s">
        <v>50283</v>
      </c>
      <c r="J7885" t="str">
        <f>VLOOKUP(B7885,Data!A:B,2,FALSE)</f>
        <v>61c49f653e155eec0e584fa0</v>
      </c>
      <c r="K7885" t="str">
        <f t="shared" si="450"/>
        <v>07885</v>
      </c>
      <c r="L7885" t="str">
        <f t="shared" si="451"/>
        <v>dangduong99bn@gmail.com</v>
      </c>
      <c r="M7885" t="str">
        <f t="shared" si="452"/>
        <v>dangduong99bn</v>
      </c>
      <c r="N7885" t="str">
        <f t="shared" si="453"/>
        <v>@dangduong99bn</v>
      </c>
      <c r="O7885" t="s">
        <v>50284</v>
      </c>
    </row>
    <row r="7886" spans="2:15" hidden="1" x14ac:dyDescent="0.25">
      <c r="B7886" t="s">
        <v>14305</v>
      </c>
      <c r="C7886">
        <v>6617</v>
      </c>
      <c r="D7886" t="s">
        <v>24707</v>
      </c>
      <c r="E7886" t="s">
        <v>24707</v>
      </c>
      <c r="F7886" t="s">
        <v>24708</v>
      </c>
      <c r="G7886">
        <v>5239</v>
      </c>
      <c r="H7886" t="s">
        <v>50285</v>
      </c>
      <c r="I7886" t="s">
        <v>50286</v>
      </c>
      <c r="J7886" t="str">
        <f>VLOOKUP(B7886,Data!A:B,2,FALSE)</f>
        <v>61c49f66ffbd6d7a8a9ba819</v>
      </c>
      <c r="K7886" t="str">
        <f t="shared" si="450"/>
        <v>07886</v>
      </c>
      <c r="L7886" t="str">
        <f t="shared" si="451"/>
        <v>hoanguyencr199999@gmail.com</v>
      </c>
      <c r="M7886" t="str">
        <f t="shared" si="452"/>
        <v>hoanguyencr199999</v>
      </c>
      <c r="N7886" t="str">
        <f t="shared" si="453"/>
        <v>@hoanguyencr199999</v>
      </c>
      <c r="O7886" t="s">
        <v>50287</v>
      </c>
    </row>
    <row r="7887" spans="2:15" hidden="1" x14ac:dyDescent="0.25">
      <c r="B7887" t="s">
        <v>14303</v>
      </c>
      <c r="C7887">
        <v>7107</v>
      </c>
      <c r="D7887" t="s">
        <v>24707</v>
      </c>
      <c r="E7887" t="s">
        <v>24707</v>
      </c>
      <c r="F7887" t="s">
        <v>24708</v>
      </c>
      <c r="G7887">
        <v>5240</v>
      </c>
      <c r="H7887" t="s">
        <v>50288</v>
      </c>
      <c r="I7887" t="s">
        <v>50289</v>
      </c>
      <c r="J7887" t="str">
        <f>VLOOKUP(B7887,Data!A:B,2,FALSE)</f>
        <v>61c49f6723d75460207e8e80</v>
      </c>
      <c r="K7887" t="str">
        <f t="shared" si="450"/>
        <v>07887</v>
      </c>
      <c r="L7887" t="str">
        <f t="shared" si="451"/>
        <v>imvtuananh@gmail.com</v>
      </c>
      <c r="M7887" t="str">
        <f t="shared" si="452"/>
        <v>imvtuananh</v>
      </c>
      <c r="N7887" t="str">
        <f t="shared" si="453"/>
        <v>@imvtuananh</v>
      </c>
      <c r="O7887" t="s">
        <v>50290</v>
      </c>
    </row>
    <row r="7888" spans="2:15" hidden="1" x14ac:dyDescent="0.25">
      <c r="B7888" t="s">
        <v>14299</v>
      </c>
      <c r="C7888">
        <v>6237</v>
      </c>
      <c r="D7888" t="s">
        <v>24707</v>
      </c>
      <c r="E7888" t="s">
        <v>24707</v>
      </c>
      <c r="F7888" t="s">
        <v>24708</v>
      </c>
      <c r="G7888">
        <v>5241</v>
      </c>
      <c r="H7888" t="s">
        <v>50291</v>
      </c>
      <c r="I7888" t="s">
        <v>50292</v>
      </c>
      <c r="J7888" t="str">
        <f>VLOOKUP(B7888,Data!A:B,2,FALSE)</f>
        <v>61c49f675c73fda3b9e8badb</v>
      </c>
      <c r="K7888" t="str">
        <f t="shared" si="450"/>
        <v>07888</v>
      </c>
      <c r="L7888" t="str">
        <f t="shared" si="451"/>
        <v>vdhung45@gmail.com</v>
      </c>
      <c r="M7888" t="str">
        <f t="shared" si="452"/>
        <v>vdhung45</v>
      </c>
      <c r="N7888" t="str">
        <f t="shared" si="453"/>
        <v>@vdhung45</v>
      </c>
      <c r="O7888" t="s">
        <v>50293</v>
      </c>
    </row>
    <row r="7889" spans="2:15" hidden="1" x14ac:dyDescent="0.25">
      <c r="B7889" t="s">
        <v>14293</v>
      </c>
      <c r="C7889">
        <v>9135</v>
      </c>
      <c r="D7889" t="s">
        <v>24707</v>
      </c>
      <c r="E7889" t="s">
        <v>24707</v>
      </c>
      <c r="F7889" t="s">
        <v>24708</v>
      </c>
      <c r="G7889">
        <v>5242</v>
      </c>
      <c r="H7889" t="s">
        <v>50294</v>
      </c>
      <c r="I7889" t="s">
        <v>50295</v>
      </c>
      <c r="J7889" t="str">
        <f>VLOOKUP(B7889,Data!A:B,2,FALSE)</f>
        <v>61c49f6852e5364dbff3485d</v>
      </c>
      <c r="K7889" t="str">
        <f t="shared" si="450"/>
        <v>07889</v>
      </c>
      <c r="L7889" t="str">
        <f t="shared" si="451"/>
        <v>datcuongphuc2015@gmail.com</v>
      </c>
      <c r="M7889" t="str">
        <f t="shared" si="452"/>
        <v>datcuongphuc2015</v>
      </c>
      <c r="N7889" t="str">
        <f t="shared" si="453"/>
        <v>@datcuongphuc2015</v>
      </c>
      <c r="O7889" t="s">
        <v>50296</v>
      </c>
    </row>
    <row r="7890" spans="2:15" hidden="1" x14ac:dyDescent="0.25">
      <c r="B7890" t="s">
        <v>14289</v>
      </c>
      <c r="C7890">
        <v>6298</v>
      </c>
      <c r="D7890" t="s">
        <v>24707</v>
      </c>
      <c r="E7890" t="s">
        <v>24707</v>
      </c>
      <c r="F7890" t="s">
        <v>24708</v>
      </c>
      <c r="G7890">
        <v>5243</v>
      </c>
      <c r="H7890" t="s">
        <v>50297</v>
      </c>
      <c r="I7890" t="s">
        <v>50298</v>
      </c>
      <c r="J7890" t="str">
        <f>VLOOKUP(B7890,Data!A:B,2,FALSE)</f>
        <v>61c49f69c7035ab6a4cd6457</v>
      </c>
      <c r="K7890" t="str">
        <f t="shared" si="450"/>
        <v>07890</v>
      </c>
      <c r="L7890" t="str">
        <f t="shared" si="451"/>
        <v>hoanganh922k@gmail.com</v>
      </c>
      <c r="M7890" t="str">
        <f t="shared" si="452"/>
        <v>hoanganh922k</v>
      </c>
      <c r="N7890" t="str">
        <f t="shared" si="453"/>
        <v>@hoanganh922k</v>
      </c>
      <c r="O7890" t="s">
        <v>50299</v>
      </c>
    </row>
    <row r="7891" spans="2:15" hidden="1" x14ac:dyDescent="0.25">
      <c r="B7891" t="s">
        <v>14285</v>
      </c>
      <c r="C7891">
        <v>6161</v>
      </c>
      <c r="D7891" t="s">
        <v>24707</v>
      </c>
      <c r="E7891" t="s">
        <v>24707</v>
      </c>
      <c r="F7891" t="s">
        <v>24708</v>
      </c>
      <c r="G7891">
        <v>5244</v>
      </c>
      <c r="H7891" t="s">
        <v>50300</v>
      </c>
      <c r="I7891" t="s">
        <v>50301</v>
      </c>
      <c r="J7891" t="str">
        <f>VLOOKUP(B7891,Data!A:B,2,FALSE)</f>
        <v>61c49f69fc99224d705e8f5f</v>
      </c>
      <c r="K7891" t="str">
        <f t="shared" si="450"/>
        <v>07891</v>
      </c>
      <c r="L7891" t="str">
        <f t="shared" si="451"/>
        <v>tranvanduong300696@gmail.com</v>
      </c>
      <c r="M7891" t="str">
        <f t="shared" si="452"/>
        <v>tranvanduong300696</v>
      </c>
      <c r="N7891" t="str">
        <f t="shared" si="453"/>
        <v>@tranvanduong300696</v>
      </c>
      <c r="O7891" t="s">
        <v>50302</v>
      </c>
    </row>
    <row r="7892" spans="2:15" hidden="1" x14ac:dyDescent="0.25">
      <c r="B7892" t="s">
        <v>14283</v>
      </c>
      <c r="C7892">
        <v>9096</v>
      </c>
      <c r="D7892" t="s">
        <v>24707</v>
      </c>
      <c r="E7892" t="s">
        <v>24707</v>
      </c>
      <c r="F7892" t="s">
        <v>24708</v>
      </c>
      <c r="G7892">
        <v>5245</v>
      </c>
      <c r="H7892" t="s">
        <v>50303</v>
      </c>
      <c r="I7892" t="s">
        <v>50304</v>
      </c>
      <c r="J7892" t="str">
        <f>VLOOKUP(B7892,Data!A:B,2,FALSE)</f>
        <v>61c49f6a50147a50bcd14076</v>
      </c>
      <c r="K7892" t="str">
        <f t="shared" si="450"/>
        <v>07892</v>
      </c>
      <c r="L7892" t="str">
        <f t="shared" si="451"/>
        <v>trieubac2k@gmail.com</v>
      </c>
      <c r="M7892" t="str">
        <f t="shared" si="452"/>
        <v>trieubac2k</v>
      </c>
      <c r="N7892" t="str">
        <f t="shared" si="453"/>
        <v>@trieubac2k</v>
      </c>
      <c r="O7892" t="s">
        <v>50305</v>
      </c>
    </row>
    <row r="7893" spans="2:15" hidden="1" x14ac:dyDescent="0.25">
      <c r="B7893" t="s">
        <v>14279</v>
      </c>
      <c r="C7893">
        <v>6284</v>
      </c>
      <c r="D7893" t="s">
        <v>24707</v>
      </c>
      <c r="E7893" t="s">
        <v>24707</v>
      </c>
      <c r="F7893" t="s">
        <v>24708</v>
      </c>
      <c r="G7893">
        <v>5246</v>
      </c>
      <c r="H7893" t="s">
        <v>50306</v>
      </c>
      <c r="I7893" t="s">
        <v>50307</v>
      </c>
      <c r="J7893" t="str">
        <f>VLOOKUP(B7893,Data!A:B,2,FALSE)</f>
        <v>61c49f6a52e53634b4f34863</v>
      </c>
      <c r="K7893" t="str">
        <f t="shared" si="450"/>
        <v>07893</v>
      </c>
      <c r="L7893" t="str">
        <f t="shared" si="451"/>
        <v>ducmanh9974@gmail.com</v>
      </c>
      <c r="M7893" t="str">
        <f t="shared" si="452"/>
        <v>ducmanh9974</v>
      </c>
      <c r="N7893" t="str">
        <f t="shared" si="453"/>
        <v>@ducmanh9974</v>
      </c>
      <c r="O7893" t="s">
        <v>50308</v>
      </c>
    </row>
    <row r="7894" spans="2:15" hidden="1" x14ac:dyDescent="0.25">
      <c r="B7894" t="s">
        <v>14275</v>
      </c>
      <c r="C7894">
        <v>6197</v>
      </c>
      <c r="D7894" t="s">
        <v>24707</v>
      </c>
      <c r="E7894" t="s">
        <v>24707</v>
      </c>
      <c r="F7894" t="s">
        <v>24708</v>
      </c>
      <c r="G7894">
        <v>5247</v>
      </c>
      <c r="H7894" t="s">
        <v>50309</v>
      </c>
      <c r="I7894" t="s">
        <v>50310</v>
      </c>
      <c r="J7894" t="str">
        <f>VLOOKUP(B7894,Data!A:B,2,FALSE)</f>
        <v>61c49f6b9cd5f5b32e952d93</v>
      </c>
      <c r="K7894" t="str">
        <f t="shared" si="450"/>
        <v>07894</v>
      </c>
      <c r="L7894" t="str">
        <f t="shared" si="451"/>
        <v>duongphuoc512@gmail.com</v>
      </c>
      <c r="M7894" t="str">
        <f t="shared" si="452"/>
        <v>duongphuoc512</v>
      </c>
      <c r="N7894" t="str">
        <f t="shared" si="453"/>
        <v>@duongphuoc512</v>
      </c>
      <c r="O7894" t="s">
        <v>50311</v>
      </c>
    </row>
    <row r="7895" spans="2:15" hidden="1" x14ac:dyDescent="0.25">
      <c r="B7895" t="s">
        <v>14271</v>
      </c>
      <c r="C7895">
        <v>6070</v>
      </c>
      <c r="D7895" t="s">
        <v>24707</v>
      </c>
      <c r="E7895" t="s">
        <v>24707</v>
      </c>
      <c r="F7895" t="s">
        <v>24708</v>
      </c>
      <c r="G7895">
        <v>5248</v>
      </c>
      <c r="H7895" t="s">
        <v>50312</v>
      </c>
      <c r="I7895" t="s">
        <v>50313</v>
      </c>
      <c r="J7895" t="str">
        <f>VLOOKUP(B7895,Data!A:B,2,FALSE)</f>
        <v>61c49f6ceb7856656589d3e2</v>
      </c>
      <c r="K7895" t="str">
        <f t="shared" si="450"/>
        <v>07895</v>
      </c>
      <c r="L7895" t="str">
        <f t="shared" si="451"/>
        <v>nguyentuananh2247@gmail.com</v>
      </c>
      <c r="M7895" t="str">
        <f t="shared" si="452"/>
        <v>nguyentuananh2247</v>
      </c>
      <c r="N7895" t="str">
        <f t="shared" si="453"/>
        <v>@nguyentuananh2247</v>
      </c>
      <c r="O7895" t="s">
        <v>50314</v>
      </c>
    </row>
    <row r="7896" spans="2:15" hidden="1" x14ac:dyDescent="0.25">
      <c r="B7896" t="s">
        <v>14267</v>
      </c>
      <c r="C7896">
        <v>9115</v>
      </c>
      <c r="D7896" t="s">
        <v>24707</v>
      </c>
      <c r="E7896" t="s">
        <v>24707</v>
      </c>
      <c r="F7896" t="s">
        <v>24708</v>
      </c>
      <c r="G7896">
        <v>5249</v>
      </c>
      <c r="H7896" t="s">
        <v>50315</v>
      </c>
      <c r="I7896" t="s">
        <v>50316</v>
      </c>
      <c r="J7896" t="str">
        <f>VLOOKUP(B7896,Data!A:B,2,FALSE)</f>
        <v>61c49f6c5c73fd13f0e8bae3</v>
      </c>
      <c r="K7896" t="str">
        <f t="shared" si="450"/>
        <v>07896</v>
      </c>
      <c r="L7896" t="str">
        <f t="shared" si="451"/>
        <v>duonghuyen18297@gmail.com</v>
      </c>
      <c r="M7896" t="str">
        <f t="shared" si="452"/>
        <v>duonghuyen18297</v>
      </c>
      <c r="N7896" t="str">
        <f t="shared" si="453"/>
        <v>@duonghuyen18297</v>
      </c>
      <c r="O7896" t="s">
        <v>50317</v>
      </c>
    </row>
    <row r="7897" spans="2:15" hidden="1" x14ac:dyDescent="0.25">
      <c r="B7897" t="s">
        <v>14263</v>
      </c>
      <c r="C7897">
        <v>6195</v>
      </c>
      <c r="D7897" t="s">
        <v>24707</v>
      </c>
      <c r="E7897" t="s">
        <v>24707</v>
      </c>
      <c r="F7897" t="s">
        <v>24708</v>
      </c>
      <c r="G7897">
        <v>5250</v>
      </c>
      <c r="H7897" t="s">
        <v>50318</v>
      </c>
      <c r="I7897" t="s">
        <v>50319</v>
      </c>
      <c r="J7897" t="str">
        <f>VLOOKUP(B7897,Data!A:B,2,FALSE)</f>
        <v>61c49f6d198b075574cd31fb</v>
      </c>
      <c r="K7897" t="str">
        <f t="shared" si="450"/>
        <v>07897</v>
      </c>
      <c r="L7897" t="str">
        <f t="shared" si="451"/>
        <v>kapy2k1@gmail.com</v>
      </c>
      <c r="M7897" t="str">
        <f t="shared" si="452"/>
        <v>kapy2k1</v>
      </c>
      <c r="N7897" t="str">
        <f t="shared" si="453"/>
        <v>@kapy2k1</v>
      </c>
      <c r="O7897" t="s">
        <v>50320</v>
      </c>
    </row>
    <row r="7898" spans="2:15" hidden="1" x14ac:dyDescent="0.25">
      <c r="B7898" t="s">
        <v>14259</v>
      </c>
      <c r="C7898">
        <v>9148</v>
      </c>
      <c r="D7898" t="s">
        <v>24707</v>
      </c>
      <c r="E7898" t="s">
        <v>24707</v>
      </c>
      <c r="F7898" t="s">
        <v>24708</v>
      </c>
      <c r="G7898">
        <v>5251</v>
      </c>
      <c r="H7898" t="s">
        <v>50321</v>
      </c>
      <c r="I7898" t="s">
        <v>50322</v>
      </c>
      <c r="J7898" t="str">
        <f>VLOOKUP(B7898,Data!A:B,2,FALSE)</f>
        <v>61c49f6dfc99224f185e8f66</v>
      </c>
      <c r="K7898" t="str">
        <f t="shared" si="450"/>
        <v>07898</v>
      </c>
      <c r="L7898" t="str">
        <f t="shared" si="451"/>
        <v>builoc98@gmail.com</v>
      </c>
      <c r="M7898" t="str">
        <f t="shared" si="452"/>
        <v>builoc98</v>
      </c>
      <c r="N7898" t="str">
        <f t="shared" si="453"/>
        <v>@builoc98</v>
      </c>
      <c r="O7898" t="s">
        <v>50323</v>
      </c>
    </row>
    <row r="7899" spans="2:15" hidden="1" x14ac:dyDescent="0.25">
      <c r="B7899" t="s">
        <v>14255</v>
      </c>
      <c r="C7899">
        <v>7125</v>
      </c>
      <c r="D7899" t="s">
        <v>24707</v>
      </c>
      <c r="E7899" t="s">
        <v>24707</v>
      </c>
      <c r="F7899" t="s">
        <v>24708</v>
      </c>
      <c r="G7899">
        <v>5252</v>
      </c>
      <c r="H7899" t="s">
        <v>50324</v>
      </c>
      <c r="I7899" t="s">
        <v>50325</v>
      </c>
      <c r="J7899" t="str">
        <f>VLOOKUP(B7899,Data!A:B,2,FALSE)</f>
        <v>61c49f6efc992249335e8f69</v>
      </c>
      <c r="K7899" t="str">
        <f t="shared" si="450"/>
        <v>07899</v>
      </c>
      <c r="L7899" t="str">
        <f t="shared" si="451"/>
        <v>phanchilinh2k1@gmail.com</v>
      </c>
      <c r="M7899" t="str">
        <f t="shared" si="452"/>
        <v>phanchilinh2k1</v>
      </c>
      <c r="N7899" t="str">
        <f t="shared" si="453"/>
        <v>@phanchilinh2k1</v>
      </c>
      <c r="O7899" t="s">
        <v>50326</v>
      </c>
    </row>
    <row r="7900" spans="2:15" hidden="1" x14ac:dyDescent="0.25">
      <c r="B7900" t="s">
        <v>14251</v>
      </c>
      <c r="C7900">
        <v>6111</v>
      </c>
      <c r="D7900" t="s">
        <v>24707</v>
      </c>
      <c r="E7900" t="s">
        <v>24707</v>
      </c>
      <c r="F7900" t="s">
        <v>24708</v>
      </c>
      <c r="G7900">
        <v>5253</v>
      </c>
      <c r="H7900" t="s">
        <v>50327</v>
      </c>
      <c r="I7900" t="s">
        <v>50328</v>
      </c>
      <c r="J7900" t="str">
        <f>VLOOKUP(B7900,Data!A:B,2,FALSE)</f>
        <v>61c49f6f50147a89ddd1407d</v>
      </c>
      <c r="K7900" t="str">
        <f t="shared" si="450"/>
        <v>07900</v>
      </c>
      <c r="L7900" t="str">
        <f t="shared" si="451"/>
        <v>phamthihienyka2k@gmail.com</v>
      </c>
      <c r="M7900" t="str">
        <f t="shared" si="452"/>
        <v>phamthihienyka2k</v>
      </c>
      <c r="N7900" t="str">
        <f t="shared" si="453"/>
        <v>@phamthihienyka2k</v>
      </c>
      <c r="O7900" t="s">
        <v>50329</v>
      </c>
    </row>
    <row r="7901" spans="2:15" hidden="1" x14ac:dyDescent="0.25">
      <c r="B7901" t="s">
        <v>14247</v>
      </c>
      <c r="C7901">
        <v>6260</v>
      </c>
      <c r="D7901" t="s">
        <v>24707</v>
      </c>
      <c r="E7901" t="s">
        <v>24707</v>
      </c>
      <c r="F7901" t="s">
        <v>24708</v>
      </c>
      <c r="G7901">
        <v>5254</v>
      </c>
      <c r="H7901" t="s">
        <v>50330</v>
      </c>
      <c r="I7901" t="s">
        <v>50331</v>
      </c>
      <c r="J7901" t="str">
        <f>VLOOKUP(B7901,Data!A:B,2,FALSE)</f>
        <v>61c49f6f9cd5f564a6952d9a</v>
      </c>
      <c r="K7901" t="str">
        <f t="shared" si="450"/>
        <v>07901</v>
      </c>
      <c r="L7901" t="str">
        <f t="shared" si="451"/>
        <v>quanminhdoan19@gmail.com</v>
      </c>
      <c r="M7901" t="str">
        <f t="shared" si="452"/>
        <v>quanminhdoan19</v>
      </c>
      <c r="N7901" t="str">
        <f t="shared" si="453"/>
        <v>@quanminhdoan19</v>
      </c>
      <c r="O7901" t="s">
        <v>50332</v>
      </c>
    </row>
    <row r="7902" spans="2:15" hidden="1" x14ac:dyDescent="0.25">
      <c r="B7902" t="s">
        <v>14243</v>
      </c>
      <c r="C7902">
        <v>7184</v>
      </c>
      <c r="D7902" t="s">
        <v>24707</v>
      </c>
      <c r="E7902" t="s">
        <v>24707</v>
      </c>
      <c r="F7902" t="s">
        <v>24708</v>
      </c>
      <c r="G7902">
        <v>5255</v>
      </c>
      <c r="H7902" t="s">
        <v>50333</v>
      </c>
      <c r="I7902" t="s">
        <v>50334</v>
      </c>
      <c r="J7902" t="str">
        <f>VLOOKUP(B7902,Data!A:B,2,FALSE)</f>
        <v>61c49f7023d754daf37e8e8e</v>
      </c>
      <c r="K7902" t="str">
        <f t="shared" si="450"/>
        <v>07902</v>
      </c>
      <c r="L7902" t="str">
        <f t="shared" si="451"/>
        <v>thanhdong232@gmail.com</v>
      </c>
      <c r="M7902" t="str">
        <f t="shared" si="452"/>
        <v>thanhdong232</v>
      </c>
      <c r="N7902" t="str">
        <f t="shared" si="453"/>
        <v>@thanhdong232</v>
      </c>
      <c r="O7902" t="s">
        <v>50335</v>
      </c>
    </row>
    <row r="7903" spans="2:15" hidden="1" x14ac:dyDescent="0.25">
      <c r="B7903" t="s">
        <v>14239</v>
      </c>
      <c r="C7903">
        <v>9105</v>
      </c>
      <c r="D7903" t="s">
        <v>24707</v>
      </c>
      <c r="E7903" t="s">
        <v>24707</v>
      </c>
      <c r="F7903" t="s">
        <v>24708</v>
      </c>
      <c r="G7903">
        <v>5256</v>
      </c>
      <c r="H7903" t="s">
        <v>50336</v>
      </c>
      <c r="I7903" t="s">
        <v>50337</v>
      </c>
      <c r="J7903" t="str">
        <f>VLOOKUP(B7903,Data!A:B,2,FALSE)</f>
        <v>61c49f7152e536c522f34868</v>
      </c>
      <c r="K7903" t="str">
        <f t="shared" si="450"/>
        <v>07903</v>
      </c>
      <c r="L7903" t="str">
        <f t="shared" si="451"/>
        <v>trinhngocson3xx@gmail.com</v>
      </c>
      <c r="M7903" t="str">
        <f t="shared" si="452"/>
        <v>trinhngocson3xx</v>
      </c>
      <c r="N7903" t="str">
        <f t="shared" si="453"/>
        <v>@trinhngocson3xx</v>
      </c>
      <c r="O7903" t="s">
        <v>50338</v>
      </c>
    </row>
    <row r="7904" spans="2:15" hidden="1" x14ac:dyDescent="0.25">
      <c r="B7904" t="s">
        <v>14235</v>
      </c>
      <c r="C7904">
        <v>9070</v>
      </c>
      <c r="D7904" t="s">
        <v>24707</v>
      </c>
      <c r="E7904" t="s">
        <v>24707</v>
      </c>
      <c r="F7904" t="s">
        <v>24708</v>
      </c>
      <c r="G7904">
        <v>5257</v>
      </c>
      <c r="H7904" t="s">
        <v>50339</v>
      </c>
      <c r="I7904" t="s">
        <v>50340</v>
      </c>
      <c r="J7904" t="str">
        <f>VLOOKUP(B7904,Data!A:B,2,FALSE)</f>
        <v>61c49f71ffbd6d39cd9ba82c</v>
      </c>
      <c r="K7904" t="str">
        <f t="shared" si="450"/>
        <v>07904</v>
      </c>
      <c r="L7904" t="str">
        <f t="shared" si="451"/>
        <v>coallovepig@gmail.com</v>
      </c>
      <c r="M7904" t="str">
        <f t="shared" si="452"/>
        <v>coallovepig</v>
      </c>
      <c r="N7904" t="str">
        <f t="shared" si="453"/>
        <v>@coallovepig</v>
      </c>
      <c r="O7904" t="s">
        <v>50341</v>
      </c>
    </row>
    <row r="7905" spans="2:15" hidden="1" x14ac:dyDescent="0.25">
      <c r="B7905" t="s">
        <v>14231</v>
      </c>
      <c r="C7905">
        <v>6068</v>
      </c>
      <c r="D7905" t="s">
        <v>24707</v>
      </c>
      <c r="E7905" t="s">
        <v>24707</v>
      </c>
      <c r="F7905" t="s">
        <v>24708</v>
      </c>
      <c r="G7905">
        <v>5258</v>
      </c>
      <c r="H7905" t="s">
        <v>50342</v>
      </c>
      <c r="I7905" t="s">
        <v>50343</v>
      </c>
      <c r="J7905" t="str">
        <f>VLOOKUP(B7905,Data!A:B,2,FALSE)</f>
        <v>61c49f7223d754fcf97e8e93</v>
      </c>
      <c r="K7905" t="str">
        <f t="shared" si="450"/>
        <v>07905</v>
      </c>
      <c r="L7905" t="str">
        <f t="shared" si="451"/>
        <v>vuvandanh1612@gmail.com</v>
      </c>
      <c r="M7905" t="str">
        <f t="shared" si="452"/>
        <v>vuvandanh1612</v>
      </c>
      <c r="N7905" t="str">
        <f t="shared" si="453"/>
        <v>@vuvandanh1612</v>
      </c>
      <c r="O7905" t="s">
        <v>50344</v>
      </c>
    </row>
    <row r="7906" spans="2:15" hidden="1" x14ac:dyDescent="0.25">
      <c r="B7906" t="s">
        <v>14227</v>
      </c>
      <c r="C7906">
        <v>6107</v>
      </c>
      <c r="D7906" t="s">
        <v>24707</v>
      </c>
      <c r="E7906" t="s">
        <v>24707</v>
      </c>
      <c r="F7906" t="s">
        <v>24708</v>
      </c>
      <c r="G7906">
        <v>5259</v>
      </c>
      <c r="H7906" t="s">
        <v>50345</v>
      </c>
      <c r="I7906" t="s">
        <v>50346</v>
      </c>
      <c r="J7906" t="str">
        <f>VLOOKUP(B7906,Data!A:B,2,FALSE)</f>
        <v>61c49f729cd5f54f78952da6</v>
      </c>
      <c r="K7906" t="str">
        <f t="shared" si="450"/>
        <v>07906</v>
      </c>
      <c r="L7906" t="str">
        <f t="shared" si="451"/>
        <v>hieunguyenminh661@gmail.com</v>
      </c>
      <c r="M7906" t="str">
        <f t="shared" si="452"/>
        <v>hieunguyenminh661</v>
      </c>
      <c r="N7906" t="str">
        <f t="shared" si="453"/>
        <v>@hieunguyenminh661</v>
      </c>
      <c r="O7906" t="s">
        <v>50347</v>
      </c>
    </row>
    <row r="7907" spans="2:15" hidden="1" x14ac:dyDescent="0.25">
      <c r="B7907" t="s">
        <v>14223</v>
      </c>
      <c r="C7907">
        <v>7192</v>
      </c>
      <c r="D7907" t="s">
        <v>24707</v>
      </c>
      <c r="E7907" t="s">
        <v>24707</v>
      </c>
      <c r="F7907" t="s">
        <v>24708</v>
      </c>
      <c r="G7907">
        <v>5260</v>
      </c>
      <c r="H7907" t="s">
        <v>50348</v>
      </c>
      <c r="I7907" t="s">
        <v>50349</v>
      </c>
      <c r="J7907" t="str">
        <f>VLOOKUP(B7907,Data!A:B,2,FALSE)</f>
        <v>61c49f73198b07db03cd3206</v>
      </c>
      <c r="K7907" t="str">
        <f t="shared" si="450"/>
        <v>07907</v>
      </c>
      <c r="L7907" t="str">
        <f t="shared" si="451"/>
        <v>ducduy110697@gmail.com</v>
      </c>
      <c r="M7907" t="str">
        <f t="shared" si="452"/>
        <v>ducduy110697</v>
      </c>
      <c r="N7907" t="str">
        <f t="shared" si="453"/>
        <v>@ducduy110697</v>
      </c>
      <c r="O7907" t="s">
        <v>50350</v>
      </c>
    </row>
    <row r="7908" spans="2:15" hidden="1" x14ac:dyDescent="0.25">
      <c r="B7908" t="s">
        <v>14219</v>
      </c>
      <c r="C7908">
        <v>9292</v>
      </c>
      <c r="D7908" t="s">
        <v>24707</v>
      </c>
      <c r="E7908" t="s">
        <v>24707</v>
      </c>
      <c r="F7908" t="s">
        <v>24708</v>
      </c>
      <c r="G7908">
        <v>5261</v>
      </c>
      <c r="H7908" t="s">
        <v>50351</v>
      </c>
      <c r="I7908" t="s">
        <v>50352</v>
      </c>
      <c r="J7908" t="str">
        <f>VLOOKUP(B7908,Data!A:B,2,FALSE)</f>
        <v>61c49f743e155e79dc584fb1</v>
      </c>
      <c r="K7908" t="str">
        <f t="shared" si="450"/>
        <v>07908</v>
      </c>
      <c r="L7908" t="str">
        <f t="shared" si="451"/>
        <v>phamthehieu789@gmail.com</v>
      </c>
      <c r="M7908" t="str">
        <f t="shared" si="452"/>
        <v>phamthehieu789</v>
      </c>
      <c r="N7908" t="str">
        <f t="shared" si="453"/>
        <v>@phamthehieu789</v>
      </c>
      <c r="O7908" t="s">
        <v>50353</v>
      </c>
    </row>
    <row r="7909" spans="2:15" hidden="1" x14ac:dyDescent="0.25">
      <c r="B7909" t="s">
        <v>14215</v>
      </c>
      <c r="C7909">
        <v>6268</v>
      </c>
      <c r="D7909" t="s">
        <v>24707</v>
      </c>
      <c r="E7909" t="s">
        <v>24707</v>
      </c>
      <c r="F7909" t="s">
        <v>24708</v>
      </c>
      <c r="G7909">
        <v>5262</v>
      </c>
      <c r="H7909" t="s">
        <v>50354</v>
      </c>
      <c r="I7909" t="s">
        <v>50355</v>
      </c>
      <c r="J7909" t="str">
        <f>VLOOKUP(B7909,Data!A:B,2,FALSE)</f>
        <v>61c49f746218976ac9949478</v>
      </c>
      <c r="K7909" t="str">
        <f t="shared" si="450"/>
        <v>07909</v>
      </c>
      <c r="L7909" t="str">
        <f t="shared" si="451"/>
        <v>buiquangduylhp@gmail.com</v>
      </c>
      <c r="M7909" t="str">
        <f t="shared" si="452"/>
        <v>buiquangduylhp</v>
      </c>
      <c r="N7909" t="str">
        <f t="shared" si="453"/>
        <v>@buiquangduylhp</v>
      </c>
      <c r="O7909" t="s">
        <v>50356</v>
      </c>
    </row>
    <row r="7910" spans="2:15" hidden="1" x14ac:dyDescent="0.25">
      <c r="B7910" t="s">
        <v>14211</v>
      </c>
      <c r="C7910">
        <v>9253</v>
      </c>
      <c r="D7910" t="s">
        <v>24707</v>
      </c>
      <c r="E7910" t="s">
        <v>24707</v>
      </c>
      <c r="F7910" t="s">
        <v>24708</v>
      </c>
      <c r="G7910">
        <v>5263</v>
      </c>
      <c r="H7910" t="s">
        <v>50357</v>
      </c>
      <c r="I7910" t="s">
        <v>50358</v>
      </c>
      <c r="J7910" t="str">
        <f>VLOOKUP(B7910,Data!A:B,2,FALSE)</f>
        <v>61c49f7550147a57f0d14086</v>
      </c>
      <c r="K7910" t="str">
        <f t="shared" si="450"/>
        <v>07910</v>
      </c>
      <c r="L7910" t="str">
        <f t="shared" si="451"/>
        <v>huyloi0802@gmail.com</v>
      </c>
      <c r="M7910" t="str">
        <f t="shared" si="452"/>
        <v>huyloi0802</v>
      </c>
      <c r="N7910" t="str">
        <f t="shared" si="453"/>
        <v>@huyloi0802</v>
      </c>
      <c r="O7910" t="s">
        <v>50359</v>
      </c>
    </row>
    <row r="7911" spans="2:15" hidden="1" x14ac:dyDescent="0.25">
      <c r="B7911" t="s">
        <v>14207</v>
      </c>
      <c r="C7911">
        <v>7208</v>
      </c>
      <c r="D7911" t="s">
        <v>24707</v>
      </c>
      <c r="E7911" t="s">
        <v>24707</v>
      </c>
      <c r="F7911" t="s">
        <v>24708</v>
      </c>
      <c r="G7911">
        <v>5264</v>
      </c>
      <c r="H7911" t="s">
        <v>50360</v>
      </c>
      <c r="I7911" t="s">
        <v>50361</v>
      </c>
      <c r="J7911" t="str">
        <f>VLOOKUP(B7911,Data!A:B,2,FALSE)</f>
        <v>61c49f7615c00e41f529ad3d</v>
      </c>
      <c r="K7911" t="str">
        <f t="shared" si="450"/>
        <v>07911</v>
      </c>
      <c r="L7911" t="str">
        <f t="shared" si="451"/>
        <v>anhxuankt2903@gmail.com</v>
      </c>
      <c r="M7911" t="str">
        <f t="shared" si="452"/>
        <v>anhxuankt2903</v>
      </c>
      <c r="N7911" t="str">
        <f t="shared" si="453"/>
        <v>@anhxuankt2903</v>
      </c>
      <c r="O7911" t="s">
        <v>50362</v>
      </c>
    </row>
    <row r="7912" spans="2:15" hidden="1" x14ac:dyDescent="0.25">
      <c r="B7912" t="s">
        <v>14203</v>
      </c>
      <c r="C7912">
        <v>9298</v>
      </c>
      <c r="D7912" t="s">
        <v>24707</v>
      </c>
      <c r="E7912" t="s">
        <v>24707</v>
      </c>
      <c r="F7912" t="s">
        <v>24708</v>
      </c>
      <c r="G7912">
        <v>5265</v>
      </c>
      <c r="H7912" t="s">
        <v>50363</v>
      </c>
      <c r="I7912" t="s">
        <v>50364</v>
      </c>
      <c r="J7912" t="str">
        <f>VLOOKUP(B7912,Data!A:B,2,FALSE)</f>
        <v>61c49f7623d754be707e8e9a</v>
      </c>
      <c r="K7912" t="str">
        <f t="shared" si="450"/>
        <v>07912</v>
      </c>
      <c r="L7912" t="str">
        <f t="shared" si="451"/>
        <v>ngsontung99@gmail.com</v>
      </c>
      <c r="M7912" t="str">
        <f t="shared" si="452"/>
        <v>ngsontung99</v>
      </c>
      <c r="N7912" t="str">
        <f t="shared" si="453"/>
        <v>@ngsontung99</v>
      </c>
      <c r="O7912" t="s">
        <v>50365</v>
      </c>
    </row>
    <row r="7913" spans="2:15" hidden="1" x14ac:dyDescent="0.25">
      <c r="B7913" t="s">
        <v>14199</v>
      </c>
      <c r="C7913">
        <v>7663</v>
      </c>
      <c r="D7913" t="s">
        <v>24707</v>
      </c>
      <c r="E7913" t="s">
        <v>24707</v>
      </c>
      <c r="F7913" t="s">
        <v>24708</v>
      </c>
      <c r="G7913">
        <v>5266</v>
      </c>
      <c r="H7913" t="s">
        <v>50366</v>
      </c>
      <c r="I7913" t="s">
        <v>50367</v>
      </c>
      <c r="J7913" t="str">
        <f>VLOOKUP(B7913,Data!A:B,2,FALSE)</f>
        <v>61c49f77fc99222b095e8f79</v>
      </c>
      <c r="K7913" t="str">
        <f t="shared" si="450"/>
        <v>07913</v>
      </c>
      <c r="L7913" t="str">
        <f t="shared" si="451"/>
        <v>hangmn0504@gmail.com</v>
      </c>
      <c r="M7913" t="str">
        <f t="shared" si="452"/>
        <v>hangmn0504</v>
      </c>
      <c r="N7913" t="str">
        <f t="shared" si="453"/>
        <v>@hangmn0504</v>
      </c>
      <c r="O7913" t="s">
        <v>50368</v>
      </c>
    </row>
    <row r="7914" spans="2:15" hidden="1" x14ac:dyDescent="0.25">
      <c r="B7914" t="s">
        <v>14195</v>
      </c>
      <c r="C7914">
        <v>6058</v>
      </c>
      <c r="D7914" t="s">
        <v>24707</v>
      </c>
      <c r="E7914" t="s">
        <v>24707</v>
      </c>
      <c r="F7914" t="s">
        <v>24708</v>
      </c>
      <c r="G7914">
        <v>5267</v>
      </c>
      <c r="H7914" t="s">
        <v>50369</v>
      </c>
      <c r="I7914" t="s">
        <v>50370</v>
      </c>
      <c r="J7914" t="str">
        <f>VLOOKUP(B7914,Data!A:B,2,FALSE)</f>
        <v>61c49f77621897461a94947f</v>
      </c>
      <c r="K7914" t="str">
        <f t="shared" si="450"/>
        <v>07914</v>
      </c>
      <c r="L7914" t="str">
        <f t="shared" si="451"/>
        <v>duchuynh6677@gmail.com</v>
      </c>
      <c r="M7914" t="str">
        <f t="shared" si="452"/>
        <v>duchuynh6677</v>
      </c>
      <c r="N7914" t="str">
        <f t="shared" si="453"/>
        <v>@duchuynh6677</v>
      </c>
      <c r="O7914" t="s">
        <v>50371</v>
      </c>
    </row>
    <row r="7915" spans="2:15" hidden="1" x14ac:dyDescent="0.25">
      <c r="B7915" t="s">
        <v>14191</v>
      </c>
      <c r="C7915">
        <v>6236</v>
      </c>
      <c r="D7915" t="s">
        <v>24707</v>
      </c>
      <c r="E7915" t="s">
        <v>24707</v>
      </c>
      <c r="F7915" t="s">
        <v>24708</v>
      </c>
      <c r="G7915">
        <v>5268</v>
      </c>
      <c r="H7915" t="s">
        <v>50372</v>
      </c>
      <c r="I7915" t="s">
        <v>50373</v>
      </c>
      <c r="J7915" t="str">
        <f>VLOOKUP(B7915,Data!A:B,2,FALSE)</f>
        <v>61c49f78ffbd6d494a9ba838</v>
      </c>
      <c r="K7915" t="str">
        <f t="shared" si="450"/>
        <v>07915</v>
      </c>
      <c r="L7915" t="str">
        <f t="shared" si="451"/>
        <v>nguyenkhanhnam0609@gmail.com</v>
      </c>
      <c r="M7915" t="str">
        <f t="shared" si="452"/>
        <v>nguyenkhanhnam0609</v>
      </c>
      <c r="N7915" t="str">
        <f t="shared" si="453"/>
        <v>@nguyenkhanhnam0609</v>
      </c>
      <c r="O7915" t="s">
        <v>50374</v>
      </c>
    </row>
    <row r="7916" spans="2:15" hidden="1" x14ac:dyDescent="0.25">
      <c r="B7916" t="s">
        <v>14187</v>
      </c>
      <c r="C7916">
        <v>6215</v>
      </c>
      <c r="D7916" t="s">
        <v>24707</v>
      </c>
      <c r="E7916" t="s">
        <v>24707</v>
      </c>
      <c r="F7916" t="s">
        <v>24708</v>
      </c>
      <c r="G7916">
        <v>5269</v>
      </c>
      <c r="H7916" t="s">
        <v>50375</v>
      </c>
      <c r="I7916" t="s">
        <v>50376</v>
      </c>
      <c r="J7916" t="str">
        <f>VLOOKUP(B7916,Data!A:B,2,FALSE)</f>
        <v>61c49f793e155e9152584fb5</v>
      </c>
      <c r="K7916" t="str">
        <f t="shared" si="450"/>
        <v>07916</v>
      </c>
      <c r="L7916" t="str">
        <f t="shared" si="451"/>
        <v>huyhoang.18698@gmail.com</v>
      </c>
      <c r="M7916" t="str">
        <f t="shared" si="452"/>
        <v>huyhoang.18698</v>
      </c>
      <c r="N7916" t="str">
        <f t="shared" si="453"/>
        <v>@huyhoang.18698</v>
      </c>
      <c r="O7916" t="s">
        <v>50377</v>
      </c>
    </row>
    <row r="7917" spans="2:15" hidden="1" x14ac:dyDescent="0.25">
      <c r="B7917" t="s">
        <v>14183</v>
      </c>
      <c r="C7917">
        <v>9116</v>
      </c>
      <c r="D7917" t="s">
        <v>24707</v>
      </c>
      <c r="E7917" t="s">
        <v>24707</v>
      </c>
      <c r="F7917" t="s">
        <v>24708</v>
      </c>
      <c r="G7917">
        <v>5270</v>
      </c>
      <c r="H7917" t="s">
        <v>50378</v>
      </c>
      <c r="I7917" t="s">
        <v>50379</v>
      </c>
      <c r="J7917" t="str">
        <f>VLOOKUP(B7917,Data!A:B,2,FALSE)</f>
        <v>61c49f7950147aeda0d1408e</v>
      </c>
      <c r="K7917" t="str">
        <f t="shared" si="450"/>
        <v>07917</v>
      </c>
      <c r="L7917" t="str">
        <f t="shared" si="451"/>
        <v>dangvanhuyy@gmail.com</v>
      </c>
      <c r="M7917" t="str">
        <f t="shared" si="452"/>
        <v>dangvanhuyy</v>
      </c>
      <c r="N7917" t="str">
        <f t="shared" si="453"/>
        <v>@dangvanhuyy</v>
      </c>
      <c r="O7917" t="s">
        <v>50380</v>
      </c>
    </row>
    <row r="7918" spans="2:15" hidden="1" x14ac:dyDescent="0.25">
      <c r="B7918" t="s">
        <v>14179</v>
      </c>
      <c r="C7918">
        <v>6270</v>
      </c>
      <c r="D7918" t="s">
        <v>24707</v>
      </c>
      <c r="E7918" t="s">
        <v>24707</v>
      </c>
      <c r="F7918" t="s">
        <v>24708</v>
      </c>
      <c r="G7918">
        <v>5271</v>
      </c>
      <c r="H7918" t="s">
        <v>50381</v>
      </c>
      <c r="I7918" t="s">
        <v>50382</v>
      </c>
      <c r="J7918" t="str">
        <f>VLOOKUP(B7918,Data!A:B,2,FALSE)</f>
        <v>61c49f7a3beed28172a43fc9</v>
      </c>
      <c r="K7918" t="str">
        <f t="shared" si="450"/>
        <v>07918</v>
      </c>
      <c r="L7918" t="str">
        <f t="shared" si="451"/>
        <v>nguyenvanlinh102@gmail.com</v>
      </c>
      <c r="M7918" t="str">
        <f t="shared" si="452"/>
        <v>nguyenvanlinh102</v>
      </c>
      <c r="N7918" t="str">
        <f t="shared" si="453"/>
        <v>@nguyenvanlinh102</v>
      </c>
      <c r="O7918" t="s">
        <v>50383</v>
      </c>
    </row>
    <row r="7919" spans="2:15" hidden="1" x14ac:dyDescent="0.25">
      <c r="B7919" t="s">
        <v>14177</v>
      </c>
      <c r="C7919">
        <v>9035</v>
      </c>
      <c r="D7919" t="s">
        <v>24707</v>
      </c>
      <c r="E7919" t="s">
        <v>24707</v>
      </c>
      <c r="F7919" t="s">
        <v>24708</v>
      </c>
      <c r="G7919">
        <v>5272</v>
      </c>
      <c r="H7919" t="s">
        <v>50384</v>
      </c>
      <c r="I7919" t="s">
        <v>50385</v>
      </c>
      <c r="J7919" t="str">
        <f>VLOOKUP(B7919,Data!A:B,2,FALSE)</f>
        <v>61c49f7a198b076f60cd3213</v>
      </c>
      <c r="K7919" t="str">
        <f t="shared" si="450"/>
        <v>07919</v>
      </c>
      <c r="L7919" t="str">
        <f t="shared" si="451"/>
        <v>ngocchienarch@gmail.com</v>
      </c>
      <c r="M7919" t="str">
        <f t="shared" si="452"/>
        <v>ngocchienarch</v>
      </c>
      <c r="N7919" t="str">
        <f t="shared" si="453"/>
        <v>@ngocchienarch</v>
      </c>
      <c r="O7919" t="s">
        <v>50386</v>
      </c>
    </row>
    <row r="7920" spans="2:15" hidden="1" x14ac:dyDescent="0.25">
      <c r="B7920" t="s">
        <v>14173</v>
      </c>
      <c r="C7920">
        <v>7124</v>
      </c>
      <c r="D7920" t="s">
        <v>24707</v>
      </c>
      <c r="E7920" t="s">
        <v>24707</v>
      </c>
      <c r="F7920" t="s">
        <v>24708</v>
      </c>
      <c r="G7920">
        <v>5273</v>
      </c>
      <c r="H7920" t="s">
        <v>50387</v>
      </c>
      <c r="I7920" t="s">
        <v>50388</v>
      </c>
      <c r="J7920" t="str">
        <f>VLOOKUP(B7920,Data!A:B,2,FALSE)</f>
        <v>61c49f7beb7856811b89d3f3</v>
      </c>
      <c r="K7920" t="str">
        <f t="shared" si="450"/>
        <v>07920</v>
      </c>
      <c r="L7920" t="str">
        <f t="shared" si="451"/>
        <v>lengoctri101@gmail.com</v>
      </c>
      <c r="M7920" t="str">
        <f t="shared" si="452"/>
        <v>lengoctri101</v>
      </c>
      <c r="N7920" t="str">
        <f t="shared" si="453"/>
        <v>@lengoctri101</v>
      </c>
      <c r="O7920" t="s">
        <v>50389</v>
      </c>
    </row>
    <row r="7921" spans="2:15" hidden="1" x14ac:dyDescent="0.25">
      <c r="B7921" t="s">
        <v>14169</v>
      </c>
      <c r="C7921">
        <v>7158</v>
      </c>
      <c r="D7921" t="s">
        <v>24707</v>
      </c>
      <c r="E7921" t="s">
        <v>24707</v>
      </c>
      <c r="F7921" t="s">
        <v>24708</v>
      </c>
      <c r="G7921">
        <v>5274</v>
      </c>
      <c r="H7921" t="s">
        <v>50390</v>
      </c>
      <c r="I7921" t="s">
        <v>50391</v>
      </c>
      <c r="J7921" t="str">
        <f>VLOOKUP(B7921,Data!A:B,2,FALSE)</f>
        <v>61c49f7ceb78567f4589d3f5</v>
      </c>
      <c r="K7921" t="str">
        <f t="shared" si="450"/>
        <v>07921</v>
      </c>
      <c r="L7921" t="str">
        <f t="shared" si="451"/>
        <v>tranvanthang01091994@gmail.com</v>
      </c>
      <c r="M7921" t="str">
        <f t="shared" si="452"/>
        <v>tranvanthang01091994</v>
      </c>
      <c r="N7921" t="str">
        <f t="shared" si="453"/>
        <v>@tranvanthang01091994</v>
      </c>
      <c r="O7921" t="s">
        <v>50392</v>
      </c>
    </row>
    <row r="7922" spans="2:15" hidden="1" x14ac:dyDescent="0.25">
      <c r="B7922" t="s">
        <v>14165</v>
      </c>
      <c r="C7922">
        <v>9101</v>
      </c>
      <c r="D7922" t="s">
        <v>24707</v>
      </c>
      <c r="E7922" t="s">
        <v>24707</v>
      </c>
      <c r="F7922" t="s">
        <v>24708</v>
      </c>
      <c r="G7922">
        <v>5275</v>
      </c>
      <c r="H7922" t="s">
        <v>50393</v>
      </c>
      <c r="I7922" t="s">
        <v>50394</v>
      </c>
      <c r="J7922" t="str">
        <f>VLOOKUP(B7922,Data!A:B,2,FALSE)</f>
        <v>61c49f7cfc992229c75e8f7f</v>
      </c>
      <c r="K7922" t="str">
        <f t="shared" si="450"/>
        <v>07922</v>
      </c>
      <c r="L7922" t="str">
        <f t="shared" si="451"/>
        <v>dienbn0@gmail.com</v>
      </c>
      <c r="M7922" t="str">
        <f t="shared" si="452"/>
        <v>dienbn0</v>
      </c>
      <c r="N7922" t="str">
        <f t="shared" si="453"/>
        <v>@dienbn0</v>
      </c>
      <c r="O7922" t="s">
        <v>50395</v>
      </c>
    </row>
    <row r="7923" spans="2:15" hidden="1" x14ac:dyDescent="0.25">
      <c r="B7923" t="s">
        <v>14161</v>
      </c>
      <c r="C7923">
        <v>7171</v>
      </c>
      <c r="D7923" t="s">
        <v>24707</v>
      </c>
      <c r="E7923" t="s">
        <v>24707</v>
      </c>
      <c r="F7923" t="s">
        <v>24708</v>
      </c>
      <c r="G7923">
        <v>5276</v>
      </c>
      <c r="H7923" t="s">
        <v>50396</v>
      </c>
      <c r="I7923" t="s">
        <v>50397</v>
      </c>
      <c r="J7923" t="str">
        <f>VLOOKUP(B7923,Data!A:B,2,FALSE)</f>
        <v>61c49f7dc7035a5325cd647a</v>
      </c>
      <c r="K7923" t="str">
        <f t="shared" si="450"/>
        <v>07923</v>
      </c>
      <c r="L7923" t="str">
        <f t="shared" si="451"/>
        <v>thienvu0105@gmail.com</v>
      </c>
      <c r="M7923" t="str">
        <f t="shared" si="452"/>
        <v>thienvu0105</v>
      </c>
      <c r="N7923" t="str">
        <f t="shared" si="453"/>
        <v>@thienvu0105</v>
      </c>
      <c r="O7923" t="s">
        <v>50398</v>
      </c>
    </row>
    <row r="7924" spans="2:15" hidden="1" x14ac:dyDescent="0.25">
      <c r="B7924" t="s">
        <v>14157</v>
      </c>
      <c r="C7924">
        <v>6181</v>
      </c>
      <c r="D7924" t="s">
        <v>24707</v>
      </c>
      <c r="E7924" t="s">
        <v>24707</v>
      </c>
      <c r="F7924" t="s">
        <v>24708</v>
      </c>
      <c r="G7924">
        <v>5277</v>
      </c>
      <c r="H7924" t="s">
        <v>50399</v>
      </c>
      <c r="I7924" t="s">
        <v>50400</v>
      </c>
      <c r="J7924" t="str">
        <f>VLOOKUP(B7924,Data!A:B,2,FALSE)</f>
        <v>61c49f7d9cd5f59565952dbb</v>
      </c>
      <c r="K7924" t="str">
        <f t="shared" si="450"/>
        <v>07924</v>
      </c>
      <c r="L7924" t="str">
        <f t="shared" si="451"/>
        <v>dinhkhoi1608@gmail.com</v>
      </c>
      <c r="M7924" t="str">
        <f t="shared" si="452"/>
        <v>dinhkhoi1608</v>
      </c>
      <c r="N7924" t="str">
        <f t="shared" si="453"/>
        <v>@dinhkhoi1608</v>
      </c>
      <c r="O7924" t="s">
        <v>50401</v>
      </c>
    </row>
    <row r="7925" spans="2:15" hidden="1" x14ac:dyDescent="0.25">
      <c r="B7925" t="s">
        <v>14155</v>
      </c>
      <c r="C7925">
        <v>7191</v>
      </c>
      <c r="D7925" t="s">
        <v>24707</v>
      </c>
      <c r="E7925" t="s">
        <v>24707</v>
      </c>
      <c r="F7925" t="s">
        <v>24708</v>
      </c>
      <c r="G7925">
        <v>5278</v>
      </c>
      <c r="H7925" t="s">
        <v>50402</v>
      </c>
      <c r="I7925" t="s">
        <v>50403</v>
      </c>
      <c r="J7925" t="str">
        <f>VLOOKUP(B7925,Data!A:B,2,FALSE)</f>
        <v>61c49f7e198b07d4decd3219</v>
      </c>
      <c r="K7925" t="str">
        <f t="shared" si="450"/>
        <v>07925</v>
      </c>
      <c r="L7925" t="str">
        <f t="shared" si="451"/>
        <v>nguyenhoangb8ts1@gmail.com</v>
      </c>
      <c r="M7925" t="str">
        <f t="shared" si="452"/>
        <v>nguyenhoangb8ts1</v>
      </c>
      <c r="N7925" t="str">
        <f t="shared" si="453"/>
        <v>@nguyenhoangb8ts1</v>
      </c>
      <c r="O7925" t="s">
        <v>50404</v>
      </c>
    </row>
    <row r="7926" spans="2:15" hidden="1" x14ac:dyDescent="0.25">
      <c r="B7926" t="s">
        <v>14153</v>
      </c>
      <c r="C7926">
        <v>9256</v>
      </c>
      <c r="D7926" t="s">
        <v>24707</v>
      </c>
      <c r="E7926" t="s">
        <v>24707</v>
      </c>
      <c r="F7926" t="s">
        <v>24708</v>
      </c>
      <c r="G7926">
        <v>5279</v>
      </c>
      <c r="H7926" t="s">
        <v>50405</v>
      </c>
      <c r="I7926" t="s">
        <v>50406</v>
      </c>
      <c r="J7926" t="str">
        <f>VLOOKUP(B7926,Data!A:B,2,FALSE)</f>
        <v>61c49f7f9cd5f5a72e952dbe</v>
      </c>
      <c r="K7926" t="str">
        <f t="shared" si="450"/>
        <v>07926</v>
      </c>
      <c r="L7926" t="str">
        <f t="shared" si="451"/>
        <v>lai.thanhvan@gmail.com</v>
      </c>
      <c r="M7926" t="str">
        <f t="shared" si="452"/>
        <v>lai.thanhvan</v>
      </c>
      <c r="N7926" t="str">
        <f t="shared" si="453"/>
        <v>@lai.thanhvan</v>
      </c>
      <c r="O7926" t="s">
        <v>50407</v>
      </c>
    </row>
    <row r="7927" spans="2:15" hidden="1" x14ac:dyDescent="0.25">
      <c r="B7927" t="s">
        <v>14149</v>
      </c>
      <c r="C7927">
        <v>6039</v>
      </c>
      <c r="D7927" t="s">
        <v>24707</v>
      </c>
      <c r="E7927" t="s">
        <v>24707</v>
      </c>
      <c r="F7927" t="s">
        <v>24708</v>
      </c>
      <c r="G7927">
        <v>5280</v>
      </c>
      <c r="H7927" t="s">
        <v>50408</v>
      </c>
      <c r="I7927" t="s">
        <v>50409</v>
      </c>
      <c r="J7927" t="str">
        <f>VLOOKUP(B7927,Data!A:B,2,FALSE)</f>
        <v>61c49f7f9cd5f559f2952dc0</v>
      </c>
      <c r="K7927" t="str">
        <f t="shared" si="450"/>
        <v>07927</v>
      </c>
      <c r="L7927" t="str">
        <f t="shared" si="451"/>
        <v>tranvanhungcbm@gmail.com</v>
      </c>
      <c r="M7927" t="str">
        <f t="shared" si="452"/>
        <v>tranvanhungcbm</v>
      </c>
      <c r="N7927" t="str">
        <f t="shared" si="453"/>
        <v>@tranvanhungcbm</v>
      </c>
      <c r="O7927" t="s">
        <v>50410</v>
      </c>
    </row>
    <row r="7928" spans="2:15" hidden="1" x14ac:dyDescent="0.25">
      <c r="B7928" t="s">
        <v>14147</v>
      </c>
      <c r="C7928">
        <v>9130</v>
      </c>
      <c r="D7928" t="s">
        <v>24707</v>
      </c>
      <c r="E7928" t="s">
        <v>24707</v>
      </c>
      <c r="F7928" t="s">
        <v>24708</v>
      </c>
      <c r="G7928">
        <v>5281</v>
      </c>
      <c r="H7928" t="s">
        <v>50411</v>
      </c>
      <c r="I7928" t="s">
        <v>50412</v>
      </c>
      <c r="J7928" t="str">
        <f>VLOOKUP(B7928,Data!A:B,2,FALSE)</f>
        <v>61c49f8050147ac94bd14099</v>
      </c>
      <c r="K7928" t="str">
        <f t="shared" si="450"/>
        <v>07928</v>
      </c>
      <c r="L7928" t="str">
        <f t="shared" si="451"/>
        <v>hoangtri668@gmail.com</v>
      </c>
      <c r="M7928" t="str">
        <f t="shared" si="452"/>
        <v>hoangtri668</v>
      </c>
      <c r="N7928" t="str">
        <f t="shared" si="453"/>
        <v>@hoangtri668</v>
      </c>
      <c r="O7928" t="s">
        <v>50413</v>
      </c>
    </row>
    <row r="7929" spans="2:15" hidden="1" x14ac:dyDescent="0.25">
      <c r="B7929" t="s">
        <v>14145</v>
      </c>
      <c r="C7929">
        <v>7006</v>
      </c>
      <c r="D7929" t="s">
        <v>24707</v>
      </c>
      <c r="E7929" t="s">
        <v>24707</v>
      </c>
      <c r="F7929" t="s">
        <v>24708</v>
      </c>
      <c r="G7929">
        <v>5282</v>
      </c>
      <c r="H7929" t="s">
        <v>50414</v>
      </c>
      <c r="I7929" t="s">
        <v>50415</v>
      </c>
      <c r="J7929" t="str">
        <f>VLOOKUP(B7929,Data!A:B,2,FALSE)</f>
        <v>61c49f8123d75412147e8ea9</v>
      </c>
      <c r="K7929" t="str">
        <f t="shared" si="450"/>
        <v>07929</v>
      </c>
      <c r="L7929" t="str">
        <f t="shared" si="451"/>
        <v>thanhho.const@gmail.com</v>
      </c>
      <c r="M7929" t="str">
        <f t="shared" si="452"/>
        <v>thanhho.const</v>
      </c>
      <c r="N7929" t="str">
        <f t="shared" si="453"/>
        <v>@thanhho.const</v>
      </c>
      <c r="O7929" t="s">
        <v>50416</v>
      </c>
    </row>
    <row r="7930" spans="2:15" hidden="1" x14ac:dyDescent="0.25">
      <c r="B7930" t="s">
        <v>14143</v>
      </c>
      <c r="C7930">
        <v>7090</v>
      </c>
      <c r="D7930" t="s">
        <v>24707</v>
      </c>
      <c r="E7930" t="s">
        <v>24707</v>
      </c>
      <c r="F7930" t="s">
        <v>24708</v>
      </c>
      <c r="G7930">
        <v>5283</v>
      </c>
      <c r="H7930" t="s">
        <v>50417</v>
      </c>
      <c r="I7930" t="s">
        <v>50418</v>
      </c>
      <c r="J7930" t="str">
        <f>VLOOKUP(B7930,Data!A:B,2,FALSE)</f>
        <v>61c49f813e155ed193584fbe</v>
      </c>
      <c r="K7930" t="str">
        <f t="shared" si="450"/>
        <v>07930</v>
      </c>
      <c r="L7930" t="str">
        <f t="shared" si="451"/>
        <v>vutrungduc110@gmail.com</v>
      </c>
      <c r="M7930" t="str">
        <f t="shared" si="452"/>
        <v>vutrungduc110</v>
      </c>
      <c r="N7930" t="str">
        <f t="shared" si="453"/>
        <v>@vutrungduc110</v>
      </c>
      <c r="O7930" t="s">
        <v>50419</v>
      </c>
    </row>
    <row r="7931" spans="2:15" hidden="1" x14ac:dyDescent="0.25">
      <c r="B7931" t="s">
        <v>14141</v>
      </c>
      <c r="C7931">
        <v>9228</v>
      </c>
      <c r="D7931" t="s">
        <v>24707</v>
      </c>
      <c r="E7931" t="s">
        <v>24707</v>
      </c>
      <c r="F7931" t="s">
        <v>24708</v>
      </c>
      <c r="G7931">
        <v>5284</v>
      </c>
      <c r="H7931" t="s">
        <v>50420</v>
      </c>
      <c r="I7931" t="s">
        <v>50421</v>
      </c>
      <c r="J7931" t="str">
        <f>VLOOKUP(B7931,Data!A:B,2,FALSE)</f>
        <v>61c49f82c7035af535cd6480</v>
      </c>
      <c r="K7931" t="str">
        <f t="shared" si="450"/>
        <v>07931</v>
      </c>
      <c r="L7931" t="str">
        <f t="shared" si="451"/>
        <v>minhhoanglk92@gmail.com</v>
      </c>
      <c r="M7931" t="str">
        <f t="shared" si="452"/>
        <v>minhhoanglk92</v>
      </c>
      <c r="N7931" t="str">
        <f t="shared" si="453"/>
        <v>@minhhoanglk92</v>
      </c>
      <c r="O7931" t="s">
        <v>50422</v>
      </c>
    </row>
    <row r="7932" spans="2:15" hidden="1" x14ac:dyDescent="0.25">
      <c r="B7932" t="s">
        <v>14139</v>
      </c>
      <c r="C7932">
        <v>9134</v>
      </c>
      <c r="D7932" t="s">
        <v>24707</v>
      </c>
      <c r="E7932" t="s">
        <v>24707</v>
      </c>
      <c r="F7932" t="s">
        <v>24708</v>
      </c>
      <c r="G7932">
        <v>5285</v>
      </c>
      <c r="H7932" t="s">
        <v>50423</v>
      </c>
      <c r="I7932" t="s">
        <v>50424</v>
      </c>
      <c r="J7932" t="str">
        <f>VLOOKUP(B7932,Data!A:B,2,FALSE)</f>
        <v>61c49f83eb7856fc6689d3fc</v>
      </c>
      <c r="K7932" t="str">
        <f t="shared" si="450"/>
        <v>07932</v>
      </c>
      <c r="L7932" t="str">
        <f t="shared" si="451"/>
        <v>lethanhnhan1751999@gmail.com</v>
      </c>
      <c r="M7932" t="str">
        <f t="shared" si="452"/>
        <v>lethanhnhan1751999</v>
      </c>
      <c r="N7932" t="str">
        <f t="shared" si="453"/>
        <v>@lethanhnhan1751999</v>
      </c>
      <c r="O7932" t="s">
        <v>50425</v>
      </c>
    </row>
    <row r="7933" spans="2:15" hidden="1" x14ac:dyDescent="0.25">
      <c r="B7933" t="s">
        <v>14135</v>
      </c>
      <c r="C7933">
        <v>6098</v>
      </c>
      <c r="D7933" t="s">
        <v>24707</v>
      </c>
      <c r="E7933" t="s">
        <v>24707</v>
      </c>
      <c r="F7933" t="s">
        <v>24708</v>
      </c>
      <c r="G7933">
        <v>5286</v>
      </c>
      <c r="H7933" t="s">
        <v>50426</v>
      </c>
      <c r="I7933" t="s">
        <v>50427</v>
      </c>
      <c r="J7933" t="str">
        <f>VLOOKUP(B7933,Data!A:B,2,FALSE)</f>
        <v>61c49f8f5b86346e24236a5d</v>
      </c>
      <c r="K7933" t="str">
        <f t="shared" si="450"/>
        <v>07933</v>
      </c>
      <c r="L7933" t="str">
        <f t="shared" si="451"/>
        <v>nguyenduong191nt@gmail.com</v>
      </c>
      <c r="M7933" t="str">
        <f t="shared" si="452"/>
        <v>nguyenduong191nt</v>
      </c>
      <c r="N7933" t="str">
        <f t="shared" si="453"/>
        <v>@nguyenduong191nt</v>
      </c>
      <c r="O7933" t="s">
        <v>50428</v>
      </c>
    </row>
    <row r="7934" spans="2:15" hidden="1" x14ac:dyDescent="0.25">
      <c r="B7934" t="s">
        <v>14131</v>
      </c>
      <c r="C7934">
        <v>9266</v>
      </c>
      <c r="D7934" t="s">
        <v>24707</v>
      </c>
      <c r="E7934" t="s">
        <v>24707</v>
      </c>
      <c r="F7934" t="s">
        <v>24708</v>
      </c>
      <c r="G7934">
        <v>5287</v>
      </c>
      <c r="H7934" t="s">
        <v>50429</v>
      </c>
      <c r="I7934" t="s">
        <v>50430</v>
      </c>
      <c r="J7934" t="str">
        <f>VLOOKUP(B7934,Data!A:B,2,FALSE)</f>
        <v>61c49f903beed27b31a43fe0</v>
      </c>
      <c r="K7934" t="str">
        <f t="shared" si="450"/>
        <v>07934</v>
      </c>
      <c r="L7934" t="str">
        <f t="shared" si="451"/>
        <v>phuong30kaka@gmail.com</v>
      </c>
      <c r="M7934" t="str">
        <f t="shared" si="452"/>
        <v>phuong30kaka</v>
      </c>
      <c r="N7934" t="str">
        <f t="shared" si="453"/>
        <v>@phuong30kaka</v>
      </c>
      <c r="O7934" t="s">
        <v>50431</v>
      </c>
    </row>
    <row r="7935" spans="2:15" hidden="1" x14ac:dyDescent="0.25">
      <c r="B7935" t="s">
        <v>14127</v>
      </c>
      <c r="C7935">
        <v>9144</v>
      </c>
      <c r="D7935" t="s">
        <v>24707</v>
      </c>
      <c r="E7935" t="s">
        <v>24707</v>
      </c>
      <c r="F7935" t="s">
        <v>24708</v>
      </c>
      <c r="G7935">
        <v>5288</v>
      </c>
      <c r="H7935" t="s">
        <v>50432</v>
      </c>
      <c r="I7935" t="s">
        <v>50433</v>
      </c>
      <c r="J7935" t="str">
        <f>VLOOKUP(B7935,Data!A:B,2,FALSE)</f>
        <v>61c49f90fc992267015e8f97</v>
      </c>
      <c r="K7935" t="str">
        <f t="shared" si="450"/>
        <v>07935</v>
      </c>
      <c r="L7935" t="str">
        <f t="shared" si="451"/>
        <v>voquoctoan.ktxd@gmail.com</v>
      </c>
      <c r="M7935" t="str">
        <f t="shared" si="452"/>
        <v>voquoctoan.ktxd</v>
      </c>
      <c r="N7935" t="str">
        <f t="shared" si="453"/>
        <v>@voquoctoan.ktxd</v>
      </c>
      <c r="O7935" t="s">
        <v>50434</v>
      </c>
    </row>
    <row r="7936" spans="2:15" hidden="1" x14ac:dyDescent="0.25">
      <c r="B7936" t="s">
        <v>14123</v>
      </c>
      <c r="C7936">
        <v>9233</v>
      </c>
      <c r="D7936" t="s">
        <v>24707</v>
      </c>
      <c r="E7936" t="s">
        <v>24707</v>
      </c>
      <c r="F7936" t="s">
        <v>24708</v>
      </c>
      <c r="G7936">
        <v>5289</v>
      </c>
      <c r="H7936" t="s">
        <v>50435</v>
      </c>
      <c r="I7936" t="s">
        <v>50436</v>
      </c>
      <c r="J7936" t="str">
        <f>VLOOKUP(B7936,Data!A:B,2,FALSE)</f>
        <v>61c49f91c7035a4eb6cd6499</v>
      </c>
      <c r="K7936" t="str">
        <f t="shared" si="450"/>
        <v>07936</v>
      </c>
      <c r="L7936" t="str">
        <f t="shared" si="451"/>
        <v>tuanvuxaydung@gmail.com</v>
      </c>
      <c r="M7936" t="str">
        <f t="shared" si="452"/>
        <v>tuanvuxaydung</v>
      </c>
      <c r="N7936" t="str">
        <f t="shared" si="453"/>
        <v>@tuanvuxaydung</v>
      </c>
      <c r="O7936" t="s">
        <v>50437</v>
      </c>
    </row>
    <row r="7937" spans="2:15" hidden="1" x14ac:dyDescent="0.25">
      <c r="B7937" t="s">
        <v>14119</v>
      </c>
      <c r="C7937">
        <v>9307</v>
      </c>
      <c r="D7937" t="s">
        <v>24707</v>
      </c>
      <c r="E7937" t="s">
        <v>24707</v>
      </c>
      <c r="F7937" t="s">
        <v>24708</v>
      </c>
      <c r="G7937">
        <v>5290</v>
      </c>
      <c r="H7937" t="s">
        <v>50438</v>
      </c>
      <c r="I7937" t="s">
        <v>50439</v>
      </c>
      <c r="J7937" t="str">
        <f>VLOOKUP(B7937,Data!A:B,2,FALSE)</f>
        <v>61c49f92fc9922eb385e8f99</v>
      </c>
      <c r="K7937" t="str">
        <f t="shared" ref="K7937:K8000" si="454">RIGHT("0000"&amp;I7937,5)</f>
        <v>07937</v>
      </c>
      <c r="L7937" t="str">
        <f t="shared" si="451"/>
        <v>hieutn.gts@gmail.com</v>
      </c>
      <c r="M7937" t="str">
        <f t="shared" si="452"/>
        <v>hieutn.gts</v>
      </c>
      <c r="N7937" t="str">
        <f t="shared" si="453"/>
        <v>@hieutn.gts</v>
      </c>
      <c r="O7937" t="s">
        <v>50440</v>
      </c>
    </row>
    <row r="7938" spans="2:15" hidden="1" x14ac:dyDescent="0.25">
      <c r="B7938" t="s">
        <v>14115</v>
      </c>
      <c r="C7938">
        <v>6279</v>
      </c>
      <c r="D7938" t="s">
        <v>24707</v>
      </c>
      <c r="E7938" t="s">
        <v>24707</v>
      </c>
      <c r="F7938" t="s">
        <v>24708</v>
      </c>
      <c r="G7938">
        <v>5291</v>
      </c>
      <c r="H7938" t="s">
        <v>50441</v>
      </c>
      <c r="I7938" t="s">
        <v>50442</v>
      </c>
      <c r="J7938" t="str">
        <f>VLOOKUP(B7938,Data!A:B,2,FALSE)</f>
        <v>61c49f929cd5f51844952dd5</v>
      </c>
      <c r="K7938" t="str">
        <f t="shared" si="454"/>
        <v>07938</v>
      </c>
      <c r="L7938" t="str">
        <f t="shared" si="451"/>
        <v>allenoiverson@gmail.com</v>
      </c>
      <c r="M7938" t="str">
        <f t="shared" si="452"/>
        <v>allenoiverson</v>
      </c>
      <c r="N7938" t="str">
        <f t="shared" si="453"/>
        <v>@allenoiverson</v>
      </c>
      <c r="O7938" t="s">
        <v>50443</v>
      </c>
    </row>
    <row r="7939" spans="2:15" hidden="1" x14ac:dyDescent="0.25">
      <c r="B7939" t="s">
        <v>14111</v>
      </c>
      <c r="C7939">
        <v>6250</v>
      </c>
      <c r="D7939" t="s">
        <v>24707</v>
      </c>
      <c r="E7939" t="s">
        <v>24707</v>
      </c>
      <c r="F7939" t="s">
        <v>24708</v>
      </c>
      <c r="G7939">
        <v>5292</v>
      </c>
      <c r="H7939" t="s">
        <v>50444</v>
      </c>
      <c r="I7939" t="s">
        <v>50445</v>
      </c>
      <c r="J7939" t="str">
        <f>VLOOKUP(B7939,Data!A:B,2,FALSE)</f>
        <v>61c49f933beed28a18a43fe6</v>
      </c>
      <c r="K7939" t="str">
        <f t="shared" si="454"/>
        <v>07939</v>
      </c>
      <c r="L7939" t="str">
        <f t="shared" si="451"/>
        <v>bachnhathuong019@gmail.com</v>
      </c>
      <c r="M7939" t="str">
        <f t="shared" si="452"/>
        <v>bachnhathuong019</v>
      </c>
      <c r="N7939" t="str">
        <f t="shared" si="453"/>
        <v>@bachnhathuong019</v>
      </c>
      <c r="O7939" t="s">
        <v>50446</v>
      </c>
    </row>
    <row r="7940" spans="2:15" hidden="1" x14ac:dyDescent="0.25">
      <c r="B7940" t="s">
        <v>14101</v>
      </c>
      <c r="C7940">
        <v>9136</v>
      </c>
      <c r="D7940" t="s">
        <v>24707</v>
      </c>
      <c r="E7940" t="s">
        <v>24707</v>
      </c>
      <c r="F7940" t="s">
        <v>24708</v>
      </c>
      <c r="G7940">
        <v>5293</v>
      </c>
      <c r="H7940" t="s">
        <v>50447</v>
      </c>
      <c r="I7940" t="s">
        <v>50448</v>
      </c>
      <c r="J7940" t="str">
        <f>VLOOKUP(B7940,Data!A:B,2,FALSE)</f>
        <v>61c49f9feb785647ff89d41b</v>
      </c>
      <c r="K7940" t="str">
        <f t="shared" si="454"/>
        <v>07940</v>
      </c>
      <c r="L7940" t="str">
        <f t="shared" si="451"/>
        <v>nguyenkhacquang0211@gmail.com</v>
      </c>
      <c r="M7940" t="str">
        <f t="shared" si="452"/>
        <v>nguyenkhacquang0211</v>
      </c>
      <c r="N7940" t="str">
        <f t="shared" si="453"/>
        <v>@nguyenkhacquang0211</v>
      </c>
      <c r="O7940" t="s">
        <v>50449</v>
      </c>
    </row>
    <row r="7941" spans="2:15" hidden="1" x14ac:dyDescent="0.25">
      <c r="B7941" t="s">
        <v>14099</v>
      </c>
      <c r="C7941">
        <v>7064</v>
      </c>
      <c r="D7941" t="s">
        <v>24707</v>
      </c>
      <c r="E7941" t="s">
        <v>24707</v>
      </c>
      <c r="F7941" t="s">
        <v>24708</v>
      </c>
      <c r="G7941">
        <v>5294</v>
      </c>
      <c r="H7941" t="s">
        <v>50450</v>
      </c>
      <c r="I7941" t="s">
        <v>50451</v>
      </c>
      <c r="J7941" t="str">
        <f>VLOOKUP(B7941,Data!A:B,2,FALSE)</f>
        <v>61c49fa03beed2fd47a43ff4</v>
      </c>
      <c r="K7941" t="str">
        <f t="shared" si="454"/>
        <v>07941</v>
      </c>
      <c r="L7941" t="str">
        <f t="shared" si="451"/>
        <v>tranvantien2906@gmail.com</v>
      </c>
      <c r="M7941" t="str">
        <f t="shared" si="452"/>
        <v>tranvantien2906</v>
      </c>
      <c r="N7941" t="str">
        <f t="shared" si="453"/>
        <v>@tranvantien2906</v>
      </c>
      <c r="O7941" t="s">
        <v>50452</v>
      </c>
    </row>
    <row r="7942" spans="2:15" hidden="1" x14ac:dyDescent="0.25">
      <c r="B7942" t="s">
        <v>14097</v>
      </c>
      <c r="C7942">
        <v>6107</v>
      </c>
      <c r="D7942" t="s">
        <v>24707</v>
      </c>
      <c r="E7942" t="s">
        <v>24707</v>
      </c>
      <c r="F7942" t="s">
        <v>24708</v>
      </c>
      <c r="G7942">
        <v>5295</v>
      </c>
      <c r="H7942" t="s">
        <v>50453</v>
      </c>
      <c r="I7942" t="s">
        <v>50454</v>
      </c>
      <c r="J7942" t="str">
        <f>VLOOKUP(B7942,Data!A:B,2,FALSE)</f>
        <v>61c49fa050147a9e5cd140c6</v>
      </c>
      <c r="K7942" t="str">
        <f t="shared" si="454"/>
        <v>07942</v>
      </c>
      <c r="L7942" t="str">
        <f t="shared" si="451"/>
        <v>truongminhp@gmail.com</v>
      </c>
      <c r="M7942" t="str">
        <f t="shared" si="452"/>
        <v>truongminhp</v>
      </c>
      <c r="N7942" t="str">
        <f t="shared" si="453"/>
        <v>@truongminhp</v>
      </c>
      <c r="O7942" t="s">
        <v>50455</v>
      </c>
    </row>
    <row r="7943" spans="2:15" hidden="1" x14ac:dyDescent="0.25">
      <c r="B7943" t="s">
        <v>14095</v>
      </c>
      <c r="C7943">
        <v>6222</v>
      </c>
      <c r="D7943" t="s">
        <v>24707</v>
      </c>
      <c r="E7943" t="s">
        <v>24707</v>
      </c>
      <c r="F7943" t="s">
        <v>24708</v>
      </c>
      <c r="G7943">
        <v>5296</v>
      </c>
      <c r="H7943" t="s">
        <v>50456</v>
      </c>
      <c r="I7943" t="s">
        <v>50457</v>
      </c>
      <c r="J7943" t="str">
        <f>VLOOKUP(B7943,Data!A:B,2,FALSE)</f>
        <v>61c49fb3198b070863cd3251</v>
      </c>
      <c r="K7943" t="str">
        <f t="shared" si="454"/>
        <v>07943</v>
      </c>
      <c r="L7943" t="str">
        <f t="shared" si="451"/>
        <v>dtminhnguyet0202@gmail.com</v>
      </c>
      <c r="M7943" t="str">
        <f t="shared" si="452"/>
        <v>dtminhnguyet0202</v>
      </c>
      <c r="N7943" t="str">
        <f t="shared" si="453"/>
        <v>@dtminhnguyet0202</v>
      </c>
      <c r="O7943" t="s">
        <v>50458</v>
      </c>
    </row>
    <row r="7944" spans="2:15" hidden="1" x14ac:dyDescent="0.25">
      <c r="B7944" t="s">
        <v>14093</v>
      </c>
      <c r="C7944">
        <v>6135</v>
      </c>
      <c r="D7944" t="s">
        <v>24707</v>
      </c>
      <c r="E7944" t="s">
        <v>24707</v>
      </c>
      <c r="F7944" t="s">
        <v>24708</v>
      </c>
      <c r="G7944">
        <v>5297</v>
      </c>
      <c r="H7944" t="s">
        <v>50459</v>
      </c>
      <c r="I7944" t="s">
        <v>50460</v>
      </c>
      <c r="J7944" t="str">
        <f>VLOOKUP(B7944,Data!A:B,2,FALSE)</f>
        <v>61c49fb452e53679c3f348ad</v>
      </c>
      <c r="K7944" t="str">
        <f t="shared" si="454"/>
        <v>07944</v>
      </c>
      <c r="L7944" t="str">
        <f t="shared" si="451"/>
        <v>phankhoa14041995@gmail.com</v>
      </c>
      <c r="M7944" t="str">
        <f t="shared" si="452"/>
        <v>phankhoa14041995</v>
      </c>
      <c r="N7944" t="str">
        <f t="shared" si="453"/>
        <v>@phankhoa14041995</v>
      </c>
      <c r="O7944" t="s">
        <v>50461</v>
      </c>
    </row>
    <row r="7945" spans="2:15" hidden="1" x14ac:dyDescent="0.25">
      <c r="B7945" t="s">
        <v>14091</v>
      </c>
      <c r="C7945">
        <v>9132</v>
      </c>
      <c r="D7945" t="s">
        <v>24707</v>
      </c>
      <c r="E7945" t="s">
        <v>24707</v>
      </c>
      <c r="F7945" t="s">
        <v>24708</v>
      </c>
      <c r="G7945">
        <v>5298</v>
      </c>
      <c r="H7945" t="s">
        <v>50462</v>
      </c>
      <c r="I7945" t="s">
        <v>50463</v>
      </c>
      <c r="J7945" t="str">
        <f>VLOOKUP(B7945,Data!A:B,2,FALSE)</f>
        <v>61c49fb4ffbd6d29069ba882</v>
      </c>
      <c r="K7945" t="str">
        <f t="shared" si="454"/>
        <v>07945</v>
      </c>
      <c r="L7945" t="str">
        <f t="shared" si="451"/>
        <v>lnht.jamesle@gmail.com</v>
      </c>
      <c r="M7945" t="str">
        <f t="shared" si="452"/>
        <v>lnht.jamesle</v>
      </c>
      <c r="N7945" t="str">
        <f t="shared" si="453"/>
        <v>@lnht.jamesle</v>
      </c>
      <c r="O7945" t="s">
        <v>50464</v>
      </c>
    </row>
    <row r="7946" spans="2:15" hidden="1" x14ac:dyDescent="0.25">
      <c r="B7946" t="s">
        <v>14089</v>
      </c>
      <c r="C7946">
        <v>9224</v>
      </c>
      <c r="D7946" t="s">
        <v>24707</v>
      </c>
      <c r="E7946" t="s">
        <v>24707</v>
      </c>
      <c r="F7946" t="s">
        <v>24708</v>
      </c>
      <c r="G7946">
        <v>5299</v>
      </c>
      <c r="H7946" t="s">
        <v>50465</v>
      </c>
      <c r="I7946" t="s">
        <v>50466</v>
      </c>
      <c r="J7946" t="str">
        <f>VLOOKUP(B7946,Data!A:B,2,FALSE)</f>
        <v>61c49fb63e155e118f584fff</v>
      </c>
      <c r="K7946" t="str">
        <f t="shared" si="454"/>
        <v>07946</v>
      </c>
      <c r="L7946" t="str">
        <f t="shared" si="451"/>
        <v>nemnemnamtuoi@gmail.com</v>
      </c>
      <c r="M7946" t="str">
        <f t="shared" si="452"/>
        <v>nemnemnamtuoi</v>
      </c>
      <c r="N7946" t="str">
        <f t="shared" si="453"/>
        <v>@nemnemnamtuoi</v>
      </c>
      <c r="O7946" t="s">
        <v>50467</v>
      </c>
    </row>
    <row r="7947" spans="2:15" hidden="1" x14ac:dyDescent="0.25">
      <c r="B7947" t="s">
        <v>14087</v>
      </c>
      <c r="C7947">
        <v>6286</v>
      </c>
      <c r="D7947" t="s">
        <v>24707</v>
      </c>
      <c r="E7947" t="s">
        <v>24707</v>
      </c>
      <c r="F7947" t="s">
        <v>24708</v>
      </c>
      <c r="G7947">
        <v>5300</v>
      </c>
      <c r="H7947" t="s">
        <v>50468</v>
      </c>
      <c r="I7947" t="s">
        <v>50469</v>
      </c>
      <c r="J7947" t="str">
        <f>VLOOKUP(B7947,Data!A:B,2,FALSE)</f>
        <v>61c49fb615c00e711629ad85</v>
      </c>
      <c r="K7947" t="str">
        <f t="shared" si="454"/>
        <v>07947</v>
      </c>
      <c r="L7947" t="str">
        <f t="shared" ref="L7947:L8010" si="455">H7947</f>
        <v>lethaocdb@gmail.com</v>
      </c>
      <c r="M7947" t="str">
        <f t="shared" ref="M7947:M8010" si="456">REPLACE(L7947,FIND("@",L7947),LEN(L7947),"")</f>
        <v>lethaocdb</v>
      </c>
      <c r="N7947" t="str">
        <f t="shared" ref="N7947:N8010" si="457">_xlfn.CONCAT("@",M7947)</f>
        <v>@lethaocdb</v>
      </c>
      <c r="O7947" t="s">
        <v>50470</v>
      </c>
    </row>
    <row r="7948" spans="2:15" hidden="1" x14ac:dyDescent="0.25">
      <c r="B7948" t="s">
        <v>14085</v>
      </c>
      <c r="C7948">
        <v>9054</v>
      </c>
      <c r="D7948" t="s">
        <v>24707</v>
      </c>
      <c r="E7948" t="s">
        <v>24707</v>
      </c>
      <c r="F7948" t="s">
        <v>24708</v>
      </c>
      <c r="G7948">
        <v>5301</v>
      </c>
      <c r="H7948" t="s">
        <v>50471</v>
      </c>
      <c r="I7948" t="s">
        <v>50472</v>
      </c>
      <c r="J7948" t="str">
        <f>VLOOKUP(B7948,Data!A:B,2,FALSE)</f>
        <v>61c49fb73e155e55a4585002</v>
      </c>
      <c r="K7948" t="str">
        <f t="shared" si="454"/>
        <v>07948</v>
      </c>
      <c r="L7948" t="str">
        <f t="shared" si="455"/>
        <v>lekimchau86@gmail.com</v>
      </c>
      <c r="M7948" t="str">
        <f t="shared" si="456"/>
        <v>lekimchau86</v>
      </c>
      <c r="N7948" t="str">
        <f t="shared" si="457"/>
        <v>@lekimchau86</v>
      </c>
      <c r="O7948" t="s">
        <v>50473</v>
      </c>
    </row>
    <row r="7949" spans="2:15" hidden="1" x14ac:dyDescent="0.25">
      <c r="B7949" t="s">
        <v>14083</v>
      </c>
      <c r="C7949">
        <v>6127</v>
      </c>
      <c r="D7949" t="s">
        <v>24707</v>
      </c>
      <c r="E7949" t="s">
        <v>24707</v>
      </c>
      <c r="F7949" t="s">
        <v>24708</v>
      </c>
      <c r="G7949">
        <v>5302</v>
      </c>
      <c r="H7949" t="s">
        <v>50474</v>
      </c>
      <c r="I7949" t="s">
        <v>50475</v>
      </c>
      <c r="J7949" t="str">
        <f>VLOOKUP(B7949,Data!A:B,2,FALSE)</f>
        <v>61c49fb7ffbd6d1a1c9ba887</v>
      </c>
      <c r="K7949" t="str">
        <f t="shared" si="454"/>
        <v>07949</v>
      </c>
      <c r="L7949" t="str">
        <f t="shared" si="455"/>
        <v>tranhienxd@gmail.com</v>
      </c>
      <c r="M7949" t="str">
        <f t="shared" si="456"/>
        <v>tranhienxd</v>
      </c>
      <c r="N7949" t="str">
        <f t="shared" si="457"/>
        <v>@tranhienxd</v>
      </c>
      <c r="O7949" t="s">
        <v>50476</v>
      </c>
    </row>
    <row r="7950" spans="2:15" hidden="1" x14ac:dyDescent="0.25">
      <c r="B7950" t="s">
        <v>14081</v>
      </c>
      <c r="C7950">
        <v>6060</v>
      </c>
      <c r="D7950" t="s">
        <v>24707</v>
      </c>
      <c r="E7950" t="s">
        <v>24707</v>
      </c>
      <c r="F7950" t="s">
        <v>24708</v>
      </c>
      <c r="G7950">
        <v>5303</v>
      </c>
      <c r="H7950" t="s">
        <v>50477</v>
      </c>
      <c r="I7950" t="s">
        <v>50478</v>
      </c>
      <c r="J7950" t="str">
        <f>VLOOKUP(B7950,Data!A:B,2,FALSE)</f>
        <v>61c49fb815c00ea8b529ad88</v>
      </c>
      <c r="K7950" t="str">
        <f t="shared" si="454"/>
        <v>07950</v>
      </c>
      <c r="L7950" t="str">
        <f t="shared" si="455"/>
        <v>khanhchung2569@gmail.com</v>
      </c>
      <c r="M7950" t="str">
        <f t="shared" si="456"/>
        <v>khanhchung2569</v>
      </c>
      <c r="N7950" t="str">
        <f t="shared" si="457"/>
        <v>@khanhchung2569</v>
      </c>
      <c r="O7950" t="s">
        <v>50479</v>
      </c>
    </row>
    <row r="7951" spans="2:15" hidden="1" x14ac:dyDescent="0.25">
      <c r="B7951" t="s">
        <v>14079</v>
      </c>
      <c r="C7951">
        <v>7691</v>
      </c>
      <c r="D7951" t="s">
        <v>24707</v>
      </c>
      <c r="E7951" t="s">
        <v>24707</v>
      </c>
      <c r="F7951" t="s">
        <v>24708</v>
      </c>
      <c r="G7951">
        <v>5304</v>
      </c>
      <c r="H7951" t="s">
        <v>50480</v>
      </c>
      <c r="I7951" t="s">
        <v>50481</v>
      </c>
      <c r="J7951" t="str">
        <f>VLOOKUP(B7951,Data!A:B,2,FALSE)</f>
        <v>61c49fb99cd5f5e236952dfa</v>
      </c>
      <c r="K7951" t="str">
        <f t="shared" si="454"/>
        <v>07951</v>
      </c>
      <c r="L7951" t="str">
        <f t="shared" si="455"/>
        <v>thaitran5101@gmail.com</v>
      </c>
      <c r="M7951" t="str">
        <f t="shared" si="456"/>
        <v>thaitran5101</v>
      </c>
      <c r="N7951" t="str">
        <f t="shared" si="457"/>
        <v>@thaitran5101</v>
      </c>
      <c r="O7951" t="s">
        <v>50482</v>
      </c>
    </row>
    <row r="7952" spans="2:15" hidden="1" x14ac:dyDescent="0.25">
      <c r="B7952" t="s">
        <v>14077</v>
      </c>
      <c r="C7952">
        <v>6249</v>
      </c>
      <c r="D7952" t="s">
        <v>24707</v>
      </c>
      <c r="E7952" t="s">
        <v>24707</v>
      </c>
      <c r="F7952" t="s">
        <v>24708</v>
      </c>
      <c r="G7952">
        <v>5305</v>
      </c>
      <c r="H7952" t="s">
        <v>50483</v>
      </c>
      <c r="I7952" t="s">
        <v>50484</v>
      </c>
      <c r="J7952" t="str">
        <f>VLOOKUP(B7952,Data!A:B,2,FALSE)</f>
        <v>61c49fb96218976efb9494c1</v>
      </c>
      <c r="K7952" t="str">
        <f t="shared" si="454"/>
        <v>07952</v>
      </c>
      <c r="L7952" t="str">
        <f t="shared" si="455"/>
        <v>xuanphu.dh@gmail.com</v>
      </c>
      <c r="M7952" t="str">
        <f t="shared" si="456"/>
        <v>xuanphu.dh</v>
      </c>
      <c r="N7952" t="str">
        <f t="shared" si="457"/>
        <v>@xuanphu.dh</v>
      </c>
      <c r="O7952" t="s">
        <v>50485</v>
      </c>
    </row>
    <row r="7953" spans="2:15" hidden="1" x14ac:dyDescent="0.25">
      <c r="B7953" t="s">
        <v>14075</v>
      </c>
      <c r="C7953">
        <v>6294</v>
      </c>
      <c r="D7953" t="s">
        <v>24707</v>
      </c>
      <c r="E7953" t="s">
        <v>24707</v>
      </c>
      <c r="F7953" t="s">
        <v>24708</v>
      </c>
      <c r="G7953">
        <v>5306</v>
      </c>
      <c r="H7953" t="s">
        <v>50486</v>
      </c>
      <c r="I7953" t="s">
        <v>50487</v>
      </c>
      <c r="J7953" t="str">
        <f>VLOOKUP(B7953,Data!A:B,2,FALSE)</f>
        <v>61c49fba50147a4714d140e1</v>
      </c>
      <c r="K7953" t="str">
        <f t="shared" si="454"/>
        <v>07953</v>
      </c>
      <c r="L7953" t="str">
        <f t="shared" si="455"/>
        <v>phamngoctoan2811996@gmail.com</v>
      </c>
      <c r="M7953" t="str">
        <f t="shared" si="456"/>
        <v>phamngoctoan2811996</v>
      </c>
      <c r="N7953" t="str">
        <f t="shared" si="457"/>
        <v>@phamngoctoan2811996</v>
      </c>
      <c r="O7953" t="s">
        <v>50488</v>
      </c>
    </row>
    <row r="7954" spans="2:15" hidden="1" x14ac:dyDescent="0.25">
      <c r="B7954" t="s">
        <v>14073</v>
      </c>
      <c r="C7954">
        <v>9268</v>
      </c>
      <c r="D7954" t="s">
        <v>24707</v>
      </c>
      <c r="E7954" t="s">
        <v>24707</v>
      </c>
      <c r="F7954" t="s">
        <v>24708</v>
      </c>
      <c r="G7954">
        <v>5307</v>
      </c>
      <c r="H7954" t="s">
        <v>50489</v>
      </c>
      <c r="I7954" t="s">
        <v>50490</v>
      </c>
      <c r="J7954" t="str">
        <f>VLOOKUP(B7954,Data!A:B,2,FALSE)</f>
        <v>61c49fba5c73fd654ee8bb4e</v>
      </c>
      <c r="K7954" t="str">
        <f t="shared" si="454"/>
        <v>07954</v>
      </c>
      <c r="L7954" t="str">
        <f t="shared" si="455"/>
        <v>dkduckien2002@gmail.com</v>
      </c>
      <c r="M7954" t="str">
        <f t="shared" si="456"/>
        <v>dkduckien2002</v>
      </c>
      <c r="N7954" t="str">
        <f t="shared" si="457"/>
        <v>@dkduckien2002</v>
      </c>
      <c r="O7954" t="s">
        <v>50491</v>
      </c>
    </row>
    <row r="7955" spans="2:15" hidden="1" x14ac:dyDescent="0.25">
      <c r="B7955" t="s">
        <v>14071</v>
      </c>
      <c r="C7955">
        <v>7057</v>
      </c>
      <c r="D7955" t="s">
        <v>24707</v>
      </c>
      <c r="E7955" t="s">
        <v>24707</v>
      </c>
      <c r="F7955" t="s">
        <v>24708</v>
      </c>
      <c r="G7955">
        <v>5308</v>
      </c>
      <c r="H7955" t="s">
        <v>50492</v>
      </c>
      <c r="I7955" t="s">
        <v>50493</v>
      </c>
      <c r="J7955" t="str">
        <f>VLOOKUP(B7955,Data!A:B,2,FALSE)</f>
        <v>61c49fbb3e155e0532585009</v>
      </c>
      <c r="K7955" t="str">
        <f t="shared" si="454"/>
        <v>07955</v>
      </c>
      <c r="L7955" t="str">
        <f t="shared" si="455"/>
        <v>vietwave27@gmail.com</v>
      </c>
      <c r="M7955" t="str">
        <f t="shared" si="456"/>
        <v>vietwave27</v>
      </c>
      <c r="N7955" t="str">
        <f t="shared" si="457"/>
        <v>@vietwave27</v>
      </c>
      <c r="O7955" t="s">
        <v>50494</v>
      </c>
    </row>
    <row r="7956" spans="2:15" hidden="1" x14ac:dyDescent="0.25">
      <c r="B7956" t="s">
        <v>14069</v>
      </c>
      <c r="C7956">
        <v>9080</v>
      </c>
      <c r="D7956" t="s">
        <v>24707</v>
      </c>
      <c r="E7956" t="s">
        <v>24707</v>
      </c>
      <c r="F7956" t="s">
        <v>24708</v>
      </c>
      <c r="G7956">
        <v>5309</v>
      </c>
      <c r="H7956" t="s">
        <v>50495</v>
      </c>
      <c r="I7956" t="s">
        <v>50496</v>
      </c>
      <c r="J7956" t="str">
        <f>VLOOKUP(B7956,Data!A:B,2,FALSE)</f>
        <v>61c49fbc5c73fd3efbe8bb50</v>
      </c>
      <c r="K7956" t="str">
        <f t="shared" si="454"/>
        <v>07956</v>
      </c>
      <c r="L7956" t="str">
        <f t="shared" si="455"/>
        <v>nguyenluongduytnmtdhctn2@gmail.com</v>
      </c>
      <c r="M7956" t="str">
        <f t="shared" si="456"/>
        <v>nguyenluongduytnmtdhctn2</v>
      </c>
      <c r="N7956" t="str">
        <f t="shared" si="457"/>
        <v>@nguyenluongduytnmtdhctn2</v>
      </c>
      <c r="O7956" t="s">
        <v>50497</v>
      </c>
    </row>
    <row r="7957" spans="2:15" hidden="1" x14ac:dyDescent="0.25">
      <c r="B7957" t="s">
        <v>14067</v>
      </c>
      <c r="C7957">
        <v>7008</v>
      </c>
      <c r="D7957" t="s">
        <v>24707</v>
      </c>
      <c r="E7957" t="s">
        <v>24707</v>
      </c>
      <c r="F7957" t="s">
        <v>24708</v>
      </c>
      <c r="G7957">
        <v>5310</v>
      </c>
      <c r="H7957" t="s">
        <v>50498</v>
      </c>
      <c r="I7957" t="s">
        <v>50499</v>
      </c>
      <c r="J7957" t="str">
        <f>VLOOKUP(B7957,Data!A:B,2,FALSE)</f>
        <v>61c49fbc23d754a85d7e8ef3</v>
      </c>
      <c r="K7957" t="str">
        <f t="shared" si="454"/>
        <v>07957</v>
      </c>
      <c r="L7957" t="str">
        <f t="shared" si="455"/>
        <v>ptlb1409044@gmail.com</v>
      </c>
      <c r="M7957" t="str">
        <f t="shared" si="456"/>
        <v>ptlb1409044</v>
      </c>
      <c r="N7957" t="str">
        <f t="shared" si="457"/>
        <v>@ptlb1409044</v>
      </c>
      <c r="O7957" t="s">
        <v>50500</v>
      </c>
    </row>
    <row r="7958" spans="2:15" hidden="1" x14ac:dyDescent="0.25">
      <c r="B7958" t="s">
        <v>14065</v>
      </c>
      <c r="C7958">
        <v>6173</v>
      </c>
      <c r="D7958" t="s">
        <v>24707</v>
      </c>
      <c r="E7958" t="s">
        <v>24707</v>
      </c>
      <c r="F7958" t="s">
        <v>24708</v>
      </c>
      <c r="G7958">
        <v>5311</v>
      </c>
      <c r="H7958" t="s">
        <v>50501</v>
      </c>
      <c r="I7958" t="s">
        <v>50502</v>
      </c>
      <c r="J7958" t="str">
        <f>VLOOKUP(B7958,Data!A:B,2,FALSE)</f>
        <v>61c49fbd9cd5f5dc55952dfe</v>
      </c>
      <c r="K7958" t="str">
        <f t="shared" si="454"/>
        <v>07958</v>
      </c>
      <c r="L7958" t="str">
        <f t="shared" si="455"/>
        <v>vmgiang@gmail.com</v>
      </c>
      <c r="M7958" t="str">
        <f t="shared" si="456"/>
        <v>vmgiang</v>
      </c>
      <c r="N7958" t="str">
        <f t="shared" si="457"/>
        <v>@vmgiang</v>
      </c>
      <c r="O7958" t="s">
        <v>50503</v>
      </c>
    </row>
    <row r="7959" spans="2:15" hidden="1" x14ac:dyDescent="0.25">
      <c r="B7959" t="s">
        <v>14063</v>
      </c>
      <c r="C7959">
        <v>6081</v>
      </c>
      <c r="D7959" t="s">
        <v>24707</v>
      </c>
      <c r="E7959" t="s">
        <v>24707</v>
      </c>
      <c r="F7959" t="s">
        <v>24708</v>
      </c>
      <c r="G7959">
        <v>5312</v>
      </c>
      <c r="H7959" t="s">
        <v>50504</v>
      </c>
      <c r="I7959" t="s">
        <v>50505</v>
      </c>
      <c r="J7959" t="str">
        <f>VLOOKUP(B7959,Data!A:B,2,FALSE)</f>
        <v>61c49fbe23d75417487e8ef5</v>
      </c>
      <c r="K7959" t="str">
        <f t="shared" si="454"/>
        <v>07959</v>
      </c>
      <c r="L7959" t="str">
        <f t="shared" si="455"/>
        <v>baoan356@gmail.com</v>
      </c>
      <c r="M7959" t="str">
        <f t="shared" si="456"/>
        <v>baoan356</v>
      </c>
      <c r="N7959" t="str">
        <f t="shared" si="457"/>
        <v>@baoan356</v>
      </c>
      <c r="O7959" t="s">
        <v>50506</v>
      </c>
    </row>
    <row r="7960" spans="2:15" hidden="1" x14ac:dyDescent="0.25">
      <c r="B7960" t="s">
        <v>14061</v>
      </c>
      <c r="C7960">
        <v>9083</v>
      </c>
      <c r="D7960" t="s">
        <v>24707</v>
      </c>
      <c r="E7960" t="s">
        <v>24707</v>
      </c>
      <c r="F7960" t="s">
        <v>24708</v>
      </c>
      <c r="G7960">
        <v>5313</v>
      </c>
      <c r="H7960" t="s">
        <v>50507</v>
      </c>
      <c r="I7960" t="s">
        <v>50508</v>
      </c>
      <c r="J7960" t="str">
        <f>VLOOKUP(B7960,Data!A:B,2,FALSE)</f>
        <v>61c49fcd3beed21d8aa44019</v>
      </c>
      <c r="K7960" t="str">
        <f t="shared" si="454"/>
        <v>07960</v>
      </c>
      <c r="L7960" t="str">
        <f t="shared" si="455"/>
        <v>lehoangxuan151086@gmail.com</v>
      </c>
      <c r="M7960" t="str">
        <f t="shared" si="456"/>
        <v>lehoangxuan151086</v>
      </c>
      <c r="N7960" t="str">
        <f t="shared" si="457"/>
        <v>@lehoangxuan151086</v>
      </c>
      <c r="O7960" t="s">
        <v>50509</v>
      </c>
    </row>
    <row r="7961" spans="2:15" hidden="1" x14ac:dyDescent="0.25">
      <c r="B7961" t="s">
        <v>14059</v>
      </c>
      <c r="C7961">
        <v>9161</v>
      </c>
      <c r="D7961" t="s">
        <v>24707</v>
      </c>
      <c r="E7961" t="s">
        <v>24707</v>
      </c>
      <c r="F7961" t="s">
        <v>24708</v>
      </c>
      <c r="G7961">
        <v>5314</v>
      </c>
      <c r="H7961" t="s">
        <v>50510</v>
      </c>
      <c r="I7961" t="s">
        <v>50511</v>
      </c>
      <c r="J7961" t="str">
        <f>VLOOKUP(B7961,Data!A:B,2,FALSE)</f>
        <v>61c49fce52e5360c13f348cd</v>
      </c>
      <c r="K7961" t="str">
        <f t="shared" si="454"/>
        <v>07961</v>
      </c>
      <c r="L7961" t="str">
        <f t="shared" si="455"/>
        <v>trungtienaeplus@gmail.com</v>
      </c>
      <c r="M7961" t="str">
        <f t="shared" si="456"/>
        <v>trungtienaeplus</v>
      </c>
      <c r="N7961" t="str">
        <f t="shared" si="457"/>
        <v>@trungtienaeplus</v>
      </c>
      <c r="O7961" t="s">
        <v>50512</v>
      </c>
    </row>
    <row r="7962" spans="2:15" hidden="1" x14ac:dyDescent="0.25">
      <c r="B7962" t="s">
        <v>14057</v>
      </c>
      <c r="C7962">
        <v>7242</v>
      </c>
      <c r="D7962" t="s">
        <v>24707</v>
      </c>
      <c r="E7962" t="s">
        <v>24707</v>
      </c>
      <c r="F7962" t="s">
        <v>24708</v>
      </c>
      <c r="G7962">
        <v>5315</v>
      </c>
      <c r="H7962" t="s">
        <v>50513</v>
      </c>
      <c r="I7962" t="s">
        <v>50514</v>
      </c>
      <c r="J7962" t="str">
        <f>VLOOKUP(B7962,Data!A:B,2,FALSE)</f>
        <v>61c49fceffbd6d00579ba89d</v>
      </c>
      <c r="K7962" t="str">
        <f t="shared" si="454"/>
        <v>07962</v>
      </c>
      <c r="L7962" t="str">
        <f t="shared" si="455"/>
        <v>nguyenhuubang151001@gmail.com</v>
      </c>
      <c r="M7962" t="str">
        <f t="shared" si="456"/>
        <v>nguyenhuubang151001</v>
      </c>
      <c r="N7962" t="str">
        <f t="shared" si="457"/>
        <v>@nguyenhuubang151001</v>
      </c>
      <c r="O7962" t="s">
        <v>50515</v>
      </c>
    </row>
    <row r="7963" spans="2:15" hidden="1" x14ac:dyDescent="0.25">
      <c r="B7963" t="s">
        <v>14055</v>
      </c>
      <c r="C7963">
        <v>6228</v>
      </c>
      <c r="D7963" t="s">
        <v>24707</v>
      </c>
      <c r="E7963" t="s">
        <v>24707</v>
      </c>
      <c r="F7963" t="s">
        <v>24708</v>
      </c>
      <c r="G7963">
        <v>5316</v>
      </c>
      <c r="H7963" t="s">
        <v>50516</v>
      </c>
      <c r="I7963" t="s">
        <v>50517</v>
      </c>
      <c r="J7963" t="str">
        <f>VLOOKUP(B7963,Data!A:B,2,FALSE)</f>
        <v>61c49fcf52e536a48bf348cf</v>
      </c>
      <c r="K7963" t="str">
        <f t="shared" si="454"/>
        <v>07963</v>
      </c>
      <c r="L7963" t="str">
        <f t="shared" si="455"/>
        <v>hoangthai1996@gmail.com</v>
      </c>
      <c r="M7963" t="str">
        <f t="shared" si="456"/>
        <v>hoangthai1996</v>
      </c>
      <c r="N7963" t="str">
        <f t="shared" si="457"/>
        <v>@hoangthai1996</v>
      </c>
      <c r="O7963" t="s">
        <v>50518</v>
      </c>
    </row>
    <row r="7964" spans="2:15" hidden="1" x14ac:dyDescent="0.25">
      <c r="B7964" t="s">
        <v>14053</v>
      </c>
      <c r="C7964">
        <v>9278</v>
      </c>
      <c r="D7964" t="s">
        <v>24707</v>
      </c>
      <c r="E7964" t="s">
        <v>24707</v>
      </c>
      <c r="F7964" t="s">
        <v>24708</v>
      </c>
      <c r="G7964">
        <v>5317</v>
      </c>
      <c r="H7964" t="s">
        <v>50519</v>
      </c>
      <c r="I7964" t="s">
        <v>50520</v>
      </c>
      <c r="J7964" t="str">
        <f>VLOOKUP(B7964,Data!A:B,2,FALSE)</f>
        <v>61c49fdc50147a3b96d14102</v>
      </c>
      <c r="K7964" t="str">
        <f t="shared" si="454"/>
        <v>07964</v>
      </c>
      <c r="L7964" t="str">
        <f t="shared" si="455"/>
        <v>herobigzero@gmail.com</v>
      </c>
      <c r="M7964" t="str">
        <f t="shared" si="456"/>
        <v>herobigzero</v>
      </c>
      <c r="N7964" t="str">
        <f t="shared" si="457"/>
        <v>@herobigzero</v>
      </c>
      <c r="O7964" t="s">
        <v>50521</v>
      </c>
    </row>
    <row r="7965" spans="2:15" hidden="1" x14ac:dyDescent="0.25">
      <c r="B7965" t="s">
        <v>14051</v>
      </c>
      <c r="C7965">
        <v>6263</v>
      </c>
      <c r="D7965" t="s">
        <v>24707</v>
      </c>
      <c r="E7965" t="s">
        <v>24707</v>
      </c>
      <c r="F7965" t="s">
        <v>24708</v>
      </c>
      <c r="G7965">
        <v>5318</v>
      </c>
      <c r="H7965" t="s">
        <v>50522</v>
      </c>
      <c r="I7965" t="s">
        <v>50523</v>
      </c>
      <c r="J7965" t="str">
        <f>VLOOKUP(B7965,Data!A:B,2,FALSE)</f>
        <v>61c49fde198b077115cd327d</v>
      </c>
      <c r="K7965" t="str">
        <f t="shared" si="454"/>
        <v>07965</v>
      </c>
      <c r="L7965" t="str">
        <f t="shared" si="455"/>
        <v>nguyennhutkhoa123@gmail.com</v>
      </c>
      <c r="M7965" t="str">
        <f t="shared" si="456"/>
        <v>nguyennhutkhoa123</v>
      </c>
      <c r="N7965" t="str">
        <f t="shared" si="457"/>
        <v>@nguyennhutkhoa123</v>
      </c>
      <c r="O7965" t="s">
        <v>50524</v>
      </c>
    </row>
    <row r="7966" spans="2:15" hidden="1" x14ac:dyDescent="0.25">
      <c r="B7966" t="s">
        <v>14049</v>
      </c>
      <c r="C7966">
        <v>6220</v>
      </c>
      <c r="D7966" t="s">
        <v>24707</v>
      </c>
      <c r="E7966" t="s">
        <v>24707</v>
      </c>
      <c r="F7966" t="s">
        <v>24708</v>
      </c>
      <c r="G7966">
        <v>5319</v>
      </c>
      <c r="H7966" t="s">
        <v>50525</v>
      </c>
      <c r="I7966" t="s">
        <v>50526</v>
      </c>
      <c r="J7966" t="str">
        <f>VLOOKUP(B7966,Data!A:B,2,FALSE)</f>
        <v>61c49fdf5c73fd3767e8bb7a</v>
      </c>
      <c r="K7966" t="str">
        <f t="shared" si="454"/>
        <v>07966</v>
      </c>
      <c r="L7966" t="str">
        <f t="shared" si="455"/>
        <v>nhthuy010114@gmail.com</v>
      </c>
      <c r="M7966" t="str">
        <f t="shared" si="456"/>
        <v>nhthuy010114</v>
      </c>
      <c r="N7966" t="str">
        <f t="shared" si="457"/>
        <v>@nhthuy010114</v>
      </c>
      <c r="O7966" t="s">
        <v>50527</v>
      </c>
    </row>
    <row r="7967" spans="2:15" hidden="1" x14ac:dyDescent="0.25">
      <c r="B7967" t="s">
        <v>14047</v>
      </c>
      <c r="C7967">
        <v>6306</v>
      </c>
      <c r="D7967" t="s">
        <v>24707</v>
      </c>
      <c r="E7967" t="s">
        <v>24707</v>
      </c>
      <c r="F7967" t="s">
        <v>24708</v>
      </c>
      <c r="G7967">
        <v>5320</v>
      </c>
      <c r="H7967" t="s">
        <v>50528</v>
      </c>
      <c r="I7967" t="s">
        <v>50529</v>
      </c>
      <c r="J7967" t="str">
        <f>VLOOKUP(B7967,Data!A:B,2,FALSE)</f>
        <v>61c49fdf50147a0305d14109</v>
      </c>
      <c r="K7967" t="str">
        <f t="shared" si="454"/>
        <v>07967</v>
      </c>
      <c r="L7967" t="str">
        <f t="shared" si="455"/>
        <v>tanphatsuper@gmail.com</v>
      </c>
      <c r="M7967" t="str">
        <f t="shared" si="456"/>
        <v>tanphatsuper</v>
      </c>
      <c r="N7967" t="str">
        <f t="shared" si="457"/>
        <v>@tanphatsuper</v>
      </c>
      <c r="O7967" t="s">
        <v>50530</v>
      </c>
    </row>
    <row r="7968" spans="2:15" hidden="1" x14ac:dyDescent="0.25">
      <c r="B7968" t="s">
        <v>14045</v>
      </c>
      <c r="C7968">
        <v>6250</v>
      </c>
      <c r="D7968" t="s">
        <v>24707</v>
      </c>
      <c r="E7968" t="s">
        <v>24707</v>
      </c>
      <c r="F7968" t="s">
        <v>24708</v>
      </c>
      <c r="G7968">
        <v>5321</v>
      </c>
      <c r="H7968" t="s">
        <v>50531</v>
      </c>
      <c r="I7968" t="s">
        <v>50532</v>
      </c>
      <c r="J7968" t="str">
        <f>VLOOKUP(B7968,Data!A:B,2,FALSE)</f>
        <v>61c49fe015c00e352e29adb0</v>
      </c>
      <c r="K7968" t="str">
        <f t="shared" si="454"/>
        <v>07968</v>
      </c>
      <c r="L7968" t="str">
        <f t="shared" si="455"/>
        <v>prono1.199xpy@gmail.com</v>
      </c>
      <c r="M7968" t="str">
        <f t="shared" si="456"/>
        <v>prono1.199xpy</v>
      </c>
      <c r="N7968" t="str">
        <f t="shared" si="457"/>
        <v>@prono1.199xpy</v>
      </c>
      <c r="O7968" t="s">
        <v>50533</v>
      </c>
    </row>
    <row r="7969" spans="2:15" hidden="1" x14ac:dyDescent="0.25">
      <c r="B7969" t="s">
        <v>14043</v>
      </c>
      <c r="C7969">
        <v>7024</v>
      </c>
      <c r="D7969" t="s">
        <v>24707</v>
      </c>
      <c r="E7969" t="s">
        <v>24707</v>
      </c>
      <c r="F7969" t="s">
        <v>24708</v>
      </c>
      <c r="G7969">
        <v>5322</v>
      </c>
      <c r="H7969" t="s">
        <v>50534</v>
      </c>
      <c r="I7969" t="s">
        <v>50535</v>
      </c>
      <c r="J7969" t="str">
        <f>VLOOKUP(B7969,Data!A:B,2,FALSE)</f>
        <v>61c49fe13beed20e23a44033</v>
      </c>
      <c r="K7969" t="str">
        <f t="shared" si="454"/>
        <v>07969</v>
      </c>
      <c r="L7969" t="str">
        <f t="shared" si="455"/>
        <v>dangphatbkdn92@gmail.com</v>
      </c>
      <c r="M7969" t="str">
        <f t="shared" si="456"/>
        <v>dangphatbkdn92</v>
      </c>
      <c r="N7969" t="str">
        <f t="shared" si="457"/>
        <v>@dangphatbkdn92</v>
      </c>
      <c r="O7969" t="s">
        <v>50536</v>
      </c>
    </row>
    <row r="7970" spans="2:15" hidden="1" x14ac:dyDescent="0.25">
      <c r="B7970" t="s">
        <v>14041</v>
      </c>
      <c r="C7970">
        <v>7015</v>
      </c>
      <c r="D7970" t="s">
        <v>24707</v>
      </c>
      <c r="E7970" t="s">
        <v>24707</v>
      </c>
      <c r="F7970" t="s">
        <v>24708</v>
      </c>
      <c r="G7970">
        <v>5323</v>
      </c>
      <c r="H7970" t="s">
        <v>50537</v>
      </c>
      <c r="I7970" t="s">
        <v>50538</v>
      </c>
      <c r="J7970" t="str">
        <f>VLOOKUP(B7970,Data!A:B,2,FALSE)</f>
        <v>61c49fe1eb7856248389d465</v>
      </c>
      <c r="K7970" t="str">
        <f t="shared" si="454"/>
        <v>07970</v>
      </c>
      <c r="L7970" t="str">
        <f t="shared" si="455"/>
        <v>nguyenquoccuong710@gmail.com</v>
      </c>
      <c r="M7970" t="str">
        <f t="shared" si="456"/>
        <v>nguyenquoccuong710</v>
      </c>
      <c r="N7970" t="str">
        <f t="shared" si="457"/>
        <v>@nguyenquoccuong710</v>
      </c>
      <c r="O7970" t="s">
        <v>50539</v>
      </c>
    </row>
    <row r="7971" spans="2:15" hidden="1" x14ac:dyDescent="0.25">
      <c r="B7971" t="s">
        <v>14039</v>
      </c>
      <c r="C7971">
        <v>7794</v>
      </c>
      <c r="D7971" t="s">
        <v>24707</v>
      </c>
      <c r="E7971" t="s">
        <v>24707</v>
      </c>
      <c r="F7971" t="s">
        <v>24708</v>
      </c>
      <c r="G7971">
        <v>5324</v>
      </c>
      <c r="H7971" t="s">
        <v>50540</v>
      </c>
      <c r="I7971" t="s">
        <v>50541</v>
      </c>
      <c r="J7971" t="str">
        <f>VLOOKUP(B7971,Data!A:B,2,FALSE)</f>
        <v>61c49fe29cd5f50a76952e36</v>
      </c>
      <c r="K7971" t="str">
        <f t="shared" si="454"/>
        <v>07971</v>
      </c>
      <c r="L7971" t="str">
        <f t="shared" si="455"/>
        <v>mdthanhhung75@gmail.com</v>
      </c>
      <c r="M7971" t="str">
        <f t="shared" si="456"/>
        <v>mdthanhhung75</v>
      </c>
      <c r="N7971" t="str">
        <f t="shared" si="457"/>
        <v>@mdthanhhung75</v>
      </c>
      <c r="O7971" t="s">
        <v>50542</v>
      </c>
    </row>
    <row r="7972" spans="2:15" hidden="1" x14ac:dyDescent="0.25">
      <c r="B7972" t="s">
        <v>14037</v>
      </c>
      <c r="C7972">
        <v>6198</v>
      </c>
      <c r="D7972" t="s">
        <v>24707</v>
      </c>
      <c r="E7972" t="s">
        <v>24707</v>
      </c>
      <c r="F7972" t="s">
        <v>24708</v>
      </c>
      <c r="G7972">
        <v>5325</v>
      </c>
      <c r="H7972" t="s">
        <v>50543</v>
      </c>
      <c r="I7972" t="s">
        <v>50544</v>
      </c>
      <c r="J7972" t="str">
        <f>VLOOKUP(B7972,Data!A:B,2,FALSE)</f>
        <v>61c49fe35b8634361f236abb</v>
      </c>
      <c r="K7972" t="str">
        <f t="shared" si="454"/>
        <v>07972</v>
      </c>
      <c r="L7972" t="str">
        <f t="shared" si="455"/>
        <v>tienluc99920@gmail.com</v>
      </c>
      <c r="M7972" t="str">
        <f t="shared" si="456"/>
        <v>tienluc99920</v>
      </c>
      <c r="N7972" t="str">
        <f t="shared" si="457"/>
        <v>@tienluc99920</v>
      </c>
      <c r="O7972" t="s">
        <v>50545</v>
      </c>
    </row>
    <row r="7973" spans="2:15" hidden="1" x14ac:dyDescent="0.25">
      <c r="B7973" t="s">
        <v>14035</v>
      </c>
      <c r="C7973">
        <v>7251</v>
      </c>
      <c r="D7973" t="s">
        <v>24707</v>
      </c>
      <c r="E7973" t="s">
        <v>24707</v>
      </c>
      <c r="F7973" t="s">
        <v>24708</v>
      </c>
      <c r="G7973">
        <v>5326</v>
      </c>
      <c r="H7973" t="s">
        <v>50546</v>
      </c>
      <c r="I7973" t="s">
        <v>50547</v>
      </c>
      <c r="J7973" t="str">
        <f>VLOOKUP(B7973,Data!A:B,2,FALSE)</f>
        <v>61c49fe350147a690cd14114</v>
      </c>
      <c r="K7973" t="str">
        <f t="shared" si="454"/>
        <v>07973</v>
      </c>
      <c r="L7973" t="str">
        <f t="shared" si="455"/>
        <v>thachcoeus@gmail.com</v>
      </c>
      <c r="M7973" t="str">
        <f t="shared" si="456"/>
        <v>thachcoeus</v>
      </c>
      <c r="N7973" t="str">
        <f t="shared" si="457"/>
        <v>@thachcoeus</v>
      </c>
      <c r="O7973" t="s">
        <v>50548</v>
      </c>
    </row>
    <row r="7974" spans="2:15" hidden="1" x14ac:dyDescent="0.25">
      <c r="B7974" t="s">
        <v>14033</v>
      </c>
      <c r="C7974">
        <v>9084</v>
      </c>
      <c r="D7974" t="s">
        <v>24707</v>
      </c>
      <c r="E7974" t="s">
        <v>24707</v>
      </c>
      <c r="F7974" t="s">
        <v>24708</v>
      </c>
      <c r="G7974">
        <v>5327</v>
      </c>
      <c r="H7974" t="s">
        <v>50549</v>
      </c>
      <c r="I7974" t="s">
        <v>50550</v>
      </c>
      <c r="J7974" t="str">
        <f>VLOOKUP(B7974,Data!A:B,2,FALSE)</f>
        <v>61c49fe43e155e37cf585049</v>
      </c>
      <c r="K7974" t="str">
        <f t="shared" si="454"/>
        <v>07974</v>
      </c>
      <c r="L7974" t="str">
        <f t="shared" si="455"/>
        <v>phamdinhphuongkt@gmail.com</v>
      </c>
      <c r="M7974" t="str">
        <f t="shared" si="456"/>
        <v>phamdinhphuongkt</v>
      </c>
      <c r="N7974" t="str">
        <f t="shared" si="457"/>
        <v>@phamdinhphuongkt</v>
      </c>
      <c r="O7974" t="s">
        <v>50551</v>
      </c>
    </row>
    <row r="7975" spans="2:15" hidden="1" x14ac:dyDescent="0.25">
      <c r="B7975" t="s">
        <v>14031</v>
      </c>
      <c r="C7975">
        <v>7585</v>
      </c>
      <c r="D7975" t="s">
        <v>24707</v>
      </c>
      <c r="E7975" t="s">
        <v>24707</v>
      </c>
      <c r="F7975" t="s">
        <v>24708</v>
      </c>
      <c r="G7975">
        <v>5328</v>
      </c>
      <c r="H7975" t="s">
        <v>50552</v>
      </c>
      <c r="I7975" t="s">
        <v>50553</v>
      </c>
      <c r="J7975" t="str">
        <f>VLOOKUP(B7975,Data!A:B,2,FALSE)</f>
        <v>61c49fe5eb78563de989d46a</v>
      </c>
      <c r="K7975" t="str">
        <f t="shared" si="454"/>
        <v>07975</v>
      </c>
      <c r="L7975" t="str">
        <f t="shared" si="455"/>
        <v>thienrau93.ktxd@gmail.com</v>
      </c>
      <c r="M7975" t="str">
        <f t="shared" si="456"/>
        <v>thienrau93.ktxd</v>
      </c>
      <c r="N7975" t="str">
        <f t="shared" si="457"/>
        <v>@thienrau93.ktxd</v>
      </c>
      <c r="O7975" t="s">
        <v>50554</v>
      </c>
    </row>
    <row r="7976" spans="2:15" hidden="1" x14ac:dyDescent="0.25">
      <c r="B7976" t="s">
        <v>14029</v>
      </c>
      <c r="C7976">
        <v>6150</v>
      </c>
      <c r="D7976" t="s">
        <v>24707</v>
      </c>
      <c r="E7976" t="s">
        <v>24707</v>
      </c>
      <c r="F7976" t="s">
        <v>24708</v>
      </c>
      <c r="G7976">
        <v>5329</v>
      </c>
      <c r="H7976" t="s">
        <v>50555</v>
      </c>
      <c r="I7976" t="s">
        <v>50556</v>
      </c>
      <c r="J7976" t="str">
        <f>VLOOKUP(B7976,Data!A:B,2,FALSE)</f>
        <v>61c49fe515c00ea3db29adba</v>
      </c>
      <c r="K7976" t="str">
        <f t="shared" si="454"/>
        <v>07976</v>
      </c>
      <c r="L7976" t="str">
        <f t="shared" si="455"/>
        <v>uyennu97@gmail.com</v>
      </c>
      <c r="M7976" t="str">
        <f t="shared" si="456"/>
        <v>uyennu97</v>
      </c>
      <c r="N7976" t="str">
        <f t="shared" si="457"/>
        <v>@uyennu97</v>
      </c>
      <c r="O7976" t="s">
        <v>50557</v>
      </c>
    </row>
    <row r="7977" spans="2:15" hidden="1" x14ac:dyDescent="0.25">
      <c r="B7977" t="s">
        <v>14027</v>
      </c>
      <c r="C7977">
        <v>9139</v>
      </c>
      <c r="D7977" t="s">
        <v>24707</v>
      </c>
      <c r="E7977" t="s">
        <v>24707</v>
      </c>
      <c r="F7977" t="s">
        <v>24708</v>
      </c>
      <c r="G7977">
        <v>5330</v>
      </c>
      <c r="H7977" t="s">
        <v>50558</v>
      </c>
      <c r="I7977" t="s">
        <v>50559</v>
      </c>
      <c r="J7977" t="str">
        <f>VLOOKUP(B7977,Data!A:B,2,FALSE)</f>
        <v>61c49fe6eb785613a689d46e</v>
      </c>
      <c r="K7977" t="str">
        <f t="shared" si="454"/>
        <v>07977</v>
      </c>
      <c r="L7977" t="str">
        <f t="shared" si="455"/>
        <v>phantanhung54xd1@gmail.com</v>
      </c>
      <c r="M7977" t="str">
        <f t="shared" si="456"/>
        <v>phantanhung54xd1</v>
      </c>
      <c r="N7977" t="str">
        <f t="shared" si="457"/>
        <v>@phantanhung54xd1</v>
      </c>
      <c r="O7977" t="s">
        <v>50560</v>
      </c>
    </row>
    <row r="7978" spans="2:15" hidden="1" x14ac:dyDescent="0.25">
      <c r="B7978" t="s">
        <v>14025</v>
      </c>
      <c r="C7978">
        <v>6143</v>
      </c>
      <c r="D7978" t="s">
        <v>24707</v>
      </c>
      <c r="E7978" t="s">
        <v>24707</v>
      </c>
      <c r="F7978" t="s">
        <v>24708</v>
      </c>
      <c r="G7978">
        <v>5331</v>
      </c>
      <c r="H7978" t="s">
        <v>50561</v>
      </c>
      <c r="I7978" t="s">
        <v>50562</v>
      </c>
      <c r="J7978" t="str">
        <f>VLOOKUP(B7978,Data!A:B,2,FALSE)</f>
        <v>61c49fe6621897a5739494fb</v>
      </c>
      <c r="K7978" t="str">
        <f t="shared" si="454"/>
        <v>07978</v>
      </c>
      <c r="L7978" t="str">
        <f t="shared" si="455"/>
        <v>hoptam7101999@gmail.com</v>
      </c>
      <c r="M7978" t="str">
        <f t="shared" si="456"/>
        <v>hoptam7101999</v>
      </c>
      <c r="N7978" t="str">
        <f t="shared" si="457"/>
        <v>@hoptam7101999</v>
      </c>
      <c r="O7978" t="s">
        <v>50563</v>
      </c>
    </row>
    <row r="7979" spans="2:15" hidden="1" x14ac:dyDescent="0.25">
      <c r="B7979" t="s">
        <v>14023</v>
      </c>
      <c r="C7979">
        <v>6181</v>
      </c>
      <c r="D7979" t="s">
        <v>24707</v>
      </c>
      <c r="E7979" t="s">
        <v>24707</v>
      </c>
      <c r="F7979" t="s">
        <v>24708</v>
      </c>
      <c r="G7979">
        <v>5332</v>
      </c>
      <c r="H7979" t="s">
        <v>50564</v>
      </c>
      <c r="I7979" t="s">
        <v>50565</v>
      </c>
      <c r="J7979" t="str">
        <f>VLOOKUP(B7979,Data!A:B,2,FALSE)</f>
        <v>61c49fe715c00e227a29adbd</v>
      </c>
      <c r="K7979" t="str">
        <f t="shared" si="454"/>
        <v>07979</v>
      </c>
      <c r="L7979" t="str">
        <f t="shared" si="455"/>
        <v>duongxuanchinh1997@gmail.com</v>
      </c>
      <c r="M7979" t="str">
        <f t="shared" si="456"/>
        <v>duongxuanchinh1997</v>
      </c>
      <c r="N7979" t="str">
        <f t="shared" si="457"/>
        <v>@duongxuanchinh1997</v>
      </c>
      <c r="O7979" t="s">
        <v>50566</v>
      </c>
    </row>
    <row r="7980" spans="2:15" hidden="1" x14ac:dyDescent="0.25">
      <c r="B7980" t="s">
        <v>14021</v>
      </c>
      <c r="C7980">
        <v>9194</v>
      </c>
      <c r="D7980" t="s">
        <v>24707</v>
      </c>
      <c r="E7980" t="s">
        <v>24707</v>
      </c>
      <c r="F7980" t="s">
        <v>24708</v>
      </c>
      <c r="G7980">
        <v>5333</v>
      </c>
      <c r="H7980" t="s">
        <v>50567</v>
      </c>
      <c r="I7980" t="s">
        <v>50568</v>
      </c>
      <c r="J7980" t="str">
        <f>VLOOKUP(B7980,Data!A:B,2,FALSE)</f>
        <v>61c49fe8198b07c658cd3296</v>
      </c>
      <c r="K7980" t="str">
        <f t="shared" si="454"/>
        <v>07980</v>
      </c>
      <c r="L7980" t="str">
        <f t="shared" si="455"/>
        <v>hph9x.production@gmail.com</v>
      </c>
      <c r="M7980" t="str">
        <f t="shared" si="456"/>
        <v>hph9x.production</v>
      </c>
      <c r="N7980" t="str">
        <f t="shared" si="457"/>
        <v>@hph9x.production</v>
      </c>
      <c r="O7980" t="s">
        <v>50569</v>
      </c>
    </row>
    <row r="7981" spans="2:15" hidden="1" x14ac:dyDescent="0.25">
      <c r="B7981" t="s">
        <v>14019</v>
      </c>
      <c r="C7981">
        <v>6296</v>
      </c>
      <c r="D7981" t="s">
        <v>24707</v>
      </c>
      <c r="E7981" t="s">
        <v>24707</v>
      </c>
      <c r="F7981" t="s">
        <v>24708</v>
      </c>
      <c r="G7981">
        <v>5334</v>
      </c>
      <c r="H7981" t="s">
        <v>50570</v>
      </c>
      <c r="I7981" t="s">
        <v>50571</v>
      </c>
      <c r="J7981" t="str">
        <f>VLOOKUP(B7981,Data!A:B,2,FALSE)</f>
        <v>61c49fe952e536856cf348f8</v>
      </c>
      <c r="K7981" t="str">
        <f t="shared" si="454"/>
        <v>07981</v>
      </c>
      <c r="L7981" t="str">
        <f t="shared" si="455"/>
        <v>ngocsang.mechancal@gmail.com</v>
      </c>
      <c r="M7981" t="str">
        <f t="shared" si="456"/>
        <v>ngocsang.mechancal</v>
      </c>
      <c r="N7981" t="str">
        <f t="shared" si="457"/>
        <v>@ngocsang.mechancal</v>
      </c>
      <c r="O7981" t="s">
        <v>50572</v>
      </c>
    </row>
    <row r="7982" spans="2:15" hidden="1" x14ac:dyDescent="0.25">
      <c r="B7982" t="s">
        <v>14017</v>
      </c>
      <c r="C7982">
        <v>6078</v>
      </c>
      <c r="D7982" t="s">
        <v>24707</v>
      </c>
      <c r="E7982" t="s">
        <v>24707</v>
      </c>
      <c r="F7982" t="s">
        <v>24708</v>
      </c>
      <c r="G7982">
        <v>5335</v>
      </c>
      <c r="H7982" t="s">
        <v>50573</v>
      </c>
      <c r="I7982" t="s">
        <v>50574</v>
      </c>
      <c r="J7982" t="str">
        <f>VLOOKUP(B7982,Data!A:B,2,FALSE)</f>
        <v>61c49fe95b86349624236ac3</v>
      </c>
      <c r="K7982" t="str">
        <f t="shared" si="454"/>
        <v>07982</v>
      </c>
      <c r="L7982" t="str">
        <f t="shared" si="455"/>
        <v>nguyenvantruong2468@gmail.com</v>
      </c>
      <c r="M7982" t="str">
        <f t="shared" si="456"/>
        <v>nguyenvantruong2468</v>
      </c>
      <c r="N7982" t="str">
        <f t="shared" si="457"/>
        <v>@nguyenvantruong2468</v>
      </c>
      <c r="O7982" t="s">
        <v>50575</v>
      </c>
    </row>
    <row r="7983" spans="2:15" hidden="1" x14ac:dyDescent="0.25">
      <c r="B7983" t="s">
        <v>14015</v>
      </c>
      <c r="C7983">
        <v>9143</v>
      </c>
      <c r="D7983" t="s">
        <v>24707</v>
      </c>
      <c r="E7983" t="s">
        <v>24707</v>
      </c>
      <c r="F7983" t="s">
        <v>24708</v>
      </c>
      <c r="G7983">
        <v>5336</v>
      </c>
      <c r="H7983" t="s">
        <v>50576</v>
      </c>
      <c r="I7983" t="s">
        <v>50577</v>
      </c>
      <c r="J7983" t="str">
        <f>VLOOKUP(B7983,Data!A:B,2,FALSE)</f>
        <v>61c49fea52e5369ef0f348fd</v>
      </c>
      <c r="K7983" t="str">
        <f t="shared" si="454"/>
        <v>07983</v>
      </c>
      <c r="L7983" t="str">
        <f t="shared" si="455"/>
        <v>dinhnamdng@gmail.com</v>
      </c>
      <c r="M7983" t="str">
        <f t="shared" si="456"/>
        <v>dinhnamdng</v>
      </c>
      <c r="N7983" t="str">
        <f t="shared" si="457"/>
        <v>@dinhnamdng</v>
      </c>
      <c r="O7983" t="s">
        <v>50578</v>
      </c>
    </row>
    <row r="7984" spans="2:15" hidden="1" x14ac:dyDescent="0.25">
      <c r="B7984" t="s">
        <v>14013</v>
      </c>
      <c r="C7984">
        <v>6194</v>
      </c>
      <c r="D7984" t="s">
        <v>24707</v>
      </c>
      <c r="E7984" t="s">
        <v>24707</v>
      </c>
      <c r="F7984" t="s">
        <v>24708</v>
      </c>
      <c r="G7984">
        <v>5337</v>
      </c>
      <c r="H7984" t="s">
        <v>50579</v>
      </c>
      <c r="I7984" t="s">
        <v>50580</v>
      </c>
      <c r="J7984" t="str">
        <f>VLOOKUP(B7984,Data!A:B,2,FALSE)</f>
        <v>61c49fea15c00ef45529adc2</v>
      </c>
      <c r="K7984" t="str">
        <f t="shared" si="454"/>
        <v>07984</v>
      </c>
      <c r="L7984" t="str">
        <f t="shared" si="455"/>
        <v>minhvu2208@gmail.com</v>
      </c>
      <c r="M7984" t="str">
        <f t="shared" si="456"/>
        <v>minhvu2208</v>
      </c>
      <c r="N7984" t="str">
        <f t="shared" si="457"/>
        <v>@minhvu2208</v>
      </c>
      <c r="O7984" t="s">
        <v>50581</v>
      </c>
    </row>
    <row r="7985" spans="2:15" hidden="1" x14ac:dyDescent="0.25">
      <c r="B7985" t="s">
        <v>14011</v>
      </c>
      <c r="C7985">
        <v>7771</v>
      </c>
      <c r="D7985" t="s">
        <v>24707</v>
      </c>
      <c r="E7985" t="s">
        <v>24707</v>
      </c>
      <c r="F7985" t="s">
        <v>24708</v>
      </c>
      <c r="G7985">
        <v>5338</v>
      </c>
      <c r="H7985" t="s">
        <v>50582</v>
      </c>
      <c r="I7985" t="s">
        <v>50583</v>
      </c>
      <c r="J7985" t="str">
        <f>VLOOKUP(B7985,Data!A:B,2,FALSE)</f>
        <v>61c49feb5b86340763236ac7</v>
      </c>
      <c r="K7985" t="str">
        <f t="shared" si="454"/>
        <v>07985</v>
      </c>
      <c r="L7985" t="str">
        <f t="shared" si="455"/>
        <v>duynguyenhd1997@gmail.com</v>
      </c>
      <c r="M7985" t="str">
        <f t="shared" si="456"/>
        <v>duynguyenhd1997</v>
      </c>
      <c r="N7985" t="str">
        <f t="shared" si="457"/>
        <v>@duynguyenhd1997</v>
      </c>
      <c r="O7985" t="s">
        <v>50584</v>
      </c>
    </row>
    <row r="7986" spans="2:15" hidden="1" x14ac:dyDescent="0.25">
      <c r="B7986" t="s">
        <v>14009</v>
      </c>
      <c r="C7986">
        <v>6261</v>
      </c>
      <c r="D7986" t="s">
        <v>24707</v>
      </c>
      <c r="E7986" t="s">
        <v>24707</v>
      </c>
      <c r="F7986" t="s">
        <v>24708</v>
      </c>
      <c r="G7986">
        <v>5339</v>
      </c>
      <c r="H7986" t="s">
        <v>50585</v>
      </c>
      <c r="I7986" t="s">
        <v>50586</v>
      </c>
      <c r="J7986" t="str">
        <f>VLOOKUP(B7986,Data!A:B,2,FALSE)</f>
        <v>61c49fec3beed2c514a44047</v>
      </c>
      <c r="K7986" t="str">
        <f t="shared" si="454"/>
        <v>07986</v>
      </c>
      <c r="L7986" t="str">
        <f t="shared" si="455"/>
        <v>nguyenthanhquan02021981@gmail.com</v>
      </c>
      <c r="M7986" t="str">
        <f t="shared" si="456"/>
        <v>nguyenthanhquan02021981</v>
      </c>
      <c r="N7986" t="str">
        <f t="shared" si="457"/>
        <v>@nguyenthanhquan02021981</v>
      </c>
      <c r="O7986" t="s">
        <v>50587</v>
      </c>
    </row>
    <row r="7987" spans="2:15" hidden="1" x14ac:dyDescent="0.25">
      <c r="B7987" t="s">
        <v>14007</v>
      </c>
      <c r="C7987">
        <v>6252</v>
      </c>
      <c r="D7987" t="s">
        <v>24707</v>
      </c>
      <c r="E7987" t="s">
        <v>24707</v>
      </c>
      <c r="F7987" t="s">
        <v>24708</v>
      </c>
      <c r="G7987">
        <v>5340</v>
      </c>
      <c r="H7987" t="s">
        <v>50588</v>
      </c>
      <c r="I7987" t="s">
        <v>50589</v>
      </c>
      <c r="J7987" t="str">
        <f>VLOOKUP(B7987,Data!A:B,2,FALSE)</f>
        <v>61c49fed62189793e4949503</v>
      </c>
      <c r="K7987" t="str">
        <f t="shared" si="454"/>
        <v>07987</v>
      </c>
      <c r="L7987" t="str">
        <f t="shared" si="455"/>
        <v>pmhieu1369@gmail.com</v>
      </c>
      <c r="M7987" t="str">
        <f t="shared" si="456"/>
        <v>pmhieu1369</v>
      </c>
      <c r="N7987" t="str">
        <f t="shared" si="457"/>
        <v>@pmhieu1369</v>
      </c>
      <c r="O7987" t="s">
        <v>50590</v>
      </c>
    </row>
    <row r="7988" spans="2:15" hidden="1" x14ac:dyDescent="0.25">
      <c r="B7988" t="s">
        <v>14005</v>
      </c>
      <c r="C7988">
        <v>6283</v>
      </c>
      <c r="D7988" t="s">
        <v>24707</v>
      </c>
      <c r="E7988" t="s">
        <v>24707</v>
      </c>
      <c r="F7988" t="s">
        <v>24708</v>
      </c>
      <c r="G7988">
        <v>5341</v>
      </c>
      <c r="H7988" t="s">
        <v>50591</v>
      </c>
      <c r="I7988" t="s">
        <v>50592</v>
      </c>
      <c r="J7988" t="str">
        <f>VLOOKUP(B7988,Data!A:B,2,FALSE)</f>
        <v>61c49fed5b863473f0236acc</v>
      </c>
      <c r="K7988" t="str">
        <f t="shared" si="454"/>
        <v>07988</v>
      </c>
      <c r="L7988" t="str">
        <f t="shared" si="455"/>
        <v>ductam.arc@gmail.com</v>
      </c>
      <c r="M7988" t="str">
        <f t="shared" si="456"/>
        <v>ductam.arc</v>
      </c>
      <c r="N7988" t="str">
        <f t="shared" si="457"/>
        <v>@ductam.arc</v>
      </c>
      <c r="O7988" t="s">
        <v>50593</v>
      </c>
    </row>
    <row r="7989" spans="2:15" hidden="1" x14ac:dyDescent="0.25">
      <c r="B7989" t="s">
        <v>14003</v>
      </c>
      <c r="C7989">
        <v>6117</v>
      </c>
      <c r="D7989" t="s">
        <v>24707</v>
      </c>
      <c r="E7989" t="s">
        <v>24707</v>
      </c>
      <c r="F7989" t="s">
        <v>24708</v>
      </c>
      <c r="G7989">
        <v>5342</v>
      </c>
      <c r="H7989" t="s">
        <v>50594</v>
      </c>
      <c r="I7989" t="s">
        <v>50595</v>
      </c>
      <c r="J7989" t="str">
        <f>VLOOKUP(B7989,Data!A:B,2,FALSE)</f>
        <v>61c49fee52e536cda1f34906</v>
      </c>
      <c r="K7989" t="str">
        <f t="shared" si="454"/>
        <v>07989</v>
      </c>
      <c r="L7989" t="str">
        <f t="shared" si="455"/>
        <v>thongnguyen290195@gmail.com</v>
      </c>
      <c r="M7989" t="str">
        <f t="shared" si="456"/>
        <v>thongnguyen290195</v>
      </c>
      <c r="N7989" t="str">
        <f t="shared" si="457"/>
        <v>@thongnguyen290195</v>
      </c>
      <c r="O7989" t="s">
        <v>50596</v>
      </c>
    </row>
    <row r="7990" spans="2:15" hidden="1" x14ac:dyDescent="0.25">
      <c r="B7990" t="s">
        <v>14001</v>
      </c>
      <c r="C7990">
        <v>6134</v>
      </c>
      <c r="D7990" t="s">
        <v>24707</v>
      </c>
      <c r="E7990" t="s">
        <v>24707</v>
      </c>
      <c r="F7990" t="s">
        <v>24708</v>
      </c>
      <c r="G7990">
        <v>5343</v>
      </c>
      <c r="H7990" t="s">
        <v>50597</v>
      </c>
      <c r="I7990" t="s">
        <v>50598</v>
      </c>
      <c r="J7990" t="str">
        <f>VLOOKUP(B7990,Data!A:B,2,FALSE)</f>
        <v>61c49fee621897bd49949509</v>
      </c>
      <c r="K7990" t="str">
        <f t="shared" si="454"/>
        <v>07990</v>
      </c>
      <c r="L7990" t="str">
        <f t="shared" si="455"/>
        <v>khoaghoang1996128@gmail.com</v>
      </c>
      <c r="M7990" t="str">
        <f t="shared" si="456"/>
        <v>khoaghoang1996128</v>
      </c>
      <c r="N7990" t="str">
        <f t="shared" si="457"/>
        <v>@khoaghoang1996128</v>
      </c>
      <c r="O7990" t="s">
        <v>50599</v>
      </c>
    </row>
    <row r="7991" spans="2:15" hidden="1" x14ac:dyDescent="0.25">
      <c r="B7991" t="s">
        <v>13999</v>
      </c>
      <c r="C7991">
        <v>7017</v>
      </c>
      <c r="D7991" t="s">
        <v>24707</v>
      </c>
      <c r="E7991" t="s">
        <v>24707</v>
      </c>
      <c r="F7991" t="s">
        <v>24708</v>
      </c>
      <c r="G7991">
        <v>5344</v>
      </c>
      <c r="H7991" t="s">
        <v>50600</v>
      </c>
      <c r="I7991" t="s">
        <v>50601</v>
      </c>
      <c r="J7991" t="str">
        <f>VLOOKUP(B7991,Data!A:B,2,FALSE)</f>
        <v>61c49feffc9922fc6c5e8fff</v>
      </c>
      <c r="K7991" t="str">
        <f t="shared" si="454"/>
        <v>07991</v>
      </c>
      <c r="L7991" t="str">
        <f t="shared" si="455"/>
        <v>thaingocqttc@gmail.com</v>
      </c>
      <c r="M7991" t="str">
        <f t="shared" si="456"/>
        <v>thaingocqttc</v>
      </c>
      <c r="N7991" t="str">
        <f t="shared" si="457"/>
        <v>@thaingocqttc</v>
      </c>
      <c r="O7991" t="s">
        <v>50602</v>
      </c>
    </row>
    <row r="7992" spans="2:15" hidden="1" x14ac:dyDescent="0.25">
      <c r="B7992" t="s">
        <v>13997</v>
      </c>
      <c r="C7992">
        <v>6066</v>
      </c>
      <c r="D7992" t="s">
        <v>24707</v>
      </c>
      <c r="E7992" t="s">
        <v>24707</v>
      </c>
      <c r="F7992" t="s">
        <v>24708</v>
      </c>
      <c r="G7992">
        <v>5345</v>
      </c>
      <c r="H7992" t="s">
        <v>50603</v>
      </c>
      <c r="I7992" t="s">
        <v>50604</v>
      </c>
      <c r="J7992" t="str">
        <f>VLOOKUP(B7992,Data!A:B,2,FALSE)</f>
        <v>61c49ff05b86344ebd236ad1</v>
      </c>
      <c r="K7992" t="str">
        <f t="shared" si="454"/>
        <v>07992</v>
      </c>
      <c r="L7992" t="str">
        <f t="shared" si="455"/>
        <v>danhxd33@gmail.com</v>
      </c>
      <c r="M7992" t="str">
        <f t="shared" si="456"/>
        <v>danhxd33</v>
      </c>
      <c r="N7992" t="str">
        <f t="shared" si="457"/>
        <v>@danhxd33</v>
      </c>
      <c r="O7992" t="s">
        <v>50605</v>
      </c>
    </row>
    <row r="7993" spans="2:15" hidden="1" x14ac:dyDescent="0.25">
      <c r="B7993" t="s">
        <v>13995</v>
      </c>
      <c r="C7993">
        <v>9293</v>
      </c>
      <c r="D7993" t="s">
        <v>24707</v>
      </c>
      <c r="E7993" t="s">
        <v>24707</v>
      </c>
      <c r="F7993" t="s">
        <v>24708</v>
      </c>
      <c r="G7993">
        <v>5346</v>
      </c>
      <c r="H7993" t="s">
        <v>50606</v>
      </c>
      <c r="I7993" t="s">
        <v>50607</v>
      </c>
      <c r="J7993" t="str">
        <f>VLOOKUP(B7993,Data!A:B,2,FALSE)</f>
        <v>61c49ff05b86348961236ad4</v>
      </c>
      <c r="K7993" t="str">
        <f t="shared" si="454"/>
        <v>07993</v>
      </c>
      <c r="L7993" t="str">
        <f t="shared" si="455"/>
        <v>nguyenchiquan30111998@gmail.com</v>
      </c>
      <c r="M7993" t="str">
        <f t="shared" si="456"/>
        <v>nguyenchiquan30111998</v>
      </c>
      <c r="N7993" t="str">
        <f t="shared" si="457"/>
        <v>@nguyenchiquan30111998</v>
      </c>
      <c r="O7993" t="s">
        <v>50608</v>
      </c>
    </row>
    <row r="7994" spans="2:15" hidden="1" x14ac:dyDescent="0.25">
      <c r="B7994" t="s">
        <v>13993</v>
      </c>
      <c r="C7994">
        <v>9287</v>
      </c>
      <c r="D7994" t="s">
        <v>24707</v>
      </c>
      <c r="E7994" t="s">
        <v>24707</v>
      </c>
      <c r="F7994" t="s">
        <v>24708</v>
      </c>
      <c r="G7994">
        <v>5347</v>
      </c>
      <c r="H7994" t="s">
        <v>50609</v>
      </c>
      <c r="I7994" t="s">
        <v>50610</v>
      </c>
      <c r="J7994" t="str">
        <f>VLOOKUP(B7994,Data!A:B,2,FALSE)</f>
        <v>61c49ff1eb78565f1789d481</v>
      </c>
      <c r="K7994" t="str">
        <f t="shared" si="454"/>
        <v>07994</v>
      </c>
      <c r="L7994" t="str">
        <f t="shared" si="455"/>
        <v>daohoanghung.utc2@gmail.com</v>
      </c>
      <c r="M7994" t="str">
        <f t="shared" si="456"/>
        <v>daohoanghung.utc2</v>
      </c>
      <c r="N7994" t="str">
        <f t="shared" si="457"/>
        <v>@daohoanghung.utc2</v>
      </c>
      <c r="O7994" t="s">
        <v>50611</v>
      </c>
    </row>
    <row r="7995" spans="2:15" hidden="1" x14ac:dyDescent="0.25">
      <c r="B7995" t="s">
        <v>13991</v>
      </c>
      <c r="C7995">
        <v>9153</v>
      </c>
      <c r="D7995" t="s">
        <v>24707</v>
      </c>
      <c r="E7995" t="s">
        <v>24707</v>
      </c>
      <c r="F7995" t="s">
        <v>24708</v>
      </c>
      <c r="G7995">
        <v>5348</v>
      </c>
      <c r="H7995" t="s">
        <v>50612</v>
      </c>
      <c r="I7995" t="s">
        <v>50613</v>
      </c>
      <c r="J7995" t="str">
        <f>VLOOKUP(B7995,Data!A:B,2,FALSE)</f>
        <v>61c49ff250147a73d5d14127</v>
      </c>
      <c r="K7995" t="str">
        <f t="shared" si="454"/>
        <v>07995</v>
      </c>
      <c r="L7995" t="str">
        <f t="shared" si="455"/>
        <v>duc141069@gmail.com</v>
      </c>
      <c r="M7995" t="str">
        <f t="shared" si="456"/>
        <v>duc141069</v>
      </c>
      <c r="N7995" t="str">
        <f t="shared" si="457"/>
        <v>@duc141069</v>
      </c>
      <c r="O7995" t="s">
        <v>50614</v>
      </c>
    </row>
    <row r="7996" spans="2:15" hidden="1" x14ac:dyDescent="0.25">
      <c r="B7996" t="s">
        <v>13989</v>
      </c>
      <c r="C7996">
        <v>7110</v>
      </c>
      <c r="D7996" t="s">
        <v>24707</v>
      </c>
      <c r="E7996" t="s">
        <v>24707</v>
      </c>
      <c r="F7996" t="s">
        <v>24708</v>
      </c>
      <c r="G7996">
        <v>5349</v>
      </c>
      <c r="H7996" t="s">
        <v>50615</v>
      </c>
      <c r="I7996" t="s">
        <v>50616</v>
      </c>
      <c r="J7996" t="str">
        <f>VLOOKUP(B7996,Data!A:B,2,FALSE)</f>
        <v>61c49ff2c7035a508bcd6502</v>
      </c>
      <c r="K7996" t="str">
        <f t="shared" si="454"/>
        <v>07996</v>
      </c>
      <c r="L7996" t="str">
        <f t="shared" si="455"/>
        <v>anhvucp77@gmail.com</v>
      </c>
      <c r="M7996" t="str">
        <f t="shared" si="456"/>
        <v>anhvucp77</v>
      </c>
      <c r="N7996" t="str">
        <f t="shared" si="457"/>
        <v>@anhvucp77</v>
      </c>
      <c r="O7996" t="s">
        <v>50617</v>
      </c>
    </row>
    <row r="7997" spans="2:15" hidden="1" x14ac:dyDescent="0.25">
      <c r="B7997" t="s">
        <v>13987</v>
      </c>
      <c r="C7997">
        <v>7031</v>
      </c>
      <c r="D7997" t="s">
        <v>24707</v>
      </c>
      <c r="E7997" t="s">
        <v>24707</v>
      </c>
      <c r="F7997" t="s">
        <v>24708</v>
      </c>
      <c r="G7997">
        <v>5350</v>
      </c>
      <c r="H7997" t="s">
        <v>50618</v>
      </c>
      <c r="I7997" t="s">
        <v>50619</v>
      </c>
      <c r="J7997" t="str">
        <f>VLOOKUP(B7997,Data!A:B,2,FALSE)</f>
        <v>61c49ff33beed2643fa44057</v>
      </c>
      <c r="K7997" t="str">
        <f t="shared" si="454"/>
        <v>07997</v>
      </c>
      <c r="L7997" t="str">
        <f t="shared" si="455"/>
        <v>honggamktct@gmail.com</v>
      </c>
      <c r="M7997" t="str">
        <f t="shared" si="456"/>
        <v>honggamktct</v>
      </c>
      <c r="N7997" t="str">
        <f t="shared" si="457"/>
        <v>@honggamktct</v>
      </c>
      <c r="O7997" t="s">
        <v>50620</v>
      </c>
    </row>
    <row r="7998" spans="2:15" hidden="1" x14ac:dyDescent="0.25">
      <c r="B7998" t="s">
        <v>13985</v>
      </c>
      <c r="C7998">
        <v>6233</v>
      </c>
      <c r="D7998" t="s">
        <v>24707</v>
      </c>
      <c r="E7998" t="s">
        <v>24707</v>
      </c>
      <c r="F7998" t="s">
        <v>24708</v>
      </c>
      <c r="G7998">
        <v>5351</v>
      </c>
      <c r="H7998" t="s">
        <v>50621</v>
      </c>
      <c r="I7998" t="s">
        <v>50622</v>
      </c>
      <c r="J7998" t="str">
        <f>VLOOKUP(B7998,Data!A:B,2,FALSE)</f>
        <v>61c49ff423d7543a6b7e8f32</v>
      </c>
      <c r="K7998" t="str">
        <f t="shared" si="454"/>
        <v>07998</v>
      </c>
      <c r="L7998" t="str">
        <f t="shared" si="455"/>
        <v>nguyentrangkxbk@gmail.com</v>
      </c>
      <c r="M7998" t="str">
        <f t="shared" si="456"/>
        <v>nguyentrangkxbk</v>
      </c>
      <c r="N7998" t="str">
        <f t="shared" si="457"/>
        <v>@nguyentrangkxbk</v>
      </c>
      <c r="O7998" t="s">
        <v>50623</v>
      </c>
    </row>
    <row r="7999" spans="2:15" hidden="1" x14ac:dyDescent="0.25">
      <c r="B7999" t="s">
        <v>13983</v>
      </c>
      <c r="C7999">
        <v>6233</v>
      </c>
      <c r="D7999" t="s">
        <v>24707</v>
      </c>
      <c r="E7999" t="s">
        <v>24707</v>
      </c>
      <c r="F7999" t="s">
        <v>24708</v>
      </c>
      <c r="G7999">
        <v>5352</v>
      </c>
      <c r="H7999" t="s">
        <v>50624</v>
      </c>
      <c r="I7999" t="s">
        <v>50625</v>
      </c>
      <c r="J7999" t="str">
        <f>VLOOKUP(B7999,Data!A:B,2,FALSE)</f>
        <v>61c49ff49cd5f53352952e42</v>
      </c>
      <c r="K7999" t="str">
        <f t="shared" si="454"/>
        <v>07999</v>
      </c>
      <c r="L7999" t="str">
        <f t="shared" si="455"/>
        <v>quyndinh14062000@gmail.com</v>
      </c>
      <c r="M7999" t="str">
        <f t="shared" si="456"/>
        <v>quyndinh14062000</v>
      </c>
      <c r="N7999" t="str">
        <f t="shared" si="457"/>
        <v>@quyndinh14062000</v>
      </c>
      <c r="O7999" t="s">
        <v>50626</v>
      </c>
    </row>
    <row r="8000" spans="2:15" hidden="1" x14ac:dyDescent="0.25">
      <c r="B8000" t="s">
        <v>13981</v>
      </c>
      <c r="C8000">
        <v>6211</v>
      </c>
      <c r="D8000" t="s">
        <v>24707</v>
      </c>
      <c r="E8000" t="s">
        <v>24707</v>
      </c>
      <c r="F8000" t="s">
        <v>24708</v>
      </c>
      <c r="G8000">
        <v>5353</v>
      </c>
      <c r="H8000" t="s">
        <v>50627</v>
      </c>
      <c r="I8000" t="s">
        <v>50628</v>
      </c>
      <c r="J8000" t="str">
        <f>VLOOKUP(B8000,Data!A:B,2,FALSE)</f>
        <v>61c49ff552e536501df34910</v>
      </c>
      <c r="K8000" t="str">
        <f t="shared" si="454"/>
        <v>08000</v>
      </c>
      <c r="L8000" t="str">
        <f t="shared" si="455"/>
        <v>nguyenhuy88py@gmail.com</v>
      </c>
      <c r="M8000" t="str">
        <f t="shared" si="456"/>
        <v>nguyenhuy88py</v>
      </c>
      <c r="N8000" t="str">
        <f t="shared" si="457"/>
        <v>@nguyenhuy88py</v>
      </c>
      <c r="O8000" t="s">
        <v>50629</v>
      </c>
    </row>
    <row r="8001" spans="2:15" hidden="1" x14ac:dyDescent="0.25">
      <c r="B8001" t="s">
        <v>17971</v>
      </c>
      <c r="C8001">
        <v>7759</v>
      </c>
      <c r="D8001" t="s">
        <v>24707</v>
      </c>
      <c r="E8001" t="s">
        <v>24707</v>
      </c>
      <c r="F8001" t="s">
        <v>24708</v>
      </c>
      <c r="G8001">
        <v>5354</v>
      </c>
      <c r="H8001" t="s">
        <v>50630</v>
      </c>
      <c r="I8001" t="s">
        <v>50631</v>
      </c>
      <c r="J8001" t="str">
        <f>VLOOKUP(B8001,Data!A:B,2,FALSE)</f>
        <v>61c4d95d50147a69cad17246</v>
      </c>
      <c r="K8001" t="str">
        <f t="shared" ref="K8001:K8064" si="458">RIGHT("0000"&amp;I8001,5)</f>
        <v>08001</v>
      </c>
      <c r="L8001" t="str">
        <f t="shared" si="455"/>
        <v>thanh20798@gmail.com</v>
      </c>
      <c r="M8001" t="str">
        <f t="shared" si="456"/>
        <v>thanh20798</v>
      </c>
      <c r="N8001" t="str">
        <f t="shared" si="457"/>
        <v>@thanh20798</v>
      </c>
      <c r="O8001" t="s">
        <v>50632</v>
      </c>
    </row>
    <row r="8002" spans="2:15" hidden="1" x14ac:dyDescent="0.25">
      <c r="B8002" t="s">
        <v>17969</v>
      </c>
      <c r="C8002">
        <v>7058</v>
      </c>
      <c r="D8002" t="s">
        <v>24707</v>
      </c>
      <c r="E8002" t="s">
        <v>24707</v>
      </c>
      <c r="F8002" t="s">
        <v>24708</v>
      </c>
      <c r="G8002">
        <v>5355</v>
      </c>
      <c r="H8002" t="s">
        <v>50633</v>
      </c>
      <c r="I8002" t="s">
        <v>50634</v>
      </c>
      <c r="J8002" t="str">
        <f>VLOOKUP(B8002,Data!A:B,2,FALSE)</f>
        <v>61c4d95effbd6d84109bdb78</v>
      </c>
      <c r="K8002" t="str">
        <f t="shared" si="458"/>
        <v>08002</v>
      </c>
      <c r="L8002" t="str">
        <f t="shared" si="455"/>
        <v>giangbale96@gmail.com</v>
      </c>
      <c r="M8002" t="str">
        <f t="shared" si="456"/>
        <v>giangbale96</v>
      </c>
      <c r="N8002" t="str">
        <f t="shared" si="457"/>
        <v>@giangbale96</v>
      </c>
      <c r="O8002" t="s">
        <v>50635</v>
      </c>
    </row>
    <row r="8003" spans="2:15" hidden="1" x14ac:dyDescent="0.25">
      <c r="B8003" t="s">
        <v>17967</v>
      </c>
      <c r="C8003">
        <v>7685</v>
      </c>
      <c r="D8003" t="s">
        <v>24707</v>
      </c>
      <c r="E8003" t="s">
        <v>24707</v>
      </c>
      <c r="F8003" t="s">
        <v>24708</v>
      </c>
      <c r="G8003">
        <v>5356</v>
      </c>
      <c r="H8003" t="s">
        <v>50636</v>
      </c>
      <c r="I8003" t="s">
        <v>50637</v>
      </c>
      <c r="J8003" t="str">
        <f>VLOOKUP(B8003,Data!A:B,2,FALSE)</f>
        <v>61c4d95e621897227d94c5e8</v>
      </c>
      <c r="K8003" t="str">
        <f t="shared" si="458"/>
        <v>08003</v>
      </c>
      <c r="L8003" t="str">
        <f t="shared" si="455"/>
        <v>hoanghang13.hau@gmail.com</v>
      </c>
      <c r="M8003" t="str">
        <f t="shared" si="456"/>
        <v>hoanghang13.hau</v>
      </c>
      <c r="N8003" t="str">
        <f t="shared" si="457"/>
        <v>@hoanghang13.hau</v>
      </c>
      <c r="O8003" t="s">
        <v>50638</v>
      </c>
    </row>
    <row r="8004" spans="2:15" hidden="1" x14ac:dyDescent="0.25">
      <c r="B8004" t="s">
        <v>17965</v>
      </c>
      <c r="C8004">
        <v>6030</v>
      </c>
      <c r="D8004" t="s">
        <v>24707</v>
      </c>
      <c r="E8004" t="s">
        <v>24707</v>
      </c>
      <c r="F8004" t="s">
        <v>24708</v>
      </c>
      <c r="G8004">
        <v>5357</v>
      </c>
      <c r="H8004" t="s">
        <v>50639</v>
      </c>
      <c r="I8004" t="s">
        <v>50640</v>
      </c>
      <c r="J8004" t="str">
        <f>VLOOKUP(B8004,Data!A:B,2,FALSE)</f>
        <v>61c4d95f621897a01c94c5ea</v>
      </c>
      <c r="K8004" t="str">
        <f t="shared" si="458"/>
        <v>08004</v>
      </c>
      <c r="L8004" t="str">
        <f t="shared" si="455"/>
        <v>danghoaiviet16@gmail.com</v>
      </c>
      <c r="M8004" t="str">
        <f t="shared" si="456"/>
        <v>danghoaiviet16</v>
      </c>
      <c r="N8004" t="str">
        <f t="shared" si="457"/>
        <v>@danghoaiviet16</v>
      </c>
      <c r="O8004" t="s">
        <v>50641</v>
      </c>
    </row>
    <row r="8005" spans="2:15" hidden="1" x14ac:dyDescent="0.25">
      <c r="B8005" t="s">
        <v>17963</v>
      </c>
      <c r="C8005">
        <v>7193</v>
      </c>
      <c r="D8005" t="s">
        <v>24707</v>
      </c>
      <c r="E8005" t="s">
        <v>24707</v>
      </c>
      <c r="F8005" t="s">
        <v>24708</v>
      </c>
      <c r="G8005">
        <v>5358</v>
      </c>
      <c r="H8005" t="s">
        <v>50642</v>
      </c>
      <c r="I8005" t="s">
        <v>50643</v>
      </c>
      <c r="J8005" t="str">
        <f>VLOOKUP(B8005,Data!A:B,2,FALSE)</f>
        <v>61c4d9605b8634a033239b56</v>
      </c>
      <c r="K8005" t="str">
        <f t="shared" si="458"/>
        <v>08005</v>
      </c>
      <c r="L8005" t="str">
        <f t="shared" si="455"/>
        <v>haithanhkts98@gmail.com</v>
      </c>
      <c r="M8005" t="str">
        <f t="shared" si="456"/>
        <v>haithanhkts98</v>
      </c>
      <c r="N8005" t="str">
        <f t="shared" si="457"/>
        <v>@haithanhkts98</v>
      </c>
      <c r="O8005" t="s">
        <v>50644</v>
      </c>
    </row>
    <row r="8006" spans="2:15" hidden="1" x14ac:dyDescent="0.25">
      <c r="B8006" t="s">
        <v>17961</v>
      </c>
      <c r="C8006">
        <v>9206</v>
      </c>
      <c r="D8006" t="s">
        <v>24707</v>
      </c>
      <c r="E8006" t="s">
        <v>24707</v>
      </c>
      <c r="F8006" t="s">
        <v>24708</v>
      </c>
      <c r="G8006">
        <v>5359</v>
      </c>
      <c r="H8006" t="s">
        <v>50645</v>
      </c>
      <c r="I8006" t="s">
        <v>50646</v>
      </c>
      <c r="J8006" t="str">
        <f>VLOOKUP(B8006,Data!A:B,2,FALSE)</f>
        <v>61c4d9603e155e2912588113</v>
      </c>
      <c r="K8006" t="str">
        <f t="shared" si="458"/>
        <v>08006</v>
      </c>
      <c r="L8006" t="str">
        <f t="shared" si="455"/>
        <v>huuhungcw02@gmail.com</v>
      </c>
      <c r="M8006" t="str">
        <f t="shared" si="456"/>
        <v>huuhungcw02</v>
      </c>
      <c r="N8006" t="str">
        <f t="shared" si="457"/>
        <v>@huuhungcw02</v>
      </c>
      <c r="O8006" t="s">
        <v>50647</v>
      </c>
    </row>
    <row r="8007" spans="2:15" hidden="1" x14ac:dyDescent="0.25">
      <c r="B8007" t="s">
        <v>17959</v>
      </c>
      <c r="C8007">
        <v>6303</v>
      </c>
      <c r="D8007" t="s">
        <v>24707</v>
      </c>
      <c r="E8007" t="s">
        <v>24707</v>
      </c>
      <c r="F8007" t="s">
        <v>24708</v>
      </c>
      <c r="G8007">
        <v>5360</v>
      </c>
      <c r="H8007" t="s">
        <v>50648</v>
      </c>
      <c r="I8007" t="s">
        <v>50649</v>
      </c>
      <c r="J8007" t="str">
        <f>VLOOKUP(B8007,Data!A:B,2,FALSE)</f>
        <v>61c4d96162189749dd94c5ed</v>
      </c>
      <c r="K8007" t="str">
        <f t="shared" si="458"/>
        <v>08007</v>
      </c>
      <c r="L8007" t="str">
        <f t="shared" si="455"/>
        <v>hoang.nhat121@gmail.com</v>
      </c>
      <c r="M8007" t="str">
        <f t="shared" si="456"/>
        <v>hoang.nhat121</v>
      </c>
      <c r="N8007" t="str">
        <f t="shared" si="457"/>
        <v>@hoang.nhat121</v>
      </c>
      <c r="O8007" t="s">
        <v>50650</v>
      </c>
    </row>
    <row r="8008" spans="2:15" hidden="1" x14ac:dyDescent="0.25">
      <c r="B8008" t="s">
        <v>17957</v>
      </c>
      <c r="C8008">
        <v>6200</v>
      </c>
      <c r="D8008" t="s">
        <v>24707</v>
      </c>
      <c r="E8008" t="s">
        <v>24707</v>
      </c>
      <c r="F8008" t="s">
        <v>24708</v>
      </c>
      <c r="G8008">
        <v>5361</v>
      </c>
      <c r="H8008" t="s">
        <v>50651</v>
      </c>
      <c r="I8008" t="s">
        <v>50652</v>
      </c>
      <c r="J8008" t="str">
        <f>VLOOKUP(B8008,Data!A:B,2,FALSE)</f>
        <v>61c4d9613beed29b3aa47199</v>
      </c>
      <c r="K8008" t="str">
        <f t="shared" si="458"/>
        <v>08008</v>
      </c>
      <c r="L8008" t="str">
        <f t="shared" si="455"/>
        <v>tuongvo650@gmail.com</v>
      </c>
      <c r="M8008" t="str">
        <f t="shared" si="456"/>
        <v>tuongvo650</v>
      </c>
      <c r="N8008" t="str">
        <f t="shared" si="457"/>
        <v>@tuongvo650</v>
      </c>
      <c r="O8008" t="s">
        <v>50653</v>
      </c>
    </row>
    <row r="8009" spans="2:15" hidden="1" x14ac:dyDescent="0.25">
      <c r="B8009" t="s">
        <v>17955</v>
      </c>
      <c r="C8009">
        <v>6273</v>
      </c>
      <c r="D8009" t="s">
        <v>24707</v>
      </c>
      <c r="E8009" t="s">
        <v>24707</v>
      </c>
      <c r="F8009" t="s">
        <v>24708</v>
      </c>
      <c r="G8009">
        <v>5362</v>
      </c>
      <c r="H8009" t="s">
        <v>50654</v>
      </c>
      <c r="I8009" t="s">
        <v>50655</v>
      </c>
      <c r="J8009" t="str">
        <f>VLOOKUP(B8009,Data!A:B,2,FALSE)</f>
        <v>61c4d962eb78569da38a0599</v>
      </c>
      <c r="K8009" t="str">
        <f t="shared" si="458"/>
        <v>08009</v>
      </c>
      <c r="L8009" t="str">
        <f t="shared" si="455"/>
        <v>quynuce1993@gmail.com</v>
      </c>
      <c r="M8009" t="str">
        <f t="shared" si="456"/>
        <v>quynuce1993</v>
      </c>
      <c r="N8009" t="str">
        <f t="shared" si="457"/>
        <v>@quynuce1993</v>
      </c>
      <c r="O8009" t="s">
        <v>50656</v>
      </c>
    </row>
    <row r="8010" spans="2:15" hidden="1" x14ac:dyDescent="0.25">
      <c r="B8010" t="s">
        <v>17953</v>
      </c>
      <c r="C8010">
        <v>9106</v>
      </c>
      <c r="D8010" t="s">
        <v>24707</v>
      </c>
      <c r="E8010" t="s">
        <v>24707</v>
      </c>
      <c r="F8010" t="s">
        <v>24708</v>
      </c>
      <c r="G8010">
        <v>5363</v>
      </c>
      <c r="H8010" t="s">
        <v>50657</v>
      </c>
      <c r="I8010" t="s">
        <v>50658</v>
      </c>
      <c r="J8010" t="str">
        <f>VLOOKUP(B8010,Data!A:B,2,FALSE)</f>
        <v>61c4d962fc992203285ec094</v>
      </c>
      <c r="K8010" t="str">
        <f t="shared" si="458"/>
        <v>08010</v>
      </c>
      <c r="L8010" t="str">
        <f t="shared" si="455"/>
        <v>kts.kslengoctruong@gmail.com</v>
      </c>
      <c r="M8010" t="str">
        <f t="shared" si="456"/>
        <v>kts.kslengoctruong</v>
      </c>
      <c r="N8010" t="str">
        <f t="shared" si="457"/>
        <v>@kts.kslengoctruong</v>
      </c>
      <c r="O8010" t="s">
        <v>50659</v>
      </c>
    </row>
    <row r="8011" spans="2:15" hidden="1" x14ac:dyDescent="0.25">
      <c r="B8011" t="s">
        <v>17951</v>
      </c>
      <c r="C8011">
        <v>7697</v>
      </c>
      <c r="D8011" t="s">
        <v>24707</v>
      </c>
      <c r="E8011" t="s">
        <v>24707</v>
      </c>
      <c r="F8011" t="s">
        <v>24708</v>
      </c>
      <c r="G8011">
        <v>5364</v>
      </c>
      <c r="H8011" t="s">
        <v>50660</v>
      </c>
      <c r="I8011" t="s">
        <v>50661</v>
      </c>
      <c r="J8011" t="str">
        <f>VLOOKUP(B8011,Data!A:B,2,FALSE)</f>
        <v>61c4d963621897938794c5f0</v>
      </c>
      <c r="K8011" t="str">
        <f t="shared" si="458"/>
        <v>08011</v>
      </c>
      <c r="L8011" t="str">
        <f t="shared" ref="L8011:L8074" si="459">H8011</f>
        <v>hcsn.hungphat@gmail.com</v>
      </c>
      <c r="M8011" t="str">
        <f t="shared" ref="M8011:M8074" si="460">REPLACE(L8011,FIND("@",L8011),LEN(L8011),"")</f>
        <v>hcsn.hungphat</v>
      </c>
      <c r="N8011" t="str">
        <f t="shared" ref="N8011:N8074" si="461">_xlfn.CONCAT("@",M8011)</f>
        <v>@hcsn.hungphat</v>
      </c>
      <c r="O8011" t="s">
        <v>50662</v>
      </c>
    </row>
    <row r="8012" spans="2:15" hidden="1" x14ac:dyDescent="0.25">
      <c r="B8012" t="s">
        <v>17949</v>
      </c>
      <c r="C8012">
        <v>6160</v>
      </c>
      <c r="D8012" t="s">
        <v>24707</v>
      </c>
      <c r="E8012" t="s">
        <v>24707</v>
      </c>
      <c r="F8012" t="s">
        <v>24708</v>
      </c>
      <c r="G8012">
        <v>5365</v>
      </c>
      <c r="H8012" t="s">
        <v>50663</v>
      </c>
      <c r="I8012" t="s">
        <v>50664</v>
      </c>
      <c r="J8012" t="str">
        <f>VLOOKUP(B8012,Data!A:B,2,FALSE)</f>
        <v>61c4d963fc9922605e5ec096</v>
      </c>
      <c r="K8012" t="str">
        <f t="shared" si="458"/>
        <v>08012</v>
      </c>
      <c r="L8012" t="str">
        <f t="shared" si="459"/>
        <v>hungnguyendhxd@gmail.com</v>
      </c>
      <c r="M8012" t="str">
        <f t="shared" si="460"/>
        <v>hungnguyendhxd</v>
      </c>
      <c r="N8012" t="str">
        <f t="shared" si="461"/>
        <v>@hungnguyendhxd</v>
      </c>
      <c r="O8012" t="s">
        <v>50665</v>
      </c>
    </row>
    <row r="8013" spans="2:15" hidden="1" x14ac:dyDescent="0.25">
      <c r="B8013" t="s">
        <v>17947</v>
      </c>
      <c r="C8013">
        <v>9199</v>
      </c>
      <c r="D8013" t="s">
        <v>24707</v>
      </c>
      <c r="E8013" t="s">
        <v>24707</v>
      </c>
      <c r="F8013" t="s">
        <v>24708</v>
      </c>
      <c r="G8013">
        <v>5366</v>
      </c>
      <c r="H8013" t="s">
        <v>50666</v>
      </c>
      <c r="I8013" t="s">
        <v>50667</v>
      </c>
      <c r="J8013" t="str">
        <f>VLOOKUP(B8013,Data!A:B,2,FALSE)</f>
        <v>61c4d9643e155e63e0588118</v>
      </c>
      <c r="K8013" t="str">
        <f t="shared" si="458"/>
        <v>08013</v>
      </c>
      <c r="L8013" t="str">
        <f t="shared" si="459"/>
        <v>ngochien.tedi@gmail.com</v>
      </c>
      <c r="M8013" t="str">
        <f t="shared" si="460"/>
        <v>ngochien.tedi</v>
      </c>
      <c r="N8013" t="str">
        <f t="shared" si="461"/>
        <v>@ngochien.tedi</v>
      </c>
      <c r="O8013" t="s">
        <v>50668</v>
      </c>
    </row>
    <row r="8014" spans="2:15" hidden="1" x14ac:dyDescent="0.25">
      <c r="B8014" t="s">
        <v>17945</v>
      </c>
      <c r="C8014">
        <v>6288</v>
      </c>
      <c r="D8014" t="s">
        <v>24707</v>
      </c>
      <c r="E8014" t="s">
        <v>24707</v>
      </c>
      <c r="F8014" t="s">
        <v>24708</v>
      </c>
      <c r="G8014">
        <v>5367</v>
      </c>
      <c r="H8014" t="s">
        <v>50669</v>
      </c>
      <c r="I8014" t="s">
        <v>50670</v>
      </c>
      <c r="J8014" t="str">
        <f>VLOOKUP(B8014,Data!A:B,2,FALSE)</f>
        <v>61c4d96562189778dd94c5f4</v>
      </c>
      <c r="K8014" t="str">
        <f t="shared" si="458"/>
        <v>08014</v>
      </c>
      <c r="L8014" t="str">
        <f t="shared" si="459"/>
        <v>techcon.group.vn@gmail.com</v>
      </c>
      <c r="M8014" t="str">
        <f t="shared" si="460"/>
        <v>techcon.group.vn</v>
      </c>
      <c r="N8014" t="str">
        <f t="shared" si="461"/>
        <v>@techcon.group.vn</v>
      </c>
      <c r="O8014" t="s">
        <v>50671</v>
      </c>
    </row>
    <row r="8015" spans="2:15" hidden="1" x14ac:dyDescent="0.25">
      <c r="B8015" t="s">
        <v>17943</v>
      </c>
      <c r="C8015">
        <v>9209</v>
      </c>
      <c r="D8015" t="s">
        <v>24707</v>
      </c>
      <c r="E8015" t="s">
        <v>24707</v>
      </c>
      <c r="F8015" t="s">
        <v>24708</v>
      </c>
      <c r="G8015">
        <v>5368</v>
      </c>
      <c r="H8015" t="s">
        <v>50672</v>
      </c>
      <c r="I8015" t="s">
        <v>50673</v>
      </c>
      <c r="J8015" t="str">
        <f>VLOOKUP(B8015,Data!A:B,2,FALSE)</f>
        <v>61c4d9653beed25834a4719e</v>
      </c>
      <c r="K8015" t="str">
        <f t="shared" si="458"/>
        <v>08015</v>
      </c>
      <c r="L8015" t="str">
        <f t="shared" si="459"/>
        <v>tranlexd4@gmail.com</v>
      </c>
      <c r="M8015" t="str">
        <f t="shared" si="460"/>
        <v>tranlexd4</v>
      </c>
      <c r="N8015" t="str">
        <f t="shared" si="461"/>
        <v>@tranlexd4</v>
      </c>
      <c r="O8015" t="s">
        <v>50674</v>
      </c>
    </row>
    <row r="8016" spans="2:15" hidden="1" x14ac:dyDescent="0.25">
      <c r="B8016" t="s">
        <v>17941</v>
      </c>
      <c r="C8016">
        <v>6054</v>
      </c>
      <c r="D8016" t="s">
        <v>24707</v>
      </c>
      <c r="E8016" t="s">
        <v>24707</v>
      </c>
      <c r="F8016" t="s">
        <v>24708</v>
      </c>
      <c r="G8016">
        <v>5369</v>
      </c>
      <c r="H8016" t="s">
        <v>50675</v>
      </c>
      <c r="I8016" t="s">
        <v>50676</v>
      </c>
      <c r="J8016" t="str">
        <f>VLOOKUP(B8016,Data!A:B,2,FALSE)</f>
        <v>61c4d9663beed2bf87a471a0</v>
      </c>
      <c r="K8016" t="str">
        <f t="shared" si="458"/>
        <v>08016</v>
      </c>
      <c r="L8016" t="str">
        <f t="shared" si="459"/>
        <v>congminh.995@gmail.com</v>
      </c>
      <c r="M8016" t="str">
        <f t="shared" si="460"/>
        <v>congminh.995</v>
      </c>
      <c r="N8016" t="str">
        <f t="shared" si="461"/>
        <v>@congminh.995</v>
      </c>
      <c r="O8016" t="s">
        <v>50677</v>
      </c>
    </row>
    <row r="8017" spans="2:15" hidden="1" x14ac:dyDescent="0.25">
      <c r="B8017" t="s">
        <v>17939</v>
      </c>
      <c r="C8017">
        <v>9212</v>
      </c>
      <c r="D8017" t="s">
        <v>24707</v>
      </c>
      <c r="E8017" t="s">
        <v>24707</v>
      </c>
      <c r="F8017" t="s">
        <v>24708</v>
      </c>
      <c r="G8017">
        <v>5370</v>
      </c>
      <c r="H8017" t="s">
        <v>50678</v>
      </c>
      <c r="I8017" t="s">
        <v>50679</v>
      </c>
      <c r="J8017" t="str">
        <f>VLOOKUP(B8017,Data!A:B,2,FALSE)</f>
        <v>61c4d9665c73fd2142e8ec79</v>
      </c>
      <c r="K8017" t="str">
        <f t="shared" si="458"/>
        <v>08017</v>
      </c>
      <c r="L8017" t="str">
        <f t="shared" si="459"/>
        <v>hoanghaidang852@gmail.com</v>
      </c>
      <c r="M8017" t="str">
        <f t="shared" si="460"/>
        <v>hoanghaidang852</v>
      </c>
      <c r="N8017" t="str">
        <f t="shared" si="461"/>
        <v>@hoanghaidang852</v>
      </c>
      <c r="O8017" t="s">
        <v>50680</v>
      </c>
    </row>
    <row r="8018" spans="2:15" hidden="1" x14ac:dyDescent="0.25">
      <c r="B8018" t="s">
        <v>17937</v>
      </c>
      <c r="C8018">
        <v>6083</v>
      </c>
      <c r="D8018" t="s">
        <v>24707</v>
      </c>
      <c r="E8018" t="s">
        <v>24707</v>
      </c>
      <c r="F8018" t="s">
        <v>24708</v>
      </c>
      <c r="G8018">
        <v>5371</v>
      </c>
      <c r="H8018" t="s">
        <v>50681</v>
      </c>
      <c r="I8018" t="s">
        <v>50682</v>
      </c>
      <c r="J8018" t="str">
        <f>VLOOKUP(B8018,Data!A:B,2,FALSE)</f>
        <v>61c4d96723d754fd2a7ec140</v>
      </c>
      <c r="K8018" t="str">
        <f t="shared" si="458"/>
        <v>08018</v>
      </c>
      <c r="L8018" t="str">
        <f t="shared" si="459"/>
        <v>quockhanh.xd.19@gmail.com</v>
      </c>
      <c r="M8018" t="str">
        <f t="shared" si="460"/>
        <v>quockhanh.xd.19</v>
      </c>
      <c r="N8018" t="str">
        <f t="shared" si="461"/>
        <v>@quockhanh.xd.19</v>
      </c>
      <c r="O8018" t="s">
        <v>50683</v>
      </c>
    </row>
    <row r="8019" spans="2:15" hidden="1" x14ac:dyDescent="0.25">
      <c r="B8019" t="s">
        <v>17935</v>
      </c>
      <c r="C8019">
        <v>6103</v>
      </c>
      <c r="D8019" t="s">
        <v>24707</v>
      </c>
      <c r="E8019" t="s">
        <v>24707</v>
      </c>
      <c r="F8019" t="s">
        <v>24708</v>
      </c>
      <c r="G8019">
        <v>5372</v>
      </c>
      <c r="H8019" t="s">
        <v>50684</v>
      </c>
      <c r="I8019" t="s">
        <v>50685</v>
      </c>
      <c r="J8019" t="str">
        <f>VLOOKUP(B8019,Data!A:B,2,FALSE)</f>
        <v>61c4d967c7035a033bcd95ea</v>
      </c>
      <c r="K8019" t="str">
        <f t="shared" si="458"/>
        <v>08019</v>
      </c>
      <c r="L8019" t="str">
        <f t="shared" si="459"/>
        <v>giaquy.safety@gmail.com</v>
      </c>
      <c r="M8019" t="str">
        <f t="shared" si="460"/>
        <v>giaquy.safety</v>
      </c>
      <c r="N8019" t="str">
        <f t="shared" si="461"/>
        <v>@giaquy.safety</v>
      </c>
      <c r="O8019" t="s">
        <v>50686</v>
      </c>
    </row>
    <row r="8020" spans="2:15" hidden="1" x14ac:dyDescent="0.25">
      <c r="B8020" t="s">
        <v>17933</v>
      </c>
      <c r="C8020">
        <v>7150</v>
      </c>
      <c r="D8020" t="s">
        <v>24707</v>
      </c>
      <c r="E8020" t="s">
        <v>24707</v>
      </c>
      <c r="F8020" t="s">
        <v>24708</v>
      </c>
      <c r="G8020">
        <v>5373</v>
      </c>
      <c r="H8020" t="s">
        <v>50687</v>
      </c>
      <c r="I8020" t="s">
        <v>50688</v>
      </c>
      <c r="J8020" t="str">
        <f>VLOOKUP(B8020,Data!A:B,2,FALSE)</f>
        <v>61c4d9685b8634c182239b5b</v>
      </c>
      <c r="K8020" t="str">
        <f t="shared" si="458"/>
        <v>08020</v>
      </c>
      <c r="L8020" t="str">
        <f t="shared" si="459"/>
        <v>ichenk10@gmail.com</v>
      </c>
      <c r="M8020" t="str">
        <f t="shared" si="460"/>
        <v>ichenk10</v>
      </c>
      <c r="N8020" t="str">
        <f t="shared" si="461"/>
        <v>@ichenk10</v>
      </c>
      <c r="O8020" t="s">
        <v>50689</v>
      </c>
    </row>
    <row r="8021" spans="2:15" hidden="1" x14ac:dyDescent="0.25">
      <c r="B8021" t="s">
        <v>17931</v>
      </c>
      <c r="C8021">
        <v>6258</v>
      </c>
      <c r="D8021" t="s">
        <v>24707</v>
      </c>
      <c r="E8021" t="s">
        <v>24707</v>
      </c>
      <c r="F8021" t="s">
        <v>24708</v>
      </c>
      <c r="G8021">
        <v>5374</v>
      </c>
      <c r="H8021" t="s">
        <v>50690</v>
      </c>
      <c r="I8021" t="s">
        <v>50691</v>
      </c>
      <c r="J8021" t="str">
        <f>VLOOKUP(B8021,Data!A:B,2,FALSE)</f>
        <v>61c4d968198b07b75ccd62ef</v>
      </c>
      <c r="K8021" t="str">
        <f t="shared" si="458"/>
        <v>08021</v>
      </c>
      <c r="L8021" t="str">
        <f t="shared" si="459"/>
        <v>nmcuong7894@gmail.com</v>
      </c>
      <c r="M8021" t="str">
        <f t="shared" si="460"/>
        <v>nmcuong7894</v>
      </c>
      <c r="N8021" t="str">
        <f t="shared" si="461"/>
        <v>@nmcuong7894</v>
      </c>
      <c r="O8021" t="s">
        <v>50692</v>
      </c>
    </row>
    <row r="8022" spans="2:15" hidden="1" x14ac:dyDescent="0.25">
      <c r="B8022" t="s">
        <v>17929</v>
      </c>
      <c r="C8022">
        <v>6242</v>
      </c>
      <c r="D8022" t="s">
        <v>24707</v>
      </c>
      <c r="E8022" t="s">
        <v>24707</v>
      </c>
      <c r="F8022" t="s">
        <v>24708</v>
      </c>
      <c r="G8022">
        <v>5375</v>
      </c>
      <c r="H8022" t="s">
        <v>50693</v>
      </c>
      <c r="I8022" t="s">
        <v>50694</v>
      </c>
      <c r="J8022" t="str">
        <f>VLOOKUP(B8022,Data!A:B,2,FALSE)</f>
        <v>61c4d96915c00ec1c629debf</v>
      </c>
      <c r="K8022" t="str">
        <f t="shared" si="458"/>
        <v>08022</v>
      </c>
      <c r="L8022" t="str">
        <f t="shared" si="459"/>
        <v>bachnguyen231994@gmail.com</v>
      </c>
      <c r="M8022" t="str">
        <f t="shared" si="460"/>
        <v>bachnguyen231994</v>
      </c>
      <c r="N8022" t="str">
        <f t="shared" si="461"/>
        <v>@bachnguyen231994</v>
      </c>
      <c r="O8022" t="s">
        <v>50695</v>
      </c>
    </row>
    <row r="8023" spans="2:15" hidden="1" x14ac:dyDescent="0.25">
      <c r="B8023" t="s">
        <v>17927</v>
      </c>
      <c r="C8023">
        <v>9114</v>
      </c>
      <c r="D8023" t="s">
        <v>24707</v>
      </c>
      <c r="E8023" t="s">
        <v>24707</v>
      </c>
      <c r="F8023" t="s">
        <v>24708</v>
      </c>
      <c r="G8023">
        <v>5376</v>
      </c>
      <c r="H8023" t="s">
        <v>50696</v>
      </c>
      <c r="I8023" t="s">
        <v>50697</v>
      </c>
      <c r="J8023" t="str">
        <f>VLOOKUP(B8023,Data!A:B,2,FALSE)</f>
        <v>61c4d96a198b0747c0cd62f1</v>
      </c>
      <c r="K8023" t="str">
        <f t="shared" si="458"/>
        <v>08023</v>
      </c>
      <c r="L8023" t="str">
        <f t="shared" si="459"/>
        <v>vantam869x@gmail.com</v>
      </c>
      <c r="M8023" t="str">
        <f t="shared" si="460"/>
        <v>vantam869x</v>
      </c>
      <c r="N8023" t="str">
        <f t="shared" si="461"/>
        <v>@vantam869x</v>
      </c>
      <c r="O8023" t="s">
        <v>50698</v>
      </c>
    </row>
    <row r="8024" spans="2:15" hidden="1" x14ac:dyDescent="0.25">
      <c r="B8024" t="s">
        <v>17925</v>
      </c>
      <c r="C8024">
        <v>6258</v>
      </c>
      <c r="D8024" t="s">
        <v>24707</v>
      </c>
      <c r="E8024" t="s">
        <v>24707</v>
      </c>
      <c r="F8024" t="s">
        <v>24708</v>
      </c>
      <c r="G8024">
        <v>5377</v>
      </c>
      <c r="H8024" t="s">
        <v>50699</v>
      </c>
      <c r="I8024" t="s">
        <v>50700</v>
      </c>
      <c r="J8024" t="str">
        <f>VLOOKUP(B8024,Data!A:B,2,FALSE)</f>
        <v>61c4d96aeb78566d558a05a1</v>
      </c>
      <c r="K8024" t="str">
        <f t="shared" si="458"/>
        <v>08024</v>
      </c>
      <c r="L8024" t="str">
        <f t="shared" si="459"/>
        <v>tranvobao94@gmail.com</v>
      </c>
      <c r="M8024" t="str">
        <f t="shared" si="460"/>
        <v>tranvobao94</v>
      </c>
      <c r="N8024" t="str">
        <f t="shared" si="461"/>
        <v>@tranvobao94</v>
      </c>
      <c r="O8024" t="s">
        <v>50701</v>
      </c>
    </row>
    <row r="8025" spans="2:15" hidden="1" x14ac:dyDescent="0.25">
      <c r="B8025" t="s">
        <v>17923</v>
      </c>
      <c r="C8025">
        <v>6102</v>
      </c>
      <c r="D8025" t="s">
        <v>24707</v>
      </c>
      <c r="E8025" t="s">
        <v>24707</v>
      </c>
      <c r="F8025" t="s">
        <v>24708</v>
      </c>
      <c r="G8025">
        <v>5378</v>
      </c>
      <c r="H8025" t="s">
        <v>50702</v>
      </c>
      <c r="I8025" t="s">
        <v>50703</v>
      </c>
      <c r="J8025" t="str">
        <f>VLOOKUP(B8025,Data!A:B,2,FALSE)</f>
        <v>61c4d96b5b863471aa239b5e</v>
      </c>
      <c r="K8025" t="str">
        <f t="shared" si="458"/>
        <v>08025</v>
      </c>
      <c r="L8025" t="str">
        <f t="shared" si="459"/>
        <v>huynhvanan91@gmail.com</v>
      </c>
      <c r="M8025" t="str">
        <f t="shared" si="460"/>
        <v>huynhvanan91</v>
      </c>
      <c r="N8025" t="str">
        <f t="shared" si="461"/>
        <v>@huynhvanan91</v>
      </c>
      <c r="O8025" t="s">
        <v>50704</v>
      </c>
    </row>
    <row r="8026" spans="2:15" hidden="1" x14ac:dyDescent="0.25">
      <c r="B8026" t="s">
        <v>17921</v>
      </c>
      <c r="C8026">
        <v>9159</v>
      </c>
      <c r="D8026" t="s">
        <v>24707</v>
      </c>
      <c r="E8026" t="s">
        <v>24707</v>
      </c>
      <c r="F8026" t="s">
        <v>24708</v>
      </c>
      <c r="G8026">
        <v>5379</v>
      </c>
      <c r="H8026" t="s">
        <v>50705</v>
      </c>
      <c r="I8026" t="s">
        <v>50706</v>
      </c>
      <c r="J8026" t="str">
        <f>VLOOKUP(B8026,Data!A:B,2,FALSE)</f>
        <v>61c4d96b23d754782b7ec148</v>
      </c>
      <c r="K8026" t="str">
        <f t="shared" si="458"/>
        <v>08026</v>
      </c>
      <c r="L8026" t="str">
        <f t="shared" si="459"/>
        <v>ks.nguyenduccanh@gmail.com</v>
      </c>
      <c r="M8026" t="str">
        <f t="shared" si="460"/>
        <v>ks.nguyenduccanh</v>
      </c>
      <c r="N8026" t="str">
        <f t="shared" si="461"/>
        <v>@ks.nguyenduccanh</v>
      </c>
      <c r="O8026" t="s">
        <v>50707</v>
      </c>
    </row>
    <row r="8027" spans="2:15" hidden="1" x14ac:dyDescent="0.25">
      <c r="B8027" t="s">
        <v>17919</v>
      </c>
      <c r="C8027">
        <v>6254</v>
      </c>
      <c r="D8027" t="s">
        <v>24707</v>
      </c>
      <c r="E8027" t="s">
        <v>24707</v>
      </c>
      <c r="F8027" t="s">
        <v>24708</v>
      </c>
      <c r="G8027">
        <v>5380</v>
      </c>
      <c r="H8027" t="s">
        <v>50708</v>
      </c>
      <c r="I8027" t="s">
        <v>50709</v>
      </c>
      <c r="J8027" t="str">
        <f>VLOOKUP(B8027,Data!A:B,2,FALSE)</f>
        <v>61c4d96c3e155e63af588121</v>
      </c>
      <c r="K8027" t="str">
        <f t="shared" si="458"/>
        <v>08027</v>
      </c>
      <c r="L8027" t="str">
        <f t="shared" si="459"/>
        <v>nguyenthuong159x@gmail.com</v>
      </c>
      <c r="M8027" t="str">
        <f t="shared" si="460"/>
        <v>nguyenthuong159x</v>
      </c>
      <c r="N8027" t="str">
        <f t="shared" si="461"/>
        <v>@nguyenthuong159x</v>
      </c>
      <c r="O8027" t="s">
        <v>50710</v>
      </c>
    </row>
    <row r="8028" spans="2:15" hidden="1" x14ac:dyDescent="0.25">
      <c r="B8028" t="s">
        <v>17917</v>
      </c>
      <c r="C8028">
        <v>7819</v>
      </c>
      <c r="D8028" t="s">
        <v>24707</v>
      </c>
      <c r="E8028" t="s">
        <v>24707</v>
      </c>
      <c r="F8028" t="s">
        <v>24708</v>
      </c>
      <c r="G8028">
        <v>5381</v>
      </c>
      <c r="H8028" t="s">
        <v>50711</v>
      </c>
      <c r="I8028" t="s">
        <v>50712</v>
      </c>
      <c r="J8028" t="str">
        <f>VLOOKUP(B8028,Data!A:B,2,FALSE)</f>
        <v>61c4d96d5c73fd6beae8ec7d</v>
      </c>
      <c r="K8028" t="str">
        <f t="shared" si="458"/>
        <v>08028</v>
      </c>
      <c r="L8028" t="str">
        <f t="shared" si="459"/>
        <v>xuanbinhdhv@gmail.com</v>
      </c>
      <c r="M8028" t="str">
        <f t="shared" si="460"/>
        <v>xuanbinhdhv</v>
      </c>
      <c r="N8028" t="str">
        <f t="shared" si="461"/>
        <v>@xuanbinhdhv</v>
      </c>
      <c r="O8028" t="s">
        <v>50713</v>
      </c>
    </row>
    <row r="8029" spans="2:15" hidden="1" x14ac:dyDescent="0.25">
      <c r="B8029" t="s">
        <v>17915</v>
      </c>
      <c r="C8029">
        <v>6080</v>
      </c>
      <c r="D8029" t="s">
        <v>24707</v>
      </c>
      <c r="E8029" t="s">
        <v>24707</v>
      </c>
      <c r="F8029" t="s">
        <v>24708</v>
      </c>
      <c r="G8029">
        <v>5382</v>
      </c>
      <c r="H8029" t="s">
        <v>50714</v>
      </c>
      <c r="I8029" t="s">
        <v>50715</v>
      </c>
      <c r="J8029" t="str">
        <f>VLOOKUP(B8029,Data!A:B,2,FALSE)</f>
        <v>61c4d96d23d7546dbc7ec14b</v>
      </c>
      <c r="K8029" t="str">
        <f t="shared" si="458"/>
        <v>08029</v>
      </c>
      <c r="L8029" t="str">
        <f t="shared" si="459"/>
        <v>buitrungduong191@gmail.com</v>
      </c>
      <c r="M8029" t="str">
        <f t="shared" si="460"/>
        <v>buitrungduong191</v>
      </c>
      <c r="N8029" t="str">
        <f t="shared" si="461"/>
        <v>@buitrungduong191</v>
      </c>
      <c r="O8029" t="s">
        <v>50716</v>
      </c>
    </row>
    <row r="8030" spans="2:15" hidden="1" x14ac:dyDescent="0.25">
      <c r="B8030" t="s">
        <v>17913</v>
      </c>
      <c r="C8030">
        <v>9139</v>
      </c>
      <c r="D8030" t="s">
        <v>24707</v>
      </c>
      <c r="E8030" t="s">
        <v>24707</v>
      </c>
      <c r="F8030" t="s">
        <v>24708</v>
      </c>
      <c r="G8030">
        <v>5383</v>
      </c>
      <c r="H8030" t="s">
        <v>50717</v>
      </c>
      <c r="I8030" t="s">
        <v>50718</v>
      </c>
      <c r="J8030" t="str">
        <f>VLOOKUP(B8030,Data!A:B,2,FALSE)</f>
        <v>61c4d96e9cd5f55661956042</v>
      </c>
      <c r="K8030" t="str">
        <f t="shared" si="458"/>
        <v>08030</v>
      </c>
      <c r="L8030" t="str">
        <f t="shared" si="459"/>
        <v>aloyeal.nhansu@gmail.com</v>
      </c>
      <c r="M8030" t="str">
        <f t="shared" si="460"/>
        <v>aloyeal.nhansu</v>
      </c>
      <c r="N8030" t="str">
        <f t="shared" si="461"/>
        <v>@aloyeal.nhansu</v>
      </c>
      <c r="O8030" t="s">
        <v>50719</v>
      </c>
    </row>
    <row r="8031" spans="2:15" hidden="1" x14ac:dyDescent="0.25">
      <c r="B8031" t="s">
        <v>17911</v>
      </c>
      <c r="C8031">
        <v>6244</v>
      </c>
      <c r="D8031" t="s">
        <v>24707</v>
      </c>
      <c r="E8031" t="s">
        <v>24707</v>
      </c>
      <c r="F8031" t="s">
        <v>24708</v>
      </c>
      <c r="G8031">
        <v>5384</v>
      </c>
      <c r="H8031" t="s">
        <v>50720</v>
      </c>
      <c r="I8031" t="s">
        <v>50721</v>
      </c>
      <c r="J8031" t="str">
        <f>VLOOKUP(B8031,Data!A:B,2,FALSE)</f>
        <v>61c4d96e9cd5f58186956044</v>
      </c>
      <c r="K8031" t="str">
        <f t="shared" si="458"/>
        <v>08031</v>
      </c>
      <c r="L8031" t="str">
        <f t="shared" si="459"/>
        <v>gizento@gmail.com</v>
      </c>
      <c r="M8031" t="str">
        <f t="shared" si="460"/>
        <v>gizento</v>
      </c>
      <c r="N8031" t="str">
        <f t="shared" si="461"/>
        <v>@gizento</v>
      </c>
      <c r="O8031" t="s">
        <v>50722</v>
      </c>
    </row>
    <row r="8032" spans="2:15" hidden="1" x14ac:dyDescent="0.25">
      <c r="B8032" t="s">
        <v>17909</v>
      </c>
      <c r="C8032">
        <v>7165</v>
      </c>
      <c r="D8032" t="s">
        <v>24707</v>
      </c>
      <c r="E8032" t="s">
        <v>24707</v>
      </c>
      <c r="F8032" t="s">
        <v>24708</v>
      </c>
      <c r="G8032">
        <v>5385</v>
      </c>
      <c r="H8032" t="s">
        <v>50723</v>
      </c>
      <c r="I8032" t="s">
        <v>50724</v>
      </c>
      <c r="J8032" t="str">
        <f>VLOOKUP(B8032,Data!A:B,2,FALSE)</f>
        <v>61c4d96fc7035a3058cd95ef</v>
      </c>
      <c r="K8032" t="str">
        <f t="shared" si="458"/>
        <v>08032</v>
      </c>
      <c r="L8032" t="str">
        <f t="shared" si="459"/>
        <v>ketcauxaydungso1@gmail.com</v>
      </c>
      <c r="M8032" t="str">
        <f t="shared" si="460"/>
        <v>ketcauxaydungso1</v>
      </c>
      <c r="N8032" t="str">
        <f t="shared" si="461"/>
        <v>@ketcauxaydungso1</v>
      </c>
      <c r="O8032" t="s">
        <v>50725</v>
      </c>
    </row>
    <row r="8033" spans="2:15" hidden="1" x14ac:dyDescent="0.25">
      <c r="B8033" t="s">
        <v>17907</v>
      </c>
      <c r="C8033">
        <v>6044</v>
      </c>
      <c r="D8033" t="s">
        <v>24707</v>
      </c>
      <c r="E8033" t="s">
        <v>24707</v>
      </c>
      <c r="F8033" t="s">
        <v>24708</v>
      </c>
      <c r="G8033">
        <v>5386</v>
      </c>
      <c r="H8033" t="s">
        <v>50726</v>
      </c>
      <c r="I8033" t="s">
        <v>50727</v>
      </c>
      <c r="J8033" t="str">
        <f>VLOOKUP(B8033,Data!A:B,2,FALSE)</f>
        <v>61c4d96f9cd5f52e77956047</v>
      </c>
      <c r="K8033" t="str">
        <f t="shared" si="458"/>
        <v>08033</v>
      </c>
      <c r="L8033" t="str">
        <f t="shared" si="459"/>
        <v>buiphi.sky@gmail.com</v>
      </c>
      <c r="M8033" t="str">
        <f t="shared" si="460"/>
        <v>buiphi.sky</v>
      </c>
      <c r="N8033" t="str">
        <f t="shared" si="461"/>
        <v>@buiphi.sky</v>
      </c>
      <c r="O8033" t="s">
        <v>50728</v>
      </c>
    </row>
    <row r="8034" spans="2:15" hidden="1" x14ac:dyDescent="0.25">
      <c r="B8034" t="s">
        <v>17905</v>
      </c>
      <c r="C8034">
        <v>9175</v>
      </c>
      <c r="D8034" t="s">
        <v>24707</v>
      </c>
      <c r="E8034" t="s">
        <v>24707</v>
      </c>
      <c r="F8034" t="s">
        <v>24708</v>
      </c>
      <c r="G8034">
        <v>5387</v>
      </c>
      <c r="H8034" t="s">
        <v>50729</v>
      </c>
      <c r="I8034" t="s">
        <v>50730</v>
      </c>
      <c r="J8034" t="str">
        <f>VLOOKUP(B8034,Data!A:B,2,FALSE)</f>
        <v>61c4d970fc99223a2c5ec09f</v>
      </c>
      <c r="K8034" t="str">
        <f t="shared" si="458"/>
        <v>08034</v>
      </c>
      <c r="L8034" t="str">
        <f t="shared" si="459"/>
        <v>phuckts@gmail.com</v>
      </c>
      <c r="M8034" t="str">
        <f t="shared" si="460"/>
        <v>phuckts</v>
      </c>
      <c r="N8034" t="str">
        <f t="shared" si="461"/>
        <v>@phuckts</v>
      </c>
      <c r="O8034" t="s">
        <v>50731</v>
      </c>
    </row>
    <row r="8035" spans="2:15" hidden="1" x14ac:dyDescent="0.25">
      <c r="B8035" t="s">
        <v>17903</v>
      </c>
      <c r="C8035">
        <v>6213</v>
      </c>
      <c r="D8035" t="s">
        <v>24707</v>
      </c>
      <c r="E8035" t="s">
        <v>24707</v>
      </c>
      <c r="F8035" t="s">
        <v>24708</v>
      </c>
      <c r="G8035">
        <v>5388</v>
      </c>
      <c r="H8035" t="s">
        <v>50732</v>
      </c>
      <c r="I8035" t="s">
        <v>50733</v>
      </c>
      <c r="J8035" t="str">
        <f>VLOOKUP(B8035,Data!A:B,2,FALSE)</f>
        <v>61c4d971198b077ba5cd62f6</v>
      </c>
      <c r="K8035" t="str">
        <f t="shared" si="458"/>
        <v>08035</v>
      </c>
      <c r="L8035" t="str">
        <f t="shared" si="459"/>
        <v>i.huuquypro@gmail.com</v>
      </c>
      <c r="M8035" t="str">
        <f t="shared" si="460"/>
        <v>i.huuquypro</v>
      </c>
      <c r="N8035" t="str">
        <f t="shared" si="461"/>
        <v>@i.huuquypro</v>
      </c>
      <c r="O8035" t="s">
        <v>50734</v>
      </c>
    </row>
    <row r="8036" spans="2:15" hidden="1" x14ac:dyDescent="0.25">
      <c r="B8036" t="s">
        <v>17901</v>
      </c>
      <c r="C8036">
        <v>9165</v>
      </c>
      <c r="D8036" t="s">
        <v>24707</v>
      </c>
      <c r="E8036" t="s">
        <v>24707</v>
      </c>
      <c r="F8036" t="s">
        <v>24708</v>
      </c>
      <c r="G8036">
        <v>5389</v>
      </c>
      <c r="H8036" t="s">
        <v>50735</v>
      </c>
      <c r="I8036" t="s">
        <v>50736</v>
      </c>
      <c r="J8036" t="str">
        <f>VLOOKUP(B8036,Data!A:B,2,FALSE)</f>
        <v>61c4d97123d7544db57ec150</v>
      </c>
      <c r="K8036" t="str">
        <f t="shared" si="458"/>
        <v>08036</v>
      </c>
      <c r="L8036" t="str">
        <f t="shared" si="459"/>
        <v>bim.asm.vn@gmail.com</v>
      </c>
      <c r="M8036" t="str">
        <f t="shared" si="460"/>
        <v>bim.asm.vn</v>
      </c>
      <c r="N8036" t="str">
        <f t="shared" si="461"/>
        <v>@bim.asm.vn</v>
      </c>
      <c r="O8036" t="s">
        <v>50737</v>
      </c>
    </row>
    <row r="8037" spans="2:15" hidden="1" x14ac:dyDescent="0.25">
      <c r="B8037" t="s">
        <v>17899</v>
      </c>
      <c r="C8037">
        <v>6278</v>
      </c>
      <c r="D8037" t="s">
        <v>24707</v>
      </c>
      <c r="E8037" t="s">
        <v>24707</v>
      </c>
      <c r="F8037" t="s">
        <v>24708</v>
      </c>
      <c r="G8037">
        <v>5390</v>
      </c>
      <c r="H8037" t="s">
        <v>50738</v>
      </c>
      <c r="I8037" t="s">
        <v>50739</v>
      </c>
      <c r="J8037" t="str">
        <f>VLOOKUP(B8037,Data!A:B,2,FALSE)</f>
        <v>61c4d97215c00e83c229decb</v>
      </c>
      <c r="K8037" t="str">
        <f t="shared" si="458"/>
        <v>08037</v>
      </c>
      <c r="L8037" t="str">
        <f t="shared" si="459"/>
        <v>tanhaty@gmail.com</v>
      </c>
      <c r="M8037" t="str">
        <f t="shared" si="460"/>
        <v>tanhaty</v>
      </c>
      <c r="N8037" t="str">
        <f t="shared" si="461"/>
        <v>@tanhaty</v>
      </c>
      <c r="O8037" t="s">
        <v>50740</v>
      </c>
    </row>
    <row r="8038" spans="2:15" hidden="1" x14ac:dyDescent="0.25">
      <c r="B8038" t="s">
        <v>17897</v>
      </c>
      <c r="C8038">
        <v>7216</v>
      </c>
      <c r="D8038" t="s">
        <v>24707</v>
      </c>
      <c r="E8038" t="s">
        <v>24707</v>
      </c>
      <c r="F8038" t="s">
        <v>24708</v>
      </c>
      <c r="G8038">
        <v>5391</v>
      </c>
      <c r="H8038" t="s">
        <v>50741</v>
      </c>
      <c r="I8038" t="s">
        <v>50742</v>
      </c>
      <c r="J8038" t="str">
        <f>VLOOKUP(B8038,Data!A:B,2,FALSE)</f>
        <v>61c4d97250147afb40d1724f</v>
      </c>
      <c r="K8038" t="str">
        <f t="shared" si="458"/>
        <v>08038</v>
      </c>
      <c r="L8038" t="str">
        <f t="shared" si="459"/>
        <v>sontran27.xd@gmail.com</v>
      </c>
      <c r="M8038" t="str">
        <f t="shared" si="460"/>
        <v>sontran27.xd</v>
      </c>
      <c r="N8038" t="str">
        <f t="shared" si="461"/>
        <v>@sontran27.xd</v>
      </c>
      <c r="O8038" t="s">
        <v>50743</v>
      </c>
    </row>
    <row r="8039" spans="2:15" hidden="1" x14ac:dyDescent="0.25">
      <c r="B8039" t="s">
        <v>17895</v>
      </c>
      <c r="C8039">
        <v>9250</v>
      </c>
      <c r="D8039" t="s">
        <v>24707</v>
      </c>
      <c r="E8039" t="s">
        <v>24707</v>
      </c>
      <c r="F8039" t="s">
        <v>24708</v>
      </c>
      <c r="G8039">
        <v>5392</v>
      </c>
      <c r="H8039" t="s">
        <v>50744</v>
      </c>
      <c r="I8039" t="s">
        <v>50745</v>
      </c>
      <c r="J8039" t="str">
        <f>VLOOKUP(B8039,Data!A:B,2,FALSE)</f>
        <v>61c4d973c7035a4b89cd95f1</v>
      </c>
      <c r="K8039" t="str">
        <f t="shared" si="458"/>
        <v>08039</v>
      </c>
      <c r="L8039" t="str">
        <f t="shared" si="459"/>
        <v>trannhatvy92@gmail.com</v>
      </c>
      <c r="M8039" t="str">
        <f t="shared" si="460"/>
        <v>trannhatvy92</v>
      </c>
      <c r="N8039" t="str">
        <f t="shared" si="461"/>
        <v>@trannhatvy92</v>
      </c>
      <c r="O8039" t="s">
        <v>50746</v>
      </c>
    </row>
    <row r="8040" spans="2:15" hidden="1" x14ac:dyDescent="0.25">
      <c r="B8040" t="s">
        <v>17893</v>
      </c>
      <c r="C8040">
        <v>7177</v>
      </c>
      <c r="D8040" t="s">
        <v>24707</v>
      </c>
      <c r="E8040" t="s">
        <v>24707</v>
      </c>
      <c r="F8040" t="s">
        <v>24708</v>
      </c>
      <c r="G8040">
        <v>5393</v>
      </c>
      <c r="H8040" t="s">
        <v>50747</v>
      </c>
      <c r="I8040" t="s">
        <v>50748</v>
      </c>
      <c r="J8040" t="str">
        <f>VLOOKUP(B8040,Data!A:B,2,FALSE)</f>
        <v>61c4d97452e5366492f3790a</v>
      </c>
      <c r="K8040" t="str">
        <f t="shared" si="458"/>
        <v>08040</v>
      </c>
      <c r="L8040" t="str">
        <f t="shared" si="459"/>
        <v>vanduochvac@gmail.com</v>
      </c>
      <c r="M8040" t="str">
        <f t="shared" si="460"/>
        <v>vanduochvac</v>
      </c>
      <c r="N8040" t="str">
        <f t="shared" si="461"/>
        <v>@vanduochvac</v>
      </c>
      <c r="O8040" t="s">
        <v>50749</v>
      </c>
    </row>
    <row r="8041" spans="2:15" hidden="1" x14ac:dyDescent="0.25">
      <c r="B8041" t="s">
        <v>17891</v>
      </c>
      <c r="C8041">
        <v>6276</v>
      </c>
      <c r="D8041" t="s">
        <v>24707</v>
      </c>
      <c r="E8041" t="s">
        <v>24707</v>
      </c>
      <c r="F8041" t="s">
        <v>24708</v>
      </c>
      <c r="G8041">
        <v>5394</v>
      </c>
      <c r="H8041" t="s">
        <v>50750</v>
      </c>
      <c r="I8041" t="s">
        <v>50751</v>
      </c>
      <c r="J8041" t="str">
        <f>VLOOKUP(B8041,Data!A:B,2,FALSE)</f>
        <v>61c4d97423d754ea687ec155</v>
      </c>
      <c r="K8041" t="str">
        <f t="shared" si="458"/>
        <v>08041</v>
      </c>
      <c r="L8041" t="str">
        <f t="shared" si="459"/>
        <v>vanthanksxd@gmail.com</v>
      </c>
      <c r="M8041" t="str">
        <f t="shared" si="460"/>
        <v>vanthanksxd</v>
      </c>
      <c r="N8041" t="str">
        <f t="shared" si="461"/>
        <v>@vanthanksxd</v>
      </c>
      <c r="O8041" t="s">
        <v>50752</v>
      </c>
    </row>
    <row r="8042" spans="2:15" hidden="1" x14ac:dyDescent="0.25">
      <c r="B8042" t="s">
        <v>17889</v>
      </c>
      <c r="C8042">
        <v>6302</v>
      </c>
      <c r="D8042" t="s">
        <v>24707</v>
      </c>
      <c r="E8042" t="s">
        <v>24707</v>
      </c>
      <c r="F8042" t="s">
        <v>24708</v>
      </c>
      <c r="G8042">
        <v>5395</v>
      </c>
      <c r="H8042" t="s">
        <v>50753</v>
      </c>
      <c r="I8042" t="s">
        <v>50754</v>
      </c>
      <c r="J8042" t="str">
        <f>VLOOKUP(B8042,Data!A:B,2,FALSE)</f>
        <v>61c4d9755c73fdabd5e8ec84</v>
      </c>
      <c r="K8042" t="str">
        <f t="shared" si="458"/>
        <v>08042</v>
      </c>
      <c r="L8042" t="str">
        <f t="shared" si="459"/>
        <v>huythangdhbk91@gmail.com</v>
      </c>
      <c r="M8042" t="str">
        <f t="shared" si="460"/>
        <v>huythangdhbk91</v>
      </c>
      <c r="N8042" t="str">
        <f t="shared" si="461"/>
        <v>@huythangdhbk91</v>
      </c>
      <c r="O8042" t="s">
        <v>50755</v>
      </c>
    </row>
    <row r="8043" spans="2:15" hidden="1" x14ac:dyDescent="0.25">
      <c r="B8043" t="s">
        <v>17887</v>
      </c>
      <c r="C8043">
        <v>9236</v>
      </c>
      <c r="D8043" t="s">
        <v>24707</v>
      </c>
      <c r="E8043" t="s">
        <v>24707</v>
      </c>
      <c r="F8043" t="s">
        <v>24708</v>
      </c>
      <c r="G8043">
        <v>5396</v>
      </c>
      <c r="H8043" t="s">
        <v>50756</v>
      </c>
      <c r="I8043" t="s">
        <v>50757</v>
      </c>
      <c r="J8043" t="str">
        <f>VLOOKUP(B8043,Data!A:B,2,FALSE)</f>
        <v>61c4d9753e155edb31588129</v>
      </c>
      <c r="K8043" t="str">
        <f t="shared" si="458"/>
        <v>08043</v>
      </c>
      <c r="L8043" t="str">
        <f t="shared" si="459"/>
        <v>likerevit@gmail.com</v>
      </c>
      <c r="M8043" t="str">
        <f t="shared" si="460"/>
        <v>likerevit</v>
      </c>
      <c r="N8043" t="str">
        <f t="shared" si="461"/>
        <v>@likerevit</v>
      </c>
      <c r="O8043" t="s">
        <v>50758</v>
      </c>
    </row>
    <row r="8044" spans="2:15" hidden="1" x14ac:dyDescent="0.25">
      <c r="B8044" t="s">
        <v>17885</v>
      </c>
      <c r="C8044">
        <v>9123</v>
      </c>
      <c r="D8044" t="s">
        <v>24707</v>
      </c>
      <c r="E8044" t="s">
        <v>24707</v>
      </c>
      <c r="F8044" t="s">
        <v>24708</v>
      </c>
      <c r="G8044">
        <v>5397</v>
      </c>
      <c r="H8044" t="s">
        <v>50759</v>
      </c>
      <c r="I8044" t="s">
        <v>50760</v>
      </c>
      <c r="J8044" t="str">
        <f>VLOOKUP(B8044,Data!A:B,2,FALSE)</f>
        <v>61c4d97623d75424f97ec157</v>
      </c>
      <c r="K8044" t="str">
        <f t="shared" si="458"/>
        <v>08044</v>
      </c>
      <c r="L8044" t="str">
        <f t="shared" si="459"/>
        <v>tuananh.aticc@gmail.com</v>
      </c>
      <c r="M8044" t="str">
        <f t="shared" si="460"/>
        <v>tuananh.aticc</v>
      </c>
      <c r="N8044" t="str">
        <f t="shared" si="461"/>
        <v>@tuananh.aticc</v>
      </c>
      <c r="O8044" t="s">
        <v>50761</v>
      </c>
    </row>
    <row r="8045" spans="2:15" hidden="1" x14ac:dyDescent="0.25">
      <c r="B8045" t="s">
        <v>17883</v>
      </c>
      <c r="C8045">
        <v>6252</v>
      </c>
      <c r="D8045" t="s">
        <v>24707</v>
      </c>
      <c r="E8045" t="s">
        <v>24707</v>
      </c>
      <c r="F8045" t="s">
        <v>24708</v>
      </c>
      <c r="G8045">
        <v>5398</v>
      </c>
      <c r="H8045" t="s">
        <v>50762</v>
      </c>
      <c r="I8045" t="s">
        <v>50763</v>
      </c>
      <c r="J8045" t="str">
        <f>VLOOKUP(B8045,Data!A:B,2,FALSE)</f>
        <v>61c4d977c7035a582ecd95f4</v>
      </c>
      <c r="K8045" t="str">
        <f t="shared" si="458"/>
        <v>08045</v>
      </c>
      <c r="L8045" t="str">
        <f t="shared" si="459"/>
        <v>huyhoang.phamiccjsc@gmail.com</v>
      </c>
      <c r="M8045" t="str">
        <f t="shared" si="460"/>
        <v>huyhoang.phamiccjsc</v>
      </c>
      <c r="N8045" t="str">
        <f t="shared" si="461"/>
        <v>@huyhoang.phamiccjsc</v>
      </c>
      <c r="O8045" t="s">
        <v>50764</v>
      </c>
    </row>
    <row r="8046" spans="2:15" hidden="1" x14ac:dyDescent="0.25">
      <c r="B8046" t="s">
        <v>17881</v>
      </c>
      <c r="C8046">
        <v>6205</v>
      </c>
      <c r="D8046" t="s">
        <v>24707</v>
      </c>
      <c r="E8046" t="s">
        <v>24707</v>
      </c>
      <c r="F8046" t="s">
        <v>24708</v>
      </c>
      <c r="G8046">
        <v>5399</v>
      </c>
      <c r="H8046" t="s">
        <v>50765</v>
      </c>
      <c r="I8046" t="s">
        <v>50766</v>
      </c>
      <c r="J8046" t="str">
        <f>VLOOKUP(B8046,Data!A:B,2,FALSE)</f>
        <v>61c4d977fc992231305ec0a7</v>
      </c>
      <c r="K8046" t="str">
        <f t="shared" si="458"/>
        <v>08046</v>
      </c>
      <c r="L8046" t="str">
        <f t="shared" si="459"/>
        <v>haint.ebros@gmail.com</v>
      </c>
      <c r="M8046" t="str">
        <f t="shared" si="460"/>
        <v>haint.ebros</v>
      </c>
      <c r="N8046" t="str">
        <f t="shared" si="461"/>
        <v>@haint.ebros</v>
      </c>
      <c r="O8046" t="s">
        <v>50767</v>
      </c>
    </row>
    <row r="8047" spans="2:15" hidden="1" x14ac:dyDescent="0.25">
      <c r="B8047" t="s">
        <v>17879</v>
      </c>
      <c r="C8047">
        <v>9098</v>
      </c>
      <c r="D8047" t="s">
        <v>24707</v>
      </c>
      <c r="E8047" t="s">
        <v>24707</v>
      </c>
      <c r="F8047" t="s">
        <v>24708</v>
      </c>
      <c r="G8047">
        <v>5400</v>
      </c>
      <c r="H8047" t="s">
        <v>50768</v>
      </c>
      <c r="I8047" t="s">
        <v>50769</v>
      </c>
      <c r="J8047" t="str">
        <f>VLOOKUP(B8047,Data!A:B,2,FALSE)</f>
        <v>61c4d97823d75435dc7ec15d</v>
      </c>
      <c r="K8047" t="str">
        <f t="shared" si="458"/>
        <v>08047</v>
      </c>
      <c r="L8047" t="str">
        <f t="shared" si="459"/>
        <v>lethanhhai2001@gmail.com</v>
      </c>
      <c r="M8047" t="str">
        <f t="shared" si="460"/>
        <v>lethanhhai2001</v>
      </c>
      <c r="N8047" t="str">
        <f t="shared" si="461"/>
        <v>@lethanhhai2001</v>
      </c>
      <c r="O8047" t="s">
        <v>50770</v>
      </c>
    </row>
    <row r="8048" spans="2:15" hidden="1" x14ac:dyDescent="0.25">
      <c r="B8048" t="s">
        <v>17877</v>
      </c>
      <c r="C8048">
        <v>9257</v>
      </c>
      <c r="D8048" t="s">
        <v>24707</v>
      </c>
      <c r="E8048" t="s">
        <v>24707</v>
      </c>
      <c r="F8048" t="s">
        <v>24708</v>
      </c>
      <c r="G8048">
        <v>5401</v>
      </c>
      <c r="H8048" t="s">
        <v>50771</v>
      </c>
      <c r="I8048" t="s">
        <v>50772</v>
      </c>
      <c r="J8048" t="str">
        <f>VLOOKUP(B8048,Data!A:B,2,FALSE)</f>
        <v>61c4d9783beed24c6aa471aa</v>
      </c>
      <c r="K8048" t="str">
        <f t="shared" si="458"/>
        <v>08048</v>
      </c>
      <c r="L8048" t="str">
        <f t="shared" si="459"/>
        <v>tanphat0907@gmail.com</v>
      </c>
      <c r="M8048" t="str">
        <f t="shared" si="460"/>
        <v>tanphat0907</v>
      </c>
      <c r="N8048" t="str">
        <f t="shared" si="461"/>
        <v>@tanphat0907</v>
      </c>
      <c r="O8048" t="s">
        <v>50773</v>
      </c>
    </row>
    <row r="8049" spans="2:15" hidden="1" x14ac:dyDescent="0.25">
      <c r="B8049" t="s">
        <v>17875</v>
      </c>
      <c r="C8049">
        <v>6205</v>
      </c>
      <c r="D8049" t="s">
        <v>24707</v>
      </c>
      <c r="E8049" t="s">
        <v>24707</v>
      </c>
      <c r="F8049" t="s">
        <v>24708</v>
      </c>
      <c r="G8049">
        <v>5402</v>
      </c>
      <c r="H8049" t="s">
        <v>50774</v>
      </c>
      <c r="I8049" t="s">
        <v>50775</v>
      </c>
      <c r="J8049" t="str">
        <f>VLOOKUP(B8049,Data!A:B,2,FALSE)</f>
        <v>61c4d9799cd5f5043395604d</v>
      </c>
      <c r="K8049" t="str">
        <f t="shared" si="458"/>
        <v>08049</v>
      </c>
      <c r="L8049" t="str">
        <f t="shared" si="459"/>
        <v>phuong.udn@gmail.com</v>
      </c>
      <c r="M8049" t="str">
        <f t="shared" si="460"/>
        <v>phuong.udn</v>
      </c>
      <c r="N8049" t="str">
        <f t="shared" si="461"/>
        <v>@phuong.udn</v>
      </c>
      <c r="O8049" t="s">
        <v>50776</v>
      </c>
    </row>
    <row r="8050" spans="2:15" hidden="1" x14ac:dyDescent="0.25">
      <c r="B8050" t="s">
        <v>17873</v>
      </c>
      <c r="C8050">
        <v>6187</v>
      </c>
      <c r="D8050" t="s">
        <v>24707</v>
      </c>
      <c r="E8050" t="s">
        <v>24707</v>
      </c>
      <c r="F8050" t="s">
        <v>24708</v>
      </c>
      <c r="G8050">
        <v>5403</v>
      </c>
      <c r="H8050" t="s">
        <v>50777</v>
      </c>
      <c r="I8050" t="s">
        <v>50778</v>
      </c>
      <c r="J8050" t="str">
        <f>VLOOKUP(B8050,Data!A:B,2,FALSE)</f>
        <v>61c4d979fc99223fd25ec0aa</v>
      </c>
      <c r="K8050" t="str">
        <f t="shared" si="458"/>
        <v>08050</v>
      </c>
      <c r="L8050" t="str">
        <f t="shared" si="459"/>
        <v>thuydienthacmo@gmail.com</v>
      </c>
      <c r="M8050" t="str">
        <f t="shared" si="460"/>
        <v>thuydienthacmo</v>
      </c>
      <c r="N8050" t="str">
        <f t="shared" si="461"/>
        <v>@thuydienthacmo</v>
      </c>
      <c r="O8050" t="s">
        <v>50779</v>
      </c>
    </row>
    <row r="8051" spans="2:15" hidden="1" x14ac:dyDescent="0.25">
      <c r="B8051" t="s">
        <v>17871</v>
      </c>
      <c r="C8051">
        <v>6257</v>
      </c>
      <c r="D8051" t="s">
        <v>24707</v>
      </c>
      <c r="E8051" t="s">
        <v>24707</v>
      </c>
      <c r="F8051" t="s">
        <v>24708</v>
      </c>
      <c r="G8051">
        <v>5404</v>
      </c>
      <c r="H8051" t="s">
        <v>50780</v>
      </c>
      <c r="I8051" t="s">
        <v>50781</v>
      </c>
      <c r="J8051" t="str">
        <f>VLOOKUP(B8051,Data!A:B,2,FALSE)</f>
        <v>61c4d97a5c73fdd532e8ec8d</v>
      </c>
      <c r="K8051" t="str">
        <f t="shared" si="458"/>
        <v>08051</v>
      </c>
      <c r="L8051" t="str">
        <f t="shared" si="459"/>
        <v>nguyenhuuthuan0406@gmail.com</v>
      </c>
      <c r="M8051" t="str">
        <f t="shared" si="460"/>
        <v>nguyenhuuthuan0406</v>
      </c>
      <c r="N8051" t="str">
        <f t="shared" si="461"/>
        <v>@nguyenhuuthuan0406</v>
      </c>
      <c r="O8051" t="s">
        <v>50782</v>
      </c>
    </row>
    <row r="8052" spans="2:15" hidden="1" x14ac:dyDescent="0.25">
      <c r="B8052" t="s">
        <v>17869</v>
      </c>
      <c r="C8052">
        <v>6204</v>
      </c>
      <c r="D8052" t="s">
        <v>24707</v>
      </c>
      <c r="E8052" t="s">
        <v>24707</v>
      </c>
      <c r="F8052" t="s">
        <v>24708</v>
      </c>
      <c r="G8052">
        <v>5405</v>
      </c>
      <c r="H8052" t="s">
        <v>50783</v>
      </c>
      <c r="I8052" t="s">
        <v>50784</v>
      </c>
      <c r="J8052" t="str">
        <f>VLOOKUP(B8052,Data!A:B,2,FALSE)</f>
        <v>61c4d97b52e536d35df3790d</v>
      </c>
      <c r="K8052" t="str">
        <f t="shared" si="458"/>
        <v>08052</v>
      </c>
      <c r="L8052" t="str">
        <f t="shared" si="459"/>
        <v>kien.nguyen2402@gmail.com</v>
      </c>
      <c r="M8052" t="str">
        <f t="shared" si="460"/>
        <v>kien.nguyen2402</v>
      </c>
      <c r="N8052" t="str">
        <f t="shared" si="461"/>
        <v>@kien.nguyen2402</v>
      </c>
      <c r="O8052" t="s">
        <v>50785</v>
      </c>
    </row>
    <row r="8053" spans="2:15" hidden="1" x14ac:dyDescent="0.25">
      <c r="B8053" t="s">
        <v>17867</v>
      </c>
      <c r="C8053">
        <v>6209</v>
      </c>
      <c r="D8053" t="s">
        <v>24707</v>
      </c>
      <c r="E8053" t="s">
        <v>24707</v>
      </c>
      <c r="F8053" t="s">
        <v>24708</v>
      </c>
      <c r="G8053">
        <v>5406</v>
      </c>
      <c r="H8053" t="s">
        <v>50786</v>
      </c>
      <c r="I8053" t="s">
        <v>50787</v>
      </c>
      <c r="J8053" t="str">
        <f>VLOOKUP(B8053,Data!A:B,2,FALSE)</f>
        <v>61c4d97beb7856619e8a05b0</v>
      </c>
      <c r="K8053" t="str">
        <f t="shared" si="458"/>
        <v>08053</v>
      </c>
      <c r="L8053" t="str">
        <f t="shared" si="459"/>
        <v>thuytrang.sumi2506@gmail.com</v>
      </c>
      <c r="M8053" t="str">
        <f t="shared" si="460"/>
        <v>thuytrang.sumi2506</v>
      </c>
      <c r="N8053" t="str">
        <f t="shared" si="461"/>
        <v>@thuytrang.sumi2506</v>
      </c>
      <c r="O8053" t="s">
        <v>50788</v>
      </c>
    </row>
    <row r="8054" spans="2:15" hidden="1" x14ac:dyDescent="0.25">
      <c r="B8054" t="s">
        <v>17865</v>
      </c>
      <c r="C8054">
        <v>7003</v>
      </c>
      <c r="D8054" t="s">
        <v>24707</v>
      </c>
      <c r="E8054" t="s">
        <v>24707</v>
      </c>
      <c r="F8054" t="s">
        <v>24708</v>
      </c>
      <c r="G8054">
        <v>5407</v>
      </c>
      <c r="H8054" t="s">
        <v>50789</v>
      </c>
      <c r="I8054" t="s">
        <v>50790</v>
      </c>
      <c r="J8054" t="str">
        <f>VLOOKUP(B8054,Data!A:B,2,FALSE)</f>
        <v>61c4d97c52e536e926f37910</v>
      </c>
      <c r="K8054" t="str">
        <f t="shared" si="458"/>
        <v>08054</v>
      </c>
      <c r="L8054" t="str">
        <f t="shared" si="459"/>
        <v>anhcao084@gmail.com</v>
      </c>
      <c r="M8054" t="str">
        <f t="shared" si="460"/>
        <v>anhcao084</v>
      </c>
      <c r="N8054" t="str">
        <f t="shared" si="461"/>
        <v>@anhcao084</v>
      </c>
      <c r="O8054" t="s">
        <v>50791</v>
      </c>
    </row>
    <row r="8055" spans="2:15" hidden="1" x14ac:dyDescent="0.25">
      <c r="B8055" t="s">
        <v>17863</v>
      </c>
      <c r="C8055">
        <v>7188</v>
      </c>
      <c r="D8055" t="s">
        <v>24707</v>
      </c>
      <c r="E8055" t="s">
        <v>24707</v>
      </c>
      <c r="F8055" t="s">
        <v>24708</v>
      </c>
      <c r="G8055">
        <v>5408</v>
      </c>
      <c r="H8055" t="s">
        <v>50792</v>
      </c>
      <c r="I8055" t="s">
        <v>50793</v>
      </c>
      <c r="J8055" t="str">
        <f>VLOOKUP(B8055,Data!A:B,2,FALSE)</f>
        <v>61c4d97c5c73fdd177e8ec8f</v>
      </c>
      <c r="K8055" t="str">
        <f t="shared" si="458"/>
        <v>08055</v>
      </c>
      <c r="L8055" t="str">
        <f t="shared" si="459"/>
        <v>ngvandung1993@gmail.com</v>
      </c>
      <c r="M8055" t="str">
        <f t="shared" si="460"/>
        <v>ngvandung1993</v>
      </c>
      <c r="N8055" t="str">
        <f t="shared" si="461"/>
        <v>@ngvandung1993</v>
      </c>
      <c r="O8055" t="s">
        <v>50794</v>
      </c>
    </row>
    <row r="8056" spans="2:15" hidden="1" x14ac:dyDescent="0.25">
      <c r="B8056" t="s">
        <v>17861</v>
      </c>
      <c r="C8056">
        <v>7157</v>
      </c>
      <c r="D8056" t="s">
        <v>24707</v>
      </c>
      <c r="E8056" t="s">
        <v>24707</v>
      </c>
      <c r="F8056" t="s">
        <v>24708</v>
      </c>
      <c r="G8056">
        <v>5409</v>
      </c>
      <c r="H8056" t="s">
        <v>50795</v>
      </c>
      <c r="I8056" t="s">
        <v>50796</v>
      </c>
      <c r="J8056" t="str">
        <f>VLOOKUP(B8056,Data!A:B,2,FALSE)</f>
        <v>61c4d97d50147ab359d17252</v>
      </c>
      <c r="K8056" t="str">
        <f t="shared" si="458"/>
        <v>08056</v>
      </c>
      <c r="L8056" t="str">
        <f t="shared" si="459"/>
        <v>peakool271@gmail.com</v>
      </c>
      <c r="M8056" t="str">
        <f t="shared" si="460"/>
        <v>peakool271</v>
      </c>
      <c r="N8056" t="str">
        <f t="shared" si="461"/>
        <v>@peakool271</v>
      </c>
      <c r="O8056" t="s">
        <v>50797</v>
      </c>
    </row>
    <row r="8057" spans="2:15" hidden="1" x14ac:dyDescent="0.25">
      <c r="B8057" t="s">
        <v>17859</v>
      </c>
      <c r="C8057">
        <v>7793</v>
      </c>
      <c r="D8057" t="s">
        <v>24707</v>
      </c>
      <c r="E8057" t="s">
        <v>24707</v>
      </c>
      <c r="F8057" t="s">
        <v>24708</v>
      </c>
      <c r="G8057">
        <v>5410</v>
      </c>
      <c r="H8057" t="s">
        <v>50798</v>
      </c>
      <c r="I8057" t="s">
        <v>50799</v>
      </c>
      <c r="J8057" t="str">
        <f>VLOOKUP(B8057,Data!A:B,2,FALSE)</f>
        <v>61c4d97e3e155e18ad588130</v>
      </c>
      <c r="K8057" t="str">
        <f t="shared" si="458"/>
        <v>08057</v>
      </c>
      <c r="L8057" t="str">
        <f t="shared" si="459"/>
        <v>trinhtrungha@gmail.com</v>
      </c>
      <c r="M8057" t="str">
        <f t="shared" si="460"/>
        <v>trinhtrungha</v>
      </c>
      <c r="N8057" t="str">
        <f t="shared" si="461"/>
        <v>@trinhtrungha</v>
      </c>
      <c r="O8057" t="s">
        <v>50800</v>
      </c>
    </row>
    <row r="8058" spans="2:15" hidden="1" x14ac:dyDescent="0.25">
      <c r="B8058" t="s">
        <v>17855</v>
      </c>
      <c r="C8058">
        <v>7014</v>
      </c>
      <c r="D8058" t="s">
        <v>24707</v>
      </c>
      <c r="E8058" t="s">
        <v>24707</v>
      </c>
      <c r="F8058" t="s">
        <v>24708</v>
      </c>
      <c r="G8058">
        <v>5411</v>
      </c>
      <c r="H8058" t="s">
        <v>50801</v>
      </c>
      <c r="I8058" t="s">
        <v>50802</v>
      </c>
      <c r="J8058" t="str">
        <f>VLOOKUP(B8058,Data!A:B,2,FALSE)</f>
        <v>61c4d97e198b07d304cd62fe</v>
      </c>
      <c r="K8058" t="str">
        <f t="shared" si="458"/>
        <v>08058</v>
      </c>
      <c r="L8058" t="str">
        <f t="shared" si="459"/>
        <v>nguyenphu.hty@gmail.com</v>
      </c>
      <c r="M8058" t="str">
        <f t="shared" si="460"/>
        <v>nguyenphu.hty</v>
      </c>
      <c r="N8058" t="str">
        <f t="shared" si="461"/>
        <v>@nguyenphu.hty</v>
      </c>
      <c r="O8058" t="s">
        <v>50803</v>
      </c>
    </row>
    <row r="8059" spans="2:15" hidden="1" x14ac:dyDescent="0.25">
      <c r="B8059" t="s">
        <v>17851</v>
      </c>
      <c r="C8059">
        <v>6207</v>
      </c>
      <c r="D8059" t="s">
        <v>24707</v>
      </c>
      <c r="E8059" t="s">
        <v>24707</v>
      </c>
      <c r="F8059" t="s">
        <v>24708</v>
      </c>
      <c r="G8059">
        <v>5412</v>
      </c>
      <c r="H8059" t="s">
        <v>50804</v>
      </c>
      <c r="I8059" t="s">
        <v>50805</v>
      </c>
      <c r="J8059" t="str">
        <f>VLOOKUP(B8059,Data!A:B,2,FALSE)</f>
        <v>61c4d97f3e155e94e9588132</v>
      </c>
      <c r="K8059" t="str">
        <f t="shared" si="458"/>
        <v>08059</v>
      </c>
      <c r="L8059" t="str">
        <f t="shared" si="459"/>
        <v>untilyou3110@gmail.com</v>
      </c>
      <c r="M8059" t="str">
        <f t="shared" si="460"/>
        <v>untilyou3110</v>
      </c>
      <c r="N8059" t="str">
        <f t="shared" si="461"/>
        <v>@untilyou3110</v>
      </c>
      <c r="O8059" t="s">
        <v>50806</v>
      </c>
    </row>
    <row r="8060" spans="2:15" hidden="1" x14ac:dyDescent="0.25">
      <c r="B8060" t="s">
        <v>17847</v>
      </c>
      <c r="C8060">
        <v>9155</v>
      </c>
      <c r="D8060" t="s">
        <v>24707</v>
      </c>
      <c r="E8060" t="s">
        <v>24707</v>
      </c>
      <c r="F8060" t="s">
        <v>24708</v>
      </c>
      <c r="G8060">
        <v>5413</v>
      </c>
      <c r="H8060" t="s">
        <v>50807</v>
      </c>
      <c r="I8060" t="s">
        <v>50808</v>
      </c>
      <c r="J8060" t="str">
        <f>VLOOKUP(B8060,Data!A:B,2,FALSE)</f>
        <v>61c4d980621897698a94c604</v>
      </c>
      <c r="K8060" t="str">
        <f t="shared" si="458"/>
        <v>08060</v>
      </c>
      <c r="L8060" t="str">
        <f t="shared" si="459"/>
        <v>hoangkha@gmail.com</v>
      </c>
      <c r="M8060" t="str">
        <f t="shared" si="460"/>
        <v>hoangkha</v>
      </c>
      <c r="N8060" t="str">
        <f t="shared" si="461"/>
        <v>@hoangkha</v>
      </c>
      <c r="O8060" t="s">
        <v>50809</v>
      </c>
    </row>
    <row r="8061" spans="2:15" hidden="1" x14ac:dyDescent="0.25">
      <c r="B8061" t="s">
        <v>17845</v>
      </c>
      <c r="C8061">
        <v>6192</v>
      </c>
      <c r="D8061" t="s">
        <v>24707</v>
      </c>
      <c r="E8061" t="s">
        <v>24707</v>
      </c>
      <c r="F8061" t="s">
        <v>24708</v>
      </c>
      <c r="G8061">
        <v>5414</v>
      </c>
      <c r="H8061" t="s">
        <v>50810</v>
      </c>
      <c r="I8061" t="s">
        <v>50811</v>
      </c>
      <c r="J8061" t="str">
        <f>VLOOKUP(B8061,Data!A:B,2,FALSE)</f>
        <v>61c4d9805c73fd70bfe8ec91</v>
      </c>
      <c r="K8061" t="str">
        <f t="shared" si="458"/>
        <v>08061</v>
      </c>
      <c r="L8061" t="str">
        <f t="shared" si="459"/>
        <v>tranvannam611@gmail.com</v>
      </c>
      <c r="M8061" t="str">
        <f t="shared" si="460"/>
        <v>tranvannam611</v>
      </c>
      <c r="N8061" t="str">
        <f t="shared" si="461"/>
        <v>@tranvannam611</v>
      </c>
      <c r="O8061" t="s">
        <v>50812</v>
      </c>
    </row>
    <row r="8062" spans="2:15" hidden="1" x14ac:dyDescent="0.25">
      <c r="B8062" t="s">
        <v>17841</v>
      </c>
      <c r="C8062">
        <v>9200</v>
      </c>
      <c r="D8062" t="s">
        <v>24707</v>
      </c>
      <c r="E8062" t="s">
        <v>24707</v>
      </c>
      <c r="F8062" t="s">
        <v>24708</v>
      </c>
      <c r="G8062">
        <v>5415</v>
      </c>
      <c r="H8062" t="s">
        <v>50813</v>
      </c>
      <c r="I8062" t="s">
        <v>50814</v>
      </c>
      <c r="J8062" t="str">
        <f>VLOOKUP(B8062,Data!A:B,2,FALSE)</f>
        <v>61c4d981c7035a2308cd9604</v>
      </c>
      <c r="K8062" t="str">
        <f t="shared" si="458"/>
        <v>08062</v>
      </c>
      <c r="L8062" t="str">
        <f t="shared" si="459"/>
        <v>thinducnhu@gmail.com</v>
      </c>
      <c r="M8062" t="str">
        <f t="shared" si="460"/>
        <v>thinducnhu</v>
      </c>
      <c r="N8062" t="str">
        <f t="shared" si="461"/>
        <v>@thinducnhu</v>
      </c>
      <c r="O8062" t="s">
        <v>50815</v>
      </c>
    </row>
    <row r="8063" spans="2:15" hidden="1" x14ac:dyDescent="0.25">
      <c r="B8063" t="s">
        <v>17837</v>
      </c>
      <c r="C8063">
        <v>9242</v>
      </c>
      <c r="D8063" t="s">
        <v>24707</v>
      </c>
      <c r="E8063" t="s">
        <v>24707</v>
      </c>
      <c r="F8063" t="s">
        <v>24708</v>
      </c>
      <c r="G8063">
        <v>5416</v>
      </c>
      <c r="H8063" t="s">
        <v>50816</v>
      </c>
      <c r="I8063" t="s">
        <v>50817</v>
      </c>
      <c r="J8063" t="str">
        <f>VLOOKUP(B8063,Data!A:B,2,FALSE)</f>
        <v>61c4d981198b07caaacd6303</v>
      </c>
      <c r="K8063" t="str">
        <f t="shared" si="458"/>
        <v>08063</v>
      </c>
      <c r="L8063" t="str">
        <f t="shared" si="459"/>
        <v>haidang.uct@gmail.com</v>
      </c>
      <c r="M8063" t="str">
        <f t="shared" si="460"/>
        <v>haidang.uct</v>
      </c>
      <c r="N8063" t="str">
        <f t="shared" si="461"/>
        <v>@haidang.uct</v>
      </c>
      <c r="O8063" t="s">
        <v>50818</v>
      </c>
    </row>
    <row r="8064" spans="2:15" hidden="1" x14ac:dyDescent="0.25">
      <c r="B8064" t="s">
        <v>17833</v>
      </c>
      <c r="C8064">
        <v>9216</v>
      </c>
      <c r="D8064" t="s">
        <v>24707</v>
      </c>
      <c r="E8064" t="s">
        <v>24707</v>
      </c>
      <c r="F8064" t="s">
        <v>24708</v>
      </c>
      <c r="G8064">
        <v>5417</v>
      </c>
      <c r="H8064" t="s">
        <v>50819</v>
      </c>
      <c r="I8064" t="s">
        <v>50820</v>
      </c>
      <c r="J8064" t="str">
        <f>VLOOKUP(B8064,Data!A:B,2,FALSE)</f>
        <v>61c4d9825c73fd2d75e8ec95</v>
      </c>
      <c r="K8064" t="str">
        <f t="shared" si="458"/>
        <v>08064</v>
      </c>
      <c r="L8064" t="str">
        <f t="shared" si="459"/>
        <v>phamcaotri@gmail.com</v>
      </c>
      <c r="M8064" t="str">
        <f t="shared" si="460"/>
        <v>phamcaotri</v>
      </c>
      <c r="N8064" t="str">
        <f t="shared" si="461"/>
        <v>@phamcaotri</v>
      </c>
      <c r="O8064" t="s">
        <v>50821</v>
      </c>
    </row>
    <row r="8065" spans="2:15" hidden="1" x14ac:dyDescent="0.25">
      <c r="B8065" t="s">
        <v>17829</v>
      </c>
      <c r="C8065">
        <v>6143</v>
      </c>
      <c r="D8065" t="s">
        <v>24707</v>
      </c>
      <c r="E8065" t="s">
        <v>24707</v>
      </c>
      <c r="F8065" t="s">
        <v>24708</v>
      </c>
      <c r="G8065">
        <v>5418</v>
      </c>
      <c r="H8065" t="s">
        <v>50822</v>
      </c>
      <c r="I8065" t="s">
        <v>50823</v>
      </c>
      <c r="J8065" t="str">
        <f>VLOOKUP(B8065,Data!A:B,2,FALSE)</f>
        <v>61c4d9835c73fd2987e8ec98</v>
      </c>
      <c r="K8065" t="str">
        <f t="shared" ref="K8065:K8128" si="462">RIGHT("0000"&amp;I8065,5)</f>
        <v>08065</v>
      </c>
      <c r="L8065" t="str">
        <f t="shared" si="459"/>
        <v>linhcdb@gmail.com</v>
      </c>
      <c r="M8065" t="str">
        <f t="shared" si="460"/>
        <v>linhcdb</v>
      </c>
      <c r="N8065" t="str">
        <f t="shared" si="461"/>
        <v>@linhcdb</v>
      </c>
      <c r="O8065" t="s">
        <v>50824</v>
      </c>
    </row>
    <row r="8066" spans="2:15" hidden="1" x14ac:dyDescent="0.25">
      <c r="B8066" t="s">
        <v>17827</v>
      </c>
      <c r="C8066">
        <v>9205</v>
      </c>
      <c r="D8066" t="s">
        <v>24707</v>
      </c>
      <c r="E8066" t="s">
        <v>24707</v>
      </c>
      <c r="F8066" t="s">
        <v>24708</v>
      </c>
      <c r="G8066">
        <v>5419</v>
      </c>
      <c r="H8066" t="s">
        <v>50825</v>
      </c>
      <c r="I8066" t="s">
        <v>50826</v>
      </c>
      <c r="J8066" t="str">
        <f>VLOOKUP(B8066,Data!A:B,2,FALSE)</f>
        <v>61c4d9833beed203fda471b5</v>
      </c>
      <c r="K8066" t="str">
        <f t="shared" si="462"/>
        <v>08066</v>
      </c>
      <c r="L8066" t="str">
        <f t="shared" si="459"/>
        <v>duclong010888@gmail.com</v>
      </c>
      <c r="M8066" t="str">
        <f t="shared" si="460"/>
        <v>duclong010888</v>
      </c>
      <c r="N8066" t="str">
        <f t="shared" si="461"/>
        <v>@duclong010888</v>
      </c>
      <c r="O8066" t="s">
        <v>50827</v>
      </c>
    </row>
    <row r="8067" spans="2:15" hidden="1" x14ac:dyDescent="0.25">
      <c r="B8067" t="s">
        <v>17823</v>
      </c>
      <c r="C8067">
        <v>9210</v>
      </c>
      <c r="D8067" t="s">
        <v>24707</v>
      </c>
      <c r="E8067" t="s">
        <v>24707</v>
      </c>
      <c r="F8067" t="s">
        <v>24708</v>
      </c>
      <c r="G8067">
        <v>5420</v>
      </c>
      <c r="H8067" t="s">
        <v>50828</v>
      </c>
      <c r="I8067" t="s">
        <v>50829</v>
      </c>
      <c r="J8067" t="str">
        <f>VLOOKUP(B8067,Data!A:B,2,FALSE)</f>
        <v>61c4d984c7035af319cd9606</v>
      </c>
      <c r="K8067" t="str">
        <f t="shared" si="462"/>
        <v>08067</v>
      </c>
      <c r="L8067" t="str">
        <f t="shared" si="459"/>
        <v>hoangtuheo1111@gmail.com</v>
      </c>
      <c r="M8067" t="str">
        <f t="shared" si="460"/>
        <v>hoangtuheo1111</v>
      </c>
      <c r="N8067" t="str">
        <f t="shared" si="461"/>
        <v>@hoangtuheo1111</v>
      </c>
      <c r="O8067" t="s">
        <v>50830</v>
      </c>
    </row>
    <row r="8068" spans="2:15" hidden="1" x14ac:dyDescent="0.25">
      <c r="B8068" t="s">
        <v>17819</v>
      </c>
      <c r="C8068">
        <v>9238</v>
      </c>
      <c r="D8068" t="s">
        <v>24707</v>
      </c>
      <c r="E8068" t="s">
        <v>24707</v>
      </c>
      <c r="F8068" t="s">
        <v>24708</v>
      </c>
      <c r="G8068">
        <v>5421</v>
      </c>
      <c r="H8068" t="s">
        <v>50831</v>
      </c>
      <c r="I8068" t="s">
        <v>50832</v>
      </c>
      <c r="J8068" t="str">
        <f>VLOOKUP(B8068,Data!A:B,2,FALSE)</f>
        <v>61c4d984c7035a331fcd9608</v>
      </c>
      <c r="K8068" t="str">
        <f t="shared" si="462"/>
        <v>08068</v>
      </c>
      <c r="L8068" t="str">
        <f t="shared" si="459"/>
        <v>quanxd08@gmail.com</v>
      </c>
      <c r="M8068" t="str">
        <f t="shared" si="460"/>
        <v>quanxd08</v>
      </c>
      <c r="N8068" t="str">
        <f t="shared" si="461"/>
        <v>@quanxd08</v>
      </c>
      <c r="O8068" t="s">
        <v>50833</v>
      </c>
    </row>
    <row r="8069" spans="2:15" hidden="1" x14ac:dyDescent="0.25">
      <c r="B8069" t="s">
        <v>17815</v>
      </c>
      <c r="C8069">
        <v>7154</v>
      </c>
      <c r="D8069" t="s">
        <v>24707</v>
      </c>
      <c r="E8069" t="s">
        <v>24707</v>
      </c>
      <c r="F8069" t="s">
        <v>24708</v>
      </c>
      <c r="G8069">
        <v>5422</v>
      </c>
      <c r="H8069" t="s">
        <v>50834</v>
      </c>
      <c r="I8069" t="s">
        <v>50835</v>
      </c>
      <c r="J8069" t="str">
        <f>VLOOKUP(B8069,Data!A:B,2,FALSE)</f>
        <v>61c4d98523d75439ea7ec168</v>
      </c>
      <c r="K8069" t="str">
        <f t="shared" si="462"/>
        <v>08069</v>
      </c>
      <c r="L8069" t="str">
        <f t="shared" si="459"/>
        <v>congsang821995@gmail.com</v>
      </c>
      <c r="M8069" t="str">
        <f t="shared" si="460"/>
        <v>congsang821995</v>
      </c>
      <c r="N8069" t="str">
        <f t="shared" si="461"/>
        <v>@congsang821995</v>
      </c>
      <c r="O8069" t="s">
        <v>50836</v>
      </c>
    </row>
    <row r="8070" spans="2:15" hidden="1" x14ac:dyDescent="0.25">
      <c r="B8070" t="s">
        <v>17811</v>
      </c>
      <c r="C8070">
        <v>6106</v>
      </c>
      <c r="D8070" t="s">
        <v>24707</v>
      </c>
      <c r="E8070" t="s">
        <v>24707</v>
      </c>
      <c r="F8070" t="s">
        <v>24708</v>
      </c>
      <c r="G8070">
        <v>5423</v>
      </c>
      <c r="H8070" t="s">
        <v>50837</v>
      </c>
      <c r="I8070" t="s">
        <v>50838</v>
      </c>
      <c r="J8070" t="str">
        <f>VLOOKUP(B8070,Data!A:B,2,FALSE)</f>
        <v>61c4d9869cd5f51963956058</v>
      </c>
      <c r="K8070" t="str">
        <f t="shared" si="462"/>
        <v>08070</v>
      </c>
      <c r="L8070" t="str">
        <f t="shared" si="459"/>
        <v>tranvanhien4982@gmail.com</v>
      </c>
      <c r="M8070" t="str">
        <f t="shared" si="460"/>
        <v>tranvanhien4982</v>
      </c>
      <c r="N8070" t="str">
        <f t="shared" si="461"/>
        <v>@tranvanhien4982</v>
      </c>
      <c r="O8070" t="s">
        <v>50839</v>
      </c>
    </row>
    <row r="8071" spans="2:15" hidden="1" x14ac:dyDescent="0.25">
      <c r="B8071" t="s">
        <v>17807</v>
      </c>
      <c r="C8071">
        <v>6178</v>
      </c>
      <c r="D8071" t="s">
        <v>24707</v>
      </c>
      <c r="E8071" t="s">
        <v>24707</v>
      </c>
      <c r="F8071" t="s">
        <v>24708</v>
      </c>
      <c r="G8071">
        <v>5424</v>
      </c>
      <c r="H8071" t="s">
        <v>50840</v>
      </c>
      <c r="I8071" t="s">
        <v>50841</v>
      </c>
      <c r="J8071" t="str">
        <f>VLOOKUP(B8071,Data!A:B,2,FALSE)</f>
        <v>61c4d9863e155e4094588136</v>
      </c>
      <c r="K8071" t="str">
        <f t="shared" si="462"/>
        <v>08071</v>
      </c>
      <c r="L8071" t="str">
        <f t="shared" si="459"/>
        <v>chauvanqui1998@gmail.com</v>
      </c>
      <c r="M8071" t="str">
        <f t="shared" si="460"/>
        <v>chauvanqui1998</v>
      </c>
      <c r="N8071" t="str">
        <f t="shared" si="461"/>
        <v>@chauvanqui1998</v>
      </c>
      <c r="O8071" t="s">
        <v>50842</v>
      </c>
    </row>
    <row r="8072" spans="2:15" hidden="1" x14ac:dyDescent="0.25">
      <c r="B8072" t="s">
        <v>17803</v>
      </c>
      <c r="C8072">
        <v>6103</v>
      </c>
      <c r="D8072" t="s">
        <v>24707</v>
      </c>
      <c r="E8072" t="s">
        <v>24707</v>
      </c>
      <c r="F8072" t="s">
        <v>24708</v>
      </c>
      <c r="G8072">
        <v>5425</v>
      </c>
      <c r="H8072" t="s">
        <v>50843</v>
      </c>
      <c r="I8072" t="s">
        <v>50844</v>
      </c>
      <c r="J8072" t="str">
        <f>VLOOKUP(B8072,Data!A:B,2,FALSE)</f>
        <v>61c4d9879cd5f586e395605a</v>
      </c>
      <c r="K8072" t="str">
        <f t="shared" si="462"/>
        <v>08072</v>
      </c>
      <c r="L8072" t="str">
        <f t="shared" si="459"/>
        <v>vanau1997@gmail.com</v>
      </c>
      <c r="M8072" t="str">
        <f t="shared" si="460"/>
        <v>vanau1997</v>
      </c>
      <c r="N8072" t="str">
        <f t="shared" si="461"/>
        <v>@vanau1997</v>
      </c>
      <c r="O8072" t="s">
        <v>50845</v>
      </c>
    </row>
    <row r="8073" spans="2:15" hidden="1" x14ac:dyDescent="0.25">
      <c r="B8073" t="s">
        <v>17799</v>
      </c>
      <c r="C8073">
        <v>6122</v>
      </c>
      <c r="D8073" t="s">
        <v>24707</v>
      </c>
      <c r="E8073" t="s">
        <v>24707</v>
      </c>
      <c r="F8073" t="s">
        <v>24708</v>
      </c>
      <c r="G8073">
        <v>5426</v>
      </c>
      <c r="H8073" t="s">
        <v>50846</v>
      </c>
      <c r="I8073" t="s">
        <v>50847</v>
      </c>
      <c r="J8073" t="str">
        <f>VLOOKUP(B8073,Data!A:B,2,FALSE)</f>
        <v>61c4d987c7035a83b0cd960e</v>
      </c>
      <c r="K8073" t="str">
        <f t="shared" si="462"/>
        <v>08073</v>
      </c>
      <c r="L8073" t="str">
        <f t="shared" si="459"/>
        <v>thanhdanhcao@gmail.com</v>
      </c>
      <c r="M8073" t="str">
        <f t="shared" si="460"/>
        <v>thanhdanhcao</v>
      </c>
      <c r="N8073" t="str">
        <f t="shared" si="461"/>
        <v>@thanhdanhcao</v>
      </c>
      <c r="O8073" t="s">
        <v>50848</v>
      </c>
    </row>
    <row r="8074" spans="2:15" hidden="1" x14ac:dyDescent="0.25">
      <c r="B8074" t="s">
        <v>17795</v>
      </c>
      <c r="C8074">
        <v>7053</v>
      </c>
      <c r="D8074" t="s">
        <v>24707</v>
      </c>
      <c r="E8074" t="s">
        <v>24707</v>
      </c>
      <c r="F8074" t="s">
        <v>24708</v>
      </c>
      <c r="G8074">
        <v>5427</v>
      </c>
      <c r="H8074" t="s">
        <v>50849</v>
      </c>
      <c r="I8074" t="s">
        <v>50850</v>
      </c>
      <c r="J8074" t="str">
        <f>VLOOKUP(B8074,Data!A:B,2,FALSE)</f>
        <v>61c4d9883beed223b2a471b8</v>
      </c>
      <c r="K8074" t="str">
        <f t="shared" si="462"/>
        <v>08074</v>
      </c>
      <c r="L8074" t="str">
        <f t="shared" si="459"/>
        <v>minhlh.aps@gmail.com</v>
      </c>
      <c r="M8074" t="str">
        <f t="shared" si="460"/>
        <v>minhlh.aps</v>
      </c>
      <c r="N8074" t="str">
        <f t="shared" si="461"/>
        <v>@minhlh.aps</v>
      </c>
      <c r="O8074" t="s">
        <v>50851</v>
      </c>
    </row>
    <row r="8075" spans="2:15" hidden="1" x14ac:dyDescent="0.25">
      <c r="B8075" t="s">
        <v>17791</v>
      </c>
      <c r="C8075">
        <v>6285</v>
      </c>
      <c r="D8075" t="s">
        <v>24707</v>
      </c>
      <c r="E8075" t="s">
        <v>24707</v>
      </c>
      <c r="F8075" t="s">
        <v>24708</v>
      </c>
      <c r="G8075">
        <v>5428</v>
      </c>
      <c r="H8075" t="s">
        <v>50852</v>
      </c>
      <c r="I8075" t="s">
        <v>50853</v>
      </c>
      <c r="J8075" t="str">
        <f>VLOOKUP(B8075,Data!A:B,2,FALSE)</f>
        <v>61c4d98915c00e735329dee1</v>
      </c>
      <c r="K8075" t="str">
        <f t="shared" si="462"/>
        <v>08075</v>
      </c>
      <c r="L8075" t="str">
        <f t="shared" ref="L8075:L8138" si="463">H8075</f>
        <v>lienlaithi@gmail.com</v>
      </c>
      <c r="M8075" t="str">
        <f t="shared" ref="M8075:M8138" si="464">REPLACE(L8075,FIND("@",L8075),LEN(L8075),"")</f>
        <v>lienlaithi</v>
      </c>
      <c r="N8075" t="str">
        <f t="shared" ref="N8075:N8138" si="465">_xlfn.CONCAT("@",M8075)</f>
        <v>@lienlaithi</v>
      </c>
      <c r="O8075" t="s">
        <v>50854</v>
      </c>
    </row>
    <row r="8076" spans="2:15" hidden="1" x14ac:dyDescent="0.25">
      <c r="B8076" t="s">
        <v>17787</v>
      </c>
      <c r="C8076">
        <v>9156</v>
      </c>
      <c r="D8076" t="s">
        <v>24707</v>
      </c>
      <c r="E8076" t="s">
        <v>24707</v>
      </c>
      <c r="F8076" t="s">
        <v>24708</v>
      </c>
      <c r="G8076">
        <v>5429</v>
      </c>
      <c r="H8076" t="s">
        <v>50855</v>
      </c>
      <c r="I8076" t="s">
        <v>50856</v>
      </c>
      <c r="J8076" t="str">
        <f>VLOOKUP(B8076,Data!A:B,2,FALSE)</f>
        <v>61c4d9896218974df494c60b</v>
      </c>
      <c r="K8076" t="str">
        <f t="shared" si="462"/>
        <v>08076</v>
      </c>
      <c r="L8076" t="str">
        <f t="shared" si="463"/>
        <v>alessandrokhanh@gmail.com</v>
      </c>
      <c r="M8076" t="str">
        <f t="shared" si="464"/>
        <v>alessandrokhanh</v>
      </c>
      <c r="N8076" t="str">
        <f t="shared" si="465"/>
        <v>@alessandrokhanh</v>
      </c>
      <c r="O8076" t="s">
        <v>50857</v>
      </c>
    </row>
    <row r="8077" spans="2:15" hidden="1" x14ac:dyDescent="0.25">
      <c r="B8077" t="s">
        <v>17781</v>
      </c>
      <c r="C8077">
        <v>6063</v>
      </c>
      <c r="D8077" t="s">
        <v>24707</v>
      </c>
      <c r="E8077" t="s">
        <v>24707</v>
      </c>
      <c r="F8077" t="s">
        <v>24708</v>
      </c>
      <c r="G8077">
        <v>5430</v>
      </c>
      <c r="H8077" t="s">
        <v>50858</v>
      </c>
      <c r="I8077" t="s">
        <v>50859</v>
      </c>
      <c r="J8077" t="str">
        <f>VLOOKUP(B8077,Data!A:B,2,FALSE)</f>
        <v>61c4d98a23d75405407ec16d</v>
      </c>
      <c r="K8077" t="str">
        <f t="shared" si="462"/>
        <v>08077</v>
      </c>
      <c r="L8077" t="str">
        <f t="shared" si="463"/>
        <v>trandanhthuan91@gmail.com</v>
      </c>
      <c r="M8077" t="str">
        <f t="shared" si="464"/>
        <v>trandanhthuan91</v>
      </c>
      <c r="N8077" t="str">
        <f t="shared" si="465"/>
        <v>@trandanhthuan91</v>
      </c>
      <c r="O8077" t="s">
        <v>50860</v>
      </c>
    </row>
    <row r="8078" spans="2:15" hidden="1" x14ac:dyDescent="0.25">
      <c r="B8078" t="s">
        <v>17779</v>
      </c>
      <c r="C8078">
        <v>7268</v>
      </c>
      <c r="D8078" t="s">
        <v>24707</v>
      </c>
      <c r="E8078" t="s">
        <v>24707</v>
      </c>
      <c r="F8078" t="s">
        <v>24708</v>
      </c>
      <c r="G8078">
        <v>5431</v>
      </c>
      <c r="H8078" t="s">
        <v>50861</v>
      </c>
      <c r="I8078" t="s">
        <v>50862</v>
      </c>
      <c r="J8078" t="str">
        <f>VLOOKUP(B8078,Data!A:B,2,FALSE)</f>
        <v>61c4d98a23d75451a47ec16f</v>
      </c>
      <c r="K8078" t="str">
        <f t="shared" si="462"/>
        <v>08078</v>
      </c>
      <c r="L8078" t="str">
        <f t="shared" si="463"/>
        <v>caominhtin@gmail.com</v>
      </c>
      <c r="M8078" t="str">
        <f t="shared" si="464"/>
        <v>caominhtin</v>
      </c>
      <c r="N8078" t="str">
        <f t="shared" si="465"/>
        <v>@caominhtin</v>
      </c>
      <c r="O8078" t="s">
        <v>50863</v>
      </c>
    </row>
    <row r="8079" spans="2:15" hidden="1" x14ac:dyDescent="0.25">
      <c r="B8079" t="s">
        <v>17775</v>
      </c>
      <c r="C8079">
        <v>9064</v>
      </c>
      <c r="D8079" t="s">
        <v>24707</v>
      </c>
      <c r="E8079" t="s">
        <v>24707</v>
      </c>
      <c r="F8079" t="s">
        <v>24708</v>
      </c>
      <c r="G8079">
        <v>5432</v>
      </c>
      <c r="H8079" t="s">
        <v>50864</v>
      </c>
      <c r="I8079" t="s">
        <v>50865</v>
      </c>
      <c r="J8079" t="str">
        <f>VLOOKUP(B8079,Data!A:B,2,FALSE)</f>
        <v>61c4d98b5c73fd538ce8eca2</v>
      </c>
      <c r="K8079" t="str">
        <f t="shared" si="462"/>
        <v>08079</v>
      </c>
      <c r="L8079" t="str">
        <f t="shared" si="463"/>
        <v>khoi.na93@gmail.com</v>
      </c>
      <c r="M8079" t="str">
        <f t="shared" si="464"/>
        <v>khoi.na93</v>
      </c>
      <c r="N8079" t="str">
        <f t="shared" si="465"/>
        <v>@khoi.na93</v>
      </c>
      <c r="O8079" t="s">
        <v>50866</v>
      </c>
    </row>
    <row r="8080" spans="2:15" hidden="1" x14ac:dyDescent="0.25">
      <c r="B8080" t="s">
        <v>17771</v>
      </c>
      <c r="C8080">
        <v>7075</v>
      </c>
      <c r="D8080" t="s">
        <v>24707</v>
      </c>
      <c r="E8080" t="s">
        <v>24707</v>
      </c>
      <c r="F8080" t="s">
        <v>24708</v>
      </c>
      <c r="G8080">
        <v>5433</v>
      </c>
      <c r="H8080" t="s">
        <v>50867</v>
      </c>
      <c r="I8080" t="s">
        <v>50868</v>
      </c>
      <c r="J8080" t="str">
        <f>VLOOKUP(B8080,Data!A:B,2,FALSE)</f>
        <v>61c4d98b5c73fd3e40e8eca4</v>
      </c>
      <c r="K8080" t="str">
        <f t="shared" si="462"/>
        <v>08080</v>
      </c>
      <c r="L8080" t="str">
        <f t="shared" si="463"/>
        <v>thongngo2911@gmail.com</v>
      </c>
      <c r="M8080" t="str">
        <f t="shared" si="464"/>
        <v>thongngo2911</v>
      </c>
      <c r="N8080" t="str">
        <f t="shared" si="465"/>
        <v>@thongngo2911</v>
      </c>
      <c r="O8080" t="s">
        <v>50869</v>
      </c>
    </row>
    <row r="8081" spans="2:15" hidden="1" x14ac:dyDescent="0.25">
      <c r="B8081" t="s">
        <v>17767</v>
      </c>
      <c r="C8081">
        <v>7256</v>
      </c>
      <c r="D8081" t="s">
        <v>24707</v>
      </c>
      <c r="E8081" t="s">
        <v>24707</v>
      </c>
      <c r="F8081" t="s">
        <v>24708</v>
      </c>
      <c r="G8081">
        <v>5434</v>
      </c>
      <c r="H8081" t="s">
        <v>50870</v>
      </c>
      <c r="I8081" t="s">
        <v>50871</v>
      </c>
      <c r="J8081" t="str">
        <f>VLOOKUP(B8081,Data!A:B,2,FALSE)</f>
        <v>61c4d98c15c00e732429dee7</v>
      </c>
      <c r="K8081" t="str">
        <f t="shared" si="462"/>
        <v>08081</v>
      </c>
      <c r="L8081" t="str">
        <f t="shared" si="463"/>
        <v>tatdatbui@gmail.com</v>
      </c>
      <c r="M8081" t="str">
        <f t="shared" si="464"/>
        <v>tatdatbui</v>
      </c>
      <c r="N8081" t="str">
        <f t="shared" si="465"/>
        <v>@tatdatbui</v>
      </c>
      <c r="O8081" t="s">
        <v>50872</v>
      </c>
    </row>
    <row r="8082" spans="2:15" hidden="1" x14ac:dyDescent="0.25">
      <c r="B8082" t="s">
        <v>17763</v>
      </c>
      <c r="C8082">
        <v>7254</v>
      </c>
      <c r="D8082" t="s">
        <v>24707</v>
      </c>
      <c r="E8082" t="s">
        <v>24707</v>
      </c>
      <c r="F8082" t="s">
        <v>24708</v>
      </c>
      <c r="G8082">
        <v>5435</v>
      </c>
      <c r="H8082" t="s">
        <v>50873</v>
      </c>
      <c r="I8082" t="s">
        <v>50874</v>
      </c>
      <c r="J8082" t="str">
        <f>VLOOKUP(B8082,Data!A:B,2,FALSE)</f>
        <v>61c4d98dffbd6db2109bdb93</v>
      </c>
      <c r="K8082" t="str">
        <f t="shared" si="462"/>
        <v>08082</v>
      </c>
      <c r="L8082" t="str">
        <f t="shared" si="463"/>
        <v>bangnguyen673@gmail.com</v>
      </c>
      <c r="M8082" t="str">
        <f t="shared" si="464"/>
        <v>bangnguyen673</v>
      </c>
      <c r="N8082" t="str">
        <f t="shared" si="465"/>
        <v>@bangnguyen673</v>
      </c>
      <c r="O8082" t="s">
        <v>50875</v>
      </c>
    </row>
    <row r="8083" spans="2:15" hidden="1" x14ac:dyDescent="0.25">
      <c r="B8083" t="s">
        <v>17759</v>
      </c>
      <c r="C8083">
        <v>9099</v>
      </c>
      <c r="D8083" t="s">
        <v>24707</v>
      </c>
      <c r="E8083" t="s">
        <v>24707</v>
      </c>
      <c r="F8083" t="s">
        <v>24708</v>
      </c>
      <c r="G8083">
        <v>5436</v>
      </c>
      <c r="H8083" t="s">
        <v>50876</v>
      </c>
      <c r="I8083" t="s">
        <v>50877</v>
      </c>
      <c r="J8083" t="str">
        <f>VLOOKUP(B8083,Data!A:B,2,FALSE)</f>
        <v>61c4d98d5b863437b5239b76</v>
      </c>
      <c r="K8083" t="str">
        <f t="shared" si="462"/>
        <v>08083</v>
      </c>
      <c r="L8083" t="str">
        <f t="shared" si="463"/>
        <v>ltducloc@gmail.com</v>
      </c>
      <c r="M8083" t="str">
        <f t="shared" si="464"/>
        <v>ltducloc</v>
      </c>
      <c r="N8083" t="str">
        <f t="shared" si="465"/>
        <v>@ltducloc</v>
      </c>
      <c r="O8083" t="s">
        <v>50878</v>
      </c>
    </row>
    <row r="8084" spans="2:15" hidden="1" x14ac:dyDescent="0.25">
      <c r="B8084" t="s">
        <v>17755</v>
      </c>
      <c r="C8084">
        <v>9273</v>
      </c>
      <c r="D8084" t="s">
        <v>24707</v>
      </c>
      <c r="E8084" t="s">
        <v>24707</v>
      </c>
      <c r="F8084" t="s">
        <v>24708</v>
      </c>
      <c r="G8084">
        <v>5437</v>
      </c>
      <c r="H8084" t="s">
        <v>50879</v>
      </c>
      <c r="I8084" t="s">
        <v>50880</v>
      </c>
      <c r="J8084" t="str">
        <f>VLOOKUP(B8084,Data!A:B,2,FALSE)</f>
        <v>61c4d98e3beed25f09a471bc</v>
      </c>
      <c r="K8084" t="str">
        <f t="shared" si="462"/>
        <v>08084</v>
      </c>
      <c r="L8084" t="str">
        <f t="shared" si="463"/>
        <v>tongockhanh1709@gmail.com</v>
      </c>
      <c r="M8084" t="str">
        <f t="shared" si="464"/>
        <v>tongockhanh1709</v>
      </c>
      <c r="N8084" t="str">
        <f t="shared" si="465"/>
        <v>@tongockhanh1709</v>
      </c>
      <c r="O8084" t="s">
        <v>50881</v>
      </c>
    </row>
    <row r="8085" spans="2:15" hidden="1" x14ac:dyDescent="0.25">
      <c r="B8085" t="s">
        <v>17751</v>
      </c>
      <c r="C8085">
        <v>7243</v>
      </c>
      <c r="D8085" t="s">
        <v>24707</v>
      </c>
      <c r="E8085" t="s">
        <v>24707</v>
      </c>
      <c r="F8085" t="s">
        <v>24708</v>
      </c>
      <c r="G8085">
        <v>5438</v>
      </c>
      <c r="H8085" t="s">
        <v>50882</v>
      </c>
      <c r="I8085" t="s">
        <v>50883</v>
      </c>
      <c r="J8085" t="str">
        <f>VLOOKUP(B8085,Data!A:B,2,FALSE)</f>
        <v>61c4d98e6218971ede94c614</v>
      </c>
      <c r="K8085" t="str">
        <f t="shared" si="462"/>
        <v>08085</v>
      </c>
      <c r="L8085" t="str">
        <f t="shared" si="463"/>
        <v>goidp93@gmail.com</v>
      </c>
      <c r="M8085" t="str">
        <f t="shared" si="464"/>
        <v>goidp93</v>
      </c>
      <c r="N8085" t="str">
        <f t="shared" si="465"/>
        <v>@goidp93</v>
      </c>
      <c r="O8085" t="s">
        <v>50884</v>
      </c>
    </row>
    <row r="8086" spans="2:15" hidden="1" x14ac:dyDescent="0.25">
      <c r="B8086" t="s">
        <v>17747</v>
      </c>
      <c r="C8086">
        <v>9073</v>
      </c>
      <c r="D8086" t="s">
        <v>24707</v>
      </c>
      <c r="E8086" t="s">
        <v>24707</v>
      </c>
      <c r="F8086" t="s">
        <v>24708</v>
      </c>
      <c r="G8086">
        <v>5439</v>
      </c>
      <c r="H8086" t="s">
        <v>50885</v>
      </c>
      <c r="I8086" t="s">
        <v>50886</v>
      </c>
      <c r="J8086" t="str">
        <f>VLOOKUP(B8086,Data!A:B,2,FALSE)</f>
        <v>61c4d98f50147aab50d1725e</v>
      </c>
      <c r="K8086" t="str">
        <f t="shared" si="462"/>
        <v>08086</v>
      </c>
      <c r="L8086" t="str">
        <f t="shared" si="463"/>
        <v>phanthienlong93@gmail.com</v>
      </c>
      <c r="M8086" t="str">
        <f t="shared" si="464"/>
        <v>phanthienlong93</v>
      </c>
      <c r="N8086" t="str">
        <f t="shared" si="465"/>
        <v>@phanthienlong93</v>
      </c>
      <c r="O8086" t="s">
        <v>50887</v>
      </c>
    </row>
    <row r="8087" spans="2:15" hidden="1" x14ac:dyDescent="0.25">
      <c r="B8087" t="s">
        <v>17743</v>
      </c>
      <c r="C8087">
        <v>9182</v>
      </c>
      <c r="D8087" t="s">
        <v>24707</v>
      </c>
      <c r="E8087" t="s">
        <v>24707</v>
      </c>
      <c r="F8087" t="s">
        <v>24708</v>
      </c>
      <c r="G8087">
        <v>5440</v>
      </c>
      <c r="H8087" t="s">
        <v>50888</v>
      </c>
      <c r="I8087" t="s">
        <v>50889</v>
      </c>
      <c r="J8087" t="str">
        <f>VLOOKUP(B8087,Data!A:B,2,FALSE)</f>
        <v>61c4d9903e155e3b5458813d</v>
      </c>
      <c r="K8087" t="str">
        <f t="shared" si="462"/>
        <v>08087</v>
      </c>
      <c r="L8087" t="str">
        <f t="shared" si="463"/>
        <v>huynhtuhiep@gmail.com</v>
      </c>
      <c r="M8087" t="str">
        <f t="shared" si="464"/>
        <v>huynhtuhiep</v>
      </c>
      <c r="N8087" t="str">
        <f t="shared" si="465"/>
        <v>@huynhtuhiep</v>
      </c>
      <c r="O8087" t="s">
        <v>50890</v>
      </c>
    </row>
    <row r="8088" spans="2:15" hidden="1" x14ac:dyDescent="0.25">
      <c r="B8088" t="s">
        <v>17739</v>
      </c>
      <c r="C8088">
        <v>6182</v>
      </c>
      <c r="D8088" t="s">
        <v>24707</v>
      </c>
      <c r="E8088" t="s">
        <v>24707</v>
      </c>
      <c r="F8088" t="s">
        <v>24708</v>
      </c>
      <c r="G8088">
        <v>5441</v>
      </c>
      <c r="H8088" t="s">
        <v>50891</v>
      </c>
      <c r="I8088" t="s">
        <v>50892</v>
      </c>
      <c r="J8088" t="str">
        <f>VLOOKUP(B8088,Data!A:B,2,FALSE)</f>
        <v>61c4d9909cd5f5367f956067</v>
      </c>
      <c r="K8088" t="str">
        <f t="shared" si="462"/>
        <v>08088</v>
      </c>
      <c r="L8088" t="str">
        <f t="shared" si="463"/>
        <v>ntkienhcmut@gmail.com</v>
      </c>
      <c r="M8088" t="str">
        <f t="shared" si="464"/>
        <v>ntkienhcmut</v>
      </c>
      <c r="N8088" t="str">
        <f t="shared" si="465"/>
        <v>@ntkienhcmut</v>
      </c>
      <c r="O8088" t="s">
        <v>50893</v>
      </c>
    </row>
    <row r="8089" spans="2:15" hidden="1" x14ac:dyDescent="0.25">
      <c r="B8089" t="s">
        <v>17735</v>
      </c>
      <c r="C8089">
        <v>7200</v>
      </c>
      <c r="D8089" t="s">
        <v>24707</v>
      </c>
      <c r="E8089" t="s">
        <v>24707</v>
      </c>
      <c r="F8089" t="s">
        <v>24708</v>
      </c>
      <c r="G8089">
        <v>5442</v>
      </c>
      <c r="H8089" t="s">
        <v>50894</v>
      </c>
      <c r="I8089" t="s">
        <v>50895</v>
      </c>
      <c r="J8089" t="str">
        <f>VLOOKUP(B8089,Data!A:B,2,FALSE)</f>
        <v>61c4d99150147ab174d17260</v>
      </c>
      <c r="K8089" t="str">
        <f t="shared" si="462"/>
        <v>08089</v>
      </c>
      <c r="L8089" t="str">
        <f t="shared" si="463"/>
        <v>truongthanh779893@gmail.com</v>
      </c>
      <c r="M8089" t="str">
        <f t="shared" si="464"/>
        <v>truongthanh779893</v>
      </c>
      <c r="N8089" t="str">
        <f t="shared" si="465"/>
        <v>@truongthanh779893</v>
      </c>
      <c r="O8089" t="s">
        <v>50896</v>
      </c>
    </row>
    <row r="8090" spans="2:15" hidden="1" x14ac:dyDescent="0.25">
      <c r="B8090" t="s">
        <v>17731</v>
      </c>
      <c r="C8090">
        <v>6203</v>
      </c>
      <c r="D8090" t="s">
        <v>24707</v>
      </c>
      <c r="E8090" t="s">
        <v>24707</v>
      </c>
      <c r="F8090" t="s">
        <v>24708</v>
      </c>
      <c r="G8090">
        <v>5443</v>
      </c>
      <c r="H8090" t="s">
        <v>50897</v>
      </c>
      <c r="I8090" t="s">
        <v>50898</v>
      </c>
      <c r="J8090" t="str">
        <f>VLOOKUP(B8090,Data!A:B,2,FALSE)</f>
        <v>61c4d99152e536764cf37921</v>
      </c>
      <c r="K8090" t="str">
        <f t="shared" si="462"/>
        <v>08090</v>
      </c>
      <c r="L8090" t="str">
        <f t="shared" si="463"/>
        <v>nguyenngocthinh1210@gmail.com</v>
      </c>
      <c r="M8090" t="str">
        <f t="shared" si="464"/>
        <v>nguyenngocthinh1210</v>
      </c>
      <c r="N8090" t="str">
        <f t="shared" si="465"/>
        <v>@nguyenngocthinh1210</v>
      </c>
      <c r="O8090" t="s">
        <v>50899</v>
      </c>
    </row>
    <row r="8091" spans="2:15" hidden="1" x14ac:dyDescent="0.25">
      <c r="B8091" t="s">
        <v>17727</v>
      </c>
      <c r="C8091">
        <v>6067</v>
      </c>
      <c r="D8091" t="s">
        <v>24707</v>
      </c>
      <c r="E8091" t="s">
        <v>24707</v>
      </c>
      <c r="F8091" t="s">
        <v>24708</v>
      </c>
      <c r="G8091">
        <v>5444</v>
      </c>
      <c r="H8091" t="s">
        <v>50900</v>
      </c>
      <c r="I8091" t="s">
        <v>50901</v>
      </c>
      <c r="J8091" t="str">
        <f>VLOOKUP(B8091,Data!A:B,2,FALSE)</f>
        <v>61c4d99223d75446787ec17d</v>
      </c>
      <c r="K8091" t="str">
        <f t="shared" si="462"/>
        <v>08091</v>
      </c>
      <c r="L8091" t="str">
        <f t="shared" si="463"/>
        <v>hohoangphuqui@gmail.com</v>
      </c>
      <c r="M8091" t="str">
        <f t="shared" si="464"/>
        <v>hohoangphuqui</v>
      </c>
      <c r="N8091" t="str">
        <f t="shared" si="465"/>
        <v>@hohoangphuqui</v>
      </c>
      <c r="O8091" t="s">
        <v>50902</v>
      </c>
    </row>
    <row r="8092" spans="2:15" hidden="1" x14ac:dyDescent="0.25">
      <c r="B8092" t="s">
        <v>17723</v>
      </c>
      <c r="C8092">
        <v>6107</v>
      </c>
      <c r="D8092" t="s">
        <v>24707</v>
      </c>
      <c r="E8092" t="s">
        <v>24707</v>
      </c>
      <c r="F8092" t="s">
        <v>24708</v>
      </c>
      <c r="G8092">
        <v>5445</v>
      </c>
      <c r="H8092" t="s">
        <v>50903</v>
      </c>
      <c r="I8092" t="s">
        <v>50904</v>
      </c>
      <c r="J8092" t="str">
        <f>VLOOKUP(B8092,Data!A:B,2,FALSE)</f>
        <v>61c4d99215c00e6f7a29deea</v>
      </c>
      <c r="K8092" t="str">
        <f t="shared" si="462"/>
        <v>08092</v>
      </c>
      <c r="L8092" t="str">
        <f t="shared" si="463"/>
        <v>daotaoxaydung708@gmail.com</v>
      </c>
      <c r="M8092" t="str">
        <f t="shared" si="464"/>
        <v>daotaoxaydung708</v>
      </c>
      <c r="N8092" t="str">
        <f t="shared" si="465"/>
        <v>@daotaoxaydung708</v>
      </c>
      <c r="O8092" t="s">
        <v>50905</v>
      </c>
    </row>
    <row r="8093" spans="2:15" hidden="1" x14ac:dyDescent="0.25">
      <c r="B8093" t="s">
        <v>17719</v>
      </c>
      <c r="C8093">
        <v>6116</v>
      </c>
      <c r="D8093" t="s">
        <v>24707</v>
      </c>
      <c r="E8093" t="s">
        <v>24707</v>
      </c>
      <c r="F8093" t="s">
        <v>24708</v>
      </c>
      <c r="G8093">
        <v>5446</v>
      </c>
      <c r="H8093" t="s">
        <v>50906</v>
      </c>
      <c r="I8093" t="s">
        <v>50907</v>
      </c>
      <c r="J8093" t="str">
        <f>VLOOKUP(B8093,Data!A:B,2,FALSE)</f>
        <v>61c4d993c7035a6d27cd9616</v>
      </c>
      <c r="K8093" t="str">
        <f t="shared" si="462"/>
        <v>08093</v>
      </c>
      <c r="L8093" t="str">
        <f t="shared" si="463"/>
        <v>nganltk2012@gmail.com</v>
      </c>
      <c r="M8093" t="str">
        <f t="shared" si="464"/>
        <v>nganltk2012</v>
      </c>
      <c r="N8093" t="str">
        <f t="shared" si="465"/>
        <v>@nganltk2012</v>
      </c>
      <c r="O8093" t="s">
        <v>50908</v>
      </c>
    </row>
    <row r="8094" spans="2:15" hidden="1" x14ac:dyDescent="0.25">
      <c r="B8094" t="s">
        <v>17715</v>
      </c>
      <c r="C8094">
        <v>9249</v>
      </c>
      <c r="D8094" t="s">
        <v>24707</v>
      </c>
      <c r="E8094" t="s">
        <v>24707</v>
      </c>
      <c r="F8094" t="s">
        <v>24708</v>
      </c>
      <c r="G8094">
        <v>5447</v>
      </c>
      <c r="H8094" t="s">
        <v>50909</v>
      </c>
      <c r="I8094" t="s">
        <v>50910</v>
      </c>
      <c r="J8094" t="str">
        <f>VLOOKUP(B8094,Data!A:B,2,FALSE)</f>
        <v>61c4d9943e155e7728588145</v>
      </c>
      <c r="K8094" t="str">
        <f t="shared" si="462"/>
        <v>08094</v>
      </c>
      <c r="L8094" t="str">
        <f t="shared" si="463"/>
        <v>tranthoai1812@gmail.com</v>
      </c>
      <c r="M8094" t="str">
        <f t="shared" si="464"/>
        <v>tranthoai1812</v>
      </c>
      <c r="N8094" t="str">
        <f t="shared" si="465"/>
        <v>@tranthoai1812</v>
      </c>
      <c r="O8094" t="s">
        <v>50911</v>
      </c>
    </row>
    <row r="8095" spans="2:15" hidden="1" x14ac:dyDescent="0.25">
      <c r="B8095" t="s">
        <v>17711</v>
      </c>
      <c r="C8095">
        <v>7134</v>
      </c>
      <c r="D8095" t="s">
        <v>24707</v>
      </c>
      <c r="E8095" t="s">
        <v>24707</v>
      </c>
      <c r="F8095" t="s">
        <v>24708</v>
      </c>
      <c r="G8095">
        <v>5448</v>
      </c>
      <c r="H8095" t="s">
        <v>50912</v>
      </c>
      <c r="I8095" t="s">
        <v>50913</v>
      </c>
      <c r="J8095" t="str">
        <f>VLOOKUP(B8095,Data!A:B,2,FALSE)</f>
        <v>61c4d994198b071494cd6313</v>
      </c>
      <c r="K8095" t="str">
        <f t="shared" si="462"/>
        <v>08095</v>
      </c>
      <c r="L8095" t="str">
        <f t="shared" si="463"/>
        <v>hieukenn94@gmail.com</v>
      </c>
      <c r="M8095" t="str">
        <f t="shared" si="464"/>
        <v>hieukenn94</v>
      </c>
      <c r="N8095" t="str">
        <f t="shared" si="465"/>
        <v>@hieukenn94</v>
      </c>
      <c r="O8095" t="s">
        <v>50914</v>
      </c>
    </row>
    <row r="8096" spans="2:15" hidden="1" x14ac:dyDescent="0.25">
      <c r="B8096" t="s">
        <v>17707</v>
      </c>
      <c r="C8096">
        <v>6214</v>
      </c>
      <c r="D8096" t="s">
        <v>24707</v>
      </c>
      <c r="E8096" t="s">
        <v>24707</v>
      </c>
      <c r="F8096" t="s">
        <v>24708</v>
      </c>
      <c r="G8096">
        <v>5449</v>
      </c>
      <c r="H8096" t="s">
        <v>50915</v>
      </c>
      <c r="I8096" t="s">
        <v>50916</v>
      </c>
      <c r="J8096" t="str">
        <f>VLOOKUP(B8096,Data!A:B,2,FALSE)</f>
        <v>61c4d9953beed20afda471c6</v>
      </c>
      <c r="K8096" t="str">
        <f t="shared" si="462"/>
        <v>08096</v>
      </c>
      <c r="L8096" t="str">
        <f t="shared" si="463"/>
        <v>dangthoan3979@gmail.com</v>
      </c>
      <c r="M8096" t="str">
        <f t="shared" si="464"/>
        <v>dangthoan3979</v>
      </c>
      <c r="N8096" t="str">
        <f t="shared" si="465"/>
        <v>@dangthoan3979</v>
      </c>
      <c r="O8096" t="s">
        <v>50917</v>
      </c>
    </row>
    <row r="8097" spans="2:15" hidden="1" x14ac:dyDescent="0.25">
      <c r="B8097" t="s">
        <v>17703</v>
      </c>
      <c r="C8097">
        <v>9217</v>
      </c>
      <c r="D8097" t="s">
        <v>24707</v>
      </c>
      <c r="E8097" t="s">
        <v>24707</v>
      </c>
      <c r="F8097" t="s">
        <v>24708</v>
      </c>
      <c r="G8097">
        <v>5450</v>
      </c>
      <c r="H8097" t="s">
        <v>50918</v>
      </c>
      <c r="I8097" t="s">
        <v>50919</v>
      </c>
      <c r="J8097" t="str">
        <f>VLOOKUP(B8097,Data!A:B,2,FALSE)</f>
        <v>61c4d995fc9922c53e5ec0bd</v>
      </c>
      <c r="K8097" t="str">
        <f t="shared" si="462"/>
        <v>08097</v>
      </c>
      <c r="L8097" t="str">
        <f t="shared" si="463"/>
        <v>luutrithang.hungyen@gmail.com</v>
      </c>
      <c r="M8097" t="str">
        <f t="shared" si="464"/>
        <v>luutrithang.hungyen</v>
      </c>
      <c r="N8097" t="str">
        <f t="shared" si="465"/>
        <v>@luutrithang.hungyen</v>
      </c>
      <c r="O8097" t="s">
        <v>50920</v>
      </c>
    </row>
    <row r="8098" spans="2:15" hidden="1" x14ac:dyDescent="0.25">
      <c r="B8098" t="s">
        <v>17699</v>
      </c>
      <c r="C8098">
        <v>6229</v>
      </c>
      <c r="D8098" t="s">
        <v>24707</v>
      </c>
      <c r="E8098" t="s">
        <v>24707</v>
      </c>
      <c r="F8098" t="s">
        <v>24708</v>
      </c>
      <c r="G8098">
        <v>5451</v>
      </c>
      <c r="H8098" t="s">
        <v>50921</v>
      </c>
      <c r="I8098" t="s">
        <v>50922</v>
      </c>
      <c r="J8098" t="str">
        <f>VLOOKUP(B8098,Data!A:B,2,FALSE)</f>
        <v>61c4d9963e155ef46b58814a</v>
      </c>
      <c r="K8098" t="str">
        <f t="shared" si="462"/>
        <v>08098</v>
      </c>
      <c r="L8098" t="str">
        <f t="shared" si="463"/>
        <v>ndthien94@gmail.com</v>
      </c>
      <c r="M8098" t="str">
        <f t="shared" si="464"/>
        <v>ndthien94</v>
      </c>
      <c r="N8098" t="str">
        <f t="shared" si="465"/>
        <v>@ndthien94</v>
      </c>
      <c r="O8098" t="s">
        <v>50923</v>
      </c>
    </row>
    <row r="8099" spans="2:15" hidden="1" x14ac:dyDescent="0.25">
      <c r="B8099" t="s">
        <v>17695</v>
      </c>
      <c r="C8099">
        <v>6146</v>
      </c>
      <c r="D8099" t="s">
        <v>24707</v>
      </c>
      <c r="E8099" t="s">
        <v>24707</v>
      </c>
      <c r="F8099" t="s">
        <v>24708</v>
      </c>
      <c r="G8099">
        <v>5452</v>
      </c>
      <c r="H8099" t="s">
        <v>50924</v>
      </c>
      <c r="I8099" t="s">
        <v>50925</v>
      </c>
      <c r="J8099" t="str">
        <f>VLOOKUP(B8099,Data!A:B,2,FALSE)</f>
        <v>61c4d996c7035a90b9cd961c</v>
      </c>
      <c r="K8099" t="str">
        <f t="shared" si="462"/>
        <v>08099</v>
      </c>
      <c r="L8099" t="str">
        <f t="shared" si="463"/>
        <v>linhhahoang80@gmail.com</v>
      </c>
      <c r="M8099" t="str">
        <f t="shared" si="464"/>
        <v>linhhahoang80</v>
      </c>
      <c r="N8099" t="str">
        <f t="shared" si="465"/>
        <v>@linhhahoang80</v>
      </c>
      <c r="O8099" t="s">
        <v>50926</v>
      </c>
    </row>
    <row r="8100" spans="2:15" hidden="1" x14ac:dyDescent="0.25">
      <c r="B8100" t="s">
        <v>17691</v>
      </c>
      <c r="C8100">
        <v>6265</v>
      </c>
      <c r="D8100" t="s">
        <v>24707</v>
      </c>
      <c r="E8100" t="s">
        <v>24707</v>
      </c>
      <c r="F8100" t="s">
        <v>24708</v>
      </c>
      <c r="G8100">
        <v>5453</v>
      </c>
      <c r="H8100" t="s">
        <v>50927</v>
      </c>
      <c r="I8100" t="s">
        <v>50928</v>
      </c>
      <c r="J8100" t="str">
        <f>VLOOKUP(B8100,Data!A:B,2,FALSE)</f>
        <v>61c4d997c7035a5305cd9620</v>
      </c>
      <c r="K8100" t="str">
        <f t="shared" si="462"/>
        <v>08100</v>
      </c>
      <c r="L8100" t="str">
        <f t="shared" si="463"/>
        <v>maithangpucca@gmail.com</v>
      </c>
      <c r="M8100" t="str">
        <f t="shared" si="464"/>
        <v>maithangpucca</v>
      </c>
      <c r="N8100" t="str">
        <f t="shared" si="465"/>
        <v>@maithangpucca</v>
      </c>
      <c r="O8100" t="s">
        <v>50929</v>
      </c>
    </row>
    <row r="8101" spans="2:15" hidden="1" x14ac:dyDescent="0.25">
      <c r="B8101" t="s">
        <v>17687</v>
      </c>
      <c r="C8101">
        <v>6034</v>
      </c>
      <c r="D8101" t="s">
        <v>24707</v>
      </c>
      <c r="E8101" t="s">
        <v>24707</v>
      </c>
      <c r="F8101" t="s">
        <v>24708</v>
      </c>
      <c r="G8101">
        <v>5454</v>
      </c>
      <c r="H8101" t="s">
        <v>50930</v>
      </c>
      <c r="I8101" t="s">
        <v>50931</v>
      </c>
      <c r="J8101" t="str">
        <f>VLOOKUP(B8101,Data!A:B,2,FALSE)</f>
        <v>61c4d997eb78562c0d8a05c3</v>
      </c>
      <c r="K8101" t="str">
        <f t="shared" si="462"/>
        <v>08101</v>
      </c>
      <c r="L8101" t="str">
        <f t="shared" si="463"/>
        <v>dinhtx99@gmail.com</v>
      </c>
      <c r="M8101" t="str">
        <f t="shared" si="464"/>
        <v>dinhtx99</v>
      </c>
      <c r="N8101" t="str">
        <f t="shared" si="465"/>
        <v>@dinhtx99</v>
      </c>
      <c r="O8101" t="s">
        <v>50932</v>
      </c>
    </row>
    <row r="8102" spans="2:15" hidden="1" x14ac:dyDescent="0.25">
      <c r="B8102" t="s">
        <v>17683</v>
      </c>
      <c r="C8102">
        <v>7120</v>
      </c>
      <c r="D8102" t="s">
        <v>24707</v>
      </c>
      <c r="E8102" t="s">
        <v>24707</v>
      </c>
      <c r="F8102" t="s">
        <v>24708</v>
      </c>
      <c r="G8102">
        <v>5455</v>
      </c>
      <c r="H8102" t="s">
        <v>50933</v>
      </c>
      <c r="I8102" t="s">
        <v>50934</v>
      </c>
      <c r="J8102" t="str">
        <f>VLOOKUP(B8102,Data!A:B,2,FALSE)</f>
        <v>61c4d9983beed21217a471ca</v>
      </c>
      <c r="K8102" t="str">
        <f t="shared" si="462"/>
        <v>08102</v>
      </c>
      <c r="L8102" t="str">
        <f t="shared" si="463"/>
        <v>hothaison89@gmail.com</v>
      </c>
      <c r="M8102" t="str">
        <f t="shared" si="464"/>
        <v>hothaison89</v>
      </c>
      <c r="N8102" t="str">
        <f t="shared" si="465"/>
        <v>@hothaison89</v>
      </c>
      <c r="O8102" t="s">
        <v>50935</v>
      </c>
    </row>
    <row r="8103" spans="2:15" hidden="1" x14ac:dyDescent="0.25">
      <c r="B8103" t="s">
        <v>17679</v>
      </c>
      <c r="C8103">
        <v>9181</v>
      </c>
      <c r="D8103" t="s">
        <v>24707</v>
      </c>
      <c r="E8103" t="s">
        <v>24707</v>
      </c>
      <c r="F8103" t="s">
        <v>24708</v>
      </c>
      <c r="G8103">
        <v>5456</v>
      </c>
      <c r="H8103" t="s">
        <v>50936</v>
      </c>
      <c r="I8103" t="s">
        <v>50937</v>
      </c>
      <c r="J8103" t="str">
        <f>VLOOKUP(B8103,Data!A:B,2,FALSE)</f>
        <v>61c4d999eb78560dab8a05c8</v>
      </c>
      <c r="K8103" t="str">
        <f t="shared" si="462"/>
        <v>08103</v>
      </c>
      <c r="L8103" t="str">
        <f t="shared" si="463"/>
        <v>vuoncaytrai123@gmail.com</v>
      </c>
      <c r="M8103" t="str">
        <f t="shared" si="464"/>
        <v>vuoncaytrai123</v>
      </c>
      <c r="N8103" t="str">
        <f t="shared" si="465"/>
        <v>@vuoncaytrai123</v>
      </c>
      <c r="O8103" t="s">
        <v>50938</v>
      </c>
    </row>
    <row r="8104" spans="2:15" hidden="1" x14ac:dyDescent="0.25">
      <c r="B8104" t="s">
        <v>17675</v>
      </c>
      <c r="C8104">
        <v>7083</v>
      </c>
      <c r="D8104" t="s">
        <v>24707</v>
      </c>
      <c r="E8104" t="s">
        <v>24707</v>
      </c>
      <c r="F8104" t="s">
        <v>24708</v>
      </c>
      <c r="G8104">
        <v>5457</v>
      </c>
      <c r="H8104" t="s">
        <v>50939</v>
      </c>
      <c r="I8104" t="s">
        <v>50940</v>
      </c>
      <c r="J8104" t="str">
        <f>VLOOKUP(B8104,Data!A:B,2,FALSE)</f>
        <v>61c4d99923d754b8657ec185</v>
      </c>
      <c r="K8104" t="str">
        <f t="shared" si="462"/>
        <v>08104</v>
      </c>
      <c r="L8104" t="str">
        <f t="shared" si="463"/>
        <v>theanhvfu1@gmail.com</v>
      </c>
      <c r="M8104" t="str">
        <f t="shared" si="464"/>
        <v>theanhvfu1</v>
      </c>
      <c r="N8104" t="str">
        <f t="shared" si="465"/>
        <v>@theanhvfu1</v>
      </c>
      <c r="O8104" t="s">
        <v>50941</v>
      </c>
    </row>
    <row r="8105" spans="2:15" hidden="1" x14ac:dyDescent="0.25">
      <c r="B8105" t="s">
        <v>17671</v>
      </c>
      <c r="C8105">
        <v>6097</v>
      </c>
      <c r="D8105" t="s">
        <v>24707</v>
      </c>
      <c r="E8105" t="s">
        <v>24707</v>
      </c>
      <c r="F8105" t="s">
        <v>24708</v>
      </c>
      <c r="G8105">
        <v>5458</v>
      </c>
      <c r="H8105" t="s">
        <v>50942</v>
      </c>
      <c r="I8105" t="s">
        <v>50943</v>
      </c>
      <c r="J8105" t="str">
        <f>VLOOKUP(B8105,Data!A:B,2,FALSE)</f>
        <v>61c4d99a198b077adfcd631c</v>
      </c>
      <c r="K8105" t="str">
        <f t="shared" si="462"/>
        <v>08105</v>
      </c>
      <c r="L8105" t="str">
        <f t="shared" si="463"/>
        <v>rockbopro@gmail.com</v>
      </c>
      <c r="M8105" t="str">
        <f t="shared" si="464"/>
        <v>rockbopro</v>
      </c>
      <c r="N8105" t="str">
        <f t="shared" si="465"/>
        <v>@rockbopro</v>
      </c>
      <c r="O8105" t="s">
        <v>50944</v>
      </c>
    </row>
    <row r="8106" spans="2:15" hidden="1" x14ac:dyDescent="0.25">
      <c r="B8106" t="s">
        <v>17667</v>
      </c>
      <c r="C8106">
        <v>6291</v>
      </c>
      <c r="D8106" t="s">
        <v>24707</v>
      </c>
      <c r="E8106" t="s">
        <v>24707</v>
      </c>
      <c r="F8106" t="s">
        <v>24708</v>
      </c>
      <c r="G8106">
        <v>5459</v>
      </c>
      <c r="H8106" t="s">
        <v>50945</v>
      </c>
      <c r="I8106" t="s">
        <v>50946</v>
      </c>
      <c r="J8106" t="str">
        <f>VLOOKUP(B8106,Data!A:B,2,FALSE)</f>
        <v>61c4d99a5b8634c2a3239b82</v>
      </c>
      <c r="K8106" t="str">
        <f t="shared" si="462"/>
        <v>08106</v>
      </c>
      <c r="L8106" t="str">
        <f t="shared" si="463"/>
        <v>phamchaubkdn@gmail.com</v>
      </c>
      <c r="M8106" t="str">
        <f t="shared" si="464"/>
        <v>phamchaubkdn</v>
      </c>
      <c r="N8106" t="str">
        <f t="shared" si="465"/>
        <v>@phamchaubkdn</v>
      </c>
      <c r="O8106" t="s">
        <v>50947</v>
      </c>
    </row>
    <row r="8107" spans="2:15" hidden="1" x14ac:dyDescent="0.25">
      <c r="B8107" t="s">
        <v>17663</v>
      </c>
      <c r="C8107">
        <v>6104</v>
      </c>
      <c r="D8107" t="s">
        <v>24707</v>
      </c>
      <c r="E8107" t="s">
        <v>24707</v>
      </c>
      <c r="F8107" t="s">
        <v>24708</v>
      </c>
      <c r="G8107">
        <v>5460</v>
      </c>
      <c r="H8107" t="s">
        <v>50948</v>
      </c>
      <c r="I8107" t="s">
        <v>50949</v>
      </c>
      <c r="J8107" t="str">
        <f>VLOOKUP(B8107,Data!A:B,2,FALSE)</f>
        <v>61c4d99b23d754ab397ec189</v>
      </c>
      <c r="K8107" t="str">
        <f t="shared" si="462"/>
        <v>08107</v>
      </c>
      <c r="L8107" t="str">
        <f t="shared" si="463"/>
        <v>phuonghuyxd@gmail.com</v>
      </c>
      <c r="M8107" t="str">
        <f t="shared" si="464"/>
        <v>phuonghuyxd</v>
      </c>
      <c r="N8107" t="str">
        <f t="shared" si="465"/>
        <v>@phuonghuyxd</v>
      </c>
      <c r="O8107" t="s">
        <v>50950</v>
      </c>
    </row>
    <row r="8108" spans="2:15" hidden="1" x14ac:dyDescent="0.25">
      <c r="B8108" t="s">
        <v>17659</v>
      </c>
      <c r="C8108">
        <v>7082</v>
      </c>
      <c r="D8108" t="s">
        <v>24707</v>
      </c>
      <c r="E8108" t="s">
        <v>24707</v>
      </c>
      <c r="F8108" t="s">
        <v>24708</v>
      </c>
      <c r="G8108">
        <v>5461</v>
      </c>
      <c r="H8108" t="s">
        <v>50951</v>
      </c>
      <c r="I8108" t="s">
        <v>50952</v>
      </c>
      <c r="J8108" t="str">
        <f>VLOOKUP(B8108,Data!A:B,2,FALSE)</f>
        <v>61c4d99c5b86346cb2239b84</v>
      </c>
      <c r="K8108" t="str">
        <f t="shared" si="462"/>
        <v>08108</v>
      </c>
      <c r="L8108" t="str">
        <f t="shared" si="463"/>
        <v>tuanbeox10@gmail.com</v>
      </c>
      <c r="M8108" t="str">
        <f t="shared" si="464"/>
        <v>tuanbeox10</v>
      </c>
      <c r="N8108" t="str">
        <f t="shared" si="465"/>
        <v>@tuanbeox10</v>
      </c>
      <c r="O8108" t="s">
        <v>50953</v>
      </c>
    </row>
    <row r="8109" spans="2:15" hidden="1" x14ac:dyDescent="0.25">
      <c r="B8109" t="s">
        <v>17655</v>
      </c>
      <c r="C8109">
        <v>7201</v>
      </c>
      <c r="D8109" t="s">
        <v>24707</v>
      </c>
      <c r="E8109" t="s">
        <v>24707</v>
      </c>
      <c r="F8109" t="s">
        <v>24708</v>
      </c>
      <c r="G8109">
        <v>5462</v>
      </c>
      <c r="H8109" t="s">
        <v>50954</v>
      </c>
      <c r="I8109" t="s">
        <v>50955</v>
      </c>
      <c r="J8109" t="str">
        <f>VLOOKUP(B8109,Data!A:B,2,FALSE)</f>
        <v>61c4d99c3e155e78c8588156</v>
      </c>
      <c r="K8109" t="str">
        <f t="shared" si="462"/>
        <v>08109</v>
      </c>
      <c r="L8109" t="str">
        <f t="shared" si="463"/>
        <v>nam92.ibst@gmail.com</v>
      </c>
      <c r="M8109" t="str">
        <f t="shared" si="464"/>
        <v>nam92.ibst</v>
      </c>
      <c r="N8109" t="str">
        <f t="shared" si="465"/>
        <v>@nam92.ibst</v>
      </c>
      <c r="O8109" t="s">
        <v>50956</v>
      </c>
    </row>
    <row r="8110" spans="2:15" hidden="1" x14ac:dyDescent="0.25">
      <c r="B8110" t="s">
        <v>17651</v>
      </c>
      <c r="C8110">
        <v>7760</v>
      </c>
      <c r="D8110" t="s">
        <v>24707</v>
      </c>
      <c r="E8110" t="s">
        <v>24707</v>
      </c>
      <c r="F8110" t="s">
        <v>24708</v>
      </c>
      <c r="G8110">
        <v>5463</v>
      </c>
      <c r="H8110" t="s">
        <v>50957</v>
      </c>
      <c r="I8110" t="s">
        <v>50958</v>
      </c>
      <c r="J8110" t="str">
        <f>VLOOKUP(B8110,Data!A:B,2,FALSE)</f>
        <v>61c4d99d5c73fdc3a1e8ecbb</v>
      </c>
      <c r="K8110" t="str">
        <f t="shared" si="462"/>
        <v>08110</v>
      </c>
      <c r="L8110" t="str">
        <f t="shared" si="463"/>
        <v>suthanh47@gmail.com</v>
      </c>
      <c r="M8110" t="str">
        <f t="shared" si="464"/>
        <v>suthanh47</v>
      </c>
      <c r="N8110" t="str">
        <f t="shared" si="465"/>
        <v>@suthanh47</v>
      </c>
      <c r="O8110" t="s">
        <v>50959</v>
      </c>
    </row>
    <row r="8111" spans="2:15" hidden="1" x14ac:dyDescent="0.25">
      <c r="B8111" t="s">
        <v>17647</v>
      </c>
      <c r="C8111">
        <v>6309</v>
      </c>
      <c r="D8111" t="s">
        <v>24707</v>
      </c>
      <c r="E8111" t="s">
        <v>24707</v>
      </c>
      <c r="F8111" t="s">
        <v>24708</v>
      </c>
      <c r="G8111">
        <v>5464</v>
      </c>
      <c r="H8111" t="s">
        <v>50960</v>
      </c>
      <c r="I8111" t="s">
        <v>50961</v>
      </c>
      <c r="J8111" t="str">
        <f>VLOOKUP(B8111,Data!A:B,2,FALSE)</f>
        <v>61c4d99d3beed21668a471d1</v>
      </c>
      <c r="K8111" t="str">
        <f t="shared" si="462"/>
        <v>08111</v>
      </c>
      <c r="L8111" t="str">
        <f t="shared" si="463"/>
        <v>truongvanhanxdk58@gmail.com</v>
      </c>
      <c r="M8111" t="str">
        <f t="shared" si="464"/>
        <v>truongvanhanxdk58</v>
      </c>
      <c r="N8111" t="str">
        <f t="shared" si="465"/>
        <v>@truongvanhanxdk58</v>
      </c>
      <c r="O8111" t="s">
        <v>50962</v>
      </c>
    </row>
    <row r="8112" spans="2:15" hidden="1" x14ac:dyDescent="0.25">
      <c r="B8112" t="s">
        <v>17643</v>
      </c>
      <c r="C8112">
        <v>9160</v>
      </c>
      <c r="D8112" t="s">
        <v>24707</v>
      </c>
      <c r="E8112" t="s">
        <v>24707</v>
      </c>
      <c r="F8112" t="s">
        <v>24708</v>
      </c>
      <c r="G8112">
        <v>5465</v>
      </c>
      <c r="H8112" t="s">
        <v>50963</v>
      </c>
      <c r="I8112" t="s">
        <v>50964</v>
      </c>
      <c r="J8112" t="str">
        <f>VLOOKUP(B8112,Data!A:B,2,FALSE)</f>
        <v>61c4d99e23d7541de67ec18b</v>
      </c>
      <c r="K8112" t="str">
        <f t="shared" si="462"/>
        <v>08112</v>
      </c>
      <c r="L8112" t="str">
        <f t="shared" si="463"/>
        <v>minhhoang321456@gmail.com</v>
      </c>
      <c r="M8112" t="str">
        <f t="shared" si="464"/>
        <v>minhhoang321456</v>
      </c>
      <c r="N8112" t="str">
        <f t="shared" si="465"/>
        <v>@minhhoang321456</v>
      </c>
      <c r="O8112" t="s">
        <v>50965</v>
      </c>
    </row>
    <row r="8113" spans="2:15" hidden="1" x14ac:dyDescent="0.25">
      <c r="B8113" t="s">
        <v>17639</v>
      </c>
      <c r="C8113">
        <v>7788</v>
      </c>
      <c r="D8113" t="s">
        <v>24707</v>
      </c>
      <c r="E8113" t="s">
        <v>24707</v>
      </c>
      <c r="F8113" t="s">
        <v>24708</v>
      </c>
      <c r="G8113">
        <v>5466</v>
      </c>
      <c r="H8113" t="s">
        <v>50966</v>
      </c>
      <c r="I8113" t="s">
        <v>50967</v>
      </c>
      <c r="J8113" t="str">
        <f>VLOOKUP(B8113,Data!A:B,2,FALSE)</f>
        <v>61c4d99f5c73fde036e8ecc0</v>
      </c>
      <c r="K8113" t="str">
        <f t="shared" si="462"/>
        <v>08113</v>
      </c>
      <c r="L8113" t="str">
        <f t="shared" si="463"/>
        <v>nguyendinhhai1001@gmail.com</v>
      </c>
      <c r="M8113" t="str">
        <f t="shared" si="464"/>
        <v>nguyendinhhai1001</v>
      </c>
      <c r="N8113" t="str">
        <f t="shared" si="465"/>
        <v>@nguyendinhhai1001</v>
      </c>
      <c r="O8113" t="s">
        <v>50968</v>
      </c>
    </row>
    <row r="8114" spans="2:15" hidden="1" x14ac:dyDescent="0.25">
      <c r="B8114" t="s">
        <v>17635</v>
      </c>
      <c r="C8114">
        <v>6132</v>
      </c>
      <c r="D8114" t="s">
        <v>24707</v>
      </c>
      <c r="E8114" t="s">
        <v>24707</v>
      </c>
      <c r="F8114" t="s">
        <v>24708</v>
      </c>
      <c r="G8114">
        <v>5467</v>
      </c>
      <c r="H8114" t="s">
        <v>50969</v>
      </c>
      <c r="I8114" t="s">
        <v>50970</v>
      </c>
      <c r="J8114" t="str">
        <f>VLOOKUP(B8114,Data!A:B,2,FALSE)</f>
        <v>61c4d99ffc992244cc5ec0c5</v>
      </c>
      <c r="K8114" t="str">
        <f t="shared" si="462"/>
        <v>08114</v>
      </c>
      <c r="L8114" t="str">
        <f t="shared" si="463"/>
        <v>lamcepy@gmail.com</v>
      </c>
      <c r="M8114" t="str">
        <f t="shared" si="464"/>
        <v>lamcepy</v>
      </c>
      <c r="N8114" t="str">
        <f t="shared" si="465"/>
        <v>@lamcepy</v>
      </c>
      <c r="O8114" t="s">
        <v>50971</v>
      </c>
    </row>
    <row r="8115" spans="2:15" hidden="1" x14ac:dyDescent="0.25">
      <c r="B8115" t="s">
        <v>17631</v>
      </c>
      <c r="C8115">
        <v>6064</v>
      </c>
      <c r="D8115" t="s">
        <v>24707</v>
      </c>
      <c r="E8115" t="s">
        <v>24707</v>
      </c>
      <c r="F8115" t="s">
        <v>24708</v>
      </c>
      <c r="G8115">
        <v>5468</v>
      </c>
      <c r="H8115" t="s">
        <v>50972</v>
      </c>
      <c r="I8115" t="s">
        <v>50973</v>
      </c>
      <c r="J8115" t="str">
        <f>VLOOKUP(B8115,Data!A:B,2,FALSE)</f>
        <v>61c4d9a05b8634a1a0239b8d</v>
      </c>
      <c r="K8115" t="str">
        <f t="shared" si="462"/>
        <v>08115</v>
      </c>
      <c r="L8115" t="str">
        <f t="shared" si="463"/>
        <v>thanhken553@gmail.com</v>
      </c>
      <c r="M8115" t="str">
        <f t="shared" si="464"/>
        <v>thanhken553</v>
      </c>
      <c r="N8115" t="str">
        <f t="shared" si="465"/>
        <v>@thanhken553</v>
      </c>
      <c r="O8115" t="s">
        <v>50974</v>
      </c>
    </row>
    <row r="8116" spans="2:15" hidden="1" x14ac:dyDescent="0.25">
      <c r="B8116" t="s">
        <v>17627</v>
      </c>
      <c r="C8116">
        <v>6251</v>
      </c>
      <c r="D8116" t="s">
        <v>24707</v>
      </c>
      <c r="E8116" t="s">
        <v>24707</v>
      </c>
      <c r="F8116" t="s">
        <v>24708</v>
      </c>
      <c r="G8116">
        <v>5469</v>
      </c>
      <c r="H8116" t="s">
        <v>50975</v>
      </c>
      <c r="I8116" t="s">
        <v>50976</v>
      </c>
      <c r="J8116" t="str">
        <f>VLOOKUP(B8116,Data!A:B,2,FALSE)</f>
        <v>61c4d9a09cd5f5c686956080</v>
      </c>
      <c r="K8116" t="str">
        <f t="shared" si="462"/>
        <v>08116</v>
      </c>
      <c r="L8116" t="str">
        <f t="shared" si="463"/>
        <v>dangminhtrung.pvc@gmail.com</v>
      </c>
      <c r="M8116" t="str">
        <f t="shared" si="464"/>
        <v>dangminhtrung.pvc</v>
      </c>
      <c r="N8116" t="str">
        <f t="shared" si="465"/>
        <v>@dangminhtrung.pvc</v>
      </c>
      <c r="O8116" t="s">
        <v>50977</v>
      </c>
    </row>
    <row r="8117" spans="2:15" hidden="1" x14ac:dyDescent="0.25">
      <c r="B8117" t="s">
        <v>17623</v>
      </c>
      <c r="C8117">
        <v>7237</v>
      </c>
      <c r="D8117" t="s">
        <v>24707</v>
      </c>
      <c r="E8117" t="s">
        <v>24707</v>
      </c>
      <c r="F8117" t="s">
        <v>24708</v>
      </c>
      <c r="G8117">
        <v>5470</v>
      </c>
      <c r="H8117" t="s">
        <v>50978</v>
      </c>
      <c r="I8117" t="s">
        <v>50979</v>
      </c>
      <c r="J8117" t="str">
        <f>VLOOKUP(B8117,Data!A:B,2,FALSE)</f>
        <v>61c4d9a13e155e4b0558815e</v>
      </c>
      <c r="K8117" t="str">
        <f t="shared" si="462"/>
        <v>08117</v>
      </c>
      <c r="L8117" t="str">
        <f t="shared" si="463"/>
        <v>nhdungxd2412@gmail.com</v>
      </c>
      <c r="M8117" t="str">
        <f t="shared" si="464"/>
        <v>nhdungxd2412</v>
      </c>
      <c r="N8117" t="str">
        <f t="shared" si="465"/>
        <v>@nhdungxd2412</v>
      </c>
      <c r="O8117" t="s">
        <v>50980</v>
      </c>
    </row>
    <row r="8118" spans="2:15" hidden="1" x14ac:dyDescent="0.25">
      <c r="B8118" t="s">
        <v>17619</v>
      </c>
      <c r="C8118">
        <v>7006</v>
      </c>
      <c r="D8118" t="s">
        <v>24707</v>
      </c>
      <c r="E8118" t="s">
        <v>24707</v>
      </c>
      <c r="F8118" t="s">
        <v>24708</v>
      </c>
      <c r="G8118">
        <v>5471</v>
      </c>
      <c r="H8118" t="s">
        <v>50981</v>
      </c>
      <c r="I8118" t="s">
        <v>50982</v>
      </c>
      <c r="J8118" t="str">
        <f>VLOOKUP(B8118,Data!A:B,2,FALSE)</f>
        <v>61c4d9a25b8634a89b239b91</v>
      </c>
      <c r="K8118" t="str">
        <f t="shared" si="462"/>
        <v>08118</v>
      </c>
      <c r="L8118" t="str">
        <f t="shared" si="463"/>
        <v>anhkhang19933@gmail.com</v>
      </c>
      <c r="M8118" t="str">
        <f t="shared" si="464"/>
        <v>anhkhang19933</v>
      </c>
      <c r="N8118" t="str">
        <f t="shared" si="465"/>
        <v>@anhkhang19933</v>
      </c>
      <c r="O8118" t="s">
        <v>50983</v>
      </c>
    </row>
    <row r="8119" spans="2:15" hidden="1" x14ac:dyDescent="0.25">
      <c r="B8119" t="s">
        <v>17615</v>
      </c>
      <c r="C8119">
        <v>7217</v>
      </c>
      <c r="D8119" t="s">
        <v>24707</v>
      </c>
      <c r="E8119" t="s">
        <v>24707</v>
      </c>
      <c r="F8119" t="s">
        <v>24708</v>
      </c>
      <c r="G8119">
        <v>5472</v>
      </c>
      <c r="H8119" t="s">
        <v>50984</v>
      </c>
      <c r="I8119" t="s">
        <v>50985</v>
      </c>
      <c r="J8119" t="str">
        <f>VLOOKUP(B8119,Data!A:B,2,FALSE)</f>
        <v>61c4d9a25c73fd8516e8ecc6</v>
      </c>
      <c r="K8119" t="str">
        <f t="shared" si="462"/>
        <v>08119</v>
      </c>
      <c r="L8119" t="str">
        <f t="shared" si="463"/>
        <v>khuattranthanh@gmail.com</v>
      </c>
      <c r="M8119" t="str">
        <f t="shared" si="464"/>
        <v>khuattranthanh</v>
      </c>
      <c r="N8119" t="str">
        <f t="shared" si="465"/>
        <v>@khuattranthanh</v>
      </c>
      <c r="O8119" t="s">
        <v>50986</v>
      </c>
    </row>
    <row r="8120" spans="2:15" hidden="1" x14ac:dyDescent="0.25">
      <c r="B8120" t="s">
        <v>17611</v>
      </c>
      <c r="C8120">
        <v>7243</v>
      </c>
      <c r="D8120" t="s">
        <v>24707</v>
      </c>
      <c r="E8120" t="s">
        <v>24707</v>
      </c>
      <c r="F8120" t="s">
        <v>24708</v>
      </c>
      <c r="G8120">
        <v>5473</v>
      </c>
      <c r="H8120" t="s">
        <v>50987</v>
      </c>
      <c r="I8120" t="s">
        <v>50988</v>
      </c>
      <c r="J8120" t="str">
        <f>VLOOKUP(B8120,Data!A:B,2,FALSE)</f>
        <v>61c4d9a35c73fd2ef6e8ecc8</v>
      </c>
      <c r="K8120" t="str">
        <f t="shared" si="462"/>
        <v>08120</v>
      </c>
      <c r="L8120" t="str">
        <f t="shared" si="463"/>
        <v>tinhcachoem2015@gmail.com</v>
      </c>
      <c r="M8120" t="str">
        <f t="shared" si="464"/>
        <v>tinhcachoem2015</v>
      </c>
      <c r="N8120" t="str">
        <f t="shared" si="465"/>
        <v>@tinhcachoem2015</v>
      </c>
      <c r="O8120" t="s">
        <v>50989</v>
      </c>
    </row>
    <row r="8121" spans="2:15" hidden="1" x14ac:dyDescent="0.25">
      <c r="B8121" t="s">
        <v>17607</v>
      </c>
      <c r="C8121">
        <v>6261</v>
      </c>
      <c r="D8121" t="s">
        <v>24707</v>
      </c>
      <c r="E8121" t="s">
        <v>24707</v>
      </c>
      <c r="F8121" t="s">
        <v>24708</v>
      </c>
      <c r="G8121">
        <v>5474</v>
      </c>
      <c r="H8121" t="s">
        <v>50990</v>
      </c>
      <c r="I8121" t="s">
        <v>50991</v>
      </c>
      <c r="J8121" t="str">
        <f>VLOOKUP(B8121,Data!A:B,2,FALSE)</f>
        <v>61c4d9a3198b074bd0cd6321</v>
      </c>
      <c r="K8121" t="str">
        <f t="shared" si="462"/>
        <v>08121</v>
      </c>
      <c r="L8121" t="str">
        <f t="shared" si="463"/>
        <v>nguyenvuquanganh@gmail.com</v>
      </c>
      <c r="M8121" t="str">
        <f t="shared" si="464"/>
        <v>nguyenvuquanganh</v>
      </c>
      <c r="N8121" t="str">
        <f t="shared" si="465"/>
        <v>@nguyenvuquanganh</v>
      </c>
      <c r="O8121" t="s">
        <v>50992</v>
      </c>
    </row>
    <row r="8122" spans="2:15" hidden="1" x14ac:dyDescent="0.25">
      <c r="B8122" t="s">
        <v>17603</v>
      </c>
      <c r="C8122">
        <v>9184</v>
      </c>
      <c r="D8122" t="s">
        <v>24707</v>
      </c>
      <c r="E8122" t="s">
        <v>24707</v>
      </c>
      <c r="F8122" t="s">
        <v>24708</v>
      </c>
      <c r="G8122">
        <v>5475</v>
      </c>
      <c r="H8122" t="s">
        <v>50993</v>
      </c>
      <c r="I8122" t="s">
        <v>50994</v>
      </c>
      <c r="J8122" t="str">
        <f>VLOOKUP(B8122,Data!A:B,2,FALSE)</f>
        <v>61c4d9a43beed22173a471df</v>
      </c>
      <c r="K8122" t="str">
        <f t="shared" si="462"/>
        <v>08122</v>
      </c>
      <c r="L8122" t="str">
        <f t="shared" si="463"/>
        <v>khdtcm@gmail.com</v>
      </c>
      <c r="M8122" t="str">
        <f t="shared" si="464"/>
        <v>khdtcm</v>
      </c>
      <c r="N8122" t="str">
        <f t="shared" si="465"/>
        <v>@khdtcm</v>
      </c>
      <c r="O8122" t="s">
        <v>50995</v>
      </c>
    </row>
    <row r="8123" spans="2:15" hidden="1" x14ac:dyDescent="0.25">
      <c r="B8123" t="s">
        <v>17599</v>
      </c>
      <c r="C8123">
        <v>7239</v>
      </c>
      <c r="D8123" t="s">
        <v>24707</v>
      </c>
      <c r="E8123" t="s">
        <v>24707</v>
      </c>
      <c r="F8123" t="s">
        <v>24708</v>
      </c>
      <c r="G8123">
        <v>5476</v>
      </c>
      <c r="H8123" t="s">
        <v>50996</v>
      </c>
      <c r="I8123" t="s">
        <v>50997</v>
      </c>
      <c r="J8123" t="str">
        <f>VLOOKUP(B8123,Data!A:B,2,FALSE)</f>
        <v>61c4d9a4eb78560dac8a05d2</v>
      </c>
      <c r="K8123" t="str">
        <f t="shared" si="462"/>
        <v>08123</v>
      </c>
      <c r="L8123" t="str">
        <f t="shared" si="463"/>
        <v>duchanhktxd@gmail.com</v>
      </c>
      <c r="M8123" t="str">
        <f t="shared" si="464"/>
        <v>duchanhktxd</v>
      </c>
      <c r="N8123" t="str">
        <f t="shared" si="465"/>
        <v>@duchanhktxd</v>
      </c>
      <c r="O8123" t="s">
        <v>50998</v>
      </c>
    </row>
    <row r="8124" spans="2:15" hidden="1" x14ac:dyDescent="0.25">
      <c r="B8124" t="s">
        <v>17595</v>
      </c>
      <c r="C8124">
        <v>9134</v>
      </c>
      <c r="D8124" t="s">
        <v>24707</v>
      </c>
      <c r="E8124" t="s">
        <v>24707</v>
      </c>
      <c r="F8124" t="s">
        <v>24708</v>
      </c>
      <c r="G8124">
        <v>5477</v>
      </c>
      <c r="H8124" t="s">
        <v>50999</v>
      </c>
      <c r="I8124" t="s">
        <v>51000</v>
      </c>
      <c r="J8124" t="str">
        <f>VLOOKUP(B8124,Data!A:B,2,FALSE)</f>
        <v>61c4d9a59cd5f5a4ef956085</v>
      </c>
      <c r="K8124" t="str">
        <f t="shared" si="462"/>
        <v>08124</v>
      </c>
      <c r="L8124" t="str">
        <f t="shared" si="463"/>
        <v>ttman369@gmail.com</v>
      </c>
      <c r="M8124" t="str">
        <f t="shared" si="464"/>
        <v>ttman369</v>
      </c>
      <c r="N8124" t="str">
        <f t="shared" si="465"/>
        <v>@ttman369</v>
      </c>
      <c r="O8124" t="s">
        <v>51001</v>
      </c>
    </row>
    <row r="8125" spans="2:15" hidden="1" x14ac:dyDescent="0.25">
      <c r="B8125" t="s">
        <v>17591</v>
      </c>
      <c r="C8125">
        <v>7151</v>
      </c>
      <c r="D8125" t="s">
        <v>24707</v>
      </c>
      <c r="E8125" t="s">
        <v>24707</v>
      </c>
      <c r="F8125" t="s">
        <v>24708</v>
      </c>
      <c r="G8125">
        <v>5478</v>
      </c>
      <c r="H8125" t="s">
        <v>51002</v>
      </c>
      <c r="I8125" t="s">
        <v>51003</v>
      </c>
      <c r="J8125" t="str">
        <f>VLOOKUP(B8125,Data!A:B,2,FALSE)</f>
        <v>61c4d9a623d754830f7ec18f</v>
      </c>
      <c r="K8125" t="str">
        <f t="shared" si="462"/>
        <v>08125</v>
      </c>
      <c r="L8125" t="str">
        <f t="shared" si="463"/>
        <v>nguyenbachien53cb@gmail.com</v>
      </c>
      <c r="M8125" t="str">
        <f t="shared" si="464"/>
        <v>nguyenbachien53cb</v>
      </c>
      <c r="N8125" t="str">
        <f t="shared" si="465"/>
        <v>@nguyenbachien53cb</v>
      </c>
      <c r="O8125" t="s">
        <v>51004</v>
      </c>
    </row>
    <row r="8126" spans="2:15" hidden="1" x14ac:dyDescent="0.25">
      <c r="B8126" t="s">
        <v>17587</v>
      </c>
      <c r="C8126">
        <v>9198</v>
      </c>
      <c r="D8126" t="s">
        <v>24707</v>
      </c>
      <c r="E8126" t="s">
        <v>24707</v>
      </c>
      <c r="F8126" t="s">
        <v>24708</v>
      </c>
      <c r="G8126">
        <v>5479</v>
      </c>
      <c r="H8126" t="s">
        <v>51005</v>
      </c>
      <c r="I8126" t="s">
        <v>51006</v>
      </c>
      <c r="J8126" t="str">
        <f>VLOOKUP(B8126,Data!A:B,2,FALSE)</f>
        <v>61c4d9a6c7035a666ecd962f</v>
      </c>
      <c r="K8126" t="str">
        <f t="shared" si="462"/>
        <v>08126</v>
      </c>
      <c r="L8126" t="str">
        <f t="shared" si="463"/>
        <v>phongthinhco@gmail.com</v>
      </c>
      <c r="M8126" t="str">
        <f t="shared" si="464"/>
        <v>phongthinhco</v>
      </c>
      <c r="N8126" t="str">
        <f t="shared" si="465"/>
        <v>@phongthinhco</v>
      </c>
      <c r="O8126" t="s">
        <v>51007</v>
      </c>
    </row>
    <row r="8127" spans="2:15" hidden="1" x14ac:dyDescent="0.25">
      <c r="B8127" t="s">
        <v>17583</v>
      </c>
      <c r="C8127">
        <v>7631</v>
      </c>
      <c r="D8127" t="s">
        <v>24707</v>
      </c>
      <c r="E8127" t="s">
        <v>24707</v>
      </c>
      <c r="F8127" t="s">
        <v>24708</v>
      </c>
      <c r="G8127">
        <v>5480</v>
      </c>
      <c r="H8127" t="s">
        <v>51008</v>
      </c>
      <c r="I8127" t="s">
        <v>51009</v>
      </c>
      <c r="J8127" t="str">
        <f>VLOOKUP(B8127,Data!A:B,2,FALSE)</f>
        <v>61c4d9a7ffbd6df7fe9bdbad</v>
      </c>
      <c r="K8127" t="str">
        <f t="shared" si="462"/>
        <v>08127</v>
      </c>
      <c r="L8127" t="str">
        <f t="shared" si="463"/>
        <v>dotruongbmt@gmail.com</v>
      </c>
      <c r="M8127" t="str">
        <f t="shared" si="464"/>
        <v>dotruongbmt</v>
      </c>
      <c r="N8127" t="str">
        <f t="shared" si="465"/>
        <v>@dotruongbmt</v>
      </c>
      <c r="O8127" t="s">
        <v>51010</v>
      </c>
    </row>
    <row r="8128" spans="2:15" hidden="1" x14ac:dyDescent="0.25">
      <c r="B8128" t="s">
        <v>17579</v>
      </c>
      <c r="C8128">
        <v>9214</v>
      </c>
      <c r="D8128" t="s">
        <v>24707</v>
      </c>
      <c r="E8128" t="s">
        <v>24707</v>
      </c>
      <c r="F8128" t="s">
        <v>24708</v>
      </c>
      <c r="G8128">
        <v>5481</v>
      </c>
      <c r="H8128" t="s">
        <v>51011</v>
      </c>
      <c r="I8128" t="s">
        <v>51012</v>
      </c>
      <c r="J8128" t="str">
        <f>VLOOKUP(B8128,Data!A:B,2,FALSE)</f>
        <v>61c4d9a723d754af377ec192</v>
      </c>
      <c r="K8128" t="str">
        <f t="shared" si="462"/>
        <v>08128</v>
      </c>
      <c r="L8128" t="str">
        <f t="shared" si="463"/>
        <v>lehuuthamktxd@gmail.com</v>
      </c>
      <c r="M8128" t="str">
        <f t="shared" si="464"/>
        <v>lehuuthamktxd</v>
      </c>
      <c r="N8128" t="str">
        <f t="shared" si="465"/>
        <v>@lehuuthamktxd</v>
      </c>
      <c r="O8128" t="s">
        <v>51013</v>
      </c>
    </row>
    <row r="8129" spans="2:15" hidden="1" x14ac:dyDescent="0.25">
      <c r="B8129" t="s">
        <v>17575</v>
      </c>
      <c r="C8129">
        <v>6201</v>
      </c>
      <c r="D8129" t="s">
        <v>24707</v>
      </c>
      <c r="E8129" t="s">
        <v>24707</v>
      </c>
      <c r="F8129" t="s">
        <v>24708</v>
      </c>
      <c r="G8129">
        <v>5482</v>
      </c>
      <c r="H8129" t="s">
        <v>51014</v>
      </c>
      <c r="I8129" t="s">
        <v>51015</v>
      </c>
      <c r="J8129" t="str">
        <f>VLOOKUP(B8129,Data!A:B,2,FALSE)</f>
        <v>61c4d9a850147ac7cbd1727b</v>
      </c>
      <c r="K8129" t="str">
        <f t="shared" ref="K8129:K8192" si="466">RIGHT("0000"&amp;I8129,5)</f>
        <v>08129</v>
      </c>
      <c r="L8129" t="str">
        <f t="shared" si="463"/>
        <v>loclongthanh10@gmail.com</v>
      </c>
      <c r="M8129" t="str">
        <f t="shared" si="464"/>
        <v>loclongthanh10</v>
      </c>
      <c r="N8129" t="str">
        <f t="shared" si="465"/>
        <v>@loclongthanh10</v>
      </c>
      <c r="O8129" t="s">
        <v>51016</v>
      </c>
    </row>
    <row r="8130" spans="2:15" hidden="1" x14ac:dyDescent="0.25">
      <c r="B8130" t="s">
        <v>17571</v>
      </c>
      <c r="C8130">
        <v>9146</v>
      </c>
      <c r="D8130" t="s">
        <v>24707</v>
      </c>
      <c r="E8130" t="s">
        <v>24707</v>
      </c>
      <c r="F8130" t="s">
        <v>24708</v>
      </c>
      <c r="G8130">
        <v>5483</v>
      </c>
      <c r="H8130" t="s">
        <v>51017</v>
      </c>
      <c r="I8130" t="s">
        <v>51018</v>
      </c>
      <c r="J8130" t="str">
        <f>VLOOKUP(B8130,Data!A:B,2,FALSE)</f>
        <v>61c4d9a915c00e49b129df05</v>
      </c>
      <c r="K8130" t="str">
        <f t="shared" si="466"/>
        <v>08130</v>
      </c>
      <c r="L8130" t="str">
        <f t="shared" si="463"/>
        <v>phamtankiethtc113@gmail.com</v>
      </c>
      <c r="M8130" t="str">
        <f t="shared" si="464"/>
        <v>phamtankiethtc113</v>
      </c>
      <c r="N8130" t="str">
        <f t="shared" si="465"/>
        <v>@phamtankiethtc113</v>
      </c>
      <c r="O8130" t="s">
        <v>51019</v>
      </c>
    </row>
    <row r="8131" spans="2:15" hidden="1" x14ac:dyDescent="0.25">
      <c r="B8131" t="s">
        <v>17567</v>
      </c>
      <c r="C8131">
        <v>6144</v>
      </c>
      <c r="D8131" t="s">
        <v>24707</v>
      </c>
      <c r="E8131" t="s">
        <v>24707</v>
      </c>
      <c r="F8131" t="s">
        <v>24708</v>
      </c>
      <c r="G8131">
        <v>5484</v>
      </c>
      <c r="H8131" t="s">
        <v>51020</v>
      </c>
      <c r="I8131" t="s">
        <v>51021</v>
      </c>
      <c r="J8131" t="str">
        <f>VLOOKUP(B8131,Data!A:B,2,FALSE)</f>
        <v>61c4d9a95b863402b4239b99</v>
      </c>
      <c r="K8131" t="str">
        <f t="shared" si="466"/>
        <v>08131</v>
      </c>
      <c r="L8131" t="str">
        <f t="shared" si="463"/>
        <v>potay366@gmail.com</v>
      </c>
      <c r="M8131" t="str">
        <f t="shared" si="464"/>
        <v>potay366</v>
      </c>
      <c r="N8131" t="str">
        <f t="shared" si="465"/>
        <v>@potay366</v>
      </c>
      <c r="O8131" t="s">
        <v>51022</v>
      </c>
    </row>
    <row r="8132" spans="2:15" hidden="1" x14ac:dyDescent="0.25">
      <c r="B8132" t="s">
        <v>17563</v>
      </c>
      <c r="C8132">
        <v>6182</v>
      </c>
      <c r="D8132" t="s">
        <v>24707</v>
      </c>
      <c r="E8132" t="s">
        <v>24707</v>
      </c>
      <c r="F8132" t="s">
        <v>24708</v>
      </c>
      <c r="G8132">
        <v>5485</v>
      </c>
      <c r="H8132" t="s">
        <v>51023</v>
      </c>
      <c r="I8132" t="s">
        <v>51024</v>
      </c>
      <c r="J8132" t="str">
        <f>VLOOKUP(B8132,Data!A:B,2,FALSE)</f>
        <v>61c4d9aa198b0764a6cd6326</v>
      </c>
      <c r="K8132" t="str">
        <f t="shared" si="466"/>
        <v>08132</v>
      </c>
      <c r="L8132" t="str">
        <f t="shared" si="463"/>
        <v>vinhquoc2016@gmail.com</v>
      </c>
      <c r="M8132" t="str">
        <f t="shared" si="464"/>
        <v>vinhquoc2016</v>
      </c>
      <c r="N8132" t="str">
        <f t="shared" si="465"/>
        <v>@vinhquoc2016</v>
      </c>
      <c r="O8132" t="s">
        <v>51025</v>
      </c>
    </row>
    <row r="8133" spans="2:15" hidden="1" x14ac:dyDescent="0.25">
      <c r="B8133" t="s">
        <v>17559</v>
      </c>
      <c r="C8133">
        <v>9075</v>
      </c>
      <c r="D8133" t="s">
        <v>24707</v>
      </c>
      <c r="E8133" t="s">
        <v>24707</v>
      </c>
      <c r="F8133" t="s">
        <v>24708</v>
      </c>
      <c r="G8133">
        <v>5486</v>
      </c>
      <c r="H8133" t="s">
        <v>51026</v>
      </c>
      <c r="I8133" t="s">
        <v>51027</v>
      </c>
      <c r="J8133" t="str">
        <f>VLOOKUP(B8133,Data!A:B,2,FALSE)</f>
        <v>61c4d9aa3e155e091b588168</v>
      </c>
      <c r="K8133" t="str">
        <f t="shared" si="466"/>
        <v>08133</v>
      </c>
      <c r="L8133" t="str">
        <f t="shared" si="463"/>
        <v>ndphat8995@gmail.com</v>
      </c>
      <c r="M8133" t="str">
        <f t="shared" si="464"/>
        <v>ndphat8995</v>
      </c>
      <c r="N8133" t="str">
        <f t="shared" si="465"/>
        <v>@ndphat8995</v>
      </c>
      <c r="O8133" t="s">
        <v>51028</v>
      </c>
    </row>
    <row r="8134" spans="2:15" hidden="1" x14ac:dyDescent="0.25">
      <c r="B8134" t="s">
        <v>17555</v>
      </c>
      <c r="C8134">
        <v>7172</v>
      </c>
      <c r="D8134" t="s">
        <v>24707</v>
      </c>
      <c r="E8134" t="s">
        <v>24707</v>
      </c>
      <c r="F8134" t="s">
        <v>24708</v>
      </c>
      <c r="G8134">
        <v>5487</v>
      </c>
      <c r="H8134" t="s">
        <v>51029</v>
      </c>
      <c r="I8134" t="s">
        <v>51030</v>
      </c>
      <c r="J8134" t="str">
        <f>VLOOKUP(B8134,Data!A:B,2,FALSE)</f>
        <v>61c4d9ab52e5360856f37940</v>
      </c>
      <c r="K8134" t="str">
        <f t="shared" si="466"/>
        <v>08134</v>
      </c>
      <c r="L8134" t="str">
        <f t="shared" si="463"/>
        <v>phuc1405@gmail.com</v>
      </c>
      <c r="M8134" t="str">
        <f t="shared" si="464"/>
        <v>phuc1405</v>
      </c>
      <c r="N8134" t="str">
        <f t="shared" si="465"/>
        <v>@phuc1405</v>
      </c>
      <c r="O8134" t="s">
        <v>51031</v>
      </c>
    </row>
    <row r="8135" spans="2:15" hidden="1" x14ac:dyDescent="0.25">
      <c r="B8135" t="s">
        <v>17551</v>
      </c>
      <c r="C8135">
        <v>7040</v>
      </c>
      <c r="D8135" t="s">
        <v>24707</v>
      </c>
      <c r="E8135" t="s">
        <v>24707</v>
      </c>
      <c r="F8135" t="s">
        <v>24708</v>
      </c>
      <c r="G8135">
        <v>5488</v>
      </c>
      <c r="H8135" t="s">
        <v>51032</v>
      </c>
      <c r="I8135" t="s">
        <v>51033</v>
      </c>
      <c r="J8135" t="str">
        <f>VLOOKUP(B8135,Data!A:B,2,FALSE)</f>
        <v>61c4d9abeb785614f18a05d8</v>
      </c>
      <c r="K8135" t="str">
        <f t="shared" si="466"/>
        <v>08135</v>
      </c>
      <c r="L8135" t="str">
        <f t="shared" si="463"/>
        <v>ks.viethong.hp92@gmail.com</v>
      </c>
      <c r="M8135" t="str">
        <f t="shared" si="464"/>
        <v>ks.viethong.hp92</v>
      </c>
      <c r="N8135" t="str">
        <f t="shared" si="465"/>
        <v>@ks.viethong.hp92</v>
      </c>
      <c r="O8135" t="s">
        <v>51034</v>
      </c>
    </row>
    <row r="8136" spans="2:15" hidden="1" x14ac:dyDescent="0.25">
      <c r="B8136" t="s">
        <v>17547</v>
      </c>
      <c r="C8136">
        <v>7257</v>
      </c>
      <c r="D8136" t="s">
        <v>24707</v>
      </c>
      <c r="E8136" t="s">
        <v>24707</v>
      </c>
      <c r="F8136" t="s">
        <v>24708</v>
      </c>
      <c r="G8136">
        <v>5489</v>
      </c>
      <c r="H8136" t="s">
        <v>51035</v>
      </c>
      <c r="I8136" t="s">
        <v>51036</v>
      </c>
      <c r="J8136" t="str">
        <f>VLOOKUP(B8136,Data!A:B,2,FALSE)</f>
        <v>61c4d9acffbd6dc1079bdbb3</v>
      </c>
      <c r="K8136" t="str">
        <f t="shared" si="466"/>
        <v>08136</v>
      </c>
      <c r="L8136" t="str">
        <f t="shared" si="463"/>
        <v>linhnm1992@gmail.com</v>
      </c>
      <c r="M8136" t="str">
        <f t="shared" si="464"/>
        <v>linhnm1992</v>
      </c>
      <c r="N8136" t="str">
        <f t="shared" si="465"/>
        <v>@linhnm1992</v>
      </c>
      <c r="O8136" t="s">
        <v>51037</v>
      </c>
    </row>
    <row r="8137" spans="2:15" hidden="1" x14ac:dyDescent="0.25">
      <c r="B8137" t="s">
        <v>17543</v>
      </c>
      <c r="C8137">
        <v>6156</v>
      </c>
      <c r="D8137" t="s">
        <v>24707</v>
      </c>
      <c r="E8137" t="s">
        <v>24707</v>
      </c>
      <c r="F8137" t="s">
        <v>24708</v>
      </c>
      <c r="G8137">
        <v>5490</v>
      </c>
      <c r="H8137" t="s">
        <v>51038</v>
      </c>
      <c r="I8137" t="s">
        <v>51039</v>
      </c>
      <c r="J8137" t="str">
        <f>VLOOKUP(B8137,Data!A:B,2,FALSE)</f>
        <v>61c4d9ad3beed2856fa471e8</v>
      </c>
      <c r="K8137" t="str">
        <f t="shared" si="466"/>
        <v>08137</v>
      </c>
      <c r="L8137" t="str">
        <f t="shared" si="463"/>
        <v>manhhungksxdmt@gmail.com</v>
      </c>
      <c r="M8137" t="str">
        <f t="shared" si="464"/>
        <v>manhhungksxdmt</v>
      </c>
      <c r="N8137" t="str">
        <f t="shared" si="465"/>
        <v>@manhhungksxdmt</v>
      </c>
      <c r="O8137" t="s">
        <v>51040</v>
      </c>
    </row>
    <row r="8138" spans="2:15" hidden="1" x14ac:dyDescent="0.25">
      <c r="B8138" t="s">
        <v>17539</v>
      </c>
      <c r="C8138">
        <v>6202</v>
      </c>
      <c r="D8138" t="s">
        <v>24707</v>
      </c>
      <c r="E8138" t="s">
        <v>24707</v>
      </c>
      <c r="F8138" t="s">
        <v>24708</v>
      </c>
      <c r="G8138">
        <v>5491</v>
      </c>
      <c r="H8138" t="s">
        <v>51041</v>
      </c>
      <c r="I8138" t="s">
        <v>51042</v>
      </c>
      <c r="J8138" t="str">
        <f>VLOOKUP(B8138,Data!A:B,2,FALSE)</f>
        <v>61c4d9ad5c73fd43f0e8ecd5</v>
      </c>
      <c r="K8138" t="str">
        <f t="shared" si="466"/>
        <v>08138</v>
      </c>
      <c r="L8138" t="str">
        <f t="shared" si="463"/>
        <v>phamvantuan200995@gmail.com</v>
      </c>
      <c r="M8138" t="str">
        <f t="shared" si="464"/>
        <v>phamvantuan200995</v>
      </c>
      <c r="N8138" t="str">
        <f t="shared" si="465"/>
        <v>@phamvantuan200995</v>
      </c>
      <c r="O8138" t="s">
        <v>51043</v>
      </c>
    </row>
    <row r="8139" spans="2:15" hidden="1" x14ac:dyDescent="0.25">
      <c r="B8139" t="s">
        <v>17535</v>
      </c>
      <c r="C8139">
        <v>6195</v>
      </c>
      <c r="D8139" t="s">
        <v>24707</v>
      </c>
      <c r="E8139" t="s">
        <v>24707</v>
      </c>
      <c r="F8139" t="s">
        <v>24708</v>
      </c>
      <c r="G8139">
        <v>5492</v>
      </c>
      <c r="H8139" t="s">
        <v>51044</v>
      </c>
      <c r="I8139" t="s">
        <v>51045</v>
      </c>
      <c r="J8139" t="str">
        <f>VLOOKUP(B8139,Data!A:B,2,FALSE)</f>
        <v>61c4d9ae23d75443707ec198</v>
      </c>
      <c r="K8139" t="str">
        <f t="shared" si="466"/>
        <v>08139</v>
      </c>
      <c r="L8139" t="str">
        <f t="shared" ref="L8139:L8202" si="467">H8139</f>
        <v>phi.bkdn@gmail.com</v>
      </c>
      <c r="M8139" t="str">
        <f t="shared" ref="M8139:M8202" si="468">REPLACE(L8139,FIND("@",L8139),LEN(L8139),"")</f>
        <v>phi.bkdn</v>
      </c>
      <c r="N8139" t="str">
        <f t="shared" ref="N8139:N8202" si="469">_xlfn.CONCAT("@",M8139)</f>
        <v>@phi.bkdn</v>
      </c>
      <c r="O8139" t="s">
        <v>51046</v>
      </c>
    </row>
    <row r="8140" spans="2:15" hidden="1" x14ac:dyDescent="0.25">
      <c r="B8140" t="s">
        <v>17531</v>
      </c>
      <c r="C8140">
        <v>6218</v>
      </c>
      <c r="D8140" t="s">
        <v>24707</v>
      </c>
      <c r="E8140" t="s">
        <v>24707</v>
      </c>
      <c r="F8140" t="s">
        <v>24708</v>
      </c>
      <c r="G8140">
        <v>5493</v>
      </c>
      <c r="H8140" t="s">
        <v>51047</v>
      </c>
      <c r="I8140" t="s">
        <v>51048</v>
      </c>
      <c r="J8140" t="str">
        <f>VLOOKUP(B8140,Data!A:B,2,FALSE)</f>
        <v>61c4d9ae52e536637ef37944</v>
      </c>
      <c r="K8140" t="str">
        <f t="shared" si="466"/>
        <v>08140</v>
      </c>
      <c r="L8140" t="str">
        <f t="shared" si="467"/>
        <v>nhatxd89@gmail.com</v>
      </c>
      <c r="M8140" t="str">
        <f t="shared" si="468"/>
        <v>nhatxd89</v>
      </c>
      <c r="N8140" t="str">
        <f t="shared" si="469"/>
        <v>@nhatxd89</v>
      </c>
      <c r="O8140" t="s">
        <v>51049</v>
      </c>
    </row>
    <row r="8141" spans="2:15" hidden="1" x14ac:dyDescent="0.25">
      <c r="B8141" t="s">
        <v>17525</v>
      </c>
      <c r="C8141">
        <v>7778</v>
      </c>
      <c r="D8141" t="s">
        <v>24707</v>
      </c>
      <c r="E8141" t="s">
        <v>24707</v>
      </c>
      <c r="F8141" t="s">
        <v>24708</v>
      </c>
      <c r="G8141">
        <v>5494</v>
      </c>
      <c r="H8141" t="s">
        <v>51050</v>
      </c>
      <c r="I8141" t="s">
        <v>51051</v>
      </c>
      <c r="J8141" t="str">
        <f>VLOOKUP(B8141,Data!A:B,2,FALSE)</f>
        <v>61c4d9af23d75402427ec19a</v>
      </c>
      <c r="K8141" t="str">
        <f t="shared" si="466"/>
        <v>08141</v>
      </c>
      <c r="L8141" t="str">
        <f t="shared" si="467"/>
        <v>hieucstc@gmail.com</v>
      </c>
      <c r="M8141" t="str">
        <f t="shared" si="468"/>
        <v>hieucstc</v>
      </c>
      <c r="N8141" t="str">
        <f t="shared" si="469"/>
        <v>@hieucstc</v>
      </c>
      <c r="O8141" t="s">
        <v>51052</v>
      </c>
    </row>
    <row r="8142" spans="2:15" hidden="1" x14ac:dyDescent="0.25">
      <c r="B8142" t="s">
        <v>17523</v>
      </c>
      <c r="C8142">
        <v>6081</v>
      </c>
      <c r="D8142" t="s">
        <v>24707</v>
      </c>
      <c r="E8142" t="s">
        <v>24707</v>
      </c>
      <c r="F8142" t="s">
        <v>24708</v>
      </c>
      <c r="G8142">
        <v>5495</v>
      </c>
      <c r="H8142" t="s">
        <v>51053</v>
      </c>
      <c r="I8142" t="s">
        <v>51054</v>
      </c>
      <c r="J8142" t="str">
        <f>VLOOKUP(B8142,Data!A:B,2,FALSE)</f>
        <v>61c4d9af6218971c9294c631</v>
      </c>
      <c r="K8142" t="str">
        <f t="shared" si="466"/>
        <v>08142</v>
      </c>
      <c r="L8142" t="str">
        <f t="shared" si="467"/>
        <v>thanhtrungnuce2402@gmail.com</v>
      </c>
      <c r="M8142" t="str">
        <f t="shared" si="468"/>
        <v>thanhtrungnuce2402</v>
      </c>
      <c r="N8142" t="str">
        <f t="shared" si="469"/>
        <v>@thanhtrungnuce2402</v>
      </c>
      <c r="O8142" t="s">
        <v>51055</v>
      </c>
    </row>
    <row r="8143" spans="2:15" hidden="1" x14ac:dyDescent="0.25">
      <c r="B8143" t="s">
        <v>17519</v>
      </c>
      <c r="C8143">
        <v>6226</v>
      </c>
      <c r="D8143" t="s">
        <v>24707</v>
      </c>
      <c r="E8143" t="s">
        <v>24707</v>
      </c>
      <c r="F8143" t="s">
        <v>24708</v>
      </c>
      <c r="G8143">
        <v>5496</v>
      </c>
      <c r="H8143" t="s">
        <v>51056</v>
      </c>
      <c r="I8143" t="s">
        <v>51057</v>
      </c>
      <c r="J8143" t="str">
        <f>VLOOKUP(B8143,Data!A:B,2,FALSE)</f>
        <v>61c4d9b050147a1c7fd17284</v>
      </c>
      <c r="K8143" t="str">
        <f t="shared" si="466"/>
        <v>08143</v>
      </c>
      <c r="L8143" t="str">
        <f t="shared" si="467"/>
        <v>xuanbangxaydung@gmail.com</v>
      </c>
      <c r="M8143" t="str">
        <f t="shared" si="468"/>
        <v>xuanbangxaydung</v>
      </c>
      <c r="N8143" t="str">
        <f t="shared" si="469"/>
        <v>@xuanbangxaydung</v>
      </c>
      <c r="O8143" t="s">
        <v>51058</v>
      </c>
    </row>
    <row r="8144" spans="2:15" hidden="1" x14ac:dyDescent="0.25">
      <c r="B8144" t="s">
        <v>17515</v>
      </c>
      <c r="C8144">
        <v>6169</v>
      </c>
      <c r="D8144" t="s">
        <v>24707</v>
      </c>
      <c r="E8144" t="s">
        <v>24707</v>
      </c>
      <c r="F8144" t="s">
        <v>24708</v>
      </c>
      <c r="G8144">
        <v>5497</v>
      </c>
      <c r="H8144" t="s">
        <v>51059</v>
      </c>
      <c r="I8144" t="s">
        <v>51060</v>
      </c>
      <c r="J8144" t="str">
        <f>VLOOKUP(B8144,Data!A:B,2,FALSE)</f>
        <v>61c4d9b13beed2126ca471ea</v>
      </c>
      <c r="K8144" t="str">
        <f t="shared" si="466"/>
        <v>08144</v>
      </c>
      <c r="L8144" t="str">
        <f t="shared" si="467"/>
        <v>gv.trancongdanh@gmail.com</v>
      </c>
      <c r="M8144" t="str">
        <f t="shared" si="468"/>
        <v>gv.trancongdanh</v>
      </c>
      <c r="N8144" t="str">
        <f t="shared" si="469"/>
        <v>@gv.trancongdanh</v>
      </c>
      <c r="O8144" t="s">
        <v>51061</v>
      </c>
    </row>
    <row r="8145" spans="2:15" hidden="1" x14ac:dyDescent="0.25">
      <c r="B8145" t="s">
        <v>17511</v>
      </c>
      <c r="C8145">
        <v>6144</v>
      </c>
      <c r="D8145" t="s">
        <v>24707</v>
      </c>
      <c r="E8145" t="s">
        <v>24707</v>
      </c>
      <c r="F8145" t="s">
        <v>24708</v>
      </c>
      <c r="G8145">
        <v>5498</v>
      </c>
      <c r="H8145" t="s">
        <v>51062</v>
      </c>
      <c r="I8145" t="s">
        <v>51063</v>
      </c>
      <c r="J8145" t="str">
        <f>VLOOKUP(B8145,Data!A:B,2,FALSE)</f>
        <v>61c4d9b1198b0726f9cd632a</v>
      </c>
      <c r="K8145" t="str">
        <f t="shared" si="466"/>
        <v>08145</v>
      </c>
      <c r="L8145" t="str">
        <f t="shared" si="467"/>
        <v>catbuidoiai@gmail.com</v>
      </c>
      <c r="M8145" t="str">
        <f t="shared" si="468"/>
        <v>catbuidoiai</v>
      </c>
      <c r="N8145" t="str">
        <f t="shared" si="469"/>
        <v>@catbuidoiai</v>
      </c>
      <c r="O8145" t="s">
        <v>51064</v>
      </c>
    </row>
    <row r="8146" spans="2:15" hidden="1" x14ac:dyDescent="0.25">
      <c r="B8146" t="s">
        <v>17507</v>
      </c>
      <c r="C8146">
        <v>6246</v>
      </c>
      <c r="D8146" t="s">
        <v>24707</v>
      </c>
      <c r="E8146" t="s">
        <v>24707</v>
      </c>
      <c r="F8146" t="s">
        <v>24708</v>
      </c>
      <c r="G8146">
        <v>5499</v>
      </c>
      <c r="H8146" t="s">
        <v>51065</v>
      </c>
      <c r="I8146" t="s">
        <v>51066</v>
      </c>
      <c r="J8146" t="str">
        <f>VLOOKUP(B8146,Data!A:B,2,FALSE)</f>
        <v>61c4d9b215c00e33d029df0e</v>
      </c>
      <c r="K8146" t="str">
        <f t="shared" si="466"/>
        <v>08146</v>
      </c>
      <c r="L8146" t="str">
        <f t="shared" si="467"/>
        <v>eng.sangtv@gmail.com</v>
      </c>
      <c r="M8146" t="str">
        <f t="shared" si="468"/>
        <v>eng.sangtv</v>
      </c>
      <c r="N8146" t="str">
        <f t="shared" si="469"/>
        <v>@eng.sangtv</v>
      </c>
      <c r="O8146" t="s">
        <v>51067</v>
      </c>
    </row>
    <row r="8147" spans="2:15" hidden="1" x14ac:dyDescent="0.25">
      <c r="B8147" t="s">
        <v>17503</v>
      </c>
      <c r="C8147">
        <v>6238</v>
      </c>
      <c r="D8147" t="s">
        <v>24707</v>
      </c>
      <c r="E8147" t="s">
        <v>24707</v>
      </c>
      <c r="F8147" t="s">
        <v>24708</v>
      </c>
      <c r="G8147">
        <v>5500</v>
      </c>
      <c r="H8147" t="s">
        <v>51068</v>
      </c>
      <c r="I8147" t="s">
        <v>51069</v>
      </c>
      <c r="J8147" t="str">
        <f>VLOOKUP(B8147,Data!A:B,2,FALSE)</f>
        <v>61c4d9b2c7035a7fcdcd9639</v>
      </c>
      <c r="K8147" t="str">
        <f t="shared" si="466"/>
        <v>08147</v>
      </c>
      <c r="L8147" t="str">
        <f t="shared" si="467"/>
        <v>tpq.glorious@gmail.com</v>
      </c>
      <c r="M8147" t="str">
        <f t="shared" si="468"/>
        <v>tpq.glorious</v>
      </c>
      <c r="N8147" t="str">
        <f t="shared" si="469"/>
        <v>@tpq.glorious</v>
      </c>
      <c r="O8147" t="s">
        <v>51070</v>
      </c>
    </row>
    <row r="8148" spans="2:15" hidden="1" x14ac:dyDescent="0.25">
      <c r="B8148" t="s">
        <v>17499</v>
      </c>
      <c r="C8148">
        <v>9094</v>
      </c>
      <c r="D8148" t="s">
        <v>24707</v>
      </c>
      <c r="E8148" t="s">
        <v>24707</v>
      </c>
      <c r="F8148" t="s">
        <v>24708</v>
      </c>
      <c r="G8148">
        <v>5501</v>
      </c>
      <c r="H8148" t="s">
        <v>51071</v>
      </c>
      <c r="I8148" t="s">
        <v>51072</v>
      </c>
      <c r="J8148" t="str">
        <f>VLOOKUP(B8148,Data!A:B,2,FALSE)</f>
        <v>61c4d9b3621897213294c637</v>
      </c>
      <c r="K8148" t="str">
        <f t="shared" si="466"/>
        <v>08148</v>
      </c>
      <c r="L8148" t="str">
        <f t="shared" si="467"/>
        <v>nhatlc89@gmail.com</v>
      </c>
      <c r="M8148" t="str">
        <f t="shared" si="468"/>
        <v>nhatlc89</v>
      </c>
      <c r="N8148" t="str">
        <f t="shared" si="469"/>
        <v>@nhatlc89</v>
      </c>
      <c r="O8148" t="s">
        <v>51073</v>
      </c>
    </row>
    <row r="8149" spans="2:15" hidden="1" x14ac:dyDescent="0.25">
      <c r="B8149" t="s">
        <v>17495</v>
      </c>
      <c r="C8149">
        <v>6157</v>
      </c>
      <c r="D8149" t="s">
        <v>24707</v>
      </c>
      <c r="E8149" t="s">
        <v>24707</v>
      </c>
      <c r="F8149" t="s">
        <v>24708</v>
      </c>
      <c r="G8149">
        <v>5502</v>
      </c>
      <c r="H8149" t="s">
        <v>51074</v>
      </c>
      <c r="I8149" t="s">
        <v>51075</v>
      </c>
      <c r="J8149" t="str">
        <f>VLOOKUP(B8149,Data!A:B,2,FALSE)</f>
        <v>61c4d9b4ffbd6d1c719bdbb8</v>
      </c>
      <c r="K8149" t="str">
        <f t="shared" si="466"/>
        <v>08149</v>
      </c>
      <c r="L8149" t="str">
        <f t="shared" si="467"/>
        <v>anhtuan09dhkt@gmail.com</v>
      </c>
      <c r="M8149" t="str">
        <f t="shared" si="468"/>
        <v>anhtuan09dhkt</v>
      </c>
      <c r="N8149" t="str">
        <f t="shared" si="469"/>
        <v>@anhtuan09dhkt</v>
      </c>
      <c r="O8149" t="s">
        <v>51076</v>
      </c>
    </row>
    <row r="8150" spans="2:15" hidden="1" x14ac:dyDescent="0.25">
      <c r="B8150" t="s">
        <v>17491</v>
      </c>
      <c r="C8150">
        <v>9221</v>
      </c>
      <c r="D8150" t="s">
        <v>24707</v>
      </c>
      <c r="E8150" t="s">
        <v>24707</v>
      </c>
      <c r="F8150" t="s">
        <v>24708</v>
      </c>
      <c r="G8150">
        <v>5503</v>
      </c>
      <c r="H8150" t="s">
        <v>51077</v>
      </c>
      <c r="I8150" t="s">
        <v>51078</v>
      </c>
      <c r="J8150" t="str">
        <f>VLOOKUP(B8150,Data!A:B,2,FALSE)</f>
        <v>61c4d9b423d75453807ec19e</v>
      </c>
      <c r="K8150" t="str">
        <f t="shared" si="466"/>
        <v>08150</v>
      </c>
      <c r="L8150" t="str">
        <f t="shared" si="467"/>
        <v>truongvannhan510@gmail.com</v>
      </c>
      <c r="M8150" t="str">
        <f t="shared" si="468"/>
        <v>truongvannhan510</v>
      </c>
      <c r="N8150" t="str">
        <f t="shared" si="469"/>
        <v>@truongvannhan510</v>
      </c>
      <c r="O8150" t="s">
        <v>51079</v>
      </c>
    </row>
    <row r="8151" spans="2:15" hidden="1" x14ac:dyDescent="0.25">
      <c r="B8151" t="s">
        <v>17487</v>
      </c>
      <c r="C8151">
        <v>9140</v>
      </c>
      <c r="D8151" t="s">
        <v>24707</v>
      </c>
      <c r="E8151" t="s">
        <v>24707</v>
      </c>
      <c r="F8151" t="s">
        <v>24708</v>
      </c>
      <c r="G8151">
        <v>5504</v>
      </c>
      <c r="H8151" t="s">
        <v>51080</v>
      </c>
      <c r="I8151" t="s">
        <v>51081</v>
      </c>
      <c r="J8151" t="str">
        <f>VLOOKUP(B8151,Data!A:B,2,FALSE)</f>
        <v>61c4d9b550147a64d0d1728d</v>
      </c>
      <c r="K8151" t="str">
        <f t="shared" si="466"/>
        <v>08151</v>
      </c>
      <c r="L8151" t="str">
        <f t="shared" si="467"/>
        <v>nguyenbinh3112@gmail.com</v>
      </c>
      <c r="M8151" t="str">
        <f t="shared" si="468"/>
        <v>nguyenbinh3112</v>
      </c>
      <c r="N8151" t="str">
        <f t="shared" si="469"/>
        <v>@nguyenbinh3112</v>
      </c>
      <c r="O8151" t="s">
        <v>51082</v>
      </c>
    </row>
    <row r="8152" spans="2:15" hidden="1" x14ac:dyDescent="0.25">
      <c r="B8152" t="s">
        <v>17483</v>
      </c>
      <c r="C8152">
        <v>9086</v>
      </c>
      <c r="D8152" t="s">
        <v>24707</v>
      </c>
      <c r="E8152" t="s">
        <v>24707</v>
      </c>
      <c r="F8152" t="s">
        <v>24708</v>
      </c>
      <c r="G8152">
        <v>5505</v>
      </c>
      <c r="H8152" t="s">
        <v>51083</v>
      </c>
      <c r="I8152" t="s">
        <v>51084</v>
      </c>
      <c r="J8152" t="str">
        <f>VLOOKUP(B8152,Data!A:B,2,FALSE)</f>
        <v>61c4d9b5ffbd6d0ce09bdbbc</v>
      </c>
      <c r="K8152" t="str">
        <f t="shared" si="466"/>
        <v>08152</v>
      </c>
      <c r="L8152" t="str">
        <f t="shared" si="467"/>
        <v>mituotiungoc@gmail.com</v>
      </c>
      <c r="M8152" t="str">
        <f t="shared" si="468"/>
        <v>mituotiungoc</v>
      </c>
      <c r="N8152" t="str">
        <f t="shared" si="469"/>
        <v>@mituotiungoc</v>
      </c>
      <c r="O8152" t="s">
        <v>51085</v>
      </c>
    </row>
    <row r="8153" spans="2:15" hidden="1" x14ac:dyDescent="0.25">
      <c r="B8153" t="s">
        <v>17477</v>
      </c>
      <c r="C8153">
        <v>9074</v>
      </c>
      <c r="D8153" t="s">
        <v>24707</v>
      </c>
      <c r="E8153" t="s">
        <v>24707</v>
      </c>
      <c r="F8153" t="s">
        <v>24708</v>
      </c>
      <c r="G8153">
        <v>5506</v>
      </c>
      <c r="H8153" t="s">
        <v>51086</v>
      </c>
      <c r="I8153" t="s">
        <v>51087</v>
      </c>
      <c r="J8153" t="str">
        <f>VLOOKUP(B8153,Data!A:B,2,FALSE)</f>
        <v>61c4d9b652e536adf4f3794b</v>
      </c>
      <c r="K8153" t="str">
        <f t="shared" si="466"/>
        <v>08153</v>
      </c>
      <c r="L8153" t="str">
        <f t="shared" si="467"/>
        <v>phamdinhduong1301@gmail.com</v>
      </c>
      <c r="M8153" t="str">
        <f t="shared" si="468"/>
        <v>phamdinhduong1301</v>
      </c>
      <c r="N8153" t="str">
        <f t="shared" si="469"/>
        <v>@phamdinhduong1301</v>
      </c>
      <c r="O8153" t="s">
        <v>51088</v>
      </c>
    </row>
    <row r="8154" spans="2:15" hidden="1" x14ac:dyDescent="0.25">
      <c r="B8154" t="s">
        <v>17473</v>
      </c>
      <c r="C8154">
        <v>6280</v>
      </c>
      <c r="D8154" t="s">
        <v>24707</v>
      </c>
      <c r="E8154" t="s">
        <v>24707</v>
      </c>
      <c r="F8154" t="s">
        <v>24708</v>
      </c>
      <c r="G8154">
        <v>5507</v>
      </c>
      <c r="H8154" t="s">
        <v>51089</v>
      </c>
      <c r="I8154" t="s">
        <v>51090</v>
      </c>
      <c r="J8154" t="str">
        <f>VLOOKUP(B8154,Data!A:B,2,FALSE)</f>
        <v>61c4d9b7ffbd6d88709bdbbe</v>
      </c>
      <c r="K8154" t="str">
        <f t="shared" si="466"/>
        <v>08154</v>
      </c>
      <c r="L8154" t="str">
        <f t="shared" si="467"/>
        <v>quocha.civil@gmail.com</v>
      </c>
      <c r="M8154" t="str">
        <f t="shared" si="468"/>
        <v>quocha.civil</v>
      </c>
      <c r="N8154" t="str">
        <f t="shared" si="469"/>
        <v>@quocha.civil</v>
      </c>
      <c r="O8154" t="s">
        <v>51091</v>
      </c>
    </row>
    <row r="8155" spans="2:15" hidden="1" x14ac:dyDescent="0.25">
      <c r="B8155" t="s">
        <v>17469</v>
      </c>
      <c r="C8155">
        <v>6307</v>
      </c>
      <c r="D8155" t="s">
        <v>24707</v>
      </c>
      <c r="E8155" t="s">
        <v>24707</v>
      </c>
      <c r="F8155" t="s">
        <v>24708</v>
      </c>
      <c r="G8155">
        <v>5508</v>
      </c>
      <c r="H8155" t="s">
        <v>51092</v>
      </c>
      <c r="I8155" t="s">
        <v>51093</v>
      </c>
      <c r="J8155" t="str">
        <f>VLOOKUP(B8155,Data!A:B,2,FALSE)</f>
        <v>61c4d9b7198b07dea8cd6332</v>
      </c>
      <c r="K8155" t="str">
        <f t="shared" si="466"/>
        <v>08155</v>
      </c>
      <c r="L8155" t="str">
        <f t="shared" si="467"/>
        <v>quangthinh0915757289@gmail.com</v>
      </c>
      <c r="M8155" t="str">
        <f t="shared" si="468"/>
        <v>quangthinh0915757289</v>
      </c>
      <c r="N8155" t="str">
        <f t="shared" si="469"/>
        <v>@quangthinh0915757289</v>
      </c>
      <c r="O8155" t="s">
        <v>51094</v>
      </c>
    </row>
    <row r="8156" spans="2:15" hidden="1" x14ac:dyDescent="0.25">
      <c r="B8156" t="s">
        <v>17465</v>
      </c>
      <c r="C8156">
        <v>9098</v>
      </c>
      <c r="D8156" t="s">
        <v>24707</v>
      </c>
      <c r="E8156" t="s">
        <v>24707</v>
      </c>
      <c r="F8156" t="s">
        <v>24708</v>
      </c>
      <c r="G8156">
        <v>5509</v>
      </c>
      <c r="H8156" t="s">
        <v>51095</v>
      </c>
      <c r="I8156" t="s">
        <v>51096</v>
      </c>
      <c r="J8156" t="str">
        <f>VLOOKUP(B8156,Data!A:B,2,FALSE)</f>
        <v>61c4d9b8fc9922a3585ec0d9</v>
      </c>
      <c r="K8156" t="str">
        <f t="shared" si="466"/>
        <v>08156</v>
      </c>
      <c r="L8156" t="str">
        <f t="shared" si="467"/>
        <v>cangcivilengineer@gmail.com</v>
      </c>
      <c r="M8156" t="str">
        <f t="shared" si="468"/>
        <v>cangcivilengineer</v>
      </c>
      <c r="N8156" t="str">
        <f t="shared" si="469"/>
        <v>@cangcivilengineer</v>
      </c>
      <c r="O8156" t="s">
        <v>51097</v>
      </c>
    </row>
    <row r="8157" spans="2:15" hidden="1" x14ac:dyDescent="0.25">
      <c r="B8157" t="s">
        <v>17461</v>
      </c>
      <c r="C8157">
        <v>9226</v>
      </c>
      <c r="D8157" t="s">
        <v>24707</v>
      </c>
      <c r="E8157" t="s">
        <v>24707</v>
      </c>
      <c r="F8157" t="s">
        <v>24708</v>
      </c>
      <c r="G8157">
        <v>5510</v>
      </c>
      <c r="H8157" t="s">
        <v>51098</v>
      </c>
      <c r="I8157" t="s">
        <v>51099</v>
      </c>
      <c r="J8157" t="str">
        <f>VLOOKUP(B8157,Data!A:B,2,FALSE)</f>
        <v>61c4d9b8c7035a00bbcd963d</v>
      </c>
      <c r="K8157" t="str">
        <f t="shared" si="466"/>
        <v>08157</v>
      </c>
      <c r="L8157" t="str">
        <f t="shared" si="467"/>
        <v>truonghungqb@gmail.com</v>
      </c>
      <c r="M8157" t="str">
        <f t="shared" si="468"/>
        <v>truonghungqb</v>
      </c>
      <c r="N8157" t="str">
        <f t="shared" si="469"/>
        <v>@truonghungqb</v>
      </c>
      <c r="O8157" t="s">
        <v>51100</v>
      </c>
    </row>
    <row r="8158" spans="2:15" hidden="1" x14ac:dyDescent="0.25">
      <c r="B8158" t="s">
        <v>17457</v>
      </c>
      <c r="C8158">
        <v>6216</v>
      </c>
      <c r="D8158" t="s">
        <v>24707</v>
      </c>
      <c r="E8158" t="s">
        <v>24707</v>
      </c>
      <c r="F8158" t="s">
        <v>24708</v>
      </c>
      <c r="G8158">
        <v>5511</v>
      </c>
      <c r="H8158" t="s">
        <v>51101</v>
      </c>
      <c r="I8158" t="s">
        <v>51102</v>
      </c>
      <c r="J8158" t="str">
        <f>VLOOKUP(B8158,Data!A:B,2,FALSE)</f>
        <v>61c4d9b923d754de3e7ec1a5</v>
      </c>
      <c r="K8158" t="str">
        <f t="shared" si="466"/>
        <v>08158</v>
      </c>
      <c r="L8158" t="str">
        <f t="shared" si="467"/>
        <v>nguyenhung12cx21993@gmail.com</v>
      </c>
      <c r="M8158" t="str">
        <f t="shared" si="468"/>
        <v>nguyenhung12cx21993</v>
      </c>
      <c r="N8158" t="str">
        <f t="shared" si="469"/>
        <v>@nguyenhung12cx21993</v>
      </c>
      <c r="O8158" t="s">
        <v>51103</v>
      </c>
    </row>
    <row r="8159" spans="2:15" hidden="1" x14ac:dyDescent="0.25">
      <c r="B8159" t="s">
        <v>17453</v>
      </c>
      <c r="C8159">
        <v>9062</v>
      </c>
      <c r="D8159" t="s">
        <v>24707</v>
      </c>
      <c r="E8159" t="s">
        <v>24707</v>
      </c>
      <c r="F8159" t="s">
        <v>24708</v>
      </c>
      <c r="G8159">
        <v>5512</v>
      </c>
      <c r="H8159" t="s">
        <v>51104</v>
      </c>
      <c r="I8159" t="s">
        <v>51105</v>
      </c>
      <c r="J8159" t="str">
        <f>VLOOKUP(B8159,Data!A:B,2,FALSE)</f>
        <v>61c4d9b96218971cb694c63f</v>
      </c>
      <c r="K8159" t="str">
        <f t="shared" si="466"/>
        <v>08159</v>
      </c>
      <c r="L8159" t="str">
        <f t="shared" si="467"/>
        <v>leviettuan79@gmail.com</v>
      </c>
      <c r="M8159" t="str">
        <f t="shared" si="468"/>
        <v>leviettuan79</v>
      </c>
      <c r="N8159" t="str">
        <f t="shared" si="469"/>
        <v>@leviettuan79</v>
      </c>
      <c r="O8159" t="s">
        <v>51106</v>
      </c>
    </row>
    <row r="8160" spans="2:15" hidden="1" x14ac:dyDescent="0.25">
      <c r="B8160" t="s">
        <v>17449</v>
      </c>
      <c r="C8160">
        <v>6236</v>
      </c>
      <c r="D8160" t="s">
        <v>24707</v>
      </c>
      <c r="E8160" t="s">
        <v>24707</v>
      </c>
      <c r="F8160" t="s">
        <v>24708</v>
      </c>
      <c r="G8160">
        <v>5513</v>
      </c>
      <c r="H8160" t="s">
        <v>51107</v>
      </c>
      <c r="I8160" t="s">
        <v>51108</v>
      </c>
      <c r="J8160" t="str">
        <f>VLOOKUP(B8160,Data!A:B,2,FALSE)</f>
        <v>61c4d9ba23d75470a47ec1a8</v>
      </c>
      <c r="K8160" t="str">
        <f t="shared" si="466"/>
        <v>08160</v>
      </c>
      <c r="L8160" t="str">
        <f t="shared" si="467"/>
        <v>hoangqluong@gmail.com</v>
      </c>
      <c r="M8160" t="str">
        <f t="shared" si="468"/>
        <v>hoangqluong</v>
      </c>
      <c r="N8160" t="str">
        <f t="shared" si="469"/>
        <v>@hoangqluong</v>
      </c>
      <c r="O8160" t="s">
        <v>51109</v>
      </c>
    </row>
    <row r="8161" spans="2:15" hidden="1" x14ac:dyDescent="0.25">
      <c r="B8161" t="s">
        <v>17447</v>
      </c>
      <c r="C8161">
        <v>7688</v>
      </c>
      <c r="D8161" t="s">
        <v>24707</v>
      </c>
      <c r="E8161" t="s">
        <v>24707</v>
      </c>
      <c r="F8161" t="s">
        <v>24708</v>
      </c>
      <c r="G8161">
        <v>5514</v>
      </c>
      <c r="H8161" t="s">
        <v>51110</v>
      </c>
      <c r="I8161" t="s">
        <v>51111</v>
      </c>
      <c r="J8161" t="str">
        <f>VLOOKUP(B8161,Data!A:B,2,FALSE)</f>
        <v>61c4d9bb621897751a94c641</v>
      </c>
      <c r="K8161" t="str">
        <f t="shared" si="466"/>
        <v>08161</v>
      </c>
      <c r="L8161" t="str">
        <f t="shared" si="467"/>
        <v>ks.phamkien@gmail.com</v>
      </c>
      <c r="M8161" t="str">
        <f t="shared" si="468"/>
        <v>ks.phamkien</v>
      </c>
      <c r="N8161" t="str">
        <f t="shared" si="469"/>
        <v>@ks.phamkien</v>
      </c>
      <c r="O8161" t="s">
        <v>51112</v>
      </c>
    </row>
    <row r="8162" spans="2:15" hidden="1" x14ac:dyDescent="0.25">
      <c r="B8162" t="s">
        <v>17443</v>
      </c>
      <c r="C8162">
        <v>6120</v>
      </c>
      <c r="D8162" t="s">
        <v>24707</v>
      </c>
      <c r="E8162" t="s">
        <v>24707</v>
      </c>
      <c r="F8162" t="s">
        <v>24708</v>
      </c>
      <c r="G8162">
        <v>5515</v>
      </c>
      <c r="H8162" t="s">
        <v>51113</v>
      </c>
      <c r="I8162" t="s">
        <v>51114</v>
      </c>
      <c r="J8162" t="str">
        <f>VLOOKUP(B8162,Data!A:B,2,FALSE)</f>
        <v>61c4d9bb52e5360909f37950</v>
      </c>
      <c r="K8162" t="str">
        <f t="shared" si="466"/>
        <v>08162</v>
      </c>
      <c r="L8162" t="str">
        <f t="shared" si="467"/>
        <v>chuonggc1@gmail.com</v>
      </c>
      <c r="M8162" t="str">
        <f t="shared" si="468"/>
        <v>chuonggc1</v>
      </c>
      <c r="N8162" t="str">
        <f t="shared" si="469"/>
        <v>@chuonggc1</v>
      </c>
      <c r="O8162" t="s">
        <v>51115</v>
      </c>
    </row>
    <row r="8163" spans="2:15" hidden="1" x14ac:dyDescent="0.25">
      <c r="B8163" t="s">
        <v>17439</v>
      </c>
      <c r="C8163">
        <v>9200</v>
      </c>
      <c r="D8163" t="s">
        <v>24707</v>
      </c>
      <c r="E8163" t="s">
        <v>24707</v>
      </c>
      <c r="F8163" t="s">
        <v>24708</v>
      </c>
      <c r="G8163">
        <v>5516</v>
      </c>
      <c r="H8163" t="s">
        <v>51116</v>
      </c>
      <c r="I8163" t="s">
        <v>51117</v>
      </c>
      <c r="J8163" t="str">
        <f>VLOOKUP(B8163,Data!A:B,2,FALSE)</f>
        <v>61c4d9bc3e155edec4588176</v>
      </c>
      <c r="K8163" t="str">
        <f t="shared" si="466"/>
        <v>08163</v>
      </c>
      <c r="L8163" t="str">
        <f t="shared" si="467"/>
        <v>ththien.tayninh@gmail.com</v>
      </c>
      <c r="M8163" t="str">
        <f t="shared" si="468"/>
        <v>ththien.tayninh</v>
      </c>
      <c r="N8163" t="str">
        <f t="shared" si="469"/>
        <v>@ththien.tayninh</v>
      </c>
      <c r="O8163" t="s">
        <v>51118</v>
      </c>
    </row>
    <row r="8164" spans="2:15" hidden="1" x14ac:dyDescent="0.25">
      <c r="B8164" t="s">
        <v>17435</v>
      </c>
      <c r="C8164">
        <v>7015</v>
      </c>
      <c r="D8164" t="s">
        <v>24707</v>
      </c>
      <c r="E8164" t="s">
        <v>24707</v>
      </c>
      <c r="F8164" t="s">
        <v>24708</v>
      </c>
      <c r="G8164">
        <v>5517</v>
      </c>
      <c r="H8164" t="s">
        <v>51119</v>
      </c>
      <c r="I8164" t="s">
        <v>51120</v>
      </c>
      <c r="J8164" t="str">
        <f>VLOOKUP(B8164,Data!A:B,2,FALSE)</f>
        <v>61c4d9bc3e155ebe53588178</v>
      </c>
      <c r="K8164" t="str">
        <f t="shared" si="466"/>
        <v>08164</v>
      </c>
      <c r="L8164" t="str">
        <f t="shared" si="467"/>
        <v>vankhueqn@gmail.com</v>
      </c>
      <c r="M8164" t="str">
        <f t="shared" si="468"/>
        <v>vankhueqn</v>
      </c>
      <c r="N8164" t="str">
        <f t="shared" si="469"/>
        <v>@vankhueqn</v>
      </c>
      <c r="O8164" t="s">
        <v>51121</v>
      </c>
    </row>
    <row r="8165" spans="2:15" hidden="1" x14ac:dyDescent="0.25">
      <c r="B8165" t="s">
        <v>17431</v>
      </c>
      <c r="C8165">
        <v>6170</v>
      </c>
      <c r="D8165" t="s">
        <v>24707</v>
      </c>
      <c r="E8165" t="s">
        <v>24707</v>
      </c>
      <c r="F8165" t="s">
        <v>24708</v>
      </c>
      <c r="G8165">
        <v>5518</v>
      </c>
      <c r="H8165" t="s">
        <v>51122</v>
      </c>
      <c r="I8165" t="s">
        <v>51123</v>
      </c>
      <c r="J8165" t="str">
        <f>VLOOKUP(B8165,Data!A:B,2,FALSE)</f>
        <v>61c4d9bd198b077209cd6338</v>
      </c>
      <c r="K8165" t="str">
        <f t="shared" si="466"/>
        <v>08165</v>
      </c>
      <c r="L8165" t="str">
        <f t="shared" si="467"/>
        <v>manhthuong625@gmail.com</v>
      </c>
      <c r="M8165" t="str">
        <f t="shared" si="468"/>
        <v>manhthuong625</v>
      </c>
      <c r="N8165" t="str">
        <f t="shared" si="469"/>
        <v>@manhthuong625</v>
      </c>
      <c r="O8165" t="s">
        <v>51124</v>
      </c>
    </row>
    <row r="8166" spans="2:15" hidden="1" x14ac:dyDescent="0.25">
      <c r="B8166" t="s">
        <v>17427</v>
      </c>
      <c r="C8166">
        <v>6042</v>
      </c>
      <c r="D8166" t="s">
        <v>24707</v>
      </c>
      <c r="E8166" t="s">
        <v>24707</v>
      </c>
      <c r="F8166" t="s">
        <v>24708</v>
      </c>
      <c r="G8166">
        <v>5519</v>
      </c>
      <c r="H8166" t="s">
        <v>51125</v>
      </c>
      <c r="I8166" t="s">
        <v>51126</v>
      </c>
      <c r="J8166" t="str">
        <f>VLOOKUP(B8166,Data!A:B,2,FALSE)</f>
        <v>61c4d9be5b86345c02239ba6</v>
      </c>
      <c r="K8166" t="str">
        <f t="shared" si="466"/>
        <v>08166</v>
      </c>
      <c r="L8166" t="str">
        <f t="shared" si="467"/>
        <v>dungthanhxd@gmail.com</v>
      </c>
      <c r="M8166" t="str">
        <f t="shared" si="468"/>
        <v>dungthanhxd</v>
      </c>
      <c r="N8166" t="str">
        <f t="shared" si="469"/>
        <v>@dungthanhxd</v>
      </c>
      <c r="O8166" t="s">
        <v>51127</v>
      </c>
    </row>
    <row r="8167" spans="2:15" hidden="1" x14ac:dyDescent="0.25">
      <c r="B8167" t="s">
        <v>17423</v>
      </c>
      <c r="C8167">
        <v>6198</v>
      </c>
      <c r="D8167" t="s">
        <v>24707</v>
      </c>
      <c r="E8167" t="s">
        <v>24707</v>
      </c>
      <c r="F8167" t="s">
        <v>24708</v>
      </c>
      <c r="G8167">
        <v>5520</v>
      </c>
      <c r="H8167" t="s">
        <v>51128</v>
      </c>
      <c r="I8167" t="s">
        <v>51129</v>
      </c>
      <c r="J8167" t="str">
        <f>VLOOKUP(B8167,Data!A:B,2,FALSE)</f>
        <v>61c4d9be50147a337fd17297</v>
      </c>
      <c r="K8167" t="str">
        <f t="shared" si="466"/>
        <v>08167</v>
      </c>
      <c r="L8167" t="str">
        <f t="shared" si="467"/>
        <v>huunghiacmt@gmail.com</v>
      </c>
      <c r="M8167" t="str">
        <f t="shared" si="468"/>
        <v>huunghiacmt</v>
      </c>
      <c r="N8167" t="str">
        <f t="shared" si="469"/>
        <v>@huunghiacmt</v>
      </c>
      <c r="O8167" t="s">
        <v>51130</v>
      </c>
    </row>
    <row r="8168" spans="2:15" hidden="1" x14ac:dyDescent="0.25">
      <c r="B8168" t="s">
        <v>17419</v>
      </c>
      <c r="C8168">
        <v>6072</v>
      </c>
      <c r="D8168" t="s">
        <v>24707</v>
      </c>
      <c r="E8168" t="s">
        <v>24707</v>
      </c>
      <c r="F8168" t="s">
        <v>24708</v>
      </c>
      <c r="G8168">
        <v>5521</v>
      </c>
      <c r="H8168" t="s">
        <v>51131</v>
      </c>
      <c r="I8168" t="s">
        <v>51132</v>
      </c>
      <c r="J8168" t="str">
        <f>VLOOKUP(B8168,Data!A:B,2,FALSE)</f>
        <v>61c4d9bf3e155ed12c58817e</v>
      </c>
      <c r="K8168" t="str">
        <f t="shared" si="466"/>
        <v>08168</v>
      </c>
      <c r="L8168" t="str">
        <f t="shared" si="467"/>
        <v>kstringthieuquang@gmail.com</v>
      </c>
      <c r="M8168" t="str">
        <f t="shared" si="468"/>
        <v>kstringthieuquang</v>
      </c>
      <c r="N8168" t="str">
        <f t="shared" si="469"/>
        <v>@kstringthieuquang</v>
      </c>
      <c r="O8168" t="s">
        <v>51133</v>
      </c>
    </row>
    <row r="8169" spans="2:15" hidden="1" x14ac:dyDescent="0.25">
      <c r="B8169" t="s">
        <v>17415</v>
      </c>
      <c r="C8169">
        <v>7699</v>
      </c>
      <c r="D8169" t="s">
        <v>24707</v>
      </c>
      <c r="E8169" t="s">
        <v>24707</v>
      </c>
      <c r="F8169" t="s">
        <v>24708</v>
      </c>
      <c r="G8169">
        <v>5522</v>
      </c>
      <c r="H8169" t="s">
        <v>51134</v>
      </c>
      <c r="I8169" t="s">
        <v>51135</v>
      </c>
      <c r="J8169" t="str">
        <f>VLOOKUP(B8169,Data!A:B,2,FALSE)</f>
        <v>61c4d9bfc7035a24c7cd9643</v>
      </c>
      <c r="K8169" t="str">
        <f t="shared" si="466"/>
        <v>08169</v>
      </c>
      <c r="L8169" t="str">
        <f t="shared" si="467"/>
        <v>nguyenanhtai211@gmail.com</v>
      </c>
      <c r="M8169" t="str">
        <f t="shared" si="468"/>
        <v>nguyenanhtai211</v>
      </c>
      <c r="N8169" t="str">
        <f t="shared" si="469"/>
        <v>@nguyenanhtai211</v>
      </c>
      <c r="O8169" t="s">
        <v>51136</v>
      </c>
    </row>
    <row r="8170" spans="2:15" hidden="1" x14ac:dyDescent="0.25">
      <c r="B8170" t="s">
        <v>17411</v>
      </c>
      <c r="C8170">
        <v>6188</v>
      </c>
      <c r="D8170" t="s">
        <v>24707</v>
      </c>
      <c r="E8170" t="s">
        <v>24707</v>
      </c>
      <c r="F8170" t="s">
        <v>24708</v>
      </c>
      <c r="G8170">
        <v>5523</v>
      </c>
      <c r="H8170" t="s">
        <v>51137</v>
      </c>
      <c r="I8170" t="s">
        <v>51138</v>
      </c>
      <c r="J8170" t="str">
        <f>VLOOKUP(B8170,Data!A:B,2,FALSE)</f>
        <v>61c4d9c052e536fd6cf37956</v>
      </c>
      <c r="K8170" t="str">
        <f t="shared" si="466"/>
        <v>08170</v>
      </c>
      <c r="L8170" t="str">
        <f t="shared" si="467"/>
        <v>daotrong01@gmail.com</v>
      </c>
      <c r="M8170" t="str">
        <f t="shared" si="468"/>
        <v>daotrong01</v>
      </c>
      <c r="N8170" t="str">
        <f t="shared" si="469"/>
        <v>@daotrong01</v>
      </c>
      <c r="O8170" t="s">
        <v>51139</v>
      </c>
    </row>
    <row r="8171" spans="2:15" hidden="1" x14ac:dyDescent="0.25">
      <c r="B8171" t="s">
        <v>17407</v>
      </c>
      <c r="C8171">
        <v>6304</v>
      </c>
      <c r="D8171" t="s">
        <v>24707</v>
      </c>
      <c r="E8171" t="s">
        <v>24707</v>
      </c>
      <c r="F8171" t="s">
        <v>24708</v>
      </c>
      <c r="G8171">
        <v>5524</v>
      </c>
      <c r="H8171" t="s">
        <v>51140</v>
      </c>
      <c r="I8171" t="s">
        <v>51141</v>
      </c>
      <c r="J8171" t="str">
        <f>VLOOKUP(B8171,Data!A:B,2,FALSE)</f>
        <v>61c4d9c03beed25e5aa47205</v>
      </c>
      <c r="K8171" t="str">
        <f t="shared" si="466"/>
        <v>08171</v>
      </c>
      <c r="L8171" t="str">
        <f t="shared" si="467"/>
        <v>ketcauthanhhoa@gmail.com</v>
      </c>
      <c r="M8171" t="str">
        <f t="shared" si="468"/>
        <v>ketcauthanhhoa</v>
      </c>
      <c r="N8171" t="str">
        <f t="shared" si="469"/>
        <v>@ketcauthanhhoa</v>
      </c>
      <c r="O8171" t="s">
        <v>51142</v>
      </c>
    </row>
    <row r="8172" spans="2:15" hidden="1" x14ac:dyDescent="0.25">
      <c r="B8172" t="s">
        <v>17403</v>
      </c>
      <c r="C8172">
        <v>6276</v>
      </c>
      <c r="D8172" t="s">
        <v>24707</v>
      </c>
      <c r="E8172" t="s">
        <v>24707</v>
      </c>
      <c r="F8172" t="s">
        <v>24708</v>
      </c>
      <c r="G8172">
        <v>5525</v>
      </c>
      <c r="H8172" t="s">
        <v>51143</v>
      </c>
      <c r="I8172" t="s">
        <v>51144</v>
      </c>
      <c r="J8172" t="str">
        <f>VLOOKUP(B8172,Data!A:B,2,FALSE)</f>
        <v>61c4d9c1198b07a537cd633b</v>
      </c>
      <c r="K8172" t="str">
        <f t="shared" si="466"/>
        <v>08172</v>
      </c>
      <c r="L8172" t="str">
        <f t="shared" si="467"/>
        <v>t6arch1987@gmail.com</v>
      </c>
      <c r="M8172" t="str">
        <f t="shared" si="468"/>
        <v>t6arch1987</v>
      </c>
      <c r="N8172" t="str">
        <f t="shared" si="469"/>
        <v>@t6arch1987</v>
      </c>
      <c r="O8172" t="s">
        <v>51145</v>
      </c>
    </row>
    <row r="8173" spans="2:15" hidden="1" x14ac:dyDescent="0.25">
      <c r="B8173" t="s">
        <v>17399</v>
      </c>
      <c r="C8173">
        <v>9261</v>
      </c>
      <c r="D8173" t="s">
        <v>24707</v>
      </c>
      <c r="E8173" t="s">
        <v>24707</v>
      </c>
      <c r="F8173" t="s">
        <v>24708</v>
      </c>
      <c r="G8173">
        <v>5526</v>
      </c>
      <c r="H8173" t="s">
        <v>51146</v>
      </c>
      <c r="I8173" t="s">
        <v>51147</v>
      </c>
      <c r="J8173" t="str">
        <f>VLOOKUP(B8173,Data!A:B,2,FALSE)</f>
        <v>61c4d9c13beed2d8d5a47207</v>
      </c>
      <c r="K8173" t="str">
        <f t="shared" si="466"/>
        <v>08173</v>
      </c>
      <c r="L8173" t="str">
        <f t="shared" si="467"/>
        <v>lesitv@gmail.com</v>
      </c>
      <c r="M8173" t="str">
        <f t="shared" si="468"/>
        <v>lesitv</v>
      </c>
      <c r="N8173" t="str">
        <f t="shared" si="469"/>
        <v>@lesitv</v>
      </c>
      <c r="O8173" t="s">
        <v>51148</v>
      </c>
    </row>
    <row r="8174" spans="2:15" hidden="1" x14ac:dyDescent="0.25">
      <c r="B8174" t="s">
        <v>17395</v>
      </c>
      <c r="C8174">
        <v>6217</v>
      </c>
      <c r="D8174" t="s">
        <v>24707</v>
      </c>
      <c r="E8174" t="s">
        <v>24707</v>
      </c>
      <c r="F8174" t="s">
        <v>24708</v>
      </c>
      <c r="G8174">
        <v>5527</v>
      </c>
      <c r="H8174" t="s">
        <v>51149</v>
      </c>
      <c r="I8174" t="s">
        <v>51150</v>
      </c>
      <c r="J8174" t="str">
        <f>VLOOKUP(B8174,Data!A:B,2,FALSE)</f>
        <v>61c4d9c223d75463547ec1af</v>
      </c>
      <c r="K8174" t="str">
        <f t="shared" si="466"/>
        <v>08174</v>
      </c>
      <c r="L8174" t="str">
        <f t="shared" si="467"/>
        <v>toantannguyen.nl@gmail.com</v>
      </c>
      <c r="M8174" t="str">
        <f t="shared" si="468"/>
        <v>toantannguyen.nl</v>
      </c>
      <c r="N8174" t="str">
        <f t="shared" si="469"/>
        <v>@toantannguyen.nl</v>
      </c>
      <c r="O8174" t="s">
        <v>51151</v>
      </c>
    </row>
    <row r="8175" spans="2:15" hidden="1" x14ac:dyDescent="0.25">
      <c r="B8175" t="s">
        <v>17391</v>
      </c>
      <c r="C8175">
        <v>9273</v>
      </c>
      <c r="D8175" t="s">
        <v>24707</v>
      </c>
      <c r="E8175" t="s">
        <v>24707</v>
      </c>
      <c r="F8175" t="s">
        <v>24708</v>
      </c>
      <c r="G8175">
        <v>5528</v>
      </c>
      <c r="H8175" t="s">
        <v>51152</v>
      </c>
      <c r="I8175" t="s">
        <v>51153</v>
      </c>
      <c r="J8175" t="str">
        <f>VLOOKUP(B8175,Data!A:B,2,FALSE)</f>
        <v>61c4d9c39cd5f5adb195609f</v>
      </c>
      <c r="K8175" t="str">
        <f t="shared" si="466"/>
        <v>08175</v>
      </c>
      <c r="L8175" t="str">
        <f t="shared" si="467"/>
        <v>huongmuahe1511@gmail.com</v>
      </c>
      <c r="M8175" t="str">
        <f t="shared" si="468"/>
        <v>huongmuahe1511</v>
      </c>
      <c r="N8175" t="str">
        <f t="shared" si="469"/>
        <v>@huongmuahe1511</v>
      </c>
      <c r="O8175" t="s">
        <v>51154</v>
      </c>
    </row>
    <row r="8176" spans="2:15" hidden="1" x14ac:dyDescent="0.25">
      <c r="B8176" t="s">
        <v>17387</v>
      </c>
      <c r="C8176">
        <v>6150</v>
      </c>
      <c r="D8176" t="s">
        <v>24707</v>
      </c>
      <c r="E8176" t="s">
        <v>24707</v>
      </c>
      <c r="F8176" t="s">
        <v>24708</v>
      </c>
      <c r="G8176">
        <v>5529</v>
      </c>
      <c r="H8176" t="s">
        <v>51155</v>
      </c>
      <c r="I8176" t="s">
        <v>51156</v>
      </c>
      <c r="J8176" t="str">
        <f>VLOOKUP(B8176,Data!A:B,2,FALSE)</f>
        <v>61c4d9c323d75421e17ec1b1</v>
      </c>
      <c r="K8176" t="str">
        <f t="shared" si="466"/>
        <v>08176</v>
      </c>
      <c r="L8176" t="str">
        <f t="shared" si="467"/>
        <v>maichithanhxd@gmail.com</v>
      </c>
      <c r="M8176" t="str">
        <f t="shared" si="468"/>
        <v>maichithanhxd</v>
      </c>
      <c r="N8176" t="str">
        <f t="shared" si="469"/>
        <v>@maichithanhxd</v>
      </c>
      <c r="O8176" t="s">
        <v>51157</v>
      </c>
    </row>
    <row r="8177" spans="2:15" hidden="1" x14ac:dyDescent="0.25">
      <c r="B8177" t="s">
        <v>17383</v>
      </c>
      <c r="C8177">
        <v>6230</v>
      </c>
      <c r="D8177" t="s">
        <v>24707</v>
      </c>
      <c r="E8177" t="s">
        <v>24707</v>
      </c>
      <c r="F8177" t="s">
        <v>24708</v>
      </c>
      <c r="G8177">
        <v>5530</v>
      </c>
      <c r="H8177" t="s">
        <v>51158</v>
      </c>
      <c r="I8177" t="s">
        <v>51159</v>
      </c>
      <c r="J8177" t="str">
        <f>VLOOKUP(B8177,Data!A:B,2,FALSE)</f>
        <v>61c4d9c45c73fdfb83e8ece5</v>
      </c>
      <c r="K8177" t="str">
        <f t="shared" si="466"/>
        <v>08177</v>
      </c>
      <c r="L8177" t="str">
        <f t="shared" si="467"/>
        <v>kysughe1989@gmail.com</v>
      </c>
      <c r="M8177" t="str">
        <f t="shared" si="468"/>
        <v>kysughe1989</v>
      </c>
      <c r="N8177" t="str">
        <f t="shared" si="469"/>
        <v>@kysughe1989</v>
      </c>
      <c r="O8177" t="s">
        <v>51160</v>
      </c>
    </row>
    <row r="8178" spans="2:15" hidden="1" x14ac:dyDescent="0.25">
      <c r="B8178" t="s">
        <v>17381</v>
      </c>
      <c r="C8178">
        <v>6122</v>
      </c>
      <c r="D8178" t="s">
        <v>24707</v>
      </c>
      <c r="E8178" t="s">
        <v>24707</v>
      </c>
      <c r="F8178" t="s">
        <v>24708</v>
      </c>
      <c r="G8178">
        <v>5531</v>
      </c>
      <c r="H8178" t="s">
        <v>51161</v>
      </c>
      <c r="I8178" t="s">
        <v>51162</v>
      </c>
      <c r="J8178" t="str">
        <f>VLOOKUP(B8178,Data!A:B,2,FALSE)</f>
        <v>61c4d9c49cd5f516639560a1</v>
      </c>
      <c r="K8178" t="str">
        <f t="shared" si="466"/>
        <v>08178</v>
      </c>
      <c r="L8178" t="str">
        <f t="shared" si="467"/>
        <v>gv.phandinhnguyen@gmail.com</v>
      </c>
      <c r="M8178" t="str">
        <f t="shared" si="468"/>
        <v>gv.phandinhnguyen</v>
      </c>
      <c r="N8178" t="str">
        <f t="shared" si="469"/>
        <v>@gv.phandinhnguyen</v>
      </c>
      <c r="O8178" t="s">
        <v>51163</v>
      </c>
    </row>
    <row r="8179" spans="2:15" hidden="1" x14ac:dyDescent="0.25">
      <c r="B8179" t="s">
        <v>17377</v>
      </c>
      <c r="C8179">
        <v>6185</v>
      </c>
      <c r="D8179" t="s">
        <v>24707</v>
      </c>
      <c r="E8179" t="s">
        <v>24707</v>
      </c>
      <c r="F8179" t="s">
        <v>24708</v>
      </c>
      <c r="G8179">
        <v>5532</v>
      </c>
      <c r="H8179" t="s">
        <v>51164</v>
      </c>
      <c r="I8179" t="s">
        <v>51165</v>
      </c>
      <c r="J8179" t="str">
        <f>VLOOKUP(B8179,Data!A:B,2,FALSE)</f>
        <v>61c4d9c523d754a61c7ec1b5</v>
      </c>
      <c r="K8179" t="str">
        <f t="shared" si="466"/>
        <v>08179</v>
      </c>
      <c r="L8179" t="str">
        <f t="shared" si="467"/>
        <v>maiyeuqvbn@gmail.com</v>
      </c>
      <c r="M8179" t="str">
        <f t="shared" si="468"/>
        <v>maiyeuqvbn</v>
      </c>
      <c r="N8179" t="str">
        <f t="shared" si="469"/>
        <v>@maiyeuqvbn</v>
      </c>
      <c r="O8179" t="s">
        <v>51166</v>
      </c>
    </row>
    <row r="8180" spans="2:15" hidden="1" x14ac:dyDescent="0.25">
      <c r="B8180" t="s">
        <v>17373</v>
      </c>
      <c r="C8180">
        <v>9202</v>
      </c>
      <c r="D8180" t="s">
        <v>24707</v>
      </c>
      <c r="E8180" t="s">
        <v>24707</v>
      </c>
      <c r="F8180" t="s">
        <v>24708</v>
      </c>
      <c r="G8180">
        <v>5533</v>
      </c>
      <c r="H8180" t="s">
        <v>51167</v>
      </c>
      <c r="I8180" t="s">
        <v>51168</v>
      </c>
      <c r="J8180" t="str">
        <f>VLOOKUP(B8180,Data!A:B,2,FALSE)</f>
        <v>61c4d9c55b86341e6a239bac</v>
      </c>
      <c r="K8180" t="str">
        <f t="shared" si="466"/>
        <v>08180</v>
      </c>
      <c r="L8180" t="str">
        <f t="shared" si="467"/>
        <v>dothanhdiep93@gmail.com</v>
      </c>
      <c r="M8180" t="str">
        <f t="shared" si="468"/>
        <v>dothanhdiep93</v>
      </c>
      <c r="N8180" t="str">
        <f t="shared" si="469"/>
        <v>@dothanhdiep93</v>
      </c>
      <c r="O8180" t="s">
        <v>51169</v>
      </c>
    </row>
    <row r="8181" spans="2:15" hidden="1" x14ac:dyDescent="0.25">
      <c r="B8181" t="s">
        <v>17369</v>
      </c>
      <c r="C8181">
        <v>7036</v>
      </c>
      <c r="D8181" t="s">
        <v>24707</v>
      </c>
      <c r="E8181" t="s">
        <v>24707</v>
      </c>
      <c r="F8181" t="s">
        <v>24708</v>
      </c>
      <c r="G8181">
        <v>5534</v>
      </c>
      <c r="H8181" t="s">
        <v>51170</v>
      </c>
      <c r="I8181" t="s">
        <v>51171</v>
      </c>
      <c r="J8181" t="str">
        <f>VLOOKUP(B8181,Data!A:B,2,FALSE)</f>
        <v>61c4d9c69cd5f55d4c9560a3</v>
      </c>
      <c r="K8181" t="str">
        <f t="shared" si="466"/>
        <v>08181</v>
      </c>
      <c r="L8181" t="str">
        <f t="shared" si="467"/>
        <v>vannhi563@gmail.com</v>
      </c>
      <c r="M8181" t="str">
        <f t="shared" si="468"/>
        <v>vannhi563</v>
      </c>
      <c r="N8181" t="str">
        <f t="shared" si="469"/>
        <v>@vannhi563</v>
      </c>
      <c r="O8181" t="s">
        <v>51172</v>
      </c>
    </row>
    <row r="8182" spans="2:15" hidden="1" x14ac:dyDescent="0.25">
      <c r="B8182" t="s">
        <v>17365</v>
      </c>
      <c r="C8182">
        <v>9301</v>
      </c>
      <c r="D8182" t="s">
        <v>24707</v>
      </c>
      <c r="E8182" t="s">
        <v>24707</v>
      </c>
      <c r="F8182" t="s">
        <v>24708</v>
      </c>
      <c r="G8182">
        <v>5535</v>
      </c>
      <c r="H8182" t="s">
        <v>51173</v>
      </c>
      <c r="I8182" t="s">
        <v>51174</v>
      </c>
      <c r="J8182" t="str">
        <f>VLOOKUP(B8182,Data!A:B,2,FALSE)</f>
        <v>61c4d9c73beed2fe25a4720d</v>
      </c>
      <c r="K8182" t="str">
        <f t="shared" si="466"/>
        <v>08182</v>
      </c>
      <c r="L8182" t="str">
        <f t="shared" si="467"/>
        <v>nguyenvanqua321997@gmail.com</v>
      </c>
      <c r="M8182" t="str">
        <f t="shared" si="468"/>
        <v>nguyenvanqua321997</v>
      </c>
      <c r="N8182" t="str">
        <f t="shared" si="469"/>
        <v>@nguyenvanqua321997</v>
      </c>
      <c r="O8182" t="s">
        <v>51175</v>
      </c>
    </row>
    <row r="8183" spans="2:15" hidden="1" x14ac:dyDescent="0.25">
      <c r="B8183" t="s">
        <v>17361</v>
      </c>
      <c r="C8183">
        <v>9241</v>
      </c>
      <c r="D8183" t="s">
        <v>24707</v>
      </c>
      <c r="E8183" t="s">
        <v>24707</v>
      </c>
      <c r="F8183" t="s">
        <v>24708</v>
      </c>
      <c r="G8183">
        <v>5536</v>
      </c>
      <c r="H8183" t="s">
        <v>51176</v>
      </c>
      <c r="I8183" t="s">
        <v>51177</v>
      </c>
      <c r="J8183" t="str">
        <f>VLOOKUP(B8183,Data!A:B,2,FALSE)</f>
        <v>61c4d9c750147a7236d172a0</v>
      </c>
      <c r="K8183" t="str">
        <f t="shared" si="466"/>
        <v>08183</v>
      </c>
      <c r="L8183" t="str">
        <f t="shared" si="467"/>
        <v>vdoanabc@gmail.com</v>
      </c>
      <c r="M8183" t="str">
        <f t="shared" si="468"/>
        <v>vdoanabc</v>
      </c>
      <c r="N8183" t="str">
        <f t="shared" si="469"/>
        <v>@vdoanabc</v>
      </c>
      <c r="O8183" t="s">
        <v>51178</v>
      </c>
    </row>
    <row r="8184" spans="2:15" hidden="1" x14ac:dyDescent="0.25">
      <c r="B8184" t="s">
        <v>17357</v>
      </c>
      <c r="C8184">
        <v>6153</v>
      </c>
      <c r="D8184" t="s">
        <v>24707</v>
      </c>
      <c r="E8184" t="s">
        <v>24707</v>
      </c>
      <c r="F8184" t="s">
        <v>24708</v>
      </c>
      <c r="G8184">
        <v>5537</v>
      </c>
      <c r="H8184" t="s">
        <v>51179</v>
      </c>
      <c r="I8184" t="s">
        <v>51180</v>
      </c>
      <c r="J8184" t="str">
        <f>VLOOKUP(B8184,Data!A:B,2,FALSE)</f>
        <v>61c4d9c8198b074b7fcd6342</v>
      </c>
      <c r="K8184" t="str">
        <f t="shared" si="466"/>
        <v>08184</v>
      </c>
      <c r="L8184" t="str">
        <f t="shared" si="467"/>
        <v>hanhnguyengt@gmail.com</v>
      </c>
      <c r="M8184" t="str">
        <f t="shared" si="468"/>
        <v>hanhnguyengt</v>
      </c>
      <c r="N8184" t="str">
        <f t="shared" si="469"/>
        <v>@hanhnguyengt</v>
      </c>
      <c r="O8184" t="s">
        <v>51181</v>
      </c>
    </row>
    <row r="8185" spans="2:15" hidden="1" x14ac:dyDescent="0.25">
      <c r="B8185" t="s">
        <v>17353</v>
      </c>
      <c r="C8185">
        <v>6203</v>
      </c>
      <c r="D8185" t="s">
        <v>24707</v>
      </c>
      <c r="E8185" t="s">
        <v>24707</v>
      </c>
      <c r="F8185" t="s">
        <v>24708</v>
      </c>
      <c r="G8185">
        <v>5538</v>
      </c>
      <c r="H8185" t="s">
        <v>51182</v>
      </c>
      <c r="I8185" t="s">
        <v>51183</v>
      </c>
      <c r="J8185" t="str">
        <f>VLOOKUP(B8185,Data!A:B,2,FALSE)</f>
        <v>61c4d9c852e536afd1f3795e</v>
      </c>
      <c r="K8185" t="str">
        <f t="shared" si="466"/>
        <v>08185</v>
      </c>
      <c r="L8185" t="str">
        <f t="shared" si="467"/>
        <v>nguyenthanhtrong1995@gmail.com</v>
      </c>
      <c r="M8185" t="str">
        <f t="shared" si="468"/>
        <v>nguyenthanhtrong1995</v>
      </c>
      <c r="N8185" t="str">
        <f t="shared" si="469"/>
        <v>@nguyenthanhtrong1995</v>
      </c>
      <c r="O8185" t="s">
        <v>51184</v>
      </c>
    </row>
    <row r="8186" spans="2:15" hidden="1" x14ac:dyDescent="0.25">
      <c r="B8186" t="s">
        <v>17349</v>
      </c>
      <c r="C8186">
        <v>6077</v>
      </c>
      <c r="D8186" t="s">
        <v>24707</v>
      </c>
      <c r="E8186" t="s">
        <v>24707</v>
      </c>
      <c r="F8186" t="s">
        <v>24708</v>
      </c>
      <c r="G8186">
        <v>5539</v>
      </c>
      <c r="H8186" t="s">
        <v>51185</v>
      </c>
      <c r="I8186" t="s">
        <v>51186</v>
      </c>
      <c r="J8186" t="str">
        <f>VLOOKUP(B8186,Data!A:B,2,FALSE)</f>
        <v>61c4d9c93e155e7700588187</v>
      </c>
      <c r="K8186" t="str">
        <f t="shared" si="466"/>
        <v>08186</v>
      </c>
      <c r="L8186" t="str">
        <f t="shared" si="467"/>
        <v>buitu.kd@gmail.com</v>
      </c>
      <c r="M8186" t="str">
        <f t="shared" si="468"/>
        <v>buitu.kd</v>
      </c>
      <c r="N8186" t="str">
        <f t="shared" si="469"/>
        <v>@buitu.kd</v>
      </c>
      <c r="O8186" t="s">
        <v>51187</v>
      </c>
    </row>
    <row r="8187" spans="2:15" hidden="1" x14ac:dyDescent="0.25">
      <c r="B8187" t="s">
        <v>17345</v>
      </c>
      <c r="C8187">
        <v>9255</v>
      </c>
      <c r="D8187" t="s">
        <v>24707</v>
      </c>
      <c r="E8187" t="s">
        <v>24707</v>
      </c>
      <c r="F8187" t="s">
        <v>24708</v>
      </c>
      <c r="G8187">
        <v>5540</v>
      </c>
      <c r="H8187" t="s">
        <v>51188</v>
      </c>
      <c r="I8187" t="s">
        <v>51189</v>
      </c>
      <c r="J8187" t="str">
        <f>VLOOKUP(B8187,Data!A:B,2,FALSE)</f>
        <v>61c4d9c9ffbd6d6d7a9bdbd4</v>
      </c>
      <c r="K8187" t="str">
        <f t="shared" si="466"/>
        <v>08187</v>
      </c>
      <c r="L8187" t="str">
        <f t="shared" si="467"/>
        <v>trancuong0306@gmail.com</v>
      </c>
      <c r="M8187" t="str">
        <f t="shared" si="468"/>
        <v>trancuong0306</v>
      </c>
      <c r="N8187" t="str">
        <f t="shared" si="469"/>
        <v>@trancuong0306</v>
      </c>
      <c r="O8187" t="s">
        <v>51190</v>
      </c>
    </row>
    <row r="8188" spans="2:15" hidden="1" x14ac:dyDescent="0.25">
      <c r="B8188" t="s">
        <v>17341</v>
      </c>
      <c r="C8188">
        <v>9107</v>
      </c>
      <c r="D8188" t="s">
        <v>24707</v>
      </c>
      <c r="E8188" t="s">
        <v>24707</v>
      </c>
      <c r="F8188" t="s">
        <v>24708</v>
      </c>
      <c r="G8188">
        <v>5541</v>
      </c>
      <c r="H8188" t="s">
        <v>51191</v>
      </c>
      <c r="I8188" t="s">
        <v>51192</v>
      </c>
      <c r="J8188" t="str">
        <f>VLOOKUP(B8188,Data!A:B,2,FALSE)</f>
        <v>61c4d9caffbd6d41ea9bdbd6</v>
      </c>
      <c r="K8188" t="str">
        <f t="shared" si="466"/>
        <v>08188</v>
      </c>
      <c r="L8188" t="str">
        <f t="shared" si="467"/>
        <v>thehoadqn@gmail.com</v>
      </c>
      <c r="M8188" t="str">
        <f t="shared" si="468"/>
        <v>thehoadqn</v>
      </c>
      <c r="N8188" t="str">
        <f t="shared" si="469"/>
        <v>@thehoadqn</v>
      </c>
      <c r="O8188" t="s">
        <v>51193</v>
      </c>
    </row>
    <row r="8189" spans="2:15" hidden="1" x14ac:dyDescent="0.25">
      <c r="B8189" t="s">
        <v>17337</v>
      </c>
      <c r="C8189">
        <v>6271</v>
      </c>
      <c r="D8189" t="s">
        <v>24707</v>
      </c>
      <c r="E8189" t="s">
        <v>24707</v>
      </c>
      <c r="F8189" t="s">
        <v>24708</v>
      </c>
      <c r="G8189">
        <v>5542</v>
      </c>
      <c r="H8189" t="s">
        <v>51194</v>
      </c>
      <c r="I8189" t="s">
        <v>51195</v>
      </c>
      <c r="J8189" t="str">
        <f>VLOOKUP(B8189,Data!A:B,2,FALSE)</f>
        <v>61c4d9cafc9922d0225ec0e1</v>
      </c>
      <c r="K8189" t="str">
        <f t="shared" si="466"/>
        <v>08189</v>
      </c>
      <c r="L8189" t="str">
        <f t="shared" si="467"/>
        <v>phat3dmax@gmail.com</v>
      </c>
      <c r="M8189" t="str">
        <f t="shared" si="468"/>
        <v>phat3dmax</v>
      </c>
      <c r="N8189" t="str">
        <f t="shared" si="469"/>
        <v>@phat3dmax</v>
      </c>
      <c r="O8189" t="s">
        <v>51196</v>
      </c>
    </row>
    <row r="8190" spans="2:15" hidden="1" x14ac:dyDescent="0.25">
      <c r="B8190" t="s">
        <v>17333</v>
      </c>
      <c r="C8190">
        <v>9201</v>
      </c>
      <c r="D8190" t="s">
        <v>24707</v>
      </c>
      <c r="E8190" t="s">
        <v>24707</v>
      </c>
      <c r="F8190" t="s">
        <v>24708</v>
      </c>
      <c r="G8190">
        <v>5543</v>
      </c>
      <c r="H8190" t="s">
        <v>51197</v>
      </c>
      <c r="I8190" t="s">
        <v>51198</v>
      </c>
      <c r="J8190" t="str">
        <f>VLOOKUP(B8190,Data!A:B,2,FALSE)</f>
        <v>61c4d9cbfc9922560d5ec0e3</v>
      </c>
      <c r="K8190" t="str">
        <f t="shared" si="466"/>
        <v>08190</v>
      </c>
      <c r="L8190" t="str">
        <f t="shared" si="467"/>
        <v>duyhong09x7@gmail.com</v>
      </c>
      <c r="M8190" t="str">
        <f t="shared" si="468"/>
        <v>duyhong09x7</v>
      </c>
      <c r="N8190" t="str">
        <f t="shared" si="469"/>
        <v>@duyhong09x7</v>
      </c>
      <c r="O8190" t="s">
        <v>51199</v>
      </c>
    </row>
    <row r="8191" spans="2:15" hidden="1" x14ac:dyDescent="0.25">
      <c r="B8191" t="s">
        <v>17329</v>
      </c>
      <c r="C8191">
        <v>6041</v>
      </c>
      <c r="D8191" t="s">
        <v>24707</v>
      </c>
      <c r="E8191" t="s">
        <v>24707</v>
      </c>
      <c r="F8191" t="s">
        <v>24708</v>
      </c>
      <c r="G8191">
        <v>5544</v>
      </c>
      <c r="H8191" t="s">
        <v>51200</v>
      </c>
      <c r="I8191" t="s">
        <v>51201</v>
      </c>
      <c r="J8191" t="str">
        <f>VLOOKUP(B8191,Data!A:B,2,FALSE)</f>
        <v>61c4d9ccffbd6df2c69bdbd9</v>
      </c>
      <c r="K8191" t="str">
        <f t="shared" si="466"/>
        <v>08191</v>
      </c>
      <c r="L8191" t="str">
        <f t="shared" si="467"/>
        <v>phamvannam.ksxdlc@gmail.com</v>
      </c>
      <c r="M8191" t="str">
        <f t="shared" si="468"/>
        <v>phamvannam.ksxdlc</v>
      </c>
      <c r="N8191" t="str">
        <f t="shared" si="469"/>
        <v>@phamvannam.ksxdlc</v>
      </c>
      <c r="O8191" t="s">
        <v>51202</v>
      </c>
    </row>
    <row r="8192" spans="2:15" hidden="1" x14ac:dyDescent="0.25">
      <c r="B8192" t="s">
        <v>17325</v>
      </c>
      <c r="C8192">
        <v>6138</v>
      </c>
      <c r="D8192" t="s">
        <v>24707</v>
      </c>
      <c r="E8192" t="s">
        <v>24707</v>
      </c>
      <c r="F8192" t="s">
        <v>24708</v>
      </c>
      <c r="G8192">
        <v>5545</v>
      </c>
      <c r="H8192" t="s">
        <v>51203</v>
      </c>
      <c r="I8192" t="s">
        <v>51204</v>
      </c>
      <c r="J8192" t="str">
        <f>VLOOKUP(B8192,Data!A:B,2,FALSE)</f>
        <v>61c4d9cc3e155e93cd58818b</v>
      </c>
      <c r="K8192" t="str">
        <f t="shared" si="466"/>
        <v>08192</v>
      </c>
      <c r="L8192" t="str">
        <f t="shared" si="467"/>
        <v>sonptkmt@gmail.com</v>
      </c>
      <c r="M8192" t="str">
        <f t="shared" si="468"/>
        <v>sonptkmt</v>
      </c>
      <c r="N8192" t="str">
        <f t="shared" si="469"/>
        <v>@sonptkmt</v>
      </c>
      <c r="O8192" t="s">
        <v>51205</v>
      </c>
    </row>
    <row r="8193" spans="2:15" hidden="1" x14ac:dyDescent="0.25">
      <c r="B8193" t="s">
        <v>17321</v>
      </c>
      <c r="C8193">
        <v>6243</v>
      </c>
      <c r="D8193" t="s">
        <v>24707</v>
      </c>
      <c r="E8193" t="s">
        <v>24707</v>
      </c>
      <c r="F8193" t="s">
        <v>24708</v>
      </c>
      <c r="G8193">
        <v>5546</v>
      </c>
      <c r="H8193" t="s">
        <v>51206</v>
      </c>
      <c r="I8193" t="s">
        <v>51207</v>
      </c>
      <c r="J8193" t="str">
        <f>VLOOKUP(B8193,Data!A:B,2,FALSE)</f>
        <v>61c4d9cd23d75499dd7ec1bb</v>
      </c>
      <c r="K8193" t="str">
        <f t="shared" ref="K8193:K8256" si="470">RIGHT("0000"&amp;I8193,5)</f>
        <v>08193</v>
      </c>
      <c r="L8193" t="str">
        <f t="shared" si="467"/>
        <v>dohoanglanphuong86py@gmail.com</v>
      </c>
      <c r="M8193" t="str">
        <f t="shared" si="468"/>
        <v>dohoanglanphuong86py</v>
      </c>
      <c r="N8193" t="str">
        <f t="shared" si="469"/>
        <v>@dohoanglanphuong86py</v>
      </c>
      <c r="O8193" t="s">
        <v>51208</v>
      </c>
    </row>
    <row r="8194" spans="2:15" hidden="1" x14ac:dyDescent="0.25">
      <c r="B8194" t="s">
        <v>17317</v>
      </c>
      <c r="C8194">
        <v>9076</v>
      </c>
      <c r="D8194" t="s">
        <v>24707</v>
      </c>
      <c r="E8194" t="s">
        <v>24707</v>
      </c>
      <c r="F8194" t="s">
        <v>24708</v>
      </c>
      <c r="G8194">
        <v>5547</v>
      </c>
      <c r="H8194" t="s">
        <v>51209</v>
      </c>
      <c r="I8194" t="s">
        <v>51210</v>
      </c>
      <c r="J8194" t="str">
        <f>VLOOKUP(B8194,Data!A:B,2,FALSE)</f>
        <v>61c4d9cdffbd6d30159bdbdb</v>
      </c>
      <c r="K8194" t="str">
        <f t="shared" si="470"/>
        <v>08194</v>
      </c>
      <c r="L8194" t="str">
        <f t="shared" si="467"/>
        <v>nguyenphuongks2508@gmail.com</v>
      </c>
      <c r="M8194" t="str">
        <f t="shared" si="468"/>
        <v>nguyenphuongks2508</v>
      </c>
      <c r="N8194" t="str">
        <f t="shared" si="469"/>
        <v>@nguyenphuongks2508</v>
      </c>
      <c r="O8194" t="s">
        <v>51211</v>
      </c>
    </row>
    <row r="8195" spans="2:15" hidden="1" x14ac:dyDescent="0.25">
      <c r="B8195" t="s">
        <v>17313</v>
      </c>
      <c r="C8195">
        <v>6115</v>
      </c>
      <c r="D8195" t="s">
        <v>24707</v>
      </c>
      <c r="E8195" t="s">
        <v>24707</v>
      </c>
      <c r="F8195" t="s">
        <v>24708</v>
      </c>
      <c r="G8195">
        <v>5548</v>
      </c>
      <c r="H8195" t="s">
        <v>51212</v>
      </c>
      <c r="I8195" t="s">
        <v>51213</v>
      </c>
      <c r="J8195" t="str">
        <f>VLOOKUP(B8195,Data!A:B,2,FALSE)</f>
        <v>61c4d9cefc99227ad45ec0e7</v>
      </c>
      <c r="K8195" t="str">
        <f t="shared" si="470"/>
        <v>08195</v>
      </c>
      <c r="L8195" t="str">
        <f t="shared" si="467"/>
        <v>vuvankhoatvt@gmail.com</v>
      </c>
      <c r="M8195" t="str">
        <f t="shared" si="468"/>
        <v>vuvankhoatvt</v>
      </c>
      <c r="N8195" t="str">
        <f t="shared" si="469"/>
        <v>@vuvankhoatvt</v>
      </c>
      <c r="O8195" t="s">
        <v>51214</v>
      </c>
    </row>
    <row r="8196" spans="2:15" hidden="1" x14ac:dyDescent="0.25">
      <c r="B8196" t="s">
        <v>17309</v>
      </c>
      <c r="C8196">
        <v>9296</v>
      </c>
      <c r="D8196" t="s">
        <v>24707</v>
      </c>
      <c r="E8196" t="s">
        <v>24707</v>
      </c>
      <c r="F8196" t="s">
        <v>24708</v>
      </c>
      <c r="G8196">
        <v>5549</v>
      </c>
      <c r="H8196" t="s">
        <v>51215</v>
      </c>
      <c r="I8196" t="s">
        <v>51216</v>
      </c>
      <c r="J8196" t="str">
        <f>VLOOKUP(B8196,Data!A:B,2,FALSE)</f>
        <v>61c4d9ce3beed27a21a47212</v>
      </c>
      <c r="K8196" t="str">
        <f t="shared" si="470"/>
        <v>08196</v>
      </c>
      <c r="L8196" t="str">
        <f t="shared" si="467"/>
        <v>quynhanhxd17@gmail.com</v>
      </c>
      <c r="M8196" t="str">
        <f t="shared" si="468"/>
        <v>quynhanhxd17</v>
      </c>
      <c r="N8196" t="str">
        <f t="shared" si="469"/>
        <v>@quynhanhxd17</v>
      </c>
      <c r="O8196" t="s">
        <v>51217</v>
      </c>
    </row>
    <row r="8197" spans="2:15" hidden="1" x14ac:dyDescent="0.25">
      <c r="B8197" t="s">
        <v>17305</v>
      </c>
      <c r="C8197">
        <v>6159</v>
      </c>
      <c r="D8197" t="s">
        <v>24707</v>
      </c>
      <c r="E8197" t="s">
        <v>24707</v>
      </c>
      <c r="F8197" t="s">
        <v>24708</v>
      </c>
      <c r="G8197">
        <v>5550</v>
      </c>
      <c r="H8197" t="s">
        <v>51218</v>
      </c>
      <c r="I8197" t="s">
        <v>51219</v>
      </c>
      <c r="J8197" t="str">
        <f>VLOOKUP(B8197,Data!A:B,2,FALSE)</f>
        <v>61c4d9cf5c73fda09ae8ecf0</v>
      </c>
      <c r="K8197" t="str">
        <f t="shared" si="470"/>
        <v>08197</v>
      </c>
      <c r="L8197" t="str">
        <f t="shared" si="467"/>
        <v>ksvinhqn@gmail.com</v>
      </c>
      <c r="M8197" t="str">
        <f t="shared" si="468"/>
        <v>ksvinhqn</v>
      </c>
      <c r="N8197" t="str">
        <f t="shared" si="469"/>
        <v>@ksvinhqn</v>
      </c>
      <c r="O8197" t="s">
        <v>51220</v>
      </c>
    </row>
    <row r="8198" spans="2:15" hidden="1" x14ac:dyDescent="0.25">
      <c r="B8198" t="s">
        <v>17301</v>
      </c>
      <c r="C8198">
        <v>6178</v>
      </c>
      <c r="D8198" t="s">
        <v>24707</v>
      </c>
      <c r="E8198" t="s">
        <v>24707</v>
      </c>
      <c r="F8198" t="s">
        <v>24708</v>
      </c>
      <c r="G8198">
        <v>5551</v>
      </c>
      <c r="H8198" t="s">
        <v>51221</v>
      </c>
      <c r="I8198" t="s">
        <v>51222</v>
      </c>
      <c r="J8198" t="str">
        <f>VLOOKUP(B8198,Data!A:B,2,FALSE)</f>
        <v>61c4d9d023d7544d097ec1c0</v>
      </c>
      <c r="K8198" t="str">
        <f t="shared" si="470"/>
        <v>08198</v>
      </c>
      <c r="L8198" t="str">
        <f t="shared" si="467"/>
        <v>danggiaopham@gmail.com</v>
      </c>
      <c r="M8198" t="str">
        <f t="shared" si="468"/>
        <v>danggiaopham</v>
      </c>
      <c r="N8198" t="str">
        <f t="shared" si="469"/>
        <v>@danggiaopham</v>
      </c>
      <c r="O8198" t="s">
        <v>51223</v>
      </c>
    </row>
    <row r="8199" spans="2:15" hidden="1" x14ac:dyDescent="0.25">
      <c r="B8199" t="s">
        <v>17295</v>
      </c>
      <c r="C8199">
        <v>7251</v>
      </c>
      <c r="D8199" t="s">
        <v>24707</v>
      </c>
      <c r="E8199" t="s">
        <v>24707</v>
      </c>
      <c r="F8199" t="s">
        <v>24708</v>
      </c>
      <c r="G8199">
        <v>5552</v>
      </c>
      <c r="H8199" t="s">
        <v>51224</v>
      </c>
      <c r="I8199" t="s">
        <v>51225</v>
      </c>
      <c r="J8199" t="str">
        <f>VLOOKUP(B8199,Data!A:B,2,FALSE)</f>
        <v>61c4d9d1c7035a3d64cd9653</v>
      </c>
      <c r="K8199" t="str">
        <f t="shared" si="470"/>
        <v>08199</v>
      </c>
      <c r="L8199" t="str">
        <f t="shared" si="467"/>
        <v>vulam2910@gmail.com</v>
      </c>
      <c r="M8199" t="str">
        <f t="shared" si="468"/>
        <v>vulam2910</v>
      </c>
      <c r="N8199" t="str">
        <f t="shared" si="469"/>
        <v>@vulam2910</v>
      </c>
      <c r="O8199" t="s">
        <v>51226</v>
      </c>
    </row>
    <row r="8200" spans="2:15" hidden="1" x14ac:dyDescent="0.25">
      <c r="B8200" t="s">
        <v>17291</v>
      </c>
      <c r="C8200">
        <v>6249</v>
      </c>
      <c r="D8200" t="s">
        <v>24707</v>
      </c>
      <c r="E8200" t="s">
        <v>24707</v>
      </c>
      <c r="F8200" t="s">
        <v>24708</v>
      </c>
      <c r="G8200">
        <v>5553</v>
      </c>
      <c r="H8200" t="s">
        <v>51227</v>
      </c>
      <c r="I8200" t="s">
        <v>51228</v>
      </c>
      <c r="J8200" t="str">
        <f>VLOOKUP(B8200,Data!A:B,2,FALSE)</f>
        <v>61c4d9d152e536355ff37963</v>
      </c>
      <c r="K8200" t="str">
        <f t="shared" si="470"/>
        <v>08200</v>
      </c>
      <c r="L8200" t="str">
        <f t="shared" si="467"/>
        <v>shin.xd113@gmail.com</v>
      </c>
      <c r="M8200" t="str">
        <f t="shared" si="468"/>
        <v>shin.xd113</v>
      </c>
      <c r="N8200" t="str">
        <f t="shared" si="469"/>
        <v>@shin.xd113</v>
      </c>
      <c r="O8200" t="s">
        <v>51229</v>
      </c>
    </row>
    <row r="8201" spans="2:15" hidden="1" x14ac:dyDescent="0.25">
      <c r="B8201" t="s">
        <v>17287</v>
      </c>
      <c r="C8201">
        <v>6288</v>
      </c>
      <c r="D8201" t="s">
        <v>24707</v>
      </c>
      <c r="E8201" t="s">
        <v>24707</v>
      </c>
      <c r="F8201" t="s">
        <v>24708</v>
      </c>
      <c r="G8201">
        <v>5554</v>
      </c>
      <c r="H8201" t="s">
        <v>51230</v>
      </c>
      <c r="I8201" t="s">
        <v>51231</v>
      </c>
      <c r="J8201" t="str">
        <f>VLOOKUP(B8201,Data!A:B,2,FALSE)</f>
        <v>61c4d9d25c73fd9d89e8ecf4</v>
      </c>
      <c r="K8201" t="str">
        <f t="shared" si="470"/>
        <v>08201</v>
      </c>
      <c r="L8201" t="str">
        <f t="shared" si="467"/>
        <v>nam92.gt@gmail.com</v>
      </c>
      <c r="M8201" t="str">
        <f t="shared" si="468"/>
        <v>nam92.gt</v>
      </c>
      <c r="N8201" t="str">
        <f t="shared" si="469"/>
        <v>@nam92.gt</v>
      </c>
      <c r="O8201" t="s">
        <v>51232</v>
      </c>
    </row>
    <row r="8202" spans="2:15" hidden="1" x14ac:dyDescent="0.25">
      <c r="B8202" t="s">
        <v>17283</v>
      </c>
      <c r="C8202">
        <v>6040</v>
      </c>
      <c r="D8202" t="s">
        <v>24707</v>
      </c>
      <c r="E8202" t="s">
        <v>24707</v>
      </c>
      <c r="F8202" t="s">
        <v>24708</v>
      </c>
      <c r="G8202">
        <v>5555</v>
      </c>
      <c r="H8202" t="s">
        <v>51233</v>
      </c>
      <c r="I8202" t="s">
        <v>51234</v>
      </c>
      <c r="J8202" t="str">
        <f>VLOOKUP(B8202,Data!A:B,2,FALSE)</f>
        <v>61c4d9d3198b076198cd634b</v>
      </c>
      <c r="K8202" t="str">
        <f t="shared" si="470"/>
        <v>08202</v>
      </c>
      <c r="L8202" t="str">
        <f t="shared" si="467"/>
        <v>hungdsssteel@gmail.com</v>
      </c>
      <c r="M8202" t="str">
        <f t="shared" si="468"/>
        <v>hungdsssteel</v>
      </c>
      <c r="N8202" t="str">
        <f t="shared" si="469"/>
        <v>@hungdsssteel</v>
      </c>
      <c r="O8202" t="s">
        <v>51235</v>
      </c>
    </row>
    <row r="8203" spans="2:15" hidden="1" x14ac:dyDescent="0.25">
      <c r="B8203" t="s">
        <v>17271</v>
      </c>
      <c r="C8203">
        <v>9133</v>
      </c>
      <c r="D8203" t="s">
        <v>24707</v>
      </c>
      <c r="E8203" t="s">
        <v>24707</v>
      </c>
      <c r="F8203" t="s">
        <v>24708</v>
      </c>
      <c r="G8203">
        <v>5556</v>
      </c>
      <c r="H8203" t="s">
        <v>51236</v>
      </c>
      <c r="I8203" t="s">
        <v>51237</v>
      </c>
      <c r="J8203" t="str">
        <f>VLOOKUP(B8203,Data!A:B,2,FALSE)</f>
        <v>61c4d9e63e155e461658819c</v>
      </c>
      <c r="K8203" t="str">
        <f t="shared" si="470"/>
        <v>08203</v>
      </c>
      <c r="L8203" t="str">
        <f t="shared" ref="L8203:L8266" si="471">H8203</f>
        <v>phuocksxd93@gmail.com</v>
      </c>
      <c r="M8203" t="str">
        <f t="shared" ref="M8203:M8266" si="472">REPLACE(L8203,FIND("@",L8203),LEN(L8203),"")</f>
        <v>phuocksxd93</v>
      </c>
      <c r="N8203" t="str">
        <f t="shared" ref="N8203:N8266" si="473">_xlfn.CONCAT("@",M8203)</f>
        <v>@phuocksxd93</v>
      </c>
      <c r="O8203" t="s">
        <v>51238</v>
      </c>
    </row>
    <row r="8204" spans="2:15" hidden="1" x14ac:dyDescent="0.25">
      <c r="B8204" t="s">
        <v>17265</v>
      </c>
      <c r="C8204">
        <v>6147</v>
      </c>
      <c r="D8204" t="s">
        <v>24707</v>
      </c>
      <c r="E8204" t="s">
        <v>24707</v>
      </c>
      <c r="F8204" t="s">
        <v>24708</v>
      </c>
      <c r="G8204">
        <v>5557</v>
      </c>
      <c r="H8204" t="s">
        <v>51239</v>
      </c>
      <c r="I8204" t="s">
        <v>51240</v>
      </c>
      <c r="J8204" t="str">
        <f>VLOOKUP(B8204,Data!A:B,2,FALSE)</f>
        <v>61c4d9e7ffbd6d010e9bdbf1</v>
      </c>
      <c r="K8204" t="str">
        <f t="shared" si="470"/>
        <v>08204</v>
      </c>
      <c r="L8204" t="str">
        <f t="shared" si="471"/>
        <v>tovanloieng@gmail.com</v>
      </c>
      <c r="M8204" t="str">
        <f t="shared" si="472"/>
        <v>tovanloieng</v>
      </c>
      <c r="N8204" t="str">
        <f t="shared" si="473"/>
        <v>@tovanloieng</v>
      </c>
      <c r="O8204" t="s">
        <v>51241</v>
      </c>
    </row>
    <row r="8205" spans="2:15" hidden="1" x14ac:dyDescent="0.25">
      <c r="B8205" t="s">
        <v>17261</v>
      </c>
      <c r="C8205">
        <v>6055</v>
      </c>
      <c r="D8205" t="s">
        <v>24707</v>
      </c>
      <c r="E8205" t="s">
        <v>24707</v>
      </c>
      <c r="F8205" t="s">
        <v>24708</v>
      </c>
      <c r="G8205">
        <v>5558</v>
      </c>
      <c r="H8205" t="s">
        <v>51242</v>
      </c>
      <c r="I8205" t="s">
        <v>51243</v>
      </c>
      <c r="J8205" t="str">
        <f>VLOOKUP(B8205,Data!A:B,2,FALSE)</f>
        <v>61c4d9e83e155e7c885881a3</v>
      </c>
      <c r="K8205" t="str">
        <f t="shared" si="470"/>
        <v>08205</v>
      </c>
      <c r="L8205" t="str">
        <f t="shared" si="471"/>
        <v>minhquanktct112@gmail.com</v>
      </c>
      <c r="M8205" t="str">
        <f t="shared" si="472"/>
        <v>minhquanktct112</v>
      </c>
      <c r="N8205" t="str">
        <f t="shared" si="473"/>
        <v>@minhquanktct112</v>
      </c>
      <c r="O8205" t="s">
        <v>51244</v>
      </c>
    </row>
    <row r="8206" spans="2:15" hidden="1" x14ac:dyDescent="0.25">
      <c r="B8206" t="s">
        <v>17257</v>
      </c>
      <c r="C8206">
        <v>6081</v>
      </c>
      <c r="D8206" t="s">
        <v>24707</v>
      </c>
      <c r="E8206" t="s">
        <v>24707</v>
      </c>
      <c r="F8206" t="s">
        <v>24708</v>
      </c>
      <c r="G8206">
        <v>5559</v>
      </c>
      <c r="H8206" t="s">
        <v>51245</v>
      </c>
      <c r="I8206" t="s">
        <v>51246</v>
      </c>
      <c r="J8206" t="str">
        <f>VLOOKUP(B8206,Data!A:B,2,FALSE)</f>
        <v>61c4d9e8ffbd6d0a789bdbf3</v>
      </c>
      <c r="K8206" t="str">
        <f t="shared" si="470"/>
        <v>08206</v>
      </c>
      <c r="L8206" t="str">
        <f t="shared" si="471"/>
        <v>nvquang195@gmail.com</v>
      </c>
      <c r="M8206" t="str">
        <f t="shared" si="472"/>
        <v>nvquang195</v>
      </c>
      <c r="N8206" t="str">
        <f t="shared" si="473"/>
        <v>@nvquang195</v>
      </c>
      <c r="O8206" t="s">
        <v>51247</v>
      </c>
    </row>
    <row r="8207" spans="2:15" hidden="1" x14ac:dyDescent="0.25">
      <c r="B8207" t="s">
        <v>17255</v>
      </c>
      <c r="C8207">
        <v>9315</v>
      </c>
      <c r="D8207" t="s">
        <v>24707</v>
      </c>
      <c r="E8207" t="s">
        <v>24707</v>
      </c>
      <c r="F8207" t="s">
        <v>24708</v>
      </c>
      <c r="G8207">
        <v>5560</v>
      </c>
      <c r="H8207" t="s">
        <v>51248</v>
      </c>
      <c r="I8207" t="s">
        <v>51249</v>
      </c>
      <c r="J8207" t="str">
        <f>VLOOKUP(B8207,Data!A:B,2,FALSE)</f>
        <v>61c4d9e952e5368050f3797f</v>
      </c>
      <c r="K8207" t="str">
        <f t="shared" si="470"/>
        <v>08207</v>
      </c>
      <c r="L8207" t="str">
        <f t="shared" si="471"/>
        <v>vuvannamk15ktct@gmail.com</v>
      </c>
      <c r="M8207" t="str">
        <f t="shared" si="472"/>
        <v>vuvannamk15ktct</v>
      </c>
      <c r="N8207" t="str">
        <f t="shared" si="473"/>
        <v>@vuvannamk15ktct</v>
      </c>
      <c r="O8207" t="s">
        <v>51250</v>
      </c>
    </row>
    <row r="8208" spans="2:15" hidden="1" x14ac:dyDescent="0.25">
      <c r="B8208" t="s">
        <v>17253</v>
      </c>
      <c r="C8208">
        <v>9303</v>
      </c>
      <c r="D8208" t="s">
        <v>24707</v>
      </c>
      <c r="E8208" t="s">
        <v>24707</v>
      </c>
      <c r="F8208" t="s">
        <v>24708</v>
      </c>
      <c r="G8208">
        <v>5561</v>
      </c>
      <c r="H8208" t="s">
        <v>51251</v>
      </c>
      <c r="I8208" t="s">
        <v>51252</v>
      </c>
      <c r="J8208" t="str">
        <f>VLOOKUP(B8208,Data!A:B,2,FALSE)</f>
        <v>61c4d9fa5c73fd3ca3e8ed09</v>
      </c>
      <c r="K8208" t="str">
        <f t="shared" si="470"/>
        <v>08208</v>
      </c>
      <c r="L8208" t="str">
        <f t="shared" si="471"/>
        <v>quocchientvkt@gmail.com</v>
      </c>
      <c r="M8208" t="str">
        <f t="shared" si="472"/>
        <v>quocchientvkt</v>
      </c>
      <c r="N8208" t="str">
        <f t="shared" si="473"/>
        <v>@quocchientvkt</v>
      </c>
      <c r="O8208" t="s">
        <v>51253</v>
      </c>
    </row>
    <row r="8209" spans="2:15" hidden="1" x14ac:dyDescent="0.25">
      <c r="B8209" t="s">
        <v>17249</v>
      </c>
      <c r="C8209">
        <v>6215</v>
      </c>
      <c r="D8209" t="s">
        <v>24707</v>
      </c>
      <c r="E8209" t="s">
        <v>24707</v>
      </c>
      <c r="F8209" t="s">
        <v>24708</v>
      </c>
      <c r="G8209">
        <v>5562</v>
      </c>
      <c r="H8209" t="s">
        <v>51254</v>
      </c>
      <c r="I8209" t="s">
        <v>51255</v>
      </c>
      <c r="J8209" t="str">
        <f>VLOOKUP(B8209,Data!A:B,2,FALSE)</f>
        <v>61c4d9fb9cd5f58a4f9560ba</v>
      </c>
      <c r="K8209" t="str">
        <f t="shared" si="470"/>
        <v>08209</v>
      </c>
      <c r="L8209" t="str">
        <f t="shared" si="471"/>
        <v>lehaonb@gmail.com</v>
      </c>
      <c r="M8209" t="str">
        <f t="shared" si="472"/>
        <v>lehaonb</v>
      </c>
      <c r="N8209" t="str">
        <f t="shared" si="473"/>
        <v>@lehaonb</v>
      </c>
      <c r="O8209" t="s">
        <v>51256</v>
      </c>
    </row>
    <row r="8210" spans="2:15" hidden="1" x14ac:dyDescent="0.25">
      <c r="B8210" t="s">
        <v>17245</v>
      </c>
      <c r="C8210">
        <v>9110</v>
      </c>
      <c r="D8210" t="s">
        <v>24707</v>
      </c>
      <c r="E8210" t="s">
        <v>24707</v>
      </c>
      <c r="F8210" t="s">
        <v>24708</v>
      </c>
      <c r="G8210">
        <v>5563</v>
      </c>
      <c r="H8210" t="s">
        <v>51257</v>
      </c>
      <c r="I8210" t="s">
        <v>51258</v>
      </c>
      <c r="J8210" t="str">
        <f>VLOOKUP(B8210,Data!A:B,2,FALSE)</f>
        <v>61c4d9fc23d754d5c97ec1d4</v>
      </c>
      <c r="K8210" t="str">
        <f t="shared" si="470"/>
        <v>08210</v>
      </c>
      <c r="L8210" t="str">
        <f t="shared" si="471"/>
        <v>tanvan.xd@gmail.com</v>
      </c>
      <c r="M8210" t="str">
        <f t="shared" si="472"/>
        <v>tanvan.xd</v>
      </c>
      <c r="N8210" t="str">
        <f t="shared" si="473"/>
        <v>@tanvan.xd</v>
      </c>
      <c r="O8210" t="s">
        <v>51259</v>
      </c>
    </row>
    <row r="8211" spans="2:15" hidden="1" x14ac:dyDescent="0.25">
      <c r="B8211" t="s">
        <v>17241</v>
      </c>
      <c r="C8211">
        <v>7164</v>
      </c>
      <c r="D8211" t="s">
        <v>24707</v>
      </c>
      <c r="E8211" t="s">
        <v>24707</v>
      </c>
      <c r="F8211" t="s">
        <v>24708</v>
      </c>
      <c r="G8211">
        <v>5564</v>
      </c>
      <c r="H8211" t="s">
        <v>51260</v>
      </c>
      <c r="I8211" t="s">
        <v>51261</v>
      </c>
      <c r="J8211" t="str">
        <f>VLOOKUP(B8211,Data!A:B,2,FALSE)</f>
        <v>61c4d9fcffbd6d0d589bdc07</v>
      </c>
      <c r="K8211" t="str">
        <f t="shared" si="470"/>
        <v>08211</v>
      </c>
      <c r="L8211" t="str">
        <f t="shared" si="471"/>
        <v>thanhkeeng94@gmail.com</v>
      </c>
      <c r="M8211" t="str">
        <f t="shared" si="472"/>
        <v>thanhkeeng94</v>
      </c>
      <c r="N8211" t="str">
        <f t="shared" si="473"/>
        <v>@thanhkeeng94</v>
      </c>
      <c r="O8211" t="s">
        <v>51262</v>
      </c>
    </row>
    <row r="8212" spans="2:15" hidden="1" x14ac:dyDescent="0.25">
      <c r="B8212" t="s">
        <v>17237</v>
      </c>
      <c r="C8212">
        <v>7074</v>
      </c>
      <c r="D8212" t="s">
        <v>24707</v>
      </c>
      <c r="E8212" t="s">
        <v>24707</v>
      </c>
      <c r="F8212" t="s">
        <v>24708</v>
      </c>
      <c r="G8212">
        <v>5565</v>
      </c>
      <c r="H8212" t="s">
        <v>51263</v>
      </c>
      <c r="I8212" t="s">
        <v>51264</v>
      </c>
      <c r="J8212" t="str">
        <f>VLOOKUP(B8212,Data!A:B,2,FALSE)</f>
        <v>61c4d9fd50147a9c7ad172cc</v>
      </c>
      <c r="K8212" t="str">
        <f t="shared" si="470"/>
        <v>08212</v>
      </c>
      <c r="L8212" t="str">
        <f t="shared" si="471"/>
        <v>luugiutailieu.bg@gmail.com</v>
      </c>
      <c r="M8212" t="str">
        <f t="shared" si="472"/>
        <v>luugiutailieu.bg</v>
      </c>
      <c r="N8212" t="str">
        <f t="shared" si="473"/>
        <v>@luugiutailieu.bg</v>
      </c>
      <c r="O8212" t="s">
        <v>51265</v>
      </c>
    </row>
    <row r="8213" spans="2:15" hidden="1" x14ac:dyDescent="0.25">
      <c r="B8213" t="s">
        <v>17233</v>
      </c>
      <c r="C8213">
        <v>6069</v>
      </c>
      <c r="D8213" t="s">
        <v>24707</v>
      </c>
      <c r="E8213" t="s">
        <v>24707</v>
      </c>
      <c r="F8213" t="s">
        <v>24708</v>
      </c>
      <c r="G8213">
        <v>5566</v>
      </c>
      <c r="H8213" t="s">
        <v>51266</v>
      </c>
      <c r="I8213" t="s">
        <v>51267</v>
      </c>
      <c r="J8213" t="str">
        <f>VLOOKUP(B8213,Data!A:B,2,FALSE)</f>
        <v>61c4d9fdfc992262df5ec10d</v>
      </c>
      <c r="K8213" t="str">
        <f t="shared" si="470"/>
        <v>08213</v>
      </c>
      <c r="L8213" t="str">
        <f t="shared" si="471"/>
        <v>dinhthanh0108@gmail.com</v>
      </c>
      <c r="M8213" t="str">
        <f t="shared" si="472"/>
        <v>dinhthanh0108</v>
      </c>
      <c r="N8213" t="str">
        <f t="shared" si="473"/>
        <v>@dinhthanh0108</v>
      </c>
      <c r="O8213" t="s">
        <v>51268</v>
      </c>
    </row>
    <row r="8214" spans="2:15" hidden="1" x14ac:dyDescent="0.25">
      <c r="B8214" t="s">
        <v>17229</v>
      </c>
      <c r="C8214">
        <v>9248</v>
      </c>
      <c r="D8214" t="s">
        <v>24707</v>
      </c>
      <c r="E8214" t="s">
        <v>24707</v>
      </c>
      <c r="F8214" t="s">
        <v>24708</v>
      </c>
      <c r="G8214">
        <v>5567</v>
      </c>
      <c r="H8214" t="s">
        <v>51269</v>
      </c>
      <c r="I8214" t="s">
        <v>51270</v>
      </c>
      <c r="J8214" t="str">
        <f>VLOOKUP(B8214,Data!A:B,2,FALSE)</f>
        <v>61c4d9fe52e536c7c8f3798b</v>
      </c>
      <c r="K8214" t="str">
        <f t="shared" si="470"/>
        <v>08214</v>
      </c>
      <c r="L8214" t="str">
        <f t="shared" si="471"/>
        <v>ngoquan91@gmail.com</v>
      </c>
      <c r="M8214" t="str">
        <f t="shared" si="472"/>
        <v>ngoquan91</v>
      </c>
      <c r="N8214" t="str">
        <f t="shared" si="473"/>
        <v>@ngoquan91</v>
      </c>
      <c r="O8214" t="s">
        <v>51271</v>
      </c>
    </row>
    <row r="8215" spans="2:15" hidden="1" x14ac:dyDescent="0.25">
      <c r="B8215" t="s">
        <v>17225</v>
      </c>
      <c r="C8215">
        <v>7096</v>
      </c>
      <c r="D8215" t="s">
        <v>24707</v>
      </c>
      <c r="E8215" t="s">
        <v>24707</v>
      </c>
      <c r="F8215" t="s">
        <v>24708</v>
      </c>
      <c r="G8215">
        <v>5568</v>
      </c>
      <c r="H8215" t="s">
        <v>51272</v>
      </c>
      <c r="I8215" t="s">
        <v>51273</v>
      </c>
      <c r="J8215" t="str">
        <f>VLOOKUP(B8215,Data!A:B,2,FALSE)</f>
        <v>61c4d9fe9cd5f5f8559560be</v>
      </c>
      <c r="K8215" t="str">
        <f t="shared" si="470"/>
        <v>08215</v>
      </c>
      <c r="L8215" t="str">
        <f t="shared" si="471"/>
        <v>ksxd.daohuuchi@gmail.com</v>
      </c>
      <c r="M8215" t="str">
        <f t="shared" si="472"/>
        <v>ksxd.daohuuchi</v>
      </c>
      <c r="N8215" t="str">
        <f t="shared" si="473"/>
        <v>@ksxd.daohuuchi</v>
      </c>
      <c r="O8215" t="s">
        <v>51274</v>
      </c>
    </row>
    <row r="8216" spans="2:15" hidden="1" x14ac:dyDescent="0.25">
      <c r="B8216" t="s">
        <v>17221</v>
      </c>
      <c r="C8216">
        <v>6223</v>
      </c>
      <c r="D8216" t="s">
        <v>24707</v>
      </c>
      <c r="E8216" t="s">
        <v>24707</v>
      </c>
      <c r="F8216" t="s">
        <v>24708</v>
      </c>
      <c r="G8216">
        <v>5569</v>
      </c>
      <c r="H8216" t="s">
        <v>51275</v>
      </c>
      <c r="I8216" t="s">
        <v>51276</v>
      </c>
      <c r="J8216" t="str">
        <f>VLOOKUP(B8216,Data!A:B,2,FALSE)</f>
        <v>61c4d9ffeb785626668a05ff</v>
      </c>
      <c r="K8216" t="str">
        <f t="shared" si="470"/>
        <v>08216</v>
      </c>
      <c r="L8216" t="str">
        <f t="shared" si="471"/>
        <v>quangcuongxd@gmail.com</v>
      </c>
      <c r="M8216" t="str">
        <f t="shared" si="472"/>
        <v>quangcuongxd</v>
      </c>
      <c r="N8216" t="str">
        <f t="shared" si="473"/>
        <v>@quangcuongxd</v>
      </c>
      <c r="O8216" t="s">
        <v>51277</v>
      </c>
    </row>
    <row r="8217" spans="2:15" hidden="1" x14ac:dyDescent="0.25">
      <c r="B8217" t="s">
        <v>17215</v>
      </c>
      <c r="C8217">
        <v>6174</v>
      </c>
      <c r="D8217" t="s">
        <v>24707</v>
      </c>
      <c r="E8217" t="s">
        <v>24707</v>
      </c>
      <c r="F8217" t="s">
        <v>24708</v>
      </c>
      <c r="G8217">
        <v>5570</v>
      </c>
      <c r="H8217" t="s">
        <v>51278</v>
      </c>
      <c r="I8217" t="s">
        <v>51279</v>
      </c>
      <c r="J8217" t="str">
        <f>VLOOKUP(B8217,Data!A:B,2,FALSE)</f>
        <v>61c4da0050147a5c62d172d0</v>
      </c>
      <c r="K8217" t="str">
        <f t="shared" si="470"/>
        <v>08217</v>
      </c>
      <c r="L8217" t="str">
        <f t="shared" si="471"/>
        <v>vanminhanh@gmail.com</v>
      </c>
      <c r="M8217" t="str">
        <f t="shared" si="472"/>
        <v>vanminhanh</v>
      </c>
      <c r="N8217" t="str">
        <f t="shared" si="473"/>
        <v>@vanminhanh</v>
      </c>
      <c r="O8217" t="s">
        <v>51280</v>
      </c>
    </row>
    <row r="8218" spans="2:15" hidden="1" x14ac:dyDescent="0.25">
      <c r="B8218" t="s">
        <v>17211</v>
      </c>
      <c r="C8218">
        <v>7172</v>
      </c>
      <c r="D8218" t="s">
        <v>24707</v>
      </c>
      <c r="E8218" t="s">
        <v>24707</v>
      </c>
      <c r="F8218" t="s">
        <v>24708</v>
      </c>
      <c r="G8218">
        <v>5571</v>
      </c>
      <c r="H8218" t="s">
        <v>51281</v>
      </c>
      <c r="I8218" t="s">
        <v>51282</v>
      </c>
      <c r="J8218" t="str">
        <f>VLOOKUP(B8218,Data!A:B,2,FALSE)</f>
        <v>61c4da01198b07cb29cd6376</v>
      </c>
      <c r="K8218" t="str">
        <f t="shared" si="470"/>
        <v>08218</v>
      </c>
      <c r="L8218" t="str">
        <f t="shared" si="471"/>
        <v>trankientkc@gmail.com</v>
      </c>
      <c r="M8218" t="str">
        <f t="shared" si="472"/>
        <v>trankientkc</v>
      </c>
      <c r="N8218" t="str">
        <f t="shared" si="473"/>
        <v>@trankientkc</v>
      </c>
      <c r="O8218" t="s">
        <v>51283</v>
      </c>
    </row>
    <row r="8219" spans="2:15" hidden="1" x14ac:dyDescent="0.25">
      <c r="B8219" t="s">
        <v>17205</v>
      </c>
      <c r="C8219">
        <v>7635</v>
      </c>
      <c r="D8219" t="s">
        <v>24707</v>
      </c>
      <c r="E8219" t="s">
        <v>24707</v>
      </c>
      <c r="F8219" t="s">
        <v>24708</v>
      </c>
      <c r="G8219">
        <v>5572</v>
      </c>
      <c r="H8219" t="s">
        <v>51284</v>
      </c>
      <c r="I8219" t="s">
        <v>51285</v>
      </c>
      <c r="J8219" t="str">
        <f>VLOOKUP(B8219,Data!A:B,2,FALSE)</f>
        <v>61c4da015b86340c3e239bc3</v>
      </c>
      <c r="K8219" t="str">
        <f t="shared" si="470"/>
        <v>08219</v>
      </c>
      <c r="L8219" t="str">
        <f t="shared" si="471"/>
        <v>dongthanglong1984@gmail.com</v>
      </c>
      <c r="M8219" t="str">
        <f t="shared" si="472"/>
        <v>dongthanglong1984</v>
      </c>
      <c r="N8219" t="str">
        <f t="shared" si="473"/>
        <v>@dongthanglong1984</v>
      </c>
      <c r="O8219" t="s">
        <v>51286</v>
      </c>
    </row>
    <row r="8220" spans="2:15" hidden="1" x14ac:dyDescent="0.25">
      <c r="B8220" t="s">
        <v>17201</v>
      </c>
      <c r="C8220">
        <v>9112</v>
      </c>
      <c r="D8220" t="s">
        <v>24707</v>
      </c>
      <c r="E8220" t="s">
        <v>24707</v>
      </c>
      <c r="F8220" t="s">
        <v>24708</v>
      </c>
      <c r="G8220">
        <v>5573</v>
      </c>
      <c r="H8220" t="s">
        <v>51287</v>
      </c>
      <c r="I8220" t="s">
        <v>51288</v>
      </c>
      <c r="J8220" t="str">
        <f>VLOOKUP(B8220,Data!A:B,2,FALSE)</f>
        <v>61c4da02c7035aefd5cd9682</v>
      </c>
      <c r="K8220" t="str">
        <f t="shared" si="470"/>
        <v>08220</v>
      </c>
      <c r="L8220" t="str">
        <f t="shared" si="471"/>
        <v>phunganhtai113@gmail.com</v>
      </c>
      <c r="M8220" t="str">
        <f t="shared" si="472"/>
        <v>phunganhtai113</v>
      </c>
      <c r="N8220" t="str">
        <f t="shared" si="473"/>
        <v>@phunganhtai113</v>
      </c>
      <c r="O8220" t="s">
        <v>51289</v>
      </c>
    </row>
    <row r="8221" spans="2:15" hidden="1" x14ac:dyDescent="0.25">
      <c r="B8221" t="s">
        <v>17197</v>
      </c>
      <c r="C8221">
        <v>6287</v>
      </c>
      <c r="D8221" t="s">
        <v>24707</v>
      </c>
      <c r="E8221" t="s">
        <v>24707</v>
      </c>
      <c r="F8221" t="s">
        <v>24708</v>
      </c>
      <c r="G8221">
        <v>5574</v>
      </c>
      <c r="H8221" t="s">
        <v>51290</v>
      </c>
      <c r="I8221" t="s">
        <v>51291</v>
      </c>
      <c r="J8221" t="str">
        <f>VLOOKUP(B8221,Data!A:B,2,FALSE)</f>
        <v>61c4da039cd5f57cc39560c2</v>
      </c>
      <c r="K8221" t="str">
        <f t="shared" si="470"/>
        <v>08221</v>
      </c>
      <c r="L8221" t="str">
        <f t="shared" si="471"/>
        <v>manhxd81@gmail.com</v>
      </c>
      <c r="M8221" t="str">
        <f t="shared" si="472"/>
        <v>manhxd81</v>
      </c>
      <c r="N8221" t="str">
        <f t="shared" si="473"/>
        <v>@manhxd81</v>
      </c>
      <c r="O8221" t="s">
        <v>51292</v>
      </c>
    </row>
    <row r="8222" spans="2:15" hidden="1" x14ac:dyDescent="0.25">
      <c r="B8222" t="s">
        <v>17193</v>
      </c>
      <c r="C8222">
        <v>6111</v>
      </c>
      <c r="D8222" t="s">
        <v>24707</v>
      </c>
      <c r="E8222" t="s">
        <v>24707</v>
      </c>
      <c r="F8222" t="s">
        <v>24708</v>
      </c>
      <c r="G8222">
        <v>5575</v>
      </c>
      <c r="H8222" t="s">
        <v>51293</v>
      </c>
      <c r="I8222" t="s">
        <v>51294</v>
      </c>
      <c r="J8222" t="str">
        <f>VLOOKUP(B8222,Data!A:B,2,FALSE)</f>
        <v>61c4da039cd5f506df9560c4</v>
      </c>
      <c r="K8222" t="str">
        <f t="shared" si="470"/>
        <v>08222</v>
      </c>
      <c r="L8222" t="str">
        <f t="shared" si="471"/>
        <v>vietcanhxd@gmail.com</v>
      </c>
      <c r="M8222" t="str">
        <f t="shared" si="472"/>
        <v>vietcanhxd</v>
      </c>
      <c r="N8222" t="str">
        <f t="shared" si="473"/>
        <v>@vietcanhxd</v>
      </c>
      <c r="O8222" t="s">
        <v>51295</v>
      </c>
    </row>
    <row r="8223" spans="2:15" hidden="1" x14ac:dyDescent="0.25">
      <c r="B8223" t="s">
        <v>17187</v>
      </c>
      <c r="C8223">
        <v>6165</v>
      </c>
      <c r="D8223" t="s">
        <v>24707</v>
      </c>
      <c r="E8223" t="s">
        <v>24707</v>
      </c>
      <c r="F8223" t="s">
        <v>24708</v>
      </c>
      <c r="G8223">
        <v>5576</v>
      </c>
      <c r="H8223" t="s">
        <v>51296</v>
      </c>
      <c r="I8223" t="s">
        <v>51297</v>
      </c>
      <c r="J8223" t="str">
        <f>VLOOKUP(B8223,Data!A:B,2,FALSE)</f>
        <v>61c4da053beed275d8a4723b</v>
      </c>
      <c r="K8223" t="str">
        <f t="shared" si="470"/>
        <v>08223</v>
      </c>
      <c r="L8223" t="str">
        <f t="shared" si="471"/>
        <v>vuhieudhxd@gmail.com</v>
      </c>
      <c r="M8223" t="str">
        <f t="shared" si="472"/>
        <v>vuhieudhxd</v>
      </c>
      <c r="N8223" t="str">
        <f t="shared" si="473"/>
        <v>@vuhieudhxd</v>
      </c>
      <c r="O8223" t="s">
        <v>51298</v>
      </c>
    </row>
    <row r="8224" spans="2:15" hidden="1" x14ac:dyDescent="0.25">
      <c r="B8224" t="s">
        <v>17183</v>
      </c>
      <c r="C8224">
        <v>9092</v>
      </c>
      <c r="D8224" t="s">
        <v>24707</v>
      </c>
      <c r="E8224" t="s">
        <v>24707</v>
      </c>
      <c r="F8224" t="s">
        <v>24708</v>
      </c>
      <c r="G8224">
        <v>5577</v>
      </c>
      <c r="H8224" t="s">
        <v>51299</v>
      </c>
      <c r="I8224" t="s">
        <v>51300</v>
      </c>
      <c r="J8224" t="str">
        <f>VLOOKUP(B8224,Data!A:B,2,FALSE)</f>
        <v>61c4da05198b07368dcd6379</v>
      </c>
      <c r="K8224" t="str">
        <f t="shared" si="470"/>
        <v>08224</v>
      </c>
      <c r="L8224" t="str">
        <f t="shared" si="471"/>
        <v>cuongmv.hn@gmail.com</v>
      </c>
      <c r="M8224" t="str">
        <f t="shared" si="472"/>
        <v>cuongmv.hn</v>
      </c>
      <c r="N8224" t="str">
        <f t="shared" si="473"/>
        <v>@cuongmv.hn</v>
      </c>
      <c r="O8224" t="s">
        <v>51301</v>
      </c>
    </row>
    <row r="8225" spans="2:15" hidden="1" x14ac:dyDescent="0.25">
      <c r="B8225" t="s">
        <v>17179</v>
      </c>
      <c r="C8225">
        <v>6273</v>
      </c>
      <c r="D8225" t="s">
        <v>24707</v>
      </c>
      <c r="E8225" t="s">
        <v>24707</v>
      </c>
      <c r="F8225" t="s">
        <v>24708</v>
      </c>
      <c r="G8225">
        <v>5578</v>
      </c>
      <c r="H8225" t="s">
        <v>51302</v>
      </c>
      <c r="I8225" t="s">
        <v>51303</v>
      </c>
      <c r="J8225" t="str">
        <f>VLOOKUP(B8225,Data!A:B,2,FALSE)</f>
        <v>61c4da06eb78568ccc8a0605</v>
      </c>
      <c r="K8225" t="str">
        <f t="shared" si="470"/>
        <v>08225</v>
      </c>
      <c r="L8225" t="str">
        <f t="shared" si="471"/>
        <v>quypham0806@gmail.com</v>
      </c>
      <c r="M8225" t="str">
        <f t="shared" si="472"/>
        <v>quypham0806</v>
      </c>
      <c r="N8225" t="str">
        <f t="shared" si="473"/>
        <v>@quypham0806</v>
      </c>
      <c r="O8225" t="s">
        <v>51304</v>
      </c>
    </row>
    <row r="8226" spans="2:15" hidden="1" x14ac:dyDescent="0.25">
      <c r="B8226" t="s">
        <v>17175</v>
      </c>
      <c r="C8226">
        <v>9115</v>
      </c>
      <c r="D8226" t="s">
        <v>24707</v>
      </c>
      <c r="E8226" t="s">
        <v>24707</v>
      </c>
      <c r="F8226" t="s">
        <v>24708</v>
      </c>
      <c r="G8226">
        <v>5579</v>
      </c>
      <c r="H8226" t="s">
        <v>51305</v>
      </c>
      <c r="I8226" t="s">
        <v>51306</v>
      </c>
      <c r="J8226" t="str">
        <f>VLOOKUP(B8226,Data!A:B,2,FALSE)</f>
        <v>61c4da0652e5362a2df37992</v>
      </c>
      <c r="K8226" t="str">
        <f t="shared" si="470"/>
        <v>08226</v>
      </c>
      <c r="L8226" t="str">
        <f t="shared" si="471"/>
        <v>luhoanghai1992@gmail.com</v>
      </c>
      <c r="M8226" t="str">
        <f t="shared" si="472"/>
        <v>luhoanghai1992</v>
      </c>
      <c r="N8226" t="str">
        <f t="shared" si="473"/>
        <v>@luhoanghai1992</v>
      </c>
      <c r="O8226" t="s">
        <v>51307</v>
      </c>
    </row>
    <row r="8227" spans="2:15" hidden="1" x14ac:dyDescent="0.25">
      <c r="B8227" t="s">
        <v>17171</v>
      </c>
      <c r="C8227">
        <v>9276</v>
      </c>
      <c r="D8227" t="s">
        <v>24707</v>
      </c>
      <c r="E8227" t="s">
        <v>24707</v>
      </c>
      <c r="F8227" t="s">
        <v>24708</v>
      </c>
      <c r="G8227">
        <v>5580</v>
      </c>
      <c r="H8227" t="s">
        <v>51308</v>
      </c>
      <c r="I8227" t="s">
        <v>51309</v>
      </c>
      <c r="J8227" t="str">
        <f>VLOOKUP(B8227,Data!A:B,2,FALSE)</f>
        <v>61c4da07621897ab8a94c672</v>
      </c>
      <c r="K8227" t="str">
        <f t="shared" si="470"/>
        <v>08227</v>
      </c>
      <c r="L8227" t="str">
        <f t="shared" si="471"/>
        <v>ngokienxda@gmail.com</v>
      </c>
      <c r="M8227" t="str">
        <f t="shared" si="472"/>
        <v>ngokienxda</v>
      </c>
      <c r="N8227" t="str">
        <f t="shared" si="473"/>
        <v>@ngokienxda</v>
      </c>
      <c r="O8227" t="s">
        <v>51310</v>
      </c>
    </row>
    <row r="8228" spans="2:15" hidden="1" x14ac:dyDescent="0.25">
      <c r="B8228" t="s">
        <v>17167</v>
      </c>
      <c r="C8228">
        <v>7205</v>
      </c>
      <c r="D8228" t="s">
        <v>24707</v>
      </c>
      <c r="E8228" t="s">
        <v>24707</v>
      </c>
      <c r="F8228" t="s">
        <v>24708</v>
      </c>
      <c r="G8228">
        <v>5581</v>
      </c>
      <c r="H8228" t="s">
        <v>51311</v>
      </c>
      <c r="I8228" t="s">
        <v>51312</v>
      </c>
      <c r="J8228" t="str">
        <f>VLOOKUP(B8228,Data!A:B,2,FALSE)</f>
        <v>61c4da083e155e01805881be</v>
      </c>
      <c r="K8228" t="str">
        <f t="shared" si="470"/>
        <v>08228</v>
      </c>
      <c r="L8228" t="str">
        <f t="shared" si="471"/>
        <v>nguyenxuantrinh12371@gmail.com</v>
      </c>
      <c r="M8228" t="str">
        <f t="shared" si="472"/>
        <v>nguyenxuantrinh12371</v>
      </c>
      <c r="N8228" t="str">
        <f t="shared" si="473"/>
        <v>@nguyenxuantrinh12371</v>
      </c>
      <c r="O8228" t="s">
        <v>51313</v>
      </c>
    </row>
    <row r="8229" spans="2:15" hidden="1" x14ac:dyDescent="0.25">
      <c r="B8229" t="s">
        <v>17163</v>
      </c>
      <c r="C8229">
        <v>9229</v>
      </c>
      <c r="D8229" t="s">
        <v>24707</v>
      </c>
      <c r="E8229" t="s">
        <v>24707</v>
      </c>
      <c r="F8229" t="s">
        <v>24708</v>
      </c>
      <c r="G8229">
        <v>5582</v>
      </c>
      <c r="H8229" t="s">
        <v>51314</v>
      </c>
      <c r="I8229" t="s">
        <v>51315</v>
      </c>
      <c r="J8229" t="str">
        <f>VLOOKUP(B8229,Data!A:B,2,FALSE)</f>
        <v>61c4da0852e5365826f37994</v>
      </c>
      <c r="K8229" t="str">
        <f t="shared" si="470"/>
        <v>08229</v>
      </c>
      <c r="L8229" t="str">
        <f t="shared" si="471"/>
        <v>nguyenquangtuanksxd@gmail.com</v>
      </c>
      <c r="M8229" t="str">
        <f t="shared" si="472"/>
        <v>nguyenquangtuanksxd</v>
      </c>
      <c r="N8229" t="str">
        <f t="shared" si="473"/>
        <v>@nguyenquangtuanksxd</v>
      </c>
      <c r="O8229" t="s">
        <v>51316</v>
      </c>
    </row>
    <row r="8230" spans="2:15" hidden="1" x14ac:dyDescent="0.25">
      <c r="B8230" t="s">
        <v>17159</v>
      </c>
      <c r="C8230">
        <v>7053</v>
      </c>
      <c r="D8230" t="s">
        <v>24707</v>
      </c>
      <c r="E8230" t="s">
        <v>24707</v>
      </c>
      <c r="F8230" t="s">
        <v>24708</v>
      </c>
      <c r="G8230">
        <v>5583</v>
      </c>
      <c r="H8230" t="s">
        <v>51317</v>
      </c>
      <c r="I8230" t="s">
        <v>51318</v>
      </c>
      <c r="J8230" t="str">
        <f>VLOOKUP(B8230,Data!A:B,2,FALSE)</f>
        <v>61c4da0950147a1f47d172d9</v>
      </c>
      <c r="K8230" t="str">
        <f t="shared" si="470"/>
        <v>08230</v>
      </c>
      <c r="L8230" t="str">
        <f t="shared" si="471"/>
        <v>vobatanh@gmail.com</v>
      </c>
      <c r="M8230" t="str">
        <f t="shared" si="472"/>
        <v>vobatanh</v>
      </c>
      <c r="N8230" t="str">
        <f t="shared" si="473"/>
        <v>@vobatanh</v>
      </c>
      <c r="O8230" t="s">
        <v>51319</v>
      </c>
    </row>
    <row r="8231" spans="2:15" hidden="1" x14ac:dyDescent="0.25">
      <c r="B8231" t="s">
        <v>17155</v>
      </c>
      <c r="C8231">
        <v>6290</v>
      </c>
      <c r="D8231" t="s">
        <v>24707</v>
      </c>
      <c r="E8231" t="s">
        <v>24707</v>
      </c>
      <c r="F8231" t="s">
        <v>24708</v>
      </c>
      <c r="G8231">
        <v>5584</v>
      </c>
      <c r="H8231" t="s">
        <v>51320</v>
      </c>
      <c r="I8231" t="s">
        <v>51321</v>
      </c>
      <c r="J8231" t="str">
        <f>VLOOKUP(B8231,Data!A:B,2,FALSE)</f>
        <v>61c4da093beed24373a47241</v>
      </c>
      <c r="K8231" t="str">
        <f t="shared" si="470"/>
        <v>08231</v>
      </c>
      <c r="L8231" t="str">
        <f t="shared" si="471"/>
        <v>daothanhtung611@gmail.com</v>
      </c>
      <c r="M8231" t="str">
        <f t="shared" si="472"/>
        <v>daothanhtung611</v>
      </c>
      <c r="N8231" t="str">
        <f t="shared" si="473"/>
        <v>@daothanhtung611</v>
      </c>
      <c r="O8231" t="s">
        <v>51322</v>
      </c>
    </row>
    <row r="8232" spans="2:15" hidden="1" x14ac:dyDescent="0.25">
      <c r="B8232" t="s">
        <v>17151</v>
      </c>
      <c r="C8232">
        <v>7002</v>
      </c>
      <c r="D8232" t="s">
        <v>24707</v>
      </c>
      <c r="E8232" t="s">
        <v>24707</v>
      </c>
      <c r="F8232" t="s">
        <v>24708</v>
      </c>
      <c r="G8232">
        <v>5585</v>
      </c>
      <c r="H8232" t="s">
        <v>51323</v>
      </c>
      <c r="I8232" t="s">
        <v>51324</v>
      </c>
      <c r="J8232" t="str">
        <f>VLOOKUP(B8232,Data!A:B,2,FALSE)</f>
        <v>61c4da0a5b8634a770239bcb</v>
      </c>
      <c r="K8232" t="str">
        <f t="shared" si="470"/>
        <v>08232</v>
      </c>
      <c r="L8232" t="str">
        <f t="shared" si="471"/>
        <v>minhtranxd@gmail.com</v>
      </c>
      <c r="M8232" t="str">
        <f t="shared" si="472"/>
        <v>minhtranxd</v>
      </c>
      <c r="N8232" t="str">
        <f t="shared" si="473"/>
        <v>@minhtranxd</v>
      </c>
      <c r="O8232" t="s">
        <v>51325</v>
      </c>
    </row>
    <row r="8233" spans="2:15" hidden="1" x14ac:dyDescent="0.25">
      <c r="B8233" t="s">
        <v>17147</v>
      </c>
      <c r="C8233">
        <v>7003</v>
      </c>
      <c r="D8233" t="s">
        <v>24707</v>
      </c>
      <c r="E8233" t="s">
        <v>24707</v>
      </c>
      <c r="F8233" t="s">
        <v>24708</v>
      </c>
      <c r="G8233">
        <v>5586</v>
      </c>
      <c r="H8233" t="s">
        <v>51326</v>
      </c>
      <c r="I8233" t="s">
        <v>51327</v>
      </c>
      <c r="J8233" t="str">
        <f>VLOOKUP(B8233,Data!A:B,2,FALSE)</f>
        <v>61c4da0affbd6d36ac9bdc17</v>
      </c>
      <c r="K8233" t="str">
        <f t="shared" si="470"/>
        <v>08233</v>
      </c>
      <c r="L8233" t="str">
        <f t="shared" si="471"/>
        <v>quanglee25803@gmail.com</v>
      </c>
      <c r="M8233" t="str">
        <f t="shared" si="472"/>
        <v>quanglee25803</v>
      </c>
      <c r="N8233" t="str">
        <f t="shared" si="473"/>
        <v>@quanglee25803</v>
      </c>
      <c r="O8233" t="s">
        <v>51328</v>
      </c>
    </row>
    <row r="8234" spans="2:15" hidden="1" x14ac:dyDescent="0.25">
      <c r="B8234" t="s">
        <v>17143</v>
      </c>
      <c r="C8234">
        <v>7005</v>
      </c>
      <c r="D8234" t="s">
        <v>24707</v>
      </c>
      <c r="E8234" t="s">
        <v>24707</v>
      </c>
      <c r="F8234" t="s">
        <v>24708</v>
      </c>
      <c r="G8234">
        <v>5587</v>
      </c>
      <c r="H8234" t="s">
        <v>51329</v>
      </c>
      <c r="I8234" t="s">
        <v>51330</v>
      </c>
      <c r="J8234" t="str">
        <f>VLOOKUP(B8234,Data!A:B,2,FALSE)</f>
        <v>61c4da0b52e5366a75f37997</v>
      </c>
      <c r="K8234" t="str">
        <f t="shared" si="470"/>
        <v>08234</v>
      </c>
      <c r="L8234" t="str">
        <f t="shared" si="471"/>
        <v>thuanczip@gmail.com</v>
      </c>
      <c r="M8234" t="str">
        <f t="shared" si="472"/>
        <v>thuanczip</v>
      </c>
      <c r="N8234" t="str">
        <f t="shared" si="473"/>
        <v>@thuanczip</v>
      </c>
      <c r="O8234" t="s">
        <v>51331</v>
      </c>
    </row>
    <row r="8235" spans="2:15" hidden="1" x14ac:dyDescent="0.25">
      <c r="B8235" t="s">
        <v>17139</v>
      </c>
      <c r="C8235">
        <v>7011</v>
      </c>
      <c r="D8235" t="s">
        <v>24707</v>
      </c>
      <c r="E8235" t="s">
        <v>24707</v>
      </c>
      <c r="F8235" t="s">
        <v>24708</v>
      </c>
      <c r="G8235">
        <v>5588</v>
      </c>
      <c r="H8235" t="s">
        <v>51332</v>
      </c>
      <c r="I8235" t="s">
        <v>51333</v>
      </c>
      <c r="J8235" t="str">
        <f>VLOOKUP(B8235,Data!A:B,2,FALSE)</f>
        <v>61c4da0c621897f9f194c677</v>
      </c>
      <c r="K8235" t="str">
        <f t="shared" si="470"/>
        <v>08235</v>
      </c>
      <c r="L8235" t="str">
        <f t="shared" si="471"/>
        <v>truongdang17021995@gmail.com</v>
      </c>
      <c r="M8235" t="str">
        <f t="shared" si="472"/>
        <v>truongdang17021995</v>
      </c>
      <c r="N8235" t="str">
        <f t="shared" si="473"/>
        <v>@truongdang17021995</v>
      </c>
      <c r="O8235" t="s">
        <v>51334</v>
      </c>
    </row>
    <row r="8236" spans="2:15" hidden="1" x14ac:dyDescent="0.25">
      <c r="B8236" t="s">
        <v>17135</v>
      </c>
      <c r="C8236">
        <v>7014</v>
      </c>
      <c r="D8236" t="s">
        <v>24707</v>
      </c>
      <c r="E8236" t="s">
        <v>24707</v>
      </c>
      <c r="F8236" t="s">
        <v>24708</v>
      </c>
      <c r="G8236">
        <v>5589</v>
      </c>
      <c r="H8236" t="s">
        <v>51335</v>
      </c>
      <c r="I8236" t="s">
        <v>51336</v>
      </c>
      <c r="J8236" t="str">
        <f>VLOOKUP(B8236,Data!A:B,2,FALSE)</f>
        <v>61c4da0cc7035a46ddcd968d</v>
      </c>
      <c r="K8236" t="str">
        <f t="shared" si="470"/>
        <v>08236</v>
      </c>
      <c r="L8236" t="str">
        <f t="shared" si="471"/>
        <v>haudan29@gmail.com</v>
      </c>
      <c r="M8236" t="str">
        <f t="shared" si="472"/>
        <v>haudan29</v>
      </c>
      <c r="N8236" t="str">
        <f t="shared" si="473"/>
        <v>@haudan29</v>
      </c>
      <c r="O8236" t="s">
        <v>51337</v>
      </c>
    </row>
    <row r="8237" spans="2:15" hidden="1" x14ac:dyDescent="0.25">
      <c r="B8237" t="s">
        <v>17131</v>
      </c>
      <c r="C8237">
        <v>7016</v>
      </c>
      <c r="D8237" t="s">
        <v>24707</v>
      </c>
      <c r="E8237" t="s">
        <v>24707</v>
      </c>
      <c r="F8237" t="s">
        <v>24708</v>
      </c>
      <c r="G8237">
        <v>5590</v>
      </c>
      <c r="H8237" t="s">
        <v>51338</v>
      </c>
      <c r="I8237" t="s">
        <v>51339</v>
      </c>
      <c r="J8237" t="str">
        <f>VLOOKUP(B8237,Data!A:B,2,FALSE)</f>
        <v>61c4da0d3beed23b10a47249</v>
      </c>
      <c r="K8237" t="str">
        <f t="shared" si="470"/>
        <v>08237</v>
      </c>
      <c r="L8237" t="str">
        <f t="shared" si="471"/>
        <v>xuananh.xdk3@gmail.com</v>
      </c>
      <c r="M8237" t="str">
        <f t="shared" si="472"/>
        <v>xuananh.xdk3</v>
      </c>
      <c r="N8237" t="str">
        <f t="shared" si="473"/>
        <v>@xuananh.xdk3</v>
      </c>
      <c r="O8237" t="s">
        <v>51340</v>
      </c>
    </row>
    <row r="8238" spans="2:15" hidden="1" x14ac:dyDescent="0.25">
      <c r="B8238" t="s">
        <v>17127</v>
      </c>
      <c r="C8238">
        <v>7018</v>
      </c>
      <c r="D8238" t="s">
        <v>24707</v>
      </c>
      <c r="E8238" t="s">
        <v>24707</v>
      </c>
      <c r="F8238" t="s">
        <v>24708</v>
      </c>
      <c r="G8238">
        <v>5591</v>
      </c>
      <c r="H8238" t="s">
        <v>51341</v>
      </c>
      <c r="I8238" t="s">
        <v>51342</v>
      </c>
      <c r="J8238" t="str">
        <f>VLOOKUP(B8238,Data!A:B,2,FALSE)</f>
        <v>61c4da0e3e155ea6665881c4</v>
      </c>
      <c r="K8238" t="str">
        <f t="shared" si="470"/>
        <v>08238</v>
      </c>
      <c r="L8238" t="str">
        <f t="shared" si="471"/>
        <v>nguyenluonghung201@gmail.com</v>
      </c>
      <c r="M8238" t="str">
        <f t="shared" si="472"/>
        <v>nguyenluonghung201</v>
      </c>
      <c r="N8238" t="str">
        <f t="shared" si="473"/>
        <v>@nguyenluonghung201</v>
      </c>
      <c r="O8238" t="s">
        <v>51343</v>
      </c>
    </row>
    <row r="8239" spans="2:15" hidden="1" x14ac:dyDescent="0.25">
      <c r="B8239" t="s">
        <v>17123</v>
      </c>
      <c r="C8239">
        <v>7019</v>
      </c>
      <c r="D8239" t="s">
        <v>24707</v>
      </c>
      <c r="E8239" t="s">
        <v>24707</v>
      </c>
      <c r="F8239" t="s">
        <v>24708</v>
      </c>
      <c r="G8239">
        <v>5592</v>
      </c>
      <c r="H8239" t="s">
        <v>51344</v>
      </c>
      <c r="I8239" t="s">
        <v>51345</v>
      </c>
      <c r="J8239" t="str">
        <f>VLOOKUP(B8239,Data!A:B,2,FALSE)</f>
        <v>61c4da0efc9922811f5ec117</v>
      </c>
      <c r="K8239" t="str">
        <f t="shared" si="470"/>
        <v>08239</v>
      </c>
      <c r="L8239" t="str">
        <f t="shared" si="471"/>
        <v>vovulinh1105@gmail.com</v>
      </c>
      <c r="M8239" t="str">
        <f t="shared" si="472"/>
        <v>vovulinh1105</v>
      </c>
      <c r="N8239" t="str">
        <f t="shared" si="473"/>
        <v>@vovulinh1105</v>
      </c>
      <c r="O8239" t="s">
        <v>51346</v>
      </c>
    </row>
    <row r="8240" spans="2:15" hidden="1" x14ac:dyDescent="0.25">
      <c r="B8240" t="s">
        <v>17119</v>
      </c>
      <c r="C8240">
        <v>7022</v>
      </c>
      <c r="D8240" t="s">
        <v>24707</v>
      </c>
      <c r="E8240" t="s">
        <v>24707</v>
      </c>
      <c r="F8240" t="s">
        <v>24708</v>
      </c>
      <c r="G8240">
        <v>5593</v>
      </c>
      <c r="H8240" t="s">
        <v>51347</v>
      </c>
      <c r="I8240" t="s">
        <v>51348</v>
      </c>
      <c r="J8240" t="str">
        <f>VLOOKUP(B8240,Data!A:B,2,FALSE)</f>
        <v>61c4da0feb785628948a060b</v>
      </c>
      <c r="K8240" t="str">
        <f t="shared" si="470"/>
        <v>08240</v>
      </c>
      <c r="L8240" t="str">
        <f t="shared" si="471"/>
        <v>doanvu1988@gmail.com</v>
      </c>
      <c r="M8240" t="str">
        <f t="shared" si="472"/>
        <v>doanvu1988</v>
      </c>
      <c r="N8240" t="str">
        <f t="shared" si="473"/>
        <v>@doanvu1988</v>
      </c>
      <c r="O8240" t="s">
        <v>51349</v>
      </c>
    </row>
    <row r="8241" spans="2:15" hidden="1" x14ac:dyDescent="0.25">
      <c r="B8241" t="s">
        <v>17115</v>
      </c>
      <c r="C8241">
        <v>7023</v>
      </c>
      <c r="D8241" t="s">
        <v>24707</v>
      </c>
      <c r="E8241" t="s">
        <v>24707</v>
      </c>
      <c r="F8241" t="s">
        <v>24708</v>
      </c>
      <c r="G8241">
        <v>5594</v>
      </c>
      <c r="H8241" t="s">
        <v>51350</v>
      </c>
      <c r="I8241" t="s">
        <v>51351</v>
      </c>
      <c r="J8241" t="str">
        <f>VLOOKUP(B8241,Data!A:B,2,FALSE)</f>
        <v>61c4da0ffc9922eb7e5ec119</v>
      </c>
      <c r="K8241" t="str">
        <f t="shared" si="470"/>
        <v>08241</v>
      </c>
      <c r="L8241" t="str">
        <f t="shared" si="471"/>
        <v>minhhoang.chauanh@gmail.com</v>
      </c>
      <c r="M8241" t="str">
        <f t="shared" si="472"/>
        <v>minhhoang.chauanh</v>
      </c>
      <c r="N8241" t="str">
        <f t="shared" si="473"/>
        <v>@minhhoang.chauanh</v>
      </c>
      <c r="O8241" t="s">
        <v>51352</v>
      </c>
    </row>
    <row r="8242" spans="2:15" hidden="1" x14ac:dyDescent="0.25">
      <c r="B8242" t="s">
        <v>17111</v>
      </c>
      <c r="C8242">
        <v>7026</v>
      </c>
      <c r="D8242" t="s">
        <v>24707</v>
      </c>
      <c r="E8242" t="s">
        <v>24707</v>
      </c>
      <c r="F8242" t="s">
        <v>24708</v>
      </c>
      <c r="G8242">
        <v>5595</v>
      </c>
      <c r="H8242" t="s">
        <v>51353</v>
      </c>
      <c r="I8242" t="s">
        <v>51354</v>
      </c>
      <c r="J8242" t="str">
        <f>VLOOKUP(B8242,Data!A:B,2,FALSE)</f>
        <v>61c4da109cd5f5eada9560cf</v>
      </c>
      <c r="K8242" t="str">
        <f t="shared" si="470"/>
        <v>08242</v>
      </c>
      <c r="L8242" t="str">
        <f t="shared" si="471"/>
        <v>tranhan68@gmail.com</v>
      </c>
      <c r="M8242" t="str">
        <f t="shared" si="472"/>
        <v>tranhan68</v>
      </c>
      <c r="N8242" t="str">
        <f t="shared" si="473"/>
        <v>@tranhan68</v>
      </c>
      <c r="O8242" t="s">
        <v>51355</v>
      </c>
    </row>
    <row r="8243" spans="2:15" hidden="1" x14ac:dyDescent="0.25">
      <c r="B8243" t="s">
        <v>17107</v>
      </c>
      <c r="C8243">
        <v>7028</v>
      </c>
      <c r="D8243" t="s">
        <v>24707</v>
      </c>
      <c r="E8243" t="s">
        <v>24707</v>
      </c>
      <c r="F8243" t="s">
        <v>24708</v>
      </c>
      <c r="G8243">
        <v>5596</v>
      </c>
      <c r="H8243" t="s">
        <v>51356</v>
      </c>
      <c r="I8243" t="s">
        <v>51357</v>
      </c>
      <c r="J8243" t="str">
        <f>VLOOKUP(B8243,Data!A:B,2,FALSE)</f>
        <v>61c4da11198b071034cd6382</v>
      </c>
      <c r="K8243" t="str">
        <f t="shared" si="470"/>
        <v>08243</v>
      </c>
      <c r="L8243" t="str">
        <f t="shared" si="471"/>
        <v>hien03kc@gmail.com</v>
      </c>
      <c r="M8243" t="str">
        <f t="shared" si="472"/>
        <v>hien03kc</v>
      </c>
      <c r="N8243" t="str">
        <f t="shared" si="473"/>
        <v>@hien03kc</v>
      </c>
      <c r="O8243" t="s">
        <v>51358</v>
      </c>
    </row>
    <row r="8244" spans="2:15" hidden="1" x14ac:dyDescent="0.25">
      <c r="B8244" t="s">
        <v>17103</v>
      </c>
      <c r="C8244">
        <v>7029</v>
      </c>
      <c r="D8244" t="s">
        <v>24707</v>
      </c>
      <c r="E8244" t="s">
        <v>24707</v>
      </c>
      <c r="F8244" t="s">
        <v>24708</v>
      </c>
      <c r="G8244">
        <v>5597</v>
      </c>
      <c r="H8244" t="s">
        <v>51359</v>
      </c>
      <c r="I8244" t="s">
        <v>51360</v>
      </c>
      <c r="J8244" t="str">
        <f>VLOOKUP(B8244,Data!A:B,2,FALSE)</f>
        <v>61c4da115b8634e892239bd5</v>
      </c>
      <c r="K8244" t="str">
        <f t="shared" si="470"/>
        <v>08244</v>
      </c>
      <c r="L8244" t="str">
        <f t="shared" si="471"/>
        <v>minhtranhuu97@gmail.com</v>
      </c>
      <c r="M8244" t="str">
        <f t="shared" si="472"/>
        <v>minhtranhuu97</v>
      </c>
      <c r="N8244" t="str">
        <f t="shared" si="473"/>
        <v>@minhtranhuu97</v>
      </c>
      <c r="O8244" t="s">
        <v>51361</v>
      </c>
    </row>
    <row r="8245" spans="2:15" hidden="1" x14ac:dyDescent="0.25">
      <c r="B8245" t="s">
        <v>17099</v>
      </c>
      <c r="C8245">
        <v>7030</v>
      </c>
      <c r="D8245" t="s">
        <v>24707</v>
      </c>
      <c r="E8245" t="s">
        <v>24707</v>
      </c>
      <c r="F8245" t="s">
        <v>24708</v>
      </c>
      <c r="G8245">
        <v>5598</v>
      </c>
      <c r="H8245" t="s">
        <v>51362</v>
      </c>
      <c r="I8245" t="s">
        <v>51363</v>
      </c>
      <c r="J8245" t="str">
        <f>VLOOKUP(B8245,Data!A:B,2,FALSE)</f>
        <v>61c4da1252e5361fbef3799a</v>
      </c>
      <c r="K8245" t="str">
        <f t="shared" si="470"/>
        <v>08245</v>
      </c>
      <c r="L8245" t="str">
        <f t="shared" si="471"/>
        <v>minhtung270583@gmail.com</v>
      </c>
      <c r="M8245" t="str">
        <f t="shared" si="472"/>
        <v>minhtung270583</v>
      </c>
      <c r="N8245" t="str">
        <f t="shared" si="473"/>
        <v>@minhtung270583</v>
      </c>
      <c r="O8245" t="s">
        <v>51364</v>
      </c>
    </row>
    <row r="8246" spans="2:15" hidden="1" x14ac:dyDescent="0.25">
      <c r="B8246" t="s">
        <v>17095</v>
      </c>
      <c r="C8246">
        <v>7032</v>
      </c>
      <c r="D8246" t="s">
        <v>24707</v>
      </c>
      <c r="E8246" t="s">
        <v>24707</v>
      </c>
      <c r="F8246" t="s">
        <v>24708</v>
      </c>
      <c r="G8246">
        <v>5599</v>
      </c>
      <c r="H8246" t="s">
        <v>51365</v>
      </c>
      <c r="I8246" t="s">
        <v>51366</v>
      </c>
      <c r="J8246" t="str">
        <f>VLOOKUP(B8246,Data!A:B,2,FALSE)</f>
        <v>61c4da12fc99226e5d5ec11c</v>
      </c>
      <c r="K8246" t="str">
        <f t="shared" si="470"/>
        <v>08246</v>
      </c>
      <c r="L8246" t="str">
        <f t="shared" si="471"/>
        <v>daihuong1008@gmail.com</v>
      </c>
      <c r="M8246" t="str">
        <f t="shared" si="472"/>
        <v>daihuong1008</v>
      </c>
      <c r="N8246" t="str">
        <f t="shared" si="473"/>
        <v>@daihuong1008</v>
      </c>
      <c r="O8246" t="s">
        <v>51367</v>
      </c>
    </row>
    <row r="8247" spans="2:15" hidden="1" x14ac:dyDescent="0.25">
      <c r="B8247" t="s">
        <v>17091</v>
      </c>
      <c r="C8247">
        <v>7034</v>
      </c>
      <c r="D8247" t="s">
        <v>24707</v>
      </c>
      <c r="E8247" t="s">
        <v>24707</v>
      </c>
      <c r="F8247" t="s">
        <v>24708</v>
      </c>
      <c r="G8247">
        <v>5600</v>
      </c>
      <c r="H8247" t="s">
        <v>51368</v>
      </c>
      <c r="I8247" t="s">
        <v>51369</v>
      </c>
      <c r="J8247" t="str">
        <f>VLOOKUP(B8247,Data!A:B,2,FALSE)</f>
        <v>61c4da1350147ae3b9d172e6</v>
      </c>
      <c r="K8247" t="str">
        <f t="shared" si="470"/>
        <v>08247</v>
      </c>
      <c r="L8247" t="str">
        <f t="shared" si="471"/>
        <v>nguyenduyahnt@gmail.com</v>
      </c>
      <c r="M8247" t="str">
        <f t="shared" si="472"/>
        <v>nguyenduyahnt</v>
      </c>
      <c r="N8247" t="str">
        <f t="shared" si="473"/>
        <v>@nguyenduyahnt</v>
      </c>
      <c r="O8247" t="s">
        <v>51370</v>
      </c>
    </row>
    <row r="8248" spans="2:15" hidden="1" x14ac:dyDescent="0.25">
      <c r="B8248" t="s">
        <v>17087</v>
      </c>
      <c r="C8248">
        <v>7035</v>
      </c>
      <c r="D8248" t="s">
        <v>24707</v>
      </c>
      <c r="E8248" t="s">
        <v>24707</v>
      </c>
      <c r="F8248" t="s">
        <v>24708</v>
      </c>
      <c r="G8248">
        <v>5601</v>
      </c>
      <c r="H8248" t="s">
        <v>51371</v>
      </c>
      <c r="I8248" t="s">
        <v>51372</v>
      </c>
      <c r="J8248" t="str">
        <f>VLOOKUP(B8248,Data!A:B,2,FALSE)</f>
        <v>61c4da1423d75442937ec1e2</v>
      </c>
      <c r="K8248" t="str">
        <f t="shared" si="470"/>
        <v>08248</v>
      </c>
      <c r="L8248" t="str">
        <f t="shared" si="471"/>
        <v>congtienphat2017@gmail.com</v>
      </c>
      <c r="M8248" t="str">
        <f t="shared" si="472"/>
        <v>congtienphat2017</v>
      </c>
      <c r="N8248" t="str">
        <f t="shared" si="473"/>
        <v>@congtienphat2017</v>
      </c>
      <c r="O8248" t="s">
        <v>51373</v>
      </c>
    </row>
    <row r="8249" spans="2:15" hidden="1" x14ac:dyDescent="0.25">
      <c r="B8249" t="s">
        <v>17083</v>
      </c>
      <c r="C8249">
        <v>7036</v>
      </c>
      <c r="D8249" t="s">
        <v>24707</v>
      </c>
      <c r="E8249" t="s">
        <v>24707</v>
      </c>
      <c r="F8249" t="s">
        <v>24708</v>
      </c>
      <c r="G8249">
        <v>5602</v>
      </c>
      <c r="H8249" t="s">
        <v>51374</v>
      </c>
      <c r="I8249" t="s">
        <v>51375</v>
      </c>
      <c r="J8249" t="str">
        <f>VLOOKUP(B8249,Data!A:B,2,FALSE)</f>
        <v>61c4da14621897ac0594c67e</v>
      </c>
      <c r="K8249" t="str">
        <f t="shared" si="470"/>
        <v>08249</v>
      </c>
      <c r="L8249" t="str">
        <f t="shared" si="471"/>
        <v>luyenthang1993@gmail.com</v>
      </c>
      <c r="M8249" t="str">
        <f t="shared" si="472"/>
        <v>luyenthang1993</v>
      </c>
      <c r="N8249" t="str">
        <f t="shared" si="473"/>
        <v>@luyenthang1993</v>
      </c>
      <c r="O8249" t="s">
        <v>51376</v>
      </c>
    </row>
    <row r="8250" spans="2:15" hidden="1" x14ac:dyDescent="0.25">
      <c r="B8250" t="s">
        <v>17079</v>
      </c>
      <c r="C8250">
        <v>7038</v>
      </c>
      <c r="D8250" t="s">
        <v>24707</v>
      </c>
      <c r="E8250" t="s">
        <v>24707</v>
      </c>
      <c r="F8250" t="s">
        <v>24708</v>
      </c>
      <c r="G8250">
        <v>5603</v>
      </c>
      <c r="H8250" t="s">
        <v>51377</v>
      </c>
      <c r="I8250" t="s">
        <v>51378</v>
      </c>
      <c r="J8250" t="str">
        <f>VLOOKUP(B8250,Data!A:B,2,FALSE)</f>
        <v>61c4da15fc9922d13a5ec11f</v>
      </c>
      <c r="K8250" t="str">
        <f t="shared" si="470"/>
        <v>08250</v>
      </c>
      <c r="L8250" t="str">
        <f t="shared" si="471"/>
        <v>vanthanhkts14@gmail.com</v>
      </c>
      <c r="M8250" t="str">
        <f t="shared" si="472"/>
        <v>vanthanhkts14</v>
      </c>
      <c r="N8250" t="str">
        <f t="shared" si="473"/>
        <v>@vanthanhkts14</v>
      </c>
      <c r="O8250" t="s">
        <v>51379</v>
      </c>
    </row>
    <row r="8251" spans="2:15" hidden="1" x14ac:dyDescent="0.25">
      <c r="B8251" t="s">
        <v>17075</v>
      </c>
      <c r="C8251">
        <v>7039</v>
      </c>
      <c r="D8251" t="s">
        <v>24707</v>
      </c>
      <c r="E8251" t="s">
        <v>24707</v>
      </c>
      <c r="F8251" t="s">
        <v>24708</v>
      </c>
      <c r="G8251">
        <v>5604</v>
      </c>
      <c r="H8251" t="s">
        <v>51380</v>
      </c>
      <c r="I8251" t="s">
        <v>51381</v>
      </c>
      <c r="J8251" t="str">
        <f>VLOOKUP(B8251,Data!A:B,2,FALSE)</f>
        <v>61c4da15fc992224825ec121</v>
      </c>
      <c r="K8251" t="str">
        <f t="shared" si="470"/>
        <v>08251</v>
      </c>
      <c r="L8251" t="str">
        <f t="shared" si="471"/>
        <v>tranthanhnuce111@gmail.com</v>
      </c>
      <c r="M8251" t="str">
        <f t="shared" si="472"/>
        <v>tranthanhnuce111</v>
      </c>
      <c r="N8251" t="str">
        <f t="shared" si="473"/>
        <v>@tranthanhnuce111</v>
      </c>
      <c r="O8251" t="s">
        <v>51382</v>
      </c>
    </row>
    <row r="8252" spans="2:15" hidden="1" x14ac:dyDescent="0.25">
      <c r="B8252" t="s">
        <v>17071</v>
      </c>
      <c r="C8252">
        <v>7041</v>
      </c>
      <c r="D8252" t="s">
        <v>24707</v>
      </c>
      <c r="E8252" t="s">
        <v>24707</v>
      </c>
      <c r="F8252" t="s">
        <v>24708</v>
      </c>
      <c r="G8252">
        <v>5605</v>
      </c>
      <c r="H8252" t="s">
        <v>51383</v>
      </c>
      <c r="I8252" t="s">
        <v>51384</v>
      </c>
      <c r="J8252" t="str">
        <f>VLOOKUP(B8252,Data!A:B,2,FALSE)</f>
        <v>61c4da16c7035ab156cd9695</v>
      </c>
      <c r="K8252" t="str">
        <f t="shared" si="470"/>
        <v>08252</v>
      </c>
      <c r="L8252" t="str">
        <f t="shared" si="471"/>
        <v>tranhuongphuoc1994@gmail.com</v>
      </c>
      <c r="M8252" t="str">
        <f t="shared" si="472"/>
        <v>tranhuongphuoc1994</v>
      </c>
      <c r="N8252" t="str">
        <f t="shared" si="473"/>
        <v>@tranhuongphuoc1994</v>
      </c>
      <c r="O8252" t="s">
        <v>51385</v>
      </c>
    </row>
    <row r="8253" spans="2:15" hidden="1" x14ac:dyDescent="0.25">
      <c r="B8253" t="s">
        <v>17067</v>
      </c>
      <c r="C8253">
        <v>7042</v>
      </c>
      <c r="D8253" t="s">
        <v>24707</v>
      </c>
      <c r="E8253" t="s">
        <v>24707</v>
      </c>
      <c r="F8253" t="s">
        <v>24708</v>
      </c>
      <c r="G8253">
        <v>5606</v>
      </c>
      <c r="H8253" t="s">
        <v>51386</v>
      </c>
      <c r="I8253" t="s">
        <v>51387</v>
      </c>
      <c r="J8253" t="str">
        <f>VLOOKUP(B8253,Data!A:B,2,FALSE)</f>
        <v>61c4da163beed2b3a1a47250</v>
      </c>
      <c r="K8253" t="str">
        <f t="shared" si="470"/>
        <v>08253</v>
      </c>
      <c r="L8253" t="str">
        <f t="shared" si="471"/>
        <v>duyc1200715@gmail.com</v>
      </c>
      <c r="M8253" t="str">
        <f t="shared" si="472"/>
        <v>duyc1200715</v>
      </c>
      <c r="N8253" t="str">
        <f t="shared" si="473"/>
        <v>@duyc1200715</v>
      </c>
      <c r="O8253" t="s">
        <v>51388</v>
      </c>
    </row>
    <row r="8254" spans="2:15" hidden="1" x14ac:dyDescent="0.25">
      <c r="B8254" t="s">
        <v>17063</v>
      </c>
      <c r="C8254">
        <v>7045</v>
      </c>
      <c r="D8254" t="s">
        <v>24707</v>
      </c>
      <c r="E8254" t="s">
        <v>24707</v>
      </c>
      <c r="F8254" t="s">
        <v>24708</v>
      </c>
      <c r="G8254">
        <v>5607</v>
      </c>
      <c r="H8254" t="s">
        <v>51389</v>
      </c>
      <c r="I8254" t="s">
        <v>51390</v>
      </c>
      <c r="J8254" t="str">
        <f>VLOOKUP(B8254,Data!A:B,2,FALSE)</f>
        <v>61c4da17621897b74d94c683</v>
      </c>
      <c r="K8254" t="str">
        <f t="shared" si="470"/>
        <v>08254</v>
      </c>
      <c r="L8254" t="str">
        <f t="shared" si="471"/>
        <v>hoaktcd1@gmail.com</v>
      </c>
      <c r="M8254" t="str">
        <f t="shared" si="472"/>
        <v>hoaktcd1</v>
      </c>
      <c r="N8254" t="str">
        <f t="shared" si="473"/>
        <v>@hoaktcd1</v>
      </c>
      <c r="O8254" t="s">
        <v>51391</v>
      </c>
    </row>
    <row r="8255" spans="2:15" hidden="1" x14ac:dyDescent="0.25">
      <c r="B8255" t="s">
        <v>17059</v>
      </c>
      <c r="C8255">
        <v>7046</v>
      </c>
      <c r="D8255" t="s">
        <v>24707</v>
      </c>
      <c r="E8255" t="s">
        <v>24707</v>
      </c>
      <c r="F8255" t="s">
        <v>24708</v>
      </c>
      <c r="G8255">
        <v>5608</v>
      </c>
      <c r="H8255" t="s">
        <v>51392</v>
      </c>
      <c r="I8255" t="s">
        <v>51393</v>
      </c>
      <c r="J8255" t="str">
        <f>VLOOKUP(B8255,Data!A:B,2,FALSE)</f>
        <v>61c4da1723d754ab417ec1e8</v>
      </c>
      <c r="K8255" t="str">
        <f t="shared" si="470"/>
        <v>08255</v>
      </c>
      <c r="L8255" t="str">
        <f t="shared" si="471"/>
        <v>phamlethanhxd@gmail.com</v>
      </c>
      <c r="M8255" t="str">
        <f t="shared" si="472"/>
        <v>phamlethanhxd</v>
      </c>
      <c r="N8255" t="str">
        <f t="shared" si="473"/>
        <v>@phamlethanhxd</v>
      </c>
      <c r="O8255" t="s">
        <v>51394</v>
      </c>
    </row>
    <row r="8256" spans="2:15" hidden="1" x14ac:dyDescent="0.25">
      <c r="B8256" t="s">
        <v>17055</v>
      </c>
      <c r="C8256">
        <v>7047</v>
      </c>
      <c r="D8256" t="s">
        <v>24707</v>
      </c>
      <c r="E8256" t="s">
        <v>24707</v>
      </c>
      <c r="F8256" t="s">
        <v>24708</v>
      </c>
      <c r="G8256">
        <v>5609</v>
      </c>
      <c r="H8256" t="s">
        <v>51395</v>
      </c>
      <c r="I8256" t="s">
        <v>51396</v>
      </c>
      <c r="J8256" t="str">
        <f>VLOOKUP(B8256,Data!A:B,2,FALSE)</f>
        <v>61c4da183beed232d2a47252</v>
      </c>
      <c r="K8256" t="str">
        <f t="shared" si="470"/>
        <v>08256</v>
      </c>
      <c r="L8256" t="str">
        <f t="shared" si="471"/>
        <v>honghaxd55@gmail.com</v>
      </c>
      <c r="M8256" t="str">
        <f t="shared" si="472"/>
        <v>honghaxd55</v>
      </c>
      <c r="N8256" t="str">
        <f t="shared" si="473"/>
        <v>@honghaxd55</v>
      </c>
      <c r="O8256" t="s">
        <v>51397</v>
      </c>
    </row>
    <row r="8257" spans="2:15" hidden="1" x14ac:dyDescent="0.25">
      <c r="B8257" t="s">
        <v>17051</v>
      </c>
      <c r="C8257">
        <v>7049</v>
      </c>
      <c r="D8257" t="s">
        <v>24707</v>
      </c>
      <c r="E8257" t="s">
        <v>24707</v>
      </c>
      <c r="F8257" t="s">
        <v>24708</v>
      </c>
      <c r="G8257">
        <v>5610</v>
      </c>
      <c r="H8257" t="s">
        <v>51398</v>
      </c>
      <c r="I8257" t="s">
        <v>51399</v>
      </c>
      <c r="J8257" t="str">
        <f>VLOOKUP(B8257,Data!A:B,2,FALSE)</f>
        <v>61c4da193e155e1ea25881d2</v>
      </c>
      <c r="K8257" t="str">
        <f t="shared" ref="K8257:K8320" si="474">RIGHT("0000"&amp;I8257,5)</f>
        <v>08257</v>
      </c>
      <c r="L8257" t="str">
        <f t="shared" si="471"/>
        <v>tintinxdaa@gmail.com</v>
      </c>
      <c r="M8257" t="str">
        <f t="shared" si="472"/>
        <v>tintinxdaa</v>
      </c>
      <c r="N8257" t="str">
        <f t="shared" si="473"/>
        <v>@tintinxdaa</v>
      </c>
      <c r="O8257" t="s">
        <v>51400</v>
      </c>
    </row>
    <row r="8258" spans="2:15" hidden="1" x14ac:dyDescent="0.25">
      <c r="B8258" t="s">
        <v>17047</v>
      </c>
      <c r="C8258">
        <v>7050</v>
      </c>
      <c r="D8258" t="s">
        <v>24707</v>
      </c>
      <c r="E8258" t="s">
        <v>24707</v>
      </c>
      <c r="F8258" t="s">
        <v>24708</v>
      </c>
      <c r="G8258">
        <v>5611</v>
      </c>
      <c r="H8258" t="s">
        <v>51401</v>
      </c>
      <c r="I8258" t="s">
        <v>51402</v>
      </c>
      <c r="J8258" t="str">
        <f>VLOOKUP(B8258,Data!A:B,2,FALSE)</f>
        <v>61c4da19fc992263895ec123</v>
      </c>
      <c r="K8258" t="str">
        <f t="shared" si="474"/>
        <v>08258</v>
      </c>
      <c r="L8258" t="str">
        <f t="shared" si="471"/>
        <v>thanhtoanxd8288@gmail.com</v>
      </c>
      <c r="M8258" t="str">
        <f t="shared" si="472"/>
        <v>thanhtoanxd8288</v>
      </c>
      <c r="N8258" t="str">
        <f t="shared" si="473"/>
        <v>@thanhtoanxd8288</v>
      </c>
      <c r="O8258" t="s">
        <v>51403</v>
      </c>
    </row>
    <row r="8259" spans="2:15" hidden="1" x14ac:dyDescent="0.25">
      <c r="B8259" t="s">
        <v>17043</v>
      </c>
      <c r="C8259">
        <v>7051</v>
      </c>
      <c r="D8259" t="s">
        <v>24707</v>
      </c>
      <c r="E8259" t="s">
        <v>24707</v>
      </c>
      <c r="F8259" t="s">
        <v>24708</v>
      </c>
      <c r="G8259">
        <v>5612</v>
      </c>
      <c r="H8259" t="s">
        <v>51404</v>
      </c>
      <c r="I8259" t="s">
        <v>51405</v>
      </c>
      <c r="J8259" t="str">
        <f>VLOOKUP(B8259,Data!A:B,2,FALSE)</f>
        <v>61c4da1affbd6d9ffc9bdc25</v>
      </c>
      <c r="K8259" t="str">
        <f t="shared" si="474"/>
        <v>08259</v>
      </c>
      <c r="L8259" t="str">
        <f t="shared" si="471"/>
        <v>vanhiepk7kx@gmail.com</v>
      </c>
      <c r="M8259" t="str">
        <f t="shared" si="472"/>
        <v>vanhiepk7kx</v>
      </c>
      <c r="N8259" t="str">
        <f t="shared" si="473"/>
        <v>@vanhiepk7kx</v>
      </c>
      <c r="O8259" t="s">
        <v>51406</v>
      </c>
    </row>
    <row r="8260" spans="2:15" hidden="1" x14ac:dyDescent="0.25">
      <c r="B8260" t="s">
        <v>17039</v>
      </c>
      <c r="C8260">
        <v>7052</v>
      </c>
      <c r="D8260" t="s">
        <v>24707</v>
      </c>
      <c r="E8260" t="s">
        <v>24707</v>
      </c>
      <c r="F8260" t="s">
        <v>24708</v>
      </c>
      <c r="G8260">
        <v>5613</v>
      </c>
      <c r="H8260" t="s">
        <v>51407</v>
      </c>
      <c r="I8260" t="s">
        <v>51408</v>
      </c>
      <c r="J8260" t="str">
        <f>VLOOKUP(B8260,Data!A:B,2,FALSE)</f>
        <v>61c4da1a52e53666a8f379a8</v>
      </c>
      <c r="K8260" t="str">
        <f t="shared" si="474"/>
        <v>08260</v>
      </c>
      <c r="L8260" t="str">
        <f t="shared" si="471"/>
        <v>toanpv2620@gmail.com</v>
      </c>
      <c r="M8260" t="str">
        <f t="shared" si="472"/>
        <v>toanpv2620</v>
      </c>
      <c r="N8260" t="str">
        <f t="shared" si="473"/>
        <v>@toanpv2620</v>
      </c>
      <c r="O8260" t="s">
        <v>51409</v>
      </c>
    </row>
    <row r="8261" spans="2:15" hidden="1" x14ac:dyDescent="0.25">
      <c r="B8261" t="s">
        <v>17035</v>
      </c>
      <c r="C8261">
        <v>7054</v>
      </c>
      <c r="D8261" t="s">
        <v>24707</v>
      </c>
      <c r="E8261" t="s">
        <v>24707</v>
      </c>
      <c r="F8261" t="s">
        <v>24708</v>
      </c>
      <c r="G8261">
        <v>5614</v>
      </c>
      <c r="H8261" t="s">
        <v>51410</v>
      </c>
      <c r="I8261" t="s">
        <v>51411</v>
      </c>
      <c r="J8261" t="str">
        <f>VLOOKUP(B8261,Data!A:B,2,FALSE)</f>
        <v>61c4da1beb7856ea978a061c</v>
      </c>
      <c r="K8261" t="str">
        <f t="shared" si="474"/>
        <v>08261</v>
      </c>
      <c r="L8261" t="str">
        <f t="shared" si="471"/>
        <v>leephi91@gmail.com</v>
      </c>
      <c r="M8261" t="str">
        <f t="shared" si="472"/>
        <v>leephi91</v>
      </c>
      <c r="N8261" t="str">
        <f t="shared" si="473"/>
        <v>@leephi91</v>
      </c>
      <c r="O8261" t="s">
        <v>51412</v>
      </c>
    </row>
    <row r="8262" spans="2:15" hidden="1" x14ac:dyDescent="0.25">
      <c r="B8262" t="s">
        <v>17031</v>
      </c>
      <c r="C8262">
        <v>7055</v>
      </c>
      <c r="D8262" t="s">
        <v>24707</v>
      </c>
      <c r="E8262" t="s">
        <v>24707</v>
      </c>
      <c r="F8262" t="s">
        <v>24708</v>
      </c>
      <c r="G8262">
        <v>5615</v>
      </c>
      <c r="H8262" t="s">
        <v>51413</v>
      </c>
      <c r="I8262" t="s">
        <v>51414</v>
      </c>
      <c r="J8262" t="str">
        <f>VLOOKUP(B8262,Data!A:B,2,FALSE)</f>
        <v>61c4da1ceb78562dbb8a061e</v>
      </c>
      <c r="K8262" t="str">
        <f t="shared" si="474"/>
        <v>08262</v>
      </c>
      <c r="L8262" t="str">
        <f t="shared" si="471"/>
        <v>lamhonglinh.vn@gmail.com</v>
      </c>
      <c r="M8262" t="str">
        <f t="shared" si="472"/>
        <v>lamhonglinh.vn</v>
      </c>
      <c r="N8262" t="str">
        <f t="shared" si="473"/>
        <v>@lamhonglinh.vn</v>
      </c>
      <c r="O8262" t="s">
        <v>51415</v>
      </c>
    </row>
    <row r="8263" spans="2:15" hidden="1" x14ac:dyDescent="0.25">
      <c r="B8263" t="s">
        <v>17027</v>
      </c>
      <c r="C8263">
        <v>7056</v>
      </c>
      <c r="D8263" t="s">
        <v>24707</v>
      </c>
      <c r="E8263" t="s">
        <v>24707</v>
      </c>
      <c r="F8263" t="s">
        <v>24708</v>
      </c>
      <c r="G8263">
        <v>5616</v>
      </c>
      <c r="H8263" t="s">
        <v>51416</v>
      </c>
      <c r="I8263" t="s">
        <v>51417</v>
      </c>
      <c r="J8263" t="str">
        <f>VLOOKUP(B8263,Data!A:B,2,FALSE)</f>
        <v>61c4da1c23d754b62b7ec1ec</v>
      </c>
      <c r="K8263" t="str">
        <f t="shared" si="474"/>
        <v>08263</v>
      </c>
      <c r="L8263" t="str">
        <f t="shared" si="471"/>
        <v>thanhcuong1093@gmail.com</v>
      </c>
      <c r="M8263" t="str">
        <f t="shared" si="472"/>
        <v>thanhcuong1093</v>
      </c>
      <c r="N8263" t="str">
        <f t="shared" si="473"/>
        <v>@thanhcuong1093</v>
      </c>
      <c r="O8263" t="s">
        <v>51418</v>
      </c>
    </row>
    <row r="8264" spans="2:15" hidden="1" x14ac:dyDescent="0.25">
      <c r="B8264" t="s">
        <v>17023</v>
      </c>
      <c r="C8264">
        <v>7058</v>
      </c>
      <c r="D8264" t="s">
        <v>24707</v>
      </c>
      <c r="E8264" t="s">
        <v>24707</v>
      </c>
      <c r="F8264" t="s">
        <v>24708</v>
      </c>
      <c r="G8264">
        <v>5617</v>
      </c>
      <c r="H8264" t="s">
        <v>51419</v>
      </c>
      <c r="I8264" t="s">
        <v>51420</v>
      </c>
      <c r="J8264" t="str">
        <f>VLOOKUP(B8264,Data!A:B,2,FALSE)</f>
        <v>61c4da1d52e53679eaf379ab</v>
      </c>
      <c r="K8264" t="str">
        <f t="shared" si="474"/>
        <v>08264</v>
      </c>
      <c r="L8264" t="str">
        <f t="shared" si="471"/>
        <v>lexuanthoxd10@gmail.com</v>
      </c>
      <c r="M8264" t="str">
        <f t="shared" si="472"/>
        <v>lexuanthoxd10</v>
      </c>
      <c r="N8264" t="str">
        <f t="shared" si="473"/>
        <v>@lexuanthoxd10</v>
      </c>
      <c r="O8264" t="s">
        <v>51421</v>
      </c>
    </row>
    <row r="8265" spans="2:15" hidden="1" x14ac:dyDescent="0.25">
      <c r="B8265" t="s">
        <v>17019</v>
      </c>
      <c r="C8265">
        <v>7059</v>
      </c>
      <c r="D8265" t="s">
        <v>24707</v>
      </c>
      <c r="E8265" t="s">
        <v>24707</v>
      </c>
      <c r="F8265" t="s">
        <v>24708</v>
      </c>
      <c r="G8265">
        <v>5618</v>
      </c>
      <c r="H8265" t="s">
        <v>51422</v>
      </c>
      <c r="I8265" t="s">
        <v>51423</v>
      </c>
      <c r="J8265" t="str">
        <f>VLOOKUP(B8265,Data!A:B,2,FALSE)</f>
        <v>61c4da1e5c73fd42e7e8ed3a</v>
      </c>
      <c r="K8265" t="str">
        <f t="shared" si="474"/>
        <v>08265</v>
      </c>
      <c r="L8265" t="str">
        <f t="shared" si="471"/>
        <v>chinhks157@gmail.com</v>
      </c>
      <c r="M8265" t="str">
        <f t="shared" si="472"/>
        <v>chinhks157</v>
      </c>
      <c r="N8265" t="str">
        <f t="shared" si="473"/>
        <v>@chinhks157</v>
      </c>
      <c r="O8265" t="s">
        <v>51424</v>
      </c>
    </row>
    <row r="8266" spans="2:15" hidden="1" x14ac:dyDescent="0.25">
      <c r="B8266" t="s">
        <v>17015</v>
      </c>
      <c r="C8266">
        <v>7061</v>
      </c>
      <c r="D8266" t="s">
        <v>24707</v>
      </c>
      <c r="E8266" t="s">
        <v>24707</v>
      </c>
      <c r="F8266" t="s">
        <v>24708</v>
      </c>
      <c r="G8266">
        <v>5619</v>
      </c>
      <c r="H8266" t="s">
        <v>51425</v>
      </c>
      <c r="I8266" t="s">
        <v>51426</v>
      </c>
      <c r="J8266" t="str">
        <f>VLOOKUP(B8266,Data!A:B,2,FALSE)</f>
        <v>61c4da1e3e155e781f5881da</v>
      </c>
      <c r="K8266" t="str">
        <f t="shared" si="474"/>
        <v>08266</v>
      </c>
      <c r="L8266" t="str">
        <f t="shared" si="471"/>
        <v>tienthanh2291@gmail.com</v>
      </c>
      <c r="M8266" t="str">
        <f t="shared" si="472"/>
        <v>tienthanh2291</v>
      </c>
      <c r="N8266" t="str">
        <f t="shared" si="473"/>
        <v>@tienthanh2291</v>
      </c>
      <c r="O8266" t="s">
        <v>51427</v>
      </c>
    </row>
    <row r="8267" spans="2:15" hidden="1" x14ac:dyDescent="0.25">
      <c r="B8267" t="s">
        <v>17011</v>
      </c>
      <c r="C8267">
        <v>7062</v>
      </c>
      <c r="D8267" t="s">
        <v>24707</v>
      </c>
      <c r="E8267" t="s">
        <v>24707</v>
      </c>
      <c r="F8267" t="s">
        <v>24708</v>
      </c>
      <c r="G8267">
        <v>5620</v>
      </c>
      <c r="H8267" t="s">
        <v>51428</v>
      </c>
      <c r="I8267" t="s">
        <v>51429</v>
      </c>
      <c r="J8267" t="str">
        <f>VLOOKUP(B8267,Data!A:B,2,FALSE)</f>
        <v>61c4da1f198b0794bccd6395</v>
      </c>
      <c r="K8267" t="str">
        <f t="shared" si="474"/>
        <v>08267</v>
      </c>
      <c r="L8267" t="str">
        <f t="shared" ref="L8267:L8330" si="475">H8267</f>
        <v>giavien0707@gmail.com</v>
      </c>
      <c r="M8267" t="str">
        <f t="shared" ref="M8267:M8330" si="476">REPLACE(L8267,FIND("@",L8267),LEN(L8267),"")</f>
        <v>giavien0707</v>
      </c>
      <c r="N8267" t="str">
        <f t="shared" ref="N8267:N8330" si="477">_xlfn.CONCAT("@",M8267)</f>
        <v>@giavien0707</v>
      </c>
      <c r="O8267" t="s">
        <v>51430</v>
      </c>
    </row>
    <row r="8268" spans="2:15" hidden="1" x14ac:dyDescent="0.25">
      <c r="B8268" t="s">
        <v>16991</v>
      </c>
      <c r="C8268">
        <v>7063</v>
      </c>
      <c r="D8268" t="s">
        <v>24707</v>
      </c>
      <c r="E8268" t="s">
        <v>24707</v>
      </c>
      <c r="F8268" t="s">
        <v>24708</v>
      </c>
      <c r="G8268">
        <v>5621</v>
      </c>
      <c r="H8268" t="s">
        <v>51431</v>
      </c>
      <c r="I8268" t="s">
        <v>51432</v>
      </c>
      <c r="J8268" t="str">
        <f>VLOOKUP(B8268,Data!A:B,2,FALSE)</f>
        <v>61c4da24621897800494c690</v>
      </c>
      <c r="K8268" t="str">
        <f t="shared" si="474"/>
        <v>08268</v>
      </c>
      <c r="L8268" t="str">
        <f t="shared" si="475"/>
        <v>anhbien2306@gmail.com</v>
      </c>
      <c r="M8268" t="str">
        <f t="shared" si="476"/>
        <v>anhbien2306</v>
      </c>
      <c r="N8268" t="str">
        <f t="shared" si="477"/>
        <v>@anhbien2306</v>
      </c>
      <c r="O8268" t="s">
        <v>51433</v>
      </c>
    </row>
    <row r="8269" spans="2:15" hidden="1" x14ac:dyDescent="0.25">
      <c r="B8269" t="s">
        <v>16987</v>
      </c>
      <c r="C8269">
        <v>7067</v>
      </c>
      <c r="D8269" t="s">
        <v>24707</v>
      </c>
      <c r="E8269" t="s">
        <v>24707</v>
      </c>
      <c r="F8269" t="s">
        <v>24708</v>
      </c>
      <c r="G8269">
        <v>5622</v>
      </c>
      <c r="H8269" t="s">
        <v>51434</v>
      </c>
      <c r="I8269" t="s">
        <v>51435</v>
      </c>
      <c r="J8269" t="str">
        <f>VLOOKUP(B8269,Data!A:B,2,FALSE)</f>
        <v>61c4da255c73fd2d80e8ed3f</v>
      </c>
      <c r="K8269" t="str">
        <f t="shared" si="474"/>
        <v>08269</v>
      </c>
      <c r="L8269" t="str">
        <f t="shared" si="475"/>
        <v>huongxd90@gmail.com</v>
      </c>
      <c r="M8269" t="str">
        <f t="shared" si="476"/>
        <v>huongxd90</v>
      </c>
      <c r="N8269" t="str">
        <f t="shared" si="477"/>
        <v>@huongxd90</v>
      </c>
      <c r="O8269" t="s">
        <v>51436</v>
      </c>
    </row>
    <row r="8270" spans="2:15" hidden="1" x14ac:dyDescent="0.25">
      <c r="B8270" t="s">
        <v>16983</v>
      </c>
      <c r="C8270">
        <v>7068</v>
      </c>
      <c r="D8270" t="s">
        <v>24707</v>
      </c>
      <c r="E8270" t="s">
        <v>24707</v>
      </c>
      <c r="F8270" t="s">
        <v>24708</v>
      </c>
      <c r="G8270">
        <v>5623</v>
      </c>
      <c r="H8270" t="s">
        <v>51437</v>
      </c>
      <c r="I8270" t="s">
        <v>51438</v>
      </c>
      <c r="J8270" t="str">
        <f>VLOOKUP(B8270,Data!A:B,2,FALSE)</f>
        <v>61c4da2615c00e7e7429df5c</v>
      </c>
      <c r="K8270" t="str">
        <f t="shared" si="474"/>
        <v>08270</v>
      </c>
      <c r="L8270" t="str">
        <f t="shared" si="475"/>
        <v>tnthuan96@gmail.com</v>
      </c>
      <c r="M8270" t="str">
        <f t="shared" si="476"/>
        <v>tnthuan96</v>
      </c>
      <c r="N8270" t="str">
        <f t="shared" si="477"/>
        <v>@tnthuan96</v>
      </c>
      <c r="O8270" t="s">
        <v>51439</v>
      </c>
    </row>
    <row r="8271" spans="2:15" hidden="1" x14ac:dyDescent="0.25">
      <c r="B8271" t="s">
        <v>16979</v>
      </c>
      <c r="C8271">
        <v>7069</v>
      </c>
      <c r="D8271" t="s">
        <v>24707</v>
      </c>
      <c r="E8271" t="s">
        <v>24707</v>
      </c>
      <c r="F8271" t="s">
        <v>24708</v>
      </c>
      <c r="G8271">
        <v>5624</v>
      </c>
      <c r="H8271" t="s">
        <v>51440</v>
      </c>
      <c r="I8271" t="s">
        <v>51441</v>
      </c>
      <c r="J8271" t="str">
        <f>VLOOKUP(B8271,Data!A:B,2,FALSE)</f>
        <v>61c4da2650147a54aed172f5</v>
      </c>
      <c r="K8271" t="str">
        <f t="shared" si="474"/>
        <v>08271</v>
      </c>
      <c r="L8271" t="str">
        <f t="shared" si="475"/>
        <v>nguyenthuaquyen0210@gmail.com</v>
      </c>
      <c r="M8271" t="str">
        <f t="shared" si="476"/>
        <v>nguyenthuaquyen0210</v>
      </c>
      <c r="N8271" t="str">
        <f t="shared" si="477"/>
        <v>@nguyenthuaquyen0210</v>
      </c>
      <c r="O8271" t="s">
        <v>51442</v>
      </c>
    </row>
    <row r="8272" spans="2:15" hidden="1" x14ac:dyDescent="0.25">
      <c r="B8272" t="s">
        <v>16975</v>
      </c>
      <c r="C8272">
        <v>7070</v>
      </c>
      <c r="D8272" t="s">
        <v>24707</v>
      </c>
      <c r="E8272" t="s">
        <v>24707</v>
      </c>
      <c r="F8272" t="s">
        <v>24708</v>
      </c>
      <c r="G8272">
        <v>5625</v>
      </c>
      <c r="H8272" t="s">
        <v>51443</v>
      </c>
      <c r="I8272" t="s">
        <v>51444</v>
      </c>
      <c r="J8272" t="str">
        <f>VLOOKUP(B8272,Data!A:B,2,FALSE)</f>
        <v>61c4da2752e536da17f379b6</v>
      </c>
      <c r="K8272" t="str">
        <f t="shared" si="474"/>
        <v>08272</v>
      </c>
      <c r="L8272" t="str">
        <f t="shared" si="475"/>
        <v>dangnghia23a@gmail.com</v>
      </c>
      <c r="M8272" t="str">
        <f t="shared" si="476"/>
        <v>dangnghia23a</v>
      </c>
      <c r="N8272" t="str">
        <f t="shared" si="477"/>
        <v>@dangnghia23a</v>
      </c>
      <c r="O8272" t="s">
        <v>51445</v>
      </c>
    </row>
    <row r="8273" spans="2:15" hidden="1" x14ac:dyDescent="0.25">
      <c r="B8273" t="s">
        <v>16971</v>
      </c>
      <c r="C8273">
        <v>7071</v>
      </c>
      <c r="D8273" t="s">
        <v>24707</v>
      </c>
      <c r="E8273" t="s">
        <v>24707</v>
      </c>
      <c r="F8273" t="s">
        <v>24708</v>
      </c>
      <c r="G8273">
        <v>5626</v>
      </c>
      <c r="H8273" t="s">
        <v>51446</v>
      </c>
      <c r="I8273" t="s">
        <v>51447</v>
      </c>
      <c r="J8273" t="str">
        <f>VLOOKUP(B8273,Data!A:B,2,FALSE)</f>
        <v>61c4da2823d754c1df7ec1fa</v>
      </c>
      <c r="K8273" t="str">
        <f t="shared" si="474"/>
        <v>08273</v>
      </c>
      <c r="L8273" t="str">
        <f t="shared" si="475"/>
        <v>phuongtamkxd@gmail.com</v>
      </c>
      <c r="M8273" t="str">
        <f t="shared" si="476"/>
        <v>phuongtamkxd</v>
      </c>
      <c r="N8273" t="str">
        <f t="shared" si="477"/>
        <v>@phuongtamkxd</v>
      </c>
      <c r="O8273" t="s">
        <v>51448</v>
      </c>
    </row>
    <row r="8274" spans="2:15" hidden="1" x14ac:dyDescent="0.25">
      <c r="B8274" t="s">
        <v>16967</v>
      </c>
      <c r="C8274">
        <v>7073</v>
      </c>
      <c r="D8274" t="s">
        <v>24707</v>
      </c>
      <c r="E8274" t="s">
        <v>24707</v>
      </c>
      <c r="F8274" t="s">
        <v>24708</v>
      </c>
      <c r="G8274">
        <v>5627</v>
      </c>
      <c r="H8274" t="s">
        <v>51449</v>
      </c>
      <c r="I8274" t="s">
        <v>51450</v>
      </c>
      <c r="J8274" t="str">
        <f>VLOOKUP(B8274,Data!A:B,2,FALSE)</f>
        <v>61c4da2852e536697df379ba</v>
      </c>
      <c r="K8274" t="str">
        <f t="shared" si="474"/>
        <v>08274</v>
      </c>
      <c r="L8274" t="str">
        <f t="shared" si="475"/>
        <v>huyurbiz@gmail.com</v>
      </c>
      <c r="M8274" t="str">
        <f t="shared" si="476"/>
        <v>huyurbiz</v>
      </c>
      <c r="N8274" t="str">
        <f t="shared" si="477"/>
        <v>@huyurbiz</v>
      </c>
      <c r="O8274" t="s">
        <v>51451</v>
      </c>
    </row>
    <row r="8275" spans="2:15" hidden="1" x14ac:dyDescent="0.25">
      <c r="B8275" t="s">
        <v>16963</v>
      </c>
      <c r="C8275">
        <v>7074</v>
      </c>
      <c r="D8275" t="s">
        <v>24707</v>
      </c>
      <c r="E8275" t="s">
        <v>24707</v>
      </c>
      <c r="F8275" t="s">
        <v>24708</v>
      </c>
      <c r="G8275">
        <v>5628</v>
      </c>
      <c r="H8275" t="s">
        <v>51452</v>
      </c>
      <c r="I8275" t="s">
        <v>51453</v>
      </c>
      <c r="J8275" t="str">
        <f>VLOOKUP(B8275,Data!A:B,2,FALSE)</f>
        <v>61c4da2915c00ecd8429df62</v>
      </c>
      <c r="K8275" t="str">
        <f t="shared" si="474"/>
        <v>08275</v>
      </c>
      <c r="L8275" t="str">
        <f t="shared" si="475"/>
        <v>ks.mrthien@gmail.com</v>
      </c>
      <c r="M8275" t="str">
        <f t="shared" si="476"/>
        <v>ks.mrthien</v>
      </c>
      <c r="N8275" t="str">
        <f t="shared" si="477"/>
        <v>@ks.mrthien</v>
      </c>
      <c r="O8275" t="s">
        <v>51454</v>
      </c>
    </row>
    <row r="8276" spans="2:15" hidden="1" x14ac:dyDescent="0.25">
      <c r="B8276" t="s">
        <v>16959</v>
      </c>
      <c r="C8276">
        <v>7077</v>
      </c>
      <c r="D8276" t="s">
        <v>24707</v>
      </c>
      <c r="E8276" t="s">
        <v>24707</v>
      </c>
      <c r="F8276" t="s">
        <v>24708</v>
      </c>
      <c r="G8276">
        <v>5629</v>
      </c>
      <c r="H8276" t="s">
        <v>51455</v>
      </c>
      <c r="I8276" t="s">
        <v>51456</v>
      </c>
      <c r="J8276" t="str">
        <f>VLOOKUP(B8276,Data!A:B,2,FALSE)</f>
        <v>61c4da296218970e3a94c699</v>
      </c>
      <c r="K8276" t="str">
        <f t="shared" si="474"/>
        <v>08276</v>
      </c>
      <c r="L8276" t="str">
        <f t="shared" si="475"/>
        <v>nguyentrongtu.11x2@gmail.com</v>
      </c>
      <c r="M8276" t="str">
        <f t="shared" si="476"/>
        <v>nguyentrongtu.11x2</v>
      </c>
      <c r="N8276" t="str">
        <f t="shared" si="477"/>
        <v>@nguyentrongtu.11x2</v>
      </c>
      <c r="O8276" t="s">
        <v>51457</v>
      </c>
    </row>
    <row r="8277" spans="2:15" hidden="1" x14ac:dyDescent="0.25">
      <c r="B8277" t="s">
        <v>16955</v>
      </c>
      <c r="C8277">
        <v>7078</v>
      </c>
      <c r="D8277" t="s">
        <v>24707</v>
      </c>
      <c r="E8277" t="s">
        <v>24707</v>
      </c>
      <c r="F8277" t="s">
        <v>24708</v>
      </c>
      <c r="G8277">
        <v>5630</v>
      </c>
      <c r="H8277" t="s">
        <v>51458</v>
      </c>
      <c r="I8277" t="s">
        <v>51459</v>
      </c>
      <c r="J8277" t="str">
        <f>VLOOKUP(B8277,Data!A:B,2,FALSE)</f>
        <v>61c4da2ac7035afaf4cd96ac</v>
      </c>
      <c r="K8277" t="str">
        <f t="shared" si="474"/>
        <v>08277</v>
      </c>
      <c r="L8277" t="str">
        <f t="shared" si="475"/>
        <v>tranngoctu139@gmail.com</v>
      </c>
      <c r="M8277" t="str">
        <f t="shared" si="476"/>
        <v>tranngoctu139</v>
      </c>
      <c r="N8277" t="str">
        <f t="shared" si="477"/>
        <v>@tranngoctu139</v>
      </c>
      <c r="O8277" t="s">
        <v>51460</v>
      </c>
    </row>
    <row r="8278" spans="2:15" hidden="1" x14ac:dyDescent="0.25">
      <c r="B8278" t="s">
        <v>16951</v>
      </c>
      <c r="C8278">
        <v>7079</v>
      </c>
      <c r="D8278" t="s">
        <v>24707</v>
      </c>
      <c r="E8278" t="s">
        <v>24707</v>
      </c>
      <c r="F8278" t="s">
        <v>24708</v>
      </c>
      <c r="G8278">
        <v>5631</v>
      </c>
      <c r="H8278" t="s">
        <v>51461</v>
      </c>
      <c r="I8278" t="s">
        <v>51462</v>
      </c>
      <c r="J8278" t="str">
        <f>VLOOKUP(B8278,Data!A:B,2,FALSE)</f>
        <v>61c4da2b9cd5f5153d9560f3</v>
      </c>
      <c r="K8278" t="str">
        <f t="shared" si="474"/>
        <v>08278</v>
      </c>
      <c r="L8278" t="str">
        <f t="shared" si="475"/>
        <v>tranthanhtai2207@gmail.com</v>
      </c>
      <c r="M8278" t="str">
        <f t="shared" si="476"/>
        <v>tranthanhtai2207</v>
      </c>
      <c r="N8278" t="str">
        <f t="shared" si="477"/>
        <v>@tranthanhtai2207</v>
      </c>
      <c r="O8278" t="s">
        <v>51463</v>
      </c>
    </row>
    <row r="8279" spans="2:15" hidden="1" x14ac:dyDescent="0.25">
      <c r="B8279" t="s">
        <v>16947</v>
      </c>
      <c r="C8279">
        <v>7080</v>
      </c>
      <c r="D8279" t="s">
        <v>24707</v>
      </c>
      <c r="E8279" t="s">
        <v>24707</v>
      </c>
      <c r="F8279" t="s">
        <v>24708</v>
      </c>
      <c r="G8279">
        <v>5632</v>
      </c>
      <c r="H8279" t="s">
        <v>51464</v>
      </c>
      <c r="I8279" t="s">
        <v>51465</v>
      </c>
      <c r="J8279" t="str">
        <f>VLOOKUP(B8279,Data!A:B,2,FALSE)</f>
        <v>61c4da2b9cd5f5626a9560f5</v>
      </c>
      <c r="K8279" t="str">
        <f t="shared" si="474"/>
        <v>08279</v>
      </c>
      <c r="L8279" t="str">
        <f t="shared" si="475"/>
        <v>hoangdungutc1@gmail.com</v>
      </c>
      <c r="M8279" t="str">
        <f t="shared" si="476"/>
        <v>hoangdungutc1</v>
      </c>
      <c r="N8279" t="str">
        <f t="shared" si="477"/>
        <v>@hoangdungutc1</v>
      </c>
      <c r="O8279" t="s">
        <v>51466</v>
      </c>
    </row>
    <row r="8280" spans="2:15" hidden="1" x14ac:dyDescent="0.25">
      <c r="B8280" t="s">
        <v>16943</v>
      </c>
      <c r="C8280">
        <v>7081</v>
      </c>
      <c r="D8280" t="s">
        <v>24707</v>
      </c>
      <c r="E8280" t="s">
        <v>24707</v>
      </c>
      <c r="F8280" t="s">
        <v>24708</v>
      </c>
      <c r="G8280">
        <v>5633</v>
      </c>
      <c r="H8280" t="s">
        <v>51467</v>
      </c>
      <c r="I8280" t="s">
        <v>51468</v>
      </c>
      <c r="J8280" t="str">
        <f>VLOOKUP(B8280,Data!A:B,2,FALSE)</f>
        <v>61c4da2ceb7856fd748a0636</v>
      </c>
      <c r="K8280" t="str">
        <f t="shared" si="474"/>
        <v>08280</v>
      </c>
      <c r="L8280" t="str">
        <f t="shared" si="475"/>
        <v>luongdanganhtuan@gmail.com</v>
      </c>
      <c r="M8280" t="str">
        <f t="shared" si="476"/>
        <v>luongdanganhtuan</v>
      </c>
      <c r="N8280" t="str">
        <f t="shared" si="477"/>
        <v>@luongdanganhtuan</v>
      </c>
      <c r="O8280" t="s">
        <v>51469</v>
      </c>
    </row>
    <row r="8281" spans="2:15" hidden="1" x14ac:dyDescent="0.25">
      <c r="B8281" t="s">
        <v>16941</v>
      </c>
      <c r="C8281">
        <v>7084</v>
      </c>
      <c r="D8281" t="s">
        <v>24707</v>
      </c>
      <c r="E8281" t="s">
        <v>24707</v>
      </c>
      <c r="F8281" t="s">
        <v>24708</v>
      </c>
      <c r="G8281">
        <v>5634</v>
      </c>
      <c r="H8281" t="s">
        <v>51470</v>
      </c>
      <c r="I8281" t="s">
        <v>51471</v>
      </c>
      <c r="J8281" t="str">
        <f>VLOOKUP(B8281,Data!A:B,2,FALSE)</f>
        <v>61c4da2c3e155e2acb5881e6</v>
      </c>
      <c r="K8281" t="str">
        <f t="shared" si="474"/>
        <v>08281</v>
      </c>
      <c r="L8281" t="str">
        <f t="shared" si="475"/>
        <v>lthoa.nuce.qub@gmail.com</v>
      </c>
      <c r="M8281" t="str">
        <f t="shared" si="476"/>
        <v>lthoa.nuce.qub</v>
      </c>
      <c r="N8281" t="str">
        <f t="shared" si="477"/>
        <v>@lthoa.nuce.qub</v>
      </c>
      <c r="O8281" t="s">
        <v>51472</v>
      </c>
    </row>
    <row r="8282" spans="2:15" hidden="1" x14ac:dyDescent="0.25">
      <c r="B8282" t="s">
        <v>16937</v>
      </c>
      <c r="C8282">
        <v>7087</v>
      </c>
      <c r="D8282" t="s">
        <v>24707</v>
      </c>
      <c r="E8282" t="s">
        <v>24707</v>
      </c>
      <c r="F8282" t="s">
        <v>24708</v>
      </c>
      <c r="G8282">
        <v>5635</v>
      </c>
      <c r="H8282" t="s">
        <v>51473</v>
      </c>
      <c r="I8282" t="s">
        <v>51474</v>
      </c>
      <c r="J8282" t="str">
        <f>VLOOKUP(B8282,Data!A:B,2,FALSE)</f>
        <v>61c4da2d23d754a0b37ec203</v>
      </c>
      <c r="K8282" t="str">
        <f t="shared" si="474"/>
        <v>08282</v>
      </c>
      <c r="L8282" t="str">
        <f t="shared" si="475"/>
        <v>duc.hai.cdbk@gmail.com</v>
      </c>
      <c r="M8282" t="str">
        <f t="shared" si="476"/>
        <v>duc.hai.cdbk</v>
      </c>
      <c r="N8282" t="str">
        <f t="shared" si="477"/>
        <v>@duc.hai.cdbk</v>
      </c>
      <c r="O8282" t="s">
        <v>51475</v>
      </c>
    </row>
    <row r="8283" spans="2:15" hidden="1" x14ac:dyDescent="0.25">
      <c r="B8283" t="s">
        <v>16933</v>
      </c>
      <c r="C8283">
        <v>7088</v>
      </c>
      <c r="D8283" t="s">
        <v>24707</v>
      </c>
      <c r="E8283" t="s">
        <v>24707</v>
      </c>
      <c r="F8283" t="s">
        <v>24708</v>
      </c>
      <c r="G8283">
        <v>5636</v>
      </c>
      <c r="H8283" t="s">
        <v>51476</v>
      </c>
      <c r="I8283" t="s">
        <v>51477</v>
      </c>
      <c r="J8283" t="str">
        <f>VLOOKUP(B8283,Data!A:B,2,FALSE)</f>
        <v>61c4da2e198b072dfecd63a2</v>
      </c>
      <c r="K8283" t="str">
        <f t="shared" si="474"/>
        <v>08283</v>
      </c>
      <c r="L8283" t="str">
        <f t="shared" si="475"/>
        <v>nguyenkimxeng@gmail.com</v>
      </c>
      <c r="M8283" t="str">
        <f t="shared" si="476"/>
        <v>nguyenkimxeng</v>
      </c>
      <c r="N8283" t="str">
        <f t="shared" si="477"/>
        <v>@nguyenkimxeng</v>
      </c>
      <c r="O8283" t="s">
        <v>51478</v>
      </c>
    </row>
    <row r="8284" spans="2:15" hidden="1" x14ac:dyDescent="0.25">
      <c r="B8284" t="s">
        <v>16929</v>
      </c>
      <c r="C8284">
        <v>7089</v>
      </c>
      <c r="D8284" t="s">
        <v>24707</v>
      </c>
      <c r="E8284" t="s">
        <v>24707</v>
      </c>
      <c r="F8284" t="s">
        <v>24708</v>
      </c>
      <c r="G8284">
        <v>5637</v>
      </c>
      <c r="H8284" t="s">
        <v>51479</v>
      </c>
      <c r="I8284" t="s">
        <v>51480</v>
      </c>
      <c r="J8284" t="str">
        <f>VLOOKUP(B8284,Data!A:B,2,FALSE)</f>
        <v>61c4da2e198b073c7fcd63a4</v>
      </c>
      <c r="K8284" t="str">
        <f t="shared" si="474"/>
        <v>08284</v>
      </c>
      <c r="L8284" t="str">
        <f t="shared" si="475"/>
        <v>ductrungctt54@gmail.com</v>
      </c>
      <c r="M8284" t="str">
        <f t="shared" si="476"/>
        <v>ductrungctt54</v>
      </c>
      <c r="N8284" t="str">
        <f t="shared" si="477"/>
        <v>@ductrungctt54</v>
      </c>
      <c r="O8284" t="s">
        <v>51481</v>
      </c>
    </row>
    <row r="8285" spans="2:15" hidden="1" x14ac:dyDescent="0.25">
      <c r="B8285" t="s">
        <v>16925</v>
      </c>
      <c r="C8285">
        <v>7090</v>
      </c>
      <c r="D8285" t="s">
        <v>24707</v>
      </c>
      <c r="E8285" t="s">
        <v>24707</v>
      </c>
      <c r="F8285" t="s">
        <v>24708</v>
      </c>
      <c r="G8285">
        <v>5638</v>
      </c>
      <c r="H8285" t="s">
        <v>51482</v>
      </c>
      <c r="I8285" t="s">
        <v>51483</v>
      </c>
      <c r="J8285" t="str">
        <f>VLOOKUP(B8285,Data!A:B,2,FALSE)</f>
        <v>61c4da2feb785680258a063c</v>
      </c>
      <c r="K8285" t="str">
        <f t="shared" si="474"/>
        <v>08285</v>
      </c>
      <c r="L8285" t="str">
        <f t="shared" si="475"/>
        <v>trankhai2105@gmail.com</v>
      </c>
      <c r="M8285" t="str">
        <f t="shared" si="476"/>
        <v>trankhai2105</v>
      </c>
      <c r="N8285" t="str">
        <f t="shared" si="477"/>
        <v>@trankhai2105</v>
      </c>
      <c r="O8285" t="s">
        <v>51484</v>
      </c>
    </row>
    <row r="8286" spans="2:15" hidden="1" x14ac:dyDescent="0.25">
      <c r="B8286" t="s">
        <v>16921</v>
      </c>
      <c r="C8286">
        <v>7091</v>
      </c>
      <c r="D8286" t="s">
        <v>24707</v>
      </c>
      <c r="E8286" t="s">
        <v>24707</v>
      </c>
      <c r="F8286" t="s">
        <v>24708</v>
      </c>
      <c r="G8286">
        <v>5639</v>
      </c>
      <c r="H8286" t="s">
        <v>51485</v>
      </c>
      <c r="I8286" t="s">
        <v>51486</v>
      </c>
      <c r="J8286" t="str">
        <f>VLOOKUP(B8286,Data!A:B,2,FALSE)</f>
        <v>61c4da3015c00e354a29df6c</v>
      </c>
      <c r="K8286" t="str">
        <f t="shared" si="474"/>
        <v>08286</v>
      </c>
      <c r="L8286" t="str">
        <f t="shared" si="475"/>
        <v>bauycao.93@gmail.com</v>
      </c>
      <c r="M8286" t="str">
        <f t="shared" si="476"/>
        <v>bauycao.93</v>
      </c>
      <c r="N8286" t="str">
        <f t="shared" si="477"/>
        <v>@bauycao.93</v>
      </c>
      <c r="O8286" t="s">
        <v>51487</v>
      </c>
    </row>
    <row r="8287" spans="2:15" hidden="1" x14ac:dyDescent="0.25">
      <c r="B8287" t="s">
        <v>16917</v>
      </c>
      <c r="C8287">
        <v>7092</v>
      </c>
      <c r="D8287" t="s">
        <v>24707</v>
      </c>
      <c r="E8287" t="s">
        <v>24707</v>
      </c>
      <c r="F8287" t="s">
        <v>24708</v>
      </c>
      <c r="G8287">
        <v>5640</v>
      </c>
      <c r="H8287" t="s">
        <v>51488</v>
      </c>
      <c r="I8287" t="s">
        <v>51489</v>
      </c>
      <c r="J8287" t="str">
        <f>VLOOKUP(B8287,Data!A:B,2,FALSE)</f>
        <v>61c4da30fc9922957e5ec14b</v>
      </c>
      <c r="K8287" t="str">
        <f t="shared" si="474"/>
        <v>08287</v>
      </c>
      <c r="L8287" t="str">
        <f t="shared" si="475"/>
        <v>letransu381@gmail.com</v>
      </c>
      <c r="M8287" t="str">
        <f t="shared" si="476"/>
        <v>letransu381</v>
      </c>
      <c r="N8287" t="str">
        <f t="shared" si="477"/>
        <v>@letransu381</v>
      </c>
      <c r="O8287" t="s">
        <v>51490</v>
      </c>
    </row>
    <row r="8288" spans="2:15" hidden="1" x14ac:dyDescent="0.25">
      <c r="B8288" t="s">
        <v>16911</v>
      </c>
      <c r="C8288">
        <v>7093</v>
      </c>
      <c r="D8288" t="s">
        <v>24707</v>
      </c>
      <c r="E8288" t="s">
        <v>24707</v>
      </c>
      <c r="F8288" t="s">
        <v>24708</v>
      </c>
      <c r="G8288">
        <v>5641</v>
      </c>
      <c r="H8288" t="s">
        <v>51491</v>
      </c>
      <c r="I8288" t="s">
        <v>51492</v>
      </c>
      <c r="J8288" t="str">
        <f>VLOOKUP(B8288,Data!A:B,2,FALSE)</f>
        <v>61c4da3115c00e6df129df6e</v>
      </c>
      <c r="K8288" t="str">
        <f t="shared" si="474"/>
        <v>08288</v>
      </c>
      <c r="L8288" t="str">
        <f t="shared" si="475"/>
        <v>pdhm.reus@gmail.com</v>
      </c>
      <c r="M8288" t="str">
        <f t="shared" si="476"/>
        <v>pdhm.reus</v>
      </c>
      <c r="N8288" t="str">
        <f t="shared" si="477"/>
        <v>@pdhm.reus</v>
      </c>
      <c r="O8288" t="s">
        <v>51493</v>
      </c>
    </row>
    <row r="8289" spans="2:15" hidden="1" x14ac:dyDescent="0.25">
      <c r="B8289" t="s">
        <v>16907</v>
      </c>
      <c r="C8289">
        <v>7095</v>
      </c>
      <c r="D8289" t="s">
        <v>24707</v>
      </c>
      <c r="E8289" t="s">
        <v>24707</v>
      </c>
      <c r="F8289" t="s">
        <v>24708</v>
      </c>
      <c r="G8289">
        <v>5642</v>
      </c>
      <c r="H8289" t="s">
        <v>51494</v>
      </c>
      <c r="I8289" t="s">
        <v>51495</v>
      </c>
      <c r="J8289" t="str">
        <f>VLOOKUP(B8289,Data!A:B,2,FALSE)</f>
        <v>61c4da3123d7541f327ec208</v>
      </c>
      <c r="K8289" t="str">
        <f t="shared" si="474"/>
        <v>08289</v>
      </c>
      <c r="L8289" t="str">
        <f t="shared" si="475"/>
        <v>duongcuong5990@gmail.com</v>
      </c>
      <c r="M8289" t="str">
        <f t="shared" si="476"/>
        <v>duongcuong5990</v>
      </c>
      <c r="N8289" t="str">
        <f t="shared" si="477"/>
        <v>@duongcuong5990</v>
      </c>
      <c r="O8289" t="s">
        <v>51496</v>
      </c>
    </row>
    <row r="8290" spans="2:15" hidden="1" x14ac:dyDescent="0.25">
      <c r="B8290" t="s">
        <v>16903</v>
      </c>
      <c r="C8290">
        <v>7096</v>
      </c>
      <c r="D8290" t="s">
        <v>24707</v>
      </c>
      <c r="E8290" t="s">
        <v>24707</v>
      </c>
      <c r="F8290" t="s">
        <v>24708</v>
      </c>
      <c r="G8290">
        <v>5643</v>
      </c>
      <c r="H8290" t="s">
        <v>51497</v>
      </c>
      <c r="I8290" t="s">
        <v>51498</v>
      </c>
      <c r="J8290" t="str">
        <f>VLOOKUP(B8290,Data!A:B,2,FALSE)</f>
        <v>61c4da3252e5362893f379c5</v>
      </c>
      <c r="K8290" t="str">
        <f t="shared" si="474"/>
        <v>08290</v>
      </c>
      <c r="L8290" t="str">
        <f t="shared" si="475"/>
        <v>tmtuan5@gmail.com</v>
      </c>
      <c r="M8290" t="str">
        <f t="shared" si="476"/>
        <v>tmtuan5</v>
      </c>
      <c r="N8290" t="str">
        <f t="shared" si="477"/>
        <v>@tmtuan5</v>
      </c>
      <c r="O8290" t="s">
        <v>51499</v>
      </c>
    </row>
    <row r="8291" spans="2:15" hidden="1" x14ac:dyDescent="0.25">
      <c r="B8291" t="s">
        <v>16899</v>
      </c>
      <c r="C8291">
        <v>7097</v>
      </c>
      <c r="D8291" t="s">
        <v>24707</v>
      </c>
      <c r="E8291" t="s">
        <v>24707</v>
      </c>
      <c r="F8291" t="s">
        <v>24708</v>
      </c>
      <c r="G8291">
        <v>5644</v>
      </c>
      <c r="H8291" t="s">
        <v>51500</v>
      </c>
      <c r="I8291" t="s">
        <v>51501</v>
      </c>
      <c r="J8291" t="str">
        <f>VLOOKUP(B8291,Data!A:B,2,FALSE)</f>
        <v>61c4da33fc99224a665ec152</v>
      </c>
      <c r="K8291" t="str">
        <f t="shared" si="474"/>
        <v>08291</v>
      </c>
      <c r="L8291" t="str">
        <f t="shared" si="475"/>
        <v>minhquankts2017@gmail.com</v>
      </c>
      <c r="M8291" t="str">
        <f t="shared" si="476"/>
        <v>minhquankts2017</v>
      </c>
      <c r="N8291" t="str">
        <f t="shared" si="477"/>
        <v>@minhquankts2017</v>
      </c>
      <c r="O8291" t="s">
        <v>51502</v>
      </c>
    </row>
    <row r="8292" spans="2:15" hidden="1" x14ac:dyDescent="0.25">
      <c r="B8292" t="s">
        <v>16895</v>
      </c>
      <c r="C8292">
        <v>7098</v>
      </c>
      <c r="D8292" t="s">
        <v>24707</v>
      </c>
      <c r="E8292" t="s">
        <v>24707</v>
      </c>
      <c r="F8292" t="s">
        <v>24708</v>
      </c>
      <c r="G8292">
        <v>5645</v>
      </c>
      <c r="H8292" t="s">
        <v>51503</v>
      </c>
      <c r="I8292" t="s">
        <v>51504</v>
      </c>
      <c r="J8292" t="str">
        <f>VLOOKUP(B8292,Data!A:B,2,FALSE)</f>
        <v>61c4da33ffbd6d0e249bdc48</v>
      </c>
      <c r="K8292" t="str">
        <f t="shared" si="474"/>
        <v>08292</v>
      </c>
      <c r="L8292" t="str">
        <f t="shared" si="475"/>
        <v>iamtai1970@gmail.com</v>
      </c>
      <c r="M8292" t="str">
        <f t="shared" si="476"/>
        <v>iamtai1970</v>
      </c>
      <c r="N8292" t="str">
        <f t="shared" si="477"/>
        <v>@iamtai1970</v>
      </c>
      <c r="O8292" t="s">
        <v>51505</v>
      </c>
    </row>
    <row r="8293" spans="2:15" hidden="1" x14ac:dyDescent="0.25">
      <c r="B8293" t="s">
        <v>16891</v>
      </c>
      <c r="C8293">
        <v>7099</v>
      </c>
      <c r="D8293" t="s">
        <v>24707</v>
      </c>
      <c r="E8293" t="s">
        <v>24707</v>
      </c>
      <c r="F8293" t="s">
        <v>24708</v>
      </c>
      <c r="G8293">
        <v>5646</v>
      </c>
      <c r="H8293" t="s">
        <v>51506</v>
      </c>
      <c r="I8293" t="s">
        <v>51507</v>
      </c>
      <c r="J8293" t="str">
        <f>VLOOKUP(B8293,Data!A:B,2,FALSE)</f>
        <v>61c4da34ffbd6d83279bdc4b</v>
      </c>
      <c r="K8293" t="str">
        <f t="shared" si="474"/>
        <v>08293</v>
      </c>
      <c r="L8293" t="str">
        <f t="shared" si="475"/>
        <v>nguyenhoangtrung@gmail.com</v>
      </c>
      <c r="M8293" t="str">
        <f t="shared" si="476"/>
        <v>nguyenhoangtrung</v>
      </c>
      <c r="N8293" t="str">
        <f t="shared" si="477"/>
        <v>@nguyenhoangtrung</v>
      </c>
      <c r="O8293" t="s">
        <v>51508</v>
      </c>
    </row>
    <row r="8294" spans="2:15" hidden="1" x14ac:dyDescent="0.25">
      <c r="B8294" t="s">
        <v>16887</v>
      </c>
      <c r="C8294">
        <v>7101</v>
      </c>
      <c r="D8294" t="s">
        <v>24707</v>
      </c>
      <c r="E8294" t="s">
        <v>24707</v>
      </c>
      <c r="F8294" t="s">
        <v>24708</v>
      </c>
      <c r="G8294">
        <v>5647</v>
      </c>
      <c r="H8294" t="s">
        <v>51509</v>
      </c>
      <c r="I8294" t="s">
        <v>51510</v>
      </c>
      <c r="J8294" t="str">
        <f>VLOOKUP(B8294,Data!A:B,2,FALSE)</f>
        <v>61c4da3452e536b538f379cc</v>
      </c>
      <c r="K8294" t="str">
        <f t="shared" si="474"/>
        <v>08294</v>
      </c>
      <c r="L8294" t="str">
        <f t="shared" si="475"/>
        <v>tinhtrancnxd0215@gmail.com</v>
      </c>
      <c r="M8294" t="str">
        <f t="shared" si="476"/>
        <v>tinhtrancnxd0215</v>
      </c>
      <c r="N8294" t="str">
        <f t="shared" si="477"/>
        <v>@tinhtrancnxd0215</v>
      </c>
      <c r="O8294" t="s">
        <v>51511</v>
      </c>
    </row>
    <row r="8295" spans="2:15" hidden="1" x14ac:dyDescent="0.25">
      <c r="B8295" t="s">
        <v>16883</v>
      </c>
      <c r="C8295">
        <v>7102</v>
      </c>
      <c r="D8295" t="s">
        <v>24707</v>
      </c>
      <c r="E8295" t="s">
        <v>24707</v>
      </c>
      <c r="F8295" t="s">
        <v>24708</v>
      </c>
      <c r="G8295">
        <v>5648</v>
      </c>
      <c r="H8295" t="s">
        <v>51512</v>
      </c>
      <c r="I8295" t="s">
        <v>51513</v>
      </c>
      <c r="J8295" t="str">
        <f>VLOOKUP(B8295,Data!A:B,2,FALSE)</f>
        <v>61c4da355c73fd5d45e8ed59</v>
      </c>
      <c r="K8295" t="str">
        <f t="shared" si="474"/>
        <v>08295</v>
      </c>
      <c r="L8295" t="str">
        <f t="shared" si="475"/>
        <v>vinhattran@gmail.com</v>
      </c>
      <c r="M8295" t="str">
        <f t="shared" si="476"/>
        <v>vinhattran</v>
      </c>
      <c r="N8295" t="str">
        <f t="shared" si="477"/>
        <v>@vinhattran</v>
      </c>
      <c r="O8295" t="s">
        <v>51514</v>
      </c>
    </row>
    <row r="8296" spans="2:15" hidden="1" x14ac:dyDescent="0.25">
      <c r="B8296" t="s">
        <v>16879</v>
      </c>
      <c r="C8296">
        <v>7104</v>
      </c>
      <c r="D8296" t="s">
        <v>24707</v>
      </c>
      <c r="E8296" t="s">
        <v>24707</v>
      </c>
      <c r="F8296" t="s">
        <v>24708</v>
      </c>
      <c r="G8296">
        <v>5649</v>
      </c>
      <c r="H8296" t="s">
        <v>51515</v>
      </c>
      <c r="I8296" t="s">
        <v>51516</v>
      </c>
      <c r="J8296" t="str">
        <f>VLOOKUP(B8296,Data!A:B,2,FALSE)</f>
        <v>61c4da3652e5366c7cf379d0</v>
      </c>
      <c r="K8296" t="str">
        <f t="shared" si="474"/>
        <v>08296</v>
      </c>
      <c r="L8296" t="str">
        <f t="shared" si="475"/>
        <v>quocvu241292@gmail.com</v>
      </c>
      <c r="M8296" t="str">
        <f t="shared" si="476"/>
        <v>quocvu241292</v>
      </c>
      <c r="N8296" t="str">
        <f t="shared" si="477"/>
        <v>@quocvu241292</v>
      </c>
      <c r="O8296" t="s">
        <v>51517</v>
      </c>
    </row>
    <row r="8297" spans="2:15" hidden="1" x14ac:dyDescent="0.25">
      <c r="B8297" t="s">
        <v>16877</v>
      </c>
      <c r="C8297">
        <v>7105</v>
      </c>
      <c r="D8297" t="s">
        <v>24707</v>
      </c>
      <c r="E8297" t="s">
        <v>24707</v>
      </c>
      <c r="F8297" t="s">
        <v>24708</v>
      </c>
      <c r="G8297">
        <v>5650</v>
      </c>
      <c r="H8297" t="s">
        <v>51518</v>
      </c>
      <c r="I8297" t="s">
        <v>51519</v>
      </c>
      <c r="J8297" t="str">
        <f>VLOOKUP(B8297,Data!A:B,2,FALSE)</f>
        <v>61c4da36fc99224fba5ec154</v>
      </c>
      <c r="K8297" t="str">
        <f t="shared" si="474"/>
        <v>08297</v>
      </c>
      <c r="L8297" t="str">
        <f t="shared" si="475"/>
        <v>lamtai1971@gmail.com</v>
      </c>
      <c r="M8297" t="str">
        <f t="shared" si="476"/>
        <v>lamtai1971</v>
      </c>
      <c r="N8297" t="str">
        <f t="shared" si="477"/>
        <v>@lamtai1971</v>
      </c>
      <c r="O8297" t="s">
        <v>51520</v>
      </c>
    </row>
    <row r="8298" spans="2:15" hidden="1" x14ac:dyDescent="0.25">
      <c r="B8298" t="s">
        <v>16873</v>
      </c>
      <c r="C8298">
        <v>7107</v>
      </c>
      <c r="D8298" t="s">
        <v>24707</v>
      </c>
      <c r="E8298" t="s">
        <v>24707</v>
      </c>
      <c r="F8298" t="s">
        <v>24708</v>
      </c>
      <c r="G8298">
        <v>5651</v>
      </c>
      <c r="H8298" t="s">
        <v>51521</v>
      </c>
      <c r="I8298" t="s">
        <v>51522</v>
      </c>
      <c r="J8298" t="str">
        <f>VLOOKUP(B8298,Data!A:B,2,FALSE)</f>
        <v>61c4da37c7035a5809cd96be</v>
      </c>
      <c r="K8298" t="str">
        <f t="shared" si="474"/>
        <v>08298</v>
      </c>
      <c r="L8298" t="str">
        <f t="shared" si="475"/>
        <v>romanhqn@gmail.com</v>
      </c>
      <c r="M8298" t="str">
        <f t="shared" si="476"/>
        <v>romanhqn</v>
      </c>
      <c r="N8298" t="str">
        <f t="shared" si="477"/>
        <v>@romanhqn</v>
      </c>
      <c r="O8298" t="s">
        <v>51523</v>
      </c>
    </row>
    <row r="8299" spans="2:15" hidden="1" x14ac:dyDescent="0.25">
      <c r="B8299" t="s">
        <v>16869</v>
      </c>
      <c r="C8299">
        <v>7108</v>
      </c>
      <c r="D8299" t="s">
        <v>24707</v>
      </c>
      <c r="E8299" t="s">
        <v>24707</v>
      </c>
      <c r="F8299" t="s">
        <v>24708</v>
      </c>
      <c r="G8299">
        <v>5652</v>
      </c>
      <c r="H8299" t="s">
        <v>51524</v>
      </c>
      <c r="I8299" t="s">
        <v>51525</v>
      </c>
      <c r="J8299" t="str">
        <f>VLOOKUP(B8299,Data!A:B,2,FALSE)</f>
        <v>61c4da3723d75406a17ec217</v>
      </c>
      <c r="K8299" t="str">
        <f t="shared" si="474"/>
        <v>08299</v>
      </c>
      <c r="L8299" t="str">
        <f t="shared" si="475"/>
        <v>ducnv980@gmail.com</v>
      </c>
      <c r="M8299" t="str">
        <f t="shared" si="476"/>
        <v>ducnv980</v>
      </c>
      <c r="N8299" t="str">
        <f t="shared" si="477"/>
        <v>@ducnv980</v>
      </c>
      <c r="O8299" t="s">
        <v>51526</v>
      </c>
    </row>
    <row r="8300" spans="2:15" hidden="1" x14ac:dyDescent="0.25">
      <c r="B8300" t="s">
        <v>16865</v>
      </c>
      <c r="C8300">
        <v>7112</v>
      </c>
      <c r="D8300" t="s">
        <v>24707</v>
      </c>
      <c r="E8300" t="s">
        <v>24707</v>
      </c>
      <c r="F8300" t="s">
        <v>24708</v>
      </c>
      <c r="G8300">
        <v>5653</v>
      </c>
      <c r="H8300" t="s">
        <v>51527</v>
      </c>
      <c r="I8300" t="s">
        <v>51528</v>
      </c>
      <c r="J8300" t="str">
        <f>VLOOKUP(B8300,Data!A:B,2,FALSE)</f>
        <v>61c4da3823d7543d227ec219</v>
      </c>
      <c r="K8300" t="str">
        <f t="shared" si="474"/>
        <v>08300</v>
      </c>
      <c r="L8300" t="str">
        <f t="shared" si="475"/>
        <v>chuongnhutdiu@gmail.com</v>
      </c>
      <c r="M8300" t="str">
        <f t="shared" si="476"/>
        <v>chuongnhutdiu</v>
      </c>
      <c r="N8300" t="str">
        <f t="shared" si="477"/>
        <v>@chuongnhutdiu</v>
      </c>
      <c r="O8300" t="s">
        <v>51529</v>
      </c>
    </row>
    <row r="8301" spans="2:15" hidden="1" x14ac:dyDescent="0.25">
      <c r="B8301" t="s">
        <v>16861</v>
      </c>
      <c r="C8301">
        <v>7114</v>
      </c>
      <c r="D8301" t="s">
        <v>24707</v>
      </c>
      <c r="E8301" t="s">
        <v>24707</v>
      </c>
      <c r="F8301" t="s">
        <v>24708</v>
      </c>
      <c r="G8301">
        <v>5654</v>
      </c>
      <c r="H8301" t="s">
        <v>51530</v>
      </c>
      <c r="I8301" t="s">
        <v>51531</v>
      </c>
      <c r="J8301" t="str">
        <f>VLOOKUP(B8301,Data!A:B,2,FALSE)</f>
        <v>61c4da39198b07bf0acd63b1</v>
      </c>
      <c r="K8301" t="str">
        <f t="shared" si="474"/>
        <v>08301</v>
      </c>
      <c r="L8301" t="str">
        <f t="shared" si="475"/>
        <v>huongminhvo@gmail.com</v>
      </c>
      <c r="M8301" t="str">
        <f t="shared" si="476"/>
        <v>huongminhvo</v>
      </c>
      <c r="N8301" t="str">
        <f t="shared" si="477"/>
        <v>@huongminhvo</v>
      </c>
      <c r="O8301" t="s">
        <v>51532</v>
      </c>
    </row>
    <row r="8302" spans="2:15" hidden="1" x14ac:dyDescent="0.25">
      <c r="B8302" t="s">
        <v>16857</v>
      </c>
      <c r="C8302">
        <v>7115</v>
      </c>
      <c r="D8302" t="s">
        <v>24707</v>
      </c>
      <c r="E8302" t="s">
        <v>24707</v>
      </c>
      <c r="F8302" t="s">
        <v>24708</v>
      </c>
      <c r="G8302">
        <v>5655</v>
      </c>
      <c r="H8302" t="s">
        <v>51533</v>
      </c>
      <c r="I8302" t="s">
        <v>51534</v>
      </c>
      <c r="J8302" t="str">
        <f>VLOOKUP(B8302,Data!A:B,2,FALSE)</f>
        <v>61c4da393e155e70175881fd</v>
      </c>
      <c r="K8302" t="str">
        <f t="shared" si="474"/>
        <v>08302</v>
      </c>
      <c r="L8302" t="str">
        <f t="shared" si="475"/>
        <v>phamthanh250193@gmail.com</v>
      </c>
      <c r="M8302" t="str">
        <f t="shared" si="476"/>
        <v>phamthanh250193</v>
      </c>
      <c r="N8302" t="str">
        <f t="shared" si="477"/>
        <v>@phamthanh250193</v>
      </c>
      <c r="O8302" t="s">
        <v>51535</v>
      </c>
    </row>
    <row r="8303" spans="2:15" hidden="1" x14ac:dyDescent="0.25">
      <c r="B8303" t="s">
        <v>16853</v>
      </c>
      <c r="C8303">
        <v>7116</v>
      </c>
      <c r="D8303" t="s">
        <v>24707</v>
      </c>
      <c r="E8303" t="s">
        <v>24707</v>
      </c>
      <c r="F8303" t="s">
        <v>24708</v>
      </c>
      <c r="G8303">
        <v>5656</v>
      </c>
      <c r="H8303" t="s">
        <v>51536</v>
      </c>
      <c r="I8303" t="s">
        <v>51537</v>
      </c>
      <c r="J8303" t="str">
        <f>VLOOKUP(B8303,Data!A:B,2,FALSE)</f>
        <v>61c4da3a62189781be94c6ac</v>
      </c>
      <c r="K8303" t="str">
        <f t="shared" si="474"/>
        <v>08303</v>
      </c>
      <c r="L8303" t="str">
        <f t="shared" si="475"/>
        <v>tanxd86@gmail.com</v>
      </c>
      <c r="M8303" t="str">
        <f t="shared" si="476"/>
        <v>tanxd86</v>
      </c>
      <c r="N8303" t="str">
        <f t="shared" si="477"/>
        <v>@tanxd86</v>
      </c>
      <c r="O8303" t="s">
        <v>51538</v>
      </c>
    </row>
    <row r="8304" spans="2:15" hidden="1" x14ac:dyDescent="0.25">
      <c r="B8304" t="s">
        <v>16849</v>
      </c>
      <c r="C8304">
        <v>7117</v>
      </c>
      <c r="D8304" t="s">
        <v>24707</v>
      </c>
      <c r="E8304" t="s">
        <v>24707</v>
      </c>
      <c r="F8304" t="s">
        <v>24708</v>
      </c>
      <c r="G8304">
        <v>5657</v>
      </c>
      <c r="H8304" t="s">
        <v>51539</v>
      </c>
      <c r="I8304" t="s">
        <v>51540</v>
      </c>
      <c r="J8304" t="str">
        <f>VLOOKUP(B8304,Data!A:B,2,FALSE)</f>
        <v>61c4da3a3e155ebae4588203</v>
      </c>
      <c r="K8304" t="str">
        <f t="shared" si="474"/>
        <v>08304</v>
      </c>
      <c r="L8304" t="str">
        <f t="shared" si="475"/>
        <v>chien58xd8@gmail.com</v>
      </c>
      <c r="M8304" t="str">
        <f t="shared" si="476"/>
        <v>chien58xd8</v>
      </c>
      <c r="N8304" t="str">
        <f t="shared" si="477"/>
        <v>@chien58xd8</v>
      </c>
      <c r="O8304" t="s">
        <v>51541</v>
      </c>
    </row>
    <row r="8305" spans="2:15" hidden="1" x14ac:dyDescent="0.25">
      <c r="B8305" t="s">
        <v>16845</v>
      </c>
      <c r="C8305">
        <v>7118</v>
      </c>
      <c r="D8305" t="s">
        <v>24707</v>
      </c>
      <c r="E8305" t="s">
        <v>24707</v>
      </c>
      <c r="F8305" t="s">
        <v>24708</v>
      </c>
      <c r="G8305">
        <v>5658</v>
      </c>
      <c r="H8305" t="s">
        <v>51542</v>
      </c>
      <c r="I8305" t="s">
        <v>51543</v>
      </c>
      <c r="J8305" t="str">
        <f>VLOOKUP(B8305,Data!A:B,2,FALSE)</f>
        <v>61c4da3bc7035a5b03cd96c4</v>
      </c>
      <c r="K8305" t="str">
        <f t="shared" si="474"/>
        <v>08305</v>
      </c>
      <c r="L8305" t="str">
        <f t="shared" si="475"/>
        <v>tuantrung.dbc@gmail.com</v>
      </c>
      <c r="M8305" t="str">
        <f t="shared" si="476"/>
        <v>tuantrung.dbc</v>
      </c>
      <c r="N8305" t="str">
        <f t="shared" si="477"/>
        <v>@tuantrung.dbc</v>
      </c>
      <c r="O8305" t="s">
        <v>51544</v>
      </c>
    </row>
    <row r="8306" spans="2:15" hidden="1" x14ac:dyDescent="0.25">
      <c r="B8306" t="s">
        <v>16841</v>
      </c>
      <c r="C8306">
        <v>7120</v>
      </c>
      <c r="D8306" t="s">
        <v>24707</v>
      </c>
      <c r="E8306" t="s">
        <v>24707</v>
      </c>
      <c r="F8306" t="s">
        <v>24708</v>
      </c>
      <c r="G8306">
        <v>5659</v>
      </c>
      <c r="H8306" t="s">
        <v>51545</v>
      </c>
      <c r="I8306" t="s">
        <v>51546</v>
      </c>
      <c r="J8306" t="str">
        <f>VLOOKUP(B8306,Data!A:B,2,FALSE)</f>
        <v>61c4da3c3e155e43db588208</v>
      </c>
      <c r="K8306" t="str">
        <f t="shared" si="474"/>
        <v>08306</v>
      </c>
      <c r="L8306" t="str">
        <f t="shared" si="475"/>
        <v>nguyenban258@gmail.com</v>
      </c>
      <c r="M8306" t="str">
        <f t="shared" si="476"/>
        <v>nguyenban258</v>
      </c>
      <c r="N8306" t="str">
        <f t="shared" si="477"/>
        <v>@nguyenban258</v>
      </c>
      <c r="O8306" t="s">
        <v>51547</v>
      </c>
    </row>
    <row r="8307" spans="2:15" hidden="1" x14ac:dyDescent="0.25">
      <c r="B8307" t="s">
        <v>16837</v>
      </c>
      <c r="C8307">
        <v>7121</v>
      </c>
      <c r="D8307" t="s">
        <v>24707</v>
      </c>
      <c r="E8307" t="s">
        <v>24707</v>
      </c>
      <c r="F8307" t="s">
        <v>24708</v>
      </c>
      <c r="G8307">
        <v>5660</v>
      </c>
      <c r="H8307" t="s">
        <v>51548</v>
      </c>
      <c r="I8307" t="s">
        <v>51549</v>
      </c>
      <c r="J8307" t="str">
        <f>VLOOKUP(B8307,Data!A:B,2,FALSE)</f>
        <v>61c4da3c5b86348291239c07</v>
      </c>
      <c r="K8307" t="str">
        <f t="shared" si="474"/>
        <v>08307</v>
      </c>
      <c r="L8307" t="str">
        <f t="shared" si="475"/>
        <v>tranhan1405@gmail.com</v>
      </c>
      <c r="M8307" t="str">
        <f t="shared" si="476"/>
        <v>tranhan1405</v>
      </c>
      <c r="N8307" t="str">
        <f t="shared" si="477"/>
        <v>@tranhan1405</v>
      </c>
      <c r="O8307" t="s">
        <v>51550</v>
      </c>
    </row>
    <row r="8308" spans="2:15" hidden="1" x14ac:dyDescent="0.25">
      <c r="B8308" t="s">
        <v>16833</v>
      </c>
      <c r="C8308">
        <v>7122</v>
      </c>
      <c r="D8308" t="s">
        <v>24707</v>
      </c>
      <c r="E8308" t="s">
        <v>24707</v>
      </c>
      <c r="F8308" t="s">
        <v>24708</v>
      </c>
      <c r="G8308">
        <v>5661</v>
      </c>
      <c r="H8308" t="s">
        <v>51551</v>
      </c>
      <c r="I8308" t="s">
        <v>51552</v>
      </c>
      <c r="J8308" t="str">
        <f>VLOOKUP(B8308,Data!A:B,2,FALSE)</f>
        <v>61c4da3d9cd5f5c159956108</v>
      </c>
      <c r="K8308" t="str">
        <f t="shared" si="474"/>
        <v>08308</v>
      </c>
      <c r="L8308" t="str">
        <f t="shared" si="475"/>
        <v>luutuance1007@gmail.com</v>
      </c>
      <c r="M8308" t="str">
        <f t="shared" si="476"/>
        <v>luutuance1007</v>
      </c>
      <c r="N8308" t="str">
        <f t="shared" si="477"/>
        <v>@luutuance1007</v>
      </c>
      <c r="O8308" t="s">
        <v>51553</v>
      </c>
    </row>
    <row r="8309" spans="2:15" hidden="1" x14ac:dyDescent="0.25">
      <c r="B8309" t="s">
        <v>16829</v>
      </c>
      <c r="C8309">
        <v>7124</v>
      </c>
      <c r="D8309" t="s">
        <v>24707</v>
      </c>
      <c r="E8309" t="s">
        <v>24707</v>
      </c>
      <c r="F8309" t="s">
        <v>24708</v>
      </c>
      <c r="G8309">
        <v>5662</v>
      </c>
      <c r="H8309" t="s">
        <v>51554</v>
      </c>
      <c r="I8309" t="s">
        <v>51555</v>
      </c>
      <c r="J8309" t="str">
        <f>VLOOKUP(B8309,Data!A:B,2,FALSE)</f>
        <v>61c4da3d198b0743a1cd63b8</v>
      </c>
      <c r="K8309" t="str">
        <f t="shared" si="474"/>
        <v>08309</v>
      </c>
      <c r="L8309" t="str">
        <f t="shared" si="475"/>
        <v>doanvu1986@gmail.com</v>
      </c>
      <c r="M8309" t="str">
        <f t="shared" si="476"/>
        <v>doanvu1986</v>
      </c>
      <c r="N8309" t="str">
        <f t="shared" si="477"/>
        <v>@doanvu1986</v>
      </c>
      <c r="O8309" t="s">
        <v>51556</v>
      </c>
    </row>
    <row r="8310" spans="2:15" hidden="1" x14ac:dyDescent="0.25">
      <c r="B8310" t="s">
        <v>16825</v>
      </c>
      <c r="C8310">
        <v>7126</v>
      </c>
      <c r="D8310" t="s">
        <v>24707</v>
      </c>
      <c r="E8310" t="s">
        <v>24707</v>
      </c>
      <c r="F8310" t="s">
        <v>24708</v>
      </c>
      <c r="G8310">
        <v>5663</v>
      </c>
      <c r="H8310" t="s">
        <v>51557</v>
      </c>
      <c r="I8310" t="s">
        <v>51558</v>
      </c>
      <c r="J8310" t="str">
        <f>VLOOKUP(B8310,Data!A:B,2,FALSE)</f>
        <v>61c4da3e621897094594c6b0</v>
      </c>
      <c r="K8310" t="str">
        <f t="shared" si="474"/>
        <v>08310</v>
      </c>
      <c r="L8310" t="str">
        <f t="shared" si="475"/>
        <v>lethanhxd47@gmail.com</v>
      </c>
      <c r="M8310" t="str">
        <f t="shared" si="476"/>
        <v>lethanhxd47</v>
      </c>
      <c r="N8310" t="str">
        <f t="shared" si="477"/>
        <v>@lethanhxd47</v>
      </c>
      <c r="O8310" t="s">
        <v>51559</v>
      </c>
    </row>
    <row r="8311" spans="2:15" hidden="1" x14ac:dyDescent="0.25">
      <c r="B8311" t="s">
        <v>16821</v>
      </c>
      <c r="C8311">
        <v>7127</v>
      </c>
      <c r="D8311" t="s">
        <v>24707</v>
      </c>
      <c r="E8311" t="s">
        <v>24707</v>
      </c>
      <c r="F8311" t="s">
        <v>24708</v>
      </c>
      <c r="G8311">
        <v>5664</v>
      </c>
      <c r="H8311" t="s">
        <v>51560</v>
      </c>
      <c r="I8311" t="s">
        <v>51561</v>
      </c>
      <c r="J8311" t="str">
        <f>VLOOKUP(B8311,Data!A:B,2,FALSE)</f>
        <v>61c4da3e3beed26fe5a47283</v>
      </c>
      <c r="K8311" t="str">
        <f t="shared" si="474"/>
        <v>08311</v>
      </c>
      <c r="L8311" t="str">
        <f t="shared" si="475"/>
        <v>anhvaanh1996.club@gmail.com</v>
      </c>
      <c r="M8311" t="str">
        <f t="shared" si="476"/>
        <v>anhvaanh1996.club</v>
      </c>
      <c r="N8311" t="str">
        <f t="shared" si="477"/>
        <v>@anhvaanh1996.club</v>
      </c>
      <c r="O8311" t="s">
        <v>51562</v>
      </c>
    </row>
    <row r="8312" spans="2:15" hidden="1" x14ac:dyDescent="0.25">
      <c r="B8312" t="s">
        <v>16819</v>
      </c>
      <c r="C8312">
        <v>7128</v>
      </c>
      <c r="D8312" t="s">
        <v>24707</v>
      </c>
      <c r="E8312" t="s">
        <v>24707</v>
      </c>
      <c r="F8312" t="s">
        <v>24708</v>
      </c>
      <c r="G8312">
        <v>5665</v>
      </c>
      <c r="H8312" t="s">
        <v>51563</v>
      </c>
      <c r="I8312" t="s">
        <v>51564</v>
      </c>
      <c r="J8312" t="str">
        <f>VLOOKUP(B8312,Data!A:B,2,FALSE)</f>
        <v>61c4da3fc7035a22f7cd96cb</v>
      </c>
      <c r="K8312" t="str">
        <f t="shared" si="474"/>
        <v>08312</v>
      </c>
      <c r="L8312" t="str">
        <f t="shared" si="475"/>
        <v>vandutvxd@gmail.com</v>
      </c>
      <c r="M8312" t="str">
        <f t="shared" si="476"/>
        <v>vandutvxd</v>
      </c>
      <c r="N8312" t="str">
        <f t="shared" si="477"/>
        <v>@vandutvxd</v>
      </c>
      <c r="O8312" t="s">
        <v>51565</v>
      </c>
    </row>
    <row r="8313" spans="2:15" hidden="1" x14ac:dyDescent="0.25">
      <c r="B8313" t="s">
        <v>16813</v>
      </c>
      <c r="C8313">
        <v>7129</v>
      </c>
      <c r="D8313" t="s">
        <v>24707</v>
      </c>
      <c r="E8313" t="s">
        <v>24707</v>
      </c>
      <c r="F8313" t="s">
        <v>24708</v>
      </c>
      <c r="G8313">
        <v>5666</v>
      </c>
      <c r="H8313" t="s">
        <v>51566</v>
      </c>
      <c r="I8313" t="s">
        <v>51567</v>
      </c>
      <c r="J8313" t="str">
        <f>VLOOKUP(B8313,Data!A:B,2,FALSE)</f>
        <v>61c4da403beed289d7a47285</v>
      </c>
      <c r="K8313" t="str">
        <f t="shared" si="474"/>
        <v>08313</v>
      </c>
      <c r="L8313" t="str">
        <f t="shared" si="475"/>
        <v>tranvannhat222@gmail.com</v>
      </c>
      <c r="M8313" t="str">
        <f t="shared" si="476"/>
        <v>tranvannhat222</v>
      </c>
      <c r="N8313" t="str">
        <f t="shared" si="477"/>
        <v>@tranvannhat222</v>
      </c>
      <c r="O8313" t="s">
        <v>51568</v>
      </c>
    </row>
    <row r="8314" spans="2:15" hidden="1" x14ac:dyDescent="0.25">
      <c r="B8314" t="s">
        <v>16809</v>
      </c>
      <c r="C8314">
        <v>7130</v>
      </c>
      <c r="D8314" t="s">
        <v>24707</v>
      </c>
      <c r="E8314" t="s">
        <v>24707</v>
      </c>
      <c r="F8314" t="s">
        <v>24708</v>
      </c>
      <c r="G8314">
        <v>5667</v>
      </c>
      <c r="H8314" t="s">
        <v>51569</v>
      </c>
      <c r="I8314" t="s">
        <v>51570</v>
      </c>
      <c r="J8314" t="str">
        <f>VLOOKUP(B8314,Data!A:B,2,FALSE)</f>
        <v>61c4da405b86342139239c12</v>
      </c>
      <c r="K8314" t="str">
        <f t="shared" si="474"/>
        <v>08314</v>
      </c>
      <c r="L8314" t="str">
        <f t="shared" si="475"/>
        <v>phamthaobkdn@gmail.com</v>
      </c>
      <c r="M8314" t="str">
        <f t="shared" si="476"/>
        <v>phamthaobkdn</v>
      </c>
      <c r="N8314" t="str">
        <f t="shared" si="477"/>
        <v>@phamthaobkdn</v>
      </c>
      <c r="O8314" t="s">
        <v>51571</v>
      </c>
    </row>
    <row r="8315" spans="2:15" hidden="1" x14ac:dyDescent="0.25">
      <c r="B8315" t="s">
        <v>16805</v>
      </c>
      <c r="C8315">
        <v>7131</v>
      </c>
      <c r="D8315" t="s">
        <v>24707</v>
      </c>
      <c r="E8315" t="s">
        <v>24707</v>
      </c>
      <c r="F8315" t="s">
        <v>24708</v>
      </c>
      <c r="G8315">
        <v>5668</v>
      </c>
      <c r="H8315" t="s">
        <v>51572</v>
      </c>
      <c r="I8315" t="s">
        <v>51573</v>
      </c>
      <c r="J8315" t="str">
        <f>VLOOKUP(B8315,Data!A:B,2,FALSE)</f>
        <v>61c4da413e155e4899588214</v>
      </c>
      <c r="K8315" t="str">
        <f t="shared" si="474"/>
        <v>08315</v>
      </c>
      <c r="L8315" t="str">
        <f t="shared" si="475"/>
        <v>lamthanhtruong@gmail.com</v>
      </c>
      <c r="M8315" t="str">
        <f t="shared" si="476"/>
        <v>lamthanhtruong</v>
      </c>
      <c r="N8315" t="str">
        <f t="shared" si="477"/>
        <v>@lamthanhtruong</v>
      </c>
      <c r="O8315" t="s">
        <v>51574</v>
      </c>
    </row>
    <row r="8316" spans="2:15" hidden="1" x14ac:dyDescent="0.25">
      <c r="B8316" t="s">
        <v>16803</v>
      </c>
      <c r="C8316">
        <v>7132</v>
      </c>
      <c r="D8316" t="s">
        <v>24707</v>
      </c>
      <c r="E8316" t="s">
        <v>24707</v>
      </c>
      <c r="F8316" t="s">
        <v>24708</v>
      </c>
      <c r="G8316">
        <v>5669</v>
      </c>
      <c r="H8316" t="s">
        <v>51575</v>
      </c>
      <c r="I8316" t="s">
        <v>51576</v>
      </c>
      <c r="J8316" t="str">
        <f>VLOOKUP(B8316,Data!A:B,2,FALSE)</f>
        <v>61c4da415b8634d468239c14</v>
      </c>
      <c r="K8316" t="str">
        <f t="shared" si="474"/>
        <v>08316</v>
      </c>
      <c r="L8316" t="str">
        <f t="shared" si="475"/>
        <v>anhminh1308dn@gmail.com</v>
      </c>
      <c r="M8316" t="str">
        <f t="shared" si="476"/>
        <v>anhminh1308dn</v>
      </c>
      <c r="N8316" t="str">
        <f t="shared" si="477"/>
        <v>@anhminh1308dn</v>
      </c>
      <c r="O8316" t="s">
        <v>51577</v>
      </c>
    </row>
    <row r="8317" spans="2:15" hidden="1" x14ac:dyDescent="0.25">
      <c r="B8317" t="s">
        <v>16799</v>
      </c>
      <c r="C8317">
        <v>7133</v>
      </c>
      <c r="D8317" t="s">
        <v>24707</v>
      </c>
      <c r="E8317" t="s">
        <v>24707</v>
      </c>
      <c r="F8317" t="s">
        <v>24708</v>
      </c>
      <c r="G8317">
        <v>5670</v>
      </c>
      <c r="H8317" t="s">
        <v>51578</v>
      </c>
      <c r="I8317" t="s">
        <v>51579</v>
      </c>
      <c r="J8317" t="str">
        <f>VLOOKUP(B8317,Data!A:B,2,FALSE)</f>
        <v>61c4da4252e5365441f379dd</v>
      </c>
      <c r="K8317" t="str">
        <f t="shared" si="474"/>
        <v>08317</v>
      </c>
      <c r="L8317" t="str">
        <f t="shared" si="475"/>
        <v>dinhnguyen09x3@gmail.com</v>
      </c>
      <c r="M8317" t="str">
        <f t="shared" si="476"/>
        <v>dinhnguyen09x3</v>
      </c>
      <c r="N8317" t="str">
        <f t="shared" si="477"/>
        <v>@dinhnguyen09x3</v>
      </c>
      <c r="O8317" t="s">
        <v>51580</v>
      </c>
    </row>
    <row r="8318" spans="2:15" hidden="1" x14ac:dyDescent="0.25">
      <c r="B8318" t="s">
        <v>16795</v>
      </c>
      <c r="C8318">
        <v>7134</v>
      </c>
      <c r="D8318" t="s">
        <v>24707</v>
      </c>
      <c r="E8318" t="s">
        <v>24707</v>
      </c>
      <c r="F8318" t="s">
        <v>24708</v>
      </c>
      <c r="G8318">
        <v>5671</v>
      </c>
      <c r="H8318" t="s">
        <v>51581</v>
      </c>
      <c r="I8318" t="s">
        <v>51582</v>
      </c>
      <c r="J8318" t="str">
        <f>VLOOKUP(B8318,Data!A:B,2,FALSE)</f>
        <v>61c4da4215c00e5e5929df80</v>
      </c>
      <c r="K8318" t="str">
        <f t="shared" si="474"/>
        <v>08318</v>
      </c>
      <c r="L8318" t="str">
        <f t="shared" si="475"/>
        <v>son25021993@gmail.com</v>
      </c>
      <c r="M8318" t="str">
        <f t="shared" si="476"/>
        <v>son25021993</v>
      </c>
      <c r="N8318" t="str">
        <f t="shared" si="477"/>
        <v>@son25021993</v>
      </c>
      <c r="O8318" t="s">
        <v>51583</v>
      </c>
    </row>
    <row r="8319" spans="2:15" hidden="1" x14ac:dyDescent="0.25">
      <c r="B8319" t="s">
        <v>16791</v>
      </c>
      <c r="C8319">
        <v>7135</v>
      </c>
      <c r="D8319" t="s">
        <v>24707</v>
      </c>
      <c r="E8319" t="s">
        <v>24707</v>
      </c>
      <c r="F8319" t="s">
        <v>24708</v>
      </c>
      <c r="G8319">
        <v>5672</v>
      </c>
      <c r="H8319" t="s">
        <v>51584</v>
      </c>
      <c r="I8319" t="s">
        <v>51585</v>
      </c>
      <c r="J8319" t="str">
        <f>VLOOKUP(B8319,Data!A:B,2,FALSE)</f>
        <v>61c4da4323d7546e077ec224</v>
      </c>
      <c r="K8319" t="str">
        <f t="shared" si="474"/>
        <v>08319</v>
      </c>
      <c r="L8319" t="str">
        <f t="shared" si="475"/>
        <v>minhduong1806ktxd@gmail.com</v>
      </c>
      <c r="M8319" t="str">
        <f t="shared" si="476"/>
        <v>minhduong1806ktxd</v>
      </c>
      <c r="N8319" t="str">
        <f t="shared" si="477"/>
        <v>@minhduong1806ktxd</v>
      </c>
      <c r="O8319" t="s">
        <v>51586</v>
      </c>
    </row>
    <row r="8320" spans="2:15" hidden="1" x14ac:dyDescent="0.25">
      <c r="B8320" t="s">
        <v>16787</v>
      </c>
      <c r="C8320">
        <v>7136</v>
      </c>
      <c r="D8320" t="s">
        <v>24707</v>
      </c>
      <c r="E8320" t="s">
        <v>24707</v>
      </c>
      <c r="F8320" t="s">
        <v>24708</v>
      </c>
      <c r="G8320">
        <v>5673</v>
      </c>
      <c r="H8320" t="s">
        <v>51587</v>
      </c>
      <c r="I8320" t="s">
        <v>51588</v>
      </c>
      <c r="J8320" t="str">
        <f>VLOOKUP(B8320,Data!A:B,2,FALSE)</f>
        <v>61c4da4452e5363a14f379e1</v>
      </c>
      <c r="K8320" t="str">
        <f t="shared" si="474"/>
        <v>08320</v>
      </c>
      <c r="L8320" t="str">
        <f t="shared" si="475"/>
        <v>tacongduy.vnn@gmail.com</v>
      </c>
      <c r="M8320" t="str">
        <f t="shared" si="476"/>
        <v>tacongduy.vnn</v>
      </c>
      <c r="N8320" t="str">
        <f t="shared" si="477"/>
        <v>@tacongduy.vnn</v>
      </c>
      <c r="O8320" t="s">
        <v>51589</v>
      </c>
    </row>
    <row r="8321" spans="2:15" hidden="1" x14ac:dyDescent="0.25">
      <c r="B8321" t="s">
        <v>16781</v>
      </c>
      <c r="C8321">
        <v>7137</v>
      </c>
      <c r="D8321" t="s">
        <v>24707</v>
      </c>
      <c r="E8321" t="s">
        <v>24707</v>
      </c>
      <c r="F8321" t="s">
        <v>24708</v>
      </c>
      <c r="G8321">
        <v>5674</v>
      </c>
      <c r="H8321" t="s">
        <v>51590</v>
      </c>
      <c r="I8321" t="s">
        <v>51591</v>
      </c>
      <c r="J8321" t="str">
        <f>VLOOKUP(B8321,Data!A:B,2,FALSE)</f>
        <v>61c4da455c73fde68ee8ed77</v>
      </c>
      <c r="K8321" t="str">
        <f t="shared" ref="K8321:K8384" si="478">RIGHT("0000"&amp;I8321,5)</f>
        <v>08321</v>
      </c>
      <c r="L8321" t="str">
        <f t="shared" si="475"/>
        <v>voquangvien95@gmail.com</v>
      </c>
      <c r="M8321" t="str">
        <f t="shared" si="476"/>
        <v>voquangvien95</v>
      </c>
      <c r="N8321" t="str">
        <f t="shared" si="477"/>
        <v>@voquangvien95</v>
      </c>
      <c r="O8321" t="s">
        <v>51592</v>
      </c>
    </row>
    <row r="8322" spans="2:15" hidden="1" x14ac:dyDescent="0.25">
      <c r="B8322" t="s">
        <v>16777</v>
      </c>
      <c r="C8322">
        <v>7138</v>
      </c>
      <c r="D8322" t="s">
        <v>24707</v>
      </c>
      <c r="E8322" t="s">
        <v>24707</v>
      </c>
      <c r="F8322" t="s">
        <v>24708</v>
      </c>
      <c r="G8322">
        <v>5675</v>
      </c>
      <c r="H8322" t="s">
        <v>51593</v>
      </c>
      <c r="I8322" t="s">
        <v>51594</v>
      </c>
      <c r="J8322" t="str">
        <f>VLOOKUP(B8322,Data!A:B,2,FALSE)</f>
        <v>61c4da4523d754c82a7ec229</v>
      </c>
      <c r="K8322" t="str">
        <f t="shared" si="478"/>
        <v>08322</v>
      </c>
      <c r="L8322" t="str">
        <f t="shared" si="475"/>
        <v>phuonglndl@gmail.com</v>
      </c>
      <c r="M8322" t="str">
        <f t="shared" si="476"/>
        <v>phuonglndl</v>
      </c>
      <c r="N8322" t="str">
        <f t="shared" si="477"/>
        <v>@phuonglndl</v>
      </c>
      <c r="O8322" t="s">
        <v>51595</v>
      </c>
    </row>
    <row r="8323" spans="2:15" hidden="1" x14ac:dyDescent="0.25">
      <c r="B8323" t="s">
        <v>16773</v>
      </c>
      <c r="C8323">
        <v>7140</v>
      </c>
      <c r="D8323" t="s">
        <v>24707</v>
      </c>
      <c r="E8323" t="s">
        <v>24707</v>
      </c>
      <c r="F8323" t="s">
        <v>24708</v>
      </c>
      <c r="G8323">
        <v>5676</v>
      </c>
      <c r="H8323" t="s">
        <v>51596</v>
      </c>
      <c r="I8323" t="s">
        <v>51597</v>
      </c>
      <c r="J8323" t="str">
        <f>VLOOKUP(B8323,Data!A:B,2,FALSE)</f>
        <v>61c4da46ffbd6d3d199bdc5c</v>
      </c>
      <c r="K8323" t="str">
        <f t="shared" si="478"/>
        <v>08323</v>
      </c>
      <c r="L8323" t="str">
        <f t="shared" si="475"/>
        <v>thanhquang23691@gmail.com</v>
      </c>
      <c r="M8323" t="str">
        <f t="shared" si="476"/>
        <v>thanhquang23691</v>
      </c>
      <c r="N8323" t="str">
        <f t="shared" si="477"/>
        <v>@thanhquang23691</v>
      </c>
      <c r="O8323" t="s">
        <v>51598</v>
      </c>
    </row>
    <row r="8324" spans="2:15" hidden="1" x14ac:dyDescent="0.25">
      <c r="B8324" t="s">
        <v>16769</v>
      </c>
      <c r="C8324">
        <v>7142</v>
      </c>
      <c r="D8324" t="s">
        <v>24707</v>
      </c>
      <c r="E8324" t="s">
        <v>24707</v>
      </c>
      <c r="F8324" t="s">
        <v>24708</v>
      </c>
      <c r="G8324">
        <v>5677</v>
      </c>
      <c r="H8324" t="s">
        <v>51599</v>
      </c>
      <c r="I8324" t="s">
        <v>51600</v>
      </c>
      <c r="J8324" t="str">
        <f>VLOOKUP(B8324,Data!A:B,2,FALSE)</f>
        <v>61c4da46eb785678cd8a0655</v>
      </c>
      <c r="K8324" t="str">
        <f t="shared" si="478"/>
        <v>08324</v>
      </c>
      <c r="L8324" t="str">
        <f t="shared" si="475"/>
        <v>letronghoang.h2l@gmail.com</v>
      </c>
      <c r="M8324" t="str">
        <f t="shared" si="476"/>
        <v>letronghoang.h2l</v>
      </c>
      <c r="N8324" t="str">
        <f t="shared" si="477"/>
        <v>@letronghoang.h2l</v>
      </c>
      <c r="O8324" t="s">
        <v>51601</v>
      </c>
    </row>
    <row r="8325" spans="2:15" hidden="1" x14ac:dyDescent="0.25">
      <c r="B8325" t="s">
        <v>16765</v>
      </c>
      <c r="C8325">
        <v>7143</v>
      </c>
      <c r="D8325" t="s">
        <v>24707</v>
      </c>
      <c r="E8325" t="s">
        <v>24707</v>
      </c>
      <c r="F8325" t="s">
        <v>24708</v>
      </c>
      <c r="G8325">
        <v>5678</v>
      </c>
      <c r="H8325" t="s">
        <v>51602</v>
      </c>
      <c r="I8325" t="s">
        <v>51603</v>
      </c>
      <c r="J8325" t="str">
        <f>VLOOKUP(B8325,Data!A:B,2,FALSE)</f>
        <v>61c4da473e155e6deb58821d</v>
      </c>
      <c r="K8325" t="str">
        <f t="shared" si="478"/>
        <v>08325</v>
      </c>
      <c r="L8325" t="str">
        <f t="shared" si="475"/>
        <v>pvdungxd@gmail.com</v>
      </c>
      <c r="M8325" t="str">
        <f t="shared" si="476"/>
        <v>pvdungxd</v>
      </c>
      <c r="N8325" t="str">
        <f t="shared" si="477"/>
        <v>@pvdungxd</v>
      </c>
      <c r="O8325" t="s">
        <v>51604</v>
      </c>
    </row>
    <row r="8326" spans="2:15" hidden="1" x14ac:dyDescent="0.25">
      <c r="B8326" t="s">
        <v>16761</v>
      </c>
      <c r="C8326">
        <v>7144</v>
      </c>
      <c r="D8326" t="s">
        <v>24707</v>
      </c>
      <c r="E8326" t="s">
        <v>24707</v>
      </c>
      <c r="F8326" t="s">
        <v>24708</v>
      </c>
      <c r="G8326">
        <v>5679</v>
      </c>
      <c r="H8326" t="s">
        <v>51605</v>
      </c>
      <c r="I8326" t="s">
        <v>51606</v>
      </c>
      <c r="J8326" t="str">
        <f>VLOOKUP(B8326,Data!A:B,2,FALSE)</f>
        <v>61c4da4823d754b82b7ec232</v>
      </c>
      <c r="K8326" t="str">
        <f t="shared" si="478"/>
        <v>08326</v>
      </c>
      <c r="L8326" t="str">
        <f t="shared" si="475"/>
        <v>phuongpinh@gmail.com</v>
      </c>
      <c r="M8326" t="str">
        <f t="shared" si="476"/>
        <v>phuongpinh</v>
      </c>
      <c r="N8326" t="str">
        <f t="shared" si="477"/>
        <v>@phuongpinh</v>
      </c>
      <c r="O8326" t="s">
        <v>51607</v>
      </c>
    </row>
    <row r="8327" spans="2:15" hidden="1" x14ac:dyDescent="0.25">
      <c r="B8327" t="s">
        <v>16757</v>
      </c>
      <c r="C8327">
        <v>7145</v>
      </c>
      <c r="D8327" t="s">
        <v>24707</v>
      </c>
      <c r="E8327" t="s">
        <v>24707</v>
      </c>
      <c r="F8327" t="s">
        <v>24708</v>
      </c>
      <c r="G8327">
        <v>5680</v>
      </c>
      <c r="H8327" t="s">
        <v>51608</v>
      </c>
      <c r="I8327" t="s">
        <v>51609</v>
      </c>
      <c r="J8327" t="str">
        <f>VLOOKUP(B8327,Data!A:B,2,FALSE)</f>
        <v>61c4da48eb78562ce88a065c</v>
      </c>
      <c r="K8327" t="str">
        <f t="shared" si="478"/>
        <v>08327</v>
      </c>
      <c r="L8327" t="str">
        <f t="shared" si="475"/>
        <v>str.hoadoan@gmail.com</v>
      </c>
      <c r="M8327" t="str">
        <f t="shared" si="476"/>
        <v>str.hoadoan</v>
      </c>
      <c r="N8327" t="str">
        <f t="shared" si="477"/>
        <v>@str.hoadoan</v>
      </c>
      <c r="O8327" t="s">
        <v>51610</v>
      </c>
    </row>
    <row r="8328" spans="2:15" hidden="1" x14ac:dyDescent="0.25">
      <c r="B8328" t="s">
        <v>16753</v>
      </c>
      <c r="C8328">
        <v>7146</v>
      </c>
      <c r="D8328" t="s">
        <v>24707</v>
      </c>
      <c r="E8328" t="s">
        <v>24707</v>
      </c>
      <c r="F8328" t="s">
        <v>24708</v>
      </c>
      <c r="G8328">
        <v>5681</v>
      </c>
      <c r="H8328" t="s">
        <v>51611</v>
      </c>
      <c r="I8328" t="s">
        <v>51612</v>
      </c>
      <c r="J8328" t="str">
        <f>VLOOKUP(B8328,Data!A:B,2,FALSE)</f>
        <v>61c4da4915c00ef41d29df95</v>
      </c>
      <c r="K8328" t="str">
        <f t="shared" si="478"/>
        <v>08328</v>
      </c>
      <c r="L8328" t="str">
        <f t="shared" si="475"/>
        <v>mandacco@gmail.com</v>
      </c>
      <c r="M8328" t="str">
        <f t="shared" si="476"/>
        <v>mandacco</v>
      </c>
      <c r="N8328" t="str">
        <f t="shared" si="477"/>
        <v>@mandacco</v>
      </c>
      <c r="O8328" t="s">
        <v>51613</v>
      </c>
    </row>
    <row r="8329" spans="2:15" hidden="1" x14ac:dyDescent="0.25">
      <c r="B8329" t="s">
        <v>16749</v>
      </c>
      <c r="C8329">
        <v>7147</v>
      </c>
      <c r="D8329" t="s">
        <v>24707</v>
      </c>
      <c r="E8329" t="s">
        <v>24707</v>
      </c>
      <c r="F8329" t="s">
        <v>24708</v>
      </c>
      <c r="G8329">
        <v>5682</v>
      </c>
      <c r="H8329" t="s">
        <v>51614</v>
      </c>
      <c r="I8329" t="s">
        <v>51615</v>
      </c>
      <c r="J8329" t="str">
        <f>VLOOKUP(B8329,Data!A:B,2,FALSE)</f>
        <v>61c4da4950147a63acd1731c</v>
      </c>
      <c r="K8329" t="str">
        <f t="shared" si="478"/>
        <v>08329</v>
      </c>
      <c r="L8329" t="str">
        <f t="shared" si="475"/>
        <v>tranbacgtvt92@gmail.com</v>
      </c>
      <c r="M8329" t="str">
        <f t="shared" si="476"/>
        <v>tranbacgtvt92</v>
      </c>
      <c r="N8329" t="str">
        <f t="shared" si="477"/>
        <v>@tranbacgtvt92</v>
      </c>
      <c r="O8329" t="s">
        <v>51616</v>
      </c>
    </row>
    <row r="8330" spans="2:15" hidden="1" x14ac:dyDescent="0.25">
      <c r="B8330" t="s">
        <v>16745</v>
      </c>
      <c r="C8330">
        <v>7149</v>
      </c>
      <c r="D8330" t="s">
        <v>24707</v>
      </c>
      <c r="E8330" t="s">
        <v>24707</v>
      </c>
      <c r="F8330" t="s">
        <v>24708</v>
      </c>
      <c r="G8330">
        <v>5683</v>
      </c>
      <c r="H8330" t="s">
        <v>51617</v>
      </c>
      <c r="I8330" t="s">
        <v>51618</v>
      </c>
      <c r="J8330" t="str">
        <f>VLOOKUP(B8330,Data!A:B,2,FALSE)</f>
        <v>61c4da4a5b86345bb6239c1b</v>
      </c>
      <c r="K8330" t="str">
        <f t="shared" si="478"/>
        <v>08330</v>
      </c>
      <c r="L8330" t="str">
        <f t="shared" si="475"/>
        <v>leanhtuan0393@gmail.com</v>
      </c>
      <c r="M8330" t="str">
        <f t="shared" si="476"/>
        <v>leanhtuan0393</v>
      </c>
      <c r="N8330" t="str">
        <f t="shared" si="477"/>
        <v>@leanhtuan0393</v>
      </c>
      <c r="O8330" t="s">
        <v>51619</v>
      </c>
    </row>
    <row r="8331" spans="2:15" hidden="1" x14ac:dyDescent="0.25">
      <c r="B8331" t="s">
        <v>16741</v>
      </c>
      <c r="C8331">
        <v>7152</v>
      </c>
      <c r="D8331" t="s">
        <v>24707</v>
      </c>
      <c r="E8331" t="s">
        <v>24707</v>
      </c>
      <c r="F8331" t="s">
        <v>24708</v>
      </c>
      <c r="G8331">
        <v>5684</v>
      </c>
      <c r="H8331" t="s">
        <v>51620</v>
      </c>
      <c r="I8331" t="s">
        <v>51621</v>
      </c>
      <c r="J8331" t="str">
        <f>VLOOKUP(B8331,Data!A:B,2,FALSE)</f>
        <v>61c4da4b3beed2af8da47296</v>
      </c>
      <c r="K8331" t="str">
        <f t="shared" si="478"/>
        <v>08331</v>
      </c>
      <c r="L8331" t="str">
        <f t="shared" ref="L8331:L8394" si="479">H8331</f>
        <v>nguyenhoangnhat292006@gmail.com</v>
      </c>
      <c r="M8331" t="str">
        <f t="shared" ref="M8331:M8394" si="480">REPLACE(L8331,FIND("@",L8331),LEN(L8331),"")</f>
        <v>nguyenhoangnhat292006</v>
      </c>
      <c r="N8331" t="str">
        <f t="shared" ref="N8331:N8394" si="481">_xlfn.CONCAT("@",M8331)</f>
        <v>@nguyenhoangnhat292006</v>
      </c>
      <c r="O8331" t="s">
        <v>51622</v>
      </c>
    </row>
    <row r="8332" spans="2:15" hidden="1" x14ac:dyDescent="0.25">
      <c r="B8332" t="s">
        <v>16737</v>
      </c>
      <c r="C8332">
        <v>7155</v>
      </c>
      <c r="D8332" t="s">
        <v>24707</v>
      </c>
      <c r="E8332" t="s">
        <v>24707</v>
      </c>
      <c r="F8332" t="s">
        <v>24708</v>
      </c>
      <c r="G8332">
        <v>5685</v>
      </c>
      <c r="H8332" t="s">
        <v>51623</v>
      </c>
      <c r="I8332" t="s">
        <v>51624</v>
      </c>
      <c r="J8332" t="str">
        <f>VLOOKUP(B8332,Data!A:B,2,FALSE)</f>
        <v>61c4da4b50147a47c2d17321</v>
      </c>
      <c r="K8332" t="str">
        <f t="shared" si="478"/>
        <v>08332</v>
      </c>
      <c r="L8332" t="str">
        <f t="shared" si="479"/>
        <v>lebathinh38@gmail.com</v>
      </c>
      <c r="M8332" t="str">
        <f t="shared" si="480"/>
        <v>lebathinh38</v>
      </c>
      <c r="N8332" t="str">
        <f t="shared" si="481"/>
        <v>@lebathinh38</v>
      </c>
      <c r="O8332" t="s">
        <v>51625</v>
      </c>
    </row>
    <row r="8333" spans="2:15" hidden="1" x14ac:dyDescent="0.25">
      <c r="B8333" t="s">
        <v>16731</v>
      </c>
      <c r="C8333">
        <v>9024</v>
      </c>
      <c r="D8333" t="s">
        <v>24707</v>
      </c>
      <c r="E8333" t="s">
        <v>24707</v>
      </c>
      <c r="F8333" t="s">
        <v>24708</v>
      </c>
      <c r="G8333">
        <v>5686</v>
      </c>
      <c r="H8333" t="s">
        <v>51626</v>
      </c>
      <c r="I8333" t="s">
        <v>51627</v>
      </c>
      <c r="J8333" t="str">
        <f>VLOOKUP(B8333,Data!A:B,2,FALSE)</f>
        <v>61c4da4c198b070976cd63c6</v>
      </c>
      <c r="K8333" t="str">
        <f t="shared" si="478"/>
        <v>08333</v>
      </c>
      <c r="L8333" t="str">
        <f t="shared" si="479"/>
        <v>lethergo979@gmail.com</v>
      </c>
      <c r="M8333" t="str">
        <f t="shared" si="480"/>
        <v>lethergo979</v>
      </c>
      <c r="N8333" t="str">
        <f t="shared" si="481"/>
        <v>@lethergo979</v>
      </c>
      <c r="O8333" t="s">
        <v>51628</v>
      </c>
    </row>
    <row r="8334" spans="2:15" hidden="1" x14ac:dyDescent="0.25">
      <c r="B8334" t="s">
        <v>16727</v>
      </c>
      <c r="C8334">
        <v>9025</v>
      </c>
      <c r="D8334" t="s">
        <v>24707</v>
      </c>
      <c r="E8334" t="s">
        <v>24707</v>
      </c>
      <c r="F8334" t="s">
        <v>24708</v>
      </c>
      <c r="G8334">
        <v>5687</v>
      </c>
      <c r="H8334" t="s">
        <v>51629</v>
      </c>
      <c r="I8334" t="s">
        <v>51630</v>
      </c>
      <c r="J8334" t="str">
        <f>VLOOKUP(B8334,Data!A:B,2,FALSE)</f>
        <v>61c4da4d15c00ee5f829dfa2</v>
      </c>
      <c r="K8334" t="str">
        <f t="shared" si="478"/>
        <v>08334</v>
      </c>
      <c r="L8334" t="str">
        <f t="shared" si="479"/>
        <v>baotruong96@gmail.com</v>
      </c>
      <c r="M8334" t="str">
        <f t="shared" si="480"/>
        <v>baotruong96</v>
      </c>
      <c r="N8334" t="str">
        <f t="shared" si="481"/>
        <v>@baotruong96</v>
      </c>
      <c r="O8334" t="s">
        <v>51631</v>
      </c>
    </row>
    <row r="8335" spans="2:15" hidden="1" x14ac:dyDescent="0.25">
      <c r="B8335" t="s">
        <v>16725</v>
      </c>
      <c r="C8335">
        <v>9026</v>
      </c>
      <c r="D8335" t="s">
        <v>24707</v>
      </c>
      <c r="E8335" t="s">
        <v>24707</v>
      </c>
      <c r="F8335" t="s">
        <v>24708</v>
      </c>
      <c r="G8335">
        <v>5688</v>
      </c>
      <c r="H8335" t="s">
        <v>51632</v>
      </c>
      <c r="I8335" t="s">
        <v>51633</v>
      </c>
      <c r="J8335" t="str">
        <f>VLOOKUP(B8335,Data!A:B,2,FALSE)</f>
        <v>61c4da4e3e155ec06c58822a</v>
      </c>
      <c r="K8335" t="str">
        <f t="shared" si="478"/>
        <v>08335</v>
      </c>
      <c r="L8335" t="str">
        <f t="shared" si="479"/>
        <v>letrungthat88@gmail.com</v>
      </c>
      <c r="M8335" t="str">
        <f t="shared" si="480"/>
        <v>letrungthat88</v>
      </c>
      <c r="N8335" t="str">
        <f t="shared" si="481"/>
        <v>@letrungthat88</v>
      </c>
      <c r="O8335" t="s">
        <v>51634</v>
      </c>
    </row>
    <row r="8336" spans="2:15" hidden="1" x14ac:dyDescent="0.25">
      <c r="B8336" t="s">
        <v>16723</v>
      </c>
      <c r="C8336">
        <v>9029</v>
      </c>
      <c r="D8336" t="s">
        <v>24707</v>
      </c>
      <c r="E8336" t="s">
        <v>24707</v>
      </c>
      <c r="F8336" t="s">
        <v>24708</v>
      </c>
      <c r="G8336">
        <v>5689</v>
      </c>
      <c r="H8336" t="s">
        <v>51635</v>
      </c>
      <c r="I8336" t="s">
        <v>51636</v>
      </c>
      <c r="J8336" t="str">
        <f>VLOOKUP(B8336,Data!A:B,2,FALSE)</f>
        <v>61c4da4e5c73fd5354e8ed81</v>
      </c>
      <c r="K8336" t="str">
        <f t="shared" si="478"/>
        <v>08336</v>
      </c>
      <c r="L8336" t="str">
        <f t="shared" si="479"/>
        <v>xuankhuy23102015@gmail.com</v>
      </c>
      <c r="M8336" t="str">
        <f t="shared" si="480"/>
        <v>xuankhuy23102015</v>
      </c>
      <c r="N8336" t="str">
        <f t="shared" si="481"/>
        <v>@xuankhuy23102015</v>
      </c>
      <c r="O8336" t="s">
        <v>51637</v>
      </c>
    </row>
    <row r="8337" spans="2:15" hidden="1" x14ac:dyDescent="0.25">
      <c r="B8337" t="s">
        <v>16721</v>
      </c>
      <c r="C8337">
        <v>9033</v>
      </c>
      <c r="D8337" t="s">
        <v>24707</v>
      </c>
      <c r="E8337" t="s">
        <v>24707</v>
      </c>
      <c r="F8337" t="s">
        <v>24708</v>
      </c>
      <c r="G8337">
        <v>5690</v>
      </c>
      <c r="H8337" t="s">
        <v>51638</v>
      </c>
      <c r="I8337" t="s">
        <v>51639</v>
      </c>
      <c r="J8337" t="str">
        <f>VLOOKUP(B8337,Data!A:B,2,FALSE)</f>
        <v>61c4da4fffbd6dddf29bdc69</v>
      </c>
      <c r="K8337" t="str">
        <f t="shared" si="478"/>
        <v>08337</v>
      </c>
      <c r="L8337" t="str">
        <f t="shared" si="479"/>
        <v>anhtuanconst@gmail.com</v>
      </c>
      <c r="M8337" t="str">
        <f t="shared" si="480"/>
        <v>anhtuanconst</v>
      </c>
      <c r="N8337" t="str">
        <f t="shared" si="481"/>
        <v>@anhtuanconst</v>
      </c>
      <c r="O8337" t="s">
        <v>51640</v>
      </c>
    </row>
    <row r="8338" spans="2:15" hidden="1" x14ac:dyDescent="0.25">
      <c r="B8338" t="s">
        <v>16719</v>
      </c>
      <c r="C8338">
        <v>9034</v>
      </c>
      <c r="D8338" t="s">
        <v>24707</v>
      </c>
      <c r="E8338" t="s">
        <v>24707</v>
      </c>
      <c r="F8338" t="s">
        <v>24708</v>
      </c>
      <c r="G8338">
        <v>5691</v>
      </c>
      <c r="H8338" t="s">
        <v>51641</v>
      </c>
      <c r="I8338" t="s">
        <v>51642</v>
      </c>
      <c r="J8338" t="str">
        <f>VLOOKUP(B8338,Data!A:B,2,FALSE)</f>
        <v>61c4da4f23d75452eb7ec242</v>
      </c>
      <c r="K8338" t="str">
        <f t="shared" si="478"/>
        <v>08338</v>
      </c>
      <c r="L8338" t="str">
        <f t="shared" si="479"/>
        <v>thaibinh1102@gmail.com</v>
      </c>
      <c r="M8338" t="str">
        <f t="shared" si="480"/>
        <v>thaibinh1102</v>
      </c>
      <c r="N8338" t="str">
        <f t="shared" si="481"/>
        <v>@thaibinh1102</v>
      </c>
      <c r="O8338" t="s">
        <v>51643</v>
      </c>
    </row>
    <row r="8339" spans="2:15" hidden="1" x14ac:dyDescent="0.25">
      <c r="B8339" t="s">
        <v>16717</v>
      </c>
      <c r="C8339">
        <v>9036</v>
      </c>
      <c r="D8339" t="s">
        <v>24707</v>
      </c>
      <c r="E8339" t="s">
        <v>24707</v>
      </c>
      <c r="F8339" t="s">
        <v>24708</v>
      </c>
      <c r="G8339">
        <v>5692</v>
      </c>
      <c r="H8339" t="s">
        <v>51644</v>
      </c>
      <c r="I8339" t="s">
        <v>51645</v>
      </c>
      <c r="J8339" t="str">
        <f>VLOOKUP(B8339,Data!A:B,2,FALSE)</f>
        <v>61c4da505c73fdd4c2e8ed83</v>
      </c>
      <c r="K8339" t="str">
        <f t="shared" si="478"/>
        <v>08339</v>
      </c>
      <c r="L8339" t="str">
        <f t="shared" si="479"/>
        <v>giangdd86@gmail.com</v>
      </c>
      <c r="M8339" t="str">
        <f t="shared" si="480"/>
        <v>giangdd86</v>
      </c>
      <c r="N8339" t="str">
        <f t="shared" si="481"/>
        <v>@giangdd86</v>
      </c>
      <c r="O8339" t="s">
        <v>51646</v>
      </c>
    </row>
    <row r="8340" spans="2:15" hidden="1" x14ac:dyDescent="0.25">
      <c r="B8340" t="s">
        <v>16715</v>
      </c>
      <c r="C8340">
        <v>9037</v>
      </c>
      <c r="D8340" t="s">
        <v>24707</v>
      </c>
      <c r="E8340" t="s">
        <v>24707</v>
      </c>
      <c r="F8340" t="s">
        <v>24708</v>
      </c>
      <c r="G8340">
        <v>5693</v>
      </c>
      <c r="H8340" t="s">
        <v>51647</v>
      </c>
      <c r="I8340" t="s">
        <v>51648</v>
      </c>
      <c r="J8340" t="str">
        <f>VLOOKUP(B8340,Data!A:B,2,FALSE)</f>
        <v>61c4da515b8634fe1a239c35</v>
      </c>
      <c r="K8340" t="str">
        <f t="shared" si="478"/>
        <v>08340</v>
      </c>
      <c r="L8340" t="str">
        <f t="shared" si="479"/>
        <v>tieendat201@gmail.com</v>
      </c>
      <c r="M8340" t="str">
        <f t="shared" si="480"/>
        <v>tieendat201</v>
      </c>
      <c r="N8340" t="str">
        <f t="shared" si="481"/>
        <v>@tieendat201</v>
      </c>
      <c r="O8340" t="s">
        <v>51649</v>
      </c>
    </row>
    <row r="8341" spans="2:15" hidden="1" x14ac:dyDescent="0.25">
      <c r="B8341" t="s">
        <v>16713</v>
      </c>
      <c r="C8341">
        <v>9039</v>
      </c>
      <c r="D8341" t="s">
        <v>24707</v>
      </c>
      <c r="E8341" t="s">
        <v>24707</v>
      </c>
      <c r="F8341" t="s">
        <v>24708</v>
      </c>
      <c r="G8341">
        <v>5694</v>
      </c>
      <c r="H8341" t="s">
        <v>51650</v>
      </c>
      <c r="I8341" t="s">
        <v>51651</v>
      </c>
      <c r="J8341" t="str">
        <f>VLOOKUP(B8341,Data!A:B,2,FALSE)</f>
        <v>61c4da51ffbd6dbb2e9bdc6e</v>
      </c>
      <c r="K8341" t="str">
        <f t="shared" si="478"/>
        <v>08341</v>
      </c>
      <c r="L8341" t="str">
        <f t="shared" si="479"/>
        <v>ncbangctu@gmail.com</v>
      </c>
      <c r="M8341" t="str">
        <f t="shared" si="480"/>
        <v>ncbangctu</v>
      </c>
      <c r="N8341" t="str">
        <f t="shared" si="481"/>
        <v>@ncbangctu</v>
      </c>
      <c r="O8341" t="s">
        <v>51652</v>
      </c>
    </row>
    <row r="8342" spans="2:15" hidden="1" x14ac:dyDescent="0.25">
      <c r="B8342" t="s">
        <v>16711</v>
      </c>
      <c r="C8342">
        <v>9040</v>
      </c>
      <c r="D8342" t="s">
        <v>24707</v>
      </c>
      <c r="E8342" t="s">
        <v>24707</v>
      </c>
      <c r="F8342" t="s">
        <v>24708</v>
      </c>
      <c r="G8342">
        <v>5695</v>
      </c>
      <c r="H8342" t="s">
        <v>51653</v>
      </c>
      <c r="I8342" t="s">
        <v>51654</v>
      </c>
      <c r="J8342" t="str">
        <f>VLOOKUP(B8342,Data!A:B,2,FALSE)</f>
        <v>61c4da525b8634f69c239c38</v>
      </c>
      <c r="K8342" t="str">
        <f t="shared" si="478"/>
        <v>08342</v>
      </c>
      <c r="L8342" t="str">
        <f t="shared" si="479"/>
        <v>ksbaohuynh@gmail.com</v>
      </c>
      <c r="M8342" t="str">
        <f t="shared" si="480"/>
        <v>ksbaohuynh</v>
      </c>
      <c r="N8342" t="str">
        <f t="shared" si="481"/>
        <v>@ksbaohuynh</v>
      </c>
      <c r="O8342" t="s">
        <v>51655</v>
      </c>
    </row>
    <row r="8343" spans="2:15" hidden="1" x14ac:dyDescent="0.25">
      <c r="B8343" t="s">
        <v>16709</v>
      </c>
      <c r="C8343">
        <v>9041</v>
      </c>
      <c r="D8343" t="s">
        <v>24707</v>
      </c>
      <c r="E8343" t="s">
        <v>24707</v>
      </c>
      <c r="F8343" t="s">
        <v>24708</v>
      </c>
      <c r="G8343">
        <v>5696</v>
      </c>
      <c r="H8343" t="s">
        <v>51656</v>
      </c>
      <c r="I8343" t="s">
        <v>51657</v>
      </c>
      <c r="J8343" t="str">
        <f>VLOOKUP(B8343,Data!A:B,2,FALSE)</f>
        <v>61c4da525b8634f2bb239c3a</v>
      </c>
      <c r="K8343" t="str">
        <f t="shared" si="478"/>
        <v>08343</v>
      </c>
      <c r="L8343" t="str">
        <f t="shared" si="479"/>
        <v>hoangkien1008@gmail.com</v>
      </c>
      <c r="M8343" t="str">
        <f t="shared" si="480"/>
        <v>hoangkien1008</v>
      </c>
      <c r="N8343" t="str">
        <f t="shared" si="481"/>
        <v>@hoangkien1008</v>
      </c>
      <c r="O8343" t="s">
        <v>51658</v>
      </c>
    </row>
    <row r="8344" spans="2:15" hidden="1" x14ac:dyDescent="0.25">
      <c r="B8344" t="s">
        <v>16707</v>
      </c>
      <c r="C8344">
        <v>9043</v>
      </c>
      <c r="D8344" t="s">
        <v>24707</v>
      </c>
      <c r="E8344" t="s">
        <v>24707</v>
      </c>
      <c r="F8344" t="s">
        <v>24708</v>
      </c>
      <c r="G8344">
        <v>5697</v>
      </c>
      <c r="H8344" t="s">
        <v>51659</v>
      </c>
      <c r="I8344" t="s">
        <v>51660</v>
      </c>
      <c r="J8344" t="str">
        <f>VLOOKUP(B8344,Data!A:B,2,FALSE)</f>
        <v>61c4da533e155e79ba588230</v>
      </c>
      <c r="K8344" t="str">
        <f t="shared" si="478"/>
        <v>08344</v>
      </c>
      <c r="L8344" t="str">
        <f t="shared" si="479"/>
        <v>phamhieu1995vn@gmail.com</v>
      </c>
      <c r="M8344" t="str">
        <f t="shared" si="480"/>
        <v>phamhieu1995vn</v>
      </c>
      <c r="N8344" t="str">
        <f t="shared" si="481"/>
        <v>@phamhieu1995vn</v>
      </c>
      <c r="O8344" t="s">
        <v>51661</v>
      </c>
    </row>
    <row r="8345" spans="2:15" hidden="1" x14ac:dyDescent="0.25">
      <c r="B8345" t="s">
        <v>16705</v>
      </c>
      <c r="C8345">
        <v>9044</v>
      </c>
      <c r="D8345" t="s">
        <v>24707</v>
      </c>
      <c r="E8345" t="s">
        <v>24707</v>
      </c>
      <c r="F8345" t="s">
        <v>24708</v>
      </c>
      <c r="G8345">
        <v>5698</v>
      </c>
      <c r="H8345" t="s">
        <v>51662</v>
      </c>
      <c r="I8345" t="s">
        <v>51663</v>
      </c>
      <c r="J8345" t="str">
        <f>VLOOKUP(B8345,Data!A:B,2,FALSE)</f>
        <v>61c4da5462189795f894c6dc</v>
      </c>
      <c r="K8345" t="str">
        <f t="shared" si="478"/>
        <v>08345</v>
      </c>
      <c r="L8345" t="str">
        <f t="shared" si="479"/>
        <v>giapvn18@gmail.com</v>
      </c>
      <c r="M8345" t="str">
        <f t="shared" si="480"/>
        <v>giapvn18</v>
      </c>
      <c r="N8345" t="str">
        <f t="shared" si="481"/>
        <v>@giapvn18</v>
      </c>
      <c r="O8345" t="s">
        <v>51664</v>
      </c>
    </row>
    <row r="8346" spans="2:15" hidden="1" x14ac:dyDescent="0.25">
      <c r="B8346" t="s">
        <v>16703</v>
      </c>
      <c r="C8346">
        <v>9045</v>
      </c>
      <c r="D8346" t="s">
        <v>24707</v>
      </c>
      <c r="E8346" t="s">
        <v>24707</v>
      </c>
      <c r="F8346" t="s">
        <v>24708</v>
      </c>
      <c r="G8346">
        <v>5699</v>
      </c>
      <c r="H8346" t="s">
        <v>51665</v>
      </c>
      <c r="I8346" t="s">
        <v>51666</v>
      </c>
      <c r="J8346" t="str">
        <f>VLOOKUP(B8346,Data!A:B,2,FALSE)</f>
        <v>61c4da583beed23712a4729c</v>
      </c>
      <c r="K8346" t="str">
        <f t="shared" si="478"/>
        <v>08346</v>
      </c>
      <c r="L8346" t="str">
        <f t="shared" si="479"/>
        <v>baoanh14041993@gmail.com</v>
      </c>
      <c r="M8346" t="str">
        <f t="shared" si="480"/>
        <v>baoanh14041993</v>
      </c>
      <c r="N8346" t="str">
        <f t="shared" si="481"/>
        <v>@baoanh14041993</v>
      </c>
      <c r="O8346" t="s">
        <v>51667</v>
      </c>
    </row>
    <row r="8347" spans="2:15" hidden="1" x14ac:dyDescent="0.25">
      <c r="B8347" t="s">
        <v>16701</v>
      </c>
      <c r="C8347">
        <v>9046</v>
      </c>
      <c r="D8347" t="s">
        <v>24707</v>
      </c>
      <c r="E8347" t="s">
        <v>24707</v>
      </c>
      <c r="F8347" t="s">
        <v>24708</v>
      </c>
      <c r="G8347">
        <v>5700</v>
      </c>
      <c r="H8347" t="s">
        <v>51668</v>
      </c>
      <c r="I8347" t="s">
        <v>51669</v>
      </c>
      <c r="J8347" t="str">
        <f>VLOOKUP(B8347,Data!A:B,2,FALSE)</f>
        <v>61c4da583e155e0a41588233</v>
      </c>
      <c r="K8347" t="str">
        <f t="shared" si="478"/>
        <v>08347</v>
      </c>
      <c r="L8347" t="str">
        <f t="shared" si="479"/>
        <v>ksxd.vp@gmail.com</v>
      </c>
      <c r="M8347" t="str">
        <f t="shared" si="480"/>
        <v>ksxd.vp</v>
      </c>
      <c r="N8347" t="str">
        <f t="shared" si="481"/>
        <v>@ksxd.vp</v>
      </c>
      <c r="O8347" t="s">
        <v>51670</v>
      </c>
    </row>
    <row r="8348" spans="2:15" hidden="1" x14ac:dyDescent="0.25">
      <c r="B8348" t="s">
        <v>16699</v>
      </c>
      <c r="C8348">
        <v>9047</v>
      </c>
      <c r="D8348" t="s">
        <v>24707</v>
      </c>
      <c r="E8348" t="s">
        <v>24707</v>
      </c>
      <c r="F8348" t="s">
        <v>24708</v>
      </c>
      <c r="G8348">
        <v>5701</v>
      </c>
      <c r="H8348" t="s">
        <v>51671</v>
      </c>
      <c r="I8348" t="s">
        <v>51672</v>
      </c>
      <c r="J8348" t="str">
        <f>VLOOKUP(B8348,Data!A:B,2,FALSE)</f>
        <v>61c4da59eb7856c1c98a0672</v>
      </c>
      <c r="K8348" t="str">
        <f t="shared" si="478"/>
        <v>08348</v>
      </c>
      <c r="L8348" t="str">
        <f t="shared" si="479"/>
        <v>tuancuong.dtk@gmail.com</v>
      </c>
      <c r="M8348" t="str">
        <f t="shared" si="480"/>
        <v>tuancuong.dtk</v>
      </c>
      <c r="N8348" t="str">
        <f t="shared" si="481"/>
        <v>@tuancuong.dtk</v>
      </c>
      <c r="O8348" t="s">
        <v>51673</v>
      </c>
    </row>
    <row r="8349" spans="2:15" hidden="1" x14ac:dyDescent="0.25">
      <c r="B8349" t="s">
        <v>16697</v>
      </c>
      <c r="C8349">
        <v>9048</v>
      </c>
      <c r="D8349" t="s">
        <v>24707</v>
      </c>
      <c r="E8349" t="s">
        <v>24707</v>
      </c>
      <c r="F8349" t="s">
        <v>24708</v>
      </c>
      <c r="G8349">
        <v>5702</v>
      </c>
      <c r="H8349" t="s">
        <v>51674</v>
      </c>
      <c r="I8349" t="s">
        <v>51675</v>
      </c>
      <c r="J8349" t="str">
        <f>VLOOKUP(B8349,Data!A:B,2,FALSE)</f>
        <v>61c4da5a198b076058cd63d5</v>
      </c>
      <c r="K8349" t="str">
        <f t="shared" si="478"/>
        <v>08349</v>
      </c>
      <c r="L8349" t="str">
        <f t="shared" si="479"/>
        <v>duchuy.nt@gmail.com</v>
      </c>
      <c r="M8349" t="str">
        <f t="shared" si="480"/>
        <v>duchuy.nt</v>
      </c>
      <c r="N8349" t="str">
        <f t="shared" si="481"/>
        <v>@duchuy.nt</v>
      </c>
      <c r="O8349" t="s">
        <v>51676</v>
      </c>
    </row>
    <row r="8350" spans="2:15" hidden="1" x14ac:dyDescent="0.25">
      <c r="B8350" t="s">
        <v>16695</v>
      </c>
      <c r="C8350">
        <v>9049</v>
      </c>
      <c r="D8350" t="s">
        <v>24707</v>
      </c>
      <c r="E8350" t="s">
        <v>24707</v>
      </c>
      <c r="F8350" t="s">
        <v>24708</v>
      </c>
      <c r="G8350">
        <v>5703</v>
      </c>
      <c r="H8350" t="s">
        <v>51677</v>
      </c>
      <c r="I8350" t="s">
        <v>51678</v>
      </c>
      <c r="J8350" t="str">
        <f>VLOOKUP(B8350,Data!A:B,2,FALSE)</f>
        <v>61c4da5a3beed29510a4729f</v>
      </c>
      <c r="K8350" t="str">
        <f t="shared" si="478"/>
        <v>08350</v>
      </c>
      <c r="L8350" t="str">
        <f t="shared" si="479"/>
        <v>ngocnhon1106@gmail.com</v>
      </c>
      <c r="M8350" t="str">
        <f t="shared" si="480"/>
        <v>ngocnhon1106</v>
      </c>
      <c r="N8350" t="str">
        <f t="shared" si="481"/>
        <v>@ngocnhon1106</v>
      </c>
      <c r="O8350" t="s">
        <v>51679</v>
      </c>
    </row>
    <row r="8351" spans="2:15" hidden="1" x14ac:dyDescent="0.25">
      <c r="B8351" t="s">
        <v>16693</v>
      </c>
      <c r="C8351">
        <v>9051</v>
      </c>
      <c r="D8351" t="s">
        <v>24707</v>
      </c>
      <c r="E8351" t="s">
        <v>24707</v>
      </c>
      <c r="F8351" t="s">
        <v>24708</v>
      </c>
      <c r="G8351">
        <v>5704</v>
      </c>
      <c r="H8351" t="s">
        <v>51680</v>
      </c>
      <c r="I8351" t="s">
        <v>51681</v>
      </c>
      <c r="J8351" t="str">
        <f>VLOOKUP(B8351,Data!A:B,2,FALSE)</f>
        <v>61c4da5beb78566a238a0674</v>
      </c>
      <c r="K8351" t="str">
        <f t="shared" si="478"/>
        <v>08351</v>
      </c>
      <c r="L8351" t="str">
        <f t="shared" si="479"/>
        <v>nvthuan.ks19@gmail.com</v>
      </c>
      <c r="M8351" t="str">
        <f t="shared" si="480"/>
        <v>nvthuan.ks19</v>
      </c>
      <c r="N8351" t="str">
        <f t="shared" si="481"/>
        <v>@nvthuan.ks19</v>
      </c>
      <c r="O8351" t="s">
        <v>51682</v>
      </c>
    </row>
    <row r="8352" spans="2:15" hidden="1" x14ac:dyDescent="0.25">
      <c r="B8352" t="s">
        <v>16691</v>
      </c>
      <c r="C8352">
        <v>9052</v>
      </c>
      <c r="D8352" t="s">
        <v>24707</v>
      </c>
      <c r="E8352" t="s">
        <v>24707</v>
      </c>
      <c r="F8352" t="s">
        <v>24708</v>
      </c>
      <c r="G8352">
        <v>5705</v>
      </c>
      <c r="H8352" t="s">
        <v>51683</v>
      </c>
      <c r="I8352" t="s">
        <v>51684</v>
      </c>
      <c r="J8352" t="str">
        <f>VLOOKUP(B8352,Data!A:B,2,FALSE)</f>
        <v>61c4da6050147a6ac9d17329</v>
      </c>
      <c r="K8352" t="str">
        <f t="shared" si="478"/>
        <v>08352</v>
      </c>
      <c r="L8352" t="str">
        <f t="shared" si="479"/>
        <v>windsevenksxd@gmail.com</v>
      </c>
      <c r="M8352" t="str">
        <f t="shared" si="480"/>
        <v>windsevenksxd</v>
      </c>
      <c r="N8352" t="str">
        <f t="shared" si="481"/>
        <v>@windsevenksxd</v>
      </c>
      <c r="O8352" t="s">
        <v>51685</v>
      </c>
    </row>
    <row r="8353" spans="2:15" hidden="1" x14ac:dyDescent="0.25">
      <c r="B8353" t="s">
        <v>16687</v>
      </c>
      <c r="C8353">
        <v>9055</v>
      </c>
      <c r="D8353" t="s">
        <v>24707</v>
      </c>
      <c r="E8353" t="s">
        <v>24707</v>
      </c>
      <c r="F8353" t="s">
        <v>24708</v>
      </c>
      <c r="G8353">
        <v>5706</v>
      </c>
      <c r="H8353" t="s">
        <v>51686</v>
      </c>
      <c r="I8353" t="s">
        <v>51687</v>
      </c>
      <c r="J8353" t="str">
        <f>VLOOKUP(B8353,Data!A:B,2,FALSE)</f>
        <v>61c4da60ffbd6d7e7c9bdc87</v>
      </c>
      <c r="K8353" t="str">
        <f t="shared" si="478"/>
        <v>08353</v>
      </c>
      <c r="L8353" t="str">
        <f t="shared" si="479"/>
        <v>hakhiem9000@gmail.com</v>
      </c>
      <c r="M8353" t="str">
        <f t="shared" si="480"/>
        <v>hakhiem9000</v>
      </c>
      <c r="N8353" t="str">
        <f t="shared" si="481"/>
        <v>@hakhiem9000</v>
      </c>
      <c r="O8353" t="s">
        <v>51688</v>
      </c>
    </row>
    <row r="8354" spans="2:15" hidden="1" x14ac:dyDescent="0.25">
      <c r="B8354" t="s">
        <v>16685</v>
      </c>
      <c r="C8354">
        <v>9057</v>
      </c>
      <c r="D8354" t="s">
        <v>24707</v>
      </c>
      <c r="E8354" t="s">
        <v>24707</v>
      </c>
      <c r="F8354" t="s">
        <v>24708</v>
      </c>
      <c r="G8354">
        <v>5707</v>
      </c>
      <c r="H8354" t="s">
        <v>51689</v>
      </c>
      <c r="I8354" t="s">
        <v>51690</v>
      </c>
      <c r="J8354" t="str">
        <f>VLOOKUP(B8354,Data!A:B,2,FALSE)</f>
        <v>61c4da61ffbd6d15039bdc8a</v>
      </c>
      <c r="K8354" t="str">
        <f t="shared" si="478"/>
        <v>08354</v>
      </c>
      <c r="L8354" t="str">
        <f t="shared" si="479"/>
        <v>thanhhle97@gmail.com</v>
      </c>
      <c r="M8354" t="str">
        <f t="shared" si="480"/>
        <v>thanhhle97</v>
      </c>
      <c r="N8354" t="str">
        <f t="shared" si="481"/>
        <v>@thanhhle97</v>
      </c>
      <c r="O8354" t="s">
        <v>51691</v>
      </c>
    </row>
    <row r="8355" spans="2:15" hidden="1" x14ac:dyDescent="0.25">
      <c r="B8355" t="s">
        <v>16681</v>
      </c>
      <c r="C8355">
        <v>9058</v>
      </c>
      <c r="D8355" t="s">
        <v>24707</v>
      </c>
      <c r="E8355" t="s">
        <v>24707</v>
      </c>
      <c r="F8355" t="s">
        <v>24708</v>
      </c>
      <c r="G8355">
        <v>5708</v>
      </c>
      <c r="H8355" t="s">
        <v>51692</v>
      </c>
      <c r="I8355" t="s">
        <v>51693</v>
      </c>
      <c r="J8355" t="str">
        <f>VLOOKUP(B8355,Data!A:B,2,FALSE)</f>
        <v>61c4da619cd5f5057c95612d</v>
      </c>
      <c r="K8355" t="str">
        <f t="shared" si="478"/>
        <v>08355</v>
      </c>
      <c r="L8355" t="str">
        <f t="shared" si="479"/>
        <v>hoangnghia11195@gmail.com</v>
      </c>
      <c r="M8355" t="str">
        <f t="shared" si="480"/>
        <v>hoangnghia11195</v>
      </c>
      <c r="N8355" t="str">
        <f t="shared" si="481"/>
        <v>@hoangnghia11195</v>
      </c>
      <c r="O8355" t="s">
        <v>51694</v>
      </c>
    </row>
    <row r="8356" spans="2:15" hidden="1" x14ac:dyDescent="0.25">
      <c r="B8356" t="s">
        <v>16677</v>
      </c>
      <c r="C8356">
        <v>9059</v>
      </c>
      <c r="D8356" t="s">
        <v>24707</v>
      </c>
      <c r="E8356" t="s">
        <v>24707</v>
      </c>
      <c r="F8356" t="s">
        <v>24708</v>
      </c>
      <c r="G8356">
        <v>5709</v>
      </c>
      <c r="H8356" t="s">
        <v>51695</v>
      </c>
      <c r="I8356" t="s">
        <v>51696</v>
      </c>
      <c r="J8356" t="str">
        <f>VLOOKUP(B8356,Data!A:B,2,FALSE)</f>
        <v>61c4da62eb785641198a0677</v>
      </c>
      <c r="K8356" t="str">
        <f t="shared" si="478"/>
        <v>08356</v>
      </c>
      <c r="L8356" t="str">
        <f t="shared" si="479"/>
        <v>ks.maithanhtai@gmail.com</v>
      </c>
      <c r="M8356" t="str">
        <f t="shared" si="480"/>
        <v>ks.maithanhtai</v>
      </c>
      <c r="N8356" t="str">
        <f t="shared" si="481"/>
        <v>@ks.maithanhtai</v>
      </c>
      <c r="O8356" t="s">
        <v>51697</v>
      </c>
    </row>
    <row r="8357" spans="2:15" hidden="1" x14ac:dyDescent="0.25">
      <c r="B8357" t="s">
        <v>16673</v>
      </c>
      <c r="C8357">
        <v>9060</v>
      </c>
      <c r="D8357" t="s">
        <v>24707</v>
      </c>
      <c r="E8357" t="s">
        <v>24707</v>
      </c>
      <c r="F8357" t="s">
        <v>24708</v>
      </c>
      <c r="G8357">
        <v>5710</v>
      </c>
      <c r="H8357" t="s">
        <v>51698</v>
      </c>
      <c r="I8357" t="s">
        <v>51699</v>
      </c>
      <c r="J8357" t="str">
        <f>VLOOKUP(B8357,Data!A:B,2,FALSE)</f>
        <v>61c4da63ffbd6d736b9bdc8c</v>
      </c>
      <c r="K8357" t="str">
        <f t="shared" si="478"/>
        <v>08357</v>
      </c>
      <c r="L8357" t="str">
        <f t="shared" si="479"/>
        <v>ksnhatac@gmail.com</v>
      </c>
      <c r="M8357" t="str">
        <f t="shared" si="480"/>
        <v>ksnhatac</v>
      </c>
      <c r="N8357" t="str">
        <f t="shared" si="481"/>
        <v>@ksnhatac</v>
      </c>
      <c r="O8357" t="s">
        <v>51700</v>
      </c>
    </row>
    <row r="8358" spans="2:15" hidden="1" x14ac:dyDescent="0.25">
      <c r="B8358" t="s">
        <v>16669</v>
      </c>
      <c r="C8358">
        <v>9061</v>
      </c>
      <c r="D8358" t="s">
        <v>24707</v>
      </c>
      <c r="E8358" t="s">
        <v>24707</v>
      </c>
      <c r="F8358" t="s">
        <v>24708</v>
      </c>
      <c r="G8358">
        <v>5711</v>
      </c>
      <c r="H8358" t="s">
        <v>51701</v>
      </c>
      <c r="I8358" t="s">
        <v>51702</v>
      </c>
      <c r="J8358" t="str">
        <f>VLOOKUP(B8358,Data!A:B,2,FALSE)</f>
        <v>61c4da636218975e2b94c6ed</v>
      </c>
      <c r="K8358" t="str">
        <f t="shared" si="478"/>
        <v>08358</v>
      </c>
      <c r="L8358" t="str">
        <f t="shared" si="479"/>
        <v>eng.kinhkha@gmail.com</v>
      </c>
      <c r="M8358" t="str">
        <f t="shared" si="480"/>
        <v>eng.kinhkha</v>
      </c>
      <c r="N8358" t="str">
        <f t="shared" si="481"/>
        <v>@eng.kinhkha</v>
      </c>
      <c r="O8358" t="s">
        <v>51703</v>
      </c>
    </row>
    <row r="8359" spans="2:15" hidden="1" x14ac:dyDescent="0.25">
      <c r="B8359" t="s">
        <v>16665</v>
      </c>
      <c r="C8359">
        <v>9063</v>
      </c>
      <c r="D8359" t="s">
        <v>24707</v>
      </c>
      <c r="E8359" t="s">
        <v>24707</v>
      </c>
      <c r="F8359" t="s">
        <v>24708</v>
      </c>
      <c r="G8359">
        <v>5712</v>
      </c>
      <c r="H8359" t="s">
        <v>51704</v>
      </c>
      <c r="I8359" t="s">
        <v>51705</v>
      </c>
      <c r="J8359" t="str">
        <f>VLOOKUP(B8359,Data!A:B,2,FALSE)</f>
        <v>61c4da64ffbd6db1f99bdc8f</v>
      </c>
      <c r="K8359" t="str">
        <f t="shared" si="478"/>
        <v>08359</v>
      </c>
      <c r="L8359" t="str">
        <f t="shared" si="479"/>
        <v>thanhthunguyen76@gmail.com</v>
      </c>
      <c r="M8359" t="str">
        <f t="shared" si="480"/>
        <v>thanhthunguyen76</v>
      </c>
      <c r="N8359" t="str">
        <f t="shared" si="481"/>
        <v>@thanhthunguyen76</v>
      </c>
      <c r="O8359" t="s">
        <v>51706</v>
      </c>
    </row>
    <row r="8360" spans="2:15" hidden="1" x14ac:dyDescent="0.25">
      <c r="B8360" t="s">
        <v>16661</v>
      </c>
      <c r="C8360">
        <v>9064</v>
      </c>
      <c r="D8360" t="s">
        <v>24707</v>
      </c>
      <c r="E8360" t="s">
        <v>24707</v>
      </c>
      <c r="F8360" t="s">
        <v>24708</v>
      </c>
      <c r="G8360">
        <v>5713</v>
      </c>
      <c r="H8360" t="s">
        <v>51707</v>
      </c>
      <c r="I8360" t="s">
        <v>51708</v>
      </c>
      <c r="J8360" t="str">
        <f>VLOOKUP(B8360,Data!A:B,2,FALSE)</f>
        <v>61c4da6450147a272fd17335</v>
      </c>
      <c r="K8360" t="str">
        <f t="shared" si="478"/>
        <v>08360</v>
      </c>
      <c r="L8360" t="str">
        <f t="shared" si="479"/>
        <v>minhkhang220895@gmail.com</v>
      </c>
      <c r="M8360" t="str">
        <f t="shared" si="480"/>
        <v>minhkhang220895</v>
      </c>
      <c r="N8360" t="str">
        <f t="shared" si="481"/>
        <v>@minhkhang220895</v>
      </c>
      <c r="O8360" t="s">
        <v>51709</v>
      </c>
    </row>
    <row r="8361" spans="2:15" hidden="1" x14ac:dyDescent="0.25">
      <c r="B8361" t="s">
        <v>16659</v>
      </c>
      <c r="C8361">
        <v>9065</v>
      </c>
      <c r="D8361" t="s">
        <v>24707</v>
      </c>
      <c r="E8361" t="s">
        <v>24707</v>
      </c>
      <c r="F8361" t="s">
        <v>24708</v>
      </c>
      <c r="G8361">
        <v>5714</v>
      </c>
      <c r="H8361" t="s">
        <v>51710</v>
      </c>
      <c r="I8361" t="s">
        <v>51711</v>
      </c>
      <c r="J8361" t="str">
        <f>VLOOKUP(B8361,Data!A:B,2,FALSE)</f>
        <v>61c4da655c73fd307fe8ed94</v>
      </c>
      <c r="K8361" t="str">
        <f t="shared" si="478"/>
        <v>08361</v>
      </c>
      <c r="L8361" t="str">
        <f t="shared" si="479"/>
        <v>hdat112@gmail.com</v>
      </c>
      <c r="M8361" t="str">
        <f t="shared" si="480"/>
        <v>hdat112</v>
      </c>
      <c r="N8361" t="str">
        <f t="shared" si="481"/>
        <v>@hdat112</v>
      </c>
      <c r="O8361" t="s">
        <v>51712</v>
      </c>
    </row>
    <row r="8362" spans="2:15" hidden="1" x14ac:dyDescent="0.25">
      <c r="B8362" t="s">
        <v>16653</v>
      </c>
      <c r="C8362">
        <v>9066</v>
      </c>
      <c r="D8362" t="s">
        <v>24707</v>
      </c>
      <c r="E8362" t="s">
        <v>24707</v>
      </c>
      <c r="F8362" t="s">
        <v>24708</v>
      </c>
      <c r="G8362">
        <v>5715</v>
      </c>
      <c r="H8362" t="s">
        <v>51713</v>
      </c>
      <c r="I8362" t="s">
        <v>51714</v>
      </c>
      <c r="J8362" t="str">
        <f>VLOOKUP(B8362,Data!A:B,2,FALSE)</f>
        <v>61c4da665c73fd0542e8ed97</v>
      </c>
      <c r="K8362" t="str">
        <f t="shared" si="478"/>
        <v>08362</v>
      </c>
      <c r="L8362" t="str">
        <f t="shared" si="479"/>
        <v>buinguyenkhang2013@gmail.com</v>
      </c>
      <c r="M8362" t="str">
        <f t="shared" si="480"/>
        <v>buinguyenkhang2013</v>
      </c>
      <c r="N8362" t="str">
        <f t="shared" si="481"/>
        <v>@buinguyenkhang2013</v>
      </c>
      <c r="O8362" t="s">
        <v>51715</v>
      </c>
    </row>
    <row r="8363" spans="2:15" hidden="1" x14ac:dyDescent="0.25">
      <c r="B8363" t="s">
        <v>16651</v>
      </c>
      <c r="C8363">
        <v>9070</v>
      </c>
      <c r="D8363" t="s">
        <v>24707</v>
      </c>
      <c r="E8363" t="s">
        <v>24707</v>
      </c>
      <c r="F8363" t="s">
        <v>24708</v>
      </c>
      <c r="G8363">
        <v>5716</v>
      </c>
      <c r="H8363" t="s">
        <v>51716</v>
      </c>
      <c r="I8363" t="s">
        <v>51717</v>
      </c>
      <c r="J8363" t="str">
        <f>VLOOKUP(B8363,Data!A:B,2,FALSE)</f>
        <v>61c4da669cd5f55e3a956139</v>
      </c>
      <c r="K8363" t="str">
        <f t="shared" si="478"/>
        <v>08363</v>
      </c>
      <c r="L8363" t="str">
        <f t="shared" si="479"/>
        <v>thanhcaobui96@gmail.com</v>
      </c>
      <c r="M8363" t="str">
        <f t="shared" si="480"/>
        <v>thanhcaobui96</v>
      </c>
      <c r="N8363" t="str">
        <f t="shared" si="481"/>
        <v>@thanhcaobui96</v>
      </c>
      <c r="O8363" t="s">
        <v>51718</v>
      </c>
    </row>
    <row r="8364" spans="2:15" hidden="1" x14ac:dyDescent="0.25">
      <c r="B8364" t="s">
        <v>16649</v>
      </c>
      <c r="C8364">
        <v>9072</v>
      </c>
      <c r="D8364" t="s">
        <v>24707</v>
      </c>
      <c r="E8364" t="s">
        <v>24707</v>
      </c>
      <c r="F8364" t="s">
        <v>24708</v>
      </c>
      <c r="G8364">
        <v>5717</v>
      </c>
      <c r="H8364" t="s">
        <v>51719</v>
      </c>
      <c r="I8364" t="s">
        <v>51720</v>
      </c>
      <c r="J8364" t="str">
        <f>VLOOKUP(B8364,Data!A:B,2,FALSE)</f>
        <v>61c4da6752e5360186f37a06</v>
      </c>
      <c r="K8364" t="str">
        <f t="shared" si="478"/>
        <v>08364</v>
      </c>
      <c r="L8364" t="str">
        <f t="shared" si="479"/>
        <v>phuongtamvvk@gmail.com</v>
      </c>
      <c r="M8364" t="str">
        <f t="shared" si="480"/>
        <v>phuongtamvvk</v>
      </c>
      <c r="N8364" t="str">
        <f t="shared" si="481"/>
        <v>@phuongtamvvk</v>
      </c>
      <c r="O8364" t="s">
        <v>51721</v>
      </c>
    </row>
    <row r="8365" spans="2:15" hidden="1" x14ac:dyDescent="0.25">
      <c r="B8365" t="s">
        <v>16647</v>
      </c>
      <c r="C8365">
        <v>9073</v>
      </c>
      <c r="D8365" t="s">
        <v>24707</v>
      </c>
      <c r="E8365" t="s">
        <v>24707</v>
      </c>
      <c r="F8365" t="s">
        <v>24708</v>
      </c>
      <c r="G8365">
        <v>5718</v>
      </c>
      <c r="H8365" t="s">
        <v>51722</v>
      </c>
      <c r="I8365" t="s">
        <v>51723</v>
      </c>
      <c r="J8365" t="str">
        <f>VLOOKUP(B8365,Data!A:B,2,FALSE)</f>
        <v>61c4da67ffbd6d10519bdc91</v>
      </c>
      <c r="K8365" t="str">
        <f t="shared" si="478"/>
        <v>08365</v>
      </c>
      <c r="L8365" t="str">
        <f t="shared" si="479"/>
        <v>huuphuocxd13d07@gmail.com</v>
      </c>
      <c r="M8365" t="str">
        <f t="shared" si="480"/>
        <v>huuphuocxd13d07</v>
      </c>
      <c r="N8365" t="str">
        <f t="shared" si="481"/>
        <v>@huuphuocxd13d07</v>
      </c>
      <c r="O8365" t="s">
        <v>51724</v>
      </c>
    </row>
    <row r="8366" spans="2:15" hidden="1" x14ac:dyDescent="0.25">
      <c r="B8366" t="s">
        <v>16645</v>
      </c>
      <c r="C8366">
        <v>9074</v>
      </c>
      <c r="D8366" t="s">
        <v>24707</v>
      </c>
      <c r="E8366" t="s">
        <v>24707</v>
      </c>
      <c r="F8366" t="s">
        <v>24708</v>
      </c>
      <c r="G8366">
        <v>5719</v>
      </c>
      <c r="H8366" t="s">
        <v>51725</v>
      </c>
      <c r="I8366" t="s">
        <v>51726</v>
      </c>
      <c r="J8366" t="str">
        <f>VLOOKUP(B8366,Data!A:B,2,FALSE)</f>
        <v>61c4da6850147a749fd1733d</v>
      </c>
      <c r="K8366" t="str">
        <f t="shared" si="478"/>
        <v>08366</v>
      </c>
      <c r="L8366" t="str">
        <f t="shared" si="479"/>
        <v>hieptrainingpro@gmail.com</v>
      </c>
      <c r="M8366" t="str">
        <f t="shared" si="480"/>
        <v>hieptrainingpro</v>
      </c>
      <c r="N8366" t="str">
        <f t="shared" si="481"/>
        <v>@hieptrainingpro</v>
      </c>
      <c r="O8366" t="s">
        <v>51727</v>
      </c>
    </row>
    <row r="8367" spans="2:15" hidden="1" x14ac:dyDescent="0.25">
      <c r="B8367" t="s">
        <v>16643</v>
      </c>
      <c r="C8367">
        <v>9075</v>
      </c>
      <c r="D8367" t="s">
        <v>24707</v>
      </c>
      <c r="E8367" t="s">
        <v>24707</v>
      </c>
      <c r="F8367" t="s">
        <v>24708</v>
      </c>
      <c r="G8367">
        <v>5720</v>
      </c>
      <c r="H8367" t="s">
        <v>51728</v>
      </c>
      <c r="I8367" t="s">
        <v>51729</v>
      </c>
      <c r="J8367" t="str">
        <f>VLOOKUP(B8367,Data!A:B,2,FALSE)</f>
        <v>61c4da6915c00e53bf29dfc2</v>
      </c>
      <c r="K8367" t="str">
        <f t="shared" si="478"/>
        <v>08367</v>
      </c>
      <c r="L8367" t="str">
        <f t="shared" si="479"/>
        <v>vanthuy20091992@gmail.com</v>
      </c>
      <c r="M8367" t="str">
        <f t="shared" si="480"/>
        <v>vanthuy20091992</v>
      </c>
      <c r="N8367" t="str">
        <f t="shared" si="481"/>
        <v>@vanthuy20091992</v>
      </c>
      <c r="O8367" t="s">
        <v>51730</v>
      </c>
    </row>
    <row r="8368" spans="2:15" hidden="1" x14ac:dyDescent="0.25">
      <c r="B8368" t="s">
        <v>16641</v>
      </c>
      <c r="C8368">
        <v>9076</v>
      </c>
      <c r="D8368" t="s">
        <v>24707</v>
      </c>
      <c r="E8368" t="s">
        <v>24707</v>
      </c>
      <c r="F8368" t="s">
        <v>24708</v>
      </c>
      <c r="G8368">
        <v>5721</v>
      </c>
      <c r="H8368" t="s">
        <v>51731</v>
      </c>
      <c r="I8368" t="s">
        <v>51732</v>
      </c>
      <c r="J8368" t="str">
        <f>VLOOKUP(B8368,Data!A:B,2,FALSE)</f>
        <v>61c4da693e155e0744588247</v>
      </c>
      <c r="K8368" t="str">
        <f t="shared" si="478"/>
        <v>08368</v>
      </c>
      <c r="L8368" t="str">
        <f t="shared" si="479"/>
        <v>dvuongphi@gmail.com</v>
      </c>
      <c r="M8368" t="str">
        <f t="shared" si="480"/>
        <v>dvuongphi</v>
      </c>
      <c r="N8368" t="str">
        <f t="shared" si="481"/>
        <v>@dvuongphi</v>
      </c>
      <c r="O8368" t="s">
        <v>51733</v>
      </c>
    </row>
    <row r="8369" spans="2:15" hidden="1" x14ac:dyDescent="0.25">
      <c r="B8369" t="s">
        <v>16639</v>
      </c>
      <c r="C8369">
        <v>9077</v>
      </c>
      <c r="D8369" t="s">
        <v>24707</v>
      </c>
      <c r="E8369" t="s">
        <v>24707</v>
      </c>
      <c r="F8369" t="s">
        <v>24708</v>
      </c>
      <c r="G8369">
        <v>5722</v>
      </c>
      <c r="H8369" t="s">
        <v>51734</v>
      </c>
      <c r="I8369" t="s">
        <v>51735</v>
      </c>
      <c r="J8369" t="str">
        <f>VLOOKUP(B8369,Data!A:B,2,FALSE)</f>
        <v>61c4da6a23d75408537ec257</v>
      </c>
      <c r="K8369" t="str">
        <f t="shared" si="478"/>
        <v>08369</v>
      </c>
      <c r="L8369" t="str">
        <f t="shared" si="479"/>
        <v>doanhonght90@gmail.com</v>
      </c>
      <c r="M8369" t="str">
        <f t="shared" si="480"/>
        <v>doanhonght90</v>
      </c>
      <c r="N8369" t="str">
        <f t="shared" si="481"/>
        <v>@doanhonght90</v>
      </c>
      <c r="O8369" t="s">
        <v>51736</v>
      </c>
    </row>
    <row r="8370" spans="2:15" hidden="1" x14ac:dyDescent="0.25">
      <c r="B8370" t="s">
        <v>16635</v>
      </c>
      <c r="C8370">
        <v>9082</v>
      </c>
      <c r="D8370" t="s">
        <v>24707</v>
      </c>
      <c r="E8370" t="s">
        <v>24707</v>
      </c>
      <c r="F8370" t="s">
        <v>24708</v>
      </c>
      <c r="G8370">
        <v>5723</v>
      </c>
      <c r="H8370" t="s">
        <v>51737</v>
      </c>
      <c r="I8370" t="s">
        <v>51738</v>
      </c>
      <c r="J8370" t="str">
        <f>VLOOKUP(B8370,Data!A:B,2,FALSE)</f>
        <v>61c4da6a198b07d2fecd63e2</v>
      </c>
      <c r="K8370" t="str">
        <f t="shared" si="478"/>
        <v>08370</v>
      </c>
      <c r="L8370" t="str">
        <f t="shared" si="479"/>
        <v>trunghung287@gmail.com</v>
      </c>
      <c r="M8370" t="str">
        <f t="shared" si="480"/>
        <v>trunghung287</v>
      </c>
      <c r="N8370" t="str">
        <f t="shared" si="481"/>
        <v>@trunghung287</v>
      </c>
      <c r="O8370" t="s">
        <v>51739</v>
      </c>
    </row>
    <row r="8371" spans="2:15" hidden="1" x14ac:dyDescent="0.25">
      <c r="B8371" t="s">
        <v>16631</v>
      </c>
      <c r="C8371">
        <v>9085</v>
      </c>
      <c r="D8371" t="s">
        <v>24707</v>
      </c>
      <c r="E8371" t="s">
        <v>24707</v>
      </c>
      <c r="F8371" t="s">
        <v>24708</v>
      </c>
      <c r="G8371">
        <v>5724</v>
      </c>
      <c r="H8371" t="s">
        <v>51740</v>
      </c>
      <c r="I8371" t="s">
        <v>51741</v>
      </c>
      <c r="J8371" t="str">
        <f>VLOOKUP(B8371,Data!A:B,2,FALSE)</f>
        <v>61c4da6b9cd5f562ac95613d</v>
      </c>
      <c r="K8371" t="str">
        <f t="shared" si="478"/>
        <v>08371</v>
      </c>
      <c r="L8371" t="str">
        <f t="shared" si="479"/>
        <v>nambg268@gmail.com</v>
      </c>
      <c r="M8371" t="str">
        <f t="shared" si="480"/>
        <v>nambg268</v>
      </c>
      <c r="N8371" t="str">
        <f t="shared" si="481"/>
        <v>@nambg268</v>
      </c>
      <c r="O8371" t="s">
        <v>51742</v>
      </c>
    </row>
    <row r="8372" spans="2:15" hidden="1" x14ac:dyDescent="0.25">
      <c r="B8372" t="s">
        <v>16627</v>
      </c>
      <c r="C8372">
        <v>9087</v>
      </c>
      <c r="D8372" t="s">
        <v>24707</v>
      </c>
      <c r="E8372" t="s">
        <v>24707</v>
      </c>
      <c r="F8372" t="s">
        <v>24708</v>
      </c>
      <c r="G8372">
        <v>5725</v>
      </c>
      <c r="H8372" t="s">
        <v>51743</v>
      </c>
      <c r="I8372" t="s">
        <v>51744</v>
      </c>
      <c r="J8372" t="str">
        <f>VLOOKUP(B8372,Data!A:B,2,FALSE)</f>
        <v>61c4da6ceb785615008a0684</v>
      </c>
      <c r="K8372" t="str">
        <f t="shared" si="478"/>
        <v>08372</v>
      </c>
      <c r="L8372" t="str">
        <f t="shared" si="479"/>
        <v>chanhphuoc6979@gmail.com</v>
      </c>
      <c r="M8372" t="str">
        <f t="shared" si="480"/>
        <v>chanhphuoc6979</v>
      </c>
      <c r="N8372" t="str">
        <f t="shared" si="481"/>
        <v>@chanhphuoc6979</v>
      </c>
      <c r="O8372" t="s">
        <v>51745</v>
      </c>
    </row>
    <row r="8373" spans="2:15" hidden="1" x14ac:dyDescent="0.25">
      <c r="B8373" t="s">
        <v>16621</v>
      </c>
      <c r="C8373">
        <v>9088</v>
      </c>
      <c r="D8373" t="s">
        <v>24707</v>
      </c>
      <c r="E8373" t="s">
        <v>24707</v>
      </c>
      <c r="F8373" t="s">
        <v>24708</v>
      </c>
      <c r="G8373">
        <v>5726</v>
      </c>
      <c r="H8373" t="s">
        <v>51746</v>
      </c>
      <c r="I8373" t="s">
        <v>51747</v>
      </c>
      <c r="J8373" t="str">
        <f>VLOOKUP(B8373,Data!A:B,2,FALSE)</f>
        <v>61c4da6c50147a0b06d17343</v>
      </c>
      <c r="K8373" t="str">
        <f t="shared" si="478"/>
        <v>08373</v>
      </c>
      <c r="L8373" t="str">
        <f t="shared" si="479"/>
        <v>nhuhao13d5@gmail.com</v>
      </c>
      <c r="M8373" t="str">
        <f t="shared" si="480"/>
        <v>nhuhao13d5</v>
      </c>
      <c r="N8373" t="str">
        <f t="shared" si="481"/>
        <v>@nhuhao13d5</v>
      </c>
      <c r="O8373" t="s">
        <v>51748</v>
      </c>
    </row>
    <row r="8374" spans="2:15" hidden="1" x14ac:dyDescent="0.25">
      <c r="B8374" t="s">
        <v>16619</v>
      </c>
      <c r="C8374">
        <v>9091</v>
      </c>
      <c r="D8374" t="s">
        <v>24707</v>
      </c>
      <c r="E8374" t="s">
        <v>24707</v>
      </c>
      <c r="F8374" t="s">
        <v>24708</v>
      </c>
      <c r="G8374">
        <v>5727</v>
      </c>
      <c r="H8374" t="s">
        <v>51749</v>
      </c>
      <c r="I8374" t="s">
        <v>51750</v>
      </c>
      <c r="J8374" t="str">
        <f>VLOOKUP(B8374,Data!A:B,2,FALSE)</f>
        <v>61c4da6d52e5367076f37a0d</v>
      </c>
      <c r="K8374" t="str">
        <f t="shared" si="478"/>
        <v>08374</v>
      </c>
      <c r="L8374" t="str">
        <f t="shared" si="479"/>
        <v>giabienxda01091991@gmail.com</v>
      </c>
      <c r="M8374" t="str">
        <f t="shared" si="480"/>
        <v>giabienxda01091991</v>
      </c>
      <c r="N8374" t="str">
        <f t="shared" si="481"/>
        <v>@giabienxda01091991</v>
      </c>
      <c r="O8374" t="s">
        <v>51751</v>
      </c>
    </row>
    <row r="8375" spans="2:15" hidden="1" x14ac:dyDescent="0.25">
      <c r="B8375" t="s">
        <v>16615</v>
      </c>
      <c r="C8375">
        <v>9094</v>
      </c>
      <c r="D8375" t="s">
        <v>24707</v>
      </c>
      <c r="E8375" t="s">
        <v>24707</v>
      </c>
      <c r="F8375" t="s">
        <v>24708</v>
      </c>
      <c r="G8375">
        <v>5728</v>
      </c>
      <c r="H8375" t="s">
        <v>51752</v>
      </c>
      <c r="I8375" t="s">
        <v>51753</v>
      </c>
      <c r="J8375" t="str">
        <f>VLOOKUP(B8375,Data!A:B,2,FALSE)</f>
        <v>61c4da6e5c73fdf344e8ed9f</v>
      </c>
      <c r="K8375" t="str">
        <f t="shared" si="478"/>
        <v>08375</v>
      </c>
      <c r="L8375" t="str">
        <f t="shared" si="479"/>
        <v>thanhphongdxtv@gmail.com</v>
      </c>
      <c r="M8375" t="str">
        <f t="shared" si="480"/>
        <v>thanhphongdxtv</v>
      </c>
      <c r="N8375" t="str">
        <f t="shared" si="481"/>
        <v>@thanhphongdxtv</v>
      </c>
      <c r="O8375" t="s">
        <v>51754</v>
      </c>
    </row>
    <row r="8376" spans="2:15" hidden="1" x14ac:dyDescent="0.25">
      <c r="B8376" t="s">
        <v>16611</v>
      </c>
      <c r="C8376">
        <v>9095</v>
      </c>
      <c r="D8376" t="s">
        <v>24707</v>
      </c>
      <c r="E8376" t="s">
        <v>24707</v>
      </c>
      <c r="F8376" t="s">
        <v>24708</v>
      </c>
      <c r="G8376">
        <v>5729</v>
      </c>
      <c r="H8376" t="s">
        <v>51755</v>
      </c>
      <c r="I8376" t="s">
        <v>51756</v>
      </c>
      <c r="J8376" t="str">
        <f>VLOOKUP(B8376,Data!A:B,2,FALSE)</f>
        <v>61c4da6e5b863468ca239c52</v>
      </c>
      <c r="K8376" t="str">
        <f t="shared" si="478"/>
        <v>08376</v>
      </c>
      <c r="L8376" t="str">
        <f t="shared" si="479"/>
        <v>phungminhxddd2015@gmail.com</v>
      </c>
      <c r="M8376" t="str">
        <f t="shared" si="480"/>
        <v>phungminhxddd2015</v>
      </c>
      <c r="N8376" t="str">
        <f t="shared" si="481"/>
        <v>@phungminhxddd2015</v>
      </c>
      <c r="O8376" t="s">
        <v>51757</v>
      </c>
    </row>
    <row r="8377" spans="2:15" hidden="1" x14ac:dyDescent="0.25">
      <c r="B8377" t="s">
        <v>16607</v>
      </c>
      <c r="C8377">
        <v>9096</v>
      </c>
      <c r="D8377" t="s">
        <v>24707</v>
      </c>
      <c r="E8377" t="s">
        <v>24707</v>
      </c>
      <c r="F8377" t="s">
        <v>24708</v>
      </c>
      <c r="G8377">
        <v>5730</v>
      </c>
      <c r="H8377" t="s">
        <v>51758</v>
      </c>
      <c r="I8377" t="s">
        <v>51759</v>
      </c>
      <c r="J8377" t="str">
        <f>VLOOKUP(B8377,Data!A:B,2,FALSE)</f>
        <v>61c4da6f52e536c2d6f37a13</v>
      </c>
      <c r="K8377" t="str">
        <f t="shared" si="478"/>
        <v>08377</v>
      </c>
      <c r="L8377" t="str">
        <f t="shared" si="479"/>
        <v>trinh50xd2@gmail.com</v>
      </c>
      <c r="M8377" t="str">
        <f t="shared" si="480"/>
        <v>trinh50xd2</v>
      </c>
      <c r="N8377" t="str">
        <f t="shared" si="481"/>
        <v>@trinh50xd2</v>
      </c>
      <c r="O8377" t="s">
        <v>51760</v>
      </c>
    </row>
    <row r="8378" spans="2:15" hidden="1" x14ac:dyDescent="0.25">
      <c r="B8378" t="s">
        <v>16603</v>
      </c>
      <c r="C8378">
        <v>7160</v>
      </c>
      <c r="D8378" t="s">
        <v>24707</v>
      </c>
      <c r="E8378" t="s">
        <v>24707</v>
      </c>
      <c r="F8378" t="s">
        <v>24708</v>
      </c>
      <c r="G8378">
        <v>5731</v>
      </c>
      <c r="H8378" t="s">
        <v>51761</v>
      </c>
      <c r="I8378" t="s">
        <v>51762</v>
      </c>
      <c r="J8378" t="str">
        <f>VLOOKUP(B8378,Data!A:B,2,FALSE)</f>
        <v>61c4da6feb785649e08a0689</v>
      </c>
      <c r="K8378" t="str">
        <f t="shared" si="478"/>
        <v>08378</v>
      </c>
      <c r="L8378" t="str">
        <f t="shared" si="479"/>
        <v>tienphat246938@gmail.com</v>
      </c>
      <c r="M8378" t="str">
        <f t="shared" si="480"/>
        <v>tienphat246938</v>
      </c>
      <c r="N8378" t="str">
        <f t="shared" si="481"/>
        <v>@tienphat246938</v>
      </c>
      <c r="O8378" t="s">
        <v>51763</v>
      </c>
    </row>
    <row r="8379" spans="2:15" hidden="1" x14ac:dyDescent="0.25">
      <c r="B8379" t="s">
        <v>16599</v>
      </c>
      <c r="C8379">
        <v>7161</v>
      </c>
      <c r="D8379" t="s">
        <v>24707</v>
      </c>
      <c r="E8379" t="s">
        <v>24707</v>
      </c>
      <c r="F8379" t="s">
        <v>24708</v>
      </c>
      <c r="G8379">
        <v>5732</v>
      </c>
      <c r="H8379" t="s">
        <v>51764</v>
      </c>
      <c r="I8379" t="s">
        <v>51765</v>
      </c>
      <c r="J8379" t="str">
        <f>VLOOKUP(B8379,Data!A:B,2,FALSE)</f>
        <v>61c4da70c7035a0aa7cd96fa</v>
      </c>
      <c r="K8379" t="str">
        <f t="shared" si="478"/>
        <v>08379</v>
      </c>
      <c r="L8379" t="str">
        <f t="shared" si="479"/>
        <v>duongtrihieu001@gmail.com</v>
      </c>
      <c r="M8379" t="str">
        <f t="shared" si="480"/>
        <v>duongtrihieu001</v>
      </c>
      <c r="N8379" t="str">
        <f t="shared" si="481"/>
        <v>@duongtrihieu001</v>
      </c>
      <c r="O8379" t="s">
        <v>51766</v>
      </c>
    </row>
    <row r="8380" spans="2:15" hidden="1" x14ac:dyDescent="0.25">
      <c r="B8380" t="s">
        <v>16597</v>
      </c>
      <c r="C8380">
        <v>7163</v>
      </c>
      <c r="D8380" t="s">
        <v>24707</v>
      </c>
      <c r="E8380" t="s">
        <v>24707</v>
      </c>
      <c r="F8380" t="s">
        <v>24708</v>
      </c>
      <c r="G8380">
        <v>5733</v>
      </c>
      <c r="H8380" t="s">
        <v>51767</v>
      </c>
      <c r="I8380" t="s">
        <v>51768</v>
      </c>
      <c r="J8380" t="str">
        <f>VLOOKUP(B8380,Data!A:B,2,FALSE)</f>
        <v>61c4da7152e536182df37a1c</v>
      </c>
      <c r="K8380" t="str">
        <f t="shared" si="478"/>
        <v>08380</v>
      </c>
      <c r="L8380" t="str">
        <f t="shared" si="479"/>
        <v>nttqqq@gmail.com</v>
      </c>
      <c r="M8380" t="str">
        <f t="shared" si="480"/>
        <v>nttqqq</v>
      </c>
      <c r="N8380" t="str">
        <f t="shared" si="481"/>
        <v>@nttqqq</v>
      </c>
      <c r="O8380" t="s">
        <v>51769</v>
      </c>
    </row>
    <row r="8381" spans="2:15" hidden="1" x14ac:dyDescent="0.25">
      <c r="B8381" t="s">
        <v>16595</v>
      </c>
      <c r="C8381">
        <v>7165</v>
      </c>
      <c r="D8381" t="s">
        <v>24707</v>
      </c>
      <c r="E8381" t="s">
        <v>24707</v>
      </c>
      <c r="F8381" t="s">
        <v>24708</v>
      </c>
      <c r="G8381">
        <v>5734</v>
      </c>
      <c r="H8381" t="s">
        <v>51770</v>
      </c>
      <c r="I8381" t="s">
        <v>51771</v>
      </c>
      <c r="J8381" t="str">
        <f>VLOOKUP(B8381,Data!A:B,2,FALSE)</f>
        <v>61c4da71eb785651ef8a068d</v>
      </c>
      <c r="K8381" t="str">
        <f t="shared" si="478"/>
        <v>08381</v>
      </c>
      <c r="L8381" t="str">
        <f t="shared" si="479"/>
        <v>nguyenthanhhai05051990@gmail.com</v>
      </c>
      <c r="M8381" t="str">
        <f t="shared" si="480"/>
        <v>nguyenthanhhai05051990</v>
      </c>
      <c r="N8381" t="str">
        <f t="shared" si="481"/>
        <v>@nguyenthanhhai05051990</v>
      </c>
      <c r="O8381" t="s">
        <v>51772</v>
      </c>
    </row>
    <row r="8382" spans="2:15" hidden="1" x14ac:dyDescent="0.25">
      <c r="B8382" t="s">
        <v>16593</v>
      </c>
      <c r="C8382">
        <v>7166</v>
      </c>
      <c r="D8382" t="s">
        <v>24707</v>
      </c>
      <c r="E8382" t="s">
        <v>24707</v>
      </c>
      <c r="F8382" t="s">
        <v>24708</v>
      </c>
      <c r="G8382">
        <v>5735</v>
      </c>
      <c r="H8382" t="s">
        <v>51773</v>
      </c>
      <c r="I8382" t="s">
        <v>51774</v>
      </c>
      <c r="J8382" t="str">
        <f>VLOOKUP(B8382,Data!A:B,2,FALSE)</f>
        <v>61c4da72ffbd6d2f599bdca8</v>
      </c>
      <c r="K8382" t="str">
        <f t="shared" si="478"/>
        <v>08382</v>
      </c>
      <c r="L8382" t="str">
        <f t="shared" si="479"/>
        <v>saubophk@gmail.com</v>
      </c>
      <c r="M8382" t="str">
        <f t="shared" si="480"/>
        <v>saubophk</v>
      </c>
      <c r="N8382" t="str">
        <f t="shared" si="481"/>
        <v>@saubophk</v>
      </c>
      <c r="O8382" t="s">
        <v>51775</v>
      </c>
    </row>
    <row r="8383" spans="2:15" hidden="1" x14ac:dyDescent="0.25">
      <c r="B8383" t="s">
        <v>16591</v>
      </c>
      <c r="C8383">
        <v>7167</v>
      </c>
      <c r="D8383" t="s">
        <v>24707</v>
      </c>
      <c r="E8383" t="s">
        <v>24707</v>
      </c>
      <c r="F8383" t="s">
        <v>24708</v>
      </c>
      <c r="G8383">
        <v>5736</v>
      </c>
      <c r="H8383" t="s">
        <v>51776</v>
      </c>
      <c r="I8383" t="s">
        <v>51777</v>
      </c>
      <c r="J8383" t="str">
        <f>VLOOKUP(B8383,Data!A:B,2,FALSE)</f>
        <v>61c4da73198b07fbebcd63e4</v>
      </c>
      <c r="K8383" t="str">
        <f t="shared" si="478"/>
        <v>08383</v>
      </c>
      <c r="L8383" t="str">
        <f t="shared" si="479"/>
        <v>canhgtvtcd08b@gmail.com</v>
      </c>
      <c r="M8383" t="str">
        <f t="shared" si="480"/>
        <v>canhgtvtcd08b</v>
      </c>
      <c r="N8383" t="str">
        <f t="shared" si="481"/>
        <v>@canhgtvtcd08b</v>
      </c>
      <c r="O8383" t="s">
        <v>51778</v>
      </c>
    </row>
    <row r="8384" spans="2:15" hidden="1" x14ac:dyDescent="0.25">
      <c r="B8384" t="s">
        <v>16589</v>
      </c>
      <c r="C8384">
        <v>7168</v>
      </c>
      <c r="D8384" t="s">
        <v>24707</v>
      </c>
      <c r="E8384" t="s">
        <v>24707</v>
      </c>
      <c r="F8384" t="s">
        <v>24708</v>
      </c>
      <c r="G8384">
        <v>5737</v>
      </c>
      <c r="H8384" t="s">
        <v>51779</v>
      </c>
      <c r="I8384" t="s">
        <v>51780</v>
      </c>
      <c r="J8384" t="str">
        <f>VLOOKUP(B8384,Data!A:B,2,FALSE)</f>
        <v>61c4da73fc992238235ec191</v>
      </c>
      <c r="K8384" t="str">
        <f t="shared" si="478"/>
        <v>08384</v>
      </c>
      <c r="L8384" t="str">
        <f t="shared" si="479"/>
        <v>xb11arch@gmail.com</v>
      </c>
      <c r="M8384" t="str">
        <f t="shared" si="480"/>
        <v>xb11arch</v>
      </c>
      <c r="N8384" t="str">
        <f t="shared" si="481"/>
        <v>@xb11arch</v>
      </c>
      <c r="O8384" t="s">
        <v>51781</v>
      </c>
    </row>
    <row r="8385" spans="2:15" hidden="1" x14ac:dyDescent="0.25">
      <c r="B8385" t="s">
        <v>16587</v>
      </c>
      <c r="C8385">
        <v>7169</v>
      </c>
      <c r="D8385" t="s">
        <v>24707</v>
      </c>
      <c r="E8385" t="s">
        <v>24707</v>
      </c>
      <c r="F8385" t="s">
        <v>24708</v>
      </c>
      <c r="G8385">
        <v>5738</v>
      </c>
      <c r="H8385" t="s">
        <v>51782</v>
      </c>
      <c r="I8385" t="s">
        <v>51783</v>
      </c>
      <c r="J8385" t="str">
        <f>VLOOKUP(B8385,Data!A:B,2,FALSE)</f>
        <v>61c4da7452e536e198f37a20</v>
      </c>
      <c r="K8385" t="str">
        <f t="shared" ref="K8385:K8448" si="482">RIGHT("0000"&amp;I8385,5)</f>
        <v>08385</v>
      </c>
      <c r="L8385" t="str">
        <f t="shared" si="479"/>
        <v>dohuytien.ks@gmail.com</v>
      </c>
      <c r="M8385" t="str">
        <f t="shared" si="480"/>
        <v>dohuytien.ks</v>
      </c>
      <c r="N8385" t="str">
        <f t="shared" si="481"/>
        <v>@dohuytien.ks</v>
      </c>
      <c r="O8385" t="s">
        <v>51784</v>
      </c>
    </row>
    <row r="8386" spans="2:15" hidden="1" x14ac:dyDescent="0.25">
      <c r="B8386" t="s">
        <v>16585</v>
      </c>
      <c r="C8386">
        <v>7170</v>
      </c>
      <c r="D8386" t="s">
        <v>24707</v>
      </c>
      <c r="E8386" t="s">
        <v>24707</v>
      </c>
      <c r="F8386" t="s">
        <v>24708</v>
      </c>
      <c r="G8386">
        <v>5739</v>
      </c>
      <c r="H8386" t="s">
        <v>51785</v>
      </c>
      <c r="I8386" t="s">
        <v>51786</v>
      </c>
      <c r="J8386" t="str">
        <f>VLOOKUP(B8386,Data!A:B,2,FALSE)</f>
        <v>61c4da7452e536af6af37a24</v>
      </c>
      <c r="K8386" t="str">
        <f t="shared" si="482"/>
        <v>08386</v>
      </c>
      <c r="L8386" t="str">
        <f t="shared" si="479"/>
        <v>tranchau1011@gmail.com</v>
      </c>
      <c r="M8386" t="str">
        <f t="shared" si="480"/>
        <v>tranchau1011</v>
      </c>
      <c r="N8386" t="str">
        <f t="shared" si="481"/>
        <v>@tranchau1011</v>
      </c>
      <c r="O8386" t="s">
        <v>51787</v>
      </c>
    </row>
    <row r="8387" spans="2:15" hidden="1" x14ac:dyDescent="0.25">
      <c r="B8387" t="s">
        <v>16583</v>
      </c>
      <c r="C8387">
        <v>7177</v>
      </c>
      <c r="D8387" t="s">
        <v>24707</v>
      </c>
      <c r="E8387" t="s">
        <v>24707</v>
      </c>
      <c r="F8387" t="s">
        <v>24708</v>
      </c>
      <c r="G8387">
        <v>5740</v>
      </c>
      <c r="H8387" t="s">
        <v>51788</v>
      </c>
      <c r="I8387" t="s">
        <v>51789</v>
      </c>
      <c r="J8387" t="str">
        <f>VLOOKUP(B8387,Data!A:B,2,FALSE)</f>
        <v>61c4da755b863457dc239c65</v>
      </c>
      <c r="K8387" t="str">
        <f t="shared" si="482"/>
        <v>08387</v>
      </c>
      <c r="L8387" t="str">
        <f t="shared" si="479"/>
        <v>thanhphuc.iitc@gmail.com</v>
      </c>
      <c r="M8387" t="str">
        <f t="shared" si="480"/>
        <v>thanhphuc.iitc</v>
      </c>
      <c r="N8387" t="str">
        <f t="shared" si="481"/>
        <v>@thanhphuc.iitc</v>
      </c>
      <c r="O8387" t="s">
        <v>51790</v>
      </c>
    </row>
    <row r="8388" spans="2:15" hidden="1" x14ac:dyDescent="0.25">
      <c r="B8388" t="s">
        <v>16581</v>
      </c>
      <c r="C8388">
        <v>7178</v>
      </c>
      <c r="D8388" t="s">
        <v>24707</v>
      </c>
      <c r="E8388" t="s">
        <v>24707</v>
      </c>
      <c r="F8388" t="s">
        <v>24708</v>
      </c>
      <c r="G8388">
        <v>5741</v>
      </c>
      <c r="H8388" t="s">
        <v>51791</v>
      </c>
      <c r="I8388" t="s">
        <v>51792</v>
      </c>
      <c r="J8388" t="str">
        <f>VLOOKUP(B8388,Data!A:B,2,FALSE)</f>
        <v>61c4da7652e536413ff37a27</v>
      </c>
      <c r="K8388" t="str">
        <f t="shared" si="482"/>
        <v>08388</v>
      </c>
      <c r="L8388" t="str">
        <f t="shared" si="479"/>
        <v>hung201283@gmail.com</v>
      </c>
      <c r="M8388" t="str">
        <f t="shared" si="480"/>
        <v>hung201283</v>
      </c>
      <c r="N8388" t="str">
        <f t="shared" si="481"/>
        <v>@hung201283</v>
      </c>
      <c r="O8388" t="s">
        <v>51793</v>
      </c>
    </row>
    <row r="8389" spans="2:15" hidden="1" x14ac:dyDescent="0.25">
      <c r="B8389" t="s">
        <v>16579</v>
      </c>
      <c r="C8389">
        <v>7183</v>
      </c>
      <c r="D8389" t="s">
        <v>24707</v>
      </c>
      <c r="E8389" t="s">
        <v>24707</v>
      </c>
      <c r="F8389" t="s">
        <v>24708</v>
      </c>
      <c r="G8389">
        <v>5742</v>
      </c>
      <c r="H8389" t="s">
        <v>51794</v>
      </c>
      <c r="I8389" t="s">
        <v>51795</v>
      </c>
      <c r="J8389" t="str">
        <f>VLOOKUP(B8389,Data!A:B,2,FALSE)</f>
        <v>61c4da76198b07f7f3cd63e6</v>
      </c>
      <c r="K8389" t="str">
        <f t="shared" si="482"/>
        <v>08389</v>
      </c>
      <c r="L8389" t="str">
        <f t="shared" si="479"/>
        <v>lethanhtung93qn@gmail.com</v>
      </c>
      <c r="M8389" t="str">
        <f t="shared" si="480"/>
        <v>lethanhtung93qn</v>
      </c>
      <c r="N8389" t="str">
        <f t="shared" si="481"/>
        <v>@lethanhtung93qn</v>
      </c>
      <c r="O8389" t="s">
        <v>51796</v>
      </c>
    </row>
    <row r="8390" spans="2:15" hidden="1" x14ac:dyDescent="0.25">
      <c r="B8390" t="s">
        <v>16577</v>
      </c>
      <c r="C8390">
        <v>7185</v>
      </c>
      <c r="D8390" t="s">
        <v>24707</v>
      </c>
      <c r="E8390" t="s">
        <v>24707</v>
      </c>
      <c r="F8390" t="s">
        <v>24708</v>
      </c>
      <c r="G8390">
        <v>5743</v>
      </c>
      <c r="H8390" t="s">
        <v>51797</v>
      </c>
      <c r="I8390" t="s">
        <v>51798</v>
      </c>
      <c r="J8390" t="str">
        <f>VLOOKUP(B8390,Data!A:B,2,FALSE)</f>
        <v>61c4da775b86345aea239c68</v>
      </c>
      <c r="K8390" t="str">
        <f t="shared" si="482"/>
        <v>08390</v>
      </c>
      <c r="L8390" t="str">
        <f t="shared" si="479"/>
        <v>hoangthoqt21288@gmail.com</v>
      </c>
      <c r="M8390" t="str">
        <f t="shared" si="480"/>
        <v>hoangthoqt21288</v>
      </c>
      <c r="N8390" t="str">
        <f t="shared" si="481"/>
        <v>@hoangthoqt21288</v>
      </c>
      <c r="O8390" t="s">
        <v>51799</v>
      </c>
    </row>
    <row r="8391" spans="2:15" hidden="1" x14ac:dyDescent="0.25">
      <c r="B8391" t="s">
        <v>16575</v>
      </c>
      <c r="C8391">
        <v>7186</v>
      </c>
      <c r="D8391" t="s">
        <v>24707</v>
      </c>
      <c r="E8391" t="s">
        <v>24707</v>
      </c>
      <c r="F8391" t="s">
        <v>24708</v>
      </c>
      <c r="G8391">
        <v>5744</v>
      </c>
      <c r="H8391" t="s">
        <v>51800</v>
      </c>
      <c r="I8391" t="s">
        <v>51801</v>
      </c>
      <c r="J8391" t="str">
        <f>VLOOKUP(B8391,Data!A:B,2,FALSE)</f>
        <v>61c4da77ffbd6d99129bdcb0</v>
      </c>
      <c r="K8391" t="str">
        <f t="shared" si="482"/>
        <v>08391</v>
      </c>
      <c r="L8391" t="str">
        <f t="shared" si="479"/>
        <v>khoatv1801@gmail.com</v>
      </c>
      <c r="M8391" t="str">
        <f t="shared" si="480"/>
        <v>khoatv1801</v>
      </c>
      <c r="N8391" t="str">
        <f t="shared" si="481"/>
        <v>@khoatv1801</v>
      </c>
      <c r="O8391" t="s">
        <v>51802</v>
      </c>
    </row>
    <row r="8392" spans="2:15" hidden="1" x14ac:dyDescent="0.25">
      <c r="B8392" t="s">
        <v>16571</v>
      </c>
      <c r="C8392">
        <v>7187</v>
      </c>
      <c r="D8392" t="s">
        <v>24707</v>
      </c>
      <c r="E8392" t="s">
        <v>24707</v>
      </c>
      <c r="F8392" t="s">
        <v>24708</v>
      </c>
      <c r="G8392">
        <v>5745</v>
      </c>
      <c r="H8392" t="s">
        <v>51803</v>
      </c>
      <c r="I8392" t="s">
        <v>51804</v>
      </c>
      <c r="J8392" t="str">
        <f>VLOOKUP(B8392,Data!A:B,2,FALSE)</f>
        <v>61c4da7a3e155ec386588259</v>
      </c>
      <c r="K8392" t="str">
        <f t="shared" si="482"/>
        <v>08392</v>
      </c>
      <c r="L8392" t="str">
        <f t="shared" si="479"/>
        <v>ngogiacos@gmail.com</v>
      </c>
      <c r="M8392" t="str">
        <f t="shared" si="480"/>
        <v>ngogiacos</v>
      </c>
      <c r="N8392" t="str">
        <f t="shared" si="481"/>
        <v>@ngogiacos</v>
      </c>
      <c r="O8392" t="s">
        <v>51805</v>
      </c>
    </row>
    <row r="8393" spans="2:15" hidden="1" x14ac:dyDescent="0.25">
      <c r="B8393" t="s">
        <v>16567</v>
      </c>
      <c r="C8393">
        <v>7188</v>
      </c>
      <c r="D8393" t="s">
        <v>24707</v>
      </c>
      <c r="E8393" t="s">
        <v>24707</v>
      </c>
      <c r="F8393" t="s">
        <v>24708</v>
      </c>
      <c r="G8393">
        <v>5746</v>
      </c>
      <c r="H8393" t="s">
        <v>51806</v>
      </c>
      <c r="I8393" t="s">
        <v>51807</v>
      </c>
      <c r="J8393" t="str">
        <f>VLOOKUP(B8393,Data!A:B,2,FALSE)</f>
        <v>61c4da7a50147a48b5d1735b</v>
      </c>
      <c r="K8393" t="str">
        <f t="shared" si="482"/>
        <v>08393</v>
      </c>
      <c r="L8393" t="str">
        <f t="shared" si="479"/>
        <v>tscxaydung@gmail.com</v>
      </c>
      <c r="M8393" t="str">
        <f t="shared" si="480"/>
        <v>tscxaydung</v>
      </c>
      <c r="N8393" t="str">
        <f t="shared" si="481"/>
        <v>@tscxaydung</v>
      </c>
      <c r="O8393" t="s">
        <v>51808</v>
      </c>
    </row>
    <row r="8394" spans="2:15" hidden="1" x14ac:dyDescent="0.25">
      <c r="B8394" t="s">
        <v>16563</v>
      </c>
      <c r="C8394">
        <v>7190</v>
      </c>
      <c r="D8394" t="s">
        <v>24707</v>
      </c>
      <c r="E8394" t="s">
        <v>24707</v>
      </c>
      <c r="F8394" t="s">
        <v>24708</v>
      </c>
      <c r="G8394">
        <v>5747</v>
      </c>
      <c r="H8394" t="s">
        <v>51809</v>
      </c>
      <c r="I8394" t="s">
        <v>51810</v>
      </c>
      <c r="J8394" t="str">
        <f>VLOOKUP(B8394,Data!A:B,2,FALSE)</f>
        <v>61c4da7b198b07348acd63f4</v>
      </c>
      <c r="K8394" t="str">
        <f t="shared" si="482"/>
        <v>08394</v>
      </c>
      <c r="L8394" t="str">
        <f t="shared" si="479"/>
        <v>ngockt1385@gmail.com</v>
      </c>
      <c r="M8394" t="str">
        <f t="shared" si="480"/>
        <v>ngockt1385</v>
      </c>
      <c r="N8394" t="str">
        <f t="shared" si="481"/>
        <v>@ngockt1385</v>
      </c>
      <c r="O8394" t="s">
        <v>51811</v>
      </c>
    </row>
    <row r="8395" spans="2:15" hidden="1" x14ac:dyDescent="0.25">
      <c r="B8395" t="s">
        <v>16559</v>
      </c>
      <c r="C8395">
        <v>7192</v>
      </c>
      <c r="D8395" t="s">
        <v>24707</v>
      </c>
      <c r="E8395" t="s">
        <v>24707</v>
      </c>
      <c r="F8395" t="s">
        <v>24708</v>
      </c>
      <c r="G8395">
        <v>5748</v>
      </c>
      <c r="H8395" t="s">
        <v>51812</v>
      </c>
      <c r="I8395" t="s">
        <v>51813</v>
      </c>
      <c r="J8395" t="str">
        <f>VLOOKUP(B8395,Data!A:B,2,FALSE)</f>
        <v>61c4da7c9cd5f5b27995614b</v>
      </c>
      <c r="K8395" t="str">
        <f t="shared" si="482"/>
        <v>08395</v>
      </c>
      <c r="L8395" t="str">
        <f t="shared" ref="L8395:L8458" si="483">H8395</f>
        <v>nguyendlld@gmail.com</v>
      </c>
      <c r="M8395" t="str">
        <f t="shared" ref="M8395:M8458" si="484">REPLACE(L8395,FIND("@",L8395),LEN(L8395),"")</f>
        <v>nguyendlld</v>
      </c>
      <c r="N8395" t="str">
        <f t="shared" ref="N8395:N8458" si="485">_xlfn.CONCAT("@",M8395)</f>
        <v>@nguyendlld</v>
      </c>
      <c r="O8395" t="s">
        <v>51814</v>
      </c>
    </row>
    <row r="8396" spans="2:15" hidden="1" x14ac:dyDescent="0.25">
      <c r="B8396" t="s">
        <v>16555</v>
      </c>
      <c r="C8396">
        <v>7194</v>
      </c>
      <c r="D8396" t="s">
        <v>24707</v>
      </c>
      <c r="E8396" t="s">
        <v>24707</v>
      </c>
      <c r="F8396" t="s">
        <v>24708</v>
      </c>
      <c r="G8396">
        <v>5749</v>
      </c>
      <c r="H8396" t="s">
        <v>51815</v>
      </c>
      <c r="I8396" t="s">
        <v>51816</v>
      </c>
      <c r="J8396" t="str">
        <f>VLOOKUP(B8396,Data!A:B,2,FALSE)</f>
        <v>61c4da7c23d75423c17ec26c</v>
      </c>
      <c r="K8396" t="str">
        <f t="shared" si="482"/>
        <v>08396</v>
      </c>
      <c r="L8396" t="str">
        <f t="shared" si="483"/>
        <v>trachongquang@gmail.com</v>
      </c>
      <c r="M8396" t="str">
        <f t="shared" si="484"/>
        <v>trachongquang</v>
      </c>
      <c r="N8396" t="str">
        <f t="shared" si="485"/>
        <v>@trachongquang</v>
      </c>
      <c r="O8396" t="s">
        <v>51817</v>
      </c>
    </row>
    <row r="8397" spans="2:15" hidden="1" x14ac:dyDescent="0.25">
      <c r="B8397" t="s">
        <v>16551</v>
      </c>
      <c r="C8397">
        <v>7195</v>
      </c>
      <c r="D8397" t="s">
        <v>24707</v>
      </c>
      <c r="E8397" t="s">
        <v>24707</v>
      </c>
      <c r="F8397" t="s">
        <v>24708</v>
      </c>
      <c r="G8397">
        <v>5750</v>
      </c>
      <c r="H8397" t="s">
        <v>51818</v>
      </c>
      <c r="I8397" t="s">
        <v>51819</v>
      </c>
      <c r="J8397" t="str">
        <f>VLOOKUP(B8397,Data!A:B,2,FALSE)</f>
        <v>61c4da7d3e155e5093588263</v>
      </c>
      <c r="K8397" t="str">
        <f t="shared" si="482"/>
        <v>08397</v>
      </c>
      <c r="L8397" t="str">
        <f t="shared" si="483"/>
        <v>hoangphongtro1@gmail.com</v>
      </c>
      <c r="M8397" t="str">
        <f t="shared" si="484"/>
        <v>hoangphongtro1</v>
      </c>
      <c r="N8397" t="str">
        <f t="shared" si="485"/>
        <v>@hoangphongtro1</v>
      </c>
      <c r="O8397" t="s">
        <v>51820</v>
      </c>
    </row>
    <row r="8398" spans="2:15" hidden="1" x14ac:dyDescent="0.25">
      <c r="B8398" t="s">
        <v>16547</v>
      </c>
      <c r="C8398">
        <v>7196</v>
      </c>
      <c r="D8398" t="s">
        <v>24707</v>
      </c>
      <c r="E8398" t="s">
        <v>24707</v>
      </c>
      <c r="F8398" t="s">
        <v>24708</v>
      </c>
      <c r="G8398">
        <v>5751</v>
      </c>
      <c r="H8398" t="s">
        <v>50912</v>
      </c>
      <c r="I8398" t="s">
        <v>51821</v>
      </c>
      <c r="J8398" t="str">
        <f>VLOOKUP(B8398,Data!A:B,2,FALSE)</f>
        <v>61c4da7e23d7548bfd7ec270</v>
      </c>
      <c r="K8398" t="str">
        <f t="shared" si="482"/>
        <v>08398</v>
      </c>
      <c r="L8398" t="str">
        <f t="shared" si="483"/>
        <v>hieukenn94@gmail.com</v>
      </c>
      <c r="M8398" t="str">
        <f t="shared" si="484"/>
        <v>hieukenn94</v>
      </c>
      <c r="N8398" t="str">
        <f t="shared" si="485"/>
        <v>@hieukenn94</v>
      </c>
      <c r="O8398" t="s">
        <v>51822</v>
      </c>
    </row>
    <row r="8399" spans="2:15" hidden="1" x14ac:dyDescent="0.25">
      <c r="B8399" t="s">
        <v>16543</v>
      </c>
      <c r="C8399">
        <v>7199</v>
      </c>
      <c r="D8399" t="s">
        <v>24707</v>
      </c>
      <c r="E8399" t="s">
        <v>24707</v>
      </c>
      <c r="F8399" t="s">
        <v>24708</v>
      </c>
      <c r="G8399">
        <v>5752</v>
      </c>
      <c r="H8399" t="s">
        <v>51823</v>
      </c>
      <c r="I8399" t="s">
        <v>51824</v>
      </c>
      <c r="J8399" t="str">
        <f>VLOOKUP(B8399,Data!A:B,2,FALSE)</f>
        <v>61c4da7e3beed22593a472b8</v>
      </c>
      <c r="K8399" t="str">
        <f t="shared" si="482"/>
        <v>08399</v>
      </c>
      <c r="L8399" t="str">
        <f t="shared" si="483"/>
        <v>namktyd@gmail.com</v>
      </c>
      <c r="M8399" t="str">
        <f t="shared" si="484"/>
        <v>namktyd</v>
      </c>
      <c r="N8399" t="str">
        <f t="shared" si="485"/>
        <v>@namktyd</v>
      </c>
      <c r="O8399" t="s">
        <v>51825</v>
      </c>
    </row>
    <row r="8400" spans="2:15" hidden="1" x14ac:dyDescent="0.25">
      <c r="B8400" t="s">
        <v>16539</v>
      </c>
      <c r="C8400">
        <v>7200</v>
      </c>
      <c r="D8400" t="s">
        <v>24707</v>
      </c>
      <c r="E8400" t="s">
        <v>24707</v>
      </c>
      <c r="F8400" t="s">
        <v>24708</v>
      </c>
      <c r="G8400">
        <v>5753</v>
      </c>
      <c r="H8400" t="s">
        <v>51826</v>
      </c>
      <c r="I8400" t="s">
        <v>51827</v>
      </c>
      <c r="J8400" t="str">
        <f>VLOOKUP(B8400,Data!A:B,2,FALSE)</f>
        <v>61c4da7ffc99222f845ec19d</v>
      </c>
      <c r="K8400" t="str">
        <f t="shared" si="482"/>
        <v>08400</v>
      </c>
      <c r="L8400" t="str">
        <f t="shared" si="483"/>
        <v>nv.hai2391@gmail.com</v>
      </c>
      <c r="M8400" t="str">
        <f t="shared" si="484"/>
        <v>nv.hai2391</v>
      </c>
      <c r="N8400" t="str">
        <f t="shared" si="485"/>
        <v>@nv.hai2391</v>
      </c>
      <c r="O8400" t="s">
        <v>51828</v>
      </c>
    </row>
    <row r="8401" spans="2:15" hidden="1" x14ac:dyDescent="0.25">
      <c r="B8401" t="s">
        <v>16535</v>
      </c>
      <c r="C8401">
        <v>7202</v>
      </c>
      <c r="D8401" t="s">
        <v>24707</v>
      </c>
      <c r="E8401" t="s">
        <v>24707</v>
      </c>
      <c r="F8401" t="s">
        <v>24708</v>
      </c>
      <c r="G8401">
        <v>5754</v>
      </c>
      <c r="H8401" t="s">
        <v>51829</v>
      </c>
      <c r="I8401" t="s">
        <v>51830</v>
      </c>
      <c r="J8401" t="str">
        <f>VLOOKUP(B8401,Data!A:B,2,FALSE)</f>
        <v>61c4da7f5c73fdd165e8edad</v>
      </c>
      <c r="K8401" t="str">
        <f t="shared" si="482"/>
        <v>08401</v>
      </c>
      <c r="L8401" t="str">
        <f t="shared" si="483"/>
        <v>cubilacxuan@gmail.com</v>
      </c>
      <c r="M8401" t="str">
        <f t="shared" si="484"/>
        <v>cubilacxuan</v>
      </c>
      <c r="N8401" t="str">
        <f t="shared" si="485"/>
        <v>@cubilacxuan</v>
      </c>
      <c r="O8401" t="s">
        <v>51831</v>
      </c>
    </row>
    <row r="8402" spans="2:15" hidden="1" x14ac:dyDescent="0.25">
      <c r="B8402" t="s">
        <v>16531</v>
      </c>
      <c r="C8402">
        <v>7205</v>
      </c>
      <c r="D8402" t="s">
        <v>24707</v>
      </c>
      <c r="E8402" t="s">
        <v>24707</v>
      </c>
      <c r="F8402" t="s">
        <v>24708</v>
      </c>
      <c r="G8402">
        <v>5755</v>
      </c>
      <c r="H8402" t="s">
        <v>51832</v>
      </c>
      <c r="I8402" t="s">
        <v>51833</v>
      </c>
      <c r="J8402" t="str">
        <f>VLOOKUP(B8402,Data!A:B,2,FALSE)</f>
        <v>61c4da80198b07fd32cd63fa</v>
      </c>
      <c r="K8402" t="str">
        <f t="shared" si="482"/>
        <v>08402</v>
      </c>
      <c r="L8402" t="str">
        <f t="shared" si="483"/>
        <v>leductai100795@gmail.com</v>
      </c>
      <c r="M8402" t="str">
        <f t="shared" si="484"/>
        <v>leductai100795</v>
      </c>
      <c r="N8402" t="str">
        <f t="shared" si="485"/>
        <v>@leductai100795</v>
      </c>
      <c r="O8402" t="s">
        <v>51834</v>
      </c>
    </row>
    <row r="8403" spans="2:15" hidden="1" x14ac:dyDescent="0.25">
      <c r="B8403" t="s">
        <v>16527</v>
      </c>
      <c r="C8403">
        <v>7207</v>
      </c>
      <c r="D8403" t="s">
        <v>24707</v>
      </c>
      <c r="E8403" t="s">
        <v>24707</v>
      </c>
      <c r="F8403" t="s">
        <v>24708</v>
      </c>
      <c r="G8403">
        <v>5756</v>
      </c>
      <c r="H8403" t="s">
        <v>51835</v>
      </c>
      <c r="I8403" t="s">
        <v>51836</v>
      </c>
      <c r="J8403" t="str">
        <f>VLOOKUP(B8403,Data!A:B,2,FALSE)</f>
        <v>61c4da81fc9922514b5ec1a2</v>
      </c>
      <c r="K8403" t="str">
        <f t="shared" si="482"/>
        <v>08403</v>
      </c>
      <c r="L8403" t="str">
        <f t="shared" si="483"/>
        <v>dinhnhuthung@gmail.com</v>
      </c>
      <c r="M8403" t="str">
        <f t="shared" si="484"/>
        <v>dinhnhuthung</v>
      </c>
      <c r="N8403" t="str">
        <f t="shared" si="485"/>
        <v>@dinhnhuthung</v>
      </c>
      <c r="O8403" t="s">
        <v>51837</v>
      </c>
    </row>
    <row r="8404" spans="2:15" hidden="1" x14ac:dyDescent="0.25">
      <c r="B8404" t="s">
        <v>16523</v>
      </c>
      <c r="C8404">
        <v>7215</v>
      </c>
      <c r="D8404" t="s">
        <v>24707</v>
      </c>
      <c r="E8404" t="s">
        <v>24707</v>
      </c>
      <c r="F8404" t="s">
        <v>24708</v>
      </c>
      <c r="G8404">
        <v>5757</v>
      </c>
      <c r="H8404" t="s">
        <v>51838</v>
      </c>
      <c r="I8404" t="s">
        <v>51839</v>
      </c>
      <c r="J8404" t="str">
        <f>VLOOKUP(B8404,Data!A:B,2,FALSE)</f>
        <v>61c4da81198b072f74cd63fe</v>
      </c>
      <c r="K8404" t="str">
        <f t="shared" si="482"/>
        <v>08404</v>
      </c>
      <c r="L8404" t="str">
        <f t="shared" si="483"/>
        <v>tranhuynam.nuce@gmail.com</v>
      </c>
      <c r="M8404" t="str">
        <f t="shared" si="484"/>
        <v>tranhuynam.nuce</v>
      </c>
      <c r="N8404" t="str">
        <f t="shared" si="485"/>
        <v>@tranhuynam.nuce</v>
      </c>
      <c r="O8404" t="s">
        <v>51840</v>
      </c>
    </row>
    <row r="8405" spans="2:15" hidden="1" x14ac:dyDescent="0.25">
      <c r="B8405" t="s">
        <v>16519</v>
      </c>
      <c r="C8405">
        <v>7217</v>
      </c>
      <c r="D8405" t="s">
        <v>24707</v>
      </c>
      <c r="E8405" t="s">
        <v>24707</v>
      </c>
      <c r="F8405" t="s">
        <v>24708</v>
      </c>
      <c r="G8405">
        <v>5758</v>
      </c>
      <c r="H8405" t="s">
        <v>51841</v>
      </c>
      <c r="I8405" t="s">
        <v>51842</v>
      </c>
      <c r="J8405" t="str">
        <f>VLOOKUP(B8405,Data!A:B,2,FALSE)</f>
        <v>61c4da823e155e7653588269</v>
      </c>
      <c r="K8405" t="str">
        <f t="shared" si="482"/>
        <v>08405</v>
      </c>
      <c r="L8405" t="str">
        <f t="shared" si="483"/>
        <v>thanhvietxaydungnhonphu@gmail.com</v>
      </c>
      <c r="M8405" t="str">
        <f t="shared" si="484"/>
        <v>thanhvietxaydungnhonphu</v>
      </c>
      <c r="N8405" t="str">
        <f t="shared" si="485"/>
        <v>@thanhvietxaydungnhonphu</v>
      </c>
      <c r="O8405" t="s">
        <v>51843</v>
      </c>
    </row>
    <row r="8406" spans="2:15" hidden="1" x14ac:dyDescent="0.25">
      <c r="B8406" t="s">
        <v>16515</v>
      </c>
      <c r="C8406">
        <v>7218</v>
      </c>
      <c r="D8406" t="s">
        <v>24707</v>
      </c>
      <c r="E8406" t="s">
        <v>24707</v>
      </c>
      <c r="F8406" t="s">
        <v>24708</v>
      </c>
      <c r="G8406">
        <v>5759</v>
      </c>
      <c r="H8406" t="s">
        <v>51844</v>
      </c>
      <c r="I8406" t="s">
        <v>51845</v>
      </c>
      <c r="J8406" t="str">
        <f>VLOOKUP(B8406,Data!A:B,2,FALSE)</f>
        <v>61c4da833e155eabb858826d</v>
      </c>
      <c r="K8406" t="str">
        <f t="shared" si="482"/>
        <v>08406</v>
      </c>
      <c r="L8406" t="str">
        <f t="shared" si="483"/>
        <v>ducanh161094@gmail.com</v>
      </c>
      <c r="M8406" t="str">
        <f t="shared" si="484"/>
        <v>ducanh161094</v>
      </c>
      <c r="N8406" t="str">
        <f t="shared" si="485"/>
        <v>@ducanh161094</v>
      </c>
      <c r="O8406" t="s">
        <v>51846</v>
      </c>
    </row>
    <row r="8407" spans="2:15" hidden="1" x14ac:dyDescent="0.25">
      <c r="B8407" t="s">
        <v>16511</v>
      </c>
      <c r="C8407">
        <v>7219</v>
      </c>
      <c r="D8407" t="s">
        <v>24707</v>
      </c>
      <c r="E8407" t="s">
        <v>24707</v>
      </c>
      <c r="F8407" t="s">
        <v>24708</v>
      </c>
      <c r="G8407">
        <v>5760</v>
      </c>
      <c r="H8407" t="s">
        <v>51847</v>
      </c>
      <c r="I8407" t="s">
        <v>51848</v>
      </c>
      <c r="J8407" t="str">
        <f>VLOOKUP(B8407,Data!A:B,2,FALSE)</f>
        <v>61c4da8323d7549db67ec275</v>
      </c>
      <c r="K8407" t="str">
        <f t="shared" si="482"/>
        <v>08407</v>
      </c>
      <c r="L8407" t="str">
        <f t="shared" si="483"/>
        <v>tuantrangttp78@gmail.com</v>
      </c>
      <c r="M8407" t="str">
        <f t="shared" si="484"/>
        <v>tuantrangttp78</v>
      </c>
      <c r="N8407" t="str">
        <f t="shared" si="485"/>
        <v>@tuantrangttp78</v>
      </c>
      <c r="O8407" t="s">
        <v>51849</v>
      </c>
    </row>
    <row r="8408" spans="2:15" hidden="1" x14ac:dyDescent="0.25">
      <c r="B8408" t="s">
        <v>16507</v>
      </c>
      <c r="C8408">
        <v>7220</v>
      </c>
      <c r="D8408" t="s">
        <v>24707</v>
      </c>
      <c r="E8408" t="s">
        <v>24707</v>
      </c>
      <c r="F8408" t="s">
        <v>24708</v>
      </c>
      <c r="G8408">
        <v>5761</v>
      </c>
      <c r="H8408" t="s">
        <v>51850</v>
      </c>
      <c r="I8408" t="s">
        <v>51851</v>
      </c>
      <c r="J8408" t="str">
        <f>VLOOKUP(B8408,Data!A:B,2,FALSE)</f>
        <v>61c4da843beed285eaa472c0</v>
      </c>
      <c r="K8408" t="str">
        <f t="shared" si="482"/>
        <v>08408</v>
      </c>
      <c r="L8408" t="str">
        <f t="shared" si="483"/>
        <v>huynhhung1939@gmail.com</v>
      </c>
      <c r="M8408" t="str">
        <f t="shared" si="484"/>
        <v>huynhhung1939</v>
      </c>
      <c r="N8408" t="str">
        <f t="shared" si="485"/>
        <v>@huynhhung1939</v>
      </c>
      <c r="O8408" t="s">
        <v>51852</v>
      </c>
    </row>
    <row r="8409" spans="2:15" hidden="1" x14ac:dyDescent="0.25">
      <c r="B8409" t="s">
        <v>16503</v>
      </c>
      <c r="C8409">
        <v>7222</v>
      </c>
      <c r="D8409" t="s">
        <v>24707</v>
      </c>
      <c r="E8409" t="s">
        <v>24707</v>
      </c>
      <c r="F8409" t="s">
        <v>24708</v>
      </c>
      <c r="G8409">
        <v>5762</v>
      </c>
      <c r="H8409" t="s">
        <v>51853</v>
      </c>
      <c r="I8409" t="s">
        <v>51854</v>
      </c>
      <c r="J8409" t="str">
        <f>VLOOKUP(B8409,Data!A:B,2,FALSE)</f>
        <v>61c4da843e155e0ed6588273</v>
      </c>
      <c r="K8409" t="str">
        <f t="shared" si="482"/>
        <v>08409</v>
      </c>
      <c r="L8409" t="str">
        <f t="shared" si="483"/>
        <v>trannguyen1231997@gmail.com</v>
      </c>
      <c r="M8409" t="str">
        <f t="shared" si="484"/>
        <v>trannguyen1231997</v>
      </c>
      <c r="N8409" t="str">
        <f t="shared" si="485"/>
        <v>@trannguyen1231997</v>
      </c>
      <c r="O8409" t="s">
        <v>51855</v>
      </c>
    </row>
    <row r="8410" spans="2:15" hidden="1" x14ac:dyDescent="0.25">
      <c r="B8410" t="s">
        <v>16499</v>
      </c>
      <c r="C8410">
        <v>7223</v>
      </c>
      <c r="D8410" t="s">
        <v>24707</v>
      </c>
      <c r="E8410" t="s">
        <v>24707</v>
      </c>
      <c r="F8410" t="s">
        <v>24708</v>
      </c>
      <c r="G8410">
        <v>5763</v>
      </c>
      <c r="H8410" t="s">
        <v>51856</v>
      </c>
      <c r="I8410" t="s">
        <v>51857</v>
      </c>
      <c r="J8410" t="str">
        <f>VLOOKUP(B8410,Data!A:B,2,FALSE)</f>
        <v>61c4da855b863464e7239c77</v>
      </c>
      <c r="K8410" t="str">
        <f t="shared" si="482"/>
        <v>08410</v>
      </c>
      <c r="L8410" t="str">
        <f t="shared" si="483"/>
        <v>duongnguyenhieuutc@gmail.com</v>
      </c>
      <c r="M8410" t="str">
        <f t="shared" si="484"/>
        <v>duongnguyenhieuutc</v>
      </c>
      <c r="N8410" t="str">
        <f t="shared" si="485"/>
        <v>@duongnguyenhieuutc</v>
      </c>
      <c r="O8410" t="s">
        <v>51858</v>
      </c>
    </row>
    <row r="8411" spans="2:15" hidden="1" x14ac:dyDescent="0.25">
      <c r="B8411" t="s">
        <v>16495</v>
      </c>
      <c r="C8411">
        <v>7225</v>
      </c>
      <c r="D8411" t="s">
        <v>24707</v>
      </c>
      <c r="E8411" t="s">
        <v>24707</v>
      </c>
      <c r="F8411" t="s">
        <v>24708</v>
      </c>
      <c r="G8411">
        <v>5764</v>
      </c>
      <c r="H8411" t="s">
        <v>51859</v>
      </c>
      <c r="I8411" t="s">
        <v>51860</v>
      </c>
      <c r="J8411" t="str">
        <f>VLOOKUP(B8411,Data!A:B,2,FALSE)</f>
        <v>61c4da86fc9922bf2d5ec1ad</v>
      </c>
      <c r="K8411" t="str">
        <f t="shared" si="482"/>
        <v>08411</v>
      </c>
      <c r="L8411" t="str">
        <f t="shared" si="483"/>
        <v>leductho111994@gmail.com</v>
      </c>
      <c r="M8411" t="str">
        <f t="shared" si="484"/>
        <v>leductho111994</v>
      </c>
      <c r="N8411" t="str">
        <f t="shared" si="485"/>
        <v>@leductho111994</v>
      </c>
      <c r="O8411" t="s">
        <v>51861</v>
      </c>
    </row>
    <row r="8412" spans="2:15" hidden="1" x14ac:dyDescent="0.25">
      <c r="B8412" t="s">
        <v>16491</v>
      </c>
      <c r="C8412">
        <v>7226</v>
      </c>
      <c r="D8412" t="s">
        <v>24707</v>
      </c>
      <c r="E8412" t="s">
        <v>24707</v>
      </c>
      <c r="F8412" t="s">
        <v>24708</v>
      </c>
      <c r="G8412">
        <v>5765</v>
      </c>
      <c r="H8412" t="s">
        <v>51862</v>
      </c>
      <c r="I8412" t="s">
        <v>51863</v>
      </c>
      <c r="J8412" t="str">
        <f>VLOOKUP(B8412,Data!A:B,2,FALSE)</f>
        <v>61c4da86198b07f164cd6407</v>
      </c>
      <c r="K8412" t="str">
        <f t="shared" si="482"/>
        <v>08412</v>
      </c>
      <c r="L8412" t="str">
        <f t="shared" si="483"/>
        <v>lexuanhung0510@gmail.com</v>
      </c>
      <c r="M8412" t="str">
        <f t="shared" si="484"/>
        <v>lexuanhung0510</v>
      </c>
      <c r="N8412" t="str">
        <f t="shared" si="485"/>
        <v>@lexuanhung0510</v>
      </c>
      <c r="O8412" t="s">
        <v>51864</v>
      </c>
    </row>
    <row r="8413" spans="2:15" hidden="1" x14ac:dyDescent="0.25">
      <c r="B8413" t="s">
        <v>16487</v>
      </c>
      <c r="C8413">
        <v>7228</v>
      </c>
      <c r="D8413" t="s">
        <v>24707</v>
      </c>
      <c r="E8413" t="s">
        <v>24707</v>
      </c>
      <c r="F8413" t="s">
        <v>24708</v>
      </c>
      <c r="G8413">
        <v>5766</v>
      </c>
      <c r="H8413" t="s">
        <v>51865</v>
      </c>
      <c r="I8413" t="s">
        <v>51866</v>
      </c>
      <c r="J8413" t="str">
        <f>VLOOKUP(B8413,Data!A:B,2,FALSE)</f>
        <v>61c4da879cd5f553f8956157</v>
      </c>
      <c r="K8413" t="str">
        <f t="shared" si="482"/>
        <v>08413</v>
      </c>
      <c r="L8413" t="str">
        <f t="shared" si="483"/>
        <v>914119abc@gmail.com</v>
      </c>
      <c r="M8413" t="str">
        <f t="shared" si="484"/>
        <v>914119abc</v>
      </c>
      <c r="N8413" t="str">
        <f t="shared" si="485"/>
        <v>@914119abc</v>
      </c>
      <c r="O8413" t="s">
        <v>51867</v>
      </c>
    </row>
    <row r="8414" spans="2:15" hidden="1" x14ac:dyDescent="0.25">
      <c r="B8414" t="s">
        <v>16483</v>
      </c>
      <c r="C8414">
        <v>7229</v>
      </c>
      <c r="D8414" t="s">
        <v>24707</v>
      </c>
      <c r="E8414" t="s">
        <v>24707</v>
      </c>
      <c r="F8414" t="s">
        <v>24708</v>
      </c>
      <c r="G8414">
        <v>5767</v>
      </c>
      <c r="H8414" t="s">
        <v>51868</v>
      </c>
      <c r="I8414" t="s">
        <v>51869</v>
      </c>
      <c r="J8414" t="str">
        <f>VLOOKUP(B8414,Data!A:B,2,FALSE)</f>
        <v>61c4da875c73fd83a6e8edbe</v>
      </c>
      <c r="K8414" t="str">
        <f t="shared" si="482"/>
        <v>08414</v>
      </c>
      <c r="L8414" t="str">
        <f t="shared" si="483"/>
        <v>thanhhaitrinh@gmail.com</v>
      </c>
      <c r="M8414" t="str">
        <f t="shared" si="484"/>
        <v>thanhhaitrinh</v>
      </c>
      <c r="N8414" t="str">
        <f t="shared" si="485"/>
        <v>@thanhhaitrinh</v>
      </c>
      <c r="O8414" t="s">
        <v>51870</v>
      </c>
    </row>
    <row r="8415" spans="2:15" hidden="1" x14ac:dyDescent="0.25">
      <c r="B8415" t="s">
        <v>16479</v>
      </c>
      <c r="C8415">
        <v>7230</v>
      </c>
      <c r="D8415" t="s">
        <v>24707</v>
      </c>
      <c r="E8415" t="s">
        <v>24707</v>
      </c>
      <c r="F8415" t="s">
        <v>24708</v>
      </c>
      <c r="G8415">
        <v>5768</v>
      </c>
      <c r="H8415" t="s">
        <v>51871</v>
      </c>
      <c r="I8415" t="s">
        <v>51872</v>
      </c>
      <c r="J8415" t="str">
        <f>VLOOKUP(B8415,Data!A:B,2,FALSE)</f>
        <v>61c4da885b8634029b239c7d</v>
      </c>
      <c r="K8415" t="str">
        <f t="shared" si="482"/>
        <v>08415</v>
      </c>
      <c r="L8415" t="str">
        <f t="shared" si="483"/>
        <v>hieunguyen95da14xd@gmail.com</v>
      </c>
      <c r="M8415" t="str">
        <f t="shared" si="484"/>
        <v>hieunguyen95da14xd</v>
      </c>
      <c r="N8415" t="str">
        <f t="shared" si="485"/>
        <v>@hieunguyen95da14xd</v>
      </c>
      <c r="O8415" t="s">
        <v>51873</v>
      </c>
    </row>
    <row r="8416" spans="2:15" hidden="1" x14ac:dyDescent="0.25">
      <c r="B8416" t="s">
        <v>16475</v>
      </c>
      <c r="C8416">
        <v>7231</v>
      </c>
      <c r="D8416" t="s">
        <v>24707</v>
      </c>
      <c r="E8416" t="s">
        <v>24707</v>
      </c>
      <c r="F8416" t="s">
        <v>24708</v>
      </c>
      <c r="G8416">
        <v>5769</v>
      </c>
      <c r="H8416" t="s">
        <v>51874</v>
      </c>
      <c r="I8416" t="s">
        <v>51875</v>
      </c>
      <c r="J8416" t="str">
        <f>VLOOKUP(B8416,Data!A:B,2,FALSE)</f>
        <v>61c4da895c73fd43efe8edc5</v>
      </c>
      <c r="K8416" t="str">
        <f t="shared" si="482"/>
        <v>08416</v>
      </c>
      <c r="L8416" t="str">
        <f t="shared" si="483"/>
        <v>huycoi260295@gmail.com</v>
      </c>
      <c r="M8416" t="str">
        <f t="shared" si="484"/>
        <v>huycoi260295</v>
      </c>
      <c r="N8416" t="str">
        <f t="shared" si="485"/>
        <v>@huycoi260295</v>
      </c>
      <c r="O8416" t="s">
        <v>51876</v>
      </c>
    </row>
    <row r="8417" spans="2:15" hidden="1" x14ac:dyDescent="0.25">
      <c r="B8417" t="s">
        <v>16471</v>
      </c>
      <c r="C8417">
        <v>7232</v>
      </c>
      <c r="D8417" t="s">
        <v>24707</v>
      </c>
      <c r="E8417" t="s">
        <v>24707</v>
      </c>
      <c r="F8417" t="s">
        <v>24708</v>
      </c>
      <c r="G8417">
        <v>5770</v>
      </c>
      <c r="H8417" t="s">
        <v>51877</v>
      </c>
      <c r="I8417" t="s">
        <v>51878</v>
      </c>
      <c r="J8417" t="str">
        <f>VLOOKUP(B8417,Data!A:B,2,FALSE)</f>
        <v>61c4da8923d754e6667ec27c</v>
      </c>
      <c r="K8417" t="str">
        <f t="shared" si="482"/>
        <v>08417</v>
      </c>
      <c r="L8417" t="str">
        <f t="shared" si="483"/>
        <v>nguyenngochai.661996@gmail.com</v>
      </c>
      <c r="M8417" t="str">
        <f t="shared" si="484"/>
        <v>nguyenngochai.661996</v>
      </c>
      <c r="N8417" t="str">
        <f t="shared" si="485"/>
        <v>@nguyenngochai.661996</v>
      </c>
      <c r="O8417" t="s">
        <v>51879</v>
      </c>
    </row>
    <row r="8418" spans="2:15" hidden="1" x14ac:dyDescent="0.25">
      <c r="B8418" t="s">
        <v>16467</v>
      </c>
      <c r="C8418">
        <v>7233</v>
      </c>
      <c r="D8418" t="s">
        <v>24707</v>
      </c>
      <c r="E8418" t="s">
        <v>24707</v>
      </c>
      <c r="F8418" t="s">
        <v>24708</v>
      </c>
      <c r="G8418">
        <v>5771</v>
      </c>
      <c r="H8418" t="s">
        <v>51880</v>
      </c>
      <c r="I8418" t="s">
        <v>51881</v>
      </c>
      <c r="J8418" t="str">
        <f>VLOOKUP(B8418,Data!A:B,2,FALSE)</f>
        <v>61c4da8a621897b2a694c711</v>
      </c>
      <c r="K8418" t="str">
        <f t="shared" si="482"/>
        <v>08418</v>
      </c>
      <c r="L8418" t="str">
        <f t="shared" si="483"/>
        <v>duymih64@gmail.com</v>
      </c>
      <c r="M8418" t="str">
        <f t="shared" si="484"/>
        <v>duymih64</v>
      </c>
      <c r="N8418" t="str">
        <f t="shared" si="485"/>
        <v>@duymih64</v>
      </c>
      <c r="O8418" t="s">
        <v>51882</v>
      </c>
    </row>
    <row r="8419" spans="2:15" hidden="1" x14ac:dyDescent="0.25">
      <c r="B8419" t="s">
        <v>16463</v>
      </c>
      <c r="C8419">
        <v>7238</v>
      </c>
      <c r="D8419" t="s">
        <v>24707</v>
      </c>
      <c r="E8419" t="s">
        <v>24707</v>
      </c>
      <c r="F8419" t="s">
        <v>24708</v>
      </c>
      <c r="G8419">
        <v>5772</v>
      </c>
      <c r="H8419" t="s">
        <v>51883</v>
      </c>
      <c r="I8419" t="s">
        <v>51884</v>
      </c>
      <c r="J8419" t="str">
        <f>VLOOKUP(B8419,Data!A:B,2,FALSE)</f>
        <v>61c4da8b23d754a82d7ec27e</v>
      </c>
      <c r="K8419" t="str">
        <f t="shared" si="482"/>
        <v>08419</v>
      </c>
      <c r="L8419" t="str">
        <f t="shared" si="483"/>
        <v>chanpham2903@gmail.com</v>
      </c>
      <c r="M8419" t="str">
        <f t="shared" si="484"/>
        <v>chanpham2903</v>
      </c>
      <c r="N8419" t="str">
        <f t="shared" si="485"/>
        <v>@chanpham2903</v>
      </c>
      <c r="O8419" t="s">
        <v>51885</v>
      </c>
    </row>
    <row r="8420" spans="2:15" hidden="1" x14ac:dyDescent="0.25">
      <c r="B8420" t="s">
        <v>16459</v>
      </c>
      <c r="C8420">
        <v>7239</v>
      </c>
      <c r="D8420" t="s">
        <v>24707</v>
      </c>
      <c r="E8420" t="s">
        <v>24707</v>
      </c>
      <c r="F8420" t="s">
        <v>24708</v>
      </c>
      <c r="G8420">
        <v>5773</v>
      </c>
      <c r="H8420" t="s">
        <v>51886</v>
      </c>
      <c r="I8420" t="s">
        <v>51887</v>
      </c>
      <c r="J8420" t="str">
        <f>VLOOKUP(B8420,Data!A:B,2,FALSE)</f>
        <v>61c4da8b3e155e455e58827d</v>
      </c>
      <c r="K8420" t="str">
        <f t="shared" si="482"/>
        <v>08420</v>
      </c>
      <c r="L8420" t="str">
        <f t="shared" si="483"/>
        <v>duongnguyenxuan69@gmail.com</v>
      </c>
      <c r="M8420" t="str">
        <f t="shared" si="484"/>
        <v>duongnguyenxuan69</v>
      </c>
      <c r="N8420" t="str">
        <f t="shared" si="485"/>
        <v>@duongnguyenxuan69</v>
      </c>
      <c r="O8420" t="s">
        <v>51888</v>
      </c>
    </row>
    <row r="8421" spans="2:15" hidden="1" x14ac:dyDescent="0.25">
      <c r="B8421" t="s">
        <v>16455</v>
      </c>
      <c r="C8421">
        <v>7241</v>
      </c>
      <c r="D8421" t="s">
        <v>24707</v>
      </c>
      <c r="E8421" t="s">
        <v>24707</v>
      </c>
      <c r="F8421" t="s">
        <v>24708</v>
      </c>
      <c r="G8421">
        <v>5774</v>
      </c>
      <c r="H8421" t="s">
        <v>51889</v>
      </c>
      <c r="I8421" t="s">
        <v>51890</v>
      </c>
      <c r="J8421" t="str">
        <f>VLOOKUP(B8421,Data!A:B,2,FALSE)</f>
        <v>61c4da8c62189731bb94c714</v>
      </c>
      <c r="K8421" t="str">
        <f t="shared" si="482"/>
        <v>08421</v>
      </c>
      <c r="L8421" t="str">
        <f t="shared" si="483"/>
        <v>hai3aqlna@gmail.com</v>
      </c>
      <c r="M8421" t="str">
        <f t="shared" si="484"/>
        <v>hai3aqlna</v>
      </c>
      <c r="N8421" t="str">
        <f t="shared" si="485"/>
        <v>@hai3aqlna</v>
      </c>
      <c r="O8421" t="s">
        <v>51891</v>
      </c>
    </row>
    <row r="8422" spans="2:15" hidden="1" x14ac:dyDescent="0.25">
      <c r="B8422" t="s">
        <v>16451</v>
      </c>
      <c r="C8422">
        <v>7242</v>
      </c>
      <c r="D8422" t="s">
        <v>24707</v>
      </c>
      <c r="E8422" t="s">
        <v>24707</v>
      </c>
      <c r="F8422" t="s">
        <v>24708</v>
      </c>
      <c r="G8422">
        <v>5775</v>
      </c>
      <c r="H8422" t="s">
        <v>51892</v>
      </c>
      <c r="I8422" t="s">
        <v>51893</v>
      </c>
      <c r="J8422" t="str">
        <f>VLOOKUP(B8422,Data!A:B,2,FALSE)</f>
        <v>61c4da8dfc992262ae5ec1b8</v>
      </c>
      <c r="K8422" t="str">
        <f t="shared" si="482"/>
        <v>08422</v>
      </c>
      <c r="L8422" t="str">
        <f t="shared" si="483"/>
        <v>ledangkhuong08x5@gmail.com</v>
      </c>
      <c r="M8422" t="str">
        <f t="shared" si="484"/>
        <v>ledangkhuong08x5</v>
      </c>
      <c r="N8422" t="str">
        <f t="shared" si="485"/>
        <v>@ledangkhuong08x5</v>
      </c>
      <c r="O8422" t="s">
        <v>51894</v>
      </c>
    </row>
    <row r="8423" spans="2:15" hidden="1" x14ac:dyDescent="0.25">
      <c r="B8423" t="s">
        <v>16447</v>
      </c>
      <c r="C8423">
        <v>7245</v>
      </c>
      <c r="D8423" t="s">
        <v>24707</v>
      </c>
      <c r="E8423" t="s">
        <v>24707</v>
      </c>
      <c r="F8423" t="s">
        <v>24708</v>
      </c>
      <c r="G8423">
        <v>5776</v>
      </c>
      <c r="H8423" t="s">
        <v>51895</v>
      </c>
      <c r="I8423" t="s">
        <v>51896</v>
      </c>
      <c r="J8423" t="str">
        <f>VLOOKUP(B8423,Data!A:B,2,FALSE)</f>
        <v>61c4da8d3beed24f8ba472cd</v>
      </c>
      <c r="K8423" t="str">
        <f t="shared" si="482"/>
        <v>08423</v>
      </c>
      <c r="L8423" t="str">
        <f t="shared" si="483"/>
        <v>lethoakhongkhong@gmail.com</v>
      </c>
      <c r="M8423" t="str">
        <f t="shared" si="484"/>
        <v>lethoakhongkhong</v>
      </c>
      <c r="N8423" t="str">
        <f t="shared" si="485"/>
        <v>@lethoakhongkhong</v>
      </c>
      <c r="O8423" t="s">
        <v>51897</v>
      </c>
    </row>
    <row r="8424" spans="2:15" hidden="1" x14ac:dyDescent="0.25">
      <c r="B8424" t="s">
        <v>16443</v>
      </c>
      <c r="C8424">
        <v>7247</v>
      </c>
      <c r="D8424" t="s">
        <v>24707</v>
      </c>
      <c r="E8424" t="s">
        <v>24707</v>
      </c>
      <c r="F8424" t="s">
        <v>24708</v>
      </c>
      <c r="G8424">
        <v>5777</v>
      </c>
      <c r="H8424" t="s">
        <v>51898</v>
      </c>
      <c r="I8424" t="s">
        <v>51899</v>
      </c>
      <c r="J8424" t="str">
        <f>VLOOKUP(B8424,Data!A:B,2,FALSE)</f>
        <v>61c4da8e52e536486ef37a3d</v>
      </c>
      <c r="K8424" t="str">
        <f t="shared" si="482"/>
        <v>08424</v>
      </c>
      <c r="L8424" t="str">
        <f t="shared" si="483"/>
        <v>doanthanhson0507@gmail.com</v>
      </c>
      <c r="M8424" t="str">
        <f t="shared" si="484"/>
        <v>doanthanhson0507</v>
      </c>
      <c r="N8424" t="str">
        <f t="shared" si="485"/>
        <v>@doanthanhson0507</v>
      </c>
      <c r="O8424" t="s">
        <v>51900</v>
      </c>
    </row>
    <row r="8425" spans="2:15" hidden="1" x14ac:dyDescent="0.25">
      <c r="B8425" t="s">
        <v>16439</v>
      </c>
      <c r="C8425">
        <v>7248</v>
      </c>
      <c r="D8425" t="s">
        <v>24707</v>
      </c>
      <c r="E8425" t="s">
        <v>24707</v>
      </c>
      <c r="F8425" t="s">
        <v>24708</v>
      </c>
      <c r="G8425">
        <v>5778</v>
      </c>
      <c r="H8425" t="s">
        <v>51901</v>
      </c>
      <c r="I8425" t="s">
        <v>51902</v>
      </c>
      <c r="J8425" t="str">
        <f>VLOOKUP(B8425,Data!A:B,2,FALSE)</f>
        <v>61c4da8e3e155e3dc2588283</v>
      </c>
      <c r="K8425" t="str">
        <f t="shared" si="482"/>
        <v>08425</v>
      </c>
      <c r="L8425" t="str">
        <f t="shared" si="483"/>
        <v>hophamtenlam@gmail.con</v>
      </c>
      <c r="M8425" t="str">
        <f t="shared" si="484"/>
        <v>hophamtenlam</v>
      </c>
      <c r="N8425" t="str">
        <f t="shared" si="485"/>
        <v>@hophamtenlam</v>
      </c>
      <c r="O8425" t="s">
        <v>51903</v>
      </c>
    </row>
    <row r="8426" spans="2:15" hidden="1" x14ac:dyDescent="0.25">
      <c r="B8426" t="s">
        <v>16433</v>
      </c>
      <c r="C8426">
        <v>7249</v>
      </c>
      <c r="D8426" t="s">
        <v>24707</v>
      </c>
      <c r="E8426" t="s">
        <v>24707</v>
      </c>
      <c r="F8426" t="s">
        <v>24708</v>
      </c>
      <c r="G8426">
        <v>5779</v>
      </c>
      <c r="H8426" t="s">
        <v>51904</v>
      </c>
      <c r="I8426" t="s">
        <v>51905</v>
      </c>
      <c r="J8426" t="str">
        <f>VLOOKUP(B8426,Data!A:B,2,FALSE)</f>
        <v>61c4da8f5b8634117b239c88</v>
      </c>
      <c r="K8426" t="str">
        <f t="shared" si="482"/>
        <v>08426</v>
      </c>
      <c r="L8426" t="str">
        <f t="shared" si="483"/>
        <v>kulada114@gmail.com</v>
      </c>
      <c r="M8426" t="str">
        <f t="shared" si="484"/>
        <v>kulada114</v>
      </c>
      <c r="N8426" t="str">
        <f t="shared" si="485"/>
        <v>@kulada114</v>
      </c>
      <c r="O8426" t="s">
        <v>51906</v>
      </c>
    </row>
    <row r="8427" spans="2:15" hidden="1" x14ac:dyDescent="0.25">
      <c r="B8427" t="s">
        <v>16429</v>
      </c>
      <c r="C8427">
        <v>7250</v>
      </c>
      <c r="D8427" t="s">
        <v>24707</v>
      </c>
      <c r="E8427" t="s">
        <v>24707</v>
      </c>
      <c r="F8427" t="s">
        <v>24708</v>
      </c>
      <c r="G8427">
        <v>5780</v>
      </c>
      <c r="H8427" t="s">
        <v>51907</v>
      </c>
      <c r="I8427" t="s">
        <v>51908</v>
      </c>
      <c r="J8427" t="str">
        <f>VLOOKUP(B8427,Data!A:B,2,FALSE)</f>
        <v>61c4da903e155e09c7588285</v>
      </c>
      <c r="K8427" t="str">
        <f t="shared" si="482"/>
        <v>08427</v>
      </c>
      <c r="L8427" t="str">
        <f t="shared" si="483"/>
        <v>quangact@gmail.com</v>
      </c>
      <c r="M8427" t="str">
        <f t="shared" si="484"/>
        <v>quangact</v>
      </c>
      <c r="N8427" t="str">
        <f t="shared" si="485"/>
        <v>@quangact</v>
      </c>
      <c r="O8427" t="s">
        <v>51909</v>
      </c>
    </row>
    <row r="8428" spans="2:15" hidden="1" x14ac:dyDescent="0.25">
      <c r="B8428" t="s">
        <v>16427</v>
      </c>
      <c r="C8428">
        <v>7251</v>
      </c>
      <c r="D8428" t="s">
        <v>24707</v>
      </c>
      <c r="E8428" t="s">
        <v>24707</v>
      </c>
      <c r="F8428" t="s">
        <v>24708</v>
      </c>
      <c r="G8428">
        <v>5781</v>
      </c>
      <c r="H8428" t="s">
        <v>51910</v>
      </c>
      <c r="I8428" t="s">
        <v>51911</v>
      </c>
      <c r="J8428" t="str">
        <f>VLOOKUP(B8428,Data!A:B,2,FALSE)</f>
        <v>61c4da90fc9922559c5ec1c8</v>
      </c>
      <c r="K8428" t="str">
        <f t="shared" si="482"/>
        <v>08428</v>
      </c>
      <c r="L8428" t="str">
        <f t="shared" si="483"/>
        <v>vancuong.xd.95@gmail.com</v>
      </c>
      <c r="M8428" t="str">
        <f t="shared" si="484"/>
        <v>vancuong.xd.95</v>
      </c>
      <c r="N8428" t="str">
        <f t="shared" si="485"/>
        <v>@vancuong.xd.95</v>
      </c>
      <c r="O8428" t="s">
        <v>51912</v>
      </c>
    </row>
    <row r="8429" spans="2:15" hidden="1" x14ac:dyDescent="0.25">
      <c r="B8429" t="s">
        <v>16423</v>
      </c>
      <c r="C8429">
        <v>7252</v>
      </c>
      <c r="D8429" t="s">
        <v>24707</v>
      </c>
      <c r="E8429" t="s">
        <v>24707</v>
      </c>
      <c r="F8429" t="s">
        <v>24708</v>
      </c>
      <c r="G8429">
        <v>5782</v>
      </c>
      <c r="H8429" t="s">
        <v>51913</v>
      </c>
      <c r="I8429" t="s">
        <v>51914</v>
      </c>
      <c r="J8429" t="str">
        <f>VLOOKUP(B8429,Data!A:B,2,FALSE)</f>
        <v>61c4da913e155ef033588289</v>
      </c>
      <c r="K8429" t="str">
        <f t="shared" si="482"/>
        <v>08429</v>
      </c>
      <c r="L8429" t="str">
        <f t="shared" si="483"/>
        <v>thangxd2207@gmail.com</v>
      </c>
      <c r="M8429" t="str">
        <f t="shared" si="484"/>
        <v>thangxd2207</v>
      </c>
      <c r="N8429" t="str">
        <f t="shared" si="485"/>
        <v>@thangxd2207</v>
      </c>
      <c r="O8429" t="s">
        <v>51915</v>
      </c>
    </row>
    <row r="8430" spans="2:15" hidden="1" x14ac:dyDescent="0.25">
      <c r="B8430" t="s">
        <v>16419</v>
      </c>
      <c r="C8430">
        <v>7253</v>
      </c>
      <c r="D8430" t="s">
        <v>24707</v>
      </c>
      <c r="E8430" t="s">
        <v>24707</v>
      </c>
      <c r="F8430" t="s">
        <v>24708</v>
      </c>
      <c r="G8430">
        <v>5783</v>
      </c>
      <c r="H8430" t="s">
        <v>51916</v>
      </c>
      <c r="I8430" t="s">
        <v>51917</v>
      </c>
      <c r="J8430" t="str">
        <f>VLOOKUP(B8430,Data!A:B,2,FALSE)</f>
        <v>61c4da923beed2a6eea472d3</v>
      </c>
      <c r="K8430" t="str">
        <f t="shared" si="482"/>
        <v>08430</v>
      </c>
      <c r="L8430" t="str">
        <f t="shared" si="483"/>
        <v>tuananh9319@gmail.com</v>
      </c>
      <c r="M8430" t="str">
        <f t="shared" si="484"/>
        <v>tuananh9319</v>
      </c>
      <c r="N8430" t="str">
        <f t="shared" si="485"/>
        <v>@tuananh9319</v>
      </c>
      <c r="O8430" t="s">
        <v>51918</v>
      </c>
    </row>
    <row r="8431" spans="2:15" hidden="1" x14ac:dyDescent="0.25">
      <c r="B8431" t="s">
        <v>16415</v>
      </c>
      <c r="C8431">
        <v>7254</v>
      </c>
      <c r="D8431" t="s">
        <v>24707</v>
      </c>
      <c r="E8431" t="s">
        <v>24707</v>
      </c>
      <c r="F8431" t="s">
        <v>24708</v>
      </c>
      <c r="G8431">
        <v>5784</v>
      </c>
      <c r="H8431" t="s">
        <v>51919</v>
      </c>
      <c r="I8431" t="s">
        <v>51920</v>
      </c>
      <c r="J8431" t="str">
        <f>VLOOKUP(B8431,Data!A:B,2,FALSE)</f>
        <v>61c4da92c7035a25cecd9724</v>
      </c>
      <c r="K8431" t="str">
        <f t="shared" si="482"/>
        <v>08431</v>
      </c>
      <c r="L8431" t="str">
        <f t="shared" si="483"/>
        <v>alohadance31101996@gmail.com</v>
      </c>
      <c r="M8431" t="str">
        <f t="shared" si="484"/>
        <v>alohadance31101996</v>
      </c>
      <c r="N8431" t="str">
        <f t="shared" si="485"/>
        <v>@alohadance31101996</v>
      </c>
      <c r="O8431" t="s">
        <v>51921</v>
      </c>
    </row>
    <row r="8432" spans="2:15" hidden="1" x14ac:dyDescent="0.25">
      <c r="B8432" t="s">
        <v>16411</v>
      </c>
      <c r="C8432">
        <v>7256</v>
      </c>
      <c r="D8432" t="s">
        <v>24707</v>
      </c>
      <c r="E8432" t="s">
        <v>24707</v>
      </c>
      <c r="F8432" t="s">
        <v>24708</v>
      </c>
      <c r="G8432">
        <v>5785</v>
      </c>
      <c r="H8432" t="s">
        <v>51922</v>
      </c>
      <c r="I8432" t="s">
        <v>51923</v>
      </c>
      <c r="J8432" t="str">
        <f>VLOOKUP(B8432,Data!A:B,2,FALSE)</f>
        <v>61c4da9352e5363aaef37a44</v>
      </c>
      <c r="K8432" t="str">
        <f t="shared" si="482"/>
        <v>08432</v>
      </c>
      <c r="L8432" t="str">
        <f t="shared" si="483"/>
        <v>trandacquan@gmail.com</v>
      </c>
      <c r="M8432" t="str">
        <f t="shared" si="484"/>
        <v>trandacquan</v>
      </c>
      <c r="N8432" t="str">
        <f t="shared" si="485"/>
        <v>@trandacquan</v>
      </c>
      <c r="O8432" t="s">
        <v>51924</v>
      </c>
    </row>
    <row r="8433" spans="2:15" hidden="1" x14ac:dyDescent="0.25">
      <c r="B8433" t="s">
        <v>16407</v>
      </c>
      <c r="C8433">
        <v>9097</v>
      </c>
      <c r="D8433" t="s">
        <v>24707</v>
      </c>
      <c r="E8433" t="s">
        <v>24707</v>
      </c>
      <c r="F8433" t="s">
        <v>24708</v>
      </c>
      <c r="G8433">
        <v>5786</v>
      </c>
      <c r="H8433" t="s">
        <v>51925</v>
      </c>
      <c r="I8433" t="s">
        <v>51926</v>
      </c>
      <c r="J8433" t="str">
        <f>VLOOKUP(B8433,Data!A:B,2,FALSE)</f>
        <v>61c4da93fc9922fdfa5ec1cc</v>
      </c>
      <c r="K8433" t="str">
        <f t="shared" si="482"/>
        <v>08433</v>
      </c>
      <c r="L8433" t="str">
        <f t="shared" si="483"/>
        <v>thanhtuyen2284@gmail.com</v>
      </c>
      <c r="M8433" t="str">
        <f t="shared" si="484"/>
        <v>thanhtuyen2284</v>
      </c>
      <c r="N8433" t="str">
        <f t="shared" si="485"/>
        <v>@thanhtuyen2284</v>
      </c>
      <c r="O8433" t="s">
        <v>51927</v>
      </c>
    </row>
    <row r="8434" spans="2:15" hidden="1" x14ac:dyDescent="0.25">
      <c r="B8434" t="s">
        <v>16403</v>
      </c>
      <c r="C8434">
        <v>9100</v>
      </c>
      <c r="D8434" t="s">
        <v>24707</v>
      </c>
      <c r="E8434" t="s">
        <v>24707</v>
      </c>
      <c r="F8434" t="s">
        <v>24708</v>
      </c>
      <c r="G8434">
        <v>5787</v>
      </c>
      <c r="H8434" t="s">
        <v>51928</v>
      </c>
      <c r="I8434" t="s">
        <v>51929</v>
      </c>
      <c r="J8434" t="str">
        <f>VLOOKUP(B8434,Data!A:B,2,FALSE)</f>
        <v>61c4da9450147a5d50d17384</v>
      </c>
      <c r="K8434" t="str">
        <f t="shared" si="482"/>
        <v>08434</v>
      </c>
      <c r="L8434" t="str">
        <f t="shared" si="483"/>
        <v>chianhixd@gmail.com</v>
      </c>
      <c r="M8434" t="str">
        <f t="shared" si="484"/>
        <v>chianhixd</v>
      </c>
      <c r="N8434" t="str">
        <f t="shared" si="485"/>
        <v>@chianhixd</v>
      </c>
      <c r="O8434" t="s">
        <v>51930</v>
      </c>
    </row>
    <row r="8435" spans="2:15" hidden="1" x14ac:dyDescent="0.25">
      <c r="B8435" t="s">
        <v>16399</v>
      </c>
      <c r="C8435">
        <v>9101</v>
      </c>
      <c r="D8435" t="s">
        <v>24707</v>
      </c>
      <c r="E8435" t="s">
        <v>24707</v>
      </c>
      <c r="F8435" t="s">
        <v>24708</v>
      </c>
      <c r="G8435">
        <v>5788</v>
      </c>
      <c r="H8435" t="s">
        <v>51931</v>
      </c>
      <c r="I8435" t="s">
        <v>51932</v>
      </c>
      <c r="J8435" t="str">
        <f>VLOOKUP(B8435,Data!A:B,2,FALSE)</f>
        <v>61c4da94ffbd6dedbb9bdcd5</v>
      </c>
      <c r="K8435" t="str">
        <f t="shared" si="482"/>
        <v>08435</v>
      </c>
      <c r="L8435" t="str">
        <f t="shared" si="483"/>
        <v>binhki204@gmail.com</v>
      </c>
      <c r="M8435" t="str">
        <f t="shared" si="484"/>
        <v>binhki204</v>
      </c>
      <c r="N8435" t="str">
        <f t="shared" si="485"/>
        <v>@binhki204</v>
      </c>
      <c r="O8435" t="s">
        <v>51933</v>
      </c>
    </row>
    <row r="8436" spans="2:15" hidden="1" x14ac:dyDescent="0.25">
      <c r="B8436" t="s">
        <v>16395</v>
      </c>
      <c r="C8436">
        <v>9102</v>
      </c>
      <c r="D8436" t="s">
        <v>24707</v>
      </c>
      <c r="E8436" t="s">
        <v>24707</v>
      </c>
      <c r="F8436" t="s">
        <v>24708</v>
      </c>
      <c r="G8436">
        <v>5789</v>
      </c>
      <c r="H8436" t="s">
        <v>51934</v>
      </c>
      <c r="I8436" t="s">
        <v>51935</v>
      </c>
      <c r="J8436" t="str">
        <f>VLOOKUP(B8436,Data!A:B,2,FALSE)</f>
        <v>61c4da95ffbd6d13139bdcd7</v>
      </c>
      <c r="K8436" t="str">
        <f t="shared" si="482"/>
        <v>08436</v>
      </c>
      <c r="L8436" t="str">
        <f t="shared" si="483"/>
        <v>hoanglong7771@gmail.com</v>
      </c>
      <c r="M8436" t="str">
        <f t="shared" si="484"/>
        <v>hoanglong7771</v>
      </c>
      <c r="N8436" t="str">
        <f t="shared" si="485"/>
        <v>@hoanglong7771</v>
      </c>
      <c r="O8436" t="s">
        <v>51936</v>
      </c>
    </row>
    <row r="8437" spans="2:15" hidden="1" x14ac:dyDescent="0.25">
      <c r="B8437" t="s">
        <v>16391</v>
      </c>
      <c r="C8437">
        <v>9104</v>
      </c>
      <c r="D8437" t="s">
        <v>24707</v>
      </c>
      <c r="E8437" t="s">
        <v>24707</v>
      </c>
      <c r="F8437" t="s">
        <v>24708</v>
      </c>
      <c r="G8437">
        <v>5790</v>
      </c>
      <c r="H8437" t="s">
        <v>51937</v>
      </c>
      <c r="I8437" t="s">
        <v>51938</v>
      </c>
      <c r="J8437" t="str">
        <f>VLOOKUP(B8437,Data!A:B,2,FALSE)</f>
        <v>61c4da963beed27fe8a472db</v>
      </c>
      <c r="K8437" t="str">
        <f t="shared" si="482"/>
        <v>08437</v>
      </c>
      <c r="L8437" t="str">
        <f t="shared" si="483"/>
        <v>nguyenduchoa.ksxd@gmail.com</v>
      </c>
      <c r="M8437" t="str">
        <f t="shared" si="484"/>
        <v>nguyenduchoa.ksxd</v>
      </c>
      <c r="N8437" t="str">
        <f t="shared" si="485"/>
        <v>@nguyenduchoa.ksxd</v>
      </c>
      <c r="O8437" t="s">
        <v>51939</v>
      </c>
    </row>
    <row r="8438" spans="2:15" hidden="1" x14ac:dyDescent="0.25">
      <c r="B8438" t="s">
        <v>16387</v>
      </c>
      <c r="C8438">
        <v>9105</v>
      </c>
      <c r="D8438" t="s">
        <v>24707</v>
      </c>
      <c r="E8438" t="s">
        <v>24707</v>
      </c>
      <c r="F8438" t="s">
        <v>24708</v>
      </c>
      <c r="G8438">
        <v>5791</v>
      </c>
      <c r="H8438" t="s">
        <v>51940</v>
      </c>
      <c r="I8438" t="s">
        <v>51941</v>
      </c>
      <c r="J8438" t="str">
        <f>VLOOKUP(B8438,Data!A:B,2,FALSE)</f>
        <v>61c4da96198b0770c8cd641a</v>
      </c>
      <c r="K8438" t="str">
        <f t="shared" si="482"/>
        <v>08438</v>
      </c>
      <c r="L8438" t="str">
        <f t="shared" si="483"/>
        <v>nguyenhoangson5583@gmail.com</v>
      </c>
      <c r="M8438" t="str">
        <f t="shared" si="484"/>
        <v>nguyenhoangson5583</v>
      </c>
      <c r="N8438" t="str">
        <f t="shared" si="485"/>
        <v>@nguyenhoangson5583</v>
      </c>
      <c r="O8438" t="s">
        <v>51942</v>
      </c>
    </row>
    <row r="8439" spans="2:15" hidden="1" x14ac:dyDescent="0.25">
      <c r="B8439" t="s">
        <v>16383</v>
      </c>
      <c r="C8439">
        <v>9109</v>
      </c>
      <c r="D8439" t="s">
        <v>24707</v>
      </c>
      <c r="E8439" t="s">
        <v>24707</v>
      </c>
      <c r="F8439" t="s">
        <v>24708</v>
      </c>
      <c r="G8439">
        <v>5792</v>
      </c>
      <c r="H8439" t="s">
        <v>51943</v>
      </c>
      <c r="I8439" t="s">
        <v>51944</v>
      </c>
      <c r="J8439" t="str">
        <f>VLOOKUP(B8439,Data!A:B,2,FALSE)</f>
        <v>61c4da9750147a3e2bd1738c</v>
      </c>
      <c r="K8439" t="str">
        <f t="shared" si="482"/>
        <v>08439</v>
      </c>
      <c r="L8439" t="str">
        <f t="shared" si="483"/>
        <v>nguyenvietquan1992@gmail.com</v>
      </c>
      <c r="M8439" t="str">
        <f t="shared" si="484"/>
        <v>nguyenvietquan1992</v>
      </c>
      <c r="N8439" t="str">
        <f t="shared" si="485"/>
        <v>@nguyenvietquan1992</v>
      </c>
      <c r="O8439" t="s">
        <v>51945</v>
      </c>
    </row>
    <row r="8440" spans="2:15" hidden="1" x14ac:dyDescent="0.25">
      <c r="B8440" t="s">
        <v>16379</v>
      </c>
      <c r="C8440">
        <v>9112</v>
      </c>
      <c r="D8440" t="s">
        <v>24707</v>
      </c>
      <c r="E8440" t="s">
        <v>24707</v>
      </c>
      <c r="F8440" t="s">
        <v>24708</v>
      </c>
      <c r="G8440">
        <v>5793</v>
      </c>
      <c r="H8440" t="s">
        <v>51946</v>
      </c>
      <c r="I8440" t="s">
        <v>51947</v>
      </c>
      <c r="J8440" t="str">
        <f>VLOOKUP(B8440,Data!A:B,2,FALSE)</f>
        <v>61c4da9862189703a494c726</v>
      </c>
      <c r="K8440" t="str">
        <f t="shared" si="482"/>
        <v>08440</v>
      </c>
      <c r="L8440" t="str">
        <f t="shared" si="483"/>
        <v>nguyenkimanhtin@gmail.com</v>
      </c>
      <c r="M8440" t="str">
        <f t="shared" si="484"/>
        <v>nguyenkimanhtin</v>
      </c>
      <c r="N8440" t="str">
        <f t="shared" si="485"/>
        <v>@nguyenkimanhtin</v>
      </c>
      <c r="O8440" t="s">
        <v>51948</v>
      </c>
    </row>
    <row r="8441" spans="2:15" hidden="1" x14ac:dyDescent="0.25">
      <c r="B8441" t="s">
        <v>16375</v>
      </c>
      <c r="C8441">
        <v>9116</v>
      </c>
      <c r="D8441" t="s">
        <v>24707</v>
      </c>
      <c r="E8441" t="s">
        <v>24707</v>
      </c>
      <c r="F8441" t="s">
        <v>24708</v>
      </c>
      <c r="G8441">
        <v>5794</v>
      </c>
      <c r="H8441" t="s">
        <v>51949</v>
      </c>
      <c r="I8441" t="s">
        <v>51950</v>
      </c>
      <c r="J8441" t="str">
        <f>VLOOKUP(B8441,Data!A:B,2,FALSE)</f>
        <v>61c4da983beed24797a472df</v>
      </c>
      <c r="K8441" t="str">
        <f t="shared" si="482"/>
        <v>08441</v>
      </c>
      <c r="L8441" t="str">
        <f t="shared" si="483"/>
        <v>quoccuonghd@gmail.com</v>
      </c>
      <c r="M8441" t="str">
        <f t="shared" si="484"/>
        <v>quoccuonghd</v>
      </c>
      <c r="N8441" t="str">
        <f t="shared" si="485"/>
        <v>@quoccuonghd</v>
      </c>
      <c r="O8441" t="s">
        <v>51951</v>
      </c>
    </row>
    <row r="8442" spans="2:15" hidden="1" x14ac:dyDescent="0.25">
      <c r="B8442" t="s">
        <v>16371</v>
      </c>
      <c r="C8442">
        <v>9117</v>
      </c>
      <c r="D8442" t="s">
        <v>24707</v>
      </c>
      <c r="E8442" t="s">
        <v>24707</v>
      </c>
      <c r="F8442" t="s">
        <v>24708</v>
      </c>
      <c r="G8442">
        <v>5795</v>
      </c>
      <c r="H8442" t="s">
        <v>51952</v>
      </c>
      <c r="I8442" t="s">
        <v>51953</v>
      </c>
      <c r="J8442" t="str">
        <f>VLOOKUP(B8442,Data!A:B,2,FALSE)</f>
        <v>61c4da99ffbd6d2ddf9bdcdb</v>
      </c>
      <c r="K8442" t="str">
        <f t="shared" si="482"/>
        <v>08442</v>
      </c>
      <c r="L8442" t="str">
        <f t="shared" si="483"/>
        <v>phanquyet08xn@gmail.com</v>
      </c>
      <c r="M8442" t="str">
        <f t="shared" si="484"/>
        <v>phanquyet08xn</v>
      </c>
      <c r="N8442" t="str">
        <f t="shared" si="485"/>
        <v>@phanquyet08xn</v>
      </c>
      <c r="O8442" t="s">
        <v>51954</v>
      </c>
    </row>
    <row r="8443" spans="2:15" hidden="1" x14ac:dyDescent="0.25">
      <c r="B8443" t="s">
        <v>16367</v>
      </c>
      <c r="C8443">
        <v>9118</v>
      </c>
      <c r="D8443" t="s">
        <v>24707</v>
      </c>
      <c r="E8443" t="s">
        <v>24707</v>
      </c>
      <c r="F8443" t="s">
        <v>24708</v>
      </c>
      <c r="G8443">
        <v>5796</v>
      </c>
      <c r="H8443" t="s">
        <v>51955</v>
      </c>
      <c r="I8443" t="s">
        <v>51956</v>
      </c>
      <c r="J8443" t="str">
        <f>VLOOKUP(B8443,Data!A:B,2,FALSE)</f>
        <v>61c4da99621897a70b94c72b</v>
      </c>
      <c r="K8443" t="str">
        <f t="shared" si="482"/>
        <v>08443</v>
      </c>
      <c r="L8443" t="str">
        <f t="shared" si="483"/>
        <v>ksngtrnam@gmail.com</v>
      </c>
      <c r="M8443" t="str">
        <f t="shared" si="484"/>
        <v>ksngtrnam</v>
      </c>
      <c r="N8443" t="str">
        <f t="shared" si="485"/>
        <v>@ksngtrnam</v>
      </c>
      <c r="O8443" t="s">
        <v>51957</v>
      </c>
    </row>
    <row r="8444" spans="2:15" hidden="1" x14ac:dyDescent="0.25">
      <c r="B8444" t="s">
        <v>16363</v>
      </c>
      <c r="C8444">
        <v>9119</v>
      </c>
      <c r="D8444" t="s">
        <v>24707</v>
      </c>
      <c r="E8444" t="s">
        <v>24707</v>
      </c>
      <c r="F8444" t="s">
        <v>24708</v>
      </c>
      <c r="G8444">
        <v>5797</v>
      </c>
      <c r="H8444" t="s">
        <v>51958</v>
      </c>
      <c r="I8444" t="s">
        <v>51959</v>
      </c>
      <c r="J8444" t="str">
        <f>VLOOKUP(B8444,Data!A:B,2,FALSE)</f>
        <v>61c4da9a5c73fd178ee8edee</v>
      </c>
      <c r="K8444" t="str">
        <f t="shared" si="482"/>
        <v>08444</v>
      </c>
      <c r="L8444" t="str">
        <f t="shared" si="483"/>
        <v>aolinh3@gmail.com</v>
      </c>
      <c r="M8444" t="str">
        <f t="shared" si="484"/>
        <v>aolinh3</v>
      </c>
      <c r="N8444" t="str">
        <f t="shared" si="485"/>
        <v>@aolinh3</v>
      </c>
      <c r="O8444" t="s">
        <v>51960</v>
      </c>
    </row>
    <row r="8445" spans="2:15" hidden="1" x14ac:dyDescent="0.25">
      <c r="B8445" t="s">
        <v>16359</v>
      </c>
      <c r="C8445">
        <v>9120</v>
      </c>
      <c r="D8445" t="s">
        <v>24707</v>
      </c>
      <c r="E8445" t="s">
        <v>24707</v>
      </c>
      <c r="F8445" t="s">
        <v>24708</v>
      </c>
      <c r="G8445">
        <v>5798</v>
      </c>
      <c r="H8445" t="s">
        <v>51961</v>
      </c>
      <c r="I8445" t="s">
        <v>51962</v>
      </c>
      <c r="J8445" t="str">
        <f>VLOOKUP(B8445,Data!A:B,2,FALSE)</f>
        <v>61c4da9b62189766f794c72f</v>
      </c>
      <c r="K8445" t="str">
        <f t="shared" si="482"/>
        <v>08445</v>
      </c>
      <c r="L8445" t="str">
        <f t="shared" si="483"/>
        <v>truongxuantinh1107@gmail.com</v>
      </c>
      <c r="M8445" t="str">
        <f t="shared" si="484"/>
        <v>truongxuantinh1107</v>
      </c>
      <c r="N8445" t="str">
        <f t="shared" si="485"/>
        <v>@truongxuantinh1107</v>
      </c>
      <c r="O8445" t="s">
        <v>51963</v>
      </c>
    </row>
    <row r="8446" spans="2:15" hidden="1" x14ac:dyDescent="0.25">
      <c r="B8446" t="s">
        <v>16355</v>
      </c>
      <c r="C8446">
        <v>9122</v>
      </c>
      <c r="D8446" t="s">
        <v>24707</v>
      </c>
      <c r="E8446" t="s">
        <v>24707</v>
      </c>
      <c r="F8446" t="s">
        <v>24708</v>
      </c>
      <c r="G8446">
        <v>5799</v>
      </c>
      <c r="H8446" t="s">
        <v>51964</v>
      </c>
      <c r="I8446" t="s">
        <v>51965</v>
      </c>
      <c r="J8446" t="str">
        <f>VLOOKUP(B8446,Data!A:B,2,FALSE)</f>
        <v>61c4da9b3beed28fd9a472e6</v>
      </c>
      <c r="K8446" t="str">
        <f t="shared" si="482"/>
        <v>08446</v>
      </c>
      <c r="L8446" t="str">
        <f t="shared" si="483"/>
        <v>phanhuunam2607095@gmail.com</v>
      </c>
      <c r="M8446" t="str">
        <f t="shared" si="484"/>
        <v>phanhuunam2607095</v>
      </c>
      <c r="N8446" t="str">
        <f t="shared" si="485"/>
        <v>@phanhuunam2607095</v>
      </c>
      <c r="O8446" t="s">
        <v>51966</v>
      </c>
    </row>
    <row r="8447" spans="2:15" hidden="1" x14ac:dyDescent="0.25">
      <c r="B8447" t="s">
        <v>16351</v>
      </c>
      <c r="C8447">
        <v>9123</v>
      </c>
      <c r="D8447" t="s">
        <v>24707</v>
      </c>
      <c r="E8447" t="s">
        <v>24707</v>
      </c>
      <c r="F8447" t="s">
        <v>24708</v>
      </c>
      <c r="G8447">
        <v>5800</v>
      </c>
      <c r="H8447" t="s">
        <v>51967</v>
      </c>
      <c r="I8447" t="s">
        <v>51968</v>
      </c>
      <c r="J8447" t="str">
        <f>VLOOKUP(B8447,Data!A:B,2,FALSE)</f>
        <v>61c4da9c62189718d094c734</v>
      </c>
      <c r="K8447" t="str">
        <f t="shared" si="482"/>
        <v>08447</v>
      </c>
      <c r="L8447" t="str">
        <f t="shared" si="483"/>
        <v>thanhh3343@gmail.vom</v>
      </c>
      <c r="M8447" t="str">
        <f t="shared" si="484"/>
        <v>thanhh3343</v>
      </c>
      <c r="N8447" t="str">
        <f t="shared" si="485"/>
        <v>@thanhh3343</v>
      </c>
      <c r="O8447" t="s">
        <v>51969</v>
      </c>
    </row>
    <row r="8448" spans="2:15" hidden="1" x14ac:dyDescent="0.25">
      <c r="B8448" t="s">
        <v>16347</v>
      </c>
      <c r="C8448">
        <v>9124</v>
      </c>
      <c r="D8448" t="s">
        <v>24707</v>
      </c>
      <c r="E8448" t="s">
        <v>24707</v>
      </c>
      <c r="F8448" t="s">
        <v>24708</v>
      </c>
      <c r="G8448">
        <v>5801</v>
      </c>
      <c r="H8448" t="s">
        <v>51970</v>
      </c>
      <c r="I8448" t="s">
        <v>51971</v>
      </c>
      <c r="J8448" t="str">
        <f>VLOOKUP(B8448,Data!A:B,2,FALSE)</f>
        <v>61c4da9ceb785630bf8a06c3</v>
      </c>
      <c r="K8448" t="str">
        <f t="shared" si="482"/>
        <v>08448</v>
      </c>
      <c r="L8448" t="str">
        <f t="shared" si="483"/>
        <v>phanthilan891994@gmail.com</v>
      </c>
      <c r="M8448" t="str">
        <f t="shared" si="484"/>
        <v>phanthilan891994</v>
      </c>
      <c r="N8448" t="str">
        <f t="shared" si="485"/>
        <v>@phanthilan891994</v>
      </c>
      <c r="O8448" t="s">
        <v>51972</v>
      </c>
    </row>
    <row r="8449" spans="2:15" hidden="1" x14ac:dyDescent="0.25">
      <c r="B8449" t="s">
        <v>16343</v>
      </c>
      <c r="C8449">
        <v>9127</v>
      </c>
      <c r="D8449" t="s">
        <v>24707</v>
      </c>
      <c r="E8449" t="s">
        <v>24707</v>
      </c>
      <c r="F8449" t="s">
        <v>24708</v>
      </c>
      <c r="G8449">
        <v>5802</v>
      </c>
      <c r="H8449" t="s">
        <v>51973</v>
      </c>
      <c r="I8449" t="s">
        <v>51974</v>
      </c>
      <c r="J8449" t="str">
        <f>VLOOKUP(B8449,Data!A:B,2,FALSE)</f>
        <v>61c4da9d9cd5f570d2956182</v>
      </c>
      <c r="K8449" t="str">
        <f t="shared" ref="K8449:K8512" si="486">RIGHT("0000"&amp;I8449,5)</f>
        <v>08449</v>
      </c>
      <c r="L8449" t="str">
        <f t="shared" si="483"/>
        <v>nguyentrongbao24@gmail.com</v>
      </c>
      <c r="M8449" t="str">
        <f t="shared" si="484"/>
        <v>nguyentrongbao24</v>
      </c>
      <c r="N8449" t="str">
        <f t="shared" si="485"/>
        <v>@nguyentrongbao24</v>
      </c>
      <c r="O8449" t="s">
        <v>51975</v>
      </c>
    </row>
    <row r="8450" spans="2:15" hidden="1" x14ac:dyDescent="0.25">
      <c r="B8450" t="s">
        <v>16339</v>
      </c>
      <c r="C8450">
        <v>9128</v>
      </c>
      <c r="D8450" t="s">
        <v>24707</v>
      </c>
      <c r="E8450" t="s">
        <v>24707</v>
      </c>
      <c r="F8450" t="s">
        <v>24708</v>
      </c>
      <c r="G8450">
        <v>5803</v>
      </c>
      <c r="H8450" t="s">
        <v>51976</v>
      </c>
      <c r="I8450" t="s">
        <v>51977</v>
      </c>
      <c r="J8450" t="str">
        <f>VLOOKUP(B8450,Data!A:B,2,FALSE)</f>
        <v>61c4da9e15c00e574a29e002</v>
      </c>
      <c r="K8450" t="str">
        <f t="shared" si="486"/>
        <v>08450</v>
      </c>
      <c r="L8450" t="str">
        <f t="shared" si="483"/>
        <v>vietphuongutt95@gmail.com</v>
      </c>
      <c r="M8450" t="str">
        <f t="shared" si="484"/>
        <v>vietphuongutt95</v>
      </c>
      <c r="N8450" t="str">
        <f t="shared" si="485"/>
        <v>@vietphuongutt95</v>
      </c>
      <c r="O8450" t="s">
        <v>51978</v>
      </c>
    </row>
    <row r="8451" spans="2:15" hidden="1" x14ac:dyDescent="0.25">
      <c r="B8451" t="s">
        <v>16335</v>
      </c>
      <c r="C8451">
        <v>9129</v>
      </c>
      <c r="D8451" t="s">
        <v>24707</v>
      </c>
      <c r="E8451" t="s">
        <v>24707</v>
      </c>
      <c r="F8451" t="s">
        <v>24708</v>
      </c>
      <c r="G8451">
        <v>5804</v>
      </c>
      <c r="H8451" t="s">
        <v>51979</v>
      </c>
      <c r="I8451" t="s">
        <v>51980</v>
      </c>
      <c r="J8451" t="str">
        <f>VLOOKUP(B8451,Data!A:B,2,FALSE)</f>
        <v>61c4da9e52e5362ff9f37a5c</v>
      </c>
      <c r="K8451" t="str">
        <f t="shared" si="486"/>
        <v>08451</v>
      </c>
      <c r="L8451" t="str">
        <f t="shared" si="483"/>
        <v>macdinhquang@gmail.com</v>
      </c>
      <c r="M8451" t="str">
        <f t="shared" si="484"/>
        <v>macdinhquang</v>
      </c>
      <c r="N8451" t="str">
        <f t="shared" si="485"/>
        <v>@macdinhquang</v>
      </c>
      <c r="O8451" t="s">
        <v>51981</v>
      </c>
    </row>
    <row r="8452" spans="2:15" hidden="1" x14ac:dyDescent="0.25">
      <c r="B8452" t="s">
        <v>16331</v>
      </c>
      <c r="C8452">
        <v>9132</v>
      </c>
      <c r="D8452" t="s">
        <v>24707</v>
      </c>
      <c r="E8452" t="s">
        <v>24707</v>
      </c>
      <c r="F8452" t="s">
        <v>24708</v>
      </c>
      <c r="G8452">
        <v>5805</v>
      </c>
      <c r="H8452" t="s">
        <v>51982</v>
      </c>
      <c r="I8452" t="s">
        <v>51983</v>
      </c>
      <c r="J8452" t="str">
        <f>VLOOKUP(B8452,Data!A:B,2,FALSE)</f>
        <v>61c4da9fffbd6d7e709bdcea</v>
      </c>
      <c r="K8452" t="str">
        <f t="shared" si="486"/>
        <v>08452</v>
      </c>
      <c r="L8452" t="str">
        <f t="shared" si="483"/>
        <v>thedai.gd@gmail.com</v>
      </c>
      <c r="M8452" t="str">
        <f t="shared" si="484"/>
        <v>thedai.gd</v>
      </c>
      <c r="N8452" t="str">
        <f t="shared" si="485"/>
        <v>@thedai.gd</v>
      </c>
      <c r="O8452" t="s">
        <v>51984</v>
      </c>
    </row>
    <row r="8453" spans="2:15" hidden="1" x14ac:dyDescent="0.25">
      <c r="B8453" t="s">
        <v>16327</v>
      </c>
      <c r="C8453">
        <v>9135</v>
      </c>
      <c r="D8453" t="s">
        <v>24707</v>
      </c>
      <c r="E8453" t="s">
        <v>24707</v>
      </c>
      <c r="F8453" t="s">
        <v>24708</v>
      </c>
      <c r="G8453">
        <v>5806</v>
      </c>
      <c r="H8453" t="s">
        <v>51985</v>
      </c>
      <c r="I8453" t="s">
        <v>51986</v>
      </c>
      <c r="J8453" t="str">
        <f>VLOOKUP(B8453,Data!A:B,2,FALSE)</f>
        <v>61c4da9f9cd5f538bd95618e</v>
      </c>
      <c r="K8453" t="str">
        <f t="shared" si="486"/>
        <v>08453</v>
      </c>
      <c r="L8453" t="str">
        <f t="shared" si="483"/>
        <v>ngocthi71@gmail.com</v>
      </c>
      <c r="M8453" t="str">
        <f t="shared" si="484"/>
        <v>ngocthi71</v>
      </c>
      <c r="N8453" t="str">
        <f t="shared" si="485"/>
        <v>@ngocthi71</v>
      </c>
      <c r="O8453" t="s">
        <v>51987</v>
      </c>
    </row>
    <row r="8454" spans="2:15" hidden="1" x14ac:dyDescent="0.25">
      <c r="B8454" t="s">
        <v>16323</v>
      </c>
      <c r="C8454">
        <v>9136</v>
      </c>
      <c r="D8454" t="s">
        <v>24707</v>
      </c>
      <c r="E8454" t="s">
        <v>24707</v>
      </c>
      <c r="F8454" t="s">
        <v>24708</v>
      </c>
      <c r="G8454">
        <v>5807</v>
      </c>
      <c r="H8454" t="s">
        <v>51988</v>
      </c>
      <c r="I8454" t="s">
        <v>51989</v>
      </c>
      <c r="J8454" t="str">
        <f>VLOOKUP(B8454,Data!A:B,2,FALSE)</f>
        <v>61c4daa06218970a2394c74a</v>
      </c>
      <c r="K8454" t="str">
        <f t="shared" si="486"/>
        <v>08454</v>
      </c>
      <c r="L8454" t="str">
        <f t="shared" si="483"/>
        <v>tailieuoc1@gmail.com</v>
      </c>
      <c r="M8454" t="str">
        <f t="shared" si="484"/>
        <v>tailieuoc1</v>
      </c>
      <c r="N8454" t="str">
        <f t="shared" si="485"/>
        <v>@tailieuoc1</v>
      </c>
      <c r="O8454" t="s">
        <v>51990</v>
      </c>
    </row>
    <row r="8455" spans="2:15" hidden="1" x14ac:dyDescent="0.25">
      <c r="B8455" t="s">
        <v>16319</v>
      </c>
      <c r="C8455">
        <v>9141</v>
      </c>
      <c r="D8455" t="s">
        <v>24707</v>
      </c>
      <c r="E8455" t="s">
        <v>24707</v>
      </c>
      <c r="F8455" t="s">
        <v>24708</v>
      </c>
      <c r="G8455">
        <v>5808</v>
      </c>
      <c r="H8455" t="s">
        <v>51991</v>
      </c>
      <c r="I8455" t="s">
        <v>51992</v>
      </c>
      <c r="J8455" t="str">
        <f>VLOOKUP(B8455,Data!A:B,2,FALSE)</f>
        <v>61c4daa19cd5f5f2d4956193</v>
      </c>
      <c r="K8455" t="str">
        <f t="shared" si="486"/>
        <v>08455</v>
      </c>
      <c r="L8455" t="str">
        <f t="shared" si="483"/>
        <v>minhduongxd94@gmail.com</v>
      </c>
      <c r="M8455" t="str">
        <f t="shared" si="484"/>
        <v>minhduongxd94</v>
      </c>
      <c r="N8455" t="str">
        <f t="shared" si="485"/>
        <v>@minhduongxd94</v>
      </c>
      <c r="O8455" t="s">
        <v>51993</v>
      </c>
    </row>
    <row r="8456" spans="2:15" hidden="1" x14ac:dyDescent="0.25">
      <c r="B8456" t="s">
        <v>16315</v>
      </c>
      <c r="C8456">
        <v>9142</v>
      </c>
      <c r="D8456" t="s">
        <v>24707</v>
      </c>
      <c r="E8456" t="s">
        <v>24707</v>
      </c>
      <c r="F8456" t="s">
        <v>24708</v>
      </c>
      <c r="G8456">
        <v>5809</v>
      </c>
      <c r="H8456" t="s">
        <v>51994</v>
      </c>
      <c r="I8456" t="s">
        <v>51995</v>
      </c>
      <c r="J8456" t="str">
        <f>VLOOKUP(B8456,Data!A:B,2,FALSE)</f>
        <v>61c4daa115c00e0fcd29e00b</v>
      </c>
      <c r="K8456" t="str">
        <f t="shared" si="486"/>
        <v>08456</v>
      </c>
      <c r="L8456" t="str">
        <f t="shared" si="483"/>
        <v>dat2181996@gmail.com</v>
      </c>
      <c r="M8456" t="str">
        <f t="shared" si="484"/>
        <v>dat2181996</v>
      </c>
      <c r="N8456" t="str">
        <f t="shared" si="485"/>
        <v>@dat2181996</v>
      </c>
      <c r="O8456" t="s">
        <v>51996</v>
      </c>
    </row>
    <row r="8457" spans="2:15" hidden="1" x14ac:dyDescent="0.25">
      <c r="B8457" t="s">
        <v>16311</v>
      </c>
      <c r="C8457">
        <v>9144</v>
      </c>
      <c r="D8457" t="s">
        <v>24707</v>
      </c>
      <c r="E8457" t="s">
        <v>24707</v>
      </c>
      <c r="F8457" t="s">
        <v>24708</v>
      </c>
      <c r="G8457">
        <v>5810</v>
      </c>
      <c r="H8457" t="s">
        <v>51997</v>
      </c>
      <c r="I8457" t="s">
        <v>51998</v>
      </c>
      <c r="J8457" t="str">
        <f>VLOOKUP(B8457,Data!A:B,2,FALSE)</f>
        <v>61c4daa29cd5f58008956199</v>
      </c>
      <c r="K8457" t="str">
        <f t="shared" si="486"/>
        <v>08457</v>
      </c>
      <c r="L8457" t="str">
        <f t="shared" si="483"/>
        <v>bangt668@gmail.com</v>
      </c>
      <c r="M8457" t="str">
        <f t="shared" si="484"/>
        <v>bangt668</v>
      </c>
      <c r="N8457" t="str">
        <f t="shared" si="485"/>
        <v>@bangt668</v>
      </c>
      <c r="O8457" t="s">
        <v>51999</v>
      </c>
    </row>
    <row r="8458" spans="2:15" hidden="1" x14ac:dyDescent="0.25">
      <c r="B8458" t="s">
        <v>16307</v>
      </c>
      <c r="C8458">
        <v>9145</v>
      </c>
      <c r="D8458" t="s">
        <v>24707</v>
      </c>
      <c r="E8458" t="s">
        <v>24707</v>
      </c>
      <c r="F8458" t="s">
        <v>24708</v>
      </c>
      <c r="G8458">
        <v>5811</v>
      </c>
      <c r="H8458" t="s">
        <v>52000</v>
      </c>
      <c r="I8458" t="s">
        <v>52001</v>
      </c>
      <c r="J8458" t="str">
        <f>VLOOKUP(B8458,Data!A:B,2,FALSE)</f>
        <v>61c4daa3c7035acabccd973d</v>
      </c>
      <c r="K8458" t="str">
        <f t="shared" si="486"/>
        <v>08458</v>
      </c>
      <c r="L8458" t="str">
        <f t="shared" si="483"/>
        <v>quoccuong2848@gmail.com</v>
      </c>
      <c r="M8458" t="str">
        <f t="shared" si="484"/>
        <v>quoccuong2848</v>
      </c>
      <c r="N8458" t="str">
        <f t="shared" si="485"/>
        <v>@quoccuong2848</v>
      </c>
      <c r="O8458" t="s">
        <v>52002</v>
      </c>
    </row>
    <row r="8459" spans="2:15" hidden="1" x14ac:dyDescent="0.25">
      <c r="B8459" t="s">
        <v>16303</v>
      </c>
      <c r="C8459">
        <v>9147</v>
      </c>
      <c r="D8459" t="s">
        <v>24707</v>
      </c>
      <c r="E8459" t="s">
        <v>24707</v>
      </c>
      <c r="F8459" t="s">
        <v>24708</v>
      </c>
      <c r="G8459">
        <v>5812</v>
      </c>
      <c r="H8459" t="s">
        <v>52003</v>
      </c>
      <c r="I8459" t="s">
        <v>52004</v>
      </c>
      <c r="J8459" t="str">
        <f>VLOOKUP(B8459,Data!A:B,2,FALSE)</f>
        <v>61c4daa350147a0e44d173a1</v>
      </c>
      <c r="K8459" t="str">
        <f t="shared" si="486"/>
        <v>08459</v>
      </c>
      <c r="L8459" t="str">
        <f t="shared" ref="L8459:L8522" si="487">H8459</f>
        <v>tuankiet20031992@gmail.com</v>
      </c>
      <c r="M8459" t="str">
        <f t="shared" ref="M8459:M8522" si="488">REPLACE(L8459,FIND("@",L8459),LEN(L8459),"")</f>
        <v>tuankiet20031992</v>
      </c>
      <c r="N8459" t="str">
        <f t="shared" ref="N8459:N8522" si="489">_xlfn.CONCAT("@",M8459)</f>
        <v>@tuankiet20031992</v>
      </c>
      <c r="O8459" t="s">
        <v>52005</v>
      </c>
    </row>
    <row r="8460" spans="2:15" hidden="1" x14ac:dyDescent="0.25">
      <c r="B8460" t="s">
        <v>16299</v>
      </c>
      <c r="C8460">
        <v>9150</v>
      </c>
      <c r="D8460" t="s">
        <v>24707</v>
      </c>
      <c r="E8460" t="s">
        <v>24707</v>
      </c>
      <c r="F8460" t="s">
        <v>24708</v>
      </c>
      <c r="G8460">
        <v>5813</v>
      </c>
      <c r="H8460" t="s">
        <v>52006</v>
      </c>
      <c r="I8460" t="s">
        <v>52007</v>
      </c>
      <c r="J8460" t="str">
        <f>VLOOKUP(B8460,Data!A:B,2,FALSE)</f>
        <v>61c4daa450147a5cd5d173a3</v>
      </c>
      <c r="K8460" t="str">
        <f t="shared" si="486"/>
        <v>08460</v>
      </c>
      <c r="L8460" t="str">
        <f t="shared" si="487"/>
        <v>duyxd94@gmail.com</v>
      </c>
      <c r="M8460" t="str">
        <f t="shared" si="488"/>
        <v>duyxd94</v>
      </c>
      <c r="N8460" t="str">
        <f t="shared" si="489"/>
        <v>@duyxd94</v>
      </c>
      <c r="O8460" t="s">
        <v>52008</v>
      </c>
    </row>
    <row r="8461" spans="2:15" hidden="1" x14ac:dyDescent="0.25">
      <c r="B8461" t="s">
        <v>16295</v>
      </c>
      <c r="C8461">
        <v>9152</v>
      </c>
      <c r="D8461" t="s">
        <v>24707</v>
      </c>
      <c r="E8461" t="s">
        <v>24707</v>
      </c>
      <c r="F8461" t="s">
        <v>24708</v>
      </c>
      <c r="G8461">
        <v>5814</v>
      </c>
      <c r="H8461" t="s">
        <v>52009</v>
      </c>
      <c r="I8461" t="s">
        <v>52010</v>
      </c>
      <c r="J8461" t="str">
        <f>VLOOKUP(B8461,Data!A:B,2,FALSE)</f>
        <v>61c4daa49cd5f56acb95619e</v>
      </c>
      <c r="K8461" t="str">
        <f t="shared" si="486"/>
        <v>08461</v>
      </c>
      <c r="L8461" t="str">
        <f t="shared" si="487"/>
        <v>hannv.271@gmail.com</v>
      </c>
      <c r="M8461" t="str">
        <f t="shared" si="488"/>
        <v>hannv.271</v>
      </c>
      <c r="N8461" t="str">
        <f t="shared" si="489"/>
        <v>@hannv.271</v>
      </c>
      <c r="O8461" t="s">
        <v>52011</v>
      </c>
    </row>
    <row r="8462" spans="2:15" hidden="1" x14ac:dyDescent="0.25">
      <c r="B8462" t="s">
        <v>16291</v>
      </c>
      <c r="C8462">
        <v>9154</v>
      </c>
      <c r="D8462" t="s">
        <v>24707</v>
      </c>
      <c r="E8462" t="s">
        <v>24707</v>
      </c>
      <c r="F8462" t="s">
        <v>24708</v>
      </c>
      <c r="G8462">
        <v>5815</v>
      </c>
      <c r="H8462" t="s">
        <v>52012</v>
      </c>
      <c r="I8462" t="s">
        <v>52013</v>
      </c>
      <c r="J8462" t="str">
        <f>VLOOKUP(B8462,Data!A:B,2,FALSE)</f>
        <v>61c4daa5198b0728bfcd642e</v>
      </c>
      <c r="K8462" t="str">
        <f t="shared" si="486"/>
        <v>08462</v>
      </c>
      <c r="L8462" t="str">
        <f t="shared" si="487"/>
        <v>hoangducthangnuce@gmail.com</v>
      </c>
      <c r="M8462" t="str">
        <f t="shared" si="488"/>
        <v>hoangducthangnuce</v>
      </c>
      <c r="N8462" t="str">
        <f t="shared" si="489"/>
        <v>@hoangducthangnuce</v>
      </c>
      <c r="O8462" t="s">
        <v>52014</v>
      </c>
    </row>
    <row r="8463" spans="2:15" hidden="1" x14ac:dyDescent="0.25">
      <c r="B8463" t="s">
        <v>16287</v>
      </c>
      <c r="C8463">
        <v>9155</v>
      </c>
      <c r="D8463" t="s">
        <v>24707</v>
      </c>
      <c r="E8463" t="s">
        <v>24707</v>
      </c>
      <c r="F8463" t="s">
        <v>24708</v>
      </c>
      <c r="G8463">
        <v>5816</v>
      </c>
      <c r="H8463" t="s">
        <v>52015</v>
      </c>
      <c r="I8463" t="s">
        <v>52016</v>
      </c>
      <c r="J8463" t="str">
        <f>VLOOKUP(B8463,Data!A:B,2,FALSE)</f>
        <v>61c4daa6c7035a0f06cd9745</v>
      </c>
      <c r="K8463" t="str">
        <f t="shared" si="486"/>
        <v>08463</v>
      </c>
      <c r="L8463" t="str">
        <f t="shared" si="487"/>
        <v>namtran94tb@gmail.com</v>
      </c>
      <c r="M8463" t="str">
        <f t="shared" si="488"/>
        <v>namtran94tb</v>
      </c>
      <c r="N8463" t="str">
        <f t="shared" si="489"/>
        <v>@namtran94tb</v>
      </c>
      <c r="O8463" t="s">
        <v>52017</v>
      </c>
    </row>
    <row r="8464" spans="2:15" hidden="1" x14ac:dyDescent="0.25">
      <c r="B8464" t="s">
        <v>16283</v>
      </c>
      <c r="C8464">
        <v>9157</v>
      </c>
      <c r="D8464" t="s">
        <v>24707</v>
      </c>
      <c r="E8464" t="s">
        <v>24707</v>
      </c>
      <c r="F8464" t="s">
        <v>24708</v>
      </c>
      <c r="G8464">
        <v>5817</v>
      </c>
      <c r="H8464" t="s">
        <v>52018</v>
      </c>
      <c r="I8464" t="s">
        <v>52019</v>
      </c>
      <c r="J8464" t="str">
        <f>VLOOKUP(B8464,Data!A:B,2,FALSE)</f>
        <v>61c4daa69cd5f539849561a3</v>
      </c>
      <c r="K8464" t="str">
        <f t="shared" si="486"/>
        <v>08464</v>
      </c>
      <c r="L8464" t="str">
        <f t="shared" si="487"/>
        <v>doduynamhd@gmail.com</v>
      </c>
      <c r="M8464" t="str">
        <f t="shared" si="488"/>
        <v>doduynamhd</v>
      </c>
      <c r="N8464" t="str">
        <f t="shared" si="489"/>
        <v>@doduynamhd</v>
      </c>
      <c r="O8464" t="s">
        <v>52020</v>
      </c>
    </row>
    <row r="8465" spans="2:15" hidden="1" x14ac:dyDescent="0.25">
      <c r="B8465" t="s">
        <v>16279</v>
      </c>
      <c r="C8465">
        <v>9163</v>
      </c>
      <c r="D8465" t="s">
        <v>24707</v>
      </c>
      <c r="E8465" t="s">
        <v>24707</v>
      </c>
      <c r="F8465" t="s">
        <v>24708</v>
      </c>
      <c r="G8465">
        <v>5818</v>
      </c>
      <c r="H8465" t="s">
        <v>52021</v>
      </c>
      <c r="I8465" t="s">
        <v>52022</v>
      </c>
      <c r="J8465" t="str">
        <f>VLOOKUP(B8465,Data!A:B,2,FALSE)</f>
        <v>61c4daa750147a7030d173a8</v>
      </c>
      <c r="K8465" t="str">
        <f t="shared" si="486"/>
        <v>08465</v>
      </c>
      <c r="L8465" t="str">
        <f t="shared" si="487"/>
        <v>kysuxdcb@gmail.com</v>
      </c>
      <c r="M8465" t="str">
        <f t="shared" si="488"/>
        <v>kysuxdcb</v>
      </c>
      <c r="N8465" t="str">
        <f t="shared" si="489"/>
        <v>@kysuxdcb</v>
      </c>
      <c r="O8465" t="s">
        <v>52023</v>
      </c>
    </row>
    <row r="8466" spans="2:15" hidden="1" x14ac:dyDescent="0.25">
      <c r="B8466" t="s">
        <v>16275</v>
      </c>
      <c r="C8466">
        <v>9164</v>
      </c>
      <c r="D8466" t="s">
        <v>24707</v>
      </c>
      <c r="E8466" t="s">
        <v>24707</v>
      </c>
      <c r="F8466" t="s">
        <v>24708</v>
      </c>
      <c r="G8466">
        <v>5819</v>
      </c>
      <c r="H8466" t="s">
        <v>52024</v>
      </c>
      <c r="I8466" t="s">
        <v>52025</v>
      </c>
      <c r="J8466" t="str">
        <f>VLOOKUP(B8466,Data!A:B,2,FALSE)</f>
        <v>61c4daa7ffbd6d70839bdcfc</v>
      </c>
      <c r="K8466" t="str">
        <f t="shared" si="486"/>
        <v>08466</v>
      </c>
      <c r="L8466" t="str">
        <f t="shared" si="487"/>
        <v>duong.vietit@gmail.com</v>
      </c>
      <c r="M8466" t="str">
        <f t="shared" si="488"/>
        <v>duong.vietit</v>
      </c>
      <c r="N8466" t="str">
        <f t="shared" si="489"/>
        <v>@duong.vietit</v>
      </c>
      <c r="O8466" t="s">
        <v>52026</v>
      </c>
    </row>
    <row r="8467" spans="2:15" hidden="1" x14ac:dyDescent="0.25">
      <c r="B8467" t="s">
        <v>16271</v>
      </c>
      <c r="C8467">
        <v>9165</v>
      </c>
      <c r="D8467" t="s">
        <v>24707</v>
      </c>
      <c r="E8467" t="s">
        <v>24707</v>
      </c>
      <c r="F8467" t="s">
        <v>24708</v>
      </c>
      <c r="G8467">
        <v>5820</v>
      </c>
      <c r="H8467" t="s">
        <v>52027</v>
      </c>
      <c r="I8467" t="s">
        <v>52028</v>
      </c>
      <c r="J8467" t="str">
        <f>VLOOKUP(B8467,Data!A:B,2,FALSE)</f>
        <v>61c4daa83beed23589a47302</v>
      </c>
      <c r="K8467" t="str">
        <f t="shared" si="486"/>
        <v>08467</v>
      </c>
      <c r="L8467" t="str">
        <f t="shared" si="487"/>
        <v>quangduy305@gmail.com</v>
      </c>
      <c r="M8467" t="str">
        <f t="shared" si="488"/>
        <v>quangduy305</v>
      </c>
      <c r="N8467" t="str">
        <f t="shared" si="489"/>
        <v>@quangduy305</v>
      </c>
      <c r="O8467" t="s">
        <v>52029</v>
      </c>
    </row>
    <row r="8468" spans="2:15" hidden="1" x14ac:dyDescent="0.25">
      <c r="B8468" t="s">
        <v>16267</v>
      </c>
      <c r="C8468">
        <v>9167</v>
      </c>
      <c r="D8468" t="s">
        <v>24707</v>
      </c>
      <c r="E8468" t="s">
        <v>24707</v>
      </c>
      <c r="F8468" t="s">
        <v>24708</v>
      </c>
      <c r="G8468">
        <v>5821</v>
      </c>
      <c r="H8468" t="s">
        <v>52030</v>
      </c>
      <c r="I8468" t="s">
        <v>52031</v>
      </c>
      <c r="J8468" t="str">
        <f>VLOOKUP(B8468,Data!A:B,2,FALSE)</f>
        <v>61c4daa9ffbd6d835d9bdd01</v>
      </c>
      <c r="K8468" t="str">
        <f t="shared" si="486"/>
        <v>08468</v>
      </c>
      <c r="L8468" t="str">
        <f t="shared" si="487"/>
        <v>lyphulinh@gmail.com</v>
      </c>
      <c r="M8468" t="str">
        <f t="shared" si="488"/>
        <v>lyphulinh</v>
      </c>
      <c r="N8468" t="str">
        <f t="shared" si="489"/>
        <v>@lyphulinh</v>
      </c>
      <c r="O8468" t="s">
        <v>52032</v>
      </c>
    </row>
    <row r="8469" spans="2:15" hidden="1" x14ac:dyDescent="0.25">
      <c r="B8469" t="s">
        <v>16263</v>
      </c>
      <c r="C8469">
        <v>9168</v>
      </c>
      <c r="D8469" t="s">
        <v>24707</v>
      </c>
      <c r="E8469" t="s">
        <v>24707</v>
      </c>
      <c r="F8469" t="s">
        <v>24708</v>
      </c>
      <c r="G8469">
        <v>5822</v>
      </c>
      <c r="H8469" t="s">
        <v>52033</v>
      </c>
      <c r="I8469" t="s">
        <v>52034</v>
      </c>
      <c r="J8469" t="str">
        <f>VLOOKUP(B8469,Data!A:B,2,FALSE)</f>
        <v>61c4daa93e155e42a25882b0</v>
      </c>
      <c r="K8469" t="str">
        <f t="shared" si="486"/>
        <v>08469</v>
      </c>
      <c r="L8469" t="str">
        <f t="shared" si="487"/>
        <v>dactuyen@gmail.com</v>
      </c>
      <c r="M8469" t="str">
        <f t="shared" si="488"/>
        <v>dactuyen</v>
      </c>
      <c r="N8469" t="str">
        <f t="shared" si="489"/>
        <v>@dactuyen</v>
      </c>
      <c r="O8469" t="s">
        <v>52035</v>
      </c>
    </row>
    <row r="8470" spans="2:15" hidden="1" x14ac:dyDescent="0.25">
      <c r="B8470" t="s">
        <v>16259</v>
      </c>
      <c r="C8470">
        <v>9169</v>
      </c>
      <c r="D8470" t="s">
        <v>24707</v>
      </c>
      <c r="E8470" t="s">
        <v>24707</v>
      </c>
      <c r="F8470" t="s">
        <v>24708</v>
      </c>
      <c r="G8470">
        <v>5823</v>
      </c>
      <c r="H8470" t="s">
        <v>52036</v>
      </c>
      <c r="I8470" t="s">
        <v>52037</v>
      </c>
      <c r="J8470" t="str">
        <f>VLOOKUP(B8470,Data!A:B,2,FALSE)</f>
        <v>61c4daaaffbd6dacc69bdd05</v>
      </c>
      <c r="K8470" t="str">
        <f t="shared" si="486"/>
        <v>08470</v>
      </c>
      <c r="L8470" t="str">
        <f t="shared" si="487"/>
        <v>nguyenlavu@gmail.com</v>
      </c>
      <c r="M8470" t="str">
        <f t="shared" si="488"/>
        <v>nguyenlavu</v>
      </c>
      <c r="N8470" t="str">
        <f t="shared" si="489"/>
        <v>@nguyenlavu</v>
      </c>
      <c r="O8470" t="s">
        <v>52038</v>
      </c>
    </row>
    <row r="8471" spans="2:15" hidden="1" x14ac:dyDescent="0.25">
      <c r="B8471" t="s">
        <v>16255</v>
      </c>
      <c r="C8471">
        <v>9170</v>
      </c>
      <c r="D8471" t="s">
        <v>24707</v>
      </c>
      <c r="E8471" t="s">
        <v>24707</v>
      </c>
      <c r="F8471" t="s">
        <v>24708</v>
      </c>
      <c r="G8471">
        <v>5824</v>
      </c>
      <c r="H8471" t="s">
        <v>52039</v>
      </c>
      <c r="I8471" t="s">
        <v>52040</v>
      </c>
      <c r="J8471" t="str">
        <f>VLOOKUP(B8471,Data!A:B,2,FALSE)</f>
        <v>61c4daab3e155e25675882b2</v>
      </c>
      <c r="K8471" t="str">
        <f t="shared" si="486"/>
        <v>08471</v>
      </c>
      <c r="L8471" t="str">
        <f t="shared" si="487"/>
        <v>thanhnhankt06@gmail.com</v>
      </c>
      <c r="M8471" t="str">
        <f t="shared" si="488"/>
        <v>thanhnhankt06</v>
      </c>
      <c r="N8471" t="str">
        <f t="shared" si="489"/>
        <v>@thanhnhankt06</v>
      </c>
      <c r="O8471" t="s">
        <v>52041</v>
      </c>
    </row>
    <row r="8472" spans="2:15" hidden="1" x14ac:dyDescent="0.25">
      <c r="B8472" t="s">
        <v>16251</v>
      </c>
      <c r="C8472">
        <v>9174</v>
      </c>
      <c r="D8472" t="s">
        <v>24707</v>
      </c>
      <c r="E8472" t="s">
        <v>24707</v>
      </c>
      <c r="F8472" t="s">
        <v>24708</v>
      </c>
      <c r="G8472">
        <v>5825</v>
      </c>
      <c r="H8472" t="s">
        <v>52042</v>
      </c>
      <c r="I8472" t="s">
        <v>52043</v>
      </c>
      <c r="J8472" t="str">
        <f>VLOOKUP(B8472,Data!A:B,2,FALSE)</f>
        <v>61c4daab3beed251f0a47305</v>
      </c>
      <c r="K8472" t="str">
        <f t="shared" si="486"/>
        <v>08472</v>
      </c>
      <c r="L8472" t="str">
        <f t="shared" si="487"/>
        <v>thanhdeltacivil@gmail.com</v>
      </c>
      <c r="M8472" t="str">
        <f t="shared" si="488"/>
        <v>thanhdeltacivil</v>
      </c>
      <c r="N8472" t="str">
        <f t="shared" si="489"/>
        <v>@thanhdeltacivil</v>
      </c>
      <c r="O8472" t="s">
        <v>52044</v>
      </c>
    </row>
    <row r="8473" spans="2:15" hidden="1" x14ac:dyDescent="0.25">
      <c r="B8473" t="s">
        <v>16247</v>
      </c>
      <c r="C8473">
        <v>9175</v>
      </c>
      <c r="D8473" t="s">
        <v>24707</v>
      </c>
      <c r="E8473" t="s">
        <v>24707</v>
      </c>
      <c r="F8473" t="s">
        <v>24708</v>
      </c>
      <c r="G8473">
        <v>5826</v>
      </c>
      <c r="H8473" t="s">
        <v>52045</v>
      </c>
      <c r="I8473" t="s">
        <v>52046</v>
      </c>
      <c r="J8473" t="str">
        <f>VLOOKUP(B8473,Data!A:B,2,FALSE)</f>
        <v>61c4daac5b8634f7f4239cb4</v>
      </c>
      <c r="K8473" t="str">
        <f t="shared" si="486"/>
        <v>08473</v>
      </c>
      <c r="L8473" t="str">
        <f t="shared" si="487"/>
        <v>tranminhnhut.tvxd@gmail.com</v>
      </c>
      <c r="M8473" t="str">
        <f t="shared" si="488"/>
        <v>tranminhnhut.tvxd</v>
      </c>
      <c r="N8473" t="str">
        <f t="shared" si="489"/>
        <v>@tranminhnhut.tvxd</v>
      </c>
      <c r="O8473" t="s">
        <v>52047</v>
      </c>
    </row>
    <row r="8474" spans="2:15" hidden="1" x14ac:dyDescent="0.25">
      <c r="B8474" t="s">
        <v>16243</v>
      </c>
      <c r="C8474">
        <v>9176</v>
      </c>
      <c r="D8474" t="s">
        <v>24707</v>
      </c>
      <c r="E8474" t="s">
        <v>24707</v>
      </c>
      <c r="F8474" t="s">
        <v>24708</v>
      </c>
      <c r="G8474">
        <v>5827</v>
      </c>
      <c r="H8474" t="s">
        <v>52048</v>
      </c>
      <c r="I8474" t="s">
        <v>52049</v>
      </c>
      <c r="J8474" t="str">
        <f>VLOOKUP(B8474,Data!A:B,2,FALSE)</f>
        <v>61c4daac9cd5f50c6f9561b2</v>
      </c>
      <c r="K8474" t="str">
        <f t="shared" si="486"/>
        <v>08474</v>
      </c>
      <c r="L8474" t="str">
        <f t="shared" si="487"/>
        <v>ksxd.hungnguyen@gmail.com</v>
      </c>
      <c r="M8474" t="str">
        <f t="shared" si="488"/>
        <v>ksxd.hungnguyen</v>
      </c>
      <c r="N8474" t="str">
        <f t="shared" si="489"/>
        <v>@ksxd.hungnguyen</v>
      </c>
      <c r="O8474" t="s">
        <v>52050</v>
      </c>
    </row>
    <row r="8475" spans="2:15" hidden="1" x14ac:dyDescent="0.25">
      <c r="B8475" t="s">
        <v>16239</v>
      </c>
      <c r="C8475">
        <v>9177</v>
      </c>
      <c r="D8475" t="s">
        <v>24707</v>
      </c>
      <c r="E8475" t="s">
        <v>24707</v>
      </c>
      <c r="F8475" t="s">
        <v>24708</v>
      </c>
      <c r="G8475">
        <v>5828</v>
      </c>
      <c r="H8475" t="s">
        <v>52051</v>
      </c>
      <c r="I8475" t="s">
        <v>52052</v>
      </c>
      <c r="J8475" t="str">
        <f>VLOOKUP(B8475,Data!A:B,2,FALSE)</f>
        <v>61c4daad15c00ee9dc29e026</v>
      </c>
      <c r="K8475" t="str">
        <f t="shared" si="486"/>
        <v>08475</v>
      </c>
      <c r="L8475" t="str">
        <f t="shared" si="487"/>
        <v>luatvuvan09x6@gmail.com</v>
      </c>
      <c r="M8475" t="str">
        <f t="shared" si="488"/>
        <v>luatvuvan09x6</v>
      </c>
      <c r="N8475" t="str">
        <f t="shared" si="489"/>
        <v>@luatvuvan09x6</v>
      </c>
      <c r="O8475" t="s">
        <v>52053</v>
      </c>
    </row>
    <row r="8476" spans="2:15" hidden="1" x14ac:dyDescent="0.25">
      <c r="B8476" t="s">
        <v>16235</v>
      </c>
      <c r="C8476">
        <v>9178</v>
      </c>
      <c r="D8476" t="s">
        <v>24707</v>
      </c>
      <c r="E8476" t="s">
        <v>24707</v>
      </c>
      <c r="F8476" t="s">
        <v>24708</v>
      </c>
      <c r="G8476">
        <v>5829</v>
      </c>
      <c r="H8476" t="s">
        <v>52054</v>
      </c>
      <c r="I8476" t="s">
        <v>52055</v>
      </c>
      <c r="J8476" t="str">
        <f>VLOOKUP(B8476,Data!A:B,2,FALSE)</f>
        <v>61c4daae3beed2138aa4730e</v>
      </c>
      <c r="K8476" t="str">
        <f t="shared" si="486"/>
        <v>08476</v>
      </c>
      <c r="L8476" t="str">
        <f t="shared" si="487"/>
        <v>thanh20001130@gmail.com</v>
      </c>
      <c r="M8476" t="str">
        <f t="shared" si="488"/>
        <v>thanh20001130</v>
      </c>
      <c r="N8476" t="str">
        <f t="shared" si="489"/>
        <v>@thanh20001130</v>
      </c>
      <c r="O8476" t="s">
        <v>52056</v>
      </c>
    </row>
    <row r="8477" spans="2:15" hidden="1" x14ac:dyDescent="0.25">
      <c r="B8477" t="s">
        <v>16231</v>
      </c>
      <c r="C8477">
        <v>9179</v>
      </c>
      <c r="D8477" t="s">
        <v>24707</v>
      </c>
      <c r="E8477" t="s">
        <v>24707</v>
      </c>
      <c r="F8477" t="s">
        <v>24708</v>
      </c>
      <c r="G8477">
        <v>5830</v>
      </c>
      <c r="H8477" t="s">
        <v>52057</v>
      </c>
      <c r="I8477" t="s">
        <v>52058</v>
      </c>
      <c r="J8477" t="str">
        <f>VLOOKUP(B8477,Data!A:B,2,FALSE)</f>
        <v>61c4daae5c73fd1c1de8ee1c</v>
      </c>
      <c r="K8477" t="str">
        <f t="shared" si="486"/>
        <v>08477</v>
      </c>
      <c r="L8477" t="str">
        <f t="shared" si="487"/>
        <v>phamquanglan91@gmail.com</v>
      </c>
      <c r="M8477" t="str">
        <f t="shared" si="488"/>
        <v>phamquanglan91</v>
      </c>
      <c r="N8477" t="str">
        <f t="shared" si="489"/>
        <v>@phamquanglan91</v>
      </c>
      <c r="O8477" t="s">
        <v>52059</v>
      </c>
    </row>
    <row r="8478" spans="2:15" hidden="1" x14ac:dyDescent="0.25">
      <c r="B8478" t="s">
        <v>16227</v>
      </c>
      <c r="C8478">
        <v>9180</v>
      </c>
      <c r="D8478" t="s">
        <v>24707</v>
      </c>
      <c r="E8478" t="s">
        <v>24707</v>
      </c>
      <c r="F8478" t="s">
        <v>24708</v>
      </c>
      <c r="G8478">
        <v>5831</v>
      </c>
      <c r="H8478" t="s">
        <v>52060</v>
      </c>
      <c r="I8478" t="s">
        <v>52061</v>
      </c>
      <c r="J8478" t="str">
        <f>VLOOKUP(B8478,Data!A:B,2,FALSE)</f>
        <v>61c4daaf198b071d3acd6446</v>
      </c>
      <c r="K8478" t="str">
        <f t="shared" si="486"/>
        <v>08478</v>
      </c>
      <c r="L8478" t="str">
        <f t="shared" si="487"/>
        <v>nguyenxuanphuc.c12x3@gmail.com</v>
      </c>
      <c r="M8478" t="str">
        <f t="shared" si="488"/>
        <v>nguyenxuanphuc.c12x3</v>
      </c>
      <c r="N8478" t="str">
        <f t="shared" si="489"/>
        <v>@nguyenxuanphuc.c12x3</v>
      </c>
      <c r="O8478" t="s">
        <v>52062</v>
      </c>
    </row>
    <row r="8479" spans="2:15" hidden="1" x14ac:dyDescent="0.25">
      <c r="B8479" t="s">
        <v>16221</v>
      </c>
      <c r="C8479">
        <v>9181</v>
      </c>
      <c r="D8479" t="s">
        <v>24707</v>
      </c>
      <c r="E8479" t="s">
        <v>24707</v>
      </c>
      <c r="F8479" t="s">
        <v>24708</v>
      </c>
      <c r="G8479">
        <v>5832</v>
      </c>
      <c r="H8479" t="s">
        <v>52063</v>
      </c>
      <c r="I8479" t="s">
        <v>52064</v>
      </c>
      <c r="J8479" t="str">
        <f>VLOOKUP(B8479,Data!A:B,2,FALSE)</f>
        <v>61c4dab05b86342414239cb8</v>
      </c>
      <c r="K8479" t="str">
        <f t="shared" si="486"/>
        <v>08479</v>
      </c>
      <c r="L8479" t="str">
        <f t="shared" si="487"/>
        <v>trunglai85@gmail.com</v>
      </c>
      <c r="M8479" t="str">
        <f t="shared" si="488"/>
        <v>trunglai85</v>
      </c>
      <c r="N8479" t="str">
        <f t="shared" si="489"/>
        <v>@trunglai85</v>
      </c>
      <c r="O8479" t="s">
        <v>52065</v>
      </c>
    </row>
    <row r="8480" spans="2:15" hidden="1" x14ac:dyDescent="0.25">
      <c r="B8480" t="s">
        <v>16217</v>
      </c>
      <c r="C8480">
        <v>9185</v>
      </c>
      <c r="D8480" t="s">
        <v>24707</v>
      </c>
      <c r="E8480" t="s">
        <v>24707</v>
      </c>
      <c r="F8480" t="s">
        <v>24708</v>
      </c>
      <c r="G8480">
        <v>5833</v>
      </c>
      <c r="H8480" t="s">
        <v>52066</v>
      </c>
      <c r="I8480" t="s">
        <v>52067</v>
      </c>
      <c r="J8480" t="str">
        <f>VLOOKUP(B8480,Data!A:B,2,FALSE)</f>
        <v>61c4dab0c7035a0e41cd974c</v>
      </c>
      <c r="K8480" t="str">
        <f t="shared" si="486"/>
        <v>08480</v>
      </c>
      <c r="L8480" t="str">
        <f t="shared" si="487"/>
        <v>lanhtran.vnn@gmail.com</v>
      </c>
      <c r="M8480" t="str">
        <f t="shared" si="488"/>
        <v>lanhtran.vnn</v>
      </c>
      <c r="N8480" t="str">
        <f t="shared" si="489"/>
        <v>@lanhtran.vnn</v>
      </c>
      <c r="O8480" t="s">
        <v>52068</v>
      </c>
    </row>
    <row r="8481" spans="2:15" hidden="1" x14ac:dyDescent="0.25">
      <c r="B8481" t="s">
        <v>16215</v>
      </c>
      <c r="C8481">
        <v>9186</v>
      </c>
      <c r="D8481" t="s">
        <v>24707</v>
      </c>
      <c r="E8481" t="s">
        <v>24707</v>
      </c>
      <c r="F8481" t="s">
        <v>24708</v>
      </c>
      <c r="G8481">
        <v>5834</v>
      </c>
      <c r="H8481" t="s">
        <v>52069</v>
      </c>
      <c r="I8481" t="s">
        <v>52070</v>
      </c>
      <c r="J8481" t="str">
        <f>VLOOKUP(B8481,Data!A:B,2,FALSE)</f>
        <v>61c4dab152e536f179f37a7d</v>
      </c>
      <c r="K8481" t="str">
        <f t="shared" si="486"/>
        <v>08481</v>
      </c>
      <c r="L8481" t="str">
        <f t="shared" si="487"/>
        <v>doanvantienutt@gmail.com</v>
      </c>
      <c r="M8481" t="str">
        <f t="shared" si="488"/>
        <v>doanvantienutt</v>
      </c>
      <c r="N8481" t="str">
        <f t="shared" si="489"/>
        <v>@doanvantienutt</v>
      </c>
      <c r="O8481" t="s">
        <v>52071</v>
      </c>
    </row>
    <row r="8482" spans="2:15" hidden="1" x14ac:dyDescent="0.25">
      <c r="B8482" t="s">
        <v>16211</v>
      </c>
      <c r="C8482">
        <v>9188</v>
      </c>
      <c r="D8482" t="s">
        <v>24707</v>
      </c>
      <c r="E8482" t="s">
        <v>24707</v>
      </c>
      <c r="F8482" t="s">
        <v>24708</v>
      </c>
      <c r="G8482">
        <v>5835</v>
      </c>
      <c r="H8482" t="s">
        <v>52072</v>
      </c>
      <c r="I8482" t="s">
        <v>52073</v>
      </c>
      <c r="J8482" t="str">
        <f>VLOOKUP(B8482,Data!A:B,2,FALSE)</f>
        <v>61c4dab13beed25e4aa47315</v>
      </c>
      <c r="K8482" t="str">
        <f t="shared" si="486"/>
        <v>08482</v>
      </c>
      <c r="L8482" t="str">
        <f t="shared" si="487"/>
        <v>cuongtn2008@gmail.com</v>
      </c>
      <c r="M8482" t="str">
        <f t="shared" si="488"/>
        <v>cuongtn2008</v>
      </c>
      <c r="N8482" t="str">
        <f t="shared" si="489"/>
        <v>@cuongtn2008</v>
      </c>
      <c r="O8482" t="s">
        <v>52074</v>
      </c>
    </row>
    <row r="8483" spans="2:15" hidden="1" x14ac:dyDescent="0.25">
      <c r="B8483" t="s">
        <v>16207</v>
      </c>
      <c r="C8483">
        <v>9189</v>
      </c>
      <c r="D8483" t="s">
        <v>24707</v>
      </c>
      <c r="E8483" t="s">
        <v>24707</v>
      </c>
      <c r="F8483" t="s">
        <v>24708</v>
      </c>
      <c r="G8483">
        <v>5836</v>
      </c>
      <c r="H8483" t="s">
        <v>52075</v>
      </c>
      <c r="I8483" t="s">
        <v>52076</v>
      </c>
      <c r="J8483" t="str">
        <f>VLOOKUP(B8483,Data!A:B,2,FALSE)</f>
        <v>61c4dab223d754e4c17ec2c4</v>
      </c>
      <c r="K8483" t="str">
        <f t="shared" si="486"/>
        <v>08483</v>
      </c>
      <c r="L8483" t="str">
        <f t="shared" si="487"/>
        <v>dinhdung.md@gmail.com</v>
      </c>
      <c r="M8483" t="str">
        <f t="shared" si="488"/>
        <v>dinhdung.md</v>
      </c>
      <c r="N8483" t="str">
        <f t="shared" si="489"/>
        <v>@dinhdung.md</v>
      </c>
      <c r="O8483" t="s">
        <v>52077</v>
      </c>
    </row>
    <row r="8484" spans="2:15" hidden="1" x14ac:dyDescent="0.25">
      <c r="B8484" t="s">
        <v>16203</v>
      </c>
      <c r="C8484">
        <v>9190</v>
      </c>
      <c r="D8484" t="s">
        <v>24707</v>
      </c>
      <c r="E8484" t="s">
        <v>24707</v>
      </c>
      <c r="F8484" t="s">
        <v>24708</v>
      </c>
      <c r="G8484">
        <v>5837</v>
      </c>
      <c r="H8484" t="s">
        <v>52078</v>
      </c>
      <c r="I8484" t="s">
        <v>52079</v>
      </c>
      <c r="J8484" t="str">
        <f>VLOOKUP(B8484,Data!A:B,2,FALSE)</f>
        <v>61c4dab33e155e0eff5882c8</v>
      </c>
      <c r="K8484" t="str">
        <f t="shared" si="486"/>
        <v>08484</v>
      </c>
      <c r="L8484" t="str">
        <f t="shared" si="487"/>
        <v>nguyenphuoc0289@gmail.com</v>
      </c>
      <c r="M8484" t="str">
        <f t="shared" si="488"/>
        <v>nguyenphuoc0289</v>
      </c>
      <c r="N8484" t="str">
        <f t="shared" si="489"/>
        <v>@nguyenphuoc0289</v>
      </c>
      <c r="O8484" t="s">
        <v>52080</v>
      </c>
    </row>
    <row r="8485" spans="2:15" hidden="1" x14ac:dyDescent="0.25">
      <c r="B8485" t="s">
        <v>16199</v>
      </c>
      <c r="C8485">
        <v>9191</v>
      </c>
      <c r="D8485" t="s">
        <v>24707</v>
      </c>
      <c r="E8485" t="s">
        <v>24707</v>
      </c>
      <c r="F8485" t="s">
        <v>24708</v>
      </c>
      <c r="G8485">
        <v>5838</v>
      </c>
      <c r="H8485" t="s">
        <v>52081</v>
      </c>
      <c r="I8485" t="s">
        <v>52082</v>
      </c>
      <c r="J8485" t="str">
        <f>VLOOKUP(B8485,Data!A:B,2,FALSE)</f>
        <v>61c4dab3eb785681c28a06e3</v>
      </c>
      <c r="K8485" t="str">
        <f t="shared" si="486"/>
        <v>08485</v>
      </c>
      <c r="L8485" t="str">
        <f t="shared" si="487"/>
        <v>phanthedien09x2@gmail.com</v>
      </c>
      <c r="M8485" t="str">
        <f t="shared" si="488"/>
        <v>phanthedien09x2</v>
      </c>
      <c r="N8485" t="str">
        <f t="shared" si="489"/>
        <v>@phanthedien09x2</v>
      </c>
      <c r="O8485" t="s">
        <v>52083</v>
      </c>
    </row>
    <row r="8486" spans="2:15" hidden="1" x14ac:dyDescent="0.25">
      <c r="B8486" t="s">
        <v>16195</v>
      </c>
      <c r="C8486">
        <v>9193</v>
      </c>
      <c r="D8486" t="s">
        <v>24707</v>
      </c>
      <c r="E8486" t="s">
        <v>24707</v>
      </c>
      <c r="F8486" t="s">
        <v>24708</v>
      </c>
      <c r="G8486">
        <v>5839</v>
      </c>
      <c r="H8486" t="s">
        <v>52084</v>
      </c>
      <c r="I8486" t="s">
        <v>52085</v>
      </c>
      <c r="J8486" t="str">
        <f>VLOOKUP(B8486,Data!A:B,2,FALSE)</f>
        <v>61c4dab45b86346162239cbd</v>
      </c>
      <c r="K8486" t="str">
        <f t="shared" si="486"/>
        <v>08486</v>
      </c>
      <c r="L8486" t="str">
        <f t="shared" si="487"/>
        <v>lenam.pvc1@gmail.com</v>
      </c>
      <c r="M8486" t="str">
        <f t="shared" si="488"/>
        <v>lenam.pvc1</v>
      </c>
      <c r="N8486" t="str">
        <f t="shared" si="489"/>
        <v>@lenam.pvc1</v>
      </c>
      <c r="O8486" t="s">
        <v>52086</v>
      </c>
    </row>
    <row r="8487" spans="2:15" hidden="1" x14ac:dyDescent="0.25">
      <c r="B8487" t="s">
        <v>16191</v>
      </c>
      <c r="C8487">
        <v>9195</v>
      </c>
      <c r="D8487" t="s">
        <v>24707</v>
      </c>
      <c r="E8487" t="s">
        <v>24707</v>
      </c>
      <c r="F8487" t="s">
        <v>24708</v>
      </c>
      <c r="G8487">
        <v>5840</v>
      </c>
      <c r="H8487" t="s">
        <v>52087</v>
      </c>
      <c r="I8487" t="s">
        <v>52088</v>
      </c>
      <c r="J8487" t="str">
        <f>VLOOKUP(B8487,Data!A:B,2,FALSE)</f>
        <v>61c4dab4198b07b568cd6455</v>
      </c>
      <c r="K8487" t="str">
        <f t="shared" si="486"/>
        <v>08487</v>
      </c>
      <c r="L8487" t="str">
        <f t="shared" si="487"/>
        <v>tieulevi93@gmail.com</v>
      </c>
      <c r="M8487" t="str">
        <f t="shared" si="488"/>
        <v>tieulevi93</v>
      </c>
      <c r="N8487" t="str">
        <f t="shared" si="489"/>
        <v>@tieulevi93</v>
      </c>
      <c r="O8487" t="s">
        <v>52089</v>
      </c>
    </row>
    <row r="8488" spans="2:15" hidden="1" x14ac:dyDescent="0.25">
      <c r="B8488" t="s">
        <v>16187</v>
      </c>
      <c r="C8488">
        <v>9196</v>
      </c>
      <c r="D8488" t="s">
        <v>24707</v>
      </c>
      <c r="E8488" t="s">
        <v>24707</v>
      </c>
      <c r="F8488" t="s">
        <v>24708</v>
      </c>
      <c r="G8488">
        <v>5841</v>
      </c>
      <c r="H8488" t="s">
        <v>52090</v>
      </c>
      <c r="I8488" t="s">
        <v>52091</v>
      </c>
      <c r="J8488" t="str">
        <f>VLOOKUP(B8488,Data!A:B,2,FALSE)</f>
        <v>61c4dab55b86345d5d239cc2</v>
      </c>
      <c r="K8488" t="str">
        <f t="shared" si="486"/>
        <v>08488</v>
      </c>
      <c r="L8488" t="str">
        <f t="shared" si="487"/>
        <v>hoanglancer92@gmail.com</v>
      </c>
      <c r="M8488" t="str">
        <f t="shared" si="488"/>
        <v>hoanglancer92</v>
      </c>
      <c r="N8488" t="str">
        <f t="shared" si="489"/>
        <v>@hoanglancer92</v>
      </c>
      <c r="O8488" t="s">
        <v>52092</v>
      </c>
    </row>
    <row r="8489" spans="2:15" hidden="1" x14ac:dyDescent="0.25">
      <c r="B8489" t="s">
        <v>16183</v>
      </c>
      <c r="C8489">
        <v>9197</v>
      </c>
      <c r="D8489" t="s">
        <v>24707</v>
      </c>
      <c r="E8489" t="s">
        <v>24707</v>
      </c>
      <c r="F8489" t="s">
        <v>24708</v>
      </c>
      <c r="G8489">
        <v>5842</v>
      </c>
      <c r="H8489" t="s">
        <v>52093</v>
      </c>
      <c r="I8489" t="s">
        <v>52094</v>
      </c>
      <c r="J8489" t="str">
        <f>VLOOKUP(B8489,Data!A:B,2,FALSE)</f>
        <v>61c4dab6eb785667e08a06ec</v>
      </c>
      <c r="K8489" t="str">
        <f t="shared" si="486"/>
        <v>08489</v>
      </c>
      <c r="L8489" t="str">
        <f t="shared" si="487"/>
        <v>truonnghongkhanh1990@gmail.com</v>
      </c>
      <c r="M8489" t="str">
        <f t="shared" si="488"/>
        <v>truonnghongkhanh1990</v>
      </c>
      <c r="N8489" t="str">
        <f t="shared" si="489"/>
        <v>@truonnghongkhanh1990</v>
      </c>
      <c r="O8489" t="s">
        <v>52095</v>
      </c>
    </row>
    <row r="8490" spans="2:15" hidden="1" x14ac:dyDescent="0.25">
      <c r="B8490" t="s">
        <v>16177</v>
      </c>
      <c r="C8490">
        <v>9198</v>
      </c>
      <c r="D8490" t="s">
        <v>24707</v>
      </c>
      <c r="E8490" t="s">
        <v>24707</v>
      </c>
      <c r="F8490" t="s">
        <v>24708</v>
      </c>
      <c r="G8490">
        <v>5843</v>
      </c>
      <c r="H8490" t="s">
        <v>52096</v>
      </c>
      <c r="I8490" t="s">
        <v>52097</v>
      </c>
      <c r="J8490" t="str">
        <f>VLOOKUP(B8490,Data!A:B,2,FALSE)</f>
        <v>61c4dab6198b072784cd645a</v>
      </c>
      <c r="K8490" t="str">
        <f t="shared" si="486"/>
        <v>08490</v>
      </c>
      <c r="L8490" t="str">
        <f t="shared" si="487"/>
        <v>hoangvanquyet01@gmail.com</v>
      </c>
      <c r="M8490" t="str">
        <f t="shared" si="488"/>
        <v>hoangvanquyet01</v>
      </c>
      <c r="N8490" t="str">
        <f t="shared" si="489"/>
        <v>@hoangvanquyet01</v>
      </c>
      <c r="O8490" t="s">
        <v>52098</v>
      </c>
    </row>
    <row r="8491" spans="2:15" hidden="1" x14ac:dyDescent="0.25">
      <c r="B8491" t="s">
        <v>16173</v>
      </c>
      <c r="C8491">
        <v>9201</v>
      </c>
      <c r="D8491" t="s">
        <v>24707</v>
      </c>
      <c r="E8491" t="s">
        <v>24707</v>
      </c>
      <c r="F8491" t="s">
        <v>24708</v>
      </c>
      <c r="G8491">
        <v>5844</v>
      </c>
      <c r="H8491" t="s">
        <v>52099</v>
      </c>
      <c r="I8491" t="s">
        <v>52100</v>
      </c>
      <c r="J8491" t="str">
        <f>VLOOKUP(B8491,Data!A:B,2,FALSE)</f>
        <v>61c4dab752e536237bf37a8e</v>
      </c>
      <c r="K8491" t="str">
        <f t="shared" si="486"/>
        <v>08491</v>
      </c>
      <c r="L8491" t="str">
        <f t="shared" si="487"/>
        <v>ngoclam89@gmail.com</v>
      </c>
      <c r="M8491" t="str">
        <f t="shared" si="488"/>
        <v>ngoclam89</v>
      </c>
      <c r="N8491" t="str">
        <f t="shared" si="489"/>
        <v>@ngoclam89</v>
      </c>
      <c r="O8491" t="s">
        <v>52101</v>
      </c>
    </row>
    <row r="8492" spans="2:15" hidden="1" x14ac:dyDescent="0.25">
      <c r="B8492" t="s">
        <v>16171</v>
      </c>
      <c r="C8492">
        <v>9204</v>
      </c>
      <c r="D8492" t="s">
        <v>24707</v>
      </c>
      <c r="E8492" t="s">
        <v>24707</v>
      </c>
      <c r="F8492" t="s">
        <v>24708</v>
      </c>
      <c r="G8492">
        <v>5845</v>
      </c>
      <c r="H8492" t="s">
        <v>52102</v>
      </c>
      <c r="I8492" t="s">
        <v>52103</v>
      </c>
      <c r="J8492" t="str">
        <f>VLOOKUP(B8492,Data!A:B,2,FALSE)</f>
        <v>61c4dab815c00e12b829e03e</v>
      </c>
      <c r="K8492" t="str">
        <f t="shared" si="486"/>
        <v>08492</v>
      </c>
      <c r="L8492" t="str">
        <f t="shared" si="487"/>
        <v>vandinhduc.th@gmail.com</v>
      </c>
      <c r="M8492" t="str">
        <f t="shared" si="488"/>
        <v>vandinhduc.th</v>
      </c>
      <c r="N8492" t="str">
        <f t="shared" si="489"/>
        <v>@vandinhduc.th</v>
      </c>
      <c r="O8492" t="s">
        <v>52104</v>
      </c>
    </row>
    <row r="8493" spans="2:15" hidden="1" x14ac:dyDescent="0.25">
      <c r="B8493" t="s">
        <v>16167</v>
      </c>
      <c r="C8493">
        <v>9205</v>
      </c>
      <c r="D8493" t="s">
        <v>24707</v>
      </c>
      <c r="E8493" t="s">
        <v>24707</v>
      </c>
      <c r="F8493" t="s">
        <v>24708</v>
      </c>
      <c r="G8493">
        <v>5846</v>
      </c>
      <c r="H8493" t="s">
        <v>52105</v>
      </c>
      <c r="I8493" t="s">
        <v>52106</v>
      </c>
      <c r="J8493" t="str">
        <f>VLOOKUP(B8493,Data!A:B,2,FALSE)</f>
        <v>61c4dab83e155efda95882d9</v>
      </c>
      <c r="K8493" t="str">
        <f t="shared" si="486"/>
        <v>08493</v>
      </c>
      <c r="L8493" t="str">
        <f t="shared" si="487"/>
        <v>tuananh07x@gmail.com</v>
      </c>
      <c r="M8493" t="str">
        <f t="shared" si="488"/>
        <v>tuananh07x</v>
      </c>
      <c r="N8493" t="str">
        <f t="shared" si="489"/>
        <v>@tuananh07x</v>
      </c>
      <c r="O8493" t="s">
        <v>52107</v>
      </c>
    </row>
    <row r="8494" spans="2:15" hidden="1" x14ac:dyDescent="0.25">
      <c r="B8494" t="s">
        <v>16163</v>
      </c>
      <c r="C8494">
        <v>9206</v>
      </c>
      <c r="D8494" t="s">
        <v>24707</v>
      </c>
      <c r="E8494" t="s">
        <v>24707</v>
      </c>
      <c r="F8494" t="s">
        <v>24708</v>
      </c>
      <c r="G8494">
        <v>5847</v>
      </c>
      <c r="H8494" t="s">
        <v>52108</v>
      </c>
      <c r="I8494" t="s">
        <v>52109</v>
      </c>
      <c r="J8494" t="str">
        <f>VLOOKUP(B8494,Data!A:B,2,FALSE)</f>
        <v>61c4dab99cd5f57fdb9561c1</v>
      </c>
      <c r="K8494" t="str">
        <f t="shared" si="486"/>
        <v>08494</v>
      </c>
      <c r="L8494" t="str">
        <f t="shared" si="487"/>
        <v>tuanhungduongcc18@gmail.com</v>
      </c>
      <c r="M8494" t="str">
        <f t="shared" si="488"/>
        <v>tuanhungduongcc18</v>
      </c>
      <c r="N8494" t="str">
        <f t="shared" si="489"/>
        <v>@tuanhungduongcc18</v>
      </c>
      <c r="O8494" t="s">
        <v>52110</v>
      </c>
    </row>
    <row r="8495" spans="2:15" hidden="1" x14ac:dyDescent="0.25">
      <c r="B8495" t="s">
        <v>16159</v>
      </c>
      <c r="C8495">
        <v>9208</v>
      </c>
      <c r="D8495" t="s">
        <v>24707</v>
      </c>
      <c r="E8495" t="s">
        <v>24707</v>
      </c>
      <c r="F8495" t="s">
        <v>24708</v>
      </c>
      <c r="G8495">
        <v>5848</v>
      </c>
      <c r="H8495" t="s">
        <v>52111</v>
      </c>
      <c r="I8495" t="s">
        <v>52112</v>
      </c>
      <c r="J8495" t="str">
        <f>VLOOKUP(B8495,Data!A:B,2,FALSE)</f>
        <v>61c4dab950147ab5ead173cb</v>
      </c>
      <c r="K8495" t="str">
        <f t="shared" si="486"/>
        <v>08495</v>
      </c>
      <c r="L8495" t="str">
        <f t="shared" si="487"/>
        <v>tailieu2985@gmail.com</v>
      </c>
      <c r="M8495" t="str">
        <f t="shared" si="488"/>
        <v>tailieu2985</v>
      </c>
      <c r="N8495" t="str">
        <f t="shared" si="489"/>
        <v>@tailieu2985</v>
      </c>
      <c r="O8495" t="s">
        <v>52113</v>
      </c>
    </row>
    <row r="8496" spans="2:15" hidden="1" x14ac:dyDescent="0.25">
      <c r="B8496" t="s">
        <v>16155</v>
      </c>
      <c r="C8496">
        <v>9209</v>
      </c>
      <c r="D8496" t="s">
        <v>24707</v>
      </c>
      <c r="E8496" t="s">
        <v>24707</v>
      </c>
      <c r="F8496" t="s">
        <v>24708</v>
      </c>
      <c r="G8496">
        <v>5849</v>
      </c>
      <c r="H8496" t="s">
        <v>52114</v>
      </c>
      <c r="I8496" t="s">
        <v>52115</v>
      </c>
      <c r="J8496" t="str">
        <f>VLOOKUP(B8496,Data!A:B,2,FALSE)</f>
        <v>61c4daba6218972e1294c77b</v>
      </c>
      <c r="K8496" t="str">
        <f t="shared" si="486"/>
        <v>08496</v>
      </c>
      <c r="L8496" t="str">
        <f t="shared" si="487"/>
        <v>nguyenhoang.utc40@gmail.com</v>
      </c>
      <c r="M8496" t="str">
        <f t="shared" si="488"/>
        <v>nguyenhoang.utc40</v>
      </c>
      <c r="N8496" t="str">
        <f t="shared" si="489"/>
        <v>@nguyenhoang.utc40</v>
      </c>
      <c r="O8496" t="s">
        <v>52116</v>
      </c>
    </row>
    <row r="8497" spans="2:15" hidden="1" x14ac:dyDescent="0.25">
      <c r="B8497" t="s">
        <v>16151</v>
      </c>
      <c r="C8497">
        <v>9210</v>
      </c>
      <c r="D8497" t="s">
        <v>24707</v>
      </c>
      <c r="E8497" t="s">
        <v>24707</v>
      </c>
      <c r="F8497" t="s">
        <v>24708</v>
      </c>
      <c r="G8497">
        <v>5850</v>
      </c>
      <c r="H8497" t="s">
        <v>52117</v>
      </c>
      <c r="I8497" t="s">
        <v>52118</v>
      </c>
      <c r="J8497" t="str">
        <f>VLOOKUP(B8497,Data!A:B,2,FALSE)</f>
        <v>61c4dabb9cd5f590009561c5</v>
      </c>
      <c r="K8497" t="str">
        <f t="shared" si="486"/>
        <v>08497</v>
      </c>
      <c r="L8497" t="str">
        <f t="shared" si="487"/>
        <v>ngochongtvxd@gmail.com</v>
      </c>
      <c r="M8497" t="str">
        <f t="shared" si="488"/>
        <v>ngochongtvxd</v>
      </c>
      <c r="N8497" t="str">
        <f t="shared" si="489"/>
        <v>@ngochongtvxd</v>
      </c>
      <c r="O8497" t="s">
        <v>52119</v>
      </c>
    </row>
    <row r="8498" spans="2:15" hidden="1" x14ac:dyDescent="0.25">
      <c r="B8498" t="s">
        <v>16147</v>
      </c>
      <c r="C8498">
        <v>9212</v>
      </c>
      <c r="D8498" t="s">
        <v>24707</v>
      </c>
      <c r="E8498" t="s">
        <v>24707</v>
      </c>
      <c r="F8498" t="s">
        <v>24708</v>
      </c>
      <c r="G8498">
        <v>5851</v>
      </c>
      <c r="H8498" t="s">
        <v>52120</v>
      </c>
      <c r="I8498" t="s">
        <v>52121</v>
      </c>
      <c r="J8498" t="str">
        <f>VLOOKUP(B8498,Data!A:B,2,FALSE)</f>
        <v>61c4dabb3beed2802da47329</v>
      </c>
      <c r="K8498" t="str">
        <f t="shared" si="486"/>
        <v>08498</v>
      </c>
      <c r="L8498" t="str">
        <f t="shared" si="487"/>
        <v>cuong0401@gmail.com</v>
      </c>
      <c r="M8498" t="str">
        <f t="shared" si="488"/>
        <v>cuong0401</v>
      </c>
      <c r="N8498" t="str">
        <f t="shared" si="489"/>
        <v>@cuong0401</v>
      </c>
      <c r="O8498" t="s">
        <v>52122</v>
      </c>
    </row>
    <row r="8499" spans="2:15" hidden="1" x14ac:dyDescent="0.25">
      <c r="B8499" t="s">
        <v>16141</v>
      </c>
      <c r="C8499">
        <v>9213</v>
      </c>
      <c r="D8499" t="s">
        <v>24707</v>
      </c>
      <c r="E8499" t="s">
        <v>24707</v>
      </c>
      <c r="F8499" t="s">
        <v>24708</v>
      </c>
      <c r="G8499">
        <v>5852</v>
      </c>
      <c r="H8499" t="s">
        <v>52123</v>
      </c>
      <c r="I8499" t="s">
        <v>52124</v>
      </c>
      <c r="J8499" t="str">
        <f>VLOOKUP(B8499,Data!A:B,2,FALSE)</f>
        <v>61c4dabc9cd5f559aa9561ca</v>
      </c>
      <c r="K8499" t="str">
        <f t="shared" si="486"/>
        <v>08499</v>
      </c>
      <c r="L8499" t="str">
        <f t="shared" si="487"/>
        <v>truongtuanthuan2294@gmail.com</v>
      </c>
      <c r="M8499" t="str">
        <f t="shared" si="488"/>
        <v>truongtuanthuan2294</v>
      </c>
      <c r="N8499" t="str">
        <f t="shared" si="489"/>
        <v>@truongtuanthuan2294</v>
      </c>
      <c r="O8499" t="s">
        <v>52125</v>
      </c>
    </row>
    <row r="8500" spans="2:15" hidden="1" x14ac:dyDescent="0.25">
      <c r="B8500" t="s">
        <v>16139</v>
      </c>
      <c r="C8500">
        <v>9214</v>
      </c>
      <c r="D8500" t="s">
        <v>24707</v>
      </c>
      <c r="E8500" t="s">
        <v>24707</v>
      </c>
      <c r="F8500" t="s">
        <v>24708</v>
      </c>
      <c r="G8500">
        <v>5853</v>
      </c>
      <c r="H8500" t="s">
        <v>52126</v>
      </c>
      <c r="I8500" t="s">
        <v>52127</v>
      </c>
      <c r="J8500" t="str">
        <f>VLOOKUP(B8500,Data!A:B,2,FALSE)</f>
        <v>61c4dabdc7035affa4cd9769</v>
      </c>
      <c r="K8500" t="str">
        <f t="shared" si="486"/>
        <v>08500</v>
      </c>
      <c r="L8500" t="str">
        <f t="shared" si="487"/>
        <v>vinhnguyenbk99@gmail.com</v>
      </c>
      <c r="M8500" t="str">
        <f t="shared" si="488"/>
        <v>vinhnguyenbk99</v>
      </c>
      <c r="N8500" t="str">
        <f t="shared" si="489"/>
        <v>@vinhnguyenbk99</v>
      </c>
      <c r="O8500" t="s">
        <v>52128</v>
      </c>
    </row>
    <row r="8501" spans="2:15" hidden="1" x14ac:dyDescent="0.25">
      <c r="B8501" t="s">
        <v>17857</v>
      </c>
      <c r="C8501">
        <v>9215</v>
      </c>
      <c r="D8501" t="s">
        <v>24707</v>
      </c>
      <c r="E8501" t="s">
        <v>24707</v>
      </c>
      <c r="F8501" t="s">
        <v>24708</v>
      </c>
      <c r="G8501">
        <v>5854</v>
      </c>
      <c r="H8501" t="s">
        <v>52129</v>
      </c>
      <c r="I8501" t="s">
        <v>52130</v>
      </c>
      <c r="J8501" t="str">
        <f>VLOOKUP(B8501,Data!A:B,2,FALSE)</f>
        <v>61c4d97e5b8634f62a239b6b</v>
      </c>
      <c r="K8501" t="str">
        <f t="shared" si="486"/>
        <v>08501</v>
      </c>
      <c r="L8501" t="str">
        <f t="shared" si="487"/>
        <v>dodangquyet19930301@gmail.com</v>
      </c>
      <c r="M8501" t="str">
        <f t="shared" si="488"/>
        <v>dodangquyet19930301</v>
      </c>
      <c r="N8501" t="str">
        <f t="shared" si="489"/>
        <v>@dodangquyet19930301</v>
      </c>
      <c r="O8501" t="s">
        <v>52131</v>
      </c>
    </row>
    <row r="8502" spans="2:15" hidden="1" x14ac:dyDescent="0.25">
      <c r="B8502" t="s">
        <v>17853</v>
      </c>
      <c r="C8502">
        <v>9218</v>
      </c>
      <c r="D8502" t="s">
        <v>24707</v>
      </c>
      <c r="E8502" t="s">
        <v>24707</v>
      </c>
      <c r="F8502" t="s">
        <v>24708</v>
      </c>
      <c r="G8502">
        <v>5855</v>
      </c>
      <c r="H8502" t="s">
        <v>52132</v>
      </c>
      <c r="I8502" t="s">
        <v>52133</v>
      </c>
      <c r="J8502" t="str">
        <f>VLOOKUP(B8502,Data!A:B,2,FALSE)</f>
        <v>61c4d97fc7035a1d72cd95ff</v>
      </c>
      <c r="K8502" t="str">
        <f t="shared" si="486"/>
        <v>08502</v>
      </c>
      <c r="L8502" t="str">
        <f t="shared" si="487"/>
        <v>dovantrung992@gmail.com</v>
      </c>
      <c r="M8502" t="str">
        <f t="shared" si="488"/>
        <v>dovantrung992</v>
      </c>
      <c r="N8502" t="str">
        <f t="shared" si="489"/>
        <v>@dovantrung992</v>
      </c>
      <c r="O8502" t="s">
        <v>52134</v>
      </c>
    </row>
    <row r="8503" spans="2:15" hidden="1" x14ac:dyDescent="0.25">
      <c r="B8503" t="s">
        <v>17849</v>
      </c>
      <c r="C8503">
        <v>9219</v>
      </c>
      <c r="D8503" t="s">
        <v>24707</v>
      </c>
      <c r="E8503" t="s">
        <v>24707</v>
      </c>
      <c r="F8503" t="s">
        <v>24708</v>
      </c>
      <c r="G8503">
        <v>5856</v>
      </c>
      <c r="H8503" t="s">
        <v>52135</v>
      </c>
      <c r="I8503" t="s">
        <v>52136</v>
      </c>
      <c r="J8503" t="str">
        <f>VLOOKUP(B8503,Data!A:B,2,FALSE)</f>
        <v>61c4d97ffc992246605ec0ad</v>
      </c>
      <c r="K8503" t="str">
        <f t="shared" si="486"/>
        <v>08503</v>
      </c>
      <c r="L8503" t="str">
        <f t="shared" si="487"/>
        <v>anhnt1368@gmail.com</v>
      </c>
      <c r="M8503" t="str">
        <f t="shared" si="488"/>
        <v>anhnt1368</v>
      </c>
      <c r="N8503" t="str">
        <f t="shared" si="489"/>
        <v>@anhnt1368</v>
      </c>
      <c r="O8503" t="s">
        <v>52137</v>
      </c>
    </row>
    <row r="8504" spans="2:15" hidden="1" x14ac:dyDescent="0.25">
      <c r="B8504" t="s">
        <v>17843</v>
      </c>
      <c r="C8504">
        <v>9220</v>
      </c>
      <c r="D8504" t="s">
        <v>24707</v>
      </c>
      <c r="E8504" t="s">
        <v>24707</v>
      </c>
      <c r="F8504" t="s">
        <v>24708</v>
      </c>
      <c r="G8504">
        <v>5857</v>
      </c>
      <c r="H8504" t="s">
        <v>52138</v>
      </c>
      <c r="I8504" t="s">
        <v>52139</v>
      </c>
      <c r="J8504" t="str">
        <f>VLOOKUP(B8504,Data!A:B,2,FALSE)</f>
        <v>61c4d981c7035a2273cd9602</v>
      </c>
      <c r="K8504" t="str">
        <f t="shared" si="486"/>
        <v>08504</v>
      </c>
      <c r="L8504" t="str">
        <f t="shared" si="487"/>
        <v>minh52xd7@gmail.com</v>
      </c>
      <c r="M8504" t="str">
        <f t="shared" si="488"/>
        <v>minh52xd7</v>
      </c>
      <c r="N8504" t="str">
        <f t="shared" si="489"/>
        <v>@minh52xd7</v>
      </c>
      <c r="O8504" t="s">
        <v>52140</v>
      </c>
    </row>
    <row r="8505" spans="2:15" hidden="1" x14ac:dyDescent="0.25">
      <c r="B8505" t="s">
        <v>17839</v>
      </c>
      <c r="C8505">
        <v>9221</v>
      </c>
      <c r="D8505" t="s">
        <v>24707</v>
      </c>
      <c r="E8505" t="s">
        <v>24707</v>
      </c>
      <c r="F8505" t="s">
        <v>24708</v>
      </c>
      <c r="G8505">
        <v>5858</v>
      </c>
      <c r="H8505" t="s">
        <v>52141</v>
      </c>
      <c r="I8505" t="s">
        <v>52142</v>
      </c>
      <c r="J8505" t="str">
        <f>VLOOKUP(B8505,Data!A:B,2,FALSE)</f>
        <v>61c4d981198b073fb0cd6301</v>
      </c>
      <c r="K8505" t="str">
        <f t="shared" si="486"/>
        <v>08505</v>
      </c>
      <c r="L8505" t="str">
        <f t="shared" si="487"/>
        <v>lemanhtien05@gmail.com</v>
      </c>
      <c r="M8505" t="str">
        <f t="shared" si="488"/>
        <v>lemanhtien05</v>
      </c>
      <c r="N8505" t="str">
        <f t="shared" si="489"/>
        <v>@lemanhtien05</v>
      </c>
      <c r="O8505" t="s">
        <v>52143</v>
      </c>
    </row>
    <row r="8506" spans="2:15" hidden="1" x14ac:dyDescent="0.25">
      <c r="B8506" t="s">
        <v>17835</v>
      </c>
      <c r="C8506">
        <v>9223</v>
      </c>
      <c r="D8506" t="s">
        <v>24707</v>
      </c>
      <c r="E8506" t="s">
        <v>24707</v>
      </c>
      <c r="F8506" t="s">
        <v>24708</v>
      </c>
      <c r="G8506">
        <v>5859</v>
      </c>
      <c r="H8506" t="s">
        <v>52144</v>
      </c>
      <c r="I8506" t="s">
        <v>52145</v>
      </c>
      <c r="J8506" t="str">
        <f>VLOOKUP(B8506,Data!A:B,2,FALSE)</f>
        <v>61c4d9825c73fd0b4fe8ec93</v>
      </c>
      <c r="K8506" t="str">
        <f t="shared" si="486"/>
        <v>08506</v>
      </c>
      <c r="L8506" t="str">
        <f t="shared" si="487"/>
        <v>philongx1@gmail.com</v>
      </c>
      <c r="M8506" t="str">
        <f t="shared" si="488"/>
        <v>philongx1</v>
      </c>
      <c r="N8506" t="str">
        <f t="shared" si="489"/>
        <v>@philongx1</v>
      </c>
      <c r="O8506" t="s">
        <v>52146</v>
      </c>
    </row>
    <row r="8507" spans="2:15" hidden="1" x14ac:dyDescent="0.25">
      <c r="B8507" t="s">
        <v>17831</v>
      </c>
      <c r="C8507">
        <v>9226</v>
      </c>
      <c r="D8507" t="s">
        <v>24707</v>
      </c>
      <c r="E8507" t="s">
        <v>24707</v>
      </c>
      <c r="F8507" t="s">
        <v>24708</v>
      </c>
      <c r="G8507">
        <v>5860</v>
      </c>
      <c r="H8507" t="s">
        <v>52147</v>
      </c>
      <c r="I8507" t="s">
        <v>52148</v>
      </c>
      <c r="J8507" t="str">
        <f>VLOOKUP(B8507,Data!A:B,2,FALSE)</f>
        <v>61c4d9825b86344c0a239b6f</v>
      </c>
      <c r="K8507" t="str">
        <f t="shared" si="486"/>
        <v>08507</v>
      </c>
      <c r="L8507" t="str">
        <f t="shared" si="487"/>
        <v>tranhuuhung13@gmail.com</v>
      </c>
      <c r="M8507" t="str">
        <f t="shared" si="488"/>
        <v>tranhuuhung13</v>
      </c>
      <c r="N8507" t="str">
        <f t="shared" si="489"/>
        <v>@tranhuuhung13</v>
      </c>
      <c r="O8507" t="s">
        <v>52149</v>
      </c>
    </row>
    <row r="8508" spans="2:15" hidden="1" x14ac:dyDescent="0.25">
      <c r="B8508" t="s">
        <v>17825</v>
      </c>
      <c r="C8508">
        <v>9227</v>
      </c>
      <c r="D8508" t="s">
        <v>24707</v>
      </c>
      <c r="E8508" t="s">
        <v>24707</v>
      </c>
      <c r="F8508" t="s">
        <v>24708</v>
      </c>
      <c r="G8508">
        <v>5861</v>
      </c>
      <c r="H8508" t="s">
        <v>52150</v>
      </c>
      <c r="I8508" t="s">
        <v>52151</v>
      </c>
      <c r="J8508" t="str">
        <f>VLOOKUP(B8508,Data!A:B,2,FALSE)</f>
        <v>61c4d983eb785672918a05b5</v>
      </c>
      <c r="K8508" t="str">
        <f t="shared" si="486"/>
        <v>08508</v>
      </c>
      <c r="L8508" t="str">
        <f t="shared" si="487"/>
        <v>philongk50@gmail.com</v>
      </c>
      <c r="M8508" t="str">
        <f t="shared" si="488"/>
        <v>philongk50</v>
      </c>
      <c r="N8508" t="str">
        <f t="shared" si="489"/>
        <v>@philongk50</v>
      </c>
      <c r="O8508" t="s">
        <v>52152</v>
      </c>
    </row>
    <row r="8509" spans="2:15" hidden="1" x14ac:dyDescent="0.25">
      <c r="B8509" t="s">
        <v>17821</v>
      </c>
      <c r="C8509">
        <v>9228</v>
      </c>
      <c r="D8509" t="s">
        <v>24707</v>
      </c>
      <c r="E8509" t="s">
        <v>24707</v>
      </c>
      <c r="F8509" t="s">
        <v>24708</v>
      </c>
      <c r="G8509">
        <v>5862</v>
      </c>
      <c r="H8509" t="s">
        <v>52153</v>
      </c>
      <c r="I8509" t="s">
        <v>52154</v>
      </c>
      <c r="J8509" t="str">
        <f>VLOOKUP(B8509,Data!A:B,2,FALSE)</f>
        <v>61c4d984198b07276fcd6305</v>
      </c>
      <c r="K8509" t="str">
        <f t="shared" si="486"/>
        <v>08509</v>
      </c>
      <c r="L8509" t="str">
        <f t="shared" si="487"/>
        <v>thanhhieudn@gmail.com</v>
      </c>
      <c r="M8509" t="str">
        <f t="shared" si="488"/>
        <v>thanhhieudn</v>
      </c>
      <c r="N8509" t="str">
        <f t="shared" si="489"/>
        <v>@thanhhieudn</v>
      </c>
      <c r="O8509" t="s">
        <v>52155</v>
      </c>
    </row>
    <row r="8510" spans="2:15" hidden="1" x14ac:dyDescent="0.25">
      <c r="B8510" t="s">
        <v>17817</v>
      </c>
      <c r="C8510">
        <v>9229</v>
      </c>
      <c r="D8510" t="s">
        <v>24707</v>
      </c>
      <c r="E8510" t="s">
        <v>24707</v>
      </c>
      <c r="F8510" t="s">
        <v>24708</v>
      </c>
      <c r="G8510">
        <v>5863</v>
      </c>
      <c r="H8510" t="s">
        <v>52156</v>
      </c>
      <c r="I8510" t="s">
        <v>52157</v>
      </c>
      <c r="J8510" t="str">
        <f>VLOOKUP(B8510,Data!A:B,2,FALSE)</f>
        <v>61c4d985fc99225f3d5ec0b0</v>
      </c>
      <c r="K8510" t="str">
        <f t="shared" si="486"/>
        <v>08510</v>
      </c>
      <c r="L8510" t="str">
        <f t="shared" si="487"/>
        <v>xethoigian85@gmail.com</v>
      </c>
      <c r="M8510" t="str">
        <f t="shared" si="488"/>
        <v>xethoigian85</v>
      </c>
      <c r="N8510" t="str">
        <f t="shared" si="489"/>
        <v>@xethoigian85</v>
      </c>
      <c r="O8510" t="s">
        <v>52158</v>
      </c>
    </row>
    <row r="8511" spans="2:15" hidden="1" x14ac:dyDescent="0.25">
      <c r="B8511" t="s">
        <v>17813</v>
      </c>
      <c r="C8511">
        <v>9230</v>
      </c>
      <c r="D8511" t="s">
        <v>24707</v>
      </c>
      <c r="E8511" t="s">
        <v>24707</v>
      </c>
      <c r="F8511" t="s">
        <v>24708</v>
      </c>
      <c r="G8511">
        <v>5864</v>
      </c>
      <c r="H8511" t="s">
        <v>52159</v>
      </c>
      <c r="I8511" t="s">
        <v>52160</v>
      </c>
      <c r="J8511" t="str">
        <f>VLOOKUP(B8511,Data!A:B,2,FALSE)</f>
        <v>61c4d985c7035a4864cd960c</v>
      </c>
      <c r="K8511" t="str">
        <f t="shared" si="486"/>
        <v>08511</v>
      </c>
      <c r="L8511" t="str">
        <f t="shared" si="487"/>
        <v>thanhtuan1491@gmail.com</v>
      </c>
      <c r="M8511" t="str">
        <f t="shared" si="488"/>
        <v>thanhtuan1491</v>
      </c>
      <c r="N8511" t="str">
        <f t="shared" si="489"/>
        <v>@thanhtuan1491</v>
      </c>
      <c r="O8511" t="s">
        <v>52161</v>
      </c>
    </row>
    <row r="8512" spans="2:15" hidden="1" x14ac:dyDescent="0.25">
      <c r="B8512" t="s">
        <v>17809</v>
      </c>
      <c r="C8512">
        <v>9231</v>
      </c>
      <c r="D8512" t="s">
        <v>24707</v>
      </c>
      <c r="E8512" t="s">
        <v>24707</v>
      </c>
      <c r="F8512" t="s">
        <v>24708</v>
      </c>
      <c r="G8512">
        <v>5865</v>
      </c>
      <c r="H8512" t="s">
        <v>52162</v>
      </c>
      <c r="I8512" t="s">
        <v>52163</v>
      </c>
      <c r="J8512" t="str">
        <f>VLOOKUP(B8512,Data!A:B,2,FALSE)</f>
        <v>61c4d9865c73fd2afee8ec9c</v>
      </c>
      <c r="K8512" t="str">
        <f t="shared" si="486"/>
        <v>08512</v>
      </c>
      <c r="L8512" t="str">
        <f t="shared" si="487"/>
        <v>vuvansinh.047@gmail.com</v>
      </c>
      <c r="M8512" t="str">
        <f t="shared" si="488"/>
        <v>vuvansinh.047</v>
      </c>
      <c r="N8512" t="str">
        <f t="shared" si="489"/>
        <v>@vuvansinh.047</v>
      </c>
      <c r="O8512" t="s">
        <v>52164</v>
      </c>
    </row>
    <row r="8513" spans="2:15" hidden="1" x14ac:dyDescent="0.25">
      <c r="B8513" t="s">
        <v>17805</v>
      </c>
      <c r="C8513">
        <v>9232</v>
      </c>
      <c r="D8513" t="s">
        <v>24707</v>
      </c>
      <c r="E8513" t="s">
        <v>24707</v>
      </c>
      <c r="F8513" t="s">
        <v>24708</v>
      </c>
      <c r="G8513">
        <v>5866</v>
      </c>
      <c r="H8513" t="s">
        <v>52165</v>
      </c>
      <c r="I8513" t="s">
        <v>52166</v>
      </c>
      <c r="J8513" t="str">
        <f>VLOOKUP(B8513,Data!A:B,2,FALSE)</f>
        <v>61c4d98615c00e705e29dede</v>
      </c>
      <c r="K8513" t="str">
        <f t="shared" ref="K8513:K8576" si="490">RIGHT("0000"&amp;I8513,5)</f>
        <v>08513</v>
      </c>
      <c r="L8513" t="str">
        <f t="shared" si="487"/>
        <v>phamgiangtk@gmail.com</v>
      </c>
      <c r="M8513" t="str">
        <f t="shared" si="488"/>
        <v>phamgiangtk</v>
      </c>
      <c r="N8513" t="str">
        <f t="shared" si="489"/>
        <v>@phamgiangtk</v>
      </c>
      <c r="O8513" t="s">
        <v>52167</v>
      </c>
    </row>
    <row r="8514" spans="2:15" hidden="1" x14ac:dyDescent="0.25">
      <c r="B8514" t="s">
        <v>17801</v>
      </c>
      <c r="C8514">
        <v>9233</v>
      </c>
      <c r="D8514" t="s">
        <v>24707</v>
      </c>
      <c r="E8514" t="s">
        <v>24707</v>
      </c>
      <c r="F8514" t="s">
        <v>24708</v>
      </c>
      <c r="G8514">
        <v>5867</v>
      </c>
      <c r="H8514" t="s">
        <v>52168</v>
      </c>
      <c r="I8514" t="s">
        <v>52169</v>
      </c>
      <c r="J8514" t="str">
        <f>VLOOKUP(B8514,Data!A:B,2,FALSE)</f>
        <v>61c4d987198b07c38ecd6307</v>
      </c>
      <c r="K8514" t="str">
        <f t="shared" si="490"/>
        <v>08514</v>
      </c>
      <c r="L8514" t="str">
        <f t="shared" si="487"/>
        <v>lap.nguyen1416@gmail.com.thanks</v>
      </c>
      <c r="M8514" t="str">
        <f t="shared" si="488"/>
        <v>lap.nguyen1416</v>
      </c>
      <c r="N8514" t="str">
        <f t="shared" si="489"/>
        <v>@lap.nguyen1416</v>
      </c>
      <c r="O8514" t="s">
        <v>52170</v>
      </c>
    </row>
    <row r="8515" spans="2:15" hidden="1" x14ac:dyDescent="0.25">
      <c r="B8515" t="s">
        <v>17797</v>
      </c>
      <c r="C8515">
        <v>9235</v>
      </c>
      <c r="D8515" t="s">
        <v>24707</v>
      </c>
      <c r="E8515" t="s">
        <v>24707</v>
      </c>
      <c r="F8515" t="s">
        <v>24708</v>
      </c>
      <c r="G8515">
        <v>5868</v>
      </c>
      <c r="H8515" t="s">
        <v>52171</v>
      </c>
      <c r="I8515" t="s">
        <v>52172</v>
      </c>
      <c r="J8515" t="str">
        <f>VLOOKUP(B8515,Data!A:B,2,FALSE)</f>
        <v>61c4d9883e155e9392588139</v>
      </c>
      <c r="K8515" t="str">
        <f t="shared" si="490"/>
        <v>08515</v>
      </c>
      <c r="L8515" t="str">
        <f t="shared" si="487"/>
        <v>anhducth6@gmail.com</v>
      </c>
      <c r="M8515" t="str">
        <f t="shared" si="488"/>
        <v>anhducth6</v>
      </c>
      <c r="N8515" t="str">
        <f t="shared" si="489"/>
        <v>@anhducth6</v>
      </c>
      <c r="O8515" t="s">
        <v>52173</v>
      </c>
    </row>
    <row r="8516" spans="2:15" hidden="1" x14ac:dyDescent="0.25">
      <c r="B8516" t="s">
        <v>17793</v>
      </c>
      <c r="C8516">
        <v>9236</v>
      </c>
      <c r="D8516" t="s">
        <v>24707</v>
      </c>
      <c r="E8516" t="s">
        <v>24707</v>
      </c>
      <c r="F8516" t="s">
        <v>24708</v>
      </c>
      <c r="G8516">
        <v>5869</v>
      </c>
      <c r="H8516" t="s">
        <v>52174</v>
      </c>
      <c r="I8516" t="s">
        <v>52175</v>
      </c>
      <c r="J8516" t="str">
        <f>VLOOKUP(B8516,Data!A:B,2,FALSE)</f>
        <v>61c4d988c7035a0b06cd9610</v>
      </c>
      <c r="K8516" t="str">
        <f t="shared" si="490"/>
        <v>08516</v>
      </c>
      <c r="L8516" t="str">
        <f t="shared" si="487"/>
        <v>ditimthegioimoi@gmail.com</v>
      </c>
      <c r="M8516" t="str">
        <f t="shared" si="488"/>
        <v>ditimthegioimoi</v>
      </c>
      <c r="N8516" t="str">
        <f t="shared" si="489"/>
        <v>@ditimthegioimoi</v>
      </c>
      <c r="O8516" t="s">
        <v>52176</v>
      </c>
    </row>
    <row r="8517" spans="2:15" hidden="1" x14ac:dyDescent="0.25">
      <c r="B8517" t="s">
        <v>17789</v>
      </c>
      <c r="C8517">
        <v>9237</v>
      </c>
      <c r="D8517" t="s">
        <v>24707</v>
      </c>
      <c r="E8517" t="s">
        <v>24707</v>
      </c>
      <c r="F8517" t="s">
        <v>24708</v>
      </c>
      <c r="G8517">
        <v>5870</v>
      </c>
      <c r="H8517" t="s">
        <v>52177</v>
      </c>
      <c r="I8517" t="s">
        <v>52178</v>
      </c>
      <c r="J8517" t="str">
        <f>VLOOKUP(B8517,Data!A:B,2,FALSE)</f>
        <v>61c4d9895b863481c0239b74</v>
      </c>
      <c r="K8517" t="str">
        <f t="shared" si="490"/>
        <v>08517</v>
      </c>
      <c r="L8517" t="str">
        <f t="shared" si="487"/>
        <v>eng.leaho@gmail.com</v>
      </c>
      <c r="M8517" t="str">
        <f t="shared" si="488"/>
        <v>eng.leaho</v>
      </c>
      <c r="N8517" t="str">
        <f t="shared" si="489"/>
        <v>@eng.leaho</v>
      </c>
      <c r="O8517" t="s">
        <v>52179</v>
      </c>
    </row>
    <row r="8518" spans="2:15" hidden="1" x14ac:dyDescent="0.25">
      <c r="B8518" t="s">
        <v>17785</v>
      </c>
      <c r="C8518">
        <v>9240</v>
      </c>
      <c r="D8518" t="s">
        <v>24707</v>
      </c>
      <c r="E8518" t="s">
        <v>24707</v>
      </c>
      <c r="F8518" t="s">
        <v>24708</v>
      </c>
      <c r="G8518">
        <v>5871</v>
      </c>
      <c r="H8518" t="s">
        <v>52180</v>
      </c>
      <c r="I8518" t="s">
        <v>52181</v>
      </c>
      <c r="J8518" t="str">
        <f>VLOOKUP(B8518,Data!A:B,2,FALSE)</f>
        <v>61c4d9895c73fdd3dee8eca0</v>
      </c>
      <c r="K8518" t="str">
        <f t="shared" si="490"/>
        <v>08518</v>
      </c>
      <c r="L8518" t="str">
        <f t="shared" si="487"/>
        <v>contranphu1990@gmail.com</v>
      </c>
      <c r="M8518" t="str">
        <f t="shared" si="488"/>
        <v>contranphu1990</v>
      </c>
      <c r="N8518" t="str">
        <f t="shared" si="489"/>
        <v>@contranphu1990</v>
      </c>
      <c r="O8518" t="s">
        <v>52182</v>
      </c>
    </row>
    <row r="8519" spans="2:15" hidden="1" x14ac:dyDescent="0.25">
      <c r="B8519" t="s">
        <v>17783</v>
      </c>
      <c r="C8519">
        <v>9242</v>
      </c>
      <c r="D8519" t="s">
        <v>24707</v>
      </c>
      <c r="E8519" t="s">
        <v>24707</v>
      </c>
      <c r="F8519" t="s">
        <v>24708</v>
      </c>
      <c r="G8519">
        <v>5872</v>
      </c>
      <c r="H8519" t="s">
        <v>52183</v>
      </c>
      <c r="I8519" t="s">
        <v>52184</v>
      </c>
      <c r="J8519" t="str">
        <f>VLOOKUP(B8519,Data!A:B,2,FALSE)</f>
        <v>61c4d98a15c00e0bf729dee3</v>
      </c>
      <c r="K8519" t="str">
        <f t="shared" si="490"/>
        <v>08519</v>
      </c>
      <c r="L8519" t="str">
        <f t="shared" si="487"/>
        <v>anhhd54@gmail.com</v>
      </c>
      <c r="M8519" t="str">
        <f t="shared" si="488"/>
        <v>anhhd54</v>
      </c>
      <c r="N8519" t="str">
        <f t="shared" si="489"/>
        <v>@anhhd54</v>
      </c>
      <c r="O8519" t="s">
        <v>52185</v>
      </c>
    </row>
    <row r="8520" spans="2:15" hidden="1" x14ac:dyDescent="0.25">
      <c r="B8520" t="s">
        <v>17777</v>
      </c>
      <c r="C8520">
        <v>9244</v>
      </c>
      <c r="D8520" t="s">
        <v>24707</v>
      </c>
      <c r="E8520" t="s">
        <v>24707</v>
      </c>
      <c r="F8520" t="s">
        <v>24708</v>
      </c>
      <c r="G8520">
        <v>5873</v>
      </c>
      <c r="H8520" t="s">
        <v>52186</v>
      </c>
      <c r="I8520" t="s">
        <v>52187</v>
      </c>
      <c r="J8520" t="str">
        <f>VLOOKUP(B8520,Data!A:B,2,FALSE)</f>
        <v>61c4d98a23d75486667ec171</v>
      </c>
      <c r="K8520" t="str">
        <f t="shared" si="490"/>
        <v>08520</v>
      </c>
      <c r="L8520" t="str">
        <f t="shared" si="487"/>
        <v>hienpro.08cco@gmail.com</v>
      </c>
      <c r="M8520" t="str">
        <f t="shared" si="488"/>
        <v>hienpro.08cco</v>
      </c>
      <c r="N8520" t="str">
        <f t="shared" si="489"/>
        <v>@hienpro.08cco</v>
      </c>
      <c r="O8520" t="s">
        <v>52188</v>
      </c>
    </row>
    <row r="8521" spans="2:15" hidden="1" x14ac:dyDescent="0.25">
      <c r="B8521" t="s">
        <v>17773</v>
      </c>
      <c r="C8521">
        <v>9245</v>
      </c>
      <c r="D8521" t="s">
        <v>24707</v>
      </c>
      <c r="E8521" t="s">
        <v>24707</v>
      </c>
      <c r="F8521" t="s">
        <v>24708</v>
      </c>
      <c r="G8521">
        <v>5874</v>
      </c>
      <c r="H8521" t="s">
        <v>52189</v>
      </c>
      <c r="I8521" t="s">
        <v>52190</v>
      </c>
      <c r="J8521" t="str">
        <f>VLOOKUP(B8521,Data!A:B,2,FALSE)</f>
        <v>61c4d98b50147a4a27d1725a</v>
      </c>
      <c r="K8521" t="str">
        <f t="shared" si="490"/>
        <v>08521</v>
      </c>
      <c r="L8521" t="str">
        <f t="shared" si="487"/>
        <v>phanhuy.mone@gmail.com</v>
      </c>
      <c r="M8521" t="str">
        <f t="shared" si="488"/>
        <v>phanhuy.mone</v>
      </c>
      <c r="N8521" t="str">
        <f t="shared" si="489"/>
        <v>@phanhuy.mone</v>
      </c>
      <c r="O8521" t="s">
        <v>52191</v>
      </c>
    </row>
    <row r="8522" spans="2:15" hidden="1" x14ac:dyDescent="0.25">
      <c r="B8522" t="s">
        <v>17769</v>
      </c>
      <c r="C8522">
        <v>9246</v>
      </c>
      <c r="D8522" t="s">
        <v>24707</v>
      </c>
      <c r="E8522" t="s">
        <v>24707</v>
      </c>
      <c r="F8522" t="s">
        <v>24708</v>
      </c>
      <c r="G8522">
        <v>5875</v>
      </c>
      <c r="H8522" t="s">
        <v>52192</v>
      </c>
      <c r="I8522" t="s">
        <v>52193</v>
      </c>
      <c r="J8522" t="str">
        <f>VLOOKUP(B8522,Data!A:B,2,FALSE)</f>
        <v>61c4d98cfc992219955ec0b4</v>
      </c>
      <c r="K8522" t="str">
        <f t="shared" si="490"/>
        <v>08522</v>
      </c>
      <c r="L8522" t="str">
        <f t="shared" si="487"/>
        <v>truongthanhman1994@gmail.com</v>
      </c>
      <c r="M8522" t="str">
        <f t="shared" si="488"/>
        <v>truongthanhman1994</v>
      </c>
      <c r="N8522" t="str">
        <f t="shared" si="489"/>
        <v>@truongthanhman1994</v>
      </c>
      <c r="O8522" t="s">
        <v>52194</v>
      </c>
    </row>
    <row r="8523" spans="2:15" hidden="1" x14ac:dyDescent="0.25">
      <c r="B8523" t="s">
        <v>17765</v>
      </c>
      <c r="C8523">
        <v>9247</v>
      </c>
      <c r="D8523" t="s">
        <v>24707</v>
      </c>
      <c r="E8523" t="s">
        <v>24707</v>
      </c>
      <c r="F8523" t="s">
        <v>24708</v>
      </c>
      <c r="G8523">
        <v>5876</v>
      </c>
      <c r="H8523" t="s">
        <v>52195</v>
      </c>
      <c r="I8523" t="s">
        <v>52196</v>
      </c>
      <c r="J8523" t="str">
        <f>VLOOKUP(B8523,Data!A:B,2,FALSE)</f>
        <v>61c4d98c198b075274cd630d</v>
      </c>
      <c r="K8523" t="str">
        <f t="shared" si="490"/>
        <v>08523</v>
      </c>
      <c r="L8523" t="str">
        <f t="shared" ref="L8523:L8586" si="491">H8523</f>
        <v>aitoainho@gmail.com</v>
      </c>
      <c r="M8523" t="str">
        <f t="shared" ref="M8523:M8586" si="492">REPLACE(L8523,FIND("@",L8523),LEN(L8523),"")</f>
        <v>aitoainho</v>
      </c>
      <c r="N8523" t="str">
        <f t="shared" ref="N8523:N8586" si="493">_xlfn.CONCAT("@",M8523)</f>
        <v>@aitoainho</v>
      </c>
      <c r="O8523" t="s">
        <v>52197</v>
      </c>
    </row>
    <row r="8524" spans="2:15" hidden="1" x14ac:dyDescent="0.25">
      <c r="B8524" t="s">
        <v>17761</v>
      </c>
      <c r="C8524">
        <v>9248</v>
      </c>
      <c r="D8524" t="s">
        <v>24707</v>
      </c>
      <c r="E8524" t="s">
        <v>24707</v>
      </c>
      <c r="F8524" t="s">
        <v>24708</v>
      </c>
      <c r="G8524">
        <v>5877</v>
      </c>
      <c r="H8524" t="s">
        <v>52198</v>
      </c>
      <c r="I8524" t="s">
        <v>52199</v>
      </c>
      <c r="J8524" t="str">
        <f>VLOOKUP(B8524,Data!A:B,2,FALSE)</f>
        <v>61c4d98d52e536c90bf3791d</v>
      </c>
      <c r="K8524" t="str">
        <f t="shared" si="490"/>
        <v>08524</v>
      </c>
      <c r="L8524" t="str">
        <f t="shared" si="491"/>
        <v>chithua.nguyen@gmail.com</v>
      </c>
      <c r="M8524" t="str">
        <f t="shared" si="492"/>
        <v>chithua.nguyen</v>
      </c>
      <c r="N8524" t="str">
        <f t="shared" si="493"/>
        <v>@chithua.nguyen</v>
      </c>
      <c r="O8524" t="s">
        <v>52200</v>
      </c>
    </row>
    <row r="8525" spans="2:15" hidden="1" x14ac:dyDescent="0.25">
      <c r="B8525" t="s">
        <v>17757</v>
      </c>
      <c r="C8525">
        <v>9250</v>
      </c>
      <c r="D8525" t="s">
        <v>24707</v>
      </c>
      <c r="E8525" t="s">
        <v>24707</v>
      </c>
      <c r="F8525" t="s">
        <v>24708</v>
      </c>
      <c r="G8525">
        <v>5878</v>
      </c>
      <c r="H8525" t="s">
        <v>52201</v>
      </c>
      <c r="I8525" t="s">
        <v>52202</v>
      </c>
      <c r="J8525" t="str">
        <f>VLOOKUP(B8525,Data!A:B,2,FALSE)</f>
        <v>61c4d98dfc9922a51c5ec0b6</v>
      </c>
      <c r="K8525" t="str">
        <f t="shared" si="490"/>
        <v>08525</v>
      </c>
      <c r="L8525" t="str">
        <f t="shared" si="491"/>
        <v>thecuoccd08b@gmail.com</v>
      </c>
      <c r="M8525" t="str">
        <f t="shared" si="492"/>
        <v>thecuoccd08b</v>
      </c>
      <c r="N8525" t="str">
        <f t="shared" si="493"/>
        <v>@thecuoccd08b</v>
      </c>
      <c r="O8525" t="s">
        <v>52203</v>
      </c>
    </row>
    <row r="8526" spans="2:15" hidden="1" x14ac:dyDescent="0.25">
      <c r="B8526" t="s">
        <v>17753</v>
      </c>
      <c r="C8526">
        <v>9252</v>
      </c>
      <c r="D8526" t="s">
        <v>24707</v>
      </c>
      <c r="E8526" t="s">
        <v>24707</v>
      </c>
      <c r="F8526" t="s">
        <v>24708</v>
      </c>
      <c r="G8526">
        <v>5879</v>
      </c>
      <c r="H8526" t="s">
        <v>52204</v>
      </c>
      <c r="I8526" t="s">
        <v>52205</v>
      </c>
      <c r="J8526" t="str">
        <f>VLOOKUP(B8526,Data!A:B,2,FALSE)</f>
        <v>61c4d98e9cd5f51b1c956064</v>
      </c>
      <c r="K8526" t="str">
        <f t="shared" si="490"/>
        <v>08526</v>
      </c>
      <c r="L8526" t="str">
        <f t="shared" si="491"/>
        <v>chedinhphuc@gmail.com</v>
      </c>
      <c r="M8526" t="str">
        <f t="shared" si="492"/>
        <v>chedinhphuc</v>
      </c>
      <c r="N8526" t="str">
        <f t="shared" si="493"/>
        <v>@chedinhphuc</v>
      </c>
      <c r="O8526" t="s">
        <v>52206</v>
      </c>
    </row>
    <row r="8527" spans="2:15" hidden="1" x14ac:dyDescent="0.25">
      <c r="B8527" t="s">
        <v>17749</v>
      </c>
      <c r="C8527">
        <v>9255</v>
      </c>
      <c r="D8527" t="s">
        <v>24707</v>
      </c>
      <c r="E8527" t="s">
        <v>24707</v>
      </c>
      <c r="F8527" t="s">
        <v>24708</v>
      </c>
      <c r="G8527">
        <v>5880</v>
      </c>
      <c r="H8527" t="s">
        <v>52207</v>
      </c>
      <c r="I8527" t="s">
        <v>52208</v>
      </c>
      <c r="J8527" t="str">
        <f>VLOOKUP(B8527,Data!A:B,2,FALSE)</f>
        <v>61c4d98e198b07ef1ccd6310</v>
      </c>
      <c r="K8527" t="str">
        <f t="shared" si="490"/>
        <v>08527</v>
      </c>
      <c r="L8527" t="str">
        <f t="shared" si="491"/>
        <v>buiduclam1995vp@gmail.com</v>
      </c>
      <c r="M8527" t="str">
        <f t="shared" si="492"/>
        <v>buiduclam1995vp</v>
      </c>
      <c r="N8527" t="str">
        <f t="shared" si="493"/>
        <v>@buiduclam1995vp</v>
      </c>
      <c r="O8527" t="s">
        <v>52209</v>
      </c>
    </row>
    <row r="8528" spans="2:15" hidden="1" x14ac:dyDescent="0.25">
      <c r="B8528" t="s">
        <v>17745</v>
      </c>
      <c r="C8528">
        <v>9256</v>
      </c>
      <c r="D8528" t="s">
        <v>24707</v>
      </c>
      <c r="E8528" t="s">
        <v>24707</v>
      </c>
      <c r="F8528" t="s">
        <v>24708</v>
      </c>
      <c r="G8528">
        <v>5881</v>
      </c>
      <c r="H8528" t="s">
        <v>52210</v>
      </c>
      <c r="I8528" t="s">
        <v>52211</v>
      </c>
      <c r="J8528" t="str">
        <f>VLOOKUP(B8528,Data!A:B,2,FALSE)</f>
        <v>61c4d98f5b8634860a239b78</v>
      </c>
      <c r="K8528" t="str">
        <f t="shared" si="490"/>
        <v>08528</v>
      </c>
      <c r="L8528" t="str">
        <f t="shared" si="491"/>
        <v>lap.nguyen1416@gmail.com</v>
      </c>
      <c r="M8528" t="str">
        <f t="shared" si="492"/>
        <v>lap.nguyen1416</v>
      </c>
      <c r="N8528" t="str">
        <f t="shared" si="493"/>
        <v>@lap.nguyen1416</v>
      </c>
      <c r="O8528" t="s">
        <v>52212</v>
      </c>
    </row>
    <row r="8529" spans="2:15" hidden="1" x14ac:dyDescent="0.25">
      <c r="B8529" t="s">
        <v>17741</v>
      </c>
      <c r="C8529">
        <v>9257</v>
      </c>
      <c r="D8529" t="s">
        <v>24707</v>
      </c>
      <c r="E8529" t="s">
        <v>24707</v>
      </c>
      <c r="F8529" t="s">
        <v>24708</v>
      </c>
      <c r="G8529">
        <v>5882</v>
      </c>
      <c r="H8529" t="s">
        <v>52213</v>
      </c>
      <c r="I8529" t="s">
        <v>52214</v>
      </c>
      <c r="J8529" t="str">
        <f>VLOOKUP(B8529,Data!A:B,2,FALSE)</f>
        <v>61c4d9903e155ed85458813f</v>
      </c>
      <c r="K8529" t="str">
        <f t="shared" si="490"/>
        <v>08529</v>
      </c>
      <c r="L8529" t="str">
        <f t="shared" si="491"/>
        <v>nghesiso7@gmail.com</v>
      </c>
      <c r="M8529" t="str">
        <f t="shared" si="492"/>
        <v>nghesiso7</v>
      </c>
      <c r="N8529" t="str">
        <f t="shared" si="493"/>
        <v>@nghesiso7</v>
      </c>
      <c r="O8529" t="s">
        <v>52215</v>
      </c>
    </row>
    <row r="8530" spans="2:15" hidden="1" x14ac:dyDescent="0.25">
      <c r="B8530" t="s">
        <v>17737</v>
      </c>
      <c r="C8530">
        <v>9258</v>
      </c>
      <c r="D8530" t="s">
        <v>24707</v>
      </c>
      <c r="E8530" t="s">
        <v>24707</v>
      </c>
      <c r="F8530" t="s">
        <v>24708</v>
      </c>
      <c r="G8530">
        <v>5883</v>
      </c>
      <c r="H8530" t="s">
        <v>52216</v>
      </c>
      <c r="I8530" t="s">
        <v>52217</v>
      </c>
      <c r="J8530" t="str">
        <f>VLOOKUP(B8530,Data!A:B,2,FALSE)</f>
        <v>61c4d9903e155e8bc3588141</v>
      </c>
      <c r="K8530" t="str">
        <f t="shared" si="490"/>
        <v>08530</v>
      </c>
      <c r="L8530" t="str">
        <f t="shared" si="491"/>
        <v>quanglinhx2@gmail.com</v>
      </c>
      <c r="M8530" t="str">
        <f t="shared" si="492"/>
        <v>quanglinhx2</v>
      </c>
      <c r="N8530" t="str">
        <f t="shared" si="493"/>
        <v>@quanglinhx2</v>
      </c>
      <c r="O8530" t="s">
        <v>52218</v>
      </c>
    </row>
    <row r="8531" spans="2:15" hidden="1" x14ac:dyDescent="0.25">
      <c r="B8531" t="s">
        <v>17733</v>
      </c>
      <c r="C8531">
        <v>9259</v>
      </c>
      <c r="D8531" t="s">
        <v>24707</v>
      </c>
      <c r="E8531" t="s">
        <v>24707</v>
      </c>
      <c r="F8531" t="s">
        <v>24708</v>
      </c>
      <c r="G8531">
        <v>5884</v>
      </c>
      <c r="H8531" t="s">
        <v>52219</v>
      </c>
      <c r="I8531" t="s">
        <v>52220</v>
      </c>
      <c r="J8531" t="str">
        <f>VLOOKUP(B8531,Data!A:B,2,FALSE)</f>
        <v>61c4d9919cd5f59f3695606a</v>
      </c>
      <c r="K8531" t="str">
        <f t="shared" si="490"/>
        <v>08531</v>
      </c>
      <c r="L8531" t="str">
        <f t="shared" si="491"/>
        <v>anvn1992@gmail.com</v>
      </c>
      <c r="M8531" t="str">
        <f t="shared" si="492"/>
        <v>anvn1992</v>
      </c>
      <c r="N8531" t="str">
        <f t="shared" si="493"/>
        <v>@anvn1992</v>
      </c>
      <c r="O8531" t="s">
        <v>52221</v>
      </c>
    </row>
    <row r="8532" spans="2:15" hidden="1" x14ac:dyDescent="0.25">
      <c r="B8532" t="s">
        <v>17729</v>
      </c>
      <c r="C8532">
        <v>9262</v>
      </c>
      <c r="D8532" t="s">
        <v>24707</v>
      </c>
      <c r="E8532" t="s">
        <v>24707</v>
      </c>
      <c r="F8532" t="s">
        <v>24708</v>
      </c>
      <c r="G8532">
        <v>5885</v>
      </c>
      <c r="H8532" t="s">
        <v>52222</v>
      </c>
      <c r="I8532" t="s">
        <v>52223</v>
      </c>
      <c r="J8532" t="str">
        <f>VLOOKUP(B8532,Data!A:B,2,FALSE)</f>
        <v>61c4d99162189759f694c616</v>
      </c>
      <c r="K8532" t="str">
        <f t="shared" si="490"/>
        <v>08532</v>
      </c>
      <c r="L8532" t="str">
        <f t="shared" si="491"/>
        <v>dovandu1989@gmail.com</v>
      </c>
      <c r="M8532" t="str">
        <f t="shared" si="492"/>
        <v>dovandu1989</v>
      </c>
      <c r="N8532" t="str">
        <f t="shared" si="493"/>
        <v>@dovandu1989</v>
      </c>
      <c r="O8532" t="s">
        <v>52224</v>
      </c>
    </row>
    <row r="8533" spans="2:15" hidden="1" x14ac:dyDescent="0.25">
      <c r="B8533" t="s">
        <v>17725</v>
      </c>
      <c r="C8533">
        <v>9263</v>
      </c>
      <c r="D8533" t="s">
        <v>24707</v>
      </c>
      <c r="E8533" t="s">
        <v>24707</v>
      </c>
      <c r="F8533" t="s">
        <v>24708</v>
      </c>
      <c r="G8533">
        <v>5886</v>
      </c>
      <c r="H8533" t="s">
        <v>52225</v>
      </c>
      <c r="I8533" t="s">
        <v>52226</v>
      </c>
      <c r="J8533" t="str">
        <f>VLOOKUP(B8533,Data!A:B,2,FALSE)</f>
        <v>61c4d992ffbd6d3d7f9bdb9b</v>
      </c>
      <c r="K8533" t="str">
        <f t="shared" si="490"/>
        <v>08533</v>
      </c>
      <c r="L8533" t="str">
        <f t="shared" si="491"/>
        <v>vandongcb@gmail.com</v>
      </c>
      <c r="M8533" t="str">
        <f t="shared" si="492"/>
        <v>vandongcb</v>
      </c>
      <c r="N8533" t="str">
        <f t="shared" si="493"/>
        <v>@vandongcb</v>
      </c>
      <c r="O8533" t="s">
        <v>52227</v>
      </c>
    </row>
    <row r="8534" spans="2:15" hidden="1" x14ac:dyDescent="0.25">
      <c r="B8534" t="s">
        <v>17721</v>
      </c>
      <c r="C8534">
        <v>9264</v>
      </c>
      <c r="D8534" t="s">
        <v>24707</v>
      </c>
      <c r="E8534" t="s">
        <v>24707</v>
      </c>
      <c r="F8534" t="s">
        <v>24708</v>
      </c>
      <c r="G8534">
        <v>5887</v>
      </c>
      <c r="H8534" t="s">
        <v>52228</v>
      </c>
      <c r="I8534" t="s">
        <v>52229</v>
      </c>
      <c r="J8534" t="str">
        <f>VLOOKUP(B8534,Data!A:B,2,FALSE)</f>
        <v>61c4d993ffbd6d81109bdb9d</v>
      </c>
      <c r="K8534" t="str">
        <f t="shared" si="490"/>
        <v>08534</v>
      </c>
      <c r="L8534" t="str">
        <f t="shared" si="491"/>
        <v>phanxuantunganh@gmail.com</v>
      </c>
      <c r="M8534" t="str">
        <f t="shared" si="492"/>
        <v>phanxuantunganh</v>
      </c>
      <c r="N8534" t="str">
        <f t="shared" si="493"/>
        <v>@phanxuantunganh</v>
      </c>
      <c r="O8534" t="s">
        <v>52230</v>
      </c>
    </row>
    <row r="8535" spans="2:15" hidden="1" x14ac:dyDescent="0.25">
      <c r="B8535" t="s">
        <v>17717</v>
      </c>
      <c r="C8535">
        <v>9265</v>
      </c>
      <c r="D8535" t="s">
        <v>24707</v>
      </c>
      <c r="E8535" t="s">
        <v>24707</v>
      </c>
      <c r="F8535" t="s">
        <v>24708</v>
      </c>
      <c r="G8535">
        <v>5888</v>
      </c>
      <c r="H8535" t="s">
        <v>52231</v>
      </c>
      <c r="I8535" t="s">
        <v>52232</v>
      </c>
      <c r="J8535" t="str">
        <f>VLOOKUP(B8535,Data!A:B,2,FALSE)</f>
        <v>61c4d993eb7856006a8a05c1</v>
      </c>
      <c r="K8535" t="str">
        <f t="shared" si="490"/>
        <v>08535</v>
      </c>
      <c r="L8535" t="str">
        <f t="shared" si="491"/>
        <v>huyha.consul@gmail.com</v>
      </c>
      <c r="M8535" t="str">
        <f t="shared" si="492"/>
        <v>huyha.consul</v>
      </c>
      <c r="N8535" t="str">
        <f t="shared" si="493"/>
        <v>@huyha.consul</v>
      </c>
      <c r="O8535" t="s">
        <v>52233</v>
      </c>
    </row>
    <row r="8536" spans="2:15" hidden="1" x14ac:dyDescent="0.25">
      <c r="B8536" t="s">
        <v>17713</v>
      </c>
      <c r="C8536">
        <v>9266</v>
      </c>
      <c r="D8536" t="s">
        <v>24707</v>
      </c>
      <c r="E8536" t="s">
        <v>24707</v>
      </c>
      <c r="F8536" t="s">
        <v>24708</v>
      </c>
      <c r="G8536">
        <v>5889</v>
      </c>
      <c r="H8536" t="s">
        <v>52234</v>
      </c>
      <c r="I8536" t="s">
        <v>52235</v>
      </c>
      <c r="J8536" t="str">
        <f>VLOOKUP(B8536,Data!A:B,2,FALSE)</f>
        <v>61c4d9945c73fd22a3e8ecb1</v>
      </c>
      <c r="K8536" t="str">
        <f t="shared" si="490"/>
        <v>08536</v>
      </c>
      <c r="L8536" t="str">
        <f t="shared" si="491"/>
        <v>duchoang2402@gmail.com</v>
      </c>
      <c r="M8536" t="str">
        <f t="shared" si="492"/>
        <v>duchoang2402</v>
      </c>
      <c r="N8536" t="str">
        <f t="shared" si="493"/>
        <v>@duchoang2402</v>
      </c>
      <c r="O8536" t="s">
        <v>52236</v>
      </c>
    </row>
    <row r="8537" spans="2:15" hidden="1" x14ac:dyDescent="0.25">
      <c r="B8537" t="s">
        <v>17709</v>
      </c>
      <c r="C8537">
        <v>9267</v>
      </c>
      <c r="D8537" t="s">
        <v>24707</v>
      </c>
      <c r="E8537" t="s">
        <v>24707</v>
      </c>
      <c r="F8537" t="s">
        <v>24708</v>
      </c>
      <c r="G8537">
        <v>5890</v>
      </c>
      <c r="H8537" t="s">
        <v>52237</v>
      </c>
      <c r="I8537" t="s">
        <v>52238</v>
      </c>
      <c r="J8537" t="str">
        <f>VLOOKUP(B8537,Data!A:B,2,FALSE)</f>
        <v>61c4d994c7035a2cb6cd9619</v>
      </c>
      <c r="K8537" t="str">
        <f t="shared" si="490"/>
        <v>08537</v>
      </c>
      <c r="L8537" t="str">
        <f t="shared" si="491"/>
        <v>chungxd2012@gmail.com</v>
      </c>
      <c r="M8537" t="str">
        <f t="shared" si="492"/>
        <v>chungxd2012</v>
      </c>
      <c r="N8537" t="str">
        <f t="shared" si="493"/>
        <v>@chungxd2012</v>
      </c>
      <c r="O8537" t="s">
        <v>52239</v>
      </c>
    </row>
    <row r="8538" spans="2:15" hidden="1" x14ac:dyDescent="0.25">
      <c r="B8538" t="s">
        <v>17705</v>
      </c>
      <c r="C8538">
        <v>9270</v>
      </c>
      <c r="D8538" t="s">
        <v>24707</v>
      </c>
      <c r="E8538" t="s">
        <v>24707</v>
      </c>
      <c r="F8538" t="s">
        <v>24708</v>
      </c>
      <c r="G8538">
        <v>5891</v>
      </c>
      <c r="H8538" t="s">
        <v>52240</v>
      </c>
      <c r="I8538" t="s">
        <v>52241</v>
      </c>
      <c r="J8538" t="str">
        <f>VLOOKUP(B8538,Data!A:B,2,FALSE)</f>
        <v>61c4d9953e155e4763588148</v>
      </c>
      <c r="K8538" t="str">
        <f t="shared" si="490"/>
        <v>08538</v>
      </c>
      <c r="L8538" t="str">
        <f t="shared" si="491"/>
        <v>nguyenvanlailai08@gmail.com</v>
      </c>
      <c r="M8538" t="str">
        <f t="shared" si="492"/>
        <v>nguyenvanlailai08</v>
      </c>
      <c r="N8538" t="str">
        <f t="shared" si="493"/>
        <v>@nguyenvanlailai08</v>
      </c>
      <c r="O8538" t="s">
        <v>52242</v>
      </c>
    </row>
    <row r="8539" spans="2:15" hidden="1" x14ac:dyDescent="0.25">
      <c r="B8539" t="s">
        <v>17701</v>
      </c>
      <c r="C8539">
        <v>9271</v>
      </c>
      <c r="D8539" t="s">
        <v>24707</v>
      </c>
      <c r="E8539" t="s">
        <v>24707</v>
      </c>
      <c r="F8539" t="s">
        <v>24708</v>
      </c>
      <c r="G8539">
        <v>5892</v>
      </c>
      <c r="H8539" t="s">
        <v>52243</v>
      </c>
      <c r="I8539" t="s">
        <v>52244</v>
      </c>
      <c r="J8539" t="str">
        <f>VLOOKUP(B8539,Data!A:B,2,FALSE)</f>
        <v>61c4d99515c00e43ed29def5</v>
      </c>
      <c r="K8539" t="str">
        <f t="shared" si="490"/>
        <v>08539</v>
      </c>
      <c r="L8539" t="str">
        <f t="shared" si="491"/>
        <v>nhuhung.090295@gmail.com</v>
      </c>
      <c r="M8539" t="str">
        <f t="shared" si="492"/>
        <v>nhuhung.090295</v>
      </c>
      <c r="N8539" t="str">
        <f t="shared" si="493"/>
        <v>@nhuhung.090295</v>
      </c>
      <c r="O8539" t="s">
        <v>52245</v>
      </c>
    </row>
    <row r="8540" spans="2:15" hidden="1" x14ac:dyDescent="0.25">
      <c r="B8540" t="s">
        <v>17697</v>
      </c>
      <c r="C8540">
        <v>9272</v>
      </c>
      <c r="D8540" t="s">
        <v>24707</v>
      </c>
      <c r="E8540" t="s">
        <v>24707</v>
      </c>
      <c r="F8540" t="s">
        <v>24708</v>
      </c>
      <c r="G8540">
        <v>5893</v>
      </c>
      <c r="H8540" t="s">
        <v>52246</v>
      </c>
      <c r="I8540" t="s">
        <v>52247</v>
      </c>
      <c r="J8540" t="str">
        <f>VLOOKUP(B8540,Data!A:B,2,FALSE)</f>
        <v>61c4d99652e5360497f37927</v>
      </c>
      <c r="K8540" t="str">
        <f t="shared" si="490"/>
        <v>08540</v>
      </c>
      <c r="L8540" t="str">
        <f t="shared" si="491"/>
        <v>baonqb168@gmail.com</v>
      </c>
      <c r="M8540" t="str">
        <f t="shared" si="492"/>
        <v>baonqb168</v>
      </c>
      <c r="N8540" t="str">
        <f t="shared" si="493"/>
        <v>@baonqb168</v>
      </c>
      <c r="O8540" t="s">
        <v>52248</v>
      </c>
    </row>
    <row r="8541" spans="2:15" hidden="1" x14ac:dyDescent="0.25">
      <c r="B8541" t="s">
        <v>17693</v>
      </c>
      <c r="C8541">
        <v>7050</v>
      </c>
      <c r="D8541" t="s">
        <v>24707</v>
      </c>
      <c r="E8541" t="s">
        <v>24707</v>
      </c>
      <c r="F8541" t="s">
        <v>24708</v>
      </c>
      <c r="G8541">
        <v>5894</v>
      </c>
      <c r="H8541" t="s">
        <v>52249</v>
      </c>
      <c r="I8541" t="s">
        <v>52250</v>
      </c>
      <c r="J8541" t="str">
        <f>VLOOKUP(B8541,Data!A:B,2,FALSE)</f>
        <v>61c4d996c7035a8062cd961e</v>
      </c>
      <c r="K8541" t="str">
        <f t="shared" si="490"/>
        <v>08541</v>
      </c>
      <c r="L8541" t="str">
        <f t="shared" si="491"/>
        <v>hoangtoiks.ntu@gmail.com</v>
      </c>
      <c r="M8541" t="str">
        <f t="shared" si="492"/>
        <v>hoangtoiks.ntu</v>
      </c>
      <c r="N8541" t="str">
        <f t="shared" si="493"/>
        <v>@hoangtoiks.ntu</v>
      </c>
      <c r="O8541" t="s">
        <v>52251</v>
      </c>
    </row>
    <row r="8542" spans="2:15" hidden="1" x14ac:dyDescent="0.25">
      <c r="B8542" t="s">
        <v>17689</v>
      </c>
      <c r="C8542">
        <v>7054</v>
      </c>
      <c r="D8542" t="s">
        <v>24707</v>
      </c>
      <c r="E8542" t="s">
        <v>24707</v>
      </c>
      <c r="F8542" t="s">
        <v>24708</v>
      </c>
      <c r="G8542">
        <v>5895</v>
      </c>
      <c r="H8542" t="s">
        <v>52252</v>
      </c>
      <c r="I8542" t="s">
        <v>52253</v>
      </c>
      <c r="J8542" t="str">
        <f>VLOOKUP(B8542,Data!A:B,2,FALSE)</f>
        <v>61c4d997fc992222625ec0c1</v>
      </c>
      <c r="K8542" t="str">
        <f t="shared" si="490"/>
        <v>08542</v>
      </c>
      <c r="L8542" t="str">
        <f t="shared" si="491"/>
        <v>ngabtn260610@gmail.com</v>
      </c>
      <c r="M8542" t="str">
        <f t="shared" si="492"/>
        <v>ngabtn260610</v>
      </c>
      <c r="N8542" t="str">
        <f t="shared" si="493"/>
        <v>@ngabtn260610</v>
      </c>
      <c r="O8542" t="s">
        <v>52254</v>
      </c>
    </row>
    <row r="8543" spans="2:15" hidden="1" x14ac:dyDescent="0.25">
      <c r="B8543" t="s">
        <v>17685</v>
      </c>
      <c r="C8543">
        <v>7056</v>
      </c>
      <c r="D8543" t="s">
        <v>24707</v>
      </c>
      <c r="E8543" t="s">
        <v>24707</v>
      </c>
      <c r="F8543" t="s">
        <v>24708</v>
      </c>
      <c r="G8543">
        <v>5896</v>
      </c>
      <c r="H8543" t="s">
        <v>52255</v>
      </c>
      <c r="I8543" t="s">
        <v>52256</v>
      </c>
      <c r="J8543" t="str">
        <f>VLOOKUP(B8543,Data!A:B,2,FALSE)</f>
        <v>61c4d99852e5365300f3792a</v>
      </c>
      <c r="K8543" t="str">
        <f t="shared" si="490"/>
        <v>08543</v>
      </c>
      <c r="L8543" t="str">
        <f t="shared" si="491"/>
        <v>tieudieu94@gmail.com</v>
      </c>
      <c r="M8543" t="str">
        <f t="shared" si="492"/>
        <v>tieudieu94</v>
      </c>
      <c r="N8543" t="str">
        <f t="shared" si="493"/>
        <v>@tieudieu94</v>
      </c>
      <c r="O8543" t="s">
        <v>52257</v>
      </c>
    </row>
    <row r="8544" spans="2:15" hidden="1" x14ac:dyDescent="0.25">
      <c r="B8544" t="s">
        <v>17681</v>
      </c>
      <c r="C8544">
        <v>7059</v>
      </c>
      <c r="D8544" t="s">
        <v>24707</v>
      </c>
      <c r="E8544" t="s">
        <v>24707</v>
      </c>
      <c r="F8544" t="s">
        <v>24708</v>
      </c>
      <c r="G8544">
        <v>5897</v>
      </c>
      <c r="H8544" t="s">
        <v>52258</v>
      </c>
      <c r="I8544" t="s">
        <v>52259</v>
      </c>
      <c r="J8544" t="str">
        <f>VLOOKUP(B8544,Data!A:B,2,FALSE)</f>
        <v>61c4d99850147a4aa1d17266</v>
      </c>
      <c r="K8544" t="str">
        <f t="shared" si="490"/>
        <v>08544</v>
      </c>
      <c r="L8544" t="str">
        <f t="shared" si="491"/>
        <v>truongchinhcafebaoloc@gmail.com</v>
      </c>
      <c r="M8544" t="str">
        <f t="shared" si="492"/>
        <v>truongchinhcafebaoloc</v>
      </c>
      <c r="N8544" t="str">
        <f t="shared" si="493"/>
        <v>@truongchinhcafebaoloc</v>
      </c>
      <c r="O8544" t="s">
        <v>52260</v>
      </c>
    </row>
    <row r="8545" spans="2:15" hidden="1" x14ac:dyDescent="0.25">
      <c r="B8545" t="s">
        <v>17677</v>
      </c>
      <c r="C8545">
        <v>7060</v>
      </c>
      <c r="D8545" t="s">
        <v>24707</v>
      </c>
      <c r="E8545" t="s">
        <v>24707</v>
      </c>
      <c r="F8545" t="s">
        <v>24708</v>
      </c>
      <c r="G8545">
        <v>5898</v>
      </c>
      <c r="H8545" t="s">
        <v>52261</v>
      </c>
      <c r="I8545" t="s">
        <v>52262</v>
      </c>
      <c r="J8545" t="str">
        <f>VLOOKUP(B8545,Data!A:B,2,FALSE)</f>
        <v>61c4d99950147ad445d17269</v>
      </c>
      <c r="K8545" t="str">
        <f t="shared" si="490"/>
        <v>08545</v>
      </c>
      <c r="L8545" t="str">
        <f t="shared" si="491"/>
        <v>thaotuan1303@gmail.com</v>
      </c>
      <c r="M8545" t="str">
        <f t="shared" si="492"/>
        <v>thaotuan1303</v>
      </c>
      <c r="N8545" t="str">
        <f t="shared" si="493"/>
        <v>@thaotuan1303</v>
      </c>
      <c r="O8545" t="s">
        <v>52263</v>
      </c>
    </row>
    <row r="8546" spans="2:15" hidden="1" x14ac:dyDescent="0.25">
      <c r="B8546" t="s">
        <v>17673</v>
      </c>
      <c r="C8546">
        <v>7061</v>
      </c>
      <c r="D8546" t="s">
        <v>24707</v>
      </c>
      <c r="E8546" t="s">
        <v>24707</v>
      </c>
      <c r="F8546" t="s">
        <v>24708</v>
      </c>
      <c r="G8546">
        <v>5899</v>
      </c>
      <c r="H8546" t="s">
        <v>52264</v>
      </c>
      <c r="I8546" t="s">
        <v>52265</v>
      </c>
      <c r="J8546" t="str">
        <f>VLOOKUP(B8546,Data!A:B,2,FALSE)</f>
        <v>61c4d9993e155e9bce58814e</v>
      </c>
      <c r="K8546" t="str">
        <f t="shared" si="490"/>
        <v>08546</v>
      </c>
      <c r="L8546" t="str">
        <f t="shared" si="491"/>
        <v>thanhdeltacivil@gmail.com.mail</v>
      </c>
      <c r="M8546" t="str">
        <f t="shared" si="492"/>
        <v>thanhdeltacivil</v>
      </c>
      <c r="N8546" t="str">
        <f t="shared" si="493"/>
        <v>@thanhdeltacivil</v>
      </c>
      <c r="O8546" t="s">
        <v>52266</v>
      </c>
    </row>
    <row r="8547" spans="2:15" hidden="1" x14ac:dyDescent="0.25">
      <c r="B8547" t="s">
        <v>17669</v>
      </c>
      <c r="C8547">
        <v>7062</v>
      </c>
      <c r="D8547" t="s">
        <v>24707</v>
      </c>
      <c r="E8547" t="s">
        <v>24707</v>
      </c>
      <c r="F8547" t="s">
        <v>24708</v>
      </c>
      <c r="G8547">
        <v>5900</v>
      </c>
      <c r="H8547" t="s">
        <v>52267</v>
      </c>
      <c r="I8547" t="s">
        <v>52268</v>
      </c>
      <c r="J8547" t="str">
        <f>VLOOKUP(B8547,Data!A:B,2,FALSE)</f>
        <v>61c4d99a3e155ec456588150</v>
      </c>
      <c r="K8547" t="str">
        <f t="shared" si="490"/>
        <v>08547</v>
      </c>
      <c r="L8547" t="str">
        <f t="shared" si="491"/>
        <v>trungnt.pecc2@gmail.com</v>
      </c>
      <c r="M8547" t="str">
        <f t="shared" si="492"/>
        <v>trungnt.pecc2</v>
      </c>
      <c r="N8547" t="str">
        <f t="shared" si="493"/>
        <v>@trungnt.pecc2</v>
      </c>
      <c r="O8547" t="s">
        <v>52269</v>
      </c>
    </row>
    <row r="8548" spans="2:15" hidden="1" x14ac:dyDescent="0.25">
      <c r="B8548" t="s">
        <v>17665</v>
      </c>
      <c r="C8548">
        <v>7068</v>
      </c>
      <c r="D8548" t="s">
        <v>24707</v>
      </c>
      <c r="E8548" t="s">
        <v>24707</v>
      </c>
      <c r="F8548" t="s">
        <v>24708</v>
      </c>
      <c r="G8548">
        <v>5901</v>
      </c>
      <c r="H8548" t="s">
        <v>52270</v>
      </c>
      <c r="I8548" t="s">
        <v>52271</v>
      </c>
      <c r="J8548" t="str">
        <f>VLOOKUP(B8548,Data!A:B,2,FALSE)</f>
        <v>61c4d99b50147a9fa8d1726d</v>
      </c>
      <c r="K8548" t="str">
        <f t="shared" si="490"/>
        <v>08548</v>
      </c>
      <c r="L8548" t="str">
        <f t="shared" si="491"/>
        <v>anhhoangsplc93@gmail.com</v>
      </c>
      <c r="M8548" t="str">
        <f t="shared" si="492"/>
        <v>anhhoangsplc93</v>
      </c>
      <c r="N8548" t="str">
        <f t="shared" si="493"/>
        <v>@anhhoangsplc93</v>
      </c>
      <c r="O8548" t="s">
        <v>52272</v>
      </c>
    </row>
    <row r="8549" spans="2:15" hidden="1" x14ac:dyDescent="0.25">
      <c r="B8549" t="s">
        <v>17661</v>
      </c>
      <c r="C8549">
        <v>7070</v>
      </c>
      <c r="D8549" t="s">
        <v>24707</v>
      </c>
      <c r="E8549" t="s">
        <v>24707</v>
      </c>
      <c r="F8549" t="s">
        <v>24708</v>
      </c>
      <c r="G8549">
        <v>5902</v>
      </c>
      <c r="H8549" t="s">
        <v>52273</v>
      </c>
      <c r="I8549" t="s">
        <v>52274</v>
      </c>
      <c r="J8549" t="str">
        <f>VLOOKUP(B8549,Data!A:B,2,FALSE)</f>
        <v>61c4d99b3e155e4347588154</v>
      </c>
      <c r="K8549" t="str">
        <f t="shared" si="490"/>
        <v>08549</v>
      </c>
      <c r="L8549" t="str">
        <f t="shared" si="491"/>
        <v>hoangdao.ks@gmail.com</v>
      </c>
      <c r="M8549" t="str">
        <f t="shared" si="492"/>
        <v>hoangdao.ks</v>
      </c>
      <c r="N8549" t="str">
        <f t="shared" si="493"/>
        <v>@hoangdao.ks</v>
      </c>
      <c r="O8549" t="s">
        <v>52275</v>
      </c>
    </row>
    <row r="8550" spans="2:15" hidden="1" x14ac:dyDescent="0.25">
      <c r="B8550" t="s">
        <v>17657</v>
      </c>
      <c r="C8550">
        <v>7072</v>
      </c>
      <c r="D8550" t="s">
        <v>24707</v>
      </c>
      <c r="E8550" t="s">
        <v>24707</v>
      </c>
      <c r="F8550" t="s">
        <v>24708</v>
      </c>
      <c r="G8550">
        <v>5903</v>
      </c>
      <c r="H8550" t="s">
        <v>52276</v>
      </c>
      <c r="I8550" t="s">
        <v>52277</v>
      </c>
      <c r="J8550" t="str">
        <f>VLOOKUP(B8550,Data!A:B,2,FALSE)</f>
        <v>61c4d99cffbd6dc9189bdba6</v>
      </c>
      <c r="K8550" t="str">
        <f t="shared" si="490"/>
        <v>08550</v>
      </c>
      <c r="L8550" t="str">
        <f t="shared" si="491"/>
        <v>thanhxdqb@gmail.com</v>
      </c>
      <c r="M8550" t="str">
        <f t="shared" si="492"/>
        <v>thanhxdqb</v>
      </c>
      <c r="N8550" t="str">
        <f t="shared" si="493"/>
        <v>@thanhxdqb</v>
      </c>
      <c r="O8550" t="s">
        <v>52278</v>
      </c>
    </row>
    <row r="8551" spans="2:15" hidden="1" x14ac:dyDescent="0.25">
      <c r="B8551" t="s">
        <v>17653</v>
      </c>
      <c r="C8551">
        <v>7075</v>
      </c>
      <c r="D8551" t="s">
        <v>24707</v>
      </c>
      <c r="E8551" t="s">
        <v>24707</v>
      </c>
      <c r="F8551" t="s">
        <v>24708</v>
      </c>
      <c r="G8551">
        <v>5904</v>
      </c>
      <c r="H8551" t="s">
        <v>52279</v>
      </c>
      <c r="I8551" t="s">
        <v>52280</v>
      </c>
      <c r="J8551" t="str">
        <f>VLOOKUP(B8551,Data!A:B,2,FALSE)</f>
        <v>61c4d99d52e5369b61f37931</v>
      </c>
      <c r="K8551" t="str">
        <f t="shared" si="490"/>
        <v>08551</v>
      </c>
      <c r="L8551" t="str">
        <f t="shared" si="491"/>
        <v>levanthuy93@gmaill.com</v>
      </c>
      <c r="M8551" t="str">
        <f t="shared" si="492"/>
        <v>levanthuy93</v>
      </c>
      <c r="N8551" t="str">
        <f t="shared" si="493"/>
        <v>@levanthuy93</v>
      </c>
      <c r="O8551" t="s">
        <v>52281</v>
      </c>
    </row>
    <row r="8552" spans="2:15" hidden="1" x14ac:dyDescent="0.25">
      <c r="B8552" t="s">
        <v>17649</v>
      </c>
      <c r="C8552">
        <v>7077</v>
      </c>
      <c r="D8552" t="s">
        <v>24707</v>
      </c>
      <c r="E8552" t="s">
        <v>24707</v>
      </c>
      <c r="F8552" t="s">
        <v>24708</v>
      </c>
      <c r="G8552">
        <v>5905</v>
      </c>
      <c r="H8552" t="s">
        <v>52282</v>
      </c>
      <c r="I8552" t="s">
        <v>52283</v>
      </c>
      <c r="J8552" t="str">
        <f>VLOOKUP(B8552,Data!A:B,2,FALSE)</f>
        <v>61c4d99d15c00ed51029defc</v>
      </c>
      <c r="K8552" t="str">
        <f t="shared" si="490"/>
        <v>08552</v>
      </c>
      <c r="L8552" t="str">
        <f t="shared" si="491"/>
        <v>manhquynhks@gmail.com</v>
      </c>
      <c r="M8552" t="str">
        <f t="shared" si="492"/>
        <v>manhquynhks</v>
      </c>
      <c r="N8552" t="str">
        <f t="shared" si="493"/>
        <v>@manhquynhks</v>
      </c>
      <c r="O8552" t="s">
        <v>52284</v>
      </c>
    </row>
    <row r="8553" spans="2:15" hidden="1" x14ac:dyDescent="0.25">
      <c r="B8553" t="s">
        <v>17645</v>
      </c>
      <c r="C8553">
        <v>7079</v>
      </c>
      <c r="D8553" t="s">
        <v>24707</v>
      </c>
      <c r="E8553" t="s">
        <v>24707</v>
      </c>
      <c r="F8553" t="s">
        <v>24708</v>
      </c>
      <c r="G8553">
        <v>5906</v>
      </c>
      <c r="H8553" t="s">
        <v>52285</v>
      </c>
      <c r="I8553" t="s">
        <v>52286</v>
      </c>
      <c r="J8553" t="str">
        <f>VLOOKUP(B8553,Data!A:B,2,FALSE)</f>
        <v>61c4d99e50147a822fd17271</v>
      </c>
      <c r="K8553" t="str">
        <f t="shared" si="490"/>
        <v>08553</v>
      </c>
      <c r="L8553" t="str">
        <f t="shared" si="491"/>
        <v>quanghau212012@gmail.com</v>
      </c>
      <c r="M8553" t="str">
        <f t="shared" si="492"/>
        <v>quanghau212012</v>
      </c>
      <c r="N8553" t="str">
        <f t="shared" si="493"/>
        <v>@quanghau212012</v>
      </c>
      <c r="O8553" t="s">
        <v>52287</v>
      </c>
    </row>
    <row r="8554" spans="2:15" hidden="1" x14ac:dyDescent="0.25">
      <c r="B8554" t="s">
        <v>17641</v>
      </c>
      <c r="C8554">
        <v>7080</v>
      </c>
      <c r="D8554" t="s">
        <v>24707</v>
      </c>
      <c r="E8554" t="s">
        <v>24707</v>
      </c>
      <c r="F8554" t="s">
        <v>24708</v>
      </c>
      <c r="G8554">
        <v>5907</v>
      </c>
      <c r="H8554" t="s">
        <v>52288</v>
      </c>
      <c r="I8554" t="s">
        <v>52289</v>
      </c>
      <c r="J8554" t="str">
        <f>VLOOKUP(B8554,Data!A:B,2,FALSE)</f>
        <v>61c4d99e5b86343a66239b8b</v>
      </c>
      <c r="K8554" t="str">
        <f t="shared" si="490"/>
        <v>08554</v>
      </c>
      <c r="L8554" t="str">
        <f t="shared" si="491"/>
        <v>ryokt01@gmail.com</v>
      </c>
      <c r="M8554" t="str">
        <f t="shared" si="492"/>
        <v>ryokt01</v>
      </c>
      <c r="N8554" t="str">
        <f t="shared" si="493"/>
        <v>@ryokt01</v>
      </c>
      <c r="O8554" t="s">
        <v>52290</v>
      </c>
    </row>
    <row r="8555" spans="2:15" hidden="1" x14ac:dyDescent="0.25">
      <c r="B8555" t="s">
        <v>17637</v>
      </c>
      <c r="C8555">
        <v>7081</v>
      </c>
      <c r="D8555" t="s">
        <v>24707</v>
      </c>
      <c r="E8555" t="s">
        <v>24707</v>
      </c>
      <c r="F8555" t="s">
        <v>24708</v>
      </c>
      <c r="G8555">
        <v>5908</v>
      </c>
      <c r="H8555" t="s">
        <v>52291</v>
      </c>
      <c r="I8555" t="s">
        <v>52292</v>
      </c>
      <c r="J8555" t="str">
        <f>VLOOKUP(B8555,Data!A:B,2,FALSE)</f>
        <v>61c4d99fc7035ae8cccd9629</v>
      </c>
      <c r="K8555" t="str">
        <f t="shared" si="490"/>
        <v>08555</v>
      </c>
      <c r="L8555" t="str">
        <f t="shared" si="491"/>
        <v>ngoquochungkt@gmail.com</v>
      </c>
      <c r="M8555" t="str">
        <f t="shared" si="492"/>
        <v>ngoquochungkt</v>
      </c>
      <c r="N8555" t="str">
        <f t="shared" si="493"/>
        <v>@ngoquochungkt</v>
      </c>
      <c r="O8555" t="s">
        <v>52293</v>
      </c>
    </row>
    <row r="8556" spans="2:15" hidden="1" x14ac:dyDescent="0.25">
      <c r="B8556" t="s">
        <v>17633</v>
      </c>
      <c r="C8556">
        <v>7084</v>
      </c>
      <c r="D8556" t="s">
        <v>24707</v>
      </c>
      <c r="E8556" t="s">
        <v>24707</v>
      </c>
      <c r="F8556" t="s">
        <v>24708</v>
      </c>
      <c r="G8556">
        <v>5909</v>
      </c>
      <c r="H8556" t="s">
        <v>52294</v>
      </c>
      <c r="I8556" t="s">
        <v>52295</v>
      </c>
      <c r="J8556" t="str">
        <f>VLOOKUP(B8556,Data!A:B,2,FALSE)</f>
        <v>61c4d99ffc99221c525ec0c7</v>
      </c>
      <c r="K8556" t="str">
        <f t="shared" si="490"/>
        <v>08556</v>
      </c>
      <c r="L8556" t="str">
        <f t="shared" si="491"/>
        <v>buituananhth36@gmail.com</v>
      </c>
      <c r="M8556" t="str">
        <f t="shared" si="492"/>
        <v>buituananhth36</v>
      </c>
      <c r="N8556" t="str">
        <f t="shared" si="493"/>
        <v>@buituananhth36</v>
      </c>
      <c r="O8556" t="s">
        <v>52296</v>
      </c>
    </row>
    <row r="8557" spans="2:15" hidden="1" x14ac:dyDescent="0.25">
      <c r="B8557" t="s">
        <v>17629</v>
      </c>
      <c r="C8557">
        <v>7085</v>
      </c>
      <c r="D8557" t="s">
        <v>24707</v>
      </c>
      <c r="E8557" t="s">
        <v>24707</v>
      </c>
      <c r="F8557" t="s">
        <v>24708</v>
      </c>
      <c r="G8557">
        <v>5910</v>
      </c>
      <c r="H8557" t="s">
        <v>52297</v>
      </c>
      <c r="I8557" t="s">
        <v>52298</v>
      </c>
      <c r="J8557" t="str">
        <f>VLOOKUP(B8557,Data!A:B,2,FALSE)</f>
        <v>61c4d9a0eb785679e18a05ce</v>
      </c>
      <c r="K8557" t="str">
        <f t="shared" si="490"/>
        <v>08557</v>
      </c>
      <c r="L8557" t="str">
        <f t="shared" si="491"/>
        <v>thaotranbk87@gmail.com</v>
      </c>
      <c r="M8557" t="str">
        <f t="shared" si="492"/>
        <v>thaotranbk87</v>
      </c>
      <c r="N8557" t="str">
        <f t="shared" si="493"/>
        <v>@thaotranbk87</v>
      </c>
      <c r="O8557" t="s">
        <v>52299</v>
      </c>
    </row>
    <row r="8558" spans="2:15" hidden="1" x14ac:dyDescent="0.25">
      <c r="B8558" t="s">
        <v>17625</v>
      </c>
      <c r="C8558">
        <v>7087</v>
      </c>
      <c r="D8558" t="s">
        <v>24707</v>
      </c>
      <c r="E8558" t="s">
        <v>24707</v>
      </c>
      <c r="F8558" t="s">
        <v>24708</v>
      </c>
      <c r="G8558">
        <v>5911</v>
      </c>
      <c r="H8558" t="s">
        <v>52300</v>
      </c>
      <c r="I8558" t="s">
        <v>52301</v>
      </c>
      <c r="J8558" t="str">
        <f>VLOOKUP(B8558,Data!A:B,2,FALSE)</f>
        <v>61c4d9a1ffbd6d3fd39bdbab</v>
      </c>
      <c r="K8558" t="str">
        <f t="shared" si="490"/>
        <v>08558</v>
      </c>
      <c r="L8558" t="str">
        <f t="shared" si="491"/>
        <v>leemika.lee@gmail.com</v>
      </c>
      <c r="M8558" t="str">
        <f t="shared" si="492"/>
        <v>leemika.lee</v>
      </c>
      <c r="N8558" t="str">
        <f t="shared" si="493"/>
        <v>@leemika.lee</v>
      </c>
      <c r="O8558" t="s">
        <v>52302</v>
      </c>
    </row>
    <row r="8559" spans="2:15" hidden="1" x14ac:dyDescent="0.25">
      <c r="B8559" t="s">
        <v>17621</v>
      </c>
      <c r="C8559">
        <v>7088</v>
      </c>
      <c r="D8559" t="s">
        <v>24707</v>
      </c>
      <c r="E8559" t="s">
        <v>24707</v>
      </c>
      <c r="F8559" t="s">
        <v>24708</v>
      </c>
      <c r="G8559">
        <v>5912</v>
      </c>
      <c r="H8559" t="s">
        <v>52303</v>
      </c>
      <c r="I8559" t="s">
        <v>52304</v>
      </c>
      <c r="J8559" t="str">
        <f>VLOOKUP(B8559,Data!A:B,2,FALSE)</f>
        <v>61c4d9a1621897fc4f94c626</v>
      </c>
      <c r="K8559" t="str">
        <f t="shared" si="490"/>
        <v>08559</v>
      </c>
      <c r="L8559" t="str">
        <f t="shared" si="491"/>
        <v>thaiduc1991@gmail.com</v>
      </c>
      <c r="M8559" t="str">
        <f t="shared" si="492"/>
        <v>thaiduc1991</v>
      </c>
      <c r="N8559" t="str">
        <f t="shared" si="493"/>
        <v>@thaiduc1991</v>
      </c>
      <c r="O8559" t="s">
        <v>52305</v>
      </c>
    </row>
    <row r="8560" spans="2:15" hidden="1" x14ac:dyDescent="0.25">
      <c r="B8560" t="s">
        <v>17617</v>
      </c>
      <c r="C8560">
        <v>7089</v>
      </c>
      <c r="D8560" t="s">
        <v>24707</v>
      </c>
      <c r="E8560" t="s">
        <v>24707</v>
      </c>
      <c r="F8560" t="s">
        <v>24708</v>
      </c>
      <c r="G8560">
        <v>5913</v>
      </c>
      <c r="H8560" t="s">
        <v>52306</v>
      </c>
      <c r="I8560" t="s">
        <v>52307</v>
      </c>
      <c r="J8560" t="str">
        <f>VLOOKUP(B8560,Data!A:B,2,FALSE)</f>
        <v>61c4d9a250147aba7ed17276</v>
      </c>
      <c r="K8560" t="str">
        <f t="shared" si="490"/>
        <v>08560</v>
      </c>
      <c r="L8560" t="str">
        <f t="shared" si="491"/>
        <v>ngokhuongduy96@gmail.com</v>
      </c>
      <c r="M8560" t="str">
        <f t="shared" si="492"/>
        <v>ngokhuongduy96</v>
      </c>
      <c r="N8560" t="str">
        <f t="shared" si="493"/>
        <v>@ngokhuongduy96</v>
      </c>
      <c r="O8560" t="s">
        <v>52308</v>
      </c>
    </row>
    <row r="8561" spans="2:15" hidden="1" x14ac:dyDescent="0.25">
      <c r="B8561" t="s">
        <v>17613</v>
      </c>
      <c r="C8561">
        <v>7091</v>
      </c>
      <c r="D8561" t="s">
        <v>24707</v>
      </c>
      <c r="E8561" t="s">
        <v>24707</v>
      </c>
      <c r="F8561" t="s">
        <v>24708</v>
      </c>
      <c r="G8561">
        <v>5914</v>
      </c>
      <c r="H8561" t="s">
        <v>52309</v>
      </c>
      <c r="I8561" t="s">
        <v>52310</v>
      </c>
      <c r="J8561" t="str">
        <f>VLOOKUP(B8561,Data!A:B,2,FALSE)</f>
        <v>61c4d9a252e5369650f37938</v>
      </c>
      <c r="K8561" t="str">
        <f t="shared" si="490"/>
        <v>08561</v>
      </c>
      <c r="L8561" t="str">
        <f t="shared" si="491"/>
        <v>dinhtuantkhl@gmail.com</v>
      </c>
      <c r="M8561" t="str">
        <f t="shared" si="492"/>
        <v>dinhtuantkhl</v>
      </c>
      <c r="N8561" t="str">
        <f t="shared" si="493"/>
        <v>@dinhtuantkhl</v>
      </c>
      <c r="O8561" t="s">
        <v>52311</v>
      </c>
    </row>
    <row r="8562" spans="2:15" hidden="1" x14ac:dyDescent="0.25">
      <c r="B8562" t="s">
        <v>17609</v>
      </c>
      <c r="C8562">
        <v>7092</v>
      </c>
      <c r="D8562" t="s">
        <v>24707</v>
      </c>
      <c r="E8562" t="s">
        <v>24707</v>
      </c>
      <c r="F8562" t="s">
        <v>24708</v>
      </c>
      <c r="G8562">
        <v>5915</v>
      </c>
      <c r="H8562" t="s">
        <v>52312</v>
      </c>
      <c r="I8562" t="s">
        <v>52313</v>
      </c>
      <c r="J8562" t="str">
        <f>VLOOKUP(B8562,Data!A:B,2,FALSE)</f>
        <v>61c4d9a3c7035a08a4cd962b</v>
      </c>
      <c r="K8562" t="str">
        <f t="shared" si="490"/>
        <v>08562</v>
      </c>
      <c r="L8562" t="str">
        <f t="shared" si="491"/>
        <v>sonptkhl@gmail.com</v>
      </c>
      <c r="M8562" t="str">
        <f t="shared" si="492"/>
        <v>sonptkhl</v>
      </c>
      <c r="N8562" t="str">
        <f t="shared" si="493"/>
        <v>@sonptkhl</v>
      </c>
      <c r="O8562" t="s">
        <v>52314</v>
      </c>
    </row>
    <row r="8563" spans="2:15" hidden="1" x14ac:dyDescent="0.25">
      <c r="B8563" t="s">
        <v>17605</v>
      </c>
      <c r="C8563">
        <v>7093</v>
      </c>
      <c r="D8563" t="s">
        <v>24707</v>
      </c>
      <c r="E8563" t="s">
        <v>24707</v>
      </c>
      <c r="F8563" t="s">
        <v>24708</v>
      </c>
      <c r="G8563">
        <v>5916</v>
      </c>
      <c r="H8563" t="s">
        <v>52315</v>
      </c>
      <c r="I8563" t="s">
        <v>52316</v>
      </c>
      <c r="J8563" t="str">
        <f>VLOOKUP(B8563,Data!A:B,2,FALSE)</f>
        <v>61c4d9a39cd5f5c821956083</v>
      </c>
      <c r="K8563" t="str">
        <f t="shared" si="490"/>
        <v>08563</v>
      </c>
      <c r="L8563" t="str">
        <f t="shared" si="491"/>
        <v>congtranks@gmail.com</v>
      </c>
      <c r="M8563" t="str">
        <f t="shared" si="492"/>
        <v>congtranks</v>
      </c>
      <c r="N8563" t="str">
        <f t="shared" si="493"/>
        <v>@congtranks</v>
      </c>
      <c r="O8563" t="s">
        <v>52317</v>
      </c>
    </row>
    <row r="8564" spans="2:15" hidden="1" x14ac:dyDescent="0.25">
      <c r="B8564" t="s">
        <v>17601</v>
      </c>
      <c r="C8564">
        <v>7094</v>
      </c>
      <c r="D8564" t="s">
        <v>24707</v>
      </c>
      <c r="E8564" t="s">
        <v>24707</v>
      </c>
      <c r="F8564" t="s">
        <v>24708</v>
      </c>
      <c r="G8564">
        <v>5917</v>
      </c>
      <c r="H8564" t="s">
        <v>52318</v>
      </c>
      <c r="I8564" t="s">
        <v>52319</v>
      </c>
      <c r="J8564" t="str">
        <f>VLOOKUP(B8564,Data!A:B,2,FALSE)</f>
        <v>61c4d9a45b86346788239b94</v>
      </c>
      <c r="K8564" t="str">
        <f t="shared" si="490"/>
        <v>08564</v>
      </c>
      <c r="L8564" t="str">
        <f t="shared" si="491"/>
        <v>mathk44a2kc@gmail.com</v>
      </c>
      <c r="M8564" t="str">
        <f t="shared" si="492"/>
        <v>mathk44a2kc</v>
      </c>
      <c r="N8564" t="str">
        <f t="shared" si="493"/>
        <v>@mathk44a2kc</v>
      </c>
      <c r="O8564" t="s">
        <v>52320</v>
      </c>
    </row>
    <row r="8565" spans="2:15" hidden="1" x14ac:dyDescent="0.25">
      <c r="B8565" t="s">
        <v>17597</v>
      </c>
      <c r="C8565">
        <v>7095</v>
      </c>
      <c r="D8565" t="s">
        <v>24707</v>
      </c>
      <c r="E8565" t="s">
        <v>24707</v>
      </c>
      <c r="F8565" t="s">
        <v>24708</v>
      </c>
      <c r="G8565">
        <v>5918</v>
      </c>
      <c r="H8565" t="s">
        <v>52321</v>
      </c>
      <c r="I8565" t="s">
        <v>52322</v>
      </c>
      <c r="J8565" t="str">
        <f>VLOOKUP(B8565,Data!A:B,2,FALSE)</f>
        <v>61c4d9a55b8634d2fa239b96</v>
      </c>
      <c r="K8565" t="str">
        <f t="shared" si="490"/>
        <v>08565</v>
      </c>
      <c r="L8565" t="str">
        <f t="shared" si="491"/>
        <v>vanvien.bk@gmail.com</v>
      </c>
      <c r="M8565" t="str">
        <f t="shared" si="492"/>
        <v>vanvien.bk</v>
      </c>
      <c r="N8565" t="str">
        <f t="shared" si="493"/>
        <v>@vanvien.bk</v>
      </c>
      <c r="O8565" t="s">
        <v>52323</v>
      </c>
    </row>
    <row r="8566" spans="2:15" hidden="1" x14ac:dyDescent="0.25">
      <c r="B8566" t="s">
        <v>17593</v>
      </c>
      <c r="C8566">
        <v>7097</v>
      </c>
      <c r="D8566" t="s">
        <v>24707</v>
      </c>
      <c r="E8566" t="s">
        <v>24707</v>
      </c>
      <c r="F8566" t="s">
        <v>24708</v>
      </c>
      <c r="G8566">
        <v>5919</v>
      </c>
      <c r="H8566" t="s">
        <v>52324</v>
      </c>
      <c r="I8566" t="s">
        <v>52325</v>
      </c>
      <c r="J8566" t="str">
        <f>VLOOKUP(B8566,Data!A:B,2,FALSE)</f>
        <v>61c4d9a515c00e7f0e29df01</v>
      </c>
      <c r="K8566" t="str">
        <f t="shared" si="490"/>
        <v>08566</v>
      </c>
      <c r="L8566" t="str">
        <f t="shared" si="491"/>
        <v>nguyenbang8484@gmail.com</v>
      </c>
      <c r="M8566" t="str">
        <f t="shared" si="492"/>
        <v>nguyenbang8484</v>
      </c>
      <c r="N8566" t="str">
        <f t="shared" si="493"/>
        <v>@nguyenbang8484</v>
      </c>
      <c r="O8566" t="s">
        <v>52326</v>
      </c>
    </row>
    <row r="8567" spans="2:15" hidden="1" x14ac:dyDescent="0.25">
      <c r="B8567" t="s">
        <v>17589</v>
      </c>
      <c r="C8567">
        <v>7098</v>
      </c>
      <c r="D8567" t="s">
        <v>24707</v>
      </c>
      <c r="E8567" t="s">
        <v>24707</v>
      </c>
      <c r="F8567" t="s">
        <v>24708</v>
      </c>
      <c r="G8567">
        <v>5920</v>
      </c>
      <c r="H8567" t="s">
        <v>52327</v>
      </c>
      <c r="I8567" t="s">
        <v>52328</v>
      </c>
      <c r="J8567" t="str">
        <f>VLOOKUP(B8567,Data!A:B,2,FALSE)</f>
        <v>61c4d9a6eb785628978a05d4</v>
      </c>
      <c r="K8567" t="str">
        <f t="shared" si="490"/>
        <v>08567</v>
      </c>
      <c r="L8567" t="str">
        <f t="shared" si="491"/>
        <v>vantuong.ace@gmail.com</v>
      </c>
      <c r="M8567" t="str">
        <f t="shared" si="492"/>
        <v>vantuong.ace</v>
      </c>
      <c r="N8567" t="str">
        <f t="shared" si="493"/>
        <v>@vantuong.ace</v>
      </c>
      <c r="O8567" t="s">
        <v>52329</v>
      </c>
    </row>
    <row r="8568" spans="2:15" hidden="1" x14ac:dyDescent="0.25">
      <c r="B8568" t="s">
        <v>17585</v>
      </c>
      <c r="C8568">
        <v>7099</v>
      </c>
      <c r="D8568" t="s">
        <v>24707</v>
      </c>
      <c r="E8568" t="s">
        <v>24707</v>
      </c>
      <c r="F8568" t="s">
        <v>24708</v>
      </c>
      <c r="G8568">
        <v>5921</v>
      </c>
      <c r="H8568" t="s">
        <v>52330</v>
      </c>
      <c r="I8568" t="s">
        <v>52331</v>
      </c>
      <c r="J8568" t="str">
        <f>VLOOKUP(B8568,Data!A:B,2,FALSE)</f>
        <v>61c4d9a650147a8caad17279</v>
      </c>
      <c r="K8568" t="str">
        <f t="shared" si="490"/>
        <v>08568</v>
      </c>
      <c r="L8568" t="str">
        <f t="shared" si="491"/>
        <v>vanluuktxd@gmail.com</v>
      </c>
      <c r="M8568" t="str">
        <f t="shared" si="492"/>
        <v>vanluuktxd</v>
      </c>
      <c r="N8568" t="str">
        <f t="shared" si="493"/>
        <v>@vanluuktxd</v>
      </c>
      <c r="O8568" t="s">
        <v>52332</v>
      </c>
    </row>
    <row r="8569" spans="2:15" hidden="1" x14ac:dyDescent="0.25">
      <c r="B8569" t="s">
        <v>17581</v>
      </c>
      <c r="C8569">
        <v>7101</v>
      </c>
      <c r="D8569" t="s">
        <v>24707</v>
      </c>
      <c r="E8569" t="s">
        <v>24707</v>
      </c>
      <c r="F8569" t="s">
        <v>24708</v>
      </c>
      <c r="G8569">
        <v>5922</v>
      </c>
      <c r="H8569" t="s">
        <v>52333</v>
      </c>
      <c r="I8569" t="s">
        <v>52334</v>
      </c>
      <c r="J8569" t="str">
        <f>VLOOKUP(B8569,Data!A:B,2,FALSE)</f>
        <v>61c4d9a7fc9922534c5ec0cb</v>
      </c>
      <c r="K8569" t="str">
        <f t="shared" si="490"/>
        <v>08569</v>
      </c>
      <c r="L8569" t="str">
        <f t="shared" si="491"/>
        <v>luutrungkhoa@gmail.com</v>
      </c>
      <c r="M8569" t="str">
        <f t="shared" si="492"/>
        <v>luutrungkhoa</v>
      </c>
      <c r="N8569" t="str">
        <f t="shared" si="493"/>
        <v>@luutrungkhoa</v>
      </c>
      <c r="O8569" t="s">
        <v>52335</v>
      </c>
    </row>
    <row r="8570" spans="2:15" hidden="1" x14ac:dyDescent="0.25">
      <c r="B8570" t="s">
        <v>17577</v>
      </c>
      <c r="C8570">
        <v>7102</v>
      </c>
      <c r="D8570" t="s">
        <v>24707</v>
      </c>
      <c r="E8570" t="s">
        <v>24707</v>
      </c>
      <c r="F8570" t="s">
        <v>24708</v>
      </c>
      <c r="G8570">
        <v>5923</v>
      </c>
      <c r="H8570" t="s">
        <v>52336</v>
      </c>
      <c r="I8570" t="s">
        <v>52337</v>
      </c>
      <c r="J8570" t="str">
        <f>VLOOKUP(B8570,Data!A:B,2,FALSE)</f>
        <v>61c4d9a815c00e733b29df03</v>
      </c>
      <c r="K8570" t="str">
        <f t="shared" si="490"/>
        <v>08570</v>
      </c>
      <c r="L8570" t="str">
        <f t="shared" si="491"/>
        <v>phuongthienkha@gmail.com</v>
      </c>
      <c r="M8570" t="str">
        <f t="shared" si="492"/>
        <v>phuongthienkha</v>
      </c>
      <c r="N8570" t="str">
        <f t="shared" si="493"/>
        <v>@phuongthienkha</v>
      </c>
      <c r="O8570" t="s">
        <v>52338</v>
      </c>
    </row>
    <row r="8571" spans="2:15" hidden="1" x14ac:dyDescent="0.25">
      <c r="B8571" t="s">
        <v>17573</v>
      </c>
      <c r="C8571">
        <v>7105</v>
      </c>
      <c r="D8571" t="s">
        <v>24707</v>
      </c>
      <c r="E8571" t="s">
        <v>24707</v>
      </c>
      <c r="F8571" t="s">
        <v>24708</v>
      </c>
      <c r="G8571">
        <v>5924</v>
      </c>
      <c r="H8571" t="s">
        <v>52339</v>
      </c>
      <c r="I8571" t="s">
        <v>52340</v>
      </c>
      <c r="J8571" t="str">
        <f>VLOOKUP(B8571,Data!A:B,2,FALSE)</f>
        <v>61c4d9a8198b07c8b6cd6324</v>
      </c>
      <c r="K8571" t="str">
        <f t="shared" si="490"/>
        <v>08571</v>
      </c>
      <c r="L8571" t="str">
        <f t="shared" si="491"/>
        <v>hungqnub1989@gmail.com</v>
      </c>
      <c r="M8571" t="str">
        <f t="shared" si="492"/>
        <v>hungqnub1989</v>
      </c>
      <c r="N8571" t="str">
        <f t="shared" si="493"/>
        <v>@hungqnub1989</v>
      </c>
      <c r="O8571" t="s">
        <v>52341</v>
      </c>
    </row>
    <row r="8572" spans="2:15" hidden="1" x14ac:dyDescent="0.25">
      <c r="B8572" t="s">
        <v>17569</v>
      </c>
      <c r="C8572">
        <v>7109</v>
      </c>
      <c r="D8572" t="s">
        <v>24707</v>
      </c>
      <c r="E8572" t="s">
        <v>24707</v>
      </c>
      <c r="F8572" t="s">
        <v>24708</v>
      </c>
      <c r="G8572">
        <v>5925</v>
      </c>
      <c r="H8572" t="s">
        <v>52342</v>
      </c>
      <c r="I8572" t="s">
        <v>52343</v>
      </c>
      <c r="J8572" t="str">
        <f>VLOOKUP(B8572,Data!A:B,2,FALSE)</f>
        <v>61c4d9a950147a6ee6d1727d</v>
      </c>
      <c r="K8572" t="str">
        <f t="shared" si="490"/>
        <v>08572</v>
      </c>
      <c r="L8572" t="str">
        <f t="shared" si="491"/>
        <v>sinhnguyen47@gmail.com</v>
      </c>
      <c r="M8572" t="str">
        <f t="shared" si="492"/>
        <v>sinhnguyen47</v>
      </c>
      <c r="N8572" t="str">
        <f t="shared" si="493"/>
        <v>@sinhnguyen47</v>
      </c>
      <c r="O8572" t="s">
        <v>52344</v>
      </c>
    </row>
    <row r="8573" spans="2:15" hidden="1" x14ac:dyDescent="0.25">
      <c r="B8573" t="s">
        <v>17565</v>
      </c>
      <c r="C8573">
        <v>7111</v>
      </c>
      <c r="D8573" t="s">
        <v>24707</v>
      </c>
      <c r="E8573" t="s">
        <v>24707</v>
      </c>
      <c r="F8573" t="s">
        <v>24708</v>
      </c>
      <c r="G8573">
        <v>5926</v>
      </c>
      <c r="H8573" t="s">
        <v>52345</v>
      </c>
      <c r="I8573" t="s">
        <v>52346</v>
      </c>
      <c r="J8573" t="str">
        <f>VLOOKUP(B8573,Data!A:B,2,FALSE)</f>
        <v>61c4d9a9621897aa5e94c62a</v>
      </c>
      <c r="K8573" t="str">
        <f t="shared" si="490"/>
        <v>08573</v>
      </c>
      <c r="L8573" t="str">
        <f t="shared" si="491"/>
        <v>traingheoht1608@gmail.com</v>
      </c>
      <c r="M8573" t="str">
        <f t="shared" si="492"/>
        <v>traingheoht1608</v>
      </c>
      <c r="N8573" t="str">
        <f t="shared" si="493"/>
        <v>@traingheoht1608</v>
      </c>
      <c r="O8573" t="s">
        <v>52347</v>
      </c>
    </row>
    <row r="8574" spans="2:15" hidden="1" x14ac:dyDescent="0.25">
      <c r="B8574" t="s">
        <v>17561</v>
      </c>
      <c r="C8574">
        <v>7112</v>
      </c>
      <c r="D8574" t="s">
        <v>24707</v>
      </c>
      <c r="E8574" t="s">
        <v>24707</v>
      </c>
      <c r="F8574" t="s">
        <v>24708</v>
      </c>
      <c r="G8574">
        <v>5927</v>
      </c>
      <c r="H8574" t="s">
        <v>52348</v>
      </c>
      <c r="I8574" t="s">
        <v>52349</v>
      </c>
      <c r="J8574" t="str">
        <f>VLOOKUP(B8574,Data!A:B,2,FALSE)</f>
        <v>61c4d9aa3e155e2bac588166</v>
      </c>
      <c r="K8574" t="str">
        <f t="shared" si="490"/>
        <v>08574</v>
      </c>
      <c r="L8574" t="str">
        <f t="shared" si="491"/>
        <v>vuquan2403@gmail.com</v>
      </c>
      <c r="M8574" t="str">
        <f t="shared" si="492"/>
        <v>vuquan2403</v>
      </c>
      <c r="N8574" t="str">
        <f t="shared" si="493"/>
        <v>@vuquan2403</v>
      </c>
      <c r="O8574" t="s">
        <v>52350</v>
      </c>
    </row>
    <row r="8575" spans="2:15" hidden="1" x14ac:dyDescent="0.25">
      <c r="B8575" t="s">
        <v>17557</v>
      </c>
      <c r="C8575">
        <v>7113</v>
      </c>
      <c r="D8575" t="s">
        <v>24707</v>
      </c>
      <c r="E8575" t="s">
        <v>24707</v>
      </c>
      <c r="F8575" t="s">
        <v>24708</v>
      </c>
      <c r="G8575">
        <v>5928</v>
      </c>
      <c r="H8575" t="s">
        <v>52351</v>
      </c>
      <c r="I8575" t="s">
        <v>52352</v>
      </c>
      <c r="J8575" t="str">
        <f>VLOOKUP(B8575,Data!A:B,2,FALSE)</f>
        <v>61c4d9aa3e155e696858816a</v>
      </c>
      <c r="K8575" t="str">
        <f t="shared" si="490"/>
        <v>08575</v>
      </c>
      <c r="L8575" t="str">
        <f t="shared" si="491"/>
        <v>nguyennhatduy.qn@gmail.com</v>
      </c>
      <c r="M8575" t="str">
        <f t="shared" si="492"/>
        <v>nguyennhatduy.qn</v>
      </c>
      <c r="N8575" t="str">
        <f t="shared" si="493"/>
        <v>@nguyennhatduy.qn</v>
      </c>
      <c r="O8575" t="s">
        <v>52353</v>
      </c>
    </row>
    <row r="8576" spans="2:15" hidden="1" x14ac:dyDescent="0.25">
      <c r="B8576" t="s">
        <v>17553</v>
      </c>
      <c r="C8576">
        <v>7114</v>
      </c>
      <c r="D8576" t="s">
        <v>24707</v>
      </c>
      <c r="E8576" t="s">
        <v>24707</v>
      </c>
      <c r="F8576" t="s">
        <v>24708</v>
      </c>
      <c r="G8576">
        <v>5929</v>
      </c>
      <c r="H8576" t="s">
        <v>52354</v>
      </c>
      <c r="I8576" t="s">
        <v>52355</v>
      </c>
      <c r="J8576" t="str">
        <f>VLOOKUP(B8576,Data!A:B,2,FALSE)</f>
        <v>61c4d9ab6218971d0d94c62c</v>
      </c>
      <c r="K8576" t="str">
        <f t="shared" si="490"/>
        <v>08576</v>
      </c>
      <c r="L8576" t="str">
        <f t="shared" si="491"/>
        <v>hoanghainguyen13@gmail.com</v>
      </c>
      <c r="M8576" t="str">
        <f t="shared" si="492"/>
        <v>hoanghainguyen13</v>
      </c>
      <c r="N8576" t="str">
        <f t="shared" si="493"/>
        <v>@hoanghainguyen13</v>
      </c>
      <c r="O8576" t="s">
        <v>52356</v>
      </c>
    </row>
    <row r="8577" spans="2:15" hidden="1" x14ac:dyDescent="0.25">
      <c r="B8577" t="s">
        <v>17549</v>
      </c>
      <c r="C8577">
        <v>7115</v>
      </c>
      <c r="D8577" t="s">
        <v>24707</v>
      </c>
      <c r="E8577" t="s">
        <v>24707</v>
      </c>
      <c r="F8577" t="s">
        <v>24708</v>
      </c>
      <c r="G8577">
        <v>5930</v>
      </c>
      <c r="H8577" t="s">
        <v>52357</v>
      </c>
      <c r="I8577" t="s">
        <v>52358</v>
      </c>
      <c r="J8577" t="str">
        <f>VLOOKUP(B8577,Data!A:B,2,FALSE)</f>
        <v>61c4d9ac52e53649aef37942</v>
      </c>
      <c r="K8577" t="str">
        <f t="shared" ref="K8577:K8640" si="494">RIGHT("0000"&amp;I8577,5)</f>
        <v>08577</v>
      </c>
      <c r="L8577" t="str">
        <f t="shared" si="491"/>
        <v>vanhoixd1983@gmail.com</v>
      </c>
      <c r="M8577" t="str">
        <f t="shared" si="492"/>
        <v>vanhoixd1983</v>
      </c>
      <c r="N8577" t="str">
        <f t="shared" si="493"/>
        <v>@vanhoixd1983</v>
      </c>
      <c r="O8577" t="s">
        <v>52359</v>
      </c>
    </row>
    <row r="8578" spans="2:15" hidden="1" x14ac:dyDescent="0.25">
      <c r="B8578" t="s">
        <v>17545</v>
      </c>
      <c r="C8578">
        <v>7116</v>
      </c>
      <c r="D8578" t="s">
        <v>24707</v>
      </c>
      <c r="E8578" t="s">
        <v>24707</v>
      </c>
      <c r="F8578" t="s">
        <v>24708</v>
      </c>
      <c r="G8578">
        <v>5931</v>
      </c>
      <c r="H8578" t="s">
        <v>52360</v>
      </c>
      <c r="I8578" t="s">
        <v>52361</v>
      </c>
      <c r="J8578" t="str">
        <f>VLOOKUP(B8578,Data!A:B,2,FALSE)</f>
        <v>61c4d9ac3beed27992a471e6</v>
      </c>
      <c r="K8578" t="str">
        <f t="shared" si="494"/>
        <v>08578</v>
      </c>
      <c r="L8578" t="str">
        <f t="shared" si="491"/>
        <v>viethungtkct@gmail.com</v>
      </c>
      <c r="M8578" t="str">
        <f t="shared" si="492"/>
        <v>viethungtkct</v>
      </c>
      <c r="N8578" t="str">
        <f t="shared" si="493"/>
        <v>@viethungtkct</v>
      </c>
      <c r="O8578" t="s">
        <v>52362</v>
      </c>
    </row>
    <row r="8579" spans="2:15" hidden="1" x14ac:dyDescent="0.25">
      <c r="B8579" t="s">
        <v>17541</v>
      </c>
      <c r="C8579">
        <v>7118</v>
      </c>
      <c r="D8579" t="s">
        <v>24707</v>
      </c>
      <c r="E8579" t="s">
        <v>24707</v>
      </c>
      <c r="F8579" t="s">
        <v>24708</v>
      </c>
      <c r="G8579">
        <v>5932</v>
      </c>
      <c r="H8579" t="s">
        <v>52363</v>
      </c>
      <c r="I8579" t="s">
        <v>52364</v>
      </c>
      <c r="J8579" t="str">
        <f>VLOOKUP(B8579,Data!A:B,2,FALSE)</f>
        <v>61c4d9ad5c73fd6665e8ecd3</v>
      </c>
      <c r="K8579" t="str">
        <f t="shared" si="494"/>
        <v>08579</v>
      </c>
      <c r="L8579" t="str">
        <f t="shared" si="491"/>
        <v>kycongduong@gmail.con</v>
      </c>
      <c r="M8579" t="str">
        <f t="shared" si="492"/>
        <v>kycongduong</v>
      </c>
      <c r="N8579" t="str">
        <f t="shared" si="493"/>
        <v>@kycongduong</v>
      </c>
      <c r="O8579" t="s">
        <v>52365</v>
      </c>
    </row>
    <row r="8580" spans="2:15" hidden="1" x14ac:dyDescent="0.25">
      <c r="B8580" t="s">
        <v>17537</v>
      </c>
      <c r="C8580">
        <v>7119</v>
      </c>
      <c r="D8580" t="s">
        <v>24707</v>
      </c>
      <c r="E8580" t="s">
        <v>24707</v>
      </c>
      <c r="F8580" t="s">
        <v>24708</v>
      </c>
      <c r="G8580">
        <v>5933</v>
      </c>
      <c r="H8580" t="s">
        <v>52366</v>
      </c>
      <c r="I8580" t="s">
        <v>52367</v>
      </c>
      <c r="J8580" t="str">
        <f>VLOOKUP(B8580,Data!A:B,2,FALSE)</f>
        <v>61c4d9ad50147a2f0ad17280</v>
      </c>
      <c r="K8580" t="str">
        <f t="shared" si="494"/>
        <v>08580</v>
      </c>
      <c r="L8580" t="str">
        <f t="shared" si="491"/>
        <v>hungxd7786@gmail.com</v>
      </c>
      <c r="M8580" t="str">
        <f t="shared" si="492"/>
        <v>hungxd7786</v>
      </c>
      <c r="N8580" t="str">
        <f t="shared" si="493"/>
        <v>@hungxd7786</v>
      </c>
      <c r="O8580" t="s">
        <v>52368</v>
      </c>
    </row>
    <row r="8581" spans="2:15" hidden="1" x14ac:dyDescent="0.25">
      <c r="B8581" t="s">
        <v>17533</v>
      </c>
      <c r="C8581">
        <v>7122</v>
      </c>
      <c r="D8581" t="s">
        <v>24707</v>
      </c>
      <c r="E8581" t="s">
        <v>24707</v>
      </c>
      <c r="F8581" t="s">
        <v>24708</v>
      </c>
      <c r="G8581">
        <v>5934</v>
      </c>
      <c r="H8581" t="s">
        <v>52369</v>
      </c>
      <c r="I8581" t="s">
        <v>52370</v>
      </c>
      <c r="J8581" t="str">
        <f>VLOOKUP(B8581,Data!A:B,2,FALSE)</f>
        <v>61c4d9ae9cd5f5165195608d</v>
      </c>
      <c r="K8581" t="str">
        <f t="shared" si="494"/>
        <v>08581</v>
      </c>
      <c r="L8581" t="str">
        <f t="shared" si="491"/>
        <v>phungvanhoa2503@gmail.com</v>
      </c>
      <c r="M8581" t="str">
        <f t="shared" si="492"/>
        <v>phungvanhoa2503</v>
      </c>
      <c r="N8581" t="str">
        <f t="shared" si="493"/>
        <v>@phungvanhoa2503</v>
      </c>
      <c r="O8581" t="s">
        <v>52371</v>
      </c>
    </row>
    <row r="8582" spans="2:15" hidden="1" x14ac:dyDescent="0.25">
      <c r="B8582" t="s">
        <v>17529</v>
      </c>
      <c r="C8582">
        <v>7125</v>
      </c>
      <c r="D8582" t="s">
        <v>24707</v>
      </c>
      <c r="E8582" t="s">
        <v>24707</v>
      </c>
      <c r="F8582" t="s">
        <v>24708</v>
      </c>
      <c r="G8582">
        <v>5935</v>
      </c>
      <c r="H8582" t="s">
        <v>52372</v>
      </c>
      <c r="I8582" t="s">
        <v>52373</v>
      </c>
      <c r="J8582" t="str">
        <f>VLOOKUP(B8582,Data!A:B,2,FALSE)</f>
        <v>61c4d9ae5b8634989d239b9b</v>
      </c>
      <c r="K8582" t="str">
        <f t="shared" si="494"/>
        <v>08582</v>
      </c>
      <c r="L8582" t="str">
        <f t="shared" si="491"/>
        <v>doanhongsonpy@gmail.com</v>
      </c>
      <c r="M8582" t="str">
        <f t="shared" si="492"/>
        <v>doanhongsonpy</v>
      </c>
      <c r="N8582" t="str">
        <f t="shared" si="493"/>
        <v>@doanhongsonpy</v>
      </c>
      <c r="O8582" t="s">
        <v>52374</v>
      </c>
    </row>
    <row r="8583" spans="2:15" hidden="1" x14ac:dyDescent="0.25">
      <c r="B8583" t="s">
        <v>17527</v>
      </c>
      <c r="C8583">
        <v>7126</v>
      </c>
      <c r="D8583" t="s">
        <v>24707</v>
      </c>
      <c r="E8583" t="s">
        <v>24707</v>
      </c>
      <c r="F8583" t="s">
        <v>24708</v>
      </c>
      <c r="G8583">
        <v>5936</v>
      </c>
      <c r="H8583" t="s">
        <v>52375</v>
      </c>
      <c r="I8583" t="s">
        <v>52376</v>
      </c>
      <c r="J8583" t="str">
        <f>VLOOKUP(B8583,Data!A:B,2,FALSE)</f>
        <v>61c4d9af50147a7cb4d17282</v>
      </c>
      <c r="K8583" t="str">
        <f t="shared" si="494"/>
        <v>08583</v>
      </c>
      <c r="L8583" t="str">
        <f t="shared" si="491"/>
        <v>nguyenhoangx794tb@gmail.com</v>
      </c>
      <c r="M8583" t="str">
        <f t="shared" si="492"/>
        <v>nguyenhoangx794tb</v>
      </c>
      <c r="N8583" t="str">
        <f t="shared" si="493"/>
        <v>@nguyenhoangx794tb</v>
      </c>
      <c r="O8583" t="s">
        <v>52377</v>
      </c>
    </row>
    <row r="8584" spans="2:15" hidden="1" x14ac:dyDescent="0.25">
      <c r="B8584" t="s">
        <v>17521</v>
      </c>
      <c r="C8584">
        <v>7127</v>
      </c>
      <c r="D8584" t="s">
        <v>24707</v>
      </c>
      <c r="E8584" t="s">
        <v>24707</v>
      </c>
      <c r="F8584" t="s">
        <v>24708</v>
      </c>
      <c r="G8584">
        <v>5937</v>
      </c>
      <c r="H8584" t="s">
        <v>52378</v>
      </c>
      <c r="I8584" t="s">
        <v>52379</v>
      </c>
      <c r="J8584" t="str">
        <f>VLOOKUP(B8584,Data!A:B,2,FALSE)</f>
        <v>61c4d9b0621897c7c394c633</v>
      </c>
      <c r="K8584" t="str">
        <f t="shared" si="494"/>
        <v>08584</v>
      </c>
      <c r="L8584" t="str">
        <f t="shared" si="491"/>
        <v>dongtb1983@gmail.com</v>
      </c>
      <c r="M8584" t="str">
        <f t="shared" si="492"/>
        <v>dongtb1983</v>
      </c>
      <c r="N8584" t="str">
        <f t="shared" si="493"/>
        <v>@dongtb1983</v>
      </c>
      <c r="O8584" t="s">
        <v>52380</v>
      </c>
    </row>
    <row r="8585" spans="2:15" hidden="1" x14ac:dyDescent="0.25">
      <c r="B8585" t="s">
        <v>17517</v>
      </c>
      <c r="C8585">
        <v>7130</v>
      </c>
      <c r="D8585" t="s">
        <v>24707</v>
      </c>
      <c r="E8585" t="s">
        <v>24707</v>
      </c>
      <c r="F8585" t="s">
        <v>24708</v>
      </c>
      <c r="G8585">
        <v>5938</v>
      </c>
      <c r="H8585" t="s">
        <v>52381</v>
      </c>
      <c r="I8585" t="s">
        <v>52382</v>
      </c>
      <c r="J8585" t="str">
        <f>VLOOKUP(B8585,Data!A:B,2,FALSE)</f>
        <v>61c4d9b09cd5f50a6495608f</v>
      </c>
      <c r="K8585" t="str">
        <f t="shared" si="494"/>
        <v>08585</v>
      </c>
      <c r="L8585" t="str">
        <f t="shared" si="491"/>
        <v>bboytantai@gmail.com</v>
      </c>
      <c r="M8585" t="str">
        <f t="shared" si="492"/>
        <v>bboytantai</v>
      </c>
      <c r="N8585" t="str">
        <f t="shared" si="493"/>
        <v>@bboytantai</v>
      </c>
      <c r="O8585" t="s">
        <v>52383</v>
      </c>
    </row>
    <row r="8586" spans="2:15" hidden="1" x14ac:dyDescent="0.25">
      <c r="B8586" t="s">
        <v>17513</v>
      </c>
      <c r="C8586">
        <v>7133</v>
      </c>
      <c r="D8586" t="s">
        <v>24707</v>
      </c>
      <c r="E8586" t="s">
        <v>24707</v>
      </c>
      <c r="F8586" t="s">
        <v>24708</v>
      </c>
      <c r="G8586">
        <v>5939</v>
      </c>
      <c r="H8586" t="s">
        <v>52384</v>
      </c>
      <c r="I8586" t="s">
        <v>52385</v>
      </c>
      <c r="J8586" t="str">
        <f>VLOOKUP(B8586,Data!A:B,2,FALSE)</f>
        <v>61c4d9b13beed22db7a471ec</v>
      </c>
      <c r="K8586" t="str">
        <f t="shared" si="494"/>
        <v>08586</v>
      </c>
      <c r="L8586" t="str">
        <f t="shared" si="491"/>
        <v>hoangkimkcv@gmail.com</v>
      </c>
      <c r="M8586" t="str">
        <f t="shared" si="492"/>
        <v>hoangkimkcv</v>
      </c>
      <c r="N8586" t="str">
        <f t="shared" si="493"/>
        <v>@hoangkimkcv</v>
      </c>
      <c r="O8586" t="s">
        <v>52386</v>
      </c>
    </row>
    <row r="8587" spans="2:15" hidden="1" x14ac:dyDescent="0.25">
      <c r="B8587" t="s">
        <v>17509</v>
      </c>
      <c r="C8587">
        <v>7134</v>
      </c>
      <c r="D8587" t="s">
        <v>24707</v>
      </c>
      <c r="E8587" t="s">
        <v>24707</v>
      </c>
      <c r="F8587" t="s">
        <v>24708</v>
      </c>
      <c r="G8587">
        <v>5940</v>
      </c>
      <c r="H8587" t="s">
        <v>52387</v>
      </c>
      <c r="I8587" t="s">
        <v>52388</v>
      </c>
      <c r="J8587" t="str">
        <f>VLOOKUP(B8587,Data!A:B,2,FALSE)</f>
        <v>61c4d9b162189726d594c635</v>
      </c>
      <c r="K8587" t="str">
        <f t="shared" si="494"/>
        <v>08587</v>
      </c>
      <c r="L8587" t="str">
        <f t="shared" ref="L8587:L8650" si="495">H8587</f>
        <v>ttad.thang@gmail.com</v>
      </c>
      <c r="M8587" t="str">
        <f t="shared" ref="M8587:M8650" si="496">REPLACE(L8587,FIND("@",L8587),LEN(L8587),"")</f>
        <v>ttad.thang</v>
      </c>
      <c r="N8587" t="str">
        <f t="shared" ref="N8587:N8650" si="497">_xlfn.CONCAT("@",M8587)</f>
        <v>@ttad.thang</v>
      </c>
      <c r="O8587" t="s">
        <v>52389</v>
      </c>
    </row>
    <row r="8588" spans="2:15" hidden="1" x14ac:dyDescent="0.25">
      <c r="B8588" t="s">
        <v>17505</v>
      </c>
      <c r="C8588">
        <v>7136</v>
      </c>
      <c r="D8588" t="s">
        <v>24707</v>
      </c>
      <c r="E8588" t="s">
        <v>24707</v>
      </c>
      <c r="F8588" t="s">
        <v>24708</v>
      </c>
      <c r="G8588">
        <v>5941</v>
      </c>
      <c r="H8588" t="s">
        <v>52390</v>
      </c>
      <c r="I8588" t="s">
        <v>52391</v>
      </c>
      <c r="J8588" t="str">
        <f>VLOOKUP(B8588,Data!A:B,2,FALSE)</f>
        <v>61c4d9b252e5367415f37948</v>
      </c>
      <c r="K8588" t="str">
        <f t="shared" si="494"/>
        <v>08588</v>
      </c>
      <c r="L8588" t="str">
        <f t="shared" si="495"/>
        <v>anhnhat10x1a@gmail.com</v>
      </c>
      <c r="M8588" t="str">
        <f t="shared" si="496"/>
        <v>anhnhat10x1a</v>
      </c>
      <c r="N8588" t="str">
        <f t="shared" si="497"/>
        <v>@anhnhat10x1a</v>
      </c>
      <c r="O8588" t="s">
        <v>52392</v>
      </c>
    </row>
    <row r="8589" spans="2:15" hidden="1" x14ac:dyDescent="0.25">
      <c r="B8589" t="s">
        <v>17501</v>
      </c>
      <c r="C8589">
        <v>7137</v>
      </c>
      <c r="D8589" t="s">
        <v>24707</v>
      </c>
      <c r="E8589" t="s">
        <v>24707</v>
      </c>
      <c r="F8589" t="s">
        <v>24708</v>
      </c>
      <c r="G8589">
        <v>5942</v>
      </c>
      <c r="H8589" t="s">
        <v>52393</v>
      </c>
      <c r="I8589" t="s">
        <v>52394</v>
      </c>
      <c r="J8589" t="str">
        <f>VLOOKUP(B8589,Data!A:B,2,FALSE)</f>
        <v>61c4d9b23beed283cba471f0</v>
      </c>
      <c r="K8589" t="str">
        <f t="shared" si="494"/>
        <v>08589</v>
      </c>
      <c r="L8589" t="str">
        <f t="shared" si="495"/>
        <v>nguyenthoiqng94@gmail.com</v>
      </c>
      <c r="M8589" t="str">
        <f t="shared" si="496"/>
        <v>nguyenthoiqng94</v>
      </c>
      <c r="N8589" t="str">
        <f t="shared" si="497"/>
        <v>@nguyenthoiqng94</v>
      </c>
      <c r="O8589" t="s">
        <v>52395</v>
      </c>
    </row>
    <row r="8590" spans="2:15" hidden="1" x14ac:dyDescent="0.25">
      <c r="B8590" t="s">
        <v>17497</v>
      </c>
      <c r="C8590">
        <v>7141</v>
      </c>
      <c r="D8590" t="s">
        <v>24707</v>
      </c>
      <c r="E8590" t="s">
        <v>24707</v>
      </c>
      <c r="F8590" t="s">
        <v>24708</v>
      </c>
      <c r="G8590">
        <v>5943</v>
      </c>
      <c r="H8590" t="s">
        <v>52396</v>
      </c>
      <c r="I8590" t="s">
        <v>52397</v>
      </c>
      <c r="J8590" t="str">
        <f>VLOOKUP(B8590,Data!A:B,2,FALSE)</f>
        <v>61c4d9b3eb785659508a05dd</v>
      </c>
      <c r="K8590" t="str">
        <f t="shared" si="494"/>
        <v>08590</v>
      </c>
      <c r="L8590" t="str">
        <f t="shared" si="495"/>
        <v>dangduystyles@gmail.com</v>
      </c>
      <c r="M8590" t="str">
        <f t="shared" si="496"/>
        <v>dangduystyles</v>
      </c>
      <c r="N8590" t="str">
        <f t="shared" si="497"/>
        <v>@dangduystyles</v>
      </c>
      <c r="O8590" t="s">
        <v>52398</v>
      </c>
    </row>
    <row r="8591" spans="2:15" hidden="1" x14ac:dyDescent="0.25">
      <c r="B8591" t="s">
        <v>17493</v>
      </c>
      <c r="C8591">
        <v>7142</v>
      </c>
      <c r="D8591" t="s">
        <v>24707</v>
      </c>
      <c r="E8591" t="s">
        <v>24707</v>
      </c>
      <c r="F8591" t="s">
        <v>24708</v>
      </c>
      <c r="G8591">
        <v>5944</v>
      </c>
      <c r="H8591" t="s">
        <v>52399</v>
      </c>
      <c r="I8591" t="s">
        <v>52400</v>
      </c>
      <c r="J8591" t="str">
        <f>VLOOKUP(B8591,Data!A:B,2,FALSE)</f>
        <v>61c4d9b43beed290ffa471f2</v>
      </c>
      <c r="K8591" t="str">
        <f t="shared" si="494"/>
        <v>08591</v>
      </c>
      <c r="L8591" t="str">
        <f t="shared" si="495"/>
        <v>tankietxdmtu@gmail.com</v>
      </c>
      <c r="M8591" t="str">
        <f t="shared" si="496"/>
        <v>tankietxdmtu</v>
      </c>
      <c r="N8591" t="str">
        <f t="shared" si="497"/>
        <v>@tankietxdmtu</v>
      </c>
      <c r="O8591" t="s">
        <v>52401</v>
      </c>
    </row>
    <row r="8592" spans="2:15" hidden="1" x14ac:dyDescent="0.25">
      <c r="B8592" t="s">
        <v>17489</v>
      </c>
      <c r="C8592">
        <v>7145</v>
      </c>
      <c r="D8592" t="s">
        <v>24707</v>
      </c>
      <c r="E8592" t="s">
        <v>24707</v>
      </c>
      <c r="F8592" t="s">
        <v>24708</v>
      </c>
      <c r="G8592">
        <v>5945</v>
      </c>
      <c r="H8592" t="s">
        <v>52402</v>
      </c>
      <c r="I8592" t="s">
        <v>52403</v>
      </c>
      <c r="J8592" t="str">
        <f>VLOOKUP(B8592,Data!A:B,2,FALSE)</f>
        <v>61c4d9b4fc992259525ec0d4</v>
      </c>
      <c r="K8592" t="str">
        <f t="shared" si="494"/>
        <v>08592</v>
      </c>
      <c r="L8592" t="str">
        <f t="shared" si="495"/>
        <v>vanlebut@gmail.com</v>
      </c>
      <c r="M8592" t="str">
        <f t="shared" si="496"/>
        <v>vanlebut</v>
      </c>
      <c r="N8592" t="str">
        <f t="shared" si="497"/>
        <v>@vanlebut</v>
      </c>
      <c r="O8592" t="s">
        <v>52404</v>
      </c>
    </row>
    <row r="8593" spans="2:15" hidden="1" x14ac:dyDescent="0.25">
      <c r="B8593" t="s">
        <v>17485</v>
      </c>
      <c r="C8593">
        <v>7146</v>
      </c>
      <c r="D8593" t="s">
        <v>24707</v>
      </c>
      <c r="E8593" t="s">
        <v>24707</v>
      </c>
      <c r="F8593" t="s">
        <v>24708</v>
      </c>
      <c r="G8593">
        <v>5946</v>
      </c>
      <c r="H8593" t="s">
        <v>52405</v>
      </c>
      <c r="I8593" t="s">
        <v>52406</v>
      </c>
      <c r="J8593" t="str">
        <f>VLOOKUP(B8593,Data!A:B,2,FALSE)</f>
        <v>61c4d9b53beed20604a471f4</v>
      </c>
      <c r="K8593" t="str">
        <f t="shared" si="494"/>
        <v>08593</v>
      </c>
      <c r="L8593" t="str">
        <f t="shared" si="495"/>
        <v>congtychatuy@gmail.com</v>
      </c>
      <c r="M8593" t="str">
        <f t="shared" si="496"/>
        <v>congtychatuy</v>
      </c>
      <c r="N8593" t="str">
        <f t="shared" si="497"/>
        <v>@congtychatuy</v>
      </c>
      <c r="O8593" t="s">
        <v>52407</v>
      </c>
    </row>
    <row r="8594" spans="2:15" hidden="1" x14ac:dyDescent="0.25">
      <c r="B8594" t="s">
        <v>17481</v>
      </c>
      <c r="C8594">
        <v>7148</v>
      </c>
      <c r="D8594" t="s">
        <v>24707</v>
      </c>
      <c r="E8594" t="s">
        <v>24707</v>
      </c>
      <c r="F8594" t="s">
        <v>24708</v>
      </c>
      <c r="G8594">
        <v>5947</v>
      </c>
      <c r="H8594" t="s">
        <v>52408</v>
      </c>
      <c r="I8594" t="s">
        <v>52409</v>
      </c>
      <c r="J8594" t="str">
        <f>VLOOKUP(B8594,Data!A:B,2,FALSE)</f>
        <v>61c4d9b523d75402247ec1a2</v>
      </c>
      <c r="K8594" t="str">
        <f t="shared" si="494"/>
        <v>08594</v>
      </c>
      <c r="L8594" t="str">
        <f t="shared" si="495"/>
        <v>hungoliver.spower@gmail.com</v>
      </c>
      <c r="M8594" t="str">
        <f t="shared" si="496"/>
        <v>hungoliver.spower</v>
      </c>
      <c r="N8594" t="str">
        <f t="shared" si="497"/>
        <v>@hungoliver.spower</v>
      </c>
      <c r="O8594" t="s">
        <v>52410</v>
      </c>
    </row>
    <row r="8595" spans="2:15" hidden="1" x14ac:dyDescent="0.25">
      <c r="B8595" t="s">
        <v>17479</v>
      </c>
      <c r="C8595">
        <v>7151</v>
      </c>
      <c r="D8595" t="s">
        <v>24707</v>
      </c>
      <c r="E8595" t="s">
        <v>24707</v>
      </c>
      <c r="F8595" t="s">
        <v>24708</v>
      </c>
      <c r="G8595">
        <v>5948</v>
      </c>
      <c r="H8595" t="s">
        <v>52411</v>
      </c>
      <c r="I8595" t="s">
        <v>52412</v>
      </c>
      <c r="J8595" t="str">
        <f>VLOOKUP(B8595,Data!A:B,2,FALSE)</f>
        <v>61c4d9b6621897e4ad94c63a</v>
      </c>
      <c r="K8595" t="str">
        <f t="shared" si="494"/>
        <v>08595</v>
      </c>
      <c r="L8595" t="str">
        <f t="shared" si="495"/>
        <v>vihabetterlife@gmail.com</v>
      </c>
      <c r="M8595" t="str">
        <f t="shared" si="496"/>
        <v>vihabetterlife</v>
      </c>
      <c r="N8595" t="str">
        <f t="shared" si="497"/>
        <v>@vihabetterlife</v>
      </c>
      <c r="O8595" t="s">
        <v>52413</v>
      </c>
    </row>
    <row r="8596" spans="2:15" hidden="1" x14ac:dyDescent="0.25">
      <c r="B8596" t="s">
        <v>17475</v>
      </c>
      <c r="C8596">
        <v>7153</v>
      </c>
      <c r="D8596" t="s">
        <v>24707</v>
      </c>
      <c r="E8596" t="s">
        <v>24707</v>
      </c>
      <c r="F8596" t="s">
        <v>24708</v>
      </c>
      <c r="G8596">
        <v>5949</v>
      </c>
      <c r="H8596" t="s">
        <v>52414</v>
      </c>
      <c r="I8596" t="s">
        <v>52415</v>
      </c>
      <c r="J8596" t="str">
        <f>VLOOKUP(B8596,Data!A:B,2,FALSE)</f>
        <v>61c4d9b7198b07ffd5cd6330</v>
      </c>
      <c r="K8596" t="str">
        <f t="shared" si="494"/>
        <v>08596</v>
      </c>
      <c r="L8596" t="str">
        <f t="shared" si="495"/>
        <v>leduong0801@gmail.com</v>
      </c>
      <c r="M8596" t="str">
        <f t="shared" si="496"/>
        <v>leduong0801</v>
      </c>
      <c r="N8596" t="str">
        <f t="shared" si="497"/>
        <v>@leduong0801</v>
      </c>
      <c r="O8596" t="s">
        <v>52416</v>
      </c>
    </row>
    <row r="8597" spans="2:15" hidden="1" x14ac:dyDescent="0.25">
      <c r="B8597" t="s">
        <v>17471</v>
      </c>
      <c r="C8597">
        <v>7154</v>
      </c>
      <c r="D8597" t="s">
        <v>24707</v>
      </c>
      <c r="E8597" t="s">
        <v>24707</v>
      </c>
      <c r="F8597" t="s">
        <v>24708</v>
      </c>
      <c r="G8597">
        <v>5950</v>
      </c>
      <c r="H8597" t="s">
        <v>52417</v>
      </c>
      <c r="I8597" t="s">
        <v>52418</v>
      </c>
      <c r="J8597" t="str">
        <f>VLOOKUP(B8597,Data!A:B,2,FALSE)</f>
        <v>61c4d9b73beed23cd7a471f7</v>
      </c>
      <c r="K8597" t="str">
        <f t="shared" si="494"/>
        <v>08597</v>
      </c>
      <c r="L8597" t="str">
        <f t="shared" si="495"/>
        <v>tjoki.kts2k@gmail.com</v>
      </c>
      <c r="M8597" t="str">
        <f t="shared" si="496"/>
        <v>tjoki.kts2k</v>
      </c>
      <c r="N8597" t="str">
        <f t="shared" si="497"/>
        <v>@tjoki.kts2k</v>
      </c>
      <c r="O8597" t="s">
        <v>52419</v>
      </c>
    </row>
    <row r="8598" spans="2:15" hidden="1" x14ac:dyDescent="0.25">
      <c r="B8598" t="s">
        <v>17467</v>
      </c>
      <c r="C8598">
        <v>7157</v>
      </c>
      <c r="D8598" t="s">
        <v>24707</v>
      </c>
      <c r="E8598" t="s">
        <v>24707</v>
      </c>
      <c r="F8598" t="s">
        <v>24708</v>
      </c>
      <c r="G8598">
        <v>5951</v>
      </c>
      <c r="H8598" t="s">
        <v>52420</v>
      </c>
      <c r="I8598" t="s">
        <v>52421</v>
      </c>
      <c r="J8598" t="str">
        <f>VLOOKUP(B8598,Data!A:B,2,FALSE)</f>
        <v>61c4d9b83e155e5ec8588171</v>
      </c>
      <c r="K8598" t="str">
        <f t="shared" si="494"/>
        <v>08598</v>
      </c>
      <c r="L8598" t="str">
        <f t="shared" si="495"/>
        <v>thanhtamxdd@gmail.com</v>
      </c>
      <c r="M8598" t="str">
        <f t="shared" si="496"/>
        <v>thanhtamxdd</v>
      </c>
      <c r="N8598" t="str">
        <f t="shared" si="497"/>
        <v>@thanhtamxdd</v>
      </c>
      <c r="O8598" t="s">
        <v>52422</v>
      </c>
    </row>
    <row r="8599" spans="2:15" hidden="1" x14ac:dyDescent="0.25">
      <c r="B8599" t="s">
        <v>17463</v>
      </c>
      <c r="C8599">
        <v>7159</v>
      </c>
      <c r="D8599" t="s">
        <v>24707</v>
      </c>
      <c r="E8599" t="s">
        <v>24707</v>
      </c>
      <c r="F8599" t="s">
        <v>24708</v>
      </c>
      <c r="G8599">
        <v>5952</v>
      </c>
      <c r="H8599" t="s">
        <v>52423</v>
      </c>
      <c r="I8599" t="s">
        <v>52424</v>
      </c>
      <c r="J8599" t="str">
        <f>VLOOKUP(B8599,Data!A:B,2,FALSE)</f>
        <v>61c4d9b83e155e82b8588173</v>
      </c>
      <c r="K8599" t="str">
        <f t="shared" si="494"/>
        <v>08599</v>
      </c>
      <c r="L8599" t="str">
        <f t="shared" si="495"/>
        <v>duongtrungduongxd@gmail.com</v>
      </c>
      <c r="M8599" t="str">
        <f t="shared" si="496"/>
        <v>duongtrungduongxd</v>
      </c>
      <c r="N8599" t="str">
        <f t="shared" si="497"/>
        <v>@duongtrungduongxd</v>
      </c>
      <c r="O8599" t="s">
        <v>52425</v>
      </c>
    </row>
    <row r="8600" spans="2:15" hidden="1" x14ac:dyDescent="0.25">
      <c r="B8600" t="s">
        <v>17459</v>
      </c>
      <c r="C8600">
        <v>7161</v>
      </c>
      <c r="D8600" t="s">
        <v>24707</v>
      </c>
      <c r="E8600" t="s">
        <v>24707</v>
      </c>
      <c r="F8600" t="s">
        <v>24708</v>
      </c>
      <c r="G8600">
        <v>5953</v>
      </c>
      <c r="H8600" t="s">
        <v>52426</v>
      </c>
      <c r="I8600" t="s">
        <v>52427</v>
      </c>
      <c r="J8600" t="str">
        <f>VLOOKUP(B8600,Data!A:B,2,FALSE)</f>
        <v>61c4d9b9eb785677cd8a05e1</v>
      </c>
      <c r="K8600" t="str">
        <f t="shared" si="494"/>
        <v>08600</v>
      </c>
      <c r="L8600" t="str">
        <f t="shared" si="495"/>
        <v>dangtranvanthanh@gmail.com</v>
      </c>
      <c r="M8600" t="str">
        <f t="shared" si="496"/>
        <v>dangtranvanthanh</v>
      </c>
      <c r="N8600" t="str">
        <f t="shared" si="497"/>
        <v>@dangtranvanthanh</v>
      </c>
      <c r="O8600" t="s">
        <v>52428</v>
      </c>
    </row>
    <row r="8601" spans="2:15" hidden="1" x14ac:dyDescent="0.25">
      <c r="B8601" t="s">
        <v>17455</v>
      </c>
      <c r="C8601">
        <v>7162</v>
      </c>
      <c r="D8601" t="s">
        <v>24707</v>
      </c>
      <c r="E8601" t="s">
        <v>24707</v>
      </c>
      <c r="F8601" t="s">
        <v>24708</v>
      </c>
      <c r="G8601">
        <v>5954</v>
      </c>
      <c r="H8601" t="s">
        <v>52429</v>
      </c>
      <c r="I8601" t="s">
        <v>52430</v>
      </c>
      <c r="J8601" t="str">
        <f>VLOOKUP(B8601,Data!A:B,2,FALSE)</f>
        <v>61c4d9b950147a3257d17291</v>
      </c>
      <c r="K8601" t="str">
        <f t="shared" si="494"/>
        <v>08601</v>
      </c>
      <c r="L8601" t="str">
        <f t="shared" si="495"/>
        <v>phamvandong.54qd2@gmail.com</v>
      </c>
      <c r="M8601" t="str">
        <f t="shared" si="496"/>
        <v>phamvandong.54qd2</v>
      </c>
      <c r="N8601" t="str">
        <f t="shared" si="497"/>
        <v>@phamvandong.54qd2</v>
      </c>
      <c r="O8601" t="s">
        <v>52431</v>
      </c>
    </row>
    <row r="8602" spans="2:15" hidden="1" x14ac:dyDescent="0.25">
      <c r="B8602" t="s">
        <v>17451</v>
      </c>
      <c r="C8602">
        <v>7163</v>
      </c>
      <c r="D8602" t="s">
        <v>24707</v>
      </c>
      <c r="E8602" t="s">
        <v>24707</v>
      </c>
      <c r="F8602" t="s">
        <v>24708</v>
      </c>
      <c r="G8602">
        <v>5955</v>
      </c>
      <c r="H8602" t="s">
        <v>52432</v>
      </c>
      <c r="I8602" t="s">
        <v>52433</v>
      </c>
      <c r="J8602" t="str">
        <f>VLOOKUP(B8602,Data!A:B,2,FALSE)</f>
        <v>61c4d9ba3beed27ca4a471fa</v>
      </c>
      <c r="K8602" t="str">
        <f t="shared" si="494"/>
        <v>08602</v>
      </c>
      <c r="L8602" t="str">
        <f t="shared" si="495"/>
        <v>levantoan020596@gmail.com</v>
      </c>
      <c r="M8602" t="str">
        <f t="shared" si="496"/>
        <v>levantoan020596</v>
      </c>
      <c r="N8602" t="str">
        <f t="shared" si="497"/>
        <v>@levantoan020596</v>
      </c>
      <c r="O8602" t="s">
        <v>52434</v>
      </c>
    </row>
    <row r="8603" spans="2:15" hidden="1" x14ac:dyDescent="0.25">
      <c r="B8603" t="s">
        <v>17445</v>
      </c>
      <c r="C8603">
        <v>7165</v>
      </c>
      <c r="D8603" t="s">
        <v>24707</v>
      </c>
      <c r="E8603" t="s">
        <v>24707</v>
      </c>
      <c r="F8603" t="s">
        <v>24708</v>
      </c>
      <c r="G8603">
        <v>5956</v>
      </c>
      <c r="H8603" t="s">
        <v>52435</v>
      </c>
      <c r="I8603" t="s">
        <v>52436</v>
      </c>
      <c r="J8603" t="str">
        <f>VLOOKUP(B8603,Data!A:B,2,FALSE)</f>
        <v>61c4d9bbffbd6d57919bdbc5</v>
      </c>
      <c r="K8603" t="str">
        <f t="shared" si="494"/>
        <v>08603</v>
      </c>
      <c r="L8603" t="str">
        <f t="shared" si="495"/>
        <v>vuonglucthanh@gmail.com</v>
      </c>
      <c r="M8603" t="str">
        <f t="shared" si="496"/>
        <v>vuonglucthanh</v>
      </c>
      <c r="N8603" t="str">
        <f t="shared" si="497"/>
        <v>@vuonglucthanh</v>
      </c>
      <c r="O8603" t="s">
        <v>52437</v>
      </c>
    </row>
    <row r="8604" spans="2:15" hidden="1" x14ac:dyDescent="0.25">
      <c r="B8604" t="s">
        <v>17441</v>
      </c>
      <c r="C8604">
        <v>7166</v>
      </c>
      <c r="D8604" t="s">
        <v>24707</v>
      </c>
      <c r="E8604" t="s">
        <v>24707</v>
      </c>
      <c r="F8604" t="s">
        <v>24708</v>
      </c>
      <c r="G8604">
        <v>5957</v>
      </c>
      <c r="H8604" t="s">
        <v>52438</v>
      </c>
      <c r="I8604" t="s">
        <v>52439</v>
      </c>
      <c r="J8604" t="str">
        <f>VLOOKUP(B8604,Data!A:B,2,FALSE)</f>
        <v>61c4d9bb3beed2e86ea471ff</v>
      </c>
      <c r="K8604" t="str">
        <f t="shared" si="494"/>
        <v>08604</v>
      </c>
      <c r="L8604" t="str">
        <f t="shared" si="495"/>
        <v>doanductoan12x1@gmail.com</v>
      </c>
      <c r="M8604" t="str">
        <f t="shared" si="496"/>
        <v>doanductoan12x1</v>
      </c>
      <c r="N8604" t="str">
        <f t="shared" si="497"/>
        <v>@doanductoan12x1</v>
      </c>
      <c r="O8604" t="s">
        <v>52440</v>
      </c>
    </row>
    <row r="8605" spans="2:15" hidden="1" x14ac:dyDescent="0.25">
      <c r="B8605" t="s">
        <v>17437</v>
      </c>
      <c r="C8605">
        <v>7168</v>
      </c>
      <c r="D8605" t="s">
        <v>24707</v>
      </c>
      <c r="E8605" t="s">
        <v>24707</v>
      </c>
      <c r="F8605" t="s">
        <v>24708</v>
      </c>
      <c r="G8605">
        <v>5958</v>
      </c>
      <c r="H8605" t="s">
        <v>52441</v>
      </c>
      <c r="I8605" t="s">
        <v>52442</v>
      </c>
      <c r="J8605" t="str">
        <f>VLOOKUP(B8605,Data!A:B,2,FALSE)</f>
        <v>61c4d9bc5b86344588239ba2</v>
      </c>
      <c r="K8605" t="str">
        <f t="shared" si="494"/>
        <v>08605</v>
      </c>
      <c r="L8605" t="str">
        <f t="shared" si="495"/>
        <v>hoangnam248196@gmail.com</v>
      </c>
      <c r="M8605" t="str">
        <f t="shared" si="496"/>
        <v>hoangnam248196</v>
      </c>
      <c r="N8605" t="str">
        <f t="shared" si="497"/>
        <v>@hoangnam248196</v>
      </c>
      <c r="O8605" t="s">
        <v>52443</v>
      </c>
    </row>
    <row r="8606" spans="2:15" hidden="1" x14ac:dyDescent="0.25">
      <c r="B8606" t="s">
        <v>17433</v>
      </c>
      <c r="C8606">
        <v>7174</v>
      </c>
      <c r="D8606" t="s">
        <v>24707</v>
      </c>
      <c r="E8606" t="s">
        <v>24707</v>
      </c>
      <c r="F8606" t="s">
        <v>24708</v>
      </c>
      <c r="G8606">
        <v>5959</v>
      </c>
      <c r="H8606" t="s">
        <v>52444</v>
      </c>
      <c r="I8606" t="s">
        <v>52445</v>
      </c>
      <c r="J8606" t="str">
        <f>VLOOKUP(B8606,Data!A:B,2,FALSE)</f>
        <v>61c4d9bc62189784c694c643</v>
      </c>
      <c r="K8606" t="str">
        <f t="shared" si="494"/>
        <v>08606</v>
      </c>
      <c r="L8606" t="str">
        <f t="shared" si="495"/>
        <v>phamcuong.gtvt.th@gmail.com</v>
      </c>
      <c r="M8606" t="str">
        <f t="shared" si="496"/>
        <v>phamcuong.gtvt.th</v>
      </c>
      <c r="N8606" t="str">
        <f t="shared" si="497"/>
        <v>@phamcuong.gtvt.th</v>
      </c>
      <c r="O8606" t="s">
        <v>52446</v>
      </c>
    </row>
    <row r="8607" spans="2:15" hidden="1" x14ac:dyDescent="0.25">
      <c r="B8607" t="s">
        <v>17429</v>
      </c>
      <c r="C8607">
        <v>7179</v>
      </c>
      <c r="D8607" t="s">
        <v>24707</v>
      </c>
      <c r="E8607" t="s">
        <v>24707</v>
      </c>
      <c r="F8607" t="s">
        <v>24708</v>
      </c>
      <c r="G8607">
        <v>5960</v>
      </c>
      <c r="H8607" t="s">
        <v>52447</v>
      </c>
      <c r="I8607" t="s">
        <v>52448</v>
      </c>
      <c r="J8607" t="str">
        <f>VLOOKUP(B8607,Data!A:B,2,FALSE)</f>
        <v>61c4d9bd15c00e976029df1a</v>
      </c>
      <c r="K8607" t="str">
        <f t="shared" si="494"/>
        <v>08607</v>
      </c>
      <c r="L8607" t="str">
        <f t="shared" si="495"/>
        <v>phuongcui2003@gmail.com</v>
      </c>
      <c r="M8607" t="str">
        <f t="shared" si="496"/>
        <v>phuongcui2003</v>
      </c>
      <c r="N8607" t="str">
        <f t="shared" si="497"/>
        <v>@phuongcui2003</v>
      </c>
      <c r="O8607" t="s">
        <v>52449</v>
      </c>
    </row>
    <row r="8608" spans="2:15" hidden="1" x14ac:dyDescent="0.25">
      <c r="B8608" t="s">
        <v>17425</v>
      </c>
      <c r="C8608">
        <v>7181</v>
      </c>
      <c r="D8608" t="s">
        <v>24707</v>
      </c>
      <c r="E8608" t="s">
        <v>24707</v>
      </c>
      <c r="F8608" t="s">
        <v>24708</v>
      </c>
      <c r="G8608">
        <v>5961</v>
      </c>
      <c r="H8608" t="s">
        <v>52450</v>
      </c>
      <c r="I8608" t="s">
        <v>52451</v>
      </c>
      <c r="J8608" t="str">
        <f>VLOOKUP(B8608,Data!A:B,2,FALSE)</f>
        <v>61c4d9be3e155e90f958817c</v>
      </c>
      <c r="K8608" t="str">
        <f t="shared" si="494"/>
        <v>08608</v>
      </c>
      <c r="L8608" t="str">
        <f t="shared" si="495"/>
        <v>buiduchungdhn1@gmail.com</v>
      </c>
      <c r="M8608" t="str">
        <f t="shared" si="496"/>
        <v>buiduchungdhn1</v>
      </c>
      <c r="N8608" t="str">
        <f t="shared" si="497"/>
        <v>@buiduchungdhn1</v>
      </c>
      <c r="O8608" t="s">
        <v>52452</v>
      </c>
    </row>
    <row r="8609" spans="2:15" hidden="1" x14ac:dyDescent="0.25">
      <c r="B8609" t="s">
        <v>17421</v>
      </c>
      <c r="C8609">
        <v>7182</v>
      </c>
      <c r="D8609" t="s">
        <v>24707</v>
      </c>
      <c r="E8609" t="s">
        <v>24707</v>
      </c>
      <c r="F8609" t="s">
        <v>24708</v>
      </c>
      <c r="G8609">
        <v>5962</v>
      </c>
      <c r="H8609" t="s">
        <v>52453</v>
      </c>
      <c r="I8609" t="s">
        <v>52454</v>
      </c>
      <c r="J8609" t="str">
        <f>VLOOKUP(B8609,Data!A:B,2,FALSE)</f>
        <v>61c4d9be52e5361521f37954</v>
      </c>
      <c r="K8609" t="str">
        <f t="shared" si="494"/>
        <v>08609</v>
      </c>
      <c r="L8609" t="str">
        <f t="shared" si="495"/>
        <v>vghvietnam@gmail.com</v>
      </c>
      <c r="M8609" t="str">
        <f t="shared" si="496"/>
        <v>vghvietnam</v>
      </c>
      <c r="N8609" t="str">
        <f t="shared" si="497"/>
        <v>@vghvietnam</v>
      </c>
      <c r="O8609" t="s">
        <v>52455</v>
      </c>
    </row>
    <row r="8610" spans="2:15" hidden="1" x14ac:dyDescent="0.25">
      <c r="B8610" t="s">
        <v>17417</v>
      </c>
      <c r="C8610">
        <v>7189</v>
      </c>
      <c r="D8610" t="s">
        <v>24707</v>
      </c>
      <c r="E8610" t="s">
        <v>24707</v>
      </c>
      <c r="F8610" t="s">
        <v>24708</v>
      </c>
      <c r="G8610">
        <v>5963</v>
      </c>
      <c r="H8610" t="s">
        <v>52456</v>
      </c>
      <c r="I8610" t="s">
        <v>52457</v>
      </c>
      <c r="J8610" t="str">
        <f>VLOOKUP(B8610,Data!A:B,2,FALSE)</f>
        <v>61c4d9bf15c00e531229df1c</v>
      </c>
      <c r="K8610" t="str">
        <f t="shared" si="494"/>
        <v>08610</v>
      </c>
      <c r="L8610" t="str">
        <f t="shared" si="495"/>
        <v>guianhnam@gmail.com</v>
      </c>
      <c r="M8610" t="str">
        <f t="shared" si="496"/>
        <v>guianhnam</v>
      </c>
      <c r="N8610" t="str">
        <f t="shared" si="497"/>
        <v>@guianhnam</v>
      </c>
      <c r="O8610" t="s">
        <v>52458</v>
      </c>
    </row>
    <row r="8611" spans="2:15" hidden="1" x14ac:dyDescent="0.25">
      <c r="B8611" t="s">
        <v>17413</v>
      </c>
      <c r="C8611">
        <v>7190</v>
      </c>
      <c r="D8611" t="s">
        <v>24707</v>
      </c>
      <c r="E8611" t="s">
        <v>24707</v>
      </c>
      <c r="F8611" t="s">
        <v>24708</v>
      </c>
      <c r="G8611">
        <v>5964</v>
      </c>
      <c r="H8611" t="s">
        <v>52459</v>
      </c>
      <c r="I8611" t="s">
        <v>52460</v>
      </c>
      <c r="J8611" t="str">
        <f>VLOOKUP(B8611,Data!A:B,2,FALSE)</f>
        <v>61c4d9c03e155e2bb2588180</v>
      </c>
      <c r="K8611" t="str">
        <f t="shared" si="494"/>
        <v>08611</v>
      </c>
      <c r="L8611" t="str">
        <f t="shared" si="495"/>
        <v>hangpth93@gmail.com</v>
      </c>
      <c r="M8611" t="str">
        <f t="shared" si="496"/>
        <v>hangpth93</v>
      </c>
      <c r="N8611" t="str">
        <f t="shared" si="497"/>
        <v>@hangpth93</v>
      </c>
      <c r="O8611" t="s">
        <v>52461</v>
      </c>
    </row>
    <row r="8612" spans="2:15" hidden="1" x14ac:dyDescent="0.25">
      <c r="B8612" t="s">
        <v>17409</v>
      </c>
      <c r="C8612">
        <v>7193</v>
      </c>
      <c r="D8612" t="s">
        <v>24707</v>
      </c>
      <c r="E8612" t="s">
        <v>24707</v>
      </c>
      <c r="F8612" t="s">
        <v>24708</v>
      </c>
      <c r="G8612">
        <v>5965</v>
      </c>
      <c r="H8612" t="s">
        <v>52462</v>
      </c>
      <c r="I8612" t="s">
        <v>52463</v>
      </c>
      <c r="J8612" t="str">
        <f>VLOOKUP(B8612,Data!A:B,2,FALSE)</f>
        <v>61c4d9c0c7035a9133cd9645</v>
      </c>
      <c r="K8612" t="str">
        <f t="shared" si="494"/>
        <v>08612</v>
      </c>
      <c r="L8612" t="str">
        <f t="shared" si="495"/>
        <v>nvn.2425@gmail.com</v>
      </c>
      <c r="M8612" t="str">
        <f t="shared" si="496"/>
        <v>nvn.2425</v>
      </c>
      <c r="N8612" t="str">
        <f t="shared" si="497"/>
        <v>@nvn.2425</v>
      </c>
      <c r="O8612" t="s">
        <v>52464</v>
      </c>
    </row>
    <row r="8613" spans="2:15" hidden="1" x14ac:dyDescent="0.25">
      <c r="B8613" t="s">
        <v>17405</v>
      </c>
      <c r="C8613">
        <v>7195</v>
      </c>
      <c r="D8613" t="s">
        <v>24707</v>
      </c>
      <c r="E8613" t="s">
        <v>24707</v>
      </c>
      <c r="F8613" t="s">
        <v>24708</v>
      </c>
      <c r="G8613">
        <v>5966</v>
      </c>
      <c r="H8613" t="s">
        <v>52465</v>
      </c>
      <c r="I8613" t="s">
        <v>52466</v>
      </c>
      <c r="J8613" t="str">
        <f>VLOOKUP(B8613,Data!A:B,2,FALSE)</f>
        <v>61c4d9c150147a628bd1729b</v>
      </c>
      <c r="K8613" t="str">
        <f t="shared" si="494"/>
        <v>08613</v>
      </c>
      <c r="L8613" t="str">
        <f t="shared" si="495"/>
        <v>timothynguyentdck@gmail.com</v>
      </c>
      <c r="M8613" t="str">
        <f t="shared" si="496"/>
        <v>timothynguyentdck</v>
      </c>
      <c r="N8613" t="str">
        <f t="shared" si="497"/>
        <v>@timothynguyentdck</v>
      </c>
      <c r="O8613" t="s">
        <v>52467</v>
      </c>
    </row>
    <row r="8614" spans="2:15" hidden="1" x14ac:dyDescent="0.25">
      <c r="B8614" t="s">
        <v>17401</v>
      </c>
      <c r="C8614">
        <v>7196</v>
      </c>
      <c r="D8614" t="s">
        <v>24707</v>
      </c>
      <c r="E8614" t="s">
        <v>24707</v>
      </c>
      <c r="F8614" t="s">
        <v>24708</v>
      </c>
      <c r="G8614">
        <v>5967</v>
      </c>
      <c r="H8614" t="s">
        <v>52468</v>
      </c>
      <c r="I8614" t="s">
        <v>52469</v>
      </c>
      <c r="J8614" t="str">
        <f>VLOOKUP(B8614,Data!A:B,2,FALSE)</f>
        <v>61c4d9c1198b077735cd633d</v>
      </c>
      <c r="K8614" t="str">
        <f t="shared" si="494"/>
        <v>08614</v>
      </c>
      <c r="L8614" t="str">
        <f t="shared" si="495"/>
        <v>dunglmac@gmail.com</v>
      </c>
      <c r="M8614" t="str">
        <f t="shared" si="496"/>
        <v>dunglmac</v>
      </c>
      <c r="N8614" t="str">
        <f t="shared" si="497"/>
        <v>@dunglmac</v>
      </c>
      <c r="O8614" t="s">
        <v>52470</v>
      </c>
    </row>
    <row r="8615" spans="2:15" hidden="1" x14ac:dyDescent="0.25">
      <c r="B8615" t="s">
        <v>17397</v>
      </c>
      <c r="C8615">
        <v>7197</v>
      </c>
      <c r="D8615" t="s">
        <v>24707</v>
      </c>
      <c r="E8615" t="s">
        <v>24707</v>
      </c>
      <c r="F8615" t="s">
        <v>24708</v>
      </c>
      <c r="G8615">
        <v>5968</v>
      </c>
      <c r="H8615" t="s">
        <v>52471</v>
      </c>
      <c r="I8615" t="s">
        <v>52472</v>
      </c>
      <c r="J8615" t="str">
        <f>VLOOKUP(B8615,Data!A:B,2,FALSE)</f>
        <v>61c4d9c215c00e75a329df1e</v>
      </c>
      <c r="K8615" t="str">
        <f t="shared" si="494"/>
        <v>08615</v>
      </c>
      <c r="L8615" t="str">
        <f t="shared" si="495"/>
        <v>khoicttxd.nuce@gmail.com</v>
      </c>
      <c r="M8615" t="str">
        <f t="shared" si="496"/>
        <v>khoicttxd.nuce</v>
      </c>
      <c r="N8615" t="str">
        <f t="shared" si="497"/>
        <v>@khoicttxd.nuce</v>
      </c>
      <c r="O8615" t="s">
        <v>52473</v>
      </c>
    </row>
    <row r="8616" spans="2:15" hidden="1" x14ac:dyDescent="0.25">
      <c r="B8616" t="s">
        <v>17393</v>
      </c>
      <c r="C8616">
        <v>7199</v>
      </c>
      <c r="D8616" t="s">
        <v>24707</v>
      </c>
      <c r="E8616" t="s">
        <v>24707</v>
      </c>
      <c r="F8616" t="s">
        <v>24708</v>
      </c>
      <c r="G8616">
        <v>5969</v>
      </c>
      <c r="H8616" t="s">
        <v>52474</v>
      </c>
      <c r="I8616" t="s">
        <v>52475</v>
      </c>
      <c r="J8616" t="str">
        <f>VLOOKUP(B8616,Data!A:B,2,FALSE)</f>
        <v>61c4d9c3198b071f5ecd6340</v>
      </c>
      <c r="K8616" t="str">
        <f t="shared" si="494"/>
        <v>08616</v>
      </c>
      <c r="L8616" t="str">
        <f t="shared" si="495"/>
        <v>khoixom1012@gmail.com</v>
      </c>
      <c r="M8616" t="str">
        <f t="shared" si="496"/>
        <v>khoixom1012</v>
      </c>
      <c r="N8616" t="str">
        <f t="shared" si="497"/>
        <v>@khoixom1012</v>
      </c>
      <c r="O8616" t="s">
        <v>52476</v>
      </c>
    </row>
    <row r="8617" spans="2:15" hidden="1" x14ac:dyDescent="0.25">
      <c r="B8617" t="s">
        <v>17389</v>
      </c>
      <c r="C8617">
        <v>7201</v>
      </c>
      <c r="D8617" t="s">
        <v>24707</v>
      </c>
      <c r="E8617" t="s">
        <v>24707</v>
      </c>
      <c r="F8617" t="s">
        <v>24708</v>
      </c>
      <c r="G8617">
        <v>5970</v>
      </c>
      <c r="H8617" t="s">
        <v>52477</v>
      </c>
      <c r="I8617" t="s">
        <v>52478</v>
      </c>
      <c r="J8617" t="str">
        <f>VLOOKUP(B8617,Data!A:B,2,FALSE)</f>
        <v>61c4d9c35c73fd3510e8ece1</v>
      </c>
      <c r="K8617" t="str">
        <f t="shared" si="494"/>
        <v>08617</v>
      </c>
      <c r="L8617" t="str">
        <f t="shared" si="495"/>
        <v>hoanggiabaclieu.tv@gmail.com</v>
      </c>
      <c r="M8617" t="str">
        <f t="shared" si="496"/>
        <v>hoanggiabaclieu.tv</v>
      </c>
      <c r="N8617" t="str">
        <f t="shared" si="497"/>
        <v>@hoanggiabaclieu.tv</v>
      </c>
      <c r="O8617" t="s">
        <v>52479</v>
      </c>
    </row>
    <row r="8618" spans="2:15" hidden="1" x14ac:dyDescent="0.25">
      <c r="B8618" t="s">
        <v>17385</v>
      </c>
      <c r="C8618">
        <v>7202</v>
      </c>
      <c r="D8618" t="s">
        <v>24707</v>
      </c>
      <c r="E8618" t="s">
        <v>24707</v>
      </c>
      <c r="F8618" t="s">
        <v>24708</v>
      </c>
      <c r="G8618">
        <v>5971</v>
      </c>
      <c r="H8618" t="s">
        <v>52480</v>
      </c>
      <c r="I8618" t="s">
        <v>52481</v>
      </c>
      <c r="J8618" t="str">
        <f>VLOOKUP(B8618,Data!A:B,2,FALSE)</f>
        <v>61c4d9c45c73fd2c41e8ece3</v>
      </c>
      <c r="K8618" t="str">
        <f t="shared" si="494"/>
        <v>08618</v>
      </c>
      <c r="L8618" t="str">
        <f t="shared" si="495"/>
        <v>nguyenanha13@gmail.com</v>
      </c>
      <c r="M8618" t="str">
        <f t="shared" si="496"/>
        <v>nguyenanha13</v>
      </c>
      <c r="N8618" t="str">
        <f t="shared" si="497"/>
        <v>@nguyenanha13</v>
      </c>
      <c r="O8618" t="s">
        <v>52482</v>
      </c>
    </row>
    <row r="8619" spans="2:15" hidden="1" x14ac:dyDescent="0.25">
      <c r="B8619" t="s">
        <v>17379</v>
      </c>
      <c r="C8619">
        <v>7207</v>
      </c>
      <c r="D8619" t="s">
        <v>24707</v>
      </c>
      <c r="E8619" t="s">
        <v>24707</v>
      </c>
      <c r="F8619" t="s">
        <v>24708</v>
      </c>
      <c r="G8619">
        <v>5972</v>
      </c>
      <c r="H8619" t="s">
        <v>52483</v>
      </c>
      <c r="I8619" t="s">
        <v>52484</v>
      </c>
      <c r="J8619" t="str">
        <f>VLOOKUP(B8619,Data!A:B,2,FALSE)</f>
        <v>61c4d9c415c00ebc9129df20</v>
      </c>
      <c r="K8619" t="str">
        <f t="shared" si="494"/>
        <v>08619</v>
      </c>
      <c r="L8619" t="str">
        <f t="shared" si="495"/>
        <v>ngoclinhgk@gmail.com</v>
      </c>
      <c r="M8619" t="str">
        <f t="shared" si="496"/>
        <v>ngoclinhgk</v>
      </c>
      <c r="N8619" t="str">
        <f t="shared" si="497"/>
        <v>@ngoclinhgk</v>
      </c>
      <c r="O8619" t="s">
        <v>52485</v>
      </c>
    </row>
    <row r="8620" spans="2:15" hidden="1" x14ac:dyDescent="0.25">
      <c r="B8620" t="s">
        <v>17375</v>
      </c>
      <c r="C8620">
        <v>7210</v>
      </c>
      <c r="D8620" t="s">
        <v>24707</v>
      </c>
      <c r="E8620" t="s">
        <v>24707</v>
      </c>
      <c r="F8620" t="s">
        <v>24708</v>
      </c>
      <c r="G8620">
        <v>5973</v>
      </c>
      <c r="H8620" t="s">
        <v>52486</v>
      </c>
      <c r="I8620" t="s">
        <v>52487</v>
      </c>
      <c r="J8620" t="str">
        <f>VLOOKUP(B8620,Data!A:B,2,FALSE)</f>
        <v>61c4d9c55c73fd542ce8ece7</v>
      </c>
      <c r="K8620" t="str">
        <f t="shared" si="494"/>
        <v>08620</v>
      </c>
      <c r="L8620" t="str">
        <f t="shared" si="495"/>
        <v>trankhanh.2206@gmail.com</v>
      </c>
      <c r="M8620" t="str">
        <f t="shared" si="496"/>
        <v>trankhanh.2206</v>
      </c>
      <c r="N8620" t="str">
        <f t="shared" si="497"/>
        <v>@trankhanh.2206</v>
      </c>
      <c r="O8620" t="s">
        <v>52488</v>
      </c>
    </row>
    <row r="8621" spans="2:15" hidden="1" x14ac:dyDescent="0.25">
      <c r="B8621" t="s">
        <v>17371</v>
      </c>
      <c r="C8621">
        <v>7211</v>
      </c>
      <c r="D8621" t="s">
        <v>24707</v>
      </c>
      <c r="E8621" t="s">
        <v>24707</v>
      </c>
      <c r="F8621" t="s">
        <v>24708</v>
      </c>
      <c r="G8621">
        <v>5974</v>
      </c>
      <c r="H8621" t="s">
        <v>52489</v>
      </c>
      <c r="I8621" t="s">
        <v>52490</v>
      </c>
      <c r="J8621" t="str">
        <f>VLOOKUP(B8621,Data!A:B,2,FALSE)</f>
        <v>61c4d9c515c00ee85e29df22</v>
      </c>
      <c r="K8621" t="str">
        <f t="shared" si="494"/>
        <v>08621</v>
      </c>
      <c r="L8621" t="str">
        <f t="shared" si="495"/>
        <v>namdo1807@gmail.com</v>
      </c>
      <c r="M8621" t="str">
        <f t="shared" si="496"/>
        <v>namdo1807</v>
      </c>
      <c r="N8621" t="str">
        <f t="shared" si="497"/>
        <v>@namdo1807</v>
      </c>
      <c r="O8621" t="s">
        <v>52491</v>
      </c>
    </row>
    <row r="8622" spans="2:15" hidden="1" x14ac:dyDescent="0.25">
      <c r="B8622" t="s">
        <v>17367</v>
      </c>
      <c r="C8622">
        <v>7213</v>
      </c>
      <c r="D8622" t="s">
        <v>24707</v>
      </c>
      <c r="E8622" t="s">
        <v>24707</v>
      </c>
      <c r="F8622" t="s">
        <v>24708</v>
      </c>
      <c r="G8622">
        <v>5975</v>
      </c>
      <c r="H8622" t="s">
        <v>52492</v>
      </c>
      <c r="I8622" t="s">
        <v>52493</v>
      </c>
      <c r="J8622" t="str">
        <f>VLOOKUP(B8622,Data!A:B,2,FALSE)</f>
        <v>61c4d9c63e155e4617588185</v>
      </c>
      <c r="K8622" t="str">
        <f t="shared" si="494"/>
        <v>08622</v>
      </c>
      <c r="L8622" t="str">
        <f t="shared" si="495"/>
        <v>Halo.25293@gmail.com</v>
      </c>
      <c r="M8622" t="str">
        <f t="shared" si="496"/>
        <v>Halo.25293</v>
      </c>
      <c r="N8622" t="str">
        <f t="shared" si="497"/>
        <v>@Halo.25293</v>
      </c>
      <c r="O8622" t="s">
        <v>52494</v>
      </c>
    </row>
    <row r="8623" spans="2:15" hidden="1" x14ac:dyDescent="0.25">
      <c r="B8623" t="s">
        <v>17363</v>
      </c>
      <c r="C8623">
        <v>7214</v>
      </c>
      <c r="D8623" t="s">
        <v>24707</v>
      </c>
      <c r="E8623" t="s">
        <v>24707</v>
      </c>
      <c r="F8623" t="s">
        <v>24708</v>
      </c>
      <c r="G8623">
        <v>5976</v>
      </c>
      <c r="H8623" t="s">
        <v>52495</v>
      </c>
      <c r="I8623" t="s">
        <v>52496</v>
      </c>
      <c r="J8623" t="str">
        <f>VLOOKUP(B8623,Data!A:B,2,FALSE)</f>
        <v>61c4d9c752e5360124f3795c</v>
      </c>
      <c r="K8623" t="str">
        <f t="shared" si="494"/>
        <v>08623</v>
      </c>
      <c r="L8623" t="str">
        <f t="shared" si="495"/>
        <v>tuanhoangksxd@gmail.com</v>
      </c>
      <c r="M8623" t="str">
        <f t="shared" si="496"/>
        <v>tuanhoangksxd</v>
      </c>
      <c r="N8623" t="str">
        <f t="shared" si="497"/>
        <v>@tuanhoangksxd</v>
      </c>
      <c r="O8623" t="s">
        <v>52497</v>
      </c>
    </row>
    <row r="8624" spans="2:15" hidden="1" x14ac:dyDescent="0.25">
      <c r="B8624" t="s">
        <v>17359</v>
      </c>
      <c r="C8624">
        <v>7215</v>
      </c>
      <c r="D8624" t="s">
        <v>24707</v>
      </c>
      <c r="E8624" t="s">
        <v>24707</v>
      </c>
      <c r="F8624" t="s">
        <v>24708</v>
      </c>
      <c r="G8624">
        <v>5977</v>
      </c>
      <c r="H8624" t="s">
        <v>52498</v>
      </c>
      <c r="I8624" t="s">
        <v>52499</v>
      </c>
      <c r="J8624" t="str">
        <f>VLOOKUP(B8624,Data!A:B,2,FALSE)</f>
        <v>61c4d9c723d7540c737ec1b7</v>
      </c>
      <c r="K8624" t="str">
        <f t="shared" si="494"/>
        <v>08624</v>
      </c>
      <c r="L8624" t="str">
        <f t="shared" si="495"/>
        <v>anhkhoa.civen@gmail.com</v>
      </c>
      <c r="M8624" t="str">
        <f t="shared" si="496"/>
        <v>anhkhoa.civen</v>
      </c>
      <c r="N8624" t="str">
        <f t="shared" si="497"/>
        <v>@anhkhoa.civen</v>
      </c>
      <c r="O8624" t="s">
        <v>52500</v>
      </c>
    </row>
    <row r="8625" spans="2:15" hidden="1" x14ac:dyDescent="0.25">
      <c r="B8625" t="s">
        <v>17355</v>
      </c>
      <c r="C8625">
        <v>7219</v>
      </c>
      <c r="D8625" t="s">
        <v>24707</v>
      </c>
      <c r="E8625" t="s">
        <v>24707</v>
      </c>
      <c r="F8625" t="s">
        <v>24708</v>
      </c>
      <c r="G8625">
        <v>5978</v>
      </c>
      <c r="H8625" t="s">
        <v>52501</v>
      </c>
      <c r="I8625" t="s">
        <v>52502</v>
      </c>
      <c r="J8625" t="str">
        <f>VLOOKUP(B8625,Data!A:B,2,FALSE)</f>
        <v>61c4d9c815c00e635229df25</v>
      </c>
      <c r="K8625" t="str">
        <f t="shared" si="494"/>
        <v>08625</v>
      </c>
      <c r="L8625" t="str">
        <f t="shared" si="495"/>
        <v>danhyks88@gmail.com</v>
      </c>
      <c r="M8625" t="str">
        <f t="shared" si="496"/>
        <v>danhyks88</v>
      </c>
      <c r="N8625" t="str">
        <f t="shared" si="497"/>
        <v>@danhyks88</v>
      </c>
      <c r="O8625" t="s">
        <v>52503</v>
      </c>
    </row>
    <row r="8626" spans="2:15" hidden="1" x14ac:dyDescent="0.25">
      <c r="B8626" t="s">
        <v>17351</v>
      </c>
      <c r="C8626">
        <v>7220</v>
      </c>
      <c r="D8626" t="s">
        <v>24707</v>
      </c>
      <c r="E8626" t="s">
        <v>24707</v>
      </c>
      <c r="F8626" t="s">
        <v>24708</v>
      </c>
      <c r="G8626">
        <v>5979</v>
      </c>
      <c r="H8626" t="s">
        <v>52504</v>
      </c>
      <c r="I8626" t="s">
        <v>52505</v>
      </c>
      <c r="J8626" t="str">
        <f>VLOOKUP(B8626,Data!A:B,2,FALSE)</f>
        <v>61c4d9c8ffbd6d3f889bdbd1</v>
      </c>
      <c r="K8626" t="str">
        <f t="shared" si="494"/>
        <v>08626</v>
      </c>
      <c r="L8626" t="str">
        <f t="shared" si="495"/>
        <v>giahuyks93@gmail.com</v>
      </c>
      <c r="M8626" t="str">
        <f t="shared" si="496"/>
        <v>giahuyks93</v>
      </c>
      <c r="N8626" t="str">
        <f t="shared" si="497"/>
        <v>@giahuyks93</v>
      </c>
      <c r="O8626" t="s">
        <v>52506</v>
      </c>
    </row>
    <row r="8627" spans="2:15" hidden="1" x14ac:dyDescent="0.25">
      <c r="B8627" t="s">
        <v>17347</v>
      </c>
      <c r="C8627">
        <v>7222</v>
      </c>
      <c r="D8627" t="s">
        <v>24707</v>
      </c>
      <c r="E8627" t="s">
        <v>24707</v>
      </c>
      <c r="F8627" t="s">
        <v>24708</v>
      </c>
      <c r="G8627">
        <v>5980</v>
      </c>
      <c r="H8627" t="s">
        <v>52507</v>
      </c>
      <c r="I8627" t="s">
        <v>52508</v>
      </c>
      <c r="J8627" t="str">
        <f>VLOOKUP(B8627,Data!A:B,2,FALSE)</f>
        <v>61c4d9c950147a370dd172a2</v>
      </c>
      <c r="K8627" t="str">
        <f t="shared" si="494"/>
        <v>08627</v>
      </c>
      <c r="L8627" t="str">
        <f t="shared" si="495"/>
        <v>tienphamhuu39@gmail.com</v>
      </c>
      <c r="M8627" t="str">
        <f t="shared" si="496"/>
        <v>tienphamhuu39</v>
      </c>
      <c r="N8627" t="str">
        <f t="shared" si="497"/>
        <v>@tienphamhuu39</v>
      </c>
      <c r="O8627" t="s">
        <v>52509</v>
      </c>
    </row>
    <row r="8628" spans="2:15" hidden="1" x14ac:dyDescent="0.25">
      <c r="B8628" t="s">
        <v>17343</v>
      </c>
      <c r="C8628">
        <v>7227</v>
      </c>
      <c r="D8628" t="s">
        <v>24707</v>
      </c>
      <c r="E8628" t="s">
        <v>24707</v>
      </c>
      <c r="F8628" t="s">
        <v>24708</v>
      </c>
      <c r="G8628">
        <v>5981</v>
      </c>
      <c r="H8628" t="s">
        <v>52510</v>
      </c>
      <c r="I8628" t="s">
        <v>52511</v>
      </c>
      <c r="J8628" t="str">
        <f>VLOOKUP(B8628,Data!A:B,2,FALSE)</f>
        <v>61c4d9ca5c73fd76ade8ecea</v>
      </c>
      <c r="K8628" t="str">
        <f t="shared" si="494"/>
        <v>08628</v>
      </c>
      <c r="L8628" t="str">
        <f t="shared" si="495"/>
        <v>huynguyenle2003@gmail.com</v>
      </c>
      <c r="M8628" t="str">
        <f t="shared" si="496"/>
        <v>huynguyenle2003</v>
      </c>
      <c r="N8628" t="str">
        <f t="shared" si="497"/>
        <v>@huynguyenle2003</v>
      </c>
      <c r="O8628" t="s">
        <v>52512</v>
      </c>
    </row>
    <row r="8629" spans="2:15" hidden="1" x14ac:dyDescent="0.25">
      <c r="B8629" t="s">
        <v>17339</v>
      </c>
      <c r="C8629">
        <v>7228</v>
      </c>
      <c r="D8629" t="s">
        <v>24707</v>
      </c>
      <c r="E8629" t="s">
        <v>24707</v>
      </c>
      <c r="F8629" t="s">
        <v>24708</v>
      </c>
      <c r="G8629">
        <v>5982</v>
      </c>
      <c r="H8629" t="s">
        <v>52513</v>
      </c>
      <c r="I8629" t="s">
        <v>52514</v>
      </c>
      <c r="J8629" t="str">
        <f>VLOOKUP(B8629,Data!A:B,2,FALSE)</f>
        <v>61c4d9cafc9922dfe05ec0df</v>
      </c>
      <c r="K8629" t="str">
        <f t="shared" si="494"/>
        <v>08629</v>
      </c>
      <c r="L8629" t="str">
        <f t="shared" si="495"/>
        <v>vandoandk@gmail.com</v>
      </c>
      <c r="M8629" t="str">
        <f t="shared" si="496"/>
        <v>vandoandk</v>
      </c>
      <c r="N8629" t="str">
        <f t="shared" si="497"/>
        <v>@vandoandk</v>
      </c>
      <c r="O8629" t="s">
        <v>52515</v>
      </c>
    </row>
    <row r="8630" spans="2:15" hidden="1" x14ac:dyDescent="0.25">
      <c r="B8630" t="s">
        <v>17335</v>
      </c>
      <c r="C8630">
        <v>7230</v>
      </c>
      <c r="D8630" t="s">
        <v>24707</v>
      </c>
      <c r="E8630" t="s">
        <v>24707</v>
      </c>
      <c r="F8630" t="s">
        <v>24708</v>
      </c>
      <c r="G8630">
        <v>5983</v>
      </c>
      <c r="H8630" t="s">
        <v>52516</v>
      </c>
      <c r="I8630" t="s">
        <v>52517</v>
      </c>
      <c r="J8630" t="str">
        <f>VLOOKUP(B8630,Data!A:B,2,FALSE)</f>
        <v>61c4d9cb621897b3ff94c64b</v>
      </c>
      <c r="K8630" t="str">
        <f t="shared" si="494"/>
        <v>08630</v>
      </c>
      <c r="L8630" t="str">
        <f t="shared" si="495"/>
        <v>dieptukhuong@gmail.com</v>
      </c>
      <c r="M8630" t="str">
        <f t="shared" si="496"/>
        <v>dieptukhuong</v>
      </c>
      <c r="N8630" t="str">
        <f t="shared" si="497"/>
        <v>@dieptukhuong</v>
      </c>
      <c r="O8630" t="s">
        <v>52518</v>
      </c>
    </row>
    <row r="8631" spans="2:15" hidden="1" x14ac:dyDescent="0.25">
      <c r="B8631" t="s">
        <v>17331</v>
      </c>
      <c r="C8631">
        <v>7233</v>
      </c>
      <c r="D8631" t="s">
        <v>24707</v>
      </c>
      <c r="E8631" t="s">
        <v>24707</v>
      </c>
      <c r="F8631" t="s">
        <v>24708</v>
      </c>
      <c r="G8631">
        <v>5984</v>
      </c>
      <c r="H8631" t="s">
        <v>52519</v>
      </c>
      <c r="I8631" t="s">
        <v>52520</v>
      </c>
      <c r="J8631" t="str">
        <f>VLOOKUP(B8631,Data!A:B,2,FALSE)</f>
        <v>61c4d9cb9cd5f50e7e9560a5</v>
      </c>
      <c r="K8631" t="str">
        <f t="shared" si="494"/>
        <v>08631</v>
      </c>
      <c r="L8631" t="str">
        <f t="shared" si="495"/>
        <v>dangduy26@gmail.com</v>
      </c>
      <c r="M8631" t="str">
        <f t="shared" si="496"/>
        <v>dangduy26</v>
      </c>
      <c r="N8631" t="str">
        <f t="shared" si="497"/>
        <v>@dangduy26</v>
      </c>
      <c r="O8631" t="s">
        <v>52521</v>
      </c>
    </row>
    <row r="8632" spans="2:15" hidden="1" x14ac:dyDescent="0.25">
      <c r="B8632" t="s">
        <v>17327</v>
      </c>
      <c r="C8632">
        <v>7236</v>
      </c>
      <c r="D8632" t="s">
        <v>24707</v>
      </c>
      <c r="E8632" t="s">
        <v>24707</v>
      </c>
      <c r="F8632" t="s">
        <v>24708</v>
      </c>
      <c r="G8632">
        <v>5985</v>
      </c>
      <c r="H8632" t="s">
        <v>52522</v>
      </c>
      <c r="I8632" t="s">
        <v>52523</v>
      </c>
      <c r="J8632" t="str">
        <f>VLOOKUP(B8632,Data!A:B,2,FALSE)</f>
        <v>61c4d9ccfc992263c95ec0e5</v>
      </c>
      <c r="K8632" t="str">
        <f t="shared" si="494"/>
        <v>08632</v>
      </c>
      <c r="L8632" t="str">
        <f t="shared" si="495"/>
        <v>tuan10394@gmail.com</v>
      </c>
      <c r="M8632" t="str">
        <f t="shared" si="496"/>
        <v>tuan10394</v>
      </c>
      <c r="N8632" t="str">
        <f t="shared" si="497"/>
        <v>@tuan10394</v>
      </c>
      <c r="O8632" t="s">
        <v>52524</v>
      </c>
    </row>
    <row r="8633" spans="2:15" hidden="1" x14ac:dyDescent="0.25">
      <c r="B8633" t="s">
        <v>17323</v>
      </c>
      <c r="C8633">
        <v>7239</v>
      </c>
      <c r="D8633" t="s">
        <v>24707</v>
      </c>
      <c r="E8633" t="s">
        <v>24707</v>
      </c>
      <c r="F8633" t="s">
        <v>24708</v>
      </c>
      <c r="G8633">
        <v>5986</v>
      </c>
      <c r="H8633" t="s">
        <v>52525</v>
      </c>
      <c r="I8633" t="s">
        <v>52526</v>
      </c>
      <c r="J8633" t="str">
        <f>VLOOKUP(B8633,Data!A:B,2,FALSE)</f>
        <v>61c4d9cc198b070bd7cd6346</v>
      </c>
      <c r="K8633" t="str">
        <f t="shared" si="494"/>
        <v>08633</v>
      </c>
      <c r="L8633" t="str">
        <f t="shared" si="495"/>
        <v>trunghieux1b@gmail.com</v>
      </c>
      <c r="M8633" t="str">
        <f t="shared" si="496"/>
        <v>trunghieux1b</v>
      </c>
      <c r="N8633" t="str">
        <f t="shared" si="497"/>
        <v>@trunghieux1b</v>
      </c>
      <c r="O8633" t="s">
        <v>52527</v>
      </c>
    </row>
    <row r="8634" spans="2:15" hidden="1" x14ac:dyDescent="0.25">
      <c r="B8634" t="s">
        <v>17319</v>
      </c>
      <c r="C8634">
        <v>7240</v>
      </c>
      <c r="D8634" t="s">
        <v>24707</v>
      </c>
      <c r="E8634" t="s">
        <v>24707</v>
      </c>
      <c r="F8634" t="s">
        <v>24708</v>
      </c>
      <c r="G8634">
        <v>5987</v>
      </c>
      <c r="H8634" t="s">
        <v>52528</v>
      </c>
      <c r="I8634" t="s">
        <v>52529</v>
      </c>
      <c r="J8634" t="str">
        <f>VLOOKUP(B8634,Data!A:B,2,FALSE)</f>
        <v>61c4d9cd3beed2f455a4720f</v>
      </c>
      <c r="K8634" t="str">
        <f t="shared" si="494"/>
        <v>08634</v>
      </c>
      <c r="L8634" t="str">
        <f t="shared" si="495"/>
        <v>lehoainghia97@gmail.com</v>
      </c>
      <c r="M8634" t="str">
        <f t="shared" si="496"/>
        <v>lehoainghia97</v>
      </c>
      <c r="N8634" t="str">
        <f t="shared" si="497"/>
        <v>@lehoainghia97</v>
      </c>
      <c r="O8634" t="s">
        <v>52530</v>
      </c>
    </row>
    <row r="8635" spans="2:15" hidden="1" x14ac:dyDescent="0.25">
      <c r="B8635" t="s">
        <v>17315</v>
      </c>
      <c r="C8635">
        <v>7244</v>
      </c>
      <c r="D8635" t="s">
        <v>24707</v>
      </c>
      <c r="E8635" t="s">
        <v>24707</v>
      </c>
      <c r="F8635" t="s">
        <v>24708</v>
      </c>
      <c r="G8635">
        <v>5988</v>
      </c>
      <c r="H8635" t="s">
        <v>52531</v>
      </c>
      <c r="I8635" t="s">
        <v>52532</v>
      </c>
      <c r="J8635" t="str">
        <f>VLOOKUP(B8635,Data!A:B,2,FALSE)</f>
        <v>61c4d9ceffbd6d43e09bdbdd</v>
      </c>
      <c r="K8635" t="str">
        <f t="shared" si="494"/>
        <v>08635</v>
      </c>
      <c r="L8635" t="str">
        <f t="shared" si="495"/>
        <v>baobao.7295@gmail.com</v>
      </c>
      <c r="M8635" t="str">
        <f t="shared" si="496"/>
        <v>baobao.7295</v>
      </c>
      <c r="N8635" t="str">
        <f t="shared" si="497"/>
        <v>@baobao.7295</v>
      </c>
      <c r="O8635" t="s">
        <v>52533</v>
      </c>
    </row>
    <row r="8636" spans="2:15" hidden="1" x14ac:dyDescent="0.25">
      <c r="B8636" t="s">
        <v>17311</v>
      </c>
      <c r="C8636">
        <v>7245</v>
      </c>
      <c r="D8636" t="s">
        <v>24707</v>
      </c>
      <c r="E8636" t="s">
        <v>24707</v>
      </c>
      <c r="F8636" t="s">
        <v>24708</v>
      </c>
      <c r="G8636">
        <v>5989</v>
      </c>
      <c r="H8636" t="s">
        <v>52534</v>
      </c>
      <c r="I8636" t="s">
        <v>52535</v>
      </c>
      <c r="J8636" t="str">
        <f>VLOOKUP(B8636,Data!A:B,2,FALSE)</f>
        <v>61c4d9cec7035a6615cd9651</v>
      </c>
      <c r="K8636" t="str">
        <f t="shared" si="494"/>
        <v>08636</v>
      </c>
      <c r="L8636" t="str">
        <f t="shared" si="495"/>
        <v>phuthehuetrung@gmail.com</v>
      </c>
      <c r="M8636" t="str">
        <f t="shared" si="496"/>
        <v>phuthehuetrung</v>
      </c>
      <c r="N8636" t="str">
        <f t="shared" si="497"/>
        <v>@phuthehuetrung</v>
      </c>
      <c r="O8636" t="s">
        <v>52536</v>
      </c>
    </row>
    <row r="8637" spans="2:15" hidden="1" x14ac:dyDescent="0.25">
      <c r="B8637" t="s">
        <v>17307</v>
      </c>
      <c r="C8637">
        <v>7247</v>
      </c>
      <c r="D8637" t="s">
        <v>24707</v>
      </c>
      <c r="E8637" t="s">
        <v>24707</v>
      </c>
      <c r="F8637" t="s">
        <v>24708</v>
      </c>
      <c r="G8637">
        <v>5990</v>
      </c>
      <c r="H8637" t="s">
        <v>52537</v>
      </c>
      <c r="I8637" t="s">
        <v>52538</v>
      </c>
      <c r="J8637" t="str">
        <f>VLOOKUP(B8637,Data!A:B,2,FALSE)</f>
        <v>61c4d9cf23d75476827ec1be</v>
      </c>
      <c r="K8637" t="str">
        <f t="shared" si="494"/>
        <v>08637</v>
      </c>
      <c r="L8637" t="str">
        <f t="shared" si="495"/>
        <v>mhoang.nguyen.kts@gmail.com</v>
      </c>
      <c r="M8637" t="str">
        <f t="shared" si="496"/>
        <v>mhoang.nguyen.kts</v>
      </c>
      <c r="N8637" t="str">
        <f t="shared" si="497"/>
        <v>@mhoang.nguyen.kts</v>
      </c>
      <c r="O8637" t="s">
        <v>52539</v>
      </c>
    </row>
    <row r="8638" spans="2:15" hidden="1" x14ac:dyDescent="0.25">
      <c r="B8638" t="s">
        <v>17303</v>
      </c>
      <c r="C8638">
        <v>7250</v>
      </c>
      <c r="D8638" t="s">
        <v>24707</v>
      </c>
      <c r="E8638" t="s">
        <v>24707</v>
      </c>
      <c r="F8638" t="s">
        <v>24708</v>
      </c>
      <c r="G8638">
        <v>5991</v>
      </c>
      <c r="H8638" t="s">
        <v>52540</v>
      </c>
      <c r="I8638" t="s">
        <v>52541</v>
      </c>
      <c r="J8638" t="str">
        <f>VLOOKUP(B8638,Data!A:B,2,FALSE)</f>
        <v>61c4d9cf198b075da0cd6348</v>
      </c>
      <c r="K8638" t="str">
        <f t="shared" si="494"/>
        <v>08638</v>
      </c>
      <c r="L8638" t="str">
        <f t="shared" si="495"/>
        <v>cunsangkt@gmail.com</v>
      </c>
      <c r="M8638" t="str">
        <f t="shared" si="496"/>
        <v>cunsangkt</v>
      </c>
      <c r="N8638" t="str">
        <f t="shared" si="497"/>
        <v>@cunsangkt</v>
      </c>
      <c r="O8638" t="s">
        <v>52542</v>
      </c>
    </row>
    <row r="8639" spans="2:15" hidden="1" x14ac:dyDescent="0.25">
      <c r="B8639" t="s">
        <v>17299</v>
      </c>
      <c r="C8639">
        <v>7257</v>
      </c>
      <c r="D8639" t="s">
        <v>24707</v>
      </c>
      <c r="E8639" t="s">
        <v>24707</v>
      </c>
      <c r="F8639" t="s">
        <v>24708</v>
      </c>
      <c r="G8639">
        <v>5992</v>
      </c>
      <c r="H8639" t="s">
        <v>52543</v>
      </c>
      <c r="I8639" t="s">
        <v>52544</v>
      </c>
      <c r="J8639" t="str">
        <f>VLOOKUP(B8639,Data!A:B,2,FALSE)</f>
        <v>61c4d9d052e536813ef37961</v>
      </c>
      <c r="K8639" t="str">
        <f t="shared" si="494"/>
        <v>08639</v>
      </c>
      <c r="L8639" t="str">
        <f t="shared" si="495"/>
        <v>tuyetthi16296@gmail.com</v>
      </c>
      <c r="M8639" t="str">
        <f t="shared" si="496"/>
        <v>tuyetthi16296</v>
      </c>
      <c r="N8639" t="str">
        <f t="shared" si="497"/>
        <v>@tuyetthi16296</v>
      </c>
      <c r="O8639" t="s">
        <v>52545</v>
      </c>
    </row>
    <row r="8640" spans="2:15" hidden="1" x14ac:dyDescent="0.25">
      <c r="B8640" t="s">
        <v>17297</v>
      </c>
      <c r="C8640">
        <v>7258</v>
      </c>
      <c r="D8640" t="s">
        <v>24707</v>
      </c>
      <c r="E8640" t="s">
        <v>24707</v>
      </c>
      <c r="F8640" t="s">
        <v>24708</v>
      </c>
      <c r="G8640">
        <v>5993</v>
      </c>
      <c r="H8640" t="s">
        <v>52546</v>
      </c>
      <c r="I8640" t="s">
        <v>52547</v>
      </c>
      <c r="J8640" t="str">
        <f>VLOOKUP(B8640,Data!A:B,2,FALSE)</f>
        <v>61c4d9d15c73fde0cde8ecf2</v>
      </c>
      <c r="K8640" t="str">
        <f t="shared" si="494"/>
        <v>08640</v>
      </c>
      <c r="L8640" t="str">
        <f t="shared" si="495"/>
        <v>vuluanptit@gmail.com</v>
      </c>
      <c r="M8640" t="str">
        <f t="shared" si="496"/>
        <v>vuluanptit</v>
      </c>
      <c r="N8640" t="str">
        <f t="shared" si="497"/>
        <v>@vuluanptit</v>
      </c>
      <c r="O8640" t="s">
        <v>52548</v>
      </c>
    </row>
    <row r="8641" spans="2:15" hidden="1" x14ac:dyDescent="0.25">
      <c r="B8641" t="s">
        <v>17293</v>
      </c>
      <c r="C8641">
        <v>7259</v>
      </c>
      <c r="D8641" t="s">
        <v>24707</v>
      </c>
      <c r="E8641" t="s">
        <v>24707</v>
      </c>
      <c r="F8641" t="s">
        <v>24708</v>
      </c>
      <c r="G8641">
        <v>5994</v>
      </c>
      <c r="H8641" t="s">
        <v>52549</v>
      </c>
      <c r="I8641" t="s">
        <v>52550</v>
      </c>
      <c r="J8641" t="str">
        <f>VLOOKUP(B8641,Data!A:B,2,FALSE)</f>
        <v>61c4d9d115c00e15f129df2a</v>
      </c>
      <c r="K8641" t="str">
        <f t="shared" ref="K8641:K8704" si="498">RIGHT("0000"&amp;I8641,5)</f>
        <v>08641</v>
      </c>
      <c r="L8641" t="str">
        <f t="shared" si="495"/>
        <v>nhutx2a.90@gmail.com</v>
      </c>
      <c r="M8641" t="str">
        <f t="shared" si="496"/>
        <v>nhutx2a.90</v>
      </c>
      <c r="N8641" t="str">
        <f t="shared" si="497"/>
        <v>@nhutx2a.90</v>
      </c>
      <c r="O8641" t="s">
        <v>52551</v>
      </c>
    </row>
    <row r="8642" spans="2:15" hidden="1" x14ac:dyDescent="0.25">
      <c r="B8642" t="s">
        <v>17289</v>
      </c>
      <c r="C8642">
        <v>7260</v>
      </c>
      <c r="D8642" t="s">
        <v>24707</v>
      </c>
      <c r="E8642" t="s">
        <v>24707</v>
      </c>
      <c r="F8642" t="s">
        <v>24708</v>
      </c>
      <c r="G8642">
        <v>5995</v>
      </c>
      <c r="H8642" t="s">
        <v>52552</v>
      </c>
      <c r="I8642" t="s">
        <v>52553</v>
      </c>
      <c r="J8642" t="str">
        <f>VLOOKUP(B8642,Data!A:B,2,FALSE)</f>
        <v>61c4d9d2fc9922f05c5ec0ef</v>
      </c>
      <c r="K8642" t="str">
        <f t="shared" si="498"/>
        <v>08642</v>
      </c>
      <c r="L8642" t="str">
        <f t="shared" si="495"/>
        <v>lieu.voquang@gmail.com</v>
      </c>
      <c r="M8642" t="str">
        <f t="shared" si="496"/>
        <v>lieu.voquang</v>
      </c>
      <c r="N8642" t="str">
        <f t="shared" si="497"/>
        <v>@lieu.voquang</v>
      </c>
      <c r="O8642" t="s">
        <v>52554</v>
      </c>
    </row>
    <row r="8643" spans="2:15" hidden="1" x14ac:dyDescent="0.25">
      <c r="B8643" t="s">
        <v>17285</v>
      </c>
      <c r="C8643">
        <v>7261</v>
      </c>
      <c r="D8643" t="s">
        <v>24707</v>
      </c>
      <c r="E8643" t="s">
        <v>24707</v>
      </c>
      <c r="F8643" t="s">
        <v>24708</v>
      </c>
      <c r="G8643">
        <v>5996</v>
      </c>
      <c r="H8643" t="s">
        <v>52555</v>
      </c>
      <c r="I8643" t="s">
        <v>52556</v>
      </c>
      <c r="J8643" t="str">
        <f>VLOOKUP(B8643,Data!A:B,2,FALSE)</f>
        <v>61c4d9d3ffbd6d18f69bdbe1</v>
      </c>
      <c r="K8643" t="str">
        <f t="shared" si="498"/>
        <v>08643</v>
      </c>
      <c r="L8643" t="str">
        <f t="shared" si="495"/>
        <v>azirnguyen@gmail.com</v>
      </c>
      <c r="M8643" t="str">
        <f t="shared" si="496"/>
        <v>azirnguyen</v>
      </c>
      <c r="N8643" t="str">
        <f t="shared" si="497"/>
        <v>@azirnguyen</v>
      </c>
      <c r="O8643" t="s">
        <v>52557</v>
      </c>
    </row>
    <row r="8644" spans="2:15" hidden="1" x14ac:dyDescent="0.25">
      <c r="B8644" t="s">
        <v>17281</v>
      </c>
      <c r="C8644">
        <v>7263</v>
      </c>
      <c r="D8644" t="s">
        <v>24707</v>
      </c>
      <c r="E8644" t="s">
        <v>24707</v>
      </c>
      <c r="F8644" t="s">
        <v>24708</v>
      </c>
      <c r="G8644">
        <v>5997</v>
      </c>
      <c r="H8644" t="s">
        <v>52558</v>
      </c>
      <c r="I8644" t="s">
        <v>52559</v>
      </c>
      <c r="J8644" t="str">
        <f>VLOOKUP(B8644,Data!A:B,2,FALSE)</f>
        <v>61c4d9d3ffbd6d9c009bdbe3</v>
      </c>
      <c r="K8644" t="str">
        <f t="shared" si="498"/>
        <v>08644</v>
      </c>
      <c r="L8644" t="str">
        <f t="shared" si="495"/>
        <v>nguyenminhtri0104@gmail.com</v>
      </c>
      <c r="M8644" t="str">
        <f t="shared" si="496"/>
        <v>nguyenminhtri0104</v>
      </c>
      <c r="N8644" t="str">
        <f t="shared" si="497"/>
        <v>@nguyenminhtri0104</v>
      </c>
      <c r="O8644" t="s">
        <v>52560</v>
      </c>
    </row>
    <row r="8645" spans="2:15" hidden="1" x14ac:dyDescent="0.25">
      <c r="B8645" t="s">
        <v>17279</v>
      </c>
      <c r="C8645">
        <v>7264</v>
      </c>
      <c r="D8645" t="s">
        <v>24707</v>
      </c>
      <c r="E8645" t="s">
        <v>24707</v>
      </c>
      <c r="F8645" t="s">
        <v>24708</v>
      </c>
      <c r="G8645">
        <v>5998</v>
      </c>
      <c r="H8645" t="s">
        <v>52561</v>
      </c>
      <c r="I8645" t="s">
        <v>52562</v>
      </c>
      <c r="J8645" t="str">
        <f>VLOOKUP(B8645,Data!A:B,2,FALSE)</f>
        <v>61c4d9d4c7035aca57cd9656</v>
      </c>
      <c r="K8645" t="str">
        <f t="shared" si="498"/>
        <v>08645</v>
      </c>
      <c r="L8645" t="str">
        <f t="shared" si="495"/>
        <v>nhan01864071753@gmail.com</v>
      </c>
      <c r="M8645" t="str">
        <f t="shared" si="496"/>
        <v>nhan01864071753</v>
      </c>
      <c r="N8645" t="str">
        <f t="shared" si="497"/>
        <v>@nhan01864071753</v>
      </c>
      <c r="O8645" t="s">
        <v>52563</v>
      </c>
    </row>
    <row r="8646" spans="2:15" hidden="1" x14ac:dyDescent="0.25">
      <c r="B8646" t="s">
        <v>17277</v>
      </c>
      <c r="C8646">
        <v>7266</v>
      </c>
      <c r="D8646" t="s">
        <v>24707</v>
      </c>
      <c r="E8646" t="s">
        <v>24707</v>
      </c>
      <c r="F8646" t="s">
        <v>24708</v>
      </c>
      <c r="G8646">
        <v>5999</v>
      </c>
      <c r="H8646" t="s">
        <v>52564</v>
      </c>
      <c r="I8646" t="s">
        <v>52565</v>
      </c>
      <c r="J8646" t="str">
        <f>VLOOKUP(B8646,Data!A:B,2,FALSE)</f>
        <v>61c4d9d4198b07804ecd634e</v>
      </c>
      <c r="K8646" t="str">
        <f t="shared" si="498"/>
        <v>08646</v>
      </c>
      <c r="L8646" t="str">
        <f t="shared" si="495"/>
        <v>nhonphan.273@gmail.com</v>
      </c>
      <c r="M8646" t="str">
        <f t="shared" si="496"/>
        <v>nhonphan.273</v>
      </c>
      <c r="N8646" t="str">
        <f t="shared" si="497"/>
        <v>@nhonphan.273</v>
      </c>
      <c r="O8646" t="s">
        <v>52566</v>
      </c>
    </row>
    <row r="8647" spans="2:15" hidden="1" x14ac:dyDescent="0.25">
      <c r="B8647" t="s">
        <v>17275</v>
      </c>
      <c r="C8647">
        <v>7267</v>
      </c>
      <c r="D8647" t="s">
        <v>24707</v>
      </c>
      <c r="E8647" t="s">
        <v>24707</v>
      </c>
      <c r="F8647" t="s">
        <v>24708</v>
      </c>
      <c r="G8647">
        <v>6000</v>
      </c>
      <c r="H8647" t="s">
        <v>52567</v>
      </c>
      <c r="I8647" t="s">
        <v>52568</v>
      </c>
      <c r="J8647" t="str">
        <f>VLOOKUP(B8647,Data!A:B,2,FALSE)</f>
        <v>61c4d9d53beed297bea47216</v>
      </c>
      <c r="K8647" t="str">
        <f t="shared" si="498"/>
        <v>08647</v>
      </c>
      <c r="L8647" t="str">
        <f t="shared" si="495"/>
        <v>civil.phuchanh@gmail.com</v>
      </c>
      <c r="M8647" t="str">
        <f t="shared" si="496"/>
        <v>civil.phuchanh</v>
      </c>
      <c r="N8647" t="str">
        <f t="shared" si="497"/>
        <v>@civil.phuchanh</v>
      </c>
      <c r="O8647" t="s">
        <v>52569</v>
      </c>
    </row>
    <row r="8648" spans="2:15" hidden="1" x14ac:dyDescent="0.25">
      <c r="B8648" t="s">
        <v>17273</v>
      </c>
      <c r="C8648">
        <v>7269</v>
      </c>
      <c r="D8648" t="s">
        <v>24707</v>
      </c>
      <c r="E8648" t="s">
        <v>24707</v>
      </c>
      <c r="F8648" t="s">
        <v>24708</v>
      </c>
      <c r="G8648">
        <v>6001</v>
      </c>
      <c r="H8648" t="s">
        <v>52570</v>
      </c>
      <c r="I8648" t="s">
        <v>52571</v>
      </c>
      <c r="J8648" t="str">
        <f>VLOOKUP(B8648,Data!A:B,2,FALSE)</f>
        <v>61c4d9d552e53609c5f37968</v>
      </c>
      <c r="K8648" t="str">
        <f t="shared" si="498"/>
        <v>08648</v>
      </c>
      <c r="L8648" t="str">
        <f t="shared" si="495"/>
        <v>chinguyetkhanh27@gmail.com</v>
      </c>
      <c r="M8648" t="str">
        <f t="shared" si="496"/>
        <v>chinguyetkhanh27</v>
      </c>
      <c r="N8648" t="str">
        <f t="shared" si="497"/>
        <v>@chinguyetkhanh27</v>
      </c>
      <c r="O8648" t="s">
        <v>52572</v>
      </c>
    </row>
    <row r="8649" spans="2:15" hidden="1" x14ac:dyDescent="0.25">
      <c r="B8649" t="s">
        <v>17269</v>
      </c>
      <c r="C8649">
        <v>7271</v>
      </c>
      <c r="D8649" t="s">
        <v>24707</v>
      </c>
      <c r="E8649" t="s">
        <v>24707</v>
      </c>
      <c r="F8649" t="s">
        <v>24708</v>
      </c>
      <c r="G8649">
        <v>6002</v>
      </c>
      <c r="H8649" t="s">
        <v>52573</v>
      </c>
      <c r="I8649" t="s">
        <v>52574</v>
      </c>
      <c r="J8649" t="str">
        <f>VLOOKUP(B8649,Data!A:B,2,FALSE)</f>
        <v>61c4d9e63e155eeff858819e</v>
      </c>
      <c r="K8649" t="str">
        <f t="shared" si="498"/>
        <v>08649</v>
      </c>
      <c r="L8649" t="str">
        <f t="shared" si="495"/>
        <v>tranvinh.omega@gmail.com</v>
      </c>
      <c r="M8649" t="str">
        <f t="shared" si="496"/>
        <v>tranvinh.omega</v>
      </c>
      <c r="N8649" t="str">
        <f t="shared" si="497"/>
        <v>@tranvinh.omega</v>
      </c>
      <c r="O8649" t="s">
        <v>52575</v>
      </c>
    </row>
    <row r="8650" spans="2:15" hidden="1" x14ac:dyDescent="0.25">
      <c r="B8650" t="s">
        <v>17267</v>
      </c>
      <c r="C8650">
        <v>7661</v>
      </c>
      <c r="D8650" t="s">
        <v>24707</v>
      </c>
      <c r="E8650" t="s">
        <v>24707</v>
      </c>
      <c r="F8650" t="s">
        <v>24708</v>
      </c>
      <c r="G8650">
        <v>6003</v>
      </c>
      <c r="H8650" t="s">
        <v>52576</v>
      </c>
      <c r="I8650" t="s">
        <v>52577</v>
      </c>
      <c r="J8650" t="str">
        <f>VLOOKUP(B8650,Data!A:B,2,FALSE)</f>
        <v>61c4d9e7eb7856c3fc8a05f2</v>
      </c>
      <c r="K8650" t="str">
        <f t="shared" si="498"/>
        <v>08650</v>
      </c>
      <c r="L8650" t="str">
        <f t="shared" si="495"/>
        <v>803thanhthoai@gmail.com</v>
      </c>
      <c r="M8650" t="str">
        <f t="shared" si="496"/>
        <v>803thanhthoai</v>
      </c>
      <c r="N8650" t="str">
        <f t="shared" si="497"/>
        <v>@803thanhthoai</v>
      </c>
      <c r="O8650" t="s">
        <v>52578</v>
      </c>
    </row>
    <row r="8651" spans="2:15" hidden="1" x14ac:dyDescent="0.25">
      <c r="B8651" t="s">
        <v>17263</v>
      </c>
      <c r="C8651">
        <v>7662</v>
      </c>
      <c r="D8651" t="s">
        <v>24707</v>
      </c>
      <c r="E8651" t="s">
        <v>24707</v>
      </c>
      <c r="F8651" t="s">
        <v>24708</v>
      </c>
      <c r="G8651">
        <v>6004</v>
      </c>
      <c r="H8651" t="s">
        <v>52579</v>
      </c>
      <c r="I8651" t="s">
        <v>52580</v>
      </c>
      <c r="J8651" t="str">
        <f>VLOOKUP(B8651,Data!A:B,2,FALSE)</f>
        <v>61c4d9e83e155e309b5881a1</v>
      </c>
      <c r="K8651" t="str">
        <f t="shared" si="498"/>
        <v>08651</v>
      </c>
      <c r="L8651" t="str">
        <f t="shared" ref="L8651:L8714" si="499">H8651</f>
        <v>thuanmatlon123@gmail.com</v>
      </c>
      <c r="M8651" t="str">
        <f t="shared" ref="M8651:M8714" si="500">REPLACE(L8651,FIND("@",L8651),LEN(L8651),"")</f>
        <v>thuanmatlon123</v>
      </c>
      <c r="N8651" t="str">
        <f t="shared" ref="N8651:N8714" si="501">_xlfn.CONCAT("@",M8651)</f>
        <v>@thuanmatlon123</v>
      </c>
      <c r="O8651" t="s">
        <v>52581</v>
      </c>
    </row>
    <row r="8652" spans="2:15" hidden="1" x14ac:dyDescent="0.25">
      <c r="B8652" t="s">
        <v>17259</v>
      </c>
      <c r="C8652">
        <v>7664</v>
      </c>
      <c r="D8652" t="s">
        <v>24707</v>
      </c>
      <c r="E8652" t="s">
        <v>24707</v>
      </c>
      <c r="F8652" t="s">
        <v>24708</v>
      </c>
      <c r="G8652">
        <v>6005</v>
      </c>
      <c r="H8652" t="s">
        <v>52582</v>
      </c>
      <c r="I8652" t="s">
        <v>52583</v>
      </c>
      <c r="J8652" t="str">
        <f>VLOOKUP(B8652,Data!A:B,2,FALSE)</f>
        <v>61c4d9e86218971d9b94c658</v>
      </c>
      <c r="K8652" t="str">
        <f t="shared" si="498"/>
        <v>08652</v>
      </c>
      <c r="L8652" t="str">
        <f t="shared" si="499"/>
        <v>nghiamau.bon2944@gmail.com</v>
      </c>
      <c r="M8652" t="str">
        <f t="shared" si="500"/>
        <v>nghiamau.bon2944</v>
      </c>
      <c r="N8652" t="str">
        <f t="shared" si="501"/>
        <v>@nghiamau.bon2944</v>
      </c>
      <c r="O8652" t="s">
        <v>52584</v>
      </c>
    </row>
    <row r="8653" spans="2:15" hidden="1" x14ac:dyDescent="0.25">
      <c r="B8653" t="s">
        <v>17251</v>
      </c>
      <c r="C8653">
        <v>7665</v>
      </c>
      <c r="D8653" t="s">
        <v>24707</v>
      </c>
      <c r="E8653" t="s">
        <v>24707</v>
      </c>
      <c r="F8653" t="s">
        <v>24708</v>
      </c>
      <c r="G8653">
        <v>6006</v>
      </c>
      <c r="H8653" t="s">
        <v>52585</v>
      </c>
      <c r="I8653" t="s">
        <v>52586</v>
      </c>
      <c r="J8653" t="str">
        <f>VLOOKUP(B8653,Data!A:B,2,FALSE)</f>
        <v>61c4d9fa5c73fd3603e8ed0a</v>
      </c>
      <c r="K8653" t="str">
        <f t="shared" si="498"/>
        <v>08653</v>
      </c>
      <c r="L8653" t="str">
        <f t="shared" si="499"/>
        <v>dinhcanh89@gmail.com</v>
      </c>
      <c r="M8653" t="str">
        <f t="shared" si="500"/>
        <v>dinhcanh89</v>
      </c>
      <c r="N8653" t="str">
        <f t="shared" si="501"/>
        <v>@dinhcanh89</v>
      </c>
      <c r="O8653" t="s">
        <v>52587</v>
      </c>
    </row>
    <row r="8654" spans="2:15" hidden="1" x14ac:dyDescent="0.25">
      <c r="B8654" t="s">
        <v>17247</v>
      </c>
      <c r="C8654">
        <v>7666</v>
      </c>
      <c r="D8654" t="s">
        <v>24707</v>
      </c>
      <c r="E8654" t="s">
        <v>24707</v>
      </c>
      <c r="F8654" t="s">
        <v>24708</v>
      </c>
      <c r="G8654">
        <v>6007</v>
      </c>
      <c r="H8654" t="s">
        <v>52588</v>
      </c>
      <c r="I8654" t="s">
        <v>52589</v>
      </c>
      <c r="J8654" t="str">
        <f>VLOOKUP(B8654,Data!A:B,2,FALSE)</f>
        <v>61c4d9fb3beed28593a4722f</v>
      </c>
      <c r="K8654" t="str">
        <f t="shared" si="498"/>
        <v>08654</v>
      </c>
      <c r="L8654" t="str">
        <f t="shared" si="499"/>
        <v>giangnhu.arch@gmail.com</v>
      </c>
      <c r="M8654" t="str">
        <f t="shared" si="500"/>
        <v>giangnhu.arch</v>
      </c>
      <c r="N8654" t="str">
        <f t="shared" si="501"/>
        <v>@giangnhu.arch</v>
      </c>
      <c r="O8654" t="s">
        <v>52590</v>
      </c>
    </row>
    <row r="8655" spans="2:15" hidden="1" x14ac:dyDescent="0.25">
      <c r="B8655" t="s">
        <v>17243</v>
      </c>
      <c r="C8655">
        <v>7668</v>
      </c>
      <c r="D8655" t="s">
        <v>24707</v>
      </c>
      <c r="E8655" t="s">
        <v>24707</v>
      </c>
      <c r="F8655" t="s">
        <v>24708</v>
      </c>
      <c r="G8655">
        <v>6009</v>
      </c>
      <c r="H8655" t="s">
        <v>52591</v>
      </c>
      <c r="I8655" t="s">
        <v>52592</v>
      </c>
      <c r="J8655" t="str">
        <f>VLOOKUP(B8655,Data!A:B,2,FALSE)</f>
        <v>61c4d9fc3beed23bcca47231</v>
      </c>
      <c r="K8655" t="str">
        <f t="shared" si="498"/>
        <v>08655</v>
      </c>
      <c r="L8655" t="str">
        <f t="shared" si="499"/>
        <v>chicong2641996@gmail.com</v>
      </c>
      <c r="M8655" t="str">
        <f t="shared" si="500"/>
        <v>chicong2641996</v>
      </c>
      <c r="N8655" t="str">
        <f t="shared" si="501"/>
        <v>@chicong2641996</v>
      </c>
      <c r="O8655" t="s">
        <v>52593</v>
      </c>
    </row>
    <row r="8656" spans="2:15" hidden="1" x14ac:dyDescent="0.25">
      <c r="B8656" t="s">
        <v>17239</v>
      </c>
      <c r="C8656">
        <v>7669</v>
      </c>
      <c r="D8656" t="s">
        <v>24707</v>
      </c>
      <c r="E8656" t="s">
        <v>24707</v>
      </c>
      <c r="F8656" t="s">
        <v>24708</v>
      </c>
      <c r="G8656">
        <v>6010</v>
      </c>
      <c r="H8656" t="s">
        <v>52594</v>
      </c>
      <c r="I8656" t="s">
        <v>52595</v>
      </c>
      <c r="J8656" t="str">
        <f>VLOOKUP(B8656,Data!A:B,2,FALSE)</f>
        <v>61c4d9fc3beed260f8a47233</v>
      </c>
      <c r="K8656" t="str">
        <f t="shared" si="498"/>
        <v>08656</v>
      </c>
      <c r="L8656" t="str">
        <f t="shared" si="499"/>
        <v>kelvintruong37@gmail.com</v>
      </c>
      <c r="M8656" t="str">
        <f t="shared" si="500"/>
        <v>kelvintruong37</v>
      </c>
      <c r="N8656" t="str">
        <f t="shared" si="501"/>
        <v>@kelvintruong37</v>
      </c>
      <c r="O8656" t="s">
        <v>52596</v>
      </c>
    </row>
    <row r="8657" spans="2:15" hidden="1" x14ac:dyDescent="0.25">
      <c r="B8657" t="s">
        <v>17235</v>
      </c>
      <c r="C8657">
        <v>7671</v>
      </c>
      <c r="D8657" t="s">
        <v>24707</v>
      </c>
      <c r="E8657" t="s">
        <v>24707</v>
      </c>
      <c r="F8657" t="s">
        <v>24708</v>
      </c>
      <c r="G8657">
        <v>6012</v>
      </c>
      <c r="H8657" t="s">
        <v>52597</v>
      </c>
      <c r="I8657" t="s">
        <v>52598</v>
      </c>
      <c r="J8657" t="str">
        <f>VLOOKUP(B8657,Data!A:B,2,FALSE)</f>
        <v>61c4d9fd5c73fd532ae8ed0e</v>
      </c>
      <c r="K8657" t="str">
        <f t="shared" si="498"/>
        <v>08657</v>
      </c>
      <c r="L8657" t="str">
        <f t="shared" si="499"/>
        <v>hieu12a6tqd@gmail.com</v>
      </c>
      <c r="M8657" t="str">
        <f t="shared" si="500"/>
        <v>hieu12a6tqd</v>
      </c>
      <c r="N8657" t="str">
        <f t="shared" si="501"/>
        <v>@hieu12a6tqd</v>
      </c>
      <c r="O8657" t="s">
        <v>52599</v>
      </c>
    </row>
    <row r="8658" spans="2:15" hidden="1" x14ac:dyDescent="0.25">
      <c r="B8658" t="s">
        <v>17231</v>
      </c>
      <c r="C8658">
        <v>7673</v>
      </c>
      <c r="D8658" t="s">
        <v>24707</v>
      </c>
      <c r="E8658" t="s">
        <v>24707</v>
      </c>
      <c r="F8658" t="s">
        <v>24708</v>
      </c>
      <c r="G8658">
        <v>6013</v>
      </c>
      <c r="H8658" t="s">
        <v>52600</v>
      </c>
      <c r="I8658" t="s">
        <v>52601</v>
      </c>
      <c r="J8658" t="str">
        <f>VLOOKUP(B8658,Data!A:B,2,FALSE)</f>
        <v>61c4d9fd15c00e7c6529df3e</v>
      </c>
      <c r="K8658" t="str">
        <f t="shared" si="498"/>
        <v>08658</v>
      </c>
      <c r="L8658" t="str">
        <f t="shared" si="499"/>
        <v>triet.le.111991@gmail.com</v>
      </c>
      <c r="M8658" t="str">
        <f t="shared" si="500"/>
        <v>triet.le.111991</v>
      </c>
      <c r="N8658" t="str">
        <f t="shared" si="501"/>
        <v>@triet.le.111991</v>
      </c>
      <c r="O8658" t="s">
        <v>52602</v>
      </c>
    </row>
    <row r="8659" spans="2:15" hidden="1" x14ac:dyDescent="0.25">
      <c r="B8659" t="s">
        <v>17227</v>
      </c>
      <c r="C8659">
        <v>7675</v>
      </c>
      <c r="D8659" t="s">
        <v>24707</v>
      </c>
      <c r="E8659" t="s">
        <v>24707</v>
      </c>
      <c r="F8659" t="s">
        <v>24708</v>
      </c>
      <c r="G8659">
        <v>6014</v>
      </c>
      <c r="H8659" t="s">
        <v>52603</v>
      </c>
      <c r="I8659" t="s">
        <v>52604</v>
      </c>
      <c r="J8659" t="str">
        <f>VLOOKUP(B8659,Data!A:B,2,FALSE)</f>
        <v>61c4d9fe62189709ec94c66d</v>
      </c>
      <c r="K8659" t="str">
        <f t="shared" si="498"/>
        <v>08659</v>
      </c>
      <c r="L8659" t="str">
        <f t="shared" si="499"/>
        <v>nguyenductrong1195@gmail.com</v>
      </c>
      <c r="M8659" t="str">
        <f t="shared" si="500"/>
        <v>nguyenductrong1195</v>
      </c>
      <c r="N8659" t="str">
        <f t="shared" si="501"/>
        <v>@nguyenductrong1195</v>
      </c>
      <c r="O8659" t="s">
        <v>52605</v>
      </c>
    </row>
    <row r="8660" spans="2:15" hidden="1" x14ac:dyDescent="0.25">
      <c r="B8660" t="s">
        <v>17223</v>
      </c>
      <c r="C8660">
        <v>7677</v>
      </c>
      <c r="D8660" t="s">
        <v>24707</v>
      </c>
      <c r="E8660" t="s">
        <v>24707</v>
      </c>
      <c r="F8660" t="s">
        <v>24708</v>
      </c>
      <c r="G8660">
        <v>6015</v>
      </c>
      <c r="H8660" t="s">
        <v>52606</v>
      </c>
      <c r="I8660" t="s">
        <v>52607</v>
      </c>
      <c r="J8660" t="str">
        <f>VLOOKUP(B8660,Data!A:B,2,FALSE)</f>
        <v>61c4d9ffc7035a5d2acd967b</v>
      </c>
      <c r="K8660" t="str">
        <f t="shared" si="498"/>
        <v>08660</v>
      </c>
      <c r="L8660" t="str">
        <f t="shared" si="499"/>
        <v>baochinhou@gmail.com</v>
      </c>
      <c r="M8660" t="str">
        <f t="shared" si="500"/>
        <v>baochinhou</v>
      </c>
      <c r="N8660" t="str">
        <f t="shared" si="501"/>
        <v>@baochinhou</v>
      </c>
      <c r="O8660" t="s">
        <v>52608</v>
      </c>
    </row>
    <row r="8661" spans="2:15" hidden="1" x14ac:dyDescent="0.25">
      <c r="B8661" t="s">
        <v>17219</v>
      </c>
      <c r="C8661">
        <v>7678</v>
      </c>
      <c r="D8661" t="s">
        <v>24707</v>
      </c>
      <c r="E8661" t="s">
        <v>24707</v>
      </c>
      <c r="F8661" t="s">
        <v>24708</v>
      </c>
      <c r="G8661">
        <v>6016</v>
      </c>
      <c r="H8661" t="s">
        <v>52609</v>
      </c>
      <c r="I8661" t="s">
        <v>52610</v>
      </c>
      <c r="J8661" t="str">
        <f>VLOOKUP(B8661,Data!A:B,2,FALSE)</f>
        <v>61c4d9ff5c73fd1289e8ed12</v>
      </c>
      <c r="K8661" t="str">
        <f t="shared" si="498"/>
        <v>08661</v>
      </c>
      <c r="L8661" t="str">
        <f t="shared" si="499"/>
        <v>duythanh.ne11094@gmail.com</v>
      </c>
      <c r="M8661" t="str">
        <f t="shared" si="500"/>
        <v>duythanh.ne11094</v>
      </c>
      <c r="N8661" t="str">
        <f t="shared" si="501"/>
        <v>@duythanh.ne11094</v>
      </c>
      <c r="O8661" t="s">
        <v>52611</v>
      </c>
    </row>
    <row r="8662" spans="2:15" hidden="1" x14ac:dyDescent="0.25">
      <c r="B8662" t="s">
        <v>17217</v>
      </c>
      <c r="C8662">
        <v>7679</v>
      </c>
      <c r="D8662" t="s">
        <v>24707</v>
      </c>
      <c r="E8662" t="s">
        <v>24707</v>
      </c>
      <c r="F8662" t="s">
        <v>24708</v>
      </c>
      <c r="G8662">
        <v>6017</v>
      </c>
      <c r="H8662" t="s">
        <v>52612</v>
      </c>
      <c r="I8662" t="s">
        <v>52613</v>
      </c>
      <c r="J8662" t="str">
        <f>VLOOKUP(B8662,Data!A:B,2,FALSE)</f>
        <v>61c4da003beed25460a47237</v>
      </c>
      <c r="K8662" t="str">
        <f t="shared" si="498"/>
        <v>08662</v>
      </c>
      <c r="L8662" t="str">
        <f t="shared" si="499"/>
        <v>trannghia213@gmail.com</v>
      </c>
      <c r="M8662" t="str">
        <f t="shared" si="500"/>
        <v>trannghia213</v>
      </c>
      <c r="N8662" t="str">
        <f t="shared" si="501"/>
        <v>@trannghia213</v>
      </c>
      <c r="O8662" t="s">
        <v>52614</v>
      </c>
    </row>
    <row r="8663" spans="2:15" hidden="1" x14ac:dyDescent="0.25">
      <c r="B8663" t="s">
        <v>17213</v>
      </c>
      <c r="C8663">
        <v>7681</v>
      </c>
      <c r="D8663" t="s">
        <v>24707</v>
      </c>
      <c r="E8663" t="s">
        <v>24707</v>
      </c>
      <c r="F8663" t="s">
        <v>24708</v>
      </c>
      <c r="G8663">
        <v>6018</v>
      </c>
      <c r="H8663" t="s">
        <v>52615</v>
      </c>
      <c r="I8663" t="s">
        <v>52616</v>
      </c>
      <c r="J8663" t="str">
        <f>VLOOKUP(B8663,Data!A:B,2,FALSE)</f>
        <v>61c4da0023d754f8a17ec1d8</v>
      </c>
      <c r="K8663" t="str">
        <f t="shared" si="498"/>
        <v>08663</v>
      </c>
      <c r="L8663" t="str">
        <f t="shared" si="499"/>
        <v>tranthanhphat24051994@gmail.com</v>
      </c>
      <c r="M8663" t="str">
        <f t="shared" si="500"/>
        <v>tranthanhphat24051994</v>
      </c>
      <c r="N8663" t="str">
        <f t="shared" si="501"/>
        <v>@tranthanhphat24051994</v>
      </c>
      <c r="O8663" t="s">
        <v>52617</v>
      </c>
    </row>
    <row r="8664" spans="2:15" hidden="1" x14ac:dyDescent="0.25">
      <c r="B8664" t="s">
        <v>17209</v>
      </c>
      <c r="C8664">
        <v>7682</v>
      </c>
      <c r="D8664" t="s">
        <v>24707</v>
      </c>
      <c r="E8664" t="s">
        <v>24707</v>
      </c>
      <c r="F8664" t="s">
        <v>24708</v>
      </c>
      <c r="G8664">
        <v>6019</v>
      </c>
      <c r="H8664" t="s">
        <v>52618</v>
      </c>
      <c r="I8664" t="s">
        <v>52619</v>
      </c>
      <c r="J8664" t="str">
        <f>VLOOKUP(B8664,Data!A:B,2,FALSE)</f>
        <v>61c4da01c7035ac05dcd967e</v>
      </c>
      <c r="K8664" t="str">
        <f t="shared" si="498"/>
        <v>08664</v>
      </c>
      <c r="L8664" t="str">
        <f t="shared" si="499"/>
        <v>windyphan120102@gmail.com</v>
      </c>
      <c r="M8664" t="str">
        <f t="shared" si="500"/>
        <v>windyphan120102</v>
      </c>
      <c r="N8664" t="str">
        <f t="shared" si="501"/>
        <v>@windyphan120102</v>
      </c>
      <c r="O8664" t="s">
        <v>52620</v>
      </c>
    </row>
    <row r="8665" spans="2:15" hidden="1" x14ac:dyDescent="0.25">
      <c r="B8665" t="s">
        <v>17207</v>
      </c>
      <c r="C8665">
        <v>7683</v>
      </c>
      <c r="D8665" t="s">
        <v>24707</v>
      </c>
      <c r="E8665" t="s">
        <v>24707</v>
      </c>
      <c r="F8665" t="s">
        <v>24708</v>
      </c>
      <c r="G8665">
        <v>6020</v>
      </c>
      <c r="H8665" t="s">
        <v>52621</v>
      </c>
      <c r="I8665" t="s">
        <v>52622</v>
      </c>
      <c r="J8665" t="str">
        <f>VLOOKUP(B8665,Data!A:B,2,FALSE)</f>
        <v>61c4da01c7035a00c2cd9680</v>
      </c>
      <c r="K8665" t="str">
        <f t="shared" si="498"/>
        <v>08665</v>
      </c>
      <c r="L8665" t="str">
        <f t="shared" si="499"/>
        <v>Hoanganh13KT@gmail.com</v>
      </c>
      <c r="M8665" t="str">
        <f t="shared" si="500"/>
        <v>Hoanganh13KT</v>
      </c>
      <c r="N8665" t="str">
        <f t="shared" si="501"/>
        <v>@Hoanganh13KT</v>
      </c>
      <c r="O8665" t="s">
        <v>52623</v>
      </c>
    </row>
    <row r="8666" spans="2:15" hidden="1" x14ac:dyDescent="0.25">
      <c r="B8666" t="s">
        <v>17203</v>
      </c>
      <c r="C8666">
        <v>7687</v>
      </c>
      <c r="D8666" t="s">
        <v>24707</v>
      </c>
      <c r="E8666" t="s">
        <v>24707</v>
      </c>
      <c r="F8666" t="s">
        <v>24708</v>
      </c>
      <c r="G8666">
        <v>6021</v>
      </c>
      <c r="H8666" t="s">
        <v>52624</v>
      </c>
      <c r="I8666" t="s">
        <v>52625</v>
      </c>
      <c r="J8666" t="str">
        <f>VLOOKUP(B8666,Data!A:B,2,FALSE)</f>
        <v>61c4da0250147ac722d172d3</v>
      </c>
      <c r="K8666" t="str">
        <f t="shared" si="498"/>
        <v>08666</v>
      </c>
      <c r="L8666" t="str">
        <f t="shared" si="499"/>
        <v>minhhuynnmh@gmail.com</v>
      </c>
      <c r="M8666" t="str">
        <f t="shared" si="500"/>
        <v>minhhuynnmh</v>
      </c>
      <c r="N8666" t="str">
        <f t="shared" si="501"/>
        <v>@minhhuynnmh</v>
      </c>
      <c r="O8666" t="s">
        <v>52626</v>
      </c>
    </row>
    <row r="8667" spans="2:15" hidden="1" x14ac:dyDescent="0.25">
      <c r="B8667" t="s">
        <v>17199</v>
      </c>
      <c r="C8667">
        <v>7694</v>
      </c>
      <c r="D8667" t="s">
        <v>24707</v>
      </c>
      <c r="E8667" t="s">
        <v>24707</v>
      </c>
      <c r="F8667" t="s">
        <v>24708</v>
      </c>
      <c r="G8667">
        <v>6024</v>
      </c>
      <c r="H8667" t="s">
        <v>52627</v>
      </c>
      <c r="I8667" t="s">
        <v>52628</v>
      </c>
      <c r="J8667" t="str">
        <f>VLOOKUP(B8667,Data!A:B,2,FALSE)</f>
        <v>61c4da025c73fd420fe8ed15</v>
      </c>
      <c r="K8667" t="str">
        <f t="shared" si="498"/>
        <v>08667</v>
      </c>
      <c r="L8667" t="str">
        <f t="shared" si="499"/>
        <v>thanhphat.architects.90@gmail.com</v>
      </c>
      <c r="M8667" t="str">
        <f t="shared" si="500"/>
        <v>thanhphat.architects.90</v>
      </c>
      <c r="N8667" t="str">
        <f t="shared" si="501"/>
        <v>@thanhphat.architects.90</v>
      </c>
      <c r="O8667" t="s">
        <v>52629</v>
      </c>
    </row>
    <row r="8668" spans="2:15" hidden="1" x14ac:dyDescent="0.25">
      <c r="B8668" t="s">
        <v>17195</v>
      </c>
      <c r="C8668">
        <v>7695</v>
      </c>
      <c r="D8668" t="s">
        <v>24707</v>
      </c>
      <c r="E8668" t="s">
        <v>24707</v>
      </c>
      <c r="F8668" t="s">
        <v>24708</v>
      </c>
      <c r="G8668">
        <v>6025</v>
      </c>
      <c r="H8668" t="s">
        <v>52630</v>
      </c>
      <c r="I8668" t="s">
        <v>52631</v>
      </c>
      <c r="J8668" t="str">
        <f>VLOOKUP(B8668,Data!A:B,2,FALSE)</f>
        <v>61c4da035c73fd48cfe8ed17</v>
      </c>
      <c r="K8668" t="str">
        <f t="shared" si="498"/>
        <v>08668</v>
      </c>
      <c r="L8668" t="str">
        <f t="shared" si="499"/>
        <v>dovanquoc.arch@gmail.com</v>
      </c>
      <c r="M8668" t="str">
        <f t="shared" si="500"/>
        <v>dovanquoc.arch</v>
      </c>
      <c r="N8668" t="str">
        <f t="shared" si="501"/>
        <v>@dovanquoc.arch</v>
      </c>
      <c r="O8668" t="s">
        <v>52632</v>
      </c>
    </row>
    <row r="8669" spans="2:15" hidden="1" x14ac:dyDescent="0.25">
      <c r="B8669" t="s">
        <v>17191</v>
      </c>
      <c r="C8669">
        <v>7696</v>
      </c>
      <c r="D8669" t="s">
        <v>24707</v>
      </c>
      <c r="E8669" t="s">
        <v>24707</v>
      </c>
      <c r="F8669" t="s">
        <v>24708</v>
      </c>
      <c r="G8669">
        <v>6026</v>
      </c>
      <c r="H8669" t="s">
        <v>52633</v>
      </c>
      <c r="I8669" t="s">
        <v>52634</v>
      </c>
      <c r="J8669" t="str">
        <f>VLOOKUP(B8669,Data!A:B,2,FALSE)</f>
        <v>61c4da0452e53633fcf3798f</v>
      </c>
      <c r="K8669" t="str">
        <f t="shared" si="498"/>
        <v>08669</v>
      </c>
      <c r="L8669" t="str">
        <f t="shared" si="499"/>
        <v>Nguoiviet78787979@gmail.com</v>
      </c>
      <c r="M8669" t="str">
        <f t="shared" si="500"/>
        <v>Nguoiviet78787979</v>
      </c>
      <c r="N8669" t="str">
        <f t="shared" si="501"/>
        <v>@Nguoiviet78787979</v>
      </c>
      <c r="O8669" t="s">
        <v>52635</v>
      </c>
    </row>
    <row r="8670" spans="2:15" hidden="1" x14ac:dyDescent="0.25">
      <c r="B8670" t="s">
        <v>17189</v>
      </c>
      <c r="C8670">
        <v>7698</v>
      </c>
      <c r="D8670" t="s">
        <v>24707</v>
      </c>
      <c r="E8670" t="s">
        <v>24707</v>
      </c>
      <c r="F8670" t="s">
        <v>24708</v>
      </c>
      <c r="G8670">
        <v>6027</v>
      </c>
      <c r="H8670" t="s">
        <v>52636</v>
      </c>
      <c r="I8670" t="s">
        <v>52637</v>
      </c>
      <c r="J8670" t="str">
        <f>VLOOKUP(B8670,Data!A:B,2,FALSE)</f>
        <v>61c4da045b86342060239bc6</v>
      </c>
      <c r="K8670" t="str">
        <f t="shared" si="498"/>
        <v>08670</v>
      </c>
      <c r="L8670" t="str">
        <f t="shared" si="499"/>
        <v>vdtarc0203@gmail.com</v>
      </c>
      <c r="M8670" t="str">
        <f t="shared" si="500"/>
        <v>vdtarc0203</v>
      </c>
      <c r="N8670" t="str">
        <f t="shared" si="501"/>
        <v>@vdtarc0203</v>
      </c>
      <c r="O8670" t="s">
        <v>52638</v>
      </c>
    </row>
    <row r="8671" spans="2:15" hidden="1" x14ac:dyDescent="0.25">
      <c r="B8671" t="s">
        <v>17185</v>
      </c>
      <c r="C8671">
        <v>7701</v>
      </c>
      <c r="D8671" t="s">
        <v>24707</v>
      </c>
      <c r="E8671" t="s">
        <v>24707</v>
      </c>
      <c r="F8671" t="s">
        <v>24708</v>
      </c>
      <c r="G8671">
        <v>6028</v>
      </c>
      <c r="H8671" t="s">
        <v>52639</v>
      </c>
      <c r="I8671" t="s">
        <v>52640</v>
      </c>
      <c r="J8671" t="str">
        <f>VLOOKUP(B8671,Data!A:B,2,FALSE)</f>
        <v>61c4da053e155e24e75881b8</v>
      </c>
      <c r="K8671" t="str">
        <f t="shared" si="498"/>
        <v>08671</v>
      </c>
      <c r="L8671" t="str">
        <f t="shared" si="499"/>
        <v>quangtran092@gmail.com</v>
      </c>
      <c r="M8671" t="str">
        <f t="shared" si="500"/>
        <v>quangtran092</v>
      </c>
      <c r="N8671" t="str">
        <f t="shared" si="501"/>
        <v>@quangtran092</v>
      </c>
      <c r="O8671" t="s">
        <v>52641</v>
      </c>
    </row>
    <row r="8672" spans="2:15" hidden="1" x14ac:dyDescent="0.25">
      <c r="B8672" t="s">
        <v>17181</v>
      </c>
      <c r="C8672">
        <v>7702</v>
      </c>
      <c r="D8672" t="s">
        <v>24707</v>
      </c>
      <c r="E8672" t="s">
        <v>24707</v>
      </c>
      <c r="F8672" t="s">
        <v>24708</v>
      </c>
      <c r="G8672">
        <v>6029</v>
      </c>
      <c r="H8672" t="s">
        <v>52642</v>
      </c>
      <c r="I8672" t="s">
        <v>52643</v>
      </c>
      <c r="J8672" t="str">
        <f>VLOOKUP(B8672,Data!A:B,2,FALSE)</f>
        <v>61c4da05198b077035cd637b</v>
      </c>
      <c r="K8672" t="str">
        <f t="shared" si="498"/>
        <v>08672</v>
      </c>
      <c r="L8672" t="str">
        <f t="shared" si="499"/>
        <v>long.roti@gmail.com</v>
      </c>
      <c r="M8672" t="str">
        <f t="shared" si="500"/>
        <v>long.roti</v>
      </c>
      <c r="N8672" t="str">
        <f t="shared" si="501"/>
        <v>@long.roti</v>
      </c>
      <c r="O8672" t="s">
        <v>52644</v>
      </c>
    </row>
    <row r="8673" spans="2:15" hidden="1" x14ac:dyDescent="0.25">
      <c r="B8673" t="s">
        <v>17177</v>
      </c>
      <c r="C8673">
        <v>7703</v>
      </c>
      <c r="D8673" t="s">
        <v>24707</v>
      </c>
      <c r="E8673" t="s">
        <v>24707</v>
      </c>
      <c r="F8673" t="s">
        <v>24708</v>
      </c>
      <c r="G8673">
        <v>6030</v>
      </c>
      <c r="H8673" t="s">
        <v>52645</v>
      </c>
      <c r="I8673" t="s">
        <v>52646</v>
      </c>
      <c r="J8673" t="str">
        <f>VLOOKUP(B8673,Data!A:B,2,FALSE)</f>
        <v>61c4da065c73fdb1ffe8ed1a</v>
      </c>
      <c r="K8673" t="str">
        <f t="shared" si="498"/>
        <v>08673</v>
      </c>
      <c r="L8673" t="str">
        <f t="shared" si="499"/>
        <v>new.uyen01it@gmail.com</v>
      </c>
      <c r="M8673" t="str">
        <f t="shared" si="500"/>
        <v>new.uyen01it</v>
      </c>
      <c r="N8673" t="str">
        <f t="shared" si="501"/>
        <v>@new.uyen01it</v>
      </c>
      <c r="O8673" t="s">
        <v>52647</v>
      </c>
    </row>
    <row r="8674" spans="2:15" hidden="1" x14ac:dyDescent="0.25">
      <c r="B8674" t="s">
        <v>17173</v>
      </c>
      <c r="C8674">
        <v>7706</v>
      </c>
      <c r="D8674" t="s">
        <v>24707</v>
      </c>
      <c r="E8674" t="s">
        <v>24707</v>
      </c>
      <c r="F8674" t="s">
        <v>24708</v>
      </c>
      <c r="G8674">
        <v>6032</v>
      </c>
      <c r="H8674" t="s">
        <v>52648</v>
      </c>
      <c r="I8674" t="s">
        <v>52649</v>
      </c>
      <c r="J8674" t="str">
        <f>VLOOKUP(B8674,Data!A:B,2,FALSE)</f>
        <v>61c4da069cd5f597969560c6</v>
      </c>
      <c r="K8674" t="str">
        <f t="shared" si="498"/>
        <v>08674</v>
      </c>
      <c r="L8674" t="str">
        <f t="shared" si="499"/>
        <v>minhlong181094express@gmail.com</v>
      </c>
      <c r="M8674" t="str">
        <f t="shared" si="500"/>
        <v>minhlong181094express</v>
      </c>
      <c r="N8674" t="str">
        <f t="shared" si="501"/>
        <v>@minhlong181094express</v>
      </c>
      <c r="O8674" t="s">
        <v>52650</v>
      </c>
    </row>
    <row r="8675" spans="2:15" hidden="1" x14ac:dyDescent="0.25">
      <c r="B8675" t="s">
        <v>17169</v>
      </c>
      <c r="C8675">
        <v>7707</v>
      </c>
      <c r="D8675" t="s">
        <v>24707</v>
      </c>
      <c r="E8675" t="s">
        <v>24707</v>
      </c>
      <c r="F8675" t="s">
        <v>24708</v>
      </c>
      <c r="G8675">
        <v>6033</v>
      </c>
      <c r="H8675" t="s">
        <v>52651</v>
      </c>
      <c r="I8675" t="s">
        <v>52652</v>
      </c>
      <c r="J8675" t="str">
        <f>VLOOKUP(B8675,Data!A:B,2,FALSE)</f>
        <v>61c4da073e155eb3295881bc</v>
      </c>
      <c r="K8675" t="str">
        <f t="shared" si="498"/>
        <v>08675</v>
      </c>
      <c r="L8675" t="str">
        <f t="shared" si="499"/>
        <v>nguyenngocthach1111995@gmail.com</v>
      </c>
      <c r="M8675" t="str">
        <f t="shared" si="500"/>
        <v>nguyenngocthach1111995</v>
      </c>
      <c r="N8675" t="str">
        <f t="shared" si="501"/>
        <v>@nguyenngocthach1111995</v>
      </c>
      <c r="O8675" t="s">
        <v>52653</v>
      </c>
    </row>
    <row r="8676" spans="2:15" hidden="1" x14ac:dyDescent="0.25">
      <c r="B8676" t="s">
        <v>17165</v>
      </c>
      <c r="C8676">
        <v>7709</v>
      </c>
      <c r="D8676" t="s">
        <v>24707</v>
      </c>
      <c r="E8676" t="s">
        <v>24707</v>
      </c>
      <c r="F8676" t="s">
        <v>24708</v>
      </c>
      <c r="G8676">
        <v>6035</v>
      </c>
      <c r="H8676" t="s">
        <v>52654</v>
      </c>
      <c r="I8676" t="s">
        <v>52655</v>
      </c>
      <c r="J8676" t="str">
        <f>VLOOKUP(B8676,Data!A:B,2,FALSE)</f>
        <v>61c4da085b8634ec55239bc8</v>
      </c>
      <c r="K8676" t="str">
        <f t="shared" si="498"/>
        <v>08676</v>
      </c>
      <c r="L8676" t="str">
        <f t="shared" si="499"/>
        <v>haoducquach@gmail.com</v>
      </c>
      <c r="M8676" t="str">
        <f t="shared" si="500"/>
        <v>haoducquach</v>
      </c>
      <c r="N8676" t="str">
        <f t="shared" si="501"/>
        <v>@haoducquach</v>
      </c>
      <c r="O8676" t="s">
        <v>52656</v>
      </c>
    </row>
    <row r="8677" spans="2:15" hidden="1" x14ac:dyDescent="0.25">
      <c r="B8677" t="s">
        <v>17161</v>
      </c>
      <c r="C8677">
        <v>7711</v>
      </c>
      <c r="D8677" t="s">
        <v>24707</v>
      </c>
      <c r="E8677" t="s">
        <v>24707</v>
      </c>
      <c r="F8677" t="s">
        <v>24708</v>
      </c>
      <c r="G8677">
        <v>6036</v>
      </c>
      <c r="H8677" t="s">
        <v>52657</v>
      </c>
      <c r="I8677" t="s">
        <v>52658</v>
      </c>
      <c r="J8677" t="str">
        <f>VLOOKUP(B8677,Data!A:B,2,FALSE)</f>
        <v>61c4da0823d754345a7ec1db</v>
      </c>
      <c r="K8677" t="str">
        <f t="shared" si="498"/>
        <v>08677</v>
      </c>
      <c r="L8677" t="str">
        <f t="shared" si="499"/>
        <v>Tranvantaonb@gmail.com</v>
      </c>
      <c r="M8677" t="str">
        <f t="shared" si="500"/>
        <v>Tranvantaonb</v>
      </c>
      <c r="N8677" t="str">
        <f t="shared" si="501"/>
        <v>@Tranvantaonb</v>
      </c>
      <c r="O8677" t="s">
        <v>52659</v>
      </c>
    </row>
    <row r="8678" spans="2:15" hidden="1" x14ac:dyDescent="0.25">
      <c r="B8678" t="s">
        <v>17157</v>
      </c>
      <c r="C8678">
        <v>7714</v>
      </c>
      <c r="D8678" t="s">
        <v>24707</v>
      </c>
      <c r="E8678" t="s">
        <v>24707</v>
      </c>
      <c r="F8678" t="s">
        <v>24708</v>
      </c>
      <c r="G8678">
        <v>6037</v>
      </c>
      <c r="H8678" t="s">
        <v>52660</v>
      </c>
      <c r="I8678" t="s">
        <v>52661</v>
      </c>
      <c r="J8678" t="str">
        <f>VLOOKUP(B8678,Data!A:B,2,FALSE)</f>
        <v>61c4da093e155ea9c05881c1</v>
      </c>
      <c r="K8678" t="str">
        <f t="shared" si="498"/>
        <v>08678</v>
      </c>
      <c r="L8678" t="str">
        <f t="shared" si="499"/>
        <v>tuan.ly92@gmail.com</v>
      </c>
      <c r="M8678" t="str">
        <f t="shared" si="500"/>
        <v>tuan.ly92</v>
      </c>
      <c r="N8678" t="str">
        <f t="shared" si="501"/>
        <v>@tuan.ly92</v>
      </c>
      <c r="O8678" t="s">
        <v>52662</v>
      </c>
    </row>
    <row r="8679" spans="2:15" hidden="1" x14ac:dyDescent="0.25">
      <c r="B8679" t="s">
        <v>17153</v>
      </c>
      <c r="C8679">
        <v>7715</v>
      </c>
      <c r="D8679" t="s">
        <v>24707</v>
      </c>
      <c r="E8679" t="s">
        <v>24707</v>
      </c>
      <c r="F8679" t="s">
        <v>24708</v>
      </c>
      <c r="G8679">
        <v>6038</v>
      </c>
      <c r="H8679" t="s">
        <v>52663</v>
      </c>
      <c r="I8679" t="s">
        <v>52664</v>
      </c>
      <c r="J8679" t="str">
        <f>VLOOKUP(B8679,Data!A:B,2,FALSE)</f>
        <v>61c4da0915c00e294d29df44</v>
      </c>
      <c r="K8679" t="str">
        <f t="shared" si="498"/>
        <v>08679</v>
      </c>
      <c r="L8679" t="str">
        <f t="shared" si="499"/>
        <v>doanconghai95@gmail.com</v>
      </c>
      <c r="M8679" t="str">
        <f t="shared" si="500"/>
        <v>doanconghai95</v>
      </c>
      <c r="N8679" t="str">
        <f t="shared" si="501"/>
        <v>@doanconghai95</v>
      </c>
      <c r="O8679" t="s">
        <v>52665</v>
      </c>
    </row>
    <row r="8680" spans="2:15" hidden="1" x14ac:dyDescent="0.25">
      <c r="B8680" t="s">
        <v>17149</v>
      </c>
      <c r="C8680">
        <v>7716</v>
      </c>
      <c r="D8680" t="s">
        <v>24707</v>
      </c>
      <c r="E8680" t="s">
        <v>24707</v>
      </c>
      <c r="F8680" t="s">
        <v>24708</v>
      </c>
      <c r="G8680">
        <v>6039</v>
      </c>
      <c r="H8680" t="s">
        <v>52666</v>
      </c>
      <c r="I8680" t="s">
        <v>52667</v>
      </c>
      <c r="J8680" t="str">
        <f>VLOOKUP(B8680,Data!A:B,2,FALSE)</f>
        <v>61c4da0afc99225daf5ec111</v>
      </c>
      <c r="K8680" t="str">
        <f t="shared" si="498"/>
        <v>08680</v>
      </c>
      <c r="L8680" t="str">
        <f t="shared" si="499"/>
        <v>nthoangha1996@gmail.com</v>
      </c>
      <c r="M8680" t="str">
        <f t="shared" si="500"/>
        <v>nthoangha1996</v>
      </c>
      <c r="N8680" t="str">
        <f t="shared" si="501"/>
        <v>@nthoangha1996</v>
      </c>
      <c r="O8680" t="s">
        <v>52668</v>
      </c>
    </row>
    <row r="8681" spans="2:15" hidden="1" x14ac:dyDescent="0.25">
      <c r="B8681" t="s">
        <v>17145</v>
      </c>
      <c r="C8681">
        <v>7719</v>
      </c>
      <c r="D8681" t="s">
        <v>24707</v>
      </c>
      <c r="E8681" t="s">
        <v>24707</v>
      </c>
      <c r="F8681" t="s">
        <v>24708</v>
      </c>
      <c r="G8681">
        <v>6040</v>
      </c>
      <c r="H8681" t="s">
        <v>52669</v>
      </c>
      <c r="I8681" t="s">
        <v>52670</v>
      </c>
      <c r="J8681" t="str">
        <f>VLOOKUP(B8681,Data!A:B,2,FALSE)</f>
        <v>61c4da0b5c73fdfdc7e8ed1e</v>
      </c>
      <c r="K8681" t="str">
        <f t="shared" si="498"/>
        <v>08681</v>
      </c>
      <c r="L8681" t="str">
        <f t="shared" si="499"/>
        <v>khoangotan.ks@gmail.com</v>
      </c>
      <c r="M8681" t="str">
        <f t="shared" si="500"/>
        <v>khoangotan.ks</v>
      </c>
      <c r="N8681" t="str">
        <f t="shared" si="501"/>
        <v>@khoangotan.ks</v>
      </c>
      <c r="O8681" t="s">
        <v>52671</v>
      </c>
    </row>
    <row r="8682" spans="2:15" hidden="1" x14ac:dyDescent="0.25">
      <c r="B8682" t="s">
        <v>17141</v>
      </c>
      <c r="C8682">
        <v>7720</v>
      </c>
      <c r="D8682" t="s">
        <v>24707</v>
      </c>
      <c r="E8682" t="s">
        <v>24707</v>
      </c>
      <c r="F8682" t="s">
        <v>24708</v>
      </c>
      <c r="G8682">
        <v>6041</v>
      </c>
      <c r="H8682" t="s">
        <v>52672</v>
      </c>
      <c r="I8682" t="s">
        <v>52673</v>
      </c>
      <c r="J8682" t="str">
        <f>VLOOKUP(B8682,Data!A:B,2,FALSE)</f>
        <v>61c4da0b5c73fda860e8ed21</v>
      </c>
      <c r="K8682" t="str">
        <f t="shared" si="498"/>
        <v>08682</v>
      </c>
      <c r="L8682" t="str">
        <f t="shared" si="499"/>
        <v>lequoctoanpy95@gmail.com</v>
      </c>
      <c r="M8682" t="str">
        <f t="shared" si="500"/>
        <v>lequoctoanpy95</v>
      </c>
      <c r="N8682" t="str">
        <f t="shared" si="501"/>
        <v>@lequoctoanpy95</v>
      </c>
      <c r="O8682" t="s">
        <v>52674</v>
      </c>
    </row>
    <row r="8683" spans="2:15" hidden="1" x14ac:dyDescent="0.25">
      <c r="B8683" t="s">
        <v>17137</v>
      </c>
      <c r="C8683">
        <v>7723</v>
      </c>
      <c r="D8683" t="s">
        <v>24707</v>
      </c>
      <c r="E8683" t="s">
        <v>24707</v>
      </c>
      <c r="F8683" t="s">
        <v>24708</v>
      </c>
      <c r="G8683">
        <v>6043</v>
      </c>
      <c r="H8683" t="s">
        <v>52675</v>
      </c>
      <c r="I8683" t="s">
        <v>52676</v>
      </c>
      <c r="J8683" t="str">
        <f>VLOOKUP(B8683,Data!A:B,2,FALSE)</f>
        <v>61c4da0c23d75496117ec1df</v>
      </c>
      <c r="K8683" t="str">
        <f t="shared" si="498"/>
        <v>08683</v>
      </c>
      <c r="L8683" t="str">
        <f t="shared" si="499"/>
        <v>haingo.kts@gmail.com</v>
      </c>
      <c r="M8683" t="str">
        <f t="shared" si="500"/>
        <v>haingo.kts</v>
      </c>
      <c r="N8683" t="str">
        <f t="shared" si="501"/>
        <v>@haingo.kts</v>
      </c>
      <c r="O8683" t="s">
        <v>52677</v>
      </c>
    </row>
    <row r="8684" spans="2:15" hidden="1" x14ac:dyDescent="0.25">
      <c r="B8684" t="s">
        <v>17133</v>
      </c>
      <c r="C8684">
        <v>7724</v>
      </c>
      <c r="D8684" t="s">
        <v>24707</v>
      </c>
      <c r="E8684" t="s">
        <v>24707</v>
      </c>
      <c r="F8684" t="s">
        <v>24708</v>
      </c>
      <c r="G8684">
        <v>6044</v>
      </c>
      <c r="H8684" t="s">
        <v>52678</v>
      </c>
      <c r="I8684" t="s">
        <v>52679</v>
      </c>
      <c r="J8684" t="str">
        <f>VLOOKUP(B8684,Data!A:B,2,FALSE)</f>
        <v>61c4da0d50147a0fa4d172df</v>
      </c>
      <c r="K8684" t="str">
        <f t="shared" si="498"/>
        <v>08684</v>
      </c>
      <c r="L8684" t="str">
        <f t="shared" si="499"/>
        <v>skyman174@gmail.com</v>
      </c>
      <c r="M8684" t="str">
        <f t="shared" si="500"/>
        <v>skyman174</v>
      </c>
      <c r="N8684" t="str">
        <f t="shared" si="501"/>
        <v>@skyman174</v>
      </c>
      <c r="O8684" t="s">
        <v>52680</v>
      </c>
    </row>
    <row r="8685" spans="2:15" hidden="1" x14ac:dyDescent="0.25">
      <c r="B8685" t="s">
        <v>17129</v>
      </c>
      <c r="C8685">
        <v>7725</v>
      </c>
      <c r="D8685" t="s">
        <v>24707</v>
      </c>
      <c r="E8685" t="s">
        <v>24707</v>
      </c>
      <c r="F8685" t="s">
        <v>24708</v>
      </c>
      <c r="G8685">
        <v>6045</v>
      </c>
      <c r="H8685" t="s">
        <v>52681</v>
      </c>
      <c r="I8685" t="s">
        <v>52682</v>
      </c>
      <c r="J8685" t="str">
        <f>VLOOKUP(B8685,Data!A:B,2,FALSE)</f>
        <v>61c4da0d6218974ff894c679</v>
      </c>
      <c r="K8685" t="str">
        <f t="shared" si="498"/>
        <v>08685</v>
      </c>
      <c r="L8685" t="str">
        <f t="shared" si="499"/>
        <v>quangngoc.vistaree@gmail.com</v>
      </c>
      <c r="M8685" t="str">
        <f t="shared" si="500"/>
        <v>quangngoc.vistaree</v>
      </c>
      <c r="N8685" t="str">
        <f t="shared" si="501"/>
        <v>@quangngoc.vistaree</v>
      </c>
      <c r="O8685" t="s">
        <v>52683</v>
      </c>
    </row>
    <row r="8686" spans="2:15" hidden="1" x14ac:dyDescent="0.25">
      <c r="B8686" t="s">
        <v>17125</v>
      </c>
      <c r="C8686">
        <v>7726</v>
      </c>
      <c r="D8686" t="s">
        <v>24707</v>
      </c>
      <c r="E8686" t="s">
        <v>24707</v>
      </c>
      <c r="F8686" t="s">
        <v>24708</v>
      </c>
      <c r="G8686">
        <v>6046</v>
      </c>
      <c r="H8686" t="s">
        <v>52684</v>
      </c>
      <c r="I8686" t="s">
        <v>52685</v>
      </c>
      <c r="J8686" t="str">
        <f>VLOOKUP(B8686,Data!A:B,2,FALSE)</f>
        <v>61c4da0e5b86341b7c239bd0</v>
      </c>
      <c r="K8686" t="str">
        <f t="shared" si="498"/>
        <v>08686</v>
      </c>
      <c r="L8686" t="str">
        <f t="shared" si="499"/>
        <v>kts.nguyenthanharc@gmail.com</v>
      </c>
      <c r="M8686" t="str">
        <f t="shared" si="500"/>
        <v>kts.nguyenthanharc</v>
      </c>
      <c r="N8686" t="str">
        <f t="shared" si="501"/>
        <v>@kts.nguyenthanharc</v>
      </c>
      <c r="O8686" t="s">
        <v>52686</v>
      </c>
    </row>
    <row r="8687" spans="2:15" hidden="1" x14ac:dyDescent="0.25">
      <c r="B8687" t="s">
        <v>17121</v>
      </c>
      <c r="C8687">
        <v>7727</v>
      </c>
      <c r="D8687" t="s">
        <v>24707</v>
      </c>
      <c r="E8687" t="s">
        <v>24707</v>
      </c>
      <c r="F8687" t="s">
        <v>24708</v>
      </c>
      <c r="G8687">
        <v>6047</v>
      </c>
      <c r="H8687" t="s">
        <v>52687</v>
      </c>
      <c r="I8687" t="s">
        <v>52688</v>
      </c>
      <c r="J8687" t="str">
        <f>VLOOKUP(B8687,Data!A:B,2,FALSE)</f>
        <v>61c4da0e3e155ece8a5881c6</v>
      </c>
      <c r="K8687" t="str">
        <f t="shared" si="498"/>
        <v>08687</v>
      </c>
      <c r="L8687" t="str">
        <f t="shared" si="499"/>
        <v>ktsanhdao@gmail.com</v>
      </c>
      <c r="M8687" t="str">
        <f t="shared" si="500"/>
        <v>ktsanhdao</v>
      </c>
      <c r="N8687" t="str">
        <f t="shared" si="501"/>
        <v>@ktsanhdao</v>
      </c>
      <c r="O8687" t="s">
        <v>52689</v>
      </c>
    </row>
    <row r="8688" spans="2:15" hidden="1" x14ac:dyDescent="0.25">
      <c r="B8688" t="s">
        <v>17117</v>
      </c>
      <c r="C8688">
        <v>7728</v>
      </c>
      <c r="D8688" t="s">
        <v>24707</v>
      </c>
      <c r="E8688" t="s">
        <v>24707</v>
      </c>
      <c r="F8688" t="s">
        <v>24708</v>
      </c>
      <c r="G8688">
        <v>6048</v>
      </c>
      <c r="H8688" t="s">
        <v>52690</v>
      </c>
      <c r="I8688" t="s">
        <v>52691</v>
      </c>
      <c r="J8688" t="str">
        <f>VLOOKUP(B8688,Data!A:B,2,FALSE)</f>
        <v>61c4da0f5b8634022b239bd2</v>
      </c>
      <c r="K8688" t="str">
        <f t="shared" si="498"/>
        <v>08688</v>
      </c>
      <c r="L8688" t="str">
        <f t="shared" si="499"/>
        <v>minh.nv581@gmail.com</v>
      </c>
      <c r="M8688" t="str">
        <f t="shared" si="500"/>
        <v>minh.nv581</v>
      </c>
      <c r="N8688" t="str">
        <f t="shared" si="501"/>
        <v>@minh.nv581</v>
      </c>
      <c r="O8688" t="s">
        <v>52692</v>
      </c>
    </row>
    <row r="8689" spans="2:15" hidden="1" x14ac:dyDescent="0.25">
      <c r="B8689" t="s">
        <v>17113</v>
      </c>
      <c r="C8689">
        <v>7729</v>
      </c>
      <c r="D8689" t="s">
        <v>24707</v>
      </c>
      <c r="E8689" t="s">
        <v>24707</v>
      </c>
      <c r="F8689" t="s">
        <v>24708</v>
      </c>
      <c r="G8689">
        <v>6049</v>
      </c>
      <c r="H8689" t="s">
        <v>52693</v>
      </c>
      <c r="I8689" t="s">
        <v>52694</v>
      </c>
      <c r="J8689" t="str">
        <f>VLOOKUP(B8689,Data!A:B,2,FALSE)</f>
        <v>61c4da0f50147a35b6d172e2</v>
      </c>
      <c r="K8689" t="str">
        <f t="shared" si="498"/>
        <v>08689</v>
      </c>
      <c r="L8689" t="str">
        <f t="shared" si="499"/>
        <v>vyle1232002@gmail.com</v>
      </c>
      <c r="M8689" t="str">
        <f t="shared" si="500"/>
        <v>vyle1232002</v>
      </c>
      <c r="N8689" t="str">
        <f t="shared" si="501"/>
        <v>@vyle1232002</v>
      </c>
      <c r="O8689" t="s">
        <v>52695</v>
      </c>
    </row>
    <row r="8690" spans="2:15" hidden="1" x14ac:dyDescent="0.25">
      <c r="B8690" t="s">
        <v>17109</v>
      </c>
      <c r="C8690">
        <v>7730</v>
      </c>
      <c r="D8690" t="s">
        <v>24707</v>
      </c>
      <c r="E8690" t="s">
        <v>24707</v>
      </c>
      <c r="F8690" t="s">
        <v>24708</v>
      </c>
      <c r="G8690">
        <v>6050</v>
      </c>
      <c r="H8690" t="s">
        <v>52696</v>
      </c>
      <c r="I8690" t="s">
        <v>52697</v>
      </c>
      <c r="J8690" t="str">
        <f>VLOOKUP(B8690,Data!A:B,2,FALSE)</f>
        <v>61c4da105c73fd81a8e8ed26</v>
      </c>
      <c r="K8690" t="str">
        <f t="shared" si="498"/>
        <v>08690</v>
      </c>
      <c r="L8690" t="str">
        <f t="shared" si="499"/>
        <v>myhoale10@gmail.com</v>
      </c>
      <c r="M8690" t="str">
        <f t="shared" si="500"/>
        <v>myhoale10</v>
      </c>
      <c r="N8690" t="str">
        <f t="shared" si="501"/>
        <v>@myhoale10</v>
      </c>
      <c r="O8690" t="s">
        <v>52698</v>
      </c>
    </row>
    <row r="8691" spans="2:15" hidden="1" x14ac:dyDescent="0.25">
      <c r="B8691" t="s">
        <v>17105</v>
      </c>
      <c r="C8691">
        <v>7731</v>
      </c>
      <c r="D8691" t="s">
        <v>24707</v>
      </c>
      <c r="E8691" t="s">
        <v>24707</v>
      </c>
      <c r="F8691" t="s">
        <v>24708</v>
      </c>
      <c r="G8691">
        <v>6051</v>
      </c>
      <c r="H8691" t="s">
        <v>52699</v>
      </c>
      <c r="I8691" t="s">
        <v>52700</v>
      </c>
      <c r="J8691" t="str">
        <f>VLOOKUP(B8691,Data!A:B,2,FALSE)</f>
        <v>61c4da115c73fdea54e8ed28</v>
      </c>
      <c r="K8691" t="str">
        <f t="shared" si="498"/>
        <v>08691</v>
      </c>
      <c r="L8691" t="str">
        <f t="shared" si="499"/>
        <v>xuanhong8903@gmail.com</v>
      </c>
      <c r="M8691" t="str">
        <f t="shared" si="500"/>
        <v>xuanhong8903</v>
      </c>
      <c r="N8691" t="str">
        <f t="shared" si="501"/>
        <v>@xuanhong8903</v>
      </c>
      <c r="O8691" t="s">
        <v>52701</v>
      </c>
    </row>
    <row r="8692" spans="2:15" hidden="1" x14ac:dyDescent="0.25">
      <c r="B8692" t="s">
        <v>17101</v>
      </c>
      <c r="C8692">
        <v>7732</v>
      </c>
      <c r="D8692" t="s">
        <v>24707</v>
      </c>
      <c r="E8692" t="s">
        <v>24707</v>
      </c>
      <c r="F8692" t="s">
        <v>24708</v>
      </c>
      <c r="G8692">
        <v>6052</v>
      </c>
      <c r="H8692" t="s">
        <v>52702</v>
      </c>
      <c r="I8692" t="s">
        <v>52703</v>
      </c>
      <c r="J8692" t="str">
        <f>VLOOKUP(B8692,Data!A:B,2,FALSE)</f>
        <v>61c4da115b86348351239bd7</v>
      </c>
      <c r="K8692" t="str">
        <f t="shared" si="498"/>
        <v>08692</v>
      </c>
      <c r="L8692" t="str">
        <f t="shared" si="499"/>
        <v>xuantien0612@gmail.com</v>
      </c>
      <c r="M8692" t="str">
        <f t="shared" si="500"/>
        <v>xuantien0612</v>
      </c>
      <c r="N8692" t="str">
        <f t="shared" si="501"/>
        <v>@xuantien0612</v>
      </c>
      <c r="O8692" t="s">
        <v>52704</v>
      </c>
    </row>
    <row r="8693" spans="2:15" hidden="1" x14ac:dyDescent="0.25">
      <c r="B8693" t="s">
        <v>17097</v>
      </c>
      <c r="C8693">
        <v>7734</v>
      </c>
      <c r="D8693" t="s">
        <v>24707</v>
      </c>
      <c r="E8693" t="s">
        <v>24707</v>
      </c>
      <c r="F8693" t="s">
        <v>24708</v>
      </c>
      <c r="G8693">
        <v>6054</v>
      </c>
      <c r="H8693" t="s">
        <v>52705</v>
      </c>
      <c r="I8693" t="s">
        <v>52706</v>
      </c>
      <c r="J8693" t="str">
        <f>VLOOKUP(B8693,Data!A:B,2,FALSE)</f>
        <v>61c4da123e155e33ec5881cb</v>
      </c>
      <c r="K8693" t="str">
        <f t="shared" si="498"/>
        <v>08693</v>
      </c>
      <c r="L8693" t="str">
        <f t="shared" si="499"/>
        <v>doanngocchanh07@gmail.com</v>
      </c>
      <c r="M8693" t="str">
        <f t="shared" si="500"/>
        <v>doanngocchanh07</v>
      </c>
      <c r="N8693" t="str">
        <f t="shared" si="501"/>
        <v>@doanngocchanh07</v>
      </c>
      <c r="O8693" t="s">
        <v>52707</v>
      </c>
    </row>
    <row r="8694" spans="2:15" hidden="1" x14ac:dyDescent="0.25">
      <c r="B8694" t="s">
        <v>17093</v>
      </c>
      <c r="C8694">
        <v>7735</v>
      </c>
      <c r="D8694" t="s">
        <v>24707</v>
      </c>
      <c r="E8694" t="s">
        <v>24707</v>
      </c>
      <c r="F8694" t="s">
        <v>24708</v>
      </c>
      <c r="G8694">
        <v>6055</v>
      </c>
      <c r="H8694" t="s">
        <v>52708</v>
      </c>
      <c r="I8694" t="s">
        <v>52709</v>
      </c>
      <c r="J8694" t="str">
        <f>VLOOKUP(B8694,Data!A:B,2,FALSE)</f>
        <v>61c4da1252e5368d58f3799c</v>
      </c>
      <c r="K8694" t="str">
        <f t="shared" si="498"/>
        <v>08694</v>
      </c>
      <c r="L8694" t="str">
        <f t="shared" si="499"/>
        <v>vonam286@gmail.com</v>
      </c>
      <c r="M8694" t="str">
        <f t="shared" si="500"/>
        <v>vonam286</v>
      </c>
      <c r="N8694" t="str">
        <f t="shared" si="501"/>
        <v>@vonam286</v>
      </c>
      <c r="O8694" t="s">
        <v>52710</v>
      </c>
    </row>
    <row r="8695" spans="2:15" hidden="1" x14ac:dyDescent="0.25">
      <c r="B8695" t="s">
        <v>17089</v>
      </c>
      <c r="C8695">
        <v>7736</v>
      </c>
      <c r="D8695" t="s">
        <v>24707</v>
      </c>
      <c r="E8695" t="s">
        <v>24707</v>
      </c>
      <c r="F8695" t="s">
        <v>24708</v>
      </c>
      <c r="G8695">
        <v>6056</v>
      </c>
      <c r="H8695" t="s">
        <v>52711</v>
      </c>
      <c r="I8695" t="s">
        <v>52712</v>
      </c>
      <c r="J8695" t="str">
        <f>VLOOKUP(B8695,Data!A:B,2,FALSE)</f>
        <v>61c4da1352e536d9ddf3799e</v>
      </c>
      <c r="K8695" t="str">
        <f t="shared" si="498"/>
        <v>08695</v>
      </c>
      <c r="L8695" t="str">
        <f t="shared" si="499"/>
        <v>huynhde89@gmail.com</v>
      </c>
      <c r="M8695" t="str">
        <f t="shared" si="500"/>
        <v>huynhde89</v>
      </c>
      <c r="N8695" t="str">
        <f t="shared" si="501"/>
        <v>@huynhde89</v>
      </c>
      <c r="O8695" t="s">
        <v>52713</v>
      </c>
    </row>
    <row r="8696" spans="2:15" hidden="1" x14ac:dyDescent="0.25">
      <c r="B8696" t="s">
        <v>17085</v>
      </c>
      <c r="C8696">
        <v>7738</v>
      </c>
      <c r="D8696" t="s">
        <v>24707</v>
      </c>
      <c r="E8696" t="s">
        <v>24707</v>
      </c>
      <c r="F8696" t="s">
        <v>24708</v>
      </c>
      <c r="G8696">
        <v>6057</v>
      </c>
      <c r="H8696" t="s">
        <v>52714</v>
      </c>
      <c r="I8696" t="s">
        <v>52715</v>
      </c>
      <c r="J8696" t="str">
        <f>VLOOKUP(B8696,Data!A:B,2,FALSE)</f>
        <v>61c4da145b8634f15f239bd9</v>
      </c>
      <c r="K8696" t="str">
        <f t="shared" si="498"/>
        <v>08696</v>
      </c>
      <c r="L8696" t="str">
        <f t="shared" si="499"/>
        <v>quyento1113@gmail.com</v>
      </c>
      <c r="M8696" t="str">
        <f t="shared" si="500"/>
        <v>quyento1113</v>
      </c>
      <c r="N8696" t="str">
        <f t="shared" si="501"/>
        <v>@quyento1113</v>
      </c>
      <c r="O8696" t="s">
        <v>52716</v>
      </c>
    </row>
    <row r="8697" spans="2:15" hidden="1" x14ac:dyDescent="0.25">
      <c r="B8697" t="s">
        <v>17081</v>
      </c>
      <c r="C8697">
        <v>7739</v>
      </c>
      <c r="D8697" t="s">
        <v>24707</v>
      </c>
      <c r="E8697" t="s">
        <v>24707</v>
      </c>
      <c r="F8697" t="s">
        <v>24708</v>
      </c>
      <c r="G8697">
        <v>6058</v>
      </c>
      <c r="H8697" t="s">
        <v>52717</v>
      </c>
      <c r="I8697" t="s">
        <v>52718</v>
      </c>
      <c r="J8697" t="str">
        <f>VLOOKUP(B8697,Data!A:B,2,FALSE)</f>
        <v>61c4da14ffbd6d1a119bdc20</v>
      </c>
      <c r="K8697" t="str">
        <f t="shared" si="498"/>
        <v>08697</v>
      </c>
      <c r="L8697" t="str">
        <f t="shared" si="499"/>
        <v>hoanggiang777@gmail.com</v>
      </c>
      <c r="M8697" t="str">
        <f t="shared" si="500"/>
        <v>hoanggiang777</v>
      </c>
      <c r="N8697" t="str">
        <f t="shared" si="501"/>
        <v>@hoanggiang777</v>
      </c>
      <c r="O8697" t="s">
        <v>52719</v>
      </c>
    </row>
    <row r="8698" spans="2:15" hidden="1" x14ac:dyDescent="0.25">
      <c r="B8698" t="s">
        <v>17077</v>
      </c>
      <c r="C8698">
        <v>7741</v>
      </c>
      <c r="D8698" t="s">
        <v>24707</v>
      </c>
      <c r="E8698" t="s">
        <v>24707</v>
      </c>
      <c r="F8698" t="s">
        <v>24708</v>
      </c>
      <c r="G8698">
        <v>6060</v>
      </c>
      <c r="H8698" t="s">
        <v>52720</v>
      </c>
      <c r="I8698" t="s">
        <v>52721</v>
      </c>
      <c r="J8698" t="str">
        <f>VLOOKUP(B8698,Data!A:B,2,FALSE)</f>
        <v>61c4da159cd5f5df349560d7</v>
      </c>
      <c r="K8698" t="str">
        <f t="shared" si="498"/>
        <v>08698</v>
      </c>
      <c r="L8698" t="str">
        <f t="shared" si="499"/>
        <v>dntu1011@gmail.com</v>
      </c>
      <c r="M8698" t="str">
        <f t="shared" si="500"/>
        <v>dntu1011</v>
      </c>
      <c r="N8698" t="str">
        <f t="shared" si="501"/>
        <v>@dntu1011</v>
      </c>
      <c r="O8698" t="s">
        <v>52722</v>
      </c>
    </row>
    <row r="8699" spans="2:15" hidden="1" x14ac:dyDescent="0.25">
      <c r="B8699" t="s">
        <v>17073</v>
      </c>
      <c r="C8699">
        <v>7743</v>
      </c>
      <c r="D8699" t="s">
        <v>24707</v>
      </c>
      <c r="E8699" t="s">
        <v>24707</v>
      </c>
      <c r="F8699" t="s">
        <v>24708</v>
      </c>
      <c r="G8699">
        <v>6061</v>
      </c>
      <c r="H8699" t="s">
        <v>52723</v>
      </c>
      <c r="I8699" t="s">
        <v>52724</v>
      </c>
      <c r="J8699" t="str">
        <f>VLOOKUP(B8699,Data!A:B,2,FALSE)</f>
        <v>61c4da15eb785633d58a0612</v>
      </c>
      <c r="K8699" t="str">
        <f t="shared" si="498"/>
        <v>08699</v>
      </c>
      <c r="L8699" t="str">
        <f t="shared" si="499"/>
        <v>Lamtrungkien300392@gmail.com</v>
      </c>
      <c r="M8699" t="str">
        <f t="shared" si="500"/>
        <v>Lamtrungkien300392</v>
      </c>
      <c r="N8699" t="str">
        <f t="shared" si="501"/>
        <v>@Lamtrungkien300392</v>
      </c>
      <c r="O8699" t="s">
        <v>52725</v>
      </c>
    </row>
    <row r="8700" spans="2:15" hidden="1" x14ac:dyDescent="0.25">
      <c r="B8700" t="s">
        <v>17069</v>
      </c>
      <c r="C8700">
        <v>7744</v>
      </c>
      <c r="D8700" t="s">
        <v>24707</v>
      </c>
      <c r="E8700" t="s">
        <v>24707</v>
      </c>
      <c r="F8700" t="s">
        <v>24708</v>
      </c>
      <c r="G8700">
        <v>6062</v>
      </c>
      <c r="H8700" t="s">
        <v>52726</v>
      </c>
      <c r="I8700" t="s">
        <v>52727</v>
      </c>
      <c r="J8700" t="str">
        <f>VLOOKUP(B8700,Data!A:B,2,FALSE)</f>
        <v>61c4da166218976d5294c681</v>
      </c>
      <c r="K8700" t="str">
        <f t="shared" si="498"/>
        <v>08700</v>
      </c>
      <c r="L8700" t="str">
        <f t="shared" si="499"/>
        <v>viettienant91@gmail.com</v>
      </c>
      <c r="M8700" t="str">
        <f t="shared" si="500"/>
        <v>viettienant91</v>
      </c>
      <c r="N8700" t="str">
        <f t="shared" si="501"/>
        <v>@viettienant91</v>
      </c>
      <c r="O8700" t="s">
        <v>52728</v>
      </c>
    </row>
    <row r="8701" spans="2:15" hidden="1" x14ac:dyDescent="0.25">
      <c r="B8701" t="s">
        <v>17065</v>
      </c>
      <c r="C8701">
        <v>7745</v>
      </c>
      <c r="D8701" t="s">
        <v>24707</v>
      </c>
      <c r="E8701" t="s">
        <v>24707</v>
      </c>
      <c r="F8701" t="s">
        <v>24708</v>
      </c>
      <c r="G8701">
        <v>6063</v>
      </c>
      <c r="H8701" t="s">
        <v>52729</v>
      </c>
      <c r="I8701" t="s">
        <v>52730</v>
      </c>
      <c r="J8701" t="str">
        <f>VLOOKUP(B8701,Data!A:B,2,FALSE)</f>
        <v>61c4da1752e5361932f379a1</v>
      </c>
      <c r="K8701" t="str">
        <f t="shared" si="498"/>
        <v>08701</v>
      </c>
      <c r="L8701" t="str">
        <f t="shared" si="499"/>
        <v>ntphu90@gmail.com</v>
      </c>
      <c r="M8701" t="str">
        <f t="shared" si="500"/>
        <v>ntphu90</v>
      </c>
      <c r="N8701" t="str">
        <f t="shared" si="501"/>
        <v>@ntphu90</v>
      </c>
      <c r="O8701" t="s">
        <v>52731</v>
      </c>
    </row>
    <row r="8702" spans="2:15" hidden="1" x14ac:dyDescent="0.25">
      <c r="B8702" t="s">
        <v>17061</v>
      </c>
      <c r="C8702">
        <v>7746</v>
      </c>
      <c r="D8702" t="s">
        <v>24707</v>
      </c>
      <c r="E8702" t="s">
        <v>24707</v>
      </c>
      <c r="F8702" t="s">
        <v>24708</v>
      </c>
      <c r="G8702">
        <v>6064</v>
      </c>
      <c r="H8702" t="s">
        <v>52732</v>
      </c>
      <c r="I8702" t="s">
        <v>52733</v>
      </c>
      <c r="J8702" t="str">
        <f>VLOOKUP(B8702,Data!A:B,2,FALSE)</f>
        <v>61c4da17198b077d6ecd6389</v>
      </c>
      <c r="K8702" t="str">
        <f t="shared" si="498"/>
        <v>08702</v>
      </c>
      <c r="L8702" t="str">
        <f t="shared" si="499"/>
        <v>nguyenthithebkdn@gmail.com</v>
      </c>
      <c r="M8702" t="str">
        <f t="shared" si="500"/>
        <v>nguyenthithebkdn</v>
      </c>
      <c r="N8702" t="str">
        <f t="shared" si="501"/>
        <v>@nguyenthithebkdn</v>
      </c>
      <c r="O8702" t="s">
        <v>52734</v>
      </c>
    </row>
    <row r="8703" spans="2:15" hidden="1" x14ac:dyDescent="0.25">
      <c r="B8703" t="s">
        <v>17057</v>
      </c>
      <c r="C8703">
        <v>7747</v>
      </c>
      <c r="D8703" t="s">
        <v>24707</v>
      </c>
      <c r="E8703" t="s">
        <v>24707</v>
      </c>
      <c r="F8703" t="s">
        <v>24708</v>
      </c>
      <c r="G8703">
        <v>6065</v>
      </c>
      <c r="H8703" t="s">
        <v>52735</v>
      </c>
      <c r="I8703" t="s">
        <v>52736</v>
      </c>
      <c r="J8703" t="str">
        <f>VLOOKUP(B8703,Data!A:B,2,FALSE)</f>
        <v>61c4da18198b0703e9cd638b</v>
      </c>
      <c r="K8703" t="str">
        <f t="shared" si="498"/>
        <v>08703</v>
      </c>
      <c r="L8703" t="str">
        <f t="shared" si="499"/>
        <v>blackdragoon894@gmail.com</v>
      </c>
      <c r="M8703" t="str">
        <f t="shared" si="500"/>
        <v>blackdragoon894</v>
      </c>
      <c r="N8703" t="str">
        <f t="shared" si="501"/>
        <v>@blackdragoon894</v>
      </c>
      <c r="O8703" t="s">
        <v>52737</v>
      </c>
    </row>
    <row r="8704" spans="2:15" hidden="1" x14ac:dyDescent="0.25">
      <c r="B8704" t="s">
        <v>17053</v>
      </c>
      <c r="C8704">
        <v>7749</v>
      </c>
      <c r="D8704" t="s">
        <v>24707</v>
      </c>
      <c r="E8704" t="s">
        <v>24707</v>
      </c>
      <c r="F8704" t="s">
        <v>24708</v>
      </c>
      <c r="G8704">
        <v>6066</v>
      </c>
      <c r="H8704" t="s">
        <v>52738</v>
      </c>
      <c r="I8704" t="s">
        <v>52739</v>
      </c>
      <c r="J8704" t="str">
        <f>VLOOKUP(B8704,Data!A:B,2,FALSE)</f>
        <v>61c4da1862189738ea94c685</v>
      </c>
      <c r="K8704" t="str">
        <f t="shared" si="498"/>
        <v>08704</v>
      </c>
      <c r="L8704" t="str">
        <f t="shared" si="499"/>
        <v>phthanhtrieu.ckc@gmail.com</v>
      </c>
      <c r="M8704" t="str">
        <f t="shared" si="500"/>
        <v>phthanhtrieu.ckc</v>
      </c>
      <c r="N8704" t="str">
        <f t="shared" si="501"/>
        <v>@phthanhtrieu.ckc</v>
      </c>
      <c r="O8704" t="s">
        <v>52740</v>
      </c>
    </row>
    <row r="8705" spans="2:15" hidden="1" x14ac:dyDescent="0.25">
      <c r="B8705" t="s">
        <v>17049</v>
      </c>
      <c r="C8705">
        <v>7751</v>
      </c>
      <c r="D8705" t="s">
        <v>24707</v>
      </c>
      <c r="E8705" t="s">
        <v>24707</v>
      </c>
      <c r="F8705" t="s">
        <v>24708</v>
      </c>
      <c r="G8705">
        <v>6067</v>
      </c>
      <c r="H8705" t="s">
        <v>52741</v>
      </c>
      <c r="I8705" t="s">
        <v>52742</v>
      </c>
      <c r="J8705" t="str">
        <f>VLOOKUP(B8705,Data!A:B,2,FALSE)</f>
        <v>61c4da19eb7856d16c8a061a</v>
      </c>
      <c r="K8705" t="str">
        <f t="shared" ref="K8705:K8768" si="502">RIGHT("0000"&amp;I8705,5)</f>
        <v>08705</v>
      </c>
      <c r="L8705" t="str">
        <f t="shared" si="499"/>
        <v>nh.phuong212@gmail.com</v>
      </c>
      <c r="M8705" t="str">
        <f t="shared" si="500"/>
        <v>nh.phuong212</v>
      </c>
      <c r="N8705" t="str">
        <f t="shared" si="501"/>
        <v>@nh.phuong212</v>
      </c>
      <c r="O8705" t="s">
        <v>52743</v>
      </c>
    </row>
    <row r="8706" spans="2:15" hidden="1" x14ac:dyDescent="0.25">
      <c r="B8706" t="s">
        <v>17045</v>
      </c>
      <c r="C8706">
        <v>7752</v>
      </c>
      <c r="D8706" t="s">
        <v>24707</v>
      </c>
      <c r="E8706" t="s">
        <v>24707</v>
      </c>
      <c r="F8706" t="s">
        <v>24708</v>
      </c>
      <c r="G8706">
        <v>6068</v>
      </c>
      <c r="H8706" t="s">
        <v>52744</v>
      </c>
      <c r="I8706" t="s">
        <v>52745</v>
      </c>
      <c r="J8706" t="str">
        <f>VLOOKUP(B8706,Data!A:B,2,FALSE)</f>
        <v>61c4da1a198b076fe9cd638f</v>
      </c>
      <c r="K8706" t="str">
        <f t="shared" si="502"/>
        <v>08706</v>
      </c>
      <c r="L8706" t="str">
        <f t="shared" si="499"/>
        <v>minhquan250694@gmail.com</v>
      </c>
      <c r="M8706" t="str">
        <f t="shared" si="500"/>
        <v>minhquan250694</v>
      </c>
      <c r="N8706" t="str">
        <f t="shared" si="501"/>
        <v>@minhquan250694</v>
      </c>
      <c r="O8706" t="s">
        <v>52746</v>
      </c>
    </row>
    <row r="8707" spans="2:15" hidden="1" x14ac:dyDescent="0.25">
      <c r="B8707" t="s">
        <v>17041</v>
      </c>
      <c r="C8707">
        <v>7754</v>
      </c>
      <c r="D8707" t="s">
        <v>24707</v>
      </c>
      <c r="E8707" t="s">
        <v>24707</v>
      </c>
      <c r="F8707" t="s">
        <v>24708</v>
      </c>
      <c r="G8707">
        <v>6069</v>
      </c>
      <c r="H8707" t="s">
        <v>52747</v>
      </c>
      <c r="I8707" t="s">
        <v>52748</v>
      </c>
      <c r="J8707" t="str">
        <f>VLOOKUP(B8707,Data!A:B,2,FALSE)</f>
        <v>61c4da1a15c00e188c29df4e</v>
      </c>
      <c r="K8707" t="str">
        <f t="shared" si="502"/>
        <v>08707</v>
      </c>
      <c r="L8707" t="str">
        <f t="shared" si="499"/>
        <v>tranhoangngocanh94@gmail.com</v>
      </c>
      <c r="M8707" t="str">
        <f t="shared" si="500"/>
        <v>tranhoangngocanh94</v>
      </c>
      <c r="N8707" t="str">
        <f t="shared" si="501"/>
        <v>@tranhoangngocanh94</v>
      </c>
      <c r="O8707" t="s">
        <v>52749</v>
      </c>
    </row>
    <row r="8708" spans="2:15" hidden="1" x14ac:dyDescent="0.25">
      <c r="B8708" t="s">
        <v>17037</v>
      </c>
      <c r="C8708">
        <v>7755</v>
      </c>
      <c r="D8708" t="s">
        <v>24707</v>
      </c>
      <c r="E8708" t="s">
        <v>24707</v>
      </c>
      <c r="F8708" t="s">
        <v>24708</v>
      </c>
      <c r="G8708">
        <v>6070</v>
      </c>
      <c r="H8708" t="s">
        <v>52750</v>
      </c>
      <c r="I8708" t="s">
        <v>52751</v>
      </c>
      <c r="J8708" t="str">
        <f>VLOOKUP(B8708,Data!A:B,2,FALSE)</f>
        <v>61c4da1b5c73fdded8e8ed37</v>
      </c>
      <c r="K8708" t="str">
        <f t="shared" si="502"/>
        <v>08708</v>
      </c>
      <c r="L8708" t="str">
        <f t="shared" si="499"/>
        <v>mnat266bd@gmail.com</v>
      </c>
      <c r="M8708" t="str">
        <f t="shared" si="500"/>
        <v>mnat266bd</v>
      </c>
      <c r="N8708" t="str">
        <f t="shared" si="501"/>
        <v>@mnat266bd</v>
      </c>
      <c r="O8708" t="s">
        <v>52752</v>
      </c>
    </row>
    <row r="8709" spans="2:15" hidden="1" x14ac:dyDescent="0.25">
      <c r="B8709" t="s">
        <v>17033</v>
      </c>
      <c r="C8709">
        <v>7757</v>
      </c>
      <c r="D8709" t="s">
        <v>24707</v>
      </c>
      <c r="E8709" t="s">
        <v>24707</v>
      </c>
      <c r="F8709" t="s">
        <v>24708</v>
      </c>
      <c r="G8709">
        <v>6071</v>
      </c>
      <c r="H8709" t="s">
        <v>52753</v>
      </c>
      <c r="I8709" t="s">
        <v>52754</v>
      </c>
      <c r="J8709" t="str">
        <f>VLOOKUP(B8709,Data!A:B,2,FALSE)</f>
        <v>61c4da1c9cd5f5af749560db</v>
      </c>
      <c r="K8709" t="str">
        <f t="shared" si="502"/>
        <v>08709</v>
      </c>
      <c r="L8709" t="str">
        <f t="shared" si="499"/>
        <v>trang.chiyan@gmail.com</v>
      </c>
      <c r="M8709" t="str">
        <f t="shared" si="500"/>
        <v>trang.chiyan</v>
      </c>
      <c r="N8709" t="str">
        <f t="shared" si="501"/>
        <v>@trang.chiyan</v>
      </c>
      <c r="O8709" t="s">
        <v>52755</v>
      </c>
    </row>
    <row r="8710" spans="2:15" hidden="1" x14ac:dyDescent="0.25">
      <c r="B8710" t="s">
        <v>17029</v>
      </c>
      <c r="C8710">
        <v>7758</v>
      </c>
      <c r="D8710" t="s">
        <v>24707</v>
      </c>
      <c r="E8710" t="s">
        <v>24707</v>
      </c>
      <c r="F8710" t="s">
        <v>24708</v>
      </c>
      <c r="G8710">
        <v>6072</v>
      </c>
      <c r="H8710" t="s">
        <v>52756</v>
      </c>
      <c r="I8710" t="s">
        <v>52757</v>
      </c>
      <c r="J8710" t="str">
        <f>VLOOKUP(B8710,Data!A:B,2,FALSE)</f>
        <v>61c4da1c6218979ddd94c689</v>
      </c>
      <c r="K8710" t="str">
        <f t="shared" si="502"/>
        <v>08710</v>
      </c>
      <c r="L8710" t="str">
        <f t="shared" si="499"/>
        <v>nghiaxddd.ks@gmail.com</v>
      </c>
      <c r="M8710" t="str">
        <f t="shared" si="500"/>
        <v>nghiaxddd.ks</v>
      </c>
      <c r="N8710" t="str">
        <f t="shared" si="501"/>
        <v>@nghiaxddd.ks</v>
      </c>
      <c r="O8710" t="s">
        <v>52758</v>
      </c>
    </row>
    <row r="8711" spans="2:15" hidden="1" x14ac:dyDescent="0.25">
      <c r="B8711" t="s">
        <v>17025</v>
      </c>
      <c r="C8711">
        <v>7761</v>
      </c>
      <c r="D8711" t="s">
        <v>24707</v>
      </c>
      <c r="E8711" t="s">
        <v>24707</v>
      </c>
      <c r="F8711" t="s">
        <v>24708</v>
      </c>
      <c r="G8711">
        <v>6073</v>
      </c>
      <c r="H8711" t="s">
        <v>52759</v>
      </c>
      <c r="I8711" t="s">
        <v>52760</v>
      </c>
      <c r="J8711" t="str">
        <f>VLOOKUP(B8711,Data!A:B,2,FALSE)</f>
        <v>61c4da1d6218973a9394c68b</v>
      </c>
      <c r="K8711" t="str">
        <f t="shared" si="502"/>
        <v>08711</v>
      </c>
      <c r="L8711" t="str">
        <f t="shared" si="499"/>
        <v>vanly211094@gmail.com</v>
      </c>
      <c r="M8711" t="str">
        <f t="shared" si="500"/>
        <v>vanly211094</v>
      </c>
      <c r="N8711" t="str">
        <f t="shared" si="501"/>
        <v>@vanly211094</v>
      </c>
      <c r="O8711" t="s">
        <v>52761</v>
      </c>
    </row>
    <row r="8712" spans="2:15" hidden="1" x14ac:dyDescent="0.25">
      <c r="B8712" t="s">
        <v>17021</v>
      </c>
      <c r="C8712">
        <v>7762</v>
      </c>
      <c r="D8712" t="s">
        <v>24707</v>
      </c>
      <c r="E8712" t="s">
        <v>24707</v>
      </c>
      <c r="F8712" t="s">
        <v>24708</v>
      </c>
      <c r="G8712">
        <v>6074</v>
      </c>
      <c r="H8712" t="s">
        <v>52762</v>
      </c>
      <c r="I8712" t="s">
        <v>52763</v>
      </c>
      <c r="J8712" t="str">
        <f>VLOOKUP(B8712,Data!A:B,2,FALSE)</f>
        <v>61c4da1d23d7546ce87ec1f0</v>
      </c>
      <c r="K8712" t="str">
        <f t="shared" si="502"/>
        <v>08712</v>
      </c>
      <c r="L8712" t="str">
        <f t="shared" si="499"/>
        <v>thuydanhpntd@gmail.com</v>
      </c>
      <c r="M8712" t="str">
        <f t="shared" si="500"/>
        <v>thuydanhpntd</v>
      </c>
      <c r="N8712" t="str">
        <f t="shared" si="501"/>
        <v>@thuydanhpntd</v>
      </c>
      <c r="O8712" t="s">
        <v>52764</v>
      </c>
    </row>
    <row r="8713" spans="2:15" hidden="1" x14ac:dyDescent="0.25">
      <c r="B8713" t="s">
        <v>17017</v>
      </c>
      <c r="C8713">
        <v>7763</v>
      </c>
      <c r="D8713" t="s">
        <v>24707</v>
      </c>
      <c r="E8713" t="s">
        <v>24707</v>
      </c>
      <c r="F8713" t="s">
        <v>24708</v>
      </c>
      <c r="G8713">
        <v>6075</v>
      </c>
      <c r="H8713" t="s">
        <v>52765</v>
      </c>
      <c r="I8713" t="s">
        <v>52766</v>
      </c>
      <c r="J8713" t="str">
        <f>VLOOKUP(B8713,Data!A:B,2,FALSE)</f>
        <v>61c4da1e5b8634d9ce239bdc</v>
      </c>
      <c r="K8713" t="str">
        <f t="shared" si="502"/>
        <v>08713</v>
      </c>
      <c r="L8713" t="str">
        <f t="shared" si="499"/>
        <v>binhcakts@gmail.com</v>
      </c>
      <c r="M8713" t="str">
        <f t="shared" si="500"/>
        <v>binhcakts</v>
      </c>
      <c r="N8713" t="str">
        <f t="shared" si="501"/>
        <v>@binhcakts</v>
      </c>
      <c r="O8713" t="s">
        <v>52767</v>
      </c>
    </row>
    <row r="8714" spans="2:15" hidden="1" x14ac:dyDescent="0.25">
      <c r="B8714" t="s">
        <v>17013</v>
      </c>
      <c r="C8714">
        <v>7764</v>
      </c>
      <c r="D8714" t="s">
        <v>24707</v>
      </c>
      <c r="E8714" t="s">
        <v>24707</v>
      </c>
      <c r="F8714" t="s">
        <v>24708</v>
      </c>
      <c r="G8714">
        <v>6076</v>
      </c>
      <c r="H8714" t="s">
        <v>52768</v>
      </c>
      <c r="I8714" t="s">
        <v>52769</v>
      </c>
      <c r="J8714" t="str">
        <f>VLOOKUP(B8714,Data!A:B,2,FALSE)</f>
        <v>61c4da1f5b8634462d239bde</v>
      </c>
      <c r="K8714" t="str">
        <f t="shared" si="502"/>
        <v>08714</v>
      </c>
      <c r="L8714" t="str">
        <f t="shared" si="499"/>
        <v>Tranquangduy.arc@gmail.com</v>
      </c>
      <c r="M8714" t="str">
        <f t="shared" si="500"/>
        <v>Tranquangduy.arc</v>
      </c>
      <c r="N8714" t="str">
        <f t="shared" si="501"/>
        <v>@Tranquangduy.arc</v>
      </c>
      <c r="O8714" t="s">
        <v>52770</v>
      </c>
    </row>
    <row r="8715" spans="2:15" hidden="1" x14ac:dyDescent="0.25">
      <c r="B8715" t="s">
        <v>17009</v>
      </c>
      <c r="C8715">
        <v>7766</v>
      </c>
      <c r="D8715" t="s">
        <v>24707</v>
      </c>
      <c r="E8715" t="s">
        <v>24707</v>
      </c>
      <c r="F8715" t="s">
        <v>24708</v>
      </c>
      <c r="G8715">
        <v>6077</v>
      </c>
      <c r="H8715" t="s">
        <v>52771</v>
      </c>
      <c r="I8715" t="s">
        <v>52772</v>
      </c>
      <c r="J8715" t="str">
        <f>VLOOKUP(B8715,Data!A:B,2,FALSE)</f>
        <v>61c4da1f3e155e6c1d5881dc</v>
      </c>
      <c r="K8715" t="str">
        <f t="shared" si="502"/>
        <v>08715</v>
      </c>
      <c r="L8715" t="str">
        <f t="shared" ref="L8715:L8778" si="503">H8715</f>
        <v>nbpblue@gmail.com</v>
      </c>
      <c r="M8715" t="str">
        <f t="shared" ref="M8715:M8778" si="504">REPLACE(L8715,FIND("@",L8715),LEN(L8715),"")</f>
        <v>nbpblue</v>
      </c>
      <c r="N8715" t="str">
        <f t="shared" ref="N8715:N8778" si="505">_xlfn.CONCAT("@",M8715)</f>
        <v>@nbpblue</v>
      </c>
      <c r="O8715" t="s">
        <v>52773</v>
      </c>
    </row>
    <row r="8716" spans="2:15" hidden="1" x14ac:dyDescent="0.25">
      <c r="B8716" t="s">
        <v>17007</v>
      </c>
      <c r="C8716">
        <v>7768</v>
      </c>
      <c r="D8716" t="s">
        <v>24707</v>
      </c>
      <c r="E8716" t="s">
        <v>24707</v>
      </c>
      <c r="F8716" t="s">
        <v>24708</v>
      </c>
      <c r="G8716">
        <v>6078</v>
      </c>
      <c r="H8716" t="s">
        <v>52774</v>
      </c>
      <c r="I8716" t="s">
        <v>52775</v>
      </c>
      <c r="J8716" t="str">
        <f>VLOOKUP(B8716,Data!A:B,2,FALSE)</f>
        <v>61c4da2052e5366b85f379ae</v>
      </c>
      <c r="K8716" t="str">
        <f t="shared" si="502"/>
        <v>08716</v>
      </c>
      <c r="L8716" t="str">
        <f t="shared" si="503"/>
        <v>ngoquochung22@gmail.com</v>
      </c>
      <c r="M8716" t="str">
        <f t="shared" si="504"/>
        <v>ngoquochung22</v>
      </c>
      <c r="N8716" t="str">
        <f t="shared" si="505"/>
        <v>@ngoquochung22</v>
      </c>
      <c r="O8716" t="s">
        <v>52776</v>
      </c>
    </row>
    <row r="8717" spans="2:15" hidden="1" x14ac:dyDescent="0.25">
      <c r="B8717" t="s">
        <v>17005</v>
      </c>
      <c r="C8717">
        <v>7769</v>
      </c>
      <c r="D8717" t="s">
        <v>24707</v>
      </c>
      <c r="E8717" t="s">
        <v>24707</v>
      </c>
      <c r="F8717" t="s">
        <v>24708</v>
      </c>
      <c r="G8717">
        <v>6079</v>
      </c>
      <c r="H8717" t="s">
        <v>52777</v>
      </c>
      <c r="I8717" t="s">
        <v>52778</v>
      </c>
      <c r="J8717" t="str">
        <f>VLOOKUP(B8717,Data!A:B,2,FALSE)</f>
        <v>61c4da2050147a8215d172f1</v>
      </c>
      <c r="K8717" t="str">
        <f t="shared" si="502"/>
        <v>08717</v>
      </c>
      <c r="L8717" t="str">
        <f t="shared" si="503"/>
        <v>hgtran1402@gmail.com</v>
      </c>
      <c r="M8717" t="str">
        <f t="shared" si="504"/>
        <v>hgtran1402</v>
      </c>
      <c r="N8717" t="str">
        <f t="shared" si="505"/>
        <v>@hgtran1402</v>
      </c>
      <c r="O8717" t="s">
        <v>52779</v>
      </c>
    </row>
    <row r="8718" spans="2:15" hidden="1" x14ac:dyDescent="0.25">
      <c r="B8718" t="s">
        <v>17003</v>
      </c>
      <c r="C8718">
        <v>7770</v>
      </c>
      <c r="D8718" t="s">
        <v>24707</v>
      </c>
      <c r="E8718" t="s">
        <v>24707</v>
      </c>
      <c r="F8718" t="s">
        <v>24708</v>
      </c>
      <c r="G8718">
        <v>6080</v>
      </c>
      <c r="H8718" t="s">
        <v>52780</v>
      </c>
      <c r="I8718" t="s">
        <v>52781</v>
      </c>
      <c r="J8718" t="str">
        <f>VLOOKUP(B8718,Data!A:B,2,FALSE)</f>
        <v>61c4da213e155e6ce85881de</v>
      </c>
      <c r="K8718" t="str">
        <f t="shared" si="502"/>
        <v>08718</v>
      </c>
      <c r="L8718" t="str">
        <f t="shared" si="503"/>
        <v>dienduong1994@gmail.com</v>
      </c>
      <c r="M8718" t="str">
        <f t="shared" si="504"/>
        <v>dienduong1994</v>
      </c>
      <c r="N8718" t="str">
        <f t="shared" si="505"/>
        <v>@dienduong1994</v>
      </c>
      <c r="O8718" t="s">
        <v>52782</v>
      </c>
    </row>
    <row r="8719" spans="2:15" hidden="1" x14ac:dyDescent="0.25">
      <c r="B8719" t="s">
        <v>17001</v>
      </c>
      <c r="C8719">
        <v>7772</v>
      </c>
      <c r="D8719" t="s">
        <v>24707</v>
      </c>
      <c r="E8719" t="s">
        <v>24707</v>
      </c>
      <c r="F8719" t="s">
        <v>24708</v>
      </c>
      <c r="G8719">
        <v>6081</v>
      </c>
      <c r="H8719" t="s">
        <v>52783</v>
      </c>
      <c r="I8719" t="s">
        <v>52784</v>
      </c>
      <c r="J8719" t="str">
        <f>VLOOKUP(B8719,Data!A:B,2,FALSE)</f>
        <v>61c4da2215c00e2bbb29df56</v>
      </c>
      <c r="K8719" t="str">
        <f t="shared" si="502"/>
        <v>08719</v>
      </c>
      <c r="L8719" t="str">
        <f t="shared" si="503"/>
        <v>duykhoacd7@gmail.com</v>
      </c>
      <c r="M8719" t="str">
        <f t="shared" si="504"/>
        <v>duykhoacd7</v>
      </c>
      <c r="N8719" t="str">
        <f t="shared" si="505"/>
        <v>@duykhoacd7</v>
      </c>
      <c r="O8719" t="s">
        <v>52785</v>
      </c>
    </row>
    <row r="8720" spans="2:15" hidden="1" x14ac:dyDescent="0.25">
      <c r="B8720" t="s">
        <v>16999</v>
      </c>
      <c r="C8720">
        <v>7774</v>
      </c>
      <c r="D8720" t="s">
        <v>24707</v>
      </c>
      <c r="E8720" t="s">
        <v>24707</v>
      </c>
      <c r="F8720" t="s">
        <v>24708</v>
      </c>
      <c r="G8720">
        <v>6082</v>
      </c>
      <c r="H8720" t="s">
        <v>52786</v>
      </c>
      <c r="I8720" t="s">
        <v>52787</v>
      </c>
      <c r="J8720" t="str">
        <f>VLOOKUP(B8720,Data!A:B,2,FALSE)</f>
        <v>61c4da2252e5360daef379b2</v>
      </c>
      <c r="K8720" t="str">
        <f t="shared" si="502"/>
        <v>08720</v>
      </c>
      <c r="L8720" t="str">
        <f t="shared" si="503"/>
        <v>danghuulamnd1992@gmail.com</v>
      </c>
      <c r="M8720" t="str">
        <f t="shared" si="504"/>
        <v>danghuulamnd1992</v>
      </c>
      <c r="N8720" t="str">
        <f t="shared" si="505"/>
        <v>@danghuulamnd1992</v>
      </c>
      <c r="O8720" t="s">
        <v>52788</v>
      </c>
    </row>
    <row r="8721" spans="2:15" hidden="1" x14ac:dyDescent="0.25">
      <c r="B8721" t="s">
        <v>16997</v>
      </c>
      <c r="C8721">
        <v>7775</v>
      </c>
      <c r="D8721" t="s">
        <v>24707</v>
      </c>
      <c r="E8721" t="s">
        <v>24707</v>
      </c>
      <c r="F8721" t="s">
        <v>24708</v>
      </c>
      <c r="G8721">
        <v>6083</v>
      </c>
      <c r="H8721" t="s">
        <v>52789</v>
      </c>
      <c r="I8721" t="s">
        <v>52790</v>
      </c>
      <c r="J8721" t="str">
        <f>VLOOKUP(B8721,Data!A:B,2,FALSE)</f>
        <v>61c4da23ffbd6d14ea9bdc32</v>
      </c>
      <c r="K8721" t="str">
        <f t="shared" si="502"/>
        <v>08721</v>
      </c>
      <c r="L8721" t="str">
        <f t="shared" si="503"/>
        <v>phuphotphat@gmail.com</v>
      </c>
      <c r="M8721" t="str">
        <f t="shared" si="504"/>
        <v>phuphotphat</v>
      </c>
      <c r="N8721" t="str">
        <f t="shared" si="505"/>
        <v>@phuphotphat</v>
      </c>
      <c r="O8721" t="s">
        <v>52791</v>
      </c>
    </row>
    <row r="8722" spans="2:15" hidden="1" x14ac:dyDescent="0.25">
      <c r="B8722" t="s">
        <v>16995</v>
      </c>
      <c r="C8722">
        <v>7776</v>
      </c>
      <c r="D8722" t="s">
        <v>24707</v>
      </c>
      <c r="E8722" t="s">
        <v>24707</v>
      </c>
      <c r="F8722" t="s">
        <v>24708</v>
      </c>
      <c r="G8722">
        <v>6084</v>
      </c>
      <c r="H8722" t="s">
        <v>52792</v>
      </c>
      <c r="I8722" t="s">
        <v>52793</v>
      </c>
      <c r="J8722" t="str">
        <f>VLOOKUP(B8722,Data!A:B,2,FALSE)</f>
        <v>61c4da235b8634553f239be5</v>
      </c>
      <c r="K8722" t="str">
        <f t="shared" si="502"/>
        <v>08722</v>
      </c>
      <c r="L8722" t="str">
        <f t="shared" si="503"/>
        <v>vinhlinh159@gmail.com</v>
      </c>
      <c r="M8722" t="str">
        <f t="shared" si="504"/>
        <v>vinhlinh159</v>
      </c>
      <c r="N8722" t="str">
        <f t="shared" si="505"/>
        <v>@vinhlinh159</v>
      </c>
      <c r="O8722" t="s">
        <v>52794</v>
      </c>
    </row>
    <row r="8723" spans="2:15" hidden="1" x14ac:dyDescent="0.25">
      <c r="B8723" t="s">
        <v>16993</v>
      </c>
      <c r="C8723">
        <v>7777</v>
      </c>
      <c r="D8723" t="s">
        <v>24707</v>
      </c>
      <c r="E8723" t="s">
        <v>24707</v>
      </c>
      <c r="F8723" t="s">
        <v>24708</v>
      </c>
      <c r="G8723">
        <v>6085</v>
      </c>
      <c r="H8723" t="s">
        <v>52795</v>
      </c>
      <c r="I8723" t="s">
        <v>52796</v>
      </c>
      <c r="J8723" t="str">
        <f>VLOOKUP(B8723,Data!A:B,2,FALSE)</f>
        <v>61c4da249cd5f5e7749560e2</v>
      </c>
      <c r="K8723" t="str">
        <f t="shared" si="502"/>
        <v>08723</v>
      </c>
      <c r="L8723" t="str">
        <f t="shared" si="503"/>
        <v>tahongbaotran@gmail.com</v>
      </c>
      <c r="M8723" t="str">
        <f t="shared" si="504"/>
        <v>tahongbaotran</v>
      </c>
      <c r="N8723" t="str">
        <f t="shared" si="505"/>
        <v>@tahongbaotran</v>
      </c>
      <c r="O8723" t="s">
        <v>52797</v>
      </c>
    </row>
    <row r="8724" spans="2:15" hidden="1" x14ac:dyDescent="0.25">
      <c r="B8724" t="s">
        <v>16989</v>
      </c>
      <c r="C8724">
        <v>7779</v>
      </c>
      <c r="D8724" t="s">
        <v>24707</v>
      </c>
      <c r="E8724" t="s">
        <v>24707</v>
      </c>
      <c r="F8724" t="s">
        <v>24708</v>
      </c>
      <c r="G8724">
        <v>6086</v>
      </c>
      <c r="H8724" t="s">
        <v>52798</v>
      </c>
      <c r="I8724" t="s">
        <v>52799</v>
      </c>
      <c r="J8724" t="str">
        <f>VLOOKUP(B8724,Data!A:B,2,FALSE)</f>
        <v>61c4da25ffbd6dc0b89bdc35</v>
      </c>
      <c r="K8724" t="str">
        <f t="shared" si="502"/>
        <v>08724</v>
      </c>
      <c r="L8724" t="str">
        <f t="shared" si="503"/>
        <v>ngoclinhnguyenthi709@gmail.com</v>
      </c>
      <c r="M8724" t="str">
        <f t="shared" si="504"/>
        <v>ngoclinhnguyenthi709</v>
      </c>
      <c r="N8724" t="str">
        <f t="shared" si="505"/>
        <v>@ngoclinhnguyenthi709</v>
      </c>
      <c r="O8724" t="s">
        <v>52800</v>
      </c>
    </row>
    <row r="8725" spans="2:15" hidden="1" x14ac:dyDescent="0.25">
      <c r="B8725" t="s">
        <v>16985</v>
      </c>
      <c r="C8725">
        <v>7780</v>
      </c>
      <c r="D8725" t="s">
        <v>24707</v>
      </c>
      <c r="E8725" t="s">
        <v>24707</v>
      </c>
      <c r="F8725" t="s">
        <v>24708</v>
      </c>
      <c r="G8725">
        <v>6087</v>
      </c>
      <c r="H8725" t="s">
        <v>52801</v>
      </c>
      <c r="I8725" t="s">
        <v>52802</v>
      </c>
      <c r="J8725" t="str">
        <f>VLOOKUP(B8725,Data!A:B,2,FALSE)</f>
        <v>61c4da2523d75437337ec1f7</v>
      </c>
      <c r="K8725" t="str">
        <f t="shared" si="502"/>
        <v>08725</v>
      </c>
      <c r="L8725" t="str">
        <f t="shared" si="503"/>
        <v>duylong1509@gmail.com</v>
      </c>
      <c r="M8725" t="str">
        <f t="shared" si="504"/>
        <v>duylong1509</v>
      </c>
      <c r="N8725" t="str">
        <f t="shared" si="505"/>
        <v>@duylong1509</v>
      </c>
      <c r="O8725" t="s">
        <v>52803</v>
      </c>
    </row>
    <row r="8726" spans="2:15" hidden="1" x14ac:dyDescent="0.25">
      <c r="B8726" t="s">
        <v>16981</v>
      </c>
      <c r="C8726">
        <v>7784</v>
      </c>
      <c r="D8726" t="s">
        <v>24707</v>
      </c>
      <c r="E8726" t="s">
        <v>24707</v>
      </c>
      <c r="F8726" t="s">
        <v>24708</v>
      </c>
      <c r="G8726">
        <v>6089</v>
      </c>
      <c r="H8726" t="s">
        <v>52804</v>
      </c>
      <c r="I8726" t="s">
        <v>52805</v>
      </c>
      <c r="J8726" t="str">
        <f>VLOOKUP(B8726,Data!A:B,2,FALSE)</f>
        <v>61c4da26fc992276815ec12f</v>
      </c>
      <c r="K8726" t="str">
        <f t="shared" si="502"/>
        <v>08726</v>
      </c>
      <c r="L8726" t="str">
        <f t="shared" si="503"/>
        <v>baoduc10x1c@gmail.com</v>
      </c>
      <c r="M8726" t="str">
        <f t="shared" si="504"/>
        <v>baoduc10x1c</v>
      </c>
      <c r="N8726" t="str">
        <f t="shared" si="505"/>
        <v>@baoduc10x1c</v>
      </c>
      <c r="O8726" t="s">
        <v>52806</v>
      </c>
    </row>
    <row r="8727" spans="2:15" hidden="1" x14ac:dyDescent="0.25">
      <c r="B8727" t="s">
        <v>16977</v>
      </c>
      <c r="C8727">
        <v>7787</v>
      </c>
      <c r="D8727" t="s">
        <v>24707</v>
      </c>
      <c r="E8727" t="s">
        <v>24707</v>
      </c>
      <c r="F8727" t="s">
        <v>24708</v>
      </c>
      <c r="G8727">
        <v>6091</v>
      </c>
      <c r="H8727" t="s">
        <v>52807</v>
      </c>
      <c r="I8727" t="s">
        <v>52808</v>
      </c>
      <c r="J8727" t="str">
        <f>VLOOKUP(B8727,Data!A:B,2,FALSE)</f>
        <v>61c4da27198b0730a0cd639d</v>
      </c>
      <c r="K8727" t="str">
        <f t="shared" si="502"/>
        <v>08727</v>
      </c>
      <c r="L8727" t="str">
        <f t="shared" si="503"/>
        <v>vohoangtriqn93@gmail.com</v>
      </c>
      <c r="M8727" t="str">
        <f t="shared" si="504"/>
        <v>vohoangtriqn93</v>
      </c>
      <c r="N8727" t="str">
        <f t="shared" si="505"/>
        <v>@vohoangtriqn93</v>
      </c>
      <c r="O8727" t="s">
        <v>52809</v>
      </c>
    </row>
    <row r="8728" spans="2:15" hidden="1" x14ac:dyDescent="0.25">
      <c r="B8728" t="s">
        <v>16973</v>
      </c>
      <c r="C8728">
        <v>7789</v>
      </c>
      <c r="D8728" t="s">
        <v>24707</v>
      </c>
      <c r="E8728" t="s">
        <v>24707</v>
      </c>
      <c r="F8728" t="s">
        <v>24708</v>
      </c>
      <c r="G8728">
        <v>6092</v>
      </c>
      <c r="H8728" t="s">
        <v>52810</v>
      </c>
      <c r="I8728" t="s">
        <v>52811</v>
      </c>
      <c r="J8728" t="str">
        <f>VLOOKUP(B8728,Data!A:B,2,FALSE)</f>
        <v>61c4da27c7035a67decd96a9</v>
      </c>
      <c r="K8728" t="str">
        <f t="shared" si="502"/>
        <v>08728</v>
      </c>
      <c r="L8728" t="str">
        <f t="shared" si="503"/>
        <v>duchien101096@gmail.com</v>
      </c>
      <c r="M8728" t="str">
        <f t="shared" si="504"/>
        <v>duchien101096</v>
      </c>
      <c r="N8728" t="str">
        <f t="shared" si="505"/>
        <v>@duchien101096</v>
      </c>
      <c r="O8728" t="s">
        <v>52812</v>
      </c>
    </row>
    <row r="8729" spans="2:15" hidden="1" x14ac:dyDescent="0.25">
      <c r="B8729" t="s">
        <v>16969</v>
      </c>
      <c r="C8729">
        <v>7790</v>
      </c>
      <c r="D8729" t="s">
        <v>24707</v>
      </c>
      <c r="E8729" t="s">
        <v>24707</v>
      </c>
      <c r="F8729" t="s">
        <v>24708</v>
      </c>
      <c r="G8729">
        <v>6093</v>
      </c>
      <c r="H8729" t="s">
        <v>52813</v>
      </c>
      <c r="I8729" t="s">
        <v>52814</v>
      </c>
      <c r="J8729" t="str">
        <f>VLOOKUP(B8729,Data!A:B,2,FALSE)</f>
        <v>61c4da285c73fd6e26e8ed45</v>
      </c>
      <c r="K8729" t="str">
        <f t="shared" si="502"/>
        <v>08729</v>
      </c>
      <c r="L8729" t="str">
        <f t="shared" si="503"/>
        <v>ibrahimovic2305@gmail.com</v>
      </c>
      <c r="M8729" t="str">
        <f t="shared" si="504"/>
        <v>ibrahimovic2305</v>
      </c>
      <c r="N8729" t="str">
        <f t="shared" si="505"/>
        <v>@ibrahimovic2305</v>
      </c>
      <c r="O8729" t="s">
        <v>52815</v>
      </c>
    </row>
    <row r="8730" spans="2:15" hidden="1" x14ac:dyDescent="0.25">
      <c r="B8730" t="s">
        <v>16965</v>
      </c>
      <c r="C8730">
        <v>7792</v>
      </c>
      <c r="D8730" t="s">
        <v>24707</v>
      </c>
      <c r="E8730" t="s">
        <v>24707</v>
      </c>
      <c r="F8730" t="s">
        <v>24708</v>
      </c>
      <c r="G8730">
        <v>6095</v>
      </c>
      <c r="H8730" t="s">
        <v>52816</v>
      </c>
      <c r="I8730" t="s">
        <v>52817</v>
      </c>
      <c r="J8730" t="str">
        <f>VLOOKUP(B8730,Data!A:B,2,FALSE)</f>
        <v>61c4da2915c00e328329df60</v>
      </c>
      <c r="K8730" t="str">
        <f t="shared" si="502"/>
        <v>08730</v>
      </c>
      <c r="L8730" t="str">
        <f t="shared" si="503"/>
        <v>ntthanhtruc94@gmail.com</v>
      </c>
      <c r="M8730" t="str">
        <f t="shared" si="504"/>
        <v>ntthanhtruc94</v>
      </c>
      <c r="N8730" t="str">
        <f t="shared" si="505"/>
        <v>@ntthanhtruc94</v>
      </c>
      <c r="O8730" t="s">
        <v>52818</v>
      </c>
    </row>
    <row r="8731" spans="2:15" hidden="1" x14ac:dyDescent="0.25">
      <c r="B8731" t="s">
        <v>16961</v>
      </c>
      <c r="C8731">
        <v>7795</v>
      </c>
      <c r="D8731" t="s">
        <v>24707</v>
      </c>
      <c r="E8731" t="s">
        <v>24707</v>
      </c>
      <c r="F8731" t="s">
        <v>24708</v>
      </c>
      <c r="G8731">
        <v>6096</v>
      </c>
      <c r="H8731" t="s">
        <v>52819</v>
      </c>
      <c r="I8731" t="s">
        <v>52820</v>
      </c>
      <c r="J8731" t="str">
        <f>VLOOKUP(B8731,Data!A:B,2,FALSE)</f>
        <v>61c4da29eb785657068a062c</v>
      </c>
      <c r="K8731" t="str">
        <f t="shared" si="502"/>
        <v>08731</v>
      </c>
      <c r="L8731" t="str">
        <f t="shared" si="503"/>
        <v>buithithanhthao.tdt@gmail.com</v>
      </c>
      <c r="M8731" t="str">
        <f t="shared" si="504"/>
        <v>buithithanhthao.tdt</v>
      </c>
      <c r="N8731" t="str">
        <f t="shared" si="505"/>
        <v>@buithithanhthao.tdt</v>
      </c>
      <c r="O8731" t="s">
        <v>52821</v>
      </c>
    </row>
    <row r="8732" spans="2:15" hidden="1" x14ac:dyDescent="0.25">
      <c r="B8732" t="s">
        <v>16957</v>
      </c>
      <c r="C8732">
        <v>7796</v>
      </c>
      <c r="D8732" t="s">
        <v>24707</v>
      </c>
      <c r="E8732" t="s">
        <v>24707</v>
      </c>
      <c r="F8732" t="s">
        <v>24708</v>
      </c>
      <c r="G8732">
        <v>6097</v>
      </c>
      <c r="H8732" t="s">
        <v>52822</v>
      </c>
      <c r="I8732" t="s">
        <v>52823</v>
      </c>
      <c r="J8732" t="str">
        <f>VLOOKUP(B8732,Data!A:B,2,FALSE)</f>
        <v>61c4da2a3e155e040a5881e4</v>
      </c>
      <c r="K8732" t="str">
        <f t="shared" si="502"/>
        <v>08732</v>
      </c>
      <c r="L8732" t="str">
        <f t="shared" si="503"/>
        <v>truongbinhdang@gmail.com</v>
      </c>
      <c r="M8732" t="str">
        <f t="shared" si="504"/>
        <v>truongbinhdang</v>
      </c>
      <c r="N8732" t="str">
        <f t="shared" si="505"/>
        <v>@truongbinhdang</v>
      </c>
      <c r="O8732" t="s">
        <v>52824</v>
      </c>
    </row>
    <row r="8733" spans="2:15" hidden="1" x14ac:dyDescent="0.25">
      <c r="B8733" t="s">
        <v>16953</v>
      </c>
      <c r="C8733">
        <v>7798</v>
      </c>
      <c r="D8733" t="s">
        <v>24707</v>
      </c>
      <c r="E8733" t="s">
        <v>24707</v>
      </c>
      <c r="F8733" t="s">
        <v>24708</v>
      </c>
      <c r="G8733">
        <v>6098</v>
      </c>
      <c r="H8733" t="s">
        <v>52825</v>
      </c>
      <c r="I8733" t="s">
        <v>52826</v>
      </c>
      <c r="J8733" t="str">
        <f>VLOOKUP(B8733,Data!A:B,2,FALSE)</f>
        <v>61c4da2beb785614898a062f</v>
      </c>
      <c r="K8733" t="str">
        <f t="shared" si="502"/>
        <v>08733</v>
      </c>
      <c r="L8733" t="str">
        <f t="shared" si="503"/>
        <v>leminhanhkhoa.arc@gmail.com</v>
      </c>
      <c r="M8733" t="str">
        <f t="shared" si="504"/>
        <v>leminhanhkhoa.arc</v>
      </c>
      <c r="N8733" t="str">
        <f t="shared" si="505"/>
        <v>@leminhanhkhoa.arc</v>
      </c>
      <c r="O8733" t="s">
        <v>52827</v>
      </c>
    </row>
    <row r="8734" spans="2:15" hidden="1" x14ac:dyDescent="0.25">
      <c r="B8734" t="s">
        <v>16949</v>
      </c>
      <c r="C8734">
        <v>7799</v>
      </c>
      <c r="D8734" t="s">
        <v>24707</v>
      </c>
      <c r="E8734" t="s">
        <v>24707</v>
      </c>
      <c r="F8734" t="s">
        <v>24708</v>
      </c>
      <c r="G8734">
        <v>6099</v>
      </c>
      <c r="H8734" t="s">
        <v>52828</v>
      </c>
      <c r="I8734" t="s">
        <v>52829</v>
      </c>
      <c r="J8734" t="str">
        <f>VLOOKUP(B8734,Data!A:B,2,FALSE)</f>
        <v>61c4da2b52e5362f08f379bc</v>
      </c>
      <c r="K8734" t="str">
        <f t="shared" si="502"/>
        <v>08734</v>
      </c>
      <c r="L8734" t="str">
        <f t="shared" si="503"/>
        <v>Thanhhai87me@gmail.com</v>
      </c>
      <c r="M8734" t="str">
        <f t="shared" si="504"/>
        <v>Thanhhai87me</v>
      </c>
      <c r="N8734" t="str">
        <f t="shared" si="505"/>
        <v>@Thanhhai87me</v>
      </c>
      <c r="O8734" t="s">
        <v>52830</v>
      </c>
    </row>
    <row r="8735" spans="2:15" hidden="1" x14ac:dyDescent="0.25">
      <c r="B8735" t="s">
        <v>16945</v>
      </c>
      <c r="C8735">
        <v>7800</v>
      </c>
      <c r="D8735" t="s">
        <v>24707</v>
      </c>
      <c r="E8735" t="s">
        <v>24707</v>
      </c>
      <c r="F8735" t="s">
        <v>24708</v>
      </c>
      <c r="G8735">
        <v>6100</v>
      </c>
      <c r="H8735" t="s">
        <v>52831</v>
      </c>
      <c r="I8735" t="s">
        <v>52832</v>
      </c>
      <c r="J8735" t="str">
        <f>VLOOKUP(B8735,Data!A:B,2,FALSE)</f>
        <v>61c4da2ceb785643b08a0633</v>
      </c>
      <c r="K8735" t="str">
        <f t="shared" si="502"/>
        <v>08735</v>
      </c>
      <c r="L8735" t="str">
        <f t="shared" si="503"/>
        <v>bacuong269@gmail.com</v>
      </c>
      <c r="M8735" t="str">
        <f t="shared" si="504"/>
        <v>bacuong269</v>
      </c>
      <c r="N8735" t="str">
        <f t="shared" si="505"/>
        <v>@bacuong269</v>
      </c>
      <c r="O8735" t="s">
        <v>52833</v>
      </c>
    </row>
    <row r="8736" spans="2:15" hidden="1" x14ac:dyDescent="0.25">
      <c r="B8736" t="s">
        <v>16939</v>
      </c>
      <c r="C8736">
        <v>7801</v>
      </c>
      <c r="D8736" t="s">
        <v>24707</v>
      </c>
      <c r="E8736" t="s">
        <v>24707</v>
      </c>
      <c r="F8736" t="s">
        <v>24708</v>
      </c>
      <c r="G8736">
        <v>6101</v>
      </c>
      <c r="H8736" t="s">
        <v>52834</v>
      </c>
      <c r="I8736" t="s">
        <v>52835</v>
      </c>
      <c r="J8736" t="str">
        <f>VLOOKUP(B8736,Data!A:B,2,FALSE)</f>
        <v>61c4da2c621897034d94c69c</v>
      </c>
      <c r="K8736" t="str">
        <f t="shared" si="502"/>
        <v>08736</v>
      </c>
      <c r="L8736" t="str">
        <f t="shared" si="503"/>
        <v>nguyentothanhnga1994@gmail.com</v>
      </c>
      <c r="M8736" t="str">
        <f t="shared" si="504"/>
        <v>nguyentothanhnga1994</v>
      </c>
      <c r="N8736" t="str">
        <f t="shared" si="505"/>
        <v>@nguyentothanhnga1994</v>
      </c>
      <c r="O8736" t="s">
        <v>52836</v>
      </c>
    </row>
    <row r="8737" spans="2:15" hidden="1" x14ac:dyDescent="0.25">
      <c r="B8737" t="s">
        <v>16935</v>
      </c>
      <c r="C8737">
        <v>7802</v>
      </c>
      <c r="D8737" t="s">
        <v>24707</v>
      </c>
      <c r="E8737" t="s">
        <v>24707</v>
      </c>
      <c r="F8737" t="s">
        <v>24708</v>
      </c>
      <c r="G8737">
        <v>6102</v>
      </c>
      <c r="H8737" t="s">
        <v>52837</v>
      </c>
      <c r="I8737" t="s">
        <v>52838</v>
      </c>
      <c r="J8737" t="str">
        <f>VLOOKUP(B8737,Data!A:B,2,FALSE)</f>
        <v>61c4da2dc7035a95a2cd96b1</v>
      </c>
      <c r="K8737" t="str">
        <f t="shared" si="502"/>
        <v>08737</v>
      </c>
      <c r="L8737" t="str">
        <f t="shared" si="503"/>
        <v>nguyenquockhanh1347@gmail.com</v>
      </c>
      <c r="M8737" t="str">
        <f t="shared" si="504"/>
        <v>nguyenquockhanh1347</v>
      </c>
      <c r="N8737" t="str">
        <f t="shared" si="505"/>
        <v>@nguyenquockhanh1347</v>
      </c>
      <c r="O8737" t="s">
        <v>52839</v>
      </c>
    </row>
    <row r="8738" spans="2:15" hidden="1" x14ac:dyDescent="0.25">
      <c r="B8738" t="s">
        <v>16931</v>
      </c>
      <c r="C8738">
        <v>7805</v>
      </c>
      <c r="D8738" t="s">
        <v>24707</v>
      </c>
      <c r="E8738" t="s">
        <v>24707</v>
      </c>
      <c r="F8738" t="s">
        <v>24708</v>
      </c>
      <c r="G8738">
        <v>6104</v>
      </c>
      <c r="H8738" t="s">
        <v>52840</v>
      </c>
      <c r="I8738" t="s">
        <v>52841</v>
      </c>
      <c r="J8738" t="str">
        <f>VLOOKUP(B8738,Data!A:B,2,FALSE)</f>
        <v>61c4da2e3beed28da5a4726a</v>
      </c>
      <c r="K8738" t="str">
        <f t="shared" si="502"/>
        <v>08738</v>
      </c>
      <c r="L8738" t="str">
        <f t="shared" si="503"/>
        <v>lamhuynhxd09c4@gmail.com</v>
      </c>
      <c r="M8738" t="str">
        <f t="shared" si="504"/>
        <v>lamhuynhxd09c4</v>
      </c>
      <c r="N8738" t="str">
        <f t="shared" si="505"/>
        <v>@lamhuynhxd09c4</v>
      </c>
      <c r="O8738" t="s">
        <v>52842</v>
      </c>
    </row>
    <row r="8739" spans="2:15" hidden="1" x14ac:dyDescent="0.25">
      <c r="B8739" t="s">
        <v>16927</v>
      </c>
      <c r="C8739">
        <v>7806</v>
      </c>
      <c r="D8739" t="s">
        <v>24707</v>
      </c>
      <c r="E8739" t="s">
        <v>24707</v>
      </c>
      <c r="F8739" t="s">
        <v>24708</v>
      </c>
      <c r="G8739">
        <v>6105</v>
      </c>
      <c r="H8739" t="s">
        <v>52843</v>
      </c>
      <c r="I8739" t="s">
        <v>52844</v>
      </c>
      <c r="J8739" t="str">
        <f>VLOOKUP(B8739,Data!A:B,2,FALSE)</f>
        <v>61c4da2ffc9922737b5ec142</v>
      </c>
      <c r="K8739" t="str">
        <f t="shared" si="502"/>
        <v>08739</v>
      </c>
      <c r="L8739" t="str">
        <f t="shared" si="503"/>
        <v>Trangcojjee@gmail.com</v>
      </c>
      <c r="M8739" t="str">
        <f t="shared" si="504"/>
        <v>Trangcojjee</v>
      </c>
      <c r="N8739" t="str">
        <f t="shared" si="505"/>
        <v>@Trangcojjee</v>
      </c>
      <c r="O8739" t="s">
        <v>52845</v>
      </c>
    </row>
    <row r="8740" spans="2:15" hidden="1" x14ac:dyDescent="0.25">
      <c r="B8740" t="s">
        <v>16923</v>
      </c>
      <c r="C8740">
        <v>7807</v>
      </c>
      <c r="D8740" t="s">
        <v>24707</v>
      </c>
      <c r="E8740" t="s">
        <v>24707</v>
      </c>
      <c r="F8740" t="s">
        <v>24708</v>
      </c>
      <c r="G8740">
        <v>6106</v>
      </c>
      <c r="H8740" t="s">
        <v>52846</v>
      </c>
      <c r="I8740" t="s">
        <v>52847</v>
      </c>
      <c r="J8740" t="str">
        <f>VLOOKUP(B8740,Data!A:B,2,FALSE)</f>
        <v>61c4da2f198b07716fcd63a7</v>
      </c>
      <c r="K8740" t="str">
        <f t="shared" si="502"/>
        <v>08740</v>
      </c>
      <c r="L8740" t="str">
        <f t="shared" si="503"/>
        <v>Haicuongmt77@gmail.com</v>
      </c>
      <c r="M8740" t="str">
        <f t="shared" si="504"/>
        <v>Haicuongmt77</v>
      </c>
      <c r="N8740" t="str">
        <f t="shared" si="505"/>
        <v>@Haicuongmt77</v>
      </c>
      <c r="O8740" t="s">
        <v>52848</v>
      </c>
    </row>
    <row r="8741" spans="2:15" hidden="1" x14ac:dyDescent="0.25">
      <c r="B8741" t="s">
        <v>16919</v>
      </c>
      <c r="C8741">
        <v>7808</v>
      </c>
      <c r="D8741" t="s">
        <v>24707</v>
      </c>
      <c r="E8741" t="s">
        <v>24707</v>
      </c>
      <c r="F8741" t="s">
        <v>24708</v>
      </c>
      <c r="G8741">
        <v>6107</v>
      </c>
      <c r="H8741" t="s">
        <v>52849</v>
      </c>
      <c r="I8741" t="s">
        <v>52850</v>
      </c>
      <c r="J8741" t="str">
        <f>VLOOKUP(B8741,Data!A:B,2,FALSE)</f>
        <v>61c4da30fc99222fe15ec149</v>
      </c>
      <c r="K8741" t="str">
        <f t="shared" si="502"/>
        <v>08741</v>
      </c>
      <c r="L8741" t="str">
        <f t="shared" si="503"/>
        <v>lamngockhoi93@gmail.com</v>
      </c>
      <c r="M8741" t="str">
        <f t="shared" si="504"/>
        <v>lamngockhoi93</v>
      </c>
      <c r="N8741" t="str">
        <f t="shared" si="505"/>
        <v>@lamngockhoi93</v>
      </c>
      <c r="O8741" t="s">
        <v>52851</v>
      </c>
    </row>
    <row r="8742" spans="2:15" hidden="1" x14ac:dyDescent="0.25">
      <c r="B8742" t="s">
        <v>16915</v>
      </c>
      <c r="C8742">
        <v>7809</v>
      </c>
      <c r="D8742" t="s">
        <v>24707</v>
      </c>
      <c r="E8742" t="s">
        <v>24707</v>
      </c>
      <c r="F8742" t="s">
        <v>24708</v>
      </c>
      <c r="G8742">
        <v>6108</v>
      </c>
      <c r="H8742" t="s">
        <v>52852</v>
      </c>
      <c r="I8742" t="s">
        <v>52853</v>
      </c>
      <c r="J8742" t="str">
        <f>VLOOKUP(B8742,Data!A:B,2,FALSE)</f>
        <v>61c4da30c7035a3230cd96b5</v>
      </c>
      <c r="K8742" t="str">
        <f t="shared" si="502"/>
        <v>08742</v>
      </c>
      <c r="L8742" t="str">
        <f t="shared" si="503"/>
        <v>hongthiepspkt@gmail.com</v>
      </c>
      <c r="M8742" t="str">
        <f t="shared" si="504"/>
        <v>hongthiepspkt</v>
      </c>
      <c r="N8742" t="str">
        <f t="shared" si="505"/>
        <v>@hongthiepspkt</v>
      </c>
      <c r="O8742" t="s">
        <v>52854</v>
      </c>
    </row>
    <row r="8743" spans="2:15" hidden="1" x14ac:dyDescent="0.25">
      <c r="B8743" t="s">
        <v>16913</v>
      </c>
      <c r="C8743">
        <v>7810</v>
      </c>
      <c r="D8743" t="s">
        <v>24707</v>
      </c>
      <c r="E8743" t="s">
        <v>24707</v>
      </c>
      <c r="F8743" t="s">
        <v>24708</v>
      </c>
      <c r="G8743">
        <v>6109</v>
      </c>
      <c r="H8743" t="s">
        <v>52855</v>
      </c>
      <c r="I8743" t="s">
        <v>52856</v>
      </c>
      <c r="J8743" t="str">
        <f>VLOOKUP(B8743,Data!A:B,2,FALSE)</f>
        <v>61c4da319cd5f56f109560f9</v>
      </c>
      <c r="K8743" t="str">
        <f t="shared" si="502"/>
        <v>08743</v>
      </c>
      <c r="L8743" t="str">
        <f t="shared" si="503"/>
        <v>nghphong14@gmail.com</v>
      </c>
      <c r="M8743" t="str">
        <f t="shared" si="504"/>
        <v>nghphong14</v>
      </c>
      <c r="N8743" t="str">
        <f t="shared" si="505"/>
        <v>@nghphong14</v>
      </c>
      <c r="O8743" t="s">
        <v>52857</v>
      </c>
    </row>
    <row r="8744" spans="2:15" hidden="1" x14ac:dyDescent="0.25">
      <c r="B8744" t="s">
        <v>16909</v>
      </c>
      <c r="C8744">
        <v>7811</v>
      </c>
      <c r="D8744" t="s">
        <v>24707</v>
      </c>
      <c r="E8744" t="s">
        <v>24707</v>
      </c>
      <c r="F8744" t="s">
        <v>24708</v>
      </c>
      <c r="G8744">
        <v>6110</v>
      </c>
      <c r="H8744" t="s">
        <v>52858</v>
      </c>
      <c r="I8744" t="s">
        <v>52859</v>
      </c>
      <c r="J8744" t="str">
        <f>VLOOKUP(B8744,Data!A:B,2,FALSE)</f>
        <v>61c4da31fc992205c65ec150</v>
      </c>
      <c r="K8744" t="str">
        <f t="shared" si="502"/>
        <v>08744</v>
      </c>
      <c r="L8744" t="str">
        <f t="shared" si="503"/>
        <v>letrungduc72tdt@gmail.com</v>
      </c>
      <c r="M8744" t="str">
        <f t="shared" si="504"/>
        <v>letrungduc72tdt</v>
      </c>
      <c r="N8744" t="str">
        <f t="shared" si="505"/>
        <v>@letrungduc72tdt</v>
      </c>
      <c r="O8744" t="s">
        <v>52860</v>
      </c>
    </row>
    <row r="8745" spans="2:15" hidden="1" x14ac:dyDescent="0.25">
      <c r="B8745" t="s">
        <v>16905</v>
      </c>
      <c r="C8745">
        <v>7814</v>
      </c>
      <c r="D8745" t="s">
        <v>24707</v>
      </c>
      <c r="E8745" t="s">
        <v>24707</v>
      </c>
      <c r="F8745" t="s">
        <v>24708</v>
      </c>
      <c r="G8745">
        <v>6112</v>
      </c>
      <c r="H8745" t="s">
        <v>52861</v>
      </c>
      <c r="I8745" t="s">
        <v>52862</v>
      </c>
      <c r="J8745" t="str">
        <f>VLOOKUP(B8745,Data!A:B,2,FALSE)</f>
        <v>61c4da32ffbd6d201e9bdc45</v>
      </c>
      <c r="K8745" t="str">
        <f t="shared" si="502"/>
        <v>08745</v>
      </c>
      <c r="L8745" t="str">
        <f t="shared" si="503"/>
        <v>bichhanh1606@gmail.com</v>
      </c>
      <c r="M8745" t="str">
        <f t="shared" si="504"/>
        <v>bichhanh1606</v>
      </c>
      <c r="N8745" t="str">
        <f t="shared" si="505"/>
        <v>@bichhanh1606</v>
      </c>
      <c r="O8745" t="s">
        <v>52863</v>
      </c>
    </row>
    <row r="8746" spans="2:15" hidden="1" x14ac:dyDescent="0.25">
      <c r="B8746" t="s">
        <v>16901</v>
      </c>
      <c r="C8746">
        <v>7815</v>
      </c>
      <c r="D8746" t="s">
        <v>24707</v>
      </c>
      <c r="E8746" t="s">
        <v>24707</v>
      </c>
      <c r="F8746" t="s">
        <v>24708</v>
      </c>
      <c r="G8746">
        <v>6113</v>
      </c>
      <c r="H8746" t="s">
        <v>52864</v>
      </c>
      <c r="I8746" t="s">
        <v>52865</v>
      </c>
      <c r="J8746" t="str">
        <f>VLOOKUP(B8746,Data!A:B,2,FALSE)</f>
        <v>61c4da3252e5369d17f379c7</v>
      </c>
      <c r="K8746" t="str">
        <f t="shared" si="502"/>
        <v>08746</v>
      </c>
      <c r="L8746" t="str">
        <f t="shared" si="503"/>
        <v>oanh.tdt.ctn@gmail.com</v>
      </c>
      <c r="M8746" t="str">
        <f t="shared" si="504"/>
        <v>oanh.tdt.ctn</v>
      </c>
      <c r="N8746" t="str">
        <f t="shared" si="505"/>
        <v>@oanh.tdt.ctn</v>
      </c>
      <c r="O8746" t="s">
        <v>52866</v>
      </c>
    </row>
    <row r="8747" spans="2:15" hidden="1" x14ac:dyDescent="0.25">
      <c r="B8747" t="s">
        <v>16897</v>
      </c>
      <c r="C8747">
        <v>7816</v>
      </c>
      <c r="D8747" t="s">
        <v>24707</v>
      </c>
      <c r="E8747" t="s">
        <v>24707</v>
      </c>
      <c r="F8747" t="s">
        <v>24708</v>
      </c>
      <c r="G8747">
        <v>6114</v>
      </c>
      <c r="H8747" t="s">
        <v>52867</v>
      </c>
      <c r="I8747" t="s">
        <v>52868</v>
      </c>
      <c r="J8747" t="str">
        <f>VLOOKUP(B8747,Data!A:B,2,FALSE)</f>
        <v>61c4da339cd5f5746c9560fb</v>
      </c>
      <c r="K8747" t="str">
        <f t="shared" si="502"/>
        <v>08747</v>
      </c>
      <c r="L8747" t="str">
        <f t="shared" si="503"/>
        <v>Namkhanh1704@gmail.com</v>
      </c>
      <c r="M8747" t="str">
        <f t="shared" si="504"/>
        <v>Namkhanh1704</v>
      </c>
      <c r="N8747" t="str">
        <f t="shared" si="505"/>
        <v>@Namkhanh1704</v>
      </c>
      <c r="O8747" t="s">
        <v>52869</v>
      </c>
    </row>
    <row r="8748" spans="2:15" hidden="1" x14ac:dyDescent="0.25">
      <c r="B8748" t="s">
        <v>16893</v>
      </c>
      <c r="C8748">
        <v>7817</v>
      </c>
      <c r="D8748" t="s">
        <v>24707</v>
      </c>
      <c r="E8748" t="s">
        <v>24707</v>
      </c>
      <c r="F8748" t="s">
        <v>24708</v>
      </c>
      <c r="G8748">
        <v>6115</v>
      </c>
      <c r="H8748" t="s">
        <v>52870</v>
      </c>
      <c r="I8748" t="s">
        <v>52871</v>
      </c>
      <c r="J8748" t="str">
        <f>VLOOKUP(B8748,Data!A:B,2,FALSE)</f>
        <v>61c4da345b863444fb239bfc</v>
      </c>
      <c r="K8748" t="str">
        <f t="shared" si="502"/>
        <v>08748</v>
      </c>
      <c r="L8748" t="str">
        <f t="shared" si="503"/>
        <v>lyau0119@gmail.com</v>
      </c>
      <c r="M8748" t="str">
        <f t="shared" si="504"/>
        <v>lyau0119</v>
      </c>
      <c r="N8748" t="str">
        <f t="shared" si="505"/>
        <v>@lyau0119</v>
      </c>
      <c r="O8748" t="s">
        <v>52872</v>
      </c>
    </row>
    <row r="8749" spans="2:15" hidden="1" x14ac:dyDescent="0.25">
      <c r="B8749" t="s">
        <v>16889</v>
      </c>
      <c r="C8749">
        <v>7818</v>
      </c>
      <c r="D8749" t="s">
        <v>24707</v>
      </c>
      <c r="E8749" t="s">
        <v>24707</v>
      </c>
      <c r="F8749" t="s">
        <v>24708</v>
      </c>
      <c r="G8749">
        <v>6116</v>
      </c>
      <c r="H8749" t="s">
        <v>52873</v>
      </c>
      <c r="I8749" t="s">
        <v>52874</v>
      </c>
      <c r="J8749" t="str">
        <f>VLOOKUP(B8749,Data!A:B,2,FALSE)</f>
        <v>61c4da346218973a0194c6a3</v>
      </c>
      <c r="K8749" t="str">
        <f t="shared" si="502"/>
        <v>08749</v>
      </c>
      <c r="L8749" t="str">
        <f t="shared" si="503"/>
        <v>ncthanh91@gmail.com</v>
      </c>
      <c r="M8749" t="str">
        <f t="shared" si="504"/>
        <v>ncthanh91</v>
      </c>
      <c r="N8749" t="str">
        <f t="shared" si="505"/>
        <v>@ncthanh91</v>
      </c>
      <c r="O8749" t="s">
        <v>52875</v>
      </c>
    </row>
    <row r="8750" spans="2:15" hidden="1" x14ac:dyDescent="0.25">
      <c r="B8750" t="s">
        <v>16885</v>
      </c>
      <c r="C8750">
        <v>9039</v>
      </c>
      <c r="D8750" t="s">
        <v>24707</v>
      </c>
      <c r="E8750" t="s">
        <v>24707</v>
      </c>
      <c r="F8750" t="s">
        <v>24708</v>
      </c>
      <c r="G8750">
        <v>6117</v>
      </c>
      <c r="H8750" t="s">
        <v>52876</v>
      </c>
      <c r="I8750" t="s">
        <v>52877</v>
      </c>
      <c r="J8750" t="str">
        <f>VLOOKUP(B8750,Data!A:B,2,FALSE)</f>
        <v>61c4da353e155ecf955881f7</v>
      </c>
      <c r="K8750" t="str">
        <f t="shared" si="502"/>
        <v>08750</v>
      </c>
      <c r="L8750" t="str">
        <f t="shared" si="503"/>
        <v>cdnhiep@gmail.com</v>
      </c>
      <c r="M8750" t="str">
        <f t="shared" si="504"/>
        <v>cdnhiep</v>
      </c>
      <c r="N8750" t="str">
        <f t="shared" si="505"/>
        <v>@cdnhiep</v>
      </c>
      <c r="O8750" t="s">
        <v>52878</v>
      </c>
    </row>
    <row r="8751" spans="2:15" hidden="1" x14ac:dyDescent="0.25">
      <c r="B8751" t="s">
        <v>16881</v>
      </c>
      <c r="C8751">
        <v>9043</v>
      </c>
      <c r="D8751" t="s">
        <v>24707</v>
      </c>
      <c r="E8751" t="s">
        <v>24707</v>
      </c>
      <c r="F8751" t="s">
        <v>24708</v>
      </c>
      <c r="G8751">
        <v>6118</v>
      </c>
      <c r="H8751" t="s">
        <v>52879</v>
      </c>
      <c r="I8751" t="s">
        <v>52880</v>
      </c>
      <c r="J8751" t="str">
        <f>VLOOKUP(B8751,Data!A:B,2,FALSE)</f>
        <v>61c4da36198b072bc4cd63ae</v>
      </c>
      <c r="K8751" t="str">
        <f t="shared" si="502"/>
        <v>08751</v>
      </c>
      <c r="L8751" t="str">
        <f t="shared" si="503"/>
        <v>minhsung187@gmail.com</v>
      </c>
      <c r="M8751" t="str">
        <f t="shared" si="504"/>
        <v>minhsung187</v>
      </c>
      <c r="N8751" t="str">
        <f t="shared" si="505"/>
        <v>@minhsung187</v>
      </c>
      <c r="O8751" t="s">
        <v>52881</v>
      </c>
    </row>
    <row r="8752" spans="2:15" hidden="1" x14ac:dyDescent="0.25">
      <c r="B8752" t="s">
        <v>16875</v>
      </c>
      <c r="C8752">
        <v>9071</v>
      </c>
      <c r="D8752" t="s">
        <v>24707</v>
      </c>
      <c r="E8752" t="s">
        <v>24707</v>
      </c>
      <c r="F8752" t="s">
        <v>24708</v>
      </c>
      <c r="G8752">
        <v>6124</v>
      </c>
      <c r="H8752" t="s">
        <v>52882</v>
      </c>
      <c r="I8752" t="s">
        <v>52883</v>
      </c>
      <c r="J8752" t="str">
        <f>VLOOKUP(B8752,Data!A:B,2,FALSE)</f>
        <v>61c4da36ffbd6d353c9bdc4e</v>
      </c>
      <c r="K8752" t="str">
        <f t="shared" si="502"/>
        <v>08752</v>
      </c>
      <c r="L8752" t="str">
        <f t="shared" si="503"/>
        <v>baotran114898@gmail.com</v>
      </c>
      <c r="M8752" t="str">
        <f t="shared" si="504"/>
        <v>baotran114898</v>
      </c>
      <c r="N8752" t="str">
        <f t="shared" si="505"/>
        <v>@baotran114898</v>
      </c>
      <c r="O8752" t="s">
        <v>52884</v>
      </c>
    </row>
    <row r="8753" spans="2:15" hidden="1" x14ac:dyDescent="0.25">
      <c r="B8753" t="s">
        <v>16871</v>
      </c>
      <c r="C8753">
        <v>9076</v>
      </c>
      <c r="D8753" t="s">
        <v>24707</v>
      </c>
      <c r="E8753" t="s">
        <v>24707</v>
      </c>
      <c r="F8753" t="s">
        <v>24708</v>
      </c>
      <c r="G8753">
        <v>6125</v>
      </c>
      <c r="H8753" t="s">
        <v>52885</v>
      </c>
      <c r="I8753" t="s">
        <v>52886</v>
      </c>
      <c r="J8753" t="str">
        <f>VLOOKUP(B8753,Data!A:B,2,FALSE)</f>
        <v>61c4da37621897790d94c6a8</v>
      </c>
      <c r="K8753" t="str">
        <f t="shared" si="502"/>
        <v>08753</v>
      </c>
      <c r="L8753" t="str">
        <f t="shared" si="503"/>
        <v>diendangkhoa@gmail.com</v>
      </c>
      <c r="M8753" t="str">
        <f t="shared" si="504"/>
        <v>diendangkhoa</v>
      </c>
      <c r="N8753" t="str">
        <f t="shared" si="505"/>
        <v>@diendangkhoa</v>
      </c>
      <c r="O8753" t="s">
        <v>52887</v>
      </c>
    </row>
    <row r="8754" spans="2:15" hidden="1" x14ac:dyDescent="0.25">
      <c r="B8754" t="s">
        <v>16867</v>
      </c>
      <c r="C8754">
        <v>9100</v>
      </c>
      <c r="D8754" t="s">
        <v>24707</v>
      </c>
      <c r="E8754" t="s">
        <v>24707</v>
      </c>
      <c r="F8754" t="s">
        <v>24708</v>
      </c>
      <c r="G8754">
        <v>6133</v>
      </c>
      <c r="H8754" t="s">
        <v>52888</v>
      </c>
      <c r="I8754" t="s">
        <v>52889</v>
      </c>
      <c r="J8754" t="str">
        <f>VLOOKUP(B8754,Data!A:B,2,FALSE)</f>
        <v>61c4da37fc99227bd65ec159</v>
      </c>
      <c r="K8754" t="str">
        <f t="shared" si="502"/>
        <v>08754</v>
      </c>
      <c r="L8754" t="str">
        <f t="shared" si="503"/>
        <v>Bangtam.arc@gmail.com</v>
      </c>
      <c r="M8754" t="str">
        <f t="shared" si="504"/>
        <v>Bangtam.arc</v>
      </c>
      <c r="N8754" t="str">
        <f t="shared" si="505"/>
        <v>@Bangtam.arc</v>
      </c>
      <c r="O8754" t="s">
        <v>52890</v>
      </c>
    </row>
    <row r="8755" spans="2:15" hidden="1" x14ac:dyDescent="0.25">
      <c r="B8755" t="s">
        <v>16863</v>
      </c>
      <c r="C8755">
        <v>9129</v>
      </c>
      <c r="D8755" t="s">
        <v>24707</v>
      </c>
      <c r="E8755" t="s">
        <v>24707</v>
      </c>
      <c r="F8755" t="s">
        <v>24708</v>
      </c>
      <c r="G8755">
        <v>6137</v>
      </c>
      <c r="H8755" t="s">
        <v>52891</v>
      </c>
      <c r="I8755" t="s">
        <v>52892</v>
      </c>
      <c r="J8755" t="str">
        <f>VLOOKUP(B8755,Data!A:B,2,FALSE)</f>
        <v>61c4da383beed2b1fea47272</v>
      </c>
      <c r="K8755" t="str">
        <f t="shared" si="502"/>
        <v>08755</v>
      </c>
      <c r="L8755" t="str">
        <f t="shared" si="503"/>
        <v>diepvx@gmail.com</v>
      </c>
      <c r="M8755" t="str">
        <f t="shared" si="504"/>
        <v>diepvx</v>
      </c>
      <c r="N8755" t="str">
        <f t="shared" si="505"/>
        <v>@diepvx</v>
      </c>
      <c r="O8755" t="s">
        <v>52893</v>
      </c>
    </row>
    <row r="8756" spans="2:15" hidden="1" x14ac:dyDescent="0.25">
      <c r="B8756" t="s">
        <v>16859</v>
      </c>
      <c r="C8756">
        <v>9131</v>
      </c>
      <c r="D8756" t="s">
        <v>24707</v>
      </c>
      <c r="E8756" t="s">
        <v>24707</v>
      </c>
      <c r="F8756" t="s">
        <v>24708</v>
      </c>
      <c r="G8756">
        <v>6138</v>
      </c>
      <c r="H8756" t="s">
        <v>52894</v>
      </c>
      <c r="I8756" t="s">
        <v>52895</v>
      </c>
      <c r="J8756" t="str">
        <f>VLOOKUP(B8756,Data!A:B,2,FALSE)</f>
        <v>61c4da3950147a2c9fd17309</v>
      </c>
      <c r="K8756" t="str">
        <f t="shared" si="502"/>
        <v>08756</v>
      </c>
      <c r="L8756" t="str">
        <f t="shared" si="503"/>
        <v>lehoangson14021990@gmail.com</v>
      </c>
      <c r="M8756" t="str">
        <f t="shared" si="504"/>
        <v>lehoangson14021990</v>
      </c>
      <c r="N8756" t="str">
        <f t="shared" si="505"/>
        <v>@lehoangson14021990</v>
      </c>
      <c r="O8756" t="s">
        <v>52896</v>
      </c>
    </row>
    <row r="8757" spans="2:15" hidden="1" x14ac:dyDescent="0.25">
      <c r="B8757" t="s">
        <v>16855</v>
      </c>
      <c r="C8757">
        <v>9164</v>
      </c>
      <c r="D8757" t="s">
        <v>24707</v>
      </c>
      <c r="E8757" t="s">
        <v>24707</v>
      </c>
      <c r="F8757" t="s">
        <v>24708</v>
      </c>
      <c r="G8757">
        <v>6145</v>
      </c>
      <c r="H8757" t="s">
        <v>52897</v>
      </c>
      <c r="I8757" t="s">
        <v>52898</v>
      </c>
      <c r="J8757" t="str">
        <f>VLOOKUP(B8757,Data!A:B,2,FALSE)</f>
        <v>61c4da395c73fd4d9ae8ed5c</v>
      </c>
      <c r="K8757" t="str">
        <f t="shared" si="502"/>
        <v>08757</v>
      </c>
      <c r="L8757" t="str">
        <f t="shared" si="503"/>
        <v>tdtien193@gmail.com</v>
      </c>
      <c r="M8757" t="str">
        <f t="shared" si="504"/>
        <v>tdtien193</v>
      </c>
      <c r="N8757" t="str">
        <f t="shared" si="505"/>
        <v>@tdtien193</v>
      </c>
      <c r="O8757" t="s">
        <v>52899</v>
      </c>
    </row>
    <row r="8758" spans="2:15" hidden="1" x14ac:dyDescent="0.25">
      <c r="B8758" t="s">
        <v>16851</v>
      </c>
      <c r="C8758">
        <v>9168</v>
      </c>
      <c r="D8758" t="s">
        <v>24707</v>
      </c>
      <c r="E8758" t="s">
        <v>24707</v>
      </c>
      <c r="F8758" t="s">
        <v>24708</v>
      </c>
      <c r="G8758">
        <v>6146</v>
      </c>
      <c r="H8758" t="s">
        <v>52900</v>
      </c>
      <c r="I8758" t="s">
        <v>52901</v>
      </c>
      <c r="J8758" t="str">
        <f>VLOOKUP(B8758,Data!A:B,2,FALSE)</f>
        <v>61c4da3a3e155ef7355881ff</v>
      </c>
      <c r="K8758" t="str">
        <f t="shared" si="502"/>
        <v>08758</v>
      </c>
      <c r="L8758" t="str">
        <f t="shared" si="503"/>
        <v>ltk7040@gmail.com</v>
      </c>
      <c r="M8758" t="str">
        <f t="shared" si="504"/>
        <v>ltk7040</v>
      </c>
      <c r="N8758" t="str">
        <f t="shared" si="505"/>
        <v>@ltk7040</v>
      </c>
      <c r="O8758" t="s">
        <v>52902</v>
      </c>
    </row>
    <row r="8759" spans="2:15" hidden="1" x14ac:dyDescent="0.25">
      <c r="B8759" t="s">
        <v>16847</v>
      </c>
      <c r="C8759">
        <v>9188</v>
      </c>
      <c r="D8759" t="s">
        <v>24707</v>
      </c>
      <c r="E8759" t="s">
        <v>24707</v>
      </c>
      <c r="F8759" t="s">
        <v>24708</v>
      </c>
      <c r="G8759">
        <v>6152</v>
      </c>
      <c r="H8759" t="s">
        <v>52903</v>
      </c>
      <c r="I8759" t="s">
        <v>52904</v>
      </c>
      <c r="J8759" t="str">
        <f>VLOOKUP(B8759,Data!A:B,2,FALSE)</f>
        <v>61c4da3a5c73fd7160e8ed5f</v>
      </c>
      <c r="K8759" t="str">
        <f t="shared" si="502"/>
        <v>08759</v>
      </c>
      <c r="L8759" t="str">
        <f t="shared" si="503"/>
        <v>tanghieuxd09@gmail.com</v>
      </c>
      <c r="M8759" t="str">
        <f t="shared" si="504"/>
        <v>tanghieuxd09</v>
      </c>
      <c r="N8759" t="str">
        <f t="shared" si="505"/>
        <v>@tanghieuxd09</v>
      </c>
      <c r="O8759" t="s">
        <v>52905</v>
      </c>
    </row>
    <row r="8760" spans="2:15" hidden="1" x14ac:dyDescent="0.25">
      <c r="B8760" t="s">
        <v>16843</v>
      </c>
      <c r="C8760">
        <v>9197</v>
      </c>
      <c r="D8760" t="s">
        <v>24707</v>
      </c>
      <c r="E8760" t="s">
        <v>24707</v>
      </c>
      <c r="F8760" t="s">
        <v>24708</v>
      </c>
      <c r="G8760">
        <v>6155</v>
      </c>
      <c r="H8760" t="s">
        <v>52906</v>
      </c>
      <c r="I8760" t="s">
        <v>52907</v>
      </c>
      <c r="J8760" t="str">
        <f>VLOOKUP(B8760,Data!A:B,2,FALSE)</f>
        <v>61c4da3b3e155ef8a9588205</v>
      </c>
      <c r="K8760" t="str">
        <f t="shared" si="502"/>
        <v>08760</v>
      </c>
      <c r="L8760" t="str">
        <f t="shared" si="503"/>
        <v>imagination.034@gmail.com</v>
      </c>
      <c r="M8760" t="str">
        <f t="shared" si="504"/>
        <v>imagination.034</v>
      </c>
      <c r="N8760" t="str">
        <f t="shared" si="505"/>
        <v>@imagination.034</v>
      </c>
      <c r="O8760" t="s">
        <v>52908</v>
      </c>
    </row>
    <row r="8761" spans="2:15" hidden="1" x14ac:dyDescent="0.25">
      <c r="B8761" t="s">
        <v>16839</v>
      </c>
      <c r="C8761">
        <v>9198</v>
      </c>
      <c r="D8761" t="s">
        <v>24707</v>
      </c>
      <c r="E8761" t="s">
        <v>24707</v>
      </c>
      <c r="F8761" t="s">
        <v>24708</v>
      </c>
      <c r="G8761">
        <v>6156</v>
      </c>
      <c r="H8761" t="s">
        <v>52909</v>
      </c>
      <c r="I8761" t="s">
        <v>52910</v>
      </c>
      <c r="J8761" t="str">
        <f>VLOOKUP(B8761,Data!A:B,2,FALSE)</f>
        <v>61c4da3c5c73fd8898e8ed65</v>
      </c>
      <c r="K8761" t="str">
        <f t="shared" si="502"/>
        <v>08761</v>
      </c>
      <c r="L8761" t="str">
        <f t="shared" si="503"/>
        <v>ksndl925620@gmail.com</v>
      </c>
      <c r="M8761" t="str">
        <f t="shared" si="504"/>
        <v>ksndl925620</v>
      </c>
      <c r="N8761" t="str">
        <f t="shared" si="505"/>
        <v>@ksndl925620</v>
      </c>
      <c r="O8761" t="s">
        <v>52911</v>
      </c>
    </row>
    <row r="8762" spans="2:15" hidden="1" x14ac:dyDescent="0.25">
      <c r="B8762" t="s">
        <v>16835</v>
      </c>
      <c r="C8762">
        <v>7272</v>
      </c>
      <c r="D8762" t="s">
        <v>24707</v>
      </c>
      <c r="E8762" t="s">
        <v>24707</v>
      </c>
      <c r="F8762" t="s">
        <v>24708</v>
      </c>
      <c r="G8762">
        <v>6158</v>
      </c>
      <c r="H8762" t="s">
        <v>52912</v>
      </c>
      <c r="I8762" t="s">
        <v>52913</v>
      </c>
      <c r="J8762" t="str">
        <f>VLOOKUP(B8762,Data!A:B,2,FALSE)</f>
        <v>61c4da3cffbd6de7c69bdc55</v>
      </c>
      <c r="K8762" t="str">
        <f t="shared" si="502"/>
        <v>08762</v>
      </c>
      <c r="L8762" t="str">
        <f t="shared" si="503"/>
        <v>nguyennhuttan2007@gmail.com</v>
      </c>
      <c r="M8762" t="str">
        <f t="shared" si="504"/>
        <v>nguyennhuttan2007</v>
      </c>
      <c r="N8762" t="str">
        <f t="shared" si="505"/>
        <v>@nguyennhuttan2007</v>
      </c>
      <c r="O8762" t="s">
        <v>52914</v>
      </c>
    </row>
    <row r="8763" spans="2:15" hidden="1" x14ac:dyDescent="0.25">
      <c r="B8763" t="s">
        <v>16831</v>
      </c>
      <c r="C8763">
        <v>7273</v>
      </c>
      <c r="D8763" t="s">
        <v>24707</v>
      </c>
      <c r="E8763" t="s">
        <v>24707</v>
      </c>
      <c r="F8763" t="s">
        <v>24708</v>
      </c>
      <c r="G8763">
        <v>6159</v>
      </c>
      <c r="H8763" t="s">
        <v>52915</v>
      </c>
      <c r="I8763" t="s">
        <v>52916</v>
      </c>
      <c r="J8763" t="str">
        <f>VLOOKUP(B8763,Data!A:B,2,FALSE)</f>
        <v>61c4da3d15c00e655829df76</v>
      </c>
      <c r="K8763" t="str">
        <f t="shared" si="502"/>
        <v>08763</v>
      </c>
      <c r="L8763" t="str">
        <f t="shared" si="503"/>
        <v>nguyenhuutrietktv@gmail.com</v>
      </c>
      <c r="M8763" t="str">
        <f t="shared" si="504"/>
        <v>nguyenhuutrietktv</v>
      </c>
      <c r="N8763" t="str">
        <f t="shared" si="505"/>
        <v>@nguyenhuutrietktv</v>
      </c>
      <c r="O8763" t="s">
        <v>52917</v>
      </c>
    </row>
    <row r="8764" spans="2:15" hidden="1" x14ac:dyDescent="0.25">
      <c r="B8764" t="s">
        <v>16827</v>
      </c>
      <c r="C8764">
        <v>7274</v>
      </c>
      <c r="D8764" t="s">
        <v>24707</v>
      </c>
      <c r="E8764" t="s">
        <v>24707</v>
      </c>
      <c r="F8764" t="s">
        <v>24708</v>
      </c>
      <c r="G8764">
        <v>6160</v>
      </c>
      <c r="H8764" t="s">
        <v>52918</v>
      </c>
      <c r="I8764" t="s">
        <v>52919</v>
      </c>
      <c r="J8764" t="str">
        <f>VLOOKUP(B8764,Data!A:B,2,FALSE)</f>
        <v>61c4da3e3e155eb25258820a</v>
      </c>
      <c r="K8764" t="str">
        <f t="shared" si="502"/>
        <v>08764</v>
      </c>
      <c r="L8764" t="str">
        <f t="shared" si="503"/>
        <v>nghuyen4@gmail.com</v>
      </c>
      <c r="M8764" t="str">
        <f t="shared" si="504"/>
        <v>nghuyen4</v>
      </c>
      <c r="N8764" t="str">
        <f t="shared" si="505"/>
        <v>@nghuyen4</v>
      </c>
      <c r="O8764" t="s">
        <v>52920</v>
      </c>
    </row>
    <row r="8765" spans="2:15" hidden="1" x14ac:dyDescent="0.25">
      <c r="B8765" t="s">
        <v>16823</v>
      </c>
      <c r="C8765">
        <v>7275</v>
      </c>
      <c r="D8765" t="s">
        <v>24707</v>
      </c>
      <c r="E8765" t="s">
        <v>24707</v>
      </c>
      <c r="F8765" t="s">
        <v>24708</v>
      </c>
      <c r="G8765">
        <v>6161</v>
      </c>
      <c r="H8765" t="s">
        <v>52921</v>
      </c>
      <c r="I8765" t="s">
        <v>52922</v>
      </c>
      <c r="J8765" t="str">
        <f>VLOOKUP(B8765,Data!A:B,2,FALSE)</f>
        <v>61c4da3e621897b59694c6b4</v>
      </c>
      <c r="K8765" t="str">
        <f t="shared" si="502"/>
        <v>08765</v>
      </c>
      <c r="L8765" t="str">
        <f t="shared" si="503"/>
        <v>tdong.vo@gmail.com</v>
      </c>
      <c r="M8765" t="str">
        <f t="shared" si="504"/>
        <v>tdong.vo</v>
      </c>
      <c r="N8765" t="str">
        <f t="shared" si="505"/>
        <v>@tdong.vo</v>
      </c>
      <c r="O8765" t="s">
        <v>52923</v>
      </c>
    </row>
    <row r="8766" spans="2:15" hidden="1" x14ac:dyDescent="0.25">
      <c r="B8766" t="s">
        <v>16817</v>
      </c>
      <c r="C8766">
        <v>7276</v>
      </c>
      <c r="D8766" t="s">
        <v>24707</v>
      </c>
      <c r="E8766" t="s">
        <v>24707</v>
      </c>
      <c r="F8766" t="s">
        <v>24708</v>
      </c>
      <c r="G8766">
        <v>6162</v>
      </c>
      <c r="H8766" t="s">
        <v>52924</v>
      </c>
      <c r="I8766" t="s">
        <v>52925</v>
      </c>
      <c r="J8766" t="str">
        <f>VLOOKUP(B8766,Data!A:B,2,FALSE)</f>
        <v>61c4da3ffc992257fc5ec15f</v>
      </c>
      <c r="K8766" t="str">
        <f t="shared" si="502"/>
        <v>08766</v>
      </c>
      <c r="L8766" t="str">
        <f t="shared" si="503"/>
        <v>tovantho0109@gmail.com</v>
      </c>
      <c r="M8766" t="str">
        <f t="shared" si="504"/>
        <v>tovantho0109</v>
      </c>
      <c r="N8766" t="str">
        <f t="shared" si="505"/>
        <v>@tovantho0109</v>
      </c>
      <c r="O8766" t="s">
        <v>52926</v>
      </c>
    </row>
    <row r="8767" spans="2:15" hidden="1" x14ac:dyDescent="0.25">
      <c r="B8767" t="s">
        <v>16815</v>
      </c>
      <c r="C8767">
        <v>7277</v>
      </c>
      <c r="D8767" t="s">
        <v>24707</v>
      </c>
      <c r="E8767" t="s">
        <v>24707</v>
      </c>
      <c r="F8767" t="s">
        <v>24708</v>
      </c>
      <c r="G8767">
        <v>6163</v>
      </c>
      <c r="H8767" t="s">
        <v>52927</v>
      </c>
      <c r="I8767" t="s">
        <v>52928</v>
      </c>
      <c r="J8767" t="str">
        <f>VLOOKUP(B8767,Data!A:B,2,FALSE)</f>
        <v>61c4da403e155e012058820e</v>
      </c>
      <c r="K8767" t="str">
        <f t="shared" si="502"/>
        <v>08767</v>
      </c>
      <c r="L8767" t="str">
        <f t="shared" si="503"/>
        <v>xuanducks88@gmail.com</v>
      </c>
      <c r="M8767" t="str">
        <f t="shared" si="504"/>
        <v>xuanducks88</v>
      </c>
      <c r="N8767" t="str">
        <f t="shared" si="505"/>
        <v>@xuanducks88</v>
      </c>
      <c r="O8767" t="s">
        <v>52929</v>
      </c>
    </row>
    <row r="8768" spans="2:15" hidden="1" x14ac:dyDescent="0.25">
      <c r="B8768" t="s">
        <v>16811</v>
      </c>
      <c r="C8768">
        <v>7278</v>
      </c>
      <c r="D8768" t="s">
        <v>24707</v>
      </c>
      <c r="E8768" t="s">
        <v>24707</v>
      </c>
      <c r="F8768" t="s">
        <v>24708</v>
      </c>
      <c r="G8768">
        <v>6164</v>
      </c>
      <c r="H8768" t="s">
        <v>52930</v>
      </c>
      <c r="I8768" t="s">
        <v>52931</v>
      </c>
      <c r="J8768" t="str">
        <f>VLOOKUP(B8768,Data!A:B,2,FALSE)</f>
        <v>61c4da4015c00e59bb29df7a</v>
      </c>
      <c r="K8768" t="str">
        <f t="shared" si="502"/>
        <v>08768</v>
      </c>
      <c r="L8768" t="str">
        <f t="shared" si="503"/>
        <v>chieuxdst20189@gmail.com</v>
      </c>
      <c r="M8768" t="str">
        <f t="shared" si="504"/>
        <v>chieuxdst20189</v>
      </c>
      <c r="N8768" t="str">
        <f t="shared" si="505"/>
        <v>@chieuxdst20189</v>
      </c>
      <c r="O8768" t="s">
        <v>52932</v>
      </c>
    </row>
    <row r="8769" spans="2:15" hidden="1" x14ac:dyDescent="0.25">
      <c r="B8769" t="s">
        <v>16807</v>
      </c>
      <c r="C8769">
        <v>7280</v>
      </c>
      <c r="D8769" t="s">
        <v>24707</v>
      </c>
      <c r="E8769" t="s">
        <v>24707</v>
      </c>
      <c r="F8769" t="s">
        <v>24708</v>
      </c>
      <c r="G8769">
        <v>6165</v>
      </c>
      <c r="H8769" t="s">
        <v>52933</v>
      </c>
      <c r="I8769" t="s">
        <v>52934</v>
      </c>
      <c r="J8769" t="str">
        <f>VLOOKUP(B8769,Data!A:B,2,FALSE)</f>
        <v>61c4da41c7035a42decd96cd</v>
      </c>
      <c r="K8769" t="str">
        <f t="shared" ref="K8769:K8832" si="506">RIGHT("0000"&amp;I8769,5)</f>
        <v>08769</v>
      </c>
      <c r="L8769" t="str">
        <f t="shared" si="503"/>
        <v>nxuyen.tran@gmail.com</v>
      </c>
      <c r="M8769" t="str">
        <f t="shared" si="504"/>
        <v>nxuyen.tran</v>
      </c>
      <c r="N8769" t="str">
        <f t="shared" si="505"/>
        <v>@nxuyen.tran</v>
      </c>
      <c r="O8769" t="s">
        <v>52935</v>
      </c>
    </row>
    <row r="8770" spans="2:15" hidden="1" x14ac:dyDescent="0.25">
      <c r="B8770" t="s">
        <v>16801</v>
      </c>
      <c r="C8770">
        <v>7281</v>
      </c>
      <c r="D8770" t="s">
        <v>24707</v>
      </c>
      <c r="E8770" t="s">
        <v>24707</v>
      </c>
      <c r="F8770" t="s">
        <v>24708</v>
      </c>
      <c r="G8770">
        <v>6166</v>
      </c>
      <c r="H8770" t="s">
        <v>52936</v>
      </c>
      <c r="I8770" t="s">
        <v>52937</v>
      </c>
      <c r="J8770" t="str">
        <f>VLOOKUP(B8770,Data!A:B,2,FALSE)</f>
        <v>61c4da413beed2fcc8a47287</v>
      </c>
      <c r="K8770" t="str">
        <f t="shared" si="506"/>
        <v>08770</v>
      </c>
      <c r="L8770" t="str">
        <f t="shared" si="503"/>
        <v>tiennvk2@gmail.com</v>
      </c>
      <c r="M8770" t="str">
        <f t="shared" si="504"/>
        <v>tiennvk2</v>
      </c>
      <c r="N8770" t="str">
        <f t="shared" si="505"/>
        <v>@tiennvk2</v>
      </c>
      <c r="O8770" t="s">
        <v>52938</v>
      </c>
    </row>
    <row r="8771" spans="2:15" hidden="1" x14ac:dyDescent="0.25">
      <c r="B8771" t="s">
        <v>16797</v>
      </c>
      <c r="C8771">
        <v>7282</v>
      </c>
      <c r="D8771" t="s">
        <v>24707</v>
      </c>
      <c r="E8771" t="s">
        <v>24707</v>
      </c>
      <c r="F8771" t="s">
        <v>24708</v>
      </c>
      <c r="G8771">
        <v>6167</v>
      </c>
      <c r="H8771" t="s">
        <v>52939</v>
      </c>
      <c r="I8771" t="s">
        <v>52940</v>
      </c>
      <c r="J8771" t="str">
        <f>VLOOKUP(B8771,Data!A:B,2,FALSE)</f>
        <v>61c4da423beed21f77a47289</v>
      </c>
      <c r="K8771" t="str">
        <f t="shared" si="506"/>
        <v>08771</v>
      </c>
      <c r="L8771" t="str">
        <f t="shared" si="503"/>
        <v>hongthaicbs@gmail.com</v>
      </c>
      <c r="M8771" t="str">
        <f t="shared" si="504"/>
        <v>hongthaicbs</v>
      </c>
      <c r="N8771" t="str">
        <f t="shared" si="505"/>
        <v>@hongthaicbs</v>
      </c>
      <c r="O8771" t="s">
        <v>52941</v>
      </c>
    </row>
    <row r="8772" spans="2:15" hidden="1" x14ac:dyDescent="0.25">
      <c r="B8772" t="s">
        <v>16793</v>
      </c>
      <c r="C8772">
        <v>7283</v>
      </c>
      <c r="D8772" t="s">
        <v>24707</v>
      </c>
      <c r="E8772" t="s">
        <v>24707</v>
      </c>
      <c r="F8772" t="s">
        <v>24708</v>
      </c>
      <c r="G8772">
        <v>6168</v>
      </c>
      <c r="H8772" t="s">
        <v>52942</v>
      </c>
      <c r="I8772" t="s">
        <v>52943</v>
      </c>
      <c r="J8772" t="str">
        <f>VLOOKUP(B8772,Data!A:B,2,FALSE)</f>
        <v>61c4da4350147aec39d17313</v>
      </c>
      <c r="K8772" t="str">
        <f t="shared" si="506"/>
        <v>08772</v>
      </c>
      <c r="L8772" t="str">
        <f t="shared" si="503"/>
        <v>kensing20@gmail.com</v>
      </c>
      <c r="M8772" t="str">
        <f t="shared" si="504"/>
        <v>kensing20</v>
      </c>
      <c r="N8772" t="str">
        <f t="shared" si="505"/>
        <v>@kensing20</v>
      </c>
      <c r="O8772" t="s">
        <v>52944</v>
      </c>
    </row>
    <row r="8773" spans="2:15" hidden="1" x14ac:dyDescent="0.25">
      <c r="B8773" t="s">
        <v>16789</v>
      </c>
      <c r="C8773">
        <v>7287</v>
      </c>
      <c r="D8773" t="s">
        <v>24707</v>
      </c>
      <c r="E8773" t="s">
        <v>24707</v>
      </c>
      <c r="F8773" t="s">
        <v>24708</v>
      </c>
      <c r="G8773">
        <v>6170</v>
      </c>
      <c r="H8773" t="s">
        <v>52945</v>
      </c>
      <c r="I8773" t="s">
        <v>52946</v>
      </c>
      <c r="J8773" t="str">
        <f>VLOOKUP(B8773,Data!A:B,2,FALSE)</f>
        <v>61c4da435c73fd4948e8ed71</v>
      </c>
      <c r="K8773" t="str">
        <f t="shared" si="506"/>
        <v>08773</v>
      </c>
      <c r="L8773" t="str">
        <f t="shared" si="503"/>
        <v>hoangkhangtv93@gmail.com</v>
      </c>
      <c r="M8773" t="str">
        <f t="shared" si="504"/>
        <v>hoangkhangtv93</v>
      </c>
      <c r="N8773" t="str">
        <f t="shared" si="505"/>
        <v>@hoangkhangtv93</v>
      </c>
      <c r="O8773" t="s">
        <v>52947</v>
      </c>
    </row>
    <row r="8774" spans="2:15" hidden="1" x14ac:dyDescent="0.25">
      <c r="B8774" t="s">
        <v>16785</v>
      </c>
      <c r="C8774">
        <v>7289</v>
      </c>
      <c r="D8774" t="s">
        <v>24707</v>
      </c>
      <c r="E8774" t="s">
        <v>24707</v>
      </c>
      <c r="F8774" t="s">
        <v>24708</v>
      </c>
      <c r="G8774">
        <v>6171</v>
      </c>
      <c r="H8774" t="s">
        <v>52948</v>
      </c>
      <c r="I8774" t="s">
        <v>52949</v>
      </c>
      <c r="J8774" t="str">
        <f>VLOOKUP(B8774,Data!A:B,2,FALSE)</f>
        <v>61c4da446218974ddd94c6c2</v>
      </c>
      <c r="K8774" t="str">
        <f t="shared" si="506"/>
        <v>08774</v>
      </c>
      <c r="L8774" t="str">
        <f t="shared" si="503"/>
        <v>luongcongtin92@gmail.com</v>
      </c>
      <c r="M8774" t="str">
        <f t="shared" si="504"/>
        <v>luongcongtin92</v>
      </c>
      <c r="N8774" t="str">
        <f t="shared" si="505"/>
        <v>@luongcongtin92</v>
      </c>
      <c r="O8774" t="s">
        <v>52950</v>
      </c>
    </row>
    <row r="8775" spans="2:15" hidden="1" x14ac:dyDescent="0.25">
      <c r="B8775" t="s">
        <v>16783</v>
      </c>
      <c r="C8775">
        <v>7291</v>
      </c>
      <c r="D8775" t="s">
        <v>24707</v>
      </c>
      <c r="E8775" t="s">
        <v>24707</v>
      </c>
      <c r="F8775" t="s">
        <v>24708</v>
      </c>
      <c r="G8775">
        <v>6172</v>
      </c>
      <c r="H8775" t="s">
        <v>52951</v>
      </c>
      <c r="I8775" t="s">
        <v>52952</v>
      </c>
      <c r="J8775" t="str">
        <f>VLOOKUP(B8775,Data!A:B,2,FALSE)</f>
        <v>61c4da44198b07f687cd63c0</v>
      </c>
      <c r="K8775" t="str">
        <f t="shared" si="506"/>
        <v>08775</v>
      </c>
      <c r="L8775" t="str">
        <f t="shared" si="503"/>
        <v>ducthinh.xd10@gmail.com</v>
      </c>
      <c r="M8775" t="str">
        <f t="shared" si="504"/>
        <v>ducthinh.xd10</v>
      </c>
      <c r="N8775" t="str">
        <f t="shared" si="505"/>
        <v>@ducthinh.xd10</v>
      </c>
      <c r="O8775" t="s">
        <v>52953</v>
      </c>
    </row>
    <row r="8776" spans="2:15" hidden="1" x14ac:dyDescent="0.25">
      <c r="B8776" t="s">
        <v>16779</v>
      </c>
      <c r="C8776">
        <v>7292</v>
      </c>
      <c r="D8776" t="s">
        <v>24707</v>
      </c>
      <c r="E8776" t="s">
        <v>24707</v>
      </c>
      <c r="F8776" t="s">
        <v>24708</v>
      </c>
      <c r="G8776">
        <v>6173</v>
      </c>
      <c r="H8776" t="s">
        <v>52954</v>
      </c>
      <c r="I8776" t="s">
        <v>52955</v>
      </c>
      <c r="J8776" t="str">
        <f>VLOOKUP(B8776,Data!A:B,2,FALSE)</f>
        <v>61c4da453e155e1d49588217</v>
      </c>
      <c r="K8776" t="str">
        <f t="shared" si="506"/>
        <v>08776</v>
      </c>
      <c r="L8776" t="str">
        <f t="shared" si="503"/>
        <v>vanhoahvac@gmail.com</v>
      </c>
      <c r="M8776" t="str">
        <f t="shared" si="504"/>
        <v>vanhoahvac</v>
      </c>
      <c r="N8776" t="str">
        <f t="shared" si="505"/>
        <v>@vanhoahvac</v>
      </c>
      <c r="O8776" t="s">
        <v>52956</v>
      </c>
    </row>
    <row r="8777" spans="2:15" hidden="1" x14ac:dyDescent="0.25">
      <c r="B8777" t="s">
        <v>16775</v>
      </c>
      <c r="C8777">
        <v>7293</v>
      </c>
      <c r="D8777" t="s">
        <v>24707</v>
      </c>
      <c r="E8777" t="s">
        <v>24707</v>
      </c>
      <c r="F8777" t="s">
        <v>24708</v>
      </c>
      <c r="G8777">
        <v>6174</v>
      </c>
      <c r="H8777" t="s">
        <v>52957</v>
      </c>
      <c r="I8777" t="s">
        <v>52958</v>
      </c>
      <c r="J8777" t="str">
        <f>VLOOKUP(B8777,Data!A:B,2,FALSE)</f>
        <v>61c4da4615c00e6d6629df88</v>
      </c>
      <c r="K8777" t="str">
        <f t="shared" si="506"/>
        <v>08777</v>
      </c>
      <c r="L8777" t="str">
        <f t="shared" si="503"/>
        <v>duongphamhoanganh0903@gmail.com</v>
      </c>
      <c r="M8777" t="str">
        <f t="shared" si="504"/>
        <v>duongphamhoanganh0903</v>
      </c>
      <c r="N8777" t="str">
        <f t="shared" si="505"/>
        <v>@duongphamhoanganh0903</v>
      </c>
      <c r="O8777" t="s">
        <v>52959</v>
      </c>
    </row>
    <row r="8778" spans="2:15" hidden="1" x14ac:dyDescent="0.25">
      <c r="B8778" t="s">
        <v>16771</v>
      </c>
      <c r="C8778">
        <v>7294</v>
      </c>
      <c r="D8778" t="s">
        <v>24707</v>
      </c>
      <c r="E8778" t="s">
        <v>24707</v>
      </c>
      <c r="F8778" t="s">
        <v>24708</v>
      </c>
      <c r="G8778">
        <v>6175</v>
      </c>
      <c r="H8778" t="s">
        <v>52960</v>
      </c>
      <c r="I8778" t="s">
        <v>52961</v>
      </c>
      <c r="J8778" t="str">
        <f>VLOOKUP(B8778,Data!A:B,2,FALSE)</f>
        <v>61c4da4615c00e2a6329df8b</v>
      </c>
      <c r="K8778" t="str">
        <f t="shared" si="506"/>
        <v>08778</v>
      </c>
      <c r="L8778" t="str">
        <f t="shared" si="503"/>
        <v>bo23492@gmail.com</v>
      </c>
      <c r="M8778" t="str">
        <f t="shared" si="504"/>
        <v>bo23492</v>
      </c>
      <c r="N8778" t="str">
        <f t="shared" si="505"/>
        <v>@bo23492</v>
      </c>
      <c r="O8778" t="s">
        <v>52962</v>
      </c>
    </row>
    <row r="8779" spans="2:15" hidden="1" x14ac:dyDescent="0.25">
      <c r="B8779" t="s">
        <v>16767</v>
      </c>
      <c r="C8779">
        <v>7295</v>
      </c>
      <c r="D8779" t="s">
        <v>24707</v>
      </c>
      <c r="E8779" t="s">
        <v>24707</v>
      </c>
      <c r="F8779" t="s">
        <v>24708</v>
      </c>
      <c r="G8779">
        <v>6176</v>
      </c>
      <c r="H8779" t="s">
        <v>52963</v>
      </c>
      <c r="I8779" t="s">
        <v>52964</v>
      </c>
      <c r="J8779" t="str">
        <f>VLOOKUP(B8779,Data!A:B,2,FALSE)</f>
        <v>61c4da47621897594794c6c7</v>
      </c>
      <c r="K8779" t="str">
        <f t="shared" si="506"/>
        <v>08779</v>
      </c>
      <c r="L8779" t="str">
        <f t="shared" ref="L8779:L8842" si="507">H8779</f>
        <v>sangduong2193@gmail.com</v>
      </c>
      <c r="M8779" t="str">
        <f t="shared" ref="M8779:M8842" si="508">REPLACE(L8779,FIND("@",L8779),LEN(L8779),"")</f>
        <v>sangduong2193</v>
      </c>
      <c r="N8779" t="str">
        <f t="shared" ref="N8779:N8842" si="509">_xlfn.CONCAT("@",M8779)</f>
        <v>@sangduong2193</v>
      </c>
      <c r="O8779" t="s">
        <v>52965</v>
      </c>
    </row>
    <row r="8780" spans="2:15" hidden="1" x14ac:dyDescent="0.25">
      <c r="B8780" t="s">
        <v>16763</v>
      </c>
      <c r="C8780">
        <v>7297</v>
      </c>
      <c r="D8780" t="s">
        <v>24707</v>
      </c>
      <c r="E8780" t="s">
        <v>24707</v>
      </c>
      <c r="F8780" t="s">
        <v>24708</v>
      </c>
      <c r="G8780">
        <v>6177</v>
      </c>
      <c r="H8780" t="s">
        <v>52966</v>
      </c>
      <c r="I8780" t="s">
        <v>52967</v>
      </c>
      <c r="J8780" t="str">
        <f>VLOOKUP(B8780,Data!A:B,2,FALSE)</f>
        <v>61c4da4823d75409207ec230</v>
      </c>
      <c r="K8780" t="str">
        <f t="shared" si="506"/>
        <v>08780</v>
      </c>
      <c r="L8780" t="str">
        <f t="shared" si="507"/>
        <v>kimphung0167@gmail.com</v>
      </c>
      <c r="M8780" t="str">
        <f t="shared" si="508"/>
        <v>kimphung0167</v>
      </c>
      <c r="N8780" t="str">
        <f t="shared" si="509"/>
        <v>@kimphung0167</v>
      </c>
      <c r="O8780" t="s">
        <v>52968</v>
      </c>
    </row>
    <row r="8781" spans="2:15" hidden="1" x14ac:dyDescent="0.25">
      <c r="B8781" t="s">
        <v>16759</v>
      </c>
      <c r="C8781">
        <v>7298</v>
      </c>
      <c r="D8781" t="s">
        <v>24707</v>
      </c>
      <c r="E8781" t="s">
        <v>24707</v>
      </c>
      <c r="F8781" t="s">
        <v>24708</v>
      </c>
      <c r="G8781">
        <v>6178</v>
      </c>
      <c r="H8781" t="s">
        <v>52969</v>
      </c>
      <c r="I8781" t="s">
        <v>52970</v>
      </c>
      <c r="J8781" t="str">
        <f>VLOOKUP(B8781,Data!A:B,2,FALSE)</f>
        <v>61c4da48c7035ab176cd96d1</v>
      </c>
      <c r="K8781" t="str">
        <f t="shared" si="506"/>
        <v>08781</v>
      </c>
      <c r="L8781" t="str">
        <f t="shared" si="507"/>
        <v>dkhoakts@gmail.com</v>
      </c>
      <c r="M8781" t="str">
        <f t="shared" si="508"/>
        <v>dkhoakts</v>
      </c>
      <c r="N8781" t="str">
        <f t="shared" si="509"/>
        <v>@dkhoakts</v>
      </c>
      <c r="O8781" t="s">
        <v>52971</v>
      </c>
    </row>
    <row r="8782" spans="2:15" hidden="1" x14ac:dyDescent="0.25">
      <c r="B8782" t="s">
        <v>16755</v>
      </c>
      <c r="C8782">
        <v>7299</v>
      </c>
      <c r="D8782" t="s">
        <v>24707</v>
      </c>
      <c r="E8782" t="s">
        <v>24707</v>
      </c>
      <c r="F8782" t="s">
        <v>24708</v>
      </c>
      <c r="G8782">
        <v>6179</v>
      </c>
      <c r="H8782" t="s">
        <v>52972</v>
      </c>
      <c r="I8782" t="s">
        <v>52973</v>
      </c>
      <c r="J8782" t="str">
        <f>VLOOKUP(B8782,Data!A:B,2,FALSE)</f>
        <v>61c4da4923d75451a17ec234</v>
      </c>
      <c r="K8782" t="str">
        <f t="shared" si="506"/>
        <v>08782</v>
      </c>
      <c r="L8782" t="str">
        <f t="shared" si="507"/>
        <v>khangpt48@gmail.com</v>
      </c>
      <c r="M8782" t="str">
        <f t="shared" si="508"/>
        <v>khangpt48</v>
      </c>
      <c r="N8782" t="str">
        <f t="shared" si="509"/>
        <v>@khangpt48</v>
      </c>
      <c r="O8782" t="s">
        <v>52974</v>
      </c>
    </row>
    <row r="8783" spans="2:15" hidden="1" x14ac:dyDescent="0.25">
      <c r="B8783" t="s">
        <v>16751</v>
      </c>
      <c r="C8783">
        <v>7300</v>
      </c>
      <c r="D8783" t="s">
        <v>24707</v>
      </c>
      <c r="E8783" t="s">
        <v>24707</v>
      </c>
      <c r="F8783" t="s">
        <v>24708</v>
      </c>
      <c r="G8783">
        <v>6180</v>
      </c>
      <c r="H8783" t="s">
        <v>52975</v>
      </c>
      <c r="I8783" t="s">
        <v>52976</v>
      </c>
      <c r="J8783" t="str">
        <f>VLOOKUP(B8783,Data!A:B,2,FALSE)</f>
        <v>61c4da49c7035a23b4cd96d5</v>
      </c>
      <c r="K8783" t="str">
        <f t="shared" si="506"/>
        <v>08783</v>
      </c>
      <c r="L8783" t="str">
        <f t="shared" si="507"/>
        <v>truongnguyen1280@gmail.com</v>
      </c>
      <c r="M8783" t="str">
        <f t="shared" si="508"/>
        <v>truongnguyen1280</v>
      </c>
      <c r="N8783" t="str">
        <f t="shared" si="509"/>
        <v>@truongnguyen1280</v>
      </c>
      <c r="O8783" t="s">
        <v>52977</v>
      </c>
    </row>
    <row r="8784" spans="2:15" hidden="1" x14ac:dyDescent="0.25">
      <c r="B8784" t="s">
        <v>16747</v>
      </c>
      <c r="C8784">
        <v>7301</v>
      </c>
      <c r="D8784" t="s">
        <v>24707</v>
      </c>
      <c r="E8784" t="s">
        <v>24707</v>
      </c>
      <c r="F8784" t="s">
        <v>24708</v>
      </c>
      <c r="G8784">
        <v>6181</v>
      </c>
      <c r="H8784" t="s">
        <v>52978</v>
      </c>
      <c r="I8784" t="s">
        <v>52979</v>
      </c>
      <c r="J8784" t="str">
        <f>VLOOKUP(B8784,Data!A:B,2,FALSE)</f>
        <v>61c4da4afc9922043a5ec16d</v>
      </c>
      <c r="K8784" t="str">
        <f t="shared" si="506"/>
        <v>08784</v>
      </c>
      <c r="L8784" t="str">
        <f t="shared" si="507"/>
        <v>ngochuankt@gmail.com</v>
      </c>
      <c r="M8784" t="str">
        <f t="shared" si="508"/>
        <v>ngochuankt</v>
      </c>
      <c r="N8784" t="str">
        <f t="shared" si="509"/>
        <v>@ngochuankt</v>
      </c>
      <c r="O8784" t="s">
        <v>52980</v>
      </c>
    </row>
    <row r="8785" spans="2:15" hidden="1" x14ac:dyDescent="0.25">
      <c r="B8785" t="s">
        <v>16743</v>
      </c>
      <c r="C8785">
        <v>7303</v>
      </c>
      <c r="D8785" t="s">
        <v>24707</v>
      </c>
      <c r="E8785" t="s">
        <v>24707</v>
      </c>
      <c r="F8785" t="s">
        <v>24708</v>
      </c>
      <c r="G8785">
        <v>6182</v>
      </c>
      <c r="H8785" t="s">
        <v>52981</v>
      </c>
      <c r="I8785" t="s">
        <v>52982</v>
      </c>
      <c r="J8785" t="str">
        <f>VLOOKUP(B8785,Data!A:B,2,FALSE)</f>
        <v>61c4da4a3beed2b439a47294</v>
      </c>
      <c r="K8785" t="str">
        <f t="shared" si="506"/>
        <v>08785</v>
      </c>
      <c r="L8785" t="str">
        <f t="shared" si="507"/>
        <v>ngochuan879@gmail.com</v>
      </c>
      <c r="M8785" t="str">
        <f t="shared" si="508"/>
        <v>ngochuan879</v>
      </c>
      <c r="N8785" t="str">
        <f t="shared" si="509"/>
        <v>@ngochuan879</v>
      </c>
      <c r="O8785" t="s">
        <v>52983</v>
      </c>
    </row>
    <row r="8786" spans="2:15" hidden="1" x14ac:dyDescent="0.25">
      <c r="B8786" t="s">
        <v>16739</v>
      </c>
      <c r="C8786">
        <v>7566</v>
      </c>
      <c r="D8786" t="s">
        <v>24707</v>
      </c>
      <c r="E8786" t="s">
        <v>24707</v>
      </c>
      <c r="F8786" t="s">
        <v>24708</v>
      </c>
      <c r="G8786">
        <v>6183</v>
      </c>
      <c r="H8786" t="s">
        <v>52984</v>
      </c>
      <c r="I8786" t="s">
        <v>52985</v>
      </c>
      <c r="J8786" t="str">
        <f>VLOOKUP(B8786,Data!A:B,2,FALSE)</f>
        <v>61c4da4bfc992273505ec171</v>
      </c>
      <c r="K8786" t="str">
        <f t="shared" si="506"/>
        <v>08786</v>
      </c>
      <c r="L8786" t="str">
        <f t="shared" si="507"/>
        <v>hung.nguyenminh1508@gmail.com</v>
      </c>
      <c r="M8786" t="str">
        <f t="shared" si="508"/>
        <v>hung.nguyenminh1508</v>
      </c>
      <c r="N8786" t="str">
        <f t="shared" si="509"/>
        <v>@hung.nguyenminh1508</v>
      </c>
      <c r="O8786" t="s">
        <v>52986</v>
      </c>
    </row>
    <row r="8787" spans="2:15" hidden="1" x14ac:dyDescent="0.25">
      <c r="B8787" t="s">
        <v>16735</v>
      </c>
      <c r="C8787">
        <v>7567</v>
      </c>
      <c r="D8787" t="s">
        <v>24707</v>
      </c>
      <c r="E8787" t="s">
        <v>24707</v>
      </c>
      <c r="F8787" t="s">
        <v>24708</v>
      </c>
      <c r="G8787">
        <v>6184</v>
      </c>
      <c r="H8787" t="s">
        <v>52987</v>
      </c>
      <c r="I8787" t="s">
        <v>52988</v>
      </c>
      <c r="J8787" t="str">
        <f>VLOOKUP(B8787,Data!A:B,2,FALSE)</f>
        <v>61c4da4c5c73fdc3cee8ed7e</v>
      </c>
      <c r="K8787" t="str">
        <f t="shared" si="506"/>
        <v>08787</v>
      </c>
      <c r="L8787" t="str">
        <f t="shared" si="507"/>
        <v>caokhoi.tran92@gmail.com</v>
      </c>
      <c r="M8787" t="str">
        <f t="shared" si="508"/>
        <v>caokhoi.tran92</v>
      </c>
      <c r="N8787" t="str">
        <f t="shared" si="509"/>
        <v>@caokhoi.tran92</v>
      </c>
      <c r="O8787" t="s">
        <v>52989</v>
      </c>
    </row>
    <row r="8788" spans="2:15" hidden="1" x14ac:dyDescent="0.25">
      <c r="B8788" t="s">
        <v>16733</v>
      </c>
      <c r="C8788">
        <v>7568</v>
      </c>
      <c r="D8788" t="s">
        <v>24707</v>
      </c>
      <c r="E8788" t="s">
        <v>24707</v>
      </c>
      <c r="F8788" t="s">
        <v>24708</v>
      </c>
      <c r="G8788">
        <v>6185</v>
      </c>
      <c r="H8788" t="s">
        <v>52990</v>
      </c>
      <c r="I8788" t="s">
        <v>52991</v>
      </c>
      <c r="J8788" t="str">
        <f>VLOOKUP(B8788,Data!A:B,2,FALSE)</f>
        <v>61c4da4cfc992272de5ec178</v>
      </c>
      <c r="K8788" t="str">
        <f t="shared" si="506"/>
        <v>08788</v>
      </c>
      <c r="L8788" t="str">
        <f t="shared" si="507"/>
        <v>arcfog@gmail.com</v>
      </c>
      <c r="M8788" t="str">
        <f t="shared" si="508"/>
        <v>arcfog</v>
      </c>
      <c r="N8788" t="str">
        <f t="shared" si="509"/>
        <v>@arcfog</v>
      </c>
      <c r="O8788" t="s">
        <v>52992</v>
      </c>
    </row>
    <row r="8789" spans="2:15" hidden="1" x14ac:dyDescent="0.25">
      <c r="B8789" t="s">
        <v>16729</v>
      </c>
      <c r="C8789">
        <v>7571</v>
      </c>
      <c r="D8789" t="s">
        <v>24707</v>
      </c>
      <c r="E8789" t="s">
        <v>24707</v>
      </c>
      <c r="F8789" t="s">
        <v>24708</v>
      </c>
      <c r="G8789">
        <v>6187</v>
      </c>
      <c r="H8789" t="s">
        <v>52993</v>
      </c>
      <c r="I8789" t="s">
        <v>52994</v>
      </c>
      <c r="J8789" t="str">
        <f>VLOOKUP(B8789,Data!A:B,2,FALSE)</f>
        <v>61c4da4dffbd6d94c69bdc66</v>
      </c>
      <c r="K8789" t="str">
        <f t="shared" si="506"/>
        <v>08789</v>
      </c>
      <c r="L8789" t="str">
        <f t="shared" si="507"/>
        <v>lhkv1111996@gmail.com</v>
      </c>
      <c r="M8789" t="str">
        <f t="shared" si="508"/>
        <v>lhkv1111996</v>
      </c>
      <c r="N8789" t="str">
        <f t="shared" si="509"/>
        <v>@lhkv1111996</v>
      </c>
      <c r="O8789" t="s">
        <v>52995</v>
      </c>
    </row>
    <row r="8790" spans="2:15" hidden="1" x14ac:dyDescent="0.25">
      <c r="B8790" t="s">
        <v>16689</v>
      </c>
      <c r="C8790">
        <v>7574</v>
      </c>
      <c r="D8790" t="s">
        <v>24707</v>
      </c>
      <c r="E8790" t="s">
        <v>24707</v>
      </c>
      <c r="F8790" t="s">
        <v>24708</v>
      </c>
      <c r="G8790">
        <v>6188</v>
      </c>
      <c r="H8790" t="s">
        <v>52996</v>
      </c>
      <c r="I8790" t="s">
        <v>52997</v>
      </c>
      <c r="J8790" t="str">
        <f>VLOOKUP(B8790,Data!A:B,2,FALSE)</f>
        <v>61c4da6050147a8902d1732d</v>
      </c>
      <c r="K8790" t="str">
        <f t="shared" si="506"/>
        <v>08790</v>
      </c>
      <c r="L8790" t="str">
        <f t="shared" si="507"/>
        <v>dinhhaikt9@gmail.com</v>
      </c>
      <c r="M8790" t="str">
        <f t="shared" si="508"/>
        <v>dinhhaikt9</v>
      </c>
      <c r="N8790" t="str">
        <f t="shared" si="509"/>
        <v>@dinhhaikt9</v>
      </c>
      <c r="O8790" t="s">
        <v>52998</v>
      </c>
    </row>
    <row r="8791" spans="2:15" hidden="1" x14ac:dyDescent="0.25">
      <c r="B8791" t="s">
        <v>16683</v>
      </c>
      <c r="C8791">
        <v>7576</v>
      </c>
      <c r="D8791" t="s">
        <v>24707</v>
      </c>
      <c r="E8791" t="s">
        <v>24707</v>
      </c>
      <c r="F8791" t="s">
        <v>24708</v>
      </c>
      <c r="G8791">
        <v>6189</v>
      </c>
      <c r="H8791" t="s">
        <v>52999</v>
      </c>
      <c r="I8791" t="s">
        <v>53000</v>
      </c>
      <c r="J8791" t="str">
        <f>VLOOKUP(B8791,Data!A:B,2,FALSE)</f>
        <v>61c4da616218970b4694c6e9</v>
      </c>
      <c r="K8791" t="str">
        <f t="shared" si="506"/>
        <v>08791</v>
      </c>
      <c r="L8791" t="str">
        <f t="shared" si="507"/>
        <v>phuongvo1410@gmail.com</v>
      </c>
      <c r="M8791" t="str">
        <f t="shared" si="508"/>
        <v>phuongvo1410</v>
      </c>
      <c r="N8791" t="str">
        <f t="shared" si="509"/>
        <v>@phuongvo1410</v>
      </c>
      <c r="O8791" t="s">
        <v>53001</v>
      </c>
    </row>
    <row r="8792" spans="2:15" hidden="1" x14ac:dyDescent="0.25">
      <c r="B8792" t="s">
        <v>16679</v>
      </c>
      <c r="C8792">
        <v>7577</v>
      </c>
      <c r="D8792" t="s">
        <v>24707</v>
      </c>
      <c r="E8792" t="s">
        <v>24707</v>
      </c>
      <c r="F8792" t="s">
        <v>24708</v>
      </c>
      <c r="G8792">
        <v>6190</v>
      </c>
      <c r="H8792" t="s">
        <v>53002</v>
      </c>
      <c r="I8792" t="s">
        <v>53003</v>
      </c>
      <c r="J8792" t="str">
        <f>VLOOKUP(B8792,Data!A:B,2,FALSE)</f>
        <v>61c4da619cd5f56ada95612f</v>
      </c>
      <c r="K8792" t="str">
        <f t="shared" si="506"/>
        <v>08792</v>
      </c>
      <c r="L8792" t="str">
        <f t="shared" si="507"/>
        <v>ryoviet@gmail.com</v>
      </c>
      <c r="M8792" t="str">
        <f t="shared" si="508"/>
        <v>ryoviet</v>
      </c>
      <c r="N8792" t="str">
        <f t="shared" si="509"/>
        <v>@ryoviet</v>
      </c>
      <c r="O8792" t="s">
        <v>53004</v>
      </c>
    </row>
    <row r="8793" spans="2:15" hidden="1" x14ac:dyDescent="0.25">
      <c r="B8793" t="s">
        <v>16675</v>
      </c>
      <c r="C8793">
        <v>7579</v>
      </c>
      <c r="D8793" t="s">
        <v>24707</v>
      </c>
      <c r="E8793" t="s">
        <v>24707</v>
      </c>
      <c r="F8793" t="s">
        <v>24708</v>
      </c>
      <c r="G8793">
        <v>6192</v>
      </c>
      <c r="H8793" t="s">
        <v>53005</v>
      </c>
      <c r="I8793" t="s">
        <v>53006</v>
      </c>
      <c r="J8793" t="str">
        <f>VLOOKUP(B8793,Data!A:B,2,FALSE)</f>
        <v>61c4da6250147a78d2d17331</v>
      </c>
      <c r="K8793" t="str">
        <f t="shared" si="506"/>
        <v>08793</v>
      </c>
      <c r="L8793" t="str">
        <f t="shared" si="507"/>
        <v>nhatlinh226@gmail.com</v>
      </c>
      <c r="M8793" t="str">
        <f t="shared" si="508"/>
        <v>nhatlinh226</v>
      </c>
      <c r="N8793" t="str">
        <f t="shared" si="509"/>
        <v>@nhatlinh226</v>
      </c>
      <c r="O8793" t="s">
        <v>53007</v>
      </c>
    </row>
    <row r="8794" spans="2:15" hidden="1" x14ac:dyDescent="0.25">
      <c r="B8794" t="s">
        <v>16671</v>
      </c>
      <c r="C8794">
        <v>7580</v>
      </c>
      <c r="D8794" t="s">
        <v>24707</v>
      </c>
      <c r="E8794" t="s">
        <v>24707</v>
      </c>
      <c r="F8794" t="s">
        <v>24708</v>
      </c>
      <c r="G8794">
        <v>6193</v>
      </c>
      <c r="H8794" t="s">
        <v>53008</v>
      </c>
      <c r="I8794" t="s">
        <v>53009</v>
      </c>
      <c r="J8794" t="str">
        <f>VLOOKUP(B8794,Data!A:B,2,FALSE)</f>
        <v>61c4da6315c00e070329dfb3</v>
      </c>
      <c r="K8794" t="str">
        <f t="shared" si="506"/>
        <v>08794</v>
      </c>
      <c r="L8794" t="str">
        <f t="shared" si="507"/>
        <v>tranthelk2312@gmail.com</v>
      </c>
      <c r="M8794" t="str">
        <f t="shared" si="508"/>
        <v>tranthelk2312</v>
      </c>
      <c r="N8794" t="str">
        <f t="shared" si="509"/>
        <v>@tranthelk2312</v>
      </c>
      <c r="O8794" t="s">
        <v>53010</v>
      </c>
    </row>
    <row r="8795" spans="2:15" hidden="1" x14ac:dyDescent="0.25">
      <c r="B8795" t="s">
        <v>16667</v>
      </c>
      <c r="C8795">
        <v>7582</v>
      </c>
      <c r="D8795" t="s">
        <v>24707</v>
      </c>
      <c r="E8795" t="s">
        <v>24707</v>
      </c>
      <c r="F8795" t="s">
        <v>24708</v>
      </c>
      <c r="G8795">
        <v>6194</v>
      </c>
      <c r="H8795" t="s">
        <v>53011</v>
      </c>
      <c r="I8795" t="s">
        <v>53012</v>
      </c>
      <c r="J8795" t="str">
        <f>VLOOKUP(B8795,Data!A:B,2,FALSE)</f>
        <v>61c4da6315c00e5f4a29dfb6</v>
      </c>
      <c r="K8795" t="str">
        <f t="shared" si="506"/>
        <v>08795</v>
      </c>
      <c r="L8795" t="str">
        <f t="shared" si="507"/>
        <v>nguyenkhacluu@gmail.com</v>
      </c>
      <c r="M8795" t="str">
        <f t="shared" si="508"/>
        <v>nguyenkhacluu</v>
      </c>
      <c r="N8795" t="str">
        <f t="shared" si="509"/>
        <v>@nguyenkhacluu</v>
      </c>
      <c r="O8795" t="s">
        <v>53013</v>
      </c>
    </row>
    <row r="8796" spans="2:15" hidden="1" x14ac:dyDescent="0.25">
      <c r="B8796" t="s">
        <v>16663</v>
      </c>
      <c r="C8796">
        <v>7583</v>
      </c>
      <c r="D8796" t="s">
        <v>24707</v>
      </c>
      <c r="E8796" t="s">
        <v>24707</v>
      </c>
      <c r="F8796" t="s">
        <v>24708</v>
      </c>
      <c r="G8796">
        <v>6195</v>
      </c>
      <c r="H8796" t="s">
        <v>53014</v>
      </c>
      <c r="I8796" t="s">
        <v>53015</v>
      </c>
      <c r="J8796" t="str">
        <f>VLOOKUP(B8796,Data!A:B,2,FALSE)</f>
        <v>61c4da64c7035ab149cd96ef</v>
      </c>
      <c r="K8796" t="str">
        <f t="shared" si="506"/>
        <v>08796</v>
      </c>
      <c r="L8796" t="str">
        <f t="shared" si="507"/>
        <v>quockhanh.ndl@gmail.com</v>
      </c>
      <c r="M8796" t="str">
        <f t="shared" si="508"/>
        <v>quockhanh.ndl</v>
      </c>
      <c r="N8796" t="str">
        <f t="shared" si="509"/>
        <v>@quockhanh.ndl</v>
      </c>
      <c r="O8796" t="s">
        <v>53016</v>
      </c>
    </row>
    <row r="8797" spans="2:15" hidden="1" x14ac:dyDescent="0.25">
      <c r="B8797" t="s">
        <v>16657</v>
      </c>
      <c r="C8797">
        <v>7584</v>
      </c>
      <c r="D8797" t="s">
        <v>24707</v>
      </c>
      <c r="E8797" t="s">
        <v>24707</v>
      </c>
      <c r="F8797" t="s">
        <v>24708</v>
      </c>
      <c r="G8797">
        <v>6196</v>
      </c>
      <c r="H8797" t="s">
        <v>53017</v>
      </c>
      <c r="I8797" t="s">
        <v>53018</v>
      </c>
      <c r="J8797" t="str">
        <f>VLOOKUP(B8797,Data!A:B,2,FALSE)</f>
        <v>61c4da653beed2c50ea472a7</v>
      </c>
      <c r="K8797" t="str">
        <f t="shared" si="506"/>
        <v>08797</v>
      </c>
      <c r="L8797" t="str">
        <f t="shared" si="507"/>
        <v>nguyensonhai1710@gmail.com</v>
      </c>
      <c r="M8797" t="str">
        <f t="shared" si="508"/>
        <v>nguyensonhai1710</v>
      </c>
      <c r="N8797" t="str">
        <f t="shared" si="509"/>
        <v>@nguyensonhai1710</v>
      </c>
      <c r="O8797" t="s">
        <v>53019</v>
      </c>
    </row>
    <row r="8798" spans="2:15" hidden="1" x14ac:dyDescent="0.25">
      <c r="B8798" t="s">
        <v>16655</v>
      </c>
      <c r="C8798">
        <v>7588</v>
      </c>
      <c r="D8798" t="s">
        <v>24707</v>
      </c>
      <c r="E8798" t="s">
        <v>24707</v>
      </c>
      <c r="F8798" t="s">
        <v>24708</v>
      </c>
      <c r="G8798">
        <v>6197</v>
      </c>
      <c r="H8798" t="s">
        <v>53020</v>
      </c>
      <c r="I8798" t="s">
        <v>53021</v>
      </c>
      <c r="J8798" t="str">
        <f>VLOOKUP(B8798,Data!A:B,2,FALSE)</f>
        <v>61c4da669cd5f51a1f956137</v>
      </c>
      <c r="K8798" t="str">
        <f t="shared" si="506"/>
        <v>08798</v>
      </c>
      <c r="L8798" t="str">
        <f t="shared" si="507"/>
        <v>tranminhduc70@gmail.com</v>
      </c>
      <c r="M8798" t="str">
        <f t="shared" si="508"/>
        <v>tranminhduc70</v>
      </c>
      <c r="N8798" t="str">
        <f t="shared" si="509"/>
        <v>@tranminhduc70</v>
      </c>
      <c r="O8798" t="s">
        <v>53022</v>
      </c>
    </row>
    <row r="8799" spans="2:15" hidden="1" x14ac:dyDescent="0.25">
      <c r="B8799" t="s">
        <v>53023</v>
      </c>
      <c r="C8799">
        <v>7590</v>
      </c>
      <c r="D8799" t="s">
        <v>24707</v>
      </c>
      <c r="E8799" t="s">
        <v>24707</v>
      </c>
      <c r="F8799" t="s">
        <v>24708</v>
      </c>
      <c r="G8799">
        <v>6199</v>
      </c>
      <c r="H8799" t="s">
        <v>53024</v>
      </c>
      <c r="I8799" t="s">
        <v>53025</v>
      </c>
      <c r="J8799" t="e">
        <f>VLOOKUP(B8799,Data!A:B,2,FALSE)</f>
        <v>#N/A</v>
      </c>
      <c r="K8799" t="str">
        <f t="shared" si="506"/>
        <v>08799</v>
      </c>
      <c r="L8799" t="str">
        <f t="shared" si="507"/>
        <v>nguyenphuthang73@gmail.com</v>
      </c>
      <c r="M8799" t="str">
        <f t="shared" si="508"/>
        <v>nguyenphuthang73</v>
      </c>
      <c r="N8799" t="str">
        <f t="shared" si="509"/>
        <v>@nguyenphuthang73</v>
      </c>
      <c r="O8799" t="s">
        <v>53026</v>
      </c>
    </row>
    <row r="8800" spans="2:15" hidden="1" x14ac:dyDescent="0.25">
      <c r="B8800" t="s">
        <v>16637</v>
      </c>
      <c r="C8800">
        <v>7591</v>
      </c>
      <c r="D8800" t="s">
        <v>24707</v>
      </c>
      <c r="E8800" t="s">
        <v>24707</v>
      </c>
      <c r="F8800" t="s">
        <v>24708</v>
      </c>
      <c r="G8800">
        <v>6200</v>
      </c>
      <c r="H8800" t="s">
        <v>53027</v>
      </c>
      <c r="I8800" t="s">
        <v>53028</v>
      </c>
      <c r="J8800" t="str">
        <f>VLOOKUP(B8800,Data!A:B,2,FALSE)</f>
        <v>61c4da6aeb78568d178a0680</v>
      </c>
      <c r="K8800" t="str">
        <f t="shared" si="506"/>
        <v>08800</v>
      </c>
      <c r="L8800" t="str">
        <f t="shared" si="507"/>
        <v>hothithanhthuyart@gmail.com</v>
      </c>
      <c r="M8800" t="str">
        <f t="shared" si="508"/>
        <v>hothithanhthuyart</v>
      </c>
      <c r="N8800" t="str">
        <f t="shared" si="509"/>
        <v>@hothithanhthuyart</v>
      </c>
      <c r="O8800" t="s">
        <v>53029</v>
      </c>
    </row>
    <row r="8801" spans="2:15" hidden="1" x14ac:dyDescent="0.25">
      <c r="B8801" t="s">
        <v>16633</v>
      </c>
      <c r="C8801">
        <v>7592</v>
      </c>
      <c r="D8801" t="s">
        <v>24707</v>
      </c>
      <c r="E8801" t="s">
        <v>24707</v>
      </c>
      <c r="F8801" t="s">
        <v>24708</v>
      </c>
      <c r="G8801">
        <v>6201</v>
      </c>
      <c r="H8801" t="s">
        <v>53030</v>
      </c>
      <c r="I8801" t="s">
        <v>53031</v>
      </c>
      <c r="J8801" t="str">
        <f>VLOOKUP(B8801,Data!A:B,2,FALSE)</f>
        <v>61c4da6b5c73fded0be8ed9c</v>
      </c>
      <c r="K8801" t="str">
        <f t="shared" si="506"/>
        <v>08801</v>
      </c>
      <c r="L8801" t="str">
        <f t="shared" si="507"/>
        <v>tranvanchinhxd09@gmail.com</v>
      </c>
      <c r="M8801" t="str">
        <f t="shared" si="508"/>
        <v>tranvanchinhxd09</v>
      </c>
      <c r="N8801" t="str">
        <f t="shared" si="509"/>
        <v>@tranvanchinhxd09</v>
      </c>
      <c r="O8801" t="s">
        <v>53032</v>
      </c>
    </row>
    <row r="8802" spans="2:15" hidden="1" x14ac:dyDescent="0.25">
      <c r="B8802" t="s">
        <v>16629</v>
      </c>
      <c r="C8802">
        <v>7594</v>
      </c>
      <c r="D8802" t="s">
        <v>24707</v>
      </c>
      <c r="E8802" t="s">
        <v>24707</v>
      </c>
      <c r="F8802" t="s">
        <v>24708</v>
      </c>
      <c r="G8802">
        <v>6203</v>
      </c>
      <c r="H8802" t="s">
        <v>53033</v>
      </c>
      <c r="I8802" t="s">
        <v>53034</v>
      </c>
      <c r="J8802" t="str">
        <f>VLOOKUP(B8802,Data!A:B,2,FALSE)</f>
        <v>61c4da6bc7035a791dcd96f5</v>
      </c>
      <c r="K8802" t="str">
        <f t="shared" si="506"/>
        <v>08802</v>
      </c>
      <c r="L8802" t="str">
        <f t="shared" si="507"/>
        <v>sangsangnguyenxd91@gmail.com</v>
      </c>
      <c r="M8802" t="str">
        <f t="shared" si="508"/>
        <v>sangsangnguyenxd91</v>
      </c>
      <c r="N8802" t="str">
        <f t="shared" si="509"/>
        <v>@sangsangnguyenxd91</v>
      </c>
      <c r="O8802" t="s">
        <v>53035</v>
      </c>
    </row>
    <row r="8803" spans="2:15" hidden="1" x14ac:dyDescent="0.25">
      <c r="B8803" t="s">
        <v>16625</v>
      </c>
      <c r="C8803">
        <v>7597</v>
      </c>
      <c r="D8803" t="s">
        <v>24707</v>
      </c>
      <c r="E8803" t="s">
        <v>24707</v>
      </c>
      <c r="F8803" t="s">
        <v>24708</v>
      </c>
      <c r="G8803">
        <v>6206</v>
      </c>
      <c r="H8803" t="s">
        <v>53036</v>
      </c>
      <c r="I8803" t="s">
        <v>53037</v>
      </c>
      <c r="J8803" t="str">
        <f>VLOOKUP(B8803,Data!A:B,2,FALSE)</f>
        <v>61c4da6c52e536dfe8f37a0b</v>
      </c>
      <c r="K8803" t="str">
        <f t="shared" si="506"/>
        <v>08803</v>
      </c>
      <c r="L8803" t="str">
        <f t="shared" si="507"/>
        <v>hainhanxd@gmail.com</v>
      </c>
      <c r="M8803" t="str">
        <f t="shared" si="508"/>
        <v>hainhanxd</v>
      </c>
      <c r="N8803" t="str">
        <f t="shared" si="509"/>
        <v>@hainhanxd</v>
      </c>
      <c r="O8803" t="s">
        <v>53038</v>
      </c>
    </row>
    <row r="8804" spans="2:15" hidden="1" x14ac:dyDescent="0.25">
      <c r="B8804" t="s">
        <v>16623</v>
      </c>
      <c r="C8804">
        <v>7598</v>
      </c>
      <c r="D8804" t="s">
        <v>24707</v>
      </c>
      <c r="E8804" t="s">
        <v>24707</v>
      </c>
      <c r="F8804" t="s">
        <v>24708</v>
      </c>
      <c r="G8804">
        <v>6207</v>
      </c>
      <c r="H8804" t="s">
        <v>53039</v>
      </c>
      <c r="I8804" t="s">
        <v>53040</v>
      </c>
      <c r="J8804" t="str">
        <f>VLOOKUP(B8804,Data!A:B,2,FALSE)</f>
        <v>61c4da6c23d7542ed77ec25d</v>
      </c>
      <c r="K8804" t="str">
        <f t="shared" si="506"/>
        <v>08804</v>
      </c>
      <c r="L8804" t="str">
        <f t="shared" si="507"/>
        <v>minhphuongnt91@gmail.com</v>
      </c>
      <c r="M8804" t="str">
        <f t="shared" si="508"/>
        <v>minhphuongnt91</v>
      </c>
      <c r="N8804" t="str">
        <f t="shared" si="509"/>
        <v>@minhphuongnt91</v>
      </c>
      <c r="O8804" t="s">
        <v>53041</v>
      </c>
    </row>
    <row r="8805" spans="2:15" hidden="1" x14ac:dyDescent="0.25">
      <c r="B8805" t="s">
        <v>16617</v>
      </c>
      <c r="C8805">
        <v>7599</v>
      </c>
      <c r="D8805" t="s">
        <v>24707</v>
      </c>
      <c r="E8805" t="s">
        <v>24707</v>
      </c>
      <c r="F8805" t="s">
        <v>24708</v>
      </c>
      <c r="G8805">
        <v>6208</v>
      </c>
      <c r="H8805" t="s">
        <v>53042</v>
      </c>
      <c r="I8805" t="s">
        <v>53043</v>
      </c>
      <c r="J8805" t="str">
        <f>VLOOKUP(B8805,Data!A:B,2,FALSE)</f>
        <v>61c4da6d50147a707ad17345</v>
      </c>
      <c r="K8805" t="str">
        <f t="shared" si="506"/>
        <v>08805</v>
      </c>
      <c r="L8805" t="str">
        <f t="shared" si="507"/>
        <v>ttpn88.2006@gmail.com</v>
      </c>
      <c r="M8805" t="str">
        <f t="shared" si="508"/>
        <v>ttpn88.2006</v>
      </c>
      <c r="N8805" t="str">
        <f t="shared" si="509"/>
        <v>@ttpn88.2006</v>
      </c>
      <c r="O8805" t="s">
        <v>53044</v>
      </c>
    </row>
    <row r="8806" spans="2:15" hidden="1" x14ac:dyDescent="0.25">
      <c r="B8806" t="s">
        <v>16613</v>
      </c>
      <c r="C8806">
        <v>7600</v>
      </c>
      <c r="D8806" t="s">
        <v>24707</v>
      </c>
      <c r="E8806" t="s">
        <v>24707</v>
      </c>
      <c r="F8806" t="s">
        <v>24708</v>
      </c>
      <c r="G8806">
        <v>6209</v>
      </c>
      <c r="H8806" t="s">
        <v>53045</v>
      </c>
      <c r="I8806" t="s">
        <v>53046</v>
      </c>
      <c r="J8806" t="str">
        <f>VLOOKUP(B8806,Data!A:B,2,FALSE)</f>
        <v>61c4da6effbd6dd90c9bdc9e</v>
      </c>
      <c r="K8806" t="str">
        <f t="shared" si="506"/>
        <v>08806</v>
      </c>
      <c r="L8806" t="str">
        <f t="shared" si="507"/>
        <v>quoccuongster@gmail.com</v>
      </c>
      <c r="M8806" t="str">
        <f t="shared" si="508"/>
        <v>quoccuongster</v>
      </c>
      <c r="N8806" t="str">
        <f t="shared" si="509"/>
        <v>@quoccuongster</v>
      </c>
      <c r="O8806" t="s">
        <v>53047</v>
      </c>
    </row>
    <row r="8807" spans="2:15" hidden="1" x14ac:dyDescent="0.25">
      <c r="B8807" t="s">
        <v>16609</v>
      </c>
      <c r="C8807">
        <v>7602</v>
      </c>
      <c r="D8807" t="s">
        <v>24707</v>
      </c>
      <c r="E8807" t="s">
        <v>24707</v>
      </c>
      <c r="F8807" t="s">
        <v>24708</v>
      </c>
      <c r="G8807">
        <v>6210</v>
      </c>
      <c r="H8807" t="s">
        <v>53048</v>
      </c>
      <c r="I8807" t="s">
        <v>53049</v>
      </c>
      <c r="J8807" t="str">
        <f>VLOOKUP(B8807,Data!A:B,2,FALSE)</f>
        <v>61c4da6e52e536d2b4f37a11</v>
      </c>
      <c r="K8807" t="str">
        <f t="shared" si="506"/>
        <v>08807</v>
      </c>
      <c r="L8807" t="str">
        <f t="shared" si="507"/>
        <v>vanhiepkv942@gmail.com</v>
      </c>
      <c r="M8807" t="str">
        <f t="shared" si="508"/>
        <v>vanhiepkv942</v>
      </c>
      <c r="N8807" t="str">
        <f t="shared" si="509"/>
        <v>@vanhiepkv942</v>
      </c>
      <c r="O8807" t="s">
        <v>53050</v>
      </c>
    </row>
    <row r="8808" spans="2:15" hidden="1" x14ac:dyDescent="0.25">
      <c r="B8808" t="s">
        <v>16605</v>
      </c>
      <c r="C8808">
        <v>7603</v>
      </c>
      <c r="D8808" t="s">
        <v>24707</v>
      </c>
      <c r="E8808" t="s">
        <v>24707</v>
      </c>
      <c r="F8808" t="s">
        <v>24708</v>
      </c>
      <c r="G8808">
        <v>6211</v>
      </c>
      <c r="H8808" t="s">
        <v>53051</v>
      </c>
      <c r="I8808" t="s">
        <v>53052</v>
      </c>
      <c r="J8808" t="str">
        <f>VLOOKUP(B8808,Data!A:B,2,FALSE)</f>
        <v>61c4da6f23d754bf697ec261</v>
      </c>
      <c r="K8808" t="str">
        <f t="shared" si="506"/>
        <v>08808</v>
      </c>
      <c r="L8808" t="str">
        <f t="shared" si="507"/>
        <v>chautrongquochuy@gmail.com</v>
      </c>
      <c r="M8808" t="str">
        <f t="shared" si="508"/>
        <v>chautrongquochuy</v>
      </c>
      <c r="N8808" t="str">
        <f t="shared" si="509"/>
        <v>@chautrongquochuy</v>
      </c>
      <c r="O8808" t="s">
        <v>53053</v>
      </c>
    </row>
    <row r="8809" spans="2:15" hidden="1" x14ac:dyDescent="0.25">
      <c r="B8809" t="s">
        <v>16601</v>
      </c>
      <c r="C8809">
        <v>7606</v>
      </c>
      <c r="D8809" t="s">
        <v>24707</v>
      </c>
      <c r="E8809" t="s">
        <v>24707</v>
      </c>
      <c r="F8809" t="s">
        <v>24708</v>
      </c>
      <c r="G8809">
        <v>6212</v>
      </c>
      <c r="H8809" t="s">
        <v>53054</v>
      </c>
      <c r="I8809" t="s">
        <v>53055</v>
      </c>
      <c r="J8809" t="str">
        <f>VLOOKUP(B8809,Data!A:B,2,FALSE)</f>
        <v>61c4da6f52e53622c4f37a15</v>
      </c>
      <c r="K8809" t="str">
        <f t="shared" si="506"/>
        <v>08809</v>
      </c>
      <c r="L8809" t="str">
        <f t="shared" si="507"/>
        <v>thuongnhietlanh@gmail.com</v>
      </c>
      <c r="M8809" t="str">
        <f t="shared" si="508"/>
        <v>thuongnhietlanh</v>
      </c>
      <c r="N8809" t="str">
        <f t="shared" si="509"/>
        <v>@thuongnhietlanh</v>
      </c>
      <c r="O8809" t="s">
        <v>53056</v>
      </c>
    </row>
    <row r="8810" spans="2:15" hidden="1" x14ac:dyDescent="0.25">
      <c r="B8810" t="s">
        <v>16573</v>
      </c>
      <c r="C8810">
        <v>7607</v>
      </c>
      <c r="D8810" t="s">
        <v>24707</v>
      </c>
      <c r="E8810" t="s">
        <v>24707</v>
      </c>
      <c r="F8810" t="s">
        <v>24708</v>
      </c>
      <c r="G8810">
        <v>6213</v>
      </c>
      <c r="H8810" t="s">
        <v>53057</v>
      </c>
      <c r="I8810" t="s">
        <v>53058</v>
      </c>
      <c r="J8810" t="str">
        <f>VLOOKUP(B8810,Data!A:B,2,FALSE)</f>
        <v>61c4da7a3e155e4921588256</v>
      </c>
      <c r="K8810" t="str">
        <f t="shared" si="506"/>
        <v>08810</v>
      </c>
      <c r="L8810" t="str">
        <f t="shared" si="507"/>
        <v>nguyennhuanhuu@gmail.com</v>
      </c>
      <c r="M8810" t="str">
        <f t="shared" si="508"/>
        <v>nguyennhuanhuu</v>
      </c>
      <c r="N8810" t="str">
        <f t="shared" si="509"/>
        <v>@nguyennhuanhuu</v>
      </c>
      <c r="O8810" t="s">
        <v>53059</v>
      </c>
    </row>
    <row r="8811" spans="2:15" hidden="1" x14ac:dyDescent="0.25">
      <c r="B8811" t="s">
        <v>16569</v>
      </c>
      <c r="C8811">
        <v>7608</v>
      </c>
      <c r="D8811" t="s">
        <v>24707</v>
      </c>
      <c r="E8811" t="s">
        <v>24707</v>
      </c>
      <c r="F8811" t="s">
        <v>24708</v>
      </c>
      <c r="G8811">
        <v>6214</v>
      </c>
      <c r="H8811" t="s">
        <v>53060</v>
      </c>
      <c r="I8811" t="s">
        <v>53061</v>
      </c>
      <c r="J8811" t="str">
        <f>VLOOKUP(B8811,Data!A:B,2,FALSE)</f>
        <v>61c4da7afc992223be5ec197</v>
      </c>
      <c r="K8811" t="str">
        <f t="shared" si="506"/>
        <v>08811</v>
      </c>
      <c r="L8811" t="str">
        <f t="shared" si="507"/>
        <v>p.anhtuan97@gmail.com</v>
      </c>
      <c r="M8811" t="str">
        <f t="shared" si="508"/>
        <v>p.anhtuan97</v>
      </c>
      <c r="N8811" t="str">
        <f t="shared" si="509"/>
        <v>@p.anhtuan97</v>
      </c>
      <c r="O8811" t="s">
        <v>53062</v>
      </c>
    </row>
    <row r="8812" spans="2:15" hidden="1" x14ac:dyDescent="0.25">
      <c r="B8812" t="s">
        <v>16565</v>
      </c>
      <c r="C8812">
        <v>7610</v>
      </c>
      <c r="D8812" t="s">
        <v>24707</v>
      </c>
      <c r="E8812" t="s">
        <v>24707</v>
      </c>
      <c r="F8812" t="s">
        <v>24708</v>
      </c>
      <c r="G8812">
        <v>6215</v>
      </c>
      <c r="H8812" t="s">
        <v>53063</v>
      </c>
      <c r="I8812" t="s">
        <v>53064</v>
      </c>
      <c r="J8812" t="str">
        <f>VLOOKUP(B8812,Data!A:B,2,FALSE)</f>
        <v>61c4da7b198b0763a3cd63f2</v>
      </c>
      <c r="K8812" t="str">
        <f t="shared" si="506"/>
        <v>08812</v>
      </c>
      <c r="L8812" t="str">
        <f t="shared" si="507"/>
        <v>tiencongduong@gmail.com</v>
      </c>
      <c r="M8812" t="str">
        <f t="shared" si="508"/>
        <v>tiencongduong</v>
      </c>
      <c r="N8812" t="str">
        <f t="shared" si="509"/>
        <v>@tiencongduong</v>
      </c>
      <c r="O8812" t="s">
        <v>53065</v>
      </c>
    </row>
    <row r="8813" spans="2:15" hidden="1" x14ac:dyDescent="0.25">
      <c r="B8813" t="s">
        <v>16561</v>
      </c>
      <c r="C8813">
        <v>7611</v>
      </c>
      <c r="D8813" t="s">
        <v>24707</v>
      </c>
      <c r="E8813" t="s">
        <v>24707</v>
      </c>
      <c r="F8813" t="s">
        <v>24708</v>
      </c>
      <c r="G8813">
        <v>6216</v>
      </c>
      <c r="H8813" t="s">
        <v>53066</v>
      </c>
      <c r="I8813" t="s">
        <v>53067</v>
      </c>
      <c r="J8813" t="str">
        <f>VLOOKUP(B8813,Data!A:B,2,FALSE)</f>
        <v>61c4da7cc7035a5ae1cd9708</v>
      </c>
      <c r="K8813" t="str">
        <f t="shared" si="506"/>
        <v>08813</v>
      </c>
      <c r="L8813" t="str">
        <f t="shared" si="507"/>
        <v>huevothikim81@gmail.com</v>
      </c>
      <c r="M8813" t="str">
        <f t="shared" si="508"/>
        <v>huevothikim81</v>
      </c>
      <c r="N8813" t="str">
        <f t="shared" si="509"/>
        <v>@huevothikim81</v>
      </c>
      <c r="O8813" t="s">
        <v>53068</v>
      </c>
    </row>
    <row r="8814" spans="2:15" hidden="1" x14ac:dyDescent="0.25">
      <c r="B8814" t="s">
        <v>16557</v>
      </c>
      <c r="C8814">
        <v>7612</v>
      </c>
      <c r="D8814" t="s">
        <v>24707</v>
      </c>
      <c r="E8814" t="s">
        <v>24707</v>
      </c>
      <c r="F8814" t="s">
        <v>24708</v>
      </c>
      <c r="G8814">
        <v>6217</v>
      </c>
      <c r="H8814" t="s">
        <v>53069</v>
      </c>
      <c r="I8814" t="s">
        <v>53070</v>
      </c>
      <c r="J8814" t="str">
        <f>VLOOKUP(B8814,Data!A:B,2,FALSE)</f>
        <v>61c4da7c3e155ea63d588261</v>
      </c>
      <c r="K8814" t="str">
        <f t="shared" si="506"/>
        <v>08814</v>
      </c>
      <c r="L8814" t="str">
        <f t="shared" si="507"/>
        <v>duythanh311@gmail.com</v>
      </c>
      <c r="M8814" t="str">
        <f t="shared" si="508"/>
        <v>duythanh311</v>
      </c>
      <c r="N8814" t="str">
        <f t="shared" si="509"/>
        <v>@duythanh311</v>
      </c>
      <c r="O8814" t="s">
        <v>53071</v>
      </c>
    </row>
    <row r="8815" spans="2:15" hidden="1" x14ac:dyDescent="0.25">
      <c r="B8815" t="s">
        <v>16553</v>
      </c>
      <c r="C8815">
        <v>7613</v>
      </c>
      <c r="D8815" t="s">
        <v>24707</v>
      </c>
      <c r="E8815" t="s">
        <v>24707</v>
      </c>
      <c r="F8815" t="s">
        <v>24708</v>
      </c>
      <c r="G8815">
        <v>6218</v>
      </c>
      <c r="H8815" t="s">
        <v>53072</v>
      </c>
      <c r="I8815" t="s">
        <v>53073</v>
      </c>
      <c r="J8815" t="str">
        <f>VLOOKUP(B8815,Data!A:B,2,FALSE)</f>
        <v>61c4da7dfc992213975ec19b</v>
      </c>
      <c r="K8815" t="str">
        <f t="shared" si="506"/>
        <v>08815</v>
      </c>
      <c r="L8815" t="str">
        <f t="shared" si="507"/>
        <v>thienlong806@gmail.com</v>
      </c>
      <c r="M8815" t="str">
        <f t="shared" si="508"/>
        <v>thienlong806</v>
      </c>
      <c r="N8815" t="str">
        <f t="shared" si="509"/>
        <v>@thienlong806</v>
      </c>
      <c r="O8815" t="s">
        <v>53074</v>
      </c>
    </row>
    <row r="8816" spans="2:15" hidden="1" x14ac:dyDescent="0.25">
      <c r="B8816" t="s">
        <v>16549</v>
      </c>
      <c r="C8816">
        <v>7614</v>
      </c>
      <c r="D8816" t="s">
        <v>24707</v>
      </c>
      <c r="E8816" t="s">
        <v>24707</v>
      </c>
      <c r="F8816" t="s">
        <v>24708</v>
      </c>
      <c r="G8816">
        <v>6219</v>
      </c>
      <c r="H8816" t="s">
        <v>53075</v>
      </c>
      <c r="I8816" t="s">
        <v>53076</v>
      </c>
      <c r="J8816" t="str">
        <f>VLOOKUP(B8816,Data!A:B,2,FALSE)</f>
        <v>61c4da7e15c00eb59c29dfd6</v>
      </c>
      <c r="K8816" t="str">
        <f t="shared" si="506"/>
        <v>08816</v>
      </c>
      <c r="L8816" t="str">
        <f t="shared" si="507"/>
        <v>hoanglynhxd10@gmail.com</v>
      </c>
      <c r="M8816" t="str">
        <f t="shared" si="508"/>
        <v>hoanglynhxd10</v>
      </c>
      <c r="N8816" t="str">
        <f t="shared" si="509"/>
        <v>@hoanglynhxd10</v>
      </c>
      <c r="O8816" t="s">
        <v>53077</v>
      </c>
    </row>
    <row r="8817" spans="2:15" hidden="1" x14ac:dyDescent="0.25">
      <c r="B8817" t="s">
        <v>16545</v>
      </c>
      <c r="C8817">
        <v>7616</v>
      </c>
      <c r="D8817" t="s">
        <v>24707</v>
      </c>
      <c r="E8817" t="s">
        <v>24707</v>
      </c>
      <c r="F8817" t="s">
        <v>24708</v>
      </c>
      <c r="G8817">
        <v>6220</v>
      </c>
      <c r="H8817" t="s">
        <v>53078</v>
      </c>
      <c r="I8817" t="s">
        <v>53079</v>
      </c>
      <c r="J8817" t="str">
        <f>VLOOKUP(B8817,Data!A:B,2,FALSE)</f>
        <v>61c4da7ec7035a8e68cd970c</v>
      </c>
      <c r="K8817" t="str">
        <f t="shared" si="506"/>
        <v>08817</v>
      </c>
      <c r="L8817" t="str">
        <f t="shared" si="507"/>
        <v>hoangduyxd@gmail.com</v>
      </c>
      <c r="M8817" t="str">
        <f t="shared" si="508"/>
        <v>hoangduyxd</v>
      </c>
      <c r="N8817" t="str">
        <f t="shared" si="509"/>
        <v>@hoangduyxd</v>
      </c>
      <c r="O8817" t="s">
        <v>53080</v>
      </c>
    </row>
    <row r="8818" spans="2:15" hidden="1" x14ac:dyDescent="0.25">
      <c r="B8818" t="s">
        <v>16541</v>
      </c>
      <c r="C8818">
        <v>7617</v>
      </c>
      <c r="D8818" t="s">
        <v>24707</v>
      </c>
      <c r="E8818" t="s">
        <v>24707</v>
      </c>
      <c r="F8818" t="s">
        <v>24708</v>
      </c>
      <c r="G8818">
        <v>6221</v>
      </c>
      <c r="H8818" t="s">
        <v>53081</v>
      </c>
      <c r="I8818" t="s">
        <v>53082</v>
      </c>
      <c r="J8818" t="str">
        <f>VLOOKUP(B8818,Data!A:B,2,FALSE)</f>
        <v>61c4da7f15c00e006b29dfd8</v>
      </c>
      <c r="K8818" t="str">
        <f t="shared" si="506"/>
        <v>08818</v>
      </c>
      <c r="L8818" t="str">
        <f t="shared" si="507"/>
        <v>kiensq@gmail.com</v>
      </c>
      <c r="M8818" t="str">
        <f t="shared" si="508"/>
        <v>kiensq</v>
      </c>
      <c r="N8818" t="str">
        <f t="shared" si="509"/>
        <v>@kiensq</v>
      </c>
      <c r="O8818" t="s">
        <v>53083</v>
      </c>
    </row>
    <row r="8819" spans="2:15" hidden="1" x14ac:dyDescent="0.25">
      <c r="B8819" t="s">
        <v>16537</v>
      </c>
      <c r="C8819">
        <v>7619</v>
      </c>
      <c r="D8819" t="s">
        <v>24707</v>
      </c>
      <c r="E8819" t="s">
        <v>24707</v>
      </c>
      <c r="F8819" t="s">
        <v>24708</v>
      </c>
      <c r="G8819">
        <v>6223</v>
      </c>
      <c r="H8819" t="s">
        <v>53084</v>
      </c>
      <c r="I8819" t="s">
        <v>53085</v>
      </c>
      <c r="J8819" t="str">
        <f>VLOOKUP(B8819,Data!A:B,2,FALSE)</f>
        <v>61c4da7f52e53671d0f37a2f</v>
      </c>
      <c r="K8819" t="str">
        <f t="shared" si="506"/>
        <v>08819</v>
      </c>
      <c r="L8819" t="str">
        <f t="shared" si="507"/>
        <v>tinhnguyen199012@gmail.com</v>
      </c>
      <c r="M8819" t="str">
        <f t="shared" si="508"/>
        <v>tinhnguyen199012</v>
      </c>
      <c r="N8819" t="str">
        <f t="shared" si="509"/>
        <v>@tinhnguyen199012</v>
      </c>
      <c r="O8819" t="s">
        <v>53086</v>
      </c>
    </row>
    <row r="8820" spans="2:15" hidden="1" x14ac:dyDescent="0.25">
      <c r="B8820" t="s">
        <v>16533</v>
      </c>
      <c r="C8820">
        <v>7620</v>
      </c>
      <c r="D8820" t="s">
        <v>24707</v>
      </c>
      <c r="E8820" t="s">
        <v>24707</v>
      </c>
      <c r="F8820" t="s">
        <v>24708</v>
      </c>
      <c r="G8820">
        <v>6224</v>
      </c>
      <c r="H8820" t="s">
        <v>53087</v>
      </c>
      <c r="I8820" t="s">
        <v>53088</v>
      </c>
      <c r="J8820" t="str">
        <f>VLOOKUP(B8820,Data!A:B,2,FALSE)</f>
        <v>61c4da80c7035acc25cd970f</v>
      </c>
      <c r="K8820" t="str">
        <f t="shared" si="506"/>
        <v>08820</v>
      </c>
      <c r="L8820" t="str">
        <f t="shared" si="507"/>
        <v>mydung114@gmail.com</v>
      </c>
      <c r="M8820" t="str">
        <f t="shared" si="508"/>
        <v>mydung114</v>
      </c>
      <c r="N8820" t="str">
        <f t="shared" si="509"/>
        <v>@mydung114</v>
      </c>
      <c r="O8820" t="s">
        <v>53089</v>
      </c>
    </row>
    <row r="8821" spans="2:15" hidden="1" x14ac:dyDescent="0.25">
      <c r="B8821" t="s">
        <v>16529</v>
      </c>
      <c r="C8821">
        <v>7623</v>
      </c>
      <c r="D8821" t="s">
        <v>24707</v>
      </c>
      <c r="E8821" t="s">
        <v>24707</v>
      </c>
      <c r="F8821" t="s">
        <v>24708</v>
      </c>
      <c r="G8821">
        <v>6225</v>
      </c>
      <c r="H8821" t="s">
        <v>53090</v>
      </c>
      <c r="I8821" t="s">
        <v>53091</v>
      </c>
      <c r="J8821" t="str">
        <f>VLOOKUP(B8821,Data!A:B,2,FALSE)</f>
        <v>61c4da81198b076205cd63fc</v>
      </c>
      <c r="K8821" t="str">
        <f t="shared" si="506"/>
        <v>08821</v>
      </c>
      <c r="L8821" t="str">
        <f t="shared" si="507"/>
        <v>tran.nguyet.minh.kts@gmail.com</v>
      </c>
      <c r="M8821" t="str">
        <f t="shared" si="508"/>
        <v>tran.nguyet.minh.kts</v>
      </c>
      <c r="N8821" t="str">
        <f t="shared" si="509"/>
        <v>@tran.nguyet.minh.kts</v>
      </c>
      <c r="O8821" t="s">
        <v>53092</v>
      </c>
    </row>
    <row r="8822" spans="2:15" hidden="1" x14ac:dyDescent="0.25">
      <c r="B8822" t="s">
        <v>16525</v>
      </c>
      <c r="C8822">
        <v>7624</v>
      </c>
      <c r="D8822" t="s">
        <v>24707</v>
      </c>
      <c r="E8822" t="s">
        <v>24707</v>
      </c>
      <c r="F8822" t="s">
        <v>24708</v>
      </c>
      <c r="G8822">
        <v>6226</v>
      </c>
      <c r="H8822" t="s">
        <v>53093</v>
      </c>
      <c r="I8822" t="s">
        <v>53094</v>
      </c>
      <c r="J8822" t="str">
        <f>VLOOKUP(B8822,Data!A:B,2,FALSE)</f>
        <v>61c4da8150147acaabd17368</v>
      </c>
      <c r="K8822" t="str">
        <f t="shared" si="506"/>
        <v>08822</v>
      </c>
      <c r="L8822" t="str">
        <f t="shared" si="507"/>
        <v>quangdc.ks@gmail.com</v>
      </c>
      <c r="M8822" t="str">
        <f t="shared" si="508"/>
        <v>quangdc.ks</v>
      </c>
      <c r="N8822" t="str">
        <f t="shared" si="509"/>
        <v>@quangdc.ks</v>
      </c>
      <c r="O8822" t="s">
        <v>53095</v>
      </c>
    </row>
    <row r="8823" spans="2:15" hidden="1" x14ac:dyDescent="0.25">
      <c r="B8823" t="s">
        <v>16521</v>
      </c>
      <c r="C8823">
        <v>7626</v>
      </c>
      <c r="D8823" t="s">
        <v>24707</v>
      </c>
      <c r="E8823" t="s">
        <v>24707</v>
      </c>
      <c r="F8823" t="s">
        <v>24708</v>
      </c>
      <c r="G8823">
        <v>6228</v>
      </c>
      <c r="H8823" t="s">
        <v>53096</v>
      </c>
      <c r="I8823" t="s">
        <v>53097</v>
      </c>
      <c r="J8823" t="str">
        <f>VLOOKUP(B8823,Data!A:B,2,FALSE)</f>
        <v>61c4da82fc992223af5ec1a7</v>
      </c>
      <c r="K8823" t="str">
        <f t="shared" si="506"/>
        <v>08823</v>
      </c>
      <c r="L8823" t="str">
        <f t="shared" si="507"/>
        <v>anhkha05@gmail.com</v>
      </c>
      <c r="M8823" t="str">
        <f t="shared" si="508"/>
        <v>anhkha05</v>
      </c>
      <c r="N8823" t="str">
        <f t="shared" si="509"/>
        <v>@anhkha05</v>
      </c>
      <c r="O8823" t="s">
        <v>53098</v>
      </c>
    </row>
    <row r="8824" spans="2:15" hidden="1" x14ac:dyDescent="0.25">
      <c r="B8824" t="s">
        <v>16517</v>
      </c>
      <c r="C8824">
        <v>7627</v>
      </c>
      <c r="D8824" t="s">
        <v>24707</v>
      </c>
      <c r="E8824" t="s">
        <v>24707</v>
      </c>
      <c r="F8824" t="s">
        <v>24708</v>
      </c>
      <c r="G8824">
        <v>6229</v>
      </c>
      <c r="H8824" t="s">
        <v>53099</v>
      </c>
      <c r="I8824" t="s">
        <v>53100</v>
      </c>
      <c r="J8824" t="str">
        <f>VLOOKUP(B8824,Data!A:B,2,FALSE)</f>
        <v>61c4da823e155ec0ee58826b</v>
      </c>
      <c r="K8824" t="str">
        <f t="shared" si="506"/>
        <v>08824</v>
      </c>
      <c r="L8824" t="str">
        <f t="shared" si="507"/>
        <v>vohongtrung@gmail.com</v>
      </c>
      <c r="M8824" t="str">
        <f t="shared" si="508"/>
        <v>vohongtrung</v>
      </c>
      <c r="N8824" t="str">
        <f t="shared" si="509"/>
        <v>@vohongtrung</v>
      </c>
      <c r="O8824" t="s">
        <v>53101</v>
      </c>
    </row>
    <row r="8825" spans="2:15" hidden="1" x14ac:dyDescent="0.25">
      <c r="B8825" t="s">
        <v>16513</v>
      </c>
      <c r="C8825">
        <v>7628</v>
      </c>
      <c r="D8825" t="s">
        <v>24707</v>
      </c>
      <c r="E8825" t="s">
        <v>24707</v>
      </c>
      <c r="F8825" t="s">
        <v>24708</v>
      </c>
      <c r="G8825">
        <v>6230</v>
      </c>
      <c r="H8825" t="s">
        <v>53102</v>
      </c>
      <c r="I8825" t="s">
        <v>53103</v>
      </c>
      <c r="J8825" t="str">
        <f>VLOOKUP(B8825,Data!A:B,2,FALSE)</f>
        <v>61c4da83198b0743c9cd6400</v>
      </c>
      <c r="K8825" t="str">
        <f t="shared" si="506"/>
        <v>08825</v>
      </c>
      <c r="L8825" t="str">
        <f t="shared" si="507"/>
        <v>thuannghia85@gmail.com</v>
      </c>
      <c r="M8825" t="str">
        <f t="shared" si="508"/>
        <v>thuannghia85</v>
      </c>
      <c r="N8825" t="str">
        <f t="shared" si="509"/>
        <v>@thuannghia85</v>
      </c>
      <c r="O8825" t="s">
        <v>53104</v>
      </c>
    </row>
    <row r="8826" spans="2:15" hidden="1" x14ac:dyDescent="0.25">
      <c r="B8826" t="s">
        <v>16509</v>
      </c>
      <c r="C8826">
        <v>7630</v>
      </c>
      <c r="D8826" t="s">
        <v>24707</v>
      </c>
      <c r="E8826" t="s">
        <v>24707</v>
      </c>
      <c r="F8826" t="s">
        <v>24708</v>
      </c>
      <c r="G8826">
        <v>6231</v>
      </c>
      <c r="H8826" t="s">
        <v>53105</v>
      </c>
      <c r="I8826" t="s">
        <v>53106</v>
      </c>
      <c r="J8826" t="str">
        <f>VLOOKUP(B8826,Data!A:B,2,FALSE)</f>
        <v>61c4da83eb7856965e8a069f</v>
      </c>
      <c r="K8826" t="str">
        <f t="shared" si="506"/>
        <v>08826</v>
      </c>
      <c r="L8826" t="str">
        <f t="shared" si="507"/>
        <v>vothithuhuong7@gmail.com</v>
      </c>
      <c r="M8826" t="str">
        <f t="shared" si="508"/>
        <v>vothithuhuong7</v>
      </c>
      <c r="N8826" t="str">
        <f t="shared" si="509"/>
        <v>@vothithuhuong7</v>
      </c>
      <c r="O8826" t="s">
        <v>53107</v>
      </c>
    </row>
    <row r="8827" spans="2:15" hidden="1" x14ac:dyDescent="0.25">
      <c r="B8827" t="s">
        <v>16505</v>
      </c>
      <c r="C8827">
        <v>7634</v>
      </c>
      <c r="D8827" t="s">
        <v>24707</v>
      </c>
      <c r="E8827" t="s">
        <v>24707</v>
      </c>
      <c r="F8827" t="s">
        <v>24708</v>
      </c>
      <c r="G8827">
        <v>6233</v>
      </c>
      <c r="H8827" t="s">
        <v>53108</v>
      </c>
      <c r="I8827" t="s">
        <v>53109</v>
      </c>
      <c r="J8827" t="str">
        <f>VLOOKUP(B8827,Data!A:B,2,FALSE)</f>
        <v>61c4da843e155ef3b0588271</v>
      </c>
      <c r="K8827" t="str">
        <f t="shared" si="506"/>
        <v>08827</v>
      </c>
      <c r="L8827" t="str">
        <f t="shared" si="507"/>
        <v>herbienguyencong@gmail.com</v>
      </c>
      <c r="M8827" t="str">
        <f t="shared" si="508"/>
        <v>herbienguyencong</v>
      </c>
      <c r="N8827" t="str">
        <f t="shared" si="509"/>
        <v>@herbienguyencong</v>
      </c>
      <c r="O8827" t="s">
        <v>53110</v>
      </c>
    </row>
    <row r="8828" spans="2:15" hidden="1" x14ac:dyDescent="0.25">
      <c r="B8828" t="s">
        <v>16501</v>
      </c>
      <c r="C8828">
        <v>7637</v>
      </c>
      <c r="D8828" t="s">
        <v>24707</v>
      </c>
      <c r="E8828" t="s">
        <v>24707</v>
      </c>
      <c r="F8828" t="s">
        <v>24708</v>
      </c>
      <c r="G8828">
        <v>6234</v>
      </c>
      <c r="H8828" t="s">
        <v>53111</v>
      </c>
      <c r="I8828" t="s">
        <v>53112</v>
      </c>
      <c r="J8828" t="str">
        <f>VLOOKUP(B8828,Data!A:B,2,FALSE)</f>
        <v>61c4da859cd5f53f80956154</v>
      </c>
      <c r="K8828" t="str">
        <f t="shared" si="506"/>
        <v>08828</v>
      </c>
      <c r="L8828" t="str">
        <f t="shared" si="507"/>
        <v>duytruongarc91@gmail.com</v>
      </c>
      <c r="M8828" t="str">
        <f t="shared" si="508"/>
        <v>duytruongarc91</v>
      </c>
      <c r="N8828" t="str">
        <f t="shared" si="509"/>
        <v>@duytruongarc91</v>
      </c>
      <c r="O8828" t="s">
        <v>53113</v>
      </c>
    </row>
    <row r="8829" spans="2:15" hidden="1" x14ac:dyDescent="0.25">
      <c r="B8829" t="s">
        <v>16497</v>
      </c>
      <c r="C8829">
        <v>7639</v>
      </c>
      <c r="D8829" t="s">
        <v>24707</v>
      </c>
      <c r="E8829" t="s">
        <v>24707</v>
      </c>
      <c r="F8829" t="s">
        <v>24708</v>
      </c>
      <c r="G8829">
        <v>6236</v>
      </c>
      <c r="H8829" t="s">
        <v>53114</v>
      </c>
      <c r="I8829" t="s">
        <v>53115</v>
      </c>
      <c r="J8829" t="str">
        <f>VLOOKUP(B8829,Data!A:B,2,FALSE)</f>
        <v>61c4da853beed2b099a472c2</v>
      </c>
      <c r="K8829" t="str">
        <f t="shared" si="506"/>
        <v>08829</v>
      </c>
      <c r="L8829" t="str">
        <f t="shared" si="507"/>
        <v>thanhdhnl5@gmail.com</v>
      </c>
      <c r="M8829" t="str">
        <f t="shared" si="508"/>
        <v>thanhdhnl5</v>
      </c>
      <c r="N8829" t="str">
        <f t="shared" si="509"/>
        <v>@thanhdhnl5</v>
      </c>
      <c r="O8829" t="s">
        <v>53116</v>
      </c>
    </row>
    <row r="8830" spans="2:15" hidden="1" x14ac:dyDescent="0.25">
      <c r="B8830" t="s">
        <v>16493</v>
      </c>
      <c r="C8830">
        <v>7640</v>
      </c>
      <c r="D8830" t="s">
        <v>24707</v>
      </c>
      <c r="E8830" t="s">
        <v>24707</v>
      </c>
      <c r="F8830" t="s">
        <v>24708</v>
      </c>
      <c r="G8830">
        <v>6237</v>
      </c>
      <c r="H8830" t="s">
        <v>53117</v>
      </c>
      <c r="I8830" t="s">
        <v>53118</v>
      </c>
      <c r="J8830" t="str">
        <f>VLOOKUP(B8830,Data!A:B,2,FALSE)</f>
        <v>61c4da863beed2705aa472c4</v>
      </c>
      <c r="K8830" t="str">
        <f t="shared" si="506"/>
        <v>08830</v>
      </c>
      <c r="L8830" t="str">
        <f t="shared" si="507"/>
        <v>ks.vunv@gmail.com</v>
      </c>
      <c r="M8830" t="str">
        <f t="shared" si="508"/>
        <v>ks.vunv</v>
      </c>
      <c r="N8830" t="str">
        <f t="shared" si="509"/>
        <v>@ks.vunv</v>
      </c>
      <c r="O8830" t="s">
        <v>53119</v>
      </c>
    </row>
    <row r="8831" spans="2:15" hidden="1" x14ac:dyDescent="0.25">
      <c r="B8831" t="s">
        <v>16489</v>
      </c>
      <c r="C8831">
        <v>7642</v>
      </c>
      <c r="D8831" t="s">
        <v>24707</v>
      </c>
      <c r="E8831" t="s">
        <v>24707</v>
      </c>
      <c r="F8831" t="s">
        <v>24708</v>
      </c>
      <c r="G8831">
        <v>6239</v>
      </c>
      <c r="H8831" t="s">
        <v>53120</v>
      </c>
      <c r="I8831" t="s">
        <v>53121</v>
      </c>
      <c r="J8831" t="str">
        <f>VLOOKUP(B8831,Data!A:B,2,FALSE)</f>
        <v>61c4da8715c00efcbf29dfe3</v>
      </c>
      <c r="K8831" t="str">
        <f t="shared" si="506"/>
        <v>08831</v>
      </c>
      <c r="L8831" t="str">
        <f t="shared" si="507"/>
        <v>haixd10c5@gmail.com</v>
      </c>
      <c r="M8831" t="str">
        <f t="shared" si="508"/>
        <v>haixd10c5</v>
      </c>
      <c r="N8831" t="str">
        <f t="shared" si="509"/>
        <v>@haixd10c5</v>
      </c>
      <c r="O8831" t="s">
        <v>53122</v>
      </c>
    </row>
    <row r="8832" spans="2:15" hidden="1" x14ac:dyDescent="0.25">
      <c r="B8832" t="s">
        <v>16485</v>
      </c>
      <c r="C8832">
        <v>7643</v>
      </c>
      <c r="D8832" t="s">
        <v>24707</v>
      </c>
      <c r="E8832" t="s">
        <v>24707</v>
      </c>
      <c r="F8832" t="s">
        <v>24708</v>
      </c>
      <c r="G8832">
        <v>6240</v>
      </c>
      <c r="H8832" t="s">
        <v>53123</v>
      </c>
      <c r="I8832" t="s">
        <v>53124</v>
      </c>
      <c r="J8832" t="str">
        <f>VLOOKUP(B8832,Data!A:B,2,FALSE)</f>
        <v>61c4da87eb785607c38a06aa</v>
      </c>
      <c r="K8832" t="str">
        <f t="shared" si="506"/>
        <v>08832</v>
      </c>
      <c r="L8832" t="str">
        <f t="shared" si="507"/>
        <v>vagabond114111@gmail.com</v>
      </c>
      <c r="M8832" t="str">
        <f t="shared" si="508"/>
        <v>vagabond114111</v>
      </c>
      <c r="N8832" t="str">
        <f t="shared" si="509"/>
        <v>@vagabond114111</v>
      </c>
      <c r="O8832" t="s">
        <v>53125</v>
      </c>
    </row>
    <row r="8833" spans="2:15" hidden="1" x14ac:dyDescent="0.25">
      <c r="B8833" t="s">
        <v>16481</v>
      </c>
      <c r="C8833">
        <v>7644</v>
      </c>
      <c r="D8833" t="s">
        <v>24707</v>
      </c>
      <c r="E8833" t="s">
        <v>24707</v>
      </c>
      <c r="F8833" t="s">
        <v>24708</v>
      </c>
      <c r="G8833">
        <v>6241</v>
      </c>
      <c r="H8833" t="s">
        <v>53126</v>
      </c>
      <c r="I8833" t="s">
        <v>53127</v>
      </c>
      <c r="J8833" t="str">
        <f>VLOOKUP(B8833,Data!A:B,2,FALSE)</f>
        <v>61c4da886218979f8e94c70f</v>
      </c>
      <c r="K8833" t="str">
        <f t="shared" ref="K8833:K8896" si="510">RIGHT("0000"&amp;I8833,5)</f>
        <v>08833</v>
      </c>
      <c r="L8833" t="str">
        <f t="shared" si="507"/>
        <v>namvothanh0109@gmail.com</v>
      </c>
      <c r="M8833" t="str">
        <f t="shared" si="508"/>
        <v>namvothanh0109</v>
      </c>
      <c r="N8833" t="str">
        <f t="shared" si="509"/>
        <v>@namvothanh0109</v>
      </c>
      <c r="O8833" t="s">
        <v>53128</v>
      </c>
    </row>
    <row r="8834" spans="2:15" hidden="1" x14ac:dyDescent="0.25">
      <c r="B8834" t="s">
        <v>16477</v>
      </c>
      <c r="C8834">
        <v>7645</v>
      </c>
      <c r="D8834" t="s">
        <v>24707</v>
      </c>
      <c r="E8834" t="s">
        <v>24707</v>
      </c>
      <c r="F8834" t="s">
        <v>24708</v>
      </c>
      <c r="G8834">
        <v>6242</v>
      </c>
      <c r="H8834" t="s">
        <v>53129</v>
      </c>
      <c r="I8834" t="s">
        <v>53130</v>
      </c>
      <c r="J8834" t="str">
        <f>VLOOKUP(B8834,Data!A:B,2,FALSE)</f>
        <v>61c4da885c73fd4e0ee8edc3</v>
      </c>
      <c r="K8834" t="str">
        <f t="shared" si="510"/>
        <v>08834</v>
      </c>
      <c r="L8834" t="str">
        <f t="shared" si="507"/>
        <v>xuandung8190@gmail.com</v>
      </c>
      <c r="M8834" t="str">
        <f t="shared" si="508"/>
        <v>xuandung8190</v>
      </c>
      <c r="N8834" t="str">
        <f t="shared" si="509"/>
        <v>@xuandung8190</v>
      </c>
      <c r="O8834" t="s">
        <v>53131</v>
      </c>
    </row>
    <row r="8835" spans="2:15" hidden="1" x14ac:dyDescent="0.25">
      <c r="B8835" t="s">
        <v>16473</v>
      </c>
      <c r="C8835">
        <v>7648</v>
      </c>
      <c r="D8835" t="s">
        <v>24707</v>
      </c>
      <c r="E8835" t="s">
        <v>24707</v>
      </c>
      <c r="F8835" t="s">
        <v>24708</v>
      </c>
      <c r="G8835">
        <v>6243</v>
      </c>
      <c r="H8835" t="s">
        <v>53132</v>
      </c>
      <c r="I8835" t="s">
        <v>53133</v>
      </c>
      <c r="J8835" t="str">
        <f>VLOOKUP(B8835,Data!A:B,2,FALSE)</f>
        <v>61c4da89fc99224cbc5ec1b0</v>
      </c>
      <c r="K8835" t="str">
        <f t="shared" si="510"/>
        <v>08835</v>
      </c>
      <c r="L8835" t="str">
        <f t="shared" si="507"/>
        <v>vutham3291@gmail.com</v>
      </c>
      <c r="M8835" t="str">
        <f t="shared" si="508"/>
        <v>vutham3291</v>
      </c>
      <c r="N8835" t="str">
        <f t="shared" si="509"/>
        <v>@vutham3291</v>
      </c>
      <c r="O8835" t="s">
        <v>53134</v>
      </c>
    </row>
    <row r="8836" spans="2:15" hidden="1" x14ac:dyDescent="0.25">
      <c r="B8836" t="s">
        <v>16469</v>
      </c>
      <c r="C8836">
        <v>7651</v>
      </c>
      <c r="D8836" t="s">
        <v>24707</v>
      </c>
      <c r="E8836" t="s">
        <v>24707</v>
      </c>
      <c r="F8836" t="s">
        <v>24708</v>
      </c>
      <c r="G8836">
        <v>6244</v>
      </c>
      <c r="H8836" t="s">
        <v>53135</v>
      </c>
      <c r="I8836" t="s">
        <v>53136</v>
      </c>
      <c r="J8836" t="str">
        <f>VLOOKUP(B8836,Data!A:B,2,FALSE)</f>
        <v>61c4da8a15c00e76a029dfe7</v>
      </c>
      <c r="K8836" t="str">
        <f t="shared" si="510"/>
        <v>08836</v>
      </c>
      <c r="L8836" t="str">
        <f t="shared" si="507"/>
        <v>binhcamau65@gmail.com</v>
      </c>
      <c r="M8836" t="str">
        <f t="shared" si="508"/>
        <v>binhcamau65</v>
      </c>
      <c r="N8836" t="str">
        <f t="shared" si="509"/>
        <v>@binhcamau65</v>
      </c>
      <c r="O8836" t="s">
        <v>53137</v>
      </c>
    </row>
    <row r="8837" spans="2:15" hidden="1" x14ac:dyDescent="0.25">
      <c r="B8837" t="s">
        <v>16465</v>
      </c>
      <c r="C8837">
        <v>7653</v>
      </c>
      <c r="D8837" t="s">
        <v>24707</v>
      </c>
      <c r="E8837" t="s">
        <v>24707</v>
      </c>
      <c r="F8837" t="s">
        <v>24708</v>
      </c>
      <c r="G8837">
        <v>6245</v>
      </c>
      <c r="H8837" t="s">
        <v>53138</v>
      </c>
      <c r="I8837" t="s">
        <v>53139</v>
      </c>
      <c r="J8837" t="str">
        <f>VLOOKUP(B8837,Data!A:B,2,FALSE)</f>
        <v>61c4da8a3beed2d28aa472cb</v>
      </c>
      <c r="K8837" t="str">
        <f t="shared" si="510"/>
        <v>08837</v>
      </c>
      <c r="L8837" t="str">
        <f t="shared" si="507"/>
        <v>dobinhkhiem@gmail.com</v>
      </c>
      <c r="M8837" t="str">
        <f t="shared" si="508"/>
        <v>dobinhkhiem</v>
      </c>
      <c r="N8837" t="str">
        <f t="shared" si="509"/>
        <v>@dobinhkhiem</v>
      </c>
      <c r="O8837" t="s">
        <v>53140</v>
      </c>
    </row>
    <row r="8838" spans="2:15" hidden="1" x14ac:dyDescent="0.25">
      <c r="B8838" t="s">
        <v>16461</v>
      </c>
      <c r="C8838">
        <v>7654</v>
      </c>
      <c r="D8838" t="s">
        <v>24707</v>
      </c>
      <c r="E8838" t="s">
        <v>24707</v>
      </c>
      <c r="F8838" t="s">
        <v>24708</v>
      </c>
      <c r="G8838">
        <v>6246</v>
      </c>
      <c r="H8838" t="s">
        <v>53141</v>
      </c>
      <c r="I8838" t="s">
        <v>53142</v>
      </c>
      <c r="J8838" t="str">
        <f>VLOOKUP(B8838,Data!A:B,2,FALSE)</f>
        <v>61c4da8b52e536c16df37a39</v>
      </c>
      <c r="K8838" t="str">
        <f t="shared" si="510"/>
        <v>08838</v>
      </c>
      <c r="L8838" t="str">
        <f t="shared" si="507"/>
        <v>namtao357@gmail.com</v>
      </c>
      <c r="M8838" t="str">
        <f t="shared" si="508"/>
        <v>namtao357</v>
      </c>
      <c r="N8838" t="str">
        <f t="shared" si="509"/>
        <v>@namtao357</v>
      </c>
      <c r="O8838" t="s">
        <v>53143</v>
      </c>
    </row>
    <row r="8839" spans="2:15" hidden="1" x14ac:dyDescent="0.25">
      <c r="B8839" t="s">
        <v>16457</v>
      </c>
      <c r="C8839">
        <v>7655</v>
      </c>
      <c r="D8839" t="s">
        <v>24707</v>
      </c>
      <c r="E8839" t="s">
        <v>24707</v>
      </c>
      <c r="F8839" t="s">
        <v>24708</v>
      </c>
      <c r="G8839">
        <v>6247</v>
      </c>
      <c r="H8839" t="s">
        <v>53144</v>
      </c>
      <c r="I8839" t="s">
        <v>53145</v>
      </c>
      <c r="J8839" t="str">
        <f>VLOOKUP(B8839,Data!A:B,2,FALSE)</f>
        <v>61c4da8b5b8634e039239c83</v>
      </c>
      <c r="K8839" t="str">
        <f t="shared" si="510"/>
        <v>08839</v>
      </c>
      <c r="L8839" t="str">
        <f t="shared" si="507"/>
        <v>huynhbaocmt@gmail.com</v>
      </c>
      <c r="M8839" t="str">
        <f t="shared" si="508"/>
        <v>huynhbaocmt</v>
      </c>
      <c r="N8839" t="str">
        <f t="shared" si="509"/>
        <v>@huynhbaocmt</v>
      </c>
      <c r="O8839" t="s">
        <v>53146</v>
      </c>
    </row>
    <row r="8840" spans="2:15" hidden="1" x14ac:dyDescent="0.25">
      <c r="B8840" t="s">
        <v>16453</v>
      </c>
      <c r="C8840">
        <v>7656</v>
      </c>
      <c r="D8840" t="s">
        <v>24707</v>
      </c>
      <c r="E8840" t="s">
        <v>24707</v>
      </c>
      <c r="F8840" t="s">
        <v>24708</v>
      </c>
      <c r="G8840">
        <v>6248</v>
      </c>
      <c r="H8840" t="s">
        <v>53147</v>
      </c>
      <c r="I8840" t="s">
        <v>53148</v>
      </c>
      <c r="J8840" t="str">
        <f>VLOOKUP(B8840,Data!A:B,2,FALSE)</f>
        <v>61c4da8c23d7542c117ec282</v>
      </c>
      <c r="K8840" t="str">
        <f t="shared" si="510"/>
        <v>08840</v>
      </c>
      <c r="L8840" t="str">
        <f t="shared" si="507"/>
        <v>ngophibao@gmail.com</v>
      </c>
      <c r="M8840" t="str">
        <f t="shared" si="508"/>
        <v>ngophibao</v>
      </c>
      <c r="N8840" t="str">
        <f t="shared" si="509"/>
        <v>@ngophibao</v>
      </c>
      <c r="O8840" t="s">
        <v>53149</v>
      </c>
    </row>
    <row r="8841" spans="2:15" hidden="1" x14ac:dyDescent="0.25">
      <c r="B8841" t="s">
        <v>16449</v>
      </c>
      <c r="C8841">
        <v>7658</v>
      </c>
      <c r="D8841" t="s">
        <v>24707</v>
      </c>
      <c r="E8841" t="s">
        <v>24707</v>
      </c>
      <c r="F8841" t="s">
        <v>24708</v>
      </c>
      <c r="G8841">
        <v>6250</v>
      </c>
      <c r="H8841" t="s">
        <v>53150</v>
      </c>
      <c r="I8841" t="s">
        <v>53151</v>
      </c>
      <c r="J8841" t="str">
        <f>VLOOKUP(B8841,Data!A:B,2,FALSE)</f>
        <v>61c4da8d6218972f7394c716</v>
      </c>
      <c r="K8841" t="str">
        <f t="shared" si="510"/>
        <v>08841</v>
      </c>
      <c r="L8841" t="str">
        <f t="shared" si="507"/>
        <v>vanhuy.ktct@gmail.com</v>
      </c>
      <c r="M8841" t="str">
        <f t="shared" si="508"/>
        <v>vanhuy.ktct</v>
      </c>
      <c r="N8841" t="str">
        <f t="shared" si="509"/>
        <v>@vanhuy.ktct</v>
      </c>
      <c r="O8841" t="s">
        <v>53152</v>
      </c>
    </row>
    <row r="8842" spans="2:15" hidden="1" x14ac:dyDescent="0.25">
      <c r="B8842" t="s">
        <v>16445</v>
      </c>
      <c r="C8842">
        <v>7659</v>
      </c>
      <c r="D8842" t="s">
        <v>24707</v>
      </c>
      <c r="E8842" t="s">
        <v>24707</v>
      </c>
      <c r="F8842" t="s">
        <v>24708</v>
      </c>
      <c r="G8842">
        <v>6251</v>
      </c>
      <c r="H8842" t="s">
        <v>53153</v>
      </c>
      <c r="I8842" t="s">
        <v>53154</v>
      </c>
      <c r="J8842" t="str">
        <f>VLOOKUP(B8842,Data!A:B,2,FALSE)</f>
        <v>61c4da8d50147a79d0d1737b</v>
      </c>
      <c r="K8842" t="str">
        <f t="shared" si="510"/>
        <v>08842</v>
      </c>
      <c r="L8842" t="str">
        <f t="shared" si="507"/>
        <v>cunui233@gmail.com</v>
      </c>
      <c r="M8842" t="str">
        <f t="shared" si="508"/>
        <v>cunui233</v>
      </c>
      <c r="N8842" t="str">
        <f t="shared" si="509"/>
        <v>@cunui233</v>
      </c>
      <c r="O8842" t="s">
        <v>53155</v>
      </c>
    </row>
    <row r="8843" spans="2:15" hidden="1" x14ac:dyDescent="0.25">
      <c r="B8843" t="s">
        <v>16441</v>
      </c>
      <c r="C8843">
        <v>9217</v>
      </c>
      <c r="D8843" t="s">
        <v>24707</v>
      </c>
      <c r="E8843" t="s">
        <v>24707</v>
      </c>
      <c r="F8843" t="s">
        <v>24708</v>
      </c>
      <c r="G8843">
        <v>6256</v>
      </c>
      <c r="H8843" t="s">
        <v>53156</v>
      </c>
      <c r="I8843" t="s">
        <v>53157</v>
      </c>
      <c r="J8843" t="str">
        <f>VLOOKUP(B8843,Data!A:B,2,FALSE)</f>
        <v>61c4da8efc992262585ec1be</v>
      </c>
      <c r="K8843" t="str">
        <f t="shared" si="510"/>
        <v>08843</v>
      </c>
      <c r="L8843" t="str">
        <f t="shared" ref="L8843:L8906" si="511">H8843</f>
        <v>nvnam26081991@gmail.com</v>
      </c>
      <c r="M8843" t="str">
        <f t="shared" ref="M8843:M8906" si="512">REPLACE(L8843,FIND("@",L8843),LEN(L8843),"")</f>
        <v>nvnam26081991</v>
      </c>
      <c r="N8843" t="str">
        <f t="shared" ref="N8843:N8906" si="513">_xlfn.CONCAT("@",M8843)</f>
        <v>@nvnam26081991</v>
      </c>
      <c r="O8843" t="s">
        <v>53158</v>
      </c>
    </row>
    <row r="8844" spans="2:15" hidden="1" x14ac:dyDescent="0.25">
      <c r="B8844" t="s">
        <v>16437</v>
      </c>
      <c r="C8844">
        <v>9221</v>
      </c>
      <c r="D8844" t="s">
        <v>24707</v>
      </c>
      <c r="E8844" t="s">
        <v>24707</v>
      </c>
      <c r="F8844" t="s">
        <v>24708</v>
      </c>
      <c r="G8844">
        <v>6257</v>
      </c>
      <c r="H8844" t="s">
        <v>53159</v>
      </c>
      <c r="I8844" t="s">
        <v>53160</v>
      </c>
      <c r="J8844" t="str">
        <f>VLOOKUP(B8844,Data!A:B,2,FALSE)</f>
        <v>61c4da8efc992242d75ec1c0</v>
      </c>
      <c r="K8844" t="str">
        <f t="shared" si="510"/>
        <v>08844</v>
      </c>
      <c r="L8844" t="str">
        <f t="shared" si="511"/>
        <v>jlam2103@gmail.com</v>
      </c>
      <c r="M8844" t="str">
        <f t="shared" si="512"/>
        <v>jlam2103</v>
      </c>
      <c r="N8844" t="str">
        <f t="shared" si="513"/>
        <v>@jlam2103</v>
      </c>
      <c r="O8844" t="s">
        <v>53161</v>
      </c>
    </row>
    <row r="8845" spans="2:15" hidden="1" x14ac:dyDescent="0.25">
      <c r="B8845" t="s">
        <v>16435</v>
      </c>
      <c r="C8845">
        <v>9229</v>
      </c>
      <c r="D8845" t="s">
        <v>24707</v>
      </c>
      <c r="E8845" t="s">
        <v>24707</v>
      </c>
      <c r="F8845" t="s">
        <v>24708</v>
      </c>
      <c r="G8845">
        <v>6259</v>
      </c>
      <c r="H8845" t="s">
        <v>53162</v>
      </c>
      <c r="I8845" t="s">
        <v>53163</v>
      </c>
      <c r="J8845" t="str">
        <f>VLOOKUP(B8845,Data!A:B,2,FALSE)</f>
        <v>61c4da8f621897804694c71b</v>
      </c>
      <c r="K8845" t="str">
        <f t="shared" si="510"/>
        <v>08845</v>
      </c>
      <c r="L8845" t="str">
        <f t="shared" si="511"/>
        <v>lequocvietkt13101991@gmail.com</v>
      </c>
      <c r="M8845" t="str">
        <f t="shared" si="512"/>
        <v>lequocvietkt13101991</v>
      </c>
      <c r="N8845" t="str">
        <f t="shared" si="513"/>
        <v>@lequocvietkt13101991</v>
      </c>
      <c r="O8845" t="s">
        <v>53164</v>
      </c>
    </row>
    <row r="8846" spans="2:15" hidden="1" x14ac:dyDescent="0.25">
      <c r="B8846" t="s">
        <v>16431</v>
      </c>
      <c r="C8846">
        <v>9242</v>
      </c>
      <c r="D8846" t="s">
        <v>24707</v>
      </c>
      <c r="E8846" t="s">
        <v>24707</v>
      </c>
      <c r="F8846" t="s">
        <v>24708</v>
      </c>
      <c r="G8846">
        <v>6261</v>
      </c>
      <c r="H8846" t="s">
        <v>53165</v>
      </c>
      <c r="I8846" t="s">
        <v>53166</v>
      </c>
      <c r="J8846" t="str">
        <f>VLOOKUP(B8846,Data!A:B,2,FALSE)</f>
        <v>61c4da9052e536657ff37a3f</v>
      </c>
      <c r="K8846" t="str">
        <f t="shared" si="510"/>
        <v>08846</v>
      </c>
      <c r="L8846" t="str">
        <f t="shared" si="511"/>
        <v>lenam280790@gmail.com</v>
      </c>
      <c r="M8846" t="str">
        <f t="shared" si="512"/>
        <v>lenam280790</v>
      </c>
      <c r="N8846" t="str">
        <f t="shared" si="513"/>
        <v>@lenam280790</v>
      </c>
      <c r="O8846" t="s">
        <v>53167</v>
      </c>
    </row>
    <row r="8847" spans="2:15" hidden="1" x14ac:dyDescent="0.25">
      <c r="B8847" t="s">
        <v>16425</v>
      </c>
      <c r="C8847">
        <v>9290</v>
      </c>
      <c r="D8847" t="s">
        <v>24707</v>
      </c>
      <c r="E8847" t="s">
        <v>24707</v>
      </c>
      <c r="F8847" t="s">
        <v>24708</v>
      </c>
      <c r="G8847">
        <v>6272</v>
      </c>
      <c r="H8847" t="s">
        <v>53168</v>
      </c>
      <c r="I8847" t="s">
        <v>53169</v>
      </c>
      <c r="J8847" t="str">
        <f>VLOOKUP(B8847,Data!A:B,2,FALSE)</f>
        <v>61c4da9050147a413ad1737e</v>
      </c>
      <c r="K8847" t="str">
        <f t="shared" si="510"/>
        <v>08847</v>
      </c>
      <c r="L8847" t="str">
        <f t="shared" si="511"/>
        <v>thcuong.bk@gmail.com</v>
      </c>
      <c r="M8847" t="str">
        <f t="shared" si="512"/>
        <v>thcuong.bk</v>
      </c>
      <c r="N8847" t="str">
        <f t="shared" si="513"/>
        <v>@thcuong.bk</v>
      </c>
      <c r="O8847" t="s">
        <v>53170</v>
      </c>
    </row>
    <row r="8848" spans="2:15" hidden="1" x14ac:dyDescent="0.25">
      <c r="B8848" t="s">
        <v>16421</v>
      </c>
      <c r="C8848">
        <v>6092</v>
      </c>
      <c r="D8848" t="s">
        <v>24707</v>
      </c>
      <c r="E8848" t="s">
        <v>24707</v>
      </c>
      <c r="F8848" t="s">
        <v>24708</v>
      </c>
      <c r="G8848">
        <v>6273</v>
      </c>
      <c r="H8848" t="s">
        <v>53171</v>
      </c>
      <c r="I8848" t="s">
        <v>53172</v>
      </c>
      <c r="J8848" t="str">
        <f>VLOOKUP(B8848,Data!A:B,2,FALSE)</f>
        <v>61c4da915b86342cc3239c8d</v>
      </c>
      <c r="K8848" t="str">
        <f t="shared" si="510"/>
        <v>08848</v>
      </c>
      <c r="L8848" t="str">
        <f t="shared" si="511"/>
        <v>haidt.xn6@gmail.com</v>
      </c>
      <c r="M8848" t="str">
        <f t="shared" si="512"/>
        <v>haidt.xn6</v>
      </c>
      <c r="N8848" t="str">
        <f t="shared" si="513"/>
        <v>@haidt.xn6</v>
      </c>
      <c r="O8848" t="s">
        <v>53173</v>
      </c>
    </row>
    <row r="8849" spans="2:15" hidden="1" x14ac:dyDescent="0.25">
      <c r="B8849" t="s">
        <v>16417</v>
      </c>
      <c r="C8849">
        <v>6169</v>
      </c>
      <c r="D8849" t="s">
        <v>24707</v>
      </c>
      <c r="E8849" t="s">
        <v>24707</v>
      </c>
      <c r="F8849" t="s">
        <v>24708</v>
      </c>
      <c r="G8849">
        <v>6274</v>
      </c>
      <c r="H8849" t="s">
        <v>53174</v>
      </c>
      <c r="I8849" t="s">
        <v>53175</v>
      </c>
      <c r="J8849" t="str">
        <f>VLOOKUP(B8849,Data!A:B,2,FALSE)</f>
        <v>61c4da9250147a61a9d17382</v>
      </c>
      <c r="K8849" t="str">
        <f t="shared" si="510"/>
        <v>08849</v>
      </c>
      <c r="L8849" t="str">
        <f t="shared" si="511"/>
        <v>ngocque.ly@gmail.com</v>
      </c>
      <c r="M8849" t="str">
        <f t="shared" si="512"/>
        <v>ngocque.ly</v>
      </c>
      <c r="N8849" t="str">
        <f t="shared" si="513"/>
        <v>@ngocque.ly</v>
      </c>
      <c r="O8849" t="s">
        <v>53176</v>
      </c>
    </row>
    <row r="8850" spans="2:15" hidden="1" x14ac:dyDescent="0.25">
      <c r="B8850" t="s">
        <v>16413</v>
      </c>
      <c r="C8850">
        <v>7079</v>
      </c>
      <c r="D8850" t="s">
        <v>24707</v>
      </c>
      <c r="E8850" t="s">
        <v>24707</v>
      </c>
      <c r="F8850" t="s">
        <v>24708</v>
      </c>
      <c r="G8850">
        <v>6275</v>
      </c>
      <c r="H8850" t="s">
        <v>53177</v>
      </c>
      <c r="I8850" t="s">
        <v>53178</v>
      </c>
      <c r="J8850" t="str">
        <f>VLOOKUP(B8850,Data!A:B,2,FALSE)</f>
        <v>61c4da9262189781ed94c71e</v>
      </c>
      <c r="K8850" t="str">
        <f t="shared" si="510"/>
        <v>08850</v>
      </c>
      <c r="L8850" t="str">
        <f t="shared" si="511"/>
        <v>binhminh111969@gmail.com</v>
      </c>
      <c r="M8850" t="str">
        <f t="shared" si="512"/>
        <v>binhminh111969</v>
      </c>
      <c r="N8850" t="str">
        <f t="shared" si="513"/>
        <v>@binhminh111969</v>
      </c>
      <c r="O8850" t="s">
        <v>53179</v>
      </c>
    </row>
    <row r="8851" spans="2:15" hidden="1" x14ac:dyDescent="0.25">
      <c r="B8851" t="s">
        <v>16409</v>
      </c>
      <c r="C8851">
        <v>6123</v>
      </c>
      <c r="D8851" t="s">
        <v>24707</v>
      </c>
      <c r="E8851" t="s">
        <v>24707</v>
      </c>
      <c r="F8851" t="s">
        <v>24708</v>
      </c>
      <c r="G8851">
        <v>6277</v>
      </c>
      <c r="H8851" t="s">
        <v>53180</v>
      </c>
      <c r="I8851" t="s">
        <v>53181</v>
      </c>
      <c r="J8851" t="str">
        <f>VLOOKUP(B8851,Data!A:B,2,FALSE)</f>
        <v>61c4da935c73fd77dfe8edd7</v>
      </c>
      <c r="K8851" t="str">
        <f t="shared" si="510"/>
        <v>08851</v>
      </c>
      <c r="L8851" t="str">
        <f t="shared" si="511"/>
        <v>tuynguyen1886@gmail.com</v>
      </c>
      <c r="M8851" t="str">
        <f t="shared" si="512"/>
        <v>tuynguyen1886</v>
      </c>
      <c r="N8851" t="str">
        <f t="shared" si="513"/>
        <v>@tuynguyen1886</v>
      </c>
      <c r="O8851" t="s">
        <v>53182</v>
      </c>
    </row>
    <row r="8852" spans="2:15" hidden="1" x14ac:dyDescent="0.25">
      <c r="B8852" t="s">
        <v>16405</v>
      </c>
      <c r="C8852">
        <v>6037</v>
      </c>
      <c r="D8852" t="s">
        <v>24707</v>
      </c>
      <c r="E8852" t="s">
        <v>24707</v>
      </c>
      <c r="F8852" t="s">
        <v>24708</v>
      </c>
      <c r="G8852">
        <v>6278</v>
      </c>
      <c r="H8852" t="s">
        <v>53183</v>
      </c>
      <c r="I8852" t="s">
        <v>53184</v>
      </c>
      <c r="J8852" t="str">
        <f>VLOOKUP(B8852,Data!A:B,2,FALSE)</f>
        <v>61c4da935b8634fd8c239c93</v>
      </c>
      <c r="K8852" t="str">
        <f t="shared" si="510"/>
        <v>08852</v>
      </c>
      <c r="L8852" t="str">
        <f t="shared" si="511"/>
        <v>duchai.ks.xd@gmail.com</v>
      </c>
      <c r="M8852" t="str">
        <f t="shared" si="512"/>
        <v>duchai.ks.xd</v>
      </c>
      <c r="N8852" t="str">
        <f t="shared" si="513"/>
        <v>@duchai.ks.xd</v>
      </c>
      <c r="O8852" t="s">
        <v>53185</v>
      </c>
    </row>
    <row r="8853" spans="2:15" hidden="1" x14ac:dyDescent="0.25">
      <c r="B8853" t="s">
        <v>16401</v>
      </c>
      <c r="C8853">
        <v>6253</v>
      </c>
      <c r="D8853" t="s">
        <v>24707</v>
      </c>
      <c r="E8853" t="s">
        <v>24707</v>
      </c>
      <c r="F8853" t="s">
        <v>24708</v>
      </c>
      <c r="G8853">
        <v>6279</v>
      </c>
      <c r="H8853" t="s">
        <v>53186</v>
      </c>
      <c r="I8853" t="s">
        <v>53187</v>
      </c>
      <c r="J8853" t="str">
        <f>VLOOKUP(B8853,Data!A:B,2,FALSE)</f>
        <v>61c4da945b8634194c239c95</v>
      </c>
      <c r="K8853" t="str">
        <f t="shared" si="510"/>
        <v>08853</v>
      </c>
      <c r="L8853" t="str">
        <f t="shared" si="511"/>
        <v>nucetechbim@gmail.com</v>
      </c>
      <c r="M8853" t="str">
        <f t="shared" si="512"/>
        <v>nucetechbim</v>
      </c>
      <c r="N8853" t="str">
        <f t="shared" si="513"/>
        <v>@nucetechbim</v>
      </c>
      <c r="O8853" t="s">
        <v>53188</v>
      </c>
    </row>
    <row r="8854" spans="2:15" hidden="1" x14ac:dyDescent="0.25">
      <c r="B8854" t="s">
        <v>16397</v>
      </c>
      <c r="C8854">
        <v>7016</v>
      </c>
      <c r="D8854" t="s">
        <v>24707</v>
      </c>
      <c r="E8854" t="s">
        <v>24707</v>
      </c>
      <c r="F8854" t="s">
        <v>24708</v>
      </c>
      <c r="G8854">
        <v>6280</v>
      </c>
      <c r="H8854" t="s">
        <v>53189</v>
      </c>
      <c r="I8854" t="s">
        <v>53190</v>
      </c>
      <c r="J8854" t="str">
        <f>VLOOKUP(B8854,Data!A:B,2,FALSE)</f>
        <v>61c4da953beed22c08a472d8</v>
      </c>
      <c r="K8854" t="str">
        <f t="shared" si="510"/>
        <v>08854</v>
      </c>
      <c r="L8854" t="str">
        <f t="shared" si="511"/>
        <v>dienxl3@gmail.com</v>
      </c>
      <c r="M8854" t="str">
        <f t="shared" si="512"/>
        <v>dienxl3</v>
      </c>
      <c r="N8854" t="str">
        <f t="shared" si="513"/>
        <v>@dienxl3</v>
      </c>
      <c r="O8854" t="s">
        <v>53191</v>
      </c>
    </row>
    <row r="8855" spans="2:15" hidden="1" x14ac:dyDescent="0.25">
      <c r="B8855" t="s">
        <v>16393</v>
      </c>
      <c r="C8855">
        <v>6035</v>
      </c>
      <c r="D8855" t="s">
        <v>24707</v>
      </c>
      <c r="E8855" t="s">
        <v>24707</v>
      </c>
      <c r="F8855" t="s">
        <v>24708</v>
      </c>
      <c r="G8855">
        <v>6281</v>
      </c>
      <c r="H8855" t="s">
        <v>53192</v>
      </c>
      <c r="I8855" t="s">
        <v>53193</v>
      </c>
      <c r="J8855" t="str">
        <f>VLOOKUP(B8855,Data!A:B,2,FALSE)</f>
        <v>61c4da95c7035a381dcd972a</v>
      </c>
      <c r="K8855" t="str">
        <f t="shared" si="510"/>
        <v>08855</v>
      </c>
      <c r="L8855" t="str">
        <f t="shared" si="511"/>
        <v>truongquangsanglighting@gmail.com</v>
      </c>
      <c r="M8855" t="str">
        <f t="shared" si="512"/>
        <v>truongquangsanglighting</v>
      </c>
      <c r="N8855" t="str">
        <f t="shared" si="513"/>
        <v>@truongquangsanglighting</v>
      </c>
      <c r="O8855" t="s">
        <v>53194</v>
      </c>
    </row>
    <row r="8856" spans="2:15" hidden="1" x14ac:dyDescent="0.25">
      <c r="B8856" t="s">
        <v>16389</v>
      </c>
      <c r="C8856">
        <v>7153</v>
      </c>
      <c r="D8856" t="s">
        <v>24707</v>
      </c>
      <c r="E8856" t="s">
        <v>24707</v>
      </c>
      <c r="F8856" t="s">
        <v>24708</v>
      </c>
      <c r="G8856">
        <v>6282</v>
      </c>
      <c r="H8856" t="s">
        <v>53195</v>
      </c>
      <c r="I8856" t="s">
        <v>53196</v>
      </c>
      <c r="J8856" t="str">
        <f>VLOOKUP(B8856,Data!A:B,2,FALSE)</f>
        <v>61c4da969cd5f54e8495616a</v>
      </c>
      <c r="K8856" t="str">
        <f t="shared" si="510"/>
        <v>08856</v>
      </c>
      <c r="L8856" t="str">
        <f t="shared" si="511"/>
        <v>chqdat@gmail.com</v>
      </c>
      <c r="M8856" t="str">
        <f t="shared" si="512"/>
        <v>chqdat</v>
      </c>
      <c r="N8856" t="str">
        <f t="shared" si="513"/>
        <v>@chqdat</v>
      </c>
      <c r="O8856" t="s">
        <v>53197</v>
      </c>
    </row>
    <row r="8857" spans="2:15" hidden="1" x14ac:dyDescent="0.25">
      <c r="B8857" t="s">
        <v>16385</v>
      </c>
      <c r="C8857">
        <v>7162</v>
      </c>
      <c r="D8857" t="s">
        <v>24707</v>
      </c>
      <c r="E8857" t="s">
        <v>24707</v>
      </c>
      <c r="F8857" t="s">
        <v>24708</v>
      </c>
      <c r="G8857">
        <v>6283</v>
      </c>
      <c r="H8857" t="s">
        <v>53198</v>
      </c>
      <c r="I8857" t="s">
        <v>53199</v>
      </c>
      <c r="J8857" t="str">
        <f>VLOOKUP(B8857,Data!A:B,2,FALSE)</f>
        <v>61c4da973e155ea584588292</v>
      </c>
      <c r="K8857" t="str">
        <f t="shared" si="510"/>
        <v>08857</v>
      </c>
      <c r="L8857" t="str">
        <f t="shared" si="511"/>
        <v>nqngan0509@gmail.com</v>
      </c>
      <c r="M8857" t="str">
        <f t="shared" si="512"/>
        <v>nqngan0509</v>
      </c>
      <c r="N8857" t="str">
        <f t="shared" si="513"/>
        <v>@nqngan0509</v>
      </c>
      <c r="O8857" t="s">
        <v>53200</v>
      </c>
    </row>
    <row r="8858" spans="2:15" hidden="1" x14ac:dyDescent="0.25">
      <c r="B8858" t="s">
        <v>16381</v>
      </c>
      <c r="C8858">
        <v>7189</v>
      </c>
      <c r="D8858" t="s">
        <v>24707</v>
      </c>
      <c r="E8858" t="s">
        <v>24707</v>
      </c>
      <c r="F8858" t="s">
        <v>24708</v>
      </c>
      <c r="G8858">
        <v>6284</v>
      </c>
      <c r="H8858" t="s">
        <v>53201</v>
      </c>
      <c r="I8858" t="s">
        <v>53202</v>
      </c>
      <c r="J8858" t="str">
        <f>VLOOKUP(B8858,Data!A:B,2,FALSE)</f>
        <v>61c4da9723d754a2727ec29b</v>
      </c>
      <c r="K8858" t="str">
        <f t="shared" si="510"/>
        <v>08858</v>
      </c>
      <c r="L8858" t="str">
        <f t="shared" si="511"/>
        <v>phantrunghieuks@gmail.com</v>
      </c>
      <c r="M8858" t="str">
        <f t="shared" si="512"/>
        <v>phantrunghieuks</v>
      </c>
      <c r="N8858" t="str">
        <f t="shared" si="513"/>
        <v>@phantrunghieuks</v>
      </c>
      <c r="O8858" t="s">
        <v>53203</v>
      </c>
    </row>
    <row r="8859" spans="2:15" hidden="1" x14ac:dyDescent="0.25">
      <c r="B8859" t="s">
        <v>16377</v>
      </c>
      <c r="C8859">
        <v>7214</v>
      </c>
      <c r="D8859" t="s">
        <v>24707</v>
      </c>
      <c r="E8859" t="s">
        <v>24707</v>
      </c>
      <c r="F8859" t="s">
        <v>24708</v>
      </c>
      <c r="G8859">
        <v>6286</v>
      </c>
      <c r="H8859" t="s">
        <v>53204</v>
      </c>
      <c r="I8859" t="s">
        <v>53205</v>
      </c>
      <c r="J8859" t="str">
        <f>VLOOKUP(B8859,Data!A:B,2,FALSE)</f>
        <v>61c4da9852e536166ef37a4d</v>
      </c>
      <c r="K8859" t="str">
        <f t="shared" si="510"/>
        <v>08859</v>
      </c>
      <c r="L8859" t="str">
        <f t="shared" si="511"/>
        <v>thanggay82@gmail.com</v>
      </c>
      <c r="M8859" t="str">
        <f t="shared" si="512"/>
        <v>thanggay82</v>
      </c>
      <c r="N8859" t="str">
        <f t="shared" si="513"/>
        <v>@thanggay82</v>
      </c>
      <c r="O8859" t="s">
        <v>53206</v>
      </c>
    </row>
    <row r="8860" spans="2:15" hidden="1" x14ac:dyDescent="0.25">
      <c r="B8860" t="s">
        <v>16373</v>
      </c>
      <c r="C8860">
        <v>7074</v>
      </c>
      <c r="D8860" t="s">
        <v>24707</v>
      </c>
      <c r="E8860" t="s">
        <v>24707</v>
      </c>
      <c r="F8860" t="s">
        <v>24708</v>
      </c>
      <c r="G8860">
        <v>6287</v>
      </c>
      <c r="H8860" t="s">
        <v>53207</v>
      </c>
      <c r="I8860" t="s">
        <v>53208</v>
      </c>
      <c r="J8860" t="str">
        <f>VLOOKUP(B8860,Data!A:B,2,FALSE)</f>
        <v>61c4da993beed29af8a472e1</v>
      </c>
      <c r="K8860" t="str">
        <f t="shared" si="510"/>
        <v>08860</v>
      </c>
      <c r="L8860" t="str">
        <f t="shared" si="511"/>
        <v>bxquang02@gmail.com</v>
      </c>
      <c r="M8860" t="str">
        <f t="shared" si="512"/>
        <v>bxquang02</v>
      </c>
      <c r="N8860" t="str">
        <f t="shared" si="513"/>
        <v>@bxquang02</v>
      </c>
      <c r="O8860" t="s">
        <v>53209</v>
      </c>
    </row>
    <row r="8861" spans="2:15" hidden="1" x14ac:dyDescent="0.25">
      <c r="B8861" t="s">
        <v>16369</v>
      </c>
      <c r="C8861">
        <v>7083</v>
      </c>
      <c r="D8861" t="s">
        <v>24707</v>
      </c>
      <c r="E8861" t="s">
        <v>24707</v>
      </c>
      <c r="F8861" t="s">
        <v>24708</v>
      </c>
      <c r="G8861">
        <v>6288</v>
      </c>
      <c r="H8861" t="s">
        <v>53210</v>
      </c>
      <c r="I8861" t="s">
        <v>53211</v>
      </c>
      <c r="J8861" t="str">
        <f>VLOOKUP(B8861,Data!A:B,2,FALSE)</f>
        <v>61c4da995c73fd8c2de8edec</v>
      </c>
      <c r="K8861" t="str">
        <f t="shared" si="510"/>
        <v>08861</v>
      </c>
      <c r="L8861" t="str">
        <f t="shared" si="511"/>
        <v>thehoa2111@gmail.com</v>
      </c>
      <c r="M8861" t="str">
        <f t="shared" si="512"/>
        <v>thehoa2111</v>
      </c>
      <c r="N8861" t="str">
        <f t="shared" si="513"/>
        <v>@thehoa2111</v>
      </c>
      <c r="O8861" t="s">
        <v>53212</v>
      </c>
    </row>
    <row r="8862" spans="2:15" hidden="1" x14ac:dyDescent="0.25">
      <c r="B8862" t="s">
        <v>16365</v>
      </c>
      <c r="C8862">
        <v>6052</v>
      </c>
      <c r="D8862" t="s">
        <v>24707</v>
      </c>
      <c r="E8862" t="s">
        <v>24707</v>
      </c>
      <c r="F8862" t="s">
        <v>24708</v>
      </c>
      <c r="G8862">
        <v>6289</v>
      </c>
      <c r="H8862" t="s">
        <v>53213</v>
      </c>
      <c r="I8862" t="s">
        <v>53214</v>
      </c>
      <c r="J8862" t="str">
        <f>VLOOKUP(B8862,Data!A:B,2,FALSE)</f>
        <v>61c4da9affbd6de63b9bdcde</v>
      </c>
      <c r="K8862" t="str">
        <f t="shared" si="510"/>
        <v>08862</v>
      </c>
      <c r="L8862" t="str">
        <f t="shared" si="511"/>
        <v>nhatlatao@gmail.com</v>
      </c>
      <c r="M8862" t="str">
        <f t="shared" si="512"/>
        <v>nhatlatao</v>
      </c>
      <c r="N8862" t="str">
        <f t="shared" si="513"/>
        <v>@nhatlatao</v>
      </c>
      <c r="O8862" t="s">
        <v>53215</v>
      </c>
    </row>
    <row r="8863" spans="2:15" hidden="1" x14ac:dyDescent="0.25">
      <c r="B8863" t="s">
        <v>16361</v>
      </c>
      <c r="C8863">
        <v>7100</v>
      </c>
      <c r="D8863" t="s">
        <v>24707</v>
      </c>
      <c r="E8863" t="s">
        <v>24707</v>
      </c>
      <c r="F8863" t="s">
        <v>24708</v>
      </c>
      <c r="G8863">
        <v>6290</v>
      </c>
      <c r="H8863" t="s">
        <v>53216</v>
      </c>
      <c r="I8863" t="s">
        <v>53217</v>
      </c>
      <c r="J8863" t="str">
        <f>VLOOKUP(B8863,Data!A:B,2,FALSE)</f>
        <v>61c4da9a9cd5f50516956179</v>
      </c>
      <c r="K8863" t="str">
        <f t="shared" si="510"/>
        <v>08863</v>
      </c>
      <c r="L8863" t="str">
        <f t="shared" si="511"/>
        <v>vancanhksxd92@gmail.com</v>
      </c>
      <c r="M8863" t="str">
        <f t="shared" si="512"/>
        <v>vancanhksxd92</v>
      </c>
      <c r="N8863" t="str">
        <f t="shared" si="513"/>
        <v>@vancanhksxd92</v>
      </c>
      <c r="O8863" t="s">
        <v>53218</v>
      </c>
    </row>
    <row r="8864" spans="2:15" hidden="1" x14ac:dyDescent="0.25">
      <c r="B8864" t="s">
        <v>16357</v>
      </c>
      <c r="C8864">
        <v>7146</v>
      </c>
      <c r="D8864" t="s">
        <v>24707</v>
      </c>
      <c r="E8864" t="s">
        <v>24707</v>
      </c>
      <c r="F8864" t="s">
        <v>24708</v>
      </c>
      <c r="G8864">
        <v>6292</v>
      </c>
      <c r="H8864" t="s">
        <v>53219</v>
      </c>
      <c r="I8864" t="s">
        <v>53220</v>
      </c>
      <c r="J8864" t="str">
        <f>VLOOKUP(B8864,Data!A:B,2,FALSE)</f>
        <v>61c4da9b9cd5f5a92995617c</v>
      </c>
      <c r="K8864" t="str">
        <f t="shared" si="510"/>
        <v>08864</v>
      </c>
      <c r="L8864" t="str">
        <f t="shared" si="511"/>
        <v>xaydunggbt@gmail.com</v>
      </c>
      <c r="M8864" t="str">
        <f t="shared" si="512"/>
        <v>xaydunggbt</v>
      </c>
      <c r="N8864" t="str">
        <f t="shared" si="513"/>
        <v>@xaydunggbt</v>
      </c>
      <c r="O8864" t="s">
        <v>53221</v>
      </c>
    </row>
    <row r="8865" spans="2:15" hidden="1" x14ac:dyDescent="0.25">
      <c r="B8865" t="s">
        <v>16353</v>
      </c>
      <c r="C8865">
        <v>7179</v>
      </c>
      <c r="D8865" t="s">
        <v>24707</v>
      </c>
      <c r="E8865" t="s">
        <v>24707</v>
      </c>
      <c r="F8865" t="s">
        <v>24708</v>
      </c>
      <c r="G8865">
        <v>6293</v>
      </c>
      <c r="H8865" t="s">
        <v>53222</v>
      </c>
      <c r="I8865" t="s">
        <v>53223</v>
      </c>
      <c r="J8865" t="str">
        <f>VLOOKUP(B8865,Data!A:B,2,FALSE)</f>
        <v>61c4da9b3beed203f4a472ec</v>
      </c>
      <c r="K8865" t="str">
        <f t="shared" si="510"/>
        <v>08865</v>
      </c>
      <c r="L8865" t="str">
        <f t="shared" si="511"/>
        <v>tram1509@gmail.com</v>
      </c>
      <c r="M8865" t="str">
        <f t="shared" si="512"/>
        <v>tram1509</v>
      </c>
      <c r="N8865" t="str">
        <f t="shared" si="513"/>
        <v>@tram1509</v>
      </c>
      <c r="O8865" t="s">
        <v>53224</v>
      </c>
    </row>
    <row r="8866" spans="2:15" hidden="1" x14ac:dyDescent="0.25">
      <c r="B8866" t="s">
        <v>16349</v>
      </c>
      <c r="C8866">
        <v>7208</v>
      </c>
      <c r="D8866" t="s">
        <v>24707</v>
      </c>
      <c r="E8866" t="s">
        <v>24707</v>
      </c>
      <c r="F8866" t="s">
        <v>24708</v>
      </c>
      <c r="G8866">
        <v>6294</v>
      </c>
      <c r="H8866" t="s">
        <v>53225</v>
      </c>
      <c r="I8866" t="s">
        <v>53226</v>
      </c>
      <c r="J8866" t="str">
        <f>VLOOKUP(B8866,Data!A:B,2,FALSE)</f>
        <v>61c4da9c198b07f404cd641e</v>
      </c>
      <c r="K8866" t="str">
        <f t="shared" si="510"/>
        <v>08866</v>
      </c>
      <c r="L8866" t="str">
        <f t="shared" si="511"/>
        <v>duongnguyenkts1988@gmail.com</v>
      </c>
      <c r="M8866" t="str">
        <f t="shared" si="512"/>
        <v>duongnguyenkts1988</v>
      </c>
      <c r="N8866" t="str">
        <f t="shared" si="513"/>
        <v>@duongnguyenkts1988</v>
      </c>
      <c r="O8866" t="s">
        <v>53227</v>
      </c>
    </row>
    <row r="8867" spans="2:15" hidden="1" x14ac:dyDescent="0.25">
      <c r="B8867" t="s">
        <v>16345</v>
      </c>
      <c r="C8867">
        <v>7081</v>
      </c>
      <c r="D8867" t="s">
        <v>24707</v>
      </c>
      <c r="E8867" t="s">
        <v>24707</v>
      </c>
      <c r="F8867" t="s">
        <v>24708</v>
      </c>
      <c r="G8867">
        <v>6295</v>
      </c>
      <c r="H8867" t="s">
        <v>53228</v>
      </c>
      <c r="I8867" t="s">
        <v>53229</v>
      </c>
      <c r="J8867" t="str">
        <f>VLOOKUP(B8867,Data!A:B,2,FALSE)</f>
        <v>61c4da9d52e5368848f37a54</v>
      </c>
      <c r="K8867" t="str">
        <f t="shared" si="510"/>
        <v>08867</v>
      </c>
      <c r="L8867" t="str">
        <f t="shared" si="511"/>
        <v>letuanvukta@gmail.com</v>
      </c>
      <c r="M8867" t="str">
        <f t="shared" si="512"/>
        <v>letuanvukta</v>
      </c>
      <c r="N8867" t="str">
        <f t="shared" si="513"/>
        <v>@letuanvukta</v>
      </c>
      <c r="O8867" t="s">
        <v>53230</v>
      </c>
    </row>
    <row r="8868" spans="2:15" hidden="1" x14ac:dyDescent="0.25">
      <c r="B8868" t="s">
        <v>16341</v>
      </c>
      <c r="C8868">
        <v>7043</v>
      </c>
      <c r="D8868" t="s">
        <v>24707</v>
      </c>
      <c r="E8868" t="s">
        <v>24707</v>
      </c>
      <c r="F8868" t="s">
        <v>24708</v>
      </c>
      <c r="G8868">
        <v>6296</v>
      </c>
      <c r="H8868" t="s">
        <v>53231</v>
      </c>
      <c r="I8868" t="s">
        <v>53232</v>
      </c>
      <c r="J8868" t="str">
        <f>VLOOKUP(B8868,Data!A:B,2,FALSE)</f>
        <v>61c4da9d6218977f4c94c73d</v>
      </c>
      <c r="K8868" t="str">
        <f t="shared" si="510"/>
        <v>08868</v>
      </c>
      <c r="L8868" t="str">
        <f t="shared" si="511"/>
        <v>hoaicanh2802@gmail.com</v>
      </c>
      <c r="M8868" t="str">
        <f t="shared" si="512"/>
        <v>hoaicanh2802</v>
      </c>
      <c r="N8868" t="str">
        <f t="shared" si="513"/>
        <v>@hoaicanh2802</v>
      </c>
      <c r="O8868" t="s">
        <v>53233</v>
      </c>
    </row>
    <row r="8869" spans="2:15" hidden="1" x14ac:dyDescent="0.25">
      <c r="B8869" t="s">
        <v>16337</v>
      </c>
      <c r="C8869">
        <v>6141</v>
      </c>
      <c r="D8869" t="s">
        <v>24707</v>
      </c>
      <c r="E8869" t="s">
        <v>24707</v>
      </c>
      <c r="F8869" t="s">
        <v>24708</v>
      </c>
      <c r="G8869">
        <v>6297</v>
      </c>
      <c r="H8869" t="s">
        <v>53234</v>
      </c>
      <c r="I8869" t="s">
        <v>53235</v>
      </c>
      <c r="J8869" t="str">
        <f>VLOOKUP(B8869,Data!A:B,2,FALSE)</f>
        <v>61c4da9e5b86345582239ca3</v>
      </c>
      <c r="K8869" t="str">
        <f t="shared" si="510"/>
        <v>08869</v>
      </c>
      <c r="L8869" t="str">
        <f t="shared" si="511"/>
        <v>hoanghd218@gmail.com</v>
      </c>
      <c r="M8869" t="str">
        <f t="shared" si="512"/>
        <v>hoanghd218</v>
      </c>
      <c r="N8869" t="str">
        <f t="shared" si="513"/>
        <v>@hoanghd218</v>
      </c>
      <c r="O8869" t="s">
        <v>53236</v>
      </c>
    </row>
    <row r="8870" spans="2:15" hidden="1" x14ac:dyDescent="0.25">
      <c r="B8870" t="s">
        <v>16333</v>
      </c>
      <c r="C8870">
        <v>6254</v>
      </c>
      <c r="D8870" t="s">
        <v>24707</v>
      </c>
      <c r="E8870" t="s">
        <v>24707</v>
      </c>
      <c r="F8870" t="s">
        <v>24708</v>
      </c>
      <c r="G8870">
        <v>6298</v>
      </c>
      <c r="H8870" t="s">
        <v>53237</v>
      </c>
      <c r="I8870" t="s">
        <v>53238</v>
      </c>
      <c r="J8870" t="str">
        <f>VLOOKUP(B8870,Data!A:B,2,FALSE)</f>
        <v>61c4da9f198b078563cd6425</v>
      </c>
      <c r="K8870" t="str">
        <f t="shared" si="510"/>
        <v>08870</v>
      </c>
      <c r="L8870" t="str">
        <f t="shared" si="511"/>
        <v>viennguyen.sqc@gmail.com</v>
      </c>
      <c r="M8870" t="str">
        <f t="shared" si="512"/>
        <v>viennguyen.sqc</v>
      </c>
      <c r="N8870" t="str">
        <f t="shared" si="513"/>
        <v>@viennguyen.sqc</v>
      </c>
      <c r="O8870" t="s">
        <v>53239</v>
      </c>
    </row>
    <row r="8871" spans="2:15" hidden="1" x14ac:dyDescent="0.25">
      <c r="B8871" t="s">
        <v>16329</v>
      </c>
      <c r="C8871">
        <v>5042</v>
      </c>
      <c r="D8871" t="s">
        <v>24707</v>
      </c>
      <c r="E8871" t="s">
        <v>24707</v>
      </c>
      <c r="F8871" t="s">
        <v>25478</v>
      </c>
      <c r="G8871">
        <v>6501</v>
      </c>
      <c r="H8871" t="s">
        <v>53240</v>
      </c>
      <c r="I8871" t="s">
        <v>53241</v>
      </c>
      <c r="J8871" t="str">
        <f>VLOOKUP(B8871,Data!A:B,2,FALSE)</f>
        <v>61c4da9f5c73fd47c1e8edfa</v>
      </c>
      <c r="K8871" t="str">
        <f t="shared" si="510"/>
        <v>08871</v>
      </c>
      <c r="L8871" t="str">
        <f t="shared" si="511"/>
        <v>nguyenhaixd48@gmail.com</v>
      </c>
      <c r="M8871" t="str">
        <f t="shared" si="512"/>
        <v>nguyenhaixd48</v>
      </c>
      <c r="N8871" t="str">
        <f t="shared" si="513"/>
        <v>@nguyenhaixd48</v>
      </c>
      <c r="O8871" t="s">
        <v>53242</v>
      </c>
    </row>
    <row r="8872" spans="2:15" hidden="1" x14ac:dyDescent="0.25">
      <c r="B8872" t="s">
        <v>16325</v>
      </c>
      <c r="C8872">
        <v>8659</v>
      </c>
      <c r="D8872" t="s">
        <v>24707</v>
      </c>
      <c r="E8872" t="s">
        <v>24707</v>
      </c>
      <c r="F8872" t="s">
        <v>25478</v>
      </c>
      <c r="G8872">
        <v>6502</v>
      </c>
      <c r="H8872" t="s">
        <v>53243</v>
      </c>
      <c r="I8872" t="s">
        <v>53244</v>
      </c>
      <c r="J8872" t="str">
        <f>VLOOKUP(B8872,Data!A:B,2,FALSE)</f>
        <v>61c4daa0fc992279d35ec1de</v>
      </c>
      <c r="K8872" t="str">
        <f t="shared" si="510"/>
        <v>08872</v>
      </c>
      <c r="L8872" t="str">
        <f t="shared" si="511"/>
        <v>Tabachak51a2@gmail.com</v>
      </c>
      <c r="M8872" t="str">
        <f t="shared" si="512"/>
        <v>Tabachak51a2</v>
      </c>
      <c r="N8872" t="str">
        <f t="shared" si="513"/>
        <v>@Tabachak51a2</v>
      </c>
      <c r="O8872" t="s">
        <v>53245</v>
      </c>
    </row>
    <row r="8873" spans="2:15" hidden="1" x14ac:dyDescent="0.25">
      <c r="B8873" t="s">
        <v>16321</v>
      </c>
      <c r="C8873">
        <v>8966</v>
      </c>
      <c r="D8873" t="s">
        <v>24707</v>
      </c>
      <c r="E8873" t="s">
        <v>24707</v>
      </c>
      <c r="F8873" t="s">
        <v>25478</v>
      </c>
      <c r="G8873">
        <v>6503</v>
      </c>
      <c r="H8873" t="s">
        <v>53246</v>
      </c>
      <c r="I8873" t="s">
        <v>53247</v>
      </c>
      <c r="J8873" t="str">
        <f>VLOOKUP(B8873,Data!A:B,2,FALSE)</f>
        <v>61c4daa09cd5f56537956191</v>
      </c>
      <c r="K8873" t="str">
        <f t="shared" si="510"/>
        <v>08873</v>
      </c>
      <c r="L8873" t="str">
        <f t="shared" si="511"/>
        <v>manhtien.icsa@gmail.com</v>
      </c>
      <c r="M8873" t="str">
        <f t="shared" si="512"/>
        <v>manhtien.icsa</v>
      </c>
      <c r="N8873" t="str">
        <f t="shared" si="513"/>
        <v>@manhtien.icsa</v>
      </c>
      <c r="O8873" t="s">
        <v>53248</v>
      </c>
    </row>
    <row r="8874" spans="2:15" hidden="1" x14ac:dyDescent="0.25">
      <c r="B8874" t="s">
        <v>16317</v>
      </c>
      <c r="C8874">
        <v>6247</v>
      </c>
      <c r="D8874" t="s">
        <v>24707</v>
      </c>
      <c r="E8874" t="s">
        <v>24707</v>
      </c>
      <c r="F8874" t="s">
        <v>25478</v>
      </c>
      <c r="G8874">
        <v>6504</v>
      </c>
      <c r="H8874" t="s">
        <v>53249</v>
      </c>
      <c r="I8874" t="s">
        <v>53250</v>
      </c>
      <c r="J8874" t="str">
        <f>VLOOKUP(B8874,Data!A:B,2,FALSE)</f>
        <v>61c4daa19cd5f53325956197</v>
      </c>
      <c r="K8874" t="str">
        <f t="shared" si="510"/>
        <v>08874</v>
      </c>
      <c r="L8874" t="str">
        <f t="shared" si="511"/>
        <v>Haoxd.cfc@gmail.com</v>
      </c>
      <c r="M8874" t="str">
        <f t="shared" si="512"/>
        <v>Haoxd.cfc</v>
      </c>
      <c r="N8874" t="str">
        <f t="shared" si="513"/>
        <v>@Haoxd.cfc</v>
      </c>
      <c r="O8874" t="s">
        <v>53251</v>
      </c>
    </row>
    <row r="8875" spans="2:15" hidden="1" x14ac:dyDescent="0.25">
      <c r="B8875" t="s">
        <v>16313</v>
      </c>
      <c r="C8875">
        <v>8288</v>
      </c>
      <c r="D8875" t="s">
        <v>24707</v>
      </c>
      <c r="E8875" t="s">
        <v>24707</v>
      </c>
      <c r="F8875" t="s">
        <v>25478</v>
      </c>
      <c r="G8875">
        <v>6505</v>
      </c>
      <c r="H8875" t="s">
        <v>53252</v>
      </c>
      <c r="I8875" t="s">
        <v>53253</v>
      </c>
      <c r="J8875" t="str">
        <f>VLOOKUP(B8875,Data!A:B,2,FALSE)</f>
        <v>61c4daa2eb785635e68a06cc</v>
      </c>
      <c r="K8875" t="str">
        <f t="shared" si="510"/>
        <v>08875</v>
      </c>
      <c r="L8875" t="str">
        <f t="shared" si="511"/>
        <v>truongvanhung020289@gmail.com</v>
      </c>
      <c r="M8875" t="str">
        <f t="shared" si="512"/>
        <v>truongvanhung020289</v>
      </c>
      <c r="N8875" t="str">
        <f t="shared" si="513"/>
        <v>@truongvanhung020289</v>
      </c>
      <c r="O8875" t="s">
        <v>53254</v>
      </c>
    </row>
    <row r="8876" spans="2:15" hidden="1" x14ac:dyDescent="0.25">
      <c r="B8876" t="s">
        <v>16309</v>
      </c>
      <c r="C8876">
        <v>8736</v>
      </c>
      <c r="D8876" t="s">
        <v>24707</v>
      </c>
      <c r="E8876" t="s">
        <v>24707</v>
      </c>
      <c r="F8876" t="s">
        <v>25478</v>
      </c>
      <c r="G8876">
        <v>6506</v>
      </c>
      <c r="H8876" t="s">
        <v>53255</v>
      </c>
      <c r="I8876" t="s">
        <v>53256</v>
      </c>
      <c r="J8876" t="str">
        <f>VLOOKUP(B8876,Data!A:B,2,FALSE)</f>
        <v>61c4daa23e155e0e2e5882a4</v>
      </c>
      <c r="K8876" t="str">
        <f t="shared" si="510"/>
        <v>08876</v>
      </c>
      <c r="L8876" t="str">
        <f t="shared" si="511"/>
        <v>tnkimanh94@gmail.com</v>
      </c>
      <c r="M8876" t="str">
        <f t="shared" si="512"/>
        <v>tnkimanh94</v>
      </c>
      <c r="N8876" t="str">
        <f t="shared" si="513"/>
        <v>@tnkimanh94</v>
      </c>
      <c r="O8876" t="s">
        <v>53257</v>
      </c>
    </row>
    <row r="8877" spans="2:15" hidden="1" x14ac:dyDescent="0.25">
      <c r="B8877" t="s">
        <v>16305</v>
      </c>
      <c r="C8877">
        <v>8777</v>
      </c>
      <c r="D8877" t="s">
        <v>24707</v>
      </c>
      <c r="E8877" t="s">
        <v>24707</v>
      </c>
      <c r="F8877" t="s">
        <v>25478</v>
      </c>
      <c r="G8877">
        <v>6507</v>
      </c>
      <c r="H8877" t="s">
        <v>53258</v>
      </c>
      <c r="I8877" t="s">
        <v>53259</v>
      </c>
      <c r="J8877" t="str">
        <f>VLOOKUP(B8877,Data!A:B,2,FALSE)</f>
        <v>61c4daa350147ab2dbd1739f</v>
      </c>
      <c r="K8877" t="str">
        <f t="shared" si="510"/>
        <v>08877</v>
      </c>
      <c r="L8877" t="str">
        <f t="shared" si="511"/>
        <v>Lequocdatkinh@gmail.com</v>
      </c>
      <c r="M8877" t="str">
        <f t="shared" si="512"/>
        <v>Lequocdatkinh</v>
      </c>
      <c r="N8877" t="str">
        <f t="shared" si="513"/>
        <v>@Lequocdatkinh</v>
      </c>
      <c r="O8877" t="s">
        <v>53260</v>
      </c>
    </row>
    <row r="8878" spans="2:15" hidden="1" x14ac:dyDescent="0.25">
      <c r="B8878" t="s">
        <v>16301</v>
      </c>
      <c r="C8878">
        <v>5209</v>
      </c>
      <c r="D8878" t="s">
        <v>24707</v>
      </c>
      <c r="E8878" t="s">
        <v>24707</v>
      </c>
      <c r="F8878" t="s">
        <v>25478</v>
      </c>
      <c r="G8878">
        <v>6508</v>
      </c>
      <c r="H8878" t="s">
        <v>53261</v>
      </c>
      <c r="I8878" t="s">
        <v>53262</v>
      </c>
      <c r="J8878" t="str">
        <f>VLOOKUP(B8878,Data!A:B,2,FALSE)</f>
        <v>61c4daa43e155e53cd5882a7</v>
      </c>
      <c r="K8878" t="str">
        <f t="shared" si="510"/>
        <v>08878</v>
      </c>
      <c r="L8878" t="str">
        <f t="shared" si="511"/>
        <v>voquocmr@gmail.com</v>
      </c>
      <c r="M8878" t="str">
        <f t="shared" si="512"/>
        <v>voquocmr</v>
      </c>
      <c r="N8878" t="str">
        <f t="shared" si="513"/>
        <v>@voquocmr</v>
      </c>
      <c r="O8878" t="s">
        <v>53263</v>
      </c>
    </row>
    <row r="8879" spans="2:15" hidden="1" x14ac:dyDescent="0.25">
      <c r="B8879" t="s">
        <v>16297</v>
      </c>
      <c r="C8879">
        <v>8312</v>
      </c>
      <c r="D8879" t="s">
        <v>24707</v>
      </c>
      <c r="E8879" t="s">
        <v>24707</v>
      </c>
      <c r="F8879" t="s">
        <v>25478</v>
      </c>
      <c r="G8879">
        <v>6509</v>
      </c>
      <c r="H8879" t="s">
        <v>53264</v>
      </c>
      <c r="I8879" t="s">
        <v>53265</v>
      </c>
      <c r="J8879" t="str">
        <f>VLOOKUP(B8879,Data!A:B,2,FALSE)</f>
        <v>61c4daa462189736e094c750</v>
      </c>
      <c r="K8879" t="str">
        <f t="shared" si="510"/>
        <v>08879</v>
      </c>
      <c r="L8879" t="str">
        <f t="shared" si="511"/>
        <v>ngthethien.nt@gmail.com</v>
      </c>
      <c r="M8879" t="str">
        <f t="shared" si="512"/>
        <v>ngthethien.nt</v>
      </c>
      <c r="N8879" t="str">
        <f t="shared" si="513"/>
        <v>@ngthethien.nt</v>
      </c>
      <c r="O8879" t="s">
        <v>53266</v>
      </c>
    </row>
    <row r="8880" spans="2:15" hidden="1" x14ac:dyDescent="0.25">
      <c r="B8880" t="s">
        <v>16293</v>
      </c>
      <c r="C8880">
        <v>9059</v>
      </c>
      <c r="D8880" t="s">
        <v>24707</v>
      </c>
      <c r="E8880" t="s">
        <v>24707</v>
      </c>
      <c r="F8880" t="s">
        <v>25478</v>
      </c>
      <c r="G8880">
        <v>6510</v>
      </c>
      <c r="H8880" t="s">
        <v>53267</v>
      </c>
      <c r="I8880" t="s">
        <v>53268</v>
      </c>
      <c r="J8880" t="str">
        <f>VLOOKUP(B8880,Data!A:B,2,FALSE)</f>
        <v>61c4daa59cd5f554289561a0</v>
      </c>
      <c r="K8880" t="str">
        <f t="shared" si="510"/>
        <v>08880</v>
      </c>
      <c r="L8880" t="str">
        <f t="shared" si="511"/>
        <v>hldkts3@gmail.com</v>
      </c>
      <c r="M8880" t="str">
        <f t="shared" si="512"/>
        <v>hldkts3</v>
      </c>
      <c r="N8880" t="str">
        <f t="shared" si="513"/>
        <v>@hldkts3</v>
      </c>
      <c r="O8880" t="s">
        <v>53269</v>
      </c>
    </row>
    <row r="8881" spans="2:15" hidden="1" x14ac:dyDescent="0.25">
      <c r="B8881" t="s">
        <v>16289</v>
      </c>
      <c r="C8881">
        <v>6238</v>
      </c>
      <c r="D8881" t="s">
        <v>24707</v>
      </c>
      <c r="E8881" t="s">
        <v>24707</v>
      </c>
      <c r="F8881" t="s">
        <v>25478</v>
      </c>
      <c r="G8881">
        <v>6511</v>
      </c>
      <c r="H8881" t="s">
        <v>53270</v>
      </c>
      <c r="I8881" t="s">
        <v>53271</v>
      </c>
      <c r="J8881" t="str">
        <f>VLOOKUP(B8881,Data!A:B,2,FALSE)</f>
        <v>61c4daa552e53640bcf37a71</v>
      </c>
      <c r="K8881" t="str">
        <f t="shared" si="510"/>
        <v>08881</v>
      </c>
      <c r="L8881" t="str">
        <f t="shared" si="511"/>
        <v>Thinhluuxdbim@gmail.com</v>
      </c>
      <c r="M8881" t="str">
        <f t="shared" si="512"/>
        <v>Thinhluuxdbim</v>
      </c>
      <c r="N8881" t="str">
        <f t="shared" si="513"/>
        <v>@Thinhluuxdbim</v>
      </c>
      <c r="O8881" t="s">
        <v>53272</v>
      </c>
    </row>
    <row r="8882" spans="2:15" hidden="1" x14ac:dyDescent="0.25">
      <c r="B8882" t="s">
        <v>16285</v>
      </c>
      <c r="C8882">
        <v>8437</v>
      </c>
      <c r="D8882" t="s">
        <v>24707</v>
      </c>
      <c r="E8882" t="s">
        <v>24707</v>
      </c>
      <c r="F8882" t="s">
        <v>25478</v>
      </c>
      <c r="G8882">
        <v>6512</v>
      </c>
      <c r="H8882" t="s">
        <v>53273</v>
      </c>
      <c r="I8882" t="s">
        <v>53274</v>
      </c>
      <c r="J8882" t="str">
        <f>VLOOKUP(B8882,Data!A:B,2,FALSE)</f>
        <v>61c4daa6621897758d94c753</v>
      </c>
      <c r="K8882" t="str">
        <f t="shared" si="510"/>
        <v>08882</v>
      </c>
      <c r="L8882" t="str">
        <f t="shared" si="511"/>
        <v>trung.f6@gmail.com</v>
      </c>
      <c r="M8882" t="str">
        <f t="shared" si="512"/>
        <v>trung.f6</v>
      </c>
      <c r="N8882" t="str">
        <f t="shared" si="513"/>
        <v>@trung.f6</v>
      </c>
      <c r="O8882" t="s">
        <v>53275</v>
      </c>
    </row>
    <row r="8883" spans="2:15" hidden="1" x14ac:dyDescent="0.25">
      <c r="B8883" t="s">
        <v>16281</v>
      </c>
      <c r="C8883">
        <v>6217</v>
      </c>
      <c r="D8883" t="s">
        <v>24707</v>
      </c>
      <c r="E8883" t="s">
        <v>24707</v>
      </c>
      <c r="F8883" t="s">
        <v>25478</v>
      </c>
      <c r="G8883">
        <v>6513</v>
      </c>
      <c r="H8883" t="s">
        <v>53276</v>
      </c>
      <c r="I8883" t="s">
        <v>53277</v>
      </c>
      <c r="J8883" t="str">
        <f>VLOOKUP(B8883,Data!A:B,2,FALSE)</f>
        <v>61c4daa75b8634f6e0239cb0</v>
      </c>
      <c r="K8883" t="str">
        <f t="shared" si="510"/>
        <v>08883</v>
      </c>
      <c r="L8883" t="str">
        <f t="shared" si="511"/>
        <v>Vietkthn96@gmail.com</v>
      </c>
      <c r="M8883" t="str">
        <f t="shared" si="512"/>
        <v>Vietkthn96</v>
      </c>
      <c r="N8883" t="str">
        <f t="shared" si="513"/>
        <v>@Vietkthn96</v>
      </c>
      <c r="O8883" t="s">
        <v>53278</v>
      </c>
    </row>
    <row r="8884" spans="2:15" hidden="1" x14ac:dyDescent="0.25">
      <c r="B8884" t="s">
        <v>16277</v>
      </c>
      <c r="C8884">
        <v>5269</v>
      </c>
      <c r="D8884" t="s">
        <v>24707</v>
      </c>
      <c r="E8884" t="s">
        <v>24707</v>
      </c>
      <c r="F8884" t="s">
        <v>25478</v>
      </c>
      <c r="G8884">
        <v>6514</v>
      </c>
      <c r="H8884" t="s">
        <v>53279</v>
      </c>
      <c r="I8884" t="s">
        <v>53280</v>
      </c>
      <c r="J8884" t="str">
        <f>VLOOKUP(B8884,Data!A:B,2,FALSE)</f>
        <v>61c4daa723d75469447ec2b2</v>
      </c>
      <c r="K8884" t="str">
        <f t="shared" si="510"/>
        <v>08884</v>
      </c>
      <c r="L8884" t="str">
        <f t="shared" si="511"/>
        <v>thuypskaka25@gmail.com</v>
      </c>
      <c r="M8884" t="str">
        <f t="shared" si="512"/>
        <v>thuypskaka25</v>
      </c>
      <c r="N8884" t="str">
        <f t="shared" si="513"/>
        <v>@thuypskaka25</v>
      </c>
      <c r="O8884" t="s">
        <v>53281</v>
      </c>
    </row>
    <row r="8885" spans="2:15" hidden="1" x14ac:dyDescent="0.25">
      <c r="B8885" t="s">
        <v>16273</v>
      </c>
      <c r="C8885">
        <v>5163</v>
      </c>
      <c r="D8885" t="s">
        <v>24707</v>
      </c>
      <c r="E8885" t="s">
        <v>24707</v>
      </c>
      <c r="F8885" t="s">
        <v>25478</v>
      </c>
      <c r="G8885">
        <v>6515</v>
      </c>
      <c r="H8885" t="s">
        <v>53282</v>
      </c>
      <c r="I8885" t="s">
        <v>53283</v>
      </c>
      <c r="J8885" t="str">
        <f>VLOOKUP(B8885,Data!A:B,2,FALSE)</f>
        <v>61c4daa83e155e6e445882ac</v>
      </c>
      <c r="K8885" t="str">
        <f t="shared" si="510"/>
        <v>08885</v>
      </c>
      <c r="L8885" t="str">
        <f t="shared" si="511"/>
        <v>namhai.arch@gmail.com</v>
      </c>
      <c r="M8885" t="str">
        <f t="shared" si="512"/>
        <v>namhai.arch</v>
      </c>
      <c r="N8885" t="str">
        <f t="shared" si="513"/>
        <v>@namhai.arch</v>
      </c>
      <c r="O8885" t="s">
        <v>53284</v>
      </c>
    </row>
    <row r="8886" spans="2:15" hidden="1" x14ac:dyDescent="0.25">
      <c r="B8886" t="s">
        <v>16269</v>
      </c>
      <c r="C8886">
        <v>6037</v>
      </c>
      <c r="D8886" t="s">
        <v>24707</v>
      </c>
      <c r="E8886" t="s">
        <v>24707</v>
      </c>
      <c r="F8886" t="s">
        <v>25478</v>
      </c>
      <c r="G8886">
        <v>6516</v>
      </c>
      <c r="H8886" t="s">
        <v>53285</v>
      </c>
      <c r="I8886" t="s">
        <v>53286</v>
      </c>
      <c r="J8886" t="str">
        <f>VLOOKUP(B8886,Data!A:B,2,FALSE)</f>
        <v>61c4daa8198b0773f6cd6438</v>
      </c>
      <c r="K8886" t="str">
        <f t="shared" si="510"/>
        <v>08886</v>
      </c>
      <c r="L8886" t="str">
        <f t="shared" si="511"/>
        <v>thanhcong04289595@gmail.com</v>
      </c>
      <c r="M8886" t="str">
        <f t="shared" si="512"/>
        <v>thanhcong04289595</v>
      </c>
      <c r="N8886" t="str">
        <f t="shared" si="513"/>
        <v>@thanhcong04289595</v>
      </c>
      <c r="O8886" t="s">
        <v>53287</v>
      </c>
    </row>
    <row r="8887" spans="2:15" hidden="1" x14ac:dyDescent="0.25">
      <c r="B8887" t="s">
        <v>16265</v>
      </c>
      <c r="C8887">
        <v>8460</v>
      </c>
      <c r="D8887" t="s">
        <v>24707</v>
      </c>
      <c r="E8887" t="s">
        <v>24707</v>
      </c>
      <c r="F8887" t="s">
        <v>25478</v>
      </c>
      <c r="G8887">
        <v>6517</v>
      </c>
      <c r="H8887" t="s">
        <v>53288</v>
      </c>
      <c r="I8887" t="s">
        <v>53289</v>
      </c>
      <c r="J8887" t="str">
        <f>VLOOKUP(B8887,Data!A:B,2,FALSE)</f>
        <v>61c4daa923d75416267ec2b8</v>
      </c>
      <c r="K8887" t="str">
        <f t="shared" si="510"/>
        <v>08887</v>
      </c>
      <c r="L8887" t="str">
        <f t="shared" si="511"/>
        <v>Letran93spk@gmail.com</v>
      </c>
      <c r="M8887" t="str">
        <f t="shared" si="512"/>
        <v>Letran93spk</v>
      </c>
      <c r="N8887" t="str">
        <f t="shared" si="513"/>
        <v>@Letran93spk</v>
      </c>
      <c r="O8887" t="s">
        <v>53290</v>
      </c>
    </row>
    <row r="8888" spans="2:15" hidden="1" x14ac:dyDescent="0.25">
      <c r="B8888" t="s">
        <v>16261</v>
      </c>
      <c r="C8888">
        <v>6236</v>
      </c>
      <c r="D8888" t="s">
        <v>24707</v>
      </c>
      <c r="E8888" t="s">
        <v>24707</v>
      </c>
      <c r="F8888" t="s">
        <v>25478</v>
      </c>
      <c r="G8888">
        <v>6518</v>
      </c>
      <c r="H8888" t="s">
        <v>53291</v>
      </c>
      <c r="I8888" t="s">
        <v>53292</v>
      </c>
      <c r="J8888" t="str">
        <f>VLOOKUP(B8888,Data!A:B,2,FALSE)</f>
        <v>61c4daaa15c00e8d5229e018</v>
      </c>
      <c r="K8888" t="str">
        <f t="shared" si="510"/>
        <v>08888</v>
      </c>
      <c r="L8888" t="str">
        <f t="shared" si="511"/>
        <v>Hoanghai1268@gmail.com</v>
      </c>
      <c r="M8888" t="str">
        <f t="shared" si="512"/>
        <v>Hoanghai1268</v>
      </c>
      <c r="N8888" t="str">
        <f t="shared" si="513"/>
        <v>@Hoanghai1268</v>
      </c>
      <c r="O8888" t="s">
        <v>53293</v>
      </c>
    </row>
    <row r="8889" spans="2:15" hidden="1" x14ac:dyDescent="0.25">
      <c r="B8889" t="s">
        <v>16257</v>
      </c>
      <c r="C8889">
        <v>8754</v>
      </c>
      <c r="D8889" t="s">
        <v>24707</v>
      </c>
      <c r="E8889" t="s">
        <v>24707</v>
      </c>
      <c r="F8889" t="s">
        <v>25478</v>
      </c>
      <c r="G8889">
        <v>6519</v>
      </c>
      <c r="H8889" t="s">
        <v>53294</v>
      </c>
      <c r="I8889" t="s">
        <v>53295</v>
      </c>
      <c r="J8889" t="str">
        <f>VLOOKUP(B8889,Data!A:B,2,FALSE)</f>
        <v>61c4daaa23d754654a7ec2bc</v>
      </c>
      <c r="K8889" t="str">
        <f t="shared" si="510"/>
        <v>08889</v>
      </c>
      <c r="L8889" t="str">
        <f t="shared" si="511"/>
        <v>nhokechcute@gmail.com</v>
      </c>
      <c r="M8889" t="str">
        <f t="shared" si="512"/>
        <v>nhokechcute</v>
      </c>
      <c r="N8889" t="str">
        <f t="shared" si="513"/>
        <v>@nhokechcute</v>
      </c>
      <c r="O8889" t="s">
        <v>53296</v>
      </c>
    </row>
    <row r="8890" spans="2:15" hidden="1" x14ac:dyDescent="0.25">
      <c r="B8890" t="s">
        <v>16253</v>
      </c>
      <c r="C8890">
        <v>6105</v>
      </c>
      <c r="D8890" t="s">
        <v>24707</v>
      </c>
      <c r="E8890" t="s">
        <v>24707</v>
      </c>
      <c r="F8890" t="s">
        <v>25478</v>
      </c>
      <c r="G8890">
        <v>6523</v>
      </c>
      <c r="H8890" t="s">
        <v>53297</v>
      </c>
      <c r="I8890" t="s">
        <v>53298</v>
      </c>
      <c r="J8890" t="str">
        <f>VLOOKUP(B8890,Data!A:B,2,FALSE)</f>
        <v>61c4daab9cd5f584d79561ac</v>
      </c>
      <c r="K8890" t="str">
        <f t="shared" si="510"/>
        <v>08890</v>
      </c>
      <c r="L8890" t="str">
        <f t="shared" si="511"/>
        <v>xuanquyet24h@gmail.com</v>
      </c>
      <c r="M8890" t="str">
        <f t="shared" si="512"/>
        <v>xuanquyet24h</v>
      </c>
      <c r="N8890" t="str">
        <f t="shared" si="513"/>
        <v>@xuanquyet24h</v>
      </c>
      <c r="O8890" t="s">
        <v>53299</v>
      </c>
    </row>
    <row r="8891" spans="2:15" hidden="1" x14ac:dyDescent="0.25">
      <c r="B8891" t="s">
        <v>16249</v>
      </c>
      <c r="C8891">
        <v>8239</v>
      </c>
      <c r="D8891" t="s">
        <v>24707</v>
      </c>
      <c r="E8891" t="s">
        <v>24707</v>
      </c>
      <c r="F8891" t="s">
        <v>25478</v>
      </c>
      <c r="G8891">
        <v>6529</v>
      </c>
      <c r="H8891" t="s">
        <v>53300</v>
      </c>
      <c r="I8891" t="s">
        <v>53301</v>
      </c>
      <c r="J8891" t="str">
        <f>VLOOKUP(B8891,Data!A:B,2,FALSE)</f>
        <v>61c4daabffbd6d6f009bdd09</v>
      </c>
      <c r="K8891" t="str">
        <f t="shared" si="510"/>
        <v>08891</v>
      </c>
      <c r="L8891" t="str">
        <f t="shared" si="511"/>
        <v>Vugiangson141@gmail.com</v>
      </c>
      <c r="M8891" t="str">
        <f t="shared" si="512"/>
        <v>Vugiangson141</v>
      </c>
      <c r="N8891" t="str">
        <f t="shared" si="513"/>
        <v>@Vugiangson141</v>
      </c>
      <c r="O8891" t="s">
        <v>53302</v>
      </c>
    </row>
    <row r="8892" spans="2:15" hidden="1" x14ac:dyDescent="0.25">
      <c r="B8892" t="s">
        <v>16245</v>
      </c>
      <c r="C8892">
        <v>8923</v>
      </c>
      <c r="D8892" t="s">
        <v>24707</v>
      </c>
      <c r="E8892" t="s">
        <v>24707</v>
      </c>
      <c r="F8892" t="s">
        <v>25478</v>
      </c>
      <c r="G8892">
        <v>6530</v>
      </c>
      <c r="H8892" t="s">
        <v>53303</v>
      </c>
      <c r="I8892" t="s">
        <v>53304</v>
      </c>
      <c r="J8892" t="str">
        <f>VLOOKUP(B8892,Data!A:B,2,FALSE)</f>
        <v>61c4daacffbd6d925a9bdd0b</v>
      </c>
      <c r="K8892" t="str">
        <f t="shared" si="510"/>
        <v>08892</v>
      </c>
      <c r="L8892" t="str">
        <f t="shared" si="511"/>
        <v>baodhkt1997@gmail.com</v>
      </c>
      <c r="M8892" t="str">
        <f t="shared" si="512"/>
        <v>baodhkt1997</v>
      </c>
      <c r="N8892" t="str">
        <f t="shared" si="513"/>
        <v>@baodhkt1997</v>
      </c>
      <c r="O8892" t="s">
        <v>53305</v>
      </c>
    </row>
    <row r="8893" spans="2:15" hidden="1" x14ac:dyDescent="0.25">
      <c r="B8893" t="s">
        <v>16241</v>
      </c>
      <c r="C8893">
        <v>5059</v>
      </c>
      <c r="D8893" t="s">
        <v>24707</v>
      </c>
      <c r="E8893" t="s">
        <v>24707</v>
      </c>
      <c r="F8893" t="s">
        <v>25478</v>
      </c>
      <c r="G8893">
        <v>6531</v>
      </c>
      <c r="H8893" t="s">
        <v>53306</v>
      </c>
      <c r="I8893" t="s">
        <v>53307</v>
      </c>
      <c r="J8893" t="str">
        <f>VLOOKUP(B8893,Data!A:B,2,FALSE)</f>
        <v>61c4daad621897304b94c760</v>
      </c>
      <c r="K8893" t="str">
        <f t="shared" si="510"/>
        <v>08893</v>
      </c>
      <c r="L8893" t="str">
        <f t="shared" si="511"/>
        <v>Vanchien.bql@gmail.com</v>
      </c>
      <c r="M8893" t="str">
        <f t="shared" si="512"/>
        <v>Vanchien.bql</v>
      </c>
      <c r="N8893" t="str">
        <f t="shared" si="513"/>
        <v>@Vanchien.bql</v>
      </c>
      <c r="O8893" t="s">
        <v>53308</v>
      </c>
    </row>
    <row r="8894" spans="2:15" hidden="1" x14ac:dyDescent="0.25">
      <c r="B8894" t="s">
        <v>16237</v>
      </c>
      <c r="C8894">
        <v>8307</v>
      </c>
      <c r="D8894" t="s">
        <v>24707</v>
      </c>
      <c r="E8894" t="s">
        <v>24707</v>
      </c>
      <c r="F8894" t="s">
        <v>25478</v>
      </c>
      <c r="G8894">
        <v>6532</v>
      </c>
      <c r="H8894" t="s">
        <v>53309</v>
      </c>
      <c r="I8894" t="s">
        <v>53310</v>
      </c>
      <c r="J8894" t="str">
        <f>VLOOKUP(B8894,Data!A:B,2,FALSE)</f>
        <v>61c4daad5c73fd2da8e8ee1a</v>
      </c>
      <c r="K8894" t="str">
        <f t="shared" si="510"/>
        <v>08894</v>
      </c>
      <c r="L8894" t="str">
        <f t="shared" si="511"/>
        <v>kstuanhai@gmail.com</v>
      </c>
      <c r="M8894" t="str">
        <f t="shared" si="512"/>
        <v>kstuanhai</v>
      </c>
      <c r="N8894" t="str">
        <f t="shared" si="513"/>
        <v>@kstuanhai</v>
      </c>
      <c r="O8894" t="s">
        <v>53311</v>
      </c>
    </row>
    <row r="8895" spans="2:15" hidden="1" x14ac:dyDescent="0.25">
      <c r="B8895" t="s">
        <v>16233</v>
      </c>
      <c r="C8895">
        <v>6185</v>
      </c>
      <c r="D8895" t="s">
        <v>24707</v>
      </c>
      <c r="E8895" t="s">
        <v>24707</v>
      </c>
      <c r="F8895" t="s">
        <v>25478</v>
      </c>
      <c r="G8895">
        <v>6533</v>
      </c>
      <c r="H8895" t="s">
        <v>53312</v>
      </c>
      <c r="I8895" t="s">
        <v>53313</v>
      </c>
      <c r="J8895" t="str">
        <f>VLOOKUP(B8895,Data!A:B,2,FALSE)</f>
        <v>61c4daae621897578f94c763</v>
      </c>
      <c r="K8895" t="str">
        <f t="shared" si="510"/>
        <v>08895</v>
      </c>
      <c r="L8895" t="str">
        <f t="shared" si="511"/>
        <v>tuansmile710@gmail.com</v>
      </c>
      <c r="M8895" t="str">
        <f t="shared" si="512"/>
        <v>tuansmile710</v>
      </c>
      <c r="N8895" t="str">
        <f t="shared" si="513"/>
        <v>@tuansmile710</v>
      </c>
      <c r="O8895" t="s">
        <v>53314</v>
      </c>
    </row>
    <row r="8896" spans="2:15" hidden="1" x14ac:dyDescent="0.25">
      <c r="B8896" t="s">
        <v>16229</v>
      </c>
      <c r="C8896">
        <v>9067</v>
      </c>
      <c r="D8896" t="s">
        <v>24707</v>
      </c>
      <c r="E8896" t="s">
        <v>24707</v>
      </c>
      <c r="F8896" t="s">
        <v>25478</v>
      </c>
      <c r="G8896">
        <v>6534</v>
      </c>
      <c r="H8896" t="s">
        <v>53315</v>
      </c>
      <c r="I8896" t="s">
        <v>53316</v>
      </c>
      <c r="J8896" t="str">
        <f>VLOOKUP(B8896,Data!A:B,2,FALSE)</f>
        <v>61c4daae9cd5f5b7f79561b7</v>
      </c>
      <c r="K8896" t="str">
        <f t="shared" si="510"/>
        <v>08896</v>
      </c>
      <c r="L8896" t="str">
        <f t="shared" si="511"/>
        <v>nguyenquanghau87@gmail.com</v>
      </c>
      <c r="M8896" t="str">
        <f t="shared" si="512"/>
        <v>nguyenquanghau87</v>
      </c>
      <c r="N8896" t="str">
        <f t="shared" si="513"/>
        <v>@nguyenquanghau87</v>
      </c>
      <c r="O8896" t="s">
        <v>53317</v>
      </c>
    </row>
    <row r="8897" spans="2:15" hidden="1" x14ac:dyDescent="0.25">
      <c r="B8897" t="s">
        <v>16225</v>
      </c>
      <c r="C8897">
        <v>8704</v>
      </c>
      <c r="D8897" t="s">
        <v>24707</v>
      </c>
      <c r="E8897" t="s">
        <v>24707</v>
      </c>
      <c r="F8897" t="s">
        <v>25478</v>
      </c>
      <c r="G8897">
        <v>6536</v>
      </c>
      <c r="H8897" t="s">
        <v>53318</v>
      </c>
      <c r="I8897" t="s">
        <v>53319</v>
      </c>
      <c r="J8897" t="str">
        <f>VLOOKUP(B8897,Data!A:B,2,FALSE)</f>
        <v>61c4daafffbd6dcf959bdd11</v>
      </c>
      <c r="K8897" t="str">
        <f t="shared" ref="K8897:K8960" si="514">RIGHT("0000"&amp;I8897,5)</f>
        <v>08897</v>
      </c>
      <c r="L8897" t="str">
        <f t="shared" si="511"/>
        <v>lexuanloikts@gmail.com</v>
      </c>
      <c r="M8897" t="str">
        <f t="shared" si="512"/>
        <v>lexuanloikts</v>
      </c>
      <c r="N8897" t="str">
        <f t="shared" si="513"/>
        <v>@lexuanloikts</v>
      </c>
      <c r="O8897" t="s">
        <v>53320</v>
      </c>
    </row>
    <row r="8898" spans="2:15" hidden="1" x14ac:dyDescent="0.25">
      <c r="B8898" t="s">
        <v>16223</v>
      </c>
      <c r="C8898">
        <v>9033</v>
      </c>
      <c r="D8898" t="s">
        <v>24707</v>
      </c>
      <c r="E8898" t="s">
        <v>24707</v>
      </c>
      <c r="F8898" t="s">
        <v>25478</v>
      </c>
      <c r="G8898">
        <v>6537</v>
      </c>
      <c r="H8898" t="s">
        <v>53321</v>
      </c>
      <c r="I8898" t="s">
        <v>53322</v>
      </c>
      <c r="J8898" t="str">
        <f>VLOOKUP(B8898,Data!A:B,2,FALSE)</f>
        <v>61c4dab03beed2ade1a47312</v>
      </c>
      <c r="K8898" t="str">
        <f t="shared" si="514"/>
        <v>08898</v>
      </c>
      <c r="L8898" t="str">
        <f t="shared" si="511"/>
        <v>nguyentiepxd@gmail.com</v>
      </c>
      <c r="M8898" t="str">
        <f t="shared" si="512"/>
        <v>nguyentiepxd</v>
      </c>
      <c r="N8898" t="str">
        <f t="shared" si="513"/>
        <v>@nguyentiepxd</v>
      </c>
      <c r="O8898" t="s">
        <v>53323</v>
      </c>
    </row>
    <row r="8899" spans="2:15" hidden="1" x14ac:dyDescent="0.25">
      <c r="B8899" t="s">
        <v>16219</v>
      </c>
      <c r="C8899">
        <v>5105</v>
      </c>
      <c r="D8899" t="s">
        <v>24707</v>
      </c>
      <c r="E8899" t="s">
        <v>24707</v>
      </c>
      <c r="F8899" t="s">
        <v>25478</v>
      </c>
      <c r="G8899">
        <v>6538</v>
      </c>
      <c r="H8899" t="s">
        <v>53324</v>
      </c>
      <c r="I8899" t="s">
        <v>53325</v>
      </c>
      <c r="J8899" t="str">
        <f>VLOOKUP(B8899,Data!A:B,2,FALSE)</f>
        <v>61c4dab0198b07e49ecd644b</v>
      </c>
      <c r="K8899" t="str">
        <f t="shared" si="514"/>
        <v>08899</v>
      </c>
      <c r="L8899" t="str">
        <f t="shared" si="511"/>
        <v>Phantiepdhqn@gmail.com</v>
      </c>
      <c r="M8899" t="str">
        <f t="shared" si="512"/>
        <v>Phantiepdhqn</v>
      </c>
      <c r="N8899" t="str">
        <f t="shared" si="513"/>
        <v>@Phantiepdhqn</v>
      </c>
      <c r="O8899" t="s">
        <v>53326</v>
      </c>
    </row>
    <row r="8900" spans="2:15" hidden="1" x14ac:dyDescent="0.25">
      <c r="B8900" t="s">
        <v>16213</v>
      </c>
      <c r="C8900">
        <v>5187</v>
      </c>
      <c r="D8900" t="s">
        <v>24707</v>
      </c>
      <c r="E8900" t="s">
        <v>24707</v>
      </c>
      <c r="F8900" t="s">
        <v>25478</v>
      </c>
      <c r="G8900">
        <v>6539</v>
      </c>
      <c r="H8900" t="s">
        <v>53327</v>
      </c>
      <c r="I8900" t="s">
        <v>53328</v>
      </c>
      <c r="J8900" t="str">
        <f>VLOOKUP(B8900,Data!A:B,2,FALSE)</f>
        <v>61c4dab1c7035aad8ecd9750</v>
      </c>
      <c r="K8900" t="str">
        <f t="shared" si="514"/>
        <v>08900</v>
      </c>
      <c r="L8900" t="str">
        <f t="shared" si="511"/>
        <v>Xuanthuantlbt@gmail.com</v>
      </c>
      <c r="M8900" t="str">
        <f t="shared" si="512"/>
        <v>Xuanthuantlbt</v>
      </c>
      <c r="N8900" t="str">
        <f t="shared" si="513"/>
        <v>@Xuanthuantlbt</v>
      </c>
      <c r="O8900" t="s">
        <v>53329</v>
      </c>
    </row>
    <row r="8901" spans="2:15" hidden="1" x14ac:dyDescent="0.25">
      <c r="B8901" t="s">
        <v>16209</v>
      </c>
      <c r="C8901">
        <v>6159</v>
      </c>
      <c r="D8901" t="s">
        <v>24707</v>
      </c>
      <c r="E8901" t="s">
        <v>24707</v>
      </c>
      <c r="F8901" t="s">
        <v>25478</v>
      </c>
      <c r="G8901">
        <v>6540</v>
      </c>
      <c r="H8901" t="s">
        <v>53330</v>
      </c>
      <c r="I8901" t="s">
        <v>53331</v>
      </c>
      <c r="J8901" t="str">
        <f>VLOOKUP(B8901,Data!A:B,2,FALSE)</f>
        <v>61c4dab1198b07468fcd644d</v>
      </c>
      <c r="K8901" t="str">
        <f t="shared" si="514"/>
        <v>08901</v>
      </c>
      <c r="L8901" t="str">
        <f t="shared" si="511"/>
        <v>Nguyenchanhduchoang1409@gmail.com</v>
      </c>
      <c r="M8901" t="str">
        <f t="shared" si="512"/>
        <v>Nguyenchanhduchoang1409</v>
      </c>
      <c r="N8901" t="str">
        <f t="shared" si="513"/>
        <v>@Nguyenchanhduchoang1409</v>
      </c>
      <c r="O8901" t="s">
        <v>53332</v>
      </c>
    </row>
    <row r="8902" spans="2:15" hidden="1" x14ac:dyDescent="0.25">
      <c r="B8902" t="s">
        <v>16205</v>
      </c>
      <c r="C8902">
        <v>5145</v>
      </c>
      <c r="D8902" t="s">
        <v>24707</v>
      </c>
      <c r="E8902" t="s">
        <v>24707</v>
      </c>
      <c r="F8902" t="s">
        <v>25478</v>
      </c>
      <c r="G8902">
        <v>6541</v>
      </c>
      <c r="H8902" t="s">
        <v>53333</v>
      </c>
      <c r="I8902" t="s">
        <v>53334</v>
      </c>
      <c r="J8902" t="str">
        <f>VLOOKUP(B8902,Data!A:B,2,FALSE)</f>
        <v>61c4dab23e155eb34e5882c4</v>
      </c>
      <c r="K8902" t="str">
        <f t="shared" si="514"/>
        <v>08902</v>
      </c>
      <c r="L8902" t="str">
        <f t="shared" si="511"/>
        <v>dphuongnghiem@gmail.com</v>
      </c>
      <c r="M8902" t="str">
        <f t="shared" si="512"/>
        <v>dphuongnghiem</v>
      </c>
      <c r="N8902" t="str">
        <f t="shared" si="513"/>
        <v>@dphuongnghiem</v>
      </c>
      <c r="O8902" t="s">
        <v>53335</v>
      </c>
    </row>
    <row r="8903" spans="2:15" hidden="1" x14ac:dyDescent="0.25">
      <c r="B8903" t="s">
        <v>16201</v>
      </c>
      <c r="C8903">
        <v>8171</v>
      </c>
      <c r="D8903" t="s">
        <v>24707</v>
      </c>
      <c r="E8903" t="s">
        <v>24707</v>
      </c>
      <c r="F8903" t="s">
        <v>25478</v>
      </c>
      <c r="G8903">
        <v>6542</v>
      </c>
      <c r="H8903" t="s">
        <v>53336</v>
      </c>
      <c r="I8903" t="s">
        <v>53337</v>
      </c>
      <c r="J8903" t="str">
        <f>VLOOKUP(B8903,Data!A:B,2,FALSE)</f>
        <v>61c4dab3198b070975cd6452</v>
      </c>
      <c r="K8903" t="str">
        <f t="shared" si="514"/>
        <v>08903</v>
      </c>
      <c r="L8903" t="str">
        <f t="shared" si="511"/>
        <v>riverblue2512@gmail.com</v>
      </c>
      <c r="M8903" t="str">
        <f t="shared" si="512"/>
        <v>riverblue2512</v>
      </c>
      <c r="N8903" t="str">
        <f t="shared" si="513"/>
        <v>@riverblue2512</v>
      </c>
      <c r="O8903" t="s">
        <v>53338</v>
      </c>
    </row>
    <row r="8904" spans="2:15" hidden="1" x14ac:dyDescent="0.25">
      <c r="B8904" t="s">
        <v>16197</v>
      </c>
      <c r="C8904">
        <v>8343</v>
      </c>
      <c r="D8904" t="s">
        <v>24707</v>
      </c>
      <c r="E8904" t="s">
        <v>24707</v>
      </c>
      <c r="F8904" t="s">
        <v>25478</v>
      </c>
      <c r="G8904">
        <v>6543</v>
      </c>
      <c r="H8904" t="s">
        <v>53339</v>
      </c>
      <c r="I8904" t="s">
        <v>53340</v>
      </c>
      <c r="J8904" t="str">
        <f>VLOOKUP(B8904,Data!A:B,2,FALSE)</f>
        <v>61c4dab323d754fbe57ec2c6</v>
      </c>
      <c r="K8904" t="str">
        <f t="shared" si="514"/>
        <v>08904</v>
      </c>
      <c r="L8904" t="str">
        <f t="shared" si="511"/>
        <v>Lamson9697@gmail.com</v>
      </c>
      <c r="M8904" t="str">
        <f t="shared" si="512"/>
        <v>Lamson9697</v>
      </c>
      <c r="N8904" t="str">
        <f t="shared" si="513"/>
        <v>@Lamson9697</v>
      </c>
      <c r="O8904" t="s">
        <v>53341</v>
      </c>
    </row>
    <row r="8905" spans="2:15" hidden="1" x14ac:dyDescent="0.25">
      <c r="B8905" t="s">
        <v>16193</v>
      </c>
      <c r="C8905">
        <v>9084</v>
      </c>
      <c r="D8905" t="s">
        <v>24707</v>
      </c>
      <c r="E8905" t="s">
        <v>24707</v>
      </c>
      <c r="F8905" t="s">
        <v>25478</v>
      </c>
      <c r="G8905">
        <v>6544</v>
      </c>
      <c r="H8905" t="s">
        <v>53342</v>
      </c>
      <c r="I8905" t="s">
        <v>53343</v>
      </c>
      <c r="J8905" t="str">
        <f>VLOOKUP(B8905,Data!A:B,2,FALSE)</f>
        <v>61c4dab43beed23888a47318</v>
      </c>
      <c r="K8905" t="str">
        <f t="shared" si="514"/>
        <v>08905</v>
      </c>
      <c r="L8905" t="str">
        <f t="shared" si="511"/>
        <v>tranvannam8804@gmail.com</v>
      </c>
      <c r="M8905" t="str">
        <f t="shared" si="512"/>
        <v>tranvannam8804</v>
      </c>
      <c r="N8905" t="str">
        <f t="shared" si="513"/>
        <v>@tranvannam8804</v>
      </c>
      <c r="O8905" t="s">
        <v>53344</v>
      </c>
    </row>
    <row r="8906" spans="2:15" hidden="1" x14ac:dyDescent="0.25">
      <c r="B8906" t="s">
        <v>16189</v>
      </c>
      <c r="C8906">
        <v>5171</v>
      </c>
      <c r="D8906" t="s">
        <v>24707</v>
      </c>
      <c r="E8906" t="s">
        <v>24707</v>
      </c>
      <c r="F8906" t="s">
        <v>25478</v>
      </c>
      <c r="G8906">
        <v>6545</v>
      </c>
      <c r="H8906" t="s">
        <v>53345</v>
      </c>
      <c r="I8906" t="s">
        <v>53346</v>
      </c>
      <c r="J8906" t="str">
        <f>VLOOKUP(B8906,Data!A:B,2,FALSE)</f>
        <v>61c4dab55c73fd85b7e8ee26</v>
      </c>
      <c r="K8906" t="str">
        <f t="shared" si="514"/>
        <v>08906</v>
      </c>
      <c r="L8906" t="str">
        <f t="shared" si="511"/>
        <v>Tuanphong26892@gmail.com</v>
      </c>
      <c r="M8906" t="str">
        <f t="shared" si="512"/>
        <v>Tuanphong26892</v>
      </c>
      <c r="N8906" t="str">
        <f t="shared" si="513"/>
        <v>@Tuanphong26892</v>
      </c>
      <c r="O8906" t="s">
        <v>53347</v>
      </c>
    </row>
    <row r="8907" spans="2:15" hidden="1" x14ac:dyDescent="0.25">
      <c r="B8907" t="s">
        <v>16185</v>
      </c>
      <c r="C8907">
        <v>8844</v>
      </c>
      <c r="D8907" t="s">
        <v>24707</v>
      </c>
      <c r="E8907" t="s">
        <v>24707</v>
      </c>
      <c r="F8907" t="s">
        <v>25478</v>
      </c>
      <c r="G8907">
        <v>6548</v>
      </c>
      <c r="H8907" t="s">
        <v>53348</v>
      </c>
      <c r="I8907" t="s">
        <v>53349</v>
      </c>
      <c r="J8907" t="str">
        <f>VLOOKUP(B8907,Data!A:B,2,FALSE)</f>
        <v>61c4dab5ffbd6d64b99bdd1f</v>
      </c>
      <c r="K8907" t="str">
        <f t="shared" si="514"/>
        <v>08907</v>
      </c>
      <c r="L8907" t="str">
        <f t="shared" ref="L8907:L8970" si="515">H8907</f>
        <v>hung0072004@gmail.com</v>
      </c>
      <c r="M8907" t="str">
        <f t="shared" ref="M8907:M8970" si="516">REPLACE(L8907,FIND("@",L8907),LEN(L8907),"")</f>
        <v>hung0072004</v>
      </c>
      <c r="N8907" t="str">
        <f t="shared" ref="N8907:N8970" si="517">_xlfn.CONCAT("@",M8907)</f>
        <v>@hung0072004</v>
      </c>
      <c r="O8907" t="s">
        <v>53350</v>
      </c>
    </row>
    <row r="8908" spans="2:15" hidden="1" x14ac:dyDescent="0.25">
      <c r="B8908" t="s">
        <v>16181</v>
      </c>
      <c r="C8908">
        <v>6152</v>
      </c>
      <c r="D8908" t="s">
        <v>24707</v>
      </c>
      <c r="E8908" t="s">
        <v>24707</v>
      </c>
      <c r="F8908" t="s">
        <v>25478</v>
      </c>
      <c r="G8908">
        <v>6549</v>
      </c>
      <c r="H8908" t="s">
        <v>53351</v>
      </c>
      <c r="I8908" t="s">
        <v>53352</v>
      </c>
      <c r="J8908" t="str">
        <f>VLOOKUP(B8908,Data!A:B,2,FALSE)</f>
        <v>61c4dab63e155ec8ef5882cf</v>
      </c>
      <c r="K8908" t="str">
        <f t="shared" si="514"/>
        <v>08908</v>
      </c>
      <c r="L8908" t="str">
        <f t="shared" si="515"/>
        <v>vienalphamen@gmail.com</v>
      </c>
      <c r="M8908" t="str">
        <f t="shared" si="516"/>
        <v>vienalphamen</v>
      </c>
      <c r="N8908" t="str">
        <f t="shared" si="517"/>
        <v>@vienalphamen</v>
      </c>
      <c r="O8908" t="s">
        <v>53353</v>
      </c>
    </row>
    <row r="8909" spans="2:15" hidden="1" x14ac:dyDescent="0.25">
      <c r="B8909" t="s">
        <v>16179</v>
      </c>
      <c r="C8909">
        <v>5248</v>
      </c>
      <c r="D8909" t="s">
        <v>24707</v>
      </c>
      <c r="E8909" t="s">
        <v>24707</v>
      </c>
      <c r="F8909" t="s">
        <v>25478</v>
      </c>
      <c r="G8909">
        <v>6550</v>
      </c>
      <c r="H8909" t="s">
        <v>53354</v>
      </c>
      <c r="I8909" t="s">
        <v>53355</v>
      </c>
      <c r="J8909" t="str">
        <f>VLOOKUP(B8909,Data!A:B,2,FALSE)</f>
        <v>61c4dab63e155e39a75882d4</v>
      </c>
      <c r="K8909" t="str">
        <f t="shared" si="514"/>
        <v>08909</v>
      </c>
      <c r="L8909" t="str">
        <f t="shared" si="515"/>
        <v>tranquangtuanxd34a@gmail.com</v>
      </c>
      <c r="M8909" t="str">
        <f t="shared" si="516"/>
        <v>tranquangtuanxd34a</v>
      </c>
      <c r="N8909" t="str">
        <f t="shared" si="517"/>
        <v>@tranquangtuanxd34a</v>
      </c>
      <c r="O8909" t="s">
        <v>53356</v>
      </c>
    </row>
    <row r="8910" spans="2:15" hidden="1" x14ac:dyDescent="0.25">
      <c r="B8910" t="s">
        <v>16175</v>
      </c>
      <c r="C8910">
        <v>8406</v>
      </c>
      <c r="D8910" t="s">
        <v>24707</v>
      </c>
      <c r="E8910" t="s">
        <v>24707</v>
      </c>
      <c r="F8910" t="s">
        <v>25478</v>
      </c>
      <c r="G8910">
        <v>6551</v>
      </c>
      <c r="H8910" t="s">
        <v>53357</v>
      </c>
      <c r="I8910" t="s">
        <v>53358</v>
      </c>
      <c r="J8910" t="str">
        <f>VLOOKUP(B8910,Data!A:B,2,FALSE)</f>
        <v>61c4dab73beed25215a4731f</v>
      </c>
      <c r="K8910" t="str">
        <f t="shared" si="514"/>
        <v>08910</v>
      </c>
      <c r="L8910" t="str">
        <f t="shared" si="515"/>
        <v>Phatxda3@gmail.com</v>
      </c>
      <c r="M8910" t="str">
        <f t="shared" si="516"/>
        <v>Phatxda3</v>
      </c>
      <c r="N8910" t="str">
        <f t="shared" si="517"/>
        <v>@Phatxda3</v>
      </c>
      <c r="O8910" t="s">
        <v>53359</v>
      </c>
    </row>
    <row r="8911" spans="2:15" hidden="1" x14ac:dyDescent="0.25">
      <c r="B8911" t="s">
        <v>16169</v>
      </c>
      <c r="C8911">
        <v>8463</v>
      </c>
      <c r="D8911" t="s">
        <v>24707</v>
      </c>
      <c r="E8911" t="s">
        <v>24707</v>
      </c>
      <c r="F8911" t="s">
        <v>25478</v>
      </c>
      <c r="G8911">
        <v>6552</v>
      </c>
      <c r="H8911" t="s">
        <v>53360</v>
      </c>
      <c r="I8911" t="s">
        <v>53361</v>
      </c>
      <c r="J8911" t="str">
        <f>VLOOKUP(B8911,Data!A:B,2,FALSE)</f>
        <v>61c4dab852e5368e95f37a90</v>
      </c>
      <c r="K8911" t="str">
        <f t="shared" si="514"/>
        <v>08911</v>
      </c>
      <c r="L8911" t="str">
        <f t="shared" si="515"/>
        <v>Namnguyen1989xd@gmail.com</v>
      </c>
      <c r="M8911" t="str">
        <f t="shared" si="516"/>
        <v>Namnguyen1989xd</v>
      </c>
      <c r="N8911" t="str">
        <f t="shared" si="517"/>
        <v>@Namnguyen1989xd</v>
      </c>
      <c r="O8911" t="s">
        <v>53362</v>
      </c>
    </row>
    <row r="8912" spans="2:15" hidden="1" x14ac:dyDescent="0.25">
      <c r="B8912" t="s">
        <v>16165</v>
      </c>
      <c r="C8912">
        <v>5268</v>
      </c>
      <c r="D8912" t="s">
        <v>24707</v>
      </c>
      <c r="E8912" t="s">
        <v>24707</v>
      </c>
      <c r="F8912" t="s">
        <v>25478</v>
      </c>
      <c r="G8912">
        <v>6553</v>
      </c>
      <c r="H8912" t="s">
        <v>53363</v>
      </c>
      <c r="I8912" t="s">
        <v>53364</v>
      </c>
      <c r="J8912" t="str">
        <f>VLOOKUP(B8912,Data!A:B,2,FALSE)</f>
        <v>61c4dab8ffbd6dfc129bdd24</v>
      </c>
      <c r="K8912" t="str">
        <f t="shared" si="514"/>
        <v>08912</v>
      </c>
      <c r="L8912" t="str">
        <f t="shared" si="515"/>
        <v>Huynhtruong1799@gmail.com</v>
      </c>
      <c r="M8912" t="str">
        <f t="shared" si="516"/>
        <v>Huynhtruong1799</v>
      </c>
      <c r="N8912" t="str">
        <f t="shared" si="517"/>
        <v>@Huynhtruong1799</v>
      </c>
      <c r="O8912" t="s">
        <v>53365</v>
      </c>
    </row>
    <row r="8913" spans="2:15" hidden="1" x14ac:dyDescent="0.25">
      <c r="B8913" t="s">
        <v>16161</v>
      </c>
      <c r="C8913">
        <v>5231</v>
      </c>
      <c r="D8913" t="s">
        <v>24707</v>
      </c>
      <c r="E8913" t="s">
        <v>24707</v>
      </c>
      <c r="F8913" t="s">
        <v>25478</v>
      </c>
      <c r="G8913">
        <v>6554</v>
      </c>
      <c r="H8913" t="s">
        <v>53366</v>
      </c>
      <c r="I8913" t="s">
        <v>53367</v>
      </c>
      <c r="J8913" t="str">
        <f>VLOOKUP(B8913,Data!A:B,2,FALSE)</f>
        <v>61c4dab950147ad361d173c9</v>
      </c>
      <c r="K8913" t="str">
        <f t="shared" si="514"/>
        <v>08913</v>
      </c>
      <c r="L8913" t="str">
        <f t="shared" si="515"/>
        <v>Leduongno.1@gmail.com</v>
      </c>
      <c r="M8913" t="str">
        <f t="shared" si="516"/>
        <v>Leduongno.1</v>
      </c>
      <c r="N8913" t="str">
        <f t="shared" si="517"/>
        <v>@Leduongno.1</v>
      </c>
      <c r="O8913" t="s">
        <v>53368</v>
      </c>
    </row>
    <row r="8914" spans="2:15" hidden="1" x14ac:dyDescent="0.25">
      <c r="B8914" t="s">
        <v>16157</v>
      </c>
      <c r="C8914">
        <v>6064</v>
      </c>
      <c r="D8914" t="s">
        <v>24707</v>
      </c>
      <c r="E8914" t="s">
        <v>24707</v>
      </c>
      <c r="F8914" t="s">
        <v>25478</v>
      </c>
      <c r="G8914">
        <v>6562</v>
      </c>
      <c r="H8914" t="s">
        <v>53369</v>
      </c>
      <c r="I8914" t="s">
        <v>53370</v>
      </c>
      <c r="J8914" t="str">
        <f>VLOOKUP(B8914,Data!A:B,2,FALSE)</f>
        <v>61c4dab95b86341dba239ccc</v>
      </c>
      <c r="K8914" t="str">
        <f t="shared" si="514"/>
        <v>08914</v>
      </c>
      <c r="L8914" t="str">
        <f t="shared" si="515"/>
        <v>xaydung2017@gmail.com</v>
      </c>
      <c r="M8914" t="str">
        <f t="shared" si="516"/>
        <v>xaydung2017</v>
      </c>
      <c r="N8914" t="str">
        <f t="shared" si="517"/>
        <v>@xaydung2017</v>
      </c>
      <c r="O8914" t="s">
        <v>53371</v>
      </c>
    </row>
    <row r="8915" spans="2:15" hidden="1" x14ac:dyDescent="0.25">
      <c r="B8915" t="s">
        <v>16153</v>
      </c>
      <c r="C8915">
        <v>9090</v>
      </c>
      <c r="D8915" t="s">
        <v>24707</v>
      </c>
      <c r="E8915" t="s">
        <v>24707</v>
      </c>
      <c r="F8915" t="s">
        <v>25478</v>
      </c>
      <c r="G8915">
        <v>6564</v>
      </c>
      <c r="H8915" t="s">
        <v>53372</v>
      </c>
      <c r="I8915" t="s">
        <v>53373</v>
      </c>
      <c r="J8915" t="str">
        <f>VLOOKUP(B8915,Data!A:B,2,FALSE)</f>
        <v>61c4daba5b86340d01239cce</v>
      </c>
      <c r="K8915" t="str">
        <f t="shared" si="514"/>
        <v>08915</v>
      </c>
      <c r="L8915" t="str">
        <f t="shared" si="515"/>
        <v>Mathithuhien2396@gmail.com</v>
      </c>
      <c r="M8915" t="str">
        <f t="shared" si="516"/>
        <v>Mathithuhien2396</v>
      </c>
      <c r="N8915" t="str">
        <f t="shared" si="517"/>
        <v>@Mathithuhien2396</v>
      </c>
      <c r="O8915" t="s">
        <v>53374</v>
      </c>
    </row>
    <row r="8916" spans="2:15" hidden="1" x14ac:dyDescent="0.25">
      <c r="B8916" t="s">
        <v>16149</v>
      </c>
      <c r="C8916">
        <v>8752</v>
      </c>
      <c r="D8916" t="s">
        <v>24707</v>
      </c>
      <c r="E8916" t="s">
        <v>24707</v>
      </c>
      <c r="F8916" t="s">
        <v>25478</v>
      </c>
      <c r="G8916">
        <v>6565</v>
      </c>
      <c r="H8916" t="s">
        <v>53375</v>
      </c>
      <c r="I8916" t="s">
        <v>53376</v>
      </c>
      <c r="J8916" t="str">
        <f>VLOOKUP(B8916,Data!A:B,2,FALSE)</f>
        <v>61c4dabb5b86347d3e239cd0</v>
      </c>
      <c r="K8916" t="str">
        <f t="shared" si="514"/>
        <v>08916</v>
      </c>
      <c r="L8916" t="str">
        <f t="shared" si="515"/>
        <v>minhtinh8x@gmail.com</v>
      </c>
      <c r="M8916" t="str">
        <f t="shared" si="516"/>
        <v>minhtinh8x</v>
      </c>
      <c r="N8916" t="str">
        <f t="shared" si="517"/>
        <v>@minhtinh8x</v>
      </c>
      <c r="O8916" t="s">
        <v>53377</v>
      </c>
    </row>
    <row r="8917" spans="2:15" hidden="1" x14ac:dyDescent="0.25">
      <c r="B8917" t="s">
        <v>16145</v>
      </c>
      <c r="C8917">
        <v>9065</v>
      </c>
      <c r="D8917" t="s">
        <v>24707</v>
      </c>
      <c r="E8917" t="s">
        <v>24707</v>
      </c>
      <c r="F8917" t="s">
        <v>25478</v>
      </c>
      <c r="G8917">
        <v>6566</v>
      </c>
      <c r="H8917" t="s">
        <v>53378</v>
      </c>
      <c r="I8917" t="s">
        <v>53379</v>
      </c>
      <c r="J8917" t="str">
        <f>VLOOKUP(B8917,Data!A:B,2,FALSE)</f>
        <v>61c4dabb3e155e9abd5882e2</v>
      </c>
      <c r="K8917" t="str">
        <f t="shared" si="514"/>
        <v>08917</v>
      </c>
      <c r="L8917" t="str">
        <f t="shared" si="515"/>
        <v>yenmien95@gmail.com</v>
      </c>
      <c r="M8917" t="str">
        <f t="shared" si="516"/>
        <v>yenmien95</v>
      </c>
      <c r="N8917" t="str">
        <f t="shared" si="517"/>
        <v>@yenmien95</v>
      </c>
      <c r="O8917" t="s">
        <v>53380</v>
      </c>
    </row>
    <row r="8918" spans="2:15" hidden="1" x14ac:dyDescent="0.25">
      <c r="B8918" t="s">
        <v>16143</v>
      </c>
      <c r="C8918">
        <v>6082</v>
      </c>
      <c r="D8918" t="s">
        <v>24707</v>
      </c>
      <c r="E8918" t="s">
        <v>24707</v>
      </c>
      <c r="F8918" t="s">
        <v>25478</v>
      </c>
      <c r="G8918">
        <v>6567</v>
      </c>
      <c r="H8918" t="s">
        <v>53381</v>
      </c>
      <c r="I8918" t="s">
        <v>53382</v>
      </c>
      <c r="J8918" t="str">
        <f>VLOOKUP(B8918,Data!A:B,2,FALSE)</f>
        <v>61c4dabc23d75443e37ec2db</v>
      </c>
      <c r="K8918" t="str">
        <f t="shared" si="514"/>
        <v>08918</v>
      </c>
      <c r="L8918" t="str">
        <f t="shared" si="515"/>
        <v>tuannguyennb68@gmail.com</v>
      </c>
      <c r="M8918" t="str">
        <f t="shared" si="516"/>
        <v>tuannguyennb68</v>
      </c>
      <c r="N8918" t="str">
        <f t="shared" si="517"/>
        <v>@tuannguyennb68</v>
      </c>
      <c r="O8918" t="s">
        <v>53383</v>
      </c>
    </row>
    <row r="8919" spans="2:15" hidden="1" x14ac:dyDescent="0.25">
      <c r="B8919" t="s">
        <v>16137</v>
      </c>
      <c r="C8919">
        <v>5036</v>
      </c>
      <c r="D8919" t="s">
        <v>24707</v>
      </c>
      <c r="E8919" t="s">
        <v>24707</v>
      </c>
      <c r="F8919" t="s">
        <v>25478</v>
      </c>
      <c r="G8919">
        <v>6568</v>
      </c>
      <c r="H8919" t="s">
        <v>53384</v>
      </c>
      <c r="I8919" t="s">
        <v>53385</v>
      </c>
      <c r="J8919" t="str">
        <f>VLOOKUP(B8919,Data!A:B,2,FALSE)</f>
        <v>61c4dabd621897595194c784</v>
      </c>
      <c r="K8919" t="str">
        <f t="shared" si="514"/>
        <v>08919</v>
      </c>
      <c r="L8919" t="str">
        <f t="shared" si="515"/>
        <v>anhtranvn93@gmail.com</v>
      </c>
      <c r="M8919" t="str">
        <f t="shared" si="516"/>
        <v>anhtranvn93</v>
      </c>
      <c r="N8919" t="str">
        <f t="shared" si="517"/>
        <v>@anhtranvn93</v>
      </c>
      <c r="O8919" t="s">
        <v>53386</v>
      </c>
    </row>
    <row r="8920" spans="2:15" hidden="1" x14ac:dyDescent="0.25">
      <c r="B8920" t="s">
        <v>16135</v>
      </c>
      <c r="C8920">
        <v>8941</v>
      </c>
      <c r="D8920" t="s">
        <v>24707</v>
      </c>
      <c r="E8920" t="s">
        <v>24707</v>
      </c>
      <c r="F8920" t="s">
        <v>25478</v>
      </c>
      <c r="G8920">
        <v>6569</v>
      </c>
      <c r="H8920" t="s">
        <v>53387</v>
      </c>
      <c r="I8920" t="s">
        <v>53388</v>
      </c>
      <c r="J8920" t="str">
        <f>VLOOKUP(B8920,Data!A:B,2,FALSE)</f>
        <v>61c4dabd15c00ebe7b29e045</v>
      </c>
      <c r="K8920" t="str">
        <f t="shared" si="514"/>
        <v>08920</v>
      </c>
      <c r="L8920" t="str">
        <f t="shared" si="515"/>
        <v>Ducanh121089@gmail.com</v>
      </c>
      <c r="M8920" t="str">
        <f t="shared" si="516"/>
        <v>Ducanh121089</v>
      </c>
      <c r="N8920" t="str">
        <f t="shared" si="517"/>
        <v>@Ducanh121089</v>
      </c>
      <c r="O8920" t="s">
        <v>53389</v>
      </c>
    </row>
    <row r="8921" spans="2:15" hidden="1" x14ac:dyDescent="0.25">
      <c r="B8921" t="s">
        <v>16133</v>
      </c>
      <c r="C8921">
        <v>5230</v>
      </c>
      <c r="D8921" t="s">
        <v>24707</v>
      </c>
      <c r="E8921" t="s">
        <v>24707</v>
      </c>
      <c r="F8921" t="s">
        <v>25478</v>
      </c>
      <c r="G8921">
        <v>6570</v>
      </c>
      <c r="H8921" t="s">
        <v>53390</v>
      </c>
      <c r="I8921" t="s">
        <v>53391</v>
      </c>
      <c r="J8921" t="str">
        <f>VLOOKUP(B8921,Data!A:B,2,FALSE)</f>
        <v>61c4dabe9cd5f5129e9561d1</v>
      </c>
      <c r="K8921" t="str">
        <f t="shared" si="514"/>
        <v>08921</v>
      </c>
      <c r="L8921" t="str">
        <f t="shared" si="515"/>
        <v>dauxuanthong51xd1@gmail.com</v>
      </c>
      <c r="M8921" t="str">
        <f t="shared" si="516"/>
        <v>dauxuanthong51xd1</v>
      </c>
      <c r="N8921" t="str">
        <f t="shared" si="517"/>
        <v>@dauxuanthong51xd1</v>
      </c>
      <c r="O8921" t="s">
        <v>53392</v>
      </c>
    </row>
    <row r="8922" spans="2:15" hidden="1" x14ac:dyDescent="0.25">
      <c r="B8922" t="s">
        <v>16131</v>
      </c>
      <c r="C8922">
        <v>8768</v>
      </c>
      <c r="D8922" t="s">
        <v>24707</v>
      </c>
      <c r="E8922" t="s">
        <v>24707</v>
      </c>
      <c r="F8922" t="s">
        <v>25478</v>
      </c>
      <c r="G8922">
        <v>6572</v>
      </c>
      <c r="H8922" t="s">
        <v>53393</v>
      </c>
      <c r="I8922" t="s">
        <v>53394</v>
      </c>
      <c r="J8922" t="str">
        <f>VLOOKUP(B8922,Data!A:B,2,FALSE)</f>
        <v>61c4dabf9cd5f514c09561d5</v>
      </c>
      <c r="K8922" t="str">
        <f t="shared" si="514"/>
        <v>08922</v>
      </c>
      <c r="L8922" t="str">
        <f t="shared" si="515"/>
        <v>huythanh.nuce@gmail.com</v>
      </c>
      <c r="M8922" t="str">
        <f t="shared" si="516"/>
        <v>huythanh.nuce</v>
      </c>
      <c r="N8922" t="str">
        <f t="shared" si="517"/>
        <v>@huythanh.nuce</v>
      </c>
      <c r="O8922" t="s">
        <v>53395</v>
      </c>
    </row>
    <row r="8923" spans="2:15" hidden="1" x14ac:dyDescent="0.25">
      <c r="B8923" t="s">
        <v>16129</v>
      </c>
      <c r="C8923">
        <v>8149</v>
      </c>
      <c r="D8923" t="s">
        <v>24707</v>
      </c>
      <c r="E8923" t="s">
        <v>24707</v>
      </c>
      <c r="F8923" t="s">
        <v>25478</v>
      </c>
      <c r="G8923">
        <v>6573</v>
      </c>
      <c r="H8923" t="s">
        <v>53396</v>
      </c>
      <c r="I8923" t="s">
        <v>53397</v>
      </c>
      <c r="J8923" t="str">
        <f>VLOOKUP(B8923,Data!A:B,2,FALSE)</f>
        <v>61c4dabf15c00e3b2e29e047</v>
      </c>
      <c r="K8923" t="str">
        <f t="shared" si="514"/>
        <v>08923</v>
      </c>
      <c r="L8923" t="str">
        <f t="shared" si="515"/>
        <v>chamraoen126@gmail.com</v>
      </c>
      <c r="M8923" t="str">
        <f t="shared" si="516"/>
        <v>chamraoen126</v>
      </c>
      <c r="N8923" t="str">
        <f t="shared" si="517"/>
        <v>@chamraoen126</v>
      </c>
      <c r="O8923" t="s">
        <v>53398</v>
      </c>
    </row>
    <row r="8924" spans="2:15" hidden="1" x14ac:dyDescent="0.25">
      <c r="B8924" t="s">
        <v>16127</v>
      </c>
      <c r="C8924">
        <v>5243</v>
      </c>
      <c r="D8924" t="s">
        <v>24707</v>
      </c>
      <c r="E8924" t="s">
        <v>24707</v>
      </c>
      <c r="F8924" t="s">
        <v>25478</v>
      </c>
      <c r="G8924">
        <v>6574</v>
      </c>
      <c r="H8924" t="s">
        <v>53399</v>
      </c>
      <c r="I8924" t="s">
        <v>53400</v>
      </c>
      <c r="J8924" t="str">
        <f>VLOOKUP(B8924,Data!A:B,2,FALSE)</f>
        <v>61c4dac023d7546b6e7ec2e3</v>
      </c>
      <c r="K8924" t="str">
        <f t="shared" si="514"/>
        <v>08924</v>
      </c>
      <c r="L8924" t="str">
        <f t="shared" si="515"/>
        <v>ducsu110@gmail.com</v>
      </c>
      <c r="M8924" t="str">
        <f t="shared" si="516"/>
        <v>ducsu110</v>
      </c>
      <c r="N8924" t="str">
        <f t="shared" si="517"/>
        <v>@ducsu110</v>
      </c>
      <c r="O8924" t="s">
        <v>53401</v>
      </c>
    </row>
    <row r="8925" spans="2:15" hidden="1" x14ac:dyDescent="0.25">
      <c r="B8925" t="s">
        <v>16125</v>
      </c>
      <c r="C8925">
        <v>6070</v>
      </c>
      <c r="D8925" t="s">
        <v>24707</v>
      </c>
      <c r="E8925" t="s">
        <v>24707</v>
      </c>
      <c r="F8925" t="s">
        <v>25478</v>
      </c>
      <c r="G8925">
        <v>6575</v>
      </c>
      <c r="H8925" t="s">
        <v>53402</v>
      </c>
      <c r="I8925" t="s">
        <v>53403</v>
      </c>
      <c r="J8925" t="str">
        <f>VLOOKUP(B8925,Data!A:B,2,FALSE)</f>
        <v>61c4dac0eb7856b3038a0700</v>
      </c>
      <c r="K8925" t="str">
        <f t="shared" si="514"/>
        <v>08925</v>
      </c>
      <c r="L8925" t="str">
        <f t="shared" si="515"/>
        <v>bang.a1k9.2012@gmail.com</v>
      </c>
      <c r="M8925" t="str">
        <f t="shared" si="516"/>
        <v>bang.a1k9.2012</v>
      </c>
      <c r="N8925" t="str">
        <f t="shared" si="517"/>
        <v>@bang.a1k9.2012</v>
      </c>
      <c r="O8925" t="s">
        <v>53404</v>
      </c>
    </row>
    <row r="8926" spans="2:15" hidden="1" x14ac:dyDescent="0.25">
      <c r="B8926" t="s">
        <v>16123</v>
      </c>
      <c r="C8926">
        <v>8793</v>
      </c>
      <c r="D8926" t="s">
        <v>24707</v>
      </c>
      <c r="E8926" t="s">
        <v>24707</v>
      </c>
      <c r="F8926" t="s">
        <v>25478</v>
      </c>
      <c r="G8926">
        <v>6576</v>
      </c>
      <c r="H8926" t="s">
        <v>53405</v>
      </c>
      <c r="I8926" t="s">
        <v>53406</v>
      </c>
      <c r="J8926" t="str">
        <f>VLOOKUP(B8926,Data!A:B,2,FALSE)</f>
        <v>61c4dac1ffbd6d81579bdd33</v>
      </c>
      <c r="K8926" t="str">
        <f t="shared" si="514"/>
        <v>08926</v>
      </c>
      <c r="L8926" t="str">
        <f t="shared" si="515"/>
        <v>quochung1186@gmail.com</v>
      </c>
      <c r="M8926" t="str">
        <f t="shared" si="516"/>
        <v>quochung1186</v>
      </c>
      <c r="N8926" t="str">
        <f t="shared" si="517"/>
        <v>@quochung1186</v>
      </c>
      <c r="O8926" t="s">
        <v>53407</v>
      </c>
    </row>
    <row r="8927" spans="2:15" hidden="1" x14ac:dyDescent="0.25">
      <c r="B8927" t="s">
        <v>16121</v>
      </c>
      <c r="C8927">
        <v>5117</v>
      </c>
      <c r="D8927" t="s">
        <v>24707</v>
      </c>
      <c r="E8927" t="s">
        <v>24707</v>
      </c>
      <c r="F8927" t="s">
        <v>25478</v>
      </c>
      <c r="G8927">
        <v>6577</v>
      </c>
      <c r="H8927" t="s">
        <v>53408</v>
      </c>
      <c r="I8927" t="s">
        <v>53409</v>
      </c>
      <c r="J8927" t="str">
        <f>VLOOKUP(B8927,Data!A:B,2,FALSE)</f>
        <v>61c4dac23beed25d29a47337</v>
      </c>
      <c r="K8927" t="str">
        <f t="shared" si="514"/>
        <v>08927</v>
      </c>
      <c r="L8927" t="str">
        <f t="shared" si="515"/>
        <v>fucaphan@gmail.com</v>
      </c>
      <c r="M8927" t="str">
        <f t="shared" si="516"/>
        <v>fucaphan</v>
      </c>
      <c r="N8927" t="str">
        <f t="shared" si="517"/>
        <v>@fucaphan</v>
      </c>
      <c r="O8927" t="s">
        <v>53410</v>
      </c>
    </row>
    <row r="8928" spans="2:15" hidden="1" x14ac:dyDescent="0.25">
      <c r="B8928" t="s">
        <v>16119</v>
      </c>
      <c r="C8928">
        <v>6219</v>
      </c>
      <c r="D8928" t="s">
        <v>24707</v>
      </c>
      <c r="E8928" t="s">
        <v>24707</v>
      </c>
      <c r="F8928" t="s">
        <v>25478</v>
      </c>
      <c r="G8928">
        <v>6578</v>
      </c>
      <c r="H8928" t="s">
        <v>53411</v>
      </c>
      <c r="I8928" t="s">
        <v>53412</v>
      </c>
      <c r="J8928" t="str">
        <f>VLOOKUP(B8928,Data!A:B,2,FALSE)</f>
        <v>61c4dac223d7546cb17ec2e7</v>
      </c>
      <c r="K8928" t="str">
        <f t="shared" si="514"/>
        <v>08928</v>
      </c>
      <c r="L8928" t="str">
        <f t="shared" si="515"/>
        <v>Vietdung.dccd@gmail.com</v>
      </c>
      <c r="M8928" t="str">
        <f t="shared" si="516"/>
        <v>Vietdung.dccd</v>
      </c>
      <c r="N8928" t="str">
        <f t="shared" si="517"/>
        <v>@Vietdung.dccd</v>
      </c>
      <c r="O8928" t="s">
        <v>53413</v>
      </c>
    </row>
    <row r="8929" spans="2:15" hidden="1" x14ac:dyDescent="0.25">
      <c r="B8929" t="s">
        <v>16117</v>
      </c>
      <c r="C8929">
        <v>8900</v>
      </c>
      <c r="D8929" t="s">
        <v>24707</v>
      </c>
      <c r="E8929" t="s">
        <v>24707</v>
      </c>
      <c r="F8929" t="s">
        <v>25478</v>
      </c>
      <c r="G8929">
        <v>6579</v>
      </c>
      <c r="H8929" t="s">
        <v>53414</v>
      </c>
      <c r="I8929" t="s">
        <v>53415</v>
      </c>
      <c r="J8929" t="str">
        <f>VLOOKUP(B8929,Data!A:B,2,FALSE)</f>
        <v>61c4dac3fc99228b645ec218</v>
      </c>
      <c r="K8929" t="str">
        <f t="shared" si="514"/>
        <v>08929</v>
      </c>
      <c r="L8929" t="str">
        <f t="shared" si="515"/>
        <v>ktsedennie@gmail.com</v>
      </c>
      <c r="M8929" t="str">
        <f t="shared" si="516"/>
        <v>ktsedennie</v>
      </c>
      <c r="N8929" t="str">
        <f t="shared" si="517"/>
        <v>@ktsedennie</v>
      </c>
      <c r="O8929" t="s">
        <v>53416</v>
      </c>
    </row>
    <row r="8930" spans="2:15" hidden="1" x14ac:dyDescent="0.25">
      <c r="B8930" t="s">
        <v>16115</v>
      </c>
      <c r="C8930">
        <v>8841</v>
      </c>
      <c r="D8930" t="s">
        <v>24707</v>
      </c>
      <c r="E8930" t="s">
        <v>24707</v>
      </c>
      <c r="F8930" t="s">
        <v>25478</v>
      </c>
      <c r="G8930">
        <v>6580</v>
      </c>
      <c r="H8930" t="s">
        <v>53417</v>
      </c>
      <c r="I8930" t="s">
        <v>53418</v>
      </c>
      <c r="J8930" t="str">
        <f>VLOOKUP(B8930,Data!A:B,2,FALSE)</f>
        <v>61c4dac4fc9922f7635ec21a</v>
      </c>
      <c r="K8930" t="str">
        <f t="shared" si="514"/>
        <v>08930</v>
      </c>
      <c r="L8930" t="str">
        <f t="shared" si="515"/>
        <v>duyminh9899@gmail.com</v>
      </c>
      <c r="M8930" t="str">
        <f t="shared" si="516"/>
        <v>duyminh9899</v>
      </c>
      <c r="N8930" t="str">
        <f t="shared" si="517"/>
        <v>@duyminh9899</v>
      </c>
      <c r="O8930" t="s">
        <v>53419</v>
      </c>
    </row>
    <row r="8931" spans="2:15" hidden="1" x14ac:dyDescent="0.25">
      <c r="B8931" t="s">
        <v>16113</v>
      </c>
      <c r="C8931">
        <v>8234</v>
      </c>
      <c r="D8931" t="s">
        <v>24707</v>
      </c>
      <c r="E8931" t="s">
        <v>24707</v>
      </c>
      <c r="F8931" t="s">
        <v>25478</v>
      </c>
      <c r="G8931">
        <v>6581</v>
      </c>
      <c r="H8931" t="s">
        <v>53420</v>
      </c>
      <c r="I8931" t="s">
        <v>53421</v>
      </c>
      <c r="J8931" t="str">
        <f>VLOOKUP(B8931,Data!A:B,2,FALSE)</f>
        <v>61c4dac452e5361b49f37aa3</v>
      </c>
      <c r="K8931" t="str">
        <f t="shared" si="514"/>
        <v>08931</v>
      </c>
      <c r="L8931" t="str">
        <f t="shared" si="515"/>
        <v>haphuongchi.esgc@gmail.com</v>
      </c>
      <c r="M8931" t="str">
        <f t="shared" si="516"/>
        <v>haphuongchi.esgc</v>
      </c>
      <c r="N8931" t="str">
        <f t="shared" si="517"/>
        <v>@haphuongchi.esgc</v>
      </c>
      <c r="O8931" t="s">
        <v>53422</v>
      </c>
    </row>
    <row r="8932" spans="2:15" hidden="1" x14ac:dyDescent="0.25">
      <c r="B8932" t="s">
        <v>16111</v>
      </c>
      <c r="C8932">
        <v>8478</v>
      </c>
      <c r="D8932" t="s">
        <v>24707</v>
      </c>
      <c r="E8932" t="s">
        <v>24707</v>
      </c>
      <c r="F8932" t="s">
        <v>25478</v>
      </c>
      <c r="G8932">
        <v>6582</v>
      </c>
      <c r="H8932" t="s">
        <v>53423</v>
      </c>
      <c r="I8932" t="s">
        <v>53424</v>
      </c>
      <c r="J8932" t="str">
        <f>VLOOKUP(B8932,Data!A:B,2,FALSE)</f>
        <v>61c4dac5eb785655f58a0709</v>
      </c>
      <c r="K8932" t="str">
        <f t="shared" si="514"/>
        <v>08932</v>
      </c>
      <c r="L8932" t="str">
        <f t="shared" si="515"/>
        <v>buiphuktxd@gmail.com</v>
      </c>
      <c r="M8932" t="str">
        <f t="shared" si="516"/>
        <v>buiphuktxd</v>
      </c>
      <c r="N8932" t="str">
        <f t="shared" si="517"/>
        <v>@buiphuktxd</v>
      </c>
      <c r="O8932" t="s">
        <v>53425</v>
      </c>
    </row>
    <row r="8933" spans="2:15" hidden="1" x14ac:dyDescent="0.25">
      <c r="B8933" t="s">
        <v>16109</v>
      </c>
      <c r="C8933">
        <v>6093</v>
      </c>
      <c r="D8933" t="s">
        <v>24707</v>
      </c>
      <c r="E8933" t="s">
        <v>24707</v>
      </c>
      <c r="F8933" t="s">
        <v>25478</v>
      </c>
      <c r="G8933">
        <v>6583</v>
      </c>
      <c r="H8933" t="s">
        <v>53426</v>
      </c>
      <c r="I8933" t="s">
        <v>53427</v>
      </c>
      <c r="J8933" t="str">
        <f>VLOOKUP(B8933,Data!A:B,2,FALSE)</f>
        <v>61c4dac65c73fd5235e8ee3f</v>
      </c>
      <c r="K8933" t="str">
        <f t="shared" si="514"/>
        <v>08933</v>
      </c>
      <c r="L8933" t="str">
        <f t="shared" si="515"/>
        <v>giang.vta.0212@gmail.com</v>
      </c>
      <c r="M8933" t="str">
        <f t="shared" si="516"/>
        <v>giang.vta.0212</v>
      </c>
      <c r="N8933" t="str">
        <f t="shared" si="517"/>
        <v>@giang.vta.0212</v>
      </c>
      <c r="O8933" t="s">
        <v>53428</v>
      </c>
    </row>
    <row r="8934" spans="2:15" hidden="1" x14ac:dyDescent="0.25">
      <c r="B8934" t="s">
        <v>16107</v>
      </c>
      <c r="C8934">
        <v>8871</v>
      </c>
      <c r="D8934" t="s">
        <v>24707</v>
      </c>
      <c r="E8934" t="s">
        <v>24707</v>
      </c>
      <c r="F8934" t="s">
        <v>25478</v>
      </c>
      <c r="G8934">
        <v>6584</v>
      </c>
      <c r="H8934" t="s">
        <v>53429</v>
      </c>
      <c r="I8934" t="s">
        <v>53430</v>
      </c>
      <c r="J8934" t="str">
        <f>VLOOKUP(B8934,Data!A:B,2,FALSE)</f>
        <v>61c4dac63beed2bb93a47342</v>
      </c>
      <c r="K8934" t="str">
        <f t="shared" si="514"/>
        <v>08934</v>
      </c>
      <c r="L8934" t="str">
        <f t="shared" si="515"/>
        <v>letu080693@gmail.com</v>
      </c>
      <c r="M8934" t="str">
        <f t="shared" si="516"/>
        <v>letu080693</v>
      </c>
      <c r="N8934" t="str">
        <f t="shared" si="517"/>
        <v>@letu080693</v>
      </c>
      <c r="O8934" t="s">
        <v>53431</v>
      </c>
    </row>
    <row r="8935" spans="2:15" hidden="1" x14ac:dyDescent="0.25">
      <c r="B8935" t="s">
        <v>16105</v>
      </c>
      <c r="C8935">
        <v>8488</v>
      </c>
      <c r="D8935" t="s">
        <v>24707</v>
      </c>
      <c r="E8935" t="s">
        <v>24707</v>
      </c>
      <c r="F8935" t="s">
        <v>25478</v>
      </c>
      <c r="G8935">
        <v>6585</v>
      </c>
      <c r="H8935" t="s">
        <v>53432</v>
      </c>
      <c r="I8935" t="s">
        <v>53433</v>
      </c>
      <c r="J8935" t="str">
        <f>VLOOKUP(B8935,Data!A:B,2,FALSE)</f>
        <v>61c4dac7621897a63894c792</v>
      </c>
      <c r="K8935" t="str">
        <f t="shared" si="514"/>
        <v>08935</v>
      </c>
      <c r="L8935" t="str">
        <f t="shared" si="515"/>
        <v>nguyentrongkha7396@gmail.com</v>
      </c>
      <c r="M8935" t="str">
        <f t="shared" si="516"/>
        <v>nguyentrongkha7396</v>
      </c>
      <c r="N8935" t="str">
        <f t="shared" si="517"/>
        <v>@nguyentrongkha7396</v>
      </c>
      <c r="O8935" t="s">
        <v>53434</v>
      </c>
    </row>
    <row r="8936" spans="2:15" hidden="1" x14ac:dyDescent="0.25">
      <c r="B8936" t="s">
        <v>16103</v>
      </c>
      <c r="C8936">
        <v>5258</v>
      </c>
      <c r="D8936" t="s">
        <v>24707</v>
      </c>
      <c r="E8936" t="s">
        <v>24707</v>
      </c>
      <c r="F8936" t="s">
        <v>25478</v>
      </c>
      <c r="G8936">
        <v>6586</v>
      </c>
      <c r="H8936" t="s">
        <v>53435</v>
      </c>
      <c r="I8936" t="s">
        <v>53436</v>
      </c>
      <c r="J8936" t="str">
        <f>VLOOKUP(B8936,Data!A:B,2,FALSE)</f>
        <v>61c4dac73e155ecdbf5882ff</v>
      </c>
      <c r="K8936" t="str">
        <f t="shared" si="514"/>
        <v>08936</v>
      </c>
      <c r="L8936" t="str">
        <f t="shared" si="515"/>
        <v>lekinhvu99@gmail.com</v>
      </c>
      <c r="M8936" t="str">
        <f t="shared" si="516"/>
        <v>lekinhvu99</v>
      </c>
      <c r="N8936" t="str">
        <f t="shared" si="517"/>
        <v>@lekinhvu99</v>
      </c>
      <c r="O8936" t="s">
        <v>53437</v>
      </c>
    </row>
    <row r="8937" spans="2:15" hidden="1" x14ac:dyDescent="0.25">
      <c r="B8937" t="s">
        <v>16101</v>
      </c>
      <c r="C8937">
        <v>9013</v>
      </c>
      <c r="D8937" t="s">
        <v>24707</v>
      </c>
      <c r="E8937" t="s">
        <v>24707</v>
      </c>
      <c r="F8937" t="s">
        <v>25478</v>
      </c>
      <c r="G8937">
        <v>6587</v>
      </c>
      <c r="H8937" t="s">
        <v>53438</v>
      </c>
      <c r="I8937" t="s">
        <v>53439</v>
      </c>
      <c r="J8937" t="str">
        <f>VLOOKUP(B8937,Data!A:B,2,FALSE)</f>
        <v>61c4dac89cd5f568879561e5</v>
      </c>
      <c r="K8937" t="str">
        <f t="shared" si="514"/>
        <v>08937</v>
      </c>
      <c r="L8937" t="str">
        <f t="shared" si="515"/>
        <v>nguyenminhtien0234@gmail.com</v>
      </c>
      <c r="M8937" t="str">
        <f t="shared" si="516"/>
        <v>nguyenminhtien0234</v>
      </c>
      <c r="N8937" t="str">
        <f t="shared" si="517"/>
        <v>@nguyenminhtien0234</v>
      </c>
      <c r="O8937" t="s">
        <v>53440</v>
      </c>
    </row>
    <row r="8938" spans="2:15" hidden="1" x14ac:dyDescent="0.25">
      <c r="B8938" t="s">
        <v>16099</v>
      </c>
      <c r="C8938">
        <v>8313</v>
      </c>
      <c r="D8938" t="s">
        <v>24707</v>
      </c>
      <c r="E8938" t="s">
        <v>24707</v>
      </c>
      <c r="F8938" t="s">
        <v>25478</v>
      </c>
      <c r="G8938">
        <v>6588</v>
      </c>
      <c r="H8938" t="s">
        <v>53441</v>
      </c>
      <c r="I8938" t="s">
        <v>53442</v>
      </c>
      <c r="J8938" t="str">
        <f>VLOOKUP(B8938,Data!A:B,2,FALSE)</f>
        <v>61c4dac952e5366419f37aac</v>
      </c>
      <c r="K8938" t="str">
        <f t="shared" si="514"/>
        <v>08938</v>
      </c>
      <c r="L8938" t="str">
        <f t="shared" si="515"/>
        <v>Vanhung25121992@gmail.com</v>
      </c>
      <c r="M8938" t="str">
        <f t="shared" si="516"/>
        <v>Vanhung25121992</v>
      </c>
      <c r="N8938" t="str">
        <f t="shared" si="517"/>
        <v>@Vanhung25121992</v>
      </c>
      <c r="O8938" t="s">
        <v>53443</v>
      </c>
    </row>
    <row r="8939" spans="2:15" hidden="1" x14ac:dyDescent="0.25">
      <c r="B8939" t="s">
        <v>16097</v>
      </c>
      <c r="C8939">
        <v>8154</v>
      </c>
      <c r="D8939" t="s">
        <v>24707</v>
      </c>
      <c r="E8939" t="s">
        <v>24707</v>
      </c>
      <c r="F8939" t="s">
        <v>25478</v>
      </c>
      <c r="G8939">
        <v>6589</v>
      </c>
      <c r="H8939" t="s">
        <v>53444</v>
      </c>
      <c r="I8939" t="s">
        <v>53445</v>
      </c>
      <c r="J8939" t="str">
        <f>VLOOKUP(B8939,Data!A:B,2,FALSE)</f>
        <v>61c4dac93e155e22a2588304</v>
      </c>
      <c r="K8939" t="str">
        <f t="shared" si="514"/>
        <v>08939</v>
      </c>
      <c r="L8939" t="str">
        <f t="shared" si="515"/>
        <v>Ngokyvan.ck@gmail.com</v>
      </c>
      <c r="M8939" t="str">
        <f t="shared" si="516"/>
        <v>Ngokyvan.ck</v>
      </c>
      <c r="N8939" t="str">
        <f t="shared" si="517"/>
        <v>@Ngokyvan.ck</v>
      </c>
      <c r="O8939" t="s">
        <v>53446</v>
      </c>
    </row>
    <row r="8940" spans="2:15" hidden="1" x14ac:dyDescent="0.25">
      <c r="B8940" t="s">
        <v>16095</v>
      </c>
      <c r="C8940">
        <v>5127</v>
      </c>
      <c r="D8940" t="s">
        <v>24707</v>
      </c>
      <c r="E8940" t="s">
        <v>24707</v>
      </c>
      <c r="F8940" t="s">
        <v>25478</v>
      </c>
      <c r="G8940">
        <v>6590</v>
      </c>
      <c r="H8940" t="s">
        <v>53447</v>
      </c>
      <c r="I8940" t="s">
        <v>53448</v>
      </c>
      <c r="J8940" t="str">
        <f>VLOOKUP(B8940,Data!A:B,2,FALSE)</f>
        <v>61c4daca198b0703c9cd647b</v>
      </c>
      <c r="K8940" t="str">
        <f t="shared" si="514"/>
        <v>08940</v>
      </c>
      <c r="L8940" t="str">
        <f t="shared" si="515"/>
        <v>nguyenhoan0996@gmail.com</v>
      </c>
      <c r="M8940" t="str">
        <f t="shared" si="516"/>
        <v>nguyenhoan0996</v>
      </c>
      <c r="N8940" t="str">
        <f t="shared" si="517"/>
        <v>@nguyenhoan0996</v>
      </c>
      <c r="O8940" t="s">
        <v>53449</v>
      </c>
    </row>
    <row r="8941" spans="2:15" hidden="1" x14ac:dyDescent="0.25">
      <c r="B8941" t="s">
        <v>16093</v>
      </c>
      <c r="C8941">
        <v>5226</v>
      </c>
      <c r="D8941" t="s">
        <v>24707</v>
      </c>
      <c r="E8941" t="s">
        <v>24707</v>
      </c>
      <c r="F8941" t="s">
        <v>25478</v>
      </c>
      <c r="G8941">
        <v>6591</v>
      </c>
      <c r="H8941" t="s">
        <v>53450</v>
      </c>
      <c r="I8941" t="s">
        <v>53451</v>
      </c>
      <c r="J8941" t="str">
        <f>VLOOKUP(B8941,Data!A:B,2,FALSE)</f>
        <v>61c4daca3beed25251a47346</v>
      </c>
      <c r="K8941" t="str">
        <f t="shared" si="514"/>
        <v>08941</v>
      </c>
      <c r="L8941" t="str">
        <f t="shared" si="515"/>
        <v>duongban92@gmail.com</v>
      </c>
      <c r="M8941" t="str">
        <f t="shared" si="516"/>
        <v>duongban92</v>
      </c>
      <c r="N8941" t="str">
        <f t="shared" si="517"/>
        <v>@duongban92</v>
      </c>
      <c r="O8941" t="s">
        <v>53452</v>
      </c>
    </row>
    <row r="8942" spans="2:15" hidden="1" x14ac:dyDescent="0.25">
      <c r="B8942" t="s">
        <v>16091</v>
      </c>
      <c r="C8942">
        <v>5113</v>
      </c>
      <c r="D8942" t="s">
        <v>24707</v>
      </c>
      <c r="E8942" t="s">
        <v>24707</v>
      </c>
      <c r="F8942" t="s">
        <v>25478</v>
      </c>
      <c r="G8942">
        <v>6592</v>
      </c>
      <c r="H8942" t="s">
        <v>53453</v>
      </c>
      <c r="I8942" t="s">
        <v>53454</v>
      </c>
      <c r="J8942" t="str">
        <f>VLOOKUP(B8942,Data!A:B,2,FALSE)</f>
        <v>61c4dacb5c73fd8687e8ee51</v>
      </c>
      <c r="K8942" t="str">
        <f t="shared" si="514"/>
        <v>08942</v>
      </c>
      <c r="L8942" t="str">
        <f t="shared" si="515"/>
        <v>ftthua2003@gmail.com</v>
      </c>
      <c r="M8942" t="str">
        <f t="shared" si="516"/>
        <v>ftthua2003</v>
      </c>
      <c r="N8942" t="str">
        <f t="shared" si="517"/>
        <v>@ftthua2003</v>
      </c>
      <c r="O8942" t="s">
        <v>53455</v>
      </c>
    </row>
    <row r="8943" spans="2:15" hidden="1" x14ac:dyDescent="0.25">
      <c r="B8943" t="s">
        <v>16089</v>
      </c>
      <c r="C8943">
        <v>5222</v>
      </c>
      <c r="D8943" t="s">
        <v>24707</v>
      </c>
      <c r="E8943" t="s">
        <v>24707</v>
      </c>
      <c r="F8943" t="s">
        <v>25478</v>
      </c>
      <c r="G8943">
        <v>6593</v>
      </c>
      <c r="H8943" t="s">
        <v>53456</v>
      </c>
      <c r="I8943" t="s">
        <v>53457</v>
      </c>
      <c r="J8943" t="str">
        <f>VLOOKUP(B8943,Data!A:B,2,FALSE)</f>
        <v>61c4dacc9cd5f5bde79561ee</v>
      </c>
      <c r="K8943" t="str">
        <f t="shared" si="514"/>
        <v>08943</v>
      </c>
      <c r="L8943" t="str">
        <f t="shared" si="515"/>
        <v>Lequocmanh90@gmail.com</v>
      </c>
      <c r="M8943" t="str">
        <f t="shared" si="516"/>
        <v>Lequocmanh90</v>
      </c>
      <c r="N8943" t="str">
        <f t="shared" si="517"/>
        <v>@Lequocmanh90</v>
      </c>
      <c r="O8943" t="s">
        <v>53458</v>
      </c>
    </row>
    <row r="8944" spans="2:15" hidden="1" x14ac:dyDescent="0.25">
      <c r="B8944" t="s">
        <v>16087</v>
      </c>
      <c r="C8944">
        <v>8113</v>
      </c>
      <c r="D8944" t="s">
        <v>24707</v>
      </c>
      <c r="E8944" t="s">
        <v>24707</v>
      </c>
      <c r="F8944" t="s">
        <v>25478</v>
      </c>
      <c r="G8944">
        <v>6594</v>
      </c>
      <c r="H8944" t="s">
        <v>53459</v>
      </c>
      <c r="I8944" t="s">
        <v>53460</v>
      </c>
      <c r="J8944" t="str">
        <f>VLOOKUP(B8944,Data!A:B,2,FALSE)</f>
        <v>61c4dacc5c73fdfc1de8ee55</v>
      </c>
      <c r="K8944" t="str">
        <f t="shared" si="514"/>
        <v>08944</v>
      </c>
      <c r="L8944" t="str">
        <f t="shared" si="515"/>
        <v>phamthanhphu2506@gmail.com</v>
      </c>
      <c r="M8944" t="str">
        <f t="shared" si="516"/>
        <v>phamthanhphu2506</v>
      </c>
      <c r="N8944" t="str">
        <f t="shared" si="517"/>
        <v>@phamthanhphu2506</v>
      </c>
      <c r="O8944" t="s">
        <v>53461</v>
      </c>
    </row>
    <row r="8945" spans="2:15" hidden="1" x14ac:dyDescent="0.25">
      <c r="B8945" t="s">
        <v>16085</v>
      </c>
      <c r="C8945">
        <v>8349</v>
      </c>
      <c r="D8945" t="s">
        <v>24707</v>
      </c>
      <c r="E8945" t="s">
        <v>24707</v>
      </c>
      <c r="F8945" t="s">
        <v>25478</v>
      </c>
      <c r="G8945">
        <v>6595</v>
      </c>
      <c r="H8945" t="s">
        <v>53462</v>
      </c>
      <c r="I8945" t="s">
        <v>53463</v>
      </c>
      <c r="J8945" t="str">
        <f>VLOOKUP(B8945,Data!A:B,2,FALSE)</f>
        <v>61c4dacdffbd6d41779bdd41</v>
      </c>
      <c r="K8945" t="str">
        <f t="shared" si="514"/>
        <v>08945</v>
      </c>
      <c r="L8945" t="str">
        <f t="shared" si="515"/>
        <v>ducthoan1985@gmail.com</v>
      </c>
      <c r="M8945" t="str">
        <f t="shared" si="516"/>
        <v>ducthoan1985</v>
      </c>
      <c r="N8945" t="str">
        <f t="shared" si="517"/>
        <v>@ducthoan1985</v>
      </c>
      <c r="O8945" t="s">
        <v>53464</v>
      </c>
    </row>
    <row r="8946" spans="2:15" hidden="1" x14ac:dyDescent="0.25">
      <c r="B8946" t="s">
        <v>16083</v>
      </c>
      <c r="C8946">
        <v>8280</v>
      </c>
      <c r="D8946" t="s">
        <v>24707</v>
      </c>
      <c r="E8946" t="s">
        <v>24707</v>
      </c>
      <c r="F8946" t="s">
        <v>25478</v>
      </c>
      <c r="G8946">
        <v>6596</v>
      </c>
      <c r="H8946" t="s">
        <v>53465</v>
      </c>
      <c r="I8946" t="s">
        <v>53466</v>
      </c>
      <c r="J8946" t="str">
        <f>VLOOKUP(B8946,Data!A:B,2,FALSE)</f>
        <v>61c4dacd3beed2e153a47355</v>
      </c>
      <c r="K8946" t="str">
        <f t="shared" si="514"/>
        <v>08946</v>
      </c>
      <c r="L8946" t="str">
        <f t="shared" si="515"/>
        <v>duongdsth95@gmail.com</v>
      </c>
      <c r="M8946" t="str">
        <f t="shared" si="516"/>
        <v>duongdsth95</v>
      </c>
      <c r="N8946" t="str">
        <f t="shared" si="517"/>
        <v>@duongdsth95</v>
      </c>
      <c r="O8946" t="s">
        <v>53467</v>
      </c>
    </row>
    <row r="8947" spans="2:15" hidden="1" x14ac:dyDescent="0.25">
      <c r="B8947" t="s">
        <v>16081</v>
      </c>
      <c r="C8947">
        <v>8242</v>
      </c>
      <c r="D8947" t="s">
        <v>24707</v>
      </c>
      <c r="E8947" t="s">
        <v>24707</v>
      </c>
      <c r="F8947" t="s">
        <v>25478</v>
      </c>
      <c r="G8947">
        <v>6597</v>
      </c>
      <c r="H8947" t="s">
        <v>53468</v>
      </c>
      <c r="I8947" t="s">
        <v>53469</v>
      </c>
      <c r="J8947" t="str">
        <f>VLOOKUP(B8947,Data!A:B,2,FALSE)</f>
        <v>61c4dace3beed22320a47357</v>
      </c>
      <c r="K8947" t="str">
        <f t="shared" si="514"/>
        <v>08947</v>
      </c>
      <c r="L8947" t="str">
        <f t="shared" si="515"/>
        <v>hienvuvan2001@gmail.com</v>
      </c>
      <c r="M8947" t="str">
        <f t="shared" si="516"/>
        <v>hienvuvan2001</v>
      </c>
      <c r="N8947" t="str">
        <f t="shared" si="517"/>
        <v>@hienvuvan2001</v>
      </c>
      <c r="O8947" t="s">
        <v>53470</v>
      </c>
    </row>
    <row r="8948" spans="2:15" hidden="1" x14ac:dyDescent="0.25">
      <c r="B8948" t="s">
        <v>16079</v>
      </c>
      <c r="C8948">
        <v>6029</v>
      </c>
      <c r="D8948" t="s">
        <v>24707</v>
      </c>
      <c r="E8948" t="s">
        <v>24707</v>
      </c>
      <c r="F8948" t="s">
        <v>25478</v>
      </c>
      <c r="G8948">
        <v>6598</v>
      </c>
      <c r="H8948" t="s">
        <v>53471</v>
      </c>
      <c r="I8948" t="s">
        <v>53472</v>
      </c>
      <c r="J8948" t="str">
        <f>VLOOKUP(B8948,Data!A:B,2,FALSE)</f>
        <v>61c4dacf50147a05e7d173f4</v>
      </c>
      <c r="K8948" t="str">
        <f t="shared" si="514"/>
        <v>08948</v>
      </c>
      <c r="L8948" t="str">
        <f t="shared" si="515"/>
        <v>tuyenthanh5853@gmail.com</v>
      </c>
      <c r="M8948" t="str">
        <f t="shared" si="516"/>
        <v>tuyenthanh5853</v>
      </c>
      <c r="N8948" t="str">
        <f t="shared" si="517"/>
        <v>@tuyenthanh5853</v>
      </c>
      <c r="O8948" t="s">
        <v>53473</v>
      </c>
    </row>
    <row r="8949" spans="2:15" hidden="1" x14ac:dyDescent="0.25">
      <c r="B8949" t="s">
        <v>16077</v>
      </c>
      <c r="C8949">
        <v>8143</v>
      </c>
      <c r="D8949" t="s">
        <v>24707</v>
      </c>
      <c r="E8949" t="s">
        <v>24707</v>
      </c>
      <c r="F8949" t="s">
        <v>25478</v>
      </c>
      <c r="G8949">
        <v>6599</v>
      </c>
      <c r="H8949" t="s">
        <v>53474</v>
      </c>
      <c r="I8949" t="s">
        <v>53475</v>
      </c>
      <c r="J8949" t="str">
        <f>VLOOKUP(B8949,Data!A:B,2,FALSE)</f>
        <v>61c4dacf50147a4139d173f6</v>
      </c>
      <c r="K8949" t="str">
        <f t="shared" si="514"/>
        <v>08949</v>
      </c>
      <c r="L8949" t="str">
        <f t="shared" si="515"/>
        <v>binhduong3080@gmail.com</v>
      </c>
      <c r="M8949" t="str">
        <f t="shared" si="516"/>
        <v>binhduong3080</v>
      </c>
      <c r="N8949" t="str">
        <f t="shared" si="517"/>
        <v>@binhduong3080</v>
      </c>
      <c r="O8949" t="s">
        <v>53476</v>
      </c>
    </row>
    <row r="8950" spans="2:15" hidden="1" x14ac:dyDescent="0.25">
      <c r="B8950" t="s">
        <v>16075</v>
      </c>
      <c r="C8950">
        <v>8994</v>
      </c>
      <c r="D8950" t="s">
        <v>24707</v>
      </c>
      <c r="E8950" t="s">
        <v>24707</v>
      </c>
      <c r="F8950" t="s">
        <v>25478</v>
      </c>
      <c r="G8950">
        <v>6600</v>
      </c>
      <c r="H8950" t="s">
        <v>53477</v>
      </c>
      <c r="I8950" t="s">
        <v>53478</v>
      </c>
      <c r="J8950" t="str">
        <f>VLOOKUP(B8950,Data!A:B,2,FALSE)</f>
        <v>61c4dad0c7035a3abdcd978d</v>
      </c>
      <c r="K8950" t="str">
        <f t="shared" si="514"/>
        <v>08950</v>
      </c>
      <c r="L8950" t="str">
        <f t="shared" si="515"/>
        <v>mrdang10000@gmail.com</v>
      </c>
      <c r="M8950" t="str">
        <f t="shared" si="516"/>
        <v>mrdang10000</v>
      </c>
      <c r="N8950" t="str">
        <f t="shared" si="517"/>
        <v>@mrdang10000</v>
      </c>
      <c r="O8950" t="s">
        <v>53479</v>
      </c>
    </row>
    <row r="8951" spans="2:15" hidden="1" x14ac:dyDescent="0.25">
      <c r="B8951" t="s">
        <v>16073</v>
      </c>
      <c r="C8951">
        <v>9066</v>
      </c>
      <c r="D8951" t="s">
        <v>24707</v>
      </c>
      <c r="E8951" t="s">
        <v>24707</v>
      </c>
      <c r="F8951" t="s">
        <v>25478</v>
      </c>
      <c r="G8951">
        <v>6601</v>
      </c>
      <c r="H8951" t="s">
        <v>53480</v>
      </c>
      <c r="I8951" t="s">
        <v>53481</v>
      </c>
      <c r="J8951" t="str">
        <f>VLOOKUP(B8951,Data!A:B,2,FALSE)</f>
        <v>61c4dad123d7544b9c7ec303</v>
      </c>
      <c r="K8951" t="str">
        <f t="shared" si="514"/>
        <v>08951</v>
      </c>
      <c r="L8951" t="str">
        <f t="shared" si="515"/>
        <v>hoangphuong201xd@gmail.com</v>
      </c>
      <c r="M8951" t="str">
        <f t="shared" si="516"/>
        <v>hoangphuong201xd</v>
      </c>
      <c r="N8951" t="str">
        <f t="shared" si="517"/>
        <v>@hoangphuong201xd</v>
      </c>
      <c r="O8951" t="s">
        <v>53482</v>
      </c>
    </row>
    <row r="8952" spans="2:15" hidden="1" x14ac:dyDescent="0.25">
      <c r="B8952" t="s">
        <v>16071</v>
      </c>
      <c r="C8952">
        <v>5092</v>
      </c>
      <c r="D8952" t="s">
        <v>24707</v>
      </c>
      <c r="E8952" t="s">
        <v>24707</v>
      </c>
      <c r="F8952" t="s">
        <v>25478</v>
      </c>
      <c r="G8952">
        <v>6602</v>
      </c>
      <c r="H8952" t="s">
        <v>53483</v>
      </c>
      <c r="I8952" t="s">
        <v>53484</v>
      </c>
      <c r="J8952" t="str">
        <f>VLOOKUP(B8952,Data!A:B,2,FALSE)</f>
        <v>61c4dad1ffbd6d29f59bdd45</v>
      </c>
      <c r="K8952" t="str">
        <f t="shared" si="514"/>
        <v>08952</v>
      </c>
      <c r="L8952" t="str">
        <f t="shared" si="515"/>
        <v>anhtuananhtuan2107@gmail.com</v>
      </c>
      <c r="M8952" t="str">
        <f t="shared" si="516"/>
        <v>anhtuananhtuan2107</v>
      </c>
      <c r="N8952" t="str">
        <f t="shared" si="517"/>
        <v>@anhtuananhtuan2107</v>
      </c>
      <c r="O8952" t="s">
        <v>53485</v>
      </c>
    </row>
    <row r="8953" spans="2:15" hidden="1" x14ac:dyDescent="0.25">
      <c r="B8953" t="s">
        <v>16069</v>
      </c>
      <c r="C8953">
        <v>5201</v>
      </c>
      <c r="D8953" t="s">
        <v>24707</v>
      </c>
      <c r="E8953" t="s">
        <v>24707</v>
      </c>
      <c r="F8953" t="s">
        <v>25478</v>
      </c>
      <c r="G8953">
        <v>6603</v>
      </c>
      <c r="H8953" t="s">
        <v>53486</v>
      </c>
      <c r="I8953" t="s">
        <v>53487</v>
      </c>
      <c r="J8953" t="str">
        <f>VLOOKUP(B8953,Data!A:B,2,FALSE)</f>
        <v>61c4dad215c00ee6bf29e05b</v>
      </c>
      <c r="K8953" t="str">
        <f t="shared" si="514"/>
        <v>08953</v>
      </c>
      <c r="L8953" t="str">
        <f t="shared" si="515"/>
        <v>hugoalfonsomurillo@gmail.com</v>
      </c>
      <c r="M8953" t="str">
        <f t="shared" si="516"/>
        <v>hugoalfonsomurillo</v>
      </c>
      <c r="N8953" t="str">
        <f t="shared" si="517"/>
        <v>@hugoalfonsomurillo</v>
      </c>
      <c r="O8953" t="s">
        <v>53488</v>
      </c>
    </row>
    <row r="8954" spans="2:15" hidden="1" x14ac:dyDescent="0.25">
      <c r="B8954" t="s">
        <v>16067</v>
      </c>
      <c r="C8954">
        <v>8773</v>
      </c>
      <c r="D8954" t="s">
        <v>24707</v>
      </c>
      <c r="E8954" t="s">
        <v>24707</v>
      </c>
      <c r="F8954" t="s">
        <v>25478</v>
      </c>
      <c r="G8954">
        <v>6604</v>
      </c>
      <c r="H8954" t="s">
        <v>53489</v>
      </c>
      <c r="I8954" t="s">
        <v>53490</v>
      </c>
      <c r="J8954" t="str">
        <f>VLOOKUP(B8954,Data!A:B,2,FALSE)</f>
        <v>61c4dad352e5368d30f37abd</v>
      </c>
      <c r="K8954" t="str">
        <f t="shared" si="514"/>
        <v>08954</v>
      </c>
      <c r="L8954" t="str">
        <f t="shared" si="515"/>
        <v>kquoc029@gmail.com</v>
      </c>
      <c r="M8954" t="str">
        <f t="shared" si="516"/>
        <v>kquoc029</v>
      </c>
      <c r="N8954" t="str">
        <f t="shared" si="517"/>
        <v>@kquoc029</v>
      </c>
      <c r="O8954" t="s">
        <v>53491</v>
      </c>
    </row>
    <row r="8955" spans="2:15" hidden="1" x14ac:dyDescent="0.25">
      <c r="B8955" t="s">
        <v>16065</v>
      </c>
      <c r="C8955">
        <v>8939</v>
      </c>
      <c r="D8955" t="s">
        <v>24707</v>
      </c>
      <c r="E8955" t="s">
        <v>24707</v>
      </c>
      <c r="F8955" t="s">
        <v>25478</v>
      </c>
      <c r="G8955">
        <v>6605</v>
      </c>
      <c r="H8955" t="s">
        <v>53492</v>
      </c>
      <c r="I8955" t="s">
        <v>53493</v>
      </c>
      <c r="J8955" t="str">
        <f>VLOOKUP(B8955,Data!A:B,2,FALSE)</f>
        <v>61c4dad3eb7856c4288a0727</v>
      </c>
      <c r="K8955" t="str">
        <f t="shared" si="514"/>
        <v>08955</v>
      </c>
      <c r="L8955" t="str">
        <f t="shared" si="515"/>
        <v>ntdat12@gmail.com</v>
      </c>
      <c r="M8955" t="str">
        <f t="shared" si="516"/>
        <v>ntdat12</v>
      </c>
      <c r="N8955" t="str">
        <f t="shared" si="517"/>
        <v>@ntdat12</v>
      </c>
      <c r="O8955" t="s">
        <v>53494</v>
      </c>
    </row>
    <row r="8956" spans="2:15" hidden="1" x14ac:dyDescent="0.25">
      <c r="B8956" t="s">
        <v>16063</v>
      </c>
      <c r="C8956">
        <v>8542</v>
      </c>
      <c r="D8956" t="s">
        <v>24707</v>
      </c>
      <c r="E8956" t="s">
        <v>24707</v>
      </c>
      <c r="F8956" t="s">
        <v>25478</v>
      </c>
      <c r="G8956">
        <v>6606</v>
      </c>
      <c r="H8956" t="s">
        <v>53495</v>
      </c>
      <c r="I8956" t="s">
        <v>53496</v>
      </c>
      <c r="J8956" t="str">
        <f>VLOOKUP(B8956,Data!A:B,2,FALSE)</f>
        <v>61c4dad415c00e308929e05f</v>
      </c>
      <c r="K8956" t="str">
        <f t="shared" si="514"/>
        <v>08956</v>
      </c>
      <c r="L8956" t="str">
        <f t="shared" si="515"/>
        <v>Thaianhuct@gmail.com</v>
      </c>
      <c r="M8956" t="str">
        <f t="shared" si="516"/>
        <v>Thaianhuct</v>
      </c>
      <c r="N8956" t="str">
        <f t="shared" si="517"/>
        <v>@Thaianhuct</v>
      </c>
      <c r="O8956" t="s">
        <v>53497</v>
      </c>
    </row>
    <row r="8957" spans="2:15" hidden="1" x14ac:dyDescent="0.25">
      <c r="B8957" t="s">
        <v>16061</v>
      </c>
      <c r="C8957">
        <v>8805</v>
      </c>
      <c r="D8957" t="s">
        <v>24707</v>
      </c>
      <c r="E8957" t="s">
        <v>24707</v>
      </c>
      <c r="F8957" t="s">
        <v>25478</v>
      </c>
      <c r="G8957">
        <v>6607</v>
      </c>
      <c r="H8957" t="s">
        <v>53498</v>
      </c>
      <c r="I8957" t="s">
        <v>53499</v>
      </c>
      <c r="J8957" t="str">
        <f>VLOOKUP(B8957,Data!A:B,2,FALSE)</f>
        <v>61c4dad49cd5f558829561fc</v>
      </c>
      <c r="K8957" t="str">
        <f t="shared" si="514"/>
        <v>08957</v>
      </c>
      <c r="L8957" t="str">
        <f t="shared" si="515"/>
        <v>phanminhthien6190@gmail.com</v>
      </c>
      <c r="M8957" t="str">
        <f t="shared" si="516"/>
        <v>phanminhthien6190</v>
      </c>
      <c r="N8957" t="str">
        <f t="shared" si="517"/>
        <v>@phanminhthien6190</v>
      </c>
      <c r="O8957" t="s">
        <v>53500</v>
      </c>
    </row>
    <row r="8958" spans="2:15" hidden="1" x14ac:dyDescent="0.25">
      <c r="B8958" t="s">
        <v>16059</v>
      </c>
      <c r="C8958">
        <v>5146</v>
      </c>
      <c r="D8958" t="s">
        <v>24707</v>
      </c>
      <c r="E8958" t="s">
        <v>24707</v>
      </c>
      <c r="F8958" t="s">
        <v>25478</v>
      </c>
      <c r="G8958">
        <v>6608</v>
      </c>
      <c r="H8958" t="s">
        <v>53501</v>
      </c>
      <c r="I8958" t="s">
        <v>53502</v>
      </c>
      <c r="J8958" t="str">
        <f>VLOOKUP(B8958,Data!A:B,2,FALSE)</f>
        <v>61c4dad5eb785663f08a072d</v>
      </c>
      <c r="K8958" t="str">
        <f t="shared" si="514"/>
        <v>08958</v>
      </c>
      <c r="L8958" t="str">
        <f t="shared" si="515"/>
        <v>Hiephh18@gmail.com</v>
      </c>
      <c r="M8958" t="str">
        <f t="shared" si="516"/>
        <v>Hiephh18</v>
      </c>
      <c r="N8958" t="str">
        <f t="shared" si="517"/>
        <v>@Hiephh18</v>
      </c>
      <c r="O8958" t="s">
        <v>53503</v>
      </c>
    </row>
    <row r="8959" spans="2:15" hidden="1" x14ac:dyDescent="0.25">
      <c r="B8959" t="s">
        <v>16057</v>
      </c>
      <c r="C8959">
        <v>8692</v>
      </c>
      <c r="D8959" t="s">
        <v>24707</v>
      </c>
      <c r="E8959" t="s">
        <v>24707</v>
      </c>
      <c r="F8959" t="s">
        <v>25478</v>
      </c>
      <c r="G8959">
        <v>6609</v>
      </c>
      <c r="H8959" t="s">
        <v>53504</v>
      </c>
      <c r="I8959" t="s">
        <v>53505</v>
      </c>
      <c r="J8959" t="str">
        <f>VLOOKUP(B8959,Data!A:B,2,FALSE)</f>
        <v>61c4dad65b863400f6239cfc</v>
      </c>
      <c r="K8959" t="str">
        <f t="shared" si="514"/>
        <v>08959</v>
      </c>
      <c r="L8959" t="str">
        <f t="shared" si="515"/>
        <v>Nguyennhatanh28291@gmail.com</v>
      </c>
      <c r="M8959" t="str">
        <f t="shared" si="516"/>
        <v>Nguyennhatanh28291</v>
      </c>
      <c r="N8959" t="str">
        <f t="shared" si="517"/>
        <v>@Nguyennhatanh28291</v>
      </c>
      <c r="O8959" t="s">
        <v>53506</v>
      </c>
    </row>
    <row r="8960" spans="2:15" hidden="1" x14ac:dyDescent="0.25">
      <c r="B8960" t="s">
        <v>16055</v>
      </c>
      <c r="C8960">
        <v>8917</v>
      </c>
      <c r="D8960" t="s">
        <v>24707</v>
      </c>
      <c r="E8960" t="s">
        <v>24707</v>
      </c>
      <c r="F8960" t="s">
        <v>25478</v>
      </c>
      <c r="G8960">
        <v>6610</v>
      </c>
      <c r="H8960" t="s">
        <v>53507</v>
      </c>
      <c r="I8960" t="s">
        <v>53508</v>
      </c>
      <c r="J8960" t="str">
        <f>VLOOKUP(B8960,Data!A:B,2,FALSE)</f>
        <v>61c4dad6ffbd6d3d309bdd4c</v>
      </c>
      <c r="K8960" t="str">
        <f t="shared" si="514"/>
        <v>08960</v>
      </c>
      <c r="L8960" t="str">
        <f t="shared" si="515"/>
        <v>nguyenxuanson.atp@gmail.com</v>
      </c>
      <c r="M8960" t="str">
        <f t="shared" si="516"/>
        <v>nguyenxuanson.atp</v>
      </c>
      <c r="N8960" t="str">
        <f t="shared" si="517"/>
        <v>@nguyenxuanson.atp</v>
      </c>
      <c r="O8960" t="s">
        <v>53509</v>
      </c>
    </row>
    <row r="8961" spans="2:15" hidden="1" x14ac:dyDescent="0.25">
      <c r="B8961" t="s">
        <v>16053</v>
      </c>
      <c r="C8961">
        <v>8549</v>
      </c>
      <c r="D8961" t="s">
        <v>24707</v>
      </c>
      <c r="E8961" t="s">
        <v>24707</v>
      </c>
      <c r="F8961" t="s">
        <v>25478</v>
      </c>
      <c r="G8961">
        <v>6611</v>
      </c>
      <c r="H8961" t="s">
        <v>53510</v>
      </c>
      <c r="I8961" t="s">
        <v>53511</v>
      </c>
      <c r="J8961" t="str">
        <f>VLOOKUP(B8961,Data!A:B,2,FALSE)</f>
        <v>61c4dad715c00e2f2329e064</v>
      </c>
      <c r="K8961" t="str">
        <f t="shared" ref="K8961:K9024" si="518">RIGHT("0000"&amp;I8961,5)</f>
        <v>08961</v>
      </c>
      <c r="L8961" t="str">
        <f t="shared" si="515"/>
        <v>Phamduchuy196@gmail.com</v>
      </c>
      <c r="M8961" t="str">
        <f t="shared" si="516"/>
        <v>Phamduchuy196</v>
      </c>
      <c r="N8961" t="str">
        <f t="shared" si="517"/>
        <v>@Phamduchuy196</v>
      </c>
      <c r="O8961" t="s">
        <v>53512</v>
      </c>
    </row>
    <row r="8962" spans="2:15" hidden="1" x14ac:dyDescent="0.25">
      <c r="B8962" t="s">
        <v>16051</v>
      </c>
      <c r="C8962">
        <v>8937</v>
      </c>
      <c r="D8962" t="s">
        <v>24707</v>
      </c>
      <c r="E8962" t="s">
        <v>24707</v>
      </c>
      <c r="F8962" t="s">
        <v>25478</v>
      </c>
      <c r="G8962">
        <v>6612</v>
      </c>
      <c r="H8962" t="s">
        <v>53513</v>
      </c>
      <c r="I8962" t="s">
        <v>53514</v>
      </c>
      <c r="J8962" t="str">
        <f>VLOOKUP(B8962,Data!A:B,2,FALSE)</f>
        <v>61c4dad8fc992235e65ec244</v>
      </c>
      <c r="K8962" t="str">
        <f t="shared" si="518"/>
        <v>08962</v>
      </c>
      <c r="L8962" t="str">
        <f t="shared" si="515"/>
        <v>vcnex.tuan@gmail.com</v>
      </c>
      <c r="M8962" t="str">
        <f t="shared" si="516"/>
        <v>vcnex.tuan</v>
      </c>
      <c r="N8962" t="str">
        <f t="shared" si="517"/>
        <v>@vcnex.tuan</v>
      </c>
      <c r="O8962" t="s">
        <v>53515</v>
      </c>
    </row>
    <row r="8963" spans="2:15" hidden="1" x14ac:dyDescent="0.25">
      <c r="B8963" t="s">
        <v>16049</v>
      </c>
      <c r="C8963">
        <v>8427</v>
      </c>
      <c r="D8963" t="s">
        <v>24707</v>
      </c>
      <c r="E8963" t="s">
        <v>24707</v>
      </c>
      <c r="F8963" t="s">
        <v>25478</v>
      </c>
      <c r="G8963">
        <v>6613</v>
      </c>
      <c r="H8963" t="s">
        <v>53516</v>
      </c>
      <c r="I8963" t="s">
        <v>53517</v>
      </c>
      <c r="J8963" t="str">
        <f>VLOOKUP(B8963,Data!A:B,2,FALSE)</f>
        <v>61c4dad862189745f394c7bd</v>
      </c>
      <c r="K8963" t="str">
        <f t="shared" si="518"/>
        <v>08963</v>
      </c>
      <c r="L8963" t="str">
        <f t="shared" si="515"/>
        <v>Ntdungxd47tq@gmail.com</v>
      </c>
      <c r="M8963" t="str">
        <f t="shared" si="516"/>
        <v>Ntdungxd47tq</v>
      </c>
      <c r="N8963" t="str">
        <f t="shared" si="517"/>
        <v>@Ntdungxd47tq</v>
      </c>
      <c r="O8963" t="s">
        <v>53518</v>
      </c>
    </row>
    <row r="8964" spans="2:15" hidden="1" x14ac:dyDescent="0.25">
      <c r="B8964" t="s">
        <v>16047</v>
      </c>
      <c r="C8964">
        <v>6155</v>
      </c>
      <c r="D8964" t="s">
        <v>24707</v>
      </c>
      <c r="E8964" t="s">
        <v>24707</v>
      </c>
      <c r="F8964" t="s">
        <v>25478</v>
      </c>
      <c r="G8964">
        <v>6614</v>
      </c>
      <c r="H8964" t="s">
        <v>53519</v>
      </c>
      <c r="I8964" t="s">
        <v>53520</v>
      </c>
      <c r="J8964" t="str">
        <f>VLOOKUP(B8964,Data!A:B,2,FALSE)</f>
        <v>61c4dad952e536260ef37ac3</v>
      </c>
      <c r="K8964" t="str">
        <f t="shared" si="518"/>
        <v>08964</v>
      </c>
      <c r="L8964" t="str">
        <f t="shared" si="515"/>
        <v>Minhkieumh@gmail.com</v>
      </c>
      <c r="M8964" t="str">
        <f t="shared" si="516"/>
        <v>Minhkieumh</v>
      </c>
      <c r="N8964" t="str">
        <f t="shared" si="517"/>
        <v>@Minhkieumh</v>
      </c>
      <c r="O8964" t="s">
        <v>53521</v>
      </c>
    </row>
    <row r="8965" spans="2:15" hidden="1" x14ac:dyDescent="0.25">
      <c r="B8965" t="s">
        <v>16045</v>
      </c>
      <c r="C8965">
        <v>8471</v>
      </c>
      <c r="D8965" t="s">
        <v>24707</v>
      </c>
      <c r="E8965" t="s">
        <v>24707</v>
      </c>
      <c r="F8965" t="s">
        <v>25478</v>
      </c>
      <c r="G8965">
        <v>6615</v>
      </c>
      <c r="H8965" t="s">
        <v>53522</v>
      </c>
      <c r="I8965" t="s">
        <v>53523</v>
      </c>
      <c r="J8965" t="str">
        <f>VLOOKUP(B8965,Data!A:B,2,FALSE)</f>
        <v>61c4dad9eb785613138a0732</v>
      </c>
      <c r="K8965" t="str">
        <f t="shared" si="518"/>
        <v>08965</v>
      </c>
      <c r="L8965" t="str">
        <f t="shared" si="515"/>
        <v>Nicktruong26219600@gmail.com</v>
      </c>
      <c r="M8965" t="str">
        <f t="shared" si="516"/>
        <v>Nicktruong26219600</v>
      </c>
      <c r="N8965" t="str">
        <f t="shared" si="517"/>
        <v>@Nicktruong26219600</v>
      </c>
      <c r="O8965" t="s">
        <v>53524</v>
      </c>
    </row>
    <row r="8966" spans="2:15" hidden="1" x14ac:dyDescent="0.25">
      <c r="B8966" t="s">
        <v>16043</v>
      </c>
      <c r="C8966">
        <v>6111</v>
      </c>
      <c r="D8966" t="s">
        <v>24707</v>
      </c>
      <c r="E8966" t="s">
        <v>24707</v>
      </c>
      <c r="F8966" t="s">
        <v>25478</v>
      </c>
      <c r="G8966">
        <v>6616</v>
      </c>
      <c r="H8966" t="s">
        <v>53525</v>
      </c>
      <c r="I8966" t="s">
        <v>53526</v>
      </c>
      <c r="J8966" t="str">
        <f>VLOOKUP(B8966,Data!A:B,2,FALSE)</f>
        <v>61c4dada3e155e963f58831d</v>
      </c>
      <c r="K8966" t="str">
        <f t="shared" si="518"/>
        <v>08966</v>
      </c>
      <c r="L8966" t="str">
        <f t="shared" si="515"/>
        <v>Thinh3110@gmail.com</v>
      </c>
      <c r="M8966" t="str">
        <f t="shared" si="516"/>
        <v>Thinh3110</v>
      </c>
      <c r="N8966" t="str">
        <f t="shared" si="517"/>
        <v>@Thinh3110</v>
      </c>
      <c r="O8966" t="s">
        <v>53527</v>
      </c>
    </row>
    <row r="8967" spans="2:15" hidden="1" x14ac:dyDescent="0.25">
      <c r="B8967" t="s">
        <v>16041</v>
      </c>
      <c r="C8967">
        <v>5254</v>
      </c>
      <c r="D8967" t="s">
        <v>24707</v>
      </c>
      <c r="E8967" t="s">
        <v>24707</v>
      </c>
      <c r="F8967" t="s">
        <v>25478</v>
      </c>
      <c r="G8967">
        <v>6617</v>
      </c>
      <c r="H8967" t="s">
        <v>53528</v>
      </c>
      <c r="I8967" t="s">
        <v>53529</v>
      </c>
      <c r="J8967" t="str">
        <f>VLOOKUP(B8967,Data!A:B,2,FALSE)</f>
        <v>61c4dadafc9922d9da5ec249</v>
      </c>
      <c r="K8967" t="str">
        <f t="shared" si="518"/>
        <v>08967</v>
      </c>
      <c r="L8967" t="str">
        <f t="shared" si="515"/>
        <v>Kstdkhang@gmail.com</v>
      </c>
      <c r="M8967" t="str">
        <f t="shared" si="516"/>
        <v>Kstdkhang</v>
      </c>
      <c r="N8967" t="str">
        <f t="shared" si="517"/>
        <v>@Kstdkhang</v>
      </c>
      <c r="O8967" t="s">
        <v>53530</v>
      </c>
    </row>
    <row r="8968" spans="2:15" hidden="1" x14ac:dyDescent="0.25">
      <c r="B8968" t="s">
        <v>16039</v>
      </c>
      <c r="C8968">
        <v>5149</v>
      </c>
      <c r="D8968" t="s">
        <v>24707</v>
      </c>
      <c r="E8968" t="s">
        <v>24707</v>
      </c>
      <c r="F8968" t="s">
        <v>25478</v>
      </c>
      <c r="G8968">
        <v>6618</v>
      </c>
      <c r="H8968" t="s">
        <v>53531</v>
      </c>
      <c r="I8968" t="s">
        <v>53532</v>
      </c>
      <c r="J8968" t="str">
        <f>VLOOKUP(B8968,Data!A:B,2,FALSE)</f>
        <v>61c4dadb15c00ebcaa29e06b</v>
      </c>
      <c r="K8968" t="str">
        <f t="shared" si="518"/>
        <v>08968</v>
      </c>
      <c r="L8968" t="str">
        <f t="shared" si="515"/>
        <v>ledinhphongkts@gmail.com</v>
      </c>
      <c r="M8968" t="str">
        <f t="shared" si="516"/>
        <v>ledinhphongkts</v>
      </c>
      <c r="N8968" t="str">
        <f t="shared" si="517"/>
        <v>@ledinhphongkts</v>
      </c>
      <c r="O8968" t="s">
        <v>53533</v>
      </c>
    </row>
    <row r="8969" spans="2:15" hidden="1" x14ac:dyDescent="0.25">
      <c r="B8969" t="s">
        <v>16037</v>
      </c>
      <c r="C8969">
        <v>8125</v>
      </c>
      <c r="D8969" t="s">
        <v>24707</v>
      </c>
      <c r="E8969" t="s">
        <v>24707</v>
      </c>
      <c r="F8969" t="s">
        <v>25478</v>
      </c>
      <c r="G8969">
        <v>6619</v>
      </c>
      <c r="H8969" t="s">
        <v>53534</v>
      </c>
      <c r="I8969" t="s">
        <v>53535</v>
      </c>
      <c r="J8969" t="str">
        <f>VLOOKUP(B8969,Data!A:B,2,FALSE)</f>
        <v>61c4dadceb7856cd1c8a0735</v>
      </c>
      <c r="K8969" t="str">
        <f t="shared" si="518"/>
        <v>08969</v>
      </c>
      <c r="L8969" t="str">
        <f t="shared" si="515"/>
        <v>Levanha14051992@gmail.com</v>
      </c>
      <c r="M8969" t="str">
        <f t="shared" si="516"/>
        <v>Levanha14051992</v>
      </c>
      <c r="N8969" t="str">
        <f t="shared" si="517"/>
        <v>@Levanha14051992</v>
      </c>
      <c r="O8969" t="s">
        <v>53536</v>
      </c>
    </row>
    <row r="8970" spans="2:15" hidden="1" x14ac:dyDescent="0.25">
      <c r="B8970" t="s">
        <v>16035</v>
      </c>
      <c r="C8970">
        <v>8327</v>
      </c>
      <c r="D8970" t="s">
        <v>24707</v>
      </c>
      <c r="E8970" t="s">
        <v>24707</v>
      </c>
      <c r="F8970" t="s">
        <v>25478</v>
      </c>
      <c r="G8970">
        <v>6620</v>
      </c>
      <c r="H8970" t="s">
        <v>53537</v>
      </c>
      <c r="I8970" t="s">
        <v>53538</v>
      </c>
      <c r="J8970" t="str">
        <f>VLOOKUP(B8970,Data!A:B,2,FALSE)</f>
        <v>61c4dadc23d754be8d7ec310</v>
      </c>
      <c r="K8970" t="str">
        <f t="shared" si="518"/>
        <v>08970</v>
      </c>
      <c r="L8970" t="str">
        <f t="shared" si="515"/>
        <v>Tvn.construction05052018@gmail.com</v>
      </c>
      <c r="M8970" t="str">
        <f t="shared" si="516"/>
        <v>Tvn.construction05052018</v>
      </c>
      <c r="N8970" t="str">
        <f t="shared" si="517"/>
        <v>@Tvn.construction05052018</v>
      </c>
      <c r="O8970" t="s">
        <v>53539</v>
      </c>
    </row>
    <row r="8971" spans="2:15" hidden="1" x14ac:dyDescent="0.25">
      <c r="B8971" t="s">
        <v>16033</v>
      </c>
      <c r="C8971">
        <v>6254</v>
      </c>
      <c r="D8971" t="s">
        <v>24707</v>
      </c>
      <c r="E8971" t="s">
        <v>24707</v>
      </c>
      <c r="F8971" t="s">
        <v>25478</v>
      </c>
      <c r="G8971">
        <v>6621</v>
      </c>
      <c r="H8971" t="s">
        <v>53540</v>
      </c>
      <c r="I8971" t="s">
        <v>53541</v>
      </c>
      <c r="J8971" t="str">
        <f>VLOOKUP(B8971,Data!A:B,2,FALSE)</f>
        <v>61c4daddc7035a6cfdcd979b</v>
      </c>
      <c r="K8971" t="str">
        <f t="shared" si="518"/>
        <v>08971</v>
      </c>
      <c r="L8971" t="str">
        <f t="shared" ref="L8971:L9034" si="519">H8971</f>
        <v>tranduclongkts@gmail.com</v>
      </c>
      <c r="M8971" t="str">
        <f t="shared" ref="M8971:M9034" si="520">REPLACE(L8971,FIND("@",L8971),LEN(L8971),"")</f>
        <v>tranduclongkts</v>
      </c>
      <c r="N8971" t="str">
        <f t="shared" ref="N8971:N9034" si="521">_xlfn.CONCAT("@",M8971)</f>
        <v>@tranduclongkts</v>
      </c>
      <c r="O8971" t="s">
        <v>53542</v>
      </c>
    </row>
    <row r="8972" spans="2:15" hidden="1" x14ac:dyDescent="0.25">
      <c r="B8972" t="s">
        <v>16031</v>
      </c>
      <c r="C8972">
        <v>5032</v>
      </c>
      <c r="D8972" t="s">
        <v>24707</v>
      </c>
      <c r="E8972" t="s">
        <v>24707</v>
      </c>
      <c r="F8972" t="s">
        <v>25478</v>
      </c>
      <c r="G8972">
        <v>6622</v>
      </c>
      <c r="H8972" t="s">
        <v>53543</v>
      </c>
      <c r="I8972" t="s">
        <v>53544</v>
      </c>
      <c r="J8972" t="str">
        <f>VLOOKUP(B8972,Data!A:B,2,FALSE)</f>
        <v>61c4dade23d754518b7ec312</v>
      </c>
      <c r="K8972" t="str">
        <f t="shared" si="518"/>
        <v>08972</v>
      </c>
      <c r="L8972" t="str">
        <f t="shared" si="519"/>
        <v>lekhoigtvt@gmail.com</v>
      </c>
      <c r="M8972" t="str">
        <f t="shared" si="520"/>
        <v>lekhoigtvt</v>
      </c>
      <c r="N8972" t="str">
        <f t="shared" si="521"/>
        <v>@lekhoigtvt</v>
      </c>
      <c r="O8972" t="s">
        <v>53545</v>
      </c>
    </row>
    <row r="8973" spans="2:15" hidden="1" x14ac:dyDescent="0.25">
      <c r="B8973" t="s">
        <v>16029</v>
      </c>
      <c r="C8973">
        <v>8383</v>
      </c>
      <c r="D8973" t="s">
        <v>24707</v>
      </c>
      <c r="E8973" t="s">
        <v>24707</v>
      </c>
      <c r="F8973" t="s">
        <v>25478</v>
      </c>
      <c r="G8973">
        <v>6623</v>
      </c>
      <c r="H8973" t="s">
        <v>53546</v>
      </c>
      <c r="I8973" t="s">
        <v>53547</v>
      </c>
      <c r="J8973" t="str">
        <f>VLOOKUP(B8973,Data!A:B,2,FALSE)</f>
        <v>61c4daef198b0702ddcd649a</v>
      </c>
      <c r="K8973" t="str">
        <f t="shared" si="518"/>
        <v>08973</v>
      </c>
      <c r="L8973" t="str">
        <f t="shared" si="519"/>
        <v>hohay1992@gmail.com</v>
      </c>
      <c r="M8973" t="str">
        <f t="shared" si="520"/>
        <v>hohay1992</v>
      </c>
      <c r="N8973" t="str">
        <f t="shared" si="521"/>
        <v>@hohay1992</v>
      </c>
      <c r="O8973" t="s">
        <v>53548</v>
      </c>
    </row>
    <row r="8974" spans="2:15" hidden="1" x14ac:dyDescent="0.25">
      <c r="B8974" t="s">
        <v>16027</v>
      </c>
      <c r="C8974">
        <v>8891</v>
      </c>
      <c r="D8974" t="s">
        <v>24707</v>
      </c>
      <c r="E8974" t="s">
        <v>24707</v>
      </c>
      <c r="F8974" t="s">
        <v>25478</v>
      </c>
      <c r="G8974">
        <v>6624</v>
      </c>
      <c r="H8974" t="s">
        <v>53549</v>
      </c>
      <c r="I8974" t="s">
        <v>53550</v>
      </c>
      <c r="J8974" t="str">
        <f>VLOOKUP(B8974,Data!A:B,2,FALSE)</f>
        <v>61c4db02eb78562d2d8a0753</v>
      </c>
      <c r="K8974" t="str">
        <f t="shared" si="518"/>
        <v>08974</v>
      </c>
      <c r="L8974" t="str">
        <f t="shared" si="519"/>
        <v>maitronghoa@gmail.com</v>
      </c>
      <c r="M8974" t="str">
        <f t="shared" si="520"/>
        <v>maitronghoa</v>
      </c>
      <c r="N8974" t="str">
        <f t="shared" si="521"/>
        <v>@maitronghoa</v>
      </c>
      <c r="O8974" t="s">
        <v>53551</v>
      </c>
    </row>
    <row r="8975" spans="2:15" hidden="1" x14ac:dyDescent="0.25">
      <c r="B8975" t="s">
        <v>16025</v>
      </c>
      <c r="C8975">
        <v>6015</v>
      </c>
      <c r="D8975" t="s">
        <v>24707</v>
      </c>
      <c r="E8975" t="s">
        <v>24707</v>
      </c>
      <c r="F8975" t="s">
        <v>25478</v>
      </c>
      <c r="G8975">
        <v>6625</v>
      </c>
      <c r="H8975" t="s">
        <v>53552</v>
      </c>
      <c r="I8975" t="s">
        <v>53553</v>
      </c>
      <c r="J8975" t="str">
        <f>VLOOKUP(B8975,Data!A:B,2,FALSE)</f>
        <v>61c4db03621897c24c94c7e0</v>
      </c>
      <c r="K8975" t="str">
        <f t="shared" si="518"/>
        <v>08975</v>
      </c>
      <c r="L8975" t="str">
        <f t="shared" si="519"/>
        <v>chamraoen125@gmail.com</v>
      </c>
      <c r="M8975" t="str">
        <f t="shared" si="520"/>
        <v>chamraoen125</v>
      </c>
      <c r="N8975" t="str">
        <f t="shared" si="521"/>
        <v>@chamraoen125</v>
      </c>
      <c r="O8975" t="s">
        <v>53554</v>
      </c>
    </row>
    <row r="8976" spans="2:15" hidden="1" x14ac:dyDescent="0.25">
      <c r="B8976" t="s">
        <v>16023</v>
      </c>
      <c r="C8976">
        <v>8730</v>
      </c>
      <c r="D8976" t="s">
        <v>24707</v>
      </c>
      <c r="E8976" t="s">
        <v>24707</v>
      </c>
      <c r="F8976" t="s">
        <v>25478</v>
      </c>
      <c r="G8976">
        <v>6626</v>
      </c>
      <c r="H8976" t="s">
        <v>53555</v>
      </c>
      <c r="I8976" t="s">
        <v>53556</v>
      </c>
      <c r="J8976" t="str">
        <f>VLOOKUP(B8976,Data!A:B,2,FALSE)</f>
        <v>61c4db0423d754ddb97ec33a</v>
      </c>
      <c r="K8976" t="str">
        <f t="shared" si="518"/>
        <v>08976</v>
      </c>
      <c r="L8976" t="str">
        <f t="shared" si="519"/>
        <v>nguyenduchuy14031997@gmail.com</v>
      </c>
      <c r="M8976" t="str">
        <f t="shared" si="520"/>
        <v>nguyenduchuy14031997</v>
      </c>
      <c r="N8976" t="str">
        <f t="shared" si="521"/>
        <v>@nguyenduchuy14031997</v>
      </c>
      <c r="O8976" t="s">
        <v>53557</v>
      </c>
    </row>
    <row r="8977" spans="2:15" hidden="1" x14ac:dyDescent="0.25">
      <c r="B8977" t="s">
        <v>16021</v>
      </c>
      <c r="C8977">
        <v>8825</v>
      </c>
      <c r="D8977" t="s">
        <v>24707</v>
      </c>
      <c r="E8977" t="s">
        <v>24707</v>
      </c>
      <c r="F8977" t="s">
        <v>25478</v>
      </c>
      <c r="G8977">
        <v>6627</v>
      </c>
      <c r="H8977" t="s">
        <v>53558</v>
      </c>
      <c r="I8977" t="s">
        <v>53559</v>
      </c>
      <c r="J8977" t="str">
        <f>VLOOKUP(B8977,Data!A:B,2,FALSE)</f>
        <v>61c4db05eb785671dc8a075e</v>
      </c>
      <c r="K8977" t="str">
        <f t="shared" si="518"/>
        <v>08977</v>
      </c>
      <c r="L8977" t="str">
        <f t="shared" si="519"/>
        <v>Nguyenthanhlam@gmail.com</v>
      </c>
      <c r="M8977" t="str">
        <f t="shared" si="520"/>
        <v>Nguyenthanhlam</v>
      </c>
      <c r="N8977" t="str">
        <f t="shared" si="521"/>
        <v>@Nguyenthanhlam</v>
      </c>
      <c r="O8977" t="s">
        <v>53560</v>
      </c>
    </row>
    <row r="8978" spans="2:15" hidden="1" x14ac:dyDescent="0.25">
      <c r="B8978" t="s">
        <v>16019</v>
      </c>
      <c r="C8978">
        <v>5093</v>
      </c>
      <c r="D8978" t="s">
        <v>24707</v>
      </c>
      <c r="E8978" t="s">
        <v>24707</v>
      </c>
      <c r="F8978" t="s">
        <v>25478</v>
      </c>
      <c r="G8978">
        <v>6628</v>
      </c>
      <c r="H8978" t="s">
        <v>53561</v>
      </c>
      <c r="I8978" t="s">
        <v>53562</v>
      </c>
      <c r="J8978" t="str">
        <f>VLOOKUP(B8978,Data!A:B,2,FALSE)</f>
        <v>61c4db05eb785643ab8a0761</v>
      </c>
      <c r="K8978" t="str">
        <f t="shared" si="518"/>
        <v>08978</v>
      </c>
      <c r="L8978" t="str">
        <f t="shared" si="519"/>
        <v>Dotrungduc1994@gmail.com</v>
      </c>
      <c r="M8978" t="str">
        <f t="shared" si="520"/>
        <v>Dotrungduc1994</v>
      </c>
      <c r="N8978" t="str">
        <f t="shared" si="521"/>
        <v>@Dotrungduc1994</v>
      </c>
      <c r="O8978" t="s">
        <v>53563</v>
      </c>
    </row>
    <row r="8979" spans="2:15" hidden="1" x14ac:dyDescent="0.25">
      <c r="B8979" t="s">
        <v>16017</v>
      </c>
      <c r="C8979">
        <v>8573</v>
      </c>
      <c r="D8979" t="s">
        <v>24707</v>
      </c>
      <c r="E8979" t="s">
        <v>24707</v>
      </c>
      <c r="F8979" t="s">
        <v>25478</v>
      </c>
      <c r="G8979">
        <v>6629</v>
      </c>
      <c r="H8979" t="s">
        <v>53564</v>
      </c>
      <c r="I8979" t="s">
        <v>53565</v>
      </c>
      <c r="J8979" t="str">
        <f>VLOOKUP(B8979,Data!A:B,2,FALSE)</f>
        <v>61c4db065b863400e2239d34</v>
      </c>
      <c r="K8979" t="str">
        <f t="shared" si="518"/>
        <v>08979</v>
      </c>
      <c r="L8979" t="str">
        <f t="shared" si="519"/>
        <v>Phamtunglamtdt@gmail.com</v>
      </c>
      <c r="M8979" t="str">
        <f t="shared" si="520"/>
        <v>Phamtunglamtdt</v>
      </c>
      <c r="N8979" t="str">
        <f t="shared" si="521"/>
        <v>@Phamtunglamtdt</v>
      </c>
      <c r="O8979" t="s">
        <v>53566</v>
      </c>
    </row>
    <row r="8980" spans="2:15" hidden="1" x14ac:dyDescent="0.25">
      <c r="B8980" t="s">
        <v>16015</v>
      </c>
      <c r="C8980">
        <v>8173</v>
      </c>
      <c r="D8980" t="s">
        <v>24707</v>
      </c>
      <c r="E8980" t="s">
        <v>24707</v>
      </c>
      <c r="F8980" t="s">
        <v>25478</v>
      </c>
      <c r="G8980">
        <v>6630</v>
      </c>
      <c r="H8980" t="s">
        <v>53567</v>
      </c>
      <c r="I8980" t="s">
        <v>53568</v>
      </c>
      <c r="J8980" t="str">
        <f>VLOOKUP(B8980,Data!A:B,2,FALSE)</f>
        <v>61c4db069cd5f54758956232</v>
      </c>
      <c r="K8980" t="str">
        <f t="shared" si="518"/>
        <v>08980</v>
      </c>
      <c r="L8980" t="str">
        <f t="shared" si="519"/>
        <v>Duong.phamtran@gmail.com</v>
      </c>
      <c r="M8980" t="str">
        <f t="shared" si="520"/>
        <v>Duong.phamtran</v>
      </c>
      <c r="N8980" t="str">
        <f t="shared" si="521"/>
        <v>@Duong.phamtran</v>
      </c>
      <c r="O8980" t="s">
        <v>53569</v>
      </c>
    </row>
    <row r="8981" spans="2:15" hidden="1" x14ac:dyDescent="0.25">
      <c r="B8981" t="s">
        <v>16013</v>
      </c>
      <c r="C8981">
        <v>8360</v>
      </c>
      <c r="D8981" t="s">
        <v>24707</v>
      </c>
      <c r="E8981" t="s">
        <v>24707</v>
      </c>
      <c r="F8981" t="s">
        <v>25478</v>
      </c>
      <c r="G8981">
        <v>6631</v>
      </c>
      <c r="H8981" t="s">
        <v>53570</v>
      </c>
      <c r="I8981" t="s">
        <v>53571</v>
      </c>
      <c r="J8981" t="str">
        <f>VLOOKUP(B8981,Data!A:B,2,FALSE)</f>
        <v>61c4db0715c00e1a1b29e094</v>
      </c>
      <c r="K8981" t="str">
        <f t="shared" si="518"/>
        <v>08981</v>
      </c>
      <c r="L8981" t="str">
        <f t="shared" si="519"/>
        <v>an.hcmuarc@gmail.com</v>
      </c>
      <c r="M8981" t="str">
        <f t="shared" si="520"/>
        <v>an.hcmuarc</v>
      </c>
      <c r="N8981" t="str">
        <f t="shared" si="521"/>
        <v>@an.hcmuarc</v>
      </c>
      <c r="O8981" t="s">
        <v>53572</v>
      </c>
    </row>
    <row r="8982" spans="2:15" hidden="1" x14ac:dyDescent="0.25">
      <c r="B8982" t="s">
        <v>16011</v>
      </c>
      <c r="C8982">
        <v>6165</v>
      </c>
      <c r="D8982" t="s">
        <v>24707</v>
      </c>
      <c r="E8982" t="s">
        <v>24707</v>
      </c>
      <c r="F8982" t="s">
        <v>25478</v>
      </c>
      <c r="G8982">
        <v>6632</v>
      </c>
      <c r="H8982" t="s">
        <v>53573</v>
      </c>
      <c r="I8982" t="s">
        <v>53574</v>
      </c>
      <c r="J8982" t="str">
        <f>VLOOKUP(B8982,Data!A:B,2,FALSE)</f>
        <v>61c4db08c7035ab912cd97c1</v>
      </c>
      <c r="K8982" t="str">
        <f t="shared" si="518"/>
        <v>08982</v>
      </c>
      <c r="L8982" t="str">
        <f t="shared" si="519"/>
        <v>transy2307@gmail.com</v>
      </c>
      <c r="M8982" t="str">
        <f t="shared" si="520"/>
        <v>transy2307</v>
      </c>
      <c r="N8982" t="str">
        <f t="shared" si="521"/>
        <v>@transy2307</v>
      </c>
      <c r="O8982" t="s">
        <v>53575</v>
      </c>
    </row>
    <row r="8983" spans="2:15" hidden="1" x14ac:dyDescent="0.25">
      <c r="B8983" t="s">
        <v>16009</v>
      </c>
      <c r="C8983">
        <v>5240</v>
      </c>
      <c r="D8983" t="s">
        <v>24707</v>
      </c>
      <c r="E8983" t="s">
        <v>24707</v>
      </c>
      <c r="F8983" t="s">
        <v>25478</v>
      </c>
      <c r="G8983">
        <v>6633</v>
      </c>
      <c r="H8983" t="s">
        <v>53576</v>
      </c>
      <c r="I8983" t="s">
        <v>53577</v>
      </c>
      <c r="J8983" t="str">
        <f>VLOOKUP(B8983,Data!A:B,2,FALSE)</f>
        <v>61c4db0852e5361a15f37afd</v>
      </c>
      <c r="K8983" t="str">
        <f t="shared" si="518"/>
        <v>08983</v>
      </c>
      <c r="L8983" t="str">
        <f t="shared" si="519"/>
        <v>phamvanhoa201086@gmail.com</v>
      </c>
      <c r="M8983" t="str">
        <f t="shared" si="520"/>
        <v>phamvanhoa201086</v>
      </c>
      <c r="N8983" t="str">
        <f t="shared" si="521"/>
        <v>@phamvanhoa201086</v>
      </c>
      <c r="O8983" t="s">
        <v>53578</v>
      </c>
    </row>
    <row r="8984" spans="2:15" hidden="1" x14ac:dyDescent="0.25">
      <c r="B8984" t="s">
        <v>16007</v>
      </c>
      <c r="C8984">
        <v>8262</v>
      </c>
      <c r="D8984" t="s">
        <v>24707</v>
      </c>
      <c r="E8984" t="s">
        <v>24707</v>
      </c>
      <c r="F8984" t="s">
        <v>25478</v>
      </c>
      <c r="G8984">
        <v>6634</v>
      </c>
      <c r="H8984" t="s">
        <v>53579</v>
      </c>
      <c r="I8984" t="s">
        <v>53580</v>
      </c>
      <c r="J8984" t="str">
        <f>VLOOKUP(B8984,Data!A:B,2,FALSE)</f>
        <v>61c4db09c7035ae7cbcd97c6</v>
      </c>
      <c r="K8984" t="str">
        <f t="shared" si="518"/>
        <v>08984</v>
      </c>
      <c r="L8984" t="str">
        <f t="shared" si="519"/>
        <v>phamvanhoa101086@gmail.com</v>
      </c>
      <c r="M8984" t="str">
        <f t="shared" si="520"/>
        <v>phamvanhoa101086</v>
      </c>
      <c r="N8984" t="str">
        <f t="shared" si="521"/>
        <v>@phamvanhoa101086</v>
      </c>
      <c r="O8984" t="s">
        <v>53581</v>
      </c>
    </row>
    <row r="8985" spans="2:15" hidden="1" x14ac:dyDescent="0.25">
      <c r="B8985" t="s">
        <v>16005</v>
      </c>
      <c r="C8985">
        <v>8224</v>
      </c>
      <c r="D8985" t="s">
        <v>24707</v>
      </c>
      <c r="E8985" t="s">
        <v>24707</v>
      </c>
      <c r="F8985" t="s">
        <v>25478</v>
      </c>
      <c r="G8985">
        <v>6635</v>
      </c>
      <c r="H8985" t="s">
        <v>53582</v>
      </c>
      <c r="I8985" t="s">
        <v>53583</v>
      </c>
      <c r="J8985" t="str">
        <f>VLOOKUP(B8985,Data!A:B,2,FALSE)</f>
        <v>61c4db0a5b86340047239d40</v>
      </c>
      <c r="K8985" t="str">
        <f t="shared" si="518"/>
        <v>08985</v>
      </c>
      <c r="L8985" t="str">
        <f t="shared" si="519"/>
        <v>hwngcivil@gmail.com</v>
      </c>
      <c r="M8985" t="str">
        <f t="shared" si="520"/>
        <v>hwngcivil</v>
      </c>
      <c r="N8985" t="str">
        <f t="shared" si="521"/>
        <v>@hwngcivil</v>
      </c>
      <c r="O8985" t="s">
        <v>53584</v>
      </c>
    </row>
    <row r="8986" spans="2:15" hidden="1" x14ac:dyDescent="0.25">
      <c r="B8986" t="s">
        <v>16003</v>
      </c>
      <c r="C8986">
        <v>5029</v>
      </c>
      <c r="D8986" t="s">
        <v>24707</v>
      </c>
      <c r="E8986" t="s">
        <v>24707</v>
      </c>
      <c r="F8986" t="s">
        <v>25478</v>
      </c>
      <c r="G8986">
        <v>6636</v>
      </c>
      <c r="H8986" t="s">
        <v>53585</v>
      </c>
      <c r="I8986" t="s">
        <v>53586</v>
      </c>
      <c r="J8986" t="str">
        <f>VLOOKUP(B8986,Data!A:B,2,FALSE)</f>
        <v>61c4db0a23d754854a7ec349</v>
      </c>
      <c r="K8986" t="str">
        <f t="shared" si="518"/>
        <v>08986</v>
      </c>
      <c r="L8986" t="str">
        <f t="shared" si="519"/>
        <v>Phamthanhhungks@gmail.com</v>
      </c>
      <c r="M8986" t="str">
        <f t="shared" si="520"/>
        <v>Phamthanhhungks</v>
      </c>
      <c r="N8986" t="str">
        <f t="shared" si="521"/>
        <v>@Phamthanhhungks</v>
      </c>
      <c r="O8986" t="s">
        <v>53587</v>
      </c>
    </row>
    <row r="8987" spans="2:15" hidden="1" x14ac:dyDescent="0.25">
      <c r="B8987" t="s">
        <v>16001</v>
      </c>
      <c r="C8987">
        <v>5116</v>
      </c>
      <c r="D8987" t="s">
        <v>24707</v>
      </c>
      <c r="E8987" t="s">
        <v>24707</v>
      </c>
      <c r="F8987" t="s">
        <v>25478</v>
      </c>
      <c r="G8987">
        <v>6637</v>
      </c>
      <c r="H8987" t="s">
        <v>53588</v>
      </c>
      <c r="I8987" t="s">
        <v>53589</v>
      </c>
      <c r="J8987" t="str">
        <f>VLOOKUP(B8987,Data!A:B,2,FALSE)</f>
        <v>61c4db0b15c00ec0f229e09d</v>
      </c>
      <c r="K8987" t="str">
        <f t="shared" si="518"/>
        <v>08987</v>
      </c>
      <c r="L8987" t="str">
        <f t="shared" si="519"/>
        <v>VoThuanPhat123@gmail.com</v>
      </c>
      <c r="M8987" t="str">
        <f t="shared" si="520"/>
        <v>VoThuanPhat123</v>
      </c>
      <c r="N8987" t="str">
        <f t="shared" si="521"/>
        <v>@VoThuanPhat123</v>
      </c>
      <c r="O8987" t="s">
        <v>53590</v>
      </c>
    </row>
    <row r="8988" spans="2:15" hidden="1" x14ac:dyDescent="0.25">
      <c r="B8988" t="s">
        <v>15999</v>
      </c>
      <c r="C8988">
        <v>9082</v>
      </c>
      <c r="D8988" t="s">
        <v>24707</v>
      </c>
      <c r="E8988" t="s">
        <v>24707</v>
      </c>
      <c r="F8988" t="s">
        <v>25478</v>
      </c>
      <c r="G8988">
        <v>6638</v>
      </c>
      <c r="H8988" t="s">
        <v>53591</v>
      </c>
      <c r="I8988" t="s">
        <v>53592</v>
      </c>
      <c r="J8988" t="str">
        <f>VLOOKUP(B8988,Data!A:B,2,FALSE)</f>
        <v>61c4db0b52e536e2d2f37b07</v>
      </c>
      <c r="K8988" t="str">
        <f t="shared" si="518"/>
        <v>08988</v>
      </c>
      <c r="L8988" t="str">
        <f t="shared" si="519"/>
        <v>tdkhanh96@gmail.com</v>
      </c>
      <c r="M8988" t="str">
        <f t="shared" si="520"/>
        <v>tdkhanh96</v>
      </c>
      <c r="N8988" t="str">
        <f t="shared" si="521"/>
        <v>@tdkhanh96</v>
      </c>
      <c r="O8988" t="s">
        <v>53593</v>
      </c>
    </row>
    <row r="8989" spans="2:15" hidden="1" x14ac:dyDescent="0.25">
      <c r="B8989" t="s">
        <v>15997</v>
      </c>
      <c r="C8989">
        <v>8772</v>
      </c>
      <c r="D8989" t="s">
        <v>24707</v>
      </c>
      <c r="E8989" t="s">
        <v>24707</v>
      </c>
      <c r="F8989" t="s">
        <v>25478</v>
      </c>
      <c r="G8989">
        <v>6639</v>
      </c>
      <c r="H8989" t="s">
        <v>53594</v>
      </c>
      <c r="I8989" t="s">
        <v>53595</v>
      </c>
      <c r="J8989" t="str">
        <f>VLOOKUP(B8989,Data!A:B,2,FALSE)</f>
        <v>61c4db0c5b863405fa239d46</v>
      </c>
      <c r="K8989" t="str">
        <f t="shared" si="518"/>
        <v>08989</v>
      </c>
      <c r="L8989" t="str">
        <f t="shared" si="519"/>
        <v>Lequocthong0409@gmail.com</v>
      </c>
      <c r="M8989" t="str">
        <f t="shared" si="520"/>
        <v>Lequocthong0409</v>
      </c>
      <c r="N8989" t="str">
        <f t="shared" si="521"/>
        <v>@Lequocthong0409</v>
      </c>
      <c r="O8989" t="s">
        <v>53596</v>
      </c>
    </row>
    <row r="8990" spans="2:15" hidden="1" x14ac:dyDescent="0.25">
      <c r="B8990" t="s">
        <v>15995</v>
      </c>
      <c r="C8990">
        <v>5244</v>
      </c>
      <c r="D8990" t="s">
        <v>24707</v>
      </c>
      <c r="E8990" t="s">
        <v>24707</v>
      </c>
      <c r="F8990" t="s">
        <v>25478</v>
      </c>
      <c r="G8990">
        <v>6640</v>
      </c>
      <c r="H8990" t="s">
        <v>53597</v>
      </c>
      <c r="I8990" t="s">
        <v>53598</v>
      </c>
      <c r="J8990" t="str">
        <f>VLOOKUP(B8990,Data!A:B,2,FALSE)</f>
        <v>61c4db0d3e155e7a2c58834a</v>
      </c>
      <c r="K8990" t="str">
        <f t="shared" si="518"/>
        <v>08990</v>
      </c>
      <c r="L8990" t="str">
        <f t="shared" si="519"/>
        <v>le.lamanhvu@gmail.com</v>
      </c>
      <c r="M8990" t="str">
        <f t="shared" si="520"/>
        <v>le.lamanhvu</v>
      </c>
      <c r="N8990" t="str">
        <f t="shared" si="521"/>
        <v>@le.lamanhvu</v>
      </c>
      <c r="O8990" t="s">
        <v>53599</v>
      </c>
    </row>
    <row r="8991" spans="2:15" hidden="1" x14ac:dyDescent="0.25">
      <c r="B8991" t="s">
        <v>15993</v>
      </c>
      <c r="C8991">
        <v>8961</v>
      </c>
      <c r="D8991" t="s">
        <v>24707</v>
      </c>
      <c r="E8991" t="s">
        <v>24707</v>
      </c>
      <c r="F8991" t="s">
        <v>25478</v>
      </c>
      <c r="G8991">
        <v>6641</v>
      </c>
      <c r="H8991" t="s">
        <v>53600</v>
      </c>
      <c r="I8991" t="s">
        <v>53601</v>
      </c>
      <c r="J8991" t="str">
        <f>VLOOKUP(B8991,Data!A:B,2,FALSE)</f>
        <v>61c4db0d198b073315cd64bf</v>
      </c>
      <c r="K8991" t="str">
        <f t="shared" si="518"/>
        <v>08991</v>
      </c>
      <c r="L8991" t="str">
        <f t="shared" si="519"/>
        <v>havietdu@gmail.com</v>
      </c>
      <c r="M8991" t="str">
        <f t="shared" si="520"/>
        <v>havietdu</v>
      </c>
      <c r="N8991" t="str">
        <f t="shared" si="521"/>
        <v>@havietdu</v>
      </c>
      <c r="O8991" t="s">
        <v>53602</v>
      </c>
    </row>
    <row r="8992" spans="2:15" hidden="1" x14ac:dyDescent="0.25">
      <c r="B8992" t="s">
        <v>15991</v>
      </c>
      <c r="C8992">
        <v>8472</v>
      </c>
      <c r="D8992" t="s">
        <v>24707</v>
      </c>
      <c r="E8992" t="s">
        <v>24707</v>
      </c>
      <c r="F8992" t="s">
        <v>25478</v>
      </c>
      <c r="G8992">
        <v>6642</v>
      </c>
      <c r="H8992" t="s">
        <v>53603</v>
      </c>
      <c r="I8992" t="s">
        <v>53604</v>
      </c>
      <c r="J8992" t="str">
        <f>VLOOKUP(B8992,Data!A:B,2,FALSE)</f>
        <v>61c4db0e15c00efcec29e0a2</v>
      </c>
      <c r="K8992" t="str">
        <f t="shared" si="518"/>
        <v>08992</v>
      </c>
      <c r="L8992" t="str">
        <f t="shared" si="519"/>
        <v>tienchuot111095@gmail.com</v>
      </c>
      <c r="M8992" t="str">
        <f t="shared" si="520"/>
        <v>tienchuot111095</v>
      </c>
      <c r="N8992" t="str">
        <f t="shared" si="521"/>
        <v>@tienchuot111095</v>
      </c>
      <c r="O8992" t="s">
        <v>53605</v>
      </c>
    </row>
    <row r="8993" spans="2:15" hidden="1" x14ac:dyDescent="0.25">
      <c r="B8993" t="s">
        <v>15989</v>
      </c>
      <c r="C8993">
        <v>8837</v>
      </c>
      <c r="D8993" t="s">
        <v>24707</v>
      </c>
      <c r="E8993" t="s">
        <v>24707</v>
      </c>
      <c r="F8993" t="s">
        <v>25478</v>
      </c>
      <c r="G8993">
        <v>6643</v>
      </c>
      <c r="H8993" t="s">
        <v>53606</v>
      </c>
      <c r="I8993" t="s">
        <v>53607</v>
      </c>
      <c r="J8993" t="str">
        <f>VLOOKUP(B8993,Data!A:B,2,FALSE)</f>
        <v>61c4db0f52e53606bdf37b14</v>
      </c>
      <c r="K8993" t="str">
        <f t="shared" si="518"/>
        <v>08993</v>
      </c>
      <c r="L8993" t="str">
        <f t="shared" si="519"/>
        <v>phuocthanh962279@gmail.com</v>
      </c>
      <c r="M8993" t="str">
        <f t="shared" si="520"/>
        <v>phuocthanh962279</v>
      </c>
      <c r="N8993" t="str">
        <f t="shared" si="521"/>
        <v>@phuocthanh962279</v>
      </c>
      <c r="O8993" t="s">
        <v>53608</v>
      </c>
    </row>
    <row r="8994" spans="2:15" hidden="1" x14ac:dyDescent="0.25">
      <c r="B8994" t="s">
        <v>15987</v>
      </c>
      <c r="C8994">
        <v>6172</v>
      </c>
      <c r="D8994" t="s">
        <v>24707</v>
      </c>
      <c r="E8994" t="s">
        <v>24707</v>
      </c>
      <c r="F8994" t="s">
        <v>25478</v>
      </c>
      <c r="G8994">
        <v>6644</v>
      </c>
      <c r="H8994" t="s">
        <v>53609</v>
      </c>
      <c r="I8994" t="s">
        <v>53610</v>
      </c>
      <c r="J8994" t="str">
        <f>VLOOKUP(B8994,Data!A:B,2,FALSE)</f>
        <v>61c4db0f5c73fd5398e8eeab</v>
      </c>
      <c r="K8994" t="str">
        <f t="shared" si="518"/>
        <v>08994</v>
      </c>
      <c r="L8994" t="str">
        <f t="shared" si="519"/>
        <v>tranvandai080876@gmail.com</v>
      </c>
      <c r="M8994" t="str">
        <f t="shared" si="520"/>
        <v>tranvandai080876</v>
      </c>
      <c r="N8994" t="str">
        <f t="shared" si="521"/>
        <v>@tranvandai080876</v>
      </c>
      <c r="O8994" t="s">
        <v>53611</v>
      </c>
    </row>
    <row r="8995" spans="2:15" hidden="1" x14ac:dyDescent="0.25">
      <c r="B8995" t="s">
        <v>15985</v>
      </c>
      <c r="C8995">
        <v>8357</v>
      </c>
      <c r="D8995" t="s">
        <v>24707</v>
      </c>
      <c r="E8995" t="s">
        <v>24707</v>
      </c>
      <c r="F8995" t="s">
        <v>25478</v>
      </c>
      <c r="G8995">
        <v>6645</v>
      </c>
      <c r="H8995" t="s">
        <v>53612</v>
      </c>
      <c r="I8995" t="s">
        <v>53613</v>
      </c>
      <c r="J8995" t="str">
        <f>VLOOKUP(B8995,Data!A:B,2,FALSE)</f>
        <v>61c4db1050147a64e3d1745e</v>
      </c>
      <c r="K8995" t="str">
        <f t="shared" si="518"/>
        <v>08995</v>
      </c>
      <c r="L8995" t="str">
        <f t="shared" si="519"/>
        <v>hoangthua95.tht@gmail.com</v>
      </c>
      <c r="M8995" t="str">
        <f t="shared" si="520"/>
        <v>hoangthua95.tht</v>
      </c>
      <c r="N8995" t="str">
        <f t="shared" si="521"/>
        <v>@hoangthua95.tht</v>
      </c>
      <c r="O8995" t="s">
        <v>53614</v>
      </c>
    </row>
    <row r="8996" spans="2:15" hidden="1" x14ac:dyDescent="0.25">
      <c r="B8996" t="s">
        <v>15983</v>
      </c>
      <c r="C8996">
        <v>8666</v>
      </c>
      <c r="D8996" t="s">
        <v>24707</v>
      </c>
      <c r="E8996" t="s">
        <v>24707</v>
      </c>
      <c r="F8996" t="s">
        <v>25478</v>
      </c>
      <c r="G8996">
        <v>6646</v>
      </c>
      <c r="H8996" t="s">
        <v>53615</v>
      </c>
      <c r="I8996" t="s">
        <v>53616</v>
      </c>
      <c r="J8996" t="str">
        <f>VLOOKUP(B8996,Data!A:B,2,FALSE)</f>
        <v>61c4db1052e536027bf37b17</v>
      </c>
      <c r="K8996" t="str">
        <f t="shared" si="518"/>
        <v>08996</v>
      </c>
      <c r="L8996" t="str">
        <f t="shared" si="519"/>
        <v>hiennguyentudang@gmail.com</v>
      </c>
      <c r="M8996" t="str">
        <f t="shared" si="520"/>
        <v>hiennguyentudang</v>
      </c>
      <c r="N8996" t="str">
        <f t="shared" si="521"/>
        <v>@hiennguyentudang</v>
      </c>
      <c r="O8996" t="s">
        <v>53617</v>
      </c>
    </row>
    <row r="8997" spans="2:15" hidden="1" x14ac:dyDescent="0.25">
      <c r="B8997" t="s">
        <v>15981</v>
      </c>
      <c r="C8997">
        <v>6081</v>
      </c>
      <c r="D8997" t="s">
        <v>24707</v>
      </c>
      <c r="E8997" t="s">
        <v>24707</v>
      </c>
      <c r="F8997" t="s">
        <v>25478</v>
      </c>
      <c r="G8997">
        <v>6647</v>
      </c>
      <c r="H8997" t="s">
        <v>53618</v>
      </c>
      <c r="I8997" t="s">
        <v>53619</v>
      </c>
      <c r="J8997" t="str">
        <f>VLOOKUP(B8997,Data!A:B,2,FALSE)</f>
        <v>61c4db115c73fdfccde8eeb6</v>
      </c>
      <c r="K8997" t="str">
        <f t="shared" si="518"/>
        <v>08997</v>
      </c>
      <c r="L8997" t="str">
        <f t="shared" si="519"/>
        <v>tminhkh@gmail.com</v>
      </c>
      <c r="M8997" t="str">
        <f t="shared" si="520"/>
        <v>tminhkh</v>
      </c>
      <c r="N8997" t="str">
        <f t="shared" si="521"/>
        <v>@tminhkh</v>
      </c>
      <c r="O8997" t="s">
        <v>53620</v>
      </c>
    </row>
    <row r="8998" spans="2:15" hidden="1" x14ac:dyDescent="0.25">
      <c r="B8998" t="s">
        <v>15979</v>
      </c>
      <c r="C8998">
        <v>6216</v>
      </c>
      <c r="D8998" t="s">
        <v>24707</v>
      </c>
      <c r="E8998" t="s">
        <v>24707</v>
      </c>
      <c r="F8998" t="s">
        <v>25478</v>
      </c>
      <c r="G8998">
        <v>6648</v>
      </c>
      <c r="H8998" t="s">
        <v>53621</v>
      </c>
      <c r="I8998" t="s">
        <v>53622</v>
      </c>
      <c r="J8998" t="str">
        <f>VLOOKUP(B8998,Data!A:B,2,FALSE)</f>
        <v>61c4db123e155e04b358835c</v>
      </c>
      <c r="K8998" t="str">
        <f t="shared" si="518"/>
        <v>08998</v>
      </c>
      <c r="L8998" t="str">
        <f t="shared" si="519"/>
        <v>arc.darknight@gmail.com</v>
      </c>
      <c r="M8998" t="str">
        <f t="shared" si="520"/>
        <v>arc.darknight</v>
      </c>
      <c r="N8998" t="str">
        <f t="shared" si="521"/>
        <v>@arc.darknight</v>
      </c>
      <c r="O8998" t="s">
        <v>53623</v>
      </c>
    </row>
    <row r="8999" spans="2:15" hidden="1" x14ac:dyDescent="0.25">
      <c r="B8999" t="s">
        <v>15977</v>
      </c>
      <c r="C8999">
        <v>8365</v>
      </c>
      <c r="D8999" t="s">
        <v>24707</v>
      </c>
      <c r="E8999" t="s">
        <v>24707</v>
      </c>
      <c r="F8999" t="s">
        <v>25478</v>
      </c>
      <c r="G8999">
        <v>6649</v>
      </c>
      <c r="H8999" t="s">
        <v>53624</v>
      </c>
      <c r="I8999" t="s">
        <v>53625</v>
      </c>
      <c r="J8999" t="str">
        <f>VLOOKUP(B8999,Data!A:B,2,FALSE)</f>
        <v>61c4db12fc99224bc25ec282</v>
      </c>
      <c r="K8999" t="str">
        <f t="shared" si="518"/>
        <v>08999</v>
      </c>
      <c r="L8999" t="str">
        <f t="shared" si="519"/>
        <v>vuachemgio210@gmail.com</v>
      </c>
      <c r="M8999" t="str">
        <f t="shared" si="520"/>
        <v>vuachemgio210</v>
      </c>
      <c r="N8999" t="str">
        <f t="shared" si="521"/>
        <v>@vuachemgio210</v>
      </c>
      <c r="O8999" t="s">
        <v>53626</v>
      </c>
    </row>
    <row r="9000" spans="2:15" hidden="1" x14ac:dyDescent="0.25">
      <c r="B9000" t="s">
        <v>15975</v>
      </c>
      <c r="C9000">
        <v>9034</v>
      </c>
      <c r="D9000" t="s">
        <v>24707</v>
      </c>
      <c r="E9000" t="s">
        <v>24707</v>
      </c>
      <c r="F9000" t="s">
        <v>25478</v>
      </c>
      <c r="G9000">
        <v>6650</v>
      </c>
      <c r="H9000" t="s">
        <v>53627</v>
      </c>
      <c r="I9000" t="s">
        <v>53628</v>
      </c>
      <c r="J9000" t="str">
        <f>VLOOKUP(B9000,Data!A:B,2,FALSE)</f>
        <v>61c4db1323d7546ae27ec362</v>
      </c>
      <c r="K9000" t="str">
        <f t="shared" si="518"/>
        <v>09000</v>
      </c>
      <c r="L9000" t="str">
        <f t="shared" si="519"/>
        <v>Tuanhiep.arch@gmail.com</v>
      </c>
      <c r="M9000" t="str">
        <f t="shared" si="520"/>
        <v>Tuanhiep.arch</v>
      </c>
      <c r="N9000" t="str">
        <f t="shared" si="521"/>
        <v>@Tuanhiep.arch</v>
      </c>
      <c r="O9000" t="s">
        <v>53629</v>
      </c>
    </row>
    <row r="9001" spans="2:15" hidden="1" x14ac:dyDescent="0.25">
      <c r="B9001" t="s">
        <v>19962</v>
      </c>
      <c r="C9001">
        <v>8797</v>
      </c>
      <c r="D9001" t="s">
        <v>24707</v>
      </c>
      <c r="E9001" t="s">
        <v>24707</v>
      </c>
      <c r="F9001" t="s">
        <v>25478</v>
      </c>
      <c r="G9001">
        <v>6651</v>
      </c>
      <c r="H9001" t="s">
        <v>53630</v>
      </c>
      <c r="I9001" t="s">
        <v>53631</v>
      </c>
      <c r="J9001" t="str">
        <f>VLOOKUP(B9001,Data!A:B,2,FALSE)</f>
        <v>61c4da2a15c00e9c3f29df65</v>
      </c>
      <c r="K9001" t="str">
        <f t="shared" si="518"/>
        <v>09001</v>
      </c>
      <c r="L9001" t="str">
        <f t="shared" si="519"/>
        <v>knighttit37@gmail.com</v>
      </c>
      <c r="M9001" t="str">
        <f t="shared" si="520"/>
        <v>knighttit37</v>
      </c>
      <c r="N9001" t="str">
        <f t="shared" si="521"/>
        <v>@knighttit37</v>
      </c>
      <c r="O9001" t="s">
        <v>53632</v>
      </c>
    </row>
    <row r="9002" spans="2:15" hidden="1" x14ac:dyDescent="0.25">
      <c r="B9002" t="s">
        <v>19960</v>
      </c>
      <c r="C9002">
        <v>6264</v>
      </c>
      <c r="D9002" t="s">
        <v>24707</v>
      </c>
      <c r="E9002" t="s">
        <v>24707</v>
      </c>
      <c r="F9002" t="s">
        <v>25478</v>
      </c>
      <c r="G9002">
        <v>6652</v>
      </c>
      <c r="H9002" t="s">
        <v>53633</v>
      </c>
      <c r="I9002" t="s">
        <v>53634</v>
      </c>
      <c r="J9002" t="str">
        <f>VLOOKUP(B9002,Data!A:B,2,FALSE)</f>
        <v>61c4da2b5c73fd649ce8ed49</v>
      </c>
      <c r="K9002" t="str">
        <f t="shared" si="518"/>
        <v>09002</v>
      </c>
      <c r="L9002" t="str">
        <f t="shared" si="519"/>
        <v>archiplus.vn@gmail.com</v>
      </c>
      <c r="M9002" t="str">
        <f t="shared" si="520"/>
        <v>archiplus.vn</v>
      </c>
      <c r="N9002" t="str">
        <f t="shared" si="521"/>
        <v>@archiplus.vn</v>
      </c>
      <c r="O9002" t="s">
        <v>53635</v>
      </c>
    </row>
    <row r="9003" spans="2:15" hidden="1" x14ac:dyDescent="0.25">
      <c r="B9003" t="s">
        <v>19958</v>
      </c>
      <c r="C9003">
        <v>9009</v>
      </c>
      <c r="D9003" t="s">
        <v>24707</v>
      </c>
      <c r="E9003" t="s">
        <v>24707</v>
      </c>
      <c r="F9003" t="s">
        <v>25478</v>
      </c>
      <c r="G9003">
        <v>6653</v>
      </c>
      <c r="H9003" t="s">
        <v>53636</v>
      </c>
      <c r="I9003" t="s">
        <v>53637</v>
      </c>
      <c r="J9003" t="str">
        <f>VLOOKUP(B9003,Data!A:B,2,FALSE)</f>
        <v>61c4da2bfc992224635ec13a</v>
      </c>
      <c r="K9003" t="str">
        <f t="shared" si="518"/>
        <v>09003</v>
      </c>
      <c r="L9003" t="str">
        <f t="shared" si="519"/>
        <v>dinojunior07@gmail.com</v>
      </c>
      <c r="M9003" t="str">
        <f t="shared" si="520"/>
        <v>dinojunior07</v>
      </c>
      <c r="N9003" t="str">
        <f t="shared" si="521"/>
        <v>@dinojunior07</v>
      </c>
      <c r="O9003" t="s">
        <v>53638</v>
      </c>
    </row>
    <row r="9004" spans="2:15" hidden="1" x14ac:dyDescent="0.25">
      <c r="B9004" t="s">
        <v>19956</v>
      </c>
      <c r="C9004">
        <v>6068</v>
      </c>
      <c r="D9004" t="s">
        <v>24707</v>
      </c>
      <c r="E9004" t="s">
        <v>24707</v>
      </c>
      <c r="F9004" t="s">
        <v>25478</v>
      </c>
      <c r="G9004">
        <v>6654</v>
      </c>
      <c r="H9004" t="s">
        <v>53639</v>
      </c>
      <c r="I9004" t="s">
        <v>53640</v>
      </c>
      <c r="J9004" t="str">
        <f>VLOOKUP(B9004,Data!A:B,2,FALSE)</f>
        <v>61c4da2c5b8634f517239bf2</v>
      </c>
      <c r="K9004" t="str">
        <f t="shared" si="518"/>
        <v>09004</v>
      </c>
      <c r="L9004" t="str">
        <f t="shared" si="519"/>
        <v>nhamxuantan.engineer@gmail.com</v>
      </c>
      <c r="M9004" t="str">
        <f t="shared" si="520"/>
        <v>nhamxuantan.engineer</v>
      </c>
      <c r="N9004" t="str">
        <f t="shared" si="521"/>
        <v>@nhamxuantan.engineer</v>
      </c>
      <c r="O9004" t="s">
        <v>53641</v>
      </c>
    </row>
    <row r="9005" spans="2:15" hidden="1" x14ac:dyDescent="0.25">
      <c r="B9005" t="s">
        <v>19954</v>
      </c>
      <c r="C9005">
        <v>5239</v>
      </c>
      <c r="D9005" t="s">
        <v>24707</v>
      </c>
      <c r="E9005" t="s">
        <v>24707</v>
      </c>
      <c r="F9005" t="s">
        <v>25478</v>
      </c>
      <c r="G9005">
        <v>6655</v>
      </c>
      <c r="H9005" t="s">
        <v>53642</v>
      </c>
      <c r="I9005" t="s">
        <v>53643</v>
      </c>
      <c r="J9005" t="str">
        <f>VLOOKUP(B9005,Data!A:B,2,FALSE)</f>
        <v>61c4da2d5c73fd948ee8ed4d</v>
      </c>
      <c r="K9005" t="str">
        <f t="shared" si="518"/>
        <v>09005</v>
      </c>
      <c r="L9005" t="str">
        <f t="shared" si="519"/>
        <v>vanhuubtb111@gmail.com</v>
      </c>
      <c r="M9005" t="str">
        <f t="shared" si="520"/>
        <v>vanhuubtb111</v>
      </c>
      <c r="N9005" t="str">
        <f t="shared" si="521"/>
        <v>@vanhuubtb111</v>
      </c>
      <c r="O9005" t="s">
        <v>53644</v>
      </c>
    </row>
    <row r="9006" spans="2:15" hidden="1" x14ac:dyDescent="0.25">
      <c r="B9006" t="s">
        <v>19952</v>
      </c>
      <c r="C9006">
        <v>5273</v>
      </c>
      <c r="D9006" t="s">
        <v>24707</v>
      </c>
      <c r="E9006" t="s">
        <v>24707</v>
      </c>
      <c r="F9006" t="s">
        <v>25478</v>
      </c>
      <c r="G9006">
        <v>6656</v>
      </c>
      <c r="H9006" t="s">
        <v>53645</v>
      </c>
      <c r="I9006" t="s">
        <v>53646</v>
      </c>
      <c r="J9006" t="str">
        <f>VLOOKUP(B9006,Data!A:B,2,FALSE)</f>
        <v>61c4da2d3beed2ffd8a47268</v>
      </c>
      <c r="K9006" t="str">
        <f t="shared" si="518"/>
        <v>09006</v>
      </c>
      <c r="L9006" t="str">
        <f t="shared" si="519"/>
        <v>Enewgate537@gmail.com</v>
      </c>
      <c r="M9006" t="str">
        <f t="shared" si="520"/>
        <v>Enewgate537</v>
      </c>
      <c r="N9006" t="str">
        <f t="shared" si="521"/>
        <v>@Enewgate537</v>
      </c>
      <c r="O9006" t="s">
        <v>53647</v>
      </c>
    </row>
    <row r="9007" spans="2:15" hidden="1" x14ac:dyDescent="0.25">
      <c r="B9007" t="s">
        <v>19950</v>
      </c>
      <c r="C9007">
        <v>6193</v>
      </c>
      <c r="D9007" t="s">
        <v>24707</v>
      </c>
      <c r="E9007" t="s">
        <v>24707</v>
      </c>
      <c r="F9007" t="s">
        <v>25478</v>
      </c>
      <c r="G9007">
        <v>6657</v>
      </c>
      <c r="H9007" t="s">
        <v>53648</v>
      </c>
      <c r="I9007" t="s">
        <v>53649</v>
      </c>
      <c r="J9007" t="str">
        <f>VLOOKUP(B9007,Data!A:B,2,FALSE)</f>
        <v>61c4da2eeb78564c298a0638</v>
      </c>
      <c r="K9007" t="str">
        <f t="shared" si="518"/>
        <v>09007</v>
      </c>
      <c r="L9007" t="str">
        <f t="shared" si="519"/>
        <v>tranquochai130295@gmail.com</v>
      </c>
      <c r="M9007" t="str">
        <f t="shared" si="520"/>
        <v>tranquochai130295</v>
      </c>
      <c r="N9007" t="str">
        <f t="shared" si="521"/>
        <v>@tranquochai130295</v>
      </c>
      <c r="O9007" t="s">
        <v>53650</v>
      </c>
    </row>
    <row r="9008" spans="2:15" hidden="1" x14ac:dyDescent="0.25">
      <c r="B9008" t="s">
        <v>19948</v>
      </c>
      <c r="C9008">
        <v>8528</v>
      </c>
      <c r="D9008" t="s">
        <v>24707</v>
      </c>
      <c r="E9008" t="s">
        <v>24707</v>
      </c>
      <c r="F9008" t="s">
        <v>25478</v>
      </c>
      <c r="G9008">
        <v>6658</v>
      </c>
      <c r="H9008" t="s">
        <v>53651</v>
      </c>
      <c r="I9008" t="s">
        <v>53652</v>
      </c>
      <c r="J9008" t="str">
        <f>VLOOKUP(B9008,Data!A:B,2,FALSE)</f>
        <v>61c4da2efc99225f275ec140</v>
      </c>
      <c r="K9008" t="str">
        <f t="shared" si="518"/>
        <v>09008</v>
      </c>
      <c r="L9008" t="str">
        <f t="shared" si="519"/>
        <v>anhnguyen6390@gmail.com</v>
      </c>
      <c r="M9008" t="str">
        <f t="shared" si="520"/>
        <v>anhnguyen6390</v>
      </c>
      <c r="N9008" t="str">
        <f t="shared" si="521"/>
        <v>@anhnguyen6390</v>
      </c>
      <c r="O9008" t="s">
        <v>53653</v>
      </c>
    </row>
    <row r="9009" spans="2:15" hidden="1" x14ac:dyDescent="0.25">
      <c r="B9009" t="s">
        <v>19946</v>
      </c>
      <c r="C9009">
        <v>5207</v>
      </c>
      <c r="D9009" t="s">
        <v>24707</v>
      </c>
      <c r="E9009" t="s">
        <v>24707</v>
      </c>
      <c r="F9009" t="s">
        <v>25478</v>
      </c>
      <c r="G9009">
        <v>6659</v>
      </c>
      <c r="H9009" t="s">
        <v>53654</v>
      </c>
      <c r="I9009" t="s">
        <v>53655</v>
      </c>
      <c r="J9009" t="str">
        <f>VLOOKUP(B9009,Data!A:B,2,FALSE)</f>
        <v>61c4da2ffc992240ff5ec144</v>
      </c>
      <c r="K9009" t="str">
        <f t="shared" si="518"/>
        <v>09009</v>
      </c>
      <c r="L9009" t="str">
        <f t="shared" si="519"/>
        <v>minhduan270291@gmail.com</v>
      </c>
      <c r="M9009" t="str">
        <f t="shared" si="520"/>
        <v>minhduan270291</v>
      </c>
      <c r="N9009" t="str">
        <f t="shared" si="521"/>
        <v>@minhduan270291</v>
      </c>
      <c r="O9009" t="s">
        <v>53656</v>
      </c>
    </row>
    <row r="9010" spans="2:15" hidden="1" x14ac:dyDescent="0.25">
      <c r="B9010" t="s">
        <v>19944</v>
      </c>
      <c r="C9010">
        <v>6210</v>
      </c>
      <c r="D9010" t="s">
        <v>24707</v>
      </c>
      <c r="E9010" t="s">
        <v>24707</v>
      </c>
      <c r="F9010" t="s">
        <v>25478</v>
      </c>
      <c r="G9010">
        <v>6660</v>
      </c>
      <c r="H9010" t="s">
        <v>53657</v>
      </c>
      <c r="I9010" t="s">
        <v>53658</v>
      </c>
      <c r="J9010" t="str">
        <f>VLOOKUP(B9010,Data!A:B,2,FALSE)</f>
        <v>61c4da30fc9922149a5ec147</v>
      </c>
      <c r="K9010" t="str">
        <f t="shared" si="518"/>
        <v>09010</v>
      </c>
      <c r="L9010" t="str">
        <f t="shared" si="519"/>
        <v>tai8820@gmail.com</v>
      </c>
      <c r="M9010" t="str">
        <f t="shared" si="520"/>
        <v>tai8820</v>
      </c>
      <c r="N9010" t="str">
        <f t="shared" si="521"/>
        <v>@tai8820</v>
      </c>
      <c r="O9010" t="s">
        <v>53659</v>
      </c>
    </row>
    <row r="9011" spans="2:15" hidden="1" x14ac:dyDescent="0.25">
      <c r="B9011" t="s">
        <v>19942</v>
      </c>
      <c r="C9011">
        <v>5262</v>
      </c>
      <c r="D9011" t="s">
        <v>24707</v>
      </c>
      <c r="E9011" t="s">
        <v>24707</v>
      </c>
      <c r="F9011" t="s">
        <v>25478</v>
      </c>
      <c r="G9011">
        <v>6661</v>
      </c>
      <c r="H9011" t="s">
        <v>53660</v>
      </c>
      <c r="I9011" t="s">
        <v>53661</v>
      </c>
      <c r="J9011" t="str">
        <f>VLOOKUP(B9011,Data!A:B,2,FALSE)</f>
        <v>61c4da3050147a3c2dd17300</v>
      </c>
      <c r="K9011" t="str">
        <f t="shared" si="518"/>
        <v>09011</v>
      </c>
      <c r="L9011" t="str">
        <f t="shared" si="519"/>
        <v>annguyenart96@gmail.com</v>
      </c>
      <c r="M9011" t="str">
        <f t="shared" si="520"/>
        <v>annguyenart96</v>
      </c>
      <c r="N9011" t="str">
        <f t="shared" si="521"/>
        <v>@annguyenart96</v>
      </c>
      <c r="O9011" t="s">
        <v>53662</v>
      </c>
    </row>
    <row r="9012" spans="2:15" hidden="1" x14ac:dyDescent="0.25">
      <c r="B9012" t="s">
        <v>19940</v>
      </c>
      <c r="C9012">
        <v>8431</v>
      </c>
      <c r="D9012" t="s">
        <v>24707</v>
      </c>
      <c r="E9012" t="s">
        <v>24707</v>
      </c>
      <c r="F9012" t="s">
        <v>25478</v>
      </c>
      <c r="G9012">
        <v>6662</v>
      </c>
      <c r="H9012" t="s">
        <v>53663</v>
      </c>
      <c r="I9012" t="s">
        <v>53664</v>
      </c>
      <c r="J9012" t="str">
        <f>VLOOKUP(B9012,Data!A:B,2,FALSE)</f>
        <v>61c4da31fc9922995b5ec14d</v>
      </c>
      <c r="K9012" t="str">
        <f t="shared" si="518"/>
        <v>09012</v>
      </c>
      <c r="L9012" t="str">
        <f t="shared" si="519"/>
        <v>nguyentruongsang@gmail.com</v>
      </c>
      <c r="M9012" t="str">
        <f t="shared" si="520"/>
        <v>nguyentruongsang</v>
      </c>
      <c r="N9012" t="str">
        <f t="shared" si="521"/>
        <v>@nguyentruongsang</v>
      </c>
      <c r="O9012" t="s">
        <v>53665</v>
      </c>
    </row>
    <row r="9013" spans="2:15" hidden="1" x14ac:dyDescent="0.25">
      <c r="B9013" t="s">
        <v>19938</v>
      </c>
      <c r="C9013">
        <v>5018</v>
      </c>
      <c r="D9013" t="s">
        <v>24707</v>
      </c>
      <c r="E9013" t="s">
        <v>24707</v>
      </c>
      <c r="F9013" t="s">
        <v>25478</v>
      </c>
      <c r="G9013">
        <v>6663</v>
      </c>
      <c r="H9013" t="s">
        <v>53666</v>
      </c>
      <c r="I9013" t="s">
        <v>53667</v>
      </c>
      <c r="J9013" t="str">
        <f>VLOOKUP(B9013,Data!A:B,2,FALSE)</f>
        <v>61c4da315b86343732239bf9</v>
      </c>
      <c r="K9013" t="str">
        <f t="shared" si="518"/>
        <v>09013</v>
      </c>
      <c r="L9013" t="str">
        <f t="shared" si="519"/>
        <v>votienthong09051994@gmail.com</v>
      </c>
      <c r="M9013" t="str">
        <f t="shared" si="520"/>
        <v>votienthong09051994</v>
      </c>
      <c r="N9013" t="str">
        <f t="shared" si="521"/>
        <v>@votienthong09051994</v>
      </c>
      <c r="O9013" t="s">
        <v>53668</v>
      </c>
    </row>
    <row r="9014" spans="2:15" hidden="1" x14ac:dyDescent="0.25">
      <c r="B9014" t="s">
        <v>19936</v>
      </c>
      <c r="C9014">
        <v>5198</v>
      </c>
      <c r="D9014" t="s">
        <v>24707</v>
      </c>
      <c r="E9014" t="s">
        <v>24707</v>
      </c>
      <c r="F9014" t="s">
        <v>25478</v>
      </c>
      <c r="G9014">
        <v>6664</v>
      </c>
      <c r="H9014" t="s">
        <v>53669</v>
      </c>
      <c r="I9014" t="s">
        <v>53670</v>
      </c>
      <c r="J9014" t="str">
        <f>VLOOKUP(B9014,Data!A:B,2,FALSE)</f>
        <v>61c4da3223d754dc7a7ec20a</v>
      </c>
      <c r="K9014" t="str">
        <f t="shared" si="518"/>
        <v>09014</v>
      </c>
      <c r="L9014" t="str">
        <f t="shared" si="519"/>
        <v>dovantran.haokhidonga@gmail.com</v>
      </c>
      <c r="M9014" t="str">
        <f t="shared" si="520"/>
        <v>dovantran.haokhidonga</v>
      </c>
      <c r="N9014" t="str">
        <f t="shared" si="521"/>
        <v>@dovantran.haokhidonga</v>
      </c>
      <c r="O9014" t="s">
        <v>53671</v>
      </c>
    </row>
    <row r="9015" spans="2:15" hidden="1" x14ac:dyDescent="0.25">
      <c r="B9015" t="s">
        <v>19934</v>
      </c>
      <c r="C9015">
        <v>5260</v>
      </c>
      <c r="D9015" t="s">
        <v>24707</v>
      </c>
      <c r="E9015" t="s">
        <v>24707</v>
      </c>
      <c r="F9015" t="s">
        <v>25478</v>
      </c>
      <c r="G9015">
        <v>6665</v>
      </c>
      <c r="H9015" t="s">
        <v>53672</v>
      </c>
      <c r="I9015" t="s">
        <v>53673</v>
      </c>
      <c r="J9015" t="str">
        <f>VLOOKUP(B9015,Data!A:B,2,FALSE)</f>
        <v>61c4da335c73fd8200e8ed54</v>
      </c>
      <c r="K9015" t="str">
        <f t="shared" si="518"/>
        <v>09015</v>
      </c>
      <c r="L9015" t="str">
        <f t="shared" si="519"/>
        <v>dinhthekhai67@gmail.com</v>
      </c>
      <c r="M9015" t="str">
        <f t="shared" si="520"/>
        <v>dinhthekhai67</v>
      </c>
      <c r="N9015" t="str">
        <f t="shared" si="521"/>
        <v>@dinhthekhai67</v>
      </c>
      <c r="O9015" t="s">
        <v>53674</v>
      </c>
    </row>
    <row r="9016" spans="2:15" hidden="1" x14ac:dyDescent="0.25">
      <c r="B9016" t="s">
        <v>19932</v>
      </c>
      <c r="C9016">
        <v>6127</v>
      </c>
      <c r="D9016" t="s">
        <v>24707</v>
      </c>
      <c r="E9016" t="s">
        <v>24707</v>
      </c>
      <c r="F9016" t="s">
        <v>25478</v>
      </c>
      <c r="G9016">
        <v>6666</v>
      </c>
      <c r="H9016" t="s">
        <v>53675</v>
      </c>
      <c r="I9016" t="s">
        <v>53676</v>
      </c>
      <c r="J9016" t="str">
        <f>VLOOKUP(B9016,Data!A:B,2,FALSE)</f>
        <v>61c4da3350147a91edd17305</v>
      </c>
      <c r="K9016" t="str">
        <f t="shared" si="518"/>
        <v>09016</v>
      </c>
      <c r="L9016" t="str">
        <f t="shared" si="519"/>
        <v>linhvungoc1995@gmail.com</v>
      </c>
      <c r="M9016" t="str">
        <f t="shared" si="520"/>
        <v>linhvungoc1995</v>
      </c>
      <c r="N9016" t="str">
        <f t="shared" si="521"/>
        <v>@linhvungoc1995</v>
      </c>
      <c r="O9016" t="s">
        <v>53677</v>
      </c>
    </row>
    <row r="9017" spans="2:15" hidden="1" x14ac:dyDescent="0.25">
      <c r="B9017" t="s">
        <v>19930</v>
      </c>
      <c r="C9017">
        <v>5165</v>
      </c>
      <c r="D9017" t="s">
        <v>24707</v>
      </c>
      <c r="E9017" t="s">
        <v>24707</v>
      </c>
      <c r="F9017" t="s">
        <v>25478</v>
      </c>
      <c r="G9017">
        <v>6667</v>
      </c>
      <c r="H9017" t="s">
        <v>53678</v>
      </c>
      <c r="I9017" t="s">
        <v>53679</v>
      </c>
      <c r="J9017" t="str">
        <f>VLOOKUP(B9017,Data!A:B,2,FALSE)</f>
        <v>61c4da34eb78563cd98a063f</v>
      </c>
      <c r="K9017" t="str">
        <f t="shared" si="518"/>
        <v>09017</v>
      </c>
      <c r="L9017" t="str">
        <f t="shared" si="519"/>
        <v>letrangnpv@gmail.com</v>
      </c>
      <c r="M9017" t="str">
        <f t="shared" si="520"/>
        <v>letrangnpv</v>
      </c>
      <c r="N9017" t="str">
        <f t="shared" si="521"/>
        <v>@letrangnpv</v>
      </c>
      <c r="O9017" t="s">
        <v>53680</v>
      </c>
    </row>
    <row r="9018" spans="2:15" hidden="1" x14ac:dyDescent="0.25">
      <c r="B9018" t="s">
        <v>19928</v>
      </c>
      <c r="C9018">
        <v>8942</v>
      </c>
      <c r="D9018" t="s">
        <v>24707</v>
      </c>
      <c r="E9018" t="s">
        <v>24707</v>
      </c>
      <c r="F9018" t="s">
        <v>25478</v>
      </c>
      <c r="G9018">
        <v>6668</v>
      </c>
      <c r="H9018" t="s">
        <v>53681</v>
      </c>
      <c r="I9018" t="s">
        <v>53682</v>
      </c>
      <c r="J9018" t="str">
        <f>VLOOKUP(B9018,Data!A:B,2,FALSE)</f>
        <v>61c4da359cd5f578229560ff</v>
      </c>
      <c r="K9018" t="str">
        <f t="shared" si="518"/>
        <v>09018</v>
      </c>
      <c r="L9018" t="str">
        <f t="shared" si="519"/>
        <v>Deline.tuyendung@gmail.com</v>
      </c>
      <c r="M9018" t="str">
        <f t="shared" si="520"/>
        <v>Deline.tuyendung</v>
      </c>
      <c r="N9018" t="str">
        <f t="shared" si="521"/>
        <v>@Deline.tuyendung</v>
      </c>
      <c r="O9018" t="s">
        <v>53683</v>
      </c>
    </row>
    <row r="9019" spans="2:15" hidden="1" x14ac:dyDescent="0.25">
      <c r="B9019" t="s">
        <v>19926</v>
      </c>
      <c r="C9019">
        <v>8232</v>
      </c>
      <c r="D9019" t="s">
        <v>24707</v>
      </c>
      <c r="E9019" t="s">
        <v>24707</v>
      </c>
      <c r="F9019" t="s">
        <v>25478</v>
      </c>
      <c r="G9019">
        <v>6669</v>
      </c>
      <c r="H9019" t="s">
        <v>53684</v>
      </c>
      <c r="I9019" t="s">
        <v>53685</v>
      </c>
      <c r="J9019" t="str">
        <f>VLOOKUP(B9019,Data!A:B,2,FALSE)</f>
        <v>61c4da355b8634997e239bff</v>
      </c>
      <c r="K9019" t="str">
        <f t="shared" si="518"/>
        <v>09019</v>
      </c>
      <c r="L9019" t="str">
        <f t="shared" si="519"/>
        <v>toan85dl@gmail.com</v>
      </c>
      <c r="M9019" t="str">
        <f t="shared" si="520"/>
        <v>toan85dl</v>
      </c>
      <c r="N9019" t="str">
        <f t="shared" si="521"/>
        <v>@toan85dl</v>
      </c>
      <c r="O9019" t="s">
        <v>53686</v>
      </c>
    </row>
    <row r="9020" spans="2:15" hidden="1" x14ac:dyDescent="0.25">
      <c r="B9020" t="s">
        <v>19924</v>
      </c>
      <c r="C9020">
        <v>8829</v>
      </c>
      <c r="D9020" t="s">
        <v>24707</v>
      </c>
      <c r="E9020" t="s">
        <v>24707</v>
      </c>
      <c r="F9020" t="s">
        <v>25478</v>
      </c>
      <c r="G9020">
        <v>6670</v>
      </c>
      <c r="H9020" t="s">
        <v>53687</v>
      </c>
      <c r="I9020" t="s">
        <v>53688</v>
      </c>
      <c r="J9020" t="str">
        <f>VLOOKUP(B9020,Data!A:B,2,FALSE)</f>
        <v>61c4da366218974dc394c6a6</v>
      </c>
      <c r="K9020" t="str">
        <f t="shared" si="518"/>
        <v>09020</v>
      </c>
      <c r="L9020" t="str">
        <f t="shared" si="519"/>
        <v>tuyendung.mp2011vn@gmail.com</v>
      </c>
      <c r="M9020" t="str">
        <f t="shared" si="520"/>
        <v>tuyendung.mp2011vn</v>
      </c>
      <c r="N9020" t="str">
        <f t="shared" si="521"/>
        <v>@tuyendung.mp2011vn</v>
      </c>
      <c r="O9020" t="s">
        <v>53689</v>
      </c>
    </row>
    <row r="9021" spans="2:15" hidden="1" x14ac:dyDescent="0.25">
      <c r="B9021" t="s">
        <v>19922</v>
      </c>
      <c r="C9021">
        <v>5286</v>
      </c>
      <c r="D9021" t="s">
        <v>24707</v>
      </c>
      <c r="E9021" t="s">
        <v>24707</v>
      </c>
      <c r="F9021" t="s">
        <v>25478</v>
      </c>
      <c r="G9021">
        <v>6671</v>
      </c>
      <c r="H9021" t="s">
        <v>53690</v>
      </c>
      <c r="I9021" t="s">
        <v>53691</v>
      </c>
      <c r="J9021" t="str">
        <f>VLOOKUP(B9021,Data!A:B,2,FALSE)</f>
        <v>61c4da36fc9922c32f5ec156</v>
      </c>
      <c r="K9021" t="str">
        <f t="shared" si="518"/>
        <v>09021</v>
      </c>
      <c r="L9021" t="str">
        <f t="shared" si="519"/>
        <v>vanson2441992@gmail.com</v>
      </c>
      <c r="M9021" t="str">
        <f t="shared" si="520"/>
        <v>vanson2441992</v>
      </c>
      <c r="N9021" t="str">
        <f t="shared" si="521"/>
        <v>@vanson2441992</v>
      </c>
      <c r="O9021" t="s">
        <v>53692</v>
      </c>
    </row>
    <row r="9022" spans="2:15" hidden="1" x14ac:dyDescent="0.25">
      <c r="B9022" t="s">
        <v>19920</v>
      </c>
      <c r="C9022">
        <v>8973</v>
      </c>
      <c r="D9022" t="s">
        <v>24707</v>
      </c>
      <c r="E9022" t="s">
        <v>24707</v>
      </c>
      <c r="F9022" t="s">
        <v>25478</v>
      </c>
      <c r="G9022">
        <v>6672</v>
      </c>
      <c r="H9022" t="s">
        <v>53693</v>
      </c>
      <c r="I9022" t="s">
        <v>53694</v>
      </c>
      <c r="J9022" t="str">
        <f>VLOOKUP(B9022,Data!A:B,2,FALSE)</f>
        <v>61c4da375b86346512239c01</v>
      </c>
      <c r="K9022" t="str">
        <f t="shared" si="518"/>
        <v>09022</v>
      </c>
      <c r="L9022" t="str">
        <f t="shared" si="519"/>
        <v>letuhust@gmail.com</v>
      </c>
      <c r="M9022" t="str">
        <f t="shared" si="520"/>
        <v>letuhust</v>
      </c>
      <c r="N9022" t="str">
        <f t="shared" si="521"/>
        <v>@letuhust</v>
      </c>
      <c r="O9022" t="s">
        <v>53695</v>
      </c>
    </row>
    <row r="9023" spans="2:15" hidden="1" x14ac:dyDescent="0.25">
      <c r="B9023" t="s">
        <v>19918</v>
      </c>
      <c r="C9023">
        <v>9001</v>
      </c>
      <c r="D9023" t="s">
        <v>24707</v>
      </c>
      <c r="E9023" t="s">
        <v>24707</v>
      </c>
      <c r="F9023" t="s">
        <v>25478</v>
      </c>
      <c r="G9023">
        <v>6673</v>
      </c>
      <c r="H9023" t="s">
        <v>53696</v>
      </c>
      <c r="I9023" t="s">
        <v>53697</v>
      </c>
      <c r="J9023" t="str">
        <f>VLOOKUP(B9023,Data!A:B,2,FALSE)</f>
        <v>61c4da3752e5362978f379d4</v>
      </c>
      <c r="K9023" t="str">
        <f t="shared" si="518"/>
        <v>09023</v>
      </c>
      <c r="L9023" t="str">
        <f t="shared" si="519"/>
        <v>nhha2525@gmail.com</v>
      </c>
      <c r="M9023" t="str">
        <f t="shared" si="520"/>
        <v>nhha2525</v>
      </c>
      <c r="N9023" t="str">
        <f t="shared" si="521"/>
        <v>@nhha2525</v>
      </c>
      <c r="O9023" t="s">
        <v>53698</v>
      </c>
    </row>
    <row r="9024" spans="2:15" hidden="1" x14ac:dyDescent="0.25">
      <c r="B9024" t="s">
        <v>19914</v>
      </c>
      <c r="C9024">
        <v>8700</v>
      </c>
      <c r="D9024" t="s">
        <v>24707</v>
      </c>
      <c r="E9024" t="s">
        <v>24707</v>
      </c>
      <c r="F9024" t="s">
        <v>25478</v>
      </c>
      <c r="G9024">
        <v>6674</v>
      </c>
      <c r="H9024" t="s">
        <v>53699</v>
      </c>
      <c r="I9024" t="s">
        <v>53700</v>
      </c>
      <c r="J9024" t="str">
        <f>VLOOKUP(B9024,Data!A:B,2,FALSE)</f>
        <v>61c4da38c7035a8464cd96c1</v>
      </c>
      <c r="K9024" t="str">
        <f t="shared" si="518"/>
        <v>09024</v>
      </c>
      <c r="L9024" t="str">
        <f t="shared" si="519"/>
        <v>hungcuongkt@gmail.com</v>
      </c>
      <c r="M9024" t="str">
        <f t="shared" si="520"/>
        <v>hungcuongkt</v>
      </c>
      <c r="N9024" t="str">
        <f t="shared" si="521"/>
        <v>@hungcuongkt</v>
      </c>
      <c r="O9024" t="s">
        <v>53701</v>
      </c>
    </row>
    <row r="9025" spans="2:15" hidden="1" x14ac:dyDescent="0.25">
      <c r="B9025" t="s">
        <v>19908</v>
      </c>
      <c r="C9025">
        <v>5164</v>
      </c>
      <c r="D9025" t="s">
        <v>24707</v>
      </c>
      <c r="E9025" t="s">
        <v>24707</v>
      </c>
      <c r="F9025" t="s">
        <v>25478</v>
      </c>
      <c r="G9025">
        <v>6675</v>
      </c>
      <c r="H9025" t="s">
        <v>53702</v>
      </c>
      <c r="I9025" t="s">
        <v>53703</v>
      </c>
      <c r="J9025" t="str">
        <f>VLOOKUP(B9025,Data!A:B,2,FALSE)</f>
        <v>61c4da393e155e3d055881fb</v>
      </c>
      <c r="K9025" t="str">
        <f t="shared" ref="K9025:K9088" si="522">RIGHT("0000"&amp;I9025,5)</f>
        <v>09025</v>
      </c>
      <c r="L9025" t="str">
        <f t="shared" si="519"/>
        <v>Trungtrungxd@gmail.com</v>
      </c>
      <c r="M9025" t="str">
        <f t="shared" si="520"/>
        <v>Trungtrungxd</v>
      </c>
      <c r="N9025" t="str">
        <f t="shared" si="521"/>
        <v>@Trungtrungxd</v>
      </c>
      <c r="O9025" t="s">
        <v>53704</v>
      </c>
    </row>
    <row r="9026" spans="2:15" hidden="1" x14ac:dyDescent="0.25">
      <c r="B9026" t="s">
        <v>19906</v>
      </c>
      <c r="C9026">
        <v>5274</v>
      </c>
      <c r="D9026" t="s">
        <v>24707</v>
      </c>
      <c r="E9026" t="s">
        <v>24707</v>
      </c>
      <c r="F9026" t="s">
        <v>25478</v>
      </c>
      <c r="G9026">
        <v>6676</v>
      </c>
      <c r="H9026" t="s">
        <v>53705</v>
      </c>
      <c r="I9026" t="s">
        <v>53706</v>
      </c>
      <c r="J9026" t="str">
        <f>VLOOKUP(B9026,Data!A:B,2,FALSE)</f>
        <v>61c4da3915c00e011629df72</v>
      </c>
      <c r="K9026" t="str">
        <f t="shared" si="522"/>
        <v>09026</v>
      </c>
      <c r="L9026" t="str">
        <f t="shared" si="519"/>
        <v>Nguyenducmanhhp1990@gmail.com</v>
      </c>
      <c r="M9026" t="str">
        <f t="shared" si="520"/>
        <v>Nguyenducmanhhp1990</v>
      </c>
      <c r="N9026" t="str">
        <f t="shared" si="521"/>
        <v>@Nguyenducmanhhp1990</v>
      </c>
      <c r="O9026" t="s">
        <v>53707</v>
      </c>
    </row>
    <row r="9027" spans="2:15" hidden="1" x14ac:dyDescent="0.25">
      <c r="B9027" t="s">
        <v>19902</v>
      </c>
      <c r="C9027">
        <v>9044</v>
      </c>
      <c r="D9027" t="s">
        <v>24707</v>
      </c>
      <c r="E9027" t="s">
        <v>24707</v>
      </c>
      <c r="F9027" t="s">
        <v>25478</v>
      </c>
      <c r="G9027">
        <v>6677</v>
      </c>
      <c r="H9027" t="s">
        <v>53708</v>
      </c>
      <c r="I9027" t="s">
        <v>53709</v>
      </c>
      <c r="J9027" t="str">
        <f>VLOOKUP(B9027,Data!A:B,2,FALSE)</f>
        <v>61c4da3a3beed25e24a47276</v>
      </c>
      <c r="K9027" t="str">
        <f t="shared" si="522"/>
        <v>09027</v>
      </c>
      <c r="L9027" t="str">
        <f t="shared" si="519"/>
        <v>ptung0911@gmail.com</v>
      </c>
      <c r="M9027" t="str">
        <f t="shared" si="520"/>
        <v>ptung0911</v>
      </c>
      <c r="N9027" t="str">
        <f t="shared" si="521"/>
        <v>@ptung0911</v>
      </c>
      <c r="O9027" t="s">
        <v>53710</v>
      </c>
    </row>
    <row r="9028" spans="2:15" hidden="1" x14ac:dyDescent="0.25">
      <c r="B9028" t="s">
        <v>19898</v>
      </c>
      <c r="C9028">
        <v>8537</v>
      </c>
      <c r="D9028" t="s">
        <v>24707</v>
      </c>
      <c r="E9028" t="s">
        <v>24707</v>
      </c>
      <c r="F9028" t="s">
        <v>25478</v>
      </c>
      <c r="G9028">
        <v>6678</v>
      </c>
      <c r="H9028" t="s">
        <v>53711</v>
      </c>
      <c r="I9028" t="s">
        <v>53712</v>
      </c>
      <c r="J9028" t="str">
        <f>VLOOKUP(B9028,Data!A:B,2,FALSE)</f>
        <v>61c4da3a23d75446b37ec21e</v>
      </c>
      <c r="K9028" t="str">
        <f t="shared" si="522"/>
        <v>09028</v>
      </c>
      <c r="L9028" t="str">
        <f t="shared" si="519"/>
        <v>thanhcong.kt7@gmail.com</v>
      </c>
      <c r="M9028" t="str">
        <f t="shared" si="520"/>
        <v>thanhcong.kt7</v>
      </c>
      <c r="N9028" t="str">
        <f t="shared" si="521"/>
        <v>@thanhcong.kt7</v>
      </c>
      <c r="O9028" t="s">
        <v>53713</v>
      </c>
    </row>
    <row r="9029" spans="2:15" hidden="1" x14ac:dyDescent="0.25">
      <c r="B9029" t="s">
        <v>19892</v>
      </c>
      <c r="C9029">
        <v>5159</v>
      </c>
      <c r="D9029" t="s">
        <v>24707</v>
      </c>
      <c r="E9029" t="s">
        <v>24707</v>
      </c>
      <c r="F9029" t="s">
        <v>25478</v>
      </c>
      <c r="G9029">
        <v>6679</v>
      </c>
      <c r="H9029" t="s">
        <v>53714</v>
      </c>
      <c r="I9029" t="s">
        <v>53715</v>
      </c>
      <c r="J9029" t="str">
        <f>VLOOKUP(B9029,Data!A:B,2,FALSE)</f>
        <v>61c4da3b5c73fd3a8ce8ed62</v>
      </c>
      <c r="K9029" t="str">
        <f t="shared" si="522"/>
        <v>09029</v>
      </c>
      <c r="L9029" t="str">
        <f t="shared" si="519"/>
        <v>trandangbao84@gmail.com</v>
      </c>
      <c r="M9029" t="str">
        <f t="shared" si="520"/>
        <v>trandangbao84</v>
      </c>
      <c r="N9029" t="str">
        <f t="shared" si="521"/>
        <v>@trandangbao84</v>
      </c>
      <c r="O9029" t="s">
        <v>53716</v>
      </c>
    </row>
    <row r="9030" spans="2:15" hidden="1" x14ac:dyDescent="0.25">
      <c r="B9030" t="s">
        <v>19888</v>
      </c>
      <c r="C9030">
        <v>5183</v>
      </c>
      <c r="D9030" t="s">
        <v>24707</v>
      </c>
      <c r="E9030" t="s">
        <v>24707</v>
      </c>
      <c r="F9030" t="s">
        <v>25478</v>
      </c>
      <c r="G9030">
        <v>6680</v>
      </c>
      <c r="H9030" t="s">
        <v>53717</v>
      </c>
      <c r="I9030" t="s">
        <v>53718</v>
      </c>
      <c r="J9030" t="str">
        <f>VLOOKUP(B9030,Data!A:B,2,FALSE)</f>
        <v>61c4da3c50147a6ca1d1730c</v>
      </c>
      <c r="K9030" t="str">
        <f t="shared" si="522"/>
        <v>09030</v>
      </c>
      <c r="L9030" t="str">
        <f t="shared" si="519"/>
        <v>nguyenxuantin66@gmail.com</v>
      </c>
      <c r="M9030" t="str">
        <f t="shared" si="520"/>
        <v>nguyenxuantin66</v>
      </c>
      <c r="N9030" t="str">
        <f t="shared" si="521"/>
        <v>@nguyenxuantin66</v>
      </c>
      <c r="O9030" t="s">
        <v>53719</v>
      </c>
    </row>
    <row r="9031" spans="2:15" hidden="1" x14ac:dyDescent="0.25">
      <c r="B9031" t="s">
        <v>19884</v>
      </c>
      <c r="C9031">
        <v>6133</v>
      </c>
      <c r="D9031" t="s">
        <v>24707</v>
      </c>
      <c r="E9031" t="s">
        <v>24707</v>
      </c>
      <c r="F9031" t="s">
        <v>25478</v>
      </c>
      <c r="G9031">
        <v>6681</v>
      </c>
      <c r="H9031" t="s">
        <v>53720</v>
      </c>
      <c r="I9031" t="s">
        <v>53721</v>
      </c>
      <c r="J9031" t="str">
        <f>VLOOKUP(B9031,Data!A:B,2,FALSE)</f>
        <v>61c4da3c9cd5f5ce65956106</v>
      </c>
      <c r="K9031" t="str">
        <f t="shared" si="522"/>
        <v>09031</v>
      </c>
      <c r="L9031" t="str">
        <f t="shared" si="519"/>
        <v>nguyenletruongan95@gmail.com</v>
      </c>
      <c r="M9031" t="str">
        <f t="shared" si="520"/>
        <v>nguyenletruongan95</v>
      </c>
      <c r="N9031" t="str">
        <f t="shared" si="521"/>
        <v>@nguyenletruongan95</v>
      </c>
      <c r="O9031" t="s">
        <v>53722</v>
      </c>
    </row>
    <row r="9032" spans="2:15" hidden="1" x14ac:dyDescent="0.25">
      <c r="B9032" t="s">
        <v>19881</v>
      </c>
      <c r="C9032">
        <v>8929</v>
      </c>
      <c r="D9032" t="s">
        <v>24707</v>
      </c>
      <c r="E9032" t="s">
        <v>24707</v>
      </c>
      <c r="F9032" t="s">
        <v>25478</v>
      </c>
      <c r="G9032">
        <v>6682</v>
      </c>
      <c r="H9032" t="s">
        <v>53723</v>
      </c>
      <c r="I9032" t="s">
        <v>53724</v>
      </c>
      <c r="J9032" t="str">
        <f>VLOOKUP(B9032,Data!A:B,2,FALSE)</f>
        <v>61c4da3d6218976c0d94c6ae</v>
      </c>
      <c r="K9032" t="str">
        <f t="shared" si="522"/>
        <v>09032</v>
      </c>
      <c r="L9032" t="str">
        <f t="shared" si="519"/>
        <v>leduckien44@gmail.com</v>
      </c>
      <c r="M9032" t="str">
        <f t="shared" si="520"/>
        <v>leduckien44</v>
      </c>
      <c r="N9032" t="str">
        <f t="shared" si="521"/>
        <v>@leduckien44</v>
      </c>
      <c r="O9032" t="s">
        <v>53725</v>
      </c>
    </row>
    <row r="9033" spans="2:15" hidden="1" x14ac:dyDescent="0.25">
      <c r="B9033" t="s">
        <v>19877</v>
      </c>
      <c r="C9033">
        <v>8444</v>
      </c>
      <c r="D9033" t="s">
        <v>24707</v>
      </c>
      <c r="E9033" t="s">
        <v>24707</v>
      </c>
      <c r="F9033" t="s">
        <v>25478</v>
      </c>
      <c r="G9033">
        <v>6683</v>
      </c>
      <c r="H9033" t="s">
        <v>53726</v>
      </c>
      <c r="I9033" t="s">
        <v>53727</v>
      </c>
      <c r="J9033" t="str">
        <f>VLOOKUP(B9033,Data!A:B,2,FALSE)</f>
        <v>61c4da3d23d75481d07ec221</v>
      </c>
      <c r="K9033" t="str">
        <f t="shared" si="522"/>
        <v>09033</v>
      </c>
      <c r="L9033" t="str">
        <f t="shared" si="519"/>
        <v>huytrungkts@gmail.com</v>
      </c>
      <c r="M9033" t="str">
        <f t="shared" si="520"/>
        <v>huytrungkts</v>
      </c>
      <c r="N9033" t="str">
        <f t="shared" si="521"/>
        <v>@huytrungkts</v>
      </c>
      <c r="O9033" t="s">
        <v>53728</v>
      </c>
    </row>
    <row r="9034" spans="2:15" hidden="1" x14ac:dyDescent="0.25">
      <c r="B9034" t="s">
        <v>19873</v>
      </c>
      <c r="C9034">
        <v>8842</v>
      </c>
      <c r="D9034" t="s">
        <v>24707</v>
      </c>
      <c r="E9034" t="s">
        <v>24707</v>
      </c>
      <c r="F9034" t="s">
        <v>25478</v>
      </c>
      <c r="G9034">
        <v>6684</v>
      </c>
      <c r="H9034" t="s">
        <v>53729</v>
      </c>
      <c r="I9034" t="s">
        <v>53730</v>
      </c>
      <c r="J9034" t="str">
        <f>VLOOKUP(B9034,Data!A:B,2,FALSE)</f>
        <v>61c4da3e621897e1c294c6b3</v>
      </c>
      <c r="K9034" t="str">
        <f t="shared" si="522"/>
        <v>09034</v>
      </c>
      <c r="L9034" t="str">
        <f t="shared" si="519"/>
        <v>xaydungxt.36@gmail.com</v>
      </c>
      <c r="M9034" t="str">
        <f t="shared" si="520"/>
        <v>xaydungxt.36</v>
      </c>
      <c r="N9034" t="str">
        <f t="shared" si="521"/>
        <v>@xaydungxt.36</v>
      </c>
      <c r="O9034" t="s">
        <v>53731</v>
      </c>
    </row>
    <row r="9035" spans="2:15" hidden="1" x14ac:dyDescent="0.25">
      <c r="B9035" t="s">
        <v>19869</v>
      </c>
      <c r="C9035">
        <v>8375</v>
      </c>
      <c r="D9035" t="s">
        <v>24707</v>
      </c>
      <c r="E9035" t="s">
        <v>24707</v>
      </c>
      <c r="F9035" t="s">
        <v>25478</v>
      </c>
      <c r="G9035">
        <v>6685</v>
      </c>
      <c r="H9035" t="s">
        <v>53732</v>
      </c>
      <c r="I9035" t="s">
        <v>53733</v>
      </c>
      <c r="J9035" t="str">
        <f>VLOOKUP(B9035,Data!A:B,2,FALSE)</f>
        <v>61c4da3feb7856b5698a064a</v>
      </c>
      <c r="K9035" t="str">
        <f t="shared" si="522"/>
        <v>09035</v>
      </c>
      <c r="L9035" t="str">
        <f t="shared" ref="L9035:L9098" si="523">H9035</f>
        <v>trantuan.hcmut@gmail.com</v>
      </c>
      <c r="M9035" t="str">
        <f t="shared" ref="M9035:M9098" si="524">REPLACE(L9035,FIND("@",L9035),LEN(L9035),"")</f>
        <v>trantuan.hcmut</v>
      </c>
      <c r="N9035" t="str">
        <f t="shared" ref="N9035:N9098" si="525">_xlfn.CONCAT("@",M9035)</f>
        <v>@trantuan.hcmut</v>
      </c>
      <c r="O9035" t="s">
        <v>53734</v>
      </c>
    </row>
    <row r="9036" spans="2:15" hidden="1" x14ac:dyDescent="0.25">
      <c r="B9036" t="s">
        <v>19865</v>
      </c>
      <c r="C9036">
        <v>6057</v>
      </c>
      <c r="D9036" t="s">
        <v>24707</v>
      </c>
      <c r="E9036" t="s">
        <v>24707</v>
      </c>
      <c r="F9036" t="s">
        <v>25478</v>
      </c>
      <c r="G9036">
        <v>6686</v>
      </c>
      <c r="H9036" t="s">
        <v>53735</v>
      </c>
      <c r="I9036" t="s">
        <v>53736</v>
      </c>
      <c r="J9036" t="str">
        <f>VLOOKUP(B9036,Data!A:B,2,FALSE)</f>
        <v>61c4da3f5b8634ce0a239c0b</v>
      </c>
      <c r="K9036" t="str">
        <f t="shared" si="522"/>
        <v>09036</v>
      </c>
      <c r="L9036" t="str">
        <f t="shared" si="523"/>
        <v>tuongminh1511@gmail.com</v>
      </c>
      <c r="M9036" t="str">
        <f t="shared" si="524"/>
        <v>tuongminh1511</v>
      </c>
      <c r="N9036" t="str">
        <f t="shared" si="525"/>
        <v>@tuongminh1511</v>
      </c>
      <c r="O9036" t="s">
        <v>53737</v>
      </c>
    </row>
    <row r="9037" spans="2:15" hidden="1" x14ac:dyDescent="0.25">
      <c r="B9037" t="s">
        <v>19861</v>
      </c>
      <c r="C9037">
        <v>9062</v>
      </c>
      <c r="D9037" t="s">
        <v>24707</v>
      </c>
      <c r="E9037" t="s">
        <v>24707</v>
      </c>
      <c r="F9037" t="s">
        <v>25478</v>
      </c>
      <c r="G9037">
        <v>6687</v>
      </c>
      <c r="H9037" t="s">
        <v>53738</v>
      </c>
      <c r="I9037" t="s">
        <v>53739</v>
      </c>
      <c r="J9037" t="str">
        <f>VLOOKUP(B9037,Data!A:B,2,FALSE)</f>
        <v>61c4da405b86341bef239c10</v>
      </c>
      <c r="K9037" t="str">
        <f t="shared" si="522"/>
        <v>09037</v>
      </c>
      <c r="L9037" t="str">
        <f t="shared" si="523"/>
        <v>tupham998979@gmail.com</v>
      </c>
      <c r="M9037" t="str">
        <f t="shared" si="524"/>
        <v>tupham998979</v>
      </c>
      <c r="N9037" t="str">
        <f t="shared" si="525"/>
        <v>@tupham998979</v>
      </c>
      <c r="O9037" t="s">
        <v>53740</v>
      </c>
    </row>
    <row r="9038" spans="2:15" hidden="1" x14ac:dyDescent="0.25">
      <c r="B9038" t="s">
        <v>19857</v>
      </c>
      <c r="C9038">
        <v>8210</v>
      </c>
      <c r="D9038" t="s">
        <v>24707</v>
      </c>
      <c r="E9038" t="s">
        <v>24707</v>
      </c>
      <c r="F9038" t="s">
        <v>25478</v>
      </c>
      <c r="G9038">
        <v>6688</v>
      </c>
      <c r="H9038" t="s">
        <v>53741</v>
      </c>
      <c r="I9038" t="s">
        <v>53742</v>
      </c>
      <c r="J9038" t="str">
        <f>VLOOKUP(B9038,Data!A:B,2,FALSE)</f>
        <v>61c4da415c73fd34ece8ed6d</v>
      </c>
      <c r="K9038" t="str">
        <f t="shared" si="522"/>
        <v>09038</v>
      </c>
      <c r="L9038" t="str">
        <f t="shared" si="523"/>
        <v>hohoaithuongxd@gmail.com</v>
      </c>
      <c r="M9038" t="str">
        <f t="shared" si="524"/>
        <v>hohoaithuongxd</v>
      </c>
      <c r="N9038" t="str">
        <f t="shared" si="525"/>
        <v>@hohoaithuongxd</v>
      </c>
      <c r="O9038" t="s">
        <v>53743</v>
      </c>
    </row>
    <row r="9039" spans="2:15" hidden="1" x14ac:dyDescent="0.25">
      <c r="B9039" t="s">
        <v>19853</v>
      </c>
      <c r="C9039">
        <v>8394</v>
      </c>
      <c r="D9039" t="s">
        <v>24707</v>
      </c>
      <c r="E9039" t="s">
        <v>24707</v>
      </c>
      <c r="F9039" t="s">
        <v>25478</v>
      </c>
      <c r="G9039">
        <v>6689</v>
      </c>
      <c r="H9039" t="s">
        <v>53744</v>
      </c>
      <c r="I9039" t="s">
        <v>53745</v>
      </c>
      <c r="J9039" t="str">
        <f>VLOOKUP(B9039,Data!A:B,2,FALSE)</f>
        <v>61c4da41fc99227fe55ec165</v>
      </c>
      <c r="K9039" t="str">
        <f t="shared" si="522"/>
        <v>09039</v>
      </c>
      <c r="L9039" t="str">
        <f t="shared" si="523"/>
        <v>nguyentheluan677@gmail.com</v>
      </c>
      <c r="M9039" t="str">
        <f t="shared" si="524"/>
        <v>nguyentheluan677</v>
      </c>
      <c r="N9039" t="str">
        <f t="shared" si="525"/>
        <v>@nguyentheluan677</v>
      </c>
      <c r="O9039" t="s">
        <v>53746</v>
      </c>
    </row>
    <row r="9040" spans="2:15" hidden="1" x14ac:dyDescent="0.25">
      <c r="B9040" t="s">
        <v>19849</v>
      </c>
      <c r="C9040">
        <v>8315</v>
      </c>
      <c r="D9040" t="s">
        <v>24707</v>
      </c>
      <c r="E9040" t="s">
        <v>24707</v>
      </c>
      <c r="F9040" t="s">
        <v>25478</v>
      </c>
      <c r="G9040">
        <v>6690</v>
      </c>
      <c r="H9040" t="s">
        <v>53747</v>
      </c>
      <c r="I9040" t="s">
        <v>53748</v>
      </c>
      <c r="J9040" t="str">
        <f>VLOOKUP(B9040,Data!A:B,2,FALSE)</f>
        <v>61c4da425b8634548a239c16</v>
      </c>
      <c r="K9040" t="str">
        <f t="shared" si="522"/>
        <v>09040</v>
      </c>
      <c r="L9040" t="str">
        <f t="shared" si="523"/>
        <v>ngoctrung60xd1@gmail.com</v>
      </c>
      <c r="M9040" t="str">
        <f t="shared" si="524"/>
        <v>ngoctrung60xd1</v>
      </c>
      <c r="N9040" t="str">
        <f t="shared" si="525"/>
        <v>@ngoctrung60xd1</v>
      </c>
      <c r="O9040" t="s">
        <v>53749</v>
      </c>
    </row>
    <row r="9041" spans="2:15" hidden="1" x14ac:dyDescent="0.25">
      <c r="B9041" t="s">
        <v>19845</v>
      </c>
      <c r="C9041">
        <v>8914</v>
      </c>
      <c r="D9041" t="s">
        <v>24707</v>
      </c>
      <c r="E9041" t="s">
        <v>24707</v>
      </c>
      <c r="F9041" t="s">
        <v>25478</v>
      </c>
      <c r="G9041">
        <v>6691</v>
      </c>
      <c r="H9041" t="s">
        <v>53750</v>
      </c>
      <c r="I9041" t="s">
        <v>53751</v>
      </c>
      <c r="J9041" t="str">
        <f>VLOOKUP(B9041,Data!A:B,2,FALSE)</f>
        <v>61c4da4252e536e2ddf379df</v>
      </c>
      <c r="K9041" t="str">
        <f t="shared" si="522"/>
        <v>09041</v>
      </c>
      <c r="L9041" t="str">
        <f t="shared" si="523"/>
        <v>lamhs.bimhu@gmail.com</v>
      </c>
      <c r="M9041" t="str">
        <f t="shared" si="524"/>
        <v>lamhs.bimhu</v>
      </c>
      <c r="N9041" t="str">
        <f t="shared" si="525"/>
        <v>@lamhs.bimhu</v>
      </c>
      <c r="O9041" t="s">
        <v>53752</v>
      </c>
    </row>
    <row r="9042" spans="2:15" hidden="1" x14ac:dyDescent="0.25">
      <c r="B9042" t="s">
        <v>19841</v>
      </c>
      <c r="C9042">
        <v>8254</v>
      </c>
      <c r="D9042" t="s">
        <v>24707</v>
      </c>
      <c r="E9042" t="s">
        <v>24707</v>
      </c>
      <c r="F9042" t="s">
        <v>25478</v>
      </c>
      <c r="G9042">
        <v>6692</v>
      </c>
      <c r="H9042" t="s">
        <v>53753</v>
      </c>
      <c r="I9042" t="s">
        <v>53754</v>
      </c>
      <c r="J9042" t="str">
        <f>VLOOKUP(B9042,Data!A:B,2,FALSE)</f>
        <v>61c4da43198b0785e7cd63be</v>
      </c>
      <c r="K9042" t="str">
        <f t="shared" si="522"/>
        <v>09042</v>
      </c>
      <c r="L9042" t="str">
        <f t="shared" si="523"/>
        <v>thanhnguyen.xd55@gmail.com</v>
      </c>
      <c r="M9042" t="str">
        <f t="shared" si="524"/>
        <v>thanhnguyen.xd55</v>
      </c>
      <c r="N9042" t="str">
        <f t="shared" si="525"/>
        <v>@thanhnguyen.xd55</v>
      </c>
      <c r="O9042" t="s">
        <v>53755</v>
      </c>
    </row>
    <row r="9043" spans="2:15" hidden="1" x14ac:dyDescent="0.25">
      <c r="B9043" t="s">
        <v>19837</v>
      </c>
      <c r="C9043">
        <v>8456</v>
      </c>
      <c r="D9043" t="s">
        <v>24707</v>
      </c>
      <c r="E9043" t="s">
        <v>24707</v>
      </c>
      <c r="F9043" t="s">
        <v>25478</v>
      </c>
      <c r="G9043">
        <v>6693</v>
      </c>
      <c r="H9043" t="s">
        <v>53756</v>
      </c>
      <c r="I9043" t="s">
        <v>53757</v>
      </c>
      <c r="J9043" t="str">
        <f>VLOOKUP(B9043,Data!A:B,2,FALSE)</f>
        <v>61c4da43ffbd6d2d979bdc58</v>
      </c>
      <c r="K9043" t="str">
        <f t="shared" si="522"/>
        <v>09043</v>
      </c>
      <c r="L9043" t="str">
        <f t="shared" si="523"/>
        <v>minhtam0911ht@gmail.com</v>
      </c>
      <c r="M9043" t="str">
        <f t="shared" si="524"/>
        <v>minhtam0911ht</v>
      </c>
      <c r="N9043" t="str">
        <f t="shared" si="525"/>
        <v>@minhtam0911ht</v>
      </c>
      <c r="O9043" t="s">
        <v>53758</v>
      </c>
    </row>
    <row r="9044" spans="2:15" hidden="1" x14ac:dyDescent="0.25">
      <c r="B9044" t="s">
        <v>19831</v>
      </c>
      <c r="C9044">
        <v>8953</v>
      </c>
      <c r="D9044" t="s">
        <v>24707</v>
      </c>
      <c r="E9044" t="s">
        <v>24707</v>
      </c>
      <c r="F9044" t="s">
        <v>25478</v>
      </c>
      <c r="G9044">
        <v>6694</v>
      </c>
      <c r="H9044" t="s">
        <v>53759</v>
      </c>
      <c r="I9044" t="s">
        <v>53760</v>
      </c>
      <c r="J9044" t="str">
        <f>VLOOKUP(B9044,Data!A:B,2,FALSE)</f>
        <v>61c4da4415c00e993d29df85</v>
      </c>
      <c r="K9044" t="str">
        <f t="shared" si="522"/>
        <v>09044</v>
      </c>
      <c r="L9044" t="str">
        <f t="shared" si="523"/>
        <v>dungutt64@gmail.com</v>
      </c>
      <c r="M9044" t="str">
        <f t="shared" si="524"/>
        <v>dungutt64</v>
      </c>
      <c r="N9044" t="str">
        <f t="shared" si="525"/>
        <v>@dungutt64</v>
      </c>
      <c r="O9044" t="s">
        <v>53761</v>
      </c>
    </row>
    <row r="9045" spans="2:15" hidden="1" x14ac:dyDescent="0.25">
      <c r="B9045" t="s">
        <v>19827</v>
      </c>
      <c r="C9045">
        <v>9068</v>
      </c>
      <c r="D9045" t="s">
        <v>24707</v>
      </c>
      <c r="E9045" t="s">
        <v>24707</v>
      </c>
      <c r="F9045" t="s">
        <v>25478</v>
      </c>
      <c r="G9045">
        <v>6695</v>
      </c>
      <c r="H9045" t="s">
        <v>53762</v>
      </c>
      <c r="I9045" t="s">
        <v>53763</v>
      </c>
      <c r="J9045" t="str">
        <f>VLOOKUP(B9045,Data!A:B,2,FALSE)</f>
        <v>61c4da4523d754722e7ec227</v>
      </c>
      <c r="K9045" t="str">
        <f t="shared" si="522"/>
        <v>09045</v>
      </c>
      <c r="L9045" t="str">
        <f t="shared" si="523"/>
        <v>trannguyenha25789@gmail.com</v>
      </c>
      <c r="M9045" t="str">
        <f t="shared" si="524"/>
        <v>trannguyenha25789</v>
      </c>
      <c r="N9045" t="str">
        <f t="shared" si="525"/>
        <v>@trannguyenha25789</v>
      </c>
      <c r="O9045" t="s">
        <v>53764</v>
      </c>
    </row>
    <row r="9046" spans="2:15" hidden="1" x14ac:dyDescent="0.25">
      <c r="B9046" t="s">
        <v>19823</v>
      </c>
      <c r="C9046">
        <v>8954</v>
      </c>
      <c r="D9046" t="s">
        <v>24707</v>
      </c>
      <c r="E9046" t="s">
        <v>24707</v>
      </c>
      <c r="F9046" t="s">
        <v>25478</v>
      </c>
      <c r="G9046">
        <v>6696</v>
      </c>
      <c r="H9046" t="s">
        <v>53765</v>
      </c>
      <c r="I9046" t="s">
        <v>53766</v>
      </c>
      <c r="J9046" t="str">
        <f>VLOOKUP(B9046,Data!A:B,2,FALSE)</f>
        <v>61c4da4523d7541df27ec22b</v>
      </c>
      <c r="K9046" t="str">
        <f t="shared" si="522"/>
        <v>09046</v>
      </c>
      <c r="L9046" t="str">
        <f t="shared" si="523"/>
        <v>khanhtam07x1c@gmail.com</v>
      </c>
      <c r="M9046" t="str">
        <f t="shared" si="524"/>
        <v>khanhtam07x1c</v>
      </c>
      <c r="N9046" t="str">
        <f t="shared" si="525"/>
        <v>@khanhtam07x1c</v>
      </c>
      <c r="O9046" t="s">
        <v>53767</v>
      </c>
    </row>
    <row r="9047" spans="2:15" hidden="1" x14ac:dyDescent="0.25">
      <c r="B9047" t="s">
        <v>19819</v>
      </c>
      <c r="C9047">
        <v>5233</v>
      </c>
      <c r="D9047" t="s">
        <v>24707</v>
      </c>
      <c r="E9047" t="s">
        <v>24707</v>
      </c>
      <c r="F9047" t="s">
        <v>25478</v>
      </c>
      <c r="G9047">
        <v>6697</v>
      </c>
      <c r="H9047" t="s">
        <v>53768</v>
      </c>
      <c r="I9047" t="s">
        <v>53769</v>
      </c>
      <c r="J9047" t="str">
        <f>VLOOKUP(B9047,Data!A:B,2,FALSE)</f>
        <v>61c4da4650147a4dd2d17316</v>
      </c>
      <c r="K9047" t="str">
        <f t="shared" si="522"/>
        <v>09047</v>
      </c>
      <c r="L9047" t="str">
        <f t="shared" si="523"/>
        <v>quockunss@gmail.com</v>
      </c>
      <c r="M9047" t="str">
        <f t="shared" si="524"/>
        <v>quockunss</v>
      </c>
      <c r="N9047" t="str">
        <f t="shared" si="525"/>
        <v>@quockunss</v>
      </c>
      <c r="O9047" t="s">
        <v>53770</v>
      </c>
    </row>
    <row r="9048" spans="2:15" hidden="1" x14ac:dyDescent="0.25">
      <c r="B9048" t="s">
        <v>19815</v>
      </c>
      <c r="C9048">
        <v>5098</v>
      </c>
      <c r="D9048" t="s">
        <v>24707</v>
      </c>
      <c r="E9048" t="s">
        <v>24707</v>
      </c>
      <c r="F9048" t="s">
        <v>25478</v>
      </c>
      <c r="G9048">
        <v>6698</v>
      </c>
      <c r="H9048" t="s">
        <v>26733</v>
      </c>
      <c r="I9048" t="s">
        <v>53771</v>
      </c>
      <c r="J9048" t="str">
        <f>VLOOKUP(B9048,Data!A:B,2,FALSE)</f>
        <v>61c4da463e155e270558821b</v>
      </c>
      <c r="K9048" t="str">
        <f t="shared" si="522"/>
        <v>09048</v>
      </c>
      <c r="L9048" t="str">
        <f t="shared" si="523"/>
        <v>nguyentanin92@gmail.com</v>
      </c>
      <c r="M9048" t="str">
        <f t="shared" si="524"/>
        <v>nguyentanin92</v>
      </c>
      <c r="N9048" t="str">
        <f t="shared" si="525"/>
        <v>@nguyentanin92</v>
      </c>
      <c r="O9048" t="s">
        <v>53772</v>
      </c>
    </row>
    <row r="9049" spans="2:15" hidden="1" x14ac:dyDescent="0.25">
      <c r="B9049" t="s">
        <v>19811</v>
      </c>
      <c r="C9049">
        <v>6186</v>
      </c>
      <c r="D9049" t="s">
        <v>24707</v>
      </c>
      <c r="E9049" t="s">
        <v>24707</v>
      </c>
      <c r="F9049" t="s">
        <v>25478</v>
      </c>
      <c r="G9049">
        <v>6699</v>
      </c>
      <c r="H9049" t="s">
        <v>53773</v>
      </c>
      <c r="I9049" t="s">
        <v>53774</v>
      </c>
      <c r="J9049" t="str">
        <f>VLOOKUP(B9049,Data!A:B,2,FALSE)</f>
        <v>61c4da4723d7540fc27ec22e</v>
      </c>
      <c r="K9049" t="str">
        <f t="shared" si="522"/>
        <v>09049</v>
      </c>
      <c r="L9049" t="str">
        <f t="shared" si="523"/>
        <v>dattizy@gmail.com</v>
      </c>
      <c r="M9049" t="str">
        <f t="shared" si="524"/>
        <v>dattizy</v>
      </c>
      <c r="N9049" t="str">
        <f t="shared" si="525"/>
        <v>@dattizy</v>
      </c>
      <c r="O9049" t="s">
        <v>53775</v>
      </c>
    </row>
    <row r="9050" spans="2:15" hidden="1" x14ac:dyDescent="0.25">
      <c r="B9050" t="s">
        <v>19807</v>
      </c>
      <c r="C9050">
        <v>8226</v>
      </c>
      <c r="D9050" t="s">
        <v>24707</v>
      </c>
      <c r="E9050" t="s">
        <v>24707</v>
      </c>
      <c r="F9050" t="s">
        <v>25478</v>
      </c>
      <c r="G9050">
        <v>6700</v>
      </c>
      <c r="H9050" t="s">
        <v>53776</v>
      </c>
      <c r="I9050" t="s">
        <v>53777</v>
      </c>
      <c r="J9050" t="str">
        <f>VLOOKUP(B9050,Data!A:B,2,FALSE)</f>
        <v>61c4da4815c00e007929df90</v>
      </c>
      <c r="K9050" t="str">
        <f t="shared" si="522"/>
        <v>09050</v>
      </c>
      <c r="L9050" t="str">
        <f t="shared" si="523"/>
        <v>buiminhhieukts@gmail.com</v>
      </c>
      <c r="M9050" t="str">
        <f t="shared" si="524"/>
        <v>buiminhhieukts</v>
      </c>
      <c r="N9050" t="str">
        <f t="shared" si="525"/>
        <v>@buiminhhieukts</v>
      </c>
      <c r="O9050" t="s">
        <v>53778</v>
      </c>
    </row>
    <row r="9051" spans="2:15" hidden="1" x14ac:dyDescent="0.25">
      <c r="B9051" t="s">
        <v>19805</v>
      </c>
      <c r="C9051">
        <v>5040</v>
      </c>
      <c r="D9051" t="s">
        <v>24707</v>
      </c>
      <c r="E9051" t="s">
        <v>24707</v>
      </c>
      <c r="F9051" t="s">
        <v>25478</v>
      </c>
      <c r="G9051">
        <v>6701</v>
      </c>
      <c r="H9051" t="s">
        <v>53779</v>
      </c>
      <c r="I9051" t="s">
        <v>53780</v>
      </c>
      <c r="J9051" t="str">
        <f>VLOOKUP(B9051,Data!A:B,2,FALSE)</f>
        <v>61c4da4852e536b653f379e7</v>
      </c>
      <c r="K9051" t="str">
        <f t="shared" si="522"/>
        <v>09051</v>
      </c>
      <c r="L9051" t="str">
        <f t="shared" si="523"/>
        <v>giangnguyenxd92@gmail.com</v>
      </c>
      <c r="M9051" t="str">
        <f t="shared" si="524"/>
        <v>giangnguyenxd92</v>
      </c>
      <c r="N9051" t="str">
        <f t="shared" si="525"/>
        <v>@giangnguyenxd92</v>
      </c>
      <c r="O9051" t="s">
        <v>53781</v>
      </c>
    </row>
    <row r="9052" spans="2:15" hidden="1" x14ac:dyDescent="0.25">
      <c r="B9052" t="s">
        <v>19801</v>
      </c>
      <c r="C9052">
        <v>9091</v>
      </c>
      <c r="D9052" t="s">
        <v>24707</v>
      </c>
      <c r="E9052" t="s">
        <v>24707</v>
      </c>
      <c r="F9052" t="s">
        <v>25478</v>
      </c>
      <c r="G9052">
        <v>6702</v>
      </c>
      <c r="H9052" t="s">
        <v>53782</v>
      </c>
      <c r="I9052" t="s">
        <v>53783</v>
      </c>
      <c r="J9052" t="str">
        <f>VLOOKUP(B9052,Data!A:B,2,FALSE)</f>
        <v>61c4da4915c00e9d1a29df93</v>
      </c>
      <c r="K9052" t="str">
        <f t="shared" si="522"/>
        <v>09052</v>
      </c>
      <c r="L9052" t="str">
        <f t="shared" si="523"/>
        <v>nghiapna7@gmail.com</v>
      </c>
      <c r="M9052" t="str">
        <f t="shared" si="524"/>
        <v>nghiapna7</v>
      </c>
      <c r="N9052" t="str">
        <f t="shared" si="525"/>
        <v>@nghiapna7</v>
      </c>
      <c r="O9052" t="s">
        <v>53784</v>
      </c>
    </row>
    <row r="9053" spans="2:15" hidden="1" x14ac:dyDescent="0.25">
      <c r="B9053" t="s">
        <v>19797</v>
      </c>
      <c r="C9053">
        <v>5095</v>
      </c>
      <c r="D9053" t="s">
        <v>24707</v>
      </c>
      <c r="E9053" t="s">
        <v>24707</v>
      </c>
      <c r="F9053" t="s">
        <v>25478</v>
      </c>
      <c r="G9053">
        <v>6703</v>
      </c>
      <c r="H9053" t="s">
        <v>53785</v>
      </c>
      <c r="I9053" t="s">
        <v>53786</v>
      </c>
      <c r="J9053" t="str">
        <f>VLOOKUP(B9053,Data!A:B,2,FALSE)</f>
        <v>61c4da49621897571594c6cc</v>
      </c>
      <c r="K9053" t="str">
        <f t="shared" si="522"/>
        <v>09053</v>
      </c>
      <c r="L9053" t="str">
        <f t="shared" si="523"/>
        <v>ikey044@gmail.com</v>
      </c>
      <c r="M9053" t="str">
        <f t="shared" si="524"/>
        <v>ikey044</v>
      </c>
      <c r="N9053" t="str">
        <f t="shared" si="525"/>
        <v>@ikey044</v>
      </c>
      <c r="O9053" t="s">
        <v>53787</v>
      </c>
    </row>
    <row r="9054" spans="2:15" hidden="1" x14ac:dyDescent="0.25">
      <c r="B9054" t="s">
        <v>19793</v>
      </c>
      <c r="C9054">
        <v>9089</v>
      </c>
      <c r="D9054" t="s">
        <v>24707</v>
      </c>
      <c r="E9054" t="s">
        <v>24707</v>
      </c>
      <c r="F9054" t="s">
        <v>25478</v>
      </c>
      <c r="G9054">
        <v>6704</v>
      </c>
      <c r="H9054" t="s">
        <v>53788</v>
      </c>
      <c r="I9054" t="s">
        <v>53789</v>
      </c>
      <c r="J9054" t="str">
        <f>VLOOKUP(B9054,Data!A:B,2,FALSE)</f>
        <v>61c4da4a23d75453d77ec236</v>
      </c>
      <c r="K9054" t="str">
        <f t="shared" si="522"/>
        <v>09054</v>
      </c>
      <c r="L9054" t="str">
        <f t="shared" si="523"/>
        <v>trandangdungds@gmail.com</v>
      </c>
      <c r="M9054" t="str">
        <f t="shared" si="524"/>
        <v>trandangdungds</v>
      </c>
      <c r="N9054" t="str">
        <f t="shared" si="525"/>
        <v>@trandangdungds</v>
      </c>
      <c r="O9054" t="s">
        <v>53790</v>
      </c>
    </row>
    <row r="9055" spans="2:15" hidden="1" x14ac:dyDescent="0.25">
      <c r="B9055" t="s">
        <v>19789</v>
      </c>
      <c r="C9055">
        <v>8612</v>
      </c>
      <c r="D9055" t="s">
        <v>24707</v>
      </c>
      <c r="E9055" t="s">
        <v>24707</v>
      </c>
      <c r="F9055" t="s">
        <v>25478</v>
      </c>
      <c r="G9055">
        <v>6705</v>
      </c>
      <c r="H9055" t="s">
        <v>53791</v>
      </c>
      <c r="I9055" t="s">
        <v>53792</v>
      </c>
      <c r="J9055" t="str">
        <f>VLOOKUP(B9055,Data!A:B,2,FALSE)</f>
        <v>61c4da4a23d754da887ec239</v>
      </c>
      <c r="K9055" t="str">
        <f t="shared" si="522"/>
        <v>09055</v>
      </c>
      <c r="L9055" t="str">
        <f t="shared" si="523"/>
        <v>nguyenvanbaonbk@gmail.com</v>
      </c>
      <c r="M9055" t="str">
        <f t="shared" si="524"/>
        <v>nguyenvanbaonbk</v>
      </c>
      <c r="N9055" t="str">
        <f t="shared" si="525"/>
        <v>@nguyenvanbaonbk</v>
      </c>
      <c r="O9055" t="s">
        <v>53793</v>
      </c>
    </row>
    <row r="9056" spans="2:15" hidden="1" x14ac:dyDescent="0.25">
      <c r="B9056" t="s">
        <v>19785</v>
      </c>
      <c r="C9056">
        <v>8263</v>
      </c>
      <c r="D9056" t="s">
        <v>24707</v>
      </c>
      <c r="E9056" t="s">
        <v>24707</v>
      </c>
      <c r="F9056" t="s">
        <v>25478</v>
      </c>
      <c r="G9056">
        <v>6706</v>
      </c>
      <c r="H9056" t="s">
        <v>53794</v>
      </c>
      <c r="I9056" t="s">
        <v>53795</v>
      </c>
      <c r="J9056" t="str">
        <f>VLOOKUP(B9056,Data!A:B,2,FALSE)</f>
        <v>61c4da4bc7035a462bcd96db</v>
      </c>
      <c r="K9056" t="str">
        <f t="shared" si="522"/>
        <v>09056</v>
      </c>
      <c r="L9056" t="str">
        <f t="shared" si="523"/>
        <v>hoangoclan.160498@gmail.com</v>
      </c>
      <c r="M9056" t="str">
        <f t="shared" si="524"/>
        <v>hoangoclan.160498</v>
      </c>
      <c r="N9056" t="str">
        <f t="shared" si="525"/>
        <v>@hoangoclan.160498</v>
      </c>
      <c r="O9056" t="s">
        <v>53796</v>
      </c>
    </row>
    <row r="9057" spans="2:15" hidden="1" x14ac:dyDescent="0.25">
      <c r="B9057" t="s">
        <v>19781</v>
      </c>
      <c r="C9057">
        <v>8719</v>
      </c>
      <c r="D9057" t="s">
        <v>24707</v>
      </c>
      <c r="E9057" t="s">
        <v>24707</v>
      </c>
      <c r="F9057" t="s">
        <v>25478</v>
      </c>
      <c r="G9057">
        <v>6707</v>
      </c>
      <c r="H9057" t="s">
        <v>53797</v>
      </c>
      <c r="I9057" t="s">
        <v>53798</v>
      </c>
      <c r="J9057" t="str">
        <f>VLOOKUP(B9057,Data!A:B,2,FALSE)</f>
        <v>61c4da4b15c00ea45f29df99</v>
      </c>
      <c r="K9057" t="str">
        <f t="shared" si="522"/>
        <v>09057</v>
      </c>
      <c r="L9057" t="str">
        <f t="shared" si="523"/>
        <v>nam.vo.alexis@gmail.com</v>
      </c>
      <c r="M9057" t="str">
        <f t="shared" si="524"/>
        <v>nam.vo.alexis</v>
      </c>
      <c r="N9057" t="str">
        <f t="shared" si="525"/>
        <v>@nam.vo.alexis</v>
      </c>
      <c r="O9057" t="s">
        <v>53799</v>
      </c>
    </row>
    <row r="9058" spans="2:15" hidden="1" x14ac:dyDescent="0.25">
      <c r="B9058" t="s">
        <v>19777</v>
      </c>
      <c r="C9058">
        <v>8865</v>
      </c>
      <c r="D9058" t="s">
        <v>24707</v>
      </c>
      <c r="E9058" t="s">
        <v>24707</v>
      </c>
      <c r="F9058" t="s">
        <v>25478</v>
      </c>
      <c r="G9058">
        <v>6708</v>
      </c>
      <c r="H9058" t="s">
        <v>53800</v>
      </c>
      <c r="I9058" t="s">
        <v>53801</v>
      </c>
      <c r="J9058" t="str">
        <f>VLOOKUP(B9058,Data!A:B,2,FALSE)</f>
        <v>61c4da4c5b86347451239c2a</v>
      </c>
      <c r="K9058" t="str">
        <f t="shared" si="522"/>
        <v>09058</v>
      </c>
      <c r="L9058" t="str">
        <f t="shared" si="523"/>
        <v>quangminh11111998@gmail.com</v>
      </c>
      <c r="M9058" t="str">
        <f t="shared" si="524"/>
        <v>quangminh11111998</v>
      </c>
      <c r="N9058" t="str">
        <f t="shared" si="525"/>
        <v>@quangminh11111998</v>
      </c>
      <c r="O9058" t="s">
        <v>53802</v>
      </c>
    </row>
    <row r="9059" spans="2:15" hidden="1" x14ac:dyDescent="0.25">
      <c r="B9059" t="s">
        <v>19773</v>
      </c>
      <c r="C9059">
        <v>8221</v>
      </c>
      <c r="D9059" t="s">
        <v>24707</v>
      </c>
      <c r="E9059" t="s">
        <v>24707</v>
      </c>
      <c r="F9059" t="s">
        <v>25478</v>
      </c>
      <c r="G9059">
        <v>6709</v>
      </c>
      <c r="H9059" t="s">
        <v>53803</v>
      </c>
      <c r="I9059" t="s">
        <v>53804</v>
      </c>
      <c r="J9059" t="str">
        <f>VLOOKUP(B9059,Data!A:B,2,FALSE)</f>
        <v>61c4da4c3e155e1bf6588226</v>
      </c>
      <c r="K9059" t="str">
        <f t="shared" si="522"/>
        <v>09059</v>
      </c>
      <c r="L9059" t="str">
        <f t="shared" si="523"/>
        <v>congthien0000@gmail.com</v>
      </c>
      <c r="M9059" t="str">
        <f t="shared" si="524"/>
        <v>congthien0000</v>
      </c>
      <c r="N9059" t="str">
        <f t="shared" si="525"/>
        <v>@congthien0000</v>
      </c>
      <c r="O9059" t="s">
        <v>53805</v>
      </c>
    </row>
    <row r="9060" spans="2:15" hidden="1" x14ac:dyDescent="0.25">
      <c r="B9060" t="s">
        <v>19769</v>
      </c>
      <c r="C9060">
        <v>8707</v>
      </c>
      <c r="D9060" t="s">
        <v>24707</v>
      </c>
      <c r="E9060" t="s">
        <v>24707</v>
      </c>
      <c r="F9060" t="s">
        <v>25478</v>
      </c>
      <c r="G9060">
        <v>6710</v>
      </c>
      <c r="H9060" t="s">
        <v>53806</v>
      </c>
      <c r="I9060" t="s">
        <v>53807</v>
      </c>
      <c r="J9060" t="str">
        <f>VLOOKUP(B9060,Data!A:B,2,FALSE)</f>
        <v>61c4da4d9cd5f5696d956119</v>
      </c>
      <c r="K9060" t="str">
        <f t="shared" si="522"/>
        <v>09060</v>
      </c>
      <c r="L9060" t="str">
        <f t="shared" si="523"/>
        <v>nhphat1@gmail.com</v>
      </c>
      <c r="M9060" t="str">
        <f t="shared" si="524"/>
        <v>nhphat1</v>
      </c>
      <c r="N9060" t="str">
        <f t="shared" si="525"/>
        <v>@nhphat1</v>
      </c>
      <c r="O9060" t="s">
        <v>53808</v>
      </c>
    </row>
    <row r="9061" spans="2:15" hidden="1" x14ac:dyDescent="0.25">
      <c r="B9061" t="s">
        <v>19765</v>
      </c>
      <c r="C9061">
        <v>5120</v>
      </c>
      <c r="D9061" t="s">
        <v>24707</v>
      </c>
      <c r="E9061" t="s">
        <v>24707</v>
      </c>
      <c r="F9061" t="s">
        <v>25478</v>
      </c>
      <c r="G9061">
        <v>6711</v>
      </c>
      <c r="H9061" t="s">
        <v>53809</v>
      </c>
      <c r="I9061" t="s">
        <v>53810</v>
      </c>
      <c r="J9061" t="str">
        <f>VLOOKUP(B9061,Data!A:B,2,FALSE)</f>
        <v>61c4da4e6218970d5094c6d2</v>
      </c>
      <c r="K9061" t="str">
        <f t="shared" si="522"/>
        <v>09061</v>
      </c>
      <c r="L9061" t="str">
        <f t="shared" si="523"/>
        <v>nguyenduchuybvk10@gmail.com</v>
      </c>
      <c r="M9061" t="str">
        <f t="shared" si="524"/>
        <v>nguyenduchuybvk10</v>
      </c>
      <c r="N9061" t="str">
        <f t="shared" si="525"/>
        <v>@nguyenduchuybvk10</v>
      </c>
      <c r="O9061" t="s">
        <v>53811</v>
      </c>
    </row>
    <row r="9062" spans="2:15" hidden="1" x14ac:dyDescent="0.25">
      <c r="B9062" t="s">
        <v>19761</v>
      </c>
      <c r="C9062">
        <v>8544</v>
      </c>
      <c r="D9062" t="s">
        <v>24707</v>
      </c>
      <c r="E9062" t="s">
        <v>24707</v>
      </c>
      <c r="F9062" t="s">
        <v>25478</v>
      </c>
      <c r="G9062">
        <v>6712</v>
      </c>
      <c r="H9062" t="s">
        <v>53812</v>
      </c>
      <c r="I9062" t="s">
        <v>53813</v>
      </c>
      <c r="J9062" t="str">
        <f>VLOOKUP(B9062,Data!A:B,2,FALSE)</f>
        <v>61c4da4e52e5369c1cf379eb</v>
      </c>
      <c r="K9062" t="str">
        <f t="shared" si="522"/>
        <v>09062</v>
      </c>
      <c r="L9062" t="str">
        <f t="shared" si="523"/>
        <v>ngocha030207@gmail.com</v>
      </c>
      <c r="M9062" t="str">
        <f t="shared" si="524"/>
        <v>ngocha030207</v>
      </c>
      <c r="N9062" t="str">
        <f t="shared" si="525"/>
        <v>@ngocha030207</v>
      </c>
      <c r="O9062" t="s">
        <v>53814</v>
      </c>
    </row>
    <row r="9063" spans="2:15" hidden="1" x14ac:dyDescent="0.25">
      <c r="B9063" t="s">
        <v>19757</v>
      </c>
      <c r="C9063">
        <v>8369</v>
      </c>
      <c r="D9063" t="s">
        <v>24707</v>
      </c>
      <c r="E9063" t="s">
        <v>24707</v>
      </c>
      <c r="F9063" t="s">
        <v>25478</v>
      </c>
      <c r="G9063">
        <v>6713</v>
      </c>
      <c r="H9063" t="s">
        <v>53815</v>
      </c>
      <c r="I9063" t="s">
        <v>53816</v>
      </c>
      <c r="J9063" t="str">
        <f>VLOOKUP(B9063,Data!A:B,2,FALSE)</f>
        <v>61c4da4f9cd5f5163295611d</v>
      </c>
      <c r="K9063" t="str">
        <f t="shared" si="522"/>
        <v>09063</v>
      </c>
      <c r="L9063" t="str">
        <f t="shared" si="523"/>
        <v>binh.lam0789@gmail.com</v>
      </c>
      <c r="M9063" t="str">
        <f t="shared" si="524"/>
        <v>binh.lam0789</v>
      </c>
      <c r="N9063" t="str">
        <f t="shared" si="525"/>
        <v>@binh.lam0789</v>
      </c>
      <c r="O9063" t="s">
        <v>53817</v>
      </c>
    </row>
    <row r="9064" spans="2:15" hidden="1" x14ac:dyDescent="0.25">
      <c r="B9064" t="s">
        <v>19753</v>
      </c>
      <c r="C9064">
        <v>5154</v>
      </c>
      <c r="D9064" t="s">
        <v>24707</v>
      </c>
      <c r="E9064" t="s">
        <v>24707</v>
      </c>
      <c r="F9064" t="s">
        <v>25478</v>
      </c>
      <c r="G9064">
        <v>6714</v>
      </c>
      <c r="H9064" t="s">
        <v>53818</v>
      </c>
      <c r="I9064" t="s">
        <v>53819</v>
      </c>
      <c r="J9064" t="str">
        <f>VLOOKUP(B9064,Data!A:B,2,FALSE)</f>
        <v>61c4da4f5b8634138c239c32</v>
      </c>
      <c r="K9064" t="str">
        <f t="shared" si="522"/>
        <v>09064</v>
      </c>
      <c r="L9064" t="str">
        <f t="shared" si="523"/>
        <v>phamxuantamk53@gmail.com</v>
      </c>
      <c r="M9064" t="str">
        <f t="shared" si="524"/>
        <v>phamxuantamk53</v>
      </c>
      <c r="N9064" t="str">
        <f t="shared" si="525"/>
        <v>@phamxuantamk53</v>
      </c>
      <c r="O9064" t="s">
        <v>53820</v>
      </c>
    </row>
    <row r="9065" spans="2:15" hidden="1" x14ac:dyDescent="0.25">
      <c r="B9065" t="s">
        <v>19749</v>
      </c>
      <c r="C9065">
        <v>8617</v>
      </c>
      <c r="D9065" t="s">
        <v>24707</v>
      </c>
      <c r="E9065" t="s">
        <v>24707</v>
      </c>
      <c r="F9065" t="s">
        <v>25478</v>
      </c>
      <c r="G9065">
        <v>6715</v>
      </c>
      <c r="H9065" t="s">
        <v>53821</v>
      </c>
      <c r="I9065" t="s">
        <v>53822</v>
      </c>
      <c r="J9065" t="str">
        <f>VLOOKUP(B9065,Data!A:B,2,FALSE)</f>
        <v>61c4da5023d75477157ec244</v>
      </c>
      <c r="K9065" t="str">
        <f t="shared" si="522"/>
        <v>09065</v>
      </c>
      <c r="L9065" t="str">
        <f t="shared" si="523"/>
        <v>aovongvina@gmail.com</v>
      </c>
      <c r="M9065" t="str">
        <f t="shared" si="524"/>
        <v>aovongvina</v>
      </c>
      <c r="N9065" t="str">
        <f t="shared" si="525"/>
        <v>@aovongvina</v>
      </c>
      <c r="O9065" t="s">
        <v>53823</v>
      </c>
    </row>
    <row r="9066" spans="2:15" hidden="1" x14ac:dyDescent="0.25">
      <c r="B9066" t="s">
        <v>19745</v>
      </c>
      <c r="C9066">
        <v>5217</v>
      </c>
      <c r="D9066" t="s">
        <v>24707</v>
      </c>
      <c r="E9066" t="s">
        <v>24707</v>
      </c>
      <c r="F9066" t="s">
        <v>25478</v>
      </c>
      <c r="G9066">
        <v>6716</v>
      </c>
      <c r="H9066" t="s">
        <v>53824</v>
      </c>
      <c r="I9066" t="s">
        <v>53825</v>
      </c>
      <c r="J9066" t="str">
        <f>VLOOKUP(B9066,Data!A:B,2,FALSE)</f>
        <v>61c4da50eb78565fee8a0669</v>
      </c>
      <c r="K9066" t="str">
        <f t="shared" si="522"/>
        <v>09066</v>
      </c>
      <c r="L9066" t="str">
        <f t="shared" si="523"/>
        <v>phamchung.ks@gmail.com</v>
      </c>
      <c r="M9066" t="str">
        <f t="shared" si="524"/>
        <v>phamchung.ks</v>
      </c>
      <c r="N9066" t="str">
        <f t="shared" si="525"/>
        <v>@phamchung.ks</v>
      </c>
      <c r="O9066" t="s">
        <v>53826</v>
      </c>
    </row>
    <row r="9067" spans="2:15" hidden="1" x14ac:dyDescent="0.25">
      <c r="B9067" t="s">
        <v>19741</v>
      </c>
      <c r="C9067">
        <v>8138</v>
      </c>
      <c r="D9067" t="s">
        <v>24707</v>
      </c>
      <c r="E9067" t="s">
        <v>24707</v>
      </c>
      <c r="F9067" t="s">
        <v>25478</v>
      </c>
      <c r="G9067">
        <v>6717</v>
      </c>
      <c r="H9067" t="s">
        <v>53827</v>
      </c>
      <c r="I9067" t="s">
        <v>53828</v>
      </c>
      <c r="J9067" t="str">
        <f>VLOOKUP(B9067,Data!A:B,2,FALSE)</f>
        <v>61c4da513e155e81af58822d</v>
      </c>
      <c r="K9067" t="str">
        <f t="shared" si="522"/>
        <v>09067</v>
      </c>
      <c r="L9067" t="str">
        <f t="shared" si="523"/>
        <v>ductran.eht@gmail.com</v>
      </c>
      <c r="M9067" t="str">
        <f t="shared" si="524"/>
        <v>ductran.eht</v>
      </c>
      <c r="N9067" t="str">
        <f t="shared" si="525"/>
        <v>@ductran.eht</v>
      </c>
      <c r="O9067" t="s">
        <v>53829</v>
      </c>
    </row>
    <row r="9068" spans="2:15" hidden="1" x14ac:dyDescent="0.25">
      <c r="B9068" t="s">
        <v>19737</v>
      </c>
      <c r="C9068">
        <v>8897</v>
      </c>
      <c r="D9068" t="s">
        <v>24707</v>
      </c>
      <c r="E9068" t="s">
        <v>24707</v>
      </c>
      <c r="F9068" t="s">
        <v>25478</v>
      </c>
      <c r="G9068">
        <v>6718</v>
      </c>
      <c r="H9068" t="s">
        <v>53830</v>
      </c>
      <c r="I9068" t="s">
        <v>53831</v>
      </c>
      <c r="J9068" t="str">
        <f>VLOOKUP(B9068,Data!A:B,2,FALSE)</f>
        <v>61c4da52c7035a0e8ccd96e1</v>
      </c>
      <c r="K9068" t="str">
        <f t="shared" si="522"/>
        <v>09068</v>
      </c>
      <c r="L9068" t="str">
        <f t="shared" si="523"/>
        <v>tonyssvn@gmail.com</v>
      </c>
      <c r="M9068" t="str">
        <f t="shared" si="524"/>
        <v>tonyssvn</v>
      </c>
      <c r="N9068" t="str">
        <f t="shared" si="525"/>
        <v>@tonyssvn</v>
      </c>
      <c r="O9068" t="s">
        <v>53832</v>
      </c>
    </row>
    <row r="9069" spans="2:15" hidden="1" x14ac:dyDescent="0.25">
      <c r="B9069" t="s">
        <v>19733</v>
      </c>
      <c r="C9069">
        <v>5263</v>
      </c>
      <c r="D9069" t="s">
        <v>24707</v>
      </c>
      <c r="E9069" t="s">
        <v>24707</v>
      </c>
      <c r="F9069" t="s">
        <v>25478</v>
      </c>
      <c r="G9069">
        <v>6719</v>
      </c>
      <c r="H9069" t="s">
        <v>53833</v>
      </c>
      <c r="I9069" t="s">
        <v>53834</v>
      </c>
      <c r="J9069" t="str">
        <f>VLOOKUP(B9069,Data!A:B,2,FALSE)</f>
        <v>61c4da52ffbd6d418c9bdc72</v>
      </c>
      <c r="K9069" t="str">
        <f t="shared" si="522"/>
        <v>09069</v>
      </c>
      <c r="L9069" t="str">
        <f t="shared" si="523"/>
        <v>kid.dhxd@gmail.com</v>
      </c>
      <c r="M9069" t="str">
        <f t="shared" si="524"/>
        <v>kid.dhxd</v>
      </c>
      <c r="N9069" t="str">
        <f t="shared" si="525"/>
        <v>@kid.dhxd</v>
      </c>
      <c r="O9069" t="s">
        <v>53835</v>
      </c>
    </row>
    <row r="9070" spans="2:15" hidden="1" x14ac:dyDescent="0.25">
      <c r="B9070" t="s">
        <v>19729</v>
      </c>
      <c r="C9070">
        <v>8597</v>
      </c>
      <c r="D9070" t="s">
        <v>24707</v>
      </c>
      <c r="E9070" t="s">
        <v>24707</v>
      </c>
      <c r="F9070" t="s">
        <v>25478</v>
      </c>
      <c r="G9070">
        <v>6720</v>
      </c>
      <c r="H9070" t="s">
        <v>53836</v>
      </c>
      <c r="I9070" t="s">
        <v>53837</v>
      </c>
      <c r="J9070" t="str">
        <f>VLOOKUP(B9070,Data!A:B,2,FALSE)</f>
        <v>61c4da5352e5360355f379f5</v>
      </c>
      <c r="K9070" t="str">
        <f t="shared" si="522"/>
        <v>09070</v>
      </c>
      <c r="L9070" t="str">
        <f t="shared" si="523"/>
        <v>kimchungdhxd@gmail.com</v>
      </c>
      <c r="M9070" t="str">
        <f t="shared" si="524"/>
        <v>kimchungdhxd</v>
      </c>
      <c r="N9070" t="str">
        <f t="shared" si="525"/>
        <v>@kimchungdhxd</v>
      </c>
      <c r="O9070" t="s">
        <v>53838</v>
      </c>
    </row>
    <row r="9071" spans="2:15" hidden="1" x14ac:dyDescent="0.25">
      <c r="B9071" t="s">
        <v>19725</v>
      </c>
      <c r="C9071">
        <v>5077</v>
      </c>
      <c r="D9071" t="s">
        <v>24707</v>
      </c>
      <c r="E9071" t="s">
        <v>24707</v>
      </c>
      <c r="F9071" t="s">
        <v>25478</v>
      </c>
      <c r="G9071">
        <v>6721</v>
      </c>
      <c r="H9071" t="s">
        <v>53839</v>
      </c>
      <c r="I9071" t="s">
        <v>53840</v>
      </c>
      <c r="J9071" t="str">
        <f>VLOOKUP(B9071,Data!A:B,2,FALSE)</f>
        <v>61c4da5352e536fed5f379f7</v>
      </c>
      <c r="K9071" t="str">
        <f t="shared" si="522"/>
        <v>09071</v>
      </c>
      <c r="L9071" t="str">
        <f t="shared" si="523"/>
        <v>thangto24aug@gmail.com</v>
      </c>
      <c r="M9071" t="str">
        <f t="shared" si="524"/>
        <v>thangto24aug</v>
      </c>
      <c r="N9071" t="str">
        <f t="shared" si="525"/>
        <v>@thangto24aug</v>
      </c>
      <c r="O9071" t="s">
        <v>53841</v>
      </c>
    </row>
    <row r="9072" spans="2:15" hidden="1" x14ac:dyDescent="0.25">
      <c r="B9072" t="s">
        <v>19721</v>
      </c>
      <c r="C9072">
        <v>8163</v>
      </c>
      <c r="D9072" t="s">
        <v>24707</v>
      </c>
      <c r="E9072" t="s">
        <v>24707</v>
      </c>
      <c r="F9072" t="s">
        <v>25478</v>
      </c>
      <c r="G9072">
        <v>6722</v>
      </c>
      <c r="H9072" t="s">
        <v>53842</v>
      </c>
      <c r="I9072" t="s">
        <v>53843</v>
      </c>
      <c r="J9072" t="str">
        <f>VLOOKUP(B9072,Data!A:B,2,FALSE)</f>
        <v>61c4da54ffbd6d6be79bdc78</v>
      </c>
      <c r="K9072" t="str">
        <f t="shared" si="522"/>
        <v>09072</v>
      </c>
      <c r="L9072" t="str">
        <f t="shared" si="523"/>
        <v>tranducluongnd1996@gmail.com</v>
      </c>
      <c r="M9072" t="str">
        <f t="shared" si="524"/>
        <v>tranducluongnd1996</v>
      </c>
      <c r="N9072" t="str">
        <f t="shared" si="525"/>
        <v>@tranducluongnd1996</v>
      </c>
      <c r="O9072" t="s">
        <v>53844</v>
      </c>
    </row>
    <row r="9073" spans="2:15" hidden="1" x14ac:dyDescent="0.25">
      <c r="B9073" t="s">
        <v>19717</v>
      </c>
      <c r="C9073">
        <v>5223</v>
      </c>
      <c r="D9073" t="s">
        <v>24707</v>
      </c>
      <c r="E9073" t="s">
        <v>24707</v>
      </c>
      <c r="F9073" t="s">
        <v>25478</v>
      </c>
      <c r="G9073">
        <v>6723</v>
      </c>
      <c r="H9073" t="s">
        <v>53845</v>
      </c>
      <c r="I9073" t="s">
        <v>53846</v>
      </c>
      <c r="J9073" t="str">
        <f>VLOOKUP(B9073,Data!A:B,2,FALSE)</f>
        <v>61c4da5523d754ae647ec246</v>
      </c>
      <c r="K9073" t="str">
        <f t="shared" si="522"/>
        <v>09073</v>
      </c>
      <c r="L9073" t="str">
        <f t="shared" si="523"/>
        <v>phamvanminh1521070077@gmail.com</v>
      </c>
      <c r="M9073" t="str">
        <f t="shared" si="524"/>
        <v>phamvanminh1521070077</v>
      </c>
      <c r="N9073" t="str">
        <f t="shared" si="525"/>
        <v>@phamvanminh1521070077</v>
      </c>
      <c r="O9073" t="s">
        <v>53847</v>
      </c>
    </row>
    <row r="9074" spans="2:15" hidden="1" x14ac:dyDescent="0.25">
      <c r="B9074" t="s">
        <v>19713</v>
      </c>
      <c r="C9074">
        <v>8908</v>
      </c>
      <c r="D9074" t="s">
        <v>24707</v>
      </c>
      <c r="E9074" t="s">
        <v>24707</v>
      </c>
      <c r="F9074" t="s">
        <v>25478</v>
      </c>
      <c r="G9074">
        <v>6724</v>
      </c>
      <c r="H9074" t="s">
        <v>53848</v>
      </c>
      <c r="I9074" t="s">
        <v>53849</v>
      </c>
      <c r="J9074" t="str">
        <f>VLOOKUP(B9074,Data!A:B,2,FALSE)</f>
        <v>61c4da55198b07b9bdcd63d2</v>
      </c>
      <c r="K9074" t="str">
        <f t="shared" si="522"/>
        <v>09074</v>
      </c>
      <c r="L9074" t="str">
        <f t="shared" si="523"/>
        <v>dobaotrung22111997@gmail.com</v>
      </c>
      <c r="M9074" t="str">
        <f t="shared" si="524"/>
        <v>dobaotrung22111997</v>
      </c>
      <c r="N9074" t="str">
        <f t="shared" si="525"/>
        <v>@dobaotrung22111997</v>
      </c>
      <c r="O9074" t="s">
        <v>53850</v>
      </c>
    </row>
    <row r="9075" spans="2:15" hidden="1" x14ac:dyDescent="0.25">
      <c r="B9075" t="s">
        <v>19709</v>
      </c>
      <c r="C9075">
        <v>5046</v>
      </c>
      <c r="D9075" t="s">
        <v>24707</v>
      </c>
      <c r="E9075" t="s">
        <v>24707</v>
      </c>
      <c r="F9075" t="s">
        <v>25478</v>
      </c>
      <c r="G9075">
        <v>6725</v>
      </c>
      <c r="H9075" t="s">
        <v>53851</v>
      </c>
      <c r="I9075" t="s">
        <v>53852</v>
      </c>
      <c r="J9075" t="str">
        <f>VLOOKUP(B9075,Data!A:B,2,FALSE)</f>
        <v>61c4da56ffbd6d2f889bdc7b</v>
      </c>
      <c r="K9075" t="str">
        <f t="shared" si="522"/>
        <v>09075</v>
      </c>
      <c r="L9075" t="str">
        <f t="shared" si="523"/>
        <v>flasma1997@gmail.com</v>
      </c>
      <c r="M9075" t="str">
        <f t="shared" si="524"/>
        <v>flasma1997</v>
      </c>
      <c r="N9075" t="str">
        <f t="shared" si="525"/>
        <v>@flasma1997</v>
      </c>
      <c r="O9075" t="s">
        <v>53853</v>
      </c>
    </row>
    <row r="9076" spans="2:15" hidden="1" x14ac:dyDescent="0.25">
      <c r="B9076" t="s">
        <v>19705</v>
      </c>
      <c r="C9076">
        <v>8268</v>
      </c>
      <c r="D9076" t="s">
        <v>24707</v>
      </c>
      <c r="E9076" t="s">
        <v>24707</v>
      </c>
      <c r="F9076" t="s">
        <v>25478</v>
      </c>
      <c r="G9076">
        <v>6726</v>
      </c>
      <c r="H9076" t="s">
        <v>53854</v>
      </c>
      <c r="I9076" t="s">
        <v>53855</v>
      </c>
      <c r="J9076" t="str">
        <f>VLOOKUP(B9076,Data!A:B,2,FALSE)</f>
        <v>61c4da566218976fd194c6e1</v>
      </c>
      <c r="K9076" t="str">
        <f t="shared" si="522"/>
        <v>09076</v>
      </c>
      <c r="L9076" t="str">
        <f t="shared" si="523"/>
        <v>minhducxddb@gmail.com</v>
      </c>
      <c r="M9076" t="str">
        <f t="shared" si="524"/>
        <v>minhducxddb</v>
      </c>
      <c r="N9076" t="str">
        <f t="shared" si="525"/>
        <v>@minhducxddb</v>
      </c>
      <c r="O9076" t="s">
        <v>53856</v>
      </c>
    </row>
    <row r="9077" spans="2:15" hidden="1" x14ac:dyDescent="0.25">
      <c r="B9077" t="s">
        <v>19701</v>
      </c>
      <c r="C9077">
        <v>5097</v>
      </c>
      <c r="D9077" t="s">
        <v>24707</v>
      </c>
      <c r="E9077" t="s">
        <v>24707</v>
      </c>
      <c r="F9077" t="s">
        <v>25478</v>
      </c>
      <c r="G9077">
        <v>6727</v>
      </c>
      <c r="H9077" t="s">
        <v>53857</v>
      </c>
      <c r="I9077" t="s">
        <v>53858</v>
      </c>
      <c r="J9077" t="str">
        <f>VLOOKUP(B9077,Data!A:B,2,FALSE)</f>
        <v>61c4da5752e53671f9f379fa</v>
      </c>
      <c r="K9077" t="str">
        <f t="shared" si="522"/>
        <v>09077</v>
      </c>
      <c r="L9077" t="str">
        <f t="shared" si="523"/>
        <v>phandinhphuong166@gmail.com</v>
      </c>
      <c r="M9077" t="str">
        <f t="shared" si="524"/>
        <v>phandinhphuong166</v>
      </c>
      <c r="N9077" t="str">
        <f t="shared" si="525"/>
        <v>@phandinhphuong166</v>
      </c>
      <c r="O9077" t="s">
        <v>53859</v>
      </c>
    </row>
    <row r="9078" spans="2:15" hidden="1" x14ac:dyDescent="0.25">
      <c r="B9078" t="s">
        <v>19697</v>
      </c>
      <c r="C9078">
        <v>8122</v>
      </c>
      <c r="D9078" t="s">
        <v>24707</v>
      </c>
      <c r="E9078" t="s">
        <v>24707</v>
      </c>
      <c r="F9078" t="s">
        <v>25478</v>
      </c>
      <c r="G9078">
        <v>6728</v>
      </c>
      <c r="H9078" t="s">
        <v>53860</v>
      </c>
      <c r="I9078" t="s">
        <v>53861</v>
      </c>
      <c r="J9078" t="str">
        <f>VLOOKUP(B9078,Data!A:B,2,FALSE)</f>
        <v>61c4da585c73fd287ce8ed88</v>
      </c>
      <c r="K9078" t="str">
        <f t="shared" si="522"/>
        <v>09078</v>
      </c>
      <c r="L9078" t="str">
        <f t="shared" si="523"/>
        <v>tmd1604@gmail.com</v>
      </c>
      <c r="M9078" t="str">
        <f t="shared" si="524"/>
        <v>tmd1604</v>
      </c>
      <c r="N9078" t="str">
        <f t="shared" si="525"/>
        <v>@tmd1604</v>
      </c>
      <c r="O9078" t="s">
        <v>53862</v>
      </c>
    </row>
    <row r="9079" spans="2:15" hidden="1" x14ac:dyDescent="0.25">
      <c r="B9079" t="s">
        <v>19691</v>
      </c>
      <c r="C9079">
        <v>8826</v>
      </c>
      <c r="D9079" t="s">
        <v>24707</v>
      </c>
      <c r="E9079" t="s">
        <v>24707</v>
      </c>
      <c r="F9079" t="s">
        <v>25478</v>
      </c>
      <c r="G9079">
        <v>6729</v>
      </c>
      <c r="H9079" t="s">
        <v>53863</v>
      </c>
      <c r="I9079" t="s">
        <v>53864</v>
      </c>
      <c r="J9079" t="str">
        <f>VLOOKUP(B9079,Data!A:B,2,FALSE)</f>
        <v>61c4da6050147a4aded1732b</v>
      </c>
      <c r="K9079" t="str">
        <f t="shared" si="522"/>
        <v>09079</v>
      </c>
      <c r="L9079" t="str">
        <f t="shared" si="523"/>
        <v>vanvinhha97@gmail.com</v>
      </c>
      <c r="M9079" t="str">
        <f t="shared" si="524"/>
        <v>vanvinhha97</v>
      </c>
      <c r="N9079" t="str">
        <f t="shared" si="525"/>
        <v>@vanvinhha97</v>
      </c>
      <c r="O9079" t="s">
        <v>53865</v>
      </c>
    </row>
    <row r="9080" spans="2:15" hidden="1" x14ac:dyDescent="0.25">
      <c r="B9080" t="s">
        <v>19689</v>
      </c>
      <c r="C9080">
        <v>8712</v>
      </c>
      <c r="D9080" t="s">
        <v>24707</v>
      </c>
      <c r="E9080" t="s">
        <v>24707</v>
      </c>
      <c r="F9080" t="s">
        <v>25478</v>
      </c>
      <c r="G9080">
        <v>6730</v>
      </c>
      <c r="H9080" t="s">
        <v>53866</v>
      </c>
      <c r="I9080" t="s">
        <v>53867</v>
      </c>
      <c r="J9080" t="str">
        <f>VLOOKUP(B9080,Data!A:B,2,FALSE)</f>
        <v>61c4da609cd5f570c795612b</v>
      </c>
      <c r="K9080" t="str">
        <f t="shared" si="522"/>
        <v>09080</v>
      </c>
      <c r="L9080" t="str">
        <f t="shared" si="523"/>
        <v>ngocson51194@gmail.com</v>
      </c>
      <c r="M9080" t="str">
        <f t="shared" si="524"/>
        <v>ngocson51194</v>
      </c>
      <c r="N9080" t="str">
        <f t="shared" si="525"/>
        <v>@ngocson51194</v>
      </c>
      <c r="O9080" t="s">
        <v>53868</v>
      </c>
    </row>
    <row r="9081" spans="2:15" hidden="1" x14ac:dyDescent="0.25">
      <c r="B9081" t="s">
        <v>19687</v>
      </c>
      <c r="C9081">
        <v>8610</v>
      </c>
      <c r="D9081" t="s">
        <v>24707</v>
      </c>
      <c r="E9081" t="s">
        <v>24707</v>
      </c>
      <c r="F9081" t="s">
        <v>25478</v>
      </c>
      <c r="G9081">
        <v>6731</v>
      </c>
      <c r="H9081" t="s">
        <v>53869</v>
      </c>
      <c r="I9081" t="s">
        <v>53870</v>
      </c>
      <c r="J9081" t="str">
        <f>VLOOKUP(B9081,Data!A:B,2,FALSE)</f>
        <v>61c4da6123d754ec367ec24f</v>
      </c>
      <c r="K9081" t="str">
        <f t="shared" si="522"/>
        <v>09081</v>
      </c>
      <c r="L9081" t="str">
        <f t="shared" si="523"/>
        <v>khatvongsyquan@gmail.com</v>
      </c>
      <c r="M9081" t="str">
        <f t="shared" si="524"/>
        <v>khatvongsyquan</v>
      </c>
      <c r="N9081" t="str">
        <f t="shared" si="525"/>
        <v>@khatvongsyquan</v>
      </c>
      <c r="O9081" t="s">
        <v>53871</v>
      </c>
    </row>
    <row r="9082" spans="2:15" hidden="1" x14ac:dyDescent="0.25">
      <c r="B9082" t="s">
        <v>19685</v>
      </c>
      <c r="C9082">
        <v>8223</v>
      </c>
      <c r="D9082" t="s">
        <v>24707</v>
      </c>
      <c r="E9082" t="s">
        <v>24707</v>
      </c>
      <c r="F9082" t="s">
        <v>25478</v>
      </c>
      <c r="G9082">
        <v>6732</v>
      </c>
      <c r="H9082" t="s">
        <v>53872</v>
      </c>
      <c r="I9082" t="s">
        <v>53873</v>
      </c>
      <c r="J9082" t="str">
        <f>VLOOKUP(B9082,Data!A:B,2,FALSE)</f>
        <v>61c4da623e155e77c458823e</v>
      </c>
      <c r="K9082" t="str">
        <f t="shared" si="522"/>
        <v>09082</v>
      </c>
      <c r="L9082" t="str">
        <f t="shared" si="523"/>
        <v>hoang.ktxd@gmail.com</v>
      </c>
      <c r="M9082" t="str">
        <f t="shared" si="524"/>
        <v>hoang.ktxd</v>
      </c>
      <c r="N9082" t="str">
        <f t="shared" si="525"/>
        <v>@hoang.ktxd</v>
      </c>
      <c r="O9082" t="s">
        <v>53874</v>
      </c>
    </row>
    <row r="9083" spans="2:15" hidden="1" x14ac:dyDescent="0.25">
      <c r="B9083" t="s">
        <v>19683</v>
      </c>
      <c r="C9083">
        <v>5158</v>
      </c>
      <c r="D9083" t="s">
        <v>24707</v>
      </c>
      <c r="E9083" t="s">
        <v>24707</v>
      </c>
      <c r="F9083" t="s">
        <v>25478</v>
      </c>
      <c r="G9083">
        <v>6733</v>
      </c>
      <c r="H9083" t="s">
        <v>53875</v>
      </c>
      <c r="I9083" t="s">
        <v>53876</v>
      </c>
      <c r="J9083" t="str">
        <f>VLOOKUP(B9083,Data!A:B,2,FALSE)</f>
        <v>61c4da62198b070a52cd63da</v>
      </c>
      <c r="K9083" t="str">
        <f t="shared" si="522"/>
        <v>09083</v>
      </c>
      <c r="L9083" t="str">
        <f t="shared" si="523"/>
        <v>leduongblue@gmail.com</v>
      </c>
      <c r="M9083" t="str">
        <f t="shared" si="524"/>
        <v>leduongblue</v>
      </c>
      <c r="N9083" t="str">
        <f t="shared" si="525"/>
        <v>@leduongblue</v>
      </c>
      <c r="O9083" t="s">
        <v>53877</v>
      </c>
    </row>
    <row r="9084" spans="2:15" hidden="1" x14ac:dyDescent="0.25">
      <c r="B9084" t="s">
        <v>19681</v>
      </c>
      <c r="C9084">
        <v>5241</v>
      </c>
      <c r="D9084" t="s">
        <v>24707</v>
      </c>
      <c r="E9084" t="s">
        <v>24707</v>
      </c>
      <c r="F9084" t="s">
        <v>25478</v>
      </c>
      <c r="G9084">
        <v>6734</v>
      </c>
      <c r="H9084" t="s">
        <v>53878</v>
      </c>
      <c r="I9084" t="s">
        <v>53879</v>
      </c>
      <c r="J9084" t="str">
        <f>VLOOKUP(B9084,Data!A:B,2,FALSE)</f>
        <v>61c4da635b863465e9239c46</v>
      </c>
      <c r="K9084" t="str">
        <f t="shared" si="522"/>
        <v>09084</v>
      </c>
      <c r="L9084" t="str">
        <f t="shared" si="523"/>
        <v>mynguyen.ou@gmail.com</v>
      </c>
      <c r="M9084" t="str">
        <f t="shared" si="524"/>
        <v>mynguyen.ou</v>
      </c>
      <c r="N9084" t="str">
        <f t="shared" si="525"/>
        <v>@mynguyen.ou</v>
      </c>
      <c r="O9084" t="s">
        <v>53880</v>
      </c>
    </row>
    <row r="9085" spans="2:15" hidden="1" x14ac:dyDescent="0.25">
      <c r="B9085" t="s">
        <v>19679</v>
      </c>
      <c r="C9085">
        <v>8559</v>
      </c>
      <c r="D9085" t="s">
        <v>24707</v>
      </c>
      <c r="E9085" t="s">
        <v>24707</v>
      </c>
      <c r="F9085" t="s">
        <v>25478</v>
      </c>
      <c r="G9085">
        <v>6735</v>
      </c>
      <c r="H9085" t="s">
        <v>53881</v>
      </c>
      <c r="I9085" t="s">
        <v>53882</v>
      </c>
      <c r="J9085" t="str">
        <f>VLOOKUP(B9085,Data!A:B,2,FALSE)</f>
        <v>61c4da635c73fd343ae8ed90</v>
      </c>
      <c r="K9085" t="str">
        <f t="shared" si="522"/>
        <v>09085</v>
      </c>
      <c r="L9085" t="str">
        <f t="shared" si="523"/>
        <v>trinhtanphatvtsd@gmail.com</v>
      </c>
      <c r="M9085" t="str">
        <f t="shared" si="524"/>
        <v>trinhtanphatvtsd</v>
      </c>
      <c r="N9085" t="str">
        <f t="shared" si="525"/>
        <v>@trinhtanphatvtsd</v>
      </c>
      <c r="O9085" t="s">
        <v>53883</v>
      </c>
    </row>
    <row r="9086" spans="2:15" hidden="1" x14ac:dyDescent="0.25">
      <c r="B9086" t="s">
        <v>19677</v>
      </c>
      <c r="C9086">
        <v>8529</v>
      </c>
      <c r="D9086" t="s">
        <v>24707</v>
      </c>
      <c r="E9086" t="s">
        <v>24707</v>
      </c>
      <c r="F9086" t="s">
        <v>25478</v>
      </c>
      <c r="G9086">
        <v>6736</v>
      </c>
      <c r="H9086" t="s">
        <v>53884</v>
      </c>
      <c r="I9086" t="s">
        <v>53885</v>
      </c>
      <c r="J9086" t="str">
        <f>VLOOKUP(B9086,Data!A:B,2,FALSE)</f>
        <v>61c4da64eb7856686f8a067a</v>
      </c>
      <c r="K9086" t="str">
        <f t="shared" si="522"/>
        <v>09086</v>
      </c>
      <c r="L9086" t="str">
        <f t="shared" si="523"/>
        <v>vanhuy221198@gmail.com</v>
      </c>
      <c r="M9086" t="str">
        <f t="shared" si="524"/>
        <v>vanhuy221198</v>
      </c>
      <c r="N9086" t="str">
        <f t="shared" si="525"/>
        <v>@vanhuy221198</v>
      </c>
      <c r="O9086" t="s">
        <v>53886</v>
      </c>
    </row>
    <row r="9087" spans="2:15" hidden="1" x14ac:dyDescent="0.25">
      <c r="B9087" t="s">
        <v>19675</v>
      </c>
      <c r="C9087">
        <v>9088</v>
      </c>
      <c r="D9087" t="s">
        <v>24707</v>
      </c>
      <c r="E9087" t="s">
        <v>24707</v>
      </c>
      <c r="F9087" t="s">
        <v>25478</v>
      </c>
      <c r="G9087">
        <v>6737</v>
      </c>
      <c r="H9087" t="s">
        <v>53887</v>
      </c>
      <c r="I9087" t="s">
        <v>53888</v>
      </c>
      <c r="J9087" t="str">
        <f>VLOOKUP(B9087,Data!A:B,2,FALSE)</f>
        <v>61c4da646218977c7494c6ef</v>
      </c>
      <c r="K9087" t="str">
        <f t="shared" si="522"/>
        <v>09087</v>
      </c>
      <c r="L9087" t="str">
        <f t="shared" si="523"/>
        <v>arkknight226@gmail.com</v>
      </c>
      <c r="M9087" t="str">
        <f t="shared" si="524"/>
        <v>arkknight226</v>
      </c>
      <c r="N9087" t="str">
        <f t="shared" si="525"/>
        <v>@arkknight226</v>
      </c>
      <c r="O9087" t="s">
        <v>53889</v>
      </c>
    </row>
    <row r="9088" spans="2:15" hidden="1" x14ac:dyDescent="0.25">
      <c r="B9088" t="s">
        <v>19673</v>
      </c>
      <c r="C9088">
        <v>5141</v>
      </c>
      <c r="D9088" t="s">
        <v>24707</v>
      </c>
      <c r="E9088" t="s">
        <v>24707</v>
      </c>
      <c r="F9088" t="s">
        <v>25478</v>
      </c>
      <c r="G9088">
        <v>6738</v>
      </c>
      <c r="H9088" t="s">
        <v>53890</v>
      </c>
      <c r="I9088" t="s">
        <v>53891</v>
      </c>
      <c r="J9088" t="str">
        <f>VLOOKUP(B9088,Data!A:B,2,FALSE)</f>
        <v>61c4da6550147a58a8d17339</v>
      </c>
      <c r="K9088" t="str">
        <f t="shared" si="522"/>
        <v>09088</v>
      </c>
      <c r="L9088" t="str">
        <f t="shared" si="523"/>
        <v>long2891993@gmail.com</v>
      </c>
      <c r="M9088" t="str">
        <f t="shared" si="524"/>
        <v>long2891993</v>
      </c>
      <c r="N9088" t="str">
        <f t="shared" si="525"/>
        <v>@long2891993</v>
      </c>
      <c r="O9088" t="s">
        <v>53892</v>
      </c>
    </row>
    <row r="9089" spans="2:15" hidden="1" x14ac:dyDescent="0.25">
      <c r="B9089" t="s">
        <v>19671</v>
      </c>
      <c r="C9089">
        <v>8558</v>
      </c>
      <c r="D9089" t="s">
        <v>24707</v>
      </c>
      <c r="E9089" t="s">
        <v>24707</v>
      </c>
      <c r="F9089" t="s">
        <v>25478</v>
      </c>
      <c r="G9089">
        <v>6739</v>
      </c>
      <c r="H9089" t="s">
        <v>53893</v>
      </c>
      <c r="I9089" t="s">
        <v>53894</v>
      </c>
      <c r="J9089" t="str">
        <f>VLOOKUP(B9089,Data!A:B,2,FALSE)</f>
        <v>61c4da6562189795ae94c6f2</v>
      </c>
      <c r="K9089" t="str">
        <f t="shared" ref="K9089:K9152" si="526">RIGHT("0000"&amp;I9089,5)</f>
        <v>09089</v>
      </c>
      <c r="L9089" t="str">
        <f t="shared" si="523"/>
        <v>kien301198@gmail.com</v>
      </c>
      <c r="M9089" t="str">
        <f t="shared" si="524"/>
        <v>kien301198</v>
      </c>
      <c r="N9089" t="str">
        <f t="shared" si="525"/>
        <v>@kien301198</v>
      </c>
      <c r="O9089" t="s">
        <v>53895</v>
      </c>
    </row>
    <row r="9090" spans="2:15" hidden="1" x14ac:dyDescent="0.25">
      <c r="B9090" t="s">
        <v>19669</v>
      </c>
      <c r="C9090">
        <v>8723</v>
      </c>
      <c r="D9090" t="s">
        <v>24707</v>
      </c>
      <c r="E9090" t="s">
        <v>24707</v>
      </c>
      <c r="F9090" t="s">
        <v>25478</v>
      </c>
      <c r="G9090">
        <v>6740</v>
      </c>
      <c r="H9090" t="s">
        <v>53896</v>
      </c>
      <c r="I9090" t="s">
        <v>53897</v>
      </c>
      <c r="J9090" t="str">
        <f>VLOOKUP(B9090,Data!A:B,2,FALSE)</f>
        <v>61c4da665b8634d2fc239c49</v>
      </c>
      <c r="K9090" t="str">
        <f t="shared" si="526"/>
        <v>09090</v>
      </c>
      <c r="L9090" t="str">
        <f t="shared" si="523"/>
        <v>tuan.hogwarts@gmail.com</v>
      </c>
      <c r="M9090" t="str">
        <f t="shared" si="524"/>
        <v>tuan.hogwarts</v>
      </c>
      <c r="N9090" t="str">
        <f t="shared" si="525"/>
        <v>@tuan.hogwarts</v>
      </c>
      <c r="O9090" t="s">
        <v>53898</v>
      </c>
    </row>
    <row r="9091" spans="2:15" hidden="1" x14ac:dyDescent="0.25">
      <c r="B9091" t="s">
        <v>19667</v>
      </c>
      <c r="C9091">
        <v>5102</v>
      </c>
      <c r="D9091" t="s">
        <v>24707</v>
      </c>
      <c r="E9091" t="s">
        <v>24707</v>
      </c>
      <c r="F9091" t="s">
        <v>25478</v>
      </c>
      <c r="G9091">
        <v>6741</v>
      </c>
      <c r="H9091" t="s">
        <v>53899</v>
      </c>
      <c r="I9091" t="s">
        <v>53900</v>
      </c>
      <c r="J9091" t="str">
        <f>VLOOKUP(B9091,Data!A:B,2,FALSE)</f>
        <v>61c4da67198b074669cd63de</v>
      </c>
      <c r="K9091" t="str">
        <f t="shared" si="526"/>
        <v>09091</v>
      </c>
      <c r="L9091" t="str">
        <f t="shared" si="523"/>
        <v>huuthiennguyen106@gmail.com</v>
      </c>
      <c r="M9091" t="str">
        <f t="shared" si="524"/>
        <v>huuthiennguyen106</v>
      </c>
      <c r="N9091" t="str">
        <f t="shared" si="525"/>
        <v>@huuthiennguyen106</v>
      </c>
      <c r="O9091" t="s">
        <v>53901</v>
      </c>
    </row>
    <row r="9092" spans="2:15" hidden="1" x14ac:dyDescent="0.25">
      <c r="B9092" t="s">
        <v>19665</v>
      </c>
      <c r="C9092">
        <v>8851</v>
      </c>
      <c r="D9092" t="s">
        <v>24707</v>
      </c>
      <c r="E9092" t="s">
        <v>24707</v>
      </c>
      <c r="F9092" t="s">
        <v>25478</v>
      </c>
      <c r="G9092">
        <v>6742</v>
      </c>
      <c r="H9092" t="s">
        <v>53902</v>
      </c>
      <c r="I9092" t="s">
        <v>53903</v>
      </c>
      <c r="J9092" t="str">
        <f>VLOOKUP(B9092,Data!A:B,2,FALSE)</f>
        <v>61c4da6762189780c394c6f4</v>
      </c>
      <c r="K9092" t="str">
        <f t="shared" si="526"/>
        <v>09092</v>
      </c>
      <c r="L9092" t="str">
        <f t="shared" si="523"/>
        <v>hoangem2402@gmail.com</v>
      </c>
      <c r="M9092" t="str">
        <f t="shared" si="524"/>
        <v>hoangem2402</v>
      </c>
      <c r="N9092" t="str">
        <f t="shared" si="525"/>
        <v>@hoangem2402</v>
      </c>
      <c r="O9092" t="s">
        <v>53904</v>
      </c>
    </row>
    <row r="9093" spans="2:15" hidden="1" x14ac:dyDescent="0.25">
      <c r="B9093" t="s">
        <v>19663</v>
      </c>
      <c r="C9093">
        <v>5215</v>
      </c>
      <c r="D9093" t="s">
        <v>24707</v>
      </c>
      <c r="E9093" t="s">
        <v>24707</v>
      </c>
      <c r="F9093" t="s">
        <v>25478</v>
      </c>
      <c r="G9093">
        <v>6743</v>
      </c>
      <c r="H9093" t="s">
        <v>53905</v>
      </c>
      <c r="I9093" t="s">
        <v>53906</v>
      </c>
      <c r="J9093" t="str">
        <f>VLOOKUP(B9093,Data!A:B,2,FALSE)</f>
        <v>61c4da6852e536f463f37a08</v>
      </c>
      <c r="K9093" t="str">
        <f t="shared" si="526"/>
        <v>09093</v>
      </c>
      <c r="L9093" t="str">
        <f t="shared" si="523"/>
        <v>tuananhdlk@gmail.com</v>
      </c>
      <c r="M9093" t="str">
        <f t="shared" si="524"/>
        <v>tuananhdlk</v>
      </c>
      <c r="N9093" t="str">
        <f t="shared" si="525"/>
        <v>@tuananhdlk</v>
      </c>
      <c r="O9093" t="s">
        <v>53907</v>
      </c>
    </row>
    <row r="9094" spans="2:15" hidden="1" x14ac:dyDescent="0.25">
      <c r="B9094" t="s">
        <v>19661</v>
      </c>
      <c r="C9094">
        <v>9078</v>
      </c>
      <c r="D9094" t="s">
        <v>24707</v>
      </c>
      <c r="E9094" t="s">
        <v>24707</v>
      </c>
      <c r="F9094" t="s">
        <v>25478</v>
      </c>
      <c r="G9094">
        <v>6744</v>
      </c>
      <c r="H9094" t="s">
        <v>53908</v>
      </c>
      <c r="I9094" t="s">
        <v>53909</v>
      </c>
      <c r="J9094" t="str">
        <f>VLOOKUP(B9094,Data!A:B,2,FALSE)</f>
        <v>61c4da685b863422dc239c4c</v>
      </c>
      <c r="K9094" t="str">
        <f t="shared" si="526"/>
        <v>09094</v>
      </c>
      <c r="L9094" t="str">
        <f t="shared" si="523"/>
        <v>hoannuce1711@gmail.com</v>
      </c>
      <c r="M9094" t="str">
        <f t="shared" si="524"/>
        <v>hoannuce1711</v>
      </c>
      <c r="N9094" t="str">
        <f t="shared" si="525"/>
        <v>@hoannuce1711</v>
      </c>
      <c r="O9094" t="s">
        <v>53910</v>
      </c>
    </row>
    <row r="9095" spans="2:15" hidden="1" x14ac:dyDescent="0.25">
      <c r="B9095" t="s">
        <v>19659</v>
      </c>
      <c r="C9095">
        <v>8165</v>
      </c>
      <c r="D9095" t="s">
        <v>24707</v>
      </c>
      <c r="E9095" t="s">
        <v>24707</v>
      </c>
      <c r="F9095" t="s">
        <v>25478</v>
      </c>
      <c r="G9095">
        <v>6745</v>
      </c>
      <c r="H9095" t="s">
        <v>53911</v>
      </c>
      <c r="I9095" t="s">
        <v>53912</v>
      </c>
      <c r="J9095" t="str">
        <f>VLOOKUP(B9095,Data!A:B,2,FALSE)</f>
        <v>61c4da69ffbd6d27e19bdc94</v>
      </c>
      <c r="K9095" t="str">
        <f t="shared" si="526"/>
        <v>09095</v>
      </c>
      <c r="L9095" t="str">
        <f t="shared" si="523"/>
        <v>nguyenhoanggdu2403@gmail.com</v>
      </c>
      <c r="M9095" t="str">
        <f t="shared" si="524"/>
        <v>nguyenhoanggdu2403</v>
      </c>
      <c r="N9095" t="str">
        <f t="shared" si="525"/>
        <v>@nguyenhoanggdu2403</v>
      </c>
      <c r="O9095" t="s">
        <v>53913</v>
      </c>
    </row>
    <row r="9096" spans="2:15" hidden="1" x14ac:dyDescent="0.25">
      <c r="B9096" t="s">
        <v>19657</v>
      </c>
      <c r="C9096">
        <v>8344</v>
      </c>
      <c r="D9096" t="s">
        <v>24707</v>
      </c>
      <c r="E9096" t="s">
        <v>24707</v>
      </c>
      <c r="F9096" t="s">
        <v>25478</v>
      </c>
      <c r="G9096">
        <v>6746</v>
      </c>
      <c r="H9096" t="s">
        <v>53914</v>
      </c>
      <c r="I9096" t="s">
        <v>53915</v>
      </c>
      <c r="J9096" t="str">
        <f>VLOOKUP(B9096,Data!A:B,2,FALSE)</f>
        <v>61c4da6923d754510e7ec255</v>
      </c>
      <c r="K9096" t="str">
        <f t="shared" si="526"/>
        <v>09096</v>
      </c>
      <c r="L9096" t="str">
        <f t="shared" si="523"/>
        <v>duong.tuong777@gmail.com</v>
      </c>
      <c r="M9096" t="str">
        <f t="shared" si="524"/>
        <v>duong.tuong777</v>
      </c>
      <c r="N9096" t="str">
        <f t="shared" si="525"/>
        <v>@duong.tuong777</v>
      </c>
      <c r="O9096" t="s">
        <v>53916</v>
      </c>
    </row>
    <row r="9097" spans="2:15" hidden="1" x14ac:dyDescent="0.25">
      <c r="B9097" t="s">
        <v>19655</v>
      </c>
      <c r="C9097">
        <v>5087</v>
      </c>
      <c r="D9097" t="s">
        <v>24707</v>
      </c>
      <c r="E9097" t="s">
        <v>24707</v>
      </c>
      <c r="F9097" t="s">
        <v>25478</v>
      </c>
      <c r="G9097">
        <v>6747</v>
      </c>
      <c r="H9097" t="s">
        <v>53917</v>
      </c>
      <c r="I9097" t="s">
        <v>53918</v>
      </c>
      <c r="J9097" t="str">
        <f>VLOOKUP(B9097,Data!A:B,2,FALSE)</f>
        <v>61c4da6a198b077a5bcd63e0</v>
      </c>
      <c r="K9097" t="str">
        <f t="shared" si="526"/>
        <v>09097</v>
      </c>
      <c r="L9097" t="str">
        <f t="shared" si="523"/>
        <v>nguyenan.15091998@gmail.com</v>
      </c>
      <c r="M9097" t="str">
        <f t="shared" si="524"/>
        <v>nguyenan.15091998</v>
      </c>
      <c r="N9097" t="str">
        <f t="shared" si="525"/>
        <v>@nguyenan.15091998</v>
      </c>
      <c r="O9097" t="s">
        <v>53919</v>
      </c>
    </row>
    <row r="9098" spans="2:15" hidden="1" x14ac:dyDescent="0.25">
      <c r="B9098" t="s">
        <v>19651</v>
      </c>
      <c r="C9098">
        <v>8781</v>
      </c>
      <c r="D9098" t="s">
        <v>24707</v>
      </c>
      <c r="E9098" t="s">
        <v>24707</v>
      </c>
      <c r="F9098" t="s">
        <v>25478</v>
      </c>
      <c r="G9098">
        <v>6748</v>
      </c>
      <c r="H9098" t="s">
        <v>53920</v>
      </c>
      <c r="I9098" t="s">
        <v>53921</v>
      </c>
      <c r="J9098" t="str">
        <f>VLOOKUP(B9098,Data!A:B,2,FALSE)</f>
        <v>61c4da6b23d75471247ec259</v>
      </c>
      <c r="K9098" t="str">
        <f t="shared" si="526"/>
        <v>09098</v>
      </c>
      <c r="L9098" t="str">
        <f t="shared" si="523"/>
        <v>huynguyensi1010@gmail.com</v>
      </c>
      <c r="M9098" t="str">
        <f t="shared" si="524"/>
        <v>huynguyensi1010</v>
      </c>
      <c r="N9098" t="str">
        <f t="shared" si="525"/>
        <v>@huynguyensi1010</v>
      </c>
      <c r="O9098" t="s">
        <v>53922</v>
      </c>
    </row>
    <row r="9099" spans="2:15" hidden="1" x14ac:dyDescent="0.25">
      <c r="B9099" t="s">
        <v>19647</v>
      </c>
      <c r="C9099">
        <v>8655</v>
      </c>
      <c r="D9099" t="s">
        <v>24707</v>
      </c>
      <c r="E9099" t="s">
        <v>24707</v>
      </c>
      <c r="F9099" t="s">
        <v>25478</v>
      </c>
      <c r="G9099">
        <v>6749</v>
      </c>
      <c r="H9099" t="s">
        <v>53923</v>
      </c>
      <c r="I9099" t="s">
        <v>53924</v>
      </c>
      <c r="J9099" t="str">
        <f>VLOOKUP(B9099,Data!A:B,2,FALSE)</f>
        <v>61c4da6b15c00e774629dfc5</v>
      </c>
      <c r="K9099" t="str">
        <f t="shared" si="526"/>
        <v>09099</v>
      </c>
      <c r="L9099" t="str">
        <f t="shared" ref="L9099:L9162" si="527">H9099</f>
        <v>ksthainhan@gmail.com</v>
      </c>
      <c r="M9099" t="str">
        <f t="shared" ref="M9099:M9162" si="528">REPLACE(L9099,FIND("@",L9099),LEN(L9099),"")</f>
        <v>ksthainhan</v>
      </c>
      <c r="N9099" t="str">
        <f t="shared" ref="N9099:N9162" si="529">_xlfn.CONCAT("@",M9099)</f>
        <v>@ksthainhan</v>
      </c>
      <c r="O9099" t="s">
        <v>53925</v>
      </c>
    </row>
    <row r="9100" spans="2:15" hidden="1" x14ac:dyDescent="0.25">
      <c r="B9100" t="s">
        <v>19643</v>
      </c>
      <c r="C9100">
        <v>6046</v>
      </c>
      <c r="D9100" t="s">
        <v>24707</v>
      </c>
      <c r="E9100" t="s">
        <v>24707</v>
      </c>
      <c r="F9100" t="s">
        <v>25478</v>
      </c>
      <c r="G9100">
        <v>6750</v>
      </c>
      <c r="H9100" t="s">
        <v>53926</v>
      </c>
      <c r="I9100" t="s">
        <v>53927</v>
      </c>
      <c r="J9100" t="str">
        <f>VLOOKUP(B9100,Data!A:B,2,FALSE)</f>
        <v>61c4da6c23d75468e27ec25b</v>
      </c>
      <c r="K9100" t="str">
        <f t="shared" si="526"/>
        <v>09100</v>
      </c>
      <c r="L9100" t="str">
        <f t="shared" si="527"/>
        <v>thanhphan92@gmail.com</v>
      </c>
      <c r="M9100" t="str">
        <f t="shared" si="528"/>
        <v>thanhphan92</v>
      </c>
      <c r="N9100" t="str">
        <f t="shared" si="529"/>
        <v>@thanhphan92</v>
      </c>
      <c r="O9100" t="s">
        <v>53928</v>
      </c>
    </row>
    <row r="9101" spans="2:15" hidden="1" x14ac:dyDescent="0.25">
      <c r="B9101" t="s">
        <v>19639</v>
      </c>
      <c r="C9101">
        <v>8541</v>
      </c>
      <c r="D9101" t="s">
        <v>24707</v>
      </c>
      <c r="E9101" t="s">
        <v>24707</v>
      </c>
      <c r="F9101" t="s">
        <v>25478</v>
      </c>
      <c r="G9101">
        <v>7001</v>
      </c>
      <c r="H9101" t="s">
        <v>53929</v>
      </c>
      <c r="I9101" t="s">
        <v>53930</v>
      </c>
      <c r="J9101" t="str">
        <f>VLOOKUP(B9101,Data!A:B,2,FALSE)</f>
        <v>61c4da6c15c00e31bc29dfc8</v>
      </c>
      <c r="K9101" t="str">
        <f t="shared" si="526"/>
        <v>09101</v>
      </c>
      <c r="L9101" t="str">
        <f t="shared" si="527"/>
        <v>hoangthong7111999@gmail.com</v>
      </c>
      <c r="M9101" t="str">
        <f t="shared" si="528"/>
        <v>hoangthong7111999</v>
      </c>
      <c r="N9101" t="str">
        <f t="shared" si="529"/>
        <v>@hoangthong7111999</v>
      </c>
      <c r="O9101" t="s">
        <v>53931</v>
      </c>
    </row>
    <row r="9102" spans="2:15" hidden="1" x14ac:dyDescent="0.25">
      <c r="B9102" t="s">
        <v>19635</v>
      </c>
      <c r="C9102">
        <v>8911</v>
      </c>
      <c r="D9102" t="s">
        <v>24707</v>
      </c>
      <c r="E9102" t="s">
        <v>24707</v>
      </c>
      <c r="F9102" t="s">
        <v>25478</v>
      </c>
      <c r="G9102">
        <v>7197</v>
      </c>
      <c r="H9102" t="s">
        <v>53932</v>
      </c>
      <c r="I9102" t="s">
        <v>53933</v>
      </c>
      <c r="J9102" t="str">
        <f>VLOOKUP(B9102,Data!A:B,2,FALSE)</f>
        <v>61c4da6d9cd5f51188956141</v>
      </c>
      <c r="K9102" t="str">
        <f t="shared" si="526"/>
        <v>09102</v>
      </c>
      <c r="L9102" t="str">
        <f t="shared" si="527"/>
        <v>vthuong.eg@gmail.com</v>
      </c>
      <c r="M9102" t="str">
        <f t="shared" si="528"/>
        <v>vthuong.eg</v>
      </c>
      <c r="N9102" t="str">
        <f t="shared" si="529"/>
        <v>@vthuong.eg</v>
      </c>
      <c r="O9102" t="s">
        <v>53934</v>
      </c>
    </row>
    <row r="9103" spans="2:15" hidden="1" x14ac:dyDescent="0.25">
      <c r="B9103" t="s">
        <v>19631</v>
      </c>
      <c r="C9103">
        <v>8618</v>
      </c>
      <c r="D9103" t="s">
        <v>24707</v>
      </c>
      <c r="E9103" t="s">
        <v>24707</v>
      </c>
      <c r="F9103" t="s">
        <v>31538</v>
      </c>
      <c r="G9103">
        <v>8502</v>
      </c>
      <c r="H9103" t="s">
        <v>53935</v>
      </c>
      <c r="I9103" t="s">
        <v>53936</v>
      </c>
      <c r="J9103" t="str">
        <f>VLOOKUP(B9103,Data!A:B,2,FALSE)</f>
        <v>61c4da6e52e5367168f37a0f</v>
      </c>
      <c r="K9103" t="str">
        <f t="shared" si="526"/>
        <v>09103</v>
      </c>
      <c r="L9103" t="str">
        <f t="shared" si="527"/>
        <v>hoangky1308@gmail.com</v>
      </c>
      <c r="M9103" t="str">
        <f t="shared" si="528"/>
        <v>hoangky1308</v>
      </c>
      <c r="N9103" t="str">
        <f t="shared" si="529"/>
        <v>@hoangky1308</v>
      </c>
      <c r="O9103" t="s">
        <v>53937</v>
      </c>
    </row>
    <row r="9104" spans="2:15" hidden="1" x14ac:dyDescent="0.25">
      <c r="B9104" t="s">
        <v>19627</v>
      </c>
      <c r="C9104">
        <v>8776</v>
      </c>
      <c r="D9104" t="s">
        <v>24707</v>
      </c>
      <c r="E9104" t="s">
        <v>24707</v>
      </c>
      <c r="F9104" t="s">
        <v>31538</v>
      </c>
      <c r="G9104">
        <v>8504</v>
      </c>
      <c r="H9104" t="s">
        <v>53938</v>
      </c>
      <c r="I9104" t="s">
        <v>53939</v>
      </c>
      <c r="J9104" t="str">
        <f>VLOOKUP(B9104,Data!A:B,2,FALSE)</f>
        <v>61c4da6e9cd5f54294956143</v>
      </c>
      <c r="K9104" t="str">
        <f t="shared" si="526"/>
        <v>09104</v>
      </c>
      <c r="L9104" t="str">
        <f t="shared" si="527"/>
        <v>linh.mau.nuce@gmail.com</v>
      </c>
      <c r="M9104" t="str">
        <f t="shared" si="528"/>
        <v>linh.mau.nuce</v>
      </c>
      <c r="N9104" t="str">
        <f t="shared" si="529"/>
        <v>@linh.mau.nuce</v>
      </c>
      <c r="O9104" t="s">
        <v>53940</v>
      </c>
    </row>
    <row r="9105" spans="2:15" hidden="1" x14ac:dyDescent="0.25">
      <c r="B9105" t="s">
        <v>19623</v>
      </c>
      <c r="C9105">
        <v>8083</v>
      </c>
      <c r="D9105" t="s">
        <v>24707</v>
      </c>
      <c r="E9105" t="s">
        <v>24707</v>
      </c>
      <c r="F9105" t="s">
        <v>31538</v>
      </c>
      <c r="G9105">
        <v>8506</v>
      </c>
      <c r="H9105" t="s">
        <v>53941</v>
      </c>
      <c r="I9105" t="s">
        <v>53942</v>
      </c>
      <c r="J9105" t="str">
        <f>VLOOKUP(B9105,Data!A:B,2,FALSE)</f>
        <v>61c4da6f23d754ba5c7ec260</v>
      </c>
      <c r="K9105" t="str">
        <f t="shared" si="526"/>
        <v>09105</v>
      </c>
      <c r="L9105" t="str">
        <f t="shared" si="527"/>
        <v>quocdunglh2910@gmail.com</v>
      </c>
      <c r="M9105" t="str">
        <f t="shared" si="528"/>
        <v>quocdunglh2910</v>
      </c>
      <c r="N9105" t="str">
        <f t="shared" si="529"/>
        <v>@quocdunglh2910</v>
      </c>
      <c r="O9105" t="s">
        <v>53943</v>
      </c>
    </row>
    <row r="9106" spans="2:15" hidden="1" x14ac:dyDescent="0.25">
      <c r="B9106" t="s">
        <v>19619</v>
      </c>
      <c r="C9106">
        <v>5758</v>
      </c>
      <c r="D9106" t="s">
        <v>24707</v>
      </c>
      <c r="E9106" t="s">
        <v>24707</v>
      </c>
      <c r="F9106" t="s">
        <v>31538</v>
      </c>
      <c r="G9106">
        <v>8508</v>
      </c>
      <c r="H9106" t="s">
        <v>53944</v>
      </c>
      <c r="I9106" t="s">
        <v>53945</v>
      </c>
      <c r="J9106" t="str">
        <f>VLOOKUP(B9106,Data!A:B,2,FALSE)</f>
        <v>61c4da6f15c00eadf929dfcb</v>
      </c>
      <c r="K9106" t="str">
        <f t="shared" si="526"/>
        <v>09106</v>
      </c>
      <c r="L9106" t="str">
        <f t="shared" si="527"/>
        <v>lehuucan1208@gmail.com</v>
      </c>
      <c r="M9106" t="str">
        <f t="shared" si="528"/>
        <v>lehuucan1208</v>
      </c>
      <c r="N9106" t="str">
        <f t="shared" si="529"/>
        <v>@lehuucan1208</v>
      </c>
      <c r="O9106" t="s">
        <v>53946</v>
      </c>
    </row>
    <row r="9107" spans="2:15" hidden="1" x14ac:dyDescent="0.25">
      <c r="B9107" t="s">
        <v>19615</v>
      </c>
      <c r="C9107">
        <v>8013</v>
      </c>
      <c r="D9107" t="s">
        <v>24707</v>
      </c>
      <c r="E9107" t="s">
        <v>24707</v>
      </c>
      <c r="F9107" t="s">
        <v>31538</v>
      </c>
      <c r="G9107">
        <v>8509</v>
      </c>
      <c r="H9107" t="s">
        <v>53947</v>
      </c>
      <c r="I9107" t="s">
        <v>53948</v>
      </c>
      <c r="J9107" t="str">
        <f>VLOOKUP(B9107,Data!A:B,2,FALSE)</f>
        <v>61c4da7052e536c502f37a19</v>
      </c>
      <c r="K9107" t="str">
        <f t="shared" si="526"/>
        <v>09107</v>
      </c>
      <c r="L9107" t="str">
        <f t="shared" si="527"/>
        <v>thuphuongkt153@gmail.com</v>
      </c>
      <c r="M9107" t="str">
        <f t="shared" si="528"/>
        <v>thuphuongkt153</v>
      </c>
      <c r="N9107" t="str">
        <f t="shared" si="529"/>
        <v>@thuphuongkt153</v>
      </c>
      <c r="O9107" t="s">
        <v>53949</v>
      </c>
    </row>
    <row r="9108" spans="2:15" hidden="1" x14ac:dyDescent="0.25">
      <c r="B9108" t="s">
        <v>19611</v>
      </c>
      <c r="C9108">
        <v>8284</v>
      </c>
      <c r="D9108" t="s">
        <v>24707</v>
      </c>
      <c r="E9108" t="s">
        <v>24707</v>
      </c>
      <c r="F9108" t="s">
        <v>31538</v>
      </c>
      <c r="G9108">
        <v>8510</v>
      </c>
      <c r="H9108" t="s">
        <v>53950</v>
      </c>
      <c r="I9108" t="s">
        <v>53951</v>
      </c>
      <c r="J9108" t="str">
        <f>VLOOKUP(B9108,Data!A:B,2,FALSE)</f>
        <v>61c4da7150147a7e26d1734c</v>
      </c>
      <c r="K9108" t="str">
        <f t="shared" si="526"/>
        <v>09108</v>
      </c>
      <c r="L9108" t="str">
        <f t="shared" si="527"/>
        <v>congtantdctk6@gmail.com</v>
      </c>
      <c r="M9108" t="str">
        <f t="shared" si="528"/>
        <v>congtantdctk6</v>
      </c>
      <c r="N9108" t="str">
        <f t="shared" si="529"/>
        <v>@congtantdctk6</v>
      </c>
      <c r="O9108" t="s">
        <v>53952</v>
      </c>
    </row>
    <row r="9109" spans="2:15" hidden="1" x14ac:dyDescent="0.25">
      <c r="B9109" t="s">
        <v>19607</v>
      </c>
      <c r="C9109">
        <v>9246</v>
      </c>
      <c r="D9109" t="s">
        <v>24707</v>
      </c>
      <c r="E9109" t="s">
        <v>24707</v>
      </c>
      <c r="F9109" t="s">
        <v>31538</v>
      </c>
      <c r="G9109">
        <v>8511</v>
      </c>
      <c r="H9109" t="s">
        <v>53953</v>
      </c>
      <c r="I9109" t="s">
        <v>53954</v>
      </c>
      <c r="J9109" t="str">
        <f>VLOOKUP(B9109,Data!A:B,2,FALSE)</f>
        <v>61c4da7150147a36dbd17350</v>
      </c>
      <c r="K9109" t="str">
        <f t="shared" si="526"/>
        <v>09109</v>
      </c>
      <c r="L9109" t="str">
        <f t="shared" si="527"/>
        <v>tonphuoc118@gmail.com</v>
      </c>
      <c r="M9109" t="str">
        <f t="shared" si="528"/>
        <v>tonphuoc118</v>
      </c>
      <c r="N9109" t="str">
        <f t="shared" si="529"/>
        <v>@tonphuoc118</v>
      </c>
      <c r="O9109" t="s">
        <v>53955</v>
      </c>
    </row>
    <row r="9110" spans="2:15" hidden="1" x14ac:dyDescent="0.25">
      <c r="B9110" t="s">
        <v>19605</v>
      </c>
      <c r="C9110">
        <v>8109</v>
      </c>
      <c r="D9110" t="s">
        <v>24707</v>
      </c>
      <c r="E9110" t="s">
        <v>24707</v>
      </c>
      <c r="F9110" t="s">
        <v>31538</v>
      </c>
      <c r="G9110">
        <v>8512</v>
      </c>
      <c r="H9110" t="s">
        <v>53956</v>
      </c>
      <c r="I9110" t="s">
        <v>53957</v>
      </c>
      <c r="J9110" t="str">
        <f>VLOOKUP(B9110,Data!A:B,2,FALSE)</f>
        <v>61c4da725b86346af0239c5d</v>
      </c>
      <c r="K9110" t="str">
        <f t="shared" si="526"/>
        <v>09110</v>
      </c>
      <c r="L9110" t="str">
        <f t="shared" si="527"/>
        <v>viet.buixd13@gmail.com</v>
      </c>
      <c r="M9110" t="str">
        <f t="shared" si="528"/>
        <v>viet.buixd13</v>
      </c>
      <c r="N9110" t="str">
        <f t="shared" si="529"/>
        <v>@viet.buixd13</v>
      </c>
      <c r="O9110" t="s">
        <v>53958</v>
      </c>
    </row>
    <row r="9111" spans="2:15" hidden="1" x14ac:dyDescent="0.25">
      <c r="B9111" t="s">
        <v>19603</v>
      </c>
      <c r="C9111">
        <v>9649</v>
      </c>
      <c r="D9111" t="s">
        <v>24707</v>
      </c>
      <c r="E9111" t="s">
        <v>24707</v>
      </c>
      <c r="F9111" t="s">
        <v>31538</v>
      </c>
      <c r="G9111">
        <v>8513</v>
      </c>
      <c r="H9111" t="s">
        <v>53959</v>
      </c>
      <c r="I9111" t="s">
        <v>53960</v>
      </c>
      <c r="J9111" t="str">
        <f>VLOOKUP(B9111,Data!A:B,2,FALSE)</f>
        <v>61c4da7223d754f2e37ec265</v>
      </c>
      <c r="K9111" t="str">
        <f t="shared" si="526"/>
        <v>09111</v>
      </c>
      <c r="L9111" t="str">
        <f t="shared" si="527"/>
        <v>ks.ngatran@gmail.com</v>
      </c>
      <c r="M9111" t="str">
        <f t="shared" si="528"/>
        <v>ks.ngatran</v>
      </c>
      <c r="N9111" t="str">
        <f t="shared" si="529"/>
        <v>@ks.ngatran</v>
      </c>
      <c r="O9111" t="s">
        <v>53961</v>
      </c>
    </row>
    <row r="9112" spans="2:15" hidden="1" x14ac:dyDescent="0.25">
      <c r="B9112" t="s">
        <v>19601</v>
      </c>
      <c r="C9112">
        <v>7117</v>
      </c>
      <c r="D9112" t="s">
        <v>24707</v>
      </c>
      <c r="E9112" t="s">
        <v>24707</v>
      </c>
      <c r="F9112" t="s">
        <v>31538</v>
      </c>
      <c r="G9112">
        <v>8514</v>
      </c>
      <c r="H9112" t="s">
        <v>53962</v>
      </c>
      <c r="I9112" t="s">
        <v>53963</v>
      </c>
      <c r="J9112" t="str">
        <f>VLOOKUP(B9112,Data!A:B,2,FALSE)</f>
        <v>61c4da73621897677094c6fc</v>
      </c>
      <c r="K9112" t="str">
        <f t="shared" si="526"/>
        <v>09112</v>
      </c>
      <c r="L9112" t="str">
        <f t="shared" si="527"/>
        <v>tranquochuy143@gmail.com</v>
      </c>
      <c r="M9112" t="str">
        <f t="shared" si="528"/>
        <v>tranquochuy143</v>
      </c>
      <c r="N9112" t="str">
        <f t="shared" si="529"/>
        <v>@tranquochuy143</v>
      </c>
      <c r="O9112" t="s">
        <v>53964</v>
      </c>
    </row>
    <row r="9113" spans="2:15" hidden="1" x14ac:dyDescent="0.25">
      <c r="B9113" t="s">
        <v>19599</v>
      </c>
      <c r="C9113">
        <v>9147</v>
      </c>
      <c r="D9113" t="s">
        <v>24707</v>
      </c>
      <c r="E9113" t="s">
        <v>24707</v>
      </c>
      <c r="F9113" t="s">
        <v>31538</v>
      </c>
      <c r="G9113">
        <v>8515</v>
      </c>
      <c r="H9113" t="s">
        <v>53965</v>
      </c>
      <c r="I9113" t="s">
        <v>53966</v>
      </c>
      <c r="J9113" t="str">
        <f>VLOOKUP(B9113,Data!A:B,2,FALSE)</f>
        <v>61c4da74c7035a09cacd96fe</v>
      </c>
      <c r="K9113" t="str">
        <f t="shared" si="526"/>
        <v>09113</v>
      </c>
      <c r="L9113" t="str">
        <f t="shared" si="527"/>
        <v>tranphistone@gmail.com</v>
      </c>
      <c r="M9113" t="str">
        <f t="shared" si="528"/>
        <v>tranphistone</v>
      </c>
      <c r="N9113" t="str">
        <f t="shared" si="529"/>
        <v>@tranphistone</v>
      </c>
      <c r="O9113" t="s">
        <v>53967</v>
      </c>
    </row>
    <row r="9114" spans="2:15" hidden="1" x14ac:dyDescent="0.25">
      <c r="B9114" t="s">
        <v>19597</v>
      </c>
      <c r="C9114">
        <v>8644</v>
      </c>
      <c r="D9114" t="s">
        <v>24707</v>
      </c>
      <c r="E9114" t="s">
        <v>24707</v>
      </c>
      <c r="F9114" t="s">
        <v>31538</v>
      </c>
      <c r="G9114">
        <v>8517</v>
      </c>
      <c r="H9114" t="s">
        <v>53968</v>
      </c>
      <c r="I9114" t="s">
        <v>53969</v>
      </c>
      <c r="J9114" t="str">
        <f>VLOOKUP(B9114,Data!A:B,2,FALSE)</f>
        <v>61c4da7452e5361d62f37a22</v>
      </c>
      <c r="K9114" t="str">
        <f t="shared" si="526"/>
        <v>09114</v>
      </c>
      <c r="L9114" t="str">
        <f t="shared" si="527"/>
        <v>ductinhxaydung@gmail.com</v>
      </c>
      <c r="M9114" t="str">
        <f t="shared" si="528"/>
        <v>ductinhxaydung</v>
      </c>
      <c r="N9114" t="str">
        <f t="shared" si="529"/>
        <v>@ductinhxaydung</v>
      </c>
      <c r="O9114" t="s">
        <v>53970</v>
      </c>
    </row>
    <row r="9115" spans="2:15" hidden="1" x14ac:dyDescent="0.25">
      <c r="B9115" t="s">
        <v>19595</v>
      </c>
      <c r="C9115">
        <v>8700</v>
      </c>
      <c r="D9115" t="s">
        <v>24707</v>
      </c>
      <c r="E9115" t="s">
        <v>24707</v>
      </c>
      <c r="F9115" t="s">
        <v>31538</v>
      </c>
      <c r="G9115">
        <v>8519</v>
      </c>
      <c r="H9115" t="s">
        <v>53971</v>
      </c>
      <c r="I9115" t="s">
        <v>53972</v>
      </c>
      <c r="J9115" t="str">
        <f>VLOOKUP(B9115,Data!A:B,2,FALSE)</f>
        <v>61c4da7562189768b794c6ff</v>
      </c>
      <c r="K9115" t="str">
        <f t="shared" si="526"/>
        <v>09115</v>
      </c>
      <c r="L9115" t="str">
        <f t="shared" si="527"/>
        <v>nguyenkhanhngoc037@gmail.com</v>
      </c>
      <c r="M9115" t="str">
        <f t="shared" si="528"/>
        <v>nguyenkhanhngoc037</v>
      </c>
      <c r="N9115" t="str">
        <f t="shared" si="529"/>
        <v>@nguyenkhanhngoc037</v>
      </c>
      <c r="O9115" t="s">
        <v>53973</v>
      </c>
    </row>
    <row r="9116" spans="2:15" hidden="1" x14ac:dyDescent="0.25">
      <c r="B9116" t="s">
        <v>19593</v>
      </c>
      <c r="C9116">
        <v>8067</v>
      </c>
      <c r="D9116" t="s">
        <v>24707</v>
      </c>
      <c r="E9116" t="s">
        <v>24707</v>
      </c>
      <c r="F9116" t="s">
        <v>31538</v>
      </c>
      <c r="G9116">
        <v>8520</v>
      </c>
      <c r="H9116" t="s">
        <v>53974</v>
      </c>
      <c r="I9116" t="s">
        <v>53975</v>
      </c>
      <c r="J9116" t="str">
        <f>VLOOKUP(B9116,Data!A:B,2,FALSE)</f>
        <v>61c4da7650147a2030d17356</v>
      </c>
      <c r="K9116" t="str">
        <f t="shared" si="526"/>
        <v>09116</v>
      </c>
      <c r="L9116" t="str">
        <f t="shared" si="527"/>
        <v>dinhhungdb@gmail.com</v>
      </c>
      <c r="M9116" t="str">
        <f t="shared" si="528"/>
        <v>dinhhungdb</v>
      </c>
      <c r="N9116" t="str">
        <f t="shared" si="529"/>
        <v>@dinhhungdb</v>
      </c>
      <c r="O9116" t="s">
        <v>53976</v>
      </c>
    </row>
    <row r="9117" spans="2:15" hidden="1" x14ac:dyDescent="0.25">
      <c r="B9117" t="s">
        <v>19591</v>
      </c>
      <c r="C9117">
        <v>8202</v>
      </c>
      <c r="D9117" t="s">
        <v>24707</v>
      </c>
      <c r="E9117" t="s">
        <v>24707</v>
      </c>
      <c r="F9117" t="s">
        <v>31538</v>
      </c>
      <c r="G9117">
        <v>8521</v>
      </c>
      <c r="H9117" t="s">
        <v>53977</v>
      </c>
      <c r="I9117" t="s">
        <v>53978</v>
      </c>
      <c r="J9117" t="str">
        <f>VLOOKUP(B9117,Data!A:B,2,FALSE)</f>
        <v>61c4da76198b0757e2cd63e8</v>
      </c>
      <c r="K9117" t="str">
        <f t="shared" si="526"/>
        <v>09117</v>
      </c>
      <c r="L9117" t="str">
        <f t="shared" si="527"/>
        <v>vuongtoandung@gmail.com</v>
      </c>
      <c r="M9117" t="str">
        <f t="shared" si="528"/>
        <v>vuongtoandung</v>
      </c>
      <c r="N9117" t="str">
        <f t="shared" si="529"/>
        <v>@vuongtoandung</v>
      </c>
      <c r="O9117" t="s">
        <v>53979</v>
      </c>
    </row>
    <row r="9118" spans="2:15" hidden="1" x14ac:dyDescent="0.25">
      <c r="B9118" t="s">
        <v>19589</v>
      </c>
      <c r="C9118">
        <v>9608</v>
      </c>
      <c r="D9118" t="s">
        <v>24707</v>
      </c>
      <c r="E9118" t="s">
        <v>24707</v>
      </c>
      <c r="F9118" t="s">
        <v>31538</v>
      </c>
      <c r="G9118">
        <v>8523</v>
      </c>
      <c r="H9118" t="s">
        <v>53980</v>
      </c>
      <c r="I9118" t="s">
        <v>53981</v>
      </c>
      <c r="J9118" t="str">
        <f>VLOOKUP(B9118,Data!A:B,2,FALSE)</f>
        <v>61c4da77ffbd6dbae49bdcac</v>
      </c>
      <c r="K9118" t="str">
        <f t="shared" si="526"/>
        <v>09118</v>
      </c>
      <c r="L9118" t="str">
        <f t="shared" si="527"/>
        <v>binh.s2smile@gmail.com</v>
      </c>
      <c r="M9118" t="str">
        <f t="shared" si="528"/>
        <v>binh.s2smile</v>
      </c>
      <c r="N9118" t="str">
        <f t="shared" si="529"/>
        <v>@binh.s2smile</v>
      </c>
      <c r="O9118" t="s">
        <v>53982</v>
      </c>
    </row>
    <row r="9119" spans="2:15" hidden="1" x14ac:dyDescent="0.25">
      <c r="B9119" t="s">
        <v>19587</v>
      </c>
      <c r="C9119">
        <v>7150</v>
      </c>
      <c r="D9119" t="s">
        <v>24707</v>
      </c>
      <c r="E9119" t="s">
        <v>24707</v>
      </c>
      <c r="F9119" t="s">
        <v>31538</v>
      </c>
      <c r="G9119">
        <v>8524</v>
      </c>
      <c r="H9119" t="s">
        <v>53983</v>
      </c>
      <c r="I9119" t="s">
        <v>53984</v>
      </c>
      <c r="J9119" t="str">
        <f>VLOOKUP(B9119,Data!A:B,2,FALSE)</f>
        <v>61c4da77c7035ad5adcd9703</v>
      </c>
      <c r="K9119" t="str">
        <f t="shared" si="526"/>
        <v>09119</v>
      </c>
      <c r="L9119" t="str">
        <f t="shared" si="527"/>
        <v>minhkien.kien248@gmail.com</v>
      </c>
      <c r="M9119" t="str">
        <f t="shared" si="528"/>
        <v>minhkien.kien248</v>
      </c>
      <c r="N9119" t="str">
        <f t="shared" si="529"/>
        <v>@minhkien.kien248</v>
      </c>
      <c r="O9119" t="s">
        <v>53985</v>
      </c>
    </row>
    <row r="9120" spans="2:15" hidden="1" x14ac:dyDescent="0.25">
      <c r="B9120" t="s">
        <v>19585</v>
      </c>
      <c r="C9120">
        <v>6089</v>
      </c>
      <c r="D9120" t="s">
        <v>24707</v>
      </c>
      <c r="E9120" t="s">
        <v>24707</v>
      </c>
      <c r="F9120" t="s">
        <v>31538</v>
      </c>
      <c r="G9120">
        <v>8525</v>
      </c>
      <c r="H9120" t="s">
        <v>53986</v>
      </c>
      <c r="I9120" t="s">
        <v>53987</v>
      </c>
      <c r="J9120" t="str">
        <f>VLOOKUP(B9120,Data!A:B,2,FALSE)</f>
        <v>61c4da78eb785663ac8a0691</v>
      </c>
      <c r="K9120" t="str">
        <f t="shared" si="526"/>
        <v>09120</v>
      </c>
      <c r="L9120" t="str">
        <f t="shared" si="527"/>
        <v>phamloibk@gmail.com</v>
      </c>
      <c r="M9120" t="str">
        <f t="shared" si="528"/>
        <v>phamloibk</v>
      </c>
      <c r="N9120" t="str">
        <f t="shared" si="529"/>
        <v>@phamloibk</v>
      </c>
      <c r="O9120" t="s">
        <v>53988</v>
      </c>
    </row>
    <row r="9121" spans="2:15" hidden="1" x14ac:dyDescent="0.25">
      <c r="B9121" t="s">
        <v>19583</v>
      </c>
      <c r="C9121">
        <v>5895</v>
      </c>
      <c r="D9121" t="s">
        <v>24707</v>
      </c>
      <c r="E9121" t="s">
        <v>24707</v>
      </c>
      <c r="F9121" t="s">
        <v>31538</v>
      </c>
      <c r="G9121">
        <v>8527</v>
      </c>
      <c r="H9121" t="s">
        <v>53989</v>
      </c>
      <c r="I9121" t="s">
        <v>53990</v>
      </c>
      <c r="J9121" t="str">
        <f>VLOOKUP(B9121,Data!A:B,2,FALSE)</f>
        <v>61c4da79198b0707e1cd63eb</v>
      </c>
      <c r="K9121" t="str">
        <f t="shared" si="526"/>
        <v>09121</v>
      </c>
      <c r="L9121" t="str">
        <f t="shared" si="527"/>
        <v>toinipm@gmail.com</v>
      </c>
      <c r="M9121" t="str">
        <f t="shared" si="528"/>
        <v>toinipm</v>
      </c>
      <c r="N9121" t="str">
        <f t="shared" si="529"/>
        <v>@toinipm</v>
      </c>
      <c r="O9121" t="s">
        <v>53991</v>
      </c>
    </row>
    <row r="9122" spans="2:15" hidden="1" x14ac:dyDescent="0.25">
      <c r="B9122" t="s">
        <v>19581</v>
      </c>
      <c r="C9122">
        <v>6235</v>
      </c>
      <c r="D9122" t="s">
        <v>24707</v>
      </c>
      <c r="E9122" t="s">
        <v>24707</v>
      </c>
      <c r="F9122" t="s">
        <v>31538</v>
      </c>
      <c r="G9122">
        <v>8528</v>
      </c>
      <c r="H9122" t="s">
        <v>53992</v>
      </c>
      <c r="I9122" t="s">
        <v>53993</v>
      </c>
      <c r="J9122" t="str">
        <f>VLOOKUP(B9122,Data!A:B,2,FALSE)</f>
        <v>61c4da79198b074fdbcd63ee</v>
      </c>
      <c r="K9122" t="str">
        <f t="shared" si="526"/>
        <v>09122</v>
      </c>
      <c r="L9122" t="str">
        <f t="shared" si="527"/>
        <v>nguyenmantruongxd@gmail.com</v>
      </c>
      <c r="M9122" t="str">
        <f t="shared" si="528"/>
        <v>nguyenmantruongxd</v>
      </c>
      <c r="N9122" t="str">
        <f t="shared" si="529"/>
        <v>@nguyenmantruongxd</v>
      </c>
      <c r="O9122" t="s">
        <v>53994</v>
      </c>
    </row>
    <row r="9123" spans="2:15" hidden="1" x14ac:dyDescent="0.25">
      <c r="B9123" t="s">
        <v>19577</v>
      </c>
      <c r="C9123">
        <v>6245</v>
      </c>
      <c r="D9123" t="s">
        <v>24707</v>
      </c>
      <c r="E9123" t="s">
        <v>24707</v>
      </c>
      <c r="F9123" t="s">
        <v>31538</v>
      </c>
      <c r="G9123">
        <v>8530</v>
      </c>
      <c r="H9123" t="s">
        <v>53995</v>
      </c>
      <c r="I9123" t="s">
        <v>53996</v>
      </c>
      <c r="J9123" t="str">
        <f>VLOOKUP(B9123,Data!A:B,2,FALSE)</f>
        <v>61c4da7a52e536c8c4f37a2b</v>
      </c>
      <c r="K9123" t="str">
        <f t="shared" si="526"/>
        <v>09123</v>
      </c>
      <c r="L9123" t="str">
        <f t="shared" si="527"/>
        <v>vudinhxdnb@gmail.com</v>
      </c>
      <c r="M9123" t="str">
        <f t="shared" si="528"/>
        <v>vudinhxdnb</v>
      </c>
      <c r="N9123" t="str">
        <f t="shared" si="529"/>
        <v>@vudinhxdnb</v>
      </c>
      <c r="O9123" t="s">
        <v>53997</v>
      </c>
    </row>
    <row r="9124" spans="2:15" hidden="1" x14ac:dyDescent="0.25">
      <c r="B9124" t="s">
        <v>19573</v>
      </c>
      <c r="C9124">
        <v>9110</v>
      </c>
      <c r="D9124" t="s">
        <v>24707</v>
      </c>
      <c r="E9124" t="s">
        <v>24707</v>
      </c>
      <c r="F9124" t="s">
        <v>31538</v>
      </c>
      <c r="G9124">
        <v>8531</v>
      </c>
      <c r="H9124" t="s">
        <v>53998</v>
      </c>
      <c r="I9124" t="s">
        <v>53999</v>
      </c>
      <c r="J9124" t="str">
        <f>VLOOKUP(B9124,Data!A:B,2,FALSE)</f>
        <v>61c4da7b50147a8815d1735d</v>
      </c>
      <c r="K9124" t="str">
        <f t="shared" si="526"/>
        <v>09124</v>
      </c>
      <c r="L9124" t="str">
        <f t="shared" si="527"/>
        <v>tranphuocloc.db53.utc2@gmail.com</v>
      </c>
      <c r="M9124" t="str">
        <f t="shared" si="528"/>
        <v>tranphuocloc.db53.utc2</v>
      </c>
      <c r="N9124" t="str">
        <f t="shared" si="529"/>
        <v>@tranphuocloc.db53.utc2</v>
      </c>
      <c r="O9124" t="s">
        <v>54000</v>
      </c>
    </row>
    <row r="9125" spans="2:15" hidden="1" x14ac:dyDescent="0.25">
      <c r="B9125" t="s">
        <v>19569</v>
      </c>
      <c r="C9125">
        <v>8038</v>
      </c>
      <c r="D9125" t="s">
        <v>24707</v>
      </c>
      <c r="E9125" t="s">
        <v>24707</v>
      </c>
      <c r="F9125" t="s">
        <v>31538</v>
      </c>
      <c r="G9125">
        <v>8532</v>
      </c>
      <c r="H9125" t="s">
        <v>54001</v>
      </c>
      <c r="I9125" t="s">
        <v>54002</v>
      </c>
      <c r="J9125" t="str">
        <f>VLOOKUP(B9125,Data!A:B,2,FALSE)</f>
        <v>61c4da7b5b863417ec239c6e</v>
      </c>
      <c r="K9125" t="str">
        <f t="shared" si="526"/>
        <v>09125</v>
      </c>
      <c r="L9125" t="str">
        <f t="shared" si="527"/>
        <v>thanhthanh13011995@gmail.com</v>
      </c>
      <c r="M9125" t="str">
        <f t="shared" si="528"/>
        <v>thanhthanh13011995</v>
      </c>
      <c r="N9125" t="str">
        <f t="shared" si="529"/>
        <v>@thanhthanh13011995</v>
      </c>
      <c r="O9125" t="s">
        <v>54003</v>
      </c>
    </row>
    <row r="9126" spans="2:15" hidden="1" x14ac:dyDescent="0.25">
      <c r="B9126" t="s">
        <v>19565</v>
      </c>
      <c r="C9126">
        <v>6172</v>
      </c>
      <c r="D9126" t="s">
        <v>24707</v>
      </c>
      <c r="E9126" t="s">
        <v>24707</v>
      </c>
      <c r="F9126" t="s">
        <v>31538</v>
      </c>
      <c r="G9126">
        <v>8533</v>
      </c>
      <c r="H9126" t="s">
        <v>54004</v>
      </c>
      <c r="I9126" t="s">
        <v>54005</v>
      </c>
      <c r="J9126" t="str">
        <f>VLOOKUP(B9126,Data!A:B,2,FALSE)</f>
        <v>61c4da7c50147a591bd1735f</v>
      </c>
      <c r="K9126" t="str">
        <f t="shared" si="526"/>
        <v>09126</v>
      </c>
      <c r="L9126" t="str">
        <f t="shared" si="527"/>
        <v>hoekinhtexaydung@gmail.com</v>
      </c>
      <c r="M9126" t="str">
        <f t="shared" si="528"/>
        <v>hoekinhtexaydung</v>
      </c>
      <c r="N9126" t="str">
        <f t="shared" si="529"/>
        <v>@hoekinhtexaydung</v>
      </c>
      <c r="O9126" t="s">
        <v>54006</v>
      </c>
    </row>
    <row r="9127" spans="2:15" hidden="1" x14ac:dyDescent="0.25">
      <c r="B9127" t="s">
        <v>19561</v>
      </c>
      <c r="C9127">
        <v>7661</v>
      </c>
      <c r="D9127" t="s">
        <v>23901</v>
      </c>
      <c r="E9127" t="s">
        <v>23902</v>
      </c>
      <c r="F9127" t="s">
        <v>31538</v>
      </c>
      <c r="G9127">
        <v>8534</v>
      </c>
      <c r="H9127" t="s">
        <v>54007</v>
      </c>
      <c r="I9127" t="s">
        <v>54008</v>
      </c>
      <c r="J9127" t="str">
        <f>VLOOKUP(B9127,Data!A:B,2,FALSE)</f>
        <v>61c4da7c15c00e05c429dfd3</v>
      </c>
      <c r="K9127" t="str">
        <f t="shared" si="526"/>
        <v>09127</v>
      </c>
      <c r="L9127" t="str">
        <f t="shared" si="527"/>
        <v>hoang1031993@gmail.com</v>
      </c>
      <c r="M9127" t="str">
        <f t="shared" si="528"/>
        <v>hoang1031993</v>
      </c>
      <c r="N9127" t="str">
        <f t="shared" si="529"/>
        <v>@hoang1031993</v>
      </c>
      <c r="O9127" t="s">
        <v>54009</v>
      </c>
    </row>
    <row r="9128" spans="2:15" hidden="1" x14ac:dyDescent="0.25">
      <c r="B9128" t="s">
        <v>19557</v>
      </c>
      <c r="C9128">
        <v>7615</v>
      </c>
      <c r="D9128" t="s">
        <v>23901</v>
      </c>
      <c r="E9128" t="s">
        <v>23902</v>
      </c>
      <c r="F9128" t="s">
        <v>31538</v>
      </c>
      <c r="G9128">
        <v>8537</v>
      </c>
      <c r="H9128" t="s">
        <v>54010</v>
      </c>
      <c r="I9128" t="s">
        <v>54011</v>
      </c>
      <c r="J9128" t="str">
        <f>VLOOKUP(B9128,Data!A:B,2,FALSE)</f>
        <v>61c4da7d5b8634b179239c72</v>
      </c>
      <c r="K9128" t="str">
        <f t="shared" si="526"/>
        <v>09128</v>
      </c>
      <c r="L9128" t="str">
        <f t="shared" si="527"/>
        <v>nguyenthithu1992@gmail.com</v>
      </c>
      <c r="M9128" t="str">
        <f t="shared" si="528"/>
        <v>nguyenthithu1992</v>
      </c>
      <c r="N9128" t="str">
        <f t="shared" si="529"/>
        <v>@nguyenthithu1992</v>
      </c>
      <c r="O9128" t="s">
        <v>54012</v>
      </c>
    </row>
    <row r="9129" spans="2:15" hidden="1" x14ac:dyDescent="0.25">
      <c r="B9129" t="s">
        <v>19553</v>
      </c>
      <c r="C9129">
        <v>6092</v>
      </c>
      <c r="D9129" t="s">
        <v>23901</v>
      </c>
      <c r="E9129" t="s">
        <v>23902</v>
      </c>
      <c r="F9129" t="s">
        <v>31538</v>
      </c>
      <c r="G9129">
        <v>8540</v>
      </c>
      <c r="H9129" t="s">
        <v>54013</v>
      </c>
      <c r="I9129" t="s">
        <v>54014</v>
      </c>
      <c r="J9129" t="str">
        <f>VLOOKUP(B9129,Data!A:B,2,FALSE)</f>
        <v>61c4da7ec7035aac0acd970a</v>
      </c>
      <c r="K9129" t="str">
        <f t="shared" si="526"/>
        <v>09129</v>
      </c>
      <c r="L9129" t="str">
        <f t="shared" si="527"/>
        <v>nguyenthanhquynh89.tnut@gmail.com</v>
      </c>
      <c r="M9129" t="str">
        <f t="shared" si="528"/>
        <v>nguyenthanhquynh89.tnut</v>
      </c>
      <c r="N9129" t="str">
        <f t="shared" si="529"/>
        <v>@nguyenthanhquynh89.tnut</v>
      </c>
      <c r="O9129" t="s">
        <v>54015</v>
      </c>
    </row>
    <row r="9130" spans="2:15" hidden="1" x14ac:dyDescent="0.25">
      <c r="B9130" t="s">
        <v>19549</v>
      </c>
      <c r="C9130">
        <v>9090</v>
      </c>
      <c r="D9130" t="s">
        <v>23901</v>
      </c>
      <c r="E9130" t="s">
        <v>23902</v>
      </c>
      <c r="F9130" t="s">
        <v>31538</v>
      </c>
      <c r="G9130">
        <v>8543</v>
      </c>
      <c r="H9130" t="s">
        <v>54016</v>
      </c>
      <c r="I9130" t="s">
        <v>54017</v>
      </c>
      <c r="J9130" t="str">
        <f>VLOOKUP(B9130,Data!A:B,2,FALSE)</f>
        <v>61c4da7effbd6d635c9bdcb9</v>
      </c>
      <c r="K9130" t="str">
        <f t="shared" si="526"/>
        <v>09130</v>
      </c>
      <c r="L9130" t="str">
        <f t="shared" si="527"/>
        <v>hoangvuongxdnuce@gmail.com</v>
      </c>
      <c r="M9130" t="str">
        <f t="shared" si="528"/>
        <v>hoangvuongxdnuce</v>
      </c>
      <c r="N9130" t="str">
        <f t="shared" si="529"/>
        <v>@hoangvuongxdnuce</v>
      </c>
      <c r="O9130" t="s">
        <v>54018</v>
      </c>
    </row>
    <row r="9131" spans="2:15" hidden="1" x14ac:dyDescent="0.25">
      <c r="B9131" t="s">
        <v>19545</v>
      </c>
      <c r="C9131">
        <v>6112</v>
      </c>
      <c r="D9131" t="s">
        <v>23901</v>
      </c>
      <c r="E9131" t="s">
        <v>23902</v>
      </c>
      <c r="F9131" t="s">
        <v>31538</v>
      </c>
      <c r="G9131">
        <v>8544</v>
      </c>
      <c r="H9131" t="s">
        <v>54019</v>
      </c>
      <c r="I9131" t="s">
        <v>54020</v>
      </c>
      <c r="J9131" t="str">
        <f>VLOOKUP(B9131,Data!A:B,2,FALSE)</f>
        <v>61c4da7f50147a3867d17364</v>
      </c>
      <c r="K9131" t="str">
        <f t="shared" si="526"/>
        <v>09131</v>
      </c>
      <c r="L9131" t="str">
        <f t="shared" si="527"/>
        <v>chiensd307@gmail.com</v>
      </c>
      <c r="M9131" t="str">
        <f t="shared" si="528"/>
        <v>chiensd307</v>
      </c>
      <c r="N9131" t="str">
        <f t="shared" si="529"/>
        <v>@chiensd307</v>
      </c>
      <c r="O9131" t="s">
        <v>54021</v>
      </c>
    </row>
    <row r="9132" spans="2:15" hidden="1" x14ac:dyDescent="0.25">
      <c r="B9132" t="s">
        <v>19541</v>
      </c>
      <c r="C9132">
        <v>9100</v>
      </c>
      <c r="D9132" t="s">
        <v>23901</v>
      </c>
      <c r="E9132" t="s">
        <v>23902</v>
      </c>
      <c r="F9132" t="s">
        <v>31538</v>
      </c>
      <c r="G9132">
        <v>8546</v>
      </c>
      <c r="H9132" t="s">
        <v>54022</v>
      </c>
      <c r="I9132" t="s">
        <v>54023</v>
      </c>
      <c r="J9132" t="str">
        <f>VLOOKUP(B9132,Data!A:B,2,FALSE)</f>
        <v>61c4da7f9cd5f5284295614d</v>
      </c>
      <c r="K9132" t="str">
        <f t="shared" si="526"/>
        <v>09132</v>
      </c>
      <c r="L9132" t="str">
        <f t="shared" si="527"/>
        <v>biluabing.tiensinh@gmail.com</v>
      </c>
      <c r="M9132" t="str">
        <f t="shared" si="528"/>
        <v>biluabing.tiensinh</v>
      </c>
      <c r="N9132" t="str">
        <f t="shared" si="529"/>
        <v>@biluabing.tiensinh</v>
      </c>
      <c r="O9132" t="s">
        <v>54024</v>
      </c>
    </row>
    <row r="9133" spans="2:15" hidden="1" x14ac:dyDescent="0.25">
      <c r="B9133" t="s">
        <v>19537</v>
      </c>
      <c r="C9133">
        <v>7186</v>
      </c>
      <c r="D9133" t="s">
        <v>23901</v>
      </c>
      <c r="E9133" t="s">
        <v>23902</v>
      </c>
      <c r="F9133" t="s">
        <v>31538</v>
      </c>
      <c r="G9133">
        <v>8547</v>
      </c>
      <c r="H9133" t="s">
        <v>54025</v>
      </c>
      <c r="I9133" t="s">
        <v>54026</v>
      </c>
      <c r="J9133" t="str">
        <f>VLOOKUP(B9133,Data!A:B,2,FALSE)</f>
        <v>61c4da809cd5f5736f95614f</v>
      </c>
      <c r="K9133" t="str">
        <f t="shared" si="526"/>
        <v>09133</v>
      </c>
      <c r="L9133" t="str">
        <f t="shared" si="527"/>
        <v>kschuongnt@gmail.com</v>
      </c>
      <c r="M9133" t="str">
        <f t="shared" si="528"/>
        <v>kschuongnt</v>
      </c>
      <c r="N9133" t="str">
        <f t="shared" si="529"/>
        <v>@kschuongnt</v>
      </c>
      <c r="O9133" t="s">
        <v>54027</v>
      </c>
    </row>
    <row r="9134" spans="2:15" hidden="1" x14ac:dyDescent="0.25">
      <c r="B9134" t="s">
        <v>19533</v>
      </c>
      <c r="C9134">
        <v>6052</v>
      </c>
      <c r="D9134" t="s">
        <v>23901</v>
      </c>
      <c r="E9134" t="s">
        <v>23902</v>
      </c>
      <c r="F9134" t="s">
        <v>31538</v>
      </c>
      <c r="G9134">
        <v>8548</v>
      </c>
      <c r="H9134" t="s">
        <v>54028</v>
      </c>
      <c r="I9134" t="s">
        <v>54029</v>
      </c>
      <c r="J9134" t="str">
        <f>VLOOKUP(B9134,Data!A:B,2,FALSE)</f>
        <v>61c4da806218971a5494c706</v>
      </c>
      <c r="K9134" t="str">
        <f t="shared" si="526"/>
        <v>09134</v>
      </c>
      <c r="L9134" t="str">
        <f t="shared" si="527"/>
        <v>trangcongthuong1@gmail.com</v>
      </c>
      <c r="M9134" t="str">
        <f t="shared" si="528"/>
        <v>trangcongthuong1</v>
      </c>
      <c r="N9134" t="str">
        <f t="shared" si="529"/>
        <v>@trangcongthuong1</v>
      </c>
      <c r="O9134" t="s">
        <v>54030</v>
      </c>
    </row>
    <row r="9135" spans="2:15" hidden="1" x14ac:dyDescent="0.25">
      <c r="B9135" t="s">
        <v>19529</v>
      </c>
      <c r="C9135">
        <v>9029</v>
      </c>
      <c r="D9135" t="s">
        <v>23901</v>
      </c>
      <c r="E9135" t="s">
        <v>23902</v>
      </c>
      <c r="F9135" t="s">
        <v>31538</v>
      </c>
      <c r="G9135">
        <v>8549</v>
      </c>
      <c r="H9135" t="s">
        <v>54031</v>
      </c>
      <c r="I9135" t="s">
        <v>54032</v>
      </c>
      <c r="J9135" t="str">
        <f>VLOOKUP(B9135,Data!A:B,2,FALSE)</f>
        <v>61c4da8115c00e460f29dfdb</v>
      </c>
      <c r="K9135" t="str">
        <f t="shared" si="526"/>
        <v>09135</v>
      </c>
      <c r="L9135" t="str">
        <f t="shared" si="527"/>
        <v>nguyendacquan1308@gmail.com</v>
      </c>
      <c r="M9135" t="str">
        <f t="shared" si="528"/>
        <v>nguyendacquan1308</v>
      </c>
      <c r="N9135" t="str">
        <f t="shared" si="529"/>
        <v>@nguyendacquan1308</v>
      </c>
      <c r="O9135" t="s">
        <v>54033</v>
      </c>
    </row>
    <row r="9136" spans="2:15" hidden="1" x14ac:dyDescent="0.25">
      <c r="B9136" t="s">
        <v>19525</v>
      </c>
      <c r="C9136">
        <v>8200</v>
      </c>
      <c r="D9136" t="s">
        <v>23901</v>
      </c>
      <c r="E9136" t="s">
        <v>23902</v>
      </c>
      <c r="F9136" t="s">
        <v>31538</v>
      </c>
      <c r="G9136">
        <v>8550</v>
      </c>
      <c r="H9136" t="s">
        <v>54034</v>
      </c>
      <c r="I9136" t="s">
        <v>54035</v>
      </c>
      <c r="J9136" t="str">
        <f>VLOOKUP(B9136,Data!A:B,2,FALSE)</f>
        <v>61c4da825c73fd708ae8edb3</v>
      </c>
      <c r="K9136" t="str">
        <f t="shared" si="526"/>
        <v>09136</v>
      </c>
      <c r="L9136" t="str">
        <f t="shared" si="527"/>
        <v>ngaymaibuoctiep@gmail.com</v>
      </c>
      <c r="M9136" t="str">
        <f t="shared" si="528"/>
        <v>ngaymaibuoctiep</v>
      </c>
      <c r="N9136" t="str">
        <f t="shared" si="529"/>
        <v>@ngaymaibuoctiep</v>
      </c>
      <c r="O9136" t="s">
        <v>54036</v>
      </c>
    </row>
    <row r="9137" spans="2:15" hidden="1" x14ac:dyDescent="0.25">
      <c r="B9137" t="s">
        <v>19521</v>
      </c>
      <c r="C9137">
        <v>7727</v>
      </c>
      <c r="D9137" t="s">
        <v>23901</v>
      </c>
      <c r="E9137" t="s">
        <v>23902</v>
      </c>
      <c r="F9137" t="s">
        <v>31538</v>
      </c>
      <c r="G9137">
        <v>8551</v>
      </c>
      <c r="H9137" t="s">
        <v>54037</v>
      </c>
      <c r="I9137" t="s">
        <v>54038</v>
      </c>
      <c r="J9137" t="str">
        <f>VLOOKUP(B9137,Data!A:B,2,FALSE)</f>
        <v>61c4da823beed26e44a472bc</v>
      </c>
      <c r="K9137" t="str">
        <f t="shared" si="526"/>
        <v>09137</v>
      </c>
      <c r="L9137" t="str">
        <f t="shared" si="527"/>
        <v>nam.nv1994@gmail.com</v>
      </c>
      <c r="M9137" t="str">
        <f t="shared" si="528"/>
        <v>nam.nv1994</v>
      </c>
      <c r="N9137" t="str">
        <f t="shared" si="529"/>
        <v>@nam.nv1994</v>
      </c>
      <c r="O9137" t="s">
        <v>54039</v>
      </c>
    </row>
    <row r="9138" spans="2:15" hidden="1" x14ac:dyDescent="0.25">
      <c r="B9138" t="s">
        <v>19517</v>
      </c>
      <c r="C9138">
        <v>7644</v>
      </c>
      <c r="D9138" t="s">
        <v>23901</v>
      </c>
      <c r="E9138" t="s">
        <v>23902</v>
      </c>
      <c r="F9138" t="s">
        <v>31538</v>
      </c>
      <c r="G9138">
        <v>8554</v>
      </c>
      <c r="H9138" t="s">
        <v>54040</v>
      </c>
      <c r="I9138" t="s">
        <v>54041</v>
      </c>
      <c r="J9138" t="str">
        <f>VLOOKUP(B9138,Data!A:B,2,FALSE)</f>
        <v>61c4da83198b07e007cd6402</v>
      </c>
      <c r="K9138" t="str">
        <f t="shared" si="526"/>
        <v>09138</v>
      </c>
      <c r="L9138" t="str">
        <f t="shared" si="527"/>
        <v>tuanthanh280895@gmail.com</v>
      </c>
      <c r="M9138" t="str">
        <f t="shared" si="528"/>
        <v>tuanthanh280895</v>
      </c>
      <c r="N9138" t="str">
        <f t="shared" si="529"/>
        <v>@tuanthanh280895</v>
      </c>
      <c r="O9138" t="s">
        <v>54042</v>
      </c>
    </row>
    <row r="9139" spans="2:15" hidden="1" x14ac:dyDescent="0.25">
      <c r="B9139" t="s">
        <v>19513</v>
      </c>
      <c r="C9139">
        <v>9225</v>
      </c>
      <c r="D9139" t="s">
        <v>23901</v>
      </c>
      <c r="E9139" t="s">
        <v>23902</v>
      </c>
      <c r="F9139" t="s">
        <v>31538</v>
      </c>
      <c r="G9139">
        <v>8555</v>
      </c>
      <c r="H9139" t="s">
        <v>54043</v>
      </c>
      <c r="I9139" t="s">
        <v>54044</v>
      </c>
      <c r="J9139" t="str">
        <f>VLOOKUP(B9139,Data!A:B,2,FALSE)</f>
        <v>61c4da83198b07714ccd6404</v>
      </c>
      <c r="K9139" t="str">
        <f t="shared" si="526"/>
        <v>09139</v>
      </c>
      <c r="L9139" t="str">
        <f t="shared" si="527"/>
        <v>quangcuongxdhd@gmail.com</v>
      </c>
      <c r="M9139" t="str">
        <f t="shared" si="528"/>
        <v>quangcuongxdhd</v>
      </c>
      <c r="N9139" t="str">
        <f t="shared" si="529"/>
        <v>@quangcuongxdhd</v>
      </c>
      <c r="O9139" t="s">
        <v>54045</v>
      </c>
    </row>
    <row r="9140" spans="2:15" hidden="1" x14ac:dyDescent="0.25">
      <c r="B9140" t="s">
        <v>19509</v>
      </c>
      <c r="C9140">
        <v>8077</v>
      </c>
      <c r="D9140" t="s">
        <v>23901</v>
      </c>
      <c r="E9140" t="s">
        <v>23902</v>
      </c>
      <c r="F9140" t="s">
        <v>31538</v>
      </c>
      <c r="G9140">
        <v>8556</v>
      </c>
      <c r="H9140" t="s">
        <v>54046</v>
      </c>
      <c r="I9140" t="s">
        <v>54047</v>
      </c>
      <c r="J9140" t="str">
        <f>VLOOKUP(B9140,Data!A:B,2,FALSE)</f>
        <v>61c4da8452e5366fcaf37a34</v>
      </c>
      <c r="K9140" t="str">
        <f t="shared" si="526"/>
        <v>09140</v>
      </c>
      <c r="L9140" t="str">
        <f t="shared" si="527"/>
        <v>khuathoanganh@gmail.com</v>
      </c>
      <c r="M9140" t="str">
        <f t="shared" si="528"/>
        <v>khuathoanganh</v>
      </c>
      <c r="N9140" t="str">
        <f t="shared" si="529"/>
        <v>@khuathoanganh</v>
      </c>
      <c r="O9140" t="s">
        <v>54048</v>
      </c>
    </row>
    <row r="9141" spans="2:15" hidden="1" x14ac:dyDescent="0.25">
      <c r="B9141" t="s">
        <v>19505</v>
      </c>
      <c r="C9141">
        <v>8073</v>
      </c>
      <c r="D9141" t="s">
        <v>23901</v>
      </c>
      <c r="E9141" t="s">
        <v>23902</v>
      </c>
      <c r="F9141" t="s">
        <v>31538</v>
      </c>
      <c r="G9141">
        <v>8559</v>
      </c>
      <c r="H9141" t="s">
        <v>54049</v>
      </c>
      <c r="I9141" t="s">
        <v>54050</v>
      </c>
      <c r="J9141" t="str">
        <f>VLOOKUP(B9141,Data!A:B,2,FALSE)</f>
        <v>61c4da8550147ab642d1736f</v>
      </c>
      <c r="K9141" t="str">
        <f t="shared" si="526"/>
        <v>09141</v>
      </c>
      <c r="L9141" t="str">
        <f t="shared" si="527"/>
        <v>tribinem@gmail.com</v>
      </c>
      <c r="M9141" t="str">
        <f t="shared" si="528"/>
        <v>tribinem</v>
      </c>
      <c r="N9141" t="str">
        <f t="shared" si="529"/>
        <v>@tribinem</v>
      </c>
      <c r="O9141" t="s">
        <v>54051</v>
      </c>
    </row>
    <row r="9142" spans="2:15" hidden="1" x14ac:dyDescent="0.25">
      <c r="B9142" t="s">
        <v>19501</v>
      </c>
      <c r="C9142">
        <v>7735</v>
      </c>
      <c r="D9142" t="s">
        <v>23901</v>
      </c>
      <c r="E9142" t="s">
        <v>23902</v>
      </c>
      <c r="F9142" t="s">
        <v>31538</v>
      </c>
      <c r="G9142">
        <v>8560</v>
      </c>
      <c r="H9142" t="s">
        <v>54052</v>
      </c>
      <c r="I9142" t="s">
        <v>54053</v>
      </c>
      <c r="J9142" t="str">
        <f>VLOOKUP(B9142,Data!A:B,2,FALSE)</f>
        <v>61c4da8515c00e2be529dfde</v>
      </c>
      <c r="K9142" t="str">
        <f t="shared" si="526"/>
        <v>09142</v>
      </c>
      <c r="L9142" t="str">
        <f t="shared" si="527"/>
        <v>nguyenquocphuong83@gmail.com</v>
      </c>
      <c r="M9142" t="str">
        <f t="shared" si="528"/>
        <v>nguyenquocphuong83</v>
      </c>
      <c r="N9142" t="str">
        <f t="shared" si="529"/>
        <v>@nguyenquocphuong83</v>
      </c>
      <c r="O9142" t="s">
        <v>54054</v>
      </c>
    </row>
    <row r="9143" spans="2:15" hidden="1" x14ac:dyDescent="0.25">
      <c r="B9143" t="s">
        <v>19497</v>
      </c>
      <c r="C9143">
        <v>9059</v>
      </c>
      <c r="D9143" t="s">
        <v>23901</v>
      </c>
      <c r="E9143" t="s">
        <v>23902</v>
      </c>
      <c r="F9143" t="s">
        <v>31538</v>
      </c>
      <c r="G9143">
        <v>8561</v>
      </c>
      <c r="H9143" t="s">
        <v>54055</v>
      </c>
      <c r="I9143" t="s">
        <v>54056</v>
      </c>
      <c r="J9143" t="str">
        <f>VLOOKUP(B9143,Data!A:B,2,FALSE)</f>
        <v>61c4da8615c00e978329dfe1</v>
      </c>
      <c r="K9143" t="str">
        <f t="shared" si="526"/>
        <v>09143</v>
      </c>
      <c r="L9143" t="str">
        <f t="shared" si="527"/>
        <v>thainguyentym77@gmail.com</v>
      </c>
      <c r="M9143" t="str">
        <f t="shared" si="528"/>
        <v>thainguyentym77</v>
      </c>
      <c r="N9143" t="str">
        <f t="shared" si="529"/>
        <v>@thainguyentym77</v>
      </c>
      <c r="O9143" t="s">
        <v>54057</v>
      </c>
    </row>
    <row r="9144" spans="2:15" hidden="1" x14ac:dyDescent="0.25">
      <c r="B9144" t="s">
        <v>19493</v>
      </c>
      <c r="C9144">
        <v>8080</v>
      </c>
      <c r="D9144" t="s">
        <v>23901</v>
      </c>
      <c r="E9144" t="s">
        <v>23902</v>
      </c>
      <c r="F9144" t="s">
        <v>31538</v>
      </c>
      <c r="G9144">
        <v>8562</v>
      </c>
      <c r="H9144" t="s">
        <v>54058</v>
      </c>
      <c r="I9144" t="s">
        <v>54059</v>
      </c>
      <c r="J9144" t="str">
        <f>VLOOKUP(B9144,Data!A:B,2,FALSE)</f>
        <v>61c4da866218976a9394c70c</v>
      </c>
      <c r="K9144" t="str">
        <f t="shared" si="526"/>
        <v>09144</v>
      </c>
      <c r="L9144" t="str">
        <f t="shared" si="527"/>
        <v>tranxuanphuongtk87@gmail.com</v>
      </c>
      <c r="M9144" t="str">
        <f t="shared" si="528"/>
        <v>tranxuanphuongtk87</v>
      </c>
      <c r="N9144" t="str">
        <f t="shared" si="529"/>
        <v>@tranxuanphuongtk87</v>
      </c>
      <c r="O9144" t="s">
        <v>54060</v>
      </c>
    </row>
    <row r="9145" spans="2:15" hidden="1" x14ac:dyDescent="0.25">
      <c r="B9145" t="s">
        <v>19491</v>
      </c>
      <c r="C9145">
        <v>8110</v>
      </c>
      <c r="D9145" t="s">
        <v>23901</v>
      </c>
      <c r="E9145" t="s">
        <v>23902</v>
      </c>
      <c r="F9145" t="s">
        <v>31538</v>
      </c>
      <c r="G9145">
        <v>8563</v>
      </c>
      <c r="H9145" t="s">
        <v>54061</v>
      </c>
      <c r="I9145" t="s">
        <v>54062</v>
      </c>
      <c r="J9145" t="str">
        <f>VLOOKUP(B9145,Data!A:B,2,FALSE)</f>
        <v>61c4da87ffbd6d26a19bdcbe</v>
      </c>
      <c r="K9145" t="str">
        <f t="shared" si="526"/>
        <v>09145</v>
      </c>
      <c r="L9145" t="str">
        <f t="shared" si="527"/>
        <v>thangnoxd@gmail.com</v>
      </c>
      <c r="M9145" t="str">
        <f t="shared" si="528"/>
        <v>thangnoxd</v>
      </c>
      <c r="N9145" t="str">
        <f t="shared" si="529"/>
        <v>@thangnoxd</v>
      </c>
      <c r="O9145" t="s">
        <v>54063</v>
      </c>
    </row>
    <row r="9146" spans="2:15" hidden="1" x14ac:dyDescent="0.25">
      <c r="B9146" t="s">
        <v>19487</v>
      </c>
      <c r="C9146">
        <v>8629</v>
      </c>
      <c r="D9146" t="s">
        <v>23901</v>
      </c>
      <c r="E9146" t="s">
        <v>23902</v>
      </c>
      <c r="F9146" t="s">
        <v>31538</v>
      </c>
      <c r="G9146">
        <v>8564</v>
      </c>
      <c r="H9146" t="s">
        <v>54064</v>
      </c>
      <c r="I9146" t="s">
        <v>54065</v>
      </c>
      <c r="J9146" t="str">
        <f>VLOOKUP(B9146,Data!A:B,2,FALSE)</f>
        <v>61c4da8752e536d6abf37a36</v>
      </c>
      <c r="K9146" t="str">
        <f t="shared" si="526"/>
        <v>09146</v>
      </c>
      <c r="L9146" t="str">
        <f t="shared" si="527"/>
        <v>vietsangstp@gmail.com</v>
      </c>
      <c r="M9146" t="str">
        <f t="shared" si="528"/>
        <v>vietsangstp</v>
      </c>
      <c r="N9146" t="str">
        <f t="shared" si="529"/>
        <v>@vietsangstp</v>
      </c>
      <c r="O9146" t="s">
        <v>54066</v>
      </c>
    </row>
    <row r="9147" spans="2:15" hidden="1" x14ac:dyDescent="0.25">
      <c r="B9147" t="s">
        <v>19483</v>
      </c>
      <c r="C9147">
        <v>9115</v>
      </c>
      <c r="D9147" t="s">
        <v>23901</v>
      </c>
      <c r="E9147" t="s">
        <v>23902</v>
      </c>
      <c r="F9147" t="s">
        <v>31538</v>
      </c>
      <c r="G9147">
        <v>8566</v>
      </c>
      <c r="H9147" t="s">
        <v>54067</v>
      </c>
      <c r="I9147" t="s">
        <v>54068</v>
      </c>
      <c r="J9147" t="str">
        <f>VLOOKUP(B9147,Data!A:B,2,FALSE)</f>
        <v>61c4da88eb785674b28a06ac</v>
      </c>
      <c r="K9147" t="str">
        <f t="shared" si="526"/>
        <v>09147</v>
      </c>
      <c r="L9147" t="str">
        <f t="shared" si="527"/>
        <v>trantuyenxdddcn@gmail.com</v>
      </c>
      <c r="M9147" t="str">
        <f t="shared" si="528"/>
        <v>trantuyenxdddcn</v>
      </c>
      <c r="N9147" t="str">
        <f t="shared" si="529"/>
        <v>@trantuyenxdddcn</v>
      </c>
      <c r="O9147" t="s">
        <v>54069</v>
      </c>
    </row>
    <row r="9148" spans="2:15" hidden="1" x14ac:dyDescent="0.25">
      <c r="B9148" t="s">
        <v>19479</v>
      </c>
      <c r="C9148">
        <v>7744</v>
      </c>
      <c r="D9148" t="s">
        <v>23901</v>
      </c>
      <c r="E9148" t="s">
        <v>23902</v>
      </c>
      <c r="F9148" t="s">
        <v>31538</v>
      </c>
      <c r="G9148">
        <v>8567</v>
      </c>
      <c r="H9148" t="s">
        <v>54070</v>
      </c>
      <c r="I9148" t="s">
        <v>54071</v>
      </c>
      <c r="J9148" t="str">
        <f>VLOOKUP(B9148,Data!A:B,2,FALSE)</f>
        <v>61c4da899cd5f51e6b95615c</v>
      </c>
      <c r="K9148" t="str">
        <f t="shared" si="526"/>
        <v>09148</v>
      </c>
      <c r="L9148" t="str">
        <f t="shared" si="527"/>
        <v>nguyenvannamtknbn@gmail.com</v>
      </c>
      <c r="M9148" t="str">
        <f t="shared" si="528"/>
        <v>nguyenvannamtknbn</v>
      </c>
      <c r="N9148" t="str">
        <f t="shared" si="529"/>
        <v>@nguyenvannamtknbn</v>
      </c>
      <c r="O9148" t="s">
        <v>54072</v>
      </c>
    </row>
    <row r="9149" spans="2:15" hidden="1" x14ac:dyDescent="0.25">
      <c r="B9149" t="s">
        <v>19475</v>
      </c>
      <c r="C9149">
        <v>5851</v>
      </c>
      <c r="D9149" t="s">
        <v>23901</v>
      </c>
      <c r="E9149" t="s">
        <v>23902</v>
      </c>
      <c r="F9149" t="s">
        <v>31538</v>
      </c>
      <c r="G9149">
        <v>8569</v>
      </c>
      <c r="H9149" t="s">
        <v>54073</v>
      </c>
      <c r="I9149" t="s">
        <v>54074</v>
      </c>
      <c r="J9149" t="str">
        <f>VLOOKUP(B9149,Data!A:B,2,FALSE)</f>
        <v>61c4da893e155e827a588279</v>
      </c>
      <c r="K9149" t="str">
        <f t="shared" si="526"/>
        <v>09149</v>
      </c>
      <c r="L9149" t="str">
        <f t="shared" si="527"/>
        <v>quyet.dhgt@gmail.com</v>
      </c>
      <c r="M9149" t="str">
        <f t="shared" si="528"/>
        <v>quyet.dhgt</v>
      </c>
      <c r="N9149" t="str">
        <f t="shared" si="529"/>
        <v>@quyet.dhgt</v>
      </c>
      <c r="O9149" t="s">
        <v>54075</v>
      </c>
    </row>
    <row r="9150" spans="2:15" hidden="1" x14ac:dyDescent="0.25">
      <c r="B9150" t="s">
        <v>19471</v>
      </c>
      <c r="C9150">
        <v>7612</v>
      </c>
      <c r="D9150" t="s">
        <v>23901</v>
      </c>
      <c r="E9150" t="s">
        <v>23902</v>
      </c>
      <c r="F9150" t="s">
        <v>31538</v>
      </c>
      <c r="G9150">
        <v>8570</v>
      </c>
      <c r="H9150" t="s">
        <v>54076</v>
      </c>
      <c r="I9150" t="s">
        <v>54077</v>
      </c>
      <c r="J9150" t="str">
        <f>VLOOKUP(B9150,Data!A:B,2,FALSE)</f>
        <v>61c4da8afc992261f15ec1b4</v>
      </c>
      <c r="K9150" t="str">
        <f t="shared" si="526"/>
        <v>09150</v>
      </c>
      <c r="L9150" t="str">
        <f t="shared" si="527"/>
        <v>thomcungdau95@gmail.com</v>
      </c>
      <c r="M9150" t="str">
        <f t="shared" si="528"/>
        <v>thomcungdau95</v>
      </c>
      <c r="N9150" t="str">
        <f t="shared" si="529"/>
        <v>@thomcungdau95</v>
      </c>
      <c r="O9150" t="s">
        <v>54078</v>
      </c>
    </row>
    <row r="9151" spans="2:15" hidden="1" x14ac:dyDescent="0.25">
      <c r="B9151" t="s">
        <v>19467</v>
      </c>
      <c r="C9151">
        <v>6194</v>
      </c>
      <c r="D9151" t="s">
        <v>23901</v>
      </c>
      <c r="E9151" t="s">
        <v>23902</v>
      </c>
      <c r="F9151" t="s">
        <v>31538</v>
      </c>
      <c r="G9151">
        <v>8572</v>
      </c>
      <c r="H9151" t="s">
        <v>54079</v>
      </c>
      <c r="I9151" t="s">
        <v>54080</v>
      </c>
      <c r="J9151" t="str">
        <f>VLOOKUP(B9151,Data!A:B,2,FALSE)</f>
        <v>61c4da8a5b863446c9239c81</v>
      </c>
      <c r="K9151" t="str">
        <f t="shared" si="526"/>
        <v>09151</v>
      </c>
      <c r="L9151" t="str">
        <f t="shared" si="527"/>
        <v>vandongxdcd@gmail.com</v>
      </c>
      <c r="M9151" t="str">
        <f t="shared" si="528"/>
        <v>vandongxdcd</v>
      </c>
      <c r="N9151" t="str">
        <f t="shared" si="529"/>
        <v>@vandongxdcd</v>
      </c>
      <c r="O9151" t="s">
        <v>54081</v>
      </c>
    </row>
    <row r="9152" spans="2:15" hidden="1" x14ac:dyDescent="0.25">
      <c r="B9152" t="s">
        <v>19463</v>
      </c>
      <c r="C9152">
        <v>9101</v>
      </c>
      <c r="D9152" t="s">
        <v>23901</v>
      </c>
      <c r="E9152" t="s">
        <v>23902</v>
      </c>
      <c r="F9152" t="s">
        <v>31538</v>
      </c>
      <c r="G9152">
        <v>8573</v>
      </c>
      <c r="H9152" t="s">
        <v>54082</v>
      </c>
      <c r="I9152" t="s">
        <v>54083</v>
      </c>
      <c r="J9152" t="str">
        <f>VLOOKUP(B9152,Data!A:B,2,FALSE)</f>
        <v>61c4da8b5c73fde368e8edc8</v>
      </c>
      <c r="K9152" t="str">
        <f t="shared" si="526"/>
        <v>09152</v>
      </c>
      <c r="L9152" t="str">
        <f t="shared" si="527"/>
        <v>vuvanthuong.dhgtvt@gmail.com</v>
      </c>
      <c r="M9152" t="str">
        <f t="shared" si="528"/>
        <v>vuvanthuong.dhgtvt</v>
      </c>
      <c r="N9152" t="str">
        <f t="shared" si="529"/>
        <v>@vuvanthuong.dhgtvt</v>
      </c>
      <c r="O9152" t="s">
        <v>54084</v>
      </c>
    </row>
    <row r="9153" spans="2:15" hidden="1" x14ac:dyDescent="0.25">
      <c r="B9153" t="s">
        <v>19459</v>
      </c>
      <c r="C9153">
        <v>8275</v>
      </c>
      <c r="D9153" t="s">
        <v>23901</v>
      </c>
      <c r="E9153" t="s">
        <v>23902</v>
      </c>
      <c r="F9153" t="s">
        <v>31538</v>
      </c>
      <c r="G9153">
        <v>8575</v>
      </c>
      <c r="H9153" t="s">
        <v>54085</v>
      </c>
      <c r="I9153" t="s">
        <v>54086</v>
      </c>
      <c r="J9153" t="str">
        <f>VLOOKUP(B9153,Data!A:B,2,FALSE)</f>
        <v>61c4da8bffbd6d1e949bdcc6</v>
      </c>
      <c r="K9153" t="str">
        <f t="shared" ref="K9153:K9216" si="530">RIGHT("0000"&amp;I9153,5)</f>
        <v>09153</v>
      </c>
      <c r="L9153" t="str">
        <f t="shared" si="527"/>
        <v>hamletuct@gmail.com</v>
      </c>
      <c r="M9153" t="str">
        <f t="shared" si="528"/>
        <v>hamletuct</v>
      </c>
      <c r="N9153" t="str">
        <f t="shared" si="529"/>
        <v>@hamletuct</v>
      </c>
      <c r="O9153" t="s">
        <v>54087</v>
      </c>
    </row>
    <row r="9154" spans="2:15" hidden="1" x14ac:dyDescent="0.25">
      <c r="B9154" t="s">
        <v>19455</v>
      </c>
      <c r="C9154">
        <v>8246</v>
      </c>
      <c r="D9154" t="s">
        <v>23901</v>
      </c>
      <c r="E9154" t="s">
        <v>23902</v>
      </c>
      <c r="F9154" t="s">
        <v>31538</v>
      </c>
      <c r="G9154">
        <v>8577</v>
      </c>
      <c r="H9154" t="s">
        <v>54088</v>
      </c>
      <c r="I9154" t="s">
        <v>54089</v>
      </c>
      <c r="J9154" t="str">
        <f>VLOOKUP(B9154,Data!A:B,2,FALSE)</f>
        <v>61c4da8c23d75491577ec280</v>
      </c>
      <c r="K9154" t="str">
        <f t="shared" si="530"/>
        <v>09154</v>
      </c>
      <c r="L9154" t="str">
        <f t="shared" si="527"/>
        <v>nguyentrongdai1510@gmail.com</v>
      </c>
      <c r="M9154" t="str">
        <f t="shared" si="528"/>
        <v>nguyentrongdai1510</v>
      </c>
      <c r="N9154" t="str">
        <f t="shared" si="529"/>
        <v>@nguyentrongdai1510</v>
      </c>
      <c r="O9154" t="s">
        <v>54090</v>
      </c>
    </row>
    <row r="9155" spans="2:15" hidden="1" x14ac:dyDescent="0.25">
      <c r="B9155" t="s">
        <v>19451</v>
      </c>
      <c r="C9155">
        <v>8119</v>
      </c>
      <c r="D9155" t="s">
        <v>23901</v>
      </c>
      <c r="E9155" t="s">
        <v>23902</v>
      </c>
      <c r="F9155" t="s">
        <v>31538</v>
      </c>
      <c r="G9155">
        <v>8579</v>
      </c>
      <c r="H9155" t="s">
        <v>54091</v>
      </c>
      <c r="I9155" t="s">
        <v>54092</v>
      </c>
      <c r="J9155" t="str">
        <f>VLOOKUP(B9155,Data!A:B,2,FALSE)</f>
        <v>61c4da8d3e155ed64358827f</v>
      </c>
      <c r="K9155" t="str">
        <f t="shared" si="530"/>
        <v>09155</v>
      </c>
      <c r="L9155" t="str">
        <f t="shared" si="527"/>
        <v>thuthao.nt.pdu@gmail.com</v>
      </c>
      <c r="M9155" t="str">
        <f t="shared" si="528"/>
        <v>thuthao.nt.pdu</v>
      </c>
      <c r="N9155" t="str">
        <f t="shared" si="529"/>
        <v>@thuthao.nt.pdu</v>
      </c>
      <c r="O9155" t="s">
        <v>54093</v>
      </c>
    </row>
    <row r="9156" spans="2:15" hidden="1" x14ac:dyDescent="0.25">
      <c r="B9156" t="s">
        <v>19447</v>
      </c>
      <c r="C9156">
        <v>8283</v>
      </c>
      <c r="D9156" t="s">
        <v>23901</v>
      </c>
      <c r="E9156" t="s">
        <v>23902</v>
      </c>
      <c r="F9156" t="s">
        <v>31538</v>
      </c>
      <c r="G9156">
        <v>8583</v>
      </c>
      <c r="H9156" t="s">
        <v>54094</v>
      </c>
      <c r="I9156" t="s">
        <v>54095</v>
      </c>
      <c r="J9156" t="str">
        <f>VLOOKUP(B9156,Data!A:B,2,FALSE)</f>
        <v>61c4da8dfc992260bb5ec1ba</v>
      </c>
      <c r="K9156" t="str">
        <f t="shared" si="530"/>
        <v>09156</v>
      </c>
      <c r="L9156" t="str">
        <f t="shared" si="527"/>
        <v>longvanle10@gmail.com</v>
      </c>
      <c r="M9156" t="str">
        <f t="shared" si="528"/>
        <v>longvanle10</v>
      </c>
      <c r="N9156" t="str">
        <f t="shared" si="529"/>
        <v>@longvanle10</v>
      </c>
      <c r="O9156" t="s">
        <v>54096</v>
      </c>
    </row>
    <row r="9157" spans="2:15" hidden="1" x14ac:dyDescent="0.25">
      <c r="B9157" t="s">
        <v>19443</v>
      </c>
      <c r="C9157">
        <v>8209</v>
      </c>
      <c r="D9157" t="s">
        <v>23901</v>
      </c>
      <c r="E9157" t="s">
        <v>23902</v>
      </c>
      <c r="F9157" t="s">
        <v>31538</v>
      </c>
      <c r="G9157">
        <v>8584</v>
      </c>
      <c r="H9157" t="s">
        <v>54097</v>
      </c>
      <c r="I9157" t="s">
        <v>54098</v>
      </c>
      <c r="J9157" t="str">
        <f>VLOOKUP(B9157,Data!A:B,2,FALSE)</f>
        <v>61c4da8efc992268d25ec1bc</v>
      </c>
      <c r="K9157" t="str">
        <f t="shared" si="530"/>
        <v>09157</v>
      </c>
      <c r="L9157" t="str">
        <f t="shared" si="527"/>
        <v>xuansonx3a@gmail.com</v>
      </c>
      <c r="M9157" t="str">
        <f t="shared" si="528"/>
        <v>xuansonx3a</v>
      </c>
      <c r="N9157" t="str">
        <f t="shared" si="529"/>
        <v>@xuansonx3a</v>
      </c>
      <c r="O9157" t="s">
        <v>54099</v>
      </c>
    </row>
    <row r="9158" spans="2:15" hidden="1" x14ac:dyDescent="0.25">
      <c r="B9158" t="s">
        <v>19439</v>
      </c>
      <c r="C9158">
        <v>8760</v>
      </c>
      <c r="D9158" t="s">
        <v>23901</v>
      </c>
      <c r="E9158" t="s">
        <v>23902</v>
      </c>
      <c r="F9158" t="s">
        <v>31538</v>
      </c>
      <c r="G9158">
        <v>8585</v>
      </c>
      <c r="H9158" t="s">
        <v>54100</v>
      </c>
      <c r="I9158" t="s">
        <v>54101</v>
      </c>
      <c r="J9158" t="str">
        <f>VLOOKUP(B9158,Data!A:B,2,FALSE)</f>
        <v>61c4da8e198b0700eacd640d</v>
      </c>
      <c r="K9158" t="str">
        <f t="shared" si="530"/>
        <v>09158</v>
      </c>
      <c r="L9158" t="str">
        <f t="shared" si="527"/>
        <v>nguyenkien95@gmail.com</v>
      </c>
      <c r="M9158" t="str">
        <f t="shared" si="528"/>
        <v>nguyenkien95</v>
      </c>
      <c r="N9158" t="str">
        <f t="shared" si="529"/>
        <v>@nguyenkien95</v>
      </c>
      <c r="O9158" t="s">
        <v>54102</v>
      </c>
    </row>
    <row r="9159" spans="2:15" hidden="1" x14ac:dyDescent="0.25">
      <c r="B9159" t="s">
        <v>19435</v>
      </c>
      <c r="C9159">
        <v>9172</v>
      </c>
      <c r="D9159" t="s">
        <v>23901</v>
      </c>
      <c r="E9159" t="s">
        <v>23902</v>
      </c>
      <c r="F9159" t="s">
        <v>31538</v>
      </c>
      <c r="G9159">
        <v>8587</v>
      </c>
      <c r="H9159" t="s">
        <v>54103</v>
      </c>
      <c r="I9159" t="s">
        <v>54104</v>
      </c>
      <c r="J9159" t="str">
        <f>VLOOKUP(B9159,Data!A:B,2,FALSE)</f>
        <v>61c4da8f5b86344b58239c86</v>
      </c>
      <c r="K9159" t="str">
        <f t="shared" si="530"/>
        <v>09159</v>
      </c>
      <c r="L9159" t="str">
        <f t="shared" si="527"/>
        <v>cuongqlda4494@gmail.com</v>
      </c>
      <c r="M9159" t="str">
        <f t="shared" si="528"/>
        <v>cuongqlda4494</v>
      </c>
      <c r="N9159" t="str">
        <f t="shared" si="529"/>
        <v>@cuongqlda4494</v>
      </c>
      <c r="O9159" t="s">
        <v>54105</v>
      </c>
    </row>
    <row r="9160" spans="2:15" hidden="1" x14ac:dyDescent="0.25">
      <c r="B9160" t="s">
        <v>19431</v>
      </c>
      <c r="C9160">
        <v>8535</v>
      </c>
      <c r="D9160" t="s">
        <v>23901</v>
      </c>
      <c r="E9160" t="s">
        <v>23902</v>
      </c>
      <c r="F9160" t="s">
        <v>31538</v>
      </c>
      <c r="G9160">
        <v>8589</v>
      </c>
      <c r="H9160" t="s">
        <v>54106</v>
      </c>
      <c r="I9160" t="s">
        <v>54107</v>
      </c>
      <c r="J9160" t="str">
        <f>VLOOKUP(B9160,Data!A:B,2,FALSE)</f>
        <v>61c4da8fc7035aeed1cd971c</v>
      </c>
      <c r="K9160" t="str">
        <f t="shared" si="530"/>
        <v>09160</v>
      </c>
      <c r="L9160" t="str">
        <f t="shared" si="527"/>
        <v>mrquangkt@gmail.com</v>
      </c>
      <c r="M9160" t="str">
        <f t="shared" si="528"/>
        <v>mrquangkt</v>
      </c>
      <c r="N9160" t="str">
        <f t="shared" si="529"/>
        <v>@mrquangkt</v>
      </c>
      <c r="O9160" t="s">
        <v>54108</v>
      </c>
    </row>
    <row r="9161" spans="2:15" hidden="1" x14ac:dyDescent="0.25">
      <c r="B9161" t="s">
        <v>19427</v>
      </c>
      <c r="C9161">
        <v>8245</v>
      </c>
      <c r="D9161" t="s">
        <v>23901</v>
      </c>
      <c r="E9161" t="s">
        <v>23902</v>
      </c>
      <c r="F9161" t="s">
        <v>31538</v>
      </c>
      <c r="G9161">
        <v>8591</v>
      </c>
      <c r="H9161" t="s">
        <v>54109</v>
      </c>
      <c r="I9161" t="s">
        <v>54110</v>
      </c>
      <c r="J9161" t="str">
        <f>VLOOKUP(B9161,Data!A:B,2,FALSE)</f>
        <v>61c4da9023d754db6b7ec28f</v>
      </c>
      <c r="K9161" t="str">
        <f t="shared" si="530"/>
        <v>09161</v>
      </c>
      <c r="L9161" t="str">
        <f t="shared" si="527"/>
        <v>vungochoang551@gmail.com</v>
      </c>
      <c r="M9161" t="str">
        <f t="shared" si="528"/>
        <v>vungochoang551</v>
      </c>
      <c r="N9161" t="str">
        <f t="shared" si="529"/>
        <v>@vungochoang551</v>
      </c>
      <c r="O9161" t="s">
        <v>54111</v>
      </c>
    </row>
    <row r="9162" spans="2:15" hidden="1" x14ac:dyDescent="0.25">
      <c r="B9162" t="s">
        <v>19423</v>
      </c>
      <c r="C9162">
        <v>7596</v>
      </c>
      <c r="D9162" t="s">
        <v>23901</v>
      </c>
      <c r="E9162" t="s">
        <v>23902</v>
      </c>
      <c r="F9162" t="s">
        <v>31538</v>
      </c>
      <c r="G9162">
        <v>8593</v>
      </c>
      <c r="H9162" t="s">
        <v>54112</v>
      </c>
      <c r="I9162" t="s">
        <v>54113</v>
      </c>
      <c r="J9162" t="str">
        <f>VLOOKUP(B9162,Data!A:B,2,FALSE)</f>
        <v>61c4da91c7035a77c8cd971f</v>
      </c>
      <c r="K9162" t="str">
        <f t="shared" si="530"/>
        <v>09162</v>
      </c>
      <c r="L9162" t="str">
        <f t="shared" si="527"/>
        <v>nhphuoc90@gmail.com</v>
      </c>
      <c r="M9162" t="str">
        <f t="shared" si="528"/>
        <v>nhphuoc90</v>
      </c>
      <c r="N9162" t="str">
        <f t="shared" si="529"/>
        <v>@nhphuoc90</v>
      </c>
      <c r="O9162" t="s">
        <v>54114</v>
      </c>
    </row>
    <row r="9163" spans="2:15" hidden="1" x14ac:dyDescent="0.25">
      <c r="B9163" t="s">
        <v>19419</v>
      </c>
      <c r="C9163">
        <v>9203</v>
      </c>
      <c r="D9163" t="s">
        <v>23901</v>
      </c>
      <c r="E9163" t="s">
        <v>23902</v>
      </c>
      <c r="F9163" t="s">
        <v>31538</v>
      </c>
      <c r="G9163">
        <v>8594</v>
      </c>
      <c r="H9163" t="s">
        <v>54115</v>
      </c>
      <c r="I9163" t="s">
        <v>54116</v>
      </c>
      <c r="J9163" t="str">
        <f>VLOOKUP(B9163,Data!A:B,2,FALSE)</f>
        <v>61c4da915b8634471f239c8f</v>
      </c>
      <c r="K9163" t="str">
        <f t="shared" si="530"/>
        <v>09163</v>
      </c>
      <c r="L9163" t="str">
        <f t="shared" ref="L9163:L9226" si="531">H9163</f>
        <v>ksviet86@gmail.com</v>
      </c>
      <c r="M9163" t="str">
        <f t="shared" ref="M9163:M9226" si="532">REPLACE(L9163,FIND("@",L9163),LEN(L9163),"")</f>
        <v>ksviet86</v>
      </c>
      <c r="N9163" t="str">
        <f t="shared" ref="N9163:N9226" si="533">_xlfn.CONCAT("@",M9163)</f>
        <v>@ksviet86</v>
      </c>
      <c r="O9163" t="s">
        <v>54117</v>
      </c>
    </row>
    <row r="9164" spans="2:15" hidden="1" x14ac:dyDescent="0.25">
      <c r="B9164" t="s">
        <v>19415</v>
      </c>
      <c r="C9164">
        <v>8253</v>
      </c>
      <c r="D9164" t="s">
        <v>23901</v>
      </c>
      <c r="E9164" t="s">
        <v>23902</v>
      </c>
      <c r="F9164" t="s">
        <v>31538</v>
      </c>
      <c r="G9164">
        <v>8596</v>
      </c>
      <c r="H9164" t="s">
        <v>54118</v>
      </c>
      <c r="I9164" t="s">
        <v>54119</v>
      </c>
      <c r="J9164" t="str">
        <f>VLOOKUP(B9164,Data!A:B,2,FALSE)</f>
        <v>61c4da92c7035a2063cd9722</v>
      </c>
      <c r="K9164" t="str">
        <f t="shared" si="530"/>
        <v>09164</v>
      </c>
      <c r="L9164" t="str">
        <f t="shared" si="531"/>
        <v>laidoanhbv@gmail.com</v>
      </c>
      <c r="M9164" t="str">
        <f t="shared" si="532"/>
        <v>laidoanhbv</v>
      </c>
      <c r="N9164" t="str">
        <f t="shared" si="533"/>
        <v>@laidoanhbv</v>
      </c>
      <c r="O9164" t="s">
        <v>54120</v>
      </c>
    </row>
    <row r="9165" spans="2:15" hidden="1" x14ac:dyDescent="0.25">
      <c r="B9165" t="s">
        <v>19411</v>
      </c>
      <c r="C9165">
        <v>8092</v>
      </c>
      <c r="D9165" t="s">
        <v>23901</v>
      </c>
      <c r="E9165" t="s">
        <v>23902</v>
      </c>
      <c r="F9165" t="s">
        <v>31538</v>
      </c>
      <c r="G9165">
        <v>8597</v>
      </c>
      <c r="H9165" t="s">
        <v>54121</v>
      </c>
      <c r="I9165" t="s">
        <v>54122</v>
      </c>
      <c r="J9165" t="str">
        <f>VLOOKUP(B9165,Data!A:B,2,FALSE)</f>
        <v>61c4da92eb7856ffb18a06b9</v>
      </c>
      <c r="K9165" t="str">
        <f t="shared" si="530"/>
        <v>09165</v>
      </c>
      <c r="L9165" t="str">
        <f t="shared" si="531"/>
        <v>hoathan.vp@gmail.com</v>
      </c>
      <c r="M9165" t="str">
        <f t="shared" si="532"/>
        <v>hoathan.vp</v>
      </c>
      <c r="N9165" t="str">
        <f t="shared" si="533"/>
        <v>@hoathan.vp</v>
      </c>
      <c r="O9165" t="s">
        <v>54123</v>
      </c>
    </row>
    <row r="9166" spans="2:15" hidden="1" x14ac:dyDescent="0.25">
      <c r="B9166" t="s">
        <v>19407</v>
      </c>
      <c r="C9166">
        <v>8156</v>
      </c>
      <c r="D9166" t="s">
        <v>23901</v>
      </c>
      <c r="E9166" t="s">
        <v>23902</v>
      </c>
      <c r="F9166" t="s">
        <v>31538</v>
      </c>
      <c r="G9166">
        <v>8600</v>
      </c>
      <c r="H9166" t="s">
        <v>54124</v>
      </c>
      <c r="I9166" t="s">
        <v>54125</v>
      </c>
      <c r="J9166" t="str">
        <f>VLOOKUP(B9166,Data!A:B,2,FALSE)</f>
        <v>61c4da935b863425b3239c91</v>
      </c>
      <c r="K9166" t="str">
        <f t="shared" si="530"/>
        <v>09166</v>
      </c>
      <c r="L9166" t="str">
        <f t="shared" si="531"/>
        <v>levietthang216@gmail.com</v>
      </c>
      <c r="M9166" t="str">
        <f t="shared" si="532"/>
        <v>levietthang216</v>
      </c>
      <c r="N9166" t="str">
        <f t="shared" si="533"/>
        <v>@levietthang216</v>
      </c>
      <c r="O9166" t="s">
        <v>54126</v>
      </c>
    </row>
    <row r="9167" spans="2:15" hidden="1" x14ac:dyDescent="0.25">
      <c r="B9167" t="s">
        <v>19403</v>
      </c>
      <c r="C9167">
        <v>8252</v>
      </c>
      <c r="D9167" t="s">
        <v>23901</v>
      </c>
      <c r="E9167" t="s">
        <v>23902</v>
      </c>
      <c r="F9167" t="s">
        <v>31538</v>
      </c>
      <c r="G9167">
        <v>8601</v>
      </c>
      <c r="H9167" t="s">
        <v>54127</v>
      </c>
      <c r="I9167" t="s">
        <v>54128</v>
      </c>
      <c r="J9167" t="str">
        <f>VLOOKUP(B9167,Data!A:B,2,FALSE)</f>
        <v>61c4da94fc992240915ec1d0</v>
      </c>
      <c r="K9167" t="str">
        <f t="shared" si="530"/>
        <v>09167</v>
      </c>
      <c r="L9167" t="str">
        <f t="shared" si="531"/>
        <v>chienquoc.buiminh@gmail.com</v>
      </c>
      <c r="M9167" t="str">
        <f t="shared" si="532"/>
        <v>chienquoc.buiminh</v>
      </c>
      <c r="N9167" t="str">
        <f t="shared" si="533"/>
        <v>@chienquoc.buiminh</v>
      </c>
      <c r="O9167" t="s">
        <v>54129</v>
      </c>
    </row>
    <row r="9168" spans="2:15" hidden="1" x14ac:dyDescent="0.25">
      <c r="B9168" t="s">
        <v>19399</v>
      </c>
      <c r="C9168">
        <v>8221</v>
      </c>
      <c r="D9168" t="s">
        <v>23901</v>
      </c>
      <c r="E9168" t="s">
        <v>23902</v>
      </c>
      <c r="F9168" t="s">
        <v>31538</v>
      </c>
      <c r="G9168">
        <v>8602</v>
      </c>
      <c r="H9168" t="s">
        <v>54130</v>
      </c>
      <c r="I9168" t="s">
        <v>54131</v>
      </c>
      <c r="J9168" t="str">
        <f>VLOOKUP(B9168,Data!A:B,2,FALSE)</f>
        <v>61c4da94198b079ec1cd6417</v>
      </c>
      <c r="K9168" t="str">
        <f t="shared" si="530"/>
        <v>09168</v>
      </c>
      <c r="L9168" t="str">
        <f t="shared" si="531"/>
        <v>hovanhieu1004@gmail.com</v>
      </c>
      <c r="M9168" t="str">
        <f t="shared" si="532"/>
        <v>hovanhieu1004</v>
      </c>
      <c r="N9168" t="str">
        <f t="shared" si="533"/>
        <v>@hovanhieu1004</v>
      </c>
      <c r="O9168" t="s">
        <v>54132</v>
      </c>
    </row>
    <row r="9169" spans="2:15" hidden="1" x14ac:dyDescent="0.25">
      <c r="B9169" t="s">
        <v>19396</v>
      </c>
      <c r="C9169">
        <v>8764</v>
      </c>
      <c r="D9169" t="s">
        <v>23901</v>
      </c>
      <c r="E9169" t="s">
        <v>23902</v>
      </c>
      <c r="F9169" t="s">
        <v>31538</v>
      </c>
      <c r="G9169">
        <v>8604</v>
      </c>
      <c r="H9169" t="s">
        <v>54133</v>
      </c>
      <c r="I9169" t="s">
        <v>54134</v>
      </c>
      <c r="J9169" t="str">
        <f>VLOOKUP(B9169,Data!A:B,2,FALSE)</f>
        <v>61c4da9562189713e294c721</v>
      </c>
      <c r="K9169" t="str">
        <f t="shared" si="530"/>
        <v>09169</v>
      </c>
      <c r="L9169" t="str">
        <f t="shared" si="531"/>
        <v>canvanchung2104@gmail.com</v>
      </c>
      <c r="M9169" t="str">
        <f t="shared" si="532"/>
        <v>canvanchung2104</v>
      </c>
      <c r="N9169" t="str">
        <f t="shared" si="533"/>
        <v>@canvanchung2104</v>
      </c>
      <c r="O9169" t="s">
        <v>54135</v>
      </c>
    </row>
    <row r="9170" spans="2:15" hidden="1" x14ac:dyDescent="0.25">
      <c r="B9170" t="s">
        <v>19392</v>
      </c>
      <c r="C9170">
        <v>5904</v>
      </c>
      <c r="D9170" t="s">
        <v>23901</v>
      </c>
      <c r="E9170" t="s">
        <v>23902</v>
      </c>
      <c r="F9170" t="s">
        <v>31538</v>
      </c>
      <c r="G9170">
        <v>8605</v>
      </c>
      <c r="H9170" t="s">
        <v>54136</v>
      </c>
      <c r="I9170" t="s">
        <v>54137</v>
      </c>
      <c r="J9170" t="str">
        <f>VLOOKUP(B9170,Data!A:B,2,FALSE)</f>
        <v>61c4da955c73fd69f0e8eddf</v>
      </c>
      <c r="K9170" t="str">
        <f t="shared" si="530"/>
        <v>09170</v>
      </c>
      <c r="L9170" t="str">
        <f t="shared" si="531"/>
        <v>vuthanhsi246@gmail.com</v>
      </c>
      <c r="M9170" t="str">
        <f t="shared" si="532"/>
        <v>vuthanhsi246</v>
      </c>
      <c r="N9170" t="str">
        <f t="shared" si="533"/>
        <v>@vuthanhsi246</v>
      </c>
      <c r="O9170" t="s">
        <v>54138</v>
      </c>
    </row>
    <row r="9171" spans="2:15" hidden="1" x14ac:dyDescent="0.25">
      <c r="B9171" t="s">
        <v>19388</v>
      </c>
      <c r="C9171">
        <v>8123</v>
      </c>
      <c r="D9171" t="s">
        <v>23901</v>
      </c>
      <c r="E9171" t="s">
        <v>23902</v>
      </c>
      <c r="F9171" t="s">
        <v>31538</v>
      </c>
      <c r="G9171">
        <v>8608</v>
      </c>
      <c r="H9171" t="s">
        <v>54139</v>
      </c>
      <c r="I9171" t="s">
        <v>54140</v>
      </c>
      <c r="J9171" t="str">
        <f>VLOOKUP(B9171,Data!A:B,2,FALSE)</f>
        <v>61c4da965b8634e2ee239c99</v>
      </c>
      <c r="K9171" t="str">
        <f t="shared" si="530"/>
        <v>09171</v>
      </c>
      <c r="L9171" t="str">
        <f t="shared" si="531"/>
        <v>mylac007@gmail.com</v>
      </c>
      <c r="M9171" t="str">
        <f t="shared" si="532"/>
        <v>mylac007</v>
      </c>
      <c r="N9171" t="str">
        <f t="shared" si="533"/>
        <v>@mylac007</v>
      </c>
      <c r="O9171" t="s">
        <v>54141</v>
      </c>
    </row>
    <row r="9172" spans="2:15" hidden="1" x14ac:dyDescent="0.25">
      <c r="B9172" t="s">
        <v>19384</v>
      </c>
      <c r="C9172">
        <v>9189</v>
      </c>
      <c r="D9172" t="s">
        <v>23901</v>
      </c>
      <c r="E9172" t="s">
        <v>23902</v>
      </c>
      <c r="F9172" t="s">
        <v>31538</v>
      </c>
      <c r="G9172">
        <v>8609</v>
      </c>
      <c r="H9172" t="s">
        <v>54142</v>
      </c>
      <c r="I9172" t="s">
        <v>54143</v>
      </c>
      <c r="J9172" t="str">
        <f>VLOOKUP(B9172,Data!A:B,2,FALSE)</f>
        <v>61c4da9715c00e1c5629dff4</v>
      </c>
      <c r="K9172" t="str">
        <f t="shared" si="530"/>
        <v>09172</v>
      </c>
      <c r="L9172" t="str">
        <f t="shared" si="531"/>
        <v>codonso1@gmail.com</v>
      </c>
      <c r="M9172" t="str">
        <f t="shared" si="532"/>
        <v>codonso1</v>
      </c>
      <c r="N9172" t="str">
        <f t="shared" si="533"/>
        <v>@codonso1</v>
      </c>
      <c r="O9172" t="s">
        <v>54144</v>
      </c>
    </row>
    <row r="9173" spans="2:15" hidden="1" x14ac:dyDescent="0.25">
      <c r="B9173" t="s">
        <v>19380</v>
      </c>
      <c r="C9173">
        <v>8099</v>
      </c>
      <c r="D9173" t="s">
        <v>23901</v>
      </c>
      <c r="E9173" t="s">
        <v>23902</v>
      </c>
      <c r="F9173" t="s">
        <v>31538</v>
      </c>
      <c r="G9173">
        <v>8614</v>
      </c>
      <c r="H9173" t="s">
        <v>54145</v>
      </c>
      <c r="I9173" t="s">
        <v>54146</v>
      </c>
      <c r="J9173" t="str">
        <f>VLOOKUP(B9173,Data!A:B,2,FALSE)</f>
        <v>61c4da97621897756594c724</v>
      </c>
      <c r="K9173" t="str">
        <f t="shared" si="530"/>
        <v>09173</v>
      </c>
      <c r="L9173" t="str">
        <f t="shared" si="531"/>
        <v>caothuong.bibo@gmail.com</v>
      </c>
      <c r="M9173" t="str">
        <f t="shared" si="532"/>
        <v>caothuong.bibo</v>
      </c>
      <c r="N9173" t="str">
        <f t="shared" si="533"/>
        <v>@caothuong.bibo</v>
      </c>
      <c r="O9173" t="s">
        <v>54147</v>
      </c>
    </row>
    <row r="9174" spans="2:15" hidden="1" x14ac:dyDescent="0.25">
      <c r="B9174" t="s">
        <v>19376</v>
      </c>
      <c r="C9174">
        <v>8634</v>
      </c>
      <c r="D9174" t="s">
        <v>23901</v>
      </c>
      <c r="E9174" t="s">
        <v>23902</v>
      </c>
      <c r="F9174" t="s">
        <v>31538</v>
      </c>
      <c r="G9174">
        <v>8615</v>
      </c>
      <c r="H9174" t="s">
        <v>54148</v>
      </c>
      <c r="I9174" t="s">
        <v>54149</v>
      </c>
      <c r="J9174" t="str">
        <f>VLOOKUP(B9174,Data!A:B,2,FALSE)</f>
        <v>61c4da9852e5367a2ff37a4a</v>
      </c>
      <c r="K9174" t="str">
        <f t="shared" si="530"/>
        <v>09174</v>
      </c>
      <c r="L9174" t="str">
        <f t="shared" si="531"/>
        <v>nguyencuong91xd@gmail.com</v>
      </c>
      <c r="M9174" t="str">
        <f t="shared" si="532"/>
        <v>nguyencuong91xd</v>
      </c>
      <c r="N9174" t="str">
        <f t="shared" si="533"/>
        <v>@nguyencuong91xd</v>
      </c>
      <c r="O9174" t="s">
        <v>54150</v>
      </c>
    </row>
    <row r="9175" spans="2:15" hidden="1" x14ac:dyDescent="0.25">
      <c r="B9175" t="s">
        <v>19372</v>
      </c>
      <c r="C9175">
        <v>8078</v>
      </c>
      <c r="D9175" t="s">
        <v>23901</v>
      </c>
      <c r="E9175" t="s">
        <v>23902</v>
      </c>
      <c r="F9175" t="s">
        <v>31538</v>
      </c>
      <c r="G9175">
        <v>8616</v>
      </c>
      <c r="H9175" t="s">
        <v>54151</v>
      </c>
      <c r="I9175" t="s">
        <v>54152</v>
      </c>
      <c r="J9175" t="str">
        <f>VLOOKUP(B9175,Data!A:B,2,FALSE)</f>
        <v>61c4da989cd5f56a82956172</v>
      </c>
      <c r="K9175" t="str">
        <f t="shared" si="530"/>
        <v>09175</v>
      </c>
      <c r="L9175" t="str">
        <f t="shared" si="531"/>
        <v>tn28191@gmail.com</v>
      </c>
      <c r="M9175" t="str">
        <f t="shared" si="532"/>
        <v>tn28191</v>
      </c>
      <c r="N9175" t="str">
        <f t="shared" si="533"/>
        <v>@tn28191</v>
      </c>
      <c r="O9175" t="s">
        <v>54153</v>
      </c>
    </row>
    <row r="9176" spans="2:15" hidden="1" x14ac:dyDescent="0.25">
      <c r="B9176" t="s">
        <v>19368</v>
      </c>
      <c r="C9176">
        <v>8259</v>
      </c>
      <c r="D9176" t="s">
        <v>23901</v>
      </c>
      <c r="E9176" t="s">
        <v>23902</v>
      </c>
      <c r="F9176" t="s">
        <v>31538</v>
      </c>
      <c r="G9176">
        <v>8617</v>
      </c>
      <c r="H9176" t="s">
        <v>54154</v>
      </c>
      <c r="I9176" t="s">
        <v>54155</v>
      </c>
      <c r="J9176" t="str">
        <f>VLOOKUP(B9176,Data!A:B,2,FALSE)</f>
        <v>61c4da9950147a0419d17391</v>
      </c>
      <c r="K9176" t="str">
        <f t="shared" si="530"/>
        <v>09176</v>
      </c>
      <c r="L9176" t="str">
        <f t="shared" si="531"/>
        <v>minhnhan.ktsg@gmail.com</v>
      </c>
      <c r="M9176" t="str">
        <f t="shared" si="532"/>
        <v>minhnhan.ktsg</v>
      </c>
      <c r="N9176" t="str">
        <f t="shared" si="533"/>
        <v>@minhnhan.ktsg</v>
      </c>
      <c r="O9176" t="s">
        <v>54156</v>
      </c>
    </row>
    <row r="9177" spans="2:15" hidden="1" x14ac:dyDescent="0.25">
      <c r="B9177" t="s">
        <v>19364</v>
      </c>
      <c r="C9177">
        <v>6091</v>
      </c>
      <c r="D9177" t="s">
        <v>23901</v>
      </c>
      <c r="E9177" t="s">
        <v>23902</v>
      </c>
      <c r="F9177" t="s">
        <v>31538</v>
      </c>
      <c r="G9177">
        <v>8618</v>
      </c>
      <c r="H9177" t="s">
        <v>54157</v>
      </c>
      <c r="I9177" t="s">
        <v>54158</v>
      </c>
      <c r="J9177" t="str">
        <f>VLOOKUP(B9177,Data!A:B,2,FALSE)</f>
        <v>61c4da99fc992259a55ec1d5</v>
      </c>
      <c r="K9177" t="str">
        <f t="shared" si="530"/>
        <v>09177</v>
      </c>
      <c r="L9177" t="str">
        <f t="shared" si="531"/>
        <v>huynhvuhoang@gmail.com</v>
      </c>
      <c r="M9177" t="str">
        <f t="shared" si="532"/>
        <v>huynhvuhoang</v>
      </c>
      <c r="N9177" t="str">
        <f t="shared" si="533"/>
        <v>@huynhvuhoang</v>
      </c>
      <c r="O9177" t="s">
        <v>54159</v>
      </c>
    </row>
    <row r="9178" spans="2:15" hidden="1" x14ac:dyDescent="0.25">
      <c r="B9178" t="s">
        <v>19360</v>
      </c>
      <c r="C9178">
        <v>7685</v>
      </c>
      <c r="D9178" t="s">
        <v>23901</v>
      </c>
      <c r="E9178" t="s">
        <v>23902</v>
      </c>
      <c r="F9178" t="s">
        <v>31538</v>
      </c>
      <c r="G9178">
        <v>8622</v>
      </c>
      <c r="H9178" t="s">
        <v>54160</v>
      </c>
      <c r="I9178" t="s">
        <v>54161</v>
      </c>
      <c r="J9178" t="str">
        <f>VLOOKUP(B9178,Data!A:B,2,FALSE)</f>
        <v>61c4da9affbd6d45049bdce0</v>
      </c>
      <c r="K9178" t="str">
        <f t="shared" si="530"/>
        <v>09178</v>
      </c>
      <c r="L9178" t="str">
        <f t="shared" si="531"/>
        <v>baopham170@gmail.com</v>
      </c>
      <c r="M9178" t="str">
        <f t="shared" si="532"/>
        <v>baopham170</v>
      </c>
      <c r="N9178" t="str">
        <f t="shared" si="533"/>
        <v>@baopham170</v>
      </c>
      <c r="O9178" t="s">
        <v>54162</v>
      </c>
    </row>
    <row r="9179" spans="2:15" hidden="1" x14ac:dyDescent="0.25">
      <c r="B9179" t="s">
        <v>19356</v>
      </c>
      <c r="C9179">
        <v>6239</v>
      </c>
      <c r="D9179" t="s">
        <v>23901</v>
      </c>
      <c r="E9179" t="s">
        <v>23902</v>
      </c>
      <c r="F9179" t="s">
        <v>31538</v>
      </c>
      <c r="G9179">
        <v>8623</v>
      </c>
      <c r="H9179" t="s">
        <v>54163</v>
      </c>
      <c r="I9179" t="s">
        <v>54164</v>
      </c>
      <c r="J9179" t="str">
        <f>VLOOKUP(B9179,Data!A:B,2,FALSE)</f>
        <v>61c4da9b50147a5dd9d17393</v>
      </c>
      <c r="K9179" t="str">
        <f t="shared" si="530"/>
        <v>09179</v>
      </c>
      <c r="L9179" t="str">
        <f t="shared" si="531"/>
        <v>tranmanhcuong49xd5@gmail.com</v>
      </c>
      <c r="M9179" t="str">
        <f t="shared" si="532"/>
        <v>tranmanhcuong49xd5</v>
      </c>
      <c r="N9179" t="str">
        <f t="shared" si="533"/>
        <v>@tranmanhcuong49xd5</v>
      </c>
      <c r="O9179" t="s">
        <v>54165</v>
      </c>
    </row>
    <row r="9180" spans="2:15" hidden="1" x14ac:dyDescent="0.25">
      <c r="B9180" t="s">
        <v>19352</v>
      </c>
      <c r="C9180">
        <v>6095</v>
      </c>
      <c r="D9180" t="s">
        <v>23901</v>
      </c>
      <c r="E9180" t="s">
        <v>23902</v>
      </c>
      <c r="F9180" t="s">
        <v>31538</v>
      </c>
      <c r="G9180">
        <v>8625</v>
      </c>
      <c r="H9180" t="s">
        <v>54166</v>
      </c>
      <c r="I9180" t="s">
        <v>54167</v>
      </c>
      <c r="J9180" t="str">
        <f>VLOOKUP(B9180,Data!A:B,2,FALSE)</f>
        <v>61c4da9b5c73fd3b55e8edf0</v>
      </c>
      <c r="K9180" t="str">
        <f t="shared" si="530"/>
        <v>09180</v>
      </c>
      <c r="L9180" t="str">
        <f t="shared" si="531"/>
        <v>vovansy89@gmail.com</v>
      </c>
      <c r="M9180" t="str">
        <f t="shared" si="532"/>
        <v>vovansy89</v>
      </c>
      <c r="N9180" t="str">
        <f t="shared" si="533"/>
        <v>@vovansy89</v>
      </c>
      <c r="O9180" t="s">
        <v>54168</v>
      </c>
    </row>
    <row r="9181" spans="2:15" hidden="1" x14ac:dyDescent="0.25">
      <c r="B9181" t="s">
        <v>19348</v>
      </c>
      <c r="C9181">
        <v>7680</v>
      </c>
      <c r="D9181" t="s">
        <v>23901</v>
      </c>
      <c r="E9181" t="s">
        <v>23902</v>
      </c>
      <c r="F9181" t="s">
        <v>31538</v>
      </c>
      <c r="G9181">
        <v>8631</v>
      </c>
      <c r="H9181" t="s">
        <v>54169</v>
      </c>
      <c r="I9181" t="s">
        <v>54170</v>
      </c>
      <c r="J9181" t="str">
        <f>VLOOKUP(B9181,Data!A:B,2,FALSE)</f>
        <v>61c4da9c5b8634ec42239c9e</v>
      </c>
      <c r="K9181" t="str">
        <f t="shared" si="530"/>
        <v>09181</v>
      </c>
      <c r="L9181" t="str">
        <f t="shared" si="531"/>
        <v>mjnhsonmm@gmail.com</v>
      </c>
      <c r="M9181" t="str">
        <f t="shared" si="532"/>
        <v>mjnhsonmm</v>
      </c>
      <c r="N9181" t="str">
        <f t="shared" si="533"/>
        <v>@mjnhsonmm</v>
      </c>
      <c r="O9181" t="s">
        <v>54171</v>
      </c>
    </row>
    <row r="9182" spans="2:15" hidden="1" x14ac:dyDescent="0.25">
      <c r="B9182" t="s">
        <v>19344</v>
      </c>
      <c r="C9182">
        <v>8118</v>
      </c>
      <c r="D9182" t="s">
        <v>23901</v>
      </c>
      <c r="E9182" t="s">
        <v>23902</v>
      </c>
      <c r="F9182" t="s">
        <v>31538</v>
      </c>
      <c r="G9182">
        <v>8632</v>
      </c>
      <c r="H9182" t="s">
        <v>54172</v>
      </c>
      <c r="I9182" t="s">
        <v>54173</v>
      </c>
      <c r="J9182" t="str">
        <f>VLOOKUP(B9182,Data!A:B,2,FALSE)</f>
        <v>61c4da9c5c73fd10b6e8edf5</v>
      </c>
      <c r="K9182" t="str">
        <f t="shared" si="530"/>
        <v>09182</v>
      </c>
      <c r="L9182" t="str">
        <f t="shared" si="531"/>
        <v>hhien155@gmail.com</v>
      </c>
      <c r="M9182" t="str">
        <f t="shared" si="532"/>
        <v>hhien155</v>
      </c>
      <c r="N9182" t="str">
        <f t="shared" si="533"/>
        <v>@hhien155</v>
      </c>
      <c r="O9182" t="s">
        <v>54174</v>
      </c>
    </row>
    <row r="9183" spans="2:15" hidden="1" x14ac:dyDescent="0.25">
      <c r="B9183" t="s">
        <v>19340</v>
      </c>
      <c r="C9183">
        <v>6200</v>
      </c>
      <c r="D9183" t="s">
        <v>23901</v>
      </c>
      <c r="E9183" t="s">
        <v>23902</v>
      </c>
      <c r="F9183" t="s">
        <v>31538</v>
      </c>
      <c r="G9183">
        <v>8639</v>
      </c>
      <c r="H9183" t="s">
        <v>54175</v>
      </c>
      <c r="I9183" t="s">
        <v>54176</v>
      </c>
      <c r="J9183" t="str">
        <f>VLOOKUP(B9183,Data!A:B,2,FALSE)</f>
        <v>61c4da9d9cd5f51219956180</v>
      </c>
      <c r="K9183" t="str">
        <f t="shared" si="530"/>
        <v>09183</v>
      </c>
      <c r="L9183" t="str">
        <f t="shared" si="531"/>
        <v>sonbn86@gmail.com</v>
      </c>
      <c r="M9183" t="str">
        <f t="shared" si="532"/>
        <v>sonbn86</v>
      </c>
      <c r="N9183" t="str">
        <f t="shared" si="533"/>
        <v>@sonbn86</v>
      </c>
      <c r="O9183" t="s">
        <v>54177</v>
      </c>
    </row>
    <row r="9184" spans="2:15" hidden="1" x14ac:dyDescent="0.25">
      <c r="B9184" t="s">
        <v>19336</v>
      </c>
      <c r="C9184">
        <v>9109</v>
      </c>
      <c r="D9184" t="s">
        <v>23901</v>
      </c>
      <c r="E9184" t="s">
        <v>23902</v>
      </c>
      <c r="F9184" t="s">
        <v>31538</v>
      </c>
      <c r="G9184">
        <v>8646</v>
      </c>
      <c r="H9184" t="s">
        <v>54178</v>
      </c>
      <c r="I9184" t="s">
        <v>54179</v>
      </c>
      <c r="J9184" t="str">
        <f>VLOOKUP(B9184,Data!A:B,2,FALSE)</f>
        <v>61c4da9d62189780d994c73f</v>
      </c>
      <c r="K9184" t="str">
        <f t="shared" si="530"/>
        <v>09184</v>
      </c>
      <c r="L9184" t="str">
        <f t="shared" si="531"/>
        <v>ngoclong12kx1@gmail.com</v>
      </c>
      <c r="M9184" t="str">
        <f t="shared" si="532"/>
        <v>ngoclong12kx1</v>
      </c>
      <c r="N9184" t="str">
        <f t="shared" si="533"/>
        <v>@ngoclong12kx1</v>
      </c>
      <c r="O9184" t="s">
        <v>54180</v>
      </c>
    </row>
    <row r="9185" spans="2:15" hidden="1" x14ac:dyDescent="0.25">
      <c r="B9185" t="s">
        <v>19332</v>
      </c>
      <c r="C9185">
        <v>7176</v>
      </c>
      <c r="D9185" t="s">
        <v>23901</v>
      </c>
      <c r="E9185" t="s">
        <v>23902</v>
      </c>
      <c r="F9185" t="s">
        <v>31538</v>
      </c>
      <c r="G9185">
        <v>8649</v>
      </c>
      <c r="H9185" t="s">
        <v>54181</v>
      </c>
      <c r="I9185" t="s">
        <v>54182</v>
      </c>
      <c r="J9185" t="str">
        <f>VLOOKUP(B9185,Data!A:B,2,FALSE)</f>
        <v>61c4da9e9cd5f5cc9c956184</v>
      </c>
      <c r="K9185" t="str">
        <f t="shared" si="530"/>
        <v>09185</v>
      </c>
      <c r="L9185" t="str">
        <f t="shared" si="531"/>
        <v>phamdinhtuantu.k14ktct@gmail.com</v>
      </c>
      <c r="M9185" t="str">
        <f t="shared" si="532"/>
        <v>phamdinhtuantu.k14ktct</v>
      </c>
      <c r="N9185" t="str">
        <f t="shared" si="533"/>
        <v>@phamdinhtuantu.k14ktct</v>
      </c>
      <c r="O9185" t="s">
        <v>54183</v>
      </c>
    </row>
    <row r="9186" spans="2:15" hidden="1" x14ac:dyDescent="0.25">
      <c r="B9186" t="s">
        <v>19328</v>
      </c>
      <c r="C9186">
        <v>7676</v>
      </c>
      <c r="D9186" t="s">
        <v>23901</v>
      </c>
      <c r="E9186" t="s">
        <v>23902</v>
      </c>
      <c r="F9186" t="s">
        <v>31538</v>
      </c>
      <c r="G9186">
        <v>8653</v>
      </c>
      <c r="H9186" t="s">
        <v>54184</v>
      </c>
      <c r="I9186" t="s">
        <v>54185</v>
      </c>
      <c r="J9186" t="str">
        <f>VLOOKUP(B9186,Data!A:B,2,FALSE)</f>
        <v>61c4da9f5b86341eb7239ca6</v>
      </c>
      <c r="K9186" t="str">
        <f t="shared" si="530"/>
        <v>09186</v>
      </c>
      <c r="L9186" t="str">
        <f t="shared" si="531"/>
        <v>khaitovan@gmail.com</v>
      </c>
      <c r="M9186" t="str">
        <f t="shared" si="532"/>
        <v>khaitovan</v>
      </c>
      <c r="N9186" t="str">
        <f t="shared" si="533"/>
        <v>@khaitovan</v>
      </c>
      <c r="O9186" t="s">
        <v>54186</v>
      </c>
    </row>
    <row r="9187" spans="2:15" hidden="1" x14ac:dyDescent="0.25">
      <c r="B9187" t="s">
        <v>19324</v>
      </c>
      <c r="C9187">
        <v>8178</v>
      </c>
      <c r="D9187" t="s">
        <v>23901</v>
      </c>
      <c r="E9187" t="s">
        <v>23902</v>
      </c>
      <c r="F9187" t="s">
        <v>31538</v>
      </c>
      <c r="G9187">
        <v>8658</v>
      </c>
      <c r="H9187" t="s">
        <v>54187</v>
      </c>
      <c r="I9187" t="s">
        <v>54188</v>
      </c>
      <c r="J9187" t="str">
        <f>VLOOKUP(B9187,Data!A:B,2,FALSE)</f>
        <v>61c4da9f9cd5f5010095618c</v>
      </c>
      <c r="K9187" t="str">
        <f t="shared" si="530"/>
        <v>09187</v>
      </c>
      <c r="L9187" t="str">
        <f t="shared" si="531"/>
        <v>nguyensonk11c@gmail.com</v>
      </c>
      <c r="M9187" t="str">
        <f t="shared" si="532"/>
        <v>nguyensonk11c</v>
      </c>
      <c r="N9187" t="str">
        <f t="shared" si="533"/>
        <v>@nguyensonk11c</v>
      </c>
      <c r="O9187" t="s">
        <v>54189</v>
      </c>
    </row>
    <row r="9188" spans="2:15" hidden="1" x14ac:dyDescent="0.25">
      <c r="B9188" t="s">
        <v>19320</v>
      </c>
      <c r="C9188">
        <v>7131</v>
      </c>
      <c r="D9188" t="s">
        <v>23901</v>
      </c>
      <c r="E9188" t="s">
        <v>23902</v>
      </c>
      <c r="F9188" t="s">
        <v>31538</v>
      </c>
      <c r="G9188">
        <v>8659</v>
      </c>
      <c r="H9188" t="s">
        <v>54190</v>
      </c>
      <c r="I9188" t="s">
        <v>54191</v>
      </c>
      <c r="J9188" t="str">
        <f>VLOOKUP(B9188,Data!A:B,2,FALSE)</f>
        <v>61c4daa0c7035a4814cd9738</v>
      </c>
      <c r="K9188" t="str">
        <f t="shared" si="530"/>
        <v>09188</v>
      </c>
      <c r="L9188" t="str">
        <f t="shared" si="531"/>
        <v>duc96ntp@gmail.com</v>
      </c>
      <c r="M9188" t="str">
        <f t="shared" si="532"/>
        <v>duc96ntp</v>
      </c>
      <c r="N9188" t="str">
        <f t="shared" si="533"/>
        <v>@duc96ntp</v>
      </c>
      <c r="O9188" t="s">
        <v>54192</v>
      </c>
    </row>
    <row r="9189" spans="2:15" hidden="1" x14ac:dyDescent="0.25">
      <c r="B9189" t="s">
        <v>19316</v>
      </c>
      <c r="C9189">
        <v>9077</v>
      </c>
      <c r="D9189" t="s">
        <v>23901</v>
      </c>
      <c r="E9189" t="s">
        <v>23902</v>
      </c>
      <c r="F9189" t="s">
        <v>31538</v>
      </c>
      <c r="G9189">
        <v>8666</v>
      </c>
      <c r="H9189" t="s">
        <v>54193</v>
      </c>
      <c r="I9189" t="s">
        <v>54194</v>
      </c>
      <c r="J9189" t="str">
        <f>VLOOKUP(B9189,Data!A:B,2,FALSE)</f>
        <v>61c4daa33beed2bb54a472f4</v>
      </c>
      <c r="K9189" t="str">
        <f t="shared" si="530"/>
        <v>09189</v>
      </c>
      <c r="L9189" t="str">
        <f t="shared" si="531"/>
        <v>truongpv.locninh@gmail.com</v>
      </c>
      <c r="M9189" t="str">
        <f t="shared" si="532"/>
        <v>truongpv.locninh</v>
      </c>
      <c r="N9189" t="str">
        <f t="shared" si="533"/>
        <v>@truongpv.locninh</v>
      </c>
      <c r="O9189" t="s">
        <v>54195</v>
      </c>
    </row>
    <row r="9190" spans="2:15" hidden="1" x14ac:dyDescent="0.25">
      <c r="B9190" t="s">
        <v>19312</v>
      </c>
      <c r="C9190">
        <v>9119</v>
      </c>
      <c r="D9190" t="s">
        <v>23901</v>
      </c>
      <c r="E9190" t="s">
        <v>23902</v>
      </c>
      <c r="F9190" t="s">
        <v>31538</v>
      </c>
      <c r="G9190">
        <v>8668</v>
      </c>
      <c r="H9190" t="s">
        <v>54196</v>
      </c>
      <c r="I9190" t="s">
        <v>54197</v>
      </c>
      <c r="J9190" t="str">
        <f>VLOOKUP(B9190,Data!A:B,2,FALSE)</f>
        <v>61c4daa4ffbd6d78559bdcf4</v>
      </c>
      <c r="K9190" t="str">
        <f t="shared" si="530"/>
        <v>09190</v>
      </c>
      <c r="L9190" t="str">
        <f t="shared" si="531"/>
        <v>anhgiaphp61@gmail.com</v>
      </c>
      <c r="M9190" t="str">
        <f t="shared" si="532"/>
        <v>anhgiaphp61</v>
      </c>
      <c r="N9190" t="str">
        <f t="shared" si="533"/>
        <v>@anhgiaphp61</v>
      </c>
      <c r="O9190" t="s">
        <v>54198</v>
      </c>
    </row>
    <row r="9191" spans="2:15" hidden="1" x14ac:dyDescent="0.25">
      <c r="B9191" t="s">
        <v>19306</v>
      </c>
      <c r="C9191">
        <v>9187</v>
      </c>
      <c r="D9191" t="s">
        <v>23901</v>
      </c>
      <c r="E9191" t="s">
        <v>23902</v>
      </c>
      <c r="F9191" t="s">
        <v>31538</v>
      </c>
      <c r="G9191">
        <v>8669</v>
      </c>
      <c r="H9191" t="s">
        <v>54199</v>
      </c>
      <c r="I9191" t="s">
        <v>54200</v>
      </c>
      <c r="J9191" t="str">
        <f>VLOOKUP(B9191,Data!A:B,2,FALSE)</f>
        <v>61c4daa4ffbd6d12339bdcf6</v>
      </c>
      <c r="K9191" t="str">
        <f t="shared" si="530"/>
        <v>09191</v>
      </c>
      <c r="L9191" t="str">
        <f t="shared" si="531"/>
        <v>quyheo003@gmail.com</v>
      </c>
      <c r="M9191" t="str">
        <f t="shared" si="532"/>
        <v>quyheo003</v>
      </c>
      <c r="N9191" t="str">
        <f t="shared" si="533"/>
        <v>@quyheo003</v>
      </c>
      <c r="O9191" t="s">
        <v>54201</v>
      </c>
    </row>
    <row r="9192" spans="2:15" hidden="1" x14ac:dyDescent="0.25">
      <c r="B9192" t="s">
        <v>19304</v>
      </c>
      <c r="C9192">
        <v>9170</v>
      </c>
      <c r="D9192" t="s">
        <v>23901</v>
      </c>
      <c r="E9192" t="s">
        <v>23902</v>
      </c>
      <c r="F9192" t="s">
        <v>31538</v>
      </c>
      <c r="G9192">
        <v>8671</v>
      </c>
      <c r="H9192" t="s">
        <v>54202</v>
      </c>
      <c r="I9192" t="s">
        <v>54203</v>
      </c>
      <c r="J9192" t="str">
        <f>VLOOKUP(B9192,Data!A:B,2,FALSE)</f>
        <v>61c4daa5c7035a65dbcd9743</v>
      </c>
      <c r="K9192" t="str">
        <f t="shared" si="530"/>
        <v>09192</v>
      </c>
      <c r="L9192" t="str">
        <f t="shared" si="531"/>
        <v>ha7188@gmail.com</v>
      </c>
      <c r="M9192" t="str">
        <f t="shared" si="532"/>
        <v>ha7188</v>
      </c>
      <c r="N9192" t="str">
        <f t="shared" si="533"/>
        <v>@ha7188</v>
      </c>
      <c r="O9192" t="s">
        <v>54204</v>
      </c>
    </row>
    <row r="9193" spans="2:15" hidden="1" x14ac:dyDescent="0.25">
      <c r="B9193" t="s">
        <v>19298</v>
      </c>
      <c r="C9193">
        <v>7677</v>
      </c>
      <c r="D9193" t="s">
        <v>23901</v>
      </c>
      <c r="E9193" t="s">
        <v>23902</v>
      </c>
      <c r="F9193" t="s">
        <v>31538</v>
      </c>
      <c r="G9193">
        <v>8672</v>
      </c>
      <c r="H9193" t="s">
        <v>54205</v>
      </c>
      <c r="I9193" t="s">
        <v>54206</v>
      </c>
      <c r="J9193" t="str">
        <f>VLOOKUP(B9193,Data!A:B,2,FALSE)</f>
        <v>61c4daa650147a7819d173a6</v>
      </c>
      <c r="K9193" t="str">
        <f t="shared" si="530"/>
        <v>09193</v>
      </c>
      <c r="L9193" t="str">
        <f t="shared" si="531"/>
        <v>hoaroicuaphat69@gmail.com</v>
      </c>
      <c r="M9193" t="str">
        <f t="shared" si="532"/>
        <v>hoaroicuaphat69</v>
      </c>
      <c r="N9193" t="str">
        <f t="shared" si="533"/>
        <v>@hoaroicuaphat69</v>
      </c>
      <c r="O9193" t="s">
        <v>54207</v>
      </c>
    </row>
    <row r="9194" spans="2:15" hidden="1" x14ac:dyDescent="0.25">
      <c r="B9194" t="s">
        <v>19294</v>
      </c>
      <c r="C9194">
        <v>8088</v>
      </c>
      <c r="D9194" t="s">
        <v>23901</v>
      </c>
      <c r="E9194" t="s">
        <v>23902</v>
      </c>
      <c r="F9194" t="s">
        <v>31538</v>
      </c>
      <c r="G9194">
        <v>8675</v>
      </c>
      <c r="H9194" t="s">
        <v>54208</v>
      </c>
      <c r="I9194" t="s">
        <v>54209</v>
      </c>
      <c r="J9194" t="str">
        <f>VLOOKUP(B9194,Data!A:B,2,FALSE)</f>
        <v>61c4daa623d75468b07ec2ae</v>
      </c>
      <c r="K9194" t="str">
        <f t="shared" si="530"/>
        <v>09194</v>
      </c>
      <c r="L9194" t="str">
        <f t="shared" si="531"/>
        <v>dinhlinhxmc@gmail.com</v>
      </c>
      <c r="M9194" t="str">
        <f t="shared" si="532"/>
        <v>dinhlinhxmc</v>
      </c>
      <c r="N9194" t="str">
        <f t="shared" si="533"/>
        <v>@dinhlinhxmc</v>
      </c>
      <c r="O9194" t="s">
        <v>54210</v>
      </c>
    </row>
    <row r="9195" spans="2:15" hidden="1" x14ac:dyDescent="0.25">
      <c r="B9195" t="s">
        <v>19290</v>
      </c>
      <c r="C9195">
        <v>7594</v>
      </c>
      <c r="D9195" t="s">
        <v>23901</v>
      </c>
      <c r="E9195" t="s">
        <v>23902</v>
      </c>
      <c r="F9195" t="s">
        <v>31538</v>
      </c>
      <c r="G9195">
        <v>8680</v>
      </c>
      <c r="H9195" t="s">
        <v>54211</v>
      </c>
      <c r="I9195" t="s">
        <v>54212</v>
      </c>
      <c r="J9195" t="str">
        <f>VLOOKUP(B9195,Data!A:B,2,FALSE)</f>
        <v>61c4daa7fc992292635ec1ea</v>
      </c>
      <c r="K9195" t="str">
        <f t="shared" si="530"/>
        <v>09195</v>
      </c>
      <c r="L9195" t="str">
        <f t="shared" si="531"/>
        <v>nguyenvanduc1303@gmail.com</v>
      </c>
      <c r="M9195" t="str">
        <f t="shared" si="532"/>
        <v>nguyenvanduc1303</v>
      </c>
      <c r="N9195" t="str">
        <f t="shared" si="533"/>
        <v>@nguyenvanduc1303</v>
      </c>
      <c r="O9195" t="s">
        <v>54213</v>
      </c>
    </row>
    <row r="9196" spans="2:15" hidden="1" x14ac:dyDescent="0.25">
      <c r="B9196" t="s">
        <v>19288</v>
      </c>
      <c r="C9196">
        <v>9063</v>
      </c>
      <c r="D9196" t="s">
        <v>23901</v>
      </c>
      <c r="E9196" t="s">
        <v>23902</v>
      </c>
      <c r="F9196" t="s">
        <v>31538</v>
      </c>
      <c r="G9196">
        <v>8681</v>
      </c>
      <c r="H9196" t="s">
        <v>54214</v>
      </c>
      <c r="I9196" t="s">
        <v>54215</v>
      </c>
      <c r="J9196" t="str">
        <f>VLOOKUP(B9196,Data!A:B,2,FALSE)</f>
        <v>61c4daa752e536f150f37a73</v>
      </c>
      <c r="K9196" t="str">
        <f t="shared" si="530"/>
        <v>09196</v>
      </c>
      <c r="L9196" t="str">
        <f t="shared" si="531"/>
        <v>quyentony@gmail.com</v>
      </c>
      <c r="M9196" t="str">
        <f t="shared" si="532"/>
        <v>quyentony</v>
      </c>
      <c r="N9196" t="str">
        <f t="shared" si="533"/>
        <v>@quyentony</v>
      </c>
      <c r="O9196" t="s">
        <v>54216</v>
      </c>
    </row>
    <row r="9197" spans="2:15" hidden="1" x14ac:dyDescent="0.25">
      <c r="B9197" t="s">
        <v>19284</v>
      </c>
      <c r="C9197">
        <v>8267</v>
      </c>
      <c r="D9197" t="s">
        <v>23901</v>
      </c>
      <c r="E9197" t="s">
        <v>23902</v>
      </c>
      <c r="F9197" t="s">
        <v>31538</v>
      </c>
      <c r="G9197">
        <v>8682</v>
      </c>
      <c r="H9197" t="s">
        <v>54217</v>
      </c>
      <c r="I9197" t="s">
        <v>54218</v>
      </c>
      <c r="J9197" t="str">
        <f>VLOOKUP(B9197,Data!A:B,2,FALSE)</f>
        <v>61c4daa83beed2d7d3a47300</v>
      </c>
      <c r="K9197" t="str">
        <f t="shared" si="530"/>
        <v>09197</v>
      </c>
      <c r="L9197" t="str">
        <f t="shared" si="531"/>
        <v>ngocsontemplehk@gmail.com</v>
      </c>
      <c r="M9197" t="str">
        <f t="shared" si="532"/>
        <v>ngocsontemplehk</v>
      </c>
      <c r="N9197" t="str">
        <f t="shared" si="533"/>
        <v>@ngocsontemplehk</v>
      </c>
      <c r="O9197" t="s">
        <v>54219</v>
      </c>
    </row>
    <row r="9198" spans="2:15" hidden="1" x14ac:dyDescent="0.25">
      <c r="B9198" t="s">
        <v>19280</v>
      </c>
      <c r="C9198">
        <v>9189</v>
      </c>
      <c r="D9198" t="s">
        <v>23901</v>
      </c>
      <c r="E9198" t="s">
        <v>23902</v>
      </c>
      <c r="F9198" t="s">
        <v>31538</v>
      </c>
      <c r="G9198">
        <v>8683</v>
      </c>
      <c r="H9198" t="s">
        <v>54220</v>
      </c>
      <c r="I9198" t="s">
        <v>54221</v>
      </c>
      <c r="J9198" t="str">
        <f>VLOOKUP(B9198,Data!A:B,2,FALSE)</f>
        <v>61c4daa923d7545f7d7ec2b5</v>
      </c>
      <c r="K9198" t="str">
        <f t="shared" si="530"/>
        <v>09198</v>
      </c>
      <c r="L9198" t="str">
        <f t="shared" si="531"/>
        <v>dangminhthang82@gmail.com</v>
      </c>
      <c r="M9198" t="str">
        <f t="shared" si="532"/>
        <v>dangminhthang82</v>
      </c>
      <c r="N9198" t="str">
        <f t="shared" si="533"/>
        <v>@dangminhthang82</v>
      </c>
      <c r="O9198" t="s">
        <v>54222</v>
      </c>
    </row>
    <row r="9199" spans="2:15" hidden="1" x14ac:dyDescent="0.25">
      <c r="B9199" t="s">
        <v>19276</v>
      </c>
      <c r="C9199">
        <v>7650</v>
      </c>
      <c r="D9199" t="s">
        <v>23901</v>
      </c>
      <c r="E9199" t="s">
        <v>23902</v>
      </c>
      <c r="F9199" t="s">
        <v>31538</v>
      </c>
      <c r="G9199">
        <v>8684</v>
      </c>
      <c r="H9199" t="s">
        <v>54223</v>
      </c>
      <c r="I9199" t="s">
        <v>54224</v>
      </c>
      <c r="J9199" t="str">
        <f>VLOOKUP(B9199,Data!A:B,2,FALSE)</f>
        <v>61c4daa950147a26acd173ae</v>
      </c>
      <c r="K9199" t="str">
        <f t="shared" si="530"/>
        <v>09199</v>
      </c>
      <c r="L9199" t="str">
        <f t="shared" si="531"/>
        <v>tranthiminhngoc811@gmail.com</v>
      </c>
      <c r="M9199" t="str">
        <f t="shared" si="532"/>
        <v>tranthiminhngoc811</v>
      </c>
      <c r="N9199" t="str">
        <f t="shared" si="533"/>
        <v>@tranthiminhngoc811</v>
      </c>
      <c r="O9199" t="s">
        <v>54225</v>
      </c>
    </row>
    <row r="9200" spans="2:15" hidden="1" x14ac:dyDescent="0.25">
      <c r="B9200" t="s">
        <v>19270</v>
      </c>
      <c r="C9200">
        <v>8063</v>
      </c>
      <c r="D9200" t="s">
        <v>23901</v>
      </c>
      <c r="E9200" t="s">
        <v>23902</v>
      </c>
      <c r="F9200" t="s">
        <v>31538</v>
      </c>
      <c r="G9200">
        <v>8685</v>
      </c>
      <c r="H9200" t="s">
        <v>54226</v>
      </c>
      <c r="I9200" t="s">
        <v>54227</v>
      </c>
      <c r="J9200" t="str">
        <f>VLOOKUP(B9200,Data!A:B,2,FALSE)</f>
        <v>61c4daaa5c73fd3570e8ee11</v>
      </c>
      <c r="K9200" t="str">
        <f t="shared" si="530"/>
        <v>09200</v>
      </c>
      <c r="L9200" t="str">
        <f t="shared" si="531"/>
        <v>phankimhue255@gmail.com</v>
      </c>
      <c r="M9200" t="str">
        <f t="shared" si="532"/>
        <v>phankimhue255</v>
      </c>
      <c r="N9200" t="str">
        <f t="shared" si="533"/>
        <v>@phankimhue255</v>
      </c>
      <c r="O9200" t="s">
        <v>54228</v>
      </c>
    </row>
    <row r="9201" spans="2:15" hidden="1" x14ac:dyDescent="0.25">
      <c r="B9201" t="s">
        <v>19266</v>
      </c>
      <c r="C9201">
        <v>9087</v>
      </c>
      <c r="D9201" t="s">
        <v>23901</v>
      </c>
      <c r="E9201" t="s">
        <v>23902</v>
      </c>
      <c r="F9201" t="s">
        <v>31538</v>
      </c>
      <c r="G9201">
        <v>8686</v>
      </c>
      <c r="H9201" t="s">
        <v>54229</v>
      </c>
      <c r="I9201" t="s">
        <v>54230</v>
      </c>
      <c r="J9201" t="str">
        <f>VLOOKUP(B9201,Data!A:B,2,FALSE)</f>
        <v>61c4daaafc992278bd5ec1ec</v>
      </c>
      <c r="K9201" t="str">
        <f t="shared" si="530"/>
        <v>09201</v>
      </c>
      <c r="L9201" t="str">
        <f t="shared" si="531"/>
        <v>phankhanhlinhbk@gmail.com</v>
      </c>
      <c r="M9201" t="str">
        <f t="shared" si="532"/>
        <v>phankhanhlinhbk</v>
      </c>
      <c r="N9201" t="str">
        <f t="shared" si="533"/>
        <v>@phankhanhlinhbk</v>
      </c>
      <c r="O9201" t="s">
        <v>54231</v>
      </c>
    </row>
    <row r="9202" spans="2:15" hidden="1" x14ac:dyDescent="0.25">
      <c r="B9202" t="s">
        <v>19262</v>
      </c>
      <c r="C9202">
        <v>7258</v>
      </c>
      <c r="D9202" t="s">
        <v>23901</v>
      </c>
      <c r="E9202" t="s">
        <v>23902</v>
      </c>
      <c r="F9202" t="s">
        <v>31538</v>
      </c>
      <c r="G9202">
        <v>8687</v>
      </c>
      <c r="H9202" t="s">
        <v>54232</v>
      </c>
      <c r="I9202" t="s">
        <v>54233</v>
      </c>
      <c r="J9202" t="str">
        <f>VLOOKUP(B9202,Data!A:B,2,FALSE)</f>
        <v>61c4daab15c00e4e9529e01e</v>
      </c>
      <c r="K9202" t="str">
        <f t="shared" si="530"/>
        <v>09202</v>
      </c>
      <c r="L9202" t="str">
        <f t="shared" si="531"/>
        <v>tranbachk2xd@gmail.com</v>
      </c>
      <c r="M9202" t="str">
        <f t="shared" si="532"/>
        <v>tranbachk2xd</v>
      </c>
      <c r="N9202" t="str">
        <f t="shared" si="533"/>
        <v>@tranbachk2xd</v>
      </c>
      <c r="O9202" t="s">
        <v>54234</v>
      </c>
    </row>
    <row r="9203" spans="2:15" hidden="1" x14ac:dyDescent="0.25">
      <c r="B9203" t="s">
        <v>19258</v>
      </c>
      <c r="C9203">
        <v>9291</v>
      </c>
      <c r="D9203" t="s">
        <v>23901</v>
      </c>
      <c r="E9203" t="s">
        <v>23902</v>
      </c>
      <c r="F9203" t="s">
        <v>31538</v>
      </c>
      <c r="G9203">
        <v>8688</v>
      </c>
      <c r="H9203" t="s">
        <v>54235</v>
      </c>
      <c r="I9203" t="s">
        <v>54236</v>
      </c>
      <c r="J9203" t="str">
        <f>VLOOKUP(B9203,Data!A:B,2,FALSE)</f>
        <v>61c4daac50147a5366d173b0</v>
      </c>
      <c r="K9203" t="str">
        <f t="shared" si="530"/>
        <v>09203</v>
      </c>
      <c r="L9203" t="str">
        <f t="shared" si="531"/>
        <v>phamvietthang35@gmail.com</v>
      </c>
      <c r="M9203" t="str">
        <f t="shared" si="532"/>
        <v>phamvietthang35</v>
      </c>
      <c r="N9203" t="str">
        <f t="shared" si="533"/>
        <v>@phamvietthang35</v>
      </c>
      <c r="O9203" t="s">
        <v>54237</v>
      </c>
    </row>
    <row r="9204" spans="2:15" hidden="1" x14ac:dyDescent="0.25">
      <c r="B9204" t="s">
        <v>19254</v>
      </c>
      <c r="C9204">
        <v>9176</v>
      </c>
      <c r="D9204" t="s">
        <v>23901</v>
      </c>
      <c r="E9204" t="s">
        <v>23902</v>
      </c>
      <c r="F9204" t="s">
        <v>31538</v>
      </c>
      <c r="G9204">
        <v>8689</v>
      </c>
      <c r="H9204" t="s">
        <v>54238</v>
      </c>
      <c r="I9204" t="s">
        <v>54239</v>
      </c>
      <c r="J9204" t="str">
        <f>VLOOKUP(B9204,Data!A:B,2,FALSE)</f>
        <v>61c4daacffbd6d1ce69bdd0d</v>
      </c>
      <c r="K9204" t="str">
        <f t="shared" si="530"/>
        <v>09204</v>
      </c>
      <c r="L9204" t="str">
        <f t="shared" si="531"/>
        <v>duytuanktxd@gmail.com</v>
      </c>
      <c r="M9204" t="str">
        <f t="shared" si="532"/>
        <v>duytuanktxd</v>
      </c>
      <c r="N9204" t="str">
        <f t="shared" si="533"/>
        <v>@duytuanktxd</v>
      </c>
      <c r="O9204" t="s">
        <v>54240</v>
      </c>
    </row>
    <row r="9205" spans="2:15" hidden="1" x14ac:dyDescent="0.25">
      <c r="B9205" t="s">
        <v>19250</v>
      </c>
      <c r="C9205">
        <v>8117</v>
      </c>
      <c r="D9205" t="s">
        <v>23901</v>
      </c>
      <c r="E9205" t="s">
        <v>23902</v>
      </c>
      <c r="F9205" t="s">
        <v>31538</v>
      </c>
      <c r="G9205">
        <v>8690</v>
      </c>
      <c r="H9205" t="s">
        <v>54241</v>
      </c>
      <c r="I9205" t="s">
        <v>54242</v>
      </c>
      <c r="J9205" t="str">
        <f>VLOOKUP(B9205,Data!A:B,2,FALSE)</f>
        <v>61c4daad15c00e74b129e024</v>
      </c>
      <c r="K9205" t="str">
        <f t="shared" si="530"/>
        <v>09205</v>
      </c>
      <c r="L9205" t="str">
        <f t="shared" si="531"/>
        <v>thanhluu3110@gmail.com</v>
      </c>
      <c r="M9205" t="str">
        <f t="shared" si="532"/>
        <v>thanhluu3110</v>
      </c>
      <c r="N9205" t="str">
        <f t="shared" si="533"/>
        <v>@thanhluu3110</v>
      </c>
      <c r="O9205" t="s">
        <v>54243</v>
      </c>
    </row>
    <row r="9206" spans="2:15" hidden="1" x14ac:dyDescent="0.25">
      <c r="B9206" t="s">
        <v>19246</v>
      </c>
      <c r="C9206">
        <v>8618</v>
      </c>
      <c r="D9206" t="s">
        <v>23901</v>
      </c>
      <c r="E9206" t="s">
        <v>23902</v>
      </c>
      <c r="F9206" t="s">
        <v>31538</v>
      </c>
      <c r="G9206">
        <v>8691</v>
      </c>
      <c r="H9206" t="s">
        <v>54244</v>
      </c>
      <c r="I9206" t="s">
        <v>54245</v>
      </c>
      <c r="J9206" t="str">
        <f>VLOOKUP(B9206,Data!A:B,2,FALSE)</f>
        <v>61c4daad15c00e3d2f29e028</v>
      </c>
      <c r="K9206" t="str">
        <f t="shared" si="530"/>
        <v>09206</v>
      </c>
      <c r="L9206" t="str">
        <f t="shared" si="531"/>
        <v>quoctuanxdtnut@gmail.com</v>
      </c>
      <c r="M9206" t="str">
        <f t="shared" si="532"/>
        <v>quoctuanxdtnut</v>
      </c>
      <c r="N9206" t="str">
        <f t="shared" si="533"/>
        <v>@quoctuanxdtnut</v>
      </c>
      <c r="O9206" t="s">
        <v>54246</v>
      </c>
    </row>
    <row r="9207" spans="2:15" hidden="1" x14ac:dyDescent="0.25">
      <c r="B9207" t="s">
        <v>19242</v>
      </c>
      <c r="C9207">
        <v>8710</v>
      </c>
      <c r="D9207" t="s">
        <v>23901</v>
      </c>
      <c r="E9207" t="s">
        <v>23902</v>
      </c>
      <c r="F9207" t="s">
        <v>31538</v>
      </c>
      <c r="G9207">
        <v>8692</v>
      </c>
      <c r="H9207" t="s">
        <v>54247</v>
      </c>
      <c r="I9207" t="s">
        <v>54248</v>
      </c>
      <c r="J9207" t="str">
        <f>VLOOKUP(B9207,Data!A:B,2,FALSE)</f>
        <v>61c4daae621897914494c765</v>
      </c>
      <c r="K9207" t="str">
        <f t="shared" si="530"/>
        <v>09207</v>
      </c>
      <c r="L9207" t="str">
        <f t="shared" si="531"/>
        <v>vooanh32bkdn@gmail.com</v>
      </c>
      <c r="M9207" t="str">
        <f t="shared" si="532"/>
        <v>vooanh32bkdn</v>
      </c>
      <c r="N9207" t="str">
        <f t="shared" si="533"/>
        <v>@vooanh32bkdn</v>
      </c>
      <c r="O9207" t="s">
        <v>54249</v>
      </c>
    </row>
    <row r="9208" spans="2:15" hidden="1" x14ac:dyDescent="0.25">
      <c r="B9208" t="s">
        <v>19238</v>
      </c>
      <c r="C9208">
        <v>9199</v>
      </c>
      <c r="D9208" t="s">
        <v>23901</v>
      </c>
      <c r="E9208" t="s">
        <v>23902</v>
      </c>
      <c r="F9208" t="s">
        <v>31538</v>
      </c>
      <c r="G9208">
        <v>8693</v>
      </c>
      <c r="H9208" t="s">
        <v>54250</v>
      </c>
      <c r="I9208" t="s">
        <v>54251</v>
      </c>
      <c r="J9208" t="str">
        <f>VLOOKUP(B9208,Data!A:B,2,FALSE)</f>
        <v>61c4daaf3beed29eb0a47310</v>
      </c>
      <c r="K9208" t="str">
        <f t="shared" si="530"/>
        <v>09208</v>
      </c>
      <c r="L9208" t="str">
        <f t="shared" si="531"/>
        <v>binhtuanxd@gmail.com</v>
      </c>
      <c r="M9208" t="str">
        <f t="shared" si="532"/>
        <v>binhtuanxd</v>
      </c>
      <c r="N9208" t="str">
        <f t="shared" si="533"/>
        <v>@binhtuanxd</v>
      </c>
      <c r="O9208" t="s">
        <v>54252</v>
      </c>
    </row>
    <row r="9209" spans="2:15" hidden="1" x14ac:dyDescent="0.25">
      <c r="B9209" t="s">
        <v>19234</v>
      </c>
      <c r="C9209">
        <v>9253</v>
      </c>
      <c r="D9209" t="s">
        <v>23901</v>
      </c>
      <c r="E9209" t="s">
        <v>23902</v>
      </c>
      <c r="F9209" t="s">
        <v>31538</v>
      </c>
      <c r="G9209">
        <v>8694</v>
      </c>
      <c r="H9209" t="s">
        <v>54253</v>
      </c>
      <c r="I9209" t="s">
        <v>54254</v>
      </c>
      <c r="J9209" t="str">
        <f>VLOOKUP(B9209,Data!A:B,2,FALSE)</f>
        <v>61c4daaf3e155e7ea95882ba</v>
      </c>
      <c r="K9209" t="str">
        <f t="shared" si="530"/>
        <v>09209</v>
      </c>
      <c r="L9209" t="str">
        <f t="shared" si="531"/>
        <v>ducdoandaide@gmail.com</v>
      </c>
      <c r="M9209" t="str">
        <f t="shared" si="532"/>
        <v>ducdoandaide</v>
      </c>
      <c r="N9209" t="str">
        <f t="shared" si="533"/>
        <v>@ducdoandaide</v>
      </c>
      <c r="O9209" t="s">
        <v>54255</v>
      </c>
    </row>
    <row r="9210" spans="2:15" hidden="1" x14ac:dyDescent="0.25">
      <c r="B9210" t="s">
        <v>19230</v>
      </c>
      <c r="C9210">
        <v>9181</v>
      </c>
      <c r="D9210" t="s">
        <v>23901</v>
      </c>
      <c r="E9210" t="s">
        <v>23902</v>
      </c>
      <c r="F9210" t="s">
        <v>31538</v>
      </c>
      <c r="G9210">
        <v>8695</v>
      </c>
      <c r="H9210" t="s">
        <v>54256</v>
      </c>
      <c r="I9210" t="s">
        <v>54257</v>
      </c>
      <c r="J9210" t="str">
        <f>VLOOKUP(B9210,Data!A:B,2,FALSE)</f>
        <v>61c4dab052e53691fcf37a7b</v>
      </c>
      <c r="K9210" t="str">
        <f t="shared" si="530"/>
        <v>09210</v>
      </c>
      <c r="L9210" t="str">
        <f t="shared" si="531"/>
        <v>habenhat@gmail.com</v>
      </c>
      <c r="M9210" t="str">
        <f t="shared" si="532"/>
        <v>habenhat</v>
      </c>
      <c r="N9210" t="str">
        <f t="shared" si="533"/>
        <v>@habenhat</v>
      </c>
      <c r="O9210" t="s">
        <v>54258</v>
      </c>
    </row>
    <row r="9211" spans="2:15" hidden="1" x14ac:dyDescent="0.25">
      <c r="B9211" t="s">
        <v>19226</v>
      </c>
      <c r="C9211">
        <v>8253</v>
      </c>
      <c r="D9211" t="s">
        <v>23901</v>
      </c>
      <c r="E9211" t="s">
        <v>23902</v>
      </c>
      <c r="F9211" t="s">
        <v>31538</v>
      </c>
      <c r="G9211">
        <v>8696</v>
      </c>
      <c r="H9211" t="s">
        <v>54259</v>
      </c>
      <c r="I9211" t="s">
        <v>54260</v>
      </c>
      <c r="J9211" t="str">
        <f>VLOOKUP(B9211,Data!A:B,2,FALSE)</f>
        <v>61c4dab0c7035a8578cd974e</v>
      </c>
      <c r="K9211" t="str">
        <f t="shared" si="530"/>
        <v>09211</v>
      </c>
      <c r="L9211" t="str">
        <f t="shared" si="531"/>
        <v>tanthang3107@gmail.com</v>
      </c>
      <c r="M9211" t="str">
        <f t="shared" si="532"/>
        <v>tanthang3107</v>
      </c>
      <c r="N9211" t="str">
        <f t="shared" si="533"/>
        <v>@tanthang3107</v>
      </c>
      <c r="O9211" t="s">
        <v>54261</v>
      </c>
    </row>
    <row r="9212" spans="2:15" hidden="1" x14ac:dyDescent="0.25">
      <c r="B9212" t="s">
        <v>19222</v>
      </c>
      <c r="C9212">
        <v>7777</v>
      </c>
      <c r="D9212" t="s">
        <v>23901</v>
      </c>
      <c r="E9212" t="s">
        <v>23902</v>
      </c>
      <c r="F9212" t="s">
        <v>31538</v>
      </c>
      <c r="G9212">
        <v>8697</v>
      </c>
      <c r="H9212" t="s">
        <v>54262</v>
      </c>
      <c r="I9212" t="s">
        <v>54263</v>
      </c>
      <c r="J9212" t="str">
        <f>VLOOKUP(B9212,Data!A:B,2,FALSE)</f>
        <v>61c4dab13e155eaa625882be</v>
      </c>
      <c r="K9212" t="str">
        <f t="shared" si="530"/>
        <v>09212</v>
      </c>
      <c r="L9212" t="str">
        <f t="shared" si="531"/>
        <v>vuongnhat94@gmail.com</v>
      </c>
      <c r="M9212" t="str">
        <f t="shared" si="532"/>
        <v>vuongnhat94</v>
      </c>
      <c r="N9212" t="str">
        <f t="shared" si="533"/>
        <v>@vuongnhat94</v>
      </c>
      <c r="O9212" t="s">
        <v>54264</v>
      </c>
    </row>
    <row r="9213" spans="2:15" hidden="1" x14ac:dyDescent="0.25">
      <c r="B9213" t="s">
        <v>19218</v>
      </c>
      <c r="C9213">
        <v>9208</v>
      </c>
      <c r="D9213" t="s">
        <v>23901</v>
      </c>
      <c r="E9213" t="s">
        <v>23902</v>
      </c>
      <c r="F9213" t="s">
        <v>31538</v>
      </c>
      <c r="G9213">
        <v>8698</v>
      </c>
      <c r="H9213" t="s">
        <v>54265</v>
      </c>
      <c r="I9213" t="s">
        <v>54266</v>
      </c>
      <c r="J9213" t="str">
        <f>VLOOKUP(B9213,Data!A:B,2,FALSE)</f>
        <v>61c4dab150147a2f5ed173bd</v>
      </c>
      <c r="K9213" t="str">
        <f t="shared" si="530"/>
        <v>09213</v>
      </c>
      <c r="L9213" t="str">
        <f t="shared" si="531"/>
        <v>phamvanminh2492@gmail.com</v>
      </c>
      <c r="M9213" t="str">
        <f t="shared" si="532"/>
        <v>phamvanminh2492</v>
      </c>
      <c r="N9213" t="str">
        <f t="shared" si="533"/>
        <v>@phamvanminh2492</v>
      </c>
      <c r="O9213" t="s">
        <v>54267</v>
      </c>
    </row>
    <row r="9214" spans="2:15" hidden="1" x14ac:dyDescent="0.25">
      <c r="B9214" t="s">
        <v>19214</v>
      </c>
      <c r="C9214">
        <v>8726</v>
      </c>
      <c r="D9214" t="s">
        <v>23901</v>
      </c>
      <c r="E9214" t="s">
        <v>23902</v>
      </c>
      <c r="F9214" t="s">
        <v>31538</v>
      </c>
      <c r="G9214">
        <v>8699</v>
      </c>
      <c r="H9214" t="s">
        <v>54268</v>
      </c>
      <c r="I9214" t="s">
        <v>54269</v>
      </c>
      <c r="J9214" t="str">
        <f>VLOOKUP(B9214,Data!A:B,2,FALSE)</f>
        <v>61c4dab215c00e7ebc29e036</v>
      </c>
      <c r="K9214" t="str">
        <f t="shared" si="530"/>
        <v>09214</v>
      </c>
      <c r="L9214" t="str">
        <f t="shared" si="531"/>
        <v>longksxd0307@gmail.com</v>
      </c>
      <c r="M9214" t="str">
        <f t="shared" si="532"/>
        <v>longksxd0307</v>
      </c>
      <c r="N9214" t="str">
        <f t="shared" si="533"/>
        <v>@longksxd0307</v>
      </c>
      <c r="O9214" t="s">
        <v>54270</v>
      </c>
    </row>
    <row r="9215" spans="2:15" hidden="1" x14ac:dyDescent="0.25">
      <c r="B9215" t="s">
        <v>19210</v>
      </c>
      <c r="C9215">
        <v>8188</v>
      </c>
      <c r="D9215" t="s">
        <v>23901</v>
      </c>
      <c r="E9215" t="s">
        <v>23902</v>
      </c>
      <c r="F9215" t="s">
        <v>31538</v>
      </c>
      <c r="G9215">
        <v>8700</v>
      </c>
      <c r="H9215" t="s">
        <v>54271</v>
      </c>
      <c r="I9215" t="s">
        <v>54272</v>
      </c>
      <c r="J9215" t="str">
        <f>VLOOKUP(B9215,Data!A:B,2,FALSE)</f>
        <v>61c4dab33e155e5e235882c6</v>
      </c>
      <c r="K9215" t="str">
        <f t="shared" si="530"/>
        <v>09215</v>
      </c>
      <c r="L9215" t="str">
        <f t="shared" si="531"/>
        <v>thuynguyen17995@gmail.com</v>
      </c>
      <c r="M9215" t="str">
        <f t="shared" si="532"/>
        <v>thuynguyen17995</v>
      </c>
      <c r="N9215" t="str">
        <f t="shared" si="533"/>
        <v>@thuynguyen17995</v>
      </c>
      <c r="O9215" t="s">
        <v>54273</v>
      </c>
    </row>
    <row r="9216" spans="2:15" hidden="1" x14ac:dyDescent="0.25">
      <c r="B9216" t="s">
        <v>19206</v>
      </c>
      <c r="C9216">
        <v>9697</v>
      </c>
      <c r="D9216" t="s">
        <v>23901</v>
      </c>
      <c r="E9216" t="s">
        <v>23902</v>
      </c>
      <c r="F9216" t="s">
        <v>31538</v>
      </c>
      <c r="G9216">
        <v>8701</v>
      </c>
      <c r="H9216" t="s">
        <v>54274</v>
      </c>
      <c r="I9216" t="s">
        <v>54275</v>
      </c>
      <c r="J9216" t="str">
        <f>VLOOKUP(B9216,Data!A:B,2,FALSE)</f>
        <v>61c4dab352e53658eaf37a82</v>
      </c>
      <c r="K9216" t="str">
        <f t="shared" si="530"/>
        <v>09216</v>
      </c>
      <c r="L9216" t="str">
        <f t="shared" si="531"/>
        <v>luongcuong210@gmail.com</v>
      </c>
      <c r="M9216" t="str">
        <f t="shared" si="532"/>
        <v>luongcuong210</v>
      </c>
      <c r="N9216" t="str">
        <f t="shared" si="533"/>
        <v>@luongcuong210</v>
      </c>
      <c r="O9216" t="s">
        <v>54276</v>
      </c>
    </row>
    <row r="9217" spans="2:15" hidden="1" x14ac:dyDescent="0.25">
      <c r="B9217" t="s">
        <v>19202</v>
      </c>
      <c r="C9217">
        <v>9137</v>
      </c>
      <c r="D9217" t="s">
        <v>23901</v>
      </c>
      <c r="E9217" t="s">
        <v>23902</v>
      </c>
      <c r="F9217" t="s">
        <v>31538</v>
      </c>
      <c r="G9217">
        <v>8702</v>
      </c>
      <c r="H9217" t="s">
        <v>54277</v>
      </c>
      <c r="I9217" t="s">
        <v>54278</v>
      </c>
      <c r="J9217" t="str">
        <f>VLOOKUP(B9217,Data!A:B,2,FALSE)</f>
        <v>61c4dab45b863484ac239cbf</v>
      </c>
      <c r="K9217" t="str">
        <f t="shared" ref="K9217:K9280" si="534">RIGHT("0000"&amp;I9217,5)</f>
        <v>09217</v>
      </c>
      <c r="L9217" t="str">
        <f t="shared" si="531"/>
        <v>trantaik63@gmail.com</v>
      </c>
      <c r="M9217" t="str">
        <f t="shared" si="532"/>
        <v>trantaik63</v>
      </c>
      <c r="N9217" t="str">
        <f t="shared" si="533"/>
        <v>@trantaik63</v>
      </c>
      <c r="O9217" t="s">
        <v>54279</v>
      </c>
    </row>
    <row r="9218" spans="2:15" hidden="1" x14ac:dyDescent="0.25">
      <c r="B9218" t="s">
        <v>19198</v>
      </c>
      <c r="C9218">
        <v>9295</v>
      </c>
      <c r="D9218" t="s">
        <v>23901</v>
      </c>
      <c r="E9218" t="s">
        <v>23902</v>
      </c>
      <c r="F9218" t="s">
        <v>31538</v>
      </c>
      <c r="G9218">
        <v>8703</v>
      </c>
      <c r="H9218" t="s">
        <v>54280</v>
      </c>
      <c r="I9218" t="s">
        <v>54281</v>
      </c>
      <c r="J9218" t="str">
        <f>VLOOKUP(B9218,Data!A:B,2,FALSE)</f>
        <v>61c4dab5198b079fbfcd6457</v>
      </c>
      <c r="K9218" t="str">
        <f t="shared" si="534"/>
        <v>09218</v>
      </c>
      <c r="L9218" t="str">
        <f t="shared" si="531"/>
        <v>phamminhquang56qd2@gmail.com</v>
      </c>
      <c r="M9218" t="str">
        <f t="shared" si="532"/>
        <v>phamminhquang56qd2</v>
      </c>
      <c r="N9218" t="str">
        <f t="shared" si="533"/>
        <v>@phamminhquang56qd2</v>
      </c>
      <c r="O9218" t="s">
        <v>54282</v>
      </c>
    </row>
    <row r="9219" spans="2:15" hidden="1" x14ac:dyDescent="0.25">
      <c r="B9219" t="s">
        <v>19194</v>
      </c>
      <c r="C9219">
        <v>7612</v>
      </c>
      <c r="D9219" t="s">
        <v>23901</v>
      </c>
      <c r="E9219" t="s">
        <v>23902</v>
      </c>
      <c r="F9219" t="s">
        <v>31538</v>
      </c>
      <c r="G9219">
        <v>8704</v>
      </c>
      <c r="H9219" t="s">
        <v>54283</v>
      </c>
      <c r="I9219" t="s">
        <v>54284</v>
      </c>
      <c r="J9219" t="str">
        <f>VLOOKUP(B9219,Data!A:B,2,FALSE)</f>
        <v>61c4dab53beed28f2ca4731d</v>
      </c>
      <c r="K9219" t="str">
        <f t="shared" si="534"/>
        <v>09219</v>
      </c>
      <c r="L9219" t="str">
        <f t="shared" si="531"/>
        <v>nhi.staco@gmail.com</v>
      </c>
      <c r="M9219" t="str">
        <f t="shared" si="532"/>
        <v>nhi.staco</v>
      </c>
      <c r="N9219" t="str">
        <f t="shared" si="533"/>
        <v>@nhi.staco</v>
      </c>
      <c r="O9219" t="s">
        <v>54285</v>
      </c>
    </row>
    <row r="9220" spans="2:15" hidden="1" x14ac:dyDescent="0.25">
      <c r="B9220" t="s">
        <v>19190</v>
      </c>
      <c r="C9220">
        <v>5770</v>
      </c>
      <c r="D9220" t="s">
        <v>23901</v>
      </c>
      <c r="E9220" t="s">
        <v>23902</v>
      </c>
      <c r="F9220" t="s">
        <v>31538</v>
      </c>
      <c r="G9220">
        <v>8705</v>
      </c>
      <c r="H9220" t="s">
        <v>54286</v>
      </c>
      <c r="I9220" t="s">
        <v>54287</v>
      </c>
      <c r="J9220" t="str">
        <f>VLOOKUP(B9220,Data!A:B,2,FALSE)</f>
        <v>61c4dab652e5368845f37a8a</v>
      </c>
      <c r="K9220" t="str">
        <f t="shared" si="534"/>
        <v>09220</v>
      </c>
      <c r="L9220" t="str">
        <f t="shared" si="531"/>
        <v>duccong140294@gmail.com</v>
      </c>
      <c r="M9220" t="str">
        <f t="shared" si="532"/>
        <v>duccong140294</v>
      </c>
      <c r="N9220" t="str">
        <f t="shared" si="533"/>
        <v>@duccong140294</v>
      </c>
      <c r="O9220" t="s">
        <v>54288</v>
      </c>
    </row>
    <row r="9221" spans="2:15" hidden="1" x14ac:dyDescent="0.25">
      <c r="B9221" t="s">
        <v>19184</v>
      </c>
      <c r="C9221">
        <v>9707</v>
      </c>
      <c r="D9221" t="s">
        <v>23901</v>
      </c>
      <c r="E9221" t="s">
        <v>23902</v>
      </c>
      <c r="F9221" t="s">
        <v>31538</v>
      </c>
      <c r="G9221">
        <v>8706</v>
      </c>
      <c r="H9221" t="s">
        <v>54289</v>
      </c>
      <c r="I9221" t="s">
        <v>54290</v>
      </c>
      <c r="J9221" t="str">
        <f>VLOOKUP(B9221,Data!A:B,2,FALSE)</f>
        <v>61c4dab7ffbd6d41b29bdd21</v>
      </c>
      <c r="K9221" t="str">
        <f t="shared" si="534"/>
        <v>09221</v>
      </c>
      <c r="L9221" t="str">
        <f t="shared" si="531"/>
        <v>vuhuythangxd@gmail.com</v>
      </c>
      <c r="M9221" t="str">
        <f t="shared" si="532"/>
        <v>vuhuythangxd</v>
      </c>
      <c r="N9221" t="str">
        <f t="shared" si="533"/>
        <v>@vuhuythangxd</v>
      </c>
      <c r="O9221" t="s">
        <v>54291</v>
      </c>
    </row>
    <row r="9222" spans="2:15" hidden="1" x14ac:dyDescent="0.25">
      <c r="B9222" t="s">
        <v>19180</v>
      </c>
      <c r="C9222">
        <v>7567</v>
      </c>
      <c r="D9222" t="s">
        <v>23901</v>
      </c>
      <c r="E9222" t="s">
        <v>23902</v>
      </c>
      <c r="F9222" t="s">
        <v>31538</v>
      </c>
      <c r="G9222">
        <v>8707</v>
      </c>
      <c r="H9222" t="s">
        <v>54292</v>
      </c>
      <c r="I9222" t="s">
        <v>54293</v>
      </c>
      <c r="J9222" t="str">
        <f>VLOOKUP(B9222,Data!A:B,2,FALSE)</f>
        <v>61c4dab73beed2ff28a47323</v>
      </c>
      <c r="K9222" t="str">
        <f t="shared" si="534"/>
        <v>09222</v>
      </c>
      <c r="L9222" t="str">
        <f t="shared" si="531"/>
        <v>nguyenthanhtinhhd93@gmail.com</v>
      </c>
      <c r="M9222" t="str">
        <f t="shared" si="532"/>
        <v>nguyenthanhtinhhd93</v>
      </c>
      <c r="N9222" t="str">
        <f t="shared" si="533"/>
        <v>@nguyenthanhtinhhd93</v>
      </c>
      <c r="O9222" t="s">
        <v>54294</v>
      </c>
    </row>
    <row r="9223" spans="2:15" hidden="1" x14ac:dyDescent="0.25">
      <c r="B9223" t="s">
        <v>19176</v>
      </c>
      <c r="C9223">
        <v>8196</v>
      </c>
      <c r="D9223" t="s">
        <v>23901</v>
      </c>
      <c r="E9223" t="s">
        <v>23902</v>
      </c>
      <c r="F9223" t="s">
        <v>31538</v>
      </c>
      <c r="G9223">
        <v>8708</v>
      </c>
      <c r="H9223" t="s">
        <v>54295</v>
      </c>
      <c r="I9223" t="s">
        <v>54296</v>
      </c>
      <c r="J9223" t="str">
        <f>VLOOKUP(B9223,Data!A:B,2,FALSE)</f>
        <v>61c4dab8eb785611958a06f1</v>
      </c>
      <c r="K9223" t="str">
        <f t="shared" si="534"/>
        <v>09223</v>
      </c>
      <c r="L9223" t="str">
        <f t="shared" si="531"/>
        <v>tranmanhhungksxd@gmail.com</v>
      </c>
      <c r="M9223" t="str">
        <f t="shared" si="532"/>
        <v>tranmanhhungksxd</v>
      </c>
      <c r="N9223" t="str">
        <f t="shared" si="533"/>
        <v>@tranmanhhungksxd</v>
      </c>
      <c r="O9223" t="s">
        <v>54297</v>
      </c>
    </row>
    <row r="9224" spans="2:15" hidden="1" x14ac:dyDescent="0.25">
      <c r="B9224" t="s">
        <v>19172</v>
      </c>
      <c r="C9224">
        <v>9319</v>
      </c>
      <c r="D9224" t="s">
        <v>23901</v>
      </c>
      <c r="E9224" t="s">
        <v>23902</v>
      </c>
      <c r="F9224" t="s">
        <v>31538</v>
      </c>
      <c r="G9224">
        <v>8709</v>
      </c>
      <c r="H9224" t="s">
        <v>54298</v>
      </c>
      <c r="I9224" t="s">
        <v>54299</v>
      </c>
      <c r="J9224" t="str">
        <f>VLOOKUP(B9224,Data!A:B,2,FALSE)</f>
        <v>61c4dab8fc99222ab45ec205</v>
      </c>
      <c r="K9224" t="str">
        <f t="shared" si="534"/>
        <v>09224</v>
      </c>
      <c r="L9224" t="str">
        <f t="shared" si="531"/>
        <v>lehuutrung43@gmail.com</v>
      </c>
      <c r="M9224" t="str">
        <f t="shared" si="532"/>
        <v>lehuutrung43</v>
      </c>
      <c r="N9224" t="str">
        <f t="shared" si="533"/>
        <v>@lehuutrung43</v>
      </c>
      <c r="O9224" t="s">
        <v>54300</v>
      </c>
    </row>
    <row r="9225" spans="2:15" hidden="1" x14ac:dyDescent="0.25">
      <c r="B9225" t="s">
        <v>19168</v>
      </c>
      <c r="C9225">
        <v>9609</v>
      </c>
      <c r="D9225" t="s">
        <v>23901</v>
      </c>
      <c r="E9225" t="s">
        <v>23902</v>
      </c>
      <c r="F9225" t="s">
        <v>31538</v>
      </c>
      <c r="G9225">
        <v>8710</v>
      </c>
      <c r="H9225" t="s">
        <v>54301</v>
      </c>
      <c r="I9225" t="s">
        <v>54302</v>
      </c>
      <c r="J9225" t="str">
        <f>VLOOKUP(B9225,Data!A:B,2,FALSE)</f>
        <v>61c4dab9ffbd6d5b149bdd26</v>
      </c>
      <c r="K9225" t="str">
        <f t="shared" si="534"/>
        <v>09225</v>
      </c>
      <c r="L9225" t="str">
        <f t="shared" si="531"/>
        <v>nhiem285@gmail.com</v>
      </c>
      <c r="M9225" t="str">
        <f t="shared" si="532"/>
        <v>nhiem285</v>
      </c>
      <c r="N9225" t="str">
        <f t="shared" si="533"/>
        <v>@nhiem285</v>
      </c>
      <c r="O9225" t="s">
        <v>54303</v>
      </c>
    </row>
    <row r="9226" spans="2:15" hidden="1" x14ac:dyDescent="0.25">
      <c r="B9226" t="s">
        <v>19164</v>
      </c>
      <c r="C9226">
        <v>7152</v>
      </c>
      <c r="D9226" t="s">
        <v>23901</v>
      </c>
      <c r="E9226" t="s">
        <v>23902</v>
      </c>
      <c r="F9226" t="s">
        <v>31538</v>
      </c>
      <c r="G9226">
        <v>8711</v>
      </c>
      <c r="H9226" t="s">
        <v>54304</v>
      </c>
      <c r="I9226" t="s">
        <v>54305</v>
      </c>
      <c r="J9226" t="str">
        <f>VLOOKUP(B9226,Data!A:B,2,FALSE)</f>
        <v>61c4daba3beed2336ea47327</v>
      </c>
      <c r="K9226" t="str">
        <f t="shared" si="534"/>
        <v>09226</v>
      </c>
      <c r="L9226" t="str">
        <f t="shared" si="531"/>
        <v>vuongngoc26@gmail.com</v>
      </c>
      <c r="M9226" t="str">
        <f t="shared" si="532"/>
        <v>vuongngoc26</v>
      </c>
      <c r="N9226" t="str">
        <f t="shared" si="533"/>
        <v>@vuongngoc26</v>
      </c>
      <c r="O9226" t="s">
        <v>54306</v>
      </c>
    </row>
    <row r="9227" spans="2:15" hidden="1" x14ac:dyDescent="0.25">
      <c r="B9227" t="s">
        <v>19160</v>
      </c>
      <c r="C9227">
        <v>8064</v>
      </c>
      <c r="D9227" t="s">
        <v>23901</v>
      </c>
      <c r="E9227" t="s">
        <v>23902</v>
      </c>
      <c r="F9227" t="s">
        <v>31538</v>
      </c>
      <c r="G9227">
        <v>8712</v>
      </c>
      <c r="H9227" t="s">
        <v>54307</v>
      </c>
      <c r="I9227" t="s">
        <v>54308</v>
      </c>
      <c r="J9227" t="str">
        <f>VLOOKUP(B9227,Data!A:B,2,FALSE)</f>
        <v>61c4daba3e155ef2065882de</v>
      </c>
      <c r="K9227" t="str">
        <f t="shared" si="534"/>
        <v>09227</v>
      </c>
      <c r="L9227" t="str">
        <f t="shared" ref="L9227:L9290" si="535">H9227</f>
        <v>nhuthai9x@gmail.com</v>
      </c>
      <c r="M9227" t="str">
        <f t="shared" ref="M9227:M9290" si="536">REPLACE(L9227,FIND("@",L9227),LEN(L9227),"")</f>
        <v>nhuthai9x</v>
      </c>
      <c r="N9227" t="str">
        <f t="shared" ref="N9227:N9290" si="537">_xlfn.CONCAT("@",M9227)</f>
        <v>@nhuthai9x</v>
      </c>
      <c r="O9227" t="s">
        <v>54309</v>
      </c>
    </row>
    <row r="9228" spans="2:15" hidden="1" x14ac:dyDescent="0.25">
      <c r="B9228" t="s">
        <v>19156</v>
      </c>
      <c r="C9228">
        <v>7286</v>
      </c>
      <c r="D9228" t="s">
        <v>23901</v>
      </c>
      <c r="E9228" t="s">
        <v>23902</v>
      </c>
      <c r="F9228" t="s">
        <v>31538</v>
      </c>
      <c r="G9228">
        <v>8713</v>
      </c>
      <c r="H9228" t="s">
        <v>54310</v>
      </c>
      <c r="I9228" t="s">
        <v>54311</v>
      </c>
      <c r="J9228" t="str">
        <f>VLOOKUP(B9228,Data!A:B,2,FALSE)</f>
        <v>61c4dabb5c73fd5237e8ee2d</v>
      </c>
      <c r="K9228" t="str">
        <f t="shared" si="534"/>
        <v>09228</v>
      </c>
      <c r="L9228" t="str">
        <f t="shared" si="535"/>
        <v>anhuyriodejanero@gmail.com</v>
      </c>
      <c r="M9228" t="str">
        <f t="shared" si="536"/>
        <v>anhuyriodejanero</v>
      </c>
      <c r="N9228" t="str">
        <f t="shared" si="537"/>
        <v>@anhuyriodejanero</v>
      </c>
      <c r="O9228" t="s">
        <v>54312</v>
      </c>
    </row>
    <row r="9229" spans="2:15" hidden="1" x14ac:dyDescent="0.25">
      <c r="B9229" t="s">
        <v>19152</v>
      </c>
      <c r="C9229">
        <v>8012</v>
      </c>
      <c r="D9229" t="s">
        <v>23901</v>
      </c>
      <c r="E9229" t="s">
        <v>23902</v>
      </c>
      <c r="F9229" t="s">
        <v>31538</v>
      </c>
      <c r="G9229">
        <v>8714</v>
      </c>
      <c r="H9229" t="s">
        <v>54313</v>
      </c>
      <c r="I9229" t="s">
        <v>54314</v>
      </c>
      <c r="J9229" t="str">
        <f>VLOOKUP(B9229,Data!A:B,2,FALSE)</f>
        <v>61c4dabb621897255594c77f</v>
      </c>
      <c r="K9229" t="str">
        <f t="shared" si="534"/>
        <v>09229</v>
      </c>
      <c r="L9229" t="str">
        <f t="shared" si="535"/>
        <v>tranquoctoan.nuce@gmail.com</v>
      </c>
      <c r="M9229" t="str">
        <f t="shared" si="536"/>
        <v>tranquoctoan.nuce</v>
      </c>
      <c r="N9229" t="str">
        <f t="shared" si="537"/>
        <v>@tranquoctoan.nuce</v>
      </c>
      <c r="O9229" t="s">
        <v>54315</v>
      </c>
    </row>
    <row r="9230" spans="2:15" hidden="1" x14ac:dyDescent="0.25">
      <c r="B9230" t="s">
        <v>19150</v>
      </c>
      <c r="C9230">
        <v>8201</v>
      </c>
      <c r="D9230" t="s">
        <v>23901</v>
      </c>
      <c r="E9230" t="s">
        <v>23902</v>
      </c>
      <c r="F9230" t="s">
        <v>31538</v>
      </c>
      <c r="G9230">
        <v>8715</v>
      </c>
      <c r="H9230" t="s">
        <v>54316</v>
      </c>
      <c r="I9230" t="s">
        <v>54317</v>
      </c>
      <c r="J9230" t="str">
        <f>VLOOKUP(B9230,Data!A:B,2,FALSE)</f>
        <v>61c4dabc23d7540b4b7ec2d8</v>
      </c>
      <c r="K9230" t="str">
        <f t="shared" si="534"/>
        <v>09230</v>
      </c>
      <c r="L9230" t="str">
        <f t="shared" si="535"/>
        <v>ksxuanchien1209@gmail.com</v>
      </c>
      <c r="M9230" t="str">
        <f t="shared" si="536"/>
        <v>ksxuanchien1209</v>
      </c>
      <c r="N9230" t="str">
        <f t="shared" si="537"/>
        <v>@ksxuanchien1209</v>
      </c>
      <c r="O9230" t="s">
        <v>54318</v>
      </c>
    </row>
    <row r="9231" spans="2:15" hidden="1" x14ac:dyDescent="0.25">
      <c r="B9231" t="s">
        <v>19146</v>
      </c>
      <c r="C9231">
        <v>6116</v>
      </c>
      <c r="D9231" t="s">
        <v>23901</v>
      </c>
      <c r="E9231" t="s">
        <v>23902</v>
      </c>
      <c r="F9231" t="s">
        <v>31538</v>
      </c>
      <c r="G9231">
        <v>8716</v>
      </c>
      <c r="H9231" t="s">
        <v>54319</v>
      </c>
      <c r="I9231" t="s">
        <v>54320</v>
      </c>
      <c r="J9231" t="str">
        <f>VLOOKUP(B9231,Data!A:B,2,FALSE)</f>
        <v>61c4dabceb785650458a06f7</v>
      </c>
      <c r="K9231" t="str">
        <f t="shared" si="534"/>
        <v>09231</v>
      </c>
      <c r="L9231" t="str">
        <f t="shared" si="535"/>
        <v>tranquyen01@gmail.com</v>
      </c>
      <c r="M9231" t="str">
        <f t="shared" si="536"/>
        <v>tranquyen01</v>
      </c>
      <c r="N9231" t="str">
        <f t="shared" si="537"/>
        <v>@tranquyen01</v>
      </c>
      <c r="O9231" t="s">
        <v>54321</v>
      </c>
    </row>
    <row r="9232" spans="2:15" hidden="1" x14ac:dyDescent="0.25">
      <c r="B9232" t="s">
        <v>19142</v>
      </c>
      <c r="C9232">
        <v>9103</v>
      </c>
      <c r="D9232" t="s">
        <v>23901</v>
      </c>
      <c r="E9232" t="s">
        <v>23902</v>
      </c>
      <c r="F9232" t="s">
        <v>31538</v>
      </c>
      <c r="G9232">
        <v>8717</v>
      </c>
      <c r="H9232" t="s">
        <v>54322</v>
      </c>
      <c r="I9232" t="s">
        <v>54323</v>
      </c>
      <c r="J9232" t="str">
        <f>VLOOKUP(B9232,Data!A:B,2,FALSE)</f>
        <v>61c4dabdfc9922e93b5ec20c</v>
      </c>
      <c r="K9232" t="str">
        <f t="shared" si="534"/>
        <v>09232</v>
      </c>
      <c r="L9232" t="str">
        <f t="shared" si="535"/>
        <v>nguyenhongson1607996@gmail.com</v>
      </c>
      <c r="M9232" t="str">
        <f t="shared" si="536"/>
        <v>nguyenhongson1607996</v>
      </c>
      <c r="N9232" t="str">
        <f t="shared" si="537"/>
        <v>@nguyenhongson1607996</v>
      </c>
      <c r="O9232" t="s">
        <v>54324</v>
      </c>
    </row>
    <row r="9233" spans="2:15" hidden="1" x14ac:dyDescent="0.25">
      <c r="B9233" t="s">
        <v>19136</v>
      </c>
      <c r="C9233">
        <v>9118</v>
      </c>
      <c r="D9233" t="s">
        <v>23901</v>
      </c>
      <c r="E9233" t="s">
        <v>23902</v>
      </c>
      <c r="F9233" t="s">
        <v>31538</v>
      </c>
      <c r="G9233">
        <v>8718</v>
      </c>
      <c r="H9233" t="s">
        <v>54325</v>
      </c>
      <c r="I9233" t="s">
        <v>54326</v>
      </c>
      <c r="J9233" t="str">
        <f>VLOOKUP(B9233,Data!A:B,2,FALSE)</f>
        <v>61c4dabe198b07f46bcd6463</v>
      </c>
      <c r="K9233" t="str">
        <f t="shared" si="534"/>
        <v>09233</v>
      </c>
      <c r="L9233" t="str">
        <f t="shared" si="535"/>
        <v>hoangxuanhs@gmail.com</v>
      </c>
      <c r="M9233" t="str">
        <f t="shared" si="536"/>
        <v>hoangxuanhs</v>
      </c>
      <c r="N9233" t="str">
        <f t="shared" si="537"/>
        <v>@hoangxuanhs</v>
      </c>
      <c r="O9233" t="s">
        <v>54327</v>
      </c>
    </row>
    <row r="9234" spans="2:15" hidden="1" x14ac:dyDescent="0.25">
      <c r="B9234" t="s">
        <v>19132</v>
      </c>
      <c r="C9234">
        <v>8216</v>
      </c>
      <c r="D9234" t="s">
        <v>23901</v>
      </c>
      <c r="E9234" t="s">
        <v>23902</v>
      </c>
      <c r="F9234" t="s">
        <v>31538</v>
      </c>
      <c r="G9234">
        <v>8719</v>
      </c>
      <c r="H9234" t="s">
        <v>54328</v>
      </c>
      <c r="I9234" t="s">
        <v>54329</v>
      </c>
      <c r="J9234" t="str">
        <f>VLOOKUP(B9234,Data!A:B,2,FALSE)</f>
        <v>61c4dabec7035aedc0cd976c</v>
      </c>
      <c r="K9234" t="str">
        <f t="shared" si="534"/>
        <v>09234</v>
      </c>
      <c r="L9234" t="str">
        <f t="shared" si="535"/>
        <v>quocviet821994@gmail.com</v>
      </c>
      <c r="M9234" t="str">
        <f t="shared" si="536"/>
        <v>quocviet821994</v>
      </c>
      <c r="N9234" t="str">
        <f t="shared" si="537"/>
        <v>@quocviet821994</v>
      </c>
      <c r="O9234" t="s">
        <v>54330</v>
      </c>
    </row>
    <row r="9235" spans="2:15" hidden="1" x14ac:dyDescent="0.25">
      <c r="B9235" t="s">
        <v>19128</v>
      </c>
      <c r="C9235">
        <v>8098</v>
      </c>
      <c r="D9235" t="s">
        <v>23901</v>
      </c>
      <c r="E9235" t="s">
        <v>23902</v>
      </c>
      <c r="F9235" t="s">
        <v>31538</v>
      </c>
      <c r="G9235">
        <v>8720</v>
      </c>
      <c r="H9235" t="s">
        <v>54331</v>
      </c>
      <c r="I9235" t="s">
        <v>54332</v>
      </c>
      <c r="J9235" t="str">
        <f>VLOOKUP(B9235,Data!A:B,2,FALSE)</f>
        <v>61c4dabf6218971ad194c787</v>
      </c>
      <c r="K9235" t="str">
        <f t="shared" si="534"/>
        <v>09235</v>
      </c>
      <c r="L9235" t="str">
        <f t="shared" si="535"/>
        <v>khinhodethuongtb92@gmail.com</v>
      </c>
      <c r="M9235" t="str">
        <f t="shared" si="536"/>
        <v>khinhodethuongtb92</v>
      </c>
      <c r="N9235" t="str">
        <f t="shared" si="537"/>
        <v>@khinhodethuongtb92</v>
      </c>
      <c r="O9235" t="s">
        <v>54333</v>
      </c>
    </row>
    <row r="9236" spans="2:15" hidden="1" x14ac:dyDescent="0.25">
      <c r="B9236" t="s">
        <v>19126</v>
      </c>
      <c r="C9236">
        <v>8142</v>
      </c>
      <c r="D9236" t="s">
        <v>23901</v>
      </c>
      <c r="E9236" t="s">
        <v>23902</v>
      </c>
      <c r="F9236" t="s">
        <v>31538</v>
      </c>
      <c r="G9236">
        <v>8721</v>
      </c>
      <c r="H9236" t="s">
        <v>54334</v>
      </c>
      <c r="I9236" t="s">
        <v>54335</v>
      </c>
      <c r="J9236" t="str">
        <f>VLOOKUP(B9236,Data!A:B,2,FALSE)</f>
        <v>61c4dabfeb78568d9d8a06fc</v>
      </c>
      <c r="K9236" t="str">
        <f t="shared" si="534"/>
        <v>09236</v>
      </c>
      <c r="L9236" t="str">
        <f t="shared" si="535"/>
        <v>nguyendo598@gmail.com</v>
      </c>
      <c r="M9236" t="str">
        <f t="shared" si="536"/>
        <v>nguyendo598</v>
      </c>
      <c r="N9236" t="str">
        <f t="shared" si="537"/>
        <v>@nguyendo598</v>
      </c>
      <c r="O9236" t="s">
        <v>54336</v>
      </c>
    </row>
    <row r="9237" spans="2:15" hidden="1" x14ac:dyDescent="0.25">
      <c r="B9237" t="s">
        <v>19122</v>
      </c>
      <c r="C9237">
        <v>6033</v>
      </c>
      <c r="D9237" t="s">
        <v>23901</v>
      </c>
      <c r="E9237" t="s">
        <v>23902</v>
      </c>
      <c r="F9237" t="s">
        <v>31538</v>
      </c>
      <c r="G9237">
        <v>8722</v>
      </c>
      <c r="H9237" t="s">
        <v>54337</v>
      </c>
      <c r="I9237" t="s">
        <v>54338</v>
      </c>
      <c r="J9237" t="str">
        <f>VLOOKUP(B9237,Data!A:B,2,FALSE)</f>
        <v>61c4dac023d75475757ec2e5</v>
      </c>
      <c r="K9237" t="str">
        <f t="shared" si="534"/>
        <v>09237</v>
      </c>
      <c r="L9237" t="str">
        <f t="shared" si="535"/>
        <v>ngoclan.zb36@gmail.com</v>
      </c>
      <c r="M9237" t="str">
        <f t="shared" si="536"/>
        <v>ngoclan.zb36</v>
      </c>
      <c r="N9237" t="str">
        <f t="shared" si="537"/>
        <v>@ngoclan.zb36</v>
      </c>
      <c r="O9237" t="s">
        <v>54339</v>
      </c>
    </row>
    <row r="9238" spans="2:15" hidden="1" x14ac:dyDescent="0.25">
      <c r="B9238" t="s">
        <v>19118</v>
      </c>
      <c r="C9238">
        <v>7118</v>
      </c>
      <c r="D9238" t="s">
        <v>23901</v>
      </c>
      <c r="E9238" t="s">
        <v>23902</v>
      </c>
      <c r="F9238" t="s">
        <v>31538</v>
      </c>
      <c r="G9238">
        <v>8723</v>
      </c>
      <c r="H9238" t="s">
        <v>54340</v>
      </c>
      <c r="I9238" t="s">
        <v>54341</v>
      </c>
      <c r="J9238" t="str">
        <f>VLOOKUP(B9238,Data!A:B,2,FALSE)</f>
        <v>61c4dac13beed2a5eca47334</v>
      </c>
      <c r="K9238" t="str">
        <f t="shared" si="534"/>
        <v>09238</v>
      </c>
      <c r="L9238" t="str">
        <f t="shared" si="535"/>
        <v>dungpham.dhxd@gmail.com</v>
      </c>
      <c r="M9238" t="str">
        <f t="shared" si="536"/>
        <v>dungpham.dhxd</v>
      </c>
      <c r="N9238" t="str">
        <f t="shared" si="537"/>
        <v>@dungpham.dhxd</v>
      </c>
      <c r="O9238" t="s">
        <v>54342</v>
      </c>
    </row>
    <row r="9239" spans="2:15" hidden="1" x14ac:dyDescent="0.25">
      <c r="B9239" t="s">
        <v>19114</v>
      </c>
      <c r="C9239">
        <v>9155</v>
      </c>
      <c r="D9239" t="s">
        <v>23901</v>
      </c>
      <c r="E9239" t="s">
        <v>23902</v>
      </c>
      <c r="F9239" t="s">
        <v>31538</v>
      </c>
      <c r="G9239">
        <v>8724</v>
      </c>
      <c r="H9239" t="s">
        <v>54343</v>
      </c>
      <c r="I9239" t="s">
        <v>54344</v>
      </c>
      <c r="J9239" t="str">
        <f>VLOOKUP(B9239,Data!A:B,2,FALSE)</f>
        <v>61c4dac1c7035a0af3cd9770</v>
      </c>
      <c r="K9239" t="str">
        <f t="shared" si="534"/>
        <v>09239</v>
      </c>
      <c r="L9239" t="str">
        <f t="shared" si="535"/>
        <v>nguyenphankythoai@gmail.com</v>
      </c>
      <c r="M9239" t="str">
        <f t="shared" si="536"/>
        <v>nguyenphankythoai</v>
      </c>
      <c r="N9239" t="str">
        <f t="shared" si="537"/>
        <v>@nguyenphankythoai</v>
      </c>
      <c r="O9239" t="s">
        <v>54345</v>
      </c>
    </row>
    <row r="9240" spans="2:15" hidden="1" x14ac:dyDescent="0.25">
      <c r="B9240" t="s">
        <v>19110</v>
      </c>
      <c r="C9240">
        <v>9218</v>
      </c>
      <c r="D9240" t="s">
        <v>23901</v>
      </c>
      <c r="E9240" t="s">
        <v>23902</v>
      </c>
      <c r="F9240" t="s">
        <v>31538</v>
      </c>
      <c r="G9240">
        <v>8725</v>
      </c>
      <c r="H9240" t="s">
        <v>54346</v>
      </c>
      <c r="I9240" t="s">
        <v>54347</v>
      </c>
      <c r="J9240" t="str">
        <f>VLOOKUP(B9240,Data!A:B,2,FALSE)</f>
        <v>61c4dac2198b07626ccd646b</v>
      </c>
      <c r="K9240" t="str">
        <f t="shared" si="534"/>
        <v>09240</v>
      </c>
      <c r="L9240" t="str">
        <f t="shared" si="535"/>
        <v>haovinh2004@gmail.com</v>
      </c>
      <c r="M9240" t="str">
        <f t="shared" si="536"/>
        <v>haovinh2004</v>
      </c>
      <c r="N9240" t="str">
        <f t="shared" si="537"/>
        <v>@haovinh2004</v>
      </c>
      <c r="O9240" t="s">
        <v>54348</v>
      </c>
    </row>
    <row r="9241" spans="2:15" hidden="1" x14ac:dyDescent="0.25">
      <c r="B9241" t="s">
        <v>19106</v>
      </c>
      <c r="C9241">
        <v>8625</v>
      </c>
      <c r="D9241" t="s">
        <v>23901</v>
      </c>
      <c r="E9241" t="s">
        <v>23902</v>
      </c>
      <c r="F9241" t="s">
        <v>31538</v>
      </c>
      <c r="G9241">
        <v>8726</v>
      </c>
      <c r="H9241" t="s">
        <v>54349</v>
      </c>
      <c r="I9241" t="s">
        <v>54350</v>
      </c>
      <c r="J9241" t="str">
        <f>VLOOKUP(B9241,Data!A:B,2,FALSE)</f>
        <v>61c4dac223d75454547ec2e9</v>
      </c>
      <c r="K9241" t="str">
        <f t="shared" si="534"/>
        <v>09241</v>
      </c>
      <c r="L9241" t="str">
        <f t="shared" si="535"/>
        <v>tsm.bjergsen.vnn@gmail.con</v>
      </c>
      <c r="M9241" t="str">
        <f t="shared" si="536"/>
        <v>tsm.bjergsen.vnn</v>
      </c>
      <c r="N9241" t="str">
        <f t="shared" si="537"/>
        <v>@tsm.bjergsen.vnn</v>
      </c>
      <c r="O9241" t="s">
        <v>54351</v>
      </c>
    </row>
    <row r="9242" spans="2:15" hidden="1" x14ac:dyDescent="0.25">
      <c r="B9242" t="s">
        <v>19102</v>
      </c>
      <c r="C9242">
        <v>7814</v>
      </c>
      <c r="D9242" t="s">
        <v>23901</v>
      </c>
      <c r="E9242" t="s">
        <v>23902</v>
      </c>
      <c r="F9242" t="s">
        <v>31538</v>
      </c>
      <c r="G9242">
        <v>8727</v>
      </c>
      <c r="H9242" t="s">
        <v>54352</v>
      </c>
      <c r="I9242" t="s">
        <v>54353</v>
      </c>
      <c r="J9242" t="str">
        <f>VLOOKUP(B9242,Data!A:B,2,FALSE)</f>
        <v>61c4dac323d7543e237ec2eb</v>
      </c>
      <c r="K9242" t="str">
        <f t="shared" si="534"/>
        <v>09242</v>
      </c>
      <c r="L9242" t="str">
        <f t="shared" si="535"/>
        <v>tienad.kinhdoanh@gmail.com</v>
      </c>
      <c r="M9242" t="str">
        <f t="shared" si="536"/>
        <v>tienad.kinhdoanh</v>
      </c>
      <c r="N9242" t="str">
        <f t="shared" si="537"/>
        <v>@tienad.kinhdoanh</v>
      </c>
      <c r="O9242" t="s">
        <v>54354</v>
      </c>
    </row>
    <row r="9243" spans="2:15" hidden="1" x14ac:dyDescent="0.25">
      <c r="B9243" t="s">
        <v>19098</v>
      </c>
      <c r="C9243">
        <v>7175</v>
      </c>
      <c r="D9243" t="s">
        <v>23901</v>
      </c>
      <c r="E9243" t="s">
        <v>23902</v>
      </c>
      <c r="F9243" t="s">
        <v>31538</v>
      </c>
      <c r="G9243">
        <v>8728</v>
      </c>
      <c r="H9243" t="s">
        <v>54355</v>
      </c>
      <c r="I9243" t="s">
        <v>54356</v>
      </c>
      <c r="J9243" t="str">
        <f>VLOOKUP(B9243,Data!A:B,2,FALSE)</f>
        <v>61c4dac4198b0753e6cd646f</v>
      </c>
      <c r="K9243" t="str">
        <f t="shared" si="534"/>
        <v>09243</v>
      </c>
      <c r="L9243" t="str">
        <f t="shared" si="535"/>
        <v>phamhungthai1109@gmail.com</v>
      </c>
      <c r="M9243" t="str">
        <f t="shared" si="536"/>
        <v>phamhungthai1109</v>
      </c>
      <c r="N9243" t="str">
        <f t="shared" si="537"/>
        <v>@phamhungthai1109</v>
      </c>
      <c r="O9243" t="s">
        <v>54357</v>
      </c>
    </row>
    <row r="9244" spans="2:15" hidden="1" x14ac:dyDescent="0.25">
      <c r="B9244" t="s">
        <v>19094</v>
      </c>
      <c r="C9244">
        <v>8515</v>
      </c>
      <c r="D9244" t="s">
        <v>23901</v>
      </c>
      <c r="E9244" t="s">
        <v>23902</v>
      </c>
      <c r="F9244" t="s">
        <v>31538</v>
      </c>
      <c r="G9244">
        <v>8729</v>
      </c>
      <c r="H9244" t="s">
        <v>54358</v>
      </c>
      <c r="I9244" t="s">
        <v>54359</v>
      </c>
      <c r="J9244" t="str">
        <f>VLOOKUP(B9244,Data!A:B,2,FALSE)</f>
        <v>61c4dac45c73fd624ae8ee3b</v>
      </c>
      <c r="K9244" t="str">
        <f t="shared" si="534"/>
        <v>09244</v>
      </c>
      <c r="L9244" t="str">
        <f t="shared" si="535"/>
        <v>nhantran2193@gmail.com</v>
      </c>
      <c r="M9244" t="str">
        <f t="shared" si="536"/>
        <v>nhantran2193</v>
      </c>
      <c r="N9244" t="str">
        <f t="shared" si="537"/>
        <v>@nhantran2193</v>
      </c>
      <c r="O9244" t="s">
        <v>54360</v>
      </c>
    </row>
    <row r="9245" spans="2:15" hidden="1" x14ac:dyDescent="0.25">
      <c r="B9245" t="s">
        <v>19090</v>
      </c>
      <c r="C9245">
        <v>7540</v>
      </c>
      <c r="D9245" t="s">
        <v>23901</v>
      </c>
      <c r="E9245" t="s">
        <v>23902</v>
      </c>
      <c r="F9245" t="s">
        <v>31538</v>
      </c>
      <c r="G9245">
        <v>8730</v>
      </c>
      <c r="H9245" t="s">
        <v>54361</v>
      </c>
      <c r="I9245" t="s">
        <v>54362</v>
      </c>
      <c r="J9245" t="str">
        <f>VLOOKUP(B9245,Data!A:B,2,FALSE)</f>
        <v>61c4dac55c73fde94ee8ee3d</v>
      </c>
      <c r="K9245" t="str">
        <f t="shared" si="534"/>
        <v>09245</v>
      </c>
      <c r="L9245" t="str">
        <f t="shared" si="535"/>
        <v>thuynv1992@gmail.com</v>
      </c>
      <c r="M9245" t="str">
        <f t="shared" si="536"/>
        <v>thuynv1992</v>
      </c>
      <c r="N9245" t="str">
        <f t="shared" si="537"/>
        <v>@thuynv1992</v>
      </c>
      <c r="O9245" t="s">
        <v>54363</v>
      </c>
    </row>
    <row r="9246" spans="2:15" hidden="1" x14ac:dyDescent="0.25">
      <c r="B9246" t="s">
        <v>19086</v>
      </c>
      <c r="C9246">
        <v>9280</v>
      </c>
      <c r="D9246" t="s">
        <v>23901</v>
      </c>
      <c r="E9246" t="s">
        <v>23902</v>
      </c>
      <c r="F9246" t="s">
        <v>31538</v>
      </c>
      <c r="G9246">
        <v>8731</v>
      </c>
      <c r="H9246" t="s">
        <v>54364</v>
      </c>
      <c r="I9246" t="s">
        <v>54365</v>
      </c>
      <c r="J9246" t="str">
        <f>VLOOKUP(B9246,Data!A:B,2,FALSE)</f>
        <v>61c4dac53beed21b83a47340</v>
      </c>
      <c r="K9246" t="str">
        <f t="shared" si="534"/>
        <v>09246</v>
      </c>
      <c r="L9246" t="str">
        <f t="shared" si="535"/>
        <v>thanhviet.xd7@gmail.com</v>
      </c>
      <c r="M9246" t="str">
        <f t="shared" si="536"/>
        <v>thanhviet.xd7</v>
      </c>
      <c r="N9246" t="str">
        <f t="shared" si="537"/>
        <v>@thanhviet.xd7</v>
      </c>
      <c r="O9246" t="s">
        <v>54366</v>
      </c>
    </row>
    <row r="9247" spans="2:15" hidden="1" x14ac:dyDescent="0.25">
      <c r="B9247" t="s">
        <v>19080</v>
      </c>
      <c r="C9247">
        <v>7700</v>
      </c>
      <c r="D9247" t="s">
        <v>23901</v>
      </c>
      <c r="E9247" t="s">
        <v>23902</v>
      </c>
      <c r="F9247" t="s">
        <v>31538</v>
      </c>
      <c r="G9247">
        <v>8732</v>
      </c>
      <c r="H9247" t="s">
        <v>54367</v>
      </c>
      <c r="I9247" t="s">
        <v>54368</v>
      </c>
      <c r="J9247" t="str">
        <f>VLOOKUP(B9247,Data!A:B,2,FALSE)</f>
        <v>61c4dac6ffbd6d39189bdd39</v>
      </c>
      <c r="K9247" t="str">
        <f t="shared" si="534"/>
        <v>09247</v>
      </c>
      <c r="L9247" t="str">
        <f t="shared" si="535"/>
        <v>vuongthequang.xdv@gmail.com</v>
      </c>
      <c r="M9247" t="str">
        <f t="shared" si="536"/>
        <v>vuongthequang.xdv</v>
      </c>
      <c r="N9247" t="str">
        <f t="shared" si="537"/>
        <v>@vuongthequang.xdv</v>
      </c>
      <c r="O9247" t="s">
        <v>54369</v>
      </c>
    </row>
    <row r="9248" spans="2:15" hidden="1" x14ac:dyDescent="0.25">
      <c r="B9248" t="s">
        <v>19076</v>
      </c>
      <c r="C9248">
        <v>8124</v>
      </c>
      <c r="D9248" t="s">
        <v>23901</v>
      </c>
      <c r="E9248" t="s">
        <v>23902</v>
      </c>
      <c r="F9248" t="s">
        <v>31538</v>
      </c>
      <c r="G9248">
        <v>8733</v>
      </c>
      <c r="H9248" t="s">
        <v>54370</v>
      </c>
      <c r="I9248" t="s">
        <v>54371</v>
      </c>
      <c r="J9248" t="str">
        <f>VLOOKUP(B9248,Data!A:B,2,FALSE)</f>
        <v>61c4dac73e155e3c265882fd</v>
      </c>
      <c r="K9248" t="str">
        <f t="shared" si="534"/>
        <v>09248</v>
      </c>
      <c r="L9248" t="str">
        <f t="shared" si="535"/>
        <v>chuhangsnsd@gmail.com</v>
      </c>
      <c r="M9248" t="str">
        <f t="shared" si="536"/>
        <v>chuhangsnsd</v>
      </c>
      <c r="N9248" t="str">
        <f t="shared" si="537"/>
        <v>@chuhangsnsd</v>
      </c>
      <c r="O9248" t="s">
        <v>54372</v>
      </c>
    </row>
    <row r="9249" spans="2:15" hidden="1" x14ac:dyDescent="0.25">
      <c r="B9249" t="s">
        <v>19072</v>
      </c>
      <c r="C9249">
        <v>5865</v>
      </c>
      <c r="D9249" t="s">
        <v>23901</v>
      </c>
      <c r="E9249" t="s">
        <v>23902</v>
      </c>
      <c r="F9249" t="s">
        <v>31538</v>
      </c>
      <c r="G9249">
        <v>8734</v>
      </c>
      <c r="H9249" t="s">
        <v>54373</v>
      </c>
      <c r="I9249" t="s">
        <v>54374</v>
      </c>
      <c r="J9249" t="str">
        <f>VLOOKUP(B9249,Data!A:B,2,FALSE)</f>
        <v>61c4dac762189707e594c795</v>
      </c>
      <c r="K9249" t="str">
        <f t="shared" si="534"/>
        <v>09249</v>
      </c>
      <c r="L9249" t="str">
        <f t="shared" si="535"/>
        <v>hunght.utc@gmail.com</v>
      </c>
      <c r="M9249" t="str">
        <f t="shared" si="536"/>
        <v>hunght.utc</v>
      </c>
      <c r="N9249" t="str">
        <f t="shared" si="537"/>
        <v>@hunght.utc</v>
      </c>
      <c r="O9249" t="s">
        <v>54375</v>
      </c>
    </row>
    <row r="9250" spans="2:15" hidden="1" x14ac:dyDescent="0.25">
      <c r="B9250" t="s">
        <v>19070</v>
      </c>
      <c r="C9250">
        <v>7207</v>
      </c>
      <c r="D9250" t="s">
        <v>23901</v>
      </c>
      <c r="E9250" t="s">
        <v>23902</v>
      </c>
      <c r="F9250" t="s">
        <v>31538</v>
      </c>
      <c r="G9250">
        <v>8735</v>
      </c>
      <c r="H9250" t="s">
        <v>54376</v>
      </c>
      <c r="I9250" t="s">
        <v>54377</v>
      </c>
      <c r="J9250" t="str">
        <f>VLOOKUP(B9250,Data!A:B,2,FALSE)</f>
        <v>61c4dac815c00e822129e051</v>
      </c>
      <c r="K9250" t="str">
        <f t="shared" si="534"/>
        <v>09250</v>
      </c>
      <c r="L9250" t="str">
        <f t="shared" si="535"/>
        <v>greenhouse.hau@gmail.com</v>
      </c>
      <c r="M9250" t="str">
        <f t="shared" si="536"/>
        <v>greenhouse.hau</v>
      </c>
      <c r="N9250" t="str">
        <f t="shared" si="537"/>
        <v>@greenhouse.hau</v>
      </c>
      <c r="O9250" t="s">
        <v>54378</v>
      </c>
    </row>
    <row r="9251" spans="2:15" hidden="1" x14ac:dyDescent="0.25">
      <c r="B9251" t="s">
        <v>19066</v>
      </c>
      <c r="C9251">
        <v>9126</v>
      </c>
      <c r="D9251" t="s">
        <v>23901</v>
      </c>
      <c r="E9251" t="s">
        <v>23902</v>
      </c>
      <c r="F9251" t="s">
        <v>31538</v>
      </c>
      <c r="G9251">
        <v>8736</v>
      </c>
      <c r="H9251" t="s">
        <v>54379</v>
      </c>
      <c r="I9251" t="s">
        <v>54380</v>
      </c>
      <c r="J9251" t="str">
        <f>VLOOKUP(B9251,Data!A:B,2,FALSE)</f>
        <v>61c4dac85c73fd0c5be8ee49</v>
      </c>
      <c r="K9251" t="str">
        <f t="shared" si="534"/>
        <v>09251</v>
      </c>
      <c r="L9251" t="str">
        <f t="shared" si="535"/>
        <v>toandn70@gmail.com</v>
      </c>
      <c r="M9251" t="str">
        <f t="shared" si="536"/>
        <v>toandn70</v>
      </c>
      <c r="N9251" t="str">
        <f t="shared" si="537"/>
        <v>@toandn70</v>
      </c>
      <c r="O9251" t="s">
        <v>54381</v>
      </c>
    </row>
    <row r="9252" spans="2:15" hidden="1" x14ac:dyDescent="0.25">
      <c r="B9252" t="s">
        <v>19062</v>
      </c>
      <c r="C9252">
        <v>8647</v>
      </c>
      <c r="D9252" t="s">
        <v>23901</v>
      </c>
      <c r="E9252" t="s">
        <v>23902</v>
      </c>
      <c r="F9252" t="s">
        <v>31538</v>
      </c>
      <c r="G9252">
        <v>8737</v>
      </c>
      <c r="H9252" t="s">
        <v>54382</v>
      </c>
      <c r="I9252" t="s">
        <v>54383</v>
      </c>
      <c r="J9252" t="str">
        <f>VLOOKUP(B9252,Data!A:B,2,FALSE)</f>
        <v>61c4dac9c7035a709bcd9782</v>
      </c>
      <c r="K9252" t="str">
        <f t="shared" si="534"/>
        <v>09252</v>
      </c>
      <c r="L9252" t="str">
        <f t="shared" si="535"/>
        <v>nguyensynhatquang2211@gmail.com</v>
      </c>
      <c r="M9252" t="str">
        <f t="shared" si="536"/>
        <v>nguyensynhatquang2211</v>
      </c>
      <c r="N9252" t="str">
        <f t="shared" si="537"/>
        <v>@nguyensynhatquang2211</v>
      </c>
      <c r="O9252" t="s">
        <v>54384</v>
      </c>
    </row>
    <row r="9253" spans="2:15" hidden="1" x14ac:dyDescent="0.25">
      <c r="B9253" t="s">
        <v>19058</v>
      </c>
      <c r="C9253">
        <v>8730</v>
      </c>
      <c r="D9253" t="s">
        <v>23901</v>
      </c>
      <c r="E9253" t="s">
        <v>23902</v>
      </c>
      <c r="F9253" t="s">
        <v>31538</v>
      </c>
      <c r="G9253">
        <v>8738</v>
      </c>
      <c r="H9253" t="s">
        <v>54385</v>
      </c>
      <c r="I9253" t="s">
        <v>54386</v>
      </c>
      <c r="J9253" t="str">
        <f>VLOOKUP(B9253,Data!A:B,2,FALSE)</f>
        <v>61c4dac952e5363bbbf37ab0</v>
      </c>
      <c r="K9253" t="str">
        <f t="shared" si="534"/>
        <v>09253</v>
      </c>
      <c r="L9253" t="str">
        <f t="shared" si="535"/>
        <v>lehang57kt3nuce@gmail.com</v>
      </c>
      <c r="M9253" t="str">
        <f t="shared" si="536"/>
        <v>lehang57kt3nuce</v>
      </c>
      <c r="N9253" t="str">
        <f t="shared" si="537"/>
        <v>@lehang57kt3nuce</v>
      </c>
      <c r="O9253" t="s">
        <v>54387</v>
      </c>
    </row>
    <row r="9254" spans="2:15" hidden="1" x14ac:dyDescent="0.25">
      <c r="B9254" t="s">
        <v>19054</v>
      </c>
      <c r="C9254">
        <v>6131</v>
      </c>
      <c r="D9254" t="s">
        <v>23901</v>
      </c>
      <c r="E9254" t="s">
        <v>23902</v>
      </c>
      <c r="F9254" t="s">
        <v>31538</v>
      </c>
      <c r="G9254">
        <v>8739</v>
      </c>
      <c r="H9254" t="s">
        <v>54388</v>
      </c>
      <c r="I9254" t="s">
        <v>54389</v>
      </c>
      <c r="J9254" t="str">
        <f>VLOOKUP(B9254,Data!A:B,2,FALSE)</f>
        <v>61c4daca5c73fd13f8e8ee4c</v>
      </c>
      <c r="K9254" t="str">
        <f t="shared" si="534"/>
        <v>09254</v>
      </c>
      <c r="L9254" t="str">
        <f t="shared" si="535"/>
        <v>totiennamxd@gmail.com</v>
      </c>
      <c r="M9254" t="str">
        <f t="shared" si="536"/>
        <v>totiennamxd</v>
      </c>
      <c r="N9254" t="str">
        <f t="shared" si="537"/>
        <v>@totiennamxd</v>
      </c>
      <c r="O9254" t="s">
        <v>54390</v>
      </c>
    </row>
    <row r="9255" spans="2:15" hidden="1" x14ac:dyDescent="0.25">
      <c r="B9255" t="s">
        <v>19050</v>
      </c>
      <c r="C9255">
        <v>9233</v>
      </c>
      <c r="D9255" t="s">
        <v>23901</v>
      </c>
      <c r="E9255" t="s">
        <v>23902</v>
      </c>
      <c r="F9255" t="s">
        <v>31538</v>
      </c>
      <c r="G9255">
        <v>8740</v>
      </c>
      <c r="H9255" t="s">
        <v>54391</v>
      </c>
      <c r="I9255" t="s">
        <v>54392</v>
      </c>
      <c r="J9255" t="str">
        <f>VLOOKUP(B9255,Data!A:B,2,FALSE)</f>
        <v>61c4dacbfc99221c545ec228</v>
      </c>
      <c r="K9255" t="str">
        <f t="shared" si="534"/>
        <v>09255</v>
      </c>
      <c r="L9255" t="str">
        <f t="shared" si="535"/>
        <v>hoanganhbkdn95@gmail.com</v>
      </c>
      <c r="M9255" t="str">
        <f t="shared" si="536"/>
        <v>hoanganhbkdn95</v>
      </c>
      <c r="N9255" t="str">
        <f t="shared" si="537"/>
        <v>@hoanganhbkdn95</v>
      </c>
      <c r="O9255" t="s">
        <v>54393</v>
      </c>
    </row>
    <row r="9256" spans="2:15" hidden="1" x14ac:dyDescent="0.25">
      <c r="B9256" t="s">
        <v>19046</v>
      </c>
      <c r="C9256">
        <v>9710</v>
      </c>
      <c r="D9256" t="s">
        <v>23901</v>
      </c>
      <c r="E9256" t="s">
        <v>23902</v>
      </c>
      <c r="F9256" t="s">
        <v>31538</v>
      </c>
      <c r="G9256">
        <v>8741</v>
      </c>
      <c r="H9256" t="s">
        <v>54394</v>
      </c>
      <c r="I9256" t="s">
        <v>54395</v>
      </c>
      <c r="J9256" t="str">
        <f>VLOOKUP(B9256,Data!A:B,2,FALSE)</f>
        <v>61c4dacbffbd6d6de29bdd3f</v>
      </c>
      <c r="K9256" t="str">
        <f t="shared" si="534"/>
        <v>09256</v>
      </c>
      <c r="L9256" t="str">
        <f t="shared" si="535"/>
        <v>dinhtheanh1407@gmail.com</v>
      </c>
      <c r="M9256" t="str">
        <f t="shared" si="536"/>
        <v>dinhtheanh1407</v>
      </c>
      <c r="N9256" t="str">
        <f t="shared" si="537"/>
        <v>@dinhtheanh1407</v>
      </c>
      <c r="O9256" t="s">
        <v>54396</v>
      </c>
    </row>
    <row r="9257" spans="2:15" hidden="1" x14ac:dyDescent="0.25">
      <c r="B9257" t="s">
        <v>19042</v>
      </c>
      <c r="C9257">
        <v>8741</v>
      </c>
      <c r="D9257" t="s">
        <v>23901</v>
      </c>
      <c r="E9257" t="s">
        <v>23902</v>
      </c>
      <c r="F9257" t="s">
        <v>31538</v>
      </c>
      <c r="G9257">
        <v>8742</v>
      </c>
      <c r="H9257" t="s">
        <v>54397</v>
      </c>
      <c r="I9257" t="s">
        <v>54398</v>
      </c>
      <c r="J9257" t="str">
        <f>VLOOKUP(B9257,Data!A:B,2,FALSE)</f>
        <v>61c4dacc50147a79e8d173ee</v>
      </c>
      <c r="K9257" t="str">
        <f t="shared" si="534"/>
        <v>09257</v>
      </c>
      <c r="L9257" t="str">
        <f t="shared" si="535"/>
        <v>hoangbachphong@gmail.com</v>
      </c>
      <c r="M9257" t="str">
        <f t="shared" si="536"/>
        <v>hoangbachphong</v>
      </c>
      <c r="N9257" t="str">
        <f t="shared" si="537"/>
        <v>@hoangbachphong</v>
      </c>
      <c r="O9257" t="s">
        <v>54399</v>
      </c>
    </row>
    <row r="9258" spans="2:15" hidden="1" x14ac:dyDescent="0.25">
      <c r="B9258" t="s">
        <v>19038</v>
      </c>
      <c r="C9258">
        <v>7522</v>
      </c>
      <c r="D9258" t="s">
        <v>23901</v>
      </c>
      <c r="E9258" t="s">
        <v>23902</v>
      </c>
      <c r="F9258" t="s">
        <v>31538</v>
      </c>
      <c r="G9258">
        <v>8743</v>
      </c>
      <c r="H9258" t="s">
        <v>54400</v>
      </c>
      <c r="I9258" t="s">
        <v>54401</v>
      </c>
      <c r="J9258" t="str">
        <f>VLOOKUP(B9258,Data!A:B,2,FALSE)</f>
        <v>61c4dacc198b0708cccd6481</v>
      </c>
      <c r="K9258" t="str">
        <f t="shared" si="534"/>
        <v>09258</v>
      </c>
      <c r="L9258" t="str">
        <f t="shared" si="535"/>
        <v>kiendhvk53@gmail.com</v>
      </c>
      <c r="M9258" t="str">
        <f t="shared" si="536"/>
        <v>kiendhvk53</v>
      </c>
      <c r="N9258" t="str">
        <f t="shared" si="537"/>
        <v>@kiendhvk53</v>
      </c>
      <c r="O9258" t="s">
        <v>54402</v>
      </c>
    </row>
    <row r="9259" spans="2:15" hidden="1" x14ac:dyDescent="0.25">
      <c r="B9259" t="s">
        <v>19034</v>
      </c>
      <c r="C9259">
        <v>8104</v>
      </c>
      <c r="D9259" t="s">
        <v>23901</v>
      </c>
      <c r="E9259" t="s">
        <v>23902</v>
      </c>
      <c r="F9259" t="s">
        <v>31538</v>
      </c>
      <c r="G9259">
        <v>8744</v>
      </c>
      <c r="H9259" t="s">
        <v>54403</v>
      </c>
      <c r="I9259" t="s">
        <v>54404</v>
      </c>
      <c r="J9259" t="str">
        <f>VLOOKUP(B9259,Data!A:B,2,FALSE)</f>
        <v>61c4dacd3beed29dd1a47350</v>
      </c>
      <c r="K9259" t="str">
        <f t="shared" si="534"/>
        <v>09259</v>
      </c>
      <c r="L9259" t="str">
        <f t="shared" si="535"/>
        <v>khoi54cd8@gmail.com</v>
      </c>
      <c r="M9259" t="str">
        <f t="shared" si="536"/>
        <v>khoi54cd8</v>
      </c>
      <c r="N9259" t="str">
        <f t="shared" si="537"/>
        <v>@khoi54cd8</v>
      </c>
      <c r="O9259" t="s">
        <v>54405</v>
      </c>
    </row>
    <row r="9260" spans="2:15" hidden="1" x14ac:dyDescent="0.25">
      <c r="B9260" t="s">
        <v>19030</v>
      </c>
      <c r="C9260">
        <v>8205</v>
      </c>
      <c r="D9260" t="s">
        <v>23901</v>
      </c>
      <c r="E9260" t="s">
        <v>23902</v>
      </c>
      <c r="F9260" t="s">
        <v>31538</v>
      </c>
      <c r="G9260">
        <v>8745</v>
      </c>
      <c r="H9260" t="s">
        <v>54406</v>
      </c>
      <c r="I9260" t="s">
        <v>54407</v>
      </c>
      <c r="J9260" t="str">
        <f>VLOOKUP(B9260,Data!A:B,2,FALSE)</f>
        <v>61c4dace5c73fd656ce8ee5a</v>
      </c>
      <c r="K9260" t="str">
        <f t="shared" si="534"/>
        <v>09260</v>
      </c>
      <c r="L9260" t="str">
        <f t="shared" si="535"/>
        <v>trancuong231091@gmail.com</v>
      </c>
      <c r="M9260" t="str">
        <f t="shared" si="536"/>
        <v>trancuong231091</v>
      </c>
      <c r="N9260" t="str">
        <f t="shared" si="537"/>
        <v>@trancuong231091</v>
      </c>
      <c r="O9260" t="s">
        <v>54408</v>
      </c>
    </row>
    <row r="9261" spans="2:15" hidden="1" x14ac:dyDescent="0.25">
      <c r="B9261" t="s">
        <v>19026</v>
      </c>
      <c r="C9261">
        <v>9214</v>
      </c>
      <c r="D9261" t="s">
        <v>23901</v>
      </c>
      <c r="E9261" t="s">
        <v>23902</v>
      </c>
      <c r="F9261" t="s">
        <v>31538</v>
      </c>
      <c r="G9261">
        <v>8746</v>
      </c>
      <c r="H9261" t="s">
        <v>54409</v>
      </c>
      <c r="I9261" t="s">
        <v>54410</v>
      </c>
      <c r="J9261" t="str">
        <f>VLOOKUP(B9261,Data!A:B,2,FALSE)</f>
        <v>61c4dace3e155ed05e588313</v>
      </c>
      <c r="K9261" t="str">
        <f t="shared" si="534"/>
        <v>09261</v>
      </c>
      <c r="L9261" t="str">
        <f t="shared" si="535"/>
        <v>htnly95@gmail.com</v>
      </c>
      <c r="M9261" t="str">
        <f t="shared" si="536"/>
        <v>htnly95</v>
      </c>
      <c r="N9261" t="str">
        <f t="shared" si="537"/>
        <v>@htnly95</v>
      </c>
      <c r="O9261" t="s">
        <v>54411</v>
      </c>
    </row>
    <row r="9262" spans="2:15" hidden="1" x14ac:dyDescent="0.25">
      <c r="B9262" t="s">
        <v>19022</v>
      </c>
      <c r="C9262">
        <v>9059</v>
      </c>
      <c r="D9262" t="s">
        <v>23901</v>
      </c>
      <c r="E9262" t="s">
        <v>23902</v>
      </c>
      <c r="F9262" t="s">
        <v>31538</v>
      </c>
      <c r="G9262">
        <v>8747</v>
      </c>
      <c r="H9262" t="s">
        <v>54412</v>
      </c>
      <c r="I9262" t="s">
        <v>54413</v>
      </c>
      <c r="J9262" t="str">
        <f>VLOOKUP(B9262,Data!A:B,2,FALSE)</f>
        <v>61c4dacffc992206705ec235</v>
      </c>
      <c r="K9262" t="str">
        <f t="shared" si="534"/>
        <v>09262</v>
      </c>
      <c r="L9262" t="str">
        <f t="shared" si="535"/>
        <v>ninh10x3a@gmail.com</v>
      </c>
      <c r="M9262" t="str">
        <f t="shared" si="536"/>
        <v>ninh10x3a</v>
      </c>
      <c r="N9262" t="str">
        <f t="shared" si="537"/>
        <v>@ninh10x3a</v>
      </c>
      <c r="O9262" t="s">
        <v>54414</v>
      </c>
    </row>
    <row r="9263" spans="2:15" hidden="1" x14ac:dyDescent="0.25">
      <c r="B9263" t="s">
        <v>19020</v>
      </c>
      <c r="C9263">
        <v>8259</v>
      </c>
      <c r="D9263" t="s">
        <v>23901</v>
      </c>
      <c r="E9263" t="s">
        <v>23902</v>
      </c>
      <c r="F9263" t="s">
        <v>31538</v>
      </c>
      <c r="G9263">
        <v>8748</v>
      </c>
      <c r="H9263" t="s">
        <v>54415</v>
      </c>
      <c r="I9263" t="s">
        <v>54416</v>
      </c>
      <c r="J9263" t="str">
        <f>VLOOKUP(B9263,Data!A:B,2,FALSE)</f>
        <v>61c4dacf3beed22a8fa4735b</v>
      </c>
      <c r="K9263" t="str">
        <f t="shared" si="534"/>
        <v>09263</v>
      </c>
      <c r="L9263" t="str">
        <f t="shared" si="535"/>
        <v>diemmynguyen0694@gmail.com</v>
      </c>
      <c r="M9263" t="str">
        <f t="shared" si="536"/>
        <v>diemmynguyen0694</v>
      </c>
      <c r="N9263" t="str">
        <f t="shared" si="537"/>
        <v>@diemmynguyen0694</v>
      </c>
      <c r="O9263" t="s">
        <v>54417</v>
      </c>
    </row>
    <row r="9264" spans="2:15" hidden="1" x14ac:dyDescent="0.25">
      <c r="B9264" t="s">
        <v>19016</v>
      </c>
      <c r="C9264">
        <v>8605</v>
      </c>
      <c r="D9264" t="s">
        <v>23901</v>
      </c>
      <c r="E9264" t="s">
        <v>23902</v>
      </c>
      <c r="F9264" t="s">
        <v>31538</v>
      </c>
      <c r="G9264">
        <v>8749</v>
      </c>
      <c r="H9264" t="s">
        <v>54418</v>
      </c>
      <c r="I9264" t="s">
        <v>54419</v>
      </c>
      <c r="J9264" t="str">
        <f>VLOOKUP(B9264,Data!A:B,2,FALSE)</f>
        <v>61c4dad09cd5f5ef139561f6</v>
      </c>
      <c r="K9264" t="str">
        <f t="shared" si="534"/>
        <v>09264</v>
      </c>
      <c r="L9264" t="str">
        <f t="shared" si="535"/>
        <v>phandinhdong69@gmail.com</v>
      </c>
      <c r="M9264" t="str">
        <f t="shared" si="536"/>
        <v>phandinhdong69</v>
      </c>
      <c r="N9264" t="str">
        <f t="shared" si="537"/>
        <v>@phandinhdong69</v>
      </c>
      <c r="O9264" t="s">
        <v>54420</v>
      </c>
    </row>
    <row r="9265" spans="2:15" hidden="1" x14ac:dyDescent="0.25">
      <c r="B9265" t="s">
        <v>19012</v>
      </c>
      <c r="C9265">
        <v>8159</v>
      </c>
      <c r="D9265" t="s">
        <v>23901</v>
      </c>
      <c r="E9265" t="s">
        <v>23902</v>
      </c>
      <c r="F9265" t="s">
        <v>31538</v>
      </c>
      <c r="G9265">
        <v>8750</v>
      </c>
      <c r="H9265" t="s">
        <v>54421</v>
      </c>
      <c r="I9265" t="s">
        <v>54422</v>
      </c>
      <c r="J9265" t="str">
        <f>VLOOKUP(B9265,Data!A:B,2,FALSE)</f>
        <v>61c4dad023d7546acc7ec301</v>
      </c>
      <c r="K9265" t="str">
        <f t="shared" si="534"/>
        <v>09265</v>
      </c>
      <c r="L9265" t="str">
        <f t="shared" si="535"/>
        <v>ngoduykhanh1995@gmail.com</v>
      </c>
      <c r="M9265" t="str">
        <f t="shared" si="536"/>
        <v>ngoduykhanh1995</v>
      </c>
      <c r="N9265" t="str">
        <f t="shared" si="537"/>
        <v>@ngoduykhanh1995</v>
      </c>
      <c r="O9265" t="s">
        <v>54423</v>
      </c>
    </row>
    <row r="9266" spans="2:15" hidden="1" x14ac:dyDescent="0.25">
      <c r="B9266" t="s">
        <v>18996</v>
      </c>
      <c r="C9266">
        <v>8206</v>
      </c>
      <c r="D9266" t="s">
        <v>23901</v>
      </c>
      <c r="E9266" t="s">
        <v>23902</v>
      </c>
      <c r="F9266" t="s">
        <v>31538</v>
      </c>
      <c r="G9266">
        <v>8751</v>
      </c>
      <c r="H9266" t="s">
        <v>54424</v>
      </c>
      <c r="I9266" t="s">
        <v>54425</v>
      </c>
      <c r="J9266" t="str">
        <f>VLOOKUP(B9266,Data!A:B,2,FALSE)</f>
        <v>61c4daef198b07eb51cd6496</v>
      </c>
      <c r="K9266" t="str">
        <f t="shared" si="534"/>
        <v>09266</v>
      </c>
      <c r="L9266" t="str">
        <f t="shared" si="535"/>
        <v>nguyenhongthainb94@gmail.com</v>
      </c>
      <c r="M9266" t="str">
        <f t="shared" si="536"/>
        <v>nguyenhongthainb94</v>
      </c>
      <c r="N9266" t="str">
        <f t="shared" si="537"/>
        <v>@nguyenhongthainb94</v>
      </c>
      <c r="O9266" t="s">
        <v>54426</v>
      </c>
    </row>
    <row r="9267" spans="2:15" hidden="1" x14ac:dyDescent="0.25">
      <c r="B9267" t="s">
        <v>18992</v>
      </c>
      <c r="C9267">
        <v>6251</v>
      </c>
      <c r="D9267" t="s">
        <v>23901</v>
      </c>
      <c r="E9267" t="s">
        <v>23902</v>
      </c>
      <c r="F9267" t="s">
        <v>31538</v>
      </c>
      <c r="G9267">
        <v>8752</v>
      </c>
      <c r="H9267" t="s">
        <v>54427</v>
      </c>
      <c r="I9267" t="s">
        <v>54428</v>
      </c>
      <c r="J9267" t="str">
        <f>VLOOKUP(B9267,Data!A:B,2,FALSE)</f>
        <v>61c4daef50147a027cd17418</v>
      </c>
      <c r="K9267" t="str">
        <f t="shared" si="534"/>
        <v>09267</v>
      </c>
      <c r="L9267" t="str">
        <f t="shared" si="535"/>
        <v>dangvanthang94@gmail.com</v>
      </c>
      <c r="M9267" t="str">
        <f t="shared" si="536"/>
        <v>dangvanthang94</v>
      </c>
      <c r="N9267" t="str">
        <f t="shared" si="537"/>
        <v>@dangvanthang94</v>
      </c>
      <c r="O9267" t="s">
        <v>54429</v>
      </c>
    </row>
    <row r="9268" spans="2:15" hidden="1" x14ac:dyDescent="0.25">
      <c r="B9268" t="s">
        <v>18956</v>
      </c>
      <c r="C9268">
        <v>7230</v>
      </c>
      <c r="D9268" t="s">
        <v>23901</v>
      </c>
      <c r="E9268" t="s">
        <v>23902</v>
      </c>
      <c r="F9268" t="s">
        <v>31538</v>
      </c>
      <c r="G9268">
        <v>8753</v>
      </c>
      <c r="H9268" t="s">
        <v>54430</v>
      </c>
      <c r="I9268" t="s">
        <v>54431</v>
      </c>
      <c r="J9268" t="str">
        <f>VLOOKUP(B9268,Data!A:B,2,FALSE)</f>
        <v>61c4db02eb7856351f8a0752</v>
      </c>
      <c r="K9268" t="str">
        <f t="shared" si="534"/>
        <v>09268</v>
      </c>
      <c r="L9268" t="str">
        <f t="shared" si="535"/>
        <v>phamkhakxc@gmail.com</v>
      </c>
      <c r="M9268" t="str">
        <f t="shared" si="536"/>
        <v>phamkhakxc</v>
      </c>
      <c r="N9268" t="str">
        <f t="shared" si="537"/>
        <v>@phamkhakxc</v>
      </c>
      <c r="O9268" t="s">
        <v>54432</v>
      </c>
    </row>
    <row r="9269" spans="2:15" hidden="1" x14ac:dyDescent="0.25">
      <c r="B9269" t="s">
        <v>18954</v>
      </c>
      <c r="C9269">
        <v>7785</v>
      </c>
      <c r="D9269" t="s">
        <v>23901</v>
      </c>
      <c r="E9269" t="s">
        <v>23902</v>
      </c>
      <c r="F9269" t="s">
        <v>31538</v>
      </c>
      <c r="G9269">
        <v>8754</v>
      </c>
      <c r="H9269" t="s">
        <v>54433</v>
      </c>
      <c r="I9269" t="s">
        <v>54434</v>
      </c>
      <c r="J9269" t="str">
        <f>VLOOKUP(B9269,Data!A:B,2,FALSE)</f>
        <v>61c4db0452e53646a6f37af1</v>
      </c>
      <c r="K9269" t="str">
        <f t="shared" si="534"/>
        <v>09269</v>
      </c>
      <c r="L9269" t="str">
        <f t="shared" si="535"/>
        <v>ntk2805@gmail.com</v>
      </c>
      <c r="M9269" t="str">
        <f t="shared" si="536"/>
        <v>ntk2805</v>
      </c>
      <c r="N9269" t="str">
        <f t="shared" si="537"/>
        <v>@ntk2805</v>
      </c>
      <c r="O9269" t="s">
        <v>54435</v>
      </c>
    </row>
    <row r="9270" spans="2:15" hidden="1" x14ac:dyDescent="0.25">
      <c r="B9270" t="s">
        <v>18952</v>
      </c>
      <c r="C9270">
        <v>6309</v>
      </c>
      <c r="D9270" t="s">
        <v>23901</v>
      </c>
      <c r="E9270" t="s">
        <v>23902</v>
      </c>
      <c r="F9270" t="s">
        <v>31538</v>
      </c>
      <c r="G9270">
        <v>8755</v>
      </c>
      <c r="H9270" t="s">
        <v>54436</v>
      </c>
      <c r="I9270" t="s">
        <v>54437</v>
      </c>
      <c r="J9270" t="str">
        <f>VLOOKUP(B9270,Data!A:B,2,FALSE)</f>
        <v>61c4db043e155e103858833e</v>
      </c>
      <c r="K9270" t="str">
        <f t="shared" si="534"/>
        <v>09270</v>
      </c>
      <c r="L9270" t="str">
        <f t="shared" si="535"/>
        <v>ngazackdo@gmail.com</v>
      </c>
      <c r="M9270" t="str">
        <f t="shared" si="536"/>
        <v>ngazackdo</v>
      </c>
      <c r="N9270" t="str">
        <f t="shared" si="537"/>
        <v>@ngazackdo</v>
      </c>
      <c r="O9270" t="s">
        <v>54438</v>
      </c>
    </row>
    <row r="9271" spans="2:15" hidden="1" x14ac:dyDescent="0.25">
      <c r="B9271" t="s">
        <v>18950</v>
      </c>
      <c r="C9271">
        <v>9783</v>
      </c>
      <c r="D9271" t="s">
        <v>23901</v>
      </c>
      <c r="E9271" t="s">
        <v>23902</v>
      </c>
      <c r="F9271" t="s">
        <v>31538</v>
      </c>
      <c r="G9271">
        <v>8756</v>
      </c>
      <c r="H9271" t="s">
        <v>54439</v>
      </c>
      <c r="I9271" t="s">
        <v>54440</v>
      </c>
      <c r="J9271" t="str">
        <f>VLOOKUP(B9271,Data!A:B,2,FALSE)</f>
        <v>61c4db056218979e0694c7e3</v>
      </c>
      <c r="K9271" t="str">
        <f t="shared" si="534"/>
        <v>09271</v>
      </c>
      <c r="L9271" t="str">
        <f t="shared" si="535"/>
        <v>pahnviettinh2@gmail.com</v>
      </c>
      <c r="M9271" t="str">
        <f t="shared" si="536"/>
        <v>pahnviettinh2</v>
      </c>
      <c r="N9271" t="str">
        <f t="shared" si="537"/>
        <v>@pahnviettinh2</v>
      </c>
      <c r="O9271" t="s">
        <v>54441</v>
      </c>
    </row>
    <row r="9272" spans="2:15" hidden="1" x14ac:dyDescent="0.25">
      <c r="B9272" t="s">
        <v>18948</v>
      </c>
      <c r="C9272">
        <v>5751</v>
      </c>
      <c r="D9272" t="s">
        <v>23901</v>
      </c>
      <c r="E9272" t="s">
        <v>23902</v>
      </c>
      <c r="F9272" t="s">
        <v>31538</v>
      </c>
      <c r="G9272">
        <v>8757</v>
      </c>
      <c r="H9272" t="s">
        <v>54442</v>
      </c>
      <c r="I9272" t="s">
        <v>54443</v>
      </c>
      <c r="J9272" t="str">
        <f>VLOOKUP(B9272,Data!A:B,2,FALSE)</f>
        <v>61c4db055b8634b788239d32</v>
      </c>
      <c r="K9272" t="str">
        <f t="shared" si="534"/>
        <v>09272</v>
      </c>
      <c r="L9272" t="str">
        <f t="shared" si="535"/>
        <v>votan030@gmail.com</v>
      </c>
      <c r="M9272" t="str">
        <f t="shared" si="536"/>
        <v>votan030</v>
      </c>
      <c r="N9272" t="str">
        <f t="shared" si="537"/>
        <v>@votan030</v>
      </c>
      <c r="O9272" t="s">
        <v>54444</v>
      </c>
    </row>
    <row r="9273" spans="2:15" hidden="1" x14ac:dyDescent="0.25">
      <c r="B9273" t="s">
        <v>18946</v>
      </c>
      <c r="C9273">
        <v>9597</v>
      </c>
      <c r="D9273" t="s">
        <v>23901</v>
      </c>
      <c r="E9273" t="s">
        <v>23902</v>
      </c>
      <c r="F9273" t="s">
        <v>31538</v>
      </c>
      <c r="G9273">
        <v>8758</v>
      </c>
      <c r="H9273" t="s">
        <v>54445</v>
      </c>
      <c r="I9273" t="s">
        <v>54446</v>
      </c>
      <c r="J9273" t="str">
        <f>VLOOKUP(B9273,Data!A:B,2,FALSE)</f>
        <v>61c4db0623d75401037ec341</v>
      </c>
      <c r="K9273" t="str">
        <f t="shared" si="534"/>
        <v>09273</v>
      </c>
      <c r="L9273" t="str">
        <f t="shared" si="535"/>
        <v>phaleashen@gmail.com</v>
      </c>
      <c r="M9273" t="str">
        <f t="shared" si="536"/>
        <v>phaleashen</v>
      </c>
      <c r="N9273" t="str">
        <f t="shared" si="537"/>
        <v>@phaleashen</v>
      </c>
      <c r="O9273" t="s">
        <v>54447</v>
      </c>
    </row>
    <row r="9274" spans="2:15" hidden="1" x14ac:dyDescent="0.25">
      <c r="B9274" t="s">
        <v>18942</v>
      </c>
      <c r="C9274">
        <v>8562</v>
      </c>
      <c r="D9274" t="s">
        <v>23901</v>
      </c>
      <c r="E9274" t="s">
        <v>23902</v>
      </c>
      <c r="F9274" t="s">
        <v>31538</v>
      </c>
      <c r="G9274">
        <v>8759</v>
      </c>
      <c r="H9274" t="s">
        <v>54448</v>
      </c>
      <c r="I9274" t="s">
        <v>54449</v>
      </c>
      <c r="J9274" t="str">
        <f>VLOOKUP(B9274,Data!A:B,2,FALSE)</f>
        <v>61c4db075b86342dfb239d37</v>
      </c>
      <c r="K9274" t="str">
        <f t="shared" si="534"/>
        <v>09274</v>
      </c>
      <c r="L9274" t="str">
        <f t="shared" si="535"/>
        <v>nguyenngocgioixd@gmail.com</v>
      </c>
      <c r="M9274" t="str">
        <f t="shared" si="536"/>
        <v>nguyenngocgioixd</v>
      </c>
      <c r="N9274" t="str">
        <f t="shared" si="537"/>
        <v>@nguyenngocgioixd</v>
      </c>
      <c r="O9274" t="s">
        <v>54450</v>
      </c>
    </row>
    <row r="9275" spans="2:15" hidden="1" x14ac:dyDescent="0.25">
      <c r="B9275" t="s">
        <v>18940</v>
      </c>
      <c r="C9275">
        <v>6298</v>
      </c>
      <c r="D9275" t="s">
        <v>23901</v>
      </c>
      <c r="E9275" t="s">
        <v>23902</v>
      </c>
      <c r="F9275" t="s">
        <v>31538</v>
      </c>
      <c r="G9275">
        <v>8760</v>
      </c>
      <c r="H9275" t="s">
        <v>54451</v>
      </c>
      <c r="I9275" t="s">
        <v>54452</v>
      </c>
      <c r="J9275" t="str">
        <f>VLOOKUP(B9275,Data!A:B,2,FALSE)</f>
        <v>61c4db0752e5367d66f37af9</v>
      </c>
      <c r="K9275" t="str">
        <f t="shared" si="534"/>
        <v>09275</v>
      </c>
      <c r="L9275" t="str">
        <f t="shared" si="535"/>
        <v>haphuckt@gmail.com</v>
      </c>
      <c r="M9275" t="str">
        <f t="shared" si="536"/>
        <v>haphuckt</v>
      </c>
      <c r="N9275" t="str">
        <f t="shared" si="537"/>
        <v>@haphuckt</v>
      </c>
      <c r="O9275" t="s">
        <v>54453</v>
      </c>
    </row>
    <row r="9276" spans="2:15" hidden="1" x14ac:dyDescent="0.25">
      <c r="B9276" t="s">
        <v>18936</v>
      </c>
      <c r="C9276">
        <v>9309</v>
      </c>
      <c r="D9276" t="s">
        <v>23901</v>
      </c>
      <c r="E9276" t="s">
        <v>23902</v>
      </c>
      <c r="F9276" t="s">
        <v>31538</v>
      </c>
      <c r="G9276">
        <v>8761</v>
      </c>
      <c r="H9276" t="s">
        <v>54454</v>
      </c>
      <c r="I9276" t="s">
        <v>54455</v>
      </c>
      <c r="J9276" t="str">
        <f>VLOOKUP(B9276,Data!A:B,2,FALSE)</f>
        <v>61c4db08621897646a94c7ea</v>
      </c>
      <c r="K9276" t="str">
        <f t="shared" si="534"/>
        <v>09276</v>
      </c>
      <c r="L9276" t="str">
        <f t="shared" si="535"/>
        <v>thenguyen.ktctk13@gmail.com</v>
      </c>
      <c r="M9276" t="str">
        <f t="shared" si="536"/>
        <v>thenguyen.ktctk13</v>
      </c>
      <c r="N9276" t="str">
        <f t="shared" si="537"/>
        <v>@thenguyen.ktctk13</v>
      </c>
      <c r="O9276" t="s">
        <v>54456</v>
      </c>
    </row>
    <row r="9277" spans="2:15" hidden="1" x14ac:dyDescent="0.25">
      <c r="B9277" t="s">
        <v>18932</v>
      </c>
      <c r="C9277">
        <v>8185</v>
      </c>
      <c r="D9277" t="s">
        <v>23901</v>
      </c>
      <c r="E9277" t="s">
        <v>23902</v>
      </c>
      <c r="F9277" t="s">
        <v>31538</v>
      </c>
      <c r="G9277">
        <v>8762</v>
      </c>
      <c r="H9277" t="s">
        <v>54457</v>
      </c>
      <c r="I9277" t="s">
        <v>54458</v>
      </c>
      <c r="J9277" t="str">
        <f>VLOOKUP(B9277,Data!A:B,2,FALSE)</f>
        <v>61c4db085b863401e0239d3b</v>
      </c>
      <c r="K9277" t="str">
        <f t="shared" si="534"/>
        <v>09277</v>
      </c>
      <c r="L9277" t="str">
        <f t="shared" si="535"/>
        <v>huyphamxd87@gmail.com</v>
      </c>
      <c r="M9277" t="str">
        <f t="shared" si="536"/>
        <v>huyphamxd87</v>
      </c>
      <c r="N9277" t="str">
        <f t="shared" si="537"/>
        <v>@huyphamxd87</v>
      </c>
      <c r="O9277" t="s">
        <v>54459</v>
      </c>
    </row>
    <row r="9278" spans="2:15" hidden="1" x14ac:dyDescent="0.25">
      <c r="B9278" t="s">
        <v>18928</v>
      </c>
      <c r="C9278">
        <v>8230</v>
      </c>
      <c r="D9278" t="s">
        <v>23901</v>
      </c>
      <c r="E9278" t="s">
        <v>23902</v>
      </c>
      <c r="F9278" t="s">
        <v>31538</v>
      </c>
      <c r="G9278">
        <v>8763</v>
      </c>
      <c r="H9278" t="s">
        <v>54460</v>
      </c>
      <c r="I9278" t="s">
        <v>54461</v>
      </c>
      <c r="J9278" t="str">
        <f>VLOOKUP(B9278,Data!A:B,2,FALSE)</f>
        <v>61c4db09c7035a8f5ecd97c4</v>
      </c>
      <c r="K9278" t="str">
        <f t="shared" si="534"/>
        <v>09278</v>
      </c>
      <c r="L9278" t="str">
        <f t="shared" si="535"/>
        <v>nguyenthihoiql1290@gmail.com</v>
      </c>
      <c r="M9278" t="str">
        <f t="shared" si="536"/>
        <v>nguyenthihoiql1290</v>
      </c>
      <c r="N9278" t="str">
        <f t="shared" si="537"/>
        <v>@nguyenthihoiql1290</v>
      </c>
      <c r="O9278" t="s">
        <v>54462</v>
      </c>
    </row>
    <row r="9279" spans="2:15" hidden="1" x14ac:dyDescent="0.25">
      <c r="B9279" t="s">
        <v>18924</v>
      </c>
      <c r="C9279">
        <v>6177</v>
      </c>
      <c r="D9279" t="s">
        <v>23901</v>
      </c>
      <c r="E9279" t="s">
        <v>23902</v>
      </c>
      <c r="F9279" t="s">
        <v>31538</v>
      </c>
      <c r="G9279">
        <v>8764</v>
      </c>
      <c r="H9279" t="s">
        <v>54463</v>
      </c>
      <c r="I9279" t="s">
        <v>54464</v>
      </c>
      <c r="J9279" t="str">
        <f>VLOOKUP(B9279,Data!A:B,2,FALSE)</f>
        <v>61c4db0a6218974dd194c7ef</v>
      </c>
      <c r="K9279" t="str">
        <f t="shared" si="534"/>
        <v>09279</v>
      </c>
      <c r="L9279" t="str">
        <f t="shared" si="535"/>
        <v>ksxdphanducanh@gmail.com</v>
      </c>
      <c r="M9279" t="str">
        <f t="shared" si="536"/>
        <v>ksxdphanducanh</v>
      </c>
      <c r="N9279" t="str">
        <f t="shared" si="537"/>
        <v>@ksxdphanducanh</v>
      </c>
      <c r="O9279" t="s">
        <v>54465</v>
      </c>
    </row>
    <row r="9280" spans="2:15" hidden="1" x14ac:dyDescent="0.25">
      <c r="B9280" t="s">
        <v>18920</v>
      </c>
      <c r="C9280">
        <v>7218</v>
      </c>
      <c r="D9280" t="s">
        <v>23901</v>
      </c>
      <c r="E9280" t="s">
        <v>23902</v>
      </c>
      <c r="F9280" t="s">
        <v>31538</v>
      </c>
      <c r="G9280">
        <v>8765</v>
      </c>
      <c r="H9280" t="s">
        <v>54466</v>
      </c>
      <c r="I9280" t="s">
        <v>54467</v>
      </c>
      <c r="J9280" t="str">
        <f>VLOOKUP(B9280,Data!A:B,2,FALSE)</f>
        <v>61c4db0a15c00ebf1b29e09a</v>
      </c>
      <c r="K9280" t="str">
        <f t="shared" si="534"/>
        <v>09280</v>
      </c>
      <c r="L9280" t="str">
        <f t="shared" si="535"/>
        <v>thanhtran0310@gmail.com</v>
      </c>
      <c r="M9280" t="str">
        <f t="shared" si="536"/>
        <v>thanhtran0310</v>
      </c>
      <c r="N9280" t="str">
        <f t="shared" si="537"/>
        <v>@thanhtran0310</v>
      </c>
      <c r="O9280" t="s">
        <v>54468</v>
      </c>
    </row>
    <row r="9281" spans="2:15" hidden="1" x14ac:dyDescent="0.25">
      <c r="B9281" t="s">
        <v>18916</v>
      </c>
      <c r="C9281">
        <v>7765</v>
      </c>
      <c r="D9281" t="s">
        <v>23901</v>
      </c>
      <c r="E9281" t="s">
        <v>23902</v>
      </c>
      <c r="F9281" t="s">
        <v>31538</v>
      </c>
      <c r="G9281">
        <v>8766</v>
      </c>
      <c r="H9281" t="s">
        <v>54469</v>
      </c>
      <c r="I9281" t="s">
        <v>54470</v>
      </c>
      <c r="J9281" t="str">
        <f>VLOOKUP(B9281,Data!A:B,2,FALSE)</f>
        <v>61c4db0b15c00e832129e09f</v>
      </c>
      <c r="K9281" t="str">
        <f t="shared" ref="K9281:K9344" si="538">RIGHT("0000"&amp;I9281,5)</f>
        <v>09281</v>
      </c>
      <c r="L9281" t="str">
        <f t="shared" si="535"/>
        <v>viettieputc@gmail.com</v>
      </c>
      <c r="M9281" t="str">
        <f t="shared" si="536"/>
        <v>viettieputc</v>
      </c>
      <c r="N9281" t="str">
        <f t="shared" si="537"/>
        <v>@viettieputc</v>
      </c>
      <c r="O9281" t="s">
        <v>54471</v>
      </c>
    </row>
    <row r="9282" spans="2:15" hidden="1" x14ac:dyDescent="0.25">
      <c r="B9282" t="s">
        <v>18912</v>
      </c>
      <c r="C9282">
        <v>7728</v>
      </c>
      <c r="D9282" t="s">
        <v>23901</v>
      </c>
      <c r="E9282" t="s">
        <v>23902</v>
      </c>
      <c r="F9282" t="s">
        <v>31538</v>
      </c>
      <c r="G9282">
        <v>8767</v>
      </c>
      <c r="H9282" t="s">
        <v>54472</v>
      </c>
      <c r="I9282" t="s">
        <v>54473</v>
      </c>
      <c r="J9282" t="str">
        <f>VLOOKUP(B9282,Data!A:B,2,FALSE)</f>
        <v>61c4db0b5b863424f7239d44</v>
      </c>
      <c r="K9282" t="str">
        <f t="shared" si="538"/>
        <v>09282</v>
      </c>
      <c r="L9282" t="str">
        <f t="shared" si="535"/>
        <v>manhtri05@gmail.com</v>
      </c>
      <c r="M9282" t="str">
        <f t="shared" si="536"/>
        <v>manhtri05</v>
      </c>
      <c r="N9282" t="str">
        <f t="shared" si="537"/>
        <v>@manhtri05</v>
      </c>
      <c r="O9282" t="s">
        <v>54474</v>
      </c>
    </row>
    <row r="9283" spans="2:15" hidden="1" x14ac:dyDescent="0.25">
      <c r="B9283" t="s">
        <v>18908</v>
      </c>
      <c r="C9283">
        <v>9768</v>
      </c>
      <c r="D9283" t="s">
        <v>23901</v>
      </c>
      <c r="E9283" t="s">
        <v>23902</v>
      </c>
      <c r="F9283" t="s">
        <v>31538</v>
      </c>
      <c r="G9283">
        <v>8768</v>
      </c>
      <c r="H9283" t="s">
        <v>54475</v>
      </c>
      <c r="I9283" t="s">
        <v>54476</v>
      </c>
      <c r="J9283" t="str">
        <f>VLOOKUP(B9283,Data!A:B,2,FALSE)</f>
        <v>61c4db0c9cd5f5e35a95623b</v>
      </c>
      <c r="K9283" t="str">
        <f t="shared" si="538"/>
        <v>09283</v>
      </c>
      <c r="L9283" t="str">
        <f t="shared" si="535"/>
        <v>theanhxd8@gmail.com</v>
      </c>
      <c r="M9283" t="str">
        <f t="shared" si="536"/>
        <v>theanhxd8</v>
      </c>
      <c r="N9283" t="str">
        <f t="shared" si="537"/>
        <v>@theanhxd8</v>
      </c>
      <c r="O9283" t="s">
        <v>54477</v>
      </c>
    </row>
    <row r="9284" spans="2:15" hidden="1" x14ac:dyDescent="0.25">
      <c r="B9284" t="s">
        <v>18904</v>
      </c>
      <c r="C9284">
        <v>8713</v>
      </c>
      <c r="D9284" t="s">
        <v>23901</v>
      </c>
      <c r="E9284" t="s">
        <v>23902</v>
      </c>
      <c r="F9284" t="s">
        <v>31538</v>
      </c>
      <c r="G9284">
        <v>8769</v>
      </c>
      <c r="H9284" t="s">
        <v>54478</v>
      </c>
      <c r="I9284" t="s">
        <v>54479</v>
      </c>
      <c r="J9284" t="str">
        <f>VLOOKUP(B9284,Data!A:B,2,FALSE)</f>
        <v>61c4db0dfc9922d1365ec273</v>
      </c>
      <c r="K9284" t="str">
        <f t="shared" si="538"/>
        <v>09284</v>
      </c>
      <c r="L9284" t="str">
        <f t="shared" si="535"/>
        <v>tuan2503@gmail.com</v>
      </c>
      <c r="M9284" t="str">
        <f t="shared" si="536"/>
        <v>tuan2503</v>
      </c>
      <c r="N9284" t="str">
        <f t="shared" si="537"/>
        <v>@tuan2503</v>
      </c>
      <c r="O9284" t="s">
        <v>54480</v>
      </c>
    </row>
    <row r="9285" spans="2:15" hidden="1" x14ac:dyDescent="0.25">
      <c r="B9285" t="s">
        <v>18900</v>
      </c>
      <c r="C9285">
        <v>7627</v>
      </c>
      <c r="D9285" t="s">
        <v>23901</v>
      </c>
      <c r="E9285" t="s">
        <v>23902</v>
      </c>
      <c r="F9285" t="s">
        <v>31538</v>
      </c>
      <c r="G9285">
        <v>8770</v>
      </c>
      <c r="H9285" t="s">
        <v>54481</v>
      </c>
      <c r="I9285" t="s">
        <v>54482</v>
      </c>
      <c r="J9285" t="str">
        <f>VLOOKUP(B9285,Data!A:B,2,FALSE)</f>
        <v>61c4db0dfc99226a985ec278</v>
      </c>
      <c r="K9285" t="str">
        <f t="shared" si="538"/>
        <v>09285</v>
      </c>
      <c r="L9285" t="str">
        <f t="shared" si="535"/>
        <v>nguyenthanhbk95@gmail.com</v>
      </c>
      <c r="M9285" t="str">
        <f t="shared" si="536"/>
        <v>nguyenthanhbk95</v>
      </c>
      <c r="N9285" t="str">
        <f t="shared" si="537"/>
        <v>@nguyenthanhbk95</v>
      </c>
      <c r="O9285" t="s">
        <v>54483</v>
      </c>
    </row>
    <row r="9286" spans="2:15" hidden="1" x14ac:dyDescent="0.25">
      <c r="B9286" t="s">
        <v>18896</v>
      </c>
      <c r="C9286">
        <v>9667</v>
      </c>
      <c r="D9286" t="s">
        <v>23901</v>
      </c>
      <c r="E9286" t="s">
        <v>23902</v>
      </c>
      <c r="F9286" t="s">
        <v>31538</v>
      </c>
      <c r="G9286">
        <v>8771</v>
      </c>
      <c r="H9286" t="s">
        <v>54484</v>
      </c>
      <c r="I9286" t="s">
        <v>54485</v>
      </c>
      <c r="J9286" t="str">
        <f>VLOOKUP(B9286,Data!A:B,2,FALSE)</f>
        <v>61c4db0e621897324494c7f9</v>
      </c>
      <c r="K9286" t="str">
        <f t="shared" si="538"/>
        <v>09286</v>
      </c>
      <c r="L9286" t="str">
        <f t="shared" si="535"/>
        <v>dinhngocutc@gmail.com</v>
      </c>
      <c r="M9286" t="str">
        <f t="shared" si="536"/>
        <v>dinhngocutc</v>
      </c>
      <c r="N9286" t="str">
        <f t="shared" si="537"/>
        <v>@dinhngocutc</v>
      </c>
      <c r="O9286" t="s">
        <v>54486</v>
      </c>
    </row>
    <row r="9287" spans="2:15" hidden="1" x14ac:dyDescent="0.25">
      <c r="B9287" t="s">
        <v>18892</v>
      </c>
      <c r="C9287">
        <v>9205</v>
      </c>
      <c r="D9287" t="s">
        <v>23901</v>
      </c>
      <c r="E9287" t="s">
        <v>23902</v>
      </c>
      <c r="F9287" t="s">
        <v>31538</v>
      </c>
      <c r="G9287">
        <v>8772</v>
      </c>
      <c r="H9287" t="s">
        <v>54487</v>
      </c>
      <c r="I9287" t="s">
        <v>54488</v>
      </c>
      <c r="J9287" t="str">
        <f>VLOOKUP(B9287,Data!A:B,2,FALSE)</f>
        <v>61c4db0e3e155e2f8c58834f</v>
      </c>
      <c r="K9287" t="str">
        <f t="shared" si="538"/>
        <v>09287</v>
      </c>
      <c r="L9287" t="str">
        <f t="shared" si="535"/>
        <v>tangnuce94@gmail.com</v>
      </c>
      <c r="M9287" t="str">
        <f t="shared" si="536"/>
        <v>tangnuce94</v>
      </c>
      <c r="N9287" t="str">
        <f t="shared" si="537"/>
        <v>@tangnuce94</v>
      </c>
      <c r="O9287" t="s">
        <v>54489</v>
      </c>
    </row>
    <row r="9288" spans="2:15" hidden="1" x14ac:dyDescent="0.25">
      <c r="B9288" t="s">
        <v>18888</v>
      </c>
      <c r="C9288">
        <v>8072</v>
      </c>
      <c r="D9288" t="s">
        <v>23901</v>
      </c>
      <c r="E9288" t="s">
        <v>23902</v>
      </c>
      <c r="F9288" t="s">
        <v>31538</v>
      </c>
      <c r="G9288">
        <v>8773</v>
      </c>
      <c r="H9288" t="s">
        <v>54490</v>
      </c>
      <c r="I9288" t="s">
        <v>54491</v>
      </c>
      <c r="J9288" t="str">
        <f>VLOOKUP(B9288,Data!A:B,2,FALSE)</f>
        <v>61c4db0f5c73fd9f33e8eead</v>
      </c>
      <c r="K9288" t="str">
        <f t="shared" si="538"/>
        <v>09288</v>
      </c>
      <c r="L9288" t="str">
        <f t="shared" si="535"/>
        <v>giamsatxaydungatld@gmail.com</v>
      </c>
      <c r="M9288" t="str">
        <f t="shared" si="536"/>
        <v>giamsatxaydungatld</v>
      </c>
      <c r="N9288" t="str">
        <f t="shared" si="537"/>
        <v>@giamsatxaydungatld</v>
      </c>
      <c r="O9288" t="s">
        <v>54492</v>
      </c>
    </row>
    <row r="9289" spans="2:15" hidden="1" x14ac:dyDescent="0.25">
      <c r="B9289" t="s">
        <v>18884</v>
      </c>
      <c r="C9289">
        <v>6666</v>
      </c>
      <c r="D9289" t="s">
        <v>23901</v>
      </c>
      <c r="E9289" t="s">
        <v>23902</v>
      </c>
      <c r="F9289" t="s">
        <v>31538</v>
      </c>
      <c r="G9289">
        <v>8774</v>
      </c>
      <c r="H9289" t="s">
        <v>54493</v>
      </c>
      <c r="I9289" t="s">
        <v>54494</v>
      </c>
      <c r="J9289" t="str">
        <f>VLOOKUP(B9289,Data!A:B,2,FALSE)</f>
        <v>61c4db10fc9922ffe25ec27a</v>
      </c>
      <c r="K9289" t="str">
        <f t="shared" si="538"/>
        <v>09289</v>
      </c>
      <c r="L9289" t="str">
        <f t="shared" si="535"/>
        <v>leminhquocqn93@gmail.com</v>
      </c>
      <c r="M9289" t="str">
        <f t="shared" si="536"/>
        <v>leminhquocqn93</v>
      </c>
      <c r="N9289" t="str">
        <f t="shared" si="537"/>
        <v>@leminhquocqn93</v>
      </c>
      <c r="O9289" t="s">
        <v>54495</v>
      </c>
    </row>
    <row r="9290" spans="2:15" hidden="1" x14ac:dyDescent="0.25">
      <c r="B9290" t="s">
        <v>18880</v>
      </c>
      <c r="C9290">
        <v>8640</v>
      </c>
      <c r="D9290" t="s">
        <v>23901</v>
      </c>
      <c r="E9290" t="s">
        <v>23902</v>
      </c>
      <c r="F9290" t="s">
        <v>31538</v>
      </c>
      <c r="G9290">
        <v>8775</v>
      </c>
      <c r="H9290" t="s">
        <v>54496</v>
      </c>
      <c r="I9290" t="s">
        <v>54497</v>
      </c>
      <c r="J9290" t="str">
        <f>VLOOKUP(B9290,Data!A:B,2,FALSE)</f>
        <v>61c4db103e155ea8dc588355</v>
      </c>
      <c r="K9290" t="str">
        <f t="shared" si="538"/>
        <v>09290</v>
      </c>
      <c r="L9290" t="str">
        <f t="shared" si="535"/>
        <v>quan52mn1@gmail.com</v>
      </c>
      <c r="M9290" t="str">
        <f t="shared" si="536"/>
        <v>quan52mn1</v>
      </c>
      <c r="N9290" t="str">
        <f t="shared" si="537"/>
        <v>@quan52mn1</v>
      </c>
      <c r="O9290" t="s">
        <v>54498</v>
      </c>
    </row>
    <row r="9291" spans="2:15" hidden="1" x14ac:dyDescent="0.25">
      <c r="B9291" t="s">
        <v>18876</v>
      </c>
      <c r="C9291">
        <v>8059</v>
      </c>
      <c r="D9291" t="s">
        <v>23901</v>
      </c>
      <c r="E9291" t="s">
        <v>23902</v>
      </c>
      <c r="F9291" t="s">
        <v>31538</v>
      </c>
      <c r="G9291">
        <v>8776</v>
      </c>
      <c r="H9291" t="s">
        <v>54499</v>
      </c>
      <c r="I9291" t="s">
        <v>54500</v>
      </c>
      <c r="J9291" t="str">
        <f>VLOOKUP(B9291,Data!A:B,2,FALSE)</f>
        <v>61c4db115c73fdd9c1e8eeb3</v>
      </c>
      <c r="K9291" t="str">
        <f t="shared" si="538"/>
        <v>09291</v>
      </c>
      <c r="L9291" t="str">
        <f t="shared" ref="L9291:L9354" si="539">H9291</f>
        <v>hoangvandac@gmail.com</v>
      </c>
      <c r="M9291" t="str">
        <f t="shared" ref="M9291:M9354" si="540">REPLACE(L9291,FIND("@",L9291),LEN(L9291),"")</f>
        <v>hoangvandac</v>
      </c>
      <c r="N9291" t="str">
        <f t="shared" ref="N9291:N9354" si="541">_xlfn.CONCAT("@",M9291)</f>
        <v>@hoangvandac</v>
      </c>
      <c r="O9291" t="s">
        <v>54501</v>
      </c>
    </row>
    <row r="9292" spans="2:15" hidden="1" x14ac:dyDescent="0.25">
      <c r="B9292" t="s">
        <v>18872</v>
      </c>
      <c r="C9292">
        <v>9546</v>
      </c>
      <c r="D9292" t="s">
        <v>23901</v>
      </c>
      <c r="E9292" t="s">
        <v>23902</v>
      </c>
      <c r="F9292" t="s">
        <v>31538</v>
      </c>
      <c r="G9292">
        <v>8777</v>
      </c>
      <c r="H9292" t="s">
        <v>54502</v>
      </c>
      <c r="I9292" t="s">
        <v>54503</v>
      </c>
      <c r="J9292" t="str">
        <f>VLOOKUP(B9292,Data!A:B,2,FALSE)</f>
        <v>61c4db12fc992274b15ec280</v>
      </c>
      <c r="K9292" t="str">
        <f t="shared" si="538"/>
        <v>09292</v>
      </c>
      <c r="L9292" t="str">
        <f t="shared" si="539"/>
        <v>phamvancagtvt@gmail.com</v>
      </c>
      <c r="M9292" t="str">
        <f t="shared" si="540"/>
        <v>phamvancagtvt</v>
      </c>
      <c r="N9292" t="str">
        <f t="shared" si="541"/>
        <v>@phamvancagtvt</v>
      </c>
      <c r="O9292" t="s">
        <v>54504</v>
      </c>
    </row>
    <row r="9293" spans="2:15" hidden="1" x14ac:dyDescent="0.25">
      <c r="B9293" t="s">
        <v>18868</v>
      </c>
      <c r="C9293">
        <v>6230</v>
      </c>
      <c r="D9293" t="s">
        <v>23901</v>
      </c>
      <c r="E9293" t="s">
        <v>23902</v>
      </c>
      <c r="F9293" t="s">
        <v>31538</v>
      </c>
      <c r="G9293">
        <v>8778</v>
      </c>
      <c r="H9293" t="s">
        <v>54505</v>
      </c>
      <c r="I9293" t="s">
        <v>54506</v>
      </c>
      <c r="J9293" t="str">
        <f>VLOOKUP(B9293,Data!A:B,2,FALSE)</f>
        <v>61c4db125b8634c98d239d4d</v>
      </c>
      <c r="K9293" t="str">
        <f t="shared" si="538"/>
        <v>09293</v>
      </c>
      <c r="L9293" t="str">
        <f t="shared" si="539"/>
        <v>vanvu0812@gmail.com</v>
      </c>
      <c r="M9293" t="str">
        <f t="shared" si="540"/>
        <v>vanvu0812</v>
      </c>
      <c r="N9293" t="str">
        <f t="shared" si="541"/>
        <v>@vanvu0812</v>
      </c>
      <c r="O9293" t="s">
        <v>54507</v>
      </c>
    </row>
    <row r="9294" spans="2:15" hidden="1" x14ac:dyDescent="0.25">
      <c r="B9294" t="s">
        <v>18864</v>
      </c>
      <c r="C9294">
        <v>8282</v>
      </c>
      <c r="D9294" t="s">
        <v>23901</v>
      </c>
      <c r="E9294" t="s">
        <v>23902</v>
      </c>
      <c r="F9294" t="s">
        <v>31538</v>
      </c>
      <c r="G9294">
        <v>8779</v>
      </c>
      <c r="H9294" t="s">
        <v>54508</v>
      </c>
      <c r="I9294" t="s">
        <v>54509</v>
      </c>
      <c r="J9294" t="str">
        <f>VLOOKUP(B9294,Data!A:B,2,FALSE)</f>
        <v>61c4db139cd5f5f97395624b</v>
      </c>
      <c r="K9294" t="str">
        <f t="shared" si="538"/>
        <v>09294</v>
      </c>
      <c r="L9294" t="str">
        <f t="shared" si="539"/>
        <v>thanhthuong1418@gmail.com</v>
      </c>
      <c r="M9294" t="str">
        <f t="shared" si="540"/>
        <v>thanhthuong1418</v>
      </c>
      <c r="N9294" t="str">
        <f t="shared" si="541"/>
        <v>@thanhthuong1418</v>
      </c>
      <c r="O9294" t="s">
        <v>54510</v>
      </c>
    </row>
    <row r="9295" spans="2:15" hidden="1" x14ac:dyDescent="0.25">
      <c r="B9295" t="s">
        <v>18860</v>
      </c>
      <c r="C9295">
        <v>8187</v>
      </c>
      <c r="D9295" t="s">
        <v>23901</v>
      </c>
      <c r="E9295" t="s">
        <v>23902</v>
      </c>
      <c r="F9295" t="s">
        <v>31538</v>
      </c>
      <c r="G9295">
        <v>8783</v>
      </c>
      <c r="H9295" t="s">
        <v>54511</v>
      </c>
      <c r="I9295" t="s">
        <v>54512</v>
      </c>
      <c r="J9295" t="str">
        <f>VLOOKUP(B9295,Data!A:B,2,FALSE)</f>
        <v>61c4db13fc9922b2645ec285</v>
      </c>
      <c r="K9295" t="str">
        <f t="shared" si="538"/>
        <v>09295</v>
      </c>
      <c r="L9295" t="str">
        <f t="shared" si="539"/>
        <v>anhvanxd9@gmail.com</v>
      </c>
      <c r="M9295" t="str">
        <f t="shared" si="540"/>
        <v>anhvanxd9</v>
      </c>
      <c r="N9295" t="str">
        <f t="shared" si="541"/>
        <v>@anhvanxd9</v>
      </c>
      <c r="O9295" t="s">
        <v>54513</v>
      </c>
    </row>
    <row r="9296" spans="2:15" hidden="1" x14ac:dyDescent="0.25">
      <c r="B9296" t="s">
        <v>18856</v>
      </c>
      <c r="C9296">
        <v>9238</v>
      </c>
      <c r="D9296" t="s">
        <v>23901</v>
      </c>
      <c r="E9296" t="s">
        <v>23902</v>
      </c>
      <c r="F9296" t="s">
        <v>31538</v>
      </c>
      <c r="G9296">
        <v>8787</v>
      </c>
      <c r="H9296" t="s">
        <v>54514</v>
      </c>
      <c r="I9296" t="s">
        <v>54515</v>
      </c>
      <c r="J9296" t="str">
        <f>VLOOKUP(B9296,Data!A:B,2,FALSE)</f>
        <v>61c4db145c73fd0ddee8eebe</v>
      </c>
      <c r="K9296" t="str">
        <f t="shared" si="538"/>
        <v>09296</v>
      </c>
      <c r="L9296" t="str">
        <f t="shared" si="539"/>
        <v>tuananh893@gmail.com</v>
      </c>
      <c r="M9296" t="str">
        <f t="shared" si="540"/>
        <v>tuananh893</v>
      </c>
      <c r="N9296" t="str">
        <f t="shared" si="541"/>
        <v>@tuananh893</v>
      </c>
      <c r="O9296" t="s">
        <v>54516</v>
      </c>
    </row>
    <row r="9297" spans="2:15" hidden="1" x14ac:dyDescent="0.25">
      <c r="B9297" t="s">
        <v>18852</v>
      </c>
      <c r="C9297">
        <v>8093</v>
      </c>
      <c r="D9297" t="s">
        <v>23901</v>
      </c>
      <c r="E9297" t="s">
        <v>23902</v>
      </c>
      <c r="F9297" t="s">
        <v>31538</v>
      </c>
      <c r="G9297">
        <v>8790</v>
      </c>
      <c r="H9297" t="s">
        <v>54517</v>
      </c>
      <c r="I9297" t="s">
        <v>54518</v>
      </c>
      <c r="J9297" t="str">
        <f>VLOOKUP(B9297,Data!A:B,2,FALSE)</f>
        <v>61c4db1523d754fe4e7ec368</v>
      </c>
      <c r="K9297" t="str">
        <f t="shared" si="538"/>
        <v>09297</v>
      </c>
      <c r="L9297" t="str">
        <f t="shared" si="539"/>
        <v>nguyentiendu92@gmail.com</v>
      </c>
      <c r="M9297" t="str">
        <f t="shared" si="540"/>
        <v>nguyentiendu92</v>
      </c>
      <c r="N9297" t="str">
        <f t="shared" si="541"/>
        <v>@nguyentiendu92</v>
      </c>
      <c r="O9297" t="s">
        <v>54519</v>
      </c>
    </row>
    <row r="9298" spans="2:15" hidden="1" x14ac:dyDescent="0.25">
      <c r="B9298" t="s">
        <v>18848</v>
      </c>
      <c r="C9298">
        <v>9256</v>
      </c>
      <c r="D9298" t="s">
        <v>23901</v>
      </c>
      <c r="E9298" t="s">
        <v>23902</v>
      </c>
      <c r="F9298" t="s">
        <v>31538</v>
      </c>
      <c r="G9298">
        <v>8792</v>
      </c>
      <c r="H9298" t="s">
        <v>54520</v>
      </c>
      <c r="I9298" t="s">
        <v>54521</v>
      </c>
      <c r="J9298" t="str">
        <f>VLOOKUP(B9298,Data!A:B,2,FALSE)</f>
        <v>61c4db15198b07c3eccd64d4</v>
      </c>
      <c r="K9298" t="str">
        <f t="shared" si="538"/>
        <v>09298</v>
      </c>
      <c r="L9298" t="str">
        <f t="shared" si="539"/>
        <v>tungrunai@gmail.com</v>
      </c>
      <c r="M9298" t="str">
        <f t="shared" si="540"/>
        <v>tungrunai</v>
      </c>
      <c r="N9298" t="str">
        <f t="shared" si="541"/>
        <v>@tungrunai</v>
      </c>
      <c r="O9298" t="s">
        <v>54522</v>
      </c>
    </row>
    <row r="9299" spans="2:15" hidden="1" x14ac:dyDescent="0.25">
      <c r="B9299" t="s">
        <v>18844</v>
      </c>
      <c r="C9299">
        <v>7629</v>
      </c>
      <c r="D9299" t="s">
        <v>23901</v>
      </c>
      <c r="E9299" t="s">
        <v>23902</v>
      </c>
      <c r="F9299" t="s">
        <v>31538</v>
      </c>
      <c r="G9299">
        <v>8796</v>
      </c>
      <c r="H9299" t="s">
        <v>54523</v>
      </c>
      <c r="I9299" t="s">
        <v>54524</v>
      </c>
      <c r="J9299" t="str">
        <f>VLOOKUP(B9299,Data!A:B,2,FALSE)</f>
        <v>61c4db163e155e3c0d588365</v>
      </c>
      <c r="K9299" t="str">
        <f t="shared" si="538"/>
        <v>09299</v>
      </c>
      <c r="L9299" t="str">
        <f t="shared" si="539"/>
        <v>vannhoxd@gmail.com</v>
      </c>
      <c r="M9299" t="str">
        <f t="shared" si="540"/>
        <v>vannhoxd</v>
      </c>
      <c r="N9299" t="str">
        <f t="shared" si="541"/>
        <v>@vannhoxd</v>
      </c>
      <c r="O9299" t="s">
        <v>54525</v>
      </c>
    </row>
    <row r="9300" spans="2:15" hidden="1" x14ac:dyDescent="0.25">
      <c r="B9300" t="s">
        <v>18840</v>
      </c>
      <c r="C9300">
        <v>8272</v>
      </c>
      <c r="D9300" t="s">
        <v>23901</v>
      </c>
      <c r="E9300" t="s">
        <v>23902</v>
      </c>
      <c r="F9300" t="s">
        <v>31538</v>
      </c>
      <c r="G9300">
        <v>8798</v>
      </c>
      <c r="H9300" t="s">
        <v>54526</v>
      </c>
      <c r="I9300" t="s">
        <v>54527</v>
      </c>
      <c r="J9300" t="str">
        <f>VLOOKUP(B9300,Data!A:B,2,FALSE)</f>
        <v>61c4db163beed27803a473b5</v>
      </c>
      <c r="K9300" t="str">
        <f t="shared" si="538"/>
        <v>09300</v>
      </c>
      <c r="L9300" t="str">
        <f t="shared" si="539"/>
        <v>lelienbkdn@gmail.com</v>
      </c>
      <c r="M9300" t="str">
        <f t="shared" si="540"/>
        <v>lelienbkdn</v>
      </c>
      <c r="N9300" t="str">
        <f t="shared" si="541"/>
        <v>@lelienbkdn</v>
      </c>
      <c r="O9300" t="s">
        <v>54528</v>
      </c>
    </row>
    <row r="9301" spans="2:15" hidden="1" x14ac:dyDescent="0.25">
      <c r="B9301" t="s">
        <v>18836</v>
      </c>
      <c r="C9301">
        <v>8584</v>
      </c>
      <c r="D9301" t="s">
        <v>23901</v>
      </c>
      <c r="E9301" t="s">
        <v>23902</v>
      </c>
      <c r="F9301" t="s">
        <v>31538</v>
      </c>
      <c r="G9301">
        <v>8800</v>
      </c>
      <c r="H9301" t="s">
        <v>54529</v>
      </c>
      <c r="I9301" t="s">
        <v>54530</v>
      </c>
      <c r="J9301" t="str">
        <f>VLOOKUP(B9301,Data!A:B,2,FALSE)</f>
        <v>61c4db173beed2b562a473b7</v>
      </c>
      <c r="K9301" t="str">
        <f t="shared" si="538"/>
        <v>09301</v>
      </c>
      <c r="L9301" t="str">
        <f t="shared" si="539"/>
        <v>dangvandat@gmail.com</v>
      </c>
      <c r="M9301" t="str">
        <f t="shared" si="540"/>
        <v>dangvandat</v>
      </c>
      <c r="N9301" t="str">
        <f t="shared" si="541"/>
        <v>@dangvandat</v>
      </c>
      <c r="O9301" t="s">
        <v>54531</v>
      </c>
    </row>
    <row r="9302" spans="2:15" hidden="1" x14ac:dyDescent="0.25">
      <c r="B9302" t="s">
        <v>18832</v>
      </c>
      <c r="C9302">
        <v>6209</v>
      </c>
      <c r="D9302" t="s">
        <v>23901</v>
      </c>
      <c r="E9302" t="s">
        <v>23902</v>
      </c>
      <c r="F9302" t="s">
        <v>31538</v>
      </c>
      <c r="G9302">
        <v>8806</v>
      </c>
      <c r="H9302" t="s">
        <v>54532</v>
      </c>
      <c r="I9302" t="s">
        <v>54533</v>
      </c>
      <c r="J9302" t="str">
        <f>VLOOKUP(B9302,Data!A:B,2,FALSE)</f>
        <v>61c4db18eb7856b81b8a077d</v>
      </c>
      <c r="K9302" t="str">
        <f t="shared" si="538"/>
        <v>09302</v>
      </c>
      <c r="L9302" t="str">
        <f t="shared" si="539"/>
        <v>ngocbich616@gmail.com</v>
      </c>
      <c r="M9302" t="str">
        <f t="shared" si="540"/>
        <v>ngocbich616</v>
      </c>
      <c r="N9302" t="str">
        <f t="shared" si="541"/>
        <v>@ngocbich616</v>
      </c>
      <c r="O9302" t="s">
        <v>54534</v>
      </c>
    </row>
    <row r="9303" spans="2:15" hidden="1" x14ac:dyDescent="0.25">
      <c r="B9303" t="s">
        <v>18828</v>
      </c>
      <c r="C9303">
        <v>6233</v>
      </c>
      <c r="D9303" t="s">
        <v>23901</v>
      </c>
      <c r="E9303" t="s">
        <v>23902</v>
      </c>
      <c r="F9303" t="s">
        <v>31538</v>
      </c>
      <c r="G9303">
        <v>8813</v>
      </c>
      <c r="H9303" t="s">
        <v>54535</v>
      </c>
      <c r="I9303" t="s">
        <v>54536</v>
      </c>
      <c r="J9303" t="str">
        <f>VLOOKUP(B9303,Data!A:B,2,FALSE)</f>
        <v>61c4db189cd5f53114956252</v>
      </c>
      <c r="K9303" t="str">
        <f t="shared" si="538"/>
        <v>09303</v>
      </c>
      <c r="L9303" t="str">
        <f t="shared" si="539"/>
        <v>toanxd11@gmail.com</v>
      </c>
      <c r="M9303" t="str">
        <f t="shared" si="540"/>
        <v>toanxd11</v>
      </c>
      <c r="N9303" t="str">
        <f t="shared" si="541"/>
        <v>@toanxd11</v>
      </c>
      <c r="O9303" t="s">
        <v>54537</v>
      </c>
    </row>
    <row r="9304" spans="2:15" hidden="1" x14ac:dyDescent="0.25">
      <c r="B9304" t="s">
        <v>18824</v>
      </c>
      <c r="C9304">
        <v>8300</v>
      </c>
      <c r="D9304" t="s">
        <v>23901</v>
      </c>
      <c r="E9304" t="s">
        <v>23902</v>
      </c>
      <c r="F9304" t="s">
        <v>31538</v>
      </c>
      <c r="G9304">
        <v>8814</v>
      </c>
      <c r="H9304" t="s">
        <v>54538</v>
      </c>
      <c r="I9304" t="s">
        <v>54539</v>
      </c>
      <c r="J9304" t="str">
        <f>VLOOKUP(B9304,Data!A:B,2,FALSE)</f>
        <v>61c4db19eb78563cb78a0781</v>
      </c>
      <c r="K9304" t="str">
        <f t="shared" si="538"/>
        <v>09304</v>
      </c>
      <c r="L9304" t="str">
        <f t="shared" si="539"/>
        <v>phamthinh.hau@gmail.com</v>
      </c>
      <c r="M9304" t="str">
        <f t="shared" si="540"/>
        <v>phamthinh.hau</v>
      </c>
      <c r="N9304" t="str">
        <f t="shared" si="541"/>
        <v>@phamthinh.hau</v>
      </c>
      <c r="O9304" t="s">
        <v>54540</v>
      </c>
    </row>
    <row r="9305" spans="2:15" hidden="1" x14ac:dyDescent="0.25">
      <c r="B9305" t="s">
        <v>18820</v>
      </c>
      <c r="C9305">
        <v>7140</v>
      </c>
      <c r="D9305" t="s">
        <v>23901</v>
      </c>
      <c r="E9305" t="s">
        <v>23902</v>
      </c>
      <c r="F9305" t="s">
        <v>31538</v>
      </c>
      <c r="G9305">
        <v>8818</v>
      </c>
      <c r="H9305" t="s">
        <v>54541</v>
      </c>
      <c r="I9305" t="s">
        <v>54542</v>
      </c>
      <c r="J9305" t="str">
        <f>VLOOKUP(B9305,Data!A:B,2,FALSE)</f>
        <v>61c4db19c7035a275bcd97ea</v>
      </c>
      <c r="K9305" t="str">
        <f t="shared" si="538"/>
        <v>09305</v>
      </c>
      <c r="L9305" t="str">
        <f t="shared" si="539"/>
        <v>caovanduc92@gmail.com</v>
      </c>
      <c r="M9305" t="str">
        <f t="shared" si="540"/>
        <v>caovanduc92</v>
      </c>
      <c r="N9305" t="str">
        <f t="shared" si="541"/>
        <v>@caovanduc92</v>
      </c>
      <c r="O9305" t="s">
        <v>54543</v>
      </c>
    </row>
    <row r="9306" spans="2:15" hidden="1" x14ac:dyDescent="0.25">
      <c r="B9306" t="s">
        <v>18816</v>
      </c>
      <c r="C9306">
        <v>6028</v>
      </c>
      <c r="D9306" t="s">
        <v>23901</v>
      </c>
      <c r="E9306" t="s">
        <v>23902</v>
      </c>
      <c r="F9306" t="s">
        <v>31538</v>
      </c>
      <c r="G9306">
        <v>8822</v>
      </c>
      <c r="H9306" t="s">
        <v>54544</v>
      </c>
      <c r="I9306" t="s">
        <v>54545</v>
      </c>
      <c r="J9306" t="str">
        <f>VLOOKUP(B9306,Data!A:B,2,FALSE)</f>
        <v>61c4db1a621897438b94c810</v>
      </c>
      <c r="K9306" t="str">
        <f t="shared" si="538"/>
        <v>09306</v>
      </c>
      <c r="L9306" t="str">
        <f t="shared" si="539"/>
        <v>hanngoctuyetmai@gmail.com</v>
      </c>
      <c r="M9306" t="str">
        <f t="shared" si="540"/>
        <v>hanngoctuyetmai</v>
      </c>
      <c r="N9306" t="str">
        <f t="shared" si="541"/>
        <v>@hanngoctuyetmai</v>
      </c>
      <c r="O9306" t="s">
        <v>54546</v>
      </c>
    </row>
    <row r="9307" spans="2:15" hidden="1" x14ac:dyDescent="0.25">
      <c r="B9307" t="s">
        <v>18812</v>
      </c>
      <c r="C9307">
        <v>8311</v>
      </c>
      <c r="D9307" t="s">
        <v>23901</v>
      </c>
      <c r="E9307" t="s">
        <v>23902</v>
      </c>
      <c r="F9307" t="s">
        <v>31538</v>
      </c>
      <c r="G9307">
        <v>8834</v>
      </c>
      <c r="H9307" t="s">
        <v>54547</v>
      </c>
      <c r="I9307" t="s">
        <v>54548</v>
      </c>
      <c r="J9307" t="str">
        <f>VLOOKUP(B9307,Data!A:B,2,FALSE)</f>
        <v>61c4db1a50147a3741d1746f</v>
      </c>
      <c r="K9307" t="str">
        <f t="shared" si="538"/>
        <v>09307</v>
      </c>
      <c r="L9307" t="str">
        <f t="shared" si="539"/>
        <v>lambachnguyet@gmail.com</v>
      </c>
      <c r="M9307" t="str">
        <f t="shared" si="540"/>
        <v>lambachnguyet</v>
      </c>
      <c r="N9307" t="str">
        <f t="shared" si="541"/>
        <v>@lambachnguyet</v>
      </c>
      <c r="O9307" t="s">
        <v>54549</v>
      </c>
    </row>
    <row r="9308" spans="2:15" hidden="1" x14ac:dyDescent="0.25">
      <c r="B9308" t="s">
        <v>18808</v>
      </c>
      <c r="C9308">
        <v>7308</v>
      </c>
      <c r="D9308" t="s">
        <v>23901</v>
      </c>
      <c r="E9308" t="s">
        <v>23902</v>
      </c>
      <c r="F9308" t="s">
        <v>31538</v>
      </c>
      <c r="G9308">
        <v>8835</v>
      </c>
      <c r="H9308" t="s">
        <v>54550</v>
      </c>
      <c r="I9308" t="s">
        <v>54551</v>
      </c>
      <c r="J9308" t="str">
        <f>VLOOKUP(B9308,Data!A:B,2,FALSE)</f>
        <v>61c4db1bfc9922fb345ec295</v>
      </c>
      <c r="K9308" t="str">
        <f t="shared" si="538"/>
        <v>09308</v>
      </c>
      <c r="L9308" t="str">
        <f t="shared" si="539"/>
        <v>ntlathang152.bkdn@gmail.com</v>
      </c>
      <c r="M9308" t="str">
        <f t="shared" si="540"/>
        <v>ntlathang152.bkdn</v>
      </c>
      <c r="N9308" t="str">
        <f t="shared" si="541"/>
        <v>@ntlathang152.bkdn</v>
      </c>
      <c r="O9308" t="s">
        <v>54552</v>
      </c>
    </row>
    <row r="9309" spans="2:15" hidden="1" x14ac:dyDescent="0.25">
      <c r="B9309" t="s">
        <v>18804</v>
      </c>
      <c r="C9309">
        <v>8220</v>
      </c>
      <c r="D9309" t="s">
        <v>23901</v>
      </c>
      <c r="E9309" t="s">
        <v>23902</v>
      </c>
      <c r="F9309" t="s">
        <v>31538</v>
      </c>
      <c r="G9309">
        <v>8836</v>
      </c>
      <c r="H9309" t="s">
        <v>54553</v>
      </c>
      <c r="I9309" t="s">
        <v>54554</v>
      </c>
      <c r="J9309" t="str">
        <f>VLOOKUP(B9309,Data!A:B,2,FALSE)</f>
        <v>61c4db1c52e5361c92f37b29</v>
      </c>
      <c r="K9309" t="str">
        <f t="shared" si="538"/>
        <v>09309</v>
      </c>
      <c r="L9309" t="str">
        <f t="shared" si="539"/>
        <v>duynv185@gmail.com</v>
      </c>
      <c r="M9309" t="str">
        <f t="shared" si="540"/>
        <v>duynv185</v>
      </c>
      <c r="N9309" t="str">
        <f t="shared" si="541"/>
        <v>@duynv185</v>
      </c>
      <c r="O9309" t="s">
        <v>54555</v>
      </c>
    </row>
    <row r="9310" spans="2:15" hidden="1" x14ac:dyDescent="0.25">
      <c r="B9310" t="s">
        <v>18800</v>
      </c>
      <c r="C9310">
        <v>7288</v>
      </c>
      <c r="D9310" t="s">
        <v>23901</v>
      </c>
      <c r="E9310" t="s">
        <v>23902</v>
      </c>
      <c r="F9310" t="s">
        <v>31538</v>
      </c>
      <c r="G9310">
        <v>8843</v>
      </c>
      <c r="H9310" t="s">
        <v>54556</v>
      </c>
      <c r="I9310" t="s">
        <v>54557</v>
      </c>
      <c r="J9310" t="str">
        <f>VLOOKUP(B9310,Data!A:B,2,FALSE)</f>
        <v>61c4db1cfc9922a0ce5ec29e</v>
      </c>
      <c r="K9310" t="str">
        <f t="shared" si="538"/>
        <v>09310</v>
      </c>
      <c r="L9310" t="str">
        <f t="shared" si="539"/>
        <v>chibinh2161995@gmail.com</v>
      </c>
      <c r="M9310" t="str">
        <f t="shared" si="540"/>
        <v>chibinh2161995</v>
      </c>
      <c r="N9310" t="str">
        <f t="shared" si="541"/>
        <v>@chibinh2161995</v>
      </c>
      <c r="O9310" t="s">
        <v>54558</v>
      </c>
    </row>
    <row r="9311" spans="2:15" hidden="1" x14ac:dyDescent="0.25">
      <c r="B9311" t="s">
        <v>18796</v>
      </c>
      <c r="C9311">
        <v>9255</v>
      </c>
      <c r="D9311" t="s">
        <v>23901</v>
      </c>
      <c r="E9311" t="s">
        <v>23902</v>
      </c>
      <c r="F9311" t="s">
        <v>31538</v>
      </c>
      <c r="G9311">
        <v>8844</v>
      </c>
      <c r="H9311" t="s">
        <v>54559</v>
      </c>
      <c r="I9311" t="s">
        <v>54560</v>
      </c>
      <c r="J9311" t="str">
        <f>VLOOKUP(B9311,Data!A:B,2,FALSE)</f>
        <v>61c4db1d198b07ec51cd64e2</v>
      </c>
      <c r="K9311" t="str">
        <f t="shared" si="538"/>
        <v>09311</v>
      </c>
      <c r="L9311" t="str">
        <f t="shared" si="539"/>
        <v>thanhvinh.eng@gmail.com</v>
      </c>
      <c r="M9311" t="str">
        <f t="shared" si="540"/>
        <v>thanhvinh.eng</v>
      </c>
      <c r="N9311" t="str">
        <f t="shared" si="541"/>
        <v>@thanhvinh.eng</v>
      </c>
      <c r="O9311" t="s">
        <v>54561</v>
      </c>
    </row>
    <row r="9312" spans="2:15" hidden="1" x14ac:dyDescent="0.25">
      <c r="B9312" t="s">
        <v>18792</v>
      </c>
      <c r="C9312">
        <v>8189</v>
      </c>
      <c r="D9312" t="s">
        <v>23901</v>
      </c>
      <c r="E9312" t="s">
        <v>23902</v>
      </c>
      <c r="F9312" t="s">
        <v>31538</v>
      </c>
      <c r="G9312">
        <v>8845</v>
      </c>
      <c r="H9312" t="s">
        <v>54562</v>
      </c>
      <c r="I9312" t="s">
        <v>54563</v>
      </c>
      <c r="J9312" t="str">
        <f>VLOOKUP(B9312,Data!A:B,2,FALSE)</f>
        <v>61c4db1dfc99225c005ec2a2</v>
      </c>
      <c r="K9312" t="str">
        <f t="shared" si="538"/>
        <v>09312</v>
      </c>
      <c r="L9312" t="str">
        <f t="shared" si="539"/>
        <v>vietanh20091996@gmail.com</v>
      </c>
      <c r="M9312" t="str">
        <f t="shared" si="540"/>
        <v>vietanh20091996</v>
      </c>
      <c r="N9312" t="str">
        <f t="shared" si="541"/>
        <v>@vietanh20091996</v>
      </c>
      <c r="O9312" t="s">
        <v>54564</v>
      </c>
    </row>
    <row r="9313" spans="2:15" hidden="1" x14ac:dyDescent="0.25">
      <c r="B9313" t="s">
        <v>18788</v>
      </c>
      <c r="C9313">
        <v>8095</v>
      </c>
      <c r="D9313" t="s">
        <v>23901</v>
      </c>
      <c r="E9313" t="s">
        <v>23902</v>
      </c>
      <c r="F9313" t="s">
        <v>31538</v>
      </c>
      <c r="G9313">
        <v>8846</v>
      </c>
      <c r="H9313" t="s">
        <v>54565</v>
      </c>
      <c r="I9313" t="s">
        <v>54566</v>
      </c>
      <c r="J9313" t="str">
        <f>VLOOKUP(B9313,Data!A:B,2,FALSE)</f>
        <v>61c4db1effbd6d83409bdd98</v>
      </c>
      <c r="K9313" t="str">
        <f t="shared" si="538"/>
        <v>09313</v>
      </c>
      <c r="L9313" t="str">
        <f t="shared" si="539"/>
        <v>xuandat268@gmail.com</v>
      </c>
      <c r="M9313" t="str">
        <f t="shared" si="540"/>
        <v>xuandat268</v>
      </c>
      <c r="N9313" t="str">
        <f t="shared" si="541"/>
        <v>@xuandat268</v>
      </c>
      <c r="O9313" t="s">
        <v>54567</v>
      </c>
    </row>
    <row r="9314" spans="2:15" hidden="1" x14ac:dyDescent="0.25">
      <c r="B9314" t="s">
        <v>18784</v>
      </c>
      <c r="C9314">
        <v>8242</v>
      </c>
      <c r="D9314" t="s">
        <v>23901</v>
      </c>
      <c r="E9314" t="s">
        <v>23902</v>
      </c>
      <c r="F9314" t="s">
        <v>31538</v>
      </c>
      <c r="G9314">
        <v>8850</v>
      </c>
      <c r="H9314" t="s">
        <v>54568</v>
      </c>
      <c r="I9314" t="s">
        <v>54569</v>
      </c>
      <c r="J9314" t="str">
        <f>VLOOKUP(B9314,Data!A:B,2,FALSE)</f>
        <v>61c4db1f621897ed9794c81f</v>
      </c>
      <c r="K9314" t="str">
        <f t="shared" si="538"/>
        <v>09314</v>
      </c>
      <c r="L9314" t="str">
        <f t="shared" si="539"/>
        <v>lebao2005@gmail.com</v>
      </c>
      <c r="M9314" t="str">
        <f t="shared" si="540"/>
        <v>lebao2005</v>
      </c>
      <c r="N9314" t="str">
        <f t="shared" si="541"/>
        <v>@lebao2005</v>
      </c>
      <c r="O9314" t="s">
        <v>25381</v>
      </c>
    </row>
    <row r="9315" spans="2:15" hidden="1" x14ac:dyDescent="0.25">
      <c r="B9315" t="s">
        <v>18780</v>
      </c>
      <c r="C9315">
        <v>8711</v>
      </c>
      <c r="D9315" t="s">
        <v>23901</v>
      </c>
      <c r="E9315" t="s">
        <v>23902</v>
      </c>
      <c r="F9315" t="s">
        <v>31538</v>
      </c>
      <c r="G9315">
        <v>8861</v>
      </c>
      <c r="H9315" t="s">
        <v>54570</v>
      </c>
      <c r="I9315" t="s">
        <v>54571</v>
      </c>
      <c r="J9315" t="str">
        <f>VLOOKUP(B9315,Data!A:B,2,FALSE)</f>
        <v>61c4db1f9cd5f538a8956261</v>
      </c>
      <c r="K9315" t="str">
        <f t="shared" si="538"/>
        <v>09315</v>
      </c>
      <c r="L9315" t="str">
        <f t="shared" si="539"/>
        <v>manhthuwru@gmail.com</v>
      </c>
      <c r="M9315" t="str">
        <f t="shared" si="540"/>
        <v>manhthuwru</v>
      </c>
      <c r="N9315" t="str">
        <f t="shared" si="541"/>
        <v>@manhthuwru</v>
      </c>
      <c r="O9315" t="s">
        <v>54572</v>
      </c>
    </row>
    <row r="9316" spans="2:15" hidden="1" x14ac:dyDescent="0.25">
      <c r="B9316" t="s">
        <v>18776</v>
      </c>
      <c r="C9316">
        <v>6173</v>
      </c>
      <c r="D9316" t="s">
        <v>23901</v>
      </c>
      <c r="E9316" t="s">
        <v>23902</v>
      </c>
      <c r="F9316" t="s">
        <v>31538</v>
      </c>
      <c r="G9316">
        <v>8870</v>
      </c>
      <c r="H9316" t="s">
        <v>54573</v>
      </c>
      <c r="I9316" t="s">
        <v>54574</v>
      </c>
      <c r="J9316" t="str">
        <f>VLOOKUP(B9316,Data!A:B,2,FALSE)</f>
        <v>61c4db2015c00efcbf29e0c4</v>
      </c>
      <c r="K9316" t="str">
        <f t="shared" si="538"/>
        <v>09316</v>
      </c>
      <c r="L9316" t="str">
        <f t="shared" si="539"/>
        <v>daclocho2204@gmail.com</v>
      </c>
      <c r="M9316" t="str">
        <f t="shared" si="540"/>
        <v>daclocho2204</v>
      </c>
      <c r="N9316" t="str">
        <f t="shared" si="541"/>
        <v>@daclocho2204</v>
      </c>
      <c r="O9316" t="s">
        <v>54575</v>
      </c>
    </row>
    <row r="9317" spans="2:15" hidden="1" x14ac:dyDescent="0.25">
      <c r="B9317" t="s">
        <v>18772</v>
      </c>
      <c r="C9317">
        <v>8081</v>
      </c>
      <c r="D9317" t="s">
        <v>23901</v>
      </c>
      <c r="E9317" t="s">
        <v>23902</v>
      </c>
      <c r="F9317" t="s">
        <v>31538</v>
      </c>
      <c r="G9317">
        <v>8875</v>
      </c>
      <c r="H9317" t="s">
        <v>54576</v>
      </c>
      <c r="I9317" t="s">
        <v>54577</v>
      </c>
      <c r="J9317" t="str">
        <f>VLOOKUP(B9317,Data!A:B,2,FALSE)</f>
        <v>61c4db2150147a8ae2d17479</v>
      </c>
      <c r="K9317" t="str">
        <f t="shared" si="538"/>
        <v>09317</v>
      </c>
      <c r="L9317" t="str">
        <f t="shared" si="539"/>
        <v>miilphuu@gmail.com</v>
      </c>
      <c r="M9317" t="str">
        <f t="shared" si="540"/>
        <v>miilphuu</v>
      </c>
      <c r="N9317" t="str">
        <f t="shared" si="541"/>
        <v>@miilphuu</v>
      </c>
      <c r="O9317" t="s">
        <v>54578</v>
      </c>
    </row>
    <row r="9318" spans="2:15" hidden="1" x14ac:dyDescent="0.25">
      <c r="B9318" t="s">
        <v>18768</v>
      </c>
      <c r="C9318">
        <v>8173</v>
      </c>
      <c r="D9318" t="s">
        <v>23901</v>
      </c>
      <c r="E9318" t="s">
        <v>23902</v>
      </c>
      <c r="F9318" t="s">
        <v>31538</v>
      </c>
      <c r="G9318">
        <v>8877</v>
      </c>
      <c r="H9318" t="s">
        <v>54579</v>
      </c>
      <c r="I9318" t="s">
        <v>54580</v>
      </c>
      <c r="J9318" t="str">
        <f>VLOOKUP(B9318,Data!A:B,2,FALSE)</f>
        <v>61c4db21c7035a3b84cd97ff</v>
      </c>
      <c r="K9318" t="str">
        <f t="shared" si="538"/>
        <v>09318</v>
      </c>
      <c r="L9318" t="str">
        <f t="shared" si="539"/>
        <v>thanhhaupkt@gmail.com</v>
      </c>
      <c r="M9318" t="str">
        <f t="shared" si="540"/>
        <v>thanhhaupkt</v>
      </c>
      <c r="N9318" t="str">
        <f t="shared" si="541"/>
        <v>@thanhhaupkt</v>
      </c>
      <c r="O9318" t="s">
        <v>54581</v>
      </c>
    </row>
    <row r="9319" spans="2:15" hidden="1" x14ac:dyDescent="0.25">
      <c r="B9319" t="s">
        <v>18764</v>
      </c>
      <c r="C9319">
        <v>8753</v>
      </c>
      <c r="D9319" t="s">
        <v>23901</v>
      </c>
      <c r="E9319" t="s">
        <v>23902</v>
      </c>
      <c r="F9319" t="s">
        <v>31538</v>
      </c>
      <c r="G9319">
        <v>8882</v>
      </c>
      <c r="H9319" t="s">
        <v>54582</v>
      </c>
      <c r="I9319" t="s">
        <v>54583</v>
      </c>
      <c r="J9319" t="str">
        <f>VLOOKUP(B9319,Data!A:B,2,FALSE)</f>
        <v>61c4db22621897be2394c824</v>
      </c>
      <c r="K9319" t="str">
        <f t="shared" si="538"/>
        <v>09319</v>
      </c>
      <c r="L9319" t="str">
        <f t="shared" si="539"/>
        <v>lelong.dhkthn@gmail.com</v>
      </c>
      <c r="M9319" t="str">
        <f t="shared" si="540"/>
        <v>lelong.dhkthn</v>
      </c>
      <c r="N9319" t="str">
        <f t="shared" si="541"/>
        <v>@lelong.dhkthn</v>
      </c>
      <c r="O9319" t="s">
        <v>54584</v>
      </c>
    </row>
    <row r="9320" spans="2:15" hidden="1" x14ac:dyDescent="0.25">
      <c r="B9320" t="s">
        <v>18760</v>
      </c>
      <c r="C9320">
        <v>8689</v>
      </c>
      <c r="D9320" t="s">
        <v>23901</v>
      </c>
      <c r="E9320" t="s">
        <v>23902</v>
      </c>
      <c r="F9320" t="s">
        <v>31538</v>
      </c>
      <c r="G9320">
        <v>8891</v>
      </c>
      <c r="H9320" t="s">
        <v>54585</v>
      </c>
      <c r="I9320" t="s">
        <v>54586</v>
      </c>
      <c r="J9320" t="str">
        <f>VLOOKUP(B9320,Data!A:B,2,FALSE)</f>
        <v>61c4db223beed2df14a473c8</v>
      </c>
      <c r="K9320" t="str">
        <f t="shared" si="538"/>
        <v>09320</v>
      </c>
      <c r="L9320" t="str">
        <f t="shared" si="539"/>
        <v>doicantien1997@gmail.com</v>
      </c>
      <c r="M9320" t="str">
        <f t="shared" si="540"/>
        <v>doicantien1997</v>
      </c>
      <c r="N9320" t="str">
        <f t="shared" si="541"/>
        <v>@doicantien1997</v>
      </c>
      <c r="O9320" t="s">
        <v>54587</v>
      </c>
    </row>
    <row r="9321" spans="2:15" hidden="1" x14ac:dyDescent="0.25">
      <c r="B9321" t="s">
        <v>18756</v>
      </c>
      <c r="C9321">
        <v>7666</v>
      </c>
      <c r="D9321" t="s">
        <v>23901</v>
      </c>
      <c r="E9321" t="s">
        <v>23902</v>
      </c>
      <c r="F9321" t="s">
        <v>31538</v>
      </c>
      <c r="G9321">
        <v>8892</v>
      </c>
      <c r="H9321" t="s">
        <v>54588</v>
      </c>
      <c r="I9321" t="s">
        <v>54589</v>
      </c>
      <c r="J9321" t="str">
        <f>VLOOKUP(B9321,Data!A:B,2,FALSE)</f>
        <v>61c4db2315c00ecd7129e0c8</v>
      </c>
      <c r="K9321" t="str">
        <f t="shared" si="538"/>
        <v>09321</v>
      </c>
      <c r="L9321" t="str">
        <f t="shared" si="539"/>
        <v>cuong966996@gmail.com</v>
      </c>
      <c r="M9321" t="str">
        <f t="shared" si="540"/>
        <v>cuong966996</v>
      </c>
      <c r="N9321" t="str">
        <f t="shared" si="541"/>
        <v>@cuong966996</v>
      </c>
      <c r="O9321" t="s">
        <v>54590</v>
      </c>
    </row>
    <row r="9322" spans="2:15" hidden="1" x14ac:dyDescent="0.25">
      <c r="B9322" t="s">
        <v>18752</v>
      </c>
      <c r="C9322">
        <v>6161</v>
      </c>
      <c r="D9322" t="s">
        <v>23901</v>
      </c>
      <c r="E9322" t="s">
        <v>23902</v>
      </c>
      <c r="F9322" t="s">
        <v>31538</v>
      </c>
      <c r="G9322">
        <v>8893</v>
      </c>
      <c r="H9322" t="s">
        <v>54591</v>
      </c>
      <c r="I9322" t="s">
        <v>54592</v>
      </c>
      <c r="J9322" t="str">
        <f>VLOOKUP(B9322,Data!A:B,2,FALSE)</f>
        <v>61c4db24eb785645c68a0790</v>
      </c>
      <c r="K9322" t="str">
        <f t="shared" si="538"/>
        <v>09322</v>
      </c>
      <c r="L9322" t="str">
        <f t="shared" si="539"/>
        <v>nghiem9292@gmail.com</v>
      </c>
      <c r="M9322" t="str">
        <f t="shared" si="540"/>
        <v>nghiem9292</v>
      </c>
      <c r="N9322" t="str">
        <f t="shared" si="541"/>
        <v>@nghiem9292</v>
      </c>
      <c r="O9322" t="s">
        <v>54593</v>
      </c>
    </row>
    <row r="9323" spans="2:15" hidden="1" x14ac:dyDescent="0.25">
      <c r="B9323" t="s">
        <v>18750</v>
      </c>
      <c r="C9323">
        <v>6215</v>
      </c>
      <c r="D9323" t="s">
        <v>23901</v>
      </c>
      <c r="E9323" t="s">
        <v>23902</v>
      </c>
      <c r="F9323" t="s">
        <v>31538</v>
      </c>
      <c r="G9323">
        <v>8894</v>
      </c>
      <c r="H9323" t="s">
        <v>54594</v>
      </c>
      <c r="I9323" t="s">
        <v>54595</v>
      </c>
      <c r="J9323" t="str">
        <f>VLOOKUP(B9323,Data!A:B,2,FALSE)</f>
        <v>61c4db24eb7856c12e8a0792</v>
      </c>
      <c r="K9323" t="str">
        <f t="shared" si="538"/>
        <v>09323</v>
      </c>
      <c r="L9323" t="str">
        <f t="shared" si="539"/>
        <v>xaydungvietnew@gmail.com</v>
      </c>
      <c r="M9323" t="str">
        <f t="shared" si="540"/>
        <v>xaydungvietnew</v>
      </c>
      <c r="N9323" t="str">
        <f t="shared" si="541"/>
        <v>@xaydungvietnew</v>
      </c>
      <c r="O9323" t="s">
        <v>54596</v>
      </c>
    </row>
    <row r="9324" spans="2:15" hidden="1" x14ac:dyDescent="0.25">
      <c r="B9324" t="s">
        <v>18744</v>
      </c>
      <c r="C9324">
        <v>6142</v>
      </c>
      <c r="D9324" t="s">
        <v>23901</v>
      </c>
      <c r="E9324" t="s">
        <v>23902</v>
      </c>
      <c r="F9324" t="s">
        <v>31538</v>
      </c>
      <c r="G9324">
        <v>8896</v>
      </c>
      <c r="H9324" t="s">
        <v>54597</v>
      </c>
      <c r="I9324" t="s">
        <v>54598</v>
      </c>
      <c r="J9324" t="str">
        <f>VLOOKUP(B9324,Data!A:B,2,FALSE)</f>
        <v>61c4db2552e5360f7bf37b3b</v>
      </c>
      <c r="K9324" t="str">
        <f t="shared" si="538"/>
        <v>09324</v>
      </c>
      <c r="L9324" t="str">
        <f t="shared" si="539"/>
        <v>nguyenquyet@gmail.com</v>
      </c>
      <c r="M9324" t="str">
        <f t="shared" si="540"/>
        <v>nguyenquyet</v>
      </c>
      <c r="N9324" t="str">
        <f t="shared" si="541"/>
        <v>@nguyenquyet</v>
      </c>
      <c r="O9324" t="s">
        <v>54599</v>
      </c>
    </row>
    <row r="9325" spans="2:15" hidden="1" x14ac:dyDescent="0.25">
      <c r="B9325" t="s">
        <v>18740</v>
      </c>
      <c r="C9325">
        <v>7641</v>
      </c>
      <c r="D9325" t="s">
        <v>23901</v>
      </c>
      <c r="E9325" t="s">
        <v>23902</v>
      </c>
      <c r="F9325" t="s">
        <v>31538</v>
      </c>
      <c r="G9325">
        <v>8899</v>
      </c>
      <c r="H9325" t="s">
        <v>54600</v>
      </c>
      <c r="I9325" t="s">
        <v>54601</v>
      </c>
      <c r="J9325" t="str">
        <f>VLOOKUP(B9325,Data!A:B,2,FALSE)</f>
        <v>61c4db2c23d754f1f37ec392</v>
      </c>
      <c r="K9325" t="str">
        <f t="shared" si="538"/>
        <v>09325</v>
      </c>
      <c r="L9325" t="str">
        <f t="shared" si="539"/>
        <v>haduyphuoc1412@gmail.com</v>
      </c>
      <c r="M9325" t="str">
        <f t="shared" si="540"/>
        <v>haduyphuoc1412</v>
      </c>
      <c r="N9325" t="str">
        <f t="shared" si="541"/>
        <v>@haduyphuoc1412</v>
      </c>
      <c r="O9325" t="s">
        <v>54602</v>
      </c>
    </row>
    <row r="9326" spans="2:15" hidden="1" x14ac:dyDescent="0.25">
      <c r="B9326" t="s">
        <v>18736</v>
      </c>
      <c r="C9326">
        <v>7662</v>
      </c>
      <c r="D9326" t="s">
        <v>23901</v>
      </c>
      <c r="E9326" t="s">
        <v>23902</v>
      </c>
      <c r="F9326" t="s">
        <v>31538</v>
      </c>
      <c r="G9326">
        <v>8900</v>
      </c>
      <c r="H9326" t="s">
        <v>54603</v>
      </c>
      <c r="I9326" t="s">
        <v>54604</v>
      </c>
      <c r="J9326" t="str">
        <f>VLOOKUP(B9326,Data!A:B,2,FALSE)</f>
        <v>61c4db2d5c73fdeafbe8eee4</v>
      </c>
      <c r="K9326" t="str">
        <f t="shared" si="538"/>
        <v>09326</v>
      </c>
      <c r="L9326" t="str">
        <f t="shared" si="539"/>
        <v>xuananh2104@gmail.com</v>
      </c>
      <c r="M9326" t="str">
        <f t="shared" si="540"/>
        <v>xuananh2104</v>
      </c>
      <c r="N9326" t="str">
        <f t="shared" si="541"/>
        <v>@xuananh2104</v>
      </c>
      <c r="O9326" t="s">
        <v>54605</v>
      </c>
    </row>
    <row r="9327" spans="2:15" hidden="1" x14ac:dyDescent="0.25">
      <c r="B9327" t="s">
        <v>18732</v>
      </c>
      <c r="C9327">
        <v>7580</v>
      </c>
      <c r="D9327" t="s">
        <v>23901</v>
      </c>
      <c r="E9327" t="s">
        <v>23902</v>
      </c>
      <c r="F9327" t="s">
        <v>31538</v>
      </c>
      <c r="G9327">
        <v>8901</v>
      </c>
      <c r="H9327" t="s">
        <v>54606</v>
      </c>
      <c r="I9327" t="s">
        <v>54607</v>
      </c>
      <c r="J9327" t="str">
        <f>VLOOKUP(B9327,Data!A:B,2,FALSE)</f>
        <v>61c4db2d23d75444f87ec399</v>
      </c>
      <c r="K9327" t="str">
        <f t="shared" si="538"/>
        <v>09327</v>
      </c>
      <c r="L9327" t="str">
        <f t="shared" si="539"/>
        <v>phongphu.3narchi@gmail.com</v>
      </c>
      <c r="M9327" t="str">
        <f t="shared" si="540"/>
        <v>phongphu.3narchi</v>
      </c>
      <c r="N9327" t="str">
        <f t="shared" si="541"/>
        <v>@phongphu.3narchi</v>
      </c>
      <c r="O9327" t="s">
        <v>54608</v>
      </c>
    </row>
    <row r="9328" spans="2:15" hidden="1" x14ac:dyDescent="0.25">
      <c r="B9328" t="s">
        <v>18728</v>
      </c>
      <c r="C9328">
        <v>7221</v>
      </c>
      <c r="D9328" t="s">
        <v>23901</v>
      </c>
      <c r="E9328" t="s">
        <v>23902</v>
      </c>
      <c r="F9328" t="s">
        <v>31538</v>
      </c>
      <c r="G9328">
        <v>8902</v>
      </c>
      <c r="H9328" t="s">
        <v>54609</v>
      </c>
      <c r="I9328" t="s">
        <v>54610</v>
      </c>
      <c r="J9328" t="str">
        <f>VLOOKUP(B9328,Data!A:B,2,FALSE)</f>
        <v>61c4db2e5b86340ae7239d83</v>
      </c>
      <c r="K9328" t="str">
        <f t="shared" si="538"/>
        <v>09328</v>
      </c>
      <c r="L9328" t="str">
        <f t="shared" si="539"/>
        <v>phong.yasuo@gmail.com</v>
      </c>
      <c r="M9328" t="str">
        <f t="shared" si="540"/>
        <v>phong.yasuo</v>
      </c>
      <c r="N9328" t="str">
        <f t="shared" si="541"/>
        <v>@phong.yasuo</v>
      </c>
      <c r="O9328" t="s">
        <v>54611</v>
      </c>
    </row>
    <row r="9329" spans="2:15" hidden="1" x14ac:dyDescent="0.25">
      <c r="B9329" t="s">
        <v>18724</v>
      </c>
      <c r="C9329">
        <v>8193</v>
      </c>
      <c r="D9329" t="s">
        <v>23901</v>
      </c>
      <c r="E9329" t="s">
        <v>23902</v>
      </c>
      <c r="F9329" t="s">
        <v>31538</v>
      </c>
      <c r="G9329">
        <v>8903</v>
      </c>
      <c r="H9329" t="s">
        <v>54612</v>
      </c>
      <c r="I9329" t="s">
        <v>54613</v>
      </c>
      <c r="J9329" t="str">
        <f>VLOOKUP(B9329,Data!A:B,2,FALSE)</f>
        <v>61c4db2e52e5367984f37b4a</v>
      </c>
      <c r="K9329" t="str">
        <f t="shared" si="538"/>
        <v>09329</v>
      </c>
      <c r="L9329" t="str">
        <f t="shared" si="539"/>
        <v>trantrongthanh88@gmail.com</v>
      </c>
      <c r="M9329" t="str">
        <f t="shared" si="540"/>
        <v>trantrongthanh88</v>
      </c>
      <c r="N9329" t="str">
        <f t="shared" si="541"/>
        <v>@trantrongthanh88</v>
      </c>
      <c r="O9329" t="s">
        <v>54614</v>
      </c>
    </row>
    <row r="9330" spans="2:15" hidden="1" x14ac:dyDescent="0.25">
      <c r="B9330" t="s">
        <v>18720</v>
      </c>
      <c r="C9330">
        <v>9653</v>
      </c>
      <c r="D9330" t="s">
        <v>23901</v>
      </c>
      <c r="E9330" t="s">
        <v>23902</v>
      </c>
      <c r="F9330" t="s">
        <v>31538</v>
      </c>
      <c r="G9330">
        <v>8904</v>
      </c>
      <c r="H9330" t="s">
        <v>54615</v>
      </c>
      <c r="I9330" t="s">
        <v>54616</v>
      </c>
      <c r="J9330" t="str">
        <f>VLOOKUP(B9330,Data!A:B,2,FALSE)</f>
        <v>61c4db2f23d75495997ec3a2</v>
      </c>
      <c r="K9330" t="str">
        <f t="shared" si="538"/>
        <v>09330</v>
      </c>
      <c r="L9330" t="str">
        <f t="shared" si="539"/>
        <v>phuong.hadong2013@gmail.com</v>
      </c>
      <c r="M9330" t="str">
        <f t="shared" si="540"/>
        <v>phuong.hadong2013</v>
      </c>
      <c r="N9330" t="str">
        <f t="shared" si="541"/>
        <v>@phuong.hadong2013</v>
      </c>
      <c r="O9330" t="s">
        <v>54617</v>
      </c>
    </row>
    <row r="9331" spans="2:15" hidden="1" x14ac:dyDescent="0.25">
      <c r="B9331" t="s">
        <v>18714</v>
      </c>
      <c r="C9331">
        <v>6212</v>
      </c>
      <c r="D9331" t="s">
        <v>23901</v>
      </c>
      <c r="E9331" t="s">
        <v>23902</v>
      </c>
      <c r="F9331" t="s">
        <v>31538</v>
      </c>
      <c r="G9331">
        <v>8906</v>
      </c>
      <c r="H9331" t="s">
        <v>54618</v>
      </c>
      <c r="I9331" t="s">
        <v>54619</v>
      </c>
      <c r="J9331" t="str">
        <f>VLOOKUP(B9331,Data!A:B,2,FALSE)</f>
        <v>61c4db30fc992271275ec2c0</v>
      </c>
      <c r="K9331" t="str">
        <f t="shared" si="538"/>
        <v>09331</v>
      </c>
      <c r="L9331" t="str">
        <f t="shared" si="539"/>
        <v>ngoccuong.xd07@gmail.com</v>
      </c>
      <c r="M9331" t="str">
        <f t="shared" si="540"/>
        <v>ngoccuong.xd07</v>
      </c>
      <c r="N9331" t="str">
        <f t="shared" si="541"/>
        <v>@ngoccuong.xd07</v>
      </c>
      <c r="O9331" t="s">
        <v>54620</v>
      </c>
    </row>
    <row r="9332" spans="2:15" hidden="1" x14ac:dyDescent="0.25">
      <c r="B9332" t="s">
        <v>18710</v>
      </c>
      <c r="C9332">
        <v>8256</v>
      </c>
      <c r="D9332" t="s">
        <v>23901</v>
      </c>
      <c r="E9332" t="s">
        <v>23902</v>
      </c>
      <c r="F9332" t="s">
        <v>31538</v>
      </c>
      <c r="G9332">
        <v>8908</v>
      </c>
      <c r="H9332" t="s">
        <v>54621</v>
      </c>
      <c r="I9332" t="s">
        <v>54622</v>
      </c>
      <c r="J9332" t="str">
        <f>VLOOKUP(B9332,Data!A:B,2,FALSE)</f>
        <v>61c4db3052e536f67ef37b4e</v>
      </c>
      <c r="K9332" t="str">
        <f t="shared" si="538"/>
        <v>09332</v>
      </c>
      <c r="L9332" t="str">
        <f t="shared" si="539"/>
        <v>truong987xxx@gmail.com</v>
      </c>
      <c r="M9332" t="str">
        <f t="shared" si="540"/>
        <v>truong987xxx</v>
      </c>
      <c r="N9332" t="str">
        <f t="shared" si="541"/>
        <v>@truong987xxx</v>
      </c>
      <c r="O9332" t="s">
        <v>54623</v>
      </c>
    </row>
    <row r="9333" spans="2:15" hidden="1" x14ac:dyDescent="0.25">
      <c r="B9333" t="s">
        <v>18706</v>
      </c>
      <c r="C9333">
        <v>8721</v>
      </c>
      <c r="D9333" t="s">
        <v>23901</v>
      </c>
      <c r="E9333" t="s">
        <v>23902</v>
      </c>
      <c r="F9333" t="s">
        <v>31538</v>
      </c>
      <c r="G9333">
        <v>8914</v>
      </c>
      <c r="H9333" t="s">
        <v>54624</v>
      </c>
      <c r="I9333" t="s">
        <v>54625</v>
      </c>
      <c r="J9333" t="str">
        <f>VLOOKUP(B9333,Data!A:B,2,FALSE)</f>
        <v>61c4db3152e536548ff37b53</v>
      </c>
      <c r="K9333" t="str">
        <f t="shared" si="538"/>
        <v>09333</v>
      </c>
      <c r="L9333" t="str">
        <f t="shared" si="539"/>
        <v>vutoan311@gmail.com</v>
      </c>
      <c r="M9333" t="str">
        <f t="shared" si="540"/>
        <v>vutoan311</v>
      </c>
      <c r="N9333" t="str">
        <f t="shared" si="541"/>
        <v>@vutoan311</v>
      </c>
      <c r="O9333" t="s">
        <v>54626</v>
      </c>
    </row>
    <row r="9334" spans="2:15" hidden="1" x14ac:dyDescent="0.25">
      <c r="B9334" t="s">
        <v>18702</v>
      </c>
      <c r="C9334">
        <v>8523</v>
      </c>
      <c r="D9334" t="s">
        <v>23901</v>
      </c>
      <c r="E9334" t="s">
        <v>23902</v>
      </c>
      <c r="F9334" t="s">
        <v>31538</v>
      </c>
      <c r="G9334">
        <v>8919</v>
      </c>
      <c r="H9334" t="s">
        <v>54627</v>
      </c>
      <c r="I9334" t="s">
        <v>54628</v>
      </c>
      <c r="J9334" t="str">
        <f>VLOOKUP(B9334,Data!A:B,2,FALSE)</f>
        <v>61c4db3152e536bec5f37b55</v>
      </c>
      <c r="K9334" t="str">
        <f t="shared" si="538"/>
        <v>09334</v>
      </c>
      <c r="L9334" t="str">
        <f t="shared" si="539"/>
        <v>luonghuy240258@gmail.com</v>
      </c>
      <c r="M9334" t="str">
        <f t="shared" si="540"/>
        <v>luonghuy240258</v>
      </c>
      <c r="N9334" t="str">
        <f t="shared" si="541"/>
        <v>@luonghuy240258</v>
      </c>
      <c r="O9334" t="s">
        <v>54629</v>
      </c>
    </row>
    <row r="9335" spans="2:15" hidden="1" x14ac:dyDescent="0.25">
      <c r="B9335" t="s">
        <v>18698</v>
      </c>
      <c r="C9335">
        <v>7554</v>
      </c>
      <c r="D9335" t="s">
        <v>23901</v>
      </c>
      <c r="E9335" t="s">
        <v>23902</v>
      </c>
      <c r="F9335" t="s">
        <v>31538</v>
      </c>
      <c r="G9335">
        <v>8928</v>
      </c>
      <c r="H9335" t="s">
        <v>54630</v>
      </c>
      <c r="I9335" t="s">
        <v>54631</v>
      </c>
      <c r="J9335" t="str">
        <f>VLOOKUP(B9335,Data!A:B,2,FALSE)</f>
        <v>61c4db323beed2f85ca473d5</v>
      </c>
      <c r="K9335" t="str">
        <f t="shared" si="538"/>
        <v>09335</v>
      </c>
      <c r="L9335" t="str">
        <f t="shared" si="539"/>
        <v>ntphamthuc@gmail.com</v>
      </c>
      <c r="M9335" t="str">
        <f t="shared" si="540"/>
        <v>ntphamthuc</v>
      </c>
      <c r="N9335" t="str">
        <f t="shared" si="541"/>
        <v>@ntphamthuc</v>
      </c>
      <c r="O9335" t="s">
        <v>54632</v>
      </c>
    </row>
    <row r="9336" spans="2:15" hidden="1" x14ac:dyDescent="0.25">
      <c r="B9336" t="s">
        <v>18696</v>
      </c>
      <c r="C9336">
        <v>9160</v>
      </c>
      <c r="D9336" t="s">
        <v>23901</v>
      </c>
      <c r="E9336" t="s">
        <v>23902</v>
      </c>
      <c r="F9336" t="s">
        <v>31538</v>
      </c>
      <c r="G9336">
        <v>8934</v>
      </c>
      <c r="H9336" t="s">
        <v>54633</v>
      </c>
      <c r="I9336" t="s">
        <v>54634</v>
      </c>
      <c r="J9336" t="str">
        <f>VLOOKUP(B9336,Data!A:B,2,FALSE)</f>
        <v>61c4db33ffbd6d1e029bddb3</v>
      </c>
      <c r="K9336" t="str">
        <f t="shared" si="538"/>
        <v>09336</v>
      </c>
      <c r="L9336" t="str">
        <f t="shared" si="539"/>
        <v>lientruong221@gmail.com</v>
      </c>
      <c r="M9336" t="str">
        <f t="shared" si="540"/>
        <v>lientruong221</v>
      </c>
      <c r="N9336" t="str">
        <f t="shared" si="541"/>
        <v>@lientruong221</v>
      </c>
      <c r="O9336" t="s">
        <v>54635</v>
      </c>
    </row>
    <row r="9337" spans="2:15" hidden="1" x14ac:dyDescent="0.25">
      <c r="B9337" t="s">
        <v>18690</v>
      </c>
      <c r="C9337">
        <v>6344</v>
      </c>
      <c r="D9337" t="s">
        <v>23901</v>
      </c>
      <c r="E9337" t="s">
        <v>23902</v>
      </c>
      <c r="F9337" t="s">
        <v>31538</v>
      </c>
      <c r="G9337">
        <v>8939</v>
      </c>
      <c r="H9337" t="s">
        <v>54636</v>
      </c>
      <c r="I9337" t="s">
        <v>54637</v>
      </c>
      <c r="J9337" t="str">
        <f>VLOOKUP(B9337,Data!A:B,2,FALSE)</f>
        <v>61c4db3352e5366350f37b59</v>
      </c>
      <c r="K9337" t="str">
        <f t="shared" si="538"/>
        <v>09337</v>
      </c>
      <c r="L9337" t="str">
        <f t="shared" si="539"/>
        <v>ngoclongsd10@gmail.com</v>
      </c>
      <c r="M9337" t="str">
        <f t="shared" si="540"/>
        <v>ngoclongsd10</v>
      </c>
      <c r="N9337" t="str">
        <f t="shared" si="541"/>
        <v>@ngoclongsd10</v>
      </c>
      <c r="O9337" t="s">
        <v>54638</v>
      </c>
    </row>
    <row r="9338" spans="2:15" hidden="1" x14ac:dyDescent="0.25">
      <c r="B9338" t="s">
        <v>18686</v>
      </c>
      <c r="C9338">
        <v>5749</v>
      </c>
      <c r="D9338" t="s">
        <v>23901</v>
      </c>
      <c r="E9338" t="s">
        <v>23902</v>
      </c>
      <c r="F9338" t="s">
        <v>31538</v>
      </c>
      <c r="G9338">
        <v>8947</v>
      </c>
      <c r="H9338" t="s">
        <v>54639</v>
      </c>
      <c r="I9338" t="s">
        <v>54640</v>
      </c>
      <c r="J9338" t="str">
        <f>VLOOKUP(B9338,Data!A:B,2,FALSE)</f>
        <v>61c4db3415c00e6d5629e0e5</v>
      </c>
      <c r="K9338" t="str">
        <f t="shared" si="538"/>
        <v>09338</v>
      </c>
      <c r="L9338" t="str">
        <f t="shared" si="539"/>
        <v>quoctrantc@gmail.com</v>
      </c>
      <c r="M9338" t="str">
        <f t="shared" si="540"/>
        <v>quoctrantc</v>
      </c>
      <c r="N9338" t="str">
        <f t="shared" si="541"/>
        <v>@quoctrantc</v>
      </c>
      <c r="O9338" t="s">
        <v>54641</v>
      </c>
    </row>
    <row r="9339" spans="2:15" hidden="1" x14ac:dyDescent="0.25">
      <c r="B9339" t="s">
        <v>18682</v>
      </c>
      <c r="C9339">
        <v>8233</v>
      </c>
      <c r="D9339" t="s">
        <v>23901</v>
      </c>
      <c r="E9339" t="s">
        <v>23902</v>
      </c>
      <c r="F9339" t="s">
        <v>31538</v>
      </c>
      <c r="G9339">
        <v>8948</v>
      </c>
      <c r="H9339" t="s">
        <v>54642</v>
      </c>
      <c r="I9339" t="s">
        <v>54643</v>
      </c>
      <c r="J9339" t="str">
        <f>VLOOKUP(B9339,Data!A:B,2,FALSE)</f>
        <v>61c4db3450147a4f79d1749c</v>
      </c>
      <c r="K9339" t="str">
        <f t="shared" si="538"/>
        <v>09339</v>
      </c>
      <c r="L9339" t="str">
        <f t="shared" si="539"/>
        <v>phannam.90@gmail.com</v>
      </c>
      <c r="M9339" t="str">
        <f t="shared" si="540"/>
        <v>phannam.90</v>
      </c>
      <c r="N9339" t="str">
        <f t="shared" si="541"/>
        <v>@phannam.90</v>
      </c>
      <c r="O9339" t="s">
        <v>54644</v>
      </c>
    </row>
    <row r="9340" spans="2:15" hidden="1" x14ac:dyDescent="0.25">
      <c r="B9340" t="s">
        <v>18678</v>
      </c>
      <c r="C9340">
        <v>7192</v>
      </c>
      <c r="D9340" t="s">
        <v>23901</v>
      </c>
      <c r="E9340" t="s">
        <v>23902</v>
      </c>
      <c r="F9340" t="s">
        <v>31538</v>
      </c>
      <c r="G9340">
        <v>8952</v>
      </c>
      <c r="H9340" t="s">
        <v>54645</v>
      </c>
      <c r="I9340" t="s">
        <v>54646</v>
      </c>
      <c r="J9340" t="str">
        <f>VLOOKUP(B9340,Data!A:B,2,FALSE)</f>
        <v>61c4db356218973a8494c84c</v>
      </c>
      <c r="K9340" t="str">
        <f t="shared" si="538"/>
        <v>09340</v>
      </c>
      <c r="L9340" t="str">
        <f t="shared" si="539"/>
        <v>archst.novika98@gmail.com</v>
      </c>
      <c r="M9340" t="str">
        <f t="shared" si="540"/>
        <v>archst.novika98</v>
      </c>
      <c r="N9340" t="str">
        <f t="shared" si="541"/>
        <v>@archst.novika98</v>
      </c>
      <c r="O9340" t="s">
        <v>54647</v>
      </c>
    </row>
    <row r="9341" spans="2:15" hidden="1" x14ac:dyDescent="0.25">
      <c r="B9341" t="s">
        <v>18674</v>
      </c>
      <c r="C9341">
        <v>8272</v>
      </c>
      <c r="D9341" t="s">
        <v>23901</v>
      </c>
      <c r="E9341" t="s">
        <v>23902</v>
      </c>
      <c r="F9341" t="s">
        <v>31538</v>
      </c>
      <c r="G9341">
        <v>8953</v>
      </c>
      <c r="H9341" t="s">
        <v>54648</v>
      </c>
      <c r="I9341" t="s">
        <v>54649</v>
      </c>
      <c r="J9341" t="str">
        <f>VLOOKUP(B9341,Data!A:B,2,FALSE)</f>
        <v>61c4db369cd5f50c51956291</v>
      </c>
      <c r="K9341" t="str">
        <f t="shared" si="538"/>
        <v>09341</v>
      </c>
      <c r="L9341" t="str">
        <f t="shared" si="539"/>
        <v>phamtuan.kskt@gmail.com</v>
      </c>
      <c r="M9341" t="str">
        <f t="shared" si="540"/>
        <v>phamtuan.kskt</v>
      </c>
      <c r="N9341" t="str">
        <f t="shared" si="541"/>
        <v>@phamtuan.kskt</v>
      </c>
      <c r="O9341" t="s">
        <v>54650</v>
      </c>
    </row>
    <row r="9342" spans="2:15" hidden="1" x14ac:dyDescent="0.25">
      <c r="B9342" t="s">
        <v>18670</v>
      </c>
      <c r="C9342">
        <v>7819</v>
      </c>
      <c r="D9342" t="s">
        <v>23901</v>
      </c>
      <c r="E9342" t="s">
        <v>23902</v>
      </c>
      <c r="F9342" t="s">
        <v>31538</v>
      </c>
      <c r="G9342">
        <v>8957</v>
      </c>
      <c r="H9342" t="s">
        <v>54651</v>
      </c>
      <c r="I9342" t="s">
        <v>54652</v>
      </c>
      <c r="J9342" t="str">
        <f>VLOOKUP(B9342,Data!A:B,2,FALSE)</f>
        <v>61c4db3662189763e694c850</v>
      </c>
      <c r="K9342" t="str">
        <f t="shared" si="538"/>
        <v>09342</v>
      </c>
      <c r="L9342" t="str">
        <f t="shared" si="539"/>
        <v>mrlouis12@gmail.com</v>
      </c>
      <c r="M9342" t="str">
        <f t="shared" si="540"/>
        <v>mrlouis12</v>
      </c>
      <c r="N9342" t="str">
        <f t="shared" si="541"/>
        <v>@mrlouis12</v>
      </c>
      <c r="O9342" t="s">
        <v>54653</v>
      </c>
    </row>
    <row r="9343" spans="2:15" hidden="1" x14ac:dyDescent="0.25">
      <c r="B9343" t="s">
        <v>18666</v>
      </c>
      <c r="C9343">
        <v>8736</v>
      </c>
      <c r="D9343" t="s">
        <v>23901</v>
      </c>
      <c r="E9343" t="s">
        <v>23902</v>
      </c>
      <c r="F9343" t="s">
        <v>31538</v>
      </c>
      <c r="G9343">
        <v>8967</v>
      </c>
      <c r="H9343" t="s">
        <v>54654</v>
      </c>
      <c r="I9343" t="s">
        <v>54655</v>
      </c>
      <c r="J9343" t="str">
        <f>VLOOKUP(B9343,Data!A:B,2,FALSE)</f>
        <v>61c4db3750147a2cbcd174a2</v>
      </c>
      <c r="K9343" t="str">
        <f t="shared" si="538"/>
        <v>09343</v>
      </c>
      <c r="L9343" t="str">
        <f t="shared" si="539"/>
        <v>hanhtruong608@gmail.com</v>
      </c>
      <c r="M9343" t="str">
        <f t="shared" si="540"/>
        <v>hanhtruong608</v>
      </c>
      <c r="N9343" t="str">
        <f t="shared" si="541"/>
        <v>@hanhtruong608</v>
      </c>
      <c r="O9343" t="s">
        <v>54656</v>
      </c>
    </row>
    <row r="9344" spans="2:15" hidden="1" x14ac:dyDescent="0.25">
      <c r="B9344" t="s">
        <v>18662</v>
      </c>
      <c r="C9344">
        <v>5855</v>
      </c>
      <c r="D9344" t="s">
        <v>23901</v>
      </c>
      <c r="E9344" t="s">
        <v>23902</v>
      </c>
      <c r="F9344" t="s">
        <v>31538</v>
      </c>
      <c r="G9344">
        <v>8971</v>
      </c>
      <c r="H9344" t="s">
        <v>54657</v>
      </c>
      <c r="I9344" t="s">
        <v>54658</v>
      </c>
      <c r="J9344" t="str">
        <f>VLOOKUP(B9344,Data!A:B,2,FALSE)</f>
        <v>61c4db37eb785624d88a07bb</v>
      </c>
      <c r="K9344" t="str">
        <f t="shared" si="538"/>
        <v>09344</v>
      </c>
      <c r="L9344" t="str">
        <f t="shared" si="539"/>
        <v>lethanhthien020998@gmail.com</v>
      </c>
      <c r="M9344" t="str">
        <f t="shared" si="540"/>
        <v>lethanhthien020998</v>
      </c>
      <c r="N9344" t="str">
        <f t="shared" si="541"/>
        <v>@lethanhthien020998</v>
      </c>
      <c r="O9344" t="s">
        <v>54659</v>
      </c>
    </row>
    <row r="9345" spans="2:15" hidden="1" x14ac:dyDescent="0.25">
      <c r="B9345" t="s">
        <v>18658</v>
      </c>
      <c r="C9345">
        <v>8087</v>
      </c>
      <c r="D9345" t="s">
        <v>23901</v>
      </c>
      <c r="E9345" t="s">
        <v>23902</v>
      </c>
      <c r="F9345" t="s">
        <v>31538</v>
      </c>
      <c r="G9345">
        <v>8974</v>
      </c>
      <c r="H9345" t="s">
        <v>54660</v>
      </c>
      <c r="I9345" t="s">
        <v>54661</v>
      </c>
      <c r="J9345" t="str">
        <f>VLOOKUP(B9345,Data!A:B,2,FALSE)</f>
        <v>61c4db38c7035a5ff5cd9824</v>
      </c>
      <c r="K9345" t="str">
        <f t="shared" ref="K9345:K9408" si="542">RIGHT("0000"&amp;I9345,5)</f>
        <v>09345</v>
      </c>
      <c r="L9345" t="str">
        <f t="shared" si="539"/>
        <v>vuongart69@gmail.com</v>
      </c>
      <c r="M9345" t="str">
        <f t="shared" si="540"/>
        <v>vuongart69</v>
      </c>
      <c r="N9345" t="str">
        <f t="shared" si="541"/>
        <v>@vuongart69</v>
      </c>
      <c r="O9345" t="s">
        <v>54662</v>
      </c>
    </row>
    <row r="9346" spans="2:15" hidden="1" x14ac:dyDescent="0.25">
      <c r="B9346" t="s">
        <v>18654</v>
      </c>
      <c r="C9346">
        <v>8131</v>
      </c>
      <c r="D9346" t="s">
        <v>23901</v>
      </c>
      <c r="E9346" t="s">
        <v>23902</v>
      </c>
      <c r="F9346" t="s">
        <v>31538</v>
      </c>
      <c r="G9346">
        <v>8975</v>
      </c>
      <c r="H9346" t="s">
        <v>54663</v>
      </c>
      <c r="I9346" t="s">
        <v>54664</v>
      </c>
      <c r="J9346" t="str">
        <f>VLOOKUP(B9346,Data!A:B,2,FALSE)</f>
        <v>61c4db39621897072794c858</v>
      </c>
      <c r="K9346" t="str">
        <f t="shared" si="542"/>
        <v>09346</v>
      </c>
      <c r="L9346" t="str">
        <f t="shared" si="539"/>
        <v>levanmanh1996@gmail.com</v>
      </c>
      <c r="M9346" t="str">
        <f t="shared" si="540"/>
        <v>levanmanh1996</v>
      </c>
      <c r="N9346" t="str">
        <f t="shared" si="541"/>
        <v>@levanmanh1996</v>
      </c>
      <c r="O9346" t="s">
        <v>54665</v>
      </c>
    </row>
    <row r="9347" spans="2:15" hidden="1" x14ac:dyDescent="0.25">
      <c r="B9347" t="s">
        <v>18650</v>
      </c>
      <c r="C9347">
        <v>9776</v>
      </c>
      <c r="D9347" t="s">
        <v>23901</v>
      </c>
      <c r="E9347" t="s">
        <v>23902</v>
      </c>
      <c r="F9347" t="s">
        <v>31538</v>
      </c>
      <c r="G9347">
        <v>8980</v>
      </c>
      <c r="H9347" t="s">
        <v>54666</v>
      </c>
      <c r="I9347" t="s">
        <v>54667</v>
      </c>
      <c r="J9347" t="str">
        <f>VLOOKUP(B9347,Data!A:B,2,FALSE)</f>
        <v>61c4db393beed211f4a473f0</v>
      </c>
      <c r="K9347" t="str">
        <f t="shared" si="542"/>
        <v>09347</v>
      </c>
      <c r="L9347" t="str">
        <f t="shared" si="539"/>
        <v>phanthitrang816@gmail.com</v>
      </c>
      <c r="M9347" t="str">
        <f t="shared" si="540"/>
        <v>phanthitrang816</v>
      </c>
      <c r="N9347" t="str">
        <f t="shared" si="541"/>
        <v>@phanthitrang816</v>
      </c>
      <c r="O9347" t="s">
        <v>54668</v>
      </c>
    </row>
    <row r="9348" spans="2:15" hidden="1" x14ac:dyDescent="0.25">
      <c r="B9348" t="s">
        <v>18646</v>
      </c>
      <c r="C9348">
        <v>6285</v>
      </c>
      <c r="D9348" t="s">
        <v>23901</v>
      </c>
      <c r="E9348" t="s">
        <v>23902</v>
      </c>
      <c r="F9348" t="s">
        <v>31538</v>
      </c>
      <c r="G9348">
        <v>8983</v>
      </c>
      <c r="H9348" t="s">
        <v>54669</v>
      </c>
      <c r="I9348" t="s">
        <v>54670</v>
      </c>
      <c r="J9348" t="str">
        <f>VLOOKUP(B9348,Data!A:B,2,FALSE)</f>
        <v>61c4db3affbd6d4ebf9bddc6</v>
      </c>
      <c r="K9348" t="str">
        <f t="shared" si="542"/>
        <v>09348</v>
      </c>
      <c r="L9348" t="str">
        <f t="shared" si="539"/>
        <v>tanphuc.dinh@gmail.com</v>
      </c>
      <c r="M9348" t="str">
        <f t="shared" si="540"/>
        <v>tanphuc.dinh</v>
      </c>
      <c r="N9348" t="str">
        <f t="shared" si="541"/>
        <v>@tanphuc.dinh</v>
      </c>
      <c r="O9348" t="s">
        <v>54671</v>
      </c>
    </row>
    <row r="9349" spans="2:15" hidden="1" x14ac:dyDescent="0.25">
      <c r="B9349" t="s">
        <v>18642</v>
      </c>
      <c r="C9349">
        <v>8133</v>
      </c>
      <c r="D9349" t="s">
        <v>23901</v>
      </c>
      <c r="E9349" t="s">
        <v>23902</v>
      </c>
      <c r="F9349" t="s">
        <v>31538</v>
      </c>
      <c r="G9349">
        <v>8986</v>
      </c>
      <c r="H9349" t="s">
        <v>54672</v>
      </c>
      <c r="I9349" t="s">
        <v>54673</v>
      </c>
      <c r="J9349" t="str">
        <f>VLOOKUP(B9349,Data!A:B,2,FALSE)</f>
        <v>61c4db3b9cd5f55a57956296</v>
      </c>
      <c r="K9349" t="str">
        <f t="shared" si="542"/>
        <v>09349</v>
      </c>
      <c r="L9349" t="str">
        <f t="shared" si="539"/>
        <v>phamdangdo05101991@gmail.com</v>
      </c>
      <c r="M9349" t="str">
        <f t="shared" si="540"/>
        <v>phamdangdo05101991</v>
      </c>
      <c r="N9349" t="str">
        <f t="shared" si="541"/>
        <v>@phamdangdo05101991</v>
      </c>
      <c r="O9349" t="s">
        <v>54674</v>
      </c>
    </row>
    <row r="9350" spans="2:15" hidden="1" x14ac:dyDescent="0.25">
      <c r="B9350" t="s">
        <v>18638</v>
      </c>
      <c r="C9350">
        <v>7180</v>
      </c>
      <c r="D9350" t="s">
        <v>23901</v>
      </c>
      <c r="E9350" t="s">
        <v>23902</v>
      </c>
      <c r="F9350" t="s">
        <v>31538</v>
      </c>
      <c r="G9350">
        <v>8988</v>
      </c>
      <c r="H9350" t="s">
        <v>54675</v>
      </c>
      <c r="I9350" t="s">
        <v>54676</v>
      </c>
      <c r="J9350" t="str">
        <f>VLOOKUP(B9350,Data!A:B,2,FALSE)</f>
        <v>61c4db3b198b07c2f5cd650f</v>
      </c>
      <c r="K9350" t="str">
        <f t="shared" si="542"/>
        <v>09350</v>
      </c>
      <c r="L9350" t="str">
        <f t="shared" si="539"/>
        <v>hanphongx50@gmail.com</v>
      </c>
      <c r="M9350" t="str">
        <f t="shared" si="540"/>
        <v>hanphongx50</v>
      </c>
      <c r="N9350" t="str">
        <f t="shared" si="541"/>
        <v>@hanphongx50</v>
      </c>
      <c r="O9350" t="s">
        <v>54677</v>
      </c>
    </row>
    <row r="9351" spans="2:15" hidden="1" x14ac:dyDescent="0.25">
      <c r="B9351" t="s">
        <v>18634</v>
      </c>
      <c r="C9351">
        <v>8284</v>
      </c>
      <c r="D9351" t="s">
        <v>23901</v>
      </c>
      <c r="E9351" t="s">
        <v>23902</v>
      </c>
      <c r="F9351" t="s">
        <v>31538</v>
      </c>
      <c r="G9351">
        <v>8989</v>
      </c>
      <c r="H9351" t="s">
        <v>54678</v>
      </c>
      <c r="I9351" t="s">
        <v>54679</v>
      </c>
      <c r="J9351" t="str">
        <f>VLOOKUP(B9351,Data!A:B,2,FALSE)</f>
        <v>61c4db3c9cd5f56fae956298</v>
      </c>
      <c r="K9351" t="str">
        <f t="shared" si="542"/>
        <v>09351</v>
      </c>
      <c r="L9351" t="str">
        <f t="shared" si="539"/>
        <v>loiloilom735@gmail.com</v>
      </c>
      <c r="M9351" t="str">
        <f t="shared" si="540"/>
        <v>loiloilom735</v>
      </c>
      <c r="N9351" t="str">
        <f t="shared" si="541"/>
        <v>@loiloilom735</v>
      </c>
      <c r="O9351" t="s">
        <v>54680</v>
      </c>
    </row>
    <row r="9352" spans="2:15" hidden="1" x14ac:dyDescent="0.25">
      <c r="B9352" t="s">
        <v>18630</v>
      </c>
      <c r="C9352">
        <v>6194</v>
      </c>
      <c r="D9352" t="s">
        <v>23901</v>
      </c>
      <c r="E9352" t="s">
        <v>23902</v>
      </c>
      <c r="F9352" t="s">
        <v>31538</v>
      </c>
      <c r="G9352">
        <v>8990</v>
      </c>
      <c r="H9352" t="s">
        <v>54681</v>
      </c>
      <c r="I9352" t="s">
        <v>54682</v>
      </c>
      <c r="J9352" t="str">
        <f>VLOOKUP(B9352,Data!A:B,2,FALSE)</f>
        <v>61c4db3c5c73fd7a90e8ef03</v>
      </c>
      <c r="K9352" t="str">
        <f t="shared" si="542"/>
        <v>09352</v>
      </c>
      <c r="L9352" t="str">
        <f t="shared" si="539"/>
        <v>toan56kd6@gmail.com</v>
      </c>
      <c r="M9352" t="str">
        <f t="shared" si="540"/>
        <v>toan56kd6</v>
      </c>
      <c r="N9352" t="str">
        <f t="shared" si="541"/>
        <v>@toan56kd6</v>
      </c>
      <c r="O9352" t="s">
        <v>54683</v>
      </c>
    </row>
    <row r="9353" spans="2:15" hidden="1" x14ac:dyDescent="0.25">
      <c r="B9353" t="s">
        <v>18626</v>
      </c>
      <c r="C9353">
        <v>7707</v>
      </c>
      <c r="D9353" t="s">
        <v>23901</v>
      </c>
      <c r="E9353" t="s">
        <v>23902</v>
      </c>
      <c r="F9353" t="s">
        <v>31538</v>
      </c>
      <c r="G9353">
        <v>8991</v>
      </c>
      <c r="H9353" t="s">
        <v>54684</v>
      </c>
      <c r="I9353" t="s">
        <v>54685</v>
      </c>
      <c r="J9353" t="str">
        <f>VLOOKUP(B9353,Data!A:B,2,FALSE)</f>
        <v>61c4db3dffbd6d713e9bddc8</v>
      </c>
      <c r="K9353" t="str">
        <f t="shared" si="542"/>
        <v>09353</v>
      </c>
      <c r="L9353" t="str">
        <f t="shared" si="539"/>
        <v>vohungkts@gmail.com</v>
      </c>
      <c r="M9353" t="str">
        <f t="shared" si="540"/>
        <v>vohungkts</v>
      </c>
      <c r="N9353" t="str">
        <f t="shared" si="541"/>
        <v>@vohungkts</v>
      </c>
      <c r="O9353" t="s">
        <v>54686</v>
      </c>
    </row>
    <row r="9354" spans="2:15" hidden="1" x14ac:dyDescent="0.25">
      <c r="B9354" t="s">
        <v>18622</v>
      </c>
      <c r="C9354">
        <v>7187</v>
      </c>
      <c r="D9354" t="s">
        <v>23901</v>
      </c>
      <c r="E9354" t="s">
        <v>23902</v>
      </c>
      <c r="F9354" t="s">
        <v>31538</v>
      </c>
      <c r="G9354">
        <v>8993</v>
      </c>
      <c r="H9354" t="s">
        <v>54687</v>
      </c>
      <c r="I9354" t="s">
        <v>54688</v>
      </c>
      <c r="J9354" t="str">
        <f>VLOOKUP(B9354,Data!A:B,2,FALSE)</f>
        <v>61c4db3e50147a545cd174ae</v>
      </c>
      <c r="K9354" t="str">
        <f t="shared" si="542"/>
        <v>09354</v>
      </c>
      <c r="L9354" t="str">
        <f t="shared" si="539"/>
        <v>phanvantruong3@gmail.com</v>
      </c>
      <c r="M9354" t="str">
        <f t="shared" si="540"/>
        <v>phanvantruong3</v>
      </c>
      <c r="N9354" t="str">
        <f t="shared" si="541"/>
        <v>@phanvantruong3</v>
      </c>
      <c r="O9354" t="s">
        <v>54689</v>
      </c>
    </row>
    <row r="9355" spans="2:15" hidden="1" x14ac:dyDescent="0.25">
      <c r="B9355" t="s">
        <v>18618</v>
      </c>
      <c r="C9355">
        <v>8790</v>
      </c>
      <c r="D9355" t="s">
        <v>23901</v>
      </c>
      <c r="E9355" t="s">
        <v>23902</v>
      </c>
      <c r="F9355" t="s">
        <v>31538</v>
      </c>
      <c r="G9355">
        <v>8994</v>
      </c>
      <c r="H9355" t="s">
        <v>54690</v>
      </c>
      <c r="I9355" t="s">
        <v>54691</v>
      </c>
      <c r="J9355" t="str">
        <f>VLOOKUP(B9355,Data!A:B,2,FALSE)</f>
        <v>61c4db3e15c00ef0a829e0fb</v>
      </c>
      <c r="K9355" t="str">
        <f t="shared" si="542"/>
        <v>09355</v>
      </c>
      <c r="L9355" t="str">
        <f t="shared" ref="L9355:L9418" si="543">H9355</f>
        <v>phamtruong2406dhtb@gmail.com</v>
      </c>
      <c r="M9355" t="str">
        <f t="shared" ref="M9355:M9418" si="544">REPLACE(L9355,FIND("@",L9355),LEN(L9355),"")</f>
        <v>phamtruong2406dhtb</v>
      </c>
      <c r="N9355" t="str">
        <f t="shared" ref="N9355:N9418" si="545">_xlfn.CONCAT("@",M9355)</f>
        <v>@phamtruong2406dhtb</v>
      </c>
      <c r="O9355" t="s">
        <v>54692</v>
      </c>
    </row>
    <row r="9356" spans="2:15" hidden="1" x14ac:dyDescent="0.25">
      <c r="B9356" t="s">
        <v>18614</v>
      </c>
      <c r="C9356">
        <v>8686</v>
      </c>
      <c r="D9356" t="s">
        <v>23901</v>
      </c>
      <c r="E9356" t="s">
        <v>23902</v>
      </c>
      <c r="F9356" t="s">
        <v>31538</v>
      </c>
      <c r="G9356">
        <v>8997</v>
      </c>
      <c r="H9356" t="s">
        <v>54693</v>
      </c>
      <c r="I9356" t="s">
        <v>54694</v>
      </c>
      <c r="J9356" t="str">
        <f>VLOOKUP(B9356,Data!A:B,2,FALSE)</f>
        <v>61c4db3f15c00e413029e0fd</v>
      </c>
      <c r="K9356" t="str">
        <f t="shared" si="542"/>
        <v>09356</v>
      </c>
      <c r="L9356" t="str">
        <f t="shared" si="543"/>
        <v>dinhlieubn@gmail.com</v>
      </c>
      <c r="M9356" t="str">
        <f t="shared" si="544"/>
        <v>dinhlieubn</v>
      </c>
      <c r="N9356" t="str">
        <f t="shared" si="545"/>
        <v>@dinhlieubn</v>
      </c>
      <c r="O9356" t="s">
        <v>54695</v>
      </c>
    </row>
    <row r="9357" spans="2:15" hidden="1" x14ac:dyDescent="0.25">
      <c r="B9357" t="s">
        <v>18610</v>
      </c>
      <c r="C9357">
        <v>8213</v>
      </c>
      <c r="D9357" t="s">
        <v>23901</v>
      </c>
      <c r="E9357" t="s">
        <v>23902</v>
      </c>
      <c r="F9357" t="s">
        <v>31538</v>
      </c>
      <c r="G9357">
        <v>8998</v>
      </c>
      <c r="H9357" t="s">
        <v>54696</v>
      </c>
      <c r="I9357" t="s">
        <v>54697</v>
      </c>
      <c r="J9357" t="str">
        <f>VLOOKUP(B9357,Data!A:B,2,FALSE)</f>
        <v>61c4db403e155e41b45883b4</v>
      </c>
      <c r="K9357" t="str">
        <f t="shared" si="542"/>
        <v>09357</v>
      </c>
      <c r="L9357" t="str">
        <f t="shared" si="543"/>
        <v>nguyenthithuthaok19a1@gmail.com</v>
      </c>
      <c r="M9357" t="str">
        <f t="shared" si="544"/>
        <v>nguyenthithuthaok19a1</v>
      </c>
      <c r="N9357" t="str">
        <f t="shared" si="545"/>
        <v>@nguyenthithuthaok19a1</v>
      </c>
      <c r="O9357" t="s">
        <v>54698</v>
      </c>
    </row>
    <row r="9358" spans="2:15" hidden="1" x14ac:dyDescent="0.25">
      <c r="B9358" t="s">
        <v>18606</v>
      </c>
      <c r="C9358">
        <v>7063</v>
      </c>
      <c r="D9358" t="s">
        <v>23901</v>
      </c>
      <c r="E9358" t="s">
        <v>23902</v>
      </c>
      <c r="F9358" t="s">
        <v>31538</v>
      </c>
      <c r="G9358">
        <v>9003</v>
      </c>
      <c r="H9358" t="s">
        <v>54699</v>
      </c>
      <c r="I9358" t="s">
        <v>54700</v>
      </c>
      <c r="J9358" t="str">
        <f>VLOOKUP(B9358,Data!A:B,2,FALSE)</f>
        <v>61c4db403beed2af56a473f8</v>
      </c>
      <c r="K9358" t="str">
        <f t="shared" si="542"/>
        <v>09358</v>
      </c>
      <c r="L9358" t="str">
        <f t="shared" si="543"/>
        <v>vanghieu0905@gmail.com</v>
      </c>
      <c r="M9358" t="str">
        <f t="shared" si="544"/>
        <v>vanghieu0905</v>
      </c>
      <c r="N9358" t="str">
        <f t="shared" si="545"/>
        <v>@vanghieu0905</v>
      </c>
      <c r="O9358" t="s">
        <v>54701</v>
      </c>
    </row>
    <row r="9359" spans="2:15" hidden="1" x14ac:dyDescent="0.25">
      <c r="B9359" t="s">
        <v>18602</v>
      </c>
      <c r="C9359">
        <v>8070</v>
      </c>
      <c r="D9359" t="s">
        <v>23901</v>
      </c>
      <c r="E9359" t="s">
        <v>23902</v>
      </c>
      <c r="F9359" t="s">
        <v>31538</v>
      </c>
      <c r="G9359">
        <v>9005</v>
      </c>
      <c r="H9359" t="s">
        <v>54702</v>
      </c>
      <c r="I9359" t="s">
        <v>54703</v>
      </c>
      <c r="J9359" t="str">
        <f>VLOOKUP(B9359,Data!A:B,2,FALSE)</f>
        <v>61c4db41fc992249fd5ec2ed</v>
      </c>
      <c r="K9359" t="str">
        <f t="shared" si="542"/>
        <v>09359</v>
      </c>
      <c r="L9359" t="str">
        <f t="shared" si="543"/>
        <v>nguyentruonggiang54@gmail.com</v>
      </c>
      <c r="M9359" t="str">
        <f t="shared" si="544"/>
        <v>nguyentruonggiang54</v>
      </c>
      <c r="N9359" t="str">
        <f t="shared" si="545"/>
        <v>@nguyentruonggiang54</v>
      </c>
      <c r="O9359" t="s">
        <v>54704</v>
      </c>
    </row>
    <row r="9360" spans="2:15" hidden="1" x14ac:dyDescent="0.25">
      <c r="B9360" t="s">
        <v>18598</v>
      </c>
      <c r="C9360">
        <v>9192</v>
      </c>
      <c r="D9360" t="s">
        <v>23901</v>
      </c>
      <c r="E9360" t="s">
        <v>23902</v>
      </c>
      <c r="F9360" t="s">
        <v>31538</v>
      </c>
      <c r="G9360">
        <v>9007</v>
      </c>
      <c r="H9360" t="s">
        <v>54705</v>
      </c>
      <c r="I9360" t="s">
        <v>54706</v>
      </c>
      <c r="J9360" t="str">
        <f>VLOOKUP(B9360,Data!A:B,2,FALSE)</f>
        <v>61c4db41ffbd6d0bff9bddcf</v>
      </c>
      <c r="K9360" t="str">
        <f t="shared" si="542"/>
        <v>09360</v>
      </c>
      <c r="L9360" t="str">
        <f t="shared" si="543"/>
        <v>congtrinh080796@gmail.com</v>
      </c>
      <c r="M9360" t="str">
        <f t="shared" si="544"/>
        <v>congtrinh080796</v>
      </c>
      <c r="N9360" t="str">
        <f t="shared" si="545"/>
        <v>@congtrinh080796</v>
      </c>
      <c r="O9360" t="s">
        <v>54707</v>
      </c>
    </row>
    <row r="9361" spans="2:15" hidden="1" x14ac:dyDescent="0.25">
      <c r="B9361" t="s">
        <v>18594</v>
      </c>
      <c r="C9361">
        <v>9077</v>
      </c>
      <c r="D9361" t="s">
        <v>23901</v>
      </c>
      <c r="E9361" t="s">
        <v>23902</v>
      </c>
      <c r="F9361" t="s">
        <v>31538</v>
      </c>
      <c r="G9361">
        <v>9008</v>
      </c>
      <c r="H9361" t="s">
        <v>54708</v>
      </c>
      <c r="I9361" t="s">
        <v>54709</v>
      </c>
      <c r="J9361" t="str">
        <f>VLOOKUP(B9361,Data!A:B,2,FALSE)</f>
        <v>61c4db4250147a089ad174bb</v>
      </c>
      <c r="K9361" t="str">
        <f t="shared" si="542"/>
        <v>09361</v>
      </c>
      <c r="L9361" t="str">
        <f t="shared" si="543"/>
        <v>hongnv93@gmail.com</v>
      </c>
      <c r="M9361" t="str">
        <f t="shared" si="544"/>
        <v>hongnv93</v>
      </c>
      <c r="N9361" t="str">
        <f t="shared" si="545"/>
        <v>@hongnv93</v>
      </c>
      <c r="O9361" t="s">
        <v>54710</v>
      </c>
    </row>
    <row r="9362" spans="2:15" hidden="1" x14ac:dyDescent="0.25">
      <c r="B9362" t="s">
        <v>18590</v>
      </c>
      <c r="C9362">
        <v>8731</v>
      </c>
      <c r="D9362" t="s">
        <v>23901</v>
      </c>
      <c r="E9362" t="s">
        <v>23902</v>
      </c>
      <c r="F9362" t="s">
        <v>31538</v>
      </c>
      <c r="G9362">
        <v>9016</v>
      </c>
      <c r="H9362" t="s">
        <v>54711</v>
      </c>
      <c r="I9362" t="s">
        <v>54712</v>
      </c>
      <c r="J9362" t="str">
        <f>VLOOKUP(B9362,Data!A:B,2,FALSE)</f>
        <v>61c4db4315c00e0cdb29e103</v>
      </c>
      <c r="K9362" t="str">
        <f t="shared" si="542"/>
        <v>09362</v>
      </c>
      <c r="L9362" t="str">
        <f t="shared" si="543"/>
        <v>dungnguyen.arch92@gmail.com</v>
      </c>
      <c r="M9362" t="str">
        <f t="shared" si="544"/>
        <v>dungnguyen.arch92</v>
      </c>
      <c r="N9362" t="str">
        <f t="shared" si="545"/>
        <v>@dungnguyen.arch92</v>
      </c>
      <c r="O9362" t="s">
        <v>54713</v>
      </c>
    </row>
    <row r="9363" spans="2:15" hidden="1" x14ac:dyDescent="0.25">
      <c r="B9363" t="s">
        <v>18586</v>
      </c>
      <c r="C9363">
        <v>9178</v>
      </c>
      <c r="D9363" t="s">
        <v>23901</v>
      </c>
      <c r="E9363" t="s">
        <v>23902</v>
      </c>
      <c r="F9363" t="s">
        <v>31538</v>
      </c>
      <c r="G9363">
        <v>9026</v>
      </c>
      <c r="H9363" t="s">
        <v>54714</v>
      </c>
      <c r="I9363" t="s">
        <v>54715</v>
      </c>
      <c r="J9363" t="str">
        <f>VLOOKUP(B9363,Data!A:B,2,FALSE)</f>
        <v>61c4db439cd5f50fee9562ac</v>
      </c>
      <c r="K9363" t="str">
        <f t="shared" si="542"/>
        <v>09363</v>
      </c>
      <c r="L9363" t="str">
        <f t="shared" si="543"/>
        <v>dangthanhht83@gmail.com</v>
      </c>
      <c r="M9363" t="str">
        <f t="shared" si="544"/>
        <v>dangthanhht83</v>
      </c>
      <c r="N9363" t="str">
        <f t="shared" si="545"/>
        <v>@dangthanhht83</v>
      </c>
      <c r="O9363" t="s">
        <v>54716</v>
      </c>
    </row>
    <row r="9364" spans="2:15" hidden="1" x14ac:dyDescent="0.25">
      <c r="B9364" t="s">
        <v>18580</v>
      </c>
      <c r="C9364">
        <v>7714</v>
      </c>
      <c r="D9364" t="s">
        <v>23901</v>
      </c>
      <c r="E9364" t="s">
        <v>23902</v>
      </c>
      <c r="F9364" t="s">
        <v>31538</v>
      </c>
      <c r="G9364">
        <v>9027</v>
      </c>
      <c r="H9364" t="s">
        <v>54717</v>
      </c>
      <c r="I9364" t="s">
        <v>54718</v>
      </c>
      <c r="J9364" t="str">
        <f>VLOOKUP(B9364,Data!A:B,2,FALSE)</f>
        <v>61c4db44c7035a0433cd983b</v>
      </c>
      <c r="K9364" t="str">
        <f t="shared" si="542"/>
        <v>09364</v>
      </c>
      <c r="L9364" t="str">
        <f t="shared" si="543"/>
        <v>chuquangthao1995@gmail.com</v>
      </c>
      <c r="M9364" t="str">
        <f t="shared" si="544"/>
        <v>chuquangthao1995</v>
      </c>
      <c r="N9364" t="str">
        <f t="shared" si="545"/>
        <v>@chuquangthao1995</v>
      </c>
      <c r="O9364" t="s">
        <v>54719</v>
      </c>
    </row>
    <row r="9365" spans="2:15" hidden="1" x14ac:dyDescent="0.25">
      <c r="B9365" t="s">
        <v>18576</v>
      </c>
      <c r="C9365">
        <v>6328</v>
      </c>
      <c r="D9365" t="s">
        <v>23901</v>
      </c>
      <c r="E9365" t="s">
        <v>23902</v>
      </c>
      <c r="F9365" t="s">
        <v>31538</v>
      </c>
      <c r="G9365">
        <v>9028</v>
      </c>
      <c r="H9365" t="s">
        <v>54720</v>
      </c>
      <c r="I9365" t="s">
        <v>54721</v>
      </c>
      <c r="J9365" t="str">
        <f>VLOOKUP(B9365,Data!A:B,2,FALSE)</f>
        <v>61c4db453beed25a6da47402</v>
      </c>
      <c r="K9365" t="str">
        <f t="shared" si="542"/>
        <v>09365</v>
      </c>
      <c r="L9365" t="str">
        <f t="shared" si="543"/>
        <v>phamtuan1803@gmail.com</v>
      </c>
      <c r="M9365" t="str">
        <f t="shared" si="544"/>
        <v>phamtuan1803</v>
      </c>
      <c r="N9365" t="str">
        <f t="shared" si="545"/>
        <v>@phamtuan1803</v>
      </c>
      <c r="O9365" t="s">
        <v>54722</v>
      </c>
    </row>
    <row r="9366" spans="2:15" hidden="1" x14ac:dyDescent="0.25">
      <c r="B9366" t="s">
        <v>14597</v>
      </c>
      <c r="C9366">
        <v>9064</v>
      </c>
      <c r="D9366" t="s">
        <v>23901</v>
      </c>
      <c r="E9366" t="s">
        <v>23902</v>
      </c>
      <c r="F9366" t="s">
        <v>31538</v>
      </c>
      <c r="G9366">
        <v>9029</v>
      </c>
      <c r="H9366" t="s">
        <v>54723</v>
      </c>
      <c r="I9366" t="s">
        <v>54724</v>
      </c>
      <c r="J9366" t="str">
        <f>VLOOKUP(B9366,Data!A:B,2,FALSE)</f>
        <v>61c49f37621897549294942d</v>
      </c>
      <c r="K9366" t="str">
        <f t="shared" si="542"/>
        <v>09366</v>
      </c>
      <c r="L9366" t="str">
        <f t="shared" si="543"/>
        <v>viethung070598@gmail.com</v>
      </c>
      <c r="M9366" t="str">
        <f t="shared" si="544"/>
        <v>viethung070598</v>
      </c>
      <c r="N9366" t="str">
        <f t="shared" si="545"/>
        <v>@viethung070598</v>
      </c>
      <c r="O9366" t="s">
        <v>54725</v>
      </c>
    </row>
    <row r="9367" spans="2:15" hidden="1" x14ac:dyDescent="0.25">
      <c r="B9367" t="s">
        <v>18569</v>
      </c>
      <c r="C9367">
        <v>7749</v>
      </c>
      <c r="D9367" t="s">
        <v>23901</v>
      </c>
      <c r="E9367" t="s">
        <v>23902</v>
      </c>
      <c r="F9367" t="s">
        <v>31538</v>
      </c>
      <c r="G9367">
        <v>9030</v>
      </c>
      <c r="H9367" t="s">
        <v>54726</v>
      </c>
      <c r="I9367" t="s">
        <v>54727</v>
      </c>
      <c r="J9367" t="str">
        <f>VLOOKUP(B9367,Data!A:B,2,FALSE)</f>
        <v>61c4db46621897155c94c877</v>
      </c>
      <c r="K9367" t="str">
        <f t="shared" si="542"/>
        <v>09367</v>
      </c>
      <c r="L9367" t="str">
        <f t="shared" si="543"/>
        <v>bacpv33@gmail.com</v>
      </c>
      <c r="M9367" t="str">
        <f t="shared" si="544"/>
        <v>bacpv33</v>
      </c>
      <c r="N9367" t="str">
        <f t="shared" si="545"/>
        <v>@bacpv33</v>
      </c>
      <c r="O9367" t="s">
        <v>54728</v>
      </c>
    </row>
    <row r="9368" spans="2:15" hidden="1" x14ac:dyDescent="0.25">
      <c r="B9368" t="s">
        <v>18565</v>
      </c>
      <c r="C9368">
        <v>9140</v>
      </c>
      <c r="D9368" t="s">
        <v>23901</v>
      </c>
      <c r="E9368" t="s">
        <v>23902</v>
      </c>
      <c r="F9368" t="s">
        <v>31538</v>
      </c>
      <c r="G9368">
        <v>9031</v>
      </c>
      <c r="H9368" t="s">
        <v>54729</v>
      </c>
      <c r="I9368" t="s">
        <v>54730</v>
      </c>
      <c r="J9368" t="str">
        <f>VLOOKUP(B9368,Data!A:B,2,FALSE)</f>
        <v>61c4db46c7035a3d36cd9841</v>
      </c>
      <c r="K9368" t="str">
        <f t="shared" si="542"/>
        <v>09368</v>
      </c>
      <c r="L9368" t="str">
        <f t="shared" si="543"/>
        <v>nguyenngockien98@gmail.com</v>
      </c>
      <c r="M9368" t="str">
        <f t="shared" si="544"/>
        <v>nguyenngockien98</v>
      </c>
      <c r="N9368" t="str">
        <f t="shared" si="545"/>
        <v>@nguyenngockien98</v>
      </c>
      <c r="O9368" t="s">
        <v>54731</v>
      </c>
    </row>
    <row r="9369" spans="2:15" hidden="1" x14ac:dyDescent="0.25">
      <c r="B9369" t="s">
        <v>18561</v>
      </c>
      <c r="C9369">
        <v>6130</v>
      </c>
      <c r="D9369" t="s">
        <v>23901</v>
      </c>
      <c r="E9369" t="s">
        <v>23902</v>
      </c>
      <c r="F9369" t="s">
        <v>31538</v>
      </c>
      <c r="G9369">
        <v>9032</v>
      </c>
      <c r="H9369" t="s">
        <v>54732</v>
      </c>
      <c r="I9369" t="s">
        <v>54733</v>
      </c>
      <c r="J9369" t="str">
        <f>VLOOKUP(B9369,Data!A:B,2,FALSE)</f>
        <v>61c4db47fc99221d2a5ec2fb</v>
      </c>
      <c r="K9369" t="str">
        <f t="shared" si="542"/>
        <v>09369</v>
      </c>
      <c r="L9369" t="str">
        <f t="shared" si="543"/>
        <v>ngoquangtrinhxd@gmail.com</v>
      </c>
      <c r="M9369" t="str">
        <f t="shared" si="544"/>
        <v>ngoquangtrinhxd</v>
      </c>
      <c r="N9369" t="str">
        <f t="shared" si="545"/>
        <v>@ngoquangtrinhxd</v>
      </c>
      <c r="O9369" t="s">
        <v>54734</v>
      </c>
    </row>
    <row r="9370" spans="2:15" hidden="1" x14ac:dyDescent="0.25">
      <c r="B9370" t="s">
        <v>18559</v>
      </c>
      <c r="C9370">
        <v>8706</v>
      </c>
      <c r="D9370" t="s">
        <v>23901</v>
      </c>
      <c r="E9370" t="s">
        <v>23902</v>
      </c>
      <c r="F9370" t="s">
        <v>31538</v>
      </c>
      <c r="G9370">
        <v>9033</v>
      </c>
      <c r="H9370" t="s">
        <v>54735</v>
      </c>
      <c r="I9370" t="s">
        <v>54736</v>
      </c>
      <c r="J9370" t="str">
        <f>VLOOKUP(B9370,Data!A:B,2,FALSE)</f>
        <v>61c4db483e155eeed45883c4</v>
      </c>
      <c r="K9370" t="str">
        <f t="shared" si="542"/>
        <v>09370</v>
      </c>
      <c r="L9370" t="str">
        <f t="shared" si="543"/>
        <v>nghianha3k42@gmail.com</v>
      </c>
      <c r="M9370" t="str">
        <f t="shared" si="544"/>
        <v>nghianha3k42</v>
      </c>
      <c r="N9370" t="str">
        <f t="shared" si="545"/>
        <v>@nghianha3k42</v>
      </c>
      <c r="O9370" t="s">
        <v>54737</v>
      </c>
    </row>
    <row r="9371" spans="2:15" hidden="1" x14ac:dyDescent="0.25">
      <c r="B9371" t="s">
        <v>18555</v>
      </c>
      <c r="C9371">
        <v>8291</v>
      </c>
      <c r="D9371" t="s">
        <v>23901</v>
      </c>
      <c r="E9371" t="s">
        <v>23902</v>
      </c>
      <c r="F9371" t="s">
        <v>31538</v>
      </c>
      <c r="G9371">
        <v>9034</v>
      </c>
      <c r="H9371" t="s">
        <v>54738</v>
      </c>
      <c r="I9371" t="s">
        <v>54739</v>
      </c>
      <c r="J9371" t="str">
        <f>VLOOKUP(B9371,Data!A:B,2,FALSE)</f>
        <v>61c4db483e155e53c95883c6</v>
      </c>
      <c r="K9371" t="str">
        <f t="shared" si="542"/>
        <v>09371</v>
      </c>
      <c r="L9371" t="str">
        <f t="shared" si="543"/>
        <v>nguyenthemnuce0811@gmail.com</v>
      </c>
      <c r="M9371" t="str">
        <f t="shared" si="544"/>
        <v>nguyenthemnuce0811</v>
      </c>
      <c r="N9371" t="str">
        <f t="shared" si="545"/>
        <v>@nguyenthemnuce0811</v>
      </c>
      <c r="O9371" t="s">
        <v>54740</v>
      </c>
    </row>
    <row r="9372" spans="2:15" hidden="1" x14ac:dyDescent="0.25">
      <c r="B9372" t="s">
        <v>18551</v>
      </c>
      <c r="C9372">
        <v>7149</v>
      </c>
      <c r="D9372" t="s">
        <v>23901</v>
      </c>
      <c r="E9372" t="s">
        <v>23902</v>
      </c>
      <c r="F9372" t="s">
        <v>31538</v>
      </c>
      <c r="G9372">
        <v>9035</v>
      </c>
      <c r="H9372" t="s">
        <v>54741</v>
      </c>
      <c r="I9372" t="s">
        <v>54742</v>
      </c>
      <c r="J9372" t="str">
        <f>VLOOKUP(B9372,Data!A:B,2,FALSE)</f>
        <v>61c4db4950147aa020d174c8</v>
      </c>
      <c r="K9372" t="str">
        <f t="shared" si="542"/>
        <v>09372</v>
      </c>
      <c r="L9372" t="str">
        <f t="shared" si="543"/>
        <v>doxuanthuan.cet@gmail.com</v>
      </c>
      <c r="M9372" t="str">
        <f t="shared" si="544"/>
        <v>doxuanthuan.cet</v>
      </c>
      <c r="N9372" t="str">
        <f t="shared" si="545"/>
        <v>@doxuanthuan.cet</v>
      </c>
      <c r="O9372" t="s">
        <v>54743</v>
      </c>
    </row>
    <row r="9373" spans="2:15" hidden="1" x14ac:dyDescent="0.25">
      <c r="B9373" t="s">
        <v>18547</v>
      </c>
      <c r="C9373">
        <v>9235</v>
      </c>
      <c r="D9373" t="s">
        <v>23901</v>
      </c>
      <c r="E9373" t="s">
        <v>23902</v>
      </c>
      <c r="F9373" t="s">
        <v>31538</v>
      </c>
      <c r="G9373">
        <v>9036</v>
      </c>
      <c r="H9373" t="s">
        <v>54744</v>
      </c>
      <c r="I9373" t="s">
        <v>54745</v>
      </c>
      <c r="J9373" t="str">
        <f>VLOOKUP(B9373,Data!A:B,2,FALSE)</f>
        <v>61c4db49198b07af4dcd6535</v>
      </c>
      <c r="K9373" t="str">
        <f t="shared" si="542"/>
        <v>09373</v>
      </c>
      <c r="L9373" t="str">
        <f t="shared" si="543"/>
        <v>duytran959@gmail.com</v>
      </c>
      <c r="M9373" t="str">
        <f t="shared" si="544"/>
        <v>duytran959</v>
      </c>
      <c r="N9373" t="str">
        <f t="shared" si="545"/>
        <v>@duytran959</v>
      </c>
      <c r="O9373" t="s">
        <v>54746</v>
      </c>
    </row>
    <row r="9374" spans="2:15" hidden="1" x14ac:dyDescent="0.25">
      <c r="B9374" t="s">
        <v>18543</v>
      </c>
      <c r="C9374">
        <v>7054</v>
      </c>
      <c r="D9374" t="s">
        <v>23901</v>
      </c>
      <c r="E9374" t="s">
        <v>23902</v>
      </c>
      <c r="F9374" t="s">
        <v>31538</v>
      </c>
      <c r="G9374">
        <v>9037</v>
      </c>
      <c r="H9374" t="s">
        <v>54747</v>
      </c>
      <c r="I9374" t="s">
        <v>54748</v>
      </c>
      <c r="J9374" t="str">
        <f>VLOOKUP(B9374,Data!A:B,2,FALSE)</f>
        <v>61c4db4a52e5361295f37b79</v>
      </c>
      <c r="K9374" t="str">
        <f t="shared" si="542"/>
        <v>09374</v>
      </c>
      <c r="L9374" t="str">
        <f t="shared" si="543"/>
        <v>batinh1510@gmail.com</v>
      </c>
      <c r="M9374" t="str">
        <f t="shared" si="544"/>
        <v>batinh1510</v>
      </c>
      <c r="N9374" t="str">
        <f t="shared" si="545"/>
        <v>@batinh1510</v>
      </c>
      <c r="O9374" t="s">
        <v>54749</v>
      </c>
    </row>
    <row r="9375" spans="2:15" hidden="1" x14ac:dyDescent="0.25">
      <c r="B9375" t="s">
        <v>18537</v>
      </c>
      <c r="C9375">
        <v>7758</v>
      </c>
      <c r="D9375" t="s">
        <v>23901</v>
      </c>
      <c r="E9375" t="s">
        <v>23902</v>
      </c>
      <c r="F9375" t="s">
        <v>31538</v>
      </c>
      <c r="G9375">
        <v>9038</v>
      </c>
      <c r="H9375" t="s">
        <v>54750</v>
      </c>
      <c r="I9375" t="s">
        <v>54751</v>
      </c>
      <c r="J9375" t="str">
        <f>VLOOKUP(B9375,Data!A:B,2,FALSE)</f>
        <v>61c4db4b23d7543f777ec3da</v>
      </c>
      <c r="K9375" t="str">
        <f t="shared" si="542"/>
        <v>09375</v>
      </c>
      <c r="L9375" t="str">
        <f t="shared" si="543"/>
        <v>hoangvandoangtvt@gmail.com</v>
      </c>
      <c r="M9375" t="str">
        <f t="shared" si="544"/>
        <v>hoangvandoangtvt</v>
      </c>
      <c r="N9375" t="str">
        <f t="shared" si="545"/>
        <v>@hoangvandoangtvt</v>
      </c>
      <c r="O9375" t="s">
        <v>54752</v>
      </c>
    </row>
    <row r="9376" spans="2:15" hidden="1" x14ac:dyDescent="0.25">
      <c r="B9376" t="s">
        <v>18535</v>
      </c>
      <c r="C9376">
        <v>7659</v>
      </c>
      <c r="D9376" t="s">
        <v>23901</v>
      </c>
      <c r="E9376" t="s">
        <v>23902</v>
      </c>
      <c r="F9376" t="s">
        <v>31538</v>
      </c>
      <c r="G9376">
        <v>9039</v>
      </c>
      <c r="H9376" t="s">
        <v>54753</v>
      </c>
      <c r="I9376" t="s">
        <v>54754</v>
      </c>
      <c r="J9376" t="str">
        <f>VLOOKUP(B9376,Data!A:B,2,FALSE)</f>
        <v>61c4db4b6218973ac494c885</v>
      </c>
      <c r="K9376" t="str">
        <f t="shared" si="542"/>
        <v>09376</v>
      </c>
      <c r="L9376" t="str">
        <f t="shared" si="543"/>
        <v>thinh53xd@gmail.com</v>
      </c>
      <c r="M9376" t="str">
        <f t="shared" si="544"/>
        <v>thinh53xd</v>
      </c>
      <c r="N9376" t="str">
        <f t="shared" si="545"/>
        <v>@thinh53xd</v>
      </c>
      <c r="O9376" t="s">
        <v>54755</v>
      </c>
    </row>
    <row r="9377" spans="2:15" hidden="1" x14ac:dyDescent="0.25">
      <c r="B9377" t="s">
        <v>18531</v>
      </c>
      <c r="C9377">
        <v>9108</v>
      </c>
      <c r="D9377" t="s">
        <v>23901</v>
      </c>
      <c r="E9377" t="s">
        <v>23902</v>
      </c>
      <c r="F9377" t="s">
        <v>31538</v>
      </c>
      <c r="G9377">
        <v>9040</v>
      </c>
      <c r="H9377" t="s">
        <v>54756</v>
      </c>
      <c r="I9377" t="s">
        <v>54757</v>
      </c>
      <c r="J9377" t="str">
        <f>VLOOKUP(B9377,Data!A:B,2,FALSE)</f>
        <v>61c4db4ceb785659108a07dd</v>
      </c>
      <c r="K9377" t="str">
        <f t="shared" si="542"/>
        <v>09377</v>
      </c>
      <c r="L9377" t="str">
        <f t="shared" si="543"/>
        <v>huynhdung164@gmail.com</v>
      </c>
      <c r="M9377" t="str">
        <f t="shared" si="544"/>
        <v>huynhdung164</v>
      </c>
      <c r="N9377" t="str">
        <f t="shared" si="545"/>
        <v>@huynhdung164</v>
      </c>
      <c r="O9377" t="s">
        <v>54758</v>
      </c>
    </row>
    <row r="9378" spans="2:15" hidden="1" x14ac:dyDescent="0.25">
      <c r="B9378" t="s">
        <v>18525</v>
      </c>
      <c r="C9378">
        <v>6683</v>
      </c>
      <c r="D9378" t="s">
        <v>23901</v>
      </c>
      <c r="E9378" t="s">
        <v>23902</v>
      </c>
      <c r="F9378" t="s">
        <v>31538</v>
      </c>
      <c r="G9378">
        <v>9041</v>
      </c>
      <c r="H9378" t="s">
        <v>54759</v>
      </c>
      <c r="I9378" t="s">
        <v>54760</v>
      </c>
      <c r="J9378" t="str">
        <f>VLOOKUP(B9378,Data!A:B,2,FALSE)</f>
        <v>61c4db4d198b070397cd653b</v>
      </c>
      <c r="K9378" t="str">
        <f t="shared" si="542"/>
        <v>09378</v>
      </c>
      <c r="L9378" t="str">
        <f t="shared" si="543"/>
        <v>lehoangthach152@gmail.com</v>
      </c>
      <c r="M9378" t="str">
        <f t="shared" si="544"/>
        <v>lehoangthach152</v>
      </c>
      <c r="N9378" t="str">
        <f t="shared" si="545"/>
        <v>@lehoangthach152</v>
      </c>
      <c r="O9378" t="s">
        <v>54761</v>
      </c>
    </row>
    <row r="9379" spans="2:15" hidden="1" x14ac:dyDescent="0.25">
      <c r="B9379" t="s">
        <v>18521</v>
      </c>
      <c r="C9379">
        <v>8213</v>
      </c>
      <c r="D9379" t="s">
        <v>23901</v>
      </c>
      <c r="E9379" t="s">
        <v>23902</v>
      </c>
      <c r="F9379" t="s">
        <v>31538</v>
      </c>
      <c r="G9379">
        <v>9042</v>
      </c>
      <c r="H9379" t="s">
        <v>54762</v>
      </c>
      <c r="I9379" t="s">
        <v>54763</v>
      </c>
      <c r="J9379" t="str">
        <f>VLOOKUP(B9379,Data!A:B,2,FALSE)</f>
        <v>61c4db4d5b8634db8d239db8</v>
      </c>
      <c r="K9379" t="str">
        <f t="shared" si="542"/>
        <v>09379</v>
      </c>
      <c r="L9379" t="str">
        <f t="shared" si="543"/>
        <v>dieuvoo96@gmail.com</v>
      </c>
      <c r="M9379" t="str">
        <f t="shared" si="544"/>
        <v>dieuvoo96</v>
      </c>
      <c r="N9379" t="str">
        <f t="shared" si="545"/>
        <v>@dieuvoo96</v>
      </c>
      <c r="O9379" t="s">
        <v>54764</v>
      </c>
    </row>
    <row r="9380" spans="2:15" hidden="1" x14ac:dyDescent="0.25">
      <c r="B9380" t="s">
        <v>18517</v>
      </c>
      <c r="C9380">
        <v>6246</v>
      </c>
      <c r="D9380" t="s">
        <v>23901</v>
      </c>
      <c r="E9380" t="s">
        <v>23902</v>
      </c>
      <c r="F9380" t="s">
        <v>31538</v>
      </c>
      <c r="G9380">
        <v>9043</v>
      </c>
      <c r="H9380" t="s">
        <v>54765</v>
      </c>
      <c r="I9380" t="s">
        <v>54766</v>
      </c>
      <c r="J9380" t="str">
        <f>VLOOKUP(B9380,Data!A:B,2,FALSE)</f>
        <v>61c4db4e52e5365224f37b7d</v>
      </c>
      <c r="K9380" t="str">
        <f t="shared" si="542"/>
        <v>09380</v>
      </c>
      <c r="L9380" t="str">
        <f t="shared" si="543"/>
        <v>linhtran.vietanh@gmail.com</v>
      </c>
      <c r="M9380" t="str">
        <f t="shared" si="544"/>
        <v>linhtran.vietanh</v>
      </c>
      <c r="N9380" t="str">
        <f t="shared" si="545"/>
        <v>@linhtran.vietanh</v>
      </c>
      <c r="O9380" t="s">
        <v>54767</v>
      </c>
    </row>
    <row r="9381" spans="2:15" hidden="1" x14ac:dyDescent="0.25">
      <c r="B9381" t="s">
        <v>18513</v>
      </c>
      <c r="C9381">
        <v>7148</v>
      </c>
      <c r="D9381" t="s">
        <v>23901</v>
      </c>
      <c r="E9381" t="s">
        <v>23902</v>
      </c>
      <c r="F9381" t="s">
        <v>31538</v>
      </c>
      <c r="G9381">
        <v>9044</v>
      </c>
      <c r="H9381" t="s">
        <v>54768</v>
      </c>
      <c r="I9381" t="s">
        <v>54769</v>
      </c>
      <c r="J9381" t="str">
        <f>VLOOKUP(B9381,Data!A:B,2,FALSE)</f>
        <v>61c4db4e50147a9e10d174d5</v>
      </c>
      <c r="K9381" t="str">
        <f t="shared" si="542"/>
        <v>09381</v>
      </c>
      <c r="L9381" t="str">
        <f t="shared" si="543"/>
        <v>dangtiennuce@gmail.com</v>
      </c>
      <c r="M9381" t="str">
        <f t="shared" si="544"/>
        <v>dangtiennuce</v>
      </c>
      <c r="N9381" t="str">
        <f t="shared" si="545"/>
        <v>@dangtiennuce</v>
      </c>
      <c r="O9381" t="s">
        <v>54770</v>
      </c>
    </row>
    <row r="9382" spans="2:15" hidden="1" x14ac:dyDescent="0.25">
      <c r="B9382" t="s">
        <v>18509</v>
      </c>
      <c r="C9382">
        <v>9303</v>
      </c>
      <c r="D9382" t="s">
        <v>23901</v>
      </c>
      <c r="E9382" t="s">
        <v>23902</v>
      </c>
      <c r="F9382" t="s">
        <v>31538</v>
      </c>
      <c r="G9382">
        <v>9045</v>
      </c>
      <c r="H9382" t="s">
        <v>54771</v>
      </c>
      <c r="I9382" t="s">
        <v>54772</v>
      </c>
      <c r="J9382" t="str">
        <f>VLOOKUP(B9382,Data!A:B,2,FALSE)</f>
        <v>61c4db4feb7856d3bd8a07ec</v>
      </c>
      <c r="K9382" t="str">
        <f t="shared" si="542"/>
        <v>09382</v>
      </c>
      <c r="L9382" t="str">
        <f t="shared" si="543"/>
        <v>imafool.jung@gmail.com</v>
      </c>
      <c r="M9382" t="str">
        <f t="shared" si="544"/>
        <v>imafool.jung</v>
      </c>
      <c r="N9382" t="str">
        <f t="shared" si="545"/>
        <v>@imafool.jung</v>
      </c>
      <c r="O9382" t="s">
        <v>54773</v>
      </c>
    </row>
    <row r="9383" spans="2:15" hidden="1" x14ac:dyDescent="0.25">
      <c r="B9383" t="s">
        <v>18505</v>
      </c>
      <c r="C9383">
        <v>7102</v>
      </c>
      <c r="D9383" t="s">
        <v>23901</v>
      </c>
      <c r="E9383" t="s">
        <v>23902</v>
      </c>
      <c r="F9383" t="s">
        <v>31538</v>
      </c>
      <c r="G9383">
        <v>9046</v>
      </c>
      <c r="H9383" t="s">
        <v>54774</v>
      </c>
      <c r="I9383" t="s">
        <v>54775</v>
      </c>
      <c r="J9383" t="str">
        <f>VLOOKUP(B9383,Data!A:B,2,FALSE)</f>
        <v>61c4db505b86348b17239dc3</v>
      </c>
      <c r="K9383" t="str">
        <f t="shared" si="542"/>
        <v>09383</v>
      </c>
      <c r="L9383" t="str">
        <f t="shared" si="543"/>
        <v>khucxuanbai11@gmail.com</v>
      </c>
      <c r="M9383" t="str">
        <f t="shared" si="544"/>
        <v>khucxuanbai11</v>
      </c>
      <c r="N9383" t="str">
        <f t="shared" si="545"/>
        <v>@khucxuanbai11</v>
      </c>
      <c r="O9383" t="s">
        <v>54776</v>
      </c>
    </row>
    <row r="9384" spans="2:15" hidden="1" x14ac:dyDescent="0.25">
      <c r="B9384" t="s">
        <v>18501</v>
      </c>
      <c r="C9384">
        <v>7588</v>
      </c>
      <c r="D9384" t="s">
        <v>23901</v>
      </c>
      <c r="E9384" t="s">
        <v>23902</v>
      </c>
      <c r="F9384" t="s">
        <v>31538</v>
      </c>
      <c r="G9384">
        <v>9047</v>
      </c>
      <c r="H9384" t="s">
        <v>54777</v>
      </c>
      <c r="I9384" t="s">
        <v>54778</v>
      </c>
      <c r="J9384" t="str">
        <f>VLOOKUP(B9384,Data!A:B,2,FALSE)</f>
        <v>61c4db503e155e1c4f5883db</v>
      </c>
      <c r="K9384" t="str">
        <f t="shared" si="542"/>
        <v>09384</v>
      </c>
      <c r="L9384" t="str">
        <f t="shared" si="543"/>
        <v>minhconbe@gmail.com</v>
      </c>
      <c r="M9384" t="str">
        <f t="shared" si="544"/>
        <v>minhconbe</v>
      </c>
      <c r="N9384" t="str">
        <f t="shared" si="545"/>
        <v>@minhconbe</v>
      </c>
      <c r="O9384" t="s">
        <v>54779</v>
      </c>
    </row>
    <row r="9385" spans="2:15" hidden="1" x14ac:dyDescent="0.25">
      <c r="B9385" t="s">
        <v>18497</v>
      </c>
      <c r="C9385">
        <v>8287</v>
      </c>
      <c r="D9385" t="s">
        <v>23901</v>
      </c>
      <c r="E9385" t="s">
        <v>23902</v>
      </c>
      <c r="F9385" t="s">
        <v>31538</v>
      </c>
      <c r="G9385">
        <v>9048</v>
      </c>
      <c r="H9385" t="s">
        <v>54780</v>
      </c>
      <c r="I9385" t="s">
        <v>54781</v>
      </c>
      <c r="J9385" t="str">
        <f>VLOOKUP(B9385,Data!A:B,2,FALSE)</f>
        <v>61c4db51fc99223c4a5ec30c</v>
      </c>
      <c r="K9385" t="str">
        <f t="shared" si="542"/>
        <v>09385</v>
      </c>
      <c r="L9385" t="str">
        <f t="shared" si="543"/>
        <v>giang.utc92@gmail.com</v>
      </c>
      <c r="M9385" t="str">
        <f t="shared" si="544"/>
        <v>giang.utc92</v>
      </c>
      <c r="N9385" t="str">
        <f t="shared" si="545"/>
        <v>@giang.utc92</v>
      </c>
      <c r="O9385" t="s">
        <v>54782</v>
      </c>
    </row>
    <row r="9386" spans="2:15" hidden="1" x14ac:dyDescent="0.25">
      <c r="B9386" t="s">
        <v>18493</v>
      </c>
      <c r="C9386">
        <v>8708</v>
      </c>
      <c r="D9386" t="s">
        <v>23901</v>
      </c>
      <c r="E9386" t="s">
        <v>23902</v>
      </c>
      <c r="F9386" t="s">
        <v>31538</v>
      </c>
      <c r="G9386">
        <v>9049</v>
      </c>
      <c r="H9386" t="s">
        <v>54783</v>
      </c>
      <c r="I9386" t="s">
        <v>54784</v>
      </c>
      <c r="J9386" t="str">
        <f>VLOOKUP(B9386,Data!A:B,2,FALSE)</f>
        <v>61c4db52621897410694c894</v>
      </c>
      <c r="K9386" t="str">
        <f t="shared" si="542"/>
        <v>09386</v>
      </c>
      <c r="L9386" t="str">
        <f t="shared" si="543"/>
        <v>art.kts240293@gmail.com</v>
      </c>
      <c r="M9386" t="str">
        <f t="shared" si="544"/>
        <v>art.kts240293</v>
      </c>
      <c r="N9386" t="str">
        <f t="shared" si="545"/>
        <v>@art.kts240293</v>
      </c>
      <c r="O9386" t="s">
        <v>54785</v>
      </c>
    </row>
    <row r="9387" spans="2:15" hidden="1" x14ac:dyDescent="0.25">
      <c r="B9387" t="s">
        <v>18489</v>
      </c>
      <c r="C9387">
        <v>6225</v>
      </c>
      <c r="D9387" t="s">
        <v>23901</v>
      </c>
      <c r="E9387" t="s">
        <v>23902</v>
      </c>
      <c r="F9387" t="s">
        <v>31538</v>
      </c>
      <c r="G9387">
        <v>9050</v>
      </c>
      <c r="H9387" t="s">
        <v>54786</v>
      </c>
      <c r="I9387" t="s">
        <v>54787</v>
      </c>
      <c r="J9387" t="str">
        <f>VLOOKUP(B9387,Data!A:B,2,FALSE)</f>
        <v>61c4db523beed2a369a4741d</v>
      </c>
      <c r="K9387" t="str">
        <f t="shared" si="542"/>
        <v>09387</v>
      </c>
      <c r="L9387" t="str">
        <f t="shared" si="543"/>
        <v>phamduc1103@gmail.com</v>
      </c>
      <c r="M9387" t="str">
        <f t="shared" si="544"/>
        <v>phamduc1103</v>
      </c>
      <c r="N9387" t="str">
        <f t="shared" si="545"/>
        <v>@phamduc1103</v>
      </c>
      <c r="O9387" t="s">
        <v>54788</v>
      </c>
    </row>
    <row r="9388" spans="2:15" hidden="1" x14ac:dyDescent="0.25">
      <c r="B9388" t="s">
        <v>18485</v>
      </c>
      <c r="C9388">
        <v>8557</v>
      </c>
      <c r="D9388" t="s">
        <v>23901</v>
      </c>
      <c r="E9388" t="s">
        <v>23902</v>
      </c>
      <c r="F9388" t="s">
        <v>31538</v>
      </c>
      <c r="G9388">
        <v>9051</v>
      </c>
      <c r="H9388" t="s">
        <v>54789</v>
      </c>
      <c r="I9388" t="s">
        <v>54790</v>
      </c>
      <c r="J9388" t="str">
        <f>VLOOKUP(B9388,Data!A:B,2,FALSE)</f>
        <v>61c4db5362189759c394c899</v>
      </c>
      <c r="K9388" t="str">
        <f t="shared" si="542"/>
        <v>09388</v>
      </c>
      <c r="L9388" t="str">
        <f t="shared" si="543"/>
        <v>nguyenhoangminh533@gmail.com</v>
      </c>
      <c r="M9388" t="str">
        <f t="shared" si="544"/>
        <v>nguyenhoangminh533</v>
      </c>
      <c r="N9388" t="str">
        <f t="shared" si="545"/>
        <v>@nguyenhoangminh533</v>
      </c>
      <c r="O9388" t="s">
        <v>54791</v>
      </c>
    </row>
    <row r="9389" spans="2:15" hidden="1" x14ac:dyDescent="0.25">
      <c r="B9389" t="s">
        <v>18481</v>
      </c>
      <c r="C9389">
        <v>7128</v>
      </c>
      <c r="D9389" t="s">
        <v>23901</v>
      </c>
      <c r="E9389" t="s">
        <v>23902</v>
      </c>
      <c r="F9389" t="s">
        <v>31538</v>
      </c>
      <c r="G9389">
        <v>9052</v>
      </c>
      <c r="H9389" t="s">
        <v>54792</v>
      </c>
      <c r="I9389" t="s">
        <v>54793</v>
      </c>
      <c r="J9389" t="str">
        <f>VLOOKUP(B9389,Data!A:B,2,FALSE)</f>
        <v>61c4db5452e536e0c3f37b89</v>
      </c>
      <c r="K9389" t="str">
        <f t="shared" si="542"/>
        <v>09389</v>
      </c>
      <c r="L9389" t="str">
        <f t="shared" si="543"/>
        <v>tuyenpc.kta@gmail.com</v>
      </c>
      <c r="M9389" t="str">
        <f t="shared" si="544"/>
        <v>tuyenpc.kta</v>
      </c>
      <c r="N9389" t="str">
        <f t="shared" si="545"/>
        <v>@tuyenpc.kta</v>
      </c>
      <c r="O9389" t="s">
        <v>54794</v>
      </c>
    </row>
    <row r="9390" spans="2:15" hidden="1" x14ac:dyDescent="0.25">
      <c r="B9390" t="s">
        <v>18477</v>
      </c>
      <c r="C9390">
        <v>5901</v>
      </c>
      <c r="D9390" t="s">
        <v>23901</v>
      </c>
      <c r="E9390" t="s">
        <v>23902</v>
      </c>
      <c r="F9390" t="s">
        <v>31538</v>
      </c>
      <c r="G9390">
        <v>9053</v>
      </c>
      <c r="H9390" t="s">
        <v>54795</v>
      </c>
      <c r="I9390" t="s">
        <v>54796</v>
      </c>
      <c r="J9390" t="str">
        <f>VLOOKUP(B9390,Data!A:B,2,FALSE)</f>
        <v>61c4db5452e53609aff37b8d</v>
      </c>
      <c r="K9390" t="str">
        <f t="shared" si="542"/>
        <v>09390</v>
      </c>
      <c r="L9390" t="str">
        <f t="shared" si="543"/>
        <v>manhtoan92ht@gmail.com</v>
      </c>
      <c r="M9390" t="str">
        <f t="shared" si="544"/>
        <v>manhtoan92ht</v>
      </c>
      <c r="N9390" t="str">
        <f t="shared" si="545"/>
        <v>@manhtoan92ht</v>
      </c>
      <c r="O9390" t="s">
        <v>54797</v>
      </c>
    </row>
    <row r="9391" spans="2:15" hidden="1" x14ac:dyDescent="0.25">
      <c r="B9391" t="s">
        <v>18473</v>
      </c>
      <c r="C9391">
        <v>8254</v>
      </c>
      <c r="D9391" t="s">
        <v>23901</v>
      </c>
      <c r="E9391" t="s">
        <v>23902</v>
      </c>
      <c r="F9391" t="s">
        <v>31538</v>
      </c>
      <c r="G9391">
        <v>9054</v>
      </c>
      <c r="H9391" t="s">
        <v>54798</v>
      </c>
      <c r="I9391" t="s">
        <v>54799</v>
      </c>
      <c r="J9391" t="str">
        <f>VLOOKUP(B9391,Data!A:B,2,FALSE)</f>
        <v>61c4db559cd5f52e879562cc</v>
      </c>
      <c r="K9391" t="str">
        <f t="shared" si="542"/>
        <v>09391</v>
      </c>
      <c r="L9391" t="str">
        <f t="shared" si="543"/>
        <v>thienbao040824@gmail.com</v>
      </c>
      <c r="M9391" t="str">
        <f t="shared" si="544"/>
        <v>thienbao040824</v>
      </c>
      <c r="N9391" t="str">
        <f t="shared" si="545"/>
        <v>@thienbao040824</v>
      </c>
      <c r="O9391" t="s">
        <v>54800</v>
      </c>
    </row>
    <row r="9392" spans="2:15" hidden="1" x14ac:dyDescent="0.25">
      <c r="B9392" t="s">
        <v>18469</v>
      </c>
      <c r="C9392">
        <v>6150</v>
      </c>
      <c r="D9392" t="s">
        <v>23901</v>
      </c>
      <c r="E9392" t="s">
        <v>23902</v>
      </c>
      <c r="F9392" t="s">
        <v>31538</v>
      </c>
      <c r="G9392">
        <v>9055</v>
      </c>
      <c r="H9392" t="s">
        <v>54801</v>
      </c>
      <c r="I9392" t="s">
        <v>54802</v>
      </c>
      <c r="J9392" t="str">
        <f>VLOOKUP(B9392,Data!A:B,2,FALSE)</f>
        <v>61c4db559cd5f5d9fc9562cf</v>
      </c>
      <c r="K9392" t="str">
        <f t="shared" si="542"/>
        <v>09392</v>
      </c>
      <c r="L9392" t="str">
        <f t="shared" si="543"/>
        <v>lethivuongquynh.marketer@gmail.com</v>
      </c>
      <c r="M9392" t="str">
        <f t="shared" si="544"/>
        <v>lethivuongquynh.marketer</v>
      </c>
      <c r="N9392" t="str">
        <f t="shared" si="545"/>
        <v>@lethivuongquynh.marketer</v>
      </c>
      <c r="O9392" t="s">
        <v>54803</v>
      </c>
    </row>
    <row r="9393" spans="2:15" hidden="1" x14ac:dyDescent="0.25">
      <c r="B9393" t="s">
        <v>18465</v>
      </c>
      <c r="C9393">
        <v>6091</v>
      </c>
      <c r="D9393" t="s">
        <v>23901</v>
      </c>
      <c r="E9393" t="s">
        <v>23902</v>
      </c>
      <c r="F9393" t="s">
        <v>31538</v>
      </c>
      <c r="G9393">
        <v>9056</v>
      </c>
      <c r="H9393" t="s">
        <v>54804</v>
      </c>
      <c r="I9393" t="s">
        <v>54805</v>
      </c>
      <c r="J9393" t="str">
        <f>VLOOKUP(B9393,Data!A:B,2,FALSE)</f>
        <v>61c4db5652e5361b05f37b96</v>
      </c>
      <c r="K9393" t="str">
        <f t="shared" si="542"/>
        <v>09393</v>
      </c>
      <c r="L9393" t="str">
        <f t="shared" si="543"/>
        <v>nhokconslime1995@gmail.com</v>
      </c>
      <c r="M9393" t="str">
        <f t="shared" si="544"/>
        <v>nhokconslime1995</v>
      </c>
      <c r="N9393" t="str">
        <f t="shared" si="545"/>
        <v>@nhokconslime1995</v>
      </c>
      <c r="O9393" t="s">
        <v>54806</v>
      </c>
    </row>
    <row r="9394" spans="2:15" hidden="1" x14ac:dyDescent="0.25">
      <c r="B9394" t="s">
        <v>18461</v>
      </c>
      <c r="C9394">
        <v>8201</v>
      </c>
      <c r="D9394" t="s">
        <v>23901</v>
      </c>
      <c r="E9394" t="s">
        <v>23902</v>
      </c>
      <c r="F9394" t="s">
        <v>31538</v>
      </c>
      <c r="G9394">
        <v>9057</v>
      </c>
      <c r="H9394" t="s">
        <v>54807</v>
      </c>
      <c r="I9394" t="s">
        <v>54808</v>
      </c>
      <c r="J9394" t="str">
        <f>VLOOKUP(B9394,Data!A:B,2,FALSE)</f>
        <v>61c4db5752e536b6d2f37b9a</v>
      </c>
      <c r="K9394" t="str">
        <f t="shared" si="542"/>
        <v>09394</v>
      </c>
      <c r="L9394" t="str">
        <f t="shared" si="543"/>
        <v>lethuyduong3107@gmail.com</v>
      </c>
      <c r="M9394" t="str">
        <f t="shared" si="544"/>
        <v>lethuyduong3107</v>
      </c>
      <c r="N9394" t="str">
        <f t="shared" si="545"/>
        <v>@lethuyduong3107</v>
      </c>
      <c r="O9394" t="s">
        <v>54809</v>
      </c>
    </row>
    <row r="9395" spans="2:15" hidden="1" x14ac:dyDescent="0.25">
      <c r="B9395" t="s">
        <v>18457</v>
      </c>
      <c r="C9395">
        <v>9639</v>
      </c>
      <c r="D9395" t="s">
        <v>23901</v>
      </c>
      <c r="E9395" t="s">
        <v>23902</v>
      </c>
      <c r="F9395" t="s">
        <v>31538</v>
      </c>
      <c r="G9395">
        <v>9058</v>
      </c>
      <c r="H9395" t="s">
        <v>54810</v>
      </c>
      <c r="I9395" t="s">
        <v>54811</v>
      </c>
      <c r="J9395" t="str">
        <f>VLOOKUP(B9395,Data!A:B,2,FALSE)</f>
        <v>61c4db575c73fd6080e8ef3e</v>
      </c>
      <c r="K9395" t="str">
        <f t="shared" si="542"/>
        <v>09395</v>
      </c>
      <c r="L9395" t="str">
        <f t="shared" si="543"/>
        <v>forevergoldensun@gmail.com</v>
      </c>
      <c r="M9395" t="str">
        <f t="shared" si="544"/>
        <v>forevergoldensun</v>
      </c>
      <c r="N9395" t="str">
        <f t="shared" si="545"/>
        <v>@forevergoldensun</v>
      </c>
      <c r="O9395" t="s">
        <v>54812</v>
      </c>
    </row>
    <row r="9396" spans="2:15" hidden="1" x14ac:dyDescent="0.25">
      <c r="B9396" t="s">
        <v>18443</v>
      </c>
      <c r="C9396">
        <v>7664</v>
      </c>
      <c r="D9396" t="s">
        <v>23901</v>
      </c>
      <c r="E9396" t="s">
        <v>23902</v>
      </c>
      <c r="F9396" t="s">
        <v>31538</v>
      </c>
      <c r="G9396">
        <v>9059</v>
      </c>
      <c r="H9396" t="s">
        <v>54813</v>
      </c>
      <c r="I9396" t="s">
        <v>54814</v>
      </c>
      <c r="J9396" t="str">
        <f>VLOOKUP(B9396,Data!A:B,2,FALSE)</f>
        <v>61c4db5b23d75421e17ec3ed</v>
      </c>
      <c r="K9396" t="str">
        <f t="shared" si="542"/>
        <v>09396</v>
      </c>
      <c r="L9396" t="str">
        <f t="shared" si="543"/>
        <v>vantrieu410@gmail.com</v>
      </c>
      <c r="M9396" t="str">
        <f t="shared" si="544"/>
        <v>vantrieu410</v>
      </c>
      <c r="N9396" t="str">
        <f t="shared" si="545"/>
        <v>@vantrieu410</v>
      </c>
      <c r="O9396" t="s">
        <v>54815</v>
      </c>
    </row>
    <row r="9397" spans="2:15" hidden="1" x14ac:dyDescent="0.25">
      <c r="B9397" t="s">
        <v>18439</v>
      </c>
      <c r="C9397">
        <v>8782</v>
      </c>
      <c r="D9397" t="s">
        <v>23901</v>
      </c>
      <c r="E9397" t="s">
        <v>23902</v>
      </c>
      <c r="F9397" t="s">
        <v>31538</v>
      </c>
      <c r="G9397">
        <v>9060</v>
      </c>
      <c r="H9397" t="s">
        <v>54816</v>
      </c>
      <c r="I9397" t="s">
        <v>54817</v>
      </c>
      <c r="J9397" t="str">
        <f>VLOOKUP(B9397,Data!A:B,2,FALSE)</f>
        <v>61c4db5c50147ac76ed174f3</v>
      </c>
      <c r="K9397" t="str">
        <f t="shared" si="542"/>
        <v>09397</v>
      </c>
      <c r="L9397" t="str">
        <f t="shared" si="543"/>
        <v>caothienvuong187@gmail.com</v>
      </c>
      <c r="M9397" t="str">
        <f t="shared" si="544"/>
        <v>caothienvuong187</v>
      </c>
      <c r="N9397" t="str">
        <f t="shared" si="545"/>
        <v>@caothienvuong187</v>
      </c>
      <c r="O9397" t="s">
        <v>54818</v>
      </c>
    </row>
    <row r="9398" spans="2:15" hidden="1" x14ac:dyDescent="0.25">
      <c r="B9398" t="s">
        <v>18435</v>
      </c>
      <c r="C9398">
        <v>9055</v>
      </c>
      <c r="D9398" t="s">
        <v>23901</v>
      </c>
      <c r="E9398" t="s">
        <v>23902</v>
      </c>
      <c r="F9398" t="s">
        <v>31538</v>
      </c>
      <c r="G9398">
        <v>9061</v>
      </c>
      <c r="H9398" t="s">
        <v>54819</v>
      </c>
      <c r="I9398" t="s">
        <v>54820</v>
      </c>
      <c r="J9398" t="str">
        <f>VLOOKUP(B9398,Data!A:B,2,FALSE)</f>
        <v>61c4db5c6218972b0e94c8ad</v>
      </c>
      <c r="K9398" t="str">
        <f t="shared" si="542"/>
        <v>09398</v>
      </c>
      <c r="L9398" t="str">
        <f t="shared" si="543"/>
        <v>linh.96.mtcn@gmail.com</v>
      </c>
      <c r="M9398" t="str">
        <f t="shared" si="544"/>
        <v>linh.96.mtcn</v>
      </c>
      <c r="N9398" t="str">
        <f t="shared" si="545"/>
        <v>@linh.96.mtcn</v>
      </c>
      <c r="O9398" t="s">
        <v>54821</v>
      </c>
    </row>
    <row r="9399" spans="2:15" hidden="1" x14ac:dyDescent="0.25">
      <c r="B9399" t="s">
        <v>18431</v>
      </c>
      <c r="C9399">
        <v>5916</v>
      </c>
      <c r="D9399" t="s">
        <v>23901</v>
      </c>
      <c r="E9399" t="s">
        <v>23902</v>
      </c>
      <c r="F9399" t="s">
        <v>31538</v>
      </c>
      <c r="G9399">
        <v>9062</v>
      </c>
      <c r="H9399" t="s">
        <v>54822</v>
      </c>
      <c r="I9399" t="s">
        <v>54823</v>
      </c>
      <c r="J9399" t="str">
        <f>VLOOKUP(B9399,Data!A:B,2,FALSE)</f>
        <v>61c4db5dfc99228eea5ec334</v>
      </c>
      <c r="K9399" t="str">
        <f t="shared" si="542"/>
        <v>09399</v>
      </c>
      <c r="L9399" t="str">
        <f t="shared" si="543"/>
        <v>luatvalu@gmail.com</v>
      </c>
      <c r="M9399" t="str">
        <f t="shared" si="544"/>
        <v>luatvalu</v>
      </c>
      <c r="N9399" t="str">
        <f t="shared" si="545"/>
        <v>@luatvalu</v>
      </c>
      <c r="O9399" t="s">
        <v>54824</v>
      </c>
    </row>
    <row r="9400" spans="2:15" hidden="1" x14ac:dyDescent="0.25">
      <c r="B9400" t="s">
        <v>18425</v>
      </c>
      <c r="C9400">
        <v>8721</v>
      </c>
      <c r="D9400" t="s">
        <v>23901</v>
      </c>
      <c r="E9400" t="s">
        <v>23902</v>
      </c>
      <c r="F9400" t="s">
        <v>31538</v>
      </c>
      <c r="G9400">
        <v>9063</v>
      </c>
      <c r="H9400" t="s">
        <v>54825</v>
      </c>
      <c r="I9400" t="s">
        <v>54826</v>
      </c>
      <c r="J9400" t="str">
        <f>VLOOKUP(B9400,Data!A:B,2,FALSE)</f>
        <v>61c4db5ec7035a801ccd986f</v>
      </c>
      <c r="K9400" t="str">
        <f t="shared" si="542"/>
        <v>09400</v>
      </c>
      <c r="L9400" t="str">
        <f t="shared" si="543"/>
        <v>hoanglexd218@gmail.com</v>
      </c>
      <c r="M9400" t="str">
        <f t="shared" si="544"/>
        <v>hoanglexd218</v>
      </c>
      <c r="N9400" t="str">
        <f t="shared" si="545"/>
        <v>@hoanglexd218</v>
      </c>
      <c r="O9400" t="s">
        <v>54827</v>
      </c>
    </row>
    <row r="9401" spans="2:15" hidden="1" x14ac:dyDescent="0.25">
      <c r="B9401" t="s">
        <v>18421</v>
      </c>
      <c r="C9401">
        <v>9136</v>
      </c>
      <c r="D9401" t="s">
        <v>23901</v>
      </c>
      <c r="E9401" t="s">
        <v>23902</v>
      </c>
      <c r="F9401" t="s">
        <v>31538</v>
      </c>
      <c r="G9401">
        <v>9064</v>
      </c>
      <c r="H9401" t="s">
        <v>54828</v>
      </c>
      <c r="I9401" t="s">
        <v>54829</v>
      </c>
      <c r="J9401" t="str">
        <f>VLOOKUP(B9401,Data!A:B,2,FALSE)</f>
        <v>61c4db5f198b07de66cd6555</v>
      </c>
      <c r="K9401" t="str">
        <f t="shared" si="542"/>
        <v>09401</v>
      </c>
      <c r="L9401" t="str">
        <f t="shared" si="543"/>
        <v>vancuong.nuce@gmail.com</v>
      </c>
      <c r="M9401" t="str">
        <f t="shared" si="544"/>
        <v>vancuong.nuce</v>
      </c>
      <c r="N9401" t="str">
        <f t="shared" si="545"/>
        <v>@vancuong.nuce</v>
      </c>
      <c r="O9401" t="s">
        <v>54830</v>
      </c>
    </row>
    <row r="9402" spans="2:15" hidden="1" x14ac:dyDescent="0.25">
      <c r="B9402" t="s">
        <v>18417</v>
      </c>
      <c r="C9402">
        <v>7574</v>
      </c>
      <c r="D9402" t="s">
        <v>23901</v>
      </c>
      <c r="E9402" t="s">
        <v>23902</v>
      </c>
      <c r="F9402" t="s">
        <v>31538</v>
      </c>
      <c r="G9402">
        <v>9065</v>
      </c>
      <c r="H9402" t="s">
        <v>54831</v>
      </c>
      <c r="I9402" t="s">
        <v>54832</v>
      </c>
      <c r="J9402" t="str">
        <f>VLOOKUP(B9402,Data!A:B,2,FALSE)</f>
        <v>61c4db5f23d7542a6d7ec401</v>
      </c>
      <c r="K9402" t="str">
        <f t="shared" si="542"/>
        <v>09402</v>
      </c>
      <c r="L9402" t="str">
        <f t="shared" si="543"/>
        <v>giahuy6604@gmail.com</v>
      </c>
      <c r="M9402" t="str">
        <f t="shared" si="544"/>
        <v>giahuy6604</v>
      </c>
      <c r="N9402" t="str">
        <f t="shared" si="545"/>
        <v>@giahuy6604</v>
      </c>
      <c r="O9402" t="s">
        <v>54833</v>
      </c>
    </row>
    <row r="9403" spans="2:15" hidden="1" x14ac:dyDescent="0.25">
      <c r="B9403" t="s">
        <v>18413</v>
      </c>
      <c r="C9403">
        <v>9110</v>
      </c>
      <c r="D9403" t="s">
        <v>23901</v>
      </c>
      <c r="E9403" t="s">
        <v>23902</v>
      </c>
      <c r="F9403" t="s">
        <v>31538</v>
      </c>
      <c r="G9403">
        <v>9066</v>
      </c>
      <c r="H9403" t="s">
        <v>54834</v>
      </c>
      <c r="I9403" t="s">
        <v>54835</v>
      </c>
      <c r="J9403" t="str">
        <f>VLOOKUP(B9403,Data!A:B,2,FALSE)</f>
        <v>61c4db6023d754704b7ec404</v>
      </c>
      <c r="K9403" t="str">
        <f t="shared" si="542"/>
        <v>09403</v>
      </c>
      <c r="L9403" t="str">
        <f t="shared" si="543"/>
        <v>manhha2201@gmail.com</v>
      </c>
      <c r="M9403" t="str">
        <f t="shared" si="544"/>
        <v>manhha2201</v>
      </c>
      <c r="N9403" t="str">
        <f t="shared" si="545"/>
        <v>@manhha2201</v>
      </c>
      <c r="O9403" t="s">
        <v>54836</v>
      </c>
    </row>
    <row r="9404" spans="2:15" hidden="1" x14ac:dyDescent="0.25">
      <c r="B9404" t="s">
        <v>18409</v>
      </c>
      <c r="C9404">
        <v>7122</v>
      </c>
      <c r="D9404" t="s">
        <v>23901</v>
      </c>
      <c r="E9404" t="s">
        <v>23902</v>
      </c>
      <c r="F9404" t="s">
        <v>31538</v>
      </c>
      <c r="G9404">
        <v>9067</v>
      </c>
      <c r="H9404" t="s">
        <v>54837</v>
      </c>
      <c r="I9404" t="s">
        <v>54838</v>
      </c>
      <c r="J9404" t="str">
        <f>VLOOKUP(B9404,Data!A:B,2,FALSE)</f>
        <v>61c4db603e155e61295883fc</v>
      </c>
      <c r="K9404" t="str">
        <f t="shared" si="542"/>
        <v>09404</v>
      </c>
      <c r="L9404" t="str">
        <f t="shared" si="543"/>
        <v>giang010691@gmail.com</v>
      </c>
      <c r="M9404" t="str">
        <f t="shared" si="544"/>
        <v>giang010691</v>
      </c>
      <c r="N9404" t="str">
        <f t="shared" si="545"/>
        <v>@giang010691</v>
      </c>
      <c r="O9404" t="s">
        <v>54839</v>
      </c>
    </row>
    <row r="9405" spans="2:15" hidden="1" x14ac:dyDescent="0.25">
      <c r="B9405" t="s">
        <v>18405</v>
      </c>
      <c r="C9405">
        <v>6316</v>
      </c>
      <c r="D9405" t="s">
        <v>23901</v>
      </c>
      <c r="E9405" t="s">
        <v>23902</v>
      </c>
      <c r="F9405" t="s">
        <v>31538</v>
      </c>
      <c r="G9405">
        <v>9068</v>
      </c>
      <c r="H9405" t="s">
        <v>54840</v>
      </c>
      <c r="I9405" t="s">
        <v>54841</v>
      </c>
      <c r="J9405" t="str">
        <f>VLOOKUP(B9405,Data!A:B,2,FALSE)</f>
        <v>61c4db61eb7856c7428a080f</v>
      </c>
      <c r="K9405" t="str">
        <f t="shared" si="542"/>
        <v>09405</v>
      </c>
      <c r="L9405" t="str">
        <f t="shared" si="543"/>
        <v>lethe.eng@gmail.com</v>
      </c>
      <c r="M9405" t="str">
        <f t="shared" si="544"/>
        <v>lethe.eng</v>
      </c>
      <c r="N9405" t="str">
        <f t="shared" si="545"/>
        <v>@lethe.eng</v>
      </c>
      <c r="O9405" t="s">
        <v>54842</v>
      </c>
    </row>
    <row r="9406" spans="2:15" hidden="1" x14ac:dyDescent="0.25">
      <c r="B9406" t="s">
        <v>18401</v>
      </c>
      <c r="C9406">
        <v>7096</v>
      </c>
      <c r="D9406" t="s">
        <v>23901</v>
      </c>
      <c r="E9406" t="s">
        <v>23902</v>
      </c>
      <c r="F9406" t="s">
        <v>31538</v>
      </c>
      <c r="G9406">
        <v>9069</v>
      </c>
      <c r="H9406" t="s">
        <v>54843</v>
      </c>
      <c r="I9406" t="s">
        <v>54844</v>
      </c>
      <c r="J9406" t="str">
        <f>VLOOKUP(B9406,Data!A:B,2,FALSE)</f>
        <v>61c4db6250147a9befd17501</v>
      </c>
      <c r="K9406" t="str">
        <f t="shared" si="542"/>
        <v>09406</v>
      </c>
      <c r="L9406" t="str">
        <f t="shared" si="543"/>
        <v>phong.arc@gmail.com</v>
      </c>
      <c r="M9406" t="str">
        <f t="shared" si="544"/>
        <v>phong.arc</v>
      </c>
      <c r="N9406" t="str">
        <f t="shared" si="545"/>
        <v>@phong.arc</v>
      </c>
      <c r="O9406" t="s">
        <v>54845</v>
      </c>
    </row>
    <row r="9407" spans="2:15" hidden="1" x14ac:dyDescent="0.25">
      <c r="B9407" t="s">
        <v>18397</v>
      </c>
      <c r="C9407">
        <v>7084</v>
      </c>
      <c r="D9407" t="s">
        <v>23901</v>
      </c>
      <c r="E9407" t="s">
        <v>23902</v>
      </c>
      <c r="F9407" t="s">
        <v>31538</v>
      </c>
      <c r="G9407">
        <v>9070</v>
      </c>
      <c r="H9407" t="s">
        <v>54846</v>
      </c>
      <c r="I9407" t="s">
        <v>54847</v>
      </c>
      <c r="J9407" t="str">
        <f>VLOOKUP(B9407,Data!A:B,2,FALSE)</f>
        <v>61c4db6223d754081f7ec40b</v>
      </c>
      <c r="K9407" t="str">
        <f t="shared" si="542"/>
        <v>09407</v>
      </c>
      <c r="L9407" t="str">
        <f t="shared" si="543"/>
        <v>ngovandat182@gmail.com</v>
      </c>
      <c r="M9407" t="str">
        <f t="shared" si="544"/>
        <v>ngovandat182</v>
      </c>
      <c r="N9407" t="str">
        <f t="shared" si="545"/>
        <v>@ngovandat182</v>
      </c>
      <c r="O9407" t="s">
        <v>54848</v>
      </c>
    </row>
    <row r="9408" spans="2:15" hidden="1" x14ac:dyDescent="0.25">
      <c r="B9408" t="s">
        <v>18393</v>
      </c>
      <c r="C9408">
        <v>8588</v>
      </c>
      <c r="D9408" t="s">
        <v>23901</v>
      </c>
      <c r="E9408" t="s">
        <v>23902</v>
      </c>
      <c r="F9408" t="s">
        <v>31538</v>
      </c>
      <c r="G9408">
        <v>9071</v>
      </c>
      <c r="H9408" t="s">
        <v>54849</v>
      </c>
      <c r="I9408" t="s">
        <v>54850</v>
      </c>
      <c r="J9408" t="str">
        <f>VLOOKUP(B9408,Data!A:B,2,FALSE)</f>
        <v>61c4db6315c00e4a4229e13b</v>
      </c>
      <c r="K9408" t="str">
        <f t="shared" si="542"/>
        <v>09408</v>
      </c>
      <c r="L9408" t="str">
        <f t="shared" si="543"/>
        <v>ngocson55kd@gmail.com</v>
      </c>
      <c r="M9408" t="str">
        <f t="shared" si="544"/>
        <v>ngocson55kd</v>
      </c>
      <c r="N9408" t="str">
        <f t="shared" si="545"/>
        <v>@ngocson55kd</v>
      </c>
      <c r="O9408" t="s">
        <v>54851</v>
      </c>
    </row>
    <row r="9409" spans="2:15" hidden="1" x14ac:dyDescent="0.25">
      <c r="B9409" t="s">
        <v>18387</v>
      </c>
      <c r="C9409">
        <v>6344</v>
      </c>
      <c r="D9409" t="s">
        <v>23901</v>
      </c>
      <c r="E9409" t="s">
        <v>23902</v>
      </c>
      <c r="F9409" t="s">
        <v>31538</v>
      </c>
      <c r="G9409">
        <v>9072</v>
      </c>
      <c r="H9409" t="s">
        <v>54852</v>
      </c>
      <c r="I9409" t="s">
        <v>54853</v>
      </c>
      <c r="J9409" t="str">
        <f>VLOOKUP(B9409,Data!A:B,2,FALSE)</f>
        <v>61c4db64198b0737b1cd6561</v>
      </c>
      <c r="K9409" t="str">
        <f t="shared" ref="K9409:K9472" si="546">RIGHT("0000"&amp;I9409,5)</f>
        <v>09409</v>
      </c>
      <c r="L9409" t="str">
        <f t="shared" si="543"/>
        <v>nguyenphuckts1@gmail.com</v>
      </c>
      <c r="M9409" t="str">
        <f t="shared" si="544"/>
        <v>nguyenphuckts1</v>
      </c>
      <c r="N9409" t="str">
        <f t="shared" si="545"/>
        <v>@nguyenphuckts1</v>
      </c>
      <c r="O9409" t="s">
        <v>54854</v>
      </c>
    </row>
    <row r="9410" spans="2:15" hidden="1" x14ac:dyDescent="0.25">
      <c r="B9410" t="s">
        <v>18385</v>
      </c>
      <c r="C9410">
        <v>7060</v>
      </c>
      <c r="D9410" t="s">
        <v>23901</v>
      </c>
      <c r="E9410" t="s">
        <v>23902</v>
      </c>
      <c r="F9410" t="s">
        <v>31538</v>
      </c>
      <c r="G9410">
        <v>9073</v>
      </c>
      <c r="H9410" t="s">
        <v>54855</v>
      </c>
      <c r="I9410" t="s">
        <v>54856</v>
      </c>
      <c r="J9410" t="str">
        <f>VLOOKUP(B9410,Data!A:B,2,FALSE)</f>
        <v>61c4db65c7035a7764cd9880</v>
      </c>
      <c r="K9410" t="str">
        <f t="shared" si="546"/>
        <v>09410</v>
      </c>
      <c r="L9410" t="str">
        <f t="shared" si="543"/>
        <v>phamddangdo05101991@gmail.com</v>
      </c>
      <c r="M9410" t="str">
        <f t="shared" si="544"/>
        <v>phamddangdo05101991</v>
      </c>
      <c r="N9410" t="str">
        <f t="shared" si="545"/>
        <v>@phamddangdo05101991</v>
      </c>
      <c r="O9410" t="s">
        <v>54857</v>
      </c>
    </row>
    <row r="9411" spans="2:15" hidden="1" x14ac:dyDescent="0.25">
      <c r="B9411" t="s">
        <v>18381</v>
      </c>
      <c r="C9411">
        <v>7221</v>
      </c>
      <c r="D9411" t="s">
        <v>23901</v>
      </c>
      <c r="E9411" t="s">
        <v>23902</v>
      </c>
      <c r="F9411" t="s">
        <v>31538</v>
      </c>
      <c r="G9411">
        <v>9074</v>
      </c>
      <c r="H9411" t="s">
        <v>54858</v>
      </c>
      <c r="I9411" t="s">
        <v>54859</v>
      </c>
      <c r="J9411" t="str">
        <f>VLOOKUP(B9411,Data!A:B,2,FALSE)</f>
        <v>61c4db65fc9922856d5ec342</v>
      </c>
      <c r="K9411" t="str">
        <f t="shared" si="546"/>
        <v>09411</v>
      </c>
      <c r="L9411" t="str">
        <f t="shared" si="543"/>
        <v>anhthinh2892@gmail.com</v>
      </c>
      <c r="M9411" t="str">
        <f t="shared" si="544"/>
        <v>anhthinh2892</v>
      </c>
      <c r="N9411" t="str">
        <f t="shared" si="545"/>
        <v>@anhthinh2892</v>
      </c>
      <c r="O9411" t="s">
        <v>54860</v>
      </c>
    </row>
    <row r="9412" spans="2:15" hidden="1" x14ac:dyDescent="0.25">
      <c r="B9412" t="s">
        <v>18377</v>
      </c>
      <c r="C9412">
        <v>7079</v>
      </c>
      <c r="D9412" t="s">
        <v>23901</v>
      </c>
      <c r="E9412" t="s">
        <v>23902</v>
      </c>
      <c r="F9412" t="s">
        <v>31538</v>
      </c>
      <c r="G9412">
        <v>9075</v>
      </c>
      <c r="H9412" t="s">
        <v>54861</v>
      </c>
      <c r="I9412" t="s">
        <v>54862</v>
      </c>
      <c r="J9412" t="str">
        <f>VLOOKUP(B9412,Data!A:B,2,FALSE)</f>
        <v>61c4db66eb78561b928a081b</v>
      </c>
      <c r="K9412" t="str">
        <f t="shared" si="546"/>
        <v>09412</v>
      </c>
      <c r="L9412" t="str">
        <f t="shared" si="543"/>
        <v>quyetxd98@gmail.com</v>
      </c>
      <c r="M9412" t="str">
        <f t="shared" si="544"/>
        <v>quyetxd98</v>
      </c>
      <c r="N9412" t="str">
        <f t="shared" si="545"/>
        <v>@quyetxd98</v>
      </c>
      <c r="O9412" t="s">
        <v>54863</v>
      </c>
    </row>
    <row r="9413" spans="2:15" hidden="1" x14ac:dyDescent="0.25">
      <c r="B9413" t="s">
        <v>18373</v>
      </c>
      <c r="C9413">
        <v>8608</v>
      </c>
      <c r="D9413" t="s">
        <v>23901</v>
      </c>
      <c r="E9413" t="s">
        <v>23902</v>
      </c>
      <c r="F9413" t="s">
        <v>31538</v>
      </c>
      <c r="G9413">
        <v>9076</v>
      </c>
      <c r="H9413" t="s">
        <v>54864</v>
      </c>
      <c r="I9413" t="s">
        <v>54865</v>
      </c>
      <c r="J9413" t="str">
        <f>VLOOKUP(B9413,Data!A:B,2,FALSE)</f>
        <v>61c4db665b86345c9e239df4</v>
      </c>
      <c r="K9413" t="str">
        <f t="shared" si="546"/>
        <v>09413</v>
      </c>
      <c r="L9413" t="str">
        <f t="shared" si="543"/>
        <v>bravery10592@gmail.com</v>
      </c>
      <c r="M9413" t="str">
        <f t="shared" si="544"/>
        <v>bravery10592</v>
      </c>
      <c r="N9413" t="str">
        <f t="shared" si="545"/>
        <v>@bravery10592</v>
      </c>
      <c r="O9413" t="s">
        <v>54866</v>
      </c>
    </row>
    <row r="9414" spans="2:15" hidden="1" x14ac:dyDescent="0.25">
      <c r="B9414" t="s">
        <v>18369</v>
      </c>
      <c r="C9414">
        <v>9115</v>
      </c>
      <c r="D9414" t="s">
        <v>23901</v>
      </c>
      <c r="E9414" t="s">
        <v>23902</v>
      </c>
      <c r="F9414" t="s">
        <v>31538</v>
      </c>
      <c r="G9414">
        <v>9077</v>
      </c>
      <c r="H9414" t="s">
        <v>54867</v>
      </c>
      <c r="I9414" t="s">
        <v>54868</v>
      </c>
      <c r="J9414" t="str">
        <f>VLOOKUP(B9414,Data!A:B,2,FALSE)</f>
        <v>61c4db6715c00e899b29e146</v>
      </c>
      <c r="K9414" t="str">
        <f t="shared" si="546"/>
        <v>09414</v>
      </c>
      <c r="L9414" t="str">
        <f t="shared" si="543"/>
        <v>kts.dinhhaingoc@gmail.com</v>
      </c>
      <c r="M9414" t="str">
        <f t="shared" si="544"/>
        <v>kts.dinhhaingoc</v>
      </c>
      <c r="N9414" t="str">
        <f t="shared" si="545"/>
        <v>@kts.dinhhaingoc</v>
      </c>
      <c r="O9414" t="s">
        <v>54869</v>
      </c>
    </row>
    <row r="9415" spans="2:15" hidden="1" x14ac:dyDescent="0.25">
      <c r="B9415" t="s">
        <v>18365</v>
      </c>
      <c r="C9415">
        <v>9291</v>
      </c>
      <c r="D9415" t="s">
        <v>23901</v>
      </c>
      <c r="E9415" t="s">
        <v>23902</v>
      </c>
      <c r="F9415" t="s">
        <v>31538</v>
      </c>
      <c r="G9415">
        <v>9078</v>
      </c>
      <c r="H9415" t="s">
        <v>54870</v>
      </c>
      <c r="I9415" t="s">
        <v>54871</v>
      </c>
      <c r="J9415" t="str">
        <f>VLOOKUP(B9415,Data!A:B,2,FALSE)</f>
        <v>61c4db683e155eb69858840d</v>
      </c>
      <c r="K9415" t="str">
        <f t="shared" si="546"/>
        <v>09415</v>
      </c>
      <c r="L9415" t="str">
        <f t="shared" si="543"/>
        <v>tungtinhte.1512@gmail.com</v>
      </c>
      <c r="M9415" t="str">
        <f t="shared" si="544"/>
        <v>tungtinhte.1512</v>
      </c>
      <c r="N9415" t="str">
        <f t="shared" si="545"/>
        <v>@tungtinhte.1512</v>
      </c>
      <c r="O9415" t="s">
        <v>54872</v>
      </c>
    </row>
    <row r="9416" spans="2:15" hidden="1" x14ac:dyDescent="0.25">
      <c r="B9416" t="s">
        <v>18361</v>
      </c>
      <c r="C9416">
        <v>8689</v>
      </c>
      <c r="D9416" t="s">
        <v>23901</v>
      </c>
      <c r="E9416" t="s">
        <v>23902</v>
      </c>
      <c r="F9416" t="s">
        <v>31538</v>
      </c>
      <c r="G9416">
        <v>9079</v>
      </c>
      <c r="H9416" t="s">
        <v>54873</v>
      </c>
      <c r="I9416" t="s">
        <v>54874</v>
      </c>
      <c r="J9416" t="str">
        <f>VLOOKUP(B9416,Data!A:B,2,FALSE)</f>
        <v>61c4db68198b07277acd6568</v>
      </c>
      <c r="K9416" t="str">
        <f t="shared" si="546"/>
        <v>09416</v>
      </c>
      <c r="L9416" t="str">
        <f t="shared" si="543"/>
        <v>vanhuykts17@gmail.com</v>
      </c>
      <c r="M9416" t="str">
        <f t="shared" si="544"/>
        <v>vanhuykts17</v>
      </c>
      <c r="N9416" t="str">
        <f t="shared" si="545"/>
        <v>@vanhuykts17</v>
      </c>
      <c r="O9416" t="s">
        <v>54875</v>
      </c>
    </row>
    <row r="9417" spans="2:15" hidden="1" x14ac:dyDescent="0.25">
      <c r="B9417" t="s">
        <v>18355</v>
      </c>
      <c r="C9417">
        <v>8590</v>
      </c>
      <c r="D9417" t="s">
        <v>23901</v>
      </c>
      <c r="E9417" t="s">
        <v>23902</v>
      </c>
      <c r="F9417" t="s">
        <v>31538</v>
      </c>
      <c r="G9417">
        <v>9080</v>
      </c>
      <c r="H9417" t="s">
        <v>54876</v>
      </c>
      <c r="I9417" t="s">
        <v>54877</v>
      </c>
      <c r="J9417" t="str">
        <f>VLOOKUP(B9417,Data!A:B,2,FALSE)</f>
        <v>61c4db69ffbd6da0009bde18</v>
      </c>
      <c r="K9417" t="str">
        <f t="shared" si="546"/>
        <v>09417</v>
      </c>
      <c r="L9417" t="str">
        <f t="shared" si="543"/>
        <v>minhphamdz@gmail.com</v>
      </c>
      <c r="M9417" t="str">
        <f t="shared" si="544"/>
        <v>minhphamdz</v>
      </c>
      <c r="N9417" t="str">
        <f t="shared" si="545"/>
        <v>@minhphamdz</v>
      </c>
      <c r="O9417" t="s">
        <v>54878</v>
      </c>
    </row>
    <row r="9418" spans="2:15" hidden="1" x14ac:dyDescent="0.25">
      <c r="B9418" t="s">
        <v>18351</v>
      </c>
      <c r="C9418">
        <v>9278</v>
      </c>
      <c r="D9418" t="s">
        <v>23901</v>
      </c>
      <c r="E9418" t="s">
        <v>23902</v>
      </c>
      <c r="F9418" t="s">
        <v>31538</v>
      </c>
      <c r="G9418">
        <v>9081</v>
      </c>
      <c r="H9418" t="s">
        <v>54879</v>
      </c>
      <c r="I9418" t="s">
        <v>54880</v>
      </c>
      <c r="J9418" t="str">
        <f>VLOOKUP(B9418,Data!A:B,2,FALSE)</f>
        <v>61c4db6a15c00e1b9329e14e</v>
      </c>
      <c r="K9418" t="str">
        <f t="shared" si="546"/>
        <v>09418</v>
      </c>
      <c r="L9418" t="str">
        <f t="shared" si="543"/>
        <v>thepirates01@gmail.com</v>
      </c>
      <c r="M9418" t="str">
        <f t="shared" si="544"/>
        <v>thepirates01</v>
      </c>
      <c r="N9418" t="str">
        <f t="shared" si="545"/>
        <v>@thepirates01</v>
      </c>
      <c r="O9418" t="s">
        <v>54881</v>
      </c>
    </row>
    <row r="9419" spans="2:15" hidden="1" x14ac:dyDescent="0.25">
      <c r="B9419" t="s">
        <v>18347</v>
      </c>
      <c r="C9419">
        <v>8097</v>
      </c>
      <c r="D9419" t="s">
        <v>23901</v>
      </c>
      <c r="E9419" t="s">
        <v>23902</v>
      </c>
      <c r="F9419" t="s">
        <v>31538</v>
      </c>
      <c r="G9419">
        <v>9082</v>
      </c>
      <c r="H9419" t="s">
        <v>54882</v>
      </c>
      <c r="I9419" t="s">
        <v>54883</v>
      </c>
      <c r="J9419" t="str">
        <f>VLOOKUP(B9419,Data!A:B,2,FALSE)</f>
        <v>61c4db6affbd6dfc2d9bde1d</v>
      </c>
      <c r="K9419" t="str">
        <f t="shared" si="546"/>
        <v>09419</v>
      </c>
      <c r="L9419" t="str">
        <f t="shared" ref="L9419:L9482" si="547">H9419</f>
        <v>tranvandungkt3@gmail.com</v>
      </c>
      <c r="M9419" t="str">
        <f t="shared" ref="M9419:M9482" si="548">REPLACE(L9419,FIND("@",L9419),LEN(L9419),"")</f>
        <v>tranvandungkt3</v>
      </c>
      <c r="N9419" t="str">
        <f t="shared" ref="N9419:N9482" si="549">_xlfn.CONCAT("@",M9419)</f>
        <v>@tranvandungkt3</v>
      </c>
      <c r="O9419" t="s">
        <v>54884</v>
      </c>
    </row>
    <row r="9420" spans="2:15" hidden="1" x14ac:dyDescent="0.25">
      <c r="B9420" t="s">
        <v>18343</v>
      </c>
      <c r="C9420">
        <v>8062</v>
      </c>
      <c r="D9420" t="s">
        <v>23901</v>
      </c>
      <c r="E9420" t="s">
        <v>23902</v>
      </c>
      <c r="F9420" t="s">
        <v>31538</v>
      </c>
      <c r="G9420">
        <v>9083</v>
      </c>
      <c r="H9420" t="s">
        <v>54885</v>
      </c>
      <c r="I9420" t="s">
        <v>54886</v>
      </c>
      <c r="J9420" t="str">
        <f>VLOOKUP(B9420,Data!A:B,2,FALSE)</f>
        <v>61c4db6b5b86343a6e239dfd</v>
      </c>
      <c r="K9420" t="str">
        <f t="shared" si="546"/>
        <v>09420</v>
      </c>
      <c r="L9420" t="str">
        <f t="shared" si="547"/>
        <v>nguyentrang084@gmail.com</v>
      </c>
      <c r="M9420" t="str">
        <f t="shared" si="548"/>
        <v>nguyentrang084</v>
      </c>
      <c r="N9420" t="str">
        <f t="shared" si="549"/>
        <v>@nguyentrang084</v>
      </c>
      <c r="O9420" t="s">
        <v>54887</v>
      </c>
    </row>
    <row r="9421" spans="2:15" hidden="1" x14ac:dyDescent="0.25">
      <c r="B9421" t="s">
        <v>18339</v>
      </c>
      <c r="C9421">
        <v>9091</v>
      </c>
      <c r="D9421" t="s">
        <v>23901</v>
      </c>
      <c r="E9421" t="s">
        <v>23902</v>
      </c>
      <c r="F9421" t="s">
        <v>31538</v>
      </c>
      <c r="G9421">
        <v>9084</v>
      </c>
      <c r="H9421" t="s">
        <v>54888</v>
      </c>
      <c r="I9421" t="s">
        <v>54889</v>
      </c>
      <c r="J9421" t="str">
        <f>VLOOKUP(B9421,Data!A:B,2,FALSE)</f>
        <v>61c4db6b5c73fd1f59e8ef68</v>
      </c>
      <c r="K9421" t="str">
        <f t="shared" si="546"/>
        <v>09421</v>
      </c>
      <c r="L9421" t="str">
        <f t="shared" si="547"/>
        <v>tuyenxd123@gmail.com</v>
      </c>
      <c r="M9421" t="str">
        <f t="shared" si="548"/>
        <v>tuyenxd123</v>
      </c>
      <c r="N9421" t="str">
        <f t="shared" si="549"/>
        <v>@tuyenxd123</v>
      </c>
      <c r="O9421" t="s">
        <v>54890</v>
      </c>
    </row>
    <row r="9422" spans="2:15" hidden="1" x14ac:dyDescent="0.25">
      <c r="B9422" t="s">
        <v>18335</v>
      </c>
      <c r="C9422">
        <v>8015</v>
      </c>
      <c r="D9422" t="s">
        <v>23901</v>
      </c>
      <c r="E9422" t="s">
        <v>23902</v>
      </c>
      <c r="F9422" t="s">
        <v>31538</v>
      </c>
      <c r="G9422">
        <v>9085</v>
      </c>
      <c r="H9422" t="s">
        <v>54891</v>
      </c>
      <c r="I9422" t="s">
        <v>54892</v>
      </c>
      <c r="J9422" t="str">
        <f>VLOOKUP(B9422,Data!A:B,2,FALSE)</f>
        <v>61c4db6cffbd6d56579bde1f</v>
      </c>
      <c r="K9422" t="str">
        <f t="shared" si="546"/>
        <v>09422</v>
      </c>
      <c r="L9422" t="str">
        <f t="shared" si="547"/>
        <v>bichloankts@gmail.com</v>
      </c>
      <c r="M9422" t="str">
        <f t="shared" si="548"/>
        <v>bichloankts</v>
      </c>
      <c r="N9422" t="str">
        <f t="shared" si="549"/>
        <v>@bichloankts</v>
      </c>
      <c r="O9422" t="s">
        <v>54893</v>
      </c>
    </row>
    <row r="9423" spans="2:15" hidden="1" x14ac:dyDescent="0.25">
      <c r="B9423" t="s">
        <v>18331</v>
      </c>
      <c r="C9423">
        <v>7161</v>
      </c>
      <c r="D9423" t="s">
        <v>23901</v>
      </c>
      <c r="E9423" t="s">
        <v>23902</v>
      </c>
      <c r="F9423" t="s">
        <v>31538</v>
      </c>
      <c r="G9423">
        <v>9086</v>
      </c>
      <c r="H9423" t="s">
        <v>54894</v>
      </c>
      <c r="I9423" t="s">
        <v>54895</v>
      </c>
      <c r="J9423" t="str">
        <f>VLOOKUP(B9423,Data!A:B,2,FALSE)</f>
        <v>61c4db6deb785655d88a0827</v>
      </c>
      <c r="K9423" t="str">
        <f t="shared" si="546"/>
        <v>09423</v>
      </c>
      <c r="L9423" t="str">
        <f t="shared" si="547"/>
        <v>ngovanvinhhp@gmail.com</v>
      </c>
      <c r="M9423" t="str">
        <f t="shared" si="548"/>
        <v>ngovanvinhhp</v>
      </c>
      <c r="N9423" t="str">
        <f t="shared" si="549"/>
        <v>@ngovanvinhhp</v>
      </c>
      <c r="O9423" t="s">
        <v>54896</v>
      </c>
    </row>
    <row r="9424" spans="2:15" hidden="1" x14ac:dyDescent="0.25">
      <c r="B9424" t="s">
        <v>18327</v>
      </c>
      <c r="C9424">
        <v>7693</v>
      </c>
      <c r="D9424" t="s">
        <v>23901</v>
      </c>
      <c r="E9424" t="s">
        <v>23902</v>
      </c>
      <c r="F9424" t="s">
        <v>31538</v>
      </c>
      <c r="G9424">
        <v>9087</v>
      </c>
      <c r="H9424" t="s">
        <v>54897</v>
      </c>
      <c r="I9424" t="s">
        <v>54898</v>
      </c>
      <c r="J9424" t="str">
        <f>VLOOKUP(B9424,Data!A:B,2,FALSE)</f>
        <v>61c4db6d5c73fd0ec0e8ef6a</v>
      </c>
      <c r="K9424" t="str">
        <f t="shared" si="546"/>
        <v>09424</v>
      </c>
      <c r="L9424" t="str">
        <f t="shared" si="547"/>
        <v>khanhlamnguyenarchitect@gmail.com</v>
      </c>
      <c r="M9424" t="str">
        <f t="shared" si="548"/>
        <v>khanhlamnguyenarchitect</v>
      </c>
      <c r="N9424" t="str">
        <f t="shared" si="549"/>
        <v>@khanhlamnguyenarchitect</v>
      </c>
      <c r="O9424" t="s">
        <v>54899</v>
      </c>
    </row>
    <row r="9425" spans="2:15" hidden="1" x14ac:dyDescent="0.25">
      <c r="B9425" t="s">
        <v>18323</v>
      </c>
      <c r="C9425">
        <v>7601</v>
      </c>
      <c r="D9425" t="s">
        <v>23901</v>
      </c>
      <c r="E9425" t="s">
        <v>23902</v>
      </c>
      <c r="F9425" t="s">
        <v>31538</v>
      </c>
      <c r="G9425">
        <v>9088</v>
      </c>
      <c r="H9425" t="s">
        <v>54900</v>
      </c>
      <c r="I9425" t="s">
        <v>54901</v>
      </c>
      <c r="J9425" t="str">
        <f>VLOOKUP(B9425,Data!A:B,2,FALSE)</f>
        <v>61c4db6e6218972f4b94c8d0</v>
      </c>
      <c r="K9425" t="str">
        <f t="shared" si="546"/>
        <v>09425</v>
      </c>
      <c r="L9425" t="str">
        <f t="shared" si="547"/>
        <v>anhtuan284@gmail.com</v>
      </c>
      <c r="M9425" t="str">
        <f t="shared" si="548"/>
        <v>anhtuan284</v>
      </c>
      <c r="N9425" t="str">
        <f t="shared" si="549"/>
        <v>@anhtuan284</v>
      </c>
      <c r="O9425" t="s">
        <v>54902</v>
      </c>
    </row>
    <row r="9426" spans="2:15" hidden="1" x14ac:dyDescent="0.25">
      <c r="B9426" t="s">
        <v>18319</v>
      </c>
      <c r="C9426">
        <v>8026</v>
      </c>
      <c r="D9426" t="s">
        <v>23901</v>
      </c>
      <c r="E9426" t="s">
        <v>23902</v>
      </c>
      <c r="F9426" t="s">
        <v>31538</v>
      </c>
      <c r="G9426">
        <v>9089</v>
      </c>
      <c r="H9426" t="s">
        <v>54903</v>
      </c>
      <c r="I9426" t="s">
        <v>54904</v>
      </c>
      <c r="J9426" t="str">
        <f>VLOOKUP(B9426,Data!A:B,2,FALSE)</f>
        <v>61c4db6eeb785670ab8a082b</v>
      </c>
      <c r="K9426" t="str">
        <f t="shared" si="546"/>
        <v>09426</v>
      </c>
      <c r="L9426" t="str">
        <f t="shared" si="547"/>
        <v>trangcoke10@gmail.com</v>
      </c>
      <c r="M9426" t="str">
        <f t="shared" si="548"/>
        <v>trangcoke10</v>
      </c>
      <c r="N9426" t="str">
        <f t="shared" si="549"/>
        <v>@trangcoke10</v>
      </c>
      <c r="O9426" t="s">
        <v>54905</v>
      </c>
    </row>
    <row r="9427" spans="2:15" hidden="1" x14ac:dyDescent="0.25">
      <c r="B9427" t="s">
        <v>18317</v>
      </c>
      <c r="C9427">
        <v>7171</v>
      </c>
      <c r="D9427" t="s">
        <v>23901</v>
      </c>
      <c r="E9427" t="s">
        <v>23902</v>
      </c>
      <c r="F9427" t="s">
        <v>31538</v>
      </c>
      <c r="G9427">
        <v>9090</v>
      </c>
      <c r="H9427" t="s">
        <v>54906</v>
      </c>
      <c r="I9427" t="s">
        <v>54907</v>
      </c>
      <c r="J9427" t="str">
        <f>VLOOKUP(B9427,Data!A:B,2,FALSE)</f>
        <v>61c4db6f5c73fd7b00e8ef6f</v>
      </c>
      <c r="K9427" t="str">
        <f t="shared" si="546"/>
        <v>09427</v>
      </c>
      <c r="L9427" t="str">
        <f t="shared" si="547"/>
        <v>givaneo12@gmail.com</v>
      </c>
      <c r="M9427" t="str">
        <f t="shared" si="548"/>
        <v>givaneo12</v>
      </c>
      <c r="N9427" t="str">
        <f t="shared" si="549"/>
        <v>@givaneo12</v>
      </c>
      <c r="O9427" t="s">
        <v>54908</v>
      </c>
    </row>
    <row r="9428" spans="2:15" hidden="1" x14ac:dyDescent="0.25">
      <c r="B9428" t="s">
        <v>18313</v>
      </c>
      <c r="C9428">
        <v>6172</v>
      </c>
      <c r="D9428" t="s">
        <v>23901</v>
      </c>
      <c r="E9428" t="s">
        <v>23902</v>
      </c>
      <c r="F9428" t="s">
        <v>31538</v>
      </c>
      <c r="G9428">
        <v>9091</v>
      </c>
      <c r="H9428" t="s">
        <v>54909</v>
      </c>
      <c r="I9428" t="s">
        <v>54910</v>
      </c>
      <c r="J9428" t="str">
        <f>VLOOKUP(B9428,Data!A:B,2,FALSE)</f>
        <v>61c4db70198b07bfefcd6573</v>
      </c>
      <c r="K9428" t="str">
        <f t="shared" si="546"/>
        <v>09428</v>
      </c>
      <c r="L9428" t="str">
        <f t="shared" si="547"/>
        <v>nucehainguyen@gmail.com</v>
      </c>
      <c r="M9428" t="str">
        <f t="shared" si="548"/>
        <v>nucehainguyen</v>
      </c>
      <c r="N9428" t="str">
        <f t="shared" si="549"/>
        <v>@nucehainguyen</v>
      </c>
      <c r="O9428" t="s">
        <v>54911</v>
      </c>
    </row>
    <row r="9429" spans="2:15" hidden="1" x14ac:dyDescent="0.25">
      <c r="B9429" t="s">
        <v>18309</v>
      </c>
      <c r="C9429">
        <v>9024</v>
      </c>
      <c r="D9429" t="s">
        <v>23901</v>
      </c>
      <c r="E9429" t="s">
        <v>23902</v>
      </c>
      <c r="F9429" t="s">
        <v>31538</v>
      </c>
      <c r="G9429">
        <v>9092</v>
      </c>
      <c r="H9429" t="s">
        <v>54912</v>
      </c>
      <c r="I9429" t="s">
        <v>54913</v>
      </c>
      <c r="J9429" t="str">
        <f>VLOOKUP(B9429,Data!A:B,2,FALSE)</f>
        <v>61c4db70eb785695888a082f</v>
      </c>
      <c r="K9429" t="str">
        <f t="shared" si="546"/>
        <v>09429</v>
      </c>
      <c r="L9429" t="str">
        <f t="shared" si="547"/>
        <v>dongdongpham@gmail.com</v>
      </c>
      <c r="M9429" t="str">
        <f t="shared" si="548"/>
        <v>dongdongpham</v>
      </c>
      <c r="N9429" t="str">
        <f t="shared" si="549"/>
        <v>@dongdongpham</v>
      </c>
      <c r="O9429" t="s">
        <v>54914</v>
      </c>
    </row>
    <row r="9430" spans="2:15" hidden="1" x14ac:dyDescent="0.25">
      <c r="B9430" t="s">
        <v>18303</v>
      </c>
      <c r="C9430">
        <v>9586</v>
      </c>
      <c r="D9430" t="s">
        <v>23901</v>
      </c>
      <c r="E9430" t="s">
        <v>23902</v>
      </c>
      <c r="F9430" t="s">
        <v>31538</v>
      </c>
      <c r="G9430">
        <v>9093</v>
      </c>
      <c r="H9430" t="s">
        <v>54915</v>
      </c>
      <c r="I9430" t="s">
        <v>54916</v>
      </c>
      <c r="J9430" t="str">
        <f>VLOOKUP(B9430,Data!A:B,2,FALSE)</f>
        <v>61c4db7123d754e4ab7ec428</v>
      </c>
      <c r="K9430" t="str">
        <f t="shared" si="546"/>
        <v>09430</v>
      </c>
      <c r="L9430" t="str">
        <f t="shared" si="547"/>
        <v>doanduongkta@gmail.com</v>
      </c>
      <c r="M9430" t="str">
        <f t="shared" si="548"/>
        <v>doanduongkta</v>
      </c>
      <c r="N9430" t="str">
        <f t="shared" si="549"/>
        <v>@doanduongkta</v>
      </c>
      <c r="O9430" t="s">
        <v>54917</v>
      </c>
    </row>
    <row r="9431" spans="2:15" hidden="1" x14ac:dyDescent="0.25">
      <c r="B9431" t="s">
        <v>18299</v>
      </c>
      <c r="C9431">
        <v>8099</v>
      </c>
      <c r="D9431" t="s">
        <v>23901</v>
      </c>
      <c r="E9431" t="s">
        <v>23902</v>
      </c>
      <c r="F9431" t="s">
        <v>31538</v>
      </c>
      <c r="G9431">
        <v>9094</v>
      </c>
      <c r="H9431" t="s">
        <v>54918</v>
      </c>
      <c r="I9431" t="s">
        <v>54919</v>
      </c>
      <c r="J9431" t="str">
        <f>VLOOKUP(B9431,Data!A:B,2,FALSE)</f>
        <v>61c4db72c7035a75bccd9892</v>
      </c>
      <c r="K9431" t="str">
        <f t="shared" si="546"/>
        <v>09431</v>
      </c>
      <c r="L9431" t="str">
        <f t="shared" si="547"/>
        <v>nguyenvanquyen57hk@gmail.com</v>
      </c>
      <c r="M9431" t="str">
        <f t="shared" si="548"/>
        <v>nguyenvanquyen57hk</v>
      </c>
      <c r="N9431" t="str">
        <f t="shared" si="549"/>
        <v>@nguyenvanquyen57hk</v>
      </c>
      <c r="O9431" t="s">
        <v>54920</v>
      </c>
    </row>
    <row r="9432" spans="2:15" hidden="1" x14ac:dyDescent="0.25">
      <c r="B9432" t="s">
        <v>18295</v>
      </c>
      <c r="C9432">
        <v>8163</v>
      </c>
      <c r="D9432" t="s">
        <v>23901</v>
      </c>
      <c r="E9432" t="s">
        <v>23902</v>
      </c>
      <c r="F9432" t="s">
        <v>31538</v>
      </c>
      <c r="G9432">
        <v>9095</v>
      </c>
      <c r="H9432" t="s">
        <v>54921</v>
      </c>
      <c r="I9432" t="s">
        <v>54922</v>
      </c>
      <c r="J9432" t="str">
        <f>VLOOKUP(B9432,Data!A:B,2,FALSE)</f>
        <v>61c4db7250147a7ab5d1752d</v>
      </c>
      <c r="K9432" t="str">
        <f t="shared" si="546"/>
        <v>09432</v>
      </c>
      <c r="L9432" t="str">
        <f t="shared" si="547"/>
        <v>hoanghaiminh9999@gmail.com</v>
      </c>
      <c r="M9432" t="str">
        <f t="shared" si="548"/>
        <v>hoanghaiminh9999</v>
      </c>
      <c r="N9432" t="str">
        <f t="shared" si="549"/>
        <v>@hoanghaiminh9999</v>
      </c>
      <c r="O9432" t="s">
        <v>54923</v>
      </c>
    </row>
    <row r="9433" spans="2:15" hidden="1" x14ac:dyDescent="0.25">
      <c r="B9433" t="s">
        <v>18291</v>
      </c>
      <c r="C9433">
        <v>8286</v>
      </c>
      <c r="D9433" t="s">
        <v>23901</v>
      </c>
      <c r="E9433" t="s">
        <v>23902</v>
      </c>
      <c r="F9433" t="s">
        <v>31538</v>
      </c>
      <c r="G9433">
        <v>9096</v>
      </c>
      <c r="H9433" t="s">
        <v>54924</v>
      </c>
      <c r="I9433" t="s">
        <v>54925</v>
      </c>
      <c r="J9433" t="str">
        <f>VLOOKUP(B9433,Data!A:B,2,FALSE)</f>
        <v>61c4db733beed207dca47452</v>
      </c>
      <c r="K9433" t="str">
        <f t="shared" si="546"/>
        <v>09433</v>
      </c>
      <c r="L9433" t="str">
        <f t="shared" si="547"/>
        <v>duycaoxd11@gmail.com</v>
      </c>
      <c r="M9433" t="str">
        <f t="shared" si="548"/>
        <v>duycaoxd11</v>
      </c>
      <c r="N9433" t="str">
        <f t="shared" si="549"/>
        <v>@duycaoxd11</v>
      </c>
      <c r="O9433" t="s">
        <v>54926</v>
      </c>
    </row>
    <row r="9434" spans="2:15" hidden="1" x14ac:dyDescent="0.25">
      <c r="B9434" t="s">
        <v>18287</v>
      </c>
      <c r="C9434">
        <v>7135</v>
      </c>
      <c r="D9434" t="s">
        <v>23901</v>
      </c>
      <c r="E9434" t="s">
        <v>23902</v>
      </c>
      <c r="F9434" t="s">
        <v>31538</v>
      </c>
      <c r="G9434">
        <v>9097</v>
      </c>
      <c r="H9434" t="s">
        <v>54927</v>
      </c>
      <c r="I9434" t="s">
        <v>54928</v>
      </c>
      <c r="J9434" t="str">
        <f>VLOOKUP(B9434,Data!A:B,2,FALSE)</f>
        <v>61c4db74621897502f94c8e3</v>
      </c>
      <c r="K9434" t="str">
        <f t="shared" si="546"/>
        <v>09434</v>
      </c>
      <c r="L9434" t="str">
        <f t="shared" si="547"/>
        <v>xadxkunx@gmail.com</v>
      </c>
      <c r="M9434" t="str">
        <f t="shared" si="548"/>
        <v>xadxkunx</v>
      </c>
      <c r="N9434" t="str">
        <f t="shared" si="549"/>
        <v>@xadxkunx</v>
      </c>
      <c r="O9434" t="s">
        <v>54929</v>
      </c>
    </row>
    <row r="9435" spans="2:15" hidden="1" x14ac:dyDescent="0.25">
      <c r="B9435" t="s">
        <v>18283</v>
      </c>
      <c r="C9435">
        <v>7119</v>
      </c>
      <c r="D9435" t="s">
        <v>23901</v>
      </c>
      <c r="E9435" t="s">
        <v>23902</v>
      </c>
      <c r="F9435" t="s">
        <v>31538</v>
      </c>
      <c r="G9435">
        <v>9098</v>
      </c>
      <c r="H9435" t="s">
        <v>54930</v>
      </c>
      <c r="I9435" t="s">
        <v>54931</v>
      </c>
      <c r="J9435" t="str">
        <f>VLOOKUP(B9435,Data!A:B,2,FALSE)</f>
        <v>61c4db7462189756bf94c8e6</v>
      </c>
      <c r="K9435" t="str">
        <f t="shared" si="546"/>
        <v>09435</v>
      </c>
      <c r="L9435" t="str">
        <f t="shared" si="547"/>
        <v>trannhung867@gmail.com</v>
      </c>
      <c r="M9435" t="str">
        <f t="shared" si="548"/>
        <v>trannhung867</v>
      </c>
      <c r="N9435" t="str">
        <f t="shared" si="549"/>
        <v>@trannhung867</v>
      </c>
      <c r="O9435" t="s">
        <v>54932</v>
      </c>
    </row>
    <row r="9436" spans="2:15" hidden="1" x14ac:dyDescent="0.25">
      <c r="B9436" t="s">
        <v>18281</v>
      </c>
      <c r="C9436">
        <v>7128</v>
      </c>
      <c r="D9436" t="s">
        <v>23901</v>
      </c>
      <c r="E9436" t="s">
        <v>23902</v>
      </c>
      <c r="F9436" t="s">
        <v>31538</v>
      </c>
      <c r="G9436">
        <v>9099</v>
      </c>
      <c r="H9436" t="s">
        <v>54933</v>
      </c>
      <c r="I9436" t="s">
        <v>54934</v>
      </c>
      <c r="J9436" t="str">
        <f>VLOOKUP(B9436,Data!A:B,2,FALSE)</f>
        <v>61c4db7523d754358e7ec42d</v>
      </c>
      <c r="K9436" t="str">
        <f t="shared" si="546"/>
        <v>09436</v>
      </c>
      <c r="L9436" t="str">
        <f t="shared" si="547"/>
        <v>dovantuan2693@gmail.com</v>
      </c>
      <c r="M9436" t="str">
        <f t="shared" si="548"/>
        <v>dovantuan2693</v>
      </c>
      <c r="N9436" t="str">
        <f t="shared" si="549"/>
        <v>@dovantuan2693</v>
      </c>
      <c r="O9436" t="s">
        <v>54935</v>
      </c>
    </row>
    <row r="9437" spans="2:15" hidden="1" x14ac:dyDescent="0.25">
      <c r="B9437" t="s">
        <v>18277</v>
      </c>
      <c r="C9437">
        <v>9113</v>
      </c>
      <c r="D9437" t="s">
        <v>23901</v>
      </c>
      <c r="E9437" t="s">
        <v>23902</v>
      </c>
      <c r="F9437" t="s">
        <v>31538</v>
      </c>
      <c r="G9437">
        <v>9100</v>
      </c>
      <c r="H9437" t="s">
        <v>54936</v>
      </c>
      <c r="I9437" t="s">
        <v>54937</v>
      </c>
      <c r="J9437" t="str">
        <f>VLOOKUP(B9437,Data!A:B,2,FALSE)</f>
        <v>61c4db7615c00e11e729e15f</v>
      </c>
      <c r="K9437" t="str">
        <f t="shared" si="546"/>
        <v>09437</v>
      </c>
      <c r="L9437" t="str">
        <f t="shared" si="547"/>
        <v>thuysnguyen94@gmail.com</v>
      </c>
      <c r="M9437" t="str">
        <f t="shared" si="548"/>
        <v>thuysnguyen94</v>
      </c>
      <c r="N9437" t="str">
        <f t="shared" si="549"/>
        <v>@thuysnguyen94</v>
      </c>
      <c r="O9437" t="s">
        <v>54938</v>
      </c>
    </row>
    <row r="9438" spans="2:15" hidden="1" x14ac:dyDescent="0.25">
      <c r="B9438" t="s">
        <v>18273</v>
      </c>
      <c r="C9438">
        <v>9170</v>
      </c>
      <c r="D9438" t="s">
        <v>23901</v>
      </c>
      <c r="E9438" t="s">
        <v>23902</v>
      </c>
      <c r="F9438" t="s">
        <v>31538</v>
      </c>
      <c r="G9438">
        <v>9101</v>
      </c>
      <c r="H9438" t="s">
        <v>54939</v>
      </c>
      <c r="I9438" t="s">
        <v>54940</v>
      </c>
      <c r="J9438" t="str">
        <f>VLOOKUP(B9438,Data!A:B,2,FALSE)</f>
        <v>61c4db76eb7856e28e8a0839</v>
      </c>
      <c r="K9438" t="str">
        <f t="shared" si="546"/>
        <v>09438</v>
      </c>
      <c r="L9438" t="str">
        <f t="shared" si="547"/>
        <v>nguyenquangcanh1989@gmail.com</v>
      </c>
      <c r="M9438" t="str">
        <f t="shared" si="548"/>
        <v>nguyenquangcanh1989</v>
      </c>
      <c r="N9438" t="str">
        <f t="shared" si="549"/>
        <v>@nguyenquangcanh1989</v>
      </c>
      <c r="O9438" t="s">
        <v>54941</v>
      </c>
    </row>
    <row r="9439" spans="2:15" hidden="1" x14ac:dyDescent="0.25">
      <c r="B9439" t="s">
        <v>18269</v>
      </c>
      <c r="C9439">
        <v>5780</v>
      </c>
      <c r="D9439" t="s">
        <v>23901</v>
      </c>
      <c r="E9439" t="s">
        <v>23902</v>
      </c>
      <c r="F9439" t="s">
        <v>31538</v>
      </c>
      <c r="G9439">
        <v>9102</v>
      </c>
      <c r="H9439" t="s">
        <v>54942</v>
      </c>
      <c r="I9439" t="s">
        <v>54943</v>
      </c>
      <c r="J9439" t="str">
        <f>VLOOKUP(B9439,Data!A:B,2,FALSE)</f>
        <v>61c4db7762189769f994c8ea</v>
      </c>
      <c r="K9439" t="str">
        <f t="shared" si="546"/>
        <v>09439</v>
      </c>
      <c r="L9439" t="str">
        <f t="shared" si="547"/>
        <v>kienkang7x@gmail.com</v>
      </c>
      <c r="M9439" t="str">
        <f t="shared" si="548"/>
        <v>kienkang7x</v>
      </c>
      <c r="N9439" t="str">
        <f t="shared" si="549"/>
        <v>@kienkang7x</v>
      </c>
      <c r="O9439" t="s">
        <v>54944</v>
      </c>
    </row>
    <row r="9440" spans="2:15" hidden="1" x14ac:dyDescent="0.25">
      <c r="B9440" t="s">
        <v>18265</v>
      </c>
      <c r="C9440">
        <v>6173</v>
      </c>
      <c r="D9440" t="s">
        <v>23901</v>
      </c>
      <c r="E9440" t="s">
        <v>23902</v>
      </c>
      <c r="F9440" t="s">
        <v>31538</v>
      </c>
      <c r="G9440">
        <v>9103</v>
      </c>
      <c r="H9440" t="s">
        <v>54945</v>
      </c>
      <c r="I9440" t="s">
        <v>54946</v>
      </c>
      <c r="J9440" t="str">
        <f>VLOOKUP(B9440,Data!A:B,2,FALSE)</f>
        <v>61c4db78eb78562a0e8a083e</v>
      </c>
      <c r="K9440" t="str">
        <f t="shared" si="546"/>
        <v>09440</v>
      </c>
      <c r="L9440" t="str">
        <f t="shared" si="547"/>
        <v>vominhthanh5909@gmail.com</v>
      </c>
      <c r="M9440" t="str">
        <f t="shared" si="548"/>
        <v>vominhthanh5909</v>
      </c>
      <c r="N9440" t="str">
        <f t="shared" si="549"/>
        <v>@vominhthanh5909</v>
      </c>
      <c r="O9440" t="s">
        <v>54947</v>
      </c>
    </row>
    <row r="9441" spans="2:15" hidden="1" x14ac:dyDescent="0.25">
      <c r="B9441" t="s">
        <v>18261</v>
      </c>
      <c r="C9441">
        <v>9092</v>
      </c>
      <c r="D9441" t="s">
        <v>23901</v>
      </c>
      <c r="E9441" t="s">
        <v>23902</v>
      </c>
      <c r="F9441" t="s">
        <v>31538</v>
      </c>
      <c r="G9441">
        <v>9104</v>
      </c>
      <c r="H9441" t="s">
        <v>54948</v>
      </c>
      <c r="I9441" t="s">
        <v>54949</v>
      </c>
      <c r="J9441" t="str">
        <f>VLOOKUP(B9441,Data!A:B,2,FALSE)</f>
        <v>61c4db783e155e7df358842e</v>
      </c>
      <c r="K9441" t="str">
        <f t="shared" si="546"/>
        <v>09441</v>
      </c>
      <c r="L9441" t="str">
        <f t="shared" si="547"/>
        <v>duonghung1210@gmail.com</v>
      </c>
      <c r="M9441" t="str">
        <f t="shared" si="548"/>
        <v>duonghung1210</v>
      </c>
      <c r="N9441" t="str">
        <f t="shared" si="549"/>
        <v>@duonghung1210</v>
      </c>
      <c r="O9441" t="s">
        <v>54950</v>
      </c>
    </row>
    <row r="9442" spans="2:15" hidden="1" x14ac:dyDescent="0.25">
      <c r="B9442" t="s">
        <v>18257</v>
      </c>
      <c r="C9442">
        <v>8117</v>
      </c>
      <c r="D9442" t="s">
        <v>23901</v>
      </c>
      <c r="E9442" t="s">
        <v>23902</v>
      </c>
      <c r="F9442" t="s">
        <v>31538</v>
      </c>
      <c r="G9442">
        <v>9105</v>
      </c>
      <c r="H9442" t="s">
        <v>54951</v>
      </c>
      <c r="I9442" t="s">
        <v>54952</v>
      </c>
      <c r="J9442" t="str">
        <f>VLOOKUP(B9442,Data!A:B,2,FALSE)</f>
        <v>61c4db79c7035a22d4cd98a6</v>
      </c>
      <c r="K9442" t="str">
        <f t="shared" si="546"/>
        <v>09442</v>
      </c>
      <c r="L9442" t="str">
        <f t="shared" si="547"/>
        <v>nquanghuy93@gmail.com</v>
      </c>
      <c r="M9442" t="str">
        <f t="shared" si="548"/>
        <v>nquanghuy93</v>
      </c>
      <c r="N9442" t="str">
        <f t="shared" si="549"/>
        <v>@nquanghuy93</v>
      </c>
      <c r="O9442" t="s">
        <v>54953</v>
      </c>
    </row>
    <row r="9443" spans="2:15" hidden="1" x14ac:dyDescent="0.25">
      <c r="B9443" t="s">
        <v>18253</v>
      </c>
      <c r="C9443">
        <v>8740</v>
      </c>
      <c r="D9443" t="s">
        <v>23901</v>
      </c>
      <c r="E9443" t="s">
        <v>23902</v>
      </c>
      <c r="F9443" t="s">
        <v>31538</v>
      </c>
      <c r="G9443">
        <v>9106</v>
      </c>
      <c r="H9443" t="s">
        <v>54954</v>
      </c>
      <c r="I9443" t="s">
        <v>54955</v>
      </c>
      <c r="J9443" t="str">
        <f>VLOOKUP(B9443,Data!A:B,2,FALSE)</f>
        <v>61c4db7950147a05f7d17542</v>
      </c>
      <c r="K9443" t="str">
        <f t="shared" si="546"/>
        <v>09443</v>
      </c>
      <c r="L9443" t="str">
        <f t="shared" si="547"/>
        <v>vucongtruy999@gmail.com</v>
      </c>
      <c r="M9443" t="str">
        <f t="shared" si="548"/>
        <v>vucongtruy999</v>
      </c>
      <c r="N9443" t="str">
        <f t="shared" si="549"/>
        <v>@vucongtruy999</v>
      </c>
      <c r="O9443" t="s">
        <v>54956</v>
      </c>
    </row>
    <row r="9444" spans="2:15" hidden="1" x14ac:dyDescent="0.25">
      <c r="B9444" t="s">
        <v>18249</v>
      </c>
      <c r="C9444">
        <v>6324</v>
      </c>
      <c r="D9444" t="s">
        <v>23901</v>
      </c>
      <c r="E9444" t="s">
        <v>23902</v>
      </c>
      <c r="F9444" t="s">
        <v>31538</v>
      </c>
      <c r="G9444">
        <v>9107</v>
      </c>
      <c r="H9444" t="s">
        <v>54957</v>
      </c>
      <c r="I9444" t="s">
        <v>54958</v>
      </c>
      <c r="J9444" t="str">
        <f>VLOOKUP(B9444,Data!A:B,2,FALSE)</f>
        <v>61c4db7a52e53697e6f37be4</v>
      </c>
      <c r="K9444" t="str">
        <f t="shared" si="546"/>
        <v>09444</v>
      </c>
      <c r="L9444" t="str">
        <f t="shared" si="547"/>
        <v>hoa2007@gmail.com</v>
      </c>
      <c r="M9444" t="str">
        <f t="shared" si="548"/>
        <v>hoa2007</v>
      </c>
      <c r="N9444" t="str">
        <f t="shared" si="549"/>
        <v>@hoa2007</v>
      </c>
      <c r="O9444" t="s">
        <v>54959</v>
      </c>
    </row>
    <row r="9445" spans="2:15" hidden="1" x14ac:dyDescent="0.25">
      <c r="B9445" t="s">
        <v>18245</v>
      </c>
      <c r="C9445">
        <v>8180</v>
      </c>
      <c r="D9445" t="s">
        <v>23901</v>
      </c>
      <c r="E9445" t="s">
        <v>23902</v>
      </c>
      <c r="F9445" t="s">
        <v>31538</v>
      </c>
      <c r="G9445">
        <v>9108</v>
      </c>
      <c r="H9445" t="s">
        <v>54960</v>
      </c>
      <c r="I9445" t="s">
        <v>54961</v>
      </c>
      <c r="J9445" t="str">
        <f>VLOOKUP(B9445,Data!A:B,2,FALSE)</f>
        <v>61c4db7bfc992296325ec36e</v>
      </c>
      <c r="K9445" t="str">
        <f t="shared" si="546"/>
        <v>09445</v>
      </c>
      <c r="L9445" t="str">
        <f t="shared" si="547"/>
        <v>huevothikim2015@gmail.com</v>
      </c>
      <c r="M9445" t="str">
        <f t="shared" si="548"/>
        <v>huevothikim2015</v>
      </c>
      <c r="N9445" t="str">
        <f t="shared" si="549"/>
        <v>@huevothikim2015</v>
      </c>
      <c r="O9445" t="s">
        <v>54962</v>
      </c>
    </row>
    <row r="9446" spans="2:15" hidden="1" x14ac:dyDescent="0.25">
      <c r="B9446" t="s">
        <v>18239</v>
      </c>
      <c r="C9446">
        <v>7505</v>
      </c>
      <c r="D9446" t="s">
        <v>23901</v>
      </c>
      <c r="E9446" t="s">
        <v>23902</v>
      </c>
      <c r="F9446" t="s">
        <v>31538</v>
      </c>
      <c r="G9446">
        <v>9109</v>
      </c>
      <c r="H9446" t="s">
        <v>54963</v>
      </c>
      <c r="I9446" t="s">
        <v>54964</v>
      </c>
      <c r="J9446" t="str">
        <f>VLOOKUP(B9446,Data!A:B,2,FALSE)</f>
        <v>61c4db7b5b86345772239e23</v>
      </c>
      <c r="K9446" t="str">
        <f t="shared" si="546"/>
        <v>09446</v>
      </c>
      <c r="L9446" t="str">
        <f t="shared" si="547"/>
        <v>khuongduy.1508@gmail.com</v>
      </c>
      <c r="M9446" t="str">
        <f t="shared" si="548"/>
        <v>khuongduy.1508</v>
      </c>
      <c r="N9446" t="str">
        <f t="shared" si="549"/>
        <v>@khuongduy.1508</v>
      </c>
      <c r="O9446" t="s">
        <v>54965</v>
      </c>
    </row>
    <row r="9447" spans="2:15" hidden="1" x14ac:dyDescent="0.25">
      <c r="B9447" t="s">
        <v>18237</v>
      </c>
      <c r="C9447">
        <v>8158</v>
      </c>
      <c r="D9447" t="s">
        <v>23901</v>
      </c>
      <c r="E9447" t="s">
        <v>23902</v>
      </c>
      <c r="F9447" t="s">
        <v>31538</v>
      </c>
      <c r="G9447">
        <v>9110</v>
      </c>
      <c r="H9447" t="s">
        <v>54966</v>
      </c>
      <c r="I9447" t="s">
        <v>54967</v>
      </c>
      <c r="J9447" t="str">
        <f>VLOOKUP(B9447,Data!A:B,2,FALSE)</f>
        <v>61c4db7c3e155ed0e3588434</v>
      </c>
      <c r="K9447" t="str">
        <f t="shared" si="546"/>
        <v>09447</v>
      </c>
      <c r="L9447" t="str">
        <f t="shared" si="547"/>
        <v>civilutc.k52@gmail.com</v>
      </c>
      <c r="M9447" t="str">
        <f t="shared" si="548"/>
        <v>civilutc.k52</v>
      </c>
      <c r="N9447" t="str">
        <f t="shared" si="549"/>
        <v>@civilutc.k52</v>
      </c>
      <c r="O9447" t="s">
        <v>54968</v>
      </c>
    </row>
    <row r="9448" spans="2:15" hidden="1" x14ac:dyDescent="0.25">
      <c r="B9448" t="s">
        <v>18233</v>
      </c>
      <c r="C9448">
        <v>7074</v>
      </c>
      <c r="D9448" t="s">
        <v>23901</v>
      </c>
      <c r="E9448" t="s">
        <v>23902</v>
      </c>
      <c r="F9448" t="s">
        <v>31538</v>
      </c>
      <c r="G9448">
        <v>9111</v>
      </c>
      <c r="H9448" t="s">
        <v>54969</v>
      </c>
      <c r="I9448" t="s">
        <v>54970</v>
      </c>
      <c r="J9448" t="str">
        <f>VLOOKUP(B9448,Data!A:B,2,FALSE)</f>
        <v>61c4db7dfc9922b3225ec373</v>
      </c>
      <c r="K9448" t="str">
        <f t="shared" si="546"/>
        <v>09448</v>
      </c>
      <c r="L9448" t="str">
        <f t="shared" si="547"/>
        <v>caubuon188@gmail.com</v>
      </c>
      <c r="M9448" t="str">
        <f t="shared" si="548"/>
        <v>caubuon188</v>
      </c>
      <c r="N9448" t="str">
        <f t="shared" si="549"/>
        <v>@caubuon188</v>
      </c>
      <c r="O9448" t="s">
        <v>54971</v>
      </c>
    </row>
    <row r="9449" spans="2:15" hidden="1" x14ac:dyDescent="0.25">
      <c r="B9449" t="s">
        <v>18229</v>
      </c>
      <c r="C9449">
        <v>6217</v>
      </c>
      <c r="D9449" t="s">
        <v>23901</v>
      </c>
      <c r="E9449" t="s">
        <v>23902</v>
      </c>
      <c r="F9449" t="s">
        <v>31538</v>
      </c>
      <c r="G9449">
        <v>9112</v>
      </c>
      <c r="H9449" t="s">
        <v>54972</v>
      </c>
      <c r="I9449" t="s">
        <v>54973</v>
      </c>
      <c r="J9449" t="str">
        <f>VLOOKUP(B9449,Data!A:B,2,FALSE)</f>
        <v>61c4db7deb7856299d8a0852</v>
      </c>
      <c r="K9449" t="str">
        <f t="shared" si="546"/>
        <v>09449</v>
      </c>
      <c r="L9449" t="str">
        <f t="shared" si="547"/>
        <v>khuabailung@gmail.com</v>
      </c>
      <c r="M9449" t="str">
        <f t="shared" si="548"/>
        <v>khuabailung</v>
      </c>
      <c r="N9449" t="str">
        <f t="shared" si="549"/>
        <v>@khuabailung</v>
      </c>
      <c r="O9449" t="s">
        <v>54974</v>
      </c>
    </row>
    <row r="9450" spans="2:15" hidden="1" x14ac:dyDescent="0.25">
      <c r="B9450" t="s">
        <v>18225</v>
      </c>
      <c r="C9450">
        <v>5884</v>
      </c>
      <c r="D9450" t="s">
        <v>23901</v>
      </c>
      <c r="E9450" t="s">
        <v>23902</v>
      </c>
      <c r="F9450" t="s">
        <v>31538</v>
      </c>
      <c r="G9450">
        <v>9113</v>
      </c>
      <c r="H9450" t="s">
        <v>54975</v>
      </c>
      <c r="I9450" t="s">
        <v>54976</v>
      </c>
      <c r="J9450" t="str">
        <f>VLOOKUP(B9450,Data!A:B,2,FALSE)</f>
        <v>61c4db7e5c73fdf61be8ef90</v>
      </c>
      <c r="K9450" t="str">
        <f t="shared" si="546"/>
        <v>09450</v>
      </c>
      <c r="L9450" t="str">
        <f t="shared" si="547"/>
        <v>ngocquangkts@gmail.com</v>
      </c>
      <c r="M9450" t="str">
        <f t="shared" si="548"/>
        <v>ngocquangkts</v>
      </c>
      <c r="N9450" t="str">
        <f t="shared" si="549"/>
        <v>@ngocquangkts</v>
      </c>
      <c r="O9450" t="s">
        <v>54977</v>
      </c>
    </row>
    <row r="9451" spans="2:15" hidden="1" x14ac:dyDescent="0.25">
      <c r="B9451" t="s">
        <v>18219</v>
      </c>
      <c r="C9451">
        <v>8063</v>
      </c>
      <c r="D9451" t="s">
        <v>23901</v>
      </c>
      <c r="E9451" t="s">
        <v>23902</v>
      </c>
      <c r="F9451" t="s">
        <v>31538</v>
      </c>
      <c r="G9451">
        <v>9114</v>
      </c>
      <c r="H9451" t="s">
        <v>54978</v>
      </c>
      <c r="I9451" t="s">
        <v>54979</v>
      </c>
      <c r="J9451" t="str">
        <f>VLOOKUP(B9451,Data!A:B,2,FALSE)</f>
        <v>61c4db7f5c73fde0aee8ef92</v>
      </c>
      <c r="K9451" t="str">
        <f t="shared" si="546"/>
        <v>09451</v>
      </c>
      <c r="L9451" t="str">
        <f t="shared" si="547"/>
        <v>sangtuan@gmail.con</v>
      </c>
      <c r="M9451" t="str">
        <f t="shared" si="548"/>
        <v>sangtuan</v>
      </c>
      <c r="N9451" t="str">
        <f t="shared" si="549"/>
        <v>@sangtuan</v>
      </c>
      <c r="O9451" t="s">
        <v>54980</v>
      </c>
    </row>
    <row r="9452" spans="2:15" hidden="1" x14ac:dyDescent="0.25">
      <c r="B9452" t="s">
        <v>18215</v>
      </c>
      <c r="C9452">
        <v>8159</v>
      </c>
      <c r="D9452" t="s">
        <v>23901</v>
      </c>
      <c r="E9452" t="s">
        <v>23902</v>
      </c>
      <c r="F9452" t="s">
        <v>31538</v>
      </c>
      <c r="G9452">
        <v>9115</v>
      </c>
      <c r="H9452" t="s">
        <v>54981</v>
      </c>
      <c r="I9452" t="s">
        <v>54982</v>
      </c>
      <c r="J9452" t="str">
        <f>VLOOKUP(B9452,Data!A:B,2,FALSE)</f>
        <v>61c4db7f9cd5f5393b95632b</v>
      </c>
      <c r="K9452" t="str">
        <f t="shared" si="546"/>
        <v>09452</v>
      </c>
      <c r="L9452" t="str">
        <f t="shared" si="547"/>
        <v>nttrang208@gmail.com</v>
      </c>
      <c r="M9452" t="str">
        <f t="shared" si="548"/>
        <v>nttrang208</v>
      </c>
      <c r="N9452" t="str">
        <f t="shared" si="549"/>
        <v>@nttrang208</v>
      </c>
      <c r="O9452" t="s">
        <v>54983</v>
      </c>
    </row>
    <row r="9453" spans="2:15" hidden="1" x14ac:dyDescent="0.25">
      <c r="B9453" t="s">
        <v>18211</v>
      </c>
      <c r="C9453">
        <v>8664</v>
      </c>
      <c r="D9453" t="s">
        <v>23901</v>
      </c>
      <c r="E9453" t="s">
        <v>23902</v>
      </c>
      <c r="F9453" t="s">
        <v>31538</v>
      </c>
      <c r="G9453">
        <v>9116</v>
      </c>
      <c r="H9453" t="s">
        <v>54984</v>
      </c>
      <c r="I9453" t="s">
        <v>54985</v>
      </c>
      <c r="J9453" t="str">
        <f>VLOOKUP(B9453,Data!A:B,2,FALSE)</f>
        <v>61c4db8052e536d86ef37bee</v>
      </c>
      <c r="K9453" t="str">
        <f t="shared" si="546"/>
        <v>09453</v>
      </c>
      <c r="L9453" t="str">
        <f t="shared" si="547"/>
        <v>hoangcuong29@gmail.com</v>
      </c>
      <c r="M9453" t="str">
        <f t="shared" si="548"/>
        <v>hoangcuong29</v>
      </c>
      <c r="N9453" t="str">
        <f t="shared" si="549"/>
        <v>@hoangcuong29</v>
      </c>
      <c r="O9453" t="s">
        <v>54986</v>
      </c>
    </row>
    <row r="9454" spans="2:15" hidden="1" x14ac:dyDescent="0.25">
      <c r="B9454" t="s">
        <v>18207</v>
      </c>
      <c r="C9454">
        <v>9787</v>
      </c>
      <c r="D9454" t="s">
        <v>23901</v>
      </c>
      <c r="E9454" t="s">
        <v>23902</v>
      </c>
      <c r="F9454" t="s">
        <v>31538</v>
      </c>
      <c r="G9454">
        <v>9117</v>
      </c>
      <c r="H9454" t="s">
        <v>54987</v>
      </c>
      <c r="I9454" t="s">
        <v>54988</v>
      </c>
      <c r="J9454" t="str">
        <f>VLOOKUP(B9454,Data!A:B,2,FALSE)</f>
        <v>61c4db805c73fd3dc8e8ef95</v>
      </c>
      <c r="K9454" t="str">
        <f t="shared" si="546"/>
        <v>09454</v>
      </c>
      <c r="L9454" t="str">
        <f t="shared" si="547"/>
        <v>nguyenndt28@gmail.com</v>
      </c>
      <c r="M9454" t="str">
        <f t="shared" si="548"/>
        <v>nguyenndt28</v>
      </c>
      <c r="N9454" t="str">
        <f t="shared" si="549"/>
        <v>@nguyenndt28</v>
      </c>
      <c r="O9454" t="s">
        <v>54989</v>
      </c>
    </row>
    <row r="9455" spans="2:15" hidden="1" x14ac:dyDescent="0.25">
      <c r="B9455" t="s">
        <v>18205</v>
      </c>
      <c r="C9455">
        <v>5722</v>
      </c>
      <c r="D9455" t="s">
        <v>23901</v>
      </c>
      <c r="E9455" t="s">
        <v>23902</v>
      </c>
      <c r="F9455" t="s">
        <v>31538</v>
      </c>
      <c r="G9455">
        <v>9118</v>
      </c>
      <c r="H9455" t="s">
        <v>54990</v>
      </c>
      <c r="I9455" t="s">
        <v>54991</v>
      </c>
      <c r="J9455" t="str">
        <f>VLOOKUP(B9455,Data!A:B,2,FALSE)</f>
        <v>61c4db81eb78560a878a085d</v>
      </c>
      <c r="K9455" t="str">
        <f t="shared" si="546"/>
        <v>09455</v>
      </c>
      <c r="L9455" t="str">
        <f t="shared" si="547"/>
        <v>quoctuan.arc.37@gmail.com</v>
      </c>
      <c r="M9455" t="str">
        <f t="shared" si="548"/>
        <v>quoctuan.arc.37</v>
      </c>
      <c r="N9455" t="str">
        <f t="shared" si="549"/>
        <v>@quoctuan.arc.37</v>
      </c>
      <c r="O9455" t="s">
        <v>54992</v>
      </c>
    </row>
    <row r="9456" spans="2:15" hidden="1" x14ac:dyDescent="0.25">
      <c r="B9456" t="s">
        <v>18203</v>
      </c>
      <c r="C9456">
        <v>9042</v>
      </c>
      <c r="D9456" t="s">
        <v>23901</v>
      </c>
      <c r="E9456" t="s">
        <v>23902</v>
      </c>
      <c r="F9456" t="s">
        <v>31538</v>
      </c>
      <c r="G9456">
        <v>9119</v>
      </c>
      <c r="H9456" t="s">
        <v>54993</v>
      </c>
      <c r="I9456" t="s">
        <v>54994</v>
      </c>
      <c r="J9456" t="str">
        <f>VLOOKUP(B9456,Data!A:B,2,FALSE)</f>
        <v>61c4db825c73fd216ce8ef97</v>
      </c>
      <c r="K9456" t="str">
        <f t="shared" si="546"/>
        <v>09456</v>
      </c>
      <c r="L9456" t="str">
        <f t="shared" si="547"/>
        <v>dongdongpham22221@gmail.com</v>
      </c>
      <c r="M9456" t="str">
        <f t="shared" si="548"/>
        <v>dongdongpham22221</v>
      </c>
      <c r="N9456" t="str">
        <f t="shared" si="549"/>
        <v>@dongdongpham22221</v>
      </c>
      <c r="O9456" t="s">
        <v>54995</v>
      </c>
    </row>
    <row r="9457" spans="2:15" hidden="1" x14ac:dyDescent="0.25">
      <c r="B9457" t="s">
        <v>18199</v>
      </c>
      <c r="C9457">
        <v>7094</v>
      </c>
      <c r="D9457" t="s">
        <v>23901</v>
      </c>
      <c r="E9457" t="s">
        <v>23902</v>
      </c>
      <c r="F9457" t="s">
        <v>31538</v>
      </c>
      <c r="G9457">
        <v>9120</v>
      </c>
      <c r="H9457" t="s">
        <v>54996</v>
      </c>
      <c r="I9457" t="s">
        <v>54997</v>
      </c>
      <c r="J9457" t="str">
        <f>VLOOKUP(B9457,Data!A:B,2,FALSE)</f>
        <v>61c4db829cd5f5585a956331</v>
      </c>
      <c r="K9457" t="str">
        <f t="shared" si="546"/>
        <v>09457</v>
      </c>
      <c r="L9457" t="str">
        <f t="shared" si="547"/>
        <v>nguyenanhduc161293@gmail.com</v>
      </c>
      <c r="M9457" t="str">
        <f t="shared" si="548"/>
        <v>nguyenanhduc161293</v>
      </c>
      <c r="N9457" t="str">
        <f t="shared" si="549"/>
        <v>@nguyenanhduc161293</v>
      </c>
      <c r="O9457" t="s">
        <v>54998</v>
      </c>
    </row>
    <row r="9458" spans="2:15" hidden="1" x14ac:dyDescent="0.25">
      <c r="B9458" t="s">
        <v>18195</v>
      </c>
      <c r="C9458">
        <v>9632</v>
      </c>
      <c r="D9458" t="s">
        <v>23901</v>
      </c>
      <c r="E9458" t="s">
        <v>23902</v>
      </c>
      <c r="F9458" t="s">
        <v>31538</v>
      </c>
      <c r="G9458">
        <v>9121</v>
      </c>
      <c r="H9458" t="s">
        <v>54999</v>
      </c>
      <c r="I9458" t="s">
        <v>55000</v>
      </c>
      <c r="J9458" t="str">
        <f>VLOOKUP(B9458,Data!A:B,2,FALSE)</f>
        <v>61c4db8352e53667e5f37bf4</v>
      </c>
      <c r="K9458" t="str">
        <f t="shared" si="546"/>
        <v>09458</v>
      </c>
      <c r="L9458" t="str">
        <f t="shared" si="547"/>
        <v>nguyenduyphuc18051992@gmail.com</v>
      </c>
      <c r="M9458" t="str">
        <f t="shared" si="548"/>
        <v>nguyenduyphuc18051992</v>
      </c>
      <c r="N9458" t="str">
        <f t="shared" si="549"/>
        <v>@nguyenduyphuc18051992</v>
      </c>
      <c r="O9458" t="s">
        <v>55001</v>
      </c>
    </row>
    <row r="9459" spans="2:15" hidden="1" x14ac:dyDescent="0.25">
      <c r="B9459" t="s">
        <v>18191</v>
      </c>
      <c r="C9459">
        <v>8175</v>
      </c>
      <c r="D9459" t="s">
        <v>23901</v>
      </c>
      <c r="E9459" t="s">
        <v>23902</v>
      </c>
      <c r="F9459" t="s">
        <v>31538</v>
      </c>
      <c r="G9459">
        <v>9122</v>
      </c>
      <c r="H9459" t="s">
        <v>55002</v>
      </c>
      <c r="I9459" t="s">
        <v>55003</v>
      </c>
      <c r="J9459" t="str">
        <f>VLOOKUP(B9459,Data!A:B,2,FALSE)</f>
        <v>61c4db84ffbd6d6e389bde4b</v>
      </c>
      <c r="K9459" t="str">
        <f t="shared" si="546"/>
        <v>09459</v>
      </c>
      <c r="L9459" t="str">
        <f t="shared" si="547"/>
        <v>ducminh07d6@gmail.com</v>
      </c>
      <c r="M9459" t="str">
        <f t="shared" si="548"/>
        <v>ducminh07d6</v>
      </c>
      <c r="N9459" t="str">
        <f t="shared" si="549"/>
        <v>@ducminh07d6</v>
      </c>
      <c r="O9459" t="s">
        <v>55004</v>
      </c>
    </row>
    <row r="9460" spans="2:15" hidden="1" x14ac:dyDescent="0.25">
      <c r="B9460" t="s">
        <v>18187</v>
      </c>
      <c r="C9460">
        <v>8110</v>
      </c>
      <c r="D9460" t="s">
        <v>23901</v>
      </c>
      <c r="E9460" t="s">
        <v>23902</v>
      </c>
      <c r="F9460" t="s">
        <v>31538</v>
      </c>
      <c r="G9460">
        <v>9123</v>
      </c>
      <c r="H9460" t="s">
        <v>55005</v>
      </c>
      <c r="I9460" t="s">
        <v>55006</v>
      </c>
      <c r="J9460" t="str">
        <f>VLOOKUP(B9460,Data!A:B,2,FALSE)</f>
        <v>61c4db84eb785636308a0865</v>
      </c>
      <c r="K9460" t="str">
        <f t="shared" si="546"/>
        <v>09460</v>
      </c>
      <c r="L9460" t="str">
        <f t="shared" si="547"/>
        <v>xuantruong213.utc@gmail.com</v>
      </c>
      <c r="M9460" t="str">
        <f t="shared" si="548"/>
        <v>xuantruong213.utc</v>
      </c>
      <c r="N9460" t="str">
        <f t="shared" si="549"/>
        <v>@xuantruong213.utc</v>
      </c>
      <c r="O9460" t="s">
        <v>55007</v>
      </c>
    </row>
    <row r="9461" spans="2:15" hidden="1" x14ac:dyDescent="0.25">
      <c r="B9461" t="s">
        <v>18183</v>
      </c>
      <c r="C9461">
        <v>8103</v>
      </c>
      <c r="D9461" t="s">
        <v>23901</v>
      </c>
      <c r="E9461" t="s">
        <v>23902</v>
      </c>
      <c r="F9461" t="s">
        <v>31538</v>
      </c>
      <c r="G9461">
        <v>9124</v>
      </c>
      <c r="H9461" t="s">
        <v>55008</v>
      </c>
      <c r="I9461" t="s">
        <v>55009</v>
      </c>
      <c r="J9461" t="str">
        <f>VLOOKUP(B9461,Data!A:B,2,FALSE)</f>
        <v>61c4db8552e536b103f37bfb</v>
      </c>
      <c r="K9461" t="str">
        <f t="shared" si="546"/>
        <v>09461</v>
      </c>
      <c r="L9461" t="str">
        <f t="shared" si="547"/>
        <v>mrdoannam101088@gmail.com</v>
      </c>
      <c r="M9461" t="str">
        <f t="shared" si="548"/>
        <v>mrdoannam101088</v>
      </c>
      <c r="N9461" t="str">
        <f t="shared" si="549"/>
        <v>@mrdoannam101088</v>
      </c>
      <c r="O9461" t="s">
        <v>55010</v>
      </c>
    </row>
    <row r="9462" spans="2:15" hidden="1" x14ac:dyDescent="0.25">
      <c r="B9462" t="s">
        <v>18179</v>
      </c>
      <c r="C9462">
        <v>6349</v>
      </c>
      <c r="D9462" t="s">
        <v>23901</v>
      </c>
      <c r="E9462" t="s">
        <v>23902</v>
      </c>
      <c r="F9462" t="s">
        <v>31538</v>
      </c>
      <c r="G9462">
        <v>9125</v>
      </c>
      <c r="H9462" t="s">
        <v>55011</v>
      </c>
      <c r="I9462" t="s">
        <v>55012</v>
      </c>
      <c r="J9462" t="str">
        <f>VLOOKUP(B9462,Data!A:B,2,FALSE)</f>
        <v>61c4db855b86347db2239e38</v>
      </c>
      <c r="K9462" t="str">
        <f t="shared" si="546"/>
        <v>09462</v>
      </c>
      <c r="L9462" t="str">
        <f t="shared" si="547"/>
        <v>caoduykhanh7@gmail.com</v>
      </c>
      <c r="M9462" t="str">
        <f t="shared" si="548"/>
        <v>caoduykhanh7</v>
      </c>
      <c r="N9462" t="str">
        <f t="shared" si="549"/>
        <v>@caoduykhanh7</v>
      </c>
      <c r="O9462" t="s">
        <v>55013</v>
      </c>
    </row>
    <row r="9463" spans="2:15" hidden="1" x14ac:dyDescent="0.25">
      <c r="B9463" t="s">
        <v>18175</v>
      </c>
      <c r="C9463">
        <v>7112</v>
      </c>
      <c r="D9463" t="s">
        <v>23901</v>
      </c>
      <c r="E9463" t="s">
        <v>23902</v>
      </c>
      <c r="F9463" t="s">
        <v>31538</v>
      </c>
      <c r="G9463">
        <v>9126</v>
      </c>
      <c r="H9463" t="s">
        <v>55014</v>
      </c>
      <c r="I9463" t="s">
        <v>55015</v>
      </c>
      <c r="J9463" t="str">
        <f>VLOOKUP(B9463,Data!A:B,2,FALSE)</f>
        <v>61c4db86c7035a16b9cd98ba</v>
      </c>
      <c r="K9463" t="str">
        <f t="shared" si="546"/>
        <v>09463</v>
      </c>
      <c r="L9463" t="str">
        <f t="shared" si="547"/>
        <v>arc.nguyendao@gmail.com</v>
      </c>
      <c r="M9463" t="str">
        <f t="shared" si="548"/>
        <v>arc.nguyendao</v>
      </c>
      <c r="N9463" t="str">
        <f t="shared" si="549"/>
        <v>@arc.nguyendao</v>
      </c>
      <c r="O9463" t="s">
        <v>55016</v>
      </c>
    </row>
    <row r="9464" spans="2:15" hidden="1" x14ac:dyDescent="0.25">
      <c r="B9464" t="s">
        <v>18171</v>
      </c>
      <c r="C9464">
        <v>8804</v>
      </c>
      <c r="D9464" t="s">
        <v>23901</v>
      </c>
      <c r="E9464" t="s">
        <v>23902</v>
      </c>
      <c r="F9464" t="s">
        <v>31538</v>
      </c>
      <c r="G9464">
        <v>9127</v>
      </c>
      <c r="H9464" t="s">
        <v>55017</v>
      </c>
      <c r="I9464" t="s">
        <v>55018</v>
      </c>
      <c r="J9464" t="str">
        <f>VLOOKUP(B9464,Data!A:B,2,FALSE)</f>
        <v>61c4db8723d7547d3c7ec450</v>
      </c>
      <c r="K9464" t="str">
        <f t="shared" si="546"/>
        <v>09464</v>
      </c>
      <c r="L9464" t="str">
        <f t="shared" si="547"/>
        <v>nguyenngocvu.xddd2.k53.utc2@gmail.com</v>
      </c>
      <c r="M9464" t="str">
        <f t="shared" si="548"/>
        <v>nguyenngocvu.xddd2.k53.utc2</v>
      </c>
      <c r="N9464" t="str">
        <f t="shared" si="549"/>
        <v>@nguyenngocvu.xddd2.k53.utc2</v>
      </c>
      <c r="O9464" t="s">
        <v>55019</v>
      </c>
    </row>
    <row r="9465" spans="2:15" hidden="1" x14ac:dyDescent="0.25">
      <c r="B9465" t="s">
        <v>18167</v>
      </c>
      <c r="C9465">
        <v>7734</v>
      </c>
      <c r="D9465" t="s">
        <v>23901</v>
      </c>
      <c r="E9465" t="s">
        <v>23902</v>
      </c>
      <c r="F9465" t="s">
        <v>31538</v>
      </c>
      <c r="G9465">
        <v>9128</v>
      </c>
      <c r="H9465" t="s">
        <v>55020</v>
      </c>
      <c r="I9465" t="s">
        <v>55021</v>
      </c>
      <c r="J9465" t="str">
        <f>VLOOKUP(B9465,Data!A:B,2,FALSE)</f>
        <v>61c4db87eb785678318a0872</v>
      </c>
      <c r="K9465" t="str">
        <f t="shared" si="546"/>
        <v>09465</v>
      </c>
      <c r="L9465" t="str">
        <f t="shared" si="547"/>
        <v>ngocngan1@gmail.com</v>
      </c>
      <c r="M9465" t="str">
        <f t="shared" si="548"/>
        <v>ngocngan1</v>
      </c>
      <c r="N9465" t="str">
        <f t="shared" si="549"/>
        <v>@ngocngan1</v>
      </c>
      <c r="O9465" t="s">
        <v>55022</v>
      </c>
    </row>
    <row r="9466" spans="2:15" hidden="1" x14ac:dyDescent="0.25">
      <c r="B9466" t="s">
        <v>18163</v>
      </c>
      <c r="C9466">
        <v>8291</v>
      </c>
      <c r="D9466" t="s">
        <v>23901</v>
      </c>
      <c r="E9466" t="s">
        <v>23902</v>
      </c>
      <c r="F9466" t="s">
        <v>31538</v>
      </c>
      <c r="G9466">
        <v>9129</v>
      </c>
      <c r="H9466" t="s">
        <v>55023</v>
      </c>
      <c r="I9466" t="s">
        <v>55024</v>
      </c>
      <c r="J9466" t="str">
        <f>VLOOKUP(B9466,Data!A:B,2,FALSE)</f>
        <v>61c4db88198b07539acd6595</v>
      </c>
      <c r="K9466" t="str">
        <f t="shared" si="546"/>
        <v>09466</v>
      </c>
      <c r="L9466" t="str">
        <f t="shared" si="547"/>
        <v>rebelbobber250@gmail.com</v>
      </c>
      <c r="M9466" t="str">
        <f t="shared" si="548"/>
        <v>rebelbobber250</v>
      </c>
      <c r="N9466" t="str">
        <f t="shared" si="549"/>
        <v>@rebelbobber250</v>
      </c>
      <c r="O9466" t="s">
        <v>55025</v>
      </c>
    </row>
    <row r="9467" spans="2:15" hidden="1" x14ac:dyDescent="0.25">
      <c r="B9467" t="s">
        <v>18157</v>
      </c>
      <c r="C9467">
        <v>8731</v>
      </c>
      <c r="D9467" t="s">
        <v>23901</v>
      </c>
      <c r="E9467" t="s">
        <v>23902</v>
      </c>
      <c r="F9467" t="s">
        <v>31538</v>
      </c>
      <c r="G9467">
        <v>9130</v>
      </c>
      <c r="H9467" t="s">
        <v>55026</v>
      </c>
      <c r="I9467" t="s">
        <v>55027</v>
      </c>
      <c r="J9467" t="str">
        <f>VLOOKUP(B9467,Data!A:B,2,FALSE)</f>
        <v>61c4db89eb78562fd38a0876</v>
      </c>
      <c r="K9467" t="str">
        <f t="shared" si="546"/>
        <v>09467</v>
      </c>
      <c r="L9467" t="str">
        <f t="shared" si="547"/>
        <v>ngtung893@gmail.com</v>
      </c>
      <c r="M9467" t="str">
        <f t="shared" si="548"/>
        <v>ngtung893</v>
      </c>
      <c r="N9467" t="str">
        <f t="shared" si="549"/>
        <v>@ngtung893</v>
      </c>
      <c r="O9467" t="s">
        <v>55028</v>
      </c>
    </row>
    <row r="9468" spans="2:15" hidden="1" x14ac:dyDescent="0.25">
      <c r="B9468" t="s">
        <v>18153</v>
      </c>
      <c r="C9468">
        <v>8154</v>
      </c>
      <c r="D9468" t="s">
        <v>23901</v>
      </c>
      <c r="E9468" t="s">
        <v>23902</v>
      </c>
      <c r="F9468" t="s">
        <v>31538</v>
      </c>
      <c r="G9468">
        <v>9131</v>
      </c>
      <c r="H9468" t="s">
        <v>55029</v>
      </c>
      <c r="I9468" t="s">
        <v>55030</v>
      </c>
      <c r="J9468" t="str">
        <f>VLOOKUP(B9468,Data!A:B,2,FALSE)</f>
        <v>61c4db8a198b0762bbcd659c</v>
      </c>
      <c r="K9468" t="str">
        <f t="shared" si="546"/>
        <v>09468</v>
      </c>
      <c r="L9468" t="str">
        <f t="shared" si="547"/>
        <v>manh62kdnt@gmail.com</v>
      </c>
      <c r="M9468" t="str">
        <f t="shared" si="548"/>
        <v>manh62kdnt</v>
      </c>
      <c r="N9468" t="str">
        <f t="shared" si="549"/>
        <v>@manh62kdnt</v>
      </c>
      <c r="O9468" t="s">
        <v>55031</v>
      </c>
    </row>
    <row r="9469" spans="2:15" hidden="1" x14ac:dyDescent="0.25">
      <c r="B9469" t="s">
        <v>18149</v>
      </c>
      <c r="C9469">
        <v>8084</v>
      </c>
      <c r="D9469" t="s">
        <v>23901</v>
      </c>
      <c r="E9469" t="s">
        <v>23902</v>
      </c>
      <c r="F9469" t="s">
        <v>31538</v>
      </c>
      <c r="G9469">
        <v>9132</v>
      </c>
      <c r="H9469" t="s">
        <v>55032</v>
      </c>
      <c r="I9469" t="s">
        <v>55033</v>
      </c>
      <c r="J9469" t="str">
        <f>VLOOKUP(B9469,Data!A:B,2,FALSE)</f>
        <v>61c4db8a62189749a194c917</v>
      </c>
      <c r="K9469" t="str">
        <f t="shared" si="546"/>
        <v>09469</v>
      </c>
      <c r="L9469" t="str">
        <f t="shared" si="547"/>
        <v>hangnt.174@gmail.com</v>
      </c>
      <c r="M9469" t="str">
        <f t="shared" si="548"/>
        <v>hangnt.174</v>
      </c>
      <c r="N9469" t="str">
        <f t="shared" si="549"/>
        <v>@hangnt.174</v>
      </c>
      <c r="O9469" t="s">
        <v>55034</v>
      </c>
    </row>
    <row r="9470" spans="2:15" hidden="1" x14ac:dyDescent="0.25">
      <c r="B9470" t="s">
        <v>18145</v>
      </c>
      <c r="C9470">
        <v>9107</v>
      </c>
      <c r="D9470" t="s">
        <v>23901</v>
      </c>
      <c r="E9470" t="s">
        <v>23902</v>
      </c>
      <c r="F9470" t="s">
        <v>31538</v>
      </c>
      <c r="G9470">
        <v>9133</v>
      </c>
      <c r="H9470" t="s">
        <v>55035</v>
      </c>
      <c r="I9470" t="s">
        <v>55036</v>
      </c>
      <c r="J9470" t="str">
        <f>VLOOKUP(B9470,Data!A:B,2,FALSE)</f>
        <v>61c4db8b50147a7c35d17568</v>
      </c>
      <c r="K9470" t="str">
        <f t="shared" si="546"/>
        <v>09470</v>
      </c>
      <c r="L9470" t="str">
        <f t="shared" si="547"/>
        <v>tuan.piping@gmail.com</v>
      </c>
      <c r="M9470" t="str">
        <f t="shared" si="548"/>
        <v>tuan.piping</v>
      </c>
      <c r="N9470" t="str">
        <f t="shared" si="549"/>
        <v>@tuan.piping</v>
      </c>
      <c r="O9470" t="s">
        <v>55037</v>
      </c>
    </row>
    <row r="9471" spans="2:15" hidden="1" x14ac:dyDescent="0.25">
      <c r="B9471" t="s">
        <v>18141</v>
      </c>
      <c r="C9471">
        <v>9204</v>
      </c>
      <c r="D9471" t="s">
        <v>23901</v>
      </c>
      <c r="E9471" t="s">
        <v>23902</v>
      </c>
      <c r="F9471" t="s">
        <v>31538</v>
      </c>
      <c r="G9471">
        <v>9134</v>
      </c>
      <c r="H9471" t="s">
        <v>55038</v>
      </c>
      <c r="I9471" t="s">
        <v>55039</v>
      </c>
      <c r="J9471" t="str">
        <f>VLOOKUP(B9471,Data!A:B,2,FALSE)</f>
        <v>61c4db8c3beed29f70a47480</v>
      </c>
      <c r="K9471" t="str">
        <f t="shared" si="546"/>
        <v>09471</v>
      </c>
      <c r="L9471" t="str">
        <f t="shared" si="547"/>
        <v>nguyenhongsondt9@gmail.com</v>
      </c>
      <c r="M9471" t="str">
        <f t="shared" si="548"/>
        <v>nguyenhongsondt9</v>
      </c>
      <c r="N9471" t="str">
        <f t="shared" si="549"/>
        <v>@nguyenhongsondt9</v>
      </c>
      <c r="O9471" t="s">
        <v>55040</v>
      </c>
    </row>
    <row r="9472" spans="2:15" hidden="1" x14ac:dyDescent="0.25">
      <c r="B9472" t="s">
        <v>18137</v>
      </c>
      <c r="C9472">
        <v>7231</v>
      </c>
      <c r="D9472" t="s">
        <v>23901</v>
      </c>
      <c r="E9472" t="s">
        <v>23902</v>
      </c>
      <c r="F9472" t="s">
        <v>31538</v>
      </c>
      <c r="G9472">
        <v>9135</v>
      </c>
      <c r="H9472" t="s">
        <v>55041</v>
      </c>
      <c r="I9472" t="s">
        <v>55042</v>
      </c>
      <c r="J9472" t="str">
        <f>VLOOKUP(B9472,Data!A:B,2,FALSE)</f>
        <v>61c4db8c23d7541a7d7ec466</v>
      </c>
      <c r="K9472" t="str">
        <f t="shared" si="546"/>
        <v>09472</v>
      </c>
      <c r="L9472" t="str">
        <f t="shared" si="547"/>
        <v>yce.quocchi77@gmail.com</v>
      </c>
      <c r="M9472" t="str">
        <f t="shared" si="548"/>
        <v>yce.quocchi77</v>
      </c>
      <c r="N9472" t="str">
        <f t="shared" si="549"/>
        <v>@yce.quocchi77</v>
      </c>
      <c r="O9472" t="s">
        <v>55043</v>
      </c>
    </row>
    <row r="9473" spans="2:15" hidden="1" x14ac:dyDescent="0.25">
      <c r="B9473" t="s">
        <v>18133</v>
      </c>
      <c r="C9473">
        <v>8232</v>
      </c>
      <c r="D9473" t="s">
        <v>23901</v>
      </c>
      <c r="E9473" t="s">
        <v>23902</v>
      </c>
      <c r="F9473" t="s">
        <v>31538</v>
      </c>
      <c r="G9473">
        <v>9136</v>
      </c>
      <c r="H9473" t="s">
        <v>55044</v>
      </c>
      <c r="I9473" t="s">
        <v>55045</v>
      </c>
      <c r="J9473" t="str">
        <f>VLOOKUP(B9473,Data!A:B,2,FALSE)</f>
        <v>61c4db8dffbd6d5e219bde5e</v>
      </c>
      <c r="K9473" t="str">
        <f t="shared" ref="K9473:K9536" si="550">RIGHT("0000"&amp;I9473,5)</f>
        <v>09473</v>
      </c>
      <c r="L9473" t="str">
        <f t="shared" si="547"/>
        <v>thuong7knight@gmail.com</v>
      </c>
      <c r="M9473" t="str">
        <f t="shared" si="548"/>
        <v>thuong7knight</v>
      </c>
      <c r="N9473" t="str">
        <f t="shared" si="549"/>
        <v>@thuong7knight</v>
      </c>
      <c r="O9473" t="s">
        <v>55046</v>
      </c>
    </row>
    <row r="9474" spans="2:15" hidden="1" x14ac:dyDescent="0.25">
      <c r="B9474" t="s">
        <v>18129</v>
      </c>
      <c r="C9474">
        <v>8011</v>
      </c>
      <c r="D9474" t="s">
        <v>23901</v>
      </c>
      <c r="E9474" t="s">
        <v>23902</v>
      </c>
      <c r="F9474" t="s">
        <v>31538</v>
      </c>
      <c r="G9474">
        <v>9137</v>
      </c>
      <c r="H9474" t="s">
        <v>55047</v>
      </c>
      <c r="I9474" t="s">
        <v>55048</v>
      </c>
      <c r="J9474" t="str">
        <f>VLOOKUP(B9474,Data!A:B,2,FALSE)</f>
        <v>61c4db8e198b0767eacd65a8</v>
      </c>
      <c r="K9474" t="str">
        <f t="shared" si="550"/>
        <v>09474</v>
      </c>
      <c r="L9474" t="str">
        <f t="shared" si="547"/>
        <v>tonghai1995@gmail.com</v>
      </c>
      <c r="M9474" t="str">
        <f t="shared" si="548"/>
        <v>tonghai1995</v>
      </c>
      <c r="N9474" t="str">
        <f t="shared" si="549"/>
        <v>@tonghai1995</v>
      </c>
      <c r="O9474" t="s">
        <v>55049</v>
      </c>
    </row>
    <row r="9475" spans="2:15" hidden="1" x14ac:dyDescent="0.25">
      <c r="B9475" t="s">
        <v>18125</v>
      </c>
      <c r="C9475">
        <v>7151</v>
      </c>
      <c r="D9475" t="s">
        <v>23901</v>
      </c>
      <c r="E9475" t="s">
        <v>23902</v>
      </c>
      <c r="F9475" t="s">
        <v>31538</v>
      </c>
      <c r="G9475">
        <v>9138</v>
      </c>
      <c r="H9475" t="s">
        <v>55050</v>
      </c>
      <c r="I9475" t="s">
        <v>55051</v>
      </c>
      <c r="J9475" t="str">
        <f>VLOOKUP(B9475,Data!A:B,2,FALSE)</f>
        <v>61c4db8e3beed2217ca47489</v>
      </c>
      <c r="K9475" t="str">
        <f t="shared" si="550"/>
        <v>09475</v>
      </c>
      <c r="L9475" t="str">
        <f t="shared" si="547"/>
        <v>nguyendua.mta@gmail.com</v>
      </c>
      <c r="M9475" t="str">
        <f t="shared" si="548"/>
        <v>nguyendua.mta</v>
      </c>
      <c r="N9475" t="str">
        <f t="shared" si="549"/>
        <v>@nguyendua.mta</v>
      </c>
      <c r="O9475" t="s">
        <v>55052</v>
      </c>
    </row>
    <row r="9476" spans="2:15" hidden="1" x14ac:dyDescent="0.25">
      <c r="B9476" t="s">
        <v>18121</v>
      </c>
      <c r="C9476">
        <v>7087</v>
      </c>
      <c r="D9476" t="s">
        <v>23901</v>
      </c>
      <c r="E9476" t="s">
        <v>23902</v>
      </c>
      <c r="F9476" t="s">
        <v>31538</v>
      </c>
      <c r="G9476">
        <v>9139</v>
      </c>
      <c r="H9476" t="s">
        <v>55053</v>
      </c>
      <c r="I9476" t="s">
        <v>55054</v>
      </c>
      <c r="J9476" t="str">
        <f>VLOOKUP(B9476,Data!A:B,2,FALSE)</f>
        <v>61c4db8fc7035a2fd9cd98ca</v>
      </c>
      <c r="K9476" t="str">
        <f t="shared" si="550"/>
        <v>09476</v>
      </c>
      <c r="L9476" t="str">
        <f t="shared" si="547"/>
        <v>vuong.arc.66@gmail.com</v>
      </c>
      <c r="M9476" t="str">
        <f t="shared" si="548"/>
        <v>vuong.arc.66</v>
      </c>
      <c r="N9476" t="str">
        <f t="shared" si="549"/>
        <v>@vuong.arc.66</v>
      </c>
      <c r="O9476" t="s">
        <v>55055</v>
      </c>
    </row>
    <row r="9477" spans="2:15" hidden="1" x14ac:dyDescent="0.25">
      <c r="B9477" t="s">
        <v>18117</v>
      </c>
      <c r="C9477">
        <v>8766</v>
      </c>
      <c r="D9477" t="s">
        <v>23901</v>
      </c>
      <c r="E9477" t="s">
        <v>23902</v>
      </c>
      <c r="F9477" t="s">
        <v>31538</v>
      </c>
      <c r="G9477">
        <v>9140</v>
      </c>
      <c r="H9477" t="s">
        <v>55056</v>
      </c>
      <c r="I9477" t="s">
        <v>55057</v>
      </c>
      <c r="J9477" t="str">
        <f>VLOOKUP(B9477,Data!A:B,2,FALSE)</f>
        <v>61c4db9052e536450ef37c0a</v>
      </c>
      <c r="K9477" t="str">
        <f t="shared" si="550"/>
        <v>09477</v>
      </c>
      <c r="L9477" t="str">
        <f t="shared" si="547"/>
        <v>dacdungtve@gmail.com</v>
      </c>
      <c r="M9477" t="str">
        <f t="shared" si="548"/>
        <v>dacdungtve</v>
      </c>
      <c r="N9477" t="str">
        <f t="shared" si="549"/>
        <v>@dacdungtve</v>
      </c>
      <c r="O9477" t="s">
        <v>55058</v>
      </c>
    </row>
    <row r="9478" spans="2:15" hidden="1" x14ac:dyDescent="0.25">
      <c r="B9478" t="s">
        <v>18113</v>
      </c>
      <c r="C9478">
        <v>7640</v>
      </c>
      <c r="D9478" t="s">
        <v>23901</v>
      </c>
      <c r="E9478" t="s">
        <v>23902</v>
      </c>
      <c r="F9478" t="s">
        <v>31538</v>
      </c>
      <c r="G9478">
        <v>9141</v>
      </c>
      <c r="H9478" t="s">
        <v>55059</v>
      </c>
      <c r="I9478" t="s">
        <v>55060</v>
      </c>
      <c r="J9478" t="str">
        <f>VLOOKUP(B9478,Data!A:B,2,FALSE)</f>
        <v>61c4db9062189756ef94c929</v>
      </c>
      <c r="K9478" t="str">
        <f t="shared" si="550"/>
        <v>09478</v>
      </c>
      <c r="L9478" t="str">
        <f t="shared" si="547"/>
        <v>ptltmhpc@gmail.com</v>
      </c>
      <c r="M9478" t="str">
        <f t="shared" si="548"/>
        <v>ptltmhpc</v>
      </c>
      <c r="N9478" t="str">
        <f t="shared" si="549"/>
        <v>@ptltmhpc</v>
      </c>
      <c r="O9478" t="s">
        <v>55061</v>
      </c>
    </row>
    <row r="9479" spans="2:15" hidden="1" x14ac:dyDescent="0.25">
      <c r="B9479" t="s">
        <v>18109</v>
      </c>
      <c r="C9479">
        <v>8817</v>
      </c>
      <c r="D9479" t="s">
        <v>23901</v>
      </c>
      <c r="E9479" t="s">
        <v>23902</v>
      </c>
      <c r="F9479" t="s">
        <v>31538</v>
      </c>
      <c r="G9479">
        <v>9142</v>
      </c>
      <c r="H9479" t="s">
        <v>55062</v>
      </c>
      <c r="I9479" t="s">
        <v>55063</v>
      </c>
      <c r="J9479" t="str">
        <f>VLOOKUP(B9479,Data!A:B,2,FALSE)</f>
        <v>61c4db9152e536a9c3f37c0d</v>
      </c>
      <c r="K9479" t="str">
        <f t="shared" si="550"/>
        <v>09479</v>
      </c>
      <c r="L9479" t="str">
        <f t="shared" si="547"/>
        <v>congthien1995@gmail.com</v>
      </c>
      <c r="M9479" t="str">
        <f t="shared" si="548"/>
        <v>congthien1995</v>
      </c>
      <c r="N9479" t="str">
        <f t="shared" si="549"/>
        <v>@congthien1995</v>
      </c>
      <c r="O9479" t="s">
        <v>55064</v>
      </c>
    </row>
    <row r="9480" spans="2:15" hidden="1" x14ac:dyDescent="0.25">
      <c r="B9480" t="s">
        <v>18105</v>
      </c>
      <c r="C9480">
        <v>8078</v>
      </c>
      <c r="D9480" t="s">
        <v>23901</v>
      </c>
      <c r="E9480" t="s">
        <v>23902</v>
      </c>
      <c r="F9480" t="s">
        <v>31538</v>
      </c>
      <c r="G9480">
        <v>9143</v>
      </c>
      <c r="H9480" t="s">
        <v>55065</v>
      </c>
      <c r="I9480" t="s">
        <v>55066</v>
      </c>
      <c r="J9480" t="str">
        <f>VLOOKUP(B9480,Data!A:B,2,FALSE)</f>
        <v>61c4db929cd5f58daa956349</v>
      </c>
      <c r="K9480" t="str">
        <f t="shared" si="550"/>
        <v>09480</v>
      </c>
      <c r="L9480" t="str">
        <f t="shared" si="547"/>
        <v>vudinhduy.tb@gmail.com</v>
      </c>
      <c r="M9480" t="str">
        <f t="shared" si="548"/>
        <v>vudinhduy.tb</v>
      </c>
      <c r="N9480" t="str">
        <f t="shared" si="549"/>
        <v>@vudinhduy.tb</v>
      </c>
      <c r="O9480" t="s">
        <v>55067</v>
      </c>
    </row>
    <row r="9481" spans="2:15" hidden="1" x14ac:dyDescent="0.25">
      <c r="B9481" t="s">
        <v>18101</v>
      </c>
      <c r="C9481">
        <v>6173</v>
      </c>
      <c r="D9481" t="s">
        <v>23901</v>
      </c>
      <c r="E9481" t="s">
        <v>23902</v>
      </c>
      <c r="F9481" t="s">
        <v>31538</v>
      </c>
      <c r="G9481">
        <v>9144</v>
      </c>
      <c r="H9481" t="s">
        <v>55068</v>
      </c>
      <c r="I9481" t="s">
        <v>55069</v>
      </c>
      <c r="J9481" t="str">
        <f>VLOOKUP(B9481,Data!A:B,2,FALSE)</f>
        <v>61c4db923beed2a15da47491</v>
      </c>
      <c r="K9481" t="str">
        <f t="shared" si="550"/>
        <v>09481</v>
      </c>
      <c r="L9481" t="str">
        <f t="shared" si="547"/>
        <v>pencil.1508@gmail.com</v>
      </c>
      <c r="M9481" t="str">
        <f t="shared" si="548"/>
        <v>pencil.1508</v>
      </c>
      <c r="N9481" t="str">
        <f t="shared" si="549"/>
        <v>@pencil.1508</v>
      </c>
      <c r="O9481" t="s">
        <v>55070</v>
      </c>
    </row>
    <row r="9482" spans="2:15" hidden="1" x14ac:dyDescent="0.25">
      <c r="B9482" t="s">
        <v>18097</v>
      </c>
      <c r="C9482">
        <v>7646</v>
      </c>
      <c r="D9482" t="s">
        <v>23901</v>
      </c>
      <c r="E9482" t="s">
        <v>23902</v>
      </c>
      <c r="F9482" t="s">
        <v>31538</v>
      </c>
      <c r="G9482">
        <v>9145</v>
      </c>
      <c r="H9482" t="s">
        <v>55071</v>
      </c>
      <c r="I9482" t="s">
        <v>55072</v>
      </c>
      <c r="J9482" t="str">
        <f>VLOOKUP(B9482,Data!A:B,2,FALSE)</f>
        <v>61c4db93eb7856384d8a0883</v>
      </c>
      <c r="K9482" t="str">
        <f t="shared" si="550"/>
        <v>09482</v>
      </c>
      <c r="L9482" t="str">
        <f t="shared" si="547"/>
        <v>hoangvietanh1694@gmail.com</v>
      </c>
      <c r="M9482" t="str">
        <f t="shared" si="548"/>
        <v>hoangvietanh1694</v>
      </c>
      <c r="N9482" t="str">
        <f t="shared" si="549"/>
        <v>@hoangvietanh1694</v>
      </c>
      <c r="O9482" t="s">
        <v>55073</v>
      </c>
    </row>
    <row r="9483" spans="2:15" hidden="1" x14ac:dyDescent="0.25">
      <c r="B9483" t="s">
        <v>18093</v>
      </c>
      <c r="C9483">
        <v>7591</v>
      </c>
      <c r="D9483" t="s">
        <v>23901</v>
      </c>
      <c r="E9483" t="s">
        <v>23902</v>
      </c>
      <c r="F9483" t="s">
        <v>31538</v>
      </c>
      <c r="G9483">
        <v>9146</v>
      </c>
      <c r="H9483" t="s">
        <v>55074</v>
      </c>
      <c r="I9483" t="s">
        <v>55075</v>
      </c>
      <c r="J9483" t="str">
        <f>VLOOKUP(B9483,Data!A:B,2,FALSE)</f>
        <v>61c4db94eb785650b08a0887</v>
      </c>
      <c r="K9483" t="str">
        <f t="shared" si="550"/>
        <v>09483</v>
      </c>
      <c r="L9483" t="str">
        <f t="shared" ref="L9483:L9546" si="551">H9483</f>
        <v>mucdong.1306@gmail.com</v>
      </c>
      <c r="M9483" t="str">
        <f t="shared" ref="M9483:M9546" si="552">REPLACE(L9483,FIND("@",L9483),LEN(L9483),"")</f>
        <v>mucdong.1306</v>
      </c>
      <c r="N9483" t="str">
        <f t="shared" ref="N9483:N9546" si="553">_xlfn.CONCAT("@",M9483)</f>
        <v>@mucdong.1306</v>
      </c>
      <c r="O9483" t="s">
        <v>55076</v>
      </c>
    </row>
    <row r="9484" spans="2:15" hidden="1" x14ac:dyDescent="0.25">
      <c r="B9484" t="s">
        <v>18089</v>
      </c>
      <c r="C9484">
        <v>8125</v>
      </c>
      <c r="D9484" t="s">
        <v>23901</v>
      </c>
      <c r="E9484" t="s">
        <v>23902</v>
      </c>
      <c r="F9484" t="s">
        <v>31538</v>
      </c>
      <c r="G9484">
        <v>9147</v>
      </c>
      <c r="H9484" t="s">
        <v>55077</v>
      </c>
      <c r="I9484" t="s">
        <v>55078</v>
      </c>
      <c r="J9484" t="str">
        <f>VLOOKUP(B9484,Data!A:B,2,FALSE)</f>
        <v>61c4db9423d75480327ec47b</v>
      </c>
      <c r="K9484" t="str">
        <f t="shared" si="550"/>
        <v>09484</v>
      </c>
      <c r="L9484" t="str">
        <f t="shared" si="551"/>
        <v>leanhvu.lav@gmail.com</v>
      </c>
      <c r="M9484" t="str">
        <f t="shared" si="552"/>
        <v>leanhvu.lav</v>
      </c>
      <c r="N9484" t="str">
        <f t="shared" si="553"/>
        <v>@leanhvu.lav</v>
      </c>
      <c r="O9484" t="s">
        <v>55079</v>
      </c>
    </row>
    <row r="9485" spans="2:15" hidden="1" x14ac:dyDescent="0.25">
      <c r="B9485" t="s">
        <v>18085</v>
      </c>
      <c r="C9485">
        <v>8195</v>
      </c>
      <c r="D9485" t="s">
        <v>23901</v>
      </c>
      <c r="E9485" t="s">
        <v>23902</v>
      </c>
      <c r="F9485" t="s">
        <v>31538</v>
      </c>
      <c r="G9485">
        <v>9148</v>
      </c>
      <c r="H9485" t="s">
        <v>55080</v>
      </c>
      <c r="I9485" t="s">
        <v>55081</v>
      </c>
      <c r="J9485" t="str">
        <f>VLOOKUP(B9485,Data!A:B,2,FALSE)</f>
        <v>61c4db955b86347b7e239e68</v>
      </c>
      <c r="K9485" t="str">
        <f t="shared" si="550"/>
        <v>09485</v>
      </c>
      <c r="L9485" t="str">
        <f t="shared" si="551"/>
        <v>myngoc03113@gmail.com</v>
      </c>
      <c r="M9485" t="str">
        <f t="shared" si="552"/>
        <v>myngoc03113</v>
      </c>
      <c r="N9485" t="str">
        <f t="shared" si="553"/>
        <v>@myngoc03113</v>
      </c>
      <c r="O9485" t="s">
        <v>55082</v>
      </c>
    </row>
    <row r="9486" spans="2:15" hidden="1" x14ac:dyDescent="0.25">
      <c r="B9486" t="s">
        <v>18081</v>
      </c>
      <c r="C9486">
        <v>8058</v>
      </c>
      <c r="D9486" t="s">
        <v>23901</v>
      </c>
      <c r="E9486" t="s">
        <v>23902</v>
      </c>
      <c r="F9486" t="s">
        <v>31538</v>
      </c>
      <c r="G9486">
        <v>9149</v>
      </c>
      <c r="H9486" t="s">
        <v>55083</v>
      </c>
      <c r="I9486" t="s">
        <v>55084</v>
      </c>
      <c r="J9486" t="str">
        <f>VLOOKUP(B9486,Data!A:B,2,FALSE)</f>
        <v>61c4db9523d75411047ec480</v>
      </c>
      <c r="K9486" t="str">
        <f t="shared" si="550"/>
        <v>09486</v>
      </c>
      <c r="L9486" t="str">
        <f t="shared" si="551"/>
        <v>bichhabat@gmail.com</v>
      </c>
      <c r="M9486" t="str">
        <f t="shared" si="552"/>
        <v>bichhabat</v>
      </c>
      <c r="N9486" t="str">
        <f t="shared" si="553"/>
        <v>@bichhabat</v>
      </c>
      <c r="O9486" t="s">
        <v>55085</v>
      </c>
    </row>
    <row r="9487" spans="2:15" hidden="1" x14ac:dyDescent="0.25">
      <c r="B9487" t="s">
        <v>18077</v>
      </c>
      <c r="C9487">
        <v>8220</v>
      </c>
      <c r="D9487" t="s">
        <v>23901</v>
      </c>
      <c r="E9487" t="s">
        <v>23902</v>
      </c>
      <c r="F9487" t="s">
        <v>31538</v>
      </c>
      <c r="G9487">
        <v>9150</v>
      </c>
      <c r="H9487" t="s">
        <v>55086</v>
      </c>
      <c r="I9487" t="s">
        <v>55087</v>
      </c>
      <c r="J9487" t="str">
        <f>VLOOKUP(B9487,Data!A:B,2,FALSE)</f>
        <v>61c4db96198b07444bcd65b8</v>
      </c>
      <c r="K9487" t="str">
        <f t="shared" si="550"/>
        <v>09487</v>
      </c>
      <c r="L9487" t="str">
        <f t="shared" si="551"/>
        <v>dientn196@gmail.com</v>
      </c>
      <c r="M9487" t="str">
        <f t="shared" si="552"/>
        <v>dientn196</v>
      </c>
      <c r="N9487" t="str">
        <f t="shared" si="553"/>
        <v>@dientn196</v>
      </c>
      <c r="O9487" t="s">
        <v>55088</v>
      </c>
    </row>
    <row r="9488" spans="2:15" hidden="1" x14ac:dyDescent="0.25">
      <c r="B9488" t="s">
        <v>18073</v>
      </c>
      <c r="C9488">
        <v>7534</v>
      </c>
      <c r="D9488" t="s">
        <v>23901</v>
      </c>
      <c r="E9488" t="s">
        <v>23902</v>
      </c>
      <c r="F9488" t="s">
        <v>31538</v>
      </c>
      <c r="G9488">
        <v>9151</v>
      </c>
      <c r="H9488" t="s">
        <v>55089</v>
      </c>
      <c r="I9488" t="s">
        <v>55090</v>
      </c>
      <c r="J9488" t="str">
        <f>VLOOKUP(B9488,Data!A:B,2,FALSE)</f>
        <v>61c4db975c73fd8f8de8efc6</v>
      </c>
      <c r="K9488" t="str">
        <f t="shared" si="550"/>
        <v>09488</v>
      </c>
      <c r="L9488" t="str">
        <f t="shared" si="551"/>
        <v>vinhminh1403@gmail.com</v>
      </c>
      <c r="M9488" t="str">
        <f t="shared" si="552"/>
        <v>vinhminh1403</v>
      </c>
      <c r="N9488" t="str">
        <f t="shared" si="553"/>
        <v>@vinhminh1403</v>
      </c>
      <c r="O9488" t="s">
        <v>55091</v>
      </c>
    </row>
    <row r="9489" spans="2:15" hidden="1" x14ac:dyDescent="0.25">
      <c r="B9489" t="s">
        <v>18069</v>
      </c>
      <c r="C9489">
        <v>7243</v>
      </c>
      <c r="D9489" t="s">
        <v>23901</v>
      </c>
      <c r="E9489" t="s">
        <v>23902</v>
      </c>
      <c r="F9489" t="s">
        <v>31538</v>
      </c>
      <c r="G9489">
        <v>9152</v>
      </c>
      <c r="H9489" t="s">
        <v>55092</v>
      </c>
      <c r="I9489" t="s">
        <v>55093</v>
      </c>
      <c r="J9489" t="str">
        <f>VLOOKUP(B9489,Data!A:B,2,FALSE)</f>
        <v>61c4db97fc992277455ec3aa</v>
      </c>
      <c r="K9489" t="str">
        <f t="shared" si="550"/>
        <v>09489</v>
      </c>
      <c r="L9489" t="str">
        <f t="shared" si="551"/>
        <v>tuanbnmep@gmail.com</v>
      </c>
      <c r="M9489" t="str">
        <f t="shared" si="552"/>
        <v>tuanbnmep</v>
      </c>
      <c r="N9489" t="str">
        <f t="shared" si="553"/>
        <v>@tuanbnmep</v>
      </c>
      <c r="O9489" t="s">
        <v>55094</v>
      </c>
    </row>
    <row r="9490" spans="2:15" hidden="1" x14ac:dyDescent="0.25">
      <c r="B9490" t="s">
        <v>18065</v>
      </c>
      <c r="C9490">
        <v>8298</v>
      </c>
      <c r="D9490" t="s">
        <v>23901</v>
      </c>
      <c r="E9490" t="s">
        <v>23902</v>
      </c>
      <c r="F9490" t="s">
        <v>31538</v>
      </c>
      <c r="G9490">
        <v>9153</v>
      </c>
      <c r="H9490" t="s">
        <v>55095</v>
      </c>
      <c r="I9490" t="s">
        <v>55096</v>
      </c>
      <c r="J9490" t="str">
        <f>VLOOKUP(B9490,Data!A:B,2,FALSE)</f>
        <v>61c4db9852e53643e4f37c1a</v>
      </c>
      <c r="K9490" t="str">
        <f t="shared" si="550"/>
        <v>09490</v>
      </c>
      <c r="L9490" t="str">
        <f t="shared" si="551"/>
        <v>thuydj1994@gmail.com</v>
      </c>
      <c r="M9490" t="str">
        <f t="shared" si="552"/>
        <v>thuydj1994</v>
      </c>
      <c r="N9490" t="str">
        <f t="shared" si="553"/>
        <v>@thuydj1994</v>
      </c>
      <c r="O9490" t="s">
        <v>55097</v>
      </c>
    </row>
    <row r="9491" spans="2:15" hidden="1" x14ac:dyDescent="0.25">
      <c r="B9491" t="s">
        <v>18061</v>
      </c>
      <c r="C9491">
        <v>8246</v>
      </c>
      <c r="D9491" t="s">
        <v>23901</v>
      </c>
      <c r="E9491" t="s">
        <v>23902</v>
      </c>
      <c r="F9491" t="s">
        <v>31538</v>
      </c>
      <c r="G9491">
        <v>9154</v>
      </c>
      <c r="H9491" t="s">
        <v>55098</v>
      </c>
      <c r="I9491" t="s">
        <v>55099</v>
      </c>
      <c r="J9491" t="str">
        <f>VLOOKUP(B9491,Data!A:B,2,FALSE)</f>
        <v>61c4db9950147a79e5d1757a</v>
      </c>
      <c r="K9491" t="str">
        <f t="shared" si="550"/>
        <v>09491</v>
      </c>
      <c r="L9491" t="str">
        <f t="shared" si="551"/>
        <v>anhanhbk161097@gmail.com</v>
      </c>
      <c r="M9491" t="str">
        <f t="shared" si="552"/>
        <v>anhanhbk161097</v>
      </c>
      <c r="N9491" t="str">
        <f t="shared" si="553"/>
        <v>@anhanhbk161097</v>
      </c>
      <c r="O9491" t="s">
        <v>55100</v>
      </c>
    </row>
    <row r="9492" spans="2:15" hidden="1" x14ac:dyDescent="0.25">
      <c r="B9492" t="s">
        <v>18057</v>
      </c>
      <c r="C9492">
        <v>9088</v>
      </c>
      <c r="D9492" t="s">
        <v>23901</v>
      </c>
      <c r="E9492" t="s">
        <v>23902</v>
      </c>
      <c r="F9492" t="s">
        <v>31538</v>
      </c>
      <c r="G9492">
        <v>9155</v>
      </c>
      <c r="H9492" t="s">
        <v>55101</v>
      </c>
      <c r="I9492" t="s">
        <v>55102</v>
      </c>
      <c r="J9492" t="str">
        <f>VLOOKUP(B9492,Data!A:B,2,FALSE)</f>
        <v>61c4db999cd5f57a3895635f</v>
      </c>
      <c r="K9492" t="str">
        <f t="shared" si="550"/>
        <v>09492</v>
      </c>
      <c r="L9492" t="str">
        <f t="shared" si="551"/>
        <v>ngothingoclinh20122014@gmail.com</v>
      </c>
      <c r="M9492" t="str">
        <f t="shared" si="552"/>
        <v>ngothingoclinh20122014</v>
      </c>
      <c r="N9492" t="str">
        <f t="shared" si="553"/>
        <v>@ngothingoclinh20122014</v>
      </c>
      <c r="O9492" t="s">
        <v>55103</v>
      </c>
    </row>
    <row r="9493" spans="2:15" hidden="1" x14ac:dyDescent="0.25">
      <c r="B9493" t="s">
        <v>18053</v>
      </c>
      <c r="C9493">
        <v>6410</v>
      </c>
      <c r="D9493" t="s">
        <v>23901</v>
      </c>
      <c r="E9493" t="s">
        <v>23902</v>
      </c>
      <c r="F9493" t="s">
        <v>31538</v>
      </c>
      <c r="G9493">
        <v>9156</v>
      </c>
      <c r="H9493" t="s">
        <v>55104</v>
      </c>
      <c r="I9493" t="s">
        <v>55105</v>
      </c>
      <c r="J9493" t="str">
        <f>VLOOKUP(B9493,Data!A:B,2,FALSE)</f>
        <v>61c4db9aeb785671928a0894</v>
      </c>
      <c r="K9493" t="str">
        <f t="shared" si="550"/>
        <v>09493</v>
      </c>
      <c r="L9493" t="str">
        <f t="shared" si="551"/>
        <v>duynhat19960601@gmail.com</v>
      </c>
      <c r="M9493" t="str">
        <f t="shared" si="552"/>
        <v>duynhat19960601</v>
      </c>
      <c r="N9493" t="str">
        <f t="shared" si="553"/>
        <v>@duynhat19960601</v>
      </c>
      <c r="O9493" t="s">
        <v>55106</v>
      </c>
    </row>
    <row r="9494" spans="2:15" hidden="1" x14ac:dyDescent="0.25">
      <c r="B9494" t="s">
        <v>18049</v>
      </c>
      <c r="C9494">
        <v>5864</v>
      </c>
      <c r="D9494" t="s">
        <v>23901</v>
      </c>
      <c r="E9494" t="s">
        <v>23902</v>
      </c>
      <c r="F9494" t="s">
        <v>31538</v>
      </c>
      <c r="G9494">
        <v>9157</v>
      </c>
      <c r="H9494" t="s">
        <v>55107</v>
      </c>
      <c r="I9494" t="s">
        <v>55108</v>
      </c>
      <c r="J9494" t="str">
        <f>VLOOKUP(B9494,Data!A:B,2,FALSE)</f>
        <v>61c4db9b23d75421fe7ec48e</v>
      </c>
      <c r="K9494" t="str">
        <f t="shared" si="550"/>
        <v>09494</v>
      </c>
      <c r="L9494" t="str">
        <f t="shared" si="551"/>
        <v>tranhieuxd9@gmail.com</v>
      </c>
      <c r="M9494" t="str">
        <f t="shared" si="552"/>
        <v>tranhieuxd9</v>
      </c>
      <c r="N9494" t="str">
        <f t="shared" si="553"/>
        <v>@tranhieuxd9</v>
      </c>
      <c r="O9494" t="s">
        <v>55109</v>
      </c>
    </row>
    <row r="9495" spans="2:15" hidden="1" x14ac:dyDescent="0.25">
      <c r="B9495" t="s">
        <v>18045</v>
      </c>
      <c r="C9495">
        <v>6056</v>
      </c>
      <c r="D9495" t="s">
        <v>23901</v>
      </c>
      <c r="E9495" t="s">
        <v>23902</v>
      </c>
      <c r="F9495" t="s">
        <v>31538</v>
      </c>
      <c r="G9495">
        <v>9158</v>
      </c>
      <c r="H9495" t="s">
        <v>55110</v>
      </c>
      <c r="I9495" t="s">
        <v>55111</v>
      </c>
      <c r="J9495" t="str">
        <f>VLOOKUP(B9495,Data!A:B,2,FALSE)</f>
        <v>61c4db9b6218973adf94c944</v>
      </c>
      <c r="K9495" t="str">
        <f t="shared" si="550"/>
        <v>09495</v>
      </c>
      <c r="L9495" t="str">
        <f t="shared" si="551"/>
        <v>danhhoang4994@gmail.com</v>
      </c>
      <c r="M9495" t="str">
        <f t="shared" si="552"/>
        <v>danhhoang4994</v>
      </c>
      <c r="N9495" t="str">
        <f t="shared" si="553"/>
        <v>@danhhoang4994</v>
      </c>
      <c r="O9495" t="s">
        <v>55112</v>
      </c>
    </row>
    <row r="9496" spans="2:15" hidden="1" x14ac:dyDescent="0.25">
      <c r="B9496" t="s">
        <v>18041</v>
      </c>
      <c r="C9496">
        <v>9101</v>
      </c>
      <c r="D9496" t="s">
        <v>23901</v>
      </c>
      <c r="E9496" t="s">
        <v>23902</v>
      </c>
      <c r="F9496" t="s">
        <v>31538</v>
      </c>
      <c r="G9496">
        <v>9159</v>
      </c>
      <c r="H9496" t="s">
        <v>55113</v>
      </c>
      <c r="I9496" t="s">
        <v>55114</v>
      </c>
      <c r="J9496" t="str">
        <f>VLOOKUP(B9496,Data!A:B,2,FALSE)</f>
        <v>61c4db9c198b07da0ecd65c3</v>
      </c>
      <c r="K9496" t="str">
        <f t="shared" si="550"/>
        <v>09496</v>
      </c>
      <c r="L9496" t="str">
        <f t="shared" si="551"/>
        <v>minhgiapkts@gmail.com</v>
      </c>
      <c r="M9496" t="str">
        <f t="shared" si="552"/>
        <v>minhgiapkts</v>
      </c>
      <c r="N9496" t="str">
        <f t="shared" si="553"/>
        <v>@minhgiapkts</v>
      </c>
      <c r="O9496" t="s">
        <v>55115</v>
      </c>
    </row>
    <row r="9497" spans="2:15" hidden="1" x14ac:dyDescent="0.25">
      <c r="B9497" t="s">
        <v>18037</v>
      </c>
      <c r="C9497">
        <v>9021</v>
      </c>
      <c r="D9497" t="s">
        <v>23901</v>
      </c>
      <c r="E9497" t="s">
        <v>23902</v>
      </c>
      <c r="F9497" t="s">
        <v>31538</v>
      </c>
      <c r="G9497">
        <v>9160</v>
      </c>
      <c r="H9497" t="s">
        <v>55116</v>
      </c>
      <c r="I9497" t="s">
        <v>55117</v>
      </c>
      <c r="J9497" t="str">
        <f>VLOOKUP(B9497,Data!A:B,2,FALSE)</f>
        <v>61c4db9ceb78560a1b8a089a</v>
      </c>
      <c r="K9497" t="str">
        <f t="shared" si="550"/>
        <v>09497</v>
      </c>
      <c r="L9497" t="str">
        <f t="shared" si="551"/>
        <v>duynhat0111@gmail.com</v>
      </c>
      <c r="M9497" t="str">
        <f t="shared" si="552"/>
        <v>duynhat0111</v>
      </c>
      <c r="N9497" t="str">
        <f t="shared" si="553"/>
        <v>@duynhat0111</v>
      </c>
      <c r="O9497" t="s">
        <v>55118</v>
      </c>
    </row>
    <row r="9498" spans="2:15" hidden="1" x14ac:dyDescent="0.25">
      <c r="B9498" t="s">
        <v>18033</v>
      </c>
      <c r="C9498">
        <v>9099</v>
      </c>
      <c r="D9498" t="s">
        <v>23901</v>
      </c>
      <c r="E9498" t="s">
        <v>23902</v>
      </c>
      <c r="F9498" t="s">
        <v>31538</v>
      </c>
      <c r="G9498">
        <v>9161</v>
      </c>
      <c r="H9498" t="s">
        <v>55119</v>
      </c>
      <c r="I9498" t="s">
        <v>55120</v>
      </c>
      <c r="J9498" t="str">
        <f>VLOOKUP(B9498,Data!A:B,2,FALSE)</f>
        <v>61c4db9d3beed25b63a474ac</v>
      </c>
      <c r="K9498" t="str">
        <f t="shared" si="550"/>
        <v>09498</v>
      </c>
      <c r="L9498" t="str">
        <f t="shared" si="551"/>
        <v>vuducchinh95@gmail.com</v>
      </c>
      <c r="M9498" t="str">
        <f t="shared" si="552"/>
        <v>vuducchinh95</v>
      </c>
      <c r="N9498" t="str">
        <f t="shared" si="553"/>
        <v>@vuducchinh95</v>
      </c>
      <c r="O9498" t="s">
        <v>55121</v>
      </c>
    </row>
    <row r="9499" spans="2:15" hidden="1" x14ac:dyDescent="0.25">
      <c r="B9499" t="s">
        <v>18029</v>
      </c>
      <c r="C9499">
        <v>8081</v>
      </c>
      <c r="D9499" t="s">
        <v>23901</v>
      </c>
      <c r="E9499" t="s">
        <v>23902</v>
      </c>
      <c r="F9499" t="s">
        <v>31538</v>
      </c>
      <c r="G9499">
        <v>9162</v>
      </c>
      <c r="H9499" t="s">
        <v>55122</v>
      </c>
      <c r="I9499" t="s">
        <v>55123</v>
      </c>
      <c r="J9499" t="str">
        <f>VLOOKUP(B9499,Data!A:B,2,FALSE)</f>
        <v>61c4db9effbd6d5fc59bde78</v>
      </c>
      <c r="K9499" t="str">
        <f t="shared" si="550"/>
        <v>09499</v>
      </c>
      <c r="L9499" t="str">
        <f t="shared" si="551"/>
        <v>tronghuytronghuy181@gmail.com</v>
      </c>
      <c r="M9499" t="str">
        <f t="shared" si="552"/>
        <v>tronghuytronghuy181</v>
      </c>
      <c r="N9499" t="str">
        <f t="shared" si="553"/>
        <v>@tronghuytronghuy181</v>
      </c>
      <c r="O9499" t="s">
        <v>55124</v>
      </c>
    </row>
    <row r="9500" spans="2:15" hidden="1" x14ac:dyDescent="0.25">
      <c r="B9500" t="s">
        <v>18025</v>
      </c>
      <c r="C9500">
        <v>6260</v>
      </c>
      <c r="D9500" t="s">
        <v>23901</v>
      </c>
      <c r="E9500" t="s">
        <v>23902</v>
      </c>
      <c r="F9500" t="s">
        <v>31538</v>
      </c>
      <c r="G9500">
        <v>9163</v>
      </c>
      <c r="H9500" t="s">
        <v>55125</v>
      </c>
      <c r="I9500" t="s">
        <v>55126</v>
      </c>
      <c r="J9500" t="str">
        <f>VLOOKUP(B9500,Data!A:B,2,FALSE)</f>
        <v>61c4db9ec7035ab88ccd98e9</v>
      </c>
      <c r="K9500" t="str">
        <f t="shared" si="550"/>
        <v>09500</v>
      </c>
      <c r="L9500" t="str">
        <f t="shared" si="551"/>
        <v>duongvanduong1803@gmail.com</v>
      </c>
      <c r="M9500" t="str">
        <f t="shared" si="552"/>
        <v>duongvanduong1803</v>
      </c>
      <c r="N9500" t="str">
        <f t="shared" si="553"/>
        <v>@duongvanduong1803</v>
      </c>
      <c r="O9500" t="s">
        <v>55127</v>
      </c>
    </row>
    <row r="9501" spans="2:15" hidden="1" x14ac:dyDescent="0.25">
      <c r="B9501" t="s">
        <v>19916</v>
      </c>
      <c r="C9501">
        <v>5827</v>
      </c>
      <c r="D9501" t="s">
        <v>23901</v>
      </c>
      <c r="E9501" t="s">
        <v>23902</v>
      </c>
      <c r="F9501" t="s">
        <v>31538</v>
      </c>
      <c r="G9501">
        <v>9164</v>
      </c>
      <c r="H9501" t="s">
        <v>55128</v>
      </c>
      <c r="I9501" t="s">
        <v>55129</v>
      </c>
      <c r="J9501" t="str">
        <f>VLOOKUP(B9501,Data!A:B,2,FALSE)</f>
        <v>61c4da375b863476d2239c04</v>
      </c>
      <c r="K9501" t="str">
        <f t="shared" si="550"/>
        <v>09501</v>
      </c>
      <c r="L9501" t="str">
        <f t="shared" si="551"/>
        <v>dominhthang1992@gmail.com</v>
      </c>
      <c r="M9501" t="str">
        <f t="shared" si="552"/>
        <v>dominhthang1992</v>
      </c>
      <c r="N9501" t="str">
        <f t="shared" si="553"/>
        <v>@dominhthang1992</v>
      </c>
      <c r="O9501" t="s">
        <v>55130</v>
      </c>
    </row>
    <row r="9502" spans="2:15" hidden="1" x14ac:dyDescent="0.25">
      <c r="B9502" t="s">
        <v>19912</v>
      </c>
      <c r="C9502">
        <v>8181</v>
      </c>
      <c r="D9502" t="s">
        <v>23901</v>
      </c>
      <c r="E9502" t="s">
        <v>23902</v>
      </c>
      <c r="F9502" t="s">
        <v>31538</v>
      </c>
      <c r="G9502">
        <v>9165</v>
      </c>
      <c r="H9502" t="s">
        <v>55131</v>
      </c>
      <c r="I9502" t="s">
        <v>55132</v>
      </c>
      <c r="J9502" t="str">
        <f>VLOOKUP(B9502,Data!A:B,2,FALSE)</f>
        <v>61c4da3823d7547bc97ec21b</v>
      </c>
      <c r="K9502" t="str">
        <f t="shared" si="550"/>
        <v>09502</v>
      </c>
      <c r="L9502" t="str">
        <f t="shared" si="551"/>
        <v>xuandue@gmail.com</v>
      </c>
      <c r="M9502" t="str">
        <f t="shared" si="552"/>
        <v>xuandue</v>
      </c>
      <c r="N9502" t="str">
        <f t="shared" si="553"/>
        <v>@xuandue</v>
      </c>
      <c r="O9502" t="s">
        <v>55133</v>
      </c>
    </row>
    <row r="9503" spans="2:15" hidden="1" x14ac:dyDescent="0.25">
      <c r="B9503" t="s">
        <v>19910</v>
      </c>
      <c r="C9503">
        <v>7267</v>
      </c>
      <c r="D9503" t="s">
        <v>23901</v>
      </c>
      <c r="E9503" t="s">
        <v>23902</v>
      </c>
      <c r="F9503" t="s">
        <v>31538</v>
      </c>
      <c r="G9503">
        <v>9166</v>
      </c>
      <c r="H9503" t="s">
        <v>55134</v>
      </c>
      <c r="I9503" t="s">
        <v>55135</v>
      </c>
      <c r="J9503" t="str">
        <f>VLOOKUP(B9503,Data!A:B,2,FALSE)</f>
        <v>61c4da39fc992244795ec15b</v>
      </c>
      <c r="K9503" t="str">
        <f t="shared" si="550"/>
        <v>09503</v>
      </c>
      <c r="L9503" t="str">
        <f t="shared" si="551"/>
        <v>tonhoangdiem95@gmail.com</v>
      </c>
      <c r="M9503" t="str">
        <f t="shared" si="552"/>
        <v>tonhoangdiem95</v>
      </c>
      <c r="N9503" t="str">
        <f t="shared" si="553"/>
        <v>@tonhoangdiem95</v>
      </c>
      <c r="O9503" t="s">
        <v>55136</v>
      </c>
    </row>
    <row r="9504" spans="2:15" hidden="1" x14ac:dyDescent="0.25">
      <c r="B9504" t="s">
        <v>19904</v>
      </c>
      <c r="C9504">
        <v>7072</v>
      </c>
      <c r="D9504" t="s">
        <v>23901</v>
      </c>
      <c r="E9504" t="s">
        <v>23902</v>
      </c>
      <c r="F9504" t="s">
        <v>31538</v>
      </c>
      <c r="G9504">
        <v>9167</v>
      </c>
      <c r="H9504" t="s">
        <v>55137</v>
      </c>
      <c r="I9504" t="s">
        <v>55138</v>
      </c>
      <c r="J9504" t="str">
        <f>VLOOKUP(B9504,Data!A:B,2,FALSE)</f>
        <v>61c4da39198b071938cd63b3</v>
      </c>
      <c r="K9504" t="str">
        <f t="shared" si="550"/>
        <v>09504</v>
      </c>
      <c r="L9504" t="str">
        <f t="shared" si="551"/>
        <v>tieubinhdinh@gmail.com</v>
      </c>
      <c r="M9504" t="str">
        <f t="shared" si="552"/>
        <v>tieubinhdinh</v>
      </c>
      <c r="N9504" t="str">
        <f t="shared" si="553"/>
        <v>@tieubinhdinh</v>
      </c>
      <c r="O9504" t="s">
        <v>55139</v>
      </c>
    </row>
    <row r="9505" spans="2:15" hidden="1" x14ac:dyDescent="0.25">
      <c r="B9505" t="s">
        <v>19900</v>
      </c>
      <c r="C9505">
        <v>8738</v>
      </c>
      <c r="D9505" t="s">
        <v>23901</v>
      </c>
      <c r="E9505" t="s">
        <v>23902</v>
      </c>
      <c r="F9505" t="s">
        <v>31538</v>
      </c>
      <c r="G9505">
        <v>9168</v>
      </c>
      <c r="H9505" t="s">
        <v>55140</v>
      </c>
      <c r="I9505" t="s">
        <v>55141</v>
      </c>
      <c r="J9505" t="str">
        <f>VLOOKUP(B9505,Data!A:B,2,FALSE)</f>
        <v>61c4da3a3e155e68e5588201</v>
      </c>
      <c r="K9505" t="str">
        <f t="shared" si="550"/>
        <v>09505</v>
      </c>
      <c r="L9505" t="str">
        <f t="shared" si="551"/>
        <v>ducxd0510@gmail.com</v>
      </c>
      <c r="M9505" t="str">
        <f t="shared" si="552"/>
        <v>ducxd0510</v>
      </c>
      <c r="N9505" t="str">
        <f t="shared" si="553"/>
        <v>@ducxd0510</v>
      </c>
      <c r="O9505" t="s">
        <v>55142</v>
      </c>
    </row>
    <row r="9506" spans="2:15" hidden="1" x14ac:dyDescent="0.25">
      <c r="B9506" t="s">
        <v>19896</v>
      </c>
      <c r="C9506">
        <v>7110</v>
      </c>
      <c r="D9506" t="s">
        <v>23901</v>
      </c>
      <c r="E9506" t="s">
        <v>23902</v>
      </c>
      <c r="F9506" t="s">
        <v>31538</v>
      </c>
      <c r="G9506">
        <v>9169</v>
      </c>
      <c r="H9506" t="s">
        <v>55143</v>
      </c>
      <c r="I9506" t="s">
        <v>55144</v>
      </c>
      <c r="J9506" t="str">
        <f>VLOOKUP(B9506,Data!A:B,2,FALSE)</f>
        <v>61c4da3a15c00ebaeb29df74</v>
      </c>
      <c r="K9506" t="str">
        <f t="shared" si="550"/>
        <v>09506</v>
      </c>
      <c r="L9506" t="str">
        <f t="shared" si="551"/>
        <v>toilatoi15935@gmail.com</v>
      </c>
      <c r="M9506" t="str">
        <f t="shared" si="552"/>
        <v>toilatoi15935</v>
      </c>
      <c r="N9506" t="str">
        <f t="shared" si="553"/>
        <v>@toilatoi15935</v>
      </c>
      <c r="O9506" t="s">
        <v>55145</v>
      </c>
    </row>
    <row r="9507" spans="2:15" hidden="1" x14ac:dyDescent="0.25">
      <c r="B9507" t="s">
        <v>19894</v>
      </c>
      <c r="C9507">
        <v>6167</v>
      </c>
      <c r="D9507" t="s">
        <v>23901</v>
      </c>
      <c r="E9507" t="s">
        <v>23902</v>
      </c>
      <c r="F9507" t="s">
        <v>31538</v>
      </c>
      <c r="G9507">
        <v>9170</v>
      </c>
      <c r="H9507" t="s">
        <v>55146</v>
      </c>
      <c r="I9507" t="s">
        <v>55147</v>
      </c>
      <c r="J9507" t="str">
        <f>VLOOKUP(B9507,Data!A:B,2,FALSE)</f>
        <v>61c4da3b198b0727b3cd63b5</v>
      </c>
      <c r="K9507" t="str">
        <f t="shared" si="550"/>
        <v>09507</v>
      </c>
      <c r="L9507" t="str">
        <f t="shared" si="551"/>
        <v>phamthaison2018@gmail.com</v>
      </c>
      <c r="M9507" t="str">
        <f t="shared" si="552"/>
        <v>phamthaison2018</v>
      </c>
      <c r="N9507" t="str">
        <f t="shared" si="553"/>
        <v>@phamthaison2018</v>
      </c>
      <c r="O9507" t="s">
        <v>55148</v>
      </c>
    </row>
    <row r="9508" spans="2:15" hidden="1" x14ac:dyDescent="0.25">
      <c r="B9508" t="s">
        <v>19890</v>
      </c>
      <c r="C9508">
        <v>9060</v>
      </c>
      <c r="D9508" t="s">
        <v>23901</v>
      </c>
      <c r="E9508" t="s">
        <v>23902</v>
      </c>
      <c r="F9508" t="s">
        <v>31538</v>
      </c>
      <c r="G9508">
        <v>9171</v>
      </c>
      <c r="H9508" t="s">
        <v>55149</v>
      </c>
      <c r="I9508" t="s">
        <v>55150</v>
      </c>
      <c r="J9508" t="str">
        <f>VLOOKUP(B9508,Data!A:B,2,FALSE)</f>
        <v>61c4da3c52e5368189f379d6</v>
      </c>
      <c r="K9508" t="str">
        <f t="shared" si="550"/>
        <v>09508</v>
      </c>
      <c r="L9508" t="str">
        <f t="shared" si="551"/>
        <v>thangatoy@gmail.com</v>
      </c>
      <c r="M9508" t="str">
        <f t="shared" si="552"/>
        <v>thangatoy</v>
      </c>
      <c r="N9508" t="str">
        <f t="shared" si="553"/>
        <v>@thangatoy</v>
      </c>
      <c r="O9508" t="s">
        <v>55151</v>
      </c>
    </row>
    <row r="9509" spans="2:15" hidden="1" x14ac:dyDescent="0.25">
      <c r="B9509" t="s">
        <v>19886</v>
      </c>
      <c r="C9509">
        <v>8292</v>
      </c>
      <c r="D9509" t="s">
        <v>23901</v>
      </c>
      <c r="E9509" t="s">
        <v>23902</v>
      </c>
      <c r="F9509" t="s">
        <v>31538</v>
      </c>
      <c r="G9509">
        <v>9172</v>
      </c>
      <c r="H9509" t="s">
        <v>55152</v>
      </c>
      <c r="I9509" t="s">
        <v>55153</v>
      </c>
      <c r="J9509" t="str">
        <f>VLOOKUP(B9509,Data!A:B,2,FALSE)</f>
        <v>61c4da3c3beed21af2a47279</v>
      </c>
      <c r="K9509" t="str">
        <f t="shared" si="550"/>
        <v>09509</v>
      </c>
      <c r="L9509" t="str">
        <f t="shared" si="551"/>
        <v>nguyenvanuctn@gmail.com</v>
      </c>
      <c r="M9509" t="str">
        <f t="shared" si="552"/>
        <v>nguyenvanuctn</v>
      </c>
      <c r="N9509" t="str">
        <f t="shared" si="553"/>
        <v>@nguyenvanuctn</v>
      </c>
      <c r="O9509" t="s">
        <v>55154</v>
      </c>
    </row>
    <row r="9510" spans="2:15" hidden="1" x14ac:dyDescent="0.25">
      <c r="B9510" t="s">
        <v>14483</v>
      </c>
      <c r="C9510">
        <v>9067</v>
      </c>
      <c r="D9510" t="s">
        <v>23901</v>
      </c>
      <c r="E9510" t="s">
        <v>23902</v>
      </c>
      <c r="F9510" t="s">
        <v>31538</v>
      </c>
      <c r="G9510">
        <v>9173</v>
      </c>
      <c r="H9510" t="s">
        <v>55155</v>
      </c>
      <c r="I9510" t="s">
        <v>55156</v>
      </c>
      <c r="J9510" t="str">
        <f>VLOOKUP(B9510,Data!A:B,2,FALSE)</f>
        <v>61c49f4aeb7856256789d3b0</v>
      </c>
      <c r="K9510" t="str">
        <f t="shared" si="550"/>
        <v>09510</v>
      </c>
      <c r="L9510" t="str">
        <f t="shared" si="551"/>
        <v>canhchinhgtvt@gmail.com</v>
      </c>
      <c r="M9510" t="str">
        <f t="shared" si="552"/>
        <v>canhchinhgtvt</v>
      </c>
      <c r="N9510" t="str">
        <f t="shared" si="553"/>
        <v>@canhchinhgtvt</v>
      </c>
      <c r="O9510" t="s">
        <v>55157</v>
      </c>
    </row>
    <row r="9511" spans="2:15" hidden="1" x14ac:dyDescent="0.25">
      <c r="B9511" t="s">
        <v>19879</v>
      </c>
      <c r="C9511">
        <v>8578</v>
      </c>
      <c r="D9511" t="s">
        <v>23901</v>
      </c>
      <c r="E9511" t="s">
        <v>23902</v>
      </c>
      <c r="F9511" t="s">
        <v>31538</v>
      </c>
      <c r="G9511">
        <v>9174</v>
      </c>
      <c r="H9511" t="s">
        <v>55158</v>
      </c>
      <c r="I9511" t="s">
        <v>55159</v>
      </c>
      <c r="J9511" t="str">
        <f>VLOOKUP(B9511,Data!A:B,2,FALSE)</f>
        <v>61c4da3d3beed2490ea4727f</v>
      </c>
      <c r="K9511" t="str">
        <f t="shared" si="550"/>
        <v>09511</v>
      </c>
      <c r="L9511" t="str">
        <f t="shared" si="551"/>
        <v>vuquy57xd@gmail.com</v>
      </c>
      <c r="M9511" t="str">
        <f t="shared" si="552"/>
        <v>vuquy57xd</v>
      </c>
      <c r="N9511" t="str">
        <f t="shared" si="553"/>
        <v>@vuquy57xd</v>
      </c>
      <c r="O9511" t="s">
        <v>55160</v>
      </c>
    </row>
    <row r="9512" spans="2:15" hidden="1" x14ac:dyDescent="0.25">
      <c r="B9512" t="s">
        <v>19875</v>
      </c>
      <c r="C9512">
        <v>7272</v>
      </c>
      <c r="D9512" t="s">
        <v>23901</v>
      </c>
      <c r="E9512" t="s">
        <v>23902</v>
      </c>
      <c r="F9512" t="s">
        <v>31538</v>
      </c>
      <c r="G9512">
        <v>9175</v>
      </c>
      <c r="H9512" t="s">
        <v>55161</v>
      </c>
      <c r="I9512" t="s">
        <v>55162</v>
      </c>
      <c r="J9512" t="str">
        <f>VLOOKUP(B9512,Data!A:B,2,FALSE)</f>
        <v>61c4da3e3e155e5f2a58820c</v>
      </c>
      <c r="K9512" t="str">
        <f t="shared" si="550"/>
        <v>09512</v>
      </c>
      <c r="L9512" t="str">
        <f t="shared" si="551"/>
        <v>quynhtrangmtek56@gmail.com</v>
      </c>
      <c r="M9512" t="str">
        <f t="shared" si="552"/>
        <v>quynhtrangmtek56</v>
      </c>
      <c r="N9512" t="str">
        <f t="shared" si="553"/>
        <v>@quynhtrangmtek56</v>
      </c>
      <c r="O9512" t="s">
        <v>55163</v>
      </c>
    </row>
    <row r="9513" spans="2:15" hidden="1" x14ac:dyDescent="0.25">
      <c r="B9513" t="s">
        <v>19871</v>
      </c>
      <c r="C9513">
        <v>8141</v>
      </c>
      <c r="D9513" t="s">
        <v>23901</v>
      </c>
      <c r="E9513" t="s">
        <v>23902</v>
      </c>
      <c r="F9513" t="s">
        <v>31538</v>
      </c>
      <c r="G9513">
        <v>9176</v>
      </c>
      <c r="H9513" t="s">
        <v>55164</v>
      </c>
      <c r="I9513" t="s">
        <v>55165</v>
      </c>
      <c r="J9513" t="str">
        <f>VLOOKUP(B9513,Data!A:B,2,FALSE)</f>
        <v>61c4da3eeb7856eaa78a0647</v>
      </c>
      <c r="K9513" t="str">
        <f t="shared" si="550"/>
        <v>09513</v>
      </c>
      <c r="L9513" t="str">
        <f t="shared" si="551"/>
        <v>trunghieu96dd@gmail.com</v>
      </c>
      <c r="M9513" t="str">
        <f t="shared" si="552"/>
        <v>trunghieu96dd</v>
      </c>
      <c r="N9513" t="str">
        <f t="shared" si="553"/>
        <v>@trunghieu96dd</v>
      </c>
      <c r="O9513" t="s">
        <v>55166</v>
      </c>
    </row>
    <row r="9514" spans="2:15" hidden="1" x14ac:dyDescent="0.25">
      <c r="B9514" t="s">
        <v>19867</v>
      </c>
      <c r="C9514">
        <v>9098</v>
      </c>
      <c r="D9514" t="s">
        <v>23901</v>
      </c>
      <c r="E9514" t="s">
        <v>23902</v>
      </c>
      <c r="F9514" t="s">
        <v>31538</v>
      </c>
      <c r="G9514">
        <v>9177</v>
      </c>
      <c r="H9514" t="s">
        <v>55167</v>
      </c>
      <c r="I9514" t="s">
        <v>55168</v>
      </c>
      <c r="J9514" t="str">
        <f>VLOOKUP(B9514,Data!A:B,2,FALSE)</f>
        <v>61c4da3f5c73fd2712e8ed6a</v>
      </c>
      <c r="K9514" t="str">
        <f t="shared" si="550"/>
        <v>09514</v>
      </c>
      <c r="L9514" t="str">
        <f t="shared" si="551"/>
        <v>bacbao19988@gmail.com</v>
      </c>
      <c r="M9514" t="str">
        <f t="shared" si="552"/>
        <v>bacbao19988</v>
      </c>
      <c r="N9514" t="str">
        <f t="shared" si="553"/>
        <v>@bacbao19988</v>
      </c>
      <c r="O9514" t="s">
        <v>55169</v>
      </c>
    </row>
    <row r="9515" spans="2:15" hidden="1" x14ac:dyDescent="0.25">
      <c r="B9515" t="s">
        <v>19863</v>
      </c>
      <c r="C9515">
        <v>8264</v>
      </c>
      <c r="D9515" t="s">
        <v>23901</v>
      </c>
      <c r="E9515" t="s">
        <v>23902</v>
      </c>
      <c r="F9515" t="s">
        <v>31538</v>
      </c>
      <c r="G9515">
        <v>9178</v>
      </c>
      <c r="H9515" t="s">
        <v>55170</v>
      </c>
      <c r="I9515" t="s">
        <v>55171</v>
      </c>
      <c r="J9515" t="str">
        <f>VLOOKUP(B9515,Data!A:B,2,FALSE)</f>
        <v>61c4da405b8634081c239c0d</v>
      </c>
      <c r="K9515" t="str">
        <f t="shared" si="550"/>
        <v>09515</v>
      </c>
      <c r="L9515" t="str">
        <f t="shared" si="551"/>
        <v>haoxd96@gmail.com</v>
      </c>
      <c r="M9515" t="str">
        <f t="shared" si="552"/>
        <v>haoxd96</v>
      </c>
      <c r="N9515" t="str">
        <f t="shared" si="553"/>
        <v>@haoxd96</v>
      </c>
      <c r="O9515" t="s">
        <v>55172</v>
      </c>
    </row>
    <row r="9516" spans="2:15" hidden="1" x14ac:dyDescent="0.25">
      <c r="B9516" t="s">
        <v>19859</v>
      </c>
      <c r="C9516">
        <v>7782</v>
      </c>
      <c r="D9516" t="s">
        <v>23901</v>
      </c>
      <c r="E9516" t="s">
        <v>23902</v>
      </c>
      <c r="F9516" t="s">
        <v>31538</v>
      </c>
      <c r="G9516">
        <v>9179</v>
      </c>
      <c r="H9516" t="s">
        <v>55173</v>
      </c>
      <c r="I9516" t="s">
        <v>55174</v>
      </c>
      <c r="J9516" t="str">
        <f>VLOOKUP(B9516,Data!A:B,2,FALSE)</f>
        <v>61c4da403e155e2f4f588210</v>
      </c>
      <c r="K9516" t="str">
        <f t="shared" si="550"/>
        <v>09516</v>
      </c>
      <c r="L9516" t="str">
        <f t="shared" si="551"/>
        <v>nguyenthanhno12071995@gmail.com</v>
      </c>
      <c r="M9516" t="str">
        <f t="shared" si="552"/>
        <v>nguyenthanhno12071995</v>
      </c>
      <c r="N9516" t="str">
        <f t="shared" si="553"/>
        <v>@nguyenthanhno12071995</v>
      </c>
      <c r="O9516" t="s">
        <v>55175</v>
      </c>
    </row>
    <row r="9517" spans="2:15" hidden="1" x14ac:dyDescent="0.25">
      <c r="B9517" t="s">
        <v>19855</v>
      </c>
      <c r="C9517">
        <v>6126</v>
      </c>
      <c r="D9517" t="s">
        <v>23901</v>
      </c>
      <c r="E9517" t="s">
        <v>23902</v>
      </c>
      <c r="F9517" t="s">
        <v>31538</v>
      </c>
      <c r="G9517">
        <v>9180</v>
      </c>
      <c r="H9517" t="s">
        <v>55176</v>
      </c>
      <c r="I9517" t="s">
        <v>55177</v>
      </c>
      <c r="J9517" t="str">
        <f>VLOOKUP(B9517,Data!A:B,2,FALSE)</f>
        <v>61c4da4152e5366543f379d9</v>
      </c>
      <c r="K9517" t="str">
        <f t="shared" si="550"/>
        <v>09517</v>
      </c>
      <c r="L9517" t="str">
        <f t="shared" si="551"/>
        <v>khangtx88@gmail.com</v>
      </c>
      <c r="M9517" t="str">
        <f t="shared" si="552"/>
        <v>khangtx88</v>
      </c>
      <c r="N9517" t="str">
        <f t="shared" si="553"/>
        <v>@khangtx88</v>
      </c>
      <c r="O9517" t="s">
        <v>55178</v>
      </c>
    </row>
    <row r="9518" spans="2:15" hidden="1" x14ac:dyDescent="0.25">
      <c r="B9518" t="s">
        <v>19851</v>
      </c>
      <c r="C9518">
        <v>8257</v>
      </c>
      <c r="D9518" t="s">
        <v>23901</v>
      </c>
      <c r="E9518" t="s">
        <v>23902</v>
      </c>
      <c r="F9518" t="s">
        <v>31538</v>
      </c>
      <c r="G9518">
        <v>9181</v>
      </c>
      <c r="H9518" t="s">
        <v>55179</v>
      </c>
      <c r="I9518" t="s">
        <v>55180</v>
      </c>
      <c r="J9518" t="str">
        <f>VLOOKUP(B9518,Data!A:B,2,FALSE)</f>
        <v>61c4da41621897cf6594c6bc</v>
      </c>
      <c r="K9518" t="str">
        <f t="shared" si="550"/>
        <v>09518</v>
      </c>
      <c r="L9518" t="str">
        <f t="shared" si="551"/>
        <v>nguyenphat1090@gmail.com</v>
      </c>
      <c r="M9518" t="str">
        <f t="shared" si="552"/>
        <v>nguyenphat1090</v>
      </c>
      <c r="N9518" t="str">
        <f t="shared" si="553"/>
        <v>@nguyenphat1090</v>
      </c>
      <c r="O9518" t="s">
        <v>55181</v>
      </c>
    </row>
    <row r="9519" spans="2:15" hidden="1" x14ac:dyDescent="0.25">
      <c r="B9519" t="s">
        <v>19847</v>
      </c>
      <c r="C9519">
        <v>9296</v>
      </c>
      <c r="D9519" t="s">
        <v>23901</v>
      </c>
      <c r="E9519" t="s">
        <v>23902</v>
      </c>
      <c r="F9519" t="s">
        <v>31538</v>
      </c>
      <c r="G9519">
        <v>9182</v>
      </c>
      <c r="H9519" t="s">
        <v>55182</v>
      </c>
      <c r="I9519" t="s">
        <v>55183</v>
      </c>
      <c r="J9519" t="str">
        <f>VLOOKUP(B9519,Data!A:B,2,FALSE)</f>
        <v>61c4da429cd5f57a1795610b</v>
      </c>
      <c r="K9519" t="str">
        <f t="shared" si="550"/>
        <v>09519</v>
      </c>
      <c r="L9519" t="str">
        <f t="shared" si="551"/>
        <v>trantien2407@gmail.com</v>
      </c>
      <c r="M9519" t="str">
        <f t="shared" si="552"/>
        <v>trantien2407</v>
      </c>
      <c r="N9519" t="str">
        <f t="shared" si="553"/>
        <v>@trantien2407</v>
      </c>
      <c r="O9519" t="s">
        <v>55184</v>
      </c>
    </row>
    <row r="9520" spans="2:15" hidden="1" x14ac:dyDescent="0.25">
      <c r="B9520" t="s">
        <v>19843</v>
      </c>
      <c r="C9520">
        <v>8714</v>
      </c>
      <c r="D9520" t="s">
        <v>23901</v>
      </c>
      <c r="E9520" t="s">
        <v>23902</v>
      </c>
      <c r="F9520" t="s">
        <v>31538</v>
      </c>
      <c r="G9520">
        <v>9183</v>
      </c>
      <c r="H9520" t="s">
        <v>55185</v>
      </c>
      <c r="I9520" t="s">
        <v>55186</v>
      </c>
      <c r="J9520" t="str">
        <f>VLOOKUP(B9520,Data!A:B,2,FALSE)</f>
        <v>61c4da4215c00ed2d429df7e</v>
      </c>
      <c r="K9520" t="str">
        <f t="shared" si="550"/>
        <v>09520</v>
      </c>
      <c r="L9520" t="str">
        <f t="shared" si="551"/>
        <v>haican.dth@gmail.com</v>
      </c>
      <c r="M9520" t="str">
        <f t="shared" si="552"/>
        <v>haican.dth</v>
      </c>
      <c r="N9520" t="str">
        <f t="shared" si="553"/>
        <v>@haican.dth</v>
      </c>
      <c r="O9520" t="s">
        <v>55187</v>
      </c>
    </row>
    <row r="9521" spans="2:15" hidden="1" x14ac:dyDescent="0.25">
      <c r="B9521" t="s">
        <v>19839</v>
      </c>
      <c r="C9521">
        <v>8076</v>
      </c>
      <c r="D9521" t="s">
        <v>23901</v>
      </c>
      <c r="E9521" t="s">
        <v>23902</v>
      </c>
      <c r="F9521" t="s">
        <v>31538</v>
      </c>
      <c r="G9521">
        <v>9184</v>
      </c>
      <c r="H9521" t="s">
        <v>55188</v>
      </c>
      <c r="I9521" t="s">
        <v>55189</v>
      </c>
      <c r="J9521" t="str">
        <f>VLOOKUP(B9521,Data!A:B,2,FALSE)</f>
        <v>61c4da435c73fd7422e8ed6f</v>
      </c>
      <c r="K9521" t="str">
        <f t="shared" si="550"/>
        <v>09521</v>
      </c>
      <c r="L9521" t="str">
        <f t="shared" si="551"/>
        <v>manhducksxd@gmail.com</v>
      </c>
      <c r="M9521" t="str">
        <f t="shared" si="552"/>
        <v>manhducksxd</v>
      </c>
      <c r="N9521" t="str">
        <f t="shared" si="553"/>
        <v>@manhducksxd</v>
      </c>
      <c r="O9521" t="s">
        <v>55190</v>
      </c>
    </row>
    <row r="9522" spans="2:15" hidden="1" x14ac:dyDescent="0.25">
      <c r="B9522" t="s">
        <v>19835</v>
      </c>
      <c r="C9522">
        <v>9216</v>
      </c>
      <c r="D9522" t="s">
        <v>23901</v>
      </c>
      <c r="E9522" t="s">
        <v>23902</v>
      </c>
      <c r="F9522" t="s">
        <v>31538</v>
      </c>
      <c r="G9522">
        <v>9185</v>
      </c>
      <c r="H9522" t="s">
        <v>55191</v>
      </c>
      <c r="I9522" t="s">
        <v>55192</v>
      </c>
      <c r="J9522" t="str">
        <f>VLOOKUP(B9522,Data!A:B,2,FALSE)</f>
        <v>61c4da445c73fd41ebe8ed73</v>
      </c>
      <c r="K9522" t="str">
        <f t="shared" si="550"/>
        <v>09522</v>
      </c>
      <c r="L9522" t="str">
        <f t="shared" si="551"/>
        <v>venphanvan@gmail.com</v>
      </c>
      <c r="M9522" t="str">
        <f t="shared" si="552"/>
        <v>venphanvan</v>
      </c>
      <c r="N9522" t="str">
        <f t="shared" si="553"/>
        <v>@venphanvan</v>
      </c>
      <c r="O9522" t="s">
        <v>55193</v>
      </c>
    </row>
    <row r="9523" spans="2:15" hidden="1" x14ac:dyDescent="0.25">
      <c r="B9523" t="s">
        <v>19833</v>
      </c>
      <c r="C9523">
        <v>9792</v>
      </c>
      <c r="D9523" t="s">
        <v>23901</v>
      </c>
      <c r="E9523" t="s">
        <v>23902</v>
      </c>
      <c r="F9523" t="s">
        <v>31538</v>
      </c>
      <c r="G9523">
        <v>9186</v>
      </c>
      <c r="H9523" t="s">
        <v>55194</v>
      </c>
      <c r="I9523" t="s">
        <v>55195</v>
      </c>
      <c r="J9523" t="str">
        <f>VLOOKUP(B9523,Data!A:B,2,FALSE)</f>
        <v>61c4da443beed2159ea4728d</v>
      </c>
      <c r="K9523" t="str">
        <f t="shared" si="550"/>
        <v>09523</v>
      </c>
      <c r="L9523" t="str">
        <f t="shared" si="551"/>
        <v>ninhcaohuu11@gmail.com</v>
      </c>
      <c r="M9523" t="str">
        <f t="shared" si="552"/>
        <v>ninhcaohuu11</v>
      </c>
      <c r="N9523" t="str">
        <f t="shared" si="553"/>
        <v>@ninhcaohuu11</v>
      </c>
      <c r="O9523" t="s">
        <v>55196</v>
      </c>
    </row>
    <row r="9524" spans="2:15" hidden="1" x14ac:dyDescent="0.25">
      <c r="B9524" t="s">
        <v>19829</v>
      </c>
      <c r="C9524">
        <v>8289</v>
      </c>
      <c r="D9524" t="s">
        <v>23901</v>
      </c>
      <c r="E9524" t="s">
        <v>23902</v>
      </c>
      <c r="F9524" t="s">
        <v>31538</v>
      </c>
      <c r="G9524">
        <v>9187</v>
      </c>
      <c r="H9524" t="s">
        <v>55197</v>
      </c>
      <c r="I9524" t="s">
        <v>55198</v>
      </c>
      <c r="J9524" t="str">
        <f>VLOOKUP(B9524,Data!A:B,2,FALSE)</f>
        <v>61c4da45198b07fcf0cd63c2</v>
      </c>
      <c r="K9524" t="str">
        <f t="shared" si="550"/>
        <v>09524</v>
      </c>
      <c r="L9524" t="str">
        <f t="shared" si="551"/>
        <v>vuanhtuank52@gmail.com</v>
      </c>
      <c r="M9524" t="str">
        <f t="shared" si="552"/>
        <v>vuanhtuank52</v>
      </c>
      <c r="N9524" t="str">
        <f t="shared" si="553"/>
        <v>@vuanhtuank52</v>
      </c>
      <c r="O9524" t="s">
        <v>55199</v>
      </c>
    </row>
    <row r="9525" spans="2:15" hidden="1" x14ac:dyDescent="0.25">
      <c r="B9525" t="s">
        <v>19825</v>
      </c>
      <c r="C9525">
        <v>5900</v>
      </c>
      <c r="D9525" t="s">
        <v>23901</v>
      </c>
      <c r="E9525" t="s">
        <v>23902</v>
      </c>
      <c r="F9525" t="s">
        <v>31538</v>
      </c>
      <c r="G9525">
        <v>9188</v>
      </c>
      <c r="H9525" t="s">
        <v>55200</v>
      </c>
      <c r="I9525" t="s">
        <v>55201</v>
      </c>
      <c r="J9525" t="str">
        <f>VLOOKUP(B9525,Data!A:B,2,FALSE)</f>
        <v>61c4da45eb78560ee68a0653</v>
      </c>
      <c r="K9525" t="str">
        <f t="shared" si="550"/>
        <v>09525</v>
      </c>
      <c r="L9525" t="str">
        <f t="shared" si="551"/>
        <v>haphongvn94@gmail.com</v>
      </c>
      <c r="M9525" t="str">
        <f t="shared" si="552"/>
        <v>haphongvn94</v>
      </c>
      <c r="N9525" t="str">
        <f t="shared" si="553"/>
        <v>@haphongvn94</v>
      </c>
      <c r="O9525" t="s">
        <v>55202</v>
      </c>
    </row>
    <row r="9526" spans="2:15" hidden="1" x14ac:dyDescent="0.25">
      <c r="B9526" t="s">
        <v>19821</v>
      </c>
      <c r="C9526">
        <v>8082</v>
      </c>
      <c r="D9526" t="s">
        <v>23901</v>
      </c>
      <c r="E9526" t="s">
        <v>23902</v>
      </c>
      <c r="F9526" t="s">
        <v>31538</v>
      </c>
      <c r="G9526">
        <v>9189</v>
      </c>
      <c r="H9526" t="s">
        <v>55203</v>
      </c>
      <c r="I9526" t="s">
        <v>55204</v>
      </c>
      <c r="J9526" t="str">
        <f>VLOOKUP(B9526,Data!A:B,2,FALSE)</f>
        <v>61c4da463e155ea72b588219</v>
      </c>
      <c r="K9526" t="str">
        <f t="shared" si="550"/>
        <v>09526</v>
      </c>
      <c r="L9526" t="str">
        <f t="shared" si="551"/>
        <v>huyduas@gmail.com</v>
      </c>
      <c r="M9526" t="str">
        <f t="shared" si="552"/>
        <v>huyduas</v>
      </c>
      <c r="N9526" t="str">
        <f t="shared" si="553"/>
        <v>@huyduas</v>
      </c>
      <c r="O9526" t="s">
        <v>55205</v>
      </c>
    </row>
    <row r="9527" spans="2:15" hidden="1" x14ac:dyDescent="0.25">
      <c r="B9527" t="s">
        <v>19817</v>
      </c>
      <c r="C9527">
        <v>8176</v>
      </c>
      <c r="D9527" t="s">
        <v>23901</v>
      </c>
      <c r="E9527" t="s">
        <v>23902</v>
      </c>
      <c r="F9527" t="s">
        <v>31538</v>
      </c>
      <c r="G9527">
        <v>9190</v>
      </c>
      <c r="H9527" t="s">
        <v>55206</v>
      </c>
      <c r="I9527" t="s">
        <v>55207</v>
      </c>
      <c r="J9527" t="str">
        <f>VLOOKUP(B9527,Data!A:B,2,FALSE)</f>
        <v>61c4da46c7035a2e1acd96cf</v>
      </c>
      <c r="K9527" t="str">
        <f t="shared" si="550"/>
        <v>09527</v>
      </c>
      <c r="L9527" t="str">
        <f t="shared" si="551"/>
        <v>conghau270996@gmail.com</v>
      </c>
      <c r="M9527" t="str">
        <f t="shared" si="552"/>
        <v>conghau270996</v>
      </c>
      <c r="N9527" t="str">
        <f t="shared" si="553"/>
        <v>@conghau270996</v>
      </c>
      <c r="O9527" t="s">
        <v>55208</v>
      </c>
    </row>
    <row r="9528" spans="2:15" hidden="1" x14ac:dyDescent="0.25">
      <c r="B9528" t="s">
        <v>19813</v>
      </c>
      <c r="C9528">
        <v>9232</v>
      </c>
      <c r="D9528" t="s">
        <v>23901</v>
      </c>
      <c r="E9528" t="s">
        <v>23902</v>
      </c>
      <c r="F9528" t="s">
        <v>31538</v>
      </c>
      <c r="G9528">
        <v>9191</v>
      </c>
      <c r="H9528" t="s">
        <v>55209</v>
      </c>
      <c r="I9528" t="s">
        <v>55210</v>
      </c>
      <c r="J9528" t="str">
        <f>VLOOKUP(B9528,Data!A:B,2,FALSE)</f>
        <v>61c4da47fc99227ecd5ec16a</v>
      </c>
      <c r="K9528" t="str">
        <f t="shared" si="550"/>
        <v>09528</v>
      </c>
      <c r="L9528" t="str">
        <f t="shared" si="551"/>
        <v>kientd174@gmail.com</v>
      </c>
      <c r="M9528" t="str">
        <f t="shared" si="552"/>
        <v>kientd174</v>
      </c>
      <c r="N9528" t="str">
        <f t="shared" si="553"/>
        <v>@kientd174</v>
      </c>
      <c r="O9528" t="s">
        <v>55211</v>
      </c>
    </row>
    <row r="9529" spans="2:15" hidden="1" x14ac:dyDescent="0.25">
      <c r="B9529" t="s">
        <v>19809</v>
      </c>
      <c r="C9529">
        <v>9121</v>
      </c>
      <c r="D9529" t="s">
        <v>23901</v>
      </c>
      <c r="E9529" t="s">
        <v>23902</v>
      </c>
      <c r="F9529" t="s">
        <v>31538</v>
      </c>
      <c r="G9529">
        <v>9192</v>
      </c>
      <c r="H9529" t="s">
        <v>55212</v>
      </c>
      <c r="I9529" t="s">
        <v>55213</v>
      </c>
      <c r="J9529" t="str">
        <f>VLOOKUP(B9529,Data!A:B,2,FALSE)</f>
        <v>61c4da4850147ab609d17319</v>
      </c>
      <c r="K9529" t="str">
        <f t="shared" si="550"/>
        <v>09529</v>
      </c>
      <c r="L9529" t="str">
        <f t="shared" si="551"/>
        <v>luckybach1997@gmail.com</v>
      </c>
      <c r="M9529" t="str">
        <f t="shared" si="552"/>
        <v>luckybach1997</v>
      </c>
      <c r="N9529" t="str">
        <f t="shared" si="553"/>
        <v>@luckybach1997</v>
      </c>
      <c r="O9529" t="s">
        <v>55214</v>
      </c>
    </row>
    <row r="9530" spans="2:15" hidden="1" x14ac:dyDescent="0.25">
      <c r="B9530" t="s">
        <v>19803</v>
      </c>
      <c r="C9530">
        <v>8807</v>
      </c>
      <c r="D9530" t="s">
        <v>23901</v>
      </c>
      <c r="E9530" t="s">
        <v>23902</v>
      </c>
      <c r="F9530" t="s">
        <v>31538</v>
      </c>
      <c r="G9530">
        <v>9193</v>
      </c>
      <c r="H9530" t="s">
        <v>55215</v>
      </c>
      <c r="I9530" t="s">
        <v>55216</v>
      </c>
      <c r="J9530" t="str">
        <f>VLOOKUP(B9530,Data!A:B,2,FALSE)</f>
        <v>61c4da48eb7856787f8a065a</v>
      </c>
      <c r="K9530" t="str">
        <f t="shared" si="550"/>
        <v>09530</v>
      </c>
      <c r="L9530" t="str">
        <f t="shared" si="551"/>
        <v>hahoangnguyen122@gmail.com</v>
      </c>
      <c r="M9530" t="str">
        <f t="shared" si="552"/>
        <v>hahoangnguyen122</v>
      </c>
      <c r="N9530" t="str">
        <f t="shared" si="553"/>
        <v>@hahoangnguyen122</v>
      </c>
      <c r="O9530" t="s">
        <v>55217</v>
      </c>
    </row>
    <row r="9531" spans="2:15" hidden="1" x14ac:dyDescent="0.25">
      <c r="B9531" t="s">
        <v>19799</v>
      </c>
      <c r="C9531">
        <v>8226</v>
      </c>
      <c r="D9531" t="s">
        <v>23901</v>
      </c>
      <c r="E9531" t="s">
        <v>23902</v>
      </c>
      <c r="F9531" t="s">
        <v>31538</v>
      </c>
      <c r="G9531">
        <v>9194</v>
      </c>
      <c r="H9531" t="s">
        <v>55218</v>
      </c>
      <c r="I9531" t="s">
        <v>55219</v>
      </c>
      <c r="J9531" t="str">
        <f>VLOOKUP(B9531,Data!A:B,2,FALSE)</f>
        <v>61c4da496218975db594c6ca</v>
      </c>
      <c r="K9531" t="str">
        <f t="shared" si="550"/>
        <v>09531</v>
      </c>
      <c r="L9531" t="str">
        <f t="shared" si="551"/>
        <v>duongle63@gmail.com</v>
      </c>
      <c r="M9531" t="str">
        <f t="shared" si="552"/>
        <v>duongle63</v>
      </c>
      <c r="N9531" t="str">
        <f t="shared" si="553"/>
        <v>@duongle63</v>
      </c>
      <c r="O9531" t="s">
        <v>55220</v>
      </c>
    </row>
    <row r="9532" spans="2:15" hidden="1" x14ac:dyDescent="0.25">
      <c r="B9532" t="s">
        <v>19795</v>
      </c>
      <c r="C9532">
        <v>6149</v>
      </c>
      <c r="D9532" t="s">
        <v>23901</v>
      </c>
      <c r="E9532" t="s">
        <v>23902</v>
      </c>
      <c r="F9532" t="s">
        <v>31538</v>
      </c>
      <c r="G9532">
        <v>9195</v>
      </c>
      <c r="H9532" t="s">
        <v>55221</v>
      </c>
      <c r="I9532" t="s">
        <v>55222</v>
      </c>
      <c r="J9532" t="str">
        <f>VLOOKUP(B9532,Data!A:B,2,FALSE)</f>
        <v>61c4da49c7035ad1a4cd96d7</v>
      </c>
      <c r="K9532" t="str">
        <f t="shared" si="550"/>
        <v>09532</v>
      </c>
      <c r="L9532" t="str">
        <f t="shared" si="551"/>
        <v>lequangvinh9691@gmail.com</v>
      </c>
      <c r="M9532" t="str">
        <f t="shared" si="552"/>
        <v>lequangvinh9691</v>
      </c>
      <c r="N9532" t="str">
        <f t="shared" si="553"/>
        <v>@lequangvinh9691</v>
      </c>
      <c r="O9532" t="s">
        <v>55223</v>
      </c>
    </row>
    <row r="9533" spans="2:15" hidden="1" x14ac:dyDescent="0.25">
      <c r="B9533" t="s">
        <v>19791</v>
      </c>
      <c r="C9533">
        <v>8203</v>
      </c>
      <c r="D9533" t="s">
        <v>23901</v>
      </c>
      <c r="E9533" t="s">
        <v>23902</v>
      </c>
      <c r="F9533" t="s">
        <v>31538</v>
      </c>
      <c r="G9533">
        <v>9196</v>
      </c>
      <c r="H9533" t="s">
        <v>55224</v>
      </c>
      <c r="I9533" t="s">
        <v>55225</v>
      </c>
      <c r="J9533" t="str">
        <f>VLOOKUP(B9533,Data!A:B,2,FALSE)</f>
        <v>61c4da4aeb785632e48a0660</v>
      </c>
      <c r="K9533" t="str">
        <f t="shared" si="550"/>
        <v>09533</v>
      </c>
      <c r="L9533" t="str">
        <f t="shared" si="551"/>
        <v>vannghixd10@gmail.com</v>
      </c>
      <c r="M9533" t="str">
        <f t="shared" si="552"/>
        <v>vannghixd10</v>
      </c>
      <c r="N9533" t="str">
        <f t="shared" si="553"/>
        <v>@vannghixd10</v>
      </c>
      <c r="O9533" t="s">
        <v>55226</v>
      </c>
    </row>
    <row r="9534" spans="2:15" hidden="1" x14ac:dyDescent="0.25">
      <c r="B9534" t="s">
        <v>19787</v>
      </c>
      <c r="C9534">
        <v>9212</v>
      </c>
      <c r="D9534" t="s">
        <v>23901</v>
      </c>
      <c r="E9534" t="s">
        <v>23902</v>
      </c>
      <c r="F9534" t="s">
        <v>31538</v>
      </c>
      <c r="G9534">
        <v>9197</v>
      </c>
      <c r="H9534" t="s">
        <v>55227</v>
      </c>
      <c r="I9534" t="s">
        <v>55228</v>
      </c>
      <c r="J9534" t="str">
        <f>VLOOKUP(B9534,Data!A:B,2,FALSE)</f>
        <v>61c4da4a3e155e8408588222</v>
      </c>
      <c r="K9534" t="str">
        <f t="shared" si="550"/>
        <v>09534</v>
      </c>
      <c r="L9534" t="str">
        <f t="shared" si="551"/>
        <v>duonghvacr@gmail.com</v>
      </c>
      <c r="M9534" t="str">
        <f t="shared" si="552"/>
        <v>duonghvacr</v>
      </c>
      <c r="N9534" t="str">
        <f t="shared" si="553"/>
        <v>@duonghvacr</v>
      </c>
      <c r="O9534" t="s">
        <v>55229</v>
      </c>
    </row>
    <row r="9535" spans="2:15" hidden="1" x14ac:dyDescent="0.25">
      <c r="B9535" t="s">
        <v>19783</v>
      </c>
      <c r="C9535">
        <v>8637</v>
      </c>
      <c r="D9535" t="s">
        <v>23901</v>
      </c>
      <c r="E9535" t="s">
        <v>23902</v>
      </c>
      <c r="F9535" t="s">
        <v>31538</v>
      </c>
      <c r="G9535">
        <v>9198</v>
      </c>
      <c r="H9535" t="s">
        <v>55230</v>
      </c>
      <c r="I9535" t="s">
        <v>55231</v>
      </c>
      <c r="J9535" t="str">
        <f>VLOOKUP(B9535,Data!A:B,2,FALSE)</f>
        <v>61c4da4bffbd6d523c9bdc60</v>
      </c>
      <c r="K9535" t="str">
        <f t="shared" si="550"/>
        <v>09535</v>
      </c>
      <c r="L9535" t="str">
        <f t="shared" si="551"/>
        <v>nhutarc@gmail.com</v>
      </c>
      <c r="M9535" t="str">
        <f t="shared" si="552"/>
        <v>nhutarc</v>
      </c>
      <c r="N9535" t="str">
        <f t="shared" si="553"/>
        <v>@nhutarc</v>
      </c>
      <c r="O9535" t="s">
        <v>55232</v>
      </c>
    </row>
    <row r="9536" spans="2:15" hidden="1" x14ac:dyDescent="0.25">
      <c r="B9536" t="s">
        <v>19779</v>
      </c>
      <c r="C9536">
        <v>7267</v>
      </c>
      <c r="D9536" t="s">
        <v>23901</v>
      </c>
      <c r="E9536" t="s">
        <v>23902</v>
      </c>
      <c r="F9536" t="s">
        <v>31538</v>
      </c>
      <c r="G9536">
        <v>9199</v>
      </c>
      <c r="H9536" t="s">
        <v>55233</v>
      </c>
      <c r="I9536" t="s">
        <v>55234</v>
      </c>
      <c r="J9536" t="str">
        <f>VLOOKUP(B9536,Data!A:B,2,FALSE)</f>
        <v>61c4da4cffbd6d83b19bdc64</v>
      </c>
      <c r="K9536" t="str">
        <f t="shared" si="550"/>
        <v>09536</v>
      </c>
      <c r="L9536" t="str">
        <f t="shared" si="551"/>
        <v>luatvan.dk@gmail.com</v>
      </c>
      <c r="M9536" t="str">
        <f t="shared" si="552"/>
        <v>luatvan.dk</v>
      </c>
      <c r="N9536" t="str">
        <f t="shared" si="553"/>
        <v>@luatvan.dk</v>
      </c>
      <c r="O9536" t="s">
        <v>55235</v>
      </c>
    </row>
    <row r="9537" spans="2:15" hidden="1" x14ac:dyDescent="0.25">
      <c r="B9537" t="s">
        <v>19775</v>
      </c>
      <c r="C9537">
        <v>8206</v>
      </c>
      <c r="D9537" t="s">
        <v>23901</v>
      </c>
      <c r="E9537" t="s">
        <v>23902</v>
      </c>
      <c r="F9537" t="s">
        <v>31538</v>
      </c>
      <c r="G9537">
        <v>9200</v>
      </c>
      <c r="H9537" t="s">
        <v>55236</v>
      </c>
      <c r="I9537" t="s">
        <v>55237</v>
      </c>
      <c r="J9537" t="str">
        <f>VLOOKUP(B9537,Data!A:B,2,FALSE)</f>
        <v>61c4da4cfc9922c08f5ec174</v>
      </c>
      <c r="K9537" t="str">
        <f t="shared" ref="K9537:K9600" si="554">RIGHT("0000"&amp;I9537,5)</f>
        <v>09537</v>
      </c>
      <c r="L9537" t="str">
        <f t="shared" si="551"/>
        <v>truongnv.9xnd@gmail.com</v>
      </c>
      <c r="M9537" t="str">
        <f t="shared" si="552"/>
        <v>truongnv.9xnd</v>
      </c>
      <c r="N9537" t="str">
        <f t="shared" si="553"/>
        <v>@truongnv.9xnd</v>
      </c>
      <c r="O9537" t="s">
        <v>55238</v>
      </c>
    </row>
    <row r="9538" spans="2:15" hidden="1" x14ac:dyDescent="0.25">
      <c r="B9538" t="s">
        <v>19771</v>
      </c>
      <c r="C9538">
        <v>5888</v>
      </c>
      <c r="D9538" t="s">
        <v>23901</v>
      </c>
      <c r="E9538" t="s">
        <v>23902</v>
      </c>
      <c r="F9538" t="s">
        <v>31538</v>
      </c>
      <c r="G9538">
        <v>9201</v>
      </c>
      <c r="H9538" t="s">
        <v>55239</v>
      </c>
      <c r="I9538" t="s">
        <v>55240</v>
      </c>
      <c r="J9538" t="str">
        <f>VLOOKUP(B9538,Data!A:B,2,FALSE)</f>
        <v>61c4da4d23d754778f7ec23c</v>
      </c>
      <c r="K9538" t="str">
        <f t="shared" si="554"/>
        <v>09538</v>
      </c>
      <c r="L9538" t="str">
        <f t="shared" si="551"/>
        <v>luphucdn@gmail.com</v>
      </c>
      <c r="M9538" t="str">
        <f t="shared" si="552"/>
        <v>luphucdn</v>
      </c>
      <c r="N9538" t="str">
        <f t="shared" si="553"/>
        <v>@luphucdn</v>
      </c>
      <c r="O9538" t="s">
        <v>55241</v>
      </c>
    </row>
    <row r="9539" spans="2:15" hidden="1" x14ac:dyDescent="0.25">
      <c r="B9539" t="s">
        <v>19767</v>
      </c>
      <c r="C9539">
        <v>6174</v>
      </c>
      <c r="D9539" t="s">
        <v>23901</v>
      </c>
      <c r="E9539" t="s">
        <v>23902</v>
      </c>
      <c r="F9539" t="s">
        <v>31538</v>
      </c>
      <c r="G9539">
        <v>9202</v>
      </c>
      <c r="H9539" t="s">
        <v>55242</v>
      </c>
      <c r="I9539" t="s">
        <v>55243</v>
      </c>
      <c r="J9539" t="str">
        <f>VLOOKUP(B9539,Data!A:B,2,FALSE)</f>
        <v>61c4da4d3e155ed9a9588228</v>
      </c>
      <c r="K9539" t="str">
        <f t="shared" si="554"/>
        <v>09539</v>
      </c>
      <c r="L9539" t="str">
        <f t="shared" si="551"/>
        <v>gianghuynh058@gmail.com</v>
      </c>
      <c r="M9539" t="str">
        <f t="shared" si="552"/>
        <v>gianghuynh058</v>
      </c>
      <c r="N9539" t="str">
        <f t="shared" si="553"/>
        <v>@gianghuynh058</v>
      </c>
      <c r="O9539" t="s">
        <v>55244</v>
      </c>
    </row>
    <row r="9540" spans="2:15" hidden="1" x14ac:dyDescent="0.25">
      <c r="B9540" t="s">
        <v>19763</v>
      </c>
      <c r="C9540">
        <v>7728</v>
      </c>
      <c r="D9540" t="s">
        <v>23901</v>
      </c>
      <c r="E9540" t="s">
        <v>23902</v>
      </c>
      <c r="F9540" t="s">
        <v>31538</v>
      </c>
      <c r="G9540">
        <v>9203</v>
      </c>
      <c r="H9540" t="s">
        <v>55245</v>
      </c>
      <c r="I9540" t="s">
        <v>55246</v>
      </c>
      <c r="J9540" t="str">
        <f>VLOOKUP(B9540,Data!A:B,2,FALSE)</f>
        <v>61c4da4e5b86346242239c2f</v>
      </c>
      <c r="K9540" t="str">
        <f t="shared" si="554"/>
        <v>09540</v>
      </c>
      <c r="L9540" t="str">
        <f t="shared" si="551"/>
        <v>ducpec@gmail.com</v>
      </c>
      <c r="M9540" t="str">
        <f t="shared" si="552"/>
        <v>ducpec</v>
      </c>
      <c r="N9540" t="str">
        <f t="shared" si="553"/>
        <v>@ducpec</v>
      </c>
      <c r="O9540" t="s">
        <v>55247</v>
      </c>
    </row>
    <row r="9541" spans="2:15" hidden="1" x14ac:dyDescent="0.25">
      <c r="B9541" t="s">
        <v>19759</v>
      </c>
      <c r="C9541">
        <v>7740</v>
      </c>
      <c r="D9541" t="s">
        <v>23901</v>
      </c>
      <c r="E9541" t="s">
        <v>23902</v>
      </c>
      <c r="F9541" t="s">
        <v>31538</v>
      </c>
      <c r="G9541">
        <v>9204</v>
      </c>
      <c r="H9541" t="s">
        <v>55248</v>
      </c>
      <c r="I9541" t="s">
        <v>55249</v>
      </c>
      <c r="J9541" t="str">
        <f>VLOOKUP(B9541,Data!A:B,2,FALSE)</f>
        <v>61c4da4f23d75493327ec23f</v>
      </c>
      <c r="K9541" t="str">
        <f t="shared" si="554"/>
        <v>09541</v>
      </c>
      <c r="L9541" t="str">
        <f t="shared" si="551"/>
        <v>trantansangg@gmail.com</v>
      </c>
      <c r="M9541" t="str">
        <f t="shared" si="552"/>
        <v>trantansangg</v>
      </c>
      <c r="N9541" t="str">
        <f t="shared" si="553"/>
        <v>@trantansangg</v>
      </c>
      <c r="O9541" t="s">
        <v>55250</v>
      </c>
    </row>
    <row r="9542" spans="2:15" hidden="1" x14ac:dyDescent="0.25">
      <c r="B9542" t="s">
        <v>19755</v>
      </c>
      <c r="C9542">
        <v>8109</v>
      </c>
      <c r="D9542" t="s">
        <v>23901</v>
      </c>
      <c r="E9542" t="s">
        <v>23902</v>
      </c>
      <c r="F9542" t="s">
        <v>31538</v>
      </c>
      <c r="G9542">
        <v>9205</v>
      </c>
      <c r="H9542" t="s">
        <v>55251</v>
      </c>
      <c r="I9542" t="s">
        <v>55252</v>
      </c>
      <c r="J9542" t="str">
        <f>VLOOKUP(B9542,Data!A:B,2,FALSE)</f>
        <v>61c4da4f52e5360e3ef379ee</v>
      </c>
      <c r="K9542" t="str">
        <f t="shared" si="554"/>
        <v>09542</v>
      </c>
      <c r="L9542" t="str">
        <f t="shared" si="551"/>
        <v>mquanggg@gmail.com</v>
      </c>
      <c r="M9542" t="str">
        <f t="shared" si="552"/>
        <v>mquanggg</v>
      </c>
      <c r="N9542" t="str">
        <f t="shared" si="553"/>
        <v>@mquanggg</v>
      </c>
      <c r="O9542" t="s">
        <v>55253</v>
      </c>
    </row>
    <row r="9543" spans="2:15" hidden="1" x14ac:dyDescent="0.25">
      <c r="B9543" t="s">
        <v>19751</v>
      </c>
      <c r="C9543">
        <v>7096</v>
      </c>
      <c r="D9543" t="s">
        <v>23901</v>
      </c>
      <c r="E9543" t="s">
        <v>23902</v>
      </c>
      <c r="F9543" t="s">
        <v>31538</v>
      </c>
      <c r="G9543">
        <v>9206</v>
      </c>
      <c r="H9543" t="s">
        <v>55254</v>
      </c>
      <c r="I9543" t="s">
        <v>55255</v>
      </c>
      <c r="J9543" t="str">
        <f>VLOOKUP(B9543,Data!A:B,2,FALSE)</f>
        <v>61c4da50ffbd6dcaf89bdc6b</v>
      </c>
      <c r="K9543" t="str">
        <f t="shared" si="554"/>
        <v>09543</v>
      </c>
      <c r="L9543" t="str">
        <f t="shared" si="551"/>
        <v>lkts.daoquangchien@gmail.com</v>
      </c>
      <c r="M9543" t="str">
        <f t="shared" si="552"/>
        <v>lkts.daoquangchien</v>
      </c>
      <c r="N9543" t="str">
        <f t="shared" si="553"/>
        <v>@lkts.daoquangchien</v>
      </c>
      <c r="O9543" t="s">
        <v>55256</v>
      </c>
    </row>
    <row r="9544" spans="2:15" hidden="1" x14ac:dyDescent="0.25">
      <c r="B9544" t="s">
        <v>19747</v>
      </c>
      <c r="C9544">
        <v>8079</v>
      </c>
      <c r="D9544" t="s">
        <v>23901</v>
      </c>
      <c r="E9544" t="s">
        <v>23902</v>
      </c>
      <c r="F9544" t="s">
        <v>31538</v>
      </c>
      <c r="G9544">
        <v>9207</v>
      </c>
      <c r="H9544" t="s">
        <v>55257</v>
      </c>
      <c r="I9544" t="s">
        <v>55258</v>
      </c>
      <c r="J9544" t="str">
        <f>VLOOKUP(B9544,Data!A:B,2,FALSE)</f>
        <v>61c4da5062189717b394c6d7</v>
      </c>
      <c r="K9544" t="str">
        <f t="shared" si="554"/>
        <v>09544</v>
      </c>
      <c r="L9544" t="str">
        <f t="shared" si="551"/>
        <v>phamvantuan2210xd@gmail.com</v>
      </c>
      <c r="M9544" t="str">
        <f t="shared" si="552"/>
        <v>phamvantuan2210xd</v>
      </c>
      <c r="N9544" t="str">
        <f t="shared" si="553"/>
        <v>@phamvantuan2210xd</v>
      </c>
      <c r="O9544" t="s">
        <v>55259</v>
      </c>
    </row>
    <row r="9545" spans="2:15" hidden="1" x14ac:dyDescent="0.25">
      <c r="B9545" t="s">
        <v>19743</v>
      </c>
      <c r="C9545">
        <v>6600</v>
      </c>
      <c r="D9545" t="s">
        <v>23901</v>
      </c>
      <c r="E9545" t="s">
        <v>23902</v>
      </c>
      <c r="F9545" t="s">
        <v>31538</v>
      </c>
      <c r="G9545">
        <v>9208</v>
      </c>
      <c r="H9545" t="s">
        <v>55260</v>
      </c>
      <c r="I9545" t="s">
        <v>55261</v>
      </c>
      <c r="J9545" t="str">
        <f>VLOOKUP(B9545,Data!A:B,2,FALSE)</f>
        <v>61c4da51198b07a7d7cd63cb</v>
      </c>
      <c r="K9545" t="str">
        <f t="shared" si="554"/>
        <v>09545</v>
      </c>
      <c r="L9545" t="str">
        <f t="shared" si="551"/>
        <v>dinhtaobk123@gmail.com</v>
      </c>
      <c r="M9545" t="str">
        <f t="shared" si="552"/>
        <v>dinhtaobk123</v>
      </c>
      <c r="N9545" t="str">
        <f t="shared" si="553"/>
        <v>@dinhtaobk123</v>
      </c>
      <c r="O9545" t="s">
        <v>55262</v>
      </c>
    </row>
    <row r="9546" spans="2:15" hidden="1" x14ac:dyDescent="0.25">
      <c r="B9546" t="s">
        <v>19739</v>
      </c>
      <c r="C9546">
        <v>8212</v>
      </c>
      <c r="D9546" t="s">
        <v>23901</v>
      </c>
      <c r="E9546" t="s">
        <v>23902</v>
      </c>
      <c r="F9546" t="s">
        <v>31538</v>
      </c>
      <c r="G9546">
        <v>9209</v>
      </c>
      <c r="H9546" t="s">
        <v>55263</v>
      </c>
      <c r="I9546" t="s">
        <v>55264</v>
      </c>
      <c r="J9546" t="str">
        <f>VLOOKUP(B9546,Data!A:B,2,FALSE)</f>
        <v>61c4da5152e5367af1f379f1</v>
      </c>
      <c r="K9546" t="str">
        <f t="shared" si="554"/>
        <v>09546</v>
      </c>
      <c r="L9546" t="str">
        <f t="shared" si="551"/>
        <v>vuongvanmanh156@gmail.com</v>
      </c>
      <c r="M9546" t="str">
        <f t="shared" si="552"/>
        <v>vuongvanmanh156</v>
      </c>
      <c r="N9546" t="str">
        <f t="shared" si="553"/>
        <v>@vuongvanmanh156</v>
      </c>
      <c r="O9546" t="s">
        <v>55265</v>
      </c>
    </row>
    <row r="9547" spans="2:15" hidden="1" x14ac:dyDescent="0.25">
      <c r="B9547" t="s">
        <v>19735</v>
      </c>
      <c r="C9547">
        <v>9084</v>
      </c>
      <c r="D9547" t="s">
        <v>23901</v>
      </c>
      <c r="E9547" t="s">
        <v>23902</v>
      </c>
      <c r="F9547" t="s">
        <v>31538</v>
      </c>
      <c r="G9547">
        <v>9210</v>
      </c>
      <c r="H9547" t="s">
        <v>55266</v>
      </c>
      <c r="I9547" t="s">
        <v>55267</v>
      </c>
      <c r="J9547" t="str">
        <f>VLOOKUP(B9547,Data!A:B,2,FALSE)</f>
        <v>61c4da52ffbd6d42649bdc70</v>
      </c>
      <c r="K9547" t="str">
        <f t="shared" si="554"/>
        <v>09547</v>
      </c>
      <c r="L9547" t="str">
        <f t="shared" ref="L9547:L9610" si="555">H9547</f>
        <v>trieunv1204@gmail.com</v>
      </c>
      <c r="M9547" t="str">
        <f t="shared" ref="M9547:M9610" si="556">REPLACE(L9547,FIND("@",L9547),LEN(L9547),"")</f>
        <v>trieunv1204</v>
      </c>
      <c r="N9547" t="str">
        <f t="shared" ref="N9547:N9610" si="557">_xlfn.CONCAT("@",M9547)</f>
        <v>@trieunv1204</v>
      </c>
      <c r="O9547" t="s">
        <v>55268</v>
      </c>
    </row>
    <row r="9548" spans="2:15" hidden="1" x14ac:dyDescent="0.25">
      <c r="B9548" t="s">
        <v>19731</v>
      </c>
      <c r="C9548">
        <v>7178</v>
      </c>
      <c r="D9548" t="s">
        <v>23901</v>
      </c>
      <c r="E9548" t="s">
        <v>23902</v>
      </c>
      <c r="F9548" t="s">
        <v>31538</v>
      </c>
      <c r="G9548">
        <v>9211</v>
      </c>
      <c r="H9548" t="s">
        <v>55269</v>
      </c>
      <c r="I9548" t="s">
        <v>55270</v>
      </c>
      <c r="J9548" t="str">
        <f>VLOOKUP(B9548,Data!A:B,2,FALSE)</f>
        <v>61c4da52198b07e611cd63d0</v>
      </c>
      <c r="K9548" t="str">
        <f t="shared" si="554"/>
        <v>09548</v>
      </c>
      <c r="L9548" t="str">
        <f t="shared" si="555"/>
        <v>maihongnhung28101998@gmail.com</v>
      </c>
      <c r="M9548" t="str">
        <f t="shared" si="556"/>
        <v>maihongnhung28101998</v>
      </c>
      <c r="N9548" t="str">
        <f t="shared" si="557"/>
        <v>@maihongnhung28101998</v>
      </c>
      <c r="O9548" t="s">
        <v>55271</v>
      </c>
    </row>
    <row r="9549" spans="2:15" hidden="1" x14ac:dyDescent="0.25">
      <c r="B9549" t="s">
        <v>19727</v>
      </c>
      <c r="C9549">
        <v>8251</v>
      </c>
      <c r="D9549" t="s">
        <v>23901</v>
      </c>
      <c r="E9549" t="s">
        <v>23902</v>
      </c>
      <c r="F9549" t="s">
        <v>31538</v>
      </c>
      <c r="G9549">
        <v>9212</v>
      </c>
      <c r="H9549" t="s">
        <v>55272</v>
      </c>
      <c r="I9549" t="s">
        <v>55273</v>
      </c>
      <c r="J9549" t="str">
        <f>VLOOKUP(B9549,Data!A:B,2,FALSE)</f>
        <v>61c4da53ffbd6d5e239bdc75</v>
      </c>
      <c r="K9549" t="str">
        <f t="shared" si="554"/>
        <v>09549</v>
      </c>
      <c r="L9549" t="str">
        <f t="shared" si="555"/>
        <v>anhld25@gmail.com</v>
      </c>
      <c r="M9549" t="str">
        <f t="shared" si="556"/>
        <v>anhld25</v>
      </c>
      <c r="N9549" t="str">
        <f t="shared" si="557"/>
        <v>@anhld25</v>
      </c>
      <c r="O9549" t="s">
        <v>55274</v>
      </c>
    </row>
    <row r="9550" spans="2:15" hidden="1" x14ac:dyDescent="0.25">
      <c r="B9550" t="s">
        <v>19723</v>
      </c>
      <c r="C9550">
        <v>7579</v>
      </c>
      <c r="D9550" t="s">
        <v>23901</v>
      </c>
      <c r="E9550" t="s">
        <v>23902</v>
      </c>
      <c r="F9550" t="s">
        <v>31538</v>
      </c>
      <c r="G9550">
        <v>9213</v>
      </c>
      <c r="H9550" t="s">
        <v>55275</v>
      </c>
      <c r="I9550" t="s">
        <v>55276</v>
      </c>
      <c r="J9550" t="str">
        <f>VLOOKUP(B9550,Data!A:B,2,FALSE)</f>
        <v>61c4da54eb7856763b8a066c</v>
      </c>
      <c r="K9550" t="str">
        <f t="shared" si="554"/>
        <v>09550</v>
      </c>
      <c r="L9550" t="str">
        <f t="shared" si="555"/>
        <v>vuthoa22695@gmail.com</v>
      </c>
      <c r="M9550" t="str">
        <f t="shared" si="556"/>
        <v>vuthoa22695</v>
      </c>
      <c r="N9550" t="str">
        <f t="shared" si="557"/>
        <v>@vuthoa22695</v>
      </c>
      <c r="O9550" t="s">
        <v>55277</v>
      </c>
    </row>
    <row r="9551" spans="2:15" hidden="1" x14ac:dyDescent="0.25">
      <c r="B9551" t="s">
        <v>19719</v>
      </c>
      <c r="C9551">
        <v>9275</v>
      </c>
      <c r="D9551" t="s">
        <v>23901</v>
      </c>
      <c r="E9551" t="s">
        <v>23902</v>
      </c>
      <c r="F9551" t="s">
        <v>31538</v>
      </c>
      <c r="G9551">
        <v>9214</v>
      </c>
      <c r="H9551" t="s">
        <v>55278</v>
      </c>
      <c r="I9551" t="s">
        <v>55279</v>
      </c>
      <c r="J9551" t="str">
        <f>VLOOKUP(B9551,Data!A:B,2,FALSE)</f>
        <v>61c4da5415c00e0c4f29dfab</v>
      </c>
      <c r="K9551" t="str">
        <f t="shared" si="554"/>
        <v>09551</v>
      </c>
      <c r="L9551" t="str">
        <f t="shared" si="555"/>
        <v>lenhan88.tnmt@gmail.com</v>
      </c>
      <c r="M9551" t="str">
        <f t="shared" si="556"/>
        <v>lenhan88.tnmt</v>
      </c>
      <c r="N9551" t="str">
        <f t="shared" si="557"/>
        <v>@lenhan88.tnmt</v>
      </c>
      <c r="O9551" t="s">
        <v>55280</v>
      </c>
    </row>
    <row r="9552" spans="2:15" hidden="1" x14ac:dyDescent="0.25">
      <c r="B9552" t="s">
        <v>19715</v>
      </c>
      <c r="C9552">
        <v>7124</v>
      </c>
      <c r="D9552" t="s">
        <v>23901</v>
      </c>
      <c r="E9552" t="s">
        <v>23902</v>
      </c>
      <c r="F9552" t="s">
        <v>31538</v>
      </c>
      <c r="G9552">
        <v>9215</v>
      </c>
      <c r="H9552" t="s">
        <v>55281</v>
      </c>
      <c r="I9552" t="s">
        <v>55282</v>
      </c>
      <c r="J9552" t="str">
        <f>VLOOKUP(B9552,Data!A:B,2,FALSE)</f>
        <v>61c4da5523d75467e47ec248</v>
      </c>
      <c r="K9552" t="str">
        <f t="shared" si="554"/>
        <v>09552</v>
      </c>
      <c r="L9552" t="str">
        <f t="shared" si="555"/>
        <v>huongelsie97@gmail.com</v>
      </c>
      <c r="M9552" t="str">
        <f t="shared" si="556"/>
        <v>huongelsie97</v>
      </c>
      <c r="N9552" t="str">
        <f t="shared" si="557"/>
        <v>@huongelsie97</v>
      </c>
      <c r="O9552" t="s">
        <v>55283</v>
      </c>
    </row>
    <row r="9553" spans="2:15" hidden="1" x14ac:dyDescent="0.25">
      <c r="B9553" t="s">
        <v>19711</v>
      </c>
      <c r="C9553">
        <v>6047</v>
      </c>
      <c r="D9553" t="s">
        <v>23901</v>
      </c>
      <c r="E9553" t="s">
        <v>23902</v>
      </c>
      <c r="F9553" t="s">
        <v>31538</v>
      </c>
      <c r="G9553">
        <v>9216</v>
      </c>
      <c r="H9553" t="s">
        <v>55284</v>
      </c>
      <c r="I9553" t="s">
        <v>55285</v>
      </c>
      <c r="J9553" t="str">
        <f>VLOOKUP(B9553,Data!A:B,2,FALSE)</f>
        <v>61c4da55eb785641578a0670</v>
      </c>
      <c r="K9553" t="str">
        <f t="shared" si="554"/>
        <v>09553</v>
      </c>
      <c r="L9553" t="str">
        <f t="shared" si="555"/>
        <v>thanhgiangja@gmail.com</v>
      </c>
      <c r="M9553" t="str">
        <f t="shared" si="556"/>
        <v>thanhgiangja</v>
      </c>
      <c r="N9553" t="str">
        <f t="shared" si="557"/>
        <v>@thanhgiangja</v>
      </c>
      <c r="O9553" t="s">
        <v>55286</v>
      </c>
    </row>
    <row r="9554" spans="2:15" hidden="1" x14ac:dyDescent="0.25">
      <c r="B9554" t="s">
        <v>19707</v>
      </c>
      <c r="C9554">
        <v>8186</v>
      </c>
      <c r="D9554" t="s">
        <v>23901</v>
      </c>
      <c r="E9554" t="s">
        <v>23902</v>
      </c>
      <c r="F9554" t="s">
        <v>31538</v>
      </c>
      <c r="G9554">
        <v>9217</v>
      </c>
      <c r="H9554" t="s">
        <v>55287</v>
      </c>
      <c r="I9554" t="s">
        <v>55288</v>
      </c>
      <c r="J9554" t="str">
        <f>VLOOKUP(B9554,Data!A:B,2,FALSE)</f>
        <v>61c4da569cd5f51620956122</v>
      </c>
      <c r="K9554" t="str">
        <f t="shared" si="554"/>
        <v>09554</v>
      </c>
      <c r="L9554" t="str">
        <f t="shared" si="555"/>
        <v>manhhoc.nguyen@gmail.com</v>
      </c>
      <c r="M9554" t="str">
        <f t="shared" si="556"/>
        <v>manhhoc.nguyen</v>
      </c>
      <c r="N9554" t="str">
        <f t="shared" si="557"/>
        <v>@manhhoc.nguyen</v>
      </c>
      <c r="O9554" t="s">
        <v>55289</v>
      </c>
    </row>
    <row r="9555" spans="2:15" hidden="1" x14ac:dyDescent="0.25">
      <c r="B9555" t="s">
        <v>19703</v>
      </c>
      <c r="C9555">
        <v>9171</v>
      </c>
      <c r="D9555" t="s">
        <v>23901</v>
      </c>
      <c r="E9555" t="s">
        <v>23902</v>
      </c>
      <c r="F9555" t="s">
        <v>31538</v>
      </c>
      <c r="G9555">
        <v>9218</v>
      </c>
      <c r="H9555" t="s">
        <v>55290</v>
      </c>
      <c r="I9555" t="s">
        <v>55291</v>
      </c>
      <c r="J9555" t="str">
        <f>VLOOKUP(B9555,Data!A:B,2,FALSE)</f>
        <v>61c4da579cd5f595c2956124</v>
      </c>
      <c r="K9555" t="str">
        <f t="shared" si="554"/>
        <v>09555</v>
      </c>
      <c r="L9555" t="str">
        <f t="shared" si="555"/>
        <v>vangcanh0@gmail.com</v>
      </c>
      <c r="M9555" t="str">
        <f t="shared" si="556"/>
        <v>vangcanh0</v>
      </c>
      <c r="N9555" t="str">
        <f t="shared" si="557"/>
        <v>@vangcanh0</v>
      </c>
      <c r="O9555" t="s">
        <v>55292</v>
      </c>
    </row>
    <row r="9556" spans="2:15" hidden="1" x14ac:dyDescent="0.25">
      <c r="B9556" t="s">
        <v>19699</v>
      </c>
      <c r="C9556">
        <v>5860</v>
      </c>
      <c r="D9556" t="s">
        <v>23901</v>
      </c>
      <c r="E9556" t="s">
        <v>23902</v>
      </c>
      <c r="F9556" t="s">
        <v>31538</v>
      </c>
      <c r="G9556">
        <v>9219</v>
      </c>
      <c r="H9556" t="s">
        <v>55293</v>
      </c>
      <c r="I9556" t="s">
        <v>55294</v>
      </c>
      <c r="J9556" t="str">
        <f>VLOOKUP(B9556,Data!A:B,2,FALSE)</f>
        <v>61c4da5723d754197a7ec24b</v>
      </c>
      <c r="K9556" t="str">
        <f t="shared" si="554"/>
        <v>09556</v>
      </c>
      <c r="L9556" t="str">
        <f t="shared" si="555"/>
        <v>vutulinh.doul@gmail.com</v>
      </c>
      <c r="M9556" t="str">
        <f t="shared" si="556"/>
        <v>vutulinh.doul</v>
      </c>
      <c r="N9556" t="str">
        <f t="shared" si="557"/>
        <v>@vutulinh.doul</v>
      </c>
      <c r="O9556" t="s">
        <v>55295</v>
      </c>
    </row>
    <row r="9557" spans="2:15" hidden="1" x14ac:dyDescent="0.25">
      <c r="B9557" t="s">
        <v>19695</v>
      </c>
      <c r="C9557">
        <v>8152</v>
      </c>
      <c r="D9557" t="s">
        <v>23901</v>
      </c>
      <c r="E9557" t="s">
        <v>23902</v>
      </c>
      <c r="F9557" t="s">
        <v>31538</v>
      </c>
      <c r="G9557">
        <v>9220</v>
      </c>
      <c r="H9557" t="s">
        <v>55296</v>
      </c>
      <c r="I9557" t="s">
        <v>55297</v>
      </c>
      <c r="J9557" t="str">
        <f>VLOOKUP(B9557,Data!A:B,2,FALSE)</f>
        <v>61c4da5852e536bb9ef379fc</v>
      </c>
      <c r="K9557" t="str">
        <f t="shared" si="554"/>
        <v>09557</v>
      </c>
      <c r="L9557" t="str">
        <f t="shared" si="555"/>
        <v>dinhhuynh102@gmail.com</v>
      </c>
      <c r="M9557" t="str">
        <f t="shared" si="556"/>
        <v>dinhhuynh102</v>
      </c>
      <c r="N9557" t="str">
        <f t="shared" si="557"/>
        <v>@dinhhuynh102</v>
      </c>
      <c r="O9557" t="s">
        <v>55298</v>
      </c>
    </row>
    <row r="9558" spans="2:15" hidden="1" x14ac:dyDescent="0.25">
      <c r="B9558" t="s">
        <v>19693</v>
      </c>
      <c r="C9558">
        <v>8141</v>
      </c>
      <c r="D9558" t="s">
        <v>23901</v>
      </c>
      <c r="E9558" t="s">
        <v>23902</v>
      </c>
      <c r="F9558" t="s">
        <v>31538</v>
      </c>
      <c r="G9558">
        <v>9221</v>
      </c>
      <c r="H9558" t="s">
        <v>55299</v>
      </c>
      <c r="I9558" t="s">
        <v>55300</v>
      </c>
      <c r="J9558" t="str">
        <f>VLOOKUP(B9558,Data!A:B,2,FALSE)</f>
        <v>61c4da5852e5361022f379fe</v>
      </c>
      <c r="K9558" t="str">
        <f t="shared" si="554"/>
        <v>09558</v>
      </c>
      <c r="L9558" t="str">
        <f t="shared" si="555"/>
        <v>buigiadatdhxd@gmail.com</v>
      </c>
      <c r="M9558" t="str">
        <f t="shared" si="556"/>
        <v>buigiadatdhxd</v>
      </c>
      <c r="N9558" t="str">
        <f t="shared" si="557"/>
        <v>@buigiadatdhxd</v>
      </c>
      <c r="O9558" t="s">
        <v>55301</v>
      </c>
    </row>
    <row r="9559" spans="2:15" hidden="1" x14ac:dyDescent="0.25">
      <c r="B9559" t="s">
        <v>55302</v>
      </c>
      <c r="C9559">
        <v>8155</v>
      </c>
      <c r="D9559" t="s">
        <v>23901</v>
      </c>
      <c r="E9559" t="s">
        <v>23902</v>
      </c>
      <c r="F9559" t="s">
        <v>31538</v>
      </c>
      <c r="G9559">
        <v>9222</v>
      </c>
      <c r="H9559" t="s">
        <v>55303</v>
      </c>
      <c r="I9559" t="s">
        <v>55304</v>
      </c>
      <c r="J9559" t="e">
        <f>VLOOKUP(B9559,Data!A:B,2,FALSE)</f>
        <v>#N/A</v>
      </c>
      <c r="K9559" t="str">
        <f t="shared" si="554"/>
        <v>09559</v>
      </c>
      <c r="L9559" t="str">
        <f t="shared" si="555"/>
        <v>donguyenhiendat@gmail.com</v>
      </c>
      <c r="M9559" t="str">
        <f t="shared" si="556"/>
        <v>donguyenhiendat</v>
      </c>
      <c r="N9559" t="str">
        <f t="shared" si="557"/>
        <v>@donguyenhiendat</v>
      </c>
      <c r="O9559" t="s">
        <v>55305</v>
      </c>
    </row>
    <row r="9560" spans="2:15" hidden="1" x14ac:dyDescent="0.25">
      <c r="B9560" t="s">
        <v>19653</v>
      </c>
      <c r="C9560">
        <v>7745</v>
      </c>
      <c r="D9560" t="s">
        <v>23901</v>
      </c>
      <c r="E9560" t="s">
        <v>23902</v>
      </c>
      <c r="F9560" t="s">
        <v>31538</v>
      </c>
      <c r="G9560">
        <v>9223</v>
      </c>
      <c r="H9560" t="s">
        <v>55306</v>
      </c>
      <c r="I9560" t="s">
        <v>55307</v>
      </c>
      <c r="J9560" t="str">
        <f>VLOOKUP(B9560,Data!A:B,2,FALSE)</f>
        <v>61c4da6afc992239e25ec189</v>
      </c>
      <c r="K9560" t="str">
        <f t="shared" si="554"/>
        <v>09560</v>
      </c>
      <c r="L9560" t="str">
        <f t="shared" si="555"/>
        <v>longarc8586@gmail.com</v>
      </c>
      <c r="M9560" t="str">
        <f t="shared" si="556"/>
        <v>longarc8586</v>
      </c>
      <c r="N9560" t="str">
        <f t="shared" si="557"/>
        <v>@longarc8586</v>
      </c>
      <c r="O9560" t="s">
        <v>55308</v>
      </c>
    </row>
    <row r="9561" spans="2:15" hidden="1" x14ac:dyDescent="0.25">
      <c r="B9561" t="s">
        <v>19649</v>
      </c>
      <c r="C9561">
        <v>9176</v>
      </c>
      <c r="D9561" t="s">
        <v>23901</v>
      </c>
      <c r="E9561" t="s">
        <v>23902</v>
      </c>
      <c r="F9561" t="s">
        <v>31538</v>
      </c>
      <c r="G9561">
        <v>9224</v>
      </c>
      <c r="H9561" t="s">
        <v>55309</v>
      </c>
      <c r="I9561" t="s">
        <v>55310</v>
      </c>
      <c r="J9561" t="str">
        <f>VLOOKUP(B9561,Data!A:B,2,FALSE)</f>
        <v>61c4da6bfc99227e4f5ec18b</v>
      </c>
      <c r="K9561" t="str">
        <f t="shared" si="554"/>
        <v>09561</v>
      </c>
      <c r="L9561" t="str">
        <f t="shared" si="555"/>
        <v>nguyenngophudangz1@gmail.com</v>
      </c>
      <c r="M9561" t="str">
        <f t="shared" si="556"/>
        <v>nguyenngophudangz1</v>
      </c>
      <c r="N9561" t="str">
        <f t="shared" si="557"/>
        <v>@nguyenngophudangz1</v>
      </c>
      <c r="O9561" t="s">
        <v>55311</v>
      </c>
    </row>
    <row r="9562" spans="2:15" hidden="1" x14ac:dyDescent="0.25">
      <c r="B9562" t="s">
        <v>19645</v>
      </c>
      <c r="C9562">
        <v>7193</v>
      </c>
      <c r="D9562" t="s">
        <v>23901</v>
      </c>
      <c r="E9562" t="s">
        <v>23902</v>
      </c>
      <c r="F9562" t="s">
        <v>31538</v>
      </c>
      <c r="G9562">
        <v>9225</v>
      </c>
      <c r="H9562" t="s">
        <v>55312</v>
      </c>
      <c r="I9562" t="s">
        <v>55313</v>
      </c>
      <c r="J9562" t="str">
        <f>VLOOKUP(B9562,Data!A:B,2,FALSE)</f>
        <v>61c4da6cffbd6dbd9f9bdc9a</v>
      </c>
      <c r="K9562" t="str">
        <f t="shared" si="554"/>
        <v>09562</v>
      </c>
      <c r="L9562" t="str">
        <f t="shared" si="555"/>
        <v>tuyen240599@gmail.com</v>
      </c>
      <c r="M9562" t="str">
        <f t="shared" si="556"/>
        <v>tuyen240599</v>
      </c>
      <c r="N9562" t="str">
        <f t="shared" si="557"/>
        <v>@tuyen240599</v>
      </c>
      <c r="O9562" t="s">
        <v>55314</v>
      </c>
    </row>
    <row r="9563" spans="2:15" hidden="1" x14ac:dyDescent="0.25">
      <c r="B9563" t="s">
        <v>19641</v>
      </c>
      <c r="C9563">
        <v>8050</v>
      </c>
      <c r="D9563" t="s">
        <v>23901</v>
      </c>
      <c r="E9563" t="s">
        <v>23902</v>
      </c>
      <c r="F9563" t="s">
        <v>31538</v>
      </c>
      <c r="G9563">
        <v>9226</v>
      </c>
      <c r="H9563" t="s">
        <v>55315</v>
      </c>
      <c r="I9563" t="s">
        <v>55316</v>
      </c>
      <c r="J9563" t="str">
        <f>VLOOKUP(B9563,Data!A:B,2,FALSE)</f>
        <v>61c4da6cffbd6d99359bdc9c</v>
      </c>
      <c r="K9563" t="str">
        <f t="shared" si="554"/>
        <v>09563</v>
      </c>
      <c r="L9563" t="str">
        <f t="shared" si="555"/>
        <v>nhatkt98@gmail.com</v>
      </c>
      <c r="M9563" t="str">
        <f t="shared" si="556"/>
        <v>nhatkt98</v>
      </c>
      <c r="N9563" t="str">
        <f t="shared" si="557"/>
        <v>@nhatkt98</v>
      </c>
      <c r="O9563" t="s">
        <v>55317</v>
      </c>
    </row>
    <row r="9564" spans="2:15" hidden="1" x14ac:dyDescent="0.25">
      <c r="B9564" t="s">
        <v>19637</v>
      </c>
      <c r="C9564">
        <v>9203</v>
      </c>
      <c r="D9564" t="s">
        <v>23901</v>
      </c>
      <c r="E9564" t="s">
        <v>23902</v>
      </c>
      <c r="F9564" t="s">
        <v>31538</v>
      </c>
      <c r="G9564">
        <v>9227</v>
      </c>
      <c r="H9564" t="s">
        <v>55318</v>
      </c>
      <c r="I9564" t="s">
        <v>55319</v>
      </c>
      <c r="J9564" t="str">
        <f>VLOOKUP(B9564,Data!A:B,2,FALSE)</f>
        <v>61c4da6d9cd5f50a3295613f</v>
      </c>
      <c r="K9564" t="str">
        <f t="shared" si="554"/>
        <v>09564</v>
      </c>
      <c r="L9564" t="str">
        <f t="shared" si="555"/>
        <v>dung15101986@gmail.com</v>
      </c>
      <c r="M9564" t="str">
        <f t="shared" si="556"/>
        <v>dung15101986</v>
      </c>
      <c r="N9564" t="str">
        <f t="shared" si="557"/>
        <v>@dung15101986</v>
      </c>
      <c r="O9564" t="s">
        <v>55320</v>
      </c>
    </row>
    <row r="9565" spans="2:15" hidden="1" x14ac:dyDescent="0.25">
      <c r="B9565" t="s">
        <v>19633</v>
      </c>
      <c r="C9565">
        <v>7023</v>
      </c>
      <c r="D9565" t="s">
        <v>23901</v>
      </c>
      <c r="E9565" t="s">
        <v>23902</v>
      </c>
      <c r="F9565" t="s">
        <v>31538</v>
      </c>
      <c r="G9565">
        <v>9228</v>
      </c>
      <c r="H9565" t="s">
        <v>55321</v>
      </c>
      <c r="I9565" t="s">
        <v>55322</v>
      </c>
      <c r="J9565" t="str">
        <f>VLOOKUP(B9565,Data!A:B,2,FALSE)</f>
        <v>61c4da6d50147a16fdd17347</v>
      </c>
      <c r="K9565" t="str">
        <f t="shared" si="554"/>
        <v>09565</v>
      </c>
      <c r="L9565" t="str">
        <f t="shared" si="555"/>
        <v>ducminhjr.20@gmail.com</v>
      </c>
      <c r="M9565" t="str">
        <f t="shared" si="556"/>
        <v>ducminhjr.20</v>
      </c>
      <c r="N9565" t="str">
        <f t="shared" si="557"/>
        <v>@ducminhjr.20</v>
      </c>
      <c r="O9565" t="s">
        <v>55323</v>
      </c>
    </row>
    <row r="9566" spans="2:15" hidden="1" x14ac:dyDescent="0.25">
      <c r="B9566" t="s">
        <v>19629</v>
      </c>
      <c r="C9566">
        <v>8202</v>
      </c>
      <c r="D9566" t="s">
        <v>23901</v>
      </c>
      <c r="E9566" t="s">
        <v>23902</v>
      </c>
      <c r="F9566" t="s">
        <v>31538</v>
      </c>
      <c r="G9566">
        <v>9229</v>
      </c>
      <c r="H9566" t="s">
        <v>55324</v>
      </c>
      <c r="I9566" t="s">
        <v>55325</v>
      </c>
      <c r="J9566" t="str">
        <f>VLOOKUP(B9566,Data!A:B,2,FALSE)</f>
        <v>61c4da6eeb7856e1848a0686</v>
      </c>
      <c r="K9566" t="str">
        <f t="shared" si="554"/>
        <v>09566</v>
      </c>
      <c r="L9566" t="str">
        <f t="shared" si="555"/>
        <v>dinhhuy.archi98@gmail.com</v>
      </c>
      <c r="M9566" t="str">
        <f t="shared" si="556"/>
        <v>dinhhuy.archi98</v>
      </c>
      <c r="N9566" t="str">
        <f t="shared" si="557"/>
        <v>@dinhhuy.archi98</v>
      </c>
      <c r="O9566" t="s">
        <v>55326</v>
      </c>
    </row>
    <row r="9567" spans="2:15" hidden="1" x14ac:dyDescent="0.25">
      <c r="B9567" t="s">
        <v>19625</v>
      </c>
      <c r="C9567">
        <v>9090</v>
      </c>
      <c r="D9567" t="s">
        <v>23901</v>
      </c>
      <c r="E9567" t="s">
        <v>23902</v>
      </c>
      <c r="F9567" t="s">
        <v>31538</v>
      </c>
      <c r="G9567">
        <v>9230</v>
      </c>
      <c r="H9567" t="s">
        <v>55327</v>
      </c>
      <c r="I9567" t="s">
        <v>55328</v>
      </c>
      <c r="J9567" t="str">
        <f>VLOOKUP(B9567,Data!A:B,2,FALSE)</f>
        <v>61c4da6effbd6d85c99bdca1</v>
      </c>
      <c r="K9567" t="str">
        <f t="shared" si="554"/>
        <v>09567</v>
      </c>
      <c r="L9567" t="str">
        <f t="shared" si="555"/>
        <v>vothanhnghia1998@gmail.com</v>
      </c>
      <c r="M9567" t="str">
        <f t="shared" si="556"/>
        <v>vothanhnghia1998</v>
      </c>
      <c r="N9567" t="str">
        <f t="shared" si="557"/>
        <v>@vothanhnghia1998</v>
      </c>
      <c r="O9567" t="s">
        <v>55329</v>
      </c>
    </row>
    <row r="9568" spans="2:15" hidden="1" x14ac:dyDescent="0.25">
      <c r="B9568" t="s">
        <v>19621</v>
      </c>
      <c r="C9568">
        <v>8140</v>
      </c>
      <c r="D9568" t="s">
        <v>23901</v>
      </c>
      <c r="E9568" t="s">
        <v>23902</v>
      </c>
      <c r="F9568" t="s">
        <v>31538</v>
      </c>
      <c r="G9568">
        <v>9231</v>
      </c>
      <c r="H9568" t="s">
        <v>55330</v>
      </c>
      <c r="I9568" t="s">
        <v>55331</v>
      </c>
      <c r="J9568" t="str">
        <f>VLOOKUP(B9568,Data!A:B,2,FALSE)</f>
        <v>61c4da6fffbd6de3c99bdca3</v>
      </c>
      <c r="K9568" t="str">
        <f t="shared" si="554"/>
        <v>09568</v>
      </c>
      <c r="L9568" t="str">
        <f t="shared" si="555"/>
        <v>loncon289@gmail.com</v>
      </c>
      <c r="M9568" t="str">
        <f t="shared" si="556"/>
        <v>loncon289</v>
      </c>
      <c r="N9568" t="str">
        <f t="shared" si="557"/>
        <v>@loncon289</v>
      </c>
      <c r="O9568" t="s">
        <v>55332</v>
      </c>
    </row>
    <row r="9569" spans="2:15" hidden="1" x14ac:dyDescent="0.25">
      <c r="B9569" t="s">
        <v>19617</v>
      </c>
      <c r="C9569">
        <v>8105</v>
      </c>
      <c r="D9569" t="s">
        <v>23901</v>
      </c>
      <c r="E9569" t="s">
        <v>23902</v>
      </c>
      <c r="F9569" t="s">
        <v>31538</v>
      </c>
      <c r="G9569">
        <v>9232</v>
      </c>
      <c r="H9569" t="s">
        <v>55333</v>
      </c>
      <c r="I9569" t="s">
        <v>55334</v>
      </c>
      <c r="J9569" t="str">
        <f>VLOOKUP(B9569,Data!A:B,2,FALSE)</f>
        <v>61c4da7052e5364f16f37a17</v>
      </c>
      <c r="K9569" t="str">
        <f t="shared" si="554"/>
        <v>09569</v>
      </c>
      <c r="L9569" t="str">
        <f t="shared" si="555"/>
        <v>vutaiks160599@gmail.com</v>
      </c>
      <c r="M9569" t="str">
        <f t="shared" si="556"/>
        <v>vutaiks160599</v>
      </c>
      <c r="N9569" t="str">
        <f t="shared" si="557"/>
        <v>@vutaiks160599</v>
      </c>
      <c r="O9569" t="s">
        <v>55335</v>
      </c>
    </row>
    <row r="9570" spans="2:15" hidden="1" x14ac:dyDescent="0.25">
      <c r="B9570" t="s">
        <v>19613</v>
      </c>
      <c r="C9570">
        <v>6231</v>
      </c>
      <c r="D9570" t="s">
        <v>23901</v>
      </c>
      <c r="E9570" t="s">
        <v>23902</v>
      </c>
      <c r="F9570" t="s">
        <v>31538</v>
      </c>
      <c r="G9570">
        <v>9233</v>
      </c>
      <c r="H9570" t="s">
        <v>55336</v>
      </c>
      <c r="I9570" t="s">
        <v>55337</v>
      </c>
      <c r="J9570" t="str">
        <f>VLOOKUP(B9570,Data!A:B,2,FALSE)</f>
        <v>61c4da70eb785644338a068b</v>
      </c>
      <c r="K9570" t="str">
        <f t="shared" si="554"/>
        <v>09570</v>
      </c>
      <c r="L9570" t="str">
        <f t="shared" si="555"/>
        <v>ngocphukts@gmail.com</v>
      </c>
      <c r="M9570" t="str">
        <f t="shared" si="556"/>
        <v>ngocphukts</v>
      </c>
      <c r="N9570" t="str">
        <f t="shared" si="557"/>
        <v>@ngocphukts</v>
      </c>
      <c r="O9570" t="s">
        <v>55338</v>
      </c>
    </row>
    <row r="9571" spans="2:15" hidden="1" x14ac:dyDescent="0.25">
      <c r="B9571" t="s">
        <v>19609</v>
      </c>
      <c r="C9571">
        <v>7153</v>
      </c>
      <c r="D9571" t="s">
        <v>23901</v>
      </c>
      <c r="E9571" t="s">
        <v>23902</v>
      </c>
      <c r="F9571" t="s">
        <v>31538</v>
      </c>
      <c r="G9571">
        <v>9234</v>
      </c>
      <c r="H9571" t="s">
        <v>55339</v>
      </c>
      <c r="I9571" t="s">
        <v>55340</v>
      </c>
      <c r="J9571" t="str">
        <f>VLOOKUP(B9571,Data!A:B,2,FALSE)</f>
        <v>61c4da7150147a77ebd1734d</v>
      </c>
      <c r="K9571" t="str">
        <f t="shared" si="554"/>
        <v>09571</v>
      </c>
      <c r="L9571" t="str">
        <f t="shared" si="555"/>
        <v>thieumanh872@gmail.com</v>
      </c>
      <c r="M9571" t="str">
        <f t="shared" si="556"/>
        <v>thieumanh872</v>
      </c>
      <c r="N9571" t="str">
        <f t="shared" si="557"/>
        <v>@thieumanh872</v>
      </c>
      <c r="O9571" t="s">
        <v>55341</v>
      </c>
    </row>
    <row r="9572" spans="2:15" hidden="1" x14ac:dyDescent="0.25">
      <c r="B9572" t="s">
        <v>55342</v>
      </c>
      <c r="C9572">
        <v>6236</v>
      </c>
      <c r="D9572" t="s">
        <v>23901</v>
      </c>
      <c r="E9572" t="s">
        <v>23902</v>
      </c>
      <c r="F9572" t="s">
        <v>31538</v>
      </c>
      <c r="G9572">
        <v>9235</v>
      </c>
      <c r="H9572" t="s">
        <v>55343</v>
      </c>
      <c r="I9572" t="s">
        <v>55344</v>
      </c>
      <c r="J9572" t="e">
        <f>VLOOKUP(B9572,Data!A:B,2,FALSE)</f>
        <v>#N/A</v>
      </c>
      <c r="K9572" t="str">
        <f t="shared" si="554"/>
        <v>09572</v>
      </c>
      <c r="L9572" t="str">
        <f t="shared" si="555"/>
        <v>anhlt2512@gmail.com</v>
      </c>
      <c r="M9572" t="str">
        <f t="shared" si="556"/>
        <v>anhlt2512</v>
      </c>
      <c r="N9572" t="str">
        <f t="shared" si="557"/>
        <v>@anhlt2512</v>
      </c>
      <c r="O9572" t="s">
        <v>55345</v>
      </c>
    </row>
    <row r="9573" spans="2:15" hidden="1" x14ac:dyDescent="0.25">
      <c r="B9573" t="s">
        <v>19579</v>
      </c>
      <c r="C9573">
        <v>5678</v>
      </c>
      <c r="D9573" t="s">
        <v>23901</v>
      </c>
      <c r="E9573" t="s">
        <v>23902</v>
      </c>
      <c r="F9573" t="s">
        <v>31538</v>
      </c>
      <c r="G9573">
        <v>9236</v>
      </c>
      <c r="H9573" t="s">
        <v>55346</v>
      </c>
      <c r="I9573" t="s">
        <v>55347</v>
      </c>
      <c r="J9573" t="str">
        <f>VLOOKUP(B9573,Data!A:B,2,FALSE)</f>
        <v>61c4da7a3e155ee2be588258</v>
      </c>
      <c r="K9573" t="str">
        <f t="shared" si="554"/>
        <v>09573</v>
      </c>
      <c r="L9573" t="str">
        <f t="shared" si="555"/>
        <v>ancdnhd@gmail.com</v>
      </c>
      <c r="M9573" t="str">
        <f t="shared" si="556"/>
        <v>ancdnhd</v>
      </c>
      <c r="N9573" t="str">
        <f t="shared" si="557"/>
        <v>@ancdnhd</v>
      </c>
      <c r="O9573" t="s">
        <v>55348</v>
      </c>
    </row>
    <row r="9574" spans="2:15" hidden="1" x14ac:dyDescent="0.25">
      <c r="B9574" t="s">
        <v>19575</v>
      </c>
      <c r="C9574">
        <v>9182</v>
      </c>
      <c r="D9574" t="s">
        <v>23901</v>
      </c>
      <c r="E9574" t="s">
        <v>23902</v>
      </c>
      <c r="F9574" t="s">
        <v>31538</v>
      </c>
      <c r="G9574">
        <v>9237</v>
      </c>
      <c r="H9574" t="s">
        <v>55349</v>
      </c>
      <c r="I9574" t="s">
        <v>55350</v>
      </c>
      <c r="J9574" t="str">
        <f>VLOOKUP(B9574,Data!A:B,2,FALSE)</f>
        <v>61c4da7a3e155e372c58825c</v>
      </c>
      <c r="K9574" t="str">
        <f t="shared" si="554"/>
        <v>09574</v>
      </c>
      <c r="L9574" t="str">
        <f t="shared" si="555"/>
        <v>vvnga0278@gmail.com</v>
      </c>
      <c r="M9574" t="str">
        <f t="shared" si="556"/>
        <v>vvnga0278</v>
      </c>
      <c r="N9574" t="str">
        <f t="shared" si="557"/>
        <v>@vvnga0278</v>
      </c>
      <c r="O9574" t="s">
        <v>55351</v>
      </c>
    </row>
    <row r="9575" spans="2:15" hidden="1" x14ac:dyDescent="0.25">
      <c r="B9575" t="s">
        <v>19571</v>
      </c>
      <c r="C9575">
        <v>5738</v>
      </c>
      <c r="D9575" t="s">
        <v>23901</v>
      </c>
      <c r="E9575" t="s">
        <v>23902</v>
      </c>
      <c r="F9575" t="s">
        <v>31538</v>
      </c>
      <c r="G9575">
        <v>9238</v>
      </c>
      <c r="H9575" t="s">
        <v>55352</v>
      </c>
      <c r="I9575" t="s">
        <v>55353</v>
      </c>
      <c r="J9575" t="str">
        <f>VLOOKUP(B9575,Data!A:B,2,FALSE)</f>
        <v>61c4da7b198b079e33cd63f0</v>
      </c>
      <c r="K9575" t="str">
        <f t="shared" si="554"/>
        <v>09575</v>
      </c>
      <c r="L9575" t="str">
        <f t="shared" si="555"/>
        <v>thanhdang60dhxdhn@gmail.com</v>
      </c>
      <c r="M9575" t="str">
        <f t="shared" si="556"/>
        <v>thanhdang60dhxdhn</v>
      </c>
      <c r="N9575" t="str">
        <f t="shared" si="557"/>
        <v>@thanhdang60dhxdhn</v>
      </c>
      <c r="O9575" t="s">
        <v>55354</v>
      </c>
    </row>
    <row r="9576" spans="2:15" hidden="1" x14ac:dyDescent="0.25">
      <c r="B9576" t="s">
        <v>19567</v>
      </c>
      <c r="C9576">
        <v>8225</v>
      </c>
      <c r="D9576" t="s">
        <v>23901</v>
      </c>
      <c r="E9576" t="s">
        <v>23902</v>
      </c>
      <c r="F9576" t="s">
        <v>31538</v>
      </c>
      <c r="G9576">
        <v>9239</v>
      </c>
      <c r="H9576" t="s">
        <v>55355</v>
      </c>
      <c r="I9576" t="s">
        <v>55356</v>
      </c>
      <c r="J9576" t="str">
        <f>VLOOKUP(B9576,Data!A:B,2,FALSE)</f>
        <v>61c4da7bffbd6d2e739bdcb5</v>
      </c>
      <c r="K9576" t="str">
        <f t="shared" si="554"/>
        <v>09576</v>
      </c>
      <c r="L9576" t="str">
        <f t="shared" si="555"/>
        <v>vietarc2809@gmail.com</v>
      </c>
      <c r="M9576" t="str">
        <f t="shared" si="556"/>
        <v>vietarc2809</v>
      </c>
      <c r="N9576" t="str">
        <f t="shared" si="557"/>
        <v>@vietarc2809</v>
      </c>
      <c r="O9576" t="s">
        <v>55357</v>
      </c>
    </row>
    <row r="9577" spans="2:15" hidden="1" x14ac:dyDescent="0.25">
      <c r="B9577" t="s">
        <v>19563</v>
      </c>
      <c r="C9577">
        <v>6186</v>
      </c>
      <c r="D9577" t="s">
        <v>23901</v>
      </c>
      <c r="E9577" t="s">
        <v>23902</v>
      </c>
      <c r="F9577" t="s">
        <v>31538</v>
      </c>
      <c r="G9577">
        <v>9240</v>
      </c>
      <c r="H9577" t="s">
        <v>55358</v>
      </c>
      <c r="I9577" t="s">
        <v>55359</v>
      </c>
      <c r="J9577" t="str">
        <f>VLOOKUP(B9577,Data!A:B,2,FALSE)</f>
        <v>61c4da7c3e155e58b458825f</v>
      </c>
      <c r="K9577" t="str">
        <f t="shared" si="554"/>
        <v>09577</v>
      </c>
      <c r="L9577" t="str">
        <f t="shared" si="555"/>
        <v>en.bigbang@gmail.com</v>
      </c>
      <c r="M9577" t="str">
        <f t="shared" si="556"/>
        <v>en.bigbang</v>
      </c>
      <c r="N9577" t="str">
        <f t="shared" si="557"/>
        <v>@en.bigbang</v>
      </c>
      <c r="O9577" t="s">
        <v>55360</v>
      </c>
    </row>
    <row r="9578" spans="2:15" hidden="1" x14ac:dyDescent="0.25">
      <c r="B9578" t="s">
        <v>19559</v>
      </c>
      <c r="C9578">
        <v>9599</v>
      </c>
      <c r="D9578" t="s">
        <v>23901</v>
      </c>
      <c r="E9578" t="s">
        <v>23902</v>
      </c>
      <c r="F9578" t="s">
        <v>31538</v>
      </c>
      <c r="G9578">
        <v>9241</v>
      </c>
      <c r="H9578" t="s">
        <v>55361</v>
      </c>
      <c r="I9578" t="s">
        <v>55362</v>
      </c>
      <c r="J9578" t="str">
        <f>VLOOKUP(B9578,Data!A:B,2,FALSE)</f>
        <v>61c4da7dffbd6d3ab29bdcb7</v>
      </c>
      <c r="K9578" t="str">
        <f t="shared" si="554"/>
        <v>09578</v>
      </c>
      <c r="L9578" t="str">
        <f t="shared" si="555"/>
        <v>congphunguyen735@gmail.com</v>
      </c>
      <c r="M9578" t="str">
        <f t="shared" si="556"/>
        <v>congphunguyen735</v>
      </c>
      <c r="N9578" t="str">
        <f t="shared" si="557"/>
        <v>@congphunguyen735</v>
      </c>
      <c r="O9578" t="s">
        <v>55363</v>
      </c>
    </row>
    <row r="9579" spans="2:15" hidden="1" x14ac:dyDescent="0.25">
      <c r="B9579" t="s">
        <v>19555</v>
      </c>
      <c r="C9579">
        <v>6189</v>
      </c>
      <c r="D9579" t="s">
        <v>23901</v>
      </c>
      <c r="E9579" t="s">
        <v>23902</v>
      </c>
      <c r="F9579" t="s">
        <v>31538</v>
      </c>
      <c r="G9579">
        <v>9242</v>
      </c>
      <c r="H9579" t="s">
        <v>55364</v>
      </c>
      <c r="I9579" t="s">
        <v>55365</v>
      </c>
      <c r="J9579" t="str">
        <f>VLOOKUP(B9579,Data!A:B,2,FALSE)</f>
        <v>61c4da7d3e155e5c0f588265</v>
      </c>
      <c r="K9579" t="str">
        <f t="shared" si="554"/>
        <v>09579</v>
      </c>
      <c r="L9579" t="str">
        <f t="shared" si="555"/>
        <v>nguyenhaiha288@gmail.com</v>
      </c>
      <c r="M9579" t="str">
        <f t="shared" si="556"/>
        <v>nguyenhaiha288</v>
      </c>
      <c r="N9579" t="str">
        <f t="shared" si="557"/>
        <v>@nguyenhaiha288</v>
      </c>
      <c r="O9579" t="s">
        <v>55366</v>
      </c>
    </row>
    <row r="9580" spans="2:15" hidden="1" x14ac:dyDescent="0.25">
      <c r="B9580" t="s">
        <v>19551</v>
      </c>
      <c r="C9580">
        <v>8081</v>
      </c>
      <c r="D9580" t="s">
        <v>23901</v>
      </c>
      <c r="E9580" t="s">
        <v>23902</v>
      </c>
      <c r="F9580" t="s">
        <v>31538</v>
      </c>
      <c r="G9580">
        <v>9243</v>
      </c>
      <c r="H9580" t="s">
        <v>55367</v>
      </c>
      <c r="I9580" t="s">
        <v>55368</v>
      </c>
      <c r="J9580" t="str">
        <f>VLOOKUP(B9580,Data!A:B,2,FALSE)</f>
        <v>61c4da7e3e155e37d2588267</v>
      </c>
      <c r="K9580" t="str">
        <f t="shared" si="554"/>
        <v>09580</v>
      </c>
      <c r="L9580" t="str">
        <f t="shared" si="555"/>
        <v>ducchinh080@gmail.com</v>
      </c>
      <c r="M9580" t="str">
        <f t="shared" si="556"/>
        <v>ducchinh080</v>
      </c>
      <c r="N9580" t="str">
        <f t="shared" si="557"/>
        <v>@ducchinh080</v>
      </c>
      <c r="O9580" t="s">
        <v>55369</v>
      </c>
    </row>
    <row r="9581" spans="2:15" hidden="1" x14ac:dyDescent="0.25">
      <c r="B9581" t="s">
        <v>19547</v>
      </c>
      <c r="C9581">
        <v>6249</v>
      </c>
      <c r="D9581" t="s">
        <v>23901</v>
      </c>
      <c r="E9581" t="s">
        <v>23902</v>
      </c>
      <c r="F9581" t="s">
        <v>31538</v>
      </c>
      <c r="G9581">
        <v>9244</v>
      </c>
      <c r="H9581" t="s">
        <v>55370</v>
      </c>
      <c r="I9581" t="s">
        <v>55371</v>
      </c>
      <c r="J9581" t="str">
        <f>VLOOKUP(B9581,Data!A:B,2,FALSE)</f>
        <v>61c4da7e198b074e57cd63f8</v>
      </c>
      <c r="K9581" t="str">
        <f t="shared" si="554"/>
        <v>09581</v>
      </c>
      <c r="L9581" t="str">
        <f t="shared" si="555"/>
        <v>dinhxuanloc0711@gmail.com</v>
      </c>
      <c r="M9581" t="str">
        <f t="shared" si="556"/>
        <v>dinhxuanloc0711</v>
      </c>
      <c r="N9581" t="str">
        <f t="shared" si="557"/>
        <v>@dinhxuanloc0711</v>
      </c>
      <c r="O9581" t="s">
        <v>55372</v>
      </c>
    </row>
    <row r="9582" spans="2:15" hidden="1" x14ac:dyDescent="0.25">
      <c r="B9582" t="s">
        <v>19543</v>
      </c>
      <c r="C9582">
        <v>5789</v>
      </c>
      <c r="D9582" t="s">
        <v>23901</v>
      </c>
      <c r="E9582" t="s">
        <v>23902</v>
      </c>
      <c r="F9582" t="s">
        <v>31538</v>
      </c>
      <c r="G9582">
        <v>9245</v>
      </c>
      <c r="H9582" t="s">
        <v>55373</v>
      </c>
      <c r="I9582" t="s">
        <v>55374</v>
      </c>
      <c r="J9582" t="str">
        <f>VLOOKUP(B9582,Data!A:B,2,FALSE)</f>
        <v>61c4da7feb7856689f8a0698</v>
      </c>
      <c r="K9582" t="str">
        <f t="shared" si="554"/>
        <v>09582</v>
      </c>
      <c r="L9582" t="str">
        <f t="shared" si="555"/>
        <v>doanchithai@gmail.com</v>
      </c>
      <c r="M9582" t="str">
        <f t="shared" si="556"/>
        <v>doanchithai</v>
      </c>
      <c r="N9582" t="str">
        <f t="shared" si="557"/>
        <v>@doanchithai</v>
      </c>
      <c r="O9582" t="s">
        <v>55375</v>
      </c>
    </row>
    <row r="9583" spans="2:15" hidden="1" x14ac:dyDescent="0.25">
      <c r="B9583" t="s">
        <v>19539</v>
      </c>
      <c r="C9583">
        <v>8250</v>
      </c>
      <c r="D9583" t="s">
        <v>23901</v>
      </c>
      <c r="E9583" t="s">
        <v>23902</v>
      </c>
      <c r="F9583" t="s">
        <v>31538</v>
      </c>
      <c r="G9583">
        <v>9246</v>
      </c>
      <c r="H9583" t="s">
        <v>55376</v>
      </c>
      <c r="I9583" t="s">
        <v>55377</v>
      </c>
      <c r="J9583" t="str">
        <f>VLOOKUP(B9583,Data!A:B,2,FALSE)</f>
        <v>61c4da7f23d754739c7ec272</v>
      </c>
      <c r="K9583" t="str">
        <f t="shared" si="554"/>
        <v>09583</v>
      </c>
      <c r="L9583" t="str">
        <f t="shared" si="555"/>
        <v>lnt1996.uah@gmail.com</v>
      </c>
      <c r="M9583" t="str">
        <f t="shared" si="556"/>
        <v>lnt1996.uah</v>
      </c>
      <c r="N9583" t="str">
        <f t="shared" si="557"/>
        <v>@lnt1996.uah</v>
      </c>
      <c r="O9583" t="s">
        <v>55378</v>
      </c>
    </row>
    <row r="9584" spans="2:15" hidden="1" x14ac:dyDescent="0.25">
      <c r="B9584" t="s">
        <v>19535</v>
      </c>
      <c r="C9584">
        <v>8234</v>
      </c>
      <c r="D9584" t="s">
        <v>23901</v>
      </c>
      <c r="E9584" t="s">
        <v>23902</v>
      </c>
      <c r="F9584" t="s">
        <v>31538</v>
      </c>
      <c r="G9584">
        <v>9247</v>
      </c>
      <c r="H9584" t="s">
        <v>55379</v>
      </c>
      <c r="I9584" t="s">
        <v>55380</v>
      </c>
      <c r="J9584" t="str">
        <f>VLOOKUP(B9584,Data!A:B,2,FALSE)</f>
        <v>61c4da80c7035a3112cd9711</v>
      </c>
      <c r="K9584" t="str">
        <f t="shared" si="554"/>
        <v>09584</v>
      </c>
      <c r="L9584" t="str">
        <f t="shared" si="555"/>
        <v>nhodat.pt@gmail.com</v>
      </c>
      <c r="M9584" t="str">
        <f t="shared" si="556"/>
        <v>nhodat.pt</v>
      </c>
      <c r="N9584" t="str">
        <f t="shared" si="557"/>
        <v>@nhodat.pt</v>
      </c>
      <c r="O9584" t="s">
        <v>55381</v>
      </c>
    </row>
    <row r="9585" spans="2:15" hidden="1" x14ac:dyDescent="0.25">
      <c r="B9585" t="s">
        <v>19531</v>
      </c>
      <c r="C9585">
        <v>9169</v>
      </c>
      <c r="D9585" t="s">
        <v>23901</v>
      </c>
      <c r="E9585" t="s">
        <v>23902</v>
      </c>
      <c r="F9585" t="s">
        <v>31538</v>
      </c>
      <c r="G9585">
        <v>9248</v>
      </c>
      <c r="H9585" t="s">
        <v>55382</v>
      </c>
      <c r="I9585" t="s">
        <v>55383</v>
      </c>
      <c r="J9585" t="str">
        <f>VLOOKUP(B9585,Data!A:B,2,FALSE)</f>
        <v>61c4da81eb785618588a069b</v>
      </c>
      <c r="K9585" t="str">
        <f t="shared" si="554"/>
        <v>09585</v>
      </c>
      <c r="L9585" t="str">
        <f t="shared" si="555"/>
        <v>nguyenbahung0780@gmail.com</v>
      </c>
      <c r="M9585" t="str">
        <f t="shared" si="556"/>
        <v>nguyenbahung0780</v>
      </c>
      <c r="N9585" t="str">
        <f t="shared" si="557"/>
        <v>@nguyenbahung0780</v>
      </c>
      <c r="O9585" t="s">
        <v>55384</v>
      </c>
    </row>
    <row r="9586" spans="2:15" hidden="1" x14ac:dyDescent="0.25">
      <c r="B9586" t="s">
        <v>19527</v>
      </c>
      <c r="C9586">
        <v>8149</v>
      </c>
      <c r="D9586" t="s">
        <v>23901</v>
      </c>
      <c r="E9586" t="s">
        <v>23902</v>
      </c>
      <c r="F9586" t="s">
        <v>31538</v>
      </c>
      <c r="G9586">
        <v>9249</v>
      </c>
      <c r="H9586" t="s">
        <v>55385</v>
      </c>
      <c r="I9586" t="s">
        <v>55386</v>
      </c>
      <c r="J9586" t="str">
        <f>VLOOKUP(B9586,Data!A:B,2,FALSE)</f>
        <v>61c4da81fc992219215ec1a5</v>
      </c>
      <c r="K9586" t="str">
        <f t="shared" si="554"/>
        <v>09586</v>
      </c>
      <c r="L9586" t="str">
        <f t="shared" si="555"/>
        <v>seanglyol04@gmail.com</v>
      </c>
      <c r="M9586" t="str">
        <f t="shared" si="556"/>
        <v>seanglyol04</v>
      </c>
      <c r="N9586" t="str">
        <f t="shared" si="557"/>
        <v>@seanglyol04</v>
      </c>
      <c r="O9586" t="s">
        <v>55387</v>
      </c>
    </row>
    <row r="9587" spans="2:15" hidden="1" x14ac:dyDescent="0.25">
      <c r="B9587" t="s">
        <v>19523</v>
      </c>
      <c r="C9587">
        <v>8518</v>
      </c>
      <c r="D9587" t="s">
        <v>23901</v>
      </c>
      <c r="E9587" t="s">
        <v>23902</v>
      </c>
      <c r="F9587" t="s">
        <v>31538</v>
      </c>
      <c r="G9587">
        <v>9250</v>
      </c>
      <c r="H9587" t="s">
        <v>55388</v>
      </c>
      <c r="I9587" t="s">
        <v>55389</v>
      </c>
      <c r="J9587" t="str">
        <f>VLOOKUP(B9587,Data!A:B,2,FALSE)</f>
        <v>61c4da8252e536cabbf37a31</v>
      </c>
      <c r="K9587" t="str">
        <f t="shared" si="554"/>
        <v>09587</v>
      </c>
      <c r="L9587" t="str">
        <f t="shared" si="555"/>
        <v>ducmakko1998@gmail.com</v>
      </c>
      <c r="M9587" t="str">
        <f t="shared" si="556"/>
        <v>ducmakko1998</v>
      </c>
      <c r="N9587" t="str">
        <f t="shared" si="557"/>
        <v>@ducmakko1998</v>
      </c>
      <c r="O9587" t="s">
        <v>55390</v>
      </c>
    </row>
    <row r="9588" spans="2:15" hidden="1" x14ac:dyDescent="0.25">
      <c r="B9588" t="s">
        <v>19519</v>
      </c>
      <c r="C9588">
        <v>9786</v>
      </c>
      <c r="D9588" t="s">
        <v>23901</v>
      </c>
      <c r="E9588" t="s">
        <v>23902</v>
      </c>
      <c r="F9588" t="s">
        <v>31538</v>
      </c>
      <c r="G9588">
        <v>9260</v>
      </c>
      <c r="H9588" t="s">
        <v>55391</v>
      </c>
      <c r="I9588" t="s">
        <v>55392</v>
      </c>
      <c r="J9588" t="str">
        <f>VLOOKUP(B9588,Data!A:B,2,FALSE)</f>
        <v>61c4da8250147ab082d1736c</v>
      </c>
      <c r="K9588" t="str">
        <f t="shared" si="554"/>
        <v>09588</v>
      </c>
      <c r="L9588" t="str">
        <f t="shared" si="555"/>
        <v>ngocbachconst@gmail.com</v>
      </c>
      <c r="M9588" t="str">
        <f t="shared" si="556"/>
        <v>ngocbachconst</v>
      </c>
      <c r="N9588" t="str">
        <f t="shared" si="557"/>
        <v>@ngocbachconst</v>
      </c>
      <c r="O9588" t="s">
        <v>55393</v>
      </c>
    </row>
    <row r="9589" spans="2:15" hidden="1" x14ac:dyDescent="0.25">
      <c r="B9589" t="s">
        <v>19515</v>
      </c>
      <c r="C9589">
        <v>8071</v>
      </c>
      <c r="D9589" t="s">
        <v>23901</v>
      </c>
      <c r="E9589" t="s">
        <v>23902</v>
      </c>
      <c r="F9589" t="s">
        <v>31538</v>
      </c>
      <c r="G9589">
        <v>9261</v>
      </c>
      <c r="H9589" t="s">
        <v>55394</v>
      </c>
      <c r="I9589" t="s">
        <v>55395</v>
      </c>
      <c r="J9589" t="str">
        <f>VLOOKUP(B9589,Data!A:B,2,FALSE)</f>
        <v>61c4da8362189780db94c709</v>
      </c>
      <c r="K9589" t="str">
        <f t="shared" si="554"/>
        <v>09589</v>
      </c>
      <c r="L9589" t="str">
        <f t="shared" si="555"/>
        <v>ktsvuvantrung@gmail.com</v>
      </c>
      <c r="M9589" t="str">
        <f t="shared" si="556"/>
        <v>ktsvuvantrung</v>
      </c>
      <c r="N9589" t="str">
        <f t="shared" si="557"/>
        <v>@ktsvuvantrung</v>
      </c>
      <c r="O9589" t="s">
        <v>55396</v>
      </c>
    </row>
    <row r="9590" spans="2:15" hidden="1" x14ac:dyDescent="0.25">
      <c r="B9590" t="s">
        <v>19511</v>
      </c>
      <c r="C9590">
        <v>9087</v>
      </c>
      <c r="D9590" t="s">
        <v>23901</v>
      </c>
      <c r="E9590" t="s">
        <v>23902</v>
      </c>
      <c r="F9590" t="s">
        <v>31538</v>
      </c>
      <c r="G9590">
        <v>9262</v>
      </c>
      <c r="H9590" t="s">
        <v>55397</v>
      </c>
      <c r="I9590" t="s">
        <v>55398</v>
      </c>
      <c r="J9590" t="str">
        <f>VLOOKUP(B9590,Data!A:B,2,FALSE)</f>
        <v>61c4da843e155e630658826f</v>
      </c>
      <c r="K9590" t="str">
        <f t="shared" si="554"/>
        <v>09590</v>
      </c>
      <c r="L9590" t="str">
        <f t="shared" si="555"/>
        <v>hohoangbaolong2000@gmail.com</v>
      </c>
      <c r="M9590" t="str">
        <f t="shared" si="556"/>
        <v>hohoangbaolong2000</v>
      </c>
      <c r="N9590" t="str">
        <f t="shared" si="557"/>
        <v>@hohoangbaolong2000</v>
      </c>
      <c r="O9590" t="s">
        <v>55399</v>
      </c>
    </row>
    <row r="9591" spans="2:15" hidden="1" x14ac:dyDescent="0.25">
      <c r="B9591" t="s">
        <v>19507</v>
      </c>
      <c r="C9591">
        <v>7513</v>
      </c>
      <c r="D9591" t="s">
        <v>23901</v>
      </c>
      <c r="E9591" t="s">
        <v>23902</v>
      </c>
      <c r="F9591" t="s">
        <v>31538</v>
      </c>
      <c r="G9591">
        <v>9263</v>
      </c>
      <c r="H9591" t="s">
        <v>55400</v>
      </c>
      <c r="I9591" t="s">
        <v>55401</v>
      </c>
      <c r="J9591" t="str">
        <f>VLOOKUP(B9591,Data!A:B,2,FALSE)</f>
        <v>61c4da84eb785623c68a06a6</v>
      </c>
      <c r="K9591" t="str">
        <f t="shared" si="554"/>
        <v>09591</v>
      </c>
      <c r="L9591" t="str">
        <f t="shared" si="555"/>
        <v>hoanghieu900@gmail.com</v>
      </c>
      <c r="M9591" t="str">
        <f t="shared" si="556"/>
        <v>hoanghieu900</v>
      </c>
      <c r="N9591" t="str">
        <f t="shared" si="557"/>
        <v>@hoanghieu900</v>
      </c>
      <c r="O9591" t="s">
        <v>55402</v>
      </c>
    </row>
    <row r="9592" spans="2:15" hidden="1" x14ac:dyDescent="0.25">
      <c r="B9592" t="s">
        <v>19503</v>
      </c>
      <c r="C9592">
        <v>9572</v>
      </c>
      <c r="D9592" t="s">
        <v>23901</v>
      </c>
      <c r="E9592" t="s">
        <v>23902</v>
      </c>
      <c r="F9592" t="s">
        <v>31538</v>
      </c>
      <c r="G9592">
        <v>9265</v>
      </c>
      <c r="H9592" t="s">
        <v>55403</v>
      </c>
      <c r="I9592" t="s">
        <v>55404</v>
      </c>
      <c r="J9592" t="str">
        <f>VLOOKUP(B9592,Data!A:B,2,FALSE)</f>
        <v>61c4da853e155ee349588275</v>
      </c>
      <c r="K9592" t="str">
        <f t="shared" si="554"/>
        <v>09592</v>
      </c>
      <c r="L9592" t="str">
        <f t="shared" si="555"/>
        <v>Tuanphongnguyen2015a@gmail.com</v>
      </c>
      <c r="M9592" t="str">
        <f t="shared" si="556"/>
        <v>Tuanphongnguyen2015a</v>
      </c>
      <c r="N9592" t="str">
        <f t="shared" si="557"/>
        <v>@Tuanphongnguyen2015a</v>
      </c>
      <c r="O9592" t="s">
        <v>55405</v>
      </c>
    </row>
    <row r="9593" spans="2:15" hidden="1" x14ac:dyDescent="0.25">
      <c r="B9593" t="s">
        <v>19499</v>
      </c>
      <c r="C9593">
        <v>8728</v>
      </c>
      <c r="D9593" t="s">
        <v>23901</v>
      </c>
      <c r="E9593" t="s">
        <v>23902</v>
      </c>
      <c r="F9593" t="s">
        <v>31538</v>
      </c>
      <c r="G9593">
        <v>9266</v>
      </c>
      <c r="H9593" t="s">
        <v>55406</v>
      </c>
      <c r="I9593" t="s">
        <v>55407</v>
      </c>
      <c r="J9593" t="str">
        <f>VLOOKUP(B9593,Data!A:B,2,FALSE)</f>
        <v>61c4da85c7035a2573cd9714</v>
      </c>
      <c r="K9593" t="str">
        <f t="shared" si="554"/>
        <v>09593</v>
      </c>
      <c r="L9593" t="str">
        <f t="shared" si="555"/>
        <v>minhquan.sqc@gmail.com</v>
      </c>
      <c r="M9593" t="str">
        <f t="shared" si="556"/>
        <v>minhquan.sqc</v>
      </c>
      <c r="N9593" t="str">
        <f t="shared" si="557"/>
        <v>@minhquan.sqc</v>
      </c>
      <c r="O9593" t="s">
        <v>55408</v>
      </c>
    </row>
    <row r="9594" spans="2:15" hidden="1" x14ac:dyDescent="0.25">
      <c r="B9594" t="s">
        <v>19495</v>
      </c>
      <c r="C9594">
        <v>9130</v>
      </c>
      <c r="D9594" t="s">
        <v>23901</v>
      </c>
      <c r="E9594" t="s">
        <v>23902</v>
      </c>
      <c r="F9594" t="s">
        <v>31538</v>
      </c>
      <c r="G9594">
        <v>9267</v>
      </c>
      <c r="H9594" t="s">
        <v>55409</v>
      </c>
      <c r="I9594" t="s">
        <v>55410</v>
      </c>
      <c r="J9594" t="str">
        <f>VLOOKUP(B9594,Data!A:B,2,FALSE)</f>
        <v>61c4da8623d7541a447ec279</v>
      </c>
      <c r="K9594" t="str">
        <f t="shared" si="554"/>
        <v>09594</v>
      </c>
      <c r="L9594" t="str">
        <f t="shared" si="555"/>
        <v>buivietthanh1999@gmail.com</v>
      </c>
      <c r="M9594" t="str">
        <f t="shared" si="556"/>
        <v>buivietthanh1999</v>
      </c>
      <c r="N9594" t="str">
        <f t="shared" si="557"/>
        <v>@buivietthanh1999</v>
      </c>
      <c r="O9594" t="s">
        <v>55411</v>
      </c>
    </row>
    <row r="9595" spans="2:15" hidden="1" x14ac:dyDescent="0.25">
      <c r="B9595" t="s">
        <v>19489</v>
      </c>
      <c r="C9595">
        <v>8161</v>
      </c>
      <c r="D9595" t="s">
        <v>23901</v>
      </c>
      <c r="E9595" t="s">
        <v>23902</v>
      </c>
      <c r="F9595" t="s">
        <v>31538</v>
      </c>
      <c r="G9595">
        <v>9268</v>
      </c>
      <c r="H9595" t="s">
        <v>55412</v>
      </c>
      <c r="I9595" t="s">
        <v>55413</v>
      </c>
      <c r="J9595" t="str">
        <f>VLOOKUP(B9595,Data!A:B,2,FALSE)</f>
        <v>61c4da87eb78569c748a06a8</v>
      </c>
      <c r="K9595" t="str">
        <f t="shared" si="554"/>
        <v>09595</v>
      </c>
      <c r="L9595" t="str">
        <f t="shared" si="555"/>
        <v>dinh.philong92@gmail.com</v>
      </c>
      <c r="M9595" t="str">
        <f t="shared" si="556"/>
        <v>dinh.philong92</v>
      </c>
      <c r="N9595" t="str">
        <f t="shared" si="557"/>
        <v>@dinh.philong92</v>
      </c>
      <c r="O9595" t="s">
        <v>55414</v>
      </c>
    </row>
    <row r="9596" spans="2:15" hidden="1" x14ac:dyDescent="0.25">
      <c r="B9596" t="s">
        <v>19485</v>
      </c>
      <c r="C9596">
        <v>9248</v>
      </c>
      <c r="D9596" t="s">
        <v>23901</v>
      </c>
      <c r="E9596" t="s">
        <v>23902</v>
      </c>
      <c r="F9596" t="s">
        <v>31538</v>
      </c>
      <c r="G9596">
        <v>9272</v>
      </c>
      <c r="H9596" t="s">
        <v>55415</v>
      </c>
      <c r="I9596" t="s">
        <v>55416</v>
      </c>
      <c r="J9596" t="str">
        <f>VLOOKUP(B9596,Data!A:B,2,FALSE)</f>
        <v>61c4da8750147a59a9d17375</v>
      </c>
      <c r="K9596" t="str">
        <f t="shared" si="554"/>
        <v>09596</v>
      </c>
      <c r="L9596" t="str">
        <f t="shared" si="555"/>
        <v>haileutc@gmail.com</v>
      </c>
      <c r="M9596" t="str">
        <f t="shared" si="556"/>
        <v>haileutc</v>
      </c>
      <c r="N9596" t="str">
        <f t="shared" si="557"/>
        <v>@haileutc</v>
      </c>
      <c r="O9596" t="s">
        <v>55417</v>
      </c>
    </row>
    <row r="9597" spans="2:15" hidden="1" x14ac:dyDescent="0.25">
      <c r="B9597" t="s">
        <v>19481</v>
      </c>
      <c r="C9597">
        <v>8094</v>
      </c>
      <c r="D9597" t="s">
        <v>23901</v>
      </c>
      <c r="E9597" t="s">
        <v>23902</v>
      </c>
      <c r="F9597" t="s">
        <v>31538</v>
      </c>
      <c r="G9597">
        <v>9273</v>
      </c>
      <c r="H9597" t="s">
        <v>55418</v>
      </c>
      <c r="I9597" t="s">
        <v>55419</v>
      </c>
      <c r="J9597" t="str">
        <f>VLOOKUP(B9597,Data!A:B,2,FALSE)</f>
        <v>61c4da889cd5f53f6995615a</v>
      </c>
      <c r="K9597" t="str">
        <f t="shared" si="554"/>
        <v>09597</v>
      </c>
      <c r="L9597" t="str">
        <f t="shared" si="555"/>
        <v>vttung8082021@gmail.com</v>
      </c>
      <c r="M9597" t="str">
        <f t="shared" si="556"/>
        <v>vttung8082021</v>
      </c>
      <c r="N9597" t="str">
        <f t="shared" si="557"/>
        <v>@vttung8082021</v>
      </c>
      <c r="O9597" t="s">
        <v>55420</v>
      </c>
    </row>
    <row r="9598" spans="2:15" hidden="1" x14ac:dyDescent="0.25">
      <c r="B9598" t="s">
        <v>19477</v>
      </c>
      <c r="C9598">
        <v>8043</v>
      </c>
      <c r="D9598" t="s">
        <v>23901</v>
      </c>
      <c r="E9598" t="s">
        <v>23902</v>
      </c>
      <c r="F9598" t="s">
        <v>31538</v>
      </c>
      <c r="G9598">
        <v>9275</v>
      </c>
      <c r="H9598" t="s">
        <v>55421</v>
      </c>
      <c r="I9598" t="s">
        <v>55422</v>
      </c>
      <c r="J9598" t="str">
        <f>VLOOKUP(B9598,Data!A:B,2,FALSE)</f>
        <v>61c4da8950147a96fdd17377</v>
      </c>
      <c r="K9598" t="str">
        <f t="shared" si="554"/>
        <v>09598</v>
      </c>
      <c r="L9598" t="str">
        <f t="shared" si="555"/>
        <v>thuongtranminh01699908310@gmail.com</v>
      </c>
      <c r="M9598" t="str">
        <f t="shared" si="556"/>
        <v>thuongtranminh01699908310</v>
      </c>
      <c r="N9598" t="str">
        <f t="shared" si="557"/>
        <v>@thuongtranminh01699908310</v>
      </c>
      <c r="O9598" t="s">
        <v>55423</v>
      </c>
    </row>
    <row r="9599" spans="2:15" hidden="1" x14ac:dyDescent="0.25">
      <c r="B9599" t="s">
        <v>19473</v>
      </c>
      <c r="C9599">
        <v>9195</v>
      </c>
      <c r="D9599" t="s">
        <v>23901</v>
      </c>
      <c r="E9599" t="s">
        <v>23902</v>
      </c>
      <c r="F9599" t="s">
        <v>31538</v>
      </c>
      <c r="G9599">
        <v>9278</v>
      </c>
      <c r="H9599" t="s">
        <v>55424</v>
      </c>
      <c r="I9599" t="s">
        <v>55425</v>
      </c>
      <c r="J9599" t="str">
        <f>VLOOKUP(B9599,Data!A:B,2,FALSE)</f>
        <v>61c4da89fc99221aee5ec1b2</v>
      </c>
      <c r="K9599" t="str">
        <f t="shared" si="554"/>
        <v>09599</v>
      </c>
      <c r="L9599" t="str">
        <f t="shared" si="555"/>
        <v>chauthjnh07@gmail.com</v>
      </c>
      <c r="M9599" t="str">
        <f t="shared" si="556"/>
        <v>chauthjnh07</v>
      </c>
      <c r="N9599" t="str">
        <f t="shared" si="557"/>
        <v>@chauthjnh07</v>
      </c>
      <c r="O9599" t="s">
        <v>55426</v>
      </c>
    </row>
    <row r="9600" spans="2:15" hidden="1" x14ac:dyDescent="0.25">
      <c r="B9600" t="s">
        <v>19469</v>
      </c>
      <c r="C9600">
        <v>7556</v>
      </c>
      <c r="D9600" t="s">
        <v>23901</v>
      </c>
      <c r="E9600" t="s">
        <v>23902</v>
      </c>
      <c r="F9600" t="s">
        <v>31538</v>
      </c>
      <c r="G9600">
        <v>9279</v>
      </c>
      <c r="H9600" t="s">
        <v>55427</v>
      </c>
      <c r="I9600" t="s">
        <v>55428</v>
      </c>
      <c r="J9600" t="str">
        <f>VLOOKUP(B9600,Data!A:B,2,FALSE)</f>
        <v>61c4da8a3beed2dd5ea472c9</v>
      </c>
      <c r="K9600" t="str">
        <f t="shared" si="554"/>
        <v>09600</v>
      </c>
      <c r="L9600" t="str">
        <f t="shared" si="555"/>
        <v>vanconghoaviet@gmail.com</v>
      </c>
      <c r="M9600" t="str">
        <f t="shared" si="556"/>
        <v>vanconghoaviet</v>
      </c>
      <c r="N9600" t="str">
        <f t="shared" si="557"/>
        <v>@vanconghoaviet</v>
      </c>
      <c r="O9600" t="s">
        <v>55429</v>
      </c>
    </row>
    <row r="9601" spans="2:15" hidden="1" x14ac:dyDescent="0.25">
      <c r="B9601" t="s">
        <v>19465</v>
      </c>
      <c r="C9601">
        <v>7192</v>
      </c>
      <c r="D9601" t="s">
        <v>23901</v>
      </c>
      <c r="E9601" t="s">
        <v>23902</v>
      </c>
      <c r="F9601" t="s">
        <v>31538</v>
      </c>
      <c r="G9601">
        <v>9281</v>
      </c>
      <c r="H9601" t="s">
        <v>55430</v>
      </c>
      <c r="I9601" t="s">
        <v>55431</v>
      </c>
      <c r="J9601" t="str">
        <f>VLOOKUP(B9601,Data!A:B,2,FALSE)</f>
        <v>61c4da8aeb78562a388a06b2</v>
      </c>
      <c r="K9601" t="str">
        <f t="shared" ref="K9601:K9664" si="558">RIGHT("0000"&amp;I9601,5)</f>
        <v>09601</v>
      </c>
      <c r="L9601" t="str">
        <f t="shared" si="555"/>
        <v>sontrucxd2003@gmail.com</v>
      </c>
      <c r="M9601" t="str">
        <f t="shared" si="556"/>
        <v>sontrucxd2003</v>
      </c>
      <c r="N9601" t="str">
        <f t="shared" si="557"/>
        <v>@sontrucxd2003</v>
      </c>
      <c r="O9601" t="s">
        <v>55432</v>
      </c>
    </row>
    <row r="9602" spans="2:15" hidden="1" x14ac:dyDescent="0.25">
      <c r="B9602" t="s">
        <v>19461</v>
      </c>
      <c r="C9602">
        <v>9068</v>
      </c>
      <c r="D9602" t="s">
        <v>23901</v>
      </c>
      <c r="E9602" t="s">
        <v>23902</v>
      </c>
      <c r="F9602" t="s">
        <v>31538</v>
      </c>
      <c r="G9602">
        <v>9282</v>
      </c>
      <c r="H9602" t="s">
        <v>55433</v>
      </c>
      <c r="I9602" t="s">
        <v>55434</v>
      </c>
      <c r="J9602" t="str">
        <f>VLOOKUP(B9602,Data!A:B,2,FALSE)</f>
        <v>61c4da8b5c73fd652be8edca</v>
      </c>
      <c r="K9602" t="str">
        <f t="shared" si="558"/>
        <v>09602</v>
      </c>
      <c r="L9602" t="str">
        <f t="shared" si="555"/>
        <v>thoatecco@gmail.com</v>
      </c>
      <c r="M9602" t="str">
        <f t="shared" si="556"/>
        <v>thoatecco</v>
      </c>
      <c r="N9602" t="str">
        <f t="shared" si="557"/>
        <v>@thoatecco</v>
      </c>
      <c r="O9602" t="s">
        <v>55435</v>
      </c>
    </row>
    <row r="9603" spans="2:15" hidden="1" x14ac:dyDescent="0.25">
      <c r="B9603" t="s">
        <v>19457</v>
      </c>
      <c r="C9603">
        <v>5767</v>
      </c>
      <c r="D9603" t="s">
        <v>23901</v>
      </c>
      <c r="E9603" t="s">
        <v>23902</v>
      </c>
      <c r="F9603" t="s">
        <v>31538</v>
      </c>
      <c r="G9603">
        <v>9285</v>
      </c>
      <c r="H9603" t="s">
        <v>55436</v>
      </c>
      <c r="I9603" t="s">
        <v>55437</v>
      </c>
      <c r="J9603" t="str">
        <f>VLOOKUP(B9603,Data!A:B,2,FALSE)</f>
        <v>61c4da8cc7035a67cdcd9719</v>
      </c>
      <c r="K9603" t="str">
        <f t="shared" si="558"/>
        <v>09603</v>
      </c>
      <c r="L9603" t="str">
        <f t="shared" si="555"/>
        <v>graydesigner.net@gmail.com</v>
      </c>
      <c r="M9603" t="str">
        <f t="shared" si="556"/>
        <v>graydesigner.net</v>
      </c>
      <c r="N9603" t="str">
        <f t="shared" si="557"/>
        <v>@graydesigner.net</v>
      </c>
      <c r="O9603" t="s">
        <v>55438</v>
      </c>
    </row>
    <row r="9604" spans="2:15" hidden="1" x14ac:dyDescent="0.25">
      <c r="B9604" t="s">
        <v>19453</v>
      </c>
      <c r="C9604">
        <v>8256</v>
      </c>
      <c r="D9604" t="s">
        <v>23901</v>
      </c>
      <c r="E9604" t="s">
        <v>23902</v>
      </c>
      <c r="F9604" t="s">
        <v>31538</v>
      </c>
      <c r="G9604">
        <v>9292</v>
      </c>
      <c r="H9604" t="s">
        <v>55439</v>
      </c>
      <c r="I9604" t="s">
        <v>55440</v>
      </c>
      <c r="J9604" t="str">
        <f>VLOOKUP(B9604,Data!A:B,2,FALSE)</f>
        <v>61c4da8cfc992256ad5ec1b6</v>
      </c>
      <c r="K9604" t="str">
        <f t="shared" si="558"/>
        <v>09604</v>
      </c>
      <c r="L9604" t="str">
        <f t="shared" si="555"/>
        <v>ttp.ngocphu@gmail.com</v>
      </c>
      <c r="M9604" t="str">
        <f t="shared" si="556"/>
        <v>ttp.ngocphu</v>
      </c>
      <c r="N9604" t="str">
        <f t="shared" si="557"/>
        <v>@ttp.ngocphu</v>
      </c>
      <c r="O9604" t="s">
        <v>55441</v>
      </c>
    </row>
    <row r="9605" spans="2:15" hidden="1" x14ac:dyDescent="0.25">
      <c r="B9605" t="s">
        <v>19449</v>
      </c>
      <c r="C9605">
        <v>6100</v>
      </c>
      <c r="D9605" t="s">
        <v>23901</v>
      </c>
      <c r="E9605" t="s">
        <v>23902</v>
      </c>
      <c r="F9605" t="s">
        <v>31538</v>
      </c>
      <c r="G9605">
        <v>9294</v>
      </c>
      <c r="H9605" t="s">
        <v>55442</v>
      </c>
      <c r="I9605" t="s">
        <v>55443</v>
      </c>
      <c r="J9605" t="str">
        <f>VLOOKUP(B9605,Data!A:B,2,FALSE)</f>
        <v>61c4da8d9cd5f5fa4d95615f</v>
      </c>
      <c r="K9605" t="str">
        <f t="shared" si="558"/>
        <v>09605</v>
      </c>
      <c r="L9605" t="str">
        <f t="shared" si="555"/>
        <v>nguyenvanthong.muce@gmail.com</v>
      </c>
      <c r="M9605" t="str">
        <f t="shared" si="556"/>
        <v>nguyenvanthong.muce</v>
      </c>
      <c r="N9605" t="str">
        <f t="shared" si="557"/>
        <v>@nguyenvanthong.muce</v>
      </c>
      <c r="O9605" t="s">
        <v>55444</v>
      </c>
    </row>
    <row r="9606" spans="2:15" hidden="1" x14ac:dyDescent="0.25">
      <c r="B9606" t="s">
        <v>19445</v>
      </c>
      <c r="C9606">
        <v>8620</v>
      </c>
      <c r="D9606" t="s">
        <v>23901</v>
      </c>
      <c r="E9606" t="s">
        <v>23902</v>
      </c>
      <c r="F9606" t="s">
        <v>31538</v>
      </c>
      <c r="G9606">
        <v>9299</v>
      </c>
      <c r="H9606" t="s">
        <v>55445</v>
      </c>
      <c r="I9606" t="s">
        <v>55446</v>
      </c>
      <c r="J9606" t="str">
        <f>VLOOKUP(B9606,Data!A:B,2,FALSE)</f>
        <v>61c4da8d15c00e802e29dfeb</v>
      </c>
      <c r="K9606" t="str">
        <f t="shared" si="558"/>
        <v>09606</v>
      </c>
      <c r="L9606" t="str">
        <f t="shared" si="555"/>
        <v>nguyenhuumong74@gmail.com</v>
      </c>
      <c r="M9606" t="str">
        <f t="shared" si="556"/>
        <v>nguyenhuumong74</v>
      </c>
      <c r="N9606" t="str">
        <f t="shared" si="557"/>
        <v>@nguyenhuumong74</v>
      </c>
      <c r="O9606" t="s">
        <v>55447</v>
      </c>
    </row>
    <row r="9607" spans="2:15" hidden="1" x14ac:dyDescent="0.25">
      <c r="B9607" t="s">
        <v>19441</v>
      </c>
      <c r="C9607">
        <v>7051</v>
      </c>
      <c r="D9607" t="s">
        <v>23901</v>
      </c>
      <c r="E9607" t="s">
        <v>23902</v>
      </c>
      <c r="F9607" t="s">
        <v>31538</v>
      </c>
      <c r="G9607">
        <v>9302</v>
      </c>
      <c r="H9607" t="s">
        <v>55448</v>
      </c>
      <c r="I9607" t="s">
        <v>55449</v>
      </c>
      <c r="J9607" t="str">
        <f>VLOOKUP(B9607,Data!A:B,2,FALSE)</f>
        <v>61c4da8e9cd5f5892b956161</v>
      </c>
      <c r="K9607" t="str">
        <f t="shared" si="558"/>
        <v>09607</v>
      </c>
      <c r="L9607" t="str">
        <f t="shared" si="555"/>
        <v>NGOTHANHTRUNG.QN.1504@GMAIL.COM</v>
      </c>
      <c r="M9607" t="str">
        <f t="shared" si="556"/>
        <v>NGOTHANHTRUNG.QN.1504</v>
      </c>
      <c r="N9607" t="str">
        <f t="shared" si="557"/>
        <v>@NGOTHANHTRUNG.QN.1504</v>
      </c>
      <c r="O9607" t="s">
        <v>55450</v>
      </c>
    </row>
    <row r="9608" spans="2:15" hidden="1" x14ac:dyDescent="0.25">
      <c r="B9608" t="s">
        <v>19437</v>
      </c>
      <c r="C9608">
        <v>8164</v>
      </c>
      <c r="D9608" t="s">
        <v>23901</v>
      </c>
      <c r="E9608" t="s">
        <v>23902</v>
      </c>
      <c r="F9608" t="s">
        <v>31538</v>
      </c>
      <c r="G9608">
        <v>9304</v>
      </c>
      <c r="H9608" t="s">
        <v>55451</v>
      </c>
      <c r="I9608" t="s">
        <v>55452</v>
      </c>
      <c r="J9608" t="str">
        <f>VLOOKUP(B9608,Data!A:B,2,FALSE)</f>
        <v>61c4da8e23d75454f57ec288</v>
      </c>
      <c r="K9608" t="str">
        <f t="shared" si="558"/>
        <v>09608</v>
      </c>
      <c r="L9608" t="str">
        <f t="shared" si="555"/>
        <v>tonsinghi084@gmail.com</v>
      </c>
      <c r="M9608" t="str">
        <f t="shared" si="556"/>
        <v>tonsinghi084</v>
      </c>
      <c r="N9608" t="str">
        <f t="shared" si="557"/>
        <v>@tonsinghi084</v>
      </c>
      <c r="O9608" t="s">
        <v>55453</v>
      </c>
    </row>
    <row r="9609" spans="2:15" hidden="1" x14ac:dyDescent="0.25">
      <c r="B9609" t="s">
        <v>19433</v>
      </c>
      <c r="C9609">
        <v>9138</v>
      </c>
      <c r="D9609" t="s">
        <v>23901</v>
      </c>
      <c r="E9609" t="s">
        <v>23902</v>
      </c>
      <c r="F9609" t="s">
        <v>31538</v>
      </c>
      <c r="G9609">
        <v>9306</v>
      </c>
      <c r="H9609" t="s">
        <v>55454</v>
      </c>
      <c r="I9609" t="s">
        <v>55455</v>
      </c>
      <c r="J9609" t="str">
        <f>VLOOKUP(B9609,Data!A:B,2,FALSE)</f>
        <v>61c4da8f23d754fdba7ec28a</v>
      </c>
      <c r="K9609" t="str">
        <f t="shared" si="558"/>
        <v>09609</v>
      </c>
      <c r="L9609" t="str">
        <f t="shared" si="555"/>
        <v>nguyenthanhlam221199@gmail.com</v>
      </c>
      <c r="M9609" t="str">
        <f t="shared" si="556"/>
        <v>nguyenthanhlam221199</v>
      </c>
      <c r="N9609" t="str">
        <f t="shared" si="557"/>
        <v>@nguyenthanhlam221199</v>
      </c>
      <c r="O9609" t="s">
        <v>55456</v>
      </c>
    </row>
    <row r="9610" spans="2:15" hidden="1" x14ac:dyDescent="0.25">
      <c r="B9610" t="s">
        <v>19429</v>
      </c>
      <c r="C9610">
        <v>8070</v>
      </c>
      <c r="D9610" t="s">
        <v>23901</v>
      </c>
      <c r="E9610" t="s">
        <v>23902</v>
      </c>
      <c r="F9610" t="s">
        <v>31538</v>
      </c>
      <c r="G9610">
        <v>9310</v>
      </c>
      <c r="H9610" t="s">
        <v>55457</v>
      </c>
      <c r="I9610" t="s">
        <v>55458</v>
      </c>
      <c r="J9610" t="str">
        <f>VLOOKUP(B9610,Data!A:B,2,FALSE)</f>
        <v>61c4da90ffbd6d866d9bdcce</v>
      </c>
      <c r="K9610" t="str">
        <f t="shared" si="558"/>
        <v>09610</v>
      </c>
      <c r="L9610" t="str">
        <f t="shared" si="555"/>
        <v>moihoi55@gmail.com</v>
      </c>
      <c r="M9610" t="str">
        <f t="shared" si="556"/>
        <v>moihoi55</v>
      </c>
      <c r="N9610" t="str">
        <f t="shared" si="557"/>
        <v>@moihoi55</v>
      </c>
      <c r="O9610" t="s">
        <v>55459</v>
      </c>
    </row>
    <row r="9611" spans="2:15" hidden="1" x14ac:dyDescent="0.25">
      <c r="B9611" t="s">
        <v>19425</v>
      </c>
      <c r="C9611">
        <v>9596</v>
      </c>
      <c r="D9611" t="s">
        <v>23901</v>
      </c>
      <c r="E9611" t="s">
        <v>23902</v>
      </c>
      <c r="F9611" t="s">
        <v>31538</v>
      </c>
      <c r="G9611">
        <v>9311</v>
      </c>
      <c r="H9611" t="s">
        <v>55460</v>
      </c>
      <c r="I9611" t="s">
        <v>55461</v>
      </c>
      <c r="J9611" t="str">
        <f>VLOOKUP(B9611,Data!A:B,2,FALSE)</f>
        <v>61c4da903e155e2624588287</v>
      </c>
      <c r="K9611" t="str">
        <f t="shared" si="558"/>
        <v>09611</v>
      </c>
      <c r="L9611" t="str">
        <f t="shared" ref="L9611:L9674" si="559">H9611</f>
        <v>sonthieu412475@gmail.com</v>
      </c>
      <c r="M9611" t="str">
        <f t="shared" ref="M9611:M9674" si="560">REPLACE(L9611,FIND("@",L9611),LEN(L9611),"")</f>
        <v>sonthieu412475</v>
      </c>
      <c r="N9611" t="str">
        <f t="shared" ref="N9611:N9674" si="561">_xlfn.CONCAT("@",M9611)</f>
        <v>@sonthieu412475</v>
      </c>
      <c r="O9611" t="s">
        <v>55459</v>
      </c>
    </row>
    <row r="9612" spans="2:15" hidden="1" x14ac:dyDescent="0.25">
      <c r="B9612" t="s">
        <v>19421</v>
      </c>
      <c r="C9612">
        <v>9563</v>
      </c>
      <c r="D9612" t="s">
        <v>23901</v>
      </c>
      <c r="E9612" t="s">
        <v>23902</v>
      </c>
      <c r="F9612" t="s">
        <v>31538</v>
      </c>
      <c r="G9612">
        <v>9312</v>
      </c>
      <c r="H9612" t="s">
        <v>55462</v>
      </c>
      <c r="I9612" t="s">
        <v>55463</v>
      </c>
      <c r="J9612" t="str">
        <f>VLOOKUP(B9612,Data!A:B,2,FALSE)</f>
        <v>61c4da919cd5f52124956165</v>
      </c>
      <c r="K9612" t="str">
        <f t="shared" si="558"/>
        <v>09612</v>
      </c>
      <c r="L9612" t="str">
        <f t="shared" si="559"/>
        <v>phanvuluan1410@gmail.com</v>
      </c>
      <c r="M9612" t="str">
        <f t="shared" si="560"/>
        <v>phanvuluan1410</v>
      </c>
      <c r="N9612" t="str">
        <f t="shared" si="561"/>
        <v>@phanvuluan1410</v>
      </c>
      <c r="O9612" t="s">
        <v>55464</v>
      </c>
    </row>
    <row r="9613" spans="2:15" hidden="1" x14ac:dyDescent="0.25">
      <c r="B9613" t="s">
        <v>19417</v>
      </c>
      <c r="C9613">
        <v>6201</v>
      </c>
      <c r="D9613" t="s">
        <v>23901</v>
      </c>
      <c r="E9613" t="s">
        <v>23902</v>
      </c>
      <c r="F9613" t="s">
        <v>31538</v>
      </c>
      <c r="G9613">
        <v>9313</v>
      </c>
      <c r="H9613" t="s">
        <v>55465</v>
      </c>
      <c r="I9613" t="s">
        <v>55466</v>
      </c>
      <c r="J9613" t="str">
        <f>VLOOKUP(B9613,Data!A:B,2,FALSE)</f>
        <v>61c4da915c73fd019be8edd4</v>
      </c>
      <c r="K9613" t="str">
        <f t="shared" si="558"/>
        <v>09613</v>
      </c>
      <c r="L9613" t="str">
        <f t="shared" si="559"/>
        <v>nguyenthanhdat110799@gmail.com</v>
      </c>
      <c r="M9613" t="str">
        <f t="shared" si="560"/>
        <v>nguyenthanhdat110799</v>
      </c>
      <c r="N9613" t="str">
        <f t="shared" si="561"/>
        <v>@nguyenthanhdat110799</v>
      </c>
      <c r="O9613" t="s">
        <v>55467</v>
      </c>
    </row>
    <row r="9614" spans="2:15" hidden="1" x14ac:dyDescent="0.25">
      <c r="B9614" t="s">
        <v>19413</v>
      </c>
      <c r="C9614">
        <v>8756</v>
      </c>
      <c r="D9614" t="s">
        <v>23901</v>
      </c>
      <c r="E9614" t="s">
        <v>23902</v>
      </c>
      <c r="F9614" t="s">
        <v>31538</v>
      </c>
      <c r="G9614">
        <v>9314</v>
      </c>
      <c r="H9614" t="s">
        <v>55468</v>
      </c>
      <c r="I9614" t="s">
        <v>55469</v>
      </c>
      <c r="J9614" t="str">
        <f>VLOOKUP(B9614,Data!A:B,2,FALSE)</f>
        <v>61c4da923beed2daf8a472d6</v>
      </c>
      <c r="K9614" t="str">
        <f t="shared" si="558"/>
        <v>09614</v>
      </c>
      <c r="L9614" t="str">
        <f t="shared" si="559"/>
        <v>dungtra2013@gmail.com</v>
      </c>
      <c r="M9614" t="str">
        <f t="shared" si="560"/>
        <v>dungtra2013</v>
      </c>
      <c r="N9614" t="str">
        <f t="shared" si="561"/>
        <v>@dungtra2013</v>
      </c>
      <c r="O9614" t="s">
        <v>55470</v>
      </c>
    </row>
    <row r="9615" spans="2:15" hidden="1" x14ac:dyDescent="0.25">
      <c r="B9615" t="s">
        <v>19409</v>
      </c>
      <c r="C9615">
        <v>7731</v>
      </c>
      <c r="D9615" t="s">
        <v>23901</v>
      </c>
      <c r="E9615" t="s">
        <v>23902</v>
      </c>
      <c r="F9615" t="s">
        <v>31538</v>
      </c>
      <c r="G9615">
        <v>9315</v>
      </c>
      <c r="H9615" t="s">
        <v>55471</v>
      </c>
      <c r="I9615" t="s">
        <v>55472</v>
      </c>
      <c r="J9615" t="str">
        <f>VLOOKUP(B9615,Data!A:B,2,FALSE)</f>
        <v>61c4da92198b070538cd6414</v>
      </c>
      <c r="K9615" t="str">
        <f t="shared" si="558"/>
        <v>09615</v>
      </c>
      <c r="L9615" t="str">
        <f t="shared" si="559"/>
        <v>minhtuanmai06@gmail.com</v>
      </c>
      <c r="M9615" t="str">
        <f t="shared" si="560"/>
        <v>minhtuanmai06</v>
      </c>
      <c r="N9615" t="str">
        <f t="shared" si="561"/>
        <v>@minhtuanmai06</v>
      </c>
      <c r="O9615" t="s">
        <v>55473</v>
      </c>
    </row>
    <row r="9616" spans="2:15" hidden="1" x14ac:dyDescent="0.25">
      <c r="B9616" t="s">
        <v>19405</v>
      </c>
      <c r="C9616">
        <v>8198</v>
      </c>
      <c r="D9616" t="s">
        <v>23901</v>
      </c>
      <c r="E9616" t="s">
        <v>23902</v>
      </c>
      <c r="F9616" t="s">
        <v>31538</v>
      </c>
      <c r="G9616">
        <v>9316</v>
      </c>
      <c r="H9616" t="s">
        <v>55474</v>
      </c>
      <c r="I9616" t="s">
        <v>55475</v>
      </c>
      <c r="J9616" t="str">
        <f>VLOOKUP(B9616,Data!A:B,2,FALSE)</f>
        <v>61c4da93ffbd6dbfc39bdcd2</v>
      </c>
      <c r="K9616" t="str">
        <f t="shared" si="558"/>
        <v>09616</v>
      </c>
      <c r="L9616" t="str">
        <f t="shared" si="559"/>
        <v>hhuy8192@gmail.com</v>
      </c>
      <c r="M9616" t="str">
        <f t="shared" si="560"/>
        <v>hhuy8192</v>
      </c>
      <c r="N9616" t="str">
        <f t="shared" si="561"/>
        <v>@hhuy8192</v>
      </c>
      <c r="O9616" t="s">
        <v>55476</v>
      </c>
    </row>
    <row r="9617" spans="2:15" hidden="1" x14ac:dyDescent="0.25">
      <c r="B9617" t="s">
        <v>19401</v>
      </c>
      <c r="C9617">
        <v>6219</v>
      </c>
      <c r="D9617" t="s">
        <v>23901</v>
      </c>
      <c r="E9617" t="s">
        <v>23902</v>
      </c>
      <c r="F9617" t="s">
        <v>31538</v>
      </c>
      <c r="G9617">
        <v>9317</v>
      </c>
      <c r="H9617" t="s">
        <v>55477</v>
      </c>
      <c r="I9617" t="s">
        <v>55478</v>
      </c>
      <c r="J9617" t="str">
        <f>VLOOKUP(B9617,Data!A:B,2,FALSE)</f>
        <v>61c4da9423d754353b7ec293</v>
      </c>
      <c r="K9617" t="str">
        <f t="shared" si="558"/>
        <v>09617</v>
      </c>
      <c r="L9617" t="str">
        <f t="shared" si="559"/>
        <v>phamthang762003@gmail.com</v>
      </c>
      <c r="M9617" t="str">
        <f t="shared" si="560"/>
        <v>phamthang762003</v>
      </c>
      <c r="N9617" t="str">
        <f t="shared" si="561"/>
        <v>@phamthang762003</v>
      </c>
      <c r="O9617" t="s">
        <v>55479</v>
      </c>
    </row>
    <row r="9618" spans="2:15" hidden="1" x14ac:dyDescent="0.25">
      <c r="B9618" t="s">
        <v>14375</v>
      </c>
      <c r="C9618">
        <v>9292</v>
      </c>
      <c r="D9618" t="s">
        <v>23901</v>
      </c>
      <c r="E9618" t="s">
        <v>23902</v>
      </c>
      <c r="F9618" t="s">
        <v>31538</v>
      </c>
      <c r="G9618">
        <v>9318</v>
      </c>
      <c r="H9618" t="s">
        <v>55480</v>
      </c>
      <c r="I9618" t="s">
        <v>55481</v>
      </c>
      <c r="J9618" t="str">
        <f>VLOOKUP(B9618,Data!A:B,2,FALSE)</f>
        <v>61c49f5b52e5368749f34847</v>
      </c>
      <c r="K9618" t="str">
        <f t="shared" si="558"/>
        <v>09618</v>
      </c>
      <c r="L9618" t="str">
        <f t="shared" si="559"/>
        <v>tiendat000.nguyen@gmail.com</v>
      </c>
      <c r="M9618" t="str">
        <f t="shared" si="560"/>
        <v>tiendat000.nguyen</v>
      </c>
      <c r="N9618" t="str">
        <f t="shared" si="561"/>
        <v>@tiendat000.nguyen</v>
      </c>
      <c r="O9618" t="s">
        <v>55482</v>
      </c>
    </row>
    <row r="9619" spans="2:15" hidden="1" x14ac:dyDescent="0.25">
      <c r="B9619" t="s">
        <v>19394</v>
      </c>
      <c r="C9619">
        <v>8571</v>
      </c>
      <c r="D9619" t="s">
        <v>23901</v>
      </c>
      <c r="E9619" t="s">
        <v>23902</v>
      </c>
      <c r="F9619" t="s">
        <v>31538</v>
      </c>
      <c r="G9619">
        <v>9319</v>
      </c>
      <c r="H9619" t="s">
        <v>55483</v>
      </c>
      <c r="I9619" t="s">
        <v>55484</v>
      </c>
      <c r="J9619" t="str">
        <f>VLOOKUP(B9619,Data!A:B,2,FALSE)</f>
        <v>61c4da95c7035a0f12cd9728</v>
      </c>
      <c r="K9619" t="str">
        <f t="shared" si="558"/>
        <v>09619</v>
      </c>
      <c r="L9619" t="str">
        <f t="shared" si="559"/>
        <v>lexthach.cnth@gmail.com</v>
      </c>
      <c r="M9619" t="str">
        <f t="shared" si="560"/>
        <v>lexthach.cnth</v>
      </c>
      <c r="N9619" t="str">
        <f t="shared" si="561"/>
        <v>@lexthach.cnth</v>
      </c>
      <c r="O9619" t="s">
        <v>55485</v>
      </c>
    </row>
    <row r="9620" spans="2:15" hidden="1" x14ac:dyDescent="0.25">
      <c r="B9620" t="s">
        <v>19390</v>
      </c>
      <c r="C9620">
        <v>8317</v>
      </c>
      <c r="D9620" t="s">
        <v>23901</v>
      </c>
      <c r="E9620" t="s">
        <v>23902</v>
      </c>
      <c r="F9620" t="s">
        <v>31538</v>
      </c>
      <c r="G9620">
        <v>9320</v>
      </c>
      <c r="H9620" t="s">
        <v>55486</v>
      </c>
      <c r="I9620" t="s">
        <v>55487</v>
      </c>
      <c r="J9620" t="str">
        <f>VLOOKUP(B9620,Data!A:B,2,FALSE)</f>
        <v>61c4da963e155e4df858828f</v>
      </c>
      <c r="K9620" t="str">
        <f t="shared" si="558"/>
        <v>09620</v>
      </c>
      <c r="L9620" t="str">
        <f t="shared" si="559"/>
        <v>hangocnhutrinh@gmail.com</v>
      </c>
      <c r="M9620" t="str">
        <f t="shared" si="560"/>
        <v>hangocnhutrinh</v>
      </c>
      <c r="N9620" t="str">
        <f t="shared" si="561"/>
        <v>@hangocnhutrinh</v>
      </c>
      <c r="O9620" t="s">
        <v>55488</v>
      </c>
    </row>
    <row r="9621" spans="2:15" hidden="1" x14ac:dyDescent="0.25">
      <c r="B9621" t="s">
        <v>19386</v>
      </c>
      <c r="C9621">
        <v>8252</v>
      </c>
      <c r="D9621" t="s">
        <v>23901</v>
      </c>
      <c r="E9621" t="s">
        <v>23902</v>
      </c>
      <c r="F9621" t="s">
        <v>31538</v>
      </c>
      <c r="G9621">
        <v>9321</v>
      </c>
      <c r="H9621" t="s">
        <v>55489</v>
      </c>
      <c r="I9621" t="s">
        <v>55490</v>
      </c>
      <c r="J9621" t="str">
        <f>VLOOKUP(B9621,Data!A:B,2,FALSE)</f>
        <v>61c4da9623d7541d7e7ec297</v>
      </c>
      <c r="K9621" t="str">
        <f t="shared" si="558"/>
        <v>09621</v>
      </c>
      <c r="L9621" t="str">
        <f t="shared" si="559"/>
        <v>thyhuynh2008@gmail.com</v>
      </c>
      <c r="M9621" t="str">
        <f t="shared" si="560"/>
        <v>thyhuynh2008</v>
      </c>
      <c r="N9621" t="str">
        <f t="shared" si="561"/>
        <v>@thyhuynh2008</v>
      </c>
      <c r="O9621" t="s">
        <v>55491</v>
      </c>
    </row>
    <row r="9622" spans="2:15" hidden="1" x14ac:dyDescent="0.25">
      <c r="B9622" t="s">
        <v>19382</v>
      </c>
      <c r="C9622">
        <v>8090</v>
      </c>
      <c r="D9622" t="s">
        <v>23901</v>
      </c>
      <c r="E9622" t="s">
        <v>23902</v>
      </c>
      <c r="F9622" t="s">
        <v>31538</v>
      </c>
      <c r="G9622">
        <v>9322</v>
      </c>
      <c r="H9622" t="s">
        <v>55492</v>
      </c>
      <c r="I9622" t="s">
        <v>55493</v>
      </c>
      <c r="J9622" t="str">
        <f>VLOOKUP(B9622,Data!A:B,2,FALSE)</f>
        <v>61c4da9750147a1a4ed1738a</v>
      </c>
      <c r="K9622" t="str">
        <f t="shared" si="558"/>
        <v>09622</v>
      </c>
      <c r="L9622" t="str">
        <f t="shared" si="559"/>
        <v>thanhhieu2399@gmail.com</v>
      </c>
      <c r="M9622" t="str">
        <f t="shared" si="560"/>
        <v>thanhhieu2399</v>
      </c>
      <c r="N9622" t="str">
        <f t="shared" si="561"/>
        <v>@thanhhieu2399</v>
      </c>
      <c r="O9622" t="s">
        <v>55494</v>
      </c>
    </row>
    <row r="9623" spans="2:15" hidden="1" x14ac:dyDescent="0.25">
      <c r="B9623" t="s">
        <v>19378</v>
      </c>
      <c r="C9623">
        <v>8217</v>
      </c>
      <c r="D9623" t="s">
        <v>23901</v>
      </c>
      <c r="E9623" t="s">
        <v>23902</v>
      </c>
      <c r="F9623" t="s">
        <v>31538</v>
      </c>
      <c r="G9623">
        <v>9323</v>
      </c>
      <c r="H9623" t="s">
        <v>55495</v>
      </c>
      <c r="I9623" t="s">
        <v>55496</v>
      </c>
      <c r="J9623" t="str">
        <f>VLOOKUP(B9623,Data!A:B,2,FALSE)</f>
        <v>61c4da979cd5f54b2e95616f</v>
      </c>
      <c r="K9623" t="str">
        <f t="shared" si="558"/>
        <v>09623</v>
      </c>
      <c r="L9623" t="str">
        <f t="shared" si="559"/>
        <v>nguyentrongson9.5ntb@gmail.com</v>
      </c>
      <c r="M9623" t="str">
        <f t="shared" si="560"/>
        <v>nguyentrongson9.5ntb</v>
      </c>
      <c r="N9623" t="str">
        <f t="shared" si="561"/>
        <v>@nguyentrongson9.5ntb</v>
      </c>
      <c r="O9623" t="s">
        <v>55497</v>
      </c>
    </row>
    <row r="9624" spans="2:15" hidden="1" x14ac:dyDescent="0.25">
      <c r="B9624" t="s">
        <v>19374</v>
      </c>
      <c r="C9624">
        <v>7097</v>
      </c>
      <c r="D9624" t="s">
        <v>23901</v>
      </c>
      <c r="E9624" t="s">
        <v>23902</v>
      </c>
      <c r="F9624" t="s">
        <v>31538</v>
      </c>
      <c r="G9624">
        <v>9324</v>
      </c>
      <c r="H9624" t="s">
        <v>55498</v>
      </c>
      <c r="I9624" t="s">
        <v>55499</v>
      </c>
      <c r="J9624" t="str">
        <f>VLOOKUP(B9624,Data!A:B,2,FALSE)</f>
        <v>61c4da98eb785653878a06be</v>
      </c>
      <c r="K9624" t="str">
        <f t="shared" si="558"/>
        <v>09624</v>
      </c>
      <c r="L9624" t="str">
        <f t="shared" si="559"/>
        <v>thanhtri210302@gmail.com</v>
      </c>
      <c r="M9624" t="str">
        <f t="shared" si="560"/>
        <v>thanhtri210302</v>
      </c>
      <c r="N9624" t="str">
        <f t="shared" si="561"/>
        <v>@thanhtri210302</v>
      </c>
      <c r="O9624" t="s">
        <v>55500</v>
      </c>
    </row>
    <row r="9625" spans="2:15" hidden="1" x14ac:dyDescent="0.25">
      <c r="B9625" t="s">
        <v>19370</v>
      </c>
      <c r="C9625">
        <v>8296</v>
      </c>
      <c r="D9625" t="s">
        <v>23901</v>
      </c>
      <c r="E9625" t="s">
        <v>23902</v>
      </c>
      <c r="F9625" t="s">
        <v>31538</v>
      </c>
      <c r="G9625">
        <v>9325</v>
      </c>
      <c r="H9625" t="s">
        <v>55501</v>
      </c>
      <c r="I9625" t="s">
        <v>55502</v>
      </c>
      <c r="J9625" t="str">
        <f>VLOOKUP(B9625,Data!A:B,2,FALSE)</f>
        <v>61c4da995c73fdaf36e8ede7</v>
      </c>
      <c r="K9625" t="str">
        <f t="shared" si="558"/>
        <v>09625</v>
      </c>
      <c r="L9625" t="str">
        <f t="shared" si="559"/>
        <v>locvo789@gmail.com</v>
      </c>
      <c r="M9625" t="str">
        <f t="shared" si="560"/>
        <v>locvo789</v>
      </c>
      <c r="N9625" t="str">
        <f t="shared" si="561"/>
        <v>@locvo789</v>
      </c>
      <c r="O9625" t="s">
        <v>55503</v>
      </c>
    </row>
    <row r="9626" spans="2:15" hidden="1" x14ac:dyDescent="0.25">
      <c r="B9626" t="s">
        <v>19366</v>
      </c>
      <c r="C9626">
        <v>7262</v>
      </c>
      <c r="D9626" t="s">
        <v>23901</v>
      </c>
      <c r="E9626" t="s">
        <v>23902</v>
      </c>
      <c r="F9626" t="s">
        <v>31538</v>
      </c>
      <c r="G9626">
        <v>9326</v>
      </c>
      <c r="H9626" t="s">
        <v>55504</v>
      </c>
      <c r="I9626" t="s">
        <v>55505</v>
      </c>
      <c r="J9626" t="str">
        <f>VLOOKUP(B9626,Data!A:B,2,FALSE)</f>
        <v>61c4da999cd5f52793956175</v>
      </c>
      <c r="K9626" t="str">
        <f t="shared" si="558"/>
        <v>09626</v>
      </c>
      <c r="L9626" t="str">
        <f t="shared" si="559"/>
        <v>nguyenlong21012017@gmail.com</v>
      </c>
      <c r="M9626" t="str">
        <f t="shared" si="560"/>
        <v>nguyenlong21012017</v>
      </c>
      <c r="N9626" t="str">
        <f t="shared" si="561"/>
        <v>@nguyenlong21012017</v>
      </c>
      <c r="O9626" t="s">
        <v>55506</v>
      </c>
    </row>
    <row r="9627" spans="2:15" hidden="1" x14ac:dyDescent="0.25">
      <c r="B9627" t="s">
        <v>19362</v>
      </c>
      <c r="C9627">
        <v>8149</v>
      </c>
      <c r="D9627" t="s">
        <v>23901</v>
      </c>
      <c r="E9627" t="s">
        <v>23902</v>
      </c>
      <c r="F9627" t="s">
        <v>31538</v>
      </c>
      <c r="G9627">
        <v>9327</v>
      </c>
      <c r="H9627" t="s">
        <v>55507</v>
      </c>
      <c r="I9627" t="s">
        <v>55508</v>
      </c>
      <c r="J9627" t="str">
        <f>VLOOKUP(B9627,Data!A:B,2,FALSE)</f>
        <v>61c4da9a15c00e519029dff7</v>
      </c>
      <c r="K9627" t="str">
        <f t="shared" si="558"/>
        <v>09627</v>
      </c>
      <c r="L9627" t="str">
        <f t="shared" si="559"/>
        <v>hoangvo.24082002@gmail.com</v>
      </c>
      <c r="M9627" t="str">
        <f t="shared" si="560"/>
        <v>hoangvo.24082002</v>
      </c>
      <c r="N9627" t="str">
        <f t="shared" si="561"/>
        <v>@hoangvo.24082002</v>
      </c>
      <c r="O9627" t="s">
        <v>55509</v>
      </c>
    </row>
    <row r="9628" spans="2:15" hidden="1" x14ac:dyDescent="0.25">
      <c r="B9628" t="s">
        <v>19358</v>
      </c>
      <c r="C9628">
        <v>9627</v>
      </c>
      <c r="D9628" t="s">
        <v>23901</v>
      </c>
      <c r="E9628" t="s">
        <v>23902</v>
      </c>
      <c r="F9628" t="s">
        <v>31538</v>
      </c>
      <c r="G9628">
        <v>9328</v>
      </c>
      <c r="H9628" t="s">
        <v>55510</v>
      </c>
      <c r="I9628" t="s">
        <v>55511</v>
      </c>
      <c r="J9628" t="str">
        <f>VLOOKUP(B9628,Data!A:B,2,FALSE)</f>
        <v>61c4da9a3beed26653a472e4</v>
      </c>
      <c r="K9628" t="str">
        <f t="shared" si="558"/>
        <v>09628</v>
      </c>
      <c r="L9628" t="str">
        <f t="shared" si="559"/>
        <v>quoccuong2001bp@gmail.com</v>
      </c>
      <c r="M9628" t="str">
        <f t="shared" si="560"/>
        <v>quoccuong2001bp</v>
      </c>
      <c r="N9628" t="str">
        <f t="shared" si="561"/>
        <v>@quoccuong2001bp</v>
      </c>
      <c r="O9628" t="s">
        <v>55512</v>
      </c>
    </row>
    <row r="9629" spans="2:15" hidden="1" x14ac:dyDescent="0.25">
      <c r="B9629" t="s">
        <v>19354</v>
      </c>
      <c r="C9629">
        <v>7199</v>
      </c>
      <c r="D9629" t="s">
        <v>23901</v>
      </c>
      <c r="E9629" t="s">
        <v>23902</v>
      </c>
      <c r="F9629" t="s">
        <v>31538</v>
      </c>
      <c r="G9629">
        <v>9329</v>
      </c>
      <c r="H9629" t="s">
        <v>55513</v>
      </c>
      <c r="I9629" t="s">
        <v>55514</v>
      </c>
      <c r="J9629" t="str">
        <f>VLOOKUP(B9629,Data!A:B,2,FALSE)</f>
        <v>61c4da9b50147a303dd17395</v>
      </c>
      <c r="K9629" t="str">
        <f t="shared" si="558"/>
        <v>09629</v>
      </c>
      <c r="L9629" t="str">
        <f t="shared" si="559"/>
        <v>leducc0910@gmail.com</v>
      </c>
      <c r="M9629" t="str">
        <f t="shared" si="560"/>
        <v>leducc0910</v>
      </c>
      <c r="N9629" t="str">
        <f t="shared" si="561"/>
        <v>@leducc0910</v>
      </c>
      <c r="O9629" t="s">
        <v>55515</v>
      </c>
    </row>
    <row r="9630" spans="2:15" hidden="1" x14ac:dyDescent="0.25">
      <c r="B9630" t="s">
        <v>19350</v>
      </c>
      <c r="C9630">
        <v>6209</v>
      </c>
      <c r="D9630" t="s">
        <v>23901</v>
      </c>
      <c r="E9630" t="s">
        <v>23902</v>
      </c>
      <c r="F9630" t="s">
        <v>31538</v>
      </c>
      <c r="G9630">
        <v>9330</v>
      </c>
      <c r="H9630" t="s">
        <v>55516</v>
      </c>
      <c r="I9630" t="s">
        <v>55517</v>
      </c>
      <c r="J9630" t="str">
        <f>VLOOKUP(B9630,Data!A:B,2,FALSE)</f>
        <v>61c4da9b5c73fd487ee8edf3</v>
      </c>
      <c r="K9630" t="str">
        <f t="shared" si="558"/>
        <v>09630</v>
      </c>
      <c r="L9630" t="str">
        <f t="shared" si="559"/>
        <v>nguyentieu062@gmail.com</v>
      </c>
      <c r="M9630" t="str">
        <f t="shared" si="560"/>
        <v>nguyentieu062</v>
      </c>
      <c r="N9630" t="str">
        <f t="shared" si="561"/>
        <v>@nguyentieu062</v>
      </c>
      <c r="O9630" t="s">
        <v>55518</v>
      </c>
    </row>
    <row r="9631" spans="2:15" hidden="1" x14ac:dyDescent="0.25">
      <c r="B9631" t="s">
        <v>19346</v>
      </c>
      <c r="C9631">
        <v>9305</v>
      </c>
      <c r="D9631" t="s">
        <v>23901</v>
      </c>
      <c r="E9631" t="s">
        <v>23902</v>
      </c>
      <c r="F9631" t="s">
        <v>31538</v>
      </c>
      <c r="G9631">
        <v>9331</v>
      </c>
      <c r="H9631" t="s">
        <v>55519</v>
      </c>
      <c r="I9631" t="s">
        <v>55520</v>
      </c>
      <c r="J9631" t="str">
        <f>VLOOKUP(B9631,Data!A:B,2,FALSE)</f>
        <v>61c4da9cc7035a09d6cd9731</v>
      </c>
      <c r="K9631" t="str">
        <f t="shared" si="558"/>
        <v>09631</v>
      </c>
      <c r="L9631" t="str">
        <f t="shared" si="559"/>
        <v>tien.197ot31726@vanlanguni.vn</v>
      </c>
      <c r="M9631" t="str">
        <f t="shared" si="560"/>
        <v>tien.197ot31726</v>
      </c>
      <c r="N9631" t="str">
        <f t="shared" si="561"/>
        <v>@tien.197ot31726</v>
      </c>
      <c r="O9631" t="s">
        <v>55521</v>
      </c>
    </row>
    <row r="9632" spans="2:15" hidden="1" x14ac:dyDescent="0.25">
      <c r="B9632" t="s">
        <v>19342</v>
      </c>
      <c r="C9632">
        <v>9250</v>
      </c>
      <c r="D9632" t="s">
        <v>23901</v>
      </c>
      <c r="E9632" t="s">
        <v>23902</v>
      </c>
      <c r="F9632" t="s">
        <v>31538</v>
      </c>
      <c r="G9632">
        <v>9332</v>
      </c>
      <c r="H9632" t="s">
        <v>55522</v>
      </c>
      <c r="I9632" t="s">
        <v>55523</v>
      </c>
      <c r="J9632" t="str">
        <f>VLOOKUP(B9632,Data!A:B,2,FALSE)</f>
        <v>61c4da9d15c00e32e029e000</v>
      </c>
      <c r="K9632" t="str">
        <f t="shared" si="558"/>
        <v>09632</v>
      </c>
      <c r="L9632" t="str">
        <f t="shared" si="559"/>
        <v>lethiminh010203@gmail.com</v>
      </c>
      <c r="M9632" t="str">
        <f t="shared" si="560"/>
        <v>lethiminh010203</v>
      </c>
      <c r="N9632" t="str">
        <f t="shared" si="561"/>
        <v>@lethiminh010203</v>
      </c>
      <c r="O9632" t="s">
        <v>55524</v>
      </c>
    </row>
    <row r="9633" spans="2:15" hidden="1" x14ac:dyDescent="0.25">
      <c r="B9633" t="s">
        <v>19338</v>
      </c>
      <c r="C9633">
        <v>7213</v>
      </c>
      <c r="D9633" t="s">
        <v>23901</v>
      </c>
      <c r="E9633" t="s">
        <v>23902</v>
      </c>
      <c r="F9633" t="s">
        <v>31538</v>
      </c>
      <c r="G9633">
        <v>9333</v>
      </c>
      <c r="H9633" t="s">
        <v>55525</v>
      </c>
      <c r="I9633" t="s">
        <v>55526</v>
      </c>
      <c r="J9633" t="str">
        <f>VLOOKUP(B9633,Data!A:B,2,FALSE)</f>
        <v>61c4da9d23d754025b7ec2a2</v>
      </c>
      <c r="K9633" t="str">
        <f t="shared" si="558"/>
        <v>09633</v>
      </c>
      <c r="L9633" t="str">
        <f t="shared" si="559"/>
        <v>abbey01102@gmail.com</v>
      </c>
      <c r="M9633" t="str">
        <f t="shared" si="560"/>
        <v>abbey01102</v>
      </c>
      <c r="N9633" t="str">
        <f t="shared" si="561"/>
        <v>@abbey01102</v>
      </c>
      <c r="O9633" t="s">
        <v>55527</v>
      </c>
    </row>
    <row r="9634" spans="2:15" hidden="1" x14ac:dyDescent="0.25">
      <c r="B9634" t="s">
        <v>19334</v>
      </c>
      <c r="C9634">
        <v>7528</v>
      </c>
      <c r="D9634" t="s">
        <v>23901</v>
      </c>
      <c r="E9634" t="s">
        <v>23902</v>
      </c>
      <c r="F9634" t="s">
        <v>31538</v>
      </c>
      <c r="G9634">
        <v>9334</v>
      </c>
      <c r="H9634" t="s">
        <v>55528</v>
      </c>
      <c r="I9634" t="s">
        <v>55529</v>
      </c>
      <c r="J9634" t="str">
        <f>VLOOKUP(B9634,Data!A:B,2,FALSE)</f>
        <v>61c4da9eeb785637cb8a06c5</v>
      </c>
      <c r="K9634" t="str">
        <f t="shared" si="558"/>
        <v>09634</v>
      </c>
      <c r="L9634" t="str">
        <f t="shared" si="559"/>
        <v>nguyenthom04091996@gmail.com</v>
      </c>
      <c r="M9634" t="str">
        <f t="shared" si="560"/>
        <v>nguyenthom04091996</v>
      </c>
      <c r="N9634" t="str">
        <f t="shared" si="561"/>
        <v>@nguyenthom04091996</v>
      </c>
      <c r="O9634" t="s">
        <v>55530</v>
      </c>
    </row>
    <row r="9635" spans="2:15" hidden="1" x14ac:dyDescent="0.25">
      <c r="B9635" t="s">
        <v>19330</v>
      </c>
      <c r="C9635">
        <v>7726</v>
      </c>
      <c r="D9635" t="s">
        <v>23901</v>
      </c>
      <c r="E9635" t="s">
        <v>23902</v>
      </c>
      <c r="F9635" t="s">
        <v>31538</v>
      </c>
      <c r="G9635">
        <v>9335</v>
      </c>
      <c r="H9635" t="s">
        <v>55531</v>
      </c>
      <c r="I9635" t="s">
        <v>55532</v>
      </c>
      <c r="J9635" t="str">
        <f>VLOOKUP(B9635,Data!A:B,2,FALSE)</f>
        <v>61c4da9ec7035a2df0cd9734</v>
      </c>
      <c r="K9635" t="str">
        <f t="shared" si="558"/>
        <v>09635</v>
      </c>
      <c r="L9635" t="str">
        <f t="shared" si="559"/>
        <v>huynhduyluan2000@gmail.com</v>
      </c>
      <c r="M9635" t="str">
        <f t="shared" si="560"/>
        <v>huynhduyluan2000</v>
      </c>
      <c r="N9635" t="str">
        <f t="shared" si="561"/>
        <v>@huynhduyluan2000</v>
      </c>
      <c r="O9635" t="s">
        <v>55533</v>
      </c>
    </row>
    <row r="9636" spans="2:15" hidden="1" x14ac:dyDescent="0.25">
      <c r="B9636" t="s">
        <v>19326</v>
      </c>
      <c r="C9636">
        <v>8288</v>
      </c>
      <c r="D9636" t="s">
        <v>23901</v>
      </c>
      <c r="E9636" t="s">
        <v>23902</v>
      </c>
      <c r="F9636" t="s">
        <v>31538</v>
      </c>
      <c r="G9636">
        <v>9336</v>
      </c>
      <c r="H9636" t="s">
        <v>55534</v>
      </c>
      <c r="I9636" t="s">
        <v>55535</v>
      </c>
      <c r="J9636" t="str">
        <f>VLOOKUP(B9636,Data!A:B,2,FALSE)</f>
        <v>61c4da9f52e536403bf37a61</v>
      </c>
      <c r="K9636" t="str">
        <f t="shared" si="558"/>
        <v>09636</v>
      </c>
      <c r="L9636" t="str">
        <f t="shared" si="559"/>
        <v>anquynguyen1999@gmail.com</v>
      </c>
      <c r="M9636" t="str">
        <f t="shared" si="560"/>
        <v>anquynguyen1999</v>
      </c>
      <c r="N9636" t="str">
        <f t="shared" si="561"/>
        <v>@anquynguyen1999</v>
      </c>
      <c r="O9636" t="s">
        <v>55536</v>
      </c>
    </row>
    <row r="9637" spans="2:15" hidden="1" x14ac:dyDescent="0.25">
      <c r="B9637" t="s">
        <v>19322</v>
      </c>
      <c r="C9637">
        <v>9085</v>
      </c>
      <c r="D9637" t="s">
        <v>23901</v>
      </c>
      <c r="E9637" t="s">
        <v>23902</v>
      </c>
      <c r="F9637" t="s">
        <v>31538</v>
      </c>
      <c r="G9637">
        <v>9337</v>
      </c>
      <c r="H9637" t="s">
        <v>55537</v>
      </c>
      <c r="I9637" t="s">
        <v>55538</v>
      </c>
      <c r="J9637" t="str">
        <f>VLOOKUP(B9637,Data!A:B,2,FALSE)</f>
        <v>61c4daa015c00e7ea929e007</v>
      </c>
      <c r="K9637" t="str">
        <f t="shared" si="558"/>
        <v>09637</v>
      </c>
      <c r="L9637" t="str">
        <f t="shared" si="559"/>
        <v>ltmyduyen738@gmail.com</v>
      </c>
      <c r="M9637" t="str">
        <f t="shared" si="560"/>
        <v>ltmyduyen738</v>
      </c>
      <c r="N9637" t="str">
        <f t="shared" si="561"/>
        <v>@ltmyduyen738</v>
      </c>
      <c r="O9637" t="s">
        <v>55539</v>
      </c>
    </row>
    <row r="9638" spans="2:15" hidden="1" x14ac:dyDescent="0.25">
      <c r="B9638" t="s">
        <v>19318</v>
      </c>
      <c r="C9638">
        <v>6377</v>
      </c>
      <c r="D9638" t="s">
        <v>23901</v>
      </c>
      <c r="E9638" t="s">
        <v>23902</v>
      </c>
      <c r="F9638" t="s">
        <v>31538</v>
      </c>
      <c r="G9638">
        <v>9338</v>
      </c>
      <c r="H9638" t="s">
        <v>55540</v>
      </c>
      <c r="I9638" t="s">
        <v>55541</v>
      </c>
      <c r="J9638" t="str">
        <f>VLOOKUP(B9638,Data!A:B,2,FALSE)</f>
        <v>61c4daa0ffbd6dc3159bdced</v>
      </c>
      <c r="K9638" t="str">
        <f t="shared" si="558"/>
        <v>09638</v>
      </c>
      <c r="L9638" t="str">
        <f t="shared" si="559"/>
        <v>vsunnyrainv95@gmail.com</v>
      </c>
      <c r="M9638" t="str">
        <f t="shared" si="560"/>
        <v>vsunnyrainv95</v>
      </c>
      <c r="N9638" t="str">
        <f t="shared" si="561"/>
        <v>@vsunnyrainv95</v>
      </c>
      <c r="O9638" t="s">
        <v>55542</v>
      </c>
    </row>
    <row r="9639" spans="2:15" hidden="1" x14ac:dyDescent="0.25">
      <c r="B9639" t="s">
        <v>19314</v>
      </c>
      <c r="C9639">
        <v>9171</v>
      </c>
      <c r="D9639" t="s">
        <v>23901</v>
      </c>
      <c r="E9639" t="s">
        <v>23902</v>
      </c>
      <c r="F9639" t="s">
        <v>31538</v>
      </c>
      <c r="G9639">
        <v>9339</v>
      </c>
      <c r="H9639" t="s">
        <v>55543</v>
      </c>
      <c r="I9639" t="s">
        <v>55544</v>
      </c>
      <c r="J9639" t="str">
        <f>VLOOKUP(B9639,Data!A:B,2,FALSE)</f>
        <v>61c4daa33beed2a8d8a472fb</v>
      </c>
      <c r="K9639" t="str">
        <f t="shared" si="558"/>
        <v>09639</v>
      </c>
      <c r="L9639" t="str">
        <f t="shared" si="559"/>
        <v>anhthu.hohoang.171099@gmail.com</v>
      </c>
      <c r="M9639" t="str">
        <f t="shared" si="560"/>
        <v>anhthu.hohoang.171099</v>
      </c>
      <c r="N9639" t="str">
        <f t="shared" si="561"/>
        <v>@anhthu.hohoang.171099</v>
      </c>
      <c r="O9639" t="s">
        <v>55545</v>
      </c>
    </row>
    <row r="9640" spans="2:15" hidden="1" x14ac:dyDescent="0.25">
      <c r="B9640" t="s">
        <v>19310</v>
      </c>
      <c r="C9640">
        <v>8233</v>
      </c>
      <c r="D9640" t="s">
        <v>23901</v>
      </c>
      <c r="E9640" t="s">
        <v>23902</v>
      </c>
      <c r="F9640" t="s">
        <v>31538</v>
      </c>
      <c r="G9640">
        <v>9340</v>
      </c>
      <c r="H9640" t="s">
        <v>55546</v>
      </c>
      <c r="I9640" t="s">
        <v>55547</v>
      </c>
      <c r="J9640" t="str">
        <f>VLOOKUP(B9640,Data!A:B,2,FALSE)</f>
        <v>61c4daa452e536a3faf37a6e</v>
      </c>
      <c r="K9640" t="str">
        <f t="shared" si="558"/>
        <v>09640</v>
      </c>
      <c r="L9640" t="str">
        <f t="shared" si="559"/>
        <v>thanhhoa1918@gmail.com</v>
      </c>
      <c r="M9640" t="str">
        <f t="shared" si="560"/>
        <v>thanhhoa1918</v>
      </c>
      <c r="N9640" t="str">
        <f t="shared" si="561"/>
        <v>@thanhhoa1918</v>
      </c>
      <c r="O9640" t="s">
        <v>55548</v>
      </c>
    </row>
    <row r="9641" spans="2:15" hidden="1" x14ac:dyDescent="0.25">
      <c r="B9641" t="s">
        <v>19308</v>
      </c>
      <c r="C9641">
        <v>6226</v>
      </c>
      <c r="D9641" t="s">
        <v>23901</v>
      </c>
      <c r="E9641" t="s">
        <v>23902</v>
      </c>
      <c r="F9641" t="s">
        <v>31538</v>
      </c>
      <c r="G9641">
        <v>9341</v>
      </c>
      <c r="H9641" t="s">
        <v>55549</v>
      </c>
      <c r="I9641" t="s">
        <v>55550</v>
      </c>
      <c r="J9641" t="str">
        <f>VLOOKUP(B9641,Data!A:B,2,FALSE)</f>
        <v>61c4daa43beed25288a472fd</v>
      </c>
      <c r="K9641" t="str">
        <f t="shared" si="558"/>
        <v>09641</v>
      </c>
      <c r="L9641" t="str">
        <f t="shared" si="559"/>
        <v>nhadan2998@gmail.com</v>
      </c>
      <c r="M9641" t="str">
        <f t="shared" si="560"/>
        <v>nhadan2998</v>
      </c>
      <c r="N9641" t="str">
        <f t="shared" si="561"/>
        <v>@nhadan2998</v>
      </c>
      <c r="O9641" t="s">
        <v>55551</v>
      </c>
    </row>
    <row r="9642" spans="2:15" hidden="1" x14ac:dyDescent="0.25">
      <c r="B9642" t="s">
        <v>19302</v>
      </c>
      <c r="C9642">
        <v>8249</v>
      </c>
      <c r="D9642" t="s">
        <v>23901</v>
      </c>
      <c r="E9642" t="s">
        <v>23902</v>
      </c>
      <c r="F9642" t="s">
        <v>31538</v>
      </c>
      <c r="G9642">
        <v>9342</v>
      </c>
      <c r="H9642" t="s">
        <v>55552</v>
      </c>
      <c r="I9642" t="s">
        <v>55553</v>
      </c>
      <c r="J9642" t="str">
        <f>VLOOKUP(B9642,Data!A:B,2,FALSE)</f>
        <v>61c4daa55c73fdf1e8e8ee0a</v>
      </c>
      <c r="K9642" t="str">
        <f t="shared" si="558"/>
        <v>09642</v>
      </c>
      <c r="L9642" t="str">
        <f t="shared" si="559"/>
        <v>lethuhien265@gmail.com</v>
      </c>
      <c r="M9642" t="str">
        <f t="shared" si="560"/>
        <v>lethuhien265</v>
      </c>
      <c r="N9642" t="str">
        <f t="shared" si="561"/>
        <v>@lethuhien265</v>
      </c>
      <c r="O9642" t="s">
        <v>55554</v>
      </c>
    </row>
    <row r="9643" spans="2:15" hidden="1" x14ac:dyDescent="0.25">
      <c r="B9643" t="s">
        <v>19300</v>
      </c>
      <c r="C9643">
        <v>5710</v>
      </c>
      <c r="D9643" t="s">
        <v>23901</v>
      </c>
      <c r="E9643" t="s">
        <v>23902</v>
      </c>
      <c r="F9643" t="s">
        <v>31538</v>
      </c>
      <c r="G9643">
        <v>9343</v>
      </c>
      <c r="H9643" t="s">
        <v>55555</v>
      </c>
      <c r="I9643" t="s">
        <v>55556</v>
      </c>
      <c r="J9643" t="str">
        <f>VLOOKUP(B9643,Data!A:B,2,FALSE)</f>
        <v>61c4daa6fc99225bd95ec1e8</v>
      </c>
      <c r="K9643" t="str">
        <f t="shared" si="558"/>
        <v>09643</v>
      </c>
      <c r="L9643" t="str">
        <f t="shared" si="559"/>
        <v>thuydung.7790@gmail.com</v>
      </c>
      <c r="M9643" t="str">
        <f t="shared" si="560"/>
        <v>thuydung.7790</v>
      </c>
      <c r="N9643" t="str">
        <f t="shared" si="561"/>
        <v>@thuydung.7790</v>
      </c>
      <c r="O9643" t="s">
        <v>55557</v>
      </c>
    </row>
    <row r="9644" spans="2:15" hidden="1" x14ac:dyDescent="0.25">
      <c r="B9644" t="s">
        <v>19296</v>
      </c>
      <c r="C9644">
        <v>6331</v>
      </c>
      <c r="D9644" t="s">
        <v>23901</v>
      </c>
      <c r="E9644" t="s">
        <v>23902</v>
      </c>
      <c r="F9644" t="s">
        <v>31538</v>
      </c>
      <c r="G9644">
        <v>9344</v>
      </c>
      <c r="H9644" t="s">
        <v>55558</v>
      </c>
      <c r="I9644" t="s">
        <v>55559</v>
      </c>
      <c r="J9644" t="str">
        <f>VLOOKUP(B9644,Data!A:B,2,FALSE)</f>
        <v>61c4daa623d75438d27ec2ac</v>
      </c>
      <c r="K9644" t="str">
        <f t="shared" si="558"/>
        <v>09644</v>
      </c>
      <c r="L9644" t="str">
        <f t="shared" si="559"/>
        <v>tuyettt.hnue@gmail.com</v>
      </c>
      <c r="M9644" t="str">
        <f t="shared" si="560"/>
        <v>tuyettt.hnue</v>
      </c>
      <c r="N9644" t="str">
        <f t="shared" si="561"/>
        <v>@tuyettt.hnue</v>
      </c>
      <c r="O9644" t="s">
        <v>55560</v>
      </c>
    </row>
    <row r="9645" spans="2:15" hidden="1" x14ac:dyDescent="0.25">
      <c r="B9645" t="s">
        <v>19292</v>
      </c>
      <c r="C9645">
        <v>8580</v>
      </c>
      <c r="D9645" t="s">
        <v>23901</v>
      </c>
      <c r="E9645" t="s">
        <v>23902</v>
      </c>
      <c r="F9645" t="s">
        <v>31538</v>
      </c>
      <c r="G9645">
        <v>9345</v>
      </c>
      <c r="H9645" t="s">
        <v>55561</v>
      </c>
      <c r="I9645" t="s">
        <v>55562</v>
      </c>
      <c r="J9645" t="str">
        <f>VLOOKUP(B9645,Data!A:B,2,FALSE)</f>
        <v>61c4daa723d754535d7ec2b0</v>
      </c>
      <c r="K9645" t="str">
        <f t="shared" si="558"/>
        <v>09645</v>
      </c>
      <c r="L9645" t="str">
        <f t="shared" si="559"/>
        <v>khanguyenduy.ce@gmail.com</v>
      </c>
      <c r="M9645" t="str">
        <f t="shared" si="560"/>
        <v>khanguyenduy.ce</v>
      </c>
      <c r="N9645" t="str">
        <f t="shared" si="561"/>
        <v>@khanguyenduy.ce</v>
      </c>
      <c r="O9645" t="s">
        <v>55563</v>
      </c>
    </row>
    <row r="9646" spans="2:15" hidden="1" x14ac:dyDescent="0.25">
      <c r="B9646" t="s">
        <v>19286</v>
      </c>
      <c r="C9646">
        <v>7766</v>
      </c>
      <c r="D9646" t="s">
        <v>23901</v>
      </c>
      <c r="E9646" t="s">
        <v>23902</v>
      </c>
      <c r="F9646" t="s">
        <v>31538</v>
      </c>
      <c r="G9646">
        <v>9346</v>
      </c>
      <c r="H9646" t="s">
        <v>55564</v>
      </c>
      <c r="I9646" t="s">
        <v>55565</v>
      </c>
      <c r="J9646" t="str">
        <f>VLOOKUP(B9646,Data!A:B,2,FALSE)</f>
        <v>61c4daa715c00e70e329e015</v>
      </c>
      <c r="K9646" t="str">
        <f t="shared" si="558"/>
        <v>09646</v>
      </c>
      <c r="L9646" t="str">
        <f t="shared" si="559"/>
        <v>phamanhtrinh0303@gmail.com</v>
      </c>
      <c r="M9646" t="str">
        <f t="shared" si="560"/>
        <v>phamanhtrinh0303</v>
      </c>
      <c r="N9646" t="str">
        <f t="shared" si="561"/>
        <v>@phamanhtrinh0303</v>
      </c>
      <c r="O9646" t="s">
        <v>55566</v>
      </c>
    </row>
    <row r="9647" spans="2:15" hidden="1" x14ac:dyDescent="0.25">
      <c r="B9647" t="s">
        <v>19282</v>
      </c>
      <c r="C9647">
        <v>9265</v>
      </c>
      <c r="D9647" t="s">
        <v>23901</v>
      </c>
      <c r="E9647" t="s">
        <v>23902</v>
      </c>
      <c r="F9647" t="s">
        <v>31538</v>
      </c>
      <c r="G9647">
        <v>9347</v>
      </c>
      <c r="H9647" t="s">
        <v>55567</v>
      </c>
      <c r="I9647" t="s">
        <v>55568</v>
      </c>
      <c r="J9647" t="str">
        <f>VLOOKUP(B9647,Data!A:B,2,FALSE)</f>
        <v>61c4daa852e536eba4f37a75</v>
      </c>
      <c r="K9647" t="str">
        <f t="shared" si="558"/>
        <v>09647</v>
      </c>
      <c r="L9647" t="str">
        <f t="shared" si="559"/>
        <v>khaihq1518@gmail.com</v>
      </c>
      <c r="M9647" t="str">
        <f t="shared" si="560"/>
        <v>khaihq1518</v>
      </c>
      <c r="N9647" t="str">
        <f t="shared" si="561"/>
        <v>@khaihq1518</v>
      </c>
      <c r="O9647" t="s">
        <v>55569</v>
      </c>
    </row>
    <row r="9648" spans="2:15" hidden="1" x14ac:dyDescent="0.25">
      <c r="B9648" t="s">
        <v>19278</v>
      </c>
      <c r="C9648">
        <v>8172</v>
      </c>
      <c r="D9648" t="s">
        <v>23901</v>
      </c>
      <c r="E9648" t="s">
        <v>23902</v>
      </c>
      <c r="F9648" t="s">
        <v>31538</v>
      </c>
      <c r="G9648">
        <v>9348</v>
      </c>
      <c r="H9648" t="s">
        <v>55570</v>
      </c>
      <c r="I9648" t="s">
        <v>55571</v>
      </c>
      <c r="J9648" t="str">
        <f>VLOOKUP(B9648,Data!A:B,2,FALSE)</f>
        <v>61c4daa9198b07832dcd643a</v>
      </c>
      <c r="K9648" t="str">
        <f t="shared" si="558"/>
        <v>09648</v>
      </c>
      <c r="L9648" t="str">
        <f t="shared" si="559"/>
        <v>hoaithuongbmt345@gmail.com</v>
      </c>
      <c r="M9648" t="str">
        <f t="shared" si="560"/>
        <v>hoaithuongbmt345</v>
      </c>
      <c r="N9648" t="str">
        <f t="shared" si="561"/>
        <v>@hoaithuongbmt345</v>
      </c>
      <c r="O9648" t="s">
        <v>55572</v>
      </c>
    </row>
    <row r="9649" spans="2:15" hidden="1" x14ac:dyDescent="0.25">
      <c r="B9649" t="s">
        <v>19274</v>
      </c>
      <c r="C9649">
        <v>7616</v>
      </c>
      <c r="D9649" t="s">
        <v>23901</v>
      </c>
      <c r="E9649" t="s">
        <v>23902</v>
      </c>
      <c r="F9649" t="s">
        <v>31538</v>
      </c>
      <c r="G9649">
        <v>9349</v>
      </c>
      <c r="H9649" t="s">
        <v>55573</v>
      </c>
      <c r="I9649" t="s">
        <v>55574</v>
      </c>
      <c r="J9649" t="str">
        <f>VLOOKUP(B9649,Data!A:B,2,FALSE)</f>
        <v>61c4daa99cd5f506399561a9</v>
      </c>
      <c r="K9649" t="str">
        <f t="shared" si="558"/>
        <v>09649</v>
      </c>
      <c r="L9649" t="str">
        <f t="shared" si="559"/>
        <v>ldkien96@gmail.com</v>
      </c>
      <c r="M9649" t="str">
        <f t="shared" si="560"/>
        <v>ldkien96</v>
      </c>
      <c r="N9649" t="str">
        <f t="shared" si="561"/>
        <v>@ldkien96</v>
      </c>
      <c r="O9649" t="s">
        <v>55575</v>
      </c>
    </row>
    <row r="9650" spans="2:15" hidden="1" x14ac:dyDescent="0.25">
      <c r="B9650" t="s">
        <v>19272</v>
      </c>
      <c r="C9650">
        <v>8164</v>
      </c>
      <c r="D9650" t="s">
        <v>23901</v>
      </c>
      <c r="E9650" t="s">
        <v>23902</v>
      </c>
      <c r="F9650" t="s">
        <v>31538</v>
      </c>
      <c r="G9650">
        <v>9350</v>
      </c>
      <c r="H9650" t="s">
        <v>55576</v>
      </c>
      <c r="I9650" t="s">
        <v>55577</v>
      </c>
      <c r="J9650" t="str">
        <f>VLOOKUP(B9650,Data!A:B,2,FALSE)</f>
        <v>61c4daaa23d754fa7f7ec2ba</v>
      </c>
      <c r="K9650" t="str">
        <f t="shared" si="558"/>
        <v>09650</v>
      </c>
      <c r="L9650" t="str">
        <f t="shared" si="559"/>
        <v>kphung1199@gmail.com</v>
      </c>
      <c r="M9650" t="str">
        <f t="shared" si="560"/>
        <v>kphung1199</v>
      </c>
      <c r="N9650" t="str">
        <f t="shared" si="561"/>
        <v>@kphung1199</v>
      </c>
      <c r="O9650" t="s">
        <v>55578</v>
      </c>
    </row>
    <row r="9651" spans="2:15" hidden="1" x14ac:dyDescent="0.25">
      <c r="B9651" t="s">
        <v>19268</v>
      </c>
      <c r="C9651">
        <v>6169</v>
      </c>
      <c r="D9651" t="s">
        <v>23901</v>
      </c>
      <c r="E9651" t="s">
        <v>23902</v>
      </c>
      <c r="F9651" t="s">
        <v>31538</v>
      </c>
      <c r="G9651">
        <v>9351</v>
      </c>
      <c r="H9651" t="s">
        <v>55579</v>
      </c>
      <c r="I9651" t="s">
        <v>55580</v>
      </c>
      <c r="J9651" t="str">
        <f>VLOOKUP(B9651,Data!A:B,2,FALSE)</f>
        <v>61c4daaaeb78562a458a06d1</v>
      </c>
      <c r="K9651" t="str">
        <f t="shared" si="558"/>
        <v>09651</v>
      </c>
      <c r="L9651" t="str">
        <f t="shared" si="559"/>
        <v>hungnguyen.1614@gmail.com</v>
      </c>
      <c r="M9651" t="str">
        <f t="shared" si="560"/>
        <v>hungnguyen.1614</v>
      </c>
      <c r="N9651" t="str">
        <f t="shared" si="561"/>
        <v>@hungnguyen.1614</v>
      </c>
      <c r="O9651" t="s">
        <v>55581</v>
      </c>
    </row>
    <row r="9652" spans="2:15" hidden="1" x14ac:dyDescent="0.25">
      <c r="B9652" t="s">
        <v>19264</v>
      </c>
      <c r="C9652">
        <v>8784</v>
      </c>
      <c r="D9652" t="s">
        <v>23901</v>
      </c>
      <c r="E9652" t="s">
        <v>23902</v>
      </c>
      <c r="F9652" t="s">
        <v>31538</v>
      </c>
      <c r="G9652">
        <v>9352</v>
      </c>
      <c r="H9652" t="s">
        <v>55582</v>
      </c>
      <c r="I9652" t="s">
        <v>55583</v>
      </c>
      <c r="J9652" t="str">
        <f>VLOOKUP(B9652,Data!A:B,2,FALSE)</f>
        <v>61c4daab15c00e71aa29e01c</v>
      </c>
      <c r="K9652" t="str">
        <f t="shared" si="558"/>
        <v>09652</v>
      </c>
      <c r="L9652" t="str">
        <f t="shared" si="559"/>
        <v>tvcuong1997@gmail.com</v>
      </c>
      <c r="M9652" t="str">
        <f t="shared" si="560"/>
        <v>tvcuong1997</v>
      </c>
      <c r="N9652" t="str">
        <f t="shared" si="561"/>
        <v>@tvcuong1997</v>
      </c>
      <c r="O9652" t="s">
        <v>55584</v>
      </c>
    </row>
    <row r="9653" spans="2:15" hidden="1" x14ac:dyDescent="0.25">
      <c r="B9653" t="s">
        <v>19260</v>
      </c>
      <c r="C9653">
        <v>7538</v>
      </c>
      <c r="D9653" t="s">
        <v>23901</v>
      </c>
      <c r="E9653" t="s">
        <v>23902</v>
      </c>
      <c r="F9653" t="s">
        <v>31538</v>
      </c>
      <c r="G9653">
        <v>9353</v>
      </c>
      <c r="H9653" t="s">
        <v>55585</v>
      </c>
      <c r="I9653" t="s">
        <v>55586</v>
      </c>
      <c r="J9653" t="str">
        <f>VLOOKUP(B9653,Data!A:B,2,FALSE)</f>
        <v>61c4daabeb7856b8b38a06d3</v>
      </c>
      <c r="K9653" t="str">
        <f t="shared" si="558"/>
        <v>09653</v>
      </c>
      <c r="L9653" t="str">
        <f t="shared" si="559"/>
        <v>chauminh250198@gmail.com</v>
      </c>
      <c r="M9653" t="str">
        <f t="shared" si="560"/>
        <v>chauminh250198</v>
      </c>
      <c r="N9653" t="str">
        <f t="shared" si="561"/>
        <v>@chauminh250198</v>
      </c>
      <c r="O9653" t="s">
        <v>55587</v>
      </c>
    </row>
    <row r="9654" spans="2:15" hidden="1" x14ac:dyDescent="0.25">
      <c r="B9654" t="s">
        <v>19256</v>
      </c>
      <c r="C9654">
        <v>7664</v>
      </c>
      <c r="D9654" t="s">
        <v>23901</v>
      </c>
      <c r="E9654" t="s">
        <v>23902</v>
      </c>
      <c r="F9654" t="s">
        <v>31538</v>
      </c>
      <c r="G9654">
        <v>9354</v>
      </c>
      <c r="H9654" t="s">
        <v>55588</v>
      </c>
      <c r="I9654" t="s">
        <v>55589</v>
      </c>
      <c r="J9654" t="str">
        <f>VLOOKUP(B9654,Data!A:B,2,FALSE)</f>
        <v>61c4daaceb78564cdd8a06d5</v>
      </c>
      <c r="K9654" t="str">
        <f t="shared" si="558"/>
        <v>09654</v>
      </c>
      <c r="L9654" t="str">
        <f t="shared" si="559"/>
        <v>nguyenanhloan100797@gmail.com</v>
      </c>
      <c r="M9654" t="str">
        <f t="shared" si="560"/>
        <v>nguyenanhloan100797</v>
      </c>
      <c r="N9654" t="str">
        <f t="shared" si="561"/>
        <v>@nguyenanhloan100797</v>
      </c>
      <c r="O9654" t="s">
        <v>55590</v>
      </c>
    </row>
    <row r="9655" spans="2:15" hidden="1" x14ac:dyDescent="0.25">
      <c r="B9655" t="s">
        <v>19252</v>
      </c>
      <c r="C9655">
        <v>9033</v>
      </c>
      <c r="D9655" t="s">
        <v>23901</v>
      </c>
      <c r="E9655" t="s">
        <v>23902</v>
      </c>
      <c r="F9655" t="s">
        <v>31538</v>
      </c>
      <c r="G9655">
        <v>9355</v>
      </c>
      <c r="H9655" t="s">
        <v>55591</v>
      </c>
      <c r="I9655" t="s">
        <v>55592</v>
      </c>
      <c r="J9655" t="str">
        <f>VLOOKUP(B9655,Data!A:B,2,FALSE)</f>
        <v>61c4daadeb7856bb3a8a06d8</v>
      </c>
      <c r="K9655" t="str">
        <f t="shared" si="558"/>
        <v>09655</v>
      </c>
      <c r="L9655" t="str">
        <f t="shared" si="559"/>
        <v>galaxy.vuyvuy@gmail.com</v>
      </c>
      <c r="M9655" t="str">
        <f t="shared" si="560"/>
        <v>galaxy.vuyvuy</v>
      </c>
      <c r="N9655" t="str">
        <f t="shared" si="561"/>
        <v>@galaxy.vuyvuy</v>
      </c>
      <c r="O9655" t="s">
        <v>55593</v>
      </c>
    </row>
    <row r="9656" spans="2:15" hidden="1" x14ac:dyDescent="0.25">
      <c r="B9656" t="s">
        <v>19248</v>
      </c>
      <c r="C9656">
        <v>5826</v>
      </c>
      <c r="D9656" t="s">
        <v>23901</v>
      </c>
      <c r="E9656" t="s">
        <v>23902</v>
      </c>
      <c r="F9656" t="s">
        <v>31538</v>
      </c>
      <c r="G9656">
        <v>9356</v>
      </c>
      <c r="H9656" t="s">
        <v>55594</v>
      </c>
      <c r="I9656" t="s">
        <v>55595</v>
      </c>
      <c r="J9656" t="str">
        <f>VLOOKUP(B9656,Data!A:B,2,FALSE)</f>
        <v>61c4daad3beed2568da4730c</v>
      </c>
      <c r="K9656" t="str">
        <f t="shared" si="558"/>
        <v>09656</v>
      </c>
      <c r="L9656" t="str">
        <f t="shared" si="559"/>
        <v>thuhang13426993@gmail.com</v>
      </c>
      <c r="M9656" t="str">
        <f t="shared" si="560"/>
        <v>thuhang13426993</v>
      </c>
      <c r="N9656" t="str">
        <f t="shared" si="561"/>
        <v>@thuhang13426993</v>
      </c>
      <c r="O9656" t="s">
        <v>55596</v>
      </c>
    </row>
    <row r="9657" spans="2:15" hidden="1" x14ac:dyDescent="0.25">
      <c r="B9657" t="s">
        <v>19244</v>
      </c>
      <c r="C9657">
        <v>7109</v>
      </c>
      <c r="D9657" t="s">
        <v>23901</v>
      </c>
      <c r="E9657" t="s">
        <v>23902</v>
      </c>
      <c r="F9657" t="s">
        <v>31538</v>
      </c>
      <c r="G9657">
        <v>9357</v>
      </c>
      <c r="H9657" t="s">
        <v>55597</v>
      </c>
      <c r="I9657" t="s">
        <v>55598</v>
      </c>
      <c r="J9657" t="str">
        <f>VLOOKUP(B9657,Data!A:B,2,FALSE)</f>
        <v>61c4daae15c00ec7f729e02c</v>
      </c>
      <c r="K9657" t="str">
        <f t="shared" si="558"/>
        <v>09657</v>
      </c>
      <c r="L9657" t="str">
        <f t="shared" si="559"/>
        <v>hantt1995@gmail.com</v>
      </c>
      <c r="M9657" t="str">
        <f t="shared" si="560"/>
        <v>hantt1995</v>
      </c>
      <c r="N9657" t="str">
        <f t="shared" si="561"/>
        <v>@hantt1995</v>
      </c>
      <c r="O9657" t="s">
        <v>55599</v>
      </c>
    </row>
    <row r="9658" spans="2:15" hidden="1" x14ac:dyDescent="0.25">
      <c r="B9658" t="s">
        <v>19240</v>
      </c>
      <c r="C9658">
        <v>9113</v>
      </c>
      <c r="D9658" t="s">
        <v>23901</v>
      </c>
      <c r="E9658" t="s">
        <v>23902</v>
      </c>
      <c r="F9658" t="s">
        <v>31538</v>
      </c>
      <c r="G9658">
        <v>9358</v>
      </c>
      <c r="H9658" t="s">
        <v>55600</v>
      </c>
      <c r="I9658" t="s">
        <v>55601</v>
      </c>
      <c r="J9658" t="str">
        <f>VLOOKUP(B9658,Data!A:B,2,FALSE)</f>
        <v>61c4daae62189782b594c767</v>
      </c>
      <c r="K9658" t="str">
        <f t="shared" si="558"/>
        <v>09658</v>
      </c>
      <c r="L9658" t="str">
        <f t="shared" si="559"/>
        <v>hoaori98@gmail.com</v>
      </c>
      <c r="M9658" t="str">
        <f t="shared" si="560"/>
        <v>hoaori98</v>
      </c>
      <c r="N9658" t="str">
        <f t="shared" si="561"/>
        <v>@hoaori98</v>
      </c>
      <c r="O9658" t="s">
        <v>55602</v>
      </c>
    </row>
    <row r="9659" spans="2:15" hidden="1" x14ac:dyDescent="0.25">
      <c r="B9659" t="s">
        <v>19236</v>
      </c>
      <c r="C9659">
        <v>8539</v>
      </c>
      <c r="D9659" t="s">
        <v>23901</v>
      </c>
      <c r="E9659" t="s">
        <v>23902</v>
      </c>
      <c r="F9659" t="s">
        <v>31538</v>
      </c>
      <c r="G9659">
        <v>9359</v>
      </c>
      <c r="H9659" t="s">
        <v>55603</v>
      </c>
      <c r="I9659" t="s">
        <v>55604</v>
      </c>
      <c r="J9659" t="str">
        <f>VLOOKUP(B9659,Data!A:B,2,FALSE)</f>
        <v>61c4daaf3e155e63435882b8</v>
      </c>
      <c r="K9659" t="str">
        <f t="shared" si="558"/>
        <v>09659</v>
      </c>
      <c r="L9659" t="str">
        <f t="shared" si="559"/>
        <v>thuhoai190497@gmail.com</v>
      </c>
      <c r="M9659" t="str">
        <f t="shared" si="560"/>
        <v>thuhoai190497</v>
      </c>
      <c r="N9659" t="str">
        <f t="shared" si="561"/>
        <v>@thuhoai190497</v>
      </c>
      <c r="O9659" t="s">
        <v>55605</v>
      </c>
    </row>
    <row r="9660" spans="2:15" hidden="1" x14ac:dyDescent="0.25">
      <c r="B9660" t="s">
        <v>19232</v>
      </c>
      <c r="C9660">
        <v>7737</v>
      </c>
      <c r="D9660" t="s">
        <v>23901</v>
      </c>
      <c r="E9660" t="s">
        <v>23902</v>
      </c>
      <c r="F9660" t="s">
        <v>31538</v>
      </c>
      <c r="G9660">
        <v>9360</v>
      </c>
      <c r="H9660" t="s">
        <v>55606</v>
      </c>
      <c r="I9660" t="s">
        <v>55607</v>
      </c>
      <c r="J9660" t="str">
        <f>VLOOKUP(B9660,Data!A:B,2,FALSE)</f>
        <v>61c4dab0198b076f54cd6449</v>
      </c>
      <c r="K9660" t="str">
        <f t="shared" si="558"/>
        <v>09660</v>
      </c>
      <c r="L9660" t="str">
        <f t="shared" si="559"/>
        <v>lamthao2511@gmail.com</v>
      </c>
      <c r="M9660" t="str">
        <f t="shared" si="560"/>
        <v>lamthao2511</v>
      </c>
      <c r="N9660" t="str">
        <f t="shared" si="561"/>
        <v>@lamthao2511</v>
      </c>
      <c r="O9660" t="s">
        <v>55608</v>
      </c>
    </row>
    <row r="9661" spans="2:15" hidden="1" x14ac:dyDescent="0.25">
      <c r="B9661" t="s">
        <v>19228</v>
      </c>
      <c r="C9661">
        <v>6285</v>
      </c>
      <c r="D9661" t="s">
        <v>23901</v>
      </c>
      <c r="E9661" t="s">
        <v>23902</v>
      </c>
      <c r="F9661" t="s">
        <v>31538</v>
      </c>
      <c r="G9661">
        <v>9361</v>
      </c>
      <c r="H9661" t="s">
        <v>55609</v>
      </c>
      <c r="I9661" t="s">
        <v>55610</v>
      </c>
      <c r="J9661" t="str">
        <f>VLOOKUP(B9661,Data!A:B,2,FALSE)</f>
        <v>61c4dab0fc9922cd6e5ec1f4</v>
      </c>
      <c r="K9661" t="str">
        <f t="shared" si="558"/>
        <v>09661</v>
      </c>
      <c r="L9661" t="str">
        <f t="shared" si="559"/>
        <v>tranle120897@gmail.com</v>
      </c>
      <c r="M9661" t="str">
        <f t="shared" si="560"/>
        <v>tranle120897</v>
      </c>
      <c r="N9661" t="str">
        <f t="shared" si="561"/>
        <v>@tranle120897</v>
      </c>
      <c r="O9661" t="s">
        <v>55611</v>
      </c>
    </row>
    <row r="9662" spans="2:15" hidden="1" x14ac:dyDescent="0.25">
      <c r="B9662" t="s">
        <v>19224</v>
      </c>
      <c r="C9662">
        <v>9166</v>
      </c>
      <c r="D9662" t="s">
        <v>23901</v>
      </c>
      <c r="E9662" t="s">
        <v>23902</v>
      </c>
      <c r="F9662" t="s">
        <v>31538</v>
      </c>
      <c r="G9662">
        <v>9362</v>
      </c>
      <c r="H9662" t="s">
        <v>55612</v>
      </c>
      <c r="I9662" t="s">
        <v>55613</v>
      </c>
      <c r="J9662" t="str">
        <f>VLOOKUP(B9662,Data!A:B,2,FALSE)</f>
        <v>61c4dab15c73fd260ae8ee21</v>
      </c>
      <c r="K9662" t="str">
        <f t="shared" si="558"/>
        <v>09662</v>
      </c>
      <c r="L9662" t="str">
        <f t="shared" si="559"/>
        <v>tranggtran.3699@gmail.com</v>
      </c>
      <c r="M9662" t="str">
        <f t="shared" si="560"/>
        <v>tranggtran.3699</v>
      </c>
      <c r="N9662" t="str">
        <f t="shared" si="561"/>
        <v>@tranggtran.3699</v>
      </c>
      <c r="O9662" t="s">
        <v>55614</v>
      </c>
    </row>
    <row r="9663" spans="2:15" hidden="1" x14ac:dyDescent="0.25">
      <c r="B9663" t="s">
        <v>19220</v>
      </c>
      <c r="C9663">
        <v>8111</v>
      </c>
      <c r="D9663" t="s">
        <v>23901</v>
      </c>
      <c r="E9663" t="s">
        <v>23902</v>
      </c>
      <c r="F9663" t="s">
        <v>31538</v>
      </c>
      <c r="G9663">
        <v>9363</v>
      </c>
      <c r="H9663" t="s">
        <v>55615</v>
      </c>
      <c r="I9663" t="s">
        <v>55616</v>
      </c>
      <c r="J9663" t="str">
        <f>VLOOKUP(B9663,Data!A:B,2,FALSE)</f>
        <v>61c4dab115c00e306129e034</v>
      </c>
      <c r="K9663" t="str">
        <f t="shared" si="558"/>
        <v>09663</v>
      </c>
      <c r="L9663" t="str">
        <f t="shared" si="559"/>
        <v>managertrang@gmail.com</v>
      </c>
      <c r="M9663" t="str">
        <f t="shared" si="560"/>
        <v>managertrang</v>
      </c>
      <c r="N9663" t="str">
        <f t="shared" si="561"/>
        <v>@managertrang</v>
      </c>
      <c r="O9663" t="s">
        <v>55617</v>
      </c>
    </row>
    <row r="9664" spans="2:15" hidden="1" x14ac:dyDescent="0.25">
      <c r="B9664" t="s">
        <v>19216</v>
      </c>
      <c r="C9664">
        <v>7638</v>
      </c>
      <c r="D9664" t="s">
        <v>23901</v>
      </c>
      <c r="E9664" t="s">
        <v>23902</v>
      </c>
      <c r="F9664" t="s">
        <v>31538</v>
      </c>
      <c r="G9664">
        <v>9364</v>
      </c>
      <c r="H9664" t="s">
        <v>55618</v>
      </c>
      <c r="I9664" t="s">
        <v>55619</v>
      </c>
      <c r="J9664" t="str">
        <f>VLOOKUP(B9664,Data!A:B,2,FALSE)</f>
        <v>61c4dab250147a739ed173bf</v>
      </c>
      <c r="K9664" t="str">
        <f t="shared" si="558"/>
        <v>09664</v>
      </c>
      <c r="L9664" t="str">
        <f t="shared" si="559"/>
        <v>vythinh1201@gmail.com</v>
      </c>
      <c r="M9664" t="str">
        <f t="shared" si="560"/>
        <v>vythinh1201</v>
      </c>
      <c r="N9664" t="str">
        <f t="shared" si="561"/>
        <v>@vythinh1201</v>
      </c>
      <c r="O9664" t="s">
        <v>55620</v>
      </c>
    </row>
    <row r="9665" spans="2:15" hidden="1" x14ac:dyDescent="0.25">
      <c r="B9665" t="s">
        <v>19212</v>
      </c>
      <c r="C9665">
        <v>8157</v>
      </c>
      <c r="D9665" t="s">
        <v>23901</v>
      </c>
      <c r="E9665" t="s">
        <v>23902</v>
      </c>
      <c r="F9665" t="s">
        <v>31538</v>
      </c>
      <c r="G9665">
        <v>9365</v>
      </c>
      <c r="H9665" t="s">
        <v>55621</v>
      </c>
      <c r="I9665" t="s">
        <v>55622</v>
      </c>
      <c r="J9665" t="str">
        <f>VLOOKUP(B9665,Data!A:B,2,FALSE)</f>
        <v>61c4dab29cd5f561ab9561bd</v>
      </c>
      <c r="K9665" t="str">
        <f t="shared" ref="K9665:K9728" si="562">RIGHT("0000"&amp;I9665,5)</f>
        <v>09665</v>
      </c>
      <c r="L9665" t="str">
        <f t="shared" si="559"/>
        <v>dangthikimnhung918@gmail.com</v>
      </c>
      <c r="M9665" t="str">
        <f t="shared" si="560"/>
        <v>dangthikimnhung918</v>
      </c>
      <c r="N9665" t="str">
        <f t="shared" si="561"/>
        <v>@dangthikimnhung918</v>
      </c>
      <c r="O9665" t="s">
        <v>55623</v>
      </c>
    </row>
    <row r="9666" spans="2:15" hidden="1" x14ac:dyDescent="0.25">
      <c r="B9666" t="s">
        <v>19208</v>
      </c>
      <c r="C9666">
        <v>6406</v>
      </c>
      <c r="D9666" t="s">
        <v>23901</v>
      </c>
      <c r="E9666" t="s">
        <v>23902</v>
      </c>
      <c r="F9666" t="s">
        <v>31538</v>
      </c>
      <c r="G9666">
        <v>9366</v>
      </c>
      <c r="H9666" t="s">
        <v>55624</v>
      </c>
      <c r="I9666" t="s">
        <v>55625</v>
      </c>
      <c r="J9666" t="str">
        <f>VLOOKUP(B9666,Data!A:B,2,FALSE)</f>
        <v>61c4dab33e155ee9fe5882ca</v>
      </c>
      <c r="K9666" t="str">
        <f t="shared" si="562"/>
        <v>09666</v>
      </c>
      <c r="L9666" t="str">
        <f t="shared" si="559"/>
        <v>duongvananh1990@gmail.com</v>
      </c>
      <c r="M9666" t="str">
        <f t="shared" si="560"/>
        <v>duongvananh1990</v>
      </c>
      <c r="N9666" t="str">
        <f t="shared" si="561"/>
        <v>@duongvananh1990</v>
      </c>
      <c r="O9666" t="s">
        <v>55626</v>
      </c>
    </row>
    <row r="9667" spans="2:15" hidden="1" x14ac:dyDescent="0.25">
      <c r="B9667" t="s">
        <v>19204</v>
      </c>
      <c r="C9667">
        <v>8227</v>
      </c>
      <c r="D9667" t="s">
        <v>23901</v>
      </c>
      <c r="E9667" t="s">
        <v>23902</v>
      </c>
      <c r="F9667" t="s">
        <v>31538</v>
      </c>
      <c r="G9667">
        <v>9367</v>
      </c>
      <c r="H9667" t="s">
        <v>55627</v>
      </c>
      <c r="I9667" t="s">
        <v>55628</v>
      </c>
      <c r="J9667" t="str">
        <f>VLOOKUP(B9667,Data!A:B,2,FALSE)</f>
        <v>61c4dab462189738d194c772</v>
      </c>
      <c r="K9667" t="str">
        <f t="shared" si="562"/>
        <v>09667</v>
      </c>
      <c r="L9667" t="str">
        <f t="shared" si="559"/>
        <v>tieumienmien@gmail.com</v>
      </c>
      <c r="M9667" t="str">
        <f t="shared" si="560"/>
        <v>tieumienmien</v>
      </c>
      <c r="N9667" t="str">
        <f t="shared" si="561"/>
        <v>@tieumienmien</v>
      </c>
      <c r="O9667" t="s">
        <v>55629</v>
      </c>
    </row>
    <row r="9668" spans="2:15" hidden="1" x14ac:dyDescent="0.25">
      <c r="B9668" t="s">
        <v>19200</v>
      </c>
      <c r="C9668">
        <v>6337</v>
      </c>
      <c r="D9668" t="s">
        <v>23901</v>
      </c>
      <c r="E9668" t="s">
        <v>23902</v>
      </c>
      <c r="F9668" t="s">
        <v>31538</v>
      </c>
      <c r="G9668">
        <v>9368</v>
      </c>
      <c r="H9668" t="s">
        <v>55630</v>
      </c>
      <c r="I9668" t="s">
        <v>55631</v>
      </c>
      <c r="J9668" t="str">
        <f>VLOOKUP(B9668,Data!A:B,2,FALSE)</f>
        <v>61c4dab43beed219c2a4731b</v>
      </c>
      <c r="K9668" t="str">
        <f t="shared" si="562"/>
        <v>09668</v>
      </c>
      <c r="L9668" t="str">
        <f t="shared" si="559"/>
        <v>tamgiaotriky95@gmail.com</v>
      </c>
      <c r="M9668" t="str">
        <f t="shared" si="560"/>
        <v>tamgiaotriky95</v>
      </c>
      <c r="N9668" t="str">
        <f t="shared" si="561"/>
        <v>@tamgiaotriky95</v>
      </c>
      <c r="O9668" t="s">
        <v>55632</v>
      </c>
    </row>
    <row r="9669" spans="2:15" hidden="1" x14ac:dyDescent="0.25">
      <c r="B9669" t="s">
        <v>19196</v>
      </c>
      <c r="C9669">
        <v>8652</v>
      </c>
      <c r="D9669" t="s">
        <v>23901</v>
      </c>
      <c r="E9669" t="s">
        <v>23902</v>
      </c>
      <c r="F9669" t="s">
        <v>31538</v>
      </c>
      <c r="G9669">
        <v>9369</v>
      </c>
      <c r="H9669" t="s">
        <v>55633</v>
      </c>
      <c r="I9669" t="s">
        <v>55634</v>
      </c>
      <c r="J9669" t="str">
        <f>VLOOKUP(B9669,Data!A:B,2,FALSE)</f>
        <v>61c4dab59cd5f51bce9561bf</v>
      </c>
      <c r="K9669" t="str">
        <f t="shared" si="562"/>
        <v>09669</v>
      </c>
      <c r="L9669" t="str">
        <f t="shared" si="559"/>
        <v>anhthuh2206@gmail.com</v>
      </c>
      <c r="M9669" t="str">
        <f t="shared" si="560"/>
        <v>anhthuh2206</v>
      </c>
      <c r="N9669" t="str">
        <f t="shared" si="561"/>
        <v>@anhthuh2206</v>
      </c>
      <c r="O9669" t="s">
        <v>55635</v>
      </c>
    </row>
    <row r="9670" spans="2:15" hidden="1" x14ac:dyDescent="0.25">
      <c r="B9670" t="s">
        <v>19192</v>
      </c>
      <c r="C9670">
        <v>8185</v>
      </c>
      <c r="D9670" t="s">
        <v>23901</v>
      </c>
      <c r="E9670" t="s">
        <v>23902</v>
      </c>
      <c r="F9670" t="s">
        <v>31538</v>
      </c>
      <c r="G9670">
        <v>9370</v>
      </c>
      <c r="H9670" t="s">
        <v>55636</v>
      </c>
      <c r="I9670" t="s">
        <v>55637</v>
      </c>
      <c r="J9670" t="str">
        <f>VLOOKUP(B9670,Data!A:B,2,FALSE)</f>
        <v>61c4dab552e5366859f37a86</v>
      </c>
      <c r="K9670" t="str">
        <f t="shared" si="562"/>
        <v>09670</v>
      </c>
      <c r="L9670" t="str">
        <f t="shared" si="559"/>
        <v>truongthao1817@gmail.com</v>
      </c>
      <c r="M9670" t="str">
        <f t="shared" si="560"/>
        <v>truongthao1817</v>
      </c>
      <c r="N9670" t="str">
        <f t="shared" si="561"/>
        <v>@truongthao1817</v>
      </c>
      <c r="O9670" t="s">
        <v>55638</v>
      </c>
    </row>
    <row r="9671" spans="2:15" hidden="1" x14ac:dyDescent="0.25">
      <c r="B9671" t="s">
        <v>19188</v>
      </c>
      <c r="C9671">
        <v>8261</v>
      </c>
      <c r="D9671" t="s">
        <v>23901</v>
      </c>
      <c r="E9671" t="s">
        <v>23902</v>
      </c>
      <c r="F9671" t="s">
        <v>31538</v>
      </c>
      <c r="G9671">
        <v>9371</v>
      </c>
      <c r="H9671" t="s">
        <v>55639</v>
      </c>
      <c r="I9671" t="s">
        <v>55640</v>
      </c>
      <c r="J9671" t="str">
        <f>VLOOKUP(B9671,Data!A:B,2,FALSE)</f>
        <v>61c4dab652e5360f64f37a8c</v>
      </c>
      <c r="K9671" t="str">
        <f t="shared" si="562"/>
        <v>09671</v>
      </c>
      <c r="L9671" t="str">
        <f t="shared" si="559"/>
        <v>hoaithuong34541@gmail.com</v>
      </c>
      <c r="M9671" t="str">
        <f t="shared" si="560"/>
        <v>hoaithuong34541</v>
      </c>
      <c r="N9671" t="str">
        <f t="shared" si="561"/>
        <v>@hoaithuong34541</v>
      </c>
      <c r="O9671" t="s">
        <v>55641</v>
      </c>
    </row>
    <row r="9672" spans="2:15" hidden="1" x14ac:dyDescent="0.25">
      <c r="B9672" t="s">
        <v>19186</v>
      </c>
      <c r="C9672">
        <v>6271</v>
      </c>
      <c r="D9672" t="s">
        <v>23901</v>
      </c>
      <c r="E9672" t="s">
        <v>23902</v>
      </c>
      <c r="F9672" t="s">
        <v>31538</v>
      </c>
      <c r="G9672">
        <v>9372</v>
      </c>
      <c r="H9672" t="s">
        <v>55642</v>
      </c>
      <c r="I9672" t="s">
        <v>55643</v>
      </c>
      <c r="J9672" t="str">
        <f>VLOOKUP(B9672,Data!A:B,2,FALSE)</f>
        <v>61c4dab723d75429e27ec2cf</v>
      </c>
      <c r="K9672" t="str">
        <f t="shared" si="562"/>
        <v>09672</v>
      </c>
      <c r="L9672" t="str">
        <f t="shared" si="559"/>
        <v>lephuongtam99@gmail.com</v>
      </c>
      <c r="M9672" t="str">
        <f t="shared" si="560"/>
        <v>lephuongtam99</v>
      </c>
      <c r="N9672" t="str">
        <f t="shared" si="561"/>
        <v>@lephuongtam99</v>
      </c>
      <c r="O9672" t="s">
        <v>55644</v>
      </c>
    </row>
    <row r="9673" spans="2:15" hidden="1" x14ac:dyDescent="0.25">
      <c r="B9673" t="s">
        <v>19182</v>
      </c>
      <c r="C9673">
        <v>7686</v>
      </c>
      <c r="D9673" t="s">
        <v>23901</v>
      </c>
      <c r="E9673" t="s">
        <v>23902</v>
      </c>
      <c r="F9673" t="s">
        <v>31538</v>
      </c>
      <c r="G9673">
        <v>9373</v>
      </c>
      <c r="H9673" t="s">
        <v>55645</v>
      </c>
      <c r="I9673" t="s">
        <v>55646</v>
      </c>
      <c r="J9673" t="str">
        <f>VLOOKUP(B9673,Data!A:B,2,FALSE)</f>
        <v>61c4dab715c00eeeb929e03c</v>
      </c>
      <c r="K9673" t="str">
        <f t="shared" si="562"/>
        <v>09673</v>
      </c>
      <c r="L9673" t="str">
        <f t="shared" si="559"/>
        <v>yangthuhuyen@gmail.com</v>
      </c>
      <c r="M9673" t="str">
        <f t="shared" si="560"/>
        <v>yangthuhuyen</v>
      </c>
      <c r="N9673" t="str">
        <f t="shared" si="561"/>
        <v>@yangthuhuyen</v>
      </c>
      <c r="O9673" t="s">
        <v>55647</v>
      </c>
    </row>
    <row r="9674" spans="2:15" hidden="1" x14ac:dyDescent="0.25">
      <c r="B9674" t="s">
        <v>19178</v>
      </c>
      <c r="C9674">
        <v>8082</v>
      </c>
      <c r="D9674" t="s">
        <v>23901</v>
      </c>
      <c r="E9674" t="s">
        <v>23902</v>
      </c>
      <c r="F9674" t="s">
        <v>31538</v>
      </c>
      <c r="G9674">
        <v>9374</v>
      </c>
      <c r="H9674" t="s">
        <v>55648</v>
      </c>
      <c r="I9674" t="s">
        <v>55649</v>
      </c>
      <c r="J9674" t="str">
        <f>VLOOKUP(B9674,Data!A:B,2,FALSE)</f>
        <v>61c4dab8c7035a16cccd9761</v>
      </c>
      <c r="K9674" t="str">
        <f t="shared" si="562"/>
        <v>09674</v>
      </c>
      <c r="L9674" t="str">
        <f t="shared" si="559"/>
        <v>duongtan0405@gmail.com</v>
      </c>
      <c r="M9674" t="str">
        <f t="shared" si="560"/>
        <v>duongtan0405</v>
      </c>
      <c r="N9674" t="str">
        <f t="shared" si="561"/>
        <v>@duongtan0405</v>
      </c>
      <c r="O9674" t="s">
        <v>55650</v>
      </c>
    </row>
    <row r="9675" spans="2:15" hidden="1" x14ac:dyDescent="0.25">
      <c r="B9675" t="s">
        <v>19174</v>
      </c>
      <c r="C9675">
        <v>9028</v>
      </c>
      <c r="D9675" t="s">
        <v>23901</v>
      </c>
      <c r="E9675" t="s">
        <v>23902</v>
      </c>
      <c r="F9675" t="s">
        <v>31538</v>
      </c>
      <c r="G9675">
        <v>9375</v>
      </c>
      <c r="H9675" t="s">
        <v>55651</v>
      </c>
      <c r="I9675" t="s">
        <v>55652</v>
      </c>
      <c r="J9675" t="str">
        <f>VLOOKUP(B9675,Data!A:B,2,FALSE)</f>
        <v>61c4dab86218972e5a94c778</v>
      </c>
      <c r="K9675" t="str">
        <f t="shared" si="562"/>
        <v>09675</v>
      </c>
      <c r="L9675" t="str">
        <f t="shared" ref="L9675:L9738" si="563">H9675</f>
        <v>gamng2611@gmail.com</v>
      </c>
      <c r="M9675" t="str">
        <f t="shared" ref="M9675:M9738" si="564">REPLACE(L9675,FIND("@",L9675),LEN(L9675),"")</f>
        <v>gamng2611</v>
      </c>
      <c r="N9675" t="str">
        <f t="shared" ref="N9675:N9738" si="565">_xlfn.CONCAT("@",M9675)</f>
        <v>@gamng2611</v>
      </c>
      <c r="O9675" t="s">
        <v>55653</v>
      </c>
    </row>
    <row r="9676" spans="2:15" hidden="1" x14ac:dyDescent="0.25">
      <c r="B9676" t="s">
        <v>19170</v>
      </c>
      <c r="C9676">
        <v>8150</v>
      </c>
      <c r="D9676" t="s">
        <v>23901</v>
      </c>
      <c r="E9676" t="s">
        <v>23902</v>
      </c>
      <c r="F9676" t="s">
        <v>31538</v>
      </c>
      <c r="G9676">
        <v>9376</v>
      </c>
      <c r="H9676" t="s">
        <v>55654</v>
      </c>
      <c r="I9676" t="s">
        <v>55655</v>
      </c>
      <c r="J9676" t="str">
        <f>VLOOKUP(B9676,Data!A:B,2,FALSE)</f>
        <v>61c4dab93e155e719c5882db</v>
      </c>
      <c r="K9676" t="str">
        <f t="shared" si="562"/>
        <v>09676</v>
      </c>
      <c r="L9676" t="str">
        <f t="shared" si="563"/>
        <v>camlinh241217@gmail.com</v>
      </c>
      <c r="M9676" t="str">
        <f t="shared" si="564"/>
        <v>camlinh241217</v>
      </c>
      <c r="N9676" t="str">
        <f t="shared" si="565"/>
        <v>@camlinh241217</v>
      </c>
      <c r="O9676" t="s">
        <v>55656</v>
      </c>
    </row>
    <row r="9677" spans="2:15" hidden="1" x14ac:dyDescent="0.25">
      <c r="B9677" t="s">
        <v>19166</v>
      </c>
      <c r="C9677">
        <v>6720</v>
      </c>
      <c r="D9677" t="s">
        <v>23901</v>
      </c>
      <c r="E9677" t="s">
        <v>23902</v>
      </c>
      <c r="F9677" t="s">
        <v>31538</v>
      </c>
      <c r="G9677">
        <v>9377</v>
      </c>
      <c r="H9677" t="s">
        <v>55657</v>
      </c>
      <c r="I9677" t="s">
        <v>55658</v>
      </c>
      <c r="J9677" t="str">
        <f>VLOOKUP(B9677,Data!A:B,2,FALSE)</f>
        <v>61c4dab9c7035a0d19cd9763</v>
      </c>
      <c r="K9677" t="str">
        <f t="shared" si="562"/>
        <v>09677</v>
      </c>
      <c r="L9677" t="str">
        <f t="shared" si="563"/>
        <v>nhungmy288203@gmail.com</v>
      </c>
      <c r="M9677" t="str">
        <f t="shared" si="564"/>
        <v>nhungmy288203</v>
      </c>
      <c r="N9677" t="str">
        <f t="shared" si="565"/>
        <v>@nhungmy288203</v>
      </c>
      <c r="O9677" t="s">
        <v>55659</v>
      </c>
    </row>
    <row r="9678" spans="2:15" hidden="1" x14ac:dyDescent="0.25">
      <c r="B9678" t="s">
        <v>19162</v>
      </c>
      <c r="C9678">
        <v>7069</v>
      </c>
      <c r="D9678" t="s">
        <v>23901</v>
      </c>
      <c r="E9678" t="s">
        <v>23902</v>
      </c>
      <c r="F9678" t="s">
        <v>31538</v>
      </c>
      <c r="G9678">
        <v>9378</v>
      </c>
      <c r="H9678" t="s">
        <v>55660</v>
      </c>
      <c r="I9678" t="s">
        <v>55661</v>
      </c>
      <c r="J9678" t="str">
        <f>VLOOKUP(B9678,Data!A:B,2,FALSE)</f>
        <v>61c4daba50147ab8abd173cf</v>
      </c>
      <c r="K9678" t="str">
        <f t="shared" si="562"/>
        <v>09678</v>
      </c>
      <c r="L9678" t="str">
        <f t="shared" si="563"/>
        <v>thuyht11795@gmail.com</v>
      </c>
      <c r="M9678" t="str">
        <f t="shared" si="564"/>
        <v>thuyht11795</v>
      </c>
      <c r="N9678" t="str">
        <f t="shared" si="565"/>
        <v>@thuyht11795</v>
      </c>
      <c r="O9678" t="s">
        <v>55662</v>
      </c>
    </row>
    <row r="9679" spans="2:15" hidden="1" x14ac:dyDescent="0.25">
      <c r="B9679" t="s">
        <v>19158</v>
      </c>
      <c r="C9679">
        <v>7081</v>
      </c>
      <c r="D9679" t="s">
        <v>23901</v>
      </c>
      <c r="E9679" t="s">
        <v>23902</v>
      </c>
      <c r="F9679" t="s">
        <v>31538</v>
      </c>
      <c r="G9679">
        <v>9379</v>
      </c>
      <c r="H9679" t="s">
        <v>55663</v>
      </c>
      <c r="I9679" t="s">
        <v>55664</v>
      </c>
      <c r="J9679" t="str">
        <f>VLOOKUP(B9679,Data!A:B,2,FALSE)</f>
        <v>61c4dabb3e155e3c665882e0</v>
      </c>
      <c r="K9679" t="str">
        <f t="shared" si="562"/>
        <v>09679</v>
      </c>
      <c r="L9679" t="str">
        <f t="shared" si="563"/>
        <v>tranthanhnguyen9716@gmail.com</v>
      </c>
      <c r="M9679" t="str">
        <f t="shared" si="564"/>
        <v>tranthanhnguyen9716</v>
      </c>
      <c r="N9679" t="str">
        <f t="shared" si="565"/>
        <v>@tranthanhnguyen9716</v>
      </c>
      <c r="O9679" t="s">
        <v>55665</v>
      </c>
    </row>
    <row r="9680" spans="2:15" hidden="1" x14ac:dyDescent="0.25">
      <c r="B9680" t="s">
        <v>19154</v>
      </c>
      <c r="C9680">
        <v>8206</v>
      </c>
      <c r="D9680" t="s">
        <v>23901</v>
      </c>
      <c r="E9680" t="s">
        <v>23902</v>
      </c>
      <c r="F9680" t="s">
        <v>31538</v>
      </c>
      <c r="G9680">
        <v>9380</v>
      </c>
      <c r="H9680" t="s">
        <v>55666</v>
      </c>
      <c r="I9680" t="s">
        <v>55667</v>
      </c>
      <c r="J9680" t="str">
        <f>VLOOKUP(B9680,Data!A:B,2,FALSE)</f>
        <v>61c4dabb621897b21a94c77d</v>
      </c>
      <c r="K9680" t="str">
        <f t="shared" si="562"/>
        <v>09680</v>
      </c>
      <c r="L9680" t="str">
        <f t="shared" si="563"/>
        <v>nguyenngoc.psy@gmail.com</v>
      </c>
      <c r="M9680" t="str">
        <f t="shared" si="564"/>
        <v>nguyenngoc.psy</v>
      </c>
      <c r="N9680" t="str">
        <f t="shared" si="565"/>
        <v>@nguyenngoc.psy</v>
      </c>
      <c r="O9680" t="s">
        <v>55668</v>
      </c>
    </row>
    <row r="9681" spans="2:15" hidden="1" x14ac:dyDescent="0.25">
      <c r="B9681" t="s">
        <v>19148</v>
      </c>
      <c r="C9681">
        <v>6323</v>
      </c>
      <c r="D9681" t="s">
        <v>23901</v>
      </c>
      <c r="E9681" t="s">
        <v>23902</v>
      </c>
      <c r="F9681" t="s">
        <v>31538</v>
      </c>
      <c r="G9681">
        <v>9381</v>
      </c>
      <c r="H9681" t="s">
        <v>55669</v>
      </c>
      <c r="I9681" t="s">
        <v>55670</v>
      </c>
      <c r="J9681" t="str">
        <f>VLOOKUP(B9681,Data!A:B,2,FALSE)</f>
        <v>61c4dabc52e53641d6f37a99</v>
      </c>
      <c r="K9681" t="str">
        <f t="shared" si="562"/>
        <v>09681</v>
      </c>
      <c r="L9681" t="str">
        <f t="shared" si="563"/>
        <v>sanghoangpham1002@gmail.com</v>
      </c>
      <c r="M9681" t="str">
        <f t="shared" si="564"/>
        <v>sanghoangpham1002</v>
      </c>
      <c r="N9681" t="str">
        <f t="shared" si="565"/>
        <v>@sanghoangpham1002</v>
      </c>
      <c r="O9681" t="s">
        <v>55671</v>
      </c>
    </row>
    <row r="9682" spans="2:15" hidden="1" x14ac:dyDescent="0.25">
      <c r="B9682" t="s">
        <v>19144</v>
      </c>
      <c r="C9682">
        <v>7663</v>
      </c>
      <c r="D9682" t="s">
        <v>23901</v>
      </c>
      <c r="E9682" t="s">
        <v>23902</v>
      </c>
      <c r="F9682" t="s">
        <v>31538</v>
      </c>
      <c r="G9682">
        <v>9382</v>
      </c>
      <c r="H9682" t="s">
        <v>55672</v>
      </c>
      <c r="I9682" t="s">
        <v>55673</v>
      </c>
      <c r="J9682" t="str">
        <f>VLOOKUP(B9682,Data!A:B,2,FALSE)</f>
        <v>61c4dabc23d754057a7ec2dd</v>
      </c>
      <c r="K9682" t="str">
        <f t="shared" si="562"/>
        <v>09682</v>
      </c>
      <c r="L9682" t="str">
        <f t="shared" si="563"/>
        <v>nguyennga02102k2@gmail.com</v>
      </c>
      <c r="M9682" t="str">
        <f t="shared" si="564"/>
        <v>nguyennga02102k2</v>
      </c>
      <c r="N9682" t="str">
        <f t="shared" si="565"/>
        <v>@nguyennga02102k2</v>
      </c>
      <c r="O9682" t="s">
        <v>55674</v>
      </c>
    </row>
    <row r="9683" spans="2:15" hidden="1" x14ac:dyDescent="0.25">
      <c r="B9683" t="s">
        <v>19140</v>
      </c>
      <c r="C9683">
        <v>6101</v>
      </c>
      <c r="D9683" t="s">
        <v>23901</v>
      </c>
      <c r="E9683" t="s">
        <v>23902</v>
      </c>
      <c r="F9683" t="s">
        <v>31538</v>
      </c>
      <c r="G9683">
        <v>9383</v>
      </c>
      <c r="H9683" t="s">
        <v>55675</v>
      </c>
      <c r="I9683" t="s">
        <v>55676</v>
      </c>
      <c r="J9683" t="str">
        <f>VLOOKUP(B9683,Data!A:B,2,FALSE)</f>
        <v>61c4dabdfc992242165ec20e</v>
      </c>
      <c r="K9683" t="str">
        <f t="shared" si="562"/>
        <v>09683</v>
      </c>
      <c r="L9683" t="str">
        <f t="shared" si="563"/>
        <v>lampuppy1012@gmail.com</v>
      </c>
      <c r="M9683" t="str">
        <f t="shared" si="564"/>
        <v>lampuppy1012</v>
      </c>
      <c r="N9683" t="str">
        <f t="shared" si="565"/>
        <v>@lampuppy1012</v>
      </c>
      <c r="O9683" t="s">
        <v>55677</v>
      </c>
    </row>
    <row r="9684" spans="2:15" hidden="1" x14ac:dyDescent="0.25">
      <c r="B9684" t="s">
        <v>19138</v>
      </c>
      <c r="C9684">
        <v>6170</v>
      </c>
      <c r="D9684" t="s">
        <v>23901</v>
      </c>
      <c r="E9684" t="s">
        <v>23902</v>
      </c>
      <c r="F9684" t="s">
        <v>31538</v>
      </c>
      <c r="G9684">
        <v>9384</v>
      </c>
      <c r="H9684" t="s">
        <v>55678</v>
      </c>
      <c r="I9684" t="s">
        <v>55679</v>
      </c>
      <c r="J9684" t="str">
        <f>VLOOKUP(B9684,Data!A:B,2,FALSE)</f>
        <v>61c4dabe50147a0b45d173d4</v>
      </c>
      <c r="K9684" t="str">
        <f t="shared" si="562"/>
        <v>09684</v>
      </c>
      <c r="L9684" t="str">
        <f t="shared" si="563"/>
        <v>tuongvy753@gmail.com</v>
      </c>
      <c r="M9684" t="str">
        <f t="shared" si="564"/>
        <v>tuongvy753</v>
      </c>
      <c r="N9684" t="str">
        <f t="shared" si="565"/>
        <v>@tuongvy753</v>
      </c>
      <c r="O9684" t="s">
        <v>55680</v>
      </c>
    </row>
    <row r="9685" spans="2:15" hidden="1" x14ac:dyDescent="0.25">
      <c r="B9685" t="s">
        <v>19134</v>
      </c>
      <c r="C9685">
        <v>7223</v>
      </c>
      <c r="D9685" t="s">
        <v>23901</v>
      </c>
      <c r="E9685" t="s">
        <v>23902</v>
      </c>
      <c r="F9685" t="s">
        <v>31538</v>
      </c>
      <c r="G9685">
        <v>9385</v>
      </c>
      <c r="H9685" t="s">
        <v>55681</v>
      </c>
      <c r="I9685" t="s">
        <v>55682</v>
      </c>
      <c r="J9685" t="str">
        <f>VLOOKUP(B9685,Data!A:B,2,FALSE)</f>
        <v>61c4dabe50147af22ad173d6</v>
      </c>
      <c r="K9685" t="str">
        <f t="shared" si="562"/>
        <v>09685</v>
      </c>
      <c r="L9685" t="str">
        <f t="shared" si="563"/>
        <v>ptbt1909@gmail.com</v>
      </c>
      <c r="M9685" t="str">
        <f t="shared" si="564"/>
        <v>ptbt1909</v>
      </c>
      <c r="N9685" t="str">
        <f t="shared" si="565"/>
        <v>@ptbt1909</v>
      </c>
      <c r="O9685" t="s">
        <v>55683</v>
      </c>
    </row>
    <row r="9686" spans="2:15" hidden="1" x14ac:dyDescent="0.25">
      <c r="B9686" t="s">
        <v>19130</v>
      </c>
      <c r="C9686">
        <v>9243</v>
      </c>
      <c r="D9686" t="s">
        <v>23901</v>
      </c>
      <c r="E9686" t="s">
        <v>23902</v>
      </c>
      <c r="F9686" t="s">
        <v>31538</v>
      </c>
      <c r="G9686">
        <v>9386</v>
      </c>
      <c r="H9686" t="s">
        <v>55684</v>
      </c>
      <c r="I9686" t="s">
        <v>55685</v>
      </c>
      <c r="J9686" t="str">
        <f>VLOOKUP(B9686,Data!A:B,2,FALSE)</f>
        <v>61c4dabf5b86344770239cd8</v>
      </c>
      <c r="K9686" t="str">
        <f t="shared" si="562"/>
        <v>09686</v>
      </c>
      <c r="L9686" t="str">
        <f t="shared" si="563"/>
        <v>doluong1502@gmail.com</v>
      </c>
      <c r="M9686" t="str">
        <f t="shared" si="564"/>
        <v>doluong1502</v>
      </c>
      <c r="N9686" t="str">
        <f t="shared" si="565"/>
        <v>@doluong1502</v>
      </c>
      <c r="O9686" t="s">
        <v>55686</v>
      </c>
    </row>
    <row r="9687" spans="2:15" hidden="1" x14ac:dyDescent="0.25">
      <c r="B9687" t="s">
        <v>19124</v>
      </c>
      <c r="C9687">
        <v>8041</v>
      </c>
      <c r="D9687" t="s">
        <v>23901</v>
      </c>
      <c r="E9687" t="s">
        <v>23902</v>
      </c>
      <c r="F9687" t="s">
        <v>31538</v>
      </c>
      <c r="G9687">
        <v>9387</v>
      </c>
      <c r="H9687" t="s">
        <v>55687</v>
      </c>
      <c r="I9687" t="s">
        <v>55688</v>
      </c>
      <c r="J9687" t="str">
        <f>VLOOKUP(B9687,Data!A:B,2,FALSE)</f>
        <v>61c4dabf9cd5f504d79561d7</v>
      </c>
      <c r="K9687" t="str">
        <f t="shared" si="562"/>
        <v>09687</v>
      </c>
      <c r="L9687" t="str">
        <f t="shared" si="563"/>
        <v>caona712000@gmail.com</v>
      </c>
      <c r="M9687" t="str">
        <f t="shared" si="564"/>
        <v>caona712000</v>
      </c>
      <c r="N9687" t="str">
        <f t="shared" si="565"/>
        <v>@caona712000</v>
      </c>
      <c r="O9687" t="s">
        <v>55689</v>
      </c>
    </row>
    <row r="9688" spans="2:15" hidden="1" x14ac:dyDescent="0.25">
      <c r="B9688" t="s">
        <v>19120</v>
      </c>
      <c r="C9688">
        <v>9058</v>
      </c>
      <c r="D9688" t="s">
        <v>23901</v>
      </c>
      <c r="E9688" t="s">
        <v>23902</v>
      </c>
      <c r="F9688" t="s">
        <v>31538</v>
      </c>
      <c r="G9688">
        <v>9388</v>
      </c>
      <c r="H9688" t="s">
        <v>55690</v>
      </c>
      <c r="I9688" t="s">
        <v>55691</v>
      </c>
      <c r="J9688" t="str">
        <f>VLOOKUP(B9688,Data!A:B,2,FALSE)</f>
        <v>61c4dac0ffbd6d59e49bdd31</v>
      </c>
      <c r="K9688" t="str">
        <f t="shared" si="562"/>
        <v>09688</v>
      </c>
      <c r="L9688" t="str">
        <f t="shared" si="563"/>
        <v>daoanhhaivimaru@gmail.com</v>
      </c>
      <c r="M9688" t="str">
        <f t="shared" si="564"/>
        <v>daoanhhaivimaru</v>
      </c>
      <c r="N9688" t="str">
        <f t="shared" si="565"/>
        <v>@daoanhhaivimaru</v>
      </c>
      <c r="O9688" t="s">
        <v>55692</v>
      </c>
    </row>
    <row r="9689" spans="2:15" hidden="1" x14ac:dyDescent="0.25">
      <c r="B9689" t="s">
        <v>19116</v>
      </c>
      <c r="C9689">
        <v>8166</v>
      </c>
      <c r="D9689" t="s">
        <v>23901</v>
      </c>
      <c r="E9689" t="s">
        <v>23902</v>
      </c>
      <c r="F9689" t="s">
        <v>31538</v>
      </c>
      <c r="G9689">
        <v>9389</v>
      </c>
      <c r="H9689" t="s">
        <v>55693</v>
      </c>
      <c r="I9689" t="s">
        <v>55694</v>
      </c>
      <c r="J9689" t="str">
        <f>VLOOKUP(B9689,Data!A:B,2,FALSE)</f>
        <v>61c4dac1eb7856a3098a0702</v>
      </c>
      <c r="K9689" t="str">
        <f t="shared" si="562"/>
        <v>09689</v>
      </c>
      <c r="L9689" t="str">
        <f t="shared" si="563"/>
        <v>vokhanhhoa12345@gmail.com</v>
      </c>
      <c r="M9689" t="str">
        <f t="shared" si="564"/>
        <v>vokhanhhoa12345</v>
      </c>
      <c r="N9689" t="str">
        <f t="shared" si="565"/>
        <v>@vokhanhhoa12345</v>
      </c>
      <c r="O9689" t="s">
        <v>55695</v>
      </c>
    </row>
    <row r="9690" spans="2:15" hidden="1" x14ac:dyDescent="0.25">
      <c r="B9690" t="s">
        <v>19112</v>
      </c>
      <c r="C9690">
        <v>9576</v>
      </c>
      <c r="D9690" t="s">
        <v>23901</v>
      </c>
      <c r="E9690" t="s">
        <v>23902</v>
      </c>
      <c r="F9690" t="s">
        <v>31538</v>
      </c>
      <c r="G9690">
        <v>9390</v>
      </c>
      <c r="H9690" t="s">
        <v>55696</v>
      </c>
      <c r="I9690" t="s">
        <v>55697</v>
      </c>
      <c r="J9690" t="str">
        <f>VLOOKUP(B9690,Data!A:B,2,FALSE)</f>
        <v>61c4dac1c7035a1304cd9772</v>
      </c>
      <c r="K9690" t="str">
        <f t="shared" si="562"/>
        <v>09690</v>
      </c>
      <c r="L9690" t="str">
        <f t="shared" si="563"/>
        <v>maihoanggnguyen@gmail.com</v>
      </c>
      <c r="M9690" t="str">
        <f t="shared" si="564"/>
        <v>maihoanggnguyen</v>
      </c>
      <c r="N9690" t="str">
        <f t="shared" si="565"/>
        <v>@maihoanggnguyen</v>
      </c>
      <c r="O9690" t="s">
        <v>55698</v>
      </c>
    </row>
    <row r="9691" spans="2:15" hidden="1" x14ac:dyDescent="0.25">
      <c r="B9691" t="s">
        <v>19108</v>
      </c>
      <c r="C9691">
        <v>8589</v>
      </c>
      <c r="D9691" t="s">
        <v>23901</v>
      </c>
      <c r="E9691" t="s">
        <v>23902</v>
      </c>
      <c r="F9691" t="s">
        <v>31538</v>
      </c>
      <c r="G9691">
        <v>9391</v>
      </c>
      <c r="H9691" t="s">
        <v>55699</v>
      </c>
      <c r="I9691" t="s">
        <v>55700</v>
      </c>
      <c r="J9691" t="str">
        <f>VLOOKUP(B9691,Data!A:B,2,FALSE)</f>
        <v>61c4dac23beed26a37a4733c</v>
      </c>
      <c r="K9691" t="str">
        <f t="shared" si="562"/>
        <v>09691</v>
      </c>
      <c r="L9691" t="str">
        <f t="shared" si="563"/>
        <v>thuctrinhtao.id@gmail.com</v>
      </c>
      <c r="M9691" t="str">
        <f t="shared" si="564"/>
        <v>thuctrinhtao.id</v>
      </c>
      <c r="N9691" t="str">
        <f t="shared" si="565"/>
        <v>@thuctrinhtao.id</v>
      </c>
      <c r="O9691" t="s">
        <v>55701</v>
      </c>
    </row>
    <row r="9692" spans="2:15" hidden="1" x14ac:dyDescent="0.25">
      <c r="B9692" t="s">
        <v>19104</v>
      </c>
      <c r="C9692">
        <v>8051</v>
      </c>
      <c r="D9692" t="s">
        <v>23901</v>
      </c>
      <c r="E9692" t="s">
        <v>23902</v>
      </c>
      <c r="F9692" t="s">
        <v>31538</v>
      </c>
      <c r="G9692">
        <v>9392</v>
      </c>
      <c r="H9692" t="s">
        <v>55702</v>
      </c>
      <c r="I9692" t="s">
        <v>55703</v>
      </c>
      <c r="J9692" t="str">
        <f>VLOOKUP(B9692,Data!A:B,2,FALSE)</f>
        <v>61c4dac315c00e7d3e29e04a</v>
      </c>
      <c r="K9692" t="str">
        <f t="shared" si="562"/>
        <v>09692</v>
      </c>
      <c r="L9692" t="str">
        <f t="shared" si="563"/>
        <v>ngohonganh107@gmail.com</v>
      </c>
      <c r="M9692" t="str">
        <f t="shared" si="564"/>
        <v>ngohonganh107</v>
      </c>
      <c r="N9692" t="str">
        <f t="shared" si="565"/>
        <v>@ngohonganh107</v>
      </c>
      <c r="O9692" t="s">
        <v>55704</v>
      </c>
    </row>
    <row r="9693" spans="2:15" hidden="1" x14ac:dyDescent="0.25">
      <c r="B9693" t="s">
        <v>19100</v>
      </c>
      <c r="C9693">
        <v>7654</v>
      </c>
      <c r="D9693" t="s">
        <v>23901</v>
      </c>
      <c r="E9693" t="s">
        <v>23902</v>
      </c>
      <c r="F9693" t="s">
        <v>31538</v>
      </c>
      <c r="G9693">
        <v>9393</v>
      </c>
      <c r="H9693" t="s">
        <v>55705</v>
      </c>
      <c r="I9693" t="s">
        <v>55706</v>
      </c>
      <c r="J9693" t="str">
        <f>VLOOKUP(B9693,Data!A:B,2,FALSE)</f>
        <v>61c4dac352e536a4f8f37aa1</v>
      </c>
      <c r="K9693" t="str">
        <f t="shared" si="562"/>
        <v>09693</v>
      </c>
      <c r="L9693" t="str">
        <f t="shared" si="563"/>
        <v>linnncat28@gmail.com</v>
      </c>
      <c r="M9693" t="str">
        <f t="shared" si="564"/>
        <v>linnncat28</v>
      </c>
      <c r="N9693" t="str">
        <f t="shared" si="565"/>
        <v>@linnncat28</v>
      </c>
      <c r="O9693" t="s">
        <v>55707</v>
      </c>
    </row>
    <row r="9694" spans="2:15" hidden="1" x14ac:dyDescent="0.25">
      <c r="B9694" t="s">
        <v>19096</v>
      </c>
      <c r="C9694">
        <v>7614</v>
      </c>
      <c r="D9694" t="s">
        <v>23901</v>
      </c>
      <c r="E9694" t="s">
        <v>23902</v>
      </c>
      <c r="F9694" t="s">
        <v>31538</v>
      </c>
      <c r="G9694">
        <v>9394</v>
      </c>
      <c r="H9694" t="s">
        <v>55708</v>
      </c>
      <c r="I9694" t="s">
        <v>55709</v>
      </c>
      <c r="J9694" t="str">
        <f>VLOOKUP(B9694,Data!A:B,2,FALSE)</f>
        <v>61c4dac4ffbd6d645e9bdd35</v>
      </c>
      <c r="K9694" t="str">
        <f t="shared" si="562"/>
        <v>09694</v>
      </c>
      <c r="L9694" t="str">
        <f t="shared" si="563"/>
        <v>t.nhan120599@gmail.com</v>
      </c>
      <c r="M9694" t="str">
        <f t="shared" si="564"/>
        <v>t.nhan120599</v>
      </c>
      <c r="N9694" t="str">
        <f t="shared" si="565"/>
        <v>@t.nhan120599</v>
      </c>
      <c r="O9694" t="s">
        <v>55710</v>
      </c>
    </row>
    <row r="9695" spans="2:15" hidden="1" x14ac:dyDescent="0.25">
      <c r="B9695" t="s">
        <v>19092</v>
      </c>
      <c r="C9695">
        <v>8166</v>
      </c>
      <c r="D9695" t="s">
        <v>23901</v>
      </c>
      <c r="E9695" t="s">
        <v>23902</v>
      </c>
      <c r="F9695" t="s">
        <v>31538</v>
      </c>
      <c r="G9695">
        <v>9395</v>
      </c>
      <c r="H9695" t="s">
        <v>55711</v>
      </c>
      <c r="I9695" t="s">
        <v>55712</v>
      </c>
      <c r="J9695" t="str">
        <f>VLOOKUP(B9695,Data!A:B,2,FALSE)</f>
        <v>61c4dac49cd5f54ce29561dd</v>
      </c>
      <c r="K9695" t="str">
        <f t="shared" si="562"/>
        <v>09695</v>
      </c>
      <c r="L9695" t="str">
        <f t="shared" si="563"/>
        <v>nguyenhong30895@gmail.com</v>
      </c>
      <c r="M9695" t="str">
        <f t="shared" si="564"/>
        <v>nguyenhong30895</v>
      </c>
      <c r="N9695" t="str">
        <f t="shared" si="565"/>
        <v>@nguyenhong30895</v>
      </c>
      <c r="O9695" t="s">
        <v>55713</v>
      </c>
    </row>
    <row r="9696" spans="2:15" hidden="1" x14ac:dyDescent="0.25">
      <c r="B9696" t="s">
        <v>19088</v>
      </c>
      <c r="C9696">
        <v>8211</v>
      </c>
      <c r="D9696" t="s">
        <v>23901</v>
      </c>
      <c r="E9696" t="s">
        <v>23902</v>
      </c>
      <c r="F9696" t="s">
        <v>31538</v>
      </c>
      <c r="G9696">
        <v>9396</v>
      </c>
      <c r="H9696" t="s">
        <v>55714</v>
      </c>
      <c r="I9696" t="s">
        <v>55715</v>
      </c>
      <c r="J9696" t="str">
        <f>VLOOKUP(B9696,Data!A:B,2,FALSE)</f>
        <v>61c4dac53e155e03415882f2</v>
      </c>
      <c r="K9696" t="str">
        <f t="shared" si="562"/>
        <v>09696</v>
      </c>
      <c r="L9696" t="str">
        <f t="shared" si="563"/>
        <v>teresa.pt94@gmail.com</v>
      </c>
      <c r="M9696" t="str">
        <f t="shared" si="564"/>
        <v>teresa.pt94</v>
      </c>
      <c r="N9696" t="str">
        <f t="shared" si="565"/>
        <v>@teresa.pt94</v>
      </c>
      <c r="O9696" t="s">
        <v>55716</v>
      </c>
    </row>
    <row r="9697" spans="2:15" hidden="1" x14ac:dyDescent="0.25">
      <c r="B9697" t="s">
        <v>19084</v>
      </c>
      <c r="C9697">
        <v>6275</v>
      </c>
      <c r="D9697" t="s">
        <v>23901</v>
      </c>
      <c r="E9697" t="s">
        <v>23902</v>
      </c>
      <c r="F9697" t="s">
        <v>31538</v>
      </c>
      <c r="G9697">
        <v>9397</v>
      </c>
      <c r="H9697" t="s">
        <v>55717</v>
      </c>
      <c r="I9697" t="s">
        <v>55718</v>
      </c>
      <c r="J9697" t="str">
        <f>VLOOKUP(B9697,Data!A:B,2,FALSE)</f>
        <v>61c4dac53e155e97b95882f8</v>
      </c>
      <c r="K9697" t="str">
        <f t="shared" si="562"/>
        <v>09697</v>
      </c>
      <c r="L9697" t="str">
        <f t="shared" si="563"/>
        <v>nguyenbichquyen86@gmail.com</v>
      </c>
      <c r="M9697" t="str">
        <f t="shared" si="564"/>
        <v>nguyenbichquyen86</v>
      </c>
      <c r="N9697" t="str">
        <f t="shared" si="565"/>
        <v>@nguyenbichquyen86</v>
      </c>
      <c r="O9697" t="s">
        <v>55719</v>
      </c>
    </row>
    <row r="9698" spans="2:15" hidden="1" x14ac:dyDescent="0.25">
      <c r="B9698" t="s">
        <v>19082</v>
      </c>
      <c r="C9698">
        <v>9305</v>
      </c>
      <c r="D9698" t="s">
        <v>23901</v>
      </c>
      <c r="E9698" t="s">
        <v>23902</v>
      </c>
      <c r="F9698" t="s">
        <v>31538</v>
      </c>
      <c r="G9698">
        <v>9398</v>
      </c>
      <c r="H9698" t="s">
        <v>55720</v>
      </c>
      <c r="I9698" t="s">
        <v>55721</v>
      </c>
      <c r="J9698" t="str">
        <f>VLOOKUP(B9698,Data!A:B,2,FALSE)</f>
        <v>61c4dac6c7035af59ecd977b</v>
      </c>
      <c r="K9698" t="str">
        <f t="shared" si="562"/>
        <v>09698</v>
      </c>
      <c r="L9698" t="str">
        <f t="shared" si="563"/>
        <v>tuyen9a1dk@gmail.com</v>
      </c>
      <c r="M9698" t="str">
        <f t="shared" si="564"/>
        <v>tuyen9a1dk</v>
      </c>
      <c r="N9698" t="str">
        <f t="shared" si="565"/>
        <v>@tuyen9a1dk</v>
      </c>
      <c r="O9698" t="s">
        <v>55722</v>
      </c>
    </row>
    <row r="9699" spans="2:15" hidden="1" x14ac:dyDescent="0.25">
      <c r="B9699" t="s">
        <v>19078</v>
      </c>
      <c r="C9699">
        <v>9324</v>
      </c>
      <c r="D9699" t="s">
        <v>23901</v>
      </c>
      <c r="E9699" t="s">
        <v>23902</v>
      </c>
      <c r="F9699" t="s">
        <v>31538</v>
      </c>
      <c r="G9699">
        <v>9399</v>
      </c>
      <c r="H9699" t="s">
        <v>55723</v>
      </c>
      <c r="I9699" t="s">
        <v>55724</v>
      </c>
      <c r="J9699" t="str">
        <f>VLOOKUP(B9699,Data!A:B,2,FALSE)</f>
        <v>61c4dac7c7035a3f67cd977e</v>
      </c>
      <c r="K9699" t="str">
        <f t="shared" si="562"/>
        <v>09699</v>
      </c>
      <c r="L9699" t="str">
        <f t="shared" si="563"/>
        <v>maienoconmic27031997@gmail.com</v>
      </c>
      <c r="M9699" t="str">
        <f t="shared" si="564"/>
        <v>maienoconmic27031997</v>
      </c>
      <c r="N9699" t="str">
        <f t="shared" si="565"/>
        <v>@maienoconmic27031997</v>
      </c>
      <c r="O9699" t="s">
        <v>55725</v>
      </c>
    </row>
    <row r="9700" spans="2:15" hidden="1" x14ac:dyDescent="0.25">
      <c r="B9700" t="s">
        <v>19074</v>
      </c>
      <c r="C9700">
        <v>6178</v>
      </c>
      <c r="D9700" t="s">
        <v>23901</v>
      </c>
      <c r="E9700" t="s">
        <v>23902</v>
      </c>
      <c r="F9700" t="s">
        <v>31538</v>
      </c>
      <c r="G9700">
        <v>9400</v>
      </c>
      <c r="H9700" t="s">
        <v>55726</v>
      </c>
      <c r="I9700" t="s">
        <v>55727</v>
      </c>
      <c r="J9700" t="str">
        <f>VLOOKUP(B9700,Data!A:B,2,FALSE)</f>
        <v>61c4dac75c73fd1eb3e8ee44</v>
      </c>
      <c r="K9700" t="str">
        <f t="shared" si="562"/>
        <v>09700</v>
      </c>
      <c r="L9700" t="str">
        <f t="shared" si="563"/>
        <v>trang.nth.60qtkd@ntu.edu.vn</v>
      </c>
      <c r="M9700" t="str">
        <f t="shared" si="564"/>
        <v>trang.nth.60qtkd</v>
      </c>
      <c r="N9700" t="str">
        <f t="shared" si="565"/>
        <v>@trang.nth.60qtkd</v>
      </c>
      <c r="O9700" t="s">
        <v>55728</v>
      </c>
    </row>
    <row r="9701" spans="2:15" hidden="1" x14ac:dyDescent="0.25">
      <c r="B9701" t="s">
        <v>19068</v>
      </c>
      <c r="C9701">
        <v>7069</v>
      </c>
      <c r="D9701" t="s">
        <v>23901</v>
      </c>
      <c r="E9701" t="s">
        <v>23902</v>
      </c>
      <c r="F9701" t="s">
        <v>31538</v>
      </c>
      <c r="G9701">
        <v>9401</v>
      </c>
      <c r="H9701" t="s">
        <v>55729</v>
      </c>
      <c r="I9701" t="s">
        <v>55730</v>
      </c>
      <c r="J9701" t="str">
        <f>VLOOKUP(B9701,Data!A:B,2,FALSE)</f>
        <v>61c4dac85b86346cc5239ce3</v>
      </c>
      <c r="K9701" t="str">
        <f t="shared" si="562"/>
        <v>09701</v>
      </c>
      <c r="L9701" t="str">
        <f t="shared" si="563"/>
        <v>nguyendangkimngan2611@gmail.com</v>
      </c>
      <c r="M9701" t="str">
        <f t="shared" si="564"/>
        <v>nguyendangkimngan2611</v>
      </c>
      <c r="N9701" t="str">
        <f t="shared" si="565"/>
        <v>@nguyendangkimngan2611</v>
      </c>
      <c r="O9701" t="s">
        <v>55731</v>
      </c>
    </row>
    <row r="9702" spans="2:15" hidden="1" x14ac:dyDescent="0.25">
      <c r="B9702" t="s">
        <v>19064</v>
      </c>
      <c r="C9702">
        <v>9160</v>
      </c>
      <c r="D9702" t="s">
        <v>23901</v>
      </c>
      <c r="E9702" t="s">
        <v>23902</v>
      </c>
      <c r="F9702" t="s">
        <v>31538</v>
      </c>
      <c r="G9702">
        <v>9402</v>
      </c>
      <c r="H9702" t="s">
        <v>55732</v>
      </c>
      <c r="I9702" t="s">
        <v>55733</v>
      </c>
      <c r="J9702" t="str">
        <f>VLOOKUP(B9702,Data!A:B,2,FALSE)</f>
        <v>61c4dac8621897063e94c798</v>
      </c>
      <c r="K9702" t="str">
        <f t="shared" si="562"/>
        <v>09702</v>
      </c>
      <c r="L9702" t="str">
        <f t="shared" si="563"/>
        <v>hailangspromise@gmail.com</v>
      </c>
      <c r="M9702" t="str">
        <f t="shared" si="564"/>
        <v>hailangspromise</v>
      </c>
      <c r="N9702" t="str">
        <f t="shared" si="565"/>
        <v>@hailangspromise</v>
      </c>
      <c r="O9702" t="s">
        <v>55734</v>
      </c>
    </row>
    <row r="9703" spans="2:15" hidden="1" x14ac:dyDescent="0.25">
      <c r="B9703" t="s">
        <v>19060</v>
      </c>
      <c r="C9703">
        <v>8179</v>
      </c>
      <c r="D9703" t="s">
        <v>23901</v>
      </c>
      <c r="E9703" t="s">
        <v>23902</v>
      </c>
      <c r="F9703" t="s">
        <v>31538</v>
      </c>
      <c r="G9703">
        <v>9403</v>
      </c>
      <c r="H9703" t="s">
        <v>55735</v>
      </c>
      <c r="I9703" t="s">
        <v>55736</v>
      </c>
      <c r="J9703" t="str">
        <f>VLOOKUP(B9703,Data!A:B,2,FALSE)</f>
        <v>61c4dac915c00e172e29e053</v>
      </c>
      <c r="K9703" t="str">
        <f t="shared" si="562"/>
        <v>09703</v>
      </c>
      <c r="L9703" t="str">
        <f t="shared" si="563"/>
        <v>nguyennga1az1@gmail.com</v>
      </c>
      <c r="M9703" t="str">
        <f t="shared" si="564"/>
        <v>nguyennga1az1</v>
      </c>
      <c r="N9703" t="str">
        <f t="shared" si="565"/>
        <v>@nguyennga1az1</v>
      </c>
      <c r="O9703" t="s">
        <v>55737</v>
      </c>
    </row>
    <row r="9704" spans="2:15" hidden="1" x14ac:dyDescent="0.25">
      <c r="B9704" t="s">
        <v>19056</v>
      </c>
      <c r="C9704">
        <v>7179</v>
      </c>
      <c r="D9704" t="s">
        <v>23901</v>
      </c>
      <c r="E9704" t="s">
        <v>23902</v>
      </c>
      <c r="F9704" t="s">
        <v>31538</v>
      </c>
      <c r="G9704">
        <v>9404</v>
      </c>
      <c r="H9704" t="s">
        <v>55738</v>
      </c>
      <c r="I9704" t="s">
        <v>55739</v>
      </c>
      <c r="J9704" t="str">
        <f>VLOOKUP(B9704,Data!A:B,2,FALSE)</f>
        <v>61c4daca23d75452b57ec2f5</v>
      </c>
      <c r="K9704" t="str">
        <f t="shared" si="562"/>
        <v>09704</v>
      </c>
      <c r="L9704" t="str">
        <f t="shared" si="563"/>
        <v>thyvan301199@gmail.com</v>
      </c>
      <c r="M9704" t="str">
        <f t="shared" si="564"/>
        <v>thyvan301199</v>
      </c>
      <c r="N9704" t="str">
        <f t="shared" si="565"/>
        <v>@thyvan301199</v>
      </c>
      <c r="O9704" t="s">
        <v>55740</v>
      </c>
    </row>
    <row r="9705" spans="2:15" hidden="1" x14ac:dyDescent="0.25">
      <c r="B9705" t="s">
        <v>19052</v>
      </c>
      <c r="C9705">
        <v>8279</v>
      </c>
      <c r="D9705" t="s">
        <v>23901</v>
      </c>
      <c r="E9705" t="s">
        <v>23902</v>
      </c>
      <c r="F9705" t="s">
        <v>31538</v>
      </c>
      <c r="G9705">
        <v>9405</v>
      </c>
      <c r="H9705" t="s">
        <v>55741</v>
      </c>
      <c r="I9705" t="s">
        <v>55742</v>
      </c>
      <c r="J9705" t="str">
        <f>VLOOKUP(B9705,Data!A:B,2,FALSE)</f>
        <v>61c4daca52e5361ff1f37ab5</v>
      </c>
      <c r="K9705" t="str">
        <f t="shared" si="562"/>
        <v>09705</v>
      </c>
      <c r="L9705" t="str">
        <f t="shared" si="563"/>
        <v>chuoihihihi@gmail.com</v>
      </c>
      <c r="M9705" t="str">
        <f t="shared" si="564"/>
        <v>chuoihihihi</v>
      </c>
      <c r="N9705" t="str">
        <f t="shared" si="565"/>
        <v>@chuoihihihi</v>
      </c>
      <c r="O9705" t="s">
        <v>55743</v>
      </c>
    </row>
    <row r="9706" spans="2:15" hidden="1" x14ac:dyDescent="0.25">
      <c r="B9706" t="s">
        <v>19048</v>
      </c>
      <c r="C9706">
        <v>8115</v>
      </c>
      <c r="D9706" t="s">
        <v>23901</v>
      </c>
      <c r="E9706" t="s">
        <v>23902</v>
      </c>
      <c r="F9706" t="s">
        <v>31538</v>
      </c>
      <c r="G9706">
        <v>9406</v>
      </c>
      <c r="H9706" t="s">
        <v>55744</v>
      </c>
      <c r="I9706" t="s">
        <v>55745</v>
      </c>
      <c r="J9706" t="str">
        <f>VLOOKUP(B9706,Data!A:B,2,FALSE)</f>
        <v>61c4dacb3e155e42d658830e</v>
      </c>
      <c r="K9706" t="str">
        <f t="shared" si="562"/>
        <v>09706</v>
      </c>
      <c r="L9706" t="str">
        <f t="shared" si="563"/>
        <v>trang14082002@gmail.com</v>
      </c>
      <c r="M9706" t="str">
        <f t="shared" si="564"/>
        <v>trang14082002</v>
      </c>
      <c r="N9706" t="str">
        <f t="shared" si="565"/>
        <v>@trang14082002</v>
      </c>
      <c r="O9706" t="s">
        <v>55746</v>
      </c>
    </row>
    <row r="9707" spans="2:15" hidden="1" x14ac:dyDescent="0.25">
      <c r="B9707" t="s">
        <v>19044</v>
      </c>
      <c r="C9707">
        <v>9638</v>
      </c>
      <c r="D9707" t="s">
        <v>23901</v>
      </c>
      <c r="E9707" t="s">
        <v>23902</v>
      </c>
      <c r="F9707" t="s">
        <v>31538</v>
      </c>
      <c r="G9707">
        <v>9407</v>
      </c>
      <c r="H9707" t="s">
        <v>55747</v>
      </c>
      <c r="I9707" t="s">
        <v>55748</v>
      </c>
      <c r="J9707" t="str">
        <f>VLOOKUP(B9707,Data!A:B,2,FALSE)</f>
        <v>61c4dacb3beed20e63a4734b</v>
      </c>
      <c r="K9707" t="str">
        <f t="shared" si="562"/>
        <v>09707</v>
      </c>
      <c r="L9707" t="str">
        <f t="shared" si="563"/>
        <v>lalla.trn@gmail.com</v>
      </c>
      <c r="M9707" t="str">
        <f t="shared" si="564"/>
        <v>lalla.trn</v>
      </c>
      <c r="N9707" t="str">
        <f t="shared" si="565"/>
        <v>@lalla.trn</v>
      </c>
      <c r="O9707" t="s">
        <v>55749</v>
      </c>
    </row>
    <row r="9708" spans="2:15" hidden="1" x14ac:dyDescent="0.25">
      <c r="B9708" t="s">
        <v>19040</v>
      </c>
      <c r="C9708">
        <v>8276</v>
      </c>
      <c r="D9708" t="s">
        <v>23901</v>
      </c>
      <c r="E9708" t="s">
        <v>23902</v>
      </c>
      <c r="F9708" t="s">
        <v>31538</v>
      </c>
      <c r="G9708">
        <v>9408</v>
      </c>
      <c r="H9708" t="s">
        <v>55750</v>
      </c>
      <c r="I9708" t="s">
        <v>55751</v>
      </c>
      <c r="J9708" t="str">
        <f>VLOOKUP(B9708,Data!A:B,2,FALSE)</f>
        <v>61c4dacceb7856999a8a071a</v>
      </c>
      <c r="K9708" t="str">
        <f t="shared" si="562"/>
        <v>09708</v>
      </c>
      <c r="L9708" t="str">
        <f t="shared" si="563"/>
        <v>dangthanhtruong1504@gmail.com</v>
      </c>
      <c r="M9708" t="str">
        <f t="shared" si="564"/>
        <v>dangthanhtruong1504</v>
      </c>
      <c r="N9708" t="str">
        <f t="shared" si="565"/>
        <v>@dangthanhtruong1504</v>
      </c>
      <c r="O9708" t="s">
        <v>55752</v>
      </c>
    </row>
    <row r="9709" spans="2:15" hidden="1" x14ac:dyDescent="0.25">
      <c r="B9709" t="s">
        <v>19036</v>
      </c>
      <c r="C9709">
        <v>7222</v>
      </c>
      <c r="D9709" t="s">
        <v>23901</v>
      </c>
      <c r="E9709" t="s">
        <v>23902</v>
      </c>
      <c r="F9709" t="s">
        <v>31538</v>
      </c>
      <c r="G9709">
        <v>9409</v>
      </c>
      <c r="H9709" t="s">
        <v>55753</v>
      </c>
      <c r="I9709" t="s">
        <v>55754</v>
      </c>
      <c r="J9709" t="str">
        <f>VLOOKUP(B9709,Data!A:B,2,FALSE)</f>
        <v>61c4dacdeb785609278a071c</v>
      </c>
      <c r="K9709" t="str">
        <f t="shared" si="562"/>
        <v>09709</v>
      </c>
      <c r="L9709" t="str">
        <f t="shared" si="563"/>
        <v>ducnguyen70314@gmail.com</v>
      </c>
      <c r="M9709" t="str">
        <f t="shared" si="564"/>
        <v>ducnguyen70314</v>
      </c>
      <c r="N9709" t="str">
        <f t="shared" si="565"/>
        <v>@ducnguyen70314</v>
      </c>
      <c r="O9709" t="s">
        <v>55755</v>
      </c>
    </row>
    <row r="9710" spans="2:15" hidden="1" x14ac:dyDescent="0.25">
      <c r="B9710" t="s">
        <v>19032</v>
      </c>
      <c r="C9710">
        <v>9306</v>
      </c>
      <c r="D9710" t="s">
        <v>23901</v>
      </c>
      <c r="E9710" t="s">
        <v>23902</v>
      </c>
      <c r="F9710" t="s">
        <v>31538</v>
      </c>
      <c r="G9710">
        <v>9410</v>
      </c>
      <c r="H9710" t="s">
        <v>55756</v>
      </c>
      <c r="I9710" t="s">
        <v>55757</v>
      </c>
      <c r="J9710" t="str">
        <f>VLOOKUP(B9710,Data!A:B,2,FALSE)</f>
        <v>61c4dacd23d75425bc7ec2fc</v>
      </c>
      <c r="K9710" t="str">
        <f t="shared" si="562"/>
        <v>09710</v>
      </c>
      <c r="L9710" t="str">
        <f t="shared" si="563"/>
        <v>anhdk206@gmail.com</v>
      </c>
      <c r="M9710" t="str">
        <f t="shared" si="564"/>
        <v>anhdk206</v>
      </c>
      <c r="N9710" t="str">
        <f t="shared" si="565"/>
        <v>@anhdk206</v>
      </c>
      <c r="O9710" t="s">
        <v>55758</v>
      </c>
    </row>
    <row r="9711" spans="2:15" hidden="1" x14ac:dyDescent="0.25">
      <c r="B9711" t="s">
        <v>19028</v>
      </c>
      <c r="C9711">
        <v>8580</v>
      </c>
      <c r="D9711" t="s">
        <v>23901</v>
      </c>
      <c r="E9711" t="s">
        <v>23902</v>
      </c>
      <c r="F9711" t="s">
        <v>31538</v>
      </c>
      <c r="G9711">
        <v>9411</v>
      </c>
      <c r="H9711" t="s">
        <v>55759</v>
      </c>
      <c r="I9711" t="s">
        <v>55760</v>
      </c>
      <c r="J9711" t="str">
        <f>VLOOKUP(B9711,Data!A:B,2,FALSE)</f>
        <v>61c4dace5b86347c4f239cf0</v>
      </c>
      <c r="K9711" t="str">
        <f t="shared" si="562"/>
        <v>09711</v>
      </c>
      <c r="L9711" t="str">
        <f t="shared" si="563"/>
        <v>thanhtinh1820@gmail.com</v>
      </c>
      <c r="M9711" t="str">
        <f t="shared" si="564"/>
        <v>thanhtinh1820</v>
      </c>
      <c r="N9711" t="str">
        <f t="shared" si="565"/>
        <v>@thanhtinh1820</v>
      </c>
      <c r="O9711" t="s">
        <v>55761</v>
      </c>
    </row>
    <row r="9712" spans="2:15" hidden="1" x14ac:dyDescent="0.25">
      <c r="B9712" t="s">
        <v>19024</v>
      </c>
      <c r="C9712">
        <v>7180</v>
      </c>
      <c r="D9712" t="s">
        <v>23901</v>
      </c>
      <c r="E9712" t="s">
        <v>23902</v>
      </c>
      <c r="F9712" t="s">
        <v>31538</v>
      </c>
      <c r="G9712">
        <v>9412</v>
      </c>
      <c r="H9712" t="s">
        <v>55762</v>
      </c>
      <c r="I9712" t="s">
        <v>55763</v>
      </c>
      <c r="J9712" t="str">
        <f>VLOOKUP(B9712,Data!A:B,2,FALSE)</f>
        <v>61c4dacf3beed2d1b5a47359</v>
      </c>
      <c r="K9712" t="str">
        <f t="shared" si="562"/>
        <v>09712</v>
      </c>
      <c r="L9712" t="str">
        <f t="shared" si="563"/>
        <v>huyentranglacve@gmail.com</v>
      </c>
      <c r="M9712" t="str">
        <f t="shared" si="564"/>
        <v>huyentranglacve</v>
      </c>
      <c r="N9712" t="str">
        <f t="shared" si="565"/>
        <v>@huyentranglacve</v>
      </c>
      <c r="O9712" t="s">
        <v>55764</v>
      </c>
    </row>
    <row r="9713" spans="2:15" hidden="1" x14ac:dyDescent="0.25">
      <c r="B9713" t="s">
        <v>19018</v>
      </c>
      <c r="C9713">
        <v>8044</v>
      </c>
      <c r="D9713" t="s">
        <v>23901</v>
      </c>
      <c r="E9713" t="s">
        <v>23902</v>
      </c>
      <c r="F9713" t="s">
        <v>31538</v>
      </c>
      <c r="G9713">
        <v>9413</v>
      </c>
      <c r="H9713" t="s">
        <v>55765</v>
      </c>
      <c r="I9713" t="s">
        <v>55766</v>
      </c>
      <c r="J9713" t="str">
        <f>VLOOKUP(B9713,Data!A:B,2,FALSE)</f>
        <v>61c4dacf3e155e20e4588316</v>
      </c>
      <c r="K9713" t="str">
        <f t="shared" si="562"/>
        <v>09713</v>
      </c>
      <c r="L9713" t="str">
        <f t="shared" si="563"/>
        <v>xuannguyen2499@gmail.com</v>
      </c>
      <c r="M9713" t="str">
        <f t="shared" si="564"/>
        <v>xuannguyen2499</v>
      </c>
      <c r="N9713" t="str">
        <f t="shared" si="565"/>
        <v>@xuannguyen2499</v>
      </c>
      <c r="O9713" t="s">
        <v>55767</v>
      </c>
    </row>
    <row r="9714" spans="2:15" hidden="1" x14ac:dyDescent="0.25">
      <c r="B9714" t="s">
        <v>19014</v>
      </c>
      <c r="C9714">
        <v>9115</v>
      </c>
      <c r="D9714" t="s">
        <v>23901</v>
      </c>
      <c r="E9714" t="s">
        <v>23902</v>
      </c>
      <c r="F9714" t="s">
        <v>31538</v>
      </c>
      <c r="G9714">
        <v>9414</v>
      </c>
      <c r="H9714" t="s">
        <v>55768</v>
      </c>
      <c r="I9714" t="s">
        <v>55769</v>
      </c>
      <c r="J9714" t="str">
        <f>VLOOKUP(B9714,Data!A:B,2,FALSE)</f>
        <v>61c4dad09cd5f596ce9561f8</v>
      </c>
      <c r="K9714" t="str">
        <f t="shared" si="562"/>
        <v>09714</v>
      </c>
      <c r="L9714" t="str">
        <f t="shared" si="563"/>
        <v>ngastellar365@gmail.com</v>
      </c>
      <c r="M9714" t="str">
        <f t="shared" si="564"/>
        <v>ngastellar365</v>
      </c>
      <c r="N9714" t="str">
        <f t="shared" si="565"/>
        <v>@ngastellar365</v>
      </c>
      <c r="O9714" t="s">
        <v>55770</v>
      </c>
    </row>
    <row r="9715" spans="2:15" hidden="1" x14ac:dyDescent="0.25">
      <c r="B9715" t="s">
        <v>19010</v>
      </c>
      <c r="C9715">
        <v>8112</v>
      </c>
      <c r="D9715" t="s">
        <v>23901</v>
      </c>
      <c r="E9715" t="s">
        <v>23902</v>
      </c>
      <c r="F9715" t="s">
        <v>31538</v>
      </c>
      <c r="G9715">
        <v>9415</v>
      </c>
      <c r="H9715" t="s">
        <v>55771</v>
      </c>
      <c r="I9715" t="s">
        <v>55772</v>
      </c>
      <c r="J9715" t="str">
        <f>VLOOKUP(B9715,Data!A:B,2,FALSE)</f>
        <v>61c4dad1621897378394c7ac</v>
      </c>
      <c r="K9715" t="str">
        <f t="shared" si="562"/>
        <v>09715</v>
      </c>
      <c r="L9715" t="str">
        <f t="shared" si="563"/>
        <v>camvan26022000@gmail.com</v>
      </c>
      <c r="M9715" t="str">
        <f t="shared" si="564"/>
        <v>camvan26022000</v>
      </c>
      <c r="N9715" t="str">
        <f t="shared" si="565"/>
        <v>@camvan26022000</v>
      </c>
      <c r="O9715" t="s">
        <v>55773</v>
      </c>
    </row>
    <row r="9716" spans="2:15" hidden="1" x14ac:dyDescent="0.25">
      <c r="B9716" t="s">
        <v>19008</v>
      </c>
      <c r="C9716">
        <v>9072</v>
      </c>
      <c r="D9716" t="s">
        <v>23901</v>
      </c>
      <c r="E9716" t="s">
        <v>23902</v>
      </c>
      <c r="F9716" t="s">
        <v>31538</v>
      </c>
      <c r="G9716">
        <v>9416</v>
      </c>
      <c r="H9716" t="s">
        <v>55774</v>
      </c>
      <c r="I9716" t="s">
        <v>55775</v>
      </c>
      <c r="J9716" t="str">
        <f>VLOOKUP(B9716,Data!A:B,2,FALSE)</f>
        <v>61c4dad1fc992279d65ec23a</v>
      </c>
      <c r="K9716" t="str">
        <f t="shared" si="562"/>
        <v>09716</v>
      </c>
      <c r="L9716" t="str">
        <f t="shared" si="563"/>
        <v>liennguyen25032003@gmail.com</v>
      </c>
      <c r="M9716" t="str">
        <f t="shared" si="564"/>
        <v>liennguyen25032003</v>
      </c>
      <c r="N9716" t="str">
        <f t="shared" si="565"/>
        <v>@liennguyen25032003</v>
      </c>
      <c r="O9716" t="s">
        <v>55776</v>
      </c>
    </row>
    <row r="9717" spans="2:15" hidden="1" x14ac:dyDescent="0.25">
      <c r="B9717" t="s">
        <v>19006</v>
      </c>
      <c r="C9717">
        <v>8281</v>
      </c>
      <c r="D9717" t="s">
        <v>23901</v>
      </c>
      <c r="E9717" t="s">
        <v>23902</v>
      </c>
      <c r="F9717" t="s">
        <v>31538</v>
      </c>
      <c r="G9717">
        <v>9417</v>
      </c>
      <c r="H9717" t="s">
        <v>55777</v>
      </c>
      <c r="I9717" t="s">
        <v>55778</v>
      </c>
      <c r="J9717" t="str">
        <f>VLOOKUP(B9717,Data!A:B,2,FALSE)</f>
        <v>61c4dad223d75497977ec307</v>
      </c>
      <c r="K9717" t="str">
        <f t="shared" si="562"/>
        <v>09717</v>
      </c>
      <c r="L9717" t="str">
        <f t="shared" si="563"/>
        <v>thurubycq53@gmail.com</v>
      </c>
      <c r="M9717" t="str">
        <f t="shared" si="564"/>
        <v>thurubycq53</v>
      </c>
      <c r="N9717" t="str">
        <f t="shared" si="565"/>
        <v>@thurubycq53</v>
      </c>
      <c r="O9717" t="s">
        <v>55779</v>
      </c>
    </row>
    <row r="9718" spans="2:15" hidden="1" x14ac:dyDescent="0.25">
      <c r="B9718" t="s">
        <v>19004</v>
      </c>
      <c r="C9718">
        <v>8199</v>
      </c>
      <c r="D9718" t="s">
        <v>23901</v>
      </c>
      <c r="E9718" t="s">
        <v>23902</v>
      </c>
      <c r="F9718" t="s">
        <v>31538</v>
      </c>
      <c r="G9718">
        <v>9418</v>
      </c>
      <c r="H9718" t="s">
        <v>55780</v>
      </c>
      <c r="I9718" t="s">
        <v>55781</v>
      </c>
      <c r="J9718" t="str">
        <f>VLOOKUP(B9718,Data!A:B,2,FALSE)</f>
        <v>61c4dad2c7035a426fcd9792</v>
      </c>
      <c r="K9718" t="str">
        <f t="shared" si="562"/>
        <v>09718</v>
      </c>
      <c r="L9718" t="str">
        <f t="shared" si="563"/>
        <v>bhan0803@gmail.com</v>
      </c>
      <c r="M9718" t="str">
        <f t="shared" si="564"/>
        <v>bhan0803</v>
      </c>
      <c r="N9718" t="str">
        <f t="shared" si="565"/>
        <v>@bhan0803</v>
      </c>
      <c r="O9718" t="s">
        <v>55782</v>
      </c>
    </row>
    <row r="9719" spans="2:15" hidden="1" x14ac:dyDescent="0.25">
      <c r="B9719" t="s">
        <v>19002</v>
      </c>
      <c r="C9719">
        <v>7557</v>
      </c>
      <c r="D9719" t="s">
        <v>23901</v>
      </c>
      <c r="E9719" t="s">
        <v>23902</v>
      </c>
      <c r="F9719" t="s">
        <v>31538</v>
      </c>
      <c r="G9719">
        <v>9419</v>
      </c>
      <c r="H9719" t="s">
        <v>55783</v>
      </c>
      <c r="I9719" t="s">
        <v>55784</v>
      </c>
      <c r="J9719" t="str">
        <f>VLOOKUP(B9719,Data!A:B,2,FALSE)</f>
        <v>61c4dad3ffbd6d5ffd9bdd48</v>
      </c>
      <c r="K9719" t="str">
        <f t="shared" si="562"/>
        <v>09719</v>
      </c>
      <c r="L9719" t="str">
        <f t="shared" si="563"/>
        <v>hoangoclan2604@gmail.com</v>
      </c>
      <c r="M9719" t="str">
        <f t="shared" si="564"/>
        <v>hoangoclan2604</v>
      </c>
      <c r="N9719" t="str">
        <f t="shared" si="565"/>
        <v>@hoangoclan2604</v>
      </c>
      <c r="O9719" t="s">
        <v>55785</v>
      </c>
    </row>
    <row r="9720" spans="2:15" hidden="1" x14ac:dyDescent="0.25">
      <c r="B9720" t="s">
        <v>19000</v>
      </c>
      <c r="C9720">
        <v>7587</v>
      </c>
      <c r="D9720" t="s">
        <v>23901</v>
      </c>
      <c r="E9720" t="s">
        <v>23902</v>
      </c>
      <c r="F9720" t="s">
        <v>31538</v>
      </c>
      <c r="G9720">
        <v>9420</v>
      </c>
      <c r="H9720" t="s">
        <v>55786</v>
      </c>
      <c r="I9720" t="s">
        <v>55787</v>
      </c>
      <c r="J9720" t="str">
        <f>VLOOKUP(B9720,Data!A:B,2,FALSE)</f>
        <v>61c4dad3621897973994c7b4</v>
      </c>
      <c r="K9720" t="str">
        <f t="shared" si="562"/>
        <v>09720</v>
      </c>
      <c r="L9720" t="str">
        <f t="shared" si="563"/>
        <v>nguyenthithuy1998qm@gmail.com</v>
      </c>
      <c r="M9720" t="str">
        <f t="shared" si="564"/>
        <v>nguyenthithuy1998qm</v>
      </c>
      <c r="N9720" t="str">
        <f t="shared" si="565"/>
        <v>@nguyenthithuy1998qm</v>
      </c>
      <c r="O9720" t="s">
        <v>55788</v>
      </c>
    </row>
    <row r="9721" spans="2:15" hidden="1" x14ac:dyDescent="0.25">
      <c r="B9721" t="s">
        <v>18998</v>
      </c>
      <c r="C9721">
        <v>9258</v>
      </c>
      <c r="D9721" t="s">
        <v>23901</v>
      </c>
      <c r="E9721" t="s">
        <v>23902</v>
      </c>
      <c r="F9721" t="s">
        <v>31538</v>
      </c>
      <c r="G9721">
        <v>9421</v>
      </c>
      <c r="H9721" t="s">
        <v>55789</v>
      </c>
      <c r="I9721" t="s">
        <v>55790</v>
      </c>
      <c r="J9721" t="str">
        <f>VLOOKUP(B9721,Data!A:B,2,FALSE)</f>
        <v>61c4dad450147a30e6d173fb</v>
      </c>
      <c r="K9721" t="str">
        <f t="shared" si="562"/>
        <v>09721</v>
      </c>
      <c r="L9721" t="str">
        <f t="shared" si="563"/>
        <v>duongvan.uhhn@gmail.com</v>
      </c>
      <c r="M9721" t="str">
        <f t="shared" si="564"/>
        <v>duongvan.uhhn</v>
      </c>
      <c r="N9721" t="str">
        <f t="shared" si="565"/>
        <v>@duongvan.uhhn</v>
      </c>
      <c r="O9721" t="s">
        <v>55791</v>
      </c>
    </row>
    <row r="9722" spans="2:15" hidden="1" x14ac:dyDescent="0.25">
      <c r="B9722" t="s">
        <v>18994</v>
      </c>
      <c r="C9722">
        <v>8660</v>
      </c>
      <c r="D9722" t="s">
        <v>23901</v>
      </c>
      <c r="E9722" t="s">
        <v>23902</v>
      </c>
      <c r="F9722" t="s">
        <v>31538</v>
      </c>
      <c r="G9722">
        <v>9422</v>
      </c>
      <c r="H9722" t="s">
        <v>55792</v>
      </c>
      <c r="I9722" t="s">
        <v>55793</v>
      </c>
      <c r="J9722" t="str">
        <f>VLOOKUP(B9722,Data!A:B,2,FALSE)</f>
        <v>61c4daef198b0776b9cd6499</v>
      </c>
      <c r="K9722" t="str">
        <f t="shared" si="562"/>
        <v>09722</v>
      </c>
      <c r="L9722" t="str">
        <f t="shared" si="563"/>
        <v>lethihao2708@gmail.com</v>
      </c>
      <c r="M9722" t="str">
        <f t="shared" si="564"/>
        <v>lethihao2708</v>
      </c>
      <c r="N9722" t="str">
        <f t="shared" si="565"/>
        <v>@lethihao2708</v>
      </c>
      <c r="O9722" t="s">
        <v>55794</v>
      </c>
    </row>
    <row r="9723" spans="2:15" hidden="1" x14ac:dyDescent="0.25">
      <c r="B9723" t="s">
        <v>18990</v>
      </c>
      <c r="C9723">
        <v>9233</v>
      </c>
      <c r="D9723" t="s">
        <v>23901</v>
      </c>
      <c r="E9723" t="s">
        <v>23902</v>
      </c>
      <c r="F9723" t="s">
        <v>31538</v>
      </c>
      <c r="G9723">
        <v>9423</v>
      </c>
      <c r="H9723" t="s">
        <v>55795</v>
      </c>
      <c r="I9723" t="s">
        <v>55796</v>
      </c>
      <c r="J9723" t="str">
        <f>VLOOKUP(B9723,Data!A:B,2,FALSE)</f>
        <v>61c4daf09cd5f501cd956216</v>
      </c>
      <c r="K9723" t="str">
        <f t="shared" si="562"/>
        <v>09723</v>
      </c>
      <c r="L9723" t="str">
        <f t="shared" si="563"/>
        <v>hoangthiyen407@gmail.com</v>
      </c>
      <c r="M9723" t="str">
        <f t="shared" si="564"/>
        <v>hoangthiyen407</v>
      </c>
      <c r="N9723" t="str">
        <f t="shared" si="565"/>
        <v>@hoangthiyen407</v>
      </c>
      <c r="O9723" t="s">
        <v>55797</v>
      </c>
    </row>
    <row r="9724" spans="2:15" hidden="1" x14ac:dyDescent="0.25">
      <c r="B9724" t="s">
        <v>18988</v>
      </c>
      <c r="C9724">
        <v>5836</v>
      </c>
      <c r="D9724" t="s">
        <v>23901</v>
      </c>
      <c r="E9724" t="s">
        <v>23902</v>
      </c>
      <c r="F9724" t="s">
        <v>31538</v>
      </c>
      <c r="G9724">
        <v>9424</v>
      </c>
      <c r="H9724" t="s">
        <v>55798</v>
      </c>
      <c r="I9724" t="s">
        <v>55799</v>
      </c>
      <c r="J9724" t="str">
        <f>VLOOKUP(B9724,Data!A:B,2,FALSE)</f>
        <v>61c4daf09cd5f515b4956218</v>
      </c>
      <c r="K9724" t="str">
        <f t="shared" si="562"/>
        <v>09724</v>
      </c>
      <c r="L9724" t="str">
        <f t="shared" si="563"/>
        <v>ngogiatuyen98@gmail.com</v>
      </c>
      <c r="M9724" t="str">
        <f t="shared" si="564"/>
        <v>ngogiatuyen98</v>
      </c>
      <c r="N9724" t="str">
        <f t="shared" si="565"/>
        <v>@ngogiatuyen98</v>
      </c>
      <c r="O9724" t="s">
        <v>55800</v>
      </c>
    </row>
    <row r="9725" spans="2:15" hidden="1" x14ac:dyDescent="0.25">
      <c r="B9725" t="s">
        <v>18986</v>
      </c>
      <c r="C9725">
        <v>8024</v>
      </c>
      <c r="D9725" t="s">
        <v>23901</v>
      </c>
      <c r="E9725" t="s">
        <v>23902</v>
      </c>
      <c r="F9725" t="s">
        <v>31538</v>
      </c>
      <c r="G9725">
        <v>9425</v>
      </c>
      <c r="H9725" t="s">
        <v>55801</v>
      </c>
      <c r="I9725" t="s">
        <v>55802</v>
      </c>
      <c r="J9725" t="str">
        <f>VLOOKUP(B9725,Data!A:B,2,FALSE)</f>
        <v>61c4daf123d75407d37ec31f</v>
      </c>
      <c r="K9725" t="str">
        <f t="shared" si="562"/>
        <v>09725</v>
      </c>
      <c r="L9725" t="str">
        <f t="shared" si="563"/>
        <v>0982878109lan@gmail.com</v>
      </c>
      <c r="M9725" t="str">
        <f t="shared" si="564"/>
        <v>0982878109lan</v>
      </c>
      <c r="N9725" t="str">
        <f t="shared" si="565"/>
        <v>@0982878109lan</v>
      </c>
      <c r="O9725" t="s">
        <v>55803</v>
      </c>
    </row>
    <row r="9726" spans="2:15" hidden="1" x14ac:dyDescent="0.25">
      <c r="B9726" t="s">
        <v>18984</v>
      </c>
      <c r="C9726">
        <v>9163</v>
      </c>
      <c r="D9726" t="s">
        <v>23901</v>
      </c>
      <c r="E9726" t="s">
        <v>23902</v>
      </c>
      <c r="F9726" t="s">
        <v>31538</v>
      </c>
      <c r="G9726">
        <v>9426</v>
      </c>
      <c r="H9726" t="s">
        <v>55804</v>
      </c>
      <c r="I9726" t="s">
        <v>55805</v>
      </c>
      <c r="J9726" t="str">
        <f>VLOOKUP(B9726,Data!A:B,2,FALSE)</f>
        <v>61c4daf223d754370d7ec323</v>
      </c>
      <c r="K9726" t="str">
        <f t="shared" si="562"/>
        <v>09726</v>
      </c>
      <c r="L9726" t="str">
        <f t="shared" si="563"/>
        <v>phanthaoquyen2003@gmail.com</v>
      </c>
      <c r="M9726" t="str">
        <f t="shared" si="564"/>
        <v>phanthaoquyen2003</v>
      </c>
      <c r="N9726" t="str">
        <f t="shared" si="565"/>
        <v>@phanthaoquyen2003</v>
      </c>
      <c r="O9726" t="s">
        <v>55806</v>
      </c>
    </row>
    <row r="9727" spans="2:15" hidden="1" x14ac:dyDescent="0.25">
      <c r="B9727" t="s">
        <v>18982</v>
      </c>
      <c r="C9727">
        <v>9048</v>
      </c>
      <c r="D9727" t="s">
        <v>23901</v>
      </c>
      <c r="E9727" t="s">
        <v>23902</v>
      </c>
      <c r="F9727" t="s">
        <v>31538</v>
      </c>
      <c r="G9727">
        <v>9427</v>
      </c>
      <c r="H9727" t="s">
        <v>55807</v>
      </c>
      <c r="I9727" t="s">
        <v>55808</v>
      </c>
      <c r="J9727" t="str">
        <f>VLOOKUP(B9727,Data!A:B,2,FALSE)</f>
        <v>61c4daf250147abe5ad1741e</v>
      </c>
      <c r="K9727" t="str">
        <f t="shared" si="562"/>
        <v>09727</v>
      </c>
      <c r="L9727" t="str">
        <f t="shared" si="563"/>
        <v>dangvietchinh51097@gmail.com</v>
      </c>
      <c r="M9727" t="str">
        <f t="shared" si="564"/>
        <v>dangvietchinh51097</v>
      </c>
      <c r="N9727" t="str">
        <f t="shared" si="565"/>
        <v>@dangvietchinh51097</v>
      </c>
      <c r="O9727" t="s">
        <v>55809</v>
      </c>
    </row>
    <row r="9728" spans="2:15" hidden="1" x14ac:dyDescent="0.25">
      <c r="B9728" t="s">
        <v>18980</v>
      </c>
      <c r="C9728">
        <v>6217</v>
      </c>
      <c r="D9728" t="s">
        <v>23901</v>
      </c>
      <c r="E9728" t="s">
        <v>23902</v>
      </c>
      <c r="F9728" t="s">
        <v>31538</v>
      </c>
      <c r="G9728">
        <v>9428</v>
      </c>
      <c r="H9728" t="s">
        <v>55810</v>
      </c>
      <c r="I9728" t="s">
        <v>55811</v>
      </c>
      <c r="J9728" t="str">
        <f>VLOOKUP(B9728,Data!A:B,2,FALSE)</f>
        <v>61c4daf35c73fd1be5e8ee87</v>
      </c>
      <c r="K9728" t="str">
        <f t="shared" si="562"/>
        <v>09728</v>
      </c>
      <c r="L9728" t="str">
        <f t="shared" si="563"/>
        <v>axvnguyen@gmail.com</v>
      </c>
      <c r="M9728" t="str">
        <f t="shared" si="564"/>
        <v>axvnguyen</v>
      </c>
      <c r="N9728" t="str">
        <f t="shared" si="565"/>
        <v>@axvnguyen</v>
      </c>
      <c r="O9728" t="s">
        <v>55812</v>
      </c>
    </row>
    <row r="9729" spans="2:15" hidden="1" x14ac:dyDescent="0.25">
      <c r="B9729" t="s">
        <v>18978</v>
      </c>
      <c r="C9729">
        <v>7572</v>
      </c>
      <c r="D9729" t="s">
        <v>23901</v>
      </c>
      <c r="E9729" t="s">
        <v>23902</v>
      </c>
      <c r="F9729" t="s">
        <v>31538</v>
      </c>
      <c r="G9729">
        <v>9429</v>
      </c>
      <c r="H9729" t="s">
        <v>55813</v>
      </c>
      <c r="I9729" t="s">
        <v>55814</v>
      </c>
      <c r="J9729" t="str">
        <f>VLOOKUP(B9729,Data!A:B,2,FALSE)</f>
        <v>61c4daf315c00ec36229e07c</v>
      </c>
      <c r="K9729" t="str">
        <f t="shared" ref="K9729:K9792" si="566">RIGHT("0000"&amp;I9729,5)</f>
        <v>09729</v>
      </c>
      <c r="L9729" t="str">
        <f t="shared" si="563"/>
        <v>thaoat12@gmail.com</v>
      </c>
      <c r="M9729" t="str">
        <f t="shared" si="564"/>
        <v>thaoat12</v>
      </c>
      <c r="N9729" t="str">
        <f t="shared" si="565"/>
        <v>@thaoat12</v>
      </c>
      <c r="O9729" t="s">
        <v>55815</v>
      </c>
    </row>
    <row r="9730" spans="2:15" hidden="1" x14ac:dyDescent="0.25">
      <c r="B9730" t="s">
        <v>18976</v>
      </c>
      <c r="C9730">
        <v>6161</v>
      </c>
      <c r="D9730" t="s">
        <v>23901</v>
      </c>
      <c r="E9730" t="s">
        <v>23902</v>
      </c>
      <c r="F9730" t="s">
        <v>31538</v>
      </c>
      <c r="G9730">
        <v>9430</v>
      </c>
      <c r="H9730" t="s">
        <v>55816</v>
      </c>
      <c r="I9730" t="s">
        <v>55817</v>
      </c>
      <c r="J9730" t="str">
        <f>VLOOKUP(B9730,Data!A:B,2,FALSE)</f>
        <v>61c4daf415c00e355b29e07e</v>
      </c>
      <c r="K9730" t="str">
        <f t="shared" si="566"/>
        <v>09730</v>
      </c>
      <c r="L9730" t="str">
        <f t="shared" si="563"/>
        <v>wulisamyang@gmail.com</v>
      </c>
      <c r="M9730" t="str">
        <f t="shared" si="564"/>
        <v>wulisamyang</v>
      </c>
      <c r="N9730" t="str">
        <f t="shared" si="565"/>
        <v>@wulisamyang</v>
      </c>
      <c r="O9730" t="s">
        <v>55818</v>
      </c>
    </row>
    <row r="9731" spans="2:15" hidden="1" x14ac:dyDescent="0.25">
      <c r="B9731" t="s">
        <v>18974</v>
      </c>
      <c r="C9731">
        <v>7307</v>
      </c>
      <c r="D9731" t="s">
        <v>23901</v>
      </c>
      <c r="E9731" t="s">
        <v>23902</v>
      </c>
      <c r="F9731" t="s">
        <v>31538</v>
      </c>
      <c r="G9731">
        <v>9431</v>
      </c>
      <c r="H9731" t="s">
        <v>55819</v>
      </c>
      <c r="I9731" t="s">
        <v>55820</v>
      </c>
      <c r="J9731" t="str">
        <f>VLOOKUP(B9731,Data!A:B,2,FALSE)</f>
        <v>61c4daf515c00e11ed29e080</v>
      </c>
      <c r="K9731" t="str">
        <f t="shared" si="566"/>
        <v>09731</v>
      </c>
      <c r="L9731" t="str">
        <f t="shared" si="563"/>
        <v>nguyenthuhienytcc@gmail.com</v>
      </c>
      <c r="M9731" t="str">
        <f t="shared" si="564"/>
        <v>nguyenthuhienytcc</v>
      </c>
      <c r="N9731" t="str">
        <f t="shared" si="565"/>
        <v>@nguyenthuhienytcc</v>
      </c>
      <c r="O9731" t="s">
        <v>55821</v>
      </c>
    </row>
    <row r="9732" spans="2:15" hidden="1" x14ac:dyDescent="0.25">
      <c r="B9732" t="s">
        <v>18972</v>
      </c>
      <c r="C9732">
        <v>6133</v>
      </c>
      <c r="D9732" t="s">
        <v>23901</v>
      </c>
      <c r="E9732" t="s">
        <v>23902</v>
      </c>
      <c r="F9732" t="s">
        <v>31538</v>
      </c>
      <c r="G9732">
        <v>9432</v>
      </c>
      <c r="H9732" t="s">
        <v>55822</v>
      </c>
      <c r="I9732" t="s">
        <v>55823</v>
      </c>
      <c r="J9732" t="str">
        <f>VLOOKUP(B9732,Data!A:B,2,FALSE)</f>
        <v>61c4daf56218979e0694c7d5</v>
      </c>
      <c r="K9732" t="str">
        <f t="shared" si="566"/>
        <v>09732</v>
      </c>
      <c r="L9732" t="str">
        <f t="shared" si="563"/>
        <v>tranhoangle0212@gmail.com</v>
      </c>
      <c r="M9732" t="str">
        <f t="shared" si="564"/>
        <v>tranhoangle0212</v>
      </c>
      <c r="N9732" t="str">
        <f t="shared" si="565"/>
        <v>@tranhoangle0212</v>
      </c>
      <c r="O9732" t="s">
        <v>55824</v>
      </c>
    </row>
    <row r="9733" spans="2:15" hidden="1" x14ac:dyDescent="0.25">
      <c r="B9733" t="s">
        <v>18970</v>
      </c>
      <c r="C9733">
        <v>9178</v>
      </c>
      <c r="D9733" t="s">
        <v>23901</v>
      </c>
      <c r="E9733" t="s">
        <v>23902</v>
      </c>
      <c r="F9733" t="s">
        <v>31538</v>
      </c>
      <c r="G9733">
        <v>9433</v>
      </c>
      <c r="H9733" t="s">
        <v>55825</v>
      </c>
      <c r="I9733" t="s">
        <v>55826</v>
      </c>
      <c r="J9733" t="str">
        <f>VLOOKUP(B9733,Data!A:B,2,FALSE)</f>
        <v>61c4daf6198b07aca8cd64a5</v>
      </c>
      <c r="K9733" t="str">
        <f t="shared" si="566"/>
        <v>09733</v>
      </c>
      <c r="L9733" t="str">
        <f t="shared" si="563"/>
        <v>tuthien251@gmail.com</v>
      </c>
      <c r="M9733" t="str">
        <f t="shared" si="564"/>
        <v>tuthien251</v>
      </c>
      <c r="N9733" t="str">
        <f t="shared" si="565"/>
        <v>@tuthien251</v>
      </c>
      <c r="O9733" t="s">
        <v>55827</v>
      </c>
    </row>
    <row r="9734" spans="2:15" hidden="1" x14ac:dyDescent="0.25">
      <c r="B9734" t="s">
        <v>18968</v>
      </c>
      <c r="C9734">
        <v>8157</v>
      </c>
      <c r="D9734" t="s">
        <v>23901</v>
      </c>
      <c r="E9734" t="s">
        <v>23902</v>
      </c>
      <c r="F9734" t="s">
        <v>31538</v>
      </c>
      <c r="G9734">
        <v>9434</v>
      </c>
      <c r="H9734" t="s">
        <v>55828</v>
      </c>
      <c r="I9734" t="s">
        <v>55829</v>
      </c>
      <c r="J9734" t="str">
        <f>VLOOKUP(B9734,Data!A:B,2,FALSE)</f>
        <v>61c4daf65b86347d73239d19</v>
      </c>
      <c r="K9734" t="str">
        <f t="shared" si="566"/>
        <v>09734</v>
      </c>
      <c r="L9734" t="str">
        <f t="shared" si="563"/>
        <v>meocontrongtuyet@gmail.com</v>
      </c>
      <c r="M9734" t="str">
        <f t="shared" si="564"/>
        <v>meocontrongtuyet</v>
      </c>
      <c r="N9734" t="str">
        <f t="shared" si="565"/>
        <v>@meocontrongtuyet</v>
      </c>
      <c r="O9734" t="s">
        <v>55830</v>
      </c>
    </row>
    <row r="9735" spans="2:15" hidden="1" x14ac:dyDescent="0.25">
      <c r="B9735" t="s">
        <v>18966</v>
      </c>
      <c r="C9735">
        <v>7185</v>
      </c>
      <c r="D9735" t="s">
        <v>23901</v>
      </c>
      <c r="E9735" t="s">
        <v>23902</v>
      </c>
      <c r="F9735" t="s">
        <v>31538</v>
      </c>
      <c r="G9735">
        <v>9435</v>
      </c>
      <c r="H9735" t="s">
        <v>55831</v>
      </c>
      <c r="I9735" t="s">
        <v>55832</v>
      </c>
      <c r="J9735" t="str">
        <f>VLOOKUP(B9735,Data!A:B,2,FALSE)</f>
        <v>61c4daf723d754a9337ec329</v>
      </c>
      <c r="K9735" t="str">
        <f t="shared" si="566"/>
        <v>09735</v>
      </c>
      <c r="L9735" t="str">
        <f t="shared" si="563"/>
        <v>haha28.h@gmail.com</v>
      </c>
      <c r="M9735" t="str">
        <f t="shared" si="564"/>
        <v>haha28.h</v>
      </c>
      <c r="N9735" t="str">
        <f t="shared" si="565"/>
        <v>@haha28.h</v>
      </c>
      <c r="O9735" t="s">
        <v>55833</v>
      </c>
    </row>
    <row r="9736" spans="2:15" hidden="1" x14ac:dyDescent="0.25">
      <c r="B9736" t="s">
        <v>18964</v>
      </c>
      <c r="C9736">
        <v>9277</v>
      </c>
      <c r="D9736" t="s">
        <v>23901</v>
      </c>
      <c r="E9736" t="s">
        <v>23902</v>
      </c>
      <c r="F9736" t="s">
        <v>31538</v>
      </c>
      <c r="G9736">
        <v>9436</v>
      </c>
      <c r="H9736" t="s">
        <v>55834</v>
      </c>
      <c r="I9736" t="s">
        <v>55835</v>
      </c>
      <c r="J9736" t="str">
        <f>VLOOKUP(B9736,Data!A:B,2,FALSE)</f>
        <v>61c4daf852e5366070f37ae4</v>
      </c>
      <c r="K9736" t="str">
        <f t="shared" si="566"/>
        <v>09736</v>
      </c>
      <c r="L9736" t="str">
        <f t="shared" si="563"/>
        <v>hoangthao1909@gmail.com</v>
      </c>
      <c r="M9736" t="str">
        <f t="shared" si="564"/>
        <v>hoangthao1909</v>
      </c>
      <c r="N9736" t="str">
        <f t="shared" si="565"/>
        <v>@hoangthao1909</v>
      </c>
      <c r="O9736" t="s">
        <v>55836</v>
      </c>
    </row>
    <row r="9737" spans="2:15" hidden="1" x14ac:dyDescent="0.25">
      <c r="B9737" t="s">
        <v>55837</v>
      </c>
      <c r="C9737">
        <v>9238</v>
      </c>
      <c r="D9737" t="s">
        <v>23901</v>
      </c>
      <c r="E9737" t="s">
        <v>23902</v>
      </c>
      <c r="F9737" t="s">
        <v>31538</v>
      </c>
      <c r="G9737">
        <v>9437</v>
      </c>
      <c r="H9737" t="s">
        <v>55838</v>
      </c>
      <c r="I9737" t="s">
        <v>55839</v>
      </c>
      <c r="J9737" t="e">
        <f>VLOOKUP(B9737,Data!A:B,2,FALSE)</f>
        <v>#N/A</v>
      </c>
      <c r="K9737" t="str">
        <f t="shared" si="566"/>
        <v>09737</v>
      </c>
      <c r="L9737" t="str">
        <f t="shared" si="563"/>
        <v>phuongtuyen124@gmail.com</v>
      </c>
      <c r="M9737" t="str">
        <f t="shared" si="564"/>
        <v>phuongtuyen124</v>
      </c>
      <c r="N9737" t="str">
        <f t="shared" si="565"/>
        <v>@phuongtuyen124</v>
      </c>
      <c r="O9737" t="s">
        <v>55840</v>
      </c>
    </row>
    <row r="9738" spans="2:15" hidden="1" x14ac:dyDescent="0.25">
      <c r="B9738" t="s">
        <v>18962</v>
      </c>
      <c r="C9738">
        <v>8258</v>
      </c>
      <c r="D9738" t="s">
        <v>23901</v>
      </c>
      <c r="E9738" t="s">
        <v>23902</v>
      </c>
      <c r="F9738" t="s">
        <v>31538</v>
      </c>
      <c r="G9738">
        <v>9438</v>
      </c>
      <c r="H9738" t="s">
        <v>55841</v>
      </c>
      <c r="I9738" t="s">
        <v>55842</v>
      </c>
      <c r="J9738" t="str">
        <f>VLOOKUP(B9738,Data!A:B,2,FALSE)</f>
        <v>61c4daff5b8634c9a8239d28</v>
      </c>
      <c r="K9738" t="str">
        <f t="shared" si="566"/>
        <v>09738</v>
      </c>
      <c r="L9738" t="str">
        <f t="shared" si="563"/>
        <v>tb.myhanh97@gmail.com</v>
      </c>
      <c r="M9738" t="str">
        <f t="shared" si="564"/>
        <v>tb.myhanh97</v>
      </c>
      <c r="N9738" t="str">
        <f t="shared" si="565"/>
        <v>@tb.myhanh97</v>
      </c>
      <c r="O9738" t="s">
        <v>55843</v>
      </c>
    </row>
    <row r="9739" spans="2:15" hidden="1" x14ac:dyDescent="0.25">
      <c r="B9739" t="s">
        <v>18960</v>
      </c>
      <c r="C9739">
        <v>7283</v>
      </c>
      <c r="D9739" t="s">
        <v>23901</v>
      </c>
      <c r="E9739" t="s">
        <v>23902</v>
      </c>
      <c r="F9739" t="s">
        <v>31538</v>
      </c>
      <c r="G9739">
        <v>9439</v>
      </c>
      <c r="H9739" t="s">
        <v>55844</v>
      </c>
      <c r="I9739" t="s">
        <v>55845</v>
      </c>
      <c r="J9739" t="str">
        <f>VLOOKUP(B9739,Data!A:B,2,FALSE)</f>
        <v>61c4daff9cd5f5f9bb95622a</v>
      </c>
      <c r="K9739" t="str">
        <f t="shared" si="566"/>
        <v>09739</v>
      </c>
      <c r="L9739" t="str">
        <f t="shared" ref="L9739:L9802" si="567">H9739</f>
        <v>nganthuy1909@gmail.com</v>
      </c>
      <c r="M9739" t="str">
        <f t="shared" ref="M9739:M9802" si="568">REPLACE(L9739,FIND("@",L9739),LEN(L9739),"")</f>
        <v>nganthuy1909</v>
      </c>
      <c r="N9739" t="str">
        <f t="shared" ref="N9739:N9802" si="569">_xlfn.CONCAT("@",M9739)</f>
        <v>@nganthuy1909</v>
      </c>
      <c r="O9739" t="s">
        <v>55846</v>
      </c>
    </row>
    <row r="9740" spans="2:15" hidden="1" x14ac:dyDescent="0.25">
      <c r="B9740" t="s">
        <v>18958</v>
      </c>
      <c r="C9740">
        <v>8600</v>
      </c>
      <c r="D9740" t="s">
        <v>23901</v>
      </c>
      <c r="E9740" t="s">
        <v>23902</v>
      </c>
      <c r="F9740" t="s">
        <v>31538</v>
      </c>
      <c r="G9740">
        <v>9440</v>
      </c>
      <c r="H9740" t="s">
        <v>55847</v>
      </c>
      <c r="I9740" t="s">
        <v>55848</v>
      </c>
      <c r="J9740" t="str">
        <f>VLOOKUP(B9740,Data!A:B,2,FALSE)</f>
        <v>61c4db0050147a921bd1742f</v>
      </c>
      <c r="K9740" t="str">
        <f t="shared" si="566"/>
        <v>09740</v>
      </c>
      <c r="L9740" t="str">
        <f t="shared" si="567"/>
        <v>tuhao0707@gmail.com</v>
      </c>
      <c r="M9740" t="str">
        <f t="shared" si="568"/>
        <v>tuhao0707</v>
      </c>
      <c r="N9740" t="str">
        <f t="shared" si="569"/>
        <v>@tuhao0707</v>
      </c>
      <c r="O9740" t="s">
        <v>55849</v>
      </c>
    </row>
    <row r="9741" spans="2:15" hidden="1" x14ac:dyDescent="0.25">
      <c r="B9741" t="s">
        <v>18944</v>
      </c>
      <c r="C9741">
        <v>6185</v>
      </c>
      <c r="D9741" t="s">
        <v>23901</v>
      </c>
      <c r="E9741" t="s">
        <v>23902</v>
      </c>
      <c r="F9741" t="s">
        <v>31538</v>
      </c>
      <c r="G9741">
        <v>9441</v>
      </c>
      <c r="H9741" t="s">
        <v>55850</v>
      </c>
      <c r="I9741" t="s">
        <v>55851</v>
      </c>
      <c r="J9741" t="str">
        <f>VLOOKUP(B9741,Data!A:B,2,FALSE)</f>
        <v>61c4db06c7035af8f6cd97ba</v>
      </c>
      <c r="K9741" t="str">
        <f t="shared" si="566"/>
        <v>09741</v>
      </c>
      <c r="L9741" t="str">
        <f t="shared" si="567"/>
        <v>trongkhaik97@gmail.com</v>
      </c>
      <c r="M9741" t="str">
        <f t="shared" si="568"/>
        <v>trongkhaik97</v>
      </c>
      <c r="N9741" t="str">
        <f t="shared" si="569"/>
        <v>@trongkhaik97</v>
      </c>
      <c r="O9741" t="s">
        <v>55852</v>
      </c>
    </row>
    <row r="9742" spans="2:15" hidden="1" x14ac:dyDescent="0.25">
      <c r="B9742" t="s">
        <v>18938</v>
      </c>
      <c r="C9742">
        <v>8096</v>
      </c>
      <c r="D9742" t="s">
        <v>23901</v>
      </c>
      <c r="E9742" t="s">
        <v>23902</v>
      </c>
      <c r="F9742" t="s">
        <v>31538</v>
      </c>
      <c r="G9742">
        <v>9442</v>
      </c>
      <c r="H9742" t="s">
        <v>55853</v>
      </c>
      <c r="I9742" t="s">
        <v>55854</v>
      </c>
      <c r="J9742" t="str">
        <f>VLOOKUP(B9742,Data!A:B,2,FALSE)</f>
        <v>61c4db073beed2b8b5a47392</v>
      </c>
      <c r="K9742" t="str">
        <f t="shared" si="566"/>
        <v>09742</v>
      </c>
      <c r="L9742" t="str">
        <f t="shared" si="567"/>
        <v>khoquaco.22@gmail.com</v>
      </c>
      <c r="M9742" t="str">
        <f t="shared" si="568"/>
        <v>khoquaco.22</v>
      </c>
      <c r="N9742" t="str">
        <f t="shared" si="569"/>
        <v>@khoquaco.22</v>
      </c>
      <c r="O9742" t="s">
        <v>55855</v>
      </c>
    </row>
    <row r="9743" spans="2:15" hidden="1" x14ac:dyDescent="0.25">
      <c r="B9743" t="s">
        <v>18934</v>
      </c>
      <c r="C9743">
        <v>7752</v>
      </c>
      <c r="D9743" t="s">
        <v>23901</v>
      </c>
      <c r="E9743" t="s">
        <v>23902</v>
      </c>
      <c r="F9743" t="s">
        <v>31538</v>
      </c>
      <c r="G9743">
        <v>9443</v>
      </c>
      <c r="H9743" t="s">
        <v>55856</v>
      </c>
      <c r="I9743" t="s">
        <v>55857</v>
      </c>
      <c r="J9743" t="str">
        <f>VLOOKUP(B9743,Data!A:B,2,FALSE)</f>
        <v>61c4db089cd5f5648b956234</v>
      </c>
      <c r="K9743" t="str">
        <f t="shared" si="566"/>
        <v>09743</v>
      </c>
      <c r="L9743" t="str">
        <f t="shared" si="567"/>
        <v>phammy1202@gmail.com</v>
      </c>
      <c r="M9743" t="str">
        <f t="shared" si="568"/>
        <v>phammy1202</v>
      </c>
      <c r="N9743" t="str">
        <f t="shared" si="569"/>
        <v>@phammy1202</v>
      </c>
      <c r="O9743" t="s">
        <v>55858</v>
      </c>
    </row>
    <row r="9744" spans="2:15" hidden="1" x14ac:dyDescent="0.25">
      <c r="B9744" t="s">
        <v>18930</v>
      </c>
      <c r="C9744">
        <v>8071</v>
      </c>
      <c r="D9744" t="s">
        <v>23901</v>
      </c>
      <c r="E9744" t="s">
        <v>23902</v>
      </c>
      <c r="F9744" t="s">
        <v>31538</v>
      </c>
      <c r="G9744">
        <v>9444</v>
      </c>
      <c r="H9744" t="s">
        <v>55859</v>
      </c>
      <c r="I9744" t="s">
        <v>55860</v>
      </c>
      <c r="J9744" t="str">
        <f>VLOOKUP(B9744,Data!A:B,2,FALSE)</f>
        <v>61c4db08ffbd6d4b689bdd70</v>
      </c>
      <c r="K9744" t="str">
        <f t="shared" si="566"/>
        <v>09744</v>
      </c>
      <c r="L9744" t="str">
        <f t="shared" si="567"/>
        <v>htna2021999@gmail.com</v>
      </c>
      <c r="M9744" t="str">
        <f t="shared" si="568"/>
        <v>htna2021999</v>
      </c>
      <c r="N9744" t="str">
        <f t="shared" si="569"/>
        <v>@htna2021999</v>
      </c>
      <c r="O9744" t="s">
        <v>55861</v>
      </c>
    </row>
    <row r="9745" spans="2:15" hidden="1" x14ac:dyDescent="0.25">
      <c r="B9745" t="s">
        <v>18926</v>
      </c>
      <c r="C9745">
        <v>6100</v>
      </c>
      <c r="D9745" t="s">
        <v>23901</v>
      </c>
      <c r="E9745" t="s">
        <v>23902</v>
      </c>
      <c r="F9745" t="s">
        <v>31538</v>
      </c>
      <c r="G9745">
        <v>9445</v>
      </c>
      <c r="H9745" t="s">
        <v>55862</v>
      </c>
      <c r="I9745" t="s">
        <v>55863</v>
      </c>
      <c r="J9745" t="str">
        <f>VLOOKUP(B9745,Data!A:B,2,FALSE)</f>
        <v>61c4db09eb785646aa8a076c</v>
      </c>
      <c r="K9745" t="str">
        <f t="shared" si="566"/>
        <v>09745</v>
      </c>
      <c r="L9745" t="str">
        <f t="shared" si="567"/>
        <v>dungcutek1@gmail.com</v>
      </c>
      <c r="M9745" t="str">
        <f t="shared" si="568"/>
        <v>dungcutek1</v>
      </c>
      <c r="N9745" t="str">
        <f t="shared" si="569"/>
        <v>@dungcutek1</v>
      </c>
      <c r="O9745" t="s">
        <v>55864</v>
      </c>
    </row>
    <row r="9746" spans="2:15" hidden="1" x14ac:dyDescent="0.25">
      <c r="B9746" t="s">
        <v>18922</v>
      </c>
      <c r="C9746">
        <v>7536</v>
      </c>
      <c r="D9746" t="s">
        <v>23901</v>
      </c>
      <c r="E9746" t="s">
        <v>23902</v>
      </c>
      <c r="F9746" t="s">
        <v>31538</v>
      </c>
      <c r="G9746">
        <v>9446</v>
      </c>
      <c r="H9746" t="s">
        <v>55865</v>
      </c>
      <c r="I9746" t="s">
        <v>55866</v>
      </c>
      <c r="J9746" t="str">
        <f>VLOOKUP(B9746,Data!A:B,2,FALSE)</f>
        <v>61c4db0afc99225eca5ec26f</v>
      </c>
      <c r="K9746" t="str">
        <f t="shared" si="566"/>
        <v>09746</v>
      </c>
      <c r="L9746" t="str">
        <f t="shared" si="567"/>
        <v>hiennguyenhg98@gmail.com</v>
      </c>
      <c r="M9746" t="str">
        <f t="shared" si="568"/>
        <v>hiennguyenhg98</v>
      </c>
      <c r="N9746" t="str">
        <f t="shared" si="569"/>
        <v>@hiennguyenhg98</v>
      </c>
      <c r="O9746" t="s">
        <v>55867</v>
      </c>
    </row>
    <row r="9747" spans="2:15" hidden="1" x14ac:dyDescent="0.25">
      <c r="B9747" t="s">
        <v>18918</v>
      </c>
      <c r="C9747">
        <v>8182</v>
      </c>
      <c r="D9747" t="s">
        <v>23901</v>
      </c>
      <c r="E9747" t="s">
        <v>23902</v>
      </c>
      <c r="F9747" t="s">
        <v>31538</v>
      </c>
      <c r="G9747">
        <v>9447</v>
      </c>
      <c r="H9747" t="s">
        <v>55868</v>
      </c>
      <c r="I9747" t="s">
        <v>55869</v>
      </c>
      <c r="J9747" t="str">
        <f>VLOOKUP(B9747,Data!A:B,2,FALSE)</f>
        <v>61c4db0a5b8634d321239d42</v>
      </c>
      <c r="K9747" t="str">
        <f t="shared" si="566"/>
        <v>09747</v>
      </c>
      <c r="L9747" t="str">
        <f t="shared" si="567"/>
        <v>huudienk35@gmail.com</v>
      </c>
      <c r="M9747" t="str">
        <f t="shared" si="568"/>
        <v>huudienk35</v>
      </c>
      <c r="N9747" t="str">
        <f t="shared" si="569"/>
        <v>@huudienk35</v>
      </c>
      <c r="O9747" t="s">
        <v>55870</v>
      </c>
    </row>
    <row r="9748" spans="2:15" hidden="1" x14ac:dyDescent="0.25">
      <c r="B9748" t="s">
        <v>18914</v>
      </c>
      <c r="C9748">
        <v>6255</v>
      </c>
      <c r="D9748" t="s">
        <v>23901</v>
      </c>
      <c r="E9748" t="s">
        <v>23902</v>
      </c>
      <c r="F9748" t="s">
        <v>31538</v>
      </c>
      <c r="G9748">
        <v>9448</v>
      </c>
      <c r="H9748" t="s">
        <v>55871</v>
      </c>
      <c r="I9748" t="s">
        <v>55872</v>
      </c>
      <c r="J9748" t="str">
        <f>VLOOKUP(B9748,Data!A:B,2,FALSE)</f>
        <v>61c4db0b5c73fd4e7ee8eea3</v>
      </c>
      <c r="K9748" t="str">
        <f t="shared" si="566"/>
        <v>09748</v>
      </c>
      <c r="L9748" t="str">
        <f t="shared" si="567"/>
        <v>trangten1997@gmail.com</v>
      </c>
      <c r="M9748" t="str">
        <f t="shared" si="568"/>
        <v>trangten1997</v>
      </c>
      <c r="N9748" t="str">
        <f t="shared" si="569"/>
        <v>@trangten1997</v>
      </c>
      <c r="O9748" t="s">
        <v>55873</v>
      </c>
    </row>
    <row r="9749" spans="2:15" hidden="1" x14ac:dyDescent="0.25">
      <c r="B9749" t="s">
        <v>18910</v>
      </c>
      <c r="C9749">
        <v>8161</v>
      </c>
      <c r="D9749" t="s">
        <v>23901</v>
      </c>
      <c r="E9749" t="s">
        <v>23902</v>
      </c>
      <c r="F9749" t="s">
        <v>31538</v>
      </c>
      <c r="G9749">
        <v>9449</v>
      </c>
      <c r="H9749" t="s">
        <v>55874</v>
      </c>
      <c r="I9749" t="s">
        <v>55875</v>
      </c>
      <c r="J9749" t="str">
        <f>VLOOKUP(B9749,Data!A:B,2,FALSE)</f>
        <v>61c4db0c52e5367dc9f37b09</v>
      </c>
      <c r="K9749" t="str">
        <f t="shared" si="566"/>
        <v>09749</v>
      </c>
      <c r="L9749" t="str">
        <f t="shared" si="567"/>
        <v>doanthuthuy9797@gmail.com</v>
      </c>
      <c r="M9749" t="str">
        <f t="shared" si="568"/>
        <v>doanthuthuy9797</v>
      </c>
      <c r="N9749" t="str">
        <f t="shared" si="569"/>
        <v>@doanthuthuy9797</v>
      </c>
      <c r="O9749" t="s">
        <v>55876</v>
      </c>
    </row>
    <row r="9750" spans="2:15" hidden="1" x14ac:dyDescent="0.25">
      <c r="B9750" t="s">
        <v>18906</v>
      </c>
      <c r="C9750">
        <v>9236</v>
      </c>
      <c r="D9750" t="s">
        <v>23901</v>
      </c>
      <c r="E9750" t="s">
        <v>23902</v>
      </c>
      <c r="F9750" t="s">
        <v>31538</v>
      </c>
      <c r="G9750">
        <v>9450</v>
      </c>
      <c r="H9750" t="s">
        <v>55877</v>
      </c>
      <c r="I9750" t="s">
        <v>55878</v>
      </c>
      <c r="J9750" t="str">
        <f>VLOOKUP(B9750,Data!A:B,2,FALSE)</f>
        <v>61c4db0c9cd5f5604895623e</v>
      </c>
      <c r="K9750" t="str">
        <f t="shared" si="566"/>
        <v>09750</v>
      </c>
      <c r="L9750" t="str">
        <f t="shared" si="567"/>
        <v>huongvitexco3@gmail.com</v>
      </c>
      <c r="M9750" t="str">
        <f t="shared" si="568"/>
        <v>huongvitexco3</v>
      </c>
      <c r="N9750" t="str">
        <f t="shared" si="569"/>
        <v>@huongvitexco3</v>
      </c>
      <c r="O9750" t="s">
        <v>55879</v>
      </c>
    </row>
    <row r="9751" spans="2:15" hidden="1" x14ac:dyDescent="0.25">
      <c r="B9751" t="s">
        <v>18902</v>
      </c>
      <c r="C9751">
        <v>7234</v>
      </c>
      <c r="D9751" t="s">
        <v>23901</v>
      </c>
      <c r="E9751" t="s">
        <v>23902</v>
      </c>
      <c r="F9751" t="s">
        <v>31538</v>
      </c>
      <c r="G9751">
        <v>9451</v>
      </c>
      <c r="H9751" t="s">
        <v>55880</v>
      </c>
      <c r="I9751" t="s">
        <v>55881</v>
      </c>
      <c r="J9751" t="str">
        <f>VLOOKUP(B9751,Data!A:B,2,FALSE)</f>
        <v>61c4db0d9cd5f5812b956240</v>
      </c>
      <c r="K9751" t="str">
        <f t="shared" si="566"/>
        <v>09751</v>
      </c>
      <c r="L9751" t="str">
        <f t="shared" si="567"/>
        <v>vikbo2001.ns@gmail.com</v>
      </c>
      <c r="M9751" t="str">
        <f t="shared" si="568"/>
        <v>vikbo2001.ns</v>
      </c>
      <c r="N9751" t="str">
        <f t="shared" si="569"/>
        <v>@vikbo2001.ns</v>
      </c>
      <c r="O9751" t="s">
        <v>55882</v>
      </c>
    </row>
    <row r="9752" spans="2:15" hidden="1" x14ac:dyDescent="0.25">
      <c r="B9752" t="s">
        <v>18898</v>
      </c>
      <c r="C9752">
        <v>8210</v>
      </c>
      <c r="D9752" t="s">
        <v>23901</v>
      </c>
      <c r="E9752" t="s">
        <v>23902</v>
      </c>
      <c r="F9752" t="s">
        <v>31538</v>
      </c>
      <c r="G9752">
        <v>9452</v>
      </c>
      <c r="H9752" t="s">
        <v>55883</v>
      </c>
      <c r="I9752" t="s">
        <v>55884</v>
      </c>
      <c r="J9752" t="str">
        <f>VLOOKUP(B9752,Data!A:B,2,FALSE)</f>
        <v>61c4db0d23d754268b7ec34f</v>
      </c>
      <c r="K9752" t="str">
        <f t="shared" si="566"/>
        <v>09752</v>
      </c>
      <c r="L9752" t="str">
        <f t="shared" si="567"/>
        <v>huyennnbk@gmail.com</v>
      </c>
      <c r="M9752" t="str">
        <f t="shared" si="568"/>
        <v>huyennnbk</v>
      </c>
      <c r="N9752" t="str">
        <f t="shared" si="569"/>
        <v>@huyennnbk</v>
      </c>
      <c r="O9752" t="s">
        <v>55885</v>
      </c>
    </row>
    <row r="9753" spans="2:15" hidden="1" x14ac:dyDescent="0.25">
      <c r="B9753" t="s">
        <v>18894</v>
      </c>
      <c r="C9753">
        <v>6066</v>
      </c>
      <c r="D9753" t="s">
        <v>23901</v>
      </c>
      <c r="E9753" t="s">
        <v>23902</v>
      </c>
      <c r="F9753" t="s">
        <v>31538</v>
      </c>
      <c r="G9753">
        <v>9453</v>
      </c>
      <c r="H9753" t="s">
        <v>55886</v>
      </c>
      <c r="I9753" t="s">
        <v>55887</v>
      </c>
      <c r="J9753" t="str">
        <f>VLOOKUP(B9753,Data!A:B,2,FALSE)</f>
        <v>61c4db0e5c73fd18e7e8eea8</v>
      </c>
      <c r="K9753" t="str">
        <f t="shared" si="566"/>
        <v>09753</v>
      </c>
      <c r="L9753" t="str">
        <f t="shared" si="567"/>
        <v>nguyenthihiendhtdhn@gmail.com</v>
      </c>
      <c r="M9753" t="str">
        <f t="shared" si="568"/>
        <v>nguyenthihiendhtdhn</v>
      </c>
      <c r="N9753" t="str">
        <f t="shared" si="569"/>
        <v>@nguyenthihiendhtdhn</v>
      </c>
      <c r="O9753" t="s">
        <v>55888</v>
      </c>
    </row>
    <row r="9754" spans="2:15" hidden="1" x14ac:dyDescent="0.25">
      <c r="B9754" t="s">
        <v>18890</v>
      </c>
      <c r="C9754">
        <v>8235</v>
      </c>
      <c r="D9754" t="s">
        <v>23901</v>
      </c>
      <c r="E9754" t="s">
        <v>23902</v>
      </c>
      <c r="F9754" t="s">
        <v>31538</v>
      </c>
      <c r="G9754">
        <v>9454</v>
      </c>
      <c r="H9754" t="s">
        <v>55889</v>
      </c>
      <c r="I9754" t="s">
        <v>55890</v>
      </c>
      <c r="J9754" t="str">
        <f>VLOOKUP(B9754,Data!A:B,2,FALSE)</f>
        <v>61c4db0fc7035aa376cd97d1</v>
      </c>
      <c r="K9754" t="str">
        <f t="shared" si="566"/>
        <v>09754</v>
      </c>
      <c r="L9754" t="str">
        <f t="shared" si="567"/>
        <v>minhphuong101@gmail.com</v>
      </c>
      <c r="M9754" t="str">
        <f t="shared" si="568"/>
        <v>minhphuong101</v>
      </c>
      <c r="N9754" t="str">
        <f t="shared" si="569"/>
        <v>@minhphuong101</v>
      </c>
      <c r="O9754" t="s">
        <v>55891</v>
      </c>
    </row>
    <row r="9755" spans="2:15" hidden="1" x14ac:dyDescent="0.25">
      <c r="B9755" t="s">
        <v>18886</v>
      </c>
      <c r="C9755">
        <v>7204</v>
      </c>
      <c r="D9755" t="s">
        <v>23901</v>
      </c>
      <c r="E9755" t="s">
        <v>23902</v>
      </c>
      <c r="F9755" t="s">
        <v>31538</v>
      </c>
      <c r="G9755">
        <v>9455</v>
      </c>
      <c r="H9755" t="s">
        <v>55892</v>
      </c>
      <c r="I9755" t="s">
        <v>55893</v>
      </c>
      <c r="J9755" t="str">
        <f>VLOOKUP(B9755,Data!A:B,2,FALSE)</f>
        <v>61c4db0f50147a5003d1745b</v>
      </c>
      <c r="K9755" t="str">
        <f t="shared" si="566"/>
        <v>09755</v>
      </c>
      <c r="L9755" t="str">
        <f t="shared" si="567"/>
        <v>kunkon190@gmail.com</v>
      </c>
      <c r="M9755" t="str">
        <f t="shared" si="568"/>
        <v>kunkon190</v>
      </c>
      <c r="N9755" t="str">
        <f t="shared" si="569"/>
        <v>@kunkon190</v>
      </c>
      <c r="O9755" t="s">
        <v>55894</v>
      </c>
    </row>
    <row r="9756" spans="2:15" hidden="1" x14ac:dyDescent="0.25">
      <c r="B9756" t="s">
        <v>18882</v>
      </c>
      <c r="C9756">
        <v>8506</v>
      </c>
      <c r="D9756" t="s">
        <v>23901</v>
      </c>
      <c r="E9756" t="s">
        <v>23902</v>
      </c>
      <c r="F9756" t="s">
        <v>31538</v>
      </c>
      <c r="G9756">
        <v>9456</v>
      </c>
      <c r="H9756" t="s">
        <v>55895</v>
      </c>
      <c r="I9756" t="s">
        <v>55896</v>
      </c>
      <c r="J9756" t="str">
        <f>VLOOKUP(B9756,Data!A:B,2,FALSE)</f>
        <v>61c4db103beed2e6c1a473a1</v>
      </c>
      <c r="K9756" t="str">
        <f t="shared" si="566"/>
        <v>09756</v>
      </c>
      <c r="L9756" t="str">
        <f t="shared" si="567"/>
        <v>huekim12@gmail.com</v>
      </c>
      <c r="M9756" t="str">
        <f t="shared" si="568"/>
        <v>huekim12</v>
      </c>
      <c r="N9756" t="str">
        <f t="shared" si="569"/>
        <v>@huekim12</v>
      </c>
      <c r="O9756" t="s">
        <v>55897</v>
      </c>
    </row>
    <row r="9757" spans="2:15" hidden="1" x14ac:dyDescent="0.25">
      <c r="B9757" t="s">
        <v>18878</v>
      </c>
      <c r="C9757">
        <v>6269</v>
      </c>
      <c r="D9757" t="s">
        <v>23901</v>
      </c>
      <c r="E9757" t="s">
        <v>23902</v>
      </c>
      <c r="F9757" t="s">
        <v>31538</v>
      </c>
      <c r="G9757">
        <v>9457</v>
      </c>
      <c r="H9757" t="s">
        <v>55898</v>
      </c>
      <c r="I9757" t="s">
        <v>55899</v>
      </c>
      <c r="J9757" t="str">
        <f>VLOOKUP(B9757,Data!A:B,2,FALSE)</f>
        <v>61c4db1023d75477b07ec35d</v>
      </c>
      <c r="K9757" t="str">
        <f t="shared" si="566"/>
        <v>09757</v>
      </c>
      <c r="L9757" t="str">
        <f t="shared" si="567"/>
        <v>bebin0604@gmail.com</v>
      </c>
      <c r="M9757" t="str">
        <f t="shared" si="568"/>
        <v>bebin0604</v>
      </c>
      <c r="N9757" t="str">
        <f t="shared" si="569"/>
        <v>@bebin0604</v>
      </c>
      <c r="O9757" t="s">
        <v>55900</v>
      </c>
    </row>
    <row r="9758" spans="2:15" hidden="1" x14ac:dyDescent="0.25">
      <c r="B9758" t="s">
        <v>18874</v>
      </c>
      <c r="C9758">
        <v>9019</v>
      </c>
      <c r="D9758" t="s">
        <v>23901</v>
      </c>
      <c r="E9758" t="s">
        <v>23902</v>
      </c>
      <c r="F9758" t="s">
        <v>31538</v>
      </c>
      <c r="G9758">
        <v>9458</v>
      </c>
      <c r="H9758" t="s">
        <v>55901</v>
      </c>
      <c r="I9758" t="s">
        <v>55902</v>
      </c>
      <c r="J9758" t="str">
        <f>VLOOKUP(B9758,Data!A:B,2,FALSE)</f>
        <v>61c4db11198b0710e7cd64c9</v>
      </c>
      <c r="K9758" t="str">
        <f t="shared" si="566"/>
        <v>09758</v>
      </c>
      <c r="L9758" t="str">
        <f t="shared" si="567"/>
        <v>phamha12021994@gmail.com</v>
      </c>
      <c r="M9758" t="str">
        <f t="shared" si="568"/>
        <v>phamha12021994</v>
      </c>
      <c r="N9758" t="str">
        <f t="shared" si="569"/>
        <v>@phamha12021994</v>
      </c>
      <c r="O9758" t="s">
        <v>55903</v>
      </c>
    </row>
    <row r="9759" spans="2:15" hidden="1" x14ac:dyDescent="0.25">
      <c r="B9759" t="s">
        <v>18870</v>
      </c>
      <c r="C9759">
        <v>9082</v>
      </c>
      <c r="D9759" t="s">
        <v>23901</v>
      </c>
      <c r="E9759" t="s">
        <v>23902</v>
      </c>
      <c r="F9759" t="s">
        <v>31538</v>
      </c>
      <c r="G9759">
        <v>9459</v>
      </c>
      <c r="H9759" t="s">
        <v>55904</v>
      </c>
      <c r="I9759" t="s">
        <v>55905</v>
      </c>
      <c r="J9759" t="str">
        <f>VLOOKUP(B9759,Data!A:B,2,FALSE)</f>
        <v>61c4db12c7035a69f4cd97d9</v>
      </c>
      <c r="K9759" t="str">
        <f t="shared" si="566"/>
        <v>09759</v>
      </c>
      <c r="L9759" t="str">
        <f t="shared" si="567"/>
        <v>vochihaia3@gmail.com</v>
      </c>
      <c r="M9759" t="str">
        <f t="shared" si="568"/>
        <v>vochihaia3</v>
      </c>
      <c r="N9759" t="str">
        <f t="shared" si="569"/>
        <v>@vochihaia3</v>
      </c>
      <c r="O9759" t="s">
        <v>55906</v>
      </c>
    </row>
    <row r="9760" spans="2:15" hidden="1" x14ac:dyDescent="0.25">
      <c r="B9760" t="s">
        <v>18866</v>
      </c>
      <c r="C9760">
        <v>8084</v>
      </c>
      <c r="D9760" t="s">
        <v>23901</v>
      </c>
      <c r="E9760" t="s">
        <v>23902</v>
      </c>
      <c r="F9760" t="s">
        <v>31538</v>
      </c>
      <c r="G9760">
        <v>9460</v>
      </c>
      <c r="H9760" t="s">
        <v>55907</v>
      </c>
      <c r="I9760" t="s">
        <v>55908</v>
      </c>
      <c r="J9760" t="str">
        <f>VLOOKUP(B9760,Data!A:B,2,FALSE)</f>
        <v>61c4db123beed201a2a473aa</v>
      </c>
      <c r="K9760" t="str">
        <f t="shared" si="566"/>
        <v>09760</v>
      </c>
      <c r="L9760" t="str">
        <f t="shared" si="567"/>
        <v>nhiluongthi@gmail.com</v>
      </c>
      <c r="M9760" t="str">
        <f t="shared" si="568"/>
        <v>nhiluongthi</v>
      </c>
      <c r="N9760" t="str">
        <f t="shared" si="569"/>
        <v>@nhiluongthi</v>
      </c>
      <c r="O9760" t="s">
        <v>55909</v>
      </c>
    </row>
    <row r="9761" spans="2:15" hidden="1" x14ac:dyDescent="0.25">
      <c r="B9761" t="s">
        <v>18862</v>
      </c>
      <c r="C9761">
        <v>7295</v>
      </c>
      <c r="D9761" t="s">
        <v>23901</v>
      </c>
      <c r="E9761" t="s">
        <v>23902</v>
      </c>
      <c r="F9761" t="s">
        <v>31538</v>
      </c>
      <c r="G9761">
        <v>9461</v>
      </c>
      <c r="H9761" t="s">
        <v>55910</v>
      </c>
      <c r="I9761" t="s">
        <v>55911</v>
      </c>
      <c r="J9761" t="str">
        <f>VLOOKUP(B9761,Data!A:B,2,FALSE)</f>
        <v>61c4db13198b076780cd64cd</v>
      </c>
      <c r="K9761" t="str">
        <f t="shared" si="566"/>
        <v>09761</v>
      </c>
      <c r="L9761" t="str">
        <f t="shared" si="567"/>
        <v>nlan150801@gmail.com</v>
      </c>
      <c r="M9761" t="str">
        <f t="shared" si="568"/>
        <v>nlan150801</v>
      </c>
      <c r="N9761" t="str">
        <f t="shared" si="569"/>
        <v>@nlan150801</v>
      </c>
      <c r="O9761" t="s">
        <v>55912</v>
      </c>
    </row>
    <row r="9762" spans="2:15" hidden="1" x14ac:dyDescent="0.25">
      <c r="B9762" t="s">
        <v>18858</v>
      </c>
      <c r="C9762">
        <v>9565</v>
      </c>
      <c r="D9762" t="s">
        <v>23901</v>
      </c>
      <c r="E9762" t="s">
        <v>23902</v>
      </c>
      <c r="F9762" t="s">
        <v>31538</v>
      </c>
      <c r="G9762">
        <v>9462</v>
      </c>
      <c r="H9762" t="s">
        <v>55913</v>
      </c>
      <c r="I9762" t="s">
        <v>55914</v>
      </c>
      <c r="J9762" t="str">
        <f>VLOOKUP(B9762,Data!A:B,2,FALSE)</f>
        <v>61c4db133beed24f42a473ae</v>
      </c>
      <c r="K9762" t="str">
        <f t="shared" si="566"/>
        <v>09762</v>
      </c>
      <c r="L9762" t="str">
        <f t="shared" si="567"/>
        <v>danh1101998@gmail.com</v>
      </c>
      <c r="M9762" t="str">
        <f t="shared" si="568"/>
        <v>danh1101998</v>
      </c>
      <c r="N9762" t="str">
        <f t="shared" si="569"/>
        <v>@danh1101998</v>
      </c>
      <c r="O9762" t="s">
        <v>55915</v>
      </c>
    </row>
    <row r="9763" spans="2:15" hidden="1" x14ac:dyDescent="0.25">
      <c r="B9763" t="s">
        <v>18854</v>
      </c>
      <c r="C9763">
        <v>9213</v>
      </c>
      <c r="D9763" t="s">
        <v>23901</v>
      </c>
      <c r="E9763" t="s">
        <v>23902</v>
      </c>
      <c r="F9763" t="s">
        <v>31538</v>
      </c>
      <c r="G9763">
        <v>9463</v>
      </c>
      <c r="H9763" t="s">
        <v>55916</v>
      </c>
      <c r="I9763" t="s">
        <v>55917</v>
      </c>
      <c r="J9763" t="str">
        <f>VLOOKUP(B9763,Data!A:B,2,FALSE)</f>
        <v>61c4db1452e53652faf37b1f</v>
      </c>
      <c r="K9763" t="str">
        <f t="shared" si="566"/>
        <v>09763</v>
      </c>
      <c r="L9763" t="str">
        <f t="shared" si="567"/>
        <v>vanthangcan2001@gmail.com</v>
      </c>
      <c r="M9763" t="str">
        <f t="shared" si="568"/>
        <v>vanthangcan2001</v>
      </c>
      <c r="N9763" t="str">
        <f t="shared" si="569"/>
        <v>@vanthangcan2001</v>
      </c>
      <c r="O9763" t="s">
        <v>55918</v>
      </c>
    </row>
    <row r="9764" spans="2:15" hidden="1" x14ac:dyDescent="0.25">
      <c r="B9764" t="s">
        <v>18850</v>
      </c>
      <c r="C9764">
        <v>7170</v>
      </c>
      <c r="D9764" t="s">
        <v>23901</v>
      </c>
      <c r="E9764" t="s">
        <v>23902</v>
      </c>
      <c r="F9764" t="s">
        <v>31538</v>
      </c>
      <c r="G9764">
        <v>9464</v>
      </c>
      <c r="H9764" t="s">
        <v>55919</v>
      </c>
      <c r="I9764" t="s">
        <v>55920</v>
      </c>
      <c r="J9764" t="str">
        <f>VLOOKUP(B9764,Data!A:B,2,FALSE)</f>
        <v>61c4db155b86346d40239d56</v>
      </c>
      <c r="K9764" t="str">
        <f t="shared" si="566"/>
        <v>09764</v>
      </c>
      <c r="L9764" t="str">
        <f t="shared" si="567"/>
        <v>duy33975@gmail.com</v>
      </c>
      <c r="M9764" t="str">
        <f t="shared" si="568"/>
        <v>duy33975</v>
      </c>
      <c r="N9764" t="str">
        <f t="shared" si="569"/>
        <v>@duy33975</v>
      </c>
      <c r="O9764" t="s">
        <v>55921</v>
      </c>
    </row>
    <row r="9765" spans="2:15" hidden="1" x14ac:dyDescent="0.25">
      <c r="B9765" t="s">
        <v>18846</v>
      </c>
      <c r="C9765">
        <v>7699</v>
      </c>
      <c r="D9765" t="s">
        <v>23901</v>
      </c>
      <c r="E9765" t="s">
        <v>23902</v>
      </c>
      <c r="F9765" t="s">
        <v>31538</v>
      </c>
      <c r="G9765">
        <v>9465</v>
      </c>
      <c r="H9765" t="s">
        <v>55922</v>
      </c>
      <c r="I9765" t="s">
        <v>55923</v>
      </c>
      <c r="J9765" t="str">
        <f>VLOOKUP(B9765,Data!A:B,2,FALSE)</f>
        <v>61c4db155c73fd7922e8eec1</v>
      </c>
      <c r="K9765" t="str">
        <f t="shared" si="566"/>
        <v>09765</v>
      </c>
      <c r="L9765" t="str">
        <f t="shared" si="567"/>
        <v>nhung96.hunre@gmail.com</v>
      </c>
      <c r="M9765" t="str">
        <f t="shared" si="568"/>
        <v>nhung96.hunre</v>
      </c>
      <c r="N9765" t="str">
        <f t="shared" si="569"/>
        <v>@nhung96.hunre</v>
      </c>
      <c r="O9765" t="s">
        <v>55924</v>
      </c>
    </row>
    <row r="9766" spans="2:15" hidden="1" x14ac:dyDescent="0.25">
      <c r="B9766" t="s">
        <v>18842</v>
      </c>
      <c r="C9766">
        <v>8101</v>
      </c>
      <c r="D9766" t="s">
        <v>23901</v>
      </c>
      <c r="E9766" t="s">
        <v>23902</v>
      </c>
      <c r="F9766" t="s">
        <v>31538</v>
      </c>
      <c r="G9766">
        <v>9466</v>
      </c>
      <c r="H9766" t="s">
        <v>55925</v>
      </c>
      <c r="I9766" t="s">
        <v>55926</v>
      </c>
      <c r="J9766" t="str">
        <f>VLOOKUP(B9766,Data!A:B,2,FALSE)</f>
        <v>61c4db165c73fd3585e8eec4</v>
      </c>
      <c r="K9766" t="str">
        <f t="shared" si="566"/>
        <v>09766</v>
      </c>
      <c r="L9766" t="str">
        <f t="shared" si="567"/>
        <v>thanhthanh9d123@gmail.com</v>
      </c>
      <c r="M9766" t="str">
        <f t="shared" si="568"/>
        <v>thanhthanh9d123</v>
      </c>
      <c r="N9766" t="str">
        <f t="shared" si="569"/>
        <v>@thanhthanh9d123</v>
      </c>
      <c r="O9766" t="s">
        <v>55927</v>
      </c>
    </row>
    <row r="9767" spans="2:15" hidden="1" x14ac:dyDescent="0.25">
      <c r="B9767" t="s">
        <v>18838</v>
      </c>
      <c r="C9767">
        <v>7117</v>
      </c>
      <c r="D9767" t="s">
        <v>23901</v>
      </c>
      <c r="E9767" t="s">
        <v>23902</v>
      </c>
      <c r="F9767" t="s">
        <v>31538</v>
      </c>
      <c r="G9767">
        <v>9467</v>
      </c>
      <c r="H9767" t="s">
        <v>55928</v>
      </c>
      <c r="I9767" t="s">
        <v>55929</v>
      </c>
      <c r="J9767" t="str">
        <f>VLOOKUP(B9767,Data!A:B,2,FALSE)</f>
        <v>61c4db17c7035a9468cd97e6</v>
      </c>
      <c r="K9767" t="str">
        <f t="shared" si="566"/>
        <v>09767</v>
      </c>
      <c r="L9767" t="str">
        <f t="shared" si="567"/>
        <v>tuyennguyen.izienglish@gmail.com</v>
      </c>
      <c r="M9767" t="str">
        <f t="shared" si="568"/>
        <v>tuyennguyen.izienglish</v>
      </c>
      <c r="N9767" t="str">
        <f t="shared" si="569"/>
        <v>@tuyennguyen.izienglish</v>
      </c>
      <c r="O9767" t="s">
        <v>55930</v>
      </c>
    </row>
    <row r="9768" spans="2:15" hidden="1" x14ac:dyDescent="0.25">
      <c r="B9768" t="s">
        <v>18834</v>
      </c>
      <c r="C9768">
        <v>5875</v>
      </c>
      <c r="D9768" t="s">
        <v>23901</v>
      </c>
      <c r="E9768" t="s">
        <v>23902</v>
      </c>
      <c r="F9768" t="s">
        <v>31538</v>
      </c>
      <c r="G9768">
        <v>9468</v>
      </c>
      <c r="H9768" t="s">
        <v>55931</v>
      </c>
      <c r="I9768" t="s">
        <v>55932</v>
      </c>
      <c r="J9768" t="str">
        <f>VLOOKUP(B9768,Data!A:B,2,FALSE)</f>
        <v>61c4db175b86340332239d5d</v>
      </c>
      <c r="K9768" t="str">
        <f t="shared" si="566"/>
        <v>09768</v>
      </c>
      <c r="L9768" t="str">
        <f t="shared" si="567"/>
        <v>hpt20091999@gmail.com</v>
      </c>
      <c r="M9768" t="str">
        <f t="shared" si="568"/>
        <v>hpt20091999</v>
      </c>
      <c r="N9768" t="str">
        <f t="shared" si="569"/>
        <v>@hpt20091999</v>
      </c>
      <c r="O9768" t="s">
        <v>55933</v>
      </c>
    </row>
    <row r="9769" spans="2:15" hidden="1" x14ac:dyDescent="0.25">
      <c r="B9769" t="s">
        <v>18830</v>
      </c>
      <c r="C9769">
        <v>8214</v>
      </c>
      <c r="D9769" t="s">
        <v>23901</v>
      </c>
      <c r="E9769" t="s">
        <v>23902</v>
      </c>
      <c r="F9769" t="s">
        <v>31538</v>
      </c>
      <c r="G9769">
        <v>9469</v>
      </c>
      <c r="H9769" t="s">
        <v>55934</v>
      </c>
      <c r="I9769" t="s">
        <v>55935</v>
      </c>
      <c r="J9769" t="str">
        <f>VLOOKUP(B9769,Data!A:B,2,FALSE)</f>
        <v>61c4db18621897500b94c80b</v>
      </c>
      <c r="K9769" t="str">
        <f t="shared" si="566"/>
        <v>09769</v>
      </c>
      <c r="L9769" t="str">
        <f t="shared" si="567"/>
        <v>kieutrang19051996@gmail.com</v>
      </c>
      <c r="M9769" t="str">
        <f t="shared" si="568"/>
        <v>kieutrang19051996</v>
      </c>
      <c r="N9769" t="str">
        <f t="shared" si="569"/>
        <v>@kieutrang19051996</v>
      </c>
      <c r="O9769" t="s">
        <v>55936</v>
      </c>
    </row>
    <row r="9770" spans="2:15" hidden="1" x14ac:dyDescent="0.25">
      <c r="B9770" t="s">
        <v>18826</v>
      </c>
      <c r="C9770">
        <v>7721</v>
      </c>
      <c r="D9770" t="s">
        <v>23901</v>
      </c>
      <c r="E9770" t="s">
        <v>23902</v>
      </c>
      <c r="F9770" t="s">
        <v>31538</v>
      </c>
      <c r="G9770">
        <v>9470</v>
      </c>
      <c r="H9770" t="s">
        <v>55937</v>
      </c>
      <c r="I9770" t="s">
        <v>55938</v>
      </c>
      <c r="J9770" t="str">
        <f>VLOOKUP(B9770,Data!A:B,2,FALSE)</f>
        <v>61c4db18fc992270e55ec28e</v>
      </c>
      <c r="K9770" t="str">
        <f t="shared" si="566"/>
        <v>09770</v>
      </c>
      <c r="L9770" t="str">
        <f t="shared" si="567"/>
        <v>nnkhanhly69@gmail.com</v>
      </c>
      <c r="M9770" t="str">
        <f t="shared" si="568"/>
        <v>nnkhanhly69</v>
      </c>
      <c r="N9770" t="str">
        <f t="shared" si="569"/>
        <v>@nnkhanhly69</v>
      </c>
      <c r="O9770" t="s">
        <v>55939</v>
      </c>
    </row>
    <row r="9771" spans="2:15" hidden="1" x14ac:dyDescent="0.25">
      <c r="B9771" t="s">
        <v>18822</v>
      </c>
      <c r="C9771">
        <v>7075</v>
      </c>
      <c r="D9771" t="s">
        <v>23901</v>
      </c>
      <c r="E9771" t="s">
        <v>23902</v>
      </c>
      <c r="F9771" t="s">
        <v>31538</v>
      </c>
      <c r="G9771">
        <v>9471</v>
      </c>
      <c r="H9771" t="s">
        <v>55940</v>
      </c>
      <c r="I9771" t="s">
        <v>55941</v>
      </c>
      <c r="J9771" t="str">
        <f>VLOOKUP(B9771,Data!A:B,2,FALSE)</f>
        <v>61c4db195b86349ff5239d5f</v>
      </c>
      <c r="K9771" t="str">
        <f t="shared" si="566"/>
        <v>09771</v>
      </c>
      <c r="L9771" t="str">
        <f t="shared" si="567"/>
        <v>junnynguyen10@gmail.com</v>
      </c>
      <c r="M9771" t="str">
        <f t="shared" si="568"/>
        <v>junnynguyen10</v>
      </c>
      <c r="N9771" t="str">
        <f t="shared" si="569"/>
        <v>@junnynguyen10</v>
      </c>
      <c r="O9771" t="s">
        <v>55942</v>
      </c>
    </row>
    <row r="9772" spans="2:15" hidden="1" x14ac:dyDescent="0.25">
      <c r="B9772" t="s">
        <v>18818</v>
      </c>
      <c r="C9772">
        <v>8211</v>
      </c>
      <c r="D9772" t="s">
        <v>23901</v>
      </c>
      <c r="E9772" t="s">
        <v>23902</v>
      </c>
      <c r="F9772" t="s">
        <v>31538</v>
      </c>
      <c r="G9772">
        <v>9472</v>
      </c>
      <c r="H9772" t="s">
        <v>55943</v>
      </c>
      <c r="I9772" t="s">
        <v>55944</v>
      </c>
      <c r="J9772" t="str">
        <f>VLOOKUP(B9772,Data!A:B,2,FALSE)</f>
        <v>61c4db1a15c00e2a4829e0b9</v>
      </c>
      <c r="K9772" t="str">
        <f t="shared" si="566"/>
        <v>09772</v>
      </c>
      <c r="L9772" t="str">
        <f t="shared" si="567"/>
        <v>hqsbnoibai@gmail.com</v>
      </c>
      <c r="M9772" t="str">
        <f t="shared" si="568"/>
        <v>hqsbnoibai</v>
      </c>
      <c r="N9772" t="str">
        <f t="shared" si="569"/>
        <v>@hqsbnoibai</v>
      </c>
      <c r="O9772" t="s">
        <v>55945</v>
      </c>
    </row>
    <row r="9773" spans="2:15" hidden="1" x14ac:dyDescent="0.25">
      <c r="B9773" t="s">
        <v>18814</v>
      </c>
      <c r="C9773">
        <v>7233</v>
      </c>
      <c r="D9773" t="s">
        <v>23901</v>
      </c>
      <c r="E9773" t="s">
        <v>23902</v>
      </c>
      <c r="F9773" t="s">
        <v>31538</v>
      </c>
      <c r="G9773">
        <v>9473</v>
      </c>
      <c r="H9773" t="s">
        <v>55946</v>
      </c>
      <c r="I9773" t="s">
        <v>55947</v>
      </c>
      <c r="J9773" t="str">
        <f>VLOOKUP(B9773,Data!A:B,2,FALSE)</f>
        <v>61c4db1a3e155ec162588374</v>
      </c>
      <c r="K9773" t="str">
        <f t="shared" si="566"/>
        <v>09773</v>
      </c>
      <c r="L9773" t="str">
        <f t="shared" si="567"/>
        <v>nguyenthinhvi123@gmail.com</v>
      </c>
      <c r="M9773" t="str">
        <f t="shared" si="568"/>
        <v>nguyenthinhvi123</v>
      </c>
      <c r="N9773" t="str">
        <f t="shared" si="569"/>
        <v>@nguyenthinhvi123</v>
      </c>
      <c r="O9773" t="s">
        <v>55948</v>
      </c>
    </row>
    <row r="9774" spans="2:15" hidden="1" x14ac:dyDescent="0.25">
      <c r="B9774" t="s">
        <v>18810</v>
      </c>
      <c r="C9774">
        <v>7037</v>
      </c>
      <c r="D9774" t="s">
        <v>23901</v>
      </c>
      <c r="E9774" t="s">
        <v>23902</v>
      </c>
      <c r="F9774" t="s">
        <v>31538</v>
      </c>
      <c r="G9774">
        <v>9474</v>
      </c>
      <c r="H9774" t="s">
        <v>55949</v>
      </c>
      <c r="I9774" t="s">
        <v>55950</v>
      </c>
      <c r="J9774" t="str">
        <f>VLOOKUP(B9774,Data!A:B,2,FALSE)</f>
        <v>61c4db1b62189740dd94c812</v>
      </c>
      <c r="K9774" t="str">
        <f t="shared" si="566"/>
        <v>09774</v>
      </c>
      <c r="L9774" t="str">
        <f t="shared" si="567"/>
        <v>bichvanvl93@yahoo.com.vn</v>
      </c>
      <c r="M9774" t="str">
        <f t="shared" si="568"/>
        <v>bichvanvl93</v>
      </c>
      <c r="N9774" t="str">
        <f t="shared" si="569"/>
        <v>@bichvanvl93</v>
      </c>
      <c r="O9774" t="s">
        <v>55951</v>
      </c>
    </row>
    <row r="9775" spans="2:15" hidden="1" x14ac:dyDescent="0.25">
      <c r="B9775" t="s">
        <v>18806</v>
      </c>
      <c r="C9775">
        <v>7246</v>
      </c>
      <c r="D9775" t="s">
        <v>23901</v>
      </c>
      <c r="E9775" t="s">
        <v>23902</v>
      </c>
      <c r="F9775" t="s">
        <v>31538</v>
      </c>
      <c r="G9775">
        <v>9475</v>
      </c>
      <c r="H9775" t="s">
        <v>55952</v>
      </c>
      <c r="I9775" t="s">
        <v>55953</v>
      </c>
      <c r="J9775" t="str">
        <f>VLOOKUP(B9775,Data!A:B,2,FALSE)</f>
        <v>61c4db1b9cd5f56ede956257</v>
      </c>
      <c r="K9775" t="str">
        <f t="shared" si="566"/>
        <v>09775</v>
      </c>
      <c r="L9775" t="str">
        <f t="shared" si="567"/>
        <v>thanhtaile3242@gmail.com</v>
      </c>
      <c r="M9775" t="str">
        <f t="shared" si="568"/>
        <v>thanhtaile3242</v>
      </c>
      <c r="N9775" t="str">
        <f t="shared" si="569"/>
        <v>@thanhtaile3242</v>
      </c>
      <c r="O9775" t="s">
        <v>55954</v>
      </c>
    </row>
    <row r="9776" spans="2:15" hidden="1" x14ac:dyDescent="0.25">
      <c r="B9776" t="s">
        <v>18802</v>
      </c>
      <c r="C9776">
        <v>9225</v>
      </c>
      <c r="D9776" t="s">
        <v>23901</v>
      </c>
      <c r="E9776" t="s">
        <v>23902</v>
      </c>
      <c r="F9776" t="s">
        <v>31538</v>
      </c>
      <c r="G9776">
        <v>9476</v>
      </c>
      <c r="H9776" t="s">
        <v>55955</v>
      </c>
      <c r="I9776" t="s">
        <v>55956</v>
      </c>
      <c r="J9776" t="str">
        <f>VLOOKUP(B9776,Data!A:B,2,FALSE)</f>
        <v>61c4db1cc7035a423ecd97f3</v>
      </c>
      <c r="K9776" t="str">
        <f t="shared" si="566"/>
        <v>09776</v>
      </c>
      <c r="L9776" t="str">
        <f t="shared" si="567"/>
        <v>nhtuongvi01@gmail.com</v>
      </c>
      <c r="M9776" t="str">
        <f t="shared" si="568"/>
        <v>nhtuongvi01</v>
      </c>
      <c r="N9776" t="str">
        <f t="shared" si="569"/>
        <v>@nhtuongvi01</v>
      </c>
      <c r="O9776" t="s">
        <v>55957</v>
      </c>
    </row>
    <row r="9777" spans="2:15" hidden="1" x14ac:dyDescent="0.25">
      <c r="B9777" t="s">
        <v>18798</v>
      </c>
      <c r="C9777">
        <v>8103</v>
      </c>
      <c r="D9777" t="s">
        <v>23901</v>
      </c>
      <c r="E9777" t="s">
        <v>23902</v>
      </c>
      <c r="F9777" t="s">
        <v>31538</v>
      </c>
      <c r="G9777">
        <v>9478</v>
      </c>
      <c r="H9777" t="s">
        <v>55958</v>
      </c>
      <c r="I9777" t="s">
        <v>55959</v>
      </c>
      <c r="J9777" t="str">
        <f>VLOOKUP(B9777,Data!A:B,2,FALSE)</f>
        <v>61c4db1d52e5364324f37b2e</v>
      </c>
      <c r="K9777" t="str">
        <f t="shared" si="566"/>
        <v>09777</v>
      </c>
      <c r="L9777" t="str">
        <f t="shared" si="567"/>
        <v>lequangnhat5445@gmail.com</v>
      </c>
      <c r="M9777" t="str">
        <f t="shared" si="568"/>
        <v>lequangnhat5445</v>
      </c>
      <c r="N9777" t="str">
        <f t="shared" si="569"/>
        <v>@lequangnhat5445</v>
      </c>
      <c r="O9777" t="s">
        <v>55960</v>
      </c>
    </row>
    <row r="9778" spans="2:15" hidden="1" x14ac:dyDescent="0.25">
      <c r="B9778" t="s">
        <v>18794</v>
      </c>
      <c r="C9778">
        <v>8018</v>
      </c>
      <c r="D9778" t="s">
        <v>23901</v>
      </c>
      <c r="E9778" t="s">
        <v>23902</v>
      </c>
      <c r="F9778" t="s">
        <v>31538</v>
      </c>
      <c r="G9778">
        <v>9479</v>
      </c>
      <c r="H9778" t="s">
        <v>55961</v>
      </c>
      <c r="I9778" t="s">
        <v>55962</v>
      </c>
      <c r="J9778" t="str">
        <f>VLOOKUP(B9778,Data!A:B,2,FALSE)</f>
        <v>61c4db1dfc99229dcc5ec2a0</v>
      </c>
      <c r="K9778" t="str">
        <f t="shared" si="566"/>
        <v>09778</v>
      </c>
      <c r="L9778" t="str">
        <f t="shared" si="567"/>
        <v>hoangminhthom02@gmail.com</v>
      </c>
      <c r="M9778" t="str">
        <f t="shared" si="568"/>
        <v>hoangminhthom02</v>
      </c>
      <c r="N9778" t="str">
        <f t="shared" si="569"/>
        <v>@hoangminhthom02</v>
      </c>
      <c r="O9778" t="s">
        <v>55963</v>
      </c>
    </row>
    <row r="9779" spans="2:15" hidden="1" x14ac:dyDescent="0.25">
      <c r="B9779" t="s">
        <v>18790</v>
      </c>
      <c r="C9779">
        <v>6259</v>
      </c>
      <c r="D9779" t="s">
        <v>23901</v>
      </c>
      <c r="E9779" t="s">
        <v>23902</v>
      </c>
      <c r="F9779" t="s">
        <v>31538</v>
      </c>
      <c r="G9779">
        <v>9480</v>
      </c>
      <c r="H9779" t="s">
        <v>55964</v>
      </c>
      <c r="I9779" t="s">
        <v>55965</v>
      </c>
      <c r="J9779" t="str">
        <f>VLOOKUP(B9779,Data!A:B,2,FALSE)</f>
        <v>61c4db1e15c00e94d029e0c1</v>
      </c>
      <c r="K9779" t="str">
        <f t="shared" si="566"/>
        <v>09779</v>
      </c>
      <c r="L9779" t="str">
        <f t="shared" si="567"/>
        <v>dohongthamsun@gmail.com</v>
      </c>
      <c r="M9779" t="str">
        <f t="shared" si="568"/>
        <v>dohongthamsun</v>
      </c>
      <c r="N9779" t="str">
        <f t="shared" si="569"/>
        <v>@dohongthamsun</v>
      </c>
      <c r="O9779" t="s">
        <v>55966</v>
      </c>
    </row>
    <row r="9780" spans="2:15" hidden="1" x14ac:dyDescent="0.25">
      <c r="B9780" t="s">
        <v>18786</v>
      </c>
      <c r="C9780">
        <v>5715</v>
      </c>
      <c r="D9780" t="s">
        <v>23901</v>
      </c>
      <c r="E9780" t="s">
        <v>23902</v>
      </c>
      <c r="F9780" t="s">
        <v>31538</v>
      </c>
      <c r="G9780">
        <v>9481</v>
      </c>
      <c r="H9780" t="s">
        <v>55967</v>
      </c>
      <c r="I9780" t="s">
        <v>55968</v>
      </c>
      <c r="J9780" t="str">
        <f>VLOOKUP(B9780,Data!A:B,2,FALSE)</f>
        <v>61c4db1efc992231595ec2a4</v>
      </c>
      <c r="K9780" t="str">
        <f t="shared" si="566"/>
        <v>09780</v>
      </c>
      <c r="L9780" t="str">
        <f t="shared" si="567"/>
        <v>leomessipro381994@gmail.com</v>
      </c>
      <c r="M9780" t="str">
        <f t="shared" si="568"/>
        <v>leomessipro381994</v>
      </c>
      <c r="N9780" t="str">
        <f t="shared" si="569"/>
        <v>@leomessipro381994</v>
      </c>
      <c r="O9780" t="s">
        <v>55969</v>
      </c>
    </row>
    <row r="9781" spans="2:15" hidden="1" x14ac:dyDescent="0.25">
      <c r="B9781" t="s">
        <v>18782</v>
      </c>
      <c r="C9781">
        <v>7217</v>
      </c>
      <c r="D9781" t="s">
        <v>23901</v>
      </c>
      <c r="E9781" t="s">
        <v>23902</v>
      </c>
      <c r="F9781" t="s">
        <v>31538</v>
      </c>
      <c r="G9781">
        <v>9482</v>
      </c>
      <c r="H9781" t="s">
        <v>55970</v>
      </c>
      <c r="I9781" t="s">
        <v>55971</v>
      </c>
      <c r="J9781" t="str">
        <f>VLOOKUP(B9781,Data!A:B,2,FALSE)</f>
        <v>61c4db1ffc99223b575ec2a7</v>
      </c>
      <c r="K9781" t="str">
        <f t="shared" si="566"/>
        <v>09781</v>
      </c>
      <c r="L9781" t="str">
        <f t="shared" si="567"/>
        <v>quannguyenrk@gmail.com</v>
      </c>
      <c r="M9781" t="str">
        <f t="shared" si="568"/>
        <v>quannguyenrk</v>
      </c>
      <c r="N9781" t="str">
        <f t="shared" si="569"/>
        <v>@quannguyenrk</v>
      </c>
      <c r="O9781" t="s">
        <v>55972</v>
      </c>
    </row>
    <row r="9782" spans="2:15" hidden="1" x14ac:dyDescent="0.25">
      <c r="B9782" t="s">
        <v>18778</v>
      </c>
      <c r="C9782">
        <v>6187</v>
      </c>
      <c r="D9782" t="s">
        <v>23901</v>
      </c>
      <c r="E9782" t="s">
        <v>23902</v>
      </c>
      <c r="F9782" t="s">
        <v>31538</v>
      </c>
      <c r="G9782">
        <v>9483</v>
      </c>
      <c r="H9782" t="s">
        <v>55973</v>
      </c>
      <c r="I9782" t="s">
        <v>55974</v>
      </c>
      <c r="J9782" t="str">
        <f>VLOOKUP(B9782,Data!A:B,2,FALSE)</f>
        <v>61c4db205c73fd5df4e8eed9</v>
      </c>
      <c r="K9782" t="str">
        <f t="shared" si="566"/>
        <v>09782</v>
      </c>
      <c r="L9782" t="str">
        <f t="shared" si="567"/>
        <v>hongvo201097@gmail.com</v>
      </c>
      <c r="M9782" t="str">
        <f t="shared" si="568"/>
        <v>hongvo201097</v>
      </c>
      <c r="N9782" t="str">
        <f t="shared" si="569"/>
        <v>@hongvo201097</v>
      </c>
      <c r="O9782" t="s">
        <v>55975</v>
      </c>
    </row>
    <row r="9783" spans="2:15" hidden="1" x14ac:dyDescent="0.25">
      <c r="B9783" t="s">
        <v>18774</v>
      </c>
      <c r="C9783">
        <v>8101</v>
      </c>
      <c r="D9783" t="s">
        <v>23901</v>
      </c>
      <c r="E9783" t="s">
        <v>23902</v>
      </c>
      <c r="F9783" t="s">
        <v>31538</v>
      </c>
      <c r="G9783">
        <v>9484</v>
      </c>
      <c r="H9783" t="s">
        <v>55976</v>
      </c>
      <c r="I9783" t="s">
        <v>55977</v>
      </c>
      <c r="J9783" t="str">
        <f>VLOOKUP(B9783,Data!A:B,2,FALSE)</f>
        <v>61c4db20fc99225f7a5ec2ab</v>
      </c>
      <c r="K9783" t="str">
        <f t="shared" si="566"/>
        <v>09783</v>
      </c>
      <c r="L9783" t="str">
        <f t="shared" si="567"/>
        <v>myhoang261097@gmail.com</v>
      </c>
      <c r="M9783" t="str">
        <f t="shared" si="568"/>
        <v>myhoang261097</v>
      </c>
      <c r="N9783" t="str">
        <f t="shared" si="569"/>
        <v>@myhoang261097</v>
      </c>
      <c r="O9783" t="s">
        <v>55978</v>
      </c>
    </row>
    <row r="9784" spans="2:15" hidden="1" x14ac:dyDescent="0.25">
      <c r="B9784" t="s">
        <v>18770</v>
      </c>
      <c r="C9784">
        <v>6263</v>
      </c>
      <c r="D9784" t="s">
        <v>23901</v>
      </c>
      <c r="E9784" t="s">
        <v>23902</v>
      </c>
      <c r="F9784" t="s">
        <v>31538</v>
      </c>
      <c r="G9784">
        <v>9485</v>
      </c>
      <c r="H9784" t="s">
        <v>55979</v>
      </c>
      <c r="I9784" t="s">
        <v>55980</v>
      </c>
      <c r="J9784" t="str">
        <f>VLOOKUP(B9784,Data!A:B,2,FALSE)</f>
        <v>61c4db21fc9922684d5ec2ad</v>
      </c>
      <c r="K9784" t="str">
        <f t="shared" si="566"/>
        <v>09784</v>
      </c>
      <c r="L9784" t="str">
        <f t="shared" si="567"/>
        <v>bonghongthuytinh61287@gmail.com</v>
      </c>
      <c r="M9784" t="str">
        <f t="shared" si="568"/>
        <v>bonghongthuytinh61287</v>
      </c>
      <c r="N9784" t="str">
        <f t="shared" si="569"/>
        <v>@bonghongthuytinh61287</v>
      </c>
      <c r="O9784" t="s">
        <v>55981</v>
      </c>
    </row>
    <row r="9785" spans="2:15" hidden="1" x14ac:dyDescent="0.25">
      <c r="B9785" t="s">
        <v>18766</v>
      </c>
      <c r="C9785">
        <v>5764</v>
      </c>
      <c r="D9785" t="s">
        <v>23901</v>
      </c>
      <c r="E9785" t="s">
        <v>23902</v>
      </c>
      <c r="F9785" t="s">
        <v>31538</v>
      </c>
      <c r="G9785">
        <v>9486</v>
      </c>
      <c r="H9785" t="s">
        <v>55982</v>
      </c>
      <c r="I9785" t="s">
        <v>55983</v>
      </c>
      <c r="J9785" t="str">
        <f>VLOOKUP(B9785,Data!A:B,2,FALSE)</f>
        <v>61c4db21eb78567a9c8a078e</v>
      </c>
      <c r="K9785" t="str">
        <f t="shared" si="566"/>
        <v>09785</v>
      </c>
      <c r="L9785" t="str">
        <f t="shared" si="567"/>
        <v>bancuamoinguoi1991@gmail.com</v>
      </c>
      <c r="M9785" t="str">
        <f t="shared" si="568"/>
        <v>bancuamoinguoi1991</v>
      </c>
      <c r="N9785" t="str">
        <f t="shared" si="569"/>
        <v>@bancuamoinguoi1991</v>
      </c>
      <c r="O9785" t="s">
        <v>55984</v>
      </c>
    </row>
    <row r="9786" spans="2:15" hidden="1" x14ac:dyDescent="0.25">
      <c r="B9786" t="s">
        <v>18762</v>
      </c>
      <c r="C9786">
        <v>7041</v>
      </c>
      <c r="D9786" t="s">
        <v>23901</v>
      </c>
      <c r="E9786" t="s">
        <v>23902</v>
      </c>
      <c r="F9786" t="s">
        <v>31538</v>
      </c>
      <c r="G9786">
        <v>9487</v>
      </c>
      <c r="H9786" t="s">
        <v>55985</v>
      </c>
      <c r="I9786" t="s">
        <v>55986</v>
      </c>
      <c r="J9786" t="str">
        <f>VLOOKUP(B9786,Data!A:B,2,FALSE)</f>
        <v>61c4db223beed2779ba473c5</v>
      </c>
      <c r="K9786" t="str">
        <f t="shared" si="566"/>
        <v>09786</v>
      </c>
      <c r="L9786" t="str">
        <f t="shared" si="567"/>
        <v>hathuongduong081252@gmail.com</v>
      </c>
      <c r="M9786" t="str">
        <f t="shared" si="568"/>
        <v>hathuongduong081252</v>
      </c>
      <c r="N9786" t="str">
        <f t="shared" si="569"/>
        <v>@hathuongduong081252</v>
      </c>
      <c r="O9786" t="s">
        <v>55987</v>
      </c>
    </row>
    <row r="9787" spans="2:15" hidden="1" x14ac:dyDescent="0.25">
      <c r="B9787" t="s">
        <v>18758</v>
      </c>
      <c r="C9787">
        <v>9061</v>
      </c>
      <c r="D9787" t="s">
        <v>23901</v>
      </c>
      <c r="E9787" t="s">
        <v>23902</v>
      </c>
      <c r="F9787" t="s">
        <v>31538</v>
      </c>
      <c r="G9787">
        <v>9488</v>
      </c>
      <c r="H9787" t="s">
        <v>55988</v>
      </c>
      <c r="I9787" t="s">
        <v>55989</v>
      </c>
      <c r="J9787" t="str">
        <f>VLOOKUP(B9787,Data!A:B,2,FALSE)</f>
        <v>61c4db23c7035a810ecd9802</v>
      </c>
      <c r="K9787" t="str">
        <f t="shared" si="566"/>
        <v>09787</v>
      </c>
      <c r="L9787" t="str">
        <f t="shared" si="567"/>
        <v>ngohuonggiang197@gmail.com</v>
      </c>
      <c r="M9787" t="str">
        <f t="shared" si="568"/>
        <v>ngohuonggiang197</v>
      </c>
      <c r="N9787" t="str">
        <f t="shared" si="569"/>
        <v>@ngohuonggiang197</v>
      </c>
      <c r="O9787" t="s">
        <v>55990</v>
      </c>
    </row>
    <row r="9788" spans="2:15" hidden="1" x14ac:dyDescent="0.25">
      <c r="B9788" t="s">
        <v>18754</v>
      </c>
      <c r="C9788">
        <v>8592</v>
      </c>
      <c r="D9788" t="s">
        <v>23901</v>
      </c>
      <c r="E9788" t="s">
        <v>23902</v>
      </c>
      <c r="F9788" t="s">
        <v>31538</v>
      </c>
      <c r="G9788">
        <v>9489</v>
      </c>
      <c r="H9788" t="s">
        <v>55991</v>
      </c>
      <c r="I9788" t="s">
        <v>55992</v>
      </c>
      <c r="J9788" t="str">
        <f>VLOOKUP(B9788,Data!A:B,2,FALSE)</f>
        <v>61c4db23c7035ab123cd9804</v>
      </c>
      <c r="K9788" t="str">
        <f t="shared" si="566"/>
        <v>09788</v>
      </c>
      <c r="L9788" t="str">
        <f t="shared" si="567"/>
        <v>tranquangthangaa@gmail.com</v>
      </c>
      <c r="M9788" t="str">
        <f t="shared" si="568"/>
        <v>tranquangthangaa</v>
      </c>
      <c r="N9788" t="str">
        <f t="shared" si="569"/>
        <v>@tranquangthangaa</v>
      </c>
      <c r="O9788" t="s">
        <v>55993</v>
      </c>
    </row>
    <row r="9789" spans="2:15" hidden="1" x14ac:dyDescent="0.25">
      <c r="B9789" t="s">
        <v>18748</v>
      </c>
      <c r="C9789">
        <v>6748</v>
      </c>
      <c r="D9789" t="s">
        <v>23901</v>
      </c>
      <c r="E9789" t="s">
        <v>23902</v>
      </c>
      <c r="F9789" t="s">
        <v>31538</v>
      </c>
      <c r="G9789">
        <v>9490</v>
      </c>
      <c r="H9789" t="s">
        <v>55994</v>
      </c>
      <c r="I9789" t="s">
        <v>55995</v>
      </c>
      <c r="J9789" t="str">
        <f>VLOOKUP(B9789,Data!A:B,2,FALSE)</f>
        <v>61c4db2462189758e594c828</v>
      </c>
      <c r="K9789" t="str">
        <f t="shared" si="566"/>
        <v>09789</v>
      </c>
      <c r="L9789" t="str">
        <f t="shared" si="567"/>
        <v>thanhminhnbk1999@gmail.com</v>
      </c>
      <c r="M9789" t="str">
        <f t="shared" si="568"/>
        <v>thanhminhnbk1999</v>
      </c>
      <c r="N9789" t="str">
        <f t="shared" si="569"/>
        <v>@thanhminhnbk1999</v>
      </c>
      <c r="O9789" t="s">
        <v>55996</v>
      </c>
    </row>
    <row r="9790" spans="2:15" hidden="1" x14ac:dyDescent="0.25">
      <c r="B9790" t="s">
        <v>18746</v>
      </c>
      <c r="C9790">
        <v>8188</v>
      </c>
      <c r="D9790" t="s">
        <v>23901</v>
      </c>
      <c r="E9790" t="s">
        <v>23902</v>
      </c>
      <c r="F9790" t="s">
        <v>31538</v>
      </c>
      <c r="G9790">
        <v>9491</v>
      </c>
      <c r="H9790" t="s">
        <v>55997</v>
      </c>
      <c r="I9790" t="s">
        <v>55998</v>
      </c>
      <c r="J9790" t="str">
        <f>VLOOKUP(B9790,Data!A:B,2,FALSE)</f>
        <v>61c4db253e155e5f15588387</v>
      </c>
      <c r="K9790" t="str">
        <f t="shared" si="566"/>
        <v>09790</v>
      </c>
      <c r="L9790" t="str">
        <f t="shared" si="567"/>
        <v>datpzo95@gmail.com</v>
      </c>
      <c r="M9790" t="str">
        <f t="shared" si="568"/>
        <v>datpzo95</v>
      </c>
      <c r="N9790" t="str">
        <f t="shared" si="569"/>
        <v>@datpzo95</v>
      </c>
      <c r="O9790" t="s">
        <v>55999</v>
      </c>
    </row>
    <row r="9791" spans="2:15" hidden="1" x14ac:dyDescent="0.25">
      <c r="B9791" t="s">
        <v>18742</v>
      </c>
      <c r="C9791">
        <v>8121</v>
      </c>
      <c r="D9791" t="s">
        <v>23901</v>
      </c>
      <c r="E9791" t="s">
        <v>23902</v>
      </c>
      <c r="F9791" t="s">
        <v>31538</v>
      </c>
      <c r="G9791">
        <v>9492</v>
      </c>
      <c r="H9791" t="s">
        <v>56000</v>
      </c>
      <c r="I9791" t="s">
        <v>56001</v>
      </c>
      <c r="J9791" t="str">
        <f>VLOOKUP(B9791,Data!A:B,2,FALSE)</f>
        <v>61c4db255b86346e56239d7a</v>
      </c>
      <c r="K9791" t="str">
        <f t="shared" si="566"/>
        <v>09791</v>
      </c>
      <c r="L9791" t="str">
        <f t="shared" si="567"/>
        <v>minhhong2810.vcu@gmail.com</v>
      </c>
      <c r="M9791" t="str">
        <f t="shared" si="568"/>
        <v>minhhong2810.vcu</v>
      </c>
      <c r="N9791" t="str">
        <f t="shared" si="569"/>
        <v>@minhhong2810.vcu</v>
      </c>
      <c r="O9791" t="s">
        <v>56002</v>
      </c>
    </row>
    <row r="9792" spans="2:15" hidden="1" x14ac:dyDescent="0.25">
      <c r="B9792" t="s">
        <v>18738</v>
      </c>
      <c r="C9792">
        <v>6252</v>
      </c>
      <c r="D9792" t="s">
        <v>23901</v>
      </c>
      <c r="E9792" t="s">
        <v>23902</v>
      </c>
      <c r="F9792" t="s">
        <v>31538</v>
      </c>
      <c r="G9792">
        <v>9493</v>
      </c>
      <c r="H9792" t="s">
        <v>56003</v>
      </c>
      <c r="I9792" t="s">
        <v>56004</v>
      </c>
      <c r="J9792" t="str">
        <f>VLOOKUP(B9792,Data!A:B,2,FALSE)</f>
        <v>61c4db2c23d7546c597ec393</v>
      </c>
      <c r="K9792" t="str">
        <f t="shared" si="566"/>
        <v>09792</v>
      </c>
      <c r="L9792" t="str">
        <f t="shared" si="567"/>
        <v>langvien0311@gmail.com</v>
      </c>
      <c r="M9792" t="str">
        <f t="shared" si="568"/>
        <v>langvien0311</v>
      </c>
      <c r="N9792" t="str">
        <f t="shared" si="569"/>
        <v>@langvien0311</v>
      </c>
      <c r="O9792" t="s">
        <v>56005</v>
      </c>
    </row>
    <row r="9793" spans="2:15" hidden="1" x14ac:dyDescent="0.25">
      <c r="B9793" t="s">
        <v>18734</v>
      </c>
      <c r="C9793">
        <v>8701</v>
      </c>
      <c r="D9793" t="s">
        <v>23901</v>
      </c>
      <c r="E9793" t="s">
        <v>23902</v>
      </c>
      <c r="F9793" t="s">
        <v>31538</v>
      </c>
      <c r="G9793">
        <v>9494</v>
      </c>
      <c r="H9793" t="s">
        <v>56006</v>
      </c>
      <c r="I9793" t="s">
        <v>56007</v>
      </c>
      <c r="J9793" t="str">
        <f>VLOOKUP(B9793,Data!A:B,2,FALSE)</f>
        <v>61c4db2d3beed2129ea473cd</v>
      </c>
      <c r="K9793" t="str">
        <f t="shared" ref="K9793:K9856" si="570">RIGHT("0000"&amp;I9793,5)</f>
        <v>09793</v>
      </c>
      <c r="L9793" t="str">
        <f t="shared" si="567"/>
        <v>hii06208@gmail.com</v>
      </c>
      <c r="M9793" t="str">
        <f t="shared" si="568"/>
        <v>hii06208</v>
      </c>
      <c r="N9793" t="str">
        <f t="shared" si="569"/>
        <v>@hii06208</v>
      </c>
      <c r="O9793" t="s">
        <v>56008</v>
      </c>
    </row>
    <row r="9794" spans="2:15" hidden="1" x14ac:dyDescent="0.25">
      <c r="B9794" t="s">
        <v>18730</v>
      </c>
      <c r="C9794">
        <v>8215</v>
      </c>
      <c r="D9794" t="s">
        <v>23901</v>
      </c>
      <c r="E9794" t="s">
        <v>23902</v>
      </c>
      <c r="F9794" t="s">
        <v>31538</v>
      </c>
      <c r="G9794">
        <v>9495</v>
      </c>
      <c r="H9794" t="s">
        <v>56009</v>
      </c>
      <c r="I9794" t="s">
        <v>56010</v>
      </c>
      <c r="J9794" t="str">
        <f>VLOOKUP(B9794,Data!A:B,2,FALSE)</f>
        <v>61c4db2d198b07755dcd64f6</v>
      </c>
      <c r="K9794" t="str">
        <f t="shared" si="570"/>
        <v>09794</v>
      </c>
      <c r="L9794" t="str">
        <f t="shared" si="567"/>
        <v>dangkimngan12@gmail.com</v>
      </c>
      <c r="M9794" t="str">
        <f t="shared" si="568"/>
        <v>dangkimngan12</v>
      </c>
      <c r="N9794" t="str">
        <f t="shared" si="569"/>
        <v>@dangkimngan12</v>
      </c>
      <c r="O9794" t="s">
        <v>56011</v>
      </c>
    </row>
    <row r="9795" spans="2:15" hidden="1" x14ac:dyDescent="0.25">
      <c r="B9795" t="s">
        <v>18726</v>
      </c>
      <c r="C9795">
        <v>9236</v>
      </c>
      <c r="D9795" t="s">
        <v>23901</v>
      </c>
      <c r="E9795" t="s">
        <v>23902</v>
      </c>
      <c r="F9795" t="s">
        <v>31538</v>
      </c>
      <c r="G9795">
        <v>9496</v>
      </c>
      <c r="H9795" t="s">
        <v>56012</v>
      </c>
      <c r="I9795" t="s">
        <v>56013</v>
      </c>
      <c r="J9795" t="str">
        <f>VLOOKUP(B9795,Data!A:B,2,FALSE)</f>
        <v>61c4db2ec7035a4c99cd9815</v>
      </c>
      <c r="K9795" t="str">
        <f t="shared" si="570"/>
        <v>09795</v>
      </c>
      <c r="L9795" t="str">
        <f t="shared" si="567"/>
        <v>huynhphung8731@gmail.com</v>
      </c>
      <c r="M9795" t="str">
        <f t="shared" si="568"/>
        <v>huynhphung8731</v>
      </c>
      <c r="N9795" t="str">
        <f t="shared" si="569"/>
        <v>@huynhphung8731</v>
      </c>
      <c r="O9795" t="s">
        <v>56014</v>
      </c>
    </row>
    <row r="9796" spans="2:15" hidden="1" x14ac:dyDescent="0.25">
      <c r="B9796" t="s">
        <v>18722</v>
      </c>
      <c r="C9796">
        <v>9177</v>
      </c>
      <c r="D9796" t="s">
        <v>23901</v>
      </c>
      <c r="E9796" t="s">
        <v>23902</v>
      </c>
      <c r="F9796" t="s">
        <v>31538</v>
      </c>
      <c r="G9796">
        <v>9497</v>
      </c>
      <c r="H9796" t="s">
        <v>56015</v>
      </c>
      <c r="I9796" t="s">
        <v>56016</v>
      </c>
      <c r="J9796" t="str">
        <f>VLOOKUP(B9796,Data!A:B,2,FALSE)</f>
        <v>61c4db2e15c00e0a0a29e0db</v>
      </c>
      <c r="K9796" t="str">
        <f t="shared" si="570"/>
        <v>09796</v>
      </c>
      <c r="L9796" t="str">
        <f t="shared" si="567"/>
        <v>lephuckun0123@gmail.com</v>
      </c>
      <c r="M9796" t="str">
        <f t="shared" si="568"/>
        <v>lephuckun0123</v>
      </c>
      <c r="N9796" t="str">
        <f t="shared" si="569"/>
        <v>@lephuckun0123</v>
      </c>
      <c r="O9796" t="s">
        <v>56017</v>
      </c>
    </row>
    <row r="9797" spans="2:15" hidden="1" x14ac:dyDescent="0.25">
      <c r="B9797" t="s">
        <v>18718</v>
      </c>
      <c r="C9797">
        <v>7325</v>
      </c>
      <c r="D9797" t="s">
        <v>23901</v>
      </c>
      <c r="E9797" t="s">
        <v>23902</v>
      </c>
      <c r="F9797" t="s">
        <v>31538</v>
      </c>
      <c r="G9797">
        <v>9498</v>
      </c>
      <c r="H9797" t="s">
        <v>56018</v>
      </c>
      <c r="I9797" t="s">
        <v>56019</v>
      </c>
      <c r="J9797" t="str">
        <f>VLOOKUP(B9797,Data!A:B,2,FALSE)</f>
        <v>61c4db2feb785675a68a079f</v>
      </c>
      <c r="K9797" t="str">
        <f t="shared" si="570"/>
        <v>09797</v>
      </c>
      <c r="L9797" t="str">
        <f t="shared" si="567"/>
        <v>lephminhhuy@gmail.com</v>
      </c>
      <c r="M9797" t="str">
        <f t="shared" si="568"/>
        <v>lephminhhuy</v>
      </c>
      <c r="N9797" t="str">
        <f t="shared" si="569"/>
        <v>@lephminhhuy</v>
      </c>
      <c r="O9797" t="s">
        <v>56020</v>
      </c>
    </row>
    <row r="9798" spans="2:15" hidden="1" x14ac:dyDescent="0.25">
      <c r="B9798" t="s">
        <v>18716</v>
      </c>
      <c r="C9798">
        <v>8257</v>
      </c>
      <c r="D9798" t="s">
        <v>23901</v>
      </c>
      <c r="E9798" t="s">
        <v>23902</v>
      </c>
      <c r="F9798" t="s">
        <v>31538</v>
      </c>
      <c r="G9798">
        <v>9499</v>
      </c>
      <c r="H9798" t="s">
        <v>56021</v>
      </c>
      <c r="I9798" t="s">
        <v>56022</v>
      </c>
      <c r="J9798" t="str">
        <f>VLOOKUP(B9798,Data!A:B,2,FALSE)</f>
        <v>61c4db305c73fd37fce8eee8</v>
      </c>
      <c r="K9798" t="str">
        <f t="shared" si="570"/>
        <v>09798</v>
      </c>
      <c r="L9798" t="str">
        <f t="shared" si="567"/>
        <v>hoanghoantp16@gmail.com</v>
      </c>
      <c r="M9798" t="str">
        <f t="shared" si="568"/>
        <v>hoanghoantp16</v>
      </c>
      <c r="N9798" t="str">
        <f t="shared" si="569"/>
        <v>@hoanghoantp16</v>
      </c>
      <c r="O9798" t="s">
        <v>56023</v>
      </c>
    </row>
    <row r="9799" spans="2:15" hidden="1" x14ac:dyDescent="0.25">
      <c r="B9799" t="s">
        <v>18712</v>
      </c>
      <c r="C9799">
        <v>6116</v>
      </c>
      <c r="D9799" t="s">
        <v>23901</v>
      </c>
      <c r="E9799" t="s">
        <v>23902</v>
      </c>
      <c r="F9799" t="s">
        <v>31538</v>
      </c>
      <c r="G9799">
        <v>9500</v>
      </c>
      <c r="H9799" t="s">
        <v>56024</v>
      </c>
      <c r="I9799" t="s">
        <v>56025</v>
      </c>
      <c r="J9799" t="str">
        <f>VLOOKUP(B9799,Data!A:B,2,FALSE)</f>
        <v>61c4db3052e5363b2ff37b4c</v>
      </c>
      <c r="K9799" t="str">
        <f t="shared" si="570"/>
        <v>09799</v>
      </c>
      <c r="L9799" t="str">
        <f t="shared" si="567"/>
        <v>nguyenmaihan226@gmail.com</v>
      </c>
      <c r="M9799" t="str">
        <f t="shared" si="568"/>
        <v>nguyenmaihan226</v>
      </c>
      <c r="N9799" t="str">
        <f t="shared" si="569"/>
        <v>@nguyenmaihan226</v>
      </c>
      <c r="O9799" t="s">
        <v>56026</v>
      </c>
    </row>
    <row r="9800" spans="2:15" hidden="1" x14ac:dyDescent="0.25">
      <c r="B9800" t="s">
        <v>18708</v>
      </c>
      <c r="C9800">
        <v>9691</v>
      </c>
      <c r="D9800" t="s">
        <v>23901</v>
      </c>
      <c r="E9800" t="s">
        <v>23902</v>
      </c>
      <c r="F9800" t="s">
        <v>31538</v>
      </c>
      <c r="G9800">
        <v>9501</v>
      </c>
      <c r="H9800" t="s">
        <v>56027</v>
      </c>
      <c r="I9800" t="s">
        <v>56028</v>
      </c>
      <c r="J9800" t="str">
        <f>VLOOKUP(B9800,Data!A:B,2,FALSE)</f>
        <v>61c4db31198b079b4ccd6501</v>
      </c>
      <c r="K9800" t="str">
        <f t="shared" si="570"/>
        <v>09800</v>
      </c>
      <c r="L9800" t="str">
        <f t="shared" si="567"/>
        <v>hatrinh180921@gmail.com</v>
      </c>
      <c r="M9800" t="str">
        <f t="shared" si="568"/>
        <v>hatrinh180921</v>
      </c>
      <c r="N9800" t="str">
        <f t="shared" si="569"/>
        <v>@hatrinh180921</v>
      </c>
      <c r="O9800" t="s">
        <v>56029</v>
      </c>
    </row>
    <row r="9801" spans="2:15" hidden="1" x14ac:dyDescent="0.25">
      <c r="B9801" t="s">
        <v>18704</v>
      </c>
      <c r="C9801">
        <v>8507</v>
      </c>
      <c r="D9801" t="s">
        <v>23901</v>
      </c>
      <c r="E9801" t="s">
        <v>23902</v>
      </c>
      <c r="F9801" t="s">
        <v>31538</v>
      </c>
      <c r="G9801">
        <v>9502</v>
      </c>
      <c r="H9801" t="s">
        <v>56030</v>
      </c>
      <c r="I9801" t="s">
        <v>56031</v>
      </c>
      <c r="J9801" t="str">
        <f>VLOOKUP(B9801,Data!A:B,2,FALSE)</f>
        <v>61c4db313e155e6554588393</v>
      </c>
      <c r="K9801" t="str">
        <f t="shared" si="570"/>
        <v>09801</v>
      </c>
      <c r="L9801" t="str">
        <f t="shared" si="567"/>
        <v>dangtrantran060193@gmail.com</v>
      </c>
      <c r="M9801" t="str">
        <f t="shared" si="568"/>
        <v>dangtrantran060193</v>
      </c>
      <c r="N9801" t="str">
        <f t="shared" si="569"/>
        <v>@dangtrantran060193</v>
      </c>
      <c r="O9801" t="s">
        <v>56032</v>
      </c>
    </row>
    <row r="9802" spans="2:15" hidden="1" x14ac:dyDescent="0.25">
      <c r="B9802" t="s">
        <v>18700</v>
      </c>
      <c r="C9802">
        <v>8275</v>
      </c>
      <c r="D9802" t="s">
        <v>23901</v>
      </c>
      <c r="E9802" t="s">
        <v>23902</v>
      </c>
      <c r="F9802" t="s">
        <v>31538</v>
      </c>
      <c r="G9802">
        <v>9503</v>
      </c>
      <c r="H9802" t="s">
        <v>56033</v>
      </c>
      <c r="I9802" t="s">
        <v>56034</v>
      </c>
      <c r="J9802" t="str">
        <f>VLOOKUP(B9802,Data!A:B,2,FALSE)</f>
        <v>61c4db323e155e1e32588395</v>
      </c>
      <c r="K9802" t="str">
        <f t="shared" si="570"/>
        <v>09802</v>
      </c>
      <c r="L9802" t="str">
        <f t="shared" si="567"/>
        <v>ngochieu1809@yahoo.com</v>
      </c>
      <c r="M9802" t="str">
        <f t="shared" si="568"/>
        <v>ngochieu1809</v>
      </c>
      <c r="N9802" t="str">
        <f t="shared" si="569"/>
        <v>@ngochieu1809</v>
      </c>
      <c r="O9802" t="s">
        <v>56035</v>
      </c>
    </row>
    <row r="9803" spans="2:15" hidden="1" x14ac:dyDescent="0.25">
      <c r="B9803" t="s">
        <v>18694</v>
      </c>
      <c r="C9803">
        <v>9069</v>
      </c>
      <c r="D9803" t="s">
        <v>23901</v>
      </c>
      <c r="E9803" t="s">
        <v>23902</v>
      </c>
      <c r="F9803" t="s">
        <v>31538</v>
      </c>
      <c r="G9803">
        <v>9504</v>
      </c>
      <c r="H9803" t="s">
        <v>56036</v>
      </c>
      <c r="I9803" t="s">
        <v>56037</v>
      </c>
      <c r="J9803" t="str">
        <f>VLOOKUP(B9803,Data!A:B,2,FALSE)</f>
        <v>61c4db333beed2c7e7a473d9</v>
      </c>
      <c r="K9803" t="str">
        <f t="shared" si="570"/>
        <v>09803</v>
      </c>
      <c r="L9803" t="str">
        <f t="shared" ref="L9803:L9866" si="571">H9803</f>
        <v>hieucao41541@gmail.com</v>
      </c>
      <c r="M9803" t="str">
        <f t="shared" ref="M9803:M9866" si="572">REPLACE(L9803,FIND("@",L9803),LEN(L9803),"")</f>
        <v>hieucao41541</v>
      </c>
      <c r="N9803" t="str">
        <f t="shared" ref="N9803:N9866" si="573">_xlfn.CONCAT("@",M9803)</f>
        <v>@hieucao41541</v>
      </c>
      <c r="O9803" t="s">
        <v>56038</v>
      </c>
    </row>
    <row r="9804" spans="2:15" hidden="1" x14ac:dyDescent="0.25">
      <c r="B9804" t="s">
        <v>18692</v>
      </c>
      <c r="C9804">
        <v>6212</v>
      </c>
      <c r="D9804" t="s">
        <v>23901</v>
      </c>
      <c r="E9804" t="s">
        <v>23902</v>
      </c>
      <c r="F9804" t="s">
        <v>31538</v>
      </c>
      <c r="G9804">
        <v>9505</v>
      </c>
      <c r="H9804" t="s">
        <v>56039</v>
      </c>
      <c r="I9804" t="s">
        <v>56040</v>
      </c>
      <c r="J9804" t="str">
        <f>VLOOKUP(B9804,Data!A:B,2,FALSE)</f>
        <v>61c4db33fc9922117f5ec2d0</v>
      </c>
      <c r="K9804" t="str">
        <f t="shared" si="570"/>
        <v>09804</v>
      </c>
      <c r="L9804" t="str">
        <f t="shared" si="571"/>
        <v>thitram2620@gmail.com</v>
      </c>
      <c r="M9804" t="str">
        <f t="shared" si="572"/>
        <v>thitram2620</v>
      </c>
      <c r="N9804" t="str">
        <f t="shared" si="573"/>
        <v>@thitram2620</v>
      </c>
      <c r="O9804" t="s">
        <v>56041</v>
      </c>
    </row>
    <row r="9805" spans="2:15" hidden="1" x14ac:dyDescent="0.25">
      <c r="B9805" t="s">
        <v>18688</v>
      </c>
      <c r="C9805">
        <v>8704</v>
      </c>
      <c r="D9805" t="s">
        <v>23901</v>
      </c>
      <c r="E9805" t="s">
        <v>23902</v>
      </c>
      <c r="F9805" t="s">
        <v>31538</v>
      </c>
      <c r="G9805">
        <v>9506</v>
      </c>
      <c r="H9805" t="s">
        <v>56042</v>
      </c>
      <c r="I9805" t="s">
        <v>56043</v>
      </c>
      <c r="J9805" t="str">
        <f>VLOOKUP(B9805,Data!A:B,2,FALSE)</f>
        <v>61c4db3423d7540d2e7ec3ac</v>
      </c>
      <c r="K9805" t="str">
        <f t="shared" si="570"/>
        <v>09805</v>
      </c>
      <c r="L9805" t="str">
        <f t="shared" si="571"/>
        <v>quysudianguc114@gmail.com</v>
      </c>
      <c r="M9805" t="str">
        <f t="shared" si="572"/>
        <v>quysudianguc114</v>
      </c>
      <c r="N9805" t="str">
        <f t="shared" si="573"/>
        <v>@quysudianguc114</v>
      </c>
      <c r="O9805" t="s">
        <v>56044</v>
      </c>
    </row>
    <row r="9806" spans="2:15" hidden="1" x14ac:dyDescent="0.25">
      <c r="B9806" t="s">
        <v>18684</v>
      </c>
      <c r="C9806">
        <v>9119</v>
      </c>
      <c r="D9806" t="s">
        <v>23901</v>
      </c>
      <c r="E9806" t="s">
        <v>23902</v>
      </c>
      <c r="F9806" t="s">
        <v>31538</v>
      </c>
      <c r="G9806">
        <v>9507</v>
      </c>
      <c r="H9806" t="s">
        <v>56045</v>
      </c>
      <c r="I9806" t="s">
        <v>56046</v>
      </c>
      <c r="J9806" t="str">
        <f>VLOOKUP(B9806,Data!A:B,2,FALSE)</f>
        <v>61c4db34eb7856bebb8a07af</v>
      </c>
      <c r="K9806" t="str">
        <f t="shared" si="570"/>
        <v>09806</v>
      </c>
      <c r="L9806" t="str">
        <f t="shared" si="571"/>
        <v>luongsoncspt@gmail.com</v>
      </c>
      <c r="M9806" t="str">
        <f t="shared" si="572"/>
        <v>luongsoncspt</v>
      </c>
      <c r="N9806" t="str">
        <f t="shared" si="573"/>
        <v>@luongsoncspt</v>
      </c>
      <c r="O9806" t="s">
        <v>56047</v>
      </c>
    </row>
    <row r="9807" spans="2:15" hidden="1" x14ac:dyDescent="0.25">
      <c r="B9807" t="s">
        <v>18680</v>
      </c>
      <c r="C9807">
        <v>9656</v>
      </c>
      <c r="D9807" t="s">
        <v>23901</v>
      </c>
      <c r="E9807" t="s">
        <v>23902</v>
      </c>
      <c r="F9807" t="s">
        <v>31538</v>
      </c>
      <c r="G9807">
        <v>9508</v>
      </c>
      <c r="H9807" t="s">
        <v>56048</v>
      </c>
      <c r="I9807" t="s">
        <v>56049</v>
      </c>
      <c r="J9807" t="str">
        <f>VLOOKUP(B9807,Data!A:B,2,FALSE)</f>
        <v>61c4db353beed27bd7a473e0</v>
      </c>
      <c r="K9807" t="str">
        <f t="shared" si="570"/>
        <v>09807</v>
      </c>
      <c r="L9807" t="str">
        <f t="shared" si="571"/>
        <v>hn45112@gmail.com</v>
      </c>
      <c r="M9807" t="str">
        <f t="shared" si="572"/>
        <v>hn45112</v>
      </c>
      <c r="N9807" t="str">
        <f t="shared" si="573"/>
        <v>@hn45112</v>
      </c>
      <c r="O9807" t="s">
        <v>56050</v>
      </c>
    </row>
    <row r="9808" spans="2:15" hidden="1" x14ac:dyDescent="0.25">
      <c r="B9808" t="s">
        <v>18676</v>
      </c>
      <c r="C9808">
        <v>9298</v>
      </c>
      <c r="D9808" t="s">
        <v>23901</v>
      </c>
      <c r="E9808" t="s">
        <v>23902</v>
      </c>
      <c r="F9808" t="s">
        <v>31538</v>
      </c>
      <c r="G9808">
        <v>9509</v>
      </c>
      <c r="H9808" t="s">
        <v>56051</v>
      </c>
      <c r="I9808" t="s">
        <v>56052</v>
      </c>
      <c r="J9808" t="str">
        <f>VLOOKUP(B9808,Data!A:B,2,FALSE)</f>
        <v>61c4db35fc9922579b5ec2da</v>
      </c>
      <c r="K9808" t="str">
        <f t="shared" si="570"/>
        <v>09808</v>
      </c>
      <c r="L9808" t="str">
        <f t="shared" si="571"/>
        <v>trunghye@gmail.com</v>
      </c>
      <c r="M9808" t="str">
        <f t="shared" si="572"/>
        <v>trunghye</v>
      </c>
      <c r="N9808" t="str">
        <f t="shared" si="573"/>
        <v>@trunghye</v>
      </c>
      <c r="O9808" t="s">
        <v>56053</v>
      </c>
    </row>
    <row r="9809" spans="2:15" hidden="1" x14ac:dyDescent="0.25">
      <c r="B9809" t="s">
        <v>18672</v>
      </c>
      <c r="C9809">
        <v>7601</v>
      </c>
      <c r="D9809" t="s">
        <v>23901</v>
      </c>
      <c r="E9809" t="s">
        <v>23902</v>
      </c>
      <c r="F9809" t="s">
        <v>31538</v>
      </c>
      <c r="G9809">
        <v>9510</v>
      </c>
      <c r="H9809" t="s">
        <v>56054</v>
      </c>
      <c r="I9809" t="s">
        <v>56055</v>
      </c>
      <c r="J9809" t="str">
        <f>VLOOKUP(B9809,Data!A:B,2,FALSE)</f>
        <v>61c4db3623d75411157ec3b4</v>
      </c>
      <c r="K9809" t="str">
        <f t="shared" si="570"/>
        <v>09809</v>
      </c>
      <c r="L9809" t="str">
        <f t="shared" si="571"/>
        <v>doannguyenductin@gmail.com</v>
      </c>
      <c r="M9809" t="str">
        <f t="shared" si="572"/>
        <v>doannguyenductin</v>
      </c>
      <c r="N9809" t="str">
        <f t="shared" si="573"/>
        <v>@doannguyenductin</v>
      </c>
      <c r="O9809" t="s">
        <v>56056</v>
      </c>
    </row>
    <row r="9810" spans="2:15" hidden="1" x14ac:dyDescent="0.25">
      <c r="B9810" t="s">
        <v>18668</v>
      </c>
      <c r="C9810">
        <v>7134</v>
      </c>
      <c r="D9810" t="s">
        <v>23901</v>
      </c>
      <c r="E9810" t="s">
        <v>23902</v>
      </c>
      <c r="F9810" t="s">
        <v>31538</v>
      </c>
      <c r="G9810">
        <v>9511</v>
      </c>
      <c r="H9810" t="s">
        <v>56057</v>
      </c>
      <c r="I9810" t="s">
        <v>56058</v>
      </c>
      <c r="J9810" t="str">
        <f>VLOOKUP(B9810,Data!A:B,2,FALSE)</f>
        <v>61c4db376218973bee94c852</v>
      </c>
      <c r="K9810" t="str">
        <f t="shared" si="570"/>
        <v>09810</v>
      </c>
      <c r="L9810" t="str">
        <f t="shared" si="571"/>
        <v>vanho18594@gmail.com</v>
      </c>
      <c r="M9810" t="str">
        <f t="shared" si="572"/>
        <v>vanho18594</v>
      </c>
      <c r="N9810" t="str">
        <f t="shared" si="573"/>
        <v>@vanho18594</v>
      </c>
      <c r="O9810" t="s">
        <v>56059</v>
      </c>
    </row>
    <row r="9811" spans="2:15" hidden="1" x14ac:dyDescent="0.25">
      <c r="B9811" t="s">
        <v>18664</v>
      </c>
      <c r="C9811">
        <v>9186</v>
      </c>
      <c r="D9811" t="s">
        <v>23901</v>
      </c>
      <c r="E9811" t="s">
        <v>23902</v>
      </c>
      <c r="F9811" t="s">
        <v>31538</v>
      </c>
      <c r="G9811">
        <v>9512</v>
      </c>
      <c r="H9811" t="s">
        <v>56060</v>
      </c>
      <c r="I9811" t="s">
        <v>56061</v>
      </c>
      <c r="J9811" t="str">
        <f>VLOOKUP(B9811,Data!A:B,2,FALSE)</f>
        <v>61c4db373beed219e6a473ec</v>
      </c>
      <c r="K9811" t="str">
        <f t="shared" si="570"/>
        <v>09811</v>
      </c>
      <c r="L9811" t="str">
        <f t="shared" si="571"/>
        <v>xuannhu402@gmail.com</v>
      </c>
      <c r="M9811" t="str">
        <f t="shared" si="572"/>
        <v>xuannhu402</v>
      </c>
      <c r="N9811" t="str">
        <f t="shared" si="573"/>
        <v>@xuannhu402</v>
      </c>
      <c r="O9811" t="s">
        <v>56062</v>
      </c>
    </row>
    <row r="9812" spans="2:15" hidden="1" x14ac:dyDescent="0.25">
      <c r="B9812" t="s">
        <v>18660</v>
      </c>
      <c r="C9812">
        <v>9131</v>
      </c>
      <c r="D9812" t="s">
        <v>23901</v>
      </c>
      <c r="E9812" t="s">
        <v>23902</v>
      </c>
      <c r="F9812" t="s">
        <v>31538</v>
      </c>
      <c r="G9812">
        <v>9513</v>
      </c>
      <c r="H9812" t="s">
        <v>56063</v>
      </c>
      <c r="I9812" t="s">
        <v>56064</v>
      </c>
      <c r="J9812" t="str">
        <f>VLOOKUP(B9812,Data!A:B,2,FALSE)</f>
        <v>61c4db38621897dd5c94c856</v>
      </c>
      <c r="K9812" t="str">
        <f t="shared" si="570"/>
        <v>09812</v>
      </c>
      <c r="L9812" t="str">
        <f t="shared" si="571"/>
        <v>am.rong14@gmail.com</v>
      </c>
      <c r="M9812" t="str">
        <f t="shared" si="572"/>
        <v>am.rong14</v>
      </c>
      <c r="N9812" t="str">
        <f t="shared" si="573"/>
        <v>@am.rong14</v>
      </c>
      <c r="O9812" t="s">
        <v>56065</v>
      </c>
    </row>
    <row r="9813" spans="2:15" hidden="1" x14ac:dyDescent="0.25">
      <c r="B9813" t="s">
        <v>18656</v>
      </c>
      <c r="C9813">
        <v>6110</v>
      </c>
      <c r="D9813" t="s">
        <v>23901</v>
      </c>
      <c r="E9813" t="s">
        <v>23902</v>
      </c>
      <c r="F9813" t="s">
        <v>31538</v>
      </c>
      <c r="G9813">
        <v>9514</v>
      </c>
      <c r="H9813" t="s">
        <v>56066</v>
      </c>
      <c r="I9813" t="s">
        <v>56067</v>
      </c>
      <c r="J9813" t="str">
        <f>VLOOKUP(B9813,Data!A:B,2,FALSE)</f>
        <v>61c4db38198b07112dcd6505</v>
      </c>
      <c r="K9813" t="str">
        <f t="shared" si="570"/>
        <v>09813</v>
      </c>
      <c r="L9813" t="str">
        <f t="shared" si="571"/>
        <v>nam55025@gmail.com</v>
      </c>
      <c r="M9813" t="str">
        <f t="shared" si="572"/>
        <v>nam55025</v>
      </c>
      <c r="N9813" t="str">
        <f t="shared" si="573"/>
        <v>@nam55025</v>
      </c>
      <c r="O9813" t="s">
        <v>56068</v>
      </c>
    </row>
    <row r="9814" spans="2:15" hidden="1" x14ac:dyDescent="0.25">
      <c r="B9814" t="s">
        <v>18652</v>
      </c>
      <c r="C9814">
        <v>7633</v>
      </c>
      <c r="D9814" t="s">
        <v>23901</v>
      </c>
      <c r="E9814" t="s">
        <v>23902</v>
      </c>
      <c r="F9814" t="s">
        <v>31538</v>
      </c>
      <c r="G9814">
        <v>9515</v>
      </c>
      <c r="H9814" t="s">
        <v>56069</v>
      </c>
      <c r="I9814" t="s">
        <v>56070</v>
      </c>
      <c r="J9814" t="str">
        <f>VLOOKUP(B9814,Data!A:B,2,FALSE)</f>
        <v>61c4db3923d7541b737ec3bd</v>
      </c>
      <c r="K9814" t="str">
        <f t="shared" si="570"/>
        <v>09814</v>
      </c>
      <c r="L9814" t="str">
        <f t="shared" si="571"/>
        <v>folo.shadow97@gmail.com</v>
      </c>
      <c r="M9814" t="str">
        <f t="shared" si="572"/>
        <v>folo.shadow97</v>
      </c>
      <c r="N9814" t="str">
        <f t="shared" si="573"/>
        <v>@folo.shadow97</v>
      </c>
      <c r="O9814" t="s">
        <v>56071</v>
      </c>
    </row>
    <row r="9815" spans="2:15" hidden="1" x14ac:dyDescent="0.25">
      <c r="B9815" t="s">
        <v>18648</v>
      </c>
      <c r="C9815">
        <v>9144</v>
      </c>
      <c r="D9815" t="s">
        <v>23901</v>
      </c>
      <c r="E9815" t="s">
        <v>23902</v>
      </c>
      <c r="F9815" t="s">
        <v>31538</v>
      </c>
      <c r="G9815">
        <v>9516</v>
      </c>
      <c r="H9815" t="s">
        <v>56072</v>
      </c>
      <c r="I9815" t="s">
        <v>56073</v>
      </c>
      <c r="J9815" t="str">
        <f>VLOOKUP(B9815,Data!A:B,2,FALSE)</f>
        <v>61c4db3a5b863434dd239d98</v>
      </c>
      <c r="K9815" t="str">
        <f t="shared" si="570"/>
        <v>09815</v>
      </c>
      <c r="L9815" t="str">
        <f t="shared" si="571"/>
        <v>huongvo183@gmail.com</v>
      </c>
      <c r="M9815" t="str">
        <f t="shared" si="572"/>
        <v>huongvo183</v>
      </c>
      <c r="N9815" t="str">
        <f t="shared" si="573"/>
        <v>@huongvo183</v>
      </c>
      <c r="O9815" t="s">
        <v>56074</v>
      </c>
    </row>
    <row r="9816" spans="2:15" hidden="1" x14ac:dyDescent="0.25">
      <c r="B9816" t="s">
        <v>18644</v>
      </c>
      <c r="C9816">
        <v>6116</v>
      </c>
      <c r="D9816" t="s">
        <v>23901</v>
      </c>
      <c r="E9816" t="s">
        <v>23902</v>
      </c>
      <c r="F9816" t="s">
        <v>31538</v>
      </c>
      <c r="G9816">
        <v>9517</v>
      </c>
      <c r="H9816" t="s">
        <v>56075</v>
      </c>
      <c r="I9816" t="s">
        <v>56076</v>
      </c>
      <c r="J9816" t="str">
        <f>VLOOKUP(B9816,Data!A:B,2,FALSE)</f>
        <v>61c4db3a9cd5f5fa29956294</v>
      </c>
      <c r="K9816" t="str">
        <f t="shared" si="570"/>
        <v>09816</v>
      </c>
      <c r="L9816" t="str">
        <f t="shared" si="571"/>
        <v>kaitokid280898@gmail.com</v>
      </c>
      <c r="M9816" t="str">
        <f t="shared" si="572"/>
        <v>kaitokid280898</v>
      </c>
      <c r="N9816" t="str">
        <f t="shared" si="573"/>
        <v>@kaitokid280898</v>
      </c>
      <c r="O9816" t="s">
        <v>56077</v>
      </c>
    </row>
    <row r="9817" spans="2:15" hidden="1" x14ac:dyDescent="0.25">
      <c r="B9817" t="s">
        <v>18640</v>
      </c>
      <c r="C9817">
        <v>9025</v>
      </c>
      <c r="D9817" t="s">
        <v>23901</v>
      </c>
      <c r="E9817" t="s">
        <v>23902</v>
      </c>
      <c r="F9817" t="s">
        <v>31538</v>
      </c>
      <c r="G9817">
        <v>9518</v>
      </c>
      <c r="H9817" t="s">
        <v>56078</v>
      </c>
      <c r="I9817" t="s">
        <v>56079</v>
      </c>
      <c r="J9817" t="str">
        <f>VLOOKUP(B9817,Data!A:B,2,FALSE)</f>
        <v>61c4db3beb7856ccae8a07bf</v>
      </c>
      <c r="K9817" t="str">
        <f t="shared" si="570"/>
        <v>09817</v>
      </c>
      <c r="L9817" t="str">
        <f t="shared" si="571"/>
        <v>harakuvnok@gmail.com</v>
      </c>
      <c r="M9817" t="str">
        <f t="shared" si="572"/>
        <v>harakuvnok</v>
      </c>
      <c r="N9817" t="str">
        <f t="shared" si="573"/>
        <v>@harakuvnok</v>
      </c>
      <c r="O9817" t="s">
        <v>56080</v>
      </c>
    </row>
    <row r="9818" spans="2:15" hidden="1" x14ac:dyDescent="0.25">
      <c r="B9818" t="s">
        <v>18636</v>
      </c>
      <c r="C9818">
        <v>9244</v>
      </c>
      <c r="D9818" t="s">
        <v>23901</v>
      </c>
      <c r="E9818" t="s">
        <v>23902</v>
      </c>
      <c r="F9818" t="s">
        <v>31538</v>
      </c>
      <c r="G9818">
        <v>9519</v>
      </c>
      <c r="H9818" t="s">
        <v>56081</v>
      </c>
      <c r="I9818" t="s">
        <v>56082</v>
      </c>
      <c r="J9818" t="str">
        <f>VLOOKUP(B9818,Data!A:B,2,FALSE)</f>
        <v>61c4db3c15c00e4c5e29e0f6</v>
      </c>
      <c r="K9818" t="str">
        <f t="shared" si="570"/>
        <v>09818</v>
      </c>
      <c r="L9818" t="str">
        <f t="shared" si="571"/>
        <v>vuhanphong1412@gmail.com</v>
      </c>
      <c r="M9818" t="str">
        <f t="shared" si="572"/>
        <v>vuhanphong1412</v>
      </c>
      <c r="N9818" t="str">
        <f t="shared" si="573"/>
        <v>@vuhanphong1412</v>
      </c>
      <c r="O9818" t="s">
        <v>56083</v>
      </c>
    </row>
    <row r="9819" spans="2:15" hidden="1" x14ac:dyDescent="0.25">
      <c r="B9819" t="s">
        <v>18632</v>
      </c>
      <c r="C9819">
        <v>5793</v>
      </c>
      <c r="D9819" t="s">
        <v>23901</v>
      </c>
      <c r="E9819" t="s">
        <v>23902</v>
      </c>
      <c r="F9819" t="s">
        <v>31538</v>
      </c>
      <c r="G9819">
        <v>9520</v>
      </c>
      <c r="H9819" t="s">
        <v>56084</v>
      </c>
      <c r="I9819" t="s">
        <v>56085</v>
      </c>
      <c r="J9819" t="str">
        <f>VLOOKUP(B9819,Data!A:B,2,FALSE)</f>
        <v>61c4db3c23d75436e77ec3c3</v>
      </c>
      <c r="K9819" t="str">
        <f t="shared" si="570"/>
        <v>09819</v>
      </c>
      <c r="L9819" t="str">
        <f t="shared" si="571"/>
        <v>16120297@st.hcmuaf.edu.vn</v>
      </c>
      <c r="M9819" t="str">
        <f t="shared" si="572"/>
        <v>16120297</v>
      </c>
      <c r="N9819" t="str">
        <f t="shared" si="573"/>
        <v>@16120297</v>
      </c>
      <c r="O9819" t="s">
        <v>56086</v>
      </c>
    </row>
    <row r="9820" spans="2:15" hidden="1" x14ac:dyDescent="0.25">
      <c r="B9820" t="s">
        <v>18628</v>
      </c>
      <c r="C9820">
        <v>7614</v>
      </c>
      <c r="D9820" t="s">
        <v>23901</v>
      </c>
      <c r="E9820" t="s">
        <v>23902</v>
      </c>
      <c r="F9820" t="s">
        <v>31538</v>
      </c>
      <c r="G9820">
        <v>9521</v>
      </c>
      <c r="H9820" t="s">
        <v>56087</v>
      </c>
      <c r="I9820" t="s">
        <v>56088</v>
      </c>
      <c r="J9820" t="str">
        <f>VLOOKUP(B9820,Data!A:B,2,FALSE)</f>
        <v>61c4db3d9cd5f5c89895629c</v>
      </c>
      <c r="K9820" t="str">
        <f t="shared" si="570"/>
        <v>09820</v>
      </c>
      <c r="L9820" t="str">
        <f t="shared" si="571"/>
        <v>tongquangvan141@gmail.com</v>
      </c>
      <c r="M9820" t="str">
        <f t="shared" si="572"/>
        <v>tongquangvan141</v>
      </c>
      <c r="N9820" t="str">
        <f t="shared" si="573"/>
        <v>@tongquangvan141</v>
      </c>
      <c r="O9820" t="s">
        <v>56089</v>
      </c>
    </row>
    <row r="9821" spans="2:15" hidden="1" x14ac:dyDescent="0.25">
      <c r="B9821" t="s">
        <v>18624</v>
      </c>
      <c r="C9821">
        <v>7714</v>
      </c>
      <c r="D9821" t="s">
        <v>23901</v>
      </c>
      <c r="E9821" t="s">
        <v>23902</v>
      </c>
      <c r="F9821" t="s">
        <v>31538</v>
      </c>
      <c r="G9821">
        <v>9522</v>
      </c>
      <c r="H9821" t="s">
        <v>56090</v>
      </c>
      <c r="I9821" t="s">
        <v>56091</v>
      </c>
      <c r="J9821" t="str">
        <f>VLOOKUP(B9821,Data!A:B,2,FALSE)</f>
        <v>61c4db3d3beed26e80a473f4</v>
      </c>
      <c r="K9821" t="str">
        <f t="shared" si="570"/>
        <v>09821</v>
      </c>
      <c r="L9821" t="str">
        <f t="shared" si="571"/>
        <v>ngocsong789@gmail.com</v>
      </c>
      <c r="M9821" t="str">
        <f t="shared" si="572"/>
        <v>ngocsong789</v>
      </c>
      <c r="N9821" t="str">
        <f t="shared" si="573"/>
        <v>@ngocsong789</v>
      </c>
      <c r="O9821" t="s">
        <v>56092</v>
      </c>
    </row>
    <row r="9822" spans="2:15" hidden="1" x14ac:dyDescent="0.25">
      <c r="B9822" t="s">
        <v>18620</v>
      </c>
      <c r="C9822">
        <v>5757</v>
      </c>
      <c r="D9822" t="s">
        <v>23901</v>
      </c>
      <c r="E9822" t="s">
        <v>23902</v>
      </c>
      <c r="F9822" t="s">
        <v>31538</v>
      </c>
      <c r="G9822">
        <v>9523</v>
      </c>
      <c r="H9822" t="s">
        <v>56093</v>
      </c>
      <c r="I9822" t="s">
        <v>56094</v>
      </c>
      <c r="J9822" t="str">
        <f>VLOOKUP(B9822,Data!A:B,2,FALSE)</f>
        <v>61c4db3e621897ed8094c862</v>
      </c>
      <c r="K9822" t="str">
        <f t="shared" si="570"/>
        <v>09822</v>
      </c>
      <c r="L9822" t="str">
        <f t="shared" si="571"/>
        <v>vuaxedung96@gmail.com</v>
      </c>
      <c r="M9822" t="str">
        <f t="shared" si="572"/>
        <v>vuaxedung96</v>
      </c>
      <c r="N9822" t="str">
        <f t="shared" si="573"/>
        <v>@vuaxedung96</v>
      </c>
      <c r="O9822" t="s">
        <v>56095</v>
      </c>
    </row>
    <row r="9823" spans="2:15" hidden="1" x14ac:dyDescent="0.25">
      <c r="B9823" t="s">
        <v>18616</v>
      </c>
      <c r="C9823">
        <v>8276</v>
      </c>
      <c r="D9823" t="s">
        <v>23901</v>
      </c>
      <c r="E9823" t="s">
        <v>23902</v>
      </c>
      <c r="F9823" t="s">
        <v>31538</v>
      </c>
      <c r="G9823">
        <v>9524</v>
      </c>
      <c r="H9823" t="s">
        <v>56096</v>
      </c>
      <c r="I9823" t="s">
        <v>56097</v>
      </c>
      <c r="J9823" t="str">
        <f>VLOOKUP(B9823,Data!A:B,2,FALSE)</f>
        <v>61c4db3fffbd6d27ff9bddcc</v>
      </c>
      <c r="K9823" t="str">
        <f t="shared" si="570"/>
        <v>09823</v>
      </c>
      <c r="L9823" t="str">
        <f t="shared" si="571"/>
        <v>hangnguyen2001hp@gmail.com</v>
      </c>
      <c r="M9823" t="str">
        <f t="shared" si="572"/>
        <v>hangnguyen2001hp</v>
      </c>
      <c r="N9823" t="str">
        <f t="shared" si="573"/>
        <v>@hangnguyen2001hp</v>
      </c>
      <c r="O9823" t="s">
        <v>56098</v>
      </c>
    </row>
    <row r="9824" spans="2:15" hidden="1" x14ac:dyDescent="0.25">
      <c r="B9824" t="s">
        <v>18612</v>
      </c>
      <c r="C9824">
        <v>8739</v>
      </c>
      <c r="D9824" t="s">
        <v>23901</v>
      </c>
      <c r="E9824" t="s">
        <v>23902</v>
      </c>
      <c r="F9824" t="s">
        <v>31538</v>
      </c>
      <c r="G9824">
        <v>9525</v>
      </c>
      <c r="H9824" t="s">
        <v>56099</v>
      </c>
      <c r="I9824" t="s">
        <v>56100</v>
      </c>
      <c r="J9824" t="str">
        <f>VLOOKUP(B9824,Data!A:B,2,FALSE)</f>
        <v>61c4db3f198b07e661cd651b</v>
      </c>
      <c r="K9824" t="str">
        <f t="shared" si="570"/>
        <v>09824</v>
      </c>
      <c r="L9824" t="str">
        <f t="shared" si="571"/>
        <v>emchuahetphothong@gmail.com</v>
      </c>
      <c r="M9824" t="str">
        <f t="shared" si="572"/>
        <v>emchuahetphothong</v>
      </c>
      <c r="N9824" t="str">
        <f t="shared" si="573"/>
        <v>@emchuahetphothong</v>
      </c>
      <c r="O9824" t="s">
        <v>56101</v>
      </c>
    </row>
    <row r="9825" spans="2:15" hidden="1" x14ac:dyDescent="0.25">
      <c r="B9825" t="s">
        <v>18608</v>
      </c>
      <c r="C9825">
        <v>7592</v>
      </c>
      <c r="D9825" t="s">
        <v>23901</v>
      </c>
      <c r="E9825" t="s">
        <v>23902</v>
      </c>
      <c r="F9825" t="s">
        <v>31538</v>
      </c>
      <c r="G9825">
        <v>9526</v>
      </c>
      <c r="H9825" t="s">
        <v>56102</v>
      </c>
      <c r="I9825" t="s">
        <v>56103</v>
      </c>
      <c r="J9825" t="str">
        <f>VLOOKUP(B9825,Data!A:B,2,FALSE)</f>
        <v>61c4db40eb785658ee8a07c8</v>
      </c>
      <c r="K9825" t="str">
        <f t="shared" si="570"/>
        <v>09825</v>
      </c>
      <c r="L9825" t="str">
        <f t="shared" si="571"/>
        <v>kn2108715@gmail.com</v>
      </c>
      <c r="M9825" t="str">
        <f t="shared" si="572"/>
        <v>kn2108715</v>
      </c>
      <c r="N9825" t="str">
        <f t="shared" si="573"/>
        <v>@kn2108715</v>
      </c>
      <c r="O9825" t="s">
        <v>56104</v>
      </c>
    </row>
    <row r="9826" spans="2:15" hidden="1" x14ac:dyDescent="0.25">
      <c r="B9826" t="s">
        <v>18604</v>
      </c>
      <c r="C9826">
        <v>8267</v>
      </c>
      <c r="D9826" t="s">
        <v>23901</v>
      </c>
      <c r="E9826" t="s">
        <v>23902</v>
      </c>
      <c r="F9826" t="s">
        <v>31538</v>
      </c>
      <c r="G9826">
        <v>9527</v>
      </c>
      <c r="H9826" t="s">
        <v>56105</v>
      </c>
      <c r="I9826" t="s">
        <v>56106</v>
      </c>
      <c r="J9826" t="str">
        <f>VLOOKUP(B9826,Data!A:B,2,FALSE)</f>
        <v>61c4db40198b072428cd651f</v>
      </c>
      <c r="K9826" t="str">
        <f t="shared" si="570"/>
        <v>09826</v>
      </c>
      <c r="L9826" t="str">
        <f t="shared" si="571"/>
        <v>tunchimteahihi@gmail.com</v>
      </c>
      <c r="M9826" t="str">
        <f t="shared" si="572"/>
        <v>tunchimteahihi</v>
      </c>
      <c r="N9826" t="str">
        <f t="shared" si="573"/>
        <v>@tunchimteahihi</v>
      </c>
      <c r="O9826" t="s">
        <v>56107</v>
      </c>
    </row>
    <row r="9827" spans="2:15" hidden="1" x14ac:dyDescent="0.25">
      <c r="B9827" t="s">
        <v>18600</v>
      </c>
      <c r="C9827">
        <v>8308</v>
      </c>
      <c r="D9827" t="s">
        <v>23901</v>
      </c>
      <c r="E9827" t="s">
        <v>23902</v>
      </c>
      <c r="F9827" t="s">
        <v>31538</v>
      </c>
      <c r="G9827">
        <v>9528</v>
      </c>
      <c r="H9827" t="s">
        <v>56108</v>
      </c>
      <c r="I9827" t="s">
        <v>56109</v>
      </c>
      <c r="J9827" t="str">
        <f>VLOOKUP(B9827,Data!A:B,2,FALSE)</f>
        <v>61c4db4152e536ad50f37b6e</v>
      </c>
      <c r="K9827" t="str">
        <f t="shared" si="570"/>
        <v>09827</v>
      </c>
      <c r="L9827" t="str">
        <f t="shared" si="571"/>
        <v>lam11a6xg@gmail.com</v>
      </c>
      <c r="M9827" t="str">
        <f t="shared" si="572"/>
        <v>lam11a6xg</v>
      </c>
      <c r="N9827" t="str">
        <f t="shared" si="573"/>
        <v>@lam11a6xg</v>
      </c>
      <c r="O9827" t="s">
        <v>56110</v>
      </c>
    </row>
    <row r="9828" spans="2:15" hidden="1" x14ac:dyDescent="0.25">
      <c r="B9828" t="s">
        <v>18596</v>
      </c>
      <c r="C9828">
        <v>9107</v>
      </c>
      <c r="D9828" t="s">
        <v>23901</v>
      </c>
      <c r="E9828" t="s">
        <v>23902</v>
      </c>
      <c r="F9828" t="s">
        <v>31538</v>
      </c>
      <c r="G9828">
        <v>9529</v>
      </c>
      <c r="H9828" t="s">
        <v>56111</v>
      </c>
      <c r="I9828" t="s">
        <v>56112</v>
      </c>
      <c r="J9828" t="str">
        <f>VLOOKUP(B9828,Data!A:B,2,FALSE)</f>
        <v>61c4db423e155efd165883b8</v>
      </c>
      <c r="K9828" t="str">
        <f t="shared" si="570"/>
        <v>09828</v>
      </c>
      <c r="L9828" t="str">
        <f t="shared" si="571"/>
        <v>lam06061999@gmail.com</v>
      </c>
      <c r="M9828" t="str">
        <f t="shared" si="572"/>
        <v>lam06061999</v>
      </c>
      <c r="N9828" t="str">
        <f t="shared" si="573"/>
        <v>@lam06061999</v>
      </c>
      <c r="O9828" t="s">
        <v>56113</v>
      </c>
    </row>
    <row r="9829" spans="2:15" hidden="1" x14ac:dyDescent="0.25">
      <c r="B9829" t="s">
        <v>18592</v>
      </c>
      <c r="C9829">
        <v>9185</v>
      </c>
      <c r="D9829" t="s">
        <v>23901</v>
      </c>
      <c r="E9829" t="s">
        <v>23902</v>
      </c>
      <c r="F9829" t="s">
        <v>31538</v>
      </c>
      <c r="G9829">
        <v>9530</v>
      </c>
      <c r="H9829" t="s">
        <v>56114</v>
      </c>
      <c r="I9829" t="s">
        <v>56115</v>
      </c>
      <c r="J9829" t="str">
        <f>VLOOKUP(B9829,Data!A:B,2,FALSE)</f>
        <v>61c4db426218979e0394c86d</v>
      </c>
      <c r="K9829" t="str">
        <f t="shared" si="570"/>
        <v>09829</v>
      </c>
      <c r="L9829" t="str">
        <f t="shared" si="571"/>
        <v>ttrungkien098@gmail.com</v>
      </c>
      <c r="M9829" t="str">
        <f t="shared" si="572"/>
        <v>ttrungkien098</v>
      </c>
      <c r="N9829" t="str">
        <f t="shared" si="573"/>
        <v>@ttrungkien098</v>
      </c>
      <c r="O9829" t="s">
        <v>56116</v>
      </c>
    </row>
    <row r="9830" spans="2:15" hidden="1" x14ac:dyDescent="0.25">
      <c r="B9830" t="s">
        <v>18588</v>
      </c>
      <c r="C9830">
        <v>9265</v>
      </c>
      <c r="D9830" t="s">
        <v>23901</v>
      </c>
      <c r="E9830" t="s">
        <v>23902</v>
      </c>
      <c r="F9830" t="s">
        <v>31538</v>
      </c>
      <c r="G9830">
        <v>9531</v>
      </c>
      <c r="H9830" t="s">
        <v>56117</v>
      </c>
      <c r="I9830" t="s">
        <v>56118</v>
      </c>
      <c r="J9830" t="str">
        <f>VLOOKUP(B9830,Data!A:B,2,FALSE)</f>
        <v>61c4db43c7035a3e34cd9836</v>
      </c>
      <c r="K9830" t="str">
        <f t="shared" si="570"/>
        <v>09830</v>
      </c>
      <c r="L9830" t="str">
        <f t="shared" si="571"/>
        <v>nguyenthingan.pdr.4747@gmail.com</v>
      </c>
      <c r="M9830" t="str">
        <f t="shared" si="572"/>
        <v>nguyenthingan.pdr.4747</v>
      </c>
      <c r="N9830" t="str">
        <f t="shared" si="573"/>
        <v>@nguyenthingan.pdr.4747</v>
      </c>
      <c r="O9830" t="s">
        <v>56119</v>
      </c>
    </row>
    <row r="9831" spans="2:15" hidden="1" x14ac:dyDescent="0.25">
      <c r="B9831" t="s">
        <v>18584</v>
      </c>
      <c r="C9831">
        <v>9151</v>
      </c>
      <c r="D9831" t="s">
        <v>23901</v>
      </c>
      <c r="E9831" t="s">
        <v>23902</v>
      </c>
      <c r="F9831" t="s">
        <v>31538</v>
      </c>
      <c r="G9831">
        <v>9532</v>
      </c>
      <c r="H9831" t="s">
        <v>56120</v>
      </c>
      <c r="I9831" t="s">
        <v>56121</v>
      </c>
      <c r="J9831" t="str">
        <f>VLOOKUP(B9831,Data!A:B,2,FALSE)</f>
        <v>61c4db43eb78562f628a07ce</v>
      </c>
      <c r="K9831" t="str">
        <f t="shared" si="570"/>
        <v>09831</v>
      </c>
      <c r="L9831" t="str">
        <f t="shared" si="571"/>
        <v>nguyentanviettt@gmail.com</v>
      </c>
      <c r="M9831" t="str">
        <f t="shared" si="572"/>
        <v>nguyentanviettt</v>
      </c>
      <c r="N9831" t="str">
        <f t="shared" si="573"/>
        <v>@nguyentanviettt</v>
      </c>
      <c r="O9831" t="s">
        <v>56122</v>
      </c>
    </row>
    <row r="9832" spans="2:15" hidden="1" x14ac:dyDescent="0.25">
      <c r="B9832" t="s">
        <v>18582</v>
      </c>
      <c r="C9832">
        <v>7642</v>
      </c>
      <c r="D9832" t="s">
        <v>23901</v>
      </c>
      <c r="E9832" t="s">
        <v>23902</v>
      </c>
      <c r="F9832" t="s">
        <v>31538</v>
      </c>
      <c r="G9832">
        <v>9533</v>
      </c>
      <c r="H9832" t="s">
        <v>56123</v>
      </c>
      <c r="I9832" t="s">
        <v>56124</v>
      </c>
      <c r="J9832" t="str">
        <f>VLOOKUP(B9832,Data!A:B,2,FALSE)</f>
        <v>61c4db44621897ce9b94c871</v>
      </c>
      <c r="K9832" t="str">
        <f t="shared" si="570"/>
        <v>09832</v>
      </c>
      <c r="L9832" t="str">
        <f t="shared" si="571"/>
        <v>luulilomfcbx@gmail.com</v>
      </c>
      <c r="M9832" t="str">
        <f t="shared" si="572"/>
        <v>luulilomfcbx</v>
      </c>
      <c r="N9832" t="str">
        <f t="shared" si="573"/>
        <v>@luulilomfcbx</v>
      </c>
      <c r="O9832" t="s">
        <v>56125</v>
      </c>
    </row>
    <row r="9833" spans="2:15" hidden="1" x14ac:dyDescent="0.25">
      <c r="B9833" t="s">
        <v>18578</v>
      </c>
      <c r="C9833">
        <v>8196</v>
      </c>
      <c r="D9833" t="s">
        <v>23901</v>
      </c>
      <c r="E9833" t="s">
        <v>23902</v>
      </c>
      <c r="F9833" t="s">
        <v>31538</v>
      </c>
      <c r="G9833">
        <v>9534</v>
      </c>
      <c r="H9833" t="s">
        <v>56126</v>
      </c>
      <c r="I9833" t="s">
        <v>56127</v>
      </c>
      <c r="J9833" t="str">
        <f>VLOOKUP(B9833,Data!A:B,2,FALSE)</f>
        <v>61c4db4515c00e1b1529e106</v>
      </c>
      <c r="K9833" t="str">
        <f t="shared" si="570"/>
        <v>09833</v>
      </c>
      <c r="L9833" t="str">
        <f t="shared" si="571"/>
        <v>thyphungk41d@gmail.com</v>
      </c>
      <c r="M9833" t="str">
        <f t="shared" si="572"/>
        <v>thyphungk41d</v>
      </c>
      <c r="N9833" t="str">
        <f t="shared" si="573"/>
        <v>@thyphungk41d</v>
      </c>
      <c r="O9833" t="s">
        <v>56128</v>
      </c>
    </row>
    <row r="9834" spans="2:15" hidden="1" x14ac:dyDescent="0.25">
      <c r="B9834" t="s">
        <v>18574</v>
      </c>
      <c r="C9834">
        <v>6300</v>
      </c>
      <c r="D9834" t="s">
        <v>23901</v>
      </c>
      <c r="E9834" t="s">
        <v>23902</v>
      </c>
      <c r="F9834" t="s">
        <v>31538</v>
      </c>
      <c r="G9834">
        <v>9535</v>
      </c>
      <c r="H9834" t="s">
        <v>56129</v>
      </c>
      <c r="I9834" t="s">
        <v>56130</v>
      </c>
      <c r="J9834" t="str">
        <f>VLOOKUP(B9834,Data!A:B,2,FALSE)</f>
        <v>61c4db459cd5f567ab9562ae</v>
      </c>
      <c r="K9834" t="str">
        <f t="shared" si="570"/>
        <v>09834</v>
      </c>
      <c r="L9834" t="str">
        <f t="shared" si="571"/>
        <v>nguyennha56@yahoo.com.vn</v>
      </c>
      <c r="M9834" t="str">
        <f t="shared" si="572"/>
        <v>nguyennha56</v>
      </c>
      <c r="N9834" t="str">
        <f t="shared" si="573"/>
        <v>@nguyennha56</v>
      </c>
      <c r="O9834" t="s">
        <v>56131</v>
      </c>
    </row>
    <row r="9835" spans="2:15" hidden="1" x14ac:dyDescent="0.25">
      <c r="B9835" t="s">
        <v>18571</v>
      </c>
      <c r="C9835">
        <v>7626</v>
      </c>
      <c r="D9835" t="s">
        <v>23901</v>
      </c>
      <c r="E9835" t="s">
        <v>23902</v>
      </c>
      <c r="F9835" t="s">
        <v>31538</v>
      </c>
      <c r="G9835">
        <v>9536</v>
      </c>
      <c r="H9835" t="s">
        <v>56132</v>
      </c>
      <c r="I9835" t="s">
        <v>56133</v>
      </c>
      <c r="J9835" t="str">
        <f>VLOOKUP(B9835,Data!A:B,2,FALSE)</f>
        <v>61c4db46ffbd6d1ffc9bddd1</v>
      </c>
      <c r="K9835" t="str">
        <f t="shared" si="570"/>
        <v>09835</v>
      </c>
      <c r="L9835" t="str">
        <f t="shared" si="571"/>
        <v>nhungobama@gmail.com</v>
      </c>
      <c r="M9835" t="str">
        <f t="shared" si="572"/>
        <v>nhungobama</v>
      </c>
      <c r="N9835" t="str">
        <f t="shared" si="573"/>
        <v>@nhungobama</v>
      </c>
      <c r="O9835" t="s">
        <v>56134</v>
      </c>
    </row>
    <row r="9836" spans="2:15" hidden="1" x14ac:dyDescent="0.25">
      <c r="B9836" t="s">
        <v>18567</v>
      </c>
      <c r="C9836">
        <v>8240</v>
      </c>
      <c r="D9836" t="s">
        <v>23901</v>
      </c>
      <c r="E9836" t="s">
        <v>23902</v>
      </c>
      <c r="F9836" t="s">
        <v>31538</v>
      </c>
      <c r="G9836">
        <v>9537</v>
      </c>
      <c r="H9836" t="s">
        <v>56135</v>
      </c>
      <c r="I9836" t="s">
        <v>56136</v>
      </c>
      <c r="J9836" t="str">
        <f>VLOOKUP(B9836,Data!A:B,2,FALSE)</f>
        <v>61c4db46198b07e9b1cd652d</v>
      </c>
      <c r="K9836" t="str">
        <f t="shared" si="570"/>
        <v>09836</v>
      </c>
      <c r="L9836" t="str">
        <f t="shared" si="571"/>
        <v>bompham2011@gmail.com</v>
      </c>
      <c r="M9836" t="str">
        <f t="shared" si="572"/>
        <v>bompham2011</v>
      </c>
      <c r="N9836" t="str">
        <f t="shared" si="573"/>
        <v>@bompham2011</v>
      </c>
      <c r="O9836" t="s">
        <v>56137</v>
      </c>
    </row>
    <row r="9837" spans="2:15" hidden="1" x14ac:dyDescent="0.25">
      <c r="B9837" t="s">
        <v>18563</v>
      </c>
      <c r="C9837">
        <v>9243</v>
      </c>
      <c r="D9837" t="s">
        <v>23901</v>
      </c>
      <c r="E9837" t="s">
        <v>23902</v>
      </c>
      <c r="F9837" t="s">
        <v>31538</v>
      </c>
      <c r="G9837">
        <v>9538</v>
      </c>
      <c r="H9837" t="s">
        <v>56138</v>
      </c>
      <c r="I9837" t="s">
        <v>56139</v>
      </c>
      <c r="J9837" t="str">
        <f>VLOOKUP(B9837,Data!A:B,2,FALSE)</f>
        <v>61c4db4715c00e833629e10f</v>
      </c>
      <c r="K9837" t="str">
        <f t="shared" si="570"/>
        <v>09837</v>
      </c>
      <c r="L9837" t="str">
        <f t="shared" si="571"/>
        <v>hangtuan8x@gmail.com</v>
      </c>
      <c r="M9837" t="str">
        <f t="shared" si="572"/>
        <v>hangtuan8x</v>
      </c>
      <c r="N9837" t="str">
        <f t="shared" si="573"/>
        <v>@hangtuan8x</v>
      </c>
      <c r="O9837" t="s">
        <v>56140</v>
      </c>
    </row>
    <row r="9838" spans="2:15" hidden="1" x14ac:dyDescent="0.25">
      <c r="B9838" t="s">
        <v>18557</v>
      </c>
      <c r="C9838">
        <v>5705</v>
      </c>
      <c r="D9838" t="s">
        <v>23901</v>
      </c>
      <c r="E9838" t="s">
        <v>23902</v>
      </c>
      <c r="F9838" t="s">
        <v>31538</v>
      </c>
      <c r="G9838">
        <v>9539</v>
      </c>
      <c r="H9838" t="s">
        <v>56141</v>
      </c>
      <c r="I9838" t="s">
        <v>56142</v>
      </c>
      <c r="J9838" t="str">
        <f>VLOOKUP(B9838,Data!A:B,2,FALSE)</f>
        <v>61c4db4850147ac104d174c4</v>
      </c>
      <c r="K9838" t="str">
        <f t="shared" si="570"/>
        <v>09838</v>
      </c>
      <c r="L9838" t="str">
        <f t="shared" si="571"/>
        <v>vietthanh2303@gmail.com</v>
      </c>
      <c r="M9838" t="str">
        <f t="shared" si="572"/>
        <v>vietthanh2303</v>
      </c>
      <c r="N9838" t="str">
        <f t="shared" si="573"/>
        <v>@vietthanh2303</v>
      </c>
      <c r="O9838" t="s">
        <v>56143</v>
      </c>
    </row>
    <row r="9839" spans="2:15" hidden="1" x14ac:dyDescent="0.25">
      <c r="B9839" t="s">
        <v>18553</v>
      </c>
      <c r="C9839">
        <v>6164</v>
      </c>
      <c r="D9839" t="s">
        <v>23901</v>
      </c>
      <c r="E9839" t="s">
        <v>23902</v>
      </c>
      <c r="F9839" t="s">
        <v>31538</v>
      </c>
      <c r="G9839">
        <v>9540</v>
      </c>
      <c r="H9839" t="s">
        <v>56144</v>
      </c>
      <c r="I9839" t="s">
        <v>56145</v>
      </c>
      <c r="J9839" t="str">
        <f>VLOOKUP(B9839,Data!A:B,2,FALSE)</f>
        <v>61c4db483beed21dc2a4740a</v>
      </c>
      <c r="K9839" t="str">
        <f t="shared" si="570"/>
        <v>09839</v>
      </c>
      <c r="L9839" t="str">
        <f t="shared" si="571"/>
        <v>tomaingoctien@gmail.com</v>
      </c>
      <c r="M9839" t="str">
        <f t="shared" si="572"/>
        <v>tomaingoctien</v>
      </c>
      <c r="N9839" t="str">
        <f t="shared" si="573"/>
        <v>@tomaingoctien</v>
      </c>
      <c r="O9839" t="s">
        <v>56146</v>
      </c>
    </row>
    <row r="9840" spans="2:15" hidden="1" x14ac:dyDescent="0.25">
      <c r="B9840" t="s">
        <v>18549</v>
      </c>
      <c r="C9840">
        <v>6272</v>
      </c>
      <c r="D9840" t="s">
        <v>23901</v>
      </c>
      <c r="E9840" t="s">
        <v>23902</v>
      </c>
      <c r="F9840" t="s">
        <v>31538</v>
      </c>
      <c r="G9840">
        <v>9541</v>
      </c>
      <c r="H9840" t="s">
        <v>56147</v>
      </c>
      <c r="I9840" t="s">
        <v>56148</v>
      </c>
      <c r="J9840" t="str">
        <f>VLOOKUP(B9840,Data!A:B,2,FALSE)</f>
        <v>61c4db499cd5f578b89562b7</v>
      </c>
      <c r="K9840" t="str">
        <f t="shared" si="570"/>
        <v>09840</v>
      </c>
      <c r="L9840" t="str">
        <f t="shared" si="571"/>
        <v>ngochuyen1997n99@gmail.com</v>
      </c>
      <c r="M9840" t="str">
        <f t="shared" si="572"/>
        <v>ngochuyen1997n99</v>
      </c>
      <c r="N9840" t="str">
        <f t="shared" si="573"/>
        <v>@ngochuyen1997n99</v>
      </c>
      <c r="O9840" t="s">
        <v>56149</v>
      </c>
    </row>
    <row r="9841" spans="2:15" hidden="1" x14ac:dyDescent="0.25">
      <c r="B9841" t="s">
        <v>18545</v>
      </c>
      <c r="C9841">
        <v>9046</v>
      </c>
      <c r="D9841" t="s">
        <v>23901</v>
      </c>
      <c r="E9841" t="s">
        <v>23902</v>
      </c>
      <c r="F9841" t="s">
        <v>31538</v>
      </c>
      <c r="G9841">
        <v>9542</v>
      </c>
      <c r="H9841" t="s">
        <v>56150</v>
      </c>
      <c r="I9841" t="s">
        <v>56151</v>
      </c>
      <c r="J9841" t="str">
        <f>VLOOKUP(B9841,Data!A:B,2,FALSE)</f>
        <v>61c4db4950147acadfd174cc</v>
      </c>
      <c r="K9841" t="str">
        <f t="shared" si="570"/>
        <v>09841</v>
      </c>
      <c r="L9841" t="str">
        <f t="shared" si="571"/>
        <v>phamngocgiap.hust@gmail.com</v>
      </c>
      <c r="M9841" t="str">
        <f t="shared" si="572"/>
        <v>phamngocgiap.hust</v>
      </c>
      <c r="N9841" t="str">
        <f t="shared" si="573"/>
        <v>@phamngocgiap.hust</v>
      </c>
      <c r="O9841" t="s">
        <v>56152</v>
      </c>
    </row>
    <row r="9842" spans="2:15" hidden="1" x14ac:dyDescent="0.25">
      <c r="B9842" t="s">
        <v>18541</v>
      </c>
      <c r="C9842">
        <v>9053</v>
      </c>
      <c r="D9842" t="s">
        <v>23901</v>
      </c>
      <c r="E9842" t="s">
        <v>23902</v>
      </c>
      <c r="F9842" t="s">
        <v>31538</v>
      </c>
      <c r="G9842">
        <v>9543</v>
      </c>
      <c r="H9842" t="s">
        <v>56153</v>
      </c>
      <c r="I9842" t="s">
        <v>56154</v>
      </c>
      <c r="J9842" t="str">
        <f>VLOOKUP(B9842,Data!A:B,2,FALSE)</f>
        <v>61c4db4a50147a3101d174ce</v>
      </c>
      <c r="K9842" t="str">
        <f t="shared" si="570"/>
        <v>09842</v>
      </c>
      <c r="L9842" t="str">
        <f t="shared" si="571"/>
        <v>10072001@gmail.com</v>
      </c>
      <c r="M9842" t="str">
        <f t="shared" si="572"/>
        <v>10072001</v>
      </c>
      <c r="N9842" t="str">
        <f t="shared" si="573"/>
        <v>@10072001</v>
      </c>
      <c r="O9842" t="s">
        <v>56155</v>
      </c>
    </row>
    <row r="9843" spans="2:15" hidden="1" x14ac:dyDescent="0.25">
      <c r="B9843" t="s">
        <v>18539</v>
      </c>
      <c r="C9843">
        <v>9264</v>
      </c>
      <c r="D9843" t="s">
        <v>23901</v>
      </c>
      <c r="E9843" t="s">
        <v>23902</v>
      </c>
      <c r="F9843" t="s">
        <v>31538</v>
      </c>
      <c r="G9843">
        <v>9544</v>
      </c>
      <c r="H9843" t="s">
        <v>56156</v>
      </c>
      <c r="I9843" t="s">
        <v>56157</v>
      </c>
      <c r="J9843" t="str">
        <f>VLOOKUP(B9843,Data!A:B,2,FALSE)</f>
        <v>61c4db4b3e155e0aca5883cc</v>
      </c>
      <c r="K9843" t="str">
        <f t="shared" si="570"/>
        <v>09843</v>
      </c>
      <c r="L9843" t="str">
        <f t="shared" si="571"/>
        <v>nhipham354@gmail.com</v>
      </c>
      <c r="M9843" t="str">
        <f t="shared" si="572"/>
        <v>nhipham354</v>
      </c>
      <c r="N9843" t="str">
        <f t="shared" si="573"/>
        <v>@nhipham354</v>
      </c>
      <c r="O9843" t="s">
        <v>56158</v>
      </c>
    </row>
    <row r="9844" spans="2:15" hidden="1" x14ac:dyDescent="0.25">
      <c r="B9844" t="s">
        <v>18533</v>
      </c>
      <c r="C9844">
        <v>8072</v>
      </c>
      <c r="D9844" t="s">
        <v>23901</v>
      </c>
      <c r="E9844" t="s">
        <v>23902</v>
      </c>
      <c r="F9844" t="s">
        <v>31538</v>
      </c>
      <c r="G9844">
        <v>9545</v>
      </c>
      <c r="H9844" t="s">
        <v>56159</v>
      </c>
      <c r="I9844" t="s">
        <v>56160</v>
      </c>
      <c r="J9844" t="str">
        <f>VLOOKUP(B9844,Data!A:B,2,FALSE)</f>
        <v>61c4db4b9cd5f516e09562bc</v>
      </c>
      <c r="K9844" t="str">
        <f t="shared" si="570"/>
        <v>09844</v>
      </c>
      <c r="L9844" t="str">
        <f t="shared" si="571"/>
        <v>truongminhphung1998@gmail.com</v>
      </c>
      <c r="M9844" t="str">
        <f t="shared" si="572"/>
        <v>truongminhphung1998</v>
      </c>
      <c r="N9844" t="str">
        <f t="shared" si="573"/>
        <v>@truongminhphung1998</v>
      </c>
      <c r="O9844" t="s">
        <v>56161</v>
      </c>
    </row>
    <row r="9845" spans="2:15" hidden="1" x14ac:dyDescent="0.25">
      <c r="B9845" t="s">
        <v>18529</v>
      </c>
      <c r="C9845">
        <v>7096</v>
      </c>
      <c r="D9845" t="s">
        <v>23901</v>
      </c>
      <c r="E9845" t="s">
        <v>23902</v>
      </c>
      <c r="F9845" t="s">
        <v>31538</v>
      </c>
      <c r="G9845">
        <v>9546</v>
      </c>
      <c r="H9845" t="s">
        <v>56162</v>
      </c>
      <c r="I9845" t="s">
        <v>56163</v>
      </c>
      <c r="J9845" t="str">
        <f>VLOOKUP(B9845,Data!A:B,2,FALSE)</f>
        <v>61c4db4c198b07c8f2cd6538</v>
      </c>
      <c r="K9845" t="str">
        <f t="shared" si="570"/>
        <v>09845</v>
      </c>
      <c r="L9845" t="str">
        <f t="shared" si="571"/>
        <v>chivo4148@gmail.com</v>
      </c>
      <c r="M9845" t="str">
        <f t="shared" si="572"/>
        <v>chivo4148</v>
      </c>
      <c r="N9845" t="str">
        <f t="shared" si="573"/>
        <v>@chivo4148</v>
      </c>
      <c r="O9845" t="s">
        <v>56164</v>
      </c>
    </row>
    <row r="9846" spans="2:15" hidden="1" x14ac:dyDescent="0.25">
      <c r="B9846" t="s">
        <v>18527</v>
      </c>
      <c r="C9846">
        <v>8212</v>
      </c>
      <c r="D9846" t="s">
        <v>23901</v>
      </c>
      <c r="E9846" t="s">
        <v>23902</v>
      </c>
      <c r="F9846" t="s">
        <v>31538</v>
      </c>
      <c r="G9846">
        <v>9547</v>
      </c>
      <c r="H9846" t="s">
        <v>56165</v>
      </c>
      <c r="I9846" t="s">
        <v>56166</v>
      </c>
      <c r="J9846" t="str">
        <f>VLOOKUP(B9846,Data!A:B,2,FALSE)</f>
        <v>61c4db4d5b863423f4239db6</v>
      </c>
      <c r="K9846" t="str">
        <f t="shared" si="570"/>
        <v>09846</v>
      </c>
      <c r="L9846" t="str">
        <f t="shared" si="571"/>
        <v>anhquangiasieuquay@gmail.com</v>
      </c>
      <c r="M9846" t="str">
        <f t="shared" si="572"/>
        <v>anhquangiasieuquay</v>
      </c>
      <c r="N9846" t="str">
        <f t="shared" si="573"/>
        <v>@anhquangiasieuquay</v>
      </c>
      <c r="O9846" t="s">
        <v>56167</v>
      </c>
    </row>
    <row r="9847" spans="2:15" hidden="1" x14ac:dyDescent="0.25">
      <c r="B9847" t="s">
        <v>18523</v>
      </c>
      <c r="C9847">
        <v>8139</v>
      </c>
      <c r="D9847" t="s">
        <v>23901</v>
      </c>
      <c r="E9847" t="s">
        <v>23902</v>
      </c>
      <c r="F9847" t="s">
        <v>31538</v>
      </c>
      <c r="G9847">
        <v>9548</v>
      </c>
      <c r="H9847" t="s">
        <v>56168</v>
      </c>
      <c r="I9847" t="s">
        <v>56169</v>
      </c>
      <c r="J9847" t="str">
        <f>VLOOKUP(B9847,Data!A:B,2,FALSE)</f>
        <v>61c4db4d9cd5f5de4f9562bf</v>
      </c>
      <c r="K9847" t="str">
        <f t="shared" si="570"/>
        <v>09847</v>
      </c>
      <c r="L9847" t="str">
        <f t="shared" si="571"/>
        <v>uyentran546@gmail.com</v>
      </c>
      <c r="M9847" t="str">
        <f t="shared" si="572"/>
        <v>uyentran546</v>
      </c>
      <c r="N9847" t="str">
        <f t="shared" si="573"/>
        <v>@uyentran546</v>
      </c>
      <c r="O9847" t="s">
        <v>56170</v>
      </c>
    </row>
    <row r="9848" spans="2:15" hidden="1" x14ac:dyDescent="0.25">
      <c r="B9848" t="s">
        <v>18519</v>
      </c>
      <c r="C9848">
        <v>8103</v>
      </c>
      <c r="D9848" t="s">
        <v>23901</v>
      </c>
      <c r="E9848" t="s">
        <v>23902</v>
      </c>
      <c r="F9848" t="s">
        <v>31538</v>
      </c>
      <c r="G9848">
        <v>9549</v>
      </c>
      <c r="H9848" t="s">
        <v>56171</v>
      </c>
      <c r="I9848" t="s">
        <v>56172</v>
      </c>
      <c r="J9848" t="str">
        <f>VLOOKUP(B9848,Data!A:B,2,FALSE)</f>
        <v>61c4db4e5b86340de9239dba</v>
      </c>
      <c r="K9848" t="str">
        <f t="shared" si="570"/>
        <v>09848</v>
      </c>
      <c r="L9848" t="str">
        <f t="shared" si="571"/>
        <v>thanhmelody99@gmail.com</v>
      </c>
      <c r="M9848" t="str">
        <f t="shared" si="572"/>
        <v>thanhmelody99</v>
      </c>
      <c r="N9848" t="str">
        <f t="shared" si="573"/>
        <v>@thanhmelody99</v>
      </c>
      <c r="O9848" t="s">
        <v>56173</v>
      </c>
    </row>
    <row r="9849" spans="2:15" hidden="1" x14ac:dyDescent="0.25">
      <c r="B9849" t="s">
        <v>18515</v>
      </c>
      <c r="C9849">
        <v>9085</v>
      </c>
      <c r="D9849" t="s">
        <v>23901</v>
      </c>
      <c r="E9849" t="s">
        <v>23902</v>
      </c>
      <c r="F9849" t="s">
        <v>31538</v>
      </c>
      <c r="G9849">
        <v>9550</v>
      </c>
      <c r="H9849" t="s">
        <v>56174</v>
      </c>
      <c r="I9849" t="s">
        <v>56175</v>
      </c>
      <c r="J9849" t="str">
        <f>VLOOKUP(B9849,Data!A:B,2,FALSE)</f>
        <v>61c4db4e3beed24bf7a47413</v>
      </c>
      <c r="K9849" t="str">
        <f t="shared" si="570"/>
        <v>09849</v>
      </c>
      <c r="L9849" t="str">
        <f t="shared" si="571"/>
        <v>ngogianghxa@gmail.com</v>
      </c>
      <c r="M9849" t="str">
        <f t="shared" si="572"/>
        <v>ngogianghxa</v>
      </c>
      <c r="N9849" t="str">
        <f t="shared" si="573"/>
        <v>@ngogianghxa</v>
      </c>
      <c r="O9849" t="s">
        <v>56176</v>
      </c>
    </row>
    <row r="9850" spans="2:15" hidden="1" x14ac:dyDescent="0.25">
      <c r="B9850" t="s">
        <v>18511</v>
      </c>
      <c r="C9850">
        <v>8289</v>
      </c>
      <c r="D9850" t="s">
        <v>23901</v>
      </c>
      <c r="E9850" t="s">
        <v>23902</v>
      </c>
      <c r="F9850" t="s">
        <v>31538</v>
      </c>
      <c r="G9850">
        <v>9551</v>
      </c>
      <c r="H9850" t="s">
        <v>56177</v>
      </c>
      <c r="I9850" t="s">
        <v>56178</v>
      </c>
      <c r="J9850" t="str">
        <f>VLOOKUP(B9850,Data!A:B,2,FALSE)</f>
        <v>61c4db4f50147a3495d174d7</v>
      </c>
      <c r="K9850" t="str">
        <f t="shared" si="570"/>
        <v>09850</v>
      </c>
      <c r="L9850" t="str">
        <f t="shared" si="571"/>
        <v>lananhdhkhk14@gmail.com</v>
      </c>
      <c r="M9850" t="str">
        <f t="shared" si="572"/>
        <v>lananhdhkhk14</v>
      </c>
      <c r="N9850" t="str">
        <f t="shared" si="573"/>
        <v>@lananhdhkhk14</v>
      </c>
      <c r="O9850" t="s">
        <v>56179</v>
      </c>
    </row>
    <row r="9851" spans="2:15" hidden="1" x14ac:dyDescent="0.25">
      <c r="B9851" t="s">
        <v>18507</v>
      </c>
      <c r="C9851">
        <v>6186</v>
      </c>
      <c r="D9851" t="s">
        <v>23901</v>
      </c>
      <c r="E9851" t="s">
        <v>23902</v>
      </c>
      <c r="F9851" t="s">
        <v>31538</v>
      </c>
      <c r="G9851">
        <v>9552</v>
      </c>
      <c r="H9851" t="s">
        <v>56180</v>
      </c>
      <c r="I9851" t="s">
        <v>56181</v>
      </c>
      <c r="J9851" t="str">
        <f>VLOOKUP(B9851,Data!A:B,2,FALSE)</f>
        <v>61c4db505c73fd84d2e8ef2f</v>
      </c>
      <c r="K9851" t="str">
        <f t="shared" si="570"/>
        <v>09851</v>
      </c>
      <c r="L9851" t="str">
        <f t="shared" si="571"/>
        <v>hieulethingoc1711@gmail.com</v>
      </c>
      <c r="M9851" t="str">
        <f t="shared" si="572"/>
        <v>hieulethingoc1711</v>
      </c>
      <c r="N9851" t="str">
        <f t="shared" si="573"/>
        <v>@hieulethingoc1711</v>
      </c>
      <c r="O9851" t="s">
        <v>56182</v>
      </c>
    </row>
    <row r="9852" spans="2:15" hidden="1" x14ac:dyDescent="0.25">
      <c r="B9852" t="s">
        <v>18503</v>
      </c>
      <c r="C9852">
        <v>6204</v>
      </c>
      <c r="D9852" t="s">
        <v>23901</v>
      </c>
      <c r="E9852" t="s">
        <v>23902</v>
      </c>
      <c r="F9852" t="s">
        <v>31538</v>
      </c>
      <c r="G9852">
        <v>9553</v>
      </c>
      <c r="H9852" t="s">
        <v>56183</v>
      </c>
      <c r="I9852" t="s">
        <v>56184</v>
      </c>
      <c r="J9852" t="str">
        <f>VLOOKUP(B9852,Data!A:B,2,FALSE)</f>
        <v>61c4db505b8634cc3b239dc6</v>
      </c>
      <c r="K9852" t="str">
        <f t="shared" si="570"/>
        <v>09852</v>
      </c>
      <c r="L9852" t="str">
        <f t="shared" si="571"/>
        <v>huynhuyensmith1209@gmail.com</v>
      </c>
      <c r="M9852" t="str">
        <f t="shared" si="572"/>
        <v>huynhuyensmith1209</v>
      </c>
      <c r="N9852" t="str">
        <f t="shared" si="573"/>
        <v>@huynhuyensmith1209</v>
      </c>
      <c r="O9852" t="s">
        <v>56185</v>
      </c>
    </row>
    <row r="9853" spans="2:15" hidden="1" x14ac:dyDescent="0.25">
      <c r="B9853" t="s">
        <v>18499</v>
      </c>
      <c r="C9853">
        <v>8129</v>
      </c>
      <c r="D9853" t="s">
        <v>23901</v>
      </c>
      <c r="E9853" t="s">
        <v>23902</v>
      </c>
      <c r="F9853" t="s">
        <v>31538</v>
      </c>
      <c r="G9853">
        <v>9554</v>
      </c>
      <c r="H9853" t="s">
        <v>56186</v>
      </c>
      <c r="I9853" t="s">
        <v>56187</v>
      </c>
      <c r="J9853" t="str">
        <f>VLOOKUP(B9853,Data!A:B,2,FALSE)</f>
        <v>61c4db51198b07059acd653f</v>
      </c>
      <c r="K9853" t="str">
        <f t="shared" si="570"/>
        <v>09853</v>
      </c>
      <c r="L9853" t="str">
        <f t="shared" si="571"/>
        <v>phamducanh9898@gmail.com</v>
      </c>
      <c r="M9853" t="str">
        <f t="shared" si="572"/>
        <v>phamducanh9898</v>
      </c>
      <c r="N9853" t="str">
        <f t="shared" si="573"/>
        <v>@phamducanh9898</v>
      </c>
      <c r="O9853" t="s">
        <v>56188</v>
      </c>
    </row>
    <row r="9854" spans="2:15" hidden="1" x14ac:dyDescent="0.25">
      <c r="B9854" t="s">
        <v>18495</v>
      </c>
      <c r="C9854">
        <v>6220</v>
      </c>
      <c r="D9854" t="s">
        <v>23901</v>
      </c>
      <c r="E9854" t="s">
        <v>23902</v>
      </c>
      <c r="F9854" t="s">
        <v>31538</v>
      </c>
      <c r="G9854">
        <v>9555</v>
      </c>
      <c r="H9854" t="s">
        <v>56189</v>
      </c>
      <c r="I9854" t="s">
        <v>56190</v>
      </c>
      <c r="J9854" t="str">
        <f>VLOOKUP(B9854,Data!A:B,2,FALSE)</f>
        <v>61c4db5250147a271ad174da</v>
      </c>
      <c r="K9854" t="str">
        <f t="shared" si="570"/>
        <v>09854</v>
      </c>
      <c r="L9854" t="str">
        <f t="shared" si="571"/>
        <v>tiendung14072001@gmail.com</v>
      </c>
      <c r="M9854" t="str">
        <f t="shared" si="572"/>
        <v>tiendung14072001</v>
      </c>
      <c r="N9854" t="str">
        <f t="shared" si="573"/>
        <v>@tiendung14072001</v>
      </c>
      <c r="O9854" t="s">
        <v>56191</v>
      </c>
    </row>
    <row r="9855" spans="2:15" hidden="1" x14ac:dyDescent="0.25">
      <c r="B9855" t="s">
        <v>18491</v>
      </c>
      <c r="C9855">
        <v>8818</v>
      </c>
      <c r="D9855" t="s">
        <v>23901</v>
      </c>
      <c r="E9855" t="s">
        <v>23902</v>
      </c>
      <c r="F9855" t="s">
        <v>31538</v>
      </c>
      <c r="G9855">
        <v>9556</v>
      </c>
      <c r="H9855" t="s">
        <v>56192</v>
      </c>
      <c r="I9855" t="s">
        <v>56193</v>
      </c>
      <c r="J9855" t="str">
        <f>VLOOKUP(B9855,Data!A:B,2,FALSE)</f>
        <v>61c4db52fc992212bf5ec30e</v>
      </c>
      <c r="K9855" t="str">
        <f t="shared" si="570"/>
        <v>09855</v>
      </c>
      <c r="L9855" t="str">
        <f t="shared" si="571"/>
        <v>toancongpbc@gmail.com</v>
      </c>
      <c r="M9855" t="str">
        <f t="shared" si="572"/>
        <v>toancongpbc</v>
      </c>
      <c r="N9855" t="str">
        <f t="shared" si="573"/>
        <v>@toancongpbc</v>
      </c>
      <c r="O9855" t="s">
        <v>56194</v>
      </c>
    </row>
    <row r="9856" spans="2:15" hidden="1" x14ac:dyDescent="0.25">
      <c r="B9856" t="s">
        <v>18487</v>
      </c>
      <c r="C9856">
        <v>6362</v>
      </c>
      <c r="D9856" t="s">
        <v>23901</v>
      </c>
      <c r="E9856" t="s">
        <v>23902</v>
      </c>
      <c r="F9856" t="s">
        <v>31538</v>
      </c>
      <c r="G9856">
        <v>9557</v>
      </c>
      <c r="H9856" t="s">
        <v>56195</v>
      </c>
      <c r="I9856" t="s">
        <v>56196</v>
      </c>
      <c r="J9856" t="str">
        <f>VLOOKUP(B9856,Data!A:B,2,FALSE)</f>
        <v>61c4db5315c00e3df429e127</v>
      </c>
      <c r="K9856" t="str">
        <f t="shared" si="570"/>
        <v>09856</v>
      </c>
      <c r="L9856" t="str">
        <f t="shared" si="571"/>
        <v>maitrang.c11998@gmail.com</v>
      </c>
      <c r="M9856" t="str">
        <f t="shared" si="572"/>
        <v>maitrang.c11998</v>
      </c>
      <c r="N9856" t="str">
        <f t="shared" si="573"/>
        <v>@maitrang.c11998</v>
      </c>
      <c r="O9856" t="s">
        <v>56197</v>
      </c>
    </row>
    <row r="9857" spans="2:15" hidden="1" x14ac:dyDescent="0.25">
      <c r="B9857" t="s">
        <v>18483</v>
      </c>
      <c r="C9857">
        <v>7080</v>
      </c>
      <c r="D9857" t="s">
        <v>23901</v>
      </c>
      <c r="E9857" t="s">
        <v>23902</v>
      </c>
      <c r="F9857" t="s">
        <v>31538</v>
      </c>
      <c r="G9857">
        <v>9558</v>
      </c>
      <c r="H9857" t="s">
        <v>56198</v>
      </c>
      <c r="I9857" t="s">
        <v>56199</v>
      </c>
      <c r="J9857" t="str">
        <f>VLOOKUP(B9857,Data!A:B,2,FALSE)</f>
        <v>61c4db53fc992285e55ec315</v>
      </c>
      <c r="K9857" t="str">
        <f t="shared" ref="K9857:K9920" si="574">RIGHT("0000"&amp;I9857,5)</f>
        <v>09857</v>
      </c>
      <c r="L9857" t="str">
        <f t="shared" si="571"/>
        <v>stella.luong21@gmail.com</v>
      </c>
      <c r="M9857" t="str">
        <f t="shared" si="572"/>
        <v>stella.luong21</v>
      </c>
      <c r="N9857" t="str">
        <f t="shared" si="573"/>
        <v>@stella.luong21</v>
      </c>
      <c r="O9857" t="s">
        <v>56200</v>
      </c>
    </row>
    <row r="9858" spans="2:15" hidden="1" x14ac:dyDescent="0.25">
      <c r="B9858" t="s">
        <v>18479</v>
      </c>
      <c r="C9858">
        <v>6051</v>
      </c>
      <c r="D9858" t="s">
        <v>23901</v>
      </c>
      <c r="E9858" t="s">
        <v>23902</v>
      </c>
      <c r="F9858" t="s">
        <v>31538</v>
      </c>
      <c r="G9858">
        <v>9559</v>
      </c>
      <c r="H9858" t="s">
        <v>56201</v>
      </c>
      <c r="I9858" t="s">
        <v>56202</v>
      </c>
      <c r="J9858" t="str">
        <f>VLOOKUP(B9858,Data!A:B,2,FALSE)</f>
        <v>61c4db5452e5366205f37b8b</v>
      </c>
      <c r="K9858" t="str">
        <f t="shared" si="574"/>
        <v>09858</v>
      </c>
      <c r="L9858" t="str">
        <f t="shared" si="571"/>
        <v>honganhpc53@gmail.com</v>
      </c>
      <c r="M9858" t="str">
        <f t="shared" si="572"/>
        <v>honganhpc53</v>
      </c>
      <c r="N9858" t="str">
        <f t="shared" si="573"/>
        <v>@honganhpc53</v>
      </c>
      <c r="O9858" t="s">
        <v>56203</v>
      </c>
    </row>
    <row r="9859" spans="2:15" hidden="1" x14ac:dyDescent="0.25">
      <c r="B9859" t="s">
        <v>18475</v>
      </c>
      <c r="C9859">
        <v>8185</v>
      </c>
      <c r="D9859" t="s">
        <v>23901</v>
      </c>
      <c r="E9859" t="s">
        <v>23902</v>
      </c>
      <c r="F9859" t="s">
        <v>31538</v>
      </c>
      <c r="G9859">
        <v>9560</v>
      </c>
      <c r="H9859" t="s">
        <v>56204</v>
      </c>
      <c r="I9859" t="s">
        <v>56205</v>
      </c>
      <c r="J9859" t="str">
        <f>VLOOKUP(B9859,Data!A:B,2,FALSE)</f>
        <v>61c4db5452e536bfbcf37b8f</v>
      </c>
      <c r="K9859" t="str">
        <f t="shared" si="574"/>
        <v>09859</v>
      </c>
      <c r="L9859" t="str">
        <f t="shared" si="571"/>
        <v>ngochan754@gmail.com</v>
      </c>
      <c r="M9859" t="str">
        <f t="shared" si="572"/>
        <v>ngochan754</v>
      </c>
      <c r="N9859" t="str">
        <f t="shared" si="573"/>
        <v>@ngochan754</v>
      </c>
      <c r="O9859" t="s">
        <v>56206</v>
      </c>
    </row>
    <row r="9860" spans="2:15" hidden="1" x14ac:dyDescent="0.25">
      <c r="B9860" t="s">
        <v>18471</v>
      </c>
      <c r="C9860">
        <v>8057</v>
      </c>
      <c r="D9860" t="s">
        <v>23901</v>
      </c>
      <c r="E9860" t="s">
        <v>23902</v>
      </c>
      <c r="F9860" t="s">
        <v>31538</v>
      </c>
      <c r="G9860">
        <v>9561</v>
      </c>
      <c r="H9860" t="s">
        <v>56207</v>
      </c>
      <c r="I9860" t="s">
        <v>56208</v>
      </c>
      <c r="J9860" t="str">
        <f>VLOOKUP(B9860,Data!A:B,2,FALSE)</f>
        <v>61c4db55fc992273eb5ec319</v>
      </c>
      <c r="K9860" t="str">
        <f t="shared" si="574"/>
        <v>09860</v>
      </c>
      <c r="L9860" t="str">
        <f t="shared" si="571"/>
        <v>hngochan85@gmail.com</v>
      </c>
      <c r="M9860" t="str">
        <f t="shared" si="572"/>
        <v>hngochan85</v>
      </c>
      <c r="N9860" t="str">
        <f t="shared" si="573"/>
        <v>@hngochan85</v>
      </c>
      <c r="O9860" t="s">
        <v>56209</v>
      </c>
    </row>
    <row r="9861" spans="2:15" hidden="1" x14ac:dyDescent="0.25">
      <c r="B9861" t="s">
        <v>18467</v>
      </c>
      <c r="C9861">
        <v>6025</v>
      </c>
      <c r="D9861" t="s">
        <v>23901</v>
      </c>
      <c r="E9861" t="s">
        <v>23902</v>
      </c>
      <c r="F9861" t="s">
        <v>31538</v>
      </c>
      <c r="G9861">
        <v>9562</v>
      </c>
      <c r="H9861" t="s">
        <v>56210</v>
      </c>
      <c r="I9861" t="s">
        <v>56211</v>
      </c>
      <c r="J9861" t="str">
        <f>VLOOKUP(B9861,Data!A:B,2,FALSE)</f>
        <v>61c4db5650147a5436d174e3</v>
      </c>
      <c r="K9861" t="str">
        <f t="shared" si="574"/>
        <v>09861</v>
      </c>
      <c r="L9861" t="str">
        <f t="shared" si="571"/>
        <v>syhoan.yt@gmail.com</v>
      </c>
      <c r="M9861" t="str">
        <f t="shared" si="572"/>
        <v>syhoan.yt</v>
      </c>
      <c r="N9861" t="str">
        <f t="shared" si="573"/>
        <v>@syhoan.yt</v>
      </c>
      <c r="O9861" t="s">
        <v>56212</v>
      </c>
    </row>
    <row r="9862" spans="2:15" hidden="1" x14ac:dyDescent="0.25">
      <c r="B9862" t="s">
        <v>18463</v>
      </c>
      <c r="C9862">
        <v>6075</v>
      </c>
      <c r="D9862" t="s">
        <v>23901</v>
      </c>
      <c r="E9862" t="s">
        <v>23902</v>
      </c>
      <c r="F9862" t="s">
        <v>31538</v>
      </c>
      <c r="G9862">
        <v>9563</v>
      </c>
      <c r="H9862" t="s">
        <v>56213</v>
      </c>
      <c r="I9862" t="s">
        <v>56214</v>
      </c>
      <c r="J9862" t="str">
        <f>VLOOKUP(B9862,Data!A:B,2,FALSE)</f>
        <v>61c4db5615c00e1ea929e12d</v>
      </c>
      <c r="K9862" t="str">
        <f t="shared" si="574"/>
        <v>09862</v>
      </c>
      <c r="L9862" t="str">
        <f t="shared" si="571"/>
        <v>thanhpm024@gmail.com</v>
      </c>
      <c r="M9862" t="str">
        <f t="shared" si="572"/>
        <v>thanhpm024</v>
      </c>
      <c r="N9862" t="str">
        <f t="shared" si="573"/>
        <v>@thanhpm024</v>
      </c>
      <c r="O9862" t="s">
        <v>56215</v>
      </c>
    </row>
    <row r="9863" spans="2:15" hidden="1" x14ac:dyDescent="0.25">
      <c r="B9863" t="s">
        <v>18459</v>
      </c>
      <c r="C9863">
        <v>6259</v>
      </c>
      <c r="D9863" t="s">
        <v>23901</v>
      </c>
      <c r="E9863" t="s">
        <v>23902</v>
      </c>
      <c r="F9863" t="s">
        <v>31538</v>
      </c>
      <c r="G9863">
        <v>9564</v>
      </c>
      <c r="H9863" t="s">
        <v>56216</v>
      </c>
      <c r="I9863" t="s">
        <v>56217</v>
      </c>
      <c r="J9863" t="str">
        <f>VLOOKUP(B9863,Data!A:B,2,FALSE)</f>
        <v>61c4db57c7035a649bcd985d</v>
      </c>
      <c r="K9863" t="str">
        <f t="shared" si="574"/>
        <v>09863</v>
      </c>
      <c r="L9863" t="str">
        <f t="shared" si="571"/>
        <v>vutam8btanly@gmail.com</v>
      </c>
      <c r="M9863" t="str">
        <f t="shared" si="572"/>
        <v>vutam8btanly</v>
      </c>
      <c r="N9863" t="str">
        <f t="shared" si="573"/>
        <v>@vutam8btanly</v>
      </c>
      <c r="O9863" t="s">
        <v>56218</v>
      </c>
    </row>
    <row r="9864" spans="2:15" hidden="1" x14ac:dyDescent="0.25">
      <c r="B9864" t="s">
        <v>18455</v>
      </c>
      <c r="C9864">
        <v>8187</v>
      </c>
      <c r="D9864" t="s">
        <v>23901</v>
      </c>
      <c r="E9864" t="s">
        <v>23902</v>
      </c>
      <c r="F9864" t="s">
        <v>31538</v>
      </c>
      <c r="G9864">
        <v>9565</v>
      </c>
      <c r="H9864" t="s">
        <v>56219</v>
      </c>
      <c r="I9864" t="s">
        <v>56220</v>
      </c>
      <c r="J9864" t="str">
        <f>VLOOKUP(B9864,Data!A:B,2,FALSE)</f>
        <v>61c4db57fc99227abd5ec322</v>
      </c>
      <c r="K9864" t="str">
        <f t="shared" si="574"/>
        <v>09864</v>
      </c>
      <c r="L9864" t="str">
        <f t="shared" si="571"/>
        <v>nguyendamnhuy2003@gmail.com</v>
      </c>
      <c r="M9864" t="str">
        <f t="shared" si="572"/>
        <v>nguyendamnhuy2003</v>
      </c>
      <c r="N9864" t="str">
        <f t="shared" si="573"/>
        <v>@nguyendamnhuy2003</v>
      </c>
      <c r="O9864" t="s">
        <v>56221</v>
      </c>
    </row>
    <row r="9865" spans="2:15" hidden="1" x14ac:dyDescent="0.25">
      <c r="B9865" t="s">
        <v>18453</v>
      </c>
      <c r="C9865">
        <v>6398</v>
      </c>
      <c r="D9865" t="s">
        <v>23901</v>
      </c>
      <c r="E9865" t="s">
        <v>23902</v>
      </c>
      <c r="F9865" t="s">
        <v>31538</v>
      </c>
      <c r="G9865">
        <v>9566</v>
      </c>
      <c r="H9865" t="s">
        <v>56222</v>
      </c>
      <c r="I9865" t="s">
        <v>56223</v>
      </c>
      <c r="J9865" t="str">
        <f>VLOOKUP(B9865,Data!A:B,2,FALSE)</f>
        <v>61c4db589cd5f5631f9562d8</v>
      </c>
      <c r="K9865" t="str">
        <f t="shared" si="574"/>
        <v>09865</v>
      </c>
      <c r="L9865" t="str">
        <f t="shared" si="571"/>
        <v>kimngan1197@gmail.com</v>
      </c>
      <c r="M9865" t="str">
        <f t="shared" si="572"/>
        <v>kimngan1197</v>
      </c>
      <c r="N9865" t="str">
        <f t="shared" si="573"/>
        <v>@kimngan1197</v>
      </c>
      <c r="O9865" t="s">
        <v>56224</v>
      </c>
    </row>
    <row r="9866" spans="2:15" hidden="1" x14ac:dyDescent="0.25">
      <c r="B9866" t="s">
        <v>18451</v>
      </c>
      <c r="C9866">
        <v>8162</v>
      </c>
      <c r="D9866" t="s">
        <v>23901</v>
      </c>
      <c r="E9866" t="s">
        <v>23902</v>
      </c>
      <c r="F9866" t="s">
        <v>31538</v>
      </c>
      <c r="G9866">
        <v>9567</v>
      </c>
      <c r="H9866" t="s">
        <v>56225</v>
      </c>
      <c r="I9866" t="s">
        <v>56226</v>
      </c>
      <c r="J9866" t="str">
        <f>VLOOKUP(B9866,Data!A:B,2,FALSE)</f>
        <v>61c4db59ffbd6d09c59bddf3</v>
      </c>
      <c r="K9866" t="str">
        <f t="shared" si="574"/>
        <v>09866</v>
      </c>
      <c r="L9866" t="str">
        <f t="shared" si="571"/>
        <v>baoquyen4321@gmail.com</v>
      </c>
      <c r="M9866" t="str">
        <f t="shared" si="572"/>
        <v>baoquyen4321</v>
      </c>
      <c r="N9866" t="str">
        <f t="shared" si="573"/>
        <v>@baoquyen4321</v>
      </c>
      <c r="O9866" t="s">
        <v>56227</v>
      </c>
    </row>
    <row r="9867" spans="2:15" hidden="1" x14ac:dyDescent="0.25">
      <c r="B9867" t="s">
        <v>18449</v>
      </c>
      <c r="C9867">
        <v>8139</v>
      </c>
      <c r="D9867" t="s">
        <v>23901</v>
      </c>
      <c r="E9867" t="s">
        <v>23902</v>
      </c>
      <c r="F9867" t="s">
        <v>31538</v>
      </c>
      <c r="G9867">
        <v>9568</v>
      </c>
      <c r="H9867" t="s">
        <v>56228</v>
      </c>
      <c r="I9867" t="s">
        <v>56229</v>
      </c>
      <c r="J9867" t="str">
        <f>VLOOKUP(B9867,Data!A:B,2,FALSE)</f>
        <v>61c4db5950147abbe6d174ea</v>
      </c>
      <c r="K9867" t="str">
        <f t="shared" si="574"/>
        <v>09867</v>
      </c>
      <c r="L9867" t="str">
        <f t="shared" ref="L9867:L9930" si="575">H9867</f>
        <v>ducluong11111999@gmail.com</v>
      </c>
      <c r="M9867" t="str">
        <f t="shared" ref="M9867:M9930" si="576">REPLACE(L9867,FIND("@",L9867),LEN(L9867),"")</f>
        <v>ducluong11111999</v>
      </c>
      <c r="N9867" t="str">
        <f t="shared" ref="N9867:N9930" si="577">_xlfn.CONCAT("@",M9867)</f>
        <v>@ducluong11111999</v>
      </c>
      <c r="O9867" t="s">
        <v>56230</v>
      </c>
    </row>
    <row r="9868" spans="2:15" hidden="1" x14ac:dyDescent="0.25">
      <c r="B9868" t="s">
        <v>18447</v>
      </c>
      <c r="C9868">
        <v>7569</v>
      </c>
      <c r="D9868" t="s">
        <v>23901</v>
      </c>
      <c r="E9868" t="s">
        <v>23902</v>
      </c>
      <c r="F9868" t="s">
        <v>31538</v>
      </c>
      <c r="G9868">
        <v>9569</v>
      </c>
      <c r="H9868" t="s">
        <v>56231</v>
      </c>
      <c r="I9868" t="s">
        <v>56232</v>
      </c>
      <c r="J9868" t="str">
        <f>VLOOKUP(B9868,Data!A:B,2,FALSE)</f>
        <v>61c4db5a9cd5f535c89562dd</v>
      </c>
      <c r="K9868" t="str">
        <f t="shared" si="574"/>
        <v>09868</v>
      </c>
      <c r="L9868" t="str">
        <f t="shared" si="575"/>
        <v>anhloanlemt1@gmail.com</v>
      </c>
      <c r="M9868" t="str">
        <f t="shared" si="576"/>
        <v>anhloanlemt1</v>
      </c>
      <c r="N9868" t="str">
        <f t="shared" si="577"/>
        <v>@anhloanlemt1</v>
      </c>
      <c r="O9868" t="s">
        <v>56233</v>
      </c>
    </row>
    <row r="9869" spans="2:15" hidden="1" x14ac:dyDescent="0.25">
      <c r="B9869" t="s">
        <v>18445</v>
      </c>
      <c r="C9869">
        <v>8285</v>
      </c>
      <c r="D9869" t="s">
        <v>23901</v>
      </c>
      <c r="E9869" t="s">
        <v>23902</v>
      </c>
      <c r="F9869" t="s">
        <v>31538</v>
      </c>
      <c r="G9869">
        <v>9570</v>
      </c>
      <c r="H9869" t="s">
        <v>56234</v>
      </c>
      <c r="I9869" t="s">
        <v>56235</v>
      </c>
      <c r="J9869" t="str">
        <f>VLOOKUP(B9869,Data!A:B,2,FALSE)</f>
        <v>61c4db5b50147aeb8dd174ee</v>
      </c>
      <c r="K9869" t="str">
        <f t="shared" si="574"/>
        <v>09869</v>
      </c>
      <c r="L9869" t="str">
        <f t="shared" si="575"/>
        <v>chuthihuong1121997@gmail.com</v>
      </c>
      <c r="M9869" t="str">
        <f t="shared" si="576"/>
        <v>chuthihuong1121997</v>
      </c>
      <c r="N9869" t="str">
        <f t="shared" si="577"/>
        <v>@chuthihuong1121997</v>
      </c>
      <c r="O9869" t="s">
        <v>56236</v>
      </c>
    </row>
    <row r="9870" spans="2:15" hidden="1" x14ac:dyDescent="0.25">
      <c r="B9870" t="s">
        <v>18441</v>
      </c>
      <c r="C9870">
        <v>6231</v>
      </c>
      <c r="D9870" t="s">
        <v>23901</v>
      </c>
      <c r="E9870" t="s">
        <v>23902</v>
      </c>
      <c r="F9870" t="s">
        <v>31538</v>
      </c>
      <c r="G9870">
        <v>9571</v>
      </c>
      <c r="H9870" t="s">
        <v>56237</v>
      </c>
      <c r="I9870" t="s">
        <v>56238</v>
      </c>
      <c r="J9870" t="str">
        <f>VLOOKUP(B9870,Data!A:B,2,FALSE)</f>
        <v>61c4db5b23d754092c7ec3f3</v>
      </c>
      <c r="K9870" t="str">
        <f t="shared" si="574"/>
        <v>09870</v>
      </c>
      <c r="L9870" t="str">
        <f t="shared" si="575"/>
        <v>hongnhungnguyenthi2611@gmail.com</v>
      </c>
      <c r="M9870" t="str">
        <f t="shared" si="576"/>
        <v>hongnhungnguyenthi2611</v>
      </c>
      <c r="N9870" t="str">
        <f t="shared" si="577"/>
        <v>@hongnhungnguyenthi2611</v>
      </c>
      <c r="O9870" t="s">
        <v>56239</v>
      </c>
    </row>
    <row r="9871" spans="2:15" hidden="1" x14ac:dyDescent="0.25">
      <c r="B9871" t="s">
        <v>18437</v>
      </c>
      <c r="C9871">
        <v>8133</v>
      </c>
      <c r="D9871" t="s">
        <v>23901</v>
      </c>
      <c r="E9871" t="s">
        <v>23902</v>
      </c>
      <c r="F9871" t="s">
        <v>31538</v>
      </c>
      <c r="G9871">
        <v>9572</v>
      </c>
      <c r="H9871" t="s">
        <v>56240</v>
      </c>
      <c r="I9871" t="s">
        <v>56241</v>
      </c>
      <c r="J9871" t="str">
        <f>VLOOKUP(B9871,Data!A:B,2,FALSE)</f>
        <v>61c4db5cfc992203045ec32c</v>
      </c>
      <c r="K9871" t="str">
        <f t="shared" si="574"/>
        <v>09871</v>
      </c>
      <c r="L9871" t="str">
        <f t="shared" si="575"/>
        <v>quynhngapx@gmail.com</v>
      </c>
      <c r="M9871" t="str">
        <f t="shared" si="576"/>
        <v>quynhngapx</v>
      </c>
      <c r="N9871" t="str">
        <f t="shared" si="577"/>
        <v>@quynhngapx</v>
      </c>
      <c r="O9871" t="s">
        <v>56242</v>
      </c>
    </row>
    <row r="9872" spans="2:15" hidden="1" x14ac:dyDescent="0.25">
      <c r="B9872" t="s">
        <v>18433</v>
      </c>
      <c r="C9872">
        <v>7624</v>
      </c>
      <c r="D9872" t="s">
        <v>23901</v>
      </c>
      <c r="E9872" t="s">
        <v>23902</v>
      </c>
      <c r="F9872" t="s">
        <v>31538</v>
      </c>
      <c r="G9872">
        <v>9573</v>
      </c>
      <c r="H9872" t="s">
        <v>56243</v>
      </c>
      <c r="I9872" t="s">
        <v>56244</v>
      </c>
      <c r="J9872" t="str">
        <f>VLOOKUP(B9872,Data!A:B,2,FALSE)</f>
        <v>61c4db5ceb7856c4258a0801</v>
      </c>
      <c r="K9872" t="str">
        <f t="shared" si="574"/>
        <v>09872</v>
      </c>
      <c r="L9872" t="str">
        <f t="shared" si="575"/>
        <v>trangtrang23022001@gmail.com</v>
      </c>
      <c r="M9872" t="str">
        <f t="shared" si="576"/>
        <v>trangtrang23022001</v>
      </c>
      <c r="N9872" t="str">
        <f t="shared" si="577"/>
        <v>@trangtrang23022001</v>
      </c>
      <c r="O9872" t="s">
        <v>56245</v>
      </c>
    </row>
    <row r="9873" spans="2:15" hidden="1" x14ac:dyDescent="0.25">
      <c r="B9873" t="s">
        <v>18429</v>
      </c>
      <c r="C9873">
        <v>6167</v>
      </c>
      <c r="D9873" t="s">
        <v>23901</v>
      </c>
      <c r="E9873" t="s">
        <v>23902</v>
      </c>
      <c r="F9873" t="s">
        <v>31538</v>
      </c>
      <c r="G9873">
        <v>9574</v>
      </c>
      <c r="H9873" t="s">
        <v>56246</v>
      </c>
      <c r="I9873" t="s">
        <v>56247</v>
      </c>
      <c r="J9873" t="str">
        <f>VLOOKUP(B9873,Data!A:B,2,FALSE)</f>
        <v>61c4db5d50147a0504d174fc</v>
      </c>
      <c r="K9873" t="str">
        <f t="shared" si="574"/>
        <v>09873</v>
      </c>
      <c r="L9873" t="str">
        <f t="shared" si="575"/>
        <v>htyn10c7@gmail.com</v>
      </c>
      <c r="M9873" t="str">
        <f t="shared" si="576"/>
        <v>htyn10c7</v>
      </c>
      <c r="N9873" t="str">
        <f t="shared" si="577"/>
        <v>@htyn10c7</v>
      </c>
      <c r="O9873" t="s">
        <v>56248</v>
      </c>
    </row>
    <row r="9874" spans="2:15" hidden="1" x14ac:dyDescent="0.25">
      <c r="B9874" t="s">
        <v>18427</v>
      </c>
      <c r="C9874">
        <v>6124</v>
      </c>
      <c r="D9874" t="s">
        <v>23901</v>
      </c>
      <c r="E9874" t="s">
        <v>23902</v>
      </c>
      <c r="F9874" t="s">
        <v>31538</v>
      </c>
      <c r="G9874">
        <v>9575</v>
      </c>
      <c r="H9874" t="s">
        <v>56249</v>
      </c>
      <c r="I9874" t="s">
        <v>56250</v>
      </c>
      <c r="J9874" t="str">
        <f>VLOOKUP(B9874,Data!A:B,2,FALSE)</f>
        <v>61c4db5eeb785640d98a0803</v>
      </c>
      <c r="K9874" t="str">
        <f t="shared" si="574"/>
        <v>09874</v>
      </c>
      <c r="L9874" t="str">
        <f t="shared" si="575"/>
        <v>sonthuong3032014@gmail.com</v>
      </c>
      <c r="M9874" t="str">
        <f t="shared" si="576"/>
        <v>sonthuong3032014</v>
      </c>
      <c r="N9874" t="str">
        <f t="shared" si="577"/>
        <v>@sonthuong3032014</v>
      </c>
      <c r="O9874" t="s">
        <v>56251</v>
      </c>
    </row>
    <row r="9875" spans="2:15" hidden="1" x14ac:dyDescent="0.25">
      <c r="B9875" t="s">
        <v>18423</v>
      </c>
      <c r="C9875">
        <v>7036</v>
      </c>
      <c r="D9875" t="s">
        <v>23901</v>
      </c>
      <c r="E9875" t="s">
        <v>23902</v>
      </c>
      <c r="F9875" t="s">
        <v>31538</v>
      </c>
      <c r="G9875">
        <v>9576</v>
      </c>
      <c r="H9875" t="s">
        <v>56252</v>
      </c>
      <c r="I9875" t="s">
        <v>56253</v>
      </c>
      <c r="J9875" t="str">
        <f>VLOOKUP(B9875,Data!A:B,2,FALSE)</f>
        <v>61c4db5e198b071bf0cd6553</v>
      </c>
      <c r="K9875" t="str">
        <f t="shared" si="574"/>
        <v>09875</v>
      </c>
      <c r="L9875" t="str">
        <f t="shared" si="575"/>
        <v>vanbinh1911001@gmail.com</v>
      </c>
      <c r="M9875" t="str">
        <f t="shared" si="576"/>
        <v>vanbinh1911001</v>
      </c>
      <c r="N9875" t="str">
        <f t="shared" si="577"/>
        <v>@vanbinh1911001</v>
      </c>
      <c r="O9875" t="s">
        <v>56254</v>
      </c>
    </row>
    <row r="9876" spans="2:15" hidden="1" x14ac:dyDescent="0.25">
      <c r="B9876" t="s">
        <v>18419</v>
      </c>
      <c r="C9876">
        <v>6252</v>
      </c>
      <c r="D9876" t="s">
        <v>23901</v>
      </c>
      <c r="E9876" t="s">
        <v>23902</v>
      </c>
      <c r="F9876" t="s">
        <v>31538</v>
      </c>
      <c r="G9876">
        <v>9577</v>
      </c>
      <c r="H9876" t="s">
        <v>56255</v>
      </c>
      <c r="I9876" t="s">
        <v>56256</v>
      </c>
      <c r="J9876" t="str">
        <f>VLOOKUP(B9876,Data!A:B,2,FALSE)</f>
        <v>61c4db5f5c73fd73fae8ef4d</v>
      </c>
      <c r="K9876" t="str">
        <f t="shared" si="574"/>
        <v>09876</v>
      </c>
      <c r="L9876" t="str">
        <f t="shared" si="575"/>
        <v>89trucquynh@gmail.com</v>
      </c>
      <c r="M9876" t="str">
        <f t="shared" si="576"/>
        <v>89trucquynh</v>
      </c>
      <c r="N9876" t="str">
        <f t="shared" si="577"/>
        <v>@89trucquynh</v>
      </c>
      <c r="O9876" t="s">
        <v>56257</v>
      </c>
    </row>
    <row r="9877" spans="2:15" hidden="1" x14ac:dyDescent="0.25">
      <c r="B9877" t="s">
        <v>18415</v>
      </c>
      <c r="C9877">
        <v>8549</v>
      </c>
      <c r="D9877" t="s">
        <v>23901</v>
      </c>
      <c r="E9877" t="s">
        <v>23902</v>
      </c>
      <c r="F9877" t="s">
        <v>31538</v>
      </c>
      <c r="G9877">
        <v>9578</v>
      </c>
      <c r="H9877" t="s">
        <v>56258</v>
      </c>
      <c r="I9877" t="s">
        <v>56259</v>
      </c>
      <c r="J9877" t="str">
        <f>VLOOKUP(B9877,Data!A:B,2,FALSE)</f>
        <v>61c4db5f9cd5f5402e9562eb</v>
      </c>
      <c r="K9877" t="str">
        <f t="shared" si="574"/>
        <v>09877</v>
      </c>
      <c r="L9877" t="str">
        <f t="shared" si="575"/>
        <v>caobichngoc1997@gmail.com</v>
      </c>
      <c r="M9877" t="str">
        <f t="shared" si="576"/>
        <v>caobichngoc1997</v>
      </c>
      <c r="N9877" t="str">
        <f t="shared" si="577"/>
        <v>@caobichngoc1997</v>
      </c>
      <c r="O9877" t="s">
        <v>56260</v>
      </c>
    </row>
    <row r="9878" spans="2:15" hidden="1" x14ac:dyDescent="0.25">
      <c r="B9878" t="s">
        <v>18411</v>
      </c>
      <c r="C9878">
        <v>9038</v>
      </c>
      <c r="D9878" t="s">
        <v>23901</v>
      </c>
      <c r="E9878" t="s">
        <v>23902</v>
      </c>
      <c r="F9878" t="s">
        <v>31538</v>
      </c>
      <c r="G9878">
        <v>9579</v>
      </c>
      <c r="H9878" t="s">
        <v>56261</v>
      </c>
      <c r="I9878" t="s">
        <v>56262</v>
      </c>
      <c r="J9878" t="str">
        <f>VLOOKUP(B9878,Data!A:B,2,FALSE)</f>
        <v>61c4db605c73fdb3ece8ef53</v>
      </c>
      <c r="K9878" t="str">
        <f t="shared" si="574"/>
        <v>09878</v>
      </c>
      <c r="L9878" t="str">
        <f t="shared" si="575"/>
        <v>ngocman6996@gmail.com</v>
      </c>
      <c r="M9878" t="str">
        <f t="shared" si="576"/>
        <v>ngocman6996</v>
      </c>
      <c r="N9878" t="str">
        <f t="shared" si="577"/>
        <v>@ngocman6996</v>
      </c>
      <c r="O9878" t="s">
        <v>56263</v>
      </c>
    </row>
    <row r="9879" spans="2:15" hidden="1" x14ac:dyDescent="0.25">
      <c r="B9879" t="s">
        <v>18407</v>
      </c>
      <c r="C9879">
        <v>9187</v>
      </c>
      <c r="D9879" t="s">
        <v>23901</v>
      </c>
      <c r="E9879" t="s">
        <v>23902</v>
      </c>
      <c r="F9879" t="s">
        <v>31538</v>
      </c>
      <c r="G9879">
        <v>9580</v>
      </c>
      <c r="H9879" t="s">
        <v>56264</v>
      </c>
      <c r="I9879" t="s">
        <v>56265</v>
      </c>
      <c r="J9879" t="str">
        <f>VLOOKUP(B9879,Data!A:B,2,FALSE)</f>
        <v>61c4db615b8634f8be239de8</v>
      </c>
      <c r="K9879" t="str">
        <f t="shared" si="574"/>
        <v>09879</v>
      </c>
      <c r="L9879" t="str">
        <f t="shared" si="575"/>
        <v>taufiknguyen@gmail.com</v>
      </c>
      <c r="M9879" t="str">
        <f t="shared" si="576"/>
        <v>taufiknguyen</v>
      </c>
      <c r="N9879" t="str">
        <f t="shared" si="577"/>
        <v>@taufiknguyen</v>
      </c>
      <c r="O9879" t="s">
        <v>56266</v>
      </c>
    </row>
    <row r="9880" spans="2:15" hidden="1" x14ac:dyDescent="0.25">
      <c r="B9880" t="s">
        <v>18403</v>
      </c>
      <c r="C9880">
        <v>8146</v>
      </c>
      <c r="D9880" t="s">
        <v>23901</v>
      </c>
      <c r="E9880" t="s">
        <v>23902</v>
      </c>
      <c r="F9880" t="s">
        <v>31538</v>
      </c>
      <c r="G9880">
        <v>9581</v>
      </c>
      <c r="H9880" t="s">
        <v>56267</v>
      </c>
      <c r="I9880" t="s">
        <v>56268</v>
      </c>
      <c r="J9880" t="str">
        <f>VLOOKUP(B9880,Data!A:B,2,FALSE)</f>
        <v>61c4db6152e5362a59f37bb5</v>
      </c>
      <c r="K9880" t="str">
        <f t="shared" si="574"/>
        <v>09880</v>
      </c>
      <c r="L9880" t="str">
        <f t="shared" si="575"/>
        <v>doduyen9497@gmail.com</v>
      </c>
      <c r="M9880" t="str">
        <f t="shared" si="576"/>
        <v>doduyen9497</v>
      </c>
      <c r="N9880" t="str">
        <f t="shared" si="577"/>
        <v>@doduyen9497</v>
      </c>
      <c r="O9880" t="s">
        <v>56269</v>
      </c>
    </row>
    <row r="9881" spans="2:15" hidden="1" x14ac:dyDescent="0.25">
      <c r="B9881" t="s">
        <v>18399</v>
      </c>
      <c r="C9881">
        <v>6267</v>
      </c>
      <c r="D9881" t="s">
        <v>23901</v>
      </c>
      <c r="E9881" t="s">
        <v>23902</v>
      </c>
      <c r="F9881" t="s">
        <v>31538</v>
      </c>
      <c r="G9881">
        <v>9582</v>
      </c>
      <c r="H9881" t="s">
        <v>56270</v>
      </c>
      <c r="I9881" t="s">
        <v>56271</v>
      </c>
      <c r="J9881" t="str">
        <f>VLOOKUP(B9881,Data!A:B,2,FALSE)</f>
        <v>61c4db623e155e4b1e588400</v>
      </c>
      <c r="K9881" t="str">
        <f t="shared" si="574"/>
        <v>09881</v>
      </c>
      <c r="L9881" t="str">
        <f t="shared" si="575"/>
        <v>vthyha@gmail.com</v>
      </c>
      <c r="M9881" t="str">
        <f t="shared" si="576"/>
        <v>vthyha</v>
      </c>
      <c r="N9881" t="str">
        <f t="shared" si="577"/>
        <v>@vthyha</v>
      </c>
      <c r="O9881" t="s">
        <v>56272</v>
      </c>
    </row>
    <row r="9882" spans="2:15" hidden="1" x14ac:dyDescent="0.25">
      <c r="B9882" t="s">
        <v>18395</v>
      </c>
      <c r="C9882">
        <v>8655</v>
      </c>
      <c r="D9882" t="s">
        <v>23901</v>
      </c>
      <c r="E9882" t="s">
        <v>23902</v>
      </c>
      <c r="F9882" t="s">
        <v>31538</v>
      </c>
      <c r="G9882">
        <v>9583</v>
      </c>
      <c r="H9882" t="s">
        <v>56273</v>
      </c>
      <c r="I9882" t="s">
        <v>56274</v>
      </c>
      <c r="J9882" t="str">
        <f>VLOOKUP(B9882,Data!A:B,2,FALSE)</f>
        <v>61c4db63ffbd6dfeeb9bde11</v>
      </c>
      <c r="K9882" t="str">
        <f t="shared" si="574"/>
        <v>09882</v>
      </c>
      <c r="L9882" t="str">
        <f t="shared" si="575"/>
        <v>kinbyes0@gmail.com</v>
      </c>
      <c r="M9882" t="str">
        <f t="shared" si="576"/>
        <v>kinbyes0</v>
      </c>
      <c r="N9882" t="str">
        <f t="shared" si="577"/>
        <v>@kinbyes0</v>
      </c>
      <c r="O9882" t="s">
        <v>56275</v>
      </c>
    </row>
    <row r="9883" spans="2:15" hidden="1" x14ac:dyDescent="0.25">
      <c r="B9883" t="s">
        <v>18391</v>
      </c>
      <c r="C9883">
        <v>6180</v>
      </c>
      <c r="D9883" t="s">
        <v>23901</v>
      </c>
      <c r="E9883" t="s">
        <v>23902</v>
      </c>
      <c r="F9883" t="s">
        <v>31538</v>
      </c>
      <c r="G9883">
        <v>9584</v>
      </c>
      <c r="H9883" t="s">
        <v>56276</v>
      </c>
      <c r="I9883" t="s">
        <v>56277</v>
      </c>
      <c r="J9883" t="str">
        <f>VLOOKUP(B9883,Data!A:B,2,FALSE)</f>
        <v>61c4db63fc99227c415ec340</v>
      </c>
      <c r="K9883" t="str">
        <f t="shared" si="574"/>
        <v>09883</v>
      </c>
      <c r="L9883" t="str">
        <f t="shared" si="575"/>
        <v>giaanh086@gmail.com</v>
      </c>
      <c r="M9883" t="str">
        <f t="shared" si="576"/>
        <v>giaanh086</v>
      </c>
      <c r="N9883" t="str">
        <f t="shared" si="577"/>
        <v>@giaanh086</v>
      </c>
      <c r="O9883" t="s">
        <v>56278</v>
      </c>
    </row>
    <row r="9884" spans="2:15" hidden="1" x14ac:dyDescent="0.25">
      <c r="B9884" t="s">
        <v>18389</v>
      </c>
      <c r="C9884">
        <v>9189</v>
      </c>
      <c r="D9884" t="s">
        <v>23901</v>
      </c>
      <c r="E9884" t="s">
        <v>23902</v>
      </c>
      <c r="F9884" t="s">
        <v>31538</v>
      </c>
      <c r="G9884">
        <v>9585</v>
      </c>
      <c r="H9884" t="s">
        <v>56279</v>
      </c>
      <c r="I9884" t="s">
        <v>56280</v>
      </c>
      <c r="J9884" t="str">
        <f>VLOOKUP(B9884,Data!A:B,2,FALSE)</f>
        <v>61c4db645c73fd1663e8ef5a</v>
      </c>
      <c r="K9884" t="str">
        <f t="shared" si="574"/>
        <v>09884</v>
      </c>
      <c r="L9884" t="str">
        <f t="shared" si="575"/>
        <v>trinhthithu2k1@gmail.com</v>
      </c>
      <c r="M9884" t="str">
        <f t="shared" si="576"/>
        <v>trinhthithu2k1</v>
      </c>
      <c r="N9884" t="str">
        <f t="shared" si="577"/>
        <v>@trinhthithu2k1</v>
      </c>
      <c r="O9884" t="s">
        <v>56281</v>
      </c>
    </row>
    <row r="9885" spans="2:15" hidden="1" x14ac:dyDescent="0.25">
      <c r="B9885" t="s">
        <v>18383</v>
      </c>
      <c r="C9885">
        <v>6284</v>
      </c>
      <c r="D9885" t="s">
        <v>23901</v>
      </c>
      <c r="E9885" t="s">
        <v>23902</v>
      </c>
      <c r="F9885" t="s">
        <v>31538</v>
      </c>
      <c r="G9885">
        <v>9586</v>
      </c>
      <c r="H9885" t="s">
        <v>56282</v>
      </c>
      <c r="I9885" t="s">
        <v>56283</v>
      </c>
      <c r="J9885" t="str">
        <f>VLOOKUP(B9885,Data!A:B,2,FALSE)</f>
        <v>61c4db655c73fd239ee8ef5e</v>
      </c>
      <c r="K9885" t="str">
        <f t="shared" si="574"/>
        <v>09885</v>
      </c>
      <c r="L9885" t="str">
        <f t="shared" si="575"/>
        <v>buithilanchi2905@gmail.com</v>
      </c>
      <c r="M9885" t="str">
        <f t="shared" si="576"/>
        <v>buithilanchi2905</v>
      </c>
      <c r="N9885" t="str">
        <f t="shared" si="577"/>
        <v>@buithilanchi2905</v>
      </c>
      <c r="O9885" t="s">
        <v>56284</v>
      </c>
    </row>
    <row r="9886" spans="2:15" hidden="1" x14ac:dyDescent="0.25">
      <c r="B9886" t="s">
        <v>18379</v>
      </c>
      <c r="C9886">
        <v>7118</v>
      </c>
      <c r="D9886" t="s">
        <v>23901</v>
      </c>
      <c r="E9886" t="s">
        <v>23902</v>
      </c>
      <c r="F9886" t="s">
        <v>31538</v>
      </c>
      <c r="G9886">
        <v>9587</v>
      </c>
      <c r="H9886" t="s">
        <v>56285</v>
      </c>
      <c r="I9886" t="s">
        <v>56286</v>
      </c>
      <c r="J9886" t="str">
        <f>VLOOKUP(B9886,Data!A:B,2,FALSE)</f>
        <v>61c4db65eb78565e3e8a0819</v>
      </c>
      <c r="K9886" t="str">
        <f t="shared" si="574"/>
        <v>09886</v>
      </c>
      <c r="L9886" t="str">
        <f t="shared" si="575"/>
        <v>nongmuoi08@gmail.com</v>
      </c>
      <c r="M9886" t="str">
        <f t="shared" si="576"/>
        <v>nongmuoi08</v>
      </c>
      <c r="N9886" t="str">
        <f t="shared" si="577"/>
        <v>@nongmuoi08</v>
      </c>
      <c r="O9886" t="s">
        <v>56287</v>
      </c>
    </row>
    <row r="9887" spans="2:15" hidden="1" x14ac:dyDescent="0.25">
      <c r="B9887" t="s">
        <v>18375</v>
      </c>
      <c r="C9887">
        <v>9718</v>
      </c>
      <c r="D9887" t="s">
        <v>23901</v>
      </c>
      <c r="E9887" t="s">
        <v>23902</v>
      </c>
      <c r="F9887" t="s">
        <v>31538</v>
      </c>
      <c r="G9887">
        <v>9588</v>
      </c>
      <c r="H9887" t="s">
        <v>56288</v>
      </c>
      <c r="I9887" t="s">
        <v>56289</v>
      </c>
      <c r="J9887" t="str">
        <f>VLOOKUP(B9887,Data!A:B,2,FALSE)</f>
        <v>61c4db66eb7856123a8a081d</v>
      </c>
      <c r="K9887" t="str">
        <f t="shared" si="574"/>
        <v>09887</v>
      </c>
      <c r="L9887" t="str">
        <f t="shared" si="575"/>
        <v>phanhuyennga@gmail.com</v>
      </c>
      <c r="M9887" t="str">
        <f t="shared" si="576"/>
        <v>phanhuyennga</v>
      </c>
      <c r="N9887" t="str">
        <f t="shared" si="577"/>
        <v>@phanhuyennga</v>
      </c>
      <c r="O9887" t="s">
        <v>56290</v>
      </c>
    </row>
    <row r="9888" spans="2:15" hidden="1" x14ac:dyDescent="0.25">
      <c r="B9888" t="s">
        <v>18371</v>
      </c>
      <c r="C9888">
        <v>7104</v>
      </c>
      <c r="D9888" t="s">
        <v>23901</v>
      </c>
      <c r="E9888" t="s">
        <v>23902</v>
      </c>
      <c r="F9888" t="s">
        <v>31538</v>
      </c>
      <c r="G9888">
        <v>9589</v>
      </c>
      <c r="H9888" t="s">
        <v>56291</v>
      </c>
      <c r="I9888" t="s">
        <v>56292</v>
      </c>
      <c r="J9888" t="str">
        <f>VLOOKUP(B9888,Data!A:B,2,FALSE)</f>
        <v>61c4db66fc9922ff7d5ec34a</v>
      </c>
      <c r="K9888" t="str">
        <f t="shared" si="574"/>
        <v>09888</v>
      </c>
      <c r="L9888" t="str">
        <f t="shared" si="575"/>
        <v>dodung7986@gmail.com</v>
      </c>
      <c r="M9888" t="str">
        <f t="shared" si="576"/>
        <v>dodung7986</v>
      </c>
      <c r="N9888" t="str">
        <f t="shared" si="577"/>
        <v>@dodung7986</v>
      </c>
      <c r="O9888" t="s">
        <v>56293</v>
      </c>
    </row>
    <row r="9889" spans="2:15" hidden="1" x14ac:dyDescent="0.25">
      <c r="B9889" t="s">
        <v>18367</v>
      </c>
      <c r="C9889">
        <v>8151</v>
      </c>
      <c r="D9889" t="s">
        <v>23901</v>
      </c>
      <c r="E9889" t="s">
        <v>23902</v>
      </c>
      <c r="F9889" t="s">
        <v>31538</v>
      </c>
      <c r="G9889">
        <v>9590</v>
      </c>
      <c r="H9889" t="s">
        <v>56294</v>
      </c>
      <c r="I9889" t="s">
        <v>56295</v>
      </c>
      <c r="J9889" t="str">
        <f>VLOOKUP(B9889,Data!A:B,2,FALSE)</f>
        <v>61c4db679cd5f59f6d9562f8</v>
      </c>
      <c r="K9889" t="str">
        <f t="shared" si="574"/>
        <v>09889</v>
      </c>
      <c r="L9889" t="str">
        <f t="shared" si="575"/>
        <v>thuylinhqueen201099@gmail.com</v>
      </c>
      <c r="M9889" t="str">
        <f t="shared" si="576"/>
        <v>thuylinhqueen201099</v>
      </c>
      <c r="N9889" t="str">
        <f t="shared" si="577"/>
        <v>@thuylinhqueen201099</v>
      </c>
      <c r="O9889" t="s">
        <v>56296</v>
      </c>
    </row>
    <row r="9890" spans="2:15" hidden="1" x14ac:dyDescent="0.25">
      <c r="B9890" t="s">
        <v>18363</v>
      </c>
      <c r="C9890">
        <v>7206</v>
      </c>
      <c r="D9890" t="s">
        <v>23901</v>
      </c>
      <c r="E9890" t="s">
        <v>23902</v>
      </c>
      <c r="F9890" t="s">
        <v>31538</v>
      </c>
      <c r="G9890">
        <v>9591</v>
      </c>
      <c r="H9890" t="s">
        <v>56297</v>
      </c>
      <c r="I9890" t="s">
        <v>56298</v>
      </c>
      <c r="J9890" t="str">
        <f>VLOOKUP(B9890,Data!A:B,2,FALSE)</f>
        <v>61c4db68eb7856c8628a0823</v>
      </c>
      <c r="K9890" t="str">
        <f t="shared" si="574"/>
        <v>09890</v>
      </c>
      <c r="L9890" t="str">
        <f t="shared" si="575"/>
        <v>huynhthuylinh207@gmail.com</v>
      </c>
      <c r="M9890" t="str">
        <f t="shared" si="576"/>
        <v>huynhthuylinh207</v>
      </c>
      <c r="N9890" t="str">
        <f t="shared" si="577"/>
        <v>@huynhthuylinh207</v>
      </c>
      <c r="O9890" t="s">
        <v>56299</v>
      </c>
    </row>
    <row r="9891" spans="2:15" hidden="1" x14ac:dyDescent="0.25">
      <c r="B9891" t="s">
        <v>18359</v>
      </c>
      <c r="C9891">
        <v>8230</v>
      </c>
      <c r="D9891" t="s">
        <v>23901</v>
      </c>
      <c r="E9891" t="s">
        <v>23902</v>
      </c>
      <c r="F9891" t="s">
        <v>31538</v>
      </c>
      <c r="G9891">
        <v>9592</v>
      </c>
      <c r="H9891" t="s">
        <v>56300</v>
      </c>
      <c r="I9891" t="s">
        <v>56301</v>
      </c>
      <c r="J9891" t="str">
        <f>VLOOKUP(B9891,Data!A:B,2,FALSE)</f>
        <v>61c4db6850147a4460d17512</v>
      </c>
      <c r="K9891" t="str">
        <f t="shared" si="574"/>
        <v>09891</v>
      </c>
      <c r="L9891" t="str">
        <f t="shared" si="575"/>
        <v>bangoc010101@gmail.com</v>
      </c>
      <c r="M9891" t="str">
        <f t="shared" si="576"/>
        <v>bangoc010101</v>
      </c>
      <c r="N9891" t="str">
        <f t="shared" si="577"/>
        <v>@bangoc010101</v>
      </c>
      <c r="O9891" t="s">
        <v>56302</v>
      </c>
    </row>
    <row r="9892" spans="2:15" hidden="1" x14ac:dyDescent="0.25">
      <c r="B9892" t="s">
        <v>18357</v>
      </c>
      <c r="C9892">
        <v>7080</v>
      </c>
      <c r="D9892" t="s">
        <v>23901</v>
      </c>
      <c r="E9892" t="s">
        <v>23902</v>
      </c>
      <c r="F9892" t="s">
        <v>31538</v>
      </c>
      <c r="G9892">
        <v>9593</v>
      </c>
      <c r="H9892" t="s">
        <v>56303</v>
      </c>
      <c r="I9892" t="s">
        <v>56304</v>
      </c>
      <c r="J9892" t="str">
        <f>VLOOKUP(B9892,Data!A:B,2,FALSE)</f>
        <v>61c4db69eb7856de4e8a0825</v>
      </c>
      <c r="K9892" t="str">
        <f t="shared" si="574"/>
        <v>09892</v>
      </c>
      <c r="L9892" t="str">
        <f t="shared" si="575"/>
        <v>ngvoathu1112@gmail.com</v>
      </c>
      <c r="M9892" t="str">
        <f t="shared" si="576"/>
        <v>ngvoathu1112</v>
      </c>
      <c r="N9892" t="str">
        <f t="shared" si="577"/>
        <v>@ngvoathu1112</v>
      </c>
      <c r="O9892" t="s">
        <v>56305</v>
      </c>
    </row>
    <row r="9893" spans="2:15" hidden="1" x14ac:dyDescent="0.25">
      <c r="B9893" t="s">
        <v>18353</v>
      </c>
      <c r="C9893">
        <v>8163</v>
      </c>
      <c r="D9893" t="s">
        <v>23901</v>
      </c>
      <c r="E9893" t="s">
        <v>23902</v>
      </c>
      <c r="F9893" t="s">
        <v>31538</v>
      </c>
      <c r="G9893">
        <v>9594</v>
      </c>
      <c r="H9893" t="s">
        <v>56306</v>
      </c>
      <c r="I9893" t="s">
        <v>56307</v>
      </c>
      <c r="J9893" t="str">
        <f>VLOOKUP(B9893,Data!A:B,2,FALSE)</f>
        <v>61c4db6a52e536c363f37bc9</v>
      </c>
      <c r="K9893" t="str">
        <f t="shared" si="574"/>
        <v>09893</v>
      </c>
      <c r="L9893" t="str">
        <f t="shared" si="575"/>
        <v>thaonguyen.aw@gmail.com</v>
      </c>
      <c r="M9893" t="str">
        <f t="shared" si="576"/>
        <v>thaonguyen.aw</v>
      </c>
      <c r="N9893" t="str">
        <f t="shared" si="577"/>
        <v>@thaonguyen.aw</v>
      </c>
      <c r="O9893" t="s">
        <v>56308</v>
      </c>
    </row>
    <row r="9894" spans="2:15" hidden="1" x14ac:dyDescent="0.25">
      <c r="B9894" t="s">
        <v>18349</v>
      </c>
      <c r="C9894">
        <v>6238</v>
      </c>
      <c r="D9894" t="s">
        <v>23901</v>
      </c>
      <c r="E9894" t="s">
        <v>23902</v>
      </c>
      <c r="F9894" t="s">
        <v>31538</v>
      </c>
      <c r="G9894">
        <v>9595</v>
      </c>
      <c r="H9894" t="s">
        <v>56309</v>
      </c>
      <c r="I9894" t="s">
        <v>56310</v>
      </c>
      <c r="J9894" t="str">
        <f>VLOOKUP(B9894,Data!A:B,2,FALSE)</f>
        <v>61c4db6a9cd5f5fe609562fe</v>
      </c>
      <c r="K9894" t="str">
        <f t="shared" si="574"/>
        <v>09894</v>
      </c>
      <c r="L9894" t="str">
        <f t="shared" si="575"/>
        <v>thuhuongnguyendt@gmail.com</v>
      </c>
      <c r="M9894" t="str">
        <f t="shared" si="576"/>
        <v>thuhuongnguyendt</v>
      </c>
      <c r="N9894" t="str">
        <f t="shared" si="577"/>
        <v>@thuhuongnguyendt</v>
      </c>
      <c r="O9894" t="s">
        <v>56311</v>
      </c>
    </row>
    <row r="9895" spans="2:15" hidden="1" x14ac:dyDescent="0.25">
      <c r="B9895" t="s">
        <v>18345</v>
      </c>
      <c r="C9895">
        <v>8122</v>
      </c>
      <c r="D9895" t="s">
        <v>23901</v>
      </c>
      <c r="E9895" t="s">
        <v>23902</v>
      </c>
      <c r="F9895" t="s">
        <v>31538</v>
      </c>
      <c r="G9895">
        <v>9596</v>
      </c>
      <c r="H9895" t="s">
        <v>56312</v>
      </c>
      <c r="I9895" t="s">
        <v>56313</v>
      </c>
      <c r="J9895" t="str">
        <f>VLOOKUP(B9895,Data!A:B,2,FALSE)</f>
        <v>61c4db6b9cd5f534cc956302</v>
      </c>
      <c r="K9895" t="str">
        <f t="shared" si="574"/>
        <v>09895</v>
      </c>
      <c r="L9895" t="str">
        <f t="shared" si="575"/>
        <v>ledoanhoanglinh@gmail.com</v>
      </c>
      <c r="M9895" t="str">
        <f t="shared" si="576"/>
        <v>ledoanhoanglinh</v>
      </c>
      <c r="N9895" t="str">
        <f t="shared" si="577"/>
        <v>@ledoanhoanglinh</v>
      </c>
      <c r="O9895" t="s">
        <v>56314</v>
      </c>
    </row>
    <row r="9896" spans="2:15" hidden="1" x14ac:dyDescent="0.25">
      <c r="B9896" t="s">
        <v>18341</v>
      </c>
      <c r="C9896">
        <v>8186</v>
      </c>
      <c r="D9896" t="s">
        <v>23901</v>
      </c>
      <c r="E9896" t="s">
        <v>23902</v>
      </c>
      <c r="F9896" t="s">
        <v>31538</v>
      </c>
      <c r="G9896">
        <v>9597</v>
      </c>
      <c r="H9896" t="s">
        <v>56315</v>
      </c>
      <c r="I9896" t="s">
        <v>56316</v>
      </c>
      <c r="J9896" t="str">
        <f>VLOOKUP(B9896,Data!A:B,2,FALSE)</f>
        <v>61c4db6b5b8634ffe2239dff</v>
      </c>
      <c r="K9896" t="str">
        <f t="shared" si="574"/>
        <v>09896</v>
      </c>
      <c r="L9896" t="str">
        <f t="shared" si="575"/>
        <v>aihoapt2016@gmail.com</v>
      </c>
      <c r="M9896" t="str">
        <f t="shared" si="576"/>
        <v>aihoapt2016</v>
      </c>
      <c r="N9896" t="str">
        <f t="shared" si="577"/>
        <v>@aihoapt2016</v>
      </c>
      <c r="O9896" t="s">
        <v>56317</v>
      </c>
    </row>
    <row r="9897" spans="2:15" hidden="1" x14ac:dyDescent="0.25">
      <c r="B9897" t="s">
        <v>18337</v>
      </c>
      <c r="C9897">
        <v>9144</v>
      </c>
      <c r="D9897" t="s">
        <v>23901</v>
      </c>
      <c r="E9897" t="s">
        <v>23902</v>
      </c>
      <c r="F9897" t="s">
        <v>31538</v>
      </c>
      <c r="G9897">
        <v>9598</v>
      </c>
      <c r="H9897" t="s">
        <v>56318</v>
      </c>
      <c r="I9897" t="s">
        <v>56319</v>
      </c>
      <c r="J9897" t="str">
        <f>VLOOKUP(B9897,Data!A:B,2,FALSE)</f>
        <v>61c4db6c198b0795efcd656d</v>
      </c>
      <c r="K9897" t="str">
        <f t="shared" si="574"/>
        <v>09897</v>
      </c>
      <c r="L9897" t="str">
        <f t="shared" si="575"/>
        <v>maibatuananh@gmail.com</v>
      </c>
      <c r="M9897" t="str">
        <f t="shared" si="576"/>
        <v>maibatuananh</v>
      </c>
      <c r="N9897" t="str">
        <f t="shared" si="577"/>
        <v>@maibatuananh</v>
      </c>
      <c r="O9897" t="s">
        <v>56320</v>
      </c>
    </row>
    <row r="9898" spans="2:15" hidden="1" x14ac:dyDescent="0.25">
      <c r="B9898" t="s">
        <v>18333</v>
      </c>
      <c r="C9898">
        <v>6241</v>
      </c>
      <c r="D9898" t="s">
        <v>23901</v>
      </c>
      <c r="E9898" t="s">
        <v>23902</v>
      </c>
      <c r="F9898" t="s">
        <v>31538</v>
      </c>
      <c r="G9898">
        <v>9599</v>
      </c>
      <c r="H9898" t="s">
        <v>56321</v>
      </c>
      <c r="I9898" t="s">
        <v>56322</v>
      </c>
      <c r="J9898" t="str">
        <f>VLOOKUP(B9898,Data!A:B,2,FALSE)</f>
        <v>61c4db6dffbd6d75fa9bde21</v>
      </c>
      <c r="K9898" t="str">
        <f t="shared" si="574"/>
        <v>09898</v>
      </c>
      <c r="L9898" t="str">
        <f t="shared" si="575"/>
        <v>changgothing@gmail.com</v>
      </c>
      <c r="M9898" t="str">
        <f t="shared" si="576"/>
        <v>changgothing</v>
      </c>
      <c r="N9898" t="str">
        <f t="shared" si="577"/>
        <v>@changgothing</v>
      </c>
      <c r="O9898" t="s">
        <v>56323</v>
      </c>
    </row>
    <row r="9899" spans="2:15" hidden="1" x14ac:dyDescent="0.25">
      <c r="B9899" t="s">
        <v>18329</v>
      </c>
      <c r="C9899">
        <v>8154</v>
      </c>
      <c r="D9899" t="s">
        <v>23901</v>
      </c>
      <c r="E9899" t="s">
        <v>23902</v>
      </c>
      <c r="F9899" t="s">
        <v>31538</v>
      </c>
      <c r="G9899">
        <v>9600</v>
      </c>
      <c r="H9899" t="s">
        <v>56324</v>
      </c>
      <c r="I9899" t="s">
        <v>56325</v>
      </c>
      <c r="J9899" t="str">
        <f>VLOOKUP(B9899,Data!A:B,2,FALSE)</f>
        <v>61c4db6dc7035a719dcd988b</v>
      </c>
      <c r="K9899" t="str">
        <f t="shared" si="574"/>
        <v>09899</v>
      </c>
      <c r="L9899" t="str">
        <f t="shared" si="575"/>
        <v>khoimarvel88@gmail.com</v>
      </c>
      <c r="M9899" t="str">
        <f t="shared" si="576"/>
        <v>khoimarvel88</v>
      </c>
      <c r="N9899" t="str">
        <f t="shared" si="577"/>
        <v>@khoimarvel88</v>
      </c>
      <c r="O9899" t="s">
        <v>56326</v>
      </c>
    </row>
    <row r="9900" spans="2:15" hidden="1" x14ac:dyDescent="0.25">
      <c r="B9900" t="s">
        <v>18325</v>
      </c>
      <c r="C9900">
        <v>7708</v>
      </c>
      <c r="D9900" t="s">
        <v>23901</v>
      </c>
      <c r="E9900" t="s">
        <v>23902</v>
      </c>
      <c r="F9900" t="s">
        <v>31538</v>
      </c>
      <c r="G9900">
        <v>9601</v>
      </c>
      <c r="H9900" t="s">
        <v>56327</v>
      </c>
      <c r="I9900" t="s">
        <v>56328</v>
      </c>
      <c r="J9900" t="str">
        <f>VLOOKUP(B9900,Data!A:B,2,FALSE)</f>
        <v>61c4db6effbd6d6bd49bde25</v>
      </c>
      <c r="K9900" t="str">
        <f t="shared" si="574"/>
        <v>09900</v>
      </c>
      <c r="L9900" t="str">
        <f t="shared" si="575"/>
        <v>dominhvuong18@gmail.com</v>
      </c>
      <c r="M9900" t="str">
        <f t="shared" si="576"/>
        <v>dominhvuong18</v>
      </c>
      <c r="N9900" t="str">
        <f t="shared" si="577"/>
        <v>@dominhvuong18</v>
      </c>
      <c r="O9900" t="s">
        <v>56329</v>
      </c>
    </row>
    <row r="9901" spans="2:15" hidden="1" x14ac:dyDescent="0.25">
      <c r="B9901" t="s">
        <v>18321</v>
      </c>
      <c r="C9901">
        <v>9244</v>
      </c>
      <c r="D9901" t="s">
        <v>23901</v>
      </c>
      <c r="E9901" t="s">
        <v>23902</v>
      </c>
      <c r="F9901" t="s">
        <v>31538</v>
      </c>
      <c r="G9901">
        <v>9602</v>
      </c>
      <c r="H9901" t="s">
        <v>56330</v>
      </c>
      <c r="I9901" t="s">
        <v>56331</v>
      </c>
      <c r="J9901" t="str">
        <f>VLOOKUP(B9901,Data!A:B,2,FALSE)</f>
        <v>61c4db6e15c00e5b9529e156</v>
      </c>
      <c r="K9901" t="str">
        <f t="shared" si="574"/>
        <v>09901</v>
      </c>
      <c r="L9901" t="str">
        <f t="shared" si="575"/>
        <v>maiquanglinh1997@gmail.com</v>
      </c>
      <c r="M9901" t="str">
        <f t="shared" si="576"/>
        <v>maiquanglinh1997</v>
      </c>
      <c r="N9901" t="str">
        <f t="shared" si="577"/>
        <v>@maiquanglinh1997</v>
      </c>
      <c r="O9901" t="s">
        <v>56332</v>
      </c>
    </row>
    <row r="9902" spans="2:15" hidden="1" x14ac:dyDescent="0.25">
      <c r="B9902" t="s">
        <v>18315</v>
      </c>
      <c r="C9902">
        <v>8081</v>
      </c>
      <c r="D9902" t="s">
        <v>23901</v>
      </c>
      <c r="E9902" t="s">
        <v>23902</v>
      </c>
      <c r="F9902" t="s">
        <v>31538</v>
      </c>
      <c r="G9902">
        <v>9603</v>
      </c>
      <c r="H9902" t="s">
        <v>56333</v>
      </c>
      <c r="I9902" t="s">
        <v>56334</v>
      </c>
      <c r="J9902" t="str">
        <f>VLOOKUP(B9902,Data!A:B,2,FALSE)</f>
        <v>61c4db6f5c73fdd954e8ef71</v>
      </c>
      <c r="K9902" t="str">
        <f t="shared" si="574"/>
        <v>09902</v>
      </c>
      <c r="L9902" t="str">
        <f t="shared" si="575"/>
        <v>thuonghuyentrang1346@gmail.com</v>
      </c>
      <c r="M9902" t="str">
        <f t="shared" si="576"/>
        <v>thuonghuyentrang1346</v>
      </c>
      <c r="N9902" t="str">
        <f t="shared" si="577"/>
        <v>@thuonghuyentrang1346</v>
      </c>
      <c r="O9902" t="s">
        <v>56335</v>
      </c>
    </row>
    <row r="9903" spans="2:15" hidden="1" x14ac:dyDescent="0.25">
      <c r="B9903" t="s">
        <v>18311</v>
      </c>
      <c r="C9903">
        <v>7646</v>
      </c>
      <c r="D9903" t="s">
        <v>23901</v>
      </c>
      <c r="E9903" t="s">
        <v>23902</v>
      </c>
      <c r="F9903" t="s">
        <v>31538</v>
      </c>
      <c r="G9903">
        <v>9604</v>
      </c>
      <c r="H9903" t="s">
        <v>56336</v>
      </c>
      <c r="I9903" t="s">
        <v>56337</v>
      </c>
      <c r="J9903" t="str">
        <f>VLOOKUP(B9903,Data!A:B,2,FALSE)</f>
        <v>61c4db70621897e5c094c8d8</v>
      </c>
      <c r="K9903" t="str">
        <f t="shared" si="574"/>
        <v>09903</v>
      </c>
      <c r="L9903" t="str">
        <f t="shared" si="575"/>
        <v>huongdoan3012@gmail.com</v>
      </c>
      <c r="M9903" t="str">
        <f t="shared" si="576"/>
        <v>huongdoan3012</v>
      </c>
      <c r="N9903" t="str">
        <f t="shared" si="577"/>
        <v>@huongdoan3012</v>
      </c>
      <c r="O9903" t="s">
        <v>56338</v>
      </c>
    </row>
    <row r="9904" spans="2:15" hidden="1" x14ac:dyDescent="0.25">
      <c r="B9904" t="s">
        <v>18307</v>
      </c>
      <c r="C9904">
        <v>6263</v>
      </c>
      <c r="D9904" t="s">
        <v>23901</v>
      </c>
      <c r="E9904" t="s">
        <v>23902</v>
      </c>
      <c r="F9904" t="s">
        <v>31538</v>
      </c>
      <c r="G9904">
        <v>9605</v>
      </c>
      <c r="H9904" t="s">
        <v>56339</v>
      </c>
      <c r="I9904" t="s">
        <v>56340</v>
      </c>
      <c r="J9904" t="str">
        <f>VLOOKUP(B9904,Data!A:B,2,FALSE)</f>
        <v>61c4db7050147a9dfed17525</v>
      </c>
      <c r="K9904" t="str">
        <f t="shared" si="574"/>
        <v>09904</v>
      </c>
      <c r="L9904" t="str">
        <f t="shared" si="575"/>
        <v>ptcnn.el19032003@gmail.com</v>
      </c>
      <c r="M9904" t="str">
        <f t="shared" si="576"/>
        <v>ptcnn.el19032003</v>
      </c>
      <c r="N9904" t="str">
        <f t="shared" si="577"/>
        <v>@ptcnn.el19032003</v>
      </c>
      <c r="O9904" t="s">
        <v>56341</v>
      </c>
    </row>
    <row r="9905" spans="2:15" hidden="1" x14ac:dyDescent="0.25">
      <c r="B9905" t="s">
        <v>18305</v>
      </c>
      <c r="C9905">
        <v>8086</v>
      </c>
      <c r="D9905" t="s">
        <v>23901</v>
      </c>
      <c r="E9905" t="s">
        <v>23902</v>
      </c>
      <c r="F9905" t="s">
        <v>31538</v>
      </c>
      <c r="G9905">
        <v>9606</v>
      </c>
      <c r="H9905" t="s">
        <v>56342</v>
      </c>
      <c r="I9905" t="s">
        <v>56343</v>
      </c>
      <c r="J9905" t="str">
        <f>VLOOKUP(B9905,Data!A:B,2,FALSE)</f>
        <v>61c4db71fc99221dee5ec35f</v>
      </c>
      <c r="K9905" t="str">
        <f t="shared" si="574"/>
        <v>09905</v>
      </c>
      <c r="L9905" t="str">
        <f t="shared" si="575"/>
        <v>bangluc0402@gmail.com</v>
      </c>
      <c r="M9905" t="str">
        <f t="shared" si="576"/>
        <v>bangluc0402</v>
      </c>
      <c r="N9905" t="str">
        <f t="shared" si="577"/>
        <v>@bangluc0402</v>
      </c>
      <c r="O9905" t="s">
        <v>56344</v>
      </c>
    </row>
    <row r="9906" spans="2:15" hidden="1" x14ac:dyDescent="0.25">
      <c r="B9906" t="s">
        <v>18301</v>
      </c>
      <c r="C9906">
        <v>6366</v>
      </c>
      <c r="D9906" t="s">
        <v>23901</v>
      </c>
      <c r="E9906" t="s">
        <v>23902</v>
      </c>
      <c r="F9906" t="s">
        <v>31538</v>
      </c>
      <c r="G9906">
        <v>9607</v>
      </c>
      <c r="H9906" t="s">
        <v>56345</v>
      </c>
      <c r="I9906" t="s">
        <v>56346</v>
      </c>
      <c r="J9906" t="str">
        <f>VLOOKUP(B9906,Data!A:B,2,FALSE)</f>
        <v>61c4db723beed2bfeda47450</v>
      </c>
      <c r="K9906" t="str">
        <f t="shared" si="574"/>
        <v>09906</v>
      </c>
      <c r="L9906" t="str">
        <f t="shared" si="575"/>
        <v>phuongthaobk99@gmail.com</v>
      </c>
      <c r="M9906" t="str">
        <f t="shared" si="576"/>
        <v>phuongthaobk99</v>
      </c>
      <c r="N9906" t="str">
        <f t="shared" si="577"/>
        <v>@phuongthaobk99</v>
      </c>
      <c r="O9906" t="s">
        <v>56347</v>
      </c>
    </row>
    <row r="9907" spans="2:15" hidden="1" x14ac:dyDescent="0.25">
      <c r="B9907" t="s">
        <v>18297</v>
      </c>
      <c r="C9907">
        <v>8556</v>
      </c>
      <c r="D9907" t="s">
        <v>23901</v>
      </c>
      <c r="E9907" t="s">
        <v>23902</v>
      </c>
      <c r="F9907" t="s">
        <v>31538</v>
      </c>
      <c r="G9907">
        <v>9608</v>
      </c>
      <c r="H9907" t="s">
        <v>56348</v>
      </c>
      <c r="I9907" t="s">
        <v>56349</v>
      </c>
      <c r="J9907" t="str">
        <f>VLOOKUP(B9907,Data!A:B,2,FALSE)</f>
        <v>61c4db729cd5f5176d956314</v>
      </c>
      <c r="K9907" t="str">
        <f t="shared" si="574"/>
        <v>09907</v>
      </c>
      <c r="L9907" t="str">
        <f t="shared" si="575"/>
        <v>ngvkhai95@gmail.com</v>
      </c>
      <c r="M9907" t="str">
        <f t="shared" si="576"/>
        <v>ngvkhai95</v>
      </c>
      <c r="N9907" t="str">
        <f t="shared" si="577"/>
        <v>@ngvkhai95</v>
      </c>
      <c r="O9907" t="s">
        <v>56350</v>
      </c>
    </row>
    <row r="9908" spans="2:15" hidden="1" x14ac:dyDescent="0.25">
      <c r="B9908" t="s">
        <v>18293</v>
      </c>
      <c r="C9908">
        <v>9179</v>
      </c>
      <c r="D9908" t="s">
        <v>23901</v>
      </c>
      <c r="E9908" t="s">
        <v>23902</v>
      </c>
      <c r="F9908" t="s">
        <v>31538</v>
      </c>
      <c r="G9908">
        <v>9609</v>
      </c>
      <c r="H9908" t="s">
        <v>56351</v>
      </c>
      <c r="I9908" t="s">
        <v>56352</v>
      </c>
      <c r="J9908" t="str">
        <f>VLOOKUP(B9908,Data!A:B,2,FALSE)</f>
        <v>61c4db73c7035aaf6dcd9897</v>
      </c>
      <c r="K9908" t="str">
        <f t="shared" si="574"/>
        <v>09908</v>
      </c>
      <c r="L9908" t="str">
        <f t="shared" si="575"/>
        <v>nguyenthina546@gmail.com</v>
      </c>
      <c r="M9908" t="str">
        <f t="shared" si="576"/>
        <v>nguyenthina546</v>
      </c>
      <c r="N9908" t="str">
        <f t="shared" si="577"/>
        <v>@nguyenthina546</v>
      </c>
      <c r="O9908" t="s">
        <v>56353</v>
      </c>
    </row>
    <row r="9909" spans="2:15" hidden="1" x14ac:dyDescent="0.25">
      <c r="B9909" t="s">
        <v>18289</v>
      </c>
      <c r="C9909">
        <v>8147</v>
      </c>
      <c r="D9909" t="s">
        <v>23901</v>
      </c>
      <c r="E9909" t="s">
        <v>23902</v>
      </c>
      <c r="F9909" t="s">
        <v>31538</v>
      </c>
      <c r="G9909">
        <v>9610</v>
      </c>
      <c r="H9909" t="s">
        <v>56354</v>
      </c>
      <c r="I9909" t="s">
        <v>56355</v>
      </c>
      <c r="J9909" t="str">
        <f>VLOOKUP(B9909,Data!A:B,2,FALSE)</f>
        <v>61c4db7450147a303cd17533</v>
      </c>
      <c r="K9909" t="str">
        <f t="shared" si="574"/>
        <v>09909</v>
      </c>
      <c r="L9909" t="str">
        <f t="shared" si="575"/>
        <v>dohoangmai2302@gmail.com</v>
      </c>
      <c r="M9909" t="str">
        <f t="shared" si="576"/>
        <v>dohoangmai2302</v>
      </c>
      <c r="N9909" t="str">
        <f t="shared" si="577"/>
        <v>@dohoangmai2302</v>
      </c>
      <c r="O9909" t="s">
        <v>56356</v>
      </c>
    </row>
    <row r="9910" spans="2:15" hidden="1" x14ac:dyDescent="0.25">
      <c r="B9910" t="s">
        <v>18285</v>
      </c>
      <c r="C9910">
        <v>7104</v>
      </c>
      <c r="D9910" t="s">
        <v>23901</v>
      </c>
      <c r="E9910" t="s">
        <v>23902</v>
      </c>
      <c r="F9910" t="s">
        <v>31538</v>
      </c>
      <c r="G9910">
        <v>9611</v>
      </c>
      <c r="H9910" t="s">
        <v>56357</v>
      </c>
      <c r="I9910" t="s">
        <v>56358</v>
      </c>
      <c r="J9910" t="str">
        <f>VLOOKUP(B9910,Data!A:B,2,FALSE)</f>
        <v>61c4db7452e5360828f37bd6</v>
      </c>
      <c r="K9910" t="str">
        <f t="shared" si="574"/>
        <v>09910</v>
      </c>
      <c r="L9910" t="str">
        <f t="shared" si="575"/>
        <v>vuminhhoa2311595@gmail.com</v>
      </c>
      <c r="M9910" t="str">
        <f t="shared" si="576"/>
        <v>vuminhhoa2311595</v>
      </c>
      <c r="N9910" t="str">
        <f t="shared" si="577"/>
        <v>@vuminhhoa2311595</v>
      </c>
      <c r="O9910" t="s">
        <v>56359</v>
      </c>
    </row>
    <row r="9911" spans="2:15" hidden="1" x14ac:dyDescent="0.25">
      <c r="B9911" t="s">
        <v>18279</v>
      </c>
      <c r="C9911">
        <v>7249</v>
      </c>
      <c r="D9911" t="s">
        <v>23901</v>
      </c>
      <c r="E9911" t="s">
        <v>23902</v>
      </c>
      <c r="F9911" t="s">
        <v>31538</v>
      </c>
      <c r="G9911">
        <v>9612</v>
      </c>
      <c r="H9911" t="s">
        <v>56360</v>
      </c>
      <c r="I9911" t="s">
        <v>56361</v>
      </c>
      <c r="J9911" t="str">
        <f>VLOOKUP(B9911,Data!A:B,2,FALSE)</f>
        <v>61c4db75eb7856a3608a0834</v>
      </c>
      <c r="K9911" t="str">
        <f t="shared" si="574"/>
        <v>09911</v>
      </c>
      <c r="L9911" t="str">
        <f t="shared" si="575"/>
        <v>k145520201101@tnut.edu.vn</v>
      </c>
      <c r="M9911" t="str">
        <f t="shared" si="576"/>
        <v>k145520201101</v>
      </c>
      <c r="N9911" t="str">
        <f t="shared" si="577"/>
        <v>@k145520201101</v>
      </c>
      <c r="O9911" t="s">
        <v>56362</v>
      </c>
    </row>
    <row r="9912" spans="2:15" hidden="1" x14ac:dyDescent="0.25">
      <c r="B9912" t="s">
        <v>18275</v>
      </c>
      <c r="C9912">
        <v>8145</v>
      </c>
      <c r="D9912" t="s">
        <v>23901</v>
      </c>
      <c r="E9912" t="s">
        <v>23902</v>
      </c>
      <c r="F9912" t="s">
        <v>31538</v>
      </c>
      <c r="G9912">
        <v>9613</v>
      </c>
      <c r="H9912" t="s">
        <v>56363</v>
      </c>
      <c r="I9912" t="s">
        <v>56364</v>
      </c>
      <c r="J9912" t="str">
        <f>VLOOKUP(B9912,Data!A:B,2,FALSE)</f>
        <v>61c4db765c73fd4d14e8ef7e</v>
      </c>
      <c r="K9912" t="str">
        <f t="shared" si="574"/>
        <v>09912</v>
      </c>
      <c r="L9912" t="str">
        <f t="shared" si="575"/>
        <v>dinhthiphuongthao0207@gmail.com</v>
      </c>
      <c r="M9912" t="str">
        <f t="shared" si="576"/>
        <v>dinhthiphuongthao0207</v>
      </c>
      <c r="N9912" t="str">
        <f t="shared" si="577"/>
        <v>@dinhthiphuongthao0207</v>
      </c>
      <c r="O9912" t="s">
        <v>56365</v>
      </c>
    </row>
    <row r="9913" spans="2:15" hidden="1" x14ac:dyDescent="0.25">
      <c r="B9913" t="s">
        <v>18271</v>
      </c>
      <c r="C9913">
        <v>9751</v>
      </c>
      <c r="D9913" t="s">
        <v>23901</v>
      </c>
      <c r="E9913" t="s">
        <v>23902</v>
      </c>
      <c r="F9913" t="s">
        <v>31538</v>
      </c>
      <c r="G9913">
        <v>9614</v>
      </c>
      <c r="H9913" t="s">
        <v>56366</v>
      </c>
      <c r="I9913" t="s">
        <v>56367</v>
      </c>
      <c r="J9913" t="str">
        <f>VLOOKUP(B9913,Data!A:B,2,FALSE)</f>
        <v>61c4db76eb7856dace8a083c</v>
      </c>
      <c r="K9913" t="str">
        <f t="shared" si="574"/>
        <v>09913</v>
      </c>
      <c r="L9913" t="str">
        <f t="shared" si="575"/>
        <v>camtien93shc@gmail.com</v>
      </c>
      <c r="M9913" t="str">
        <f t="shared" si="576"/>
        <v>camtien93shc</v>
      </c>
      <c r="N9913" t="str">
        <f t="shared" si="577"/>
        <v>@camtien93shc</v>
      </c>
      <c r="O9913" t="s">
        <v>56368</v>
      </c>
    </row>
    <row r="9914" spans="2:15" hidden="1" x14ac:dyDescent="0.25">
      <c r="B9914" t="s">
        <v>18267</v>
      </c>
      <c r="C9914">
        <v>7195</v>
      </c>
      <c r="D9914" t="s">
        <v>23901</v>
      </c>
      <c r="E9914" t="s">
        <v>23902</v>
      </c>
      <c r="F9914" t="s">
        <v>31538</v>
      </c>
      <c r="G9914">
        <v>9615</v>
      </c>
      <c r="H9914" t="s">
        <v>56369</v>
      </c>
      <c r="I9914" t="s">
        <v>56370</v>
      </c>
      <c r="J9914" t="str">
        <f>VLOOKUP(B9914,Data!A:B,2,FALSE)</f>
        <v>61c4db775c73fdd2cbe8ef82</v>
      </c>
      <c r="K9914" t="str">
        <f t="shared" si="574"/>
        <v>09914</v>
      </c>
      <c r="L9914" t="str">
        <f t="shared" si="575"/>
        <v>anhquach1998@gmail.com</v>
      </c>
      <c r="M9914" t="str">
        <f t="shared" si="576"/>
        <v>anhquach1998</v>
      </c>
      <c r="N9914" t="str">
        <f t="shared" si="577"/>
        <v>@anhquach1998</v>
      </c>
      <c r="O9914" t="s">
        <v>56371</v>
      </c>
    </row>
    <row r="9915" spans="2:15" hidden="1" x14ac:dyDescent="0.25">
      <c r="B9915" t="s">
        <v>18263</v>
      </c>
      <c r="C9915">
        <v>8111</v>
      </c>
      <c r="D9915" t="s">
        <v>23901</v>
      </c>
      <c r="E9915" t="s">
        <v>23902</v>
      </c>
      <c r="F9915" t="s">
        <v>31538</v>
      </c>
      <c r="G9915">
        <v>9616</v>
      </c>
      <c r="H9915" t="s">
        <v>56372</v>
      </c>
      <c r="I9915" t="s">
        <v>56373</v>
      </c>
      <c r="J9915" t="str">
        <f>VLOOKUP(B9915,Data!A:B,2,FALSE)</f>
        <v>61c4db789cd5f5853995631f</v>
      </c>
      <c r="K9915" t="str">
        <f t="shared" si="574"/>
        <v>09915</v>
      </c>
      <c r="L9915" t="str">
        <f t="shared" si="575"/>
        <v>juenuyeng27189@gmail.com</v>
      </c>
      <c r="M9915" t="str">
        <f t="shared" si="576"/>
        <v>juenuyeng27189</v>
      </c>
      <c r="N9915" t="str">
        <f t="shared" si="577"/>
        <v>@juenuyeng27189</v>
      </c>
      <c r="O9915" t="s">
        <v>56374</v>
      </c>
    </row>
    <row r="9916" spans="2:15" hidden="1" x14ac:dyDescent="0.25">
      <c r="B9916" t="s">
        <v>18259</v>
      </c>
      <c r="C9916">
        <v>8072</v>
      </c>
      <c r="D9916" t="s">
        <v>23901</v>
      </c>
      <c r="E9916" t="s">
        <v>23902</v>
      </c>
      <c r="F9916" t="s">
        <v>31538</v>
      </c>
      <c r="G9916">
        <v>9617</v>
      </c>
      <c r="H9916" t="s">
        <v>56375</v>
      </c>
      <c r="I9916" t="s">
        <v>56376</v>
      </c>
      <c r="J9916" t="str">
        <f>VLOOKUP(B9916,Data!A:B,2,FALSE)</f>
        <v>61c4db7823d754a2777ec433</v>
      </c>
      <c r="K9916" t="str">
        <f t="shared" si="574"/>
        <v>09916</v>
      </c>
      <c r="L9916" t="str">
        <f t="shared" si="575"/>
        <v>ngaxc123@gmail.com</v>
      </c>
      <c r="M9916" t="str">
        <f t="shared" si="576"/>
        <v>ngaxc123</v>
      </c>
      <c r="N9916" t="str">
        <f t="shared" si="577"/>
        <v>@ngaxc123</v>
      </c>
      <c r="O9916" t="s">
        <v>56377</v>
      </c>
    </row>
    <row r="9917" spans="2:15" hidden="1" x14ac:dyDescent="0.25">
      <c r="B9917" t="s">
        <v>18255</v>
      </c>
      <c r="C9917">
        <v>9084</v>
      </c>
      <c r="D9917" t="s">
        <v>23901</v>
      </c>
      <c r="E9917" t="s">
        <v>23902</v>
      </c>
      <c r="F9917" t="s">
        <v>31538</v>
      </c>
      <c r="G9917">
        <v>9618</v>
      </c>
      <c r="H9917" t="s">
        <v>56378</v>
      </c>
      <c r="I9917" t="s">
        <v>56379</v>
      </c>
      <c r="J9917" t="str">
        <f>VLOOKUP(B9917,Data!A:B,2,FALSE)</f>
        <v>61c4db7952e5366b8df37be0</v>
      </c>
      <c r="K9917" t="str">
        <f t="shared" si="574"/>
        <v>09917</v>
      </c>
      <c r="L9917" t="str">
        <f t="shared" si="575"/>
        <v>ngocchuot2304@gmail.com</v>
      </c>
      <c r="M9917" t="str">
        <f t="shared" si="576"/>
        <v>ngocchuot2304</v>
      </c>
      <c r="N9917" t="str">
        <f t="shared" si="577"/>
        <v>@ngocchuot2304</v>
      </c>
      <c r="O9917" t="s">
        <v>56380</v>
      </c>
    </row>
    <row r="9918" spans="2:15" hidden="1" x14ac:dyDescent="0.25">
      <c r="B9918" t="s">
        <v>18251</v>
      </c>
      <c r="C9918">
        <v>6190</v>
      </c>
      <c r="D9918" t="s">
        <v>23901</v>
      </c>
      <c r="E9918" t="s">
        <v>23902</v>
      </c>
      <c r="F9918" t="s">
        <v>31538</v>
      </c>
      <c r="G9918">
        <v>9619</v>
      </c>
      <c r="H9918" t="s">
        <v>56381</v>
      </c>
      <c r="I9918" t="s">
        <v>56382</v>
      </c>
      <c r="J9918" t="str">
        <f>VLOOKUP(B9918,Data!A:B,2,FALSE)</f>
        <v>61c4db7affbd6d87249bde37</v>
      </c>
      <c r="K9918" t="str">
        <f t="shared" si="574"/>
        <v>09918</v>
      </c>
      <c r="L9918" t="str">
        <f t="shared" si="575"/>
        <v>trangvinhnt88@gmail.com</v>
      </c>
      <c r="M9918" t="str">
        <f t="shared" si="576"/>
        <v>trangvinhnt88</v>
      </c>
      <c r="N9918" t="str">
        <f t="shared" si="577"/>
        <v>@trangvinhnt88</v>
      </c>
      <c r="O9918" t="s">
        <v>56383</v>
      </c>
    </row>
    <row r="9919" spans="2:15" hidden="1" x14ac:dyDescent="0.25">
      <c r="B9919" t="s">
        <v>18247</v>
      </c>
      <c r="C9919">
        <v>8052</v>
      </c>
      <c r="D9919" t="s">
        <v>23901</v>
      </c>
      <c r="E9919" t="s">
        <v>23902</v>
      </c>
      <c r="F9919" t="s">
        <v>31538</v>
      </c>
      <c r="G9919">
        <v>9620</v>
      </c>
      <c r="H9919" t="s">
        <v>56384</v>
      </c>
      <c r="I9919" t="s">
        <v>56385</v>
      </c>
      <c r="J9919" t="str">
        <f>VLOOKUP(B9919,Data!A:B,2,FALSE)</f>
        <v>61c4db7aeb7856176d8a084b</v>
      </c>
      <c r="K9919" t="str">
        <f t="shared" si="574"/>
        <v>09919</v>
      </c>
      <c r="L9919" t="str">
        <f t="shared" si="575"/>
        <v>vuongnguyentfboys0811@gmail.com</v>
      </c>
      <c r="M9919" t="str">
        <f t="shared" si="576"/>
        <v>vuongnguyentfboys0811</v>
      </c>
      <c r="N9919" t="str">
        <f t="shared" si="577"/>
        <v>@vuongnguyentfboys0811</v>
      </c>
      <c r="O9919" t="s">
        <v>56386</v>
      </c>
    </row>
    <row r="9920" spans="2:15" hidden="1" x14ac:dyDescent="0.25">
      <c r="B9920" t="s">
        <v>18243</v>
      </c>
      <c r="C9920">
        <v>8049</v>
      </c>
      <c r="D9920" t="s">
        <v>23901</v>
      </c>
      <c r="E9920" t="s">
        <v>23902</v>
      </c>
      <c r="F9920" t="s">
        <v>31538</v>
      </c>
      <c r="G9920">
        <v>9621</v>
      </c>
      <c r="H9920" t="s">
        <v>56387</v>
      </c>
      <c r="I9920" t="s">
        <v>56388</v>
      </c>
      <c r="J9920" t="str">
        <f>VLOOKUP(B9920,Data!A:B,2,FALSE)</f>
        <v>61c4db7b198b07fbf0cd6583</v>
      </c>
      <c r="K9920" t="str">
        <f t="shared" si="574"/>
        <v>09920</v>
      </c>
      <c r="L9920" t="str">
        <f t="shared" si="575"/>
        <v>vuthanhdat0135@gmail.com</v>
      </c>
      <c r="M9920" t="str">
        <f t="shared" si="576"/>
        <v>vuthanhdat0135</v>
      </c>
      <c r="N9920" t="str">
        <f t="shared" si="577"/>
        <v>@vuthanhdat0135</v>
      </c>
      <c r="O9920" t="s">
        <v>56389</v>
      </c>
    </row>
    <row r="9921" spans="2:15" hidden="1" x14ac:dyDescent="0.25">
      <c r="B9921" t="s">
        <v>18241</v>
      </c>
      <c r="C9921">
        <v>9235</v>
      </c>
      <c r="D9921" t="s">
        <v>23901</v>
      </c>
      <c r="E9921" t="s">
        <v>23902</v>
      </c>
      <c r="F9921" t="s">
        <v>31538</v>
      </c>
      <c r="G9921">
        <v>9622</v>
      </c>
      <c r="H9921" t="s">
        <v>56390</v>
      </c>
      <c r="I9921" t="s">
        <v>56391</v>
      </c>
      <c r="J9921" t="str">
        <f>VLOOKUP(B9921,Data!A:B,2,FALSE)</f>
        <v>61c4db7beb785622d58a084e</v>
      </c>
      <c r="K9921" t="str">
        <f t="shared" ref="K9921:K9984" si="578">RIGHT("0000"&amp;I9921,5)</f>
        <v>09921</v>
      </c>
      <c r="L9921" t="str">
        <f t="shared" si="575"/>
        <v>dohaiyen801@gmail.com</v>
      </c>
      <c r="M9921" t="str">
        <f t="shared" si="576"/>
        <v>dohaiyen801</v>
      </c>
      <c r="N9921" t="str">
        <f t="shared" si="577"/>
        <v>@dohaiyen801</v>
      </c>
      <c r="O9921" t="s">
        <v>56392</v>
      </c>
    </row>
    <row r="9922" spans="2:15" hidden="1" x14ac:dyDescent="0.25">
      <c r="B9922" t="s">
        <v>18235</v>
      </c>
      <c r="C9922">
        <v>9750</v>
      </c>
      <c r="D9922" t="s">
        <v>23901</v>
      </c>
      <c r="E9922" t="s">
        <v>23902</v>
      </c>
      <c r="F9922" t="s">
        <v>31538</v>
      </c>
      <c r="G9922">
        <v>9623</v>
      </c>
      <c r="H9922" t="s">
        <v>56393</v>
      </c>
      <c r="I9922" t="s">
        <v>56394</v>
      </c>
      <c r="J9922" t="str">
        <f>VLOOKUP(B9922,Data!A:B,2,FALSE)</f>
        <v>61c4db7cfc992279f45ec371</v>
      </c>
      <c r="K9922" t="str">
        <f t="shared" si="578"/>
        <v>09922</v>
      </c>
      <c r="L9922" t="str">
        <f t="shared" si="575"/>
        <v>khanhhoa2991998@gmail.com</v>
      </c>
      <c r="M9922" t="str">
        <f t="shared" si="576"/>
        <v>khanhhoa2991998</v>
      </c>
      <c r="N9922" t="str">
        <f t="shared" si="577"/>
        <v>@khanhhoa2991998</v>
      </c>
      <c r="O9922" t="s">
        <v>56395</v>
      </c>
    </row>
    <row r="9923" spans="2:15" hidden="1" x14ac:dyDescent="0.25">
      <c r="B9923" t="s">
        <v>18231</v>
      </c>
      <c r="C9923">
        <v>8695</v>
      </c>
      <c r="D9923" t="s">
        <v>23901</v>
      </c>
      <c r="E9923" t="s">
        <v>23902</v>
      </c>
      <c r="F9923" t="s">
        <v>31538</v>
      </c>
      <c r="G9923">
        <v>9624</v>
      </c>
      <c r="H9923" t="s">
        <v>56396</v>
      </c>
      <c r="I9923" t="s">
        <v>56397</v>
      </c>
      <c r="J9923" t="str">
        <f>VLOOKUP(B9923,Data!A:B,2,FALSE)</f>
        <v>61c4db7deb785606608a0850</v>
      </c>
      <c r="K9923" t="str">
        <f t="shared" si="578"/>
        <v>09923</v>
      </c>
      <c r="L9923" t="str">
        <f t="shared" si="575"/>
        <v>hoangthutrang302@gmail.com</v>
      </c>
      <c r="M9923" t="str">
        <f t="shared" si="576"/>
        <v>hoangthutrang302</v>
      </c>
      <c r="N9923" t="str">
        <f t="shared" si="577"/>
        <v>@hoangthutrang302</v>
      </c>
      <c r="O9923" t="s">
        <v>56398</v>
      </c>
    </row>
    <row r="9924" spans="2:15" hidden="1" x14ac:dyDescent="0.25">
      <c r="B9924" t="s">
        <v>18227</v>
      </c>
      <c r="C9924">
        <v>7133</v>
      </c>
      <c r="D9924" t="s">
        <v>23901</v>
      </c>
      <c r="E9924" t="s">
        <v>23902</v>
      </c>
      <c r="F9924" t="s">
        <v>31538</v>
      </c>
      <c r="G9924">
        <v>9625</v>
      </c>
      <c r="H9924" t="s">
        <v>56399</v>
      </c>
      <c r="I9924" t="s">
        <v>56400</v>
      </c>
      <c r="J9924" t="str">
        <f>VLOOKUP(B9924,Data!A:B,2,FALSE)</f>
        <v>61c4db7d50147aa584d1754a</v>
      </c>
      <c r="K9924" t="str">
        <f t="shared" si="578"/>
        <v>09924</v>
      </c>
      <c r="L9924" t="str">
        <f t="shared" si="575"/>
        <v>haihaivan1998@gmail.com</v>
      </c>
      <c r="M9924" t="str">
        <f t="shared" si="576"/>
        <v>haihaivan1998</v>
      </c>
      <c r="N9924" t="str">
        <f t="shared" si="577"/>
        <v>@haihaivan1998</v>
      </c>
      <c r="O9924" t="s">
        <v>56401</v>
      </c>
    </row>
    <row r="9925" spans="2:15" hidden="1" x14ac:dyDescent="0.25">
      <c r="B9925" t="s">
        <v>18223</v>
      </c>
      <c r="C9925">
        <v>9292</v>
      </c>
      <c r="D9925" t="s">
        <v>23901</v>
      </c>
      <c r="E9925" t="s">
        <v>23902</v>
      </c>
      <c r="F9925" t="s">
        <v>31538</v>
      </c>
      <c r="G9925">
        <v>9626</v>
      </c>
      <c r="H9925" t="s">
        <v>56402</v>
      </c>
      <c r="I9925" t="s">
        <v>56403</v>
      </c>
      <c r="J9925" t="str">
        <f>VLOOKUP(B9925,Data!A:B,2,FALSE)</f>
        <v>61c4db7e23d7545d987ec43b</v>
      </c>
      <c r="K9925" t="str">
        <f t="shared" si="578"/>
        <v>09925</v>
      </c>
      <c r="L9925" t="str">
        <f t="shared" si="575"/>
        <v>goldenhand2001@gmail.com</v>
      </c>
      <c r="M9925" t="str">
        <f t="shared" si="576"/>
        <v>goldenhand2001</v>
      </c>
      <c r="N9925" t="str">
        <f t="shared" si="577"/>
        <v>@goldenhand2001</v>
      </c>
      <c r="O9925" t="s">
        <v>56404</v>
      </c>
    </row>
    <row r="9926" spans="2:15" hidden="1" x14ac:dyDescent="0.25">
      <c r="B9926" t="s">
        <v>18221</v>
      </c>
      <c r="C9926">
        <v>6096</v>
      </c>
      <c r="D9926" t="s">
        <v>23901</v>
      </c>
      <c r="E9926" t="s">
        <v>23902</v>
      </c>
      <c r="F9926" t="s">
        <v>31538</v>
      </c>
      <c r="G9926">
        <v>9627</v>
      </c>
      <c r="H9926" t="s">
        <v>56405</v>
      </c>
      <c r="I9926" t="s">
        <v>56406</v>
      </c>
      <c r="J9926" t="str">
        <f>VLOOKUP(B9926,Data!A:B,2,FALSE)</f>
        <v>61c4db7e50147a3735d1754e</v>
      </c>
      <c r="K9926" t="str">
        <f t="shared" si="578"/>
        <v>09926</v>
      </c>
      <c r="L9926" t="str">
        <f t="shared" si="575"/>
        <v>pmn1321999@gmail.com</v>
      </c>
      <c r="M9926" t="str">
        <f t="shared" si="576"/>
        <v>pmn1321999</v>
      </c>
      <c r="N9926" t="str">
        <f t="shared" si="577"/>
        <v>@pmn1321999</v>
      </c>
      <c r="O9926" t="s">
        <v>56407</v>
      </c>
    </row>
    <row r="9927" spans="2:15" hidden="1" x14ac:dyDescent="0.25">
      <c r="B9927" t="s">
        <v>18217</v>
      </c>
      <c r="C9927">
        <v>9175</v>
      </c>
      <c r="D9927" t="s">
        <v>23901</v>
      </c>
      <c r="E9927" t="s">
        <v>23902</v>
      </c>
      <c r="F9927" t="s">
        <v>31538</v>
      </c>
      <c r="G9927">
        <v>9628</v>
      </c>
      <c r="H9927" t="s">
        <v>56408</v>
      </c>
      <c r="I9927" t="s">
        <v>56409</v>
      </c>
      <c r="J9927" t="str">
        <f>VLOOKUP(B9927,Data!A:B,2,FALSE)</f>
        <v>61c4db7f3beed26a76a4746c</v>
      </c>
      <c r="K9927" t="str">
        <f t="shared" si="578"/>
        <v>09927</v>
      </c>
      <c r="L9927" t="str">
        <f t="shared" si="575"/>
        <v>kimoanhnguyen10101999@gmail.com</v>
      </c>
      <c r="M9927" t="str">
        <f t="shared" si="576"/>
        <v>kimoanhnguyen10101999</v>
      </c>
      <c r="N9927" t="str">
        <f t="shared" si="577"/>
        <v>@kimoanhnguyen10101999</v>
      </c>
      <c r="O9927" t="s">
        <v>56410</v>
      </c>
    </row>
    <row r="9928" spans="2:15" hidden="1" x14ac:dyDescent="0.25">
      <c r="B9928" t="s">
        <v>18213</v>
      </c>
      <c r="C9928">
        <v>6106</v>
      </c>
      <c r="D9928" t="s">
        <v>23901</v>
      </c>
      <c r="E9928" t="s">
        <v>23902</v>
      </c>
      <c r="F9928" t="s">
        <v>31538</v>
      </c>
      <c r="G9928">
        <v>9629</v>
      </c>
      <c r="H9928" t="s">
        <v>56411</v>
      </c>
      <c r="I9928" t="s">
        <v>56412</v>
      </c>
      <c r="J9928" t="str">
        <f>VLOOKUP(B9928,Data!A:B,2,FALSE)</f>
        <v>61c4db80ffbd6d33079bde43</v>
      </c>
      <c r="K9928" t="str">
        <f t="shared" si="578"/>
        <v>09928</v>
      </c>
      <c r="L9928" t="str">
        <f t="shared" si="575"/>
        <v>trinh.binhnguyen@gmail.com</v>
      </c>
      <c r="M9928" t="str">
        <f t="shared" si="576"/>
        <v>trinh.binhnguyen</v>
      </c>
      <c r="N9928" t="str">
        <f t="shared" si="577"/>
        <v>@trinh.binhnguyen</v>
      </c>
      <c r="O9928" t="s">
        <v>56413</v>
      </c>
    </row>
    <row r="9929" spans="2:15" hidden="1" x14ac:dyDescent="0.25">
      <c r="B9929" t="s">
        <v>18209</v>
      </c>
      <c r="C9929">
        <v>6213</v>
      </c>
      <c r="D9929" t="s">
        <v>23901</v>
      </c>
      <c r="E9929" t="s">
        <v>23902</v>
      </c>
      <c r="F9929" t="s">
        <v>31538</v>
      </c>
      <c r="G9929">
        <v>9630</v>
      </c>
      <c r="H9929" t="s">
        <v>56414</v>
      </c>
      <c r="I9929" t="s">
        <v>56415</v>
      </c>
      <c r="J9929" t="str">
        <f>VLOOKUP(B9929,Data!A:B,2,FALSE)</f>
        <v>61c4db8052e53637bdf37bf0</v>
      </c>
      <c r="K9929" t="str">
        <f t="shared" si="578"/>
        <v>09929</v>
      </c>
      <c r="L9929" t="str">
        <f t="shared" si="575"/>
        <v>hanhnh53.aa@gmail.com</v>
      </c>
      <c r="M9929" t="str">
        <f t="shared" si="576"/>
        <v>hanhnh53.aa</v>
      </c>
      <c r="N9929" t="str">
        <f t="shared" si="577"/>
        <v>@hanhnh53.aa</v>
      </c>
      <c r="O9929" t="s">
        <v>56416</v>
      </c>
    </row>
    <row r="9930" spans="2:15" hidden="1" x14ac:dyDescent="0.25">
      <c r="B9930" t="s">
        <v>18201</v>
      </c>
      <c r="C9930">
        <v>7608</v>
      </c>
      <c r="D9930" t="s">
        <v>23901</v>
      </c>
      <c r="E9930" t="s">
        <v>23902</v>
      </c>
      <c r="F9930" t="s">
        <v>31538</v>
      </c>
      <c r="G9930">
        <v>9631</v>
      </c>
      <c r="H9930" t="s">
        <v>56417</v>
      </c>
      <c r="I9930" t="s">
        <v>56418</v>
      </c>
      <c r="J9930" t="str">
        <f>VLOOKUP(B9930,Data!A:B,2,FALSE)</f>
        <v>61c4db8250147a4ce1d17554</v>
      </c>
      <c r="K9930" t="str">
        <f t="shared" si="578"/>
        <v>09930</v>
      </c>
      <c r="L9930" t="str">
        <f t="shared" si="575"/>
        <v>nguyenthithuykieu10@gmail.com</v>
      </c>
      <c r="M9930" t="str">
        <f t="shared" si="576"/>
        <v>nguyenthithuykieu10</v>
      </c>
      <c r="N9930" t="str">
        <f t="shared" si="577"/>
        <v>@nguyenthithuykieu10</v>
      </c>
      <c r="O9930" t="s">
        <v>56419</v>
      </c>
    </row>
    <row r="9931" spans="2:15" hidden="1" x14ac:dyDescent="0.25">
      <c r="B9931" t="s">
        <v>18197</v>
      </c>
      <c r="C9931">
        <v>8206</v>
      </c>
      <c r="D9931" t="s">
        <v>23901</v>
      </c>
      <c r="E9931" t="s">
        <v>23902</v>
      </c>
      <c r="F9931" t="s">
        <v>31538</v>
      </c>
      <c r="G9931">
        <v>9632</v>
      </c>
      <c r="H9931" t="s">
        <v>56420</v>
      </c>
      <c r="I9931" t="s">
        <v>56421</v>
      </c>
      <c r="J9931" t="str">
        <f>VLOOKUP(B9931,Data!A:B,2,FALSE)</f>
        <v>61c4db83c7035a40e7cd98b2</v>
      </c>
      <c r="K9931" t="str">
        <f t="shared" si="578"/>
        <v>09931</v>
      </c>
      <c r="L9931" t="str">
        <f t="shared" ref="L9931:L9994" si="579">H9931</f>
        <v>linhlinh98th@gmail.com</v>
      </c>
      <c r="M9931" t="str">
        <f t="shared" ref="M9931:M9994" si="580">REPLACE(L9931,FIND("@",L9931),LEN(L9931),"")</f>
        <v>linhlinh98th</v>
      </c>
      <c r="N9931" t="str">
        <f t="shared" ref="N9931:N9994" si="581">_xlfn.CONCAT("@",M9931)</f>
        <v>@linhlinh98th</v>
      </c>
      <c r="O9931" t="s">
        <v>56422</v>
      </c>
    </row>
    <row r="9932" spans="2:15" hidden="1" x14ac:dyDescent="0.25">
      <c r="B9932" t="s">
        <v>18193</v>
      </c>
      <c r="C9932">
        <v>8059</v>
      </c>
      <c r="D9932" t="s">
        <v>23901</v>
      </c>
      <c r="E9932" t="s">
        <v>23902</v>
      </c>
      <c r="F9932" t="s">
        <v>31538</v>
      </c>
      <c r="G9932">
        <v>9633</v>
      </c>
      <c r="H9932" t="s">
        <v>56423</v>
      </c>
      <c r="I9932" t="s">
        <v>56424</v>
      </c>
      <c r="J9932" t="str">
        <f>VLOOKUP(B9932,Data!A:B,2,FALSE)</f>
        <v>61c4db8350147a1601d17556</v>
      </c>
      <c r="K9932" t="str">
        <f t="shared" si="578"/>
        <v>09932</v>
      </c>
      <c r="L9932" t="str">
        <f t="shared" si="579"/>
        <v>nguyenthituongvan39@gmail.com</v>
      </c>
      <c r="M9932" t="str">
        <f t="shared" si="580"/>
        <v>nguyenthituongvan39</v>
      </c>
      <c r="N9932" t="str">
        <f t="shared" si="581"/>
        <v>@nguyenthituongvan39</v>
      </c>
      <c r="O9932" t="s">
        <v>56425</v>
      </c>
    </row>
    <row r="9933" spans="2:15" hidden="1" x14ac:dyDescent="0.25">
      <c r="B9933" t="s">
        <v>18189</v>
      </c>
      <c r="C9933">
        <v>8075</v>
      </c>
      <c r="D9933" t="s">
        <v>23901</v>
      </c>
      <c r="E9933" t="s">
        <v>23902</v>
      </c>
      <c r="F9933" t="s">
        <v>31538</v>
      </c>
      <c r="G9933">
        <v>9634</v>
      </c>
      <c r="H9933" t="s">
        <v>56426</v>
      </c>
      <c r="I9933" t="s">
        <v>56427</v>
      </c>
      <c r="J9933" t="str">
        <f>VLOOKUP(B9933,Data!A:B,2,FALSE)</f>
        <v>61c4db84621897321694c90b</v>
      </c>
      <c r="K9933" t="str">
        <f t="shared" si="578"/>
        <v>09933</v>
      </c>
      <c r="L9933" t="str">
        <f t="shared" si="579"/>
        <v>hanhhanh449nna@gmail.com</v>
      </c>
      <c r="M9933" t="str">
        <f t="shared" si="580"/>
        <v>hanhhanh449nna</v>
      </c>
      <c r="N9933" t="str">
        <f t="shared" si="581"/>
        <v>@hanhhanh449nna</v>
      </c>
      <c r="O9933" t="s">
        <v>56428</v>
      </c>
    </row>
    <row r="9934" spans="2:15" hidden="1" x14ac:dyDescent="0.25">
      <c r="B9934" t="s">
        <v>18185</v>
      </c>
      <c r="C9934">
        <v>7550</v>
      </c>
      <c r="D9934" t="s">
        <v>23901</v>
      </c>
      <c r="E9934" t="s">
        <v>23902</v>
      </c>
      <c r="F9934" t="s">
        <v>31538</v>
      </c>
      <c r="G9934">
        <v>9635</v>
      </c>
      <c r="H9934" t="s">
        <v>56429</v>
      </c>
      <c r="I9934" t="s">
        <v>56430</v>
      </c>
      <c r="J9934" t="str">
        <f>VLOOKUP(B9934,Data!A:B,2,FALSE)</f>
        <v>61c4db846218970e4b94c90e</v>
      </c>
      <c r="K9934" t="str">
        <f t="shared" si="578"/>
        <v>09934</v>
      </c>
      <c r="L9934" t="str">
        <f t="shared" si="579"/>
        <v>miumiutran710@gmail.com</v>
      </c>
      <c r="M9934" t="str">
        <f t="shared" si="580"/>
        <v>miumiutran710</v>
      </c>
      <c r="N9934" t="str">
        <f t="shared" si="581"/>
        <v>@miumiutran710</v>
      </c>
      <c r="O9934" t="s">
        <v>56431</v>
      </c>
    </row>
    <row r="9935" spans="2:15" hidden="1" x14ac:dyDescent="0.25">
      <c r="B9935" t="s">
        <v>18181</v>
      </c>
      <c r="C9935">
        <v>6270</v>
      </c>
      <c r="D9935" t="s">
        <v>23901</v>
      </c>
      <c r="E9935" t="s">
        <v>23902</v>
      </c>
      <c r="F9935" t="s">
        <v>31538</v>
      </c>
      <c r="G9935">
        <v>9636</v>
      </c>
      <c r="H9935" t="s">
        <v>56432</v>
      </c>
      <c r="I9935" t="s">
        <v>56433</v>
      </c>
      <c r="J9935" t="str">
        <f>VLOOKUP(B9935,Data!A:B,2,FALSE)</f>
        <v>61c4db85eb785659f98a0867</v>
      </c>
      <c r="K9935" t="str">
        <f t="shared" si="578"/>
        <v>09935</v>
      </c>
      <c r="L9935" t="str">
        <f t="shared" si="579"/>
        <v>vinhtrinh038@gmail.com</v>
      </c>
      <c r="M9935" t="str">
        <f t="shared" si="580"/>
        <v>vinhtrinh038</v>
      </c>
      <c r="N9935" t="str">
        <f t="shared" si="581"/>
        <v>@vinhtrinh038</v>
      </c>
      <c r="O9935" t="s">
        <v>56434</v>
      </c>
    </row>
    <row r="9936" spans="2:15" hidden="1" x14ac:dyDescent="0.25">
      <c r="B9936" t="s">
        <v>18177</v>
      </c>
      <c r="C9936">
        <v>9087</v>
      </c>
      <c r="D9936" t="s">
        <v>23901</v>
      </c>
      <c r="E9936" t="s">
        <v>23902</v>
      </c>
      <c r="F9936" t="s">
        <v>31538</v>
      </c>
      <c r="G9936">
        <v>9637</v>
      </c>
      <c r="H9936" t="s">
        <v>56435</v>
      </c>
      <c r="I9936" t="s">
        <v>56436</v>
      </c>
      <c r="J9936" t="str">
        <f>VLOOKUP(B9936,Data!A:B,2,FALSE)</f>
        <v>61c4db866218977d3d94c910</v>
      </c>
      <c r="K9936" t="str">
        <f t="shared" si="578"/>
        <v>09936</v>
      </c>
      <c r="L9936" t="str">
        <f t="shared" si="579"/>
        <v>sokbigbang@gmail.com</v>
      </c>
      <c r="M9936" t="str">
        <f t="shared" si="580"/>
        <v>sokbigbang</v>
      </c>
      <c r="N9936" t="str">
        <f t="shared" si="581"/>
        <v>@sokbigbang</v>
      </c>
      <c r="O9936" t="s">
        <v>56437</v>
      </c>
    </row>
    <row r="9937" spans="2:15" hidden="1" x14ac:dyDescent="0.25">
      <c r="B9937" t="s">
        <v>18173</v>
      </c>
      <c r="C9937">
        <v>7293</v>
      </c>
      <c r="D9937" t="s">
        <v>23901</v>
      </c>
      <c r="E9937" t="s">
        <v>23902</v>
      </c>
      <c r="F9937" t="s">
        <v>31538</v>
      </c>
      <c r="G9937">
        <v>9638</v>
      </c>
      <c r="H9937" t="s">
        <v>56438</v>
      </c>
      <c r="I9937" t="s">
        <v>56439</v>
      </c>
      <c r="J9937" t="str">
        <f>VLOOKUP(B9937,Data!A:B,2,FALSE)</f>
        <v>61c4db865b86345820239e3e</v>
      </c>
      <c r="K9937" t="str">
        <f t="shared" si="578"/>
        <v>09937</v>
      </c>
      <c r="L9937" t="str">
        <f t="shared" si="579"/>
        <v>manucianskien@gmail.com</v>
      </c>
      <c r="M9937" t="str">
        <f t="shared" si="580"/>
        <v>manucianskien</v>
      </c>
      <c r="N9937" t="str">
        <f t="shared" si="581"/>
        <v>@manucianskien</v>
      </c>
      <c r="O9937" t="s">
        <v>56440</v>
      </c>
    </row>
    <row r="9938" spans="2:15" hidden="1" x14ac:dyDescent="0.25">
      <c r="B9938" t="s">
        <v>18169</v>
      </c>
      <c r="C9938">
        <v>6271</v>
      </c>
      <c r="D9938" t="s">
        <v>23901</v>
      </c>
      <c r="E9938" t="s">
        <v>23902</v>
      </c>
      <c r="F9938" t="s">
        <v>31538</v>
      </c>
      <c r="G9938">
        <v>9639</v>
      </c>
      <c r="H9938" t="s">
        <v>56441</v>
      </c>
      <c r="I9938" t="s">
        <v>56442</v>
      </c>
      <c r="J9938" t="str">
        <f>VLOOKUP(B9938,Data!A:B,2,FALSE)</f>
        <v>61c4db87fc992200c55ec37e</v>
      </c>
      <c r="K9938" t="str">
        <f t="shared" si="578"/>
        <v>09938</v>
      </c>
      <c r="L9938" t="str">
        <f t="shared" si="579"/>
        <v>dangphuonghoa123@gmail.com</v>
      </c>
      <c r="M9938" t="str">
        <f t="shared" si="580"/>
        <v>dangphuonghoa123</v>
      </c>
      <c r="N9938" t="str">
        <f t="shared" si="581"/>
        <v>@dangphuonghoa123</v>
      </c>
      <c r="O9938" t="s">
        <v>56443</v>
      </c>
    </row>
    <row r="9939" spans="2:15" hidden="1" x14ac:dyDescent="0.25">
      <c r="B9939" t="s">
        <v>18165</v>
      </c>
      <c r="C9939">
        <v>9250</v>
      </c>
      <c r="D9939" t="s">
        <v>23901</v>
      </c>
      <c r="E9939" t="s">
        <v>23902</v>
      </c>
      <c r="F9939" t="s">
        <v>31538</v>
      </c>
      <c r="G9939">
        <v>9640</v>
      </c>
      <c r="H9939" t="s">
        <v>56444</v>
      </c>
      <c r="I9939" t="s">
        <v>56445</v>
      </c>
      <c r="J9939" t="str">
        <f>VLOOKUP(B9939,Data!A:B,2,FALSE)</f>
        <v>61c4db8850147abd95d1755f</v>
      </c>
      <c r="K9939" t="str">
        <f t="shared" si="578"/>
        <v>09939</v>
      </c>
      <c r="L9939" t="str">
        <f t="shared" si="579"/>
        <v>lananh101311@gmail.com</v>
      </c>
      <c r="M9939" t="str">
        <f t="shared" si="580"/>
        <v>lananh101311</v>
      </c>
      <c r="N9939" t="str">
        <f t="shared" si="581"/>
        <v>@lananh101311</v>
      </c>
      <c r="O9939" t="s">
        <v>56446</v>
      </c>
    </row>
    <row r="9940" spans="2:15" hidden="1" x14ac:dyDescent="0.25">
      <c r="B9940" t="s">
        <v>18161</v>
      </c>
      <c r="C9940">
        <v>8191</v>
      </c>
      <c r="D9940" t="s">
        <v>23901</v>
      </c>
      <c r="E9940" t="s">
        <v>23902</v>
      </c>
      <c r="F9940" t="s">
        <v>31538</v>
      </c>
      <c r="G9940">
        <v>9641</v>
      </c>
      <c r="H9940" t="s">
        <v>56447</v>
      </c>
      <c r="I9940" t="s">
        <v>56448</v>
      </c>
      <c r="J9940" t="str">
        <f>VLOOKUP(B9940,Data!A:B,2,FALSE)</f>
        <v>61c4db883e155e08e4588448</v>
      </c>
      <c r="K9940" t="str">
        <f t="shared" si="578"/>
        <v>09940</v>
      </c>
      <c r="L9940" t="str">
        <f t="shared" si="579"/>
        <v>minhman0932186936@gmail.com</v>
      </c>
      <c r="M9940" t="str">
        <f t="shared" si="580"/>
        <v>minhman0932186936</v>
      </c>
      <c r="N9940" t="str">
        <f t="shared" si="581"/>
        <v>@minhman0932186936</v>
      </c>
      <c r="O9940" t="s">
        <v>56449</v>
      </c>
    </row>
    <row r="9941" spans="2:15" hidden="1" x14ac:dyDescent="0.25">
      <c r="B9941" t="s">
        <v>18159</v>
      </c>
      <c r="C9941">
        <v>9662</v>
      </c>
      <c r="D9941" t="s">
        <v>23901</v>
      </c>
      <c r="E9941" t="s">
        <v>23902</v>
      </c>
      <c r="F9941" t="s">
        <v>31538</v>
      </c>
      <c r="G9941">
        <v>9642</v>
      </c>
      <c r="H9941" t="s">
        <v>56450</v>
      </c>
      <c r="I9941" t="s">
        <v>56451</v>
      </c>
      <c r="J9941" t="str">
        <f>VLOOKUP(B9941,Data!A:B,2,FALSE)</f>
        <v>61c4db8923d7541e6f7ec459</v>
      </c>
      <c r="K9941" t="str">
        <f t="shared" si="578"/>
        <v>09941</v>
      </c>
      <c r="L9941" t="str">
        <f t="shared" si="579"/>
        <v>ebanrony@gmail.com</v>
      </c>
      <c r="M9941" t="str">
        <f t="shared" si="580"/>
        <v>ebanrony</v>
      </c>
      <c r="N9941" t="str">
        <f t="shared" si="581"/>
        <v>@ebanrony</v>
      </c>
      <c r="O9941" t="s">
        <v>56452</v>
      </c>
    </row>
    <row r="9942" spans="2:15" hidden="1" x14ac:dyDescent="0.25">
      <c r="B9942" t="s">
        <v>18155</v>
      </c>
      <c r="C9942">
        <v>6098</v>
      </c>
      <c r="D9942" t="s">
        <v>23901</v>
      </c>
      <c r="E9942" t="s">
        <v>23902</v>
      </c>
      <c r="F9942" t="s">
        <v>31538</v>
      </c>
      <c r="G9942">
        <v>9643</v>
      </c>
      <c r="H9942" t="s">
        <v>56453</v>
      </c>
      <c r="I9942" t="s">
        <v>56454</v>
      </c>
      <c r="J9942" t="str">
        <f>VLOOKUP(B9942,Data!A:B,2,FALSE)</f>
        <v>61c4db8a9cd5f51c4f956343</v>
      </c>
      <c r="K9942" t="str">
        <f t="shared" si="578"/>
        <v>09942</v>
      </c>
      <c r="L9942" t="str">
        <f t="shared" si="579"/>
        <v>nguyenhuyenxq@gmail.com</v>
      </c>
      <c r="M9942" t="str">
        <f t="shared" si="580"/>
        <v>nguyenhuyenxq</v>
      </c>
      <c r="N9942" t="str">
        <f t="shared" si="581"/>
        <v>@nguyenhuyenxq</v>
      </c>
      <c r="O9942" t="s">
        <v>56455</v>
      </c>
    </row>
    <row r="9943" spans="2:15" hidden="1" x14ac:dyDescent="0.25">
      <c r="B9943" t="s">
        <v>18151</v>
      </c>
      <c r="C9943">
        <v>9305</v>
      </c>
      <c r="D9943" t="s">
        <v>23901</v>
      </c>
      <c r="E9943" t="s">
        <v>23902</v>
      </c>
      <c r="F9943" t="s">
        <v>31538</v>
      </c>
      <c r="G9943">
        <v>9644</v>
      </c>
      <c r="H9943" t="s">
        <v>56456</v>
      </c>
      <c r="I9943" t="s">
        <v>56457</v>
      </c>
      <c r="J9943" t="str">
        <f>VLOOKUP(B9943,Data!A:B,2,FALSE)</f>
        <v>61c4db8a198b07304fcd65a1</v>
      </c>
      <c r="K9943" t="str">
        <f t="shared" si="578"/>
        <v>09943</v>
      </c>
      <c r="L9943" t="str">
        <f t="shared" si="579"/>
        <v>donghvinhtuong@gmail.com</v>
      </c>
      <c r="M9943" t="str">
        <f t="shared" si="580"/>
        <v>donghvinhtuong</v>
      </c>
      <c r="N9943" t="str">
        <f t="shared" si="581"/>
        <v>@donghvinhtuong</v>
      </c>
      <c r="O9943" t="s">
        <v>56458</v>
      </c>
    </row>
    <row r="9944" spans="2:15" hidden="1" x14ac:dyDescent="0.25">
      <c r="B9944" t="s">
        <v>18147</v>
      </c>
      <c r="C9944">
        <v>9097</v>
      </c>
      <c r="D9944" t="s">
        <v>23901</v>
      </c>
      <c r="E9944" t="s">
        <v>23902</v>
      </c>
      <c r="F9944" t="s">
        <v>31538</v>
      </c>
      <c r="G9944">
        <v>9645</v>
      </c>
      <c r="H9944" t="s">
        <v>56459</v>
      </c>
      <c r="I9944" t="s">
        <v>56460</v>
      </c>
      <c r="J9944" t="str">
        <f>VLOOKUP(B9944,Data!A:B,2,FALSE)</f>
        <v>61c4db8b15c00ee1cf29e18c</v>
      </c>
      <c r="K9944" t="str">
        <f t="shared" si="578"/>
        <v>09944</v>
      </c>
      <c r="L9944" t="str">
        <f t="shared" si="579"/>
        <v>maiducquyvn@gmail.com</v>
      </c>
      <c r="M9944" t="str">
        <f t="shared" si="580"/>
        <v>maiducquyvn</v>
      </c>
      <c r="N9944" t="str">
        <f t="shared" si="581"/>
        <v>@maiducquyvn</v>
      </c>
      <c r="O9944" t="s">
        <v>56461</v>
      </c>
    </row>
    <row r="9945" spans="2:15" hidden="1" x14ac:dyDescent="0.25">
      <c r="B9945" t="s">
        <v>18143</v>
      </c>
      <c r="C9945">
        <v>9719</v>
      </c>
      <c r="D9945" t="s">
        <v>23901</v>
      </c>
      <c r="E9945" t="s">
        <v>23902</v>
      </c>
      <c r="F9945" t="s">
        <v>31538</v>
      </c>
      <c r="G9945">
        <v>9646</v>
      </c>
      <c r="H9945" t="s">
        <v>56462</v>
      </c>
      <c r="I9945" t="s">
        <v>56463</v>
      </c>
      <c r="J9945" t="str">
        <f>VLOOKUP(B9945,Data!A:B,2,FALSE)</f>
        <v>61c4db8c5c73fd7464e8efac</v>
      </c>
      <c r="K9945" t="str">
        <f t="shared" si="578"/>
        <v>09945</v>
      </c>
      <c r="L9945" t="str">
        <f t="shared" si="579"/>
        <v>lambonsai97@gmail.com</v>
      </c>
      <c r="M9945" t="str">
        <f t="shared" si="580"/>
        <v>lambonsai97</v>
      </c>
      <c r="N9945" t="str">
        <f t="shared" si="581"/>
        <v>@lambonsai97</v>
      </c>
      <c r="O9945" t="s">
        <v>56464</v>
      </c>
    </row>
    <row r="9946" spans="2:15" hidden="1" x14ac:dyDescent="0.25">
      <c r="B9946" t="s">
        <v>18139</v>
      </c>
      <c r="C9946">
        <v>8192</v>
      </c>
      <c r="D9946" t="s">
        <v>23901</v>
      </c>
      <c r="E9946" t="s">
        <v>23902</v>
      </c>
      <c r="F9946" t="s">
        <v>31538</v>
      </c>
      <c r="G9946">
        <v>9647</v>
      </c>
      <c r="H9946" t="s">
        <v>56465</v>
      </c>
      <c r="I9946" t="s">
        <v>56466</v>
      </c>
      <c r="J9946" t="str">
        <f>VLOOKUP(B9946,Data!A:B,2,FALSE)</f>
        <v>61c4db8cc7035a9620cd98c7</v>
      </c>
      <c r="K9946" t="str">
        <f t="shared" si="578"/>
        <v>09946</v>
      </c>
      <c r="L9946" t="str">
        <f t="shared" si="579"/>
        <v>ngochalehrmneu@gmail.com</v>
      </c>
      <c r="M9946" t="str">
        <f t="shared" si="580"/>
        <v>ngochalehrmneu</v>
      </c>
      <c r="N9946" t="str">
        <f t="shared" si="581"/>
        <v>@ngochalehrmneu</v>
      </c>
      <c r="O9946" t="s">
        <v>56467</v>
      </c>
    </row>
    <row r="9947" spans="2:15" hidden="1" x14ac:dyDescent="0.25">
      <c r="B9947" t="s">
        <v>18135</v>
      </c>
      <c r="C9947">
        <v>8270</v>
      </c>
      <c r="D9947" t="s">
        <v>23901</v>
      </c>
      <c r="E9947" t="s">
        <v>23902</v>
      </c>
      <c r="F9947" t="s">
        <v>31538</v>
      </c>
      <c r="G9947">
        <v>9648</v>
      </c>
      <c r="H9947" t="s">
        <v>56468</v>
      </c>
      <c r="I9947" t="s">
        <v>56469</v>
      </c>
      <c r="J9947" t="str">
        <f>VLOOKUP(B9947,Data!A:B,2,FALSE)</f>
        <v>61c4db8d9cd5f52445956345</v>
      </c>
      <c r="K9947" t="str">
        <f t="shared" si="578"/>
        <v>09947</v>
      </c>
      <c r="L9947" t="str">
        <f t="shared" si="579"/>
        <v>cherryphank@gmail.com</v>
      </c>
      <c r="M9947" t="str">
        <f t="shared" si="580"/>
        <v>cherryphank</v>
      </c>
      <c r="N9947" t="str">
        <f t="shared" si="581"/>
        <v>@cherryphank</v>
      </c>
      <c r="O9947" t="s">
        <v>56470</v>
      </c>
    </row>
    <row r="9948" spans="2:15" hidden="1" x14ac:dyDescent="0.25">
      <c r="B9948" t="s">
        <v>18131</v>
      </c>
      <c r="C9948">
        <v>8147</v>
      </c>
      <c r="D9948" t="s">
        <v>23901</v>
      </c>
      <c r="E9948" t="s">
        <v>23902</v>
      </c>
      <c r="F9948" t="s">
        <v>31538</v>
      </c>
      <c r="G9948">
        <v>9649</v>
      </c>
      <c r="H9948" t="s">
        <v>56471</v>
      </c>
      <c r="I9948" t="s">
        <v>56472</v>
      </c>
      <c r="J9948" t="str">
        <f>VLOOKUP(B9948,Data!A:B,2,FALSE)</f>
        <v>61c4db8efc992293505ec38b</v>
      </c>
      <c r="K9948" t="str">
        <f t="shared" si="578"/>
        <v>09948</v>
      </c>
      <c r="L9948" t="str">
        <f t="shared" si="579"/>
        <v>maily5190@gmail.com</v>
      </c>
      <c r="M9948" t="str">
        <f t="shared" si="580"/>
        <v>maily5190</v>
      </c>
      <c r="N9948" t="str">
        <f t="shared" si="581"/>
        <v>@maily5190</v>
      </c>
      <c r="O9948" t="s">
        <v>56473</v>
      </c>
    </row>
    <row r="9949" spans="2:15" hidden="1" x14ac:dyDescent="0.25">
      <c r="B9949" t="s">
        <v>18127</v>
      </c>
      <c r="C9949">
        <v>5769</v>
      </c>
      <c r="D9949" t="s">
        <v>23901</v>
      </c>
      <c r="E9949" t="s">
        <v>23902</v>
      </c>
      <c r="F9949" t="s">
        <v>31538</v>
      </c>
      <c r="G9949">
        <v>9650</v>
      </c>
      <c r="H9949" t="s">
        <v>56474</v>
      </c>
      <c r="I9949" t="s">
        <v>56475</v>
      </c>
      <c r="J9949" t="str">
        <f>VLOOKUP(B9949,Data!A:B,2,FALSE)</f>
        <v>61c4db8e3beed2b695a47487</v>
      </c>
      <c r="K9949" t="str">
        <f t="shared" si="578"/>
        <v>09949</v>
      </c>
      <c r="L9949" t="str">
        <f t="shared" si="579"/>
        <v>manhthang0311197@gmail.com</v>
      </c>
      <c r="M9949" t="str">
        <f t="shared" si="580"/>
        <v>manhthang0311197</v>
      </c>
      <c r="N9949" t="str">
        <f t="shared" si="581"/>
        <v>@manhthang0311197</v>
      </c>
      <c r="O9949" t="s">
        <v>56476</v>
      </c>
    </row>
    <row r="9950" spans="2:15" hidden="1" x14ac:dyDescent="0.25">
      <c r="B9950" t="s">
        <v>18123</v>
      </c>
      <c r="C9950">
        <v>6263</v>
      </c>
      <c r="D9950" t="s">
        <v>23901</v>
      </c>
      <c r="E9950" t="s">
        <v>23902</v>
      </c>
      <c r="F9950" t="s">
        <v>31538</v>
      </c>
      <c r="G9950">
        <v>9651</v>
      </c>
      <c r="H9950" t="s">
        <v>56477</v>
      </c>
      <c r="I9950" t="s">
        <v>56478</v>
      </c>
      <c r="J9950" t="str">
        <f>VLOOKUP(B9950,Data!A:B,2,FALSE)</f>
        <v>61c4db8f5b863416ba239e5a</v>
      </c>
      <c r="K9950" t="str">
        <f t="shared" si="578"/>
        <v>09950</v>
      </c>
      <c r="L9950" t="str">
        <f t="shared" si="579"/>
        <v>nthuhang1987@gmail.com</v>
      </c>
      <c r="M9950" t="str">
        <f t="shared" si="580"/>
        <v>nthuhang1987</v>
      </c>
      <c r="N9950" t="str">
        <f t="shared" si="581"/>
        <v>@nthuhang1987</v>
      </c>
      <c r="O9950" t="s">
        <v>56479</v>
      </c>
    </row>
    <row r="9951" spans="2:15" hidden="1" x14ac:dyDescent="0.25">
      <c r="B9951" t="s">
        <v>18119</v>
      </c>
      <c r="C9951">
        <v>9706</v>
      </c>
      <c r="D9951" t="s">
        <v>23901</v>
      </c>
      <c r="E9951" t="s">
        <v>23902</v>
      </c>
      <c r="F9951" t="s">
        <v>31538</v>
      </c>
      <c r="G9951">
        <v>9652</v>
      </c>
      <c r="H9951" t="s">
        <v>56480</v>
      </c>
      <c r="I9951" t="s">
        <v>56481</v>
      </c>
      <c r="J9951" t="str">
        <f>VLOOKUP(B9951,Data!A:B,2,FALSE)</f>
        <v>61c4db905c73fd580be8efb4</v>
      </c>
      <c r="K9951" t="str">
        <f t="shared" si="578"/>
        <v>09951</v>
      </c>
      <c r="L9951" t="str">
        <f t="shared" si="579"/>
        <v>hoai.ht0304@gmail.com</v>
      </c>
      <c r="M9951" t="str">
        <f t="shared" si="580"/>
        <v>hoai.ht0304</v>
      </c>
      <c r="N9951" t="str">
        <f t="shared" si="581"/>
        <v>@hoai.ht0304</v>
      </c>
      <c r="O9951" t="s">
        <v>56482</v>
      </c>
    </row>
    <row r="9952" spans="2:15" hidden="1" x14ac:dyDescent="0.25">
      <c r="B9952" t="s">
        <v>18115</v>
      </c>
      <c r="C9952">
        <v>7697</v>
      </c>
      <c r="D9952" t="s">
        <v>23901</v>
      </c>
      <c r="E9952" t="s">
        <v>23902</v>
      </c>
      <c r="F9952" t="s">
        <v>31538</v>
      </c>
      <c r="G9952">
        <v>9653</v>
      </c>
      <c r="H9952" t="s">
        <v>56483</v>
      </c>
      <c r="I9952" t="s">
        <v>56484</v>
      </c>
      <c r="J9952" t="str">
        <f>VLOOKUP(B9952,Data!A:B,2,FALSE)</f>
        <v>61c4db905b863464f1239e5c</v>
      </c>
      <c r="K9952" t="str">
        <f t="shared" si="578"/>
        <v>09952</v>
      </c>
      <c r="L9952" t="str">
        <f t="shared" si="579"/>
        <v>huenguyen22121999@gmail.com</v>
      </c>
      <c r="M9952" t="str">
        <f t="shared" si="580"/>
        <v>huenguyen22121999</v>
      </c>
      <c r="N9952" t="str">
        <f t="shared" si="581"/>
        <v>@huenguyen22121999</v>
      </c>
      <c r="O9952" t="s">
        <v>56485</v>
      </c>
    </row>
    <row r="9953" spans="2:15" hidden="1" x14ac:dyDescent="0.25">
      <c r="B9953" t="s">
        <v>18111</v>
      </c>
      <c r="C9953">
        <v>7206</v>
      </c>
      <c r="D9953" t="s">
        <v>23901</v>
      </c>
      <c r="E9953" t="s">
        <v>23902</v>
      </c>
      <c r="F9953" t="s">
        <v>31538</v>
      </c>
      <c r="G9953">
        <v>9654</v>
      </c>
      <c r="H9953" t="s">
        <v>56486</v>
      </c>
      <c r="I9953" t="s">
        <v>56487</v>
      </c>
      <c r="J9953" t="str">
        <f>VLOOKUP(B9953,Data!A:B,2,FALSE)</f>
        <v>61c4db915b86341c5a239e5f</v>
      </c>
      <c r="K9953" t="str">
        <f t="shared" si="578"/>
        <v>09953</v>
      </c>
      <c r="L9953" t="str">
        <f t="shared" si="579"/>
        <v>trangtrangat212p@gmail.com</v>
      </c>
      <c r="M9953" t="str">
        <f t="shared" si="580"/>
        <v>trangtrangat212p</v>
      </c>
      <c r="N9953" t="str">
        <f t="shared" si="581"/>
        <v>@trangtrangat212p</v>
      </c>
      <c r="O9953" t="s">
        <v>56488</v>
      </c>
    </row>
    <row r="9954" spans="2:15" hidden="1" x14ac:dyDescent="0.25">
      <c r="B9954" t="s">
        <v>18107</v>
      </c>
      <c r="C9954">
        <v>8563</v>
      </c>
      <c r="D9954" t="s">
        <v>23901</v>
      </c>
      <c r="E9954" t="s">
        <v>23902</v>
      </c>
      <c r="F9954" t="s">
        <v>31538</v>
      </c>
      <c r="G9954">
        <v>9655</v>
      </c>
      <c r="H9954" t="s">
        <v>56489</v>
      </c>
      <c r="I9954" t="s">
        <v>56490</v>
      </c>
      <c r="J9954" t="str">
        <f>VLOOKUP(B9954,Data!A:B,2,FALSE)</f>
        <v>61c4db91ffbd6d3ef89bde61</v>
      </c>
      <c r="K9954" t="str">
        <f t="shared" si="578"/>
        <v>09954</v>
      </c>
      <c r="L9954" t="str">
        <f t="shared" si="579"/>
        <v>anhducnguyenduy.123@gmail.com</v>
      </c>
      <c r="M9954" t="str">
        <f t="shared" si="580"/>
        <v>anhducnguyenduy.123</v>
      </c>
      <c r="N9954" t="str">
        <f t="shared" si="581"/>
        <v>@anhducnguyenduy.123</v>
      </c>
      <c r="O9954" t="s">
        <v>56491</v>
      </c>
    </row>
    <row r="9955" spans="2:15" hidden="1" x14ac:dyDescent="0.25">
      <c r="B9955" t="s">
        <v>18103</v>
      </c>
      <c r="C9955">
        <v>9186</v>
      </c>
      <c r="D9955" t="s">
        <v>23901</v>
      </c>
      <c r="E9955" t="s">
        <v>23902</v>
      </c>
      <c r="F9955" t="s">
        <v>31538</v>
      </c>
      <c r="G9955">
        <v>9656</v>
      </c>
      <c r="H9955" t="s">
        <v>56492</v>
      </c>
      <c r="I9955" t="s">
        <v>56493</v>
      </c>
      <c r="J9955" t="str">
        <f>VLOOKUP(B9955,Data!A:B,2,FALSE)</f>
        <v>61c4db9250147a6d91d1756d</v>
      </c>
      <c r="K9955" t="str">
        <f t="shared" si="578"/>
        <v>09955</v>
      </c>
      <c r="L9955" t="str">
        <f t="shared" si="579"/>
        <v>tranngochuyen1092001@gmail.com</v>
      </c>
      <c r="M9955" t="str">
        <f t="shared" si="580"/>
        <v>tranngochuyen1092001</v>
      </c>
      <c r="N9955" t="str">
        <f t="shared" si="581"/>
        <v>@tranngochuyen1092001</v>
      </c>
      <c r="O9955" t="s">
        <v>56494</v>
      </c>
    </row>
    <row r="9956" spans="2:15" hidden="1" x14ac:dyDescent="0.25">
      <c r="B9956" t="s">
        <v>18099</v>
      </c>
      <c r="C9956">
        <v>9145</v>
      </c>
      <c r="D9956" t="s">
        <v>23901</v>
      </c>
      <c r="E9956" t="s">
        <v>23902</v>
      </c>
      <c r="F9956" t="s">
        <v>31538</v>
      </c>
      <c r="G9956">
        <v>9657</v>
      </c>
      <c r="H9956" t="s">
        <v>56495</v>
      </c>
      <c r="I9956" t="s">
        <v>56496</v>
      </c>
      <c r="J9956" t="str">
        <f>VLOOKUP(B9956,Data!A:B,2,FALSE)</f>
        <v>61c4db9315c00ec35029e199</v>
      </c>
      <c r="K9956" t="str">
        <f t="shared" si="578"/>
        <v>09956</v>
      </c>
      <c r="L9956" t="str">
        <f t="shared" si="579"/>
        <v>nguyenthanhlan260@gmail.com</v>
      </c>
      <c r="M9956" t="str">
        <f t="shared" si="580"/>
        <v>nguyenthanhlan260</v>
      </c>
      <c r="N9956" t="str">
        <f t="shared" si="581"/>
        <v>@nguyenthanhlan260</v>
      </c>
      <c r="O9956" t="s">
        <v>56497</v>
      </c>
    </row>
    <row r="9957" spans="2:15" hidden="1" x14ac:dyDescent="0.25">
      <c r="B9957" t="s">
        <v>18095</v>
      </c>
      <c r="C9957">
        <v>8090</v>
      </c>
      <c r="D9957" t="s">
        <v>23901</v>
      </c>
      <c r="E9957" t="s">
        <v>23902</v>
      </c>
      <c r="F9957" t="s">
        <v>31538</v>
      </c>
      <c r="G9957">
        <v>9658</v>
      </c>
      <c r="H9957" t="s">
        <v>56498</v>
      </c>
      <c r="I9957" t="s">
        <v>56499</v>
      </c>
      <c r="J9957" t="str">
        <f>VLOOKUP(B9957,Data!A:B,2,FALSE)</f>
        <v>61c4db93eb78565a158a0885</v>
      </c>
      <c r="K9957" t="str">
        <f t="shared" si="578"/>
        <v>09957</v>
      </c>
      <c r="L9957" t="str">
        <f t="shared" si="579"/>
        <v>luviethung153@gmail.com</v>
      </c>
      <c r="M9957" t="str">
        <f t="shared" si="580"/>
        <v>luviethung153</v>
      </c>
      <c r="N9957" t="str">
        <f t="shared" si="581"/>
        <v>@luviethung153</v>
      </c>
      <c r="O9957" t="s">
        <v>56500</v>
      </c>
    </row>
    <row r="9958" spans="2:15" hidden="1" x14ac:dyDescent="0.25">
      <c r="B9958" t="s">
        <v>18091</v>
      </c>
      <c r="C9958">
        <v>9076</v>
      </c>
      <c r="D9958" t="s">
        <v>23901</v>
      </c>
      <c r="E9958" t="s">
        <v>23902</v>
      </c>
      <c r="F9958" t="s">
        <v>31538</v>
      </c>
      <c r="G9958">
        <v>9659</v>
      </c>
      <c r="H9958" t="s">
        <v>56501</v>
      </c>
      <c r="I9958" t="s">
        <v>56502</v>
      </c>
      <c r="J9958" t="str">
        <f>VLOOKUP(B9958,Data!A:B,2,FALSE)</f>
        <v>61c4db94621897674d94c935</v>
      </c>
      <c r="K9958" t="str">
        <f t="shared" si="578"/>
        <v>09958</v>
      </c>
      <c r="L9958" t="str">
        <f t="shared" si="579"/>
        <v>dangcaoxuantruong@gmail.com</v>
      </c>
      <c r="M9958" t="str">
        <f t="shared" si="580"/>
        <v>dangcaoxuantruong</v>
      </c>
      <c r="N9958" t="str">
        <f t="shared" si="581"/>
        <v>@dangcaoxuantruong</v>
      </c>
      <c r="O9958" t="s">
        <v>56503</v>
      </c>
    </row>
    <row r="9959" spans="2:15" hidden="1" x14ac:dyDescent="0.25">
      <c r="B9959" t="s">
        <v>18087</v>
      </c>
      <c r="C9959">
        <v>7227</v>
      </c>
      <c r="D9959" t="s">
        <v>23901</v>
      </c>
      <c r="E9959" t="s">
        <v>23902</v>
      </c>
      <c r="F9959" t="s">
        <v>31538</v>
      </c>
      <c r="G9959">
        <v>9660</v>
      </c>
      <c r="H9959" t="s">
        <v>56504</v>
      </c>
      <c r="I9959" t="s">
        <v>56505</v>
      </c>
      <c r="J9959" t="str">
        <f>VLOOKUP(B9959,Data!A:B,2,FALSE)</f>
        <v>61c4db943e155e1e37588460</v>
      </c>
      <c r="K9959" t="str">
        <f t="shared" si="578"/>
        <v>09959</v>
      </c>
      <c r="L9959" t="str">
        <f t="shared" si="579"/>
        <v>nguyenmanhkien1596@gmail.com</v>
      </c>
      <c r="M9959" t="str">
        <f t="shared" si="580"/>
        <v>nguyenmanhkien1596</v>
      </c>
      <c r="N9959" t="str">
        <f t="shared" si="581"/>
        <v>@nguyenmanhkien1596</v>
      </c>
      <c r="O9959" t="s">
        <v>56506</v>
      </c>
    </row>
    <row r="9960" spans="2:15" hidden="1" x14ac:dyDescent="0.25">
      <c r="B9960" t="s">
        <v>18083</v>
      </c>
      <c r="C9960">
        <v>9100</v>
      </c>
      <c r="D9960" t="s">
        <v>23901</v>
      </c>
      <c r="E9960" t="s">
        <v>23902</v>
      </c>
      <c r="F9960" t="s">
        <v>31538</v>
      </c>
      <c r="G9960">
        <v>9661</v>
      </c>
      <c r="H9960" t="s">
        <v>56507</v>
      </c>
      <c r="I9960" t="s">
        <v>56508</v>
      </c>
      <c r="J9960" t="str">
        <f>VLOOKUP(B9960,Data!A:B,2,FALSE)</f>
        <v>61c4db959cd5f57fcf956351</v>
      </c>
      <c r="K9960" t="str">
        <f t="shared" si="578"/>
        <v>09960</v>
      </c>
      <c r="L9960" t="str">
        <f t="shared" si="579"/>
        <v>thaonguyenht143@gmail.com</v>
      </c>
      <c r="M9960" t="str">
        <f t="shared" si="580"/>
        <v>thaonguyenht143</v>
      </c>
      <c r="N9960" t="str">
        <f t="shared" si="581"/>
        <v>@thaonguyenht143</v>
      </c>
      <c r="O9960" t="s">
        <v>56509</v>
      </c>
    </row>
    <row r="9961" spans="2:15" hidden="1" x14ac:dyDescent="0.25">
      <c r="B9961" t="s">
        <v>18079</v>
      </c>
      <c r="C9961">
        <v>8164</v>
      </c>
      <c r="D9961" t="s">
        <v>23901</v>
      </c>
      <c r="E9961" t="s">
        <v>23902</v>
      </c>
      <c r="F9961" t="s">
        <v>31538</v>
      </c>
      <c r="G9961">
        <v>9662</v>
      </c>
      <c r="H9961" t="s">
        <v>56510</v>
      </c>
      <c r="I9961" t="s">
        <v>56511</v>
      </c>
      <c r="J9961" t="str">
        <f>VLOOKUP(B9961,Data!A:B,2,FALSE)</f>
        <v>61c4db96eb7856a7a88a088e</v>
      </c>
      <c r="K9961" t="str">
        <f t="shared" si="578"/>
        <v>09961</v>
      </c>
      <c r="L9961" t="str">
        <f t="shared" si="579"/>
        <v>suthichin12101998@gmail.com</v>
      </c>
      <c r="M9961" t="str">
        <f t="shared" si="580"/>
        <v>suthichin12101998</v>
      </c>
      <c r="N9961" t="str">
        <f t="shared" si="581"/>
        <v>@suthichin12101998</v>
      </c>
      <c r="O9961" t="s">
        <v>56512</v>
      </c>
    </row>
    <row r="9962" spans="2:15" hidden="1" x14ac:dyDescent="0.25">
      <c r="B9962" t="s">
        <v>18075</v>
      </c>
      <c r="C9962">
        <v>8107</v>
      </c>
      <c r="D9962" t="s">
        <v>23901</v>
      </c>
      <c r="E9962" t="s">
        <v>23902</v>
      </c>
      <c r="F9962" t="s">
        <v>31538</v>
      </c>
      <c r="G9962">
        <v>9663</v>
      </c>
      <c r="H9962" t="s">
        <v>56513</v>
      </c>
      <c r="I9962" t="s">
        <v>56514</v>
      </c>
      <c r="J9962" t="str">
        <f>VLOOKUP(B9962,Data!A:B,2,FALSE)</f>
        <v>61c4db96ffbd6d32139bde6b</v>
      </c>
      <c r="K9962" t="str">
        <f t="shared" si="578"/>
        <v>09962</v>
      </c>
      <c r="L9962" t="str">
        <f t="shared" si="579"/>
        <v>chauthanhthuy92@gmail.com</v>
      </c>
      <c r="M9962" t="str">
        <f t="shared" si="580"/>
        <v>chauthanhthuy92</v>
      </c>
      <c r="N9962" t="str">
        <f t="shared" si="581"/>
        <v>@chauthanhthuy92</v>
      </c>
      <c r="O9962" t="s">
        <v>56515</v>
      </c>
    </row>
    <row r="9963" spans="2:15" hidden="1" x14ac:dyDescent="0.25">
      <c r="B9963" t="s">
        <v>18071</v>
      </c>
      <c r="C9963">
        <v>8096</v>
      </c>
      <c r="D9963" t="s">
        <v>23901</v>
      </c>
      <c r="E9963" t="s">
        <v>23902</v>
      </c>
      <c r="F9963" t="s">
        <v>31538</v>
      </c>
      <c r="G9963">
        <v>9664</v>
      </c>
      <c r="H9963" t="s">
        <v>56516</v>
      </c>
      <c r="I9963" t="s">
        <v>56517</v>
      </c>
      <c r="J9963" t="str">
        <f>VLOOKUP(B9963,Data!A:B,2,FALSE)</f>
        <v>61c4db975b863467a9239e6b</v>
      </c>
      <c r="K9963" t="str">
        <f t="shared" si="578"/>
        <v>09963</v>
      </c>
      <c r="L9963" t="str">
        <f t="shared" si="579"/>
        <v>tranhuehue99@gmail.com</v>
      </c>
      <c r="M9963" t="str">
        <f t="shared" si="580"/>
        <v>tranhuehue99</v>
      </c>
      <c r="N9963" t="str">
        <f t="shared" si="581"/>
        <v>@tranhuehue99</v>
      </c>
      <c r="O9963" t="s">
        <v>56518</v>
      </c>
    </row>
    <row r="9964" spans="2:15" hidden="1" x14ac:dyDescent="0.25">
      <c r="B9964" t="s">
        <v>18067</v>
      </c>
      <c r="C9964">
        <v>7576</v>
      </c>
      <c r="D9964" t="s">
        <v>23901</v>
      </c>
      <c r="E9964" t="s">
        <v>23902</v>
      </c>
      <c r="F9964" t="s">
        <v>31538</v>
      </c>
      <c r="G9964">
        <v>9665</v>
      </c>
      <c r="H9964" t="s">
        <v>56519</v>
      </c>
      <c r="I9964" t="s">
        <v>56520</v>
      </c>
      <c r="J9964" t="str">
        <f>VLOOKUP(B9964,Data!A:B,2,FALSE)</f>
        <v>61c4db98eb78568a338a0890</v>
      </c>
      <c r="K9964" t="str">
        <f t="shared" si="578"/>
        <v>09964</v>
      </c>
      <c r="L9964" t="str">
        <f t="shared" si="579"/>
        <v>red.blood.28499@gmail.com</v>
      </c>
      <c r="M9964" t="str">
        <f t="shared" si="580"/>
        <v>red.blood.28499</v>
      </c>
      <c r="N9964" t="str">
        <f t="shared" si="581"/>
        <v>@red.blood.28499</v>
      </c>
      <c r="O9964" t="s">
        <v>56521</v>
      </c>
    </row>
    <row r="9965" spans="2:15" hidden="1" x14ac:dyDescent="0.25">
      <c r="B9965" t="s">
        <v>18063</v>
      </c>
      <c r="C9965">
        <v>9307</v>
      </c>
      <c r="D9965" t="s">
        <v>23901</v>
      </c>
      <c r="E9965" t="s">
        <v>23902</v>
      </c>
      <c r="F9965" t="s">
        <v>31538</v>
      </c>
      <c r="G9965">
        <v>9666</v>
      </c>
      <c r="H9965" t="s">
        <v>56522</v>
      </c>
      <c r="I9965" t="s">
        <v>56523</v>
      </c>
      <c r="J9965" t="str">
        <f>VLOOKUP(B9965,Data!A:B,2,FALSE)</f>
        <v>61c4db98fc992238df5ec3af</v>
      </c>
      <c r="K9965" t="str">
        <f t="shared" si="578"/>
        <v>09965</v>
      </c>
      <c r="L9965" t="str">
        <f t="shared" si="579"/>
        <v>datkaka99cn@gmail.com</v>
      </c>
      <c r="M9965" t="str">
        <f t="shared" si="580"/>
        <v>datkaka99cn</v>
      </c>
      <c r="N9965" t="str">
        <f t="shared" si="581"/>
        <v>@datkaka99cn</v>
      </c>
      <c r="O9965" t="s">
        <v>56524</v>
      </c>
    </row>
    <row r="9966" spans="2:15" hidden="1" x14ac:dyDescent="0.25">
      <c r="B9966" t="s">
        <v>18059</v>
      </c>
      <c r="C9966">
        <v>8255</v>
      </c>
      <c r="D9966" t="s">
        <v>23901</v>
      </c>
      <c r="E9966" t="s">
        <v>23902</v>
      </c>
      <c r="F9966" t="s">
        <v>31538</v>
      </c>
      <c r="G9966">
        <v>9667</v>
      </c>
      <c r="H9966" t="s">
        <v>56525</v>
      </c>
      <c r="I9966" t="s">
        <v>56526</v>
      </c>
      <c r="J9966" t="str">
        <f>VLOOKUP(B9966,Data!A:B,2,FALSE)</f>
        <v>61c4db9950147ad5b5d1757c</v>
      </c>
      <c r="K9966" t="str">
        <f t="shared" si="578"/>
        <v>09966</v>
      </c>
      <c r="L9966" t="str">
        <f t="shared" si="579"/>
        <v>dangthaouyenhg@gmail.com</v>
      </c>
      <c r="M9966" t="str">
        <f t="shared" si="580"/>
        <v>dangthaouyenhg</v>
      </c>
      <c r="N9966" t="str">
        <f t="shared" si="581"/>
        <v>@dangthaouyenhg</v>
      </c>
      <c r="O9966" t="s">
        <v>56527</v>
      </c>
    </row>
    <row r="9967" spans="2:15" hidden="1" x14ac:dyDescent="0.25">
      <c r="B9967" t="s">
        <v>18055</v>
      </c>
      <c r="C9967">
        <v>9607</v>
      </c>
      <c r="D9967" t="s">
        <v>23901</v>
      </c>
      <c r="E9967" t="s">
        <v>23902</v>
      </c>
      <c r="F9967" t="s">
        <v>31538</v>
      </c>
      <c r="G9967">
        <v>9668</v>
      </c>
      <c r="H9967" t="s">
        <v>56528</v>
      </c>
      <c r="I9967" t="s">
        <v>56529</v>
      </c>
      <c r="J9967" t="str">
        <f>VLOOKUP(B9967,Data!A:B,2,FALSE)</f>
        <v>61c4db99c7035a6396cd98dc</v>
      </c>
      <c r="K9967" t="str">
        <f t="shared" si="578"/>
        <v>09967</v>
      </c>
      <c r="L9967" t="str">
        <f t="shared" si="579"/>
        <v>thanhsai1503@gmail.com</v>
      </c>
      <c r="M9967" t="str">
        <f t="shared" si="580"/>
        <v>thanhsai1503</v>
      </c>
      <c r="N9967" t="str">
        <f t="shared" si="581"/>
        <v>@thanhsai1503</v>
      </c>
      <c r="O9967" t="s">
        <v>56530</v>
      </c>
    </row>
    <row r="9968" spans="2:15" hidden="1" x14ac:dyDescent="0.25">
      <c r="B9968" t="s">
        <v>18051</v>
      </c>
      <c r="C9968">
        <v>9152</v>
      </c>
      <c r="D9968" t="s">
        <v>23901</v>
      </c>
      <c r="E9968" t="s">
        <v>23902</v>
      </c>
      <c r="F9968" t="s">
        <v>31538</v>
      </c>
      <c r="G9968">
        <v>9669</v>
      </c>
      <c r="H9968" t="s">
        <v>56531</v>
      </c>
      <c r="I9968" t="s">
        <v>56532</v>
      </c>
      <c r="J9968" t="str">
        <f>VLOOKUP(B9968,Data!A:B,2,FALSE)</f>
        <v>61c4db9ac7035a723fcd98e2</v>
      </c>
      <c r="K9968" t="str">
        <f t="shared" si="578"/>
        <v>09968</v>
      </c>
      <c r="L9968" t="str">
        <f t="shared" si="579"/>
        <v>phiho98.12@gmail.com</v>
      </c>
      <c r="M9968" t="str">
        <f t="shared" si="580"/>
        <v>phiho98.12</v>
      </c>
      <c r="N9968" t="str">
        <f t="shared" si="581"/>
        <v>@phiho98.12</v>
      </c>
      <c r="O9968" t="s">
        <v>56533</v>
      </c>
    </row>
    <row r="9969" spans="2:15" hidden="1" x14ac:dyDescent="0.25">
      <c r="B9969" t="s">
        <v>18047</v>
      </c>
      <c r="C9969">
        <v>8684</v>
      </c>
      <c r="D9969" t="s">
        <v>23901</v>
      </c>
      <c r="E9969" t="s">
        <v>23902</v>
      </c>
      <c r="F9969" t="s">
        <v>31538</v>
      </c>
      <c r="G9969">
        <v>9670</v>
      </c>
      <c r="H9969" t="s">
        <v>56534</v>
      </c>
      <c r="I9969" t="s">
        <v>56535</v>
      </c>
      <c r="J9969" t="str">
        <f>VLOOKUP(B9969,Data!A:B,2,FALSE)</f>
        <v>61c4db9b198b070c1dcd65c1</v>
      </c>
      <c r="K9969" t="str">
        <f t="shared" si="578"/>
        <v>09969</v>
      </c>
      <c r="L9969" t="str">
        <f t="shared" si="579"/>
        <v>trannangcao@gmail.com</v>
      </c>
      <c r="M9969" t="str">
        <f t="shared" si="580"/>
        <v>trannangcao</v>
      </c>
      <c r="N9969" t="str">
        <f t="shared" si="581"/>
        <v>@trannangcao</v>
      </c>
      <c r="O9969" t="s">
        <v>56536</v>
      </c>
    </row>
    <row r="9970" spans="2:15" hidden="1" x14ac:dyDescent="0.25">
      <c r="B9970" t="s">
        <v>18043</v>
      </c>
      <c r="C9970">
        <v>6131</v>
      </c>
      <c r="D9970" t="s">
        <v>23901</v>
      </c>
      <c r="E9970" t="s">
        <v>23902</v>
      </c>
      <c r="F9970" t="s">
        <v>31538</v>
      </c>
      <c r="G9970">
        <v>9671</v>
      </c>
      <c r="H9970" t="s">
        <v>56537</v>
      </c>
      <c r="I9970" t="s">
        <v>56538</v>
      </c>
      <c r="J9970" t="str">
        <f>VLOOKUP(B9970,Data!A:B,2,FALSE)</f>
        <v>61c4db9b3beed2183ca474a5</v>
      </c>
      <c r="K9970" t="str">
        <f t="shared" si="578"/>
        <v>09970</v>
      </c>
      <c r="L9970" t="str">
        <f t="shared" si="579"/>
        <v>phamhuyenvb98@gmail.com</v>
      </c>
      <c r="M9970" t="str">
        <f t="shared" si="580"/>
        <v>phamhuyenvb98</v>
      </c>
      <c r="N9970" t="str">
        <f t="shared" si="581"/>
        <v>@phamhuyenvb98</v>
      </c>
      <c r="O9970" t="s">
        <v>56539</v>
      </c>
    </row>
    <row r="9971" spans="2:15" hidden="1" x14ac:dyDescent="0.25">
      <c r="B9971" t="s">
        <v>18039</v>
      </c>
      <c r="C9971">
        <v>7237</v>
      </c>
      <c r="D9971" t="s">
        <v>23901</v>
      </c>
      <c r="E9971" t="s">
        <v>23902</v>
      </c>
      <c r="F9971" t="s">
        <v>31538</v>
      </c>
      <c r="G9971">
        <v>9672</v>
      </c>
      <c r="H9971" t="s">
        <v>56540</v>
      </c>
      <c r="I9971" t="s">
        <v>56541</v>
      </c>
      <c r="J9971" t="str">
        <f>VLOOKUP(B9971,Data!A:B,2,FALSE)</f>
        <v>61c4db9c6218971b1b94c949</v>
      </c>
      <c r="K9971" t="str">
        <f t="shared" si="578"/>
        <v>09971</v>
      </c>
      <c r="L9971" t="str">
        <f t="shared" si="579"/>
        <v>ngotiendung2009@gmail.com</v>
      </c>
      <c r="M9971" t="str">
        <f t="shared" si="580"/>
        <v>ngotiendung2009</v>
      </c>
      <c r="N9971" t="str">
        <f t="shared" si="581"/>
        <v>@ngotiendung2009</v>
      </c>
      <c r="O9971" t="s">
        <v>56542</v>
      </c>
    </row>
    <row r="9972" spans="2:15" hidden="1" x14ac:dyDescent="0.25">
      <c r="B9972" t="s">
        <v>18035</v>
      </c>
      <c r="C9972">
        <v>9019</v>
      </c>
      <c r="D9972" t="s">
        <v>23901</v>
      </c>
      <c r="E9972" t="s">
        <v>23902</v>
      </c>
      <c r="F9972" t="s">
        <v>31538</v>
      </c>
      <c r="G9972">
        <v>9673</v>
      </c>
      <c r="H9972" t="s">
        <v>56543</v>
      </c>
      <c r="I9972" t="s">
        <v>56544</v>
      </c>
      <c r="J9972" t="str">
        <f>VLOOKUP(B9972,Data!A:B,2,FALSE)</f>
        <v>61c4db9d15c00ed20c29e1a4</v>
      </c>
      <c r="K9972" t="str">
        <f t="shared" si="578"/>
        <v>09972</v>
      </c>
      <c r="L9972" t="str">
        <f t="shared" si="579"/>
        <v>phantran279@gmail.com</v>
      </c>
      <c r="M9972" t="str">
        <f t="shared" si="580"/>
        <v>phantran279</v>
      </c>
      <c r="N9972" t="str">
        <f t="shared" si="581"/>
        <v>@phantran279</v>
      </c>
      <c r="O9972" t="s">
        <v>56545</v>
      </c>
    </row>
    <row r="9973" spans="2:15" hidden="1" x14ac:dyDescent="0.25">
      <c r="B9973" t="s">
        <v>18031</v>
      </c>
      <c r="C9973">
        <v>8516</v>
      </c>
      <c r="D9973" t="s">
        <v>23901</v>
      </c>
      <c r="E9973" t="s">
        <v>23902</v>
      </c>
      <c r="F9973" t="s">
        <v>31538</v>
      </c>
      <c r="G9973">
        <v>9674</v>
      </c>
      <c r="H9973" t="s">
        <v>56546</v>
      </c>
      <c r="I9973" t="s">
        <v>56547</v>
      </c>
      <c r="J9973" t="str">
        <f>VLOOKUP(B9973,Data!A:B,2,FALSE)</f>
        <v>61c4db9d62189704e094c94b</v>
      </c>
      <c r="K9973" t="str">
        <f t="shared" si="578"/>
        <v>09973</v>
      </c>
      <c r="L9973" t="str">
        <f t="shared" si="579"/>
        <v>phuongle051982@gmail.com</v>
      </c>
      <c r="M9973" t="str">
        <f t="shared" si="580"/>
        <v>phuongle051982</v>
      </c>
      <c r="N9973" t="str">
        <f t="shared" si="581"/>
        <v>@phuongle051982</v>
      </c>
      <c r="O9973" t="s">
        <v>56548</v>
      </c>
    </row>
    <row r="9974" spans="2:15" hidden="1" x14ac:dyDescent="0.25">
      <c r="B9974" t="s">
        <v>18027</v>
      </c>
      <c r="C9974">
        <v>9102</v>
      </c>
      <c r="D9974" t="s">
        <v>23901</v>
      </c>
      <c r="E9974" t="s">
        <v>23902</v>
      </c>
      <c r="F9974" t="s">
        <v>31538</v>
      </c>
      <c r="G9974">
        <v>9675</v>
      </c>
      <c r="H9974" t="s">
        <v>56549</v>
      </c>
      <c r="I9974" t="s">
        <v>56550</v>
      </c>
      <c r="J9974" t="str">
        <f>VLOOKUP(B9974,Data!A:B,2,FALSE)</f>
        <v>61c4db9e198b076629cd65cd</v>
      </c>
      <c r="K9974" t="str">
        <f t="shared" si="578"/>
        <v>09974</v>
      </c>
      <c r="L9974" t="str">
        <f t="shared" si="579"/>
        <v>xuantamcao@gmail.com</v>
      </c>
      <c r="M9974" t="str">
        <f t="shared" si="580"/>
        <v>xuantamcao</v>
      </c>
      <c r="N9974" t="str">
        <f t="shared" si="581"/>
        <v>@xuantamcao</v>
      </c>
      <c r="O9974" t="s">
        <v>56551</v>
      </c>
    </row>
    <row r="9975" spans="2:15" hidden="1" x14ac:dyDescent="0.25">
      <c r="B9975" t="s">
        <v>18023</v>
      </c>
      <c r="C9975">
        <v>7510</v>
      </c>
      <c r="D9975" t="s">
        <v>23901</v>
      </c>
      <c r="E9975" t="s">
        <v>23902</v>
      </c>
      <c r="F9975" t="s">
        <v>31538</v>
      </c>
      <c r="G9975">
        <v>9676</v>
      </c>
      <c r="H9975" t="s">
        <v>56552</v>
      </c>
      <c r="I9975" t="s">
        <v>56553</v>
      </c>
      <c r="J9975" t="str">
        <f>VLOOKUP(B9975,Data!A:B,2,FALSE)</f>
        <v>61c4db9efc992283b75ec3bc</v>
      </c>
      <c r="K9975" t="str">
        <f t="shared" si="578"/>
        <v>09975</v>
      </c>
      <c r="L9975" t="str">
        <f t="shared" si="579"/>
        <v>truongminhxuantung@gmail.com</v>
      </c>
      <c r="M9975" t="str">
        <f t="shared" si="580"/>
        <v>truongminhxuantung</v>
      </c>
      <c r="N9975" t="str">
        <f t="shared" si="581"/>
        <v>@truongminhxuantung</v>
      </c>
      <c r="O9975" t="s">
        <v>56554</v>
      </c>
    </row>
    <row r="9976" spans="2:15" hidden="1" x14ac:dyDescent="0.25">
      <c r="B9976" t="s">
        <v>18021</v>
      </c>
      <c r="C9976">
        <v>7132</v>
      </c>
      <c r="D9976" t="s">
        <v>23901</v>
      </c>
      <c r="E9976" t="s">
        <v>23902</v>
      </c>
      <c r="F9976" t="s">
        <v>31538</v>
      </c>
      <c r="G9976">
        <v>9677</v>
      </c>
      <c r="H9976" t="s">
        <v>56555</v>
      </c>
      <c r="I9976" t="s">
        <v>56556</v>
      </c>
      <c r="J9976" t="str">
        <f>VLOOKUP(B9976,Data!A:B,2,FALSE)</f>
        <v>61c4dba052e5362343f37c25</v>
      </c>
      <c r="K9976" t="str">
        <f t="shared" si="578"/>
        <v>09976</v>
      </c>
      <c r="L9976" t="str">
        <f t="shared" si="579"/>
        <v>ngocsoobin10998@gmail.com</v>
      </c>
      <c r="M9976" t="str">
        <f t="shared" si="580"/>
        <v>ngocsoobin10998</v>
      </c>
      <c r="N9976" t="str">
        <f t="shared" si="581"/>
        <v>@ngocsoobin10998</v>
      </c>
      <c r="O9976" t="s">
        <v>56557</v>
      </c>
    </row>
    <row r="9977" spans="2:15" hidden="1" x14ac:dyDescent="0.25">
      <c r="B9977" t="s">
        <v>18019</v>
      </c>
      <c r="C9977">
        <v>9185</v>
      </c>
      <c r="D9977" t="s">
        <v>23901</v>
      </c>
      <c r="E9977" t="s">
        <v>23902</v>
      </c>
      <c r="F9977" t="s">
        <v>31538</v>
      </c>
      <c r="G9977">
        <v>9678</v>
      </c>
      <c r="H9977" t="s">
        <v>56558</v>
      </c>
      <c r="I9977" t="s">
        <v>56559</v>
      </c>
      <c r="J9977" t="str">
        <f>VLOOKUP(B9977,Data!A:B,2,FALSE)</f>
        <v>61c4dba15c73fd14e9e8efde</v>
      </c>
      <c r="K9977" t="str">
        <f t="shared" si="578"/>
        <v>09977</v>
      </c>
      <c r="L9977" t="str">
        <f t="shared" si="579"/>
        <v>nguyenhanhdao221@gmail.com</v>
      </c>
      <c r="M9977" t="str">
        <f t="shared" si="580"/>
        <v>nguyenhanhdao221</v>
      </c>
      <c r="N9977" t="str">
        <f t="shared" si="581"/>
        <v>@nguyenhanhdao221</v>
      </c>
      <c r="O9977" t="s">
        <v>56560</v>
      </c>
    </row>
    <row r="9978" spans="2:15" hidden="1" x14ac:dyDescent="0.25">
      <c r="B9978" t="s">
        <v>18017</v>
      </c>
      <c r="C9978">
        <v>7526</v>
      </c>
      <c r="D9978" t="s">
        <v>23901</v>
      </c>
      <c r="E9978" t="s">
        <v>23902</v>
      </c>
      <c r="F9978" t="s">
        <v>31538</v>
      </c>
      <c r="G9978">
        <v>9679</v>
      </c>
      <c r="H9978" t="s">
        <v>56561</v>
      </c>
      <c r="I9978" t="s">
        <v>56562</v>
      </c>
      <c r="J9978" t="str">
        <f>VLOOKUP(B9978,Data!A:B,2,FALSE)</f>
        <v>61c4dba2eb78565f7a8a08a1</v>
      </c>
      <c r="K9978" t="str">
        <f t="shared" si="578"/>
        <v>09978</v>
      </c>
      <c r="L9978" t="str">
        <f t="shared" si="579"/>
        <v>nguyenhuyenbsls97@gmail.com</v>
      </c>
      <c r="M9978" t="str">
        <f t="shared" si="580"/>
        <v>nguyenhuyenbsls97</v>
      </c>
      <c r="N9978" t="str">
        <f t="shared" si="581"/>
        <v>@nguyenhuyenbsls97</v>
      </c>
      <c r="O9978" t="s">
        <v>56563</v>
      </c>
    </row>
    <row r="9979" spans="2:15" hidden="1" x14ac:dyDescent="0.25">
      <c r="B9979" t="s">
        <v>18015</v>
      </c>
      <c r="C9979">
        <v>9180</v>
      </c>
      <c r="D9979" t="s">
        <v>23901</v>
      </c>
      <c r="E9979" t="s">
        <v>23902</v>
      </c>
      <c r="F9979" t="s">
        <v>31538</v>
      </c>
      <c r="G9979">
        <v>9680</v>
      </c>
      <c r="H9979" t="s">
        <v>56564</v>
      </c>
      <c r="I9979" t="s">
        <v>56565</v>
      </c>
      <c r="J9979" t="str">
        <f>VLOOKUP(B9979,Data!A:B,2,FALSE)</f>
        <v>61c4dba2eb78567d138a08a5</v>
      </c>
      <c r="K9979" t="str">
        <f t="shared" si="578"/>
        <v>09979</v>
      </c>
      <c r="L9979" t="str">
        <f t="shared" si="579"/>
        <v>chuthihongnhungcbl@gmail.com</v>
      </c>
      <c r="M9979" t="str">
        <f t="shared" si="580"/>
        <v>chuthihongnhungcbl</v>
      </c>
      <c r="N9979" t="str">
        <f t="shared" si="581"/>
        <v>@chuthihongnhungcbl</v>
      </c>
      <c r="O9979" t="s">
        <v>56566</v>
      </c>
    </row>
    <row r="9980" spans="2:15" hidden="1" x14ac:dyDescent="0.25">
      <c r="B9980" t="s">
        <v>18013</v>
      </c>
      <c r="C9980">
        <v>8184</v>
      </c>
      <c r="D9980" t="s">
        <v>23901</v>
      </c>
      <c r="E9980" t="s">
        <v>23902</v>
      </c>
      <c r="F9980" t="s">
        <v>31538</v>
      </c>
      <c r="G9980">
        <v>9681</v>
      </c>
      <c r="H9980" t="s">
        <v>56567</v>
      </c>
      <c r="I9980" t="s">
        <v>56568</v>
      </c>
      <c r="J9980" t="str">
        <f>VLOOKUP(B9980,Data!A:B,2,FALSE)</f>
        <v>61c4dba3ffbd6d0d1c9bde83</v>
      </c>
      <c r="K9980" t="str">
        <f t="shared" si="578"/>
        <v>09980</v>
      </c>
      <c r="L9980" t="str">
        <f t="shared" si="579"/>
        <v>hoanghongtam0712@gmail.com</v>
      </c>
      <c r="M9980" t="str">
        <f t="shared" si="580"/>
        <v>hoanghongtam0712</v>
      </c>
      <c r="N9980" t="str">
        <f t="shared" si="581"/>
        <v>@hoanghongtam0712</v>
      </c>
      <c r="O9980" t="s">
        <v>56569</v>
      </c>
    </row>
    <row r="9981" spans="2:15" hidden="1" x14ac:dyDescent="0.25">
      <c r="B9981" t="s">
        <v>18011</v>
      </c>
      <c r="C9981">
        <v>7652</v>
      </c>
      <c r="D9981" t="s">
        <v>23901</v>
      </c>
      <c r="E9981" t="s">
        <v>23902</v>
      </c>
      <c r="F9981" t="s">
        <v>31538</v>
      </c>
      <c r="G9981">
        <v>9682</v>
      </c>
      <c r="H9981" t="s">
        <v>56570</v>
      </c>
      <c r="I9981" t="s">
        <v>56571</v>
      </c>
      <c r="J9981" t="str">
        <f>VLOOKUP(B9981,Data!A:B,2,FALSE)</f>
        <v>61c4dba4621897af8394c955</v>
      </c>
      <c r="K9981" t="str">
        <f t="shared" si="578"/>
        <v>09981</v>
      </c>
      <c r="L9981" t="str">
        <f t="shared" si="579"/>
        <v>tmtrinh.yhct39@student.ctump.edu.vn</v>
      </c>
      <c r="M9981" t="str">
        <f t="shared" si="580"/>
        <v>tmtrinh.yhct39</v>
      </c>
      <c r="N9981" t="str">
        <f t="shared" si="581"/>
        <v>@tmtrinh.yhct39</v>
      </c>
      <c r="O9981" t="s">
        <v>56572</v>
      </c>
    </row>
    <row r="9982" spans="2:15" hidden="1" x14ac:dyDescent="0.25">
      <c r="B9982" t="s">
        <v>18009</v>
      </c>
      <c r="C9982">
        <v>5735</v>
      </c>
      <c r="D9982" t="s">
        <v>23901</v>
      </c>
      <c r="E9982" t="s">
        <v>23902</v>
      </c>
      <c r="F9982" t="s">
        <v>31538</v>
      </c>
      <c r="G9982">
        <v>9683</v>
      </c>
      <c r="H9982" t="s">
        <v>56573</v>
      </c>
      <c r="I9982" t="s">
        <v>56574</v>
      </c>
      <c r="J9982" t="str">
        <f>VLOOKUP(B9982,Data!A:B,2,FALSE)</f>
        <v>61c4dba462189733a494c959</v>
      </c>
      <c r="K9982" t="str">
        <f t="shared" si="578"/>
        <v>09982</v>
      </c>
      <c r="L9982" t="str">
        <f t="shared" si="579"/>
        <v>hanhi2020@gmail.com</v>
      </c>
      <c r="M9982" t="str">
        <f t="shared" si="580"/>
        <v>hanhi2020</v>
      </c>
      <c r="N9982" t="str">
        <f t="shared" si="581"/>
        <v>@hanhi2020</v>
      </c>
      <c r="O9982" t="s">
        <v>56575</v>
      </c>
    </row>
    <row r="9983" spans="2:15" hidden="1" x14ac:dyDescent="0.25">
      <c r="B9983" t="s">
        <v>18007</v>
      </c>
      <c r="C9983">
        <v>7098</v>
      </c>
      <c r="D9983" t="s">
        <v>23901</v>
      </c>
      <c r="E9983" t="s">
        <v>23902</v>
      </c>
      <c r="F9983" t="s">
        <v>31538</v>
      </c>
      <c r="G9983">
        <v>9684</v>
      </c>
      <c r="H9983" t="s">
        <v>56576</v>
      </c>
      <c r="I9983" t="s">
        <v>56577</v>
      </c>
      <c r="J9983" t="str">
        <f>VLOOKUP(B9983,Data!A:B,2,FALSE)</f>
        <v>61c4dba5198b076ba8cd65df</v>
      </c>
      <c r="K9983" t="str">
        <f t="shared" si="578"/>
        <v>09983</v>
      </c>
      <c r="L9983" t="str">
        <f t="shared" si="579"/>
        <v>nguyenhuuvi.libra@gmail.com</v>
      </c>
      <c r="M9983" t="str">
        <f t="shared" si="580"/>
        <v>nguyenhuuvi.libra</v>
      </c>
      <c r="N9983" t="str">
        <f t="shared" si="581"/>
        <v>@nguyenhuuvi.libra</v>
      </c>
      <c r="O9983" t="s">
        <v>56578</v>
      </c>
    </row>
    <row r="9984" spans="2:15" hidden="1" x14ac:dyDescent="0.25">
      <c r="B9984" t="s">
        <v>18005</v>
      </c>
      <c r="C9984">
        <v>8280</v>
      </c>
      <c r="D9984" t="s">
        <v>23901</v>
      </c>
      <c r="E9984" t="s">
        <v>23902</v>
      </c>
      <c r="F9984" t="s">
        <v>31538</v>
      </c>
      <c r="G9984">
        <v>9685</v>
      </c>
      <c r="H9984" t="s">
        <v>56579</v>
      </c>
      <c r="I9984" t="s">
        <v>56580</v>
      </c>
      <c r="J9984" t="str">
        <f>VLOOKUP(B9984,Data!A:B,2,FALSE)</f>
        <v>61c4dba652e536f55ff37c38</v>
      </c>
      <c r="K9984" t="str">
        <f t="shared" si="578"/>
        <v>09984</v>
      </c>
      <c r="L9984" t="str">
        <f t="shared" si="579"/>
        <v>lanphuong573@gmail.com</v>
      </c>
      <c r="M9984" t="str">
        <f t="shared" si="580"/>
        <v>lanphuong573</v>
      </c>
      <c r="N9984" t="str">
        <f t="shared" si="581"/>
        <v>@lanphuong573</v>
      </c>
      <c r="O9984" t="s">
        <v>56581</v>
      </c>
    </row>
    <row r="9985" spans="2:15" hidden="1" x14ac:dyDescent="0.25">
      <c r="B9985" t="s">
        <v>18003</v>
      </c>
      <c r="C9985">
        <v>6104</v>
      </c>
      <c r="D9985" t="s">
        <v>23901</v>
      </c>
      <c r="E9985" t="s">
        <v>23902</v>
      </c>
      <c r="F9985" t="s">
        <v>31538</v>
      </c>
      <c r="G9985">
        <v>9686</v>
      </c>
      <c r="H9985" t="s">
        <v>56582</v>
      </c>
      <c r="I9985" t="s">
        <v>56583</v>
      </c>
      <c r="J9985" t="str">
        <f>VLOOKUP(B9985,Data!A:B,2,FALSE)</f>
        <v>61c4dba65c73fdff55e8efe8</v>
      </c>
      <c r="K9985" t="str">
        <f t="shared" ref="K9985:K10048" si="582">RIGHT("0000"&amp;I9985,5)</f>
        <v>09985</v>
      </c>
      <c r="L9985" t="str">
        <f t="shared" si="579"/>
        <v>huetower@gmail.com</v>
      </c>
      <c r="M9985" t="str">
        <f t="shared" si="580"/>
        <v>huetower</v>
      </c>
      <c r="N9985" t="str">
        <f t="shared" si="581"/>
        <v>@huetower</v>
      </c>
      <c r="O9985" t="s">
        <v>56584</v>
      </c>
    </row>
    <row r="9986" spans="2:15" hidden="1" x14ac:dyDescent="0.25">
      <c r="B9986" t="s">
        <v>18001</v>
      </c>
      <c r="C9986">
        <v>8277</v>
      </c>
      <c r="D9986" t="s">
        <v>23901</v>
      </c>
      <c r="E9986" t="s">
        <v>23902</v>
      </c>
      <c r="F9986" t="s">
        <v>31538</v>
      </c>
      <c r="G9986">
        <v>9687</v>
      </c>
      <c r="H9986" t="s">
        <v>56585</v>
      </c>
      <c r="I9986" t="s">
        <v>56586</v>
      </c>
      <c r="J9986" t="str">
        <f>VLOOKUP(B9986,Data!A:B,2,FALSE)</f>
        <v>61c4dba75b86348273239e8e</v>
      </c>
      <c r="K9986" t="str">
        <f t="shared" si="582"/>
        <v>09986</v>
      </c>
      <c r="L9986" t="str">
        <f t="shared" si="579"/>
        <v>chanhh1710@gmail.com</v>
      </c>
      <c r="M9986" t="str">
        <f t="shared" si="580"/>
        <v>chanhh1710</v>
      </c>
      <c r="N9986" t="str">
        <f t="shared" si="581"/>
        <v>@chanhh1710</v>
      </c>
      <c r="O9986" t="s">
        <v>56587</v>
      </c>
    </row>
    <row r="9987" spans="2:15" hidden="1" x14ac:dyDescent="0.25">
      <c r="B9987" t="s">
        <v>17999</v>
      </c>
      <c r="C9987">
        <v>8725</v>
      </c>
      <c r="D9987" t="s">
        <v>23901</v>
      </c>
      <c r="E9987" t="s">
        <v>23902</v>
      </c>
      <c r="F9987" t="s">
        <v>31538</v>
      </c>
      <c r="G9987">
        <v>9688</v>
      </c>
      <c r="H9987" t="s">
        <v>56588</v>
      </c>
      <c r="I9987" t="s">
        <v>56589</v>
      </c>
      <c r="J9987" t="str">
        <f>VLOOKUP(B9987,Data!A:B,2,FALSE)</f>
        <v>61c4dba8621897a9d694c95e</v>
      </c>
      <c r="K9987" t="str">
        <f t="shared" si="582"/>
        <v>09987</v>
      </c>
      <c r="L9987" t="str">
        <f t="shared" si="579"/>
        <v>lacnhiiii0205@gmail.com</v>
      </c>
      <c r="M9987" t="str">
        <f t="shared" si="580"/>
        <v>lacnhiiii0205</v>
      </c>
      <c r="N9987" t="str">
        <f t="shared" si="581"/>
        <v>@lacnhiiii0205</v>
      </c>
      <c r="O9987" t="s">
        <v>56590</v>
      </c>
    </row>
    <row r="9988" spans="2:15" hidden="1" x14ac:dyDescent="0.25">
      <c r="B9988" t="s">
        <v>17997</v>
      </c>
      <c r="C9988">
        <v>8665</v>
      </c>
      <c r="D9988" t="s">
        <v>23901</v>
      </c>
      <c r="E9988" t="s">
        <v>23902</v>
      </c>
      <c r="F9988" t="s">
        <v>31538</v>
      </c>
      <c r="G9988">
        <v>9689</v>
      </c>
      <c r="H9988" t="s">
        <v>56591</v>
      </c>
      <c r="I9988" t="s">
        <v>56592</v>
      </c>
      <c r="J9988" t="str">
        <f>VLOOKUP(B9988,Data!A:B,2,FALSE)</f>
        <v>61c4dba8ffbd6d562c9bde89</v>
      </c>
      <c r="K9988" t="str">
        <f t="shared" si="582"/>
        <v>09988</v>
      </c>
      <c r="L9988" t="str">
        <f t="shared" si="579"/>
        <v>deadangel.snowruby@gmail.com</v>
      </c>
      <c r="M9988" t="str">
        <f t="shared" si="580"/>
        <v>deadangel.snowruby</v>
      </c>
      <c r="N9988" t="str">
        <f t="shared" si="581"/>
        <v>@deadangel.snowruby</v>
      </c>
      <c r="O9988" t="s">
        <v>56593</v>
      </c>
    </row>
    <row r="9989" spans="2:15" hidden="1" x14ac:dyDescent="0.25">
      <c r="B9989" t="s">
        <v>17995</v>
      </c>
      <c r="C9989">
        <v>6079</v>
      </c>
      <c r="D9989" t="s">
        <v>23901</v>
      </c>
      <c r="E9989" t="s">
        <v>23902</v>
      </c>
      <c r="F9989" t="s">
        <v>31538</v>
      </c>
      <c r="G9989">
        <v>9690</v>
      </c>
      <c r="H9989" t="s">
        <v>56594</v>
      </c>
      <c r="I9989" t="s">
        <v>56595</v>
      </c>
      <c r="J9989" t="str">
        <f>VLOOKUP(B9989,Data!A:B,2,FALSE)</f>
        <v>61c4dba95c73fd3e7de8efef</v>
      </c>
      <c r="K9989" t="str">
        <f t="shared" si="582"/>
        <v>09989</v>
      </c>
      <c r="L9989" t="str">
        <f t="shared" si="579"/>
        <v>hotrucquynh2102@gmail.com</v>
      </c>
      <c r="M9989" t="str">
        <f t="shared" si="580"/>
        <v>hotrucquynh2102</v>
      </c>
      <c r="N9989" t="str">
        <f t="shared" si="581"/>
        <v>@hotrucquynh2102</v>
      </c>
      <c r="O9989" t="s">
        <v>56596</v>
      </c>
    </row>
    <row r="9990" spans="2:15" hidden="1" x14ac:dyDescent="0.25">
      <c r="B9990" t="s">
        <v>17993</v>
      </c>
      <c r="C9990">
        <v>7253</v>
      </c>
      <c r="D9990" t="s">
        <v>23901</v>
      </c>
      <c r="E9990" t="s">
        <v>23902</v>
      </c>
      <c r="F9990" t="s">
        <v>31538</v>
      </c>
      <c r="G9990">
        <v>9691</v>
      </c>
      <c r="H9990" t="s">
        <v>56597</v>
      </c>
      <c r="I9990" t="s">
        <v>56598</v>
      </c>
      <c r="J9990" t="str">
        <f>VLOOKUP(B9990,Data!A:B,2,FALSE)</f>
        <v>61c4dba95b86347597239e98</v>
      </c>
      <c r="K9990" t="str">
        <f t="shared" si="582"/>
        <v>09990</v>
      </c>
      <c r="L9990" t="str">
        <f t="shared" si="579"/>
        <v>quanglovemu@gmail.com</v>
      </c>
      <c r="M9990" t="str">
        <f t="shared" si="580"/>
        <v>quanglovemu</v>
      </c>
      <c r="N9990" t="str">
        <f t="shared" si="581"/>
        <v>@quanglovemu</v>
      </c>
      <c r="O9990" t="s">
        <v>56599</v>
      </c>
    </row>
    <row r="9991" spans="2:15" hidden="1" x14ac:dyDescent="0.25">
      <c r="B9991" t="s">
        <v>17991</v>
      </c>
      <c r="C9991">
        <v>9251</v>
      </c>
      <c r="D9991" t="s">
        <v>23901</v>
      </c>
      <c r="E9991" t="s">
        <v>23902</v>
      </c>
      <c r="F9991" t="s">
        <v>31538</v>
      </c>
      <c r="G9991">
        <v>9692</v>
      </c>
      <c r="H9991" t="s">
        <v>56600</v>
      </c>
      <c r="I9991" t="s">
        <v>56601</v>
      </c>
      <c r="J9991" t="str">
        <f>VLOOKUP(B9991,Data!A:B,2,FALSE)</f>
        <v>61c4dbaa9cd5f53cf3956376</v>
      </c>
      <c r="K9991" t="str">
        <f t="shared" si="582"/>
        <v>09991</v>
      </c>
      <c r="L9991" t="str">
        <f t="shared" si="579"/>
        <v>tuongly1611@gmail.com</v>
      </c>
      <c r="M9991" t="str">
        <f t="shared" si="580"/>
        <v>tuongly1611</v>
      </c>
      <c r="N9991" t="str">
        <f t="shared" si="581"/>
        <v>@tuongly1611</v>
      </c>
      <c r="O9991" t="s">
        <v>56602</v>
      </c>
    </row>
    <row r="9992" spans="2:15" hidden="1" x14ac:dyDescent="0.25">
      <c r="B9992" t="s">
        <v>17989</v>
      </c>
      <c r="C9992">
        <v>8258</v>
      </c>
      <c r="D9992" t="s">
        <v>23901</v>
      </c>
      <c r="E9992" t="s">
        <v>23902</v>
      </c>
      <c r="F9992" t="s">
        <v>31538</v>
      </c>
      <c r="G9992">
        <v>9693</v>
      </c>
      <c r="H9992" t="s">
        <v>56603</v>
      </c>
      <c r="I9992" t="s">
        <v>56604</v>
      </c>
      <c r="J9992" t="str">
        <f>VLOOKUP(B9992,Data!A:B,2,FALSE)</f>
        <v>61c4dbabeb7856715c8a08b4</v>
      </c>
      <c r="K9992" t="str">
        <f t="shared" si="582"/>
        <v>09992</v>
      </c>
      <c r="L9992" t="str">
        <f t="shared" si="579"/>
        <v>dieuoanh73@gmail.com</v>
      </c>
      <c r="M9992" t="str">
        <f t="shared" si="580"/>
        <v>dieuoanh73</v>
      </c>
      <c r="N9992" t="str">
        <f t="shared" si="581"/>
        <v>@dieuoanh73</v>
      </c>
      <c r="O9992" t="s">
        <v>56605</v>
      </c>
    </row>
    <row r="9993" spans="2:15" hidden="1" x14ac:dyDescent="0.25">
      <c r="B9993" t="s">
        <v>17987</v>
      </c>
      <c r="C9993">
        <v>7749</v>
      </c>
      <c r="D9993" t="s">
        <v>23901</v>
      </c>
      <c r="E9993" t="s">
        <v>23902</v>
      </c>
      <c r="F9993" t="s">
        <v>31538</v>
      </c>
      <c r="G9993">
        <v>9694</v>
      </c>
      <c r="H9993" t="s">
        <v>56606</v>
      </c>
      <c r="I9993" t="s">
        <v>56607</v>
      </c>
      <c r="J9993" t="str">
        <f>VLOOKUP(B9993,Data!A:B,2,FALSE)</f>
        <v>61c4dbab5c73fd084de8eff9</v>
      </c>
      <c r="K9993" t="str">
        <f t="shared" si="582"/>
        <v>09993</v>
      </c>
      <c r="L9993" t="str">
        <f t="shared" si="579"/>
        <v>nguyenthilucbinh3431@gmail.com</v>
      </c>
      <c r="M9993" t="str">
        <f t="shared" si="580"/>
        <v>nguyenthilucbinh3431</v>
      </c>
      <c r="N9993" t="str">
        <f t="shared" si="581"/>
        <v>@nguyenthilucbinh3431</v>
      </c>
      <c r="O9993" t="s">
        <v>56608</v>
      </c>
    </row>
    <row r="9994" spans="2:15" hidden="1" x14ac:dyDescent="0.25">
      <c r="B9994" t="s">
        <v>17985</v>
      </c>
      <c r="C9994">
        <v>5771</v>
      </c>
      <c r="D9994" t="s">
        <v>23901</v>
      </c>
      <c r="E9994" t="s">
        <v>23902</v>
      </c>
      <c r="F9994" t="s">
        <v>31538</v>
      </c>
      <c r="G9994">
        <v>9695</v>
      </c>
      <c r="H9994" t="s">
        <v>56609</v>
      </c>
      <c r="I9994" t="s">
        <v>56610</v>
      </c>
      <c r="J9994" t="str">
        <f>VLOOKUP(B9994,Data!A:B,2,FALSE)</f>
        <v>61c4dbac5c73fd637ae8effc</v>
      </c>
      <c r="K9994" t="str">
        <f t="shared" si="582"/>
        <v>09994</v>
      </c>
      <c r="L9994" t="str">
        <f t="shared" si="579"/>
        <v>catthaoyaq@gmail.com</v>
      </c>
      <c r="M9994" t="str">
        <f t="shared" si="580"/>
        <v>catthaoyaq</v>
      </c>
      <c r="N9994" t="str">
        <f t="shared" si="581"/>
        <v>@catthaoyaq</v>
      </c>
      <c r="O9994" t="s">
        <v>56611</v>
      </c>
    </row>
    <row r="9995" spans="2:15" hidden="1" x14ac:dyDescent="0.25">
      <c r="B9995" t="s">
        <v>17983</v>
      </c>
      <c r="C9995">
        <v>9149</v>
      </c>
      <c r="D9995" t="s">
        <v>23901</v>
      </c>
      <c r="E9995" t="s">
        <v>23902</v>
      </c>
      <c r="F9995" t="s">
        <v>31538</v>
      </c>
      <c r="G9995">
        <v>9696</v>
      </c>
      <c r="H9995" t="s">
        <v>56612</v>
      </c>
      <c r="I9995" t="s">
        <v>56613</v>
      </c>
      <c r="J9995" t="str">
        <f>VLOOKUP(B9995,Data!A:B,2,FALSE)</f>
        <v>61c4dbad5b863444d9239ea5</v>
      </c>
      <c r="K9995" t="str">
        <f t="shared" si="582"/>
        <v>09995</v>
      </c>
      <c r="L9995" t="str">
        <f t="shared" ref="L9995:L10058" si="583">H9995</f>
        <v>kieudiem290197@gmail.com</v>
      </c>
      <c r="M9995" t="str">
        <f t="shared" ref="M9995:M10058" si="584">REPLACE(L9995,FIND("@",L9995),LEN(L9995),"")</f>
        <v>kieudiem290197</v>
      </c>
      <c r="N9995" t="str">
        <f t="shared" ref="N9995:N10058" si="585">_xlfn.CONCAT("@",M9995)</f>
        <v>@kieudiem290197</v>
      </c>
      <c r="O9995" t="s">
        <v>56614</v>
      </c>
    </row>
    <row r="9996" spans="2:15" hidden="1" x14ac:dyDescent="0.25">
      <c r="B9996" t="s">
        <v>17981</v>
      </c>
      <c r="C9996">
        <v>9219</v>
      </c>
      <c r="D9996" t="s">
        <v>23901</v>
      </c>
      <c r="E9996" t="s">
        <v>23902</v>
      </c>
      <c r="F9996" t="s">
        <v>31538</v>
      </c>
      <c r="G9996">
        <v>9697</v>
      </c>
      <c r="H9996" t="s">
        <v>56615</v>
      </c>
      <c r="I9996" t="s">
        <v>56616</v>
      </c>
      <c r="J9996" t="str">
        <f>VLOOKUP(B9996,Data!A:B,2,FALSE)</f>
        <v>61c4dbae62189736bf94c96b</v>
      </c>
      <c r="K9996" t="str">
        <f t="shared" si="582"/>
        <v>09996</v>
      </c>
      <c r="L9996" t="str">
        <f t="shared" si="583"/>
        <v>nguyenthidang98@gmail.com</v>
      </c>
      <c r="M9996" t="str">
        <f t="shared" si="584"/>
        <v>nguyenthidang98</v>
      </c>
      <c r="N9996" t="str">
        <f t="shared" si="585"/>
        <v>@nguyenthidang98</v>
      </c>
      <c r="O9996" t="s">
        <v>56617</v>
      </c>
    </row>
    <row r="9997" spans="2:15" hidden="1" x14ac:dyDescent="0.25">
      <c r="B9997" t="s">
        <v>17979</v>
      </c>
      <c r="C9997">
        <v>8271</v>
      </c>
      <c r="D9997" t="s">
        <v>23901</v>
      </c>
      <c r="E9997" t="s">
        <v>23902</v>
      </c>
      <c r="F9997" t="s">
        <v>31538</v>
      </c>
      <c r="G9997">
        <v>9698</v>
      </c>
      <c r="H9997" t="s">
        <v>56618</v>
      </c>
      <c r="I9997" t="s">
        <v>56619</v>
      </c>
      <c r="J9997" t="str">
        <f>VLOOKUP(B9997,Data!A:B,2,FALSE)</f>
        <v>61c4dbae15c00e169129e1c0</v>
      </c>
      <c r="K9997" t="str">
        <f t="shared" si="582"/>
        <v>09997</v>
      </c>
      <c r="L9997" t="str">
        <f t="shared" si="583"/>
        <v>minhduc27025@gmail.com</v>
      </c>
      <c r="M9997" t="str">
        <f t="shared" si="584"/>
        <v>minhduc27025</v>
      </c>
      <c r="N9997" t="str">
        <f t="shared" si="585"/>
        <v>@minhduc27025</v>
      </c>
      <c r="O9997" t="s">
        <v>56620</v>
      </c>
    </row>
    <row r="9998" spans="2:15" hidden="1" x14ac:dyDescent="0.25">
      <c r="B9998" t="s">
        <v>17977</v>
      </c>
      <c r="C9998">
        <v>6108</v>
      </c>
      <c r="D9998" t="s">
        <v>23901</v>
      </c>
      <c r="E9998" t="s">
        <v>23902</v>
      </c>
      <c r="F9998" t="s">
        <v>31538</v>
      </c>
      <c r="G9998">
        <v>9699</v>
      </c>
      <c r="H9998" t="s">
        <v>56621</v>
      </c>
      <c r="I9998" t="s">
        <v>56622</v>
      </c>
      <c r="J9998" t="str">
        <f>VLOOKUP(B9998,Data!A:B,2,FALSE)</f>
        <v>61c4dbaf3e155e1b6c588490</v>
      </c>
      <c r="K9998" t="str">
        <f t="shared" si="582"/>
        <v>09998</v>
      </c>
      <c r="L9998" t="str">
        <f t="shared" si="583"/>
        <v>hongsinh.071199@gmail.com</v>
      </c>
      <c r="M9998" t="str">
        <f t="shared" si="584"/>
        <v>hongsinh.071199</v>
      </c>
      <c r="N9998" t="str">
        <f t="shared" si="585"/>
        <v>@hongsinh.071199</v>
      </c>
      <c r="O9998" t="s">
        <v>56623</v>
      </c>
    </row>
    <row r="9999" spans="2:15" hidden="1" x14ac:dyDescent="0.25">
      <c r="B9999" t="s">
        <v>17975</v>
      </c>
      <c r="C9999">
        <v>8630</v>
      </c>
      <c r="D9999" t="s">
        <v>23901</v>
      </c>
      <c r="E9999" t="s">
        <v>23902</v>
      </c>
      <c r="F9999" t="s">
        <v>31538</v>
      </c>
      <c r="G9999">
        <v>9700</v>
      </c>
      <c r="H9999" t="s">
        <v>56624</v>
      </c>
      <c r="I9999" t="s">
        <v>56625</v>
      </c>
      <c r="J9999" t="str">
        <f>VLOOKUP(B9999,Data!A:B,2,FALSE)</f>
        <v>61c4dbaf5b86343fad239eac</v>
      </c>
      <c r="K9999" t="str">
        <f t="shared" si="582"/>
        <v>09999</v>
      </c>
      <c r="L9999" t="str">
        <f t="shared" si="583"/>
        <v>thuphuongk60gtvt@gmail.com</v>
      </c>
      <c r="M9999" t="str">
        <f t="shared" si="584"/>
        <v>thuphuongk60gtvt</v>
      </c>
      <c r="N9999" t="str">
        <f t="shared" si="585"/>
        <v>@thuphuongk60gtvt</v>
      </c>
      <c r="O9999" t="s">
        <v>56626</v>
      </c>
    </row>
    <row r="10000" spans="2:15" hidden="1" x14ac:dyDescent="0.25">
      <c r="B10000" t="s">
        <v>17973</v>
      </c>
      <c r="C10000">
        <v>7277</v>
      </c>
      <c r="D10000" t="s">
        <v>23901</v>
      </c>
      <c r="E10000" t="s">
        <v>23902</v>
      </c>
      <c r="F10000" t="s">
        <v>31538</v>
      </c>
      <c r="G10000">
        <v>9701</v>
      </c>
      <c r="H10000" t="s">
        <v>56627</v>
      </c>
      <c r="I10000" t="s">
        <v>56628</v>
      </c>
      <c r="J10000" t="str">
        <f>VLOOKUP(B10000,Data!A:B,2,FALSE)</f>
        <v>61c4dbb015c00e5de629e1c7</v>
      </c>
      <c r="K10000" t="str">
        <f t="shared" si="582"/>
        <v>10000</v>
      </c>
      <c r="L10000" t="str">
        <f t="shared" si="583"/>
        <v>phamnguyen061016@gmail.com</v>
      </c>
      <c r="M10000" t="str">
        <f t="shared" si="584"/>
        <v>phamnguyen061016</v>
      </c>
      <c r="N10000" t="str">
        <f t="shared" si="585"/>
        <v>@phamnguyen061016</v>
      </c>
      <c r="O10000" t="s">
        <v>56629</v>
      </c>
    </row>
    <row r="10001" spans="2:15" hidden="1" x14ac:dyDescent="0.25">
      <c r="B10001" t="s">
        <v>21951</v>
      </c>
      <c r="C10001">
        <v>7567</v>
      </c>
      <c r="D10001" t="s">
        <v>23901</v>
      </c>
      <c r="E10001" t="s">
        <v>23902</v>
      </c>
      <c r="F10001" t="s">
        <v>31538</v>
      </c>
      <c r="G10001">
        <v>9702</v>
      </c>
      <c r="H10001" t="s">
        <v>56630</v>
      </c>
      <c r="I10001" t="s">
        <v>56631</v>
      </c>
      <c r="J10001" t="str">
        <f>VLOOKUP(B10001,Data!A:B,2,FALSE)</f>
        <v>61c4da9a15c00eb79c29dff9</v>
      </c>
      <c r="K10001" t="str">
        <f t="shared" si="582"/>
        <v>10001</v>
      </c>
      <c r="L10001" t="str">
        <f t="shared" si="583"/>
        <v>doanvietthuan105@gmail.com</v>
      </c>
      <c r="M10001" t="str">
        <f t="shared" si="584"/>
        <v>doanvietthuan105</v>
      </c>
      <c r="N10001" t="str">
        <f t="shared" si="585"/>
        <v>@doanvietthuan105</v>
      </c>
      <c r="O10001" t="s">
        <v>56632</v>
      </c>
    </row>
    <row r="10002" spans="2:15" hidden="1" x14ac:dyDescent="0.25">
      <c r="B10002" t="s">
        <v>21949</v>
      </c>
      <c r="C10002">
        <v>8620</v>
      </c>
      <c r="D10002" t="s">
        <v>23901</v>
      </c>
      <c r="E10002" t="s">
        <v>23902</v>
      </c>
      <c r="F10002" t="s">
        <v>31538</v>
      </c>
      <c r="G10002">
        <v>9703</v>
      </c>
      <c r="H10002" t="s">
        <v>56633</v>
      </c>
      <c r="I10002" t="s">
        <v>56634</v>
      </c>
      <c r="J10002" t="str">
        <f>VLOOKUP(B10002,Data!A:B,2,FALSE)</f>
        <v>61c4da9b6218977cf094c731</v>
      </c>
      <c r="K10002" t="str">
        <f t="shared" si="582"/>
        <v>10002</v>
      </c>
      <c r="L10002" t="str">
        <f t="shared" si="583"/>
        <v>thuchang08@gmail.com</v>
      </c>
      <c r="M10002" t="str">
        <f t="shared" si="584"/>
        <v>thuchang08</v>
      </c>
      <c r="N10002" t="str">
        <f t="shared" si="585"/>
        <v>@thuchang08</v>
      </c>
      <c r="O10002" t="s">
        <v>56635</v>
      </c>
    </row>
    <row r="10003" spans="2:15" hidden="1" x14ac:dyDescent="0.25">
      <c r="B10003" t="s">
        <v>21947</v>
      </c>
      <c r="C10003">
        <v>7741</v>
      </c>
      <c r="D10003" t="s">
        <v>23901</v>
      </c>
      <c r="E10003" t="s">
        <v>23902</v>
      </c>
      <c r="F10003" t="s">
        <v>31538</v>
      </c>
      <c r="G10003">
        <v>9704</v>
      </c>
      <c r="H10003" t="s">
        <v>56636</v>
      </c>
      <c r="I10003" t="s">
        <v>56637</v>
      </c>
      <c r="J10003" t="str">
        <f>VLOOKUP(B10003,Data!A:B,2,FALSE)</f>
        <v>61c4da9b3beed25edda472e8</v>
      </c>
      <c r="K10003" t="str">
        <f t="shared" si="582"/>
        <v>10003</v>
      </c>
      <c r="L10003" t="str">
        <f t="shared" si="583"/>
        <v>ngoloctuanvuy@gmail.com</v>
      </c>
      <c r="M10003" t="str">
        <f t="shared" si="584"/>
        <v>ngoloctuanvuy</v>
      </c>
      <c r="N10003" t="str">
        <f t="shared" si="585"/>
        <v>@ngoloctuanvuy</v>
      </c>
      <c r="O10003" t="s">
        <v>56638</v>
      </c>
    </row>
    <row r="10004" spans="2:15" hidden="1" x14ac:dyDescent="0.25">
      <c r="B10004" t="s">
        <v>21945</v>
      </c>
      <c r="C10004">
        <v>9183</v>
      </c>
      <c r="D10004" t="s">
        <v>23901</v>
      </c>
      <c r="E10004" t="s">
        <v>23902</v>
      </c>
      <c r="F10004" t="s">
        <v>31538</v>
      </c>
      <c r="G10004">
        <v>9705</v>
      </c>
      <c r="H10004" t="s">
        <v>56639</v>
      </c>
      <c r="I10004" t="s">
        <v>56640</v>
      </c>
      <c r="J10004" t="str">
        <f>VLOOKUP(B10004,Data!A:B,2,FALSE)</f>
        <v>61c4da9c15c00e1d1e29dffc</v>
      </c>
      <c r="K10004" t="str">
        <f t="shared" si="582"/>
        <v>10004</v>
      </c>
      <c r="L10004" t="str">
        <f t="shared" si="583"/>
        <v>pmaily8@gmail.com</v>
      </c>
      <c r="M10004" t="str">
        <f t="shared" si="584"/>
        <v>pmaily8</v>
      </c>
      <c r="N10004" t="str">
        <f t="shared" si="585"/>
        <v>@pmaily8</v>
      </c>
      <c r="O10004" t="s">
        <v>56641</v>
      </c>
    </row>
    <row r="10005" spans="2:15" hidden="1" x14ac:dyDescent="0.25">
      <c r="B10005" t="s">
        <v>21943</v>
      </c>
      <c r="C10005">
        <v>9274</v>
      </c>
      <c r="D10005" t="s">
        <v>23901</v>
      </c>
      <c r="E10005" t="s">
        <v>23902</v>
      </c>
      <c r="F10005" t="s">
        <v>31538</v>
      </c>
      <c r="G10005">
        <v>9706</v>
      </c>
      <c r="H10005" t="s">
        <v>56642</v>
      </c>
      <c r="I10005" t="s">
        <v>56643</v>
      </c>
      <c r="J10005" t="str">
        <f>VLOOKUP(B10005,Data!A:B,2,FALSE)</f>
        <v>61c4da9c15c00e47f629dffe</v>
      </c>
      <c r="K10005" t="str">
        <f t="shared" si="582"/>
        <v>10005</v>
      </c>
      <c r="L10005" t="str">
        <f t="shared" si="583"/>
        <v>lamnhunggiminhthichfchqh209@gmail.com</v>
      </c>
      <c r="M10005" t="str">
        <f t="shared" si="584"/>
        <v>lamnhunggiminhthichfchqh209</v>
      </c>
      <c r="N10005" t="str">
        <f t="shared" si="585"/>
        <v>@lamnhunggiminhthichfchqh209</v>
      </c>
      <c r="O10005" t="s">
        <v>56644</v>
      </c>
    </row>
    <row r="10006" spans="2:15" hidden="1" x14ac:dyDescent="0.25">
      <c r="B10006" t="s">
        <v>21941</v>
      </c>
      <c r="C10006">
        <v>5902</v>
      </c>
      <c r="D10006" t="s">
        <v>23901</v>
      </c>
      <c r="E10006" t="s">
        <v>23902</v>
      </c>
      <c r="F10006" t="s">
        <v>31538</v>
      </c>
      <c r="G10006">
        <v>9707</v>
      </c>
      <c r="H10006" t="s">
        <v>56645</v>
      </c>
      <c r="I10006" t="s">
        <v>56646</v>
      </c>
      <c r="J10006" t="str">
        <f>VLOOKUP(B10006,Data!A:B,2,FALSE)</f>
        <v>61c4da9d52e53623f8f37a56</v>
      </c>
      <c r="K10006" t="str">
        <f t="shared" si="582"/>
        <v>10006</v>
      </c>
      <c r="L10006" t="str">
        <f t="shared" si="583"/>
        <v>mle96648@gmail.com</v>
      </c>
      <c r="M10006" t="str">
        <f t="shared" si="584"/>
        <v>mle96648</v>
      </c>
      <c r="N10006" t="str">
        <f t="shared" si="585"/>
        <v>@mle96648</v>
      </c>
      <c r="O10006" t="s">
        <v>56647</v>
      </c>
    </row>
    <row r="10007" spans="2:15" hidden="1" x14ac:dyDescent="0.25">
      <c r="B10007" t="s">
        <v>21939</v>
      </c>
      <c r="C10007">
        <v>8647</v>
      </c>
      <c r="D10007" t="s">
        <v>23901</v>
      </c>
      <c r="E10007" t="s">
        <v>23902</v>
      </c>
      <c r="F10007" t="s">
        <v>31538</v>
      </c>
      <c r="G10007">
        <v>9708</v>
      </c>
      <c r="H10007" t="s">
        <v>56648</v>
      </c>
      <c r="I10007" t="s">
        <v>56649</v>
      </c>
      <c r="J10007" t="str">
        <f>VLOOKUP(B10007,Data!A:B,2,FALSE)</f>
        <v>61c4da9d198b0765a1cd6422</v>
      </c>
      <c r="K10007" t="str">
        <f t="shared" si="582"/>
        <v>10007</v>
      </c>
      <c r="L10007" t="str">
        <f t="shared" si="583"/>
        <v>nguyenhathusp1995@gmail.com</v>
      </c>
      <c r="M10007" t="str">
        <f t="shared" si="584"/>
        <v>nguyenhathusp1995</v>
      </c>
      <c r="N10007" t="str">
        <f t="shared" si="585"/>
        <v>@nguyenhathusp1995</v>
      </c>
      <c r="O10007" t="s">
        <v>56650</v>
      </c>
    </row>
    <row r="10008" spans="2:15" hidden="1" x14ac:dyDescent="0.25">
      <c r="B10008" t="s">
        <v>21937</v>
      </c>
      <c r="C10008">
        <v>6190</v>
      </c>
      <c r="D10008" t="s">
        <v>23901</v>
      </c>
      <c r="E10008" t="s">
        <v>23902</v>
      </c>
      <c r="F10008" t="s">
        <v>31538</v>
      </c>
      <c r="G10008">
        <v>9709</v>
      </c>
      <c r="H10008" t="s">
        <v>56651</v>
      </c>
      <c r="I10008" t="s">
        <v>56652</v>
      </c>
      <c r="J10008" t="str">
        <f>VLOOKUP(B10008,Data!A:B,2,FALSE)</f>
        <v>61c4da9e6218975c4e94c743</v>
      </c>
      <c r="K10008" t="str">
        <f t="shared" si="582"/>
        <v>10008</v>
      </c>
      <c r="L10008" t="str">
        <f t="shared" si="583"/>
        <v>linhcute10052000@gmal.com</v>
      </c>
      <c r="M10008" t="str">
        <f t="shared" si="584"/>
        <v>linhcute10052000</v>
      </c>
      <c r="N10008" t="str">
        <f t="shared" si="585"/>
        <v>@linhcute10052000</v>
      </c>
      <c r="O10008" t="s">
        <v>56653</v>
      </c>
    </row>
    <row r="10009" spans="2:15" hidden="1" x14ac:dyDescent="0.25">
      <c r="B10009" t="s">
        <v>21935</v>
      </c>
      <c r="C10009">
        <v>9184</v>
      </c>
      <c r="D10009" t="s">
        <v>23901</v>
      </c>
      <c r="E10009" t="s">
        <v>23902</v>
      </c>
      <c r="F10009" t="s">
        <v>31538</v>
      </c>
      <c r="G10009">
        <v>9710</v>
      </c>
      <c r="H10009" t="s">
        <v>56654</v>
      </c>
      <c r="I10009" t="s">
        <v>56655</v>
      </c>
      <c r="J10009" t="str">
        <f>VLOOKUP(B10009,Data!A:B,2,FALSE)</f>
        <v>61c4da9e52e536dc31f37a5e</v>
      </c>
      <c r="K10009" t="str">
        <f t="shared" si="582"/>
        <v>10009</v>
      </c>
      <c r="L10009" t="str">
        <f t="shared" si="583"/>
        <v>nguyentienanh0209@gmail.com</v>
      </c>
      <c r="M10009" t="str">
        <f t="shared" si="584"/>
        <v>nguyentienanh0209</v>
      </c>
      <c r="N10009" t="str">
        <f t="shared" si="585"/>
        <v>@nguyentienanh0209</v>
      </c>
      <c r="O10009" t="s">
        <v>56656</v>
      </c>
    </row>
    <row r="10010" spans="2:15" hidden="1" x14ac:dyDescent="0.25">
      <c r="B10010" t="s">
        <v>21933</v>
      </c>
      <c r="C10010">
        <v>8192</v>
      </c>
      <c r="D10010" t="s">
        <v>23901</v>
      </c>
      <c r="E10010" t="s">
        <v>23902</v>
      </c>
      <c r="F10010" t="s">
        <v>31538</v>
      </c>
      <c r="G10010">
        <v>9711</v>
      </c>
      <c r="H10010" t="s">
        <v>56657</v>
      </c>
      <c r="I10010" t="s">
        <v>56658</v>
      </c>
      <c r="J10010" t="str">
        <f>VLOOKUP(B10010,Data!A:B,2,FALSE)</f>
        <v>61c4da9f3e155e7dd058829d</v>
      </c>
      <c r="K10010" t="str">
        <f t="shared" si="582"/>
        <v>10010</v>
      </c>
      <c r="L10010" t="str">
        <f t="shared" si="583"/>
        <v>thinhx024@gmail.com</v>
      </c>
      <c r="M10010" t="str">
        <f t="shared" si="584"/>
        <v>thinhx024</v>
      </c>
      <c r="N10010" t="str">
        <f t="shared" si="585"/>
        <v>@thinhx024</v>
      </c>
      <c r="O10010" t="s">
        <v>56659</v>
      </c>
    </row>
    <row r="10011" spans="2:15" hidden="1" x14ac:dyDescent="0.25">
      <c r="B10011" t="s">
        <v>21931</v>
      </c>
      <c r="C10011">
        <v>8153</v>
      </c>
      <c r="D10011" t="s">
        <v>23901</v>
      </c>
      <c r="E10011" t="s">
        <v>23902</v>
      </c>
      <c r="F10011" t="s">
        <v>31538</v>
      </c>
      <c r="G10011">
        <v>9712</v>
      </c>
      <c r="H10011" t="s">
        <v>56660</v>
      </c>
      <c r="I10011" t="s">
        <v>56661</v>
      </c>
      <c r="J10011" t="str">
        <f>VLOOKUP(B10011,Data!A:B,2,FALSE)</f>
        <v>61c4daa062189747ff94c748</v>
      </c>
      <c r="K10011" t="str">
        <f t="shared" si="582"/>
        <v>10011</v>
      </c>
      <c r="L10011" t="str">
        <f t="shared" si="583"/>
        <v>duonghoa780879@gmail.com</v>
      </c>
      <c r="M10011" t="str">
        <f t="shared" si="584"/>
        <v>duonghoa780879</v>
      </c>
      <c r="N10011" t="str">
        <f t="shared" si="585"/>
        <v>@duonghoa780879</v>
      </c>
      <c r="O10011" t="s">
        <v>56662</v>
      </c>
    </row>
    <row r="10012" spans="2:15" hidden="1" x14ac:dyDescent="0.25">
      <c r="B10012" t="s">
        <v>21929</v>
      </c>
      <c r="C10012">
        <v>7150</v>
      </c>
      <c r="D10012" t="s">
        <v>23901</v>
      </c>
      <c r="E10012" t="s">
        <v>23902</v>
      </c>
      <c r="F10012" t="s">
        <v>31538</v>
      </c>
      <c r="G10012">
        <v>9713</v>
      </c>
      <c r="H10012" t="s">
        <v>56663</v>
      </c>
      <c r="I10012" t="s">
        <v>56664</v>
      </c>
      <c r="J10012" t="str">
        <f>VLOOKUP(B10012,Data!A:B,2,FALSE)</f>
        <v>61c4daa03e155ee8335882a0</v>
      </c>
      <c r="K10012" t="str">
        <f t="shared" si="582"/>
        <v>10012</v>
      </c>
      <c r="L10012" t="str">
        <f t="shared" si="583"/>
        <v>drgiang76@gmail.com</v>
      </c>
      <c r="M10012" t="str">
        <f t="shared" si="584"/>
        <v>drgiang76</v>
      </c>
      <c r="N10012" t="str">
        <f t="shared" si="585"/>
        <v>@drgiang76</v>
      </c>
      <c r="O10012" t="s">
        <v>56665</v>
      </c>
    </row>
    <row r="10013" spans="2:15" hidden="1" x14ac:dyDescent="0.25">
      <c r="B10013" t="s">
        <v>21927</v>
      </c>
      <c r="C10013">
        <v>8249</v>
      </c>
      <c r="D10013" t="s">
        <v>23901</v>
      </c>
      <c r="E10013" t="s">
        <v>23902</v>
      </c>
      <c r="F10013" t="s">
        <v>31538</v>
      </c>
      <c r="G10013">
        <v>9714</v>
      </c>
      <c r="H10013" t="s">
        <v>56666</v>
      </c>
      <c r="I10013" t="s">
        <v>56667</v>
      </c>
      <c r="J10013" t="str">
        <f>VLOOKUP(B10013,Data!A:B,2,FALSE)</f>
        <v>61c4daa19cd5f52eaa956195</v>
      </c>
      <c r="K10013" t="str">
        <f t="shared" si="582"/>
        <v>10013</v>
      </c>
      <c r="L10013" t="str">
        <f t="shared" si="583"/>
        <v>ngaanh2.2510@gmail.com</v>
      </c>
      <c r="M10013" t="str">
        <f t="shared" si="584"/>
        <v>ngaanh2.2510</v>
      </c>
      <c r="N10013" t="str">
        <f t="shared" si="585"/>
        <v>@ngaanh2.2510</v>
      </c>
      <c r="O10013" t="s">
        <v>56668</v>
      </c>
    </row>
    <row r="10014" spans="2:15" hidden="1" x14ac:dyDescent="0.25">
      <c r="B10014" t="s">
        <v>21925</v>
      </c>
      <c r="C10014">
        <v>8222</v>
      </c>
      <c r="D10014" t="s">
        <v>23901</v>
      </c>
      <c r="E10014" t="s">
        <v>23902</v>
      </c>
      <c r="F10014" t="s">
        <v>31538</v>
      </c>
      <c r="G10014">
        <v>9715</v>
      </c>
      <c r="H10014" t="s">
        <v>56669</v>
      </c>
      <c r="I10014" t="s">
        <v>56670</v>
      </c>
      <c r="J10014" t="str">
        <f>VLOOKUP(B10014,Data!A:B,2,FALSE)</f>
        <v>61c4daa1ffbd6d0ff39bdcef</v>
      </c>
      <c r="K10014" t="str">
        <f t="shared" si="582"/>
        <v>10014</v>
      </c>
      <c r="L10014" t="str">
        <f t="shared" si="583"/>
        <v>hoangphuongmaidz@gmail.com</v>
      </c>
      <c r="M10014" t="str">
        <f t="shared" si="584"/>
        <v>hoangphuongmaidz</v>
      </c>
      <c r="N10014" t="str">
        <f t="shared" si="585"/>
        <v>@hoangphuongmaidz</v>
      </c>
      <c r="O10014" t="s">
        <v>56671</v>
      </c>
    </row>
    <row r="10015" spans="2:15" hidden="1" x14ac:dyDescent="0.25">
      <c r="B10015" t="s">
        <v>21923</v>
      </c>
      <c r="C10015">
        <v>8180</v>
      </c>
      <c r="D10015" t="s">
        <v>23901</v>
      </c>
      <c r="E10015" t="s">
        <v>23902</v>
      </c>
      <c r="F10015" t="s">
        <v>31538</v>
      </c>
      <c r="G10015">
        <v>9716</v>
      </c>
      <c r="H10015" t="s">
        <v>56672</v>
      </c>
      <c r="I10015" t="s">
        <v>56673</v>
      </c>
      <c r="J10015" t="str">
        <f>VLOOKUP(B10015,Data!A:B,2,FALSE)</f>
        <v>61c4daa252e53642eff37a67</v>
      </c>
      <c r="K10015" t="str">
        <f t="shared" si="582"/>
        <v>10015</v>
      </c>
      <c r="L10015" t="str">
        <f t="shared" si="583"/>
        <v>daomylinh243@gmail.com</v>
      </c>
      <c r="M10015" t="str">
        <f t="shared" si="584"/>
        <v>daomylinh243</v>
      </c>
      <c r="N10015" t="str">
        <f t="shared" si="585"/>
        <v>@daomylinh243</v>
      </c>
      <c r="O10015" t="s">
        <v>56674</v>
      </c>
    </row>
    <row r="10016" spans="2:15" hidden="1" x14ac:dyDescent="0.25">
      <c r="B10016" t="s">
        <v>21921</v>
      </c>
      <c r="C10016">
        <v>9161</v>
      </c>
      <c r="D10016" t="s">
        <v>23901</v>
      </c>
      <c r="E10016" t="s">
        <v>23902</v>
      </c>
      <c r="F10016" t="s">
        <v>31538</v>
      </c>
      <c r="G10016">
        <v>9717</v>
      </c>
      <c r="H10016" t="s">
        <v>56675</v>
      </c>
      <c r="I10016" t="s">
        <v>56676</v>
      </c>
      <c r="J10016" t="str">
        <f>VLOOKUP(B10016,Data!A:B,2,FALSE)</f>
        <v>61c4daa2fc9922c2bf5ec1e0</v>
      </c>
      <c r="K10016" t="str">
        <f t="shared" si="582"/>
        <v>10016</v>
      </c>
      <c r="L10016" t="str">
        <f t="shared" si="583"/>
        <v>tranthiphuongnhung12@gmail.com</v>
      </c>
      <c r="M10016" t="str">
        <f t="shared" si="584"/>
        <v>tranthiphuongnhung12</v>
      </c>
      <c r="N10016" t="str">
        <f t="shared" si="585"/>
        <v>@tranthiphuongnhung12</v>
      </c>
      <c r="O10016" t="s">
        <v>56677</v>
      </c>
    </row>
    <row r="10017" spans="2:15" hidden="1" x14ac:dyDescent="0.25">
      <c r="B10017" t="s">
        <v>21919</v>
      </c>
      <c r="C10017">
        <v>9661</v>
      </c>
      <c r="D10017" t="s">
        <v>23901</v>
      </c>
      <c r="E10017" t="s">
        <v>23902</v>
      </c>
      <c r="F10017" t="s">
        <v>31538</v>
      </c>
      <c r="G10017">
        <v>9718</v>
      </c>
      <c r="H10017" t="s">
        <v>56678</v>
      </c>
      <c r="I10017" t="s">
        <v>56679</v>
      </c>
      <c r="J10017" t="str">
        <f>VLOOKUP(B10017,Data!A:B,2,FALSE)</f>
        <v>61c4daa352e536f8e5f37a69</v>
      </c>
      <c r="K10017" t="str">
        <f t="shared" si="582"/>
        <v>10017</v>
      </c>
      <c r="L10017" t="str">
        <f t="shared" si="583"/>
        <v>duongkieutrang11799@gmail.com</v>
      </c>
      <c r="M10017" t="str">
        <f t="shared" si="584"/>
        <v>duongkieutrang11799</v>
      </c>
      <c r="N10017" t="str">
        <f t="shared" si="585"/>
        <v>@duongkieutrang11799</v>
      </c>
      <c r="O10017" t="s">
        <v>56680</v>
      </c>
    </row>
    <row r="10018" spans="2:15" hidden="1" x14ac:dyDescent="0.25">
      <c r="B10018" t="s">
        <v>21917</v>
      </c>
      <c r="C10018">
        <v>7062</v>
      </c>
      <c r="D10018" t="s">
        <v>23901</v>
      </c>
      <c r="E10018" t="s">
        <v>23902</v>
      </c>
      <c r="F10018" t="s">
        <v>31538</v>
      </c>
      <c r="G10018">
        <v>9719</v>
      </c>
      <c r="H10018" t="s">
        <v>56681</v>
      </c>
      <c r="I10018" t="s">
        <v>56682</v>
      </c>
      <c r="J10018" t="str">
        <f>VLOOKUP(B10018,Data!A:B,2,FALSE)</f>
        <v>61c4daa3c7035a23cfcd973f</v>
      </c>
      <c r="K10018" t="str">
        <f t="shared" si="582"/>
        <v>10018</v>
      </c>
      <c r="L10018" t="str">
        <f t="shared" si="583"/>
        <v>bachmaudon1210@gmail.com</v>
      </c>
      <c r="M10018" t="str">
        <f t="shared" si="584"/>
        <v>bachmaudon1210</v>
      </c>
      <c r="N10018" t="str">
        <f t="shared" si="585"/>
        <v>@bachmaudon1210</v>
      </c>
      <c r="O10018" t="s">
        <v>56683</v>
      </c>
    </row>
    <row r="10019" spans="2:15" hidden="1" x14ac:dyDescent="0.25">
      <c r="B10019" t="s">
        <v>21915</v>
      </c>
      <c r="C10019">
        <v>8219</v>
      </c>
      <c r="D10019" t="s">
        <v>23901</v>
      </c>
      <c r="E10019" t="s">
        <v>23902</v>
      </c>
      <c r="F10019" t="s">
        <v>31538</v>
      </c>
      <c r="G10019">
        <v>9720</v>
      </c>
      <c r="H10019" t="s">
        <v>56684</v>
      </c>
      <c r="I10019" t="s">
        <v>56685</v>
      </c>
      <c r="J10019" t="str">
        <f>VLOOKUP(B10019,Data!A:B,2,FALSE)</f>
        <v>61c4daa415c00e2b8629e00f</v>
      </c>
      <c r="K10019" t="str">
        <f t="shared" si="582"/>
        <v>10019</v>
      </c>
      <c r="L10019" t="str">
        <f t="shared" si="583"/>
        <v>maithuyngoc81@gmail.com</v>
      </c>
      <c r="M10019" t="str">
        <f t="shared" si="584"/>
        <v>maithuyngoc81</v>
      </c>
      <c r="N10019" t="str">
        <f t="shared" si="585"/>
        <v>@maithuyngoc81</v>
      </c>
      <c r="O10019" t="s">
        <v>56686</v>
      </c>
    </row>
    <row r="10020" spans="2:15" hidden="1" x14ac:dyDescent="0.25">
      <c r="B10020" t="s">
        <v>21913</v>
      </c>
      <c r="C10020">
        <v>8196</v>
      </c>
      <c r="D10020" t="s">
        <v>23901</v>
      </c>
      <c r="E10020" t="s">
        <v>23902</v>
      </c>
      <c r="F10020" t="s">
        <v>31538</v>
      </c>
      <c r="G10020">
        <v>9721</v>
      </c>
      <c r="H10020" t="s">
        <v>56687</v>
      </c>
      <c r="I10020" t="s">
        <v>56688</v>
      </c>
      <c r="J10020" t="str">
        <f>VLOOKUP(B10020,Data!A:B,2,FALSE)</f>
        <v>61c4daa5ffbd6d77599bdcf8</v>
      </c>
      <c r="K10020" t="str">
        <f t="shared" si="582"/>
        <v>10020</v>
      </c>
      <c r="L10020" t="str">
        <f t="shared" si="583"/>
        <v>hoangthiuyen2709@gmail.com</v>
      </c>
      <c r="M10020" t="str">
        <f t="shared" si="584"/>
        <v>hoangthiuyen2709</v>
      </c>
      <c r="N10020" t="str">
        <f t="shared" si="585"/>
        <v>@hoangthiuyen2709</v>
      </c>
      <c r="O10020" t="s">
        <v>56689</v>
      </c>
    </row>
    <row r="10021" spans="2:15" hidden="1" x14ac:dyDescent="0.25">
      <c r="B10021" t="s">
        <v>21911</v>
      </c>
      <c r="C10021">
        <v>6108</v>
      </c>
      <c r="D10021" t="s">
        <v>23901</v>
      </c>
      <c r="E10021" t="s">
        <v>23902</v>
      </c>
      <c r="F10021" t="s">
        <v>31538</v>
      </c>
      <c r="G10021">
        <v>9722</v>
      </c>
      <c r="H10021" t="s">
        <v>56690</v>
      </c>
      <c r="I10021" t="s">
        <v>56691</v>
      </c>
      <c r="J10021" t="str">
        <f>VLOOKUP(B10021,Data!A:B,2,FALSE)</f>
        <v>61c4daa515c00eb44329e012</v>
      </c>
      <c r="K10021" t="str">
        <f t="shared" si="582"/>
        <v>10021</v>
      </c>
      <c r="L10021" t="str">
        <f t="shared" si="583"/>
        <v>vietduc226@gmail.com</v>
      </c>
      <c r="M10021" t="str">
        <f t="shared" si="584"/>
        <v>vietduc226</v>
      </c>
      <c r="N10021" t="str">
        <f t="shared" si="585"/>
        <v>@vietduc226</v>
      </c>
      <c r="O10021" t="s">
        <v>56692</v>
      </c>
    </row>
    <row r="10022" spans="2:15" hidden="1" x14ac:dyDescent="0.25">
      <c r="B10022" t="s">
        <v>21909</v>
      </c>
      <c r="C10022">
        <v>8142</v>
      </c>
      <c r="D10022" t="s">
        <v>23901</v>
      </c>
      <c r="E10022" t="s">
        <v>23902</v>
      </c>
      <c r="F10022" t="s">
        <v>31538</v>
      </c>
      <c r="G10022">
        <v>9723</v>
      </c>
      <c r="H10022" t="s">
        <v>56693</v>
      </c>
      <c r="I10022" t="s">
        <v>56694</v>
      </c>
      <c r="J10022" t="str">
        <f>VLOOKUP(B10022,Data!A:B,2,FALSE)</f>
        <v>61c4daa65c73fd0ab4e8ee0c</v>
      </c>
      <c r="K10022" t="str">
        <f t="shared" si="582"/>
        <v>10022</v>
      </c>
      <c r="L10022" t="str">
        <f t="shared" si="583"/>
        <v>tuyenpham1444@gmail.com</v>
      </c>
      <c r="M10022" t="str">
        <f t="shared" si="584"/>
        <v>tuyenpham1444</v>
      </c>
      <c r="N10022" t="str">
        <f t="shared" si="585"/>
        <v>@tuyenpham1444</v>
      </c>
      <c r="O10022" t="s">
        <v>56695</v>
      </c>
    </row>
    <row r="10023" spans="2:15" hidden="1" x14ac:dyDescent="0.25">
      <c r="B10023" t="s">
        <v>21907</v>
      </c>
      <c r="C10023">
        <v>7101</v>
      </c>
      <c r="D10023" t="s">
        <v>23901</v>
      </c>
      <c r="E10023" t="s">
        <v>23902</v>
      </c>
      <c r="F10023" t="s">
        <v>31538</v>
      </c>
      <c r="G10023">
        <v>9724</v>
      </c>
      <c r="H10023" t="s">
        <v>56696</v>
      </c>
      <c r="I10023" t="s">
        <v>56697</v>
      </c>
      <c r="J10023" t="str">
        <f>VLOOKUP(B10023,Data!A:B,2,FALSE)</f>
        <v>61c4daa69cd5f5d8ea9561a5</v>
      </c>
      <c r="K10023" t="str">
        <f t="shared" si="582"/>
        <v>10023</v>
      </c>
      <c r="L10023" t="str">
        <f t="shared" si="583"/>
        <v>hthikieuanh@gmail.com</v>
      </c>
      <c r="M10023" t="str">
        <f t="shared" si="584"/>
        <v>hthikieuanh</v>
      </c>
      <c r="N10023" t="str">
        <f t="shared" si="585"/>
        <v>@hthikieuanh</v>
      </c>
      <c r="O10023" t="s">
        <v>56698</v>
      </c>
    </row>
    <row r="10024" spans="2:15" hidden="1" x14ac:dyDescent="0.25">
      <c r="B10024" t="s">
        <v>21905</v>
      </c>
      <c r="C10024">
        <v>6251</v>
      </c>
      <c r="D10024" t="s">
        <v>23901</v>
      </c>
      <c r="E10024" t="s">
        <v>23902</v>
      </c>
      <c r="F10024" t="s">
        <v>31538</v>
      </c>
      <c r="G10024">
        <v>9725</v>
      </c>
      <c r="H10024" t="s">
        <v>56699</v>
      </c>
      <c r="I10024" t="s">
        <v>56700</v>
      </c>
      <c r="J10024" t="str">
        <f>VLOOKUP(B10024,Data!A:B,2,FALSE)</f>
        <v>61c4daa7198b07023ecd6432</v>
      </c>
      <c r="K10024" t="str">
        <f t="shared" si="582"/>
        <v>10024</v>
      </c>
      <c r="L10024" t="str">
        <f t="shared" si="583"/>
        <v>thuonghien5@gmail.com</v>
      </c>
      <c r="M10024" t="str">
        <f t="shared" si="584"/>
        <v>thuonghien5</v>
      </c>
      <c r="N10024" t="str">
        <f t="shared" si="585"/>
        <v>@thuonghien5</v>
      </c>
      <c r="O10024" t="s">
        <v>56701</v>
      </c>
    </row>
    <row r="10025" spans="2:15" hidden="1" x14ac:dyDescent="0.25">
      <c r="B10025" t="s">
        <v>21903</v>
      </c>
      <c r="C10025">
        <v>9612</v>
      </c>
      <c r="D10025" t="s">
        <v>23901</v>
      </c>
      <c r="E10025" t="s">
        <v>23902</v>
      </c>
      <c r="F10025" t="s">
        <v>31538</v>
      </c>
      <c r="G10025">
        <v>9726</v>
      </c>
      <c r="H10025" t="s">
        <v>56702</v>
      </c>
      <c r="I10025" t="s">
        <v>56703</v>
      </c>
      <c r="J10025" t="str">
        <f>VLOOKUP(B10025,Data!A:B,2,FALSE)</f>
        <v>61c4daa8198b073289cd6436</v>
      </c>
      <c r="K10025" t="str">
        <f t="shared" si="582"/>
        <v>10025</v>
      </c>
      <c r="L10025" t="str">
        <f t="shared" si="583"/>
        <v>lanhuongtran779@gmail.com</v>
      </c>
      <c r="M10025" t="str">
        <f t="shared" si="584"/>
        <v>lanhuongtran779</v>
      </c>
      <c r="N10025" t="str">
        <f t="shared" si="585"/>
        <v>@lanhuongtran779</v>
      </c>
      <c r="O10025" t="s">
        <v>56704</v>
      </c>
    </row>
    <row r="10026" spans="2:15" hidden="1" x14ac:dyDescent="0.25">
      <c r="B10026" t="s">
        <v>21901</v>
      </c>
      <c r="C10026">
        <v>7770</v>
      </c>
      <c r="D10026" t="s">
        <v>23901</v>
      </c>
      <c r="E10026" t="s">
        <v>23902</v>
      </c>
      <c r="F10026" t="s">
        <v>31538</v>
      </c>
      <c r="G10026">
        <v>9727</v>
      </c>
      <c r="H10026" t="s">
        <v>56705</v>
      </c>
      <c r="I10026" t="s">
        <v>56706</v>
      </c>
      <c r="J10026" t="str">
        <f>VLOOKUP(B10026,Data!A:B,2,FALSE)</f>
        <v>61c4daa8ffbd6db2b59bdcfe</v>
      </c>
      <c r="K10026" t="str">
        <f t="shared" si="582"/>
        <v>10026</v>
      </c>
      <c r="L10026" t="str">
        <f t="shared" si="583"/>
        <v>dinhthaochi1401@gmail.com</v>
      </c>
      <c r="M10026" t="str">
        <f t="shared" si="584"/>
        <v>dinhthaochi1401</v>
      </c>
      <c r="N10026" t="str">
        <f t="shared" si="585"/>
        <v>@dinhthaochi1401</v>
      </c>
      <c r="O10026" t="s">
        <v>56707</v>
      </c>
    </row>
    <row r="10027" spans="2:15" hidden="1" x14ac:dyDescent="0.25">
      <c r="B10027" t="s">
        <v>21899</v>
      </c>
      <c r="C10027">
        <v>9080</v>
      </c>
      <c r="D10027" t="s">
        <v>23901</v>
      </c>
      <c r="E10027" t="s">
        <v>23902</v>
      </c>
      <c r="F10027" t="s">
        <v>31538</v>
      </c>
      <c r="G10027">
        <v>9728</v>
      </c>
      <c r="H10027" t="s">
        <v>56708</v>
      </c>
      <c r="I10027" t="s">
        <v>56709</v>
      </c>
      <c r="J10027" t="str">
        <f>VLOOKUP(B10027,Data!A:B,2,FALSE)</f>
        <v>61c4daa950147a3263d173ac</v>
      </c>
      <c r="K10027" t="str">
        <f t="shared" si="582"/>
        <v>10027</v>
      </c>
      <c r="L10027" t="str">
        <f t="shared" si="583"/>
        <v>henryic1011@gmail.com</v>
      </c>
      <c r="M10027" t="str">
        <f t="shared" si="584"/>
        <v>henryic1011</v>
      </c>
      <c r="N10027" t="str">
        <f t="shared" si="585"/>
        <v>@henryic1011</v>
      </c>
      <c r="O10027" t="s">
        <v>56710</v>
      </c>
    </row>
    <row r="10028" spans="2:15" hidden="1" x14ac:dyDescent="0.25">
      <c r="B10028" t="s">
        <v>21897</v>
      </c>
      <c r="C10028">
        <v>8177</v>
      </c>
      <c r="D10028" t="s">
        <v>23901</v>
      </c>
      <c r="E10028" t="s">
        <v>23902</v>
      </c>
      <c r="F10028" t="s">
        <v>31538</v>
      </c>
      <c r="G10028">
        <v>9729</v>
      </c>
      <c r="H10028" t="s">
        <v>56711</v>
      </c>
      <c r="I10028" t="s">
        <v>56712</v>
      </c>
      <c r="J10028" t="str">
        <f>VLOOKUP(B10028,Data!A:B,2,FALSE)</f>
        <v>61c4daa9621897bddb94c758</v>
      </c>
      <c r="K10028" t="str">
        <f t="shared" si="582"/>
        <v>10028</v>
      </c>
      <c r="L10028" t="str">
        <f t="shared" si="583"/>
        <v>trandaolamtuyen@gmail.com</v>
      </c>
      <c r="M10028" t="str">
        <f t="shared" si="584"/>
        <v>trandaolamtuyen</v>
      </c>
      <c r="N10028" t="str">
        <f t="shared" si="585"/>
        <v>@trandaolamtuyen</v>
      </c>
      <c r="O10028" t="s">
        <v>56713</v>
      </c>
    </row>
    <row r="10029" spans="2:15" hidden="1" x14ac:dyDescent="0.25">
      <c r="B10029" t="s">
        <v>21893</v>
      </c>
      <c r="C10029">
        <v>8229</v>
      </c>
      <c r="D10029" t="s">
        <v>23901</v>
      </c>
      <c r="E10029" t="s">
        <v>23902</v>
      </c>
      <c r="F10029" t="s">
        <v>31538</v>
      </c>
      <c r="G10029">
        <v>9730</v>
      </c>
      <c r="H10029" t="s">
        <v>56714</v>
      </c>
      <c r="I10029" t="s">
        <v>56715</v>
      </c>
      <c r="J10029" t="str">
        <f>VLOOKUP(B10029,Data!A:B,2,FALSE)</f>
        <v>61c4daaa15c00e777b29e01a</v>
      </c>
      <c r="K10029" t="str">
        <f t="shared" si="582"/>
        <v>10029</v>
      </c>
      <c r="L10029" t="str">
        <f t="shared" si="583"/>
        <v>bothingocdiem130895@gmail.com</v>
      </c>
      <c r="M10029" t="str">
        <f t="shared" si="584"/>
        <v>bothingocdiem130895</v>
      </c>
      <c r="N10029" t="str">
        <f t="shared" si="585"/>
        <v>@bothingocdiem130895</v>
      </c>
      <c r="O10029" t="s">
        <v>56716</v>
      </c>
    </row>
    <row r="10030" spans="2:15" hidden="1" x14ac:dyDescent="0.25">
      <c r="B10030" t="s">
        <v>21889</v>
      </c>
      <c r="C10030">
        <v>9665</v>
      </c>
      <c r="D10030" t="s">
        <v>23901</v>
      </c>
      <c r="E10030" t="s">
        <v>23902</v>
      </c>
      <c r="F10030" t="s">
        <v>31538</v>
      </c>
      <c r="G10030">
        <v>9731</v>
      </c>
      <c r="H10030" t="s">
        <v>56717</v>
      </c>
      <c r="I10030" t="s">
        <v>56718</v>
      </c>
      <c r="J10030" t="str">
        <f>VLOOKUP(B10030,Data!A:B,2,FALSE)</f>
        <v>61c4daaa6218971c4c94c75a</v>
      </c>
      <c r="K10030" t="str">
        <f t="shared" si="582"/>
        <v>10030</v>
      </c>
      <c r="L10030" t="str">
        <f t="shared" si="583"/>
        <v>ngctrjnh@gmail.com</v>
      </c>
      <c r="M10030" t="str">
        <f t="shared" si="584"/>
        <v>ngctrjnh</v>
      </c>
      <c r="N10030" t="str">
        <f t="shared" si="585"/>
        <v>@ngctrjnh</v>
      </c>
      <c r="O10030" t="s">
        <v>56719</v>
      </c>
    </row>
    <row r="10031" spans="2:15" hidden="1" x14ac:dyDescent="0.25">
      <c r="B10031" t="s">
        <v>21885</v>
      </c>
      <c r="C10031">
        <v>8052</v>
      </c>
      <c r="D10031" t="s">
        <v>23901</v>
      </c>
      <c r="E10031" t="s">
        <v>23902</v>
      </c>
      <c r="F10031" t="s">
        <v>31538</v>
      </c>
      <c r="G10031">
        <v>9732</v>
      </c>
      <c r="H10031" t="s">
        <v>56720</v>
      </c>
      <c r="I10031" t="s">
        <v>56721</v>
      </c>
      <c r="J10031" t="str">
        <f>VLOOKUP(B10031,Data!A:B,2,FALSE)</f>
        <v>61c4daab198b071fdccd6443</v>
      </c>
      <c r="K10031" t="str">
        <f t="shared" si="582"/>
        <v>10031</v>
      </c>
      <c r="L10031" t="str">
        <f t="shared" si="583"/>
        <v>linh.linh.suna@gmail.com</v>
      </c>
      <c r="M10031" t="str">
        <f t="shared" si="584"/>
        <v>linh.linh.suna</v>
      </c>
      <c r="N10031" t="str">
        <f t="shared" si="585"/>
        <v>@linh.linh.suna</v>
      </c>
      <c r="O10031" t="s">
        <v>56722</v>
      </c>
    </row>
    <row r="10032" spans="2:15" hidden="1" x14ac:dyDescent="0.25">
      <c r="B10032" t="s">
        <v>21881</v>
      </c>
      <c r="C10032">
        <v>9073</v>
      </c>
      <c r="D10032" t="s">
        <v>23901</v>
      </c>
      <c r="E10032" t="s">
        <v>23902</v>
      </c>
      <c r="F10032" t="s">
        <v>31538</v>
      </c>
      <c r="G10032">
        <v>9733</v>
      </c>
      <c r="H10032" t="s">
        <v>56723</v>
      </c>
      <c r="I10032" t="s">
        <v>56724</v>
      </c>
      <c r="J10032" t="str">
        <f>VLOOKUP(B10032,Data!A:B,2,FALSE)</f>
        <v>61c4daac9cd5f560149561af</v>
      </c>
      <c r="K10032" t="str">
        <f t="shared" si="582"/>
        <v>10032</v>
      </c>
      <c r="L10032" t="str">
        <f t="shared" si="583"/>
        <v>lien83921@gmail.com</v>
      </c>
      <c r="M10032" t="str">
        <f t="shared" si="584"/>
        <v>lien83921</v>
      </c>
      <c r="N10032" t="str">
        <f t="shared" si="585"/>
        <v>@lien83921</v>
      </c>
      <c r="O10032" t="s">
        <v>56725</v>
      </c>
    </row>
    <row r="10033" spans="2:15" hidden="1" x14ac:dyDescent="0.25">
      <c r="B10033" t="s">
        <v>21877</v>
      </c>
      <c r="C10033">
        <v>5920</v>
      </c>
      <c r="D10033" t="s">
        <v>23901</v>
      </c>
      <c r="E10033" t="s">
        <v>23902</v>
      </c>
      <c r="F10033" t="s">
        <v>31538</v>
      </c>
      <c r="G10033">
        <v>9734</v>
      </c>
      <c r="H10033" t="s">
        <v>56726</v>
      </c>
      <c r="I10033" t="s">
        <v>56727</v>
      </c>
      <c r="J10033" t="str">
        <f>VLOOKUP(B10033,Data!A:B,2,FALSE)</f>
        <v>61c4daac50147a373fd173b2</v>
      </c>
      <c r="K10033" t="str">
        <f t="shared" si="582"/>
        <v>10033</v>
      </c>
      <c r="L10033" t="str">
        <f t="shared" si="583"/>
        <v>nguyenmhuy1@gmail.com</v>
      </c>
      <c r="M10033" t="str">
        <f t="shared" si="584"/>
        <v>nguyenmhuy1</v>
      </c>
      <c r="N10033" t="str">
        <f t="shared" si="585"/>
        <v>@nguyenmhuy1</v>
      </c>
      <c r="O10033" t="s">
        <v>56728</v>
      </c>
    </row>
    <row r="10034" spans="2:15" hidden="1" x14ac:dyDescent="0.25">
      <c r="B10034" t="s">
        <v>21873</v>
      </c>
      <c r="C10034">
        <v>8083</v>
      </c>
      <c r="D10034" t="s">
        <v>23901</v>
      </c>
      <c r="E10034" t="s">
        <v>23902</v>
      </c>
      <c r="F10034" t="s">
        <v>31538</v>
      </c>
      <c r="G10034">
        <v>9735</v>
      </c>
      <c r="H10034" t="s">
        <v>56729</v>
      </c>
      <c r="I10034" t="s">
        <v>56730</v>
      </c>
      <c r="J10034" t="str">
        <f>VLOOKUP(B10034,Data!A:B,2,FALSE)</f>
        <v>61c4daad50147a1b24d173b6</v>
      </c>
      <c r="K10034" t="str">
        <f t="shared" si="582"/>
        <v>10034</v>
      </c>
      <c r="L10034" t="str">
        <f t="shared" si="583"/>
        <v>thuytien121998@gmail.com</v>
      </c>
      <c r="M10034" t="str">
        <f t="shared" si="584"/>
        <v>thuytien121998</v>
      </c>
      <c r="N10034" t="str">
        <f t="shared" si="585"/>
        <v>@thuytien121998</v>
      </c>
      <c r="O10034" t="s">
        <v>56731</v>
      </c>
    </row>
    <row r="10035" spans="2:15" hidden="1" x14ac:dyDescent="0.25">
      <c r="B10035" t="s">
        <v>21869</v>
      </c>
      <c r="C10035">
        <v>9573</v>
      </c>
      <c r="D10035" t="s">
        <v>23901</v>
      </c>
      <c r="E10035" t="s">
        <v>23902</v>
      </c>
      <c r="F10035" t="s">
        <v>31538</v>
      </c>
      <c r="G10035">
        <v>9736</v>
      </c>
      <c r="H10035" t="s">
        <v>56732</v>
      </c>
      <c r="I10035" t="s">
        <v>56733</v>
      </c>
      <c r="J10035" t="str">
        <f>VLOOKUP(B10035,Data!A:B,2,FALSE)</f>
        <v>61c4daad3beed24ac2a4730a</v>
      </c>
      <c r="K10035" t="str">
        <f t="shared" si="582"/>
        <v>10035</v>
      </c>
      <c r="L10035" t="str">
        <f t="shared" si="583"/>
        <v>meidiep0113@gmail.com</v>
      </c>
      <c r="M10035" t="str">
        <f t="shared" si="584"/>
        <v>meidiep0113</v>
      </c>
      <c r="N10035" t="str">
        <f t="shared" si="585"/>
        <v>@meidiep0113</v>
      </c>
      <c r="O10035" t="s">
        <v>56734</v>
      </c>
    </row>
    <row r="10036" spans="2:15" hidden="1" x14ac:dyDescent="0.25">
      <c r="B10036" t="s">
        <v>21865</v>
      </c>
      <c r="C10036">
        <v>7067</v>
      </c>
      <c r="D10036" t="s">
        <v>23901</v>
      </c>
      <c r="E10036" t="s">
        <v>23902</v>
      </c>
      <c r="F10036" t="s">
        <v>31538</v>
      </c>
      <c r="G10036">
        <v>9737</v>
      </c>
      <c r="H10036" t="s">
        <v>56735</v>
      </c>
      <c r="I10036" t="s">
        <v>56736</v>
      </c>
      <c r="J10036" t="str">
        <f>VLOOKUP(B10036,Data!A:B,2,FALSE)</f>
        <v>61c4daae15c00ead5f29e02a</v>
      </c>
      <c r="K10036" t="str">
        <f t="shared" si="582"/>
        <v>10036</v>
      </c>
      <c r="L10036" t="str">
        <f t="shared" si="583"/>
        <v>nguyenthihongdiep120698@gmail.com</v>
      </c>
      <c r="M10036" t="str">
        <f t="shared" si="584"/>
        <v>nguyenthihongdiep120698</v>
      </c>
      <c r="N10036" t="str">
        <f t="shared" si="585"/>
        <v>@nguyenthihongdiep120698</v>
      </c>
      <c r="O10036" t="s">
        <v>56737</v>
      </c>
    </row>
    <row r="10037" spans="2:15" hidden="1" x14ac:dyDescent="0.25">
      <c r="B10037" t="s">
        <v>21861</v>
      </c>
      <c r="C10037">
        <v>8232</v>
      </c>
      <c r="D10037" t="s">
        <v>23901</v>
      </c>
      <c r="E10037" t="s">
        <v>23902</v>
      </c>
      <c r="F10037" t="s">
        <v>31538</v>
      </c>
      <c r="G10037">
        <v>9738</v>
      </c>
      <c r="H10037" t="s">
        <v>56738</v>
      </c>
      <c r="I10037" t="s">
        <v>56739</v>
      </c>
      <c r="J10037" t="str">
        <f>VLOOKUP(B10037,Data!A:B,2,FALSE)</f>
        <v>61c4daaefc9922461b5ec1ef</v>
      </c>
      <c r="K10037" t="str">
        <f t="shared" si="582"/>
        <v>10037</v>
      </c>
      <c r="L10037" t="str">
        <f t="shared" si="583"/>
        <v>lanh8587@gmail.com</v>
      </c>
      <c r="M10037" t="str">
        <f t="shared" si="584"/>
        <v>lanh8587</v>
      </c>
      <c r="N10037" t="str">
        <f t="shared" si="585"/>
        <v>@lanh8587</v>
      </c>
      <c r="O10037" t="s">
        <v>56740</v>
      </c>
    </row>
    <row r="10038" spans="2:15" hidden="1" x14ac:dyDescent="0.25">
      <c r="B10038" t="s">
        <v>21857</v>
      </c>
      <c r="C10038">
        <v>8144</v>
      </c>
      <c r="D10038" t="s">
        <v>23901</v>
      </c>
      <c r="E10038" t="s">
        <v>23902</v>
      </c>
      <c r="F10038" t="s">
        <v>31538</v>
      </c>
      <c r="G10038">
        <v>9739</v>
      </c>
      <c r="H10038" t="s">
        <v>56741</v>
      </c>
      <c r="I10038" t="s">
        <v>56742</v>
      </c>
      <c r="J10038" t="str">
        <f>VLOOKUP(B10038,Data!A:B,2,FALSE)</f>
        <v>61c4daaf5c73fd0804e8ee1e</v>
      </c>
      <c r="K10038" t="str">
        <f t="shared" si="582"/>
        <v>10038</v>
      </c>
      <c r="L10038" t="str">
        <f t="shared" si="583"/>
        <v>nguyenhoanshd2000@gmail.com</v>
      </c>
      <c r="M10038" t="str">
        <f t="shared" si="584"/>
        <v>nguyenhoanshd2000</v>
      </c>
      <c r="N10038" t="str">
        <f t="shared" si="585"/>
        <v>@nguyenhoanshd2000</v>
      </c>
      <c r="O10038" t="s">
        <v>56743</v>
      </c>
    </row>
    <row r="10039" spans="2:15" hidden="1" x14ac:dyDescent="0.25">
      <c r="B10039" t="s">
        <v>21853</v>
      </c>
      <c r="C10039">
        <v>8166</v>
      </c>
      <c r="D10039" t="s">
        <v>23901</v>
      </c>
      <c r="E10039" t="s">
        <v>23902</v>
      </c>
      <c r="F10039" t="s">
        <v>31538</v>
      </c>
      <c r="G10039">
        <v>9740</v>
      </c>
      <c r="H10039" t="s">
        <v>56744</v>
      </c>
      <c r="I10039" t="s">
        <v>56745</v>
      </c>
      <c r="J10039" t="str">
        <f>VLOOKUP(B10039,Data!A:B,2,FALSE)</f>
        <v>61c4daaffc992212865ec1f2</v>
      </c>
      <c r="K10039" t="str">
        <f t="shared" si="582"/>
        <v>10039</v>
      </c>
      <c r="L10039" t="str">
        <f t="shared" si="583"/>
        <v>dothiennghia@gmail.com</v>
      </c>
      <c r="M10039" t="str">
        <f t="shared" si="584"/>
        <v>dothiennghia</v>
      </c>
      <c r="N10039" t="str">
        <f t="shared" si="585"/>
        <v>@dothiennghia</v>
      </c>
      <c r="O10039" t="s">
        <v>56746</v>
      </c>
    </row>
    <row r="10040" spans="2:15" hidden="1" x14ac:dyDescent="0.25">
      <c r="B10040" t="s">
        <v>21849</v>
      </c>
      <c r="C10040">
        <v>8819</v>
      </c>
      <c r="D10040" t="s">
        <v>23901</v>
      </c>
      <c r="E10040" t="s">
        <v>23902</v>
      </c>
      <c r="F10040" t="s">
        <v>31538</v>
      </c>
      <c r="G10040">
        <v>9741</v>
      </c>
      <c r="H10040" t="s">
        <v>56747</v>
      </c>
      <c r="I10040" t="s">
        <v>56748</v>
      </c>
      <c r="J10040" t="str">
        <f>VLOOKUP(B10040,Data!A:B,2,FALSE)</f>
        <v>61c4dab06218973e6694c76b</v>
      </c>
      <c r="K10040" t="str">
        <f t="shared" si="582"/>
        <v>10040</v>
      </c>
      <c r="L10040" t="str">
        <f t="shared" si="583"/>
        <v>duyqn147@gmail.com</v>
      </c>
      <c r="M10040" t="str">
        <f t="shared" si="584"/>
        <v>duyqn147</v>
      </c>
      <c r="N10040" t="str">
        <f t="shared" si="585"/>
        <v>@duyqn147</v>
      </c>
      <c r="O10040" t="s">
        <v>56749</v>
      </c>
    </row>
    <row r="10041" spans="2:15" hidden="1" x14ac:dyDescent="0.25">
      <c r="B10041" t="s">
        <v>21845</v>
      </c>
      <c r="C10041">
        <v>9693</v>
      </c>
      <c r="D10041" t="s">
        <v>23901</v>
      </c>
      <c r="E10041" t="s">
        <v>23902</v>
      </c>
      <c r="F10041" t="s">
        <v>31538</v>
      </c>
      <c r="G10041">
        <v>9742</v>
      </c>
      <c r="H10041" t="s">
        <v>56750</v>
      </c>
      <c r="I10041" t="s">
        <v>56751</v>
      </c>
      <c r="J10041" t="str">
        <f>VLOOKUP(B10041,Data!A:B,2,FALSE)</f>
        <v>61c4dab1ffbd6d7f389bdd15</v>
      </c>
      <c r="K10041" t="str">
        <f t="shared" si="582"/>
        <v>10041</v>
      </c>
      <c r="L10041" t="str">
        <f t="shared" si="583"/>
        <v>ngochuyen220797@gmail.com</v>
      </c>
      <c r="M10041" t="str">
        <f t="shared" si="584"/>
        <v>ngochuyen220797</v>
      </c>
      <c r="N10041" t="str">
        <f t="shared" si="585"/>
        <v>@ngochuyen220797</v>
      </c>
      <c r="O10041" t="s">
        <v>56752</v>
      </c>
    </row>
    <row r="10042" spans="2:15" hidden="1" x14ac:dyDescent="0.25">
      <c r="B10042" t="s">
        <v>21841</v>
      </c>
      <c r="C10042">
        <v>6082</v>
      </c>
      <c r="D10042" t="s">
        <v>23901</v>
      </c>
      <c r="E10042" t="s">
        <v>23902</v>
      </c>
      <c r="F10042" t="s">
        <v>31538</v>
      </c>
      <c r="G10042">
        <v>9743</v>
      </c>
      <c r="H10042" t="s">
        <v>56753</v>
      </c>
      <c r="I10042" t="s">
        <v>56754</v>
      </c>
      <c r="J10042" t="str">
        <f>VLOOKUP(B10042,Data!A:B,2,FALSE)</f>
        <v>61c4dab13e155ef3065882c0</v>
      </c>
      <c r="K10042" t="str">
        <f t="shared" si="582"/>
        <v>10042</v>
      </c>
      <c r="L10042" t="str">
        <f t="shared" si="583"/>
        <v>traantraan3456@gmail.com</v>
      </c>
      <c r="M10042" t="str">
        <f t="shared" si="584"/>
        <v>traantraan3456</v>
      </c>
      <c r="N10042" t="str">
        <f t="shared" si="585"/>
        <v>@traantraan3456</v>
      </c>
      <c r="O10042" t="s">
        <v>56755</v>
      </c>
    </row>
    <row r="10043" spans="2:15" hidden="1" x14ac:dyDescent="0.25">
      <c r="B10043" t="s">
        <v>21837</v>
      </c>
      <c r="C10043">
        <v>8268</v>
      </c>
      <c r="D10043" t="s">
        <v>23901</v>
      </c>
      <c r="E10043" t="s">
        <v>23902</v>
      </c>
      <c r="F10043" t="s">
        <v>31538</v>
      </c>
      <c r="G10043">
        <v>9744</v>
      </c>
      <c r="H10043" t="s">
        <v>56756</v>
      </c>
      <c r="I10043" t="s">
        <v>56757</v>
      </c>
      <c r="J10043" t="str">
        <f>VLOOKUP(B10043,Data!A:B,2,FALSE)</f>
        <v>61c4dab23e155e514f5882c2</v>
      </c>
      <c r="K10043" t="str">
        <f t="shared" si="582"/>
        <v>10043</v>
      </c>
      <c r="L10043" t="str">
        <f t="shared" si="583"/>
        <v>nthy146@gmail.com</v>
      </c>
      <c r="M10043" t="str">
        <f t="shared" si="584"/>
        <v>nthy146</v>
      </c>
      <c r="N10043" t="str">
        <f t="shared" si="585"/>
        <v>@nthy146</v>
      </c>
      <c r="O10043" t="s">
        <v>56758</v>
      </c>
    </row>
    <row r="10044" spans="2:15" hidden="1" x14ac:dyDescent="0.25">
      <c r="B10044" t="s">
        <v>21833</v>
      </c>
      <c r="C10044">
        <v>8141</v>
      </c>
      <c r="D10044" t="s">
        <v>23901</v>
      </c>
      <c r="E10044" t="s">
        <v>23902</v>
      </c>
      <c r="F10044" t="s">
        <v>31538</v>
      </c>
      <c r="G10044">
        <v>9745</v>
      </c>
      <c r="H10044" t="s">
        <v>56759</v>
      </c>
      <c r="I10044" t="s">
        <v>56760</v>
      </c>
      <c r="J10044" t="str">
        <f>VLOOKUP(B10044,Data!A:B,2,FALSE)</f>
        <v>61c4dab252e5360fcef37a80</v>
      </c>
      <c r="K10044" t="str">
        <f t="shared" si="582"/>
        <v>10044</v>
      </c>
      <c r="L10044" t="str">
        <f t="shared" si="583"/>
        <v>amy16615@gmail.com</v>
      </c>
      <c r="M10044" t="str">
        <f t="shared" si="584"/>
        <v>amy16615</v>
      </c>
      <c r="N10044" t="str">
        <f t="shared" si="585"/>
        <v>@amy16615</v>
      </c>
      <c r="O10044" t="s">
        <v>56761</v>
      </c>
    </row>
    <row r="10045" spans="2:15" hidden="1" x14ac:dyDescent="0.25">
      <c r="B10045" t="s">
        <v>21829</v>
      </c>
      <c r="C10045">
        <v>6104</v>
      </c>
      <c r="D10045" t="s">
        <v>23901</v>
      </c>
      <c r="E10045" t="s">
        <v>23902</v>
      </c>
      <c r="F10045" t="s">
        <v>31538</v>
      </c>
      <c r="G10045">
        <v>9746</v>
      </c>
      <c r="H10045" t="s">
        <v>56762</v>
      </c>
      <c r="I10045" t="s">
        <v>56763</v>
      </c>
      <c r="J10045" t="str">
        <f>VLOOKUP(B10045,Data!A:B,2,FALSE)</f>
        <v>61c4dab315c00e438429e039</v>
      </c>
      <c r="K10045" t="str">
        <f t="shared" si="582"/>
        <v>10045</v>
      </c>
      <c r="L10045" t="str">
        <f t="shared" si="583"/>
        <v>ngochanthienyet@gmail.com</v>
      </c>
      <c r="M10045" t="str">
        <f t="shared" si="584"/>
        <v>ngochanthienyet</v>
      </c>
      <c r="N10045" t="str">
        <f t="shared" si="585"/>
        <v>@ngochanthienyet</v>
      </c>
      <c r="O10045" t="s">
        <v>56764</v>
      </c>
    </row>
    <row r="10046" spans="2:15" hidden="1" x14ac:dyDescent="0.25">
      <c r="B10046" t="s">
        <v>21825</v>
      </c>
      <c r="C10046">
        <v>8237</v>
      </c>
      <c r="D10046" t="s">
        <v>23901</v>
      </c>
      <c r="E10046" t="s">
        <v>23902</v>
      </c>
      <c r="F10046" t="s">
        <v>31538</v>
      </c>
      <c r="G10046">
        <v>9747</v>
      </c>
      <c r="H10046" t="s">
        <v>56765</v>
      </c>
      <c r="I10046" t="s">
        <v>56766</v>
      </c>
      <c r="J10046" t="str">
        <f>VLOOKUP(B10046,Data!A:B,2,FALSE)</f>
        <v>61c4dab4c7035ae0f3cd9756</v>
      </c>
      <c r="K10046" t="str">
        <f t="shared" si="582"/>
        <v>10046</v>
      </c>
      <c r="L10046" t="str">
        <f t="shared" si="583"/>
        <v>ngoctuyenqni2016@gmail.com</v>
      </c>
      <c r="M10046" t="str">
        <f t="shared" si="584"/>
        <v>ngoctuyenqni2016</v>
      </c>
      <c r="N10046" t="str">
        <f t="shared" si="585"/>
        <v>@ngoctuyenqni2016</v>
      </c>
      <c r="O10046" t="s">
        <v>56767</v>
      </c>
    </row>
    <row r="10047" spans="2:15" hidden="1" x14ac:dyDescent="0.25">
      <c r="B10047" t="s">
        <v>21821</v>
      </c>
      <c r="C10047">
        <v>9559</v>
      </c>
      <c r="D10047" t="s">
        <v>23901</v>
      </c>
      <c r="E10047" t="s">
        <v>23902</v>
      </c>
      <c r="F10047" t="s">
        <v>31538</v>
      </c>
      <c r="G10047">
        <v>9748</v>
      </c>
      <c r="H10047" t="s">
        <v>56768</v>
      </c>
      <c r="I10047" t="s">
        <v>56769</v>
      </c>
      <c r="J10047" t="str">
        <f>VLOOKUP(B10047,Data!A:B,2,FALSE)</f>
        <v>61c4dab423d7540f107ec2c8</v>
      </c>
      <c r="K10047" t="str">
        <f t="shared" si="582"/>
        <v>10047</v>
      </c>
      <c r="L10047" t="str">
        <f t="shared" si="583"/>
        <v>daongocanhs25082000@gmail.com</v>
      </c>
      <c r="M10047" t="str">
        <f t="shared" si="584"/>
        <v>daongocanhs25082000</v>
      </c>
      <c r="N10047" t="str">
        <f t="shared" si="585"/>
        <v>@daongocanhs25082000</v>
      </c>
      <c r="O10047" t="s">
        <v>56770</v>
      </c>
    </row>
    <row r="10048" spans="2:15" hidden="1" x14ac:dyDescent="0.25">
      <c r="B10048" t="s">
        <v>21817</v>
      </c>
      <c r="C10048">
        <v>8083</v>
      </c>
      <c r="D10048" t="s">
        <v>23901</v>
      </c>
      <c r="E10048" t="s">
        <v>23902</v>
      </c>
      <c r="F10048" t="s">
        <v>31538</v>
      </c>
      <c r="G10048">
        <v>9749</v>
      </c>
      <c r="H10048" t="s">
        <v>56771</v>
      </c>
      <c r="I10048" t="s">
        <v>56772</v>
      </c>
      <c r="J10048" t="str">
        <f>VLOOKUP(B10048,Data!A:B,2,FALSE)</f>
        <v>61c4dab5c7035a1364cd9758</v>
      </c>
      <c r="K10048" t="str">
        <f t="shared" si="582"/>
        <v>10048</v>
      </c>
      <c r="L10048" t="str">
        <f t="shared" si="583"/>
        <v>daothioanh2001@gmail.com</v>
      </c>
      <c r="M10048" t="str">
        <f t="shared" si="584"/>
        <v>daothioanh2001</v>
      </c>
      <c r="N10048" t="str">
        <f t="shared" si="585"/>
        <v>@daothioanh2001</v>
      </c>
      <c r="O10048" t="s">
        <v>56773</v>
      </c>
    </row>
    <row r="10049" spans="2:15" hidden="1" x14ac:dyDescent="0.25">
      <c r="B10049" t="s">
        <v>21813</v>
      </c>
      <c r="C10049">
        <v>8144</v>
      </c>
      <c r="D10049" t="s">
        <v>23901</v>
      </c>
      <c r="E10049" t="s">
        <v>23902</v>
      </c>
      <c r="F10049" t="s">
        <v>31538</v>
      </c>
      <c r="G10049">
        <v>9750</v>
      </c>
      <c r="H10049" t="s">
        <v>56774</v>
      </c>
      <c r="I10049" t="s">
        <v>56775</v>
      </c>
      <c r="J10049" t="str">
        <f>VLOOKUP(B10049,Data!A:B,2,FALSE)</f>
        <v>61c4dab5fc9922fa825ec201</v>
      </c>
      <c r="K10049" t="str">
        <f t="shared" ref="K10049:K10112" si="586">RIGHT("0000"&amp;I10049,5)</f>
        <v>10049</v>
      </c>
      <c r="L10049" t="str">
        <f t="shared" si="583"/>
        <v>tranthithuylinh5297@gmail.com</v>
      </c>
      <c r="M10049" t="str">
        <f t="shared" si="584"/>
        <v>tranthithuylinh5297</v>
      </c>
      <c r="N10049" t="str">
        <f t="shared" si="585"/>
        <v>@tranthithuylinh5297</v>
      </c>
      <c r="O10049" t="s">
        <v>56776</v>
      </c>
    </row>
    <row r="10050" spans="2:15" hidden="1" x14ac:dyDescent="0.25">
      <c r="B10050" t="s">
        <v>21809</v>
      </c>
      <c r="C10050">
        <v>5889</v>
      </c>
      <c r="D10050" t="s">
        <v>23901</v>
      </c>
      <c r="E10050" t="s">
        <v>23902</v>
      </c>
      <c r="F10050" t="s">
        <v>31538</v>
      </c>
      <c r="G10050">
        <v>9751</v>
      </c>
      <c r="H10050" t="s">
        <v>56777</v>
      </c>
      <c r="I10050" t="s">
        <v>56778</v>
      </c>
      <c r="J10050" t="str">
        <f>VLOOKUP(B10050,Data!A:B,2,FALSE)</f>
        <v>61c4dab6c7035a1df5cd975a</v>
      </c>
      <c r="K10050" t="str">
        <f t="shared" si="586"/>
        <v>10050</v>
      </c>
      <c r="L10050" t="str">
        <f t="shared" si="583"/>
        <v>viettungit@gmail.com</v>
      </c>
      <c r="M10050" t="str">
        <f t="shared" si="584"/>
        <v>viettungit</v>
      </c>
      <c r="N10050" t="str">
        <f t="shared" si="585"/>
        <v>@viettungit</v>
      </c>
      <c r="O10050" t="s">
        <v>56779</v>
      </c>
    </row>
    <row r="10051" spans="2:15" hidden="1" x14ac:dyDescent="0.25">
      <c r="B10051" t="s">
        <v>21805</v>
      </c>
      <c r="C10051">
        <v>6314</v>
      </c>
      <c r="D10051" t="s">
        <v>23901</v>
      </c>
      <c r="E10051" t="s">
        <v>23902</v>
      </c>
      <c r="F10051" t="s">
        <v>31538</v>
      </c>
      <c r="G10051">
        <v>9752</v>
      </c>
      <c r="H10051" t="s">
        <v>56780</v>
      </c>
      <c r="I10051" t="s">
        <v>56781</v>
      </c>
      <c r="J10051" t="str">
        <f>VLOOKUP(B10051,Data!A:B,2,FALSE)</f>
        <v>61c4dab63e155e62ab5882d6</v>
      </c>
      <c r="K10051" t="str">
        <f t="shared" si="586"/>
        <v>10051</v>
      </c>
      <c r="L10051" t="str">
        <f t="shared" si="583"/>
        <v>tranthithanhthien0108@gmail.com</v>
      </c>
      <c r="M10051" t="str">
        <f t="shared" si="584"/>
        <v>tranthithanhthien0108</v>
      </c>
      <c r="N10051" t="str">
        <f t="shared" si="585"/>
        <v>@tranthithanhthien0108</v>
      </c>
      <c r="O10051" t="s">
        <v>56782</v>
      </c>
    </row>
    <row r="10052" spans="2:15" hidden="1" x14ac:dyDescent="0.25">
      <c r="B10052" t="s">
        <v>21801</v>
      </c>
      <c r="C10052">
        <v>6297</v>
      </c>
      <c r="D10052" t="s">
        <v>23901</v>
      </c>
      <c r="E10052" t="s">
        <v>23902</v>
      </c>
      <c r="F10052" t="s">
        <v>31538</v>
      </c>
      <c r="G10052">
        <v>9753</v>
      </c>
      <c r="H10052" t="s">
        <v>56783</v>
      </c>
      <c r="I10052" t="s">
        <v>56784</v>
      </c>
      <c r="J10052" t="str">
        <f>VLOOKUP(B10052,Data!A:B,2,FALSE)</f>
        <v>61c4dab73beed2e923a47321</v>
      </c>
      <c r="K10052" t="str">
        <f t="shared" si="586"/>
        <v>10052</v>
      </c>
      <c r="L10052" t="str">
        <f t="shared" si="583"/>
        <v>diemtuyet130915@gmail.com</v>
      </c>
      <c r="M10052" t="str">
        <f t="shared" si="584"/>
        <v>diemtuyet130915</v>
      </c>
      <c r="N10052" t="str">
        <f t="shared" si="585"/>
        <v>@diemtuyet130915</v>
      </c>
      <c r="O10052" t="s">
        <v>56785</v>
      </c>
    </row>
    <row r="10053" spans="2:15" hidden="1" x14ac:dyDescent="0.25">
      <c r="B10053" t="s">
        <v>21797</v>
      </c>
      <c r="C10053">
        <v>8109</v>
      </c>
      <c r="D10053" t="s">
        <v>23901</v>
      </c>
      <c r="E10053" t="s">
        <v>23902</v>
      </c>
      <c r="F10053" t="s">
        <v>31538</v>
      </c>
      <c r="G10053">
        <v>9754</v>
      </c>
      <c r="H10053" t="s">
        <v>56786</v>
      </c>
      <c r="I10053" t="s">
        <v>56787</v>
      </c>
      <c r="J10053" t="str">
        <f>VLOOKUP(B10053,Data!A:B,2,FALSE)</f>
        <v>61c4dab85b8634fea7239cc4</v>
      </c>
      <c r="K10053" t="str">
        <f t="shared" si="586"/>
        <v>10053</v>
      </c>
      <c r="L10053" t="str">
        <f t="shared" si="583"/>
        <v>hongtrang.vn87@gmail.com</v>
      </c>
      <c r="M10053" t="str">
        <f t="shared" si="584"/>
        <v>hongtrang.vn87</v>
      </c>
      <c r="N10053" t="str">
        <f t="shared" si="585"/>
        <v>@hongtrang.vn87</v>
      </c>
      <c r="O10053" t="s">
        <v>56788</v>
      </c>
    </row>
    <row r="10054" spans="2:15" hidden="1" x14ac:dyDescent="0.25">
      <c r="B10054" t="s">
        <v>21793</v>
      </c>
      <c r="C10054">
        <v>8156</v>
      </c>
      <c r="D10054" t="s">
        <v>23901</v>
      </c>
      <c r="E10054" t="s">
        <v>23902</v>
      </c>
      <c r="F10054" t="s">
        <v>31538</v>
      </c>
      <c r="G10054">
        <v>9755</v>
      </c>
      <c r="H10054" t="s">
        <v>56789</v>
      </c>
      <c r="I10054" t="s">
        <v>56790</v>
      </c>
      <c r="J10054" t="str">
        <f>VLOOKUP(B10054,Data!A:B,2,FALSE)</f>
        <v>61c4dab85b8634cea7239cc6</v>
      </c>
      <c r="K10054" t="str">
        <f t="shared" si="586"/>
        <v>10054</v>
      </c>
      <c r="L10054" t="str">
        <f t="shared" si="583"/>
        <v>nguyenhuynhminhthien1998@gmail.com</v>
      </c>
      <c r="M10054" t="str">
        <f t="shared" si="584"/>
        <v>nguyenhuynhminhthien1998</v>
      </c>
      <c r="N10054" t="str">
        <f t="shared" si="585"/>
        <v>@nguyenhuynhminhthien1998</v>
      </c>
      <c r="O10054" t="s">
        <v>56791</v>
      </c>
    </row>
    <row r="10055" spans="2:15" hidden="1" x14ac:dyDescent="0.25">
      <c r="B10055" t="s">
        <v>21789</v>
      </c>
      <c r="C10055">
        <v>7204</v>
      </c>
      <c r="D10055" t="s">
        <v>23901</v>
      </c>
      <c r="E10055" t="s">
        <v>23902</v>
      </c>
      <c r="F10055" t="s">
        <v>31538</v>
      </c>
      <c r="G10055">
        <v>9756</v>
      </c>
      <c r="H10055" t="s">
        <v>56792</v>
      </c>
      <c r="I10055" t="s">
        <v>56793</v>
      </c>
      <c r="J10055" t="str">
        <f>VLOOKUP(B10055,Data!A:B,2,FALSE)</f>
        <v>61c4dab95c73fd94d4e8ee2b</v>
      </c>
      <c r="K10055" t="str">
        <f t="shared" si="586"/>
        <v>10055</v>
      </c>
      <c r="L10055" t="str">
        <f t="shared" si="583"/>
        <v>anhducnguyen2611@gmail.com</v>
      </c>
      <c r="M10055" t="str">
        <f t="shared" si="584"/>
        <v>anhducnguyen2611</v>
      </c>
      <c r="N10055" t="str">
        <f t="shared" si="585"/>
        <v>@anhducnguyen2611</v>
      </c>
      <c r="O10055" t="s">
        <v>56794</v>
      </c>
    </row>
    <row r="10056" spans="2:15" hidden="1" x14ac:dyDescent="0.25">
      <c r="B10056" t="s">
        <v>21783</v>
      </c>
      <c r="C10056">
        <v>8260</v>
      </c>
      <c r="D10056" t="s">
        <v>23901</v>
      </c>
      <c r="E10056" t="s">
        <v>23902</v>
      </c>
      <c r="F10056" t="s">
        <v>31538</v>
      </c>
      <c r="G10056">
        <v>9757</v>
      </c>
      <c r="H10056" t="s">
        <v>56795</v>
      </c>
      <c r="I10056" t="s">
        <v>56796</v>
      </c>
      <c r="J10056" t="str">
        <f>VLOOKUP(B10056,Data!A:B,2,FALSE)</f>
        <v>61c4dab950147abf1ad173cd</v>
      </c>
      <c r="K10056" t="str">
        <f t="shared" si="586"/>
        <v>10056</v>
      </c>
      <c r="L10056" t="str">
        <f t="shared" si="583"/>
        <v>hquyenpt@gmail.com</v>
      </c>
      <c r="M10056" t="str">
        <f t="shared" si="584"/>
        <v>hquyenpt</v>
      </c>
      <c r="N10056" t="str">
        <f t="shared" si="585"/>
        <v>@hquyenpt</v>
      </c>
      <c r="O10056" t="s">
        <v>56797</v>
      </c>
    </row>
    <row r="10057" spans="2:15" hidden="1" x14ac:dyDescent="0.25">
      <c r="B10057" t="s">
        <v>21779</v>
      </c>
      <c r="C10057">
        <v>7177</v>
      </c>
      <c r="D10057" t="s">
        <v>23901</v>
      </c>
      <c r="E10057" t="s">
        <v>23902</v>
      </c>
      <c r="F10057" t="s">
        <v>31538</v>
      </c>
      <c r="G10057">
        <v>9758</v>
      </c>
      <c r="H10057" t="s">
        <v>56798</v>
      </c>
      <c r="I10057" t="s">
        <v>56799</v>
      </c>
      <c r="J10057" t="str">
        <f>VLOOKUP(B10057,Data!A:B,2,FALSE)</f>
        <v>61c4daba52e5369ad9f37a95</v>
      </c>
      <c r="K10057" t="str">
        <f t="shared" si="586"/>
        <v>10057</v>
      </c>
      <c r="L10057" t="str">
        <f t="shared" si="583"/>
        <v>nguyenthaoxuxu1312@gmail.com</v>
      </c>
      <c r="M10057" t="str">
        <f t="shared" si="584"/>
        <v>nguyenthaoxuxu1312</v>
      </c>
      <c r="N10057" t="str">
        <f t="shared" si="585"/>
        <v>@nguyenthaoxuxu1312</v>
      </c>
      <c r="O10057" t="s">
        <v>56800</v>
      </c>
    </row>
    <row r="10058" spans="2:15" hidden="1" x14ac:dyDescent="0.25">
      <c r="B10058" t="s">
        <v>21775</v>
      </c>
      <c r="C10058">
        <v>8075</v>
      </c>
      <c r="D10058" t="s">
        <v>23901</v>
      </c>
      <c r="E10058" t="s">
        <v>23902</v>
      </c>
      <c r="F10058" t="s">
        <v>31538</v>
      </c>
      <c r="G10058">
        <v>9759</v>
      </c>
      <c r="H10058" t="s">
        <v>56801</v>
      </c>
      <c r="I10058" t="s">
        <v>56802</v>
      </c>
      <c r="J10058" t="str">
        <f>VLOOKUP(B10058,Data!A:B,2,FALSE)</f>
        <v>61c4dabb198b07243bcd6461</v>
      </c>
      <c r="K10058" t="str">
        <f t="shared" si="586"/>
        <v>10058</v>
      </c>
      <c r="L10058" t="str">
        <f t="shared" si="583"/>
        <v>buibinhvn91@gmail.com</v>
      </c>
      <c r="M10058" t="str">
        <f t="shared" si="584"/>
        <v>buibinhvn91</v>
      </c>
      <c r="N10058" t="str">
        <f t="shared" si="585"/>
        <v>@buibinhvn91</v>
      </c>
      <c r="O10058" t="s">
        <v>56803</v>
      </c>
    </row>
    <row r="10059" spans="2:15" hidden="1" x14ac:dyDescent="0.25">
      <c r="B10059" t="s">
        <v>21771</v>
      </c>
      <c r="C10059">
        <v>7651</v>
      </c>
      <c r="D10059" t="s">
        <v>23901</v>
      </c>
      <c r="E10059" t="s">
        <v>23902</v>
      </c>
      <c r="F10059" t="s">
        <v>31538</v>
      </c>
      <c r="G10059">
        <v>9760</v>
      </c>
      <c r="H10059" t="s">
        <v>56804</v>
      </c>
      <c r="I10059" t="s">
        <v>56805</v>
      </c>
      <c r="J10059" t="str">
        <f>VLOOKUP(B10059,Data!A:B,2,FALSE)</f>
        <v>61c4dabbffbd6d3be79bdd2a</v>
      </c>
      <c r="K10059" t="str">
        <f t="shared" si="586"/>
        <v>10059</v>
      </c>
      <c r="L10059" t="str">
        <f t="shared" ref="L10059:L10122" si="587">H10059</f>
        <v>boigiabao98@gmail.com</v>
      </c>
      <c r="M10059" t="str">
        <f t="shared" ref="M10059:M10122" si="588">REPLACE(L10059,FIND("@",L10059),LEN(L10059),"")</f>
        <v>boigiabao98</v>
      </c>
      <c r="N10059" t="str">
        <f t="shared" ref="N10059:N10122" si="589">_xlfn.CONCAT("@",M10059)</f>
        <v>@boigiabao98</v>
      </c>
      <c r="O10059" t="s">
        <v>56806</v>
      </c>
    </row>
    <row r="10060" spans="2:15" hidden="1" x14ac:dyDescent="0.25">
      <c r="B10060" t="s">
        <v>21767</v>
      </c>
      <c r="C10060">
        <v>8288</v>
      </c>
      <c r="D10060" t="s">
        <v>23901</v>
      </c>
      <c r="E10060" t="s">
        <v>23902</v>
      </c>
      <c r="F10060" t="s">
        <v>31538</v>
      </c>
      <c r="G10060">
        <v>9761</v>
      </c>
      <c r="H10060" t="s">
        <v>56807</v>
      </c>
      <c r="I10060" t="s">
        <v>56808</v>
      </c>
      <c r="J10060" t="str">
        <f>VLOOKUP(B10060,Data!A:B,2,FALSE)</f>
        <v>61c4dabc50147a56f8d173d2</v>
      </c>
      <c r="K10060" t="str">
        <f t="shared" si="586"/>
        <v>10060</v>
      </c>
      <c r="L10060" t="str">
        <f t="shared" si="587"/>
        <v>nguyenphuongmy6496@gmail.com</v>
      </c>
      <c r="M10060" t="str">
        <f t="shared" si="588"/>
        <v>nguyenphuongmy6496</v>
      </c>
      <c r="N10060" t="str">
        <f t="shared" si="589"/>
        <v>@nguyenphuongmy6496</v>
      </c>
      <c r="O10060" t="s">
        <v>56809</v>
      </c>
    </row>
    <row r="10061" spans="2:15" hidden="1" x14ac:dyDescent="0.25">
      <c r="B10061" t="s">
        <v>21763</v>
      </c>
      <c r="C10061">
        <v>7154</v>
      </c>
      <c r="D10061" t="s">
        <v>23901</v>
      </c>
      <c r="E10061" t="s">
        <v>23902</v>
      </c>
      <c r="F10061" t="s">
        <v>31538</v>
      </c>
      <c r="G10061">
        <v>9762</v>
      </c>
      <c r="H10061" t="s">
        <v>56810</v>
      </c>
      <c r="I10061" t="s">
        <v>56811</v>
      </c>
      <c r="J10061" t="str">
        <f>VLOOKUP(B10061,Data!A:B,2,FALSE)</f>
        <v>61c4dabc3beed211ada4732b</v>
      </c>
      <c r="K10061" t="str">
        <f t="shared" si="586"/>
        <v>10061</v>
      </c>
      <c r="L10061" t="str">
        <f t="shared" si="587"/>
        <v>vgpthuy@gmail.com</v>
      </c>
      <c r="M10061" t="str">
        <f t="shared" si="588"/>
        <v>vgpthuy</v>
      </c>
      <c r="N10061" t="str">
        <f t="shared" si="589"/>
        <v>@vgpthuy</v>
      </c>
      <c r="O10061" t="s">
        <v>56812</v>
      </c>
    </row>
    <row r="10062" spans="2:15" hidden="1" x14ac:dyDescent="0.25">
      <c r="B10062" t="s">
        <v>21759</v>
      </c>
      <c r="C10062">
        <v>8513</v>
      </c>
      <c r="D10062" t="s">
        <v>23901</v>
      </c>
      <c r="E10062" t="s">
        <v>23902</v>
      </c>
      <c r="F10062" t="s">
        <v>31538</v>
      </c>
      <c r="G10062">
        <v>9763</v>
      </c>
      <c r="H10062" t="s">
        <v>56813</v>
      </c>
      <c r="I10062" t="s">
        <v>56814</v>
      </c>
      <c r="J10062" t="str">
        <f>VLOOKUP(B10062,Data!A:B,2,FALSE)</f>
        <v>61c4dabd3beed2db22a4732f</v>
      </c>
      <c r="K10062" t="str">
        <f t="shared" si="586"/>
        <v>10062</v>
      </c>
      <c r="L10062" t="str">
        <f t="shared" si="587"/>
        <v>tranthanhthao804@gmail.com</v>
      </c>
      <c r="M10062" t="str">
        <f t="shared" si="588"/>
        <v>tranthanhthao804</v>
      </c>
      <c r="N10062" t="str">
        <f t="shared" si="589"/>
        <v>@tranthanhthao804</v>
      </c>
      <c r="O10062" t="s">
        <v>56815</v>
      </c>
    </row>
    <row r="10063" spans="2:15" hidden="1" x14ac:dyDescent="0.25">
      <c r="B10063" t="s">
        <v>21755</v>
      </c>
      <c r="C10063">
        <v>8643</v>
      </c>
      <c r="D10063" t="s">
        <v>23901</v>
      </c>
      <c r="E10063" t="s">
        <v>23902</v>
      </c>
      <c r="F10063" t="s">
        <v>31538</v>
      </c>
      <c r="G10063">
        <v>9764</v>
      </c>
      <c r="H10063" t="s">
        <v>56816</v>
      </c>
      <c r="I10063" t="s">
        <v>56817</v>
      </c>
      <c r="J10063" t="str">
        <f>VLOOKUP(B10063,Data!A:B,2,FALSE)</f>
        <v>61c4dabe9cd5f585159561cf</v>
      </c>
      <c r="K10063" t="str">
        <f t="shared" si="586"/>
        <v>10063</v>
      </c>
      <c r="L10063" t="str">
        <f t="shared" si="587"/>
        <v>nguyenhungmta@gmail.com</v>
      </c>
      <c r="M10063" t="str">
        <f t="shared" si="588"/>
        <v>nguyenhungmta</v>
      </c>
      <c r="N10063" t="str">
        <f t="shared" si="589"/>
        <v>@nguyenhungmta</v>
      </c>
      <c r="O10063" t="s">
        <v>56818</v>
      </c>
    </row>
    <row r="10064" spans="2:15" hidden="1" x14ac:dyDescent="0.25">
      <c r="B10064" t="s">
        <v>21751</v>
      </c>
      <c r="C10064">
        <v>7637</v>
      </c>
      <c r="D10064" t="s">
        <v>23901</v>
      </c>
      <c r="E10064" t="s">
        <v>23902</v>
      </c>
      <c r="F10064" t="s">
        <v>31538</v>
      </c>
      <c r="G10064">
        <v>9765</v>
      </c>
      <c r="H10064" t="s">
        <v>56819</v>
      </c>
      <c r="I10064" t="s">
        <v>56820</v>
      </c>
      <c r="J10064" t="str">
        <f>VLOOKUP(B10064,Data!A:B,2,FALSE)</f>
        <v>61c4dabe9cd5f54e489561d3</v>
      </c>
      <c r="K10064" t="str">
        <f t="shared" si="586"/>
        <v>10064</v>
      </c>
      <c r="L10064" t="str">
        <f t="shared" si="587"/>
        <v>binhkhigo@gmail.com</v>
      </c>
      <c r="M10064" t="str">
        <f t="shared" si="588"/>
        <v>binhkhigo</v>
      </c>
      <c r="N10064" t="str">
        <f t="shared" si="589"/>
        <v>@binhkhigo</v>
      </c>
      <c r="O10064" t="s">
        <v>56821</v>
      </c>
    </row>
    <row r="10065" spans="2:15" hidden="1" x14ac:dyDescent="0.25">
      <c r="B10065" t="s">
        <v>21747</v>
      </c>
      <c r="C10065">
        <v>9271</v>
      </c>
      <c r="D10065" t="s">
        <v>23901</v>
      </c>
      <c r="E10065" t="s">
        <v>23902</v>
      </c>
      <c r="F10065" t="s">
        <v>31538</v>
      </c>
      <c r="G10065">
        <v>9766</v>
      </c>
      <c r="H10065" t="s">
        <v>56822</v>
      </c>
      <c r="I10065" t="s">
        <v>56823</v>
      </c>
      <c r="J10065" t="str">
        <f>VLOOKUP(B10065,Data!A:B,2,FALSE)</f>
        <v>61c4dabffc9922d11f5ec211</v>
      </c>
      <c r="K10065" t="str">
        <f t="shared" si="586"/>
        <v>10065</v>
      </c>
      <c r="L10065" t="str">
        <f t="shared" si="587"/>
        <v>dokimphuong1999@gmail.com</v>
      </c>
      <c r="M10065" t="str">
        <f t="shared" si="588"/>
        <v>dokimphuong1999</v>
      </c>
      <c r="N10065" t="str">
        <f t="shared" si="589"/>
        <v>@dokimphuong1999</v>
      </c>
      <c r="O10065" t="s">
        <v>56824</v>
      </c>
    </row>
    <row r="10066" spans="2:15" hidden="1" x14ac:dyDescent="0.25">
      <c r="B10066" t="s">
        <v>21743</v>
      </c>
      <c r="C10066">
        <v>7753</v>
      </c>
      <c r="D10066" t="s">
        <v>23901</v>
      </c>
      <c r="E10066" t="s">
        <v>23902</v>
      </c>
      <c r="F10066" t="s">
        <v>31538</v>
      </c>
      <c r="G10066">
        <v>9767</v>
      </c>
      <c r="H10066" t="s">
        <v>56825</v>
      </c>
      <c r="I10066" t="s">
        <v>56826</v>
      </c>
      <c r="J10066" t="str">
        <f>VLOOKUP(B10066,Data!A:B,2,FALSE)</f>
        <v>61c4dac0ffbd6d0ed09bdd2f</v>
      </c>
      <c r="K10066" t="str">
        <f t="shared" si="586"/>
        <v>10066</v>
      </c>
      <c r="L10066" t="str">
        <f t="shared" si="587"/>
        <v>nguyenthitrang13041996@gmail.com</v>
      </c>
      <c r="M10066" t="str">
        <f t="shared" si="588"/>
        <v>nguyenthitrang13041996</v>
      </c>
      <c r="N10066" t="str">
        <f t="shared" si="589"/>
        <v>@nguyenthitrang13041996</v>
      </c>
      <c r="O10066" t="s">
        <v>56827</v>
      </c>
    </row>
    <row r="10067" spans="2:15" hidden="1" x14ac:dyDescent="0.25">
      <c r="B10067" t="s">
        <v>21739</v>
      </c>
      <c r="C10067">
        <v>8189</v>
      </c>
      <c r="D10067" t="s">
        <v>23901</v>
      </c>
      <c r="E10067" t="s">
        <v>23902</v>
      </c>
      <c r="F10067" t="s">
        <v>31538</v>
      </c>
      <c r="G10067">
        <v>9768</v>
      </c>
      <c r="H10067" t="s">
        <v>56828</v>
      </c>
      <c r="I10067" t="s">
        <v>56829</v>
      </c>
      <c r="J10067" t="str">
        <f>VLOOKUP(B10067,Data!A:B,2,FALSE)</f>
        <v>61c4dac05b86349bd2239cdc</v>
      </c>
      <c r="K10067" t="str">
        <f t="shared" si="586"/>
        <v>10067</v>
      </c>
      <c r="L10067" t="str">
        <f t="shared" si="587"/>
        <v>thuytiennguyenthi0111@gmail.com</v>
      </c>
      <c r="M10067" t="str">
        <f t="shared" si="588"/>
        <v>thuytiennguyenthi0111</v>
      </c>
      <c r="N10067" t="str">
        <f t="shared" si="589"/>
        <v>@thuytiennguyenthi0111</v>
      </c>
      <c r="O10067" t="s">
        <v>56830</v>
      </c>
    </row>
    <row r="10068" spans="2:15" hidden="1" x14ac:dyDescent="0.25">
      <c r="B10068" t="s">
        <v>21735</v>
      </c>
      <c r="C10068">
        <v>6170</v>
      </c>
      <c r="D10068" t="s">
        <v>23901</v>
      </c>
      <c r="E10068" t="s">
        <v>23902</v>
      </c>
      <c r="F10068" t="s">
        <v>31538</v>
      </c>
      <c r="G10068">
        <v>9769</v>
      </c>
      <c r="H10068" t="s">
        <v>56831</v>
      </c>
      <c r="I10068" t="s">
        <v>56832</v>
      </c>
      <c r="J10068" t="str">
        <f>VLOOKUP(B10068,Data!A:B,2,FALSE)</f>
        <v>61c4dac152e5368fedf37a9e</v>
      </c>
      <c r="K10068" t="str">
        <f t="shared" si="586"/>
        <v>10068</v>
      </c>
      <c r="L10068" t="str">
        <f t="shared" si="587"/>
        <v>vietanhhk@gmail.com</v>
      </c>
      <c r="M10068" t="str">
        <f t="shared" si="588"/>
        <v>vietanhhk</v>
      </c>
      <c r="N10068" t="str">
        <f t="shared" si="589"/>
        <v>@vietanhhk</v>
      </c>
      <c r="O10068" t="s">
        <v>56833</v>
      </c>
    </row>
    <row r="10069" spans="2:15" hidden="1" x14ac:dyDescent="0.25">
      <c r="B10069" t="s">
        <v>21731</v>
      </c>
      <c r="C10069">
        <v>9577</v>
      </c>
      <c r="D10069" t="s">
        <v>23901</v>
      </c>
      <c r="E10069" t="s">
        <v>23902</v>
      </c>
      <c r="F10069" t="s">
        <v>31538</v>
      </c>
      <c r="G10069">
        <v>9770</v>
      </c>
      <c r="H10069" t="s">
        <v>56834</v>
      </c>
      <c r="I10069" t="s">
        <v>56835</v>
      </c>
      <c r="J10069" t="str">
        <f>VLOOKUP(B10069,Data!A:B,2,FALSE)</f>
        <v>61c4dac1fc99223ae15ec215</v>
      </c>
      <c r="K10069" t="str">
        <f t="shared" si="586"/>
        <v>10069</v>
      </c>
      <c r="L10069" t="str">
        <f t="shared" si="587"/>
        <v>nhuquynh16122000harry@gmail.com</v>
      </c>
      <c r="M10069" t="str">
        <f t="shared" si="588"/>
        <v>nhuquynh16122000harry</v>
      </c>
      <c r="N10069" t="str">
        <f t="shared" si="589"/>
        <v>@nhuquynh16122000harry</v>
      </c>
      <c r="O10069" t="s">
        <v>56836</v>
      </c>
    </row>
    <row r="10070" spans="2:15" hidden="1" x14ac:dyDescent="0.25">
      <c r="B10070" t="s">
        <v>21727</v>
      </c>
      <c r="C10070">
        <v>8291</v>
      </c>
      <c r="D10070" t="s">
        <v>23901</v>
      </c>
      <c r="E10070" t="s">
        <v>23902</v>
      </c>
      <c r="F10070" t="s">
        <v>31538</v>
      </c>
      <c r="G10070">
        <v>9771</v>
      </c>
      <c r="H10070" t="s">
        <v>56837</v>
      </c>
      <c r="I10070" t="s">
        <v>56838</v>
      </c>
      <c r="J10070" t="str">
        <f>VLOOKUP(B10070,Data!A:B,2,FALSE)</f>
        <v>61c4dac23beed24486a4733a</v>
      </c>
      <c r="K10070" t="str">
        <f t="shared" si="586"/>
        <v>10070</v>
      </c>
      <c r="L10070" t="str">
        <f t="shared" si="587"/>
        <v>lynanguyen03@gmail.com</v>
      </c>
      <c r="M10070" t="str">
        <f t="shared" si="588"/>
        <v>lynanguyen03</v>
      </c>
      <c r="N10070" t="str">
        <f t="shared" si="589"/>
        <v>@lynanguyen03</v>
      </c>
      <c r="O10070" t="s">
        <v>56839</v>
      </c>
    </row>
    <row r="10071" spans="2:15" hidden="1" x14ac:dyDescent="0.25">
      <c r="B10071" t="s">
        <v>21724</v>
      </c>
      <c r="C10071">
        <v>8712</v>
      </c>
      <c r="D10071" t="s">
        <v>23901</v>
      </c>
      <c r="E10071" t="s">
        <v>23902</v>
      </c>
      <c r="F10071" t="s">
        <v>31538</v>
      </c>
      <c r="G10071">
        <v>9772</v>
      </c>
      <c r="H10071" t="s">
        <v>56840</v>
      </c>
      <c r="I10071" t="s">
        <v>56841</v>
      </c>
      <c r="J10071" t="str">
        <f>VLOOKUP(B10071,Data!A:B,2,FALSE)</f>
        <v>61c4dac2eb7856166c8a0704</v>
      </c>
      <c r="K10071" t="str">
        <f t="shared" si="586"/>
        <v>10071</v>
      </c>
      <c r="L10071" t="str">
        <f t="shared" si="587"/>
        <v>mydreams250898@gmail.com</v>
      </c>
      <c r="M10071" t="str">
        <f t="shared" si="588"/>
        <v>mydreams250898</v>
      </c>
      <c r="N10071" t="str">
        <f t="shared" si="589"/>
        <v>@mydreams250898</v>
      </c>
      <c r="O10071" t="s">
        <v>56842</v>
      </c>
    </row>
    <row r="10072" spans="2:15" hidden="1" x14ac:dyDescent="0.25">
      <c r="B10072" t="s">
        <v>21720</v>
      </c>
      <c r="C10072">
        <v>7082</v>
      </c>
      <c r="D10072" t="s">
        <v>23901</v>
      </c>
      <c r="E10072" t="s">
        <v>23902</v>
      </c>
      <c r="F10072" t="s">
        <v>31538</v>
      </c>
      <c r="G10072">
        <v>9773</v>
      </c>
      <c r="H10072" t="s">
        <v>56843</v>
      </c>
      <c r="I10072" t="s">
        <v>56844</v>
      </c>
      <c r="J10072" t="str">
        <f>VLOOKUP(B10072,Data!A:B,2,FALSE)</f>
        <v>61c4dac315c00e9b1329e04c</v>
      </c>
      <c r="K10072" t="str">
        <f t="shared" si="586"/>
        <v>10072</v>
      </c>
      <c r="L10072" t="str">
        <f t="shared" si="587"/>
        <v>odadslna@gmail.com</v>
      </c>
      <c r="M10072" t="str">
        <f t="shared" si="588"/>
        <v>odadslna</v>
      </c>
      <c r="N10072" t="str">
        <f t="shared" si="589"/>
        <v>@odadslna</v>
      </c>
      <c r="O10072" t="s">
        <v>56845</v>
      </c>
    </row>
    <row r="10073" spans="2:15" hidden="1" x14ac:dyDescent="0.25">
      <c r="B10073" t="s">
        <v>21716</v>
      </c>
      <c r="C10073">
        <v>7225</v>
      </c>
      <c r="D10073" t="s">
        <v>23901</v>
      </c>
      <c r="E10073" t="s">
        <v>23902</v>
      </c>
      <c r="F10073" t="s">
        <v>31538</v>
      </c>
      <c r="G10073">
        <v>9774</v>
      </c>
      <c r="H10073" t="s">
        <v>56846</v>
      </c>
      <c r="I10073" t="s">
        <v>56847</v>
      </c>
      <c r="J10073" t="str">
        <f>VLOOKUP(B10073,Data!A:B,2,FALSE)</f>
        <v>61c4dac45c73fd880ae8ee39</v>
      </c>
      <c r="K10073" t="str">
        <f t="shared" si="586"/>
        <v>10073</v>
      </c>
      <c r="L10073" t="str">
        <f t="shared" si="587"/>
        <v>chijura265@gmail.com</v>
      </c>
      <c r="M10073" t="str">
        <f t="shared" si="588"/>
        <v>chijura265</v>
      </c>
      <c r="N10073" t="str">
        <f t="shared" si="589"/>
        <v>@chijura265</v>
      </c>
      <c r="O10073" t="s">
        <v>56848</v>
      </c>
    </row>
    <row r="10074" spans="2:15" hidden="1" x14ac:dyDescent="0.25">
      <c r="B10074" t="s">
        <v>21712</v>
      </c>
      <c r="C10074">
        <v>9164</v>
      </c>
      <c r="D10074" t="s">
        <v>23901</v>
      </c>
      <c r="E10074" t="s">
        <v>23902</v>
      </c>
      <c r="F10074" t="s">
        <v>31538</v>
      </c>
      <c r="G10074">
        <v>9775</v>
      </c>
      <c r="H10074" t="s">
        <v>56849</v>
      </c>
      <c r="I10074" t="s">
        <v>56850</v>
      </c>
      <c r="J10074" t="str">
        <f>VLOOKUP(B10074,Data!A:B,2,FALSE)</f>
        <v>61c4dac462189709d294c78e</v>
      </c>
      <c r="K10074" t="str">
        <f t="shared" si="586"/>
        <v>10074</v>
      </c>
      <c r="L10074" t="str">
        <f t="shared" si="587"/>
        <v>minathvt@gmail.com</v>
      </c>
      <c r="M10074" t="str">
        <f t="shared" si="588"/>
        <v>minathvt</v>
      </c>
      <c r="N10074" t="str">
        <f t="shared" si="589"/>
        <v>@minathvt</v>
      </c>
      <c r="O10074" t="s">
        <v>56851</v>
      </c>
    </row>
    <row r="10075" spans="2:15" hidden="1" x14ac:dyDescent="0.25">
      <c r="B10075" t="s">
        <v>21708</v>
      </c>
      <c r="C10075">
        <v>8051</v>
      </c>
      <c r="D10075" t="s">
        <v>23901</v>
      </c>
      <c r="E10075" t="s">
        <v>23902</v>
      </c>
      <c r="F10075" t="s">
        <v>31538</v>
      </c>
      <c r="G10075">
        <v>9776</v>
      </c>
      <c r="H10075" t="s">
        <v>56852</v>
      </c>
      <c r="I10075" t="s">
        <v>56853</v>
      </c>
      <c r="J10075" t="str">
        <f>VLOOKUP(B10075,Data!A:B,2,FALSE)</f>
        <v>61c4dac550147a47e0d173e4</v>
      </c>
      <c r="K10075" t="str">
        <f t="shared" si="586"/>
        <v>10075</v>
      </c>
      <c r="L10075" t="str">
        <f t="shared" si="587"/>
        <v>lananh26398@gmail.com</v>
      </c>
      <c r="M10075" t="str">
        <f t="shared" si="588"/>
        <v>lananh26398</v>
      </c>
      <c r="N10075" t="str">
        <f t="shared" si="589"/>
        <v>@lananh26398</v>
      </c>
      <c r="O10075" t="s">
        <v>56854</v>
      </c>
    </row>
    <row r="10076" spans="2:15" hidden="1" x14ac:dyDescent="0.25">
      <c r="B10076" t="s">
        <v>21704</v>
      </c>
      <c r="C10076">
        <v>8567</v>
      </c>
      <c r="D10076" t="s">
        <v>23901</v>
      </c>
      <c r="E10076" t="s">
        <v>23902</v>
      </c>
      <c r="F10076" t="s">
        <v>31538</v>
      </c>
      <c r="G10076">
        <v>9777</v>
      </c>
      <c r="H10076" t="s">
        <v>56855</v>
      </c>
      <c r="I10076" t="s">
        <v>56856</v>
      </c>
      <c r="J10076" t="str">
        <f>VLOOKUP(B10076,Data!A:B,2,FALSE)</f>
        <v>61c4dac53e155e3f935882f6</v>
      </c>
      <c r="K10076" t="str">
        <f t="shared" si="586"/>
        <v>10076</v>
      </c>
      <c r="L10076" t="str">
        <f t="shared" si="587"/>
        <v>anphu887@gmail.com</v>
      </c>
      <c r="M10076" t="str">
        <f t="shared" si="588"/>
        <v>anphu887</v>
      </c>
      <c r="N10076" t="str">
        <f t="shared" si="589"/>
        <v>@anphu887</v>
      </c>
      <c r="O10076" t="s">
        <v>56857</v>
      </c>
    </row>
    <row r="10077" spans="2:15" hidden="1" x14ac:dyDescent="0.25">
      <c r="B10077" t="s">
        <v>21700</v>
      </c>
      <c r="C10077">
        <v>8749</v>
      </c>
      <c r="D10077" t="s">
        <v>23901</v>
      </c>
      <c r="E10077" t="s">
        <v>23902</v>
      </c>
      <c r="F10077" t="s">
        <v>31538</v>
      </c>
      <c r="G10077">
        <v>9778</v>
      </c>
      <c r="H10077" t="s">
        <v>56858</v>
      </c>
      <c r="I10077" t="s">
        <v>56859</v>
      </c>
      <c r="J10077" t="str">
        <f>VLOOKUP(B10077,Data!A:B,2,FALSE)</f>
        <v>61c4dac6fc992269cd5ec21d</v>
      </c>
      <c r="K10077" t="str">
        <f t="shared" si="586"/>
        <v>10077</v>
      </c>
      <c r="L10077" t="str">
        <f t="shared" si="587"/>
        <v>tanhtanh1908@gmail.com</v>
      </c>
      <c r="M10077" t="str">
        <f t="shared" si="588"/>
        <v>tanhtanh1908</v>
      </c>
      <c r="N10077" t="str">
        <f t="shared" si="589"/>
        <v>@tanhtanh1908</v>
      </c>
      <c r="O10077" t="s">
        <v>56860</v>
      </c>
    </row>
    <row r="10078" spans="2:15" hidden="1" x14ac:dyDescent="0.25">
      <c r="B10078" t="s">
        <v>21696</v>
      </c>
      <c r="C10078">
        <v>8203</v>
      </c>
      <c r="D10078" t="s">
        <v>23901</v>
      </c>
      <c r="E10078" t="s">
        <v>23902</v>
      </c>
      <c r="F10078" t="s">
        <v>31538</v>
      </c>
      <c r="G10078">
        <v>9779</v>
      </c>
      <c r="H10078" t="s">
        <v>56861</v>
      </c>
      <c r="I10078" t="s">
        <v>56862</v>
      </c>
      <c r="J10078" t="str">
        <f>VLOOKUP(B10078,Data!A:B,2,FALSE)</f>
        <v>61c4dac652e53693c4f37aa6</v>
      </c>
      <c r="K10078" t="str">
        <f t="shared" si="586"/>
        <v>10078</v>
      </c>
      <c r="L10078" t="str">
        <f t="shared" si="587"/>
        <v>dangthithutrang2732001@gmail.com</v>
      </c>
      <c r="M10078" t="str">
        <f t="shared" si="588"/>
        <v>dangthithutrang2732001</v>
      </c>
      <c r="N10078" t="str">
        <f t="shared" si="589"/>
        <v>@dangthithutrang2732001</v>
      </c>
      <c r="O10078" t="s">
        <v>56863</v>
      </c>
    </row>
    <row r="10079" spans="2:15" hidden="1" x14ac:dyDescent="0.25">
      <c r="B10079" t="s">
        <v>21692</v>
      </c>
      <c r="C10079">
        <v>6006</v>
      </c>
      <c r="D10079" t="s">
        <v>23901</v>
      </c>
      <c r="E10079" t="s">
        <v>23902</v>
      </c>
      <c r="F10079" t="s">
        <v>31538</v>
      </c>
      <c r="G10079">
        <v>9780</v>
      </c>
      <c r="H10079" t="s">
        <v>56864</v>
      </c>
      <c r="I10079" t="s">
        <v>56865</v>
      </c>
      <c r="J10079" t="str">
        <f>VLOOKUP(B10079,Data!A:B,2,FALSE)</f>
        <v>61c4dac715c00e062029e04f</v>
      </c>
      <c r="K10079" t="str">
        <f t="shared" si="586"/>
        <v>10079</v>
      </c>
      <c r="L10079" t="str">
        <f t="shared" si="587"/>
        <v>vyn1923@gmail.com</v>
      </c>
      <c r="M10079" t="str">
        <f t="shared" si="588"/>
        <v>vyn1923</v>
      </c>
      <c r="N10079" t="str">
        <f t="shared" si="589"/>
        <v>@vyn1923</v>
      </c>
      <c r="O10079" t="s">
        <v>56866</v>
      </c>
    </row>
    <row r="10080" spans="2:15" hidden="1" x14ac:dyDescent="0.25">
      <c r="B10080" t="s">
        <v>21686</v>
      </c>
      <c r="C10080">
        <v>8012</v>
      </c>
      <c r="D10080" t="s">
        <v>23901</v>
      </c>
      <c r="E10080" t="s">
        <v>23902</v>
      </c>
      <c r="F10080" t="s">
        <v>31538</v>
      </c>
      <c r="G10080">
        <v>9781</v>
      </c>
      <c r="H10080" t="s">
        <v>56867</v>
      </c>
      <c r="I10080" t="s">
        <v>56868</v>
      </c>
      <c r="J10080" t="str">
        <f>VLOOKUP(B10080,Data!A:B,2,FALSE)</f>
        <v>61c4dac823d75458997ec2f1</v>
      </c>
      <c r="K10080" t="str">
        <f t="shared" si="586"/>
        <v>10080</v>
      </c>
      <c r="L10080" t="str">
        <f t="shared" si="587"/>
        <v>yoyo.tt59@gmail.com</v>
      </c>
      <c r="M10080" t="str">
        <f t="shared" si="588"/>
        <v>yoyo.tt59</v>
      </c>
      <c r="N10080" t="str">
        <f t="shared" si="589"/>
        <v>@yoyo.tt59</v>
      </c>
      <c r="O10080" t="s">
        <v>56869</v>
      </c>
    </row>
    <row r="10081" spans="2:15" hidden="1" x14ac:dyDescent="0.25">
      <c r="B10081" t="s">
        <v>21682</v>
      </c>
      <c r="C10081">
        <v>7606</v>
      </c>
      <c r="D10081" t="s">
        <v>23901</v>
      </c>
      <c r="E10081" t="s">
        <v>23902</v>
      </c>
      <c r="F10081" t="s">
        <v>31538</v>
      </c>
      <c r="G10081">
        <v>9782</v>
      </c>
      <c r="H10081" t="s">
        <v>56870</v>
      </c>
      <c r="I10081" t="s">
        <v>56871</v>
      </c>
      <c r="J10081" t="str">
        <f>VLOOKUP(B10081,Data!A:B,2,FALSE)</f>
        <v>61c4dac952e5367d3bf37aae</v>
      </c>
      <c r="K10081" t="str">
        <f t="shared" si="586"/>
        <v>10081</v>
      </c>
      <c r="L10081" t="str">
        <f t="shared" si="587"/>
        <v>kieubarcamania@gmail.com</v>
      </c>
      <c r="M10081" t="str">
        <f t="shared" si="588"/>
        <v>kieubarcamania</v>
      </c>
      <c r="N10081" t="str">
        <f t="shared" si="589"/>
        <v>@kieubarcamania</v>
      </c>
      <c r="O10081" t="s">
        <v>56872</v>
      </c>
    </row>
    <row r="10082" spans="2:15" hidden="1" x14ac:dyDescent="0.25">
      <c r="B10082" t="s">
        <v>21678</v>
      </c>
      <c r="C10082">
        <v>8617</v>
      </c>
      <c r="D10082" t="s">
        <v>23901</v>
      </c>
      <c r="E10082" t="s">
        <v>23902</v>
      </c>
      <c r="F10082" t="s">
        <v>31538</v>
      </c>
      <c r="G10082">
        <v>9783</v>
      </c>
      <c r="H10082" t="s">
        <v>56873</v>
      </c>
      <c r="I10082" t="s">
        <v>56874</v>
      </c>
      <c r="J10082" t="str">
        <f>VLOOKUP(B10082,Data!A:B,2,FALSE)</f>
        <v>61c4dac93e155e5133588306</v>
      </c>
      <c r="K10082" t="str">
        <f t="shared" si="586"/>
        <v>10082</v>
      </c>
      <c r="L10082" t="str">
        <f t="shared" si="587"/>
        <v>nganhuynh486@gmail.com</v>
      </c>
      <c r="M10082" t="str">
        <f t="shared" si="588"/>
        <v>nganhuynh486</v>
      </c>
      <c r="N10082" t="str">
        <f t="shared" si="589"/>
        <v>@nganhuynh486</v>
      </c>
      <c r="O10082" t="s">
        <v>56875</v>
      </c>
    </row>
    <row r="10083" spans="2:15" hidden="1" x14ac:dyDescent="0.25">
      <c r="B10083" t="s">
        <v>21674</v>
      </c>
      <c r="C10083">
        <v>7177</v>
      </c>
      <c r="D10083" t="s">
        <v>23901</v>
      </c>
      <c r="E10083" t="s">
        <v>23902</v>
      </c>
      <c r="F10083" t="s">
        <v>31538</v>
      </c>
      <c r="G10083">
        <v>9784</v>
      </c>
      <c r="H10083" t="s">
        <v>56876</v>
      </c>
      <c r="I10083" t="s">
        <v>56877</v>
      </c>
      <c r="J10083" t="str">
        <f>VLOOKUP(B10083,Data!A:B,2,FALSE)</f>
        <v>61c4daca3e155e30a658830a</v>
      </c>
      <c r="K10083" t="str">
        <f t="shared" si="586"/>
        <v>10083</v>
      </c>
      <c r="L10083" t="str">
        <f t="shared" si="587"/>
        <v>tuyet.bui.9699523@gmail.com</v>
      </c>
      <c r="M10083" t="str">
        <f t="shared" si="588"/>
        <v>tuyet.bui.9699523</v>
      </c>
      <c r="N10083" t="str">
        <f t="shared" si="589"/>
        <v>@tuyet.bui.9699523</v>
      </c>
      <c r="O10083" t="s">
        <v>56878</v>
      </c>
    </row>
    <row r="10084" spans="2:15" hidden="1" x14ac:dyDescent="0.25">
      <c r="B10084" t="s">
        <v>21670</v>
      </c>
      <c r="C10084">
        <v>8295</v>
      </c>
      <c r="D10084" t="s">
        <v>23901</v>
      </c>
      <c r="E10084" t="s">
        <v>23902</v>
      </c>
      <c r="F10084" t="s">
        <v>31538</v>
      </c>
      <c r="G10084">
        <v>9785</v>
      </c>
      <c r="H10084" t="s">
        <v>56879</v>
      </c>
      <c r="I10084" t="s">
        <v>56880</v>
      </c>
      <c r="J10084" t="str">
        <f>VLOOKUP(B10084,Data!A:B,2,FALSE)</f>
        <v>61c4dacafc99224fbf5ec226</v>
      </c>
      <c r="K10084" t="str">
        <f t="shared" si="586"/>
        <v>10084</v>
      </c>
      <c r="L10084" t="str">
        <f t="shared" si="587"/>
        <v>lananhluonghpn@gmail.com</v>
      </c>
      <c r="M10084" t="str">
        <f t="shared" si="588"/>
        <v>lananhluonghpn</v>
      </c>
      <c r="N10084" t="str">
        <f t="shared" si="589"/>
        <v>@lananhluonghpn</v>
      </c>
      <c r="O10084" t="s">
        <v>56881</v>
      </c>
    </row>
    <row r="10085" spans="2:15" hidden="1" x14ac:dyDescent="0.25">
      <c r="B10085" t="s">
        <v>21666</v>
      </c>
      <c r="C10085">
        <v>8142</v>
      </c>
      <c r="D10085" t="s">
        <v>23901</v>
      </c>
      <c r="E10085" t="s">
        <v>23902</v>
      </c>
      <c r="F10085" t="s">
        <v>31538</v>
      </c>
      <c r="G10085">
        <v>9786</v>
      </c>
      <c r="H10085" t="s">
        <v>56882</v>
      </c>
      <c r="I10085" t="s">
        <v>56883</v>
      </c>
      <c r="J10085" t="str">
        <f>VLOOKUP(B10085,Data!A:B,2,FALSE)</f>
        <v>61c4dacbfc9922494c5ec22a</v>
      </c>
      <c r="K10085" t="str">
        <f t="shared" si="586"/>
        <v>10085</v>
      </c>
      <c r="L10085" t="str">
        <f t="shared" si="587"/>
        <v>buithiminhphuong2002@gmail.com</v>
      </c>
      <c r="M10085" t="str">
        <f t="shared" si="588"/>
        <v>buithiminhphuong2002</v>
      </c>
      <c r="N10085" t="str">
        <f t="shared" si="589"/>
        <v>@buithiminhphuong2002</v>
      </c>
      <c r="O10085" t="s">
        <v>56884</v>
      </c>
    </row>
    <row r="10086" spans="2:15" hidden="1" x14ac:dyDescent="0.25">
      <c r="B10086" t="s">
        <v>21662</v>
      </c>
      <c r="C10086">
        <v>6280</v>
      </c>
      <c r="D10086" t="s">
        <v>23901</v>
      </c>
      <c r="E10086" t="s">
        <v>23902</v>
      </c>
      <c r="F10086" t="s">
        <v>31538</v>
      </c>
      <c r="G10086">
        <v>9787</v>
      </c>
      <c r="H10086" t="s">
        <v>56885</v>
      </c>
      <c r="I10086" t="s">
        <v>56886</v>
      </c>
      <c r="J10086" t="str">
        <f>VLOOKUP(B10086,Data!A:B,2,FALSE)</f>
        <v>61c4dacb9cd5f5854b9561ec</v>
      </c>
      <c r="K10086" t="str">
        <f t="shared" si="586"/>
        <v>10086</v>
      </c>
      <c r="L10086" t="str">
        <f t="shared" si="587"/>
        <v>dothithutrangd23@gmail.com</v>
      </c>
      <c r="M10086" t="str">
        <f t="shared" si="588"/>
        <v>dothithutrangd23</v>
      </c>
      <c r="N10086" t="str">
        <f t="shared" si="589"/>
        <v>@dothithutrangd23</v>
      </c>
      <c r="O10086" t="s">
        <v>56887</v>
      </c>
    </row>
    <row r="10087" spans="2:15" hidden="1" x14ac:dyDescent="0.25">
      <c r="B10087" t="s">
        <v>21658</v>
      </c>
      <c r="C10087">
        <v>8744</v>
      </c>
      <c r="D10087" t="s">
        <v>23901</v>
      </c>
      <c r="E10087" t="s">
        <v>23902</v>
      </c>
      <c r="F10087" t="s">
        <v>31538</v>
      </c>
      <c r="G10087">
        <v>9788</v>
      </c>
      <c r="H10087" t="s">
        <v>56888</v>
      </c>
      <c r="I10087" t="s">
        <v>56889</v>
      </c>
      <c r="J10087" t="str">
        <f>VLOOKUP(B10087,Data!A:B,2,FALSE)</f>
        <v>61c4daccfc992267335ec22f</v>
      </c>
      <c r="K10087" t="str">
        <f t="shared" si="586"/>
        <v>10087</v>
      </c>
      <c r="L10087" t="str">
        <f t="shared" si="587"/>
        <v>tyty31051605@gmail.com</v>
      </c>
      <c r="M10087" t="str">
        <f t="shared" si="588"/>
        <v>tyty31051605</v>
      </c>
      <c r="N10087" t="str">
        <f t="shared" si="589"/>
        <v>@tyty31051605</v>
      </c>
      <c r="O10087" t="s">
        <v>56890</v>
      </c>
    </row>
    <row r="10088" spans="2:15" hidden="1" x14ac:dyDescent="0.25">
      <c r="B10088" t="s">
        <v>21654</v>
      </c>
      <c r="C10088">
        <v>9081</v>
      </c>
      <c r="D10088" t="s">
        <v>23901</v>
      </c>
      <c r="E10088" t="s">
        <v>23902</v>
      </c>
      <c r="F10088" t="s">
        <v>31538</v>
      </c>
      <c r="G10088">
        <v>9789</v>
      </c>
      <c r="H10088" t="s">
        <v>56891</v>
      </c>
      <c r="I10088" t="s">
        <v>56892</v>
      </c>
      <c r="J10088" t="str">
        <f>VLOOKUP(B10088,Data!A:B,2,FALSE)</f>
        <v>61c4dacd198b07f840cd6483</v>
      </c>
      <c r="K10088" t="str">
        <f t="shared" si="586"/>
        <v>10088</v>
      </c>
      <c r="L10088" t="str">
        <f t="shared" si="587"/>
        <v>thunhunghp0324@gmail.com</v>
      </c>
      <c r="M10088" t="str">
        <f t="shared" si="588"/>
        <v>thunhunghp0324</v>
      </c>
      <c r="N10088" t="str">
        <f t="shared" si="589"/>
        <v>@thunhunghp0324</v>
      </c>
      <c r="O10088" t="s">
        <v>56893</v>
      </c>
    </row>
    <row r="10089" spans="2:15" hidden="1" x14ac:dyDescent="0.25">
      <c r="B10089" t="s">
        <v>21650</v>
      </c>
      <c r="C10089">
        <v>9190</v>
      </c>
      <c r="D10089" t="s">
        <v>23901</v>
      </c>
      <c r="E10089" t="s">
        <v>23902</v>
      </c>
      <c r="F10089" t="s">
        <v>31538</v>
      </c>
      <c r="G10089">
        <v>9790</v>
      </c>
      <c r="H10089" t="s">
        <v>56894</v>
      </c>
      <c r="I10089" t="s">
        <v>56895</v>
      </c>
      <c r="J10089" t="str">
        <f>VLOOKUP(B10089,Data!A:B,2,FALSE)</f>
        <v>61c4dacd52e536631ef37abb</v>
      </c>
      <c r="K10089" t="str">
        <f t="shared" si="586"/>
        <v>10089</v>
      </c>
      <c r="L10089" t="str">
        <f t="shared" si="587"/>
        <v>hongnhung2002cb@gmail.com</v>
      </c>
      <c r="M10089" t="str">
        <f t="shared" si="588"/>
        <v>hongnhung2002cb</v>
      </c>
      <c r="N10089" t="str">
        <f t="shared" si="589"/>
        <v>@hongnhung2002cb</v>
      </c>
      <c r="O10089" t="s">
        <v>56896</v>
      </c>
    </row>
    <row r="10090" spans="2:15" hidden="1" x14ac:dyDescent="0.25">
      <c r="B10090" t="s">
        <v>21646</v>
      </c>
      <c r="C10090">
        <v>9051</v>
      </c>
      <c r="D10090" t="s">
        <v>23901</v>
      </c>
      <c r="E10090" t="s">
        <v>23902</v>
      </c>
      <c r="F10090" t="s">
        <v>31538</v>
      </c>
      <c r="G10090">
        <v>9791</v>
      </c>
      <c r="H10090" t="s">
        <v>56897</v>
      </c>
      <c r="I10090" t="s">
        <v>56898</v>
      </c>
      <c r="J10090" t="str">
        <f>VLOOKUP(B10090,Data!A:B,2,FALSE)</f>
        <v>61c4dace3e155ebb50588311</v>
      </c>
      <c r="K10090" t="str">
        <f t="shared" si="586"/>
        <v>10090</v>
      </c>
      <c r="L10090" t="str">
        <f t="shared" si="587"/>
        <v>baoduy99@icloud.com</v>
      </c>
      <c r="M10090" t="str">
        <f t="shared" si="588"/>
        <v>baoduy99</v>
      </c>
      <c r="N10090" t="str">
        <f t="shared" si="589"/>
        <v>@baoduy99</v>
      </c>
      <c r="O10090" t="s">
        <v>56899</v>
      </c>
    </row>
    <row r="10091" spans="2:15" hidden="1" x14ac:dyDescent="0.25">
      <c r="B10091" t="s">
        <v>21642</v>
      </c>
      <c r="C10091">
        <v>7761</v>
      </c>
      <c r="D10091" t="s">
        <v>23901</v>
      </c>
      <c r="E10091" t="s">
        <v>23902</v>
      </c>
      <c r="F10091" t="s">
        <v>31538</v>
      </c>
      <c r="G10091">
        <v>9792</v>
      </c>
      <c r="H10091" t="s">
        <v>56900</v>
      </c>
      <c r="I10091" t="s">
        <v>56901</v>
      </c>
      <c r="J10091" t="str">
        <f>VLOOKUP(B10091,Data!A:B,2,FALSE)</f>
        <v>61c4dace15c00eb6a729e056</v>
      </c>
      <c r="K10091" t="str">
        <f t="shared" si="586"/>
        <v>10091</v>
      </c>
      <c r="L10091" t="str">
        <f t="shared" si="587"/>
        <v>thuyngannguyen1115@gmail.com</v>
      </c>
      <c r="M10091" t="str">
        <f t="shared" si="588"/>
        <v>thuyngannguyen1115</v>
      </c>
      <c r="N10091" t="str">
        <f t="shared" si="589"/>
        <v>@thuyngannguyen1115</v>
      </c>
      <c r="O10091" t="s">
        <v>56902</v>
      </c>
    </row>
    <row r="10092" spans="2:15" hidden="1" x14ac:dyDescent="0.25">
      <c r="B10092" t="s">
        <v>21638</v>
      </c>
      <c r="C10092">
        <v>9174</v>
      </c>
      <c r="D10092" t="s">
        <v>23901</v>
      </c>
      <c r="E10092" t="s">
        <v>23902</v>
      </c>
      <c r="F10092" t="s">
        <v>31538</v>
      </c>
      <c r="G10092">
        <v>9793</v>
      </c>
      <c r="H10092" t="s">
        <v>56903</v>
      </c>
      <c r="I10092" t="s">
        <v>56904</v>
      </c>
      <c r="J10092" t="str">
        <f>VLOOKUP(B10092,Data!A:B,2,FALSE)</f>
        <v>61c4dacfc7035a7d9acd978a</v>
      </c>
      <c r="K10092" t="str">
        <f t="shared" si="586"/>
        <v>10092</v>
      </c>
      <c r="L10092" t="str">
        <f t="shared" si="587"/>
        <v>ngocnga009@gmail.com</v>
      </c>
      <c r="M10092" t="str">
        <f t="shared" si="588"/>
        <v>ngocnga009</v>
      </c>
      <c r="N10092" t="str">
        <f t="shared" si="589"/>
        <v>@ngocnga009</v>
      </c>
      <c r="O10092" t="s">
        <v>56905</v>
      </c>
    </row>
    <row r="10093" spans="2:15" hidden="1" x14ac:dyDescent="0.25">
      <c r="B10093" t="s">
        <v>21634</v>
      </c>
      <c r="C10093">
        <v>9138</v>
      </c>
      <c r="D10093" t="s">
        <v>23901</v>
      </c>
      <c r="E10093" t="s">
        <v>23902</v>
      </c>
      <c r="F10093" t="s">
        <v>31538</v>
      </c>
      <c r="G10093">
        <v>9794</v>
      </c>
      <c r="H10093" t="s">
        <v>56906</v>
      </c>
      <c r="I10093" t="s">
        <v>56907</v>
      </c>
      <c r="J10093" t="str">
        <f>VLOOKUP(B10093,Data!A:B,2,FALSE)</f>
        <v>61c4dacf62189797ce94c7a7</v>
      </c>
      <c r="K10093" t="str">
        <f t="shared" si="586"/>
        <v>10093</v>
      </c>
      <c r="L10093" t="str">
        <f t="shared" si="587"/>
        <v>tranbachthibun@gmail.com</v>
      </c>
      <c r="M10093" t="str">
        <f t="shared" si="588"/>
        <v>tranbachthibun</v>
      </c>
      <c r="N10093" t="str">
        <f t="shared" si="589"/>
        <v>@tranbachthibun</v>
      </c>
      <c r="O10093" t="s">
        <v>56908</v>
      </c>
    </row>
    <row r="10094" spans="2:15" hidden="1" x14ac:dyDescent="0.25">
      <c r="B10094" t="s">
        <v>21630</v>
      </c>
      <c r="C10094">
        <v>8249</v>
      </c>
      <c r="D10094" t="s">
        <v>23901</v>
      </c>
      <c r="E10094" t="s">
        <v>23902</v>
      </c>
      <c r="F10094" t="s">
        <v>31538</v>
      </c>
      <c r="G10094">
        <v>9795</v>
      </c>
      <c r="H10094" t="s">
        <v>56909</v>
      </c>
      <c r="I10094" t="s">
        <v>56910</v>
      </c>
      <c r="J10094" t="str">
        <f>VLOOKUP(B10094,Data!A:B,2,FALSE)</f>
        <v>61c4dad0621897661794c7a9</v>
      </c>
      <c r="K10094" t="str">
        <f t="shared" si="586"/>
        <v>10094</v>
      </c>
      <c r="L10094" t="str">
        <f t="shared" si="587"/>
        <v>hnkimchau@gmail.com</v>
      </c>
      <c r="M10094" t="str">
        <f t="shared" si="588"/>
        <v>hnkimchau</v>
      </c>
      <c r="N10094" t="str">
        <f t="shared" si="589"/>
        <v>@hnkimchau</v>
      </c>
      <c r="O10094" t="s">
        <v>56911</v>
      </c>
    </row>
    <row r="10095" spans="2:15" hidden="1" x14ac:dyDescent="0.25">
      <c r="B10095" t="s">
        <v>21627</v>
      </c>
      <c r="C10095">
        <v>9256</v>
      </c>
      <c r="D10095" t="s">
        <v>23901</v>
      </c>
      <c r="E10095" t="s">
        <v>23902</v>
      </c>
      <c r="F10095" t="s">
        <v>31538</v>
      </c>
      <c r="G10095">
        <v>9796</v>
      </c>
      <c r="H10095" t="s">
        <v>56912</v>
      </c>
      <c r="I10095" t="s">
        <v>56913</v>
      </c>
      <c r="J10095" t="str">
        <f>VLOOKUP(B10095,Data!A:B,2,FALSE)</f>
        <v>61c4dad05c73fdd19ae8ee5d</v>
      </c>
      <c r="K10095" t="str">
        <f t="shared" si="586"/>
        <v>10095</v>
      </c>
      <c r="L10095" t="str">
        <f t="shared" si="587"/>
        <v>anhthudang0206@gmail.com</v>
      </c>
      <c r="M10095" t="str">
        <f t="shared" si="588"/>
        <v>anhthudang0206</v>
      </c>
      <c r="N10095" t="str">
        <f t="shared" si="589"/>
        <v>@anhthudang0206</v>
      </c>
      <c r="O10095" t="s">
        <v>56914</v>
      </c>
    </row>
    <row r="10096" spans="2:15" hidden="1" x14ac:dyDescent="0.25">
      <c r="B10096" t="s">
        <v>21623</v>
      </c>
      <c r="C10096">
        <v>7640</v>
      </c>
      <c r="D10096" t="s">
        <v>23901</v>
      </c>
      <c r="E10096" t="s">
        <v>23902</v>
      </c>
      <c r="F10096" t="s">
        <v>31538</v>
      </c>
      <c r="G10096">
        <v>9797</v>
      </c>
      <c r="H10096" t="s">
        <v>56915</v>
      </c>
      <c r="I10096" t="s">
        <v>56916</v>
      </c>
      <c r="J10096" t="str">
        <f>VLOOKUP(B10096,Data!A:B,2,FALSE)</f>
        <v>61c4dad15c73fd334ae8ee5f</v>
      </c>
      <c r="K10096" t="str">
        <f t="shared" si="586"/>
        <v>10096</v>
      </c>
      <c r="L10096" t="str">
        <f t="shared" si="587"/>
        <v>ngtthuong1193@gmail.com</v>
      </c>
      <c r="M10096" t="str">
        <f t="shared" si="588"/>
        <v>ngtthuong1193</v>
      </c>
      <c r="N10096" t="str">
        <f t="shared" si="589"/>
        <v>@ngtthuong1193</v>
      </c>
      <c r="O10096" t="s">
        <v>56917</v>
      </c>
    </row>
    <row r="10097" spans="2:15" hidden="1" x14ac:dyDescent="0.25">
      <c r="B10097" t="s">
        <v>21619</v>
      </c>
      <c r="C10097">
        <v>8252</v>
      </c>
      <c r="D10097" t="s">
        <v>23901</v>
      </c>
      <c r="E10097" t="s">
        <v>23902</v>
      </c>
      <c r="F10097" t="s">
        <v>31538</v>
      </c>
      <c r="G10097">
        <v>9798</v>
      </c>
      <c r="H10097" t="s">
        <v>56918</v>
      </c>
      <c r="I10097" t="s">
        <v>56919</v>
      </c>
      <c r="J10097" t="str">
        <f>VLOOKUP(B10097,Data!A:B,2,FALSE)</f>
        <v>61c4dad2621897543d94c7ae</v>
      </c>
      <c r="K10097" t="str">
        <f t="shared" si="586"/>
        <v>10097</v>
      </c>
      <c r="L10097" t="str">
        <f t="shared" si="587"/>
        <v>lamgiang280604@gmail.com</v>
      </c>
      <c r="M10097" t="str">
        <f t="shared" si="588"/>
        <v>lamgiang280604</v>
      </c>
      <c r="N10097" t="str">
        <f t="shared" si="589"/>
        <v>@lamgiang280604</v>
      </c>
      <c r="O10097" t="s">
        <v>56920</v>
      </c>
    </row>
    <row r="10098" spans="2:15" hidden="1" x14ac:dyDescent="0.25">
      <c r="B10098" t="s">
        <v>21615</v>
      </c>
      <c r="C10098">
        <v>8091</v>
      </c>
      <c r="D10098" t="s">
        <v>23901</v>
      </c>
      <c r="E10098" t="s">
        <v>23902</v>
      </c>
      <c r="F10098" t="s">
        <v>31538</v>
      </c>
      <c r="G10098">
        <v>9799</v>
      </c>
      <c r="H10098" t="s">
        <v>56921</v>
      </c>
      <c r="I10098" t="s">
        <v>56922</v>
      </c>
      <c r="J10098" t="str">
        <f>VLOOKUP(B10098,Data!A:B,2,FALSE)</f>
        <v>61c4dad2fc99223d665ec23c</v>
      </c>
      <c r="K10098" t="str">
        <f t="shared" si="586"/>
        <v>10098</v>
      </c>
      <c r="L10098" t="str">
        <f t="shared" si="587"/>
        <v>thatsummer0508@gmail.com</v>
      </c>
      <c r="M10098" t="str">
        <f t="shared" si="588"/>
        <v>thatsummer0508</v>
      </c>
      <c r="N10098" t="str">
        <f t="shared" si="589"/>
        <v>@thatsummer0508</v>
      </c>
      <c r="O10098" t="s">
        <v>56923</v>
      </c>
    </row>
    <row r="10099" spans="2:15" hidden="1" x14ac:dyDescent="0.25">
      <c r="B10099" t="s">
        <v>21611</v>
      </c>
      <c r="C10099">
        <v>8116</v>
      </c>
      <c r="D10099" t="s">
        <v>23901</v>
      </c>
      <c r="E10099" t="s">
        <v>23902</v>
      </c>
      <c r="F10099" t="s">
        <v>31538</v>
      </c>
      <c r="G10099">
        <v>9800</v>
      </c>
      <c r="H10099" t="s">
        <v>56924</v>
      </c>
      <c r="I10099" t="s">
        <v>56925</v>
      </c>
      <c r="J10099" t="str">
        <f>VLOOKUP(B10099,Data!A:B,2,FALSE)</f>
        <v>61c4dad35b8634f083239cf6</v>
      </c>
      <c r="K10099" t="str">
        <f t="shared" si="586"/>
        <v>10099</v>
      </c>
      <c r="L10099" t="str">
        <f t="shared" si="587"/>
        <v>doqueanh104@gmail.com</v>
      </c>
      <c r="M10099" t="str">
        <f t="shared" si="588"/>
        <v>doqueanh104</v>
      </c>
      <c r="N10099" t="str">
        <f t="shared" si="589"/>
        <v>@doqueanh104</v>
      </c>
      <c r="O10099" t="s">
        <v>56926</v>
      </c>
    </row>
    <row r="10100" spans="2:15" hidden="1" x14ac:dyDescent="0.25">
      <c r="B10100" t="s">
        <v>21607</v>
      </c>
      <c r="C10100">
        <v>8178</v>
      </c>
      <c r="D10100" t="s">
        <v>23901</v>
      </c>
      <c r="E10100" t="s">
        <v>23902</v>
      </c>
      <c r="F10100" t="s">
        <v>31538</v>
      </c>
      <c r="G10100">
        <v>9801</v>
      </c>
      <c r="H10100" t="s">
        <v>56927</v>
      </c>
      <c r="I10100" t="s">
        <v>56928</v>
      </c>
      <c r="J10100" t="str">
        <f>VLOOKUP(B10100,Data!A:B,2,FALSE)</f>
        <v>61c4dad4eb78566ee48a0729</v>
      </c>
      <c r="K10100" t="str">
        <f t="shared" si="586"/>
        <v>10100</v>
      </c>
      <c r="L10100" t="str">
        <f t="shared" si="587"/>
        <v>taokbiet1072@gmail.com</v>
      </c>
      <c r="M10100" t="str">
        <f t="shared" si="588"/>
        <v>taokbiet1072</v>
      </c>
      <c r="N10100" t="str">
        <f t="shared" si="589"/>
        <v>@taokbiet1072</v>
      </c>
      <c r="O10100" t="s">
        <v>56929</v>
      </c>
    </row>
    <row r="10101" spans="2:15" hidden="1" x14ac:dyDescent="0.25">
      <c r="B10101" t="s">
        <v>21603</v>
      </c>
      <c r="C10101">
        <v>8039</v>
      </c>
      <c r="D10101" t="s">
        <v>23901</v>
      </c>
      <c r="E10101" t="s">
        <v>23902</v>
      </c>
      <c r="F10101" t="s">
        <v>31538</v>
      </c>
      <c r="G10101">
        <v>9802</v>
      </c>
      <c r="H10101" t="s">
        <v>56930</v>
      </c>
      <c r="I10101" t="s">
        <v>56931</v>
      </c>
      <c r="J10101" t="str">
        <f>VLOOKUP(B10101,Data!A:B,2,FALSE)</f>
        <v>61c4dad45c73fd3754e8ee63</v>
      </c>
      <c r="K10101" t="str">
        <f t="shared" si="586"/>
        <v>10101</v>
      </c>
      <c r="L10101" t="str">
        <f t="shared" si="587"/>
        <v>thanhhuyenchicken@gmail.com</v>
      </c>
      <c r="M10101" t="str">
        <f t="shared" si="588"/>
        <v>thanhhuyenchicken</v>
      </c>
      <c r="N10101" t="str">
        <f t="shared" si="589"/>
        <v>@thanhhuyenchicken</v>
      </c>
      <c r="O10101" t="s">
        <v>56932</v>
      </c>
    </row>
    <row r="10102" spans="2:15" hidden="1" x14ac:dyDescent="0.25">
      <c r="B10102" t="s">
        <v>21600</v>
      </c>
      <c r="C10102">
        <v>7610</v>
      </c>
      <c r="D10102" t="s">
        <v>23901</v>
      </c>
      <c r="E10102" t="s">
        <v>23902</v>
      </c>
      <c r="F10102" t="s">
        <v>31538</v>
      </c>
      <c r="G10102">
        <v>9803</v>
      </c>
      <c r="H10102" t="s">
        <v>56933</v>
      </c>
      <c r="I10102" t="s">
        <v>56934</v>
      </c>
      <c r="J10102" t="str">
        <f>VLOOKUP(B10102,Data!A:B,2,FALSE)</f>
        <v>61c4dad56218972e8f94c7b7</v>
      </c>
      <c r="K10102" t="str">
        <f t="shared" si="586"/>
        <v>10102</v>
      </c>
      <c r="L10102" t="str">
        <f t="shared" si="587"/>
        <v>hungle2936@gmail.com</v>
      </c>
      <c r="M10102" t="str">
        <f t="shared" si="588"/>
        <v>hungle2936</v>
      </c>
      <c r="N10102" t="str">
        <f t="shared" si="589"/>
        <v>@hungle2936</v>
      </c>
      <c r="O10102" t="s">
        <v>56935</v>
      </c>
    </row>
    <row r="10103" spans="2:15" hidden="1" x14ac:dyDescent="0.25">
      <c r="B10103" t="s">
        <v>21596</v>
      </c>
      <c r="C10103">
        <v>7761</v>
      </c>
      <c r="D10103" t="s">
        <v>23901</v>
      </c>
      <c r="E10103" t="s">
        <v>23902</v>
      </c>
      <c r="F10103" t="s">
        <v>31538</v>
      </c>
      <c r="G10103">
        <v>9804</v>
      </c>
      <c r="H10103" t="s">
        <v>56936</v>
      </c>
      <c r="I10103" t="s">
        <v>56937</v>
      </c>
      <c r="J10103" t="str">
        <f>VLOOKUP(B10103,Data!A:B,2,FALSE)</f>
        <v>61c4dad5fc9922ca005ec240</v>
      </c>
      <c r="K10103" t="str">
        <f t="shared" si="586"/>
        <v>10103</v>
      </c>
      <c r="L10103" t="str">
        <f t="shared" si="587"/>
        <v>leluyentak11@gmail.com</v>
      </c>
      <c r="M10103" t="str">
        <f t="shared" si="588"/>
        <v>leluyentak11</v>
      </c>
      <c r="N10103" t="str">
        <f t="shared" si="589"/>
        <v>@leluyentak11</v>
      </c>
      <c r="O10103" t="s">
        <v>56938</v>
      </c>
    </row>
    <row r="10104" spans="2:15" hidden="1" x14ac:dyDescent="0.25">
      <c r="B10104" t="s">
        <v>21592</v>
      </c>
      <c r="C10104">
        <v>7040</v>
      </c>
      <c r="D10104" t="s">
        <v>23901</v>
      </c>
      <c r="E10104" t="s">
        <v>23902</v>
      </c>
      <c r="F10104" t="s">
        <v>31538</v>
      </c>
      <c r="G10104">
        <v>9805</v>
      </c>
      <c r="H10104" t="s">
        <v>56939</v>
      </c>
      <c r="I10104" t="s">
        <v>56940</v>
      </c>
      <c r="J10104" t="str">
        <f>VLOOKUP(B10104,Data!A:B,2,FALSE)</f>
        <v>61c4dad63beed2695ca47365</v>
      </c>
      <c r="K10104" t="str">
        <f t="shared" si="586"/>
        <v>10104</v>
      </c>
      <c r="L10104" t="str">
        <f t="shared" si="587"/>
        <v>tranthitho0510@gmail.com</v>
      </c>
      <c r="M10104" t="str">
        <f t="shared" si="588"/>
        <v>tranthitho0510</v>
      </c>
      <c r="N10104" t="str">
        <f t="shared" si="589"/>
        <v>@tranthitho0510</v>
      </c>
      <c r="O10104" t="s">
        <v>56941</v>
      </c>
    </row>
    <row r="10105" spans="2:15" hidden="1" x14ac:dyDescent="0.25">
      <c r="B10105" t="s">
        <v>21588</v>
      </c>
      <c r="C10105">
        <v>6113</v>
      </c>
      <c r="D10105" t="s">
        <v>23901</v>
      </c>
      <c r="E10105" t="s">
        <v>23902</v>
      </c>
      <c r="F10105" t="s">
        <v>31538</v>
      </c>
      <c r="G10105">
        <v>9806</v>
      </c>
      <c r="H10105" t="s">
        <v>56942</v>
      </c>
      <c r="I10105" t="s">
        <v>56943</v>
      </c>
      <c r="J10105" t="str">
        <f>VLOOKUP(B10105,Data!A:B,2,FALSE)</f>
        <v>61c4dad75b8634ba9f239cfe</v>
      </c>
      <c r="K10105" t="str">
        <f t="shared" si="586"/>
        <v>10105</v>
      </c>
      <c r="L10105" t="str">
        <f t="shared" si="587"/>
        <v>thuthuysptk35@gmail.com</v>
      </c>
      <c r="M10105" t="str">
        <f t="shared" si="588"/>
        <v>thuthuysptk35</v>
      </c>
      <c r="N10105" t="str">
        <f t="shared" si="589"/>
        <v>@thuthuysptk35</v>
      </c>
      <c r="O10105" t="s">
        <v>56944</v>
      </c>
    </row>
    <row r="10106" spans="2:15" hidden="1" x14ac:dyDescent="0.25">
      <c r="B10106" t="s">
        <v>21584</v>
      </c>
      <c r="C10106">
        <v>9699</v>
      </c>
      <c r="D10106" t="s">
        <v>23901</v>
      </c>
      <c r="E10106" t="s">
        <v>23902</v>
      </c>
      <c r="F10106" t="s">
        <v>31538</v>
      </c>
      <c r="G10106">
        <v>9807</v>
      </c>
      <c r="H10106" t="s">
        <v>56945</v>
      </c>
      <c r="I10106" t="s">
        <v>56946</v>
      </c>
      <c r="J10106" t="str">
        <f>VLOOKUP(B10106,Data!A:B,2,FALSE)</f>
        <v>61c4dad715c00e6e2829e066</v>
      </c>
      <c r="K10106" t="str">
        <f t="shared" si="586"/>
        <v>10106</v>
      </c>
      <c r="L10106" t="str">
        <f t="shared" si="587"/>
        <v>nguyenkieuanh09@gmail.com</v>
      </c>
      <c r="M10106" t="str">
        <f t="shared" si="588"/>
        <v>nguyenkieuanh09</v>
      </c>
      <c r="N10106" t="str">
        <f t="shared" si="589"/>
        <v>@nguyenkieuanh09</v>
      </c>
      <c r="O10106" t="s">
        <v>56947</v>
      </c>
    </row>
    <row r="10107" spans="2:15" hidden="1" x14ac:dyDescent="0.25">
      <c r="B10107" t="s">
        <v>21580</v>
      </c>
      <c r="C10107">
        <v>9185</v>
      </c>
      <c r="D10107" t="s">
        <v>23901</v>
      </c>
      <c r="E10107" t="s">
        <v>23902</v>
      </c>
      <c r="F10107" t="s">
        <v>31538</v>
      </c>
      <c r="G10107">
        <v>9808</v>
      </c>
      <c r="H10107" t="s">
        <v>56948</v>
      </c>
      <c r="I10107" t="s">
        <v>56949</v>
      </c>
      <c r="J10107" t="str">
        <f>VLOOKUP(B10107,Data!A:B,2,FALSE)</f>
        <v>61c4dad85c73fd71eee8ee67</v>
      </c>
      <c r="K10107" t="str">
        <f t="shared" si="586"/>
        <v>10107</v>
      </c>
      <c r="L10107" t="str">
        <f t="shared" si="587"/>
        <v>diephuyenhlu@gmail.com</v>
      </c>
      <c r="M10107" t="str">
        <f t="shared" si="588"/>
        <v>diephuyenhlu</v>
      </c>
      <c r="N10107" t="str">
        <f t="shared" si="589"/>
        <v>@diephuyenhlu</v>
      </c>
      <c r="O10107" t="s">
        <v>56950</v>
      </c>
    </row>
    <row r="10108" spans="2:15" hidden="1" x14ac:dyDescent="0.25">
      <c r="B10108" t="s">
        <v>21576</v>
      </c>
      <c r="C10108">
        <v>8608</v>
      </c>
      <c r="D10108" t="s">
        <v>23901</v>
      </c>
      <c r="E10108" t="s">
        <v>23902</v>
      </c>
      <c r="F10108" t="s">
        <v>31538</v>
      </c>
      <c r="G10108">
        <v>9809</v>
      </c>
      <c r="H10108" t="s">
        <v>56951</v>
      </c>
      <c r="I10108" t="s">
        <v>56952</v>
      </c>
      <c r="J10108" t="str">
        <f>VLOOKUP(B10108,Data!A:B,2,FALSE)</f>
        <v>61c4dad8eb785602e68a0730</v>
      </c>
      <c r="K10108" t="str">
        <f t="shared" si="586"/>
        <v>10108</v>
      </c>
      <c r="L10108" t="str">
        <f t="shared" si="587"/>
        <v>lol1996.garena@gmail.com</v>
      </c>
      <c r="M10108" t="str">
        <f t="shared" si="588"/>
        <v>lol1996.garena</v>
      </c>
      <c r="N10108" t="str">
        <f t="shared" si="589"/>
        <v>@lol1996.garena</v>
      </c>
      <c r="O10108" t="s">
        <v>56953</v>
      </c>
    </row>
    <row r="10109" spans="2:15" hidden="1" x14ac:dyDescent="0.25">
      <c r="B10109" t="s">
        <v>21572</v>
      </c>
      <c r="C10109">
        <v>9148</v>
      </c>
      <c r="D10109" t="s">
        <v>23901</v>
      </c>
      <c r="E10109" t="s">
        <v>23902</v>
      </c>
      <c r="F10109" t="s">
        <v>31538</v>
      </c>
      <c r="G10109">
        <v>9810</v>
      </c>
      <c r="H10109" t="s">
        <v>56954</v>
      </c>
      <c r="I10109" t="s">
        <v>56955</v>
      </c>
      <c r="J10109" t="str">
        <f>VLOOKUP(B10109,Data!A:B,2,FALSE)</f>
        <v>61c4dad9ffbd6deedd9bdd51</v>
      </c>
      <c r="K10109" t="str">
        <f t="shared" si="586"/>
        <v>10109</v>
      </c>
      <c r="L10109" t="str">
        <f t="shared" si="587"/>
        <v>libradiem2010@gmail.com</v>
      </c>
      <c r="M10109" t="str">
        <f t="shared" si="588"/>
        <v>libradiem2010</v>
      </c>
      <c r="N10109" t="str">
        <f t="shared" si="589"/>
        <v>@libradiem2010</v>
      </c>
      <c r="O10109" t="s">
        <v>56956</v>
      </c>
    </row>
    <row r="10110" spans="2:15" hidden="1" x14ac:dyDescent="0.25">
      <c r="B10110" t="s">
        <v>21568</v>
      </c>
      <c r="C10110">
        <v>7232</v>
      </c>
      <c r="D10110" t="s">
        <v>23901</v>
      </c>
      <c r="E10110" t="s">
        <v>23902</v>
      </c>
      <c r="F10110" t="s">
        <v>31538</v>
      </c>
      <c r="G10110">
        <v>9811</v>
      </c>
      <c r="H10110" t="s">
        <v>56957</v>
      </c>
      <c r="I10110" t="s">
        <v>56958</v>
      </c>
      <c r="J10110" t="str">
        <f>VLOOKUP(B10110,Data!A:B,2,FALSE)</f>
        <v>61c4dad99cd5f5afa1956200</v>
      </c>
      <c r="K10110" t="str">
        <f t="shared" si="586"/>
        <v>10110</v>
      </c>
      <c r="L10110" t="str">
        <f t="shared" si="587"/>
        <v>lyooc796@gmail.com</v>
      </c>
      <c r="M10110" t="str">
        <f t="shared" si="588"/>
        <v>lyooc796</v>
      </c>
      <c r="N10110" t="str">
        <f t="shared" si="589"/>
        <v>@lyooc796</v>
      </c>
      <c r="O10110" t="s">
        <v>56959</v>
      </c>
    </row>
    <row r="10111" spans="2:15" hidden="1" x14ac:dyDescent="0.25">
      <c r="B10111" t="s">
        <v>21564</v>
      </c>
      <c r="C10111">
        <v>8778</v>
      </c>
      <c r="D10111" t="s">
        <v>23901</v>
      </c>
      <c r="E10111" t="s">
        <v>23902</v>
      </c>
      <c r="F10111" t="s">
        <v>31538</v>
      </c>
      <c r="G10111">
        <v>9812</v>
      </c>
      <c r="H10111" t="s">
        <v>56960</v>
      </c>
      <c r="I10111" t="s">
        <v>56961</v>
      </c>
      <c r="J10111" t="str">
        <f>VLOOKUP(B10111,Data!A:B,2,FALSE)</f>
        <v>61c4dadafc99223fff5ec246</v>
      </c>
      <c r="K10111" t="str">
        <f t="shared" si="586"/>
        <v>10111</v>
      </c>
      <c r="L10111" t="str">
        <f t="shared" si="587"/>
        <v>trinhthanhtruc789@gmail.com</v>
      </c>
      <c r="M10111" t="str">
        <f t="shared" si="588"/>
        <v>trinhthanhtruc789</v>
      </c>
      <c r="N10111" t="str">
        <f t="shared" si="589"/>
        <v>@trinhthanhtruc789</v>
      </c>
      <c r="O10111" t="s">
        <v>56962</v>
      </c>
    </row>
    <row r="10112" spans="2:15" hidden="1" x14ac:dyDescent="0.25">
      <c r="B10112" t="s">
        <v>21560</v>
      </c>
      <c r="C10112">
        <v>9618</v>
      </c>
      <c r="D10112" t="s">
        <v>23901</v>
      </c>
      <c r="E10112" t="s">
        <v>23902</v>
      </c>
      <c r="F10112" t="s">
        <v>31538</v>
      </c>
      <c r="G10112">
        <v>9813</v>
      </c>
      <c r="H10112" t="s">
        <v>56963</v>
      </c>
      <c r="I10112" t="s">
        <v>56964</v>
      </c>
      <c r="J10112" t="str">
        <f>VLOOKUP(B10112,Data!A:B,2,FALSE)</f>
        <v>61c4dadbc7035a7a20cd9796</v>
      </c>
      <c r="K10112" t="str">
        <f t="shared" si="586"/>
        <v>10112</v>
      </c>
      <c r="L10112" t="str">
        <f t="shared" si="587"/>
        <v>vananhtr97@gmail.com</v>
      </c>
      <c r="M10112" t="str">
        <f t="shared" si="588"/>
        <v>vananhtr97</v>
      </c>
      <c r="N10112" t="str">
        <f t="shared" si="589"/>
        <v>@vananhtr97</v>
      </c>
      <c r="O10112" t="s">
        <v>56965</v>
      </c>
    </row>
    <row r="10113" spans="2:15" hidden="1" x14ac:dyDescent="0.25">
      <c r="B10113" t="s">
        <v>21558</v>
      </c>
      <c r="C10113">
        <v>9155</v>
      </c>
      <c r="D10113" t="s">
        <v>23901</v>
      </c>
      <c r="E10113" t="s">
        <v>23902</v>
      </c>
      <c r="F10113" t="s">
        <v>31538</v>
      </c>
      <c r="G10113">
        <v>9814</v>
      </c>
      <c r="H10113" t="s">
        <v>56966</v>
      </c>
      <c r="I10113" t="s">
        <v>56967</v>
      </c>
      <c r="J10113" t="str">
        <f>VLOOKUP(B10113,Data!A:B,2,FALSE)</f>
        <v>61c4dadbc7035a7801cd9799</v>
      </c>
      <c r="K10113" t="str">
        <f t="shared" ref="K10113:K10176" si="590">RIGHT("0000"&amp;I10113,5)</f>
        <v>10113</v>
      </c>
      <c r="L10113" t="str">
        <f t="shared" si="587"/>
        <v>hoangtam5495@gmail.com</v>
      </c>
      <c r="M10113" t="str">
        <f t="shared" si="588"/>
        <v>hoangtam5495</v>
      </c>
      <c r="N10113" t="str">
        <f t="shared" si="589"/>
        <v>@hoangtam5495</v>
      </c>
      <c r="O10113" t="s">
        <v>56968</v>
      </c>
    </row>
    <row r="10114" spans="2:15" hidden="1" x14ac:dyDescent="0.25">
      <c r="B10114" t="s">
        <v>21556</v>
      </c>
      <c r="C10114">
        <v>6414</v>
      </c>
      <c r="D10114" t="s">
        <v>23901</v>
      </c>
      <c r="E10114" t="s">
        <v>23902</v>
      </c>
      <c r="F10114" t="s">
        <v>31538</v>
      </c>
      <c r="G10114">
        <v>9815</v>
      </c>
      <c r="H10114" t="s">
        <v>56969</v>
      </c>
      <c r="I10114" t="s">
        <v>56970</v>
      </c>
      <c r="J10114" t="str">
        <f>VLOOKUP(B10114,Data!A:B,2,FALSE)</f>
        <v>61c4dadc3beed2c86da4736d</v>
      </c>
      <c r="K10114" t="str">
        <f t="shared" si="590"/>
        <v>10114</v>
      </c>
      <c r="L10114" t="str">
        <f t="shared" si="587"/>
        <v>thaophanldk@gmail.com</v>
      </c>
      <c r="M10114" t="str">
        <f t="shared" si="588"/>
        <v>thaophanldk</v>
      </c>
      <c r="N10114" t="str">
        <f t="shared" si="589"/>
        <v>@thaophanldk</v>
      </c>
      <c r="O10114" t="s">
        <v>56971</v>
      </c>
    </row>
    <row r="10115" spans="2:15" hidden="1" x14ac:dyDescent="0.25">
      <c r="B10115" t="s">
        <v>21554</v>
      </c>
      <c r="C10115">
        <v>8125</v>
      </c>
      <c r="D10115" t="s">
        <v>23901</v>
      </c>
      <c r="E10115" t="s">
        <v>23902</v>
      </c>
      <c r="F10115" t="s">
        <v>31538</v>
      </c>
      <c r="G10115">
        <v>9816</v>
      </c>
      <c r="H10115" t="s">
        <v>56972</v>
      </c>
      <c r="I10115" t="s">
        <v>56973</v>
      </c>
      <c r="J10115" t="str">
        <f>VLOOKUP(B10115,Data!A:B,2,FALSE)</f>
        <v>61c4dadc5b86345d73239d06</v>
      </c>
      <c r="K10115" t="str">
        <f t="shared" si="590"/>
        <v>10115</v>
      </c>
      <c r="L10115" t="str">
        <f t="shared" si="587"/>
        <v>quynhcoc24@gmail.com</v>
      </c>
      <c r="M10115" t="str">
        <f t="shared" si="588"/>
        <v>quynhcoc24</v>
      </c>
      <c r="N10115" t="str">
        <f t="shared" si="589"/>
        <v>@quynhcoc24</v>
      </c>
      <c r="O10115" t="s">
        <v>56974</v>
      </c>
    </row>
    <row r="10116" spans="2:15" hidden="1" x14ac:dyDescent="0.25">
      <c r="B10116" t="s">
        <v>21552</v>
      </c>
      <c r="C10116">
        <v>6055</v>
      </c>
      <c r="D10116" t="s">
        <v>23901</v>
      </c>
      <c r="E10116" t="s">
        <v>23902</v>
      </c>
      <c r="F10116" t="s">
        <v>31538</v>
      </c>
      <c r="G10116">
        <v>9817</v>
      </c>
      <c r="H10116" t="s">
        <v>56975</v>
      </c>
      <c r="I10116" t="s">
        <v>56976</v>
      </c>
      <c r="J10116" t="str">
        <f>VLOOKUP(B10116,Data!A:B,2,FALSE)</f>
        <v>61c4daddffbd6d294c9bdd54</v>
      </c>
      <c r="K10116" t="str">
        <f t="shared" si="590"/>
        <v>10116</v>
      </c>
      <c r="L10116" t="str">
        <f t="shared" si="587"/>
        <v>khangan5275@gmail.com</v>
      </c>
      <c r="M10116" t="str">
        <f t="shared" si="588"/>
        <v>khangan5275</v>
      </c>
      <c r="N10116" t="str">
        <f t="shared" si="589"/>
        <v>@khangan5275</v>
      </c>
      <c r="O10116" t="s">
        <v>56977</v>
      </c>
    </row>
    <row r="10117" spans="2:15" hidden="1" x14ac:dyDescent="0.25">
      <c r="B10117" t="s">
        <v>21550</v>
      </c>
      <c r="C10117">
        <v>6296</v>
      </c>
      <c r="D10117" t="s">
        <v>23901</v>
      </c>
      <c r="E10117" t="s">
        <v>23902</v>
      </c>
      <c r="F10117" t="s">
        <v>31538</v>
      </c>
      <c r="G10117">
        <v>9818</v>
      </c>
      <c r="H10117" t="s">
        <v>56978</v>
      </c>
      <c r="I10117" t="s">
        <v>56979</v>
      </c>
      <c r="J10117" t="str">
        <f>VLOOKUP(B10117,Data!A:B,2,FALSE)</f>
        <v>61c4dadd52e53679a2f37acb</v>
      </c>
      <c r="K10117" t="str">
        <f t="shared" si="590"/>
        <v>10117</v>
      </c>
      <c r="L10117" t="str">
        <f t="shared" si="587"/>
        <v>dinhlathangvn@gmail.com</v>
      </c>
      <c r="M10117" t="str">
        <f t="shared" si="588"/>
        <v>dinhlathangvn</v>
      </c>
      <c r="N10117" t="str">
        <f t="shared" si="589"/>
        <v>@dinhlathangvn</v>
      </c>
      <c r="O10117" t="s">
        <v>56980</v>
      </c>
    </row>
    <row r="10118" spans="2:15" hidden="1" x14ac:dyDescent="0.25">
      <c r="B10118" t="s">
        <v>21548</v>
      </c>
      <c r="C10118">
        <v>9230</v>
      </c>
      <c r="D10118" t="s">
        <v>23901</v>
      </c>
      <c r="E10118" t="s">
        <v>23902</v>
      </c>
      <c r="F10118" t="s">
        <v>31538</v>
      </c>
      <c r="G10118">
        <v>9819</v>
      </c>
      <c r="H10118" t="s">
        <v>56981</v>
      </c>
      <c r="I10118" t="s">
        <v>56982</v>
      </c>
      <c r="J10118" t="str">
        <f>VLOOKUP(B10118,Data!A:B,2,FALSE)</f>
        <v>61c4dade50147a8181d17405</v>
      </c>
      <c r="K10118" t="str">
        <f t="shared" si="590"/>
        <v>10118</v>
      </c>
      <c r="L10118" t="str">
        <f t="shared" si="587"/>
        <v>phungquangthanhchannel@gmail.com</v>
      </c>
      <c r="M10118" t="str">
        <f t="shared" si="588"/>
        <v>phungquangthanhchannel</v>
      </c>
      <c r="N10118" t="str">
        <f t="shared" si="589"/>
        <v>@phungquangthanhchannel</v>
      </c>
      <c r="O10118" t="s">
        <v>56983</v>
      </c>
    </row>
    <row r="10119" spans="2:15" hidden="1" x14ac:dyDescent="0.25">
      <c r="B10119" t="s">
        <v>21546</v>
      </c>
      <c r="C10119">
        <v>8236</v>
      </c>
      <c r="D10119" t="s">
        <v>23901</v>
      </c>
      <c r="E10119" t="s">
        <v>23902</v>
      </c>
      <c r="F10119" t="s">
        <v>31538</v>
      </c>
      <c r="G10119">
        <v>9820</v>
      </c>
      <c r="H10119" t="s">
        <v>56984</v>
      </c>
      <c r="I10119" t="s">
        <v>56985</v>
      </c>
      <c r="J10119" t="str">
        <f>VLOOKUP(B10119,Data!A:B,2,FALSE)</f>
        <v>61c4dadf9cd5f58811956207</v>
      </c>
      <c r="K10119" t="str">
        <f t="shared" si="590"/>
        <v>10119</v>
      </c>
      <c r="L10119" t="str">
        <f t="shared" si="587"/>
        <v>nguyenteoa1990@gmail.com</v>
      </c>
      <c r="M10119" t="str">
        <f t="shared" si="588"/>
        <v>nguyenteoa1990</v>
      </c>
      <c r="N10119" t="str">
        <f t="shared" si="589"/>
        <v>@nguyenteoa1990</v>
      </c>
      <c r="O10119" t="s">
        <v>56986</v>
      </c>
    </row>
    <row r="10120" spans="2:15" hidden="1" x14ac:dyDescent="0.25">
      <c r="B10120" t="s">
        <v>21544</v>
      </c>
      <c r="C10120">
        <v>8146</v>
      </c>
      <c r="D10120" t="s">
        <v>23901</v>
      </c>
      <c r="E10120" t="s">
        <v>23902</v>
      </c>
      <c r="F10120" t="s">
        <v>31538</v>
      </c>
      <c r="G10120">
        <v>9821</v>
      </c>
      <c r="H10120" t="s">
        <v>56987</v>
      </c>
      <c r="I10120" t="s">
        <v>56988</v>
      </c>
      <c r="J10120" t="str">
        <f>VLOOKUP(B10120,Data!A:B,2,FALSE)</f>
        <v>61c4dadf3e155e5ec2588325</v>
      </c>
      <c r="K10120" t="str">
        <f t="shared" si="590"/>
        <v>10120</v>
      </c>
      <c r="L10120" t="str">
        <f t="shared" si="587"/>
        <v>nguyenhanga1993@gmail.com</v>
      </c>
      <c r="M10120" t="str">
        <f t="shared" si="588"/>
        <v>nguyenhanga1993</v>
      </c>
      <c r="N10120" t="str">
        <f t="shared" si="589"/>
        <v>@nguyenhanga1993</v>
      </c>
      <c r="O10120" t="s">
        <v>56989</v>
      </c>
    </row>
    <row r="10121" spans="2:15" hidden="1" x14ac:dyDescent="0.25">
      <c r="B10121" t="s">
        <v>21542</v>
      </c>
      <c r="C10121">
        <v>8582</v>
      </c>
      <c r="D10121" t="s">
        <v>23901</v>
      </c>
      <c r="E10121" t="s">
        <v>23902</v>
      </c>
      <c r="F10121" t="s">
        <v>31538</v>
      </c>
      <c r="G10121">
        <v>9822</v>
      </c>
      <c r="H10121" t="s">
        <v>56990</v>
      </c>
      <c r="I10121" t="s">
        <v>56991</v>
      </c>
      <c r="J10121" t="str">
        <f>VLOOKUP(B10121,Data!A:B,2,FALSE)</f>
        <v>61c4dae052e5368447f37acd</v>
      </c>
      <c r="K10121" t="str">
        <f t="shared" si="590"/>
        <v>10121</v>
      </c>
      <c r="L10121" t="str">
        <f t="shared" si="587"/>
        <v>nguyenthia1990a@gmail.com</v>
      </c>
      <c r="M10121" t="str">
        <f t="shared" si="588"/>
        <v>nguyenthia1990a</v>
      </c>
      <c r="N10121" t="str">
        <f t="shared" si="589"/>
        <v>@nguyenthia1990a</v>
      </c>
      <c r="O10121" t="s">
        <v>56992</v>
      </c>
    </row>
    <row r="10122" spans="2:15" hidden="1" x14ac:dyDescent="0.25">
      <c r="B10122" t="s">
        <v>21540</v>
      </c>
      <c r="C10122">
        <v>9174</v>
      </c>
      <c r="D10122" t="s">
        <v>23901</v>
      </c>
      <c r="E10122" t="s">
        <v>23902</v>
      </c>
      <c r="F10122" t="s">
        <v>31538</v>
      </c>
      <c r="G10122">
        <v>9823</v>
      </c>
      <c r="H10122" t="s">
        <v>56993</v>
      </c>
      <c r="I10122" t="s">
        <v>56994</v>
      </c>
      <c r="J10122" t="str">
        <f>VLOOKUP(B10122,Data!A:B,2,FALSE)</f>
        <v>61c4dae05b8634471c239d0c</v>
      </c>
      <c r="K10122" t="str">
        <f t="shared" si="590"/>
        <v>10122</v>
      </c>
      <c r="L10122" t="str">
        <f t="shared" si="587"/>
        <v>nguyenthiena1992a@gmail.com</v>
      </c>
      <c r="M10122" t="str">
        <f t="shared" si="588"/>
        <v>nguyenthiena1992a</v>
      </c>
      <c r="N10122" t="str">
        <f t="shared" si="589"/>
        <v>@nguyenthiena1992a</v>
      </c>
      <c r="O10122" t="s">
        <v>56995</v>
      </c>
    </row>
    <row r="10123" spans="2:15" hidden="1" x14ac:dyDescent="0.25">
      <c r="B10123" t="s">
        <v>21536</v>
      </c>
      <c r="C10123">
        <v>8571</v>
      </c>
      <c r="D10123" t="s">
        <v>23901</v>
      </c>
      <c r="E10123" t="s">
        <v>23902</v>
      </c>
      <c r="F10123" t="s">
        <v>31538</v>
      </c>
      <c r="G10123">
        <v>9824</v>
      </c>
      <c r="H10123" t="s">
        <v>56996</v>
      </c>
      <c r="I10123" t="s">
        <v>56997</v>
      </c>
      <c r="J10123" t="str">
        <f>VLOOKUP(B10123,Data!A:B,2,FALSE)</f>
        <v>61c4daef198b074b4ecd6498</v>
      </c>
      <c r="K10123" t="str">
        <f t="shared" si="590"/>
        <v>10123</v>
      </c>
      <c r="L10123" t="str">
        <f t="shared" ref="L10123:L10186" si="591">H10123</f>
        <v>nguyentinha1990@gmail.com</v>
      </c>
      <c r="M10123" t="str">
        <f t="shared" ref="M10123:M10186" si="592">REPLACE(L10123,FIND("@",L10123),LEN(L10123),"")</f>
        <v>nguyentinha1990</v>
      </c>
      <c r="N10123" t="str">
        <f t="shared" ref="N10123:N10186" si="593">_xlfn.CONCAT("@",M10123)</f>
        <v>@nguyentinha1990</v>
      </c>
      <c r="O10123" t="s">
        <v>56998</v>
      </c>
    </row>
    <row r="10124" spans="2:15" hidden="1" x14ac:dyDescent="0.25">
      <c r="B10124" t="s">
        <v>21532</v>
      </c>
      <c r="C10124">
        <v>7046</v>
      </c>
      <c r="D10124" t="s">
        <v>23901</v>
      </c>
      <c r="E10124" t="s">
        <v>23902</v>
      </c>
      <c r="F10124" t="s">
        <v>31538</v>
      </c>
      <c r="G10124">
        <v>9825</v>
      </c>
      <c r="H10124" t="s">
        <v>56999</v>
      </c>
      <c r="I10124" t="s">
        <v>57000</v>
      </c>
      <c r="J10124" t="str">
        <f>VLOOKUP(B10124,Data!A:B,2,FALSE)</f>
        <v>61c4daf0c7035ab383cd97a5</v>
      </c>
      <c r="K10124" t="str">
        <f t="shared" si="590"/>
        <v>10124</v>
      </c>
      <c r="L10124" t="str">
        <f t="shared" si="591"/>
        <v>nguyenvanga1990a@gmail.com</v>
      </c>
      <c r="M10124" t="str">
        <f t="shared" si="592"/>
        <v>nguyenvanga1990a</v>
      </c>
      <c r="N10124" t="str">
        <f t="shared" si="593"/>
        <v>@nguyenvanga1990a</v>
      </c>
      <c r="O10124" t="s">
        <v>57001</v>
      </c>
    </row>
    <row r="10125" spans="2:15" hidden="1" x14ac:dyDescent="0.25">
      <c r="B10125" t="s">
        <v>21530</v>
      </c>
      <c r="C10125">
        <v>8300</v>
      </c>
      <c r="D10125" t="s">
        <v>23901</v>
      </c>
      <c r="E10125" t="s">
        <v>23902</v>
      </c>
      <c r="F10125" t="s">
        <v>31538</v>
      </c>
      <c r="G10125">
        <v>9826</v>
      </c>
      <c r="H10125" t="s">
        <v>57002</v>
      </c>
      <c r="I10125" t="s">
        <v>57003</v>
      </c>
      <c r="J10125" t="str">
        <f>VLOOKUP(B10125,Data!A:B,2,FALSE)</f>
        <v>61c4daf050147af668d1741c</v>
      </c>
      <c r="K10125" t="str">
        <f t="shared" si="590"/>
        <v>10125</v>
      </c>
      <c r="L10125" t="str">
        <f t="shared" si="591"/>
        <v>nguyenhoaa1990a@gmail.com</v>
      </c>
      <c r="M10125" t="str">
        <f t="shared" si="592"/>
        <v>nguyenhoaa1990a</v>
      </c>
      <c r="N10125" t="str">
        <f t="shared" si="593"/>
        <v>@nguyenhoaa1990a</v>
      </c>
      <c r="O10125" t="s">
        <v>57004</v>
      </c>
    </row>
    <row r="10126" spans="2:15" hidden="1" x14ac:dyDescent="0.25">
      <c r="B10126" t="s">
        <v>21528</v>
      </c>
      <c r="C10126">
        <v>7216</v>
      </c>
      <c r="D10126" t="s">
        <v>23901</v>
      </c>
      <c r="E10126" t="s">
        <v>23902</v>
      </c>
      <c r="F10126" t="s">
        <v>31538</v>
      </c>
      <c r="G10126">
        <v>9827</v>
      </c>
      <c r="H10126" t="s">
        <v>57005</v>
      </c>
      <c r="I10126" t="s">
        <v>57006</v>
      </c>
      <c r="J10126" t="str">
        <f>VLOOKUP(B10126,Data!A:B,2,FALSE)</f>
        <v>61c4daf15c73fdf849e8ee85</v>
      </c>
      <c r="K10126" t="str">
        <f t="shared" si="590"/>
        <v>10126</v>
      </c>
      <c r="L10126" t="str">
        <f t="shared" si="591"/>
        <v>nguyenlinha1990a@gmail.com</v>
      </c>
      <c r="M10126" t="str">
        <f t="shared" si="592"/>
        <v>nguyenlinha1990a</v>
      </c>
      <c r="N10126" t="str">
        <f t="shared" si="593"/>
        <v>@nguyenlinha1990a</v>
      </c>
      <c r="O10126" t="s">
        <v>57007</v>
      </c>
    </row>
    <row r="10127" spans="2:15" hidden="1" x14ac:dyDescent="0.25">
      <c r="B10127" t="s">
        <v>21524</v>
      </c>
      <c r="C10127">
        <v>9122</v>
      </c>
      <c r="D10127" t="s">
        <v>23901</v>
      </c>
      <c r="E10127" t="s">
        <v>23902</v>
      </c>
      <c r="F10127" t="s">
        <v>31538</v>
      </c>
      <c r="G10127">
        <v>9828</v>
      </c>
      <c r="H10127" t="s">
        <v>57008</v>
      </c>
      <c r="I10127" t="s">
        <v>57009</v>
      </c>
      <c r="J10127" t="str">
        <f>VLOOKUP(B10127,Data!A:B,2,FALSE)</f>
        <v>61c4daf123d754837f7ec321</v>
      </c>
      <c r="K10127" t="str">
        <f t="shared" si="590"/>
        <v>10127</v>
      </c>
      <c r="L10127" t="str">
        <f t="shared" si="591"/>
        <v>nguyenuyena1990@gmail.com</v>
      </c>
      <c r="M10127" t="str">
        <f t="shared" si="592"/>
        <v>nguyenuyena1990</v>
      </c>
      <c r="N10127" t="str">
        <f t="shared" si="593"/>
        <v>@nguyenuyena1990</v>
      </c>
      <c r="O10127" t="s">
        <v>57010</v>
      </c>
    </row>
    <row r="10128" spans="2:15" hidden="1" x14ac:dyDescent="0.25">
      <c r="B10128" t="s">
        <v>21522</v>
      </c>
      <c r="C10128">
        <v>8238</v>
      </c>
      <c r="D10128" t="s">
        <v>23901</v>
      </c>
      <c r="E10128" t="s">
        <v>23902</v>
      </c>
      <c r="F10128" t="s">
        <v>31538</v>
      </c>
      <c r="G10128">
        <v>9829</v>
      </c>
      <c r="H10128" t="s">
        <v>57011</v>
      </c>
      <c r="I10128" t="s">
        <v>57012</v>
      </c>
      <c r="J10128" t="str">
        <f>VLOOKUP(B10128,Data!A:B,2,FALSE)</f>
        <v>61c4daf25b863486bb239d15</v>
      </c>
      <c r="K10128" t="str">
        <f t="shared" si="590"/>
        <v>10128</v>
      </c>
      <c r="L10128" t="str">
        <f t="shared" si="591"/>
        <v>nguyendata1998@gmail.com</v>
      </c>
      <c r="M10128" t="str">
        <f t="shared" si="592"/>
        <v>nguyendata1998</v>
      </c>
      <c r="N10128" t="str">
        <f t="shared" si="593"/>
        <v>@nguyendata1998</v>
      </c>
      <c r="O10128" t="s">
        <v>57013</v>
      </c>
    </row>
    <row r="10129" spans="2:15" hidden="1" x14ac:dyDescent="0.25">
      <c r="B10129" t="s">
        <v>21520</v>
      </c>
      <c r="C10129">
        <v>8316</v>
      </c>
      <c r="D10129" t="s">
        <v>23901</v>
      </c>
      <c r="E10129" t="s">
        <v>23902</v>
      </c>
      <c r="F10129" t="s">
        <v>31538</v>
      </c>
      <c r="G10129">
        <v>9830</v>
      </c>
      <c r="H10129" t="s">
        <v>57014</v>
      </c>
      <c r="I10129" t="s">
        <v>57015</v>
      </c>
      <c r="J10129" t="str">
        <f>VLOOKUP(B10129,Data!A:B,2,FALSE)</f>
        <v>61c4daf3fc992259325ec25a</v>
      </c>
      <c r="K10129" t="str">
        <f t="shared" si="590"/>
        <v>10129</v>
      </c>
      <c r="L10129" t="str">
        <f t="shared" si="591"/>
        <v>linhhaia1990@gmail.com</v>
      </c>
      <c r="M10129" t="str">
        <f t="shared" si="592"/>
        <v>linhhaia1990</v>
      </c>
      <c r="N10129" t="str">
        <f t="shared" si="593"/>
        <v>@linhhaia1990</v>
      </c>
      <c r="O10129" t="s">
        <v>57016</v>
      </c>
    </row>
    <row r="10130" spans="2:15" hidden="1" x14ac:dyDescent="0.25">
      <c r="B10130" t="s">
        <v>21518</v>
      </c>
      <c r="C10130">
        <v>9722</v>
      </c>
      <c r="D10130" t="s">
        <v>23901</v>
      </c>
      <c r="E10130" t="s">
        <v>23902</v>
      </c>
      <c r="F10130" t="s">
        <v>31538</v>
      </c>
      <c r="G10130">
        <v>9831</v>
      </c>
      <c r="H10130" t="s">
        <v>57017</v>
      </c>
      <c r="I10130" t="s">
        <v>57018</v>
      </c>
      <c r="J10130" t="str">
        <f>VLOOKUP(B10130,Data!A:B,2,FALSE)</f>
        <v>61c4daf323d754a67d7ec325</v>
      </c>
      <c r="K10130" t="str">
        <f t="shared" si="590"/>
        <v>10130</v>
      </c>
      <c r="L10130" t="str">
        <f t="shared" si="591"/>
        <v>linhphapa1990@gmail.com</v>
      </c>
      <c r="M10130" t="str">
        <f t="shared" si="592"/>
        <v>linhphapa1990</v>
      </c>
      <c r="N10130" t="str">
        <f t="shared" si="593"/>
        <v>@linhphapa1990</v>
      </c>
      <c r="O10130" t="s">
        <v>57019</v>
      </c>
    </row>
    <row r="10131" spans="2:15" hidden="1" x14ac:dyDescent="0.25">
      <c r="B10131" t="s">
        <v>21516</v>
      </c>
      <c r="C10131">
        <v>9122</v>
      </c>
      <c r="D10131" t="s">
        <v>23901</v>
      </c>
      <c r="E10131" t="s">
        <v>23902</v>
      </c>
      <c r="F10131" t="s">
        <v>31538</v>
      </c>
      <c r="G10131">
        <v>9832</v>
      </c>
      <c r="H10131" t="s">
        <v>57020</v>
      </c>
      <c r="I10131" t="s">
        <v>57021</v>
      </c>
      <c r="J10131" t="str">
        <f>VLOOKUP(B10131,Data!A:B,2,FALSE)</f>
        <v>61c4daf4198b072042cd64a1</v>
      </c>
      <c r="K10131" t="str">
        <f t="shared" si="590"/>
        <v>10131</v>
      </c>
      <c r="L10131" t="str">
        <f t="shared" si="591"/>
        <v>linhquya1990@gmail.com</v>
      </c>
      <c r="M10131" t="str">
        <f t="shared" si="592"/>
        <v>linhquya1990</v>
      </c>
      <c r="N10131" t="str">
        <f t="shared" si="593"/>
        <v>@linhquya1990</v>
      </c>
      <c r="O10131" t="s">
        <v>57022</v>
      </c>
    </row>
    <row r="10132" spans="2:15" hidden="1" x14ac:dyDescent="0.25">
      <c r="B10132" t="s">
        <v>21514</v>
      </c>
      <c r="C10132">
        <v>8183</v>
      </c>
      <c r="D10132" t="s">
        <v>23901</v>
      </c>
      <c r="E10132" t="s">
        <v>23902</v>
      </c>
      <c r="F10132" t="s">
        <v>31538</v>
      </c>
      <c r="G10132">
        <v>9833</v>
      </c>
      <c r="H10132" t="s">
        <v>57023</v>
      </c>
      <c r="I10132" t="s">
        <v>57024</v>
      </c>
      <c r="J10132" t="str">
        <f>VLOOKUP(B10132,Data!A:B,2,FALSE)</f>
        <v>61c4daf450147ac1f4d17422</v>
      </c>
      <c r="K10132" t="str">
        <f t="shared" si="590"/>
        <v>10132</v>
      </c>
      <c r="L10132" t="str">
        <f t="shared" si="591"/>
        <v>linhphaoa990@gmail.com</v>
      </c>
      <c r="M10132" t="str">
        <f t="shared" si="592"/>
        <v>linhphaoa990</v>
      </c>
      <c r="N10132" t="str">
        <f t="shared" si="593"/>
        <v>@linhphaoa990</v>
      </c>
      <c r="O10132" t="s">
        <v>57025</v>
      </c>
    </row>
    <row r="10133" spans="2:15" hidden="1" x14ac:dyDescent="0.25">
      <c r="B10133" t="s">
        <v>21512</v>
      </c>
      <c r="C10133">
        <v>8098</v>
      </c>
      <c r="D10133" t="s">
        <v>23901</v>
      </c>
      <c r="E10133" t="s">
        <v>23902</v>
      </c>
      <c r="F10133" t="s">
        <v>31538</v>
      </c>
      <c r="G10133">
        <v>9834</v>
      </c>
      <c r="H10133" t="s">
        <v>57026</v>
      </c>
      <c r="I10133" t="s">
        <v>57027</v>
      </c>
      <c r="J10133" t="str">
        <f>VLOOKUP(B10133,Data!A:B,2,FALSE)</f>
        <v>61c4daf55b86341cde239d17</v>
      </c>
      <c r="K10133" t="str">
        <f t="shared" si="590"/>
        <v>10133</v>
      </c>
      <c r="L10133" t="str">
        <f t="shared" si="591"/>
        <v>linhhiepa1990@gmail.com</v>
      </c>
      <c r="M10133" t="str">
        <f t="shared" si="592"/>
        <v>linhhiepa1990</v>
      </c>
      <c r="N10133" t="str">
        <f t="shared" si="593"/>
        <v>@linhhiepa1990</v>
      </c>
      <c r="O10133" t="s">
        <v>57028</v>
      </c>
    </row>
    <row r="10134" spans="2:15" hidden="1" x14ac:dyDescent="0.25">
      <c r="B10134" t="s">
        <v>21510</v>
      </c>
      <c r="C10134">
        <v>8688</v>
      </c>
      <c r="D10134" t="s">
        <v>23901</v>
      </c>
      <c r="E10134" t="s">
        <v>23902</v>
      </c>
      <c r="F10134" t="s">
        <v>31538</v>
      </c>
      <c r="G10134">
        <v>9835</v>
      </c>
      <c r="H10134" t="s">
        <v>57029</v>
      </c>
      <c r="I10134" t="s">
        <v>57030</v>
      </c>
      <c r="J10134" t="str">
        <f>VLOOKUP(B10134,Data!A:B,2,FALSE)</f>
        <v>61c4daf63beed2fccfa4737c</v>
      </c>
      <c r="K10134" t="str">
        <f t="shared" si="590"/>
        <v>10134</v>
      </c>
      <c r="L10134" t="str">
        <f t="shared" si="591"/>
        <v>linhkieta1990@gmail.com</v>
      </c>
      <c r="M10134" t="str">
        <f t="shared" si="592"/>
        <v>linhkieta1990</v>
      </c>
      <c r="N10134" t="str">
        <f t="shared" si="593"/>
        <v>@linhkieta1990</v>
      </c>
      <c r="O10134" t="s">
        <v>57031</v>
      </c>
    </row>
    <row r="10135" spans="2:15" hidden="1" x14ac:dyDescent="0.25">
      <c r="B10135" t="s">
        <v>21508</v>
      </c>
      <c r="C10135">
        <v>6357</v>
      </c>
      <c r="D10135" t="s">
        <v>23901</v>
      </c>
      <c r="E10135" t="s">
        <v>23902</v>
      </c>
      <c r="F10135" t="s">
        <v>31538</v>
      </c>
      <c r="G10135">
        <v>9836</v>
      </c>
      <c r="H10135" t="s">
        <v>57032</v>
      </c>
      <c r="I10135" t="s">
        <v>57033</v>
      </c>
      <c r="J10135" t="str">
        <f>VLOOKUP(B10135,Data!A:B,2,FALSE)</f>
        <v>61c4daf69cd5f52bbd956220</v>
      </c>
      <c r="K10135" t="str">
        <f t="shared" si="590"/>
        <v>10135</v>
      </c>
      <c r="L10135" t="str">
        <f t="shared" si="591"/>
        <v>linhhuyena1990@gmail.com</v>
      </c>
      <c r="M10135" t="str">
        <f t="shared" si="592"/>
        <v>linhhuyena1990</v>
      </c>
      <c r="N10135" t="str">
        <f t="shared" si="593"/>
        <v>@linhhuyena1990</v>
      </c>
      <c r="O10135" t="s">
        <v>57034</v>
      </c>
    </row>
    <row r="10136" spans="2:15" hidden="1" x14ac:dyDescent="0.25">
      <c r="B10136" t="s">
        <v>21506</v>
      </c>
      <c r="C10136">
        <v>8106</v>
      </c>
      <c r="D10136" t="s">
        <v>23901</v>
      </c>
      <c r="E10136" t="s">
        <v>23902</v>
      </c>
      <c r="F10136" t="s">
        <v>31538</v>
      </c>
      <c r="G10136">
        <v>9837</v>
      </c>
      <c r="H10136" t="s">
        <v>57035</v>
      </c>
      <c r="I10136" t="s">
        <v>57036</v>
      </c>
      <c r="J10136" t="str">
        <f>VLOOKUP(B10136,Data!A:B,2,FALSE)</f>
        <v>61c4daf73beed2e5b2a4737e</v>
      </c>
      <c r="K10136" t="str">
        <f t="shared" si="590"/>
        <v>10136</v>
      </c>
      <c r="L10136" t="str">
        <f t="shared" si="591"/>
        <v>linhnhata1990@gmail.com</v>
      </c>
      <c r="M10136" t="str">
        <f t="shared" si="592"/>
        <v>linhnhata1990</v>
      </c>
      <c r="N10136" t="str">
        <f t="shared" si="593"/>
        <v>@linhnhata1990</v>
      </c>
      <c r="O10136" t="s">
        <v>57037</v>
      </c>
    </row>
    <row r="10137" spans="2:15" hidden="1" x14ac:dyDescent="0.25">
      <c r="B10137" t="s">
        <v>21504</v>
      </c>
      <c r="C10137">
        <v>8052</v>
      </c>
      <c r="D10137" t="s">
        <v>23901</v>
      </c>
      <c r="E10137" t="s">
        <v>23902</v>
      </c>
      <c r="F10137" t="s">
        <v>31538</v>
      </c>
      <c r="G10137">
        <v>9838</v>
      </c>
      <c r="H10137" t="s">
        <v>57038</v>
      </c>
      <c r="I10137" t="s">
        <v>57039</v>
      </c>
      <c r="J10137" t="str">
        <f>VLOOKUP(B10137,Data!A:B,2,FALSE)</f>
        <v>61c4daf715c00e48bb29e083</v>
      </c>
      <c r="K10137" t="str">
        <f t="shared" si="590"/>
        <v>10137</v>
      </c>
      <c r="L10137" t="str">
        <f t="shared" si="591"/>
        <v>linhnhia1990@gmail.com</v>
      </c>
      <c r="M10137" t="str">
        <f t="shared" si="592"/>
        <v>linhnhia1990</v>
      </c>
      <c r="N10137" t="str">
        <f t="shared" si="593"/>
        <v>@linhnhia1990</v>
      </c>
      <c r="O10137" t="s">
        <v>57040</v>
      </c>
    </row>
    <row r="10138" spans="2:15" hidden="1" x14ac:dyDescent="0.25">
      <c r="B10138" t="s">
        <v>21502</v>
      </c>
      <c r="C10138">
        <v>7801</v>
      </c>
      <c r="D10138" t="s">
        <v>23901</v>
      </c>
      <c r="E10138" t="s">
        <v>23902</v>
      </c>
      <c r="F10138" t="s">
        <v>31538</v>
      </c>
      <c r="G10138">
        <v>9839</v>
      </c>
      <c r="H10138" t="s">
        <v>57041</v>
      </c>
      <c r="I10138" t="s">
        <v>57042</v>
      </c>
      <c r="J10138" t="str">
        <f>VLOOKUP(B10138,Data!A:B,2,FALSE)</f>
        <v>61c4db03eb785617b68a0754</v>
      </c>
      <c r="K10138" t="str">
        <f t="shared" si="590"/>
        <v>10138</v>
      </c>
      <c r="L10138" t="str">
        <f t="shared" si="591"/>
        <v>linhtama1990@gmail.com</v>
      </c>
      <c r="M10138" t="str">
        <f t="shared" si="592"/>
        <v>linhtama1990</v>
      </c>
      <c r="N10138" t="str">
        <f t="shared" si="593"/>
        <v>@linhtama1990</v>
      </c>
      <c r="O10138" t="s">
        <v>57043</v>
      </c>
    </row>
    <row r="10139" spans="2:15" hidden="1" x14ac:dyDescent="0.25">
      <c r="B10139" t="s">
        <v>21500</v>
      </c>
      <c r="C10139">
        <v>7502</v>
      </c>
      <c r="D10139" t="s">
        <v>23901</v>
      </c>
      <c r="E10139" t="s">
        <v>23902</v>
      </c>
      <c r="F10139" t="s">
        <v>31538</v>
      </c>
      <c r="G10139">
        <v>9840</v>
      </c>
      <c r="H10139" t="s">
        <v>57044</v>
      </c>
      <c r="I10139" t="s">
        <v>57045</v>
      </c>
      <c r="J10139" t="str">
        <f>VLOOKUP(B10139,Data!A:B,2,FALSE)</f>
        <v>61c4db0323d754f76b7ec334</v>
      </c>
      <c r="K10139" t="str">
        <f t="shared" si="590"/>
        <v>10139</v>
      </c>
      <c r="L10139" t="str">
        <f t="shared" si="591"/>
        <v>bgahi3254@gmail.com</v>
      </c>
      <c r="M10139" t="str">
        <f t="shared" si="592"/>
        <v>bgahi3254</v>
      </c>
      <c r="N10139" t="str">
        <f t="shared" si="593"/>
        <v>@bgahi3254</v>
      </c>
      <c r="O10139" t="s">
        <v>57046</v>
      </c>
    </row>
    <row r="10140" spans="2:15" hidden="1" x14ac:dyDescent="0.25">
      <c r="B10140" t="s">
        <v>21498</v>
      </c>
      <c r="C10140">
        <v>7162</v>
      </c>
      <c r="D10140" t="s">
        <v>23901</v>
      </c>
      <c r="E10140" t="s">
        <v>23902</v>
      </c>
      <c r="F10140" t="s">
        <v>31538</v>
      </c>
      <c r="G10140">
        <v>9841</v>
      </c>
      <c r="H10140" t="s">
        <v>57047</v>
      </c>
      <c r="I10140" t="s">
        <v>57048</v>
      </c>
      <c r="J10140" t="str">
        <f>VLOOKUP(B10140,Data!A:B,2,FALSE)</f>
        <v>61c4db0423d7547ebe7ec338</v>
      </c>
      <c r="K10140" t="str">
        <f t="shared" si="590"/>
        <v>10140</v>
      </c>
      <c r="L10140" t="str">
        <f t="shared" si="591"/>
        <v>pahnnb2164888@gmail.com</v>
      </c>
      <c r="M10140" t="str">
        <f t="shared" si="592"/>
        <v>pahnnb2164888</v>
      </c>
      <c r="N10140" t="str">
        <f t="shared" si="593"/>
        <v>@pahnnb2164888</v>
      </c>
      <c r="O10140" t="s">
        <v>57049</v>
      </c>
    </row>
    <row r="10141" spans="2:15" hidden="1" x14ac:dyDescent="0.25">
      <c r="B10141" t="s">
        <v>21496</v>
      </c>
      <c r="C10141">
        <v>6216</v>
      </c>
      <c r="D10141" t="s">
        <v>23901</v>
      </c>
      <c r="E10141" t="s">
        <v>23902</v>
      </c>
      <c r="F10141" t="s">
        <v>31538</v>
      </c>
      <c r="G10141">
        <v>9842</v>
      </c>
      <c r="H10141" t="s">
        <v>57050</v>
      </c>
      <c r="I10141" t="s">
        <v>57051</v>
      </c>
      <c r="J10141" t="str">
        <f>VLOOKUP(B10141,Data!A:B,2,FALSE)</f>
        <v>61c4db05198b076bc4cd64b0</v>
      </c>
      <c r="K10141" t="str">
        <f t="shared" si="590"/>
        <v>10141</v>
      </c>
      <c r="L10141" t="str">
        <f t="shared" si="591"/>
        <v>anhh93469@gmail.com</v>
      </c>
      <c r="M10141" t="str">
        <f t="shared" si="592"/>
        <v>anhh93469</v>
      </c>
      <c r="N10141" t="str">
        <f t="shared" si="593"/>
        <v>@anhh93469</v>
      </c>
      <c r="O10141" t="s">
        <v>57052</v>
      </c>
    </row>
    <row r="10142" spans="2:15" hidden="1" x14ac:dyDescent="0.25">
      <c r="B10142" t="s">
        <v>21494</v>
      </c>
      <c r="C10142">
        <v>7543</v>
      </c>
      <c r="D10142" t="s">
        <v>23901</v>
      </c>
      <c r="E10142" t="s">
        <v>23902</v>
      </c>
      <c r="F10142" t="s">
        <v>31538</v>
      </c>
      <c r="G10142">
        <v>9843</v>
      </c>
      <c r="H10142" t="s">
        <v>57053</v>
      </c>
      <c r="I10142" t="s">
        <v>57054</v>
      </c>
      <c r="J10142" t="str">
        <f>VLOOKUP(B10142,Data!A:B,2,FALSE)</f>
        <v>61c4db055b863474de239d30</v>
      </c>
      <c r="K10142" t="str">
        <f t="shared" si="590"/>
        <v>10142</v>
      </c>
      <c r="L10142" t="str">
        <f t="shared" si="591"/>
        <v>phamh3164978@gmail.com</v>
      </c>
      <c r="M10142" t="str">
        <f t="shared" si="592"/>
        <v>phamh3164978</v>
      </c>
      <c r="N10142" t="str">
        <f t="shared" si="593"/>
        <v>@phamh3164978</v>
      </c>
      <c r="O10142" t="s">
        <v>57055</v>
      </c>
    </row>
    <row r="10143" spans="2:15" hidden="1" x14ac:dyDescent="0.25">
      <c r="B10143" t="s">
        <v>21492</v>
      </c>
      <c r="C10143">
        <v>8130</v>
      </c>
      <c r="D10143" t="s">
        <v>23901</v>
      </c>
      <c r="E10143" t="s">
        <v>23902</v>
      </c>
      <c r="F10143" t="s">
        <v>31538</v>
      </c>
      <c r="G10143">
        <v>9844</v>
      </c>
      <c r="H10143" t="s">
        <v>57056</v>
      </c>
      <c r="I10143" t="s">
        <v>57057</v>
      </c>
      <c r="J10143" t="str">
        <f>VLOOKUP(B10143,Data!A:B,2,FALSE)</f>
        <v>61c4db06fc99227f005ec269</v>
      </c>
      <c r="K10143" t="str">
        <f t="shared" si="590"/>
        <v>10143</v>
      </c>
      <c r="L10143" t="str">
        <f t="shared" si="591"/>
        <v>ktra9407@gmail.com</v>
      </c>
      <c r="M10143" t="str">
        <f t="shared" si="592"/>
        <v>ktra9407</v>
      </c>
      <c r="N10143" t="str">
        <f t="shared" si="593"/>
        <v>@ktra9407</v>
      </c>
      <c r="O10143" t="s">
        <v>57058</v>
      </c>
    </row>
    <row r="10144" spans="2:15" hidden="1" x14ac:dyDescent="0.25">
      <c r="B10144" t="s">
        <v>15665</v>
      </c>
      <c r="C10144">
        <v>9124</v>
      </c>
      <c r="D10144" t="s">
        <v>23901</v>
      </c>
      <c r="E10144" t="s">
        <v>23902</v>
      </c>
      <c r="F10144" t="s">
        <v>31538</v>
      </c>
      <c r="G10144">
        <v>9845</v>
      </c>
      <c r="H10144" t="s">
        <v>57059</v>
      </c>
      <c r="I10144" t="s">
        <v>57060</v>
      </c>
      <c r="J10144" t="str">
        <f>VLOOKUP(B10144,Data!A:B,2,FALSE)</f>
        <v>61c49e1d52e536ca25f3463a</v>
      </c>
      <c r="K10144" t="str">
        <f t="shared" si="590"/>
        <v>10144</v>
      </c>
      <c r="L10144" t="str">
        <f t="shared" si="591"/>
        <v>ohamm313496@gmail.com</v>
      </c>
      <c r="M10144" t="str">
        <f t="shared" si="592"/>
        <v>ohamm313496</v>
      </c>
      <c r="N10144" t="str">
        <f t="shared" si="593"/>
        <v>@ohamm313496</v>
      </c>
      <c r="O10144" t="s">
        <v>57061</v>
      </c>
    </row>
    <row r="10145" spans="2:15" hidden="1" x14ac:dyDescent="0.25">
      <c r="B10145" t="s">
        <v>21487</v>
      </c>
      <c r="C10145">
        <v>6213</v>
      </c>
      <c r="D10145" t="s">
        <v>23901</v>
      </c>
      <c r="E10145" t="s">
        <v>23902</v>
      </c>
      <c r="F10145" t="s">
        <v>31538</v>
      </c>
      <c r="G10145">
        <v>9846</v>
      </c>
      <c r="H10145" t="s">
        <v>57062</v>
      </c>
      <c r="I10145" t="s">
        <v>57063</v>
      </c>
      <c r="J10145" t="str">
        <f>VLOOKUP(B10145,Data!A:B,2,FALSE)</f>
        <v>61c4db073beed22ea3a4738f</v>
      </c>
      <c r="K10145" t="str">
        <f t="shared" si="590"/>
        <v>10145</v>
      </c>
      <c r="L10145" t="str">
        <f t="shared" si="591"/>
        <v>anh488687@gmail.com</v>
      </c>
      <c r="M10145" t="str">
        <f t="shared" si="592"/>
        <v>anh488687</v>
      </c>
      <c r="N10145" t="str">
        <f t="shared" si="593"/>
        <v>@anh488687</v>
      </c>
      <c r="O10145" t="s">
        <v>57064</v>
      </c>
    </row>
    <row r="10146" spans="2:15" hidden="1" x14ac:dyDescent="0.25">
      <c r="B10146" t="s">
        <v>21483</v>
      </c>
      <c r="C10146">
        <v>8084</v>
      </c>
      <c r="D10146" t="s">
        <v>23901</v>
      </c>
      <c r="E10146" t="s">
        <v>23902</v>
      </c>
      <c r="F10146" t="s">
        <v>31538</v>
      </c>
      <c r="G10146">
        <v>9847</v>
      </c>
      <c r="H10146" t="s">
        <v>57065</v>
      </c>
      <c r="I10146" t="s">
        <v>57066</v>
      </c>
      <c r="J10146" t="str">
        <f>VLOOKUP(B10146,Data!A:B,2,FALSE)</f>
        <v>61c4db0850147a3919d17445</v>
      </c>
      <c r="K10146" t="str">
        <f t="shared" si="590"/>
        <v>10146</v>
      </c>
      <c r="L10146" t="str">
        <f t="shared" si="591"/>
        <v>tha74191@gmail.com</v>
      </c>
      <c r="M10146" t="str">
        <f t="shared" si="592"/>
        <v>tha74191</v>
      </c>
      <c r="N10146" t="str">
        <f t="shared" si="593"/>
        <v>@tha74191</v>
      </c>
      <c r="O10146" t="s">
        <v>57067</v>
      </c>
    </row>
    <row r="10147" spans="2:15" hidden="1" x14ac:dyDescent="0.25">
      <c r="B10147" t="s">
        <v>21479</v>
      </c>
      <c r="C10147">
        <v>9232</v>
      </c>
      <c r="D10147" t="s">
        <v>23901</v>
      </c>
      <c r="E10147" t="s">
        <v>23902</v>
      </c>
      <c r="F10147" t="s">
        <v>31538</v>
      </c>
      <c r="G10147">
        <v>9848</v>
      </c>
      <c r="H10147" t="s">
        <v>57068</v>
      </c>
      <c r="I10147" t="s">
        <v>57069</v>
      </c>
      <c r="J10147" t="str">
        <f>VLOOKUP(B10147,Data!A:B,2,FALSE)</f>
        <v>61c4db085b8634efe7239d3d</v>
      </c>
      <c r="K10147" t="str">
        <f t="shared" si="590"/>
        <v>10147</v>
      </c>
      <c r="L10147" t="str">
        <f t="shared" si="591"/>
        <v>haduy3459@gmail.com</v>
      </c>
      <c r="M10147" t="str">
        <f t="shared" si="592"/>
        <v>haduy3459</v>
      </c>
      <c r="N10147" t="str">
        <f t="shared" si="593"/>
        <v>@haduy3459</v>
      </c>
      <c r="O10147" t="s">
        <v>57070</v>
      </c>
    </row>
    <row r="10148" spans="2:15" hidden="1" x14ac:dyDescent="0.25">
      <c r="B10148" t="s">
        <v>21475</v>
      </c>
      <c r="C10148">
        <v>5859</v>
      </c>
      <c r="D10148" t="s">
        <v>23901</v>
      </c>
      <c r="E10148" t="s">
        <v>23902</v>
      </c>
      <c r="F10148" t="s">
        <v>31538</v>
      </c>
      <c r="G10148">
        <v>9849</v>
      </c>
      <c r="H10148" t="s">
        <v>57071</v>
      </c>
      <c r="I10148" t="s">
        <v>57072</v>
      </c>
      <c r="J10148" t="str">
        <f>VLOOKUP(B10148,Data!A:B,2,FALSE)</f>
        <v>61c4db09eb78561f858a076a</v>
      </c>
      <c r="K10148" t="str">
        <f t="shared" si="590"/>
        <v>10148</v>
      </c>
      <c r="L10148" t="str">
        <f t="shared" si="591"/>
        <v>hosuy650@gmail.com</v>
      </c>
      <c r="M10148" t="str">
        <f t="shared" si="592"/>
        <v>hosuy650</v>
      </c>
      <c r="N10148" t="str">
        <f t="shared" si="593"/>
        <v>@hosuy650</v>
      </c>
      <c r="O10148" t="s">
        <v>57073</v>
      </c>
    </row>
    <row r="10149" spans="2:15" hidden="1" x14ac:dyDescent="0.25">
      <c r="B10149" t="s">
        <v>21471</v>
      </c>
      <c r="C10149">
        <v>8218</v>
      </c>
      <c r="D10149" t="s">
        <v>23901</v>
      </c>
      <c r="E10149" t="s">
        <v>23902</v>
      </c>
      <c r="F10149" t="s">
        <v>31538</v>
      </c>
      <c r="G10149">
        <v>9850</v>
      </c>
      <c r="H10149" t="s">
        <v>57074</v>
      </c>
      <c r="I10149" t="s">
        <v>57075</v>
      </c>
      <c r="J10149" t="str">
        <f>VLOOKUP(B10149,Data!A:B,2,FALSE)</f>
        <v>61c4db0a23d7543f887ec346</v>
      </c>
      <c r="K10149" t="str">
        <f t="shared" si="590"/>
        <v>10149</v>
      </c>
      <c r="L10149" t="str">
        <f t="shared" si="591"/>
        <v>nai251441@gmail.com</v>
      </c>
      <c r="M10149" t="str">
        <f t="shared" si="592"/>
        <v>nai251441</v>
      </c>
      <c r="N10149" t="str">
        <f t="shared" si="593"/>
        <v>@nai251441</v>
      </c>
      <c r="O10149" t="s">
        <v>57076</v>
      </c>
    </row>
    <row r="10150" spans="2:15" hidden="1" x14ac:dyDescent="0.25">
      <c r="B10150" t="s">
        <v>21467</v>
      </c>
      <c r="C10150">
        <v>9234</v>
      </c>
      <c r="D10150" t="s">
        <v>23901</v>
      </c>
      <c r="E10150" t="s">
        <v>23902</v>
      </c>
      <c r="F10150" t="s">
        <v>31538</v>
      </c>
      <c r="G10150">
        <v>9851</v>
      </c>
      <c r="H10150" t="s">
        <v>57077</v>
      </c>
      <c r="I10150" t="s">
        <v>57078</v>
      </c>
      <c r="J10150" t="str">
        <f>VLOOKUP(B10150,Data!A:B,2,FALSE)</f>
        <v>61c4db0a52e5362035f37b02</v>
      </c>
      <c r="K10150" t="str">
        <f t="shared" si="590"/>
        <v>10150</v>
      </c>
      <c r="L10150" t="str">
        <f t="shared" si="591"/>
        <v>lha32117@gmail.com</v>
      </c>
      <c r="M10150" t="str">
        <f t="shared" si="592"/>
        <v>lha32117</v>
      </c>
      <c r="N10150" t="str">
        <f t="shared" si="593"/>
        <v>@lha32117</v>
      </c>
      <c r="O10150" t="s">
        <v>57079</v>
      </c>
    </row>
    <row r="10151" spans="2:15" hidden="1" x14ac:dyDescent="0.25">
      <c r="B10151" t="s">
        <v>21463</v>
      </c>
      <c r="C10151">
        <v>7794</v>
      </c>
      <c r="D10151" t="s">
        <v>23901</v>
      </c>
      <c r="E10151" t="s">
        <v>23902</v>
      </c>
      <c r="F10151" t="s">
        <v>31538</v>
      </c>
      <c r="G10151">
        <v>9852</v>
      </c>
      <c r="H10151" t="s">
        <v>57080</v>
      </c>
      <c r="I10151" t="s">
        <v>57081</v>
      </c>
      <c r="J10151" t="str">
        <f>VLOOKUP(B10151,Data!A:B,2,FALSE)</f>
        <v>61c4db0bc7035a809ccd97c9</v>
      </c>
      <c r="K10151" t="str">
        <f t="shared" si="590"/>
        <v>10151</v>
      </c>
      <c r="L10151" t="str">
        <f t="shared" si="591"/>
        <v>pha698466@gmail.com</v>
      </c>
      <c r="M10151" t="str">
        <f t="shared" si="592"/>
        <v>pha698466</v>
      </c>
      <c r="N10151" t="str">
        <f t="shared" si="593"/>
        <v>@pha698466</v>
      </c>
      <c r="O10151" t="s">
        <v>57082</v>
      </c>
    </row>
    <row r="10152" spans="2:15" hidden="1" x14ac:dyDescent="0.25">
      <c r="B10152" t="s">
        <v>21459</v>
      </c>
      <c r="C10152">
        <v>8045</v>
      </c>
      <c r="D10152" t="s">
        <v>23901</v>
      </c>
      <c r="E10152" t="s">
        <v>23902</v>
      </c>
      <c r="F10152" t="s">
        <v>31538</v>
      </c>
      <c r="G10152">
        <v>9853</v>
      </c>
      <c r="H10152" t="s">
        <v>57083</v>
      </c>
      <c r="I10152" t="s">
        <v>57084</v>
      </c>
      <c r="J10152" t="str">
        <f>VLOOKUP(B10152,Data!A:B,2,FALSE)</f>
        <v>61c4db0beb7856d9698a0770</v>
      </c>
      <c r="K10152" t="str">
        <f t="shared" si="590"/>
        <v>10152</v>
      </c>
      <c r="L10152" t="str">
        <f t="shared" si="591"/>
        <v>tha457487@gmail.com</v>
      </c>
      <c r="M10152" t="str">
        <f t="shared" si="592"/>
        <v>tha457487</v>
      </c>
      <c r="N10152" t="str">
        <f t="shared" si="593"/>
        <v>@tha457487</v>
      </c>
      <c r="O10152" t="s">
        <v>57085</v>
      </c>
    </row>
    <row r="10153" spans="2:15" hidden="1" x14ac:dyDescent="0.25">
      <c r="B10153" t="s">
        <v>21457</v>
      </c>
      <c r="C10153">
        <v>9309</v>
      </c>
      <c r="D10153" t="s">
        <v>23901</v>
      </c>
      <c r="E10153" t="s">
        <v>23902</v>
      </c>
      <c r="F10153" t="s">
        <v>31538</v>
      </c>
      <c r="G10153">
        <v>9854</v>
      </c>
      <c r="H10153" t="s">
        <v>57086</v>
      </c>
      <c r="I10153" t="s">
        <v>57087</v>
      </c>
      <c r="J10153" t="str">
        <f>VLOOKUP(B10153,Data!A:B,2,FALSE)</f>
        <v>61c4db0cffbd6d5baf9bdd75</v>
      </c>
      <c r="K10153" t="str">
        <f t="shared" si="590"/>
        <v>10153</v>
      </c>
      <c r="L10153" t="str">
        <f t="shared" si="591"/>
        <v>ha2863021@gmail.com</v>
      </c>
      <c r="M10153" t="str">
        <f t="shared" si="592"/>
        <v>ha2863021</v>
      </c>
      <c r="N10153" t="str">
        <f t="shared" si="593"/>
        <v>@ha2863021</v>
      </c>
      <c r="O10153" t="s">
        <v>57088</v>
      </c>
    </row>
    <row r="10154" spans="2:15" hidden="1" x14ac:dyDescent="0.25">
      <c r="B10154" t="s">
        <v>21453</v>
      </c>
      <c r="C10154">
        <v>9770</v>
      </c>
      <c r="D10154" t="s">
        <v>23901</v>
      </c>
      <c r="E10154" t="s">
        <v>23902</v>
      </c>
      <c r="F10154" t="s">
        <v>31538</v>
      </c>
      <c r="G10154">
        <v>9855</v>
      </c>
      <c r="H10154" t="s">
        <v>57089</v>
      </c>
      <c r="I10154" t="s">
        <v>57090</v>
      </c>
      <c r="J10154" t="str">
        <f>VLOOKUP(B10154,Data!A:B,2,FALSE)</f>
        <v>61c4db0cffbd6d90419bdd77</v>
      </c>
      <c r="K10154" t="str">
        <f t="shared" si="590"/>
        <v>10154</v>
      </c>
      <c r="L10154" t="str">
        <f t="shared" si="591"/>
        <v>cacmai41@gmail.com</v>
      </c>
      <c r="M10154" t="str">
        <f t="shared" si="592"/>
        <v>cacmai41</v>
      </c>
      <c r="N10154" t="str">
        <f t="shared" si="593"/>
        <v>@cacmai41</v>
      </c>
      <c r="O10154" t="s">
        <v>57091</v>
      </c>
    </row>
    <row r="10155" spans="2:15" hidden="1" x14ac:dyDescent="0.25">
      <c r="B10155" t="s">
        <v>21449</v>
      </c>
      <c r="C10155">
        <v>9121</v>
      </c>
      <c r="D10155" t="s">
        <v>23901</v>
      </c>
      <c r="E10155" t="s">
        <v>23902</v>
      </c>
      <c r="F10155" t="s">
        <v>31538</v>
      </c>
      <c r="G10155">
        <v>9856</v>
      </c>
      <c r="H10155" t="s">
        <v>57092</v>
      </c>
      <c r="I10155" t="s">
        <v>57093</v>
      </c>
      <c r="J10155" t="str">
        <f>VLOOKUP(B10155,Data!A:B,2,FALSE)</f>
        <v>61c4db0d5b86340227239d48</v>
      </c>
      <c r="K10155" t="str">
        <f t="shared" si="590"/>
        <v>10155</v>
      </c>
      <c r="L10155" t="str">
        <f t="shared" si="591"/>
        <v>myen42494@gmail.com</v>
      </c>
      <c r="M10155" t="str">
        <f t="shared" si="592"/>
        <v>myen42494</v>
      </c>
      <c r="N10155" t="str">
        <f t="shared" si="593"/>
        <v>@myen42494</v>
      </c>
      <c r="O10155" t="s">
        <v>57094</v>
      </c>
    </row>
    <row r="10156" spans="2:15" hidden="1" x14ac:dyDescent="0.25">
      <c r="B10156" t="s">
        <v>21445</v>
      </c>
      <c r="C10156">
        <v>8758</v>
      </c>
      <c r="D10156" t="s">
        <v>23901</v>
      </c>
      <c r="E10156" t="s">
        <v>23902</v>
      </c>
      <c r="F10156" t="s">
        <v>31538</v>
      </c>
      <c r="G10156">
        <v>9857</v>
      </c>
      <c r="H10156" t="s">
        <v>57095</v>
      </c>
      <c r="I10156" t="s">
        <v>57096</v>
      </c>
      <c r="J10156" t="str">
        <f>VLOOKUP(B10156,Data!A:B,2,FALSE)</f>
        <v>61c4db0e5b86347206239d4a</v>
      </c>
      <c r="K10156" t="str">
        <f t="shared" si="590"/>
        <v>10156</v>
      </c>
      <c r="L10156" t="str">
        <f t="shared" si="591"/>
        <v>maohoa06@gmail.com</v>
      </c>
      <c r="M10156" t="str">
        <f t="shared" si="592"/>
        <v>maohoa06</v>
      </c>
      <c r="N10156" t="str">
        <f t="shared" si="593"/>
        <v>@maohoa06</v>
      </c>
      <c r="O10156" t="s">
        <v>57097</v>
      </c>
    </row>
    <row r="10157" spans="2:15" hidden="1" x14ac:dyDescent="0.25">
      <c r="B10157" t="s">
        <v>21441</v>
      </c>
      <c r="C10157">
        <v>8239</v>
      </c>
      <c r="D10157" t="s">
        <v>23901</v>
      </c>
      <c r="E10157" t="s">
        <v>23902</v>
      </c>
      <c r="F10157" t="s">
        <v>31538</v>
      </c>
      <c r="G10157">
        <v>9858</v>
      </c>
      <c r="H10157" t="s">
        <v>57098</v>
      </c>
      <c r="I10157" t="s">
        <v>57099</v>
      </c>
      <c r="J10157" t="str">
        <f>VLOOKUP(B10157,Data!A:B,2,FALSE)</f>
        <v>61c4db0e50147a2b87d17459</v>
      </c>
      <c r="K10157" t="str">
        <f t="shared" si="590"/>
        <v>10157</v>
      </c>
      <c r="L10157" t="str">
        <f t="shared" si="591"/>
        <v>mim992466@gmail.com</v>
      </c>
      <c r="M10157" t="str">
        <f t="shared" si="592"/>
        <v>mim992466</v>
      </c>
      <c r="N10157" t="str">
        <f t="shared" si="593"/>
        <v>@mim992466</v>
      </c>
      <c r="O10157" t="s">
        <v>57100</v>
      </c>
    </row>
    <row r="10158" spans="2:15" hidden="1" x14ac:dyDescent="0.25">
      <c r="B10158" t="s">
        <v>21438</v>
      </c>
      <c r="C10158">
        <v>5913</v>
      </c>
      <c r="D10158" t="s">
        <v>23901</v>
      </c>
      <c r="E10158" t="s">
        <v>23902</v>
      </c>
      <c r="F10158" t="s">
        <v>31538</v>
      </c>
      <c r="G10158">
        <v>9859</v>
      </c>
      <c r="H10158" t="s">
        <v>57101</v>
      </c>
      <c r="I10158" t="s">
        <v>57102</v>
      </c>
      <c r="J10158" t="str">
        <f>VLOOKUP(B10158,Data!A:B,2,FALSE)</f>
        <v>61c4db0f23d75406777ec355</v>
      </c>
      <c r="K10158" t="str">
        <f t="shared" si="590"/>
        <v>10158</v>
      </c>
      <c r="L10158" t="str">
        <f t="shared" si="591"/>
        <v>th9798200@gmail.com</v>
      </c>
      <c r="M10158" t="str">
        <f t="shared" si="592"/>
        <v>th9798200</v>
      </c>
      <c r="N10158" t="str">
        <f t="shared" si="593"/>
        <v>@th9798200</v>
      </c>
      <c r="O10158" t="s">
        <v>57103</v>
      </c>
    </row>
    <row r="10159" spans="2:15" hidden="1" x14ac:dyDescent="0.25">
      <c r="B10159" t="s">
        <v>21434</v>
      </c>
      <c r="C10159">
        <v>7751</v>
      </c>
      <c r="D10159" t="s">
        <v>23901</v>
      </c>
      <c r="E10159" t="s">
        <v>23902</v>
      </c>
      <c r="F10159" t="s">
        <v>31538</v>
      </c>
      <c r="G10159">
        <v>9860</v>
      </c>
      <c r="H10159" t="s">
        <v>57104</v>
      </c>
      <c r="I10159" t="s">
        <v>57105</v>
      </c>
      <c r="J10159" t="str">
        <f>VLOOKUP(B10159,Data!A:B,2,FALSE)</f>
        <v>61c4db0f5c73fdeea0e8eeaf</v>
      </c>
      <c r="K10159" t="str">
        <f t="shared" si="590"/>
        <v>10159</v>
      </c>
      <c r="L10159" t="str">
        <f t="shared" si="591"/>
        <v>pahng7382919@gmail.com</v>
      </c>
      <c r="M10159" t="str">
        <f t="shared" si="592"/>
        <v>pahng7382919</v>
      </c>
      <c r="N10159" t="str">
        <f t="shared" si="593"/>
        <v>@pahng7382919</v>
      </c>
      <c r="O10159" t="s">
        <v>57106</v>
      </c>
    </row>
    <row r="10160" spans="2:15" hidden="1" x14ac:dyDescent="0.25">
      <c r="B10160" t="s">
        <v>21430</v>
      </c>
      <c r="C10160">
        <v>8176</v>
      </c>
      <c r="D10160" t="s">
        <v>23901</v>
      </c>
      <c r="E10160" t="s">
        <v>23902</v>
      </c>
      <c r="F10160" t="s">
        <v>31538</v>
      </c>
      <c r="G10160">
        <v>9861</v>
      </c>
      <c r="H10160" t="s">
        <v>57107</v>
      </c>
      <c r="I10160" t="s">
        <v>57108</v>
      </c>
      <c r="J10160" t="str">
        <f>VLOOKUP(B10160,Data!A:B,2,FALSE)</f>
        <v>61c4db1015c00e291829e0a7</v>
      </c>
      <c r="K10160" t="str">
        <f t="shared" si="590"/>
        <v>10160</v>
      </c>
      <c r="L10160" t="str">
        <f t="shared" si="591"/>
        <v>lan160236@gmail.com</v>
      </c>
      <c r="M10160" t="str">
        <f t="shared" si="592"/>
        <v>lan160236</v>
      </c>
      <c r="N10160" t="str">
        <f t="shared" si="593"/>
        <v>@lan160236</v>
      </c>
      <c r="O10160" t="s">
        <v>57109</v>
      </c>
    </row>
    <row r="10161" spans="2:15" hidden="1" x14ac:dyDescent="0.25">
      <c r="B10161" t="s">
        <v>21426</v>
      </c>
      <c r="C10161">
        <v>8582</v>
      </c>
      <c r="D10161" t="s">
        <v>23901</v>
      </c>
      <c r="E10161" t="s">
        <v>23902</v>
      </c>
      <c r="F10161" t="s">
        <v>31538</v>
      </c>
      <c r="G10161">
        <v>9862</v>
      </c>
      <c r="H10161" t="s">
        <v>57110</v>
      </c>
      <c r="I10161" t="s">
        <v>57111</v>
      </c>
      <c r="J10161" t="str">
        <f>VLOOKUP(B10161,Data!A:B,2,FALSE)</f>
        <v>61c4db1015c00e5a2f29e0a9</v>
      </c>
      <c r="K10161" t="str">
        <f t="shared" si="590"/>
        <v>10161</v>
      </c>
      <c r="L10161" t="str">
        <f t="shared" si="591"/>
        <v>ankim7769@gmail.com</v>
      </c>
      <c r="M10161" t="str">
        <f t="shared" si="592"/>
        <v>ankim7769</v>
      </c>
      <c r="N10161" t="str">
        <f t="shared" si="593"/>
        <v>@ankim7769</v>
      </c>
      <c r="O10161" t="s">
        <v>57112</v>
      </c>
    </row>
    <row r="10162" spans="2:15" hidden="1" x14ac:dyDescent="0.25">
      <c r="B10162" t="s">
        <v>21422</v>
      </c>
      <c r="C10162">
        <v>9103</v>
      </c>
      <c r="D10162" t="s">
        <v>23901</v>
      </c>
      <c r="E10162" t="s">
        <v>23902</v>
      </c>
      <c r="F10162" t="s">
        <v>31538</v>
      </c>
      <c r="G10162">
        <v>9863</v>
      </c>
      <c r="H10162" t="s">
        <v>57113</v>
      </c>
      <c r="I10162" t="s">
        <v>57114</v>
      </c>
      <c r="J10162" t="str">
        <f>VLOOKUP(B10162,Data!A:B,2,FALSE)</f>
        <v>61c4db1123d75485557ec35f</v>
      </c>
      <c r="K10162" t="str">
        <f t="shared" si="590"/>
        <v>10162</v>
      </c>
      <c r="L10162" t="str">
        <f t="shared" si="591"/>
        <v>phangg028166@gmail.com</v>
      </c>
      <c r="M10162" t="str">
        <f t="shared" si="592"/>
        <v>phangg028166</v>
      </c>
      <c r="N10162" t="str">
        <f t="shared" si="593"/>
        <v>@phangg028166</v>
      </c>
      <c r="O10162" t="s">
        <v>57115</v>
      </c>
    </row>
    <row r="10163" spans="2:15" hidden="1" x14ac:dyDescent="0.25">
      <c r="B10163" t="s">
        <v>21418</v>
      </c>
      <c r="C10163">
        <v>8262</v>
      </c>
      <c r="D10163" t="s">
        <v>23901</v>
      </c>
      <c r="E10163" t="s">
        <v>23902</v>
      </c>
      <c r="F10163" t="s">
        <v>31538</v>
      </c>
      <c r="G10163">
        <v>9864</v>
      </c>
      <c r="H10163" t="s">
        <v>57116</v>
      </c>
      <c r="I10163" t="s">
        <v>57117</v>
      </c>
      <c r="J10163" t="str">
        <f>VLOOKUP(B10163,Data!A:B,2,FALSE)</f>
        <v>61c4db125c73fd14c8e8eeb8</v>
      </c>
      <c r="K10163" t="str">
        <f t="shared" si="590"/>
        <v>10163</v>
      </c>
      <c r="L10163" t="str">
        <f t="shared" si="591"/>
        <v>mahg3134976@gmail.com</v>
      </c>
      <c r="M10163" t="str">
        <f t="shared" si="592"/>
        <v>mahg3134976</v>
      </c>
      <c r="N10163" t="str">
        <f t="shared" si="593"/>
        <v>@mahg3134976</v>
      </c>
      <c r="O10163" t="s">
        <v>57118</v>
      </c>
    </row>
    <row r="10164" spans="2:15" hidden="1" x14ac:dyDescent="0.25">
      <c r="B10164" t="s">
        <v>21414</v>
      </c>
      <c r="C10164">
        <v>8176</v>
      </c>
      <c r="D10164" t="s">
        <v>23901</v>
      </c>
      <c r="E10164" t="s">
        <v>23902</v>
      </c>
      <c r="F10164" t="s">
        <v>31538</v>
      </c>
      <c r="G10164">
        <v>9865</v>
      </c>
      <c r="H10164" t="s">
        <v>57119</v>
      </c>
      <c r="I10164" t="s">
        <v>57120</v>
      </c>
      <c r="J10164" t="str">
        <f>VLOOKUP(B10164,Data!A:B,2,FALSE)</f>
        <v>61c4db12ffbd6da0ba9bdd7e</v>
      </c>
      <c r="K10164" t="str">
        <f t="shared" si="590"/>
        <v>10164</v>
      </c>
      <c r="L10164" t="str">
        <f t="shared" si="591"/>
        <v>th719757@gmail.com</v>
      </c>
      <c r="M10164" t="str">
        <f t="shared" si="592"/>
        <v>th719757</v>
      </c>
      <c r="N10164" t="str">
        <f t="shared" si="593"/>
        <v>@th719757</v>
      </c>
      <c r="O10164" t="s">
        <v>57121</v>
      </c>
    </row>
    <row r="10165" spans="2:15" hidden="1" x14ac:dyDescent="0.25">
      <c r="B10165" t="s">
        <v>21410</v>
      </c>
      <c r="C10165">
        <v>7530</v>
      </c>
      <c r="D10165" t="s">
        <v>23901</v>
      </c>
      <c r="E10165" t="s">
        <v>23902</v>
      </c>
      <c r="F10165" t="s">
        <v>31538</v>
      </c>
      <c r="G10165">
        <v>9866</v>
      </c>
      <c r="H10165" t="s">
        <v>57122</v>
      </c>
      <c r="I10165" t="s">
        <v>57123</v>
      </c>
      <c r="J10165" t="str">
        <f>VLOOKUP(B10165,Data!A:B,2,FALSE)</f>
        <v>61c4db135c73fd6a15e8eebb</v>
      </c>
      <c r="K10165" t="str">
        <f t="shared" si="590"/>
        <v>10165</v>
      </c>
      <c r="L10165" t="str">
        <f t="shared" si="591"/>
        <v>pahmn213498@gmail.com</v>
      </c>
      <c r="M10165" t="str">
        <f t="shared" si="592"/>
        <v>pahmn213498</v>
      </c>
      <c r="N10165" t="str">
        <f t="shared" si="593"/>
        <v>@pahmn213498</v>
      </c>
      <c r="O10165" t="s">
        <v>57124</v>
      </c>
    </row>
    <row r="10166" spans="2:15" hidden="1" x14ac:dyDescent="0.25">
      <c r="B10166" t="s">
        <v>21406</v>
      </c>
      <c r="C10166">
        <v>9175</v>
      </c>
      <c r="D10166" t="s">
        <v>23901</v>
      </c>
      <c r="E10166" t="s">
        <v>23902</v>
      </c>
      <c r="F10166" t="s">
        <v>31538</v>
      </c>
      <c r="G10166">
        <v>9867</v>
      </c>
      <c r="H10166" t="s">
        <v>57125</v>
      </c>
      <c r="I10166" t="s">
        <v>57126</v>
      </c>
      <c r="J10166" t="str">
        <f>VLOOKUP(B10166,Data!A:B,2,FALSE)</f>
        <v>61c4db13621897347094c800</v>
      </c>
      <c r="K10166" t="str">
        <f t="shared" si="590"/>
        <v>10166</v>
      </c>
      <c r="L10166" t="str">
        <f t="shared" si="591"/>
        <v>mbao3883@gmail.com</v>
      </c>
      <c r="M10166" t="str">
        <f t="shared" si="592"/>
        <v>mbao3883</v>
      </c>
      <c r="N10166" t="str">
        <f t="shared" si="593"/>
        <v>@mbao3883</v>
      </c>
      <c r="O10166" t="s">
        <v>57127</v>
      </c>
    </row>
    <row r="10167" spans="2:15" hidden="1" x14ac:dyDescent="0.25">
      <c r="B10167" t="s">
        <v>21402</v>
      </c>
      <c r="C10167">
        <v>6217</v>
      </c>
      <c r="D10167" t="s">
        <v>23901</v>
      </c>
      <c r="E10167" t="s">
        <v>23902</v>
      </c>
      <c r="F10167" t="s">
        <v>31538</v>
      </c>
      <c r="G10167">
        <v>9868</v>
      </c>
      <c r="H10167" t="s">
        <v>57128</v>
      </c>
      <c r="I10167" t="s">
        <v>57129</v>
      </c>
      <c r="J10167" t="str">
        <f>VLOOKUP(B10167,Data!A:B,2,FALSE)</f>
        <v>61c4db143e155e99a6588361</v>
      </c>
      <c r="K10167" t="str">
        <f t="shared" si="590"/>
        <v>10167</v>
      </c>
      <c r="L10167" t="str">
        <f t="shared" si="591"/>
        <v>trat7595@gmail.com</v>
      </c>
      <c r="M10167" t="str">
        <f t="shared" si="592"/>
        <v>trat7595</v>
      </c>
      <c r="N10167" t="str">
        <f t="shared" si="593"/>
        <v>@trat7595</v>
      </c>
      <c r="O10167" t="s">
        <v>57130</v>
      </c>
    </row>
    <row r="10168" spans="2:15" hidden="1" x14ac:dyDescent="0.25">
      <c r="B10168" t="s">
        <v>21398</v>
      </c>
      <c r="C10168">
        <v>7239</v>
      </c>
      <c r="D10168" t="s">
        <v>23901</v>
      </c>
      <c r="E10168" t="s">
        <v>23902</v>
      </c>
      <c r="F10168" t="s">
        <v>31538</v>
      </c>
      <c r="G10168">
        <v>9869</v>
      </c>
      <c r="H10168" t="s">
        <v>57131</v>
      </c>
      <c r="I10168" t="s">
        <v>57132</v>
      </c>
      <c r="J10168" t="str">
        <f>VLOOKUP(B10168,Data!A:B,2,FALSE)</f>
        <v>61c4db15198b074903cd64d2</v>
      </c>
      <c r="K10168" t="str">
        <f t="shared" si="590"/>
        <v>10168</v>
      </c>
      <c r="L10168" t="str">
        <f t="shared" si="591"/>
        <v>huyenlinha1990@gmail.com</v>
      </c>
      <c r="M10168" t="str">
        <f t="shared" si="592"/>
        <v>huyenlinha1990</v>
      </c>
      <c r="N10168" t="str">
        <f t="shared" si="593"/>
        <v>@huyenlinha1990</v>
      </c>
      <c r="O10168" t="s">
        <v>57133</v>
      </c>
    </row>
    <row r="10169" spans="2:15" hidden="1" x14ac:dyDescent="0.25">
      <c r="B10169" t="s">
        <v>21394</v>
      </c>
      <c r="C10169">
        <v>8284</v>
      </c>
      <c r="D10169" t="s">
        <v>23901</v>
      </c>
      <c r="E10169" t="s">
        <v>23902</v>
      </c>
      <c r="F10169" t="s">
        <v>31538</v>
      </c>
      <c r="G10169">
        <v>9870</v>
      </c>
      <c r="H10169" t="s">
        <v>57134</v>
      </c>
      <c r="I10169" t="s">
        <v>57135</v>
      </c>
      <c r="J10169" t="str">
        <f>VLOOKUP(B10169,Data!A:B,2,FALSE)</f>
        <v>61c4db153beed27ea2a473b1</v>
      </c>
      <c r="K10169" t="str">
        <f t="shared" si="590"/>
        <v>10169</v>
      </c>
      <c r="L10169" t="str">
        <f t="shared" si="591"/>
        <v>huyenhaia1990@gmail.com</v>
      </c>
      <c r="M10169" t="str">
        <f t="shared" si="592"/>
        <v>huyenhaia1990</v>
      </c>
      <c r="N10169" t="str">
        <f t="shared" si="593"/>
        <v>@huyenhaia1990</v>
      </c>
      <c r="O10169" t="s">
        <v>57136</v>
      </c>
    </row>
    <row r="10170" spans="2:15" hidden="1" x14ac:dyDescent="0.25">
      <c r="B10170" t="s">
        <v>21390</v>
      </c>
      <c r="C10170">
        <v>8064</v>
      </c>
      <c r="D10170" t="s">
        <v>23901</v>
      </c>
      <c r="E10170" t="s">
        <v>23902</v>
      </c>
      <c r="F10170" t="s">
        <v>31538</v>
      </c>
      <c r="G10170">
        <v>9871</v>
      </c>
      <c r="H10170" t="s">
        <v>57137</v>
      </c>
      <c r="I10170" t="s">
        <v>57138</v>
      </c>
      <c r="J10170" t="str">
        <f>VLOOKUP(B10170,Data!A:B,2,FALSE)</f>
        <v>61c4db163e155e1bde588367</v>
      </c>
      <c r="K10170" t="str">
        <f t="shared" si="590"/>
        <v>10170</v>
      </c>
      <c r="L10170" t="str">
        <f t="shared" si="591"/>
        <v>huyenquya1990@gmail.com</v>
      </c>
      <c r="M10170" t="str">
        <f t="shared" si="592"/>
        <v>huyenquya1990</v>
      </c>
      <c r="N10170" t="str">
        <f t="shared" si="593"/>
        <v>@huyenquya1990</v>
      </c>
      <c r="O10170" t="s">
        <v>57139</v>
      </c>
    </row>
    <row r="10171" spans="2:15" hidden="1" x14ac:dyDescent="0.25">
      <c r="B10171" t="s">
        <v>21386</v>
      </c>
      <c r="C10171">
        <v>7044</v>
      </c>
      <c r="D10171" t="s">
        <v>23901</v>
      </c>
      <c r="E10171" t="s">
        <v>23902</v>
      </c>
      <c r="F10171" t="s">
        <v>31538</v>
      </c>
      <c r="G10171">
        <v>9872</v>
      </c>
      <c r="H10171" t="s">
        <v>57140</v>
      </c>
      <c r="I10171" t="s">
        <v>57141</v>
      </c>
      <c r="J10171" t="str">
        <f>VLOOKUP(B10171,Data!A:B,2,FALSE)</f>
        <v>61c4db17eb7856578e8a0779</v>
      </c>
      <c r="K10171" t="str">
        <f t="shared" si="590"/>
        <v>10171</v>
      </c>
      <c r="L10171" t="str">
        <f t="shared" si="591"/>
        <v>huyennhata1990@gmail.com</v>
      </c>
      <c r="M10171" t="str">
        <f t="shared" si="592"/>
        <v>huyennhata1990</v>
      </c>
      <c r="N10171" t="str">
        <f t="shared" si="593"/>
        <v>@huyennhata1990</v>
      </c>
      <c r="O10171" t="s">
        <v>57142</v>
      </c>
    </row>
    <row r="10172" spans="2:15" hidden="1" x14ac:dyDescent="0.25">
      <c r="B10172" t="s">
        <v>21382</v>
      </c>
      <c r="C10172">
        <v>5774</v>
      </c>
      <c r="D10172" t="s">
        <v>23901</v>
      </c>
      <c r="E10172" t="s">
        <v>23902</v>
      </c>
      <c r="F10172" t="s">
        <v>31538</v>
      </c>
      <c r="G10172">
        <v>9873</v>
      </c>
      <c r="H10172" t="s">
        <v>57143</v>
      </c>
      <c r="I10172" t="s">
        <v>57144</v>
      </c>
      <c r="J10172" t="str">
        <f>VLOOKUP(B10172,Data!A:B,2,FALSE)</f>
        <v>61c4db175c73fdfeb5e8eec8</v>
      </c>
      <c r="K10172" t="str">
        <f t="shared" si="590"/>
        <v>10172</v>
      </c>
      <c r="L10172" t="str">
        <f t="shared" si="591"/>
        <v>huyennhia1990@gmail.com</v>
      </c>
      <c r="M10172" t="str">
        <f t="shared" si="592"/>
        <v>huyennhia1990</v>
      </c>
      <c r="N10172" t="str">
        <f t="shared" si="593"/>
        <v>@huyennhia1990</v>
      </c>
      <c r="O10172" t="s">
        <v>57145</v>
      </c>
    </row>
    <row r="10173" spans="2:15" hidden="1" x14ac:dyDescent="0.25">
      <c r="B10173" t="s">
        <v>21378</v>
      </c>
      <c r="C10173">
        <v>8113</v>
      </c>
      <c r="D10173" t="s">
        <v>23901</v>
      </c>
      <c r="E10173" t="s">
        <v>23902</v>
      </c>
      <c r="F10173" t="s">
        <v>31538</v>
      </c>
      <c r="G10173">
        <v>9874</v>
      </c>
      <c r="H10173" t="s">
        <v>57146</v>
      </c>
      <c r="I10173" t="s">
        <v>57147</v>
      </c>
      <c r="J10173" t="str">
        <f>VLOOKUP(B10173,Data!A:B,2,FALSE)</f>
        <v>61c4db1850147a1ec2d1746a</v>
      </c>
      <c r="K10173" t="str">
        <f t="shared" si="590"/>
        <v>10173</v>
      </c>
      <c r="L10173" t="str">
        <f t="shared" si="591"/>
        <v>huyentama1990@gmail.com</v>
      </c>
      <c r="M10173" t="str">
        <f t="shared" si="592"/>
        <v>huyentama1990</v>
      </c>
      <c r="N10173" t="str">
        <f t="shared" si="593"/>
        <v>@huyentama1990</v>
      </c>
      <c r="O10173" t="s">
        <v>57148</v>
      </c>
    </row>
    <row r="10174" spans="2:15" hidden="1" x14ac:dyDescent="0.25">
      <c r="B10174" t="s">
        <v>21374</v>
      </c>
      <c r="C10174">
        <v>8806</v>
      </c>
      <c r="D10174" t="s">
        <v>23901</v>
      </c>
      <c r="E10174" t="s">
        <v>23902</v>
      </c>
      <c r="F10174" t="s">
        <v>31538</v>
      </c>
      <c r="G10174">
        <v>9875</v>
      </c>
      <c r="H10174" t="s">
        <v>57149</v>
      </c>
      <c r="I10174" t="s">
        <v>57150</v>
      </c>
      <c r="J10174" t="str">
        <f>VLOOKUP(B10174,Data!A:B,2,FALSE)</f>
        <v>61c4db18fc99222f255ec28c</v>
      </c>
      <c r="K10174" t="str">
        <f t="shared" si="590"/>
        <v>10174</v>
      </c>
      <c r="L10174" t="str">
        <f t="shared" si="591"/>
        <v>huyentua1990@gmail.com</v>
      </c>
      <c r="M10174" t="str">
        <f t="shared" si="592"/>
        <v>huyentua1990</v>
      </c>
      <c r="N10174" t="str">
        <f t="shared" si="593"/>
        <v>@huyentua1990</v>
      </c>
      <c r="O10174" t="s">
        <v>57151</v>
      </c>
    </row>
    <row r="10175" spans="2:15" hidden="1" x14ac:dyDescent="0.25">
      <c r="B10175" t="s">
        <v>21370</v>
      </c>
      <c r="C10175">
        <v>8068</v>
      </c>
      <c r="D10175" t="s">
        <v>23901</v>
      </c>
      <c r="E10175" t="s">
        <v>23902</v>
      </c>
      <c r="F10175" t="s">
        <v>31538</v>
      </c>
      <c r="G10175">
        <v>9876</v>
      </c>
      <c r="H10175" t="s">
        <v>57152</v>
      </c>
      <c r="I10175" t="s">
        <v>57153</v>
      </c>
      <c r="J10175" t="str">
        <f>VLOOKUP(B10175,Data!A:B,2,FALSE)</f>
        <v>61c4db193e155eefa8588370</v>
      </c>
      <c r="K10175" t="str">
        <f t="shared" si="590"/>
        <v>10175</v>
      </c>
      <c r="L10175" t="str">
        <f t="shared" si="591"/>
        <v>huyenngua1992@gmail.com</v>
      </c>
      <c r="M10175" t="str">
        <f t="shared" si="592"/>
        <v>huyenngua1992</v>
      </c>
      <c r="N10175" t="str">
        <f t="shared" si="593"/>
        <v>@huyenngua1992</v>
      </c>
      <c r="O10175" t="s">
        <v>57154</v>
      </c>
    </row>
    <row r="10176" spans="2:15" hidden="1" x14ac:dyDescent="0.25">
      <c r="B10176" t="s">
        <v>21364</v>
      </c>
      <c r="C10176">
        <v>8108</v>
      </c>
      <c r="D10176" t="s">
        <v>23901</v>
      </c>
      <c r="E10176" t="s">
        <v>23902</v>
      </c>
      <c r="F10176" t="s">
        <v>31538</v>
      </c>
      <c r="G10176">
        <v>9877</v>
      </c>
      <c r="H10176" t="s">
        <v>57155</v>
      </c>
      <c r="I10176" t="s">
        <v>57156</v>
      </c>
      <c r="J10176" t="str">
        <f>VLOOKUP(B10176,Data!A:B,2,FALSE)</f>
        <v>61c4db1afc9922d9be5ec290</v>
      </c>
      <c r="K10176" t="str">
        <f t="shared" si="590"/>
        <v>10176</v>
      </c>
      <c r="L10176" t="str">
        <f t="shared" si="591"/>
        <v>huyenluca1990@gmail.com</v>
      </c>
      <c r="M10176" t="str">
        <f t="shared" si="592"/>
        <v>huyenluca1990</v>
      </c>
      <c r="N10176" t="str">
        <f t="shared" si="593"/>
        <v>@huyenluca1990</v>
      </c>
      <c r="O10176" t="s">
        <v>57157</v>
      </c>
    </row>
    <row r="10177" spans="2:15" hidden="1" x14ac:dyDescent="0.25">
      <c r="B10177" t="s">
        <v>21360</v>
      </c>
      <c r="C10177">
        <v>7667</v>
      </c>
      <c r="D10177" t="s">
        <v>23901</v>
      </c>
      <c r="E10177" t="s">
        <v>23902</v>
      </c>
      <c r="F10177" t="s">
        <v>31538</v>
      </c>
      <c r="G10177">
        <v>9878</v>
      </c>
      <c r="H10177" t="s">
        <v>57158</v>
      </c>
      <c r="I10177" t="s">
        <v>57159</v>
      </c>
      <c r="J10177" t="str">
        <f>VLOOKUP(B10177,Data!A:B,2,FALSE)</f>
        <v>61c4db1aeb785668f18a0785</v>
      </c>
      <c r="K10177" t="str">
        <f t="shared" ref="K10177:K10240" si="594">RIGHT("0000"&amp;I10177,5)</f>
        <v>10177</v>
      </c>
      <c r="L10177" t="str">
        <f t="shared" si="591"/>
        <v>huyenthata1990@gmail.com</v>
      </c>
      <c r="M10177" t="str">
        <f t="shared" si="592"/>
        <v>huyenthata1990</v>
      </c>
      <c r="N10177" t="str">
        <f t="shared" si="593"/>
        <v>@huyenthata1990</v>
      </c>
      <c r="O10177" t="s">
        <v>57160</v>
      </c>
    </row>
    <row r="10178" spans="2:15" hidden="1" x14ac:dyDescent="0.25">
      <c r="B10178" t="s">
        <v>21358</v>
      </c>
      <c r="C10178">
        <v>7747</v>
      </c>
      <c r="D10178" t="s">
        <v>23901</v>
      </c>
      <c r="E10178" t="s">
        <v>23902</v>
      </c>
      <c r="F10178" t="s">
        <v>31538</v>
      </c>
      <c r="G10178">
        <v>9879</v>
      </c>
      <c r="H10178" t="s">
        <v>57161</v>
      </c>
      <c r="I10178" t="s">
        <v>57162</v>
      </c>
      <c r="J10178" t="str">
        <f>VLOOKUP(B10178,Data!A:B,2,FALSE)</f>
        <v>61c4db1b23d75470da7ec37c</v>
      </c>
      <c r="K10178" t="str">
        <f t="shared" si="594"/>
        <v>10178</v>
      </c>
      <c r="L10178" t="str">
        <f t="shared" si="591"/>
        <v>phaptama1990@gmail.com</v>
      </c>
      <c r="M10178" t="str">
        <f t="shared" si="592"/>
        <v>phaptama1990</v>
      </c>
      <c r="N10178" t="str">
        <f t="shared" si="593"/>
        <v>@phaptama1990</v>
      </c>
      <c r="O10178" t="s">
        <v>57163</v>
      </c>
    </row>
    <row r="10179" spans="2:15" hidden="1" x14ac:dyDescent="0.25">
      <c r="B10179" t="s">
        <v>21352</v>
      </c>
      <c r="C10179">
        <v>8293</v>
      </c>
      <c r="D10179" t="s">
        <v>23901</v>
      </c>
      <c r="E10179" t="s">
        <v>23902</v>
      </c>
      <c r="F10179" t="s">
        <v>31538</v>
      </c>
      <c r="G10179">
        <v>9880</v>
      </c>
      <c r="H10179" t="s">
        <v>57164</v>
      </c>
      <c r="I10179" t="s">
        <v>57165</v>
      </c>
      <c r="J10179" t="str">
        <f>VLOOKUP(B10179,Data!A:B,2,FALSE)</f>
        <v>61c4db1b5c73fd1e2be8eecf</v>
      </c>
      <c r="K10179" t="str">
        <f t="shared" si="594"/>
        <v>10179</v>
      </c>
      <c r="L10179" t="str">
        <f t="shared" si="591"/>
        <v>phaphaia1990@gmail.com</v>
      </c>
      <c r="M10179" t="str">
        <f t="shared" si="592"/>
        <v>phaphaia1990</v>
      </c>
      <c r="N10179" t="str">
        <f t="shared" si="593"/>
        <v>@phaphaia1990</v>
      </c>
      <c r="O10179" t="s">
        <v>57166</v>
      </c>
    </row>
    <row r="10180" spans="2:15" hidden="1" x14ac:dyDescent="0.25">
      <c r="B10180" t="s">
        <v>21348</v>
      </c>
      <c r="C10180">
        <v>9247</v>
      </c>
      <c r="D10180" t="s">
        <v>23901</v>
      </c>
      <c r="E10180" t="s">
        <v>23902</v>
      </c>
      <c r="F10180" t="s">
        <v>31538</v>
      </c>
      <c r="G10180">
        <v>9881</v>
      </c>
      <c r="H10180" t="s">
        <v>57167</v>
      </c>
      <c r="I10180" t="s">
        <v>57168</v>
      </c>
      <c r="J10180" t="str">
        <f>VLOOKUP(B10180,Data!A:B,2,FALSE)</f>
        <v>61c4db1c52e5360091f37b2b</v>
      </c>
      <c r="K10180" t="str">
        <f t="shared" si="594"/>
        <v>10180</v>
      </c>
      <c r="L10180" t="str">
        <f t="shared" si="591"/>
        <v>phapnhata1990@gmail.com</v>
      </c>
      <c r="M10180" t="str">
        <f t="shared" si="592"/>
        <v>phapnhata1990</v>
      </c>
      <c r="N10180" t="str">
        <f t="shared" si="593"/>
        <v>@phapnhata1990</v>
      </c>
      <c r="O10180" t="s">
        <v>57169</v>
      </c>
    </row>
    <row r="10181" spans="2:15" hidden="1" x14ac:dyDescent="0.25">
      <c r="B10181" t="s">
        <v>21344</v>
      </c>
      <c r="C10181">
        <v>9044</v>
      </c>
      <c r="D10181" t="s">
        <v>23901</v>
      </c>
      <c r="E10181" t="s">
        <v>23902</v>
      </c>
      <c r="F10181" t="s">
        <v>31538</v>
      </c>
      <c r="G10181">
        <v>9882</v>
      </c>
      <c r="H10181" t="s">
        <v>57170</v>
      </c>
      <c r="I10181" t="s">
        <v>57171</v>
      </c>
      <c r="J10181" t="str">
        <f>VLOOKUP(B10181,Data!A:B,2,FALSE)</f>
        <v>61c4db1c3e155e547b588379</v>
      </c>
      <c r="K10181" t="str">
        <f t="shared" si="594"/>
        <v>10181</v>
      </c>
      <c r="L10181" t="str">
        <f t="shared" si="591"/>
        <v>phapnhia1990@gmail.com</v>
      </c>
      <c r="M10181" t="str">
        <f t="shared" si="592"/>
        <v>phapnhia1990</v>
      </c>
      <c r="N10181" t="str">
        <f t="shared" si="593"/>
        <v>@phapnhia1990</v>
      </c>
      <c r="O10181" t="s">
        <v>57172</v>
      </c>
    </row>
    <row r="10182" spans="2:15" hidden="1" x14ac:dyDescent="0.25">
      <c r="B10182" t="s">
        <v>21342</v>
      </c>
      <c r="C10182">
        <v>7694</v>
      </c>
      <c r="D10182" t="s">
        <v>23901</v>
      </c>
      <c r="E10182" t="s">
        <v>23902</v>
      </c>
      <c r="F10182" t="s">
        <v>31538</v>
      </c>
      <c r="G10182">
        <v>9883</v>
      </c>
      <c r="H10182" t="s">
        <v>57173</v>
      </c>
      <c r="I10182" t="s">
        <v>57174</v>
      </c>
      <c r="J10182" t="str">
        <f>VLOOKUP(B10182,Data!A:B,2,FALSE)</f>
        <v>61c4db1d52e5368c12f37b30</v>
      </c>
      <c r="K10182" t="str">
        <f t="shared" si="594"/>
        <v>10182</v>
      </c>
      <c r="L10182" t="str">
        <f t="shared" si="591"/>
        <v>phaptama1992@gmail.com</v>
      </c>
      <c r="M10182" t="str">
        <f t="shared" si="592"/>
        <v>phaptama1992</v>
      </c>
      <c r="N10182" t="str">
        <f t="shared" si="593"/>
        <v>@phaptama1992</v>
      </c>
      <c r="O10182" t="s">
        <v>57175</v>
      </c>
    </row>
    <row r="10183" spans="2:15" hidden="1" x14ac:dyDescent="0.25">
      <c r="B10183" t="s">
        <v>21336</v>
      </c>
      <c r="C10183">
        <v>8266</v>
      </c>
      <c r="D10183" t="s">
        <v>23901</v>
      </c>
      <c r="E10183" t="s">
        <v>23902</v>
      </c>
      <c r="F10183" t="s">
        <v>31538</v>
      </c>
      <c r="G10183">
        <v>9884</v>
      </c>
      <c r="H10183" t="s">
        <v>57176</v>
      </c>
      <c r="I10183" t="s">
        <v>57177</v>
      </c>
      <c r="J10183" t="str">
        <f>VLOOKUP(B10183,Data!A:B,2,FALSE)</f>
        <v>61c4db1e621897c7d394c81d</v>
      </c>
      <c r="K10183" t="str">
        <f t="shared" si="594"/>
        <v>10183</v>
      </c>
      <c r="L10183" t="str">
        <f t="shared" si="591"/>
        <v>phaptua1990@gmail.com</v>
      </c>
      <c r="M10183" t="str">
        <f t="shared" si="592"/>
        <v>phaptua1990</v>
      </c>
      <c r="N10183" t="str">
        <f t="shared" si="593"/>
        <v>@phaptua1990</v>
      </c>
      <c r="O10183" t="s">
        <v>57178</v>
      </c>
    </row>
    <row r="10184" spans="2:15" hidden="1" x14ac:dyDescent="0.25">
      <c r="B10184" t="s">
        <v>21332</v>
      </c>
      <c r="C10184">
        <v>6094</v>
      </c>
      <c r="D10184" t="s">
        <v>23901</v>
      </c>
      <c r="E10184" t="s">
        <v>23902</v>
      </c>
      <c r="F10184" t="s">
        <v>31538</v>
      </c>
      <c r="G10184">
        <v>9885</v>
      </c>
      <c r="H10184" t="s">
        <v>57179</v>
      </c>
      <c r="I10184" t="s">
        <v>57180</v>
      </c>
      <c r="J10184" t="str">
        <f>VLOOKUP(B10184,Data!A:B,2,FALSE)</f>
        <v>61c4db1e198b0746e4cd64e7</v>
      </c>
      <c r="K10184" t="str">
        <f t="shared" si="594"/>
        <v>10184</v>
      </c>
      <c r="L10184" t="str">
        <f t="shared" si="591"/>
        <v>phapngua1990@gmail.com</v>
      </c>
      <c r="M10184" t="str">
        <f t="shared" si="592"/>
        <v>phapngua1990</v>
      </c>
      <c r="N10184" t="str">
        <f t="shared" si="593"/>
        <v>@phapngua1990</v>
      </c>
      <c r="O10184" t="s">
        <v>57181</v>
      </c>
    </row>
    <row r="10185" spans="2:15" hidden="1" x14ac:dyDescent="0.25">
      <c r="B10185" t="s">
        <v>21328</v>
      </c>
      <c r="C10185">
        <v>9220</v>
      </c>
      <c r="D10185" t="s">
        <v>23901</v>
      </c>
      <c r="E10185" t="s">
        <v>23902</v>
      </c>
      <c r="F10185" t="s">
        <v>31538</v>
      </c>
      <c r="G10185">
        <v>9886</v>
      </c>
      <c r="H10185" t="s">
        <v>57182</v>
      </c>
      <c r="I10185" t="s">
        <v>57183</v>
      </c>
      <c r="J10185" t="str">
        <f>VLOOKUP(B10185,Data!A:B,2,FALSE)</f>
        <v>61c4db1f5b86349030239d65</v>
      </c>
      <c r="K10185" t="str">
        <f t="shared" si="594"/>
        <v>10185</v>
      </c>
      <c r="L10185" t="str">
        <f t="shared" si="591"/>
        <v>phapluca1990@gmail.com</v>
      </c>
      <c r="M10185" t="str">
        <f t="shared" si="592"/>
        <v>phapluca1990</v>
      </c>
      <c r="N10185" t="str">
        <f t="shared" si="593"/>
        <v>@phapluca1990</v>
      </c>
      <c r="O10185" t="s">
        <v>57184</v>
      </c>
    </row>
    <row r="10186" spans="2:15" hidden="1" x14ac:dyDescent="0.25">
      <c r="B10186" t="s">
        <v>21324</v>
      </c>
      <c r="C10186">
        <v>7551</v>
      </c>
      <c r="D10186" t="s">
        <v>23901</v>
      </c>
      <c r="E10186" t="s">
        <v>23902</v>
      </c>
      <c r="F10186" t="s">
        <v>31538</v>
      </c>
      <c r="G10186">
        <v>9887</v>
      </c>
      <c r="H10186" t="s">
        <v>57185</v>
      </c>
      <c r="I10186" t="s">
        <v>57186</v>
      </c>
      <c r="J10186" t="str">
        <f>VLOOKUP(B10186,Data!A:B,2,FALSE)</f>
        <v>61c4db1f5b863464a0239d6a</v>
      </c>
      <c r="K10186" t="str">
        <f t="shared" si="594"/>
        <v>10186</v>
      </c>
      <c r="L10186" t="str">
        <f t="shared" si="591"/>
        <v>phapthata1990@gmail.com</v>
      </c>
      <c r="M10186" t="str">
        <f t="shared" si="592"/>
        <v>phapthata1990</v>
      </c>
      <c r="N10186" t="str">
        <f t="shared" si="593"/>
        <v>@phapthata1990</v>
      </c>
      <c r="O10186" t="s">
        <v>57187</v>
      </c>
    </row>
    <row r="10187" spans="2:15" hidden="1" x14ac:dyDescent="0.25">
      <c r="B10187" t="s">
        <v>21320</v>
      </c>
      <c r="C10187">
        <v>8208</v>
      </c>
      <c r="D10187" t="s">
        <v>23901</v>
      </c>
      <c r="E10187" t="s">
        <v>23902</v>
      </c>
      <c r="F10187" t="s">
        <v>31538</v>
      </c>
      <c r="G10187">
        <v>9888</v>
      </c>
      <c r="H10187" t="s">
        <v>57188</v>
      </c>
      <c r="I10187" t="s">
        <v>57189</v>
      </c>
      <c r="J10187" t="str">
        <f>VLOOKUP(B10187,Data!A:B,2,FALSE)</f>
        <v>61c4db205b863409ed239d6c</v>
      </c>
      <c r="K10187" t="str">
        <f t="shared" si="594"/>
        <v>10187</v>
      </c>
      <c r="L10187" t="str">
        <f t="shared" ref="L10187:L10250" si="595">H10187</f>
        <v>phapbata1990@gmail.com</v>
      </c>
      <c r="M10187" t="str">
        <f t="shared" ref="M10187:M10250" si="596">REPLACE(L10187,FIND("@",L10187),LEN(L10187),"")</f>
        <v>phapbata1990</v>
      </c>
      <c r="N10187" t="str">
        <f t="shared" ref="N10187:N10250" si="597">_xlfn.CONCAT("@",M10187)</f>
        <v>@phapbata1990</v>
      </c>
      <c r="O10187" t="s">
        <v>57190</v>
      </c>
    </row>
    <row r="10188" spans="2:15" hidden="1" x14ac:dyDescent="0.25">
      <c r="B10188" t="s">
        <v>21316</v>
      </c>
      <c r="C10188">
        <v>8174</v>
      </c>
      <c r="D10188" t="s">
        <v>23901</v>
      </c>
      <c r="E10188" t="s">
        <v>23902</v>
      </c>
      <c r="F10188" t="s">
        <v>31538</v>
      </c>
      <c r="G10188">
        <v>9889</v>
      </c>
      <c r="H10188" t="s">
        <v>57191</v>
      </c>
      <c r="I10188" t="s">
        <v>57192</v>
      </c>
      <c r="J10188" t="str">
        <f>VLOOKUP(B10188,Data!A:B,2,FALSE)</f>
        <v>61c4db2123d7545d617ec386</v>
      </c>
      <c r="K10188" t="str">
        <f t="shared" si="594"/>
        <v>10188</v>
      </c>
      <c r="L10188" t="str">
        <f t="shared" si="595"/>
        <v>khaitama1990@gmail.com</v>
      </c>
      <c r="M10188" t="str">
        <f t="shared" si="596"/>
        <v>khaitama1990</v>
      </c>
      <c r="N10188" t="str">
        <f t="shared" si="597"/>
        <v>@khaitama1990</v>
      </c>
      <c r="O10188" t="s">
        <v>57193</v>
      </c>
    </row>
    <row r="10189" spans="2:15" hidden="1" x14ac:dyDescent="0.25">
      <c r="B10189" t="s">
        <v>21312</v>
      </c>
      <c r="C10189">
        <v>6188</v>
      </c>
      <c r="D10189" t="s">
        <v>23901</v>
      </c>
      <c r="E10189" t="s">
        <v>23902</v>
      </c>
      <c r="F10189" t="s">
        <v>31538</v>
      </c>
      <c r="G10189">
        <v>9890</v>
      </c>
      <c r="H10189" t="s">
        <v>57194</v>
      </c>
      <c r="I10189" t="s">
        <v>57195</v>
      </c>
      <c r="J10189" t="str">
        <f>VLOOKUP(B10189,Data!A:B,2,FALSE)</f>
        <v>61c4db2150147a1483d1747c</v>
      </c>
      <c r="K10189" t="str">
        <f t="shared" si="594"/>
        <v>10189</v>
      </c>
      <c r="L10189" t="str">
        <f t="shared" si="595"/>
        <v>phaphiena1990@gmail.com</v>
      </c>
      <c r="M10189" t="str">
        <f t="shared" si="596"/>
        <v>phaphiena1990</v>
      </c>
      <c r="N10189" t="str">
        <f t="shared" si="597"/>
        <v>@phaphiena1990</v>
      </c>
      <c r="O10189" t="s">
        <v>57196</v>
      </c>
    </row>
    <row r="10190" spans="2:15" hidden="1" x14ac:dyDescent="0.25">
      <c r="B10190" t="s">
        <v>21308</v>
      </c>
      <c r="C10190">
        <v>9054</v>
      </c>
      <c r="D10190" t="s">
        <v>23901</v>
      </c>
      <c r="E10190" t="s">
        <v>23902</v>
      </c>
      <c r="F10190" t="s">
        <v>31538</v>
      </c>
      <c r="G10190">
        <v>9891</v>
      </c>
      <c r="H10190" t="s">
        <v>57197</v>
      </c>
      <c r="I10190" t="s">
        <v>57198</v>
      </c>
      <c r="J10190" t="str">
        <f>VLOOKUP(B10190,Data!A:B,2,FALSE)</f>
        <v>61c4db2215c00e367829e0c6</v>
      </c>
      <c r="K10190" t="str">
        <f t="shared" si="594"/>
        <v>10190</v>
      </c>
      <c r="L10190" t="str">
        <f t="shared" si="595"/>
        <v>khainhata1990@gmail.com</v>
      </c>
      <c r="M10190" t="str">
        <f t="shared" si="596"/>
        <v>khainhata1990</v>
      </c>
      <c r="N10190" t="str">
        <f t="shared" si="597"/>
        <v>@khainhata1990</v>
      </c>
      <c r="O10190" t="s">
        <v>57199</v>
      </c>
    </row>
    <row r="10191" spans="2:15" hidden="1" x14ac:dyDescent="0.25">
      <c r="B10191" t="s">
        <v>21304</v>
      </c>
      <c r="C10191">
        <v>9142</v>
      </c>
      <c r="D10191" t="s">
        <v>23901</v>
      </c>
      <c r="E10191" t="s">
        <v>23902</v>
      </c>
      <c r="F10191" t="s">
        <v>31538</v>
      </c>
      <c r="G10191">
        <v>9892</v>
      </c>
      <c r="H10191" t="s">
        <v>57200</v>
      </c>
      <c r="I10191" t="s">
        <v>57201</v>
      </c>
      <c r="J10191" t="str">
        <f>VLOOKUP(B10191,Data!A:B,2,FALSE)</f>
        <v>61c4db225b86344943239d71</v>
      </c>
      <c r="K10191" t="str">
        <f t="shared" si="594"/>
        <v>10191</v>
      </c>
      <c r="L10191" t="str">
        <f t="shared" si="595"/>
        <v>khainhia1990@gmail.com</v>
      </c>
      <c r="M10191" t="str">
        <f t="shared" si="596"/>
        <v>khainhia1990</v>
      </c>
      <c r="N10191" t="str">
        <f t="shared" si="597"/>
        <v>@khainhia1990</v>
      </c>
      <c r="O10191" t="s">
        <v>57202</v>
      </c>
    </row>
    <row r="10192" spans="2:15" hidden="1" x14ac:dyDescent="0.25">
      <c r="B10192" t="s">
        <v>21300</v>
      </c>
      <c r="C10192">
        <v>6286</v>
      </c>
      <c r="D10192" t="s">
        <v>23901</v>
      </c>
      <c r="E10192" t="s">
        <v>23902</v>
      </c>
      <c r="F10192" t="s">
        <v>31538</v>
      </c>
      <c r="G10192">
        <v>9893</v>
      </c>
      <c r="H10192" t="s">
        <v>57203</v>
      </c>
      <c r="I10192" t="s">
        <v>57204</v>
      </c>
      <c r="J10192" t="str">
        <f>VLOOKUP(B10192,Data!A:B,2,FALSE)</f>
        <v>61c4db23198b0756afcd64ef</v>
      </c>
      <c r="K10192" t="str">
        <f t="shared" si="594"/>
        <v>10192</v>
      </c>
      <c r="L10192" t="str">
        <f t="shared" si="595"/>
        <v>khaitama1991@gmail.com</v>
      </c>
      <c r="M10192" t="str">
        <f t="shared" si="596"/>
        <v>khaitama1991</v>
      </c>
      <c r="N10192" t="str">
        <f t="shared" si="597"/>
        <v>@khaitama1991</v>
      </c>
      <c r="O10192" t="s">
        <v>57205</v>
      </c>
    </row>
    <row r="10193" spans="2:15" hidden="1" x14ac:dyDescent="0.25">
      <c r="B10193" t="s">
        <v>21296</v>
      </c>
      <c r="C10193">
        <v>7132</v>
      </c>
      <c r="D10193" t="s">
        <v>23901</v>
      </c>
      <c r="E10193" t="s">
        <v>23902</v>
      </c>
      <c r="F10193" t="s">
        <v>31538</v>
      </c>
      <c r="G10193">
        <v>9894</v>
      </c>
      <c r="H10193" t="s">
        <v>57206</v>
      </c>
      <c r="I10193" t="s">
        <v>57207</v>
      </c>
      <c r="J10193" t="str">
        <f>VLOOKUP(B10193,Data!A:B,2,FALSE)</f>
        <v>61c4db245b86346a1d239d76</v>
      </c>
      <c r="K10193" t="str">
        <f t="shared" si="594"/>
        <v>10193</v>
      </c>
      <c r="L10193" t="str">
        <f t="shared" si="595"/>
        <v>khaitua1990@gmail.com</v>
      </c>
      <c r="M10193" t="str">
        <f t="shared" si="596"/>
        <v>khaitua1990</v>
      </c>
      <c r="N10193" t="str">
        <f t="shared" si="597"/>
        <v>@khaitua1990</v>
      </c>
      <c r="O10193" t="s">
        <v>57208</v>
      </c>
    </row>
    <row r="10194" spans="2:15" hidden="1" x14ac:dyDescent="0.25">
      <c r="B10194" t="s">
        <v>21292</v>
      </c>
      <c r="C10194">
        <v>7525</v>
      </c>
      <c r="D10194" t="s">
        <v>23901</v>
      </c>
      <c r="E10194" t="s">
        <v>23902</v>
      </c>
      <c r="F10194" t="s">
        <v>31538</v>
      </c>
      <c r="G10194">
        <v>9895</v>
      </c>
      <c r="H10194" t="s">
        <v>57209</v>
      </c>
      <c r="I10194" t="s">
        <v>57210</v>
      </c>
      <c r="J10194" t="str">
        <f>VLOOKUP(B10194,Data!A:B,2,FALSE)</f>
        <v>61c4db24c7035a59cbcd9807</v>
      </c>
      <c r="K10194" t="str">
        <f t="shared" si="594"/>
        <v>10194</v>
      </c>
      <c r="L10194" t="str">
        <f t="shared" si="595"/>
        <v>khaingua1990@gmail.com</v>
      </c>
      <c r="M10194" t="str">
        <f t="shared" si="596"/>
        <v>khaingua1990</v>
      </c>
      <c r="N10194" t="str">
        <f t="shared" si="597"/>
        <v>@khaingua1990</v>
      </c>
      <c r="O10194" t="s">
        <v>57211</v>
      </c>
    </row>
    <row r="10195" spans="2:15" hidden="1" x14ac:dyDescent="0.25">
      <c r="B10195" t="s">
        <v>21288</v>
      </c>
      <c r="C10195">
        <v>6256</v>
      </c>
      <c r="D10195" t="s">
        <v>23901</v>
      </c>
      <c r="E10195" t="s">
        <v>23902</v>
      </c>
      <c r="F10195" t="s">
        <v>31538</v>
      </c>
      <c r="G10195">
        <v>9896</v>
      </c>
      <c r="H10195" t="s">
        <v>57212</v>
      </c>
      <c r="I10195" t="s">
        <v>57213</v>
      </c>
      <c r="J10195" t="str">
        <f>VLOOKUP(B10195,Data!A:B,2,FALSE)</f>
        <v>61c4db259cd5f553c6956272</v>
      </c>
      <c r="K10195" t="str">
        <f t="shared" si="594"/>
        <v>10195</v>
      </c>
      <c r="L10195" t="str">
        <f t="shared" si="595"/>
        <v>khailuca1990@gmail.com</v>
      </c>
      <c r="M10195" t="str">
        <f t="shared" si="596"/>
        <v>khailuca1990</v>
      </c>
      <c r="N10195" t="str">
        <f t="shared" si="597"/>
        <v>@khailuca1990</v>
      </c>
      <c r="O10195" t="s">
        <v>57214</v>
      </c>
    </row>
    <row r="10196" spans="2:15" hidden="1" x14ac:dyDescent="0.25">
      <c r="B10196" t="s">
        <v>21286</v>
      </c>
      <c r="C10196">
        <v>7264</v>
      </c>
      <c r="D10196" t="s">
        <v>23901</v>
      </c>
      <c r="E10196" t="s">
        <v>23902</v>
      </c>
      <c r="F10196" t="s">
        <v>31538</v>
      </c>
      <c r="G10196">
        <v>9897</v>
      </c>
      <c r="H10196" t="s">
        <v>57215</v>
      </c>
      <c r="I10196" t="s">
        <v>57216</v>
      </c>
      <c r="J10196" t="str">
        <f>VLOOKUP(B10196,Data!A:B,2,FALSE)</f>
        <v>61c4db25fc9922a4805ec2b1</v>
      </c>
      <c r="K10196" t="str">
        <f t="shared" si="594"/>
        <v>10196</v>
      </c>
      <c r="L10196" t="str">
        <f t="shared" si="595"/>
        <v>khaithata1990@gmail.com</v>
      </c>
      <c r="M10196" t="str">
        <f t="shared" si="596"/>
        <v>khaithata1990</v>
      </c>
      <c r="N10196" t="str">
        <f t="shared" si="597"/>
        <v>@khaithata1990</v>
      </c>
      <c r="O10196" t="s">
        <v>57217</v>
      </c>
    </row>
    <row r="10197" spans="2:15" hidden="1" x14ac:dyDescent="0.25">
      <c r="B10197" t="s">
        <v>21284</v>
      </c>
      <c r="C10197">
        <v>7045</v>
      </c>
      <c r="D10197" t="s">
        <v>23901</v>
      </c>
      <c r="E10197" t="s">
        <v>23902</v>
      </c>
      <c r="F10197" t="s">
        <v>31538</v>
      </c>
      <c r="G10197">
        <v>9898</v>
      </c>
      <c r="H10197" t="s">
        <v>57218</v>
      </c>
      <c r="I10197" t="s">
        <v>57219</v>
      </c>
      <c r="J10197" t="str">
        <f>VLOOKUP(B10197,Data!A:B,2,FALSE)</f>
        <v>61c4db2662189760e294c82d</v>
      </c>
      <c r="K10197" t="str">
        <f t="shared" si="594"/>
        <v>10197</v>
      </c>
      <c r="L10197" t="str">
        <f t="shared" si="595"/>
        <v>khaibata1990@gmail.com</v>
      </c>
      <c r="M10197" t="str">
        <f t="shared" si="596"/>
        <v>khaibata1990</v>
      </c>
      <c r="N10197" t="str">
        <f t="shared" si="597"/>
        <v>@khaibata1990</v>
      </c>
      <c r="O10197" t="s">
        <v>57220</v>
      </c>
    </row>
    <row r="10198" spans="2:15" hidden="1" x14ac:dyDescent="0.25">
      <c r="B10198" t="s">
        <v>21282</v>
      </c>
      <c r="C10198">
        <v>8280</v>
      </c>
      <c r="D10198" t="s">
        <v>23901</v>
      </c>
      <c r="E10198" t="s">
        <v>23902</v>
      </c>
      <c r="F10198" t="s">
        <v>31538</v>
      </c>
      <c r="G10198">
        <v>9899</v>
      </c>
      <c r="H10198" t="s">
        <v>57221</v>
      </c>
      <c r="I10198" t="s">
        <v>57222</v>
      </c>
      <c r="J10198" t="str">
        <f>VLOOKUP(B10198,Data!A:B,2,FALSE)</f>
        <v>61c4db279cd5f5083e956274</v>
      </c>
      <c r="K10198" t="str">
        <f t="shared" si="594"/>
        <v>10198</v>
      </c>
      <c r="L10198" t="str">
        <f t="shared" si="595"/>
        <v>lienphong@gmail.com</v>
      </c>
      <c r="M10198" t="str">
        <f t="shared" si="596"/>
        <v>lienphong</v>
      </c>
      <c r="N10198" t="str">
        <f t="shared" si="597"/>
        <v>@lienphong</v>
      </c>
      <c r="O10198" t="s">
        <v>57223</v>
      </c>
    </row>
    <row r="10199" spans="2:15" hidden="1" x14ac:dyDescent="0.25">
      <c r="B10199" t="s">
        <v>21280</v>
      </c>
      <c r="C10199">
        <v>9214</v>
      </c>
      <c r="D10199" t="s">
        <v>23901</v>
      </c>
      <c r="E10199" t="s">
        <v>23902</v>
      </c>
      <c r="F10199" t="s">
        <v>31538</v>
      </c>
      <c r="G10199">
        <v>9900</v>
      </c>
      <c r="H10199" t="s">
        <v>57224</v>
      </c>
      <c r="I10199" t="s">
        <v>57225</v>
      </c>
      <c r="J10199" t="str">
        <f>VLOOKUP(B10199,Data!A:B,2,FALSE)</f>
        <v>61c4db273e155ee75458838c</v>
      </c>
      <c r="K10199" t="str">
        <f t="shared" si="594"/>
        <v>10199</v>
      </c>
      <c r="L10199" t="str">
        <f t="shared" si="595"/>
        <v>maiatabatha8325@gmail.com</v>
      </c>
      <c r="M10199" t="str">
        <f t="shared" si="596"/>
        <v>maiatabatha8325</v>
      </c>
      <c r="N10199" t="str">
        <f t="shared" si="597"/>
        <v>@maiatabatha8325</v>
      </c>
      <c r="O10199" t="s">
        <v>57226</v>
      </c>
    </row>
    <row r="10200" spans="2:15" hidden="1" x14ac:dyDescent="0.25">
      <c r="B10200" t="s">
        <v>21278</v>
      </c>
      <c r="C10200">
        <v>7671</v>
      </c>
      <c r="D10200" t="s">
        <v>23901</v>
      </c>
      <c r="E10200" t="s">
        <v>23902</v>
      </c>
      <c r="F10200" t="s">
        <v>31538</v>
      </c>
      <c r="G10200">
        <v>9901</v>
      </c>
      <c r="H10200" t="s">
        <v>57227</v>
      </c>
      <c r="I10200" t="s">
        <v>57228</v>
      </c>
      <c r="J10200" t="str">
        <f>VLOOKUP(B10200,Data!A:B,2,FALSE)</f>
        <v>61c4db28621897f06594c830</v>
      </c>
      <c r="K10200" t="str">
        <f t="shared" si="594"/>
        <v>10200</v>
      </c>
      <c r="L10200" t="str">
        <f t="shared" si="595"/>
        <v>donnaomega4574@gmail.com</v>
      </c>
      <c r="M10200" t="str">
        <f t="shared" si="596"/>
        <v>donnaomega4574</v>
      </c>
      <c r="N10200" t="str">
        <f t="shared" si="597"/>
        <v>@donnaomega4574</v>
      </c>
      <c r="O10200" t="s">
        <v>57229</v>
      </c>
    </row>
    <row r="10201" spans="2:15" hidden="1" x14ac:dyDescent="0.25">
      <c r="B10201" t="s">
        <v>21276</v>
      </c>
      <c r="C10201">
        <v>8052</v>
      </c>
      <c r="D10201" t="s">
        <v>23901</v>
      </c>
      <c r="E10201" t="s">
        <v>23902</v>
      </c>
      <c r="F10201" t="s">
        <v>31538</v>
      </c>
      <c r="G10201">
        <v>9902</v>
      </c>
      <c r="H10201" t="s">
        <v>57230</v>
      </c>
      <c r="I10201" t="s">
        <v>57231</v>
      </c>
      <c r="J10201" t="str">
        <f>VLOOKUP(B10201,Data!A:B,2,FALSE)</f>
        <v>61c4db285c73fd593fe8eedf</v>
      </c>
      <c r="K10201" t="str">
        <f t="shared" si="594"/>
        <v>10201</v>
      </c>
      <c r="L10201" t="str">
        <f t="shared" si="595"/>
        <v>wilheminatammie1124@gmail.com</v>
      </c>
      <c r="M10201" t="str">
        <f t="shared" si="596"/>
        <v>wilheminatammie1124</v>
      </c>
      <c r="N10201" t="str">
        <f t="shared" si="597"/>
        <v>@wilheminatammie1124</v>
      </c>
      <c r="O10201" t="s">
        <v>57232</v>
      </c>
    </row>
    <row r="10202" spans="2:15" hidden="1" x14ac:dyDescent="0.25">
      <c r="B10202" t="s">
        <v>21274</v>
      </c>
      <c r="C10202">
        <v>9613</v>
      </c>
      <c r="D10202" t="s">
        <v>23901</v>
      </c>
      <c r="E10202" t="s">
        <v>23902</v>
      </c>
      <c r="F10202" t="s">
        <v>31538</v>
      </c>
      <c r="G10202">
        <v>9903</v>
      </c>
      <c r="H10202" t="s">
        <v>57233</v>
      </c>
      <c r="I10202" t="s">
        <v>57234</v>
      </c>
      <c r="J10202" t="str">
        <f>VLOOKUP(B10202,Data!A:B,2,FALSE)</f>
        <v>61c4db2952e53681c4f37b40</v>
      </c>
      <c r="K10202" t="str">
        <f t="shared" si="594"/>
        <v>10202</v>
      </c>
      <c r="L10202" t="str">
        <f t="shared" si="595"/>
        <v>oliverbarba5957@gmail.com</v>
      </c>
      <c r="M10202" t="str">
        <f t="shared" si="596"/>
        <v>oliverbarba5957</v>
      </c>
      <c r="N10202" t="str">
        <f t="shared" si="597"/>
        <v>@oliverbarba5957</v>
      </c>
      <c r="O10202" t="s">
        <v>57235</v>
      </c>
    </row>
    <row r="10203" spans="2:15" hidden="1" x14ac:dyDescent="0.25">
      <c r="B10203" t="s">
        <v>21272</v>
      </c>
      <c r="C10203">
        <v>7223</v>
      </c>
      <c r="D10203" t="s">
        <v>23901</v>
      </c>
      <c r="E10203" t="s">
        <v>23902</v>
      </c>
      <c r="F10203" t="s">
        <v>31538</v>
      </c>
      <c r="G10203">
        <v>9904</v>
      </c>
      <c r="H10203" t="s">
        <v>57236</v>
      </c>
      <c r="I10203" t="s">
        <v>57237</v>
      </c>
      <c r="J10203" t="str">
        <f>VLOOKUP(B10203,Data!A:B,2,FALSE)</f>
        <v>61c4db29fc9922b7395ec2b3</v>
      </c>
      <c r="K10203" t="str">
        <f t="shared" si="594"/>
        <v>10203</v>
      </c>
      <c r="L10203" t="str">
        <f t="shared" si="595"/>
        <v>nguyenduyaa1992@gmail.com</v>
      </c>
      <c r="M10203" t="str">
        <f t="shared" si="596"/>
        <v>nguyenduyaa1992</v>
      </c>
      <c r="N10203" t="str">
        <f t="shared" si="597"/>
        <v>@nguyenduyaa1992</v>
      </c>
      <c r="O10203" t="s">
        <v>57238</v>
      </c>
    </row>
    <row r="10204" spans="2:15" hidden="1" x14ac:dyDescent="0.25">
      <c r="B10204" t="s">
        <v>21270</v>
      </c>
      <c r="C10204">
        <v>9136</v>
      </c>
      <c r="D10204" t="s">
        <v>23901</v>
      </c>
      <c r="E10204" t="s">
        <v>23902</v>
      </c>
      <c r="F10204" t="s">
        <v>31538</v>
      </c>
      <c r="G10204">
        <v>9905</v>
      </c>
      <c r="H10204" t="s">
        <v>57239</v>
      </c>
      <c r="I10204" t="s">
        <v>57240</v>
      </c>
      <c r="J10204" t="str">
        <f>VLOOKUP(B10204,Data!A:B,2,FALSE)</f>
        <v>61c4db2b3beed22d49a473cb</v>
      </c>
      <c r="K10204" t="str">
        <f t="shared" si="594"/>
        <v>10204</v>
      </c>
      <c r="L10204" t="str">
        <f t="shared" si="595"/>
        <v>thientam1992b@gmail.com</v>
      </c>
      <c r="M10204" t="str">
        <f t="shared" si="596"/>
        <v>thientam1992b</v>
      </c>
      <c r="N10204" t="str">
        <f t="shared" si="597"/>
        <v>@thientam1992b</v>
      </c>
      <c r="O10204" t="s">
        <v>57241</v>
      </c>
    </row>
    <row r="10205" spans="2:15" hidden="1" x14ac:dyDescent="0.25">
      <c r="B10205" t="s">
        <v>21268</v>
      </c>
      <c r="C10205">
        <v>9094</v>
      </c>
      <c r="D10205" t="s">
        <v>23901</v>
      </c>
      <c r="E10205" t="s">
        <v>23902</v>
      </c>
      <c r="F10205" t="s">
        <v>31538</v>
      </c>
      <c r="G10205">
        <v>9906</v>
      </c>
      <c r="H10205" t="s">
        <v>57242</v>
      </c>
      <c r="I10205" t="s">
        <v>57243</v>
      </c>
      <c r="J10205" t="str">
        <f>VLOOKUP(B10205,Data!A:B,2,FALSE)</f>
        <v>61c4db2b50147ad000d17486</v>
      </c>
      <c r="K10205" t="str">
        <f t="shared" si="594"/>
        <v>10205</v>
      </c>
      <c r="L10205" t="str">
        <f t="shared" si="595"/>
        <v>mainvd001@gmail.com</v>
      </c>
      <c r="M10205" t="str">
        <f t="shared" si="596"/>
        <v>mainvd001</v>
      </c>
      <c r="N10205" t="str">
        <f t="shared" si="597"/>
        <v>@mainvd001</v>
      </c>
      <c r="O10205" t="s">
        <v>57244</v>
      </c>
    </row>
    <row r="10206" spans="2:15" hidden="1" x14ac:dyDescent="0.25">
      <c r="B10206" t="s">
        <v>21266</v>
      </c>
      <c r="C10206">
        <v>7234</v>
      </c>
      <c r="D10206" t="s">
        <v>23901</v>
      </c>
      <c r="E10206" t="s">
        <v>23902</v>
      </c>
      <c r="F10206" t="s">
        <v>31538</v>
      </c>
      <c r="G10206">
        <v>9907</v>
      </c>
      <c r="H10206" t="s">
        <v>57245</v>
      </c>
      <c r="I10206" t="s">
        <v>57246</v>
      </c>
      <c r="J10206" t="str">
        <f>VLOOKUP(B10206,Data!A:B,2,FALSE)</f>
        <v>61c4db2c50147acd82d17488</v>
      </c>
      <c r="K10206" t="str">
        <f t="shared" si="594"/>
        <v>10206</v>
      </c>
      <c r="L10206" t="str">
        <f t="shared" si="595"/>
        <v>mainvd002@gmail.com</v>
      </c>
      <c r="M10206" t="str">
        <f t="shared" si="596"/>
        <v>mainvd002</v>
      </c>
      <c r="N10206" t="str">
        <f t="shared" si="597"/>
        <v>@mainvd002</v>
      </c>
      <c r="O10206" t="s">
        <v>57247</v>
      </c>
    </row>
    <row r="10207" spans="2:15" hidden="1" x14ac:dyDescent="0.25">
      <c r="B10207" t="s">
        <v>21262</v>
      </c>
      <c r="C10207">
        <v>8195</v>
      </c>
      <c r="D10207" t="s">
        <v>23901</v>
      </c>
      <c r="E10207" t="s">
        <v>23902</v>
      </c>
      <c r="F10207" t="s">
        <v>31538</v>
      </c>
      <c r="G10207">
        <v>9908</v>
      </c>
      <c r="H10207" t="s">
        <v>57248</v>
      </c>
      <c r="I10207" t="s">
        <v>57249</v>
      </c>
      <c r="J10207" t="str">
        <f>VLOOKUP(B10207,Data!A:B,2,FALSE)</f>
        <v>61c4db2c15c00e2bdf29e0d5</v>
      </c>
      <c r="K10207" t="str">
        <f t="shared" si="594"/>
        <v>10207</v>
      </c>
      <c r="L10207" t="str">
        <f t="shared" si="595"/>
        <v>mainvd003@gmail.com</v>
      </c>
      <c r="M10207" t="str">
        <f t="shared" si="596"/>
        <v>mainvd003</v>
      </c>
      <c r="N10207" t="str">
        <f t="shared" si="597"/>
        <v>@mainvd003</v>
      </c>
      <c r="O10207" t="s">
        <v>57250</v>
      </c>
    </row>
    <row r="10208" spans="2:15" hidden="1" x14ac:dyDescent="0.25">
      <c r="B10208" t="s">
        <v>21258</v>
      </c>
      <c r="C10208">
        <v>8182</v>
      </c>
      <c r="D10208" t="s">
        <v>23901</v>
      </c>
      <c r="E10208" t="s">
        <v>23902</v>
      </c>
      <c r="F10208" t="s">
        <v>31538</v>
      </c>
      <c r="G10208">
        <v>9909</v>
      </c>
      <c r="H10208" t="s">
        <v>57251</v>
      </c>
      <c r="I10208" t="s">
        <v>57252</v>
      </c>
      <c r="J10208" t="str">
        <f>VLOOKUP(B10208,Data!A:B,2,FALSE)</f>
        <v>61c4db2dffbd6d63fa9bdda9</v>
      </c>
      <c r="K10208" t="str">
        <f t="shared" si="594"/>
        <v>10208</v>
      </c>
      <c r="L10208" t="str">
        <f t="shared" si="595"/>
        <v>thanhanvd001@gmail.com</v>
      </c>
      <c r="M10208" t="str">
        <f t="shared" si="596"/>
        <v>thanhanvd001</v>
      </c>
      <c r="N10208" t="str">
        <f t="shared" si="597"/>
        <v>@thanhanvd001</v>
      </c>
      <c r="O10208" t="s">
        <v>57253</v>
      </c>
    </row>
    <row r="10209" spans="2:15" hidden="1" x14ac:dyDescent="0.25">
      <c r="B10209" t="s">
        <v>21254</v>
      </c>
      <c r="C10209">
        <v>6053</v>
      </c>
      <c r="D10209" t="s">
        <v>23901</v>
      </c>
      <c r="E10209" t="s">
        <v>23902</v>
      </c>
      <c r="F10209" t="s">
        <v>31538</v>
      </c>
      <c r="G10209">
        <v>9910</v>
      </c>
      <c r="H10209" t="s">
        <v>57254</v>
      </c>
      <c r="I10209" t="s">
        <v>57255</v>
      </c>
      <c r="J10209" t="str">
        <f>VLOOKUP(B10209,Data!A:B,2,FALSE)</f>
        <v>61c4db2e3beed27ce8a473d0</v>
      </c>
      <c r="K10209" t="str">
        <f t="shared" si="594"/>
        <v>10209</v>
      </c>
      <c r="L10209" t="str">
        <f t="shared" si="595"/>
        <v>thanhanvd002@gmail.com</v>
      </c>
      <c r="M10209" t="str">
        <f t="shared" si="596"/>
        <v>thanhanvd002</v>
      </c>
      <c r="N10209" t="str">
        <f t="shared" si="597"/>
        <v>@thanhanvd002</v>
      </c>
      <c r="O10209" t="s">
        <v>57256</v>
      </c>
    </row>
    <row r="10210" spans="2:15" hidden="1" x14ac:dyDescent="0.25">
      <c r="B10210" t="s">
        <v>21250</v>
      </c>
      <c r="C10210">
        <v>6342</v>
      </c>
      <c r="D10210" t="s">
        <v>23901</v>
      </c>
      <c r="E10210" t="s">
        <v>23902</v>
      </c>
      <c r="F10210" t="s">
        <v>31538</v>
      </c>
      <c r="G10210">
        <v>9911</v>
      </c>
      <c r="H10210" t="s">
        <v>57257</v>
      </c>
      <c r="I10210" t="s">
        <v>57258</v>
      </c>
      <c r="J10210" t="str">
        <f>VLOOKUP(B10210,Data!A:B,2,FALSE)</f>
        <v>61c4db2e23d75423ae7ec39d</v>
      </c>
      <c r="K10210" t="str">
        <f t="shared" si="594"/>
        <v>10210</v>
      </c>
      <c r="L10210" t="str">
        <f t="shared" si="595"/>
        <v>vantoanvd1990@gmail.com</v>
      </c>
      <c r="M10210" t="str">
        <f t="shared" si="596"/>
        <v>vantoanvd1990</v>
      </c>
      <c r="N10210" t="str">
        <f t="shared" si="597"/>
        <v>@vantoanvd1990</v>
      </c>
      <c r="O10210" t="s">
        <v>57259</v>
      </c>
    </row>
    <row r="10211" spans="2:15" hidden="1" x14ac:dyDescent="0.25">
      <c r="B10211" t="s">
        <v>21246</v>
      </c>
      <c r="C10211">
        <v>9269</v>
      </c>
      <c r="D10211" t="s">
        <v>23901</v>
      </c>
      <c r="E10211" t="s">
        <v>23902</v>
      </c>
      <c r="F10211" t="s">
        <v>31538</v>
      </c>
      <c r="G10211">
        <v>9912</v>
      </c>
      <c r="H10211" t="s">
        <v>57260</v>
      </c>
      <c r="I10211" t="s">
        <v>57261</v>
      </c>
      <c r="J10211" t="str">
        <f>VLOOKUP(B10211,Data!A:B,2,FALSE)</f>
        <v>61c4db2ffc992210485ec2be</v>
      </c>
      <c r="K10211" t="str">
        <f t="shared" si="594"/>
        <v>10211</v>
      </c>
      <c r="L10211" t="str">
        <f t="shared" si="595"/>
        <v>vantoanvd1993@gmail.com</v>
      </c>
      <c r="M10211" t="str">
        <f t="shared" si="596"/>
        <v>vantoanvd1993</v>
      </c>
      <c r="N10211" t="str">
        <f t="shared" si="597"/>
        <v>@vantoanvd1993</v>
      </c>
      <c r="O10211" t="s">
        <v>57262</v>
      </c>
    </row>
    <row r="10212" spans="2:15" hidden="1" x14ac:dyDescent="0.25">
      <c r="B10212" t="s">
        <v>21242</v>
      </c>
      <c r="C10212">
        <v>7222</v>
      </c>
      <c r="D10212" t="s">
        <v>23901</v>
      </c>
      <c r="E10212" t="s">
        <v>23902</v>
      </c>
      <c r="F10212" t="s">
        <v>31538</v>
      </c>
      <c r="G10212">
        <v>9913</v>
      </c>
      <c r="H10212" t="s">
        <v>57263</v>
      </c>
      <c r="I10212" t="s">
        <v>57264</v>
      </c>
      <c r="J10212" t="str">
        <f>VLOOKUP(B10212,Data!A:B,2,FALSE)</f>
        <v>61c4db2f6218971a3094c83c</v>
      </c>
      <c r="K10212" t="str">
        <f t="shared" si="594"/>
        <v>10212</v>
      </c>
      <c r="L10212" t="str">
        <f t="shared" si="595"/>
        <v>hungdungvd1990@gmail.com</v>
      </c>
      <c r="M10212" t="str">
        <f t="shared" si="596"/>
        <v>hungdungvd1990</v>
      </c>
      <c r="N10212" t="str">
        <f t="shared" si="597"/>
        <v>@hungdungvd1990</v>
      </c>
      <c r="O10212" t="s">
        <v>57265</v>
      </c>
    </row>
    <row r="10213" spans="2:15" hidden="1" x14ac:dyDescent="0.25">
      <c r="B10213" t="s">
        <v>21238</v>
      </c>
      <c r="C10213">
        <v>6152</v>
      </c>
      <c r="D10213" t="s">
        <v>23901</v>
      </c>
      <c r="E10213" t="s">
        <v>23902</v>
      </c>
      <c r="F10213" t="s">
        <v>31538</v>
      </c>
      <c r="G10213">
        <v>9914</v>
      </c>
      <c r="H10213" t="s">
        <v>57266</v>
      </c>
      <c r="I10213" t="s">
        <v>57267</v>
      </c>
      <c r="J10213" t="str">
        <f>VLOOKUP(B10213,Data!A:B,2,FALSE)</f>
        <v>61c4db305c73fdb9c8e8eeea</v>
      </c>
      <c r="K10213" t="str">
        <f t="shared" si="594"/>
        <v>10213</v>
      </c>
      <c r="L10213" t="str">
        <f t="shared" si="595"/>
        <v>tranlama123a@gmail.com</v>
      </c>
      <c r="M10213" t="str">
        <f t="shared" si="596"/>
        <v>tranlama123a</v>
      </c>
      <c r="N10213" t="str">
        <f t="shared" si="597"/>
        <v>@tranlama123a</v>
      </c>
      <c r="O10213" t="s">
        <v>57268</v>
      </c>
    </row>
    <row r="10214" spans="2:15" hidden="1" x14ac:dyDescent="0.25">
      <c r="B10214" t="s">
        <v>21234</v>
      </c>
      <c r="C10214">
        <v>8208</v>
      </c>
      <c r="D10214" t="s">
        <v>23901</v>
      </c>
      <c r="E10214" t="s">
        <v>23902</v>
      </c>
      <c r="F10214" t="s">
        <v>31538</v>
      </c>
      <c r="G10214">
        <v>9915</v>
      </c>
      <c r="H10214" t="s">
        <v>57269</v>
      </c>
      <c r="I10214" t="s">
        <v>57270</v>
      </c>
      <c r="J10214" t="str">
        <f>VLOOKUP(B10214,Data!A:B,2,FALSE)</f>
        <v>61c4db31c7035abe56cd981c</v>
      </c>
      <c r="K10214" t="str">
        <f t="shared" si="594"/>
        <v>10214</v>
      </c>
      <c r="L10214" t="str">
        <f t="shared" si="595"/>
        <v>thienlama2565a@gmail.com</v>
      </c>
      <c r="M10214" t="str">
        <f t="shared" si="596"/>
        <v>thienlama2565a</v>
      </c>
      <c r="N10214" t="str">
        <f t="shared" si="597"/>
        <v>@thienlama2565a</v>
      </c>
      <c r="O10214" t="s">
        <v>57271</v>
      </c>
    </row>
    <row r="10215" spans="2:15" hidden="1" x14ac:dyDescent="0.25">
      <c r="B10215" t="s">
        <v>21230</v>
      </c>
      <c r="C10215">
        <v>9260</v>
      </c>
      <c r="D10215" t="s">
        <v>23901</v>
      </c>
      <c r="E10215" t="s">
        <v>23902</v>
      </c>
      <c r="F10215" t="s">
        <v>31538</v>
      </c>
      <c r="G10215">
        <v>9916</v>
      </c>
      <c r="H10215" t="s">
        <v>57272</v>
      </c>
      <c r="I10215" t="s">
        <v>57273</v>
      </c>
      <c r="J10215" t="str">
        <f>VLOOKUP(B10215,Data!A:B,2,FALSE)</f>
        <v>61c4db31eb78560cd58a07a6</v>
      </c>
      <c r="K10215" t="str">
        <f t="shared" si="594"/>
        <v>10215</v>
      </c>
      <c r="L10215" t="str">
        <f t="shared" si="595"/>
        <v>huynhgiahan1955@gmail.com</v>
      </c>
      <c r="M10215" t="str">
        <f t="shared" si="596"/>
        <v>huynhgiahan1955</v>
      </c>
      <c r="N10215" t="str">
        <f t="shared" si="597"/>
        <v>@huynhgiahan1955</v>
      </c>
      <c r="O10215" t="s">
        <v>57274</v>
      </c>
    </row>
    <row r="10216" spans="2:15" hidden="1" x14ac:dyDescent="0.25">
      <c r="B10216" t="s">
        <v>21226</v>
      </c>
      <c r="C10216">
        <v>5835</v>
      </c>
      <c r="D10216" t="s">
        <v>23901</v>
      </c>
      <c r="E10216" t="s">
        <v>23902</v>
      </c>
      <c r="F10216" t="s">
        <v>31538</v>
      </c>
      <c r="G10216">
        <v>9917</v>
      </c>
      <c r="H10216" t="s">
        <v>57275</v>
      </c>
      <c r="I10216" t="s">
        <v>57276</v>
      </c>
      <c r="J10216" t="str">
        <f>VLOOKUP(B10216,Data!A:B,2,FALSE)</f>
        <v>61c4db32eb785612a28a07a8</v>
      </c>
      <c r="K10216" t="str">
        <f t="shared" si="594"/>
        <v>10216</v>
      </c>
      <c r="L10216" t="str">
        <f t="shared" si="595"/>
        <v>stars05082019@gmail.com</v>
      </c>
      <c r="M10216" t="str">
        <f t="shared" si="596"/>
        <v>stars05082019</v>
      </c>
      <c r="N10216" t="str">
        <f t="shared" si="597"/>
        <v>@stars05082019</v>
      </c>
      <c r="O10216" t="s">
        <v>57277</v>
      </c>
    </row>
    <row r="10217" spans="2:15" hidden="1" x14ac:dyDescent="0.25">
      <c r="B10217" t="s">
        <v>21222</v>
      </c>
      <c r="C10217">
        <v>9584</v>
      </c>
      <c r="D10217" t="s">
        <v>23901</v>
      </c>
      <c r="E10217" t="s">
        <v>23902</v>
      </c>
      <c r="F10217" t="s">
        <v>31538</v>
      </c>
      <c r="G10217">
        <v>9918</v>
      </c>
      <c r="H10217" t="s">
        <v>57278</v>
      </c>
      <c r="I10217" t="s">
        <v>57279</v>
      </c>
      <c r="J10217" t="str">
        <f>VLOOKUP(B10217,Data!A:B,2,FALSE)</f>
        <v>61c4db3252e536a032f37b57</v>
      </c>
      <c r="K10217" t="str">
        <f t="shared" si="594"/>
        <v>10217</v>
      </c>
      <c r="L10217" t="str">
        <f t="shared" si="595"/>
        <v>davidchoc1304@gmail.com</v>
      </c>
      <c r="M10217" t="str">
        <f t="shared" si="596"/>
        <v>davidchoc1304</v>
      </c>
      <c r="N10217" t="str">
        <f t="shared" si="597"/>
        <v>@davidchoc1304</v>
      </c>
      <c r="O10217" t="s">
        <v>57280</v>
      </c>
    </row>
    <row r="10218" spans="2:15" hidden="1" x14ac:dyDescent="0.25">
      <c r="B10218" t="s">
        <v>21218</v>
      </c>
      <c r="C10218">
        <v>6338</v>
      </c>
      <c r="D10218" t="s">
        <v>23901</v>
      </c>
      <c r="E10218" t="s">
        <v>23902</v>
      </c>
      <c r="F10218" t="s">
        <v>31538</v>
      </c>
      <c r="G10218">
        <v>9919</v>
      </c>
      <c r="H10218" t="s">
        <v>57281</v>
      </c>
      <c r="I10218" t="s">
        <v>57282</v>
      </c>
      <c r="J10218" t="str">
        <f>VLOOKUP(B10218,Data!A:B,2,FALSE)</f>
        <v>61c4db3315c00e47bd29e0e0</v>
      </c>
      <c r="K10218" t="str">
        <f t="shared" si="594"/>
        <v>10218</v>
      </c>
      <c r="L10218" t="str">
        <f t="shared" si="595"/>
        <v>anthi.anthi1998@gmail.com</v>
      </c>
      <c r="M10218" t="str">
        <f t="shared" si="596"/>
        <v>anthi.anthi1998</v>
      </c>
      <c r="N10218" t="str">
        <f t="shared" si="597"/>
        <v>@anthi.anthi1998</v>
      </c>
      <c r="O10218" t="s">
        <v>57283</v>
      </c>
    </row>
    <row r="10219" spans="2:15" hidden="1" x14ac:dyDescent="0.25">
      <c r="B10219" t="s">
        <v>21212</v>
      </c>
      <c r="C10219">
        <v>8297</v>
      </c>
      <c r="D10219" t="s">
        <v>23901</v>
      </c>
      <c r="E10219" t="s">
        <v>23902</v>
      </c>
      <c r="F10219" t="s">
        <v>31538</v>
      </c>
      <c r="G10219">
        <v>9920</v>
      </c>
      <c r="H10219" t="s">
        <v>57284</v>
      </c>
      <c r="I10219" t="s">
        <v>57285</v>
      </c>
      <c r="J10219" t="str">
        <f>VLOOKUP(B10219,Data!A:B,2,FALSE)</f>
        <v>61c4db3415c00e407529e0e3</v>
      </c>
      <c r="K10219" t="str">
        <f t="shared" si="594"/>
        <v>10219</v>
      </c>
      <c r="L10219" t="str">
        <f t="shared" si="595"/>
        <v>pecsi.coca1954@gmail.com</v>
      </c>
      <c r="M10219" t="str">
        <f t="shared" si="596"/>
        <v>pecsi.coca1954</v>
      </c>
      <c r="N10219" t="str">
        <f t="shared" si="597"/>
        <v>@pecsi.coca1954</v>
      </c>
      <c r="O10219" t="s">
        <v>57286</v>
      </c>
    </row>
    <row r="10220" spans="2:15" hidden="1" x14ac:dyDescent="0.25">
      <c r="B10220" t="s">
        <v>21208</v>
      </c>
      <c r="C10220">
        <v>8652</v>
      </c>
      <c r="D10220" t="s">
        <v>23901</v>
      </c>
      <c r="E10220" t="s">
        <v>23902</v>
      </c>
      <c r="F10220" t="s">
        <v>31538</v>
      </c>
      <c r="G10220">
        <v>9921</v>
      </c>
      <c r="H10220" t="s">
        <v>57287</v>
      </c>
      <c r="I10220" t="s">
        <v>57288</v>
      </c>
      <c r="J10220" t="str">
        <f>VLOOKUP(B10220,Data!A:B,2,FALSE)</f>
        <v>61c4db34621897229f94c849</v>
      </c>
      <c r="K10220" t="str">
        <f t="shared" si="594"/>
        <v>10220</v>
      </c>
      <c r="L10220" t="str">
        <f t="shared" si="595"/>
        <v>namdosan.2026@gmail.com</v>
      </c>
      <c r="M10220" t="str">
        <f t="shared" si="596"/>
        <v>namdosan.2026</v>
      </c>
      <c r="N10220" t="str">
        <f t="shared" si="597"/>
        <v>@namdosan.2026</v>
      </c>
      <c r="O10220" t="s">
        <v>57289</v>
      </c>
    </row>
    <row r="10221" spans="2:15" hidden="1" x14ac:dyDescent="0.25">
      <c r="B10221" t="s">
        <v>21204</v>
      </c>
      <c r="C10221">
        <v>8227</v>
      </c>
      <c r="D10221" t="s">
        <v>23901</v>
      </c>
      <c r="E10221" t="s">
        <v>23902</v>
      </c>
      <c r="F10221" t="s">
        <v>31538</v>
      </c>
      <c r="G10221">
        <v>9922</v>
      </c>
      <c r="H10221" t="s">
        <v>57290</v>
      </c>
      <c r="I10221" t="s">
        <v>57291</v>
      </c>
      <c r="J10221" t="str">
        <f>VLOOKUP(B10221,Data!A:B,2,FALSE)</f>
        <v>61c4db353beed22ef1a473e3</v>
      </c>
      <c r="K10221" t="str">
        <f t="shared" si="594"/>
        <v>10221</v>
      </c>
      <c r="L10221" t="str">
        <f t="shared" si="595"/>
        <v>antran.antran1998@gmail.com</v>
      </c>
      <c r="M10221" t="str">
        <f t="shared" si="596"/>
        <v>antran.antran1998</v>
      </c>
      <c r="N10221" t="str">
        <f t="shared" si="597"/>
        <v>@antran.antran1998</v>
      </c>
      <c r="O10221" t="s">
        <v>57292</v>
      </c>
    </row>
    <row r="10222" spans="2:15" hidden="1" x14ac:dyDescent="0.25">
      <c r="B10222" t="s">
        <v>21200</v>
      </c>
      <c r="C10222">
        <v>8142</v>
      </c>
      <c r="D10222" t="s">
        <v>23901</v>
      </c>
      <c r="E10222" t="s">
        <v>23902</v>
      </c>
      <c r="F10222" t="s">
        <v>31538</v>
      </c>
      <c r="G10222">
        <v>9923</v>
      </c>
      <c r="H10222" t="s">
        <v>57293</v>
      </c>
      <c r="I10222" t="s">
        <v>57294</v>
      </c>
      <c r="J10222" t="str">
        <f>VLOOKUP(B10222,Data!A:B,2,FALSE)</f>
        <v>61c4db36ffbd6d00e19bddb7</v>
      </c>
      <c r="K10222" t="str">
        <f t="shared" si="594"/>
        <v>10222</v>
      </c>
      <c r="L10222" t="str">
        <f t="shared" si="595"/>
        <v>huynhan.huynhan1998@gmail.com</v>
      </c>
      <c r="M10222" t="str">
        <f t="shared" si="596"/>
        <v>huynhan.huynhan1998</v>
      </c>
      <c r="N10222" t="str">
        <f t="shared" si="597"/>
        <v>@huynhan.huynhan1998</v>
      </c>
      <c r="O10222" t="s">
        <v>57295</v>
      </c>
    </row>
    <row r="10223" spans="2:15" hidden="1" x14ac:dyDescent="0.25">
      <c r="B10223" t="s">
        <v>21198</v>
      </c>
      <c r="C10223">
        <v>7712</v>
      </c>
      <c r="D10223" t="s">
        <v>23901</v>
      </c>
      <c r="E10223" t="s">
        <v>23902</v>
      </c>
      <c r="F10223" t="s">
        <v>31538</v>
      </c>
      <c r="G10223">
        <v>9924</v>
      </c>
      <c r="H10223" t="s">
        <v>57296</v>
      </c>
      <c r="I10223" t="s">
        <v>57297</v>
      </c>
      <c r="J10223" t="str">
        <f>VLOOKUP(B10223,Data!A:B,2,FALSE)</f>
        <v>61c4db363beed27e8da473e8</v>
      </c>
      <c r="K10223" t="str">
        <f t="shared" si="594"/>
        <v>10223</v>
      </c>
      <c r="L10223" t="str">
        <f t="shared" si="595"/>
        <v>boyg05562@gmail.com</v>
      </c>
      <c r="M10223" t="str">
        <f t="shared" si="596"/>
        <v>boyg05562</v>
      </c>
      <c r="N10223" t="str">
        <f t="shared" si="597"/>
        <v>@boyg05562</v>
      </c>
      <c r="O10223" t="s">
        <v>57298</v>
      </c>
    </row>
    <row r="10224" spans="2:15" hidden="1" x14ac:dyDescent="0.25">
      <c r="B10224" t="s">
        <v>21194</v>
      </c>
      <c r="C10224">
        <v>6335</v>
      </c>
      <c r="D10224" t="s">
        <v>23901</v>
      </c>
      <c r="E10224" t="s">
        <v>23902</v>
      </c>
      <c r="F10224" t="s">
        <v>31538</v>
      </c>
      <c r="G10224">
        <v>9925</v>
      </c>
      <c r="H10224" t="s">
        <v>57299</v>
      </c>
      <c r="I10224" t="s">
        <v>57300</v>
      </c>
      <c r="J10224" t="str">
        <f>VLOOKUP(B10224,Data!A:B,2,FALSE)</f>
        <v>61c4db37eb7856a08a8a07b9</v>
      </c>
      <c r="K10224" t="str">
        <f t="shared" si="594"/>
        <v>10224</v>
      </c>
      <c r="L10224" t="str">
        <f t="shared" si="595"/>
        <v>conchovl6@gmail.com</v>
      </c>
      <c r="M10224" t="str">
        <f t="shared" si="596"/>
        <v>conchovl6</v>
      </c>
      <c r="N10224" t="str">
        <f t="shared" si="597"/>
        <v>@conchovl6</v>
      </c>
      <c r="O10224" t="s">
        <v>57301</v>
      </c>
    </row>
    <row r="10225" spans="2:15" hidden="1" x14ac:dyDescent="0.25">
      <c r="B10225" t="s">
        <v>21190</v>
      </c>
      <c r="C10225">
        <v>9231</v>
      </c>
      <c r="D10225" t="s">
        <v>23901</v>
      </c>
      <c r="E10225" t="s">
        <v>23902</v>
      </c>
      <c r="F10225" t="s">
        <v>31538</v>
      </c>
      <c r="G10225">
        <v>9926</v>
      </c>
      <c r="H10225" t="s">
        <v>57302</v>
      </c>
      <c r="I10225" t="s">
        <v>57303</v>
      </c>
      <c r="J10225" t="str">
        <f>VLOOKUP(B10225,Data!A:B,2,FALSE)</f>
        <v>61c4db37ffbd6dbb8c9bddba</v>
      </c>
      <c r="K10225" t="str">
        <f t="shared" si="594"/>
        <v>10225</v>
      </c>
      <c r="L10225" t="str">
        <f t="shared" si="595"/>
        <v>con09402@gmail.com</v>
      </c>
      <c r="M10225" t="str">
        <f t="shared" si="596"/>
        <v>con09402</v>
      </c>
      <c r="N10225" t="str">
        <f t="shared" si="597"/>
        <v>@con09402</v>
      </c>
      <c r="O10225" t="s">
        <v>57304</v>
      </c>
    </row>
    <row r="10226" spans="2:15" hidden="1" x14ac:dyDescent="0.25">
      <c r="B10226" t="s">
        <v>21186</v>
      </c>
      <c r="C10226">
        <v>7046</v>
      </c>
      <c r="D10226" t="s">
        <v>23901</v>
      </c>
      <c r="E10226" t="s">
        <v>23902</v>
      </c>
      <c r="F10226" t="s">
        <v>31538</v>
      </c>
      <c r="G10226">
        <v>9927</v>
      </c>
      <c r="H10226" t="s">
        <v>57305</v>
      </c>
      <c r="I10226" t="s">
        <v>57306</v>
      </c>
      <c r="J10226" t="str">
        <f>VLOOKUP(B10226,Data!A:B,2,FALSE)</f>
        <v>61c4db383e155e0f845883a3</v>
      </c>
      <c r="K10226" t="str">
        <f t="shared" si="594"/>
        <v>10226</v>
      </c>
      <c r="L10226" t="str">
        <f t="shared" si="595"/>
        <v>bokho.cu@gmail.com</v>
      </c>
      <c r="M10226" t="str">
        <f t="shared" si="596"/>
        <v>bokho.cu</v>
      </c>
      <c r="N10226" t="str">
        <f t="shared" si="597"/>
        <v>@bokho.cu</v>
      </c>
      <c r="O10226" t="s">
        <v>57307</v>
      </c>
    </row>
    <row r="10227" spans="2:15" hidden="1" x14ac:dyDescent="0.25">
      <c r="B10227" t="s">
        <v>21182</v>
      </c>
      <c r="C10227">
        <v>9242</v>
      </c>
      <c r="D10227" t="s">
        <v>23901</v>
      </c>
      <c r="E10227" t="s">
        <v>23902</v>
      </c>
      <c r="F10227" t="s">
        <v>31538</v>
      </c>
      <c r="G10227">
        <v>9928</v>
      </c>
      <c r="H10227" t="s">
        <v>57308</v>
      </c>
      <c r="I10227" t="s">
        <v>57309</v>
      </c>
      <c r="J10227" t="str">
        <f>VLOOKUP(B10227,Data!A:B,2,FALSE)</f>
        <v>61c4db38ffbd6d0b9f9bddc2</v>
      </c>
      <c r="K10227" t="str">
        <f t="shared" si="594"/>
        <v>10227</v>
      </c>
      <c r="L10227" t="str">
        <f t="shared" si="595"/>
        <v>traucon.cu@gmail.com</v>
      </c>
      <c r="M10227" t="str">
        <f t="shared" si="596"/>
        <v>traucon.cu</v>
      </c>
      <c r="N10227" t="str">
        <f t="shared" si="597"/>
        <v>@traucon.cu</v>
      </c>
      <c r="O10227" t="s">
        <v>57310</v>
      </c>
    </row>
    <row r="10228" spans="2:15" hidden="1" x14ac:dyDescent="0.25">
      <c r="B10228" t="s">
        <v>21178</v>
      </c>
      <c r="C10228">
        <v>8107</v>
      </c>
      <c r="D10228" t="s">
        <v>23901</v>
      </c>
      <c r="E10228" t="s">
        <v>23902</v>
      </c>
      <c r="F10228" t="s">
        <v>31538</v>
      </c>
      <c r="G10228">
        <v>9929</v>
      </c>
      <c r="H10228" t="s">
        <v>57311</v>
      </c>
      <c r="I10228" t="s">
        <v>57312</v>
      </c>
      <c r="J10228" t="str">
        <f>VLOOKUP(B10228,Data!A:B,2,FALSE)</f>
        <v>61c4db3915c00e10ac29e0ed</v>
      </c>
      <c r="K10228" t="str">
        <f t="shared" si="594"/>
        <v>10228</v>
      </c>
      <c r="L10228" t="str">
        <f t="shared" si="595"/>
        <v>vulama1998a@gmail.com</v>
      </c>
      <c r="M10228" t="str">
        <f t="shared" si="596"/>
        <v>vulama1998a</v>
      </c>
      <c r="N10228" t="str">
        <f t="shared" si="597"/>
        <v>@vulama1998a</v>
      </c>
      <c r="O10228" t="s">
        <v>57313</v>
      </c>
    </row>
    <row r="10229" spans="2:15" hidden="1" x14ac:dyDescent="0.25">
      <c r="B10229" t="s">
        <v>21174</v>
      </c>
      <c r="C10229">
        <v>9603</v>
      </c>
      <c r="D10229" t="s">
        <v>23901</v>
      </c>
      <c r="E10229" t="s">
        <v>23902</v>
      </c>
      <c r="F10229" t="s">
        <v>31538</v>
      </c>
      <c r="G10229">
        <v>9930</v>
      </c>
      <c r="H10229" t="s">
        <v>57314</v>
      </c>
      <c r="I10229" t="s">
        <v>57315</v>
      </c>
      <c r="J10229" t="str">
        <f>VLOOKUP(B10229,Data!A:B,2,FALSE)</f>
        <v>61c4db3a5c73fdb53be8eefb</v>
      </c>
      <c r="K10229" t="str">
        <f t="shared" si="594"/>
        <v>10229</v>
      </c>
      <c r="L10229" t="str">
        <f t="shared" si="595"/>
        <v>lamtruonga1990a@gmail.com</v>
      </c>
      <c r="M10229" t="str">
        <f t="shared" si="596"/>
        <v>lamtruonga1990a</v>
      </c>
      <c r="N10229" t="str">
        <f t="shared" si="597"/>
        <v>@lamtruonga1990a</v>
      </c>
      <c r="O10229" t="s">
        <v>57316</v>
      </c>
    </row>
    <row r="10230" spans="2:15" hidden="1" x14ac:dyDescent="0.25">
      <c r="B10230" t="s">
        <v>21170</v>
      </c>
      <c r="C10230">
        <v>7674</v>
      </c>
      <c r="D10230" t="s">
        <v>23901</v>
      </c>
      <c r="E10230" t="s">
        <v>23902</v>
      </c>
      <c r="F10230" t="s">
        <v>31538</v>
      </c>
      <c r="G10230">
        <v>9931</v>
      </c>
      <c r="H10230" t="s">
        <v>57317</v>
      </c>
      <c r="I10230" t="s">
        <v>57318</v>
      </c>
      <c r="J10230" t="str">
        <f>VLOOKUP(B10230,Data!A:B,2,FALSE)</f>
        <v>61c4db3a3e155e451b5883a9</v>
      </c>
      <c r="K10230" t="str">
        <f t="shared" si="594"/>
        <v>10230</v>
      </c>
      <c r="L10230" t="str">
        <f t="shared" si="595"/>
        <v>thientana1990a@gmail.com</v>
      </c>
      <c r="M10230" t="str">
        <f t="shared" si="596"/>
        <v>thientana1990a</v>
      </c>
      <c r="N10230" t="str">
        <f t="shared" si="597"/>
        <v>@thientana1990a</v>
      </c>
      <c r="O10230" t="s">
        <v>57319</v>
      </c>
    </row>
    <row r="10231" spans="2:15" hidden="1" x14ac:dyDescent="0.25">
      <c r="B10231" t="s">
        <v>21166</v>
      </c>
      <c r="C10231">
        <v>9268</v>
      </c>
      <c r="D10231" t="s">
        <v>23901</v>
      </c>
      <c r="E10231" t="s">
        <v>23902</v>
      </c>
      <c r="F10231" t="s">
        <v>31538</v>
      </c>
      <c r="G10231">
        <v>9932</v>
      </c>
      <c r="H10231" t="s">
        <v>57320</v>
      </c>
      <c r="I10231" t="s">
        <v>57321</v>
      </c>
      <c r="J10231" t="str">
        <f>VLOOKUP(B10231,Data!A:B,2,FALSE)</f>
        <v>61c4db3b15c00e55c729e0f0</v>
      </c>
      <c r="K10231" t="str">
        <f t="shared" si="594"/>
        <v>10231</v>
      </c>
      <c r="L10231" t="str">
        <f t="shared" si="595"/>
        <v>nguyenvana1992a@gmail.com</v>
      </c>
      <c r="M10231" t="str">
        <f t="shared" si="596"/>
        <v>nguyenvana1992a</v>
      </c>
      <c r="N10231" t="str">
        <f t="shared" si="597"/>
        <v>@nguyenvana1992a</v>
      </c>
      <c r="O10231" t="s">
        <v>57322</v>
      </c>
    </row>
    <row r="10232" spans="2:15" hidden="1" x14ac:dyDescent="0.25">
      <c r="B10232" t="s">
        <v>21162</v>
      </c>
      <c r="C10232">
        <v>8071</v>
      </c>
      <c r="D10232" t="s">
        <v>23901</v>
      </c>
      <c r="E10232" t="s">
        <v>23902</v>
      </c>
      <c r="F10232" t="s">
        <v>31538</v>
      </c>
      <c r="G10232">
        <v>9933</v>
      </c>
      <c r="H10232" t="s">
        <v>57323</v>
      </c>
      <c r="I10232" t="s">
        <v>57324</v>
      </c>
      <c r="J10232" t="str">
        <f>VLOOKUP(B10232,Data!A:B,2,FALSE)</f>
        <v>61c4db3b5b863459e8239d9b</v>
      </c>
      <c r="K10232" t="str">
        <f t="shared" si="594"/>
        <v>10232</v>
      </c>
      <c r="L10232" t="str">
        <f t="shared" si="595"/>
        <v>tranhaoa1990a@gmail.com</v>
      </c>
      <c r="M10232" t="str">
        <f t="shared" si="596"/>
        <v>tranhaoa1990a</v>
      </c>
      <c r="N10232" t="str">
        <f t="shared" si="597"/>
        <v>@tranhaoa1990a</v>
      </c>
      <c r="O10232" t="s">
        <v>57325</v>
      </c>
    </row>
    <row r="10233" spans="2:15" hidden="1" x14ac:dyDescent="0.25">
      <c r="B10233" t="s">
        <v>21158</v>
      </c>
      <c r="C10233">
        <v>9289</v>
      </c>
      <c r="D10233" t="s">
        <v>23901</v>
      </c>
      <c r="E10233" t="s">
        <v>23902</v>
      </c>
      <c r="F10233" t="s">
        <v>31538</v>
      </c>
      <c r="G10233">
        <v>9934</v>
      </c>
      <c r="H10233" t="s">
        <v>57326</v>
      </c>
      <c r="I10233" t="s">
        <v>57327</v>
      </c>
      <c r="J10233" t="str">
        <f>VLOOKUP(B10233,Data!A:B,2,FALSE)</f>
        <v>61c4db3c5c73fddb62e8eeff</v>
      </c>
      <c r="K10233" t="str">
        <f t="shared" si="594"/>
        <v>10233</v>
      </c>
      <c r="L10233" t="str">
        <f t="shared" si="595"/>
        <v>phattranvd1992@gmail.com</v>
      </c>
      <c r="M10233" t="str">
        <f t="shared" si="596"/>
        <v>phattranvd1992</v>
      </c>
      <c r="N10233" t="str">
        <f t="shared" si="597"/>
        <v>@phattranvd1992</v>
      </c>
      <c r="O10233" t="s">
        <v>57328</v>
      </c>
    </row>
    <row r="10234" spans="2:15" hidden="1" x14ac:dyDescent="0.25">
      <c r="B10234" t="s">
        <v>21154</v>
      </c>
      <c r="C10234">
        <v>8635</v>
      </c>
      <c r="D10234" t="s">
        <v>23901</v>
      </c>
      <c r="E10234" t="s">
        <v>23902</v>
      </c>
      <c r="F10234" t="s">
        <v>31538</v>
      </c>
      <c r="G10234">
        <v>9935</v>
      </c>
      <c r="H10234" t="s">
        <v>57329</v>
      </c>
      <c r="I10234" t="s">
        <v>57330</v>
      </c>
      <c r="J10234" t="str">
        <f>VLOOKUP(B10234,Data!A:B,2,FALSE)</f>
        <v>61c4db3d621897d25494c85e</v>
      </c>
      <c r="K10234" t="str">
        <f t="shared" si="594"/>
        <v>10234</v>
      </c>
      <c r="L10234" t="str">
        <f t="shared" si="595"/>
        <v>phattran1vd1992@gmail.com</v>
      </c>
      <c r="M10234" t="str">
        <f t="shared" si="596"/>
        <v>phattran1vd1992</v>
      </c>
      <c r="N10234" t="str">
        <f t="shared" si="597"/>
        <v>@phattran1vd1992</v>
      </c>
      <c r="O10234" t="s">
        <v>57331</v>
      </c>
    </row>
    <row r="10235" spans="2:15" hidden="1" x14ac:dyDescent="0.25">
      <c r="B10235" t="s">
        <v>21150</v>
      </c>
      <c r="C10235">
        <v>9131</v>
      </c>
      <c r="D10235" t="s">
        <v>23901</v>
      </c>
      <c r="E10235" t="s">
        <v>23902</v>
      </c>
      <c r="F10235" t="s">
        <v>31538</v>
      </c>
      <c r="G10235">
        <v>9936</v>
      </c>
      <c r="H10235" t="s">
        <v>57332</v>
      </c>
      <c r="I10235" t="s">
        <v>57333</v>
      </c>
      <c r="J10235" t="str">
        <f>VLOOKUP(B10235,Data!A:B,2,FALSE)</f>
        <v>61c4db3d50147a5379d174ac</v>
      </c>
      <c r="K10235" t="str">
        <f t="shared" si="594"/>
        <v>10235</v>
      </c>
      <c r="L10235" t="str">
        <f t="shared" si="595"/>
        <v>myduyenvd1990@gmail.com</v>
      </c>
      <c r="M10235" t="str">
        <f t="shared" si="596"/>
        <v>myduyenvd1990</v>
      </c>
      <c r="N10235" t="str">
        <f t="shared" si="597"/>
        <v>@myduyenvd1990</v>
      </c>
      <c r="O10235" t="s">
        <v>57334</v>
      </c>
    </row>
    <row r="10236" spans="2:15" hidden="1" x14ac:dyDescent="0.25">
      <c r="B10236" t="s">
        <v>21146</v>
      </c>
      <c r="C10236">
        <v>8094</v>
      </c>
      <c r="D10236" t="s">
        <v>23901</v>
      </c>
      <c r="E10236" t="s">
        <v>23902</v>
      </c>
      <c r="F10236" t="s">
        <v>31538</v>
      </c>
      <c r="G10236">
        <v>9937</v>
      </c>
      <c r="H10236" t="s">
        <v>57335</v>
      </c>
      <c r="I10236" t="s">
        <v>57336</v>
      </c>
      <c r="J10236" t="str">
        <f>VLOOKUP(B10236,Data!A:B,2,FALSE)</f>
        <v>61c4db3effbd6ddd1e9bddca</v>
      </c>
      <c r="K10236" t="str">
        <f t="shared" si="594"/>
        <v>10236</v>
      </c>
      <c r="L10236" t="str">
        <f t="shared" si="595"/>
        <v>myduyenvda1990@gmail.com</v>
      </c>
      <c r="M10236" t="str">
        <f t="shared" si="596"/>
        <v>myduyenvda1990</v>
      </c>
      <c r="N10236" t="str">
        <f t="shared" si="597"/>
        <v>@myduyenvda1990</v>
      </c>
      <c r="O10236" t="s">
        <v>57337</v>
      </c>
    </row>
    <row r="10237" spans="2:15" hidden="1" x14ac:dyDescent="0.25">
      <c r="B10237" t="s">
        <v>21142</v>
      </c>
      <c r="C10237">
        <v>6134</v>
      </c>
      <c r="D10237" t="s">
        <v>23901</v>
      </c>
      <c r="E10237" t="s">
        <v>23902</v>
      </c>
      <c r="F10237" t="s">
        <v>31538</v>
      </c>
      <c r="G10237">
        <v>9938</v>
      </c>
      <c r="H10237" t="s">
        <v>57338</v>
      </c>
      <c r="I10237" t="s">
        <v>57339</v>
      </c>
      <c r="J10237" t="str">
        <f>VLOOKUP(B10237,Data!A:B,2,FALSE)</f>
        <v>61c4db3e9cd5f5692e9562a1</v>
      </c>
      <c r="K10237" t="str">
        <f t="shared" si="594"/>
        <v>10237</v>
      </c>
      <c r="L10237" t="str">
        <f t="shared" si="595"/>
        <v>thanhtaivd1991@gmail.com</v>
      </c>
      <c r="M10237" t="str">
        <f t="shared" si="596"/>
        <v>thanhtaivd1991</v>
      </c>
      <c r="N10237" t="str">
        <f t="shared" si="597"/>
        <v>@thanhtaivd1991</v>
      </c>
      <c r="O10237" t="s">
        <v>57340</v>
      </c>
    </row>
    <row r="10238" spans="2:15" hidden="1" x14ac:dyDescent="0.25">
      <c r="B10238" t="s">
        <v>21140</v>
      </c>
      <c r="C10238">
        <v>6313</v>
      </c>
      <c r="D10238" t="s">
        <v>23901</v>
      </c>
      <c r="E10238" t="s">
        <v>23902</v>
      </c>
      <c r="F10238" t="s">
        <v>31538</v>
      </c>
      <c r="G10238">
        <v>9939</v>
      </c>
      <c r="H10238" t="s">
        <v>57341</v>
      </c>
      <c r="I10238" t="s">
        <v>57342</v>
      </c>
      <c r="J10238" t="str">
        <f>VLOOKUP(B10238,Data!A:B,2,FALSE)</f>
        <v>61c4db3f3e155e16a75883b1</v>
      </c>
      <c r="K10238" t="str">
        <f t="shared" si="594"/>
        <v>10238</v>
      </c>
      <c r="L10238" t="str">
        <f t="shared" si="595"/>
        <v>vantaivd1991@gmail.com</v>
      </c>
      <c r="M10238" t="str">
        <f t="shared" si="596"/>
        <v>vantaivd1991</v>
      </c>
      <c r="N10238" t="str">
        <f t="shared" si="597"/>
        <v>@vantaivd1991</v>
      </c>
      <c r="O10238" t="s">
        <v>57343</v>
      </c>
    </row>
    <row r="10239" spans="2:15" hidden="1" x14ac:dyDescent="0.25">
      <c r="B10239" t="s">
        <v>21136</v>
      </c>
      <c r="C10239">
        <v>9120</v>
      </c>
      <c r="D10239" t="s">
        <v>23901</v>
      </c>
      <c r="E10239" t="s">
        <v>23902</v>
      </c>
      <c r="F10239" t="s">
        <v>31538</v>
      </c>
      <c r="G10239">
        <v>9940</v>
      </c>
      <c r="H10239" t="s">
        <v>57344</v>
      </c>
      <c r="I10239" t="s">
        <v>57345</v>
      </c>
      <c r="J10239" t="str">
        <f>VLOOKUP(B10239,Data!A:B,2,FALSE)</f>
        <v>61c4db4050147a4fc8d174b4</v>
      </c>
      <c r="K10239" t="str">
        <f t="shared" si="594"/>
        <v>10239</v>
      </c>
      <c r="L10239" t="str">
        <f t="shared" si="595"/>
        <v>thanhtamvd1998@gmail.com</v>
      </c>
      <c r="M10239" t="str">
        <f t="shared" si="596"/>
        <v>thanhtamvd1998</v>
      </c>
      <c r="N10239" t="str">
        <f t="shared" si="597"/>
        <v>@thanhtamvd1998</v>
      </c>
      <c r="O10239" t="s">
        <v>57346</v>
      </c>
    </row>
    <row r="10240" spans="2:15" hidden="1" x14ac:dyDescent="0.25">
      <c r="B10240" t="s">
        <v>21132</v>
      </c>
      <c r="C10240">
        <v>9141</v>
      </c>
      <c r="D10240" t="s">
        <v>23901</v>
      </c>
      <c r="E10240" t="s">
        <v>23902</v>
      </c>
      <c r="F10240" t="s">
        <v>31538</v>
      </c>
      <c r="G10240">
        <v>9941</v>
      </c>
      <c r="H10240" t="s">
        <v>57347</v>
      </c>
      <c r="I10240" t="s">
        <v>57348</v>
      </c>
      <c r="J10240" t="str">
        <f>VLOOKUP(B10240,Data!A:B,2,FALSE)</f>
        <v>61c4db4015c00e1efb29e101</v>
      </c>
      <c r="K10240" t="str">
        <f t="shared" si="594"/>
        <v>10240</v>
      </c>
      <c r="L10240" t="str">
        <f t="shared" si="595"/>
        <v>tamthienavd1998@gmail.com</v>
      </c>
      <c r="M10240" t="str">
        <f t="shared" si="596"/>
        <v>tamthienavd1998</v>
      </c>
      <c r="N10240" t="str">
        <f t="shared" si="597"/>
        <v>@tamthienavd1998</v>
      </c>
      <c r="O10240" t="s">
        <v>57349</v>
      </c>
    </row>
    <row r="10241" spans="2:15" hidden="1" x14ac:dyDescent="0.25">
      <c r="B10241" t="s">
        <v>21128</v>
      </c>
      <c r="C10241">
        <v>8093</v>
      </c>
      <c r="D10241" t="s">
        <v>23901</v>
      </c>
      <c r="E10241" t="s">
        <v>23902</v>
      </c>
      <c r="F10241" t="s">
        <v>31538</v>
      </c>
      <c r="G10241">
        <v>9942</v>
      </c>
      <c r="H10241" t="s">
        <v>57350</v>
      </c>
      <c r="I10241" t="s">
        <v>57351</v>
      </c>
      <c r="J10241" t="str">
        <f>VLOOKUP(B10241,Data!A:B,2,FALSE)</f>
        <v>61c4db41198b07268ccd6522</v>
      </c>
      <c r="K10241" t="str">
        <f t="shared" ref="K10241:K10304" si="598">RIGHT("0000"&amp;I10241,5)</f>
        <v>10241</v>
      </c>
      <c r="L10241" t="str">
        <f t="shared" si="595"/>
        <v>thanhtaivd1993@gmail.com</v>
      </c>
      <c r="M10241" t="str">
        <f t="shared" si="596"/>
        <v>thanhtaivd1993</v>
      </c>
      <c r="N10241" t="str">
        <f t="shared" si="597"/>
        <v>@thanhtaivd1993</v>
      </c>
      <c r="O10241" t="s">
        <v>57352</v>
      </c>
    </row>
    <row r="10242" spans="2:15" hidden="1" x14ac:dyDescent="0.25">
      <c r="B10242" t="s">
        <v>21124</v>
      </c>
      <c r="C10242">
        <v>7542</v>
      </c>
      <c r="D10242" t="s">
        <v>23901</v>
      </c>
      <c r="E10242" t="s">
        <v>23902</v>
      </c>
      <c r="F10242" t="s">
        <v>31538</v>
      </c>
      <c r="G10242">
        <v>9943</v>
      </c>
      <c r="H10242" t="s">
        <v>57353</v>
      </c>
      <c r="I10242" t="s">
        <v>57354</v>
      </c>
      <c r="J10242" t="str">
        <f>VLOOKUP(B10242,Data!A:B,2,FALSE)</f>
        <v>61c4db4150147a108fd174b8</v>
      </c>
      <c r="K10242" t="str">
        <f t="shared" si="598"/>
        <v>10242</v>
      </c>
      <c r="L10242" t="str">
        <f t="shared" si="595"/>
        <v>tuanphamvd1998@gmail.com</v>
      </c>
      <c r="M10242" t="str">
        <f t="shared" si="596"/>
        <v>tuanphamvd1998</v>
      </c>
      <c r="N10242" t="str">
        <f t="shared" si="597"/>
        <v>@tuanphamvd1998</v>
      </c>
      <c r="O10242" t="s">
        <v>57355</v>
      </c>
    </row>
    <row r="10243" spans="2:15" hidden="1" x14ac:dyDescent="0.25">
      <c r="B10243" t="s">
        <v>21120</v>
      </c>
      <c r="C10243">
        <v>7756</v>
      </c>
      <c r="D10243" t="s">
        <v>23901</v>
      </c>
      <c r="E10243" t="s">
        <v>23902</v>
      </c>
      <c r="F10243" t="s">
        <v>31538</v>
      </c>
      <c r="G10243">
        <v>9944</v>
      </c>
      <c r="H10243" t="s">
        <v>57356</v>
      </c>
      <c r="I10243" t="s">
        <v>57357</v>
      </c>
      <c r="J10243" t="str">
        <f>VLOOKUP(B10243,Data!A:B,2,FALSE)</f>
        <v>61c4db42c7035a1576cd9832</v>
      </c>
      <c r="K10243" t="str">
        <f t="shared" si="598"/>
        <v>10243</v>
      </c>
      <c r="L10243" t="str">
        <f t="shared" si="595"/>
        <v>tuyenquanga2000@gmail.com</v>
      </c>
      <c r="M10243" t="str">
        <f t="shared" si="596"/>
        <v>tuyenquanga2000</v>
      </c>
      <c r="N10243" t="str">
        <f t="shared" si="597"/>
        <v>@tuyenquanga2000</v>
      </c>
      <c r="O10243" t="s">
        <v>57358</v>
      </c>
    </row>
    <row r="10244" spans="2:15" hidden="1" x14ac:dyDescent="0.25">
      <c r="B10244" t="s">
        <v>21116</v>
      </c>
      <c r="C10244">
        <v>6250</v>
      </c>
      <c r="D10244" t="s">
        <v>23901</v>
      </c>
      <c r="E10244" t="s">
        <v>23902</v>
      </c>
      <c r="F10244" t="s">
        <v>31538</v>
      </c>
      <c r="G10244">
        <v>9945</v>
      </c>
      <c r="H10244" t="s">
        <v>57359</v>
      </c>
      <c r="I10244" t="s">
        <v>57360</v>
      </c>
      <c r="J10244" t="str">
        <f>VLOOKUP(B10244,Data!A:B,2,FALSE)</f>
        <v>61c4db4350147a12f7d174bd</v>
      </c>
      <c r="K10244" t="str">
        <f t="shared" si="598"/>
        <v>10244</v>
      </c>
      <c r="L10244" t="str">
        <f t="shared" si="595"/>
        <v>trunglunvd1998@gmail.com</v>
      </c>
      <c r="M10244" t="str">
        <f t="shared" si="596"/>
        <v>trunglunvd1998</v>
      </c>
      <c r="N10244" t="str">
        <f t="shared" si="597"/>
        <v>@trunglunvd1998</v>
      </c>
      <c r="O10244" t="s">
        <v>57361</v>
      </c>
    </row>
    <row r="10245" spans="2:15" hidden="1" x14ac:dyDescent="0.25">
      <c r="B10245" t="s">
        <v>21112</v>
      </c>
      <c r="C10245">
        <v>7746</v>
      </c>
      <c r="D10245" t="s">
        <v>23901</v>
      </c>
      <c r="E10245" t="s">
        <v>23902</v>
      </c>
      <c r="F10245" t="s">
        <v>31538</v>
      </c>
      <c r="G10245">
        <v>9946</v>
      </c>
      <c r="H10245" t="s">
        <v>57362</v>
      </c>
      <c r="I10245" t="s">
        <v>57363</v>
      </c>
      <c r="J10245" t="str">
        <f>VLOOKUP(B10245,Data!A:B,2,FALSE)</f>
        <v>61c4db4350147a0b00d174bf</v>
      </c>
      <c r="K10245" t="str">
        <f t="shared" si="598"/>
        <v>10245</v>
      </c>
      <c r="L10245" t="str">
        <f t="shared" si="595"/>
        <v>hoangtranvd1997@gmail.com</v>
      </c>
      <c r="M10245" t="str">
        <f t="shared" si="596"/>
        <v>hoangtranvd1997</v>
      </c>
      <c r="N10245" t="str">
        <f t="shared" si="597"/>
        <v>@hoangtranvd1997</v>
      </c>
      <c r="O10245" t="s">
        <v>57364</v>
      </c>
    </row>
    <row r="10246" spans="2:15" hidden="1" x14ac:dyDescent="0.25">
      <c r="B10246" t="s">
        <v>21108</v>
      </c>
      <c r="C10246">
        <v>8756</v>
      </c>
      <c r="D10246" t="s">
        <v>23901</v>
      </c>
      <c r="E10246" t="s">
        <v>23902</v>
      </c>
      <c r="F10246" t="s">
        <v>31538</v>
      </c>
      <c r="G10246">
        <v>9947</v>
      </c>
      <c r="H10246" t="s">
        <v>57365</v>
      </c>
      <c r="I10246" t="s">
        <v>57366</v>
      </c>
      <c r="J10246" t="str">
        <f>VLOOKUP(B10246,Data!A:B,2,FALSE)</f>
        <v>61c4db4423d75410187ec3ce</v>
      </c>
      <c r="K10246" t="str">
        <f t="shared" si="598"/>
        <v>10246</v>
      </c>
      <c r="L10246" t="str">
        <f t="shared" si="595"/>
        <v>binhnhuongvd1996@gmail.com</v>
      </c>
      <c r="M10246" t="str">
        <f t="shared" si="596"/>
        <v>binhnhuongvd1996</v>
      </c>
      <c r="N10246" t="str">
        <f t="shared" si="597"/>
        <v>@binhnhuongvd1996</v>
      </c>
      <c r="O10246" t="s">
        <v>57367</v>
      </c>
    </row>
    <row r="10247" spans="2:15" hidden="1" x14ac:dyDescent="0.25">
      <c r="B10247" t="s">
        <v>21104</v>
      </c>
      <c r="C10247">
        <v>8218</v>
      </c>
      <c r="D10247" t="s">
        <v>23901</v>
      </c>
      <c r="E10247" t="s">
        <v>23902</v>
      </c>
      <c r="F10247" t="s">
        <v>31538</v>
      </c>
      <c r="G10247">
        <v>9948</v>
      </c>
      <c r="H10247" t="s">
        <v>57368</v>
      </c>
      <c r="I10247" t="s">
        <v>57369</v>
      </c>
      <c r="J10247" t="str">
        <f>VLOOKUP(B10247,Data!A:B,2,FALSE)</f>
        <v>61c4db4423d75422a17ec3d1</v>
      </c>
      <c r="K10247" t="str">
        <f t="shared" si="598"/>
        <v>10247</v>
      </c>
      <c r="L10247" t="str">
        <f t="shared" si="595"/>
        <v>binhthuongvd1993@gmail.com</v>
      </c>
      <c r="M10247" t="str">
        <f t="shared" si="596"/>
        <v>binhthuongvd1993</v>
      </c>
      <c r="N10247" t="str">
        <f t="shared" si="597"/>
        <v>@binhthuongvd1993</v>
      </c>
      <c r="O10247" t="s">
        <v>57370</v>
      </c>
    </row>
    <row r="10248" spans="2:15" hidden="1" x14ac:dyDescent="0.25">
      <c r="B10248" t="s">
        <v>21100</v>
      </c>
      <c r="C10248">
        <v>7254</v>
      </c>
      <c r="D10248" t="s">
        <v>23901</v>
      </c>
      <c r="E10248" t="s">
        <v>23902</v>
      </c>
      <c r="F10248" t="s">
        <v>31538</v>
      </c>
      <c r="G10248">
        <v>9949</v>
      </c>
      <c r="H10248" t="s">
        <v>57371</v>
      </c>
      <c r="I10248" t="s">
        <v>57372</v>
      </c>
      <c r="J10248" t="str">
        <f>VLOOKUP(B10248,Data!A:B,2,FALSE)</f>
        <v>61c4db455c73fd3cd7e8ef16</v>
      </c>
      <c r="K10248" t="str">
        <f t="shared" si="598"/>
        <v>10248</v>
      </c>
      <c r="L10248" t="str">
        <f t="shared" si="595"/>
        <v>hangtinvd1998@gmail.com</v>
      </c>
      <c r="M10248" t="str">
        <f t="shared" si="596"/>
        <v>hangtinvd1998</v>
      </c>
      <c r="N10248" t="str">
        <f t="shared" si="597"/>
        <v>@hangtinvd1998</v>
      </c>
      <c r="O10248" t="s">
        <v>57373</v>
      </c>
    </row>
    <row r="10249" spans="2:15" hidden="1" x14ac:dyDescent="0.25">
      <c r="B10249" t="s">
        <v>21096</v>
      </c>
      <c r="C10249">
        <v>7802</v>
      </c>
      <c r="D10249" t="s">
        <v>23901</v>
      </c>
      <c r="E10249" t="s">
        <v>23902</v>
      </c>
      <c r="F10249" t="s">
        <v>31538</v>
      </c>
      <c r="G10249">
        <v>9950</v>
      </c>
      <c r="H10249" t="s">
        <v>57374</v>
      </c>
      <c r="I10249" t="s">
        <v>57375</v>
      </c>
      <c r="J10249" t="str">
        <f>VLOOKUP(B10249,Data!A:B,2,FALSE)</f>
        <v>61c4db469cd5f524a59562b0</v>
      </c>
      <c r="K10249" t="str">
        <f t="shared" si="598"/>
        <v>10249</v>
      </c>
      <c r="L10249" t="str">
        <f t="shared" si="595"/>
        <v>tuongphanvd1996@gmail.com</v>
      </c>
      <c r="M10249" t="str">
        <f t="shared" si="596"/>
        <v>tuongphanvd1996</v>
      </c>
      <c r="N10249" t="str">
        <f t="shared" si="597"/>
        <v>@tuongphanvd1996</v>
      </c>
      <c r="O10249" t="s">
        <v>57376</v>
      </c>
    </row>
    <row r="10250" spans="2:15" hidden="1" x14ac:dyDescent="0.25">
      <c r="B10250" t="s">
        <v>21092</v>
      </c>
      <c r="C10250">
        <v>6245</v>
      </c>
      <c r="D10250" t="s">
        <v>23901</v>
      </c>
      <c r="E10250" t="s">
        <v>23902</v>
      </c>
      <c r="F10250" t="s">
        <v>31538</v>
      </c>
      <c r="G10250">
        <v>9951</v>
      </c>
      <c r="H10250" t="s">
        <v>57377</v>
      </c>
      <c r="I10250" t="s">
        <v>57378</v>
      </c>
      <c r="J10250" t="str">
        <f>VLOOKUP(B10250,Data!A:B,2,FALSE)</f>
        <v>61c4db463beed24017a47407</v>
      </c>
      <c r="K10250" t="str">
        <f t="shared" si="598"/>
        <v>10250</v>
      </c>
      <c r="L10250" t="str">
        <f t="shared" si="595"/>
        <v>phamtuanvs1997@gmail.com</v>
      </c>
      <c r="M10250" t="str">
        <f t="shared" si="596"/>
        <v>phamtuanvs1997</v>
      </c>
      <c r="N10250" t="str">
        <f t="shared" si="597"/>
        <v>@phamtuanvs1997</v>
      </c>
      <c r="O10250" t="s">
        <v>57379</v>
      </c>
    </row>
    <row r="10251" spans="2:15" hidden="1" x14ac:dyDescent="0.25">
      <c r="B10251" t="s">
        <v>21088</v>
      </c>
      <c r="C10251">
        <v>9072</v>
      </c>
      <c r="D10251" t="s">
        <v>23901</v>
      </c>
      <c r="E10251" t="s">
        <v>23902</v>
      </c>
      <c r="F10251" t="s">
        <v>31538</v>
      </c>
      <c r="G10251">
        <v>9952</v>
      </c>
      <c r="H10251" t="s">
        <v>57380</v>
      </c>
      <c r="I10251" t="s">
        <v>57381</v>
      </c>
      <c r="J10251" t="str">
        <f>VLOOKUP(B10251,Data!A:B,2,FALSE)</f>
        <v>61c4db475b86343d0e239daa</v>
      </c>
      <c r="K10251" t="str">
        <f t="shared" si="598"/>
        <v>10251</v>
      </c>
      <c r="L10251" t="str">
        <f t="shared" ref="L10251:L10314" si="599">H10251</f>
        <v>songthovd1998@gmail.com</v>
      </c>
      <c r="M10251" t="str">
        <f t="shared" ref="M10251:M10314" si="600">REPLACE(L10251,FIND("@",L10251),LEN(L10251),"")</f>
        <v>songthovd1998</v>
      </c>
      <c r="N10251" t="str">
        <f t="shared" ref="N10251:N10314" si="601">_xlfn.CONCAT("@",M10251)</f>
        <v>@songthovd1998</v>
      </c>
      <c r="O10251" t="s">
        <v>57382</v>
      </c>
    </row>
    <row r="10252" spans="2:15" hidden="1" x14ac:dyDescent="0.25">
      <c r="B10252" t="s">
        <v>21082</v>
      </c>
      <c r="C10252">
        <v>8020</v>
      </c>
      <c r="D10252" t="s">
        <v>23901</v>
      </c>
      <c r="E10252" t="s">
        <v>23902</v>
      </c>
      <c r="F10252" t="s">
        <v>31538</v>
      </c>
      <c r="G10252">
        <v>9953</v>
      </c>
      <c r="H10252" t="s">
        <v>57383</v>
      </c>
      <c r="I10252" t="s">
        <v>57384</v>
      </c>
      <c r="J10252" t="str">
        <f>VLOOKUP(B10252,Data!A:B,2,FALSE)</f>
        <v>61c4db48198b075d7acd6530</v>
      </c>
      <c r="K10252" t="str">
        <f t="shared" si="598"/>
        <v>10252</v>
      </c>
      <c r="L10252" t="str">
        <f t="shared" si="599"/>
        <v>locphatvd1998@gmail.com</v>
      </c>
      <c r="M10252" t="str">
        <f t="shared" si="600"/>
        <v>locphatvd1998</v>
      </c>
      <c r="N10252" t="str">
        <f t="shared" si="601"/>
        <v>@locphatvd1998</v>
      </c>
      <c r="O10252" t="s">
        <v>57385</v>
      </c>
    </row>
    <row r="10253" spans="2:15" hidden="1" x14ac:dyDescent="0.25">
      <c r="B10253" t="s">
        <v>21078</v>
      </c>
      <c r="C10253">
        <v>6297</v>
      </c>
      <c r="D10253" t="s">
        <v>23901</v>
      </c>
      <c r="E10253" t="s">
        <v>23902</v>
      </c>
      <c r="F10253" t="s">
        <v>31538</v>
      </c>
      <c r="G10253">
        <v>9954</v>
      </c>
      <c r="H10253" t="s">
        <v>57386</v>
      </c>
      <c r="I10253" t="s">
        <v>57387</v>
      </c>
      <c r="J10253" t="str">
        <f>VLOOKUP(B10253,Data!A:B,2,FALSE)</f>
        <v>61c4db485c73fde863e8ef1a</v>
      </c>
      <c r="K10253" t="str">
        <f t="shared" si="598"/>
        <v>10253</v>
      </c>
      <c r="L10253" t="str">
        <f t="shared" si="599"/>
        <v>nguyenthiena1990a@gmail.com</v>
      </c>
      <c r="M10253" t="str">
        <f t="shared" si="600"/>
        <v>nguyenthiena1990a</v>
      </c>
      <c r="N10253" t="str">
        <f t="shared" si="601"/>
        <v>@nguyenthiena1990a</v>
      </c>
      <c r="O10253" t="s">
        <v>57388</v>
      </c>
    </row>
    <row r="10254" spans="2:15" hidden="1" x14ac:dyDescent="0.25">
      <c r="B10254" t="s">
        <v>21074</v>
      </c>
      <c r="C10254">
        <v>9303</v>
      </c>
      <c r="D10254" t="s">
        <v>23901</v>
      </c>
      <c r="E10254" t="s">
        <v>23902</v>
      </c>
      <c r="F10254" t="s">
        <v>31538</v>
      </c>
      <c r="G10254">
        <v>9955</v>
      </c>
      <c r="H10254" t="s">
        <v>57389</v>
      </c>
      <c r="I10254" t="s">
        <v>57390</v>
      </c>
      <c r="J10254" t="str">
        <f>VLOOKUP(B10254,Data!A:B,2,FALSE)</f>
        <v>61c4db493e155e9ca55883c9</v>
      </c>
      <c r="K10254" t="str">
        <f t="shared" si="598"/>
        <v>10254</v>
      </c>
      <c r="L10254" t="str">
        <f t="shared" si="599"/>
        <v>trungthiena1998@gmail.com</v>
      </c>
      <c r="M10254" t="str">
        <f t="shared" si="600"/>
        <v>trungthiena1998</v>
      </c>
      <c r="N10254" t="str">
        <f t="shared" si="601"/>
        <v>@trungthiena1998</v>
      </c>
      <c r="O10254" t="s">
        <v>57391</v>
      </c>
    </row>
    <row r="10255" spans="2:15" hidden="1" x14ac:dyDescent="0.25">
      <c r="B10255" t="s">
        <v>21070</v>
      </c>
      <c r="C10255">
        <v>7167</v>
      </c>
      <c r="D10255" t="s">
        <v>23901</v>
      </c>
      <c r="E10255" t="s">
        <v>23902</v>
      </c>
      <c r="F10255" t="s">
        <v>31538</v>
      </c>
      <c r="G10255">
        <v>9956</v>
      </c>
      <c r="H10255" t="s">
        <v>57392</v>
      </c>
      <c r="I10255" t="s">
        <v>57393</v>
      </c>
      <c r="J10255" t="str">
        <f>VLOOKUP(B10255,Data!A:B,2,FALSE)</f>
        <v>61c4db49621897b15894c882</v>
      </c>
      <c r="K10255" t="str">
        <f t="shared" si="598"/>
        <v>10255</v>
      </c>
      <c r="L10255" t="str">
        <f t="shared" si="599"/>
        <v>lanhmanhvl1990@gmail.com</v>
      </c>
      <c r="M10255" t="str">
        <f t="shared" si="600"/>
        <v>lanhmanhvl1990</v>
      </c>
      <c r="N10255" t="str">
        <f t="shared" si="601"/>
        <v>@lanhmanhvl1990</v>
      </c>
      <c r="O10255" t="s">
        <v>57394</v>
      </c>
    </row>
    <row r="10256" spans="2:15" hidden="1" x14ac:dyDescent="0.25">
      <c r="B10256" t="s">
        <v>21066</v>
      </c>
      <c r="C10256">
        <v>6416</v>
      </c>
      <c r="D10256" t="s">
        <v>23901</v>
      </c>
      <c r="E10256" t="s">
        <v>23902</v>
      </c>
      <c r="F10256" t="s">
        <v>31538</v>
      </c>
      <c r="G10256">
        <v>9957</v>
      </c>
      <c r="H10256" t="s">
        <v>57395</v>
      </c>
      <c r="I10256" t="s">
        <v>57396</v>
      </c>
      <c r="J10256" t="str">
        <f>VLOOKUP(B10256,Data!A:B,2,FALSE)</f>
        <v>61c4db4a52e536441df37b77</v>
      </c>
      <c r="K10256" t="str">
        <f t="shared" si="598"/>
        <v>10256</v>
      </c>
      <c r="L10256" t="str">
        <f t="shared" si="599"/>
        <v>nguyenlonga1992@gmail.com</v>
      </c>
      <c r="M10256" t="str">
        <f t="shared" si="600"/>
        <v>nguyenlonga1992</v>
      </c>
      <c r="N10256" t="str">
        <f t="shared" si="601"/>
        <v>@nguyenlonga1992</v>
      </c>
      <c r="O10256" t="s">
        <v>57397</v>
      </c>
    </row>
    <row r="10257" spans="2:15" hidden="1" x14ac:dyDescent="0.25">
      <c r="B10257" t="s">
        <v>21062</v>
      </c>
      <c r="C10257">
        <v>7256</v>
      </c>
      <c r="D10257" t="s">
        <v>23901</v>
      </c>
      <c r="E10257" t="s">
        <v>23902</v>
      </c>
      <c r="F10257" t="s">
        <v>31538</v>
      </c>
      <c r="G10257">
        <v>9958</v>
      </c>
      <c r="H10257" t="s">
        <v>57398</v>
      </c>
      <c r="I10257" t="s">
        <v>57399</v>
      </c>
      <c r="J10257" t="str">
        <f>VLOOKUP(B10257,Data!A:B,2,FALSE)</f>
        <v>61c4db4b3beed26310a4740d</v>
      </c>
      <c r="K10257" t="str">
        <f t="shared" si="598"/>
        <v>10257</v>
      </c>
      <c r="L10257" t="str">
        <f t="shared" si="599"/>
        <v>nguyentinha1998@gmail.com</v>
      </c>
      <c r="M10257" t="str">
        <f t="shared" si="600"/>
        <v>nguyentinha1998</v>
      </c>
      <c r="N10257" t="str">
        <f t="shared" si="601"/>
        <v>@nguyentinha1998</v>
      </c>
      <c r="O10257" t="s">
        <v>57400</v>
      </c>
    </row>
    <row r="10258" spans="2:15" hidden="1" x14ac:dyDescent="0.25">
      <c r="B10258" t="s">
        <v>21058</v>
      </c>
      <c r="C10258">
        <v>9245</v>
      </c>
      <c r="D10258" t="s">
        <v>23901</v>
      </c>
      <c r="E10258" t="s">
        <v>23902</v>
      </c>
      <c r="F10258" t="s">
        <v>31538</v>
      </c>
      <c r="G10258">
        <v>9959</v>
      </c>
      <c r="H10258" t="s">
        <v>57401</v>
      </c>
      <c r="I10258" t="s">
        <v>57402</v>
      </c>
      <c r="J10258" t="str">
        <f>VLOOKUP(B10258,Data!A:B,2,FALSE)</f>
        <v>61c4db4b5b86347bd4239db1</v>
      </c>
      <c r="K10258" t="str">
        <f t="shared" si="598"/>
        <v>10258</v>
      </c>
      <c r="L10258" t="str">
        <f t="shared" si="599"/>
        <v>nguyenya1998@gmail.com</v>
      </c>
      <c r="M10258" t="str">
        <f t="shared" si="600"/>
        <v>nguyenya1998</v>
      </c>
      <c r="N10258" t="str">
        <f t="shared" si="601"/>
        <v>@nguyenya1998</v>
      </c>
      <c r="O10258" t="s">
        <v>57403</v>
      </c>
    </row>
    <row r="10259" spans="2:15" hidden="1" x14ac:dyDescent="0.25">
      <c r="B10259" t="s">
        <v>21054</v>
      </c>
      <c r="C10259">
        <v>6214</v>
      </c>
      <c r="D10259" t="s">
        <v>23901</v>
      </c>
      <c r="E10259" t="s">
        <v>23902</v>
      </c>
      <c r="F10259" t="s">
        <v>31538</v>
      </c>
      <c r="G10259">
        <v>9960</v>
      </c>
      <c r="H10259" t="s">
        <v>57404</v>
      </c>
      <c r="I10259" t="s">
        <v>57405</v>
      </c>
      <c r="J10259" t="str">
        <f>VLOOKUP(B10259,Data!A:B,2,FALSE)</f>
        <v>61c4db4c6218970fab94c888</v>
      </c>
      <c r="K10259" t="str">
        <f t="shared" si="598"/>
        <v>10259</v>
      </c>
      <c r="L10259" t="str">
        <f t="shared" si="599"/>
        <v>nhulana1993@gmail.com</v>
      </c>
      <c r="M10259" t="str">
        <f t="shared" si="600"/>
        <v>nhulana1993</v>
      </c>
      <c r="N10259" t="str">
        <f t="shared" si="601"/>
        <v>@nhulana1993</v>
      </c>
      <c r="O10259" t="s">
        <v>57406</v>
      </c>
    </row>
    <row r="10260" spans="2:15" hidden="1" x14ac:dyDescent="0.25">
      <c r="B10260" t="s">
        <v>21050</v>
      </c>
      <c r="C10260">
        <v>7088</v>
      </c>
      <c r="D10260" t="s">
        <v>23901</v>
      </c>
      <c r="E10260" t="s">
        <v>23902</v>
      </c>
      <c r="F10260" t="s">
        <v>31538</v>
      </c>
      <c r="G10260">
        <v>9961</v>
      </c>
      <c r="H10260" t="s">
        <v>57407</v>
      </c>
      <c r="I10260" t="s">
        <v>57408</v>
      </c>
      <c r="J10260" t="str">
        <f>VLOOKUP(B10260,Data!A:B,2,FALSE)</f>
        <v>61c4db4d15c00e681a29e119</v>
      </c>
      <c r="K10260" t="str">
        <f t="shared" si="598"/>
        <v>10260</v>
      </c>
      <c r="L10260" t="str">
        <f t="shared" si="599"/>
        <v>tranlama1998@gmail.com</v>
      </c>
      <c r="M10260" t="str">
        <f t="shared" si="600"/>
        <v>tranlama1998</v>
      </c>
      <c r="N10260" t="str">
        <f t="shared" si="601"/>
        <v>@tranlama1998</v>
      </c>
      <c r="O10260" t="s">
        <v>57409</v>
      </c>
    </row>
    <row r="10261" spans="2:15" hidden="1" x14ac:dyDescent="0.25">
      <c r="B10261" t="s">
        <v>21046</v>
      </c>
      <c r="C10261">
        <v>8307</v>
      </c>
      <c r="D10261" t="s">
        <v>23901</v>
      </c>
      <c r="E10261" t="s">
        <v>23902</v>
      </c>
      <c r="F10261" t="s">
        <v>31538</v>
      </c>
      <c r="G10261">
        <v>9962</v>
      </c>
      <c r="H10261" t="s">
        <v>57410</v>
      </c>
      <c r="I10261" t="s">
        <v>57411</v>
      </c>
      <c r="J10261" t="str">
        <f>VLOOKUP(B10261,Data!A:B,2,FALSE)</f>
        <v>61c4db4d15c00eec2f29e11b</v>
      </c>
      <c r="K10261" t="str">
        <f t="shared" si="598"/>
        <v>10261</v>
      </c>
      <c r="L10261" t="str">
        <f t="shared" si="599"/>
        <v>hoanglonga1994@gmail.com</v>
      </c>
      <c r="M10261" t="str">
        <f t="shared" si="600"/>
        <v>hoanglonga1994</v>
      </c>
      <c r="N10261" t="str">
        <f t="shared" si="601"/>
        <v>@hoanglonga1994</v>
      </c>
      <c r="O10261" t="s">
        <v>57412</v>
      </c>
    </row>
    <row r="10262" spans="2:15" hidden="1" x14ac:dyDescent="0.25">
      <c r="B10262" t="s">
        <v>21042</v>
      </c>
      <c r="C10262">
        <v>8135</v>
      </c>
      <c r="D10262" t="s">
        <v>23901</v>
      </c>
      <c r="E10262" t="s">
        <v>23902</v>
      </c>
      <c r="F10262" t="s">
        <v>31538</v>
      </c>
      <c r="G10262">
        <v>9963</v>
      </c>
      <c r="H10262" t="s">
        <v>57413</v>
      </c>
      <c r="I10262" t="s">
        <v>57414</v>
      </c>
      <c r="J10262" t="str">
        <f>VLOOKUP(B10262,Data!A:B,2,FALSE)</f>
        <v>61c4db4ec7035a80b1cd9852</v>
      </c>
      <c r="K10262" t="str">
        <f t="shared" si="598"/>
        <v>10262</v>
      </c>
      <c r="L10262" t="str">
        <f t="shared" si="599"/>
        <v>thuylana2000@gmail.com</v>
      </c>
      <c r="M10262" t="str">
        <f t="shared" si="600"/>
        <v>thuylana2000</v>
      </c>
      <c r="N10262" t="str">
        <f t="shared" si="601"/>
        <v>@thuylana2000</v>
      </c>
      <c r="O10262" t="s">
        <v>57415</v>
      </c>
    </row>
    <row r="10263" spans="2:15" hidden="1" x14ac:dyDescent="0.25">
      <c r="B10263" t="s">
        <v>21038</v>
      </c>
      <c r="C10263">
        <v>9552</v>
      </c>
      <c r="D10263" t="s">
        <v>23901</v>
      </c>
      <c r="E10263" t="s">
        <v>23902</v>
      </c>
      <c r="F10263" t="s">
        <v>31538</v>
      </c>
      <c r="G10263">
        <v>9964</v>
      </c>
      <c r="H10263" t="s">
        <v>57416</v>
      </c>
      <c r="I10263" t="s">
        <v>57417</v>
      </c>
      <c r="J10263" t="str">
        <f>VLOOKUP(B10263,Data!A:B,2,FALSE)</f>
        <v>61c4db4e52e536b842f37b7f</v>
      </c>
      <c r="K10263" t="str">
        <f t="shared" si="598"/>
        <v>10263</v>
      </c>
      <c r="L10263" t="str">
        <f t="shared" si="599"/>
        <v>nguyenbanga1993@gmail.com</v>
      </c>
      <c r="M10263" t="str">
        <f t="shared" si="600"/>
        <v>nguyenbanga1993</v>
      </c>
      <c r="N10263" t="str">
        <f t="shared" si="601"/>
        <v>@nguyenbanga1993</v>
      </c>
      <c r="O10263" t="s">
        <v>57418</v>
      </c>
    </row>
    <row r="10264" spans="2:15" hidden="1" x14ac:dyDescent="0.25">
      <c r="B10264" t="s">
        <v>21034</v>
      </c>
      <c r="C10264">
        <v>7242</v>
      </c>
      <c r="D10264" t="s">
        <v>23901</v>
      </c>
      <c r="E10264" t="s">
        <v>23902</v>
      </c>
      <c r="F10264" t="s">
        <v>31538</v>
      </c>
      <c r="G10264">
        <v>9965</v>
      </c>
      <c r="H10264" t="s">
        <v>57419</v>
      </c>
      <c r="I10264" t="s">
        <v>57420</v>
      </c>
      <c r="J10264" t="str">
        <f>VLOOKUP(B10264,Data!A:B,2,FALSE)</f>
        <v>61c4db4f621897575d94c88e</v>
      </c>
      <c r="K10264" t="str">
        <f t="shared" si="598"/>
        <v>10264</v>
      </c>
      <c r="L10264" t="str">
        <f t="shared" si="599"/>
        <v>trannguyena1998@gmail.com</v>
      </c>
      <c r="M10264" t="str">
        <f t="shared" si="600"/>
        <v>trannguyena1998</v>
      </c>
      <c r="N10264" t="str">
        <f t="shared" si="601"/>
        <v>@trannguyena1998</v>
      </c>
      <c r="O10264" t="s">
        <v>57421</v>
      </c>
    </row>
    <row r="10265" spans="2:15" hidden="1" x14ac:dyDescent="0.25">
      <c r="B10265" t="s">
        <v>21030</v>
      </c>
      <c r="C10265">
        <v>6268</v>
      </c>
      <c r="D10265" t="s">
        <v>23901</v>
      </c>
      <c r="E10265" t="s">
        <v>23902</v>
      </c>
      <c r="F10265" t="s">
        <v>31538</v>
      </c>
      <c r="G10265">
        <v>9966</v>
      </c>
      <c r="H10265" t="s">
        <v>57422</v>
      </c>
      <c r="I10265" t="s">
        <v>57423</v>
      </c>
      <c r="J10265" t="str">
        <f>VLOOKUP(B10265,Data!A:B,2,FALSE)</f>
        <v>61c4db505b8634ebdc239dc0</v>
      </c>
      <c r="K10265" t="str">
        <f t="shared" si="598"/>
        <v>10265</v>
      </c>
      <c r="L10265" t="str">
        <f t="shared" si="599"/>
        <v>linhthua2001@gmail.com</v>
      </c>
      <c r="M10265" t="str">
        <f t="shared" si="600"/>
        <v>linhthua2001</v>
      </c>
      <c r="N10265" t="str">
        <f t="shared" si="601"/>
        <v>@linhthua2001</v>
      </c>
      <c r="O10265" t="s">
        <v>57424</v>
      </c>
    </row>
    <row r="10266" spans="2:15" hidden="1" x14ac:dyDescent="0.25">
      <c r="B10266" t="s">
        <v>21026</v>
      </c>
      <c r="C10266">
        <v>8016</v>
      </c>
      <c r="D10266" t="s">
        <v>23901</v>
      </c>
      <c r="E10266" t="s">
        <v>23902</v>
      </c>
      <c r="F10266" t="s">
        <v>31538</v>
      </c>
      <c r="G10266">
        <v>9967</v>
      </c>
      <c r="H10266" t="s">
        <v>57425</v>
      </c>
      <c r="I10266" t="s">
        <v>57426</v>
      </c>
      <c r="J10266" t="str">
        <f>VLOOKUP(B10266,Data!A:B,2,FALSE)</f>
        <v>61c4db503beed2c985a47418</v>
      </c>
      <c r="K10266" t="str">
        <f t="shared" si="598"/>
        <v>10266</v>
      </c>
      <c r="L10266" t="str">
        <f t="shared" si="599"/>
        <v>phongquanga1990@gmail.com</v>
      </c>
      <c r="M10266" t="str">
        <f t="shared" si="600"/>
        <v>phongquanga1990</v>
      </c>
      <c r="N10266" t="str">
        <f t="shared" si="601"/>
        <v>@phongquanga1990</v>
      </c>
      <c r="O10266" t="s">
        <v>57427</v>
      </c>
    </row>
    <row r="10267" spans="2:15" hidden="1" x14ac:dyDescent="0.25">
      <c r="B10267" t="s">
        <v>21022</v>
      </c>
      <c r="C10267">
        <v>8662</v>
      </c>
      <c r="D10267" t="s">
        <v>23901</v>
      </c>
      <c r="E10267" t="s">
        <v>23902</v>
      </c>
      <c r="F10267" t="s">
        <v>31538</v>
      </c>
      <c r="G10267">
        <v>9968</v>
      </c>
      <c r="H10267" t="s">
        <v>57428</v>
      </c>
      <c r="I10267" t="s">
        <v>57429</v>
      </c>
      <c r="J10267" t="str">
        <f>VLOOKUP(B10267,Data!A:B,2,FALSE)</f>
        <v>61c4db5115c00e975329e123</v>
      </c>
      <c r="K10267" t="str">
        <f t="shared" si="598"/>
        <v>10267</v>
      </c>
      <c r="L10267" t="str">
        <f t="shared" si="599"/>
        <v>thienquanga2001@gmail.com</v>
      </c>
      <c r="M10267" t="str">
        <f t="shared" si="600"/>
        <v>thienquanga2001</v>
      </c>
      <c r="N10267" t="str">
        <f t="shared" si="601"/>
        <v>@thienquanga2001</v>
      </c>
      <c r="O10267" t="s">
        <v>57430</v>
      </c>
    </row>
    <row r="10268" spans="2:15" hidden="1" x14ac:dyDescent="0.25">
      <c r="B10268" t="s">
        <v>21018</v>
      </c>
      <c r="C10268">
        <v>7751</v>
      </c>
      <c r="D10268" t="s">
        <v>23901</v>
      </c>
      <c r="E10268" t="s">
        <v>23902</v>
      </c>
      <c r="F10268" t="s">
        <v>31538</v>
      </c>
      <c r="G10268">
        <v>9969</v>
      </c>
      <c r="H10268" t="s">
        <v>57431</v>
      </c>
      <c r="I10268" t="s">
        <v>57432</v>
      </c>
      <c r="J10268" t="str">
        <f>VLOOKUP(B10268,Data!A:B,2,FALSE)</f>
        <v>61c4db525c73fdb8afe8ef37</v>
      </c>
      <c r="K10268" t="str">
        <f t="shared" si="598"/>
        <v>10268</v>
      </c>
      <c r="L10268" t="str">
        <f t="shared" si="599"/>
        <v>trunghieua1002@gmail.com</v>
      </c>
      <c r="M10268" t="str">
        <f t="shared" si="600"/>
        <v>trunghieua1002</v>
      </c>
      <c r="N10268" t="str">
        <f t="shared" si="601"/>
        <v>@trunghieua1002</v>
      </c>
      <c r="O10268" t="s">
        <v>57433</v>
      </c>
    </row>
    <row r="10269" spans="2:15" hidden="1" x14ac:dyDescent="0.25">
      <c r="B10269" t="s">
        <v>21014</v>
      </c>
      <c r="C10269">
        <v>9111</v>
      </c>
      <c r="D10269" t="s">
        <v>23901</v>
      </c>
      <c r="E10269" t="s">
        <v>23902</v>
      </c>
      <c r="F10269" t="s">
        <v>31538</v>
      </c>
      <c r="G10269">
        <v>9970</v>
      </c>
      <c r="H10269" t="s">
        <v>57434</v>
      </c>
      <c r="I10269" t="s">
        <v>57435</v>
      </c>
      <c r="J10269" t="str">
        <f>VLOOKUP(B10269,Data!A:B,2,FALSE)</f>
        <v>61c4db525b8634d8f2239dc8</v>
      </c>
      <c r="K10269" t="str">
        <f t="shared" si="598"/>
        <v>10269</v>
      </c>
      <c r="L10269" t="str">
        <f t="shared" si="599"/>
        <v>belanaa1993@gmail.com</v>
      </c>
      <c r="M10269" t="str">
        <f t="shared" si="600"/>
        <v>belanaa1993</v>
      </c>
      <c r="N10269" t="str">
        <f t="shared" si="601"/>
        <v>@belanaa1993</v>
      </c>
      <c r="O10269" t="s">
        <v>57436</v>
      </c>
    </row>
    <row r="10270" spans="2:15" hidden="1" x14ac:dyDescent="0.25">
      <c r="B10270" t="s">
        <v>21010</v>
      </c>
      <c r="C10270">
        <v>8280</v>
      </c>
      <c r="D10270" t="s">
        <v>23901</v>
      </c>
      <c r="E10270" t="s">
        <v>23902</v>
      </c>
      <c r="F10270" t="s">
        <v>31538</v>
      </c>
      <c r="G10270">
        <v>9971</v>
      </c>
      <c r="H10270" t="s">
        <v>57437</v>
      </c>
      <c r="I10270" t="s">
        <v>57438</v>
      </c>
      <c r="J10270" t="str">
        <f>VLOOKUP(B10270,Data!A:B,2,FALSE)</f>
        <v>61c4db539cd5f543cf9562c8</v>
      </c>
      <c r="K10270" t="str">
        <f t="shared" si="598"/>
        <v>10270</v>
      </c>
      <c r="L10270" t="str">
        <f t="shared" si="599"/>
        <v>holanaa1997@gmail.com</v>
      </c>
      <c r="M10270" t="str">
        <f t="shared" si="600"/>
        <v>holanaa1997</v>
      </c>
      <c r="N10270" t="str">
        <f t="shared" si="601"/>
        <v>@holanaa1997</v>
      </c>
      <c r="O10270" t="s">
        <v>57439</v>
      </c>
    </row>
    <row r="10271" spans="2:15" hidden="1" x14ac:dyDescent="0.25">
      <c r="B10271" t="s">
        <v>21006</v>
      </c>
      <c r="C10271">
        <v>7709</v>
      </c>
      <c r="D10271" t="s">
        <v>23901</v>
      </c>
      <c r="E10271" t="s">
        <v>23902</v>
      </c>
      <c r="F10271" t="s">
        <v>31538</v>
      </c>
      <c r="G10271">
        <v>9972</v>
      </c>
      <c r="H10271" t="s">
        <v>57440</v>
      </c>
      <c r="I10271" t="s">
        <v>57441</v>
      </c>
      <c r="J10271" t="str">
        <f>VLOOKUP(B10271,Data!A:B,2,FALSE)</f>
        <v>61c4db535b8634fc6c239dca</v>
      </c>
      <c r="K10271" t="str">
        <f t="shared" si="598"/>
        <v>10271</v>
      </c>
      <c r="L10271" t="str">
        <f t="shared" si="599"/>
        <v>phanlinha1992@gmail.com</v>
      </c>
      <c r="M10271" t="str">
        <f t="shared" si="600"/>
        <v>phanlinha1992</v>
      </c>
      <c r="N10271" t="str">
        <f t="shared" si="601"/>
        <v>@phanlinha1992</v>
      </c>
      <c r="O10271" t="s">
        <v>57442</v>
      </c>
    </row>
    <row r="10272" spans="2:15" hidden="1" x14ac:dyDescent="0.25">
      <c r="B10272" t="s">
        <v>21002</v>
      </c>
      <c r="C10272">
        <v>7675</v>
      </c>
      <c r="D10272" t="s">
        <v>23901</v>
      </c>
      <c r="E10272" t="s">
        <v>23902</v>
      </c>
      <c r="F10272" t="s">
        <v>31538</v>
      </c>
      <c r="G10272">
        <v>9973</v>
      </c>
      <c r="H10272" t="s">
        <v>57443</v>
      </c>
      <c r="I10272" t="s">
        <v>57444</v>
      </c>
      <c r="J10272" t="str">
        <f>VLOOKUP(B10272,Data!A:B,2,FALSE)</f>
        <v>61c4db543beed2769da4741f</v>
      </c>
      <c r="K10272" t="str">
        <f t="shared" si="598"/>
        <v>10272</v>
      </c>
      <c r="L10272" t="str">
        <f t="shared" si="599"/>
        <v>phanhanga1998@gmail.com</v>
      </c>
      <c r="M10272" t="str">
        <f t="shared" si="600"/>
        <v>phanhanga1998</v>
      </c>
      <c r="N10272" t="str">
        <f t="shared" si="601"/>
        <v>@phanhanga1998</v>
      </c>
      <c r="O10272" t="s">
        <v>57445</v>
      </c>
    </row>
    <row r="10273" spans="2:15" hidden="1" x14ac:dyDescent="0.25">
      <c r="B10273" t="s">
        <v>20998</v>
      </c>
      <c r="C10273">
        <v>7691</v>
      </c>
      <c r="D10273" t="s">
        <v>23901</v>
      </c>
      <c r="E10273" t="s">
        <v>23902</v>
      </c>
      <c r="F10273" t="s">
        <v>31538</v>
      </c>
      <c r="G10273">
        <v>9974</v>
      </c>
      <c r="H10273" t="s">
        <v>57446</v>
      </c>
      <c r="I10273" t="s">
        <v>57447</v>
      </c>
      <c r="J10273" t="str">
        <f>VLOOKUP(B10273,Data!A:B,2,FALSE)</f>
        <v>61c4db5523d754fc347ec3e4</v>
      </c>
      <c r="K10273" t="str">
        <f t="shared" si="598"/>
        <v>10273</v>
      </c>
      <c r="L10273" t="str">
        <f t="shared" si="599"/>
        <v>nguyenthuya1994a@gmail.com</v>
      </c>
      <c r="M10273" t="str">
        <f t="shared" si="600"/>
        <v>nguyenthuya1994a</v>
      </c>
      <c r="N10273" t="str">
        <f t="shared" si="601"/>
        <v>@nguyenthuya1994a</v>
      </c>
      <c r="O10273" t="s">
        <v>57448</v>
      </c>
    </row>
    <row r="10274" spans="2:15" hidden="1" x14ac:dyDescent="0.25">
      <c r="B10274" t="s">
        <v>20994</v>
      </c>
      <c r="C10274">
        <v>6199</v>
      </c>
      <c r="D10274" t="s">
        <v>23901</v>
      </c>
      <c r="E10274" t="s">
        <v>23902</v>
      </c>
      <c r="F10274" t="s">
        <v>31538</v>
      </c>
      <c r="G10274">
        <v>9975</v>
      </c>
      <c r="H10274" t="s">
        <v>57449</v>
      </c>
      <c r="I10274" t="s">
        <v>57450</v>
      </c>
      <c r="J10274" t="str">
        <f>VLOOKUP(B10274,Data!A:B,2,FALSE)</f>
        <v>61c4db55fc9922c9c05ec31c</v>
      </c>
      <c r="K10274" t="str">
        <f t="shared" si="598"/>
        <v>10274</v>
      </c>
      <c r="L10274" t="str">
        <f t="shared" si="599"/>
        <v>tranhoaa1998a@gmail.com</v>
      </c>
      <c r="M10274" t="str">
        <f t="shared" si="600"/>
        <v>tranhoaa1998a</v>
      </c>
      <c r="N10274" t="str">
        <f t="shared" si="601"/>
        <v>@tranhoaa1998a</v>
      </c>
      <c r="O10274" t="s">
        <v>57451</v>
      </c>
    </row>
    <row r="10275" spans="2:15" hidden="1" x14ac:dyDescent="0.25">
      <c r="B10275" t="s">
        <v>20990</v>
      </c>
      <c r="C10275">
        <v>6417</v>
      </c>
      <c r="D10275" t="s">
        <v>23901</v>
      </c>
      <c r="E10275" t="s">
        <v>23902</v>
      </c>
      <c r="F10275" t="s">
        <v>31538</v>
      </c>
      <c r="G10275">
        <v>9976</v>
      </c>
      <c r="H10275" t="s">
        <v>57452</v>
      </c>
      <c r="I10275" t="s">
        <v>57453</v>
      </c>
      <c r="J10275" t="str">
        <f>VLOOKUP(B10275,Data!A:B,2,FALSE)</f>
        <v>61c4db56ffbd6d42689bdded</v>
      </c>
      <c r="K10275" t="str">
        <f t="shared" si="598"/>
        <v>10275</v>
      </c>
      <c r="L10275" t="str">
        <f t="shared" si="599"/>
        <v>tranvua1990@gmail.com</v>
      </c>
      <c r="M10275" t="str">
        <f t="shared" si="600"/>
        <v>tranvua1990</v>
      </c>
      <c r="N10275" t="str">
        <f t="shared" si="601"/>
        <v>@tranvua1990</v>
      </c>
      <c r="O10275" t="s">
        <v>57454</v>
      </c>
    </row>
    <row r="10276" spans="2:15" hidden="1" x14ac:dyDescent="0.25">
      <c r="B10276" t="s">
        <v>20986</v>
      </c>
      <c r="C10276">
        <v>8614</v>
      </c>
      <c r="D10276" t="s">
        <v>23901</v>
      </c>
      <c r="E10276" t="s">
        <v>23902</v>
      </c>
      <c r="F10276" t="s">
        <v>31538</v>
      </c>
      <c r="G10276">
        <v>9977</v>
      </c>
      <c r="H10276" t="s">
        <v>57455</v>
      </c>
      <c r="I10276" t="s">
        <v>57456</v>
      </c>
      <c r="J10276" t="str">
        <f>VLOOKUP(B10276,Data!A:B,2,FALSE)</f>
        <v>61c4db56fc992290205ec320</v>
      </c>
      <c r="K10276" t="str">
        <f t="shared" si="598"/>
        <v>10276</v>
      </c>
      <c r="L10276" t="str">
        <f t="shared" si="599"/>
        <v>tranthaia1990@gmail.com</v>
      </c>
      <c r="M10276" t="str">
        <f t="shared" si="600"/>
        <v>tranthaia1990</v>
      </c>
      <c r="N10276" t="str">
        <f t="shared" si="601"/>
        <v>@tranthaia1990</v>
      </c>
      <c r="O10276" t="s">
        <v>57457</v>
      </c>
    </row>
    <row r="10277" spans="2:15" hidden="1" x14ac:dyDescent="0.25">
      <c r="B10277" t="s">
        <v>20982</v>
      </c>
      <c r="C10277">
        <v>8508</v>
      </c>
      <c r="D10277" t="s">
        <v>23901</v>
      </c>
      <c r="E10277" t="s">
        <v>23902</v>
      </c>
      <c r="F10277" t="s">
        <v>31538</v>
      </c>
      <c r="G10277">
        <v>9978</v>
      </c>
      <c r="H10277" t="s">
        <v>57458</v>
      </c>
      <c r="I10277" t="s">
        <v>57459</v>
      </c>
      <c r="J10277" t="str">
        <f>VLOOKUP(B10277,Data!A:B,2,FALSE)</f>
        <v>61c4db5752e53604c5f37b9d</v>
      </c>
      <c r="K10277" t="str">
        <f t="shared" si="598"/>
        <v>10277</v>
      </c>
      <c r="L10277" t="str">
        <f t="shared" si="599"/>
        <v>tranhoa1992a@gmail.com</v>
      </c>
      <c r="M10277" t="str">
        <f t="shared" si="600"/>
        <v>tranhoa1992a</v>
      </c>
      <c r="N10277" t="str">
        <f t="shared" si="601"/>
        <v>@tranhoa1992a</v>
      </c>
      <c r="O10277" t="s">
        <v>57460</v>
      </c>
    </row>
    <row r="10278" spans="2:15" hidden="1" x14ac:dyDescent="0.25">
      <c r="B10278" t="s">
        <v>57461</v>
      </c>
      <c r="C10278">
        <v>8276</v>
      </c>
      <c r="D10278" t="s">
        <v>23901</v>
      </c>
      <c r="E10278" t="s">
        <v>23902</v>
      </c>
      <c r="F10278" t="s">
        <v>31538</v>
      </c>
      <c r="G10278">
        <v>9979</v>
      </c>
      <c r="H10278" t="s">
        <v>57462</v>
      </c>
      <c r="I10278" t="s">
        <v>57463</v>
      </c>
      <c r="J10278" t="e">
        <f>VLOOKUP(B10278,Data!A:B,2,FALSE)</f>
        <v>#N/A</v>
      </c>
      <c r="K10278" t="str">
        <f t="shared" si="598"/>
        <v>10278</v>
      </c>
      <c r="L10278" t="str">
        <f t="shared" si="599"/>
        <v>tranvua1998@gmail.com</v>
      </c>
      <c r="M10278" t="str">
        <f t="shared" si="600"/>
        <v>tranvua1998</v>
      </c>
      <c r="N10278" t="str">
        <f t="shared" si="601"/>
        <v>@tranvua1998</v>
      </c>
      <c r="O10278" t="s">
        <v>57464</v>
      </c>
    </row>
    <row r="10279" spans="2:15" hidden="1" x14ac:dyDescent="0.25">
      <c r="B10279" t="s">
        <v>20968</v>
      </c>
      <c r="C10279">
        <v>7205</v>
      </c>
      <c r="D10279" t="s">
        <v>23901</v>
      </c>
      <c r="E10279" t="s">
        <v>23902</v>
      </c>
      <c r="F10279" t="s">
        <v>31538</v>
      </c>
      <c r="G10279">
        <v>9980</v>
      </c>
      <c r="H10279" t="s">
        <v>57465</v>
      </c>
      <c r="I10279" t="s">
        <v>57466</v>
      </c>
      <c r="J10279" t="str">
        <f>VLOOKUP(B10279,Data!A:B,2,FALSE)</f>
        <v>61c4db5affbd6d46a59bddfa</v>
      </c>
      <c r="K10279" t="str">
        <f t="shared" si="598"/>
        <v>10279</v>
      </c>
      <c r="L10279" t="str">
        <f t="shared" si="599"/>
        <v>tranbanga1990a@gmail.com</v>
      </c>
      <c r="M10279" t="str">
        <f t="shared" si="600"/>
        <v>tranbanga1990a</v>
      </c>
      <c r="N10279" t="str">
        <f t="shared" si="601"/>
        <v>@tranbanga1990a</v>
      </c>
      <c r="O10279" t="s">
        <v>57467</v>
      </c>
    </row>
    <row r="10280" spans="2:15" hidden="1" x14ac:dyDescent="0.25">
      <c r="B10280" t="s">
        <v>20964</v>
      </c>
      <c r="C10280">
        <v>9089</v>
      </c>
      <c r="D10280" t="s">
        <v>23901</v>
      </c>
      <c r="E10280" t="s">
        <v>23902</v>
      </c>
      <c r="F10280" t="s">
        <v>31538</v>
      </c>
      <c r="G10280">
        <v>9981</v>
      </c>
      <c r="H10280" t="s">
        <v>57468</v>
      </c>
      <c r="I10280" t="s">
        <v>57469</v>
      </c>
      <c r="J10280" t="str">
        <f>VLOOKUP(B10280,Data!A:B,2,FALSE)</f>
        <v>61c4db5b5c73fd1f4fe8ef44</v>
      </c>
      <c r="K10280" t="str">
        <f t="shared" si="598"/>
        <v>10280</v>
      </c>
      <c r="L10280" t="str">
        <f t="shared" si="599"/>
        <v>tranthiena1997@gmail.com</v>
      </c>
      <c r="M10280" t="str">
        <f t="shared" si="600"/>
        <v>tranthiena1997</v>
      </c>
      <c r="N10280" t="str">
        <f t="shared" si="601"/>
        <v>@tranthiena1997</v>
      </c>
      <c r="O10280" t="s">
        <v>57470</v>
      </c>
    </row>
    <row r="10281" spans="2:15" hidden="1" x14ac:dyDescent="0.25">
      <c r="B10281" t="s">
        <v>20960</v>
      </c>
      <c r="C10281">
        <v>6249</v>
      </c>
      <c r="D10281" t="s">
        <v>23901</v>
      </c>
      <c r="E10281" t="s">
        <v>23902</v>
      </c>
      <c r="F10281" t="s">
        <v>31538</v>
      </c>
      <c r="G10281">
        <v>9982</v>
      </c>
      <c r="H10281" t="s">
        <v>57471</v>
      </c>
      <c r="I10281" t="s">
        <v>57472</v>
      </c>
      <c r="J10281" t="str">
        <f>VLOOKUP(B10281,Data!A:B,2,FALSE)</f>
        <v>61c4db5c50147a1a15d174f6</v>
      </c>
      <c r="K10281" t="str">
        <f t="shared" si="598"/>
        <v>10281</v>
      </c>
      <c r="L10281" t="str">
        <f t="shared" si="599"/>
        <v>tranphaa1998@gmail.com</v>
      </c>
      <c r="M10281" t="str">
        <f t="shared" si="600"/>
        <v>tranphaa1998</v>
      </c>
      <c r="N10281" t="str">
        <f t="shared" si="601"/>
        <v>@tranphaa1998</v>
      </c>
      <c r="O10281" t="s">
        <v>57473</v>
      </c>
    </row>
    <row r="10282" spans="2:15" hidden="1" x14ac:dyDescent="0.25">
      <c r="B10282" t="s">
        <v>20956</v>
      </c>
      <c r="C10282">
        <v>9215</v>
      </c>
      <c r="D10282" t="s">
        <v>23901</v>
      </c>
      <c r="E10282" t="s">
        <v>23902</v>
      </c>
      <c r="F10282" t="s">
        <v>31538</v>
      </c>
      <c r="G10282">
        <v>9983</v>
      </c>
      <c r="H10282" t="s">
        <v>57474</v>
      </c>
      <c r="I10282" t="s">
        <v>57475</v>
      </c>
      <c r="J10282" t="str">
        <f>VLOOKUP(B10282,Data!A:B,2,FALSE)</f>
        <v>61c4db5c50147aea15d174f9</v>
      </c>
      <c r="K10282" t="str">
        <f t="shared" si="598"/>
        <v>10282</v>
      </c>
      <c r="L10282" t="str">
        <f t="shared" si="599"/>
        <v>tranlinha1990@gmail.com</v>
      </c>
      <c r="M10282" t="str">
        <f t="shared" si="600"/>
        <v>tranlinha1990</v>
      </c>
      <c r="N10282" t="str">
        <f t="shared" si="601"/>
        <v>@tranlinha1990</v>
      </c>
      <c r="O10282" t="s">
        <v>57476</v>
      </c>
    </row>
    <row r="10283" spans="2:15" hidden="1" x14ac:dyDescent="0.25">
      <c r="B10283" t="s">
        <v>20952</v>
      </c>
      <c r="C10283">
        <v>7174</v>
      </c>
      <c r="D10283" t="s">
        <v>23901</v>
      </c>
      <c r="E10283" t="s">
        <v>23902</v>
      </c>
      <c r="F10283" t="s">
        <v>31538</v>
      </c>
      <c r="G10283">
        <v>9984</v>
      </c>
      <c r="H10283" t="s">
        <v>57477</v>
      </c>
      <c r="I10283" t="s">
        <v>57478</v>
      </c>
      <c r="J10283" t="str">
        <f>VLOOKUP(B10283,Data!A:B,2,FALSE)</f>
        <v>61c4db5d5b86344981239de0</v>
      </c>
      <c r="K10283" t="str">
        <f t="shared" si="598"/>
        <v>10283</v>
      </c>
      <c r="L10283" t="str">
        <f t="shared" si="599"/>
        <v>tranphata1990@gmail.com</v>
      </c>
      <c r="M10283" t="str">
        <f t="shared" si="600"/>
        <v>tranphata1990</v>
      </c>
      <c r="N10283" t="str">
        <f t="shared" si="601"/>
        <v>@tranphata1990</v>
      </c>
      <c r="O10283" t="s">
        <v>57479</v>
      </c>
    </row>
    <row r="10284" spans="2:15" hidden="1" x14ac:dyDescent="0.25">
      <c r="B10284" t="s">
        <v>20948</v>
      </c>
      <c r="C10284">
        <v>7078</v>
      </c>
      <c r="D10284" t="s">
        <v>23901</v>
      </c>
      <c r="E10284" t="s">
        <v>23902</v>
      </c>
      <c r="F10284" t="s">
        <v>31538</v>
      </c>
      <c r="G10284">
        <v>9985</v>
      </c>
      <c r="H10284" t="s">
        <v>57480</v>
      </c>
      <c r="I10284" t="s">
        <v>57481</v>
      </c>
      <c r="J10284" t="str">
        <f>VLOOKUP(B10284,Data!A:B,2,FALSE)</f>
        <v>61c4db5d52e536bc97f37bb0</v>
      </c>
      <c r="K10284" t="str">
        <f t="shared" si="598"/>
        <v>10284</v>
      </c>
      <c r="L10284" t="str">
        <f t="shared" si="599"/>
        <v>tranhoaia1990@gmail.com</v>
      </c>
      <c r="M10284" t="str">
        <f t="shared" si="600"/>
        <v>tranhoaia1990</v>
      </c>
      <c r="N10284" t="str">
        <f t="shared" si="601"/>
        <v>@tranhoaia1990</v>
      </c>
      <c r="O10284" t="s">
        <v>57482</v>
      </c>
    </row>
    <row r="10285" spans="2:15" hidden="1" x14ac:dyDescent="0.25">
      <c r="B10285" t="s">
        <v>20944</v>
      </c>
      <c r="C10285">
        <v>8692</v>
      </c>
      <c r="D10285" t="s">
        <v>23901</v>
      </c>
      <c r="E10285" t="s">
        <v>23902</v>
      </c>
      <c r="F10285" t="s">
        <v>31538</v>
      </c>
      <c r="G10285">
        <v>9986</v>
      </c>
      <c r="H10285" t="s">
        <v>57483</v>
      </c>
      <c r="I10285" t="s">
        <v>57484</v>
      </c>
      <c r="J10285" t="str">
        <f>VLOOKUP(B10285,Data!A:B,2,FALSE)</f>
        <v>61c4db5e15c00eb0b329e136</v>
      </c>
      <c r="K10285" t="str">
        <f t="shared" si="598"/>
        <v>10285</v>
      </c>
      <c r="L10285" t="str">
        <f t="shared" si="599"/>
        <v>tranlinha1990a@gmail.com</v>
      </c>
      <c r="M10285" t="str">
        <f t="shared" si="600"/>
        <v>tranlinha1990a</v>
      </c>
      <c r="N10285" t="str">
        <f t="shared" si="601"/>
        <v>@tranlinha1990a</v>
      </c>
      <c r="O10285" t="s">
        <v>57485</v>
      </c>
    </row>
    <row r="10286" spans="2:15" hidden="1" x14ac:dyDescent="0.25">
      <c r="B10286" t="s">
        <v>20940</v>
      </c>
      <c r="C10286">
        <v>7065</v>
      </c>
      <c r="D10286" t="s">
        <v>23901</v>
      </c>
      <c r="E10286" t="s">
        <v>23902</v>
      </c>
      <c r="F10286" t="s">
        <v>31538</v>
      </c>
      <c r="G10286">
        <v>9987</v>
      </c>
      <c r="H10286" t="s">
        <v>57486</v>
      </c>
      <c r="I10286" t="s">
        <v>57487</v>
      </c>
      <c r="J10286" t="str">
        <f>VLOOKUP(B10286,Data!A:B,2,FALSE)</f>
        <v>61c4db5f6218974a5494c8b5</v>
      </c>
      <c r="K10286" t="str">
        <f t="shared" si="598"/>
        <v>10286</v>
      </c>
      <c r="L10286" t="str">
        <f t="shared" si="599"/>
        <v>nguyenhaib1990@gmail.com</v>
      </c>
      <c r="M10286" t="str">
        <f t="shared" si="600"/>
        <v>nguyenhaib1990</v>
      </c>
      <c r="N10286" t="str">
        <f t="shared" si="601"/>
        <v>@nguyenhaib1990</v>
      </c>
      <c r="O10286" t="s">
        <v>57488</v>
      </c>
    </row>
    <row r="10287" spans="2:15" hidden="1" x14ac:dyDescent="0.25">
      <c r="B10287" t="s">
        <v>20936</v>
      </c>
      <c r="C10287">
        <v>9105</v>
      </c>
      <c r="D10287" t="s">
        <v>23901</v>
      </c>
      <c r="E10287" t="s">
        <v>23902</v>
      </c>
      <c r="F10287" t="s">
        <v>31538</v>
      </c>
      <c r="G10287">
        <v>9988</v>
      </c>
      <c r="H10287" t="s">
        <v>57489</v>
      </c>
      <c r="I10287" t="s">
        <v>57490</v>
      </c>
      <c r="J10287" t="str">
        <f>VLOOKUP(B10287,Data!A:B,2,FALSE)</f>
        <v>61c4db5f3beed23f82a47432</v>
      </c>
      <c r="K10287" t="str">
        <f t="shared" si="598"/>
        <v>10287</v>
      </c>
      <c r="L10287" t="str">
        <f t="shared" si="599"/>
        <v>nguyenthiena1990@gmail.com</v>
      </c>
      <c r="M10287" t="str">
        <f t="shared" si="600"/>
        <v>nguyenthiena1990</v>
      </c>
      <c r="N10287" t="str">
        <f t="shared" si="601"/>
        <v>@nguyenthiena1990</v>
      </c>
      <c r="O10287" t="s">
        <v>57491</v>
      </c>
    </row>
    <row r="10288" spans="2:15" hidden="1" x14ac:dyDescent="0.25">
      <c r="B10288" t="s">
        <v>20932</v>
      </c>
      <c r="C10288">
        <v>8173</v>
      </c>
      <c r="D10288" t="s">
        <v>23901</v>
      </c>
      <c r="E10288" t="s">
        <v>23902</v>
      </c>
      <c r="F10288" t="s">
        <v>31538</v>
      </c>
      <c r="G10288">
        <v>9989</v>
      </c>
      <c r="H10288" t="s">
        <v>57492</v>
      </c>
      <c r="I10288" t="s">
        <v>57493</v>
      </c>
      <c r="J10288" t="str">
        <f>VLOOKUP(B10288,Data!A:B,2,FALSE)</f>
        <v>61c4db605c73fd768fe8ef51</v>
      </c>
      <c r="K10288" t="str">
        <f t="shared" si="598"/>
        <v>10288</v>
      </c>
      <c r="L10288" t="str">
        <f t="shared" si="599"/>
        <v>nguyenhiena1990@gmail.com</v>
      </c>
      <c r="M10288" t="str">
        <f t="shared" si="600"/>
        <v>nguyenhiena1990</v>
      </c>
      <c r="N10288" t="str">
        <f t="shared" si="601"/>
        <v>@nguyenhiena1990</v>
      </c>
      <c r="O10288" t="s">
        <v>57494</v>
      </c>
    </row>
    <row r="10289" spans="2:15" hidden="1" x14ac:dyDescent="0.25">
      <c r="B10289" t="s">
        <v>20928</v>
      </c>
      <c r="C10289">
        <v>8670</v>
      </c>
      <c r="D10289" t="s">
        <v>23901</v>
      </c>
      <c r="E10289" t="s">
        <v>23902</v>
      </c>
      <c r="F10289" t="s">
        <v>31538</v>
      </c>
      <c r="G10289">
        <v>9990</v>
      </c>
      <c r="H10289" t="s">
        <v>57495</v>
      </c>
      <c r="I10289" t="s">
        <v>57496</v>
      </c>
      <c r="J10289" t="str">
        <f>VLOOKUP(B10289,Data!A:B,2,FALSE)</f>
        <v>61c4db61eb78565f448a080d</v>
      </c>
      <c r="K10289" t="str">
        <f t="shared" si="598"/>
        <v>10289</v>
      </c>
      <c r="L10289" t="str">
        <f t="shared" si="599"/>
        <v>nguyenhoanga1990a@gmail.com</v>
      </c>
      <c r="M10289" t="str">
        <f t="shared" si="600"/>
        <v>nguyenhoanga1990a</v>
      </c>
      <c r="N10289" t="str">
        <f t="shared" si="601"/>
        <v>@nguyenhoanga1990a</v>
      </c>
      <c r="O10289" t="s">
        <v>57497</v>
      </c>
    </row>
    <row r="10290" spans="2:15" hidden="1" x14ac:dyDescent="0.25">
      <c r="B10290" t="s">
        <v>20924</v>
      </c>
      <c r="C10290">
        <v>8234</v>
      </c>
      <c r="D10290" t="s">
        <v>23901</v>
      </c>
      <c r="E10290" t="s">
        <v>23902</v>
      </c>
      <c r="F10290" t="s">
        <v>31538</v>
      </c>
      <c r="G10290">
        <v>9991</v>
      </c>
      <c r="H10290" t="s">
        <v>57498</v>
      </c>
      <c r="I10290" t="s">
        <v>57499</v>
      </c>
      <c r="J10290" t="str">
        <f>VLOOKUP(B10290,Data!A:B,2,FALSE)</f>
        <v>61c4db61198b07246ccd655b</v>
      </c>
      <c r="K10290" t="str">
        <f t="shared" si="598"/>
        <v>10290</v>
      </c>
      <c r="L10290" t="str">
        <f t="shared" si="599"/>
        <v>nguyenminha1990a@gmail.com</v>
      </c>
      <c r="M10290" t="str">
        <f t="shared" si="600"/>
        <v>nguyenminha1990a</v>
      </c>
      <c r="N10290" t="str">
        <f t="shared" si="601"/>
        <v>@nguyenminha1990a</v>
      </c>
      <c r="O10290" t="s">
        <v>57500</v>
      </c>
    </row>
    <row r="10291" spans="2:15" hidden="1" x14ac:dyDescent="0.25">
      <c r="B10291" t="s">
        <v>20920</v>
      </c>
      <c r="C10291">
        <v>7580</v>
      </c>
      <c r="D10291" t="s">
        <v>23901</v>
      </c>
      <c r="E10291" t="s">
        <v>23902</v>
      </c>
      <c r="F10291" t="s">
        <v>31538</v>
      </c>
      <c r="G10291">
        <v>9992</v>
      </c>
      <c r="H10291" t="s">
        <v>57501</v>
      </c>
      <c r="I10291" t="s">
        <v>57502</v>
      </c>
      <c r="J10291" t="str">
        <f>VLOOKUP(B10291,Data!A:B,2,FALSE)</f>
        <v>61c4db62fc992234095ec33c</v>
      </c>
      <c r="K10291" t="str">
        <f t="shared" si="598"/>
        <v>10291</v>
      </c>
      <c r="L10291" t="str">
        <f t="shared" si="599"/>
        <v>nguyennhata1990@gmail.com</v>
      </c>
      <c r="M10291" t="str">
        <f t="shared" si="600"/>
        <v>nguyennhata1990</v>
      </c>
      <c r="N10291" t="str">
        <f t="shared" si="601"/>
        <v>@nguyennhata1990</v>
      </c>
      <c r="O10291" t="s">
        <v>57503</v>
      </c>
    </row>
    <row r="10292" spans="2:15" hidden="1" x14ac:dyDescent="0.25">
      <c r="B10292" t="s">
        <v>20916</v>
      </c>
      <c r="C10292">
        <v>7677</v>
      </c>
      <c r="D10292" t="s">
        <v>23901</v>
      </c>
      <c r="E10292" t="s">
        <v>23902</v>
      </c>
      <c r="F10292" t="s">
        <v>31538</v>
      </c>
      <c r="G10292">
        <v>9993</v>
      </c>
      <c r="H10292" t="s">
        <v>57504</v>
      </c>
      <c r="I10292" t="s">
        <v>57505</v>
      </c>
      <c r="J10292" t="str">
        <f>VLOOKUP(B10292,Data!A:B,2,FALSE)</f>
        <v>61c4db63ffbd6d19729bde0e</v>
      </c>
      <c r="K10292" t="str">
        <f t="shared" si="598"/>
        <v>10292</v>
      </c>
      <c r="L10292" t="str">
        <f t="shared" si="599"/>
        <v>nguyenphonga1990a@gmail.com</v>
      </c>
      <c r="M10292" t="str">
        <f t="shared" si="600"/>
        <v>nguyenphonga1990a</v>
      </c>
      <c r="N10292" t="str">
        <f t="shared" si="601"/>
        <v>@nguyenphonga1990a</v>
      </c>
      <c r="O10292" t="s">
        <v>57506</v>
      </c>
    </row>
    <row r="10293" spans="2:15" hidden="1" x14ac:dyDescent="0.25">
      <c r="B10293" t="s">
        <v>20912</v>
      </c>
      <c r="C10293">
        <v>7247</v>
      </c>
      <c r="D10293" t="s">
        <v>23901</v>
      </c>
      <c r="E10293" t="s">
        <v>23902</v>
      </c>
      <c r="F10293" t="s">
        <v>31538</v>
      </c>
      <c r="G10293">
        <v>9994</v>
      </c>
      <c r="H10293" t="s">
        <v>57507</v>
      </c>
      <c r="I10293" t="s">
        <v>57508</v>
      </c>
      <c r="J10293" t="str">
        <f>VLOOKUP(B10293,Data!A:B,2,FALSE)</f>
        <v>61c4db6323d75471ec7ec40e</v>
      </c>
      <c r="K10293" t="str">
        <f t="shared" si="598"/>
        <v>10293</v>
      </c>
      <c r="L10293" t="str">
        <f t="shared" si="599"/>
        <v>luongdiepls123@gmail.com</v>
      </c>
      <c r="M10293" t="str">
        <f t="shared" si="600"/>
        <v>luongdiepls123</v>
      </c>
      <c r="N10293" t="str">
        <f t="shared" si="601"/>
        <v>@luongdiepls123</v>
      </c>
      <c r="O10293" t="s">
        <v>57509</v>
      </c>
    </row>
    <row r="10294" spans="2:15" hidden="1" x14ac:dyDescent="0.25">
      <c r="B10294" t="s">
        <v>20908</v>
      </c>
      <c r="C10294">
        <v>9273</v>
      </c>
      <c r="D10294" t="s">
        <v>23901</v>
      </c>
      <c r="E10294" t="s">
        <v>23902</v>
      </c>
      <c r="F10294" t="s">
        <v>31538</v>
      </c>
      <c r="G10294">
        <v>9995</v>
      </c>
      <c r="H10294" t="s">
        <v>57510</v>
      </c>
      <c r="I10294" t="s">
        <v>57511</v>
      </c>
      <c r="J10294" t="str">
        <f>VLOOKUP(B10294,Data!A:B,2,FALSE)</f>
        <v>61c4db64c7035aeea3cd987c</v>
      </c>
      <c r="K10294" t="str">
        <f t="shared" si="598"/>
        <v>10294</v>
      </c>
      <c r="L10294" t="str">
        <f t="shared" si="599"/>
        <v>luongdimon@gmail.com</v>
      </c>
      <c r="M10294" t="str">
        <f t="shared" si="600"/>
        <v>luongdimon</v>
      </c>
      <c r="N10294" t="str">
        <f t="shared" si="601"/>
        <v>@luongdimon</v>
      </c>
      <c r="O10294" t="s">
        <v>57512</v>
      </c>
    </row>
    <row r="10295" spans="2:15" hidden="1" x14ac:dyDescent="0.25">
      <c r="B10295" t="s">
        <v>20904</v>
      </c>
      <c r="C10295">
        <v>9036</v>
      </c>
      <c r="D10295" t="s">
        <v>23901</v>
      </c>
      <c r="E10295" t="s">
        <v>23902</v>
      </c>
      <c r="F10295" t="s">
        <v>31538</v>
      </c>
      <c r="G10295">
        <v>9996</v>
      </c>
      <c r="H10295" t="s">
        <v>57513</v>
      </c>
      <c r="I10295" t="s">
        <v>57514</v>
      </c>
      <c r="J10295" t="str">
        <f>VLOOKUP(B10295,Data!A:B,2,FALSE)</f>
        <v>61c4db6452e53662f7f37bba</v>
      </c>
      <c r="K10295" t="str">
        <f t="shared" si="598"/>
        <v>10295</v>
      </c>
      <c r="L10295" t="str">
        <f t="shared" si="599"/>
        <v>luongdimua@gmail.com</v>
      </c>
      <c r="M10295" t="str">
        <f t="shared" si="600"/>
        <v>luongdimua</v>
      </c>
      <c r="N10295" t="str">
        <f t="shared" si="601"/>
        <v>@luongdimua</v>
      </c>
      <c r="O10295" t="s">
        <v>57515</v>
      </c>
    </row>
    <row r="10296" spans="2:15" hidden="1" x14ac:dyDescent="0.25">
      <c r="B10296" t="s">
        <v>20900</v>
      </c>
      <c r="C10296">
        <v>7101</v>
      </c>
      <c r="D10296" t="s">
        <v>23901</v>
      </c>
      <c r="E10296" t="s">
        <v>23902</v>
      </c>
      <c r="F10296" t="s">
        <v>31538</v>
      </c>
      <c r="G10296">
        <v>9997</v>
      </c>
      <c r="H10296" t="s">
        <v>57516</v>
      </c>
      <c r="I10296" t="s">
        <v>57517</v>
      </c>
      <c r="J10296" t="str">
        <f>VLOOKUP(B10296,Data!A:B,2,FALSE)</f>
        <v>61c4db6550147a028bd17508</v>
      </c>
      <c r="K10296" t="str">
        <f t="shared" si="598"/>
        <v>10296</v>
      </c>
      <c r="L10296" t="str">
        <f t="shared" si="599"/>
        <v>luongdin28@gmail.com</v>
      </c>
      <c r="M10296" t="str">
        <f t="shared" si="600"/>
        <v>luongdin28</v>
      </c>
      <c r="N10296" t="str">
        <f t="shared" si="601"/>
        <v>@luongdin28</v>
      </c>
      <c r="O10296" t="s">
        <v>57518</v>
      </c>
    </row>
    <row r="10297" spans="2:15" hidden="1" x14ac:dyDescent="0.25">
      <c r="B10297" t="s">
        <v>20896</v>
      </c>
      <c r="C10297">
        <v>6084</v>
      </c>
      <c r="D10297" t="s">
        <v>23901</v>
      </c>
      <c r="E10297" t="s">
        <v>23902</v>
      </c>
      <c r="F10297" t="s">
        <v>31538</v>
      </c>
      <c r="G10297">
        <v>9998</v>
      </c>
      <c r="H10297" t="s">
        <v>57519</v>
      </c>
      <c r="I10297" t="s">
        <v>57520</v>
      </c>
      <c r="J10297" t="str">
        <f>VLOOKUP(B10297,Data!A:B,2,FALSE)</f>
        <v>61c4db6615c00ed08c29e140</v>
      </c>
      <c r="K10297" t="str">
        <f t="shared" si="598"/>
        <v>10297</v>
      </c>
      <c r="L10297" t="str">
        <f t="shared" si="599"/>
        <v>luongdinh048449@gmail.com</v>
      </c>
      <c r="M10297" t="str">
        <f t="shared" si="600"/>
        <v>luongdinh048449</v>
      </c>
      <c r="N10297" t="str">
        <f t="shared" si="601"/>
        <v>@luongdinh048449</v>
      </c>
      <c r="O10297" t="s">
        <v>57521</v>
      </c>
    </row>
    <row r="10298" spans="2:15" hidden="1" x14ac:dyDescent="0.25">
      <c r="B10298" t="s">
        <v>20892</v>
      </c>
      <c r="C10298">
        <v>7299</v>
      </c>
      <c r="D10298" t="s">
        <v>23901</v>
      </c>
      <c r="E10298" t="s">
        <v>23902</v>
      </c>
      <c r="F10298" t="s">
        <v>31538</v>
      </c>
      <c r="G10298">
        <v>9999</v>
      </c>
      <c r="H10298" t="s">
        <v>57522</v>
      </c>
      <c r="I10298" t="s">
        <v>57523</v>
      </c>
      <c r="J10298" t="str">
        <f>VLOOKUP(B10298,Data!A:B,2,FALSE)</f>
        <v>61c4db6615c00e82f029e142</v>
      </c>
      <c r="K10298" t="str">
        <f t="shared" si="598"/>
        <v>10298</v>
      </c>
      <c r="L10298" t="str">
        <f t="shared" si="599"/>
        <v>luongdinhanhn91@gmail.com</v>
      </c>
      <c r="M10298" t="str">
        <f t="shared" si="600"/>
        <v>luongdinhanhn91</v>
      </c>
      <c r="N10298" t="str">
        <f t="shared" si="601"/>
        <v>@luongdinhanhn91</v>
      </c>
      <c r="O10298" t="s">
        <v>57524</v>
      </c>
    </row>
    <row r="10299" spans="2:15" hidden="1" x14ac:dyDescent="0.25">
      <c r="B10299" t="s">
        <v>20888</v>
      </c>
      <c r="C10299">
        <v>9147</v>
      </c>
      <c r="D10299" t="s">
        <v>23901</v>
      </c>
      <c r="E10299" t="s">
        <v>23902</v>
      </c>
      <c r="F10299" t="s">
        <v>31538</v>
      </c>
      <c r="G10299">
        <v>10000</v>
      </c>
      <c r="H10299" t="s">
        <v>57525</v>
      </c>
      <c r="I10299" t="s">
        <v>57526</v>
      </c>
      <c r="J10299" t="str">
        <f>VLOOKUP(B10299,Data!A:B,2,FALSE)</f>
        <v>61c4db673e155e4bfe58840b</v>
      </c>
      <c r="K10299" t="str">
        <f t="shared" si="598"/>
        <v>10299</v>
      </c>
      <c r="L10299" t="str">
        <f t="shared" si="599"/>
        <v>luongdinhbac1@gmail.com</v>
      </c>
      <c r="M10299" t="str">
        <f t="shared" si="600"/>
        <v>luongdinhbac1</v>
      </c>
      <c r="N10299" t="str">
        <f t="shared" si="601"/>
        <v>@luongdinhbac1</v>
      </c>
      <c r="O10299" t="s">
        <v>57527</v>
      </c>
    </row>
    <row r="10300" spans="2:15" hidden="1" x14ac:dyDescent="0.25">
      <c r="B10300" t="s">
        <v>20884</v>
      </c>
      <c r="C10300">
        <v>6184</v>
      </c>
      <c r="D10300" t="s">
        <v>23901</v>
      </c>
      <c r="E10300" t="s">
        <v>23902</v>
      </c>
      <c r="F10300" t="s">
        <v>31538</v>
      </c>
      <c r="G10300">
        <v>10001</v>
      </c>
      <c r="H10300" t="s">
        <v>57528</v>
      </c>
      <c r="I10300" t="s">
        <v>57529</v>
      </c>
      <c r="J10300" t="str">
        <f>VLOOKUP(B10300,Data!A:B,2,FALSE)</f>
        <v>61c4db68621897ed2f94c8be</v>
      </c>
      <c r="K10300" t="str">
        <f t="shared" si="598"/>
        <v>10300</v>
      </c>
      <c r="L10300" t="str">
        <f t="shared" si="599"/>
        <v>luongdinhbien733@gmail.com</v>
      </c>
      <c r="M10300" t="str">
        <f t="shared" si="600"/>
        <v>luongdinhbien733</v>
      </c>
      <c r="N10300" t="str">
        <f t="shared" si="601"/>
        <v>@luongdinhbien733</v>
      </c>
      <c r="O10300" t="s">
        <v>57530</v>
      </c>
    </row>
    <row r="10301" spans="2:15" hidden="1" x14ac:dyDescent="0.25">
      <c r="B10301" t="s">
        <v>20880</v>
      </c>
      <c r="C10301">
        <v>7116</v>
      </c>
      <c r="D10301" t="s">
        <v>23901</v>
      </c>
      <c r="E10301" t="s">
        <v>23902</v>
      </c>
      <c r="F10301" t="s">
        <v>31538</v>
      </c>
      <c r="G10301">
        <v>10002</v>
      </c>
      <c r="H10301" t="s">
        <v>57531</v>
      </c>
      <c r="I10301" t="s">
        <v>57532</v>
      </c>
      <c r="J10301" t="str">
        <f>VLOOKUP(B10301,Data!A:B,2,FALSE)</f>
        <v>61c4db6823d75479087ec414</v>
      </c>
      <c r="K10301" t="str">
        <f t="shared" si="598"/>
        <v>10301</v>
      </c>
      <c r="L10301" t="str">
        <f t="shared" si="599"/>
        <v>luongdinhcong191@gmail.com</v>
      </c>
      <c r="M10301" t="str">
        <f t="shared" si="600"/>
        <v>luongdinhcong191</v>
      </c>
      <c r="N10301" t="str">
        <f t="shared" si="601"/>
        <v>@luongdinhcong191</v>
      </c>
      <c r="O10301" t="s">
        <v>57533</v>
      </c>
    </row>
    <row r="10302" spans="2:15" hidden="1" x14ac:dyDescent="0.25">
      <c r="B10302" t="s">
        <v>20876</v>
      </c>
      <c r="C10302">
        <v>9645</v>
      </c>
      <c r="D10302" t="s">
        <v>23901</v>
      </c>
      <c r="E10302" t="s">
        <v>23902</v>
      </c>
      <c r="F10302" t="s">
        <v>31538</v>
      </c>
      <c r="G10302">
        <v>10004</v>
      </c>
      <c r="H10302" t="s">
        <v>57534</v>
      </c>
      <c r="I10302" t="s">
        <v>57535</v>
      </c>
      <c r="J10302" t="str">
        <f>VLOOKUP(B10302,Data!A:B,2,FALSE)</f>
        <v>61c4db6950147a2ccdd17515</v>
      </c>
      <c r="K10302" t="str">
        <f t="shared" si="598"/>
        <v>10302</v>
      </c>
      <c r="L10302" t="str">
        <f t="shared" si="599"/>
        <v>luongdinhgiap@gmail.com</v>
      </c>
      <c r="M10302" t="str">
        <f t="shared" si="600"/>
        <v>luongdinhgiap</v>
      </c>
      <c r="N10302" t="str">
        <f t="shared" si="601"/>
        <v>@luongdinhgiap</v>
      </c>
      <c r="O10302" t="s">
        <v>57536</v>
      </c>
    </row>
    <row r="10303" spans="2:15" hidden="1" x14ac:dyDescent="0.25">
      <c r="B10303" t="s">
        <v>20873</v>
      </c>
      <c r="C10303">
        <v>5778</v>
      </c>
      <c r="D10303" t="s">
        <v>23901</v>
      </c>
      <c r="E10303" t="s">
        <v>23902</v>
      </c>
      <c r="F10303" t="s">
        <v>31538</v>
      </c>
      <c r="G10303">
        <v>10007</v>
      </c>
      <c r="H10303" t="s">
        <v>57537</v>
      </c>
      <c r="I10303" t="s">
        <v>57538</v>
      </c>
      <c r="J10303" t="str">
        <f>VLOOKUP(B10303,Data!A:B,2,FALSE)</f>
        <v>61c4db69621897fdde94c8c7</v>
      </c>
      <c r="K10303" t="str">
        <f t="shared" si="598"/>
        <v>10303</v>
      </c>
      <c r="L10303" t="str">
        <f t="shared" si="599"/>
        <v>luongdinhluan02@gmail.com</v>
      </c>
      <c r="M10303" t="str">
        <f t="shared" si="600"/>
        <v>luongdinhluan02</v>
      </c>
      <c r="N10303" t="str">
        <f t="shared" si="601"/>
        <v>@luongdinhluan02</v>
      </c>
      <c r="O10303" t="s">
        <v>57539</v>
      </c>
    </row>
    <row r="10304" spans="2:15" hidden="1" x14ac:dyDescent="0.25">
      <c r="B10304" t="s">
        <v>20869</v>
      </c>
      <c r="C10304">
        <v>8128</v>
      </c>
      <c r="D10304" t="s">
        <v>23901</v>
      </c>
      <c r="E10304" t="s">
        <v>23902</v>
      </c>
      <c r="F10304" t="s">
        <v>31538</v>
      </c>
      <c r="G10304">
        <v>10010</v>
      </c>
      <c r="H10304" t="s">
        <v>57540</v>
      </c>
      <c r="I10304" t="s">
        <v>57541</v>
      </c>
      <c r="J10304" t="str">
        <f>VLOOKUP(B10304,Data!A:B,2,FALSE)</f>
        <v>61c4db6a50147a6fc2d17518</v>
      </c>
      <c r="K10304" t="str">
        <f t="shared" si="598"/>
        <v>10304</v>
      </c>
      <c r="L10304" t="str">
        <f t="shared" si="599"/>
        <v>luongdoan531998@gmail.com</v>
      </c>
      <c r="M10304" t="str">
        <f t="shared" si="600"/>
        <v>luongdoan531998</v>
      </c>
      <c r="N10304" t="str">
        <f t="shared" si="601"/>
        <v>@luongdoan531998</v>
      </c>
      <c r="O10304" t="s">
        <v>57542</v>
      </c>
    </row>
    <row r="10305" spans="2:15" hidden="1" x14ac:dyDescent="0.25">
      <c r="B10305" t="s">
        <v>20865</v>
      </c>
      <c r="C10305">
        <v>5891</v>
      </c>
      <c r="D10305" t="s">
        <v>23901</v>
      </c>
      <c r="E10305" t="s">
        <v>23902</v>
      </c>
      <c r="F10305" t="s">
        <v>31538</v>
      </c>
      <c r="G10305">
        <v>10011</v>
      </c>
      <c r="H10305" t="s">
        <v>57543</v>
      </c>
      <c r="I10305" t="s">
        <v>57544</v>
      </c>
      <c r="J10305" t="str">
        <f>VLOOKUP(B10305,Data!A:B,2,FALSE)</f>
        <v>61c4db6b62189732f294c8cb</v>
      </c>
      <c r="K10305" t="str">
        <f t="shared" ref="K10305:K10368" si="602">RIGHT("0000"&amp;I10305,5)</f>
        <v>10305</v>
      </c>
      <c r="L10305" t="str">
        <f t="shared" si="599"/>
        <v>luongdoan552@gmail.com</v>
      </c>
      <c r="M10305" t="str">
        <f t="shared" si="600"/>
        <v>luongdoan552</v>
      </c>
      <c r="N10305" t="str">
        <f t="shared" si="601"/>
        <v>@luongdoan552</v>
      </c>
      <c r="O10305" t="s">
        <v>57545</v>
      </c>
    </row>
    <row r="10306" spans="2:15" hidden="1" x14ac:dyDescent="0.25">
      <c r="B10306" t="s">
        <v>20861</v>
      </c>
      <c r="C10306">
        <v>8271</v>
      </c>
      <c r="D10306" t="s">
        <v>23901</v>
      </c>
      <c r="E10306" t="s">
        <v>23902</v>
      </c>
      <c r="F10306" t="s">
        <v>31538</v>
      </c>
      <c r="G10306">
        <v>10012</v>
      </c>
      <c r="H10306" t="s">
        <v>57546</v>
      </c>
      <c r="I10306" t="s">
        <v>57547</v>
      </c>
      <c r="J10306" t="str">
        <f>VLOOKUP(B10306,Data!A:B,2,FALSE)</f>
        <v>61c4db6b6218976ae794c8cd</v>
      </c>
      <c r="K10306" t="str">
        <f t="shared" si="602"/>
        <v>10306</v>
      </c>
      <c r="L10306" t="str">
        <f t="shared" si="599"/>
        <v>luongdoanh037@gmail.com</v>
      </c>
      <c r="M10306" t="str">
        <f t="shared" si="600"/>
        <v>luongdoanh037</v>
      </c>
      <c r="N10306" t="str">
        <f t="shared" si="601"/>
        <v>@luongdoanh037</v>
      </c>
      <c r="O10306" t="s">
        <v>57548</v>
      </c>
    </row>
    <row r="10307" spans="2:15" hidden="1" x14ac:dyDescent="0.25">
      <c r="B10307" t="s">
        <v>20855</v>
      </c>
      <c r="C10307">
        <v>9184</v>
      </c>
      <c r="D10307" t="s">
        <v>23901</v>
      </c>
      <c r="E10307" t="s">
        <v>23902</v>
      </c>
      <c r="F10307" t="s">
        <v>31538</v>
      </c>
      <c r="G10307">
        <v>10014</v>
      </c>
      <c r="H10307" t="s">
        <v>57549</v>
      </c>
      <c r="I10307" t="s">
        <v>57550</v>
      </c>
      <c r="J10307" t="str">
        <f>VLOOKUP(B10307,Data!A:B,2,FALSE)</f>
        <v>61c4db6c15c00e81d629e152</v>
      </c>
      <c r="K10307" t="str">
        <f t="shared" si="602"/>
        <v>10307</v>
      </c>
      <c r="L10307" t="str">
        <f t="shared" si="599"/>
        <v>luongdoantrang@gmail.com</v>
      </c>
      <c r="M10307" t="str">
        <f t="shared" si="600"/>
        <v>luongdoantrang</v>
      </c>
      <c r="N10307" t="str">
        <f t="shared" si="601"/>
        <v>@luongdoantrang</v>
      </c>
      <c r="O10307" t="s">
        <v>57551</v>
      </c>
    </row>
    <row r="10308" spans="2:15" hidden="1" x14ac:dyDescent="0.25">
      <c r="B10308" t="s">
        <v>20851</v>
      </c>
      <c r="C10308">
        <v>7521</v>
      </c>
      <c r="D10308" t="s">
        <v>23901</v>
      </c>
      <c r="E10308" t="s">
        <v>23902</v>
      </c>
      <c r="F10308" t="s">
        <v>31538</v>
      </c>
      <c r="G10308">
        <v>10016</v>
      </c>
      <c r="H10308" t="s">
        <v>57552</v>
      </c>
      <c r="I10308" t="s">
        <v>57553</v>
      </c>
      <c r="J10308" t="str">
        <f>VLOOKUP(B10308,Data!A:B,2,FALSE)</f>
        <v>61c4db6d9cd5f5148c956308</v>
      </c>
      <c r="K10308" t="str">
        <f t="shared" si="602"/>
        <v>10308</v>
      </c>
      <c r="L10308" t="str">
        <f t="shared" si="599"/>
        <v>luongduan08@gmail.com</v>
      </c>
      <c r="M10308" t="str">
        <f t="shared" si="600"/>
        <v>luongduan08</v>
      </c>
      <c r="N10308" t="str">
        <f t="shared" si="601"/>
        <v>@luongduan08</v>
      </c>
      <c r="O10308" t="s">
        <v>57554</v>
      </c>
    </row>
    <row r="10309" spans="2:15" hidden="1" x14ac:dyDescent="0.25">
      <c r="B10309" t="s">
        <v>20849</v>
      </c>
      <c r="C10309">
        <v>6098</v>
      </c>
      <c r="D10309" t="s">
        <v>23901</v>
      </c>
      <c r="E10309" t="s">
        <v>23902</v>
      </c>
      <c r="F10309" t="s">
        <v>31538</v>
      </c>
      <c r="G10309">
        <v>10019</v>
      </c>
      <c r="H10309" t="s">
        <v>57555</v>
      </c>
      <c r="I10309" t="s">
        <v>57556</v>
      </c>
      <c r="J10309" t="str">
        <f>VLOOKUP(B10309,Data!A:B,2,FALSE)</f>
        <v>61c4db6deb78564a618a0829</v>
      </c>
      <c r="K10309" t="str">
        <f t="shared" si="602"/>
        <v>10309</v>
      </c>
      <c r="L10309" t="str">
        <f t="shared" si="599"/>
        <v>luongduckimeh@gmail.com</v>
      </c>
      <c r="M10309" t="str">
        <f t="shared" si="600"/>
        <v>luongduckimeh</v>
      </c>
      <c r="N10309" t="str">
        <f t="shared" si="601"/>
        <v>@luongduckimeh</v>
      </c>
      <c r="O10309" t="s">
        <v>57557</v>
      </c>
    </row>
    <row r="10310" spans="2:15" hidden="1" x14ac:dyDescent="0.25">
      <c r="B10310" t="s">
        <v>20843</v>
      </c>
      <c r="C10310">
        <v>8071</v>
      </c>
      <c r="D10310" t="s">
        <v>23901</v>
      </c>
      <c r="E10310" t="s">
        <v>23902</v>
      </c>
      <c r="F10310" t="s">
        <v>31538</v>
      </c>
      <c r="G10310">
        <v>10020</v>
      </c>
      <c r="H10310" t="s">
        <v>57558</v>
      </c>
      <c r="I10310" t="s">
        <v>57559</v>
      </c>
      <c r="J10310" t="str">
        <f>VLOOKUP(B10310,Data!A:B,2,FALSE)</f>
        <v>61c4db6e23d7542e0e7ec420</v>
      </c>
      <c r="K10310" t="str">
        <f t="shared" si="602"/>
        <v>10310</v>
      </c>
      <c r="L10310" t="str">
        <f t="shared" si="599"/>
        <v>luongducluc93@gmail.com</v>
      </c>
      <c r="M10310" t="str">
        <f t="shared" si="600"/>
        <v>luongducluc93</v>
      </c>
      <c r="N10310" t="str">
        <f t="shared" si="601"/>
        <v>@luongducluc93</v>
      </c>
      <c r="O10310" t="s">
        <v>57560</v>
      </c>
    </row>
    <row r="10311" spans="2:15" hidden="1" x14ac:dyDescent="0.25">
      <c r="B10311" t="s">
        <v>20841</v>
      </c>
      <c r="C10311">
        <v>8169</v>
      </c>
      <c r="D10311" t="s">
        <v>23901</v>
      </c>
      <c r="E10311" t="s">
        <v>23902</v>
      </c>
      <c r="F10311" t="s">
        <v>31538</v>
      </c>
      <c r="G10311">
        <v>10023</v>
      </c>
      <c r="H10311" t="s">
        <v>57561</v>
      </c>
      <c r="I10311" t="s">
        <v>57562</v>
      </c>
      <c r="J10311" t="str">
        <f>VLOOKUP(B10311,Data!A:B,2,FALSE)</f>
        <v>61c4db6f52e53655c2f37bce</v>
      </c>
      <c r="K10311" t="str">
        <f t="shared" si="602"/>
        <v>10311</v>
      </c>
      <c r="L10311" t="str">
        <f t="shared" si="599"/>
        <v>luongductinh01@gmail.com</v>
      </c>
      <c r="M10311" t="str">
        <f t="shared" si="600"/>
        <v>luongductinh01</v>
      </c>
      <c r="N10311" t="str">
        <f t="shared" si="601"/>
        <v>@luongductinh01</v>
      </c>
      <c r="O10311" t="s">
        <v>57563</v>
      </c>
    </row>
    <row r="10312" spans="2:15" hidden="1" x14ac:dyDescent="0.25">
      <c r="B10312" t="s">
        <v>20837</v>
      </c>
      <c r="C10312">
        <v>8222</v>
      </c>
      <c r="D10312" t="s">
        <v>23901</v>
      </c>
      <c r="E10312" t="s">
        <v>23902</v>
      </c>
      <c r="F10312" t="s">
        <v>31538</v>
      </c>
      <c r="G10312">
        <v>10024</v>
      </c>
      <c r="H10312" t="s">
        <v>57564</v>
      </c>
      <c r="I10312" t="s">
        <v>57565</v>
      </c>
      <c r="J10312" t="str">
        <f>VLOOKUP(B10312,Data!A:B,2,FALSE)</f>
        <v>61c4db6f50147a7435d17523</v>
      </c>
      <c r="K10312" t="str">
        <f t="shared" si="602"/>
        <v>10312</v>
      </c>
      <c r="L10312" t="str">
        <f t="shared" si="599"/>
        <v>luongductrungg@gmail.com</v>
      </c>
      <c r="M10312" t="str">
        <f t="shared" si="600"/>
        <v>luongductrungg</v>
      </c>
      <c r="N10312" t="str">
        <f t="shared" si="601"/>
        <v>@luongductrungg</v>
      </c>
      <c r="O10312" t="s">
        <v>57566</v>
      </c>
    </row>
    <row r="10313" spans="2:15" hidden="1" x14ac:dyDescent="0.25">
      <c r="B10313" t="s">
        <v>20833</v>
      </c>
      <c r="C10313">
        <v>9209</v>
      </c>
      <c r="D10313" t="s">
        <v>23901</v>
      </c>
      <c r="E10313" t="s">
        <v>23902</v>
      </c>
      <c r="F10313" t="s">
        <v>31538</v>
      </c>
      <c r="G10313">
        <v>10025</v>
      </c>
      <c r="H10313" t="s">
        <v>57567</v>
      </c>
      <c r="I10313" t="s">
        <v>57568</v>
      </c>
      <c r="J10313" t="str">
        <f>VLOOKUP(B10313,Data!A:B,2,FALSE)</f>
        <v>61c4db703e155ecf5d588421</v>
      </c>
      <c r="K10313" t="str">
        <f t="shared" si="602"/>
        <v>10313</v>
      </c>
      <c r="L10313" t="str">
        <f t="shared" si="599"/>
        <v>luongductuandat.psa@gmail.com</v>
      </c>
      <c r="M10313" t="str">
        <f t="shared" si="600"/>
        <v>luongductuandat.psa</v>
      </c>
      <c r="N10313" t="str">
        <f t="shared" si="601"/>
        <v>@luongductuandat.psa</v>
      </c>
      <c r="O10313" t="s">
        <v>57569</v>
      </c>
    </row>
    <row r="10314" spans="2:15" hidden="1" x14ac:dyDescent="0.25">
      <c r="B10314" t="s">
        <v>20829</v>
      </c>
      <c r="C10314">
        <v>8228</v>
      </c>
      <c r="D10314" t="s">
        <v>23901</v>
      </c>
      <c r="E10314" t="s">
        <v>23902</v>
      </c>
      <c r="F10314" t="s">
        <v>31538</v>
      </c>
      <c r="G10314">
        <v>10026</v>
      </c>
      <c r="H10314" t="s">
        <v>57570</v>
      </c>
      <c r="I10314" t="s">
        <v>57571</v>
      </c>
      <c r="J10314" t="str">
        <f>VLOOKUP(B10314,Data!A:B,2,FALSE)</f>
        <v>61c4db7062189783e394c8da</v>
      </c>
      <c r="K10314" t="str">
        <f t="shared" si="602"/>
        <v>10314</v>
      </c>
      <c r="L10314" t="str">
        <f t="shared" si="599"/>
        <v>luongductung1998@gmail.com</v>
      </c>
      <c r="M10314" t="str">
        <f t="shared" si="600"/>
        <v>luongductung1998</v>
      </c>
      <c r="N10314" t="str">
        <f t="shared" si="601"/>
        <v>@luongductung1998</v>
      </c>
      <c r="O10314" t="s">
        <v>57572</v>
      </c>
    </row>
    <row r="10315" spans="2:15" hidden="1" x14ac:dyDescent="0.25">
      <c r="B10315" t="s">
        <v>20825</v>
      </c>
      <c r="C10315">
        <v>9128</v>
      </c>
      <c r="D10315" t="s">
        <v>23901</v>
      </c>
      <c r="E10315" t="s">
        <v>23902</v>
      </c>
      <c r="F10315" t="s">
        <v>31538</v>
      </c>
      <c r="G10315">
        <v>10027</v>
      </c>
      <c r="H10315" t="s">
        <v>57573</v>
      </c>
      <c r="I10315" t="s">
        <v>57574</v>
      </c>
      <c r="J10315" t="str">
        <f>VLOOKUP(B10315,Data!A:B,2,FALSE)</f>
        <v>61c4db7150147a5853d1752a</v>
      </c>
      <c r="K10315" t="str">
        <f t="shared" si="602"/>
        <v>10315</v>
      </c>
      <c r="L10315" t="str">
        <f t="shared" ref="L10315:L10378" si="603">H10315</f>
        <v>luongdung251@gmail.com</v>
      </c>
      <c r="M10315" t="str">
        <f t="shared" ref="M10315:M10378" si="604">REPLACE(L10315,FIND("@",L10315),LEN(L10315),"")</f>
        <v>luongdung251</v>
      </c>
      <c r="N10315" t="str">
        <f t="shared" ref="N10315:N10378" si="605">_xlfn.CONCAT("@",M10315)</f>
        <v>@luongdung251</v>
      </c>
      <c r="O10315" t="s">
        <v>57575</v>
      </c>
    </row>
    <row r="10316" spans="2:15" hidden="1" x14ac:dyDescent="0.25">
      <c r="B10316" t="s">
        <v>20821</v>
      </c>
      <c r="C10316">
        <v>9715</v>
      </c>
      <c r="D10316" t="s">
        <v>23901</v>
      </c>
      <c r="E10316" t="s">
        <v>23902</v>
      </c>
      <c r="F10316" t="s">
        <v>31538</v>
      </c>
      <c r="G10316">
        <v>10028</v>
      </c>
      <c r="H10316" t="s">
        <v>57576</v>
      </c>
      <c r="I10316" t="s">
        <v>57577</v>
      </c>
      <c r="J10316" t="str">
        <f>VLOOKUP(B10316,Data!A:B,2,FALSE)</f>
        <v>61c4db715c73fde1ade8ef77</v>
      </c>
      <c r="K10316" t="str">
        <f t="shared" si="602"/>
        <v>10316</v>
      </c>
      <c r="L10316" t="str">
        <f t="shared" si="603"/>
        <v>luongdung48xd@gmail.com</v>
      </c>
      <c r="M10316" t="str">
        <f t="shared" si="604"/>
        <v>luongdung48xd</v>
      </c>
      <c r="N10316" t="str">
        <f t="shared" si="605"/>
        <v>@luongdung48xd</v>
      </c>
      <c r="O10316" t="s">
        <v>57578</v>
      </c>
    </row>
    <row r="10317" spans="2:15" hidden="1" x14ac:dyDescent="0.25">
      <c r="B10317" t="s">
        <v>20817</v>
      </c>
      <c r="C10317">
        <v>8125</v>
      </c>
      <c r="D10317" t="s">
        <v>23901</v>
      </c>
      <c r="E10317" t="s">
        <v>23902</v>
      </c>
      <c r="F10317" t="s">
        <v>31538</v>
      </c>
      <c r="G10317">
        <v>10029</v>
      </c>
      <c r="H10317" t="s">
        <v>57579</v>
      </c>
      <c r="I10317" t="s">
        <v>57580</v>
      </c>
      <c r="J10317" t="str">
        <f>VLOOKUP(B10317,Data!A:B,2,FALSE)</f>
        <v>61c4db72621897075e94c8e0</v>
      </c>
      <c r="K10317" t="str">
        <f t="shared" si="602"/>
        <v>10317</v>
      </c>
      <c r="L10317" t="str">
        <f t="shared" si="603"/>
        <v>luongdungquat12@gmail.com</v>
      </c>
      <c r="M10317" t="str">
        <f t="shared" si="604"/>
        <v>luongdungquat12</v>
      </c>
      <c r="N10317" t="str">
        <f t="shared" si="605"/>
        <v>@luongdungquat12</v>
      </c>
      <c r="O10317" t="s">
        <v>57581</v>
      </c>
    </row>
    <row r="10318" spans="2:15" hidden="1" x14ac:dyDescent="0.25">
      <c r="B10318" t="s">
        <v>20813</v>
      </c>
      <c r="C10318">
        <v>8635</v>
      </c>
      <c r="D10318" t="s">
        <v>23901</v>
      </c>
      <c r="E10318" t="s">
        <v>23902</v>
      </c>
      <c r="F10318" t="s">
        <v>31538</v>
      </c>
      <c r="G10318">
        <v>10030</v>
      </c>
      <c r="H10318" t="s">
        <v>57582</v>
      </c>
      <c r="I10318" t="s">
        <v>57583</v>
      </c>
      <c r="J10318" t="str">
        <f>VLOOKUP(B10318,Data!A:B,2,FALSE)</f>
        <v>61c4db7350147a479ad1752f</v>
      </c>
      <c r="K10318" t="str">
        <f t="shared" si="602"/>
        <v>10318</v>
      </c>
      <c r="L10318" t="str">
        <f t="shared" si="603"/>
        <v>luongduvh@gmail.com</v>
      </c>
      <c r="M10318" t="str">
        <f t="shared" si="604"/>
        <v>luongduvh</v>
      </c>
      <c r="N10318" t="str">
        <f t="shared" si="605"/>
        <v>@luongduvh</v>
      </c>
      <c r="O10318" t="s">
        <v>57584</v>
      </c>
    </row>
    <row r="10319" spans="2:15" hidden="1" x14ac:dyDescent="0.25">
      <c r="B10319" t="s">
        <v>20809</v>
      </c>
      <c r="C10319">
        <v>9085</v>
      </c>
      <c r="D10319" t="s">
        <v>23901</v>
      </c>
      <c r="E10319" t="s">
        <v>23902</v>
      </c>
      <c r="F10319" t="s">
        <v>31538</v>
      </c>
      <c r="G10319">
        <v>10031</v>
      </c>
      <c r="H10319" t="s">
        <v>57585</v>
      </c>
      <c r="I10319" t="s">
        <v>57586</v>
      </c>
      <c r="J10319" t="str">
        <f>VLOOKUP(B10319,Data!A:B,2,FALSE)</f>
        <v>61c4db739cd5f543cd956319</v>
      </c>
      <c r="K10319" t="str">
        <f t="shared" si="602"/>
        <v>10319</v>
      </c>
      <c r="L10319" t="str">
        <f t="shared" si="603"/>
        <v>luongduy847@gmail.com</v>
      </c>
      <c r="M10319" t="str">
        <f t="shared" si="604"/>
        <v>luongduy847</v>
      </c>
      <c r="N10319" t="str">
        <f t="shared" si="605"/>
        <v>@luongduy847</v>
      </c>
      <c r="O10319" t="s">
        <v>57587</v>
      </c>
    </row>
    <row r="10320" spans="2:15" hidden="1" x14ac:dyDescent="0.25">
      <c r="B10320" t="s">
        <v>20805</v>
      </c>
      <c r="C10320">
        <v>7666</v>
      </c>
      <c r="D10320" t="s">
        <v>23901</v>
      </c>
      <c r="E10320" t="s">
        <v>23902</v>
      </c>
      <c r="F10320" t="s">
        <v>31538</v>
      </c>
      <c r="G10320">
        <v>10032</v>
      </c>
      <c r="H10320" t="s">
        <v>57588</v>
      </c>
      <c r="I10320" t="s">
        <v>57589</v>
      </c>
      <c r="J10320" t="str">
        <f>VLOOKUP(B10320,Data!A:B,2,FALSE)</f>
        <v>61c4db743beed25c3da47456</v>
      </c>
      <c r="K10320" t="str">
        <f t="shared" si="602"/>
        <v>10320</v>
      </c>
      <c r="L10320" t="str">
        <f t="shared" si="603"/>
        <v>luongduyen1606@gmail.com</v>
      </c>
      <c r="M10320" t="str">
        <f t="shared" si="604"/>
        <v>luongduyen1606</v>
      </c>
      <c r="N10320" t="str">
        <f t="shared" si="605"/>
        <v>@luongduyen1606</v>
      </c>
      <c r="O10320" t="s">
        <v>57590</v>
      </c>
    </row>
    <row r="10321" spans="2:15" hidden="1" x14ac:dyDescent="0.25">
      <c r="B10321" t="s">
        <v>20801</v>
      </c>
      <c r="C10321">
        <v>6185</v>
      </c>
      <c r="D10321" t="s">
        <v>23901</v>
      </c>
      <c r="E10321" t="s">
        <v>23902</v>
      </c>
      <c r="F10321" t="s">
        <v>31538</v>
      </c>
      <c r="G10321">
        <v>10033</v>
      </c>
      <c r="H10321" t="s">
        <v>57591</v>
      </c>
      <c r="I10321" t="s">
        <v>57592</v>
      </c>
      <c r="J10321" t="str">
        <f>VLOOKUP(B10321,Data!A:B,2,FALSE)</f>
        <v>61c4db75ffbd6ddcab9bde31</v>
      </c>
      <c r="K10321" t="str">
        <f t="shared" si="602"/>
        <v>10321</v>
      </c>
      <c r="L10321" t="str">
        <f t="shared" si="603"/>
        <v>luongduyen1711@gmail.com</v>
      </c>
      <c r="M10321" t="str">
        <f t="shared" si="604"/>
        <v>luongduyen1711</v>
      </c>
      <c r="N10321" t="str">
        <f t="shared" si="605"/>
        <v>@luongduyen1711</v>
      </c>
      <c r="O10321" t="s">
        <v>57593</v>
      </c>
    </row>
    <row r="10322" spans="2:15" hidden="1" x14ac:dyDescent="0.25">
      <c r="B10322" t="s">
        <v>20797</v>
      </c>
      <c r="C10322">
        <v>7226</v>
      </c>
      <c r="D10322" t="s">
        <v>23901</v>
      </c>
      <c r="E10322" t="s">
        <v>23902</v>
      </c>
      <c r="F10322" t="s">
        <v>31538</v>
      </c>
      <c r="G10322">
        <v>10034</v>
      </c>
      <c r="H10322" t="s">
        <v>57594</v>
      </c>
      <c r="I10322" t="s">
        <v>57595</v>
      </c>
      <c r="J10322" t="str">
        <f>VLOOKUP(B10322,Data!A:B,2,FALSE)</f>
        <v>61c4db75fc992215cc5ec364</v>
      </c>
      <c r="K10322" t="str">
        <f t="shared" si="602"/>
        <v>10322</v>
      </c>
      <c r="L10322" t="str">
        <f t="shared" si="603"/>
        <v>luongduyen31@gmail.com</v>
      </c>
      <c r="M10322" t="str">
        <f t="shared" si="604"/>
        <v>luongduyen31</v>
      </c>
      <c r="N10322" t="str">
        <f t="shared" si="605"/>
        <v>@luongduyen31</v>
      </c>
      <c r="O10322" t="s">
        <v>57596</v>
      </c>
    </row>
    <row r="10323" spans="2:15" hidden="1" x14ac:dyDescent="0.25">
      <c r="B10323" t="s">
        <v>20793</v>
      </c>
      <c r="C10323">
        <v>8086</v>
      </c>
      <c r="D10323" t="s">
        <v>23901</v>
      </c>
      <c r="E10323" t="s">
        <v>23902</v>
      </c>
      <c r="F10323" t="s">
        <v>31538</v>
      </c>
      <c r="G10323">
        <v>10035</v>
      </c>
      <c r="H10323" t="s">
        <v>57597</v>
      </c>
      <c r="I10323" t="s">
        <v>57598</v>
      </c>
      <c r="J10323" t="str">
        <f>VLOOKUP(B10323,Data!A:B,2,FALSE)</f>
        <v>61c4db763beed222bea4745b</v>
      </c>
      <c r="K10323" t="str">
        <f t="shared" si="602"/>
        <v>10323</v>
      </c>
      <c r="L10323" t="str">
        <f t="shared" si="603"/>
        <v>luongduyhung85@gmail.com</v>
      </c>
      <c r="M10323" t="str">
        <f t="shared" si="604"/>
        <v>luongduyhung85</v>
      </c>
      <c r="N10323" t="str">
        <f t="shared" si="605"/>
        <v>@luongduyhung85</v>
      </c>
      <c r="O10323" t="s">
        <v>57599</v>
      </c>
    </row>
    <row r="10324" spans="2:15" hidden="1" x14ac:dyDescent="0.25">
      <c r="B10324" t="s">
        <v>20789</v>
      </c>
      <c r="C10324">
        <v>8069</v>
      </c>
      <c r="D10324" t="s">
        <v>23901</v>
      </c>
      <c r="E10324" t="s">
        <v>23902</v>
      </c>
      <c r="F10324" t="s">
        <v>31538</v>
      </c>
      <c r="G10324">
        <v>10036</v>
      </c>
      <c r="H10324" t="s">
        <v>57600</v>
      </c>
      <c r="I10324" t="s">
        <v>57601</v>
      </c>
      <c r="J10324" t="str">
        <f>VLOOKUP(B10324,Data!A:B,2,FALSE)</f>
        <v>61c4db765b86345ef9239e16</v>
      </c>
      <c r="K10324" t="str">
        <f t="shared" si="602"/>
        <v>10324</v>
      </c>
      <c r="L10324" t="str">
        <f t="shared" si="603"/>
        <v>luongduyminh0612@gmail.com</v>
      </c>
      <c r="M10324" t="str">
        <f t="shared" si="604"/>
        <v>luongduyminh0612</v>
      </c>
      <c r="N10324" t="str">
        <f t="shared" si="605"/>
        <v>@luongduyminh0612</v>
      </c>
      <c r="O10324" t="s">
        <v>57602</v>
      </c>
    </row>
    <row r="10325" spans="2:15" hidden="1" x14ac:dyDescent="0.25">
      <c r="B10325" t="s">
        <v>20785</v>
      </c>
      <c r="C10325">
        <v>7662</v>
      </c>
      <c r="D10325" t="s">
        <v>23901</v>
      </c>
      <c r="E10325" t="s">
        <v>23902</v>
      </c>
      <c r="F10325" t="s">
        <v>31538</v>
      </c>
      <c r="G10325">
        <v>10037</v>
      </c>
      <c r="H10325" t="s">
        <v>57603</v>
      </c>
      <c r="I10325" t="s">
        <v>57604</v>
      </c>
      <c r="J10325" t="str">
        <f>VLOOKUP(B10325,Data!A:B,2,FALSE)</f>
        <v>61c4db7752e5360710f37bdb</v>
      </c>
      <c r="K10325" t="str">
        <f t="shared" si="602"/>
        <v>10325</v>
      </c>
      <c r="L10325" t="str">
        <f t="shared" si="603"/>
        <v>luongduytan30051005@gmail.com</v>
      </c>
      <c r="M10325" t="str">
        <f t="shared" si="604"/>
        <v>luongduytan30051005</v>
      </c>
      <c r="N10325" t="str">
        <f t="shared" si="605"/>
        <v>@luongduytan30051005</v>
      </c>
      <c r="O10325" t="s">
        <v>57605</v>
      </c>
    </row>
    <row r="10326" spans="2:15" hidden="1" x14ac:dyDescent="0.25">
      <c r="B10326" t="s">
        <v>20781</v>
      </c>
      <c r="C10326">
        <v>9644</v>
      </c>
      <c r="D10326" t="s">
        <v>23901</v>
      </c>
      <c r="E10326" t="s">
        <v>23902</v>
      </c>
      <c r="F10326" t="s">
        <v>31538</v>
      </c>
      <c r="G10326">
        <v>10038</v>
      </c>
      <c r="H10326" t="s">
        <v>57606</v>
      </c>
      <c r="I10326" t="s">
        <v>57607</v>
      </c>
      <c r="J10326" t="str">
        <f>VLOOKUP(B10326,Data!A:B,2,FALSE)</f>
        <v>61c4db77fc992267565ec368</v>
      </c>
      <c r="K10326" t="str">
        <f t="shared" si="602"/>
        <v>10326</v>
      </c>
      <c r="L10326" t="str">
        <f t="shared" si="603"/>
        <v>luongduyvu90@gmail.com</v>
      </c>
      <c r="M10326" t="str">
        <f t="shared" si="604"/>
        <v>luongduyvu90</v>
      </c>
      <c r="N10326" t="str">
        <f t="shared" si="605"/>
        <v>@luongduyvu90</v>
      </c>
      <c r="O10326" t="s">
        <v>57608</v>
      </c>
    </row>
    <row r="10327" spans="2:15" hidden="1" x14ac:dyDescent="0.25">
      <c r="B10327" t="s">
        <v>20777</v>
      </c>
      <c r="C10327">
        <v>8142</v>
      </c>
      <c r="D10327" t="s">
        <v>23901</v>
      </c>
      <c r="E10327" t="s">
        <v>23902</v>
      </c>
      <c r="F10327" t="s">
        <v>31538</v>
      </c>
      <c r="G10327">
        <v>10039</v>
      </c>
      <c r="H10327" t="s">
        <v>57609</v>
      </c>
      <c r="I10327" t="s">
        <v>57610</v>
      </c>
      <c r="J10327" t="str">
        <f>VLOOKUP(B10327,Data!A:B,2,FALSE)</f>
        <v>61c4db7852e5360102f37bde</v>
      </c>
      <c r="K10327" t="str">
        <f t="shared" si="602"/>
        <v>10327</v>
      </c>
      <c r="L10327" t="str">
        <f t="shared" si="603"/>
        <v>luongech@gmail.com</v>
      </c>
      <c r="M10327" t="str">
        <f t="shared" si="604"/>
        <v>luongech</v>
      </c>
      <c r="N10327" t="str">
        <f t="shared" si="605"/>
        <v>@luongech</v>
      </c>
      <c r="O10327" t="s">
        <v>57611</v>
      </c>
    </row>
    <row r="10328" spans="2:15" hidden="1" x14ac:dyDescent="0.25">
      <c r="B10328" t="s">
        <v>20773</v>
      </c>
      <c r="C10328">
        <v>8301</v>
      </c>
      <c r="D10328" t="s">
        <v>23901</v>
      </c>
      <c r="E10328" t="s">
        <v>23902</v>
      </c>
      <c r="F10328" t="s">
        <v>31538</v>
      </c>
      <c r="G10328">
        <v>10041</v>
      </c>
      <c r="H10328" t="s">
        <v>57612</v>
      </c>
      <c r="I10328" t="s">
        <v>57613</v>
      </c>
      <c r="J10328" t="str">
        <f>VLOOKUP(B10328,Data!A:B,2,FALSE)</f>
        <v>61c4db795c73fd7298e8ef85</v>
      </c>
      <c r="K10328" t="str">
        <f t="shared" si="602"/>
        <v>10328</v>
      </c>
      <c r="L10328" t="str">
        <f t="shared" si="603"/>
        <v>luonggiacam@gmail.com</v>
      </c>
      <c r="M10328" t="str">
        <f t="shared" si="604"/>
        <v>luonggiacam</v>
      </c>
      <c r="N10328" t="str">
        <f t="shared" si="605"/>
        <v>@luonggiacam</v>
      </c>
      <c r="O10328" t="s">
        <v>57614</v>
      </c>
    </row>
    <row r="10329" spans="2:15" hidden="1" x14ac:dyDescent="0.25">
      <c r="B10329" t="s">
        <v>20769</v>
      </c>
      <c r="C10329">
        <v>6270</v>
      </c>
      <c r="D10329" t="s">
        <v>23901</v>
      </c>
      <c r="E10329" t="s">
        <v>23902</v>
      </c>
      <c r="F10329" t="s">
        <v>31538</v>
      </c>
      <c r="G10329">
        <v>10042</v>
      </c>
      <c r="H10329" t="s">
        <v>57615</v>
      </c>
      <c r="I10329" t="s">
        <v>57616</v>
      </c>
      <c r="J10329" t="str">
        <f>VLOOKUP(B10329,Data!A:B,2,FALSE)</f>
        <v>61c4db795c73fdd85ee8ef8a</v>
      </c>
      <c r="K10329" t="str">
        <f t="shared" si="602"/>
        <v>10329</v>
      </c>
      <c r="L10329" t="str">
        <f t="shared" si="603"/>
        <v>luonggiahuy1110@gmail.com</v>
      </c>
      <c r="M10329" t="str">
        <f t="shared" si="604"/>
        <v>luonggiahuy1110</v>
      </c>
      <c r="N10329" t="str">
        <f t="shared" si="605"/>
        <v>@luonggiahuy1110</v>
      </c>
      <c r="O10329" t="s">
        <v>57617</v>
      </c>
    </row>
    <row r="10330" spans="2:15" hidden="1" x14ac:dyDescent="0.25">
      <c r="B10330" t="s">
        <v>20765</v>
      </c>
      <c r="C10330">
        <v>8782</v>
      </c>
      <c r="D10330" t="s">
        <v>23901</v>
      </c>
      <c r="E10330" t="s">
        <v>23902</v>
      </c>
      <c r="F10330" t="s">
        <v>31538</v>
      </c>
      <c r="G10330">
        <v>10043</v>
      </c>
      <c r="H10330" t="s">
        <v>57618</v>
      </c>
      <c r="I10330" t="s">
        <v>57619</v>
      </c>
      <c r="J10330" t="str">
        <f>VLOOKUP(B10330,Data!A:B,2,FALSE)</f>
        <v>61c4db7a3beed2de0da47462</v>
      </c>
      <c r="K10330" t="str">
        <f t="shared" si="602"/>
        <v>10330</v>
      </c>
      <c r="L10330" t="str">
        <f t="shared" si="603"/>
        <v>luonggiakhuong2011.tlhpvn@gmail.com</v>
      </c>
      <c r="M10330" t="str">
        <f t="shared" si="604"/>
        <v>luonggiakhuong2011.tlhpvn</v>
      </c>
      <c r="N10330" t="str">
        <f t="shared" si="605"/>
        <v>@luonggiakhuong2011.tlhpvn</v>
      </c>
      <c r="O10330" t="s">
        <v>57620</v>
      </c>
    </row>
    <row r="10331" spans="2:15" hidden="1" x14ac:dyDescent="0.25">
      <c r="B10331" t="s">
        <v>20761</v>
      </c>
      <c r="C10331">
        <v>8271</v>
      </c>
      <c r="D10331" t="s">
        <v>23901</v>
      </c>
      <c r="E10331" t="s">
        <v>23902</v>
      </c>
      <c r="F10331" t="s">
        <v>31538</v>
      </c>
      <c r="G10331">
        <v>10044</v>
      </c>
      <c r="H10331" t="s">
        <v>57621</v>
      </c>
      <c r="I10331" t="s">
        <v>57622</v>
      </c>
      <c r="J10331" t="str">
        <f>VLOOKUP(B10331,Data!A:B,2,FALSE)</f>
        <v>61c4db7b9cd5f563a7956323</v>
      </c>
      <c r="K10331" t="str">
        <f t="shared" si="602"/>
        <v>10331</v>
      </c>
      <c r="L10331" t="str">
        <f t="shared" si="603"/>
        <v>luonggiang.k3a@gmail.com</v>
      </c>
      <c r="M10331" t="str">
        <f t="shared" si="604"/>
        <v>luonggiang.k3a</v>
      </c>
      <c r="N10331" t="str">
        <f t="shared" si="605"/>
        <v>@luonggiang.k3a</v>
      </c>
      <c r="O10331" t="s">
        <v>57623</v>
      </c>
    </row>
    <row r="10332" spans="2:15" hidden="1" x14ac:dyDescent="0.25">
      <c r="B10332" t="s">
        <v>20757</v>
      </c>
      <c r="C10332">
        <v>9066</v>
      </c>
      <c r="D10332" t="s">
        <v>23901</v>
      </c>
      <c r="E10332" t="s">
        <v>23902</v>
      </c>
      <c r="F10332" t="s">
        <v>31538</v>
      </c>
      <c r="G10332">
        <v>10046</v>
      </c>
      <c r="H10332" t="s">
        <v>57624</v>
      </c>
      <c r="I10332" t="s">
        <v>57625</v>
      </c>
      <c r="J10332" t="str">
        <f>VLOOKUP(B10332,Data!A:B,2,FALSE)</f>
        <v>61c4db7b3e155e5f65588432</v>
      </c>
      <c r="K10332" t="str">
        <f t="shared" si="602"/>
        <v>10332</v>
      </c>
      <c r="L10332" t="str">
        <f t="shared" si="603"/>
        <v>luongha06011998@gmail.com</v>
      </c>
      <c r="M10332" t="str">
        <f t="shared" si="604"/>
        <v>luongha06011998</v>
      </c>
      <c r="N10332" t="str">
        <f t="shared" si="605"/>
        <v>@luongha06011998</v>
      </c>
      <c r="O10332" t="s">
        <v>57626</v>
      </c>
    </row>
    <row r="10333" spans="2:15" hidden="1" x14ac:dyDescent="0.25">
      <c r="B10333" t="s">
        <v>20753</v>
      </c>
      <c r="C10333">
        <v>7108</v>
      </c>
      <c r="D10333" t="s">
        <v>23901</v>
      </c>
      <c r="E10333" t="s">
        <v>23902</v>
      </c>
      <c r="F10333" t="s">
        <v>31538</v>
      </c>
      <c r="G10333">
        <v>10050</v>
      </c>
      <c r="H10333" t="s">
        <v>57627</v>
      </c>
      <c r="I10333" t="s">
        <v>57628</v>
      </c>
      <c r="J10333" t="str">
        <f>VLOOKUP(B10333,Data!A:B,2,FALSE)</f>
        <v>61c4db7c9cd5f5255a956326</v>
      </c>
      <c r="K10333" t="str">
        <f t="shared" si="602"/>
        <v>10333</v>
      </c>
      <c r="L10333" t="str">
        <f t="shared" si="603"/>
        <v>luongha6692@gmail.com</v>
      </c>
      <c r="M10333" t="str">
        <f t="shared" si="604"/>
        <v>luongha6692</v>
      </c>
      <c r="N10333" t="str">
        <f t="shared" si="605"/>
        <v>@luongha6692</v>
      </c>
      <c r="O10333" t="s">
        <v>57629</v>
      </c>
    </row>
    <row r="10334" spans="2:15" hidden="1" x14ac:dyDescent="0.25">
      <c r="B10334" t="s">
        <v>20749</v>
      </c>
      <c r="C10334">
        <v>7150</v>
      </c>
      <c r="D10334" t="s">
        <v>23901</v>
      </c>
      <c r="E10334" t="s">
        <v>23902</v>
      </c>
      <c r="F10334" t="s">
        <v>31538</v>
      </c>
      <c r="G10334">
        <v>10051</v>
      </c>
      <c r="H10334" t="s">
        <v>57630</v>
      </c>
      <c r="I10334" t="s">
        <v>57631</v>
      </c>
      <c r="J10334" t="str">
        <f>VLOOKUP(B10334,Data!A:B,2,FALSE)</f>
        <v>61c4db7d3e155ec58f588436</v>
      </c>
      <c r="K10334" t="str">
        <f t="shared" si="602"/>
        <v>10334</v>
      </c>
      <c r="L10334" t="str">
        <f t="shared" si="603"/>
        <v>luonghaanhnb@gmail.com</v>
      </c>
      <c r="M10334" t="str">
        <f t="shared" si="604"/>
        <v>luonghaanhnb</v>
      </c>
      <c r="N10334" t="str">
        <f t="shared" si="605"/>
        <v>@luonghaanhnb</v>
      </c>
      <c r="O10334" t="s">
        <v>57632</v>
      </c>
    </row>
    <row r="10335" spans="2:15" hidden="1" x14ac:dyDescent="0.25">
      <c r="B10335" t="s">
        <v>20745</v>
      </c>
      <c r="C10335">
        <v>7249</v>
      </c>
      <c r="D10335" t="s">
        <v>23901</v>
      </c>
      <c r="E10335" t="s">
        <v>23902</v>
      </c>
      <c r="F10335" t="s">
        <v>31538</v>
      </c>
      <c r="G10335">
        <v>10053</v>
      </c>
      <c r="H10335" t="s">
        <v>57633</v>
      </c>
      <c r="I10335" t="s">
        <v>57634</v>
      </c>
      <c r="J10335" t="str">
        <f>VLOOKUP(B10335,Data!A:B,2,FALSE)</f>
        <v>61c4db7d3beed2c6a4a4746a</v>
      </c>
      <c r="K10335" t="str">
        <f t="shared" si="602"/>
        <v>10335</v>
      </c>
      <c r="L10335" t="str">
        <f t="shared" si="603"/>
        <v>luonghainb@gmail.com</v>
      </c>
      <c r="M10335" t="str">
        <f t="shared" si="604"/>
        <v>luonghainb</v>
      </c>
      <c r="N10335" t="str">
        <f t="shared" si="605"/>
        <v>@luonghainb</v>
      </c>
      <c r="O10335" t="s">
        <v>57635</v>
      </c>
    </row>
    <row r="10336" spans="2:15" hidden="1" x14ac:dyDescent="0.25">
      <c r="B10336" t="s">
        <v>20741</v>
      </c>
      <c r="C10336">
        <v>8212</v>
      </c>
      <c r="D10336" t="s">
        <v>23901</v>
      </c>
      <c r="E10336" t="s">
        <v>23902</v>
      </c>
      <c r="F10336" t="s">
        <v>31538</v>
      </c>
      <c r="G10336">
        <v>10054</v>
      </c>
      <c r="H10336" t="s">
        <v>57636</v>
      </c>
      <c r="I10336" t="s">
        <v>57637</v>
      </c>
      <c r="J10336" t="str">
        <f>VLOOKUP(B10336,Data!A:B,2,FALSE)</f>
        <v>61c4db7eeb785639928a0854</v>
      </c>
      <c r="K10336" t="str">
        <f t="shared" si="602"/>
        <v>10336</v>
      </c>
      <c r="L10336" t="str">
        <f t="shared" si="603"/>
        <v>luonghaiyen1983@gmail.com</v>
      </c>
      <c r="M10336" t="str">
        <f t="shared" si="604"/>
        <v>luonghaiyen1983</v>
      </c>
      <c r="N10336" t="str">
        <f t="shared" si="605"/>
        <v>@luonghaiyen1983</v>
      </c>
      <c r="O10336" t="s">
        <v>57638</v>
      </c>
    </row>
    <row r="10337" spans="2:15" hidden="1" x14ac:dyDescent="0.25">
      <c r="B10337" t="s">
        <v>20737</v>
      </c>
      <c r="C10337">
        <v>9165</v>
      </c>
      <c r="D10337" t="s">
        <v>23901</v>
      </c>
      <c r="E10337" t="s">
        <v>23902</v>
      </c>
      <c r="F10337" t="s">
        <v>31538</v>
      </c>
      <c r="G10337">
        <v>10056</v>
      </c>
      <c r="H10337" t="s">
        <v>57639</v>
      </c>
      <c r="I10337" t="s">
        <v>57640</v>
      </c>
      <c r="J10337" t="str">
        <f>VLOOKUP(B10337,Data!A:B,2,FALSE)</f>
        <v>61c4db7e198b07237ecd658a</v>
      </c>
      <c r="K10337" t="str">
        <f t="shared" si="602"/>
        <v>10337</v>
      </c>
      <c r="L10337" t="str">
        <f t="shared" si="603"/>
        <v>luonghangln@gmail.com</v>
      </c>
      <c r="M10337" t="str">
        <f t="shared" si="604"/>
        <v>luonghangln</v>
      </c>
      <c r="N10337" t="str">
        <f t="shared" si="605"/>
        <v>@luonghangln</v>
      </c>
      <c r="O10337" t="s">
        <v>57641</v>
      </c>
    </row>
    <row r="10338" spans="2:15" hidden="1" x14ac:dyDescent="0.25">
      <c r="B10338" t="s">
        <v>20733</v>
      </c>
      <c r="C10338">
        <v>9087</v>
      </c>
      <c r="D10338" t="s">
        <v>23901</v>
      </c>
      <c r="E10338" t="s">
        <v>23902</v>
      </c>
      <c r="F10338" t="s">
        <v>31538</v>
      </c>
      <c r="G10338">
        <v>10057</v>
      </c>
      <c r="H10338" t="s">
        <v>57642</v>
      </c>
      <c r="I10338" t="s">
        <v>57643</v>
      </c>
      <c r="J10338" t="str">
        <f>VLOOKUP(B10338,Data!A:B,2,FALSE)</f>
        <v>61c4db7f5b8634f89c239e2a</v>
      </c>
      <c r="K10338" t="str">
        <f t="shared" si="602"/>
        <v>10338</v>
      </c>
      <c r="L10338" t="str">
        <f t="shared" si="603"/>
        <v>luonghanh178@gmail.com</v>
      </c>
      <c r="M10338" t="str">
        <f t="shared" si="604"/>
        <v>luonghanh178</v>
      </c>
      <c r="N10338" t="str">
        <f t="shared" si="605"/>
        <v>@luonghanh178</v>
      </c>
      <c r="O10338" t="s">
        <v>57644</v>
      </c>
    </row>
    <row r="10339" spans="2:15" hidden="1" x14ac:dyDescent="0.25">
      <c r="B10339" t="s">
        <v>20727</v>
      </c>
      <c r="C10339">
        <v>6112</v>
      </c>
      <c r="D10339" t="s">
        <v>23901</v>
      </c>
      <c r="E10339" t="s">
        <v>23902</v>
      </c>
      <c r="F10339" t="s">
        <v>31538</v>
      </c>
      <c r="G10339">
        <v>10060</v>
      </c>
      <c r="H10339" t="s">
        <v>57645</v>
      </c>
      <c r="I10339" t="s">
        <v>57646</v>
      </c>
      <c r="J10339" t="str">
        <f>VLOOKUP(B10339,Data!A:B,2,FALSE)</f>
        <v>61c4db8050147a2dd2d17550</v>
      </c>
      <c r="K10339" t="str">
        <f t="shared" si="602"/>
        <v>10339</v>
      </c>
      <c r="L10339" t="str">
        <f t="shared" si="603"/>
        <v>luonghankiet@gmail.com</v>
      </c>
      <c r="M10339" t="str">
        <f t="shared" si="604"/>
        <v>luonghankiet</v>
      </c>
      <c r="N10339" t="str">
        <f t="shared" si="605"/>
        <v>@luonghankiet</v>
      </c>
      <c r="O10339" t="s">
        <v>57647</v>
      </c>
    </row>
    <row r="10340" spans="2:15" hidden="1" x14ac:dyDescent="0.25">
      <c r="B10340" t="s">
        <v>20725</v>
      </c>
      <c r="C10340">
        <v>9088</v>
      </c>
      <c r="D10340" t="s">
        <v>23901</v>
      </c>
      <c r="E10340" t="s">
        <v>23902</v>
      </c>
      <c r="F10340" t="s">
        <v>31538</v>
      </c>
      <c r="G10340">
        <v>10062</v>
      </c>
      <c r="H10340" t="s">
        <v>57648</v>
      </c>
      <c r="I10340" t="s">
        <v>57649</v>
      </c>
      <c r="J10340" t="str">
        <f>VLOOKUP(B10340,Data!A:B,2,FALSE)</f>
        <v>61c4db805b863485e2239e30</v>
      </c>
      <c r="K10340" t="str">
        <f t="shared" si="602"/>
        <v>10340</v>
      </c>
      <c r="L10340" t="str">
        <f t="shared" si="603"/>
        <v>luonghau1989@gmail.com</v>
      </c>
      <c r="M10340" t="str">
        <f t="shared" si="604"/>
        <v>luonghau1989</v>
      </c>
      <c r="N10340" t="str">
        <f t="shared" si="605"/>
        <v>@luonghau1989</v>
      </c>
      <c r="O10340" t="s">
        <v>57650</v>
      </c>
    </row>
    <row r="10341" spans="2:15" hidden="1" x14ac:dyDescent="0.25">
      <c r="B10341" t="s">
        <v>20721</v>
      </c>
      <c r="C10341">
        <v>8170</v>
      </c>
      <c r="D10341" t="s">
        <v>23901</v>
      </c>
      <c r="E10341" t="s">
        <v>23902</v>
      </c>
      <c r="F10341" t="s">
        <v>31538</v>
      </c>
      <c r="G10341">
        <v>10063</v>
      </c>
      <c r="H10341" t="s">
        <v>57651</v>
      </c>
      <c r="I10341" t="s">
        <v>57652</v>
      </c>
      <c r="J10341" t="str">
        <f>VLOOKUP(B10341,Data!A:B,2,FALSE)</f>
        <v>61c4db813beed21cb6a47472</v>
      </c>
      <c r="K10341" t="str">
        <f t="shared" si="602"/>
        <v>10341</v>
      </c>
      <c r="L10341" t="str">
        <f t="shared" si="603"/>
        <v>luonghau92@gmail.com</v>
      </c>
      <c r="M10341" t="str">
        <f t="shared" si="604"/>
        <v>luonghau92</v>
      </c>
      <c r="N10341" t="str">
        <f t="shared" si="605"/>
        <v>@luonghau92</v>
      </c>
      <c r="O10341" t="s">
        <v>57653</v>
      </c>
    </row>
    <row r="10342" spans="2:15" hidden="1" x14ac:dyDescent="0.25">
      <c r="B10342" t="s">
        <v>20717</v>
      </c>
      <c r="C10342">
        <v>9141</v>
      </c>
      <c r="D10342" t="s">
        <v>23901</v>
      </c>
      <c r="E10342" t="s">
        <v>23902</v>
      </c>
      <c r="F10342" t="s">
        <v>31538</v>
      </c>
      <c r="G10342">
        <v>10064</v>
      </c>
      <c r="H10342" t="s">
        <v>57654</v>
      </c>
      <c r="I10342" t="s">
        <v>57655</v>
      </c>
      <c r="J10342" t="str">
        <f>VLOOKUP(B10342,Data!A:B,2,FALSE)</f>
        <v>61c4db8123d754c0f17ec441</v>
      </c>
      <c r="K10342" t="str">
        <f t="shared" si="602"/>
        <v>10342</v>
      </c>
      <c r="L10342" t="str">
        <f t="shared" si="603"/>
        <v>luonghavn@gmail.com</v>
      </c>
      <c r="M10342" t="str">
        <f t="shared" si="604"/>
        <v>luonghavn</v>
      </c>
      <c r="N10342" t="str">
        <f t="shared" si="605"/>
        <v>@luonghavn</v>
      </c>
      <c r="O10342" t="s">
        <v>57656</v>
      </c>
    </row>
    <row r="10343" spans="2:15" hidden="1" x14ac:dyDescent="0.25">
      <c r="B10343" t="s">
        <v>20713</v>
      </c>
      <c r="C10343">
        <v>7093</v>
      </c>
      <c r="D10343" t="s">
        <v>23901</v>
      </c>
      <c r="E10343" t="s">
        <v>23902</v>
      </c>
      <c r="F10343" t="s">
        <v>31538</v>
      </c>
      <c r="G10343">
        <v>10065</v>
      </c>
      <c r="H10343" t="s">
        <v>57657</v>
      </c>
      <c r="I10343" t="s">
        <v>57658</v>
      </c>
      <c r="J10343" t="str">
        <f>VLOOKUP(B10343,Data!A:B,2,FALSE)</f>
        <v>61c4db825c73fd8cbfe8ef99</v>
      </c>
      <c r="K10343" t="str">
        <f t="shared" si="602"/>
        <v>10343</v>
      </c>
      <c r="L10343" t="str">
        <f t="shared" si="603"/>
        <v>luongheyyy7@gmail.com</v>
      </c>
      <c r="M10343" t="str">
        <f t="shared" si="604"/>
        <v>luongheyyy7</v>
      </c>
      <c r="N10343" t="str">
        <f t="shared" si="605"/>
        <v>@luongheyyy7</v>
      </c>
      <c r="O10343" t="s">
        <v>57659</v>
      </c>
    </row>
    <row r="10344" spans="2:15" hidden="1" x14ac:dyDescent="0.25">
      <c r="B10344" t="s">
        <v>20709</v>
      </c>
      <c r="C10344">
        <v>7151</v>
      </c>
      <c r="D10344" t="s">
        <v>23901</v>
      </c>
      <c r="E10344" t="s">
        <v>23902</v>
      </c>
      <c r="F10344" t="s">
        <v>31538</v>
      </c>
      <c r="G10344">
        <v>10068</v>
      </c>
      <c r="H10344" t="s">
        <v>57660</v>
      </c>
      <c r="I10344" t="s">
        <v>57661</v>
      </c>
      <c r="J10344" t="str">
        <f>VLOOKUP(B10344,Data!A:B,2,FALSE)</f>
        <v>61c4db83eb78562afb8a0861</v>
      </c>
      <c r="K10344" t="str">
        <f t="shared" si="602"/>
        <v>10344</v>
      </c>
      <c r="L10344" t="str">
        <f t="shared" si="603"/>
        <v>luonghienhao@gmail.com</v>
      </c>
      <c r="M10344" t="str">
        <f t="shared" si="604"/>
        <v>luonghienhao</v>
      </c>
      <c r="N10344" t="str">
        <f t="shared" si="605"/>
        <v>@luonghienhao</v>
      </c>
      <c r="O10344" t="s">
        <v>57662</v>
      </c>
    </row>
    <row r="10345" spans="2:15" hidden="1" x14ac:dyDescent="0.25">
      <c r="B10345" t="s">
        <v>20705</v>
      </c>
      <c r="C10345">
        <v>7108</v>
      </c>
      <c r="D10345" t="s">
        <v>23901</v>
      </c>
      <c r="E10345" t="s">
        <v>23902</v>
      </c>
      <c r="F10345" t="s">
        <v>31538</v>
      </c>
      <c r="G10345">
        <v>10069</v>
      </c>
      <c r="H10345" t="s">
        <v>57663</v>
      </c>
      <c r="I10345" t="s">
        <v>57664</v>
      </c>
      <c r="J10345" t="str">
        <f>VLOOKUP(B10345,Data!A:B,2,FALSE)</f>
        <v>61c4db835b86348d31239e34</v>
      </c>
      <c r="K10345" t="str">
        <f t="shared" si="602"/>
        <v>10345</v>
      </c>
      <c r="L10345" t="str">
        <f t="shared" si="603"/>
        <v>luonghienqhna99@gmail.com</v>
      </c>
      <c r="M10345" t="str">
        <f t="shared" si="604"/>
        <v>luonghienqhna99</v>
      </c>
      <c r="N10345" t="str">
        <f t="shared" si="605"/>
        <v>@luonghienqhna99</v>
      </c>
      <c r="O10345" t="s">
        <v>57665</v>
      </c>
    </row>
    <row r="10346" spans="2:15" hidden="1" x14ac:dyDescent="0.25">
      <c r="B10346" t="s">
        <v>20701</v>
      </c>
      <c r="C10346">
        <v>8263</v>
      </c>
      <c r="D10346" t="s">
        <v>23901</v>
      </c>
      <c r="E10346" t="s">
        <v>23902</v>
      </c>
      <c r="F10346" t="s">
        <v>31538</v>
      </c>
      <c r="G10346">
        <v>10070</v>
      </c>
      <c r="H10346" t="s">
        <v>57666</v>
      </c>
      <c r="I10346" t="s">
        <v>57667</v>
      </c>
      <c r="J10346" t="str">
        <f>VLOOKUP(B10346,Data!A:B,2,FALSE)</f>
        <v>61c4db849cd5f54a61956336</v>
      </c>
      <c r="K10346" t="str">
        <f t="shared" si="602"/>
        <v>10346</v>
      </c>
      <c r="L10346" t="str">
        <f t="shared" si="603"/>
        <v>luonghienthuc1995@gmail.com</v>
      </c>
      <c r="M10346" t="str">
        <f t="shared" si="604"/>
        <v>luonghienthuc1995</v>
      </c>
      <c r="N10346" t="str">
        <f t="shared" si="605"/>
        <v>@luonghienthuc1995</v>
      </c>
      <c r="O10346" t="s">
        <v>57668</v>
      </c>
    </row>
    <row r="10347" spans="2:15" hidden="1" x14ac:dyDescent="0.25">
      <c r="B10347" t="s">
        <v>20697</v>
      </c>
      <c r="C10347">
        <v>7532</v>
      </c>
      <c r="D10347" t="s">
        <v>23901</v>
      </c>
      <c r="E10347" t="s">
        <v>23902</v>
      </c>
      <c r="F10347" t="s">
        <v>31538</v>
      </c>
      <c r="G10347">
        <v>10072</v>
      </c>
      <c r="H10347" t="s">
        <v>57669</v>
      </c>
      <c r="I10347" t="s">
        <v>57670</v>
      </c>
      <c r="J10347" t="str">
        <f>VLOOKUP(B10347,Data!A:B,2,FALSE)</f>
        <v>61c4db8452e5361121f37bf7</v>
      </c>
      <c r="K10347" t="str">
        <f t="shared" si="602"/>
        <v>10347</v>
      </c>
      <c r="L10347" t="str">
        <f t="shared" si="603"/>
        <v>luonghieu.cf@gmail.com</v>
      </c>
      <c r="M10347" t="str">
        <f t="shared" si="604"/>
        <v>luonghieu.cf</v>
      </c>
      <c r="N10347" t="str">
        <f t="shared" si="605"/>
        <v>@luonghieu.cf</v>
      </c>
      <c r="O10347" t="s">
        <v>57671</v>
      </c>
    </row>
    <row r="10348" spans="2:15" hidden="1" x14ac:dyDescent="0.25">
      <c r="B10348" t="s">
        <v>20693</v>
      </c>
      <c r="C10348">
        <v>8273</v>
      </c>
      <c r="D10348" t="s">
        <v>23901</v>
      </c>
      <c r="E10348" t="s">
        <v>23902</v>
      </c>
      <c r="F10348" t="s">
        <v>31538</v>
      </c>
      <c r="G10348">
        <v>10073</v>
      </c>
      <c r="H10348" t="s">
        <v>57672</v>
      </c>
      <c r="I10348" t="s">
        <v>57673</v>
      </c>
      <c r="J10348" t="str">
        <f>VLOOKUP(B10348,Data!A:B,2,FALSE)</f>
        <v>61c4db853e155e4079588441</v>
      </c>
      <c r="K10348" t="str">
        <f t="shared" si="602"/>
        <v>10348</v>
      </c>
      <c r="L10348" t="str">
        <f t="shared" si="603"/>
        <v>luonghieu1407@gmail.com</v>
      </c>
      <c r="M10348" t="str">
        <f t="shared" si="604"/>
        <v>luonghieu1407</v>
      </c>
      <c r="N10348" t="str">
        <f t="shared" si="605"/>
        <v>@luonghieu1407</v>
      </c>
      <c r="O10348" t="s">
        <v>57674</v>
      </c>
    </row>
    <row r="10349" spans="2:15" hidden="1" x14ac:dyDescent="0.25">
      <c r="B10349" t="s">
        <v>20689</v>
      </c>
      <c r="C10349">
        <v>7092</v>
      </c>
      <c r="D10349" t="s">
        <v>23901</v>
      </c>
      <c r="E10349" t="s">
        <v>23902</v>
      </c>
      <c r="F10349" t="s">
        <v>31538</v>
      </c>
      <c r="G10349">
        <v>10074</v>
      </c>
      <c r="H10349" t="s">
        <v>57675</v>
      </c>
      <c r="I10349" t="s">
        <v>57676</v>
      </c>
      <c r="J10349" t="str">
        <f>VLOOKUP(B10349,Data!A:B,2,FALSE)</f>
        <v>61c4db865b86347b2f239e3a</v>
      </c>
      <c r="K10349" t="str">
        <f t="shared" si="602"/>
        <v>10349</v>
      </c>
      <c r="L10349" t="str">
        <f t="shared" si="603"/>
        <v>luonghieuevc@gmail.com</v>
      </c>
      <c r="M10349" t="str">
        <f t="shared" si="604"/>
        <v>luonghieuevc</v>
      </c>
      <c r="N10349" t="str">
        <f t="shared" si="605"/>
        <v>@luonghieuevc</v>
      </c>
      <c r="O10349" t="s">
        <v>57677</v>
      </c>
    </row>
    <row r="10350" spans="2:15" hidden="1" x14ac:dyDescent="0.25">
      <c r="B10350" t="s">
        <v>20685</v>
      </c>
      <c r="C10350">
        <v>8320</v>
      </c>
      <c r="D10350" t="s">
        <v>23901</v>
      </c>
      <c r="E10350" t="s">
        <v>23902</v>
      </c>
      <c r="F10350" t="s">
        <v>31538</v>
      </c>
      <c r="G10350">
        <v>10075</v>
      </c>
      <c r="H10350" t="s">
        <v>57678</v>
      </c>
      <c r="I10350" t="s">
        <v>57679</v>
      </c>
      <c r="J10350" t="str">
        <f>VLOOKUP(B10350,Data!A:B,2,FALSE)</f>
        <v>61c4db8615c00ee9fa29e17f</v>
      </c>
      <c r="K10350" t="str">
        <f t="shared" si="602"/>
        <v>10350</v>
      </c>
      <c r="L10350" t="str">
        <f t="shared" si="603"/>
        <v>luonghkt1234@gmail.com</v>
      </c>
      <c r="M10350" t="str">
        <f t="shared" si="604"/>
        <v>luonghkt1234</v>
      </c>
      <c r="N10350" t="str">
        <f t="shared" si="605"/>
        <v>@luonghkt1234</v>
      </c>
      <c r="O10350" t="s">
        <v>57680</v>
      </c>
    </row>
    <row r="10351" spans="2:15" hidden="1" x14ac:dyDescent="0.25">
      <c r="B10351" t="s">
        <v>20681</v>
      </c>
      <c r="C10351">
        <v>8191</v>
      </c>
      <c r="D10351" t="s">
        <v>23901</v>
      </c>
      <c r="E10351" t="s">
        <v>23902</v>
      </c>
      <c r="F10351" t="s">
        <v>31538</v>
      </c>
      <c r="G10351">
        <v>10076</v>
      </c>
      <c r="H10351" t="s">
        <v>57681</v>
      </c>
      <c r="I10351" t="s">
        <v>57682</v>
      </c>
      <c r="J10351" t="str">
        <f>VLOOKUP(B10351,Data!A:B,2,FALSE)</f>
        <v>61c4db8750147a5037d1755a</v>
      </c>
      <c r="K10351" t="str">
        <f t="shared" si="602"/>
        <v>10351</v>
      </c>
      <c r="L10351" t="str">
        <f t="shared" si="603"/>
        <v>luongho282@gmail.com</v>
      </c>
      <c r="M10351" t="str">
        <f t="shared" si="604"/>
        <v>luongho282</v>
      </c>
      <c r="N10351" t="str">
        <f t="shared" si="605"/>
        <v>@luongho282</v>
      </c>
      <c r="O10351" t="s">
        <v>57683</v>
      </c>
    </row>
    <row r="10352" spans="2:15" hidden="1" x14ac:dyDescent="0.25">
      <c r="B10352" t="s">
        <v>20677</v>
      </c>
      <c r="C10352">
        <v>6059</v>
      </c>
      <c r="D10352" t="s">
        <v>23901</v>
      </c>
      <c r="E10352" t="s">
        <v>23902</v>
      </c>
      <c r="F10352" t="s">
        <v>31538</v>
      </c>
      <c r="G10352">
        <v>10077</v>
      </c>
      <c r="H10352" t="s">
        <v>57684</v>
      </c>
      <c r="I10352" t="s">
        <v>57685</v>
      </c>
      <c r="J10352" t="str">
        <f>VLOOKUP(B10352,Data!A:B,2,FALSE)</f>
        <v>61c4db87c7035a4d89cd98be</v>
      </c>
      <c r="K10352" t="str">
        <f t="shared" si="602"/>
        <v>10352</v>
      </c>
      <c r="L10352" t="str">
        <f t="shared" si="603"/>
        <v>luongho989@gmail.com</v>
      </c>
      <c r="M10352" t="str">
        <f t="shared" si="604"/>
        <v>luongho989</v>
      </c>
      <c r="N10352" t="str">
        <f t="shared" si="605"/>
        <v>@luongho989</v>
      </c>
      <c r="O10352" t="s">
        <v>57686</v>
      </c>
    </row>
    <row r="10353" spans="2:15" hidden="1" x14ac:dyDescent="0.25">
      <c r="B10353" t="s">
        <v>20673</v>
      </c>
      <c r="C10353">
        <v>9095</v>
      </c>
      <c r="D10353" t="s">
        <v>23901</v>
      </c>
      <c r="E10353" t="s">
        <v>23902</v>
      </c>
      <c r="F10353" t="s">
        <v>31538</v>
      </c>
      <c r="G10353">
        <v>10078</v>
      </c>
      <c r="H10353" t="s">
        <v>57687</v>
      </c>
      <c r="I10353" t="s">
        <v>57688</v>
      </c>
      <c r="J10353" t="str">
        <f>VLOOKUP(B10353,Data!A:B,2,FALSE)</f>
        <v>61c4db889cd5f5032a956340</v>
      </c>
      <c r="K10353" t="str">
        <f t="shared" si="602"/>
        <v>10353</v>
      </c>
      <c r="L10353" t="str">
        <f t="shared" si="603"/>
        <v>luonghoa060@gmail.com</v>
      </c>
      <c r="M10353" t="str">
        <f t="shared" si="604"/>
        <v>luonghoa060</v>
      </c>
      <c r="N10353" t="str">
        <f t="shared" si="605"/>
        <v>@luonghoa060</v>
      </c>
      <c r="O10353" t="s">
        <v>57689</v>
      </c>
    </row>
    <row r="10354" spans="2:15" hidden="1" x14ac:dyDescent="0.25">
      <c r="B10354" t="s">
        <v>20669</v>
      </c>
      <c r="C10354">
        <v>9123</v>
      </c>
      <c r="D10354" t="s">
        <v>23901</v>
      </c>
      <c r="E10354" t="s">
        <v>23902</v>
      </c>
      <c r="F10354" t="s">
        <v>31538</v>
      </c>
      <c r="G10354">
        <v>10079</v>
      </c>
      <c r="H10354" t="s">
        <v>57690</v>
      </c>
      <c r="I10354" t="s">
        <v>57691</v>
      </c>
      <c r="J10354" t="str">
        <f>VLOOKUP(B10354,Data!A:B,2,FALSE)</f>
        <v>61c4db8915c00ee44129e184</v>
      </c>
      <c r="K10354" t="str">
        <f t="shared" si="602"/>
        <v>10354</v>
      </c>
      <c r="L10354" t="str">
        <f t="shared" si="603"/>
        <v>luonghoa1711@gmail.com</v>
      </c>
      <c r="M10354" t="str">
        <f t="shared" si="604"/>
        <v>luonghoa1711</v>
      </c>
      <c r="N10354" t="str">
        <f t="shared" si="605"/>
        <v>@luonghoa1711</v>
      </c>
      <c r="O10354" t="s">
        <v>57692</v>
      </c>
    </row>
    <row r="10355" spans="2:15" hidden="1" x14ac:dyDescent="0.25">
      <c r="B10355" t="s">
        <v>20663</v>
      </c>
      <c r="C10355">
        <v>7095</v>
      </c>
      <c r="D10355" t="s">
        <v>23901</v>
      </c>
      <c r="E10355" t="s">
        <v>23902</v>
      </c>
      <c r="F10355" t="s">
        <v>31538</v>
      </c>
      <c r="G10355">
        <v>10080</v>
      </c>
      <c r="H10355" t="s">
        <v>57693</v>
      </c>
      <c r="I10355" t="s">
        <v>57694</v>
      </c>
      <c r="J10355" t="str">
        <f>VLOOKUP(B10355,Data!A:B,2,FALSE)</f>
        <v>61c4db8915c00e1d7929e186</v>
      </c>
      <c r="K10355" t="str">
        <f t="shared" si="602"/>
        <v>10355</v>
      </c>
      <c r="L10355" t="str">
        <f t="shared" si="603"/>
        <v>luonghoa23587@gmail.com</v>
      </c>
      <c r="M10355" t="str">
        <f t="shared" si="604"/>
        <v>luonghoa23587</v>
      </c>
      <c r="N10355" t="str">
        <f t="shared" si="605"/>
        <v>@luonghoa23587</v>
      </c>
      <c r="O10355" t="s">
        <v>57695</v>
      </c>
    </row>
    <row r="10356" spans="2:15" hidden="1" x14ac:dyDescent="0.25">
      <c r="B10356" t="s">
        <v>20659</v>
      </c>
      <c r="C10356">
        <v>8110</v>
      </c>
      <c r="D10356" t="s">
        <v>23901</v>
      </c>
      <c r="E10356" t="s">
        <v>23902</v>
      </c>
      <c r="F10356" t="s">
        <v>31538</v>
      </c>
      <c r="G10356">
        <v>10081</v>
      </c>
      <c r="H10356" t="s">
        <v>57696</v>
      </c>
      <c r="I10356" t="s">
        <v>57697</v>
      </c>
      <c r="J10356" t="str">
        <f>VLOOKUP(B10356,Data!A:B,2,FALSE)</f>
        <v>61c4db8a5c73fd1e98e8efa6</v>
      </c>
      <c r="K10356" t="str">
        <f t="shared" si="602"/>
        <v>10356</v>
      </c>
      <c r="L10356" t="str">
        <f t="shared" si="603"/>
        <v>luonghoaian191173@gmail.com</v>
      </c>
      <c r="M10356" t="str">
        <f t="shared" si="604"/>
        <v>luonghoaian191173</v>
      </c>
      <c r="N10356" t="str">
        <f t="shared" si="605"/>
        <v>@luonghoaian191173</v>
      </c>
      <c r="O10356" t="s">
        <v>57698</v>
      </c>
    </row>
    <row r="10357" spans="2:15" hidden="1" x14ac:dyDescent="0.25">
      <c r="B10357" t="s">
        <v>20655</v>
      </c>
      <c r="C10357">
        <v>7158</v>
      </c>
      <c r="D10357" t="s">
        <v>23901</v>
      </c>
      <c r="E10357" t="s">
        <v>23902</v>
      </c>
      <c r="F10357" t="s">
        <v>31538</v>
      </c>
      <c r="G10357">
        <v>10082</v>
      </c>
      <c r="H10357" t="s">
        <v>57699</v>
      </c>
      <c r="I10357" t="s">
        <v>57700</v>
      </c>
      <c r="J10357" t="str">
        <f>VLOOKUP(B10357,Data!A:B,2,FALSE)</f>
        <v>61c4db8a3e155e7bcc58844d</v>
      </c>
      <c r="K10357" t="str">
        <f t="shared" si="602"/>
        <v>10357</v>
      </c>
      <c r="L10357" t="str">
        <f t="shared" si="603"/>
        <v>luonghoainam16@gmail.com</v>
      </c>
      <c r="M10357" t="str">
        <f t="shared" si="604"/>
        <v>luonghoainam16</v>
      </c>
      <c r="N10357" t="str">
        <f t="shared" si="605"/>
        <v>@luonghoainam16</v>
      </c>
      <c r="O10357" t="s">
        <v>57701</v>
      </c>
    </row>
    <row r="10358" spans="2:15" hidden="1" x14ac:dyDescent="0.25">
      <c r="B10358" t="s">
        <v>20651</v>
      </c>
      <c r="C10358">
        <v>9294</v>
      </c>
      <c r="D10358" t="s">
        <v>23901</v>
      </c>
      <c r="E10358" t="s">
        <v>23902</v>
      </c>
      <c r="F10358" t="s">
        <v>31538</v>
      </c>
      <c r="G10358">
        <v>10083</v>
      </c>
      <c r="H10358" t="s">
        <v>57702</v>
      </c>
      <c r="I10358" t="s">
        <v>57703</v>
      </c>
      <c r="J10358" t="str">
        <f>VLOOKUP(B10358,Data!A:B,2,FALSE)</f>
        <v>61c4db8b5b86346227239e4b</v>
      </c>
      <c r="K10358" t="str">
        <f t="shared" si="602"/>
        <v>10358</v>
      </c>
      <c r="L10358" t="str">
        <f t="shared" si="603"/>
        <v>luonghoaithanh.dt2017@gmail.com</v>
      </c>
      <c r="M10358" t="str">
        <f t="shared" si="604"/>
        <v>luonghoaithanh.dt2017</v>
      </c>
      <c r="N10358" t="str">
        <f t="shared" si="605"/>
        <v>@luonghoaithanh.dt2017</v>
      </c>
      <c r="O10358" t="s">
        <v>57704</v>
      </c>
    </row>
    <row r="10359" spans="2:15" hidden="1" x14ac:dyDescent="0.25">
      <c r="B10359" t="s">
        <v>20647</v>
      </c>
      <c r="C10359">
        <v>9098</v>
      </c>
      <c r="D10359" t="s">
        <v>23901</v>
      </c>
      <c r="E10359" t="s">
        <v>23902</v>
      </c>
      <c r="F10359" t="s">
        <v>31538</v>
      </c>
      <c r="G10359">
        <v>10084</v>
      </c>
      <c r="H10359" t="s">
        <v>57705</v>
      </c>
      <c r="I10359" t="s">
        <v>57706</v>
      </c>
      <c r="J10359" t="str">
        <f>VLOOKUP(B10359,Data!A:B,2,FALSE)</f>
        <v>61c4db8cffbd6d5ac19bde52</v>
      </c>
      <c r="K10359" t="str">
        <f t="shared" si="602"/>
        <v>10359</v>
      </c>
      <c r="L10359" t="str">
        <f t="shared" si="603"/>
        <v>luonghoaithu62.lht@gmail.com</v>
      </c>
      <c r="M10359" t="str">
        <f t="shared" si="604"/>
        <v>luonghoaithu62.lht</v>
      </c>
      <c r="N10359" t="str">
        <f t="shared" si="605"/>
        <v>@luonghoaithu62.lht</v>
      </c>
      <c r="O10359" t="s">
        <v>57707</v>
      </c>
    </row>
    <row r="10360" spans="2:15" hidden="1" x14ac:dyDescent="0.25">
      <c r="B10360" t="s">
        <v>20643</v>
      </c>
      <c r="C10360">
        <v>8096</v>
      </c>
      <c r="D10360" t="s">
        <v>23901</v>
      </c>
      <c r="E10360" t="s">
        <v>23902</v>
      </c>
      <c r="F10360" t="s">
        <v>31538</v>
      </c>
      <c r="G10360">
        <v>10085</v>
      </c>
      <c r="H10360" t="s">
        <v>57708</v>
      </c>
      <c r="I10360" t="s">
        <v>57709</v>
      </c>
      <c r="J10360" t="str">
        <f>VLOOKUP(B10360,Data!A:B,2,FALSE)</f>
        <v>61c4db8cffbd6d3c499bde58</v>
      </c>
      <c r="K10360" t="str">
        <f t="shared" si="602"/>
        <v>10360</v>
      </c>
      <c r="L10360" t="str">
        <f t="shared" si="603"/>
        <v>luonghoanbg2k@gmail.com</v>
      </c>
      <c r="M10360" t="str">
        <f t="shared" si="604"/>
        <v>luonghoanbg2k</v>
      </c>
      <c r="N10360" t="str">
        <f t="shared" si="605"/>
        <v>@luonghoanbg2k</v>
      </c>
      <c r="O10360" t="s">
        <v>57710</v>
      </c>
    </row>
    <row r="10361" spans="2:15" hidden="1" x14ac:dyDescent="0.25">
      <c r="B10361" t="s">
        <v>20639</v>
      </c>
      <c r="C10361">
        <v>8132</v>
      </c>
      <c r="D10361" t="s">
        <v>23901</v>
      </c>
      <c r="E10361" t="s">
        <v>23902</v>
      </c>
      <c r="F10361" t="s">
        <v>31538</v>
      </c>
      <c r="G10361">
        <v>10086</v>
      </c>
      <c r="H10361" t="s">
        <v>57711</v>
      </c>
      <c r="I10361" t="s">
        <v>57712</v>
      </c>
      <c r="J10361" t="str">
        <f>VLOOKUP(B10361,Data!A:B,2,FALSE)</f>
        <v>61c4db8d23d7542e027ec46b</v>
      </c>
      <c r="K10361" t="str">
        <f t="shared" si="602"/>
        <v>10361</v>
      </c>
      <c r="L10361" t="str">
        <f t="shared" si="603"/>
        <v>luonghoang143@gmail.com</v>
      </c>
      <c r="M10361" t="str">
        <f t="shared" si="604"/>
        <v>luonghoang143</v>
      </c>
      <c r="N10361" t="str">
        <f t="shared" si="605"/>
        <v>@luonghoang143</v>
      </c>
      <c r="O10361" t="s">
        <v>57713</v>
      </c>
    </row>
    <row r="10362" spans="2:15" hidden="1" x14ac:dyDescent="0.25">
      <c r="B10362" t="s">
        <v>20637</v>
      </c>
      <c r="C10362">
        <v>7298</v>
      </c>
      <c r="D10362" t="s">
        <v>23901</v>
      </c>
      <c r="E10362" t="s">
        <v>23902</v>
      </c>
      <c r="F10362" t="s">
        <v>31538</v>
      </c>
      <c r="G10362">
        <v>10087</v>
      </c>
      <c r="H10362" t="s">
        <v>57714</v>
      </c>
      <c r="I10362" t="s">
        <v>57715</v>
      </c>
      <c r="J10362" t="str">
        <f>VLOOKUP(B10362,Data!A:B,2,FALSE)</f>
        <v>61c4db8d52e53615e1f37c02</v>
      </c>
      <c r="K10362" t="str">
        <f t="shared" si="602"/>
        <v>10362</v>
      </c>
      <c r="L10362" t="str">
        <f t="shared" si="603"/>
        <v>luonghoang17061989@gmail.com</v>
      </c>
      <c r="M10362" t="str">
        <f t="shared" si="604"/>
        <v>luonghoang17061989</v>
      </c>
      <c r="N10362" t="str">
        <f t="shared" si="605"/>
        <v>@luonghoang17061989</v>
      </c>
      <c r="O10362" t="s">
        <v>57716</v>
      </c>
    </row>
    <row r="10363" spans="2:15" hidden="1" x14ac:dyDescent="0.25">
      <c r="B10363" t="s">
        <v>20633</v>
      </c>
      <c r="C10363">
        <v>7129</v>
      </c>
      <c r="D10363" t="s">
        <v>23901</v>
      </c>
      <c r="E10363" t="s">
        <v>23902</v>
      </c>
      <c r="F10363" t="s">
        <v>31538</v>
      </c>
      <c r="G10363">
        <v>10088</v>
      </c>
      <c r="H10363" t="s">
        <v>57717</v>
      </c>
      <c r="I10363" t="s">
        <v>57718</v>
      </c>
      <c r="J10363" t="str">
        <f>VLOOKUP(B10363,Data!A:B,2,FALSE)</f>
        <v>61c4db8e23d754151c7ec46e</v>
      </c>
      <c r="K10363" t="str">
        <f t="shared" si="602"/>
        <v>10363</v>
      </c>
      <c r="L10363" t="str">
        <f t="shared" si="603"/>
        <v>luonghoangbao651986@gmail.com</v>
      </c>
      <c r="M10363" t="str">
        <f t="shared" si="604"/>
        <v>luonghoangbao651986</v>
      </c>
      <c r="N10363" t="str">
        <f t="shared" si="605"/>
        <v>@luonghoangbao651986</v>
      </c>
      <c r="O10363" t="s">
        <v>57719</v>
      </c>
    </row>
    <row r="10364" spans="2:15" hidden="1" x14ac:dyDescent="0.25">
      <c r="B10364" t="s">
        <v>20629</v>
      </c>
      <c r="C10364">
        <v>8795</v>
      </c>
      <c r="D10364" t="s">
        <v>23901</v>
      </c>
      <c r="E10364" t="s">
        <v>23902</v>
      </c>
      <c r="F10364" t="s">
        <v>31538</v>
      </c>
      <c r="G10364">
        <v>10089</v>
      </c>
      <c r="H10364" t="s">
        <v>57720</v>
      </c>
      <c r="I10364" t="s">
        <v>57721</v>
      </c>
      <c r="J10364" t="str">
        <f>VLOOKUP(B10364,Data!A:B,2,FALSE)</f>
        <v>61c4db8efc9922a8a85ec38d</v>
      </c>
      <c r="K10364" t="str">
        <f t="shared" si="602"/>
        <v>10364</v>
      </c>
      <c r="L10364" t="str">
        <f t="shared" si="603"/>
        <v>luonghoangbichphung@gmail.com</v>
      </c>
      <c r="M10364" t="str">
        <f t="shared" si="604"/>
        <v>luonghoangbichphung</v>
      </c>
      <c r="N10364" t="str">
        <f t="shared" si="605"/>
        <v>@luonghoangbichphung</v>
      </c>
      <c r="O10364" t="s">
        <v>57722</v>
      </c>
    </row>
    <row r="10365" spans="2:15" hidden="1" x14ac:dyDescent="0.25">
      <c r="B10365" t="s">
        <v>20625</v>
      </c>
      <c r="C10365">
        <v>9714</v>
      </c>
      <c r="D10365" t="s">
        <v>23901</v>
      </c>
      <c r="E10365" t="s">
        <v>23902</v>
      </c>
      <c r="F10365" t="s">
        <v>31538</v>
      </c>
      <c r="G10365">
        <v>10090</v>
      </c>
      <c r="H10365" t="s">
        <v>57723</v>
      </c>
      <c r="I10365" t="s">
        <v>57724</v>
      </c>
      <c r="J10365" t="str">
        <f>VLOOKUP(B10365,Data!A:B,2,FALSE)</f>
        <v>61c4db8f6218973afb94c923</v>
      </c>
      <c r="K10365" t="str">
        <f t="shared" si="602"/>
        <v>10365</v>
      </c>
      <c r="L10365" t="str">
        <f t="shared" si="603"/>
        <v>luonghoangoanh@gmail.com</v>
      </c>
      <c r="M10365" t="str">
        <f t="shared" si="604"/>
        <v>luonghoangoanh</v>
      </c>
      <c r="N10365" t="str">
        <f t="shared" si="605"/>
        <v>@luonghoangoanh</v>
      </c>
      <c r="O10365" t="s">
        <v>57725</v>
      </c>
    </row>
    <row r="10366" spans="2:15" hidden="1" x14ac:dyDescent="0.25">
      <c r="B10366" t="s">
        <v>20621</v>
      </c>
      <c r="C10366">
        <v>8218</v>
      </c>
      <c r="D10366" t="s">
        <v>23901</v>
      </c>
      <c r="E10366" t="s">
        <v>23902</v>
      </c>
      <c r="F10366" t="s">
        <v>31538</v>
      </c>
      <c r="G10366">
        <v>10091</v>
      </c>
      <c r="H10366" t="s">
        <v>57726</v>
      </c>
      <c r="I10366" t="s">
        <v>57727</v>
      </c>
      <c r="J10366" t="str">
        <f>VLOOKUP(B10366,Data!A:B,2,FALSE)</f>
        <v>61c4db90eb7856e74d8a0880</v>
      </c>
      <c r="K10366" t="str">
        <f t="shared" si="602"/>
        <v>10366</v>
      </c>
      <c r="L10366" t="str">
        <f t="shared" si="603"/>
        <v>luonghoangthi29@gmail.com</v>
      </c>
      <c r="M10366" t="str">
        <f t="shared" si="604"/>
        <v>luonghoangthi29</v>
      </c>
      <c r="N10366" t="str">
        <f t="shared" si="605"/>
        <v>@luonghoangthi29</v>
      </c>
      <c r="O10366" t="s">
        <v>57728</v>
      </c>
    </row>
    <row r="10367" spans="2:15" hidden="1" x14ac:dyDescent="0.25">
      <c r="B10367" t="s">
        <v>20615</v>
      </c>
      <c r="C10367">
        <v>6179</v>
      </c>
      <c r="D10367" t="s">
        <v>23901</v>
      </c>
      <c r="E10367" t="s">
        <v>23902</v>
      </c>
      <c r="F10367" t="s">
        <v>31538</v>
      </c>
      <c r="G10367">
        <v>10092</v>
      </c>
      <c r="H10367" t="s">
        <v>57729</v>
      </c>
      <c r="I10367" t="s">
        <v>57730</v>
      </c>
      <c r="J10367" t="str">
        <f>VLOOKUP(B10367,Data!A:B,2,FALSE)</f>
        <v>61c4db913e155ea4a658845c</v>
      </c>
      <c r="K10367" t="str">
        <f t="shared" si="602"/>
        <v>10367</v>
      </c>
      <c r="L10367" t="str">
        <f t="shared" si="603"/>
        <v>luonghoangthuc1995@gmail.com</v>
      </c>
      <c r="M10367" t="str">
        <f t="shared" si="604"/>
        <v>luonghoangthuc1995</v>
      </c>
      <c r="N10367" t="str">
        <f t="shared" si="605"/>
        <v>@luonghoangthuc1995</v>
      </c>
      <c r="O10367" t="s">
        <v>57731</v>
      </c>
    </row>
    <row r="10368" spans="2:15" hidden="1" x14ac:dyDescent="0.25">
      <c r="B10368" t="s">
        <v>20611</v>
      </c>
      <c r="C10368">
        <v>8167</v>
      </c>
      <c r="D10368" t="s">
        <v>23901</v>
      </c>
      <c r="E10368" t="s">
        <v>23902</v>
      </c>
      <c r="F10368" t="s">
        <v>31538</v>
      </c>
      <c r="G10368">
        <v>10093</v>
      </c>
      <c r="H10368" t="s">
        <v>57732</v>
      </c>
      <c r="I10368" t="s">
        <v>57733</v>
      </c>
      <c r="J10368" t="str">
        <f>VLOOKUP(B10368,Data!A:B,2,FALSE)</f>
        <v>61c4db92fc99224b375ec399</v>
      </c>
      <c r="K10368" t="str">
        <f t="shared" si="602"/>
        <v>10368</v>
      </c>
      <c r="L10368" t="str">
        <f t="shared" si="603"/>
        <v>luonghoavan.140992@gmail.com</v>
      </c>
      <c r="M10368" t="str">
        <f t="shared" si="604"/>
        <v>luonghoavan.140992</v>
      </c>
      <c r="N10368" t="str">
        <f t="shared" si="605"/>
        <v>@luonghoavan.140992</v>
      </c>
      <c r="O10368" t="s">
        <v>57734</v>
      </c>
    </row>
    <row r="10369" spans="2:15" hidden="1" x14ac:dyDescent="0.25">
      <c r="B10369" t="s">
        <v>20607</v>
      </c>
      <c r="C10369">
        <v>7593</v>
      </c>
      <c r="D10369" t="s">
        <v>23901</v>
      </c>
      <c r="E10369" t="s">
        <v>23902</v>
      </c>
      <c r="F10369" t="s">
        <v>31538</v>
      </c>
      <c r="G10369">
        <v>10095</v>
      </c>
      <c r="H10369" t="s">
        <v>57735</v>
      </c>
      <c r="I10369" t="s">
        <v>57736</v>
      </c>
      <c r="J10369" t="str">
        <f>VLOOKUP(B10369,Data!A:B,2,FALSE)</f>
        <v>61c4db925b8634c5f8239e64</v>
      </c>
      <c r="K10369" t="str">
        <f t="shared" ref="K10369:K10432" si="606">RIGHT("0000"&amp;I10369,5)</f>
        <v>10369</v>
      </c>
      <c r="L10369" t="str">
        <f t="shared" si="603"/>
        <v>luonghong616@gmail.com</v>
      </c>
      <c r="M10369" t="str">
        <f t="shared" si="604"/>
        <v>luonghong616</v>
      </c>
      <c r="N10369" t="str">
        <f t="shared" si="605"/>
        <v>@luonghong616</v>
      </c>
      <c r="O10369" t="s">
        <v>57737</v>
      </c>
    </row>
    <row r="10370" spans="2:15" hidden="1" x14ac:dyDescent="0.25">
      <c r="B10370" t="s">
        <v>20603</v>
      </c>
      <c r="C10370">
        <v>8173</v>
      </c>
      <c r="D10370" t="s">
        <v>23901</v>
      </c>
      <c r="E10370" t="s">
        <v>23902</v>
      </c>
      <c r="F10370" t="s">
        <v>31538</v>
      </c>
      <c r="G10370">
        <v>10096</v>
      </c>
      <c r="H10370" t="s">
        <v>57738</v>
      </c>
      <c r="I10370" t="s">
        <v>57739</v>
      </c>
      <c r="J10370" t="str">
        <f>VLOOKUP(B10370,Data!A:B,2,FALSE)</f>
        <v>61c4db935c73fd8d2ce8efbc</v>
      </c>
      <c r="K10370" t="str">
        <f t="shared" si="606"/>
        <v>10370</v>
      </c>
      <c r="L10370" t="str">
        <f t="shared" si="603"/>
        <v>luonghonghanh1995@gmail.com</v>
      </c>
      <c r="M10370" t="str">
        <f t="shared" si="604"/>
        <v>luonghonghanh1995</v>
      </c>
      <c r="N10370" t="str">
        <f t="shared" si="605"/>
        <v>@luonghonghanh1995</v>
      </c>
      <c r="O10370" t="s">
        <v>57740</v>
      </c>
    </row>
    <row r="10371" spans="2:15" hidden="1" x14ac:dyDescent="0.25">
      <c r="B10371" t="s">
        <v>20599</v>
      </c>
      <c r="C10371">
        <v>7265</v>
      </c>
      <c r="D10371" t="s">
        <v>23901</v>
      </c>
      <c r="E10371" t="s">
        <v>23902</v>
      </c>
      <c r="F10371" t="s">
        <v>31538</v>
      </c>
      <c r="G10371">
        <v>10098</v>
      </c>
      <c r="H10371" t="s">
        <v>57741</v>
      </c>
      <c r="I10371" t="s">
        <v>57742</v>
      </c>
      <c r="J10371" t="str">
        <f>VLOOKUP(B10371,Data!A:B,2,FALSE)</f>
        <v>61c4db939cd5f5920a95634d</v>
      </c>
      <c r="K10371" t="str">
        <f t="shared" si="606"/>
        <v>10371</v>
      </c>
      <c r="L10371" t="str">
        <f t="shared" si="603"/>
        <v>luonghongngoc212@gmail.com</v>
      </c>
      <c r="M10371" t="str">
        <f t="shared" si="604"/>
        <v>luonghongngoc212</v>
      </c>
      <c r="N10371" t="str">
        <f t="shared" si="605"/>
        <v>@luonghongngoc212</v>
      </c>
      <c r="O10371" t="s">
        <v>57743</v>
      </c>
    </row>
    <row r="10372" spans="2:15" hidden="1" x14ac:dyDescent="0.25">
      <c r="B10372" t="s">
        <v>20595</v>
      </c>
      <c r="C10372">
        <v>8228</v>
      </c>
      <c r="D10372" t="s">
        <v>23901</v>
      </c>
      <c r="E10372" t="s">
        <v>23902</v>
      </c>
      <c r="F10372" t="s">
        <v>31538</v>
      </c>
      <c r="G10372">
        <v>10100</v>
      </c>
      <c r="H10372" t="s">
        <v>57744</v>
      </c>
      <c r="I10372" t="s">
        <v>57745</v>
      </c>
      <c r="J10372" t="str">
        <f>VLOOKUP(B10372,Data!A:B,2,FALSE)</f>
        <v>61c4db943beed261dba47494</v>
      </c>
      <c r="K10372" t="str">
        <f t="shared" si="606"/>
        <v>10372</v>
      </c>
      <c r="L10372" t="str">
        <f t="shared" si="603"/>
        <v>luonghongthu111189@gmail.com</v>
      </c>
      <c r="M10372" t="str">
        <f t="shared" si="604"/>
        <v>luonghongthu111189</v>
      </c>
      <c r="N10372" t="str">
        <f t="shared" si="605"/>
        <v>@luonghongthu111189</v>
      </c>
      <c r="O10372" t="s">
        <v>57746</v>
      </c>
    </row>
    <row r="10373" spans="2:15" hidden="1" x14ac:dyDescent="0.25">
      <c r="B10373" t="s">
        <v>20591</v>
      </c>
      <c r="C10373">
        <v>8182</v>
      </c>
      <c r="D10373" t="s">
        <v>23901</v>
      </c>
      <c r="E10373" t="s">
        <v>23902</v>
      </c>
      <c r="F10373" t="s">
        <v>31538</v>
      </c>
      <c r="G10373">
        <v>10101</v>
      </c>
      <c r="H10373" t="s">
        <v>57747</v>
      </c>
      <c r="I10373" t="s">
        <v>57748</v>
      </c>
      <c r="J10373" t="str">
        <f>VLOOKUP(B10373,Data!A:B,2,FALSE)</f>
        <v>61c4db95198b073369cd65b4</v>
      </c>
      <c r="K10373" t="str">
        <f t="shared" si="606"/>
        <v>10373</v>
      </c>
      <c r="L10373" t="str">
        <f t="shared" si="603"/>
        <v>luonghop35@gmail.com</v>
      </c>
      <c r="M10373" t="str">
        <f t="shared" si="604"/>
        <v>luonghop35</v>
      </c>
      <c r="N10373" t="str">
        <f t="shared" si="605"/>
        <v>@luonghop35</v>
      </c>
      <c r="O10373" t="s">
        <v>57749</v>
      </c>
    </row>
    <row r="10374" spans="2:15" hidden="1" x14ac:dyDescent="0.25">
      <c r="B10374" t="s">
        <v>20587</v>
      </c>
      <c r="C10374">
        <v>9123</v>
      </c>
      <c r="D10374" t="s">
        <v>23901</v>
      </c>
      <c r="E10374" t="s">
        <v>23902</v>
      </c>
      <c r="F10374" t="s">
        <v>31538</v>
      </c>
      <c r="G10374">
        <v>10102</v>
      </c>
      <c r="H10374" t="s">
        <v>57750</v>
      </c>
      <c r="I10374" t="s">
        <v>57751</v>
      </c>
      <c r="J10374" t="str">
        <f>VLOOKUP(B10374,Data!A:B,2,FALSE)</f>
        <v>61c4db953e155e8601588467</v>
      </c>
      <c r="K10374" t="str">
        <f t="shared" si="606"/>
        <v>10374</v>
      </c>
      <c r="L10374" t="str">
        <f t="shared" si="603"/>
        <v>luonghop593@gmail.com</v>
      </c>
      <c r="M10374" t="str">
        <f t="shared" si="604"/>
        <v>luonghop593</v>
      </c>
      <c r="N10374" t="str">
        <f t="shared" si="605"/>
        <v>@luonghop593</v>
      </c>
      <c r="O10374" t="s">
        <v>57752</v>
      </c>
    </row>
    <row r="10375" spans="2:15" hidden="1" x14ac:dyDescent="0.25">
      <c r="B10375" t="s">
        <v>20583</v>
      </c>
      <c r="C10375">
        <v>8602</v>
      </c>
      <c r="D10375" t="s">
        <v>23901</v>
      </c>
      <c r="E10375" t="s">
        <v>23902</v>
      </c>
      <c r="F10375" t="s">
        <v>31538</v>
      </c>
      <c r="G10375">
        <v>10103</v>
      </c>
      <c r="H10375" t="s">
        <v>57753</v>
      </c>
      <c r="I10375" t="s">
        <v>57754</v>
      </c>
      <c r="J10375" t="str">
        <f>VLOOKUP(B10375,Data!A:B,2,FALSE)</f>
        <v>61c4db96c7035a7527cd98d7</v>
      </c>
      <c r="K10375" t="str">
        <f t="shared" si="606"/>
        <v>10375</v>
      </c>
      <c r="L10375" t="str">
        <f t="shared" si="603"/>
        <v>luonghotichmylung@gmail.com</v>
      </c>
      <c r="M10375" t="str">
        <f t="shared" si="604"/>
        <v>luonghotichmylung</v>
      </c>
      <c r="N10375" t="str">
        <f t="shared" si="605"/>
        <v>@luonghotichmylung</v>
      </c>
      <c r="O10375" t="s">
        <v>57755</v>
      </c>
    </row>
    <row r="10376" spans="2:15" hidden="1" x14ac:dyDescent="0.25">
      <c r="B10376" t="s">
        <v>20579</v>
      </c>
      <c r="C10376">
        <v>9236</v>
      </c>
      <c r="D10376" t="s">
        <v>23901</v>
      </c>
      <c r="E10376" t="s">
        <v>23902</v>
      </c>
      <c r="F10376" t="s">
        <v>31538</v>
      </c>
      <c r="G10376">
        <v>10104</v>
      </c>
      <c r="H10376" t="s">
        <v>57756</v>
      </c>
      <c r="I10376" t="s">
        <v>57757</v>
      </c>
      <c r="J10376" t="str">
        <f>VLOOKUP(B10376,Data!A:B,2,FALSE)</f>
        <v>61c4db975c73fd3281e8efc3</v>
      </c>
      <c r="K10376" t="str">
        <f t="shared" si="606"/>
        <v>10376</v>
      </c>
      <c r="L10376" t="str">
        <f t="shared" si="603"/>
        <v>luonghue.hl@gmail.com</v>
      </c>
      <c r="M10376" t="str">
        <f t="shared" si="604"/>
        <v>luonghue.hl</v>
      </c>
      <c r="N10376" t="str">
        <f t="shared" si="605"/>
        <v>@luonghue.hl</v>
      </c>
      <c r="O10376" t="s">
        <v>57758</v>
      </c>
    </row>
    <row r="10377" spans="2:15" hidden="1" x14ac:dyDescent="0.25">
      <c r="B10377" t="s">
        <v>20575</v>
      </c>
      <c r="C10377">
        <v>9130</v>
      </c>
      <c r="D10377" t="s">
        <v>23901</v>
      </c>
      <c r="E10377" t="s">
        <v>23902</v>
      </c>
      <c r="F10377" t="s">
        <v>31538</v>
      </c>
      <c r="G10377">
        <v>10105</v>
      </c>
      <c r="H10377" t="s">
        <v>57759</v>
      </c>
      <c r="I10377" t="s">
        <v>57760</v>
      </c>
      <c r="J10377" t="str">
        <f>VLOOKUP(B10377,Data!A:B,2,FALSE)</f>
        <v>61c4db97fc9922b9685ec3a8</v>
      </c>
      <c r="K10377" t="str">
        <f t="shared" si="606"/>
        <v>10377</v>
      </c>
      <c r="L10377" t="str">
        <f t="shared" si="603"/>
        <v>luonghue1892015@gmail.com</v>
      </c>
      <c r="M10377" t="str">
        <f t="shared" si="604"/>
        <v>luonghue1892015</v>
      </c>
      <c r="N10377" t="str">
        <f t="shared" si="605"/>
        <v>@luonghue1892015</v>
      </c>
      <c r="O10377" t="s">
        <v>57761</v>
      </c>
    </row>
    <row r="10378" spans="2:15" hidden="1" x14ac:dyDescent="0.25">
      <c r="B10378" t="s">
        <v>20571</v>
      </c>
      <c r="C10378">
        <v>8222</v>
      </c>
      <c r="D10378" t="s">
        <v>23901</v>
      </c>
      <c r="E10378" t="s">
        <v>23902</v>
      </c>
      <c r="F10378" t="s">
        <v>31538</v>
      </c>
      <c r="G10378">
        <v>10107</v>
      </c>
      <c r="H10378" t="s">
        <v>57762</v>
      </c>
      <c r="I10378" t="s">
        <v>57763</v>
      </c>
      <c r="J10378" t="str">
        <f>VLOOKUP(B10378,Data!A:B,2,FALSE)</f>
        <v>61c4db98fc992222765ec3ac</v>
      </c>
      <c r="K10378" t="str">
        <f t="shared" si="606"/>
        <v>10378</v>
      </c>
      <c r="L10378" t="str">
        <f t="shared" si="603"/>
        <v>luonghue9@gmail.com</v>
      </c>
      <c r="M10378" t="str">
        <f t="shared" si="604"/>
        <v>luonghue9</v>
      </c>
      <c r="N10378" t="str">
        <f t="shared" si="605"/>
        <v>@luonghue9</v>
      </c>
      <c r="O10378" t="s">
        <v>57764</v>
      </c>
    </row>
    <row r="10379" spans="2:15" hidden="1" x14ac:dyDescent="0.25">
      <c r="B10379" t="s">
        <v>20567</v>
      </c>
      <c r="C10379">
        <v>7058</v>
      </c>
      <c r="D10379" t="s">
        <v>23901</v>
      </c>
      <c r="E10379" t="s">
        <v>23902</v>
      </c>
      <c r="F10379" t="s">
        <v>31538</v>
      </c>
      <c r="G10379">
        <v>10108</v>
      </c>
      <c r="H10379" t="s">
        <v>57765</v>
      </c>
      <c r="I10379" t="s">
        <v>57766</v>
      </c>
      <c r="J10379" t="str">
        <f>VLOOKUP(B10379,Data!A:B,2,FALSE)</f>
        <v>61c4db985c73fd3005e8efca</v>
      </c>
      <c r="K10379" t="str">
        <f t="shared" si="606"/>
        <v>10379</v>
      </c>
      <c r="L10379" t="str">
        <f t="shared" ref="L10379:L10442" si="607">H10379</f>
        <v>luonghung29121995@gmail.com</v>
      </c>
      <c r="M10379" t="str">
        <f t="shared" ref="M10379:M10442" si="608">REPLACE(L10379,FIND("@",L10379),LEN(L10379),"")</f>
        <v>luonghung29121995</v>
      </c>
      <c r="N10379" t="str">
        <f t="shared" ref="N10379:N10442" si="609">_xlfn.CONCAT("@",M10379)</f>
        <v>@luonghung29121995</v>
      </c>
      <c r="O10379" t="s">
        <v>57767</v>
      </c>
    </row>
    <row r="10380" spans="2:15" hidden="1" x14ac:dyDescent="0.25">
      <c r="B10380" t="s">
        <v>20563</v>
      </c>
      <c r="C10380">
        <v>7086</v>
      </c>
      <c r="D10380" t="s">
        <v>23901</v>
      </c>
      <c r="E10380" t="s">
        <v>23902</v>
      </c>
      <c r="F10380" t="s">
        <v>31538</v>
      </c>
      <c r="G10380">
        <v>10112</v>
      </c>
      <c r="H10380" t="s">
        <v>57768</v>
      </c>
      <c r="I10380" t="s">
        <v>57769</v>
      </c>
      <c r="J10380" t="str">
        <f>VLOOKUP(B10380,Data!A:B,2,FALSE)</f>
        <v>61c4db995c73fd128be8efcc</v>
      </c>
      <c r="K10380" t="str">
        <f t="shared" si="606"/>
        <v>10380</v>
      </c>
      <c r="L10380" t="str">
        <f t="shared" si="607"/>
        <v>luonghuong290397@gmail.com</v>
      </c>
      <c r="M10380" t="str">
        <f t="shared" si="608"/>
        <v>luonghuong290397</v>
      </c>
      <c r="N10380" t="str">
        <f t="shared" si="609"/>
        <v>@luonghuong290397</v>
      </c>
      <c r="O10380" t="s">
        <v>57770</v>
      </c>
    </row>
    <row r="10381" spans="2:15" hidden="1" x14ac:dyDescent="0.25">
      <c r="B10381" t="s">
        <v>20559</v>
      </c>
      <c r="C10381">
        <v>7607</v>
      </c>
      <c r="D10381" t="s">
        <v>23901</v>
      </c>
      <c r="E10381" t="s">
        <v>23902</v>
      </c>
      <c r="F10381" t="s">
        <v>31538</v>
      </c>
      <c r="G10381">
        <v>10113</v>
      </c>
      <c r="H10381" t="s">
        <v>57771</v>
      </c>
      <c r="I10381" t="s">
        <v>57772</v>
      </c>
      <c r="J10381" t="str">
        <f>VLOOKUP(B10381,Data!A:B,2,FALSE)</f>
        <v>61c4db9a5c73fd6736e8efce</v>
      </c>
      <c r="K10381" t="str">
        <f t="shared" si="606"/>
        <v>10381</v>
      </c>
      <c r="L10381" t="str">
        <f t="shared" si="607"/>
        <v>luonghuong866@gmail.com</v>
      </c>
      <c r="M10381" t="str">
        <f t="shared" si="608"/>
        <v>luonghuong866</v>
      </c>
      <c r="N10381" t="str">
        <f t="shared" si="609"/>
        <v>@luonghuong866</v>
      </c>
      <c r="O10381" t="s">
        <v>57773</v>
      </c>
    </row>
    <row r="10382" spans="2:15" hidden="1" x14ac:dyDescent="0.25">
      <c r="B10382" t="s">
        <v>20555</v>
      </c>
      <c r="C10382">
        <v>7225</v>
      </c>
      <c r="D10382" t="s">
        <v>23901</v>
      </c>
      <c r="E10382" t="s">
        <v>23902</v>
      </c>
      <c r="F10382" t="s">
        <v>31538</v>
      </c>
      <c r="G10382">
        <v>10116</v>
      </c>
      <c r="H10382" t="s">
        <v>57774</v>
      </c>
      <c r="I10382" t="s">
        <v>57775</v>
      </c>
      <c r="J10382" t="str">
        <f>VLOOKUP(B10382,Data!A:B,2,FALSE)</f>
        <v>61c4db9a198b07745acd65be</v>
      </c>
      <c r="K10382" t="str">
        <f t="shared" si="606"/>
        <v>10382</v>
      </c>
      <c r="L10382" t="str">
        <f t="shared" si="607"/>
        <v>luonghuonghue@gmail.com</v>
      </c>
      <c r="M10382" t="str">
        <f t="shared" si="608"/>
        <v>luonghuonghue</v>
      </c>
      <c r="N10382" t="str">
        <f t="shared" si="609"/>
        <v>@luonghuonghue</v>
      </c>
      <c r="O10382" t="s">
        <v>57776</v>
      </c>
    </row>
    <row r="10383" spans="2:15" hidden="1" x14ac:dyDescent="0.25">
      <c r="B10383" t="s">
        <v>20551</v>
      </c>
      <c r="C10383">
        <v>9070</v>
      </c>
      <c r="D10383" t="s">
        <v>23901</v>
      </c>
      <c r="E10383" t="s">
        <v>23902</v>
      </c>
      <c r="F10383" t="s">
        <v>31538</v>
      </c>
      <c r="G10383">
        <v>10118</v>
      </c>
      <c r="H10383" t="s">
        <v>57777</v>
      </c>
      <c r="I10383" t="s">
        <v>57778</v>
      </c>
      <c r="J10383" t="str">
        <f>VLOOKUP(B10383,Data!A:B,2,FALSE)</f>
        <v>61c4db9bc7035ab5dfcd98e4</v>
      </c>
      <c r="K10383" t="str">
        <f t="shared" si="606"/>
        <v>10383</v>
      </c>
      <c r="L10383" t="str">
        <f t="shared" si="607"/>
        <v>luonghuonglinhtham@gmail.com</v>
      </c>
      <c r="M10383" t="str">
        <f t="shared" si="608"/>
        <v>luonghuonglinhtham</v>
      </c>
      <c r="N10383" t="str">
        <f t="shared" si="609"/>
        <v>@luonghuonglinhtham</v>
      </c>
      <c r="O10383" t="s">
        <v>57779</v>
      </c>
    </row>
    <row r="10384" spans="2:15" hidden="1" x14ac:dyDescent="0.25">
      <c r="B10384" t="s">
        <v>20547</v>
      </c>
      <c r="C10384">
        <v>9090</v>
      </c>
      <c r="D10384" t="s">
        <v>23901</v>
      </c>
      <c r="E10384" t="s">
        <v>23902</v>
      </c>
      <c r="F10384" t="s">
        <v>31538</v>
      </c>
      <c r="G10384">
        <v>10120</v>
      </c>
      <c r="H10384" t="s">
        <v>57780</v>
      </c>
      <c r="I10384" t="s">
        <v>57781</v>
      </c>
      <c r="J10384" t="str">
        <f>VLOOKUP(B10384,Data!A:B,2,FALSE)</f>
        <v>61c4db9c23d754e6ae7ec494</v>
      </c>
      <c r="K10384" t="str">
        <f t="shared" si="606"/>
        <v>10384</v>
      </c>
      <c r="L10384" t="str">
        <f t="shared" si="607"/>
        <v>luonghuu195@gmail.com</v>
      </c>
      <c r="M10384" t="str">
        <f t="shared" si="608"/>
        <v>luonghuu195</v>
      </c>
      <c r="N10384" t="str">
        <f t="shared" si="609"/>
        <v>@luonghuu195</v>
      </c>
      <c r="O10384" t="s">
        <v>57782</v>
      </c>
    </row>
    <row r="10385" spans="2:15" hidden="1" x14ac:dyDescent="0.25">
      <c r="B10385" t="s">
        <v>20543</v>
      </c>
      <c r="C10385">
        <v>7230</v>
      </c>
      <c r="D10385" t="s">
        <v>23901</v>
      </c>
      <c r="E10385" t="s">
        <v>23902</v>
      </c>
      <c r="F10385" t="s">
        <v>31538</v>
      </c>
      <c r="G10385">
        <v>10121</v>
      </c>
      <c r="H10385" t="s">
        <v>57783</v>
      </c>
      <c r="I10385" t="s">
        <v>57784</v>
      </c>
      <c r="J10385" t="str">
        <f>VLOOKUP(B10385,Data!A:B,2,FALSE)</f>
        <v>61c4db9c15c00edb9e29e1a0</v>
      </c>
      <c r="K10385" t="str">
        <f t="shared" si="606"/>
        <v>10385</v>
      </c>
      <c r="L10385" t="str">
        <f t="shared" si="607"/>
        <v>luonghuuloc2k@gmail.com</v>
      </c>
      <c r="M10385" t="str">
        <f t="shared" si="608"/>
        <v>luonghuuloc2k</v>
      </c>
      <c r="N10385" t="str">
        <f t="shared" si="609"/>
        <v>@luonghuuloc2k</v>
      </c>
      <c r="O10385" t="s">
        <v>57785</v>
      </c>
    </row>
    <row r="10386" spans="2:15" hidden="1" x14ac:dyDescent="0.25">
      <c r="B10386" t="s">
        <v>20537</v>
      </c>
      <c r="C10386">
        <v>8126</v>
      </c>
      <c r="D10386" t="s">
        <v>23901</v>
      </c>
      <c r="E10386" t="s">
        <v>23902</v>
      </c>
      <c r="F10386" t="s">
        <v>31538</v>
      </c>
      <c r="G10386">
        <v>10122</v>
      </c>
      <c r="H10386" t="s">
        <v>57786</v>
      </c>
      <c r="I10386" t="s">
        <v>57787</v>
      </c>
      <c r="J10386" t="str">
        <f>VLOOKUP(B10386,Data!A:B,2,FALSE)</f>
        <v>61c4db9d23d754779b7ec498</v>
      </c>
      <c r="K10386" t="str">
        <f t="shared" si="606"/>
        <v>10386</v>
      </c>
      <c r="L10386" t="str">
        <f t="shared" si="607"/>
        <v>luonghuuquang1998@gmail.com</v>
      </c>
      <c r="M10386" t="str">
        <f t="shared" si="608"/>
        <v>luonghuuquang1998</v>
      </c>
      <c r="N10386" t="str">
        <f t="shared" si="609"/>
        <v>@luonghuuquang1998</v>
      </c>
      <c r="O10386" t="s">
        <v>57788</v>
      </c>
    </row>
    <row r="10387" spans="2:15" hidden="1" x14ac:dyDescent="0.25">
      <c r="B10387" t="s">
        <v>20533</v>
      </c>
      <c r="C10387">
        <v>7107</v>
      </c>
      <c r="D10387" t="s">
        <v>23901</v>
      </c>
      <c r="E10387" t="s">
        <v>23902</v>
      </c>
      <c r="F10387" t="s">
        <v>31538</v>
      </c>
      <c r="G10387">
        <v>10123</v>
      </c>
      <c r="H10387" t="s">
        <v>57789</v>
      </c>
      <c r="I10387" t="s">
        <v>57790</v>
      </c>
      <c r="J10387" t="str">
        <f>VLOOKUP(B10387,Data!A:B,2,FALSE)</f>
        <v>61c4db9effbd6d6d609bde76</v>
      </c>
      <c r="K10387" t="str">
        <f t="shared" si="606"/>
        <v>10387</v>
      </c>
      <c r="L10387" t="str">
        <f t="shared" si="607"/>
        <v>luonghuutoan96@gmail.com</v>
      </c>
      <c r="M10387" t="str">
        <f t="shared" si="608"/>
        <v>luonghuutoan96</v>
      </c>
      <c r="N10387" t="str">
        <f t="shared" si="609"/>
        <v>@luonghuutoan96</v>
      </c>
      <c r="O10387" t="s">
        <v>57791</v>
      </c>
    </row>
    <row r="10388" spans="2:15" hidden="1" x14ac:dyDescent="0.25">
      <c r="B10388" t="s">
        <v>20531</v>
      </c>
      <c r="C10388">
        <v>9150</v>
      </c>
      <c r="D10388" t="s">
        <v>23901</v>
      </c>
      <c r="E10388" t="s">
        <v>23902</v>
      </c>
      <c r="F10388" t="s">
        <v>31538</v>
      </c>
      <c r="G10388">
        <v>10124</v>
      </c>
      <c r="H10388" t="s">
        <v>57792</v>
      </c>
      <c r="I10388" t="s">
        <v>57793</v>
      </c>
      <c r="J10388" t="str">
        <f>VLOOKUP(B10388,Data!A:B,2,FALSE)</f>
        <v>61c4db9e5b86344bcb239e7b</v>
      </c>
      <c r="K10388" t="str">
        <f t="shared" si="606"/>
        <v>10388</v>
      </c>
      <c r="L10388" t="str">
        <f t="shared" si="607"/>
        <v>luonghuutuan0803@gmail.com</v>
      </c>
      <c r="M10388" t="str">
        <f t="shared" si="608"/>
        <v>luonghuutuan0803</v>
      </c>
      <c r="N10388" t="str">
        <f t="shared" si="609"/>
        <v>@luonghuutuan0803</v>
      </c>
      <c r="O10388" t="s">
        <v>57794</v>
      </c>
    </row>
    <row r="10389" spans="2:15" hidden="1" x14ac:dyDescent="0.25">
      <c r="B10389" t="s">
        <v>20527</v>
      </c>
      <c r="C10389">
        <v>8122</v>
      </c>
      <c r="D10389" t="s">
        <v>23901</v>
      </c>
      <c r="E10389" t="s">
        <v>23902</v>
      </c>
      <c r="F10389" t="s">
        <v>31538</v>
      </c>
      <c r="G10389">
        <v>10127</v>
      </c>
      <c r="H10389" t="s">
        <v>57795</v>
      </c>
      <c r="I10389" t="s">
        <v>57796</v>
      </c>
      <c r="J10389" t="str">
        <f>VLOOKUP(B10389,Data!A:B,2,FALSE)</f>
        <v>61c4db9f5c73fd7be2e8efd8</v>
      </c>
      <c r="K10389" t="str">
        <f t="shared" si="606"/>
        <v>10389</v>
      </c>
      <c r="L10389" t="str">
        <f t="shared" si="607"/>
        <v>luonghuy19998@gmail.com</v>
      </c>
      <c r="M10389" t="str">
        <f t="shared" si="608"/>
        <v>luonghuy19998</v>
      </c>
      <c r="N10389" t="str">
        <f t="shared" si="609"/>
        <v>@luonghuy19998</v>
      </c>
      <c r="O10389" t="s">
        <v>57797</v>
      </c>
    </row>
    <row r="10390" spans="2:15" hidden="1" x14ac:dyDescent="0.25">
      <c r="B10390" t="s">
        <v>20519</v>
      </c>
      <c r="C10390">
        <v>8051</v>
      </c>
      <c r="D10390" t="s">
        <v>23901</v>
      </c>
      <c r="E10390" t="s">
        <v>23902</v>
      </c>
      <c r="F10390" t="s">
        <v>31538</v>
      </c>
      <c r="G10390">
        <v>10129</v>
      </c>
      <c r="H10390" t="s">
        <v>57798</v>
      </c>
      <c r="I10390" t="s">
        <v>57799</v>
      </c>
      <c r="J10390" t="str">
        <f>VLOOKUP(B10390,Data!A:B,2,FALSE)</f>
        <v>61c4dba152e5362c36f37c28</v>
      </c>
      <c r="K10390" t="str">
        <f t="shared" si="606"/>
        <v>10390</v>
      </c>
      <c r="L10390" t="str">
        <f t="shared" si="607"/>
        <v>luonghuyen.0211@gmail.com</v>
      </c>
      <c r="M10390" t="str">
        <f t="shared" si="608"/>
        <v>luonghuyen.0211</v>
      </c>
      <c r="N10390" t="str">
        <f t="shared" si="609"/>
        <v>@luonghuyen.0211</v>
      </c>
      <c r="O10390" t="s">
        <v>57800</v>
      </c>
    </row>
    <row r="10391" spans="2:15" hidden="1" x14ac:dyDescent="0.25">
      <c r="B10391" t="s">
        <v>20515</v>
      </c>
      <c r="C10391">
        <v>7602</v>
      </c>
      <c r="D10391" t="s">
        <v>23901</v>
      </c>
      <c r="E10391" t="s">
        <v>23902</v>
      </c>
      <c r="F10391" t="s">
        <v>31538</v>
      </c>
      <c r="G10391">
        <v>10130</v>
      </c>
      <c r="H10391" t="s">
        <v>57801</v>
      </c>
      <c r="I10391" t="s">
        <v>57802</v>
      </c>
      <c r="J10391" t="str">
        <f>VLOOKUP(B10391,Data!A:B,2,FALSE)</f>
        <v>61c4dba15b86348cd0239e81</v>
      </c>
      <c r="K10391" t="str">
        <f t="shared" si="606"/>
        <v>10391</v>
      </c>
      <c r="L10391" t="str">
        <f t="shared" si="607"/>
        <v>luonghuyen231989@gmail.com</v>
      </c>
      <c r="M10391" t="str">
        <f t="shared" si="608"/>
        <v>luonghuyen231989</v>
      </c>
      <c r="N10391" t="str">
        <f t="shared" si="609"/>
        <v>@luonghuyen231989</v>
      </c>
      <c r="O10391" t="s">
        <v>57803</v>
      </c>
    </row>
    <row r="10392" spans="2:15" hidden="1" x14ac:dyDescent="0.25">
      <c r="B10392" t="s">
        <v>20511</v>
      </c>
      <c r="C10392">
        <v>8221</v>
      </c>
      <c r="D10392" t="s">
        <v>23901</v>
      </c>
      <c r="E10392" t="s">
        <v>23902</v>
      </c>
      <c r="F10392" t="s">
        <v>31538</v>
      </c>
      <c r="G10392">
        <v>10131</v>
      </c>
      <c r="H10392" t="s">
        <v>57804</v>
      </c>
      <c r="I10392" t="s">
        <v>57805</v>
      </c>
      <c r="J10392" t="str">
        <f>VLOOKUP(B10392,Data!A:B,2,FALSE)</f>
        <v>61c4dba25c73fd0aa4e8efe0</v>
      </c>
      <c r="K10392" t="str">
        <f t="shared" si="606"/>
        <v>10392</v>
      </c>
      <c r="L10392" t="str">
        <f t="shared" si="607"/>
        <v>luonghuyenmo@gmail.com</v>
      </c>
      <c r="M10392" t="str">
        <f t="shared" si="608"/>
        <v>luonghuyenmo</v>
      </c>
      <c r="N10392" t="str">
        <f t="shared" si="609"/>
        <v>@luonghuyenmo</v>
      </c>
      <c r="O10392" t="s">
        <v>57806</v>
      </c>
    </row>
    <row r="10393" spans="2:15" hidden="1" x14ac:dyDescent="0.25">
      <c r="B10393" t="s">
        <v>20507</v>
      </c>
      <c r="C10393">
        <v>9315</v>
      </c>
      <c r="D10393" t="s">
        <v>23901</v>
      </c>
      <c r="E10393" t="s">
        <v>23902</v>
      </c>
      <c r="F10393" t="s">
        <v>31538</v>
      </c>
      <c r="G10393">
        <v>10132</v>
      </c>
      <c r="H10393" t="s">
        <v>57807</v>
      </c>
      <c r="I10393" t="s">
        <v>57808</v>
      </c>
      <c r="J10393" t="str">
        <f>VLOOKUP(B10393,Data!A:B,2,FALSE)</f>
        <v>61c4dba2c7035a6d65cd98f0</v>
      </c>
      <c r="K10393" t="str">
        <f t="shared" si="606"/>
        <v>10393</v>
      </c>
      <c r="L10393" t="str">
        <f t="shared" si="607"/>
        <v>luonghuynh242@gmail.com</v>
      </c>
      <c r="M10393" t="str">
        <f t="shared" si="608"/>
        <v>luonghuynh242</v>
      </c>
      <c r="N10393" t="str">
        <f t="shared" si="609"/>
        <v>@luonghuynh242</v>
      </c>
      <c r="O10393" t="s">
        <v>57809</v>
      </c>
    </row>
    <row r="10394" spans="2:15" hidden="1" x14ac:dyDescent="0.25">
      <c r="B10394" t="s">
        <v>20503</v>
      </c>
      <c r="C10394">
        <v>8292</v>
      </c>
      <c r="D10394" t="s">
        <v>23901</v>
      </c>
      <c r="E10394" t="s">
        <v>23902</v>
      </c>
      <c r="F10394" t="s">
        <v>31538</v>
      </c>
      <c r="G10394">
        <v>10133</v>
      </c>
      <c r="H10394" t="s">
        <v>57810</v>
      </c>
      <c r="I10394" t="s">
        <v>57811</v>
      </c>
      <c r="J10394" t="str">
        <f>VLOOKUP(B10394,Data!A:B,2,FALSE)</f>
        <v>61c4dba3fc9922ffb85ec3c4</v>
      </c>
      <c r="K10394" t="str">
        <f t="shared" si="606"/>
        <v>10394</v>
      </c>
      <c r="L10394" t="str">
        <f t="shared" si="607"/>
        <v>luonghuynhnhu281198@gmail.com</v>
      </c>
      <c r="M10394" t="str">
        <f t="shared" si="608"/>
        <v>luonghuynhnhu281198</v>
      </c>
      <c r="N10394" t="str">
        <f t="shared" si="609"/>
        <v>@luonghuynhnhu281198</v>
      </c>
      <c r="O10394" t="s">
        <v>57812</v>
      </c>
    </row>
    <row r="10395" spans="2:15" hidden="1" x14ac:dyDescent="0.25">
      <c r="B10395" t="s">
        <v>20499</v>
      </c>
      <c r="C10395">
        <v>7651</v>
      </c>
      <c r="D10395" t="s">
        <v>23901</v>
      </c>
      <c r="E10395" t="s">
        <v>23902</v>
      </c>
      <c r="F10395" t="s">
        <v>31538</v>
      </c>
      <c r="G10395">
        <v>10138</v>
      </c>
      <c r="H10395" t="s">
        <v>57813</v>
      </c>
      <c r="I10395" t="s">
        <v>57814</v>
      </c>
      <c r="J10395" t="str">
        <f>VLOOKUP(B10395,Data!A:B,2,FALSE)</f>
        <v>61c4dba45b86342214239e88</v>
      </c>
      <c r="K10395" t="str">
        <f t="shared" si="606"/>
        <v>10395</v>
      </c>
      <c r="L10395" t="str">
        <f t="shared" si="607"/>
        <v>luongkhacuoc@gmail.com</v>
      </c>
      <c r="M10395" t="str">
        <f t="shared" si="608"/>
        <v>luongkhacuoc</v>
      </c>
      <c r="N10395" t="str">
        <f t="shared" si="609"/>
        <v>@luongkhacuoc</v>
      </c>
      <c r="O10395" t="s">
        <v>57815</v>
      </c>
    </row>
    <row r="10396" spans="2:15" hidden="1" x14ac:dyDescent="0.25">
      <c r="B10396" t="s">
        <v>20495</v>
      </c>
      <c r="C10396">
        <v>9180</v>
      </c>
      <c r="D10396" t="s">
        <v>23901</v>
      </c>
      <c r="E10396" t="s">
        <v>23902</v>
      </c>
      <c r="F10396" t="s">
        <v>31538</v>
      </c>
      <c r="G10396">
        <v>10139</v>
      </c>
      <c r="H10396" t="s">
        <v>57816</v>
      </c>
      <c r="I10396" t="s">
        <v>57817</v>
      </c>
      <c r="J10396" t="str">
        <f>VLOOKUP(B10396,Data!A:B,2,FALSE)</f>
        <v>61c4dba462189761df94c957</v>
      </c>
      <c r="K10396" t="str">
        <f t="shared" si="606"/>
        <v>10396</v>
      </c>
      <c r="L10396" t="str">
        <f t="shared" si="607"/>
        <v>luongkhanh.wap.sh@gmail.com</v>
      </c>
      <c r="M10396" t="str">
        <f t="shared" si="608"/>
        <v>luongkhanh.wap.sh</v>
      </c>
      <c r="N10396" t="str">
        <f t="shared" si="609"/>
        <v>@luongkhanh.wap.sh</v>
      </c>
      <c r="O10396" t="s">
        <v>57818</v>
      </c>
    </row>
    <row r="10397" spans="2:15" hidden="1" x14ac:dyDescent="0.25">
      <c r="B10397" t="s">
        <v>20489</v>
      </c>
      <c r="C10397">
        <v>7062</v>
      </c>
      <c r="D10397" t="s">
        <v>23901</v>
      </c>
      <c r="E10397" t="s">
        <v>23902</v>
      </c>
      <c r="F10397" t="s">
        <v>31538</v>
      </c>
      <c r="G10397">
        <v>10140</v>
      </c>
      <c r="H10397" t="s">
        <v>57819</v>
      </c>
      <c r="I10397" t="s">
        <v>57820</v>
      </c>
      <c r="J10397" t="str">
        <f>VLOOKUP(B10397,Data!A:B,2,FALSE)</f>
        <v>61c4dba523d7546f387ec4a1</v>
      </c>
      <c r="K10397" t="str">
        <f t="shared" si="606"/>
        <v>10397</v>
      </c>
      <c r="L10397" t="str">
        <f t="shared" si="607"/>
        <v>luongkhanh107@gmail.com</v>
      </c>
      <c r="M10397" t="str">
        <f t="shared" si="608"/>
        <v>luongkhanh107</v>
      </c>
      <c r="N10397" t="str">
        <f t="shared" si="609"/>
        <v>@luongkhanh107</v>
      </c>
      <c r="O10397" t="s">
        <v>57821</v>
      </c>
    </row>
    <row r="10398" spans="2:15" hidden="1" x14ac:dyDescent="0.25">
      <c r="B10398" t="s">
        <v>20485</v>
      </c>
      <c r="C10398">
        <v>8249</v>
      </c>
      <c r="D10398" t="s">
        <v>23901</v>
      </c>
      <c r="E10398" t="s">
        <v>23902</v>
      </c>
      <c r="F10398" t="s">
        <v>31538</v>
      </c>
      <c r="G10398">
        <v>10141</v>
      </c>
      <c r="H10398" t="s">
        <v>57822</v>
      </c>
      <c r="I10398" t="s">
        <v>57823</v>
      </c>
      <c r="J10398" t="str">
        <f>VLOOKUP(B10398,Data!A:B,2,FALSE)</f>
        <v>61c4dba6eb785661cb8a08ad</v>
      </c>
      <c r="K10398" t="str">
        <f t="shared" si="606"/>
        <v>10398</v>
      </c>
      <c r="L10398" t="str">
        <f t="shared" si="607"/>
        <v>luongkhanhduy78@gmail.com</v>
      </c>
      <c r="M10398" t="str">
        <f t="shared" si="608"/>
        <v>luongkhanhduy78</v>
      </c>
      <c r="N10398" t="str">
        <f t="shared" si="609"/>
        <v>@luongkhanhduy78</v>
      </c>
      <c r="O10398" t="s">
        <v>57824</v>
      </c>
    </row>
    <row r="10399" spans="2:15" hidden="1" x14ac:dyDescent="0.25">
      <c r="B10399" t="s">
        <v>20481</v>
      </c>
      <c r="C10399">
        <v>8140</v>
      </c>
      <c r="D10399" t="s">
        <v>23901</v>
      </c>
      <c r="E10399" t="s">
        <v>23902</v>
      </c>
      <c r="F10399" t="s">
        <v>31538</v>
      </c>
      <c r="G10399">
        <v>10143</v>
      </c>
      <c r="H10399" t="s">
        <v>57825</v>
      </c>
      <c r="I10399" t="s">
        <v>57826</v>
      </c>
      <c r="J10399" t="str">
        <f>VLOOKUP(B10399,Data!A:B,2,FALSE)</f>
        <v>61c4dba7eb7856bf7b8a08af</v>
      </c>
      <c r="K10399" t="str">
        <f t="shared" si="606"/>
        <v>10399</v>
      </c>
      <c r="L10399" t="str">
        <f t="shared" si="607"/>
        <v>luongkhanhlong77@gmail.com</v>
      </c>
      <c r="M10399" t="str">
        <f t="shared" si="608"/>
        <v>luongkhanhlong77</v>
      </c>
      <c r="N10399" t="str">
        <f t="shared" si="609"/>
        <v>@luongkhanhlong77</v>
      </c>
      <c r="O10399" t="s">
        <v>57827</v>
      </c>
    </row>
    <row r="10400" spans="2:15" hidden="1" x14ac:dyDescent="0.25">
      <c r="B10400" t="s">
        <v>20477</v>
      </c>
      <c r="C10400">
        <v>8077</v>
      </c>
      <c r="D10400" t="s">
        <v>23901</v>
      </c>
      <c r="E10400" t="s">
        <v>23902</v>
      </c>
      <c r="F10400" t="s">
        <v>31538</v>
      </c>
      <c r="G10400">
        <v>10144</v>
      </c>
      <c r="H10400" t="s">
        <v>57828</v>
      </c>
      <c r="I10400" t="s">
        <v>57829</v>
      </c>
      <c r="J10400" t="str">
        <f>VLOOKUP(B10400,Data!A:B,2,FALSE)</f>
        <v>61c4dba750147a99f5d1758d</v>
      </c>
      <c r="K10400" t="str">
        <f t="shared" si="606"/>
        <v>10400</v>
      </c>
      <c r="L10400" t="str">
        <f t="shared" si="607"/>
        <v>luongkho2708@gmail.com</v>
      </c>
      <c r="M10400" t="str">
        <f t="shared" si="608"/>
        <v>luongkho2708</v>
      </c>
      <c r="N10400" t="str">
        <f t="shared" si="609"/>
        <v>@luongkho2708</v>
      </c>
      <c r="O10400" t="s">
        <v>57830</v>
      </c>
    </row>
    <row r="10401" spans="2:15" hidden="1" x14ac:dyDescent="0.25">
      <c r="B10401" t="s">
        <v>20473</v>
      </c>
      <c r="C10401">
        <v>8158</v>
      </c>
      <c r="D10401" t="s">
        <v>23901</v>
      </c>
      <c r="E10401" t="s">
        <v>23902</v>
      </c>
      <c r="F10401" t="s">
        <v>31538</v>
      </c>
      <c r="G10401">
        <v>10146</v>
      </c>
      <c r="H10401" t="s">
        <v>57831</v>
      </c>
      <c r="I10401" t="s">
        <v>57832</v>
      </c>
      <c r="J10401" t="str">
        <f>VLOOKUP(B10401,Data!A:B,2,FALSE)</f>
        <v>61c4dba89cd5f5334f956372</v>
      </c>
      <c r="K10401" t="str">
        <f t="shared" si="606"/>
        <v>10401</v>
      </c>
      <c r="L10401" t="str">
        <f t="shared" si="607"/>
        <v>luongkico@gmail.com</v>
      </c>
      <c r="M10401" t="str">
        <f t="shared" si="608"/>
        <v>luongkico</v>
      </c>
      <c r="N10401" t="str">
        <f t="shared" si="609"/>
        <v>@luongkico</v>
      </c>
      <c r="O10401" t="s">
        <v>57833</v>
      </c>
    </row>
    <row r="10402" spans="2:15" hidden="1" x14ac:dyDescent="0.25">
      <c r="B10402" t="s">
        <v>20469</v>
      </c>
      <c r="C10402">
        <v>8279</v>
      </c>
      <c r="D10402" t="s">
        <v>23901</v>
      </c>
      <c r="E10402" t="s">
        <v>23902</v>
      </c>
      <c r="F10402" t="s">
        <v>31538</v>
      </c>
      <c r="G10402">
        <v>10147</v>
      </c>
      <c r="H10402" t="s">
        <v>57834</v>
      </c>
      <c r="I10402" t="s">
        <v>57835</v>
      </c>
      <c r="J10402" t="str">
        <f>VLOOKUP(B10402,Data!A:B,2,FALSE)</f>
        <v>61c4dba8ffbd6dc70a9bde8c</v>
      </c>
      <c r="K10402" t="str">
        <f t="shared" si="606"/>
        <v>10402</v>
      </c>
      <c r="L10402" t="str">
        <f t="shared" si="607"/>
        <v>luongkien12197@gmail.com</v>
      </c>
      <c r="M10402" t="str">
        <f t="shared" si="608"/>
        <v>luongkien12197</v>
      </c>
      <c r="N10402" t="str">
        <f t="shared" si="609"/>
        <v>@luongkien12197</v>
      </c>
      <c r="O10402" t="s">
        <v>57836</v>
      </c>
    </row>
    <row r="10403" spans="2:15" hidden="1" x14ac:dyDescent="0.25">
      <c r="B10403" t="s">
        <v>20467</v>
      </c>
      <c r="C10403">
        <v>7099</v>
      </c>
      <c r="D10403" t="s">
        <v>23901</v>
      </c>
      <c r="E10403" t="s">
        <v>23902</v>
      </c>
      <c r="F10403" t="s">
        <v>31538</v>
      </c>
      <c r="G10403">
        <v>10148</v>
      </c>
      <c r="H10403" t="s">
        <v>57837</v>
      </c>
      <c r="I10403" t="s">
        <v>57838</v>
      </c>
      <c r="J10403" t="str">
        <f>VLOOKUP(B10403,Data!A:B,2,FALSE)</f>
        <v>61c4dba9198b07c571cd65e4</v>
      </c>
      <c r="K10403" t="str">
        <f t="shared" si="606"/>
        <v>10403</v>
      </c>
      <c r="L10403" t="str">
        <f t="shared" si="607"/>
        <v>luongkiettc01@gmail.com</v>
      </c>
      <c r="M10403" t="str">
        <f t="shared" si="608"/>
        <v>luongkiettc01</v>
      </c>
      <c r="N10403" t="str">
        <f t="shared" si="609"/>
        <v>@luongkiettc01</v>
      </c>
      <c r="O10403" t="s">
        <v>57839</v>
      </c>
    </row>
    <row r="10404" spans="2:15" hidden="1" x14ac:dyDescent="0.25">
      <c r="B10404" t="s">
        <v>20461</v>
      </c>
      <c r="C10404">
        <v>5759</v>
      </c>
      <c r="D10404" t="s">
        <v>23901</v>
      </c>
      <c r="E10404" t="s">
        <v>23902</v>
      </c>
      <c r="F10404" t="s">
        <v>31538</v>
      </c>
      <c r="G10404">
        <v>10149</v>
      </c>
      <c r="H10404" t="s">
        <v>57840</v>
      </c>
      <c r="I10404" t="s">
        <v>57841</v>
      </c>
      <c r="J10404" t="str">
        <f>VLOOKUP(B10404,Data!A:B,2,FALSE)</f>
        <v>61c4dbaa15c00ea1c929e1b8</v>
      </c>
      <c r="K10404" t="str">
        <f t="shared" si="606"/>
        <v>10404</v>
      </c>
      <c r="L10404" t="str">
        <f t="shared" si="607"/>
        <v>luongkieupt@gmail.com</v>
      </c>
      <c r="M10404" t="str">
        <f t="shared" si="608"/>
        <v>luongkieupt</v>
      </c>
      <c r="N10404" t="str">
        <f t="shared" si="609"/>
        <v>@luongkieupt</v>
      </c>
      <c r="O10404" t="s">
        <v>57842</v>
      </c>
    </row>
    <row r="10405" spans="2:15" hidden="1" x14ac:dyDescent="0.25">
      <c r="B10405" t="s">
        <v>20459</v>
      </c>
      <c r="C10405">
        <v>8221</v>
      </c>
      <c r="D10405" t="s">
        <v>23901</v>
      </c>
      <c r="E10405" t="s">
        <v>23902</v>
      </c>
      <c r="F10405" t="s">
        <v>31538</v>
      </c>
      <c r="G10405">
        <v>10150</v>
      </c>
      <c r="H10405" t="s">
        <v>57843</v>
      </c>
      <c r="I10405" t="s">
        <v>57844</v>
      </c>
      <c r="J10405" t="str">
        <f>VLOOKUP(B10405,Data!A:B,2,FALSE)</f>
        <v>61c4dbaa5c73fdddb2e8eff6</v>
      </c>
      <c r="K10405" t="str">
        <f t="shared" si="606"/>
        <v>10405</v>
      </c>
      <c r="L10405" t="str">
        <f t="shared" si="607"/>
        <v>luongkimchien07051997@gmail.com</v>
      </c>
      <c r="M10405" t="str">
        <f t="shared" si="608"/>
        <v>luongkimchien07051997</v>
      </c>
      <c r="N10405" t="str">
        <f t="shared" si="609"/>
        <v>@luongkimchien07051997</v>
      </c>
      <c r="O10405" t="s">
        <v>57845</v>
      </c>
    </row>
    <row r="10406" spans="2:15" hidden="1" x14ac:dyDescent="0.25">
      <c r="B10406" t="s">
        <v>20455</v>
      </c>
      <c r="C10406">
        <v>7552</v>
      </c>
      <c r="D10406" t="s">
        <v>23901</v>
      </c>
      <c r="E10406" t="s">
        <v>23902</v>
      </c>
      <c r="F10406" t="s">
        <v>31538</v>
      </c>
      <c r="G10406">
        <v>10152</v>
      </c>
      <c r="H10406" t="s">
        <v>57846</v>
      </c>
      <c r="I10406" t="s">
        <v>57847</v>
      </c>
      <c r="J10406" t="str">
        <f>VLOOKUP(B10406,Data!A:B,2,FALSE)</f>
        <v>61c4dbabffbd6d7c8f9bde8f</v>
      </c>
      <c r="K10406" t="str">
        <f t="shared" si="606"/>
        <v>10406</v>
      </c>
      <c r="L10406" t="str">
        <f t="shared" si="607"/>
        <v>luongkyanh1999@gmail.com</v>
      </c>
      <c r="M10406" t="str">
        <f t="shared" si="608"/>
        <v>luongkyanh1999</v>
      </c>
      <c r="N10406" t="str">
        <f t="shared" si="609"/>
        <v>@luongkyanh1999</v>
      </c>
      <c r="O10406" t="s">
        <v>57848</v>
      </c>
    </row>
    <row r="10407" spans="2:15" hidden="1" x14ac:dyDescent="0.25">
      <c r="B10407" t="s">
        <v>20451</v>
      </c>
      <c r="C10407">
        <v>8524</v>
      </c>
      <c r="D10407" t="s">
        <v>23901</v>
      </c>
      <c r="E10407" t="s">
        <v>23902</v>
      </c>
      <c r="F10407" t="s">
        <v>31538</v>
      </c>
      <c r="G10407">
        <v>10154</v>
      </c>
      <c r="H10407" t="s">
        <v>57849</v>
      </c>
      <c r="I10407" t="s">
        <v>57850</v>
      </c>
      <c r="J10407" t="str">
        <f>VLOOKUP(B10407,Data!A:B,2,FALSE)</f>
        <v>61c4dbab15c00e0c6329e1bb</v>
      </c>
      <c r="K10407" t="str">
        <f t="shared" si="606"/>
        <v>10407</v>
      </c>
      <c r="L10407" t="str">
        <f t="shared" si="607"/>
        <v>luonglan227@gmail.com</v>
      </c>
      <c r="M10407" t="str">
        <f t="shared" si="608"/>
        <v>luonglan227</v>
      </c>
      <c r="N10407" t="str">
        <f t="shared" si="609"/>
        <v>@luonglan227</v>
      </c>
      <c r="O10407" t="s">
        <v>57851</v>
      </c>
    </row>
    <row r="10408" spans="2:15" hidden="1" x14ac:dyDescent="0.25">
      <c r="B10408" t="s">
        <v>20445</v>
      </c>
      <c r="C10408">
        <v>7110</v>
      </c>
      <c r="D10408" t="s">
        <v>23901</v>
      </c>
      <c r="E10408" t="s">
        <v>23902</v>
      </c>
      <c r="F10408" t="s">
        <v>31538</v>
      </c>
      <c r="G10408">
        <v>10155</v>
      </c>
      <c r="H10408" t="s">
        <v>57852</v>
      </c>
      <c r="I10408" t="s">
        <v>57853</v>
      </c>
      <c r="J10408" t="str">
        <f>VLOOKUP(B10408,Data!A:B,2,FALSE)</f>
        <v>61c4dbac52e53638f5f37c3e</v>
      </c>
      <c r="K10408" t="str">
        <f t="shared" si="606"/>
        <v>10408</v>
      </c>
      <c r="L10408" t="str">
        <f t="shared" si="607"/>
        <v>luonglannhi28598@gmail.com</v>
      </c>
      <c r="M10408" t="str">
        <f t="shared" si="608"/>
        <v>luonglannhi28598</v>
      </c>
      <c r="N10408" t="str">
        <f t="shared" si="609"/>
        <v>@luonglannhi28598</v>
      </c>
      <c r="O10408" t="s">
        <v>57854</v>
      </c>
    </row>
    <row r="10409" spans="2:15" hidden="1" x14ac:dyDescent="0.25">
      <c r="B10409" t="s">
        <v>20441</v>
      </c>
      <c r="C10409">
        <v>9595</v>
      </c>
      <c r="D10409" t="s">
        <v>23901</v>
      </c>
      <c r="E10409" t="s">
        <v>23902</v>
      </c>
      <c r="F10409" t="s">
        <v>31538</v>
      </c>
      <c r="G10409">
        <v>10158</v>
      </c>
      <c r="H10409" t="s">
        <v>57855</v>
      </c>
      <c r="I10409" t="s">
        <v>57856</v>
      </c>
      <c r="J10409" t="str">
        <f>VLOOKUP(B10409,Data!A:B,2,FALSE)</f>
        <v>61c4dbad5b863454e2239ea3</v>
      </c>
      <c r="K10409" t="str">
        <f t="shared" si="606"/>
        <v>10409</v>
      </c>
      <c r="L10409" t="str">
        <f t="shared" si="607"/>
        <v>luongleho@gmail.com</v>
      </c>
      <c r="M10409" t="str">
        <f t="shared" si="608"/>
        <v>luongleho</v>
      </c>
      <c r="N10409" t="str">
        <f t="shared" si="609"/>
        <v>@luongleho</v>
      </c>
      <c r="O10409" t="s">
        <v>57857</v>
      </c>
    </row>
    <row r="10410" spans="2:15" hidden="1" x14ac:dyDescent="0.25">
      <c r="B10410" t="s">
        <v>20438</v>
      </c>
      <c r="C10410">
        <v>9247</v>
      </c>
      <c r="D10410" t="s">
        <v>23901</v>
      </c>
      <c r="E10410" t="s">
        <v>23902</v>
      </c>
      <c r="F10410" t="s">
        <v>31538</v>
      </c>
      <c r="G10410">
        <v>10159</v>
      </c>
      <c r="H10410" t="s">
        <v>57858</v>
      </c>
      <c r="I10410" t="s">
        <v>57859</v>
      </c>
      <c r="J10410" t="str">
        <f>VLOOKUP(B10410,Data!A:B,2,FALSE)</f>
        <v>61c4dbad3e155eb2bb58848a</v>
      </c>
      <c r="K10410" t="str">
        <f t="shared" si="606"/>
        <v>10410</v>
      </c>
      <c r="L10410" t="str">
        <f t="shared" si="607"/>
        <v>luongletu260396@gmail.com</v>
      </c>
      <c r="M10410" t="str">
        <f t="shared" si="608"/>
        <v>luongletu260396</v>
      </c>
      <c r="N10410" t="str">
        <f t="shared" si="609"/>
        <v>@luongletu260396</v>
      </c>
      <c r="O10410" t="s">
        <v>57860</v>
      </c>
    </row>
    <row r="10411" spans="2:15" hidden="1" x14ac:dyDescent="0.25">
      <c r="B10411" t="s">
        <v>20434</v>
      </c>
      <c r="C10411">
        <v>6264</v>
      </c>
      <c r="D10411" t="s">
        <v>23901</v>
      </c>
      <c r="E10411" t="s">
        <v>23902</v>
      </c>
      <c r="F10411" t="s">
        <v>31538</v>
      </c>
      <c r="G10411">
        <v>10160</v>
      </c>
      <c r="H10411" t="s">
        <v>57861</v>
      </c>
      <c r="I10411" t="s">
        <v>57862</v>
      </c>
      <c r="J10411" t="str">
        <f>VLOOKUP(B10411,Data!A:B,2,FALSE)</f>
        <v>61c4dbae50147a5f89d1759b</v>
      </c>
      <c r="K10411" t="str">
        <f t="shared" si="606"/>
        <v>10411</v>
      </c>
      <c r="L10411" t="str">
        <f t="shared" si="607"/>
        <v>luonglexx@gmail.com</v>
      </c>
      <c r="M10411" t="str">
        <f t="shared" si="608"/>
        <v>luonglexx</v>
      </c>
      <c r="N10411" t="str">
        <f t="shared" si="609"/>
        <v>@luonglexx</v>
      </c>
      <c r="O10411" t="s">
        <v>57863</v>
      </c>
    </row>
    <row r="10412" spans="2:15" hidden="1" x14ac:dyDescent="0.25">
      <c r="B10412" t="s">
        <v>20430</v>
      </c>
      <c r="C10412">
        <v>9655</v>
      </c>
      <c r="D10412" t="s">
        <v>23901</v>
      </c>
      <c r="E10412" t="s">
        <v>23902</v>
      </c>
      <c r="F10412" t="s">
        <v>31538</v>
      </c>
      <c r="G10412">
        <v>10161</v>
      </c>
      <c r="H10412" t="s">
        <v>57864</v>
      </c>
      <c r="I10412" t="s">
        <v>57865</v>
      </c>
      <c r="J10412" t="str">
        <f>VLOOKUP(B10412,Data!A:B,2,FALSE)</f>
        <v>61c4dbaf3e155ee93458848e</v>
      </c>
      <c r="K10412" t="str">
        <f t="shared" si="606"/>
        <v>10412</v>
      </c>
      <c r="L10412" t="str">
        <f t="shared" si="607"/>
        <v>luonglien9399@gmail.com</v>
      </c>
      <c r="M10412" t="str">
        <f t="shared" si="608"/>
        <v>luonglien9399</v>
      </c>
      <c r="N10412" t="str">
        <f t="shared" si="609"/>
        <v>@luonglien9399</v>
      </c>
      <c r="O10412" t="s">
        <v>57866</v>
      </c>
    </row>
    <row r="10413" spans="2:15" hidden="1" x14ac:dyDescent="0.25">
      <c r="B10413" t="s">
        <v>20426</v>
      </c>
      <c r="C10413">
        <v>8534</v>
      </c>
      <c r="D10413" t="s">
        <v>23901</v>
      </c>
      <c r="E10413" t="s">
        <v>23902</v>
      </c>
      <c r="F10413" t="s">
        <v>31538</v>
      </c>
      <c r="G10413">
        <v>10162</v>
      </c>
      <c r="H10413" t="s">
        <v>57867</v>
      </c>
      <c r="I10413" t="s">
        <v>57868</v>
      </c>
      <c r="J10413" t="str">
        <f>VLOOKUP(B10413,Data!A:B,2,FALSE)</f>
        <v>61c4dbaf15c00e157629e1c3</v>
      </c>
      <c r="K10413" t="str">
        <f t="shared" si="606"/>
        <v>10413</v>
      </c>
      <c r="L10413" t="str">
        <f t="shared" si="607"/>
        <v>luonglinh.dhgtvt.tphcm@gmail.com</v>
      </c>
      <c r="M10413" t="str">
        <f t="shared" si="608"/>
        <v>luonglinh.dhgtvt.tphcm</v>
      </c>
      <c r="N10413" t="str">
        <f t="shared" si="609"/>
        <v>@luonglinh.dhgtvt.tphcm</v>
      </c>
      <c r="O10413" t="s">
        <v>57869</v>
      </c>
    </row>
    <row r="10414" spans="2:15" hidden="1" x14ac:dyDescent="0.25">
      <c r="B10414" t="s">
        <v>20424</v>
      </c>
      <c r="C10414">
        <v>8127</v>
      </c>
      <c r="D10414" t="s">
        <v>23901</v>
      </c>
      <c r="E10414" t="s">
        <v>23902</v>
      </c>
      <c r="F10414" t="s">
        <v>31538</v>
      </c>
      <c r="G10414">
        <v>10164</v>
      </c>
      <c r="H10414" t="s">
        <v>57870</v>
      </c>
      <c r="I10414" t="s">
        <v>57871</v>
      </c>
      <c r="J10414" t="str">
        <f>VLOOKUP(B10414,Data!A:B,2,FALSE)</f>
        <v>61c4dbb015c00eb76329e1c5</v>
      </c>
      <c r="K10414" t="str">
        <f t="shared" si="606"/>
        <v>10414</v>
      </c>
      <c r="L10414" t="str">
        <f t="shared" si="607"/>
        <v>luonglinhsn@gmail.com</v>
      </c>
      <c r="M10414" t="str">
        <f t="shared" si="608"/>
        <v>luonglinhsn</v>
      </c>
      <c r="N10414" t="str">
        <f t="shared" si="609"/>
        <v>@luonglinhsn</v>
      </c>
      <c r="O10414" t="s">
        <v>57872</v>
      </c>
    </row>
    <row r="10415" spans="2:15" hidden="1" x14ac:dyDescent="0.25">
      <c r="B10415" t="s">
        <v>20420</v>
      </c>
      <c r="C10415">
        <v>6120</v>
      </c>
      <c r="D10415" t="s">
        <v>23901</v>
      </c>
      <c r="E10415" t="s">
        <v>23902</v>
      </c>
      <c r="F10415" t="s">
        <v>31538</v>
      </c>
      <c r="G10415">
        <v>10165</v>
      </c>
      <c r="H10415" t="s">
        <v>57873</v>
      </c>
      <c r="I10415" t="s">
        <v>57874</v>
      </c>
      <c r="J10415" t="str">
        <f>VLOOKUP(B10415,Data!A:B,2,FALSE)</f>
        <v>61c4dbb052e5366ee9f37c46</v>
      </c>
      <c r="K10415" t="str">
        <f t="shared" si="606"/>
        <v>10415</v>
      </c>
      <c r="L10415" t="str">
        <f t="shared" si="607"/>
        <v>luonglk.ctqghcm@gmail.com</v>
      </c>
      <c r="M10415" t="str">
        <f t="shared" si="608"/>
        <v>luonglk.ctqghcm</v>
      </c>
      <c r="N10415" t="str">
        <f t="shared" si="609"/>
        <v>@luonglk.ctqghcm</v>
      </c>
      <c r="O10415" t="s">
        <v>57875</v>
      </c>
    </row>
    <row r="10416" spans="2:15" hidden="1" x14ac:dyDescent="0.25">
      <c r="B10416" t="s">
        <v>20414</v>
      </c>
      <c r="C10416">
        <v>9031</v>
      </c>
      <c r="D10416" t="s">
        <v>23901</v>
      </c>
      <c r="E10416" t="s">
        <v>23902</v>
      </c>
      <c r="F10416" t="s">
        <v>31538</v>
      </c>
      <c r="G10416">
        <v>10167</v>
      </c>
      <c r="H10416" t="s">
        <v>57876</v>
      </c>
      <c r="I10416" t="s">
        <v>57877</v>
      </c>
      <c r="J10416" t="str">
        <f>VLOOKUP(B10416,Data!A:B,2,FALSE)</f>
        <v>61c4dbb13beed216c7a474d8</v>
      </c>
      <c r="K10416" t="str">
        <f t="shared" si="606"/>
        <v>10416</v>
      </c>
      <c r="L10416" t="str">
        <f t="shared" si="607"/>
        <v>luonglogistic03@gmail.com</v>
      </c>
      <c r="M10416" t="str">
        <f t="shared" si="608"/>
        <v>luonglogistic03</v>
      </c>
      <c r="N10416" t="str">
        <f t="shared" si="609"/>
        <v>@luonglogistic03</v>
      </c>
      <c r="O10416" t="s">
        <v>57878</v>
      </c>
    </row>
    <row r="10417" spans="2:15" hidden="1" x14ac:dyDescent="0.25">
      <c r="B10417" t="s">
        <v>20412</v>
      </c>
      <c r="C10417">
        <v>8227</v>
      </c>
      <c r="D10417" t="s">
        <v>23901</v>
      </c>
      <c r="E10417" t="s">
        <v>23902</v>
      </c>
      <c r="F10417" t="s">
        <v>31538</v>
      </c>
      <c r="G10417">
        <v>10168</v>
      </c>
      <c r="H10417" t="s">
        <v>57879</v>
      </c>
      <c r="I10417" t="s">
        <v>57880</v>
      </c>
      <c r="J10417" t="str">
        <f>VLOOKUP(B10417,Data!A:B,2,FALSE)</f>
        <v>61c4dbb262189751c494c974</v>
      </c>
      <c r="K10417" t="str">
        <f t="shared" si="606"/>
        <v>10417</v>
      </c>
      <c r="L10417" t="str">
        <f t="shared" si="607"/>
        <v>luongloi.ta@gmail.com</v>
      </c>
      <c r="M10417" t="str">
        <f t="shared" si="608"/>
        <v>luongloi.ta</v>
      </c>
      <c r="N10417" t="str">
        <f t="shared" si="609"/>
        <v>@luongloi.ta</v>
      </c>
      <c r="O10417" t="s">
        <v>57881</v>
      </c>
    </row>
    <row r="10418" spans="2:15" hidden="1" x14ac:dyDescent="0.25">
      <c r="B10418" t="s">
        <v>20408</v>
      </c>
      <c r="C10418">
        <v>9094</v>
      </c>
      <c r="D10418" t="s">
        <v>23901</v>
      </c>
      <c r="E10418" t="s">
        <v>23902</v>
      </c>
      <c r="F10418" t="s">
        <v>31538</v>
      </c>
      <c r="G10418">
        <v>10169</v>
      </c>
      <c r="H10418" t="s">
        <v>57882</v>
      </c>
      <c r="I10418" t="s">
        <v>57883</v>
      </c>
      <c r="J10418" t="str">
        <f>VLOOKUP(B10418,Data!A:B,2,FALSE)</f>
        <v>61c4dbb2621897443094c978</v>
      </c>
      <c r="K10418" t="str">
        <f t="shared" si="606"/>
        <v>10418</v>
      </c>
      <c r="L10418" t="str">
        <f t="shared" si="607"/>
        <v>luonglong606@gmail.com</v>
      </c>
      <c r="M10418" t="str">
        <f t="shared" si="608"/>
        <v>luonglong606</v>
      </c>
      <c r="N10418" t="str">
        <f t="shared" si="609"/>
        <v>@luonglong606</v>
      </c>
      <c r="O10418" t="s">
        <v>57884</v>
      </c>
    </row>
    <row r="10419" spans="2:15" hidden="1" x14ac:dyDescent="0.25">
      <c r="B10419" t="s">
        <v>20404</v>
      </c>
      <c r="C10419">
        <v>7511</v>
      </c>
      <c r="D10419" t="s">
        <v>23901</v>
      </c>
      <c r="E10419" t="s">
        <v>23902</v>
      </c>
      <c r="F10419" t="s">
        <v>31538</v>
      </c>
      <c r="G10419">
        <v>10170</v>
      </c>
      <c r="H10419" t="s">
        <v>57885</v>
      </c>
      <c r="I10419" t="s">
        <v>57886</v>
      </c>
      <c r="J10419" t="str">
        <f>VLOOKUP(B10419,Data!A:B,2,FALSE)</f>
        <v>61c4dbb350147a21cbd175a2</v>
      </c>
      <c r="K10419" t="str">
        <f t="shared" si="606"/>
        <v>10419</v>
      </c>
      <c r="L10419" t="str">
        <f t="shared" si="607"/>
        <v>luongluongnghiem@gmail.com</v>
      </c>
      <c r="M10419" t="str">
        <f t="shared" si="608"/>
        <v>luongluongnghiem</v>
      </c>
      <c r="N10419" t="str">
        <f t="shared" si="609"/>
        <v>@luongluongnghiem</v>
      </c>
      <c r="O10419" t="s">
        <v>57887</v>
      </c>
    </row>
    <row r="10420" spans="2:15" hidden="1" x14ac:dyDescent="0.25">
      <c r="B10420" t="s">
        <v>20400</v>
      </c>
      <c r="C10420">
        <v>8124</v>
      </c>
      <c r="D10420" t="s">
        <v>23901</v>
      </c>
      <c r="E10420" t="s">
        <v>23902</v>
      </c>
      <c r="F10420" t="s">
        <v>31538</v>
      </c>
      <c r="G10420">
        <v>10172</v>
      </c>
      <c r="H10420" t="s">
        <v>57888</v>
      </c>
      <c r="I10420" t="s">
        <v>57889</v>
      </c>
      <c r="J10420" t="str">
        <f>VLOOKUP(B10420,Data!A:B,2,FALSE)</f>
        <v>61c4dbb3c7035ae093cd9901</v>
      </c>
      <c r="K10420" t="str">
        <f t="shared" si="606"/>
        <v>10420</v>
      </c>
      <c r="L10420" t="str">
        <f t="shared" si="607"/>
        <v>luongluu682@gmail.com</v>
      </c>
      <c r="M10420" t="str">
        <f t="shared" si="608"/>
        <v>luongluu682</v>
      </c>
      <c r="N10420" t="str">
        <f t="shared" si="609"/>
        <v>@luongluu682</v>
      </c>
      <c r="O10420" t="s">
        <v>57890</v>
      </c>
    </row>
    <row r="10421" spans="2:15" hidden="1" x14ac:dyDescent="0.25">
      <c r="B10421" t="s">
        <v>20396</v>
      </c>
      <c r="C10421">
        <v>6194</v>
      </c>
      <c r="D10421" t="s">
        <v>23901</v>
      </c>
      <c r="E10421" t="s">
        <v>23902</v>
      </c>
      <c r="F10421" t="s">
        <v>31538</v>
      </c>
      <c r="G10421">
        <v>10173</v>
      </c>
      <c r="H10421" t="s">
        <v>57891</v>
      </c>
      <c r="I10421" t="s">
        <v>57892</v>
      </c>
      <c r="J10421" t="str">
        <f>VLOOKUP(B10421,Data!A:B,2,FALSE)</f>
        <v>61c4dbb43beed2493da474dd</v>
      </c>
      <c r="K10421" t="str">
        <f t="shared" si="606"/>
        <v>10421</v>
      </c>
      <c r="L10421" t="str">
        <f t="shared" si="607"/>
        <v>luongluyen080796@gmail.com</v>
      </c>
      <c r="M10421" t="str">
        <f t="shared" si="608"/>
        <v>luongluyen080796</v>
      </c>
      <c r="N10421" t="str">
        <f t="shared" si="609"/>
        <v>@luongluyen080796</v>
      </c>
      <c r="O10421" t="s">
        <v>57893</v>
      </c>
    </row>
    <row r="10422" spans="2:15" hidden="1" x14ac:dyDescent="0.25">
      <c r="B10422" t="s">
        <v>20390</v>
      </c>
      <c r="C10422">
        <v>6267</v>
      </c>
      <c r="D10422" t="s">
        <v>23901</v>
      </c>
      <c r="E10422" t="s">
        <v>23902</v>
      </c>
      <c r="F10422" t="s">
        <v>31538</v>
      </c>
      <c r="G10422">
        <v>10174</v>
      </c>
      <c r="H10422" t="s">
        <v>57894</v>
      </c>
      <c r="I10422" t="s">
        <v>57895</v>
      </c>
      <c r="J10422" t="str">
        <f>VLOOKUP(B10422,Data!A:B,2,FALSE)</f>
        <v>61c4dbb550147a1599d175a7</v>
      </c>
      <c r="K10422" t="str">
        <f t="shared" si="606"/>
        <v>10422</v>
      </c>
      <c r="L10422" t="str">
        <f t="shared" si="607"/>
        <v>luongly26021997@gmail.com</v>
      </c>
      <c r="M10422" t="str">
        <f t="shared" si="608"/>
        <v>luongly26021997</v>
      </c>
      <c r="N10422" t="str">
        <f t="shared" si="609"/>
        <v>@luongly26021997</v>
      </c>
      <c r="O10422" t="s">
        <v>57896</v>
      </c>
    </row>
    <row r="10423" spans="2:15" hidden="1" x14ac:dyDescent="0.25">
      <c r="B10423" t="s">
        <v>20386</v>
      </c>
      <c r="C10423">
        <v>5803</v>
      </c>
      <c r="D10423" t="s">
        <v>23901</v>
      </c>
      <c r="E10423" t="s">
        <v>23902</v>
      </c>
      <c r="F10423" t="s">
        <v>31538</v>
      </c>
      <c r="G10423">
        <v>10175</v>
      </c>
      <c r="H10423" t="s">
        <v>57897</v>
      </c>
      <c r="I10423" t="s">
        <v>57898</v>
      </c>
      <c r="J10423" t="str">
        <f>VLOOKUP(B10423,Data!A:B,2,FALSE)</f>
        <v>61c4dbb53beed237eaa474df</v>
      </c>
      <c r="K10423" t="str">
        <f t="shared" si="606"/>
        <v>10423</v>
      </c>
      <c r="L10423" t="str">
        <f t="shared" si="607"/>
        <v>luongma095@gmail.com</v>
      </c>
      <c r="M10423" t="str">
        <f t="shared" si="608"/>
        <v>luongma095</v>
      </c>
      <c r="N10423" t="str">
        <f t="shared" si="609"/>
        <v>@luongma095</v>
      </c>
      <c r="O10423" t="s">
        <v>57899</v>
      </c>
    </row>
    <row r="10424" spans="2:15" hidden="1" x14ac:dyDescent="0.25">
      <c r="B10424" t="s">
        <v>15461</v>
      </c>
      <c r="C10424">
        <v>9103</v>
      </c>
      <c r="D10424" t="s">
        <v>23901</v>
      </c>
      <c r="E10424" t="s">
        <v>23902</v>
      </c>
      <c r="F10424" t="s">
        <v>31538</v>
      </c>
      <c r="G10424">
        <v>10176</v>
      </c>
      <c r="H10424" t="s">
        <v>57900</v>
      </c>
      <c r="I10424" t="s">
        <v>57901</v>
      </c>
      <c r="J10424" t="str">
        <f>VLOOKUP(B10424,Data!A:B,2,FALSE)</f>
        <v>61c49e3d50147a59d0d13eb1</v>
      </c>
      <c r="K10424" t="str">
        <f t="shared" si="606"/>
        <v>10424</v>
      </c>
      <c r="L10424" t="str">
        <f t="shared" si="607"/>
        <v>luongmai.0808@gmail.com</v>
      </c>
      <c r="M10424" t="str">
        <f t="shared" si="608"/>
        <v>luongmai.0808</v>
      </c>
      <c r="N10424" t="str">
        <f t="shared" si="609"/>
        <v>@luongmai.0808</v>
      </c>
      <c r="O10424" t="s">
        <v>57902</v>
      </c>
    </row>
    <row r="10425" spans="2:15" hidden="1" x14ac:dyDescent="0.25">
      <c r="B10425" t="s">
        <v>20379</v>
      </c>
      <c r="C10425">
        <v>8099</v>
      </c>
      <c r="D10425" t="s">
        <v>23901</v>
      </c>
      <c r="E10425" t="s">
        <v>23902</v>
      </c>
      <c r="F10425" t="s">
        <v>31538</v>
      </c>
      <c r="G10425">
        <v>10177</v>
      </c>
      <c r="H10425" t="s">
        <v>57903</v>
      </c>
      <c r="I10425" t="s">
        <v>57904</v>
      </c>
      <c r="J10425" t="str">
        <f>VLOOKUP(B10425,Data!A:B,2,FALSE)</f>
        <v>61c4dbb715c00e9fc229e1d3</v>
      </c>
      <c r="K10425" t="str">
        <f t="shared" si="606"/>
        <v>10425</v>
      </c>
      <c r="L10425" t="str">
        <f t="shared" si="607"/>
        <v>luongmai219@gmail.com</v>
      </c>
      <c r="M10425" t="str">
        <f t="shared" si="608"/>
        <v>luongmai219</v>
      </c>
      <c r="N10425" t="str">
        <f t="shared" si="609"/>
        <v>@luongmai219</v>
      </c>
      <c r="O10425" t="s">
        <v>57905</v>
      </c>
    </row>
    <row r="10426" spans="2:15" hidden="1" x14ac:dyDescent="0.25">
      <c r="B10426" t="s">
        <v>20375</v>
      </c>
      <c r="C10426">
        <v>8082</v>
      </c>
      <c r="D10426" t="s">
        <v>23901</v>
      </c>
      <c r="E10426" t="s">
        <v>23902</v>
      </c>
      <c r="F10426" t="s">
        <v>31538</v>
      </c>
      <c r="G10426">
        <v>10179</v>
      </c>
      <c r="H10426" t="s">
        <v>57906</v>
      </c>
      <c r="I10426" t="s">
        <v>57907</v>
      </c>
      <c r="J10426" t="str">
        <f>VLOOKUP(B10426,Data!A:B,2,FALSE)</f>
        <v>61c4dbb73e155e4b385884a0</v>
      </c>
      <c r="K10426" t="str">
        <f t="shared" si="606"/>
        <v>10426</v>
      </c>
      <c r="L10426" t="str">
        <f t="shared" si="607"/>
        <v>luongmanh109@gmail.com</v>
      </c>
      <c r="M10426" t="str">
        <f t="shared" si="608"/>
        <v>luongmanh109</v>
      </c>
      <c r="N10426" t="str">
        <f t="shared" si="609"/>
        <v>@luongmanh109</v>
      </c>
      <c r="O10426" t="s">
        <v>57908</v>
      </c>
    </row>
    <row r="10427" spans="2:15" hidden="1" x14ac:dyDescent="0.25">
      <c r="B10427" t="s">
        <v>20371</v>
      </c>
      <c r="C10427">
        <v>9181</v>
      </c>
      <c r="D10427" t="s">
        <v>23901</v>
      </c>
      <c r="E10427" t="s">
        <v>23902</v>
      </c>
      <c r="F10427" t="s">
        <v>31538</v>
      </c>
      <c r="G10427">
        <v>10180</v>
      </c>
      <c r="H10427" t="s">
        <v>57909</v>
      </c>
      <c r="I10427" t="s">
        <v>57910</v>
      </c>
      <c r="J10427" t="str">
        <f>VLOOKUP(B10427,Data!A:B,2,FALSE)</f>
        <v>61c4dbb83beed2134ba474e8</v>
      </c>
      <c r="K10427" t="str">
        <f t="shared" si="606"/>
        <v>10427</v>
      </c>
      <c r="L10427" t="str">
        <f t="shared" si="607"/>
        <v>luongmanh251295@gmail.com</v>
      </c>
      <c r="M10427" t="str">
        <f t="shared" si="608"/>
        <v>luongmanh251295</v>
      </c>
      <c r="N10427" t="str">
        <f t="shared" si="609"/>
        <v>@luongmanh251295</v>
      </c>
      <c r="O10427" t="s">
        <v>57911</v>
      </c>
    </row>
    <row r="10428" spans="2:15" hidden="1" x14ac:dyDescent="0.25">
      <c r="B10428" t="s">
        <v>20367</v>
      </c>
      <c r="C10428">
        <v>8074</v>
      </c>
      <c r="D10428" t="s">
        <v>23901</v>
      </c>
      <c r="E10428" t="s">
        <v>23902</v>
      </c>
      <c r="F10428" t="s">
        <v>31538</v>
      </c>
      <c r="G10428">
        <v>10181</v>
      </c>
      <c r="H10428" t="s">
        <v>57912</v>
      </c>
      <c r="I10428" t="s">
        <v>57913</v>
      </c>
      <c r="J10428" t="str">
        <f>VLOOKUP(B10428,Data!A:B,2,FALSE)</f>
        <v>61c4dbb915c00e1b3329e1dc</v>
      </c>
      <c r="K10428" t="str">
        <f t="shared" si="606"/>
        <v>10428</v>
      </c>
      <c r="L10428" t="str">
        <f t="shared" si="607"/>
        <v>luongmanhcuong1991ls@gmail.com</v>
      </c>
      <c r="M10428" t="str">
        <f t="shared" si="608"/>
        <v>luongmanhcuong1991ls</v>
      </c>
      <c r="N10428" t="str">
        <f t="shared" si="609"/>
        <v>@luongmanhcuong1991ls</v>
      </c>
      <c r="O10428" t="s">
        <v>57914</v>
      </c>
    </row>
    <row r="10429" spans="2:15" hidden="1" x14ac:dyDescent="0.25">
      <c r="B10429" t="s">
        <v>20363</v>
      </c>
      <c r="C10429">
        <v>6176</v>
      </c>
      <c r="D10429" t="s">
        <v>23901</v>
      </c>
      <c r="E10429" t="s">
        <v>23902</v>
      </c>
      <c r="F10429" t="s">
        <v>31538</v>
      </c>
      <c r="G10429">
        <v>10182</v>
      </c>
      <c r="H10429" t="s">
        <v>57915</v>
      </c>
      <c r="I10429" t="s">
        <v>57916</v>
      </c>
      <c r="J10429" t="str">
        <f>VLOOKUP(B10429,Data!A:B,2,FALSE)</f>
        <v>61c4dbb93beed23b89a474eb</v>
      </c>
      <c r="K10429" t="str">
        <f t="shared" si="606"/>
        <v>10429</v>
      </c>
      <c r="L10429" t="str">
        <f t="shared" si="607"/>
        <v>luongmanhcuonghuong@gmail.com</v>
      </c>
      <c r="M10429" t="str">
        <f t="shared" si="608"/>
        <v>luongmanhcuonghuong</v>
      </c>
      <c r="N10429" t="str">
        <f t="shared" si="609"/>
        <v>@luongmanhcuonghuong</v>
      </c>
      <c r="O10429" t="s">
        <v>57917</v>
      </c>
    </row>
    <row r="10430" spans="2:15" hidden="1" x14ac:dyDescent="0.25">
      <c r="B10430" t="s">
        <v>20359</v>
      </c>
      <c r="C10430">
        <v>9778</v>
      </c>
      <c r="D10430" t="s">
        <v>23901</v>
      </c>
      <c r="E10430" t="s">
        <v>23902</v>
      </c>
      <c r="F10430" t="s">
        <v>31538</v>
      </c>
      <c r="G10430">
        <v>10183</v>
      </c>
      <c r="H10430" t="s">
        <v>57918</v>
      </c>
      <c r="I10430" t="s">
        <v>57919</v>
      </c>
      <c r="J10430" t="str">
        <f>VLOOKUP(B10430,Data!A:B,2,FALSE)</f>
        <v>61c4dbba23d75448657ec4bb</v>
      </c>
      <c r="K10430" t="str">
        <f t="shared" si="606"/>
        <v>10430</v>
      </c>
      <c r="L10430" t="str">
        <f t="shared" si="607"/>
        <v>luongmanhdinh1975@gmail.com</v>
      </c>
      <c r="M10430" t="str">
        <f t="shared" si="608"/>
        <v>luongmanhdinh1975</v>
      </c>
      <c r="N10430" t="str">
        <f t="shared" si="609"/>
        <v>@luongmanhdinh1975</v>
      </c>
      <c r="O10430" t="s">
        <v>57920</v>
      </c>
    </row>
    <row r="10431" spans="2:15" hidden="1" x14ac:dyDescent="0.25">
      <c r="B10431" t="s">
        <v>20355</v>
      </c>
      <c r="C10431">
        <v>6352</v>
      </c>
      <c r="D10431" t="s">
        <v>23901</v>
      </c>
      <c r="E10431" t="s">
        <v>23902</v>
      </c>
      <c r="F10431" t="s">
        <v>31538</v>
      </c>
      <c r="G10431">
        <v>10184</v>
      </c>
      <c r="H10431" t="s">
        <v>57921</v>
      </c>
      <c r="I10431" t="s">
        <v>57922</v>
      </c>
      <c r="J10431" t="str">
        <f>VLOOKUP(B10431,Data!A:B,2,FALSE)</f>
        <v>61c4dbbb23d754867b7ec4bf</v>
      </c>
      <c r="K10431" t="str">
        <f t="shared" si="606"/>
        <v>10431</v>
      </c>
      <c r="L10431" t="str">
        <f t="shared" si="607"/>
        <v>luongmanhhaihg@gmail.com</v>
      </c>
      <c r="M10431" t="str">
        <f t="shared" si="608"/>
        <v>luongmanhhaihg</v>
      </c>
      <c r="N10431" t="str">
        <f t="shared" si="609"/>
        <v>@luongmanhhaihg</v>
      </c>
      <c r="O10431" t="s">
        <v>57923</v>
      </c>
    </row>
    <row r="10432" spans="2:15" hidden="1" x14ac:dyDescent="0.25">
      <c r="B10432" t="s">
        <v>20351</v>
      </c>
      <c r="C10432">
        <v>8083</v>
      </c>
      <c r="D10432" t="s">
        <v>23901</v>
      </c>
      <c r="E10432" t="s">
        <v>23902</v>
      </c>
      <c r="F10432" t="s">
        <v>31538</v>
      </c>
      <c r="G10432">
        <v>10186</v>
      </c>
      <c r="H10432" t="s">
        <v>57924</v>
      </c>
      <c r="I10432" t="s">
        <v>57925</v>
      </c>
      <c r="J10432" t="str">
        <f>VLOOKUP(B10432,Data!A:B,2,FALSE)</f>
        <v>61c4dbbb3e155e836b5884aa</v>
      </c>
      <c r="K10432" t="str">
        <f t="shared" si="606"/>
        <v>10432</v>
      </c>
      <c r="L10432" t="str">
        <f t="shared" si="607"/>
        <v>luongmanhme2019@gmail.com</v>
      </c>
      <c r="M10432" t="str">
        <f t="shared" si="608"/>
        <v>luongmanhme2019</v>
      </c>
      <c r="N10432" t="str">
        <f t="shared" si="609"/>
        <v>@luongmanhme2019</v>
      </c>
      <c r="O10432" t="s">
        <v>57926</v>
      </c>
    </row>
    <row r="10433" spans="2:15" hidden="1" x14ac:dyDescent="0.25">
      <c r="B10433" t="s">
        <v>20347</v>
      </c>
      <c r="C10433">
        <v>8228</v>
      </c>
      <c r="D10433" t="s">
        <v>23901</v>
      </c>
      <c r="E10433" t="s">
        <v>23902</v>
      </c>
      <c r="F10433" t="s">
        <v>31538</v>
      </c>
      <c r="G10433">
        <v>10187</v>
      </c>
      <c r="H10433" t="s">
        <v>57927</v>
      </c>
      <c r="I10433" t="s">
        <v>57928</v>
      </c>
      <c r="J10433" t="str">
        <f>VLOOKUP(B10433,Data!A:B,2,FALSE)</f>
        <v>61c4dbbc3beed2701da474f2</v>
      </c>
      <c r="K10433" t="str">
        <f t="shared" ref="K10433:K10496" si="610">RIGHT("0000"&amp;I10433,5)</f>
        <v>10433</v>
      </c>
      <c r="L10433" t="str">
        <f t="shared" si="607"/>
        <v>luongmanhninh60@gmail.com</v>
      </c>
      <c r="M10433" t="str">
        <f t="shared" si="608"/>
        <v>luongmanhninh60</v>
      </c>
      <c r="N10433" t="str">
        <f t="shared" si="609"/>
        <v>@luongmanhninh60</v>
      </c>
      <c r="O10433" t="s">
        <v>57929</v>
      </c>
    </row>
    <row r="10434" spans="2:15" hidden="1" x14ac:dyDescent="0.25">
      <c r="B10434" t="s">
        <v>20343</v>
      </c>
      <c r="C10434">
        <v>7113</v>
      </c>
      <c r="D10434" t="s">
        <v>23901</v>
      </c>
      <c r="E10434" t="s">
        <v>23902</v>
      </c>
      <c r="F10434" t="s">
        <v>31538</v>
      </c>
      <c r="G10434">
        <v>10188</v>
      </c>
      <c r="H10434" t="s">
        <v>57930</v>
      </c>
      <c r="I10434" t="s">
        <v>57931</v>
      </c>
      <c r="J10434" t="str">
        <f>VLOOKUP(B10434,Data!A:B,2,FALSE)</f>
        <v>61c4dbbd52e5361a10f37c5b</v>
      </c>
      <c r="K10434" t="str">
        <f t="shared" si="610"/>
        <v>10434</v>
      </c>
      <c r="L10434" t="str">
        <f t="shared" si="607"/>
        <v>luongmaungocthuy@gmail.com</v>
      </c>
      <c r="M10434" t="str">
        <f t="shared" si="608"/>
        <v>luongmaungocthuy</v>
      </c>
      <c r="N10434" t="str">
        <f t="shared" si="609"/>
        <v>@luongmaungocthuy</v>
      </c>
      <c r="O10434" t="s">
        <v>57932</v>
      </c>
    </row>
    <row r="10435" spans="2:15" hidden="1" x14ac:dyDescent="0.25">
      <c r="B10435" t="s">
        <v>20339</v>
      </c>
      <c r="C10435">
        <v>8246</v>
      </c>
      <c r="D10435" t="s">
        <v>23901</v>
      </c>
      <c r="E10435" t="s">
        <v>23902</v>
      </c>
      <c r="F10435" t="s">
        <v>31538</v>
      </c>
      <c r="G10435">
        <v>10190</v>
      </c>
      <c r="H10435" t="s">
        <v>57933</v>
      </c>
      <c r="I10435" t="s">
        <v>57934</v>
      </c>
      <c r="J10435" t="str">
        <f>VLOOKUP(B10435,Data!A:B,2,FALSE)</f>
        <v>61c4dbbdffbd6dba349bdeb1</v>
      </c>
      <c r="K10435" t="str">
        <f t="shared" si="610"/>
        <v>10435</v>
      </c>
      <c r="L10435" t="str">
        <f t="shared" si="607"/>
        <v>luongminh2731989@gmail.com</v>
      </c>
      <c r="M10435" t="str">
        <f t="shared" si="608"/>
        <v>luongminh2731989</v>
      </c>
      <c r="N10435" t="str">
        <f t="shared" si="609"/>
        <v>@luongminh2731989</v>
      </c>
      <c r="O10435" t="s">
        <v>57935</v>
      </c>
    </row>
    <row r="10436" spans="2:15" hidden="1" x14ac:dyDescent="0.25">
      <c r="B10436" t="s">
        <v>20333</v>
      </c>
      <c r="C10436">
        <v>7155</v>
      </c>
      <c r="D10436" t="s">
        <v>23901</v>
      </c>
      <c r="E10436" t="s">
        <v>23902</v>
      </c>
      <c r="F10436" t="s">
        <v>31538</v>
      </c>
      <c r="G10436">
        <v>10191</v>
      </c>
      <c r="H10436" t="s">
        <v>57936</v>
      </c>
      <c r="I10436" t="s">
        <v>57937</v>
      </c>
      <c r="J10436" t="str">
        <f>VLOOKUP(B10436,Data!A:B,2,FALSE)</f>
        <v>61c4dbbefc992226df5ec3e9</v>
      </c>
      <c r="K10436" t="str">
        <f t="shared" si="610"/>
        <v>10436</v>
      </c>
      <c r="L10436" t="str">
        <f t="shared" si="607"/>
        <v>luongminh586@gmail.com</v>
      </c>
      <c r="M10436" t="str">
        <f t="shared" si="608"/>
        <v>luongminh586</v>
      </c>
      <c r="N10436" t="str">
        <f t="shared" si="609"/>
        <v>@luongminh586</v>
      </c>
      <c r="O10436" t="s">
        <v>57938</v>
      </c>
    </row>
    <row r="10437" spans="2:15" hidden="1" x14ac:dyDescent="0.25">
      <c r="B10437" t="s">
        <v>20329</v>
      </c>
      <c r="C10437">
        <v>8526</v>
      </c>
      <c r="D10437" t="s">
        <v>23901</v>
      </c>
      <c r="E10437" t="s">
        <v>23902</v>
      </c>
      <c r="F10437" t="s">
        <v>31538</v>
      </c>
      <c r="G10437">
        <v>10193</v>
      </c>
      <c r="H10437" t="s">
        <v>57939</v>
      </c>
      <c r="I10437" t="s">
        <v>57940</v>
      </c>
      <c r="J10437" t="str">
        <f>VLOOKUP(B10437,Data!A:B,2,FALSE)</f>
        <v>61c4dbbe23d754f1427ec4c6</v>
      </c>
      <c r="K10437" t="str">
        <f t="shared" si="610"/>
        <v>10437</v>
      </c>
      <c r="L10437" t="str">
        <f t="shared" si="607"/>
        <v>luongminhchuyen2@gmail.com</v>
      </c>
      <c r="M10437" t="str">
        <f t="shared" si="608"/>
        <v>luongminhchuyen2</v>
      </c>
      <c r="N10437" t="str">
        <f t="shared" si="609"/>
        <v>@luongminhchuyen2</v>
      </c>
      <c r="O10437" t="s">
        <v>57941</v>
      </c>
    </row>
    <row r="10438" spans="2:15" hidden="1" x14ac:dyDescent="0.25">
      <c r="B10438" t="s">
        <v>20325</v>
      </c>
      <c r="C10438">
        <v>7660</v>
      </c>
      <c r="D10438" t="s">
        <v>23901</v>
      </c>
      <c r="E10438" t="s">
        <v>23902</v>
      </c>
      <c r="F10438" t="s">
        <v>31538</v>
      </c>
      <c r="G10438">
        <v>10195</v>
      </c>
      <c r="H10438" t="s">
        <v>57942</v>
      </c>
      <c r="I10438" t="s">
        <v>57943</v>
      </c>
      <c r="J10438" t="str">
        <f>VLOOKUP(B10438,Data!A:B,2,FALSE)</f>
        <v>61c4dbbf50147ae875d175c0</v>
      </c>
      <c r="K10438" t="str">
        <f t="shared" si="610"/>
        <v>10438</v>
      </c>
      <c r="L10438" t="str">
        <f t="shared" si="607"/>
        <v>luongminhdat245@gmail.com</v>
      </c>
      <c r="M10438" t="str">
        <f t="shared" si="608"/>
        <v>luongminhdat245</v>
      </c>
      <c r="N10438" t="str">
        <f t="shared" si="609"/>
        <v>@luongminhdat245</v>
      </c>
      <c r="O10438" t="s">
        <v>57944</v>
      </c>
    </row>
    <row r="10439" spans="2:15" hidden="1" x14ac:dyDescent="0.25">
      <c r="B10439" t="s">
        <v>20321</v>
      </c>
      <c r="C10439">
        <v>9090</v>
      </c>
      <c r="D10439" t="s">
        <v>23901</v>
      </c>
      <c r="E10439" t="s">
        <v>23902</v>
      </c>
      <c r="F10439" t="s">
        <v>31538</v>
      </c>
      <c r="G10439">
        <v>10196</v>
      </c>
      <c r="H10439" t="s">
        <v>57945</v>
      </c>
      <c r="I10439" t="s">
        <v>57946</v>
      </c>
      <c r="J10439" t="str">
        <f>VLOOKUP(B10439,Data!A:B,2,FALSE)</f>
        <v>61c4dbc0198b075872cd660b</v>
      </c>
      <c r="K10439" t="str">
        <f t="shared" si="610"/>
        <v>10439</v>
      </c>
      <c r="L10439" t="str">
        <f t="shared" si="607"/>
        <v>luongminhhien.hl82@gmail.com</v>
      </c>
      <c r="M10439" t="str">
        <f t="shared" si="608"/>
        <v>luongminhhien.hl82</v>
      </c>
      <c r="N10439" t="str">
        <f t="shared" si="609"/>
        <v>@luongminhhien.hl82</v>
      </c>
      <c r="O10439" t="s">
        <v>57947</v>
      </c>
    </row>
    <row r="10440" spans="2:15" hidden="1" x14ac:dyDescent="0.25">
      <c r="B10440" t="s">
        <v>20319</v>
      </c>
      <c r="C10440">
        <v>7269</v>
      </c>
      <c r="D10440" t="s">
        <v>23901</v>
      </c>
      <c r="E10440" t="s">
        <v>23902</v>
      </c>
      <c r="F10440" t="s">
        <v>31538</v>
      </c>
      <c r="G10440">
        <v>10198</v>
      </c>
      <c r="H10440" t="s">
        <v>57948</v>
      </c>
      <c r="I10440" t="s">
        <v>57949</v>
      </c>
      <c r="J10440" t="str">
        <f>VLOOKUP(B10440,Data!A:B,2,FALSE)</f>
        <v>61c4dbc0621897ddac94c98d</v>
      </c>
      <c r="K10440" t="str">
        <f t="shared" si="610"/>
        <v>10440</v>
      </c>
      <c r="L10440" t="str">
        <f t="shared" si="607"/>
        <v>luongminhkha1989@gmail.com</v>
      </c>
      <c r="M10440" t="str">
        <f t="shared" si="608"/>
        <v>luongminhkha1989</v>
      </c>
      <c r="N10440" t="str">
        <f t="shared" si="609"/>
        <v>@luongminhkha1989</v>
      </c>
      <c r="O10440" t="s">
        <v>57950</v>
      </c>
    </row>
    <row r="10441" spans="2:15" hidden="1" x14ac:dyDescent="0.25">
      <c r="B10441" t="s">
        <v>20315</v>
      </c>
      <c r="C10441">
        <v>9151</v>
      </c>
      <c r="D10441" t="s">
        <v>23901</v>
      </c>
      <c r="E10441" t="s">
        <v>23902</v>
      </c>
      <c r="F10441" t="s">
        <v>31538</v>
      </c>
      <c r="G10441">
        <v>10199</v>
      </c>
      <c r="H10441" t="s">
        <v>57951</v>
      </c>
      <c r="I10441" t="s">
        <v>57952</v>
      </c>
      <c r="J10441" t="str">
        <f>VLOOKUP(B10441,Data!A:B,2,FALSE)</f>
        <v>61c4dbc1c7035a7f5bcd9911</v>
      </c>
      <c r="K10441" t="str">
        <f t="shared" si="610"/>
        <v>10441</v>
      </c>
      <c r="L10441" t="str">
        <f t="shared" si="607"/>
        <v>luongminhkha1992@gmail.com</v>
      </c>
      <c r="M10441" t="str">
        <f t="shared" si="608"/>
        <v>luongminhkha1992</v>
      </c>
      <c r="N10441" t="str">
        <f t="shared" si="609"/>
        <v>@luongminhkha1992</v>
      </c>
      <c r="O10441" t="s">
        <v>57953</v>
      </c>
    </row>
    <row r="10442" spans="2:15" hidden="1" x14ac:dyDescent="0.25">
      <c r="B10442" t="s">
        <v>20309</v>
      </c>
      <c r="C10442">
        <v>7534</v>
      </c>
      <c r="D10442" t="s">
        <v>23901</v>
      </c>
      <c r="E10442" t="s">
        <v>23902</v>
      </c>
      <c r="F10442" t="s">
        <v>31538</v>
      </c>
      <c r="G10442">
        <v>10202</v>
      </c>
      <c r="H10442" t="s">
        <v>57954</v>
      </c>
      <c r="I10442" t="s">
        <v>57955</v>
      </c>
      <c r="J10442" t="str">
        <f>VLOOKUP(B10442,Data!A:B,2,FALSE)</f>
        <v>61c4dbc223d75480e67ec4cd</v>
      </c>
      <c r="K10442" t="str">
        <f t="shared" si="610"/>
        <v>10442</v>
      </c>
      <c r="L10442" t="str">
        <f t="shared" si="607"/>
        <v>luongminhphi97@gmail.com</v>
      </c>
      <c r="M10442" t="str">
        <f t="shared" si="608"/>
        <v>luongminhphi97</v>
      </c>
      <c r="N10442" t="str">
        <f t="shared" si="609"/>
        <v>@luongminhphi97</v>
      </c>
      <c r="O10442" t="s">
        <v>57956</v>
      </c>
    </row>
    <row r="10443" spans="2:15" hidden="1" x14ac:dyDescent="0.25">
      <c r="B10443" t="s">
        <v>20307</v>
      </c>
      <c r="C10443">
        <v>7085</v>
      </c>
      <c r="D10443" t="s">
        <v>23901</v>
      </c>
      <c r="E10443" t="s">
        <v>23902</v>
      </c>
      <c r="F10443" t="s">
        <v>31538</v>
      </c>
      <c r="G10443">
        <v>10203</v>
      </c>
      <c r="H10443" t="s">
        <v>57957</v>
      </c>
      <c r="I10443" t="s">
        <v>57958</v>
      </c>
      <c r="J10443" t="str">
        <f>VLOOKUP(B10443,Data!A:B,2,FALSE)</f>
        <v>61c4dbc25b86347ead239ec0</v>
      </c>
      <c r="K10443" t="str">
        <f t="shared" si="610"/>
        <v>10443</v>
      </c>
      <c r="L10443" t="str">
        <f t="shared" ref="L10443:L10506" si="611">H10443</f>
        <v>luongminhphuong60@gmail.com</v>
      </c>
      <c r="M10443" t="str">
        <f t="shared" ref="M10443:M10506" si="612">REPLACE(L10443,FIND("@",L10443),LEN(L10443),"")</f>
        <v>luongminhphuong60</v>
      </c>
      <c r="N10443" t="str">
        <f t="shared" ref="N10443:N10506" si="613">_xlfn.CONCAT("@",M10443)</f>
        <v>@luongminhphuong60</v>
      </c>
      <c r="O10443" t="s">
        <v>57959</v>
      </c>
    </row>
    <row r="10444" spans="2:15" hidden="1" x14ac:dyDescent="0.25">
      <c r="B10444" t="s">
        <v>20303</v>
      </c>
      <c r="C10444">
        <v>8060</v>
      </c>
      <c r="D10444" t="s">
        <v>23901</v>
      </c>
      <c r="E10444" t="s">
        <v>23902</v>
      </c>
      <c r="F10444" t="s">
        <v>31538</v>
      </c>
      <c r="G10444">
        <v>10204</v>
      </c>
      <c r="H10444" t="s">
        <v>57960</v>
      </c>
      <c r="I10444" t="s">
        <v>57961</v>
      </c>
      <c r="J10444" t="str">
        <f>VLOOKUP(B10444,Data!A:B,2,FALSE)</f>
        <v>61c4dbc3fc9922ab965ec3f0</v>
      </c>
      <c r="K10444" t="str">
        <f t="shared" si="610"/>
        <v>10444</v>
      </c>
      <c r="L10444" t="str">
        <f t="shared" si="611"/>
        <v>luongminhson789@gmail.com</v>
      </c>
      <c r="M10444" t="str">
        <f t="shared" si="612"/>
        <v>luongminhson789</v>
      </c>
      <c r="N10444" t="str">
        <f t="shared" si="613"/>
        <v>@luongminhson789</v>
      </c>
      <c r="O10444" t="s">
        <v>57962</v>
      </c>
    </row>
    <row r="10445" spans="2:15" hidden="1" x14ac:dyDescent="0.25">
      <c r="B10445" t="s">
        <v>20299</v>
      </c>
      <c r="C10445">
        <v>9163</v>
      </c>
      <c r="D10445" t="s">
        <v>23901</v>
      </c>
      <c r="E10445" t="s">
        <v>23902</v>
      </c>
      <c r="F10445" t="s">
        <v>31538</v>
      </c>
      <c r="G10445">
        <v>10205</v>
      </c>
      <c r="H10445" t="s">
        <v>57963</v>
      </c>
      <c r="I10445" t="s">
        <v>57964</v>
      </c>
      <c r="J10445" t="str">
        <f>VLOOKUP(B10445,Data!A:B,2,FALSE)</f>
        <v>61c4dbc3c7035a7752cd9914</v>
      </c>
      <c r="K10445" t="str">
        <f t="shared" si="610"/>
        <v>10445</v>
      </c>
      <c r="L10445" t="str">
        <f t="shared" si="611"/>
        <v>luongminhthien92@gmail.com</v>
      </c>
      <c r="M10445" t="str">
        <f t="shared" si="612"/>
        <v>luongminhthien92</v>
      </c>
      <c r="N10445" t="str">
        <f t="shared" si="613"/>
        <v>@luongminhthien92</v>
      </c>
      <c r="O10445" t="s">
        <v>57965</v>
      </c>
    </row>
    <row r="10446" spans="2:15" hidden="1" x14ac:dyDescent="0.25">
      <c r="B10446" t="s">
        <v>20295</v>
      </c>
      <c r="C10446">
        <v>9220</v>
      </c>
      <c r="D10446" t="s">
        <v>23901</v>
      </c>
      <c r="E10446" t="s">
        <v>23902</v>
      </c>
      <c r="F10446" t="s">
        <v>31538</v>
      </c>
      <c r="G10446">
        <v>10206</v>
      </c>
      <c r="H10446" t="s">
        <v>57966</v>
      </c>
      <c r="I10446" t="s">
        <v>57967</v>
      </c>
      <c r="J10446" t="str">
        <f>VLOOKUP(B10446,Data!A:B,2,FALSE)</f>
        <v>61c4dbc423d75465787ec4d2</v>
      </c>
      <c r="K10446" t="str">
        <f t="shared" si="610"/>
        <v>10446</v>
      </c>
      <c r="L10446" t="str">
        <f t="shared" si="611"/>
        <v>luongminhthienhb3@gmail.com</v>
      </c>
      <c r="M10446" t="str">
        <f t="shared" si="612"/>
        <v>luongminhthienhb3</v>
      </c>
      <c r="N10446" t="str">
        <f t="shared" si="613"/>
        <v>@luongminhthienhb3</v>
      </c>
      <c r="O10446" t="s">
        <v>57968</v>
      </c>
    </row>
    <row r="10447" spans="2:15" hidden="1" x14ac:dyDescent="0.25">
      <c r="B10447" t="s">
        <v>20291</v>
      </c>
      <c r="C10447">
        <v>5890</v>
      </c>
      <c r="D10447" t="s">
        <v>23901</v>
      </c>
      <c r="E10447" t="s">
        <v>23902</v>
      </c>
      <c r="F10447" t="s">
        <v>31538</v>
      </c>
      <c r="G10447">
        <v>10207</v>
      </c>
      <c r="H10447" t="s">
        <v>57969</v>
      </c>
      <c r="I10447" t="s">
        <v>57970</v>
      </c>
      <c r="J10447" t="str">
        <f>VLOOKUP(B10447,Data!A:B,2,FALSE)</f>
        <v>61c4dbc59cd5f5eaf19563a6</v>
      </c>
      <c r="K10447" t="str">
        <f t="shared" si="610"/>
        <v>10447</v>
      </c>
      <c r="L10447" t="str">
        <f t="shared" si="611"/>
        <v>luongminhthuan7585@gmail.com</v>
      </c>
      <c r="M10447" t="str">
        <f t="shared" si="612"/>
        <v>luongminhthuan7585</v>
      </c>
      <c r="N10447" t="str">
        <f t="shared" si="613"/>
        <v>@luongminhthuan7585</v>
      </c>
      <c r="O10447" t="s">
        <v>57971</v>
      </c>
    </row>
    <row r="10448" spans="2:15" hidden="1" x14ac:dyDescent="0.25">
      <c r="B10448" t="s">
        <v>20287</v>
      </c>
      <c r="C10448">
        <v>8181</v>
      </c>
      <c r="D10448" t="s">
        <v>23901</v>
      </c>
      <c r="E10448" t="s">
        <v>23902</v>
      </c>
      <c r="F10448" t="s">
        <v>31538</v>
      </c>
      <c r="G10448">
        <v>10208</v>
      </c>
      <c r="H10448" t="s">
        <v>57972</v>
      </c>
      <c r="I10448" t="s">
        <v>57973</v>
      </c>
      <c r="J10448" t="str">
        <f>VLOOKUP(B10448,Data!A:B,2,FALSE)</f>
        <v>61c4dbc53beed20901a47507</v>
      </c>
      <c r="K10448" t="str">
        <f t="shared" si="610"/>
        <v>10448</v>
      </c>
      <c r="L10448" t="str">
        <f t="shared" si="611"/>
        <v>luongminhtruc.3012@gmail.com</v>
      </c>
      <c r="M10448" t="str">
        <f t="shared" si="612"/>
        <v>luongminhtruc.3012</v>
      </c>
      <c r="N10448" t="str">
        <f t="shared" si="613"/>
        <v>@luongminhtruc.3012</v>
      </c>
      <c r="O10448" t="s">
        <v>57974</v>
      </c>
    </row>
    <row r="10449" spans="2:15" hidden="1" x14ac:dyDescent="0.25">
      <c r="B10449" t="s">
        <v>20283</v>
      </c>
      <c r="C10449">
        <v>6103</v>
      </c>
      <c r="D10449" t="s">
        <v>23901</v>
      </c>
      <c r="E10449" t="s">
        <v>23902</v>
      </c>
      <c r="F10449" t="s">
        <v>31538</v>
      </c>
      <c r="G10449">
        <v>10209</v>
      </c>
      <c r="H10449" t="s">
        <v>57975</v>
      </c>
      <c r="I10449" t="s">
        <v>57976</v>
      </c>
      <c r="J10449" t="str">
        <f>VLOOKUP(B10449,Data!A:B,2,FALSE)</f>
        <v>61c4dbc6198b07d141cd6612</v>
      </c>
      <c r="K10449" t="str">
        <f t="shared" si="610"/>
        <v>10449</v>
      </c>
      <c r="L10449" t="str">
        <f t="shared" si="611"/>
        <v>luongminhtuan232@gmail.com</v>
      </c>
      <c r="M10449" t="str">
        <f t="shared" si="612"/>
        <v>luongminhtuan232</v>
      </c>
      <c r="N10449" t="str">
        <f t="shared" si="613"/>
        <v>@luongminhtuan232</v>
      </c>
      <c r="O10449" t="s">
        <v>57977</v>
      </c>
    </row>
    <row r="10450" spans="2:15" hidden="1" x14ac:dyDescent="0.25">
      <c r="B10450" t="s">
        <v>20279</v>
      </c>
      <c r="C10450">
        <v>6031</v>
      </c>
      <c r="D10450" t="s">
        <v>23901</v>
      </c>
      <c r="E10450" t="s">
        <v>23902</v>
      </c>
      <c r="F10450" t="s">
        <v>31538</v>
      </c>
      <c r="G10450">
        <v>10210</v>
      </c>
      <c r="H10450" t="s">
        <v>57978</v>
      </c>
      <c r="I10450" t="s">
        <v>57979</v>
      </c>
      <c r="J10450" t="str">
        <f>VLOOKUP(B10450,Data!A:B,2,FALSE)</f>
        <v>61c4dbc7fc9922ef405ec3f4</v>
      </c>
      <c r="K10450" t="str">
        <f t="shared" si="610"/>
        <v>10450</v>
      </c>
      <c r="L10450" t="str">
        <f t="shared" si="611"/>
        <v>luongminhtuan87@gmail.com</v>
      </c>
      <c r="M10450" t="str">
        <f t="shared" si="612"/>
        <v>luongminhtuan87</v>
      </c>
      <c r="N10450" t="str">
        <f t="shared" si="613"/>
        <v>@luongminhtuan87</v>
      </c>
      <c r="O10450" t="s">
        <v>57980</v>
      </c>
    </row>
    <row r="10451" spans="2:15" hidden="1" x14ac:dyDescent="0.25">
      <c r="B10451" t="s">
        <v>20275</v>
      </c>
      <c r="C10451">
        <v>6125</v>
      </c>
      <c r="D10451" t="s">
        <v>23901</v>
      </c>
      <c r="E10451" t="s">
        <v>23902</v>
      </c>
      <c r="F10451" t="s">
        <v>31538</v>
      </c>
      <c r="G10451">
        <v>10211</v>
      </c>
      <c r="H10451" t="s">
        <v>57981</v>
      </c>
      <c r="I10451" t="s">
        <v>57982</v>
      </c>
      <c r="J10451" t="str">
        <f>VLOOKUP(B10451,Data!A:B,2,FALSE)</f>
        <v>61c4dbc7ffbd6d62259bdec1</v>
      </c>
      <c r="K10451" t="str">
        <f t="shared" si="610"/>
        <v>10451</v>
      </c>
      <c r="L10451" t="str">
        <f t="shared" si="611"/>
        <v>luongminhtuan998@gmail.com</v>
      </c>
      <c r="M10451" t="str">
        <f t="shared" si="612"/>
        <v>luongminhtuan998</v>
      </c>
      <c r="N10451" t="str">
        <f t="shared" si="613"/>
        <v>@luongminhtuan998</v>
      </c>
      <c r="O10451" t="s">
        <v>57983</v>
      </c>
    </row>
    <row r="10452" spans="2:15" hidden="1" x14ac:dyDescent="0.25">
      <c r="B10452" t="s">
        <v>20271</v>
      </c>
      <c r="C10452">
        <v>6223</v>
      </c>
      <c r="D10452" t="s">
        <v>23901</v>
      </c>
      <c r="E10452" t="s">
        <v>23902</v>
      </c>
      <c r="F10452" t="s">
        <v>31538</v>
      </c>
      <c r="G10452">
        <v>10212</v>
      </c>
      <c r="H10452" t="s">
        <v>57984</v>
      </c>
      <c r="I10452" t="s">
        <v>57985</v>
      </c>
      <c r="J10452" t="str">
        <f>VLOOKUP(B10452,Data!A:B,2,FALSE)</f>
        <v>61c4dbc83beed25a5fa47511</v>
      </c>
      <c r="K10452" t="str">
        <f t="shared" si="610"/>
        <v>10452</v>
      </c>
      <c r="L10452" t="str">
        <f t="shared" si="611"/>
        <v>luongminhtungct@gmail.com</v>
      </c>
      <c r="M10452" t="str">
        <f t="shared" si="612"/>
        <v>luongminhtungct</v>
      </c>
      <c r="N10452" t="str">
        <f t="shared" si="613"/>
        <v>@luongminhtungct</v>
      </c>
      <c r="O10452" t="s">
        <v>57986</v>
      </c>
    </row>
    <row r="10453" spans="2:15" hidden="1" x14ac:dyDescent="0.25">
      <c r="B10453" t="s">
        <v>20267</v>
      </c>
      <c r="C10453">
        <v>7701</v>
      </c>
      <c r="D10453" t="s">
        <v>23901</v>
      </c>
      <c r="E10453" t="s">
        <v>23902</v>
      </c>
      <c r="F10453" t="s">
        <v>31538</v>
      </c>
      <c r="G10453">
        <v>10213</v>
      </c>
      <c r="H10453" t="s">
        <v>57987</v>
      </c>
      <c r="I10453" t="s">
        <v>57988</v>
      </c>
      <c r="J10453" t="str">
        <f>VLOOKUP(B10453,Data!A:B,2,FALSE)</f>
        <v>61c4dbc8ffbd6dfc549bdec3</v>
      </c>
      <c r="K10453" t="str">
        <f t="shared" si="610"/>
        <v>10453</v>
      </c>
      <c r="L10453" t="str">
        <f t="shared" si="611"/>
        <v>luongminhvuct1997@gmail.com</v>
      </c>
      <c r="M10453" t="str">
        <f t="shared" si="612"/>
        <v>luongminhvuct1997</v>
      </c>
      <c r="N10453" t="str">
        <f t="shared" si="613"/>
        <v>@luongminhvuct1997</v>
      </c>
      <c r="O10453" t="s">
        <v>57989</v>
      </c>
    </row>
    <row r="10454" spans="2:15" hidden="1" x14ac:dyDescent="0.25">
      <c r="B10454" t="s">
        <v>20263</v>
      </c>
      <c r="C10454">
        <v>7559</v>
      </c>
      <c r="D10454" t="s">
        <v>23901</v>
      </c>
      <c r="E10454" t="s">
        <v>23902</v>
      </c>
      <c r="F10454" t="s">
        <v>31538</v>
      </c>
      <c r="G10454">
        <v>10214</v>
      </c>
      <c r="H10454" t="s">
        <v>57990</v>
      </c>
      <c r="I10454" t="s">
        <v>57991</v>
      </c>
      <c r="J10454" t="str">
        <f>VLOOKUP(B10454,Data!A:B,2,FALSE)</f>
        <v>61c4dbc952e5362612f37c79</v>
      </c>
      <c r="K10454" t="str">
        <f t="shared" si="610"/>
        <v>10454</v>
      </c>
      <c r="L10454" t="str">
        <f t="shared" si="611"/>
        <v>luongmiu96@gmail.com</v>
      </c>
      <c r="M10454" t="str">
        <f t="shared" si="612"/>
        <v>luongmiu96</v>
      </c>
      <c r="N10454" t="str">
        <f t="shared" si="613"/>
        <v>@luongmiu96</v>
      </c>
      <c r="O10454" t="s">
        <v>57992</v>
      </c>
    </row>
    <row r="10455" spans="2:15" hidden="1" x14ac:dyDescent="0.25">
      <c r="B10455" t="s">
        <v>20259</v>
      </c>
      <c r="C10455">
        <v>9117</v>
      </c>
      <c r="D10455" t="s">
        <v>23901</v>
      </c>
      <c r="E10455" t="s">
        <v>23902</v>
      </c>
      <c r="F10455" t="s">
        <v>31538</v>
      </c>
      <c r="G10455">
        <v>10215</v>
      </c>
      <c r="H10455" t="s">
        <v>57993</v>
      </c>
      <c r="I10455" t="s">
        <v>57994</v>
      </c>
      <c r="J10455" t="str">
        <f>VLOOKUP(B10455,Data!A:B,2,FALSE)</f>
        <v>61c4dbca5c73fdf677e8f02f</v>
      </c>
      <c r="K10455" t="str">
        <f t="shared" si="610"/>
        <v>10455</v>
      </c>
      <c r="L10455" t="str">
        <f t="shared" si="611"/>
        <v>luongmnk2c@gmail.com</v>
      </c>
      <c r="M10455" t="str">
        <f t="shared" si="612"/>
        <v>luongmnk2c</v>
      </c>
      <c r="N10455" t="str">
        <f t="shared" si="613"/>
        <v>@luongmnk2c</v>
      </c>
      <c r="O10455" t="s">
        <v>57995</v>
      </c>
    </row>
    <row r="10456" spans="2:15" hidden="1" x14ac:dyDescent="0.25">
      <c r="B10456" t="s">
        <v>20255</v>
      </c>
      <c r="C10456">
        <v>8136</v>
      </c>
      <c r="D10456" t="s">
        <v>23901</v>
      </c>
      <c r="E10456" t="s">
        <v>23902</v>
      </c>
      <c r="F10456" t="s">
        <v>31538</v>
      </c>
      <c r="G10456">
        <v>10217</v>
      </c>
      <c r="H10456" t="s">
        <v>57996</v>
      </c>
      <c r="I10456" t="s">
        <v>57997</v>
      </c>
      <c r="J10456" t="str">
        <f>VLOOKUP(B10456,Data!A:B,2,FALSE)</f>
        <v>61c4dbca5c73fd43ffe8f033</v>
      </c>
      <c r="K10456" t="str">
        <f t="shared" si="610"/>
        <v>10456</v>
      </c>
      <c r="L10456" t="str">
        <f t="shared" si="611"/>
        <v>luongmongthuy.260795@gmail.com</v>
      </c>
      <c r="M10456" t="str">
        <f t="shared" si="612"/>
        <v>luongmongthuy.260795</v>
      </c>
      <c r="N10456" t="str">
        <f t="shared" si="613"/>
        <v>@luongmongthuy.260795</v>
      </c>
      <c r="O10456" t="s">
        <v>57998</v>
      </c>
    </row>
    <row r="10457" spans="2:15" hidden="1" x14ac:dyDescent="0.25">
      <c r="B10457" t="s">
        <v>20251</v>
      </c>
      <c r="C10457">
        <v>9105</v>
      </c>
      <c r="D10457" t="s">
        <v>23901</v>
      </c>
      <c r="E10457" t="s">
        <v>23902</v>
      </c>
      <c r="F10457" t="s">
        <v>31538</v>
      </c>
      <c r="G10457">
        <v>10220</v>
      </c>
      <c r="H10457" t="s">
        <v>57999</v>
      </c>
      <c r="I10457" t="s">
        <v>58000</v>
      </c>
      <c r="J10457" t="str">
        <f>VLOOKUP(B10457,Data!A:B,2,FALSE)</f>
        <v>61c4dbcb15c00e5f1629e1f5</v>
      </c>
      <c r="K10457" t="str">
        <f t="shared" si="610"/>
        <v>10457</v>
      </c>
      <c r="L10457" t="str">
        <f t="shared" si="611"/>
        <v>luongmytram97@gmail.com</v>
      </c>
      <c r="M10457" t="str">
        <f t="shared" si="612"/>
        <v>luongmytram97</v>
      </c>
      <c r="N10457" t="str">
        <f t="shared" si="613"/>
        <v>@luongmytram97</v>
      </c>
      <c r="O10457" t="s">
        <v>58001</v>
      </c>
    </row>
    <row r="10458" spans="2:15" hidden="1" x14ac:dyDescent="0.25">
      <c r="B10458" t="s">
        <v>20247</v>
      </c>
      <c r="C10458">
        <v>7552</v>
      </c>
      <c r="D10458" t="s">
        <v>23901</v>
      </c>
      <c r="E10458" t="s">
        <v>23902</v>
      </c>
      <c r="F10458" t="s">
        <v>31538</v>
      </c>
      <c r="G10458">
        <v>10225</v>
      </c>
      <c r="H10458" t="s">
        <v>58002</v>
      </c>
      <c r="I10458" t="s">
        <v>58003</v>
      </c>
      <c r="J10458" t="str">
        <f>VLOOKUP(B10458,Data!A:B,2,FALSE)</f>
        <v>61c4dbcc23d75477787ec4e0</v>
      </c>
      <c r="K10458" t="str">
        <f t="shared" si="610"/>
        <v>10458</v>
      </c>
      <c r="L10458" t="str">
        <f t="shared" si="611"/>
        <v>luongnd.go3d@gmail.com</v>
      </c>
      <c r="M10458" t="str">
        <f t="shared" si="612"/>
        <v>luongnd.go3d</v>
      </c>
      <c r="N10458" t="str">
        <f t="shared" si="613"/>
        <v>@luongnd.go3d</v>
      </c>
      <c r="O10458" t="s">
        <v>58004</v>
      </c>
    </row>
    <row r="10459" spans="2:15" hidden="1" x14ac:dyDescent="0.25">
      <c r="B10459" t="s">
        <v>20243</v>
      </c>
      <c r="C10459">
        <v>7073</v>
      </c>
      <c r="D10459" t="s">
        <v>23901</v>
      </c>
      <c r="E10459" t="s">
        <v>23902</v>
      </c>
      <c r="F10459" t="s">
        <v>31538</v>
      </c>
      <c r="G10459">
        <v>10227</v>
      </c>
      <c r="H10459" t="s">
        <v>58005</v>
      </c>
      <c r="I10459" t="s">
        <v>58006</v>
      </c>
      <c r="J10459" t="str">
        <f>VLOOKUP(B10459,Data!A:B,2,FALSE)</f>
        <v>61c4dbcc3e155e4e055884c7</v>
      </c>
      <c r="K10459" t="str">
        <f t="shared" si="610"/>
        <v>10459</v>
      </c>
      <c r="L10459" t="str">
        <f t="shared" si="611"/>
        <v>luongnga6980@gmail.com</v>
      </c>
      <c r="M10459" t="str">
        <f t="shared" si="612"/>
        <v>luongnga6980</v>
      </c>
      <c r="N10459" t="str">
        <f t="shared" si="613"/>
        <v>@luongnga6980</v>
      </c>
      <c r="O10459" t="s">
        <v>58007</v>
      </c>
    </row>
    <row r="10460" spans="2:15" hidden="1" x14ac:dyDescent="0.25">
      <c r="B10460" t="s">
        <v>20239</v>
      </c>
      <c r="C10460">
        <v>8115</v>
      </c>
      <c r="D10460" t="s">
        <v>23901</v>
      </c>
      <c r="E10460" t="s">
        <v>23902</v>
      </c>
      <c r="F10460" t="s">
        <v>31538</v>
      </c>
      <c r="G10460">
        <v>10228</v>
      </c>
      <c r="H10460" t="s">
        <v>58008</v>
      </c>
      <c r="I10460" t="s">
        <v>58009</v>
      </c>
      <c r="J10460" t="str">
        <f>VLOOKUP(B10460,Data!A:B,2,FALSE)</f>
        <v>61c4dbcd9cd5f5bfcb9563b5</v>
      </c>
      <c r="K10460" t="str">
        <f t="shared" si="610"/>
        <v>10460</v>
      </c>
      <c r="L10460" t="str">
        <f t="shared" si="611"/>
        <v>luongngan1211@gmail.com</v>
      </c>
      <c r="M10460" t="str">
        <f t="shared" si="612"/>
        <v>luongngan1211</v>
      </c>
      <c r="N10460" t="str">
        <f t="shared" si="613"/>
        <v>@luongngan1211</v>
      </c>
      <c r="O10460" t="s">
        <v>58010</v>
      </c>
    </row>
    <row r="10461" spans="2:15" hidden="1" x14ac:dyDescent="0.25">
      <c r="B10461" t="s">
        <v>20235</v>
      </c>
      <c r="C10461">
        <v>9178</v>
      </c>
      <c r="D10461" t="s">
        <v>23901</v>
      </c>
      <c r="E10461" t="s">
        <v>23902</v>
      </c>
      <c r="F10461" t="s">
        <v>31538</v>
      </c>
      <c r="G10461">
        <v>10229</v>
      </c>
      <c r="H10461" t="s">
        <v>58011</v>
      </c>
      <c r="I10461" t="s">
        <v>58012</v>
      </c>
      <c r="J10461" t="str">
        <f>VLOOKUP(B10461,Data!A:B,2,FALSE)</f>
        <v>61c4dbcd5c73fd01dde8f03a</v>
      </c>
      <c r="K10461" t="str">
        <f t="shared" si="610"/>
        <v>10461</v>
      </c>
      <c r="L10461" t="str">
        <f t="shared" si="611"/>
        <v>luongngandt92@gmail.com</v>
      </c>
      <c r="M10461" t="str">
        <f t="shared" si="612"/>
        <v>luongngandt92</v>
      </c>
      <c r="N10461" t="str">
        <f t="shared" si="613"/>
        <v>@luongngandt92</v>
      </c>
      <c r="O10461" t="s">
        <v>58013</v>
      </c>
    </row>
    <row r="10462" spans="2:15" hidden="1" x14ac:dyDescent="0.25">
      <c r="B10462" t="s">
        <v>20231</v>
      </c>
      <c r="C10462">
        <v>7110</v>
      </c>
      <c r="D10462" t="s">
        <v>23901</v>
      </c>
      <c r="E10462" t="s">
        <v>23902</v>
      </c>
      <c r="F10462" t="s">
        <v>31538</v>
      </c>
      <c r="G10462">
        <v>10230</v>
      </c>
      <c r="H10462" t="s">
        <v>58014</v>
      </c>
      <c r="I10462" t="s">
        <v>58015</v>
      </c>
      <c r="J10462" t="str">
        <f>VLOOKUP(B10462,Data!A:B,2,FALSE)</f>
        <v>61c4dbcefc992234ff5ec404</v>
      </c>
      <c r="K10462" t="str">
        <f t="shared" si="610"/>
        <v>10462</v>
      </c>
      <c r="L10462" t="str">
        <f t="shared" si="611"/>
        <v>luongnghiaqt11@gmail.com</v>
      </c>
      <c r="M10462" t="str">
        <f t="shared" si="612"/>
        <v>luongnghiaqt11</v>
      </c>
      <c r="N10462" t="str">
        <f t="shared" si="613"/>
        <v>@luongnghiaqt11</v>
      </c>
      <c r="O10462" t="s">
        <v>58016</v>
      </c>
    </row>
    <row r="10463" spans="2:15" hidden="1" x14ac:dyDescent="0.25">
      <c r="B10463" t="s">
        <v>20227</v>
      </c>
      <c r="C10463">
        <v>8247</v>
      </c>
      <c r="D10463" t="s">
        <v>23901</v>
      </c>
      <c r="E10463" t="s">
        <v>23902</v>
      </c>
      <c r="F10463" t="s">
        <v>31538</v>
      </c>
      <c r="G10463">
        <v>10231</v>
      </c>
      <c r="H10463" t="s">
        <v>58017</v>
      </c>
      <c r="I10463" t="s">
        <v>58018</v>
      </c>
      <c r="J10463" t="str">
        <f>VLOOKUP(B10463,Data!A:B,2,FALSE)</f>
        <v>61c4dbcf52e53602d7f37c84</v>
      </c>
      <c r="K10463" t="str">
        <f t="shared" si="610"/>
        <v>10463</v>
      </c>
      <c r="L10463" t="str">
        <f t="shared" si="611"/>
        <v>luongngoc11051998@gmail.com</v>
      </c>
      <c r="M10463" t="str">
        <f t="shared" si="612"/>
        <v>luongngoc11051998</v>
      </c>
      <c r="N10463" t="str">
        <f t="shared" si="613"/>
        <v>@luongngoc11051998</v>
      </c>
      <c r="O10463" t="s">
        <v>58019</v>
      </c>
    </row>
    <row r="10464" spans="2:15" hidden="1" x14ac:dyDescent="0.25">
      <c r="B10464" t="s">
        <v>20223</v>
      </c>
      <c r="C10464">
        <v>7180</v>
      </c>
      <c r="D10464" t="s">
        <v>23901</v>
      </c>
      <c r="E10464" t="s">
        <v>23902</v>
      </c>
      <c r="F10464" t="s">
        <v>31538</v>
      </c>
      <c r="G10464">
        <v>10233</v>
      </c>
      <c r="H10464" t="s">
        <v>58020</v>
      </c>
      <c r="I10464" t="s">
        <v>58021</v>
      </c>
      <c r="J10464" t="str">
        <f>VLOOKUP(B10464,Data!A:B,2,FALSE)</f>
        <v>61c4dbcf50147ab453d175d6</v>
      </c>
      <c r="K10464" t="str">
        <f t="shared" si="610"/>
        <v>10464</v>
      </c>
      <c r="L10464" t="str">
        <f t="shared" si="611"/>
        <v>luongngocbien1981@gmail.com</v>
      </c>
      <c r="M10464" t="str">
        <f t="shared" si="612"/>
        <v>luongngocbien1981</v>
      </c>
      <c r="N10464" t="str">
        <f t="shared" si="613"/>
        <v>@luongngocbien1981</v>
      </c>
      <c r="O10464" t="s">
        <v>58022</v>
      </c>
    </row>
    <row r="10465" spans="2:15" hidden="1" x14ac:dyDescent="0.25">
      <c r="B10465" t="s">
        <v>20219</v>
      </c>
      <c r="C10465">
        <v>8650</v>
      </c>
      <c r="D10465" t="s">
        <v>23901</v>
      </c>
      <c r="E10465" t="s">
        <v>23902</v>
      </c>
      <c r="F10465" t="s">
        <v>31538</v>
      </c>
      <c r="G10465">
        <v>10234</v>
      </c>
      <c r="H10465" t="s">
        <v>58023</v>
      </c>
      <c r="I10465" t="s">
        <v>58024</v>
      </c>
      <c r="J10465" t="str">
        <f>VLOOKUP(B10465,Data!A:B,2,FALSE)</f>
        <v>61c4dbd0ffbd6d178c9bded9</v>
      </c>
      <c r="K10465" t="str">
        <f t="shared" si="610"/>
        <v>10465</v>
      </c>
      <c r="L10465" t="str">
        <f t="shared" si="611"/>
        <v>luongngocdiep2006@gmail.com</v>
      </c>
      <c r="M10465" t="str">
        <f t="shared" si="612"/>
        <v>luongngocdiep2006</v>
      </c>
      <c r="N10465" t="str">
        <f t="shared" si="613"/>
        <v>@luongngocdiep2006</v>
      </c>
      <c r="O10465" t="s">
        <v>58025</v>
      </c>
    </row>
    <row r="10466" spans="2:15" hidden="1" x14ac:dyDescent="0.25">
      <c r="B10466" t="s">
        <v>20215</v>
      </c>
      <c r="C10466">
        <v>5867</v>
      </c>
      <c r="D10466" t="s">
        <v>23901</v>
      </c>
      <c r="E10466" t="s">
        <v>23902</v>
      </c>
      <c r="F10466" t="s">
        <v>31538</v>
      </c>
      <c r="G10466">
        <v>10235</v>
      </c>
      <c r="H10466" t="s">
        <v>58026</v>
      </c>
      <c r="I10466" t="s">
        <v>58027</v>
      </c>
      <c r="J10466" t="str">
        <f>VLOOKUP(B10466,Data!A:B,2,FALSE)</f>
        <v>61c4dbd15c73fd8102e8f048</v>
      </c>
      <c r="K10466" t="str">
        <f t="shared" si="610"/>
        <v>10466</v>
      </c>
      <c r="L10466" t="str">
        <f t="shared" si="611"/>
        <v>luongngocduc1989@gmail.com</v>
      </c>
      <c r="M10466" t="str">
        <f t="shared" si="612"/>
        <v>luongngocduc1989</v>
      </c>
      <c r="N10466" t="str">
        <f t="shared" si="613"/>
        <v>@luongngocduc1989</v>
      </c>
      <c r="O10466" t="s">
        <v>58028</v>
      </c>
    </row>
    <row r="10467" spans="2:15" hidden="1" x14ac:dyDescent="0.25">
      <c r="B10467" t="s">
        <v>20213</v>
      </c>
      <c r="C10467">
        <v>8093</v>
      </c>
      <c r="D10467" t="s">
        <v>23901</v>
      </c>
      <c r="E10467" t="s">
        <v>23902</v>
      </c>
      <c r="F10467" t="s">
        <v>31538</v>
      </c>
      <c r="G10467">
        <v>10236</v>
      </c>
      <c r="H10467" t="s">
        <v>58029</v>
      </c>
      <c r="I10467" t="s">
        <v>58030</v>
      </c>
      <c r="J10467" t="str">
        <f>VLOOKUP(B10467,Data!A:B,2,FALSE)</f>
        <v>61c4dbd1c7035a1b5dcd9921</v>
      </c>
      <c r="K10467" t="str">
        <f t="shared" si="610"/>
        <v>10467</v>
      </c>
      <c r="L10467" t="str">
        <f t="shared" si="611"/>
        <v>luongngocducst1@gmail.com</v>
      </c>
      <c r="M10467" t="str">
        <f t="shared" si="612"/>
        <v>luongngocducst1</v>
      </c>
      <c r="N10467" t="str">
        <f t="shared" si="613"/>
        <v>@luongngocducst1</v>
      </c>
      <c r="O10467" t="s">
        <v>58031</v>
      </c>
    </row>
    <row r="10468" spans="2:15" hidden="1" x14ac:dyDescent="0.25">
      <c r="B10468" t="s">
        <v>20209</v>
      </c>
      <c r="C10468">
        <v>6269</v>
      </c>
      <c r="D10468" t="s">
        <v>23901</v>
      </c>
      <c r="E10468" t="s">
        <v>23902</v>
      </c>
      <c r="F10468" t="s">
        <v>31538</v>
      </c>
      <c r="G10468">
        <v>10237</v>
      </c>
      <c r="H10468" t="s">
        <v>58032</v>
      </c>
      <c r="I10468" t="s">
        <v>58033</v>
      </c>
      <c r="J10468" t="str">
        <f>VLOOKUP(B10468,Data!A:B,2,FALSE)</f>
        <v>61c4dbd2eb78563c948a08de</v>
      </c>
      <c r="K10468" t="str">
        <f t="shared" si="610"/>
        <v>10468</v>
      </c>
      <c r="L10468" t="str">
        <f t="shared" si="611"/>
        <v>luongngocemcfvn@gmail.com</v>
      </c>
      <c r="M10468" t="str">
        <f t="shared" si="612"/>
        <v>luongngocemcfvn</v>
      </c>
      <c r="N10468" t="str">
        <f t="shared" si="613"/>
        <v>@luongngocemcfvn</v>
      </c>
      <c r="O10468" t="s">
        <v>58034</v>
      </c>
    </row>
    <row r="10469" spans="2:15" hidden="1" x14ac:dyDescent="0.25">
      <c r="B10469" t="s">
        <v>20205</v>
      </c>
      <c r="C10469">
        <v>8196</v>
      </c>
      <c r="D10469" t="s">
        <v>23901</v>
      </c>
      <c r="E10469" t="s">
        <v>23902</v>
      </c>
      <c r="F10469" t="s">
        <v>31538</v>
      </c>
      <c r="G10469">
        <v>10238</v>
      </c>
      <c r="H10469" t="s">
        <v>58035</v>
      </c>
      <c r="I10469" t="s">
        <v>58036</v>
      </c>
      <c r="J10469" t="str">
        <f>VLOOKUP(B10469,Data!A:B,2,FALSE)</f>
        <v>61c4dbd26218973f4594c9ae</v>
      </c>
      <c r="K10469" t="str">
        <f t="shared" si="610"/>
        <v>10469</v>
      </c>
      <c r="L10469" t="str">
        <f t="shared" si="611"/>
        <v>luongngochiep96@gmail.com</v>
      </c>
      <c r="M10469" t="str">
        <f t="shared" si="612"/>
        <v>luongngochiep96</v>
      </c>
      <c r="N10469" t="str">
        <f t="shared" si="613"/>
        <v>@luongngochiep96</v>
      </c>
      <c r="O10469" t="s">
        <v>58037</v>
      </c>
    </row>
    <row r="10470" spans="2:15" hidden="1" x14ac:dyDescent="0.25">
      <c r="B10470" t="s">
        <v>20201</v>
      </c>
      <c r="C10470">
        <v>6097</v>
      </c>
      <c r="D10470" t="s">
        <v>23901</v>
      </c>
      <c r="E10470" t="s">
        <v>23902</v>
      </c>
      <c r="F10470" t="s">
        <v>31538</v>
      </c>
      <c r="G10470">
        <v>10239</v>
      </c>
      <c r="H10470" t="s">
        <v>58038</v>
      </c>
      <c r="I10470" t="s">
        <v>58039</v>
      </c>
      <c r="J10470" t="str">
        <f>VLOOKUP(B10470,Data!A:B,2,FALSE)</f>
        <v>61c4dbd3fc992272935ec40e</v>
      </c>
      <c r="K10470" t="str">
        <f t="shared" si="610"/>
        <v>10470</v>
      </c>
      <c r="L10470" t="str">
        <f t="shared" si="611"/>
        <v>luongngochoaithu1996@gmail.com</v>
      </c>
      <c r="M10470" t="str">
        <f t="shared" si="612"/>
        <v>luongngochoaithu1996</v>
      </c>
      <c r="N10470" t="str">
        <f t="shared" si="613"/>
        <v>@luongngochoaithu1996</v>
      </c>
      <c r="O10470" t="s">
        <v>58040</v>
      </c>
    </row>
    <row r="10471" spans="2:15" hidden="1" x14ac:dyDescent="0.25">
      <c r="B10471" t="s">
        <v>20197</v>
      </c>
      <c r="C10471">
        <v>8191</v>
      </c>
      <c r="D10471" t="s">
        <v>23901</v>
      </c>
      <c r="E10471" t="s">
        <v>23902</v>
      </c>
      <c r="F10471" t="s">
        <v>31538</v>
      </c>
      <c r="G10471">
        <v>10240</v>
      </c>
      <c r="H10471" t="s">
        <v>58041</v>
      </c>
      <c r="I10471" t="s">
        <v>58042</v>
      </c>
      <c r="J10471" t="str">
        <f>VLOOKUP(B10471,Data!A:B,2,FALSE)</f>
        <v>61c4dbd43e155eab2d5884d4</v>
      </c>
      <c r="K10471" t="str">
        <f t="shared" si="610"/>
        <v>10471</v>
      </c>
      <c r="L10471" t="str">
        <f t="shared" si="611"/>
        <v>luongngochuynh1998@gmail.com</v>
      </c>
      <c r="M10471" t="str">
        <f t="shared" si="612"/>
        <v>luongngochuynh1998</v>
      </c>
      <c r="N10471" t="str">
        <f t="shared" si="613"/>
        <v>@luongngochuynh1998</v>
      </c>
      <c r="O10471" t="s">
        <v>58043</v>
      </c>
    </row>
    <row r="10472" spans="2:15" hidden="1" x14ac:dyDescent="0.25">
      <c r="B10472" t="s">
        <v>20193</v>
      </c>
      <c r="C10472">
        <v>8107</v>
      </c>
      <c r="D10472" t="s">
        <v>23901</v>
      </c>
      <c r="E10472" t="s">
        <v>23902</v>
      </c>
      <c r="F10472" t="s">
        <v>31538</v>
      </c>
      <c r="G10472">
        <v>10241</v>
      </c>
      <c r="H10472" t="s">
        <v>58044</v>
      </c>
      <c r="I10472" t="s">
        <v>58045</v>
      </c>
      <c r="J10472" t="str">
        <f>VLOOKUP(B10472,Data!A:B,2,FALSE)</f>
        <v>61c4dbd43beed213b9a47523</v>
      </c>
      <c r="K10472" t="str">
        <f t="shared" si="610"/>
        <v>10472</v>
      </c>
      <c r="L10472" t="str">
        <f t="shared" si="611"/>
        <v>luongngockhuongbg@gmail.com</v>
      </c>
      <c r="M10472" t="str">
        <f t="shared" si="612"/>
        <v>luongngockhuongbg</v>
      </c>
      <c r="N10472" t="str">
        <f t="shared" si="613"/>
        <v>@luongngockhuongbg</v>
      </c>
      <c r="O10472" t="s">
        <v>58046</v>
      </c>
    </row>
    <row r="10473" spans="2:15" hidden="1" x14ac:dyDescent="0.25">
      <c r="B10473" t="s">
        <v>20189</v>
      </c>
      <c r="C10473">
        <v>9032</v>
      </c>
      <c r="D10473" t="s">
        <v>23901</v>
      </c>
      <c r="E10473" t="s">
        <v>23902</v>
      </c>
      <c r="F10473" t="s">
        <v>31538</v>
      </c>
      <c r="G10473">
        <v>10242</v>
      </c>
      <c r="H10473" t="s">
        <v>58047</v>
      </c>
      <c r="I10473" t="s">
        <v>58048</v>
      </c>
      <c r="J10473" t="str">
        <f>VLOOKUP(B10473,Data!A:B,2,FALSE)</f>
        <v>61c4dbd550147a22fad175e2</v>
      </c>
      <c r="K10473" t="str">
        <f t="shared" si="610"/>
        <v>10473</v>
      </c>
      <c r="L10473" t="str">
        <f t="shared" si="611"/>
        <v>luongngoclam7@gmail.com</v>
      </c>
      <c r="M10473" t="str">
        <f t="shared" si="612"/>
        <v>luongngoclam7</v>
      </c>
      <c r="N10473" t="str">
        <f t="shared" si="613"/>
        <v>@luongngoclam7</v>
      </c>
      <c r="O10473" t="s">
        <v>58049</v>
      </c>
    </row>
    <row r="10474" spans="2:15" hidden="1" x14ac:dyDescent="0.25">
      <c r="B10474" t="s">
        <v>20185</v>
      </c>
      <c r="C10474">
        <v>8629</v>
      </c>
      <c r="D10474" t="s">
        <v>23901</v>
      </c>
      <c r="E10474" t="s">
        <v>23902</v>
      </c>
      <c r="F10474" t="s">
        <v>31538</v>
      </c>
      <c r="G10474">
        <v>10243</v>
      </c>
      <c r="H10474" t="s">
        <v>58050</v>
      </c>
      <c r="I10474" t="s">
        <v>58051</v>
      </c>
      <c r="J10474" t="str">
        <f>VLOOKUP(B10474,Data!A:B,2,FALSE)</f>
        <v>61c4dbd63e155ebc275884da</v>
      </c>
      <c r="K10474" t="str">
        <f t="shared" si="610"/>
        <v>10474</v>
      </c>
      <c r="L10474" t="str">
        <f t="shared" si="611"/>
        <v>luongngocnghianb@gmail.com</v>
      </c>
      <c r="M10474" t="str">
        <f t="shared" si="612"/>
        <v>luongngocnghianb</v>
      </c>
      <c r="N10474" t="str">
        <f t="shared" si="613"/>
        <v>@luongngocnghianb</v>
      </c>
      <c r="O10474" t="s">
        <v>58052</v>
      </c>
    </row>
    <row r="10475" spans="2:15" hidden="1" x14ac:dyDescent="0.25">
      <c r="B10475" t="s">
        <v>20181</v>
      </c>
      <c r="C10475">
        <v>8194</v>
      </c>
      <c r="D10475" t="s">
        <v>23901</v>
      </c>
      <c r="E10475" t="s">
        <v>23902</v>
      </c>
      <c r="F10475" t="s">
        <v>31538</v>
      </c>
      <c r="G10475">
        <v>10244</v>
      </c>
      <c r="H10475" t="s">
        <v>58053</v>
      </c>
      <c r="I10475" t="s">
        <v>58054</v>
      </c>
      <c r="J10475" t="str">
        <f>VLOOKUP(B10475,Data!A:B,2,FALSE)</f>
        <v>61c4dbd79cd5f514c89563bf</v>
      </c>
      <c r="K10475" t="str">
        <f t="shared" si="610"/>
        <v>10475</v>
      </c>
      <c r="L10475" t="str">
        <f t="shared" si="611"/>
        <v>luongngocphuc20091987@gmail.com</v>
      </c>
      <c r="M10475" t="str">
        <f t="shared" si="612"/>
        <v>luongngocphuc20091987</v>
      </c>
      <c r="N10475" t="str">
        <f t="shared" si="613"/>
        <v>@luongngocphuc20091987</v>
      </c>
      <c r="O10475" t="s">
        <v>58055</v>
      </c>
    </row>
    <row r="10476" spans="2:15" hidden="1" x14ac:dyDescent="0.25">
      <c r="B10476" t="s">
        <v>15429</v>
      </c>
      <c r="C10476">
        <v>9138</v>
      </c>
      <c r="D10476" t="s">
        <v>23901</v>
      </c>
      <c r="E10476" t="s">
        <v>23902</v>
      </c>
      <c r="F10476" t="s">
        <v>31538</v>
      </c>
      <c r="G10476">
        <v>10246</v>
      </c>
      <c r="H10476" t="s">
        <v>58056</v>
      </c>
      <c r="I10476" t="s">
        <v>58057</v>
      </c>
      <c r="J10476" t="str">
        <f>VLOOKUP(B10476,Data!A:B,2,FALSE)</f>
        <v>61c49e4252e5360a6ff34691</v>
      </c>
      <c r="K10476" t="str">
        <f t="shared" si="610"/>
        <v>10476</v>
      </c>
      <c r="L10476" t="str">
        <f t="shared" si="611"/>
        <v>luongngocquan97@gmail.com</v>
      </c>
      <c r="M10476" t="str">
        <f t="shared" si="612"/>
        <v>luongngocquan97</v>
      </c>
      <c r="N10476" t="str">
        <f t="shared" si="613"/>
        <v>@luongngocquan97</v>
      </c>
      <c r="O10476" t="s">
        <v>58058</v>
      </c>
    </row>
    <row r="10477" spans="2:15" hidden="1" x14ac:dyDescent="0.25">
      <c r="B10477" t="s">
        <v>20174</v>
      </c>
      <c r="C10477">
        <v>8273</v>
      </c>
      <c r="D10477" t="s">
        <v>23901</v>
      </c>
      <c r="E10477" t="s">
        <v>23902</v>
      </c>
      <c r="F10477" t="s">
        <v>31538</v>
      </c>
      <c r="G10477">
        <v>10247</v>
      </c>
      <c r="H10477" t="s">
        <v>58059</v>
      </c>
      <c r="I10477" t="s">
        <v>58060</v>
      </c>
      <c r="J10477" t="str">
        <f>VLOOKUP(B10477,Data!A:B,2,FALSE)</f>
        <v>61c4dbd8ffbd6d73d79bdee2</v>
      </c>
      <c r="K10477" t="str">
        <f t="shared" si="610"/>
        <v>10477</v>
      </c>
      <c r="L10477" t="str">
        <f t="shared" si="611"/>
        <v>luongngocson1005@gmail.com</v>
      </c>
      <c r="M10477" t="str">
        <f t="shared" si="612"/>
        <v>luongngocson1005</v>
      </c>
      <c r="N10477" t="str">
        <f t="shared" si="613"/>
        <v>@luongngocson1005</v>
      </c>
      <c r="O10477" t="s">
        <v>58061</v>
      </c>
    </row>
    <row r="10478" spans="2:15" hidden="1" x14ac:dyDescent="0.25">
      <c r="B10478" t="s">
        <v>20168</v>
      </c>
      <c r="C10478">
        <v>8750</v>
      </c>
      <c r="D10478" t="s">
        <v>23901</v>
      </c>
      <c r="E10478" t="s">
        <v>23902</v>
      </c>
      <c r="F10478" t="s">
        <v>31538</v>
      </c>
      <c r="G10478">
        <v>10248</v>
      </c>
      <c r="H10478" t="s">
        <v>58062</v>
      </c>
      <c r="I10478" t="s">
        <v>58063</v>
      </c>
      <c r="J10478" t="str">
        <f>VLOOKUP(B10478,Data!A:B,2,FALSE)</f>
        <v>61c4dbd89cd5f5c8679563c3</v>
      </c>
      <c r="K10478" t="str">
        <f t="shared" si="610"/>
        <v>10478</v>
      </c>
      <c r="L10478" t="str">
        <f t="shared" si="611"/>
        <v>luongngoctam5940@gmail.com</v>
      </c>
      <c r="M10478" t="str">
        <f t="shared" si="612"/>
        <v>luongngoctam5940</v>
      </c>
      <c r="N10478" t="str">
        <f t="shared" si="613"/>
        <v>@luongngoctam5940</v>
      </c>
      <c r="O10478" t="s">
        <v>58064</v>
      </c>
    </row>
    <row r="10479" spans="2:15" hidden="1" x14ac:dyDescent="0.25">
      <c r="B10479" t="s">
        <v>20164</v>
      </c>
      <c r="C10479">
        <v>9254</v>
      </c>
      <c r="D10479" t="s">
        <v>23901</v>
      </c>
      <c r="E10479" t="s">
        <v>23902</v>
      </c>
      <c r="F10479" t="s">
        <v>31538</v>
      </c>
      <c r="G10479">
        <v>10249</v>
      </c>
      <c r="H10479" t="s">
        <v>58065</v>
      </c>
      <c r="I10479" t="s">
        <v>58066</v>
      </c>
      <c r="J10479" t="str">
        <f>VLOOKUP(B10479,Data!A:B,2,FALSE)</f>
        <v>61c4dbd9eb7856a2748a08eb</v>
      </c>
      <c r="K10479" t="str">
        <f t="shared" si="610"/>
        <v>10479</v>
      </c>
      <c r="L10479" t="str">
        <f t="shared" si="611"/>
        <v>luongngoctam92@gmail.com</v>
      </c>
      <c r="M10479" t="str">
        <f t="shared" si="612"/>
        <v>luongngoctam92</v>
      </c>
      <c r="N10479" t="str">
        <f t="shared" si="613"/>
        <v>@luongngoctam92</v>
      </c>
      <c r="O10479" t="s">
        <v>58067</v>
      </c>
    </row>
    <row r="10480" spans="2:15" hidden="1" x14ac:dyDescent="0.25">
      <c r="B10480" t="s">
        <v>20162</v>
      </c>
      <c r="C10480">
        <v>6318</v>
      </c>
      <c r="D10480" t="s">
        <v>23901</v>
      </c>
      <c r="E10480" t="s">
        <v>23902</v>
      </c>
      <c r="F10480" t="s">
        <v>31538</v>
      </c>
      <c r="G10480">
        <v>10251</v>
      </c>
      <c r="H10480" t="s">
        <v>58068</v>
      </c>
      <c r="I10480" t="s">
        <v>58069</v>
      </c>
      <c r="J10480" t="str">
        <f>VLOOKUP(B10480,Data!A:B,2,FALSE)</f>
        <v>61c4dbdac7035ad2d5cd992f</v>
      </c>
      <c r="K10480" t="str">
        <f t="shared" si="610"/>
        <v>10480</v>
      </c>
      <c r="L10480" t="str">
        <f t="shared" si="611"/>
        <v>luongngocthanh86@gmail.com</v>
      </c>
      <c r="M10480" t="str">
        <f t="shared" si="612"/>
        <v>luongngocthanh86</v>
      </c>
      <c r="N10480" t="str">
        <f t="shared" si="613"/>
        <v>@luongngocthanh86</v>
      </c>
      <c r="O10480" t="s">
        <v>58070</v>
      </c>
    </row>
    <row r="10481" spans="2:15" hidden="1" x14ac:dyDescent="0.25">
      <c r="B10481" t="s">
        <v>20158</v>
      </c>
      <c r="C10481">
        <v>9221</v>
      </c>
      <c r="D10481" t="s">
        <v>23901</v>
      </c>
      <c r="E10481" t="s">
        <v>23902</v>
      </c>
      <c r="F10481" t="s">
        <v>31538</v>
      </c>
      <c r="G10481">
        <v>10255</v>
      </c>
      <c r="H10481" t="s">
        <v>58071</v>
      </c>
      <c r="I10481" t="s">
        <v>58072</v>
      </c>
      <c r="J10481" t="str">
        <f>VLOOKUP(B10481,Data!A:B,2,FALSE)</f>
        <v>61c4dbdac7035a14afcd9931</v>
      </c>
      <c r="K10481" t="str">
        <f t="shared" si="610"/>
        <v>10481</v>
      </c>
      <c r="L10481" t="str">
        <f t="shared" si="611"/>
        <v>luongngocy@gmail.com</v>
      </c>
      <c r="M10481" t="str">
        <f t="shared" si="612"/>
        <v>luongngocy</v>
      </c>
      <c r="N10481" t="str">
        <f t="shared" si="613"/>
        <v>@luongngocy</v>
      </c>
      <c r="O10481" t="s">
        <v>58073</v>
      </c>
    </row>
    <row r="10482" spans="2:15" hidden="1" x14ac:dyDescent="0.25">
      <c r="B10482" t="s">
        <v>20154</v>
      </c>
      <c r="C10482">
        <v>9077</v>
      </c>
      <c r="D10482" t="s">
        <v>23901</v>
      </c>
      <c r="E10482" t="s">
        <v>23902</v>
      </c>
      <c r="F10482" t="s">
        <v>31538</v>
      </c>
      <c r="G10482">
        <v>10256</v>
      </c>
      <c r="H10482" t="s">
        <v>58074</v>
      </c>
      <c r="I10482" t="s">
        <v>58075</v>
      </c>
      <c r="J10482" t="str">
        <f>VLOOKUP(B10482,Data!A:B,2,FALSE)</f>
        <v>61c4dbdb50147a6cd8d175ed</v>
      </c>
      <c r="K10482" t="str">
        <f t="shared" si="610"/>
        <v>10482</v>
      </c>
      <c r="L10482" t="str">
        <f t="shared" si="611"/>
        <v>luongnguu29@gmail.com</v>
      </c>
      <c r="M10482" t="str">
        <f t="shared" si="612"/>
        <v>luongnguu29</v>
      </c>
      <c r="N10482" t="str">
        <f t="shared" si="613"/>
        <v>@luongnguu29</v>
      </c>
      <c r="O10482" t="s">
        <v>58076</v>
      </c>
    </row>
    <row r="10483" spans="2:15" hidden="1" x14ac:dyDescent="0.25">
      <c r="B10483" t="s">
        <v>20150</v>
      </c>
      <c r="C10483">
        <v>9043</v>
      </c>
      <c r="D10483" t="s">
        <v>23901</v>
      </c>
      <c r="E10483" t="s">
        <v>23902</v>
      </c>
      <c r="F10483" t="s">
        <v>31538</v>
      </c>
      <c r="G10483">
        <v>10257</v>
      </c>
      <c r="H10483" t="s">
        <v>58077</v>
      </c>
      <c r="I10483" t="s">
        <v>58078</v>
      </c>
      <c r="J10483" t="str">
        <f>VLOOKUP(B10483,Data!A:B,2,FALSE)</f>
        <v>61c4dbdb5c73fd1043e8f064</v>
      </c>
      <c r="K10483" t="str">
        <f t="shared" si="610"/>
        <v>10483</v>
      </c>
      <c r="L10483" t="str">
        <f t="shared" si="611"/>
        <v>luongnguyen.dhpd@gmail.com</v>
      </c>
      <c r="M10483" t="str">
        <f t="shared" si="612"/>
        <v>luongnguyen.dhpd</v>
      </c>
      <c r="N10483" t="str">
        <f t="shared" si="613"/>
        <v>@luongnguyen.dhpd</v>
      </c>
      <c r="O10483" t="s">
        <v>58079</v>
      </c>
    </row>
    <row r="10484" spans="2:15" hidden="1" x14ac:dyDescent="0.25">
      <c r="B10484" t="s">
        <v>20146</v>
      </c>
      <c r="C10484">
        <v>8220</v>
      </c>
      <c r="D10484" t="s">
        <v>23901</v>
      </c>
      <c r="E10484" t="s">
        <v>23902</v>
      </c>
      <c r="F10484" t="s">
        <v>31538</v>
      </c>
      <c r="G10484">
        <v>10258</v>
      </c>
      <c r="H10484" t="s">
        <v>58080</v>
      </c>
      <c r="I10484" t="s">
        <v>58081</v>
      </c>
      <c r="J10484" t="str">
        <f>VLOOKUP(B10484,Data!A:B,2,FALSE)</f>
        <v>61c4dbdcc7035a7e9fcd9938</v>
      </c>
      <c r="K10484" t="str">
        <f t="shared" si="610"/>
        <v>10484</v>
      </c>
      <c r="L10484" t="str">
        <f t="shared" si="611"/>
        <v>luongnguyen0959@gmail.com</v>
      </c>
      <c r="M10484" t="str">
        <f t="shared" si="612"/>
        <v>luongnguyen0959</v>
      </c>
      <c r="N10484" t="str">
        <f t="shared" si="613"/>
        <v>@luongnguyen0959</v>
      </c>
      <c r="O10484" t="s">
        <v>58082</v>
      </c>
    </row>
    <row r="10485" spans="2:15" hidden="1" x14ac:dyDescent="0.25">
      <c r="B10485" t="s">
        <v>20142</v>
      </c>
      <c r="C10485">
        <v>9304</v>
      </c>
      <c r="D10485" t="s">
        <v>23901</v>
      </c>
      <c r="E10485" t="s">
        <v>23902</v>
      </c>
      <c r="F10485" t="s">
        <v>31538</v>
      </c>
      <c r="G10485">
        <v>10259</v>
      </c>
      <c r="H10485" t="s">
        <v>58083</v>
      </c>
      <c r="I10485" t="s">
        <v>58084</v>
      </c>
      <c r="J10485" t="str">
        <f>VLOOKUP(B10485,Data!A:B,2,FALSE)</f>
        <v>61c4dbdd198b073621cd6627</v>
      </c>
      <c r="K10485" t="str">
        <f t="shared" si="610"/>
        <v>10485</v>
      </c>
      <c r="L10485" t="str">
        <f t="shared" si="611"/>
        <v>luongnguyen1995@gmail.com</v>
      </c>
      <c r="M10485" t="str">
        <f t="shared" si="612"/>
        <v>luongnguyen1995</v>
      </c>
      <c r="N10485" t="str">
        <f t="shared" si="613"/>
        <v>@luongnguyen1995</v>
      </c>
      <c r="O10485" t="s">
        <v>58085</v>
      </c>
    </row>
    <row r="10486" spans="2:15" hidden="1" x14ac:dyDescent="0.25">
      <c r="B10486" t="s">
        <v>20138</v>
      </c>
      <c r="C10486">
        <v>9277</v>
      </c>
      <c r="D10486" t="s">
        <v>23901</v>
      </c>
      <c r="E10486" t="s">
        <v>23902</v>
      </c>
      <c r="F10486" t="s">
        <v>31538</v>
      </c>
      <c r="G10486">
        <v>10261</v>
      </c>
      <c r="H10486" t="s">
        <v>58086</v>
      </c>
      <c r="I10486" t="s">
        <v>58087</v>
      </c>
      <c r="J10486" t="str">
        <f>VLOOKUP(B10486,Data!A:B,2,FALSE)</f>
        <v>61c4dbdd6218972a1994c9c3</v>
      </c>
      <c r="K10486" t="str">
        <f t="shared" si="610"/>
        <v>10486</v>
      </c>
      <c r="L10486" t="str">
        <f t="shared" si="611"/>
        <v>luongnguyen27061992@gmail.com</v>
      </c>
      <c r="M10486" t="str">
        <f t="shared" si="612"/>
        <v>luongnguyen27061992</v>
      </c>
      <c r="N10486" t="str">
        <f t="shared" si="613"/>
        <v>@luongnguyen27061992</v>
      </c>
      <c r="O10486" t="s">
        <v>58088</v>
      </c>
    </row>
    <row r="10487" spans="2:15" hidden="1" x14ac:dyDescent="0.25">
      <c r="B10487" t="s">
        <v>20134</v>
      </c>
      <c r="C10487">
        <v>8771</v>
      </c>
      <c r="D10487" t="s">
        <v>23901</v>
      </c>
      <c r="E10487" t="s">
        <v>23902</v>
      </c>
      <c r="F10487" t="s">
        <v>31538</v>
      </c>
      <c r="G10487">
        <v>10262</v>
      </c>
      <c r="H10487" t="s">
        <v>58089</v>
      </c>
      <c r="I10487" t="s">
        <v>58090</v>
      </c>
      <c r="J10487" t="str">
        <f>VLOOKUP(B10487,Data!A:B,2,FALSE)</f>
        <v>61c4dbde23d7541d4d7ec4fc</v>
      </c>
      <c r="K10487" t="str">
        <f t="shared" si="610"/>
        <v>10487</v>
      </c>
      <c r="L10487" t="str">
        <f t="shared" si="611"/>
        <v>luongnguyen290899@gmail.com</v>
      </c>
      <c r="M10487" t="str">
        <f t="shared" si="612"/>
        <v>luongnguyen290899</v>
      </c>
      <c r="N10487" t="str">
        <f t="shared" si="613"/>
        <v>@luongnguyen290899</v>
      </c>
      <c r="O10487" t="s">
        <v>58091</v>
      </c>
    </row>
    <row r="10488" spans="2:15" hidden="1" x14ac:dyDescent="0.25">
      <c r="B10488" t="s">
        <v>20130</v>
      </c>
      <c r="C10488">
        <v>9679</v>
      </c>
      <c r="D10488" t="s">
        <v>23901</v>
      </c>
      <c r="E10488" t="s">
        <v>23902</v>
      </c>
      <c r="F10488" t="s">
        <v>31538</v>
      </c>
      <c r="G10488">
        <v>10263</v>
      </c>
      <c r="H10488" t="s">
        <v>58092</v>
      </c>
      <c r="I10488" t="s">
        <v>58093</v>
      </c>
      <c r="J10488" t="str">
        <f>VLOOKUP(B10488,Data!A:B,2,FALSE)</f>
        <v>61c4dbdf52e5361056f37ca0</v>
      </c>
      <c r="K10488" t="str">
        <f t="shared" si="610"/>
        <v>10488</v>
      </c>
      <c r="L10488" t="str">
        <f t="shared" si="611"/>
        <v>luongnguyen3589@gmail.com</v>
      </c>
      <c r="M10488" t="str">
        <f t="shared" si="612"/>
        <v>luongnguyen3589</v>
      </c>
      <c r="N10488" t="str">
        <f t="shared" si="613"/>
        <v>@luongnguyen3589</v>
      </c>
      <c r="O10488" t="s">
        <v>58094</v>
      </c>
    </row>
    <row r="10489" spans="2:15" hidden="1" x14ac:dyDescent="0.25">
      <c r="B10489" t="s">
        <v>20126</v>
      </c>
      <c r="C10489">
        <v>8091</v>
      </c>
      <c r="D10489" t="s">
        <v>23901</v>
      </c>
      <c r="E10489" t="s">
        <v>23902</v>
      </c>
      <c r="F10489" t="s">
        <v>31538</v>
      </c>
      <c r="G10489">
        <v>10264</v>
      </c>
      <c r="H10489" t="s">
        <v>58095</v>
      </c>
      <c r="I10489" t="s">
        <v>58096</v>
      </c>
      <c r="J10489" t="str">
        <f>VLOOKUP(B10489,Data!A:B,2,FALSE)</f>
        <v>61c4dbdf621897139f94c9c9</v>
      </c>
      <c r="K10489" t="str">
        <f t="shared" si="610"/>
        <v>10489</v>
      </c>
      <c r="L10489" t="str">
        <f t="shared" si="611"/>
        <v>luongnguyenankhuong26112002@gmail.com</v>
      </c>
      <c r="M10489" t="str">
        <f t="shared" si="612"/>
        <v>luongnguyenankhuong26112002</v>
      </c>
      <c r="N10489" t="str">
        <f t="shared" si="613"/>
        <v>@luongnguyenankhuong26112002</v>
      </c>
      <c r="O10489" t="s">
        <v>58097</v>
      </c>
    </row>
    <row r="10490" spans="2:15" hidden="1" x14ac:dyDescent="0.25">
      <c r="B10490" t="s">
        <v>20122</v>
      </c>
      <c r="C10490">
        <v>8777</v>
      </c>
      <c r="D10490" t="s">
        <v>23901</v>
      </c>
      <c r="E10490" t="s">
        <v>23902</v>
      </c>
      <c r="F10490" t="s">
        <v>31538</v>
      </c>
      <c r="G10490">
        <v>10265</v>
      </c>
      <c r="H10490" t="s">
        <v>58098</v>
      </c>
      <c r="I10490" t="s">
        <v>58099</v>
      </c>
      <c r="J10490" t="str">
        <f>VLOOKUP(B10490,Data!A:B,2,FALSE)</f>
        <v>61c4dbe0fc992254cb5ec421</v>
      </c>
      <c r="K10490" t="str">
        <f t="shared" si="610"/>
        <v>10490</v>
      </c>
      <c r="L10490" t="str">
        <f t="shared" si="611"/>
        <v>luongnguyendh@gmail.com</v>
      </c>
      <c r="M10490" t="str">
        <f t="shared" si="612"/>
        <v>luongnguyendh</v>
      </c>
      <c r="N10490" t="str">
        <f t="shared" si="613"/>
        <v>@luongnguyendh</v>
      </c>
      <c r="O10490" t="s">
        <v>58100</v>
      </c>
    </row>
    <row r="10491" spans="2:15" hidden="1" x14ac:dyDescent="0.25">
      <c r="B10491" t="s">
        <v>20118</v>
      </c>
      <c r="C10491">
        <v>7212</v>
      </c>
      <c r="D10491" t="s">
        <v>23901</v>
      </c>
      <c r="E10491" t="s">
        <v>23902</v>
      </c>
      <c r="F10491" t="s">
        <v>31538</v>
      </c>
      <c r="G10491">
        <v>10267</v>
      </c>
      <c r="H10491" t="s">
        <v>58101</v>
      </c>
      <c r="I10491" t="s">
        <v>58102</v>
      </c>
      <c r="J10491" t="str">
        <f>VLOOKUP(B10491,Data!A:B,2,FALSE)</f>
        <v>61c4dbe152e5362bf3f37ca4</v>
      </c>
      <c r="K10491" t="str">
        <f t="shared" si="610"/>
        <v>10491</v>
      </c>
      <c r="L10491" t="str">
        <f t="shared" si="611"/>
        <v>luongnguyenphucmai@gmail.com</v>
      </c>
      <c r="M10491" t="str">
        <f t="shared" si="612"/>
        <v>luongnguyenphucmai</v>
      </c>
      <c r="N10491" t="str">
        <f t="shared" si="613"/>
        <v>@luongnguyenphucmai</v>
      </c>
      <c r="O10491" t="s">
        <v>58103</v>
      </c>
    </row>
    <row r="10492" spans="2:15" hidden="1" x14ac:dyDescent="0.25">
      <c r="B10492" t="s">
        <v>20114</v>
      </c>
      <c r="C10492">
        <v>9135</v>
      </c>
      <c r="D10492" t="s">
        <v>23901</v>
      </c>
      <c r="E10492" t="s">
        <v>23902</v>
      </c>
      <c r="F10492" t="s">
        <v>31538</v>
      </c>
      <c r="G10492">
        <v>10269</v>
      </c>
      <c r="H10492" t="s">
        <v>58104</v>
      </c>
      <c r="I10492" t="s">
        <v>58105</v>
      </c>
      <c r="J10492" t="str">
        <f>VLOOKUP(B10492,Data!A:B,2,FALSE)</f>
        <v>61c4dbe1ffbd6d54fc9bdeec</v>
      </c>
      <c r="K10492" t="str">
        <f t="shared" si="610"/>
        <v>10492</v>
      </c>
      <c r="L10492" t="str">
        <f t="shared" si="611"/>
        <v>luongnguyensuckhoe.vn@gmail.com</v>
      </c>
      <c r="M10492" t="str">
        <f t="shared" si="612"/>
        <v>luongnguyensuckhoe.vn</v>
      </c>
      <c r="N10492" t="str">
        <f t="shared" si="613"/>
        <v>@luongnguyensuckhoe.vn</v>
      </c>
      <c r="O10492" t="s">
        <v>58106</v>
      </c>
    </row>
    <row r="10493" spans="2:15" hidden="1" x14ac:dyDescent="0.25">
      <c r="B10493" t="s">
        <v>20108</v>
      </c>
      <c r="C10493">
        <v>7224</v>
      </c>
      <c r="D10493" t="s">
        <v>23901</v>
      </c>
      <c r="E10493" t="s">
        <v>23902</v>
      </c>
      <c r="F10493" t="s">
        <v>31538</v>
      </c>
      <c r="G10493">
        <v>10270</v>
      </c>
      <c r="H10493" t="s">
        <v>58107</v>
      </c>
      <c r="I10493" t="s">
        <v>58108</v>
      </c>
      <c r="J10493" t="str">
        <f>VLOOKUP(B10493,Data!A:B,2,FALSE)</f>
        <v>61c4dbe25c73fd70e7e8f078</v>
      </c>
      <c r="K10493" t="str">
        <f t="shared" si="610"/>
        <v>10493</v>
      </c>
      <c r="L10493" t="str">
        <f t="shared" si="611"/>
        <v>luongnhan111988@gmail.com</v>
      </c>
      <c r="M10493" t="str">
        <f t="shared" si="612"/>
        <v>luongnhan111988</v>
      </c>
      <c r="N10493" t="str">
        <f t="shared" si="613"/>
        <v>@luongnhan111988</v>
      </c>
      <c r="O10493" t="s">
        <v>58109</v>
      </c>
    </row>
    <row r="10494" spans="2:15" hidden="1" x14ac:dyDescent="0.25">
      <c r="B10494" t="s">
        <v>20104</v>
      </c>
      <c r="C10494">
        <v>8682</v>
      </c>
      <c r="D10494" t="s">
        <v>23901</v>
      </c>
      <c r="E10494" t="s">
        <v>23902</v>
      </c>
      <c r="F10494" t="s">
        <v>31538</v>
      </c>
      <c r="G10494">
        <v>10271</v>
      </c>
      <c r="H10494" t="s">
        <v>58110</v>
      </c>
      <c r="I10494" t="s">
        <v>58111</v>
      </c>
      <c r="J10494" t="str">
        <f>VLOOKUP(B10494,Data!A:B,2,FALSE)</f>
        <v>61c4dbe35b8634ee12239eeb</v>
      </c>
      <c r="K10494" t="str">
        <f t="shared" si="610"/>
        <v>10494</v>
      </c>
      <c r="L10494" t="str">
        <f t="shared" si="611"/>
        <v>luongnhan90@gmail.com</v>
      </c>
      <c r="M10494" t="str">
        <f t="shared" si="612"/>
        <v>luongnhan90</v>
      </c>
      <c r="N10494" t="str">
        <f t="shared" si="613"/>
        <v>@luongnhan90</v>
      </c>
      <c r="O10494" t="s">
        <v>58112</v>
      </c>
    </row>
    <row r="10495" spans="2:15" hidden="1" x14ac:dyDescent="0.25">
      <c r="B10495" t="s">
        <v>20102</v>
      </c>
      <c r="C10495">
        <v>9263</v>
      </c>
      <c r="D10495" t="s">
        <v>23901</v>
      </c>
      <c r="E10495" t="s">
        <v>23902</v>
      </c>
      <c r="F10495" t="s">
        <v>31538</v>
      </c>
      <c r="G10495">
        <v>10272</v>
      </c>
      <c r="H10495" t="s">
        <v>58113</v>
      </c>
      <c r="I10495" t="s">
        <v>58114</v>
      </c>
      <c r="J10495" t="str">
        <f>VLOOKUP(B10495,Data!A:B,2,FALSE)</f>
        <v>61c4dbe350147a7c46d175fd</v>
      </c>
      <c r="K10495" t="str">
        <f t="shared" si="610"/>
        <v>10495</v>
      </c>
      <c r="L10495" t="str">
        <f t="shared" si="611"/>
        <v>luongnhatam@gmail.com</v>
      </c>
      <c r="M10495" t="str">
        <f t="shared" si="612"/>
        <v>luongnhatam</v>
      </c>
      <c r="N10495" t="str">
        <f t="shared" si="613"/>
        <v>@luongnhatam</v>
      </c>
      <c r="O10495" t="s">
        <v>58115</v>
      </c>
    </row>
    <row r="10496" spans="2:15" hidden="1" x14ac:dyDescent="0.25">
      <c r="B10496" t="s">
        <v>20098</v>
      </c>
      <c r="C10496">
        <v>7529</v>
      </c>
      <c r="D10496" t="s">
        <v>23901</v>
      </c>
      <c r="E10496" t="s">
        <v>23902</v>
      </c>
      <c r="F10496" t="s">
        <v>31538</v>
      </c>
      <c r="G10496">
        <v>10274</v>
      </c>
      <c r="H10496" t="s">
        <v>58116</v>
      </c>
      <c r="I10496" t="s">
        <v>58117</v>
      </c>
      <c r="J10496" t="str">
        <f>VLOOKUP(B10496,Data!A:B,2,FALSE)</f>
        <v>61c4dbe4198b075241cd6634</v>
      </c>
      <c r="K10496" t="str">
        <f t="shared" si="610"/>
        <v>10496</v>
      </c>
      <c r="L10496" t="str">
        <f t="shared" si="611"/>
        <v>luongnhathuy2000@gmail.com</v>
      </c>
      <c r="M10496" t="str">
        <f t="shared" si="612"/>
        <v>luongnhathuy2000</v>
      </c>
      <c r="N10496" t="str">
        <f t="shared" si="613"/>
        <v>@luongnhathuy2000</v>
      </c>
      <c r="O10496" t="s">
        <v>58118</v>
      </c>
    </row>
    <row r="10497" spans="2:15" hidden="1" x14ac:dyDescent="0.25">
      <c r="B10497" t="s">
        <v>20092</v>
      </c>
      <c r="C10497">
        <v>8160</v>
      </c>
      <c r="D10497" t="s">
        <v>23901</v>
      </c>
      <c r="E10497" t="s">
        <v>23902</v>
      </c>
      <c r="F10497" t="s">
        <v>31538</v>
      </c>
      <c r="G10497">
        <v>10275</v>
      </c>
      <c r="H10497" t="s">
        <v>58119</v>
      </c>
      <c r="I10497" t="s">
        <v>58120</v>
      </c>
      <c r="J10497" t="str">
        <f>VLOOKUP(B10497,Data!A:B,2,FALSE)</f>
        <v>61c4dbe4621897e3df94c9d7</v>
      </c>
      <c r="K10497" t="str">
        <f t="shared" ref="K10497:K10560" si="614">RIGHT("0000"&amp;I10497,5)</f>
        <v>10497</v>
      </c>
      <c r="L10497" t="str">
        <f t="shared" si="611"/>
        <v>luongnhatvy@gmail.com</v>
      </c>
      <c r="M10497" t="str">
        <f t="shared" si="612"/>
        <v>luongnhatvy</v>
      </c>
      <c r="N10497" t="str">
        <f t="shared" si="613"/>
        <v>@luongnhatvy</v>
      </c>
      <c r="O10497" t="s">
        <v>58121</v>
      </c>
    </row>
    <row r="10498" spans="2:15" hidden="1" x14ac:dyDescent="0.25">
      <c r="B10498" t="s">
        <v>20088</v>
      </c>
      <c r="C10498">
        <v>7235</v>
      </c>
      <c r="D10498" t="s">
        <v>23901</v>
      </c>
      <c r="E10498" t="s">
        <v>23902</v>
      </c>
      <c r="F10498" t="s">
        <v>31538</v>
      </c>
      <c r="G10498">
        <v>10276</v>
      </c>
      <c r="H10498" t="s">
        <v>58122</v>
      </c>
      <c r="I10498" t="s">
        <v>58123</v>
      </c>
      <c r="J10498" t="str">
        <f>VLOOKUP(B10498,Data!A:B,2,FALSE)</f>
        <v>61c4dbe5eb785637e88a0904</v>
      </c>
      <c r="K10498" t="str">
        <f t="shared" si="614"/>
        <v>10498</v>
      </c>
      <c r="L10498" t="str">
        <f t="shared" si="611"/>
        <v>luongnhi0209@gmail.com</v>
      </c>
      <c r="M10498" t="str">
        <f t="shared" si="612"/>
        <v>luongnhi0209</v>
      </c>
      <c r="N10498" t="str">
        <f t="shared" si="613"/>
        <v>@luongnhi0209</v>
      </c>
      <c r="O10498" t="s">
        <v>58124</v>
      </c>
    </row>
    <row r="10499" spans="2:15" hidden="1" x14ac:dyDescent="0.25">
      <c r="B10499" t="s">
        <v>20084</v>
      </c>
      <c r="C10499">
        <v>9132</v>
      </c>
      <c r="D10499" t="s">
        <v>23901</v>
      </c>
      <c r="E10499" t="s">
        <v>23902</v>
      </c>
      <c r="F10499" t="s">
        <v>31538</v>
      </c>
      <c r="G10499">
        <v>10278</v>
      </c>
      <c r="H10499" t="s">
        <v>58125</v>
      </c>
      <c r="I10499" t="s">
        <v>58126</v>
      </c>
      <c r="J10499" t="str">
        <f>VLOOKUP(B10499,Data!A:B,2,FALSE)</f>
        <v>61c4dbe615c00e96ef29e227</v>
      </c>
      <c r="K10499" t="str">
        <f t="shared" si="614"/>
        <v>10499</v>
      </c>
      <c r="L10499" t="str">
        <f t="shared" si="611"/>
        <v>luongnhung134@gmail.com</v>
      </c>
      <c r="M10499" t="str">
        <f t="shared" si="612"/>
        <v>luongnhung134</v>
      </c>
      <c r="N10499" t="str">
        <f t="shared" si="613"/>
        <v>@luongnhung134</v>
      </c>
      <c r="O10499" t="s">
        <v>58127</v>
      </c>
    </row>
    <row r="10500" spans="2:15" hidden="1" x14ac:dyDescent="0.25">
      <c r="B10500" t="s">
        <v>20080</v>
      </c>
      <c r="C10500">
        <v>7698</v>
      </c>
      <c r="D10500" t="s">
        <v>23901</v>
      </c>
      <c r="E10500" t="s">
        <v>23902</v>
      </c>
      <c r="F10500" t="s">
        <v>31538</v>
      </c>
      <c r="G10500">
        <v>10279</v>
      </c>
      <c r="H10500" t="s">
        <v>58128</v>
      </c>
      <c r="I10500" t="s">
        <v>58129</v>
      </c>
      <c r="J10500" t="str">
        <f>VLOOKUP(B10500,Data!A:B,2,FALSE)</f>
        <v>61c4dbe6fc992286285ec42c</v>
      </c>
      <c r="K10500" t="str">
        <f t="shared" si="614"/>
        <v>10500</v>
      </c>
      <c r="L10500" t="str">
        <f t="shared" si="611"/>
        <v>luongnhunghagiang@gmail.com</v>
      </c>
      <c r="M10500" t="str">
        <f t="shared" si="612"/>
        <v>luongnhunghagiang</v>
      </c>
      <c r="N10500" t="str">
        <f t="shared" si="613"/>
        <v>@luongnhunghagiang</v>
      </c>
      <c r="O10500" t="s">
        <v>58130</v>
      </c>
    </row>
    <row r="10501" spans="2:15" hidden="1" x14ac:dyDescent="0.25">
      <c r="B10501" t="s">
        <v>21895</v>
      </c>
      <c r="C10501">
        <v>5746</v>
      </c>
      <c r="D10501" t="s">
        <v>23901</v>
      </c>
      <c r="E10501" t="s">
        <v>23902</v>
      </c>
      <c r="F10501" t="s">
        <v>31538</v>
      </c>
      <c r="G10501">
        <v>10280</v>
      </c>
      <c r="H10501" t="s">
        <v>58131</v>
      </c>
      <c r="I10501" t="s">
        <v>58132</v>
      </c>
      <c r="J10501" t="str">
        <f>VLOOKUP(B10501,Data!A:B,2,FALSE)</f>
        <v>61c4daa9198b071ef6cd643e</v>
      </c>
      <c r="K10501" t="str">
        <f t="shared" si="614"/>
        <v>10501</v>
      </c>
      <c r="L10501" t="str">
        <f t="shared" si="611"/>
        <v>luongnhungoc94@gmail.com</v>
      </c>
      <c r="M10501" t="str">
        <f t="shared" si="612"/>
        <v>luongnhungoc94</v>
      </c>
      <c r="N10501" t="str">
        <f t="shared" si="613"/>
        <v>@luongnhungoc94</v>
      </c>
      <c r="O10501" t="s">
        <v>58133</v>
      </c>
    </row>
    <row r="10502" spans="2:15" hidden="1" x14ac:dyDescent="0.25">
      <c r="B10502" t="s">
        <v>21891</v>
      </c>
      <c r="C10502">
        <v>9005</v>
      </c>
      <c r="D10502" t="s">
        <v>23901</v>
      </c>
      <c r="E10502" t="s">
        <v>23902</v>
      </c>
      <c r="F10502" t="s">
        <v>31538</v>
      </c>
      <c r="G10502">
        <v>10281</v>
      </c>
      <c r="H10502" t="s">
        <v>58134</v>
      </c>
      <c r="I10502" t="s">
        <v>58135</v>
      </c>
      <c r="J10502" t="str">
        <f>VLOOKUP(B10502,Data!A:B,2,FALSE)</f>
        <v>61c4daaa52e536cc22f37a77</v>
      </c>
      <c r="K10502" t="str">
        <f t="shared" si="614"/>
        <v>10502</v>
      </c>
      <c r="L10502" t="str">
        <f t="shared" si="611"/>
        <v>luongnhutkien@gmail.com</v>
      </c>
      <c r="M10502" t="str">
        <f t="shared" si="612"/>
        <v>luongnhutkien</v>
      </c>
      <c r="N10502" t="str">
        <f t="shared" si="613"/>
        <v>@luongnhutkien</v>
      </c>
      <c r="O10502" t="s">
        <v>58136</v>
      </c>
    </row>
    <row r="10503" spans="2:15" hidden="1" x14ac:dyDescent="0.25">
      <c r="B10503" t="s">
        <v>21887</v>
      </c>
      <c r="C10503">
        <v>6191</v>
      </c>
      <c r="D10503" t="s">
        <v>23901</v>
      </c>
      <c r="E10503" t="s">
        <v>23902</v>
      </c>
      <c r="F10503" t="s">
        <v>31538</v>
      </c>
      <c r="G10503">
        <v>10282</v>
      </c>
      <c r="H10503" t="s">
        <v>58137</v>
      </c>
      <c r="I10503" t="s">
        <v>58138</v>
      </c>
      <c r="J10503" t="str">
        <f>VLOOKUP(B10503,Data!A:B,2,FALSE)</f>
        <v>61c4daab3e155e7c575882b4</v>
      </c>
      <c r="K10503" t="str">
        <f t="shared" si="614"/>
        <v>10503</v>
      </c>
      <c r="L10503" t="str">
        <f t="shared" si="611"/>
        <v>luongnhuy123456789@gmail.com</v>
      </c>
      <c r="M10503" t="str">
        <f t="shared" si="612"/>
        <v>luongnhuy123456789</v>
      </c>
      <c r="N10503" t="str">
        <f t="shared" si="613"/>
        <v>@luongnhuy123456789</v>
      </c>
      <c r="O10503" t="s">
        <v>58139</v>
      </c>
    </row>
    <row r="10504" spans="2:15" hidden="1" x14ac:dyDescent="0.25">
      <c r="B10504" t="s">
        <v>21883</v>
      </c>
      <c r="C10504">
        <v>9793</v>
      </c>
      <c r="D10504" t="s">
        <v>23901</v>
      </c>
      <c r="E10504" t="s">
        <v>23902</v>
      </c>
      <c r="F10504" t="s">
        <v>31538</v>
      </c>
      <c r="G10504">
        <v>10283</v>
      </c>
      <c r="H10504" t="s">
        <v>58140</v>
      </c>
      <c r="I10504" t="s">
        <v>58141</v>
      </c>
      <c r="J10504" t="str">
        <f>VLOOKUP(B10504,Data!A:B,2,FALSE)</f>
        <v>61c4daab15c00eb71129e020</v>
      </c>
      <c r="K10504" t="str">
        <f t="shared" si="614"/>
        <v>10504</v>
      </c>
      <c r="L10504" t="str">
        <f t="shared" si="611"/>
        <v>luongnie025@gmail.com</v>
      </c>
      <c r="M10504" t="str">
        <f t="shared" si="612"/>
        <v>luongnie025</v>
      </c>
      <c r="N10504" t="str">
        <f t="shared" si="613"/>
        <v>@luongnie025</v>
      </c>
      <c r="O10504" t="s">
        <v>58142</v>
      </c>
    </row>
    <row r="10505" spans="2:15" hidden="1" x14ac:dyDescent="0.25">
      <c r="B10505" t="s">
        <v>21879</v>
      </c>
      <c r="C10505">
        <v>9008</v>
      </c>
      <c r="D10505" t="s">
        <v>23901</v>
      </c>
      <c r="E10505" t="s">
        <v>23902</v>
      </c>
      <c r="F10505" t="s">
        <v>31538</v>
      </c>
      <c r="G10505">
        <v>10286</v>
      </c>
      <c r="H10505" t="s">
        <v>58143</v>
      </c>
      <c r="I10505" t="s">
        <v>58144</v>
      </c>
      <c r="J10505" t="str">
        <f>VLOOKUP(B10505,Data!A:B,2,FALSE)</f>
        <v>61c4daac15c00e7c3629e022</v>
      </c>
      <c r="K10505" t="str">
        <f t="shared" si="614"/>
        <v>10505</v>
      </c>
      <c r="L10505" t="str">
        <f t="shared" si="611"/>
        <v>luongoanh.14051995@gmail.com</v>
      </c>
      <c r="M10505" t="str">
        <f t="shared" si="612"/>
        <v>luongoanh.14051995</v>
      </c>
      <c r="N10505" t="str">
        <f t="shared" si="613"/>
        <v>@luongoanh.14051995</v>
      </c>
      <c r="O10505" t="s">
        <v>58145</v>
      </c>
    </row>
    <row r="10506" spans="2:15" hidden="1" x14ac:dyDescent="0.25">
      <c r="B10506" t="s">
        <v>21875</v>
      </c>
      <c r="C10506">
        <v>8069</v>
      </c>
      <c r="D10506" t="s">
        <v>23901</v>
      </c>
      <c r="E10506" t="s">
        <v>23902</v>
      </c>
      <c r="F10506" t="s">
        <v>31538</v>
      </c>
      <c r="G10506">
        <v>10288</v>
      </c>
      <c r="H10506" t="s">
        <v>58146</v>
      </c>
      <c r="I10506" t="s">
        <v>58147</v>
      </c>
      <c r="J10506" t="str">
        <f>VLOOKUP(B10506,Data!A:B,2,FALSE)</f>
        <v>61c4daac3beed28d67a47307</v>
      </c>
      <c r="K10506" t="str">
        <f t="shared" si="614"/>
        <v>10506</v>
      </c>
      <c r="L10506" t="str">
        <f t="shared" si="611"/>
        <v>luongok1234@gmail.com</v>
      </c>
      <c r="M10506" t="str">
        <f t="shared" si="612"/>
        <v>luongok1234</v>
      </c>
      <c r="N10506" t="str">
        <f t="shared" si="613"/>
        <v>@luongok1234</v>
      </c>
      <c r="O10506" t="s">
        <v>58148</v>
      </c>
    </row>
    <row r="10507" spans="2:15" hidden="1" x14ac:dyDescent="0.25">
      <c r="B10507" t="s">
        <v>21871</v>
      </c>
      <c r="C10507">
        <v>6277</v>
      </c>
      <c r="D10507" t="s">
        <v>23901</v>
      </c>
      <c r="E10507" t="s">
        <v>23902</v>
      </c>
      <c r="F10507" t="s">
        <v>31538</v>
      </c>
      <c r="G10507">
        <v>10289</v>
      </c>
      <c r="H10507" t="s">
        <v>58149</v>
      </c>
      <c r="I10507" t="s">
        <v>58150</v>
      </c>
      <c r="J10507" t="str">
        <f>VLOOKUP(B10507,Data!A:B,2,FALSE)</f>
        <v>61c4daad5c73fd800ce8ee17</v>
      </c>
      <c r="K10507" t="str">
        <f t="shared" si="614"/>
        <v>10507</v>
      </c>
      <c r="L10507" t="str">
        <f t="shared" ref="L10507:L10570" si="615">H10507</f>
        <v>luongpa8895@gmail.com</v>
      </c>
      <c r="M10507" t="str">
        <f t="shared" ref="M10507:M10570" si="616">REPLACE(L10507,FIND("@",L10507),LEN(L10507),"")</f>
        <v>luongpa8895</v>
      </c>
      <c r="N10507" t="str">
        <f t="shared" ref="N10507:N10570" si="617">_xlfn.CONCAT("@",M10507)</f>
        <v>@luongpa8895</v>
      </c>
      <c r="O10507" t="s">
        <v>58151</v>
      </c>
    </row>
    <row r="10508" spans="2:15" hidden="1" x14ac:dyDescent="0.25">
      <c r="B10508" t="s">
        <v>21867</v>
      </c>
      <c r="C10508">
        <v>7305</v>
      </c>
      <c r="D10508" t="s">
        <v>23901</v>
      </c>
      <c r="E10508" t="s">
        <v>23902</v>
      </c>
      <c r="F10508" t="s">
        <v>31538</v>
      </c>
      <c r="G10508">
        <v>10290</v>
      </c>
      <c r="H10508" t="s">
        <v>58152</v>
      </c>
      <c r="I10508" t="s">
        <v>58153</v>
      </c>
      <c r="J10508" t="str">
        <f>VLOOKUP(B10508,Data!A:B,2,FALSE)</f>
        <v>61c4daae23d754cabf7ec2c2</v>
      </c>
      <c r="K10508" t="str">
        <f t="shared" si="614"/>
        <v>10508</v>
      </c>
      <c r="L10508" t="str">
        <f t="shared" si="615"/>
        <v>luongpham55@gmail.com</v>
      </c>
      <c r="M10508" t="str">
        <f t="shared" si="616"/>
        <v>luongpham55</v>
      </c>
      <c r="N10508" t="str">
        <f t="shared" si="617"/>
        <v>@luongpham55</v>
      </c>
      <c r="O10508" t="s">
        <v>58154</v>
      </c>
    </row>
    <row r="10509" spans="2:15" hidden="1" x14ac:dyDescent="0.25">
      <c r="B10509" t="s">
        <v>21863</v>
      </c>
      <c r="C10509">
        <v>6119</v>
      </c>
      <c r="D10509" t="s">
        <v>23901</v>
      </c>
      <c r="E10509" t="s">
        <v>23902</v>
      </c>
      <c r="F10509" t="s">
        <v>31538</v>
      </c>
      <c r="G10509">
        <v>10294</v>
      </c>
      <c r="H10509" t="s">
        <v>58155</v>
      </c>
      <c r="I10509" t="s">
        <v>58156</v>
      </c>
      <c r="J10509" t="str">
        <f>VLOOKUP(B10509,Data!A:B,2,FALSE)</f>
        <v>61c4daae15c00e171a29e02e</v>
      </c>
      <c r="K10509" t="str">
        <f t="shared" si="614"/>
        <v>10509</v>
      </c>
      <c r="L10509" t="str">
        <f t="shared" si="615"/>
        <v>luongphancongtoandbk@gmail.com</v>
      </c>
      <c r="M10509" t="str">
        <f t="shared" si="616"/>
        <v>luongphancongtoandbk</v>
      </c>
      <c r="N10509" t="str">
        <f t="shared" si="617"/>
        <v>@luongphancongtoandbk</v>
      </c>
      <c r="O10509" t="s">
        <v>58157</v>
      </c>
    </row>
    <row r="10510" spans="2:15" hidden="1" x14ac:dyDescent="0.25">
      <c r="B10510" t="s">
        <v>21859</v>
      </c>
      <c r="C10510">
        <v>6272</v>
      </c>
      <c r="D10510" t="s">
        <v>23901</v>
      </c>
      <c r="E10510" t="s">
        <v>23902</v>
      </c>
      <c r="F10510" t="s">
        <v>31538</v>
      </c>
      <c r="G10510">
        <v>10296</v>
      </c>
      <c r="H10510" t="s">
        <v>58158</v>
      </c>
      <c r="I10510" t="s">
        <v>58159</v>
      </c>
      <c r="J10510" t="str">
        <f>VLOOKUP(B10510,Data!A:B,2,FALSE)</f>
        <v>61c4daaf9cd5f562459561b9</v>
      </c>
      <c r="K10510" t="str">
        <f t="shared" si="614"/>
        <v>10510</v>
      </c>
      <c r="L10510" t="str">
        <f t="shared" si="615"/>
        <v>luongphi2001@gmail.com</v>
      </c>
      <c r="M10510" t="str">
        <f t="shared" si="616"/>
        <v>luongphi2001</v>
      </c>
      <c r="N10510" t="str">
        <f t="shared" si="617"/>
        <v>@luongphi2001</v>
      </c>
      <c r="O10510" t="s">
        <v>58160</v>
      </c>
    </row>
    <row r="10511" spans="2:15" hidden="1" x14ac:dyDescent="0.25">
      <c r="B10511" t="s">
        <v>21855</v>
      </c>
      <c r="C10511">
        <v>9157</v>
      </c>
      <c r="D10511" t="s">
        <v>23901</v>
      </c>
      <c r="E10511" t="s">
        <v>23902</v>
      </c>
      <c r="F10511" t="s">
        <v>31538</v>
      </c>
      <c r="G10511">
        <v>10297</v>
      </c>
      <c r="H10511" t="s">
        <v>58161</v>
      </c>
      <c r="I10511" t="s">
        <v>58162</v>
      </c>
      <c r="J10511" t="str">
        <f>VLOOKUP(B10511,Data!A:B,2,FALSE)</f>
        <v>61c4daafc7035a154dcd974a</v>
      </c>
      <c r="K10511" t="str">
        <f t="shared" si="614"/>
        <v>10511</v>
      </c>
      <c r="L10511" t="str">
        <f t="shared" si="615"/>
        <v>luongpho@gmail.com</v>
      </c>
      <c r="M10511" t="str">
        <f t="shared" si="616"/>
        <v>luongpho</v>
      </c>
      <c r="N10511" t="str">
        <f t="shared" si="617"/>
        <v>@luongpho</v>
      </c>
      <c r="O10511" t="s">
        <v>58163</v>
      </c>
    </row>
    <row r="10512" spans="2:15" hidden="1" x14ac:dyDescent="0.25">
      <c r="B10512" t="s">
        <v>21851</v>
      </c>
      <c r="C10512">
        <v>6193</v>
      </c>
      <c r="D10512" t="s">
        <v>23901</v>
      </c>
      <c r="E10512" t="s">
        <v>23902</v>
      </c>
      <c r="F10512" t="s">
        <v>31538</v>
      </c>
      <c r="G10512">
        <v>10298</v>
      </c>
      <c r="H10512" t="s">
        <v>58164</v>
      </c>
      <c r="I10512" t="s">
        <v>58165</v>
      </c>
      <c r="J10512" t="str">
        <f>VLOOKUP(B10512,Data!A:B,2,FALSE)</f>
        <v>61c4dab0eb785649f48a06dc</v>
      </c>
      <c r="K10512" t="str">
        <f t="shared" si="614"/>
        <v>10512</v>
      </c>
      <c r="L10512" t="str">
        <f t="shared" si="615"/>
        <v>luongphu28111989@gmail.com</v>
      </c>
      <c r="M10512" t="str">
        <f t="shared" si="616"/>
        <v>luongphu28111989</v>
      </c>
      <c r="N10512" t="str">
        <f t="shared" si="617"/>
        <v>@luongphu28111989</v>
      </c>
      <c r="O10512" t="s">
        <v>58166</v>
      </c>
    </row>
    <row r="10513" spans="2:15" hidden="1" x14ac:dyDescent="0.25">
      <c r="B10513" t="s">
        <v>21847</v>
      </c>
      <c r="C10513">
        <v>8162</v>
      </c>
      <c r="D10513" t="s">
        <v>23901</v>
      </c>
      <c r="E10513" t="s">
        <v>23902</v>
      </c>
      <c r="F10513" t="s">
        <v>31538</v>
      </c>
      <c r="G10513">
        <v>10300</v>
      </c>
      <c r="H10513" t="s">
        <v>58167</v>
      </c>
      <c r="I10513" t="s">
        <v>58168</v>
      </c>
      <c r="J10513" t="str">
        <f>VLOOKUP(B10513,Data!A:B,2,FALSE)</f>
        <v>61c4dab03e155e8f5b5882bc</v>
      </c>
      <c r="K10513" t="str">
        <f t="shared" si="614"/>
        <v>10513</v>
      </c>
      <c r="L10513" t="str">
        <f t="shared" si="615"/>
        <v>luongphuc159@gmail.com</v>
      </c>
      <c r="M10513" t="str">
        <f t="shared" si="616"/>
        <v>luongphuc159</v>
      </c>
      <c r="N10513" t="str">
        <f t="shared" si="617"/>
        <v>@luongphuc159</v>
      </c>
      <c r="O10513" t="s">
        <v>58169</v>
      </c>
    </row>
    <row r="10514" spans="2:15" hidden="1" x14ac:dyDescent="0.25">
      <c r="B10514" t="s">
        <v>21843</v>
      </c>
      <c r="C10514">
        <v>9296</v>
      </c>
      <c r="D10514" t="s">
        <v>23901</v>
      </c>
      <c r="E10514" t="s">
        <v>23902</v>
      </c>
      <c r="F10514" t="s">
        <v>31538</v>
      </c>
      <c r="G10514">
        <v>10301</v>
      </c>
      <c r="H10514" t="s">
        <v>58170</v>
      </c>
      <c r="I10514" t="s">
        <v>58171</v>
      </c>
      <c r="J10514" t="str">
        <f>VLOOKUP(B10514,Data!A:B,2,FALSE)</f>
        <v>61c4dab1fc992287c85ec1f9</v>
      </c>
      <c r="K10514" t="str">
        <f t="shared" si="614"/>
        <v>10514</v>
      </c>
      <c r="L10514" t="str">
        <f t="shared" si="615"/>
        <v>luongphucquysl@gmail.com</v>
      </c>
      <c r="M10514" t="str">
        <f t="shared" si="616"/>
        <v>luongphucquysl</v>
      </c>
      <c r="N10514" t="str">
        <f t="shared" si="617"/>
        <v>@luongphucquysl</v>
      </c>
      <c r="O10514" t="s">
        <v>58172</v>
      </c>
    </row>
    <row r="10515" spans="2:15" hidden="1" x14ac:dyDescent="0.25">
      <c r="B10515" t="s">
        <v>21839</v>
      </c>
      <c r="C10515">
        <v>9053</v>
      </c>
      <c r="D10515" t="s">
        <v>23901</v>
      </c>
      <c r="E10515" t="s">
        <v>23902</v>
      </c>
      <c r="F10515" t="s">
        <v>31538</v>
      </c>
      <c r="G10515">
        <v>10303</v>
      </c>
      <c r="H10515" t="s">
        <v>58173</v>
      </c>
      <c r="I10515" t="s">
        <v>58174</v>
      </c>
      <c r="J10515" t="str">
        <f>VLOOKUP(B10515,Data!A:B,2,FALSE)</f>
        <v>61c4dab1ffbd6d1a1e9bdd18</v>
      </c>
      <c r="K10515" t="str">
        <f t="shared" si="614"/>
        <v>10515</v>
      </c>
      <c r="L10515" t="str">
        <f t="shared" si="615"/>
        <v>luongphungkimbien@gmail.com</v>
      </c>
      <c r="M10515" t="str">
        <f t="shared" si="616"/>
        <v>luongphungkimbien</v>
      </c>
      <c r="N10515" t="str">
        <f t="shared" si="617"/>
        <v>@luongphungkimbien</v>
      </c>
      <c r="O10515" t="s">
        <v>58175</v>
      </c>
    </row>
    <row r="10516" spans="2:15" hidden="1" x14ac:dyDescent="0.25">
      <c r="B10516" t="s">
        <v>21835</v>
      </c>
      <c r="C10516">
        <v>8321</v>
      </c>
      <c r="D10516" t="s">
        <v>23901</v>
      </c>
      <c r="E10516" t="s">
        <v>23902</v>
      </c>
      <c r="F10516" t="s">
        <v>31538</v>
      </c>
      <c r="G10516">
        <v>10307</v>
      </c>
      <c r="H10516" t="s">
        <v>58176</v>
      </c>
      <c r="I10516" t="s">
        <v>58177</v>
      </c>
      <c r="J10516" t="str">
        <f>VLOOKUP(B10516,Data!A:B,2,FALSE)</f>
        <v>61c4dab2eb785641d58a06df</v>
      </c>
      <c r="K10516" t="str">
        <f t="shared" si="614"/>
        <v>10516</v>
      </c>
      <c r="L10516" t="str">
        <f t="shared" si="615"/>
        <v>luongphuongtam@gmail.com</v>
      </c>
      <c r="M10516" t="str">
        <f t="shared" si="616"/>
        <v>luongphuongtam</v>
      </c>
      <c r="N10516" t="str">
        <f t="shared" si="617"/>
        <v>@luongphuongtam</v>
      </c>
      <c r="O10516" t="s">
        <v>58178</v>
      </c>
    </row>
    <row r="10517" spans="2:15" hidden="1" x14ac:dyDescent="0.25">
      <c r="B10517" t="s">
        <v>21831</v>
      </c>
      <c r="C10517">
        <v>8136</v>
      </c>
      <c r="D10517" t="s">
        <v>23901</v>
      </c>
      <c r="E10517" t="s">
        <v>23902</v>
      </c>
      <c r="F10517" t="s">
        <v>31538</v>
      </c>
      <c r="G10517">
        <v>10310</v>
      </c>
      <c r="H10517" t="s">
        <v>58179</v>
      </c>
      <c r="I10517" t="s">
        <v>58180</v>
      </c>
      <c r="J10517" t="str">
        <f>VLOOKUP(B10517,Data!A:B,2,FALSE)</f>
        <v>61c4dab3fc992292d05ec1fe</v>
      </c>
      <c r="K10517" t="str">
        <f t="shared" si="614"/>
        <v>10517</v>
      </c>
      <c r="L10517" t="str">
        <f t="shared" si="615"/>
        <v>luongpro55@gmail.com</v>
      </c>
      <c r="M10517" t="str">
        <f t="shared" si="616"/>
        <v>luongpro55</v>
      </c>
      <c r="N10517" t="str">
        <f t="shared" si="617"/>
        <v>@luongpro55</v>
      </c>
      <c r="O10517" t="s">
        <v>58181</v>
      </c>
    </row>
    <row r="10518" spans="2:15" hidden="1" x14ac:dyDescent="0.25">
      <c r="B10518" t="s">
        <v>21827</v>
      </c>
      <c r="C10518">
        <v>8171</v>
      </c>
      <c r="D10518" t="s">
        <v>23901</v>
      </c>
      <c r="E10518" t="s">
        <v>23902</v>
      </c>
      <c r="F10518" t="s">
        <v>31538</v>
      </c>
      <c r="G10518">
        <v>10311</v>
      </c>
      <c r="H10518" t="s">
        <v>58182</v>
      </c>
      <c r="I10518" t="s">
        <v>58183</v>
      </c>
      <c r="J10518" t="str">
        <f>VLOOKUP(B10518,Data!A:B,2,FALSE)</f>
        <v>61c4dab3ffbd6d8ae09bdd1c</v>
      </c>
      <c r="K10518" t="str">
        <f t="shared" si="614"/>
        <v>10518</v>
      </c>
      <c r="L10518" t="str">
        <f t="shared" si="615"/>
        <v>luongquan10004@gmail.com</v>
      </c>
      <c r="M10518" t="str">
        <f t="shared" si="616"/>
        <v>luongquan10004</v>
      </c>
      <c r="N10518" t="str">
        <f t="shared" si="617"/>
        <v>@luongquan10004</v>
      </c>
      <c r="O10518" t="s">
        <v>58184</v>
      </c>
    </row>
    <row r="10519" spans="2:15" hidden="1" x14ac:dyDescent="0.25">
      <c r="B10519" t="s">
        <v>21823</v>
      </c>
      <c r="C10519">
        <v>7699</v>
      </c>
      <c r="D10519" t="s">
        <v>23901</v>
      </c>
      <c r="E10519" t="s">
        <v>23902</v>
      </c>
      <c r="F10519" t="s">
        <v>31538</v>
      </c>
      <c r="G10519">
        <v>10312</v>
      </c>
      <c r="H10519" t="s">
        <v>58185</v>
      </c>
      <c r="I10519" t="s">
        <v>58186</v>
      </c>
      <c r="J10519" t="str">
        <f>VLOOKUP(B10519,Data!A:B,2,FALSE)</f>
        <v>61c4dab4eb785642c08a06e5</v>
      </c>
      <c r="K10519" t="str">
        <f t="shared" si="614"/>
        <v>10519</v>
      </c>
      <c r="L10519" t="str">
        <f t="shared" si="615"/>
        <v>luongquan311991@gmail.com</v>
      </c>
      <c r="M10519" t="str">
        <f t="shared" si="616"/>
        <v>luongquan311991</v>
      </c>
      <c r="N10519" t="str">
        <f t="shared" si="617"/>
        <v>@luongquan311991</v>
      </c>
      <c r="O10519" t="s">
        <v>58187</v>
      </c>
    </row>
    <row r="10520" spans="2:15" hidden="1" x14ac:dyDescent="0.25">
      <c r="B10520" t="s">
        <v>21819</v>
      </c>
      <c r="C10520">
        <v>8124</v>
      </c>
      <c r="D10520" t="s">
        <v>23901</v>
      </c>
      <c r="E10520" t="s">
        <v>23902</v>
      </c>
      <c r="F10520" t="s">
        <v>31538</v>
      </c>
      <c r="G10520">
        <v>10314</v>
      </c>
      <c r="H10520" t="s">
        <v>58188</v>
      </c>
      <c r="I10520" t="s">
        <v>58189</v>
      </c>
      <c r="J10520" t="str">
        <f>VLOOKUP(B10520,Data!A:B,2,FALSE)</f>
        <v>61c4dab43e155e0df05882cc</v>
      </c>
      <c r="K10520" t="str">
        <f t="shared" si="614"/>
        <v>10520</v>
      </c>
      <c r="L10520" t="str">
        <f t="shared" si="615"/>
        <v>luongquang200486@gmail.com</v>
      </c>
      <c r="M10520" t="str">
        <f t="shared" si="616"/>
        <v>luongquang200486</v>
      </c>
      <c r="N10520" t="str">
        <f t="shared" si="617"/>
        <v>@luongquang200486</v>
      </c>
      <c r="O10520" t="s">
        <v>58190</v>
      </c>
    </row>
    <row r="10521" spans="2:15" hidden="1" x14ac:dyDescent="0.25">
      <c r="B10521" t="s">
        <v>21815</v>
      </c>
      <c r="C10521">
        <v>6353</v>
      </c>
      <c r="D10521" t="s">
        <v>23901</v>
      </c>
      <c r="E10521" t="s">
        <v>23902</v>
      </c>
      <c r="F10521" t="s">
        <v>31538</v>
      </c>
      <c r="G10521">
        <v>10315</v>
      </c>
      <c r="H10521" t="s">
        <v>58191</v>
      </c>
      <c r="I10521" t="s">
        <v>58192</v>
      </c>
      <c r="J10521" t="str">
        <f>VLOOKUP(B10521,Data!A:B,2,FALSE)</f>
        <v>61c4dab523d754552e7ec2cc</v>
      </c>
      <c r="K10521" t="str">
        <f t="shared" si="614"/>
        <v>10521</v>
      </c>
      <c r="L10521" t="str">
        <f t="shared" si="615"/>
        <v>luongquang3773@gmail.com</v>
      </c>
      <c r="M10521" t="str">
        <f t="shared" si="616"/>
        <v>luongquang3773</v>
      </c>
      <c r="N10521" t="str">
        <f t="shared" si="617"/>
        <v>@luongquang3773</v>
      </c>
      <c r="O10521" t="s">
        <v>58193</v>
      </c>
    </row>
    <row r="10522" spans="2:15" hidden="1" x14ac:dyDescent="0.25">
      <c r="B10522" t="s">
        <v>21811</v>
      </c>
      <c r="C10522">
        <v>8145</v>
      </c>
      <c r="D10522" t="s">
        <v>23901</v>
      </c>
      <c r="E10522" t="s">
        <v>23902</v>
      </c>
      <c r="F10522" t="s">
        <v>31538</v>
      </c>
      <c r="G10522">
        <v>10316</v>
      </c>
      <c r="H10522" t="s">
        <v>58194</v>
      </c>
      <c r="I10522" t="s">
        <v>58195</v>
      </c>
      <c r="J10522" t="str">
        <f>VLOOKUP(B10522,Data!A:B,2,FALSE)</f>
        <v>61c4dab6eb78568e338a06ea</v>
      </c>
      <c r="K10522" t="str">
        <f t="shared" si="614"/>
        <v>10522</v>
      </c>
      <c r="L10522" t="str">
        <f t="shared" si="615"/>
        <v>luongquang841@gmail.com</v>
      </c>
      <c r="M10522" t="str">
        <f t="shared" si="616"/>
        <v>luongquang841</v>
      </c>
      <c r="N10522" t="str">
        <f t="shared" si="617"/>
        <v>@luongquang841</v>
      </c>
      <c r="O10522" t="s">
        <v>58196</v>
      </c>
    </row>
    <row r="10523" spans="2:15" hidden="1" x14ac:dyDescent="0.25">
      <c r="B10523" t="s">
        <v>21807</v>
      </c>
      <c r="C10523">
        <v>7091</v>
      </c>
      <c r="D10523" t="s">
        <v>23901</v>
      </c>
      <c r="E10523" t="s">
        <v>23902</v>
      </c>
      <c r="F10523" t="s">
        <v>31538</v>
      </c>
      <c r="G10523">
        <v>10317</v>
      </c>
      <c r="H10523" t="s">
        <v>58197</v>
      </c>
      <c r="I10523" t="s">
        <v>58198</v>
      </c>
      <c r="J10523" t="str">
        <f>VLOOKUP(B10523,Data!A:B,2,FALSE)</f>
        <v>61c4dab63e155e2f0f5882d2</v>
      </c>
      <c r="K10523" t="str">
        <f t="shared" si="614"/>
        <v>10523</v>
      </c>
      <c r="L10523" t="str">
        <f t="shared" si="615"/>
        <v>luongquangduy1988@gmail.com</v>
      </c>
      <c r="M10523" t="str">
        <f t="shared" si="616"/>
        <v>luongquangduy1988</v>
      </c>
      <c r="N10523" t="str">
        <f t="shared" si="617"/>
        <v>@luongquangduy1988</v>
      </c>
      <c r="O10523" t="s">
        <v>58199</v>
      </c>
    </row>
    <row r="10524" spans="2:15" hidden="1" x14ac:dyDescent="0.25">
      <c r="B10524" t="s">
        <v>21803</v>
      </c>
      <c r="C10524">
        <v>6224</v>
      </c>
      <c r="D10524" t="s">
        <v>23901</v>
      </c>
      <c r="E10524" t="s">
        <v>23902</v>
      </c>
      <c r="F10524" t="s">
        <v>31538</v>
      </c>
      <c r="G10524">
        <v>10318</v>
      </c>
      <c r="H10524" t="s">
        <v>58200</v>
      </c>
      <c r="I10524" t="s">
        <v>58201</v>
      </c>
      <c r="J10524" t="str">
        <f>VLOOKUP(B10524,Data!A:B,2,FALSE)</f>
        <v>61c4dab7c7035a9bc0cd975e</v>
      </c>
      <c r="K10524" t="str">
        <f t="shared" si="614"/>
        <v>10524</v>
      </c>
      <c r="L10524" t="str">
        <f t="shared" si="615"/>
        <v>luongquanghung195@gmail.com</v>
      </c>
      <c r="M10524" t="str">
        <f t="shared" si="616"/>
        <v>luongquanghung195</v>
      </c>
      <c r="N10524" t="str">
        <f t="shared" si="617"/>
        <v>@luongquanghung195</v>
      </c>
      <c r="O10524" t="s">
        <v>58202</v>
      </c>
    </row>
    <row r="10525" spans="2:15" hidden="1" x14ac:dyDescent="0.25">
      <c r="B10525" t="s">
        <v>21799</v>
      </c>
      <c r="C10525">
        <v>8159</v>
      </c>
      <c r="D10525" t="s">
        <v>23901</v>
      </c>
      <c r="E10525" t="s">
        <v>23902</v>
      </c>
      <c r="F10525" t="s">
        <v>31538</v>
      </c>
      <c r="G10525">
        <v>10320</v>
      </c>
      <c r="H10525" t="s">
        <v>58203</v>
      </c>
      <c r="I10525" t="s">
        <v>58204</v>
      </c>
      <c r="J10525" t="str">
        <f>VLOOKUP(B10525,Data!A:B,2,FALSE)</f>
        <v>61c4dab723d754a4307ec2d1</v>
      </c>
      <c r="K10525" t="str">
        <f t="shared" si="614"/>
        <v>10525</v>
      </c>
      <c r="L10525" t="str">
        <f t="shared" si="615"/>
        <v>luongquangk58hua@gmail.com</v>
      </c>
      <c r="M10525" t="str">
        <f t="shared" si="616"/>
        <v>luongquangk58hua</v>
      </c>
      <c r="N10525" t="str">
        <f t="shared" si="617"/>
        <v>@luongquangk58hua</v>
      </c>
      <c r="O10525" t="s">
        <v>58205</v>
      </c>
    </row>
    <row r="10526" spans="2:15" hidden="1" x14ac:dyDescent="0.25">
      <c r="B10526" t="s">
        <v>21795</v>
      </c>
      <c r="C10526">
        <v>9774</v>
      </c>
      <c r="D10526" t="s">
        <v>23901</v>
      </c>
      <c r="E10526" t="s">
        <v>23902</v>
      </c>
      <c r="F10526" t="s">
        <v>31538</v>
      </c>
      <c r="G10526">
        <v>10323</v>
      </c>
      <c r="H10526" t="s">
        <v>58206</v>
      </c>
      <c r="I10526" t="s">
        <v>58207</v>
      </c>
      <c r="J10526" t="str">
        <f>VLOOKUP(B10526,Data!A:B,2,FALSE)</f>
        <v>61c4dab8fc9922424a5ec203</v>
      </c>
      <c r="K10526" t="str">
        <f t="shared" si="614"/>
        <v>10526</v>
      </c>
      <c r="L10526" t="str">
        <f t="shared" si="615"/>
        <v>luongquangthai195@gmail.com</v>
      </c>
      <c r="M10526" t="str">
        <f t="shared" si="616"/>
        <v>luongquangthai195</v>
      </c>
      <c r="N10526" t="str">
        <f t="shared" si="617"/>
        <v>@luongquangthai195</v>
      </c>
      <c r="O10526" t="s">
        <v>58208</v>
      </c>
    </row>
    <row r="10527" spans="2:15" hidden="1" x14ac:dyDescent="0.25">
      <c r="B10527" t="s">
        <v>21791</v>
      </c>
      <c r="C10527">
        <v>6192</v>
      </c>
      <c r="D10527" t="s">
        <v>23901</v>
      </c>
      <c r="E10527" t="s">
        <v>23902</v>
      </c>
      <c r="F10527" t="s">
        <v>31538</v>
      </c>
      <c r="G10527">
        <v>10324</v>
      </c>
      <c r="H10527" t="s">
        <v>58209</v>
      </c>
      <c r="I10527" t="s">
        <v>58210</v>
      </c>
      <c r="J10527" t="str">
        <f>VLOOKUP(B10527,Data!A:B,2,FALSE)</f>
        <v>61c4dab823d754697f7ec2d4</v>
      </c>
      <c r="K10527" t="str">
        <f t="shared" si="614"/>
        <v>10527</v>
      </c>
      <c r="L10527" t="str">
        <f t="shared" si="615"/>
        <v>luongquangthanh1865@gmail.com</v>
      </c>
      <c r="M10527" t="str">
        <f t="shared" si="616"/>
        <v>luongquangthanh1865</v>
      </c>
      <c r="N10527" t="str">
        <f t="shared" si="617"/>
        <v>@luongquangthanh1865</v>
      </c>
      <c r="O10527" t="s">
        <v>58211</v>
      </c>
    </row>
    <row r="10528" spans="2:15" hidden="1" x14ac:dyDescent="0.25">
      <c r="B10528" t="s">
        <v>21787</v>
      </c>
      <c r="C10528">
        <v>7131</v>
      </c>
      <c r="D10528" t="s">
        <v>23901</v>
      </c>
      <c r="E10528" t="s">
        <v>23902</v>
      </c>
      <c r="F10528" t="s">
        <v>31538</v>
      </c>
      <c r="G10528">
        <v>10325</v>
      </c>
      <c r="H10528" t="s">
        <v>58212</v>
      </c>
      <c r="I10528" t="s">
        <v>58213</v>
      </c>
      <c r="J10528" t="str">
        <f>VLOOKUP(B10528,Data!A:B,2,FALSE)</f>
        <v>61c4dab93beed24a25a47325</v>
      </c>
      <c r="K10528" t="str">
        <f t="shared" si="614"/>
        <v>10528</v>
      </c>
      <c r="L10528" t="str">
        <f t="shared" si="615"/>
        <v>luongquangthanh794@gmail.com</v>
      </c>
      <c r="M10528" t="str">
        <f t="shared" si="616"/>
        <v>luongquangthanh794</v>
      </c>
      <c r="N10528" t="str">
        <f t="shared" si="617"/>
        <v>@luongquangthanh794</v>
      </c>
      <c r="O10528" t="s">
        <v>58214</v>
      </c>
    </row>
    <row r="10529" spans="2:15" hidden="1" x14ac:dyDescent="0.25">
      <c r="B10529" t="s">
        <v>21785</v>
      </c>
      <c r="C10529">
        <v>8262</v>
      </c>
      <c r="D10529" t="s">
        <v>23901</v>
      </c>
      <c r="E10529" t="s">
        <v>23902</v>
      </c>
      <c r="F10529" t="s">
        <v>31538</v>
      </c>
      <c r="G10529">
        <v>10326</v>
      </c>
      <c r="H10529" t="s">
        <v>58215</v>
      </c>
      <c r="I10529" t="s">
        <v>58216</v>
      </c>
      <c r="J10529" t="str">
        <f>VLOOKUP(B10529,Data!A:B,2,FALSE)</f>
        <v>61c4dab9198b07362acd645e</v>
      </c>
      <c r="K10529" t="str">
        <f t="shared" si="614"/>
        <v>10529</v>
      </c>
      <c r="L10529" t="str">
        <f t="shared" si="615"/>
        <v>luongquangthien@gmail.com</v>
      </c>
      <c r="M10529" t="str">
        <f t="shared" si="616"/>
        <v>luongquangthien</v>
      </c>
      <c r="N10529" t="str">
        <f t="shared" si="617"/>
        <v>@luongquangthien</v>
      </c>
      <c r="O10529" t="s">
        <v>58217</v>
      </c>
    </row>
    <row r="10530" spans="2:15" hidden="1" x14ac:dyDescent="0.25">
      <c r="B10530" t="s">
        <v>21781</v>
      </c>
      <c r="C10530">
        <v>7168</v>
      </c>
      <c r="D10530" t="s">
        <v>23901</v>
      </c>
      <c r="E10530" t="s">
        <v>23902</v>
      </c>
      <c r="F10530" t="s">
        <v>31538</v>
      </c>
      <c r="G10530">
        <v>10328</v>
      </c>
      <c r="H10530" t="s">
        <v>58218</v>
      </c>
      <c r="I10530" t="s">
        <v>58219</v>
      </c>
      <c r="J10530" t="str">
        <f>VLOOKUP(B10530,Data!A:B,2,FALSE)</f>
        <v>61c4dabafc9922f1c35ec208</v>
      </c>
      <c r="K10530" t="str">
        <f t="shared" si="614"/>
        <v>10530</v>
      </c>
      <c r="L10530" t="str">
        <f t="shared" si="615"/>
        <v>luongquocbao550212@gmail.com</v>
      </c>
      <c r="M10530" t="str">
        <f t="shared" si="616"/>
        <v>luongquocbao550212</v>
      </c>
      <c r="N10530" t="str">
        <f t="shared" si="617"/>
        <v>@luongquocbao550212</v>
      </c>
      <c r="O10530" t="s">
        <v>58220</v>
      </c>
    </row>
    <row r="10531" spans="2:15" hidden="1" x14ac:dyDescent="0.25">
      <c r="B10531" t="s">
        <v>21777</v>
      </c>
      <c r="C10531">
        <v>8007</v>
      </c>
      <c r="D10531" t="s">
        <v>23901</v>
      </c>
      <c r="E10531" t="s">
        <v>23902</v>
      </c>
      <c r="F10531" t="s">
        <v>31538</v>
      </c>
      <c r="G10531">
        <v>10329</v>
      </c>
      <c r="H10531" t="s">
        <v>58221</v>
      </c>
      <c r="I10531" t="s">
        <v>58222</v>
      </c>
      <c r="J10531" t="str">
        <f>VLOOKUP(B10531,Data!A:B,2,FALSE)</f>
        <v>61c4dabaeb785667918a06f3</v>
      </c>
      <c r="K10531" t="str">
        <f t="shared" si="614"/>
        <v>10531</v>
      </c>
      <c r="L10531" t="str">
        <f t="shared" si="615"/>
        <v>luongquocdai.nhim@gmail.com</v>
      </c>
      <c r="M10531" t="str">
        <f t="shared" si="616"/>
        <v>luongquocdai.nhim</v>
      </c>
      <c r="N10531" t="str">
        <f t="shared" si="617"/>
        <v>@luongquocdai.nhim</v>
      </c>
      <c r="O10531" t="s">
        <v>58223</v>
      </c>
    </row>
    <row r="10532" spans="2:15" hidden="1" x14ac:dyDescent="0.25">
      <c r="B10532" t="s">
        <v>21773</v>
      </c>
      <c r="C10532">
        <v>9059</v>
      </c>
      <c r="D10532" t="s">
        <v>23901</v>
      </c>
      <c r="E10532" t="s">
        <v>23902</v>
      </c>
      <c r="F10532" t="s">
        <v>31538</v>
      </c>
      <c r="G10532">
        <v>10330</v>
      </c>
      <c r="H10532" t="s">
        <v>58224</v>
      </c>
      <c r="I10532" t="s">
        <v>58225</v>
      </c>
      <c r="J10532" t="str">
        <f>VLOOKUP(B10532,Data!A:B,2,FALSE)</f>
        <v>61c4dabbfc992299595ec20a</v>
      </c>
      <c r="K10532" t="str">
        <f t="shared" si="614"/>
        <v>10532</v>
      </c>
      <c r="L10532" t="str">
        <f t="shared" si="615"/>
        <v>luongquocdat1111@gmail.com</v>
      </c>
      <c r="M10532" t="str">
        <f t="shared" si="616"/>
        <v>luongquocdat1111</v>
      </c>
      <c r="N10532" t="str">
        <f t="shared" si="617"/>
        <v>@luongquocdat1111</v>
      </c>
      <c r="O10532" t="s">
        <v>58226</v>
      </c>
    </row>
    <row r="10533" spans="2:15" hidden="1" x14ac:dyDescent="0.25">
      <c r="B10533" t="s">
        <v>21769</v>
      </c>
      <c r="C10533">
        <v>8089</v>
      </c>
      <c r="D10533" t="s">
        <v>23901</v>
      </c>
      <c r="E10533" t="s">
        <v>23902</v>
      </c>
      <c r="F10533" t="s">
        <v>31538</v>
      </c>
      <c r="G10533">
        <v>10332</v>
      </c>
      <c r="H10533" t="s">
        <v>58227</v>
      </c>
      <c r="I10533" t="s">
        <v>58228</v>
      </c>
      <c r="J10533" t="str">
        <f>VLOOKUP(B10533,Data!A:B,2,FALSE)</f>
        <v>61c4dabc52e5364c86f37a97</v>
      </c>
      <c r="K10533" t="str">
        <f t="shared" si="614"/>
        <v>10533</v>
      </c>
      <c r="L10533" t="str">
        <f t="shared" si="615"/>
        <v>luongquochunghd@gmail.com</v>
      </c>
      <c r="M10533" t="str">
        <f t="shared" si="616"/>
        <v>luongquochunghd</v>
      </c>
      <c r="N10533" t="str">
        <f t="shared" si="617"/>
        <v>@luongquochunghd</v>
      </c>
      <c r="O10533" t="s">
        <v>58229</v>
      </c>
    </row>
    <row r="10534" spans="2:15" hidden="1" x14ac:dyDescent="0.25">
      <c r="B10534" t="s">
        <v>21765</v>
      </c>
      <c r="C10534">
        <v>8152</v>
      </c>
      <c r="D10534" t="s">
        <v>23901</v>
      </c>
      <c r="E10534" t="s">
        <v>23902</v>
      </c>
      <c r="F10534" t="s">
        <v>31538</v>
      </c>
      <c r="G10534">
        <v>10333</v>
      </c>
      <c r="H10534" t="s">
        <v>58230</v>
      </c>
      <c r="I10534" t="s">
        <v>58231</v>
      </c>
      <c r="J10534" t="str">
        <f>VLOOKUP(B10534,Data!A:B,2,FALSE)</f>
        <v>61c4dabceb78567bdd8a06f5</v>
      </c>
      <c r="K10534" t="str">
        <f t="shared" si="614"/>
        <v>10534</v>
      </c>
      <c r="L10534" t="str">
        <f t="shared" si="615"/>
        <v>luongquocky99@gmail.com</v>
      </c>
      <c r="M10534" t="str">
        <f t="shared" si="616"/>
        <v>luongquocky99</v>
      </c>
      <c r="N10534" t="str">
        <f t="shared" si="617"/>
        <v>@luongquocky99</v>
      </c>
      <c r="O10534" t="s">
        <v>58232</v>
      </c>
    </row>
    <row r="10535" spans="2:15" hidden="1" x14ac:dyDescent="0.25">
      <c r="B10535" t="s">
        <v>21761</v>
      </c>
      <c r="C10535">
        <v>6156</v>
      </c>
      <c r="D10535" t="s">
        <v>23901</v>
      </c>
      <c r="E10535" t="s">
        <v>23902</v>
      </c>
      <c r="F10535" t="s">
        <v>31538</v>
      </c>
      <c r="G10535">
        <v>10334</v>
      </c>
      <c r="H10535" t="s">
        <v>58233</v>
      </c>
      <c r="I10535" t="s">
        <v>58234</v>
      </c>
      <c r="J10535" t="str">
        <f>VLOOKUP(B10535,Data!A:B,2,FALSE)</f>
        <v>61c4dabd9cd5f550149561cc</v>
      </c>
      <c r="K10535" t="str">
        <f t="shared" si="614"/>
        <v>10535</v>
      </c>
      <c r="L10535" t="str">
        <f t="shared" si="615"/>
        <v>luongquocmanh8080@gmail.com</v>
      </c>
      <c r="M10535" t="str">
        <f t="shared" si="616"/>
        <v>luongquocmanh8080</v>
      </c>
      <c r="N10535" t="str">
        <f t="shared" si="617"/>
        <v>@luongquocmanh8080</v>
      </c>
      <c r="O10535" t="s">
        <v>58235</v>
      </c>
    </row>
    <row r="10536" spans="2:15" hidden="1" x14ac:dyDescent="0.25">
      <c r="B10536" t="s">
        <v>21757</v>
      </c>
      <c r="C10536">
        <v>9575</v>
      </c>
      <c r="D10536" t="s">
        <v>23901</v>
      </c>
      <c r="E10536" t="s">
        <v>23902</v>
      </c>
      <c r="F10536" t="s">
        <v>31538</v>
      </c>
      <c r="G10536">
        <v>10337</v>
      </c>
      <c r="H10536" t="s">
        <v>58236</v>
      </c>
      <c r="I10536" t="s">
        <v>58237</v>
      </c>
      <c r="J10536" t="str">
        <f>VLOOKUP(B10536,Data!A:B,2,FALSE)</f>
        <v>61c4dabd23d7541f0a7ec2df</v>
      </c>
      <c r="K10536" t="str">
        <f t="shared" si="614"/>
        <v>10536</v>
      </c>
      <c r="L10536" t="str">
        <f t="shared" si="615"/>
        <v>luongquoctung111@gmail.com</v>
      </c>
      <c r="M10536" t="str">
        <f t="shared" si="616"/>
        <v>luongquoctung111</v>
      </c>
      <c r="N10536" t="str">
        <f t="shared" si="617"/>
        <v>@luongquoctung111</v>
      </c>
      <c r="O10536" t="s">
        <v>58238</v>
      </c>
    </row>
    <row r="10537" spans="2:15" hidden="1" x14ac:dyDescent="0.25">
      <c r="B10537" t="s">
        <v>21753</v>
      </c>
      <c r="C10537">
        <v>8137</v>
      </c>
      <c r="D10537" t="s">
        <v>23901</v>
      </c>
      <c r="E10537" t="s">
        <v>23902</v>
      </c>
      <c r="F10537" t="s">
        <v>31538</v>
      </c>
      <c r="G10537">
        <v>10338</v>
      </c>
      <c r="H10537" t="s">
        <v>58239</v>
      </c>
      <c r="I10537" t="s">
        <v>58240</v>
      </c>
      <c r="J10537" t="str">
        <f>VLOOKUP(B10537,Data!A:B,2,FALSE)</f>
        <v>61c4dabe3beed270eca47331</v>
      </c>
      <c r="K10537" t="str">
        <f t="shared" si="614"/>
        <v>10537</v>
      </c>
      <c r="L10537" t="str">
        <f t="shared" si="615"/>
        <v>luongquy051993@gmail.com</v>
      </c>
      <c r="M10537" t="str">
        <f t="shared" si="616"/>
        <v>luongquy051993</v>
      </c>
      <c r="N10537" t="str">
        <f t="shared" si="617"/>
        <v>@luongquy051993</v>
      </c>
      <c r="O10537" t="s">
        <v>58241</v>
      </c>
    </row>
    <row r="10538" spans="2:15" hidden="1" x14ac:dyDescent="0.25">
      <c r="B10538" t="s">
        <v>21749</v>
      </c>
      <c r="C10538">
        <v>8075</v>
      </c>
      <c r="D10538" t="s">
        <v>23901</v>
      </c>
      <c r="E10538" t="s">
        <v>23902</v>
      </c>
      <c r="F10538" t="s">
        <v>31538</v>
      </c>
      <c r="G10538">
        <v>10339</v>
      </c>
      <c r="H10538" t="s">
        <v>58242</v>
      </c>
      <c r="I10538" t="s">
        <v>58243</v>
      </c>
      <c r="J10538" t="str">
        <f>VLOOKUP(B10538,Data!A:B,2,FALSE)</f>
        <v>61c4dabf50147ac4fed173d8</v>
      </c>
      <c r="K10538" t="str">
        <f t="shared" si="614"/>
        <v>10538</v>
      </c>
      <c r="L10538" t="str">
        <f t="shared" si="615"/>
        <v>luongquy301@gmail.com</v>
      </c>
      <c r="M10538" t="str">
        <f t="shared" si="616"/>
        <v>luongquy301</v>
      </c>
      <c r="N10538" t="str">
        <f t="shared" si="617"/>
        <v>@luongquy301</v>
      </c>
      <c r="O10538" t="s">
        <v>58244</v>
      </c>
    </row>
    <row r="10539" spans="2:15" hidden="1" x14ac:dyDescent="0.25">
      <c r="B10539" t="s">
        <v>21745</v>
      </c>
      <c r="C10539">
        <v>9784</v>
      </c>
      <c r="D10539" t="s">
        <v>23901</v>
      </c>
      <c r="E10539" t="s">
        <v>23902</v>
      </c>
      <c r="F10539" t="s">
        <v>31538</v>
      </c>
      <c r="G10539">
        <v>10340</v>
      </c>
      <c r="H10539" t="s">
        <v>58245</v>
      </c>
      <c r="I10539" t="s">
        <v>58246</v>
      </c>
      <c r="J10539" t="str">
        <f>VLOOKUP(B10539,Data!A:B,2,FALSE)</f>
        <v>61c4dabf5c73fd4a47e8ee31</v>
      </c>
      <c r="K10539" t="str">
        <f t="shared" si="614"/>
        <v>10539</v>
      </c>
      <c r="L10539" t="str">
        <f t="shared" si="615"/>
        <v>luongquyet1104@gmail.com</v>
      </c>
      <c r="M10539" t="str">
        <f t="shared" si="616"/>
        <v>luongquyet1104</v>
      </c>
      <c r="N10539" t="str">
        <f t="shared" si="617"/>
        <v>@luongquyet1104</v>
      </c>
      <c r="O10539" t="s">
        <v>58247</v>
      </c>
    </row>
    <row r="10540" spans="2:15" hidden="1" x14ac:dyDescent="0.25">
      <c r="B10540" t="s">
        <v>21741</v>
      </c>
      <c r="C10540">
        <v>9018</v>
      </c>
      <c r="D10540" t="s">
        <v>23901</v>
      </c>
      <c r="E10540" t="s">
        <v>23902</v>
      </c>
      <c r="F10540" t="s">
        <v>31538</v>
      </c>
      <c r="G10540">
        <v>10341</v>
      </c>
      <c r="H10540" t="s">
        <v>58248</v>
      </c>
      <c r="I10540" t="s">
        <v>58249</v>
      </c>
      <c r="J10540" t="str">
        <f>VLOOKUP(B10540,Data!A:B,2,FALSE)</f>
        <v>61c4dac03e155e37145882e7</v>
      </c>
      <c r="K10540" t="str">
        <f t="shared" si="614"/>
        <v>10540</v>
      </c>
      <c r="L10540" t="str">
        <f t="shared" si="615"/>
        <v>luongquyettdcs@gmail.com</v>
      </c>
      <c r="M10540" t="str">
        <f t="shared" si="616"/>
        <v>luongquyettdcs</v>
      </c>
      <c r="N10540" t="str">
        <f t="shared" si="617"/>
        <v>@luongquyettdcs</v>
      </c>
      <c r="O10540" t="s">
        <v>58250</v>
      </c>
    </row>
    <row r="10541" spans="2:15" hidden="1" x14ac:dyDescent="0.25">
      <c r="B10541" t="s">
        <v>21737</v>
      </c>
      <c r="C10541">
        <v>9095</v>
      </c>
      <c r="D10541" t="s">
        <v>23901</v>
      </c>
      <c r="E10541" t="s">
        <v>23902</v>
      </c>
      <c r="F10541" t="s">
        <v>31538</v>
      </c>
      <c r="G10541">
        <v>10343</v>
      </c>
      <c r="H10541" t="s">
        <v>58251</v>
      </c>
      <c r="I10541" t="s">
        <v>58252</v>
      </c>
      <c r="J10541" t="str">
        <f>VLOOKUP(B10541,Data!A:B,2,FALSE)</f>
        <v>61c4dac0eb785680d58a06fe</v>
      </c>
      <c r="K10541" t="str">
        <f t="shared" si="614"/>
        <v>10541</v>
      </c>
      <c r="L10541" t="str">
        <f t="shared" si="615"/>
        <v>luongquynhphuongg@gmail.com</v>
      </c>
      <c r="M10541" t="str">
        <f t="shared" si="616"/>
        <v>luongquynhphuongg</v>
      </c>
      <c r="N10541" t="str">
        <f t="shared" si="617"/>
        <v>@luongquynhphuongg</v>
      </c>
      <c r="O10541" t="s">
        <v>58253</v>
      </c>
    </row>
    <row r="10542" spans="2:15" hidden="1" x14ac:dyDescent="0.25">
      <c r="B10542" t="s">
        <v>21733</v>
      </c>
      <c r="C10542">
        <v>9664</v>
      </c>
      <c r="D10542" t="s">
        <v>23901</v>
      </c>
      <c r="E10542" t="s">
        <v>23902</v>
      </c>
      <c r="F10542" t="s">
        <v>31538</v>
      </c>
      <c r="G10542">
        <v>10344</v>
      </c>
      <c r="H10542" t="s">
        <v>58254</v>
      </c>
      <c r="I10542" t="s">
        <v>58255</v>
      </c>
      <c r="J10542" t="str">
        <f>VLOOKUP(B10542,Data!A:B,2,FALSE)</f>
        <v>61c4dac1621897aa6094c78a</v>
      </c>
      <c r="K10542" t="str">
        <f t="shared" si="614"/>
        <v>10542</v>
      </c>
      <c r="L10542" t="str">
        <f t="shared" si="615"/>
        <v>luongquynhthuchi@gmail.com</v>
      </c>
      <c r="M10542" t="str">
        <f t="shared" si="616"/>
        <v>luongquynhthuchi</v>
      </c>
      <c r="N10542" t="str">
        <f t="shared" si="617"/>
        <v>@luongquynhthuchi</v>
      </c>
      <c r="O10542" t="s">
        <v>58256</v>
      </c>
    </row>
    <row r="10543" spans="2:15" hidden="1" x14ac:dyDescent="0.25">
      <c r="B10543" t="s">
        <v>21729</v>
      </c>
      <c r="C10543">
        <v>8061</v>
      </c>
      <c r="D10543" t="s">
        <v>23901</v>
      </c>
      <c r="E10543" t="s">
        <v>23902</v>
      </c>
      <c r="F10543" t="s">
        <v>31538</v>
      </c>
      <c r="G10543">
        <v>10345</v>
      </c>
      <c r="H10543" t="s">
        <v>58257</v>
      </c>
      <c r="I10543" t="s">
        <v>58258</v>
      </c>
      <c r="J10543" t="str">
        <f>VLOOKUP(B10543,Data!A:B,2,FALSE)</f>
        <v>61c4dac1c7035a61e1cd9774</v>
      </c>
      <c r="K10543" t="str">
        <f t="shared" si="614"/>
        <v>10543</v>
      </c>
      <c r="L10543" t="str">
        <f t="shared" si="615"/>
        <v>luongrio97@gmail.com</v>
      </c>
      <c r="M10543" t="str">
        <f t="shared" si="616"/>
        <v>luongrio97</v>
      </c>
      <c r="N10543" t="str">
        <f t="shared" si="617"/>
        <v>@luongrio97</v>
      </c>
      <c r="O10543" t="s">
        <v>58259</v>
      </c>
    </row>
    <row r="10544" spans="2:15" hidden="1" x14ac:dyDescent="0.25">
      <c r="B10544" t="s">
        <v>15379</v>
      </c>
      <c r="C10544">
        <v>9226</v>
      </c>
      <c r="D10544" t="s">
        <v>23901</v>
      </c>
      <c r="E10544" t="s">
        <v>23902</v>
      </c>
      <c r="F10544" t="s">
        <v>31538</v>
      </c>
      <c r="G10544">
        <v>10346</v>
      </c>
      <c r="H10544" t="s">
        <v>58260</v>
      </c>
      <c r="I10544" t="s">
        <v>58261</v>
      </c>
      <c r="J10544" t="str">
        <f>VLOOKUP(B10544,Data!A:B,2,FALSE)</f>
        <v>61c49e4a15c00ebe4429abab</v>
      </c>
      <c r="K10544" t="str">
        <f t="shared" si="614"/>
        <v>10544</v>
      </c>
      <c r="L10544" t="str">
        <f t="shared" si="615"/>
        <v>luongrubby@gmail.com</v>
      </c>
      <c r="M10544" t="str">
        <f t="shared" si="616"/>
        <v>luongrubby</v>
      </c>
      <c r="N10544" t="str">
        <f t="shared" si="617"/>
        <v>@luongrubby</v>
      </c>
      <c r="O10544" t="s">
        <v>58262</v>
      </c>
    </row>
    <row r="10545" spans="2:15" hidden="1" x14ac:dyDescent="0.25">
      <c r="B10545" t="s">
        <v>21722</v>
      </c>
      <c r="C10545">
        <v>9629</v>
      </c>
      <c r="D10545" t="s">
        <v>23901</v>
      </c>
      <c r="E10545" t="s">
        <v>23902</v>
      </c>
      <c r="F10545" t="s">
        <v>31538</v>
      </c>
      <c r="G10545">
        <v>10347</v>
      </c>
      <c r="H10545" t="s">
        <v>58263</v>
      </c>
      <c r="I10545" t="s">
        <v>58264</v>
      </c>
      <c r="J10545" t="str">
        <f>VLOOKUP(B10545,Data!A:B,2,FALSE)</f>
        <v>61c4dac250147ab48ad173df</v>
      </c>
      <c r="K10545" t="str">
        <f t="shared" si="614"/>
        <v>10545</v>
      </c>
      <c r="L10545" t="str">
        <f t="shared" si="615"/>
        <v>luongsao98@gmail.com</v>
      </c>
      <c r="M10545" t="str">
        <f t="shared" si="616"/>
        <v>luongsao98</v>
      </c>
      <c r="N10545" t="str">
        <f t="shared" si="617"/>
        <v>@luongsao98</v>
      </c>
      <c r="O10545" t="s">
        <v>58265</v>
      </c>
    </row>
    <row r="10546" spans="2:15" hidden="1" x14ac:dyDescent="0.25">
      <c r="B10546" t="s">
        <v>21718</v>
      </c>
      <c r="C10546">
        <v>5886</v>
      </c>
      <c r="D10546" t="s">
        <v>23901</v>
      </c>
      <c r="E10546" t="s">
        <v>23902</v>
      </c>
      <c r="F10546" t="s">
        <v>31538</v>
      </c>
      <c r="G10546">
        <v>10348</v>
      </c>
      <c r="H10546" t="s">
        <v>58266</v>
      </c>
      <c r="I10546" t="s">
        <v>58267</v>
      </c>
      <c r="J10546" t="str">
        <f>VLOOKUP(B10546,Data!A:B,2,FALSE)</f>
        <v>61c4dac350147a0b46d173e1</v>
      </c>
      <c r="K10546" t="str">
        <f t="shared" si="614"/>
        <v>10546</v>
      </c>
      <c r="L10546" t="str">
        <f t="shared" si="615"/>
        <v>luongsaoqhvnn@gmail.com</v>
      </c>
      <c r="M10546" t="str">
        <f t="shared" si="616"/>
        <v>luongsaoqhvnn</v>
      </c>
      <c r="N10546" t="str">
        <f t="shared" si="617"/>
        <v>@luongsaoqhvnn</v>
      </c>
      <c r="O10546" t="s">
        <v>58268</v>
      </c>
    </row>
    <row r="10547" spans="2:15" hidden="1" x14ac:dyDescent="0.25">
      <c r="B10547" t="s">
        <v>21714</v>
      </c>
      <c r="C10547">
        <v>6345</v>
      </c>
      <c r="D10547" t="s">
        <v>23901</v>
      </c>
      <c r="E10547" t="s">
        <v>23902</v>
      </c>
      <c r="F10547" t="s">
        <v>31538</v>
      </c>
      <c r="G10547">
        <v>10349</v>
      </c>
      <c r="H10547" t="s">
        <v>58269</v>
      </c>
      <c r="I10547" t="s">
        <v>58270</v>
      </c>
      <c r="J10547" t="str">
        <f>VLOOKUP(B10547,Data!A:B,2,FALSE)</f>
        <v>61c4dac4198b070376cd6471</v>
      </c>
      <c r="K10547" t="str">
        <f t="shared" si="614"/>
        <v>10547</v>
      </c>
      <c r="L10547" t="str">
        <f t="shared" si="615"/>
        <v>luongshyn.smartcom@gmail.com</v>
      </c>
      <c r="M10547" t="str">
        <f t="shared" si="616"/>
        <v>luongshyn.smartcom</v>
      </c>
      <c r="N10547" t="str">
        <f t="shared" si="617"/>
        <v>@luongshyn.smartcom</v>
      </c>
      <c r="O10547" t="s">
        <v>58271</v>
      </c>
    </row>
    <row r="10548" spans="2:15" hidden="1" x14ac:dyDescent="0.25">
      <c r="B10548" t="s">
        <v>21710</v>
      </c>
      <c r="C10548">
        <v>8159</v>
      </c>
      <c r="D10548" t="s">
        <v>23901</v>
      </c>
      <c r="E10548" t="s">
        <v>23902</v>
      </c>
      <c r="F10548" t="s">
        <v>31538</v>
      </c>
      <c r="G10548">
        <v>10351</v>
      </c>
      <c r="H10548" t="s">
        <v>58272</v>
      </c>
      <c r="I10548" t="s">
        <v>58273</v>
      </c>
      <c r="J10548" t="str">
        <f>VLOOKUP(B10548,Data!A:B,2,FALSE)</f>
        <v>61c4dac43e155e77135882ef</v>
      </c>
      <c r="K10548" t="str">
        <f t="shared" si="614"/>
        <v>10548</v>
      </c>
      <c r="L10548" t="str">
        <f t="shared" si="615"/>
        <v>luongsiro123@gmail.com</v>
      </c>
      <c r="M10548" t="str">
        <f t="shared" si="616"/>
        <v>luongsiro123</v>
      </c>
      <c r="N10548" t="str">
        <f t="shared" si="617"/>
        <v>@luongsiro123</v>
      </c>
      <c r="O10548" t="s">
        <v>58274</v>
      </c>
    </row>
    <row r="10549" spans="2:15" hidden="1" x14ac:dyDescent="0.25">
      <c r="B10549" t="s">
        <v>21706</v>
      </c>
      <c r="C10549">
        <v>5850</v>
      </c>
      <c r="D10549" t="s">
        <v>23901</v>
      </c>
      <c r="E10549" t="s">
        <v>23902</v>
      </c>
      <c r="F10549" t="s">
        <v>31538</v>
      </c>
      <c r="G10549">
        <v>10352</v>
      </c>
      <c r="H10549" t="s">
        <v>58275</v>
      </c>
      <c r="I10549" t="s">
        <v>58276</v>
      </c>
      <c r="J10549" t="str">
        <f>VLOOKUP(B10549,Data!A:B,2,FALSE)</f>
        <v>61c4dac53e155e238f5882f4</v>
      </c>
      <c r="K10549" t="str">
        <f t="shared" si="614"/>
        <v>10549</v>
      </c>
      <c r="L10549" t="str">
        <f t="shared" si="615"/>
        <v>luongsmart6868@gmail.com</v>
      </c>
      <c r="M10549" t="str">
        <f t="shared" si="616"/>
        <v>luongsmart6868</v>
      </c>
      <c r="N10549" t="str">
        <f t="shared" si="617"/>
        <v>@luongsmart6868</v>
      </c>
      <c r="O10549" t="s">
        <v>58277</v>
      </c>
    </row>
    <row r="10550" spans="2:15" hidden="1" x14ac:dyDescent="0.25">
      <c r="B10550" t="s">
        <v>21702</v>
      </c>
      <c r="C10550">
        <v>8147</v>
      </c>
      <c r="D10550" t="s">
        <v>23901</v>
      </c>
      <c r="E10550" t="s">
        <v>23902</v>
      </c>
      <c r="F10550" t="s">
        <v>31538</v>
      </c>
      <c r="G10550">
        <v>10354</v>
      </c>
      <c r="H10550" t="s">
        <v>58278</v>
      </c>
      <c r="I10550" t="s">
        <v>58279</v>
      </c>
      <c r="J10550" t="str">
        <f>VLOOKUP(B10550,Data!A:B,2,FALSE)</f>
        <v>61c4dac53e155e3fe75882fa</v>
      </c>
      <c r="K10550" t="str">
        <f t="shared" si="614"/>
        <v>10550</v>
      </c>
      <c r="L10550" t="str">
        <f t="shared" si="615"/>
        <v>luongsoai97@gmail.com</v>
      </c>
      <c r="M10550" t="str">
        <f t="shared" si="616"/>
        <v>luongsoai97</v>
      </c>
      <c r="N10550" t="str">
        <f t="shared" si="617"/>
        <v>@luongsoai97</v>
      </c>
      <c r="O10550" t="s">
        <v>58280</v>
      </c>
    </row>
    <row r="10551" spans="2:15" hidden="1" x14ac:dyDescent="0.25">
      <c r="B10551" t="s">
        <v>21698</v>
      </c>
      <c r="C10551">
        <v>8061</v>
      </c>
      <c r="D10551" t="s">
        <v>23901</v>
      </c>
      <c r="E10551" t="s">
        <v>23902</v>
      </c>
      <c r="F10551" t="s">
        <v>31538</v>
      </c>
      <c r="G10551">
        <v>10355</v>
      </c>
      <c r="H10551" t="s">
        <v>58281</v>
      </c>
      <c r="I10551" t="s">
        <v>58282</v>
      </c>
      <c r="J10551" t="str">
        <f>VLOOKUP(B10551,Data!A:B,2,FALSE)</f>
        <v>61c4dac6eb785654bf8a070f</v>
      </c>
      <c r="K10551" t="str">
        <f t="shared" si="614"/>
        <v>10551</v>
      </c>
      <c r="L10551" t="str">
        <f t="shared" si="615"/>
        <v>luongson482@gmail.com</v>
      </c>
      <c r="M10551" t="str">
        <f t="shared" si="616"/>
        <v>luongson482</v>
      </c>
      <c r="N10551" t="str">
        <f t="shared" si="617"/>
        <v>@luongson482</v>
      </c>
      <c r="O10551" t="s">
        <v>58283</v>
      </c>
    </row>
    <row r="10552" spans="2:15" hidden="1" x14ac:dyDescent="0.25">
      <c r="B10552" t="s">
        <v>21694</v>
      </c>
      <c r="C10552">
        <v>8066</v>
      </c>
      <c r="D10552" t="s">
        <v>23901</v>
      </c>
      <c r="E10552" t="s">
        <v>23902</v>
      </c>
      <c r="F10552" t="s">
        <v>31538</v>
      </c>
      <c r="G10552">
        <v>10357</v>
      </c>
      <c r="H10552" t="s">
        <v>58284</v>
      </c>
      <c r="I10552" t="s">
        <v>58285</v>
      </c>
      <c r="J10552" t="str">
        <f>VLOOKUP(B10552,Data!A:B,2,FALSE)</f>
        <v>61c4dac7fc9922e6695ec21f</v>
      </c>
      <c r="K10552" t="str">
        <f t="shared" si="614"/>
        <v>10552</v>
      </c>
      <c r="L10552" t="str">
        <f t="shared" si="615"/>
        <v>luongson9476@gmail.com</v>
      </c>
      <c r="M10552" t="str">
        <f t="shared" si="616"/>
        <v>luongson9476</v>
      </c>
      <c r="N10552" t="str">
        <f t="shared" si="617"/>
        <v>@luongson9476</v>
      </c>
      <c r="O10552" t="s">
        <v>58286</v>
      </c>
    </row>
    <row r="10553" spans="2:15" hidden="1" x14ac:dyDescent="0.25">
      <c r="B10553" t="s">
        <v>21690</v>
      </c>
      <c r="C10553">
        <v>6413</v>
      </c>
      <c r="D10553" t="s">
        <v>23901</v>
      </c>
      <c r="E10553" t="s">
        <v>23902</v>
      </c>
      <c r="F10553" t="s">
        <v>31538</v>
      </c>
      <c r="G10553">
        <v>10358</v>
      </c>
      <c r="H10553" t="s">
        <v>58287</v>
      </c>
      <c r="I10553" t="s">
        <v>58288</v>
      </c>
      <c r="J10553" t="str">
        <f>VLOOKUP(B10553,Data!A:B,2,FALSE)</f>
        <v>61c4dac752e53672e2f37aa8</v>
      </c>
      <c r="K10553" t="str">
        <f t="shared" si="614"/>
        <v>10553</v>
      </c>
      <c r="L10553" t="str">
        <f t="shared" si="615"/>
        <v>luongsonapata05031991@gmail.com</v>
      </c>
      <c r="M10553" t="str">
        <f t="shared" si="616"/>
        <v>luongsonapata05031991</v>
      </c>
      <c r="N10553" t="str">
        <f t="shared" si="617"/>
        <v>@luongsonapata05031991</v>
      </c>
      <c r="O10553" t="s">
        <v>58289</v>
      </c>
    </row>
    <row r="10554" spans="2:15" hidden="1" x14ac:dyDescent="0.25">
      <c r="B10554" t="s">
        <v>21688</v>
      </c>
      <c r="C10554">
        <v>8114</v>
      </c>
      <c r="D10554" t="s">
        <v>23901</v>
      </c>
      <c r="E10554" t="s">
        <v>23902</v>
      </c>
      <c r="F10554" t="s">
        <v>31538</v>
      </c>
      <c r="G10554">
        <v>10359</v>
      </c>
      <c r="H10554" t="s">
        <v>58290</v>
      </c>
      <c r="I10554" t="s">
        <v>58291</v>
      </c>
      <c r="J10554" t="str">
        <f>VLOOKUP(B10554,Data!A:B,2,FALSE)</f>
        <v>61c4dac8198b07506ccd6477</v>
      </c>
      <c r="K10554" t="str">
        <f t="shared" si="614"/>
        <v>10554</v>
      </c>
      <c r="L10554" t="str">
        <f t="shared" si="615"/>
        <v>luongsonba.3000@gmail.com</v>
      </c>
      <c r="M10554" t="str">
        <f t="shared" si="616"/>
        <v>luongsonba.3000</v>
      </c>
      <c r="N10554" t="str">
        <f t="shared" si="617"/>
        <v>@luongsonba.3000</v>
      </c>
      <c r="O10554" t="s">
        <v>58292</v>
      </c>
    </row>
    <row r="10555" spans="2:15" hidden="1" x14ac:dyDescent="0.25">
      <c r="B10555" t="s">
        <v>21684</v>
      </c>
      <c r="C10555">
        <v>9206</v>
      </c>
      <c r="D10555" t="s">
        <v>23901</v>
      </c>
      <c r="E10555" t="s">
        <v>23902</v>
      </c>
      <c r="F10555" t="s">
        <v>31538</v>
      </c>
      <c r="G10555">
        <v>10360</v>
      </c>
      <c r="H10555" t="s">
        <v>58293</v>
      </c>
      <c r="I10555" t="s">
        <v>58294</v>
      </c>
      <c r="J10555" t="str">
        <f>VLOOKUP(B10555,Data!A:B,2,FALSE)</f>
        <v>61c4dac852e5366c73f37aaa</v>
      </c>
      <c r="K10555" t="str">
        <f t="shared" si="614"/>
        <v>10555</v>
      </c>
      <c r="L10555" t="str">
        <f t="shared" si="615"/>
        <v>luongsonbac555@gmail.com</v>
      </c>
      <c r="M10555" t="str">
        <f t="shared" si="616"/>
        <v>luongsonbac555</v>
      </c>
      <c r="N10555" t="str">
        <f t="shared" si="617"/>
        <v>@luongsonbac555</v>
      </c>
      <c r="O10555" t="s">
        <v>58295</v>
      </c>
    </row>
    <row r="10556" spans="2:15" hidden="1" x14ac:dyDescent="0.25">
      <c r="B10556" t="s">
        <v>21680</v>
      </c>
      <c r="C10556">
        <v>8321</v>
      </c>
      <c r="D10556" t="s">
        <v>23901</v>
      </c>
      <c r="E10556" t="s">
        <v>23902</v>
      </c>
      <c r="F10556" t="s">
        <v>31538</v>
      </c>
      <c r="G10556">
        <v>10361</v>
      </c>
      <c r="H10556" t="s">
        <v>58296</v>
      </c>
      <c r="I10556" t="s">
        <v>58297</v>
      </c>
      <c r="J10556" t="str">
        <f>VLOOKUP(B10556,Data!A:B,2,FALSE)</f>
        <v>61c4dac9eb78567f328a0716</v>
      </c>
      <c r="K10556" t="str">
        <f t="shared" si="614"/>
        <v>10556</v>
      </c>
      <c r="L10556" t="str">
        <f t="shared" si="615"/>
        <v>luongsonhai01@gmail.com</v>
      </c>
      <c r="M10556" t="str">
        <f t="shared" si="616"/>
        <v>luongsonhai01</v>
      </c>
      <c r="N10556" t="str">
        <f t="shared" si="617"/>
        <v>@luongsonhai01</v>
      </c>
      <c r="O10556" t="s">
        <v>58298</v>
      </c>
    </row>
    <row r="10557" spans="2:15" hidden="1" x14ac:dyDescent="0.25">
      <c r="B10557" t="s">
        <v>21676</v>
      </c>
      <c r="C10557">
        <v>9125</v>
      </c>
      <c r="D10557" t="s">
        <v>23901</v>
      </c>
      <c r="E10557" t="s">
        <v>23902</v>
      </c>
      <c r="F10557" t="s">
        <v>31538</v>
      </c>
      <c r="G10557">
        <v>10362</v>
      </c>
      <c r="H10557" t="s">
        <v>58299</v>
      </c>
      <c r="I10557" t="s">
        <v>58300</v>
      </c>
      <c r="J10557" t="str">
        <f>VLOOKUP(B10557,Data!A:B,2,FALSE)</f>
        <v>61c4dac95b86344a19239ce6</v>
      </c>
      <c r="K10557" t="str">
        <f t="shared" si="614"/>
        <v>10557</v>
      </c>
      <c r="L10557" t="str">
        <f t="shared" si="615"/>
        <v>luongsydungth@gmail.com</v>
      </c>
      <c r="M10557" t="str">
        <f t="shared" si="616"/>
        <v>luongsydungth</v>
      </c>
      <c r="N10557" t="str">
        <f t="shared" si="617"/>
        <v>@luongsydungth</v>
      </c>
      <c r="O10557" t="s">
        <v>58301</v>
      </c>
    </row>
    <row r="10558" spans="2:15" hidden="1" x14ac:dyDescent="0.25">
      <c r="B10558" t="s">
        <v>21672</v>
      </c>
      <c r="C10558">
        <v>8125</v>
      </c>
      <c r="D10558" t="s">
        <v>23901</v>
      </c>
      <c r="E10558" t="s">
        <v>23902</v>
      </c>
      <c r="F10558" t="s">
        <v>31538</v>
      </c>
      <c r="G10558">
        <v>10363</v>
      </c>
      <c r="H10558" t="s">
        <v>58302</v>
      </c>
      <c r="I10558" t="s">
        <v>58303</v>
      </c>
      <c r="J10558" t="str">
        <f>VLOOKUP(B10558,Data!A:B,2,FALSE)</f>
        <v>61c4daca52e536da99f37ab3</v>
      </c>
      <c r="K10558" t="str">
        <f t="shared" si="614"/>
        <v>10558</v>
      </c>
      <c r="L10558" t="str">
        <f t="shared" si="615"/>
        <v>luongt88@gmail.com</v>
      </c>
      <c r="M10558" t="str">
        <f t="shared" si="616"/>
        <v>luongt88</v>
      </c>
      <c r="N10558" t="str">
        <f t="shared" si="617"/>
        <v>@luongt88</v>
      </c>
      <c r="O10558" t="s">
        <v>58304</v>
      </c>
    </row>
    <row r="10559" spans="2:15" hidden="1" x14ac:dyDescent="0.25">
      <c r="B10559" t="s">
        <v>21668</v>
      </c>
      <c r="C10559">
        <v>8207</v>
      </c>
      <c r="D10559" t="s">
        <v>23901</v>
      </c>
      <c r="E10559" t="s">
        <v>23902</v>
      </c>
      <c r="F10559" t="s">
        <v>31538</v>
      </c>
      <c r="G10559">
        <v>10364</v>
      </c>
      <c r="H10559" t="s">
        <v>58305</v>
      </c>
      <c r="I10559" t="s">
        <v>58306</v>
      </c>
      <c r="J10559" t="str">
        <f>VLOOKUP(B10559,Data!A:B,2,FALSE)</f>
        <v>61c4dacb3e155e496958830c</v>
      </c>
      <c r="K10559" t="str">
        <f t="shared" si="614"/>
        <v>10559</v>
      </c>
      <c r="L10559" t="str">
        <f t="shared" si="615"/>
        <v>luongtaibs1998@gmail.com</v>
      </c>
      <c r="M10559" t="str">
        <f t="shared" si="616"/>
        <v>luongtaibs1998</v>
      </c>
      <c r="N10559" t="str">
        <f t="shared" si="617"/>
        <v>@luongtaibs1998</v>
      </c>
      <c r="O10559" t="s">
        <v>58307</v>
      </c>
    </row>
    <row r="10560" spans="2:15" hidden="1" x14ac:dyDescent="0.25">
      <c r="B10560" t="s">
        <v>21664</v>
      </c>
      <c r="C10560">
        <v>9118</v>
      </c>
      <c r="D10560" t="s">
        <v>23901</v>
      </c>
      <c r="E10560" t="s">
        <v>23902</v>
      </c>
      <c r="F10560" t="s">
        <v>31538</v>
      </c>
      <c r="G10560">
        <v>10366</v>
      </c>
      <c r="H10560" t="s">
        <v>58308</v>
      </c>
      <c r="I10560" t="s">
        <v>58309</v>
      </c>
      <c r="J10560" t="str">
        <f>VLOOKUP(B10560,Data!A:B,2,FALSE)</f>
        <v>61c4dacb6218975c6a94c79d</v>
      </c>
      <c r="K10560" t="str">
        <f t="shared" si="614"/>
        <v>10560</v>
      </c>
      <c r="L10560" t="str">
        <f t="shared" si="615"/>
        <v>luongtamthanh@gmail.com</v>
      </c>
      <c r="M10560" t="str">
        <f t="shared" si="616"/>
        <v>luongtamthanh</v>
      </c>
      <c r="N10560" t="str">
        <f t="shared" si="617"/>
        <v>@luongtamthanh</v>
      </c>
      <c r="O10560" t="s">
        <v>58310</v>
      </c>
    </row>
    <row r="10561" spans="2:15" hidden="1" x14ac:dyDescent="0.25">
      <c r="B10561" t="s">
        <v>21660</v>
      </c>
      <c r="C10561">
        <v>8249</v>
      </c>
      <c r="D10561" t="s">
        <v>23901</v>
      </c>
      <c r="E10561" t="s">
        <v>23902</v>
      </c>
      <c r="F10561" t="s">
        <v>31538</v>
      </c>
      <c r="G10561">
        <v>10367</v>
      </c>
      <c r="H10561" t="s">
        <v>58311</v>
      </c>
      <c r="I10561" t="s">
        <v>58312</v>
      </c>
      <c r="J10561" t="str">
        <f>VLOOKUP(B10561,Data!A:B,2,FALSE)</f>
        <v>61c4daccc7035a5070cd9786</v>
      </c>
      <c r="K10561" t="str">
        <f t="shared" ref="K10561:K10624" si="618">RIGHT("0000"&amp;I10561,5)</f>
        <v>10561</v>
      </c>
      <c r="L10561" t="str">
        <f t="shared" si="615"/>
        <v>luongtan1510@gmail.com</v>
      </c>
      <c r="M10561" t="str">
        <f t="shared" si="616"/>
        <v>luongtan1510</v>
      </c>
      <c r="N10561" t="str">
        <f t="shared" si="617"/>
        <v>@luongtan1510</v>
      </c>
      <c r="O10561" t="s">
        <v>58313</v>
      </c>
    </row>
    <row r="10562" spans="2:15" hidden="1" x14ac:dyDescent="0.25">
      <c r="B10562" t="s">
        <v>21656</v>
      </c>
      <c r="C10562">
        <v>6230</v>
      </c>
      <c r="D10562" t="s">
        <v>23901</v>
      </c>
      <c r="E10562" t="s">
        <v>23902</v>
      </c>
      <c r="F10562" t="s">
        <v>31538</v>
      </c>
      <c r="G10562">
        <v>10370</v>
      </c>
      <c r="H10562" t="s">
        <v>58314</v>
      </c>
      <c r="I10562" t="s">
        <v>58315</v>
      </c>
      <c r="J10562" t="str">
        <f>VLOOKUP(B10562,Data!A:B,2,FALSE)</f>
        <v>61c4dacc50147a45b3d173f0</v>
      </c>
      <c r="K10562" t="str">
        <f t="shared" si="618"/>
        <v>10562</v>
      </c>
      <c r="L10562" t="str">
        <f t="shared" si="615"/>
        <v>luongtanut1988@gmail.com</v>
      </c>
      <c r="M10562" t="str">
        <f t="shared" si="616"/>
        <v>luongtanut1988</v>
      </c>
      <c r="N10562" t="str">
        <f t="shared" si="617"/>
        <v>@luongtanut1988</v>
      </c>
      <c r="O10562" t="s">
        <v>58316</v>
      </c>
    </row>
    <row r="10563" spans="2:15" hidden="1" x14ac:dyDescent="0.25">
      <c r="B10563" t="s">
        <v>21652</v>
      </c>
      <c r="C10563">
        <v>6686</v>
      </c>
      <c r="D10563" t="s">
        <v>23901</v>
      </c>
      <c r="E10563" t="s">
        <v>23902</v>
      </c>
      <c r="F10563" t="s">
        <v>31538</v>
      </c>
      <c r="G10563">
        <v>10371</v>
      </c>
      <c r="H10563" t="s">
        <v>58317</v>
      </c>
      <c r="I10563" t="s">
        <v>58318</v>
      </c>
      <c r="J10563" t="str">
        <f>VLOOKUP(B10563,Data!A:B,2,FALSE)</f>
        <v>61c4dacd5c73fd57b6e8ee57</v>
      </c>
      <c r="K10563" t="str">
        <f t="shared" si="618"/>
        <v>10563</v>
      </c>
      <c r="L10563" t="str">
        <f t="shared" si="615"/>
        <v>luongtap307@gmail.com</v>
      </c>
      <c r="M10563" t="str">
        <f t="shared" si="616"/>
        <v>luongtap307</v>
      </c>
      <c r="N10563" t="str">
        <f t="shared" si="617"/>
        <v>@luongtap307</v>
      </c>
      <c r="O10563" t="s">
        <v>58319</v>
      </c>
    </row>
    <row r="10564" spans="2:15" hidden="1" x14ac:dyDescent="0.25">
      <c r="B10564" t="s">
        <v>21648</v>
      </c>
      <c r="C10564">
        <v>9119</v>
      </c>
      <c r="D10564" t="s">
        <v>23901</v>
      </c>
      <c r="E10564" t="s">
        <v>23902</v>
      </c>
      <c r="F10564" t="s">
        <v>31538</v>
      </c>
      <c r="G10564">
        <v>10372</v>
      </c>
      <c r="H10564" t="s">
        <v>58320</v>
      </c>
      <c r="I10564" t="s">
        <v>58321</v>
      </c>
      <c r="J10564" t="str">
        <f>VLOOKUP(B10564,Data!A:B,2,FALSE)</f>
        <v>61c4dacd3beed22405a47353</v>
      </c>
      <c r="K10564" t="str">
        <f t="shared" si="618"/>
        <v>10564</v>
      </c>
      <c r="L10564" t="str">
        <f t="shared" si="615"/>
        <v>luongtctd@gmail.com</v>
      </c>
      <c r="M10564" t="str">
        <f t="shared" si="616"/>
        <v>luongtctd</v>
      </c>
      <c r="N10564" t="str">
        <f t="shared" si="617"/>
        <v>@luongtctd</v>
      </c>
      <c r="O10564" t="s">
        <v>58322</v>
      </c>
    </row>
    <row r="10565" spans="2:15" hidden="1" x14ac:dyDescent="0.25">
      <c r="B10565" t="s">
        <v>21644</v>
      </c>
      <c r="C10565">
        <v>8198</v>
      </c>
      <c r="D10565" t="s">
        <v>23901</v>
      </c>
      <c r="E10565" t="s">
        <v>23902</v>
      </c>
      <c r="F10565" t="s">
        <v>31538</v>
      </c>
      <c r="G10565">
        <v>10373</v>
      </c>
      <c r="H10565" t="s">
        <v>58323</v>
      </c>
      <c r="I10565" t="s">
        <v>58324</v>
      </c>
      <c r="J10565" t="str">
        <f>VLOOKUP(B10565,Data!A:B,2,FALSE)</f>
        <v>61c4dace621897042394c7a3</v>
      </c>
      <c r="K10565" t="str">
        <f t="shared" si="618"/>
        <v>10565</v>
      </c>
      <c r="L10565" t="str">
        <f t="shared" si="615"/>
        <v>luongtennis1971@gmail.com</v>
      </c>
      <c r="M10565" t="str">
        <f t="shared" si="616"/>
        <v>luongtennis1971</v>
      </c>
      <c r="N10565" t="str">
        <f t="shared" si="617"/>
        <v>@luongtennis1971</v>
      </c>
      <c r="O10565" t="s">
        <v>58325</v>
      </c>
    </row>
    <row r="10566" spans="2:15" hidden="1" x14ac:dyDescent="0.25">
      <c r="B10566" t="s">
        <v>21640</v>
      </c>
      <c r="C10566">
        <v>8278</v>
      </c>
      <c r="D10566" t="s">
        <v>23901</v>
      </c>
      <c r="E10566" t="s">
        <v>23902</v>
      </c>
      <c r="F10566" t="s">
        <v>31538</v>
      </c>
      <c r="G10566">
        <v>10374</v>
      </c>
      <c r="H10566" t="s">
        <v>58326</v>
      </c>
      <c r="I10566" t="s">
        <v>58327</v>
      </c>
      <c r="J10566" t="str">
        <f>VLOOKUP(B10566,Data!A:B,2,FALSE)</f>
        <v>61c4dacffc992208ef5ec233</v>
      </c>
      <c r="K10566" t="str">
        <f t="shared" si="618"/>
        <v>10566</v>
      </c>
      <c r="L10566" t="str">
        <f t="shared" si="615"/>
        <v>luongthaicuongsl@gmail.com</v>
      </c>
      <c r="M10566" t="str">
        <f t="shared" si="616"/>
        <v>luongthaicuongsl</v>
      </c>
      <c r="N10566" t="str">
        <f t="shared" si="617"/>
        <v>@luongthaicuongsl</v>
      </c>
      <c r="O10566" t="s">
        <v>58328</v>
      </c>
    </row>
    <row r="10567" spans="2:15" hidden="1" x14ac:dyDescent="0.25">
      <c r="B10567" t="s">
        <v>21636</v>
      </c>
      <c r="C10567">
        <v>9307</v>
      </c>
      <c r="D10567" t="s">
        <v>23901</v>
      </c>
      <c r="E10567" t="s">
        <v>23902</v>
      </c>
      <c r="F10567" t="s">
        <v>31538</v>
      </c>
      <c r="G10567">
        <v>10375</v>
      </c>
      <c r="H10567" t="s">
        <v>58329</v>
      </c>
      <c r="I10567" t="s">
        <v>58330</v>
      </c>
      <c r="J10567" t="str">
        <f>VLOOKUP(B10567,Data!A:B,2,FALSE)</f>
        <v>61c4dacf15c00e3a2f29e059</v>
      </c>
      <c r="K10567" t="str">
        <f t="shared" si="618"/>
        <v>10567</v>
      </c>
      <c r="L10567" t="str">
        <f t="shared" si="615"/>
        <v>luongthaihoang269@gmail.com</v>
      </c>
      <c r="M10567" t="str">
        <f t="shared" si="616"/>
        <v>luongthaihoang269</v>
      </c>
      <c r="N10567" t="str">
        <f t="shared" si="617"/>
        <v>@luongthaihoang269</v>
      </c>
      <c r="O10567" t="s">
        <v>58331</v>
      </c>
    </row>
    <row r="10568" spans="2:15" hidden="1" x14ac:dyDescent="0.25">
      <c r="B10568" t="s">
        <v>21632</v>
      </c>
      <c r="C10568">
        <v>8294</v>
      </c>
      <c r="D10568" t="s">
        <v>23901</v>
      </c>
      <c r="E10568" t="s">
        <v>23902</v>
      </c>
      <c r="F10568" t="s">
        <v>31538</v>
      </c>
      <c r="G10568">
        <v>10376</v>
      </c>
      <c r="H10568" t="s">
        <v>58332</v>
      </c>
      <c r="I10568" t="s">
        <v>58333</v>
      </c>
      <c r="J10568" t="str">
        <f>VLOOKUP(B10568,Data!A:B,2,FALSE)</f>
        <v>61c4dad0eb785674cb8a071f</v>
      </c>
      <c r="K10568" t="str">
        <f t="shared" si="618"/>
        <v>10568</v>
      </c>
      <c r="L10568" t="str">
        <f t="shared" si="615"/>
        <v>luongthaix2@gmail.com</v>
      </c>
      <c r="M10568" t="str">
        <f t="shared" si="616"/>
        <v>luongthaix2</v>
      </c>
      <c r="N10568" t="str">
        <f t="shared" si="617"/>
        <v>@luongthaix2</v>
      </c>
      <c r="O10568" t="s">
        <v>58334</v>
      </c>
    </row>
    <row r="10569" spans="2:15" hidden="1" x14ac:dyDescent="0.25">
      <c r="B10569" t="s">
        <v>15317</v>
      </c>
      <c r="C10569">
        <v>9167</v>
      </c>
      <c r="D10569" t="s">
        <v>23901</v>
      </c>
      <c r="E10569" t="s">
        <v>23902</v>
      </c>
      <c r="F10569" t="s">
        <v>31538</v>
      </c>
      <c r="G10569">
        <v>10377</v>
      </c>
      <c r="H10569" t="s">
        <v>58335</v>
      </c>
      <c r="I10569" t="s">
        <v>58336</v>
      </c>
      <c r="J10569" t="str">
        <f>VLOOKUP(B10569,Data!A:B,2,FALSE)</f>
        <v>61c49e746218970674949311</v>
      </c>
      <c r="K10569" t="str">
        <f t="shared" si="618"/>
        <v>10569</v>
      </c>
      <c r="L10569" t="str">
        <f t="shared" si="615"/>
        <v>luongtham.93@gmail.com</v>
      </c>
      <c r="M10569" t="str">
        <f t="shared" si="616"/>
        <v>luongtham.93</v>
      </c>
      <c r="N10569" t="str">
        <f t="shared" si="617"/>
        <v>@luongtham.93</v>
      </c>
      <c r="O10569" t="s">
        <v>58337</v>
      </c>
    </row>
    <row r="10570" spans="2:15" hidden="1" x14ac:dyDescent="0.25">
      <c r="B10570" t="s">
        <v>21625</v>
      </c>
      <c r="C10570">
        <v>5752</v>
      </c>
      <c r="D10570" t="s">
        <v>23901</v>
      </c>
      <c r="E10570" t="s">
        <v>23902</v>
      </c>
      <c r="F10570" t="s">
        <v>31538</v>
      </c>
      <c r="G10570">
        <v>10378</v>
      </c>
      <c r="H10570" t="s">
        <v>58338</v>
      </c>
      <c r="I10570" t="s">
        <v>58339</v>
      </c>
      <c r="J10570" t="str">
        <f>VLOOKUP(B10570,Data!A:B,2,FALSE)</f>
        <v>61c4dad13beed20977a4735e</v>
      </c>
      <c r="K10570" t="str">
        <f t="shared" si="618"/>
        <v>10570</v>
      </c>
      <c r="L10570" t="str">
        <f t="shared" si="615"/>
        <v>luongtham1806@gmail.com</v>
      </c>
      <c r="M10570" t="str">
        <f t="shared" si="616"/>
        <v>luongtham1806</v>
      </c>
      <c r="N10570" t="str">
        <f t="shared" si="617"/>
        <v>@luongtham1806</v>
      </c>
      <c r="O10570" t="s">
        <v>58340</v>
      </c>
    </row>
    <row r="10571" spans="2:15" hidden="1" x14ac:dyDescent="0.25">
      <c r="B10571" t="s">
        <v>21621</v>
      </c>
      <c r="C10571">
        <v>7080</v>
      </c>
      <c r="D10571" t="s">
        <v>23901</v>
      </c>
      <c r="E10571" t="s">
        <v>23902</v>
      </c>
      <c r="F10571" t="s">
        <v>31538</v>
      </c>
      <c r="G10571">
        <v>10379</v>
      </c>
      <c r="H10571" t="s">
        <v>58341</v>
      </c>
      <c r="I10571" t="s">
        <v>58342</v>
      </c>
      <c r="J10571" t="str">
        <f>VLOOKUP(B10571,Data!A:B,2,FALSE)</f>
        <v>61c4dad223d75404787ec305</v>
      </c>
      <c r="K10571" t="str">
        <f t="shared" si="618"/>
        <v>10571</v>
      </c>
      <c r="L10571" t="str">
        <f t="shared" ref="L10571:L10634" si="619">H10571</f>
        <v>luongthang.giamy@gmail.com</v>
      </c>
      <c r="M10571" t="str">
        <f t="shared" ref="M10571:M10634" si="620">REPLACE(L10571,FIND("@",L10571),LEN(L10571),"")</f>
        <v>luongthang.giamy</v>
      </c>
      <c r="N10571" t="str">
        <f t="shared" ref="N10571:N10634" si="621">_xlfn.CONCAT("@",M10571)</f>
        <v>@luongthang.giamy</v>
      </c>
      <c r="O10571" t="s">
        <v>58343</v>
      </c>
    </row>
    <row r="10572" spans="2:15" hidden="1" x14ac:dyDescent="0.25">
      <c r="B10572" t="s">
        <v>21617</v>
      </c>
      <c r="C10572">
        <v>6198</v>
      </c>
      <c r="D10572" t="s">
        <v>23901</v>
      </c>
      <c r="E10572" t="s">
        <v>23902</v>
      </c>
      <c r="F10572" t="s">
        <v>31538</v>
      </c>
      <c r="G10572">
        <v>10380</v>
      </c>
      <c r="H10572" t="s">
        <v>58344</v>
      </c>
      <c r="I10572" t="s">
        <v>58345</v>
      </c>
      <c r="J10572" t="str">
        <f>VLOOKUP(B10572,Data!A:B,2,FALSE)</f>
        <v>61c4dad23beed25d28a47363</v>
      </c>
      <c r="K10572" t="str">
        <f t="shared" si="618"/>
        <v>10572</v>
      </c>
      <c r="L10572" t="str">
        <f t="shared" si="619"/>
        <v>luongthang1992@gmail.com</v>
      </c>
      <c r="M10572" t="str">
        <f t="shared" si="620"/>
        <v>luongthang1992</v>
      </c>
      <c r="N10572" t="str">
        <f t="shared" si="621"/>
        <v>@luongthang1992</v>
      </c>
      <c r="O10572" t="s">
        <v>58346</v>
      </c>
    </row>
    <row r="10573" spans="2:15" hidden="1" x14ac:dyDescent="0.25">
      <c r="B10573" t="s">
        <v>21613</v>
      </c>
      <c r="C10573">
        <v>8283</v>
      </c>
      <c r="D10573" t="s">
        <v>23901</v>
      </c>
      <c r="E10573" t="s">
        <v>23902</v>
      </c>
      <c r="F10573" t="s">
        <v>31538</v>
      </c>
      <c r="G10573">
        <v>10381</v>
      </c>
      <c r="H10573" t="s">
        <v>58347</v>
      </c>
      <c r="I10573" t="s">
        <v>58348</v>
      </c>
      <c r="J10573" t="str">
        <f>VLOOKUP(B10573,Data!A:B,2,FALSE)</f>
        <v>61c4dad315c00eb09f29e05d</v>
      </c>
      <c r="K10573" t="str">
        <f t="shared" si="618"/>
        <v>10573</v>
      </c>
      <c r="L10573" t="str">
        <f t="shared" si="619"/>
        <v>luongthangdhsptn@gmail.com</v>
      </c>
      <c r="M10573" t="str">
        <f t="shared" si="620"/>
        <v>luongthangdhsptn</v>
      </c>
      <c r="N10573" t="str">
        <f t="shared" si="621"/>
        <v>@luongthangdhsptn</v>
      </c>
      <c r="O10573" t="s">
        <v>58349</v>
      </c>
    </row>
    <row r="10574" spans="2:15" hidden="1" x14ac:dyDescent="0.25">
      <c r="B10574" t="s">
        <v>21609</v>
      </c>
      <c r="C10574">
        <v>8226</v>
      </c>
      <c r="D10574" t="s">
        <v>23901</v>
      </c>
      <c r="E10574" t="s">
        <v>23902</v>
      </c>
      <c r="F10574" t="s">
        <v>31538</v>
      </c>
      <c r="G10574">
        <v>10382</v>
      </c>
      <c r="H10574" t="s">
        <v>58350</v>
      </c>
      <c r="I10574" t="s">
        <v>58351</v>
      </c>
      <c r="J10574" t="str">
        <f>VLOOKUP(B10574,Data!A:B,2,FALSE)</f>
        <v>61c4dad35c73fd9d7ce8ee61</v>
      </c>
      <c r="K10574" t="str">
        <f t="shared" si="618"/>
        <v>10574</v>
      </c>
      <c r="L10574" t="str">
        <f t="shared" si="619"/>
        <v>luongthanh11895@gmail.com</v>
      </c>
      <c r="M10574" t="str">
        <f t="shared" si="620"/>
        <v>luongthanh11895</v>
      </c>
      <c r="N10574" t="str">
        <f t="shared" si="621"/>
        <v>@luongthanh11895</v>
      </c>
      <c r="O10574" t="s">
        <v>58352</v>
      </c>
    </row>
    <row r="10575" spans="2:15" hidden="1" x14ac:dyDescent="0.25">
      <c r="B10575" t="s">
        <v>21605</v>
      </c>
      <c r="C10575">
        <v>6370</v>
      </c>
      <c r="D10575" t="s">
        <v>23901</v>
      </c>
      <c r="E10575" t="s">
        <v>23902</v>
      </c>
      <c r="F10575" t="s">
        <v>31538</v>
      </c>
      <c r="G10575">
        <v>10383</v>
      </c>
      <c r="H10575" t="s">
        <v>58353</v>
      </c>
      <c r="I10575" t="s">
        <v>58354</v>
      </c>
      <c r="J10575" t="str">
        <f>VLOOKUP(B10575,Data!A:B,2,FALSE)</f>
        <v>61c4dad45b8634f2bc239cf8</v>
      </c>
      <c r="K10575" t="str">
        <f t="shared" si="618"/>
        <v>10575</v>
      </c>
      <c r="L10575" t="str">
        <f t="shared" si="619"/>
        <v>luongthanh16896@gmail.com</v>
      </c>
      <c r="M10575" t="str">
        <f t="shared" si="620"/>
        <v>luongthanh16896</v>
      </c>
      <c r="N10575" t="str">
        <f t="shared" si="621"/>
        <v>@luongthanh16896</v>
      </c>
      <c r="O10575" t="s">
        <v>58355</v>
      </c>
    </row>
    <row r="10576" spans="2:15" hidden="1" x14ac:dyDescent="0.25">
      <c r="B10576" t="s">
        <v>15315</v>
      </c>
      <c r="C10576">
        <v>6694</v>
      </c>
      <c r="D10576" t="s">
        <v>23901</v>
      </c>
      <c r="E10576" t="s">
        <v>23902</v>
      </c>
      <c r="F10576" t="s">
        <v>31538</v>
      </c>
      <c r="G10576">
        <v>10384</v>
      </c>
      <c r="H10576" t="s">
        <v>58356</v>
      </c>
      <c r="I10576" t="s">
        <v>58357</v>
      </c>
      <c r="J10576" t="str">
        <f>VLOOKUP(B10576,Data!A:B,2,FALSE)</f>
        <v>61c49e7552e5366811f346de</v>
      </c>
      <c r="K10576" t="str">
        <f t="shared" si="618"/>
        <v>10576</v>
      </c>
      <c r="L10576" t="str">
        <f t="shared" si="619"/>
        <v>luongthanh827@gmail.com</v>
      </c>
      <c r="M10576" t="str">
        <f t="shared" si="620"/>
        <v>luongthanh827</v>
      </c>
      <c r="N10576" t="str">
        <f t="shared" si="621"/>
        <v>@luongthanh827</v>
      </c>
      <c r="O10576" t="s">
        <v>58358</v>
      </c>
    </row>
    <row r="10577" spans="2:15" hidden="1" x14ac:dyDescent="0.25">
      <c r="B10577" t="s">
        <v>21598</v>
      </c>
      <c r="C10577">
        <v>7279</v>
      </c>
      <c r="D10577" t="s">
        <v>23901</v>
      </c>
      <c r="E10577" t="s">
        <v>23902</v>
      </c>
      <c r="F10577" t="s">
        <v>31538</v>
      </c>
      <c r="G10577">
        <v>10385</v>
      </c>
      <c r="H10577" t="s">
        <v>58359</v>
      </c>
      <c r="I10577" t="s">
        <v>58360</v>
      </c>
      <c r="J10577" t="str">
        <f>VLOOKUP(B10577,Data!A:B,2,FALSE)</f>
        <v>61c4dad55b8634b70d239cfa</v>
      </c>
      <c r="K10577" t="str">
        <f t="shared" si="618"/>
        <v>10577</v>
      </c>
      <c r="L10577" t="str">
        <f t="shared" si="619"/>
        <v>luongthanhbascl@gmail.com</v>
      </c>
      <c r="M10577" t="str">
        <f t="shared" si="620"/>
        <v>luongthanhbascl</v>
      </c>
      <c r="N10577" t="str">
        <f t="shared" si="621"/>
        <v>@luongthanhbascl</v>
      </c>
      <c r="O10577" t="s">
        <v>58361</v>
      </c>
    </row>
    <row r="10578" spans="2:15" hidden="1" x14ac:dyDescent="0.25">
      <c r="B10578" t="s">
        <v>21594</v>
      </c>
      <c r="C10578">
        <v>8244</v>
      </c>
      <c r="D10578" t="s">
        <v>23901</v>
      </c>
      <c r="E10578" t="s">
        <v>23902</v>
      </c>
      <c r="F10578" t="s">
        <v>31538</v>
      </c>
      <c r="G10578">
        <v>10386</v>
      </c>
      <c r="H10578" t="s">
        <v>58362</v>
      </c>
      <c r="I10578" t="s">
        <v>58363</v>
      </c>
      <c r="J10578" t="str">
        <f>VLOOKUP(B10578,Data!A:B,2,FALSE)</f>
        <v>61c4dad5fc9922df1e5ec242</v>
      </c>
      <c r="K10578" t="str">
        <f t="shared" si="618"/>
        <v>10578</v>
      </c>
      <c r="L10578" t="str">
        <f t="shared" si="619"/>
        <v>luongthanhbinh121979@gmail.com</v>
      </c>
      <c r="M10578" t="str">
        <f t="shared" si="620"/>
        <v>luongthanhbinh121979</v>
      </c>
      <c r="N10578" t="str">
        <f t="shared" si="621"/>
        <v>@luongthanhbinh121979</v>
      </c>
      <c r="O10578" t="s">
        <v>58364</v>
      </c>
    </row>
    <row r="10579" spans="2:15" hidden="1" x14ac:dyDescent="0.25">
      <c r="B10579" t="s">
        <v>21590</v>
      </c>
      <c r="C10579">
        <v>6223</v>
      </c>
      <c r="D10579" t="s">
        <v>23901</v>
      </c>
      <c r="E10579" t="s">
        <v>23902</v>
      </c>
      <c r="F10579" t="s">
        <v>31538</v>
      </c>
      <c r="G10579">
        <v>10387</v>
      </c>
      <c r="H10579" t="s">
        <v>58365</v>
      </c>
      <c r="I10579" t="s">
        <v>58366</v>
      </c>
      <c r="J10579" t="str">
        <f>VLOOKUP(B10579,Data!A:B,2,FALSE)</f>
        <v>61c4dad650147a21dbd173fd</v>
      </c>
      <c r="K10579" t="str">
        <f t="shared" si="618"/>
        <v>10579</v>
      </c>
      <c r="L10579" t="str">
        <f t="shared" si="619"/>
        <v>luongthanhbinh123bgg@gmail.com</v>
      </c>
      <c r="M10579" t="str">
        <f t="shared" si="620"/>
        <v>luongthanhbinh123bgg</v>
      </c>
      <c r="N10579" t="str">
        <f t="shared" si="621"/>
        <v>@luongthanhbinh123bgg</v>
      </c>
      <c r="O10579" t="s">
        <v>58367</v>
      </c>
    </row>
    <row r="10580" spans="2:15" hidden="1" x14ac:dyDescent="0.25">
      <c r="B10580" t="s">
        <v>21586</v>
      </c>
      <c r="C10580">
        <v>7215</v>
      </c>
      <c r="D10580" t="s">
        <v>23901</v>
      </c>
      <c r="E10580" t="s">
        <v>23902</v>
      </c>
      <c r="F10580" t="s">
        <v>31538</v>
      </c>
      <c r="G10580">
        <v>10388</v>
      </c>
      <c r="H10580" t="s">
        <v>58368</v>
      </c>
      <c r="I10580" t="s">
        <v>58369</v>
      </c>
      <c r="J10580" t="str">
        <f>VLOOKUP(B10580,Data!A:B,2,FALSE)</f>
        <v>61c4dad750147a0d87d173ff</v>
      </c>
      <c r="K10580" t="str">
        <f t="shared" si="618"/>
        <v>10580</v>
      </c>
      <c r="L10580" t="str">
        <f t="shared" si="619"/>
        <v>luongthanhbinhbs@gmail.com</v>
      </c>
      <c r="M10580" t="str">
        <f t="shared" si="620"/>
        <v>luongthanhbinhbs</v>
      </c>
      <c r="N10580" t="str">
        <f t="shared" si="621"/>
        <v>@luongthanhbinhbs</v>
      </c>
      <c r="O10580" t="s">
        <v>58370</v>
      </c>
    </row>
    <row r="10581" spans="2:15" hidden="1" x14ac:dyDescent="0.25">
      <c r="B10581" t="s">
        <v>21582</v>
      </c>
      <c r="C10581">
        <v>5905</v>
      </c>
      <c r="D10581" t="s">
        <v>23901</v>
      </c>
      <c r="E10581" t="s">
        <v>23902</v>
      </c>
      <c r="F10581" t="s">
        <v>31538</v>
      </c>
      <c r="G10581">
        <v>10389</v>
      </c>
      <c r="H10581" t="s">
        <v>58371</v>
      </c>
      <c r="I10581" t="s">
        <v>58372</v>
      </c>
      <c r="J10581" t="str">
        <f>VLOOKUP(B10581,Data!A:B,2,FALSE)</f>
        <v>61c4dad76218972d7594c7bb</v>
      </c>
      <c r="K10581" t="str">
        <f t="shared" si="618"/>
        <v>10581</v>
      </c>
      <c r="L10581" t="str">
        <f t="shared" si="619"/>
        <v>luongthanhcong1905@gmail.com</v>
      </c>
      <c r="M10581" t="str">
        <f t="shared" si="620"/>
        <v>luongthanhcong1905</v>
      </c>
      <c r="N10581" t="str">
        <f t="shared" si="621"/>
        <v>@luongthanhcong1905</v>
      </c>
      <c r="O10581" t="s">
        <v>58373</v>
      </c>
    </row>
    <row r="10582" spans="2:15" hidden="1" x14ac:dyDescent="0.25">
      <c r="B10582" t="s">
        <v>21578</v>
      </c>
      <c r="C10582">
        <v>7172</v>
      </c>
      <c r="D10582" t="s">
        <v>23901</v>
      </c>
      <c r="E10582" t="s">
        <v>23902</v>
      </c>
      <c r="F10582" t="s">
        <v>31538</v>
      </c>
      <c r="G10582">
        <v>10390</v>
      </c>
      <c r="H10582" t="s">
        <v>58374</v>
      </c>
      <c r="I10582" t="s">
        <v>58375</v>
      </c>
      <c r="J10582" t="str">
        <f>VLOOKUP(B10582,Data!A:B,2,FALSE)</f>
        <v>61c4dad85b8634c1e2239d01</v>
      </c>
      <c r="K10582" t="str">
        <f t="shared" si="618"/>
        <v>10582</v>
      </c>
      <c r="L10582" t="str">
        <f t="shared" si="619"/>
        <v>luongthanhdai1993@gmail.com</v>
      </c>
      <c r="M10582" t="str">
        <f t="shared" si="620"/>
        <v>luongthanhdai1993</v>
      </c>
      <c r="N10582" t="str">
        <f t="shared" si="621"/>
        <v>@luongthanhdai1993</v>
      </c>
      <c r="O10582" t="s">
        <v>58376</v>
      </c>
    </row>
    <row r="10583" spans="2:15" hidden="1" x14ac:dyDescent="0.25">
      <c r="B10583" t="s">
        <v>21574</v>
      </c>
      <c r="C10583">
        <v>8236</v>
      </c>
      <c r="D10583" t="s">
        <v>23901</v>
      </c>
      <c r="E10583" t="s">
        <v>23902</v>
      </c>
      <c r="F10583" t="s">
        <v>31538</v>
      </c>
      <c r="G10583">
        <v>10391</v>
      </c>
      <c r="H10583" t="s">
        <v>58377</v>
      </c>
      <c r="I10583" t="s">
        <v>58378</v>
      </c>
      <c r="J10583" t="str">
        <f>VLOOKUP(B10583,Data!A:B,2,FALSE)</f>
        <v>61c4dad8621897325494c7bf</v>
      </c>
      <c r="K10583" t="str">
        <f t="shared" si="618"/>
        <v>10583</v>
      </c>
      <c r="L10583" t="str">
        <f t="shared" si="619"/>
        <v>luongthanhhai95@gmail.com</v>
      </c>
      <c r="M10583" t="str">
        <f t="shared" si="620"/>
        <v>luongthanhhai95</v>
      </c>
      <c r="N10583" t="str">
        <f t="shared" si="621"/>
        <v>@luongthanhhai95</v>
      </c>
      <c r="O10583" t="s">
        <v>58379</v>
      </c>
    </row>
    <row r="10584" spans="2:15" hidden="1" x14ac:dyDescent="0.25">
      <c r="B10584" t="s">
        <v>21570</v>
      </c>
      <c r="C10584">
        <v>8107</v>
      </c>
      <c r="D10584" t="s">
        <v>23901</v>
      </c>
      <c r="E10584" t="s">
        <v>23902</v>
      </c>
      <c r="F10584" t="s">
        <v>31538</v>
      </c>
      <c r="G10584">
        <v>10392</v>
      </c>
      <c r="H10584" t="s">
        <v>58380</v>
      </c>
      <c r="I10584" t="s">
        <v>58381</v>
      </c>
      <c r="J10584" t="str">
        <f>VLOOKUP(B10584,Data!A:B,2,FALSE)</f>
        <v>61c4dad95b86347934239d03</v>
      </c>
      <c r="K10584" t="str">
        <f t="shared" si="618"/>
        <v>10584</v>
      </c>
      <c r="L10584" t="str">
        <f t="shared" si="619"/>
        <v>luongthanhhien891@gmail.com</v>
      </c>
      <c r="M10584" t="str">
        <f t="shared" si="620"/>
        <v>luongthanhhien891</v>
      </c>
      <c r="N10584" t="str">
        <f t="shared" si="621"/>
        <v>@luongthanhhien891</v>
      </c>
      <c r="O10584" t="s">
        <v>58382</v>
      </c>
    </row>
    <row r="10585" spans="2:15" hidden="1" x14ac:dyDescent="0.25">
      <c r="B10585" t="s">
        <v>21566</v>
      </c>
      <c r="C10585">
        <v>7098</v>
      </c>
      <c r="D10585" t="s">
        <v>23901</v>
      </c>
      <c r="E10585" t="s">
        <v>23902</v>
      </c>
      <c r="F10585" t="s">
        <v>31538</v>
      </c>
      <c r="G10585">
        <v>10393</v>
      </c>
      <c r="H10585" t="s">
        <v>58383</v>
      </c>
      <c r="I10585" t="s">
        <v>58384</v>
      </c>
      <c r="J10585" t="str">
        <f>VLOOKUP(B10585,Data!A:B,2,FALSE)</f>
        <v>61c4dada52e5366b05f37ac6</v>
      </c>
      <c r="K10585" t="str">
        <f t="shared" si="618"/>
        <v>10585</v>
      </c>
      <c r="L10585" t="str">
        <f t="shared" si="619"/>
        <v>luongthanhhoai@gmail.com</v>
      </c>
      <c r="M10585" t="str">
        <f t="shared" si="620"/>
        <v>luongthanhhoai</v>
      </c>
      <c r="N10585" t="str">
        <f t="shared" si="621"/>
        <v>@luongthanhhoai</v>
      </c>
      <c r="O10585" t="s">
        <v>58385</v>
      </c>
    </row>
    <row r="10586" spans="2:15" hidden="1" x14ac:dyDescent="0.25">
      <c r="B10586" t="s">
        <v>21562</v>
      </c>
      <c r="C10586">
        <v>8239</v>
      </c>
      <c r="D10586" t="s">
        <v>23901</v>
      </c>
      <c r="E10586" t="s">
        <v>23902</v>
      </c>
      <c r="F10586" t="s">
        <v>31538</v>
      </c>
      <c r="G10586">
        <v>10394</v>
      </c>
      <c r="H10586" t="s">
        <v>58386</v>
      </c>
      <c r="I10586" t="s">
        <v>58387</v>
      </c>
      <c r="J10586" t="str">
        <f>VLOOKUP(B10586,Data!A:B,2,FALSE)</f>
        <v>61c4dada3e155e7bae58831f</v>
      </c>
      <c r="K10586" t="str">
        <f t="shared" si="618"/>
        <v>10586</v>
      </c>
      <c r="L10586" t="str">
        <f t="shared" si="619"/>
        <v>luongthanhhungqtm@gmail.com</v>
      </c>
      <c r="M10586" t="str">
        <f t="shared" si="620"/>
        <v>luongthanhhungqtm</v>
      </c>
      <c r="N10586" t="str">
        <f t="shared" si="621"/>
        <v>@luongthanhhungqtm</v>
      </c>
      <c r="O10586" t="s">
        <v>58388</v>
      </c>
    </row>
    <row r="10587" spans="2:15" hidden="1" x14ac:dyDescent="0.25">
      <c r="B10587" t="s">
        <v>21538</v>
      </c>
      <c r="C10587">
        <v>9678</v>
      </c>
      <c r="D10587" t="s">
        <v>23901</v>
      </c>
      <c r="E10587" t="s">
        <v>23902</v>
      </c>
      <c r="F10587" t="s">
        <v>31538</v>
      </c>
      <c r="G10587">
        <v>10395</v>
      </c>
      <c r="H10587" t="s">
        <v>58389</v>
      </c>
      <c r="I10587" t="s">
        <v>58390</v>
      </c>
      <c r="J10587" t="str">
        <f>VLOOKUP(B10587,Data!A:B,2,FALSE)</f>
        <v>61c4daef198b07b724cd6495</v>
      </c>
      <c r="K10587" t="str">
        <f t="shared" si="618"/>
        <v>10587</v>
      </c>
      <c r="L10587" t="str">
        <f t="shared" si="619"/>
        <v>luongthanhhuy1982@gmail.com</v>
      </c>
      <c r="M10587" t="str">
        <f t="shared" si="620"/>
        <v>luongthanhhuy1982</v>
      </c>
      <c r="N10587" t="str">
        <f t="shared" si="621"/>
        <v>@luongthanhhuy1982</v>
      </c>
      <c r="O10587" t="s">
        <v>58391</v>
      </c>
    </row>
    <row r="10588" spans="2:15" hidden="1" x14ac:dyDescent="0.25">
      <c r="B10588" t="s">
        <v>21534</v>
      </c>
      <c r="C10588">
        <v>9235</v>
      </c>
      <c r="D10588" t="s">
        <v>23901</v>
      </c>
      <c r="E10588" t="s">
        <v>23902</v>
      </c>
      <c r="F10588" t="s">
        <v>31538</v>
      </c>
      <c r="G10588">
        <v>10396</v>
      </c>
      <c r="H10588" t="s">
        <v>58392</v>
      </c>
      <c r="I10588" t="s">
        <v>58393</v>
      </c>
      <c r="J10588" t="str">
        <f>VLOOKUP(B10588,Data!A:B,2,FALSE)</f>
        <v>61c4daf0621897276594c7cc</v>
      </c>
      <c r="K10588" t="str">
        <f t="shared" si="618"/>
        <v>10588</v>
      </c>
      <c r="L10588" t="str">
        <f t="shared" si="619"/>
        <v>luongthanhhuy99@gmail.com</v>
      </c>
      <c r="M10588" t="str">
        <f t="shared" si="620"/>
        <v>luongthanhhuy99</v>
      </c>
      <c r="N10588" t="str">
        <f t="shared" si="621"/>
        <v>@luongthanhhuy99</v>
      </c>
      <c r="O10588" t="s">
        <v>58394</v>
      </c>
    </row>
    <row r="10589" spans="2:15" hidden="1" x14ac:dyDescent="0.25">
      <c r="B10589" t="s">
        <v>21526</v>
      </c>
      <c r="C10589">
        <v>7324</v>
      </c>
      <c r="D10589" t="s">
        <v>23901</v>
      </c>
      <c r="E10589" t="s">
        <v>23902</v>
      </c>
      <c r="F10589" t="s">
        <v>31538</v>
      </c>
      <c r="G10589">
        <v>10397</v>
      </c>
      <c r="H10589" t="s">
        <v>58395</v>
      </c>
      <c r="I10589" t="s">
        <v>58396</v>
      </c>
      <c r="J10589" t="str">
        <f>VLOOKUP(B10589,Data!A:B,2,FALSE)</f>
        <v>61c4daf1198b072e35cd649f</v>
      </c>
      <c r="K10589" t="str">
        <f t="shared" si="618"/>
        <v>10589</v>
      </c>
      <c r="L10589" t="str">
        <f t="shared" si="619"/>
        <v>luongthanhlam11@gmail.com</v>
      </c>
      <c r="M10589" t="str">
        <f t="shared" si="620"/>
        <v>luongthanhlam11</v>
      </c>
      <c r="N10589" t="str">
        <f t="shared" si="621"/>
        <v>@luongthanhlam11</v>
      </c>
      <c r="O10589" t="s">
        <v>58397</v>
      </c>
    </row>
    <row r="10590" spans="2:15" hidden="1" x14ac:dyDescent="0.25">
      <c r="B10590" t="s">
        <v>21489</v>
      </c>
      <c r="C10590">
        <v>8636</v>
      </c>
      <c r="D10590" t="s">
        <v>23901</v>
      </c>
      <c r="E10590" t="s">
        <v>23902</v>
      </c>
      <c r="F10590" t="s">
        <v>31538</v>
      </c>
      <c r="G10590">
        <v>10398</v>
      </c>
      <c r="H10590" t="s">
        <v>58398</v>
      </c>
      <c r="I10590" t="s">
        <v>58399</v>
      </c>
      <c r="J10590" t="str">
        <f>VLOOKUP(B10590,Data!A:B,2,FALSE)</f>
        <v>61c4db07c7035a57c8cd97be</v>
      </c>
      <c r="K10590" t="str">
        <f t="shared" si="618"/>
        <v>10590</v>
      </c>
      <c r="L10590" t="str">
        <f t="shared" si="619"/>
        <v>luongthanhloan96@gmail.com</v>
      </c>
      <c r="M10590" t="str">
        <f t="shared" si="620"/>
        <v>luongthanhloan96</v>
      </c>
      <c r="N10590" t="str">
        <f t="shared" si="621"/>
        <v>@luongthanhloan96</v>
      </c>
      <c r="O10590" t="s">
        <v>58400</v>
      </c>
    </row>
    <row r="10591" spans="2:15" hidden="1" x14ac:dyDescent="0.25">
      <c r="B10591" t="s">
        <v>21485</v>
      </c>
      <c r="C10591">
        <v>6302</v>
      </c>
      <c r="D10591" t="s">
        <v>23901</v>
      </c>
      <c r="E10591" t="s">
        <v>23902</v>
      </c>
      <c r="F10591" t="s">
        <v>31538</v>
      </c>
      <c r="G10591">
        <v>10399</v>
      </c>
      <c r="H10591" t="s">
        <v>58401</v>
      </c>
      <c r="I10591" t="s">
        <v>58402</v>
      </c>
      <c r="J10591" t="str">
        <f>VLOOKUP(B10591,Data!A:B,2,FALSE)</f>
        <v>61c4db07eb78565da08a0766</v>
      </c>
      <c r="K10591" t="str">
        <f t="shared" si="618"/>
        <v>10591</v>
      </c>
      <c r="L10591" t="str">
        <f t="shared" si="619"/>
        <v>luongthanhlong89@gmail.com</v>
      </c>
      <c r="M10591" t="str">
        <f t="shared" si="620"/>
        <v>luongthanhlong89</v>
      </c>
      <c r="N10591" t="str">
        <f t="shared" si="621"/>
        <v>@luongthanhlong89</v>
      </c>
      <c r="O10591" t="s">
        <v>58403</v>
      </c>
    </row>
    <row r="10592" spans="2:15" hidden="1" x14ac:dyDescent="0.25">
      <c r="B10592" t="s">
        <v>21481</v>
      </c>
      <c r="C10592">
        <v>8181</v>
      </c>
      <c r="D10592" t="s">
        <v>23901</v>
      </c>
      <c r="E10592" t="s">
        <v>23902</v>
      </c>
      <c r="F10592" t="s">
        <v>31538</v>
      </c>
      <c r="G10592">
        <v>10400</v>
      </c>
      <c r="H10592" t="s">
        <v>58404</v>
      </c>
      <c r="I10592" t="s">
        <v>58405</v>
      </c>
      <c r="J10592" t="str">
        <f>VLOOKUP(B10592,Data!A:B,2,FALSE)</f>
        <v>61c4db083e155ed186588342</v>
      </c>
      <c r="K10592" t="str">
        <f t="shared" si="618"/>
        <v>10592</v>
      </c>
      <c r="L10592" t="str">
        <f t="shared" si="619"/>
        <v>luongthanhnhat2306@gmail.com</v>
      </c>
      <c r="M10592" t="str">
        <f t="shared" si="620"/>
        <v>luongthanhnhat2306</v>
      </c>
      <c r="N10592" t="str">
        <f t="shared" si="621"/>
        <v>@luongthanhnhat2306</v>
      </c>
      <c r="O10592" t="s">
        <v>58406</v>
      </c>
    </row>
    <row r="10593" spans="2:15" hidden="1" x14ac:dyDescent="0.25">
      <c r="B10593" t="s">
        <v>21477</v>
      </c>
      <c r="C10593">
        <v>8174</v>
      </c>
      <c r="D10593" t="s">
        <v>23901</v>
      </c>
      <c r="E10593" t="s">
        <v>23902</v>
      </c>
      <c r="F10593" t="s">
        <v>31538</v>
      </c>
      <c r="G10593">
        <v>10401</v>
      </c>
      <c r="H10593" t="s">
        <v>58407</v>
      </c>
      <c r="I10593" t="s">
        <v>58408</v>
      </c>
      <c r="J10593" t="str">
        <f>VLOOKUP(B10593,Data!A:B,2,FALSE)</f>
        <v>61c4db083beed23df2a47397</v>
      </c>
      <c r="K10593" t="str">
        <f t="shared" si="618"/>
        <v>10593</v>
      </c>
      <c r="L10593" t="str">
        <f t="shared" si="619"/>
        <v>luongthanhphong2704@gmail.com</v>
      </c>
      <c r="M10593" t="str">
        <f t="shared" si="620"/>
        <v>luongthanhphong2704</v>
      </c>
      <c r="N10593" t="str">
        <f t="shared" si="621"/>
        <v>@luongthanhphong2704</v>
      </c>
      <c r="O10593" t="s">
        <v>58409</v>
      </c>
    </row>
    <row r="10594" spans="2:15" hidden="1" x14ac:dyDescent="0.25">
      <c r="B10594" t="s">
        <v>21473</v>
      </c>
      <c r="C10594">
        <v>9205</v>
      </c>
      <c r="D10594" t="s">
        <v>23901</v>
      </c>
      <c r="E10594" t="s">
        <v>23902</v>
      </c>
      <c r="F10594" t="s">
        <v>31538</v>
      </c>
      <c r="G10594">
        <v>10402</v>
      </c>
      <c r="H10594" t="s">
        <v>58410</v>
      </c>
      <c r="I10594" t="s">
        <v>58411</v>
      </c>
      <c r="J10594" t="str">
        <f>VLOOKUP(B10594,Data!A:B,2,FALSE)</f>
        <v>61c4db0950147a90f2d1744b</v>
      </c>
      <c r="K10594" t="str">
        <f t="shared" si="618"/>
        <v>10594</v>
      </c>
      <c r="L10594" t="str">
        <f t="shared" si="619"/>
        <v>luongthanhquy.57kd4@gmail.com</v>
      </c>
      <c r="M10594" t="str">
        <f t="shared" si="620"/>
        <v>luongthanhquy.57kd4</v>
      </c>
      <c r="N10594" t="str">
        <f t="shared" si="621"/>
        <v>@luongthanhquy.57kd4</v>
      </c>
      <c r="O10594" t="s">
        <v>58412</v>
      </c>
    </row>
    <row r="10595" spans="2:15" hidden="1" x14ac:dyDescent="0.25">
      <c r="B10595" t="s">
        <v>21469</v>
      </c>
      <c r="C10595">
        <v>7666</v>
      </c>
      <c r="D10595" t="s">
        <v>23901</v>
      </c>
      <c r="E10595" t="s">
        <v>23902</v>
      </c>
      <c r="F10595" t="s">
        <v>31538</v>
      </c>
      <c r="G10595">
        <v>10403</v>
      </c>
      <c r="H10595" t="s">
        <v>58413</v>
      </c>
      <c r="I10595" t="s">
        <v>58414</v>
      </c>
      <c r="J10595" t="str">
        <f>VLOOKUP(B10595,Data!A:B,2,FALSE)</f>
        <v>61c4db0a50147ab775d1744e</v>
      </c>
      <c r="K10595" t="str">
        <f t="shared" si="618"/>
        <v>10595</v>
      </c>
      <c r="L10595" t="str">
        <f t="shared" si="619"/>
        <v>luongthanhsang6744@gmail.com</v>
      </c>
      <c r="M10595" t="str">
        <f t="shared" si="620"/>
        <v>luongthanhsang6744</v>
      </c>
      <c r="N10595" t="str">
        <f t="shared" si="621"/>
        <v>@luongthanhsang6744</v>
      </c>
      <c r="O10595" t="s">
        <v>58415</v>
      </c>
    </row>
    <row r="10596" spans="2:15" hidden="1" x14ac:dyDescent="0.25">
      <c r="B10596" t="s">
        <v>21465</v>
      </c>
      <c r="C10596">
        <v>6118</v>
      </c>
      <c r="D10596" t="s">
        <v>23901</v>
      </c>
      <c r="E10596" t="s">
        <v>23902</v>
      </c>
      <c r="F10596" t="s">
        <v>31538</v>
      </c>
      <c r="G10596">
        <v>10404</v>
      </c>
      <c r="H10596" t="s">
        <v>58416</v>
      </c>
      <c r="I10596" t="s">
        <v>58417</v>
      </c>
      <c r="J10596" t="str">
        <f>VLOOKUP(B10596,Data!A:B,2,FALSE)</f>
        <v>61c4db0a198b07bef5cd64ba</v>
      </c>
      <c r="K10596" t="str">
        <f t="shared" si="618"/>
        <v>10596</v>
      </c>
      <c r="L10596" t="str">
        <f t="shared" si="619"/>
        <v>luongthanhsd324@gmail.com</v>
      </c>
      <c r="M10596" t="str">
        <f t="shared" si="620"/>
        <v>luongthanhsd324</v>
      </c>
      <c r="N10596" t="str">
        <f t="shared" si="621"/>
        <v>@luongthanhsd324</v>
      </c>
      <c r="O10596" t="s">
        <v>58418</v>
      </c>
    </row>
    <row r="10597" spans="2:15" hidden="1" x14ac:dyDescent="0.25">
      <c r="B10597" t="s">
        <v>21461</v>
      </c>
      <c r="C10597">
        <v>9117</v>
      </c>
      <c r="D10597" t="s">
        <v>23901</v>
      </c>
      <c r="E10597" t="s">
        <v>23902</v>
      </c>
      <c r="F10597" t="s">
        <v>31538</v>
      </c>
      <c r="G10597">
        <v>10405</v>
      </c>
      <c r="H10597" t="s">
        <v>58419</v>
      </c>
      <c r="I10597" t="s">
        <v>58420</v>
      </c>
      <c r="J10597" t="str">
        <f>VLOOKUP(B10597,Data!A:B,2,FALSE)</f>
        <v>61c4db0b9cd5f510fe956238</v>
      </c>
      <c r="K10597" t="str">
        <f t="shared" si="618"/>
        <v>10597</v>
      </c>
      <c r="L10597" t="str">
        <f t="shared" si="619"/>
        <v>luongthanhthien1999@gmail.com</v>
      </c>
      <c r="M10597" t="str">
        <f t="shared" si="620"/>
        <v>luongthanhthien1999</v>
      </c>
      <c r="N10597" t="str">
        <f t="shared" si="621"/>
        <v>@luongthanhthien1999</v>
      </c>
      <c r="O10597" t="s">
        <v>58421</v>
      </c>
    </row>
    <row r="10598" spans="2:15" hidden="1" x14ac:dyDescent="0.25">
      <c r="B10598" t="s">
        <v>21455</v>
      </c>
      <c r="C10598">
        <v>6405</v>
      </c>
      <c r="D10598" t="s">
        <v>23901</v>
      </c>
      <c r="E10598" t="s">
        <v>23902</v>
      </c>
      <c r="F10598" t="s">
        <v>31538</v>
      </c>
      <c r="G10598">
        <v>10406</v>
      </c>
      <c r="H10598" t="s">
        <v>58422</v>
      </c>
      <c r="I10598" t="s">
        <v>58423</v>
      </c>
      <c r="J10598" t="str">
        <f>VLOOKUP(B10598,Data!A:B,2,FALSE)</f>
        <v>61c4db0c62189743e894c7f3</v>
      </c>
      <c r="K10598" t="str">
        <f t="shared" si="618"/>
        <v>10598</v>
      </c>
      <c r="L10598" t="str">
        <f t="shared" si="619"/>
        <v>luongthanhtu195@gmail.com</v>
      </c>
      <c r="M10598" t="str">
        <f t="shared" si="620"/>
        <v>luongthanhtu195</v>
      </c>
      <c r="N10598" t="str">
        <f t="shared" si="621"/>
        <v>@luongthanhtu195</v>
      </c>
      <c r="O10598" t="s">
        <v>58424</v>
      </c>
    </row>
    <row r="10599" spans="2:15" hidden="1" x14ac:dyDescent="0.25">
      <c r="B10599" t="s">
        <v>21451</v>
      </c>
      <c r="C10599">
        <v>9168</v>
      </c>
      <c r="D10599" t="s">
        <v>23901</v>
      </c>
      <c r="E10599" t="s">
        <v>23902</v>
      </c>
      <c r="F10599" t="s">
        <v>31538</v>
      </c>
      <c r="G10599">
        <v>10407</v>
      </c>
      <c r="H10599" t="s">
        <v>58425</v>
      </c>
      <c r="I10599" t="s">
        <v>58426</v>
      </c>
      <c r="J10599" t="str">
        <f>VLOOKUP(B10599,Data!A:B,2,FALSE)</f>
        <v>61c4db0d621897e81a94c7f6</v>
      </c>
      <c r="K10599" t="str">
        <f t="shared" si="618"/>
        <v>10599</v>
      </c>
      <c r="L10599" t="str">
        <f t="shared" si="619"/>
        <v>luongthanhtu3017@gmail.com</v>
      </c>
      <c r="M10599" t="str">
        <f t="shared" si="620"/>
        <v>luongthanhtu3017</v>
      </c>
      <c r="N10599" t="str">
        <f t="shared" si="621"/>
        <v>@luongthanhtu3017</v>
      </c>
      <c r="O10599" t="s">
        <v>58427</v>
      </c>
    </row>
    <row r="10600" spans="2:15" hidden="1" x14ac:dyDescent="0.25">
      <c r="B10600" t="s">
        <v>21447</v>
      </c>
      <c r="C10600">
        <v>8651</v>
      </c>
      <c r="D10600" t="s">
        <v>23901</v>
      </c>
      <c r="E10600" t="s">
        <v>23902</v>
      </c>
      <c r="F10600" t="s">
        <v>31538</v>
      </c>
      <c r="G10600">
        <v>10408</v>
      </c>
      <c r="H10600" t="s">
        <v>58428</v>
      </c>
      <c r="I10600" t="s">
        <v>58429</v>
      </c>
      <c r="J10600" t="str">
        <f>VLOOKUP(B10600,Data!A:B,2,FALSE)</f>
        <v>61c4db0dfc9922f7d25ec276</v>
      </c>
      <c r="K10600" t="str">
        <f t="shared" si="618"/>
        <v>10600</v>
      </c>
      <c r="L10600" t="str">
        <f t="shared" si="619"/>
        <v>luongthanhvd@gmail.com</v>
      </c>
      <c r="M10600" t="str">
        <f t="shared" si="620"/>
        <v>luongthanhvd</v>
      </c>
      <c r="N10600" t="str">
        <f t="shared" si="621"/>
        <v>@luongthanhvd</v>
      </c>
      <c r="O10600" t="s">
        <v>58430</v>
      </c>
    </row>
    <row r="10601" spans="2:15" hidden="1" x14ac:dyDescent="0.25">
      <c r="B10601" t="s">
        <v>21443</v>
      </c>
      <c r="C10601">
        <v>8129</v>
      </c>
      <c r="D10601" t="s">
        <v>23901</v>
      </c>
      <c r="E10601" t="s">
        <v>23902</v>
      </c>
      <c r="F10601" t="s">
        <v>31538</v>
      </c>
      <c r="G10601">
        <v>10409</v>
      </c>
      <c r="H10601" t="s">
        <v>58431</v>
      </c>
      <c r="I10601" t="s">
        <v>58432</v>
      </c>
      <c r="J10601" t="str">
        <f>VLOOKUP(B10601,Data!A:B,2,FALSE)</f>
        <v>61c4db0e50147ad863d17456</v>
      </c>
      <c r="K10601" t="str">
        <f t="shared" si="618"/>
        <v>10601</v>
      </c>
      <c r="L10601" t="str">
        <f t="shared" si="619"/>
        <v>luongthao147258369@gmail.com</v>
      </c>
      <c r="M10601" t="str">
        <f t="shared" si="620"/>
        <v>luongthao147258369</v>
      </c>
      <c r="N10601" t="str">
        <f t="shared" si="621"/>
        <v>@luongthao147258369</v>
      </c>
      <c r="O10601" t="s">
        <v>58433</v>
      </c>
    </row>
    <row r="10602" spans="2:15" hidden="1" x14ac:dyDescent="0.25">
      <c r="B10602" t="s">
        <v>15307</v>
      </c>
      <c r="C10602">
        <v>6538</v>
      </c>
      <c r="D10602" t="s">
        <v>23901</v>
      </c>
      <c r="E10602" t="s">
        <v>23902</v>
      </c>
      <c r="F10602" t="s">
        <v>31538</v>
      </c>
      <c r="G10602">
        <v>10410</v>
      </c>
      <c r="H10602" t="s">
        <v>58434</v>
      </c>
      <c r="I10602" t="s">
        <v>58435</v>
      </c>
      <c r="J10602" t="str">
        <f>VLOOKUP(B10602,Data!A:B,2,FALSE)</f>
        <v>61c49e7750147af050d13f05</v>
      </c>
      <c r="K10602" t="str">
        <f t="shared" si="618"/>
        <v>10602</v>
      </c>
      <c r="L10602" t="str">
        <f t="shared" si="619"/>
        <v>luongthao260893@gmail.com</v>
      </c>
      <c r="M10602" t="str">
        <f t="shared" si="620"/>
        <v>luongthao260893</v>
      </c>
      <c r="N10602" t="str">
        <f t="shared" si="621"/>
        <v>@luongthao260893</v>
      </c>
      <c r="O10602" t="s">
        <v>58436</v>
      </c>
    </row>
    <row r="10603" spans="2:15" hidden="1" x14ac:dyDescent="0.25">
      <c r="B10603" t="s">
        <v>21436</v>
      </c>
      <c r="C10603">
        <v>6137</v>
      </c>
      <c r="D10603" t="s">
        <v>23901</v>
      </c>
      <c r="E10603" t="s">
        <v>23902</v>
      </c>
      <c r="F10603" t="s">
        <v>31538</v>
      </c>
      <c r="G10603">
        <v>10411</v>
      </c>
      <c r="H10603" t="s">
        <v>58437</v>
      </c>
      <c r="I10603" t="s">
        <v>58438</v>
      </c>
      <c r="J10603" t="str">
        <f>VLOOKUP(B10603,Data!A:B,2,FALSE)</f>
        <v>61c4db0f3e155ee82a588351</v>
      </c>
      <c r="K10603" t="str">
        <f t="shared" si="618"/>
        <v>10603</v>
      </c>
      <c r="L10603" t="str">
        <f t="shared" si="619"/>
        <v>luongthao9526@gmail.com</v>
      </c>
      <c r="M10603" t="str">
        <f t="shared" si="620"/>
        <v>luongthao9526</v>
      </c>
      <c r="N10603" t="str">
        <f t="shared" si="621"/>
        <v>@luongthao9526</v>
      </c>
      <c r="O10603" t="s">
        <v>58439</v>
      </c>
    </row>
    <row r="10604" spans="2:15" hidden="1" x14ac:dyDescent="0.25">
      <c r="B10604" t="s">
        <v>21432</v>
      </c>
      <c r="C10604">
        <v>9157</v>
      </c>
      <c r="D10604" t="s">
        <v>23901</v>
      </c>
      <c r="E10604" t="s">
        <v>23902</v>
      </c>
      <c r="F10604" t="s">
        <v>31538</v>
      </c>
      <c r="G10604">
        <v>10412</v>
      </c>
      <c r="H10604" t="s">
        <v>58440</v>
      </c>
      <c r="I10604" t="s">
        <v>58441</v>
      </c>
      <c r="J10604" t="str">
        <f>VLOOKUP(B10604,Data!A:B,2,FALSE)</f>
        <v>61c4db0f198b07cf4acd64c4</v>
      </c>
      <c r="K10604" t="str">
        <f t="shared" si="618"/>
        <v>10604</v>
      </c>
      <c r="L10604" t="str">
        <f t="shared" si="619"/>
        <v>luongthaoan@gmail.com</v>
      </c>
      <c r="M10604" t="str">
        <f t="shared" si="620"/>
        <v>luongthaoan</v>
      </c>
      <c r="N10604" t="str">
        <f t="shared" si="621"/>
        <v>@luongthaoan</v>
      </c>
      <c r="O10604" t="s">
        <v>58442</v>
      </c>
    </row>
    <row r="10605" spans="2:15" hidden="1" x14ac:dyDescent="0.25">
      <c r="B10605" t="s">
        <v>21428</v>
      </c>
      <c r="C10605">
        <v>8249</v>
      </c>
      <c r="D10605" t="s">
        <v>23901</v>
      </c>
      <c r="E10605" t="s">
        <v>23902</v>
      </c>
      <c r="F10605" t="s">
        <v>31538</v>
      </c>
      <c r="G10605">
        <v>10413</v>
      </c>
      <c r="H10605" t="s">
        <v>58443</v>
      </c>
      <c r="I10605" t="s">
        <v>58444</v>
      </c>
      <c r="J10605" t="str">
        <f>VLOOKUP(B10605,Data!A:B,2,FALSE)</f>
        <v>61c4db10fc992244f05ec27c</v>
      </c>
      <c r="K10605" t="str">
        <f t="shared" si="618"/>
        <v>10605</v>
      </c>
      <c r="L10605" t="str">
        <f t="shared" si="619"/>
        <v>luongthaodhqn@gmail.com</v>
      </c>
      <c r="M10605" t="str">
        <f t="shared" si="620"/>
        <v>luongthaodhqn</v>
      </c>
      <c r="N10605" t="str">
        <f t="shared" si="621"/>
        <v>@luongthaodhqn</v>
      </c>
      <c r="O10605" t="s">
        <v>58445</v>
      </c>
    </row>
    <row r="10606" spans="2:15" hidden="1" x14ac:dyDescent="0.25">
      <c r="B10606" t="s">
        <v>21424</v>
      </c>
      <c r="C10606">
        <v>8653</v>
      </c>
      <c r="D10606" t="s">
        <v>23901</v>
      </c>
      <c r="E10606" t="s">
        <v>23902</v>
      </c>
      <c r="F10606" t="s">
        <v>31538</v>
      </c>
      <c r="G10606">
        <v>10414</v>
      </c>
      <c r="H10606" t="s">
        <v>58446</v>
      </c>
      <c r="I10606" t="s">
        <v>58447</v>
      </c>
      <c r="J10606" t="str">
        <f>VLOOKUP(B10606,Data!A:B,2,FALSE)</f>
        <v>61c4db1152e536dccff37b19</v>
      </c>
      <c r="K10606" t="str">
        <f t="shared" si="618"/>
        <v>10606</v>
      </c>
      <c r="L10606" t="str">
        <f t="shared" si="619"/>
        <v>luongthaoth@gmail.com</v>
      </c>
      <c r="M10606" t="str">
        <f t="shared" si="620"/>
        <v>luongthaoth</v>
      </c>
      <c r="N10606" t="str">
        <f t="shared" si="621"/>
        <v>@luongthaoth</v>
      </c>
      <c r="O10606" t="s">
        <v>58448</v>
      </c>
    </row>
    <row r="10607" spans="2:15" hidden="1" x14ac:dyDescent="0.25">
      <c r="B10607" t="s">
        <v>21420</v>
      </c>
      <c r="C10607">
        <v>6248</v>
      </c>
      <c r="D10607" t="s">
        <v>23901</v>
      </c>
      <c r="E10607" t="s">
        <v>23902</v>
      </c>
      <c r="F10607" t="s">
        <v>31538</v>
      </c>
      <c r="G10607">
        <v>10415</v>
      </c>
      <c r="H10607" t="s">
        <v>58449</v>
      </c>
      <c r="I10607" t="s">
        <v>58450</v>
      </c>
      <c r="J10607" t="str">
        <f>VLOOKUP(B10607,Data!A:B,2,FALSE)</f>
        <v>61c4db1152e5365807f37b1b</v>
      </c>
      <c r="K10607" t="str">
        <f t="shared" si="618"/>
        <v>10607</v>
      </c>
      <c r="L10607" t="str">
        <f t="shared" si="619"/>
        <v>luongthebang15@gmail.com</v>
      </c>
      <c r="M10607" t="str">
        <f t="shared" si="620"/>
        <v>luongthebang15</v>
      </c>
      <c r="N10607" t="str">
        <f t="shared" si="621"/>
        <v>@luongthebang15</v>
      </c>
      <c r="O10607" t="s">
        <v>58451</v>
      </c>
    </row>
    <row r="10608" spans="2:15" hidden="1" x14ac:dyDescent="0.25">
      <c r="B10608" t="s">
        <v>21416</v>
      </c>
      <c r="C10608">
        <v>7056</v>
      </c>
      <c r="D10608" t="s">
        <v>23901</v>
      </c>
      <c r="E10608" t="s">
        <v>23902</v>
      </c>
      <c r="F10608" t="s">
        <v>31538</v>
      </c>
      <c r="G10608">
        <v>10416</v>
      </c>
      <c r="H10608" t="s">
        <v>58452</v>
      </c>
      <c r="I10608" t="s">
        <v>58453</v>
      </c>
      <c r="J10608" t="str">
        <f>VLOOKUP(B10608,Data!A:B,2,FALSE)</f>
        <v>61c4db12eb78564b5d8a0775</v>
      </c>
      <c r="K10608" t="str">
        <f t="shared" si="618"/>
        <v>10608</v>
      </c>
      <c r="L10608" t="str">
        <f t="shared" si="619"/>
        <v>luongthechung8@gmail.com</v>
      </c>
      <c r="M10608" t="str">
        <f t="shared" si="620"/>
        <v>luongthechung8</v>
      </c>
      <c r="N10608" t="str">
        <f t="shared" si="621"/>
        <v>@luongthechung8</v>
      </c>
      <c r="O10608" t="s">
        <v>58454</v>
      </c>
    </row>
    <row r="10609" spans="2:15" hidden="1" x14ac:dyDescent="0.25">
      <c r="B10609" t="s">
        <v>21412</v>
      </c>
      <c r="C10609">
        <v>9252</v>
      </c>
      <c r="D10609" t="s">
        <v>23901</v>
      </c>
      <c r="E10609" t="s">
        <v>23902</v>
      </c>
      <c r="F10609" t="s">
        <v>31538</v>
      </c>
      <c r="G10609">
        <v>10417</v>
      </c>
      <c r="H10609" t="s">
        <v>58455</v>
      </c>
      <c r="I10609" t="s">
        <v>58456</v>
      </c>
      <c r="J10609" t="str">
        <f>VLOOKUP(B10609,Data!A:B,2,FALSE)</f>
        <v>61c4db125b86341627239d4f</v>
      </c>
      <c r="K10609" t="str">
        <f t="shared" si="618"/>
        <v>10609</v>
      </c>
      <c r="L10609" t="str">
        <f t="shared" si="619"/>
        <v>luongtheduong565@gmail.com</v>
      </c>
      <c r="M10609" t="str">
        <f t="shared" si="620"/>
        <v>luongtheduong565</v>
      </c>
      <c r="N10609" t="str">
        <f t="shared" si="621"/>
        <v>@luongtheduong565</v>
      </c>
      <c r="O10609" t="s">
        <v>58457</v>
      </c>
    </row>
    <row r="10610" spans="2:15" hidden="1" x14ac:dyDescent="0.25">
      <c r="B10610" t="s">
        <v>21408</v>
      </c>
      <c r="C10610">
        <v>6216</v>
      </c>
      <c r="D10610" t="s">
        <v>23901</v>
      </c>
      <c r="E10610" t="s">
        <v>23902</v>
      </c>
      <c r="F10610" t="s">
        <v>31538</v>
      </c>
      <c r="G10610">
        <v>10418</v>
      </c>
      <c r="H10610" t="s">
        <v>58458</v>
      </c>
      <c r="I10610" t="s">
        <v>58459</v>
      </c>
      <c r="J10610" t="str">
        <f>VLOOKUP(B10610,Data!A:B,2,FALSE)</f>
        <v>61c4db13198b0763cccd64cf</v>
      </c>
      <c r="K10610" t="str">
        <f t="shared" si="618"/>
        <v>10610</v>
      </c>
      <c r="L10610" t="str">
        <f t="shared" si="619"/>
        <v>luongthegiang@gmail.com</v>
      </c>
      <c r="M10610" t="str">
        <f t="shared" si="620"/>
        <v>luongthegiang</v>
      </c>
      <c r="N10610" t="str">
        <f t="shared" si="621"/>
        <v>@luongthegiang</v>
      </c>
      <c r="O10610" t="s">
        <v>58460</v>
      </c>
    </row>
    <row r="10611" spans="2:15" hidden="1" x14ac:dyDescent="0.25">
      <c r="B10611" t="s">
        <v>21404</v>
      </c>
      <c r="C10611">
        <v>9235</v>
      </c>
      <c r="D10611" t="s">
        <v>23901</v>
      </c>
      <c r="E10611" t="s">
        <v>23902</v>
      </c>
      <c r="F10611" t="s">
        <v>31538</v>
      </c>
      <c r="G10611">
        <v>10419</v>
      </c>
      <c r="H10611" t="s">
        <v>58461</v>
      </c>
      <c r="I10611" t="s">
        <v>58462</v>
      </c>
      <c r="J10611" t="str">
        <f>VLOOKUP(B10611,Data!A:B,2,FALSE)</f>
        <v>61c4db14ffbd6d32b79bdd80</v>
      </c>
      <c r="K10611" t="str">
        <f t="shared" si="618"/>
        <v>10611</v>
      </c>
      <c r="L10611" t="str">
        <f t="shared" si="619"/>
        <v>luongthehung123@gmail.com</v>
      </c>
      <c r="M10611" t="str">
        <f t="shared" si="620"/>
        <v>luongthehung123</v>
      </c>
      <c r="N10611" t="str">
        <f t="shared" si="621"/>
        <v>@luongthehung123</v>
      </c>
      <c r="O10611" t="s">
        <v>58463</v>
      </c>
    </row>
    <row r="10612" spans="2:15" hidden="1" x14ac:dyDescent="0.25">
      <c r="B10612" t="s">
        <v>21400</v>
      </c>
      <c r="C10612">
        <v>9158</v>
      </c>
      <c r="D10612" t="s">
        <v>23901</v>
      </c>
      <c r="E10612" t="s">
        <v>23902</v>
      </c>
      <c r="F10612" t="s">
        <v>31538</v>
      </c>
      <c r="G10612">
        <v>10420</v>
      </c>
      <c r="H10612" t="s">
        <v>58464</v>
      </c>
      <c r="I10612" t="s">
        <v>58465</v>
      </c>
      <c r="J10612" t="str">
        <f>VLOOKUP(B10612,Data!A:B,2,FALSE)</f>
        <v>61c4db145b863452f9239d52</v>
      </c>
      <c r="K10612" t="str">
        <f t="shared" si="618"/>
        <v>10612</v>
      </c>
      <c r="L10612" t="str">
        <f t="shared" si="619"/>
        <v>luongthelam@gmail.com</v>
      </c>
      <c r="M10612" t="str">
        <f t="shared" si="620"/>
        <v>luongthelam</v>
      </c>
      <c r="N10612" t="str">
        <f t="shared" si="621"/>
        <v>@luongthelam</v>
      </c>
      <c r="O10612" t="s">
        <v>58466</v>
      </c>
    </row>
    <row r="10613" spans="2:15" hidden="1" x14ac:dyDescent="0.25">
      <c r="B10613" t="s">
        <v>21396</v>
      </c>
      <c r="C10613">
        <v>7157</v>
      </c>
      <c r="D10613" t="s">
        <v>23901</v>
      </c>
      <c r="E10613" t="s">
        <v>23902</v>
      </c>
      <c r="F10613" t="s">
        <v>31538</v>
      </c>
      <c r="G10613">
        <v>10421</v>
      </c>
      <c r="H10613" t="s">
        <v>58467</v>
      </c>
      <c r="I10613" t="s">
        <v>58468</v>
      </c>
      <c r="J10613" t="str">
        <f>VLOOKUP(B10613,Data!A:B,2,FALSE)</f>
        <v>61c4db15621897a6b594c804</v>
      </c>
      <c r="K10613" t="str">
        <f t="shared" si="618"/>
        <v>10613</v>
      </c>
      <c r="L10613" t="str">
        <f t="shared" si="619"/>
        <v>luongthengoc85@gmail.com</v>
      </c>
      <c r="M10613" t="str">
        <f t="shared" si="620"/>
        <v>luongthengoc85</v>
      </c>
      <c r="N10613" t="str">
        <f t="shared" si="621"/>
        <v>@luongthengoc85</v>
      </c>
      <c r="O10613" t="s">
        <v>58469</v>
      </c>
    </row>
    <row r="10614" spans="2:15" hidden="1" x14ac:dyDescent="0.25">
      <c r="B10614" t="s">
        <v>21392</v>
      </c>
      <c r="C10614">
        <v>9037</v>
      </c>
      <c r="D10614" t="s">
        <v>23901</v>
      </c>
      <c r="E10614" t="s">
        <v>23902</v>
      </c>
      <c r="F10614" t="s">
        <v>31538</v>
      </c>
      <c r="G10614">
        <v>10422</v>
      </c>
      <c r="H10614" t="s">
        <v>58470</v>
      </c>
      <c r="I10614" t="s">
        <v>58471</v>
      </c>
      <c r="J10614" t="str">
        <f>VLOOKUP(B10614,Data!A:B,2,FALSE)</f>
        <v>61c4db1515c00e465f29e0b3</v>
      </c>
      <c r="K10614" t="str">
        <f t="shared" si="618"/>
        <v>10614</v>
      </c>
      <c r="L10614" t="str">
        <f t="shared" si="619"/>
        <v>luongthephung1999@gmail.com</v>
      </c>
      <c r="M10614" t="str">
        <f t="shared" si="620"/>
        <v>luongthephung1999</v>
      </c>
      <c r="N10614" t="str">
        <f t="shared" si="621"/>
        <v>@luongthephung1999</v>
      </c>
      <c r="O10614" t="s">
        <v>58472</v>
      </c>
    </row>
    <row r="10615" spans="2:15" hidden="1" x14ac:dyDescent="0.25">
      <c r="B10615" t="s">
        <v>21388</v>
      </c>
      <c r="C10615">
        <v>9041</v>
      </c>
      <c r="D10615" t="s">
        <v>23901</v>
      </c>
      <c r="E10615" t="s">
        <v>23902</v>
      </c>
      <c r="F10615" t="s">
        <v>31538</v>
      </c>
      <c r="G10615">
        <v>10423</v>
      </c>
      <c r="H10615" t="s">
        <v>58473</v>
      </c>
      <c r="I10615" t="s">
        <v>58474</v>
      </c>
      <c r="J10615" t="str">
        <f>VLOOKUP(B10615,Data!A:B,2,FALSE)</f>
        <v>61c4db1615c00ea6cb29e0b5</v>
      </c>
      <c r="K10615" t="str">
        <f t="shared" si="618"/>
        <v>10615</v>
      </c>
      <c r="L10615" t="str">
        <f t="shared" si="619"/>
        <v>luongthequan58@gmail.com</v>
      </c>
      <c r="M10615" t="str">
        <f t="shared" si="620"/>
        <v>luongthequan58</v>
      </c>
      <c r="N10615" t="str">
        <f t="shared" si="621"/>
        <v>@luongthequan58</v>
      </c>
      <c r="O10615" t="s">
        <v>58475</v>
      </c>
    </row>
    <row r="10616" spans="2:15" hidden="1" x14ac:dyDescent="0.25">
      <c r="B10616" t="s">
        <v>21384</v>
      </c>
      <c r="C10616">
        <v>8276</v>
      </c>
      <c r="D10616" t="s">
        <v>23901</v>
      </c>
      <c r="E10616" t="s">
        <v>23902</v>
      </c>
      <c r="F10616" t="s">
        <v>31538</v>
      </c>
      <c r="G10616">
        <v>10424</v>
      </c>
      <c r="H10616" t="s">
        <v>58476</v>
      </c>
      <c r="I10616" t="s">
        <v>58477</v>
      </c>
      <c r="J10616" t="str">
        <f>VLOOKUP(B10616,Data!A:B,2,FALSE)</f>
        <v>61c4db1752e53644acf37b22</v>
      </c>
      <c r="K10616" t="str">
        <f t="shared" si="618"/>
        <v>10616</v>
      </c>
      <c r="L10616" t="str">
        <f t="shared" si="619"/>
        <v>luongthetoan4122001@gmail.com</v>
      </c>
      <c r="M10616" t="str">
        <f t="shared" si="620"/>
        <v>luongthetoan4122001</v>
      </c>
      <c r="N10616" t="str">
        <f t="shared" si="621"/>
        <v>@luongthetoan4122001</v>
      </c>
      <c r="O10616" t="s">
        <v>58478</v>
      </c>
    </row>
    <row r="10617" spans="2:15" hidden="1" x14ac:dyDescent="0.25">
      <c r="B10617" t="s">
        <v>21380</v>
      </c>
      <c r="C10617">
        <v>6149</v>
      </c>
      <c r="D10617" t="s">
        <v>23901</v>
      </c>
      <c r="E10617" t="s">
        <v>23902</v>
      </c>
      <c r="F10617" t="s">
        <v>31538</v>
      </c>
      <c r="G10617">
        <v>10425</v>
      </c>
      <c r="H10617" t="s">
        <v>58479</v>
      </c>
      <c r="I10617" t="s">
        <v>58480</v>
      </c>
      <c r="J10617" t="str">
        <f>VLOOKUP(B10617,Data!A:B,2,FALSE)</f>
        <v>61c4db17eb78568f838a077b</v>
      </c>
      <c r="K10617" t="str">
        <f t="shared" si="618"/>
        <v>10617</v>
      </c>
      <c r="L10617" t="str">
        <f t="shared" si="619"/>
        <v>luongthi88popozz@gmail.com</v>
      </c>
      <c r="M10617" t="str">
        <f t="shared" si="620"/>
        <v>luongthi88popozz</v>
      </c>
      <c r="N10617" t="str">
        <f t="shared" si="621"/>
        <v>@luongthi88popozz</v>
      </c>
      <c r="O10617" t="s">
        <v>58481</v>
      </c>
    </row>
    <row r="10618" spans="2:15" hidden="1" x14ac:dyDescent="0.25">
      <c r="B10618" t="s">
        <v>21376</v>
      </c>
      <c r="C10618">
        <v>6120</v>
      </c>
      <c r="D10618" t="s">
        <v>23901</v>
      </c>
      <c r="E10618" t="s">
        <v>23902</v>
      </c>
      <c r="F10618" t="s">
        <v>31538</v>
      </c>
      <c r="G10618">
        <v>10426</v>
      </c>
      <c r="H10618" t="s">
        <v>58482</v>
      </c>
      <c r="I10618" t="s">
        <v>58483</v>
      </c>
      <c r="J10618" t="str">
        <f>VLOOKUP(B10618,Data!A:B,2,FALSE)</f>
        <v>61c4db1850147adcd0d1746c</v>
      </c>
      <c r="K10618" t="str">
        <f t="shared" si="618"/>
        <v>10618</v>
      </c>
      <c r="L10618" t="str">
        <f t="shared" si="619"/>
        <v>luongthianh15091999@gmail.com</v>
      </c>
      <c r="M10618" t="str">
        <f t="shared" si="620"/>
        <v>luongthianh15091999</v>
      </c>
      <c r="N10618" t="str">
        <f t="shared" si="621"/>
        <v>@luongthianh15091999</v>
      </c>
      <c r="O10618" t="s">
        <v>58484</v>
      </c>
    </row>
    <row r="10619" spans="2:15" hidden="1" x14ac:dyDescent="0.25">
      <c r="B10619" t="s">
        <v>21372</v>
      </c>
      <c r="C10619">
        <v>8562</v>
      </c>
      <c r="D10619" t="s">
        <v>23901</v>
      </c>
      <c r="E10619" t="s">
        <v>23902</v>
      </c>
      <c r="F10619" t="s">
        <v>31538</v>
      </c>
      <c r="G10619">
        <v>10427</v>
      </c>
      <c r="H10619" t="s">
        <v>58485</v>
      </c>
      <c r="I10619" t="s">
        <v>58486</v>
      </c>
      <c r="J10619" t="str">
        <f>VLOOKUP(B10619,Data!A:B,2,FALSE)</f>
        <v>61c4db1823d754941b7ec373</v>
      </c>
      <c r="K10619" t="str">
        <f t="shared" si="618"/>
        <v>10619</v>
      </c>
      <c r="L10619" t="str">
        <f t="shared" si="619"/>
        <v>luongthiban1983@gmail.com</v>
      </c>
      <c r="M10619" t="str">
        <f t="shared" si="620"/>
        <v>luongthiban1983</v>
      </c>
      <c r="N10619" t="str">
        <f t="shared" si="621"/>
        <v>@luongthiban1983</v>
      </c>
      <c r="O10619" t="s">
        <v>58487</v>
      </c>
    </row>
    <row r="10620" spans="2:15" hidden="1" x14ac:dyDescent="0.25">
      <c r="B10620" t="s">
        <v>21368</v>
      </c>
      <c r="C10620">
        <v>9191</v>
      </c>
      <c r="D10620" t="s">
        <v>23901</v>
      </c>
      <c r="E10620" t="s">
        <v>23902</v>
      </c>
      <c r="F10620" t="s">
        <v>31538</v>
      </c>
      <c r="G10620">
        <v>10428</v>
      </c>
      <c r="H10620" t="s">
        <v>58488</v>
      </c>
      <c r="I10620" t="s">
        <v>58489</v>
      </c>
      <c r="J10620" t="str">
        <f>VLOOKUP(B10620,Data!A:B,2,FALSE)</f>
        <v>61c4db195c73fd421de8eeca</v>
      </c>
      <c r="K10620" t="str">
        <f t="shared" si="618"/>
        <v>10620</v>
      </c>
      <c r="L10620" t="str">
        <f t="shared" si="619"/>
        <v>luongthichi0908@gmail.com</v>
      </c>
      <c r="M10620" t="str">
        <f t="shared" si="620"/>
        <v>luongthichi0908</v>
      </c>
      <c r="N10620" t="str">
        <f t="shared" si="621"/>
        <v>@luongthichi0908</v>
      </c>
      <c r="O10620" t="s">
        <v>58490</v>
      </c>
    </row>
    <row r="10621" spans="2:15" hidden="1" x14ac:dyDescent="0.25">
      <c r="B10621" t="s">
        <v>21366</v>
      </c>
      <c r="C10621">
        <v>8745</v>
      </c>
      <c r="D10621" t="s">
        <v>23901</v>
      </c>
      <c r="E10621" t="s">
        <v>23902</v>
      </c>
      <c r="F10621" t="s">
        <v>31538</v>
      </c>
      <c r="G10621">
        <v>10429</v>
      </c>
      <c r="H10621" t="s">
        <v>58491</v>
      </c>
      <c r="I10621" t="s">
        <v>58492</v>
      </c>
      <c r="J10621" t="str">
        <f>VLOOKUP(B10621,Data!A:B,2,FALSE)</f>
        <v>61c4db1ac7035a0304cd97ec</v>
      </c>
      <c r="K10621" t="str">
        <f t="shared" si="618"/>
        <v>10621</v>
      </c>
      <c r="L10621" t="str">
        <f t="shared" si="619"/>
        <v>luongthidanh260598@gmail.com</v>
      </c>
      <c r="M10621" t="str">
        <f t="shared" si="620"/>
        <v>luongthidanh260598</v>
      </c>
      <c r="N10621" t="str">
        <f t="shared" si="621"/>
        <v>@luongthidanh260598</v>
      </c>
      <c r="O10621" t="s">
        <v>58493</v>
      </c>
    </row>
    <row r="10622" spans="2:15" hidden="1" x14ac:dyDescent="0.25">
      <c r="B10622" t="s">
        <v>21362</v>
      </c>
      <c r="C10622">
        <v>8674</v>
      </c>
      <c r="D10622" t="s">
        <v>23901</v>
      </c>
      <c r="E10622" t="s">
        <v>23902</v>
      </c>
      <c r="F10622" t="s">
        <v>31538</v>
      </c>
      <c r="G10622">
        <v>10430</v>
      </c>
      <c r="H10622" t="s">
        <v>58494</v>
      </c>
      <c r="I10622" t="s">
        <v>58495</v>
      </c>
      <c r="J10622" t="str">
        <f>VLOOKUP(B10622,Data!A:B,2,FALSE)</f>
        <v>61c4db1affbd6d42fe9bdd8d</v>
      </c>
      <c r="K10622" t="str">
        <f t="shared" si="618"/>
        <v>10622</v>
      </c>
      <c r="L10622" t="str">
        <f t="shared" si="619"/>
        <v>luongthidiemmy1601@gmail.com</v>
      </c>
      <c r="M10622" t="str">
        <f t="shared" si="620"/>
        <v>luongthidiemmy1601</v>
      </c>
      <c r="N10622" t="str">
        <f t="shared" si="621"/>
        <v>@luongthidiemmy1601</v>
      </c>
      <c r="O10622" t="s">
        <v>58496</v>
      </c>
    </row>
    <row r="10623" spans="2:15" hidden="1" x14ac:dyDescent="0.25">
      <c r="B10623" t="s">
        <v>21356</v>
      </c>
      <c r="C10623">
        <v>9267</v>
      </c>
      <c r="D10623" t="s">
        <v>23901</v>
      </c>
      <c r="E10623" t="s">
        <v>23902</v>
      </c>
      <c r="F10623" t="s">
        <v>31538</v>
      </c>
      <c r="G10623">
        <v>10431</v>
      </c>
      <c r="H10623" t="s">
        <v>58497</v>
      </c>
      <c r="I10623" t="s">
        <v>58498</v>
      </c>
      <c r="J10623" t="str">
        <f>VLOOKUP(B10623,Data!A:B,2,FALSE)</f>
        <v>61c4db1bc7035a4de8cd97ef</v>
      </c>
      <c r="K10623" t="str">
        <f t="shared" si="618"/>
        <v>10623</v>
      </c>
      <c r="L10623" t="str">
        <f t="shared" si="619"/>
        <v>luongthidung.12041999@gmail.com</v>
      </c>
      <c r="M10623" t="str">
        <f t="shared" si="620"/>
        <v>luongthidung.12041999</v>
      </c>
      <c r="N10623" t="str">
        <f t="shared" si="621"/>
        <v>@luongthidung.12041999</v>
      </c>
      <c r="O10623" t="s">
        <v>58499</v>
      </c>
    </row>
    <row r="10624" spans="2:15" hidden="1" x14ac:dyDescent="0.25">
      <c r="B10624" t="s">
        <v>21354</v>
      </c>
      <c r="C10624">
        <v>9081</v>
      </c>
      <c r="D10624" t="s">
        <v>23901</v>
      </c>
      <c r="E10624" t="s">
        <v>23902</v>
      </c>
      <c r="F10624" t="s">
        <v>31538</v>
      </c>
      <c r="G10624">
        <v>10432</v>
      </c>
      <c r="H10624" t="s">
        <v>58500</v>
      </c>
      <c r="I10624" t="s">
        <v>58501</v>
      </c>
      <c r="J10624" t="str">
        <f>VLOOKUP(B10624,Data!A:B,2,FALSE)</f>
        <v>61c4db1bc7035ac20ecd97f1</v>
      </c>
      <c r="K10624" t="str">
        <f t="shared" si="618"/>
        <v>10624</v>
      </c>
      <c r="L10624" t="str">
        <f t="shared" si="619"/>
        <v>luongthidung260798@gmail.com</v>
      </c>
      <c r="M10624" t="str">
        <f t="shared" si="620"/>
        <v>luongthidung260798</v>
      </c>
      <c r="N10624" t="str">
        <f t="shared" si="621"/>
        <v>@luongthidung260798</v>
      </c>
      <c r="O10624" t="s">
        <v>58502</v>
      </c>
    </row>
    <row r="10625" spans="2:15" hidden="1" x14ac:dyDescent="0.25">
      <c r="B10625" t="s">
        <v>21350</v>
      </c>
      <c r="C10625">
        <v>9299</v>
      </c>
      <c r="D10625" t="s">
        <v>23901</v>
      </c>
      <c r="E10625" t="s">
        <v>23902</v>
      </c>
      <c r="F10625" t="s">
        <v>31538</v>
      </c>
      <c r="G10625">
        <v>10433</v>
      </c>
      <c r="H10625" t="s">
        <v>58503</v>
      </c>
      <c r="I10625" t="s">
        <v>58504</v>
      </c>
      <c r="J10625" t="str">
        <f>VLOOKUP(B10625,Data!A:B,2,FALSE)</f>
        <v>61c4db1c5c73fdb57ce8eed1</v>
      </c>
      <c r="K10625" t="str">
        <f t="shared" ref="K10625:K10688" si="622">RIGHT("0000"&amp;I10625,5)</f>
        <v>10625</v>
      </c>
      <c r="L10625" t="str">
        <f t="shared" si="619"/>
        <v>luongthidung96@gmail.com</v>
      </c>
      <c r="M10625" t="str">
        <f t="shared" si="620"/>
        <v>luongthidung96</v>
      </c>
      <c r="N10625" t="str">
        <f t="shared" si="621"/>
        <v>@luongthidung96</v>
      </c>
      <c r="O10625" t="s">
        <v>58505</v>
      </c>
    </row>
    <row r="10626" spans="2:15" hidden="1" x14ac:dyDescent="0.25">
      <c r="B10626" t="s">
        <v>21346</v>
      </c>
      <c r="C10626">
        <v>8095</v>
      </c>
      <c r="D10626" t="s">
        <v>23901</v>
      </c>
      <c r="E10626" t="s">
        <v>23902</v>
      </c>
      <c r="F10626" t="s">
        <v>31538</v>
      </c>
      <c r="G10626">
        <v>10434</v>
      </c>
      <c r="H10626" t="s">
        <v>58506</v>
      </c>
      <c r="I10626" t="s">
        <v>58507</v>
      </c>
      <c r="J10626" t="str">
        <f>VLOOKUP(B10626,Data!A:B,2,FALSE)</f>
        <v>61c4db1cffbd6d42ae9bdd94</v>
      </c>
      <c r="K10626" t="str">
        <f t="shared" si="622"/>
        <v>10626</v>
      </c>
      <c r="L10626" t="str">
        <f t="shared" si="619"/>
        <v>luongthien902@gmail.com</v>
      </c>
      <c r="M10626" t="str">
        <f t="shared" si="620"/>
        <v>luongthien902</v>
      </c>
      <c r="N10626" t="str">
        <f t="shared" si="621"/>
        <v>@luongthien902</v>
      </c>
      <c r="O10626" t="s">
        <v>58508</v>
      </c>
    </row>
    <row r="10627" spans="2:15" hidden="1" x14ac:dyDescent="0.25">
      <c r="B10627" t="s">
        <v>21340</v>
      </c>
      <c r="C10627">
        <v>9262</v>
      </c>
      <c r="D10627" t="s">
        <v>23901</v>
      </c>
      <c r="E10627" t="s">
        <v>23902</v>
      </c>
      <c r="F10627" t="s">
        <v>31538</v>
      </c>
      <c r="G10627">
        <v>10435</v>
      </c>
      <c r="H10627" t="s">
        <v>58509</v>
      </c>
      <c r="I10627" t="s">
        <v>58510</v>
      </c>
      <c r="J10627" t="str">
        <f>VLOOKUP(B10627,Data!A:B,2,FALSE)</f>
        <v>61c4db1deb78564e538a0789</v>
      </c>
      <c r="K10627" t="str">
        <f t="shared" si="622"/>
        <v>10627</v>
      </c>
      <c r="L10627" t="str">
        <f t="shared" si="619"/>
        <v>luongthientam1997@gmail.com</v>
      </c>
      <c r="M10627" t="str">
        <f t="shared" si="620"/>
        <v>luongthientam1997</v>
      </c>
      <c r="N10627" t="str">
        <f t="shared" si="621"/>
        <v>@luongthientam1997</v>
      </c>
      <c r="O10627" t="s">
        <v>58511</v>
      </c>
    </row>
    <row r="10628" spans="2:15" hidden="1" x14ac:dyDescent="0.25">
      <c r="B10628" t="s">
        <v>21338</v>
      </c>
      <c r="C10628">
        <v>9154</v>
      </c>
      <c r="D10628" t="s">
        <v>23901</v>
      </c>
      <c r="E10628" t="s">
        <v>23902</v>
      </c>
      <c r="F10628" t="s">
        <v>31538</v>
      </c>
      <c r="G10628">
        <v>10436</v>
      </c>
      <c r="H10628" t="s">
        <v>58512</v>
      </c>
      <c r="I10628" t="s">
        <v>58513</v>
      </c>
      <c r="J10628" t="str">
        <f>VLOOKUP(B10628,Data!A:B,2,FALSE)</f>
        <v>61c4db1ec7035a9c29cd97f7</v>
      </c>
      <c r="K10628" t="str">
        <f t="shared" si="622"/>
        <v>10628</v>
      </c>
      <c r="L10628" t="str">
        <f t="shared" si="619"/>
        <v>luongthientri91@gmail.com</v>
      </c>
      <c r="M10628" t="str">
        <f t="shared" si="620"/>
        <v>luongthientri91</v>
      </c>
      <c r="N10628" t="str">
        <f t="shared" si="621"/>
        <v>@luongthientri91</v>
      </c>
      <c r="O10628" t="s">
        <v>58514</v>
      </c>
    </row>
    <row r="10629" spans="2:15" hidden="1" x14ac:dyDescent="0.25">
      <c r="B10629" t="s">
        <v>21334</v>
      </c>
      <c r="C10629">
        <v>8205</v>
      </c>
      <c r="D10629" t="s">
        <v>23901</v>
      </c>
      <c r="E10629" t="s">
        <v>23902</v>
      </c>
      <c r="F10629" t="s">
        <v>31538</v>
      </c>
      <c r="G10629">
        <v>10437</v>
      </c>
      <c r="H10629" t="s">
        <v>58515</v>
      </c>
      <c r="I10629" t="s">
        <v>58516</v>
      </c>
      <c r="J10629" t="str">
        <f>VLOOKUP(B10629,Data!A:B,2,FALSE)</f>
        <v>61c4db1e3beed291bda473bf</v>
      </c>
      <c r="K10629" t="str">
        <f t="shared" si="622"/>
        <v>10629</v>
      </c>
      <c r="L10629" t="str">
        <f t="shared" si="619"/>
        <v>luongthieu04091991@gmail.com</v>
      </c>
      <c r="M10629" t="str">
        <f t="shared" si="620"/>
        <v>luongthieu04091991</v>
      </c>
      <c r="N10629" t="str">
        <f t="shared" si="621"/>
        <v>@luongthieu04091991</v>
      </c>
      <c r="O10629" t="s">
        <v>58517</v>
      </c>
    </row>
    <row r="10630" spans="2:15" hidden="1" x14ac:dyDescent="0.25">
      <c r="B10630" t="s">
        <v>21330</v>
      </c>
      <c r="C10630">
        <v>9173</v>
      </c>
      <c r="D10630" t="s">
        <v>23901</v>
      </c>
      <c r="E10630" t="s">
        <v>23902</v>
      </c>
      <c r="F10630" t="s">
        <v>31538</v>
      </c>
      <c r="G10630">
        <v>10438</v>
      </c>
      <c r="H10630" t="s">
        <v>58518</v>
      </c>
      <c r="I10630" t="s">
        <v>58519</v>
      </c>
      <c r="J10630" t="str">
        <f>VLOOKUP(B10630,Data!A:B,2,FALSE)</f>
        <v>61c4db1f23d754c9b27ec382</v>
      </c>
      <c r="K10630" t="str">
        <f t="shared" si="622"/>
        <v>10630</v>
      </c>
      <c r="L10630" t="str">
        <f t="shared" si="619"/>
        <v>luongthieuvu@gmail.com</v>
      </c>
      <c r="M10630" t="str">
        <f t="shared" si="620"/>
        <v>luongthieuvu</v>
      </c>
      <c r="N10630" t="str">
        <f t="shared" si="621"/>
        <v>@luongthieuvu</v>
      </c>
      <c r="O10630" t="s">
        <v>58520</v>
      </c>
    </row>
    <row r="10631" spans="2:15" hidden="1" x14ac:dyDescent="0.25">
      <c r="B10631" t="s">
        <v>21326</v>
      </c>
      <c r="C10631">
        <v>8180</v>
      </c>
      <c r="D10631" t="s">
        <v>23901</v>
      </c>
      <c r="E10631" t="s">
        <v>23902</v>
      </c>
      <c r="F10631" t="s">
        <v>31538</v>
      </c>
      <c r="G10631">
        <v>10439</v>
      </c>
      <c r="H10631" t="s">
        <v>58521</v>
      </c>
      <c r="I10631" t="s">
        <v>58522</v>
      </c>
      <c r="J10631" t="str">
        <f>VLOOKUP(B10631,Data!A:B,2,FALSE)</f>
        <v>61c4db1f3e155e20f058837f</v>
      </c>
      <c r="K10631" t="str">
        <f t="shared" si="622"/>
        <v>10631</v>
      </c>
      <c r="L10631" t="str">
        <f t="shared" si="619"/>
        <v>luongthiha.200590@gmail.com</v>
      </c>
      <c r="M10631" t="str">
        <f t="shared" si="620"/>
        <v>luongthiha.200590</v>
      </c>
      <c r="N10631" t="str">
        <f t="shared" si="621"/>
        <v>@luongthiha.200590</v>
      </c>
      <c r="O10631" t="s">
        <v>58523</v>
      </c>
    </row>
    <row r="10632" spans="2:15" hidden="1" x14ac:dyDescent="0.25">
      <c r="B10632" t="s">
        <v>21322</v>
      </c>
      <c r="C10632">
        <v>8123</v>
      </c>
      <c r="D10632" t="s">
        <v>23901</v>
      </c>
      <c r="E10632" t="s">
        <v>23902</v>
      </c>
      <c r="F10632" t="s">
        <v>31538</v>
      </c>
      <c r="G10632">
        <v>10440</v>
      </c>
      <c r="H10632" t="s">
        <v>58524</v>
      </c>
      <c r="I10632" t="s">
        <v>58525</v>
      </c>
      <c r="J10632" t="str">
        <f>VLOOKUP(B10632,Data!A:B,2,FALSE)</f>
        <v>61c4db2023d7546cc97ec384</v>
      </c>
      <c r="K10632" t="str">
        <f t="shared" si="622"/>
        <v>10632</v>
      </c>
      <c r="L10632" t="str">
        <f t="shared" si="619"/>
        <v>luongthihaiyen0612@gmail.com</v>
      </c>
      <c r="M10632" t="str">
        <f t="shared" si="620"/>
        <v>luongthihaiyen0612</v>
      </c>
      <c r="N10632" t="str">
        <f t="shared" si="621"/>
        <v>@luongthihaiyen0612</v>
      </c>
      <c r="O10632" t="s">
        <v>58526</v>
      </c>
    </row>
    <row r="10633" spans="2:15" hidden="1" x14ac:dyDescent="0.25">
      <c r="B10633" t="s">
        <v>21318</v>
      </c>
      <c r="C10633">
        <v>9170</v>
      </c>
      <c r="D10633" t="s">
        <v>23901</v>
      </c>
      <c r="E10633" t="s">
        <v>23902</v>
      </c>
      <c r="F10633" t="s">
        <v>31538</v>
      </c>
      <c r="G10633">
        <v>10441</v>
      </c>
      <c r="H10633" t="s">
        <v>58527</v>
      </c>
      <c r="I10633" t="s">
        <v>58528</v>
      </c>
      <c r="J10633" t="str">
        <f>VLOOKUP(B10633,Data!A:B,2,FALSE)</f>
        <v>61c4db20eb7856303c8a078c</v>
      </c>
      <c r="K10633" t="str">
        <f t="shared" si="622"/>
        <v>10633</v>
      </c>
      <c r="L10633" t="str">
        <f t="shared" si="619"/>
        <v>luongthihang140390@gmail.com</v>
      </c>
      <c r="M10633" t="str">
        <f t="shared" si="620"/>
        <v>luongthihang140390</v>
      </c>
      <c r="N10633" t="str">
        <f t="shared" si="621"/>
        <v>@luongthihang140390</v>
      </c>
      <c r="O10633" t="s">
        <v>58529</v>
      </c>
    </row>
    <row r="10634" spans="2:15" hidden="1" x14ac:dyDescent="0.25">
      <c r="B10634" t="s">
        <v>21314</v>
      </c>
      <c r="C10634">
        <v>9288</v>
      </c>
      <c r="D10634" t="s">
        <v>23901</v>
      </c>
      <c r="E10634" t="s">
        <v>23902</v>
      </c>
      <c r="F10634" t="s">
        <v>31538</v>
      </c>
      <c r="G10634">
        <v>10442</v>
      </c>
      <c r="H10634" t="s">
        <v>58530</v>
      </c>
      <c r="I10634" t="s">
        <v>58531</v>
      </c>
      <c r="J10634" t="str">
        <f>VLOOKUP(B10634,Data!A:B,2,FALSE)</f>
        <v>61c4db215b8634f1b7239d6e</v>
      </c>
      <c r="K10634" t="str">
        <f t="shared" si="622"/>
        <v>10634</v>
      </c>
      <c r="L10634" t="str">
        <f t="shared" si="619"/>
        <v>luongthihanh.011983@gmail.com</v>
      </c>
      <c r="M10634" t="str">
        <f t="shared" si="620"/>
        <v>luongthihanh.011983</v>
      </c>
      <c r="N10634" t="str">
        <f t="shared" si="621"/>
        <v>@luongthihanh.011983</v>
      </c>
      <c r="O10634" t="s">
        <v>58532</v>
      </c>
    </row>
    <row r="10635" spans="2:15" hidden="1" x14ac:dyDescent="0.25">
      <c r="B10635" t="s">
        <v>21310</v>
      </c>
      <c r="C10635">
        <v>8739</v>
      </c>
      <c r="D10635" t="s">
        <v>23901</v>
      </c>
      <c r="E10635" t="s">
        <v>23902</v>
      </c>
      <c r="F10635" t="s">
        <v>31538</v>
      </c>
      <c r="G10635">
        <v>10443</v>
      </c>
      <c r="H10635" t="s">
        <v>58533</v>
      </c>
      <c r="I10635" t="s">
        <v>58534</v>
      </c>
      <c r="J10635" t="str">
        <f>VLOOKUP(B10635,Data!A:B,2,FALSE)</f>
        <v>61c4db22ffbd6d1d169bdda3</v>
      </c>
      <c r="K10635" t="str">
        <f t="shared" si="622"/>
        <v>10635</v>
      </c>
      <c r="L10635" t="str">
        <f t="shared" ref="L10635:L10698" si="623">H10635</f>
        <v>luongthihien291295@gmail.com</v>
      </c>
      <c r="M10635" t="str">
        <f t="shared" ref="M10635:M10698" si="624">REPLACE(L10635,FIND("@",L10635),LEN(L10635),"")</f>
        <v>luongthihien291295</v>
      </c>
      <c r="N10635" t="str">
        <f t="shared" ref="N10635:N10698" si="625">_xlfn.CONCAT("@",M10635)</f>
        <v>@luongthihien291295</v>
      </c>
      <c r="O10635" t="s">
        <v>58535</v>
      </c>
    </row>
    <row r="10636" spans="2:15" hidden="1" x14ac:dyDescent="0.25">
      <c r="B10636" t="s">
        <v>21306</v>
      </c>
      <c r="C10636">
        <v>7751</v>
      </c>
      <c r="D10636" t="s">
        <v>23901</v>
      </c>
      <c r="E10636" t="s">
        <v>23902</v>
      </c>
      <c r="F10636" t="s">
        <v>31538</v>
      </c>
      <c r="G10636">
        <v>10444</v>
      </c>
      <c r="H10636" t="s">
        <v>58536</v>
      </c>
      <c r="I10636" t="s">
        <v>58537</v>
      </c>
      <c r="J10636" t="str">
        <f>VLOOKUP(B10636,Data!A:B,2,FALSE)</f>
        <v>61c4db2223d754f0527ec38a</v>
      </c>
      <c r="K10636" t="str">
        <f t="shared" si="622"/>
        <v>10636</v>
      </c>
      <c r="L10636" t="str">
        <f t="shared" si="623"/>
        <v>luongthihoa8491@gmail.com</v>
      </c>
      <c r="M10636" t="str">
        <f t="shared" si="624"/>
        <v>luongthihoa8491</v>
      </c>
      <c r="N10636" t="str">
        <f t="shared" si="625"/>
        <v>@luongthihoa8491</v>
      </c>
      <c r="O10636" t="s">
        <v>58538</v>
      </c>
    </row>
    <row r="10637" spans="2:15" hidden="1" x14ac:dyDescent="0.25">
      <c r="B10637" t="s">
        <v>21302</v>
      </c>
      <c r="C10637">
        <v>9058</v>
      </c>
      <c r="D10637" t="s">
        <v>23901</v>
      </c>
      <c r="E10637" t="s">
        <v>23902</v>
      </c>
      <c r="F10637" t="s">
        <v>31538</v>
      </c>
      <c r="G10637">
        <v>10445</v>
      </c>
      <c r="H10637" t="s">
        <v>58539</v>
      </c>
      <c r="I10637" t="s">
        <v>58540</v>
      </c>
      <c r="J10637" t="str">
        <f>VLOOKUP(B10637,Data!A:B,2,FALSE)</f>
        <v>61c4db23621897164394c826</v>
      </c>
      <c r="K10637" t="str">
        <f t="shared" si="622"/>
        <v>10637</v>
      </c>
      <c r="L10637" t="str">
        <f t="shared" si="623"/>
        <v>luongthihoanglinh240199@gmail.com</v>
      </c>
      <c r="M10637" t="str">
        <f t="shared" si="624"/>
        <v>luongthihoanglinh240199</v>
      </c>
      <c r="N10637" t="str">
        <f t="shared" si="625"/>
        <v>@luongthihoanglinh240199</v>
      </c>
      <c r="O10637" t="s">
        <v>58541</v>
      </c>
    </row>
    <row r="10638" spans="2:15" hidden="1" x14ac:dyDescent="0.25">
      <c r="B10638" t="s">
        <v>21298</v>
      </c>
      <c r="C10638">
        <v>8076</v>
      </c>
      <c r="D10638" t="s">
        <v>23901</v>
      </c>
      <c r="E10638" t="s">
        <v>23902</v>
      </c>
      <c r="F10638" t="s">
        <v>31538</v>
      </c>
      <c r="G10638">
        <v>10446</v>
      </c>
      <c r="H10638" t="s">
        <v>58542</v>
      </c>
      <c r="I10638" t="s">
        <v>58543</v>
      </c>
      <c r="J10638" t="str">
        <f>VLOOKUP(B10638,Data!A:B,2,FALSE)</f>
        <v>61c4db23fc9922bee45ec2af</v>
      </c>
      <c r="K10638" t="str">
        <f t="shared" si="622"/>
        <v>10638</v>
      </c>
      <c r="L10638" t="str">
        <f t="shared" si="623"/>
        <v>luongthihoavan@gmail.com</v>
      </c>
      <c r="M10638" t="str">
        <f t="shared" si="624"/>
        <v>luongthihoavan</v>
      </c>
      <c r="N10638" t="str">
        <f t="shared" si="625"/>
        <v>@luongthihoavan</v>
      </c>
      <c r="O10638" t="s">
        <v>58544</v>
      </c>
    </row>
    <row r="10639" spans="2:15" hidden="1" x14ac:dyDescent="0.25">
      <c r="B10639" t="s">
        <v>21294</v>
      </c>
      <c r="C10639">
        <v>8143</v>
      </c>
      <c r="D10639" t="s">
        <v>23901</v>
      </c>
      <c r="E10639" t="s">
        <v>23902</v>
      </c>
      <c r="F10639" t="s">
        <v>31538</v>
      </c>
      <c r="G10639">
        <v>10447</v>
      </c>
      <c r="H10639" t="s">
        <v>58545</v>
      </c>
      <c r="I10639" t="s">
        <v>58546</v>
      </c>
      <c r="J10639" t="str">
        <f>VLOOKUP(B10639,Data!A:B,2,FALSE)</f>
        <v>61c4db249cd5f5a55195626c</v>
      </c>
      <c r="K10639" t="str">
        <f t="shared" si="622"/>
        <v>10639</v>
      </c>
      <c r="L10639" t="str">
        <f t="shared" si="623"/>
        <v>luongthihong99@gmail.com</v>
      </c>
      <c r="M10639" t="str">
        <f t="shared" si="624"/>
        <v>luongthihong99</v>
      </c>
      <c r="N10639" t="str">
        <f t="shared" si="625"/>
        <v>@luongthihong99</v>
      </c>
      <c r="O10639" t="s">
        <v>58547</v>
      </c>
    </row>
    <row r="10640" spans="2:15" hidden="1" x14ac:dyDescent="0.25">
      <c r="B10640" t="s">
        <v>21290</v>
      </c>
      <c r="C10640">
        <v>6204</v>
      </c>
      <c r="D10640" t="s">
        <v>23901</v>
      </c>
      <c r="E10640" t="s">
        <v>23902</v>
      </c>
      <c r="F10640" t="s">
        <v>31538</v>
      </c>
      <c r="G10640">
        <v>10448</v>
      </c>
      <c r="H10640" t="s">
        <v>58548</v>
      </c>
      <c r="I10640" t="s">
        <v>58549</v>
      </c>
      <c r="J10640" t="str">
        <f>VLOOKUP(B10640,Data!A:B,2,FALSE)</f>
        <v>61c4db24621897781394c82a</v>
      </c>
      <c r="K10640" t="str">
        <f t="shared" si="622"/>
        <v>10640</v>
      </c>
      <c r="L10640" t="str">
        <f t="shared" si="623"/>
        <v>luongthihongquy.bh@gmail.com</v>
      </c>
      <c r="M10640" t="str">
        <f t="shared" si="624"/>
        <v>luongthihongquy.bh</v>
      </c>
      <c r="N10640" t="str">
        <f t="shared" si="625"/>
        <v>@luongthihongquy.bh</v>
      </c>
      <c r="O10640" t="s">
        <v>58550</v>
      </c>
    </row>
    <row r="10641" spans="2:15" hidden="1" x14ac:dyDescent="0.25">
      <c r="B10641" t="s">
        <v>21264</v>
      </c>
      <c r="C10641">
        <v>6247</v>
      </c>
      <c r="D10641" t="s">
        <v>23901</v>
      </c>
      <c r="E10641" t="s">
        <v>23902</v>
      </c>
      <c r="F10641" t="s">
        <v>31538</v>
      </c>
      <c r="G10641">
        <v>10449</v>
      </c>
      <c r="H10641" t="s">
        <v>58551</v>
      </c>
      <c r="I10641" t="s">
        <v>58552</v>
      </c>
      <c r="J10641" t="str">
        <f>VLOOKUP(B10641,Data!A:B,2,FALSE)</f>
        <v>61c4db2c23d754a0807ec390</v>
      </c>
      <c r="K10641" t="str">
        <f t="shared" si="622"/>
        <v>10641</v>
      </c>
      <c r="L10641" t="str">
        <f t="shared" si="623"/>
        <v>luongthihue0227@gmail.com</v>
      </c>
      <c r="M10641" t="str">
        <f t="shared" si="624"/>
        <v>luongthihue0227</v>
      </c>
      <c r="N10641" t="str">
        <f t="shared" si="625"/>
        <v>@luongthihue0227</v>
      </c>
      <c r="O10641" t="s">
        <v>58553</v>
      </c>
    </row>
    <row r="10642" spans="2:15" hidden="1" x14ac:dyDescent="0.25">
      <c r="B10642" t="s">
        <v>21260</v>
      </c>
      <c r="C10642">
        <v>7056</v>
      </c>
      <c r="D10642" t="s">
        <v>23901</v>
      </c>
      <c r="E10642" t="s">
        <v>23902</v>
      </c>
      <c r="F10642" t="s">
        <v>31538</v>
      </c>
      <c r="G10642">
        <v>10450</v>
      </c>
      <c r="H10642" t="s">
        <v>58554</v>
      </c>
      <c r="I10642" t="s">
        <v>58555</v>
      </c>
      <c r="J10642" t="str">
        <f>VLOOKUP(B10642,Data!A:B,2,FALSE)</f>
        <v>61c4db2d52e536834df37b45</v>
      </c>
      <c r="K10642" t="str">
        <f t="shared" si="622"/>
        <v>10642</v>
      </c>
      <c r="L10642" t="str">
        <f t="shared" si="623"/>
        <v>luongthihuong2010@gmail.com</v>
      </c>
      <c r="M10642" t="str">
        <f t="shared" si="624"/>
        <v>luongthihuong2010</v>
      </c>
      <c r="N10642" t="str">
        <f t="shared" si="625"/>
        <v>@luongthihuong2010</v>
      </c>
      <c r="O10642" t="s">
        <v>58556</v>
      </c>
    </row>
    <row r="10643" spans="2:15" hidden="1" x14ac:dyDescent="0.25">
      <c r="B10643" t="s">
        <v>21256</v>
      </c>
      <c r="C10643">
        <v>9266</v>
      </c>
      <c r="D10643" t="s">
        <v>23901</v>
      </c>
      <c r="E10643" t="s">
        <v>23902</v>
      </c>
      <c r="F10643" t="s">
        <v>31538</v>
      </c>
      <c r="G10643">
        <v>10451</v>
      </c>
      <c r="H10643" t="s">
        <v>58557</v>
      </c>
      <c r="I10643" t="s">
        <v>58558</v>
      </c>
      <c r="J10643" t="str">
        <f>VLOOKUP(B10643,Data!A:B,2,FALSE)</f>
        <v>61c4db2dfc9922d2825ec2b7</v>
      </c>
      <c r="K10643" t="str">
        <f t="shared" si="622"/>
        <v>10643</v>
      </c>
      <c r="L10643" t="str">
        <f t="shared" si="623"/>
        <v>luongthihuong233@gmail.com</v>
      </c>
      <c r="M10643" t="str">
        <f t="shared" si="624"/>
        <v>luongthihuong233</v>
      </c>
      <c r="N10643" t="str">
        <f t="shared" si="625"/>
        <v>@luongthihuong233</v>
      </c>
      <c r="O10643" t="s">
        <v>58559</v>
      </c>
    </row>
    <row r="10644" spans="2:15" hidden="1" x14ac:dyDescent="0.25">
      <c r="B10644" t="s">
        <v>21252</v>
      </c>
      <c r="C10644">
        <v>7241</v>
      </c>
      <c r="D10644" t="s">
        <v>23901</v>
      </c>
      <c r="E10644" t="s">
        <v>23902</v>
      </c>
      <c r="F10644" t="s">
        <v>31538</v>
      </c>
      <c r="G10644">
        <v>10452</v>
      </c>
      <c r="H10644" t="s">
        <v>58560</v>
      </c>
      <c r="I10644" t="s">
        <v>58561</v>
      </c>
      <c r="J10644" t="str">
        <f>VLOOKUP(B10644,Data!A:B,2,FALSE)</f>
        <v>61c4db2e6218976fa694c838</v>
      </c>
      <c r="K10644" t="str">
        <f t="shared" si="622"/>
        <v>10644</v>
      </c>
      <c r="L10644" t="str">
        <f t="shared" si="623"/>
        <v>luongthihuong89@gmail.com</v>
      </c>
      <c r="M10644" t="str">
        <f t="shared" si="624"/>
        <v>luongthihuong89</v>
      </c>
      <c r="N10644" t="str">
        <f t="shared" si="625"/>
        <v>@luongthihuong89</v>
      </c>
      <c r="O10644" t="s">
        <v>58562</v>
      </c>
    </row>
    <row r="10645" spans="2:15" hidden="1" x14ac:dyDescent="0.25">
      <c r="B10645" t="s">
        <v>21248</v>
      </c>
      <c r="C10645">
        <v>7614</v>
      </c>
      <c r="D10645" t="s">
        <v>23901</v>
      </c>
      <c r="E10645" t="s">
        <v>23902</v>
      </c>
      <c r="F10645" t="s">
        <v>31538</v>
      </c>
      <c r="G10645">
        <v>10453</v>
      </c>
      <c r="H10645" t="s">
        <v>58563</v>
      </c>
      <c r="I10645" t="s">
        <v>58564</v>
      </c>
      <c r="J10645" t="str">
        <f>VLOOKUP(B10645,Data!A:B,2,FALSE)</f>
        <v>61c4db2e9cd5f525e095627e</v>
      </c>
      <c r="K10645" t="str">
        <f t="shared" si="622"/>
        <v>10645</v>
      </c>
      <c r="L10645" t="str">
        <f t="shared" si="623"/>
        <v>luongthihuonghn@gmail.com</v>
      </c>
      <c r="M10645" t="str">
        <f t="shared" si="624"/>
        <v>luongthihuonghn</v>
      </c>
      <c r="N10645" t="str">
        <f t="shared" si="625"/>
        <v>@luongthihuonghn</v>
      </c>
      <c r="O10645" t="s">
        <v>58565</v>
      </c>
    </row>
    <row r="10646" spans="2:15" hidden="1" x14ac:dyDescent="0.25">
      <c r="B10646" t="s">
        <v>21244</v>
      </c>
      <c r="C10646">
        <v>8659</v>
      </c>
      <c r="D10646" t="s">
        <v>23901</v>
      </c>
      <c r="E10646" t="s">
        <v>23902</v>
      </c>
      <c r="F10646" t="s">
        <v>31538</v>
      </c>
      <c r="G10646">
        <v>10454</v>
      </c>
      <c r="H10646" t="s">
        <v>58566</v>
      </c>
      <c r="I10646" t="s">
        <v>58567</v>
      </c>
      <c r="J10646" t="str">
        <f>VLOOKUP(B10646,Data!A:B,2,FALSE)</f>
        <v>61c4db2fffbd6d1b489bddab</v>
      </c>
      <c r="K10646" t="str">
        <f t="shared" si="622"/>
        <v>10646</v>
      </c>
      <c r="L10646" t="str">
        <f t="shared" si="623"/>
        <v>luongthihuonghp1984@gmail.com</v>
      </c>
      <c r="M10646" t="str">
        <f t="shared" si="624"/>
        <v>luongthihuonghp1984</v>
      </c>
      <c r="N10646" t="str">
        <f t="shared" si="625"/>
        <v>@luongthihuonghp1984</v>
      </c>
      <c r="O10646" t="s">
        <v>58568</v>
      </c>
    </row>
    <row r="10647" spans="2:15" hidden="1" x14ac:dyDescent="0.25">
      <c r="B10647" t="s">
        <v>21240</v>
      </c>
      <c r="C10647">
        <v>6215</v>
      </c>
      <c r="D10647" t="s">
        <v>23901</v>
      </c>
      <c r="E10647" t="s">
        <v>23902</v>
      </c>
      <c r="F10647" t="s">
        <v>31538</v>
      </c>
      <c r="G10647">
        <v>10455</v>
      </c>
      <c r="H10647" t="s">
        <v>58569</v>
      </c>
      <c r="I10647" t="s">
        <v>58570</v>
      </c>
      <c r="J10647" t="str">
        <f>VLOOKUP(B10647,Data!A:B,2,FALSE)</f>
        <v>61c4db3062189748d594c840</v>
      </c>
      <c r="K10647" t="str">
        <f t="shared" si="622"/>
        <v>10647</v>
      </c>
      <c r="L10647" t="str">
        <f t="shared" si="623"/>
        <v>luongthihuyen151187@gmail.com</v>
      </c>
      <c r="M10647" t="str">
        <f t="shared" si="624"/>
        <v>luongthihuyen151187</v>
      </c>
      <c r="N10647" t="str">
        <f t="shared" si="625"/>
        <v>@luongthihuyen151187</v>
      </c>
      <c r="O10647" t="s">
        <v>58571</v>
      </c>
    </row>
    <row r="10648" spans="2:15" hidden="1" x14ac:dyDescent="0.25">
      <c r="B10648" t="s">
        <v>21236</v>
      </c>
      <c r="C10648">
        <v>6209</v>
      </c>
      <c r="D10648" t="s">
        <v>23901</v>
      </c>
      <c r="E10648" t="s">
        <v>23902</v>
      </c>
      <c r="F10648" t="s">
        <v>31538</v>
      </c>
      <c r="G10648">
        <v>10456</v>
      </c>
      <c r="H10648" t="s">
        <v>58572</v>
      </c>
      <c r="I10648" t="s">
        <v>58573</v>
      </c>
      <c r="J10648" t="str">
        <f>VLOOKUP(B10648,Data!A:B,2,FALSE)</f>
        <v>61c4db30fc992224ab5ec2c5</v>
      </c>
      <c r="K10648" t="str">
        <f t="shared" si="622"/>
        <v>10648</v>
      </c>
      <c r="L10648" t="str">
        <f t="shared" si="623"/>
        <v>luongthihuyen85@gmail.com</v>
      </c>
      <c r="M10648" t="str">
        <f t="shared" si="624"/>
        <v>luongthihuyen85</v>
      </c>
      <c r="N10648" t="str">
        <f t="shared" si="625"/>
        <v>@luongthihuyen85</v>
      </c>
      <c r="O10648" t="s">
        <v>58574</v>
      </c>
    </row>
    <row r="10649" spans="2:15" hidden="1" x14ac:dyDescent="0.25">
      <c r="B10649" t="s">
        <v>21232</v>
      </c>
      <c r="C10649">
        <v>7226</v>
      </c>
      <c r="D10649" t="s">
        <v>23901</v>
      </c>
      <c r="E10649" t="s">
        <v>23902</v>
      </c>
      <c r="F10649" t="s">
        <v>31538</v>
      </c>
      <c r="G10649">
        <v>10457</v>
      </c>
      <c r="H10649" t="s">
        <v>58575</v>
      </c>
      <c r="I10649" t="s">
        <v>58576</v>
      </c>
      <c r="J10649" t="str">
        <f>VLOOKUP(B10649,Data!A:B,2,FALSE)</f>
        <v>61c4db31ffbd6d17b49bddae</v>
      </c>
      <c r="K10649" t="str">
        <f t="shared" si="622"/>
        <v>10649</v>
      </c>
      <c r="L10649" t="str">
        <f t="shared" si="623"/>
        <v>luongthikieuthuan@gmail.com</v>
      </c>
      <c r="M10649" t="str">
        <f t="shared" si="624"/>
        <v>luongthikieuthuan</v>
      </c>
      <c r="N10649" t="str">
        <f t="shared" si="625"/>
        <v>@luongthikieuthuan</v>
      </c>
      <c r="O10649" t="s">
        <v>58577</v>
      </c>
    </row>
    <row r="10650" spans="2:15" hidden="1" x14ac:dyDescent="0.25">
      <c r="B10650" t="s">
        <v>21228</v>
      </c>
      <c r="C10650">
        <v>6184</v>
      </c>
      <c r="D10650" t="s">
        <v>23901</v>
      </c>
      <c r="E10650" t="s">
        <v>23902</v>
      </c>
      <c r="F10650" t="s">
        <v>31538</v>
      </c>
      <c r="G10650">
        <v>10458</v>
      </c>
      <c r="H10650" t="s">
        <v>58578</v>
      </c>
      <c r="I10650" t="s">
        <v>58579</v>
      </c>
      <c r="J10650" t="str">
        <f>VLOOKUP(B10650,Data!A:B,2,FALSE)</f>
        <v>61c4db31c7035a4cc5cd981e</v>
      </c>
      <c r="K10650" t="str">
        <f t="shared" si="622"/>
        <v>10650</v>
      </c>
      <c r="L10650" t="str">
        <f t="shared" si="623"/>
        <v>luongthikieutran1999@gmail.com</v>
      </c>
      <c r="M10650" t="str">
        <f t="shared" si="624"/>
        <v>luongthikieutran1999</v>
      </c>
      <c r="N10650" t="str">
        <f t="shared" si="625"/>
        <v>@luongthikieutran1999</v>
      </c>
      <c r="O10650" t="s">
        <v>58580</v>
      </c>
    </row>
    <row r="10651" spans="2:15" hidden="1" x14ac:dyDescent="0.25">
      <c r="B10651" t="s">
        <v>21224</v>
      </c>
      <c r="C10651">
        <v>9255</v>
      </c>
      <c r="D10651" t="s">
        <v>23901</v>
      </c>
      <c r="E10651" t="s">
        <v>23902</v>
      </c>
      <c r="F10651" t="s">
        <v>31538</v>
      </c>
      <c r="G10651">
        <v>10459</v>
      </c>
      <c r="H10651" t="s">
        <v>58581</v>
      </c>
      <c r="I10651" t="s">
        <v>58582</v>
      </c>
      <c r="J10651" t="str">
        <f>VLOOKUP(B10651,Data!A:B,2,FALSE)</f>
        <v>61c4db32c7035a2d0acd9821</v>
      </c>
      <c r="K10651" t="str">
        <f t="shared" si="622"/>
        <v>10651</v>
      </c>
      <c r="L10651" t="str">
        <f t="shared" si="623"/>
        <v>luongthile13@gmail.com</v>
      </c>
      <c r="M10651" t="str">
        <f t="shared" si="624"/>
        <v>luongthile13</v>
      </c>
      <c r="N10651" t="str">
        <f t="shared" si="625"/>
        <v>@luongthile13</v>
      </c>
      <c r="O10651" t="s">
        <v>58583</v>
      </c>
    </row>
    <row r="10652" spans="2:15" hidden="1" x14ac:dyDescent="0.25">
      <c r="B10652" t="s">
        <v>21220</v>
      </c>
      <c r="C10652">
        <v>9064</v>
      </c>
      <c r="D10652" t="s">
        <v>23901</v>
      </c>
      <c r="E10652" t="s">
        <v>23902</v>
      </c>
      <c r="F10652" t="s">
        <v>31538</v>
      </c>
      <c r="G10652">
        <v>10460</v>
      </c>
      <c r="H10652" t="s">
        <v>58584</v>
      </c>
      <c r="I10652" t="s">
        <v>58585</v>
      </c>
      <c r="J10652" t="str">
        <f>VLOOKUP(B10652,Data!A:B,2,FALSE)</f>
        <v>61c4db3350147af31ad1749a</v>
      </c>
      <c r="K10652" t="str">
        <f t="shared" si="622"/>
        <v>10652</v>
      </c>
      <c r="L10652" t="str">
        <f t="shared" si="623"/>
        <v>luongthiloan03101987@gmail.com</v>
      </c>
      <c r="M10652" t="str">
        <f t="shared" si="624"/>
        <v>luongthiloan03101987</v>
      </c>
      <c r="N10652" t="str">
        <f t="shared" si="625"/>
        <v>@luongthiloan03101987</v>
      </c>
      <c r="O10652" t="s">
        <v>58586</v>
      </c>
    </row>
    <row r="10653" spans="2:15" hidden="1" x14ac:dyDescent="0.25">
      <c r="B10653" t="s">
        <v>21216</v>
      </c>
      <c r="C10653">
        <v>9222</v>
      </c>
      <c r="D10653" t="s">
        <v>23901</v>
      </c>
      <c r="E10653" t="s">
        <v>23902</v>
      </c>
      <c r="F10653" t="s">
        <v>31538</v>
      </c>
      <c r="G10653">
        <v>10461</v>
      </c>
      <c r="H10653" t="s">
        <v>58587</v>
      </c>
      <c r="I10653" t="s">
        <v>58588</v>
      </c>
      <c r="J10653" t="str">
        <f>VLOOKUP(B10653,Data!A:B,2,FALSE)</f>
        <v>61c4db333e155e906058839a</v>
      </c>
      <c r="K10653" t="str">
        <f t="shared" si="622"/>
        <v>10653</v>
      </c>
      <c r="L10653" t="str">
        <f t="shared" si="623"/>
        <v>luongthimaipq@gmail.com</v>
      </c>
      <c r="M10653" t="str">
        <f t="shared" si="624"/>
        <v>luongthimaipq</v>
      </c>
      <c r="N10653" t="str">
        <f t="shared" si="625"/>
        <v>@luongthimaipq</v>
      </c>
      <c r="O10653" t="s">
        <v>58589</v>
      </c>
    </row>
    <row r="10654" spans="2:15" hidden="1" x14ac:dyDescent="0.25">
      <c r="B10654" t="s">
        <v>21214</v>
      </c>
      <c r="C10654">
        <v>9290</v>
      </c>
      <c r="D10654" t="s">
        <v>23901</v>
      </c>
      <c r="E10654" t="s">
        <v>23902</v>
      </c>
      <c r="F10654" t="s">
        <v>31538</v>
      </c>
      <c r="G10654">
        <v>10462</v>
      </c>
      <c r="H10654" t="s">
        <v>58590</v>
      </c>
      <c r="I10654" t="s">
        <v>58591</v>
      </c>
      <c r="J10654" t="str">
        <f>VLOOKUP(B10654,Data!A:B,2,FALSE)</f>
        <v>61c4db343beed20e0ca473dc</v>
      </c>
      <c r="K10654" t="str">
        <f t="shared" si="622"/>
        <v>10654</v>
      </c>
      <c r="L10654" t="str">
        <f t="shared" si="623"/>
        <v>luongthimyhung85@gmail.com</v>
      </c>
      <c r="M10654" t="str">
        <f t="shared" si="624"/>
        <v>luongthimyhung85</v>
      </c>
      <c r="N10654" t="str">
        <f t="shared" si="625"/>
        <v>@luongthimyhung85</v>
      </c>
      <c r="O10654" t="s">
        <v>58592</v>
      </c>
    </row>
    <row r="10655" spans="2:15" hidden="1" x14ac:dyDescent="0.25">
      <c r="B10655" t="s">
        <v>21210</v>
      </c>
      <c r="C10655">
        <v>5921</v>
      </c>
      <c r="D10655" t="s">
        <v>23901</v>
      </c>
      <c r="E10655" t="s">
        <v>23902</v>
      </c>
      <c r="F10655" t="s">
        <v>31538</v>
      </c>
      <c r="G10655">
        <v>10463</v>
      </c>
      <c r="H10655" t="s">
        <v>58593</v>
      </c>
      <c r="I10655" t="s">
        <v>58594</v>
      </c>
      <c r="J10655" t="str">
        <f>VLOOKUP(B10655,Data!A:B,2,FALSE)</f>
        <v>61c4db343e155e760158839d</v>
      </c>
      <c r="K10655" t="str">
        <f t="shared" si="622"/>
        <v>10655</v>
      </c>
      <c r="L10655" t="str">
        <f t="shared" si="623"/>
        <v>luongthin71290@gmail.com</v>
      </c>
      <c r="M10655" t="str">
        <f t="shared" si="624"/>
        <v>luongthin71290</v>
      </c>
      <c r="N10655" t="str">
        <f t="shared" si="625"/>
        <v>@luongthin71290</v>
      </c>
      <c r="O10655" t="s">
        <v>58595</v>
      </c>
    </row>
    <row r="10656" spans="2:15" hidden="1" x14ac:dyDescent="0.25">
      <c r="B10656" t="s">
        <v>21206</v>
      </c>
      <c r="C10656">
        <v>7620</v>
      </c>
      <c r="D10656" t="s">
        <v>23901</v>
      </c>
      <c r="E10656" t="s">
        <v>23902</v>
      </c>
      <c r="F10656" t="s">
        <v>31538</v>
      </c>
      <c r="G10656">
        <v>10464</v>
      </c>
      <c r="H10656" t="s">
        <v>58596</v>
      </c>
      <c r="I10656" t="s">
        <v>58597</v>
      </c>
      <c r="J10656" t="str">
        <f>VLOOKUP(B10656,Data!A:B,2,FALSE)</f>
        <v>61c4db355c73fd0dede8eef2</v>
      </c>
      <c r="K10656" t="str">
        <f t="shared" si="622"/>
        <v>10656</v>
      </c>
      <c r="L10656" t="str">
        <f t="shared" si="623"/>
        <v>luongthingocanh1810@gmail.com</v>
      </c>
      <c r="M10656" t="str">
        <f t="shared" si="624"/>
        <v>luongthingocanh1810</v>
      </c>
      <c r="N10656" t="str">
        <f t="shared" si="625"/>
        <v>@luongthingocanh1810</v>
      </c>
      <c r="O10656" t="s">
        <v>58598</v>
      </c>
    </row>
    <row r="10657" spans="2:15" hidden="1" x14ac:dyDescent="0.25">
      <c r="B10657" t="s">
        <v>21202</v>
      </c>
      <c r="C10657">
        <v>9124</v>
      </c>
      <c r="D10657" t="s">
        <v>23901</v>
      </c>
      <c r="E10657" t="s">
        <v>23902</v>
      </c>
      <c r="F10657" t="s">
        <v>31538</v>
      </c>
      <c r="G10657">
        <v>10465</v>
      </c>
      <c r="H10657" t="s">
        <v>58599</v>
      </c>
      <c r="I10657" t="s">
        <v>58600</v>
      </c>
      <c r="J10657" t="str">
        <f>VLOOKUP(B10657,Data!A:B,2,FALSE)</f>
        <v>61c4db36eb785633cc8a07b4</v>
      </c>
      <c r="K10657" t="str">
        <f t="shared" si="622"/>
        <v>10657</v>
      </c>
      <c r="L10657" t="str">
        <f t="shared" si="623"/>
        <v>luongthingocybt1998@gmail.com</v>
      </c>
      <c r="M10657" t="str">
        <f t="shared" si="624"/>
        <v>luongthingocybt1998</v>
      </c>
      <c r="N10657" t="str">
        <f t="shared" si="625"/>
        <v>@luongthingocybt1998</v>
      </c>
      <c r="O10657" t="s">
        <v>58601</v>
      </c>
    </row>
    <row r="10658" spans="2:15" hidden="1" x14ac:dyDescent="0.25">
      <c r="B10658" t="s">
        <v>21196</v>
      </c>
      <c r="C10658">
        <v>8146</v>
      </c>
      <c r="D10658" t="s">
        <v>23901</v>
      </c>
      <c r="E10658" t="s">
        <v>23902</v>
      </c>
      <c r="F10658" t="s">
        <v>31538</v>
      </c>
      <c r="G10658">
        <v>10466</v>
      </c>
      <c r="H10658" t="s">
        <v>58602</v>
      </c>
      <c r="I10658" t="s">
        <v>58603</v>
      </c>
      <c r="J10658" t="str">
        <f>VLOOKUP(B10658,Data!A:B,2,FALSE)</f>
        <v>61c4db3650147aea73d1749f</v>
      </c>
      <c r="K10658" t="str">
        <f t="shared" si="622"/>
        <v>10658</v>
      </c>
      <c r="L10658" t="str">
        <f t="shared" si="623"/>
        <v>luongthinh35@gmail.com</v>
      </c>
      <c r="M10658" t="str">
        <f t="shared" si="624"/>
        <v>luongthinh35</v>
      </c>
      <c r="N10658" t="str">
        <f t="shared" si="625"/>
        <v>@luongthinh35</v>
      </c>
      <c r="O10658" t="s">
        <v>58604</v>
      </c>
    </row>
    <row r="10659" spans="2:15" hidden="1" x14ac:dyDescent="0.25">
      <c r="B10659" t="s">
        <v>21192</v>
      </c>
      <c r="C10659">
        <v>8702</v>
      </c>
      <c r="D10659" t="s">
        <v>23901</v>
      </c>
      <c r="E10659" t="s">
        <v>23902</v>
      </c>
      <c r="F10659" t="s">
        <v>31538</v>
      </c>
      <c r="G10659">
        <v>10467</v>
      </c>
      <c r="H10659" t="s">
        <v>58605</v>
      </c>
      <c r="I10659" t="s">
        <v>58606</v>
      </c>
      <c r="J10659" t="str">
        <f>VLOOKUP(B10659,Data!A:B,2,FALSE)</f>
        <v>61c4db37fc992277715ec2e1</v>
      </c>
      <c r="K10659" t="str">
        <f t="shared" si="622"/>
        <v>10659</v>
      </c>
      <c r="L10659" t="str">
        <f t="shared" si="623"/>
        <v>luongthinh9x@gmail.com</v>
      </c>
      <c r="M10659" t="str">
        <f t="shared" si="624"/>
        <v>luongthinh9x</v>
      </c>
      <c r="N10659" t="str">
        <f t="shared" si="625"/>
        <v>@luongthinh9x</v>
      </c>
      <c r="O10659" t="s">
        <v>58607</v>
      </c>
    </row>
    <row r="10660" spans="2:15" hidden="1" x14ac:dyDescent="0.25">
      <c r="B10660" t="s">
        <v>21188</v>
      </c>
      <c r="C10660">
        <v>8297</v>
      </c>
      <c r="D10660" t="s">
        <v>23901</v>
      </c>
      <c r="E10660" t="s">
        <v>23902</v>
      </c>
      <c r="F10660" t="s">
        <v>31538</v>
      </c>
      <c r="G10660">
        <v>10468</v>
      </c>
      <c r="H10660" t="s">
        <v>58608</v>
      </c>
      <c r="I10660" t="s">
        <v>58609</v>
      </c>
      <c r="J10660" t="str">
        <f>VLOOKUP(B10660,Data!A:B,2,FALSE)</f>
        <v>61c4db3752e5365ee0f37b63</v>
      </c>
      <c r="K10660" t="str">
        <f t="shared" si="622"/>
        <v>10660</v>
      </c>
      <c r="L10660" t="str">
        <f t="shared" si="623"/>
        <v>luongthiphucyb@gmail.com</v>
      </c>
      <c r="M10660" t="str">
        <f t="shared" si="624"/>
        <v>luongthiphucyb</v>
      </c>
      <c r="N10660" t="str">
        <f t="shared" si="625"/>
        <v>@luongthiphucyb</v>
      </c>
      <c r="O10660" t="s">
        <v>58610</v>
      </c>
    </row>
    <row r="10661" spans="2:15" hidden="1" x14ac:dyDescent="0.25">
      <c r="B10661" t="s">
        <v>21184</v>
      </c>
      <c r="C10661">
        <v>8066</v>
      </c>
      <c r="D10661" t="s">
        <v>23901</v>
      </c>
      <c r="E10661" t="s">
        <v>23902</v>
      </c>
      <c r="F10661" t="s">
        <v>31538</v>
      </c>
      <c r="G10661">
        <v>10469</v>
      </c>
      <c r="H10661" t="s">
        <v>58611</v>
      </c>
      <c r="I10661" t="s">
        <v>58612</v>
      </c>
      <c r="J10661" t="str">
        <f>VLOOKUP(B10661,Data!A:B,2,FALSE)</f>
        <v>61c4db38fc9922ad9b5ec2e3</v>
      </c>
      <c r="K10661" t="str">
        <f t="shared" si="622"/>
        <v>10661</v>
      </c>
      <c r="L10661" t="str">
        <f t="shared" si="623"/>
        <v>luongthiphuongdung1996@gmail.com</v>
      </c>
      <c r="M10661" t="str">
        <f t="shared" si="624"/>
        <v>luongthiphuongdung1996</v>
      </c>
      <c r="N10661" t="str">
        <f t="shared" si="625"/>
        <v>@luongthiphuongdung1996</v>
      </c>
      <c r="O10661" t="s">
        <v>58613</v>
      </c>
    </row>
    <row r="10662" spans="2:15" hidden="1" x14ac:dyDescent="0.25">
      <c r="B10662" t="s">
        <v>21180</v>
      </c>
      <c r="C10662">
        <v>7111</v>
      </c>
      <c r="D10662" t="s">
        <v>23901</v>
      </c>
      <c r="E10662" t="s">
        <v>23902</v>
      </c>
      <c r="F10662" t="s">
        <v>31538</v>
      </c>
      <c r="G10662">
        <v>10470</v>
      </c>
      <c r="H10662" t="s">
        <v>58614</v>
      </c>
      <c r="I10662" t="s">
        <v>58615</v>
      </c>
      <c r="J10662" t="str">
        <f>VLOOKUP(B10662,Data!A:B,2,FALSE)</f>
        <v>61c4db393e155e049d5883a5</v>
      </c>
      <c r="K10662" t="str">
        <f t="shared" si="622"/>
        <v>10662</v>
      </c>
      <c r="L10662" t="str">
        <f t="shared" si="623"/>
        <v>luongthiphuongthanh1241997@gmail.com</v>
      </c>
      <c r="M10662" t="str">
        <f t="shared" si="624"/>
        <v>luongthiphuongthanh1241997</v>
      </c>
      <c r="N10662" t="str">
        <f t="shared" si="625"/>
        <v>@luongthiphuongthanh1241997</v>
      </c>
      <c r="O10662" t="s">
        <v>58616</v>
      </c>
    </row>
    <row r="10663" spans="2:15" hidden="1" x14ac:dyDescent="0.25">
      <c r="B10663" t="s">
        <v>21176</v>
      </c>
      <c r="C10663">
        <v>8062</v>
      </c>
      <c r="D10663" t="s">
        <v>23901</v>
      </c>
      <c r="E10663" t="s">
        <v>23902</v>
      </c>
      <c r="F10663" t="s">
        <v>31538</v>
      </c>
      <c r="G10663">
        <v>10471</v>
      </c>
      <c r="H10663" t="s">
        <v>58617</v>
      </c>
      <c r="I10663" t="s">
        <v>58618</v>
      </c>
      <c r="J10663" t="str">
        <f>VLOOKUP(B10663,Data!A:B,2,FALSE)</f>
        <v>61c4db39621897cc3994c85a</v>
      </c>
      <c r="K10663" t="str">
        <f t="shared" si="622"/>
        <v>10663</v>
      </c>
      <c r="L10663" t="str">
        <f t="shared" si="623"/>
        <v>luongthiquyenkt@gmail.com</v>
      </c>
      <c r="M10663" t="str">
        <f t="shared" si="624"/>
        <v>luongthiquyenkt</v>
      </c>
      <c r="N10663" t="str">
        <f t="shared" si="625"/>
        <v>@luongthiquyenkt</v>
      </c>
      <c r="O10663" t="s">
        <v>58619</v>
      </c>
    </row>
    <row r="10664" spans="2:15" hidden="1" x14ac:dyDescent="0.25">
      <c r="B10664" t="s">
        <v>21172</v>
      </c>
      <c r="C10664">
        <v>6222</v>
      </c>
      <c r="D10664" t="s">
        <v>23901</v>
      </c>
      <c r="E10664" t="s">
        <v>23902</v>
      </c>
      <c r="F10664" t="s">
        <v>31538</v>
      </c>
      <c r="G10664">
        <v>10472</v>
      </c>
      <c r="H10664" t="s">
        <v>58620</v>
      </c>
      <c r="I10664" t="s">
        <v>58621</v>
      </c>
      <c r="J10664" t="str">
        <f>VLOOKUP(B10664,Data!A:B,2,FALSE)</f>
        <v>61c4db3ac7035a2772cd9827</v>
      </c>
      <c r="K10664" t="str">
        <f t="shared" si="622"/>
        <v>10664</v>
      </c>
      <c r="L10664" t="str">
        <f t="shared" si="623"/>
        <v>luongthiquynh13999@gmail.com</v>
      </c>
      <c r="M10664" t="str">
        <f t="shared" si="624"/>
        <v>luongthiquynh13999</v>
      </c>
      <c r="N10664" t="str">
        <f t="shared" si="625"/>
        <v>@luongthiquynh13999</v>
      </c>
      <c r="O10664" t="s">
        <v>58622</v>
      </c>
    </row>
    <row r="10665" spans="2:15" hidden="1" x14ac:dyDescent="0.25">
      <c r="B10665" t="s">
        <v>21168</v>
      </c>
      <c r="C10665">
        <v>5753</v>
      </c>
      <c r="D10665" t="s">
        <v>23901</v>
      </c>
      <c r="E10665" t="s">
        <v>23902</v>
      </c>
      <c r="F10665" t="s">
        <v>31538</v>
      </c>
      <c r="G10665">
        <v>10473</v>
      </c>
      <c r="H10665" t="s">
        <v>58623</v>
      </c>
      <c r="I10665" t="s">
        <v>58624</v>
      </c>
      <c r="J10665" t="str">
        <f>VLOOKUP(B10665,Data!A:B,2,FALSE)</f>
        <v>61c4db3a198b072ab7cd650b</v>
      </c>
      <c r="K10665" t="str">
        <f t="shared" si="622"/>
        <v>10665</v>
      </c>
      <c r="L10665" t="str">
        <f t="shared" si="623"/>
        <v>luongthitam1991@gmail.com</v>
      </c>
      <c r="M10665" t="str">
        <f t="shared" si="624"/>
        <v>luongthitam1991</v>
      </c>
      <c r="N10665" t="str">
        <f t="shared" si="625"/>
        <v>@luongthitam1991</v>
      </c>
      <c r="O10665" t="s">
        <v>58625</v>
      </c>
    </row>
    <row r="10666" spans="2:15" hidden="1" x14ac:dyDescent="0.25">
      <c r="B10666" t="s">
        <v>21164</v>
      </c>
      <c r="C10666">
        <v>8626</v>
      </c>
      <c r="D10666" t="s">
        <v>23901</v>
      </c>
      <c r="E10666" t="s">
        <v>23902</v>
      </c>
      <c r="F10666" t="s">
        <v>31538</v>
      </c>
      <c r="G10666">
        <v>10474</v>
      </c>
      <c r="H10666" t="s">
        <v>58626</v>
      </c>
      <c r="I10666" t="s">
        <v>58627</v>
      </c>
      <c r="J10666" t="str">
        <f>VLOOKUP(B10666,Data!A:B,2,FALSE)</f>
        <v>61c4db3b15c00e72ab29e0f2</v>
      </c>
      <c r="K10666" t="str">
        <f t="shared" si="622"/>
        <v>10666</v>
      </c>
      <c r="L10666" t="str">
        <f t="shared" si="623"/>
        <v>luongthitham997@gmail.com</v>
      </c>
      <c r="M10666" t="str">
        <f t="shared" si="624"/>
        <v>luongthitham997</v>
      </c>
      <c r="N10666" t="str">
        <f t="shared" si="625"/>
        <v>@luongthitham997</v>
      </c>
      <c r="O10666" t="s">
        <v>58628</v>
      </c>
    </row>
    <row r="10667" spans="2:15" hidden="1" x14ac:dyDescent="0.25">
      <c r="B10667" t="s">
        <v>21160</v>
      </c>
      <c r="C10667">
        <v>8689</v>
      </c>
      <c r="D10667" t="s">
        <v>23901</v>
      </c>
      <c r="E10667" t="s">
        <v>23902</v>
      </c>
      <c r="F10667" t="s">
        <v>31538</v>
      </c>
      <c r="G10667">
        <v>10475</v>
      </c>
      <c r="H10667" t="s">
        <v>58629</v>
      </c>
      <c r="I10667" t="s">
        <v>58630</v>
      </c>
      <c r="J10667" t="str">
        <f>VLOOKUP(B10667,Data!A:B,2,FALSE)</f>
        <v>61c4db3c3beed25cd0a473f2</v>
      </c>
      <c r="K10667" t="str">
        <f t="shared" si="622"/>
        <v>10667</v>
      </c>
      <c r="L10667" t="str">
        <f t="shared" si="623"/>
        <v>luongthithanh2512@gmail.com</v>
      </c>
      <c r="M10667" t="str">
        <f t="shared" si="624"/>
        <v>luongthithanh2512</v>
      </c>
      <c r="N10667" t="str">
        <f t="shared" si="625"/>
        <v>@luongthithanh2512</v>
      </c>
      <c r="O10667" t="s">
        <v>58631</v>
      </c>
    </row>
    <row r="10668" spans="2:15" hidden="1" x14ac:dyDescent="0.25">
      <c r="B10668" t="s">
        <v>21156</v>
      </c>
      <c r="C10668">
        <v>8058</v>
      </c>
      <c r="D10668" t="s">
        <v>23901</v>
      </c>
      <c r="E10668" t="s">
        <v>23902</v>
      </c>
      <c r="F10668" t="s">
        <v>31538</v>
      </c>
      <c r="G10668">
        <v>10476</v>
      </c>
      <c r="H10668" t="s">
        <v>58632</v>
      </c>
      <c r="I10668" t="s">
        <v>58633</v>
      </c>
      <c r="J10668" t="str">
        <f>VLOOKUP(B10668,Data!A:B,2,FALSE)</f>
        <v>61c4db3c5c73fd60a2e8ef01</v>
      </c>
      <c r="K10668" t="str">
        <f t="shared" si="622"/>
        <v>10668</v>
      </c>
      <c r="L10668" t="str">
        <f t="shared" si="623"/>
        <v>luongthithanhhoa789@gmail.com</v>
      </c>
      <c r="M10668" t="str">
        <f t="shared" si="624"/>
        <v>luongthithanhhoa789</v>
      </c>
      <c r="N10668" t="str">
        <f t="shared" si="625"/>
        <v>@luongthithanhhoa789</v>
      </c>
      <c r="O10668" t="s">
        <v>58634</v>
      </c>
    </row>
    <row r="10669" spans="2:15" hidden="1" x14ac:dyDescent="0.25">
      <c r="B10669" t="s">
        <v>21152</v>
      </c>
      <c r="C10669">
        <v>7163</v>
      </c>
      <c r="D10669" t="s">
        <v>23901</v>
      </c>
      <c r="E10669" t="s">
        <v>23902</v>
      </c>
      <c r="F10669" t="s">
        <v>31538</v>
      </c>
      <c r="G10669">
        <v>10477</v>
      </c>
      <c r="H10669" t="s">
        <v>58635</v>
      </c>
      <c r="I10669" t="s">
        <v>58636</v>
      </c>
      <c r="J10669" t="str">
        <f>VLOOKUP(B10669,Data!A:B,2,FALSE)</f>
        <v>61c4db3d5c73fd0853e8ef07</v>
      </c>
      <c r="K10669" t="str">
        <f t="shared" si="622"/>
        <v>10669</v>
      </c>
      <c r="L10669" t="str">
        <f t="shared" si="623"/>
        <v>luongthithao1992sctn@gmail.com</v>
      </c>
      <c r="M10669" t="str">
        <f t="shared" si="624"/>
        <v>luongthithao1992sctn</v>
      </c>
      <c r="N10669" t="str">
        <f t="shared" si="625"/>
        <v>@luongthithao1992sctn</v>
      </c>
      <c r="O10669" t="s">
        <v>58637</v>
      </c>
    </row>
    <row r="10670" spans="2:15" hidden="1" x14ac:dyDescent="0.25">
      <c r="B10670" t="s">
        <v>21148</v>
      </c>
      <c r="C10670">
        <v>8096</v>
      </c>
      <c r="D10670" t="s">
        <v>23901</v>
      </c>
      <c r="E10670" t="s">
        <v>23902</v>
      </c>
      <c r="F10670" t="s">
        <v>31538</v>
      </c>
      <c r="G10670">
        <v>10478</v>
      </c>
      <c r="H10670" t="s">
        <v>58638</v>
      </c>
      <c r="I10670" t="s">
        <v>58639</v>
      </c>
      <c r="J10670" t="str">
        <f>VLOOKUP(B10670,Data!A:B,2,FALSE)</f>
        <v>61c4db3d9cd5f50b7995629f</v>
      </c>
      <c r="K10670" t="str">
        <f t="shared" si="622"/>
        <v>10670</v>
      </c>
      <c r="L10670" t="str">
        <f t="shared" si="623"/>
        <v>luongthithu.1372001@gmail.com</v>
      </c>
      <c r="M10670" t="str">
        <f t="shared" si="624"/>
        <v>luongthithu.1372001</v>
      </c>
      <c r="N10670" t="str">
        <f t="shared" si="625"/>
        <v>@luongthithu.1372001</v>
      </c>
      <c r="O10670" t="s">
        <v>58640</v>
      </c>
    </row>
    <row r="10671" spans="2:15" hidden="1" x14ac:dyDescent="0.25">
      <c r="B10671" t="s">
        <v>21144</v>
      </c>
      <c r="C10671">
        <v>9191</v>
      </c>
      <c r="D10671" t="s">
        <v>23901</v>
      </c>
      <c r="E10671" t="s">
        <v>23902</v>
      </c>
      <c r="F10671" t="s">
        <v>31538</v>
      </c>
      <c r="G10671">
        <v>10479</v>
      </c>
      <c r="H10671" t="s">
        <v>58641</v>
      </c>
      <c r="I10671" t="s">
        <v>58642</v>
      </c>
      <c r="J10671" t="str">
        <f>VLOOKUP(B10671,Data!A:B,2,FALSE)</f>
        <v>61c4db3efc992272f05ec2e9</v>
      </c>
      <c r="K10671" t="str">
        <f t="shared" si="622"/>
        <v>10671</v>
      </c>
      <c r="L10671" t="str">
        <f t="shared" si="623"/>
        <v>luongthithu1994@gmail.com</v>
      </c>
      <c r="M10671" t="str">
        <f t="shared" si="624"/>
        <v>luongthithu1994</v>
      </c>
      <c r="N10671" t="str">
        <f t="shared" si="625"/>
        <v>@luongthithu1994</v>
      </c>
      <c r="O10671" t="s">
        <v>58643</v>
      </c>
    </row>
    <row r="10672" spans="2:15" hidden="1" x14ac:dyDescent="0.25">
      <c r="B10672" t="s">
        <v>21138</v>
      </c>
      <c r="C10672">
        <v>9147</v>
      </c>
      <c r="D10672" t="s">
        <v>23901</v>
      </c>
      <c r="E10672" t="s">
        <v>23902</v>
      </c>
      <c r="F10672" t="s">
        <v>31538</v>
      </c>
      <c r="G10672">
        <v>10480</v>
      </c>
      <c r="H10672" t="s">
        <v>58644</v>
      </c>
      <c r="I10672" t="s">
        <v>58645</v>
      </c>
      <c r="J10672" t="str">
        <f>VLOOKUP(B10672,Data!A:B,2,FALSE)</f>
        <v>61c4db3feb785673a88a07c4</v>
      </c>
      <c r="K10672" t="str">
        <f t="shared" si="622"/>
        <v>10672</v>
      </c>
      <c r="L10672" t="str">
        <f t="shared" si="623"/>
        <v>luongthithuhien78@gmail.com</v>
      </c>
      <c r="M10672" t="str">
        <f t="shared" si="624"/>
        <v>luongthithuhien78</v>
      </c>
      <c r="N10672" t="str">
        <f t="shared" si="625"/>
        <v>@luongthithuhien78</v>
      </c>
      <c r="O10672" t="s">
        <v>58646</v>
      </c>
    </row>
    <row r="10673" spans="2:15" hidden="1" x14ac:dyDescent="0.25">
      <c r="B10673" t="s">
        <v>21134</v>
      </c>
      <c r="C10673">
        <v>7095</v>
      </c>
      <c r="D10673" t="s">
        <v>23901</v>
      </c>
      <c r="E10673" t="s">
        <v>23902</v>
      </c>
      <c r="F10673" t="s">
        <v>31538</v>
      </c>
      <c r="G10673">
        <v>10481</v>
      </c>
      <c r="H10673" t="s">
        <v>58647</v>
      </c>
      <c r="I10673" t="s">
        <v>58648</v>
      </c>
      <c r="J10673" t="str">
        <f>VLOOKUP(B10673,Data!A:B,2,FALSE)</f>
        <v>61c4db406218970d9494c866</v>
      </c>
      <c r="K10673" t="str">
        <f t="shared" si="622"/>
        <v>10673</v>
      </c>
      <c r="L10673" t="str">
        <f t="shared" si="623"/>
        <v>luongthithuy240492@gmail.com</v>
      </c>
      <c r="M10673" t="str">
        <f t="shared" si="624"/>
        <v>luongthithuy240492</v>
      </c>
      <c r="N10673" t="str">
        <f t="shared" si="625"/>
        <v>@luongthithuy240492</v>
      </c>
      <c r="O10673" t="s">
        <v>58649</v>
      </c>
    </row>
    <row r="10674" spans="2:15" hidden="1" x14ac:dyDescent="0.25">
      <c r="B10674" t="s">
        <v>21130</v>
      </c>
      <c r="C10674">
        <v>9148</v>
      </c>
      <c r="D10674" t="s">
        <v>23901</v>
      </c>
      <c r="E10674" t="s">
        <v>23902</v>
      </c>
      <c r="F10674" t="s">
        <v>31538</v>
      </c>
      <c r="G10674">
        <v>10482</v>
      </c>
      <c r="H10674" t="s">
        <v>58650</v>
      </c>
      <c r="I10674" t="s">
        <v>58651</v>
      </c>
      <c r="J10674" t="str">
        <f>VLOOKUP(B10674,Data!A:B,2,FALSE)</f>
        <v>61c4db40198b07c00dcd651d</v>
      </c>
      <c r="K10674" t="str">
        <f t="shared" si="622"/>
        <v>10674</v>
      </c>
      <c r="L10674" t="str">
        <f t="shared" si="623"/>
        <v>luongthithuydiem1992@gmail.com</v>
      </c>
      <c r="M10674" t="str">
        <f t="shared" si="624"/>
        <v>luongthithuydiem1992</v>
      </c>
      <c r="N10674" t="str">
        <f t="shared" si="625"/>
        <v>@luongthithuydiem1992</v>
      </c>
      <c r="O10674" t="s">
        <v>58652</v>
      </c>
    </row>
    <row r="10675" spans="2:15" hidden="1" x14ac:dyDescent="0.25">
      <c r="B10675" t="s">
        <v>21126</v>
      </c>
      <c r="C10675">
        <v>5689</v>
      </c>
      <c r="D10675" t="s">
        <v>23901</v>
      </c>
      <c r="E10675" t="s">
        <v>23902</v>
      </c>
      <c r="F10675" t="s">
        <v>31538</v>
      </c>
      <c r="G10675">
        <v>10483</v>
      </c>
      <c r="H10675" t="s">
        <v>58653</v>
      </c>
      <c r="I10675" t="s">
        <v>58654</v>
      </c>
      <c r="J10675" t="str">
        <f>VLOOKUP(B10675,Data!A:B,2,FALSE)</f>
        <v>61c4db419cd5f558ba9562a9</v>
      </c>
      <c r="K10675" t="str">
        <f t="shared" si="622"/>
        <v>10675</v>
      </c>
      <c r="L10675" t="str">
        <f t="shared" si="623"/>
        <v>luongthithuylinh12@gmail.com</v>
      </c>
      <c r="M10675" t="str">
        <f t="shared" si="624"/>
        <v>luongthithuylinh12</v>
      </c>
      <c r="N10675" t="str">
        <f t="shared" si="625"/>
        <v>@luongthithuylinh12</v>
      </c>
      <c r="O10675" t="s">
        <v>58655</v>
      </c>
    </row>
    <row r="10676" spans="2:15" hidden="1" x14ac:dyDescent="0.25">
      <c r="B10676" t="s">
        <v>21122</v>
      </c>
      <c r="C10676">
        <v>7238</v>
      </c>
      <c r="D10676" t="s">
        <v>23901</v>
      </c>
      <c r="E10676" t="s">
        <v>23902</v>
      </c>
      <c r="F10676" t="s">
        <v>31538</v>
      </c>
      <c r="G10676">
        <v>10484</v>
      </c>
      <c r="H10676" t="s">
        <v>58656</v>
      </c>
      <c r="I10676" t="s">
        <v>58657</v>
      </c>
      <c r="J10676" t="str">
        <f>VLOOKUP(B10676,Data!A:B,2,FALSE)</f>
        <v>61c4db425c73fd27e7e8ef0c</v>
      </c>
      <c r="K10676" t="str">
        <f t="shared" si="622"/>
        <v>10676</v>
      </c>
      <c r="L10676" t="str">
        <f t="shared" si="623"/>
        <v>luongthithuytrinh95@gmail.com</v>
      </c>
      <c r="M10676" t="str">
        <f t="shared" si="624"/>
        <v>luongthithuytrinh95</v>
      </c>
      <c r="N10676" t="str">
        <f t="shared" si="625"/>
        <v>@luongthithuytrinh95</v>
      </c>
      <c r="O10676" t="s">
        <v>58658</v>
      </c>
    </row>
    <row r="10677" spans="2:15" hidden="1" x14ac:dyDescent="0.25">
      <c r="B10677" t="s">
        <v>21118</v>
      </c>
      <c r="C10677">
        <v>8097</v>
      </c>
      <c r="D10677" t="s">
        <v>23901</v>
      </c>
      <c r="E10677" t="s">
        <v>23902</v>
      </c>
      <c r="F10677" t="s">
        <v>31538</v>
      </c>
      <c r="G10677">
        <v>10485</v>
      </c>
      <c r="H10677" t="s">
        <v>58659</v>
      </c>
      <c r="I10677" t="s">
        <v>58660</v>
      </c>
      <c r="J10677" t="str">
        <f>VLOOKUP(B10677,Data!A:B,2,FALSE)</f>
        <v>61c4db425c73fdfddce8ef0e</v>
      </c>
      <c r="K10677" t="str">
        <f t="shared" si="622"/>
        <v>10677</v>
      </c>
      <c r="L10677" t="str">
        <f t="shared" si="623"/>
        <v>luongthitrang15091996@gmail.com</v>
      </c>
      <c r="M10677" t="str">
        <f t="shared" si="624"/>
        <v>luongthitrang15091996</v>
      </c>
      <c r="N10677" t="str">
        <f t="shared" si="625"/>
        <v>@luongthitrang15091996</v>
      </c>
      <c r="O10677" t="s">
        <v>58661</v>
      </c>
    </row>
    <row r="10678" spans="2:15" hidden="1" x14ac:dyDescent="0.25">
      <c r="B10678" t="s">
        <v>21114</v>
      </c>
      <c r="C10678">
        <v>8110</v>
      </c>
      <c r="D10678" t="s">
        <v>23901</v>
      </c>
      <c r="E10678" t="s">
        <v>23902</v>
      </c>
      <c r="F10678" t="s">
        <v>31538</v>
      </c>
      <c r="G10678">
        <v>10486</v>
      </c>
      <c r="H10678" t="s">
        <v>58662</v>
      </c>
      <c r="I10678" t="s">
        <v>58663</v>
      </c>
      <c r="J10678" t="str">
        <f>VLOOKUP(B10678,Data!A:B,2,FALSE)</f>
        <v>61c4db436218975af994c86f</v>
      </c>
      <c r="K10678" t="str">
        <f t="shared" si="622"/>
        <v>10678</v>
      </c>
      <c r="L10678" t="str">
        <f t="shared" si="623"/>
        <v>luongthitrang1601@gmail.com</v>
      </c>
      <c r="M10678" t="str">
        <f t="shared" si="624"/>
        <v>luongthitrang1601</v>
      </c>
      <c r="N10678" t="str">
        <f t="shared" si="625"/>
        <v>@luongthitrang1601</v>
      </c>
      <c r="O10678" t="s">
        <v>58664</v>
      </c>
    </row>
    <row r="10679" spans="2:15" hidden="1" x14ac:dyDescent="0.25">
      <c r="B10679" t="s">
        <v>21110</v>
      </c>
      <c r="C10679">
        <v>8045</v>
      </c>
      <c r="D10679" t="s">
        <v>23901</v>
      </c>
      <c r="E10679" t="s">
        <v>23902</v>
      </c>
      <c r="F10679" t="s">
        <v>31538</v>
      </c>
      <c r="G10679">
        <v>10487</v>
      </c>
      <c r="H10679" t="s">
        <v>58665</v>
      </c>
      <c r="I10679" t="s">
        <v>58666</v>
      </c>
      <c r="J10679" t="str">
        <f>VLOOKUP(B10679,Data!A:B,2,FALSE)</f>
        <v>61c4db43c7035ad892cd9838</v>
      </c>
      <c r="K10679" t="str">
        <f t="shared" si="622"/>
        <v>10679</v>
      </c>
      <c r="L10679" t="str">
        <f t="shared" si="623"/>
        <v>luongthituongvi593@gmail.com</v>
      </c>
      <c r="M10679" t="str">
        <f t="shared" si="624"/>
        <v>luongthituongvi593</v>
      </c>
      <c r="N10679" t="str">
        <f t="shared" si="625"/>
        <v>@luongthituongvi593</v>
      </c>
      <c r="O10679" t="s">
        <v>58667</v>
      </c>
    </row>
    <row r="10680" spans="2:15" hidden="1" x14ac:dyDescent="0.25">
      <c r="B10680" t="s">
        <v>21106</v>
      </c>
      <c r="C10680">
        <v>9568</v>
      </c>
      <c r="D10680" t="s">
        <v>23901</v>
      </c>
      <c r="E10680" t="s">
        <v>23902</v>
      </c>
      <c r="F10680" t="s">
        <v>31538</v>
      </c>
      <c r="G10680">
        <v>10488</v>
      </c>
      <c r="H10680" t="s">
        <v>58668</v>
      </c>
      <c r="I10680" t="s">
        <v>58669</v>
      </c>
      <c r="J10680" t="str">
        <f>VLOOKUP(B10680,Data!A:B,2,FALSE)</f>
        <v>61c4db44eb78569a398a07d0</v>
      </c>
      <c r="K10680" t="str">
        <f t="shared" si="622"/>
        <v>10680</v>
      </c>
      <c r="L10680" t="str">
        <f t="shared" si="623"/>
        <v>luongthivan220891@gmail.com</v>
      </c>
      <c r="M10680" t="str">
        <f t="shared" si="624"/>
        <v>luongthivan220891</v>
      </c>
      <c r="N10680" t="str">
        <f t="shared" si="625"/>
        <v>@luongthivan220891</v>
      </c>
      <c r="O10680" t="s">
        <v>58670</v>
      </c>
    </row>
    <row r="10681" spans="2:15" hidden="1" x14ac:dyDescent="0.25">
      <c r="B10681" t="s">
        <v>21102</v>
      </c>
      <c r="C10681">
        <v>7025</v>
      </c>
      <c r="D10681" t="s">
        <v>23901</v>
      </c>
      <c r="E10681" t="s">
        <v>23902</v>
      </c>
      <c r="F10681" t="s">
        <v>31538</v>
      </c>
      <c r="G10681">
        <v>10489</v>
      </c>
      <c r="H10681" t="s">
        <v>58671</v>
      </c>
      <c r="I10681" t="s">
        <v>58672</v>
      </c>
      <c r="J10681" t="str">
        <f>VLOOKUP(B10681,Data!A:B,2,FALSE)</f>
        <v>61c4db45198b077089cd6526</v>
      </c>
      <c r="K10681" t="str">
        <f t="shared" si="622"/>
        <v>10681</v>
      </c>
      <c r="L10681" t="str">
        <f t="shared" si="623"/>
        <v>luongthivan8@gmail.com</v>
      </c>
      <c r="M10681" t="str">
        <f t="shared" si="624"/>
        <v>luongthivan8</v>
      </c>
      <c r="N10681" t="str">
        <f t="shared" si="625"/>
        <v>@luongthivan8</v>
      </c>
      <c r="O10681" t="s">
        <v>58673</v>
      </c>
    </row>
    <row r="10682" spans="2:15" hidden="1" x14ac:dyDescent="0.25">
      <c r="B10682" t="s">
        <v>21098</v>
      </c>
      <c r="C10682">
        <v>8133</v>
      </c>
      <c r="D10682" t="s">
        <v>23901</v>
      </c>
      <c r="E10682" t="s">
        <v>23902</v>
      </c>
      <c r="F10682" t="s">
        <v>31538</v>
      </c>
      <c r="G10682">
        <v>10490</v>
      </c>
      <c r="H10682" t="s">
        <v>58674</v>
      </c>
      <c r="I10682" t="s">
        <v>58675</v>
      </c>
      <c r="J10682" t="str">
        <f>VLOOKUP(B10682,Data!A:B,2,FALSE)</f>
        <v>61c4db45198b07c5efcd652a</v>
      </c>
      <c r="K10682" t="str">
        <f t="shared" si="622"/>
        <v>10682</v>
      </c>
      <c r="L10682" t="str">
        <f t="shared" si="623"/>
        <v>luongthivangp@gmail.com</v>
      </c>
      <c r="M10682" t="str">
        <f t="shared" si="624"/>
        <v>luongthivangp</v>
      </c>
      <c r="N10682" t="str">
        <f t="shared" si="625"/>
        <v>@luongthivangp</v>
      </c>
      <c r="O10682" t="s">
        <v>58676</v>
      </c>
    </row>
    <row r="10683" spans="2:15" hidden="1" x14ac:dyDescent="0.25">
      <c r="B10683" t="s">
        <v>21094</v>
      </c>
      <c r="C10683">
        <v>8224</v>
      </c>
      <c r="D10683" t="s">
        <v>23901</v>
      </c>
      <c r="E10683" t="s">
        <v>23902</v>
      </c>
      <c r="F10683" t="s">
        <v>31538</v>
      </c>
      <c r="G10683">
        <v>10491</v>
      </c>
      <c r="H10683" t="s">
        <v>58677</v>
      </c>
      <c r="I10683" t="s">
        <v>58678</v>
      </c>
      <c r="J10683" t="str">
        <f>VLOOKUP(B10683,Data!A:B,2,FALSE)</f>
        <v>61c4db46fc99221b265ec2f7</v>
      </c>
      <c r="K10683" t="str">
        <f t="shared" si="622"/>
        <v>10683</v>
      </c>
      <c r="L10683" t="str">
        <f t="shared" si="623"/>
        <v>luongthixuan93@gmail.com</v>
      </c>
      <c r="M10683" t="str">
        <f t="shared" si="624"/>
        <v>luongthixuan93</v>
      </c>
      <c r="N10683" t="str">
        <f t="shared" si="625"/>
        <v>@luongthixuan93</v>
      </c>
      <c r="O10683" t="s">
        <v>58679</v>
      </c>
    </row>
    <row r="10684" spans="2:15" hidden="1" x14ac:dyDescent="0.25">
      <c r="B10684" t="s">
        <v>21090</v>
      </c>
      <c r="C10684">
        <v>9121</v>
      </c>
      <c r="D10684" t="s">
        <v>23901</v>
      </c>
      <c r="E10684" t="s">
        <v>23902</v>
      </c>
      <c r="F10684" t="s">
        <v>31538</v>
      </c>
      <c r="G10684">
        <v>10492</v>
      </c>
      <c r="H10684" t="s">
        <v>58680</v>
      </c>
      <c r="I10684" t="s">
        <v>58681</v>
      </c>
      <c r="J10684" t="str">
        <f>VLOOKUP(B10684,Data!A:B,2,FALSE)</f>
        <v>61c4db4615c00e5e7f29e10b</v>
      </c>
      <c r="K10684" t="str">
        <f t="shared" si="622"/>
        <v>10684</v>
      </c>
      <c r="L10684" t="str">
        <f t="shared" si="623"/>
        <v>luongthiyen1974@gmail.com</v>
      </c>
      <c r="M10684" t="str">
        <f t="shared" si="624"/>
        <v>luongthiyen1974</v>
      </c>
      <c r="N10684" t="str">
        <f t="shared" si="625"/>
        <v>@luongthiyen1974</v>
      </c>
      <c r="O10684" t="s">
        <v>58682</v>
      </c>
    </row>
    <row r="10685" spans="2:15" hidden="1" x14ac:dyDescent="0.25">
      <c r="B10685" t="s">
        <v>21086</v>
      </c>
      <c r="C10685">
        <v>7716</v>
      </c>
      <c r="D10685" t="s">
        <v>23901</v>
      </c>
      <c r="E10685" t="s">
        <v>23902</v>
      </c>
      <c r="F10685" t="s">
        <v>31538</v>
      </c>
      <c r="G10685">
        <v>10493</v>
      </c>
      <c r="H10685" t="s">
        <v>58683</v>
      </c>
      <c r="I10685" t="s">
        <v>58684</v>
      </c>
      <c r="J10685" t="str">
        <f>VLOOKUP(B10685,Data!A:B,2,FALSE)</f>
        <v>61c4db47c7035a42dacd9844</v>
      </c>
      <c r="K10685" t="str">
        <f t="shared" si="622"/>
        <v>10685</v>
      </c>
      <c r="L10685" t="str">
        <f t="shared" si="623"/>
        <v>luongthoabacha@gmail.com</v>
      </c>
      <c r="M10685" t="str">
        <f t="shared" si="624"/>
        <v>luongthoabacha</v>
      </c>
      <c r="N10685" t="str">
        <f t="shared" si="625"/>
        <v>@luongthoabacha</v>
      </c>
      <c r="O10685" t="s">
        <v>58685</v>
      </c>
    </row>
    <row r="10686" spans="2:15" hidden="1" x14ac:dyDescent="0.25">
      <c r="B10686" t="s">
        <v>21084</v>
      </c>
      <c r="C10686">
        <v>9185</v>
      </c>
      <c r="D10686" t="s">
        <v>23901</v>
      </c>
      <c r="E10686" t="s">
        <v>23902</v>
      </c>
      <c r="F10686" t="s">
        <v>31538</v>
      </c>
      <c r="G10686">
        <v>10494</v>
      </c>
      <c r="H10686" t="s">
        <v>58686</v>
      </c>
      <c r="I10686" t="s">
        <v>58687</v>
      </c>
      <c r="J10686" t="str">
        <f>VLOOKUP(B10686,Data!A:B,2,FALSE)</f>
        <v>61c4db475b8634a53a239dad</v>
      </c>
      <c r="K10686" t="str">
        <f t="shared" si="622"/>
        <v>10686</v>
      </c>
      <c r="L10686" t="str">
        <f t="shared" si="623"/>
        <v>luongthoai531@gmail.com</v>
      </c>
      <c r="M10686" t="str">
        <f t="shared" si="624"/>
        <v>luongthoai531</v>
      </c>
      <c r="N10686" t="str">
        <f t="shared" si="625"/>
        <v>@luongthoai531</v>
      </c>
      <c r="O10686" t="s">
        <v>58688</v>
      </c>
    </row>
    <row r="10687" spans="2:15" hidden="1" x14ac:dyDescent="0.25">
      <c r="B10687" t="s">
        <v>21080</v>
      </c>
      <c r="C10687">
        <v>6220</v>
      </c>
      <c r="D10687" t="s">
        <v>23901</v>
      </c>
      <c r="E10687" t="s">
        <v>23902</v>
      </c>
      <c r="F10687" t="s">
        <v>31538</v>
      </c>
      <c r="G10687">
        <v>10495</v>
      </c>
      <c r="H10687" t="s">
        <v>58689</v>
      </c>
      <c r="I10687" t="s">
        <v>58690</v>
      </c>
      <c r="J10687" t="str">
        <f>VLOOKUP(B10687,Data!A:B,2,FALSE)</f>
        <v>61c4db48198b073cddcd6532</v>
      </c>
      <c r="K10687" t="str">
        <f t="shared" si="622"/>
        <v>10687</v>
      </c>
      <c r="L10687" t="str">
        <f t="shared" si="623"/>
        <v>luongthom025@gmail.com</v>
      </c>
      <c r="M10687" t="str">
        <f t="shared" si="624"/>
        <v>luongthom025</v>
      </c>
      <c r="N10687" t="str">
        <f t="shared" si="625"/>
        <v>@luongthom025</v>
      </c>
      <c r="O10687" t="s">
        <v>58691</v>
      </c>
    </row>
    <row r="10688" spans="2:15" hidden="1" x14ac:dyDescent="0.25">
      <c r="B10688" t="s">
        <v>21076</v>
      </c>
      <c r="C10688">
        <v>8283</v>
      </c>
      <c r="D10688" t="s">
        <v>23901</v>
      </c>
      <c r="E10688" t="s">
        <v>23902</v>
      </c>
      <c r="F10688" t="s">
        <v>31538</v>
      </c>
      <c r="G10688">
        <v>10496</v>
      </c>
      <c r="H10688" t="s">
        <v>58692</v>
      </c>
      <c r="I10688" t="s">
        <v>58693</v>
      </c>
      <c r="J10688" t="str">
        <f>VLOOKUP(B10688,Data!A:B,2,FALSE)</f>
        <v>61c4db49c7035a6df3cd9849</v>
      </c>
      <c r="K10688" t="str">
        <f t="shared" si="622"/>
        <v>10688</v>
      </c>
      <c r="L10688" t="str">
        <f t="shared" si="623"/>
        <v>luongthom113@gmail.com</v>
      </c>
      <c r="M10688" t="str">
        <f t="shared" si="624"/>
        <v>luongthom113</v>
      </c>
      <c r="N10688" t="str">
        <f t="shared" si="625"/>
        <v>@luongthom113</v>
      </c>
      <c r="O10688" t="s">
        <v>58694</v>
      </c>
    </row>
    <row r="10689" spans="2:15" hidden="1" x14ac:dyDescent="0.25">
      <c r="B10689" t="s">
        <v>21072</v>
      </c>
      <c r="C10689">
        <v>5737</v>
      </c>
      <c r="D10689" t="s">
        <v>23901</v>
      </c>
      <c r="E10689" t="s">
        <v>23902</v>
      </c>
      <c r="F10689" t="s">
        <v>31538</v>
      </c>
      <c r="G10689">
        <v>10497</v>
      </c>
      <c r="H10689" t="s">
        <v>58695</v>
      </c>
      <c r="I10689" t="s">
        <v>58696</v>
      </c>
      <c r="J10689" t="str">
        <f>VLOOKUP(B10689,Data!A:B,2,FALSE)</f>
        <v>61c4db4950147a2f69d174ca</v>
      </c>
      <c r="K10689" t="str">
        <f t="shared" ref="K10689:K10752" si="626">RIGHT("0000"&amp;I10689,5)</f>
        <v>10689</v>
      </c>
      <c r="L10689" t="str">
        <f t="shared" si="623"/>
        <v>luongthomphuongthao@gmail.com</v>
      </c>
      <c r="M10689" t="str">
        <f t="shared" si="624"/>
        <v>luongthomphuongthao</v>
      </c>
      <c r="N10689" t="str">
        <f t="shared" si="625"/>
        <v>@luongthomphuongthao</v>
      </c>
      <c r="O10689" t="s">
        <v>58697</v>
      </c>
    </row>
    <row r="10690" spans="2:15" hidden="1" x14ac:dyDescent="0.25">
      <c r="B10690" t="s">
        <v>21068</v>
      </c>
      <c r="C10690">
        <v>8250</v>
      </c>
      <c r="D10690" t="s">
        <v>23901</v>
      </c>
      <c r="E10690" t="s">
        <v>23902</v>
      </c>
      <c r="F10690" t="s">
        <v>31538</v>
      </c>
      <c r="G10690">
        <v>10498</v>
      </c>
      <c r="H10690" t="s">
        <v>58698</v>
      </c>
      <c r="I10690" t="s">
        <v>58699</v>
      </c>
      <c r="J10690" t="str">
        <f>VLOOKUP(B10690,Data!A:B,2,FALSE)</f>
        <v>61c4db4a5c73fd6277e8ef21</v>
      </c>
      <c r="K10690" t="str">
        <f t="shared" si="626"/>
        <v>10690</v>
      </c>
      <c r="L10690" t="str">
        <f t="shared" si="623"/>
        <v>luongthong258@gmail.com</v>
      </c>
      <c r="M10690" t="str">
        <f t="shared" si="624"/>
        <v>luongthong258</v>
      </c>
      <c r="N10690" t="str">
        <f t="shared" si="625"/>
        <v>@luongthong258</v>
      </c>
      <c r="O10690" t="s">
        <v>58700</v>
      </c>
    </row>
    <row r="10691" spans="2:15" hidden="1" x14ac:dyDescent="0.25">
      <c r="B10691" t="s">
        <v>21064</v>
      </c>
      <c r="C10691">
        <v>7261</v>
      </c>
      <c r="D10691" t="s">
        <v>23901</v>
      </c>
      <c r="E10691" t="s">
        <v>23902</v>
      </c>
      <c r="F10691" t="s">
        <v>31538</v>
      </c>
      <c r="G10691">
        <v>10499</v>
      </c>
      <c r="H10691" t="s">
        <v>58701</v>
      </c>
      <c r="I10691" t="s">
        <v>58702</v>
      </c>
      <c r="J10691" t="str">
        <f>VLOOKUP(B10691,Data!A:B,2,FALSE)</f>
        <v>61c4db4a15c00e6e7b29e116</v>
      </c>
      <c r="K10691" t="str">
        <f t="shared" si="626"/>
        <v>10691</v>
      </c>
      <c r="L10691" t="str">
        <f t="shared" si="623"/>
        <v>luongthonga11@gmail.com</v>
      </c>
      <c r="M10691" t="str">
        <f t="shared" si="624"/>
        <v>luongthonga11</v>
      </c>
      <c r="N10691" t="str">
        <f t="shared" si="625"/>
        <v>@luongthonga11</v>
      </c>
      <c r="O10691" t="s">
        <v>58703</v>
      </c>
    </row>
    <row r="10692" spans="2:15" hidden="1" x14ac:dyDescent="0.25">
      <c r="B10692" t="s">
        <v>21060</v>
      </c>
      <c r="C10692">
        <v>6381</v>
      </c>
      <c r="D10692" t="s">
        <v>23901</v>
      </c>
      <c r="E10692" t="s">
        <v>23902</v>
      </c>
      <c r="F10692" t="s">
        <v>31538</v>
      </c>
      <c r="G10692">
        <v>10500</v>
      </c>
      <c r="H10692" t="s">
        <v>58704</v>
      </c>
      <c r="I10692" t="s">
        <v>58705</v>
      </c>
      <c r="J10692" t="str">
        <f>VLOOKUP(B10692,Data!A:B,2,FALSE)</f>
        <v>61c4db4bffbd6d4af59bddd8</v>
      </c>
      <c r="K10692" t="str">
        <f t="shared" si="626"/>
        <v>10692</v>
      </c>
      <c r="L10692" t="str">
        <f t="shared" si="623"/>
        <v>luongthongc96@gmail.com</v>
      </c>
      <c r="M10692" t="str">
        <f t="shared" si="624"/>
        <v>luongthongc96</v>
      </c>
      <c r="N10692" t="str">
        <f t="shared" si="625"/>
        <v>@luongthongc96</v>
      </c>
      <c r="O10692" t="s">
        <v>58706</v>
      </c>
    </row>
    <row r="10693" spans="2:15" hidden="1" x14ac:dyDescent="0.25">
      <c r="B10693" t="s">
        <v>21056</v>
      </c>
      <c r="C10693">
        <v>9582</v>
      </c>
      <c r="D10693" t="s">
        <v>23901</v>
      </c>
      <c r="E10693" t="s">
        <v>23902</v>
      </c>
      <c r="F10693" t="s">
        <v>31538</v>
      </c>
      <c r="G10693">
        <v>10501</v>
      </c>
      <c r="H10693" t="s">
        <v>58707</v>
      </c>
      <c r="I10693" t="s">
        <v>58708</v>
      </c>
      <c r="J10693" t="str">
        <f>VLOOKUP(B10693,Data!A:B,2,FALSE)</f>
        <v>61c4db4c50147a67cdd174d0</v>
      </c>
      <c r="K10693" t="str">
        <f t="shared" si="626"/>
        <v>10693</v>
      </c>
      <c r="L10693" t="str">
        <f t="shared" si="623"/>
        <v>luongthu0507@gmail.com</v>
      </c>
      <c r="M10693" t="str">
        <f t="shared" si="624"/>
        <v>luongthu0507</v>
      </c>
      <c r="N10693" t="str">
        <f t="shared" si="625"/>
        <v>@luongthu0507</v>
      </c>
      <c r="O10693" t="s">
        <v>58709</v>
      </c>
    </row>
    <row r="10694" spans="2:15" hidden="1" x14ac:dyDescent="0.25">
      <c r="B10694" t="s">
        <v>21052</v>
      </c>
      <c r="C10694">
        <v>8241</v>
      </c>
      <c r="D10694" t="s">
        <v>23901</v>
      </c>
      <c r="E10694" t="s">
        <v>23902</v>
      </c>
      <c r="F10694" t="s">
        <v>31538</v>
      </c>
      <c r="G10694">
        <v>10502</v>
      </c>
      <c r="H10694" t="s">
        <v>58710</v>
      </c>
      <c r="I10694" t="s">
        <v>58711</v>
      </c>
      <c r="J10694" t="str">
        <f>VLOOKUP(B10694,Data!A:B,2,FALSE)</f>
        <v>61c4db4ceb785651b78a07df</v>
      </c>
      <c r="K10694" t="str">
        <f t="shared" si="626"/>
        <v>10694</v>
      </c>
      <c r="L10694" t="str">
        <f t="shared" si="623"/>
        <v>luongthu28072401@gmail.com</v>
      </c>
      <c r="M10694" t="str">
        <f t="shared" si="624"/>
        <v>luongthu28072401</v>
      </c>
      <c r="N10694" t="str">
        <f t="shared" si="625"/>
        <v>@luongthu28072401</v>
      </c>
      <c r="O10694" t="s">
        <v>58712</v>
      </c>
    </row>
    <row r="10695" spans="2:15" hidden="1" x14ac:dyDescent="0.25">
      <c r="B10695" t="s">
        <v>21048</v>
      </c>
      <c r="C10695">
        <v>7575</v>
      </c>
      <c r="D10695" t="s">
        <v>23901</v>
      </c>
      <c r="E10695" t="s">
        <v>23902</v>
      </c>
      <c r="F10695" t="s">
        <v>31538</v>
      </c>
      <c r="G10695">
        <v>10503</v>
      </c>
      <c r="H10695" t="s">
        <v>58713</v>
      </c>
      <c r="I10695" t="s">
        <v>58714</v>
      </c>
      <c r="J10695" t="str">
        <f>VLOOKUP(B10695,Data!A:B,2,FALSE)</f>
        <v>61c4db4d3beed2ac11a47411</v>
      </c>
      <c r="K10695" t="str">
        <f t="shared" si="626"/>
        <v>10695</v>
      </c>
      <c r="L10695" t="str">
        <f t="shared" si="623"/>
        <v>luongthuan89@gmail.com</v>
      </c>
      <c r="M10695" t="str">
        <f t="shared" si="624"/>
        <v>luongthuan89</v>
      </c>
      <c r="N10695" t="str">
        <f t="shared" si="625"/>
        <v>@luongthuan89</v>
      </c>
      <c r="O10695" t="s">
        <v>58715</v>
      </c>
    </row>
    <row r="10696" spans="2:15" hidden="1" x14ac:dyDescent="0.25">
      <c r="B10696" t="s">
        <v>21044</v>
      </c>
      <c r="C10696">
        <v>9240</v>
      </c>
      <c r="D10696" t="s">
        <v>23901</v>
      </c>
      <c r="E10696" t="s">
        <v>23902</v>
      </c>
      <c r="F10696" t="s">
        <v>31538</v>
      </c>
      <c r="G10696">
        <v>10504</v>
      </c>
      <c r="H10696" t="s">
        <v>58716</v>
      </c>
      <c r="I10696" t="s">
        <v>58717</v>
      </c>
      <c r="J10696" t="str">
        <f>VLOOKUP(B10696,Data!A:B,2,FALSE)</f>
        <v>61c4db4deb7856252d8a07e6</v>
      </c>
      <c r="K10696" t="str">
        <f t="shared" si="626"/>
        <v>10696</v>
      </c>
      <c r="L10696" t="str">
        <f t="shared" si="623"/>
        <v>luongthuhien994@gmail.com</v>
      </c>
      <c r="M10696" t="str">
        <f t="shared" si="624"/>
        <v>luongthuhien994</v>
      </c>
      <c r="N10696" t="str">
        <f t="shared" si="625"/>
        <v>@luongthuhien994</v>
      </c>
      <c r="O10696" t="s">
        <v>58718</v>
      </c>
    </row>
    <row r="10697" spans="2:15" hidden="1" x14ac:dyDescent="0.25">
      <c r="B10697" t="s">
        <v>21040</v>
      </c>
      <c r="C10697">
        <v>9197</v>
      </c>
      <c r="D10697" t="s">
        <v>23901</v>
      </c>
      <c r="E10697" t="s">
        <v>23902</v>
      </c>
      <c r="F10697" t="s">
        <v>31538</v>
      </c>
      <c r="G10697">
        <v>10505</v>
      </c>
      <c r="H10697" t="s">
        <v>58719</v>
      </c>
      <c r="I10697" t="s">
        <v>58720</v>
      </c>
      <c r="J10697" t="str">
        <f>VLOOKUP(B10697,Data!A:B,2,FALSE)</f>
        <v>61c4db4e3e155e21165883d3</v>
      </c>
      <c r="K10697" t="str">
        <f t="shared" si="626"/>
        <v>10697</v>
      </c>
      <c r="L10697" t="str">
        <f t="shared" si="623"/>
        <v>luongthuhienmedia@gmail.com</v>
      </c>
      <c r="M10697" t="str">
        <f t="shared" si="624"/>
        <v>luongthuhienmedia</v>
      </c>
      <c r="N10697" t="str">
        <f t="shared" si="625"/>
        <v>@luongthuhienmedia</v>
      </c>
      <c r="O10697" t="s">
        <v>58721</v>
      </c>
    </row>
    <row r="10698" spans="2:15" hidden="1" x14ac:dyDescent="0.25">
      <c r="B10698" t="s">
        <v>21036</v>
      </c>
      <c r="C10698">
        <v>6716</v>
      </c>
      <c r="D10698" t="s">
        <v>23901</v>
      </c>
      <c r="E10698" t="s">
        <v>23902</v>
      </c>
      <c r="F10698" t="s">
        <v>31538</v>
      </c>
      <c r="G10698">
        <v>10506</v>
      </c>
      <c r="H10698" t="s">
        <v>58722</v>
      </c>
      <c r="I10698" t="s">
        <v>58723</v>
      </c>
      <c r="J10698" t="str">
        <f>VLOOKUP(B10698,Data!A:B,2,FALSE)</f>
        <v>61c4db4f15c00ed4ad29e121</v>
      </c>
      <c r="K10698" t="str">
        <f t="shared" si="626"/>
        <v>10698</v>
      </c>
      <c r="L10698" t="str">
        <f t="shared" si="623"/>
        <v>luongthuhiennnn@gmail.com</v>
      </c>
      <c r="M10698" t="str">
        <f t="shared" si="624"/>
        <v>luongthuhiennnn</v>
      </c>
      <c r="N10698" t="str">
        <f t="shared" si="625"/>
        <v>@luongthuhiennnn</v>
      </c>
      <c r="O10698" t="s">
        <v>58724</v>
      </c>
    </row>
    <row r="10699" spans="2:15" hidden="1" x14ac:dyDescent="0.25">
      <c r="B10699" t="s">
        <v>21032</v>
      </c>
      <c r="C10699">
        <v>8762</v>
      </c>
      <c r="D10699" t="s">
        <v>23901</v>
      </c>
      <c r="E10699" t="s">
        <v>23902</v>
      </c>
      <c r="F10699" t="s">
        <v>31538</v>
      </c>
      <c r="G10699">
        <v>10507</v>
      </c>
      <c r="H10699" t="s">
        <v>58725</v>
      </c>
      <c r="I10699" t="s">
        <v>58726</v>
      </c>
      <c r="J10699" t="str">
        <f>VLOOKUP(B10699,Data!A:B,2,FALSE)</f>
        <v>61c4db4f5b8634bf06239dbe</v>
      </c>
      <c r="K10699" t="str">
        <f t="shared" si="626"/>
        <v>10699</v>
      </c>
      <c r="L10699" t="str">
        <f t="shared" ref="L10699:L10762" si="627">H10699</f>
        <v>luongthuhuyen9x@gmail.com</v>
      </c>
      <c r="M10699" t="str">
        <f t="shared" ref="M10699:M10762" si="628">REPLACE(L10699,FIND("@",L10699),LEN(L10699),"")</f>
        <v>luongthuhuyen9x</v>
      </c>
      <c r="N10699" t="str">
        <f t="shared" ref="N10699:N10762" si="629">_xlfn.CONCAT("@",M10699)</f>
        <v>@luongthuhuyen9x</v>
      </c>
      <c r="O10699" t="s">
        <v>58727</v>
      </c>
    </row>
    <row r="10700" spans="2:15" hidden="1" x14ac:dyDescent="0.25">
      <c r="B10700" t="s">
        <v>21028</v>
      </c>
      <c r="C10700">
        <v>9643</v>
      </c>
      <c r="D10700" t="s">
        <v>23901</v>
      </c>
      <c r="E10700" t="s">
        <v>23902</v>
      </c>
      <c r="F10700" t="s">
        <v>31538</v>
      </c>
      <c r="G10700">
        <v>10508</v>
      </c>
      <c r="H10700" t="s">
        <v>58728</v>
      </c>
      <c r="I10700" t="s">
        <v>58729</v>
      </c>
      <c r="J10700" t="str">
        <f>VLOOKUP(B10700,Data!A:B,2,FALSE)</f>
        <v>61c4db505c73fd20e7e8ef31</v>
      </c>
      <c r="K10700" t="str">
        <f t="shared" si="626"/>
        <v>10700</v>
      </c>
      <c r="L10700" t="str">
        <f t="shared" si="627"/>
        <v>luongthungo@gmail.com</v>
      </c>
      <c r="M10700" t="str">
        <f t="shared" si="628"/>
        <v>luongthungo</v>
      </c>
      <c r="N10700" t="str">
        <f t="shared" si="629"/>
        <v>@luongthungo</v>
      </c>
      <c r="O10700" t="s">
        <v>58730</v>
      </c>
    </row>
    <row r="10701" spans="2:15" hidden="1" x14ac:dyDescent="0.25">
      <c r="B10701" t="s">
        <v>21024</v>
      </c>
      <c r="C10701">
        <v>8290</v>
      </c>
      <c r="D10701" t="s">
        <v>23901</v>
      </c>
      <c r="E10701" t="s">
        <v>23902</v>
      </c>
      <c r="F10701" t="s">
        <v>31538</v>
      </c>
      <c r="G10701">
        <v>10509</v>
      </c>
      <c r="H10701" t="s">
        <v>58731</v>
      </c>
      <c r="I10701" t="s">
        <v>58732</v>
      </c>
      <c r="J10701" t="str">
        <f>VLOOKUP(B10701,Data!A:B,2,FALSE)</f>
        <v>61c4db503beed21538a4741a</v>
      </c>
      <c r="K10701" t="str">
        <f t="shared" si="626"/>
        <v>10701</v>
      </c>
      <c r="L10701" t="str">
        <f t="shared" si="627"/>
        <v>luongthuong2212@gmail.com</v>
      </c>
      <c r="M10701" t="str">
        <f t="shared" si="628"/>
        <v>luongthuong2212</v>
      </c>
      <c r="N10701" t="str">
        <f t="shared" si="629"/>
        <v>@luongthuong2212</v>
      </c>
      <c r="O10701" t="s">
        <v>58733</v>
      </c>
    </row>
    <row r="10702" spans="2:15" hidden="1" x14ac:dyDescent="0.25">
      <c r="B10702" t="s">
        <v>21020</v>
      </c>
      <c r="C10702">
        <v>7280</v>
      </c>
      <c r="D10702" t="s">
        <v>23901</v>
      </c>
      <c r="E10702" t="s">
        <v>23902</v>
      </c>
      <c r="F10702" t="s">
        <v>31538</v>
      </c>
      <c r="G10702">
        <v>10510</v>
      </c>
      <c r="H10702" t="s">
        <v>58734</v>
      </c>
      <c r="I10702" t="s">
        <v>58735</v>
      </c>
      <c r="J10702" t="str">
        <f>VLOOKUP(B10702,Data!A:B,2,FALSE)</f>
        <v>61c4db513e155e6e8b5883dd</v>
      </c>
      <c r="K10702" t="str">
        <f t="shared" si="626"/>
        <v>10702</v>
      </c>
      <c r="L10702" t="str">
        <f t="shared" si="627"/>
        <v>luongthuong909@gmail.com</v>
      </c>
      <c r="M10702" t="str">
        <f t="shared" si="628"/>
        <v>luongthuong909</v>
      </c>
      <c r="N10702" t="str">
        <f t="shared" si="629"/>
        <v>@luongthuong909</v>
      </c>
      <c r="O10702" t="s">
        <v>58736</v>
      </c>
    </row>
    <row r="10703" spans="2:15" hidden="1" x14ac:dyDescent="0.25">
      <c r="B10703" t="s">
        <v>21016</v>
      </c>
      <c r="C10703">
        <v>9673</v>
      </c>
      <c r="D10703" t="s">
        <v>23901</v>
      </c>
      <c r="E10703" t="s">
        <v>23902</v>
      </c>
      <c r="F10703" t="s">
        <v>31538</v>
      </c>
      <c r="G10703">
        <v>10511</v>
      </c>
      <c r="H10703" t="s">
        <v>58737</v>
      </c>
      <c r="I10703" t="s">
        <v>58738</v>
      </c>
      <c r="J10703" t="str">
        <f>VLOOKUP(B10703,Data!A:B,2,FALSE)</f>
        <v>61c4db52621897026d94c892</v>
      </c>
      <c r="K10703" t="str">
        <f t="shared" si="626"/>
        <v>10703</v>
      </c>
      <c r="L10703" t="str">
        <f t="shared" si="627"/>
        <v>luongthutrang1999@gmail.com</v>
      </c>
      <c r="M10703" t="str">
        <f t="shared" si="628"/>
        <v>luongthutrang1999</v>
      </c>
      <c r="N10703" t="str">
        <f t="shared" si="629"/>
        <v>@luongthutrang1999</v>
      </c>
      <c r="O10703" t="s">
        <v>58739</v>
      </c>
    </row>
    <row r="10704" spans="2:15" hidden="1" x14ac:dyDescent="0.25">
      <c r="B10704" t="s">
        <v>21012</v>
      </c>
      <c r="C10704">
        <v>7059</v>
      </c>
      <c r="D10704" t="s">
        <v>23901</v>
      </c>
      <c r="E10704" t="s">
        <v>23902</v>
      </c>
      <c r="F10704" t="s">
        <v>31538</v>
      </c>
      <c r="G10704">
        <v>10512</v>
      </c>
      <c r="H10704" t="s">
        <v>58740</v>
      </c>
      <c r="I10704" t="s">
        <v>58741</v>
      </c>
      <c r="J10704" t="str">
        <f>VLOOKUP(B10704,Data!A:B,2,FALSE)</f>
        <v>61c4db5250147aaaaad174dd</v>
      </c>
      <c r="K10704" t="str">
        <f t="shared" si="626"/>
        <v>10704</v>
      </c>
      <c r="L10704" t="str">
        <f t="shared" si="627"/>
        <v>luongthuy.khmt5@gmail.com</v>
      </c>
      <c r="M10704" t="str">
        <f t="shared" si="628"/>
        <v>luongthuy.khmt5</v>
      </c>
      <c r="N10704" t="str">
        <f t="shared" si="629"/>
        <v>@luongthuy.khmt5</v>
      </c>
      <c r="O10704" t="s">
        <v>58742</v>
      </c>
    </row>
    <row r="10705" spans="2:15" hidden="1" x14ac:dyDescent="0.25">
      <c r="B10705" t="s">
        <v>21008</v>
      </c>
      <c r="C10705">
        <v>6269</v>
      </c>
      <c r="D10705" t="s">
        <v>23901</v>
      </c>
      <c r="E10705" t="s">
        <v>23902</v>
      </c>
      <c r="F10705" t="s">
        <v>31538</v>
      </c>
      <c r="G10705">
        <v>10513</v>
      </c>
      <c r="H10705" t="s">
        <v>58743</v>
      </c>
      <c r="I10705" t="s">
        <v>58744</v>
      </c>
      <c r="J10705" t="str">
        <f>VLOOKUP(B10705,Data!A:B,2,FALSE)</f>
        <v>61c4db5352e5365d5cf37b86</v>
      </c>
      <c r="K10705" t="str">
        <f t="shared" si="626"/>
        <v>10705</v>
      </c>
      <c r="L10705" t="str">
        <f t="shared" si="627"/>
        <v>luongthuy0711@gmail.com</v>
      </c>
      <c r="M10705" t="str">
        <f t="shared" si="628"/>
        <v>luongthuy0711</v>
      </c>
      <c r="N10705" t="str">
        <f t="shared" si="629"/>
        <v>@luongthuy0711</v>
      </c>
      <c r="O10705" t="s">
        <v>58745</v>
      </c>
    </row>
    <row r="10706" spans="2:15" hidden="1" x14ac:dyDescent="0.25">
      <c r="B10706" t="s">
        <v>21004</v>
      </c>
      <c r="C10706">
        <v>8616</v>
      </c>
      <c r="D10706" t="s">
        <v>23901</v>
      </c>
      <c r="E10706" t="s">
        <v>23902</v>
      </c>
      <c r="F10706" t="s">
        <v>31538</v>
      </c>
      <c r="G10706">
        <v>10514</v>
      </c>
      <c r="H10706" t="s">
        <v>58746</v>
      </c>
      <c r="I10706" t="s">
        <v>58747</v>
      </c>
      <c r="J10706" t="str">
        <f>VLOOKUP(B10706,Data!A:B,2,FALSE)</f>
        <v>61c4db5323d7543a547ec3e2</v>
      </c>
      <c r="K10706" t="str">
        <f t="shared" si="626"/>
        <v>10706</v>
      </c>
      <c r="L10706" t="str">
        <f t="shared" si="627"/>
        <v>luongthuy104@gmail.com</v>
      </c>
      <c r="M10706" t="str">
        <f t="shared" si="628"/>
        <v>luongthuy104</v>
      </c>
      <c r="N10706" t="str">
        <f t="shared" si="629"/>
        <v>@luongthuy104</v>
      </c>
      <c r="O10706" t="s">
        <v>58748</v>
      </c>
    </row>
    <row r="10707" spans="2:15" hidden="1" x14ac:dyDescent="0.25">
      <c r="B10707" t="s">
        <v>21000</v>
      </c>
      <c r="C10707">
        <v>8107</v>
      </c>
      <c r="D10707" t="s">
        <v>23901</v>
      </c>
      <c r="E10707" t="s">
        <v>23902</v>
      </c>
      <c r="F10707" t="s">
        <v>31538</v>
      </c>
      <c r="G10707">
        <v>10515</v>
      </c>
      <c r="H10707" t="s">
        <v>58749</v>
      </c>
      <c r="I10707" t="s">
        <v>58750</v>
      </c>
      <c r="J10707" t="str">
        <f>VLOOKUP(B10707,Data!A:B,2,FALSE)</f>
        <v>61c4db545c73fdd16be8ef39</v>
      </c>
      <c r="K10707" t="str">
        <f t="shared" si="626"/>
        <v>10707</v>
      </c>
      <c r="L10707" t="str">
        <f t="shared" si="627"/>
        <v>luongthuy2801@gmail.com</v>
      </c>
      <c r="M10707" t="str">
        <f t="shared" si="628"/>
        <v>luongthuy2801</v>
      </c>
      <c r="N10707" t="str">
        <f t="shared" si="629"/>
        <v>@luongthuy2801</v>
      </c>
      <c r="O10707" t="s">
        <v>58751</v>
      </c>
    </row>
    <row r="10708" spans="2:15" hidden="1" x14ac:dyDescent="0.25">
      <c r="B10708" t="s">
        <v>20996</v>
      </c>
      <c r="C10708">
        <v>9047</v>
      </c>
      <c r="D10708" t="s">
        <v>23901</v>
      </c>
      <c r="E10708" t="s">
        <v>23902</v>
      </c>
      <c r="F10708" t="s">
        <v>31538</v>
      </c>
      <c r="G10708">
        <v>10516</v>
      </c>
      <c r="H10708" t="s">
        <v>58752</v>
      </c>
      <c r="I10708" t="s">
        <v>58753</v>
      </c>
      <c r="J10708" t="str">
        <f>VLOOKUP(B10708,Data!A:B,2,FALSE)</f>
        <v>61c4db5523d754ef817ec3e6</v>
      </c>
      <c r="K10708" t="str">
        <f t="shared" si="626"/>
        <v>10708</v>
      </c>
      <c r="L10708" t="str">
        <f t="shared" si="627"/>
        <v>luongthuy37@gmail.com</v>
      </c>
      <c r="M10708" t="str">
        <f t="shared" si="628"/>
        <v>luongthuy37</v>
      </c>
      <c r="N10708" t="str">
        <f t="shared" si="629"/>
        <v>@luongthuy37</v>
      </c>
      <c r="O10708" t="s">
        <v>58754</v>
      </c>
    </row>
    <row r="10709" spans="2:15" hidden="1" x14ac:dyDescent="0.25">
      <c r="B10709" t="s">
        <v>20992</v>
      </c>
      <c r="C10709">
        <v>9061</v>
      </c>
      <c r="D10709" t="s">
        <v>23901</v>
      </c>
      <c r="E10709" t="s">
        <v>23902</v>
      </c>
      <c r="F10709" t="s">
        <v>31538</v>
      </c>
      <c r="G10709">
        <v>10517</v>
      </c>
      <c r="H10709" t="s">
        <v>58755</v>
      </c>
      <c r="I10709" t="s">
        <v>58756</v>
      </c>
      <c r="J10709" t="str">
        <f>VLOOKUP(B10709,Data!A:B,2,FALSE)</f>
        <v>61c4db5552e5368e26f37b92</v>
      </c>
      <c r="K10709" t="str">
        <f t="shared" si="626"/>
        <v>10709</v>
      </c>
      <c r="L10709" t="str">
        <f t="shared" si="627"/>
        <v>luongthuy9596@gmail.com</v>
      </c>
      <c r="M10709" t="str">
        <f t="shared" si="628"/>
        <v>luongthuy9596</v>
      </c>
      <c r="N10709" t="str">
        <f t="shared" si="629"/>
        <v>@luongthuy9596</v>
      </c>
      <c r="O10709" t="s">
        <v>58757</v>
      </c>
    </row>
    <row r="10710" spans="2:15" hidden="1" x14ac:dyDescent="0.25">
      <c r="B10710" t="s">
        <v>20988</v>
      </c>
      <c r="C10710">
        <v>8747</v>
      </c>
      <c r="D10710" t="s">
        <v>23901</v>
      </c>
      <c r="E10710" t="s">
        <v>23902</v>
      </c>
      <c r="F10710" t="s">
        <v>31538</v>
      </c>
      <c r="G10710">
        <v>10518</v>
      </c>
      <c r="H10710" t="s">
        <v>58758</v>
      </c>
      <c r="I10710" t="s">
        <v>58759</v>
      </c>
      <c r="J10710" t="str">
        <f>VLOOKUP(B10710,Data!A:B,2,FALSE)</f>
        <v>61c4db569cd5f50eda9562d1</v>
      </c>
      <c r="K10710" t="str">
        <f t="shared" si="626"/>
        <v>10710</v>
      </c>
      <c r="L10710" t="str">
        <f t="shared" si="627"/>
        <v>luongthuykieu98@gmail.com</v>
      </c>
      <c r="M10710" t="str">
        <f t="shared" si="628"/>
        <v>luongthuykieu98</v>
      </c>
      <c r="N10710" t="str">
        <f t="shared" si="629"/>
        <v>@luongthuykieu98</v>
      </c>
      <c r="O10710" t="s">
        <v>58760</v>
      </c>
    </row>
    <row r="10711" spans="2:15" hidden="1" x14ac:dyDescent="0.25">
      <c r="B10711" t="s">
        <v>20984</v>
      </c>
      <c r="C10711">
        <v>9131</v>
      </c>
      <c r="D10711" t="s">
        <v>23901</v>
      </c>
      <c r="E10711" t="s">
        <v>23902</v>
      </c>
      <c r="F10711" t="s">
        <v>31538</v>
      </c>
      <c r="G10711">
        <v>10519</v>
      </c>
      <c r="H10711" t="s">
        <v>58761</v>
      </c>
      <c r="I10711" t="s">
        <v>58762</v>
      </c>
      <c r="J10711" t="str">
        <f>VLOOKUP(B10711,Data!A:B,2,FALSE)</f>
        <v>61c4db569cd5f55d129562d4</v>
      </c>
      <c r="K10711" t="str">
        <f t="shared" si="626"/>
        <v>10711</v>
      </c>
      <c r="L10711" t="str">
        <f t="shared" si="627"/>
        <v>luongthuylinh10399@gmail.com</v>
      </c>
      <c r="M10711" t="str">
        <f t="shared" si="628"/>
        <v>luongthuylinh10399</v>
      </c>
      <c r="N10711" t="str">
        <f t="shared" si="629"/>
        <v>@luongthuylinh10399</v>
      </c>
      <c r="O10711" t="s">
        <v>58763</v>
      </c>
    </row>
    <row r="10712" spans="2:15" hidden="1" x14ac:dyDescent="0.25">
      <c r="B10712" t="s">
        <v>20980</v>
      </c>
      <c r="C10712">
        <v>9203</v>
      </c>
      <c r="D10712" t="s">
        <v>23901</v>
      </c>
      <c r="E10712" t="s">
        <v>23902</v>
      </c>
      <c r="F10712" t="s">
        <v>31538</v>
      </c>
      <c r="G10712">
        <v>10520</v>
      </c>
      <c r="H10712" t="s">
        <v>58764</v>
      </c>
      <c r="I10712" t="s">
        <v>58765</v>
      </c>
      <c r="J10712" t="str">
        <f>VLOOKUP(B10712,Data!A:B,2,FALSE)</f>
        <v>61c4db57eb785636538a07f9</v>
      </c>
      <c r="K10712" t="str">
        <f t="shared" si="626"/>
        <v>10712</v>
      </c>
      <c r="L10712" t="str">
        <f t="shared" si="627"/>
        <v>luongthuylinhcb@gmail.com</v>
      </c>
      <c r="M10712" t="str">
        <f t="shared" si="628"/>
        <v>luongthuylinhcb</v>
      </c>
      <c r="N10712" t="str">
        <f t="shared" si="629"/>
        <v>@luongthuylinhcb</v>
      </c>
      <c r="O10712" t="s">
        <v>58766</v>
      </c>
    </row>
    <row r="10713" spans="2:15" hidden="1" x14ac:dyDescent="0.25">
      <c r="B10713" t="s">
        <v>20978</v>
      </c>
      <c r="C10713">
        <v>5853</v>
      </c>
      <c r="D10713" t="s">
        <v>23901</v>
      </c>
      <c r="E10713" t="s">
        <v>23902</v>
      </c>
      <c r="F10713" t="s">
        <v>31538</v>
      </c>
      <c r="G10713">
        <v>10521</v>
      </c>
      <c r="H10713" t="s">
        <v>58767</v>
      </c>
      <c r="I10713" t="s">
        <v>58768</v>
      </c>
      <c r="J10713" t="str">
        <f>VLOOKUP(B10713,Data!A:B,2,FALSE)</f>
        <v>61c4db58ffbd6d71869bddf0</v>
      </c>
      <c r="K10713" t="str">
        <f t="shared" si="626"/>
        <v>10713</v>
      </c>
      <c r="L10713" t="str">
        <f t="shared" si="627"/>
        <v>luongthuythaily@gmail.com</v>
      </c>
      <c r="M10713" t="str">
        <f t="shared" si="628"/>
        <v>luongthuythaily</v>
      </c>
      <c r="N10713" t="str">
        <f t="shared" si="629"/>
        <v>@luongthuythaily</v>
      </c>
      <c r="O10713" t="s">
        <v>58769</v>
      </c>
    </row>
    <row r="10714" spans="2:15" hidden="1" x14ac:dyDescent="0.25">
      <c r="B10714" t="s">
        <v>20976</v>
      </c>
      <c r="C10714">
        <v>6018</v>
      </c>
      <c r="D10714" t="s">
        <v>23901</v>
      </c>
      <c r="E10714" t="s">
        <v>23902</v>
      </c>
      <c r="F10714" t="s">
        <v>31538</v>
      </c>
      <c r="G10714">
        <v>10522</v>
      </c>
      <c r="H10714" t="s">
        <v>58770</v>
      </c>
      <c r="I10714" t="s">
        <v>58771</v>
      </c>
      <c r="J10714" t="str">
        <f>VLOOKUP(B10714,Data!A:B,2,FALSE)</f>
        <v>61c4db583beed21c6fa47424</v>
      </c>
      <c r="K10714" t="str">
        <f t="shared" si="626"/>
        <v>10714</v>
      </c>
      <c r="L10714" t="str">
        <f t="shared" si="627"/>
        <v>luongthy31@gmail.com</v>
      </c>
      <c r="M10714" t="str">
        <f t="shared" si="628"/>
        <v>luongthy31</v>
      </c>
      <c r="N10714" t="str">
        <f t="shared" si="629"/>
        <v>@luongthy31</v>
      </c>
      <c r="O10714" t="s">
        <v>58772</v>
      </c>
    </row>
    <row r="10715" spans="2:15" hidden="1" x14ac:dyDescent="0.25">
      <c r="B10715" t="s">
        <v>20974</v>
      </c>
      <c r="C10715">
        <v>9206</v>
      </c>
      <c r="D10715" t="s">
        <v>23901</v>
      </c>
      <c r="E10715" t="s">
        <v>23902</v>
      </c>
      <c r="F10715" t="s">
        <v>31538</v>
      </c>
      <c r="G10715">
        <v>10523</v>
      </c>
      <c r="H10715" t="s">
        <v>58773</v>
      </c>
      <c r="I10715" t="s">
        <v>58774</v>
      </c>
      <c r="J10715" t="str">
        <f>VLOOKUP(B10715,Data!A:B,2,FALSE)</f>
        <v>61c4db59ffbd6d034b9bddf5</v>
      </c>
      <c r="K10715" t="str">
        <f t="shared" si="626"/>
        <v>10715</v>
      </c>
      <c r="L10715" t="str">
        <f t="shared" si="627"/>
        <v>luongtien111222@gmail.com</v>
      </c>
      <c r="M10715" t="str">
        <f t="shared" si="628"/>
        <v>luongtien111222</v>
      </c>
      <c r="N10715" t="str">
        <f t="shared" si="629"/>
        <v>@luongtien111222</v>
      </c>
      <c r="O10715" t="s">
        <v>58775</v>
      </c>
    </row>
    <row r="10716" spans="2:15" hidden="1" x14ac:dyDescent="0.25">
      <c r="B10716" t="s">
        <v>20972</v>
      </c>
      <c r="C10716">
        <v>9261</v>
      </c>
      <c r="D10716" t="s">
        <v>23901</v>
      </c>
      <c r="E10716" t="s">
        <v>23902</v>
      </c>
      <c r="F10716" t="s">
        <v>31538</v>
      </c>
      <c r="G10716">
        <v>10524</v>
      </c>
      <c r="H10716" t="s">
        <v>58776</v>
      </c>
      <c r="I10716" t="s">
        <v>58777</v>
      </c>
      <c r="J10716" t="str">
        <f>VLOOKUP(B10716,Data!A:B,2,FALSE)</f>
        <v>61c4db5952e53651c7f37ba1</v>
      </c>
      <c r="K10716" t="str">
        <f t="shared" si="626"/>
        <v>10716</v>
      </c>
      <c r="L10716" t="str">
        <f t="shared" si="627"/>
        <v>luongtienbg2k@gmail.com</v>
      </c>
      <c r="M10716" t="str">
        <f t="shared" si="628"/>
        <v>luongtienbg2k</v>
      </c>
      <c r="N10716" t="str">
        <f t="shared" si="629"/>
        <v>@luongtienbg2k</v>
      </c>
      <c r="O10716" t="s">
        <v>58778</v>
      </c>
    </row>
    <row r="10717" spans="2:15" hidden="1" x14ac:dyDescent="0.25">
      <c r="B10717" t="s">
        <v>20970</v>
      </c>
      <c r="C10717">
        <v>9571</v>
      </c>
      <c r="D10717" t="s">
        <v>23901</v>
      </c>
      <c r="E10717" t="s">
        <v>23902</v>
      </c>
      <c r="F10717" t="s">
        <v>31538</v>
      </c>
      <c r="G10717">
        <v>10525</v>
      </c>
      <c r="H10717" t="s">
        <v>58779</v>
      </c>
      <c r="I10717" t="s">
        <v>58780</v>
      </c>
      <c r="J10717" t="str">
        <f>VLOOKUP(B10717,Data!A:B,2,FALSE)</f>
        <v>61c4db5a3beed215bea47426</v>
      </c>
      <c r="K10717" t="str">
        <f t="shared" si="626"/>
        <v>10717</v>
      </c>
      <c r="L10717" t="str">
        <f t="shared" si="627"/>
        <v>luongtiencanh@gmail.com</v>
      </c>
      <c r="M10717" t="str">
        <f t="shared" si="628"/>
        <v>luongtiencanh</v>
      </c>
      <c r="N10717" t="str">
        <f t="shared" si="629"/>
        <v>@luongtiencanh</v>
      </c>
      <c r="O10717" t="s">
        <v>58781</v>
      </c>
    </row>
    <row r="10718" spans="2:15" hidden="1" x14ac:dyDescent="0.25">
      <c r="B10718" t="s">
        <v>20966</v>
      </c>
      <c r="C10718">
        <v>9195</v>
      </c>
      <c r="D10718" t="s">
        <v>23901</v>
      </c>
      <c r="E10718" t="s">
        <v>23902</v>
      </c>
      <c r="F10718" t="s">
        <v>31538</v>
      </c>
      <c r="G10718">
        <v>10526</v>
      </c>
      <c r="H10718" t="s">
        <v>58782</v>
      </c>
      <c r="I10718" t="s">
        <v>58783</v>
      </c>
      <c r="J10718" t="str">
        <f>VLOOKUP(B10718,Data!A:B,2,FALSE)</f>
        <v>61c4db5affbd6dfdcd9bddfc</v>
      </c>
      <c r="K10718" t="str">
        <f t="shared" si="626"/>
        <v>10718</v>
      </c>
      <c r="L10718" t="str">
        <f t="shared" si="627"/>
        <v>luongtiendat36@gmail.com</v>
      </c>
      <c r="M10718" t="str">
        <f t="shared" si="628"/>
        <v>luongtiendat36</v>
      </c>
      <c r="N10718" t="str">
        <f t="shared" si="629"/>
        <v>@luongtiendat36</v>
      </c>
      <c r="O10718" t="s">
        <v>58784</v>
      </c>
    </row>
    <row r="10719" spans="2:15" hidden="1" x14ac:dyDescent="0.25">
      <c r="B10719" t="s">
        <v>20962</v>
      </c>
      <c r="C10719">
        <v>9150</v>
      </c>
      <c r="D10719" t="s">
        <v>23901</v>
      </c>
      <c r="E10719" t="s">
        <v>23902</v>
      </c>
      <c r="F10719" t="s">
        <v>31538</v>
      </c>
      <c r="G10719">
        <v>10527</v>
      </c>
      <c r="H10719" t="s">
        <v>58785</v>
      </c>
      <c r="I10719" t="s">
        <v>58786</v>
      </c>
      <c r="J10719" t="str">
        <f>VLOOKUP(B10719,Data!A:B,2,FALSE)</f>
        <v>61c4db5b5c73fd264fe8ef46</v>
      </c>
      <c r="K10719" t="str">
        <f t="shared" si="626"/>
        <v>10719</v>
      </c>
      <c r="L10719" t="str">
        <f t="shared" si="627"/>
        <v>luongtienthuat@gmail.com</v>
      </c>
      <c r="M10719" t="str">
        <f t="shared" si="628"/>
        <v>luongtienthuat</v>
      </c>
      <c r="N10719" t="str">
        <f t="shared" si="629"/>
        <v>@luongtienthuat</v>
      </c>
      <c r="O10719" t="s">
        <v>58787</v>
      </c>
    </row>
    <row r="10720" spans="2:15" hidden="1" x14ac:dyDescent="0.25">
      <c r="B10720" t="s">
        <v>20958</v>
      </c>
      <c r="C10720">
        <v>8250</v>
      </c>
      <c r="D10720" t="s">
        <v>23901</v>
      </c>
      <c r="E10720" t="s">
        <v>23902</v>
      </c>
      <c r="F10720" t="s">
        <v>31538</v>
      </c>
      <c r="G10720">
        <v>10528</v>
      </c>
      <c r="H10720" t="s">
        <v>58788</v>
      </c>
      <c r="I10720" t="s">
        <v>58789</v>
      </c>
      <c r="J10720" t="str">
        <f>VLOOKUP(B10720,Data!A:B,2,FALSE)</f>
        <v>61c4db5c621897670194c8aa</v>
      </c>
      <c r="K10720" t="str">
        <f t="shared" si="626"/>
        <v>10720</v>
      </c>
      <c r="L10720" t="str">
        <f t="shared" si="627"/>
        <v>luongtieule@gmail.com</v>
      </c>
      <c r="M10720" t="str">
        <f t="shared" si="628"/>
        <v>luongtieule</v>
      </c>
      <c r="N10720" t="str">
        <f t="shared" si="629"/>
        <v>@luongtieule</v>
      </c>
      <c r="O10720" t="s">
        <v>58790</v>
      </c>
    </row>
    <row r="10721" spans="2:15" hidden="1" x14ac:dyDescent="0.25">
      <c r="B10721" t="s">
        <v>20954</v>
      </c>
      <c r="C10721">
        <v>8168</v>
      </c>
      <c r="D10721" t="s">
        <v>23901</v>
      </c>
      <c r="E10721" t="s">
        <v>23902</v>
      </c>
      <c r="F10721" t="s">
        <v>31538</v>
      </c>
      <c r="G10721">
        <v>10529</v>
      </c>
      <c r="H10721" t="s">
        <v>58791</v>
      </c>
      <c r="I10721" t="s">
        <v>58792</v>
      </c>
      <c r="J10721" t="str">
        <f>VLOOKUP(B10721,Data!A:B,2,FALSE)</f>
        <v>61c4db5cc7035a72d4cd986a</v>
      </c>
      <c r="K10721" t="str">
        <f t="shared" si="626"/>
        <v>10721</v>
      </c>
      <c r="L10721" t="str">
        <f t="shared" si="627"/>
        <v>luongtin90@gmail.com</v>
      </c>
      <c r="M10721" t="str">
        <f t="shared" si="628"/>
        <v>luongtin90</v>
      </c>
      <c r="N10721" t="str">
        <f t="shared" si="629"/>
        <v>@luongtin90</v>
      </c>
      <c r="O10721" t="s">
        <v>58793</v>
      </c>
    </row>
    <row r="10722" spans="2:15" hidden="1" x14ac:dyDescent="0.25">
      <c r="B10722" t="s">
        <v>20950</v>
      </c>
      <c r="C10722">
        <v>6206</v>
      </c>
      <c r="D10722" t="s">
        <v>23901</v>
      </c>
      <c r="E10722" t="s">
        <v>23902</v>
      </c>
      <c r="F10722" t="s">
        <v>31538</v>
      </c>
      <c r="G10722">
        <v>10530</v>
      </c>
      <c r="H10722" t="s">
        <v>58794</v>
      </c>
      <c r="I10722" t="s">
        <v>58795</v>
      </c>
      <c r="J10722" t="str">
        <f>VLOOKUP(B10722,Data!A:B,2,FALSE)</f>
        <v>61c4db5d23d75410387ec3fb</v>
      </c>
      <c r="K10722" t="str">
        <f t="shared" si="626"/>
        <v>10722</v>
      </c>
      <c r="L10722" t="str">
        <f t="shared" si="627"/>
        <v>luongtinh141@gmail.com</v>
      </c>
      <c r="M10722" t="str">
        <f t="shared" si="628"/>
        <v>luongtinh141</v>
      </c>
      <c r="N10722" t="str">
        <f t="shared" si="629"/>
        <v>@luongtinh141</v>
      </c>
      <c r="O10722" t="s">
        <v>58796</v>
      </c>
    </row>
    <row r="10723" spans="2:15" hidden="1" x14ac:dyDescent="0.25">
      <c r="B10723" t="s">
        <v>20946</v>
      </c>
      <c r="C10723">
        <v>6739</v>
      </c>
      <c r="D10723" t="s">
        <v>23901</v>
      </c>
      <c r="E10723" t="s">
        <v>23902</v>
      </c>
      <c r="F10723" t="s">
        <v>31538</v>
      </c>
      <c r="G10723">
        <v>10531</v>
      </c>
      <c r="H10723" t="s">
        <v>58797</v>
      </c>
      <c r="I10723" t="s">
        <v>58798</v>
      </c>
      <c r="J10723" t="str">
        <f>VLOOKUP(B10723,Data!A:B,2,FALSE)</f>
        <v>61c4db5ec7035a25b5cd9871</v>
      </c>
      <c r="K10723" t="str">
        <f t="shared" si="626"/>
        <v>10723</v>
      </c>
      <c r="L10723" t="str">
        <f t="shared" si="627"/>
        <v>luongtkao95@gmail.com</v>
      </c>
      <c r="M10723" t="str">
        <f t="shared" si="628"/>
        <v>luongtkao95</v>
      </c>
      <c r="N10723" t="str">
        <f t="shared" si="629"/>
        <v>@luongtkao95</v>
      </c>
      <c r="O10723" t="s">
        <v>58799</v>
      </c>
    </row>
    <row r="10724" spans="2:15" hidden="1" x14ac:dyDescent="0.25">
      <c r="B10724" t="s">
        <v>20942</v>
      </c>
      <c r="C10724">
        <v>8185</v>
      </c>
      <c r="D10724" t="s">
        <v>23901</v>
      </c>
      <c r="E10724" t="s">
        <v>23902</v>
      </c>
      <c r="F10724" t="s">
        <v>31538</v>
      </c>
      <c r="G10724">
        <v>10532</v>
      </c>
      <c r="H10724" t="s">
        <v>58800</v>
      </c>
      <c r="I10724" t="s">
        <v>58801</v>
      </c>
      <c r="J10724" t="str">
        <f>VLOOKUP(B10724,Data!A:B,2,FALSE)</f>
        <v>61c4db5e9cd5f518059562e5</v>
      </c>
      <c r="K10724" t="str">
        <f t="shared" si="626"/>
        <v>10724</v>
      </c>
      <c r="L10724" t="str">
        <f t="shared" si="627"/>
        <v>luongtm95@gmail.com</v>
      </c>
      <c r="M10724" t="str">
        <f t="shared" si="628"/>
        <v>luongtm95</v>
      </c>
      <c r="N10724" t="str">
        <f t="shared" si="629"/>
        <v>@luongtm95</v>
      </c>
      <c r="O10724" t="s">
        <v>58802</v>
      </c>
    </row>
    <row r="10725" spans="2:15" hidden="1" x14ac:dyDescent="0.25">
      <c r="B10725" t="s">
        <v>20938</v>
      </c>
      <c r="C10725">
        <v>9249</v>
      </c>
      <c r="D10725" t="s">
        <v>23901</v>
      </c>
      <c r="E10725" t="s">
        <v>23902</v>
      </c>
      <c r="F10725" t="s">
        <v>31538</v>
      </c>
      <c r="G10725">
        <v>10533</v>
      </c>
      <c r="H10725" t="s">
        <v>58803</v>
      </c>
      <c r="I10725" t="s">
        <v>58804</v>
      </c>
      <c r="J10725" t="str">
        <f>VLOOKUP(B10725,Data!A:B,2,FALSE)</f>
        <v>61c4db5f3e155eb5b25883fa</v>
      </c>
      <c r="K10725" t="str">
        <f t="shared" si="626"/>
        <v>10725</v>
      </c>
      <c r="L10725" t="str">
        <f t="shared" si="627"/>
        <v>luongtoan21121991@gmail.com</v>
      </c>
      <c r="M10725" t="str">
        <f t="shared" si="628"/>
        <v>luongtoan21121991</v>
      </c>
      <c r="N10725" t="str">
        <f t="shared" si="629"/>
        <v>@luongtoan21121991</v>
      </c>
      <c r="O10725" t="s">
        <v>58805</v>
      </c>
    </row>
    <row r="10726" spans="2:15" hidden="1" x14ac:dyDescent="0.25">
      <c r="B10726" t="s">
        <v>20934</v>
      </c>
      <c r="C10726">
        <v>9150</v>
      </c>
      <c r="D10726" t="s">
        <v>23901</v>
      </c>
      <c r="E10726" t="s">
        <v>23902</v>
      </c>
      <c r="F10726" t="s">
        <v>31538</v>
      </c>
      <c r="G10726">
        <v>10534</v>
      </c>
      <c r="H10726" t="s">
        <v>58806</v>
      </c>
      <c r="I10726" t="s">
        <v>58807</v>
      </c>
      <c r="J10726" t="str">
        <f>VLOOKUP(B10726,Data!A:B,2,FALSE)</f>
        <v>61c4db605c73fd17f7e8ef4f</v>
      </c>
      <c r="K10726" t="str">
        <f t="shared" si="626"/>
        <v>10726</v>
      </c>
      <c r="L10726" t="str">
        <f t="shared" si="627"/>
        <v>luongtoan88.tl@gmail.com</v>
      </c>
      <c r="M10726" t="str">
        <f t="shared" si="628"/>
        <v>luongtoan88.tl</v>
      </c>
      <c r="N10726" t="str">
        <f t="shared" si="629"/>
        <v>@luongtoan88.tl</v>
      </c>
      <c r="O10726" t="s">
        <v>58808</v>
      </c>
    </row>
    <row r="10727" spans="2:15" hidden="1" x14ac:dyDescent="0.25">
      <c r="B10727" t="s">
        <v>20930</v>
      </c>
      <c r="C10727">
        <v>7597</v>
      </c>
      <c r="D10727" t="s">
        <v>23901</v>
      </c>
      <c r="E10727" t="s">
        <v>23902</v>
      </c>
      <c r="F10727" t="s">
        <v>31538</v>
      </c>
      <c r="G10727">
        <v>10535</v>
      </c>
      <c r="H10727" t="s">
        <v>58809</v>
      </c>
      <c r="I10727" t="s">
        <v>58810</v>
      </c>
      <c r="J10727" t="str">
        <f>VLOOKUP(B10727,Data!A:B,2,FALSE)</f>
        <v>61c4db6150147a1632d174ff</v>
      </c>
      <c r="K10727" t="str">
        <f t="shared" si="626"/>
        <v>10727</v>
      </c>
      <c r="L10727" t="str">
        <f t="shared" si="627"/>
        <v>luongtoanduts@gmail.com</v>
      </c>
      <c r="M10727" t="str">
        <f t="shared" si="628"/>
        <v>luongtoanduts</v>
      </c>
      <c r="N10727" t="str">
        <f t="shared" si="629"/>
        <v>@luongtoanduts</v>
      </c>
      <c r="O10727" t="s">
        <v>58811</v>
      </c>
    </row>
    <row r="10728" spans="2:15" hidden="1" x14ac:dyDescent="0.25">
      <c r="B10728" t="s">
        <v>20926</v>
      </c>
      <c r="C10728">
        <v>9254</v>
      </c>
      <c r="D10728" t="s">
        <v>23901</v>
      </c>
      <c r="E10728" t="s">
        <v>23902</v>
      </c>
      <c r="F10728" t="s">
        <v>31538</v>
      </c>
      <c r="G10728">
        <v>10536</v>
      </c>
      <c r="H10728" t="s">
        <v>58812</v>
      </c>
      <c r="I10728" t="s">
        <v>58813</v>
      </c>
      <c r="J10728" t="str">
        <f>VLOOKUP(B10728,Data!A:B,2,FALSE)</f>
        <v>61c4db619cd5f517b79562f1</v>
      </c>
      <c r="K10728" t="str">
        <f t="shared" si="626"/>
        <v>10728</v>
      </c>
      <c r="L10728" t="str">
        <f t="shared" si="627"/>
        <v>luongtoanthanh7@gmail.com</v>
      </c>
      <c r="M10728" t="str">
        <f t="shared" si="628"/>
        <v>luongtoanthanh7</v>
      </c>
      <c r="N10728" t="str">
        <f t="shared" si="629"/>
        <v>@luongtoanthanh7</v>
      </c>
      <c r="O10728" t="s">
        <v>58814</v>
      </c>
    </row>
    <row r="10729" spans="2:15" hidden="1" x14ac:dyDescent="0.25">
      <c r="B10729" t="s">
        <v>20922</v>
      </c>
      <c r="C10729">
        <v>8125</v>
      </c>
      <c r="D10729" t="s">
        <v>23901</v>
      </c>
      <c r="E10729" t="s">
        <v>23902</v>
      </c>
      <c r="F10729" t="s">
        <v>31538</v>
      </c>
      <c r="G10729">
        <v>10537</v>
      </c>
      <c r="H10729" t="s">
        <v>58815</v>
      </c>
      <c r="I10729" t="s">
        <v>58816</v>
      </c>
      <c r="J10729" t="str">
        <f>VLOOKUP(B10729,Data!A:B,2,FALSE)</f>
        <v>61c4db625c73fd6a23e8ef58</v>
      </c>
      <c r="K10729" t="str">
        <f t="shared" si="626"/>
        <v>10729</v>
      </c>
      <c r="L10729" t="str">
        <f t="shared" si="627"/>
        <v>luongtoi1999@gmail.com</v>
      </c>
      <c r="M10729" t="str">
        <f t="shared" si="628"/>
        <v>luongtoi1999</v>
      </c>
      <c r="N10729" t="str">
        <f t="shared" si="629"/>
        <v>@luongtoi1999</v>
      </c>
      <c r="O10729" t="s">
        <v>58817</v>
      </c>
    </row>
    <row r="10730" spans="2:15" hidden="1" x14ac:dyDescent="0.25">
      <c r="B10730" t="s">
        <v>20918</v>
      </c>
      <c r="C10730">
        <v>8132</v>
      </c>
      <c r="D10730" t="s">
        <v>23901</v>
      </c>
      <c r="E10730" t="s">
        <v>23902</v>
      </c>
      <c r="F10730" t="s">
        <v>31538</v>
      </c>
      <c r="G10730">
        <v>10538</v>
      </c>
      <c r="H10730" t="s">
        <v>58818</v>
      </c>
      <c r="I10730" t="s">
        <v>58819</v>
      </c>
      <c r="J10730" t="str">
        <f>VLOOKUP(B10730,Data!A:B,2,FALSE)</f>
        <v>61c4db63ffbd6dc6069bde0a</v>
      </c>
      <c r="K10730" t="str">
        <f t="shared" si="626"/>
        <v>10730</v>
      </c>
      <c r="L10730" t="str">
        <f t="shared" si="627"/>
        <v>luongtourguide3011@gmail.com</v>
      </c>
      <c r="M10730" t="str">
        <f t="shared" si="628"/>
        <v>luongtourguide3011</v>
      </c>
      <c r="N10730" t="str">
        <f t="shared" si="629"/>
        <v>@luongtourguide3011</v>
      </c>
      <c r="O10730" t="s">
        <v>58820</v>
      </c>
    </row>
    <row r="10731" spans="2:15" hidden="1" x14ac:dyDescent="0.25">
      <c r="B10731" t="s">
        <v>20914</v>
      </c>
      <c r="C10731">
        <v>6393</v>
      </c>
      <c r="D10731" t="s">
        <v>23901</v>
      </c>
      <c r="E10731" t="s">
        <v>23902</v>
      </c>
      <c r="F10731" t="s">
        <v>31538</v>
      </c>
      <c r="G10731">
        <v>10539</v>
      </c>
      <c r="H10731" t="s">
        <v>58821</v>
      </c>
      <c r="I10731" t="s">
        <v>58822</v>
      </c>
      <c r="J10731" t="str">
        <f>VLOOKUP(B10731,Data!A:B,2,FALSE)</f>
        <v>61c4db6352e536c15ff37bb8</v>
      </c>
      <c r="K10731" t="str">
        <f t="shared" si="626"/>
        <v>10731</v>
      </c>
      <c r="L10731" t="str">
        <f t="shared" si="627"/>
        <v>luongtpanthang@gmail.com</v>
      </c>
      <c r="M10731" t="str">
        <f t="shared" si="628"/>
        <v>luongtpanthang</v>
      </c>
      <c r="N10731" t="str">
        <f t="shared" si="629"/>
        <v>@luongtpanthang</v>
      </c>
      <c r="O10731" t="s">
        <v>58823</v>
      </c>
    </row>
    <row r="10732" spans="2:15" hidden="1" x14ac:dyDescent="0.25">
      <c r="B10732" t="s">
        <v>20910</v>
      </c>
      <c r="C10732">
        <v>6240</v>
      </c>
      <c r="D10732" t="s">
        <v>23901</v>
      </c>
      <c r="E10732" t="s">
        <v>23902</v>
      </c>
      <c r="F10732" t="s">
        <v>31538</v>
      </c>
      <c r="G10732">
        <v>10540</v>
      </c>
      <c r="H10732" t="s">
        <v>58824</v>
      </c>
      <c r="I10732" t="s">
        <v>58825</v>
      </c>
      <c r="J10732" t="str">
        <f>VLOOKUP(B10732,Data!A:B,2,FALSE)</f>
        <v>61c4db64198b073cd6cd655d</v>
      </c>
      <c r="K10732" t="str">
        <f t="shared" si="626"/>
        <v>10732</v>
      </c>
      <c r="L10732" t="str">
        <f t="shared" si="627"/>
        <v>luongtram1401@gmail.com</v>
      </c>
      <c r="M10732" t="str">
        <f t="shared" si="628"/>
        <v>luongtram1401</v>
      </c>
      <c r="N10732" t="str">
        <f t="shared" si="629"/>
        <v>@luongtram1401</v>
      </c>
      <c r="O10732" t="s">
        <v>58826</v>
      </c>
    </row>
    <row r="10733" spans="2:15" hidden="1" x14ac:dyDescent="0.25">
      <c r="B10733" t="s">
        <v>20906</v>
      </c>
      <c r="C10733">
        <v>8168</v>
      </c>
      <c r="D10733" t="s">
        <v>23901</v>
      </c>
      <c r="E10733" t="s">
        <v>23902</v>
      </c>
      <c r="F10733" t="s">
        <v>31538</v>
      </c>
      <c r="G10733">
        <v>10541</v>
      </c>
      <c r="H10733" t="s">
        <v>58827</v>
      </c>
      <c r="I10733" t="s">
        <v>58828</v>
      </c>
      <c r="J10733" t="str">
        <f>VLOOKUP(B10733,Data!A:B,2,FALSE)</f>
        <v>61c4db643e155ea82f588407</v>
      </c>
      <c r="K10733" t="str">
        <f t="shared" si="626"/>
        <v>10733</v>
      </c>
      <c r="L10733" t="str">
        <f t="shared" si="627"/>
        <v>luongtran00660@gmail.com</v>
      </c>
      <c r="M10733" t="str">
        <f t="shared" si="628"/>
        <v>luongtran00660</v>
      </c>
      <c r="N10733" t="str">
        <f t="shared" si="629"/>
        <v>@luongtran00660</v>
      </c>
      <c r="O10733" t="s">
        <v>58829</v>
      </c>
    </row>
    <row r="10734" spans="2:15" hidden="1" x14ac:dyDescent="0.25">
      <c r="B10734" t="s">
        <v>20902</v>
      </c>
      <c r="C10734">
        <v>8088</v>
      </c>
      <c r="D10734" t="s">
        <v>23901</v>
      </c>
      <c r="E10734" t="s">
        <v>23902</v>
      </c>
      <c r="F10734" t="s">
        <v>31538</v>
      </c>
      <c r="G10734">
        <v>10542</v>
      </c>
      <c r="H10734" t="s">
        <v>58830</v>
      </c>
      <c r="I10734" t="s">
        <v>58831</v>
      </c>
      <c r="J10734" t="str">
        <f>VLOOKUP(B10734,Data!A:B,2,FALSE)</f>
        <v>61c4db6550147a6543d17506</v>
      </c>
      <c r="K10734" t="str">
        <f t="shared" si="626"/>
        <v>10734</v>
      </c>
      <c r="L10734" t="str">
        <f t="shared" si="627"/>
        <v>luongtran051090@gmail.com</v>
      </c>
      <c r="M10734" t="str">
        <f t="shared" si="628"/>
        <v>luongtran051090</v>
      </c>
      <c r="N10734" t="str">
        <f t="shared" si="629"/>
        <v>@luongtran051090</v>
      </c>
      <c r="O10734" t="s">
        <v>58832</v>
      </c>
    </row>
    <row r="10735" spans="2:15" hidden="1" x14ac:dyDescent="0.25">
      <c r="B10735" t="s">
        <v>20898</v>
      </c>
      <c r="C10735">
        <v>8639</v>
      </c>
      <c r="D10735" t="s">
        <v>23901</v>
      </c>
      <c r="E10735" t="s">
        <v>23902</v>
      </c>
      <c r="F10735" t="s">
        <v>31538</v>
      </c>
      <c r="G10735">
        <v>10543</v>
      </c>
      <c r="H10735" t="s">
        <v>58833</v>
      </c>
      <c r="I10735" t="s">
        <v>58834</v>
      </c>
      <c r="J10735" t="str">
        <f>VLOOKUP(B10735,Data!A:B,2,FALSE)</f>
        <v>61c4db65fc99228c895ec346</v>
      </c>
      <c r="K10735" t="str">
        <f t="shared" si="626"/>
        <v>10735</v>
      </c>
      <c r="L10735" t="str">
        <f t="shared" si="627"/>
        <v>luongtran21112004@gmail.com</v>
      </c>
      <c r="M10735" t="str">
        <f t="shared" si="628"/>
        <v>luongtran21112004</v>
      </c>
      <c r="N10735" t="str">
        <f t="shared" si="629"/>
        <v>@luongtran21112004</v>
      </c>
      <c r="O10735" t="s">
        <v>58835</v>
      </c>
    </row>
    <row r="10736" spans="2:15" hidden="1" x14ac:dyDescent="0.25">
      <c r="B10736" t="s">
        <v>20894</v>
      </c>
      <c r="C10736">
        <v>9123</v>
      </c>
      <c r="D10736" t="s">
        <v>23901</v>
      </c>
      <c r="E10736" t="s">
        <v>23902</v>
      </c>
      <c r="F10736" t="s">
        <v>31538</v>
      </c>
      <c r="G10736">
        <v>10544</v>
      </c>
      <c r="H10736" t="s">
        <v>58836</v>
      </c>
      <c r="I10736" t="s">
        <v>58837</v>
      </c>
      <c r="J10736" t="str">
        <f>VLOOKUP(B10736,Data!A:B,2,FALSE)</f>
        <v>61c4db669cd5f521489562f4</v>
      </c>
      <c r="K10736" t="str">
        <f t="shared" si="626"/>
        <v>10736</v>
      </c>
      <c r="L10736" t="str">
        <f t="shared" si="627"/>
        <v>luongtran2195@gmail.com</v>
      </c>
      <c r="M10736" t="str">
        <f t="shared" si="628"/>
        <v>luongtran2195</v>
      </c>
      <c r="N10736" t="str">
        <f t="shared" si="629"/>
        <v>@luongtran2195</v>
      </c>
      <c r="O10736" t="s">
        <v>58838</v>
      </c>
    </row>
    <row r="10737" spans="2:15" hidden="1" x14ac:dyDescent="0.25">
      <c r="B10737" t="s">
        <v>20890</v>
      </c>
      <c r="C10737">
        <v>9078</v>
      </c>
      <c r="D10737" t="s">
        <v>23901</v>
      </c>
      <c r="E10737" t="s">
        <v>23902</v>
      </c>
      <c r="F10737" t="s">
        <v>31538</v>
      </c>
      <c r="G10737">
        <v>10545</v>
      </c>
      <c r="H10737" t="s">
        <v>58839</v>
      </c>
      <c r="I10737" t="s">
        <v>58840</v>
      </c>
      <c r="J10737" t="str">
        <f>VLOOKUP(B10737,Data!A:B,2,FALSE)</f>
        <v>61c4db67c7035ab552cd9883</v>
      </c>
      <c r="K10737" t="str">
        <f t="shared" si="626"/>
        <v>10737</v>
      </c>
      <c r="L10737" t="str">
        <f t="shared" si="627"/>
        <v>luongtranduc@gmail.com</v>
      </c>
      <c r="M10737" t="str">
        <f t="shared" si="628"/>
        <v>luongtranduc</v>
      </c>
      <c r="N10737" t="str">
        <f t="shared" si="629"/>
        <v>@luongtranduc</v>
      </c>
      <c r="O10737" t="s">
        <v>58841</v>
      </c>
    </row>
    <row r="10738" spans="2:15" hidden="1" x14ac:dyDescent="0.25">
      <c r="B10738" t="s">
        <v>20886</v>
      </c>
      <c r="C10738">
        <v>8812</v>
      </c>
      <c r="D10738" t="s">
        <v>23901</v>
      </c>
      <c r="E10738" t="s">
        <v>23902</v>
      </c>
      <c r="F10738" t="s">
        <v>31538</v>
      </c>
      <c r="G10738">
        <v>10546</v>
      </c>
      <c r="H10738" t="s">
        <v>58842</v>
      </c>
      <c r="I10738" t="s">
        <v>58843</v>
      </c>
      <c r="J10738" t="str">
        <f>VLOOKUP(B10738,Data!A:B,2,FALSE)</f>
        <v>61c4db6715c00e2fa229e149</v>
      </c>
      <c r="K10738" t="str">
        <f t="shared" si="626"/>
        <v>10738</v>
      </c>
      <c r="L10738" t="str">
        <f t="shared" si="627"/>
        <v>luongtrang0022@gmail.com</v>
      </c>
      <c r="M10738" t="str">
        <f t="shared" si="628"/>
        <v>luongtrang0022</v>
      </c>
      <c r="N10738" t="str">
        <f t="shared" si="629"/>
        <v>@luongtrang0022</v>
      </c>
      <c r="O10738" t="s">
        <v>58844</v>
      </c>
    </row>
    <row r="10739" spans="2:15" hidden="1" x14ac:dyDescent="0.25">
      <c r="B10739" t="s">
        <v>20882</v>
      </c>
      <c r="C10739">
        <v>5899</v>
      </c>
      <c r="D10739" t="s">
        <v>23901</v>
      </c>
      <c r="E10739" t="s">
        <v>23902</v>
      </c>
      <c r="F10739" t="s">
        <v>31538</v>
      </c>
      <c r="G10739">
        <v>10547</v>
      </c>
      <c r="H10739" t="s">
        <v>58845</v>
      </c>
      <c r="I10739" t="s">
        <v>58846</v>
      </c>
      <c r="J10739" t="str">
        <f>VLOOKUP(B10739,Data!A:B,2,FALSE)</f>
        <v>61c4db6850147a78f6d1750f</v>
      </c>
      <c r="K10739" t="str">
        <f t="shared" si="626"/>
        <v>10739</v>
      </c>
      <c r="L10739" t="str">
        <f t="shared" si="627"/>
        <v>luongtrang1308@gmail.com</v>
      </c>
      <c r="M10739" t="str">
        <f t="shared" si="628"/>
        <v>luongtrang1308</v>
      </c>
      <c r="N10739" t="str">
        <f t="shared" si="629"/>
        <v>@luongtrang1308</v>
      </c>
      <c r="O10739" t="s">
        <v>58847</v>
      </c>
    </row>
    <row r="10740" spans="2:15" hidden="1" x14ac:dyDescent="0.25">
      <c r="B10740" t="s">
        <v>20878</v>
      </c>
      <c r="C10740">
        <v>8574</v>
      </c>
      <c r="D10740" t="s">
        <v>23901</v>
      </c>
      <c r="E10740" t="s">
        <v>23902</v>
      </c>
      <c r="F10740" t="s">
        <v>31538</v>
      </c>
      <c r="G10740">
        <v>10548</v>
      </c>
      <c r="H10740" t="s">
        <v>58848</v>
      </c>
      <c r="I10740" t="s">
        <v>58849</v>
      </c>
      <c r="J10740" t="str">
        <f>VLOOKUP(B10740,Data!A:B,2,FALSE)</f>
        <v>61c4db693e155e0319588413</v>
      </c>
      <c r="K10740" t="str">
        <f t="shared" si="626"/>
        <v>10740</v>
      </c>
      <c r="L10740" t="str">
        <f t="shared" si="627"/>
        <v>luongtrang2710@gmail.com</v>
      </c>
      <c r="M10740" t="str">
        <f t="shared" si="628"/>
        <v>luongtrang2710</v>
      </c>
      <c r="N10740" t="str">
        <f t="shared" si="629"/>
        <v>@luongtrang2710</v>
      </c>
      <c r="O10740" t="s">
        <v>58850</v>
      </c>
    </row>
    <row r="10741" spans="2:15" hidden="1" x14ac:dyDescent="0.25">
      <c r="B10741" t="s">
        <v>15205</v>
      </c>
      <c r="C10741">
        <v>6625</v>
      </c>
      <c r="D10741" t="s">
        <v>23901</v>
      </c>
      <c r="E10741" t="s">
        <v>23902</v>
      </c>
      <c r="F10741" t="s">
        <v>31538</v>
      </c>
      <c r="G10741">
        <v>10549</v>
      </c>
      <c r="H10741" t="s">
        <v>58851</v>
      </c>
      <c r="I10741" t="s">
        <v>58852</v>
      </c>
      <c r="J10741" t="str">
        <f>VLOOKUP(B10741,Data!A:B,2,FALSE)</f>
        <v>61c49e99fc992206385e8e4b</v>
      </c>
      <c r="K10741" t="str">
        <f t="shared" si="626"/>
        <v>10741</v>
      </c>
      <c r="L10741" t="str">
        <f t="shared" si="627"/>
        <v>luongtrang532@gmail.com</v>
      </c>
      <c r="M10741" t="str">
        <f t="shared" si="628"/>
        <v>luongtrang532</v>
      </c>
      <c r="N10741" t="str">
        <f t="shared" si="629"/>
        <v>@luongtrang532</v>
      </c>
      <c r="O10741" t="s">
        <v>58853</v>
      </c>
    </row>
    <row r="10742" spans="2:15" hidden="1" x14ac:dyDescent="0.25">
      <c r="B10742" t="s">
        <v>20871</v>
      </c>
      <c r="C10742">
        <v>9242</v>
      </c>
      <c r="D10742" t="s">
        <v>23901</v>
      </c>
      <c r="E10742" t="s">
        <v>23902</v>
      </c>
      <c r="F10742" t="s">
        <v>31538</v>
      </c>
      <c r="G10742">
        <v>10550</v>
      </c>
      <c r="H10742" t="s">
        <v>58854</v>
      </c>
      <c r="I10742" t="s">
        <v>58855</v>
      </c>
      <c r="J10742" t="str">
        <f>VLOOKUP(B10742,Data!A:B,2,FALSE)</f>
        <v>61c4db6a9cd5f502df9562fc</v>
      </c>
      <c r="K10742" t="str">
        <f t="shared" si="626"/>
        <v>10742</v>
      </c>
      <c r="L10742" t="str">
        <f t="shared" si="627"/>
        <v>luongtranks1995@gmail.com</v>
      </c>
      <c r="M10742" t="str">
        <f t="shared" si="628"/>
        <v>luongtranks1995</v>
      </c>
      <c r="N10742" t="str">
        <f t="shared" si="629"/>
        <v>@luongtranks1995</v>
      </c>
      <c r="O10742" t="s">
        <v>58856</v>
      </c>
    </row>
    <row r="10743" spans="2:15" hidden="1" x14ac:dyDescent="0.25">
      <c r="B10743" t="s">
        <v>20867</v>
      </c>
      <c r="C10743">
        <v>6083</v>
      </c>
      <c r="D10743" t="s">
        <v>23901</v>
      </c>
      <c r="E10743" t="s">
        <v>23902</v>
      </c>
      <c r="F10743" t="s">
        <v>31538</v>
      </c>
      <c r="G10743">
        <v>10551</v>
      </c>
      <c r="H10743" t="s">
        <v>58857</v>
      </c>
      <c r="I10743" t="s">
        <v>58858</v>
      </c>
      <c r="J10743" t="str">
        <f>VLOOKUP(B10743,Data!A:B,2,FALSE)</f>
        <v>61c4db6a6218973ceb94c8c9</v>
      </c>
      <c r="K10743" t="str">
        <f t="shared" si="626"/>
        <v>10743</v>
      </c>
      <c r="L10743" t="str">
        <f t="shared" si="627"/>
        <v>luongtranphuonguyen@gmail.com</v>
      </c>
      <c r="M10743" t="str">
        <f t="shared" si="628"/>
        <v>luongtranphuonguyen</v>
      </c>
      <c r="N10743" t="str">
        <f t="shared" si="629"/>
        <v>@luongtranphuonguyen</v>
      </c>
      <c r="O10743" t="s">
        <v>58859</v>
      </c>
    </row>
    <row r="10744" spans="2:15" hidden="1" x14ac:dyDescent="0.25">
      <c r="B10744" t="s">
        <v>20863</v>
      </c>
      <c r="C10744">
        <v>8713</v>
      </c>
      <c r="D10744" t="s">
        <v>23901</v>
      </c>
      <c r="E10744" t="s">
        <v>23902</v>
      </c>
      <c r="F10744" t="s">
        <v>31538</v>
      </c>
      <c r="G10744">
        <v>10552</v>
      </c>
      <c r="H10744" t="s">
        <v>58860</v>
      </c>
      <c r="I10744" t="s">
        <v>58861</v>
      </c>
      <c r="J10744" t="str">
        <f>VLOOKUP(B10744,Data!A:B,2,FALSE)</f>
        <v>61c4db6bc7035a2235cd9889</v>
      </c>
      <c r="K10744" t="str">
        <f t="shared" si="626"/>
        <v>10744</v>
      </c>
      <c r="L10744" t="str">
        <f t="shared" si="627"/>
        <v>luongtransport@gmail.com</v>
      </c>
      <c r="M10744" t="str">
        <f t="shared" si="628"/>
        <v>luongtransport</v>
      </c>
      <c r="N10744" t="str">
        <f t="shared" si="629"/>
        <v>@luongtransport</v>
      </c>
      <c r="O10744" t="s">
        <v>58862</v>
      </c>
    </row>
    <row r="10745" spans="2:15" hidden="1" x14ac:dyDescent="0.25">
      <c r="B10745" t="s">
        <v>20859</v>
      </c>
      <c r="C10745">
        <v>8242</v>
      </c>
      <c r="D10745" t="s">
        <v>23901</v>
      </c>
      <c r="E10745" t="s">
        <v>23902</v>
      </c>
      <c r="F10745" t="s">
        <v>31538</v>
      </c>
      <c r="G10745">
        <v>10553</v>
      </c>
      <c r="H10745" t="s">
        <v>58863</v>
      </c>
      <c r="I10745" t="s">
        <v>58864</v>
      </c>
      <c r="J10745" t="str">
        <f>VLOOKUP(B10745,Data!A:B,2,FALSE)</f>
        <v>61c4db6c23d75405467ec41c</v>
      </c>
      <c r="K10745" t="str">
        <f t="shared" si="626"/>
        <v>10745</v>
      </c>
      <c r="L10745" t="str">
        <f t="shared" si="627"/>
        <v>luongtranthanhthao93@gmail.com</v>
      </c>
      <c r="M10745" t="str">
        <f t="shared" si="628"/>
        <v>luongtranthanhthao93</v>
      </c>
      <c r="N10745" t="str">
        <f t="shared" si="629"/>
        <v>@luongtranthanhthao93</v>
      </c>
      <c r="O10745" t="s">
        <v>58865</v>
      </c>
    </row>
    <row r="10746" spans="2:15" hidden="1" x14ac:dyDescent="0.25">
      <c r="B10746" t="s">
        <v>20857</v>
      </c>
      <c r="C10746">
        <v>8125</v>
      </c>
      <c r="D10746" t="s">
        <v>23901</v>
      </c>
      <c r="E10746" t="s">
        <v>23902</v>
      </c>
      <c r="F10746" t="s">
        <v>31538</v>
      </c>
      <c r="G10746">
        <v>10554</v>
      </c>
      <c r="H10746" t="s">
        <v>58866</v>
      </c>
      <c r="I10746" t="s">
        <v>58867</v>
      </c>
      <c r="J10746" t="str">
        <f>VLOOKUP(B10746,Data!A:B,2,FALSE)</f>
        <v>61c4db6c23d754074e7ec41e</v>
      </c>
      <c r="K10746" t="str">
        <f t="shared" si="626"/>
        <v>10746</v>
      </c>
      <c r="L10746" t="str">
        <f t="shared" si="627"/>
        <v>luongtranvanluong99@gmail.com</v>
      </c>
      <c r="M10746" t="str">
        <f t="shared" si="628"/>
        <v>luongtranvanluong99</v>
      </c>
      <c r="N10746" t="str">
        <f t="shared" si="629"/>
        <v>@luongtranvanluong99</v>
      </c>
      <c r="O10746" t="s">
        <v>58868</v>
      </c>
    </row>
    <row r="10747" spans="2:15" hidden="1" x14ac:dyDescent="0.25">
      <c r="B10747" t="s">
        <v>20853</v>
      </c>
      <c r="C10747">
        <v>6261</v>
      </c>
      <c r="D10747" t="s">
        <v>23901</v>
      </c>
      <c r="E10747" t="s">
        <v>23902</v>
      </c>
      <c r="F10747" t="s">
        <v>31538</v>
      </c>
      <c r="G10747">
        <v>10555</v>
      </c>
      <c r="H10747" t="s">
        <v>58869</v>
      </c>
      <c r="I10747" t="s">
        <v>58870</v>
      </c>
      <c r="J10747" t="str">
        <f>VLOOKUP(B10747,Data!A:B,2,FALSE)</f>
        <v>61c4db6d3beed2612ca47440</v>
      </c>
      <c r="K10747" t="str">
        <f t="shared" si="626"/>
        <v>10747</v>
      </c>
      <c r="L10747" t="str">
        <f t="shared" si="627"/>
        <v>luongtri.comeback@gmail.com</v>
      </c>
      <c r="M10747" t="str">
        <f t="shared" si="628"/>
        <v>luongtri.comeback</v>
      </c>
      <c r="N10747" t="str">
        <f t="shared" si="629"/>
        <v>@luongtri.comeback</v>
      </c>
      <c r="O10747" t="s">
        <v>58871</v>
      </c>
    </row>
    <row r="10748" spans="2:15" hidden="1" x14ac:dyDescent="0.25">
      <c r="B10748" t="s">
        <v>20847</v>
      </c>
      <c r="C10748">
        <v>8312</v>
      </c>
      <c r="D10748" t="s">
        <v>23901</v>
      </c>
      <c r="E10748" t="s">
        <v>23902</v>
      </c>
      <c r="F10748" t="s">
        <v>31538</v>
      </c>
      <c r="G10748">
        <v>10556</v>
      </c>
      <c r="H10748" t="s">
        <v>58872</v>
      </c>
      <c r="I10748" t="s">
        <v>58873</v>
      </c>
      <c r="J10748" t="str">
        <f>VLOOKUP(B10748,Data!A:B,2,FALSE)</f>
        <v>61c4db6d9cd5f5dd5c95630b</v>
      </c>
      <c r="K10748" t="str">
        <f t="shared" si="626"/>
        <v>10748</v>
      </c>
      <c r="L10748" t="str">
        <f t="shared" si="627"/>
        <v>luongtri235@gmail.com</v>
      </c>
      <c r="M10748" t="str">
        <f t="shared" si="628"/>
        <v>luongtri235</v>
      </c>
      <c r="N10748" t="str">
        <f t="shared" si="629"/>
        <v>@luongtri235</v>
      </c>
      <c r="O10748" t="s">
        <v>58874</v>
      </c>
    </row>
    <row r="10749" spans="2:15" hidden="1" x14ac:dyDescent="0.25">
      <c r="B10749" t="s">
        <v>20845</v>
      </c>
      <c r="C10749">
        <v>6154</v>
      </c>
      <c r="D10749" t="s">
        <v>23901</v>
      </c>
      <c r="E10749" t="s">
        <v>23902</v>
      </c>
      <c r="F10749" t="s">
        <v>31538</v>
      </c>
      <c r="G10749">
        <v>10557</v>
      </c>
      <c r="H10749" t="s">
        <v>58875</v>
      </c>
      <c r="I10749" t="s">
        <v>58876</v>
      </c>
      <c r="J10749" t="str">
        <f>VLOOKUP(B10749,Data!A:B,2,FALSE)</f>
        <v>61c4db6e621897581794c8d2</v>
      </c>
      <c r="K10749" t="str">
        <f t="shared" si="626"/>
        <v>10749</v>
      </c>
      <c r="L10749" t="str">
        <f t="shared" si="627"/>
        <v>luongtrichu@gmail.com</v>
      </c>
      <c r="M10749" t="str">
        <f t="shared" si="628"/>
        <v>luongtrichu</v>
      </c>
      <c r="N10749" t="str">
        <f t="shared" si="629"/>
        <v>@luongtrichu</v>
      </c>
      <c r="O10749" t="s">
        <v>58877</v>
      </c>
    </row>
    <row r="10750" spans="2:15" hidden="1" x14ac:dyDescent="0.25">
      <c r="B10750" t="s">
        <v>20839</v>
      </c>
      <c r="C10750">
        <v>6094</v>
      </c>
      <c r="D10750" t="s">
        <v>23901</v>
      </c>
      <c r="E10750" t="s">
        <v>23902</v>
      </c>
      <c r="F10750" t="s">
        <v>31538</v>
      </c>
      <c r="G10750">
        <v>10558</v>
      </c>
      <c r="H10750" t="s">
        <v>58878</v>
      </c>
      <c r="I10750" t="s">
        <v>58879</v>
      </c>
      <c r="J10750" t="str">
        <f>VLOOKUP(B10750,Data!A:B,2,FALSE)</f>
        <v>61c4db6f3beed2fec1a47448</v>
      </c>
      <c r="K10750" t="str">
        <f t="shared" si="626"/>
        <v>10750</v>
      </c>
      <c r="L10750" t="str">
        <f t="shared" si="627"/>
        <v>luongtrieuquoc@gmail.com</v>
      </c>
      <c r="M10750" t="str">
        <f t="shared" si="628"/>
        <v>luongtrieuquoc</v>
      </c>
      <c r="N10750" t="str">
        <f t="shared" si="629"/>
        <v>@luongtrieuquoc</v>
      </c>
      <c r="O10750" t="s">
        <v>58880</v>
      </c>
    </row>
    <row r="10751" spans="2:15" hidden="1" x14ac:dyDescent="0.25">
      <c r="B10751" t="s">
        <v>20835</v>
      </c>
      <c r="C10751">
        <v>9290</v>
      </c>
      <c r="D10751" t="s">
        <v>23901</v>
      </c>
      <c r="E10751" t="s">
        <v>23902</v>
      </c>
      <c r="F10751" t="s">
        <v>31538</v>
      </c>
      <c r="G10751">
        <v>10559</v>
      </c>
      <c r="H10751" t="s">
        <v>58881</v>
      </c>
      <c r="I10751" t="s">
        <v>58882</v>
      </c>
      <c r="J10751" t="str">
        <f>VLOOKUP(B10751,Data!A:B,2,FALSE)</f>
        <v>61c4db6f52e5365dd6f37bd0</v>
      </c>
      <c r="K10751" t="str">
        <f t="shared" si="626"/>
        <v>10751</v>
      </c>
      <c r="L10751" t="str">
        <f t="shared" si="627"/>
        <v>luongtrieuquyet@gmail.com</v>
      </c>
      <c r="M10751" t="str">
        <f t="shared" si="628"/>
        <v>luongtrieuquyet</v>
      </c>
      <c r="N10751" t="str">
        <f t="shared" si="629"/>
        <v>@luongtrieuquyet</v>
      </c>
      <c r="O10751" t="s">
        <v>58883</v>
      </c>
    </row>
    <row r="10752" spans="2:15" hidden="1" x14ac:dyDescent="0.25">
      <c r="B10752" t="s">
        <v>20831</v>
      </c>
      <c r="C10752">
        <v>9200</v>
      </c>
      <c r="D10752" t="s">
        <v>23901</v>
      </c>
      <c r="E10752" t="s">
        <v>23902</v>
      </c>
      <c r="F10752" t="s">
        <v>31538</v>
      </c>
      <c r="G10752">
        <v>10560</v>
      </c>
      <c r="H10752" t="s">
        <v>58884</v>
      </c>
      <c r="I10752" t="s">
        <v>58885</v>
      </c>
      <c r="J10752" t="str">
        <f>VLOOKUP(B10752,Data!A:B,2,FALSE)</f>
        <v>61c4db70fc992271635ec359</v>
      </c>
      <c r="K10752" t="str">
        <f t="shared" si="626"/>
        <v>10752</v>
      </c>
      <c r="L10752" t="str">
        <f t="shared" si="627"/>
        <v>luongtrieuvi95@gmail.com</v>
      </c>
      <c r="M10752" t="str">
        <f t="shared" si="628"/>
        <v>luongtrieuvi95</v>
      </c>
      <c r="N10752" t="str">
        <f t="shared" si="629"/>
        <v>@luongtrieuvi95</v>
      </c>
      <c r="O10752" t="s">
        <v>58886</v>
      </c>
    </row>
    <row r="10753" spans="2:15" hidden="1" x14ac:dyDescent="0.25">
      <c r="B10753" t="s">
        <v>20827</v>
      </c>
      <c r="C10753">
        <v>7241</v>
      </c>
      <c r="D10753" t="s">
        <v>23901</v>
      </c>
      <c r="E10753" t="s">
        <v>23902</v>
      </c>
      <c r="F10753" t="s">
        <v>31538</v>
      </c>
      <c r="G10753">
        <v>10561</v>
      </c>
      <c r="H10753" t="s">
        <v>58887</v>
      </c>
      <c r="I10753" t="s">
        <v>58888</v>
      </c>
      <c r="J10753" t="str">
        <f>VLOOKUP(B10753,Data!A:B,2,FALSE)</f>
        <v>61c4db713e155e4901588425</v>
      </c>
      <c r="K10753" t="str">
        <f t="shared" ref="K10753:K10816" si="630">RIGHT("0000"&amp;I10753,5)</f>
        <v>10753</v>
      </c>
      <c r="L10753" t="str">
        <f t="shared" si="627"/>
        <v>luongtringhia@gmail.com</v>
      </c>
      <c r="M10753" t="str">
        <f t="shared" si="628"/>
        <v>luongtringhia</v>
      </c>
      <c r="N10753" t="str">
        <f t="shared" si="629"/>
        <v>@luongtringhia</v>
      </c>
      <c r="O10753" t="s">
        <v>58889</v>
      </c>
    </row>
    <row r="10754" spans="2:15" hidden="1" x14ac:dyDescent="0.25">
      <c r="B10754" t="s">
        <v>20823</v>
      </c>
      <c r="C10754">
        <v>8171</v>
      </c>
      <c r="D10754" t="s">
        <v>23901</v>
      </c>
      <c r="E10754" t="s">
        <v>23902</v>
      </c>
      <c r="F10754" t="s">
        <v>31538</v>
      </c>
      <c r="G10754">
        <v>10562</v>
      </c>
      <c r="H10754" t="s">
        <v>58890</v>
      </c>
      <c r="I10754" t="s">
        <v>58891</v>
      </c>
      <c r="J10754" t="str">
        <f>VLOOKUP(B10754,Data!A:B,2,FALSE)</f>
        <v>61c4db713beed2013ea4744c</v>
      </c>
      <c r="K10754" t="str">
        <f t="shared" si="630"/>
        <v>10754</v>
      </c>
      <c r="L10754" t="str">
        <f t="shared" si="627"/>
        <v>luongtrinh171991@gmail.com</v>
      </c>
      <c r="M10754" t="str">
        <f t="shared" si="628"/>
        <v>luongtrinh171991</v>
      </c>
      <c r="N10754" t="str">
        <f t="shared" si="629"/>
        <v>@luongtrinh171991</v>
      </c>
      <c r="O10754" t="s">
        <v>58892</v>
      </c>
    </row>
    <row r="10755" spans="2:15" hidden="1" x14ac:dyDescent="0.25">
      <c r="B10755" t="s">
        <v>20819</v>
      </c>
      <c r="C10755">
        <v>8244</v>
      </c>
      <c r="D10755" t="s">
        <v>23901</v>
      </c>
      <c r="E10755" t="s">
        <v>23902</v>
      </c>
      <c r="F10755" t="s">
        <v>31538</v>
      </c>
      <c r="G10755">
        <v>10563</v>
      </c>
      <c r="H10755" t="s">
        <v>58893</v>
      </c>
      <c r="I10755" t="s">
        <v>58894</v>
      </c>
      <c r="J10755" t="str">
        <f>VLOOKUP(B10755,Data!A:B,2,FALSE)</f>
        <v>61c4db72198b074b00cd6578</v>
      </c>
      <c r="K10755" t="str">
        <f t="shared" si="630"/>
        <v>10755</v>
      </c>
      <c r="L10755" t="str">
        <f t="shared" si="627"/>
        <v>luongtrinh1995@gmail.com</v>
      </c>
      <c r="M10755" t="str">
        <f t="shared" si="628"/>
        <v>luongtrinh1995</v>
      </c>
      <c r="N10755" t="str">
        <f t="shared" si="629"/>
        <v>@luongtrinh1995</v>
      </c>
      <c r="O10755" t="s">
        <v>58895</v>
      </c>
    </row>
    <row r="10756" spans="2:15" hidden="1" x14ac:dyDescent="0.25">
      <c r="B10756" t="s">
        <v>20815</v>
      </c>
      <c r="C10756">
        <v>9772</v>
      </c>
      <c r="D10756" t="s">
        <v>23901</v>
      </c>
      <c r="E10756" t="s">
        <v>23902</v>
      </c>
      <c r="F10756" t="s">
        <v>31538</v>
      </c>
      <c r="G10756">
        <v>10564</v>
      </c>
      <c r="H10756" t="s">
        <v>58896</v>
      </c>
      <c r="I10756" t="s">
        <v>58897</v>
      </c>
      <c r="J10756" t="str">
        <f>VLOOKUP(B10756,Data!A:B,2,FALSE)</f>
        <v>61c4db7252e5364747f37bd2</v>
      </c>
      <c r="K10756" t="str">
        <f t="shared" si="630"/>
        <v>10756</v>
      </c>
      <c r="L10756" t="str">
        <f t="shared" si="627"/>
        <v>luongtrongphuc6a3md@gmail.com</v>
      </c>
      <c r="M10756" t="str">
        <f t="shared" si="628"/>
        <v>luongtrongphuc6a3md</v>
      </c>
      <c r="N10756" t="str">
        <f t="shared" si="629"/>
        <v>@luongtrongphuc6a3md</v>
      </c>
      <c r="O10756" t="s">
        <v>58898</v>
      </c>
    </row>
    <row r="10757" spans="2:15" hidden="1" x14ac:dyDescent="0.25">
      <c r="B10757" t="s">
        <v>20811</v>
      </c>
      <c r="C10757">
        <v>6103</v>
      </c>
      <c r="D10757" t="s">
        <v>23901</v>
      </c>
      <c r="E10757" t="s">
        <v>23902</v>
      </c>
      <c r="F10757" t="s">
        <v>31538</v>
      </c>
      <c r="G10757">
        <v>10565</v>
      </c>
      <c r="H10757" t="s">
        <v>58899</v>
      </c>
      <c r="I10757" t="s">
        <v>58900</v>
      </c>
      <c r="J10757" t="str">
        <f>VLOOKUP(B10757,Data!A:B,2,FALSE)</f>
        <v>61c4db739cd5f54f7c956317</v>
      </c>
      <c r="K10757" t="str">
        <f t="shared" si="630"/>
        <v>10757</v>
      </c>
      <c r="L10757" t="str">
        <f t="shared" si="627"/>
        <v>luongtrungdat2017@gmail.com</v>
      </c>
      <c r="M10757" t="str">
        <f t="shared" si="628"/>
        <v>luongtrungdat2017</v>
      </c>
      <c r="N10757" t="str">
        <f t="shared" si="629"/>
        <v>@luongtrungdat2017</v>
      </c>
      <c r="O10757" t="s">
        <v>58901</v>
      </c>
    </row>
    <row r="10758" spans="2:15" hidden="1" x14ac:dyDescent="0.25">
      <c r="B10758" t="s">
        <v>20807</v>
      </c>
      <c r="C10758">
        <v>8689</v>
      </c>
      <c r="D10758" t="s">
        <v>23901</v>
      </c>
      <c r="E10758" t="s">
        <v>23902</v>
      </c>
      <c r="F10758" t="s">
        <v>31538</v>
      </c>
      <c r="G10758">
        <v>10566</v>
      </c>
      <c r="H10758" t="s">
        <v>58902</v>
      </c>
      <c r="I10758" t="s">
        <v>58903</v>
      </c>
      <c r="J10758" t="str">
        <f>VLOOKUP(B10758,Data!A:B,2,FALSE)</f>
        <v>61c4db73198b074965cd657c</v>
      </c>
      <c r="K10758" t="str">
        <f t="shared" si="630"/>
        <v>10758</v>
      </c>
      <c r="L10758" t="str">
        <f t="shared" si="627"/>
        <v>luongtrunghanh.pstd@gmail.com</v>
      </c>
      <c r="M10758" t="str">
        <f t="shared" si="628"/>
        <v>luongtrunghanh.pstd</v>
      </c>
      <c r="N10758" t="str">
        <f t="shared" si="629"/>
        <v>@luongtrunghanh.pstd</v>
      </c>
      <c r="O10758" t="s">
        <v>58904</v>
      </c>
    </row>
    <row r="10759" spans="2:15" hidden="1" x14ac:dyDescent="0.25">
      <c r="B10759" t="s">
        <v>20803</v>
      </c>
      <c r="C10759">
        <v>8175</v>
      </c>
      <c r="D10759" t="s">
        <v>23901</v>
      </c>
      <c r="E10759" t="s">
        <v>23902</v>
      </c>
      <c r="F10759" t="s">
        <v>31538</v>
      </c>
      <c r="G10759">
        <v>10567</v>
      </c>
      <c r="H10759" t="s">
        <v>58905</v>
      </c>
      <c r="I10759" t="s">
        <v>58906</v>
      </c>
      <c r="J10759" t="str">
        <f>VLOOKUP(B10759,Data!A:B,2,FALSE)</f>
        <v>61c4db745c73fd2f78e8ef7c</v>
      </c>
      <c r="K10759" t="str">
        <f t="shared" si="630"/>
        <v>10759</v>
      </c>
      <c r="L10759" t="str">
        <f t="shared" si="627"/>
        <v>luongtrungkien03101990@gmail.com</v>
      </c>
      <c r="M10759" t="str">
        <f t="shared" si="628"/>
        <v>luongtrungkien03101990</v>
      </c>
      <c r="N10759" t="str">
        <f t="shared" si="629"/>
        <v>@luongtrungkien03101990</v>
      </c>
      <c r="O10759" t="s">
        <v>58907</v>
      </c>
    </row>
    <row r="10760" spans="2:15" hidden="1" x14ac:dyDescent="0.25">
      <c r="B10760" t="s">
        <v>20799</v>
      </c>
      <c r="C10760">
        <v>8261</v>
      </c>
      <c r="D10760" t="s">
        <v>23901</v>
      </c>
      <c r="E10760" t="s">
        <v>23902</v>
      </c>
      <c r="F10760" t="s">
        <v>31538</v>
      </c>
      <c r="G10760">
        <v>10568</v>
      </c>
      <c r="H10760" t="s">
        <v>58908</v>
      </c>
      <c r="I10760" t="s">
        <v>58909</v>
      </c>
      <c r="J10760" t="str">
        <f>VLOOKUP(B10760,Data!A:B,2,FALSE)</f>
        <v>61c4db753beed25355a47458</v>
      </c>
      <c r="K10760" t="str">
        <f t="shared" si="630"/>
        <v>10760</v>
      </c>
      <c r="L10760" t="str">
        <f t="shared" si="627"/>
        <v>luongtruong2507@gmail.com</v>
      </c>
      <c r="M10760" t="str">
        <f t="shared" si="628"/>
        <v>luongtruong2507</v>
      </c>
      <c r="N10760" t="str">
        <f t="shared" si="629"/>
        <v>@luongtruong2507</v>
      </c>
      <c r="O10760" t="s">
        <v>58910</v>
      </c>
    </row>
    <row r="10761" spans="2:15" hidden="1" x14ac:dyDescent="0.25">
      <c r="B10761" t="s">
        <v>20795</v>
      </c>
      <c r="C10761">
        <v>8171</v>
      </c>
      <c r="D10761" t="s">
        <v>23901</v>
      </c>
      <c r="E10761" t="s">
        <v>23902</v>
      </c>
      <c r="F10761" t="s">
        <v>31538</v>
      </c>
      <c r="G10761">
        <v>10569</v>
      </c>
      <c r="H10761" t="s">
        <v>58911</v>
      </c>
      <c r="I10761" t="s">
        <v>58912</v>
      </c>
      <c r="J10761" t="str">
        <f>VLOOKUP(B10761,Data!A:B,2,FALSE)</f>
        <v>61c4db75fc99228cee5ec366</v>
      </c>
      <c r="K10761" t="str">
        <f t="shared" si="630"/>
        <v>10761</v>
      </c>
      <c r="L10761" t="str">
        <f t="shared" si="627"/>
        <v>luongtruonggiang360@gmail.com</v>
      </c>
      <c r="M10761" t="str">
        <f t="shared" si="628"/>
        <v>luongtruonggiang360</v>
      </c>
      <c r="N10761" t="str">
        <f t="shared" si="629"/>
        <v>@luongtruonggiang360</v>
      </c>
      <c r="O10761" t="s">
        <v>58913</v>
      </c>
    </row>
    <row r="10762" spans="2:15" hidden="1" x14ac:dyDescent="0.25">
      <c r="B10762" t="s">
        <v>20791</v>
      </c>
      <c r="C10762">
        <v>7146</v>
      </c>
      <c r="D10762" t="s">
        <v>23901</v>
      </c>
      <c r="E10762" t="s">
        <v>23902</v>
      </c>
      <c r="F10762" t="s">
        <v>31538</v>
      </c>
      <c r="G10762">
        <v>10570</v>
      </c>
      <c r="H10762" t="s">
        <v>58914</v>
      </c>
      <c r="I10762" t="s">
        <v>58915</v>
      </c>
      <c r="J10762" t="str">
        <f>VLOOKUP(B10762,Data!A:B,2,FALSE)</f>
        <v>61c4db76c7035a9b66cd989c</v>
      </c>
      <c r="K10762" t="str">
        <f t="shared" si="630"/>
        <v>10762</v>
      </c>
      <c r="L10762" t="str">
        <f t="shared" si="627"/>
        <v>luongtruongvan16@gmail.com</v>
      </c>
      <c r="M10762" t="str">
        <f t="shared" si="628"/>
        <v>luongtruongvan16</v>
      </c>
      <c r="N10762" t="str">
        <f t="shared" si="629"/>
        <v>@luongtruongvan16</v>
      </c>
      <c r="O10762" t="s">
        <v>58916</v>
      </c>
    </row>
    <row r="10763" spans="2:15" hidden="1" x14ac:dyDescent="0.25">
      <c r="B10763" t="s">
        <v>20787</v>
      </c>
      <c r="C10763">
        <v>9173</v>
      </c>
      <c r="D10763" t="s">
        <v>23901</v>
      </c>
      <c r="E10763" t="s">
        <v>23902</v>
      </c>
      <c r="F10763" t="s">
        <v>31538</v>
      </c>
      <c r="G10763">
        <v>10571</v>
      </c>
      <c r="H10763" t="s">
        <v>58917</v>
      </c>
      <c r="I10763" t="s">
        <v>58918</v>
      </c>
      <c r="J10763" t="str">
        <f>VLOOKUP(B10763,Data!A:B,2,FALSE)</f>
        <v>61c4db7752e536f338f37bd8</v>
      </c>
      <c r="K10763" t="str">
        <f t="shared" si="630"/>
        <v>10763</v>
      </c>
      <c r="L10763" t="str">
        <f t="shared" ref="L10763:L10826" si="631">H10763</f>
        <v>luongtt0619@gmail.com</v>
      </c>
      <c r="M10763" t="str">
        <f t="shared" ref="M10763:M10826" si="632">REPLACE(L10763,FIND("@",L10763),LEN(L10763),"")</f>
        <v>luongtt0619</v>
      </c>
      <c r="N10763" t="str">
        <f t="shared" ref="N10763:N10826" si="633">_xlfn.CONCAT("@",M10763)</f>
        <v>@luongtt0619</v>
      </c>
      <c r="O10763" t="s">
        <v>58919</v>
      </c>
    </row>
    <row r="10764" spans="2:15" hidden="1" x14ac:dyDescent="0.25">
      <c r="B10764" t="s">
        <v>20783</v>
      </c>
      <c r="C10764">
        <v>8208</v>
      </c>
      <c r="D10764" t="s">
        <v>23901</v>
      </c>
      <c r="E10764" t="s">
        <v>23902</v>
      </c>
      <c r="F10764" t="s">
        <v>31538</v>
      </c>
      <c r="G10764">
        <v>10572</v>
      </c>
      <c r="H10764" t="s">
        <v>58920</v>
      </c>
      <c r="I10764" t="s">
        <v>58921</v>
      </c>
      <c r="J10764" t="str">
        <f>VLOOKUP(B10764,Data!A:B,2,FALSE)</f>
        <v>61c4db7750147a14dcd1753d</v>
      </c>
      <c r="K10764" t="str">
        <f t="shared" si="630"/>
        <v>10764</v>
      </c>
      <c r="L10764" t="str">
        <f t="shared" si="631"/>
        <v>luongttquyen@gmail.com</v>
      </c>
      <c r="M10764" t="str">
        <f t="shared" si="632"/>
        <v>luongttquyen</v>
      </c>
      <c r="N10764" t="str">
        <f t="shared" si="633"/>
        <v>@luongttquyen</v>
      </c>
      <c r="O10764" t="s">
        <v>58922</v>
      </c>
    </row>
    <row r="10765" spans="2:15" hidden="1" x14ac:dyDescent="0.25">
      <c r="B10765" t="s">
        <v>20779</v>
      </c>
      <c r="C10765">
        <v>8106</v>
      </c>
      <c r="D10765" t="s">
        <v>23901</v>
      </c>
      <c r="E10765" t="s">
        <v>23902</v>
      </c>
      <c r="F10765" t="s">
        <v>31538</v>
      </c>
      <c r="G10765">
        <v>10573</v>
      </c>
      <c r="H10765" t="s">
        <v>58923</v>
      </c>
      <c r="I10765" t="s">
        <v>58924</v>
      </c>
      <c r="J10765" t="str">
        <f>VLOOKUP(B10765,Data!A:B,2,FALSE)</f>
        <v>61c4db78c7035a2b66cd98a1</v>
      </c>
      <c r="K10765" t="str">
        <f t="shared" si="630"/>
        <v>10765</v>
      </c>
      <c r="L10765" t="str">
        <f t="shared" si="631"/>
        <v>luongtu1990@gmail.com</v>
      </c>
      <c r="M10765" t="str">
        <f t="shared" si="632"/>
        <v>luongtu1990</v>
      </c>
      <c r="N10765" t="str">
        <f t="shared" si="633"/>
        <v>@luongtu1990</v>
      </c>
      <c r="O10765" t="s">
        <v>58925</v>
      </c>
    </row>
    <row r="10766" spans="2:15" hidden="1" x14ac:dyDescent="0.25">
      <c r="B10766" t="s">
        <v>20775</v>
      </c>
      <c r="C10766">
        <v>9566</v>
      </c>
      <c r="D10766" t="s">
        <v>23901</v>
      </c>
      <c r="E10766" t="s">
        <v>23902</v>
      </c>
      <c r="F10766" t="s">
        <v>31538</v>
      </c>
      <c r="G10766">
        <v>10574</v>
      </c>
      <c r="H10766" t="s">
        <v>58926</v>
      </c>
      <c r="I10766" t="s">
        <v>58927</v>
      </c>
      <c r="J10766" t="str">
        <f>VLOOKUP(B10766,Data!A:B,2,FALSE)</f>
        <v>61c4db783beed2db60a47460</v>
      </c>
      <c r="K10766" t="str">
        <f t="shared" si="630"/>
        <v>10766</v>
      </c>
      <c r="L10766" t="str">
        <f t="shared" si="631"/>
        <v>luongtu22@gmail.com</v>
      </c>
      <c r="M10766" t="str">
        <f t="shared" si="632"/>
        <v>luongtu22</v>
      </c>
      <c r="N10766" t="str">
        <f t="shared" si="633"/>
        <v>@luongtu22</v>
      </c>
      <c r="O10766" t="s">
        <v>58928</v>
      </c>
    </row>
    <row r="10767" spans="2:15" hidden="1" x14ac:dyDescent="0.25">
      <c r="B10767" t="s">
        <v>20771</v>
      </c>
      <c r="C10767">
        <v>9660</v>
      </c>
      <c r="D10767" t="s">
        <v>23901</v>
      </c>
      <c r="E10767" t="s">
        <v>23902</v>
      </c>
      <c r="F10767" t="s">
        <v>31538</v>
      </c>
      <c r="G10767">
        <v>10575</v>
      </c>
      <c r="H10767" t="s">
        <v>58929</v>
      </c>
      <c r="I10767" t="s">
        <v>58930</v>
      </c>
      <c r="J10767" t="str">
        <f>VLOOKUP(B10767,Data!A:B,2,FALSE)</f>
        <v>61c4db7923d7540e8d7ec436</v>
      </c>
      <c r="K10767" t="str">
        <f t="shared" si="630"/>
        <v>10767</v>
      </c>
      <c r="L10767" t="str">
        <f t="shared" si="631"/>
        <v>luongtuan.1142@gmail.com</v>
      </c>
      <c r="M10767" t="str">
        <f t="shared" si="632"/>
        <v>luongtuan.1142</v>
      </c>
      <c r="N10767" t="str">
        <f t="shared" si="633"/>
        <v>@luongtuan.1142</v>
      </c>
      <c r="O10767" t="s">
        <v>58931</v>
      </c>
    </row>
    <row r="10768" spans="2:15" hidden="1" x14ac:dyDescent="0.25">
      <c r="B10768" t="s">
        <v>20767</v>
      </c>
      <c r="C10768">
        <v>8686</v>
      </c>
      <c r="D10768" t="s">
        <v>23901</v>
      </c>
      <c r="E10768" t="s">
        <v>23902</v>
      </c>
      <c r="F10768" t="s">
        <v>31538</v>
      </c>
      <c r="G10768">
        <v>10576</v>
      </c>
      <c r="H10768" t="s">
        <v>58932</v>
      </c>
      <c r="I10768" t="s">
        <v>58933</v>
      </c>
      <c r="J10768" t="str">
        <f>VLOOKUP(B10768,Data!A:B,2,FALSE)</f>
        <v>61c4db7a52e5360626f37be2</v>
      </c>
      <c r="K10768" t="str">
        <f t="shared" si="630"/>
        <v>10768</v>
      </c>
      <c r="L10768" t="str">
        <f t="shared" si="631"/>
        <v>luongtuan.cds@gmail.com</v>
      </c>
      <c r="M10768" t="str">
        <f t="shared" si="632"/>
        <v>luongtuan.cds</v>
      </c>
      <c r="N10768" t="str">
        <f t="shared" si="633"/>
        <v>@luongtuan.cds</v>
      </c>
      <c r="O10768" t="s">
        <v>58934</v>
      </c>
    </row>
    <row r="10769" spans="2:15" hidden="1" x14ac:dyDescent="0.25">
      <c r="B10769" t="s">
        <v>20763</v>
      </c>
      <c r="C10769">
        <v>8225</v>
      </c>
      <c r="D10769" t="s">
        <v>23901</v>
      </c>
      <c r="E10769" t="s">
        <v>23902</v>
      </c>
      <c r="F10769" t="s">
        <v>31538</v>
      </c>
      <c r="G10769">
        <v>10577</v>
      </c>
      <c r="H10769" t="s">
        <v>58935</v>
      </c>
      <c r="I10769" t="s">
        <v>58936</v>
      </c>
      <c r="J10769" t="str">
        <f>VLOOKUP(B10769,Data!A:B,2,FALSE)</f>
        <v>61c4db7a621897de6394c8f3</v>
      </c>
      <c r="K10769" t="str">
        <f t="shared" si="630"/>
        <v>10769</v>
      </c>
      <c r="L10769" t="str">
        <f t="shared" si="631"/>
        <v>luongtuan.dva@gmail.com</v>
      </c>
      <c r="M10769" t="str">
        <f t="shared" si="632"/>
        <v>luongtuan.dva</v>
      </c>
      <c r="N10769" t="str">
        <f t="shared" si="633"/>
        <v>@luongtuan.dva</v>
      </c>
      <c r="O10769" t="s">
        <v>58937</v>
      </c>
    </row>
    <row r="10770" spans="2:15" hidden="1" x14ac:dyDescent="0.25">
      <c r="B10770" t="s">
        <v>20759</v>
      </c>
      <c r="C10770">
        <v>9117</v>
      </c>
      <c r="D10770" t="s">
        <v>23901</v>
      </c>
      <c r="E10770" t="s">
        <v>23902</v>
      </c>
      <c r="F10770" t="s">
        <v>31538</v>
      </c>
      <c r="G10770">
        <v>10578</v>
      </c>
      <c r="H10770" t="s">
        <v>58938</v>
      </c>
      <c r="I10770" t="s">
        <v>58939</v>
      </c>
      <c r="J10770" t="str">
        <f>VLOOKUP(B10770,Data!A:B,2,FALSE)</f>
        <v>61c4db7b50147ae40ed17545</v>
      </c>
      <c r="K10770" t="str">
        <f t="shared" si="630"/>
        <v>10770</v>
      </c>
      <c r="L10770" t="str">
        <f t="shared" si="631"/>
        <v>luongtuan2838@gmail.com</v>
      </c>
      <c r="M10770" t="str">
        <f t="shared" si="632"/>
        <v>luongtuan2838</v>
      </c>
      <c r="N10770" t="str">
        <f t="shared" si="633"/>
        <v>@luongtuan2838</v>
      </c>
      <c r="O10770" t="s">
        <v>58940</v>
      </c>
    </row>
    <row r="10771" spans="2:15" hidden="1" x14ac:dyDescent="0.25">
      <c r="B10771" t="s">
        <v>20755</v>
      </c>
      <c r="C10771">
        <v>8315</v>
      </c>
      <c r="D10771" t="s">
        <v>23901</v>
      </c>
      <c r="E10771" t="s">
        <v>23902</v>
      </c>
      <c r="F10771" t="s">
        <v>31538</v>
      </c>
      <c r="G10771">
        <v>10579</v>
      </c>
      <c r="H10771" t="s">
        <v>58941</v>
      </c>
      <c r="I10771" t="s">
        <v>58942</v>
      </c>
      <c r="J10771" t="str">
        <f>VLOOKUP(B10771,Data!A:B,2,FALSE)</f>
        <v>61c4db7b15c00ea49c29e16b</v>
      </c>
      <c r="K10771" t="str">
        <f t="shared" si="630"/>
        <v>10771</v>
      </c>
      <c r="L10771" t="str">
        <f t="shared" si="631"/>
        <v>luongtuan49@gmail.com</v>
      </c>
      <c r="M10771" t="str">
        <f t="shared" si="632"/>
        <v>luongtuan49</v>
      </c>
      <c r="N10771" t="str">
        <f t="shared" si="633"/>
        <v>@luongtuan49</v>
      </c>
      <c r="O10771" t="s">
        <v>58943</v>
      </c>
    </row>
    <row r="10772" spans="2:15" hidden="1" x14ac:dyDescent="0.25">
      <c r="B10772" t="s">
        <v>20751</v>
      </c>
      <c r="C10772">
        <v>8319</v>
      </c>
      <c r="D10772" t="s">
        <v>23901</v>
      </c>
      <c r="E10772" t="s">
        <v>23902</v>
      </c>
      <c r="F10772" t="s">
        <v>31538</v>
      </c>
      <c r="G10772">
        <v>10580</v>
      </c>
      <c r="H10772" t="s">
        <v>58944</v>
      </c>
      <c r="I10772" t="s">
        <v>58945</v>
      </c>
      <c r="J10772" t="str">
        <f>VLOOKUP(B10772,Data!A:B,2,FALSE)</f>
        <v>61c4db7c5c73fdf0ace8ef8e</v>
      </c>
      <c r="K10772" t="str">
        <f t="shared" si="630"/>
        <v>10772</v>
      </c>
      <c r="L10772" t="str">
        <f t="shared" si="631"/>
        <v>luongtuan650@gmail.com</v>
      </c>
      <c r="M10772" t="str">
        <f t="shared" si="632"/>
        <v>luongtuan650</v>
      </c>
      <c r="N10772" t="str">
        <f t="shared" si="633"/>
        <v>@luongtuan650</v>
      </c>
      <c r="O10772" t="s">
        <v>58946</v>
      </c>
    </row>
    <row r="10773" spans="2:15" hidden="1" x14ac:dyDescent="0.25">
      <c r="B10773" t="s">
        <v>20747</v>
      </c>
      <c r="C10773">
        <v>9179</v>
      </c>
      <c r="D10773" t="s">
        <v>23901</v>
      </c>
      <c r="E10773" t="s">
        <v>23902</v>
      </c>
      <c r="F10773" t="s">
        <v>31538</v>
      </c>
      <c r="G10773">
        <v>10581</v>
      </c>
      <c r="H10773" t="s">
        <v>58947</v>
      </c>
      <c r="I10773" t="s">
        <v>58948</v>
      </c>
      <c r="J10773" t="str">
        <f>VLOOKUP(B10773,Data!A:B,2,FALSE)</f>
        <v>61c4db7dffbd6d65e39bde3b</v>
      </c>
      <c r="K10773" t="str">
        <f t="shared" si="630"/>
        <v>10773</v>
      </c>
      <c r="L10773" t="str">
        <f t="shared" si="631"/>
        <v>luongtuan8888@gmail.com</v>
      </c>
      <c r="M10773" t="str">
        <f t="shared" si="632"/>
        <v>luongtuan8888</v>
      </c>
      <c r="N10773" t="str">
        <f t="shared" si="633"/>
        <v>@luongtuan8888</v>
      </c>
      <c r="O10773" t="s">
        <v>58949</v>
      </c>
    </row>
    <row r="10774" spans="2:15" hidden="1" x14ac:dyDescent="0.25">
      <c r="B10774" t="s">
        <v>20743</v>
      </c>
      <c r="C10774">
        <v>8218</v>
      </c>
      <c r="D10774" t="s">
        <v>23901</v>
      </c>
      <c r="E10774" t="s">
        <v>23902</v>
      </c>
      <c r="F10774" t="s">
        <v>31538</v>
      </c>
      <c r="G10774">
        <v>10582</v>
      </c>
      <c r="H10774" t="s">
        <v>58950</v>
      </c>
      <c r="I10774" t="s">
        <v>58951</v>
      </c>
      <c r="J10774" t="str">
        <f>VLOOKUP(B10774,Data!A:B,2,FALSE)</f>
        <v>61c4db7d198b07bf73cd6586</v>
      </c>
      <c r="K10774" t="str">
        <f t="shared" si="630"/>
        <v>10774</v>
      </c>
      <c r="L10774" t="str">
        <f t="shared" si="631"/>
        <v>luongtuananh1200@gmail.com</v>
      </c>
      <c r="M10774" t="str">
        <f t="shared" si="632"/>
        <v>luongtuananh1200</v>
      </c>
      <c r="N10774" t="str">
        <f t="shared" si="633"/>
        <v>@luongtuananh1200</v>
      </c>
      <c r="O10774" t="s">
        <v>58952</v>
      </c>
    </row>
    <row r="10775" spans="2:15" hidden="1" x14ac:dyDescent="0.25">
      <c r="B10775" t="s">
        <v>20739</v>
      </c>
      <c r="C10775">
        <v>5907</v>
      </c>
      <c r="D10775" t="s">
        <v>23901</v>
      </c>
      <c r="E10775" t="s">
        <v>23902</v>
      </c>
      <c r="F10775" t="s">
        <v>31538</v>
      </c>
      <c r="G10775">
        <v>10583</v>
      </c>
      <c r="H10775" t="s">
        <v>58953</v>
      </c>
      <c r="I10775" t="s">
        <v>58954</v>
      </c>
      <c r="J10775" t="str">
        <f>VLOOKUP(B10775,Data!A:B,2,FALSE)</f>
        <v>61c4db7e5b8634067f239e25</v>
      </c>
      <c r="K10775" t="str">
        <f t="shared" si="630"/>
        <v>10775</v>
      </c>
      <c r="L10775" t="str">
        <f t="shared" si="631"/>
        <v>luongtuananhh@gmail.com</v>
      </c>
      <c r="M10775" t="str">
        <f t="shared" si="632"/>
        <v>luongtuananhh</v>
      </c>
      <c r="N10775" t="str">
        <f t="shared" si="633"/>
        <v>@luongtuananhh</v>
      </c>
      <c r="O10775" t="s">
        <v>58955</v>
      </c>
    </row>
    <row r="10776" spans="2:15" hidden="1" x14ac:dyDescent="0.25">
      <c r="B10776" t="s">
        <v>20735</v>
      </c>
      <c r="C10776">
        <v>9583</v>
      </c>
      <c r="D10776" t="s">
        <v>23901</v>
      </c>
      <c r="E10776" t="s">
        <v>23902</v>
      </c>
      <c r="F10776" t="s">
        <v>31538</v>
      </c>
      <c r="G10776">
        <v>10584</v>
      </c>
      <c r="H10776" t="s">
        <v>58956</v>
      </c>
      <c r="I10776" t="s">
        <v>58957</v>
      </c>
      <c r="J10776" t="str">
        <f>VLOOKUP(B10776,Data!A:B,2,FALSE)</f>
        <v>61c4db7e15c00e18d429e174</v>
      </c>
      <c r="K10776" t="str">
        <f t="shared" si="630"/>
        <v>10776</v>
      </c>
      <c r="L10776" t="str">
        <f t="shared" si="631"/>
        <v>luongtuanbxlc1995@gmail.com</v>
      </c>
      <c r="M10776" t="str">
        <f t="shared" si="632"/>
        <v>luongtuanbxlc1995</v>
      </c>
      <c r="N10776" t="str">
        <f t="shared" si="633"/>
        <v>@luongtuanbxlc1995</v>
      </c>
      <c r="O10776" t="s">
        <v>58958</v>
      </c>
    </row>
    <row r="10777" spans="2:15" hidden="1" x14ac:dyDescent="0.25">
      <c r="B10777" t="s">
        <v>20731</v>
      </c>
      <c r="C10777">
        <v>8165</v>
      </c>
      <c r="D10777" t="s">
        <v>23901</v>
      </c>
      <c r="E10777" t="s">
        <v>23902</v>
      </c>
      <c r="F10777" t="s">
        <v>31538</v>
      </c>
      <c r="G10777">
        <v>10585</v>
      </c>
      <c r="H10777" t="s">
        <v>58959</v>
      </c>
      <c r="I10777" t="s">
        <v>58960</v>
      </c>
      <c r="J10777" t="str">
        <f>VLOOKUP(B10777,Data!A:B,2,FALSE)</f>
        <v>61c4db7feb7856cf2d8a0856</v>
      </c>
      <c r="K10777" t="str">
        <f t="shared" si="630"/>
        <v>10777</v>
      </c>
      <c r="L10777" t="str">
        <f t="shared" si="631"/>
        <v>luongtuanks@gmail.com</v>
      </c>
      <c r="M10777" t="str">
        <f t="shared" si="632"/>
        <v>luongtuanks</v>
      </c>
      <c r="N10777" t="str">
        <f t="shared" si="633"/>
        <v>@luongtuanks</v>
      </c>
      <c r="O10777" t="s">
        <v>58961</v>
      </c>
    </row>
    <row r="10778" spans="2:15" hidden="1" x14ac:dyDescent="0.25">
      <c r="B10778" t="s">
        <v>20729</v>
      </c>
      <c r="C10778">
        <v>6253</v>
      </c>
      <c r="D10778" t="s">
        <v>23901</v>
      </c>
      <c r="E10778" t="s">
        <v>23902</v>
      </c>
      <c r="F10778" t="s">
        <v>31538</v>
      </c>
      <c r="G10778">
        <v>10586</v>
      </c>
      <c r="H10778" t="s">
        <v>58962</v>
      </c>
      <c r="I10778" t="s">
        <v>58963</v>
      </c>
      <c r="J10778" t="str">
        <f>VLOOKUP(B10778,Data!A:B,2,FALSE)</f>
        <v>61c4db805b86340fd3239e2e</v>
      </c>
      <c r="K10778" t="str">
        <f t="shared" si="630"/>
        <v>10778</v>
      </c>
      <c r="L10778" t="str">
        <f t="shared" si="631"/>
        <v>luongtuantn97@gmail.com</v>
      </c>
      <c r="M10778" t="str">
        <f t="shared" si="632"/>
        <v>luongtuantn97</v>
      </c>
      <c r="N10778" t="str">
        <f t="shared" si="633"/>
        <v>@luongtuantn97</v>
      </c>
      <c r="O10778" t="s">
        <v>58964</v>
      </c>
    </row>
    <row r="10779" spans="2:15" hidden="1" x14ac:dyDescent="0.25">
      <c r="B10779" t="s">
        <v>20723</v>
      </c>
      <c r="C10779">
        <v>8184</v>
      </c>
      <c r="D10779" t="s">
        <v>23901</v>
      </c>
      <c r="E10779" t="s">
        <v>23902</v>
      </c>
      <c r="F10779" t="s">
        <v>31538</v>
      </c>
      <c r="G10779">
        <v>10587</v>
      </c>
      <c r="H10779" t="s">
        <v>58965</v>
      </c>
      <c r="I10779" t="s">
        <v>58966</v>
      </c>
      <c r="J10779" t="str">
        <f>VLOOKUP(B10779,Data!A:B,2,FALSE)</f>
        <v>61c4db80eb785664638a0859</v>
      </c>
      <c r="K10779" t="str">
        <f t="shared" si="630"/>
        <v>10779</v>
      </c>
      <c r="L10779" t="str">
        <f t="shared" si="631"/>
        <v>luongtudaica@gmail.com</v>
      </c>
      <c r="M10779" t="str">
        <f t="shared" si="632"/>
        <v>luongtudaica</v>
      </c>
      <c r="N10779" t="str">
        <f t="shared" si="633"/>
        <v>@luongtudaica</v>
      </c>
      <c r="O10779" t="s">
        <v>58967</v>
      </c>
    </row>
    <row r="10780" spans="2:15" hidden="1" x14ac:dyDescent="0.25">
      <c r="B10780" t="s">
        <v>20719</v>
      </c>
      <c r="C10780">
        <v>9102</v>
      </c>
      <c r="D10780" t="s">
        <v>23901</v>
      </c>
      <c r="E10780" t="s">
        <v>23902</v>
      </c>
      <c r="F10780" t="s">
        <v>31538</v>
      </c>
      <c r="G10780">
        <v>10588</v>
      </c>
      <c r="H10780" t="s">
        <v>58968</v>
      </c>
      <c r="I10780" t="s">
        <v>58969</v>
      </c>
      <c r="J10780" t="str">
        <f>VLOOKUP(B10780,Data!A:B,2,FALSE)</f>
        <v>61c4db81198b071b25cd658d</v>
      </c>
      <c r="K10780" t="str">
        <f t="shared" si="630"/>
        <v>10780</v>
      </c>
      <c r="L10780" t="str">
        <f t="shared" si="631"/>
        <v>luongtueminh79@gmail.com</v>
      </c>
      <c r="M10780" t="str">
        <f t="shared" si="632"/>
        <v>luongtueminh79</v>
      </c>
      <c r="N10780" t="str">
        <f t="shared" si="633"/>
        <v>@luongtueminh79</v>
      </c>
      <c r="O10780" t="s">
        <v>58970</v>
      </c>
    </row>
    <row r="10781" spans="2:15" hidden="1" x14ac:dyDescent="0.25">
      <c r="B10781" t="s">
        <v>20715</v>
      </c>
      <c r="C10781">
        <v>6756</v>
      </c>
      <c r="D10781" t="s">
        <v>23901</v>
      </c>
      <c r="E10781" t="s">
        <v>23902</v>
      </c>
      <c r="F10781" t="s">
        <v>31538</v>
      </c>
      <c r="G10781">
        <v>10589</v>
      </c>
      <c r="H10781" t="s">
        <v>58971</v>
      </c>
      <c r="I10781" t="s">
        <v>58972</v>
      </c>
      <c r="J10781" t="str">
        <f>VLOOKUP(B10781,Data!A:B,2,FALSE)</f>
        <v>61c4db82fc992280cd5ec379</v>
      </c>
      <c r="K10781" t="str">
        <f t="shared" si="630"/>
        <v>10781</v>
      </c>
      <c r="L10781" t="str">
        <f t="shared" si="631"/>
        <v>luongtukimoanh2012@gmail.com</v>
      </c>
      <c r="M10781" t="str">
        <f t="shared" si="632"/>
        <v>luongtukimoanh2012</v>
      </c>
      <c r="N10781" t="str">
        <f t="shared" si="633"/>
        <v>@luongtukimoanh2012</v>
      </c>
      <c r="O10781" t="s">
        <v>58973</v>
      </c>
    </row>
    <row r="10782" spans="2:15" hidden="1" x14ac:dyDescent="0.25">
      <c r="B10782" t="s">
        <v>20711</v>
      </c>
      <c r="C10782">
        <v>8157</v>
      </c>
      <c r="D10782" t="s">
        <v>23901</v>
      </c>
      <c r="E10782" t="s">
        <v>23902</v>
      </c>
      <c r="F10782" t="s">
        <v>31538</v>
      </c>
      <c r="G10782">
        <v>10590</v>
      </c>
      <c r="H10782" t="s">
        <v>58974</v>
      </c>
      <c r="I10782" t="s">
        <v>58975</v>
      </c>
      <c r="J10782" t="str">
        <f>VLOOKUP(B10782,Data!A:B,2,FALSE)</f>
        <v>61c4db82198b07392dcd658f</v>
      </c>
      <c r="K10782" t="str">
        <f t="shared" si="630"/>
        <v>10782</v>
      </c>
      <c r="L10782" t="str">
        <f t="shared" si="631"/>
        <v>luongtung0504@gmail.com</v>
      </c>
      <c r="M10782" t="str">
        <f t="shared" si="632"/>
        <v>luongtung0504</v>
      </c>
      <c r="N10782" t="str">
        <f t="shared" si="633"/>
        <v>@luongtung0504</v>
      </c>
      <c r="O10782" t="s">
        <v>58976</v>
      </c>
    </row>
    <row r="10783" spans="2:15" hidden="1" x14ac:dyDescent="0.25">
      <c r="B10783" t="s">
        <v>20707</v>
      </c>
      <c r="C10783">
        <v>6236</v>
      </c>
      <c r="D10783" t="s">
        <v>23901</v>
      </c>
      <c r="E10783" t="s">
        <v>23902</v>
      </c>
      <c r="F10783" t="s">
        <v>31538</v>
      </c>
      <c r="G10783">
        <v>10591</v>
      </c>
      <c r="H10783" t="s">
        <v>58977</v>
      </c>
      <c r="I10783" t="s">
        <v>58978</v>
      </c>
      <c r="J10783" t="str">
        <f>VLOOKUP(B10783,Data!A:B,2,FALSE)</f>
        <v>61c4db835c73fd05a7e8ef9b</v>
      </c>
      <c r="K10783" t="str">
        <f t="shared" si="630"/>
        <v>10783</v>
      </c>
      <c r="L10783" t="str">
        <f t="shared" si="631"/>
        <v>luongtungk1@gmail.com</v>
      </c>
      <c r="M10783" t="str">
        <f t="shared" si="632"/>
        <v>luongtungk1</v>
      </c>
      <c r="N10783" t="str">
        <f t="shared" si="633"/>
        <v>@luongtungk1</v>
      </c>
      <c r="O10783" t="s">
        <v>58979</v>
      </c>
    </row>
    <row r="10784" spans="2:15" hidden="1" x14ac:dyDescent="0.25">
      <c r="B10784" t="s">
        <v>20703</v>
      </c>
      <c r="C10784">
        <v>8629</v>
      </c>
      <c r="D10784" t="s">
        <v>23901</v>
      </c>
      <c r="E10784" t="s">
        <v>23902</v>
      </c>
      <c r="F10784" t="s">
        <v>31538</v>
      </c>
      <c r="G10784">
        <v>10592</v>
      </c>
      <c r="H10784" t="s">
        <v>58980</v>
      </c>
      <c r="I10784" t="s">
        <v>58981</v>
      </c>
      <c r="J10784" t="str">
        <f>VLOOKUP(B10784,Data!A:B,2,FALSE)</f>
        <v>61c4db83c7035ac1fecd98b4</v>
      </c>
      <c r="K10784" t="str">
        <f t="shared" si="630"/>
        <v>10784</v>
      </c>
      <c r="L10784" t="str">
        <f t="shared" si="631"/>
        <v>luongtuongvi2012@gmail.com</v>
      </c>
      <c r="M10784" t="str">
        <f t="shared" si="632"/>
        <v>luongtuongvi2012</v>
      </c>
      <c r="N10784" t="str">
        <f t="shared" si="633"/>
        <v>@luongtuongvi2012</v>
      </c>
      <c r="O10784" t="s">
        <v>58982</v>
      </c>
    </row>
    <row r="10785" spans="2:15" hidden="1" x14ac:dyDescent="0.25">
      <c r="B10785" t="s">
        <v>20699</v>
      </c>
      <c r="C10785">
        <v>9222</v>
      </c>
      <c r="D10785" t="s">
        <v>23901</v>
      </c>
      <c r="E10785" t="s">
        <v>23902</v>
      </c>
      <c r="F10785" t="s">
        <v>31538</v>
      </c>
      <c r="G10785">
        <v>10593</v>
      </c>
      <c r="H10785" t="s">
        <v>58983</v>
      </c>
      <c r="I10785" t="s">
        <v>58984</v>
      </c>
      <c r="J10785" t="str">
        <f>VLOOKUP(B10785,Data!A:B,2,FALSE)</f>
        <v>61c4db84eb785609e88a0863</v>
      </c>
      <c r="K10785" t="str">
        <f t="shared" si="630"/>
        <v>10785</v>
      </c>
      <c r="L10785" t="str">
        <f t="shared" si="631"/>
        <v>luongtutan88@gmail.com</v>
      </c>
      <c r="M10785" t="str">
        <f t="shared" si="632"/>
        <v>luongtutan88</v>
      </c>
      <c r="N10785" t="str">
        <f t="shared" si="633"/>
        <v>@luongtutan88</v>
      </c>
      <c r="O10785" t="s">
        <v>58985</v>
      </c>
    </row>
    <row r="10786" spans="2:15" hidden="1" x14ac:dyDescent="0.25">
      <c r="B10786" t="s">
        <v>20695</v>
      </c>
      <c r="C10786">
        <v>5700</v>
      </c>
      <c r="D10786" t="s">
        <v>23901</v>
      </c>
      <c r="E10786" t="s">
        <v>23902</v>
      </c>
      <c r="F10786" t="s">
        <v>31538</v>
      </c>
      <c r="G10786">
        <v>10594</v>
      </c>
      <c r="H10786" t="s">
        <v>58986</v>
      </c>
      <c r="I10786" t="s">
        <v>58987</v>
      </c>
      <c r="J10786" t="str">
        <f>VLOOKUP(B10786,Data!A:B,2,FALSE)</f>
        <v>61c4db85fc99225d5f5ec37c</v>
      </c>
      <c r="K10786" t="str">
        <f t="shared" si="630"/>
        <v>10786</v>
      </c>
      <c r="L10786" t="str">
        <f t="shared" si="631"/>
        <v>luongtuthuongls@gmail.com</v>
      </c>
      <c r="M10786" t="str">
        <f t="shared" si="632"/>
        <v>luongtuthuongls</v>
      </c>
      <c r="N10786" t="str">
        <f t="shared" si="633"/>
        <v>@luongtuthuongls</v>
      </c>
      <c r="O10786" t="s">
        <v>58988</v>
      </c>
    </row>
    <row r="10787" spans="2:15" hidden="1" x14ac:dyDescent="0.25">
      <c r="B10787" t="s">
        <v>20691</v>
      </c>
      <c r="C10787">
        <v>8025</v>
      </c>
      <c r="D10787" t="s">
        <v>23901</v>
      </c>
      <c r="E10787" t="s">
        <v>23902</v>
      </c>
      <c r="F10787" t="s">
        <v>31538</v>
      </c>
      <c r="G10787">
        <v>10595</v>
      </c>
      <c r="H10787" t="s">
        <v>58989</v>
      </c>
      <c r="I10787" t="s">
        <v>58990</v>
      </c>
      <c r="J10787" t="str">
        <f>VLOOKUP(B10787,Data!A:B,2,FALSE)</f>
        <v>61c4db85ffbd6d52829bde4d</v>
      </c>
      <c r="K10787" t="str">
        <f t="shared" si="630"/>
        <v>10787</v>
      </c>
      <c r="L10787" t="str">
        <f t="shared" si="631"/>
        <v>luongtuvy@gmail.com</v>
      </c>
      <c r="M10787" t="str">
        <f t="shared" si="632"/>
        <v>luongtuvy</v>
      </c>
      <c r="N10787" t="str">
        <f t="shared" si="633"/>
        <v>@luongtuvy</v>
      </c>
      <c r="O10787" t="s">
        <v>58991</v>
      </c>
    </row>
    <row r="10788" spans="2:15" hidden="1" x14ac:dyDescent="0.25">
      <c r="B10788" t="s">
        <v>20687</v>
      </c>
      <c r="C10788">
        <v>5744</v>
      </c>
      <c r="D10788" t="s">
        <v>23901</v>
      </c>
      <c r="E10788" t="s">
        <v>23902</v>
      </c>
      <c r="F10788" t="s">
        <v>31538</v>
      </c>
      <c r="G10788">
        <v>10596</v>
      </c>
      <c r="H10788" t="s">
        <v>58992</v>
      </c>
      <c r="I10788" t="s">
        <v>58993</v>
      </c>
      <c r="J10788" t="str">
        <f>VLOOKUP(B10788,Data!A:B,2,FALSE)</f>
        <v>61c4db86c7035a9d79cd98b8</v>
      </c>
      <c r="K10788" t="str">
        <f t="shared" si="630"/>
        <v>10788</v>
      </c>
      <c r="L10788" t="str">
        <f t="shared" si="631"/>
        <v>luongtuyen349@gmail.com</v>
      </c>
      <c r="M10788" t="str">
        <f t="shared" si="632"/>
        <v>luongtuyen349</v>
      </c>
      <c r="N10788" t="str">
        <f t="shared" si="633"/>
        <v>@luongtuyen349</v>
      </c>
      <c r="O10788" t="s">
        <v>58994</v>
      </c>
    </row>
    <row r="10789" spans="2:15" hidden="1" x14ac:dyDescent="0.25">
      <c r="B10789" t="s">
        <v>20683</v>
      </c>
      <c r="C10789">
        <v>7193</v>
      </c>
      <c r="D10789" t="s">
        <v>23901</v>
      </c>
      <c r="E10789" t="s">
        <v>23902</v>
      </c>
      <c r="F10789" t="s">
        <v>31538</v>
      </c>
      <c r="G10789">
        <v>10597</v>
      </c>
      <c r="H10789" t="s">
        <v>58995</v>
      </c>
      <c r="I10789" t="s">
        <v>58996</v>
      </c>
      <c r="J10789" t="str">
        <f>VLOOKUP(B10789,Data!A:B,2,FALSE)</f>
        <v>61c4db8615c00ef57029e181</v>
      </c>
      <c r="K10789" t="str">
        <f t="shared" si="630"/>
        <v>10789</v>
      </c>
      <c r="L10789" t="str">
        <f t="shared" si="631"/>
        <v>luongtuyet02@gmail.com</v>
      </c>
      <c r="M10789" t="str">
        <f t="shared" si="632"/>
        <v>luongtuyet02</v>
      </c>
      <c r="N10789" t="str">
        <f t="shared" si="633"/>
        <v>@luongtuyet02</v>
      </c>
      <c r="O10789" t="s">
        <v>58997</v>
      </c>
    </row>
    <row r="10790" spans="2:15" hidden="1" x14ac:dyDescent="0.25">
      <c r="B10790" t="s">
        <v>20679</v>
      </c>
      <c r="C10790">
        <v>8299</v>
      </c>
      <c r="D10790" t="s">
        <v>23901</v>
      </c>
      <c r="E10790" t="s">
        <v>23902</v>
      </c>
      <c r="F10790" t="s">
        <v>31538</v>
      </c>
      <c r="G10790">
        <v>10598</v>
      </c>
      <c r="H10790" t="s">
        <v>58998</v>
      </c>
      <c r="I10790" t="s">
        <v>58999</v>
      </c>
      <c r="J10790" t="str">
        <f>VLOOKUP(B10790,Data!A:B,2,FALSE)</f>
        <v>61c4db8750147a0b49d1755c</v>
      </c>
      <c r="K10790" t="str">
        <f t="shared" si="630"/>
        <v>10790</v>
      </c>
      <c r="L10790" t="str">
        <f t="shared" si="631"/>
        <v>luongtvh@gmail.com</v>
      </c>
      <c r="M10790" t="str">
        <f t="shared" si="632"/>
        <v>luongtvh</v>
      </c>
      <c r="N10790" t="str">
        <f t="shared" si="633"/>
        <v>@luongtvh</v>
      </c>
      <c r="O10790" t="s">
        <v>59000</v>
      </c>
    </row>
    <row r="10791" spans="2:15" hidden="1" x14ac:dyDescent="0.25">
      <c r="B10791" t="s">
        <v>20675</v>
      </c>
      <c r="C10791">
        <v>7173</v>
      </c>
      <c r="D10791" t="s">
        <v>23901</v>
      </c>
      <c r="E10791" t="s">
        <v>23902</v>
      </c>
      <c r="F10791" t="s">
        <v>31538</v>
      </c>
      <c r="G10791">
        <v>10599</v>
      </c>
      <c r="H10791" t="s">
        <v>59001</v>
      </c>
      <c r="I10791" t="s">
        <v>59002</v>
      </c>
      <c r="J10791" t="str">
        <f>VLOOKUP(B10791,Data!A:B,2,FALSE)</f>
        <v>61c4db8723d75414a37ec454</v>
      </c>
      <c r="K10791" t="str">
        <f t="shared" si="630"/>
        <v>10791</v>
      </c>
      <c r="L10791" t="str">
        <f t="shared" si="631"/>
        <v>luongtvtkgthg@gmail.com</v>
      </c>
      <c r="M10791" t="str">
        <f t="shared" si="632"/>
        <v>luongtvtkgthg</v>
      </c>
      <c r="N10791" t="str">
        <f t="shared" si="633"/>
        <v>@luongtvtkgthg</v>
      </c>
      <c r="O10791" t="s">
        <v>59003</v>
      </c>
    </row>
    <row r="10792" spans="2:15" hidden="1" x14ac:dyDescent="0.25">
      <c r="B10792" t="s">
        <v>20671</v>
      </c>
      <c r="C10792">
        <v>5798</v>
      </c>
      <c r="D10792" t="s">
        <v>23901</v>
      </c>
      <c r="E10792" t="s">
        <v>23902</v>
      </c>
      <c r="F10792" t="s">
        <v>31538</v>
      </c>
      <c r="G10792">
        <v>10600</v>
      </c>
      <c r="H10792" t="s">
        <v>59004</v>
      </c>
      <c r="I10792" t="s">
        <v>59005</v>
      </c>
      <c r="J10792" t="str">
        <f>VLOOKUP(B10792,Data!A:B,2,FALSE)</f>
        <v>61c4db885b863475f8239e44</v>
      </c>
      <c r="K10792" t="str">
        <f t="shared" si="630"/>
        <v>10792</v>
      </c>
      <c r="L10792" t="str">
        <f t="shared" si="631"/>
        <v>luongty89vt@gmail.com</v>
      </c>
      <c r="M10792" t="str">
        <f t="shared" si="632"/>
        <v>luongty89vt</v>
      </c>
      <c r="N10792" t="str">
        <f t="shared" si="633"/>
        <v>@luongty89vt</v>
      </c>
      <c r="O10792" t="s">
        <v>59006</v>
      </c>
    </row>
    <row r="10793" spans="2:15" hidden="1" x14ac:dyDescent="0.25">
      <c r="B10793" t="s">
        <v>20667</v>
      </c>
      <c r="C10793">
        <v>7304</v>
      </c>
      <c r="D10793" t="s">
        <v>23901</v>
      </c>
      <c r="E10793" t="s">
        <v>23902</v>
      </c>
      <c r="F10793" t="s">
        <v>31538</v>
      </c>
      <c r="G10793">
        <v>10601</v>
      </c>
      <c r="H10793" t="s">
        <v>59007</v>
      </c>
      <c r="I10793" t="s">
        <v>59008</v>
      </c>
      <c r="J10793" t="str">
        <f>VLOOKUP(B10793,Data!A:B,2,FALSE)</f>
        <v>61c4db89fc992269f05ec385</v>
      </c>
      <c r="K10793" t="str">
        <f t="shared" si="630"/>
        <v>10793</v>
      </c>
      <c r="L10793" t="str">
        <f t="shared" si="631"/>
        <v>luongv09@gmail.com</v>
      </c>
      <c r="M10793" t="str">
        <f t="shared" si="632"/>
        <v>luongv09</v>
      </c>
      <c r="N10793" t="str">
        <f t="shared" si="633"/>
        <v>@luongv09</v>
      </c>
      <c r="O10793" t="s">
        <v>59009</v>
      </c>
    </row>
    <row r="10794" spans="2:15" hidden="1" x14ac:dyDescent="0.25">
      <c r="B10794" t="s">
        <v>20665</v>
      </c>
      <c r="C10794">
        <v>8075</v>
      </c>
      <c r="D10794" t="s">
        <v>23901</v>
      </c>
      <c r="E10794" t="s">
        <v>23902</v>
      </c>
      <c r="F10794" t="s">
        <v>31538</v>
      </c>
      <c r="G10794">
        <v>10602</v>
      </c>
      <c r="H10794" t="s">
        <v>59010</v>
      </c>
      <c r="I10794" t="s">
        <v>59011</v>
      </c>
      <c r="J10794" t="str">
        <f>VLOOKUP(B10794,Data!A:B,2,FALSE)</f>
        <v>61c4db893e155e82a958844a</v>
      </c>
      <c r="K10794" t="str">
        <f t="shared" si="630"/>
        <v>10794</v>
      </c>
      <c r="L10794" t="str">
        <f t="shared" si="631"/>
        <v>luongvan0079@gmail.com</v>
      </c>
      <c r="M10794" t="str">
        <f t="shared" si="632"/>
        <v>luongvan0079</v>
      </c>
      <c r="N10794" t="str">
        <f t="shared" si="633"/>
        <v>@luongvan0079</v>
      </c>
      <c r="O10794" t="s">
        <v>59012</v>
      </c>
    </row>
    <row r="10795" spans="2:15" hidden="1" x14ac:dyDescent="0.25">
      <c r="B10795" t="s">
        <v>20661</v>
      </c>
      <c r="C10795">
        <v>8253</v>
      </c>
      <c r="D10795" t="s">
        <v>23901</v>
      </c>
      <c r="E10795" t="s">
        <v>23902</v>
      </c>
      <c r="F10795" t="s">
        <v>31538</v>
      </c>
      <c r="G10795">
        <v>10603</v>
      </c>
      <c r="H10795" t="s">
        <v>59013</v>
      </c>
      <c r="I10795" t="s">
        <v>59014</v>
      </c>
      <c r="J10795" t="str">
        <f>VLOOKUP(B10795,Data!A:B,2,FALSE)</f>
        <v>61c4db8a198b073e57cd659e</v>
      </c>
      <c r="K10795" t="str">
        <f t="shared" si="630"/>
        <v>10795</v>
      </c>
      <c r="L10795" t="str">
        <f t="shared" si="631"/>
        <v>luongvananh180899@gmail.com</v>
      </c>
      <c r="M10795" t="str">
        <f t="shared" si="632"/>
        <v>luongvananh180899</v>
      </c>
      <c r="N10795" t="str">
        <f t="shared" si="633"/>
        <v>@luongvananh180899</v>
      </c>
      <c r="O10795" t="s">
        <v>59015</v>
      </c>
    </row>
    <row r="10796" spans="2:15" hidden="1" x14ac:dyDescent="0.25">
      <c r="B10796" t="s">
        <v>20657</v>
      </c>
      <c r="C10796">
        <v>8693</v>
      </c>
      <c r="D10796" t="s">
        <v>23901</v>
      </c>
      <c r="E10796" t="s">
        <v>23902</v>
      </c>
      <c r="F10796" t="s">
        <v>31538</v>
      </c>
      <c r="G10796">
        <v>10604</v>
      </c>
      <c r="H10796" t="s">
        <v>59016</v>
      </c>
      <c r="I10796" t="s">
        <v>59017</v>
      </c>
      <c r="J10796" t="str">
        <f>VLOOKUP(B10796,Data!A:B,2,FALSE)</f>
        <v>61c4db8a23d7546b287ec460</v>
      </c>
      <c r="K10796" t="str">
        <f t="shared" si="630"/>
        <v>10796</v>
      </c>
      <c r="L10796" t="str">
        <f t="shared" si="631"/>
        <v>luongvanbang011@gmail.com</v>
      </c>
      <c r="M10796" t="str">
        <f t="shared" si="632"/>
        <v>luongvanbang011</v>
      </c>
      <c r="N10796" t="str">
        <f t="shared" si="633"/>
        <v>@luongvanbang011</v>
      </c>
      <c r="O10796" t="s">
        <v>59018</v>
      </c>
    </row>
    <row r="10797" spans="2:15" hidden="1" x14ac:dyDescent="0.25">
      <c r="B10797" t="s">
        <v>20653</v>
      </c>
      <c r="C10797">
        <v>9721</v>
      </c>
      <c r="D10797" t="s">
        <v>23901</v>
      </c>
      <c r="E10797" t="s">
        <v>23902</v>
      </c>
      <c r="F10797" t="s">
        <v>31538</v>
      </c>
      <c r="G10797">
        <v>10605</v>
      </c>
      <c r="H10797" t="s">
        <v>59019</v>
      </c>
      <c r="I10797" t="s">
        <v>59020</v>
      </c>
      <c r="J10797" t="str">
        <f>VLOOKUP(B10797,Data!A:B,2,FALSE)</f>
        <v>61c4db8b5c73fdb05fe8efa8</v>
      </c>
      <c r="K10797" t="str">
        <f t="shared" si="630"/>
        <v>10797</v>
      </c>
      <c r="L10797" t="str">
        <f t="shared" si="631"/>
        <v>luongvanbang1103@gmail.com</v>
      </c>
      <c r="M10797" t="str">
        <f t="shared" si="632"/>
        <v>luongvanbang1103</v>
      </c>
      <c r="N10797" t="str">
        <f t="shared" si="633"/>
        <v>@luongvanbang1103</v>
      </c>
      <c r="O10797" t="s">
        <v>59021</v>
      </c>
    </row>
    <row r="10798" spans="2:15" hidden="1" x14ac:dyDescent="0.25">
      <c r="B10798" t="s">
        <v>20649</v>
      </c>
      <c r="C10798">
        <v>8211</v>
      </c>
      <c r="D10798" t="s">
        <v>23901</v>
      </c>
      <c r="E10798" t="s">
        <v>23902</v>
      </c>
      <c r="F10798" t="s">
        <v>31538</v>
      </c>
      <c r="G10798">
        <v>10606</v>
      </c>
      <c r="H10798" t="s">
        <v>59022</v>
      </c>
      <c r="I10798" t="s">
        <v>59023</v>
      </c>
      <c r="J10798" t="str">
        <f>VLOOKUP(B10798,Data!A:B,2,FALSE)</f>
        <v>61c4db8c3e155e5154588455</v>
      </c>
      <c r="K10798" t="str">
        <f t="shared" si="630"/>
        <v>10798</v>
      </c>
      <c r="L10798" t="str">
        <f t="shared" si="631"/>
        <v>luongvanchinh1980@gmail.com</v>
      </c>
      <c r="M10798" t="str">
        <f t="shared" si="632"/>
        <v>luongvanchinh1980</v>
      </c>
      <c r="N10798" t="str">
        <f t="shared" si="633"/>
        <v>@luongvanchinh1980</v>
      </c>
      <c r="O10798" t="s">
        <v>59024</v>
      </c>
    </row>
    <row r="10799" spans="2:15" hidden="1" x14ac:dyDescent="0.25">
      <c r="B10799" t="s">
        <v>20645</v>
      </c>
      <c r="C10799">
        <v>8201</v>
      </c>
      <c r="D10799" t="s">
        <v>23901</v>
      </c>
      <c r="E10799" t="s">
        <v>23902</v>
      </c>
      <c r="F10799" t="s">
        <v>31538</v>
      </c>
      <c r="G10799">
        <v>10607</v>
      </c>
      <c r="H10799" t="s">
        <v>59025</v>
      </c>
      <c r="I10799" t="s">
        <v>59026</v>
      </c>
      <c r="J10799" t="str">
        <f>VLOOKUP(B10799,Data!A:B,2,FALSE)</f>
        <v>61c4db8c3e155ecc4c588457</v>
      </c>
      <c r="K10799" t="str">
        <f t="shared" si="630"/>
        <v>10799</v>
      </c>
      <c r="L10799" t="str">
        <f t="shared" si="631"/>
        <v>luongvanchuctuby@gmail.com</v>
      </c>
      <c r="M10799" t="str">
        <f t="shared" si="632"/>
        <v>luongvanchuctuby</v>
      </c>
      <c r="N10799" t="str">
        <f t="shared" si="633"/>
        <v>@luongvanchuctuby</v>
      </c>
      <c r="O10799" t="s">
        <v>59027</v>
      </c>
    </row>
    <row r="10800" spans="2:15" hidden="1" x14ac:dyDescent="0.25">
      <c r="B10800" t="s">
        <v>20641</v>
      </c>
      <c r="C10800">
        <v>7764</v>
      </c>
      <c r="D10800" t="s">
        <v>23901</v>
      </c>
      <c r="E10800" t="s">
        <v>23902</v>
      </c>
      <c r="F10800" t="s">
        <v>31538</v>
      </c>
      <c r="G10800">
        <v>10608</v>
      </c>
      <c r="H10800" t="s">
        <v>59028</v>
      </c>
      <c r="I10800" t="s">
        <v>59029</v>
      </c>
      <c r="J10800" t="str">
        <f>VLOOKUP(B10800,Data!A:B,2,FALSE)</f>
        <v>61c4db8d23d754151e7ec46a</v>
      </c>
      <c r="K10800" t="str">
        <f t="shared" si="630"/>
        <v>10800</v>
      </c>
      <c r="L10800" t="str">
        <f t="shared" si="631"/>
        <v>luongvanchung05121993@gmail.com</v>
      </c>
      <c r="M10800" t="str">
        <f t="shared" si="632"/>
        <v>luongvanchung05121993</v>
      </c>
      <c r="N10800" t="str">
        <f t="shared" si="633"/>
        <v>@luongvanchung05121993</v>
      </c>
      <c r="O10800" t="s">
        <v>59030</v>
      </c>
    </row>
    <row r="10801" spans="2:15" hidden="1" x14ac:dyDescent="0.25">
      <c r="B10801" t="s">
        <v>20635</v>
      </c>
      <c r="C10801">
        <v>6320</v>
      </c>
      <c r="D10801" t="s">
        <v>23901</v>
      </c>
      <c r="E10801" t="s">
        <v>23902</v>
      </c>
      <c r="F10801" t="s">
        <v>31538</v>
      </c>
      <c r="G10801">
        <v>10609</v>
      </c>
      <c r="H10801" t="s">
        <v>59031</v>
      </c>
      <c r="I10801" t="s">
        <v>59032</v>
      </c>
      <c r="J10801" t="str">
        <f>VLOOKUP(B10801,Data!A:B,2,FALSE)</f>
        <v>61c4db8d198b073dd6cd65a6</v>
      </c>
      <c r="K10801" t="str">
        <f t="shared" si="630"/>
        <v>10801</v>
      </c>
      <c r="L10801" t="str">
        <f t="shared" si="631"/>
        <v>luongvanchung250895@gmail.com</v>
      </c>
      <c r="M10801" t="str">
        <f t="shared" si="632"/>
        <v>luongvanchung250895</v>
      </c>
      <c r="N10801" t="str">
        <f t="shared" si="633"/>
        <v>@luongvanchung250895</v>
      </c>
      <c r="O10801" t="s">
        <v>59033</v>
      </c>
    </row>
    <row r="10802" spans="2:15" hidden="1" x14ac:dyDescent="0.25">
      <c r="B10802" t="s">
        <v>20631</v>
      </c>
      <c r="C10802">
        <v>7178</v>
      </c>
      <c r="D10802" t="s">
        <v>23901</v>
      </c>
      <c r="E10802" t="s">
        <v>23902</v>
      </c>
      <c r="F10802" t="s">
        <v>31538</v>
      </c>
      <c r="G10802">
        <v>10610</v>
      </c>
      <c r="H10802" t="s">
        <v>59034</v>
      </c>
      <c r="I10802" t="s">
        <v>59035</v>
      </c>
      <c r="J10802" t="str">
        <f>VLOOKUP(B10802,Data!A:B,2,FALSE)</f>
        <v>61c4db8e52e536e356f37c04</v>
      </c>
      <c r="K10802" t="str">
        <f t="shared" si="630"/>
        <v>10802</v>
      </c>
      <c r="L10802" t="str">
        <f t="shared" si="631"/>
        <v>luongvancong87@gmail.com</v>
      </c>
      <c r="M10802" t="str">
        <f t="shared" si="632"/>
        <v>luongvancong87</v>
      </c>
      <c r="N10802" t="str">
        <f t="shared" si="633"/>
        <v>@luongvancong87</v>
      </c>
      <c r="O10802" t="s">
        <v>59036</v>
      </c>
    </row>
    <row r="10803" spans="2:15" hidden="1" x14ac:dyDescent="0.25">
      <c r="B10803" t="s">
        <v>20627</v>
      </c>
      <c r="C10803">
        <v>6256</v>
      </c>
      <c r="D10803" t="s">
        <v>23901</v>
      </c>
      <c r="E10803" t="s">
        <v>23902</v>
      </c>
      <c r="F10803" t="s">
        <v>31538</v>
      </c>
      <c r="G10803">
        <v>10611</v>
      </c>
      <c r="H10803" t="s">
        <v>59037</v>
      </c>
      <c r="I10803" t="s">
        <v>59038</v>
      </c>
      <c r="J10803" t="str">
        <f>VLOOKUP(B10803,Data!A:B,2,FALSE)</f>
        <v>61c4db8f198b078350cd65ab</v>
      </c>
      <c r="K10803" t="str">
        <f t="shared" si="630"/>
        <v>10803</v>
      </c>
      <c r="L10803" t="str">
        <f t="shared" si="631"/>
        <v>luongvancongcqqh@gmail.com</v>
      </c>
      <c r="M10803" t="str">
        <f t="shared" si="632"/>
        <v>luongvancongcqqh</v>
      </c>
      <c r="N10803" t="str">
        <f t="shared" si="633"/>
        <v>@luongvancongcqqh</v>
      </c>
      <c r="O10803" t="s">
        <v>59039</v>
      </c>
    </row>
    <row r="10804" spans="2:15" hidden="1" x14ac:dyDescent="0.25">
      <c r="B10804" t="s">
        <v>20623</v>
      </c>
      <c r="C10804">
        <v>9216</v>
      </c>
      <c r="D10804" t="s">
        <v>23901</v>
      </c>
      <c r="E10804" t="s">
        <v>23902</v>
      </c>
      <c r="F10804" t="s">
        <v>31538</v>
      </c>
      <c r="G10804">
        <v>10612</v>
      </c>
      <c r="H10804" t="s">
        <v>59040</v>
      </c>
      <c r="I10804" t="s">
        <v>59041</v>
      </c>
      <c r="J10804" t="str">
        <f>VLOOKUP(B10804,Data!A:B,2,FALSE)</f>
        <v>61c4db8f3beed2dd33a4748e</v>
      </c>
      <c r="K10804" t="str">
        <f t="shared" si="630"/>
        <v>10804</v>
      </c>
      <c r="L10804" t="str">
        <f t="shared" si="631"/>
        <v>luongvancuong9696@gmail.com</v>
      </c>
      <c r="M10804" t="str">
        <f t="shared" si="632"/>
        <v>luongvancuong9696</v>
      </c>
      <c r="N10804" t="str">
        <f t="shared" si="633"/>
        <v>@luongvancuong9696</v>
      </c>
      <c r="O10804" t="s">
        <v>59042</v>
      </c>
    </row>
    <row r="10805" spans="2:15" hidden="1" x14ac:dyDescent="0.25">
      <c r="B10805" t="s">
        <v>20619</v>
      </c>
      <c r="C10805">
        <v>9177</v>
      </c>
      <c r="D10805" t="s">
        <v>23901</v>
      </c>
      <c r="E10805" t="s">
        <v>23902</v>
      </c>
      <c r="F10805" t="s">
        <v>31538</v>
      </c>
      <c r="G10805">
        <v>10613</v>
      </c>
      <c r="H10805" t="s">
        <v>59043</v>
      </c>
      <c r="I10805" t="s">
        <v>59044</v>
      </c>
      <c r="J10805" t="str">
        <f>VLOOKUP(B10805,Data!A:B,2,FALSE)</f>
        <v>61c4db90fc99228a395ec391</v>
      </c>
      <c r="K10805" t="str">
        <f t="shared" si="630"/>
        <v>10805</v>
      </c>
      <c r="L10805" t="str">
        <f t="shared" si="631"/>
        <v>luongvancuong96yb@gmail.com</v>
      </c>
      <c r="M10805" t="str">
        <f t="shared" si="632"/>
        <v>luongvancuong96yb</v>
      </c>
      <c r="N10805" t="str">
        <f t="shared" si="633"/>
        <v>@luongvancuong96yb</v>
      </c>
      <c r="O10805" t="s">
        <v>59045</v>
      </c>
    </row>
    <row r="10806" spans="2:15" hidden="1" x14ac:dyDescent="0.25">
      <c r="B10806" t="s">
        <v>20617</v>
      </c>
      <c r="C10806">
        <v>8054</v>
      </c>
      <c r="D10806" t="s">
        <v>23901</v>
      </c>
      <c r="E10806" t="s">
        <v>23902</v>
      </c>
      <c r="F10806" t="s">
        <v>31538</v>
      </c>
      <c r="G10806">
        <v>10614</v>
      </c>
      <c r="H10806" t="s">
        <v>59046</v>
      </c>
      <c r="I10806" t="s">
        <v>59047</v>
      </c>
      <c r="J10806" t="str">
        <f>VLOOKUP(B10806,Data!A:B,2,FALSE)</f>
        <v>61c4db9015c00e541e29e191</v>
      </c>
      <c r="K10806" t="str">
        <f t="shared" si="630"/>
        <v>10806</v>
      </c>
      <c r="L10806" t="str">
        <f t="shared" si="631"/>
        <v>luongvandai99@gmail.com</v>
      </c>
      <c r="M10806" t="str">
        <f t="shared" si="632"/>
        <v>luongvandai99</v>
      </c>
      <c r="N10806" t="str">
        <f t="shared" si="633"/>
        <v>@luongvandai99</v>
      </c>
      <c r="O10806" t="s">
        <v>59048</v>
      </c>
    </row>
    <row r="10807" spans="2:15" hidden="1" x14ac:dyDescent="0.25">
      <c r="B10807" t="s">
        <v>20613</v>
      </c>
      <c r="C10807">
        <v>6350</v>
      </c>
      <c r="D10807" t="s">
        <v>23901</v>
      </c>
      <c r="E10807" t="s">
        <v>23902</v>
      </c>
      <c r="F10807" t="s">
        <v>31538</v>
      </c>
      <c r="G10807">
        <v>10615</v>
      </c>
      <c r="H10807" t="s">
        <v>59049</v>
      </c>
      <c r="I10807" t="s">
        <v>59050</v>
      </c>
      <c r="J10807" t="str">
        <f>VLOOKUP(B10807,Data!A:B,2,FALSE)</f>
        <v>61c4db9152e5365be9f37c0f</v>
      </c>
      <c r="K10807" t="str">
        <f t="shared" si="630"/>
        <v>10807</v>
      </c>
      <c r="L10807" t="str">
        <f t="shared" si="631"/>
        <v>luongvandiepp@gmail.com</v>
      </c>
      <c r="M10807" t="str">
        <f t="shared" si="632"/>
        <v>luongvandiepp</v>
      </c>
      <c r="N10807" t="str">
        <f t="shared" si="633"/>
        <v>@luongvandiepp</v>
      </c>
      <c r="O10807" t="s">
        <v>59051</v>
      </c>
    </row>
    <row r="10808" spans="2:15" hidden="1" x14ac:dyDescent="0.25">
      <c r="B10808" t="s">
        <v>20609</v>
      </c>
      <c r="C10808">
        <v>9300</v>
      </c>
      <c r="D10808" t="s">
        <v>23901</v>
      </c>
      <c r="E10808" t="s">
        <v>23902</v>
      </c>
      <c r="F10808" t="s">
        <v>31538</v>
      </c>
      <c r="G10808">
        <v>10616</v>
      </c>
      <c r="H10808" t="s">
        <v>59052</v>
      </c>
      <c r="I10808" t="s">
        <v>59053</v>
      </c>
      <c r="J10808" t="str">
        <f>VLOOKUP(B10808,Data!A:B,2,FALSE)</f>
        <v>61c4db9215c00e5c5829e195</v>
      </c>
      <c r="K10808" t="str">
        <f t="shared" si="630"/>
        <v>10808</v>
      </c>
      <c r="L10808" t="str">
        <f t="shared" si="631"/>
        <v>luongvandong194@gmail.com</v>
      </c>
      <c r="M10808" t="str">
        <f t="shared" si="632"/>
        <v>luongvandong194</v>
      </c>
      <c r="N10808" t="str">
        <f t="shared" si="633"/>
        <v>@luongvandong194</v>
      </c>
      <c r="O10808" t="s">
        <v>59054</v>
      </c>
    </row>
    <row r="10809" spans="2:15" hidden="1" x14ac:dyDescent="0.25">
      <c r="B10809" t="s">
        <v>20605</v>
      </c>
      <c r="C10809">
        <v>7238</v>
      </c>
      <c r="D10809" t="s">
        <v>23901</v>
      </c>
      <c r="E10809" t="s">
        <v>23902</v>
      </c>
      <c r="F10809" t="s">
        <v>31538</v>
      </c>
      <c r="G10809">
        <v>10617</v>
      </c>
      <c r="H10809" t="s">
        <v>59055</v>
      </c>
      <c r="I10809" t="s">
        <v>59056</v>
      </c>
      <c r="J10809" t="str">
        <f>VLOOKUP(B10809,Data!A:B,2,FALSE)</f>
        <v>61c4db92621897933894c931</v>
      </c>
      <c r="K10809" t="str">
        <f t="shared" si="630"/>
        <v>10809</v>
      </c>
      <c r="L10809" t="str">
        <f t="shared" si="631"/>
        <v>luongvanduc.lvd95@gmail.com</v>
      </c>
      <c r="M10809" t="str">
        <f t="shared" si="632"/>
        <v>luongvanduc.lvd95</v>
      </c>
      <c r="N10809" t="str">
        <f t="shared" si="633"/>
        <v>@luongvanduc.lvd95</v>
      </c>
      <c r="O10809" t="s">
        <v>59057</v>
      </c>
    </row>
    <row r="10810" spans="2:15" hidden="1" x14ac:dyDescent="0.25">
      <c r="B10810" t="s">
        <v>20601</v>
      </c>
      <c r="C10810">
        <v>5821</v>
      </c>
      <c r="D10810" t="s">
        <v>23901</v>
      </c>
      <c r="E10810" t="s">
        <v>23902</v>
      </c>
      <c r="F10810" t="s">
        <v>31538</v>
      </c>
      <c r="G10810">
        <v>10618</v>
      </c>
      <c r="H10810" t="s">
        <v>59058</v>
      </c>
      <c r="I10810" t="s">
        <v>59059</v>
      </c>
      <c r="J10810" t="str">
        <f>VLOOKUP(B10810,Data!A:B,2,FALSE)</f>
        <v>61c4db933e155ef68858845e</v>
      </c>
      <c r="K10810" t="str">
        <f t="shared" si="630"/>
        <v>10810</v>
      </c>
      <c r="L10810" t="str">
        <f t="shared" si="631"/>
        <v>luongvanduyet22k@gmail.com</v>
      </c>
      <c r="M10810" t="str">
        <f t="shared" si="632"/>
        <v>luongvanduyet22k</v>
      </c>
      <c r="N10810" t="str">
        <f t="shared" si="633"/>
        <v>@luongvanduyet22k</v>
      </c>
      <c r="O10810" t="s">
        <v>59060</v>
      </c>
    </row>
    <row r="10811" spans="2:15" hidden="1" x14ac:dyDescent="0.25">
      <c r="B10811" t="s">
        <v>20597</v>
      </c>
      <c r="C10811">
        <v>8255</v>
      </c>
      <c r="D10811" t="s">
        <v>23901</v>
      </c>
      <c r="E10811" t="s">
        <v>23902</v>
      </c>
      <c r="F10811" t="s">
        <v>31538</v>
      </c>
      <c r="G10811">
        <v>10619</v>
      </c>
      <c r="H10811" t="s">
        <v>59061</v>
      </c>
      <c r="I10811" t="s">
        <v>59062</v>
      </c>
      <c r="J10811" t="str">
        <f>VLOOKUP(B10811,Data!A:B,2,FALSE)</f>
        <v>61c4db949cd5f5d41395634f</v>
      </c>
      <c r="K10811" t="str">
        <f t="shared" si="630"/>
        <v>10811</v>
      </c>
      <c r="L10811" t="str">
        <f t="shared" si="631"/>
        <v>luongvangiap1992@gmail.com</v>
      </c>
      <c r="M10811" t="str">
        <f t="shared" si="632"/>
        <v>luongvangiap1992</v>
      </c>
      <c r="N10811" t="str">
        <f t="shared" si="633"/>
        <v>@luongvangiap1992</v>
      </c>
      <c r="O10811" t="s">
        <v>59063</v>
      </c>
    </row>
    <row r="10812" spans="2:15" hidden="1" x14ac:dyDescent="0.25">
      <c r="B10812" t="s">
        <v>20593</v>
      </c>
      <c r="C10812">
        <v>9145</v>
      </c>
      <c r="D10812" t="s">
        <v>23901</v>
      </c>
      <c r="E10812" t="s">
        <v>23902</v>
      </c>
      <c r="F10812" t="s">
        <v>31538</v>
      </c>
      <c r="G10812">
        <v>10620</v>
      </c>
      <c r="H10812" t="s">
        <v>59064</v>
      </c>
      <c r="I10812" t="s">
        <v>59065</v>
      </c>
      <c r="J10812" t="str">
        <f>VLOOKUP(B10812,Data!A:B,2,FALSE)</f>
        <v>61c4db9450147a54d4d17571</v>
      </c>
      <c r="K10812" t="str">
        <f t="shared" si="630"/>
        <v>10812</v>
      </c>
      <c r="L10812" t="str">
        <f t="shared" si="631"/>
        <v>luongvanhoang274@gmail.com</v>
      </c>
      <c r="M10812" t="str">
        <f t="shared" si="632"/>
        <v>luongvanhoang274</v>
      </c>
      <c r="N10812" t="str">
        <f t="shared" si="633"/>
        <v>@luongvanhoang274</v>
      </c>
      <c r="O10812" t="s">
        <v>59066</v>
      </c>
    </row>
    <row r="10813" spans="2:15" hidden="1" x14ac:dyDescent="0.25">
      <c r="B10813" t="s">
        <v>20589</v>
      </c>
      <c r="C10813">
        <v>8562</v>
      </c>
      <c r="D10813" t="s">
        <v>23901</v>
      </c>
      <c r="E10813" t="s">
        <v>23902</v>
      </c>
      <c r="F10813" t="s">
        <v>31538</v>
      </c>
      <c r="G10813">
        <v>10621</v>
      </c>
      <c r="H10813" t="s">
        <v>59067</v>
      </c>
      <c r="I10813" t="s">
        <v>59068</v>
      </c>
      <c r="J10813" t="str">
        <f>VLOOKUP(B10813,Data!A:B,2,FALSE)</f>
        <v>61c4db953e155e102d588463</v>
      </c>
      <c r="K10813" t="str">
        <f t="shared" si="630"/>
        <v>10813</v>
      </c>
      <c r="L10813" t="str">
        <f t="shared" si="631"/>
        <v>luongvanhuan1996@gmail.com</v>
      </c>
      <c r="M10813" t="str">
        <f t="shared" si="632"/>
        <v>luongvanhuan1996</v>
      </c>
      <c r="N10813" t="str">
        <f t="shared" si="633"/>
        <v>@luongvanhuan1996</v>
      </c>
      <c r="O10813" t="s">
        <v>59069</v>
      </c>
    </row>
    <row r="10814" spans="2:15" hidden="1" x14ac:dyDescent="0.25">
      <c r="B10814" t="s">
        <v>20585</v>
      </c>
      <c r="C10814">
        <v>8534</v>
      </c>
      <c r="D10814" t="s">
        <v>23901</v>
      </c>
      <c r="E10814" t="s">
        <v>23902</v>
      </c>
      <c r="F10814" t="s">
        <v>31538</v>
      </c>
      <c r="G10814">
        <v>10622</v>
      </c>
      <c r="H10814" t="s">
        <v>59070</v>
      </c>
      <c r="I10814" t="s">
        <v>59071</v>
      </c>
      <c r="J10814" t="str">
        <f>VLOOKUP(B10814,Data!A:B,2,FALSE)</f>
        <v>61c4db95eb78567ae18a088a</v>
      </c>
      <c r="K10814" t="str">
        <f t="shared" si="630"/>
        <v>10814</v>
      </c>
      <c r="L10814" t="str">
        <f t="shared" si="631"/>
        <v>luongvankhanh10061993@gmail.com</v>
      </c>
      <c r="M10814" t="str">
        <f t="shared" si="632"/>
        <v>luongvankhanh10061993</v>
      </c>
      <c r="N10814" t="str">
        <f t="shared" si="633"/>
        <v>@luongvankhanh10061993</v>
      </c>
      <c r="O10814" t="s">
        <v>59072</v>
      </c>
    </row>
    <row r="10815" spans="2:15" hidden="1" x14ac:dyDescent="0.25">
      <c r="B10815" t="s">
        <v>20581</v>
      </c>
      <c r="C10815">
        <v>7236</v>
      </c>
      <c r="D10815" t="s">
        <v>23901</v>
      </c>
      <c r="E10815" t="s">
        <v>23902</v>
      </c>
      <c r="F10815" t="s">
        <v>31538</v>
      </c>
      <c r="G10815">
        <v>10623</v>
      </c>
      <c r="H10815" t="s">
        <v>59073</v>
      </c>
      <c r="I10815" t="s">
        <v>59074</v>
      </c>
      <c r="J10815" t="str">
        <f>VLOOKUP(B10815,Data!A:B,2,FALSE)</f>
        <v>61c4db96fc992274e85ec3a5</v>
      </c>
      <c r="K10815" t="str">
        <f t="shared" si="630"/>
        <v>10815</v>
      </c>
      <c r="L10815" t="str">
        <f t="shared" si="631"/>
        <v>luongvankien10081994@gmail.com</v>
      </c>
      <c r="M10815" t="str">
        <f t="shared" si="632"/>
        <v>luongvankien10081994</v>
      </c>
      <c r="N10815" t="str">
        <f t="shared" si="633"/>
        <v>@luongvankien10081994</v>
      </c>
      <c r="O10815" t="s">
        <v>59075</v>
      </c>
    </row>
    <row r="10816" spans="2:15" hidden="1" x14ac:dyDescent="0.25">
      <c r="B10816" t="s">
        <v>20577</v>
      </c>
      <c r="C10816">
        <v>6205</v>
      </c>
      <c r="D10816" t="s">
        <v>23901</v>
      </c>
      <c r="E10816" t="s">
        <v>23902</v>
      </c>
      <c r="F10816" t="s">
        <v>31538</v>
      </c>
      <c r="G10816">
        <v>10624</v>
      </c>
      <c r="H10816" t="s">
        <v>59076</v>
      </c>
      <c r="I10816" t="s">
        <v>59077</v>
      </c>
      <c r="J10816" t="str">
        <f>VLOOKUP(B10816,Data!A:B,2,FALSE)</f>
        <v>61c4db979cd5f56c4c956355</v>
      </c>
      <c r="K10816" t="str">
        <f t="shared" si="630"/>
        <v>10816</v>
      </c>
      <c r="L10816" t="str">
        <f t="shared" si="631"/>
        <v>luongvankientn@gmail.com</v>
      </c>
      <c r="M10816" t="str">
        <f t="shared" si="632"/>
        <v>luongvankientn</v>
      </c>
      <c r="N10816" t="str">
        <f t="shared" si="633"/>
        <v>@luongvankientn</v>
      </c>
      <c r="O10816" t="s">
        <v>59078</v>
      </c>
    </row>
    <row r="10817" spans="2:15" hidden="1" x14ac:dyDescent="0.25">
      <c r="B10817" t="s">
        <v>20573</v>
      </c>
      <c r="C10817">
        <v>6770</v>
      </c>
      <c r="D10817" t="s">
        <v>23901</v>
      </c>
      <c r="E10817" t="s">
        <v>23902</v>
      </c>
      <c r="F10817" t="s">
        <v>31538</v>
      </c>
      <c r="G10817">
        <v>10625</v>
      </c>
      <c r="H10817" t="s">
        <v>59079</v>
      </c>
      <c r="I10817" t="s">
        <v>59080</v>
      </c>
      <c r="J10817" t="str">
        <f>VLOOKUP(B10817,Data!A:B,2,FALSE)</f>
        <v>61c4db975b86341faf239e6d</v>
      </c>
      <c r="K10817" t="str">
        <f t="shared" ref="K10817:K10880" si="634">RIGHT("0000"&amp;I10817,5)</f>
        <v>10817</v>
      </c>
      <c r="L10817" t="str">
        <f t="shared" si="631"/>
        <v>luongvanlayqb@gmail.com</v>
      </c>
      <c r="M10817" t="str">
        <f t="shared" si="632"/>
        <v>luongvanlayqb</v>
      </c>
      <c r="N10817" t="str">
        <f t="shared" si="633"/>
        <v>@luongvanlayqb</v>
      </c>
      <c r="O10817" t="s">
        <v>59081</v>
      </c>
    </row>
    <row r="10818" spans="2:15" hidden="1" x14ac:dyDescent="0.25">
      <c r="B10818" t="s">
        <v>20569</v>
      </c>
      <c r="C10818">
        <v>7296</v>
      </c>
      <c r="D10818" t="s">
        <v>23901</v>
      </c>
      <c r="E10818" t="s">
        <v>23902</v>
      </c>
      <c r="F10818" t="s">
        <v>31538</v>
      </c>
      <c r="G10818">
        <v>10626</v>
      </c>
      <c r="H10818" t="s">
        <v>59082</v>
      </c>
      <c r="I10818" t="s">
        <v>59083</v>
      </c>
      <c r="J10818" t="str">
        <f>VLOOKUP(B10818,Data!A:B,2,FALSE)</f>
        <v>61c4db9852e5369618f37c18</v>
      </c>
      <c r="K10818" t="str">
        <f t="shared" si="634"/>
        <v>10818</v>
      </c>
      <c r="L10818" t="str">
        <f t="shared" si="631"/>
        <v>luongvanluu88@gmail.com</v>
      </c>
      <c r="M10818" t="str">
        <f t="shared" si="632"/>
        <v>luongvanluu88</v>
      </c>
      <c r="N10818" t="str">
        <f t="shared" si="633"/>
        <v>@luongvanluu88</v>
      </c>
      <c r="O10818" t="s">
        <v>59084</v>
      </c>
    </row>
    <row r="10819" spans="2:15" hidden="1" x14ac:dyDescent="0.25">
      <c r="B10819" t="s">
        <v>20565</v>
      </c>
      <c r="C10819">
        <v>8157</v>
      </c>
      <c r="D10819" t="s">
        <v>23901</v>
      </c>
      <c r="E10819" t="s">
        <v>23902</v>
      </c>
      <c r="F10819" t="s">
        <v>31538</v>
      </c>
      <c r="G10819">
        <v>10627</v>
      </c>
      <c r="H10819" t="s">
        <v>59085</v>
      </c>
      <c r="I10819" t="s">
        <v>59086</v>
      </c>
      <c r="J10819" t="str">
        <f>VLOOKUP(B10819,Data!A:B,2,FALSE)</f>
        <v>61c4db9950147a3174d17578</v>
      </c>
      <c r="K10819" t="str">
        <f t="shared" si="634"/>
        <v>10819</v>
      </c>
      <c r="L10819" t="str">
        <f t="shared" si="631"/>
        <v>luongvanmanhib@gmail.com</v>
      </c>
      <c r="M10819" t="str">
        <f t="shared" si="632"/>
        <v>luongvanmanhib</v>
      </c>
      <c r="N10819" t="str">
        <f t="shared" si="633"/>
        <v>@luongvanmanhib</v>
      </c>
      <c r="O10819" t="s">
        <v>59087</v>
      </c>
    </row>
    <row r="10820" spans="2:15" hidden="1" x14ac:dyDescent="0.25">
      <c r="B10820" t="s">
        <v>20561</v>
      </c>
      <c r="C10820">
        <v>8774</v>
      </c>
      <c r="D10820" t="s">
        <v>23901</v>
      </c>
      <c r="E10820" t="s">
        <v>23902</v>
      </c>
      <c r="F10820" t="s">
        <v>31538</v>
      </c>
      <c r="G10820">
        <v>10628</v>
      </c>
      <c r="H10820" t="s">
        <v>59088</v>
      </c>
      <c r="I10820" t="s">
        <v>59089</v>
      </c>
      <c r="J10820" t="str">
        <f>VLOOKUP(B10820,Data!A:B,2,FALSE)</f>
        <v>61c4db995b86348340239e71</v>
      </c>
      <c r="K10820" t="str">
        <f t="shared" si="634"/>
        <v>10820</v>
      </c>
      <c r="L10820" t="str">
        <f t="shared" si="631"/>
        <v>luongvanminh102@gmail.com</v>
      </c>
      <c r="M10820" t="str">
        <f t="shared" si="632"/>
        <v>luongvanminh102</v>
      </c>
      <c r="N10820" t="str">
        <f t="shared" si="633"/>
        <v>@luongvanminh102</v>
      </c>
      <c r="O10820" t="s">
        <v>59090</v>
      </c>
    </row>
    <row r="10821" spans="2:15" hidden="1" x14ac:dyDescent="0.25">
      <c r="B10821" t="s">
        <v>20557</v>
      </c>
      <c r="C10821">
        <v>6325</v>
      </c>
      <c r="D10821" t="s">
        <v>23901</v>
      </c>
      <c r="E10821" t="s">
        <v>23902</v>
      </c>
      <c r="F10821" t="s">
        <v>31538</v>
      </c>
      <c r="G10821">
        <v>10629</v>
      </c>
      <c r="H10821" t="s">
        <v>59091</v>
      </c>
      <c r="I10821" t="s">
        <v>59092</v>
      </c>
      <c r="J10821" t="str">
        <f>VLOOKUP(B10821,Data!A:B,2,FALSE)</f>
        <v>61c4db9ac7035a027ccd98e0</v>
      </c>
      <c r="K10821" t="str">
        <f t="shared" si="634"/>
        <v>10821</v>
      </c>
      <c r="L10821" t="str">
        <f t="shared" si="631"/>
        <v>luongvanmintanthanh@gmail.com</v>
      </c>
      <c r="M10821" t="str">
        <f t="shared" si="632"/>
        <v>luongvanmintanthanh</v>
      </c>
      <c r="N10821" t="str">
        <f t="shared" si="633"/>
        <v>@luongvanmintanthanh</v>
      </c>
      <c r="O10821" t="s">
        <v>59093</v>
      </c>
    </row>
    <row r="10822" spans="2:15" hidden="1" x14ac:dyDescent="0.25">
      <c r="B10822" t="s">
        <v>20553</v>
      </c>
      <c r="C10822">
        <v>8071</v>
      </c>
      <c r="D10822" t="s">
        <v>23901</v>
      </c>
      <c r="E10822" t="s">
        <v>23902</v>
      </c>
      <c r="F10822" t="s">
        <v>31538</v>
      </c>
      <c r="G10822">
        <v>10630</v>
      </c>
      <c r="H10822" t="s">
        <v>59094</v>
      </c>
      <c r="I10822" t="s">
        <v>59095</v>
      </c>
      <c r="J10822" t="str">
        <f>VLOOKUP(B10822,Data!A:B,2,FALSE)</f>
        <v>61c4db9a5c73fd85c7e8efd0</v>
      </c>
      <c r="K10822" t="str">
        <f t="shared" si="634"/>
        <v>10822</v>
      </c>
      <c r="L10822" t="str">
        <f t="shared" si="631"/>
        <v>luongvannam251296@gmail.com</v>
      </c>
      <c r="M10822" t="str">
        <f t="shared" si="632"/>
        <v>luongvannam251296</v>
      </c>
      <c r="N10822" t="str">
        <f t="shared" si="633"/>
        <v>@luongvannam251296</v>
      </c>
      <c r="O10822" t="s">
        <v>59096</v>
      </c>
    </row>
    <row r="10823" spans="2:15" hidden="1" x14ac:dyDescent="0.25">
      <c r="B10823" t="s">
        <v>20549</v>
      </c>
      <c r="C10823">
        <v>7632</v>
      </c>
      <c r="D10823" t="s">
        <v>23901</v>
      </c>
      <c r="E10823" t="s">
        <v>23902</v>
      </c>
      <c r="F10823" t="s">
        <v>31538</v>
      </c>
      <c r="G10823">
        <v>10631</v>
      </c>
      <c r="H10823" t="s">
        <v>59097</v>
      </c>
      <c r="I10823" t="s">
        <v>59098</v>
      </c>
      <c r="J10823" t="str">
        <f>VLOOKUP(B10823,Data!A:B,2,FALSE)</f>
        <v>61c4db9b52e5366ba4f37c1e</v>
      </c>
      <c r="K10823" t="str">
        <f t="shared" si="634"/>
        <v>10823</v>
      </c>
      <c r="L10823" t="str">
        <f t="shared" si="631"/>
        <v>luongvannam40@gmail.com</v>
      </c>
      <c r="M10823" t="str">
        <f t="shared" si="632"/>
        <v>luongvannam40</v>
      </c>
      <c r="N10823" t="str">
        <f t="shared" si="633"/>
        <v>@luongvannam40</v>
      </c>
      <c r="O10823" t="s">
        <v>59099</v>
      </c>
    </row>
    <row r="10824" spans="2:15" hidden="1" x14ac:dyDescent="0.25">
      <c r="B10824" t="s">
        <v>20545</v>
      </c>
      <c r="C10824">
        <v>6776</v>
      </c>
      <c r="D10824" t="s">
        <v>23901</v>
      </c>
      <c r="E10824" t="s">
        <v>23902</v>
      </c>
      <c r="F10824" t="s">
        <v>31538</v>
      </c>
      <c r="G10824">
        <v>10632</v>
      </c>
      <c r="H10824" t="s">
        <v>59100</v>
      </c>
      <c r="I10824" t="s">
        <v>59101</v>
      </c>
      <c r="J10824" t="str">
        <f>VLOOKUP(B10824,Data!A:B,2,FALSE)</f>
        <v>61c4db9c50147a4af3d1757e</v>
      </c>
      <c r="K10824" t="str">
        <f t="shared" si="634"/>
        <v>10824</v>
      </c>
      <c r="L10824" t="str">
        <f t="shared" si="631"/>
        <v>luongvannhat10@gmail.com</v>
      </c>
      <c r="M10824" t="str">
        <f t="shared" si="632"/>
        <v>luongvannhat10</v>
      </c>
      <c r="N10824" t="str">
        <f t="shared" si="633"/>
        <v>@luongvannhat10</v>
      </c>
      <c r="O10824" t="s">
        <v>59102</v>
      </c>
    </row>
    <row r="10825" spans="2:15" hidden="1" x14ac:dyDescent="0.25">
      <c r="B10825" t="s">
        <v>20541</v>
      </c>
      <c r="C10825">
        <v>6288</v>
      </c>
      <c r="D10825" t="s">
        <v>23901</v>
      </c>
      <c r="E10825" t="s">
        <v>23902</v>
      </c>
      <c r="F10825" t="s">
        <v>31538</v>
      </c>
      <c r="G10825">
        <v>10633</v>
      </c>
      <c r="H10825" t="s">
        <v>59103</v>
      </c>
      <c r="I10825" t="s">
        <v>59104</v>
      </c>
      <c r="J10825" t="str">
        <f>VLOOKUP(B10825,Data!A:B,2,FALSE)</f>
        <v>61c4db9c9cd5f52c53956364</v>
      </c>
      <c r="K10825" t="str">
        <f t="shared" si="634"/>
        <v>10825</v>
      </c>
      <c r="L10825" t="str">
        <f t="shared" si="631"/>
        <v>luongvanphuhpv@gmail.com</v>
      </c>
      <c r="M10825" t="str">
        <f t="shared" si="632"/>
        <v>luongvanphuhpv</v>
      </c>
      <c r="N10825" t="str">
        <f t="shared" si="633"/>
        <v>@luongvanphuhpv</v>
      </c>
      <c r="O10825" t="s">
        <v>59105</v>
      </c>
    </row>
    <row r="10826" spans="2:15" hidden="1" x14ac:dyDescent="0.25">
      <c r="B10826" t="s">
        <v>20539</v>
      </c>
      <c r="C10826">
        <v>8764</v>
      </c>
      <c r="D10826" t="s">
        <v>23901</v>
      </c>
      <c r="E10826" t="s">
        <v>23902</v>
      </c>
      <c r="F10826" t="s">
        <v>31538</v>
      </c>
      <c r="G10826">
        <v>10634</v>
      </c>
      <c r="H10826" t="s">
        <v>59106</v>
      </c>
      <c r="I10826" t="s">
        <v>59107</v>
      </c>
      <c r="J10826" t="str">
        <f>VLOOKUP(B10826,Data!A:B,2,FALSE)</f>
        <v>61c4db9d3beed2fff3a474aa</v>
      </c>
      <c r="K10826" t="str">
        <f t="shared" si="634"/>
        <v>10826</v>
      </c>
      <c r="L10826" t="str">
        <f t="shared" si="631"/>
        <v>luongvanpuc18@gmail.com</v>
      </c>
      <c r="M10826" t="str">
        <f t="shared" si="632"/>
        <v>luongvanpuc18</v>
      </c>
      <c r="N10826" t="str">
        <f t="shared" si="633"/>
        <v>@luongvanpuc18</v>
      </c>
      <c r="O10826" t="s">
        <v>59108</v>
      </c>
    </row>
    <row r="10827" spans="2:15" hidden="1" x14ac:dyDescent="0.25">
      <c r="B10827" t="s">
        <v>20535</v>
      </c>
      <c r="C10827">
        <v>8272</v>
      </c>
      <c r="D10827" t="s">
        <v>23901</v>
      </c>
      <c r="E10827" t="s">
        <v>23902</v>
      </c>
      <c r="F10827" t="s">
        <v>31538</v>
      </c>
      <c r="G10827">
        <v>10635</v>
      </c>
      <c r="H10827" t="s">
        <v>59109</v>
      </c>
      <c r="I10827" t="s">
        <v>59110</v>
      </c>
      <c r="J10827" t="str">
        <f>VLOOKUP(B10827,Data!A:B,2,FALSE)</f>
        <v>61c4db9e3beed27c0da474b0</v>
      </c>
      <c r="K10827" t="str">
        <f t="shared" si="634"/>
        <v>10827</v>
      </c>
      <c r="L10827" t="str">
        <f t="shared" ref="L10827:L10890" si="635">H10827</f>
        <v>luongvanquyet19051992@gmail.com</v>
      </c>
      <c r="M10827" t="str">
        <f t="shared" ref="M10827:M10890" si="636">REPLACE(L10827,FIND("@",L10827),LEN(L10827),"")</f>
        <v>luongvanquyet19051992</v>
      </c>
      <c r="N10827" t="str">
        <f t="shared" ref="N10827:N10890" si="637">_xlfn.CONCAT("@",M10827)</f>
        <v>@luongvanquyet19051992</v>
      </c>
      <c r="O10827" t="s">
        <v>59111</v>
      </c>
    </row>
    <row r="10828" spans="2:15" hidden="1" x14ac:dyDescent="0.25">
      <c r="B10828" t="s">
        <v>20529</v>
      </c>
      <c r="C10828">
        <v>9777</v>
      </c>
      <c r="D10828" t="s">
        <v>23901</v>
      </c>
      <c r="E10828" t="s">
        <v>23902</v>
      </c>
      <c r="F10828" t="s">
        <v>31538</v>
      </c>
      <c r="G10828">
        <v>10636</v>
      </c>
      <c r="H10828" t="s">
        <v>59112</v>
      </c>
      <c r="I10828" t="s">
        <v>59113</v>
      </c>
      <c r="J10828" t="str">
        <f>VLOOKUP(B10828,Data!A:B,2,FALSE)</f>
        <v>61c4db9efc992275e25ec3b9</v>
      </c>
      <c r="K10828" t="str">
        <f t="shared" si="634"/>
        <v>10828</v>
      </c>
      <c r="L10828" t="str">
        <f t="shared" si="635"/>
        <v>luongvansang1981@gmail.com</v>
      </c>
      <c r="M10828" t="str">
        <f t="shared" si="636"/>
        <v>luongvansang1981</v>
      </c>
      <c r="N10828" t="str">
        <f t="shared" si="637"/>
        <v>@luongvansang1981</v>
      </c>
      <c r="O10828" t="s">
        <v>59114</v>
      </c>
    </row>
    <row r="10829" spans="2:15" hidden="1" x14ac:dyDescent="0.25">
      <c r="B10829" t="s">
        <v>20525</v>
      </c>
      <c r="C10829">
        <v>8199</v>
      </c>
      <c r="D10829" t="s">
        <v>23901</v>
      </c>
      <c r="E10829" t="s">
        <v>23902</v>
      </c>
      <c r="F10829" t="s">
        <v>31538</v>
      </c>
      <c r="G10829">
        <v>10637</v>
      </c>
      <c r="H10829" t="s">
        <v>59115</v>
      </c>
      <c r="I10829" t="s">
        <v>59116</v>
      </c>
      <c r="J10829" t="str">
        <f>VLOOKUP(B10829,Data!A:B,2,FALSE)</f>
        <v>61c4db9f198b074fc9cd65d3</v>
      </c>
      <c r="K10829" t="str">
        <f t="shared" si="634"/>
        <v>10829</v>
      </c>
      <c r="L10829" t="str">
        <f t="shared" si="635"/>
        <v>luongvansi1994@gmail.com</v>
      </c>
      <c r="M10829" t="str">
        <f t="shared" si="636"/>
        <v>luongvansi1994</v>
      </c>
      <c r="N10829" t="str">
        <f t="shared" si="637"/>
        <v>@luongvansi1994</v>
      </c>
      <c r="O10829" t="s">
        <v>59117</v>
      </c>
    </row>
    <row r="10830" spans="2:15" hidden="1" x14ac:dyDescent="0.25">
      <c r="B10830" t="s">
        <v>20523</v>
      </c>
      <c r="C10830">
        <v>7756</v>
      </c>
      <c r="D10830" t="s">
        <v>23901</v>
      </c>
      <c r="E10830" t="s">
        <v>23902</v>
      </c>
      <c r="F10830" t="s">
        <v>31538</v>
      </c>
      <c r="G10830">
        <v>10638</v>
      </c>
      <c r="H10830" t="s">
        <v>59118</v>
      </c>
      <c r="I10830" t="s">
        <v>59119</v>
      </c>
      <c r="J10830" t="str">
        <f>VLOOKUP(B10830,Data!A:B,2,FALSE)</f>
        <v>61c4dba0fc9922b2865ec3bf</v>
      </c>
      <c r="K10830" t="str">
        <f t="shared" si="634"/>
        <v>10830</v>
      </c>
      <c r="L10830" t="str">
        <f t="shared" si="635"/>
        <v>luongvanson1987nb@gmail.com</v>
      </c>
      <c r="M10830" t="str">
        <f t="shared" si="636"/>
        <v>luongvanson1987nb</v>
      </c>
      <c r="N10830" t="str">
        <f t="shared" si="637"/>
        <v>@luongvanson1987nb</v>
      </c>
      <c r="O10830" t="s">
        <v>59120</v>
      </c>
    </row>
    <row r="10831" spans="2:15" hidden="1" x14ac:dyDescent="0.25">
      <c r="B10831" t="s">
        <v>20521</v>
      </c>
      <c r="C10831">
        <v>6346</v>
      </c>
      <c r="D10831" t="s">
        <v>23901</v>
      </c>
      <c r="E10831" t="s">
        <v>23902</v>
      </c>
      <c r="F10831" t="s">
        <v>31538</v>
      </c>
      <c r="G10831">
        <v>10639</v>
      </c>
      <c r="H10831" t="s">
        <v>59121</v>
      </c>
      <c r="I10831" t="s">
        <v>59122</v>
      </c>
      <c r="J10831" t="str">
        <f>VLOOKUP(B10831,Data!A:B,2,FALSE)</f>
        <v>61c4dba03beed23104a474b5</v>
      </c>
      <c r="K10831" t="str">
        <f t="shared" si="634"/>
        <v>10831</v>
      </c>
      <c r="L10831" t="str">
        <f t="shared" si="635"/>
        <v>luongvansu0803@gmail.com</v>
      </c>
      <c r="M10831" t="str">
        <f t="shared" si="636"/>
        <v>luongvansu0803</v>
      </c>
      <c r="N10831" t="str">
        <f t="shared" si="637"/>
        <v>@luongvansu0803</v>
      </c>
      <c r="O10831" t="s">
        <v>59123</v>
      </c>
    </row>
    <row r="10832" spans="2:15" hidden="1" x14ac:dyDescent="0.25">
      <c r="B10832" t="s">
        <v>20517</v>
      </c>
      <c r="C10832">
        <v>6086</v>
      </c>
      <c r="D10832" t="s">
        <v>23901</v>
      </c>
      <c r="E10832" t="s">
        <v>23902</v>
      </c>
      <c r="F10832" t="s">
        <v>31538</v>
      </c>
      <c r="G10832">
        <v>10640</v>
      </c>
      <c r="H10832" t="s">
        <v>59124</v>
      </c>
      <c r="I10832" t="s">
        <v>59125</v>
      </c>
      <c r="J10832" t="str">
        <f>VLOOKUP(B10832,Data!A:B,2,FALSE)</f>
        <v>61c4dba115c00e064c29e1af</v>
      </c>
      <c r="K10832" t="str">
        <f t="shared" si="634"/>
        <v>10832</v>
      </c>
      <c r="L10832" t="str">
        <f t="shared" si="635"/>
        <v>luongvantan09@gmail.com</v>
      </c>
      <c r="M10832" t="str">
        <f t="shared" si="636"/>
        <v>luongvantan09</v>
      </c>
      <c r="N10832" t="str">
        <f t="shared" si="637"/>
        <v>@luongvantan09</v>
      </c>
      <c r="O10832" t="s">
        <v>59126</v>
      </c>
    </row>
    <row r="10833" spans="2:15" hidden="1" x14ac:dyDescent="0.25">
      <c r="B10833" t="s">
        <v>20513</v>
      </c>
      <c r="C10833">
        <v>8101</v>
      </c>
      <c r="D10833" t="s">
        <v>23901</v>
      </c>
      <c r="E10833" t="s">
        <v>23902</v>
      </c>
      <c r="F10833" t="s">
        <v>31538</v>
      </c>
      <c r="G10833">
        <v>10641</v>
      </c>
      <c r="H10833" t="s">
        <v>59127</v>
      </c>
      <c r="I10833" t="s">
        <v>59128</v>
      </c>
      <c r="J10833" t="str">
        <f>VLOOKUP(B10833,Data!A:B,2,FALSE)</f>
        <v>61c4dba152e536d6d3f37c2e</v>
      </c>
      <c r="K10833" t="str">
        <f t="shared" si="634"/>
        <v>10833</v>
      </c>
      <c r="L10833" t="str">
        <f t="shared" si="635"/>
        <v>luongvanthai858593@gmail.com</v>
      </c>
      <c r="M10833" t="str">
        <f t="shared" si="636"/>
        <v>luongvanthai858593</v>
      </c>
      <c r="N10833" t="str">
        <f t="shared" si="637"/>
        <v>@luongvanthai858593</v>
      </c>
      <c r="O10833" t="s">
        <v>59129</v>
      </c>
    </row>
    <row r="10834" spans="2:15" hidden="1" x14ac:dyDescent="0.25">
      <c r="B10834" t="s">
        <v>20509</v>
      </c>
      <c r="C10834">
        <v>9030</v>
      </c>
      <c r="D10834" t="s">
        <v>23901</v>
      </c>
      <c r="E10834" t="s">
        <v>23902</v>
      </c>
      <c r="F10834" t="s">
        <v>31538</v>
      </c>
      <c r="G10834">
        <v>10642</v>
      </c>
      <c r="H10834" t="s">
        <v>59130</v>
      </c>
      <c r="I10834" t="s">
        <v>59131</v>
      </c>
      <c r="J10834" t="str">
        <f>VLOOKUP(B10834,Data!A:B,2,FALSE)</f>
        <v>61c4dba2eb785618498a08a3</v>
      </c>
      <c r="K10834" t="str">
        <f t="shared" si="634"/>
        <v>10834</v>
      </c>
      <c r="L10834" t="str">
        <f t="shared" si="635"/>
        <v>luongvanthanh296@gmail.com</v>
      </c>
      <c r="M10834" t="str">
        <f t="shared" si="636"/>
        <v>luongvanthanh296</v>
      </c>
      <c r="N10834" t="str">
        <f t="shared" si="637"/>
        <v>@luongvanthanh296</v>
      </c>
      <c r="O10834" t="s">
        <v>59132</v>
      </c>
    </row>
    <row r="10835" spans="2:15" hidden="1" x14ac:dyDescent="0.25">
      <c r="B10835" t="s">
        <v>20505</v>
      </c>
      <c r="C10835">
        <v>8213</v>
      </c>
      <c r="D10835" t="s">
        <v>23901</v>
      </c>
      <c r="E10835" t="s">
        <v>23902</v>
      </c>
      <c r="F10835" t="s">
        <v>31538</v>
      </c>
      <c r="G10835">
        <v>10643</v>
      </c>
      <c r="H10835" t="s">
        <v>59133</v>
      </c>
      <c r="I10835" t="s">
        <v>59134</v>
      </c>
      <c r="J10835" t="str">
        <f>VLOOKUP(B10835,Data!A:B,2,FALSE)</f>
        <v>61c4dba35b863469d2239e84</v>
      </c>
      <c r="K10835" t="str">
        <f t="shared" si="634"/>
        <v>10835</v>
      </c>
      <c r="L10835" t="str">
        <f t="shared" si="635"/>
        <v>luongvanthanh445@gmail.com</v>
      </c>
      <c r="M10835" t="str">
        <f t="shared" si="636"/>
        <v>luongvanthanh445</v>
      </c>
      <c r="N10835" t="str">
        <f t="shared" si="637"/>
        <v>@luongvanthanh445</v>
      </c>
      <c r="O10835" t="s">
        <v>59135</v>
      </c>
    </row>
    <row r="10836" spans="2:15" hidden="1" x14ac:dyDescent="0.25">
      <c r="B10836" t="s">
        <v>20501</v>
      </c>
      <c r="C10836">
        <v>9695</v>
      </c>
      <c r="D10836" t="s">
        <v>23901</v>
      </c>
      <c r="E10836" t="s">
        <v>23902</v>
      </c>
      <c r="F10836" t="s">
        <v>31538</v>
      </c>
      <c r="G10836">
        <v>10644</v>
      </c>
      <c r="H10836" t="s">
        <v>59136</v>
      </c>
      <c r="I10836" t="s">
        <v>59137</v>
      </c>
      <c r="J10836" t="str">
        <f>VLOOKUP(B10836,Data!A:B,2,FALSE)</f>
        <v>61c4dba33e155e7376588474</v>
      </c>
      <c r="K10836" t="str">
        <f t="shared" si="634"/>
        <v>10836</v>
      </c>
      <c r="L10836" t="str">
        <f t="shared" si="635"/>
        <v>luongvanthanhlvt@gmail.com</v>
      </c>
      <c r="M10836" t="str">
        <f t="shared" si="636"/>
        <v>luongvanthanhlvt</v>
      </c>
      <c r="N10836" t="str">
        <f t="shared" si="637"/>
        <v>@luongvanthanhlvt</v>
      </c>
      <c r="O10836" t="s">
        <v>59138</v>
      </c>
    </row>
    <row r="10837" spans="2:15" hidden="1" x14ac:dyDescent="0.25">
      <c r="B10837" t="s">
        <v>20497</v>
      </c>
      <c r="C10837">
        <v>8710</v>
      </c>
      <c r="D10837" t="s">
        <v>23901</v>
      </c>
      <c r="E10837" t="s">
        <v>23902</v>
      </c>
      <c r="F10837" t="s">
        <v>31538</v>
      </c>
      <c r="G10837">
        <v>10645</v>
      </c>
      <c r="H10837" t="s">
        <v>59139</v>
      </c>
      <c r="I10837" t="s">
        <v>59140</v>
      </c>
      <c r="J10837" t="str">
        <f>VLOOKUP(B10837,Data!A:B,2,FALSE)</f>
        <v>61c4dba43e155e7815588476</v>
      </c>
      <c r="K10837" t="str">
        <f t="shared" si="634"/>
        <v>10837</v>
      </c>
      <c r="L10837" t="str">
        <f t="shared" si="635"/>
        <v>luongvanthao951@gmail.com</v>
      </c>
      <c r="M10837" t="str">
        <f t="shared" si="636"/>
        <v>luongvanthao951</v>
      </c>
      <c r="N10837" t="str">
        <f t="shared" si="637"/>
        <v>@luongvanthao951</v>
      </c>
      <c r="O10837" t="s">
        <v>59141</v>
      </c>
    </row>
    <row r="10838" spans="2:15" hidden="1" x14ac:dyDescent="0.25">
      <c r="B10838" t="s">
        <v>20493</v>
      </c>
      <c r="C10838">
        <v>6264</v>
      </c>
      <c r="D10838" t="s">
        <v>23901</v>
      </c>
      <c r="E10838" t="s">
        <v>23902</v>
      </c>
      <c r="F10838" t="s">
        <v>31538</v>
      </c>
      <c r="G10838">
        <v>10646</v>
      </c>
      <c r="H10838" t="s">
        <v>59142</v>
      </c>
      <c r="I10838" t="s">
        <v>59143</v>
      </c>
      <c r="J10838" t="str">
        <f>VLOOKUP(B10838,Data!A:B,2,FALSE)</f>
        <v>61c4dba5621897528a94c95b</v>
      </c>
      <c r="K10838" t="str">
        <f t="shared" si="634"/>
        <v>10838</v>
      </c>
      <c r="L10838" t="str">
        <f t="shared" si="635"/>
        <v>luongvanthe721996@gmail.com</v>
      </c>
      <c r="M10838" t="str">
        <f t="shared" si="636"/>
        <v>luongvanthe721996</v>
      </c>
      <c r="N10838" t="str">
        <f t="shared" si="637"/>
        <v>@luongvanthe721996</v>
      </c>
      <c r="O10838" t="s">
        <v>59144</v>
      </c>
    </row>
    <row r="10839" spans="2:15" hidden="1" x14ac:dyDescent="0.25">
      <c r="B10839" t="s">
        <v>20491</v>
      </c>
      <c r="C10839">
        <v>7687</v>
      </c>
      <c r="D10839" t="s">
        <v>23901</v>
      </c>
      <c r="E10839" t="s">
        <v>23902</v>
      </c>
      <c r="F10839" t="s">
        <v>31538</v>
      </c>
      <c r="G10839">
        <v>10647</v>
      </c>
      <c r="H10839" t="s">
        <v>59145</v>
      </c>
      <c r="I10839" t="s">
        <v>59146</v>
      </c>
      <c r="J10839" t="str">
        <f>VLOOKUP(B10839,Data!A:B,2,FALSE)</f>
        <v>61c4dba55b86348e6b239e8c</v>
      </c>
      <c r="K10839" t="str">
        <f t="shared" si="634"/>
        <v>10839</v>
      </c>
      <c r="L10839" t="str">
        <f t="shared" si="635"/>
        <v>luongvanthu1010@gmail.com</v>
      </c>
      <c r="M10839" t="str">
        <f t="shared" si="636"/>
        <v>luongvanthu1010</v>
      </c>
      <c r="N10839" t="str">
        <f t="shared" si="637"/>
        <v>@luongvanthu1010</v>
      </c>
      <c r="O10839" t="s">
        <v>59147</v>
      </c>
    </row>
    <row r="10840" spans="2:15" hidden="1" x14ac:dyDescent="0.25">
      <c r="B10840" t="s">
        <v>20487</v>
      </c>
      <c r="C10840">
        <v>7706</v>
      </c>
      <c r="D10840" t="s">
        <v>23901</v>
      </c>
      <c r="E10840" t="s">
        <v>23902</v>
      </c>
      <c r="F10840" t="s">
        <v>31538</v>
      </c>
      <c r="G10840">
        <v>10648</v>
      </c>
      <c r="H10840" t="s">
        <v>59148</v>
      </c>
      <c r="I10840" t="s">
        <v>59149</v>
      </c>
      <c r="J10840" t="str">
        <f>VLOOKUP(B10840,Data!A:B,2,FALSE)</f>
        <v>61c4dba623d7549e207ec4a3</v>
      </c>
      <c r="K10840" t="str">
        <f t="shared" si="634"/>
        <v>10840</v>
      </c>
      <c r="L10840" t="str">
        <f t="shared" si="635"/>
        <v>luongvanthukt@gmail.com</v>
      </c>
      <c r="M10840" t="str">
        <f t="shared" si="636"/>
        <v>luongvanthukt</v>
      </c>
      <c r="N10840" t="str">
        <f t="shared" si="637"/>
        <v>@luongvanthukt</v>
      </c>
      <c r="O10840" t="s">
        <v>59150</v>
      </c>
    </row>
    <row r="10841" spans="2:15" hidden="1" x14ac:dyDescent="0.25">
      <c r="B10841" t="s">
        <v>20483</v>
      </c>
      <c r="C10841">
        <v>8652</v>
      </c>
      <c r="D10841" t="s">
        <v>23901</v>
      </c>
      <c r="E10841" t="s">
        <v>23902</v>
      </c>
      <c r="F10841" t="s">
        <v>31538</v>
      </c>
      <c r="G10841">
        <v>10649</v>
      </c>
      <c r="H10841" t="s">
        <v>59151</v>
      </c>
      <c r="I10841" t="s">
        <v>59152</v>
      </c>
      <c r="J10841" t="str">
        <f>VLOOKUP(B10841,Data!A:B,2,FALSE)</f>
        <v>61c4dba75c73fd180be8efea</v>
      </c>
      <c r="K10841" t="str">
        <f t="shared" si="634"/>
        <v>10841</v>
      </c>
      <c r="L10841" t="str">
        <f t="shared" si="635"/>
        <v>luongvantich1985@gmail.com</v>
      </c>
      <c r="M10841" t="str">
        <f t="shared" si="636"/>
        <v>luongvantich1985</v>
      </c>
      <c r="N10841" t="str">
        <f t="shared" si="637"/>
        <v>@luongvantich1985</v>
      </c>
      <c r="O10841" t="s">
        <v>59153</v>
      </c>
    </row>
    <row r="10842" spans="2:15" hidden="1" x14ac:dyDescent="0.25">
      <c r="B10842" t="s">
        <v>20479</v>
      </c>
      <c r="C10842">
        <v>8672</v>
      </c>
      <c r="D10842" t="s">
        <v>23901</v>
      </c>
      <c r="E10842" t="s">
        <v>23902</v>
      </c>
      <c r="F10842" t="s">
        <v>31538</v>
      </c>
      <c r="G10842">
        <v>10650</v>
      </c>
      <c r="H10842" t="s">
        <v>59154</v>
      </c>
      <c r="I10842" t="s">
        <v>59155</v>
      </c>
      <c r="J10842" t="str">
        <f>VLOOKUP(B10842,Data!A:B,2,FALSE)</f>
        <v>61c4dba73e155e753c58847e</v>
      </c>
      <c r="K10842" t="str">
        <f t="shared" si="634"/>
        <v>10842</v>
      </c>
      <c r="L10842" t="str">
        <f t="shared" si="635"/>
        <v>luongvantiep02041998@gmail.com</v>
      </c>
      <c r="M10842" t="str">
        <f t="shared" si="636"/>
        <v>luongvantiep02041998</v>
      </c>
      <c r="N10842" t="str">
        <f t="shared" si="637"/>
        <v>@luongvantiep02041998</v>
      </c>
      <c r="O10842" t="s">
        <v>59156</v>
      </c>
    </row>
    <row r="10843" spans="2:15" hidden="1" x14ac:dyDescent="0.25">
      <c r="B10843" t="s">
        <v>20475</v>
      </c>
      <c r="C10843">
        <v>8074</v>
      </c>
      <c r="D10843" t="s">
        <v>23901</v>
      </c>
      <c r="E10843" t="s">
        <v>23902</v>
      </c>
      <c r="F10843" t="s">
        <v>31538</v>
      </c>
      <c r="G10843">
        <v>10651</v>
      </c>
      <c r="H10843" t="s">
        <v>59157</v>
      </c>
      <c r="I10843" t="s">
        <v>59158</v>
      </c>
      <c r="J10843" t="str">
        <f>VLOOKUP(B10843,Data!A:B,2,FALSE)</f>
        <v>61c4dba85b86345638239e94</v>
      </c>
      <c r="K10843" t="str">
        <f t="shared" si="634"/>
        <v>10843</v>
      </c>
      <c r="L10843" t="str">
        <f t="shared" si="635"/>
        <v>luongvantinh1995db@gmail.com</v>
      </c>
      <c r="M10843" t="str">
        <f t="shared" si="636"/>
        <v>luongvantinh1995db</v>
      </c>
      <c r="N10843" t="str">
        <f t="shared" si="637"/>
        <v>@luongvantinh1995db</v>
      </c>
      <c r="O10843" t="s">
        <v>59159</v>
      </c>
    </row>
    <row r="10844" spans="2:15" hidden="1" x14ac:dyDescent="0.25">
      <c r="B10844" t="s">
        <v>20471</v>
      </c>
      <c r="C10844">
        <v>9235</v>
      </c>
      <c r="D10844" t="s">
        <v>23901</v>
      </c>
      <c r="E10844" t="s">
        <v>23902</v>
      </c>
      <c r="F10844" t="s">
        <v>31538</v>
      </c>
      <c r="G10844">
        <v>10652</v>
      </c>
      <c r="H10844" t="s">
        <v>59160</v>
      </c>
      <c r="I10844" t="s">
        <v>59161</v>
      </c>
      <c r="J10844" t="str">
        <f>VLOOKUP(B10844,Data!A:B,2,FALSE)</f>
        <v>61c4dba85b863464cd239e96</v>
      </c>
      <c r="K10844" t="str">
        <f t="shared" si="634"/>
        <v>10844</v>
      </c>
      <c r="L10844" t="str">
        <f t="shared" si="635"/>
        <v>luongvantoan03061999@gmail.com</v>
      </c>
      <c r="M10844" t="str">
        <f t="shared" si="636"/>
        <v>luongvantoan03061999</v>
      </c>
      <c r="N10844" t="str">
        <f t="shared" si="637"/>
        <v>@luongvantoan03061999</v>
      </c>
      <c r="O10844" t="s">
        <v>59162</v>
      </c>
    </row>
    <row r="10845" spans="2:15" hidden="1" x14ac:dyDescent="0.25">
      <c r="B10845" t="s">
        <v>20465</v>
      </c>
      <c r="C10845">
        <v>7136</v>
      </c>
      <c r="D10845" t="s">
        <v>23901</v>
      </c>
      <c r="E10845" t="s">
        <v>23902</v>
      </c>
      <c r="F10845" t="s">
        <v>31538</v>
      </c>
      <c r="G10845">
        <v>10653</v>
      </c>
      <c r="H10845" t="s">
        <v>59163</v>
      </c>
      <c r="I10845" t="s">
        <v>59164</v>
      </c>
      <c r="J10845" t="str">
        <f>VLOOKUP(B10845,Data!A:B,2,FALSE)</f>
        <v>61c4dba9198b077b84cd65e6</v>
      </c>
      <c r="K10845" t="str">
        <f t="shared" si="634"/>
        <v>10845</v>
      </c>
      <c r="L10845" t="str">
        <f t="shared" si="635"/>
        <v>luongvantreo@gmail.com</v>
      </c>
      <c r="M10845" t="str">
        <f t="shared" si="636"/>
        <v>luongvantreo</v>
      </c>
      <c r="N10845" t="str">
        <f t="shared" si="637"/>
        <v>@luongvantreo</v>
      </c>
      <c r="O10845" t="s">
        <v>59165</v>
      </c>
    </row>
    <row r="10846" spans="2:15" hidden="1" x14ac:dyDescent="0.25">
      <c r="B10846" t="s">
        <v>20463</v>
      </c>
      <c r="C10846">
        <v>8688</v>
      </c>
      <c r="D10846" t="s">
        <v>23901</v>
      </c>
      <c r="E10846" t="s">
        <v>23902</v>
      </c>
      <c r="F10846" t="s">
        <v>31538</v>
      </c>
      <c r="G10846">
        <v>10654</v>
      </c>
      <c r="H10846" t="s">
        <v>59166</v>
      </c>
      <c r="I10846" t="s">
        <v>59167</v>
      </c>
      <c r="J10846" t="str">
        <f>VLOOKUP(B10846,Data!A:B,2,FALSE)</f>
        <v>61c4dbaa9cd5f5b462956374</v>
      </c>
      <c r="K10846" t="str">
        <f t="shared" si="634"/>
        <v>10846</v>
      </c>
      <c r="L10846" t="str">
        <f t="shared" si="635"/>
        <v>luongvantri1994@gmail.com</v>
      </c>
      <c r="M10846" t="str">
        <f t="shared" si="636"/>
        <v>luongvantri1994</v>
      </c>
      <c r="N10846" t="str">
        <f t="shared" si="637"/>
        <v>@luongvantri1994</v>
      </c>
      <c r="O10846" t="s">
        <v>59168</v>
      </c>
    </row>
    <row r="10847" spans="2:15" hidden="1" x14ac:dyDescent="0.25">
      <c r="B10847" t="s">
        <v>20457</v>
      </c>
      <c r="C10847">
        <v>6293</v>
      </c>
      <c r="D10847" t="s">
        <v>23901</v>
      </c>
      <c r="E10847" t="s">
        <v>23902</v>
      </c>
      <c r="F10847" t="s">
        <v>31538</v>
      </c>
      <c r="G10847">
        <v>10655</v>
      </c>
      <c r="H10847" t="s">
        <v>59169</v>
      </c>
      <c r="I10847" t="s">
        <v>59170</v>
      </c>
      <c r="J10847" t="str">
        <f>VLOOKUP(B10847,Data!A:B,2,FALSE)</f>
        <v>61c4dbaa5b86346048239e9a</v>
      </c>
      <c r="K10847" t="str">
        <f t="shared" si="634"/>
        <v>10847</v>
      </c>
      <c r="L10847" t="str">
        <f t="shared" si="635"/>
        <v>luongvantrung04021995@gmail.com</v>
      </c>
      <c r="M10847" t="str">
        <f t="shared" si="636"/>
        <v>luongvantrung04021995</v>
      </c>
      <c r="N10847" t="str">
        <f t="shared" si="637"/>
        <v>@luongvantrung04021995</v>
      </c>
      <c r="O10847" t="s">
        <v>59171</v>
      </c>
    </row>
    <row r="10848" spans="2:15" hidden="1" x14ac:dyDescent="0.25">
      <c r="B10848" t="s">
        <v>20453</v>
      </c>
      <c r="C10848">
        <v>9080</v>
      </c>
      <c r="D10848" t="s">
        <v>23901</v>
      </c>
      <c r="E10848" t="s">
        <v>23902</v>
      </c>
      <c r="F10848" t="s">
        <v>31538</v>
      </c>
      <c r="G10848">
        <v>10656</v>
      </c>
      <c r="H10848" t="s">
        <v>59172</v>
      </c>
      <c r="I10848" t="s">
        <v>59173</v>
      </c>
      <c r="J10848" t="str">
        <f>VLOOKUP(B10848,Data!A:B,2,FALSE)</f>
        <v>61c4dbab621897964994c965</v>
      </c>
      <c r="K10848" t="str">
        <f t="shared" si="634"/>
        <v>10848</v>
      </c>
      <c r="L10848" t="str">
        <f t="shared" si="635"/>
        <v>luongvantruongluongtruong@gmail.com</v>
      </c>
      <c r="M10848" t="str">
        <f t="shared" si="636"/>
        <v>luongvantruongluongtruong</v>
      </c>
      <c r="N10848" t="str">
        <f t="shared" si="637"/>
        <v>@luongvantruongluongtruong</v>
      </c>
      <c r="O10848" t="s">
        <v>59174</v>
      </c>
    </row>
    <row r="10849" spans="2:15" hidden="1" x14ac:dyDescent="0.25">
      <c r="B10849" t="s">
        <v>20449</v>
      </c>
      <c r="C10849">
        <v>7151</v>
      </c>
      <c r="D10849" t="s">
        <v>23901</v>
      </c>
      <c r="E10849" t="s">
        <v>23902</v>
      </c>
      <c r="F10849" t="s">
        <v>31538</v>
      </c>
      <c r="G10849">
        <v>10657</v>
      </c>
      <c r="H10849" t="s">
        <v>59175</v>
      </c>
      <c r="I10849" t="s">
        <v>59176</v>
      </c>
      <c r="J10849" t="str">
        <f>VLOOKUP(B10849,Data!A:B,2,FALSE)</f>
        <v>61c4dbac3beed29e81a474d0</v>
      </c>
      <c r="K10849" t="str">
        <f t="shared" si="634"/>
        <v>10849</v>
      </c>
      <c r="L10849" t="str">
        <f t="shared" si="635"/>
        <v>luongvantuan18011977@gmail.com</v>
      </c>
      <c r="M10849" t="str">
        <f t="shared" si="636"/>
        <v>luongvantuan18011977</v>
      </c>
      <c r="N10849" t="str">
        <f t="shared" si="637"/>
        <v>@luongvantuan18011977</v>
      </c>
      <c r="O10849" t="s">
        <v>59177</v>
      </c>
    </row>
    <row r="10850" spans="2:15" hidden="1" x14ac:dyDescent="0.25">
      <c r="B10850" t="s">
        <v>20447</v>
      </c>
      <c r="C10850">
        <v>9110</v>
      </c>
      <c r="D10850" t="s">
        <v>23901</v>
      </c>
      <c r="E10850" t="s">
        <v>23902</v>
      </c>
      <c r="F10850" t="s">
        <v>31538</v>
      </c>
      <c r="G10850">
        <v>10658</v>
      </c>
      <c r="H10850" t="s">
        <v>59178</v>
      </c>
      <c r="I10850" t="s">
        <v>59179</v>
      </c>
      <c r="J10850" t="str">
        <f>VLOOKUP(B10850,Data!A:B,2,FALSE)</f>
        <v>61c4dbac198b0745accd65ed</v>
      </c>
      <c r="K10850" t="str">
        <f t="shared" si="634"/>
        <v>10850</v>
      </c>
      <c r="L10850" t="str">
        <f t="shared" si="635"/>
        <v>luongvantungbk90@gmail.com</v>
      </c>
      <c r="M10850" t="str">
        <f t="shared" si="636"/>
        <v>luongvantungbk90</v>
      </c>
      <c r="N10850" t="str">
        <f t="shared" si="637"/>
        <v>@luongvantungbk90</v>
      </c>
      <c r="O10850" t="s">
        <v>59180</v>
      </c>
    </row>
    <row r="10851" spans="2:15" hidden="1" x14ac:dyDescent="0.25">
      <c r="B10851" t="s">
        <v>20443</v>
      </c>
      <c r="C10851">
        <v>8303</v>
      </c>
      <c r="D10851" t="s">
        <v>23901</v>
      </c>
      <c r="E10851" t="s">
        <v>23902</v>
      </c>
      <c r="F10851" t="s">
        <v>31538</v>
      </c>
      <c r="G10851">
        <v>10659</v>
      </c>
      <c r="H10851" t="s">
        <v>59181</v>
      </c>
      <c r="I10851" t="s">
        <v>59182</v>
      </c>
      <c r="J10851" t="str">
        <f>VLOOKUP(B10851,Data!A:B,2,FALSE)</f>
        <v>61c4dbad15c00ea32829e1bd</v>
      </c>
      <c r="K10851" t="str">
        <f t="shared" si="634"/>
        <v>10851</v>
      </c>
      <c r="L10851" t="str">
        <f t="shared" si="635"/>
        <v>luongvantuyen2812@gmail.com</v>
      </c>
      <c r="M10851" t="str">
        <f t="shared" si="636"/>
        <v>luongvantuyen2812</v>
      </c>
      <c r="N10851" t="str">
        <f t="shared" si="637"/>
        <v>@luongvantuyen2812</v>
      </c>
      <c r="O10851" t="s">
        <v>59183</v>
      </c>
    </row>
    <row r="10852" spans="2:15" hidden="1" x14ac:dyDescent="0.25">
      <c r="B10852" t="s">
        <v>15139</v>
      </c>
      <c r="C10852">
        <v>9178</v>
      </c>
      <c r="D10852" t="s">
        <v>23901</v>
      </c>
      <c r="E10852" t="s">
        <v>23902</v>
      </c>
      <c r="F10852" t="s">
        <v>31538</v>
      </c>
      <c r="G10852">
        <v>10660</v>
      </c>
      <c r="H10852" t="s">
        <v>59184</v>
      </c>
      <c r="I10852" t="s">
        <v>59185</v>
      </c>
      <c r="J10852" t="str">
        <f>VLOOKUP(B10852,Data!A:B,2,FALSE)</f>
        <v>61c49ea323d754a87e7e8d5f</v>
      </c>
      <c r="K10852" t="str">
        <f t="shared" si="634"/>
        <v>10852</v>
      </c>
      <c r="L10852" t="str">
        <f t="shared" si="635"/>
        <v>luongvanvu500@gmail.com</v>
      </c>
      <c r="M10852" t="str">
        <f t="shared" si="636"/>
        <v>luongvanvu500</v>
      </c>
      <c r="N10852" t="str">
        <f t="shared" si="637"/>
        <v>@luongvanvu500</v>
      </c>
      <c r="O10852" t="s">
        <v>59186</v>
      </c>
    </row>
    <row r="10853" spans="2:15" hidden="1" x14ac:dyDescent="0.25">
      <c r="B10853" t="s">
        <v>20436</v>
      </c>
      <c r="C10853">
        <v>6093</v>
      </c>
      <c r="D10853" t="s">
        <v>23901</v>
      </c>
      <c r="E10853" t="s">
        <v>23902</v>
      </c>
      <c r="F10853" t="s">
        <v>31538</v>
      </c>
      <c r="G10853">
        <v>10661</v>
      </c>
      <c r="H10853" t="s">
        <v>59187</v>
      </c>
      <c r="I10853" t="s">
        <v>59188</v>
      </c>
      <c r="J10853" t="str">
        <f>VLOOKUP(B10853,Data!A:B,2,FALSE)</f>
        <v>61c4dbaefc992218c55ec3d1</v>
      </c>
      <c r="K10853" t="str">
        <f t="shared" si="634"/>
        <v>10853</v>
      </c>
      <c r="L10853" t="str">
        <f t="shared" si="635"/>
        <v>luongvb77@gmail.com</v>
      </c>
      <c r="M10853" t="str">
        <f t="shared" si="636"/>
        <v>luongvb77</v>
      </c>
      <c r="N10853" t="str">
        <f t="shared" si="637"/>
        <v>@luongvb77</v>
      </c>
      <c r="O10853" t="s">
        <v>59189</v>
      </c>
    </row>
    <row r="10854" spans="2:15" hidden="1" x14ac:dyDescent="0.25">
      <c r="B10854" t="s">
        <v>20432</v>
      </c>
      <c r="C10854">
        <v>5834</v>
      </c>
      <c r="D10854" t="s">
        <v>23901</v>
      </c>
      <c r="E10854" t="s">
        <v>23902</v>
      </c>
      <c r="F10854" t="s">
        <v>31538</v>
      </c>
      <c r="G10854">
        <v>10662</v>
      </c>
      <c r="H10854" t="s">
        <v>59190</v>
      </c>
      <c r="I10854" t="s">
        <v>59191</v>
      </c>
      <c r="J10854" t="str">
        <f>VLOOKUP(B10854,Data!A:B,2,FALSE)</f>
        <v>61c4dbae9cd5f55d4f956379</v>
      </c>
      <c r="K10854" t="str">
        <f t="shared" si="634"/>
        <v>10854</v>
      </c>
      <c r="L10854" t="str">
        <f t="shared" si="635"/>
        <v>luongvi.140595@gmail.com</v>
      </c>
      <c r="M10854" t="str">
        <f t="shared" si="636"/>
        <v>luongvi.140595</v>
      </c>
      <c r="N10854" t="str">
        <f t="shared" si="637"/>
        <v>@luongvi.140595</v>
      </c>
      <c r="O10854" t="s">
        <v>59192</v>
      </c>
    </row>
    <row r="10855" spans="2:15" hidden="1" x14ac:dyDescent="0.25">
      <c r="B10855" t="s">
        <v>20428</v>
      </c>
      <c r="C10855">
        <v>8207</v>
      </c>
      <c r="D10855" t="s">
        <v>23901</v>
      </c>
      <c r="E10855" t="s">
        <v>23902</v>
      </c>
      <c r="F10855" t="s">
        <v>31538</v>
      </c>
      <c r="G10855">
        <v>10663</v>
      </c>
      <c r="H10855" t="s">
        <v>59193</v>
      </c>
      <c r="I10855" t="s">
        <v>59194</v>
      </c>
      <c r="J10855" t="str">
        <f>VLOOKUP(B10855,Data!A:B,2,FALSE)</f>
        <v>61c4dbaf23d754c49e7ec4ac</v>
      </c>
      <c r="K10855" t="str">
        <f t="shared" si="634"/>
        <v>10855</v>
      </c>
      <c r="L10855" t="str">
        <f t="shared" si="635"/>
        <v>luongvi.vn@gmail.com</v>
      </c>
      <c r="M10855" t="str">
        <f t="shared" si="636"/>
        <v>luongvi.vn</v>
      </c>
      <c r="N10855" t="str">
        <f t="shared" si="637"/>
        <v>@luongvi.vn</v>
      </c>
      <c r="O10855" t="s">
        <v>59195</v>
      </c>
    </row>
    <row r="10856" spans="2:15" hidden="1" x14ac:dyDescent="0.25">
      <c r="B10856" t="s">
        <v>20422</v>
      </c>
      <c r="C10856">
        <v>8151</v>
      </c>
      <c r="D10856" t="s">
        <v>23901</v>
      </c>
      <c r="E10856" t="s">
        <v>23902</v>
      </c>
      <c r="F10856" t="s">
        <v>31538</v>
      </c>
      <c r="G10856">
        <v>10664</v>
      </c>
      <c r="H10856" t="s">
        <v>59196</v>
      </c>
      <c r="I10856" t="s">
        <v>59197</v>
      </c>
      <c r="J10856" t="str">
        <f>VLOOKUP(B10856,Data!A:B,2,FALSE)</f>
        <v>61c4dbb0eb785692a18a08b8</v>
      </c>
      <c r="K10856" t="str">
        <f t="shared" si="634"/>
        <v>10856</v>
      </c>
      <c r="L10856" t="str">
        <f t="shared" si="635"/>
        <v>luongvien.binhson@gmail.com</v>
      </c>
      <c r="M10856" t="str">
        <f t="shared" si="636"/>
        <v>luongvien.binhson</v>
      </c>
      <c r="N10856" t="str">
        <f t="shared" si="637"/>
        <v>@luongvien.binhson</v>
      </c>
      <c r="O10856" t="s">
        <v>59198</v>
      </c>
    </row>
    <row r="10857" spans="2:15" hidden="1" x14ac:dyDescent="0.25">
      <c r="B10857" t="s">
        <v>20418</v>
      </c>
      <c r="C10857">
        <v>8070</v>
      </c>
      <c r="D10857" t="s">
        <v>23901</v>
      </c>
      <c r="E10857" t="s">
        <v>23902</v>
      </c>
      <c r="F10857" t="s">
        <v>31538</v>
      </c>
      <c r="G10857">
        <v>10665</v>
      </c>
      <c r="H10857" t="s">
        <v>59199</v>
      </c>
      <c r="I10857" t="s">
        <v>59200</v>
      </c>
      <c r="J10857" t="str">
        <f>VLOOKUP(B10857,Data!A:B,2,FALSE)</f>
        <v>61c4dbb0fc992211115ec3d4</v>
      </c>
      <c r="K10857" t="str">
        <f t="shared" si="634"/>
        <v>10857</v>
      </c>
      <c r="L10857" t="str">
        <f t="shared" si="635"/>
        <v>luongvietanh1294@gmail.com</v>
      </c>
      <c r="M10857" t="str">
        <f t="shared" si="636"/>
        <v>luongvietanh1294</v>
      </c>
      <c r="N10857" t="str">
        <f t="shared" si="637"/>
        <v>@luongvietanh1294</v>
      </c>
      <c r="O10857" t="s">
        <v>59201</v>
      </c>
    </row>
    <row r="10858" spans="2:15" hidden="1" x14ac:dyDescent="0.25">
      <c r="B10858" t="s">
        <v>20416</v>
      </c>
      <c r="C10858">
        <v>9254</v>
      </c>
      <c r="D10858" t="s">
        <v>23901</v>
      </c>
      <c r="E10858" t="s">
        <v>23902</v>
      </c>
      <c r="F10858" t="s">
        <v>31538</v>
      </c>
      <c r="G10858">
        <v>10666</v>
      </c>
      <c r="H10858" t="s">
        <v>59202</v>
      </c>
      <c r="I10858" t="s">
        <v>59203</v>
      </c>
      <c r="J10858" t="str">
        <f>VLOOKUP(B10858,Data!A:B,2,FALSE)</f>
        <v>61c4dbb15c73fd289de8f005</v>
      </c>
      <c r="K10858" t="str">
        <f t="shared" si="634"/>
        <v>10858</v>
      </c>
      <c r="L10858" t="str">
        <f t="shared" si="635"/>
        <v>luongvietbuild@gmail.com</v>
      </c>
      <c r="M10858" t="str">
        <f t="shared" si="636"/>
        <v>luongvietbuild</v>
      </c>
      <c r="N10858" t="str">
        <f t="shared" si="637"/>
        <v>@luongvietbuild</v>
      </c>
      <c r="O10858" t="s">
        <v>59204</v>
      </c>
    </row>
    <row r="10859" spans="2:15" hidden="1" x14ac:dyDescent="0.25">
      <c r="B10859" t="s">
        <v>20410</v>
      </c>
      <c r="C10859">
        <v>6245</v>
      </c>
      <c r="D10859" t="s">
        <v>23901</v>
      </c>
      <c r="E10859" t="s">
        <v>23902</v>
      </c>
      <c r="F10859" t="s">
        <v>31538</v>
      </c>
      <c r="G10859">
        <v>10667</v>
      </c>
      <c r="H10859" t="s">
        <v>59205</v>
      </c>
      <c r="I10859" t="s">
        <v>59206</v>
      </c>
      <c r="J10859" t="str">
        <f>VLOOKUP(B10859,Data!A:B,2,FALSE)</f>
        <v>61c4dbb250147afa06d175a0</v>
      </c>
      <c r="K10859" t="str">
        <f t="shared" si="634"/>
        <v>10859</v>
      </c>
      <c r="L10859" t="str">
        <f t="shared" si="635"/>
        <v>luongviethoang78081998@gmail.com</v>
      </c>
      <c r="M10859" t="str">
        <f t="shared" si="636"/>
        <v>luongviethoang78081998</v>
      </c>
      <c r="N10859" t="str">
        <f t="shared" si="637"/>
        <v>@luongviethoang78081998</v>
      </c>
      <c r="O10859" t="s">
        <v>59207</v>
      </c>
    </row>
    <row r="10860" spans="2:15" hidden="1" x14ac:dyDescent="0.25">
      <c r="B10860" t="s">
        <v>20406</v>
      </c>
      <c r="C10860">
        <v>8233</v>
      </c>
      <c r="D10860" t="s">
        <v>23901</v>
      </c>
      <c r="E10860" t="s">
        <v>23902</v>
      </c>
      <c r="F10860" t="s">
        <v>31538</v>
      </c>
      <c r="G10860">
        <v>10668</v>
      </c>
      <c r="H10860" t="s">
        <v>59208</v>
      </c>
      <c r="I10860" t="s">
        <v>59209</v>
      </c>
      <c r="J10860" t="str">
        <f>VLOOKUP(B10860,Data!A:B,2,FALSE)</f>
        <v>61c4dbb25b863469d9239eb1</v>
      </c>
      <c r="K10860" t="str">
        <f t="shared" si="634"/>
        <v>10860</v>
      </c>
      <c r="L10860" t="str">
        <f t="shared" si="635"/>
        <v>luongvietlinh9999@gmail.com</v>
      </c>
      <c r="M10860" t="str">
        <f t="shared" si="636"/>
        <v>luongvietlinh9999</v>
      </c>
      <c r="N10860" t="str">
        <f t="shared" si="637"/>
        <v>@luongvietlinh9999</v>
      </c>
      <c r="O10860" t="s">
        <v>59210</v>
      </c>
    </row>
    <row r="10861" spans="2:15" hidden="1" x14ac:dyDescent="0.25">
      <c r="B10861" t="s">
        <v>20402</v>
      </c>
      <c r="C10861">
        <v>8515</v>
      </c>
      <c r="D10861" t="s">
        <v>23901</v>
      </c>
      <c r="E10861" t="s">
        <v>23902</v>
      </c>
      <c r="F10861" t="s">
        <v>31538</v>
      </c>
      <c r="G10861">
        <v>10669</v>
      </c>
      <c r="H10861" t="s">
        <v>59211</v>
      </c>
      <c r="I10861" t="s">
        <v>59212</v>
      </c>
      <c r="J10861" t="str">
        <f>VLOOKUP(B10861,Data!A:B,2,FALSE)</f>
        <v>61c4dbb352e53630a4f37c4c</v>
      </c>
      <c r="K10861" t="str">
        <f t="shared" si="634"/>
        <v>10861</v>
      </c>
      <c r="L10861" t="str">
        <f t="shared" si="635"/>
        <v>luongvietquang2011@gmail.com</v>
      </c>
      <c r="M10861" t="str">
        <f t="shared" si="636"/>
        <v>luongvietquang2011</v>
      </c>
      <c r="N10861" t="str">
        <f t="shared" si="637"/>
        <v>@luongvietquang2011</v>
      </c>
      <c r="O10861" t="s">
        <v>59213</v>
      </c>
    </row>
    <row r="10862" spans="2:15" hidden="1" x14ac:dyDescent="0.25">
      <c r="B10862" t="s">
        <v>20398</v>
      </c>
      <c r="C10862">
        <v>9127</v>
      </c>
      <c r="D10862" t="s">
        <v>23901</v>
      </c>
      <c r="E10862" t="s">
        <v>23902</v>
      </c>
      <c r="F10862" t="s">
        <v>31538</v>
      </c>
      <c r="G10862">
        <v>10670</v>
      </c>
      <c r="H10862" t="s">
        <v>59214</v>
      </c>
      <c r="I10862" t="s">
        <v>59215</v>
      </c>
      <c r="J10862" t="str">
        <f>VLOOKUP(B10862,Data!A:B,2,FALSE)</f>
        <v>61c4dbb3ffbd6d5f8f9bde9b</v>
      </c>
      <c r="K10862" t="str">
        <f t="shared" si="634"/>
        <v>10862</v>
      </c>
      <c r="L10862" t="str">
        <f t="shared" si="635"/>
        <v>luongvietthanh9@gmail.com</v>
      </c>
      <c r="M10862" t="str">
        <f t="shared" si="636"/>
        <v>luongvietthanh9</v>
      </c>
      <c r="N10862" t="str">
        <f t="shared" si="637"/>
        <v>@luongvietthanh9</v>
      </c>
      <c r="O10862" t="s">
        <v>59216</v>
      </c>
    </row>
    <row r="10863" spans="2:15" hidden="1" x14ac:dyDescent="0.25">
      <c r="B10863" t="s">
        <v>20394</v>
      </c>
      <c r="C10863">
        <v>9039</v>
      </c>
      <c r="D10863" t="s">
        <v>23901</v>
      </c>
      <c r="E10863" t="s">
        <v>23902</v>
      </c>
      <c r="F10863" t="s">
        <v>31538</v>
      </c>
      <c r="G10863">
        <v>10671</v>
      </c>
      <c r="H10863" t="s">
        <v>59217</v>
      </c>
      <c r="I10863" t="s">
        <v>59218</v>
      </c>
      <c r="J10863" t="str">
        <f>VLOOKUP(B10863,Data!A:B,2,FALSE)</f>
        <v>61c4dbb49cd5f50239956383</v>
      </c>
      <c r="K10863" t="str">
        <f t="shared" si="634"/>
        <v>10863</v>
      </c>
      <c r="L10863" t="str">
        <f t="shared" si="635"/>
        <v>luongviettho@gmail.com</v>
      </c>
      <c r="M10863" t="str">
        <f t="shared" si="636"/>
        <v>luongviettho</v>
      </c>
      <c r="N10863" t="str">
        <f t="shared" si="637"/>
        <v>@luongviettho</v>
      </c>
      <c r="O10863" t="s">
        <v>59219</v>
      </c>
    </row>
    <row r="10864" spans="2:15" hidden="1" x14ac:dyDescent="0.25">
      <c r="B10864" t="s">
        <v>20392</v>
      </c>
      <c r="C10864">
        <v>8231</v>
      </c>
      <c r="D10864" t="s">
        <v>23901</v>
      </c>
      <c r="E10864" t="s">
        <v>23902</v>
      </c>
      <c r="F10864" t="s">
        <v>31538</v>
      </c>
      <c r="G10864">
        <v>10672</v>
      </c>
      <c r="H10864" t="s">
        <v>59220</v>
      </c>
      <c r="I10864" t="s">
        <v>59221</v>
      </c>
      <c r="J10864" t="str">
        <f>VLOOKUP(B10864,Data!A:B,2,FALSE)</f>
        <v>61c4dbb5c7035af024cd9904</v>
      </c>
      <c r="K10864" t="str">
        <f t="shared" si="634"/>
        <v>10864</v>
      </c>
      <c r="L10864" t="str">
        <f t="shared" si="635"/>
        <v>luongvip01121994@gmail.com</v>
      </c>
      <c r="M10864" t="str">
        <f t="shared" si="636"/>
        <v>luongvip01121994</v>
      </c>
      <c r="N10864" t="str">
        <f t="shared" si="637"/>
        <v>@luongvip01121994</v>
      </c>
      <c r="O10864" t="s">
        <v>59222</v>
      </c>
    </row>
    <row r="10865" spans="2:15" hidden="1" x14ac:dyDescent="0.25">
      <c r="B10865" t="s">
        <v>20388</v>
      </c>
      <c r="C10865">
        <v>9148</v>
      </c>
      <c r="D10865" t="s">
        <v>23901</v>
      </c>
      <c r="E10865" t="s">
        <v>23902</v>
      </c>
      <c r="F10865" t="s">
        <v>31538</v>
      </c>
      <c r="G10865">
        <v>10673</v>
      </c>
      <c r="H10865" t="s">
        <v>59223</v>
      </c>
      <c r="I10865" t="s">
        <v>59224</v>
      </c>
      <c r="J10865" t="str">
        <f>VLOOKUP(B10865,Data!A:B,2,FALSE)</f>
        <v>61c4dbb550147a7ca7d175a9</v>
      </c>
      <c r="K10865" t="str">
        <f t="shared" si="634"/>
        <v>10865</v>
      </c>
      <c r="L10865" t="str">
        <f t="shared" si="635"/>
        <v>luongvt.csv@gmail.com</v>
      </c>
      <c r="M10865" t="str">
        <f t="shared" si="636"/>
        <v>luongvt.csv</v>
      </c>
      <c r="N10865" t="str">
        <f t="shared" si="637"/>
        <v>@luongvt.csv</v>
      </c>
      <c r="O10865" t="s">
        <v>59225</v>
      </c>
    </row>
    <row r="10866" spans="2:15" hidden="1" x14ac:dyDescent="0.25">
      <c r="B10866" t="s">
        <v>20384</v>
      </c>
      <c r="C10866">
        <v>7217</v>
      </c>
      <c r="D10866" t="s">
        <v>23901</v>
      </c>
      <c r="E10866" t="s">
        <v>23902</v>
      </c>
      <c r="F10866" t="s">
        <v>31538</v>
      </c>
      <c r="G10866">
        <v>10674</v>
      </c>
      <c r="H10866" t="s">
        <v>59226</v>
      </c>
      <c r="I10866" t="s">
        <v>59227</v>
      </c>
      <c r="J10866" t="str">
        <f>VLOOKUP(B10866,Data!A:B,2,FALSE)</f>
        <v>61c4dbb63beed23d6ea474e2</v>
      </c>
      <c r="K10866" t="str">
        <f t="shared" si="634"/>
        <v>10866</v>
      </c>
      <c r="L10866" t="str">
        <f t="shared" si="635"/>
        <v>luongvu555555@gmail.com</v>
      </c>
      <c r="M10866" t="str">
        <f t="shared" si="636"/>
        <v>luongvu555555</v>
      </c>
      <c r="N10866" t="str">
        <f t="shared" si="637"/>
        <v>@luongvu555555</v>
      </c>
      <c r="O10866" t="s">
        <v>59228</v>
      </c>
    </row>
    <row r="10867" spans="2:15" hidden="1" x14ac:dyDescent="0.25">
      <c r="B10867" t="s">
        <v>20381</v>
      </c>
      <c r="C10867">
        <v>7278</v>
      </c>
      <c r="D10867" t="s">
        <v>23901</v>
      </c>
      <c r="E10867" t="s">
        <v>23902</v>
      </c>
      <c r="F10867" t="s">
        <v>31538</v>
      </c>
      <c r="G10867">
        <v>10675</v>
      </c>
      <c r="H10867" t="s">
        <v>59229</v>
      </c>
      <c r="I10867" t="s">
        <v>59230</v>
      </c>
      <c r="J10867" t="str">
        <f>VLOOKUP(B10867,Data!A:B,2,FALSE)</f>
        <v>61c4dbb6fc992237a85ec3e0</v>
      </c>
      <c r="K10867" t="str">
        <f t="shared" si="634"/>
        <v>10867</v>
      </c>
      <c r="L10867" t="str">
        <f t="shared" si="635"/>
        <v>luongvu5885@gmail.com</v>
      </c>
      <c r="M10867" t="str">
        <f t="shared" si="636"/>
        <v>luongvu5885</v>
      </c>
      <c r="N10867" t="str">
        <f t="shared" si="637"/>
        <v>@luongvu5885</v>
      </c>
      <c r="O10867" t="s">
        <v>59231</v>
      </c>
    </row>
    <row r="10868" spans="2:15" hidden="1" x14ac:dyDescent="0.25">
      <c r="B10868" t="s">
        <v>20377</v>
      </c>
      <c r="C10868">
        <v>8262</v>
      </c>
      <c r="D10868" t="s">
        <v>23901</v>
      </c>
      <c r="E10868" t="s">
        <v>23902</v>
      </c>
      <c r="F10868" t="s">
        <v>31538</v>
      </c>
      <c r="G10868">
        <v>10676</v>
      </c>
      <c r="H10868" t="s">
        <v>59232</v>
      </c>
      <c r="I10868" t="s">
        <v>59233</v>
      </c>
      <c r="J10868" t="str">
        <f>VLOOKUP(B10868,Data!A:B,2,FALSE)</f>
        <v>61c4dbb7ffbd6df3dd9bdea6</v>
      </c>
      <c r="K10868" t="str">
        <f t="shared" si="634"/>
        <v>10868</v>
      </c>
      <c r="L10868" t="str">
        <f t="shared" si="635"/>
        <v>luongvucong043@gmail.com</v>
      </c>
      <c r="M10868" t="str">
        <f t="shared" si="636"/>
        <v>luongvucong043</v>
      </c>
      <c r="N10868" t="str">
        <f t="shared" si="637"/>
        <v>@luongvucong043</v>
      </c>
      <c r="O10868" t="s">
        <v>59234</v>
      </c>
    </row>
    <row r="10869" spans="2:15" hidden="1" x14ac:dyDescent="0.25">
      <c r="B10869" t="s">
        <v>20373</v>
      </c>
      <c r="C10869">
        <v>6067</v>
      </c>
      <c r="D10869" t="s">
        <v>23901</v>
      </c>
      <c r="E10869" t="s">
        <v>23902</v>
      </c>
      <c r="F10869" t="s">
        <v>31538</v>
      </c>
      <c r="G10869">
        <v>10677</v>
      </c>
      <c r="H10869" t="s">
        <v>59235</v>
      </c>
      <c r="I10869" t="s">
        <v>59236</v>
      </c>
      <c r="J10869" t="str">
        <f>VLOOKUP(B10869,Data!A:B,2,FALSE)</f>
        <v>61c4dbb850147a7bd1d175ac</v>
      </c>
      <c r="K10869" t="str">
        <f t="shared" si="634"/>
        <v>10869</v>
      </c>
      <c r="L10869" t="str">
        <f t="shared" si="635"/>
        <v>luongvuihb.2561986@gmail.com</v>
      </c>
      <c r="M10869" t="str">
        <f t="shared" si="636"/>
        <v>luongvuihb.2561986</v>
      </c>
      <c r="N10869" t="str">
        <f t="shared" si="637"/>
        <v>@luongvuihb.2561986</v>
      </c>
      <c r="O10869" t="s">
        <v>59237</v>
      </c>
    </row>
    <row r="10870" spans="2:15" hidden="1" x14ac:dyDescent="0.25">
      <c r="B10870" t="s">
        <v>20369</v>
      </c>
      <c r="C10870">
        <v>8255</v>
      </c>
      <c r="D10870" t="s">
        <v>23901</v>
      </c>
      <c r="E10870" t="s">
        <v>23902</v>
      </c>
      <c r="F10870" t="s">
        <v>31538</v>
      </c>
      <c r="G10870">
        <v>10678</v>
      </c>
      <c r="H10870" t="s">
        <v>59238</v>
      </c>
      <c r="I10870" t="s">
        <v>59239</v>
      </c>
      <c r="J10870" t="str">
        <f>VLOOKUP(B10870,Data!A:B,2,FALSE)</f>
        <v>61c4dbb8eb7856704b8a08bb</v>
      </c>
      <c r="K10870" t="str">
        <f t="shared" si="634"/>
        <v>10870</v>
      </c>
      <c r="L10870" t="str">
        <f t="shared" si="635"/>
        <v>luongvulong1406@gmail.com</v>
      </c>
      <c r="M10870" t="str">
        <f t="shared" si="636"/>
        <v>luongvulong1406</v>
      </c>
      <c r="N10870" t="str">
        <f t="shared" si="637"/>
        <v>@luongvulong1406</v>
      </c>
      <c r="O10870" t="s">
        <v>59240</v>
      </c>
    </row>
    <row r="10871" spans="2:15" hidden="1" x14ac:dyDescent="0.25">
      <c r="B10871" t="s">
        <v>20365</v>
      </c>
      <c r="C10871">
        <v>6286</v>
      </c>
      <c r="D10871" t="s">
        <v>23901</v>
      </c>
      <c r="E10871" t="s">
        <v>23902</v>
      </c>
      <c r="F10871" t="s">
        <v>31538</v>
      </c>
      <c r="G10871">
        <v>10679</v>
      </c>
      <c r="H10871" t="s">
        <v>59241</v>
      </c>
      <c r="I10871" t="s">
        <v>59242</v>
      </c>
      <c r="J10871" t="str">
        <f>VLOOKUP(B10871,Data!A:B,2,FALSE)</f>
        <v>61c4dbb952e5363512f37c54</v>
      </c>
      <c r="K10871" t="str">
        <f t="shared" si="634"/>
        <v>10871</v>
      </c>
      <c r="L10871" t="str">
        <f t="shared" si="635"/>
        <v>luongvung63@gmail.com</v>
      </c>
      <c r="M10871" t="str">
        <f t="shared" si="636"/>
        <v>luongvung63</v>
      </c>
      <c r="N10871" t="str">
        <f t="shared" si="637"/>
        <v>@luongvung63</v>
      </c>
      <c r="O10871" t="s">
        <v>59243</v>
      </c>
    </row>
    <row r="10872" spans="2:15" hidden="1" x14ac:dyDescent="0.25">
      <c r="B10872" t="s">
        <v>20361</v>
      </c>
      <c r="C10872">
        <v>8248</v>
      </c>
      <c r="D10872" t="s">
        <v>23901</v>
      </c>
      <c r="E10872" t="s">
        <v>23902</v>
      </c>
      <c r="F10872" t="s">
        <v>31538</v>
      </c>
      <c r="G10872">
        <v>10680</v>
      </c>
      <c r="H10872" t="s">
        <v>59244</v>
      </c>
      <c r="I10872" t="s">
        <v>59245</v>
      </c>
      <c r="J10872" t="str">
        <f>VLOOKUP(B10872,Data!A:B,2,FALSE)</f>
        <v>61c4dbba50147a1eddd175ae</v>
      </c>
      <c r="K10872" t="str">
        <f t="shared" si="634"/>
        <v>10872</v>
      </c>
      <c r="L10872" t="str">
        <f t="shared" si="635"/>
        <v>luongvuthanhan1996@gmail.com</v>
      </c>
      <c r="M10872" t="str">
        <f t="shared" si="636"/>
        <v>luongvuthanhan1996</v>
      </c>
      <c r="N10872" t="str">
        <f t="shared" si="637"/>
        <v>@luongvuthanhan1996</v>
      </c>
      <c r="O10872" t="s">
        <v>59246</v>
      </c>
    </row>
    <row r="10873" spans="2:15" hidden="1" x14ac:dyDescent="0.25">
      <c r="B10873" t="s">
        <v>20357</v>
      </c>
      <c r="C10873">
        <v>8310</v>
      </c>
      <c r="D10873" t="s">
        <v>23901</v>
      </c>
      <c r="E10873" t="s">
        <v>23902</v>
      </c>
      <c r="F10873" t="s">
        <v>31538</v>
      </c>
      <c r="G10873">
        <v>10681</v>
      </c>
      <c r="H10873" t="s">
        <v>59247</v>
      </c>
      <c r="I10873" t="s">
        <v>59248</v>
      </c>
      <c r="J10873" t="str">
        <f>VLOOKUP(B10873,Data!A:B,2,FALSE)</f>
        <v>61c4dbbac7035a3aeacd9909</v>
      </c>
      <c r="K10873" t="str">
        <f t="shared" si="634"/>
        <v>10873</v>
      </c>
      <c r="L10873" t="str">
        <f t="shared" si="635"/>
        <v>luongvutrinh1995@gmail.com</v>
      </c>
      <c r="M10873" t="str">
        <f t="shared" si="636"/>
        <v>luongvutrinh1995</v>
      </c>
      <c r="N10873" t="str">
        <f t="shared" si="637"/>
        <v>@luongvutrinh1995</v>
      </c>
      <c r="O10873" t="s">
        <v>59249</v>
      </c>
    </row>
    <row r="10874" spans="2:15" hidden="1" x14ac:dyDescent="0.25">
      <c r="B10874" t="s">
        <v>20353</v>
      </c>
      <c r="C10874">
        <v>7685</v>
      </c>
      <c r="D10874" t="s">
        <v>23901</v>
      </c>
      <c r="E10874" t="s">
        <v>23902</v>
      </c>
      <c r="F10874" t="s">
        <v>31538</v>
      </c>
      <c r="G10874">
        <v>10682</v>
      </c>
      <c r="H10874" t="s">
        <v>59250</v>
      </c>
      <c r="I10874" t="s">
        <v>59251</v>
      </c>
      <c r="J10874" t="str">
        <f>VLOOKUP(B10874,Data!A:B,2,FALSE)</f>
        <v>61c4dbbb9cd5f5e8fe95638e</v>
      </c>
      <c r="K10874" t="str">
        <f t="shared" si="634"/>
        <v>10874</v>
      </c>
      <c r="L10874" t="str">
        <f t="shared" si="635"/>
        <v>luongvvvn@gmail.com</v>
      </c>
      <c r="M10874" t="str">
        <f t="shared" si="636"/>
        <v>luongvvvn</v>
      </c>
      <c r="N10874" t="str">
        <f t="shared" si="637"/>
        <v>@luongvvvn</v>
      </c>
      <c r="O10874" t="s">
        <v>59252</v>
      </c>
    </row>
    <row r="10875" spans="2:15" hidden="1" x14ac:dyDescent="0.25">
      <c r="B10875" t="s">
        <v>20349</v>
      </c>
      <c r="C10875">
        <v>8114</v>
      </c>
      <c r="D10875" t="s">
        <v>23901</v>
      </c>
      <c r="E10875" t="s">
        <v>23902</v>
      </c>
      <c r="F10875" t="s">
        <v>31538</v>
      </c>
      <c r="G10875">
        <v>10683</v>
      </c>
      <c r="H10875" t="s">
        <v>59253</v>
      </c>
      <c r="I10875" t="s">
        <v>59254</v>
      </c>
      <c r="J10875" t="str">
        <f>VLOOKUP(B10875,Data!A:B,2,FALSE)</f>
        <v>61c4dbbb23d7540f957ec4c2</v>
      </c>
      <c r="K10875" t="str">
        <f t="shared" si="634"/>
        <v>10875</v>
      </c>
      <c r="L10875" t="str">
        <f t="shared" si="635"/>
        <v>luongvy21@gmail.com</v>
      </c>
      <c r="M10875" t="str">
        <f t="shared" si="636"/>
        <v>luongvy21</v>
      </c>
      <c r="N10875" t="str">
        <f t="shared" si="637"/>
        <v>@luongvy21</v>
      </c>
      <c r="O10875" t="s">
        <v>59255</v>
      </c>
    </row>
    <row r="10876" spans="2:15" hidden="1" x14ac:dyDescent="0.25">
      <c r="B10876" t="s">
        <v>20345</v>
      </c>
      <c r="C10876">
        <v>9279</v>
      </c>
      <c r="D10876" t="s">
        <v>23901</v>
      </c>
      <c r="E10876" t="s">
        <v>23902</v>
      </c>
      <c r="F10876" t="s">
        <v>31538</v>
      </c>
      <c r="G10876">
        <v>10684</v>
      </c>
      <c r="H10876" t="s">
        <v>59256</v>
      </c>
      <c r="I10876" t="s">
        <v>59257</v>
      </c>
      <c r="J10876" t="str">
        <f>VLOOKUP(B10876,Data!A:B,2,FALSE)</f>
        <v>61c4dbbc198b079282cd6606</v>
      </c>
      <c r="K10876" t="str">
        <f t="shared" si="634"/>
        <v>10876</v>
      </c>
      <c r="L10876" t="str">
        <f t="shared" si="635"/>
        <v>luongxhh1790@gmail.com</v>
      </c>
      <c r="M10876" t="str">
        <f t="shared" si="636"/>
        <v>luongxhh1790</v>
      </c>
      <c r="N10876" t="str">
        <f t="shared" si="637"/>
        <v>@luongxhh1790</v>
      </c>
      <c r="O10876" t="s">
        <v>59258</v>
      </c>
    </row>
    <row r="10877" spans="2:15" hidden="1" x14ac:dyDescent="0.25">
      <c r="B10877" t="s">
        <v>20341</v>
      </c>
      <c r="C10877">
        <v>8254</v>
      </c>
      <c r="D10877" t="s">
        <v>23901</v>
      </c>
      <c r="E10877" t="s">
        <v>23902</v>
      </c>
      <c r="F10877" t="s">
        <v>31538</v>
      </c>
      <c r="G10877">
        <v>10685</v>
      </c>
      <c r="H10877" t="s">
        <v>59259</v>
      </c>
      <c r="I10877" t="s">
        <v>59260</v>
      </c>
      <c r="J10877" t="str">
        <f>VLOOKUP(B10877,Data!A:B,2,FALSE)</f>
        <v>61c4dbbd5c73fd4b5ee8f017</v>
      </c>
      <c r="K10877" t="str">
        <f t="shared" si="634"/>
        <v>10877</v>
      </c>
      <c r="L10877" t="str">
        <f t="shared" si="635"/>
        <v>luongxoanlc@gmail.com</v>
      </c>
      <c r="M10877" t="str">
        <f t="shared" si="636"/>
        <v>luongxoanlc</v>
      </c>
      <c r="N10877" t="str">
        <f t="shared" si="637"/>
        <v>@luongxoanlc</v>
      </c>
      <c r="O10877" t="s">
        <v>59261</v>
      </c>
    </row>
    <row r="10878" spans="2:15" hidden="1" x14ac:dyDescent="0.25">
      <c r="B10878" t="s">
        <v>20337</v>
      </c>
      <c r="C10878">
        <v>6035</v>
      </c>
      <c r="D10878" t="s">
        <v>23901</v>
      </c>
      <c r="E10878" t="s">
        <v>23902</v>
      </c>
      <c r="F10878" t="s">
        <v>31538</v>
      </c>
      <c r="G10878">
        <v>10686</v>
      </c>
      <c r="H10878" t="s">
        <v>59262</v>
      </c>
      <c r="I10878" t="s">
        <v>59263</v>
      </c>
      <c r="J10878" t="str">
        <f>VLOOKUP(B10878,Data!A:B,2,FALSE)</f>
        <v>61c4dbbd50147accf7d175b8</v>
      </c>
      <c r="K10878" t="str">
        <f t="shared" si="634"/>
        <v>10878</v>
      </c>
      <c r="L10878" t="str">
        <f t="shared" si="635"/>
        <v>luongxuan310@gmail.com</v>
      </c>
      <c r="M10878" t="str">
        <f t="shared" si="636"/>
        <v>luongxuan310</v>
      </c>
      <c r="N10878" t="str">
        <f t="shared" si="637"/>
        <v>@luongxuan310</v>
      </c>
      <c r="O10878" t="s">
        <v>59264</v>
      </c>
    </row>
    <row r="10879" spans="2:15" hidden="1" x14ac:dyDescent="0.25">
      <c r="B10879" t="s">
        <v>20335</v>
      </c>
      <c r="C10879">
        <v>8087</v>
      </c>
      <c r="D10879" t="s">
        <v>23901</v>
      </c>
      <c r="E10879" t="s">
        <v>23902</v>
      </c>
      <c r="F10879" t="s">
        <v>31538</v>
      </c>
      <c r="G10879">
        <v>10687</v>
      </c>
      <c r="H10879" t="s">
        <v>59265</v>
      </c>
      <c r="I10879" t="s">
        <v>59266</v>
      </c>
      <c r="J10879" t="str">
        <f>VLOOKUP(B10879,Data!A:B,2,FALSE)</f>
        <v>61c4dbbe62189790b194c988</v>
      </c>
      <c r="K10879" t="str">
        <f t="shared" si="634"/>
        <v>10879</v>
      </c>
      <c r="L10879" t="str">
        <f t="shared" si="635"/>
        <v>luongxuandinh492@gmail.com</v>
      </c>
      <c r="M10879" t="str">
        <f t="shared" si="636"/>
        <v>luongxuandinh492</v>
      </c>
      <c r="N10879" t="str">
        <f t="shared" si="637"/>
        <v>@luongxuandinh492</v>
      </c>
      <c r="O10879" t="s">
        <v>59267</v>
      </c>
    </row>
    <row r="10880" spans="2:15" hidden="1" x14ac:dyDescent="0.25">
      <c r="B10880" t="s">
        <v>20331</v>
      </c>
      <c r="C10880">
        <v>9181</v>
      </c>
      <c r="D10880" t="s">
        <v>23901</v>
      </c>
      <c r="E10880" t="s">
        <v>23902</v>
      </c>
      <c r="F10880" t="s">
        <v>31538</v>
      </c>
      <c r="G10880">
        <v>10688</v>
      </c>
      <c r="H10880" t="s">
        <v>59268</v>
      </c>
      <c r="I10880" t="s">
        <v>59269</v>
      </c>
      <c r="J10880" t="str">
        <f>VLOOKUP(B10880,Data!A:B,2,FALSE)</f>
        <v>61c4dbbe52e536e287f37c5f</v>
      </c>
      <c r="K10880" t="str">
        <f t="shared" si="634"/>
        <v>10880</v>
      </c>
      <c r="L10880" t="str">
        <f t="shared" si="635"/>
        <v>luongxuandung86@gmail.com</v>
      </c>
      <c r="M10880" t="str">
        <f t="shared" si="636"/>
        <v>luongxuandung86</v>
      </c>
      <c r="N10880" t="str">
        <f t="shared" si="637"/>
        <v>@luongxuandung86</v>
      </c>
      <c r="O10880" t="s">
        <v>59270</v>
      </c>
    </row>
    <row r="10881" spans="2:15" hidden="1" x14ac:dyDescent="0.25">
      <c r="B10881" t="s">
        <v>20327</v>
      </c>
      <c r="C10881">
        <v>6252</v>
      </c>
      <c r="D10881" t="s">
        <v>23901</v>
      </c>
      <c r="E10881" t="s">
        <v>23902</v>
      </c>
      <c r="F10881" t="s">
        <v>31538</v>
      </c>
      <c r="G10881">
        <v>10689</v>
      </c>
      <c r="H10881" t="s">
        <v>59271</v>
      </c>
      <c r="I10881" t="s">
        <v>59272</v>
      </c>
      <c r="J10881" t="str">
        <f>VLOOKUP(B10881,Data!A:B,2,FALSE)</f>
        <v>61c4dbbf3beed27c2aa474f8</v>
      </c>
      <c r="K10881" t="str">
        <f t="shared" ref="K10881:K10944" si="638">RIGHT("0000"&amp;I10881,5)</f>
        <v>10881</v>
      </c>
      <c r="L10881" t="str">
        <f t="shared" si="635"/>
        <v>luongxuangialinh@gmail.com</v>
      </c>
      <c r="M10881" t="str">
        <f t="shared" si="636"/>
        <v>luongxuangialinh</v>
      </c>
      <c r="N10881" t="str">
        <f t="shared" si="637"/>
        <v>@luongxuangialinh</v>
      </c>
      <c r="O10881" t="s">
        <v>59273</v>
      </c>
    </row>
    <row r="10882" spans="2:15" hidden="1" x14ac:dyDescent="0.25">
      <c r="B10882" t="s">
        <v>20323</v>
      </c>
      <c r="C10882">
        <v>8254</v>
      </c>
      <c r="D10882" t="s">
        <v>23901</v>
      </c>
      <c r="E10882" t="s">
        <v>23902</v>
      </c>
      <c r="F10882" t="s">
        <v>31538</v>
      </c>
      <c r="G10882">
        <v>10690</v>
      </c>
      <c r="H10882" t="s">
        <v>59274</v>
      </c>
      <c r="I10882" t="s">
        <v>59275</v>
      </c>
      <c r="J10882" t="str">
        <f>VLOOKUP(B10882,Data!A:B,2,FALSE)</f>
        <v>61c4dbc09cd5f5a8a0956399</v>
      </c>
      <c r="K10882" t="str">
        <f t="shared" si="638"/>
        <v>10882</v>
      </c>
      <c r="L10882" t="str">
        <f t="shared" si="635"/>
        <v>luongxuanhoc30091992@gmail.com</v>
      </c>
      <c r="M10882" t="str">
        <f t="shared" si="636"/>
        <v>luongxuanhoc30091992</v>
      </c>
      <c r="N10882" t="str">
        <f t="shared" si="637"/>
        <v>@luongxuanhoc30091992</v>
      </c>
      <c r="O10882" t="s">
        <v>59276</v>
      </c>
    </row>
    <row r="10883" spans="2:15" hidden="1" x14ac:dyDescent="0.25">
      <c r="B10883" t="s">
        <v>20317</v>
      </c>
      <c r="C10883">
        <v>9162</v>
      </c>
      <c r="D10883" t="s">
        <v>23901</v>
      </c>
      <c r="E10883" t="s">
        <v>23902</v>
      </c>
      <c r="F10883" t="s">
        <v>31538</v>
      </c>
      <c r="G10883">
        <v>10691</v>
      </c>
      <c r="H10883" t="s">
        <v>59277</v>
      </c>
      <c r="I10883" t="s">
        <v>59278</v>
      </c>
      <c r="J10883" t="str">
        <f>VLOOKUP(B10883,Data!A:B,2,FALSE)</f>
        <v>61c4dbc015c00e479629e1e2</v>
      </c>
      <c r="K10883" t="str">
        <f t="shared" si="638"/>
        <v>10883</v>
      </c>
      <c r="L10883" t="str">
        <f t="shared" si="635"/>
        <v>luongxuanky92@gmail.com</v>
      </c>
      <c r="M10883" t="str">
        <f t="shared" si="636"/>
        <v>luongxuanky92</v>
      </c>
      <c r="N10883" t="str">
        <f t="shared" si="637"/>
        <v>@luongxuanky92</v>
      </c>
      <c r="O10883" t="s">
        <v>59279</v>
      </c>
    </row>
    <row r="10884" spans="2:15" hidden="1" x14ac:dyDescent="0.25">
      <c r="B10884" t="s">
        <v>20313</v>
      </c>
      <c r="C10884">
        <v>7796</v>
      </c>
      <c r="D10884" t="s">
        <v>23901</v>
      </c>
      <c r="E10884" t="s">
        <v>23902</v>
      </c>
      <c r="F10884" t="s">
        <v>31538</v>
      </c>
      <c r="G10884">
        <v>10692</v>
      </c>
      <c r="H10884" t="s">
        <v>59280</v>
      </c>
      <c r="I10884" t="s">
        <v>59281</v>
      </c>
      <c r="J10884" t="str">
        <f>VLOOKUP(B10884,Data!A:B,2,FALSE)</f>
        <v>61c4dbc19cd5f5165295639d</v>
      </c>
      <c r="K10884" t="str">
        <f t="shared" si="638"/>
        <v>10884</v>
      </c>
      <c r="L10884" t="str">
        <f t="shared" si="635"/>
        <v>luongxuantruong.83@gmail.com</v>
      </c>
      <c r="M10884" t="str">
        <f t="shared" si="636"/>
        <v>luongxuantruong.83</v>
      </c>
      <c r="N10884" t="str">
        <f t="shared" si="637"/>
        <v>@luongxuantruong.83</v>
      </c>
      <c r="O10884" t="s">
        <v>59282</v>
      </c>
    </row>
    <row r="10885" spans="2:15" hidden="1" x14ac:dyDescent="0.25">
      <c r="B10885" t="s">
        <v>20311</v>
      </c>
      <c r="C10885">
        <v>6070</v>
      </c>
      <c r="D10885" t="s">
        <v>23901</v>
      </c>
      <c r="E10885" t="s">
        <v>23902</v>
      </c>
      <c r="F10885" t="s">
        <v>31538</v>
      </c>
      <c r="G10885">
        <v>10693</v>
      </c>
      <c r="H10885" t="s">
        <v>59283</v>
      </c>
      <c r="I10885" t="s">
        <v>59284</v>
      </c>
      <c r="J10885" t="str">
        <f>VLOOKUP(B10885,Data!A:B,2,FALSE)</f>
        <v>61c4dbc250147a4cf5d175c5</v>
      </c>
      <c r="K10885" t="str">
        <f t="shared" si="638"/>
        <v>10885</v>
      </c>
      <c r="L10885" t="str">
        <f t="shared" si="635"/>
        <v>luongxuanvinh32@gmail.com</v>
      </c>
      <c r="M10885" t="str">
        <f t="shared" si="636"/>
        <v>luongxuanvinh32</v>
      </c>
      <c r="N10885" t="str">
        <f t="shared" si="637"/>
        <v>@luongxuanvinh32</v>
      </c>
      <c r="O10885" t="s">
        <v>59285</v>
      </c>
    </row>
    <row r="10886" spans="2:15" hidden="1" x14ac:dyDescent="0.25">
      <c r="B10886" t="s">
        <v>20305</v>
      </c>
      <c r="C10886">
        <v>9181</v>
      </c>
      <c r="D10886" t="s">
        <v>23901</v>
      </c>
      <c r="E10886" t="s">
        <v>23902</v>
      </c>
      <c r="F10886" t="s">
        <v>31538</v>
      </c>
      <c r="G10886">
        <v>10694</v>
      </c>
      <c r="H10886" t="s">
        <v>59286</v>
      </c>
      <c r="I10886" t="s">
        <v>59287</v>
      </c>
      <c r="J10886" t="str">
        <f>VLOOKUP(B10886,Data!A:B,2,FALSE)</f>
        <v>61c4dbc23beed2fdb4a474fd</v>
      </c>
      <c r="K10886" t="str">
        <f t="shared" si="638"/>
        <v>10886</v>
      </c>
      <c r="L10886" t="str">
        <f t="shared" si="635"/>
        <v>luongxuyen1979@gmail.com</v>
      </c>
      <c r="M10886" t="str">
        <f t="shared" si="636"/>
        <v>luongxuyen1979</v>
      </c>
      <c r="N10886" t="str">
        <f t="shared" si="637"/>
        <v>@luongxuyen1979</v>
      </c>
      <c r="O10886" t="s">
        <v>59288</v>
      </c>
    </row>
    <row r="10887" spans="2:15" hidden="1" x14ac:dyDescent="0.25">
      <c r="B10887" t="s">
        <v>20301</v>
      </c>
      <c r="C10887">
        <v>6402</v>
      </c>
      <c r="D10887" t="s">
        <v>23901</v>
      </c>
      <c r="E10887" t="s">
        <v>23902</v>
      </c>
      <c r="F10887" t="s">
        <v>31538</v>
      </c>
      <c r="G10887">
        <v>10695</v>
      </c>
      <c r="H10887" t="s">
        <v>59289</v>
      </c>
      <c r="I10887" t="s">
        <v>59290</v>
      </c>
      <c r="J10887" t="str">
        <f>VLOOKUP(B10887,Data!A:B,2,FALSE)</f>
        <v>61c4dbc323d75453de7ec4d0</v>
      </c>
      <c r="K10887" t="str">
        <f t="shared" si="638"/>
        <v>10887</v>
      </c>
      <c r="L10887" t="str">
        <f t="shared" si="635"/>
        <v>luongyducyen@gmail.com</v>
      </c>
      <c r="M10887" t="str">
        <f t="shared" si="636"/>
        <v>luongyducyen</v>
      </c>
      <c r="N10887" t="str">
        <f t="shared" si="637"/>
        <v>@luongyducyen</v>
      </c>
      <c r="O10887" t="s">
        <v>59291</v>
      </c>
    </row>
    <row r="10888" spans="2:15" hidden="1" x14ac:dyDescent="0.25">
      <c r="B10888" t="s">
        <v>20297</v>
      </c>
      <c r="C10888">
        <v>6237</v>
      </c>
      <c r="D10888" t="s">
        <v>23901</v>
      </c>
      <c r="E10888" t="s">
        <v>23902</v>
      </c>
      <c r="F10888" t="s">
        <v>31538</v>
      </c>
      <c r="G10888">
        <v>10696</v>
      </c>
      <c r="H10888" t="s">
        <v>59292</v>
      </c>
      <c r="I10888" t="s">
        <v>59293</v>
      </c>
      <c r="J10888" t="str">
        <f>VLOOKUP(B10888,Data!A:B,2,FALSE)</f>
        <v>61c4dbc43beed2e2aba47503</v>
      </c>
      <c r="K10888" t="str">
        <f t="shared" si="638"/>
        <v>10888</v>
      </c>
      <c r="L10888" t="str">
        <f t="shared" si="635"/>
        <v>luongyen1989hanam@gmail.com</v>
      </c>
      <c r="M10888" t="str">
        <f t="shared" si="636"/>
        <v>luongyen1989hanam</v>
      </c>
      <c r="N10888" t="str">
        <f t="shared" si="637"/>
        <v>@luongyen1989hanam</v>
      </c>
      <c r="O10888" t="s">
        <v>59294</v>
      </c>
    </row>
    <row r="10889" spans="2:15" hidden="1" x14ac:dyDescent="0.25">
      <c r="B10889" t="s">
        <v>20293</v>
      </c>
      <c r="C10889">
        <v>8137</v>
      </c>
      <c r="D10889" t="s">
        <v>23901</v>
      </c>
      <c r="E10889" t="s">
        <v>23902</v>
      </c>
      <c r="F10889" t="s">
        <v>31538</v>
      </c>
      <c r="G10889">
        <v>10697</v>
      </c>
      <c r="H10889" t="s">
        <v>59295</v>
      </c>
      <c r="I10889" t="s">
        <v>59296</v>
      </c>
      <c r="J10889" t="str">
        <f>VLOOKUP(B10889,Data!A:B,2,FALSE)</f>
        <v>61c4dbc4eb785625958a08c7</v>
      </c>
      <c r="K10889" t="str">
        <f t="shared" si="638"/>
        <v>10889</v>
      </c>
      <c r="L10889" t="str">
        <f t="shared" si="635"/>
        <v>luongyennhi@gmail.com</v>
      </c>
      <c r="M10889" t="str">
        <f t="shared" si="636"/>
        <v>luongyennhi</v>
      </c>
      <c r="N10889" t="str">
        <f t="shared" si="637"/>
        <v>@luongyennhi</v>
      </c>
      <c r="O10889" t="s">
        <v>59297</v>
      </c>
    </row>
    <row r="10890" spans="2:15" hidden="1" x14ac:dyDescent="0.25">
      <c r="B10890" t="s">
        <v>20289</v>
      </c>
      <c r="C10890">
        <v>8009</v>
      </c>
      <c r="D10890" t="s">
        <v>23901</v>
      </c>
      <c r="E10890" t="s">
        <v>23902</v>
      </c>
      <c r="F10890" t="s">
        <v>31538</v>
      </c>
      <c r="G10890">
        <v>10698</v>
      </c>
      <c r="H10890" t="s">
        <v>59298</v>
      </c>
      <c r="I10890" t="s">
        <v>59299</v>
      </c>
      <c r="J10890" t="str">
        <f>VLOOKUP(B10890,Data!A:B,2,FALSE)</f>
        <v>61c4dbc515c00ead6b29e1eb</v>
      </c>
      <c r="K10890" t="str">
        <f t="shared" si="638"/>
        <v>10890</v>
      </c>
      <c r="L10890" t="str">
        <f t="shared" si="635"/>
        <v>luongyeutrong@gmail.com</v>
      </c>
      <c r="M10890" t="str">
        <f t="shared" si="636"/>
        <v>luongyeutrong</v>
      </c>
      <c r="N10890" t="str">
        <f t="shared" si="637"/>
        <v>@luongyeutrong</v>
      </c>
      <c r="O10890" t="s">
        <v>59300</v>
      </c>
    </row>
    <row r="10891" spans="2:15" hidden="1" x14ac:dyDescent="0.25">
      <c r="B10891" t="s">
        <v>20285</v>
      </c>
      <c r="C10891">
        <v>6659</v>
      </c>
      <c r="D10891" t="s">
        <v>23901</v>
      </c>
      <c r="E10891" t="s">
        <v>23902</v>
      </c>
      <c r="F10891" t="s">
        <v>31538</v>
      </c>
      <c r="G10891">
        <v>10699</v>
      </c>
      <c r="H10891" t="s">
        <v>59301</v>
      </c>
      <c r="I10891" t="s">
        <v>59302</v>
      </c>
      <c r="J10891" t="str">
        <f>VLOOKUP(B10891,Data!A:B,2,FALSE)</f>
        <v>61c4dbc550147a81d3d175c9</v>
      </c>
      <c r="K10891" t="str">
        <f t="shared" si="638"/>
        <v>10891</v>
      </c>
      <c r="L10891" t="str">
        <f t="shared" ref="L10891:L10954" si="639">H10891</f>
        <v>luongyhoangquan56@gmail.com</v>
      </c>
      <c r="M10891" t="str">
        <f t="shared" ref="M10891:M10954" si="640">REPLACE(L10891,FIND("@",L10891),LEN(L10891),"")</f>
        <v>luongyhoangquan56</v>
      </c>
      <c r="N10891" t="str">
        <f t="shared" ref="N10891:N10954" si="641">_xlfn.CONCAT("@",M10891)</f>
        <v>@luongyhoangquan56</v>
      </c>
      <c r="O10891" t="s">
        <v>59303</v>
      </c>
    </row>
    <row r="10892" spans="2:15" hidden="1" x14ac:dyDescent="0.25">
      <c r="B10892" t="s">
        <v>20281</v>
      </c>
      <c r="C10892">
        <v>7792</v>
      </c>
      <c r="D10892" t="s">
        <v>23901</v>
      </c>
      <c r="E10892" t="s">
        <v>23902</v>
      </c>
      <c r="F10892" t="s">
        <v>31538</v>
      </c>
      <c r="G10892">
        <v>10700</v>
      </c>
      <c r="H10892" t="s">
        <v>59304</v>
      </c>
      <c r="I10892" t="s">
        <v>59305</v>
      </c>
      <c r="J10892" t="str">
        <f>VLOOKUP(B10892,Data!A:B,2,FALSE)</f>
        <v>61c4dbc66218970f9c94c997</v>
      </c>
      <c r="K10892" t="str">
        <f t="shared" si="638"/>
        <v>10892</v>
      </c>
      <c r="L10892" t="str">
        <f t="shared" si="639"/>
        <v>luongylong@gmail.com</v>
      </c>
      <c r="M10892" t="str">
        <f t="shared" si="640"/>
        <v>luongylong</v>
      </c>
      <c r="N10892" t="str">
        <f t="shared" si="641"/>
        <v>@luongylong</v>
      </c>
      <c r="O10892" t="s">
        <v>59306</v>
      </c>
    </row>
    <row r="10893" spans="2:15" hidden="1" x14ac:dyDescent="0.25">
      <c r="B10893" t="s">
        <v>20277</v>
      </c>
      <c r="C10893">
        <v>8622</v>
      </c>
      <c r="D10893" t="s">
        <v>23901</v>
      </c>
      <c r="E10893" t="s">
        <v>23902</v>
      </c>
      <c r="F10893" t="s">
        <v>31538</v>
      </c>
      <c r="G10893">
        <v>10701</v>
      </c>
      <c r="H10893" t="s">
        <v>59307</v>
      </c>
      <c r="I10893" t="s">
        <v>59308</v>
      </c>
      <c r="J10893" t="str">
        <f>VLOOKUP(B10893,Data!A:B,2,FALSE)</f>
        <v>61c4dbc723d75457e77ec4d9</v>
      </c>
      <c r="K10893" t="str">
        <f t="shared" si="638"/>
        <v>10893</v>
      </c>
      <c r="L10893" t="str">
        <f t="shared" si="639"/>
        <v>luongysang@gmail.com</v>
      </c>
      <c r="M10893" t="str">
        <f t="shared" si="640"/>
        <v>luongysang</v>
      </c>
      <c r="N10893" t="str">
        <f t="shared" si="641"/>
        <v>@luongysang</v>
      </c>
      <c r="O10893" t="s">
        <v>59309</v>
      </c>
    </row>
    <row r="10894" spans="2:15" hidden="1" x14ac:dyDescent="0.25">
      <c r="B10894" t="s">
        <v>20273</v>
      </c>
      <c r="C10894">
        <v>7701</v>
      </c>
      <c r="D10894" t="s">
        <v>23901</v>
      </c>
      <c r="E10894" t="s">
        <v>23902</v>
      </c>
      <c r="F10894" t="s">
        <v>31538</v>
      </c>
      <c r="G10894">
        <v>10702</v>
      </c>
      <c r="H10894" t="s">
        <v>59310</v>
      </c>
      <c r="I10894" t="s">
        <v>59311</v>
      </c>
      <c r="J10894" t="str">
        <f>VLOOKUP(B10894,Data!A:B,2,FALSE)</f>
        <v>61c4dbc715c00e2b2029e1ee</v>
      </c>
      <c r="K10894" t="str">
        <f t="shared" si="638"/>
        <v>10894</v>
      </c>
      <c r="L10894" t="str">
        <f t="shared" si="639"/>
        <v>luongytranxuanhoa@gmail.com</v>
      </c>
      <c r="M10894" t="str">
        <f t="shared" si="640"/>
        <v>luongytranxuanhoa</v>
      </c>
      <c r="N10894" t="str">
        <f t="shared" si="641"/>
        <v>@luongytranxuanhoa</v>
      </c>
      <c r="O10894" t="s">
        <v>59312</v>
      </c>
    </row>
    <row r="10895" spans="2:15" hidden="1" x14ac:dyDescent="0.25">
      <c r="B10895" t="s">
        <v>20269</v>
      </c>
      <c r="C10895">
        <v>8185</v>
      </c>
      <c r="D10895" t="s">
        <v>23901</v>
      </c>
      <c r="E10895" t="s">
        <v>23902</v>
      </c>
      <c r="F10895" t="s">
        <v>31538</v>
      </c>
      <c r="G10895">
        <v>10703</v>
      </c>
      <c r="H10895" t="s">
        <v>59313</v>
      </c>
      <c r="I10895" t="s">
        <v>59314</v>
      </c>
      <c r="J10895" t="str">
        <f>VLOOKUP(B10895,Data!A:B,2,FALSE)</f>
        <v>61c4dbc8198b0756e3cd6614</v>
      </c>
      <c r="K10895" t="str">
        <f t="shared" si="638"/>
        <v>10895</v>
      </c>
      <c r="L10895" t="str">
        <f t="shared" si="639"/>
        <v>luongzaza1493@gmail.com</v>
      </c>
      <c r="M10895" t="str">
        <f t="shared" si="640"/>
        <v>luongzaza1493</v>
      </c>
      <c r="N10895" t="str">
        <f t="shared" si="641"/>
        <v>@luongzaza1493</v>
      </c>
      <c r="O10895" t="s">
        <v>59315</v>
      </c>
    </row>
    <row r="10896" spans="2:15" hidden="1" x14ac:dyDescent="0.25">
      <c r="B10896" t="s">
        <v>20265</v>
      </c>
      <c r="C10896">
        <v>8713</v>
      </c>
      <c r="D10896" t="s">
        <v>23901</v>
      </c>
      <c r="E10896" t="s">
        <v>23902</v>
      </c>
      <c r="F10896" t="s">
        <v>31538</v>
      </c>
      <c r="G10896">
        <v>10704</v>
      </c>
      <c r="H10896" t="s">
        <v>59316</v>
      </c>
      <c r="I10896" t="s">
        <v>59317</v>
      </c>
      <c r="J10896" t="str">
        <f>VLOOKUP(B10896,Data!A:B,2,FALSE)</f>
        <v>61c4dbc952e536ee2af37c77</v>
      </c>
      <c r="K10896" t="str">
        <f t="shared" si="638"/>
        <v>10896</v>
      </c>
      <c r="L10896" t="str">
        <f t="shared" si="639"/>
        <v>luonlaluan0207.he@gmail.com</v>
      </c>
      <c r="M10896" t="str">
        <f t="shared" si="640"/>
        <v>luonlaluan0207.he</v>
      </c>
      <c r="N10896" t="str">
        <f t="shared" si="641"/>
        <v>@luonlaluan0207.he</v>
      </c>
      <c r="O10896" t="s">
        <v>59318</v>
      </c>
    </row>
    <row r="10897" spans="2:15" hidden="1" x14ac:dyDescent="0.25">
      <c r="B10897" t="s">
        <v>20261</v>
      </c>
      <c r="C10897">
        <v>9625</v>
      </c>
      <c r="D10897" t="s">
        <v>23901</v>
      </c>
      <c r="E10897" t="s">
        <v>23902</v>
      </c>
      <c r="F10897" t="s">
        <v>31538</v>
      </c>
      <c r="G10897">
        <v>10705</v>
      </c>
      <c r="H10897" t="s">
        <v>59319</v>
      </c>
      <c r="I10897" t="s">
        <v>59320</v>
      </c>
      <c r="J10897" t="str">
        <f>VLOOKUP(B10897,Data!A:B,2,FALSE)</f>
        <v>61c4dbc9198b072709cd6616</v>
      </c>
      <c r="K10897" t="str">
        <f t="shared" si="638"/>
        <v>10897</v>
      </c>
      <c r="L10897" t="str">
        <f t="shared" si="639"/>
        <v>luonphuong95@gmail.com</v>
      </c>
      <c r="M10897" t="str">
        <f t="shared" si="640"/>
        <v>luonphuong95</v>
      </c>
      <c r="N10897" t="str">
        <f t="shared" si="641"/>
        <v>@luonphuong95</v>
      </c>
      <c r="O10897" t="s">
        <v>59321</v>
      </c>
    </row>
    <row r="10898" spans="2:15" hidden="1" x14ac:dyDescent="0.25">
      <c r="B10898" t="s">
        <v>20257</v>
      </c>
      <c r="C10898">
        <v>7209</v>
      </c>
      <c r="D10898" t="s">
        <v>23901</v>
      </c>
      <c r="E10898" t="s">
        <v>23902</v>
      </c>
      <c r="F10898" t="s">
        <v>31538</v>
      </c>
      <c r="G10898">
        <v>10706</v>
      </c>
      <c r="H10898" t="s">
        <v>59322</v>
      </c>
      <c r="I10898" t="s">
        <v>59323</v>
      </c>
      <c r="J10898" t="str">
        <f>VLOOKUP(B10898,Data!A:B,2,FALSE)</f>
        <v>61c4dbca198b0779d1cd6619</v>
      </c>
      <c r="K10898" t="str">
        <f t="shared" si="638"/>
        <v>10898</v>
      </c>
      <c r="L10898" t="str">
        <f t="shared" si="639"/>
        <v>luonsongtot95@gmail.com</v>
      </c>
      <c r="M10898" t="str">
        <f t="shared" si="640"/>
        <v>luonsongtot95</v>
      </c>
      <c r="N10898" t="str">
        <f t="shared" si="641"/>
        <v>@luonsongtot95</v>
      </c>
      <c r="O10898" t="s">
        <v>59324</v>
      </c>
    </row>
    <row r="10899" spans="2:15" hidden="1" x14ac:dyDescent="0.25">
      <c r="B10899" t="s">
        <v>20253</v>
      </c>
      <c r="C10899">
        <v>6073</v>
      </c>
      <c r="D10899" t="s">
        <v>23901</v>
      </c>
      <c r="E10899" t="s">
        <v>23902</v>
      </c>
      <c r="F10899" t="s">
        <v>31538</v>
      </c>
      <c r="G10899">
        <v>10707</v>
      </c>
      <c r="H10899" t="s">
        <v>59325</v>
      </c>
      <c r="I10899" t="s">
        <v>59326</v>
      </c>
      <c r="J10899" t="str">
        <f>VLOOKUP(B10899,Data!A:B,2,FALSE)</f>
        <v>61c4dbcb5b8634f4ef239ec9</v>
      </c>
      <c r="K10899" t="str">
        <f t="shared" si="638"/>
        <v>10899</v>
      </c>
      <c r="L10899" t="str">
        <f t="shared" si="639"/>
        <v>luonyentam@gmail.com</v>
      </c>
      <c r="M10899" t="str">
        <f t="shared" si="640"/>
        <v>luonyentam</v>
      </c>
      <c r="N10899" t="str">
        <f t="shared" si="641"/>
        <v>@luonyentam</v>
      </c>
      <c r="O10899" t="s">
        <v>59327</v>
      </c>
    </row>
    <row r="10900" spans="2:15" hidden="1" x14ac:dyDescent="0.25">
      <c r="B10900" t="s">
        <v>20249</v>
      </c>
      <c r="C10900">
        <v>8168</v>
      </c>
      <c r="D10900" t="s">
        <v>23901</v>
      </c>
      <c r="E10900" t="s">
        <v>23902</v>
      </c>
      <c r="F10900" t="s">
        <v>31538</v>
      </c>
      <c r="G10900">
        <v>10708</v>
      </c>
      <c r="H10900" t="s">
        <v>59328</v>
      </c>
      <c r="I10900" t="s">
        <v>59329</v>
      </c>
      <c r="J10900" t="str">
        <f>VLOOKUP(B10900,Data!A:B,2,FALSE)</f>
        <v>61c4dbcb9cd5f5a9179563b1</v>
      </c>
      <c r="K10900" t="str">
        <f t="shared" si="638"/>
        <v>10900</v>
      </c>
      <c r="L10900" t="str">
        <f t="shared" si="639"/>
        <v>luotphuotshop@gmail.com</v>
      </c>
      <c r="M10900" t="str">
        <f t="shared" si="640"/>
        <v>luotphuotshop</v>
      </c>
      <c r="N10900" t="str">
        <f t="shared" si="641"/>
        <v>@luotphuotshop</v>
      </c>
      <c r="O10900" t="s">
        <v>59330</v>
      </c>
    </row>
    <row r="10901" spans="2:15" hidden="1" x14ac:dyDescent="0.25">
      <c r="B10901" t="s">
        <v>20245</v>
      </c>
      <c r="C10901">
        <v>9159</v>
      </c>
      <c r="D10901" t="s">
        <v>23901</v>
      </c>
      <c r="E10901" t="s">
        <v>23902</v>
      </c>
      <c r="F10901" t="s">
        <v>31538</v>
      </c>
      <c r="G10901">
        <v>10709</v>
      </c>
      <c r="H10901" t="s">
        <v>59331</v>
      </c>
      <c r="I10901" t="s">
        <v>59332</v>
      </c>
      <c r="J10901" t="str">
        <f>VLOOKUP(B10901,Data!A:B,2,FALSE)</f>
        <v>61c4dbccffbd6da8759bdecb</v>
      </c>
      <c r="K10901" t="str">
        <f t="shared" si="638"/>
        <v>10901</v>
      </c>
      <c r="L10901" t="str">
        <f t="shared" si="639"/>
        <v>luozhoiling11193@gmail.com</v>
      </c>
      <c r="M10901" t="str">
        <f t="shared" si="640"/>
        <v>luozhoiling11193</v>
      </c>
      <c r="N10901" t="str">
        <f t="shared" si="641"/>
        <v>@luozhoiling11193</v>
      </c>
      <c r="O10901" t="s">
        <v>59333</v>
      </c>
    </row>
    <row r="10902" spans="2:15" hidden="1" x14ac:dyDescent="0.25">
      <c r="B10902" t="s">
        <v>20241</v>
      </c>
      <c r="C10902">
        <v>6731</v>
      </c>
      <c r="D10902" t="s">
        <v>23901</v>
      </c>
      <c r="E10902" t="s">
        <v>23902</v>
      </c>
      <c r="F10902" t="s">
        <v>31538</v>
      </c>
      <c r="G10902">
        <v>10710</v>
      </c>
      <c r="H10902" t="s">
        <v>59334</v>
      </c>
      <c r="I10902" t="s">
        <v>59335</v>
      </c>
      <c r="J10902" t="str">
        <f>VLOOKUP(B10902,Data!A:B,2,FALSE)</f>
        <v>61c4dbcdfc99221c3f5ec3ff</v>
      </c>
      <c r="K10902" t="str">
        <f t="shared" si="638"/>
        <v>10902</v>
      </c>
      <c r="L10902" t="str">
        <f t="shared" si="639"/>
        <v>luphong064@gmail.com</v>
      </c>
      <c r="M10902" t="str">
        <f t="shared" si="640"/>
        <v>luphong064</v>
      </c>
      <c r="N10902" t="str">
        <f t="shared" si="641"/>
        <v>@luphong064</v>
      </c>
      <c r="O10902" t="s">
        <v>59336</v>
      </c>
    </row>
    <row r="10903" spans="2:15" hidden="1" x14ac:dyDescent="0.25">
      <c r="B10903" t="s">
        <v>20237</v>
      </c>
      <c r="C10903">
        <v>6087</v>
      </c>
      <c r="D10903" t="s">
        <v>23901</v>
      </c>
      <c r="E10903" t="s">
        <v>23902</v>
      </c>
      <c r="F10903" t="s">
        <v>31538</v>
      </c>
      <c r="G10903">
        <v>10711</v>
      </c>
      <c r="H10903" t="s">
        <v>59337</v>
      </c>
      <c r="I10903" t="s">
        <v>59338</v>
      </c>
      <c r="J10903" t="str">
        <f>VLOOKUP(B10903,Data!A:B,2,FALSE)</f>
        <v>61c4dbcdeb785649158a08d6</v>
      </c>
      <c r="K10903" t="str">
        <f t="shared" si="638"/>
        <v>10903</v>
      </c>
      <c r="L10903" t="str">
        <f t="shared" si="639"/>
        <v>luphuoctien@gmail.com</v>
      </c>
      <c r="M10903" t="str">
        <f t="shared" si="640"/>
        <v>luphuoctien</v>
      </c>
      <c r="N10903" t="str">
        <f t="shared" si="641"/>
        <v>@luphuoctien</v>
      </c>
      <c r="O10903" t="s">
        <v>59339</v>
      </c>
    </row>
    <row r="10904" spans="2:15" hidden="1" x14ac:dyDescent="0.25">
      <c r="B10904" t="s">
        <v>20233</v>
      </c>
      <c r="C10904">
        <v>6193</v>
      </c>
      <c r="D10904" t="s">
        <v>23901</v>
      </c>
      <c r="E10904" t="s">
        <v>23902</v>
      </c>
      <c r="F10904" t="s">
        <v>31538</v>
      </c>
      <c r="G10904">
        <v>10712</v>
      </c>
      <c r="H10904" t="s">
        <v>59340</v>
      </c>
      <c r="I10904" t="s">
        <v>59341</v>
      </c>
      <c r="J10904" t="str">
        <f>VLOOKUP(B10904,Data!A:B,2,FALSE)</f>
        <v>61c4dbce3beed264dca4751a</v>
      </c>
      <c r="K10904" t="str">
        <f t="shared" si="638"/>
        <v>10904</v>
      </c>
      <c r="L10904" t="str">
        <f t="shared" si="639"/>
        <v>luphuvov@gmail.com</v>
      </c>
      <c r="M10904" t="str">
        <f t="shared" si="640"/>
        <v>luphuvov</v>
      </c>
      <c r="N10904" t="str">
        <f t="shared" si="641"/>
        <v>@luphuvov</v>
      </c>
      <c r="O10904" t="s">
        <v>59342</v>
      </c>
    </row>
    <row r="10905" spans="2:15" hidden="1" x14ac:dyDescent="0.25">
      <c r="B10905" t="s">
        <v>20229</v>
      </c>
      <c r="C10905">
        <v>6223</v>
      </c>
      <c r="D10905" t="s">
        <v>23901</v>
      </c>
      <c r="E10905" t="s">
        <v>23902</v>
      </c>
      <c r="F10905" t="s">
        <v>31538</v>
      </c>
      <c r="G10905">
        <v>10713</v>
      </c>
      <c r="H10905" t="s">
        <v>59343</v>
      </c>
      <c r="I10905" t="s">
        <v>59344</v>
      </c>
      <c r="J10905" t="str">
        <f>VLOOKUP(B10905,Data!A:B,2,FALSE)</f>
        <v>61c4dbcf50147afbd4d175d4</v>
      </c>
      <c r="K10905" t="str">
        <f t="shared" si="638"/>
        <v>10905</v>
      </c>
      <c r="L10905" t="str">
        <f t="shared" si="639"/>
        <v>lupyhouse@gmail.com</v>
      </c>
      <c r="M10905" t="str">
        <f t="shared" si="640"/>
        <v>lupyhouse</v>
      </c>
      <c r="N10905" t="str">
        <f t="shared" si="641"/>
        <v>@lupyhouse</v>
      </c>
      <c r="O10905" t="s">
        <v>59345</v>
      </c>
    </row>
    <row r="10906" spans="2:15" hidden="1" x14ac:dyDescent="0.25">
      <c r="B10906" t="s">
        <v>20225</v>
      </c>
      <c r="C10906">
        <v>9096</v>
      </c>
      <c r="D10906" t="s">
        <v>23901</v>
      </c>
      <c r="E10906" t="s">
        <v>23902</v>
      </c>
      <c r="F10906" t="s">
        <v>31538</v>
      </c>
      <c r="G10906">
        <v>10714</v>
      </c>
      <c r="H10906" t="s">
        <v>59346</v>
      </c>
      <c r="I10906" t="s">
        <v>59347</v>
      </c>
      <c r="J10906" t="str">
        <f>VLOOKUP(B10906,Data!A:B,2,FALSE)</f>
        <v>61c4dbcf52e5364535f37c86</v>
      </c>
      <c r="K10906" t="str">
        <f t="shared" si="638"/>
        <v>10906</v>
      </c>
      <c r="L10906" t="str">
        <f t="shared" si="639"/>
        <v>luqsociuu@gmail.com</v>
      </c>
      <c r="M10906" t="str">
        <f t="shared" si="640"/>
        <v>luqsociuu</v>
      </c>
      <c r="N10906" t="str">
        <f t="shared" si="641"/>
        <v>@luqsociuu</v>
      </c>
      <c r="O10906" t="s">
        <v>59348</v>
      </c>
    </row>
    <row r="10907" spans="2:15" hidden="1" x14ac:dyDescent="0.25">
      <c r="B10907" t="s">
        <v>20221</v>
      </c>
      <c r="C10907">
        <v>6303</v>
      </c>
      <c r="D10907" t="s">
        <v>23901</v>
      </c>
      <c r="E10907" t="s">
        <v>23902</v>
      </c>
      <c r="F10907" t="s">
        <v>31538</v>
      </c>
      <c r="G10907">
        <v>10715</v>
      </c>
      <c r="H10907" t="s">
        <v>59349</v>
      </c>
      <c r="I10907" t="s">
        <v>59350</v>
      </c>
      <c r="J10907" t="str">
        <f>VLOOKUP(B10907,Data!A:B,2,FALSE)</f>
        <v>61c4dbd0ffbd6d97eb9bded7</v>
      </c>
      <c r="K10907" t="str">
        <f t="shared" si="638"/>
        <v>10907</v>
      </c>
      <c r="L10907" t="str">
        <f t="shared" si="639"/>
        <v>luquangcuong@gmail.com</v>
      </c>
      <c r="M10907" t="str">
        <f t="shared" si="640"/>
        <v>luquangcuong</v>
      </c>
      <c r="N10907" t="str">
        <f t="shared" si="641"/>
        <v>@luquangcuong</v>
      </c>
      <c r="O10907" t="s">
        <v>59351</v>
      </c>
    </row>
    <row r="10908" spans="2:15" hidden="1" x14ac:dyDescent="0.25">
      <c r="B10908" t="s">
        <v>20217</v>
      </c>
      <c r="C10908">
        <v>8651</v>
      </c>
      <c r="D10908" t="s">
        <v>23901</v>
      </c>
      <c r="E10908" t="s">
        <v>23902</v>
      </c>
      <c r="F10908" t="s">
        <v>31538</v>
      </c>
      <c r="G10908">
        <v>10716</v>
      </c>
      <c r="H10908" t="s">
        <v>59352</v>
      </c>
      <c r="I10908" t="s">
        <v>59353</v>
      </c>
      <c r="J10908" t="str">
        <f>VLOOKUP(B10908,Data!A:B,2,FALSE)</f>
        <v>61c4dbd0ffbd6d00f69bdedb</v>
      </c>
      <c r="K10908" t="str">
        <f t="shared" si="638"/>
        <v>10908</v>
      </c>
      <c r="L10908" t="str">
        <f t="shared" si="639"/>
        <v>luquangvien@gmail.com</v>
      </c>
      <c r="M10908" t="str">
        <f t="shared" si="640"/>
        <v>luquangvien</v>
      </c>
      <c r="N10908" t="str">
        <f t="shared" si="641"/>
        <v>@luquangvien</v>
      </c>
      <c r="O10908" t="s">
        <v>59354</v>
      </c>
    </row>
    <row r="10909" spans="2:15" hidden="1" x14ac:dyDescent="0.25">
      <c r="B10909" t="s">
        <v>20211</v>
      </c>
      <c r="C10909">
        <v>8244</v>
      </c>
      <c r="D10909" t="s">
        <v>23901</v>
      </c>
      <c r="E10909" t="s">
        <v>23902</v>
      </c>
      <c r="F10909" t="s">
        <v>31538</v>
      </c>
      <c r="G10909">
        <v>10717</v>
      </c>
      <c r="H10909" t="s">
        <v>59355</v>
      </c>
      <c r="I10909" t="s">
        <v>59356</v>
      </c>
      <c r="J10909" t="str">
        <f>VLOOKUP(B10909,Data!A:B,2,FALSE)</f>
        <v>61c4dbd150147a4fead175db</v>
      </c>
      <c r="K10909" t="str">
        <f t="shared" si="638"/>
        <v>10909</v>
      </c>
      <c r="L10909" t="str">
        <f t="shared" si="639"/>
        <v>luquocanh1995@gmail.com</v>
      </c>
      <c r="M10909" t="str">
        <f t="shared" si="640"/>
        <v>luquocanh1995</v>
      </c>
      <c r="N10909" t="str">
        <f t="shared" si="641"/>
        <v>@luquocanh1995</v>
      </c>
      <c r="O10909" t="s">
        <v>59357</v>
      </c>
    </row>
    <row r="10910" spans="2:15" hidden="1" x14ac:dyDescent="0.25">
      <c r="B10910" t="s">
        <v>20207</v>
      </c>
      <c r="C10910">
        <v>7134</v>
      </c>
      <c r="D10910" t="s">
        <v>23901</v>
      </c>
      <c r="E10910" t="s">
        <v>23902</v>
      </c>
      <c r="F10910" t="s">
        <v>31538</v>
      </c>
      <c r="G10910">
        <v>10718</v>
      </c>
      <c r="H10910" t="s">
        <v>59358</v>
      </c>
      <c r="I10910" t="s">
        <v>59359</v>
      </c>
      <c r="J10910" t="str">
        <f>VLOOKUP(B10910,Data!A:B,2,FALSE)</f>
        <v>61c4dbd2ffbd6dd2bb9bdede</v>
      </c>
      <c r="K10910" t="str">
        <f t="shared" si="638"/>
        <v>10910</v>
      </c>
      <c r="L10910" t="str">
        <f t="shared" si="639"/>
        <v>luquocvan2002@gmail.com</v>
      </c>
      <c r="M10910" t="str">
        <f t="shared" si="640"/>
        <v>luquocvan2002</v>
      </c>
      <c r="N10910" t="str">
        <f t="shared" si="641"/>
        <v>@luquocvan2002</v>
      </c>
      <c r="O10910" t="s">
        <v>59360</v>
      </c>
    </row>
    <row r="10911" spans="2:15" hidden="1" x14ac:dyDescent="0.25">
      <c r="B10911" t="s">
        <v>20203</v>
      </c>
      <c r="C10911">
        <v>8250</v>
      </c>
      <c r="D10911" t="s">
        <v>23901</v>
      </c>
      <c r="E10911" t="s">
        <v>23902</v>
      </c>
      <c r="F10911" t="s">
        <v>31538</v>
      </c>
      <c r="G10911">
        <v>10719</v>
      </c>
      <c r="H10911" t="s">
        <v>59361</v>
      </c>
      <c r="I10911" t="s">
        <v>59362</v>
      </c>
      <c r="J10911" t="str">
        <f>VLOOKUP(B10911,Data!A:B,2,FALSE)</f>
        <v>61c4dbd33beed2c916a47521</v>
      </c>
      <c r="K10911" t="str">
        <f t="shared" si="638"/>
        <v>10911</v>
      </c>
      <c r="L10911" t="str">
        <f t="shared" si="639"/>
        <v>luquy95kute@gmail.com</v>
      </c>
      <c r="M10911" t="str">
        <f t="shared" si="640"/>
        <v>luquy95kute</v>
      </c>
      <c r="N10911" t="str">
        <f t="shared" si="641"/>
        <v>@luquy95kute</v>
      </c>
      <c r="O10911" t="s">
        <v>59363</v>
      </c>
    </row>
    <row r="10912" spans="2:15" hidden="1" x14ac:dyDescent="0.25">
      <c r="B10912" t="s">
        <v>20199</v>
      </c>
      <c r="C10912">
        <v>9142</v>
      </c>
      <c r="D10912" t="s">
        <v>23901</v>
      </c>
      <c r="E10912" t="s">
        <v>23902</v>
      </c>
      <c r="F10912" t="s">
        <v>31538</v>
      </c>
      <c r="G10912">
        <v>10720</v>
      </c>
      <c r="H10912" t="s">
        <v>59364</v>
      </c>
      <c r="I10912" t="s">
        <v>59365</v>
      </c>
      <c r="J10912" t="str">
        <f>VLOOKUP(B10912,Data!A:B,2,FALSE)</f>
        <v>61c4dbd4c7035a5ddacd9928</v>
      </c>
      <c r="K10912" t="str">
        <f t="shared" si="638"/>
        <v>10912</v>
      </c>
      <c r="L10912" t="str">
        <f t="shared" si="639"/>
        <v>lushibei21@gmail.com</v>
      </c>
      <c r="M10912" t="str">
        <f t="shared" si="640"/>
        <v>lushibei21</v>
      </c>
      <c r="N10912" t="str">
        <f t="shared" si="641"/>
        <v>@lushibei21</v>
      </c>
      <c r="O10912" t="s">
        <v>59366</v>
      </c>
    </row>
    <row r="10913" spans="2:15" hidden="1" x14ac:dyDescent="0.25">
      <c r="B10913" t="s">
        <v>20195</v>
      </c>
      <c r="C10913">
        <v>8140</v>
      </c>
      <c r="D10913" t="s">
        <v>23901</v>
      </c>
      <c r="E10913" t="s">
        <v>23902</v>
      </c>
      <c r="F10913" t="s">
        <v>31538</v>
      </c>
      <c r="G10913">
        <v>10721</v>
      </c>
      <c r="H10913" t="s">
        <v>59367</v>
      </c>
      <c r="I10913" t="s">
        <v>59368</v>
      </c>
      <c r="J10913" t="str">
        <f>VLOOKUP(B10913,Data!A:B,2,FALSE)</f>
        <v>61c4dbd45c73fd0ba9e8f05a</v>
      </c>
      <c r="K10913" t="str">
        <f t="shared" si="638"/>
        <v>10913</v>
      </c>
      <c r="L10913" t="str">
        <f t="shared" si="639"/>
        <v>lushida96@gmail.com</v>
      </c>
      <c r="M10913" t="str">
        <f t="shared" si="640"/>
        <v>lushida96</v>
      </c>
      <c r="N10913" t="str">
        <f t="shared" si="641"/>
        <v>@lushida96</v>
      </c>
      <c r="O10913" t="s">
        <v>59369</v>
      </c>
    </row>
    <row r="10914" spans="2:15" hidden="1" x14ac:dyDescent="0.25">
      <c r="B10914" t="s">
        <v>20191</v>
      </c>
      <c r="C10914">
        <v>8154</v>
      </c>
      <c r="D10914" t="s">
        <v>23901</v>
      </c>
      <c r="E10914" t="s">
        <v>23902</v>
      </c>
      <c r="F10914" t="s">
        <v>31538</v>
      </c>
      <c r="G10914">
        <v>10722</v>
      </c>
      <c r="H10914" t="s">
        <v>59370</v>
      </c>
      <c r="I10914" t="s">
        <v>59371</v>
      </c>
      <c r="J10914" t="str">
        <f>VLOOKUP(B10914,Data!A:B,2,FALSE)</f>
        <v>61c4dbd5c7035a1907cd992c</v>
      </c>
      <c r="K10914" t="str">
        <f t="shared" si="638"/>
        <v>10914</v>
      </c>
      <c r="L10914" t="str">
        <f t="shared" si="639"/>
        <v>lusiphe27@gmail.com</v>
      </c>
      <c r="M10914" t="str">
        <f t="shared" si="640"/>
        <v>lusiphe27</v>
      </c>
      <c r="N10914" t="str">
        <f t="shared" si="641"/>
        <v>@lusiphe27</v>
      </c>
      <c r="O10914" t="s">
        <v>59372</v>
      </c>
    </row>
    <row r="10915" spans="2:15" hidden="1" x14ac:dyDescent="0.25">
      <c r="B10915" t="s">
        <v>20187</v>
      </c>
      <c r="C10915">
        <v>8182</v>
      </c>
      <c r="D10915" t="s">
        <v>23901</v>
      </c>
      <c r="E10915" t="s">
        <v>23902</v>
      </c>
      <c r="F10915" t="s">
        <v>31538</v>
      </c>
      <c r="G10915">
        <v>10723</v>
      </c>
      <c r="H10915" t="s">
        <v>59373</v>
      </c>
      <c r="I10915" t="s">
        <v>59374</v>
      </c>
      <c r="J10915" t="str">
        <f>VLOOKUP(B10915,Data!A:B,2,FALSE)</f>
        <v>61c4dbd523d75460347ec4e7</v>
      </c>
      <c r="K10915" t="str">
        <f t="shared" si="638"/>
        <v>10915</v>
      </c>
      <c r="L10915" t="str">
        <f t="shared" si="639"/>
        <v>lusobuqua@gmail.com</v>
      </c>
      <c r="M10915" t="str">
        <f t="shared" si="640"/>
        <v>lusobuqua</v>
      </c>
      <c r="N10915" t="str">
        <f t="shared" si="641"/>
        <v>@lusobuqua</v>
      </c>
      <c r="O10915" t="s">
        <v>59375</v>
      </c>
    </row>
    <row r="10916" spans="2:15" hidden="1" x14ac:dyDescent="0.25">
      <c r="B10916" t="s">
        <v>20183</v>
      </c>
      <c r="C10916">
        <v>6085</v>
      </c>
      <c r="D10916" t="s">
        <v>23901</v>
      </c>
      <c r="E10916" t="s">
        <v>23902</v>
      </c>
      <c r="F10916" t="s">
        <v>31538</v>
      </c>
      <c r="G10916">
        <v>10724</v>
      </c>
      <c r="H10916" t="s">
        <v>59376</v>
      </c>
      <c r="I10916" t="s">
        <v>59377</v>
      </c>
      <c r="J10916" t="str">
        <f>VLOOKUP(B10916,Data!A:B,2,FALSE)</f>
        <v>61c4dbd652e53671d2f37c92</v>
      </c>
      <c r="K10916" t="str">
        <f t="shared" si="638"/>
        <v>10916</v>
      </c>
      <c r="L10916" t="str">
        <f t="shared" si="639"/>
        <v>lustervietnam@gmail.com</v>
      </c>
      <c r="M10916" t="str">
        <f t="shared" si="640"/>
        <v>lustervietnam</v>
      </c>
      <c r="N10916" t="str">
        <f t="shared" si="641"/>
        <v>@lustervietnam</v>
      </c>
      <c r="O10916" t="s">
        <v>59378</v>
      </c>
    </row>
    <row r="10917" spans="2:15" hidden="1" x14ac:dyDescent="0.25">
      <c r="B10917" t="s">
        <v>20179</v>
      </c>
      <c r="C10917">
        <v>5681</v>
      </c>
      <c r="D10917" t="s">
        <v>23901</v>
      </c>
      <c r="E10917" t="s">
        <v>23902</v>
      </c>
      <c r="F10917" t="s">
        <v>31538</v>
      </c>
      <c r="G10917">
        <v>10725</v>
      </c>
      <c r="H10917" t="s">
        <v>59379</v>
      </c>
      <c r="I10917" t="s">
        <v>59380</v>
      </c>
      <c r="J10917" t="str">
        <f>VLOOKUP(B10917,Data!A:B,2,FALSE)</f>
        <v>61c4dbd7621897b6c294c9b6</v>
      </c>
      <c r="K10917" t="str">
        <f t="shared" si="638"/>
        <v>10917</v>
      </c>
      <c r="L10917" t="str">
        <f t="shared" si="639"/>
        <v>lustnguyen5899@gmail.com</v>
      </c>
      <c r="M10917" t="str">
        <f t="shared" si="640"/>
        <v>lustnguyen5899</v>
      </c>
      <c r="N10917" t="str">
        <f t="shared" si="641"/>
        <v>@lustnguyen5899</v>
      </c>
      <c r="O10917" t="s">
        <v>59381</v>
      </c>
    </row>
    <row r="10918" spans="2:15" hidden="1" x14ac:dyDescent="0.25">
      <c r="B10918" t="s">
        <v>20176</v>
      </c>
      <c r="C10918">
        <v>6289</v>
      </c>
      <c r="D10918" t="s">
        <v>23901</v>
      </c>
      <c r="E10918" t="s">
        <v>23902</v>
      </c>
      <c r="F10918" t="s">
        <v>31538</v>
      </c>
      <c r="G10918">
        <v>10726</v>
      </c>
      <c r="H10918" t="s">
        <v>59382</v>
      </c>
      <c r="I10918" t="s">
        <v>59383</v>
      </c>
      <c r="J10918" t="str">
        <f>VLOOKUP(B10918,Data!A:B,2,FALSE)</f>
        <v>61c4dbd752e53660a0f37c96</v>
      </c>
      <c r="K10918" t="str">
        <f t="shared" si="638"/>
        <v>10918</v>
      </c>
      <c r="L10918" t="str">
        <f t="shared" si="639"/>
        <v>lusu299@gmail.com</v>
      </c>
      <c r="M10918" t="str">
        <f t="shared" si="640"/>
        <v>lusu299</v>
      </c>
      <c r="N10918" t="str">
        <f t="shared" si="641"/>
        <v>@lusu299</v>
      </c>
      <c r="O10918" t="s">
        <v>59384</v>
      </c>
    </row>
    <row r="10919" spans="2:15" hidden="1" x14ac:dyDescent="0.25">
      <c r="B10919" t="s">
        <v>20172</v>
      </c>
      <c r="C10919">
        <v>9145</v>
      </c>
      <c r="D10919" t="s">
        <v>23901</v>
      </c>
      <c r="E10919" t="s">
        <v>23902</v>
      </c>
      <c r="F10919" t="s">
        <v>31538</v>
      </c>
      <c r="G10919">
        <v>10727</v>
      </c>
      <c r="H10919" t="s">
        <v>59385</v>
      </c>
      <c r="I10919" t="s">
        <v>59386</v>
      </c>
      <c r="J10919" t="str">
        <f>VLOOKUP(B10919,Data!A:B,2,FALSE)</f>
        <v>61c4dbd86218973e1494c9b9</v>
      </c>
      <c r="K10919" t="str">
        <f t="shared" si="638"/>
        <v>10919</v>
      </c>
      <c r="L10919" t="str">
        <f t="shared" si="639"/>
        <v>luteceplanner@gmail.com</v>
      </c>
      <c r="M10919" t="str">
        <f t="shared" si="640"/>
        <v>luteceplanner</v>
      </c>
      <c r="N10919" t="str">
        <f t="shared" si="641"/>
        <v>@luteceplanner</v>
      </c>
      <c r="O10919" t="s">
        <v>59387</v>
      </c>
    </row>
    <row r="10920" spans="2:15" hidden="1" x14ac:dyDescent="0.25">
      <c r="B10920" t="s">
        <v>20170</v>
      </c>
      <c r="C10920">
        <v>8258</v>
      </c>
      <c r="D10920" t="s">
        <v>23901</v>
      </c>
      <c r="E10920" t="s">
        <v>23902</v>
      </c>
      <c r="F10920" t="s">
        <v>31538</v>
      </c>
      <c r="G10920">
        <v>10728</v>
      </c>
      <c r="H10920" t="s">
        <v>59388</v>
      </c>
      <c r="I10920" t="s">
        <v>59389</v>
      </c>
      <c r="J10920" t="str">
        <f>VLOOKUP(B10920,Data!A:B,2,FALSE)</f>
        <v>61c4dbd815c00eb07d29e20d</v>
      </c>
      <c r="K10920" t="str">
        <f t="shared" si="638"/>
        <v>10920</v>
      </c>
      <c r="L10920" t="str">
        <f t="shared" si="639"/>
        <v>luthai1978@gmail.com</v>
      </c>
      <c r="M10920" t="str">
        <f t="shared" si="640"/>
        <v>luthai1978</v>
      </c>
      <c r="N10920" t="str">
        <f t="shared" si="641"/>
        <v>@luthai1978</v>
      </c>
      <c r="O10920" t="s">
        <v>59390</v>
      </c>
    </row>
    <row r="10921" spans="2:15" hidden="1" x14ac:dyDescent="0.25">
      <c r="B10921" t="s">
        <v>20166</v>
      </c>
      <c r="C10921">
        <v>7113</v>
      </c>
      <c r="D10921" t="s">
        <v>23901</v>
      </c>
      <c r="E10921" t="s">
        <v>23902</v>
      </c>
      <c r="F10921" t="s">
        <v>31538</v>
      </c>
      <c r="G10921">
        <v>10729</v>
      </c>
      <c r="H10921" t="s">
        <v>59391</v>
      </c>
      <c r="I10921" t="s">
        <v>59392</v>
      </c>
      <c r="J10921" t="str">
        <f>VLOOKUP(B10921,Data!A:B,2,FALSE)</f>
        <v>61c4dbd950147afc8cd175e8</v>
      </c>
      <c r="K10921" t="str">
        <f t="shared" si="638"/>
        <v>10921</v>
      </c>
      <c r="L10921" t="str">
        <f t="shared" si="639"/>
        <v>luthanh0989465590@gmail.com</v>
      </c>
      <c r="M10921" t="str">
        <f t="shared" si="640"/>
        <v>luthanh0989465590</v>
      </c>
      <c r="N10921" t="str">
        <f t="shared" si="641"/>
        <v>@luthanh0989465590</v>
      </c>
      <c r="O10921" t="s">
        <v>59393</v>
      </c>
    </row>
    <row r="10922" spans="2:15" hidden="1" x14ac:dyDescent="0.25">
      <c r="B10922" t="s">
        <v>20160</v>
      </c>
      <c r="C10922">
        <v>8072</v>
      </c>
      <c r="D10922" t="s">
        <v>23901</v>
      </c>
      <c r="E10922" t="s">
        <v>23902</v>
      </c>
      <c r="F10922" t="s">
        <v>31538</v>
      </c>
      <c r="G10922">
        <v>10730</v>
      </c>
      <c r="H10922" t="s">
        <v>59394</v>
      </c>
      <c r="I10922" t="s">
        <v>59395</v>
      </c>
      <c r="J10922" t="str">
        <f>VLOOKUP(B10922,Data!A:B,2,FALSE)</f>
        <v>61c4dbda5b8634bd05239edc</v>
      </c>
      <c r="K10922" t="str">
        <f t="shared" si="638"/>
        <v>10922</v>
      </c>
      <c r="L10922" t="str">
        <f t="shared" si="639"/>
        <v>luthanhhuy4@gmail.com</v>
      </c>
      <c r="M10922" t="str">
        <f t="shared" si="640"/>
        <v>luthanhhuy4</v>
      </c>
      <c r="N10922" t="str">
        <f t="shared" si="641"/>
        <v>@luthanhhuy4</v>
      </c>
      <c r="O10922" t="s">
        <v>59396</v>
      </c>
    </row>
    <row r="10923" spans="2:15" hidden="1" x14ac:dyDescent="0.25">
      <c r="B10923" t="s">
        <v>20156</v>
      </c>
      <c r="C10923">
        <v>8151</v>
      </c>
      <c r="D10923" t="s">
        <v>23901</v>
      </c>
      <c r="E10923" t="s">
        <v>23902</v>
      </c>
      <c r="F10923" t="s">
        <v>31538</v>
      </c>
      <c r="G10923">
        <v>10731</v>
      </c>
      <c r="H10923" t="s">
        <v>59397</v>
      </c>
      <c r="I10923" t="s">
        <v>59398</v>
      </c>
      <c r="J10923" t="str">
        <f>VLOOKUP(B10923,Data!A:B,2,FALSE)</f>
        <v>61c4dbda5c73fd1afbe8f061</v>
      </c>
      <c r="K10923" t="str">
        <f t="shared" si="638"/>
        <v>10923</v>
      </c>
      <c r="L10923" t="str">
        <f t="shared" si="639"/>
        <v>luthanhkimngan26091988@gmail.com</v>
      </c>
      <c r="M10923" t="str">
        <f t="shared" si="640"/>
        <v>luthanhkimngan26091988</v>
      </c>
      <c r="N10923" t="str">
        <f t="shared" si="641"/>
        <v>@luthanhkimngan26091988</v>
      </c>
      <c r="O10923" t="s">
        <v>59399</v>
      </c>
    </row>
    <row r="10924" spans="2:15" hidden="1" x14ac:dyDescent="0.25">
      <c r="B10924" t="s">
        <v>20152</v>
      </c>
      <c r="C10924">
        <v>8263</v>
      </c>
      <c r="D10924" t="s">
        <v>23901</v>
      </c>
      <c r="E10924" t="s">
        <v>23902</v>
      </c>
      <c r="F10924" t="s">
        <v>31538</v>
      </c>
      <c r="G10924">
        <v>10732</v>
      </c>
      <c r="H10924" t="s">
        <v>59400</v>
      </c>
      <c r="I10924" t="s">
        <v>59401</v>
      </c>
      <c r="J10924" t="str">
        <f>VLOOKUP(B10924,Data!A:B,2,FALSE)</f>
        <v>61c4dbdbc7035a793ccd9934</v>
      </c>
      <c r="K10924" t="str">
        <f t="shared" si="638"/>
        <v>10924</v>
      </c>
      <c r="L10924" t="str">
        <f t="shared" si="639"/>
        <v>luthanhphil@gmail.com</v>
      </c>
      <c r="M10924" t="str">
        <f t="shared" si="640"/>
        <v>luthanhphil</v>
      </c>
      <c r="N10924" t="str">
        <f t="shared" si="641"/>
        <v>@luthanhphil</v>
      </c>
      <c r="O10924" t="s">
        <v>59402</v>
      </c>
    </row>
    <row r="10925" spans="2:15" hidden="1" x14ac:dyDescent="0.25">
      <c r="B10925" t="s">
        <v>20148</v>
      </c>
      <c r="C10925">
        <v>9144</v>
      </c>
      <c r="D10925" t="s">
        <v>23901</v>
      </c>
      <c r="E10925" t="s">
        <v>23902</v>
      </c>
      <c r="F10925" t="s">
        <v>31538</v>
      </c>
      <c r="G10925">
        <v>10733</v>
      </c>
      <c r="H10925" t="s">
        <v>59403</v>
      </c>
      <c r="I10925" t="s">
        <v>59404</v>
      </c>
      <c r="J10925" t="str">
        <f>VLOOKUP(B10925,Data!A:B,2,FALSE)</f>
        <v>61c4dbdc23d7543b6c7ec4f4</v>
      </c>
      <c r="K10925" t="str">
        <f t="shared" si="638"/>
        <v>10925</v>
      </c>
      <c r="L10925" t="str">
        <f t="shared" si="639"/>
        <v>luthanhphuong.tcb@gmail.com</v>
      </c>
      <c r="M10925" t="str">
        <f t="shared" si="640"/>
        <v>luthanhphuong.tcb</v>
      </c>
      <c r="N10925" t="str">
        <f t="shared" si="641"/>
        <v>@luthanhphuong.tcb</v>
      </c>
      <c r="O10925" t="s">
        <v>59405</v>
      </c>
    </row>
    <row r="10926" spans="2:15" hidden="1" x14ac:dyDescent="0.25">
      <c r="B10926" t="s">
        <v>20144</v>
      </c>
      <c r="C10926">
        <v>7230</v>
      </c>
      <c r="D10926" t="s">
        <v>23901</v>
      </c>
      <c r="E10926" t="s">
        <v>23902</v>
      </c>
      <c r="F10926" t="s">
        <v>31538</v>
      </c>
      <c r="G10926">
        <v>10734</v>
      </c>
      <c r="H10926" t="s">
        <v>59406</v>
      </c>
      <c r="I10926" t="s">
        <v>59407</v>
      </c>
      <c r="J10926" t="str">
        <f>VLOOKUP(B10926,Data!A:B,2,FALSE)</f>
        <v>61c4dbdc5c73fdc8dce8f068</v>
      </c>
      <c r="K10926" t="str">
        <f t="shared" si="638"/>
        <v>10926</v>
      </c>
      <c r="L10926" t="str">
        <f t="shared" si="639"/>
        <v>luthanhsi@gmail.com</v>
      </c>
      <c r="M10926" t="str">
        <f t="shared" si="640"/>
        <v>luthanhsi</v>
      </c>
      <c r="N10926" t="str">
        <f t="shared" si="641"/>
        <v>@luthanhsi</v>
      </c>
      <c r="O10926" t="s">
        <v>59408</v>
      </c>
    </row>
    <row r="10927" spans="2:15" hidden="1" x14ac:dyDescent="0.25">
      <c r="B10927" t="s">
        <v>20140</v>
      </c>
      <c r="C10927">
        <v>7247</v>
      </c>
      <c r="D10927" t="s">
        <v>23901</v>
      </c>
      <c r="E10927" t="s">
        <v>23902</v>
      </c>
      <c r="F10927" t="s">
        <v>31538</v>
      </c>
      <c r="G10927">
        <v>10735</v>
      </c>
      <c r="H10927" t="s">
        <v>59409</v>
      </c>
      <c r="I10927" t="s">
        <v>59410</v>
      </c>
      <c r="J10927" t="str">
        <f>VLOOKUP(B10927,Data!A:B,2,FALSE)</f>
        <v>61c4dbdd15c00e540229e214</v>
      </c>
      <c r="K10927" t="str">
        <f t="shared" si="638"/>
        <v>10927</v>
      </c>
      <c r="L10927" t="str">
        <f t="shared" si="639"/>
        <v>luthao6789@gmail.com</v>
      </c>
      <c r="M10927" t="str">
        <f t="shared" si="640"/>
        <v>luthao6789</v>
      </c>
      <c r="N10927" t="str">
        <f t="shared" si="641"/>
        <v>@luthao6789</v>
      </c>
      <c r="O10927" t="s">
        <v>59411</v>
      </c>
    </row>
    <row r="10928" spans="2:15" hidden="1" x14ac:dyDescent="0.25">
      <c r="B10928" t="s">
        <v>20136</v>
      </c>
      <c r="C10928">
        <v>8085</v>
      </c>
      <c r="D10928" t="s">
        <v>23901</v>
      </c>
      <c r="E10928" t="s">
        <v>23902</v>
      </c>
      <c r="F10928" t="s">
        <v>31538</v>
      </c>
      <c r="G10928">
        <v>10736</v>
      </c>
      <c r="H10928" t="s">
        <v>59412</v>
      </c>
      <c r="I10928" t="s">
        <v>59413</v>
      </c>
      <c r="J10928" t="str">
        <f>VLOOKUP(B10928,Data!A:B,2,FALSE)</f>
        <v>61c4dbdd52e536b385f37c9e</v>
      </c>
      <c r="K10928" t="str">
        <f t="shared" si="638"/>
        <v>10928</v>
      </c>
      <c r="L10928" t="str">
        <f t="shared" si="639"/>
        <v>luthenghia@gmail.com</v>
      </c>
      <c r="M10928" t="str">
        <f t="shared" si="640"/>
        <v>luthenghia</v>
      </c>
      <c r="N10928" t="str">
        <f t="shared" si="641"/>
        <v>@luthenghia</v>
      </c>
      <c r="O10928" t="s">
        <v>59414</v>
      </c>
    </row>
    <row r="10929" spans="2:15" hidden="1" x14ac:dyDescent="0.25">
      <c r="B10929" t="s">
        <v>20132</v>
      </c>
      <c r="C10929">
        <v>9091</v>
      </c>
      <c r="D10929" t="s">
        <v>23901</v>
      </c>
      <c r="E10929" t="s">
        <v>23902</v>
      </c>
      <c r="F10929" t="s">
        <v>31538</v>
      </c>
      <c r="G10929">
        <v>10737</v>
      </c>
      <c r="H10929" t="s">
        <v>59415</v>
      </c>
      <c r="I10929" t="s">
        <v>59416</v>
      </c>
      <c r="J10929" t="str">
        <f>VLOOKUP(B10929,Data!A:B,2,FALSE)</f>
        <v>61c4dbde198b078546cd6629</v>
      </c>
      <c r="K10929" t="str">
        <f t="shared" si="638"/>
        <v>10929</v>
      </c>
      <c r="L10929" t="str">
        <f t="shared" si="639"/>
        <v>lutherloup.leonard@gmail.com</v>
      </c>
      <c r="M10929" t="str">
        <f t="shared" si="640"/>
        <v>lutherloup.leonard</v>
      </c>
      <c r="N10929" t="str">
        <f t="shared" si="641"/>
        <v>@lutherloup.leonard</v>
      </c>
      <c r="O10929" t="s">
        <v>59417</v>
      </c>
    </row>
    <row r="10930" spans="2:15" hidden="1" x14ac:dyDescent="0.25">
      <c r="B10930" t="s">
        <v>20128</v>
      </c>
      <c r="C10930">
        <v>9067</v>
      </c>
      <c r="D10930" t="s">
        <v>23901</v>
      </c>
      <c r="E10930" t="s">
        <v>23902</v>
      </c>
      <c r="F10930" t="s">
        <v>31538</v>
      </c>
      <c r="G10930">
        <v>10738</v>
      </c>
      <c r="H10930" t="s">
        <v>59418</v>
      </c>
      <c r="I10930" t="s">
        <v>59419</v>
      </c>
      <c r="J10930" t="str">
        <f>VLOOKUP(B10930,Data!A:B,2,FALSE)</f>
        <v>61c4dbdfc7035a7669cd993a</v>
      </c>
      <c r="K10930" t="str">
        <f t="shared" si="638"/>
        <v>10930</v>
      </c>
      <c r="L10930" t="str">
        <f t="shared" si="639"/>
        <v>luthiba.monkey@gmail.com</v>
      </c>
      <c r="M10930" t="str">
        <f t="shared" si="640"/>
        <v>luthiba.monkey</v>
      </c>
      <c r="N10930" t="str">
        <f t="shared" si="641"/>
        <v>@luthiba.monkey</v>
      </c>
      <c r="O10930" t="s">
        <v>59420</v>
      </c>
    </row>
    <row r="10931" spans="2:15" hidden="1" x14ac:dyDescent="0.25">
      <c r="B10931" t="s">
        <v>20124</v>
      </c>
      <c r="C10931">
        <v>8150</v>
      </c>
      <c r="D10931" t="s">
        <v>23901</v>
      </c>
      <c r="E10931" t="s">
        <v>23902</v>
      </c>
      <c r="F10931" t="s">
        <v>31538</v>
      </c>
      <c r="G10931">
        <v>10739</v>
      </c>
      <c r="H10931" t="s">
        <v>59421</v>
      </c>
      <c r="I10931" t="s">
        <v>59422</v>
      </c>
      <c r="J10931" t="str">
        <f>VLOOKUP(B10931,Data!A:B,2,FALSE)</f>
        <v>61c4dbdf50147a2bdcd175f5</v>
      </c>
      <c r="K10931" t="str">
        <f t="shared" si="638"/>
        <v>10931</v>
      </c>
      <c r="L10931" t="str">
        <f t="shared" si="639"/>
        <v>luthibinh2017@gmail.com</v>
      </c>
      <c r="M10931" t="str">
        <f t="shared" si="640"/>
        <v>luthibinh2017</v>
      </c>
      <c r="N10931" t="str">
        <f t="shared" si="641"/>
        <v>@luthibinh2017</v>
      </c>
      <c r="O10931" t="s">
        <v>59423</v>
      </c>
    </row>
    <row r="10932" spans="2:15" hidden="1" x14ac:dyDescent="0.25">
      <c r="B10932" t="s">
        <v>20120</v>
      </c>
      <c r="C10932">
        <v>9588</v>
      </c>
      <c r="D10932" t="s">
        <v>23901</v>
      </c>
      <c r="E10932" t="s">
        <v>23902</v>
      </c>
      <c r="F10932" t="s">
        <v>31538</v>
      </c>
      <c r="G10932">
        <v>10740</v>
      </c>
      <c r="H10932" t="s">
        <v>59424</v>
      </c>
      <c r="I10932" t="s">
        <v>59425</v>
      </c>
      <c r="J10932" t="str">
        <f>VLOOKUP(B10932,Data!A:B,2,FALSE)</f>
        <v>61c4dbe05c73fd6353e8f073</v>
      </c>
      <c r="K10932" t="str">
        <f t="shared" si="638"/>
        <v>10932</v>
      </c>
      <c r="L10932" t="str">
        <f t="shared" si="639"/>
        <v>luthidieutam@gmail.com</v>
      </c>
      <c r="M10932" t="str">
        <f t="shared" si="640"/>
        <v>luthidieutam</v>
      </c>
      <c r="N10932" t="str">
        <f t="shared" si="641"/>
        <v>@luthidieutam</v>
      </c>
      <c r="O10932" t="s">
        <v>59426</v>
      </c>
    </row>
    <row r="10933" spans="2:15" hidden="1" x14ac:dyDescent="0.25">
      <c r="B10933" t="s">
        <v>20116</v>
      </c>
      <c r="C10933">
        <v>8211</v>
      </c>
      <c r="D10933" t="s">
        <v>23901</v>
      </c>
      <c r="E10933" t="s">
        <v>23902</v>
      </c>
      <c r="F10933" t="s">
        <v>31538</v>
      </c>
      <c r="G10933">
        <v>10741</v>
      </c>
      <c r="H10933" t="s">
        <v>59427</v>
      </c>
      <c r="I10933" t="s">
        <v>59428</v>
      </c>
      <c r="J10933" t="str">
        <f>VLOOKUP(B10933,Data!A:B,2,FALSE)</f>
        <v>61c4dbe15c73fd5899e8f076</v>
      </c>
      <c r="K10933" t="str">
        <f t="shared" si="638"/>
        <v>10933</v>
      </c>
      <c r="L10933" t="str">
        <f t="shared" si="639"/>
        <v>luthiendi468@gmail.com</v>
      </c>
      <c r="M10933" t="str">
        <f t="shared" si="640"/>
        <v>luthiendi468</v>
      </c>
      <c r="N10933" t="str">
        <f t="shared" si="641"/>
        <v>@luthiendi468</v>
      </c>
      <c r="O10933" t="s">
        <v>59429</v>
      </c>
    </row>
    <row r="10934" spans="2:15" hidden="1" x14ac:dyDescent="0.25">
      <c r="B10934" t="s">
        <v>20112</v>
      </c>
      <c r="C10934">
        <v>7215</v>
      </c>
      <c r="D10934" t="s">
        <v>23901</v>
      </c>
      <c r="E10934" t="s">
        <v>23902</v>
      </c>
      <c r="F10934" t="s">
        <v>31538</v>
      </c>
      <c r="G10934">
        <v>10742</v>
      </c>
      <c r="H10934" t="s">
        <v>59430</v>
      </c>
      <c r="I10934" t="s">
        <v>59431</v>
      </c>
      <c r="J10934" t="str">
        <f>VLOOKUP(B10934,Data!A:B,2,FALSE)</f>
        <v>61c4dbe150147a15cad175f9</v>
      </c>
      <c r="K10934" t="str">
        <f t="shared" si="638"/>
        <v>10934</v>
      </c>
      <c r="L10934" t="str">
        <f t="shared" si="639"/>
        <v>luthienthanuyen@gmail.com</v>
      </c>
      <c r="M10934" t="str">
        <f t="shared" si="640"/>
        <v>luthienthanuyen</v>
      </c>
      <c r="N10934" t="str">
        <f t="shared" si="641"/>
        <v>@luthienthanuyen</v>
      </c>
      <c r="O10934" t="s">
        <v>59432</v>
      </c>
    </row>
    <row r="10935" spans="2:15" hidden="1" x14ac:dyDescent="0.25">
      <c r="B10935" t="s">
        <v>20110</v>
      </c>
      <c r="C10935">
        <v>9183</v>
      </c>
      <c r="D10935" t="s">
        <v>23901</v>
      </c>
      <c r="E10935" t="s">
        <v>23902</v>
      </c>
      <c r="F10935" t="s">
        <v>31538</v>
      </c>
      <c r="G10935">
        <v>10743</v>
      </c>
      <c r="H10935" t="s">
        <v>59433</v>
      </c>
      <c r="I10935" t="s">
        <v>59434</v>
      </c>
      <c r="J10935" t="str">
        <f>VLOOKUP(B10935,Data!A:B,2,FALSE)</f>
        <v>61c4dbe26218978a1194c9d1</v>
      </c>
      <c r="K10935" t="str">
        <f t="shared" si="638"/>
        <v>10935</v>
      </c>
      <c r="L10935" t="str">
        <f t="shared" si="639"/>
        <v>luthihanh0205@gmail.com</v>
      </c>
      <c r="M10935" t="str">
        <f t="shared" si="640"/>
        <v>luthihanh0205</v>
      </c>
      <c r="N10935" t="str">
        <f t="shared" si="641"/>
        <v>@luthihanh0205</v>
      </c>
      <c r="O10935" t="s">
        <v>59435</v>
      </c>
    </row>
    <row r="10936" spans="2:15" hidden="1" x14ac:dyDescent="0.25">
      <c r="B10936" t="s">
        <v>20106</v>
      </c>
      <c r="C10936">
        <v>8205</v>
      </c>
      <c r="D10936" t="s">
        <v>23901</v>
      </c>
      <c r="E10936" t="s">
        <v>23902</v>
      </c>
      <c r="F10936" t="s">
        <v>31538</v>
      </c>
      <c r="G10936">
        <v>10744</v>
      </c>
      <c r="H10936" t="s">
        <v>59436</v>
      </c>
      <c r="I10936" t="s">
        <v>59437</v>
      </c>
      <c r="J10936" t="str">
        <f>VLOOKUP(B10936,Data!A:B,2,FALSE)</f>
        <v>61c4dbe2ffbd6d09719bdeef</v>
      </c>
      <c r="K10936" t="str">
        <f t="shared" si="638"/>
        <v>10936</v>
      </c>
      <c r="L10936" t="str">
        <f t="shared" si="639"/>
        <v>luthikimquyen1982@gmail.com</v>
      </c>
      <c r="M10936" t="str">
        <f t="shared" si="640"/>
        <v>luthikimquyen1982</v>
      </c>
      <c r="N10936" t="str">
        <f t="shared" si="641"/>
        <v>@luthikimquyen1982</v>
      </c>
      <c r="O10936" t="s">
        <v>59438</v>
      </c>
    </row>
    <row r="10937" spans="2:15" hidden="1" x14ac:dyDescent="0.25">
      <c r="B10937" t="s">
        <v>20100</v>
      </c>
      <c r="C10937">
        <v>8133</v>
      </c>
      <c r="D10937" t="s">
        <v>23901</v>
      </c>
      <c r="E10937" t="s">
        <v>23902</v>
      </c>
      <c r="F10937" t="s">
        <v>31538</v>
      </c>
      <c r="G10937">
        <v>10745</v>
      </c>
      <c r="H10937" t="s">
        <v>59439</v>
      </c>
      <c r="I10937" t="s">
        <v>59440</v>
      </c>
      <c r="J10937" t="str">
        <f>VLOOKUP(B10937,Data!A:B,2,FALSE)</f>
        <v>61c4dbe3eb7856dcc08a08fc</v>
      </c>
      <c r="K10937" t="str">
        <f t="shared" si="638"/>
        <v>10937</v>
      </c>
      <c r="L10937" t="str">
        <f t="shared" si="639"/>
        <v>luthingocthuy87@gmail.com</v>
      </c>
      <c r="M10937" t="str">
        <f t="shared" si="640"/>
        <v>luthingocthuy87</v>
      </c>
      <c r="N10937" t="str">
        <f t="shared" si="641"/>
        <v>@luthingocthuy87</v>
      </c>
      <c r="O10937" t="s">
        <v>59441</v>
      </c>
    </row>
    <row r="10938" spans="2:15" hidden="1" x14ac:dyDescent="0.25">
      <c r="B10938" t="s">
        <v>20096</v>
      </c>
      <c r="C10938">
        <v>6155</v>
      </c>
      <c r="D10938" t="s">
        <v>23901</v>
      </c>
      <c r="E10938" t="s">
        <v>23902</v>
      </c>
      <c r="F10938" t="s">
        <v>31538</v>
      </c>
      <c r="G10938">
        <v>10746</v>
      </c>
      <c r="H10938" t="s">
        <v>59442</v>
      </c>
      <c r="I10938" t="s">
        <v>59443</v>
      </c>
      <c r="J10938" t="str">
        <f>VLOOKUP(B10938,Data!A:B,2,FALSE)</f>
        <v>61c4dbe4eb785678058a08ff</v>
      </c>
      <c r="K10938" t="str">
        <f t="shared" si="638"/>
        <v>10938</v>
      </c>
      <c r="L10938" t="str">
        <f t="shared" si="639"/>
        <v>luthithanhthuy99999@gmail.com</v>
      </c>
      <c r="M10938" t="str">
        <f t="shared" si="640"/>
        <v>luthithanhthuy99999</v>
      </c>
      <c r="N10938" t="str">
        <f t="shared" si="641"/>
        <v>@luthithanhthuy99999</v>
      </c>
      <c r="O10938" t="s">
        <v>59444</v>
      </c>
    </row>
    <row r="10939" spans="2:15" hidden="1" x14ac:dyDescent="0.25">
      <c r="B10939" t="s">
        <v>20094</v>
      </c>
      <c r="C10939">
        <v>8637</v>
      </c>
      <c r="D10939" t="s">
        <v>23901</v>
      </c>
      <c r="E10939" t="s">
        <v>23902</v>
      </c>
      <c r="F10939" t="s">
        <v>31538</v>
      </c>
      <c r="G10939">
        <v>10747</v>
      </c>
      <c r="H10939" t="s">
        <v>59445</v>
      </c>
      <c r="I10939" t="s">
        <v>59446</v>
      </c>
      <c r="J10939" t="str">
        <f>VLOOKUP(B10939,Data!A:B,2,FALSE)</f>
        <v>61c4dbe452e536fa28f37caa</v>
      </c>
      <c r="K10939" t="str">
        <f t="shared" si="638"/>
        <v>10939</v>
      </c>
      <c r="L10939" t="str">
        <f t="shared" si="639"/>
        <v>luthithanhvy05@gmail.com</v>
      </c>
      <c r="M10939" t="str">
        <f t="shared" si="640"/>
        <v>luthithanhvy05</v>
      </c>
      <c r="N10939" t="str">
        <f t="shared" si="641"/>
        <v>@luthithanhvy05</v>
      </c>
      <c r="O10939" t="s">
        <v>59447</v>
      </c>
    </row>
    <row r="10940" spans="2:15" hidden="1" x14ac:dyDescent="0.25">
      <c r="B10940" t="s">
        <v>20090</v>
      </c>
      <c r="C10940">
        <v>5747</v>
      </c>
      <c r="D10940" t="s">
        <v>23901</v>
      </c>
      <c r="E10940" t="s">
        <v>23902</v>
      </c>
      <c r="F10940" t="s">
        <v>31538</v>
      </c>
      <c r="G10940">
        <v>10748</v>
      </c>
      <c r="H10940" t="s">
        <v>59448</v>
      </c>
      <c r="I10940" t="s">
        <v>59449</v>
      </c>
      <c r="J10940" t="str">
        <f>VLOOKUP(B10940,Data!A:B,2,FALSE)</f>
        <v>61c4dbe5ffbd6d03889bdef5</v>
      </c>
      <c r="K10940" t="str">
        <f t="shared" si="638"/>
        <v>10940</v>
      </c>
      <c r="L10940" t="str">
        <f t="shared" si="639"/>
        <v>luthitich@gmail.com</v>
      </c>
      <c r="M10940" t="str">
        <f t="shared" si="640"/>
        <v>luthitich</v>
      </c>
      <c r="N10940" t="str">
        <f t="shared" si="641"/>
        <v>@luthitich</v>
      </c>
      <c r="O10940" t="s">
        <v>59450</v>
      </c>
    </row>
    <row r="10941" spans="2:15" hidden="1" x14ac:dyDescent="0.25">
      <c r="B10941" t="s">
        <v>20086</v>
      </c>
      <c r="C10941">
        <v>8083</v>
      </c>
      <c r="D10941" t="s">
        <v>23901</v>
      </c>
      <c r="E10941" t="s">
        <v>23902</v>
      </c>
      <c r="F10941" t="s">
        <v>31538</v>
      </c>
      <c r="G10941">
        <v>10749</v>
      </c>
      <c r="H10941" t="s">
        <v>59451</v>
      </c>
      <c r="I10941" t="s">
        <v>59452</v>
      </c>
      <c r="J10941" t="str">
        <f>VLOOKUP(B10941,Data!A:B,2,FALSE)</f>
        <v>61c4dbe6ffbd6da9e79bdef7</v>
      </c>
      <c r="K10941" t="str">
        <f t="shared" si="638"/>
        <v>10941</v>
      </c>
      <c r="L10941" t="str">
        <f t="shared" si="639"/>
        <v>luthuong190191@gmail.com</v>
      </c>
      <c r="M10941" t="str">
        <f t="shared" si="640"/>
        <v>luthuong190191</v>
      </c>
      <c r="N10941" t="str">
        <f t="shared" si="641"/>
        <v>@luthuong190191</v>
      </c>
      <c r="O10941" t="s">
        <v>59453</v>
      </c>
    </row>
    <row r="10942" spans="2:15" hidden="1" x14ac:dyDescent="0.25">
      <c r="B10942" t="s">
        <v>20082</v>
      </c>
      <c r="C10942">
        <v>8292</v>
      </c>
      <c r="D10942" t="s">
        <v>23901</v>
      </c>
      <c r="E10942" t="s">
        <v>23902</v>
      </c>
      <c r="F10942" t="s">
        <v>31538</v>
      </c>
      <c r="G10942">
        <v>10750</v>
      </c>
      <c r="H10942" t="s">
        <v>59454</v>
      </c>
      <c r="I10942" t="s">
        <v>59455</v>
      </c>
      <c r="J10942" t="str">
        <f>VLOOKUP(B10942,Data!A:B,2,FALSE)</f>
        <v>61c4dbe6621897216894c9de</v>
      </c>
      <c r="K10942" t="str">
        <f t="shared" si="638"/>
        <v>10942</v>
      </c>
      <c r="L10942" t="str">
        <f t="shared" si="639"/>
        <v>luthuyphuong92@gmail.com</v>
      </c>
      <c r="M10942" t="str">
        <f t="shared" si="640"/>
        <v>luthuyphuong92</v>
      </c>
      <c r="N10942" t="str">
        <f t="shared" si="641"/>
        <v>@luthuyphuong92</v>
      </c>
      <c r="O10942" t="s">
        <v>59456</v>
      </c>
    </row>
    <row r="10943" spans="2:15" hidden="1" x14ac:dyDescent="0.25">
      <c r="B10943" t="s">
        <v>20078</v>
      </c>
      <c r="C10943">
        <v>8169</v>
      </c>
      <c r="D10943" t="s">
        <v>23901</v>
      </c>
      <c r="E10943" t="s">
        <v>23902</v>
      </c>
      <c r="F10943" t="s">
        <v>31538</v>
      </c>
      <c r="G10943">
        <v>10751</v>
      </c>
      <c r="H10943" t="s">
        <v>59457</v>
      </c>
      <c r="I10943" t="s">
        <v>59458</v>
      </c>
      <c r="J10943" t="str">
        <f>VLOOKUP(B10943,Data!A:B,2,FALSE)</f>
        <v>61c4dbe7fc9922b04c5ec42e</v>
      </c>
      <c r="K10943" t="str">
        <f t="shared" si="638"/>
        <v>10943</v>
      </c>
      <c r="L10943" t="str">
        <f t="shared" si="639"/>
        <v>lutien91@gmail.com</v>
      </c>
      <c r="M10943" t="str">
        <f t="shared" si="640"/>
        <v>lutien91</v>
      </c>
      <c r="N10943" t="str">
        <f t="shared" si="641"/>
        <v>@lutien91</v>
      </c>
      <c r="O10943" t="s">
        <v>59459</v>
      </c>
    </row>
    <row r="10944" spans="2:15" hidden="1" x14ac:dyDescent="0.25">
      <c r="B10944" t="s">
        <v>20076</v>
      </c>
      <c r="C10944">
        <v>8098</v>
      </c>
      <c r="D10944" t="s">
        <v>23901</v>
      </c>
      <c r="E10944" t="s">
        <v>23902</v>
      </c>
      <c r="F10944" t="s">
        <v>31538</v>
      </c>
      <c r="G10944">
        <v>10752</v>
      </c>
      <c r="H10944" t="s">
        <v>59460</v>
      </c>
      <c r="I10944" t="s">
        <v>59461</v>
      </c>
      <c r="J10944" t="str">
        <f>VLOOKUP(B10944,Data!A:B,2,FALSE)</f>
        <v>61c4dbe750147a3bf5d1760a</v>
      </c>
      <c r="K10944" t="str">
        <f t="shared" si="638"/>
        <v>10944</v>
      </c>
      <c r="L10944" t="str">
        <f t="shared" si="639"/>
        <v>lutrann2201@gmail.com</v>
      </c>
      <c r="M10944" t="str">
        <f t="shared" si="640"/>
        <v>lutrann2201</v>
      </c>
      <c r="N10944" t="str">
        <f t="shared" si="641"/>
        <v>@lutrann2201</v>
      </c>
      <c r="O10944" t="s">
        <v>59462</v>
      </c>
    </row>
    <row r="10945" spans="2:15" hidden="1" x14ac:dyDescent="0.25">
      <c r="B10945" t="s">
        <v>20074</v>
      </c>
      <c r="C10945">
        <v>8203</v>
      </c>
      <c r="D10945" t="s">
        <v>23901</v>
      </c>
      <c r="E10945" t="s">
        <v>23902</v>
      </c>
      <c r="F10945" t="s">
        <v>31538</v>
      </c>
      <c r="G10945">
        <v>10753</v>
      </c>
      <c r="H10945" t="s">
        <v>59463</v>
      </c>
      <c r="I10945" t="s">
        <v>59464</v>
      </c>
      <c r="J10945" t="str">
        <f>VLOOKUP(B10945,Data!A:B,2,FALSE)</f>
        <v>61c4dbe8fc99221f755ec431</v>
      </c>
      <c r="K10945" t="str">
        <f t="shared" ref="K10945:K11008" si="642">RIGHT("0000"&amp;I10945,5)</f>
        <v>10945</v>
      </c>
      <c r="L10945" t="str">
        <f t="shared" si="639"/>
        <v>lutrant25@gmail.com</v>
      </c>
      <c r="M10945" t="str">
        <f t="shared" si="640"/>
        <v>lutrant25</v>
      </c>
      <c r="N10945" t="str">
        <f t="shared" si="641"/>
        <v>@lutrant25</v>
      </c>
      <c r="O10945" t="s">
        <v>59465</v>
      </c>
    </row>
    <row r="10946" spans="2:15" hidden="1" x14ac:dyDescent="0.25">
      <c r="B10946" t="s">
        <v>20072</v>
      </c>
      <c r="C10946">
        <v>8144</v>
      </c>
      <c r="D10946" t="s">
        <v>23901</v>
      </c>
      <c r="E10946" t="s">
        <v>23902</v>
      </c>
      <c r="F10946" t="s">
        <v>31538</v>
      </c>
      <c r="G10946">
        <v>10754</v>
      </c>
      <c r="H10946" t="s">
        <v>59466</v>
      </c>
      <c r="I10946" t="s">
        <v>59467</v>
      </c>
      <c r="J10946" t="str">
        <f>VLOOKUP(B10946,Data!A:B,2,FALSE)</f>
        <v>61c4dbe952e5363a67f37cb0</v>
      </c>
      <c r="K10946" t="str">
        <f t="shared" si="642"/>
        <v>10946</v>
      </c>
      <c r="L10946" t="str">
        <f t="shared" si="639"/>
        <v>lutrieu00@gmail.com</v>
      </c>
      <c r="M10946" t="str">
        <f t="shared" si="640"/>
        <v>lutrieu00</v>
      </c>
      <c r="N10946" t="str">
        <f t="shared" si="641"/>
        <v>@lutrieu00</v>
      </c>
      <c r="O10946" t="s">
        <v>59468</v>
      </c>
    </row>
    <row r="10947" spans="2:15" hidden="1" x14ac:dyDescent="0.25">
      <c r="B10947" t="s">
        <v>20070</v>
      </c>
      <c r="C10947">
        <v>8155</v>
      </c>
      <c r="D10947" t="s">
        <v>23901</v>
      </c>
      <c r="E10947" t="s">
        <v>23902</v>
      </c>
      <c r="F10947" t="s">
        <v>31538</v>
      </c>
      <c r="G10947">
        <v>10755</v>
      </c>
      <c r="H10947" t="s">
        <v>59469</v>
      </c>
      <c r="I10947" t="s">
        <v>59470</v>
      </c>
      <c r="J10947" t="str">
        <f>VLOOKUP(B10947,Data!A:B,2,FALSE)</f>
        <v>61c4dbe99cd5f567c69563d8</v>
      </c>
      <c r="K10947" t="str">
        <f t="shared" si="642"/>
        <v>10947</v>
      </c>
      <c r="L10947" t="str">
        <f t="shared" si="639"/>
        <v>lutrieubao0501@gmail.com</v>
      </c>
      <c r="M10947" t="str">
        <f t="shared" si="640"/>
        <v>lutrieubao0501</v>
      </c>
      <c r="N10947" t="str">
        <f t="shared" si="641"/>
        <v>@lutrieubao0501</v>
      </c>
      <c r="O10947" t="s">
        <v>59471</v>
      </c>
    </row>
    <row r="10948" spans="2:15" hidden="1" x14ac:dyDescent="0.25">
      <c r="B10948" t="s">
        <v>20068</v>
      </c>
      <c r="C10948">
        <v>9092</v>
      </c>
      <c r="D10948" t="s">
        <v>23901</v>
      </c>
      <c r="E10948" t="s">
        <v>23902</v>
      </c>
      <c r="F10948" t="s">
        <v>31538</v>
      </c>
      <c r="G10948">
        <v>10756</v>
      </c>
      <c r="H10948" t="s">
        <v>59472</v>
      </c>
      <c r="I10948" t="s">
        <v>59473</v>
      </c>
      <c r="J10948" t="str">
        <f>VLOOKUP(B10948,Data!A:B,2,FALSE)</f>
        <v>61c4dbea3beed272aba4753e</v>
      </c>
      <c r="K10948" t="str">
        <f t="shared" si="642"/>
        <v>10948</v>
      </c>
      <c r="L10948" t="str">
        <f t="shared" si="639"/>
        <v>lutruc234@gmail.com</v>
      </c>
      <c r="M10948" t="str">
        <f t="shared" si="640"/>
        <v>lutruc234</v>
      </c>
      <c r="N10948" t="str">
        <f t="shared" si="641"/>
        <v>@lutruc234</v>
      </c>
      <c r="O10948" t="s">
        <v>59474</v>
      </c>
    </row>
    <row r="10949" spans="2:15" hidden="1" x14ac:dyDescent="0.25">
      <c r="B10949" t="s">
        <v>20066</v>
      </c>
      <c r="C10949">
        <v>8177</v>
      </c>
      <c r="D10949" t="s">
        <v>23901</v>
      </c>
      <c r="E10949" t="s">
        <v>23902</v>
      </c>
      <c r="F10949" t="s">
        <v>31538</v>
      </c>
      <c r="G10949">
        <v>10757</v>
      </c>
      <c r="H10949" t="s">
        <v>59475</v>
      </c>
      <c r="I10949" t="s">
        <v>59476</v>
      </c>
      <c r="J10949" t="str">
        <f>VLOOKUP(B10949,Data!A:B,2,FALSE)</f>
        <v>61c4dbebc7035a3b3ccd9949</v>
      </c>
      <c r="K10949" t="str">
        <f t="shared" si="642"/>
        <v>10949</v>
      </c>
      <c r="L10949" t="str">
        <f t="shared" si="639"/>
        <v>lutrungtin1999@gmail.com</v>
      </c>
      <c r="M10949" t="str">
        <f t="shared" si="640"/>
        <v>lutrungtin1999</v>
      </c>
      <c r="N10949" t="str">
        <f t="shared" si="641"/>
        <v>@lutrungtin1999</v>
      </c>
      <c r="O10949" t="s">
        <v>59477</v>
      </c>
    </row>
    <row r="10950" spans="2:15" hidden="1" x14ac:dyDescent="0.25">
      <c r="B10950" t="s">
        <v>20064</v>
      </c>
      <c r="C10950">
        <v>6188</v>
      </c>
      <c r="D10950" t="s">
        <v>23901</v>
      </c>
      <c r="E10950" t="s">
        <v>23902</v>
      </c>
      <c r="F10950" t="s">
        <v>31538</v>
      </c>
      <c r="G10950">
        <v>10758</v>
      </c>
      <c r="H10950" t="s">
        <v>59478</v>
      </c>
      <c r="I10950" t="s">
        <v>59479</v>
      </c>
      <c r="J10950" t="str">
        <f>VLOOKUP(B10950,Data!A:B,2,FALSE)</f>
        <v>61c4dbeb6218978bf894c9e3</v>
      </c>
      <c r="K10950" t="str">
        <f t="shared" si="642"/>
        <v>10950</v>
      </c>
      <c r="L10950" t="str">
        <f t="shared" si="639"/>
        <v>lutu0708@gmail.com</v>
      </c>
      <c r="M10950" t="str">
        <f t="shared" si="640"/>
        <v>lutu0708</v>
      </c>
      <c r="N10950" t="str">
        <f t="shared" si="641"/>
        <v>@lutu0708</v>
      </c>
      <c r="O10950" t="s">
        <v>59480</v>
      </c>
    </row>
    <row r="10951" spans="2:15" hidden="1" x14ac:dyDescent="0.25">
      <c r="B10951" t="s">
        <v>20062</v>
      </c>
      <c r="C10951">
        <v>7748</v>
      </c>
      <c r="D10951" t="s">
        <v>23901</v>
      </c>
      <c r="E10951" t="s">
        <v>23902</v>
      </c>
      <c r="F10951" t="s">
        <v>31538</v>
      </c>
      <c r="G10951">
        <v>10759</v>
      </c>
      <c r="H10951" t="s">
        <v>59481</v>
      </c>
      <c r="I10951" t="s">
        <v>59482</v>
      </c>
      <c r="J10951" t="str">
        <f>VLOOKUP(B10951,Data!A:B,2,FALSE)</f>
        <v>61c4dbec198b071469cd663a</v>
      </c>
      <c r="K10951" t="str">
        <f t="shared" si="642"/>
        <v>10951</v>
      </c>
      <c r="L10951" t="str">
        <f t="shared" si="639"/>
        <v>lutuankiet@gmail.com</v>
      </c>
      <c r="M10951" t="str">
        <f t="shared" si="640"/>
        <v>lutuankiet</v>
      </c>
      <c r="N10951" t="str">
        <f t="shared" si="641"/>
        <v>@lutuankiet</v>
      </c>
      <c r="O10951" t="s">
        <v>59483</v>
      </c>
    </row>
    <row r="10952" spans="2:15" hidden="1" x14ac:dyDescent="0.25">
      <c r="B10952" t="s">
        <v>20060</v>
      </c>
      <c r="C10952">
        <v>9171</v>
      </c>
      <c r="D10952" t="s">
        <v>23901</v>
      </c>
      <c r="E10952" t="s">
        <v>23902</v>
      </c>
      <c r="F10952" t="s">
        <v>31538</v>
      </c>
      <c r="G10952">
        <v>10760</v>
      </c>
      <c r="H10952" t="s">
        <v>59484</v>
      </c>
      <c r="I10952" t="s">
        <v>59485</v>
      </c>
      <c r="J10952" t="str">
        <f>VLOOKUP(B10952,Data!A:B,2,FALSE)</f>
        <v>61c4dbec5b8634042f239ef6</v>
      </c>
      <c r="K10952" t="str">
        <f t="shared" si="642"/>
        <v>10952</v>
      </c>
      <c r="L10952" t="str">
        <f t="shared" si="639"/>
        <v>lutuyen2101@gmail.com</v>
      </c>
      <c r="M10952" t="str">
        <f t="shared" si="640"/>
        <v>lutuyen2101</v>
      </c>
      <c r="N10952" t="str">
        <f t="shared" si="641"/>
        <v>@lutuyen2101</v>
      </c>
      <c r="O10952" t="s">
        <v>59486</v>
      </c>
    </row>
    <row r="10953" spans="2:15" hidden="1" x14ac:dyDescent="0.25">
      <c r="B10953" t="s">
        <v>20058</v>
      </c>
      <c r="C10953">
        <v>7167</v>
      </c>
      <c r="D10953" t="s">
        <v>23901</v>
      </c>
      <c r="E10953" t="s">
        <v>23902</v>
      </c>
      <c r="F10953" t="s">
        <v>31538</v>
      </c>
      <c r="G10953">
        <v>10761</v>
      </c>
      <c r="H10953" t="s">
        <v>59487</v>
      </c>
      <c r="I10953" t="s">
        <v>59488</v>
      </c>
      <c r="J10953" t="str">
        <f>VLOOKUP(B10953,Data!A:B,2,FALSE)</f>
        <v>61c4dbee52e53659c8f37cb3</v>
      </c>
      <c r="K10953" t="str">
        <f t="shared" si="642"/>
        <v>10953</v>
      </c>
      <c r="L10953" t="str">
        <f t="shared" si="639"/>
        <v>luu.dinhnghia57@gmail.com</v>
      </c>
      <c r="M10953" t="str">
        <f t="shared" si="640"/>
        <v>luu.dinhnghia57</v>
      </c>
      <c r="N10953" t="str">
        <f t="shared" si="641"/>
        <v>@luu.dinhnghia57</v>
      </c>
      <c r="O10953" t="s">
        <v>59489</v>
      </c>
    </row>
    <row r="10954" spans="2:15" hidden="1" x14ac:dyDescent="0.25">
      <c r="B10954" t="s">
        <v>20056</v>
      </c>
      <c r="C10954">
        <v>7092</v>
      </c>
      <c r="D10954" t="s">
        <v>23901</v>
      </c>
      <c r="E10954" t="s">
        <v>23902</v>
      </c>
      <c r="F10954" t="s">
        <v>31538</v>
      </c>
      <c r="G10954">
        <v>10762</v>
      </c>
      <c r="H10954" t="s">
        <v>59490</v>
      </c>
      <c r="I10954" t="s">
        <v>59491</v>
      </c>
      <c r="J10954" t="str">
        <f>VLOOKUP(B10954,Data!A:B,2,FALSE)</f>
        <v>61c4dbee621897dd3e94c9ea</v>
      </c>
      <c r="K10954" t="str">
        <f t="shared" si="642"/>
        <v>10954</v>
      </c>
      <c r="L10954" t="str">
        <f t="shared" si="639"/>
        <v>luu.khongkhi@gmail.com</v>
      </c>
      <c r="M10954" t="str">
        <f t="shared" si="640"/>
        <v>luu.khongkhi</v>
      </c>
      <c r="N10954" t="str">
        <f t="shared" si="641"/>
        <v>@luu.khongkhi</v>
      </c>
      <c r="O10954" t="s">
        <v>59492</v>
      </c>
    </row>
    <row r="10955" spans="2:15" hidden="1" x14ac:dyDescent="0.25">
      <c r="B10955" t="s">
        <v>20054</v>
      </c>
      <c r="C10955">
        <v>9140</v>
      </c>
      <c r="D10955" t="s">
        <v>23901</v>
      </c>
      <c r="E10955" t="s">
        <v>23902</v>
      </c>
      <c r="F10955" t="s">
        <v>31538</v>
      </c>
      <c r="G10955">
        <v>10763</v>
      </c>
      <c r="H10955" t="s">
        <v>59493</v>
      </c>
      <c r="I10955" t="s">
        <v>59494</v>
      </c>
      <c r="J10955" t="str">
        <f>VLOOKUP(B10955,Data!A:B,2,FALSE)</f>
        <v>61c4dbef52e536d73af37cb7</v>
      </c>
      <c r="K10955" t="str">
        <f t="shared" si="642"/>
        <v>10955</v>
      </c>
      <c r="L10955" t="str">
        <f t="shared" ref="L10955:L11018" si="643">H10955</f>
        <v>luu.lequang.78@gmail.com</v>
      </c>
      <c r="M10955" t="str">
        <f t="shared" ref="M10955:M11018" si="644">REPLACE(L10955,FIND("@",L10955),LEN(L10955),"")</f>
        <v>luu.lequang.78</v>
      </c>
      <c r="N10955" t="str">
        <f t="shared" ref="N10955:N11018" si="645">_xlfn.CONCAT("@",M10955)</f>
        <v>@luu.lequang.78</v>
      </c>
      <c r="O10955" t="s">
        <v>59495</v>
      </c>
    </row>
    <row r="10956" spans="2:15" hidden="1" x14ac:dyDescent="0.25">
      <c r="B10956" t="s">
        <v>20052</v>
      </c>
      <c r="C10956">
        <v>9198</v>
      </c>
      <c r="D10956" t="s">
        <v>23901</v>
      </c>
      <c r="E10956" t="s">
        <v>23902</v>
      </c>
      <c r="F10956" t="s">
        <v>31538</v>
      </c>
      <c r="G10956">
        <v>10764</v>
      </c>
      <c r="H10956" t="s">
        <v>59496</v>
      </c>
      <c r="I10956" t="s">
        <v>59497</v>
      </c>
      <c r="J10956" t="str">
        <f>VLOOKUP(B10956,Data!A:B,2,FALSE)</f>
        <v>61c4dbef52e536dde7f37cb9</v>
      </c>
      <c r="K10956" t="str">
        <f t="shared" si="642"/>
        <v>10956</v>
      </c>
      <c r="L10956" t="str">
        <f t="shared" si="643"/>
        <v>luu.luong8@gmail.com</v>
      </c>
      <c r="M10956" t="str">
        <f t="shared" si="644"/>
        <v>luu.luong8</v>
      </c>
      <c r="N10956" t="str">
        <f t="shared" si="645"/>
        <v>@luu.luong8</v>
      </c>
      <c r="O10956" t="s">
        <v>59498</v>
      </c>
    </row>
    <row r="10957" spans="2:15" hidden="1" x14ac:dyDescent="0.25">
      <c r="B10957" t="s">
        <v>20050</v>
      </c>
      <c r="C10957">
        <v>7579</v>
      </c>
      <c r="D10957" t="s">
        <v>23901</v>
      </c>
      <c r="E10957" t="s">
        <v>23902</v>
      </c>
      <c r="F10957" t="s">
        <v>31538</v>
      </c>
      <c r="G10957">
        <v>10765</v>
      </c>
      <c r="H10957" t="s">
        <v>59499</v>
      </c>
      <c r="I10957" t="s">
        <v>59500</v>
      </c>
      <c r="J10957" t="str">
        <f>VLOOKUP(B10957,Data!A:B,2,FALSE)</f>
        <v>61c4dbf052e536b714f37cbd</v>
      </c>
      <c r="K10957" t="str">
        <f t="shared" si="642"/>
        <v>10957</v>
      </c>
      <c r="L10957" t="str">
        <f t="shared" si="643"/>
        <v>luu.m.khue96@gmail.com</v>
      </c>
      <c r="M10957" t="str">
        <f t="shared" si="644"/>
        <v>luu.m.khue96</v>
      </c>
      <c r="N10957" t="str">
        <f t="shared" si="645"/>
        <v>@luu.m.khue96</v>
      </c>
      <c r="O10957" t="s">
        <v>59501</v>
      </c>
    </row>
    <row r="10958" spans="2:15" hidden="1" x14ac:dyDescent="0.25">
      <c r="B10958" t="s">
        <v>20048</v>
      </c>
      <c r="C10958">
        <v>8079</v>
      </c>
      <c r="D10958" t="s">
        <v>23901</v>
      </c>
      <c r="E10958" t="s">
        <v>23902</v>
      </c>
      <c r="F10958" t="s">
        <v>31538</v>
      </c>
      <c r="G10958">
        <v>10766</v>
      </c>
      <c r="H10958" t="s">
        <v>59502</v>
      </c>
      <c r="I10958" t="s">
        <v>59503</v>
      </c>
      <c r="J10958" t="str">
        <f>VLOOKUP(B10958,Data!A:B,2,FALSE)</f>
        <v>61c4dbf19cd5f57f5c9563df</v>
      </c>
      <c r="K10958" t="str">
        <f t="shared" si="642"/>
        <v>10958</v>
      </c>
      <c r="L10958" t="str">
        <f t="shared" si="643"/>
        <v>luu.namlul@gmail.com</v>
      </c>
      <c r="M10958" t="str">
        <f t="shared" si="644"/>
        <v>luu.namlul</v>
      </c>
      <c r="N10958" t="str">
        <f t="shared" si="645"/>
        <v>@luu.namlul</v>
      </c>
      <c r="O10958" t="s">
        <v>59504</v>
      </c>
    </row>
    <row r="10959" spans="2:15" hidden="1" x14ac:dyDescent="0.25">
      <c r="B10959" t="s">
        <v>20046</v>
      </c>
      <c r="C10959">
        <v>7514</v>
      </c>
      <c r="D10959" t="s">
        <v>23901</v>
      </c>
      <c r="E10959" t="s">
        <v>23902</v>
      </c>
      <c r="F10959" t="s">
        <v>31538</v>
      </c>
      <c r="G10959">
        <v>10767</v>
      </c>
      <c r="H10959" t="s">
        <v>59505</v>
      </c>
      <c r="I10959" t="s">
        <v>59506</v>
      </c>
      <c r="J10959" t="str">
        <f>VLOOKUP(B10959,Data!A:B,2,FALSE)</f>
        <v>61c4dbf13beed26a9ba47548</v>
      </c>
      <c r="K10959" t="str">
        <f t="shared" si="642"/>
        <v>10959</v>
      </c>
      <c r="L10959" t="str">
        <f t="shared" si="643"/>
        <v>luu.phuonganh.16@gmail.com</v>
      </c>
      <c r="M10959" t="str">
        <f t="shared" si="644"/>
        <v>luu.phuonganh.16</v>
      </c>
      <c r="N10959" t="str">
        <f t="shared" si="645"/>
        <v>@luu.phuonganh.16</v>
      </c>
      <c r="O10959" t="s">
        <v>59507</v>
      </c>
    </row>
    <row r="10960" spans="2:15" hidden="1" x14ac:dyDescent="0.25">
      <c r="B10960" t="s">
        <v>20044</v>
      </c>
      <c r="C10960">
        <v>8738</v>
      </c>
      <c r="D10960" t="s">
        <v>23901</v>
      </c>
      <c r="E10960" t="s">
        <v>23902</v>
      </c>
      <c r="F10960" t="s">
        <v>31538</v>
      </c>
      <c r="G10960">
        <v>10768</v>
      </c>
      <c r="H10960" t="s">
        <v>59508</v>
      </c>
      <c r="I10960" t="s">
        <v>59509</v>
      </c>
      <c r="J10960" t="str">
        <f>VLOOKUP(B10960,Data!A:B,2,FALSE)</f>
        <v>61c4dbf215c00e864429e23a</v>
      </c>
      <c r="K10960" t="str">
        <f t="shared" si="642"/>
        <v>10960</v>
      </c>
      <c r="L10960" t="str">
        <f t="shared" si="643"/>
        <v>luu.thuy.shop@gmail.com</v>
      </c>
      <c r="M10960" t="str">
        <f t="shared" si="644"/>
        <v>luu.thuy.shop</v>
      </c>
      <c r="N10960" t="str">
        <f t="shared" si="645"/>
        <v>@luu.thuy.shop</v>
      </c>
      <c r="O10960" t="s">
        <v>59510</v>
      </c>
    </row>
    <row r="10961" spans="2:15" hidden="1" x14ac:dyDescent="0.25">
      <c r="B10961" t="s">
        <v>20042</v>
      </c>
      <c r="C10961">
        <v>8591</v>
      </c>
      <c r="D10961" t="s">
        <v>23901</v>
      </c>
      <c r="E10961" t="s">
        <v>23902</v>
      </c>
      <c r="F10961" t="s">
        <v>31538</v>
      </c>
      <c r="G10961">
        <v>10769</v>
      </c>
      <c r="H10961" t="s">
        <v>59511</v>
      </c>
      <c r="I10961" t="s">
        <v>59512</v>
      </c>
      <c r="J10961" t="str">
        <f>VLOOKUP(B10961,Data!A:B,2,FALSE)</f>
        <v>61c4dbf2c7035a2192cd9954</v>
      </c>
      <c r="K10961" t="str">
        <f t="shared" si="642"/>
        <v>10961</v>
      </c>
      <c r="L10961" t="str">
        <f t="shared" si="643"/>
        <v>luu.van.qui@gmail.com</v>
      </c>
      <c r="M10961" t="str">
        <f t="shared" si="644"/>
        <v>luu.van.qui</v>
      </c>
      <c r="N10961" t="str">
        <f t="shared" si="645"/>
        <v>@luu.van.qui</v>
      </c>
      <c r="O10961" t="s">
        <v>59513</v>
      </c>
    </row>
    <row r="10962" spans="2:15" hidden="1" x14ac:dyDescent="0.25">
      <c r="B10962" t="s">
        <v>20040</v>
      </c>
      <c r="C10962">
        <v>9293</v>
      </c>
      <c r="D10962" t="s">
        <v>23901</v>
      </c>
      <c r="E10962" t="s">
        <v>23902</v>
      </c>
      <c r="F10962" t="s">
        <v>31538</v>
      </c>
      <c r="G10962">
        <v>10770</v>
      </c>
      <c r="H10962" t="s">
        <v>59514</v>
      </c>
      <c r="I10962" t="s">
        <v>59515</v>
      </c>
      <c r="J10962" t="str">
        <f>VLOOKUP(B10962,Data!A:B,2,FALSE)</f>
        <v>61c4dbf36218976af394c9ef</v>
      </c>
      <c r="K10962" t="str">
        <f t="shared" si="642"/>
        <v>10962</v>
      </c>
      <c r="L10962" t="str">
        <f t="shared" si="643"/>
        <v>luu057quoc@gmail.com</v>
      </c>
      <c r="M10962" t="str">
        <f t="shared" si="644"/>
        <v>luu057quoc</v>
      </c>
      <c r="N10962" t="str">
        <f t="shared" si="645"/>
        <v>@luu057quoc</v>
      </c>
      <c r="O10962" t="s">
        <v>59516</v>
      </c>
    </row>
    <row r="10963" spans="2:15" hidden="1" x14ac:dyDescent="0.25">
      <c r="B10963" t="s">
        <v>20038</v>
      </c>
      <c r="C10963">
        <v>8115</v>
      </c>
      <c r="D10963" t="s">
        <v>23901</v>
      </c>
      <c r="E10963" t="s">
        <v>23902</v>
      </c>
      <c r="F10963" t="s">
        <v>31538</v>
      </c>
      <c r="G10963">
        <v>10771</v>
      </c>
      <c r="H10963" t="s">
        <v>59517</v>
      </c>
      <c r="I10963" t="s">
        <v>59518</v>
      </c>
      <c r="J10963" t="str">
        <f>VLOOKUP(B10963,Data!A:B,2,FALSE)</f>
        <v>61c4dbf43e155e43465884fe</v>
      </c>
      <c r="K10963" t="str">
        <f t="shared" si="642"/>
        <v>10963</v>
      </c>
      <c r="L10963" t="str">
        <f t="shared" si="643"/>
        <v>luu10kt@gmail.com</v>
      </c>
      <c r="M10963" t="str">
        <f t="shared" si="644"/>
        <v>luu10kt</v>
      </c>
      <c r="N10963" t="str">
        <f t="shared" si="645"/>
        <v>@luu10kt</v>
      </c>
      <c r="O10963" t="s">
        <v>59519</v>
      </c>
    </row>
    <row r="10964" spans="2:15" hidden="1" x14ac:dyDescent="0.25">
      <c r="B10964" t="s">
        <v>20036</v>
      </c>
      <c r="C10964">
        <v>8078</v>
      </c>
      <c r="D10964" t="s">
        <v>23901</v>
      </c>
      <c r="E10964" t="s">
        <v>23902</v>
      </c>
      <c r="F10964" t="s">
        <v>31538</v>
      </c>
      <c r="G10964">
        <v>10772</v>
      </c>
      <c r="H10964" t="s">
        <v>59520</v>
      </c>
      <c r="I10964" t="s">
        <v>59521</v>
      </c>
      <c r="J10964" t="str">
        <f>VLOOKUP(B10964,Data!A:B,2,FALSE)</f>
        <v>61c4dbf515c00e5d9129e23c</v>
      </c>
      <c r="K10964" t="str">
        <f t="shared" si="642"/>
        <v>10964</v>
      </c>
      <c r="L10964" t="str">
        <f t="shared" si="643"/>
        <v>luu11061996@gmail.com</v>
      </c>
      <c r="M10964" t="str">
        <f t="shared" si="644"/>
        <v>luu11061996</v>
      </c>
      <c r="N10964" t="str">
        <f t="shared" si="645"/>
        <v>@luu11061996</v>
      </c>
      <c r="O10964" t="s">
        <v>59522</v>
      </c>
    </row>
    <row r="10965" spans="2:15" hidden="1" x14ac:dyDescent="0.25">
      <c r="B10965" t="s">
        <v>20034</v>
      </c>
      <c r="C10965">
        <v>8119</v>
      </c>
      <c r="D10965" t="s">
        <v>23901</v>
      </c>
      <c r="E10965" t="s">
        <v>23902</v>
      </c>
      <c r="F10965" t="s">
        <v>31538</v>
      </c>
      <c r="G10965">
        <v>10773</v>
      </c>
      <c r="H10965" t="s">
        <v>59523</v>
      </c>
      <c r="I10965" t="s">
        <v>59524</v>
      </c>
      <c r="J10965" t="str">
        <f>VLOOKUP(B10965,Data!A:B,2,FALSE)</f>
        <v>61c4dbf5621897a29d94c9f3</v>
      </c>
      <c r="K10965" t="str">
        <f t="shared" si="642"/>
        <v>10965</v>
      </c>
      <c r="L10965" t="str">
        <f t="shared" si="643"/>
        <v>luu2174@gmail.com</v>
      </c>
      <c r="M10965" t="str">
        <f t="shared" si="644"/>
        <v>luu2174</v>
      </c>
      <c r="N10965" t="str">
        <f t="shared" si="645"/>
        <v>@luu2174</v>
      </c>
      <c r="O10965" t="s">
        <v>59525</v>
      </c>
    </row>
    <row r="10966" spans="2:15" hidden="1" x14ac:dyDescent="0.25">
      <c r="B10966" t="s">
        <v>20032</v>
      </c>
      <c r="C10966">
        <v>9196</v>
      </c>
      <c r="D10966" t="s">
        <v>23901</v>
      </c>
      <c r="E10966" t="s">
        <v>23902</v>
      </c>
      <c r="F10966" t="s">
        <v>31538</v>
      </c>
      <c r="G10966">
        <v>10774</v>
      </c>
      <c r="H10966" t="s">
        <v>59526</v>
      </c>
      <c r="I10966" t="s">
        <v>59527</v>
      </c>
      <c r="J10966" t="str">
        <f>VLOOKUP(B10966,Data!A:B,2,FALSE)</f>
        <v>61c4dbf615c00e6fc829e241</v>
      </c>
      <c r="K10966" t="str">
        <f t="shared" si="642"/>
        <v>10966</v>
      </c>
      <c r="L10966" t="str">
        <f t="shared" si="643"/>
        <v>luu26091999@gmail.com</v>
      </c>
      <c r="M10966" t="str">
        <f t="shared" si="644"/>
        <v>luu26091999</v>
      </c>
      <c r="N10966" t="str">
        <f t="shared" si="645"/>
        <v>@luu26091999</v>
      </c>
      <c r="O10966" t="s">
        <v>59528</v>
      </c>
    </row>
    <row r="10967" spans="2:15" hidden="1" x14ac:dyDescent="0.25">
      <c r="B10967" t="s">
        <v>20030</v>
      </c>
      <c r="C10967">
        <v>8135</v>
      </c>
      <c r="D10967" t="s">
        <v>23901</v>
      </c>
      <c r="E10967" t="s">
        <v>23902</v>
      </c>
      <c r="F10967" t="s">
        <v>31538</v>
      </c>
      <c r="G10967">
        <v>10775</v>
      </c>
      <c r="H10967" t="s">
        <v>59529</v>
      </c>
      <c r="I10967" t="s">
        <v>59530</v>
      </c>
      <c r="J10967" t="str">
        <f>VLOOKUP(B10967,Data!A:B,2,FALSE)</f>
        <v>61c4dbf652e53652e6f37cc8</v>
      </c>
      <c r="K10967" t="str">
        <f t="shared" si="642"/>
        <v>10967</v>
      </c>
      <c r="L10967" t="str">
        <f t="shared" si="643"/>
        <v>luu27061993@gmail.com</v>
      </c>
      <c r="M10967" t="str">
        <f t="shared" si="644"/>
        <v>luu27061993</v>
      </c>
      <c r="N10967" t="str">
        <f t="shared" si="645"/>
        <v>@luu27061993</v>
      </c>
      <c r="O10967" t="s">
        <v>59531</v>
      </c>
    </row>
    <row r="10968" spans="2:15" hidden="1" x14ac:dyDescent="0.25">
      <c r="B10968" t="s">
        <v>20028</v>
      </c>
      <c r="C10968">
        <v>7096</v>
      </c>
      <c r="D10968" t="s">
        <v>23901</v>
      </c>
      <c r="E10968" t="s">
        <v>23902</v>
      </c>
      <c r="F10968" t="s">
        <v>31538</v>
      </c>
      <c r="G10968">
        <v>10776</v>
      </c>
      <c r="H10968" t="s">
        <v>59532</v>
      </c>
      <c r="I10968" t="s">
        <v>59533</v>
      </c>
      <c r="J10968" t="str">
        <f>VLOOKUP(B10968,Data!A:B,2,FALSE)</f>
        <v>61c4dbf7eb785675b28a0916</v>
      </c>
      <c r="K10968" t="str">
        <f t="shared" si="642"/>
        <v>10968</v>
      </c>
      <c r="L10968" t="str">
        <f t="shared" si="643"/>
        <v>luu33761@gmail.com</v>
      </c>
      <c r="M10968" t="str">
        <f t="shared" si="644"/>
        <v>luu33761</v>
      </c>
      <c r="N10968" t="str">
        <f t="shared" si="645"/>
        <v>@luu33761</v>
      </c>
      <c r="O10968" t="s">
        <v>59534</v>
      </c>
    </row>
    <row r="10969" spans="2:15" hidden="1" x14ac:dyDescent="0.25">
      <c r="B10969" t="s">
        <v>20026</v>
      </c>
      <c r="C10969">
        <v>9724</v>
      </c>
      <c r="D10969" t="s">
        <v>23901</v>
      </c>
      <c r="E10969" t="s">
        <v>23902</v>
      </c>
      <c r="F10969" t="s">
        <v>31538</v>
      </c>
      <c r="G10969">
        <v>10777</v>
      </c>
      <c r="H10969" t="s">
        <v>59535</v>
      </c>
      <c r="I10969" t="s">
        <v>59536</v>
      </c>
      <c r="J10969" t="str">
        <f>VLOOKUP(B10969,Data!A:B,2,FALSE)</f>
        <v>61c4dbf8fc992274245ec44c</v>
      </c>
      <c r="K10969" t="str">
        <f t="shared" si="642"/>
        <v>10969</v>
      </c>
      <c r="L10969" t="str">
        <f t="shared" si="643"/>
        <v>luu99919051@gmail.com</v>
      </c>
      <c r="M10969" t="str">
        <f t="shared" si="644"/>
        <v>luu99919051</v>
      </c>
      <c r="N10969" t="str">
        <f t="shared" si="645"/>
        <v>@luu99919051</v>
      </c>
      <c r="O10969" t="s">
        <v>59537</v>
      </c>
    </row>
    <row r="10970" spans="2:15" hidden="1" x14ac:dyDescent="0.25">
      <c r="B10970" t="s">
        <v>20024</v>
      </c>
      <c r="C10970">
        <v>8116</v>
      </c>
      <c r="D10970" t="s">
        <v>23901</v>
      </c>
      <c r="E10970" t="s">
        <v>23902</v>
      </c>
      <c r="F10970" t="s">
        <v>31538</v>
      </c>
      <c r="G10970">
        <v>10778</v>
      </c>
      <c r="H10970" t="s">
        <v>59538</v>
      </c>
      <c r="I10970" t="s">
        <v>59539</v>
      </c>
      <c r="J10970" t="str">
        <f>VLOOKUP(B10970,Data!A:B,2,FALSE)</f>
        <v>61c4dbf8eb78565a048a091a</v>
      </c>
      <c r="K10970" t="str">
        <f t="shared" si="642"/>
        <v>10970</v>
      </c>
      <c r="L10970" t="str">
        <f t="shared" si="643"/>
        <v>luuainhu@gmail.com</v>
      </c>
      <c r="M10970" t="str">
        <f t="shared" si="644"/>
        <v>luuainhu</v>
      </c>
      <c r="N10970" t="str">
        <f t="shared" si="645"/>
        <v>@luuainhu</v>
      </c>
      <c r="O10970" t="s">
        <v>59540</v>
      </c>
    </row>
    <row r="10971" spans="2:15" hidden="1" x14ac:dyDescent="0.25">
      <c r="B10971" t="s">
        <v>20022</v>
      </c>
      <c r="C10971">
        <v>8586</v>
      </c>
      <c r="D10971" t="s">
        <v>23901</v>
      </c>
      <c r="E10971" t="s">
        <v>23902</v>
      </c>
      <c r="F10971" t="s">
        <v>31538</v>
      </c>
      <c r="G10971">
        <v>10779</v>
      </c>
      <c r="H10971" t="s">
        <v>59541</v>
      </c>
      <c r="I10971" t="s">
        <v>59542</v>
      </c>
      <c r="J10971" t="str">
        <f>VLOOKUP(B10971,Data!A:B,2,FALSE)</f>
        <v>61c4dbf9ffbd6df59d9bdf0b</v>
      </c>
      <c r="K10971" t="str">
        <f t="shared" si="642"/>
        <v>10971</v>
      </c>
      <c r="L10971" t="str">
        <f t="shared" si="643"/>
        <v>luuangkhoa@gmail.com</v>
      </c>
      <c r="M10971" t="str">
        <f t="shared" si="644"/>
        <v>luuangkhoa</v>
      </c>
      <c r="N10971" t="str">
        <f t="shared" si="645"/>
        <v>@luuangkhoa</v>
      </c>
      <c r="O10971" t="s">
        <v>59543</v>
      </c>
    </row>
    <row r="10972" spans="2:15" hidden="1" x14ac:dyDescent="0.25">
      <c r="B10972" t="s">
        <v>20020</v>
      </c>
      <c r="C10972">
        <v>8259</v>
      </c>
      <c r="D10972" t="s">
        <v>23901</v>
      </c>
      <c r="E10972" t="s">
        <v>23902</v>
      </c>
      <c r="F10972" t="s">
        <v>31538</v>
      </c>
      <c r="G10972">
        <v>10780</v>
      </c>
      <c r="H10972" t="s">
        <v>59544</v>
      </c>
      <c r="I10972" t="s">
        <v>59545</v>
      </c>
      <c r="J10972" t="str">
        <f>VLOOKUP(B10972,Data!A:B,2,FALSE)</f>
        <v>61c4dbfa3e155e3a61588508</v>
      </c>
      <c r="K10972" t="str">
        <f t="shared" si="642"/>
        <v>10972</v>
      </c>
      <c r="L10972" t="str">
        <f t="shared" si="643"/>
        <v>luuanhduc.hlu@gmail.com</v>
      </c>
      <c r="M10972" t="str">
        <f t="shared" si="644"/>
        <v>luuanhduc.hlu</v>
      </c>
      <c r="N10972" t="str">
        <f t="shared" si="645"/>
        <v>@luuanhduc.hlu</v>
      </c>
      <c r="O10972" t="s">
        <v>59546</v>
      </c>
    </row>
    <row r="10973" spans="2:15" hidden="1" x14ac:dyDescent="0.25">
      <c r="B10973" t="s">
        <v>20018</v>
      </c>
      <c r="C10973">
        <v>7732</v>
      </c>
      <c r="D10973" t="s">
        <v>23901</v>
      </c>
      <c r="E10973" t="s">
        <v>23902</v>
      </c>
      <c r="F10973" t="s">
        <v>31538</v>
      </c>
      <c r="G10973">
        <v>10781</v>
      </c>
      <c r="H10973" t="s">
        <v>59547</v>
      </c>
      <c r="I10973" t="s">
        <v>59548</v>
      </c>
      <c r="J10973" t="str">
        <f>VLOOKUP(B10973,Data!A:B,2,FALSE)</f>
        <v>61c4dbfa3beed25c7ba47552</v>
      </c>
      <c r="K10973" t="str">
        <f t="shared" si="642"/>
        <v>10973</v>
      </c>
      <c r="L10973" t="str">
        <f t="shared" si="643"/>
        <v>luuanhnu2002@gmail.com</v>
      </c>
      <c r="M10973" t="str">
        <f t="shared" si="644"/>
        <v>luuanhnu2002</v>
      </c>
      <c r="N10973" t="str">
        <f t="shared" si="645"/>
        <v>@luuanhnu2002</v>
      </c>
      <c r="O10973" t="s">
        <v>59549</v>
      </c>
    </row>
    <row r="10974" spans="2:15" hidden="1" x14ac:dyDescent="0.25">
      <c r="B10974" t="s">
        <v>20016</v>
      </c>
      <c r="C10974">
        <v>8056</v>
      </c>
      <c r="D10974" t="s">
        <v>23901</v>
      </c>
      <c r="E10974" t="s">
        <v>23902</v>
      </c>
      <c r="F10974" t="s">
        <v>31538</v>
      </c>
      <c r="G10974">
        <v>10782</v>
      </c>
      <c r="H10974" t="s">
        <v>59550</v>
      </c>
      <c r="I10974" t="s">
        <v>59551</v>
      </c>
      <c r="J10974" t="str">
        <f>VLOOKUP(B10974,Data!A:B,2,FALSE)</f>
        <v>61c4dbfb198b073972cd6652</v>
      </c>
      <c r="K10974" t="str">
        <f t="shared" si="642"/>
        <v>10974</v>
      </c>
      <c r="L10974" t="str">
        <f t="shared" si="643"/>
        <v>luuanhpha@gmail.com</v>
      </c>
      <c r="M10974" t="str">
        <f t="shared" si="644"/>
        <v>luuanhpha</v>
      </c>
      <c r="N10974" t="str">
        <f t="shared" si="645"/>
        <v>@luuanhpha</v>
      </c>
      <c r="O10974" t="s">
        <v>59552</v>
      </c>
    </row>
    <row r="10975" spans="2:15" hidden="1" x14ac:dyDescent="0.25">
      <c r="B10975" t="s">
        <v>20014</v>
      </c>
      <c r="C10975">
        <v>8140</v>
      </c>
      <c r="D10975" t="s">
        <v>23901</v>
      </c>
      <c r="E10975" t="s">
        <v>23902</v>
      </c>
      <c r="F10975" t="s">
        <v>31538</v>
      </c>
      <c r="G10975">
        <v>10783</v>
      </c>
      <c r="H10975" t="s">
        <v>59553</v>
      </c>
      <c r="I10975" t="s">
        <v>59554</v>
      </c>
      <c r="J10975" t="str">
        <f>VLOOKUP(B10975,Data!A:B,2,FALSE)</f>
        <v>61c4dbfc50147af151d17628</v>
      </c>
      <c r="K10975" t="str">
        <f t="shared" si="642"/>
        <v>10975</v>
      </c>
      <c r="L10975" t="str">
        <f t="shared" si="643"/>
        <v>luuanhquoc77@gmail.com</v>
      </c>
      <c r="M10975" t="str">
        <f t="shared" si="644"/>
        <v>luuanhquoc77</v>
      </c>
      <c r="N10975" t="str">
        <f t="shared" si="645"/>
        <v>@luuanhquoc77</v>
      </c>
      <c r="O10975" t="s">
        <v>59555</v>
      </c>
    </row>
    <row r="10976" spans="2:15" hidden="1" x14ac:dyDescent="0.25">
      <c r="B10976" t="s">
        <v>20012</v>
      </c>
      <c r="C10976">
        <v>8294</v>
      </c>
      <c r="D10976" t="s">
        <v>23901</v>
      </c>
      <c r="E10976" t="s">
        <v>23902</v>
      </c>
      <c r="F10976" t="s">
        <v>31538</v>
      </c>
      <c r="G10976">
        <v>10784</v>
      </c>
      <c r="H10976" t="s">
        <v>59556</v>
      </c>
      <c r="I10976" t="s">
        <v>59557</v>
      </c>
      <c r="J10976" t="str">
        <f>VLOOKUP(B10976,Data!A:B,2,FALSE)</f>
        <v>61c4dbfcc7035a7272cd9966</v>
      </c>
      <c r="K10976" t="str">
        <f t="shared" si="642"/>
        <v>10976</v>
      </c>
      <c r="L10976" t="str">
        <f t="shared" si="643"/>
        <v>luuanhtrung@gmail.com</v>
      </c>
      <c r="M10976" t="str">
        <f t="shared" si="644"/>
        <v>luuanhtrung</v>
      </c>
      <c r="N10976" t="str">
        <f t="shared" si="645"/>
        <v>@luuanhtrung</v>
      </c>
      <c r="O10976" t="s">
        <v>59558</v>
      </c>
    </row>
    <row r="10977" spans="2:15" hidden="1" x14ac:dyDescent="0.25">
      <c r="B10977" t="s">
        <v>20010</v>
      </c>
      <c r="C10977">
        <v>9011</v>
      </c>
      <c r="D10977" t="s">
        <v>23901</v>
      </c>
      <c r="E10977" t="s">
        <v>23902</v>
      </c>
      <c r="F10977" t="s">
        <v>31538</v>
      </c>
      <c r="G10977">
        <v>10785</v>
      </c>
      <c r="H10977" t="s">
        <v>59559</v>
      </c>
      <c r="I10977" t="s">
        <v>59560</v>
      </c>
      <c r="J10977" t="str">
        <f>VLOOKUP(B10977,Data!A:B,2,FALSE)</f>
        <v>61c4dbfdfc992268735ec452</v>
      </c>
      <c r="K10977" t="str">
        <f t="shared" si="642"/>
        <v>10977</v>
      </c>
      <c r="L10977" t="str">
        <f t="shared" si="643"/>
        <v>luuanhung0110@gmail.com</v>
      </c>
      <c r="M10977" t="str">
        <f t="shared" si="644"/>
        <v>luuanhung0110</v>
      </c>
      <c r="N10977" t="str">
        <f t="shared" si="645"/>
        <v>@luuanhung0110</v>
      </c>
      <c r="O10977" t="s">
        <v>59561</v>
      </c>
    </row>
    <row r="10978" spans="2:15" hidden="1" x14ac:dyDescent="0.25">
      <c r="B10978" t="s">
        <v>20008</v>
      </c>
      <c r="C10978">
        <v>6201</v>
      </c>
      <c r="D10978" t="s">
        <v>23901</v>
      </c>
      <c r="E10978" t="s">
        <v>23902</v>
      </c>
      <c r="F10978" t="s">
        <v>31538</v>
      </c>
      <c r="G10978">
        <v>10786</v>
      </c>
      <c r="H10978" t="s">
        <v>59562</v>
      </c>
      <c r="I10978" t="s">
        <v>59563</v>
      </c>
      <c r="J10978" t="str">
        <f>VLOOKUP(B10978,Data!A:B,2,FALSE)</f>
        <v>61c4dbfe23d754602d7ec52b</v>
      </c>
      <c r="K10978" t="str">
        <f t="shared" si="642"/>
        <v>10978</v>
      </c>
      <c r="L10978" t="str">
        <f t="shared" si="643"/>
        <v>luuanhvubg@gmail.com</v>
      </c>
      <c r="M10978" t="str">
        <f t="shared" si="644"/>
        <v>luuanhvubg</v>
      </c>
      <c r="N10978" t="str">
        <f t="shared" si="645"/>
        <v>@luuanhvubg</v>
      </c>
      <c r="O10978" t="s">
        <v>59564</v>
      </c>
    </row>
    <row r="10979" spans="2:15" hidden="1" x14ac:dyDescent="0.25">
      <c r="B10979" t="s">
        <v>20006</v>
      </c>
      <c r="C10979">
        <v>8515</v>
      </c>
      <c r="D10979" t="s">
        <v>23901</v>
      </c>
      <c r="E10979" t="s">
        <v>23902</v>
      </c>
      <c r="F10979" t="s">
        <v>31538</v>
      </c>
      <c r="G10979">
        <v>10787</v>
      </c>
      <c r="H10979" t="s">
        <v>59565</v>
      </c>
      <c r="I10979" t="s">
        <v>59566</v>
      </c>
      <c r="J10979" t="str">
        <f>VLOOKUP(B10979,Data!A:B,2,FALSE)</f>
        <v>61c4dbfe3beed24c82a47559</v>
      </c>
      <c r="K10979" t="str">
        <f t="shared" si="642"/>
        <v>10979</v>
      </c>
      <c r="L10979" t="str">
        <f t="shared" si="643"/>
        <v>luuankhang1115@gmail.com</v>
      </c>
      <c r="M10979" t="str">
        <f t="shared" si="644"/>
        <v>luuankhang1115</v>
      </c>
      <c r="N10979" t="str">
        <f t="shared" si="645"/>
        <v>@luuankhang1115</v>
      </c>
      <c r="O10979" t="s">
        <v>59567</v>
      </c>
    </row>
    <row r="10980" spans="2:15" hidden="1" x14ac:dyDescent="0.25">
      <c r="B10980" t="s">
        <v>20004</v>
      </c>
      <c r="C10980">
        <v>8033</v>
      </c>
      <c r="D10980" t="s">
        <v>23901</v>
      </c>
      <c r="E10980" t="s">
        <v>23902</v>
      </c>
      <c r="F10980" t="s">
        <v>31538</v>
      </c>
      <c r="G10980">
        <v>10788</v>
      </c>
      <c r="H10980" t="s">
        <v>59568</v>
      </c>
      <c r="I10980" t="s">
        <v>59569</v>
      </c>
      <c r="J10980" t="str">
        <f>VLOOKUP(B10980,Data!A:B,2,FALSE)</f>
        <v>61c4dbff52e5363c35f37cd5</v>
      </c>
      <c r="K10980" t="str">
        <f t="shared" si="642"/>
        <v>10980</v>
      </c>
      <c r="L10980" t="str">
        <f t="shared" si="643"/>
        <v>luuba3107@gmail.com</v>
      </c>
      <c r="M10980" t="str">
        <f t="shared" si="644"/>
        <v>luuba3107</v>
      </c>
      <c r="N10980" t="str">
        <f t="shared" si="645"/>
        <v>@luuba3107</v>
      </c>
      <c r="O10980" t="s">
        <v>59570</v>
      </c>
    </row>
    <row r="10981" spans="2:15" hidden="1" x14ac:dyDescent="0.25">
      <c r="B10981" t="s">
        <v>20002</v>
      </c>
      <c r="C10981">
        <v>7147</v>
      </c>
      <c r="D10981" t="s">
        <v>23901</v>
      </c>
      <c r="E10981" t="s">
        <v>23902</v>
      </c>
      <c r="F10981" t="s">
        <v>31538</v>
      </c>
      <c r="G10981">
        <v>10789</v>
      </c>
      <c r="H10981" t="s">
        <v>59571</v>
      </c>
      <c r="I10981" t="s">
        <v>59572</v>
      </c>
      <c r="J10981" t="str">
        <f>VLOOKUP(B10981,Data!A:B,2,FALSE)</f>
        <v>61c4dc005c73fd833ae8f09d</v>
      </c>
      <c r="K10981" t="str">
        <f t="shared" si="642"/>
        <v>10981</v>
      </c>
      <c r="L10981" t="str">
        <f t="shared" si="643"/>
        <v>luubac1109@gmail.com</v>
      </c>
      <c r="M10981" t="str">
        <f t="shared" si="644"/>
        <v>luubac1109</v>
      </c>
      <c r="N10981" t="str">
        <f t="shared" si="645"/>
        <v>@luubac1109</v>
      </c>
      <c r="O10981" t="s">
        <v>59573</v>
      </c>
    </row>
    <row r="10982" spans="2:15" hidden="1" x14ac:dyDescent="0.25">
      <c r="B10982" t="s">
        <v>20000</v>
      </c>
      <c r="C10982">
        <v>7639</v>
      </c>
      <c r="D10982" t="s">
        <v>23901</v>
      </c>
      <c r="E10982" t="s">
        <v>23902</v>
      </c>
      <c r="F10982" t="s">
        <v>31538</v>
      </c>
      <c r="G10982">
        <v>10790</v>
      </c>
      <c r="H10982" t="s">
        <v>59574</v>
      </c>
      <c r="I10982" t="s">
        <v>59575</v>
      </c>
      <c r="J10982" t="str">
        <f>VLOOKUP(B10982,Data!A:B,2,FALSE)</f>
        <v>61c4dc00198b075b78cd6659</v>
      </c>
      <c r="K10982" t="str">
        <f t="shared" si="642"/>
        <v>10982</v>
      </c>
      <c r="L10982" t="str">
        <f t="shared" si="643"/>
        <v>luubachlinh28399@gmail.com</v>
      </c>
      <c r="M10982" t="str">
        <f t="shared" si="644"/>
        <v>luubachlinh28399</v>
      </c>
      <c r="N10982" t="str">
        <f t="shared" si="645"/>
        <v>@luubachlinh28399</v>
      </c>
      <c r="O10982" t="s">
        <v>59576</v>
      </c>
    </row>
    <row r="10983" spans="2:15" hidden="1" x14ac:dyDescent="0.25">
      <c r="B10983" t="s">
        <v>19998</v>
      </c>
      <c r="C10983">
        <v>8175</v>
      </c>
      <c r="D10983" t="s">
        <v>23901</v>
      </c>
      <c r="E10983" t="s">
        <v>23902</v>
      </c>
      <c r="F10983" t="s">
        <v>31538</v>
      </c>
      <c r="G10983">
        <v>10791</v>
      </c>
      <c r="H10983" t="s">
        <v>59577</v>
      </c>
      <c r="I10983" t="s">
        <v>59578</v>
      </c>
      <c r="J10983" t="str">
        <f>VLOOKUP(B10983,Data!A:B,2,FALSE)</f>
        <v>61c4dc013e155e7bbd588516</v>
      </c>
      <c r="K10983" t="str">
        <f t="shared" si="642"/>
        <v>10983</v>
      </c>
      <c r="L10983" t="str">
        <f t="shared" si="643"/>
        <v>luubadau0904@gmail.com</v>
      </c>
      <c r="M10983" t="str">
        <f t="shared" si="644"/>
        <v>luubadau0904</v>
      </c>
      <c r="N10983" t="str">
        <f t="shared" si="645"/>
        <v>@luubadau0904</v>
      </c>
      <c r="O10983" t="s">
        <v>59579</v>
      </c>
    </row>
    <row r="10984" spans="2:15" hidden="1" x14ac:dyDescent="0.25">
      <c r="B10984" t="s">
        <v>19996</v>
      </c>
      <c r="C10984">
        <v>9155</v>
      </c>
      <c r="D10984" t="s">
        <v>23901</v>
      </c>
      <c r="E10984" t="s">
        <v>23902</v>
      </c>
      <c r="F10984" t="s">
        <v>31538</v>
      </c>
      <c r="G10984">
        <v>10792</v>
      </c>
      <c r="H10984" t="s">
        <v>59580</v>
      </c>
      <c r="I10984" t="s">
        <v>59581</v>
      </c>
      <c r="J10984" t="str">
        <f>VLOOKUP(B10984,Data!A:B,2,FALSE)</f>
        <v>61c4dc0115c00e519929e250</v>
      </c>
      <c r="K10984" t="str">
        <f t="shared" si="642"/>
        <v>10984</v>
      </c>
      <c r="L10984" t="str">
        <f t="shared" si="643"/>
        <v>luubahai1079@gmail.com</v>
      </c>
      <c r="M10984" t="str">
        <f t="shared" si="644"/>
        <v>luubahai1079</v>
      </c>
      <c r="N10984" t="str">
        <f t="shared" si="645"/>
        <v>@luubahai1079</v>
      </c>
      <c r="O10984" t="s">
        <v>59582</v>
      </c>
    </row>
    <row r="10985" spans="2:15" hidden="1" x14ac:dyDescent="0.25">
      <c r="B10985" t="s">
        <v>19994</v>
      </c>
      <c r="C10985">
        <v>7572</v>
      </c>
      <c r="D10985" t="s">
        <v>23901</v>
      </c>
      <c r="E10985" t="s">
        <v>23902</v>
      </c>
      <c r="F10985" t="s">
        <v>31538</v>
      </c>
      <c r="G10985">
        <v>10793</v>
      </c>
      <c r="H10985" t="s">
        <v>59583</v>
      </c>
      <c r="I10985" t="s">
        <v>59584</v>
      </c>
      <c r="J10985" t="str">
        <f>VLOOKUP(B10985,Data!A:B,2,FALSE)</f>
        <v>61c4dc02c7035a3779cd996f</v>
      </c>
      <c r="K10985" t="str">
        <f t="shared" si="642"/>
        <v>10985</v>
      </c>
      <c r="L10985" t="str">
        <f t="shared" si="643"/>
        <v>luubalam77@gmail.com</v>
      </c>
      <c r="M10985" t="str">
        <f t="shared" si="644"/>
        <v>luubalam77</v>
      </c>
      <c r="N10985" t="str">
        <f t="shared" si="645"/>
        <v>@luubalam77</v>
      </c>
      <c r="O10985" t="s">
        <v>59585</v>
      </c>
    </row>
    <row r="10986" spans="2:15" hidden="1" x14ac:dyDescent="0.25">
      <c r="B10986" t="s">
        <v>19992</v>
      </c>
      <c r="C10986">
        <v>8053</v>
      </c>
      <c r="D10986" t="s">
        <v>23901</v>
      </c>
      <c r="E10986" t="s">
        <v>23902</v>
      </c>
      <c r="F10986" t="s">
        <v>31538</v>
      </c>
      <c r="G10986">
        <v>10794</v>
      </c>
      <c r="H10986" t="s">
        <v>59586</v>
      </c>
      <c r="I10986" t="s">
        <v>59587</v>
      </c>
      <c r="J10986" t="str">
        <f>VLOOKUP(B10986,Data!A:B,2,FALSE)</f>
        <v>61c4dc03c7035a49e7cd9972</v>
      </c>
      <c r="K10986" t="str">
        <f t="shared" si="642"/>
        <v>10986</v>
      </c>
      <c r="L10986" t="str">
        <f t="shared" si="643"/>
        <v>luubamanh123456@gmail.com</v>
      </c>
      <c r="M10986" t="str">
        <f t="shared" si="644"/>
        <v>luubamanh123456</v>
      </c>
      <c r="N10986" t="str">
        <f t="shared" si="645"/>
        <v>@luubamanh123456</v>
      </c>
      <c r="O10986" t="s">
        <v>59588</v>
      </c>
    </row>
    <row r="10987" spans="2:15" hidden="1" x14ac:dyDescent="0.25">
      <c r="B10987" t="s">
        <v>19990</v>
      </c>
      <c r="C10987">
        <v>8252</v>
      </c>
      <c r="D10987" t="s">
        <v>23901</v>
      </c>
      <c r="E10987" t="s">
        <v>23902</v>
      </c>
      <c r="F10987" t="s">
        <v>31538</v>
      </c>
      <c r="G10987">
        <v>10795</v>
      </c>
      <c r="H10987" t="s">
        <v>59589</v>
      </c>
      <c r="I10987" t="s">
        <v>59590</v>
      </c>
      <c r="J10987" t="str">
        <f>VLOOKUP(B10987,Data!A:B,2,FALSE)</f>
        <v>61c4dc033e155e1a26588518</v>
      </c>
      <c r="K10987" t="str">
        <f t="shared" si="642"/>
        <v>10987</v>
      </c>
      <c r="L10987" t="str">
        <f t="shared" si="643"/>
        <v>luubaodo.23456@gmail.com</v>
      </c>
      <c r="M10987" t="str">
        <f t="shared" si="644"/>
        <v>luubaodo.23456</v>
      </c>
      <c r="N10987" t="str">
        <f t="shared" si="645"/>
        <v>@luubaodo.23456</v>
      </c>
      <c r="O10987" t="s">
        <v>59591</v>
      </c>
    </row>
    <row r="10988" spans="2:15" hidden="1" x14ac:dyDescent="0.25">
      <c r="B10988" t="s">
        <v>19988</v>
      </c>
      <c r="C10988">
        <v>7717</v>
      </c>
      <c r="D10988" t="s">
        <v>23901</v>
      </c>
      <c r="E10988" t="s">
        <v>23902</v>
      </c>
      <c r="F10988" t="s">
        <v>31538</v>
      </c>
      <c r="G10988">
        <v>10796</v>
      </c>
      <c r="H10988" t="s">
        <v>59592</v>
      </c>
      <c r="I10988" t="s">
        <v>59593</v>
      </c>
      <c r="J10988" t="str">
        <f>VLOOKUP(B10988,Data!A:B,2,FALSE)</f>
        <v>61c4dc049cd5f54d07956402</v>
      </c>
      <c r="K10988" t="str">
        <f t="shared" si="642"/>
        <v>10988</v>
      </c>
      <c r="L10988" t="str">
        <f t="shared" si="643"/>
        <v>luubaolinh.k16@gmail.com</v>
      </c>
      <c r="M10988" t="str">
        <f t="shared" si="644"/>
        <v>luubaolinh.k16</v>
      </c>
      <c r="N10988" t="str">
        <f t="shared" si="645"/>
        <v>@luubaolinh.k16</v>
      </c>
      <c r="O10988" t="s">
        <v>59594</v>
      </c>
    </row>
    <row r="10989" spans="2:15" hidden="1" x14ac:dyDescent="0.25">
      <c r="B10989" t="s">
        <v>19986</v>
      </c>
      <c r="C10989">
        <v>6181</v>
      </c>
      <c r="D10989" t="s">
        <v>23901</v>
      </c>
      <c r="E10989" t="s">
        <v>23902</v>
      </c>
      <c r="F10989" t="s">
        <v>31538</v>
      </c>
      <c r="G10989">
        <v>10797</v>
      </c>
      <c r="H10989" t="s">
        <v>59595</v>
      </c>
      <c r="I10989" t="s">
        <v>59596</v>
      </c>
      <c r="J10989" t="str">
        <f>VLOOKUP(B10989,Data!A:B,2,FALSE)</f>
        <v>61c4dc04198b07165acd665f</v>
      </c>
      <c r="K10989" t="str">
        <f t="shared" si="642"/>
        <v>10989</v>
      </c>
      <c r="L10989" t="str">
        <f t="shared" si="643"/>
        <v>luubaonct1979@gmail.com</v>
      </c>
      <c r="M10989" t="str">
        <f t="shared" si="644"/>
        <v>luubaonct1979</v>
      </c>
      <c r="N10989" t="str">
        <f t="shared" si="645"/>
        <v>@luubaonct1979</v>
      </c>
      <c r="O10989" t="s">
        <v>59597</v>
      </c>
    </row>
    <row r="10990" spans="2:15" hidden="1" x14ac:dyDescent="0.25">
      <c r="B10990" t="s">
        <v>19984</v>
      </c>
      <c r="C10990">
        <v>9131</v>
      </c>
      <c r="D10990" t="s">
        <v>23901</v>
      </c>
      <c r="E10990" t="s">
        <v>23902</v>
      </c>
      <c r="F10990" t="s">
        <v>31538</v>
      </c>
      <c r="G10990">
        <v>10798</v>
      </c>
      <c r="H10990" t="s">
        <v>59598</v>
      </c>
      <c r="I10990" t="s">
        <v>59599</v>
      </c>
      <c r="J10990" t="str">
        <f>VLOOKUP(B10990,Data!A:B,2,FALSE)</f>
        <v>61c4dc05eb78560cae8a0934</v>
      </c>
      <c r="K10990" t="str">
        <f t="shared" si="642"/>
        <v>10990</v>
      </c>
      <c r="L10990" t="str">
        <f t="shared" si="643"/>
        <v>luubatruyenysi@gmail.com</v>
      </c>
      <c r="M10990" t="str">
        <f t="shared" si="644"/>
        <v>luubatruyenysi</v>
      </c>
      <c r="N10990" t="str">
        <f t="shared" si="645"/>
        <v>@luubatruyenysi</v>
      </c>
      <c r="O10990" t="s">
        <v>59600</v>
      </c>
    </row>
    <row r="10991" spans="2:15" hidden="1" x14ac:dyDescent="0.25">
      <c r="B10991" t="s">
        <v>19982</v>
      </c>
      <c r="C10991">
        <v>9136</v>
      </c>
      <c r="D10991" t="s">
        <v>23901</v>
      </c>
      <c r="E10991" t="s">
        <v>23902</v>
      </c>
      <c r="F10991" t="s">
        <v>31538</v>
      </c>
      <c r="G10991">
        <v>10799</v>
      </c>
      <c r="H10991" t="s">
        <v>59601</v>
      </c>
      <c r="I10991" t="s">
        <v>59602</v>
      </c>
      <c r="J10991" t="str">
        <f>VLOOKUP(B10991,Data!A:B,2,FALSE)</f>
        <v>61c4dc06198b07159bcd6662</v>
      </c>
      <c r="K10991" t="str">
        <f t="shared" si="642"/>
        <v>10991</v>
      </c>
      <c r="L10991" t="str">
        <f t="shared" si="643"/>
        <v>luubichngoc1804@gmail.com</v>
      </c>
      <c r="M10991" t="str">
        <f t="shared" si="644"/>
        <v>luubichngoc1804</v>
      </c>
      <c r="N10991" t="str">
        <f t="shared" si="645"/>
        <v>@luubichngoc1804</v>
      </c>
      <c r="O10991" t="s">
        <v>59603</v>
      </c>
    </row>
    <row r="10992" spans="2:15" hidden="1" x14ac:dyDescent="0.25">
      <c r="B10992" t="s">
        <v>19980</v>
      </c>
      <c r="C10992">
        <v>6193</v>
      </c>
      <c r="D10992" t="s">
        <v>23901</v>
      </c>
      <c r="E10992" t="s">
        <v>23902</v>
      </c>
      <c r="F10992" t="s">
        <v>31538</v>
      </c>
      <c r="G10992">
        <v>10800</v>
      </c>
      <c r="H10992" t="s">
        <v>59604</v>
      </c>
      <c r="I10992" t="s">
        <v>59605</v>
      </c>
      <c r="J10992" t="str">
        <f>VLOOKUP(B10992,Data!A:B,2,FALSE)</f>
        <v>61c4dc06eb7856278a8a0938</v>
      </c>
      <c r="K10992" t="str">
        <f t="shared" si="642"/>
        <v>10992</v>
      </c>
      <c r="L10992" t="str">
        <f t="shared" si="643"/>
        <v>luubichngoc91@gmail.com</v>
      </c>
      <c r="M10992" t="str">
        <f t="shared" si="644"/>
        <v>luubichngoc91</v>
      </c>
      <c r="N10992" t="str">
        <f t="shared" si="645"/>
        <v>@luubichngoc91</v>
      </c>
      <c r="O10992" t="s">
        <v>59606</v>
      </c>
    </row>
    <row r="10993" spans="2:15" hidden="1" x14ac:dyDescent="0.25">
      <c r="B10993" t="s">
        <v>19978</v>
      </c>
      <c r="C10993">
        <v>9196</v>
      </c>
      <c r="D10993" t="s">
        <v>23901</v>
      </c>
      <c r="E10993" t="s">
        <v>23902</v>
      </c>
      <c r="F10993" t="s">
        <v>31538</v>
      </c>
      <c r="G10993">
        <v>10801</v>
      </c>
      <c r="H10993" t="s">
        <v>59607</v>
      </c>
      <c r="I10993" t="s">
        <v>59608</v>
      </c>
      <c r="J10993" t="str">
        <f>VLOOKUP(B10993,Data!A:B,2,FALSE)</f>
        <v>61c4dc075c73fd5a47e8f0a2</v>
      </c>
      <c r="K10993" t="str">
        <f t="shared" si="642"/>
        <v>10993</v>
      </c>
      <c r="L10993" t="str">
        <f t="shared" si="643"/>
        <v>luubinh010@gmail.com</v>
      </c>
      <c r="M10993" t="str">
        <f t="shared" si="644"/>
        <v>luubinh010</v>
      </c>
      <c r="N10993" t="str">
        <f t="shared" si="645"/>
        <v>@luubinh010</v>
      </c>
      <c r="O10993" t="s">
        <v>59609</v>
      </c>
    </row>
    <row r="10994" spans="2:15" hidden="1" x14ac:dyDescent="0.25">
      <c r="B10994" t="s">
        <v>19976</v>
      </c>
      <c r="C10994">
        <v>7326</v>
      </c>
      <c r="D10994" t="s">
        <v>23901</v>
      </c>
      <c r="E10994" t="s">
        <v>23902</v>
      </c>
      <c r="F10994" t="s">
        <v>31538</v>
      </c>
      <c r="G10994">
        <v>10802</v>
      </c>
      <c r="H10994" t="s">
        <v>59610</v>
      </c>
      <c r="I10994" t="s">
        <v>59611</v>
      </c>
      <c r="J10994" t="str">
        <f>VLOOKUP(B10994,Data!A:B,2,FALSE)</f>
        <v>61c4dc08198b0714adcd6664</v>
      </c>
      <c r="K10994" t="str">
        <f t="shared" si="642"/>
        <v>10994</v>
      </c>
      <c r="L10994" t="str">
        <f t="shared" si="643"/>
        <v>luubinh1972@gmail.com</v>
      </c>
      <c r="M10994" t="str">
        <f t="shared" si="644"/>
        <v>luubinh1972</v>
      </c>
      <c r="N10994" t="str">
        <f t="shared" si="645"/>
        <v>@luubinh1972</v>
      </c>
      <c r="O10994" t="s">
        <v>59612</v>
      </c>
    </row>
    <row r="10995" spans="2:15" hidden="1" x14ac:dyDescent="0.25">
      <c r="B10995" t="s">
        <v>19974</v>
      </c>
      <c r="C10995">
        <v>9245</v>
      </c>
      <c r="D10995" t="s">
        <v>23901</v>
      </c>
      <c r="E10995" t="s">
        <v>23902</v>
      </c>
      <c r="F10995" t="s">
        <v>31538</v>
      </c>
      <c r="G10995">
        <v>10803</v>
      </c>
      <c r="H10995" t="s">
        <v>59613</v>
      </c>
      <c r="I10995" t="s">
        <v>59614</v>
      </c>
      <c r="J10995" t="str">
        <f>VLOOKUP(B10995,Data!A:B,2,FALSE)</f>
        <v>61c4dc095c73fd31ede8f0a6</v>
      </c>
      <c r="K10995" t="str">
        <f t="shared" si="642"/>
        <v>10995</v>
      </c>
      <c r="L10995" t="str">
        <f t="shared" si="643"/>
        <v>luubinhkd@gmail.com</v>
      </c>
      <c r="M10995" t="str">
        <f t="shared" si="644"/>
        <v>luubinhkd</v>
      </c>
      <c r="N10995" t="str">
        <f t="shared" si="645"/>
        <v>@luubinhkd</v>
      </c>
      <c r="O10995" t="s">
        <v>59615</v>
      </c>
    </row>
    <row r="10996" spans="2:15" hidden="1" x14ac:dyDescent="0.25">
      <c r="B10996" t="s">
        <v>19972</v>
      </c>
      <c r="C10996">
        <v>8195</v>
      </c>
      <c r="D10996" t="s">
        <v>23901</v>
      </c>
      <c r="E10996" t="s">
        <v>23902</v>
      </c>
      <c r="F10996" t="s">
        <v>31538</v>
      </c>
      <c r="G10996">
        <v>10804</v>
      </c>
      <c r="H10996" t="s">
        <v>59616</v>
      </c>
      <c r="I10996" t="s">
        <v>59617</v>
      </c>
      <c r="J10996" t="str">
        <f>VLOOKUP(B10996,Data!A:B,2,FALSE)</f>
        <v>61c4dc095c73fd3501e8f0a8</v>
      </c>
      <c r="K10996" t="str">
        <f t="shared" si="642"/>
        <v>10996</v>
      </c>
      <c r="L10996" t="str">
        <f t="shared" si="643"/>
        <v>luubivo@gmail.com</v>
      </c>
      <c r="M10996" t="str">
        <f t="shared" si="644"/>
        <v>luubivo</v>
      </c>
      <c r="N10996" t="str">
        <f t="shared" si="645"/>
        <v>@luubivo</v>
      </c>
      <c r="O10996" t="s">
        <v>59618</v>
      </c>
    </row>
    <row r="10997" spans="2:15" hidden="1" x14ac:dyDescent="0.25">
      <c r="B10997" t="s">
        <v>19970</v>
      </c>
      <c r="C10997">
        <v>8175</v>
      </c>
      <c r="D10997" t="s">
        <v>23901</v>
      </c>
      <c r="E10997" t="s">
        <v>23902</v>
      </c>
      <c r="F10997" t="s">
        <v>31538</v>
      </c>
      <c r="G10997">
        <v>10805</v>
      </c>
      <c r="H10997" t="s">
        <v>59619</v>
      </c>
      <c r="I10997" t="s">
        <v>59620</v>
      </c>
      <c r="J10997" t="str">
        <f>VLOOKUP(B10997,Data!A:B,2,FALSE)</f>
        <v>61c4dc0a62189736c294ca0b</v>
      </c>
      <c r="K10997" t="str">
        <f t="shared" si="642"/>
        <v>10997</v>
      </c>
      <c r="L10997" t="str">
        <f t="shared" si="643"/>
        <v>luubiwinner@gmail.com</v>
      </c>
      <c r="M10997" t="str">
        <f t="shared" si="644"/>
        <v>luubiwinner</v>
      </c>
      <c r="N10997" t="str">
        <f t="shared" si="645"/>
        <v>@luubiwinner</v>
      </c>
      <c r="O10997" t="s">
        <v>59621</v>
      </c>
    </row>
    <row r="10998" spans="2:15" hidden="1" x14ac:dyDescent="0.25">
      <c r="B10998" t="s">
        <v>19968</v>
      </c>
      <c r="C10998">
        <v>8221</v>
      </c>
      <c r="D10998" t="s">
        <v>23901</v>
      </c>
      <c r="E10998" t="s">
        <v>23902</v>
      </c>
      <c r="F10998" t="s">
        <v>31538</v>
      </c>
      <c r="G10998">
        <v>10806</v>
      </c>
      <c r="H10998" t="s">
        <v>59622</v>
      </c>
      <c r="I10998" t="s">
        <v>59623</v>
      </c>
      <c r="J10998" t="str">
        <f>VLOOKUP(B10998,Data!A:B,2,FALSE)</f>
        <v>61c4dc0b5c73fdc02fe8f0ac</v>
      </c>
      <c r="K10998" t="str">
        <f t="shared" si="642"/>
        <v>10998</v>
      </c>
      <c r="L10998" t="str">
        <f t="shared" si="643"/>
        <v>luuboity@gmail.com</v>
      </c>
      <c r="M10998" t="str">
        <f t="shared" si="644"/>
        <v>luuboity</v>
      </c>
      <c r="N10998" t="str">
        <f t="shared" si="645"/>
        <v>@luuboity</v>
      </c>
      <c r="O10998" t="s">
        <v>59624</v>
      </c>
    </row>
    <row r="10999" spans="2:15" hidden="1" x14ac:dyDescent="0.25">
      <c r="B10999" t="s">
        <v>19966</v>
      </c>
      <c r="C10999">
        <v>8123</v>
      </c>
      <c r="D10999" t="s">
        <v>23901</v>
      </c>
      <c r="E10999" t="s">
        <v>23902</v>
      </c>
      <c r="F10999" t="s">
        <v>31538</v>
      </c>
      <c r="G10999">
        <v>10807</v>
      </c>
      <c r="H10999" t="s">
        <v>59625</v>
      </c>
      <c r="I10999" t="s">
        <v>59626</v>
      </c>
      <c r="J10999" t="str">
        <f>VLOOKUP(B10999,Data!A:B,2,FALSE)</f>
        <v>61c4dc0b5b86341f54239f21</v>
      </c>
      <c r="K10999" t="str">
        <f t="shared" si="642"/>
        <v>10999</v>
      </c>
      <c r="L10999" t="str">
        <f t="shared" si="643"/>
        <v>luubuttinhque.26.03@gmail.com</v>
      </c>
      <c r="M10999" t="str">
        <f t="shared" si="644"/>
        <v>luubuttinhque.26.03</v>
      </c>
      <c r="N10999" t="str">
        <f t="shared" si="645"/>
        <v>@luubuttinhque.26.03</v>
      </c>
      <c r="O10999" t="s">
        <v>59627</v>
      </c>
    </row>
    <row r="11000" spans="2:15" hidden="1" x14ac:dyDescent="0.25">
      <c r="B11000" t="s">
        <v>19964</v>
      </c>
      <c r="C11000">
        <v>8267</v>
      </c>
      <c r="D11000" t="s">
        <v>23901</v>
      </c>
      <c r="E11000" t="s">
        <v>23902</v>
      </c>
      <c r="F11000" t="s">
        <v>31538</v>
      </c>
      <c r="G11000">
        <v>10808</v>
      </c>
      <c r="H11000" t="s">
        <v>59628</v>
      </c>
      <c r="I11000" t="s">
        <v>59629</v>
      </c>
      <c r="J11000" t="str">
        <f>VLOOKUP(B11000,Data!A:B,2,FALSE)</f>
        <v>61c4dc0c5c73fd3ae6e8f0b0</v>
      </c>
      <c r="K11000" t="str">
        <f t="shared" si="642"/>
        <v>11000</v>
      </c>
      <c r="L11000" t="str">
        <f t="shared" si="643"/>
        <v>luucaotri@gmail.com</v>
      </c>
      <c r="M11000" t="str">
        <f t="shared" si="644"/>
        <v>luucaotri</v>
      </c>
      <c r="N11000" t="str">
        <f t="shared" si="645"/>
        <v>@luucaotri</v>
      </c>
      <c r="O11000" t="s">
        <v>59630</v>
      </c>
    </row>
    <row r="11001" spans="2:15" hidden="1" x14ac:dyDescent="0.25">
      <c r="B11001" t="s">
        <v>23899</v>
      </c>
      <c r="C11001">
        <v>9120</v>
      </c>
      <c r="D11001" t="s">
        <v>23901</v>
      </c>
      <c r="E11001" t="s">
        <v>23902</v>
      </c>
      <c r="F11001" t="s">
        <v>31538</v>
      </c>
      <c r="G11001">
        <v>10809</v>
      </c>
      <c r="H11001" t="s">
        <v>59631</v>
      </c>
      <c r="I11001" t="s">
        <v>59632</v>
      </c>
      <c r="J11001" t="str">
        <f>VLOOKUP(B11001,Data!A:B,2,FALSE)</f>
        <v>61c4db0423d7548b0f7ec336</v>
      </c>
      <c r="K11001" t="str">
        <f t="shared" si="642"/>
        <v>11001</v>
      </c>
      <c r="L11001" t="str">
        <f t="shared" si="643"/>
        <v>luucapu9597@gmail.com</v>
      </c>
      <c r="M11001" t="str">
        <f t="shared" si="644"/>
        <v>luucapu9597</v>
      </c>
      <c r="N11001" t="str">
        <f t="shared" si="645"/>
        <v>@luucapu9597</v>
      </c>
      <c r="O11001" t="s">
        <v>59633</v>
      </c>
    </row>
    <row r="11002" spans="2:15" hidden="1" x14ac:dyDescent="0.25">
      <c r="B11002" t="s">
        <v>23897</v>
      </c>
      <c r="C11002">
        <v>8278</v>
      </c>
      <c r="D11002" t="s">
        <v>23901</v>
      </c>
      <c r="E11002" t="s">
        <v>23902</v>
      </c>
      <c r="F11002" t="s">
        <v>31538</v>
      </c>
      <c r="G11002">
        <v>10810</v>
      </c>
      <c r="H11002" t="s">
        <v>59634</v>
      </c>
      <c r="I11002" t="s">
        <v>59635</v>
      </c>
      <c r="J11002" t="str">
        <f>VLOOKUP(B11002,Data!A:B,2,FALSE)</f>
        <v>61c4db0450147a0f70d1743e</v>
      </c>
      <c r="K11002" t="str">
        <f t="shared" si="642"/>
        <v>11002</v>
      </c>
      <c r="L11002" t="str">
        <f t="shared" si="643"/>
        <v>luuchancuong@gmail.com</v>
      </c>
      <c r="M11002" t="str">
        <f t="shared" si="644"/>
        <v>luuchancuong</v>
      </c>
      <c r="N11002" t="str">
        <f t="shared" si="645"/>
        <v>@luuchancuong</v>
      </c>
      <c r="O11002" t="s">
        <v>59636</v>
      </c>
    </row>
    <row r="11003" spans="2:15" hidden="1" x14ac:dyDescent="0.25">
      <c r="B11003" t="s">
        <v>23895</v>
      </c>
      <c r="C11003">
        <v>5922</v>
      </c>
      <c r="D11003" t="s">
        <v>23901</v>
      </c>
      <c r="E11003" t="s">
        <v>23902</v>
      </c>
      <c r="F11003" t="s">
        <v>31538</v>
      </c>
      <c r="G11003">
        <v>10811</v>
      </c>
      <c r="H11003" t="s">
        <v>59637</v>
      </c>
      <c r="I11003" t="s">
        <v>59638</v>
      </c>
      <c r="J11003" t="str">
        <f>VLOOKUP(B11003,Data!A:B,2,FALSE)</f>
        <v>61c4db055c73fdfdd9e8ee98</v>
      </c>
      <c r="K11003" t="str">
        <f t="shared" si="642"/>
        <v>11003</v>
      </c>
      <c r="L11003" t="str">
        <f t="shared" si="643"/>
        <v>luuchangiang@gmail.com</v>
      </c>
      <c r="M11003" t="str">
        <f t="shared" si="644"/>
        <v>luuchangiang</v>
      </c>
      <c r="N11003" t="str">
        <f t="shared" si="645"/>
        <v>@luuchangiang</v>
      </c>
      <c r="O11003" t="s">
        <v>59639</v>
      </c>
    </row>
    <row r="11004" spans="2:15" hidden="1" x14ac:dyDescent="0.25">
      <c r="B11004" t="s">
        <v>23893</v>
      </c>
      <c r="C11004">
        <v>8536</v>
      </c>
      <c r="D11004" t="s">
        <v>23901</v>
      </c>
      <c r="E11004" t="s">
        <v>23902</v>
      </c>
      <c r="F11004" t="s">
        <v>31538</v>
      </c>
      <c r="G11004">
        <v>10812</v>
      </c>
      <c r="H11004" t="s">
        <v>59640</v>
      </c>
      <c r="I11004" t="s">
        <v>59641</v>
      </c>
      <c r="J11004" t="str">
        <f>VLOOKUP(B11004,Data!A:B,2,FALSE)</f>
        <v>61c4db055c73fd4042e8ee9a</v>
      </c>
      <c r="K11004" t="str">
        <f t="shared" si="642"/>
        <v>11004</v>
      </c>
      <c r="L11004" t="str">
        <f t="shared" si="643"/>
        <v>luuchanhthanh@gmail.com</v>
      </c>
      <c r="M11004" t="str">
        <f t="shared" si="644"/>
        <v>luuchanhthanh</v>
      </c>
      <c r="N11004" t="str">
        <f t="shared" si="645"/>
        <v>@luuchanhthanh</v>
      </c>
      <c r="O11004" t="s">
        <v>59642</v>
      </c>
    </row>
    <row r="11005" spans="2:15" hidden="1" x14ac:dyDescent="0.25">
      <c r="B11005" t="s">
        <v>23891</v>
      </c>
      <c r="C11005">
        <v>8213</v>
      </c>
      <c r="D11005" t="s">
        <v>23901</v>
      </c>
      <c r="E11005" t="s">
        <v>23902</v>
      </c>
      <c r="F11005" t="s">
        <v>31538</v>
      </c>
      <c r="G11005">
        <v>10813</v>
      </c>
      <c r="H11005" t="s">
        <v>59643</v>
      </c>
      <c r="I11005" t="s">
        <v>59644</v>
      </c>
      <c r="J11005" t="str">
        <f>VLOOKUP(B11005,Data!A:B,2,FALSE)</f>
        <v>61c4db0652e5362107f37af6</v>
      </c>
      <c r="K11005" t="str">
        <f t="shared" si="642"/>
        <v>11005</v>
      </c>
      <c r="L11005" t="str">
        <f t="shared" si="643"/>
        <v>luuchicuong3636@gmail.com</v>
      </c>
      <c r="M11005" t="str">
        <f t="shared" si="644"/>
        <v>luuchicuong3636</v>
      </c>
      <c r="N11005" t="str">
        <f t="shared" si="645"/>
        <v>@luuchicuong3636</v>
      </c>
      <c r="O11005" t="s">
        <v>59645</v>
      </c>
    </row>
    <row r="11006" spans="2:15" hidden="1" x14ac:dyDescent="0.25">
      <c r="B11006" t="s">
        <v>23889</v>
      </c>
      <c r="C11006">
        <v>7149</v>
      </c>
      <c r="D11006" t="s">
        <v>23901</v>
      </c>
      <c r="E11006" t="s">
        <v>23902</v>
      </c>
      <c r="F11006" t="s">
        <v>31538</v>
      </c>
      <c r="G11006">
        <v>10814</v>
      </c>
      <c r="H11006" t="s">
        <v>59646</v>
      </c>
      <c r="I11006" t="s">
        <v>59647</v>
      </c>
      <c r="J11006" t="str">
        <f>VLOOKUP(B11006,Data!A:B,2,FALSE)</f>
        <v>61c4db06621897441f94c7e7</v>
      </c>
      <c r="K11006" t="str">
        <f t="shared" si="642"/>
        <v>11006</v>
      </c>
      <c r="L11006" t="str">
        <f t="shared" si="643"/>
        <v>luuchiduc11@gmail.com</v>
      </c>
      <c r="M11006" t="str">
        <f t="shared" si="644"/>
        <v>luuchiduc11</v>
      </c>
      <c r="N11006" t="str">
        <f t="shared" si="645"/>
        <v>@luuchiduc11</v>
      </c>
      <c r="O11006" t="s">
        <v>59648</v>
      </c>
    </row>
    <row r="11007" spans="2:15" hidden="1" x14ac:dyDescent="0.25">
      <c r="B11007" t="s">
        <v>23887</v>
      </c>
      <c r="C11007">
        <v>8193</v>
      </c>
      <c r="D11007" t="s">
        <v>23901</v>
      </c>
      <c r="E11007" t="s">
        <v>23902</v>
      </c>
      <c r="F11007" t="s">
        <v>31538</v>
      </c>
      <c r="G11007">
        <v>10815</v>
      </c>
      <c r="H11007" t="s">
        <v>59649</v>
      </c>
      <c r="I11007" t="s">
        <v>59650</v>
      </c>
      <c r="J11007" t="str">
        <f>VLOOKUP(B11007,Data!A:B,2,FALSE)</f>
        <v>61c4db075c73fd8694e8ee9f</v>
      </c>
      <c r="K11007" t="str">
        <f t="shared" si="642"/>
        <v>11007</v>
      </c>
      <c r="L11007" t="str">
        <f t="shared" si="643"/>
        <v>luuchihieuhb@gmail.com</v>
      </c>
      <c r="M11007" t="str">
        <f t="shared" si="644"/>
        <v>luuchihieuhb</v>
      </c>
      <c r="N11007" t="str">
        <f t="shared" si="645"/>
        <v>@luuchihieuhb</v>
      </c>
      <c r="O11007" t="s">
        <v>59651</v>
      </c>
    </row>
    <row r="11008" spans="2:15" hidden="1" x14ac:dyDescent="0.25">
      <c r="B11008" t="s">
        <v>22148</v>
      </c>
      <c r="C11008">
        <v>8697</v>
      </c>
      <c r="D11008" t="s">
        <v>23901</v>
      </c>
      <c r="E11008" t="s">
        <v>23902</v>
      </c>
      <c r="F11008" t="s">
        <v>31538</v>
      </c>
      <c r="G11008">
        <v>10816</v>
      </c>
      <c r="H11008" t="s">
        <v>59652</v>
      </c>
      <c r="I11008" t="s">
        <v>59653</v>
      </c>
      <c r="J11008" t="str">
        <f>VLOOKUP(B11008,Data!A:B,2,FALSE)</f>
        <v>61c4dc263e155e3180588537</v>
      </c>
      <c r="K11008" t="str">
        <f t="shared" si="642"/>
        <v>11008</v>
      </c>
      <c r="L11008" t="str">
        <f t="shared" si="643"/>
        <v>luuchilam@gmail.com</v>
      </c>
      <c r="M11008" t="str">
        <f t="shared" si="644"/>
        <v>luuchilam</v>
      </c>
      <c r="N11008" t="str">
        <f t="shared" si="645"/>
        <v>@luuchilam</v>
      </c>
      <c r="O11008" t="s">
        <v>59654</v>
      </c>
    </row>
    <row r="11009" spans="2:15" hidden="1" x14ac:dyDescent="0.25">
      <c r="B11009" t="s">
        <v>23884</v>
      </c>
      <c r="C11009">
        <v>9184</v>
      </c>
      <c r="D11009" t="s">
        <v>23901</v>
      </c>
      <c r="E11009" t="s">
        <v>23902</v>
      </c>
      <c r="F11009" t="s">
        <v>31538</v>
      </c>
      <c r="G11009">
        <v>10817</v>
      </c>
      <c r="H11009" t="s">
        <v>59655</v>
      </c>
      <c r="I11009" t="s">
        <v>59656</v>
      </c>
      <c r="J11009" t="str">
        <f>VLOOKUP(B11009,Data!A:B,2,FALSE)</f>
        <v>61c4db086218975e4994c7ec</v>
      </c>
      <c r="K11009" t="str">
        <f t="shared" ref="K11009:K11072" si="646">RIGHT("0000"&amp;I11009,5)</f>
        <v>11009</v>
      </c>
      <c r="L11009" t="str">
        <f t="shared" si="643"/>
        <v>luuchilinh@gmail.com</v>
      </c>
      <c r="M11009" t="str">
        <f t="shared" si="644"/>
        <v>luuchilinh</v>
      </c>
      <c r="N11009" t="str">
        <f t="shared" si="645"/>
        <v>@luuchilinh</v>
      </c>
      <c r="O11009" t="s">
        <v>59657</v>
      </c>
    </row>
    <row r="11010" spans="2:15" hidden="1" x14ac:dyDescent="0.25">
      <c r="B11010" t="s">
        <v>23882</v>
      </c>
      <c r="C11010">
        <v>7261</v>
      </c>
      <c r="D11010" t="s">
        <v>23901</v>
      </c>
      <c r="E11010" t="s">
        <v>23902</v>
      </c>
      <c r="F11010" t="s">
        <v>31538</v>
      </c>
      <c r="G11010">
        <v>10818</v>
      </c>
      <c r="H11010" t="s">
        <v>59658</v>
      </c>
      <c r="I11010" t="s">
        <v>59659</v>
      </c>
      <c r="J11010" t="str">
        <f>VLOOKUP(B11010,Data!A:B,2,FALSE)</f>
        <v>61c4db0952e5367365f37b00</v>
      </c>
      <c r="K11010" t="str">
        <f t="shared" si="646"/>
        <v>11010</v>
      </c>
      <c r="L11010" t="str">
        <f t="shared" si="643"/>
        <v>luuchinh1954@gmail.com</v>
      </c>
      <c r="M11010" t="str">
        <f t="shared" si="644"/>
        <v>luuchinh1954</v>
      </c>
      <c r="N11010" t="str">
        <f t="shared" si="645"/>
        <v>@luuchinh1954</v>
      </c>
      <c r="O11010" t="s">
        <v>59660</v>
      </c>
    </row>
    <row r="11011" spans="2:15" hidden="1" x14ac:dyDescent="0.25">
      <c r="B11011" t="s">
        <v>23880</v>
      </c>
      <c r="C11011">
        <v>8162</v>
      </c>
      <c r="D11011" t="s">
        <v>23901</v>
      </c>
      <c r="E11011" t="s">
        <v>23902</v>
      </c>
      <c r="F11011" t="s">
        <v>31538</v>
      </c>
      <c r="G11011">
        <v>10819</v>
      </c>
      <c r="H11011" t="s">
        <v>59661</v>
      </c>
      <c r="I11011" t="s">
        <v>59662</v>
      </c>
      <c r="J11011" t="str">
        <f>VLOOKUP(B11011,Data!A:B,2,FALSE)</f>
        <v>61c4db093beed24f1fa47399</v>
      </c>
      <c r="K11011" t="str">
        <f t="shared" si="646"/>
        <v>11011</v>
      </c>
      <c r="L11011" t="str">
        <f t="shared" si="643"/>
        <v>luuchithuan123@gmail.com</v>
      </c>
      <c r="M11011" t="str">
        <f t="shared" si="644"/>
        <v>luuchithuan123</v>
      </c>
      <c r="N11011" t="str">
        <f t="shared" si="645"/>
        <v>@luuchithuan123</v>
      </c>
      <c r="O11011" t="s">
        <v>59663</v>
      </c>
    </row>
    <row r="11012" spans="2:15" hidden="1" x14ac:dyDescent="0.25">
      <c r="B11012" t="s">
        <v>23878</v>
      </c>
      <c r="C11012">
        <v>9270</v>
      </c>
      <c r="D11012" t="s">
        <v>23901</v>
      </c>
      <c r="E11012" t="s">
        <v>23902</v>
      </c>
      <c r="F11012" t="s">
        <v>31538</v>
      </c>
      <c r="G11012">
        <v>10820</v>
      </c>
      <c r="H11012" t="s">
        <v>59664</v>
      </c>
      <c r="I11012" t="s">
        <v>59665</v>
      </c>
      <c r="J11012" t="str">
        <f>VLOOKUP(B11012,Data!A:B,2,FALSE)</f>
        <v>61c4db0affbd6d415b9bdd73</v>
      </c>
      <c r="K11012" t="str">
        <f t="shared" si="646"/>
        <v>11012</v>
      </c>
      <c r="L11012" t="str">
        <f t="shared" si="643"/>
        <v>luuchivan@gmail.com</v>
      </c>
      <c r="M11012" t="str">
        <f t="shared" si="644"/>
        <v>luuchivan</v>
      </c>
      <c r="N11012" t="str">
        <f t="shared" si="645"/>
        <v>@luuchivan</v>
      </c>
      <c r="O11012" t="s">
        <v>59666</v>
      </c>
    </row>
    <row r="11013" spans="2:15" hidden="1" x14ac:dyDescent="0.25">
      <c r="B11013" t="s">
        <v>23876</v>
      </c>
      <c r="C11013">
        <v>8219</v>
      </c>
      <c r="D11013" t="s">
        <v>23901</v>
      </c>
      <c r="E11013" t="s">
        <v>23902</v>
      </c>
      <c r="F11013" t="s">
        <v>31538</v>
      </c>
      <c r="G11013">
        <v>10821</v>
      </c>
      <c r="H11013" t="s">
        <v>59667</v>
      </c>
      <c r="I11013" t="s">
        <v>59668</v>
      </c>
      <c r="J11013" t="str">
        <f>VLOOKUP(B11013,Data!A:B,2,FALSE)</f>
        <v>61c4db0bfc992274da5ec271</v>
      </c>
      <c r="K11013" t="str">
        <f t="shared" si="646"/>
        <v>11013</v>
      </c>
      <c r="L11013" t="str">
        <f t="shared" si="643"/>
        <v>luuchu68@gmail.com</v>
      </c>
      <c r="M11013" t="str">
        <f t="shared" si="644"/>
        <v>luuchu68</v>
      </c>
      <c r="N11013" t="str">
        <f t="shared" si="645"/>
        <v>@luuchu68</v>
      </c>
      <c r="O11013" t="s">
        <v>59669</v>
      </c>
    </row>
    <row r="11014" spans="2:15" hidden="1" x14ac:dyDescent="0.25">
      <c r="B11014" t="s">
        <v>23874</v>
      </c>
      <c r="C11014">
        <v>7150</v>
      </c>
      <c r="D11014" t="s">
        <v>23901</v>
      </c>
      <c r="E11014" t="s">
        <v>23902</v>
      </c>
      <c r="F11014" t="s">
        <v>31538</v>
      </c>
      <c r="G11014">
        <v>10822</v>
      </c>
      <c r="H11014" t="s">
        <v>59670</v>
      </c>
      <c r="I11014" t="s">
        <v>59671</v>
      </c>
      <c r="J11014" t="str">
        <f>VLOOKUP(B11014,Data!A:B,2,FALSE)</f>
        <v>61c4db0b3e155e5a8d588346</v>
      </c>
      <c r="K11014" t="str">
        <f t="shared" si="646"/>
        <v>11014</v>
      </c>
      <c r="L11014" t="str">
        <f t="shared" si="643"/>
        <v>luuchungcauut@gmail.com</v>
      </c>
      <c r="M11014" t="str">
        <f t="shared" si="644"/>
        <v>luuchungcauut</v>
      </c>
      <c r="N11014" t="str">
        <f t="shared" si="645"/>
        <v>@luuchungcauut</v>
      </c>
      <c r="O11014" t="s">
        <v>59672</v>
      </c>
    </row>
    <row r="11015" spans="2:15" hidden="1" x14ac:dyDescent="0.25">
      <c r="B11015" t="s">
        <v>23872</v>
      </c>
      <c r="C11015">
        <v>9728</v>
      </c>
      <c r="D11015" t="s">
        <v>23901</v>
      </c>
      <c r="E11015" t="s">
        <v>23902</v>
      </c>
      <c r="F11015" t="s">
        <v>31538</v>
      </c>
      <c r="G11015">
        <v>10823</v>
      </c>
      <c r="H11015" t="s">
        <v>59673</v>
      </c>
      <c r="I11015" t="s">
        <v>59674</v>
      </c>
      <c r="J11015" t="str">
        <f>VLOOKUP(B11015,Data!A:B,2,FALSE)</f>
        <v>61c4db0c198b0702f7cd64bd</v>
      </c>
      <c r="K11015" t="str">
        <f t="shared" si="646"/>
        <v>11015</v>
      </c>
      <c r="L11015" t="str">
        <f t="shared" si="643"/>
        <v>luuconghau94@gmail.com</v>
      </c>
      <c r="M11015" t="str">
        <f t="shared" si="644"/>
        <v>luuconghau94</v>
      </c>
      <c r="N11015" t="str">
        <f t="shared" si="645"/>
        <v>@luuconghau94</v>
      </c>
      <c r="O11015" t="s">
        <v>59675</v>
      </c>
    </row>
    <row r="11016" spans="2:15" hidden="1" x14ac:dyDescent="0.25">
      <c r="B11016" t="s">
        <v>23870</v>
      </c>
      <c r="C11016">
        <v>8211</v>
      </c>
      <c r="D11016" t="s">
        <v>23901</v>
      </c>
      <c r="E11016" t="s">
        <v>23902</v>
      </c>
      <c r="F11016" t="s">
        <v>31538</v>
      </c>
      <c r="G11016">
        <v>10824</v>
      </c>
      <c r="H11016" t="s">
        <v>59676</v>
      </c>
      <c r="I11016" t="s">
        <v>59677</v>
      </c>
      <c r="J11016" t="str">
        <f>VLOOKUP(B11016,Data!A:B,2,FALSE)</f>
        <v>61c4db0c52e536b63ef37b0c</v>
      </c>
      <c r="K11016" t="str">
        <f t="shared" si="646"/>
        <v>11016</v>
      </c>
      <c r="L11016" t="str">
        <f t="shared" si="643"/>
        <v>luuconghieu2761995@gmail.com</v>
      </c>
      <c r="M11016" t="str">
        <f t="shared" si="644"/>
        <v>luuconghieu2761995</v>
      </c>
      <c r="N11016" t="str">
        <f t="shared" si="645"/>
        <v>@luuconghieu2761995</v>
      </c>
      <c r="O11016" t="s">
        <v>59678</v>
      </c>
    </row>
    <row r="11017" spans="2:15" hidden="1" x14ac:dyDescent="0.25">
      <c r="B11017" t="s">
        <v>23868</v>
      </c>
      <c r="C11017">
        <v>8299</v>
      </c>
      <c r="D11017" t="s">
        <v>23901</v>
      </c>
      <c r="E11017" t="s">
        <v>23902</v>
      </c>
      <c r="F11017" t="s">
        <v>31538</v>
      </c>
      <c r="G11017">
        <v>10825</v>
      </c>
      <c r="H11017" t="s">
        <v>59679</v>
      </c>
      <c r="I11017" t="s">
        <v>59680</v>
      </c>
      <c r="J11017" t="str">
        <f>VLOOKUP(B11017,Data!A:B,2,FALSE)</f>
        <v>61c4db0d23d75424097ec34d</v>
      </c>
      <c r="K11017" t="str">
        <f t="shared" si="646"/>
        <v>11017</v>
      </c>
      <c r="L11017" t="str">
        <f t="shared" si="643"/>
        <v>luucongphuongnam@gmail.com</v>
      </c>
      <c r="M11017" t="str">
        <f t="shared" si="644"/>
        <v>luucongphuongnam</v>
      </c>
      <c r="N11017" t="str">
        <f t="shared" si="645"/>
        <v>@luucongphuongnam</v>
      </c>
      <c r="O11017" t="s">
        <v>59681</v>
      </c>
    </row>
    <row r="11018" spans="2:15" hidden="1" x14ac:dyDescent="0.25">
      <c r="B11018" t="s">
        <v>23866</v>
      </c>
      <c r="C11018">
        <v>8112</v>
      </c>
      <c r="D11018" t="s">
        <v>23901</v>
      </c>
      <c r="E11018" t="s">
        <v>23902</v>
      </c>
      <c r="F11018" t="s">
        <v>31538</v>
      </c>
      <c r="G11018">
        <v>10826</v>
      </c>
      <c r="H11018" t="s">
        <v>59682</v>
      </c>
      <c r="I11018" t="s">
        <v>59683</v>
      </c>
      <c r="J11018" t="str">
        <f>VLOOKUP(B11018,Data!A:B,2,FALSE)</f>
        <v>61c4db0d198b07ed47cd64c1</v>
      </c>
      <c r="K11018" t="str">
        <f t="shared" si="646"/>
        <v>11018</v>
      </c>
      <c r="L11018" t="str">
        <f t="shared" si="643"/>
        <v>luucongthanh1996@gmail.com</v>
      </c>
      <c r="M11018" t="str">
        <f t="shared" si="644"/>
        <v>luucongthanh1996</v>
      </c>
      <c r="N11018" t="str">
        <f t="shared" si="645"/>
        <v>@luucongthanh1996</v>
      </c>
      <c r="O11018" t="s">
        <v>59684</v>
      </c>
    </row>
    <row r="11019" spans="2:15" hidden="1" x14ac:dyDescent="0.25">
      <c r="B11019" t="s">
        <v>23864</v>
      </c>
      <c r="C11019">
        <v>9217</v>
      </c>
      <c r="D11019" t="s">
        <v>23901</v>
      </c>
      <c r="E11019" t="s">
        <v>23902</v>
      </c>
      <c r="F11019" t="s">
        <v>31538</v>
      </c>
      <c r="G11019">
        <v>10827</v>
      </c>
      <c r="H11019" t="s">
        <v>59685</v>
      </c>
      <c r="I11019" t="s">
        <v>59686</v>
      </c>
      <c r="J11019" t="str">
        <f>VLOOKUP(B11019,Data!A:B,2,FALSE)</f>
        <v>61c4db0e3beed21965a4739f</v>
      </c>
      <c r="K11019" t="str">
        <f t="shared" si="646"/>
        <v>11019</v>
      </c>
      <c r="L11019" t="str">
        <f t="shared" ref="L11019:L11082" si="647">H11019</f>
        <v>luucucphuong@gmail.com</v>
      </c>
      <c r="M11019" t="str">
        <f t="shared" ref="M11019:M11082" si="648">REPLACE(L11019,FIND("@",L11019),LEN(L11019),"")</f>
        <v>luucucphuong</v>
      </c>
      <c r="N11019" t="str">
        <f t="shared" ref="N11019:N11082" si="649">_xlfn.CONCAT("@",M11019)</f>
        <v>@luucucphuong</v>
      </c>
      <c r="O11019" t="s">
        <v>59687</v>
      </c>
    </row>
    <row r="11020" spans="2:15" hidden="1" x14ac:dyDescent="0.25">
      <c r="B11020" t="s">
        <v>23862</v>
      </c>
      <c r="C11020">
        <v>8572</v>
      </c>
      <c r="D11020" t="s">
        <v>23901</v>
      </c>
      <c r="E11020" t="s">
        <v>23902</v>
      </c>
      <c r="F11020" t="s">
        <v>31538</v>
      </c>
      <c r="G11020">
        <v>10828</v>
      </c>
      <c r="H11020" t="s">
        <v>59688</v>
      </c>
      <c r="I11020" t="s">
        <v>59689</v>
      </c>
      <c r="J11020" t="str">
        <f>VLOOKUP(B11020,Data!A:B,2,FALSE)</f>
        <v>61c4db0f23d7544b6a7ec353</v>
      </c>
      <c r="K11020" t="str">
        <f t="shared" si="646"/>
        <v>11020</v>
      </c>
      <c r="L11020" t="str">
        <f t="shared" si="647"/>
        <v>luucuong0301@gmail.com</v>
      </c>
      <c r="M11020" t="str">
        <f t="shared" si="648"/>
        <v>luucuong0301</v>
      </c>
      <c r="N11020" t="str">
        <f t="shared" si="649"/>
        <v>@luucuong0301</v>
      </c>
      <c r="O11020" t="s">
        <v>59690</v>
      </c>
    </row>
    <row r="11021" spans="2:15" hidden="1" x14ac:dyDescent="0.25">
      <c r="B11021" t="s">
        <v>23860</v>
      </c>
      <c r="C11021">
        <v>8080</v>
      </c>
      <c r="D11021" t="s">
        <v>23901</v>
      </c>
      <c r="E11021" t="s">
        <v>23902</v>
      </c>
      <c r="F11021" t="s">
        <v>31538</v>
      </c>
      <c r="G11021">
        <v>10829</v>
      </c>
      <c r="H11021" t="s">
        <v>59691</v>
      </c>
      <c r="I11021" t="s">
        <v>59692</v>
      </c>
      <c r="J11021" t="str">
        <f>VLOOKUP(B11021,Data!A:B,2,FALSE)</f>
        <v>61c4db0f15c00e261229e0a4</v>
      </c>
      <c r="K11021" t="str">
        <f t="shared" si="646"/>
        <v>11021</v>
      </c>
      <c r="L11021" t="str">
        <f t="shared" si="647"/>
        <v>luud152@gmail.com</v>
      </c>
      <c r="M11021" t="str">
        <f t="shared" si="648"/>
        <v>luud152</v>
      </c>
      <c r="N11021" t="str">
        <f t="shared" si="649"/>
        <v>@luud152</v>
      </c>
      <c r="O11021" t="s">
        <v>59693</v>
      </c>
    </row>
    <row r="11022" spans="2:15" hidden="1" x14ac:dyDescent="0.25">
      <c r="B11022" t="s">
        <v>23858</v>
      </c>
      <c r="C11022">
        <v>8113</v>
      </c>
      <c r="D11022" t="s">
        <v>23901</v>
      </c>
      <c r="E11022" t="s">
        <v>23902</v>
      </c>
      <c r="F11022" t="s">
        <v>31538</v>
      </c>
      <c r="G11022">
        <v>10830</v>
      </c>
      <c r="H11022" t="s">
        <v>59694</v>
      </c>
      <c r="I11022" t="s">
        <v>59695</v>
      </c>
      <c r="J11022" t="str">
        <f>VLOOKUP(B11022,Data!A:B,2,FALSE)</f>
        <v>61c4db105c73fd30f0e8eeb1</v>
      </c>
      <c r="K11022" t="str">
        <f t="shared" si="646"/>
        <v>11022</v>
      </c>
      <c r="L11022" t="str">
        <f t="shared" si="647"/>
        <v>luudaihoc@gmail.com</v>
      </c>
      <c r="M11022" t="str">
        <f t="shared" si="648"/>
        <v>luudaihoc</v>
      </c>
      <c r="N11022" t="str">
        <f t="shared" si="649"/>
        <v>@luudaihoc</v>
      </c>
      <c r="O11022" t="s">
        <v>59696</v>
      </c>
    </row>
    <row r="11023" spans="2:15" hidden="1" x14ac:dyDescent="0.25">
      <c r="B11023" t="s">
        <v>23856</v>
      </c>
      <c r="C11023">
        <v>7141</v>
      </c>
      <c r="D11023" t="s">
        <v>23901</v>
      </c>
      <c r="E11023" t="s">
        <v>23902</v>
      </c>
      <c r="F11023" t="s">
        <v>31538</v>
      </c>
      <c r="G11023">
        <v>10831</v>
      </c>
      <c r="H11023" t="s">
        <v>59697</v>
      </c>
      <c r="I11023" t="s">
        <v>59698</v>
      </c>
      <c r="J11023" t="str">
        <f>VLOOKUP(B11023,Data!A:B,2,FALSE)</f>
        <v>61c4db1023d75450ef7ec35b</v>
      </c>
      <c r="K11023" t="str">
        <f t="shared" si="646"/>
        <v>11023</v>
      </c>
      <c r="L11023" t="str">
        <f t="shared" si="647"/>
        <v>luudaisong@gmail.com</v>
      </c>
      <c r="M11023" t="str">
        <f t="shared" si="648"/>
        <v>luudaisong</v>
      </c>
      <c r="N11023" t="str">
        <f t="shared" si="649"/>
        <v>@luudaisong</v>
      </c>
      <c r="O11023" t="s">
        <v>59699</v>
      </c>
    </row>
    <row r="11024" spans="2:15" hidden="1" x14ac:dyDescent="0.25">
      <c r="B11024" t="s">
        <v>23854</v>
      </c>
      <c r="C11024">
        <v>6221</v>
      </c>
      <c r="D11024" t="s">
        <v>23901</v>
      </c>
      <c r="E11024" t="s">
        <v>23902</v>
      </c>
      <c r="F11024" t="s">
        <v>31538</v>
      </c>
      <c r="G11024">
        <v>10832</v>
      </c>
      <c r="H11024" t="s">
        <v>59700</v>
      </c>
      <c r="I11024" t="s">
        <v>59701</v>
      </c>
      <c r="J11024" t="str">
        <f>VLOOKUP(B11024,Data!A:B,2,FALSE)</f>
        <v>61c4db113beed2079da473a5</v>
      </c>
      <c r="K11024" t="str">
        <f t="shared" si="646"/>
        <v>11024</v>
      </c>
      <c r="L11024" t="str">
        <f t="shared" si="647"/>
        <v>luudaitrangsd2015@gmail.com</v>
      </c>
      <c r="M11024" t="str">
        <f t="shared" si="648"/>
        <v>luudaitrangsd2015</v>
      </c>
      <c r="N11024" t="str">
        <f t="shared" si="649"/>
        <v>@luudaitrangsd2015</v>
      </c>
      <c r="O11024" t="s">
        <v>59702</v>
      </c>
    </row>
    <row r="11025" spans="2:15" hidden="1" x14ac:dyDescent="0.25">
      <c r="B11025" t="s">
        <v>23852</v>
      </c>
      <c r="C11025">
        <v>6088</v>
      </c>
      <c r="D11025" t="s">
        <v>23901</v>
      </c>
      <c r="E11025" t="s">
        <v>23902</v>
      </c>
      <c r="F11025" t="s">
        <v>31538</v>
      </c>
      <c r="G11025">
        <v>10833</v>
      </c>
      <c r="H11025" t="s">
        <v>59703</v>
      </c>
      <c r="I11025" t="s">
        <v>59704</v>
      </c>
      <c r="J11025" t="str">
        <f>VLOOKUP(B11025,Data!A:B,2,FALSE)</f>
        <v>61c4db1115c00e1a9e29e0ab</v>
      </c>
      <c r="K11025" t="str">
        <f t="shared" si="646"/>
        <v>11025</v>
      </c>
      <c r="L11025" t="str">
        <f t="shared" si="647"/>
        <v>luudang2110@gmail.com</v>
      </c>
      <c r="M11025" t="str">
        <f t="shared" si="648"/>
        <v>luudang2110</v>
      </c>
      <c r="N11025" t="str">
        <f t="shared" si="649"/>
        <v>@luudang2110</v>
      </c>
      <c r="O11025" t="s">
        <v>59705</v>
      </c>
    </row>
    <row r="11026" spans="2:15" hidden="1" x14ac:dyDescent="0.25">
      <c r="B11026" t="s">
        <v>23850</v>
      </c>
      <c r="C11026">
        <v>7199</v>
      </c>
      <c r="D11026" t="s">
        <v>23901</v>
      </c>
      <c r="E11026" t="s">
        <v>23902</v>
      </c>
      <c r="F11026" t="s">
        <v>31538</v>
      </c>
      <c r="G11026">
        <v>10834</v>
      </c>
      <c r="H11026" t="s">
        <v>59706</v>
      </c>
      <c r="I11026" t="s">
        <v>59707</v>
      </c>
      <c r="J11026" t="str">
        <f>VLOOKUP(B11026,Data!A:B,2,FALSE)</f>
        <v>61c4db129cd5f566e4956248</v>
      </c>
      <c r="K11026" t="str">
        <f t="shared" si="646"/>
        <v>11026</v>
      </c>
      <c r="L11026" t="str">
        <f t="shared" si="647"/>
        <v>luudanghoang665@gmail.com</v>
      </c>
      <c r="M11026" t="str">
        <f t="shared" si="648"/>
        <v>luudanghoang665</v>
      </c>
      <c r="N11026" t="str">
        <f t="shared" si="649"/>
        <v>@luudanghoang665</v>
      </c>
      <c r="O11026" t="s">
        <v>59708</v>
      </c>
    </row>
    <row r="11027" spans="2:15" hidden="1" x14ac:dyDescent="0.25">
      <c r="B11027" t="s">
        <v>23848</v>
      </c>
      <c r="C11027">
        <v>9073</v>
      </c>
      <c r="D11027" t="s">
        <v>23901</v>
      </c>
      <c r="E11027" t="s">
        <v>23902</v>
      </c>
      <c r="F11027" t="s">
        <v>31538</v>
      </c>
      <c r="G11027">
        <v>10835</v>
      </c>
      <c r="H11027" t="s">
        <v>59709</v>
      </c>
      <c r="I11027" t="s">
        <v>59710</v>
      </c>
      <c r="J11027" t="str">
        <f>VLOOKUP(B11027,Data!A:B,2,FALSE)</f>
        <v>61c4db133beed20a07a473ac</v>
      </c>
      <c r="K11027" t="str">
        <f t="shared" si="646"/>
        <v>11027</v>
      </c>
      <c r="L11027" t="str">
        <f t="shared" si="647"/>
        <v>luudanlizze97@gmail.com</v>
      </c>
      <c r="M11027" t="str">
        <f t="shared" si="648"/>
        <v>luudanlizze97</v>
      </c>
      <c r="N11027" t="str">
        <f t="shared" si="649"/>
        <v>@luudanlizze97</v>
      </c>
      <c r="O11027" t="s">
        <v>59711</v>
      </c>
    </row>
    <row r="11028" spans="2:15" hidden="1" x14ac:dyDescent="0.25">
      <c r="B11028" t="s">
        <v>23846</v>
      </c>
      <c r="C11028">
        <v>6196</v>
      </c>
      <c r="D11028" t="s">
        <v>23901</v>
      </c>
      <c r="E11028" t="s">
        <v>23902</v>
      </c>
      <c r="F11028" t="s">
        <v>31538</v>
      </c>
      <c r="G11028">
        <v>10836</v>
      </c>
      <c r="H11028" t="s">
        <v>59712</v>
      </c>
      <c r="I11028" t="s">
        <v>59713</v>
      </c>
      <c r="J11028" t="str">
        <f>VLOOKUP(B11028,Data!A:B,2,FALSE)</f>
        <v>61c4db13c7035a3f08cd97e0</v>
      </c>
      <c r="K11028" t="str">
        <f t="shared" si="646"/>
        <v>11028</v>
      </c>
      <c r="L11028" t="str">
        <f t="shared" si="647"/>
        <v>luudanqtv@gmail.com</v>
      </c>
      <c r="M11028" t="str">
        <f t="shared" si="648"/>
        <v>luudanqtv</v>
      </c>
      <c r="N11028" t="str">
        <f t="shared" si="649"/>
        <v>@luudanqtv</v>
      </c>
      <c r="O11028" t="s">
        <v>59714</v>
      </c>
    </row>
    <row r="11029" spans="2:15" hidden="1" x14ac:dyDescent="0.25">
      <c r="B11029" t="s">
        <v>23842</v>
      </c>
      <c r="C11029">
        <v>9195</v>
      </c>
      <c r="D11029" t="s">
        <v>23901</v>
      </c>
      <c r="E11029" t="s">
        <v>23902</v>
      </c>
      <c r="F11029" t="s">
        <v>31538</v>
      </c>
      <c r="G11029">
        <v>10837</v>
      </c>
      <c r="H11029" t="s">
        <v>59715</v>
      </c>
      <c r="I11029" t="s">
        <v>59716</v>
      </c>
      <c r="J11029" t="str">
        <f>VLOOKUP(B11029,Data!A:B,2,FALSE)</f>
        <v>61c4db1423d754794c7ec365</v>
      </c>
      <c r="K11029" t="str">
        <f t="shared" si="646"/>
        <v>11029</v>
      </c>
      <c r="L11029" t="str">
        <f t="shared" si="647"/>
        <v>luudao324@gmail.com</v>
      </c>
      <c r="M11029" t="str">
        <f t="shared" si="648"/>
        <v>luudao324</v>
      </c>
      <c r="N11029" t="str">
        <f t="shared" si="649"/>
        <v>@luudao324</v>
      </c>
      <c r="O11029" t="s">
        <v>59717</v>
      </c>
    </row>
    <row r="11030" spans="2:15" hidden="1" x14ac:dyDescent="0.25">
      <c r="B11030" t="s">
        <v>23838</v>
      </c>
      <c r="C11030">
        <v>9101</v>
      </c>
      <c r="D11030" t="s">
        <v>23901</v>
      </c>
      <c r="E11030" t="s">
        <v>23902</v>
      </c>
      <c r="F11030" t="s">
        <v>31538</v>
      </c>
      <c r="G11030">
        <v>10838</v>
      </c>
      <c r="H11030" t="s">
        <v>59718</v>
      </c>
      <c r="I11030" t="s">
        <v>59719</v>
      </c>
      <c r="J11030" t="str">
        <f>VLOOKUP(B11030,Data!A:B,2,FALSE)</f>
        <v>61c4db1450147abc81d17463</v>
      </c>
      <c r="K11030" t="str">
        <f t="shared" si="646"/>
        <v>11030</v>
      </c>
      <c r="L11030" t="str">
        <f t="shared" si="647"/>
        <v>luudaonhuy260206@gmail.com</v>
      </c>
      <c r="M11030" t="str">
        <f t="shared" si="648"/>
        <v>luudaonhuy260206</v>
      </c>
      <c r="N11030" t="str">
        <f t="shared" si="649"/>
        <v>@luudaonhuy260206</v>
      </c>
      <c r="O11030" t="s">
        <v>59720</v>
      </c>
    </row>
    <row r="11031" spans="2:15" hidden="1" x14ac:dyDescent="0.25">
      <c r="B11031" t="s">
        <v>23834</v>
      </c>
      <c r="C11031">
        <v>8199</v>
      </c>
      <c r="D11031" t="s">
        <v>23901</v>
      </c>
      <c r="E11031" t="s">
        <v>23902</v>
      </c>
      <c r="F11031" t="s">
        <v>31538</v>
      </c>
      <c r="G11031">
        <v>10839</v>
      </c>
      <c r="H11031" t="s">
        <v>59721</v>
      </c>
      <c r="I11031" t="s">
        <v>59722</v>
      </c>
      <c r="J11031" t="str">
        <f>VLOOKUP(B11031,Data!A:B,2,FALSE)</f>
        <v>61c4db156218979cac94c806</v>
      </c>
      <c r="K11031" t="str">
        <f t="shared" si="646"/>
        <v>11031</v>
      </c>
      <c r="L11031" t="str">
        <f t="shared" si="647"/>
        <v>luudiep94bg@gmail.com</v>
      </c>
      <c r="M11031" t="str">
        <f t="shared" si="648"/>
        <v>luudiep94bg</v>
      </c>
      <c r="N11031" t="str">
        <f t="shared" si="649"/>
        <v>@luudiep94bg</v>
      </c>
      <c r="O11031" t="s">
        <v>59723</v>
      </c>
    </row>
    <row r="11032" spans="2:15" hidden="1" x14ac:dyDescent="0.25">
      <c r="B11032" t="s">
        <v>23830</v>
      </c>
      <c r="C11032">
        <v>6557</v>
      </c>
      <c r="D11032" t="s">
        <v>23901</v>
      </c>
      <c r="E11032" t="s">
        <v>23902</v>
      </c>
      <c r="F11032" t="s">
        <v>31538</v>
      </c>
      <c r="G11032">
        <v>10840</v>
      </c>
      <c r="H11032" t="s">
        <v>59724</v>
      </c>
      <c r="I11032" t="s">
        <v>59725</v>
      </c>
      <c r="J11032" t="str">
        <f>VLOOKUP(B11032,Data!A:B,2,FALSE)</f>
        <v>61c4db1550147a094ad17465</v>
      </c>
      <c r="K11032" t="str">
        <f t="shared" si="646"/>
        <v>11032</v>
      </c>
      <c r="L11032" t="str">
        <f t="shared" si="647"/>
        <v>luudinhcai@gmail.com</v>
      </c>
      <c r="M11032" t="str">
        <f t="shared" si="648"/>
        <v>luudinhcai</v>
      </c>
      <c r="N11032" t="str">
        <f t="shared" si="649"/>
        <v>@luudinhcai</v>
      </c>
      <c r="O11032" t="s">
        <v>59726</v>
      </c>
    </row>
    <row r="11033" spans="2:15" hidden="1" x14ac:dyDescent="0.25">
      <c r="B11033" t="s">
        <v>23826</v>
      </c>
      <c r="C11033">
        <v>9316</v>
      </c>
      <c r="D11033" t="s">
        <v>23901</v>
      </c>
      <c r="E11033" t="s">
        <v>23902</v>
      </c>
      <c r="F11033" t="s">
        <v>31538</v>
      </c>
      <c r="G11033">
        <v>10841</v>
      </c>
      <c r="H11033" t="s">
        <v>59727</v>
      </c>
      <c r="I11033" t="s">
        <v>59728</v>
      </c>
      <c r="J11033" t="str">
        <f>VLOOKUP(B11033,Data!A:B,2,FALSE)</f>
        <v>61c4db16eb785626088a0777</v>
      </c>
      <c r="K11033" t="str">
        <f t="shared" si="646"/>
        <v>11033</v>
      </c>
      <c r="L11033" t="str">
        <f t="shared" si="647"/>
        <v>luudinhdinh2006@gmail.com</v>
      </c>
      <c r="M11033" t="str">
        <f t="shared" si="648"/>
        <v>luudinhdinh2006</v>
      </c>
      <c r="N11033" t="str">
        <f t="shared" si="649"/>
        <v>@luudinhdinh2006</v>
      </c>
      <c r="O11033" t="s">
        <v>59729</v>
      </c>
    </row>
    <row r="11034" spans="2:15" hidden="1" x14ac:dyDescent="0.25">
      <c r="B11034" t="s">
        <v>23822</v>
      </c>
      <c r="C11034">
        <v>8133</v>
      </c>
      <c r="D11034" t="s">
        <v>23901</v>
      </c>
      <c r="E11034" t="s">
        <v>23902</v>
      </c>
      <c r="F11034" t="s">
        <v>31538</v>
      </c>
      <c r="G11034">
        <v>10842</v>
      </c>
      <c r="H11034" t="s">
        <v>59730</v>
      </c>
      <c r="I11034" t="s">
        <v>59731</v>
      </c>
      <c r="J11034" t="str">
        <f>VLOOKUP(B11034,Data!A:B,2,FALSE)</f>
        <v>61c4db16198b07aa16cd64d8</v>
      </c>
      <c r="K11034" t="str">
        <f t="shared" si="646"/>
        <v>11034</v>
      </c>
      <c r="L11034" t="str">
        <f t="shared" si="647"/>
        <v>luudinhhien62@gmail.com</v>
      </c>
      <c r="M11034" t="str">
        <f t="shared" si="648"/>
        <v>luudinhhien62</v>
      </c>
      <c r="N11034" t="str">
        <f t="shared" si="649"/>
        <v>@luudinhhien62</v>
      </c>
      <c r="O11034" t="s">
        <v>59732</v>
      </c>
    </row>
    <row r="11035" spans="2:15" hidden="1" x14ac:dyDescent="0.25">
      <c r="B11035" t="s">
        <v>23818</v>
      </c>
      <c r="C11035">
        <v>9167</v>
      </c>
      <c r="D11035" t="s">
        <v>23901</v>
      </c>
      <c r="E11035" t="s">
        <v>23902</v>
      </c>
      <c r="F11035" t="s">
        <v>31538</v>
      </c>
      <c r="G11035">
        <v>10843</v>
      </c>
      <c r="H11035" t="s">
        <v>59733</v>
      </c>
      <c r="I11035" t="s">
        <v>59734</v>
      </c>
      <c r="J11035" t="str">
        <f>VLOOKUP(B11035,Data!A:B,2,FALSE)</f>
        <v>61c4db1723d75453fb7ec36d</v>
      </c>
      <c r="K11035" t="str">
        <f t="shared" si="646"/>
        <v>11035</v>
      </c>
      <c r="L11035" t="str">
        <f t="shared" si="647"/>
        <v>luudinhkhanh.khtn@gmail.com</v>
      </c>
      <c r="M11035" t="str">
        <f t="shared" si="648"/>
        <v>luudinhkhanh.khtn</v>
      </c>
      <c r="N11035" t="str">
        <f t="shared" si="649"/>
        <v>@luudinhkhanh.khtn</v>
      </c>
      <c r="O11035" t="s">
        <v>59735</v>
      </c>
    </row>
    <row r="11036" spans="2:15" hidden="1" x14ac:dyDescent="0.25">
      <c r="B11036" t="s">
        <v>23814</v>
      </c>
      <c r="C11036">
        <v>9265</v>
      </c>
      <c r="D11036" t="s">
        <v>23901</v>
      </c>
      <c r="E11036" t="s">
        <v>23902</v>
      </c>
      <c r="F11036" t="s">
        <v>31538</v>
      </c>
      <c r="G11036">
        <v>10844</v>
      </c>
      <c r="H11036" t="s">
        <v>59736</v>
      </c>
      <c r="I11036" t="s">
        <v>59737</v>
      </c>
      <c r="J11036" t="str">
        <f>VLOOKUP(B11036,Data!A:B,2,FALSE)</f>
        <v>61c4db18621897194094c809</v>
      </c>
      <c r="K11036" t="str">
        <f t="shared" si="646"/>
        <v>11036</v>
      </c>
      <c r="L11036" t="str">
        <f t="shared" si="647"/>
        <v>luudinhkhi@gmail.com</v>
      </c>
      <c r="M11036" t="str">
        <f t="shared" si="648"/>
        <v>luudinhkhi</v>
      </c>
      <c r="N11036" t="str">
        <f t="shared" si="649"/>
        <v>@luudinhkhi</v>
      </c>
      <c r="O11036" t="s">
        <v>59738</v>
      </c>
    </row>
    <row r="11037" spans="2:15" hidden="1" x14ac:dyDescent="0.25">
      <c r="B11037" t="s">
        <v>23810</v>
      </c>
      <c r="C11037">
        <v>8084</v>
      </c>
      <c r="D11037" t="s">
        <v>23901</v>
      </c>
      <c r="E11037" t="s">
        <v>23902</v>
      </c>
      <c r="F11037" t="s">
        <v>31538</v>
      </c>
      <c r="G11037">
        <v>10845</v>
      </c>
      <c r="H11037" t="s">
        <v>59739</v>
      </c>
      <c r="I11037" t="s">
        <v>59740</v>
      </c>
      <c r="J11037" t="str">
        <f>VLOOKUP(B11037,Data!A:B,2,FALSE)</f>
        <v>61c4db183e155e79c358836e</v>
      </c>
      <c r="K11037" t="str">
        <f t="shared" si="646"/>
        <v>11037</v>
      </c>
      <c r="L11037" t="str">
        <f t="shared" si="647"/>
        <v>luudinhlongds@gmail.com</v>
      </c>
      <c r="M11037" t="str">
        <f t="shared" si="648"/>
        <v>luudinhlongds</v>
      </c>
      <c r="N11037" t="str">
        <f t="shared" si="649"/>
        <v>@luudinhlongds</v>
      </c>
      <c r="O11037" t="s">
        <v>59741</v>
      </c>
    </row>
    <row r="11038" spans="2:15" hidden="1" x14ac:dyDescent="0.25">
      <c r="B11038" t="s">
        <v>23806</v>
      </c>
      <c r="C11038">
        <v>8282</v>
      </c>
      <c r="D11038" t="s">
        <v>23901</v>
      </c>
      <c r="E11038" t="s">
        <v>23902</v>
      </c>
      <c r="F11038" t="s">
        <v>31538</v>
      </c>
      <c r="G11038">
        <v>10846</v>
      </c>
      <c r="H11038" t="s">
        <v>59742</v>
      </c>
      <c r="I11038" t="s">
        <v>59743</v>
      </c>
      <c r="J11038" t="str">
        <f>VLOOKUP(B11038,Data!A:B,2,FALSE)</f>
        <v>61c4db19eb785667568a0783</v>
      </c>
      <c r="K11038" t="str">
        <f t="shared" si="646"/>
        <v>11038</v>
      </c>
      <c r="L11038" t="str">
        <f t="shared" si="647"/>
        <v>luudn1989@gmail.com</v>
      </c>
      <c r="M11038" t="str">
        <f t="shared" si="648"/>
        <v>luudn1989</v>
      </c>
      <c r="N11038" t="str">
        <f t="shared" si="649"/>
        <v>@luudn1989</v>
      </c>
      <c r="O11038" t="s">
        <v>59744</v>
      </c>
    </row>
    <row r="11039" spans="2:15" hidden="1" x14ac:dyDescent="0.25">
      <c r="B11039" t="s">
        <v>23802</v>
      </c>
      <c r="C11039">
        <v>5832</v>
      </c>
      <c r="D11039" t="s">
        <v>23901</v>
      </c>
      <c r="E11039" t="s">
        <v>23902</v>
      </c>
      <c r="F11039" t="s">
        <v>31538</v>
      </c>
      <c r="G11039">
        <v>10847</v>
      </c>
      <c r="H11039" t="s">
        <v>59745</v>
      </c>
      <c r="I11039" t="s">
        <v>59746</v>
      </c>
      <c r="J11039" t="str">
        <f>VLOOKUP(B11039,Data!A:B,2,FALSE)</f>
        <v>61c4db19198b078c0ccd64de</v>
      </c>
      <c r="K11039" t="str">
        <f t="shared" si="646"/>
        <v>11039</v>
      </c>
      <c r="L11039" t="str">
        <f t="shared" si="647"/>
        <v>luudoanbac@gmail.com</v>
      </c>
      <c r="M11039" t="str">
        <f t="shared" si="648"/>
        <v>luudoanbac</v>
      </c>
      <c r="N11039" t="str">
        <f t="shared" si="649"/>
        <v>@luudoanbac</v>
      </c>
      <c r="O11039" t="s">
        <v>59747</v>
      </c>
    </row>
    <row r="11040" spans="2:15" hidden="1" x14ac:dyDescent="0.25">
      <c r="B11040" t="s">
        <v>23798</v>
      </c>
      <c r="C11040">
        <v>8270</v>
      </c>
      <c r="D11040" t="s">
        <v>23901</v>
      </c>
      <c r="E11040" t="s">
        <v>23902</v>
      </c>
      <c r="F11040" t="s">
        <v>31538</v>
      </c>
      <c r="G11040">
        <v>10848</v>
      </c>
      <c r="H11040" t="s">
        <v>59748</v>
      </c>
      <c r="I11040" t="s">
        <v>59749</v>
      </c>
      <c r="J11040" t="str">
        <f>VLOOKUP(B11040,Data!A:B,2,FALSE)</f>
        <v>61c4db1afc992214805ec292</v>
      </c>
      <c r="K11040" t="str">
        <f t="shared" si="646"/>
        <v>11040</v>
      </c>
      <c r="L11040" t="str">
        <f t="shared" si="647"/>
        <v>luudokhai@gmail.com</v>
      </c>
      <c r="M11040" t="str">
        <f t="shared" si="648"/>
        <v>luudokhai</v>
      </c>
      <c r="N11040" t="str">
        <f t="shared" si="649"/>
        <v>@luudokhai</v>
      </c>
      <c r="O11040" t="s">
        <v>59750</v>
      </c>
    </row>
    <row r="11041" spans="2:15" hidden="1" x14ac:dyDescent="0.25">
      <c r="B11041" t="s">
        <v>23794</v>
      </c>
      <c r="C11041">
        <v>8293</v>
      </c>
      <c r="D11041" t="s">
        <v>23901</v>
      </c>
      <c r="E11041" t="s">
        <v>23902</v>
      </c>
      <c r="F11041" t="s">
        <v>31538</v>
      </c>
      <c r="G11041">
        <v>10849</v>
      </c>
      <c r="H11041" t="s">
        <v>59751</v>
      </c>
      <c r="I11041" t="s">
        <v>59752</v>
      </c>
      <c r="J11041" t="str">
        <f>VLOOKUP(B11041,Data!A:B,2,FALSE)</f>
        <v>61c4db1a23d7544a7c7ec37a</v>
      </c>
      <c r="K11041" t="str">
        <f t="shared" si="646"/>
        <v>11041</v>
      </c>
      <c r="L11041" t="str">
        <f t="shared" si="647"/>
        <v>luudongcg@gmail.com</v>
      </c>
      <c r="M11041" t="str">
        <f t="shared" si="648"/>
        <v>luudongcg</v>
      </c>
      <c r="N11041" t="str">
        <f t="shared" si="649"/>
        <v>@luudongcg</v>
      </c>
      <c r="O11041" t="s">
        <v>59753</v>
      </c>
    </row>
    <row r="11042" spans="2:15" hidden="1" x14ac:dyDescent="0.25">
      <c r="B11042" t="s">
        <v>23790</v>
      </c>
      <c r="C11042">
        <v>8061</v>
      </c>
      <c r="D11042" t="s">
        <v>23901</v>
      </c>
      <c r="E11042" t="s">
        <v>23902</v>
      </c>
      <c r="F11042" t="s">
        <v>31538</v>
      </c>
      <c r="G11042">
        <v>10850</v>
      </c>
      <c r="H11042" t="s">
        <v>59754</v>
      </c>
      <c r="I11042" t="s">
        <v>59755</v>
      </c>
      <c r="J11042" t="str">
        <f>VLOOKUP(B11042,Data!A:B,2,FALSE)</f>
        <v>61c4db1b6218975b9a94c817</v>
      </c>
      <c r="K11042" t="str">
        <f t="shared" si="646"/>
        <v>11042</v>
      </c>
      <c r="L11042" t="str">
        <f t="shared" si="647"/>
        <v>luuduccuong93@gmail.com</v>
      </c>
      <c r="M11042" t="str">
        <f t="shared" si="648"/>
        <v>luuduccuong93</v>
      </c>
      <c r="N11042" t="str">
        <f t="shared" si="649"/>
        <v>@luuduccuong93</v>
      </c>
      <c r="O11042" t="s">
        <v>59756</v>
      </c>
    </row>
    <row r="11043" spans="2:15" hidden="1" x14ac:dyDescent="0.25">
      <c r="B11043" t="s">
        <v>23786</v>
      </c>
      <c r="C11043">
        <v>8291</v>
      </c>
      <c r="D11043" t="s">
        <v>23901</v>
      </c>
      <c r="E11043" t="s">
        <v>23902</v>
      </c>
      <c r="F11043" t="s">
        <v>31538</v>
      </c>
      <c r="G11043">
        <v>10851</v>
      </c>
      <c r="H11043" t="s">
        <v>59757</v>
      </c>
      <c r="I11043" t="s">
        <v>59758</v>
      </c>
      <c r="J11043" t="str">
        <f>VLOOKUP(B11043,Data!A:B,2,FALSE)</f>
        <v>61c4db1c5b8634863a239d61</v>
      </c>
      <c r="K11043" t="str">
        <f t="shared" si="646"/>
        <v>11043</v>
      </c>
      <c r="L11043" t="str">
        <f t="shared" si="647"/>
        <v>luuducduy1998@gmail.com</v>
      </c>
      <c r="M11043" t="str">
        <f t="shared" si="648"/>
        <v>luuducduy1998</v>
      </c>
      <c r="N11043" t="str">
        <f t="shared" si="649"/>
        <v>@luuducduy1998</v>
      </c>
      <c r="O11043" t="s">
        <v>59759</v>
      </c>
    </row>
    <row r="11044" spans="2:15" hidden="1" x14ac:dyDescent="0.25">
      <c r="B11044" t="s">
        <v>23782</v>
      </c>
      <c r="C11044">
        <v>8796</v>
      </c>
      <c r="D11044" t="s">
        <v>23901</v>
      </c>
      <c r="E11044" t="s">
        <v>23902</v>
      </c>
      <c r="F11044" t="s">
        <v>31538</v>
      </c>
      <c r="G11044">
        <v>10852</v>
      </c>
      <c r="H11044" t="s">
        <v>59760</v>
      </c>
      <c r="I11044" t="s">
        <v>59761</v>
      </c>
      <c r="J11044" t="str">
        <f>VLOOKUP(B11044,Data!A:B,2,FALSE)</f>
        <v>61c4db1c5c73fd5707e8eed3</v>
      </c>
      <c r="K11044" t="str">
        <f t="shared" si="646"/>
        <v>11044</v>
      </c>
      <c r="L11044" t="str">
        <f t="shared" si="647"/>
        <v>luuduchanh25251325@gmail.com</v>
      </c>
      <c r="M11044" t="str">
        <f t="shared" si="648"/>
        <v>luuduchanh25251325</v>
      </c>
      <c r="N11044" t="str">
        <f t="shared" si="649"/>
        <v>@luuduchanh25251325</v>
      </c>
      <c r="O11044" t="s">
        <v>59762</v>
      </c>
    </row>
    <row r="11045" spans="2:15" hidden="1" x14ac:dyDescent="0.25">
      <c r="B11045" t="s">
        <v>23778</v>
      </c>
      <c r="C11045">
        <v>9194</v>
      </c>
      <c r="D11045" t="s">
        <v>23901</v>
      </c>
      <c r="E11045" t="s">
        <v>23902</v>
      </c>
      <c r="F11045" t="s">
        <v>31538</v>
      </c>
      <c r="G11045">
        <v>10853</v>
      </c>
      <c r="H11045" t="s">
        <v>59763</v>
      </c>
      <c r="I11045" t="s">
        <v>59764</v>
      </c>
      <c r="J11045" t="str">
        <f>VLOOKUP(B11045,Data!A:B,2,FALSE)</f>
        <v>61c4db1d15c00e1add29e0bd</v>
      </c>
      <c r="K11045" t="str">
        <f t="shared" si="646"/>
        <v>11045</v>
      </c>
      <c r="L11045" t="str">
        <f t="shared" si="647"/>
        <v>luuduchoa141326@gmail.com</v>
      </c>
      <c r="M11045" t="str">
        <f t="shared" si="648"/>
        <v>luuduchoa141326</v>
      </c>
      <c r="N11045" t="str">
        <f t="shared" si="649"/>
        <v>@luuduchoa141326</v>
      </c>
      <c r="O11045" t="s">
        <v>59765</v>
      </c>
    </row>
    <row r="11046" spans="2:15" hidden="1" x14ac:dyDescent="0.25">
      <c r="B11046" t="s">
        <v>23774</v>
      </c>
      <c r="C11046">
        <v>6404</v>
      </c>
      <c r="D11046" t="s">
        <v>23901</v>
      </c>
      <c r="E11046" t="s">
        <v>23902</v>
      </c>
      <c r="F11046" t="s">
        <v>31538</v>
      </c>
      <c r="G11046">
        <v>10854</v>
      </c>
      <c r="H11046" t="s">
        <v>59766</v>
      </c>
      <c r="I11046" t="s">
        <v>59767</v>
      </c>
      <c r="J11046" t="str">
        <f>VLOOKUP(B11046,Data!A:B,2,FALSE)</f>
        <v>61c4db1dffbd6d4c5c9bdd96</v>
      </c>
      <c r="K11046" t="str">
        <f t="shared" si="646"/>
        <v>11046</v>
      </c>
      <c r="L11046" t="str">
        <f t="shared" si="647"/>
        <v>luuducloi@gmail.com</v>
      </c>
      <c r="M11046" t="str">
        <f t="shared" si="648"/>
        <v>luuducloi</v>
      </c>
      <c r="N11046" t="str">
        <f t="shared" si="649"/>
        <v>@luuducloi</v>
      </c>
      <c r="O11046" t="s">
        <v>59768</v>
      </c>
    </row>
    <row r="11047" spans="2:15" hidden="1" x14ac:dyDescent="0.25">
      <c r="B11047" t="s">
        <v>14959</v>
      </c>
      <c r="C11047">
        <v>6689</v>
      </c>
      <c r="D11047" t="s">
        <v>23901</v>
      </c>
      <c r="E11047" t="s">
        <v>23902</v>
      </c>
      <c r="F11047" t="s">
        <v>31538</v>
      </c>
      <c r="G11047">
        <v>10855</v>
      </c>
      <c r="H11047" t="s">
        <v>59769</v>
      </c>
      <c r="I11047" t="s">
        <v>59770</v>
      </c>
      <c r="J11047" t="str">
        <f>VLOOKUP(B11047,Data!A:B,2,FALSE)</f>
        <v>61c49ed0c7035aab9acd638f</v>
      </c>
      <c r="K11047" t="str">
        <f t="shared" si="646"/>
        <v>11047</v>
      </c>
      <c r="L11047" t="str">
        <f t="shared" si="647"/>
        <v>luuducluongtb@gmail.com</v>
      </c>
      <c r="M11047" t="str">
        <f t="shared" si="648"/>
        <v>luuducluongtb</v>
      </c>
      <c r="N11047" t="str">
        <f t="shared" si="649"/>
        <v>@luuducluongtb</v>
      </c>
      <c r="O11047" t="s">
        <v>59771</v>
      </c>
    </row>
    <row r="11048" spans="2:15" hidden="1" x14ac:dyDescent="0.25">
      <c r="B11048" t="s">
        <v>23767</v>
      </c>
      <c r="C11048">
        <v>8521</v>
      </c>
      <c r="D11048" t="s">
        <v>23901</v>
      </c>
      <c r="E11048" t="s">
        <v>23902</v>
      </c>
      <c r="F11048" t="s">
        <v>31538</v>
      </c>
      <c r="G11048">
        <v>10856</v>
      </c>
      <c r="H11048" t="s">
        <v>59772</v>
      </c>
      <c r="I11048" t="s">
        <v>59773</v>
      </c>
      <c r="J11048" t="str">
        <f>VLOOKUP(B11048,Data!A:B,2,FALSE)</f>
        <v>61c4db1ec7035a87b9cd97fa</v>
      </c>
      <c r="K11048" t="str">
        <f t="shared" si="646"/>
        <v>11048</v>
      </c>
      <c r="L11048" t="str">
        <f t="shared" si="647"/>
        <v>luuducpro997@gmail.com</v>
      </c>
      <c r="M11048" t="str">
        <f t="shared" si="648"/>
        <v>luuducpro997</v>
      </c>
      <c r="N11048" t="str">
        <f t="shared" si="649"/>
        <v>@luuducpro997</v>
      </c>
      <c r="O11048" t="s">
        <v>59774</v>
      </c>
    </row>
    <row r="11049" spans="2:15" hidden="1" x14ac:dyDescent="0.25">
      <c r="B11049" t="s">
        <v>23763</v>
      </c>
      <c r="C11049">
        <v>8034</v>
      </c>
      <c r="D11049" t="s">
        <v>23901</v>
      </c>
      <c r="E11049" t="s">
        <v>23902</v>
      </c>
      <c r="F11049" t="s">
        <v>31538</v>
      </c>
      <c r="G11049">
        <v>10857</v>
      </c>
      <c r="H11049" t="s">
        <v>59775</v>
      </c>
      <c r="I11049" t="s">
        <v>59776</v>
      </c>
      <c r="J11049" t="str">
        <f>VLOOKUP(B11049,Data!A:B,2,FALSE)</f>
        <v>61c4db1f5b863426eb239d68</v>
      </c>
      <c r="K11049" t="str">
        <f t="shared" si="646"/>
        <v>11049</v>
      </c>
      <c r="L11049" t="str">
        <f t="shared" si="647"/>
        <v>luuductri03@gmail.com</v>
      </c>
      <c r="M11049" t="str">
        <f t="shared" si="648"/>
        <v>luuductri03</v>
      </c>
      <c r="N11049" t="str">
        <f t="shared" si="649"/>
        <v>@luuductri03</v>
      </c>
      <c r="O11049" t="s">
        <v>59777</v>
      </c>
    </row>
    <row r="11050" spans="2:15" hidden="1" x14ac:dyDescent="0.25">
      <c r="B11050" t="s">
        <v>23759</v>
      </c>
      <c r="C11050">
        <v>7208</v>
      </c>
      <c r="D11050" t="s">
        <v>23901</v>
      </c>
      <c r="E11050" t="s">
        <v>23902</v>
      </c>
      <c r="F11050" t="s">
        <v>31538</v>
      </c>
      <c r="G11050">
        <v>10858</v>
      </c>
      <c r="H11050" t="s">
        <v>59778</v>
      </c>
      <c r="I11050" t="s">
        <v>59779</v>
      </c>
      <c r="J11050" t="str">
        <f>VLOOKUP(B11050,Data!A:B,2,FALSE)</f>
        <v>61c4db2050147ac551d17477</v>
      </c>
      <c r="K11050" t="str">
        <f t="shared" si="646"/>
        <v>11050</v>
      </c>
      <c r="L11050" t="str">
        <f t="shared" si="647"/>
        <v>luuductrung1234@gmail.com</v>
      </c>
      <c r="M11050" t="str">
        <f t="shared" si="648"/>
        <v>luuductrung1234</v>
      </c>
      <c r="N11050" t="str">
        <f t="shared" si="649"/>
        <v>@luuductrung1234</v>
      </c>
      <c r="O11050" t="s">
        <v>59780</v>
      </c>
    </row>
    <row r="11051" spans="2:15" hidden="1" x14ac:dyDescent="0.25">
      <c r="B11051" t="s">
        <v>23755</v>
      </c>
      <c r="C11051">
        <v>9200</v>
      </c>
      <c r="D11051" t="s">
        <v>23901</v>
      </c>
      <c r="E11051" t="s">
        <v>23902</v>
      </c>
      <c r="F11051" t="s">
        <v>31538</v>
      </c>
      <c r="G11051">
        <v>10859</v>
      </c>
      <c r="H11051" t="s">
        <v>59781</v>
      </c>
      <c r="I11051" t="s">
        <v>59782</v>
      </c>
      <c r="J11051" t="str">
        <f>VLOOKUP(B11051,Data!A:B,2,FALSE)</f>
        <v>61c4db20621897cc3f94c821</v>
      </c>
      <c r="K11051" t="str">
        <f t="shared" si="646"/>
        <v>11051</v>
      </c>
      <c r="L11051" t="str">
        <f t="shared" si="647"/>
        <v>luuductrung78@gmail.com</v>
      </c>
      <c r="M11051" t="str">
        <f t="shared" si="648"/>
        <v>luuductrung78</v>
      </c>
      <c r="N11051" t="str">
        <f t="shared" si="649"/>
        <v>@luuductrung78</v>
      </c>
      <c r="O11051" t="s">
        <v>59783</v>
      </c>
    </row>
    <row r="11052" spans="2:15" hidden="1" x14ac:dyDescent="0.25">
      <c r="B11052" t="s">
        <v>23751</v>
      </c>
      <c r="C11052">
        <v>6379</v>
      </c>
      <c r="D11052" t="s">
        <v>23901</v>
      </c>
      <c r="E11052" t="s">
        <v>23902</v>
      </c>
      <c r="F11052" t="s">
        <v>31538</v>
      </c>
      <c r="G11052">
        <v>10860</v>
      </c>
      <c r="H11052" t="s">
        <v>59784</v>
      </c>
      <c r="I11052" t="s">
        <v>59785</v>
      </c>
      <c r="J11052" t="str">
        <f>VLOOKUP(B11052,Data!A:B,2,FALSE)</f>
        <v>61c4db2123d75400c27ec388</v>
      </c>
      <c r="K11052" t="str">
        <f t="shared" si="646"/>
        <v>11052</v>
      </c>
      <c r="L11052" t="str">
        <f t="shared" si="647"/>
        <v>luudung.ldd@gmail.com</v>
      </c>
      <c r="M11052" t="str">
        <f t="shared" si="648"/>
        <v>luudung.ldd</v>
      </c>
      <c r="N11052" t="str">
        <f t="shared" si="649"/>
        <v>@luudung.ldd</v>
      </c>
      <c r="O11052" t="s">
        <v>59786</v>
      </c>
    </row>
    <row r="11053" spans="2:15" hidden="1" x14ac:dyDescent="0.25">
      <c r="B11053" t="s">
        <v>23747</v>
      </c>
      <c r="C11053">
        <v>9232</v>
      </c>
      <c r="D11053" t="s">
        <v>23901</v>
      </c>
      <c r="E11053" t="s">
        <v>23902</v>
      </c>
      <c r="F11053" t="s">
        <v>31538</v>
      </c>
      <c r="G11053">
        <v>10861</v>
      </c>
      <c r="H11053" t="s">
        <v>59787</v>
      </c>
      <c r="I11053" t="s">
        <v>59788</v>
      </c>
      <c r="J11053" t="str">
        <f>VLOOKUP(B11053,Data!A:B,2,FALSE)</f>
        <v>61c4db219cd5f516b4956266</v>
      </c>
      <c r="K11053" t="str">
        <f t="shared" si="646"/>
        <v>11053</v>
      </c>
      <c r="L11053" t="str">
        <f t="shared" si="647"/>
        <v>luudung.yb.97@gmail.com</v>
      </c>
      <c r="M11053" t="str">
        <f t="shared" si="648"/>
        <v>luudung.yb.97</v>
      </c>
      <c r="N11053" t="str">
        <f t="shared" si="649"/>
        <v>@luudung.yb.97</v>
      </c>
      <c r="O11053" t="s">
        <v>59789</v>
      </c>
    </row>
    <row r="11054" spans="2:15" hidden="1" x14ac:dyDescent="0.25">
      <c r="B11054" t="s">
        <v>23743</v>
      </c>
      <c r="C11054">
        <v>7106</v>
      </c>
      <c r="D11054" t="s">
        <v>23901</v>
      </c>
      <c r="E11054" t="s">
        <v>23902</v>
      </c>
      <c r="F11054" t="s">
        <v>31538</v>
      </c>
      <c r="G11054">
        <v>10862</v>
      </c>
      <c r="H11054" t="s">
        <v>59790</v>
      </c>
      <c r="I11054" t="s">
        <v>59791</v>
      </c>
      <c r="J11054" t="str">
        <f>VLOOKUP(B11054,Data!A:B,2,FALSE)</f>
        <v>61c4db223beed2a787a473c3</v>
      </c>
      <c r="K11054" t="str">
        <f t="shared" si="646"/>
        <v>11054</v>
      </c>
      <c r="L11054" t="str">
        <f t="shared" si="647"/>
        <v>luudung879029@gmail.com</v>
      </c>
      <c r="M11054" t="str">
        <f t="shared" si="648"/>
        <v>luudung879029</v>
      </c>
      <c r="N11054" t="str">
        <f t="shared" si="649"/>
        <v>@luudung879029</v>
      </c>
      <c r="O11054" t="s">
        <v>59792</v>
      </c>
    </row>
    <row r="11055" spans="2:15" hidden="1" x14ac:dyDescent="0.25">
      <c r="B11055" t="s">
        <v>23739</v>
      </c>
      <c r="C11055">
        <v>8132</v>
      </c>
      <c r="D11055" t="s">
        <v>23901</v>
      </c>
      <c r="E11055" t="s">
        <v>23902</v>
      </c>
      <c r="F11055" t="s">
        <v>31538</v>
      </c>
      <c r="G11055">
        <v>10863</v>
      </c>
      <c r="H11055" t="s">
        <v>59793</v>
      </c>
      <c r="I11055" t="s">
        <v>59794</v>
      </c>
      <c r="J11055" t="str">
        <f>VLOOKUP(B11055,Data!A:B,2,FALSE)</f>
        <v>61c4db225b86341aae239d73</v>
      </c>
      <c r="K11055" t="str">
        <f t="shared" si="646"/>
        <v>11055</v>
      </c>
      <c r="L11055" t="str">
        <f t="shared" si="647"/>
        <v>luudungsaker@gmail.com</v>
      </c>
      <c r="M11055" t="str">
        <f t="shared" si="648"/>
        <v>luudungsaker</v>
      </c>
      <c r="N11055" t="str">
        <f t="shared" si="649"/>
        <v>@luudungsaker</v>
      </c>
      <c r="O11055" t="s">
        <v>59795</v>
      </c>
    </row>
    <row r="11056" spans="2:15" hidden="1" x14ac:dyDescent="0.25">
      <c r="B11056" t="s">
        <v>23735</v>
      </c>
      <c r="C11056">
        <v>5829</v>
      </c>
      <c r="D11056" t="s">
        <v>23901</v>
      </c>
      <c r="E11056" t="s">
        <v>23902</v>
      </c>
      <c r="F11056" t="s">
        <v>31538</v>
      </c>
      <c r="G11056">
        <v>10864</v>
      </c>
      <c r="H11056" t="s">
        <v>59796</v>
      </c>
      <c r="I11056" t="s">
        <v>59797</v>
      </c>
      <c r="J11056" t="str">
        <f>VLOOKUP(B11056,Data!A:B,2,FALSE)</f>
        <v>61c4db233e155ebdbf588385</v>
      </c>
      <c r="K11056" t="str">
        <f t="shared" si="646"/>
        <v>11056</v>
      </c>
      <c r="L11056" t="str">
        <f t="shared" si="647"/>
        <v>luudungstylist@gmail.com</v>
      </c>
      <c r="M11056" t="str">
        <f t="shared" si="648"/>
        <v>luudungstylist</v>
      </c>
      <c r="N11056" t="str">
        <f t="shared" si="649"/>
        <v>@luudungstylist</v>
      </c>
      <c r="O11056" t="s">
        <v>59798</v>
      </c>
    </row>
    <row r="11057" spans="2:15" hidden="1" x14ac:dyDescent="0.25">
      <c r="B11057" t="s">
        <v>23731</v>
      </c>
      <c r="C11057">
        <v>6554</v>
      </c>
      <c r="D11057" t="s">
        <v>23901</v>
      </c>
      <c r="E11057" t="s">
        <v>23902</v>
      </c>
      <c r="F11057" t="s">
        <v>31538</v>
      </c>
      <c r="G11057">
        <v>10865</v>
      </c>
      <c r="H11057" t="s">
        <v>59799</v>
      </c>
      <c r="I11057" t="s">
        <v>59800</v>
      </c>
      <c r="J11057" t="str">
        <f>VLOOKUP(B11057,Data!A:B,2,FALSE)</f>
        <v>61c4db249cd5f57add956269</v>
      </c>
      <c r="K11057" t="str">
        <f t="shared" si="646"/>
        <v>11057</v>
      </c>
      <c r="L11057" t="str">
        <f t="shared" si="647"/>
        <v>luudungyb@gmail.com</v>
      </c>
      <c r="M11057" t="str">
        <f t="shared" si="648"/>
        <v>luudungyb</v>
      </c>
      <c r="N11057" t="str">
        <f t="shared" si="649"/>
        <v>@luudungyb</v>
      </c>
      <c r="O11057" t="s">
        <v>59801</v>
      </c>
    </row>
    <row r="11058" spans="2:15" hidden="1" x14ac:dyDescent="0.25">
      <c r="B11058" t="s">
        <v>23729</v>
      </c>
      <c r="C11058">
        <v>8281</v>
      </c>
      <c r="D11058" t="s">
        <v>23901</v>
      </c>
      <c r="E11058" t="s">
        <v>23902</v>
      </c>
      <c r="F11058" t="s">
        <v>31538</v>
      </c>
      <c r="G11058">
        <v>10866</v>
      </c>
      <c r="H11058" t="s">
        <v>59802</v>
      </c>
      <c r="I11058" t="s">
        <v>59803</v>
      </c>
      <c r="J11058" t="str">
        <f>VLOOKUP(B11058,Data!A:B,2,FALSE)</f>
        <v>61c4db249cd5f55ced95626e</v>
      </c>
      <c r="K11058" t="str">
        <f t="shared" si="646"/>
        <v>11058</v>
      </c>
      <c r="L11058" t="str">
        <f t="shared" si="647"/>
        <v>luuduong022@gmail.com</v>
      </c>
      <c r="M11058" t="str">
        <f t="shared" si="648"/>
        <v>luuduong022</v>
      </c>
      <c r="N11058" t="str">
        <f t="shared" si="649"/>
        <v>@luuduong022</v>
      </c>
      <c r="O11058" t="s">
        <v>59804</v>
      </c>
    </row>
    <row r="11059" spans="2:15" hidden="1" x14ac:dyDescent="0.25">
      <c r="B11059" t="s">
        <v>23727</v>
      </c>
      <c r="C11059">
        <v>8725</v>
      </c>
      <c r="D11059" t="s">
        <v>23901</v>
      </c>
      <c r="E11059" t="s">
        <v>23902</v>
      </c>
      <c r="F11059" t="s">
        <v>31538</v>
      </c>
      <c r="G11059">
        <v>10867</v>
      </c>
      <c r="H11059" t="s">
        <v>59805</v>
      </c>
      <c r="I11059" t="s">
        <v>59806</v>
      </c>
      <c r="J11059" t="str">
        <f>VLOOKUP(B11059,Data!A:B,2,FALSE)</f>
        <v>61c4db2515c00e311f29e0ca</v>
      </c>
      <c r="K11059" t="str">
        <f t="shared" si="646"/>
        <v>11059</v>
      </c>
      <c r="L11059" t="str">
        <f t="shared" si="647"/>
        <v>luuduy56@gmail.com</v>
      </c>
      <c r="M11059" t="str">
        <f t="shared" si="648"/>
        <v>luuduy56</v>
      </c>
      <c r="N11059" t="str">
        <f t="shared" si="649"/>
        <v>@luuduy56</v>
      </c>
      <c r="O11059" t="s">
        <v>59807</v>
      </c>
    </row>
    <row r="11060" spans="2:15" hidden="1" x14ac:dyDescent="0.25">
      <c r="B11060" t="s">
        <v>23725</v>
      </c>
      <c r="C11060">
        <v>7264</v>
      </c>
      <c r="D11060" t="s">
        <v>23901</v>
      </c>
      <c r="E11060" t="s">
        <v>23902</v>
      </c>
      <c r="F11060" t="s">
        <v>31538</v>
      </c>
      <c r="G11060">
        <v>10868</v>
      </c>
      <c r="H11060" t="s">
        <v>59808</v>
      </c>
      <c r="I11060" t="s">
        <v>59809</v>
      </c>
      <c r="J11060" t="str">
        <f>VLOOKUP(B11060,Data!A:B,2,FALSE)</f>
        <v>61c4db253e155ec0a8588389</v>
      </c>
      <c r="K11060" t="str">
        <f t="shared" si="646"/>
        <v>11060</v>
      </c>
      <c r="L11060" t="str">
        <f t="shared" si="647"/>
        <v>luuduythanh2012@gmail.com</v>
      </c>
      <c r="M11060" t="str">
        <f t="shared" si="648"/>
        <v>luuduythanh2012</v>
      </c>
      <c r="N11060" t="str">
        <f t="shared" si="649"/>
        <v>@luuduythanh2012</v>
      </c>
      <c r="O11060" t="s">
        <v>59810</v>
      </c>
    </row>
    <row r="11061" spans="2:15" hidden="1" x14ac:dyDescent="0.25">
      <c r="B11061" t="s">
        <v>23723</v>
      </c>
      <c r="C11061">
        <v>7732</v>
      </c>
      <c r="D11061" t="s">
        <v>23901</v>
      </c>
      <c r="E11061" t="s">
        <v>23902</v>
      </c>
      <c r="F11061" t="s">
        <v>31538</v>
      </c>
      <c r="G11061">
        <v>10869</v>
      </c>
      <c r="H11061" t="s">
        <v>59811</v>
      </c>
      <c r="I11061" t="s">
        <v>59812</v>
      </c>
      <c r="J11061" t="str">
        <f>VLOOKUP(B11061,Data!A:B,2,FALSE)</f>
        <v>61c4db26eb7856b86c8a0795</v>
      </c>
      <c r="K11061" t="str">
        <f t="shared" si="646"/>
        <v>11061</v>
      </c>
      <c r="L11061" t="str">
        <f t="shared" si="647"/>
        <v>luuduyvu1975@gmail.com</v>
      </c>
      <c r="M11061" t="str">
        <f t="shared" si="648"/>
        <v>luuduyvu1975</v>
      </c>
      <c r="N11061" t="str">
        <f t="shared" si="649"/>
        <v>@luuduyvu1975</v>
      </c>
      <c r="O11061" t="s">
        <v>59813</v>
      </c>
    </row>
    <row r="11062" spans="2:15" hidden="1" x14ac:dyDescent="0.25">
      <c r="B11062" t="s">
        <v>22141</v>
      </c>
      <c r="C11062">
        <v>7671</v>
      </c>
      <c r="D11062" t="s">
        <v>23901</v>
      </c>
      <c r="E11062" t="s">
        <v>23902</v>
      </c>
      <c r="F11062" t="s">
        <v>31538</v>
      </c>
      <c r="G11062">
        <v>10870</v>
      </c>
      <c r="H11062" t="s">
        <v>59814</v>
      </c>
      <c r="I11062" t="s">
        <v>59815</v>
      </c>
      <c r="J11062" t="str">
        <f>VLOOKUP(B11062,Data!A:B,2,FALSE)</f>
        <v>61c4dc2823d7544b287ec559</v>
      </c>
      <c r="K11062" t="str">
        <f t="shared" si="646"/>
        <v>11062</v>
      </c>
      <c r="L11062" t="str">
        <f t="shared" si="647"/>
        <v>luugaumeo.huong@gmail.com</v>
      </c>
      <c r="M11062" t="str">
        <f t="shared" si="648"/>
        <v>luugaumeo.huong</v>
      </c>
      <c r="N11062" t="str">
        <f t="shared" si="649"/>
        <v>@luugaumeo.huong</v>
      </c>
      <c r="O11062" t="s">
        <v>59816</v>
      </c>
    </row>
    <row r="11063" spans="2:15" hidden="1" x14ac:dyDescent="0.25">
      <c r="B11063" t="s">
        <v>23718</v>
      </c>
      <c r="C11063">
        <v>6260</v>
      </c>
      <c r="D11063" t="s">
        <v>23901</v>
      </c>
      <c r="E11063" t="s">
        <v>23902</v>
      </c>
      <c r="F11063" t="s">
        <v>31538</v>
      </c>
      <c r="G11063">
        <v>10871</v>
      </c>
      <c r="H11063" t="s">
        <v>59817</v>
      </c>
      <c r="I11063" t="s">
        <v>59818</v>
      </c>
      <c r="J11063" t="str">
        <f>VLOOKUP(B11063,Data!A:B,2,FALSE)</f>
        <v>61c4db2c23d754a7017ec38e</v>
      </c>
      <c r="K11063" t="str">
        <f t="shared" si="646"/>
        <v>11063</v>
      </c>
      <c r="L11063" t="str">
        <f t="shared" si="647"/>
        <v>luugiabao2991992@gmail.com</v>
      </c>
      <c r="M11063" t="str">
        <f t="shared" si="648"/>
        <v>luugiabao2991992</v>
      </c>
      <c r="N11063" t="str">
        <f t="shared" si="649"/>
        <v>@luugiabao2991992</v>
      </c>
      <c r="O11063" t="s">
        <v>59819</v>
      </c>
    </row>
    <row r="11064" spans="2:15" hidden="1" x14ac:dyDescent="0.25">
      <c r="B11064" t="s">
        <v>23716</v>
      </c>
      <c r="C11064">
        <v>6334</v>
      </c>
      <c r="D11064" t="s">
        <v>23901</v>
      </c>
      <c r="E11064" t="s">
        <v>23902</v>
      </c>
      <c r="F11064" t="s">
        <v>31538</v>
      </c>
      <c r="G11064">
        <v>10872</v>
      </c>
      <c r="H11064" t="s">
        <v>59820</v>
      </c>
      <c r="I11064" t="s">
        <v>59821</v>
      </c>
      <c r="J11064" t="str">
        <f>VLOOKUP(B11064,Data!A:B,2,FALSE)</f>
        <v>61c4db2c5c73fd0108e8eee2</v>
      </c>
      <c r="K11064" t="str">
        <f t="shared" si="646"/>
        <v>11064</v>
      </c>
      <c r="L11064" t="str">
        <f t="shared" si="647"/>
        <v>luugiacp3@gmail.com</v>
      </c>
      <c r="M11064" t="str">
        <f t="shared" si="648"/>
        <v>luugiacp3</v>
      </c>
      <c r="N11064" t="str">
        <f t="shared" si="649"/>
        <v>@luugiacp3</v>
      </c>
      <c r="O11064" t="s">
        <v>59822</v>
      </c>
    </row>
    <row r="11065" spans="2:15" hidden="1" x14ac:dyDescent="0.25">
      <c r="B11065" t="s">
        <v>23714</v>
      </c>
      <c r="C11065">
        <v>8183</v>
      </c>
      <c r="D11065" t="s">
        <v>23901</v>
      </c>
      <c r="E11065" t="s">
        <v>23902</v>
      </c>
      <c r="F11065" t="s">
        <v>31538</v>
      </c>
      <c r="G11065">
        <v>10873</v>
      </c>
      <c r="H11065" t="s">
        <v>59823</v>
      </c>
      <c r="I11065" t="s">
        <v>59824</v>
      </c>
      <c r="J11065" t="str">
        <f>VLOOKUP(B11065,Data!A:B,2,FALSE)</f>
        <v>61c4db2d15c00e10e629e0d7</v>
      </c>
      <c r="K11065" t="str">
        <f t="shared" si="646"/>
        <v>11065</v>
      </c>
      <c r="L11065" t="str">
        <f t="shared" si="647"/>
        <v>luugiahoi@gmail.com</v>
      </c>
      <c r="M11065" t="str">
        <f t="shared" si="648"/>
        <v>luugiahoi</v>
      </c>
      <c r="N11065" t="str">
        <f t="shared" si="649"/>
        <v>@luugiahoi</v>
      </c>
      <c r="O11065" t="s">
        <v>59825</v>
      </c>
    </row>
    <row r="11066" spans="2:15" hidden="1" x14ac:dyDescent="0.25">
      <c r="B11066" t="s">
        <v>23712</v>
      </c>
      <c r="C11066">
        <v>5903</v>
      </c>
      <c r="D11066" t="s">
        <v>23901</v>
      </c>
      <c r="E11066" t="s">
        <v>23902</v>
      </c>
      <c r="F11066" t="s">
        <v>31538</v>
      </c>
      <c r="G11066">
        <v>10874</v>
      </c>
      <c r="H11066" t="s">
        <v>59826</v>
      </c>
      <c r="I11066" t="s">
        <v>59827</v>
      </c>
      <c r="J11066" t="str">
        <f>VLOOKUP(B11066,Data!A:B,2,FALSE)</f>
        <v>61c4db2e3e155e7fe6588391</v>
      </c>
      <c r="K11066" t="str">
        <f t="shared" si="646"/>
        <v>11066</v>
      </c>
      <c r="L11066" t="str">
        <f t="shared" si="647"/>
        <v>luugiahung090@gmail.com</v>
      </c>
      <c r="M11066" t="str">
        <f t="shared" si="648"/>
        <v>luugiahung090</v>
      </c>
      <c r="N11066" t="str">
        <f t="shared" si="649"/>
        <v>@luugiahung090</v>
      </c>
      <c r="O11066" t="s">
        <v>59828</v>
      </c>
    </row>
    <row r="11067" spans="2:15" hidden="1" x14ac:dyDescent="0.25">
      <c r="B11067" t="s">
        <v>15029</v>
      </c>
      <c r="C11067">
        <v>6627</v>
      </c>
      <c r="D11067" t="s">
        <v>23901</v>
      </c>
      <c r="E11067" t="s">
        <v>23902</v>
      </c>
      <c r="F11067" t="s">
        <v>31538</v>
      </c>
      <c r="G11067">
        <v>10875</v>
      </c>
      <c r="H11067" t="s">
        <v>59829</v>
      </c>
      <c r="I11067" t="s">
        <v>59830</v>
      </c>
      <c r="J11067" t="str">
        <f>VLOOKUP(B11067,Data!A:B,2,FALSE)</f>
        <v>61c49eb5fc992238a95e8e82</v>
      </c>
      <c r="K11067" t="str">
        <f t="shared" si="646"/>
        <v>11067</v>
      </c>
      <c r="L11067" t="str">
        <f t="shared" si="647"/>
        <v>luugiang37na@gmail.com</v>
      </c>
      <c r="M11067" t="str">
        <f t="shared" si="648"/>
        <v>luugiang37na</v>
      </c>
      <c r="N11067" t="str">
        <f t="shared" si="649"/>
        <v>@luugiang37na</v>
      </c>
      <c r="O11067" t="s">
        <v>59831</v>
      </c>
    </row>
    <row r="11068" spans="2:15" hidden="1" x14ac:dyDescent="0.25">
      <c r="B11068" t="s">
        <v>23705</v>
      </c>
      <c r="C11068">
        <v>6363</v>
      </c>
      <c r="D11068" t="s">
        <v>23901</v>
      </c>
      <c r="E11068" t="s">
        <v>23902</v>
      </c>
      <c r="F11068" t="s">
        <v>31538</v>
      </c>
      <c r="G11068">
        <v>10876</v>
      </c>
      <c r="H11068" t="s">
        <v>59832</v>
      </c>
      <c r="I11068" t="s">
        <v>59833</v>
      </c>
      <c r="J11068" t="str">
        <f>VLOOKUP(B11068,Data!A:B,2,FALSE)</f>
        <v>61c4db2f198b077d9acd64fa</v>
      </c>
      <c r="K11068" t="str">
        <f t="shared" si="646"/>
        <v>11068</v>
      </c>
      <c r="L11068" t="str">
        <f t="shared" si="647"/>
        <v>luugiapham@gmail.com</v>
      </c>
      <c r="M11068" t="str">
        <f t="shared" si="648"/>
        <v>luugiapham</v>
      </c>
      <c r="N11068" t="str">
        <f t="shared" si="649"/>
        <v>@luugiapham</v>
      </c>
      <c r="O11068" t="s">
        <v>59834</v>
      </c>
    </row>
    <row r="11069" spans="2:15" hidden="1" x14ac:dyDescent="0.25">
      <c r="B11069" t="s">
        <v>23701</v>
      </c>
      <c r="C11069">
        <v>9688</v>
      </c>
      <c r="D11069" t="s">
        <v>23901</v>
      </c>
      <c r="E11069" t="s">
        <v>23902</v>
      </c>
      <c r="F11069" t="s">
        <v>31538</v>
      </c>
      <c r="G11069">
        <v>10877</v>
      </c>
      <c r="H11069" t="s">
        <v>59835</v>
      </c>
      <c r="I11069" t="s">
        <v>59836</v>
      </c>
      <c r="J11069" t="str">
        <f>VLOOKUP(B11069,Data!A:B,2,FALSE)</f>
        <v>61c4db2f50147a3c31d17492</v>
      </c>
      <c r="K11069" t="str">
        <f t="shared" si="646"/>
        <v>11069</v>
      </c>
      <c r="L11069" t="str">
        <f t="shared" si="647"/>
        <v>luugiaphat298@gmail.com</v>
      </c>
      <c r="M11069" t="str">
        <f t="shared" si="648"/>
        <v>luugiaphat298</v>
      </c>
      <c r="N11069" t="str">
        <f t="shared" si="649"/>
        <v>@luugiaphat298</v>
      </c>
      <c r="O11069" t="s">
        <v>59837</v>
      </c>
    </row>
    <row r="11070" spans="2:15" hidden="1" x14ac:dyDescent="0.25">
      <c r="B11070" t="s">
        <v>23697</v>
      </c>
      <c r="C11070">
        <v>8195</v>
      </c>
      <c r="D11070" t="s">
        <v>23901</v>
      </c>
      <c r="E11070" t="s">
        <v>23902</v>
      </c>
      <c r="F11070" t="s">
        <v>31538</v>
      </c>
      <c r="G11070">
        <v>10878</v>
      </c>
      <c r="H11070" t="s">
        <v>59838</v>
      </c>
      <c r="I11070" t="s">
        <v>59839</v>
      </c>
      <c r="J11070" t="str">
        <f>VLOOKUP(B11070,Data!A:B,2,FALSE)</f>
        <v>61c4db30eb7856b6b88a07a2</v>
      </c>
      <c r="K11070" t="str">
        <f t="shared" si="646"/>
        <v>11070</v>
      </c>
      <c r="L11070" t="str">
        <f t="shared" si="647"/>
        <v>luugiaphu194@gmail.com</v>
      </c>
      <c r="M11070" t="str">
        <f t="shared" si="648"/>
        <v>luugiaphu194</v>
      </c>
      <c r="N11070" t="str">
        <f t="shared" si="649"/>
        <v>@luugiaphu194</v>
      </c>
      <c r="O11070" t="s">
        <v>59840</v>
      </c>
    </row>
    <row r="11071" spans="2:15" hidden="1" x14ac:dyDescent="0.25">
      <c r="B11071" t="s">
        <v>23693</v>
      </c>
      <c r="C11071">
        <v>8163</v>
      </c>
      <c r="D11071" t="s">
        <v>23901</v>
      </c>
      <c r="E11071" t="s">
        <v>23902</v>
      </c>
      <c r="F11071" t="s">
        <v>31538</v>
      </c>
      <c r="G11071">
        <v>10879</v>
      </c>
      <c r="H11071" t="s">
        <v>59841</v>
      </c>
      <c r="I11071" t="s">
        <v>59842</v>
      </c>
      <c r="J11071" t="str">
        <f>VLOOKUP(B11071,Data!A:B,2,FALSE)</f>
        <v>61c4db31fc992214ce5ec2c7</v>
      </c>
      <c r="K11071" t="str">
        <f t="shared" si="646"/>
        <v>11071</v>
      </c>
      <c r="L11071" t="str">
        <f t="shared" si="647"/>
        <v>luugiatien@gmail.com</v>
      </c>
      <c r="M11071" t="str">
        <f t="shared" si="648"/>
        <v>luugiatien</v>
      </c>
      <c r="N11071" t="str">
        <f t="shared" si="649"/>
        <v>@luugiatien</v>
      </c>
      <c r="O11071" t="s">
        <v>59843</v>
      </c>
    </row>
    <row r="11072" spans="2:15" hidden="1" x14ac:dyDescent="0.25">
      <c r="B11072" t="s">
        <v>23689</v>
      </c>
      <c r="C11072">
        <v>5707</v>
      </c>
      <c r="D11072" t="s">
        <v>23901</v>
      </c>
      <c r="E11072" t="s">
        <v>23902</v>
      </c>
      <c r="F11072" t="s">
        <v>31538</v>
      </c>
      <c r="G11072">
        <v>10880</v>
      </c>
      <c r="H11072" t="s">
        <v>59844</v>
      </c>
      <c r="I11072" t="s">
        <v>59845</v>
      </c>
      <c r="J11072" t="str">
        <f>VLOOKUP(B11072,Data!A:B,2,FALSE)</f>
        <v>61c4db3123d75453f37ec3a8</v>
      </c>
      <c r="K11072" t="str">
        <f t="shared" si="646"/>
        <v>11072</v>
      </c>
      <c r="L11072" t="str">
        <f t="shared" si="647"/>
        <v>luugiatrang2005@gmail.com</v>
      </c>
      <c r="M11072" t="str">
        <f t="shared" si="648"/>
        <v>luugiatrang2005</v>
      </c>
      <c r="N11072" t="str">
        <f t="shared" si="649"/>
        <v>@luugiatrang2005</v>
      </c>
      <c r="O11072" t="s">
        <v>59846</v>
      </c>
    </row>
    <row r="11073" spans="2:15" hidden="1" x14ac:dyDescent="0.25">
      <c r="B11073" t="s">
        <v>23685</v>
      </c>
      <c r="C11073">
        <v>8093</v>
      </c>
      <c r="D11073" t="s">
        <v>23901</v>
      </c>
      <c r="E11073" t="s">
        <v>23902</v>
      </c>
      <c r="F11073" t="s">
        <v>31538</v>
      </c>
      <c r="G11073">
        <v>10881</v>
      </c>
      <c r="H11073" t="s">
        <v>59847</v>
      </c>
      <c r="I11073" t="s">
        <v>59848</v>
      </c>
      <c r="J11073" t="str">
        <f>VLOOKUP(B11073,Data!A:B,2,FALSE)</f>
        <v>61c4db32ffbd6d72169bddb1</v>
      </c>
      <c r="K11073" t="str">
        <f t="shared" ref="K11073:K11136" si="650">RIGHT("0000"&amp;I11073,5)</f>
        <v>11073</v>
      </c>
      <c r="L11073" t="str">
        <f t="shared" si="647"/>
        <v>luugioi.auto@gmail.com</v>
      </c>
      <c r="M11073" t="str">
        <f t="shared" si="648"/>
        <v>luugioi.auto</v>
      </c>
      <c r="N11073" t="str">
        <f t="shared" si="649"/>
        <v>@luugioi.auto</v>
      </c>
      <c r="O11073" t="s">
        <v>59849</v>
      </c>
    </row>
    <row r="11074" spans="2:15" hidden="1" x14ac:dyDescent="0.25">
      <c r="B11074" t="s">
        <v>15085</v>
      </c>
      <c r="C11074">
        <v>9058</v>
      </c>
      <c r="D11074" t="s">
        <v>23901</v>
      </c>
      <c r="E11074" t="s">
        <v>23902</v>
      </c>
      <c r="F11074" t="s">
        <v>31538</v>
      </c>
      <c r="G11074">
        <v>10882</v>
      </c>
      <c r="H11074" t="s">
        <v>59850</v>
      </c>
      <c r="I11074" t="s">
        <v>59851</v>
      </c>
      <c r="J11074" t="str">
        <f>VLOOKUP(B11074,Data!A:B,2,FALSE)</f>
        <v>61c49eac3beed27fd8a43e91</v>
      </c>
      <c r="K11074" t="str">
        <f t="shared" si="650"/>
        <v>11074</v>
      </c>
      <c r="L11074" t="str">
        <f t="shared" si="647"/>
        <v>luugjalam@gmail.com</v>
      </c>
      <c r="M11074" t="str">
        <f t="shared" si="648"/>
        <v>luugjalam</v>
      </c>
      <c r="N11074" t="str">
        <f t="shared" si="649"/>
        <v>@luugjalam</v>
      </c>
      <c r="O11074" t="s">
        <v>59852</v>
      </c>
    </row>
    <row r="11075" spans="2:15" hidden="1" x14ac:dyDescent="0.25">
      <c r="B11075" t="s">
        <v>23678</v>
      </c>
      <c r="C11075">
        <v>8134</v>
      </c>
      <c r="D11075" t="s">
        <v>23901</v>
      </c>
      <c r="E11075" t="s">
        <v>23902</v>
      </c>
      <c r="F11075" t="s">
        <v>31538</v>
      </c>
      <c r="G11075">
        <v>10883</v>
      </c>
      <c r="H11075" t="s">
        <v>59853</v>
      </c>
      <c r="I11075" t="s">
        <v>59854</v>
      </c>
      <c r="J11075" t="str">
        <f>VLOOKUP(B11075,Data!A:B,2,FALSE)</f>
        <v>61c4db335c73fd2611e8eeef</v>
      </c>
      <c r="K11075" t="str">
        <f t="shared" si="650"/>
        <v>11075</v>
      </c>
      <c r="L11075" t="str">
        <f t="shared" si="647"/>
        <v>luugu1997@gmail.com</v>
      </c>
      <c r="M11075" t="str">
        <f t="shared" si="648"/>
        <v>luugu1997</v>
      </c>
      <c r="N11075" t="str">
        <f t="shared" si="649"/>
        <v>@luugu1997</v>
      </c>
      <c r="O11075" t="s">
        <v>59855</v>
      </c>
    </row>
    <row r="11076" spans="2:15" hidden="1" x14ac:dyDescent="0.25">
      <c r="B11076" t="s">
        <v>23674</v>
      </c>
      <c r="C11076">
        <v>6606</v>
      </c>
      <c r="D11076" t="s">
        <v>23901</v>
      </c>
      <c r="E11076" t="s">
        <v>23902</v>
      </c>
      <c r="F11076" t="s">
        <v>31538</v>
      </c>
      <c r="G11076">
        <v>10884</v>
      </c>
      <c r="H11076" t="s">
        <v>59856</v>
      </c>
      <c r="I11076" t="s">
        <v>59857</v>
      </c>
      <c r="J11076" t="str">
        <f>VLOOKUP(B11076,Data!A:B,2,FALSE)</f>
        <v>61c4db3352e536a724f37b5c</v>
      </c>
      <c r="K11076" t="str">
        <f t="shared" si="650"/>
        <v>11076</v>
      </c>
      <c r="L11076" t="str">
        <f t="shared" si="647"/>
        <v>luugu69@gmail.com</v>
      </c>
      <c r="M11076" t="str">
        <f t="shared" si="648"/>
        <v>luugu69</v>
      </c>
      <c r="N11076" t="str">
        <f t="shared" si="649"/>
        <v>@luugu69</v>
      </c>
      <c r="O11076" t="s">
        <v>59858</v>
      </c>
    </row>
    <row r="11077" spans="2:15" hidden="1" x14ac:dyDescent="0.25">
      <c r="B11077" t="s">
        <v>23670</v>
      </c>
      <c r="C11077">
        <v>8215</v>
      </c>
      <c r="D11077" t="s">
        <v>23901</v>
      </c>
      <c r="E11077" t="s">
        <v>23902</v>
      </c>
      <c r="F11077" t="s">
        <v>31538</v>
      </c>
      <c r="G11077">
        <v>10885</v>
      </c>
      <c r="H11077" t="s">
        <v>59859</v>
      </c>
      <c r="I11077" t="s">
        <v>59860</v>
      </c>
      <c r="J11077" t="str">
        <f>VLOOKUP(B11077,Data!A:B,2,FALSE)</f>
        <v>61c4db345b86346878239d8d</v>
      </c>
      <c r="K11077" t="str">
        <f t="shared" si="650"/>
        <v>11077</v>
      </c>
      <c r="L11077" t="str">
        <f t="shared" si="647"/>
        <v>luuha.nguyen.1987@gmail.com</v>
      </c>
      <c r="M11077" t="str">
        <f t="shared" si="648"/>
        <v>luuha.nguyen.1987</v>
      </c>
      <c r="N11077" t="str">
        <f t="shared" si="649"/>
        <v>@luuha.nguyen.1987</v>
      </c>
      <c r="O11077" t="s">
        <v>59861</v>
      </c>
    </row>
    <row r="11078" spans="2:15" hidden="1" x14ac:dyDescent="0.25">
      <c r="B11078" t="s">
        <v>23666</v>
      </c>
      <c r="C11078">
        <v>9185</v>
      </c>
      <c r="D11078" t="s">
        <v>23901</v>
      </c>
      <c r="E11078" t="s">
        <v>23902</v>
      </c>
      <c r="F11078" t="s">
        <v>31538</v>
      </c>
      <c r="G11078">
        <v>10886</v>
      </c>
      <c r="H11078" t="s">
        <v>59862</v>
      </c>
      <c r="I11078" t="s">
        <v>59863</v>
      </c>
      <c r="J11078" t="str">
        <f>VLOOKUP(B11078,Data!A:B,2,FALSE)</f>
        <v>61c4db359cd5f584d895628d</v>
      </c>
      <c r="K11078" t="str">
        <f t="shared" si="650"/>
        <v>11078</v>
      </c>
      <c r="L11078" t="str">
        <f t="shared" si="647"/>
        <v>luuha38@gmail.com</v>
      </c>
      <c r="M11078" t="str">
        <f t="shared" si="648"/>
        <v>luuha38</v>
      </c>
      <c r="N11078" t="str">
        <f t="shared" si="649"/>
        <v>@luuha38</v>
      </c>
      <c r="O11078" t="s">
        <v>59864</v>
      </c>
    </row>
    <row r="11079" spans="2:15" hidden="1" x14ac:dyDescent="0.25">
      <c r="B11079" t="s">
        <v>23662</v>
      </c>
      <c r="C11079">
        <v>9051</v>
      </c>
      <c r="D11079" t="s">
        <v>23901</v>
      </c>
      <c r="E11079" t="s">
        <v>23902</v>
      </c>
      <c r="F11079" t="s">
        <v>31538</v>
      </c>
      <c r="G11079">
        <v>10887</v>
      </c>
      <c r="H11079" t="s">
        <v>59865</v>
      </c>
      <c r="I11079" t="s">
        <v>59866</v>
      </c>
      <c r="J11079" t="str">
        <f>VLOOKUP(B11079,Data!A:B,2,FALSE)</f>
        <v>61c4db3523d75447567ec3b2</v>
      </c>
      <c r="K11079" t="str">
        <f t="shared" si="650"/>
        <v>11079</v>
      </c>
      <c r="L11079" t="str">
        <f t="shared" si="647"/>
        <v>luuhai040787@gmail.com</v>
      </c>
      <c r="M11079" t="str">
        <f t="shared" si="648"/>
        <v>luuhai040787</v>
      </c>
      <c r="N11079" t="str">
        <f t="shared" si="649"/>
        <v>@luuhai040787</v>
      </c>
      <c r="O11079" t="s">
        <v>59867</v>
      </c>
    </row>
    <row r="11080" spans="2:15" hidden="1" x14ac:dyDescent="0.25">
      <c r="B11080" t="s">
        <v>23658</v>
      </c>
      <c r="C11080">
        <v>8225</v>
      </c>
      <c r="D11080" t="s">
        <v>23901</v>
      </c>
      <c r="E11080" t="s">
        <v>23902</v>
      </c>
      <c r="F11080" t="s">
        <v>31538</v>
      </c>
      <c r="G11080">
        <v>10888</v>
      </c>
      <c r="H11080" t="s">
        <v>59868</v>
      </c>
      <c r="I11080" t="s">
        <v>59869</v>
      </c>
      <c r="J11080" t="str">
        <f>VLOOKUP(B11080,Data!A:B,2,FALSE)</f>
        <v>61c4db36fc99221d2b5ec2dd</v>
      </c>
      <c r="K11080" t="str">
        <f t="shared" si="650"/>
        <v>11080</v>
      </c>
      <c r="L11080" t="str">
        <f t="shared" si="647"/>
        <v>luuhai20799@gmail.com</v>
      </c>
      <c r="M11080" t="str">
        <f t="shared" si="648"/>
        <v>luuhai20799</v>
      </c>
      <c r="N11080" t="str">
        <f t="shared" si="649"/>
        <v>@luuhai20799</v>
      </c>
      <c r="O11080" t="s">
        <v>59870</v>
      </c>
    </row>
    <row r="11081" spans="2:15" hidden="1" x14ac:dyDescent="0.25">
      <c r="B11081" t="s">
        <v>23654</v>
      </c>
      <c r="C11081">
        <v>6096</v>
      </c>
      <c r="D11081" t="s">
        <v>23901</v>
      </c>
      <c r="E11081" t="s">
        <v>23902</v>
      </c>
      <c r="F11081" t="s">
        <v>31538</v>
      </c>
      <c r="G11081">
        <v>10889</v>
      </c>
      <c r="H11081" t="s">
        <v>59871</v>
      </c>
      <c r="I11081" t="s">
        <v>59872</v>
      </c>
      <c r="J11081" t="str">
        <f>VLOOKUP(B11081,Data!A:B,2,FALSE)</f>
        <v>61c4db36fc9922c2065ec2df</v>
      </c>
      <c r="K11081" t="str">
        <f t="shared" si="650"/>
        <v>11081</v>
      </c>
      <c r="L11081" t="str">
        <f t="shared" si="647"/>
        <v>luuhaidang92@gmail.com</v>
      </c>
      <c r="M11081" t="str">
        <f t="shared" si="648"/>
        <v>luuhaidang92</v>
      </c>
      <c r="N11081" t="str">
        <f t="shared" si="649"/>
        <v>@luuhaidang92</v>
      </c>
      <c r="O11081" t="s">
        <v>59873</v>
      </c>
    </row>
    <row r="11082" spans="2:15" hidden="1" x14ac:dyDescent="0.25">
      <c r="B11082" t="s">
        <v>23652</v>
      </c>
      <c r="C11082">
        <v>8135</v>
      </c>
      <c r="D11082" t="s">
        <v>23901</v>
      </c>
      <c r="E11082" t="s">
        <v>23902</v>
      </c>
      <c r="F11082" t="s">
        <v>31538</v>
      </c>
      <c r="G11082">
        <v>10890</v>
      </c>
      <c r="H11082" t="s">
        <v>59874</v>
      </c>
      <c r="I11082" t="s">
        <v>59875</v>
      </c>
      <c r="J11082" t="str">
        <f>VLOOKUP(B11082,Data!A:B,2,FALSE)</f>
        <v>61c4db375b863470e8239d92</v>
      </c>
      <c r="K11082" t="str">
        <f t="shared" si="650"/>
        <v>11082</v>
      </c>
      <c r="L11082" t="str">
        <f t="shared" si="647"/>
        <v>luuhaiha050494@gmail.com</v>
      </c>
      <c r="M11082" t="str">
        <f t="shared" si="648"/>
        <v>luuhaiha050494</v>
      </c>
      <c r="N11082" t="str">
        <f t="shared" si="649"/>
        <v>@luuhaiha050494</v>
      </c>
      <c r="O11082" t="s">
        <v>59876</v>
      </c>
    </row>
    <row r="11083" spans="2:15" hidden="1" x14ac:dyDescent="0.25">
      <c r="B11083" t="s">
        <v>23648</v>
      </c>
      <c r="C11083">
        <v>6118</v>
      </c>
      <c r="D11083" t="s">
        <v>23901</v>
      </c>
      <c r="E11083" t="s">
        <v>23902</v>
      </c>
      <c r="F11083" t="s">
        <v>31538</v>
      </c>
      <c r="G11083">
        <v>10891</v>
      </c>
      <c r="H11083" t="s">
        <v>59877</v>
      </c>
      <c r="I11083" t="s">
        <v>59878</v>
      </c>
      <c r="J11083" t="str">
        <f>VLOOKUP(B11083,Data!A:B,2,FALSE)</f>
        <v>61c4db3723d7549bfc7ec3ba</v>
      </c>
      <c r="K11083" t="str">
        <f t="shared" si="650"/>
        <v>11083</v>
      </c>
      <c r="L11083" t="str">
        <f t="shared" ref="L11083:L11146" si="651">H11083</f>
        <v>luuhainam1504@gmail.com</v>
      </c>
      <c r="M11083" t="str">
        <f t="shared" ref="M11083:M11146" si="652">REPLACE(L11083,FIND("@",L11083),LEN(L11083),"")</f>
        <v>luuhainam1504</v>
      </c>
      <c r="N11083" t="str">
        <f t="shared" ref="N11083:N11146" si="653">_xlfn.CONCAT("@",M11083)</f>
        <v>@luuhainam1504</v>
      </c>
      <c r="O11083" t="s">
        <v>59879</v>
      </c>
    </row>
    <row r="11084" spans="2:15" hidden="1" x14ac:dyDescent="0.25">
      <c r="B11084" t="s">
        <v>23644</v>
      </c>
      <c r="C11084">
        <v>9022</v>
      </c>
      <c r="D11084" t="s">
        <v>23901</v>
      </c>
      <c r="E11084" t="s">
        <v>23902</v>
      </c>
      <c r="F11084" t="s">
        <v>31538</v>
      </c>
      <c r="G11084">
        <v>10892</v>
      </c>
      <c r="H11084" t="s">
        <v>59880</v>
      </c>
      <c r="I11084" t="s">
        <v>59881</v>
      </c>
      <c r="J11084" t="str">
        <f>VLOOKUP(B11084,Data!A:B,2,FALSE)</f>
        <v>61c4db38ffbd6d3bcb9bddbd</v>
      </c>
      <c r="K11084" t="str">
        <f t="shared" si="650"/>
        <v>11084</v>
      </c>
      <c r="L11084" t="str">
        <f t="shared" si="651"/>
        <v>luuhaivp@gmail.com</v>
      </c>
      <c r="M11084" t="str">
        <f t="shared" si="652"/>
        <v>luuhaivp</v>
      </c>
      <c r="N11084" t="str">
        <f t="shared" si="653"/>
        <v>@luuhaivp</v>
      </c>
      <c r="O11084" t="s">
        <v>59882</v>
      </c>
    </row>
    <row r="11085" spans="2:15" hidden="1" x14ac:dyDescent="0.25">
      <c r="B11085" t="s">
        <v>23640</v>
      </c>
      <c r="C11085">
        <v>8165</v>
      </c>
      <c r="D11085" t="s">
        <v>23901</v>
      </c>
      <c r="E11085" t="s">
        <v>23902</v>
      </c>
      <c r="F11085" t="s">
        <v>31538</v>
      </c>
      <c r="G11085">
        <v>10893</v>
      </c>
      <c r="H11085" t="s">
        <v>59883</v>
      </c>
      <c r="I11085" t="s">
        <v>59884</v>
      </c>
      <c r="J11085" t="str">
        <f>VLOOKUP(B11085,Data!A:B,2,FALSE)</f>
        <v>61c4db395c73fdf300e8eef9</v>
      </c>
      <c r="K11085" t="str">
        <f t="shared" si="650"/>
        <v>11085</v>
      </c>
      <c r="L11085" t="str">
        <f t="shared" si="651"/>
        <v>luuhang0226@gmail.com</v>
      </c>
      <c r="M11085" t="str">
        <f t="shared" si="652"/>
        <v>luuhang0226</v>
      </c>
      <c r="N11085" t="str">
        <f t="shared" si="653"/>
        <v>@luuhang0226</v>
      </c>
      <c r="O11085" t="s">
        <v>59885</v>
      </c>
    </row>
    <row r="11086" spans="2:15" hidden="1" x14ac:dyDescent="0.25">
      <c r="B11086" t="s">
        <v>23636</v>
      </c>
      <c r="C11086">
        <v>8743</v>
      </c>
      <c r="D11086" t="s">
        <v>23901</v>
      </c>
      <c r="E11086" t="s">
        <v>23902</v>
      </c>
      <c r="F11086" t="s">
        <v>31538</v>
      </c>
      <c r="G11086">
        <v>10894</v>
      </c>
      <c r="H11086" t="s">
        <v>59886</v>
      </c>
      <c r="I11086" t="s">
        <v>59887</v>
      </c>
      <c r="J11086" t="str">
        <f>VLOOKUP(B11086,Data!A:B,2,FALSE)</f>
        <v>61c4db395b86347899239d96</v>
      </c>
      <c r="K11086" t="str">
        <f t="shared" si="650"/>
        <v>11086</v>
      </c>
      <c r="L11086" t="str">
        <f t="shared" si="651"/>
        <v>luuhang2512@gmail.com</v>
      </c>
      <c r="M11086" t="str">
        <f t="shared" si="652"/>
        <v>luuhang2512</v>
      </c>
      <c r="N11086" t="str">
        <f t="shared" si="653"/>
        <v>@luuhang2512</v>
      </c>
      <c r="O11086" t="s">
        <v>59888</v>
      </c>
    </row>
    <row r="11087" spans="2:15" hidden="1" x14ac:dyDescent="0.25">
      <c r="B11087" t="s">
        <v>23632</v>
      </c>
      <c r="C11087">
        <v>8127</v>
      </c>
      <c r="D11087" t="s">
        <v>23901</v>
      </c>
      <c r="E11087" t="s">
        <v>23902</v>
      </c>
      <c r="F11087" t="s">
        <v>31538</v>
      </c>
      <c r="G11087">
        <v>10895</v>
      </c>
      <c r="H11087" t="s">
        <v>59889</v>
      </c>
      <c r="I11087" t="s">
        <v>59890</v>
      </c>
      <c r="J11087" t="str">
        <f>VLOOKUP(B11087,Data!A:B,2,FALSE)</f>
        <v>61c4db3a3e155e5eb25883a7</v>
      </c>
      <c r="K11087" t="str">
        <f t="shared" si="650"/>
        <v>11087</v>
      </c>
      <c r="L11087" t="str">
        <f t="shared" si="651"/>
        <v>luuhanhbg2018@gmail.com</v>
      </c>
      <c r="M11087" t="str">
        <f t="shared" si="652"/>
        <v>luuhanhbg2018</v>
      </c>
      <c r="N11087" t="str">
        <f t="shared" si="653"/>
        <v>@luuhanhbg2018</v>
      </c>
      <c r="O11087" t="s">
        <v>59891</v>
      </c>
    </row>
    <row r="11088" spans="2:15" hidden="1" x14ac:dyDescent="0.25">
      <c r="B11088" t="s">
        <v>23628</v>
      </c>
      <c r="C11088">
        <v>6191</v>
      </c>
      <c r="D11088" t="s">
        <v>23901</v>
      </c>
      <c r="E11088" t="s">
        <v>23902</v>
      </c>
      <c r="F11088" t="s">
        <v>31538</v>
      </c>
      <c r="G11088">
        <v>10896</v>
      </c>
      <c r="H11088" t="s">
        <v>59892</v>
      </c>
      <c r="I11088" t="s">
        <v>59893</v>
      </c>
      <c r="J11088" t="str">
        <f>VLOOKUP(B11088,Data!A:B,2,FALSE)</f>
        <v>61c4db3a52e536408cf37b68</v>
      </c>
      <c r="K11088" t="str">
        <f t="shared" si="650"/>
        <v>11088</v>
      </c>
      <c r="L11088" t="str">
        <f t="shared" si="651"/>
        <v>luuhao.81@gmail.com</v>
      </c>
      <c r="M11088" t="str">
        <f t="shared" si="652"/>
        <v>luuhao.81</v>
      </c>
      <c r="N11088" t="str">
        <f t="shared" si="653"/>
        <v>@luuhao.81</v>
      </c>
      <c r="O11088" t="s">
        <v>59894</v>
      </c>
    </row>
    <row r="11089" spans="2:15" hidden="1" x14ac:dyDescent="0.25">
      <c r="B11089" t="s">
        <v>23624</v>
      </c>
      <c r="C11089">
        <v>6063</v>
      </c>
      <c r="D11089" t="s">
        <v>23901</v>
      </c>
      <c r="E11089" t="s">
        <v>23902</v>
      </c>
      <c r="F11089" t="s">
        <v>31538</v>
      </c>
      <c r="G11089">
        <v>10897</v>
      </c>
      <c r="H11089" t="s">
        <v>59895</v>
      </c>
      <c r="I11089" t="s">
        <v>59896</v>
      </c>
      <c r="J11089" t="str">
        <f>VLOOKUP(B11089,Data!A:B,2,FALSE)</f>
        <v>61c4db3b198b079391cd650d</v>
      </c>
      <c r="K11089" t="str">
        <f t="shared" si="650"/>
        <v>11089</v>
      </c>
      <c r="L11089" t="str">
        <f t="shared" si="651"/>
        <v>luuhausplyk37@gmail.com</v>
      </c>
      <c r="M11089" t="str">
        <f t="shared" si="652"/>
        <v>luuhausplyk37</v>
      </c>
      <c r="N11089" t="str">
        <f t="shared" si="653"/>
        <v>@luuhausplyk37</v>
      </c>
      <c r="O11089" t="s">
        <v>59897</v>
      </c>
    </row>
    <row r="11090" spans="2:15" hidden="1" x14ac:dyDescent="0.25">
      <c r="B11090" t="s">
        <v>23620</v>
      </c>
      <c r="C11090">
        <v>9701</v>
      </c>
      <c r="D11090" t="s">
        <v>23901</v>
      </c>
      <c r="E11090" t="s">
        <v>23902</v>
      </c>
      <c r="F11090" t="s">
        <v>31538</v>
      </c>
      <c r="G11090">
        <v>10898</v>
      </c>
      <c r="H11090" t="s">
        <v>59898</v>
      </c>
      <c r="I11090" t="s">
        <v>59899</v>
      </c>
      <c r="J11090" t="str">
        <f>VLOOKUP(B11090,Data!A:B,2,FALSE)</f>
        <v>61c4db3b52e5363132f37b6a</v>
      </c>
      <c r="K11090" t="str">
        <f t="shared" si="650"/>
        <v>11090</v>
      </c>
      <c r="L11090" t="str">
        <f t="shared" si="651"/>
        <v>luuhavan2701@gmail.com</v>
      </c>
      <c r="M11090" t="str">
        <f t="shared" si="652"/>
        <v>luuhavan2701</v>
      </c>
      <c r="N11090" t="str">
        <f t="shared" si="653"/>
        <v>@luuhavan2701</v>
      </c>
      <c r="O11090" t="s">
        <v>59900</v>
      </c>
    </row>
    <row r="11091" spans="2:15" hidden="1" x14ac:dyDescent="0.25">
      <c r="B11091" t="s">
        <v>23616</v>
      </c>
      <c r="C11091">
        <v>8233</v>
      </c>
      <c r="D11091" t="s">
        <v>23901</v>
      </c>
      <c r="E11091" t="s">
        <v>23902</v>
      </c>
      <c r="F11091" t="s">
        <v>31538</v>
      </c>
      <c r="G11091">
        <v>10899</v>
      </c>
      <c r="H11091" t="s">
        <v>59901</v>
      </c>
      <c r="I11091" t="s">
        <v>59902</v>
      </c>
      <c r="J11091" t="str">
        <f>VLOOKUP(B11091,Data!A:B,2,FALSE)</f>
        <v>61c4db3c50147a8402d174a9</v>
      </c>
      <c r="K11091" t="str">
        <f t="shared" si="650"/>
        <v>11091</v>
      </c>
      <c r="L11091" t="str">
        <f t="shared" si="651"/>
        <v>luuhienk5cn2@gmail.com</v>
      </c>
      <c r="M11091" t="str">
        <f t="shared" si="652"/>
        <v>luuhienk5cn2</v>
      </c>
      <c r="N11091" t="str">
        <f t="shared" si="653"/>
        <v>@luuhienk5cn2</v>
      </c>
      <c r="O11091" t="s">
        <v>59903</v>
      </c>
    </row>
    <row r="11092" spans="2:15" hidden="1" x14ac:dyDescent="0.25">
      <c r="B11092" t="s">
        <v>23612</v>
      </c>
      <c r="C11092">
        <v>7536</v>
      </c>
      <c r="D11092" t="s">
        <v>23901</v>
      </c>
      <c r="E11092" t="s">
        <v>23902</v>
      </c>
      <c r="F11092" t="s">
        <v>31538</v>
      </c>
      <c r="G11092">
        <v>10900</v>
      </c>
      <c r="H11092" t="s">
        <v>59904</v>
      </c>
      <c r="I11092" t="s">
        <v>59905</v>
      </c>
      <c r="J11092" t="str">
        <f>VLOOKUP(B11092,Data!A:B,2,FALSE)</f>
        <v>61c4db3d5b8634407c239d9e</v>
      </c>
      <c r="K11092" t="str">
        <f t="shared" si="650"/>
        <v>11092</v>
      </c>
      <c r="L11092" t="str">
        <f t="shared" si="651"/>
        <v>luuhiep49alo@gmail.com</v>
      </c>
      <c r="M11092" t="str">
        <f t="shared" si="652"/>
        <v>luuhiep49alo</v>
      </c>
      <c r="N11092" t="str">
        <f t="shared" si="653"/>
        <v>@luuhiep49alo</v>
      </c>
      <c r="O11092" t="s">
        <v>59906</v>
      </c>
    </row>
    <row r="11093" spans="2:15" hidden="1" x14ac:dyDescent="0.25">
      <c r="B11093" t="s">
        <v>23608</v>
      </c>
      <c r="C11093">
        <v>9098</v>
      </c>
      <c r="D11093" t="s">
        <v>23901</v>
      </c>
      <c r="E11093" t="s">
        <v>23902</v>
      </c>
      <c r="F11093" t="s">
        <v>31538</v>
      </c>
      <c r="G11093">
        <v>10901</v>
      </c>
      <c r="H11093" t="s">
        <v>59907</v>
      </c>
      <c r="I11093" t="s">
        <v>59908</v>
      </c>
      <c r="J11093" t="str">
        <f>VLOOKUP(B11093,Data!A:B,2,FALSE)</f>
        <v>61c4db3d3e155e049d5883ad</v>
      </c>
      <c r="K11093" t="str">
        <f t="shared" si="650"/>
        <v>11093</v>
      </c>
      <c r="L11093" t="str">
        <f t="shared" si="651"/>
        <v>luuhieu136@gmail.com</v>
      </c>
      <c r="M11093" t="str">
        <f t="shared" si="652"/>
        <v>luuhieu136</v>
      </c>
      <c r="N11093" t="str">
        <f t="shared" si="653"/>
        <v>@luuhieu136</v>
      </c>
      <c r="O11093" t="s">
        <v>59909</v>
      </c>
    </row>
    <row r="11094" spans="2:15" hidden="1" x14ac:dyDescent="0.25">
      <c r="B11094" t="s">
        <v>23604</v>
      </c>
      <c r="C11094">
        <v>9179</v>
      </c>
      <c r="D11094" t="s">
        <v>23901</v>
      </c>
      <c r="E11094" t="s">
        <v>23902</v>
      </c>
      <c r="F11094" t="s">
        <v>31538</v>
      </c>
      <c r="G11094">
        <v>10902</v>
      </c>
      <c r="H11094" t="s">
        <v>59910</v>
      </c>
      <c r="I11094" t="s">
        <v>59911</v>
      </c>
      <c r="J11094" t="str">
        <f>VLOOKUP(B11094,Data!A:B,2,FALSE)</f>
        <v>61c4db3ec7035a88b4cd982d</v>
      </c>
      <c r="K11094" t="str">
        <f t="shared" si="650"/>
        <v>11094</v>
      </c>
      <c r="L11094" t="str">
        <f t="shared" si="651"/>
        <v>luuhieu1988@gmail.com</v>
      </c>
      <c r="M11094" t="str">
        <f t="shared" si="652"/>
        <v>luuhieu1988</v>
      </c>
      <c r="N11094" t="str">
        <f t="shared" si="653"/>
        <v>@luuhieu1988</v>
      </c>
      <c r="O11094" t="s">
        <v>59912</v>
      </c>
    </row>
    <row r="11095" spans="2:15" hidden="1" x14ac:dyDescent="0.25">
      <c r="B11095" t="s">
        <v>23600</v>
      </c>
      <c r="C11095">
        <v>8093</v>
      </c>
      <c r="D11095" t="s">
        <v>23901</v>
      </c>
      <c r="E11095" t="s">
        <v>23902</v>
      </c>
      <c r="F11095" t="s">
        <v>31538</v>
      </c>
      <c r="G11095">
        <v>10903</v>
      </c>
      <c r="H11095" t="s">
        <v>59913</v>
      </c>
      <c r="I11095" t="s">
        <v>59914</v>
      </c>
      <c r="J11095" t="str">
        <f>VLOOKUP(B11095,Data!A:B,2,FALSE)</f>
        <v>61c4db3f23d7540e2f7ec3c6</v>
      </c>
      <c r="K11095" t="str">
        <f t="shared" si="650"/>
        <v>11095</v>
      </c>
      <c r="L11095" t="str">
        <f t="shared" si="651"/>
        <v>luuhoa2994@gmail.com</v>
      </c>
      <c r="M11095" t="str">
        <f t="shared" si="652"/>
        <v>luuhoa2994</v>
      </c>
      <c r="N11095" t="str">
        <f t="shared" si="653"/>
        <v>@luuhoa2994</v>
      </c>
      <c r="O11095" t="s">
        <v>59915</v>
      </c>
    </row>
    <row r="11096" spans="2:15" hidden="1" x14ac:dyDescent="0.25">
      <c r="B11096" t="s">
        <v>23596</v>
      </c>
      <c r="C11096">
        <v>5910</v>
      </c>
      <c r="D11096" t="s">
        <v>23901</v>
      </c>
      <c r="E11096" t="s">
        <v>23902</v>
      </c>
      <c r="F11096" t="s">
        <v>31538</v>
      </c>
      <c r="G11096">
        <v>10904</v>
      </c>
      <c r="H11096" t="s">
        <v>59916</v>
      </c>
      <c r="I11096" t="s">
        <v>59917</v>
      </c>
      <c r="J11096" t="str">
        <f>VLOOKUP(B11096,Data!A:B,2,FALSE)</f>
        <v>61c4db3f198b076eb8cd6519</v>
      </c>
      <c r="K11096" t="str">
        <f t="shared" si="650"/>
        <v>11096</v>
      </c>
      <c r="L11096" t="str">
        <f t="shared" si="651"/>
        <v>luuhoa67@gmail.com</v>
      </c>
      <c r="M11096" t="str">
        <f t="shared" si="652"/>
        <v>luuhoa67</v>
      </c>
      <c r="N11096" t="str">
        <f t="shared" si="653"/>
        <v>@luuhoa67</v>
      </c>
      <c r="O11096" t="s">
        <v>59918</v>
      </c>
    </row>
    <row r="11097" spans="2:15" hidden="1" x14ac:dyDescent="0.25">
      <c r="B11097" t="s">
        <v>23592</v>
      </c>
      <c r="C11097">
        <v>7099</v>
      </c>
      <c r="D11097" t="s">
        <v>23901</v>
      </c>
      <c r="E11097" t="s">
        <v>23902</v>
      </c>
      <c r="F11097" t="s">
        <v>31538</v>
      </c>
      <c r="G11097">
        <v>10905</v>
      </c>
      <c r="H11097" t="s">
        <v>59919</v>
      </c>
      <c r="I11097" t="s">
        <v>59920</v>
      </c>
      <c r="J11097" t="str">
        <f>VLOOKUP(B11097,Data!A:B,2,FALSE)</f>
        <v>61c4db4015c00edbfe29e0ff</v>
      </c>
      <c r="K11097" t="str">
        <f t="shared" si="650"/>
        <v>11097</v>
      </c>
      <c r="L11097" t="str">
        <f t="shared" si="651"/>
        <v>luuhoa911@gmail.com</v>
      </c>
      <c r="M11097" t="str">
        <f t="shared" si="652"/>
        <v>luuhoa911</v>
      </c>
      <c r="N11097" t="str">
        <f t="shared" si="653"/>
        <v>@luuhoa911</v>
      </c>
      <c r="O11097" t="s">
        <v>59921</v>
      </c>
    </row>
    <row r="11098" spans="2:15" hidden="1" x14ac:dyDescent="0.25">
      <c r="B11098" t="s">
        <v>23588</v>
      </c>
      <c r="C11098">
        <v>8119</v>
      </c>
      <c r="D11098" t="s">
        <v>23901</v>
      </c>
      <c r="E11098" t="s">
        <v>23902</v>
      </c>
      <c r="F11098" t="s">
        <v>31538</v>
      </c>
      <c r="G11098">
        <v>10906</v>
      </c>
      <c r="H11098" t="s">
        <v>59922</v>
      </c>
      <c r="I11098" t="s">
        <v>59923</v>
      </c>
      <c r="J11098" t="str">
        <f>VLOOKUP(B11098,Data!A:B,2,FALSE)</f>
        <v>61c4db403beed2ea9da473f6</v>
      </c>
      <c r="K11098" t="str">
        <f t="shared" si="650"/>
        <v>11098</v>
      </c>
      <c r="L11098" t="str">
        <f t="shared" si="651"/>
        <v>luuhoaianh10@gmail.com</v>
      </c>
      <c r="M11098" t="str">
        <f t="shared" si="652"/>
        <v>luuhoaianh10</v>
      </c>
      <c r="N11098" t="str">
        <f t="shared" si="653"/>
        <v>@luuhoaianh10</v>
      </c>
      <c r="O11098" t="s">
        <v>59924</v>
      </c>
    </row>
    <row r="11099" spans="2:15" hidden="1" x14ac:dyDescent="0.25">
      <c r="B11099" t="s">
        <v>15073</v>
      </c>
      <c r="C11099">
        <v>9081</v>
      </c>
      <c r="D11099" t="s">
        <v>23901</v>
      </c>
      <c r="E11099" t="s">
        <v>23902</v>
      </c>
      <c r="F11099" t="s">
        <v>31538</v>
      </c>
      <c r="G11099">
        <v>10907</v>
      </c>
      <c r="H11099" t="s">
        <v>59925</v>
      </c>
      <c r="I11099" t="s">
        <v>59926</v>
      </c>
      <c r="J11099" t="str">
        <f>VLOOKUP(B11099,Data!A:B,2,FALSE)</f>
        <v>61c49ead9cd5f5761a952ca5</v>
      </c>
      <c r="K11099" t="str">
        <f t="shared" si="650"/>
        <v>11099</v>
      </c>
      <c r="L11099" t="str">
        <f t="shared" si="651"/>
        <v>luuhoaianh2002@gmail.com</v>
      </c>
      <c r="M11099" t="str">
        <f t="shared" si="652"/>
        <v>luuhoaianh2002</v>
      </c>
      <c r="N11099" t="str">
        <f t="shared" si="653"/>
        <v>@luuhoaianh2002</v>
      </c>
      <c r="O11099" t="s">
        <v>59927</v>
      </c>
    </row>
    <row r="11100" spans="2:15" hidden="1" x14ac:dyDescent="0.25">
      <c r="B11100" t="s">
        <v>23581</v>
      </c>
      <c r="C11100">
        <v>6187</v>
      </c>
      <c r="D11100" t="s">
        <v>23901</v>
      </c>
      <c r="E11100" t="s">
        <v>23902</v>
      </c>
      <c r="F11100" t="s">
        <v>31538</v>
      </c>
      <c r="G11100">
        <v>10908</v>
      </c>
      <c r="H11100" t="s">
        <v>59928</v>
      </c>
      <c r="I11100" t="s">
        <v>59929</v>
      </c>
      <c r="J11100" t="str">
        <f>VLOOKUP(B11100,Data!A:B,2,FALSE)</f>
        <v>61c4db415c73fd04d7e8ef0a</v>
      </c>
      <c r="K11100" t="str">
        <f t="shared" si="650"/>
        <v>11100</v>
      </c>
      <c r="L11100" t="str">
        <f t="shared" si="651"/>
        <v>luuhoaihan83@gmail.com</v>
      </c>
      <c r="M11100" t="str">
        <f t="shared" si="652"/>
        <v>luuhoaihan83</v>
      </c>
      <c r="N11100" t="str">
        <f t="shared" si="653"/>
        <v>@luuhoaihan83</v>
      </c>
      <c r="O11100" t="s">
        <v>59930</v>
      </c>
    </row>
    <row r="11101" spans="2:15" hidden="1" x14ac:dyDescent="0.25">
      <c r="B11101" t="s">
        <v>23577</v>
      </c>
      <c r="C11101">
        <v>8089</v>
      </c>
      <c r="D11101" t="s">
        <v>23901</v>
      </c>
      <c r="E11101" t="s">
        <v>23902</v>
      </c>
      <c r="F11101" t="s">
        <v>31538</v>
      </c>
      <c r="G11101">
        <v>10909</v>
      </c>
      <c r="H11101" t="s">
        <v>59931</v>
      </c>
      <c r="I11101" t="s">
        <v>59932</v>
      </c>
      <c r="J11101" t="str">
        <f>VLOOKUP(B11101,Data!A:B,2,FALSE)</f>
        <v>61c4db42fc992286db5ec2ef</v>
      </c>
      <c r="K11101" t="str">
        <f t="shared" si="650"/>
        <v>11101</v>
      </c>
      <c r="L11101" t="str">
        <f t="shared" si="651"/>
        <v>luuhoaisonht.111987@gmail.com</v>
      </c>
      <c r="M11101" t="str">
        <f t="shared" si="652"/>
        <v>luuhoaisonht.111987</v>
      </c>
      <c r="N11101" t="str">
        <f t="shared" si="653"/>
        <v>@luuhoaisonht.111987</v>
      </c>
      <c r="O11101" t="s">
        <v>59933</v>
      </c>
    </row>
    <row r="11102" spans="2:15" hidden="1" x14ac:dyDescent="0.25">
      <c r="B11102" t="s">
        <v>23571</v>
      </c>
      <c r="C11102">
        <v>6267</v>
      </c>
      <c r="D11102" t="s">
        <v>23901</v>
      </c>
      <c r="E11102" t="s">
        <v>23902</v>
      </c>
      <c r="F11102" t="s">
        <v>31538</v>
      </c>
      <c r="G11102">
        <v>10910</v>
      </c>
      <c r="H11102" t="s">
        <v>59934</v>
      </c>
      <c r="I11102" t="s">
        <v>59935</v>
      </c>
      <c r="J11102" t="str">
        <f>VLOOKUP(B11102,Data!A:B,2,FALSE)</f>
        <v>61c4db43c7035aae99cd9834</v>
      </c>
      <c r="K11102" t="str">
        <f t="shared" si="650"/>
        <v>11102</v>
      </c>
      <c r="L11102" t="str">
        <f t="shared" si="651"/>
        <v>luuhoang280594@gmail.com</v>
      </c>
      <c r="M11102" t="str">
        <f t="shared" si="652"/>
        <v>luuhoang280594</v>
      </c>
      <c r="N11102" t="str">
        <f t="shared" si="653"/>
        <v>@luuhoang280594</v>
      </c>
      <c r="O11102" t="s">
        <v>59936</v>
      </c>
    </row>
    <row r="11103" spans="2:15" hidden="1" x14ac:dyDescent="0.25">
      <c r="B11103" t="s">
        <v>23567</v>
      </c>
      <c r="C11103">
        <v>6061</v>
      </c>
      <c r="D11103" t="s">
        <v>23901</v>
      </c>
      <c r="E11103" t="s">
        <v>23902</v>
      </c>
      <c r="F11103" t="s">
        <v>31538</v>
      </c>
      <c r="G11103">
        <v>10911</v>
      </c>
      <c r="H11103" t="s">
        <v>59937</v>
      </c>
      <c r="I11103" t="s">
        <v>59938</v>
      </c>
      <c r="J11103" t="str">
        <f>VLOOKUP(B11103,Data!A:B,2,FALSE)</f>
        <v>61c4db433e155e3a0e5883ba</v>
      </c>
      <c r="K11103" t="str">
        <f t="shared" si="650"/>
        <v>11103</v>
      </c>
      <c r="L11103" t="str">
        <f t="shared" si="651"/>
        <v>luuhoanganhthiet@gmail.com</v>
      </c>
      <c r="M11103" t="str">
        <f t="shared" si="652"/>
        <v>luuhoanganhthiet</v>
      </c>
      <c r="N11103" t="str">
        <f t="shared" si="653"/>
        <v>@luuhoanganhthiet</v>
      </c>
      <c r="O11103" t="s">
        <v>59939</v>
      </c>
    </row>
    <row r="11104" spans="2:15" hidden="1" x14ac:dyDescent="0.25">
      <c r="B11104" t="s">
        <v>23563</v>
      </c>
      <c r="C11104">
        <v>9322</v>
      </c>
      <c r="D11104" t="s">
        <v>23901</v>
      </c>
      <c r="E11104" t="s">
        <v>23902</v>
      </c>
      <c r="F11104" t="s">
        <v>31538</v>
      </c>
      <c r="G11104">
        <v>10912</v>
      </c>
      <c r="H11104" t="s">
        <v>59940</v>
      </c>
      <c r="I11104" t="s">
        <v>59941</v>
      </c>
      <c r="J11104" t="str">
        <f>VLOOKUP(B11104,Data!A:B,2,FALSE)</f>
        <v>61c4db443beed22d22a47400</v>
      </c>
      <c r="K11104" t="str">
        <f t="shared" si="650"/>
        <v>11104</v>
      </c>
      <c r="L11104" t="str">
        <f t="shared" si="651"/>
        <v>luuhoangbakhoi@gmail.com</v>
      </c>
      <c r="M11104" t="str">
        <f t="shared" si="652"/>
        <v>luuhoangbakhoi</v>
      </c>
      <c r="N11104" t="str">
        <f t="shared" si="653"/>
        <v>@luuhoangbakhoi</v>
      </c>
      <c r="O11104" t="s">
        <v>59942</v>
      </c>
    </row>
    <row r="11105" spans="2:15" hidden="1" x14ac:dyDescent="0.25">
      <c r="B11105" t="s">
        <v>23559</v>
      </c>
      <c r="C11105">
        <v>9760</v>
      </c>
      <c r="D11105" t="s">
        <v>23901</v>
      </c>
      <c r="E11105" t="s">
        <v>23902</v>
      </c>
      <c r="F11105" t="s">
        <v>31538</v>
      </c>
      <c r="G11105">
        <v>10913</v>
      </c>
      <c r="H11105" t="s">
        <v>59943</v>
      </c>
      <c r="I11105" t="s">
        <v>59944</v>
      </c>
      <c r="J11105" t="str">
        <f>VLOOKUP(B11105,Data!A:B,2,FALSE)</f>
        <v>61c4db446218970d3394c873</v>
      </c>
      <c r="K11105" t="str">
        <f t="shared" si="650"/>
        <v>11105</v>
      </c>
      <c r="L11105" t="str">
        <f t="shared" si="651"/>
        <v>luuhoangduy123@gmail.com</v>
      </c>
      <c r="M11105" t="str">
        <f t="shared" si="652"/>
        <v>luuhoangduy123</v>
      </c>
      <c r="N11105" t="str">
        <f t="shared" si="653"/>
        <v>@luuhoangduy123</v>
      </c>
      <c r="O11105" t="s">
        <v>59945</v>
      </c>
    </row>
    <row r="11106" spans="2:15" hidden="1" x14ac:dyDescent="0.25">
      <c r="B11106" t="s">
        <v>23555</v>
      </c>
      <c r="C11106">
        <v>6079</v>
      </c>
      <c r="D11106" t="s">
        <v>23901</v>
      </c>
      <c r="E11106" t="s">
        <v>23902</v>
      </c>
      <c r="F11106" t="s">
        <v>31538</v>
      </c>
      <c r="G11106">
        <v>10914</v>
      </c>
      <c r="H11106" t="s">
        <v>59946</v>
      </c>
      <c r="I11106" t="s">
        <v>59947</v>
      </c>
      <c r="J11106" t="str">
        <f>VLOOKUP(B11106,Data!A:B,2,FALSE)</f>
        <v>61c4db453beed28ccfa47404</v>
      </c>
      <c r="K11106" t="str">
        <f t="shared" si="650"/>
        <v>11106</v>
      </c>
      <c r="L11106" t="str">
        <f t="shared" si="651"/>
        <v>luuhoangha2409@gmail.com</v>
      </c>
      <c r="M11106" t="str">
        <f t="shared" si="652"/>
        <v>luuhoangha2409</v>
      </c>
      <c r="N11106" t="str">
        <f t="shared" si="653"/>
        <v>@luuhoangha2409</v>
      </c>
      <c r="O11106" t="s">
        <v>59948</v>
      </c>
    </row>
    <row r="11107" spans="2:15" hidden="1" x14ac:dyDescent="0.25">
      <c r="B11107" t="s">
        <v>23551</v>
      </c>
      <c r="C11107">
        <v>6384</v>
      </c>
      <c r="D11107" t="s">
        <v>23901</v>
      </c>
      <c r="E11107" t="s">
        <v>23902</v>
      </c>
      <c r="F11107" t="s">
        <v>31538</v>
      </c>
      <c r="G11107">
        <v>10915</v>
      </c>
      <c r="H11107" t="s">
        <v>59949</v>
      </c>
      <c r="I11107" t="s">
        <v>59950</v>
      </c>
      <c r="J11107" t="str">
        <f>VLOOKUP(B11107,Data!A:B,2,FALSE)</f>
        <v>61c4db463e155e543a5883be</v>
      </c>
      <c r="K11107" t="str">
        <f t="shared" si="650"/>
        <v>11107</v>
      </c>
      <c r="L11107" t="str">
        <f t="shared" si="651"/>
        <v>luuhoanghanh@gmail.com</v>
      </c>
      <c r="M11107" t="str">
        <f t="shared" si="652"/>
        <v>luuhoanghanh</v>
      </c>
      <c r="N11107" t="str">
        <f t="shared" si="653"/>
        <v>@luuhoanghanh</v>
      </c>
      <c r="O11107" t="s">
        <v>59951</v>
      </c>
    </row>
    <row r="11108" spans="2:15" hidden="1" x14ac:dyDescent="0.25">
      <c r="B11108" t="s">
        <v>23547</v>
      </c>
      <c r="C11108">
        <v>6279</v>
      </c>
      <c r="D11108" t="s">
        <v>23901</v>
      </c>
      <c r="E11108" t="s">
        <v>23902</v>
      </c>
      <c r="F11108" t="s">
        <v>31538</v>
      </c>
      <c r="G11108">
        <v>10916</v>
      </c>
      <c r="H11108" t="s">
        <v>59952</v>
      </c>
      <c r="I11108" t="s">
        <v>59953</v>
      </c>
      <c r="J11108" t="str">
        <f>VLOOKUP(B11108,Data!A:B,2,FALSE)</f>
        <v>61c4db4615c00e718f29e109</v>
      </c>
      <c r="K11108" t="str">
        <f t="shared" si="650"/>
        <v>11108</v>
      </c>
      <c r="L11108" t="str">
        <f t="shared" si="651"/>
        <v>luuhoangkhai79st@gmail.com</v>
      </c>
      <c r="M11108" t="str">
        <f t="shared" si="652"/>
        <v>luuhoangkhai79st</v>
      </c>
      <c r="N11108" t="str">
        <f t="shared" si="653"/>
        <v>@luuhoangkhai79st</v>
      </c>
      <c r="O11108" t="s">
        <v>59954</v>
      </c>
    </row>
    <row r="11109" spans="2:15" hidden="1" x14ac:dyDescent="0.25">
      <c r="B11109" t="s">
        <v>23543</v>
      </c>
      <c r="C11109">
        <v>8057</v>
      </c>
      <c r="D11109" t="s">
        <v>23901</v>
      </c>
      <c r="E11109" t="s">
        <v>23902</v>
      </c>
      <c r="F11109" t="s">
        <v>31538</v>
      </c>
      <c r="G11109">
        <v>10917</v>
      </c>
      <c r="H11109" t="s">
        <v>59955</v>
      </c>
      <c r="I11109" t="s">
        <v>59956</v>
      </c>
      <c r="J11109" t="str">
        <f>VLOOKUP(B11109,Data!A:B,2,FALSE)</f>
        <v>61c4db4723d7542f7f7ec3d3</v>
      </c>
      <c r="K11109" t="str">
        <f t="shared" si="650"/>
        <v>11109</v>
      </c>
      <c r="L11109" t="str">
        <f t="shared" si="651"/>
        <v>luuhoangtanlucbienhoa@gmail.com</v>
      </c>
      <c r="M11109" t="str">
        <f t="shared" si="652"/>
        <v>luuhoangtanlucbienhoa</v>
      </c>
      <c r="N11109" t="str">
        <f t="shared" si="653"/>
        <v>@luuhoangtanlucbienhoa</v>
      </c>
      <c r="O11109" t="s">
        <v>59957</v>
      </c>
    </row>
    <row r="11110" spans="2:15" hidden="1" x14ac:dyDescent="0.25">
      <c r="B11110" t="s">
        <v>23539</v>
      </c>
      <c r="C11110">
        <v>9272</v>
      </c>
      <c r="D11110" t="s">
        <v>23901</v>
      </c>
      <c r="E11110" t="s">
        <v>23902</v>
      </c>
      <c r="F11110" t="s">
        <v>31538</v>
      </c>
      <c r="G11110">
        <v>10918</v>
      </c>
      <c r="H11110" t="s">
        <v>59958</v>
      </c>
      <c r="I11110" t="s">
        <v>59959</v>
      </c>
      <c r="J11110" t="str">
        <f>VLOOKUP(B11110,Data!A:B,2,FALSE)</f>
        <v>61c4db47c7035af65ccd9846</v>
      </c>
      <c r="K11110" t="str">
        <f t="shared" si="650"/>
        <v>11110</v>
      </c>
      <c r="L11110" t="str">
        <f t="shared" si="651"/>
        <v>luuhoangthang05021996@gmail.com</v>
      </c>
      <c r="M11110" t="str">
        <f t="shared" si="652"/>
        <v>luuhoangthang05021996</v>
      </c>
      <c r="N11110" t="str">
        <f t="shared" si="653"/>
        <v>@luuhoangthang05021996</v>
      </c>
      <c r="O11110" t="s">
        <v>59960</v>
      </c>
    </row>
    <row r="11111" spans="2:15" hidden="1" x14ac:dyDescent="0.25">
      <c r="B11111" t="s">
        <v>23535</v>
      </c>
      <c r="C11111">
        <v>9284</v>
      </c>
      <c r="D11111" t="s">
        <v>23901</v>
      </c>
      <c r="E11111" t="s">
        <v>23902</v>
      </c>
      <c r="F11111" t="s">
        <v>31538</v>
      </c>
      <c r="G11111">
        <v>10919</v>
      </c>
      <c r="H11111" t="s">
        <v>59961</v>
      </c>
      <c r="I11111" t="s">
        <v>59962</v>
      </c>
      <c r="J11111" t="str">
        <f>VLOOKUP(B11111,Data!A:B,2,FALSE)</f>
        <v>61c4db4862189789bc94c87d</v>
      </c>
      <c r="K11111" t="str">
        <f t="shared" si="650"/>
        <v>11111</v>
      </c>
      <c r="L11111" t="str">
        <f t="shared" si="651"/>
        <v>luuhoangthienlong25081988@gmail.com</v>
      </c>
      <c r="M11111" t="str">
        <f t="shared" si="652"/>
        <v>luuhoangthienlong25081988</v>
      </c>
      <c r="N11111" t="str">
        <f t="shared" si="653"/>
        <v>@luuhoangthienlong25081988</v>
      </c>
      <c r="O11111" t="s">
        <v>59963</v>
      </c>
    </row>
    <row r="11112" spans="2:15" hidden="1" x14ac:dyDescent="0.25">
      <c r="B11112" t="s">
        <v>23531</v>
      </c>
      <c r="C11112">
        <v>7043</v>
      </c>
      <c r="D11112" t="s">
        <v>23901</v>
      </c>
      <c r="E11112" t="s">
        <v>23902</v>
      </c>
      <c r="F11112" t="s">
        <v>31538</v>
      </c>
      <c r="G11112">
        <v>10920</v>
      </c>
      <c r="H11112" t="s">
        <v>59964</v>
      </c>
      <c r="I11112" t="s">
        <v>59965</v>
      </c>
      <c r="J11112" t="str">
        <f>VLOOKUP(B11112,Data!A:B,2,FALSE)</f>
        <v>61c4db489cd5f5320a9562b5</v>
      </c>
      <c r="K11112" t="str">
        <f t="shared" si="650"/>
        <v>11112</v>
      </c>
      <c r="L11112" t="str">
        <f t="shared" si="651"/>
        <v>luuhong2@gmail.com</v>
      </c>
      <c r="M11112" t="str">
        <f t="shared" si="652"/>
        <v>luuhong2</v>
      </c>
      <c r="N11112" t="str">
        <f t="shared" si="653"/>
        <v>@luuhong2</v>
      </c>
      <c r="O11112" t="s">
        <v>59966</v>
      </c>
    </row>
    <row r="11113" spans="2:15" hidden="1" x14ac:dyDescent="0.25">
      <c r="B11113" t="s">
        <v>23527</v>
      </c>
      <c r="C11113">
        <v>7085</v>
      </c>
      <c r="D11113" t="s">
        <v>23901</v>
      </c>
      <c r="E11113" t="s">
        <v>23902</v>
      </c>
      <c r="F11113" t="s">
        <v>31538</v>
      </c>
      <c r="G11113">
        <v>10921</v>
      </c>
      <c r="H11113" t="s">
        <v>59967</v>
      </c>
      <c r="I11113" t="s">
        <v>59968</v>
      </c>
      <c r="J11113" t="str">
        <f>VLOOKUP(B11113,Data!A:B,2,FALSE)</f>
        <v>61c4db49ffbd6d81d19bddd6</v>
      </c>
      <c r="K11113" t="str">
        <f t="shared" si="650"/>
        <v>11113</v>
      </c>
      <c r="L11113" t="str">
        <f t="shared" si="651"/>
        <v>luuhongcong@gmail.com</v>
      </c>
      <c r="M11113" t="str">
        <f t="shared" si="652"/>
        <v>luuhongcong</v>
      </c>
      <c r="N11113" t="str">
        <f t="shared" si="653"/>
        <v>@luuhongcong</v>
      </c>
      <c r="O11113" t="s">
        <v>59969</v>
      </c>
    </row>
    <row r="11114" spans="2:15" hidden="1" x14ac:dyDescent="0.25">
      <c r="B11114" t="s">
        <v>23523</v>
      </c>
      <c r="C11114">
        <v>8234</v>
      </c>
      <c r="D11114" t="s">
        <v>23901</v>
      </c>
      <c r="E11114" t="s">
        <v>23902</v>
      </c>
      <c r="F11114" t="s">
        <v>31538</v>
      </c>
      <c r="G11114">
        <v>10922</v>
      </c>
      <c r="H11114" t="s">
        <v>59970</v>
      </c>
      <c r="I11114" t="s">
        <v>59971</v>
      </c>
      <c r="J11114" t="str">
        <f>VLOOKUP(B11114,Data!A:B,2,FALSE)</f>
        <v>61c4db4a23d754cbc37ec3d8</v>
      </c>
      <c r="K11114" t="str">
        <f t="shared" si="650"/>
        <v>11114</v>
      </c>
      <c r="L11114" t="str">
        <f t="shared" si="651"/>
        <v>luuhongdiu1411@gmail.com</v>
      </c>
      <c r="M11114" t="str">
        <f t="shared" si="652"/>
        <v>luuhongdiu1411</v>
      </c>
      <c r="N11114" t="str">
        <f t="shared" si="653"/>
        <v>@luuhongdiu1411</v>
      </c>
      <c r="O11114" t="s">
        <v>59972</v>
      </c>
    </row>
    <row r="11115" spans="2:15" hidden="1" x14ac:dyDescent="0.25">
      <c r="B11115" t="s">
        <v>23519</v>
      </c>
      <c r="C11115">
        <v>8218</v>
      </c>
      <c r="D11115" t="s">
        <v>23901</v>
      </c>
      <c r="E11115" t="s">
        <v>23902</v>
      </c>
      <c r="F11115" t="s">
        <v>31538</v>
      </c>
      <c r="G11115">
        <v>10923</v>
      </c>
      <c r="H11115" t="s">
        <v>59973</v>
      </c>
      <c r="I11115" t="s">
        <v>59974</v>
      </c>
      <c r="J11115" t="str">
        <f>VLOOKUP(B11115,Data!A:B,2,FALSE)</f>
        <v>61c4db4aeb7856949d8a07da</v>
      </c>
      <c r="K11115" t="str">
        <f t="shared" si="650"/>
        <v>11115</v>
      </c>
      <c r="L11115" t="str">
        <f t="shared" si="651"/>
        <v>luuhongduyen89@gmail.com</v>
      </c>
      <c r="M11115" t="str">
        <f t="shared" si="652"/>
        <v>luuhongduyen89</v>
      </c>
      <c r="N11115" t="str">
        <f t="shared" si="653"/>
        <v>@luuhongduyen89</v>
      </c>
      <c r="O11115" t="s">
        <v>59975</v>
      </c>
    </row>
    <row r="11116" spans="2:15" hidden="1" x14ac:dyDescent="0.25">
      <c r="B11116" t="s">
        <v>23515</v>
      </c>
      <c r="C11116">
        <v>9257</v>
      </c>
      <c r="D11116" t="s">
        <v>23901</v>
      </c>
      <c r="E11116" t="s">
        <v>23902</v>
      </c>
      <c r="F11116" t="s">
        <v>31538</v>
      </c>
      <c r="G11116">
        <v>10924</v>
      </c>
      <c r="H11116" t="s">
        <v>59976</v>
      </c>
      <c r="I11116" t="s">
        <v>59977</v>
      </c>
      <c r="J11116" t="str">
        <f>VLOOKUP(B11116,Data!A:B,2,FALSE)</f>
        <v>61c4db4b3e155e2c1d5883ce</v>
      </c>
      <c r="K11116" t="str">
        <f t="shared" si="650"/>
        <v>11116</v>
      </c>
      <c r="L11116" t="str">
        <f t="shared" si="651"/>
        <v>luuhonghai.tpnd@gmail.com</v>
      </c>
      <c r="M11116" t="str">
        <f t="shared" si="652"/>
        <v>luuhonghai.tpnd</v>
      </c>
      <c r="N11116" t="str">
        <f t="shared" si="653"/>
        <v>@luuhonghai.tpnd</v>
      </c>
      <c r="O11116" t="s">
        <v>59978</v>
      </c>
    </row>
    <row r="11117" spans="2:15" hidden="1" x14ac:dyDescent="0.25">
      <c r="B11117" t="s">
        <v>23511</v>
      </c>
      <c r="C11117">
        <v>6074</v>
      </c>
      <c r="D11117" t="s">
        <v>23901</v>
      </c>
      <c r="E11117" t="s">
        <v>23902</v>
      </c>
      <c r="F11117" t="s">
        <v>31538</v>
      </c>
      <c r="G11117">
        <v>10925</v>
      </c>
      <c r="H11117" t="s">
        <v>59979</v>
      </c>
      <c r="I11117" t="s">
        <v>59980</v>
      </c>
      <c r="J11117" t="str">
        <f>VLOOKUP(B11117,Data!A:B,2,FALSE)</f>
        <v>61c4db4b3e155e4f5a5883d0</v>
      </c>
      <c r="K11117" t="str">
        <f t="shared" si="650"/>
        <v>11117</v>
      </c>
      <c r="L11117" t="str">
        <f t="shared" si="651"/>
        <v>luuhongki1982@gmail.com</v>
      </c>
      <c r="M11117" t="str">
        <f t="shared" si="652"/>
        <v>luuhongki1982</v>
      </c>
      <c r="N11117" t="str">
        <f t="shared" si="653"/>
        <v>@luuhongki1982</v>
      </c>
      <c r="O11117" t="s">
        <v>59981</v>
      </c>
    </row>
    <row r="11118" spans="2:15" hidden="1" x14ac:dyDescent="0.25">
      <c r="B11118" t="s">
        <v>23507</v>
      </c>
      <c r="C11118">
        <v>8630</v>
      </c>
      <c r="D11118" t="s">
        <v>23901</v>
      </c>
      <c r="E11118" t="s">
        <v>23902</v>
      </c>
      <c r="F11118" t="s">
        <v>31538</v>
      </c>
      <c r="G11118">
        <v>10926</v>
      </c>
      <c r="H11118" t="s">
        <v>59982</v>
      </c>
      <c r="I11118" t="s">
        <v>59983</v>
      </c>
      <c r="J11118" t="str">
        <f>VLOOKUP(B11118,Data!A:B,2,FALSE)</f>
        <v>61c4db4cc7035a48decd984f</v>
      </c>
      <c r="K11118" t="str">
        <f t="shared" si="650"/>
        <v>11118</v>
      </c>
      <c r="L11118" t="str">
        <f t="shared" si="651"/>
        <v>luuhongln1965@gmail.com</v>
      </c>
      <c r="M11118" t="str">
        <f t="shared" si="652"/>
        <v>luuhongln1965</v>
      </c>
      <c r="N11118" t="str">
        <f t="shared" si="653"/>
        <v>@luuhongln1965</v>
      </c>
      <c r="O11118" t="s">
        <v>59984</v>
      </c>
    </row>
    <row r="11119" spans="2:15" hidden="1" x14ac:dyDescent="0.25">
      <c r="B11119" t="s">
        <v>23503</v>
      </c>
      <c r="C11119">
        <v>8282</v>
      </c>
      <c r="D11119" t="s">
        <v>23901</v>
      </c>
      <c r="E11119" t="s">
        <v>23902</v>
      </c>
      <c r="F11119" t="s">
        <v>31538</v>
      </c>
      <c r="G11119">
        <v>10927</v>
      </c>
      <c r="H11119" t="s">
        <v>59985</v>
      </c>
      <c r="I11119" t="s">
        <v>59986</v>
      </c>
      <c r="J11119" t="str">
        <f>VLOOKUP(B11119,Data!A:B,2,FALSE)</f>
        <v>61c4db4deb7856965d8a07e1</v>
      </c>
      <c r="K11119" t="str">
        <f t="shared" si="650"/>
        <v>11119</v>
      </c>
      <c r="L11119" t="str">
        <f t="shared" si="651"/>
        <v>luuhongphuc94@gmail.com</v>
      </c>
      <c r="M11119" t="str">
        <f t="shared" si="652"/>
        <v>luuhongphuc94</v>
      </c>
      <c r="N11119" t="str">
        <f t="shared" si="653"/>
        <v>@luuhongphuc94</v>
      </c>
      <c r="O11119" t="s">
        <v>59987</v>
      </c>
    </row>
    <row r="11120" spans="2:15" hidden="1" x14ac:dyDescent="0.25">
      <c r="B11120" t="s">
        <v>23499</v>
      </c>
      <c r="C11120">
        <v>9288</v>
      </c>
      <c r="D11120" t="s">
        <v>23901</v>
      </c>
      <c r="E11120" t="s">
        <v>23902</v>
      </c>
      <c r="F11120" t="s">
        <v>31538</v>
      </c>
      <c r="G11120">
        <v>10928</v>
      </c>
      <c r="H11120" t="s">
        <v>59988</v>
      </c>
      <c r="I11120" t="s">
        <v>59989</v>
      </c>
      <c r="J11120" t="str">
        <f>VLOOKUP(B11120,Data!A:B,2,FALSE)</f>
        <v>61c4db4dfc9922188d5ec304</v>
      </c>
      <c r="K11120" t="str">
        <f t="shared" si="650"/>
        <v>11120</v>
      </c>
      <c r="L11120" t="str">
        <f t="shared" si="651"/>
        <v>luuhongphuong061991@gmail.com</v>
      </c>
      <c r="M11120" t="str">
        <f t="shared" si="652"/>
        <v>luuhongphuong061991</v>
      </c>
      <c r="N11120" t="str">
        <f t="shared" si="653"/>
        <v>@luuhongphuong061991</v>
      </c>
      <c r="O11120" t="s">
        <v>59990</v>
      </c>
    </row>
    <row r="11121" spans="2:15" hidden="1" x14ac:dyDescent="0.25">
      <c r="B11121" t="s">
        <v>23495</v>
      </c>
      <c r="C11121">
        <v>8227</v>
      </c>
      <c r="D11121" t="s">
        <v>23901</v>
      </c>
      <c r="E11121" t="s">
        <v>23902</v>
      </c>
      <c r="F11121" t="s">
        <v>31538</v>
      </c>
      <c r="G11121">
        <v>10929</v>
      </c>
      <c r="H11121" t="s">
        <v>59991</v>
      </c>
      <c r="I11121" t="s">
        <v>59992</v>
      </c>
      <c r="J11121" t="str">
        <f>VLOOKUP(B11121,Data!A:B,2,FALSE)</f>
        <v>61c4db4e15c00e63bf29e11e</v>
      </c>
      <c r="K11121" t="str">
        <f t="shared" si="650"/>
        <v>11121</v>
      </c>
      <c r="L11121" t="str">
        <f t="shared" si="651"/>
        <v>luuhongquan305k11@gmail.com</v>
      </c>
      <c r="M11121" t="str">
        <f t="shared" si="652"/>
        <v>luuhongquan305k11</v>
      </c>
      <c r="N11121" t="str">
        <f t="shared" si="653"/>
        <v>@luuhongquan305k11</v>
      </c>
      <c r="O11121" t="s">
        <v>59993</v>
      </c>
    </row>
    <row r="11122" spans="2:15" hidden="1" x14ac:dyDescent="0.25">
      <c r="B11122" t="s">
        <v>23491</v>
      </c>
      <c r="C11122">
        <v>8251</v>
      </c>
      <c r="D11122" t="s">
        <v>23901</v>
      </c>
      <c r="E11122" t="s">
        <v>23902</v>
      </c>
      <c r="F11122" t="s">
        <v>31538</v>
      </c>
      <c r="G11122">
        <v>10930</v>
      </c>
      <c r="H11122" t="s">
        <v>59994</v>
      </c>
      <c r="I11122" t="s">
        <v>59995</v>
      </c>
      <c r="J11122" t="str">
        <f>VLOOKUP(B11122,Data!A:B,2,FALSE)</f>
        <v>61c4db4e621897aa2594c88b</v>
      </c>
      <c r="K11122" t="str">
        <f t="shared" si="650"/>
        <v>11122</v>
      </c>
      <c r="L11122" t="str">
        <f t="shared" si="651"/>
        <v>luuhongquanqb@gmail.com</v>
      </c>
      <c r="M11122" t="str">
        <f t="shared" si="652"/>
        <v>luuhongquanqb</v>
      </c>
      <c r="N11122" t="str">
        <f t="shared" si="653"/>
        <v>@luuhongquanqb</v>
      </c>
      <c r="O11122" t="s">
        <v>59996</v>
      </c>
    </row>
    <row r="11123" spans="2:15" hidden="1" x14ac:dyDescent="0.25">
      <c r="B11123" t="s">
        <v>23487</v>
      </c>
      <c r="C11123">
        <v>8135</v>
      </c>
      <c r="D11123" t="s">
        <v>23901</v>
      </c>
      <c r="E11123" t="s">
        <v>23902</v>
      </c>
      <c r="F11123" t="s">
        <v>31538</v>
      </c>
      <c r="G11123">
        <v>10931</v>
      </c>
      <c r="H11123" t="s">
        <v>59997</v>
      </c>
      <c r="I11123" t="s">
        <v>59998</v>
      </c>
      <c r="J11123" t="str">
        <f>VLOOKUP(B11123,Data!A:B,2,FALSE)</f>
        <v>61c4db4f3beed27683a47415</v>
      </c>
      <c r="K11123" t="str">
        <f t="shared" si="650"/>
        <v>11123</v>
      </c>
      <c r="L11123" t="str">
        <f t="shared" si="651"/>
        <v>luuhongthanh10121986@gmail.com</v>
      </c>
      <c r="M11123" t="str">
        <f t="shared" si="652"/>
        <v>luuhongthanh10121986</v>
      </c>
      <c r="N11123" t="str">
        <f t="shared" si="653"/>
        <v>@luuhongthanh10121986</v>
      </c>
      <c r="O11123" t="s">
        <v>59999</v>
      </c>
    </row>
    <row r="11124" spans="2:15" hidden="1" x14ac:dyDescent="0.25">
      <c r="B11124" t="s">
        <v>23483</v>
      </c>
      <c r="C11124">
        <v>8136</v>
      </c>
      <c r="D11124" t="s">
        <v>23901</v>
      </c>
      <c r="E11124" t="s">
        <v>23902</v>
      </c>
      <c r="F11124" t="s">
        <v>31538</v>
      </c>
      <c r="G11124">
        <v>10932</v>
      </c>
      <c r="H11124" t="s">
        <v>60000</v>
      </c>
      <c r="I11124" t="s">
        <v>60001</v>
      </c>
      <c r="J11124" t="str">
        <f>VLOOKUP(B11124,Data!A:B,2,FALSE)</f>
        <v>61c4db4feb7856d8118a07ee</v>
      </c>
      <c r="K11124" t="str">
        <f t="shared" si="650"/>
        <v>11124</v>
      </c>
      <c r="L11124" t="str">
        <f t="shared" si="651"/>
        <v>luuhongthuan91kscd@gmail.com</v>
      </c>
      <c r="M11124" t="str">
        <f t="shared" si="652"/>
        <v>luuhongthuan91kscd</v>
      </c>
      <c r="N11124" t="str">
        <f t="shared" si="653"/>
        <v>@luuhongthuan91kscd</v>
      </c>
      <c r="O11124" t="s">
        <v>60002</v>
      </c>
    </row>
    <row r="11125" spans="2:15" hidden="1" x14ac:dyDescent="0.25">
      <c r="B11125" t="s">
        <v>23481</v>
      </c>
      <c r="C11125">
        <v>7555</v>
      </c>
      <c r="D11125" t="s">
        <v>23901</v>
      </c>
      <c r="E11125" t="s">
        <v>23902</v>
      </c>
      <c r="F11125" t="s">
        <v>31538</v>
      </c>
      <c r="G11125">
        <v>10933</v>
      </c>
      <c r="H11125" t="s">
        <v>60003</v>
      </c>
      <c r="I11125" t="s">
        <v>60004</v>
      </c>
      <c r="J11125" t="str">
        <f>VLOOKUP(B11125,Data!A:B,2,FALSE)</f>
        <v>61c4db50ffbd6d0cf59bdddf</v>
      </c>
      <c r="K11125" t="str">
        <f t="shared" si="650"/>
        <v>11125</v>
      </c>
      <c r="L11125" t="str">
        <f t="shared" si="651"/>
        <v>luuhuebinh1987@gmail.com</v>
      </c>
      <c r="M11125" t="str">
        <f t="shared" si="652"/>
        <v>luuhuebinh1987</v>
      </c>
      <c r="N11125" t="str">
        <f t="shared" si="653"/>
        <v>@luuhuebinh1987</v>
      </c>
      <c r="O11125" t="s">
        <v>60005</v>
      </c>
    </row>
    <row r="11126" spans="2:15" hidden="1" x14ac:dyDescent="0.25">
      <c r="B11126" t="s">
        <v>23475</v>
      </c>
      <c r="C11126">
        <v>9202</v>
      </c>
      <c r="D11126" t="s">
        <v>23901</v>
      </c>
      <c r="E11126" t="s">
        <v>23902</v>
      </c>
      <c r="F11126" t="s">
        <v>31538</v>
      </c>
      <c r="G11126">
        <v>10934</v>
      </c>
      <c r="H11126" t="s">
        <v>60006</v>
      </c>
      <c r="I11126" t="s">
        <v>60007</v>
      </c>
      <c r="J11126" t="str">
        <f>VLOOKUP(B11126,Data!A:B,2,FALSE)</f>
        <v>61c4db51eb78567ac88a07f0</v>
      </c>
      <c r="K11126" t="str">
        <f t="shared" si="650"/>
        <v>11126</v>
      </c>
      <c r="L11126" t="str">
        <f t="shared" si="651"/>
        <v>luuhuelien.tdt@gmail.com</v>
      </c>
      <c r="M11126" t="str">
        <f t="shared" si="652"/>
        <v>luuhuelien.tdt</v>
      </c>
      <c r="N11126" t="str">
        <f t="shared" si="653"/>
        <v>@luuhuelien.tdt</v>
      </c>
      <c r="O11126" t="s">
        <v>60008</v>
      </c>
    </row>
    <row r="11127" spans="2:15" hidden="1" x14ac:dyDescent="0.25">
      <c r="B11127" t="s">
        <v>23473</v>
      </c>
      <c r="C11127">
        <v>8172</v>
      </c>
      <c r="D11127" t="s">
        <v>23901</v>
      </c>
      <c r="E11127" t="s">
        <v>23902</v>
      </c>
      <c r="F11127" t="s">
        <v>31538</v>
      </c>
      <c r="G11127">
        <v>10935</v>
      </c>
      <c r="H11127" t="s">
        <v>60009</v>
      </c>
      <c r="I11127" t="s">
        <v>60010</v>
      </c>
      <c r="J11127" t="str">
        <f>VLOOKUP(B11127,Data!A:B,2,FALSE)</f>
        <v>61c4db51ffbd6d384a9bdde7</v>
      </c>
      <c r="K11127" t="str">
        <f t="shared" si="650"/>
        <v>11127</v>
      </c>
      <c r="L11127" t="str">
        <f t="shared" si="651"/>
        <v>luuhung511@gmail.com</v>
      </c>
      <c r="M11127" t="str">
        <f t="shared" si="652"/>
        <v>luuhung511</v>
      </c>
      <c r="N11127" t="str">
        <f t="shared" si="653"/>
        <v>@luuhung511</v>
      </c>
      <c r="O11127" t="s">
        <v>60011</v>
      </c>
    </row>
    <row r="11128" spans="2:15" hidden="1" x14ac:dyDescent="0.25">
      <c r="B11128" t="s">
        <v>22133</v>
      </c>
      <c r="C11128">
        <v>8815</v>
      </c>
      <c r="D11128" t="s">
        <v>23901</v>
      </c>
      <c r="E11128" t="s">
        <v>23902</v>
      </c>
      <c r="F11128" t="s">
        <v>31538</v>
      </c>
      <c r="G11128">
        <v>10936</v>
      </c>
      <c r="H11128" t="s">
        <v>60012</v>
      </c>
      <c r="I11128" t="s">
        <v>60013</v>
      </c>
      <c r="J11128" t="str">
        <f>VLOOKUP(B11128,Data!A:B,2,FALSE)</f>
        <v>61c4dc296218973f1c94ca2e</v>
      </c>
      <c r="K11128" t="str">
        <f t="shared" si="650"/>
        <v>11128</v>
      </c>
      <c r="L11128" t="str">
        <f t="shared" si="651"/>
        <v>luuhung558@gmail.com</v>
      </c>
      <c r="M11128" t="str">
        <f t="shared" si="652"/>
        <v>luuhung558</v>
      </c>
      <c r="N11128" t="str">
        <f t="shared" si="653"/>
        <v>@luuhung558</v>
      </c>
      <c r="O11128" t="s">
        <v>60014</v>
      </c>
    </row>
    <row r="11129" spans="2:15" hidden="1" x14ac:dyDescent="0.25">
      <c r="B11129" t="s">
        <v>23464</v>
      </c>
      <c r="C11129">
        <v>6171</v>
      </c>
      <c r="D11129" t="s">
        <v>23901</v>
      </c>
      <c r="E11129" t="s">
        <v>23902</v>
      </c>
      <c r="F11129" t="s">
        <v>31538</v>
      </c>
      <c r="G11129">
        <v>10937</v>
      </c>
      <c r="H11129" t="s">
        <v>60015</v>
      </c>
      <c r="I11129" t="s">
        <v>60016</v>
      </c>
      <c r="J11129" t="str">
        <f>VLOOKUP(B11129,Data!A:B,2,FALSE)</f>
        <v>61c4db52eb78567c038a07f2</v>
      </c>
      <c r="K11129" t="str">
        <f t="shared" si="650"/>
        <v>11129</v>
      </c>
      <c r="L11129" t="str">
        <f t="shared" si="651"/>
        <v>luuhung72@gmail.com</v>
      </c>
      <c r="M11129" t="str">
        <f t="shared" si="652"/>
        <v>luuhung72</v>
      </c>
      <c r="N11129" t="str">
        <f t="shared" si="653"/>
        <v>@luuhung72</v>
      </c>
      <c r="O11129" t="s">
        <v>60017</v>
      </c>
    </row>
    <row r="11130" spans="2:15" hidden="1" x14ac:dyDescent="0.25">
      <c r="B11130" t="s">
        <v>23460</v>
      </c>
      <c r="C11130">
        <v>9771</v>
      </c>
      <c r="D11130" t="s">
        <v>23901</v>
      </c>
      <c r="E11130" t="s">
        <v>23902</v>
      </c>
      <c r="F11130" t="s">
        <v>31538</v>
      </c>
      <c r="G11130">
        <v>10938</v>
      </c>
      <c r="H11130" t="s">
        <v>60018</v>
      </c>
      <c r="I11130" t="s">
        <v>60019</v>
      </c>
      <c r="J11130" t="str">
        <f>VLOOKUP(B11130,Data!A:B,2,FALSE)</f>
        <v>61c4db53fc9922b6725ec313</v>
      </c>
      <c r="K11130" t="str">
        <f t="shared" si="650"/>
        <v>11130</v>
      </c>
      <c r="L11130" t="str">
        <f t="shared" si="651"/>
        <v>luuhunganh@gmail.com</v>
      </c>
      <c r="M11130" t="str">
        <f t="shared" si="652"/>
        <v>luuhunganh</v>
      </c>
      <c r="N11130" t="str">
        <f t="shared" si="653"/>
        <v>@luuhunganh</v>
      </c>
      <c r="O11130" t="s">
        <v>60020</v>
      </c>
    </row>
    <row r="11131" spans="2:15" hidden="1" x14ac:dyDescent="0.25">
      <c r="B11131" t="s">
        <v>23456</v>
      </c>
      <c r="C11131">
        <v>8080</v>
      </c>
      <c r="D11131" t="s">
        <v>23901</v>
      </c>
      <c r="E11131" t="s">
        <v>23902</v>
      </c>
      <c r="F11131" t="s">
        <v>31538</v>
      </c>
      <c r="G11131">
        <v>10939</v>
      </c>
      <c r="H11131" t="s">
        <v>60021</v>
      </c>
      <c r="I11131" t="s">
        <v>60022</v>
      </c>
      <c r="J11131" t="str">
        <f>VLOOKUP(B11131,Data!A:B,2,FALSE)</f>
        <v>61c4db54198b0724c3cd6545</v>
      </c>
      <c r="K11131" t="str">
        <f t="shared" si="650"/>
        <v>11131</v>
      </c>
      <c r="L11131" t="str">
        <f t="shared" si="651"/>
        <v>luuhungj@gmail.com</v>
      </c>
      <c r="M11131" t="str">
        <f t="shared" si="652"/>
        <v>luuhungj</v>
      </c>
      <c r="N11131" t="str">
        <f t="shared" si="653"/>
        <v>@luuhungj</v>
      </c>
      <c r="O11131" t="s">
        <v>60023</v>
      </c>
    </row>
    <row r="11132" spans="2:15" hidden="1" x14ac:dyDescent="0.25">
      <c r="B11132" t="s">
        <v>23452</v>
      </c>
      <c r="C11132">
        <v>8260</v>
      </c>
      <c r="D11132" t="s">
        <v>23901</v>
      </c>
      <c r="E11132" t="s">
        <v>23902</v>
      </c>
      <c r="F11132" t="s">
        <v>31538</v>
      </c>
      <c r="G11132">
        <v>10940</v>
      </c>
      <c r="H11132" t="s">
        <v>60024</v>
      </c>
      <c r="I11132" t="s">
        <v>60025</v>
      </c>
      <c r="J11132" t="str">
        <f>VLOOKUP(B11132,Data!A:B,2,FALSE)</f>
        <v>61c4db545b8634c024239dcf</v>
      </c>
      <c r="K11132" t="str">
        <f t="shared" si="650"/>
        <v>11132</v>
      </c>
      <c r="L11132" t="str">
        <f t="shared" si="651"/>
        <v>luuhungmieunhung22111008@gmail.com</v>
      </c>
      <c r="M11132" t="str">
        <f t="shared" si="652"/>
        <v>luuhungmieunhung22111008</v>
      </c>
      <c r="N11132" t="str">
        <f t="shared" si="653"/>
        <v>@luuhungmieunhung22111008</v>
      </c>
      <c r="O11132" t="s">
        <v>60026</v>
      </c>
    </row>
    <row r="11133" spans="2:15" hidden="1" x14ac:dyDescent="0.25">
      <c r="B11133" t="s">
        <v>23448</v>
      </c>
      <c r="C11133">
        <v>6207</v>
      </c>
      <c r="D11133" t="s">
        <v>23901</v>
      </c>
      <c r="E11133" t="s">
        <v>23902</v>
      </c>
      <c r="F11133" t="s">
        <v>31538</v>
      </c>
      <c r="G11133">
        <v>10941</v>
      </c>
      <c r="H11133" t="s">
        <v>60027</v>
      </c>
      <c r="I11133" t="s">
        <v>60028</v>
      </c>
      <c r="J11133" t="str">
        <f>VLOOKUP(B11133,Data!A:B,2,FALSE)</f>
        <v>61c4db55ffbd6d0daf9bddeb</v>
      </c>
      <c r="K11133" t="str">
        <f t="shared" si="650"/>
        <v>11133</v>
      </c>
      <c r="L11133" t="str">
        <f t="shared" si="651"/>
        <v>luuhungvuong@gmail.com</v>
      </c>
      <c r="M11133" t="str">
        <f t="shared" si="652"/>
        <v>luuhungvuong</v>
      </c>
      <c r="N11133" t="str">
        <f t="shared" si="653"/>
        <v>@luuhungvuong</v>
      </c>
      <c r="O11133" t="s">
        <v>60029</v>
      </c>
    </row>
    <row r="11134" spans="2:15" hidden="1" x14ac:dyDescent="0.25">
      <c r="B11134" t="s">
        <v>23444</v>
      </c>
      <c r="C11134">
        <v>6219</v>
      </c>
      <c r="D11134" t="s">
        <v>23901</v>
      </c>
      <c r="E11134" t="s">
        <v>23902</v>
      </c>
      <c r="F11134" t="s">
        <v>31538</v>
      </c>
      <c r="G11134">
        <v>10942</v>
      </c>
      <c r="H11134" t="s">
        <v>60030</v>
      </c>
      <c r="I11134" t="s">
        <v>60031</v>
      </c>
      <c r="J11134" t="str">
        <f>VLOOKUP(B11134,Data!A:B,2,FALSE)</f>
        <v>61c4db556218972add94c89f</v>
      </c>
      <c r="K11134" t="str">
        <f t="shared" si="650"/>
        <v>11134</v>
      </c>
      <c r="L11134" t="str">
        <f t="shared" si="651"/>
        <v>luuhungym@gmail.com</v>
      </c>
      <c r="M11134" t="str">
        <f t="shared" si="652"/>
        <v>luuhungym</v>
      </c>
      <c r="N11134" t="str">
        <f t="shared" si="653"/>
        <v>@luuhungym</v>
      </c>
      <c r="O11134" t="s">
        <v>60032</v>
      </c>
    </row>
    <row r="11135" spans="2:15" hidden="1" x14ac:dyDescent="0.25">
      <c r="B11135" t="s">
        <v>23440</v>
      </c>
      <c r="C11135">
        <v>8310</v>
      </c>
      <c r="D11135" t="s">
        <v>23901</v>
      </c>
      <c r="E11135" t="s">
        <v>23902</v>
      </c>
      <c r="F11135" t="s">
        <v>31538</v>
      </c>
      <c r="G11135">
        <v>10943</v>
      </c>
      <c r="H11135" t="s">
        <v>60033</v>
      </c>
      <c r="I11135" t="s">
        <v>60034</v>
      </c>
      <c r="J11135" t="str">
        <f>VLOOKUP(B11135,Data!A:B,2,FALSE)</f>
        <v>61c4db56198b076481cd6548</v>
      </c>
      <c r="K11135" t="str">
        <f t="shared" si="650"/>
        <v>11135</v>
      </c>
      <c r="L11135" t="str">
        <f t="shared" si="651"/>
        <v>luuhuong.vn77@gmail.com</v>
      </c>
      <c r="M11135" t="str">
        <f t="shared" si="652"/>
        <v>luuhuong.vn77</v>
      </c>
      <c r="N11135" t="str">
        <f t="shared" si="653"/>
        <v>@luuhuong.vn77</v>
      </c>
      <c r="O11135" t="s">
        <v>60035</v>
      </c>
    </row>
    <row r="11136" spans="2:15" hidden="1" x14ac:dyDescent="0.25">
      <c r="B11136" t="s">
        <v>23436</v>
      </c>
      <c r="C11136">
        <v>9097</v>
      </c>
      <c r="D11136" t="s">
        <v>23901</v>
      </c>
      <c r="E11136" t="s">
        <v>23902</v>
      </c>
      <c r="F11136" t="s">
        <v>31538</v>
      </c>
      <c r="G11136">
        <v>10944</v>
      </c>
      <c r="H11136" t="s">
        <v>60036</v>
      </c>
      <c r="I11136" t="s">
        <v>60037</v>
      </c>
      <c r="J11136" t="str">
        <f>VLOOKUP(B11136,Data!A:B,2,FALSE)</f>
        <v>61c4db575b86343a41239dd5</v>
      </c>
      <c r="K11136" t="str">
        <f t="shared" si="650"/>
        <v>11136</v>
      </c>
      <c r="L11136" t="str">
        <f t="shared" si="651"/>
        <v>luuhuu99@gmail.com</v>
      </c>
      <c r="M11136" t="str">
        <f t="shared" si="652"/>
        <v>luuhuu99</v>
      </c>
      <c r="N11136" t="str">
        <f t="shared" si="653"/>
        <v>@luuhuu99</v>
      </c>
      <c r="O11136" t="s">
        <v>60038</v>
      </c>
    </row>
    <row r="11137" spans="2:15" hidden="1" x14ac:dyDescent="0.25">
      <c r="B11137" t="s">
        <v>23432</v>
      </c>
      <c r="C11137">
        <v>9207</v>
      </c>
      <c r="D11137" t="s">
        <v>23901</v>
      </c>
      <c r="E11137" t="s">
        <v>23902</v>
      </c>
      <c r="F11137" t="s">
        <v>31538</v>
      </c>
      <c r="G11137">
        <v>10945</v>
      </c>
      <c r="H11137" t="s">
        <v>60039</v>
      </c>
      <c r="I11137" t="s">
        <v>60040</v>
      </c>
      <c r="J11137" t="str">
        <f>VLOOKUP(B11137,Data!A:B,2,FALSE)</f>
        <v>61c4db575b863431c7239dd7</v>
      </c>
      <c r="K11137" t="str">
        <f t="shared" ref="K11137:K11200" si="654">RIGHT("0000"&amp;I11137,5)</f>
        <v>11137</v>
      </c>
      <c r="L11137" t="str">
        <f t="shared" si="651"/>
        <v>luuhuybactt90@gmail.com</v>
      </c>
      <c r="M11137" t="str">
        <f t="shared" si="652"/>
        <v>luuhuybactt90</v>
      </c>
      <c r="N11137" t="str">
        <f t="shared" si="653"/>
        <v>@luuhuybactt90</v>
      </c>
      <c r="O11137" t="s">
        <v>60041</v>
      </c>
    </row>
    <row r="11138" spans="2:15" hidden="1" x14ac:dyDescent="0.25">
      <c r="B11138" t="s">
        <v>23428</v>
      </c>
      <c r="C11138">
        <v>8217</v>
      </c>
      <c r="D11138" t="s">
        <v>23901</v>
      </c>
      <c r="E11138" t="s">
        <v>23902</v>
      </c>
      <c r="F11138" t="s">
        <v>31538</v>
      </c>
      <c r="G11138">
        <v>10946</v>
      </c>
      <c r="H11138" t="s">
        <v>60042</v>
      </c>
      <c r="I11138" t="s">
        <v>60043</v>
      </c>
      <c r="J11138" t="str">
        <f>VLOOKUP(B11138,Data!A:B,2,FALSE)</f>
        <v>61c4db58c7035abba4cd9863</v>
      </c>
      <c r="K11138" t="str">
        <f t="shared" si="654"/>
        <v>11138</v>
      </c>
      <c r="L11138" t="str">
        <f t="shared" si="651"/>
        <v>luuhuycong368@gmail.com</v>
      </c>
      <c r="M11138" t="str">
        <f t="shared" si="652"/>
        <v>luuhuycong368</v>
      </c>
      <c r="N11138" t="str">
        <f t="shared" si="653"/>
        <v>@luuhuycong368</v>
      </c>
      <c r="O11138" t="s">
        <v>60044</v>
      </c>
    </row>
    <row r="11139" spans="2:15" hidden="1" x14ac:dyDescent="0.25">
      <c r="B11139" t="s">
        <v>23424</v>
      </c>
      <c r="C11139">
        <v>8095</v>
      </c>
      <c r="D11139" t="s">
        <v>23901</v>
      </c>
      <c r="E11139" t="s">
        <v>23902</v>
      </c>
      <c r="F11139" t="s">
        <v>31538</v>
      </c>
      <c r="G11139">
        <v>10947</v>
      </c>
      <c r="H11139" t="s">
        <v>60045</v>
      </c>
      <c r="I11139" t="s">
        <v>60046</v>
      </c>
      <c r="J11139" t="str">
        <f>VLOOKUP(B11139,Data!A:B,2,FALSE)</f>
        <v>61c4db58198b071e5dcd654d</v>
      </c>
      <c r="K11139" t="str">
        <f t="shared" si="654"/>
        <v>11139</v>
      </c>
      <c r="L11139" t="str">
        <f t="shared" si="651"/>
        <v>luuhuyen88@gmail.com</v>
      </c>
      <c r="M11139" t="str">
        <f t="shared" si="652"/>
        <v>luuhuyen88</v>
      </c>
      <c r="N11139" t="str">
        <f t="shared" si="653"/>
        <v>@luuhuyen88</v>
      </c>
      <c r="O11139" t="s">
        <v>60047</v>
      </c>
    </row>
    <row r="11140" spans="2:15" hidden="1" x14ac:dyDescent="0.25">
      <c r="B11140" t="s">
        <v>23422</v>
      </c>
      <c r="C11140">
        <v>8043</v>
      </c>
      <c r="D11140" t="s">
        <v>23901</v>
      </c>
      <c r="E11140" t="s">
        <v>23902</v>
      </c>
      <c r="F11140" t="s">
        <v>31538</v>
      </c>
      <c r="G11140">
        <v>10948</v>
      </c>
      <c r="H11140" t="s">
        <v>60048</v>
      </c>
      <c r="I11140" t="s">
        <v>60049</v>
      </c>
      <c r="J11140" t="str">
        <f>VLOOKUP(B11140,Data!A:B,2,FALSE)</f>
        <v>61c4db59198b0776a0cd6550</v>
      </c>
      <c r="K11140" t="str">
        <f t="shared" si="654"/>
        <v>11140</v>
      </c>
      <c r="L11140" t="str">
        <f t="shared" si="651"/>
        <v>luuhuyenduclb@gmail.com</v>
      </c>
      <c r="M11140" t="str">
        <f t="shared" si="652"/>
        <v>luuhuyenduclb</v>
      </c>
      <c r="N11140" t="str">
        <f t="shared" si="653"/>
        <v>@luuhuyenduclb</v>
      </c>
      <c r="O11140" t="s">
        <v>60050</v>
      </c>
    </row>
    <row r="11141" spans="2:15" hidden="1" x14ac:dyDescent="0.25">
      <c r="B11141" t="s">
        <v>23418</v>
      </c>
      <c r="C11141">
        <v>8150</v>
      </c>
      <c r="D11141" t="s">
        <v>23901</v>
      </c>
      <c r="E11141" t="s">
        <v>23902</v>
      </c>
      <c r="F11141" t="s">
        <v>31538</v>
      </c>
      <c r="G11141">
        <v>10949</v>
      </c>
      <c r="H11141" t="s">
        <v>60051</v>
      </c>
      <c r="I11141" t="s">
        <v>60052</v>
      </c>
      <c r="J11141" t="str">
        <f>VLOOKUP(B11141,Data!A:B,2,FALSE)</f>
        <v>61c4db5a50147ae931d174ec</v>
      </c>
      <c r="K11141" t="str">
        <f t="shared" si="654"/>
        <v>11141</v>
      </c>
      <c r="L11141" t="str">
        <f t="shared" si="651"/>
        <v>luuhuynh.ms@gmail.com</v>
      </c>
      <c r="M11141" t="str">
        <f t="shared" si="652"/>
        <v>luuhuynh.ms</v>
      </c>
      <c r="N11141" t="str">
        <f t="shared" si="653"/>
        <v>@luuhuynh.ms</v>
      </c>
      <c r="O11141" t="s">
        <v>60053</v>
      </c>
    </row>
    <row r="11142" spans="2:15" hidden="1" x14ac:dyDescent="0.25">
      <c r="B11142" t="s">
        <v>23414</v>
      </c>
      <c r="C11142">
        <v>6786</v>
      </c>
      <c r="D11142" t="s">
        <v>23901</v>
      </c>
      <c r="E11142" t="s">
        <v>23902</v>
      </c>
      <c r="F11142" t="s">
        <v>31538</v>
      </c>
      <c r="G11142">
        <v>10950</v>
      </c>
      <c r="H11142" t="s">
        <v>60054</v>
      </c>
      <c r="I11142" t="s">
        <v>60055</v>
      </c>
      <c r="J11142" t="str">
        <f>VLOOKUP(B11142,Data!A:B,2,FALSE)</f>
        <v>61c4db5a52e5362edbf37ba5</v>
      </c>
      <c r="K11142" t="str">
        <f t="shared" si="654"/>
        <v>11142</v>
      </c>
      <c r="L11142" t="str">
        <f t="shared" si="651"/>
        <v>luuhuynhhien999@gmail.com</v>
      </c>
      <c r="M11142" t="str">
        <f t="shared" si="652"/>
        <v>luuhuynhhien999</v>
      </c>
      <c r="N11142" t="str">
        <f t="shared" si="653"/>
        <v>@luuhuynhhien999</v>
      </c>
      <c r="O11142" t="s">
        <v>60056</v>
      </c>
    </row>
    <row r="11143" spans="2:15" hidden="1" x14ac:dyDescent="0.25">
      <c r="B11143" t="s">
        <v>23410</v>
      </c>
      <c r="C11143">
        <v>8591</v>
      </c>
      <c r="D11143" t="s">
        <v>23901</v>
      </c>
      <c r="E11143" t="s">
        <v>23902</v>
      </c>
      <c r="F11143" t="s">
        <v>31538</v>
      </c>
      <c r="G11143">
        <v>10951</v>
      </c>
      <c r="H11143" t="s">
        <v>60057</v>
      </c>
      <c r="I11143" t="s">
        <v>60058</v>
      </c>
      <c r="J11143" t="str">
        <f>VLOOKUP(B11143,Data!A:B,2,FALSE)</f>
        <v>61c4db5b5b86342a45239dde</v>
      </c>
      <c r="K11143" t="str">
        <f t="shared" si="654"/>
        <v>11143</v>
      </c>
      <c r="L11143" t="str">
        <f t="shared" si="651"/>
        <v>luuhuynhtuyetminh@gmail.com</v>
      </c>
      <c r="M11143" t="str">
        <f t="shared" si="652"/>
        <v>luuhuynhtuyetminh</v>
      </c>
      <c r="N11143" t="str">
        <f t="shared" si="653"/>
        <v>@luuhuynhtuyetminh</v>
      </c>
      <c r="O11143" t="s">
        <v>60059</v>
      </c>
    </row>
    <row r="11144" spans="2:15" hidden="1" x14ac:dyDescent="0.25">
      <c r="B11144" t="s">
        <v>23406</v>
      </c>
      <c r="C11144">
        <v>6412</v>
      </c>
      <c r="D11144" t="s">
        <v>23901</v>
      </c>
      <c r="E11144" t="s">
        <v>23902</v>
      </c>
      <c r="F11144" t="s">
        <v>31538</v>
      </c>
      <c r="G11144">
        <v>10952</v>
      </c>
      <c r="H11144" t="s">
        <v>60060</v>
      </c>
      <c r="I11144" t="s">
        <v>60061</v>
      </c>
      <c r="J11144" t="str">
        <f>VLOOKUP(B11144,Data!A:B,2,FALSE)</f>
        <v>61c4db5bfc99222c825ec32a</v>
      </c>
      <c r="K11144" t="str">
        <f t="shared" si="654"/>
        <v>11144</v>
      </c>
      <c r="L11144" t="str">
        <f t="shared" si="651"/>
        <v>luuhuypccc1993@gmail.com</v>
      </c>
      <c r="M11144" t="str">
        <f t="shared" si="652"/>
        <v>luuhuypccc1993</v>
      </c>
      <c r="N11144" t="str">
        <f t="shared" si="653"/>
        <v>@luuhuypccc1993</v>
      </c>
      <c r="O11144" t="s">
        <v>60062</v>
      </c>
    </row>
    <row r="11145" spans="2:15" hidden="1" x14ac:dyDescent="0.25">
      <c r="B11145" t="s">
        <v>23402</v>
      </c>
      <c r="C11145">
        <v>8196</v>
      </c>
      <c r="D11145" t="s">
        <v>23901</v>
      </c>
      <c r="E11145" t="s">
        <v>23902</v>
      </c>
      <c r="F11145" t="s">
        <v>31538</v>
      </c>
      <c r="G11145">
        <v>10953</v>
      </c>
      <c r="H11145" t="s">
        <v>60063</v>
      </c>
      <c r="I11145" t="s">
        <v>60064</v>
      </c>
      <c r="J11145" t="str">
        <f>VLOOKUP(B11145,Data!A:B,2,FALSE)</f>
        <v>61c4db5cfc992240535ec330</v>
      </c>
      <c r="K11145" t="str">
        <f t="shared" si="654"/>
        <v>11145</v>
      </c>
      <c r="L11145" t="str">
        <f t="shared" si="651"/>
        <v>luuhuyquantnvn@gmail.com</v>
      </c>
      <c r="M11145" t="str">
        <f t="shared" si="652"/>
        <v>luuhuyquantnvn</v>
      </c>
      <c r="N11145" t="str">
        <f t="shared" si="653"/>
        <v>@luuhuyquantnvn</v>
      </c>
      <c r="O11145" t="s">
        <v>60065</v>
      </c>
    </row>
    <row r="11146" spans="2:15" hidden="1" x14ac:dyDescent="0.25">
      <c r="B11146" t="s">
        <v>23398</v>
      </c>
      <c r="C11146">
        <v>8261</v>
      </c>
      <c r="D11146" t="s">
        <v>23901</v>
      </c>
      <c r="E11146" t="s">
        <v>23902</v>
      </c>
      <c r="F11146" t="s">
        <v>31538</v>
      </c>
      <c r="G11146">
        <v>10954</v>
      </c>
      <c r="H11146" t="s">
        <v>60066</v>
      </c>
      <c r="I11146" t="s">
        <v>60067</v>
      </c>
      <c r="J11146" t="str">
        <f>VLOOKUP(B11146,Data!A:B,2,FALSE)</f>
        <v>61c4db5d9cd5f56fb39562e1</v>
      </c>
      <c r="K11146" t="str">
        <f t="shared" si="654"/>
        <v>11146</v>
      </c>
      <c r="L11146" t="str">
        <f t="shared" si="651"/>
        <v>luujane86@gmail.com</v>
      </c>
      <c r="M11146" t="str">
        <f t="shared" si="652"/>
        <v>luujane86</v>
      </c>
      <c r="N11146" t="str">
        <f t="shared" si="653"/>
        <v>@luujane86</v>
      </c>
      <c r="O11146" t="s">
        <v>60068</v>
      </c>
    </row>
    <row r="11147" spans="2:15" hidden="1" x14ac:dyDescent="0.25">
      <c r="B11147" t="s">
        <v>23394</v>
      </c>
      <c r="C11147">
        <v>7208</v>
      </c>
      <c r="D11147" t="s">
        <v>23901</v>
      </c>
      <c r="E11147" t="s">
        <v>23902</v>
      </c>
      <c r="F11147" t="s">
        <v>31538</v>
      </c>
      <c r="G11147">
        <v>10955</v>
      </c>
      <c r="H11147" t="s">
        <v>60069</v>
      </c>
      <c r="I11147" t="s">
        <v>60070</v>
      </c>
      <c r="J11147" t="str">
        <f>VLOOKUP(B11147,Data!A:B,2,FALSE)</f>
        <v>61c4db5d15c00e6f5029e133</v>
      </c>
      <c r="K11147" t="str">
        <f t="shared" si="654"/>
        <v>11147</v>
      </c>
      <c r="L11147" t="str">
        <f t="shared" ref="L11147:L11210" si="655">H11147</f>
        <v>luukangnam@gmail.com</v>
      </c>
      <c r="M11147" t="str">
        <f t="shared" ref="M11147:M11210" si="656">REPLACE(L11147,FIND("@",L11147),LEN(L11147),"")</f>
        <v>luukangnam</v>
      </c>
      <c r="N11147" t="str">
        <f t="shared" ref="N11147:N11210" si="657">_xlfn.CONCAT("@",M11147)</f>
        <v>@luukangnam</v>
      </c>
      <c r="O11147" t="s">
        <v>60071</v>
      </c>
    </row>
    <row r="11148" spans="2:15" hidden="1" x14ac:dyDescent="0.25">
      <c r="B11148" t="s">
        <v>23390</v>
      </c>
      <c r="C11148">
        <v>8152</v>
      </c>
      <c r="D11148" t="s">
        <v>23901</v>
      </c>
      <c r="E11148" t="s">
        <v>23902</v>
      </c>
      <c r="F11148" t="s">
        <v>31538</v>
      </c>
      <c r="G11148">
        <v>10956</v>
      </c>
      <c r="H11148" t="s">
        <v>60072</v>
      </c>
      <c r="I11148" t="s">
        <v>60073</v>
      </c>
      <c r="J11148" t="str">
        <f>VLOOKUP(B11148,Data!A:B,2,FALSE)</f>
        <v>61c4db5e23d7547b007ec3fd</v>
      </c>
      <c r="K11148" t="str">
        <f t="shared" si="654"/>
        <v>11148</v>
      </c>
      <c r="L11148" t="str">
        <f t="shared" si="655"/>
        <v>luukhacnghiem1982@gmail.com</v>
      </c>
      <c r="M11148" t="str">
        <f t="shared" si="656"/>
        <v>luukhacnghiem1982</v>
      </c>
      <c r="N11148" t="str">
        <f t="shared" si="657"/>
        <v>@luukhacnghiem1982</v>
      </c>
      <c r="O11148" t="s">
        <v>60074</v>
      </c>
    </row>
    <row r="11149" spans="2:15" hidden="1" x14ac:dyDescent="0.25">
      <c r="B11149" t="s">
        <v>23386</v>
      </c>
      <c r="C11149">
        <v>6125</v>
      </c>
      <c r="D11149" t="s">
        <v>23901</v>
      </c>
      <c r="E11149" t="s">
        <v>23902</v>
      </c>
      <c r="F11149" t="s">
        <v>31538</v>
      </c>
      <c r="G11149">
        <v>10957</v>
      </c>
      <c r="H11149" t="s">
        <v>60075</v>
      </c>
      <c r="I11149" t="s">
        <v>60076</v>
      </c>
      <c r="J11149" t="str">
        <f>VLOOKUP(B11149,Data!A:B,2,FALSE)</f>
        <v>61c4db5efc9922a35a5ec337</v>
      </c>
      <c r="K11149" t="str">
        <f t="shared" si="654"/>
        <v>11149</v>
      </c>
      <c r="L11149" t="str">
        <f t="shared" si="655"/>
        <v>luukhaiuy1997@gmail.com</v>
      </c>
      <c r="M11149" t="str">
        <f t="shared" si="656"/>
        <v>luukhaiuy1997</v>
      </c>
      <c r="N11149" t="str">
        <f t="shared" si="657"/>
        <v>@luukhaiuy1997</v>
      </c>
      <c r="O11149" t="s">
        <v>60077</v>
      </c>
    </row>
    <row r="11150" spans="2:15" hidden="1" x14ac:dyDescent="0.25">
      <c r="B11150" t="s">
        <v>23382</v>
      </c>
      <c r="C11150">
        <v>8258</v>
      </c>
      <c r="D11150" t="s">
        <v>23901</v>
      </c>
      <c r="E11150" t="s">
        <v>23902</v>
      </c>
      <c r="F11150" t="s">
        <v>31538</v>
      </c>
      <c r="G11150">
        <v>10958</v>
      </c>
      <c r="H11150" t="s">
        <v>60078</v>
      </c>
      <c r="I11150" t="s">
        <v>60079</v>
      </c>
      <c r="J11150" t="str">
        <f>VLOOKUP(B11150,Data!A:B,2,FALSE)</f>
        <v>61c4db5f3beed2a3d6a47430</v>
      </c>
      <c r="K11150" t="str">
        <f t="shared" si="654"/>
        <v>11150</v>
      </c>
      <c r="L11150" t="str">
        <f t="shared" si="655"/>
        <v>luukhang1102@gmail.com</v>
      </c>
      <c r="M11150" t="str">
        <f t="shared" si="656"/>
        <v>luukhang1102</v>
      </c>
      <c r="N11150" t="str">
        <f t="shared" si="657"/>
        <v>@luukhang1102</v>
      </c>
      <c r="O11150" t="s">
        <v>60080</v>
      </c>
    </row>
    <row r="11151" spans="2:15" hidden="1" x14ac:dyDescent="0.25">
      <c r="B11151" t="s">
        <v>23378</v>
      </c>
      <c r="C11151">
        <v>7125</v>
      </c>
      <c r="D11151" t="s">
        <v>23901</v>
      </c>
      <c r="E11151" t="s">
        <v>23902</v>
      </c>
      <c r="F11151" t="s">
        <v>31538</v>
      </c>
      <c r="G11151">
        <v>10959</v>
      </c>
      <c r="H11151" t="s">
        <v>60081</v>
      </c>
      <c r="I11151" t="s">
        <v>60082</v>
      </c>
      <c r="J11151" t="str">
        <f>VLOOKUP(B11151,Data!A:B,2,FALSE)</f>
        <v>61c4db603beed270f0a47434</v>
      </c>
      <c r="K11151" t="str">
        <f t="shared" si="654"/>
        <v>11151</v>
      </c>
      <c r="L11151" t="str">
        <f t="shared" si="655"/>
        <v>luukhanhngoc12072015@gmail.com</v>
      </c>
      <c r="M11151" t="str">
        <f t="shared" si="656"/>
        <v>luukhanhngoc12072015</v>
      </c>
      <c r="N11151" t="str">
        <f t="shared" si="657"/>
        <v>@luukhanhngoc12072015</v>
      </c>
      <c r="O11151" t="s">
        <v>60083</v>
      </c>
    </row>
    <row r="11152" spans="2:15" hidden="1" x14ac:dyDescent="0.25">
      <c r="B11152" t="s">
        <v>23374</v>
      </c>
      <c r="C11152">
        <v>7078</v>
      </c>
      <c r="D11152" t="s">
        <v>23901</v>
      </c>
      <c r="E11152" t="s">
        <v>23902</v>
      </c>
      <c r="F11152" t="s">
        <v>31538</v>
      </c>
      <c r="G11152">
        <v>10960</v>
      </c>
      <c r="H11152" t="s">
        <v>60084</v>
      </c>
      <c r="I11152" t="s">
        <v>60085</v>
      </c>
      <c r="J11152" t="str">
        <f>VLOOKUP(B11152,Data!A:B,2,FALSE)</f>
        <v>61c4db6052e5362dc6f37bb3</v>
      </c>
      <c r="K11152" t="str">
        <f t="shared" si="654"/>
        <v>11152</v>
      </c>
      <c r="L11152" t="str">
        <f t="shared" si="655"/>
        <v>luukhanhthinh@gmail.com</v>
      </c>
      <c r="M11152" t="str">
        <f t="shared" si="656"/>
        <v>luukhanhthinh</v>
      </c>
      <c r="N11152" t="str">
        <f t="shared" si="657"/>
        <v>@luukhanhthinh</v>
      </c>
      <c r="O11152" t="s">
        <v>60086</v>
      </c>
    </row>
    <row r="11153" spans="2:15" hidden="1" x14ac:dyDescent="0.25">
      <c r="B11153" t="s">
        <v>23370</v>
      </c>
      <c r="C11153">
        <v>9177</v>
      </c>
      <c r="D11153" t="s">
        <v>23901</v>
      </c>
      <c r="E11153" t="s">
        <v>23902</v>
      </c>
      <c r="F11153" t="s">
        <v>31538</v>
      </c>
      <c r="G11153">
        <v>10961</v>
      </c>
      <c r="H11153" t="s">
        <v>60087</v>
      </c>
      <c r="I11153" t="s">
        <v>60088</v>
      </c>
      <c r="J11153" t="str">
        <f>VLOOKUP(B11153,Data!A:B,2,FALSE)</f>
        <v>61c4db61c7035a15f7cd9877</v>
      </c>
      <c r="K11153" t="str">
        <f t="shared" si="654"/>
        <v>11153</v>
      </c>
      <c r="L11153" t="str">
        <f t="shared" si="655"/>
        <v>luukhanhvy2016@gmail.com</v>
      </c>
      <c r="M11153" t="str">
        <f t="shared" si="656"/>
        <v>luukhanhvy2016</v>
      </c>
      <c r="N11153" t="str">
        <f t="shared" si="657"/>
        <v>@luukhanhvy2016</v>
      </c>
      <c r="O11153" t="s">
        <v>60089</v>
      </c>
    </row>
    <row r="11154" spans="2:15" hidden="1" x14ac:dyDescent="0.25">
      <c r="B11154" t="s">
        <v>23366</v>
      </c>
      <c r="C11154">
        <v>6318</v>
      </c>
      <c r="D11154" t="s">
        <v>23901</v>
      </c>
      <c r="E11154" t="s">
        <v>23902</v>
      </c>
      <c r="F11154" t="s">
        <v>31538</v>
      </c>
      <c r="G11154">
        <v>10962</v>
      </c>
      <c r="H11154" t="s">
        <v>60090</v>
      </c>
      <c r="I11154" t="s">
        <v>60091</v>
      </c>
      <c r="J11154" t="str">
        <f>VLOOKUP(B11154,Data!A:B,2,FALSE)</f>
        <v>61c4db61198b071597cd6559</v>
      </c>
      <c r="K11154" t="str">
        <f t="shared" si="654"/>
        <v>11154</v>
      </c>
      <c r="L11154" t="str">
        <f t="shared" si="655"/>
        <v>luukhathien@gmail.com</v>
      </c>
      <c r="M11154" t="str">
        <f t="shared" si="656"/>
        <v>luukhathien</v>
      </c>
      <c r="N11154" t="str">
        <f t="shared" si="657"/>
        <v>@luukhathien</v>
      </c>
      <c r="O11154" t="s">
        <v>60092</v>
      </c>
    </row>
    <row r="11155" spans="2:15" hidden="1" x14ac:dyDescent="0.25">
      <c r="B11155" t="s">
        <v>23362</v>
      </c>
      <c r="C11155">
        <v>7258</v>
      </c>
      <c r="D11155" t="s">
        <v>23901</v>
      </c>
      <c r="E11155" t="s">
        <v>23902</v>
      </c>
      <c r="F11155" t="s">
        <v>31538</v>
      </c>
      <c r="G11155">
        <v>10963</v>
      </c>
      <c r="H11155" t="s">
        <v>60093</v>
      </c>
      <c r="I11155" t="s">
        <v>60094</v>
      </c>
      <c r="J11155" t="str">
        <f>VLOOKUP(B11155,Data!A:B,2,FALSE)</f>
        <v>61c4db62eb78563dbc8a0811</v>
      </c>
      <c r="K11155" t="str">
        <f t="shared" si="654"/>
        <v>11155</v>
      </c>
      <c r="L11155" t="str">
        <f t="shared" si="655"/>
        <v>luukhoe88@gmail.com</v>
      </c>
      <c r="M11155" t="str">
        <f t="shared" si="656"/>
        <v>luukhoe88</v>
      </c>
      <c r="N11155" t="str">
        <f t="shared" si="657"/>
        <v>@luukhoe88</v>
      </c>
      <c r="O11155" t="s">
        <v>60095</v>
      </c>
    </row>
    <row r="11156" spans="2:15" hidden="1" x14ac:dyDescent="0.25">
      <c r="B11156" t="s">
        <v>23358</v>
      </c>
      <c r="C11156">
        <v>8734</v>
      </c>
      <c r="D11156" t="s">
        <v>23901</v>
      </c>
      <c r="E11156" t="s">
        <v>23902</v>
      </c>
      <c r="F11156" t="s">
        <v>31538</v>
      </c>
      <c r="G11156">
        <v>10964</v>
      </c>
      <c r="H11156" t="s">
        <v>60096</v>
      </c>
      <c r="I11156" t="s">
        <v>60097</v>
      </c>
      <c r="J11156" t="str">
        <f>VLOOKUP(B11156,Data!A:B,2,FALSE)</f>
        <v>61c4db63ffbd6d50349bde0c</v>
      </c>
      <c r="K11156" t="str">
        <f t="shared" si="654"/>
        <v>11156</v>
      </c>
      <c r="L11156" t="str">
        <f t="shared" si="655"/>
        <v>luukhunghuong@gmail.com</v>
      </c>
      <c r="M11156" t="str">
        <f t="shared" si="656"/>
        <v>luukhunghuong</v>
      </c>
      <c r="N11156" t="str">
        <f t="shared" si="657"/>
        <v>@luukhunghuong</v>
      </c>
      <c r="O11156" t="s">
        <v>60098</v>
      </c>
    </row>
    <row r="11157" spans="2:15" hidden="1" x14ac:dyDescent="0.25">
      <c r="B11157" t="s">
        <v>23354</v>
      </c>
      <c r="C11157">
        <v>9298</v>
      </c>
      <c r="D11157" t="s">
        <v>23901</v>
      </c>
      <c r="E11157" t="s">
        <v>23902</v>
      </c>
      <c r="F11157" t="s">
        <v>31538</v>
      </c>
      <c r="G11157">
        <v>10965</v>
      </c>
      <c r="H11157" t="s">
        <v>60099</v>
      </c>
      <c r="I11157" t="s">
        <v>60100</v>
      </c>
      <c r="J11157" t="str">
        <f>VLOOKUP(B11157,Data!A:B,2,FALSE)</f>
        <v>61c4db6315c00e557029e13d</v>
      </c>
      <c r="K11157" t="str">
        <f t="shared" si="654"/>
        <v>11157</v>
      </c>
      <c r="L11157" t="str">
        <f t="shared" si="655"/>
        <v>luukiem97@gmail.com</v>
      </c>
      <c r="M11157" t="str">
        <f t="shared" si="656"/>
        <v>luukiem97</v>
      </c>
      <c r="N11157" t="str">
        <f t="shared" si="657"/>
        <v>@luukiem97</v>
      </c>
      <c r="O11157" t="s">
        <v>60101</v>
      </c>
    </row>
    <row r="11158" spans="2:15" hidden="1" x14ac:dyDescent="0.25">
      <c r="B11158" t="s">
        <v>23350</v>
      </c>
      <c r="C11158">
        <v>8144</v>
      </c>
      <c r="D11158" t="s">
        <v>23901</v>
      </c>
      <c r="E11158" t="s">
        <v>23902</v>
      </c>
      <c r="F11158" t="s">
        <v>31538</v>
      </c>
      <c r="G11158">
        <v>10966</v>
      </c>
      <c r="H11158" t="s">
        <v>60102</v>
      </c>
      <c r="I11158" t="s">
        <v>60103</v>
      </c>
      <c r="J11158" t="str">
        <f>VLOOKUP(B11158,Data!A:B,2,FALSE)</f>
        <v>61c4db643e155e72a2588405</v>
      </c>
      <c r="K11158" t="str">
        <f t="shared" si="654"/>
        <v>11158</v>
      </c>
      <c r="L11158" t="str">
        <f t="shared" si="655"/>
        <v>luukien1999@gmail.com</v>
      </c>
      <c r="M11158" t="str">
        <f t="shared" si="656"/>
        <v>luukien1999</v>
      </c>
      <c r="N11158" t="str">
        <f t="shared" si="657"/>
        <v>@luukien1999</v>
      </c>
      <c r="O11158" t="s">
        <v>60104</v>
      </c>
    </row>
    <row r="11159" spans="2:15" hidden="1" x14ac:dyDescent="0.25">
      <c r="B11159" t="s">
        <v>23346</v>
      </c>
      <c r="C11159">
        <v>8271</v>
      </c>
      <c r="D11159" t="s">
        <v>23901</v>
      </c>
      <c r="E11159" t="s">
        <v>23902</v>
      </c>
      <c r="F11159" t="s">
        <v>31538</v>
      </c>
      <c r="G11159">
        <v>10967</v>
      </c>
      <c r="H11159" t="s">
        <v>60105</v>
      </c>
      <c r="I11159" t="s">
        <v>60106</v>
      </c>
      <c r="J11159" t="str">
        <f>VLOOKUP(B11159,Data!A:B,2,FALSE)</f>
        <v>61c4db6450147a3305d17503</v>
      </c>
      <c r="K11159" t="str">
        <f t="shared" si="654"/>
        <v>11159</v>
      </c>
      <c r="L11159" t="str">
        <f t="shared" si="655"/>
        <v>luukimduyanh@gmail.com</v>
      </c>
      <c r="M11159" t="str">
        <f t="shared" si="656"/>
        <v>luukimduyanh</v>
      </c>
      <c r="N11159" t="str">
        <f t="shared" si="657"/>
        <v>@luukimduyanh</v>
      </c>
      <c r="O11159" t="s">
        <v>60107</v>
      </c>
    </row>
    <row r="11160" spans="2:15" hidden="1" x14ac:dyDescent="0.25">
      <c r="B11160" t="s">
        <v>23342</v>
      </c>
      <c r="C11160">
        <v>7028</v>
      </c>
      <c r="D11160" t="s">
        <v>23901</v>
      </c>
      <c r="E11160" t="s">
        <v>23902</v>
      </c>
      <c r="F11160" t="s">
        <v>31538</v>
      </c>
      <c r="G11160">
        <v>10968</v>
      </c>
      <c r="H11160" t="s">
        <v>60108</v>
      </c>
      <c r="I11160" t="s">
        <v>60109</v>
      </c>
      <c r="J11160" t="str">
        <f>VLOOKUP(B11160,Data!A:B,2,FALSE)</f>
        <v>61c4db653e155ef0f2588409</v>
      </c>
      <c r="K11160" t="str">
        <f t="shared" si="654"/>
        <v>11160</v>
      </c>
      <c r="L11160" t="str">
        <f t="shared" si="655"/>
        <v>luukimhien89@gmail.com</v>
      </c>
      <c r="M11160" t="str">
        <f t="shared" si="656"/>
        <v>luukimhien89</v>
      </c>
      <c r="N11160" t="str">
        <f t="shared" si="657"/>
        <v>@luukimhien89</v>
      </c>
      <c r="O11160" t="s">
        <v>60110</v>
      </c>
    </row>
    <row r="11161" spans="2:15" hidden="1" x14ac:dyDescent="0.25">
      <c r="B11161" t="s">
        <v>23338</v>
      </c>
      <c r="C11161">
        <v>8159</v>
      </c>
      <c r="D11161" t="s">
        <v>23901</v>
      </c>
      <c r="E11161" t="s">
        <v>23902</v>
      </c>
      <c r="F11161" t="s">
        <v>31538</v>
      </c>
      <c r="G11161">
        <v>10969</v>
      </c>
      <c r="H11161" t="s">
        <v>60111</v>
      </c>
      <c r="I11161" t="s">
        <v>60112</v>
      </c>
      <c r="J11161" t="str">
        <f>VLOOKUP(B11161,Data!A:B,2,FALSE)</f>
        <v>61c4db66fc99227d665ec348</v>
      </c>
      <c r="K11161" t="str">
        <f t="shared" si="654"/>
        <v>11161</v>
      </c>
      <c r="L11161" t="str">
        <f t="shared" si="655"/>
        <v>luukimlan192@gmail.com</v>
      </c>
      <c r="M11161" t="str">
        <f t="shared" si="656"/>
        <v>luukimlan192</v>
      </c>
      <c r="N11161" t="str">
        <f t="shared" si="657"/>
        <v>@luukimlan192</v>
      </c>
      <c r="O11161" t="s">
        <v>60113</v>
      </c>
    </row>
    <row r="11162" spans="2:15" hidden="1" x14ac:dyDescent="0.25">
      <c r="B11162" t="s">
        <v>23334</v>
      </c>
      <c r="C11162">
        <v>8572</v>
      </c>
      <c r="D11162" t="s">
        <v>23901</v>
      </c>
      <c r="E11162" t="s">
        <v>23902</v>
      </c>
      <c r="F11162" t="s">
        <v>31538</v>
      </c>
      <c r="G11162">
        <v>10970</v>
      </c>
      <c r="H11162" t="s">
        <v>60114</v>
      </c>
      <c r="I11162" t="s">
        <v>60115</v>
      </c>
      <c r="J11162" t="str">
        <f>VLOOKUP(B11162,Data!A:B,2,FALSE)</f>
        <v>61c4db6652e53679d8f37bc1</v>
      </c>
      <c r="K11162" t="str">
        <f t="shared" si="654"/>
        <v>11162</v>
      </c>
      <c r="L11162" t="str">
        <f t="shared" si="655"/>
        <v>luukimngan582928@gmail.com</v>
      </c>
      <c r="M11162" t="str">
        <f t="shared" si="656"/>
        <v>luukimngan582928</v>
      </c>
      <c r="N11162" t="str">
        <f t="shared" si="657"/>
        <v>@luukimngan582928</v>
      </c>
      <c r="O11162" t="s">
        <v>60116</v>
      </c>
    </row>
    <row r="11163" spans="2:15" hidden="1" x14ac:dyDescent="0.25">
      <c r="B11163" t="s">
        <v>23330</v>
      </c>
      <c r="C11163">
        <v>8099</v>
      </c>
      <c r="D11163" t="s">
        <v>23901</v>
      </c>
      <c r="E11163" t="s">
        <v>23902</v>
      </c>
      <c r="F11163" t="s">
        <v>31538</v>
      </c>
      <c r="G11163">
        <v>10972</v>
      </c>
      <c r="H11163" t="s">
        <v>60117</v>
      </c>
      <c r="I11163" t="s">
        <v>60118</v>
      </c>
      <c r="J11163" t="str">
        <f>VLOOKUP(B11163,Data!A:B,2,FALSE)</f>
        <v>61c4db679cd5f5243f9562f6</v>
      </c>
      <c r="K11163" t="str">
        <f t="shared" si="654"/>
        <v>11163</v>
      </c>
      <c r="L11163" t="str">
        <f t="shared" si="655"/>
        <v>luuky77@gmail.com</v>
      </c>
      <c r="M11163" t="str">
        <f t="shared" si="656"/>
        <v>luuky77</v>
      </c>
      <c r="N11163" t="str">
        <f t="shared" si="657"/>
        <v>@luuky77</v>
      </c>
      <c r="O11163" t="s">
        <v>60119</v>
      </c>
    </row>
    <row r="11164" spans="2:15" hidden="1" x14ac:dyDescent="0.25">
      <c r="B11164" t="s">
        <v>23326</v>
      </c>
      <c r="C11164">
        <v>8222</v>
      </c>
      <c r="D11164" t="s">
        <v>23901</v>
      </c>
      <c r="E11164" t="s">
        <v>23902</v>
      </c>
      <c r="F11164" t="s">
        <v>31538</v>
      </c>
      <c r="G11164">
        <v>10973</v>
      </c>
      <c r="H11164" t="s">
        <v>60120</v>
      </c>
      <c r="I11164" t="s">
        <v>60121</v>
      </c>
      <c r="J11164" t="str">
        <f>VLOOKUP(B11164,Data!A:B,2,FALSE)</f>
        <v>61c4db6752e5366eaaf37bc3</v>
      </c>
      <c r="K11164" t="str">
        <f t="shared" si="654"/>
        <v>11164</v>
      </c>
      <c r="L11164" t="str">
        <f t="shared" si="655"/>
        <v>luulam1502@gmail.com</v>
      </c>
      <c r="M11164" t="str">
        <f t="shared" si="656"/>
        <v>luulam1502</v>
      </c>
      <c r="N11164" t="str">
        <f t="shared" si="657"/>
        <v>@luulam1502</v>
      </c>
      <c r="O11164" t="s">
        <v>60122</v>
      </c>
    </row>
    <row r="11165" spans="2:15" hidden="1" x14ac:dyDescent="0.25">
      <c r="B11165" t="s">
        <v>23322</v>
      </c>
      <c r="C11165">
        <v>6356</v>
      </c>
      <c r="D11165" t="s">
        <v>23901</v>
      </c>
      <c r="E11165" t="s">
        <v>23902</v>
      </c>
      <c r="F11165" t="s">
        <v>31538</v>
      </c>
      <c r="G11165">
        <v>10974</v>
      </c>
      <c r="H11165" t="s">
        <v>60123</v>
      </c>
      <c r="I11165" t="s">
        <v>60124</v>
      </c>
      <c r="J11165" t="str">
        <f>VLOOKUP(B11165,Data!A:B,2,FALSE)</f>
        <v>61c4db683e155e7e7a58840f</v>
      </c>
      <c r="K11165" t="str">
        <f t="shared" si="654"/>
        <v>11165</v>
      </c>
      <c r="L11165" t="str">
        <f t="shared" si="655"/>
        <v>luulam1955ak@gmail.com</v>
      </c>
      <c r="M11165" t="str">
        <f t="shared" si="656"/>
        <v>luulam1955ak</v>
      </c>
      <c r="N11165" t="str">
        <f t="shared" si="657"/>
        <v>@luulam1955ak</v>
      </c>
      <c r="O11165" t="s">
        <v>60125</v>
      </c>
    </row>
    <row r="11166" spans="2:15" hidden="1" x14ac:dyDescent="0.25">
      <c r="B11166" t="s">
        <v>23318</v>
      </c>
      <c r="C11166">
        <v>5838</v>
      </c>
      <c r="D11166" t="s">
        <v>23901</v>
      </c>
      <c r="E11166" t="s">
        <v>23902</v>
      </c>
      <c r="F11166" t="s">
        <v>31538</v>
      </c>
      <c r="G11166">
        <v>10975</v>
      </c>
      <c r="H11166" t="s">
        <v>60126</v>
      </c>
      <c r="I11166" t="s">
        <v>60127</v>
      </c>
      <c r="J11166" t="str">
        <f>VLOOKUP(B11166,Data!A:B,2,FALSE)</f>
        <v>61c4db693e155e6482588412</v>
      </c>
      <c r="K11166" t="str">
        <f t="shared" si="654"/>
        <v>11166</v>
      </c>
      <c r="L11166" t="str">
        <f t="shared" si="655"/>
        <v>luulamthao@gmail.com</v>
      </c>
      <c r="M11166" t="str">
        <f t="shared" si="656"/>
        <v>luulamthao</v>
      </c>
      <c r="N11166" t="str">
        <f t="shared" si="657"/>
        <v>@luulamthao</v>
      </c>
      <c r="O11166" t="s">
        <v>60128</v>
      </c>
    </row>
    <row r="11167" spans="2:15" hidden="1" x14ac:dyDescent="0.25">
      <c r="B11167" t="s">
        <v>23314</v>
      </c>
      <c r="C11167">
        <v>8073</v>
      </c>
      <c r="D11167" t="s">
        <v>23901</v>
      </c>
      <c r="E11167" t="s">
        <v>23902</v>
      </c>
      <c r="F11167" t="s">
        <v>31538</v>
      </c>
      <c r="G11167">
        <v>10976</v>
      </c>
      <c r="H11167" t="s">
        <v>60129</v>
      </c>
      <c r="I11167" t="s">
        <v>60130</v>
      </c>
      <c r="J11167" t="str">
        <f>VLOOKUP(B11167,Data!A:B,2,FALSE)</f>
        <v>61c4db69621897e98d94c8c5</v>
      </c>
      <c r="K11167" t="str">
        <f t="shared" si="654"/>
        <v>11167</v>
      </c>
      <c r="L11167" t="str">
        <f t="shared" si="655"/>
        <v>luulanphuong42@gmail.com</v>
      </c>
      <c r="M11167" t="str">
        <f t="shared" si="656"/>
        <v>luulanphuong42</v>
      </c>
      <c r="N11167" t="str">
        <f t="shared" si="657"/>
        <v>@luulanphuong42</v>
      </c>
      <c r="O11167" t="s">
        <v>60131</v>
      </c>
    </row>
    <row r="11168" spans="2:15" hidden="1" x14ac:dyDescent="0.25">
      <c r="B11168" t="s">
        <v>14871</v>
      </c>
      <c r="C11168">
        <v>9133</v>
      </c>
      <c r="D11168" t="s">
        <v>23901</v>
      </c>
      <c r="E11168" t="s">
        <v>23902</v>
      </c>
      <c r="F11168" t="s">
        <v>31538</v>
      </c>
      <c r="G11168">
        <v>10977</v>
      </c>
      <c r="H11168" t="s">
        <v>60132</v>
      </c>
      <c r="I11168" t="s">
        <v>60133</v>
      </c>
      <c r="J11168" t="str">
        <f>VLOOKUP(B11168,Data!A:B,2,FALSE)</f>
        <v>61c49ef652e53650acf347ab</v>
      </c>
      <c r="K11168" t="str">
        <f t="shared" si="654"/>
        <v>11168</v>
      </c>
      <c r="L11168" t="str">
        <f t="shared" si="655"/>
        <v>luulaocai123@gmail.com</v>
      </c>
      <c r="M11168" t="str">
        <f t="shared" si="656"/>
        <v>luulaocai123</v>
      </c>
      <c r="N11168" t="str">
        <f t="shared" si="657"/>
        <v>@luulaocai123</v>
      </c>
      <c r="O11168" t="s">
        <v>60134</v>
      </c>
    </row>
    <row r="11169" spans="2:15" hidden="1" x14ac:dyDescent="0.25">
      <c r="B11169" t="s">
        <v>23307</v>
      </c>
      <c r="C11169">
        <v>7140</v>
      </c>
      <c r="D11169" t="s">
        <v>23901</v>
      </c>
      <c r="E11169" t="s">
        <v>23902</v>
      </c>
      <c r="F11169" t="s">
        <v>31538</v>
      </c>
      <c r="G11169">
        <v>10978</v>
      </c>
      <c r="H11169" t="s">
        <v>60135</v>
      </c>
      <c r="I11169" t="s">
        <v>60136</v>
      </c>
      <c r="J11169" t="str">
        <f>VLOOKUP(B11169,Data!A:B,2,FALSE)</f>
        <v>61c4db6afc99227d205ec34d</v>
      </c>
      <c r="K11169" t="str">
        <f t="shared" si="654"/>
        <v>11169</v>
      </c>
      <c r="L11169" t="str">
        <f t="shared" si="655"/>
        <v>luulapnhan80@gmail.com</v>
      </c>
      <c r="M11169" t="str">
        <f t="shared" si="656"/>
        <v>luulapnhan80</v>
      </c>
      <c r="N11169" t="str">
        <f t="shared" si="657"/>
        <v>@luulapnhan80</v>
      </c>
      <c r="O11169" t="s">
        <v>60137</v>
      </c>
    </row>
    <row r="11170" spans="2:15" hidden="1" x14ac:dyDescent="0.25">
      <c r="B11170" t="s">
        <v>23303</v>
      </c>
      <c r="C11170">
        <v>7101</v>
      </c>
      <c r="D11170" t="s">
        <v>23901</v>
      </c>
      <c r="E11170" t="s">
        <v>23902</v>
      </c>
      <c r="F11170" t="s">
        <v>31538</v>
      </c>
      <c r="G11170">
        <v>10979</v>
      </c>
      <c r="H11170" t="s">
        <v>60138</v>
      </c>
      <c r="I11170" t="s">
        <v>60139</v>
      </c>
      <c r="J11170" t="str">
        <f>VLOOKUP(B11170,Data!A:B,2,FALSE)</f>
        <v>61c4db6b23d754769a7ec41a</v>
      </c>
      <c r="K11170" t="str">
        <f t="shared" si="654"/>
        <v>11170</v>
      </c>
      <c r="L11170" t="str">
        <f t="shared" si="655"/>
        <v>luule209393@gmail.com</v>
      </c>
      <c r="M11170" t="str">
        <f t="shared" si="656"/>
        <v>luule209393</v>
      </c>
      <c r="N11170" t="str">
        <f t="shared" si="657"/>
        <v>@luule209393</v>
      </c>
      <c r="O11170" t="s">
        <v>60140</v>
      </c>
    </row>
    <row r="11171" spans="2:15" hidden="1" x14ac:dyDescent="0.25">
      <c r="B11171" t="s">
        <v>23299</v>
      </c>
      <c r="C11171">
        <v>9268</v>
      </c>
      <c r="D11171" t="s">
        <v>23901</v>
      </c>
      <c r="E11171" t="s">
        <v>23902</v>
      </c>
      <c r="F11171" t="s">
        <v>31538</v>
      </c>
      <c r="G11171">
        <v>10980</v>
      </c>
      <c r="H11171" t="s">
        <v>60141</v>
      </c>
      <c r="I11171" t="s">
        <v>60142</v>
      </c>
      <c r="J11171" t="str">
        <f>VLOOKUP(B11171,Data!A:B,2,FALSE)</f>
        <v>61c4db6cfc99229fb95ec351</v>
      </c>
      <c r="K11171" t="str">
        <f t="shared" si="654"/>
        <v>11171</v>
      </c>
      <c r="L11171" t="str">
        <f t="shared" si="655"/>
        <v>luulehang101085@gmail.com</v>
      </c>
      <c r="M11171" t="str">
        <f t="shared" si="656"/>
        <v>luulehang101085</v>
      </c>
      <c r="N11171" t="str">
        <f t="shared" si="657"/>
        <v>@luulehang101085</v>
      </c>
      <c r="O11171" t="s">
        <v>60143</v>
      </c>
    </row>
    <row r="11172" spans="2:15" hidden="1" x14ac:dyDescent="0.25">
      <c r="B11172" t="s">
        <v>23295</v>
      </c>
      <c r="C11172">
        <v>7027</v>
      </c>
      <c r="D11172" t="s">
        <v>23901</v>
      </c>
      <c r="E11172" t="s">
        <v>23902</v>
      </c>
      <c r="F11172" t="s">
        <v>31538</v>
      </c>
      <c r="G11172">
        <v>10981</v>
      </c>
      <c r="H11172" t="s">
        <v>60144</v>
      </c>
      <c r="I11172" t="s">
        <v>60145</v>
      </c>
      <c r="J11172" t="str">
        <f>VLOOKUP(B11172,Data!A:B,2,FALSE)</f>
        <v>61c4db6c5b8634465e239e02</v>
      </c>
      <c r="K11172" t="str">
        <f t="shared" si="654"/>
        <v>11172</v>
      </c>
      <c r="L11172" t="str">
        <f t="shared" si="655"/>
        <v>luulien96yn@gmail.com</v>
      </c>
      <c r="M11172" t="str">
        <f t="shared" si="656"/>
        <v>luulien96yn</v>
      </c>
      <c r="N11172" t="str">
        <f t="shared" si="657"/>
        <v>@luulien96yn</v>
      </c>
      <c r="O11172" t="s">
        <v>60146</v>
      </c>
    </row>
    <row r="11173" spans="2:15" hidden="1" x14ac:dyDescent="0.25">
      <c r="B11173" t="s">
        <v>22127</v>
      </c>
      <c r="C11173">
        <v>8805</v>
      </c>
      <c r="D11173" t="s">
        <v>23901</v>
      </c>
      <c r="E11173" t="s">
        <v>23902</v>
      </c>
      <c r="F11173" t="s">
        <v>31538</v>
      </c>
      <c r="G11173">
        <v>10982</v>
      </c>
      <c r="H11173" t="s">
        <v>60147</v>
      </c>
      <c r="I11173" t="s">
        <v>60148</v>
      </c>
      <c r="J11173" t="str">
        <f>VLOOKUP(B11173,Data!A:B,2,FALSE)</f>
        <v>61c4dc2affbd6d824a9bdf3e</v>
      </c>
      <c r="K11173" t="str">
        <f t="shared" si="654"/>
        <v>11173</v>
      </c>
      <c r="L11173" t="str">
        <f t="shared" si="655"/>
        <v>luulinh947@gmail.com</v>
      </c>
      <c r="M11173" t="str">
        <f t="shared" si="656"/>
        <v>luulinh947</v>
      </c>
      <c r="N11173" t="str">
        <f t="shared" si="657"/>
        <v>@luulinh947</v>
      </c>
      <c r="O11173" t="s">
        <v>60149</v>
      </c>
    </row>
    <row r="11174" spans="2:15" hidden="1" x14ac:dyDescent="0.25">
      <c r="B11174" t="s">
        <v>23288</v>
      </c>
      <c r="C11174">
        <v>8607</v>
      </c>
      <c r="D11174" t="s">
        <v>23901</v>
      </c>
      <c r="E11174" t="s">
        <v>23902</v>
      </c>
      <c r="F11174" t="s">
        <v>31538</v>
      </c>
      <c r="G11174">
        <v>10983</v>
      </c>
      <c r="H11174" t="s">
        <v>60150</v>
      </c>
      <c r="I11174" t="s">
        <v>60151</v>
      </c>
      <c r="J11174" t="str">
        <f>VLOOKUP(B11174,Data!A:B,2,FALSE)</f>
        <v>61c4db6d3beed268f1a47445</v>
      </c>
      <c r="K11174" t="str">
        <f t="shared" si="654"/>
        <v>11174</v>
      </c>
      <c r="L11174" t="str">
        <f t="shared" si="655"/>
        <v>luulitrang0201@gmail.com</v>
      </c>
      <c r="M11174" t="str">
        <f t="shared" si="656"/>
        <v>luulitrang0201</v>
      </c>
      <c r="N11174" t="str">
        <f t="shared" si="657"/>
        <v>@luulitrang0201</v>
      </c>
      <c r="O11174" t="s">
        <v>60152</v>
      </c>
    </row>
    <row r="11175" spans="2:15" hidden="1" x14ac:dyDescent="0.25">
      <c r="B11175" t="s">
        <v>23284</v>
      </c>
      <c r="C11175">
        <v>8209</v>
      </c>
      <c r="D11175" t="s">
        <v>23901</v>
      </c>
      <c r="E11175" t="s">
        <v>23902</v>
      </c>
      <c r="F11175" t="s">
        <v>31538</v>
      </c>
      <c r="G11175">
        <v>10984</v>
      </c>
      <c r="H11175" t="s">
        <v>60153</v>
      </c>
      <c r="I11175" t="s">
        <v>60154</v>
      </c>
      <c r="J11175" t="str">
        <f>VLOOKUP(B11175,Data!A:B,2,FALSE)</f>
        <v>61c4db6e5b863453ac239e06</v>
      </c>
      <c r="K11175" t="str">
        <f t="shared" si="654"/>
        <v>11175</v>
      </c>
      <c r="L11175" t="str">
        <f t="shared" si="655"/>
        <v>luuloc1992@gmail.com</v>
      </c>
      <c r="M11175" t="str">
        <f t="shared" si="656"/>
        <v>luuloc1992</v>
      </c>
      <c r="N11175" t="str">
        <f t="shared" si="657"/>
        <v>@luuloc1992</v>
      </c>
      <c r="O11175" t="s">
        <v>60155</v>
      </c>
    </row>
    <row r="11176" spans="2:15" hidden="1" x14ac:dyDescent="0.25">
      <c r="B11176" t="s">
        <v>23280</v>
      </c>
      <c r="C11176">
        <v>8238</v>
      </c>
      <c r="D11176" t="s">
        <v>23901</v>
      </c>
      <c r="E11176" t="s">
        <v>23902</v>
      </c>
      <c r="F11176" t="s">
        <v>31538</v>
      </c>
      <c r="G11176">
        <v>10985</v>
      </c>
      <c r="H11176" t="s">
        <v>60156</v>
      </c>
      <c r="I11176" t="s">
        <v>60157</v>
      </c>
      <c r="J11176" t="str">
        <f>VLOOKUP(B11176,Data!A:B,2,FALSE)</f>
        <v>61c4db6e3e155e1b9258841f</v>
      </c>
      <c r="K11176" t="str">
        <f t="shared" si="654"/>
        <v>11176</v>
      </c>
      <c r="L11176" t="str">
        <f t="shared" si="655"/>
        <v>luuluyen031983@gmail.com</v>
      </c>
      <c r="M11176" t="str">
        <f t="shared" si="656"/>
        <v>luuluyen031983</v>
      </c>
      <c r="N11176" t="str">
        <f t="shared" si="657"/>
        <v>@luuluyen031983</v>
      </c>
      <c r="O11176" t="s">
        <v>60158</v>
      </c>
    </row>
    <row r="11177" spans="2:15" hidden="1" x14ac:dyDescent="0.25">
      <c r="B11177" t="s">
        <v>23276</v>
      </c>
      <c r="C11177">
        <v>9704</v>
      </c>
      <c r="D11177" t="s">
        <v>23901</v>
      </c>
      <c r="E11177" t="s">
        <v>23902</v>
      </c>
      <c r="F11177" t="s">
        <v>31538</v>
      </c>
      <c r="G11177">
        <v>10986</v>
      </c>
      <c r="H11177" t="s">
        <v>60159</v>
      </c>
      <c r="I11177" t="s">
        <v>60160</v>
      </c>
      <c r="J11177" t="str">
        <f>VLOOKUP(B11177,Data!A:B,2,FALSE)</f>
        <v>61c4db6f5c73fdf479e8ef6d</v>
      </c>
      <c r="K11177" t="str">
        <f t="shared" si="654"/>
        <v>11177</v>
      </c>
      <c r="L11177" t="str">
        <f t="shared" si="655"/>
        <v>luuluyen30071987@gmail.com</v>
      </c>
      <c r="M11177" t="str">
        <f t="shared" si="656"/>
        <v>luuluyen30071987</v>
      </c>
      <c r="N11177" t="str">
        <f t="shared" si="657"/>
        <v>@luuluyen30071987</v>
      </c>
      <c r="O11177" t="s">
        <v>60161</v>
      </c>
    </row>
    <row r="11178" spans="2:15" hidden="1" x14ac:dyDescent="0.25">
      <c r="B11178" t="s">
        <v>23272</v>
      </c>
      <c r="C11178">
        <v>8102</v>
      </c>
      <c r="D11178" t="s">
        <v>23901</v>
      </c>
      <c r="E11178" t="s">
        <v>23902</v>
      </c>
      <c r="F11178" t="s">
        <v>31538</v>
      </c>
      <c r="G11178">
        <v>10987</v>
      </c>
      <c r="H11178" t="s">
        <v>60162</v>
      </c>
      <c r="I11178" t="s">
        <v>60163</v>
      </c>
      <c r="J11178" t="str">
        <f>VLOOKUP(B11178,Data!A:B,2,FALSE)</f>
        <v>61c4db705c73fdf22ce8ef73</v>
      </c>
      <c r="K11178" t="str">
        <f t="shared" si="654"/>
        <v>11178</v>
      </c>
      <c r="L11178" t="str">
        <f t="shared" si="655"/>
        <v>luuluyen4125@gmail.com</v>
      </c>
      <c r="M11178" t="str">
        <f t="shared" si="656"/>
        <v>luuluyen4125</v>
      </c>
      <c r="N11178" t="str">
        <f t="shared" si="657"/>
        <v>@luuluyen4125</v>
      </c>
      <c r="O11178" t="s">
        <v>60164</v>
      </c>
    </row>
    <row r="11179" spans="2:15" hidden="1" x14ac:dyDescent="0.25">
      <c r="B11179" t="s">
        <v>23268</v>
      </c>
      <c r="C11179">
        <v>8238</v>
      </c>
      <c r="D11179" t="s">
        <v>23901</v>
      </c>
      <c r="E11179" t="s">
        <v>23902</v>
      </c>
      <c r="F11179" t="s">
        <v>31538</v>
      </c>
      <c r="G11179">
        <v>10988</v>
      </c>
      <c r="H11179" t="s">
        <v>60165</v>
      </c>
      <c r="I11179" t="s">
        <v>60166</v>
      </c>
      <c r="J11179" t="str">
        <f>VLOOKUP(B11179,Data!A:B,2,FALSE)</f>
        <v>61c4db70fc9922b5885ec35b</v>
      </c>
      <c r="K11179" t="str">
        <f t="shared" si="654"/>
        <v>11179</v>
      </c>
      <c r="L11179" t="str">
        <f t="shared" si="655"/>
        <v>luuluyen8892@gmail.com</v>
      </c>
      <c r="M11179" t="str">
        <f t="shared" si="656"/>
        <v>luuluyen8892</v>
      </c>
      <c r="N11179" t="str">
        <f t="shared" si="657"/>
        <v>@luuluyen8892</v>
      </c>
      <c r="O11179" t="s">
        <v>60167</v>
      </c>
    </row>
    <row r="11180" spans="2:15" hidden="1" x14ac:dyDescent="0.25">
      <c r="B11180" t="s">
        <v>22121</v>
      </c>
      <c r="C11180">
        <v>7739</v>
      </c>
      <c r="D11180" t="s">
        <v>23901</v>
      </c>
      <c r="E11180" t="s">
        <v>23902</v>
      </c>
      <c r="F11180" t="s">
        <v>31538</v>
      </c>
      <c r="G11180">
        <v>10989</v>
      </c>
      <c r="H11180" t="s">
        <v>60168</v>
      </c>
      <c r="I11180" t="s">
        <v>60169</v>
      </c>
      <c r="J11180" t="str">
        <f>VLOOKUP(B11180,Data!A:B,2,FALSE)</f>
        <v>61c4dc2b198b077f49cd6693</v>
      </c>
      <c r="K11180" t="str">
        <f t="shared" si="654"/>
        <v>11180</v>
      </c>
      <c r="L11180" t="str">
        <f t="shared" si="655"/>
        <v>luuluyenvp@gmail.com</v>
      </c>
      <c r="M11180" t="str">
        <f t="shared" si="656"/>
        <v>luuluyenvp</v>
      </c>
      <c r="N11180" t="str">
        <f t="shared" si="657"/>
        <v>@luuluyenvp</v>
      </c>
      <c r="O11180" t="s">
        <v>60170</v>
      </c>
    </row>
    <row r="11181" spans="2:15" hidden="1" x14ac:dyDescent="0.25">
      <c r="B11181" t="s">
        <v>14923</v>
      </c>
      <c r="C11181">
        <v>9258</v>
      </c>
      <c r="D11181" t="s">
        <v>23901</v>
      </c>
      <c r="E11181" t="s">
        <v>23902</v>
      </c>
      <c r="F11181" t="s">
        <v>31538</v>
      </c>
      <c r="G11181">
        <v>10990</v>
      </c>
      <c r="H11181" t="s">
        <v>60171</v>
      </c>
      <c r="I11181" t="s">
        <v>60172</v>
      </c>
      <c r="J11181" t="str">
        <f>VLOOKUP(B11181,Data!A:B,2,FALSE)</f>
        <v>61c49ee43beed271fca43ee8</v>
      </c>
      <c r="K11181" t="str">
        <f t="shared" si="654"/>
        <v>11181</v>
      </c>
      <c r="L11181" t="str">
        <f t="shared" si="655"/>
        <v>luuly100279@gmail.com</v>
      </c>
      <c r="M11181" t="str">
        <f t="shared" si="656"/>
        <v>luuly100279</v>
      </c>
      <c r="N11181" t="str">
        <f t="shared" si="657"/>
        <v>@luuly100279</v>
      </c>
      <c r="O11181" t="s">
        <v>60173</v>
      </c>
    </row>
    <row r="11182" spans="2:15" hidden="1" x14ac:dyDescent="0.25">
      <c r="B11182" t="s">
        <v>23258</v>
      </c>
      <c r="C11182">
        <v>9680</v>
      </c>
      <c r="D11182" t="s">
        <v>23901</v>
      </c>
      <c r="E11182" t="s">
        <v>23902</v>
      </c>
      <c r="F11182" t="s">
        <v>31538</v>
      </c>
      <c r="G11182">
        <v>10991</v>
      </c>
      <c r="H11182" t="s">
        <v>60174</v>
      </c>
      <c r="I11182" t="s">
        <v>60175</v>
      </c>
      <c r="J11182" t="str">
        <f>VLOOKUP(B11182,Data!A:B,2,FALSE)</f>
        <v>61c4db726218971d6194c8de</v>
      </c>
      <c r="K11182" t="str">
        <f t="shared" si="654"/>
        <v>11182</v>
      </c>
      <c r="L11182" t="str">
        <f t="shared" si="655"/>
        <v>luuly1008@gmail.com</v>
      </c>
      <c r="M11182" t="str">
        <f t="shared" si="656"/>
        <v>luuly1008</v>
      </c>
      <c r="N11182" t="str">
        <f t="shared" si="657"/>
        <v>@luuly1008</v>
      </c>
      <c r="O11182" t="s">
        <v>60176</v>
      </c>
    </row>
    <row r="11183" spans="2:15" hidden="1" x14ac:dyDescent="0.25">
      <c r="B11183" t="s">
        <v>22119</v>
      </c>
      <c r="C11183">
        <v>7689</v>
      </c>
      <c r="D11183" t="s">
        <v>23901</v>
      </c>
      <c r="E11183" t="s">
        <v>23902</v>
      </c>
      <c r="F11183" t="s">
        <v>31538</v>
      </c>
      <c r="G11183">
        <v>10992</v>
      </c>
      <c r="H11183" t="s">
        <v>60177</v>
      </c>
      <c r="I11183" t="s">
        <v>60178</v>
      </c>
      <c r="J11183" t="str">
        <f>VLOOKUP(B11183,Data!A:B,2,FALSE)</f>
        <v>61c4dc2b52e5368907f37d08</v>
      </c>
      <c r="K11183" t="str">
        <f t="shared" si="654"/>
        <v>11183</v>
      </c>
      <c r="L11183" t="str">
        <f t="shared" si="655"/>
        <v>luuly20915@gmail.com</v>
      </c>
      <c r="M11183" t="str">
        <f t="shared" si="656"/>
        <v>luuly20915</v>
      </c>
      <c r="N11183" t="str">
        <f t="shared" si="657"/>
        <v>@luuly20915</v>
      </c>
      <c r="O11183" t="s">
        <v>60179</v>
      </c>
    </row>
    <row r="11184" spans="2:15" hidden="1" x14ac:dyDescent="0.25">
      <c r="B11184" t="s">
        <v>23251</v>
      </c>
      <c r="C11184">
        <v>7198</v>
      </c>
      <c r="D11184" t="s">
        <v>23901</v>
      </c>
      <c r="E11184" t="s">
        <v>23902</v>
      </c>
      <c r="F11184" t="s">
        <v>31538</v>
      </c>
      <c r="G11184">
        <v>10993</v>
      </c>
      <c r="H11184" t="s">
        <v>60180</v>
      </c>
      <c r="I11184" t="s">
        <v>60181</v>
      </c>
      <c r="J11184" t="str">
        <f>VLOOKUP(B11184,Data!A:B,2,FALSE)</f>
        <v>61c4db73ffbd6d45ec9bde2d</v>
      </c>
      <c r="K11184" t="str">
        <f t="shared" si="654"/>
        <v>11184</v>
      </c>
      <c r="L11184" t="str">
        <f t="shared" si="655"/>
        <v>luuly54321@gmail.com</v>
      </c>
      <c r="M11184" t="str">
        <f t="shared" si="656"/>
        <v>luuly54321</v>
      </c>
      <c r="N11184" t="str">
        <f t="shared" si="657"/>
        <v>@luuly54321</v>
      </c>
      <c r="O11184" t="s">
        <v>60182</v>
      </c>
    </row>
    <row r="11185" spans="2:15" hidden="1" x14ac:dyDescent="0.25">
      <c r="B11185" t="s">
        <v>23247</v>
      </c>
      <c r="C11185">
        <v>7237</v>
      </c>
      <c r="D11185" t="s">
        <v>23901</v>
      </c>
      <c r="E11185" t="s">
        <v>23902</v>
      </c>
      <c r="F11185" t="s">
        <v>31538</v>
      </c>
      <c r="G11185">
        <v>10994</v>
      </c>
      <c r="H11185" t="s">
        <v>60183</v>
      </c>
      <c r="I11185" t="s">
        <v>60184</v>
      </c>
      <c r="J11185" t="str">
        <f>VLOOKUP(B11185,Data!A:B,2,FALSE)</f>
        <v>61c4db74fc99225a5c5ec362</v>
      </c>
      <c r="K11185" t="str">
        <f t="shared" si="654"/>
        <v>11185</v>
      </c>
      <c r="L11185" t="str">
        <f t="shared" si="655"/>
        <v>luulybuon33@gmail.com</v>
      </c>
      <c r="M11185" t="str">
        <f t="shared" si="656"/>
        <v>luulybuon33</v>
      </c>
      <c r="N11185" t="str">
        <f t="shared" si="657"/>
        <v>@luulybuon33</v>
      </c>
      <c r="O11185" t="s">
        <v>60185</v>
      </c>
    </row>
    <row r="11186" spans="2:15" hidden="1" x14ac:dyDescent="0.25">
      <c r="B11186" t="s">
        <v>23243</v>
      </c>
      <c r="C11186">
        <v>7665</v>
      </c>
      <c r="D11186" t="s">
        <v>23901</v>
      </c>
      <c r="E11186" t="s">
        <v>23902</v>
      </c>
      <c r="F11186" t="s">
        <v>31538</v>
      </c>
      <c r="G11186">
        <v>10995</v>
      </c>
      <c r="H11186" t="s">
        <v>60186</v>
      </c>
      <c r="I11186" t="s">
        <v>60187</v>
      </c>
      <c r="J11186" t="str">
        <f>VLOOKUP(B11186,Data!A:B,2,FALSE)</f>
        <v>61c4db7450147a14ead17535</v>
      </c>
      <c r="K11186" t="str">
        <f t="shared" si="654"/>
        <v>11186</v>
      </c>
      <c r="L11186" t="str">
        <f t="shared" si="655"/>
        <v>luulylamdong@gmail.com</v>
      </c>
      <c r="M11186" t="str">
        <f t="shared" si="656"/>
        <v>luulylamdong</v>
      </c>
      <c r="N11186" t="str">
        <f t="shared" si="657"/>
        <v>@luulylamdong</v>
      </c>
      <c r="O11186" t="s">
        <v>60188</v>
      </c>
    </row>
    <row r="11187" spans="2:15" hidden="1" x14ac:dyDescent="0.25">
      <c r="B11187" t="s">
        <v>23237</v>
      </c>
      <c r="C11187">
        <v>7779</v>
      </c>
      <c r="D11187" t="s">
        <v>23901</v>
      </c>
      <c r="E11187" t="s">
        <v>23902</v>
      </c>
      <c r="F11187" t="s">
        <v>31538</v>
      </c>
      <c r="G11187">
        <v>10996</v>
      </c>
      <c r="H11187" t="s">
        <v>60189</v>
      </c>
      <c r="I11187" t="s">
        <v>60190</v>
      </c>
      <c r="J11187" t="str">
        <f>VLOOKUP(B11187,Data!A:B,2,FALSE)</f>
        <v>61c4db7550147a0cb2d17537</v>
      </c>
      <c r="K11187" t="str">
        <f t="shared" si="654"/>
        <v>11187</v>
      </c>
      <c r="L11187" t="str">
        <f t="shared" si="655"/>
        <v>luulyluuly00@gmail.com</v>
      </c>
      <c r="M11187" t="str">
        <f t="shared" si="656"/>
        <v>luulyluuly00</v>
      </c>
      <c r="N11187" t="str">
        <f t="shared" si="657"/>
        <v>@luulyluuly00</v>
      </c>
      <c r="O11187" t="s">
        <v>60191</v>
      </c>
    </row>
    <row r="11188" spans="2:15" hidden="1" x14ac:dyDescent="0.25">
      <c r="B11188" t="s">
        <v>23233</v>
      </c>
      <c r="C11188">
        <v>6039</v>
      </c>
      <c r="D11188" t="s">
        <v>23901</v>
      </c>
      <c r="E11188" t="s">
        <v>23902</v>
      </c>
      <c r="F11188" t="s">
        <v>31538</v>
      </c>
      <c r="G11188">
        <v>10997</v>
      </c>
      <c r="H11188" t="s">
        <v>60192</v>
      </c>
      <c r="I11188" t="s">
        <v>60193</v>
      </c>
      <c r="J11188" t="str">
        <f>VLOOKUP(B11188,Data!A:B,2,FALSE)</f>
        <v>61c4db7650147a6bcad17539</v>
      </c>
      <c r="K11188" t="str">
        <f t="shared" si="654"/>
        <v>11188</v>
      </c>
      <c r="L11188" t="str">
        <f t="shared" si="655"/>
        <v>luumaianh241298@gmail.com</v>
      </c>
      <c r="M11188" t="str">
        <f t="shared" si="656"/>
        <v>luumaianh241298</v>
      </c>
      <c r="N11188" t="str">
        <f t="shared" si="657"/>
        <v>@luumaianh241298</v>
      </c>
      <c r="O11188" t="s">
        <v>60194</v>
      </c>
    </row>
    <row r="11189" spans="2:15" hidden="1" x14ac:dyDescent="0.25">
      <c r="B11189" t="s">
        <v>23231</v>
      </c>
      <c r="C11189">
        <v>7166</v>
      </c>
      <c r="D11189" t="s">
        <v>23901</v>
      </c>
      <c r="E11189" t="s">
        <v>23902</v>
      </c>
      <c r="F11189" t="s">
        <v>31538</v>
      </c>
      <c r="G11189">
        <v>10998</v>
      </c>
      <c r="H11189" t="s">
        <v>60195</v>
      </c>
      <c r="I11189" t="s">
        <v>60196</v>
      </c>
      <c r="J11189" t="str">
        <f>VLOOKUP(B11189,Data!A:B,2,FALSE)</f>
        <v>61c4db7623d75473b67ec42f</v>
      </c>
      <c r="K11189" t="str">
        <f t="shared" si="654"/>
        <v>11189</v>
      </c>
      <c r="L11189" t="str">
        <f t="shared" si="655"/>
        <v>luumanh407@gmail.com</v>
      </c>
      <c r="M11189" t="str">
        <f t="shared" si="656"/>
        <v>luumanh407</v>
      </c>
      <c r="N11189" t="str">
        <f t="shared" si="657"/>
        <v>@luumanh407</v>
      </c>
      <c r="O11189" t="s">
        <v>60197</v>
      </c>
    </row>
    <row r="11190" spans="2:15" hidden="1" x14ac:dyDescent="0.25">
      <c r="B11190" t="s">
        <v>23227</v>
      </c>
      <c r="C11190">
        <v>7199</v>
      </c>
      <c r="D11190" t="s">
        <v>23901</v>
      </c>
      <c r="E11190" t="s">
        <v>23902</v>
      </c>
      <c r="F11190" t="s">
        <v>31538</v>
      </c>
      <c r="G11190">
        <v>10999</v>
      </c>
      <c r="H11190" t="s">
        <v>60198</v>
      </c>
      <c r="I11190" t="s">
        <v>60199</v>
      </c>
      <c r="J11190" t="str">
        <f>VLOOKUP(B11190,Data!A:B,2,FALSE)</f>
        <v>61c4db7723d75422637ec431</v>
      </c>
      <c r="K11190" t="str">
        <f t="shared" si="654"/>
        <v>11190</v>
      </c>
      <c r="L11190" t="str">
        <f t="shared" si="655"/>
        <v>luumanhcuong12981@gmail.com</v>
      </c>
      <c r="M11190" t="str">
        <f t="shared" si="656"/>
        <v>luumanhcuong12981</v>
      </c>
      <c r="N11190" t="str">
        <f t="shared" si="657"/>
        <v>@luumanhcuong12981</v>
      </c>
      <c r="O11190" t="s">
        <v>60200</v>
      </c>
    </row>
    <row r="11191" spans="2:15" hidden="1" x14ac:dyDescent="0.25">
      <c r="B11191" t="s">
        <v>22111</v>
      </c>
      <c r="C11191">
        <v>7778</v>
      </c>
      <c r="D11191" t="s">
        <v>23901</v>
      </c>
      <c r="E11191" t="s">
        <v>23902</v>
      </c>
      <c r="F11191" t="s">
        <v>31538</v>
      </c>
      <c r="G11191">
        <v>11000</v>
      </c>
      <c r="H11191" t="s">
        <v>60201</v>
      </c>
      <c r="I11191" t="s">
        <v>60202</v>
      </c>
      <c r="J11191" t="str">
        <f>VLOOKUP(B11191,Data!A:B,2,FALSE)</f>
        <v>61c4dc2d3e155e460058853b</v>
      </c>
      <c r="K11191" t="str">
        <f t="shared" si="654"/>
        <v>11191</v>
      </c>
      <c r="L11191" t="str">
        <f t="shared" si="655"/>
        <v>luumanhcuong696@gmail.com</v>
      </c>
      <c r="M11191" t="str">
        <f t="shared" si="656"/>
        <v>luumanhcuong696</v>
      </c>
      <c r="N11191" t="str">
        <f t="shared" si="657"/>
        <v>@luumanhcuong696</v>
      </c>
      <c r="O11191" t="s">
        <v>60203</v>
      </c>
    </row>
    <row r="11192" spans="2:15" hidden="1" x14ac:dyDescent="0.25">
      <c r="B11192" t="s">
        <v>23220</v>
      </c>
      <c r="C11192">
        <v>7115</v>
      </c>
      <c r="D11192" t="s">
        <v>23901</v>
      </c>
      <c r="E11192" t="s">
        <v>23902</v>
      </c>
      <c r="F11192" t="s">
        <v>31538</v>
      </c>
      <c r="G11192">
        <v>11001</v>
      </c>
      <c r="H11192" t="s">
        <v>60204</v>
      </c>
      <c r="I11192" t="s">
        <v>60205</v>
      </c>
      <c r="J11192" t="str">
        <f>VLOOKUP(B11192,Data!A:B,2,FALSE)</f>
        <v>61c4db78c7035a71e0cd98a3</v>
      </c>
      <c r="K11192" t="str">
        <f t="shared" si="654"/>
        <v>11192</v>
      </c>
      <c r="L11192" t="str">
        <f t="shared" si="655"/>
        <v>luumanhcuong777@gmail.com</v>
      </c>
      <c r="M11192" t="str">
        <f t="shared" si="656"/>
        <v>luumanhcuong777</v>
      </c>
      <c r="N11192" t="str">
        <f t="shared" si="657"/>
        <v>@luumanhcuong777</v>
      </c>
      <c r="O11192" t="s">
        <v>60206</v>
      </c>
    </row>
    <row r="11193" spans="2:15" hidden="1" x14ac:dyDescent="0.25">
      <c r="B11193" t="s">
        <v>23216</v>
      </c>
      <c r="C11193">
        <v>8118</v>
      </c>
      <c r="D11193" t="s">
        <v>23901</v>
      </c>
      <c r="E11193" t="s">
        <v>23902</v>
      </c>
      <c r="F11193" t="s">
        <v>31538</v>
      </c>
      <c r="G11193">
        <v>11002</v>
      </c>
      <c r="H11193" t="s">
        <v>60207</v>
      </c>
      <c r="I11193" t="s">
        <v>60208</v>
      </c>
      <c r="J11193" t="str">
        <f>VLOOKUP(B11193,Data!A:B,2,FALSE)</f>
        <v>61c4db79eb78565e208a0843</v>
      </c>
      <c r="K11193" t="str">
        <f t="shared" si="654"/>
        <v>11193</v>
      </c>
      <c r="L11193" t="str">
        <f t="shared" si="655"/>
        <v>luumanhdoanh@gmail.com</v>
      </c>
      <c r="M11193" t="str">
        <f t="shared" si="656"/>
        <v>luumanhdoanh</v>
      </c>
      <c r="N11193" t="str">
        <f t="shared" si="657"/>
        <v>@luumanhdoanh</v>
      </c>
      <c r="O11193" t="s">
        <v>60209</v>
      </c>
    </row>
    <row r="11194" spans="2:15" hidden="1" x14ac:dyDescent="0.25">
      <c r="B11194" t="s">
        <v>23212</v>
      </c>
      <c r="C11194">
        <v>6111</v>
      </c>
      <c r="D11194" t="s">
        <v>23901</v>
      </c>
      <c r="E11194" t="s">
        <v>23902</v>
      </c>
      <c r="F11194" t="s">
        <v>31538</v>
      </c>
      <c r="G11194">
        <v>11003</v>
      </c>
      <c r="H11194" t="s">
        <v>60210</v>
      </c>
      <c r="I11194" t="s">
        <v>60211</v>
      </c>
      <c r="J11194" t="str">
        <f>VLOOKUP(B11194,Data!A:B,2,FALSE)</f>
        <v>61c4db79198b072e89cd6581</v>
      </c>
      <c r="K11194" t="str">
        <f t="shared" si="654"/>
        <v>11194</v>
      </c>
      <c r="L11194" t="str">
        <f t="shared" si="655"/>
        <v>luumanhhung983@gmail.com</v>
      </c>
      <c r="M11194" t="str">
        <f t="shared" si="656"/>
        <v>luumanhhung983</v>
      </c>
      <c r="N11194" t="str">
        <f t="shared" si="657"/>
        <v>@luumanhhung983</v>
      </c>
      <c r="O11194" t="s">
        <v>60212</v>
      </c>
    </row>
    <row r="11195" spans="2:15" hidden="1" x14ac:dyDescent="0.25">
      <c r="B11195" t="s">
        <v>23206</v>
      </c>
      <c r="C11195">
        <v>9295</v>
      </c>
      <c r="D11195" t="s">
        <v>23901</v>
      </c>
      <c r="E11195" t="s">
        <v>23902</v>
      </c>
      <c r="F11195" t="s">
        <v>31538</v>
      </c>
      <c r="G11195">
        <v>11004</v>
      </c>
      <c r="H11195" t="s">
        <v>60213</v>
      </c>
      <c r="I11195" t="s">
        <v>60214</v>
      </c>
      <c r="J11195" t="str">
        <f>VLOOKUP(B11195,Data!A:B,2,FALSE)</f>
        <v>61c4db7aeb7856405f8a0849</v>
      </c>
      <c r="K11195" t="str">
        <f t="shared" si="654"/>
        <v>11195</v>
      </c>
      <c r="L11195" t="str">
        <f t="shared" si="655"/>
        <v>luumanhkiemsong84@gmail.com</v>
      </c>
      <c r="M11195" t="str">
        <f t="shared" si="656"/>
        <v>luumanhkiemsong84</v>
      </c>
      <c r="N11195" t="str">
        <f t="shared" si="657"/>
        <v>@luumanhkiemsong84</v>
      </c>
      <c r="O11195" t="s">
        <v>60215</v>
      </c>
    </row>
    <row r="11196" spans="2:15" hidden="1" x14ac:dyDescent="0.25">
      <c r="B11196" t="s">
        <v>23202</v>
      </c>
      <c r="C11196">
        <v>8246</v>
      </c>
      <c r="D11196" t="s">
        <v>23901</v>
      </c>
      <c r="E11196" t="s">
        <v>23902</v>
      </c>
      <c r="F11196" t="s">
        <v>31538</v>
      </c>
      <c r="G11196">
        <v>11005</v>
      </c>
      <c r="H11196" t="s">
        <v>60216</v>
      </c>
      <c r="I11196" t="s">
        <v>60217</v>
      </c>
      <c r="J11196" t="str">
        <f>VLOOKUP(B11196,Data!A:B,2,FALSE)</f>
        <v>61c4db7a5b8634d30e239e1f</v>
      </c>
      <c r="K11196" t="str">
        <f t="shared" si="654"/>
        <v>11196</v>
      </c>
      <c r="L11196" t="str">
        <f t="shared" si="655"/>
        <v>luumanhsbc@gmail.com</v>
      </c>
      <c r="M11196" t="str">
        <f t="shared" si="656"/>
        <v>luumanhsbc</v>
      </c>
      <c r="N11196" t="str">
        <f t="shared" si="657"/>
        <v>@luumanhsbc</v>
      </c>
      <c r="O11196" t="s">
        <v>60218</v>
      </c>
    </row>
    <row r="11197" spans="2:15" hidden="1" x14ac:dyDescent="0.25">
      <c r="B11197" t="s">
        <v>23198</v>
      </c>
      <c r="C11197">
        <v>8052</v>
      </c>
      <c r="D11197" t="s">
        <v>23901</v>
      </c>
      <c r="E11197" t="s">
        <v>23902</v>
      </c>
      <c r="F11197" t="s">
        <v>31538</v>
      </c>
      <c r="G11197">
        <v>11006</v>
      </c>
      <c r="H11197" t="s">
        <v>60219</v>
      </c>
      <c r="I11197" t="s">
        <v>60220</v>
      </c>
      <c r="J11197" t="str">
        <f>VLOOKUP(B11197,Data!A:B,2,FALSE)</f>
        <v>61c4db7b621897c55c94c8f6</v>
      </c>
      <c r="K11197" t="str">
        <f t="shared" si="654"/>
        <v>11197</v>
      </c>
      <c r="L11197" t="str">
        <f t="shared" si="655"/>
        <v>luumanhtruong.hd48@gmail.com</v>
      </c>
      <c r="M11197" t="str">
        <f t="shared" si="656"/>
        <v>luumanhtruong.hd48</v>
      </c>
      <c r="N11197" t="str">
        <f t="shared" si="657"/>
        <v>@luumanhtruong.hd48</v>
      </c>
      <c r="O11197" t="s">
        <v>60221</v>
      </c>
    </row>
    <row r="11198" spans="2:15" hidden="1" x14ac:dyDescent="0.25">
      <c r="B11198" t="s">
        <v>23194</v>
      </c>
      <c r="C11198">
        <v>8176</v>
      </c>
      <c r="D11198" t="s">
        <v>23901</v>
      </c>
      <c r="E11198" t="s">
        <v>23902</v>
      </c>
      <c r="F11198" t="s">
        <v>31538</v>
      </c>
      <c r="G11198">
        <v>11007</v>
      </c>
      <c r="H11198" t="s">
        <v>60222</v>
      </c>
      <c r="I11198" t="s">
        <v>60223</v>
      </c>
      <c r="J11198" t="str">
        <f>VLOOKUP(B11198,Data!A:B,2,FALSE)</f>
        <v>61c4db7c15c00e0b4d29e16d</v>
      </c>
      <c r="K11198" t="str">
        <f t="shared" si="654"/>
        <v>11198</v>
      </c>
      <c r="L11198" t="str">
        <f t="shared" si="655"/>
        <v>luuminh.sang0010@gmail.com</v>
      </c>
      <c r="M11198" t="str">
        <f t="shared" si="656"/>
        <v>luuminh.sang0010</v>
      </c>
      <c r="N11198" t="str">
        <f t="shared" si="657"/>
        <v>@luuminh.sang0010</v>
      </c>
      <c r="O11198" t="s">
        <v>60224</v>
      </c>
    </row>
    <row r="11199" spans="2:15" hidden="1" x14ac:dyDescent="0.25">
      <c r="B11199" t="s">
        <v>23190</v>
      </c>
      <c r="C11199">
        <v>8124</v>
      </c>
      <c r="D11199" t="s">
        <v>23901</v>
      </c>
      <c r="E11199" t="s">
        <v>23902</v>
      </c>
      <c r="F11199" t="s">
        <v>31538</v>
      </c>
      <c r="G11199">
        <v>11008</v>
      </c>
      <c r="H11199" t="s">
        <v>60225</v>
      </c>
      <c r="I11199" t="s">
        <v>60226</v>
      </c>
      <c r="J11199" t="str">
        <f>VLOOKUP(B11199,Data!A:B,2,FALSE)</f>
        <v>61c4db7c15c00e37da29e171</v>
      </c>
      <c r="K11199" t="str">
        <f t="shared" si="654"/>
        <v>11199</v>
      </c>
      <c r="L11199" t="str">
        <f t="shared" si="655"/>
        <v>luuminh2906@gmail.com</v>
      </c>
      <c r="M11199" t="str">
        <f t="shared" si="656"/>
        <v>luuminh2906</v>
      </c>
      <c r="N11199" t="str">
        <f t="shared" si="657"/>
        <v>@luuminh2906</v>
      </c>
      <c r="O11199" t="s">
        <v>60227</v>
      </c>
    </row>
    <row r="11200" spans="2:15" hidden="1" x14ac:dyDescent="0.25">
      <c r="B11200" t="s">
        <v>23186</v>
      </c>
      <c r="C11200">
        <v>8073</v>
      </c>
      <c r="D11200" t="s">
        <v>23901</v>
      </c>
      <c r="E11200" t="s">
        <v>23902</v>
      </c>
      <c r="F11200" t="s">
        <v>31538</v>
      </c>
      <c r="G11200">
        <v>11009</v>
      </c>
      <c r="H11200" t="s">
        <v>60228</v>
      </c>
      <c r="I11200" t="s">
        <v>60229</v>
      </c>
      <c r="J11200" t="str">
        <f>VLOOKUP(B11200,Data!A:B,2,FALSE)</f>
        <v>61c4db7d3beed26f55a47468</v>
      </c>
      <c r="K11200" t="str">
        <f t="shared" si="654"/>
        <v>11200</v>
      </c>
      <c r="L11200" t="str">
        <f t="shared" si="655"/>
        <v>luuminh494@gmail.com</v>
      </c>
      <c r="M11200" t="str">
        <f t="shared" si="656"/>
        <v>luuminh494</v>
      </c>
      <c r="N11200" t="str">
        <f t="shared" si="657"/>
        <v>@luuminh494</v>
      </c>
      <c r="O11200" t="s">
        <v>60230</v>
      </c>
    </row>
    <row r="11201" spans="2:15" hidden="1" x14ac:dyDescent="0.25">
      <c r="B11201" t="s">
        <v>23182</v>
      </c>
      <c r="C11201">
        <v>8119</v>
      </c>
      <c r="D11201" t="s">
        <v>23901</v>
      </c>
      <c r="E11201" t="s">
        <v>23902</v>
      </c>
      <c r="F11201" t="s">
        <v>31538</v>
      </c>
      <c r="G11201">
        <v>11010</v>
      </c>
      <c r="H11201" t="s">
        <v>60231</v>
      </c>
      <c r="I11201" t="s">
        <v>60232</v>
      </c>
      <c r="J11201" t="str">
        <f>VLOOKUP(B11201,Data!A:B,2,FALSE)</f>
        <v>61c4db7e3e155e0f4958843a</v>
      </c>
      <c r="K11201" t="str">
        <f t="shared" ref="K11201:K11264" si="658">RIGHT("0000"&amp;I11201,5)</f>
        <v>11201</v>
      </c>
      <c r="L11201" t="str">
        <f t="shared" si="655"/>
        <v>luuminhdat2010@gmail.com</v>
      </c>
      <c r="M11201" t="str">
        <f t="shared" si="656"/>
        <v>luuminhdat2010</v>
      </c>
      <c r="N11201" t="str">
        <f t="shared" si="657"/>
        <v>@luuminhdat2010</v>
      </c>
      <c r="O11201" t="s">
        <v>60233</v>
      </c>
    </row>
    <row r="11202" spans="2:15" hidden="1" x14ac:dyDescent="0.25">
      <c r="B11202" t="s">
        <v>23178</v>
      </c>
      <c r="C11202">
        <v>9726</v>
      </c>
      <c r="D11202" t="s">
        <v>23901</v>
      </c>
      <c r="E11202" t="s">
        <v>23902</v>
      </c>
      <c r="F11202" t="s">
        <v>31538</v>
      </c>
      <c r="G11202">
        <v>11011</v>
      </c>
      <c r="H11202" t="s">
        <v>60234</v>
      </c>
      <c r="I11202" t="s">
        <v>60235</v>
      </c>
      <c r="J11202" t="str">
        <f>VLOOKUP(B11202,Data!A:B,2,FALSE)</f>
        <v>61c4db7effbd6dc51c9bde40</v>
      </c>
      <c r="K11202" t="str">
        <f t="shared" si="658"/>
        <v>11202</v>
      </c>
      <c r="L11202" t="str">
        <f t="shared" si="655"/>
        <v>luuminhduc170198@gmail.com</v>
      </c>
      <c r="M11202" t="str">
        <f t="shared" si="656"/>
        <v>luuminhduc170198</v>
      </c>
      <c r="N11202" t="str">
        <f t="shared" si="657"/>
        <v>@luuminhduc170198</v>
      </c>
      <c r="O11202" t="s">
        <v>60236</v>
      </c>
    </row>
    <row r="11203" spans="2:15" hidden="1" x14ac:dyDescent="0.25">
      <c r="B11203" t="s">
        <v>23174</v>
      </c>
      <c r="C11203">
        <v>9244</v>
      </c>
      <c r="D11203" t="s">
        <v>23901</v>
      </c>
      <c r="E11203" t="s">
        <v>23902</v>
      </c>
      <c r="F11203" t="s">
        <v>31538</v>
      </c>
      <c r="G11203">
        <v>11012</v>
      </c>
      <c r="H11203" t="s">
        <v>60237</v>
      </c>
      <c r="I11203" t="s">
        <v>60238</v>
      </c>
      <c r="J11203" t="str">
        <f>VLOOKUP(B11203,Data!A:B,2,FALSE)</f>
        <v>61c4db7ffc9922fac95ec375</v>
      </c>
      <c r="K11203" t="str">
        <f t="shared" si="658"/>
        <v>11203</v>
      </c>
      <c r="L11203" t="str">
        <f t="shared" si="655"/>
        <v>luuminhha44bt@gmail.com</v>
      </c>
      <c r="M11203" t="str">
        <f t="shared" si="656"/>
        <v>luuminhha44bt</v>
      </c>
      <c r="N11203" t="str">
        <f t="shared" si="657"/>
        <v>@luuminhha44bt</v>
      </c>
      <c r="O11203" t="s">
        <v>60239</v>
      </c>
    </row>
    <row r="11204" spans="2:15" hidden="1" x14ac:dyDescent="0.25">
      <c r="B11204" t="s">
        <v>14951</v>
      </c>
      <c r="C11204">
        <v>9238</v>
      </c>
      <c r="D11204" t="s">
        <v>23901</v>
      </c>
      <c r="E11204" t="s">
        <v>23902</v>
      </c>
      <c r="F11204" t="s">
        <v>31538</v>
      </c>
      <c r="G11204">
        <v>11013</v>
      </c>
      <c r="H11204" t="s">
        <v>60240</v>
      </c>
      <c r="I11204" t="s">
        <v>60241</v>
      </c>
      <c r="J11204" t="str">
        <f>VLOOKUP(B11204,Data!A:B,2,FALSE)</f>
        <v>61c49ed2c7035a0e7bcd6394</v>
      </c>
      <c r="K11204" t="str">
        <f t="shared" si="658"/>
        <v>11204</v>
      </c>
      <c r="L11204" t="str">
        <f t="shared" si="655"/>
        <v>luuminhhao261994@gmail.com</v>
      </c>
      <c r="M11204" t="str">
        <f t="shared" si="656"/>
        <v>luuminhhao261994</v>
      </c>
      <c r="N11204" t="str">
        <f t="shared" si="657"/>
        <v>@luuminhhao261994</v>
      </c>
      <c r="O11204" t="s">
        <v>60242</v>
      </c>
    </row>
    <row r="11205" spans="2:15" hidden="1" x14ac:dyDescent="0.25">
      <c r="B11205" t="s">
        <v>23167</v>
      </c>
      <c r="C11205">
        <v>7089</v>
      </c>
      <c r="D11205" t="s">
        <v>23901</v>
      </c>
      <c r="E11205" t="s">
        <v>23902</v>
      </c>
      <c r="F11205" t="s">
        <v>31538</v>
      </c>
      <c r="G11205">
        <v>11014</v>
      </c>
      <c r="H11205" t="s">
        <v>60243</v>
      </c>
      <c r="I11205" t="s">
        <v>60244</v>
      </c>
      <c r="J11205" t="str">
        <f>VLOOKUP(B11205,Data!A:B,2,FALSE)</f>
        <v>61c4db80621897f6f794c903</v>
      </c>
      <c r="K11205" t="str">
        <f t="shared" si="658"/>
        <v>11205</v>
      </c>
      <c r="L11205" t="str">
        <f t="shared" si="655"/>
        <v>luuminhhoang84@gmail.com</v>
      </c>
      <c r="M11205" t="str">
        <f t="shared" si="656"/>
        <v>luuminhhoang84</v>
      </c>
      <c r="N11205" t="str">
        <f t="shared" si="657"/>
        <v>@luuminhhoang84</v>
      </c>
      <c r="O11205" t="s">
        <v>60245</v>
      </c>
    </row>
    <row r="11206" spans="2:15" hidden="1" x14ac:dyDescent="0.25">
      <c r="B11206" t="s">
        <v>23163</v>
      </c>
      <c r="C11206">
        <v>9264</v>
      </c>
      <c r="D11206" t="s">
        <v>23901</v>
      </c>
      <c r="E11206" t="s">
        <v>23902</v>
      </c>
      <c r="F11206" t="s">
        <v>31538</v>
      </c>
      <c r="G11206">
        <v>11015</v>
      </c>
      <c r="H11206" t="s">
        <v>60246</v>
      </c>
      <c r="I11206" t="s">
        <v>60247</v>
      </c>
      <c r="J11206" t="str">
        <f>VLOOKUP(B11206,Data!A:B,2,FALSE)</f>
        <v>61c4db8052e536401ff37bf2</v>
      </c>
      <c r="K11206" t="str">
        <f t="shared" si="658"/>
        <v>11206</v>
      </c>
      <c r="L11206" t="str">
        <f t="shared" si="655"/>
        <v>luuminhhuong1809@gmail.com</v>
      </c>
      <c r="M11206" t="str">
        <f t="shared" si="656"/>
        <v>luuminhhuong1809</v>
      </c>
      <c r="N11206" t="str">
        <f t="shared" si="657"/>
        <v>@luuminhhuong1809</v>
      </c>
      <c r="O11206" t="s">
        <v>60248</v>
      </c>
    </row>
    <row r="11207" spans="2:15" hidden="1" x14ac:dyDescent="0.25">
      <c r="B11207" t="s">
        <v>23159</v>
      </c>
      <c r="C11207">
        <v>5808</v>
      </c>
      <c r="D11207" t="s">
        <v>23901</v>
      </c>
      <c r="E11207" t="s">
        <v>23902</v>
      </c>
      <c r="F11207" t="s">
        <v>31538</v>
      </c>
      <c r="G11207">
        <v>11016</v>
      </c>
      <c r="H11207" t="s">
        <v>60249</v>
      </c>
      <c r="I11207" t="s">
        <v>60250</v>
      </c>
      <c r="J11207" t="str">
        <f>VLOOKUP(B11207,Data!A:B,2,FALSE)</f>
        <v>61c4db81eb7856f8bc8a085f</v>
      </c>
      <c r="K11207" t="str">
        <f t="shared" si="658"/>
        <v>11207</v>
      </c>
      <c r="L11207" t="str">
        <f t="shared" si="655"/>
        <v>luuminhhuyen1997@gmail.com</v>
      </c>
      <c r="M11207" t="str">
        <f t="shared" si="656"/>
        <v>luuminhhuyen1997</v>
      </c>
      <c r="N11207" t="str">
        <f t="shared" si="657"/>
        <v>@luuminhhuyen1997</v>
      </c>
      <c r="O11207" t="s">
        <v>60251</v>
      </c>
    </row>
    <row r="11208" spans="2:15" hidden="1" x14ac:dyDescent="0.25">
      <c r="B11208" t="s">
        <v>23155</v>
      </c>
      <c r="C11208">
        <v>5877</v>
      </c>
      <c r="D11208" t="s">
        <v>23901</v>
      </c>
      <c r="E11208" t="s">
        <v>23902</v>
      </c>
      <c r="F11208" t="s">
        <v>31538</v>
      </c>
      <c r="G11208">
        <v>11017</v>
      </c>
      <c r="H11208" t="s">
        <v>60252</v>
      </c>
      <c r="I11208" t="s">
        <v>60253</v>
      </c>
      <c r="J11208" t="str">
        <f>VLOOKUP(B11208,Data!A:B,2,FALSE)</f>
        <v>61c4db82ffbd6d78af9bde48</v>
      </c>
      <c r="K11208" t="str">
        <f t="shared" si="658"/>
        <v>11208</v>
      </c>
      <c r="L11208" t="str">
        <f t="shared" si="655"/>
        <v>luuminhhuyen22@gmail.com</v>
      </c>
      <c r="M11208" t="str">
        <f t="shared" si="656"/>
        <v>luuminhhuyen22</v>
      </c>
      <c r="N11208" t="str">
        <f t="shared" si="657"/>
        <v>@luuminhhuyen22</v>
      </c>
      <c r="O11208" t="s">
        <v>60254</v>
      </c>
    </row>
    <row r="11209" spans="2:15" hidden="1" x14ac:dyDescent="0.25">
      <c r="B11209" t="s">
        <v>23151</v>
      </c>
      <c r="C11209">
        <v>6157</v>
      </c>
      <c r="D11209" t="s">
        <v>23901</v>
      </c>
      <c r="E11209" t="s">
        <v>23902</v>
      </c>
      <c r="F11209" t="s">
        <v>31538</v>
      </c>
      <c r="G11209">
        <v>11018</v>
      </c>
      <c r="H11209" t="s">
        <v>60255</v>
      </c>
      <c r="I11209" t="s">
        <v>60256</v>
      </c>
      <c r="J11209" t="str">
        <f>VLOOKUP(B11209,Data!A:B,2,FALSE)</f>
        <v>61c4db8315c00e294d29e17a</v>
      </c>
      <c r="K11209" t="str">
        <f t="shared" si="658"/>
        <v>11209</v>
      </c>
      <c r="L11209" t="str">
        <f t="shared" si="655"/>
        <v>luuminhphung@gmail.com</v>
      </c>
      <c r="M11209" t="str">
        <f t="shared" si="656"/>
        <v>luuminhphung</v>
      </c>
      <c r="N11209" t="str">
        <f t="shared" si="657"/>
        <v>@luuminhphung</v>
      </c>
      <c r="O11209" t="s">
        <v>60257</v>
      </c>
    </row>
    <row r="11210" spans="2:15" hidden="1" x14ac:dyDescent="0.25">
      <c r="B11210" t="s">
        <v>23147</v>
      </c>
      <c r="C11210">
        <v>8218</v>
      </c>
      <c r="D11210" t="s">
        <v>23901</v>
      </c>
      <c r="E11210" t="s">
        <v>23902</v>
      </c>
      <c r="F11210" t="s">
        <v>31538</v>
      </c>
      <c r="G11210">
        <v>11019</v>
      </c>
      <c r="H11210" t="s">
        <v>60258</v>
      </c>
      <c r="I11210" t="s">
        <v>60259</v>
      </c>
      <c r="J11210" t="str">
        <f>VLOOKUP(B11210,Data!A:B,2,FALSE)</f>
        <v>61c4db836218979d2c94c909</v>
      </c>
      <c r="K11210" t="str">
        <f t="shared" si="658"/>
        <v>11210</v>
      </c>
      <c r="L11210" t="str">
        <f t="shared" si="655"/>
        <v>luuminhphuoc007@gmail.com</v>
      </c>
      <c r="M11210" t="str">
        <f t="shared" si="656"/>
        <v>luuminhphuoc007</v>
      </c>
      <c r="N11210" t="str">
        <f t="shared" si="657"/>
        <v>@luuminhphuoc007</v>
      </c>
      <c r="O11210" t="s">
        <v>60260</v>
      </c>
    </row>
    <row r="11211" spans="2:15" hidden="1" x14ac:dyDescent="0.25">
      <c r="B11211" t="s">
        <v>23143</v>
      </c>
      <c r="C11211">
        <v>9248</v>
      </c>
      <c r="D11211" t="s">
        <v>23901</v>
      </c>
      <c r="E11211" t="s">
        <v>23902</v>
      </c>
      <c r="F11211" t="s">
        <v>31538</v>
      </c>
      <c r="G11211">
        <v>11020</v>
      </c>
      <c r="H11211" t="s">
        <v>60261</v>
      </c>
      <c r="I11211" t="s">
        <v>60262</v>
      </c>
      <c r="J11211" t="str">
        <f>VLOOKUP(B11211,Data!A:B,2,FALSE)</f>
        <v>61c4db843e155e902158843e</v>
      </c>
      <c r="K11211" t="str">
        <f t="shared" si="658"/>
        <v>11211</v>
      </c>
      <c r="L11211" t="str">
        <f t="shared" ref="L11211:L11274" si="659">H11211</f>
        <v>luuminhtai2708@gmail.com</v>
      </c>
      <c r="M11211" t="str">
        <f t="shared" ref="M11211:M11274" si="660">REPLACE(L11211,FIND("@",L11211),LEN(L11211),"")</f>
        <v>luuminhtai2708</v>
      </c>
      <c r="N11211" t="str">
        <f t="shared" ref="N11211:N11274" si="661">_xlfn.CONCAT("@",M11211)</f>
        <v>@luuminhtai2708</v>
      </c>
      <c r="O11211" t="s">
        <v>60263</v>
      </c>
    </row>
    <row r="11212" spans="2:15" hidden="1" x14ac:dyDescent="0.25">
      <c r="B11212" t="s">
        <v>23139</v>
      </c>
      <c r="C11212">
        <v>6220</v>
      </c>
      <c r="D11212" t="s">
        <v>23901</v>
      </c>
      <c r="E11212" t="s">
        <v>23902</v>
      </c>
      <c r="F11212" t="s">
        <v>31538</v>
      </c>
      <c r="G11212">
        <v>11021</v>
      </c>
      <c r="H11212" t="s">
        <v>60264</v>
      </c>
      <c r="I11212" t="s">
        <v>60265</v>
      </c>
      <c r="J11212" t="str">
        <f>VLOOKUP(B11212,Data!A:B,2,FALSE)</f>
        <v>61c4db849cd5f5482395633b</v>
      </c>
      <c r="K11212" t="str">
        <f t="shared" si="658"/>
        <v>11212</v>
      </c>
      <c r="L11212" t="str">
        <f t="shared" si="659"/>
        <v>luuminhthuyht@gmail.com</v>
      </c>
      <c r="M11212" t="str">
        <f t="shared" si="660"/>
        <v>luuminhthuyht</v>
      </c>
      <c r="N11212" t="str">
        <f t="shared" si="661"/>
        <v>@luuminhthuyht</v>
      </c>
      <c r="O11212" t="s">
        <v>60266</v>
      </c>
    </row>
    <row r="11213" spans="2:15" hidden="1" x14ac:dyDescent="0.25">
      <c r="B11213" t="s">
        <v>23133</v>
      </c>
      <c r="C11213">
        <v>8256</v>
      </c>
      <c r="D11213" t="s">
        <v>23901</v>
      </c>
      <c r="E11213" t="s">
        <v>23902</v>
      </c>
      <c r="F11213" t="s">
        <v>31538</v>
      </c>
      <c r="G11213">
        <v>11022</v>
      </c>
      <c r="H11213" t="s">
        <v>60267</v>
      </c>
      <c r="I11213" t="s">
        <v>60268</v>
      </c>
      <c r="J11213" t="str">
        <f>VLOOKUP(B11213,Data!A:B,2,FALSE)</f>
        <v>61c4db855b8634fde7239e36</v>
      </c>
      <c r="K11213" t="str">
        <f t="shared" si="658"/>
        <v>11213</v>
      </c>
      <c r="L11213" t="str">
        <f t="shared" si="659"/>
        <v>luuminhtien56@gmail.com</v>
      </c>
      <c r="M11213" t="str">
        <f t="shared" si="660"/>
        <v>luuminhtien56</v>
      </c>
      <c r="N11213" t="str">
        <f t="shared" si="661"/>
        <v>@luuminhtien56</v>
      </c>
      <c r="O11213" t="s">
        <v>60269</v>
      </c>
    </row>
    <row r="11214" spans="2:15" hidden="1" x14ac:dyDescent="0.25">
      <c r="B11214" t="s">
        <v>23131</v>
      </c>
      <c r="C11214">
        <v>8295</v>
      </c>
      <c r="D11214" t="s">
        <v>23901</v>
      </c>
      <c r="E11214" t="s">
        <v>23902</v>
      </c>
      <c r="F11214" t="s">
        <v>31538</v>
      </c>
      <c r="G11214">
        <v>11023</v>
      </c>
      <c r="H11214" t="s">
        <v>60270</v>
      </c>
      <c r="I11214" t="s">
        <v>60271</v>
      </c>
      <c r="J11214" t="str">
        <f>VLOOKUP(B11214,Data!A:B,2,FALSE)</f>
        <v>61c4db8623d754341c7ec44b</v>
      </c>
      <c r="K11214" t="str">
        <f t="shared" si="658"/>
        <v>11214</v>
      </c>
      <c r="L11214" t="str">
        <f t="shared" si="659"/>
        <v>luuminhtu8@gmail.com</v>
      </c>
      <c r="M11214" t="str">
        <f t="shared" si="660"/>
        <v>luuminhtu8</v>
      </c>
      <c r="N11214" t="str">
        <f t="shared" si="661"/>
        <v>@luuminhtu8</v>
      </c>
      <c r="O11214" t="s">
        <v>60272</v>
      </c>
    </row>
    <row r="11215" spans="2:15" hidden="1" x14ac:dyDescent="0.25">
      <c r="B11215" t="s">
        <v>23125</v>
      </c>
      <c r="C11215">
        <v>8057</v>
      </c>
      <c r="D11215" t="s">
        <v>23901</v>
      </c>
      <c r="E11215" t="s">
        <v>23902</v>
      </c>
      <c r="F11215" t="s">
        <v>31538</v>
      </c>
      <c r="G11215">
        <v>11024</v>
      </c>
      <c r="H11215" t="s">
        <v>60273</v>
      </c>
      <c r="I11215" t="s">
        <v>60274</v>
      </c>
      <c r="J11215" t="str">
        <f>VLOOKUP(B11215,Data!A:B,2,FALSE)</f>
        <v>61c4db86eb7856142b8a086f</v>
      </c>
      <c r="K11215" t="str">
        <f t="shared" si="658"/>
        <v>11215</v>
      </c>
      <c r="L11215" t="str">
        <f t="shared" si="659"/>
        <v>luuminhtuan1105@gmail.com</v>
      </c>
      <c r="M11215" t="str">
        <f t="shared" si="660"/>
        <v>luuminhtuan1105</v>
      </c>
      <c r="N11215" t="str">
        <f t="shared" si="661"/>
        <v>@luuminhtuan1105</v>
      </c>
      <c r="O11215" t="s">
        <v>60275</v>
      </c>
    </row>
    <row r="11216" spans="2:15" hidden="1" x14ac:dyDescent="0.25">
      <c r="B11216" t="s">
        <v>23121</v>
      </c>
      <c r="C11216">
        <v>7209</v>
      </c>
      <c r="D11216" t="s">
        <v>23901</v>
      </c>
      <c r="E11216" t="s">
        <v>23902</v>
      </c>
      <c r="F11216" t="s">
        <v>31538</v>
      </c>
      <c r="G11216">
        <v>11025</v>
      </c>
      <c r="H11216" t="s">
        <v>60276</v>
      </c>
      <c r="I11216" t="s">
        <v>60277</v>
      </c>
      <c r="J11216" t="str">
        <f>VLOOKUP(B11216,Data!A:B,2,FALSE)</f>
        <v>61c4db875b8634fdb7239e41</v>
      </c>
      <c r="K11216" t="str">
        <f t="shared" si="658"/>
        <v>11216</v>
      </c>
      <c r="L11216" t="str">
        <f t="shared" si="659"/>
        <v>luuminhtuong78@gmail.com</v>
      </c>
      <c r="M11216" t="str">
        <f t="shared" si="660"/>
        <v>luuminhtuong78</v>
      </c>
      <c r="N11216" t="str">
        <f t="shared" si="661"/>
        <v>@luuminhtuong78</v>
      </c>
      <c r="O11216" t="s">
        <v>60278</v>
      </c>
    </row>
    <row r="11217" spans="2:15" hidden="1" x14ac:dyDescent="0.25">
      <c r="B11217" t="s">
        <v>23117</v>
      </c>
      <c r="C11217">
        <v>9096</v>
      </c>
      <c r="D11217" t="s">
        <v>23901</v>
      </c>
      <c r="E11217" t="s">
        <v>23902</v>
      </c>
      <c r="F11217" t="s">
        <v>31538</v>
      </c>
      <c r="G11217">
        <v>11026</v>
      </c>
      <c r="H11217" t="s">
        <v>60279</v>
      </c>
      <c r="I11217" t="s">
        <v>60280</v>
      </c>
      <c r="J11217" t="str">
        <f>VLOOKUP(B11217,Data!A:B,2,FALSE)</f>
        <v>61c4db88fc9922d5655ec383</v>
      </c>
      <c r="K11217" t="str">
        <f t="shared" si="658"/>
        <v>11217</v>
      </c>
      <c r="L11217" t="str">
        <f t="shared" si="659"/>
        <v>luuminhvien@gmail.com</v>
      </c>
      <c r="M11217" t="str">
        <f t="shared" si="660"/>
        <v>luuminhvien</v>
      </c>
      <c r="N11217" t="str">
        <f t="shared" si="661"/>
        <v>@luuminhvien</v>
      </c>
      <c r="O11217" t="s">
        <v>60281</v>
      </c>
    </row>
    <row r="11218" spans="2:15" hidden="1" x14ac:dyDescent="0.25">
      <c r="B11218" t="s">
        <v>23113</v>
      </c>
      <c r="C11218">
        <v>9194</v>
      </c>
      <c r="D11218" t="s">
        <v>23901</v>
      </c>
      <c r="E11218" t="s">
        <v>23902</v>
      </c>
      <c r="F11218" t="s">
        <v>31538</v>
      </c>
      <c r="G11218">
        <v>11027</v>
      </c>
      <c r="H11218" t="s">
        <v>60282</v>
      </c>
      <c r="I11218" t="s">
        <v>60283</v>
      </c>
      <c r="J11218" t="str">
        <f>VLOOKUP(B11218,Data!A:B,2,FALSE)</f>
        <v>61c4db88198b074426cd6597</v>
      </c>
      <c r="K11218" t="str">
        <f t="shared" si="658"/>
        <v>11218</v>
      </c>
      <c r="L11218" t="str">
        <f t="shared" si="659"/>
        <v>luumoctuyen@gmail.com</v>
      </c>
      <c r="M11218" t="str">
        <f t="shared" si="660"/>
        <v>luumoctuyen</v>
      </c>
      <c r="N11218" t="str">
        <f t="shared" si="661"/>
        <v>@luumoctuyen</v>
      </c>
      <c r="O11218" t="s">
        <v>60284</v>
      </c>
    </row>
    <row r="11219" spans="2:15" hidden="1" x14ac:dyDescent="0.25">
      <c r="B11219" t="s">
        <v>23109</v>
      </c>
      <c r="C11219">
        <v>6709</v>
      </c>
      <c r="D11219" t="s">
        <v>23901</v>
      </c>
      <c r="E11219" t="s">
        <v>23902</v>
      </c>
      <c r="F11219" t="s">
        <v>31538</v>
      </c>
      <c r="G11219">
        <v>11028</v>
      </c>
      <c r="H11219" t="s">
        <v>60285</v>
      </c>
      <c r="I11219" t="s">
        <v>60286</v>
      </c>
      <c r="J11219" t="str">
        <f>VLOOKUP(B11219,Data!A:B,2,FALSE)</f>
        <v>61c4db89198b078236cd659a</v>
      </c>
      <c r="K11219" t="str">
        <f t="shared" si="658"/>
        <v>11219</v>
      </c>
      <c r="L11219" t="str">
        <f t="shared" si="659"/>
        <v>luumynhan91@gmail.com</v>
      </c>
      <c r="M11219" t="str">
        <f t="shared" si="660"/>
        <v>luumynhan91</v>
      </c>
      <c r="N11219" t="str">
        <f t="shared" si="661"/>
        <v>@luumynhan91</v>
      </c>
      <c r="O11219" t="s">
        <v>60287</v>
      </c>
    </row>
    <row r="11220" spans="2:15" hidden="1" x14ac:dyDescent="0.25">
      <c r="B11220" t="s">
        <v>23107</v>
      </c>
      <c r="C11220">
        <v>8223</v>
      </c>
      <c r="D11220" t="s">
        <v>23901</v>
      </c>
      <c r="E11220" t="s">
        <v>23902</v>
      </c>
      <c r="F11220" t="s">
        <v>31538</v>
      </c>
      <c r="G11220">
        <v>11029</v>
      </c>
      <c r="H11220" t="s">
        <v>60288</v>
      </c>
      <c r="I11220" t="s">
        <v>60289</v>
      </c>
      <c r="J11220" t="str">
        <f>VLOOKUP(B11220,Data!A:B,2,FALSE)</f>
        <v>61c4db8a3beed2acc5a4747d</v>
      </c>
      <c r="K11220" t="str">
        <f t="shared" si="658"/>
        <v>11220</v>
      </c>
      <c r="L11220" t="str">
        <f t="shared" si="659"/>
        <v>luunam.marketing@gmail.com</v>
      </c>
      <c r="M11220" t="str">
        <f t="shared" si="660"/>
        <v>luunam.marketing</v>
      </c>
      <c r="N11220" t="str">
        <f t="shared" si="661"/>
        <v>@luunam.marketing</v>
      </c>
      <c r="O11220" t="s">
        <v>60290</v>
      </c>
    </row>
    <row r="11221" spans="2:15" hidden="1" x14ac:dyDescent="0.25">
      <c r="B11221" t="s">
        <v>23103</v>
      </c>
      <c r="C11221">
        <v>6181</v>
      </c>
      <c r="D11221" t="s">
        <v>23901</v>
      </c>
      <c r="E11221" t="s">
        <v>23902</v>
      </c>
      <c r="F11221" t="s">
        <v>31538</v>
      </c>
      <c r="G11221">
        <v>11030</v>
      </c>
      <c r="H11221" t="s">
        <v>60291</v>
      </c>
      <c r="I11221" t="s">
        <v>60292</v>
      </c>
      <c r="J11221" t="str">
        <f>VLOOKUP(B11221,Data!A:B,2,FALSE)</f>
        <v>61c4db8a23d754c3d57ec45e</v>
      </c>
      <c r="K11221" t="str">
        <f t="shared" si="658"/>
        <v>11221</v>
      </c>
      <c r="L11221" t="str">
        <f t="shared" si="659"/>
        <v>luunam54@gmail.com</v>
      </c>
      <c r="M11221" t="str">
        <f t="shared" si="660"/>
        <v>luunam54</v>
      </c>
      <c r="N11221" t="str">
        <f t="shared" si="661"/>
        <v>@luunam54</v>
      </c>
      <c r="O11221" t="s">
        <v>60293</v>
      </c>
    </row>
    <row r="11222" spans="2:15" hidden="1" x14ac:dyDescent="0.25">
      <c r="B11222" t="s">
        <v>23099</v>
      </c>
      <c r="C11222">
        <v>8066</v>
      </c>
      <c r="D11222" t="s">
        <v>23901</v>
      </c>
      <c r="E11222" t="s">
        <v>23902</v>
      </c>
      <c r="F11222" t="s">
        <v>31538</v>
      </c>
      <c r="G11222">
        <v>11031</v>
      </c>
      <c r="H11222" t="s">
        <v>60294</v>
      </c>
      <c r="I11222" t="s">
        <v>60295</v>
      </c>
      <c r="J11222" t="str">
        <f>VLOOKUP(B11222,Data!A:B,2,FALSE)</f>
        <v>61c4db8b50147afdd3d17564</v>
      </c>
      <c r="K11222" t="str">
        <f t="shared" si="658"/>
        <v>11222</v>
      </c>
      <c r="L11222" t="str">
        <f t="shared" si="659"/>
        <v>luunamlvn@gmail.com</v>
      </c>
      <c r="M11222" t="str">
        <f t="shared" si="660"/>
        <v>luunamlvn</v>
      </c>
      <c r="N11222" t="str">
        <f t="shared" si="661"/>
        <v>@luunamlvn</v>
      </c>
      <c r="O11222" t="s">
        <v>60296</v>
      </c>
    </row>
    <row r="11223" spans="2:15" hidden="1" x14ac:dyDescent="0.25">
      <c r="B11223" t="s">
        <v>23095</v>
      </c>
      <c r="C11223">
        <v>6123</v>
      </c>
      <c r="D11223" t="s">
        <v>23901</v>
      </c>
      <c r="E11223" t="s">
        <v>23902</v>
      </c>
      <c r="F11223" t="s">
        <v>31538</v>
      </c>
      <c r="G11223">
        <v>11032</v>
      </c>
      <c r="H11223" t="s">
        <v>60297</v>
      </c>
      <c r="I11223" t="s">
        <v>60298</v>
      </c>
      <c r="J11223" t="str">
        <f>VLOOKUP(B11223,Data!A:B,2,FALSE)</f>
        <v>61c4db8b6218970b4f94c91a</v>
      </c>
      <c r="K11223" t="str">
        <f t="shared" si="658"/>
        <v>11223</v>
      </c>
      <c r="L11223" t="str">
        <f t="shared" si="659"/>
        <v>luungductam@gmail.com</v>
      </c>
      <c r="M11223" t="str">
        <f t="shared" si="660"/>
        <v>luungductam</v>
      </c>
      <c r="N11223" t="str">
        <f t="shared" si="661"/>
        <v>@luungductam</v>
      </c>
      <c r="O11223" t="s">
        <v>60299</v>
      </c>
    </row>
    <row r="11224" spans="2:15" hidden="1" x14ac:dyDescent="0.25">
      <c r="B11224" t="s">
        <v>23091</v>
      </c>
      <c r="C11224">
        <v>8741</v>
      </c>
      <c r="D11224" t="s">
        <v>23901</v>
      </c>
      <c r="E11224" t="s">
        <v>23902</v>
      </c>
      <c r="F11224" t="s">
        <v>31538</v>
      </c>
      <c r="G11224">
        <v>11033</v>
      </c>
      <c r="H11224" t="s">
        <v>60300</v>
      </c>
      <c r="I11224" t="s">
        <v>60301</v>
      </c>
      <c r="J11224" t="str">
        <f>VLOOKUP(B11224,Data!A:B,2,FALSE)</f>
        <v>61c4db8c198b07fb01cd65a3</v>
      </c>
      <c r="K11224" t="str">
        <f t="shared" si="658"/>
        <v>11224</v>
      </c>
      <c r="L11224" t="str">
        <f t="shared" si="659"/>
        <v>luungoc1611@gmail.com</v>
      </c>
      <c r="M11224" t="str">
        <f t="shared" si="660"/>
        <v>luungoc1611</v>
      </c>
      <c r="N11224" t="str">
        <f t="shared" si="661"/>
        <v>@luungoc1611</v>
      </c>
      <c r="O11224" t="s">
        <v>60302</v>
      </c>
    </row>
    <row r="11225" spans="2:15" hidden="1" x14ac:dyDescent="0.25">
      <c r="B11225" t="s">
        <v>23087</v>
      </c>
      <c r="C11225">
        <v>5450</v>
      </c>
      <c r="D11225" t="s">
        <v>24707</v>
      </c>
      <c r="E11225" t="s">
        <v>24707</v>
      </c>
      <c r="F11225" t="s">
        <v>60303</v>
      </c>
      <c r="G11225">
        <v>11034</v>
      </c>
      <c r="H11225" t="s">
        <v>60304</v>
      </c>
      <c r="I11225" t="s">
        <v>60305</v>
      </c>
      <c r="J11225" t="str">
        <f>VLOOKUP(B11225,Data!A:B,2,FALSE)</f>
        <v>61c4db8c15c00e475529e18f</v>
      </c>
      <c r="K11225" t="str">
        <f t="shared" si="658"/>
        <v>11225</v>
      </c>
      <c r="L11225" t="str">
        <f t="shared" si="659"/>
        <v>luungocanh.1603@gmail.com</v>
      </c>
      <c r="M11225" t="str">
        <f t="shared" si="660"/>
        <v>luungocanh.1603</v>
      </c>
      <c r="N11225" t="str">
        <f t="shared" si="661"/>
        <v>@luungocanh.1603</v>
      </c>
      <c r="O11225" t="s">
        <v>60306</v>
      </c>
    </row>
    <row r="11226" spans="2:15" hidden="1" x14ac:dyDescent="0.25">
      <c r="B11226" t="s">
        <v>23083</v>
      </c>
      <c r="C11226">
        <v>5465</v>
      </c>
      <c r="D11226" t="s">
        <v>24707</v>
      </c>
      <c r="E11226" t="s">
        <v>24707</v>
      </c>
      <c r="F11226" t="s">
        <v>60303</v>
      </c>
      <c r="G11226">
        <v>11035</v>
      </c>
      <c r="H11226" t="s">
        <v>60307</v>
      </c>
      <c r="I11226" t="s">
        <v>60308</v>
      </c>
      <c r="J11226" t="str">
        <f>VLOOKUP(B11226,Data!A:B,2,FALSE)</f>
        <v>61c4db8dffbd6d24f79bde5c</v>
      </c>
      <c r="K11226" t="str">
        <f t="shared" si="658"/>
        <v>11226</v>
      </c>
      <c r="L11226" t="str">
        <f t="shared" si="659"/>
        <v>luungocanh23594@gmail.com</v>
      </c>
      <c r="M11226" t="str">
        <f t="shared" si="660"/>
        <v>luungocanh23594</v>
      </c>
      <c r="N11226" t="str">
        <f t="shared" si="661"/>
        <v>@luungocanh23594</v>
      </c>
      <c r="O11226" t="s">
        <v>60309</v>
      </c>
    </row>
    <row r="11227" spans="2:15" hidden="1" x14ac:dyDescent="0.25">
      <c r="B11227" t="s">
        <v>23079</v>
      </c>
      <c r="C11227">
        <v>5429</v>
      </c>
      <c r="D11227" t="s">
        <v>24707</v>
      </c>
      <c r="E11227" t="s">
        <v>24707</v>
      </c>
      <c r="F11227" t="s">
        <v>60303</v>
      </c>
      <c r="G11227">
        <v>11036</v>
      </c>
      <c r="H11227" t="s">
        <v>60310</v>
      </c>
      <c r="I11227" t="s">
        <v>60311</v>
      </c>
      <c r="J11227" t="str">
        <f>VLOOKUP(B11227,Data!A:B,2,FALSE)</f>
        <v>61c4db8e5c73fdbc44e8efaf</v>
      </c>
      <c r="K11227" t="str">
        <f t="shared" si="658"/>
        <v>11227</v>
      </c>
      <c r="L11227" t="str">
        <f t="shared" si="659"/>
        <v>luungocbaongan2018@gmail.com</v>
      </c>
      <c r="M11227" t="str">
        <f t="shared" si="660"/>
        <v>luungocbaongan2018</v>
      </c>
      <c r="N11227" t="str">
        <f t="shared" si="661"/>
        <v>@luungocbaongan2018</v>
      </c>
      <c r="O11227" t="s">
        <v>60312</v>
      </c>
    </row>
    <row r="11228" spans="2:15" hidden="1" x14ac:dyDescent="0.25">
      <c r="B11228" t="s">
        <v>23075</v>
      </c>
      <c r="C11228">
        <v>5462</v>
      </c>
      <c r="D11228" t="s">
        <v>24707</v>
      </c>
      <c r="E11228" t="s">
        <v>24707</v>
      </c>
      <c r="F11228" t="s">
        <v>60303</v>
      </c>
      <c r="G11228">
        <v>11037</v>
      </c>
      <c r="H11228" t="s">
        <v>60313</v>
      </c>
      <c r="I11228" t="s">
        <v>60314</v>
      </c>
      <c r="J11228" t="str">
        <f>VLOOKUP(B11228,Data!A:B,2,FALSE)</f>
        <v>61c4db8e3beed22a83a47485</v>
      </c>
      <c r="K11228" t="str">
        <f t="shared" si="658"/>
        <v>11228</v>
      </c>
      <c r="L11228" t="str">
        <f t="shared" si="659"/>
        <v>luungocdung@gmail.com</v>
      </c>
      <c r="M11228" t="str">
        <f t="shared" si="660"/>
        <v>luungocdung</v>
      </c>
      <c r="N11228" t="str">
        <f t="shared" si="661"/>
        <v>@luungocdung</v>
      </c>
      <c r="O11228" t="s">
        <v>60315</v>
      </c>
    </row>
    <row r="11229" spans="2:15" hidden="1" x14ac:dyDescent="0.25">
      <c r="B11229" t="s">
        <v>23071</v>
      </c>
      <c r="C11229">
        <v>5443</v>
      </c>
      <c r="D11229" t="s">
        <v>24707</v>
      </c>
      <c r="E11229" t="s">
        <v>24707</v>
      </c>
      <c r="F11229" t="s">
        <v>60303</v>
      </c>
      <c r="G11229">
        <v>11038</v>
      </c>
      <c r="H11229" t="s">
        <v>60316</v>
      </c>
      <c r="I11229" t="s">
        <v>60317</v>
      </c>
      <c r="J11229" t="str">
        <f>VLOOKUP(B11229,Data!A:B,2,FALSE)</f>
        <v>61c4db8feb785686618a087c</v>
      </c>
      <c r="K11229" t="str">
        <f t="shared" si="658"/>
        <v>11229</v>
      </c>
      <c r="L11229" t="str">
        <f t="shared" si="659"/>
        <v>luungoclinhh@gmail.com</v>
      </c>
      <c r="M11229" t="str">
        <f t="shared" si="660"/>
        <v>luungoclinhh</v>
      </c>
      <c r="N11229" t="str">
        <f t="shared" si="661"/>
        <v>@luungoclinhh</v>
      </c>
      <c r="O11229" t="s">
        <v>60318</v>
      </c>
    </row>
    <row r="11230" spans="2:15" hidden="1" x14ac:dyDescent="0.25">
      <c r="B11230" t="s">
        <v>23067</v>
      </c>
      <c r="C11230">
        <v>5410</v>
      </c>
      <c r="D11230" t="s">
        <v>24707</v>
      </c>
      <c r="E11230" t="s">
        <v>24707</v>
      </c>
      <c r="F11230" t="s">
        <v>60303</v>
      </c>
      <c r="G11230">
        <v>11039</v>
      </c>
      <c r="H11230" t="s">
        <v>60319</v>
      </c>
      <c r="I11230" t="s">
        <v>60320</v>
      </c>
      <c r="J11230" t="str">
        <f>VLOOKUP(B11230,Data!A:B,2,FALSE)</f>
        <v>61c4db8feb7856df7c8a087e</v>
      </c>
      <c r="K11230" t="str">
        <f t="shared" si="658"/>
        <v>11230</v>
      </c>
      <c r="L11230" t="str">
        <f t="shared" si="659"/>
        <v>luungoctann@gmail.com</v>
      </c>
      <c r="M11230" t="str">
        <f t="shared" si="660"/>
        <v>luungoctann</v>
      </c>
      <c r="N11230" t="str">
        <f t="shared" si="661"/>
        <v>@luungoctann</v>
      </c>
      <c r="O11230" t="s">
        <v>60321</v>
      </c>
    </row>
    <row r="11231" spans="2:15" hidden="1" x14ac:dyDescent="0.25">
      <c r="B11231" t="s">
        <v>23063</v>
      </c>
      <c r="C11231">
        <v>5441</v>
      </c>
      <c r="D11231" t="s">
        <v>24707</v>
      </c>
      <c r="E11231" t="s">
        <v>24707</v>
      </c>
      <c r="F11231" t="s">
        <v>60303</v>
      </c>
      <c r="G11231">
        <v>11040</v>
      </c>
      <c r="H11231" t="s">
        <v>60322</v>
      </c>
      <c r="I11231" t="s">
        <v>60323</v>
      </c>
      <c r="J11231" t="str">
        <f>VLOOKUP(B11231,Data!A:B,2,FALSE)</f>
        <v>61c4db906218977d6694c927</v>
      </c>
      <c r="K11231" t="str">
        <f t="shared" si="658"/>
        <v>11231</v>
      </c>
      <c r="L11231" t="str">
        <f t="shared" si="659"/>
        <v>luungocthuymien@gmail.com</v>
      </c>
      <c r="M11231" t="str">
        <f t="shared" si="660"/>
        <v>luungocthuymien</v>
      </c>
      <c r="N11231" t="str">
        <f t="shared" si="661"/>
        <v>@luungocthuymien</v>
      </c>
      <c r="O11231" t="s">
        <v>60324</v>
      </c>
    </row>
    <row r="11232" spans="2:15" hidden="1" x14ac:dyDescent="0.25">
      <c r="B11232" t="s">
        <v>23059</v>
      </c>
      <c r="C11232">
        <v>5416</v>
      </c>
      <c r="D11232" t="s">
        <v>24707</v>
      </c>
      <c r="E11232" t="s">
        <v>24707</v>
      </c>
      <c r="F11232" t="s">
        <v>60303</v>
      </c>
      <c r="G11232">
        <v>11041</v>
      </c>
      <c r="H11232" t="s">
        <v>60325</v>
      </c>
      <c r="I11232" t="s">
        <v>60326</v>
      </c>
      <c r="J11232" t="str">
        <f>VLOOKUP(B11232,Data!A:B,2,FALSE)</f>
        <v>61c4db91fc992222db5ec393</v>
      </c>
      <c r="K11232" t="str">
        <f t="shared" si="658"/>
        <v>11232</v>
      </c>
      <c r="L11232" t="str">
        <f t="shared" si="659"/>
        <v>luungocvo04@gmail.com</v>
      </c>
      <c r="M11232" t="str">
        <f t="shared" si="660"/>
        <v>luungocvo04</v>
      </c>
      <c r="N11232" t="str">
        <f t="shared" si="661"/>
        <v>@luungocvo04</v>
      </c>
      <c r="O11232" t="s">
        <v>60327</v>
      </c>
    </row>
    <row r="11233" spans="2:15" hidden="1" x14ac:dyDescent="0.25">
      <c r="B11233" t="s">
        <v>23055</v>
      </c>
      <c r="C11233">
        <v>5313</v>
      </c>
      <c r="D11233" t="s">
        <v>24707</v>
      </c>
      <c r="E11233" t="s">
        <v>24707</v>
      </c>
      <c r="F11233" t="s">
        <v>60303</v>
      </c>
      <c r="G11233">
        <v>11042</v>
      </c>
      <c r="H11233" t="s">
        <v>60328</v>
      </c>
      <c r="I11233" t="s">
        <v>60329</v>
      </c>
      <c r="J11233" t="str">
        <f>VLOOKUP(B11233,Data!A:B,2,FALSE)</f>
        <v>61c4db916218972cf794c92c</v>
      </c>
      <c r="K11233" t="str">
        <f t="shared" si="658"/>
        <v>11233</v>
      </c>
      <c r="L11233" t="str">
        <f t="shared" si="659"/>
        <v>luungocvy27@gmail.com</v>
      </c>
      <c r="M11233" t="str">
        <f t="shared" si="660"/>
        <v>luungocvy27</v>
      </c>
      <c r="N11233" t="str">
        <f t="shared" si="661"/>
        <v>@luungocvy27</v>
      </c>
      <c r="O11233" t="s">
        <v>60330</v>
      </c>
    </row>
    <row r="11234" spans="2:15" hidden="1" x14ac:dyDescent="0.25">
      <c r="B11234" t="s">
        <v>23051</v>
      </c>
      <c r="C11234">
        <v>5435</v>
      </c>
      <c r="D11234" t="s">
        <v>24707</v>
      </c>
      <c r="E11234" t="s">
        <v>24707</v>
      </c>
      <c r="F11234" t="s">
        <v>60303</v>
      </c>
      <c r="G11234">
        <v>11043</v>
      </c>
      <c r="H11234" t="s">
        <v>60331</v>
      </c>
      <c r="I11234" t="s">
        <v>60332</v>
      </c>
      <c r="J11234" t="str">
        <f>VLOOKUP(B11234,Data!A:B,2,FALSE)</f>
        <v>61c4db92ffbd6d4de09bde64</v>
      </c>
      <c r="K11234" t="str">
        <f t="shared" si="658"/>
        <v>11234</v>
      </c>
      <c r="L11234" t="str">
        <f t="shared" si="659"/>
        <v>luunguyen130797@gmail.com</v>
      </c>
      <c r="M11234" t="str">
        <f t="shared" si="660"/>
        <v>luunguyen130797</v>
      </c>
      <c r="N11234" t="str">
        <f t="shared" si="661"/>
        <v>@luunguyen130797</v>
      </c>
      <c r="O11234" t="s">
        <v>60333</v>
      </c>
    </row>
    <row r="11235" spans="2:15" hidden="1" x14ac:dyDescent="0.25">
      <c r="B11235" t="s">
        <v>23047</v>
      </c>
      <c r="C11235">
        <v>5456</v>
      </c>
      <c r="D11235" t="s">
        <v>24707</v>
      </c>
      <c r="E11235" t="s">
        <v>24707</v>
      </c>
      <c r="F11235" t="s">
        <v>60303</v>
      </c>
      <c r="G11235">
        <v>11044</v>
      </c>
      <c r="H11235" t="s">
        <v>60334</v>
      </c>
      <c r="I11235" t="s">
        <v>60335</v>
      </c>
      <c r="J11235" t="str">
        <f>VLOOKUP(B11235,Data!A:B,2,FALSE)</f>
        <v>61c4db9215c00e7f6429e197</v>
      </c>
      <c r="K11235" t="str">
        <f t="shared" si="658"/>
        <v>11235</v>
      </c>
      <c r="L11235" t="str">
        <f t="shared" si="659"/>
        <v>luunguyen251196@gmail.com</v>
      </c>
      <c r="M11235" t="str">
        <f t="shared" si="660"/>
        <v>luunguyen251196</v>
      </c>
      <c r="N11235" t="str">
        <f t="shared" si="661"/>
        <v>@luunguyen251196</v>
      </c>
      <c r="O11235" t="s">
        <v>60336</v>
      </c>
    </row>
    <row r="11236" spans="2:15" hidden="1" x14ac:dyDescent="0.25">
      <c r="B11236" t="s">
        <v>23043</v>
      </c>
      <c r="C11236">
        <v>5438</v>
      </c>
      <c r="D11236" t="s">
        <v>24707</v>
      </c>
      <c r="E11236" t="s">
        <v>24707</v>
      </c>
      <c r="F11236" t="s">
        <v>60303</v>
      </c>
      <c r="G11236">
        <v>11045</v>
      </c>
      <c r="H11236" t="s">
        <v>60337</v>
      </c>
      <c r="I11236" t="s">
        <v>60338</v>
      </c>
      <c r="J11236" t="str">
        <f>VLOOKUP(B11236,Data!A:B,2,FALSE)</f>
        <v>61c4db935c73fd55a6e8efbe</v>
      </c>
      <c r="K11236" t="str">
        <f t="shared" si="658"/>
        <v>11236</v>
      </c>
      <c r="L11236" t="str">
        <f t="shared" si="659"/>
        <v>luunguyen305@gmail.com</v>
      </c>
      <c r="M11236" t="str">
        <f t="shared" si="660"/>
        <v>luunguyen305</v>
      </c>
      <c r="N11236" t="str">
        <f t="shared" si="661"/>
        <v>@luunguyen305</v>
      </c>
      <c r="O11236" t="s">
        <v>60339</v>
      </c>
    </row>
    <row r="11237" spans="2:15" hidden="1" x14ac:dyDescent="0.25">
      <c r="B11237" t="s">
        <v>23037</v>
      </c>
      <c r="C11237">
        <v>5430</v>
      </c>
      <c r="D11237" t="s">
        <v>24707</v>
      </c>
      <c r="E11237" t="s">
        <v>24707</v>
      </c>
      <c r="F11237" t="s">
        <v>60303</v>
      </c>
      <c r="G11237">
        <v>11046</v>
      </c>
      <c r="H11237" t="s">
        <v>60340</v>
      </c>
      <c r="I11237" t="s">
        <v>60341</v>
      </c>
      <c r="J11237" t="str">
        <f>VLOOKUP(B11237,Data!A:B,2,FALSE)</f>
        <v>61c4db94621897987494c933</v>
      </c>
      <c r="K11237" t="str">
        <f t="shared" si="658"/>
        <v>11237</v>
      </c>
      <c r="L11237" t="str">
        <f t="shared" si="659"/>
        <v>luunguyen9931@gmail.com</v>
      </c>
      <c r="M11237" t="str">
        <f t="shared" si="660"/>
        <v>luunguyen9931</v>
      </c>
      <c r="N11237" t="str">
        <f t="shared" si="661"/>
        <v>@luunguyen9931</v>
      </c>
      <c r="O11237" t="s">
        <v>60342</v>
      </c>
    </row>
    <row r="11238" spans="2:15" hidden="1" x14ac:dyDescent="0.25">
      <c r="B11238" t="s">
        <v>23035</v>
      </c>
      <c r="C11238">
        <v>5418</v>
      </c>
      <c r="D11238" t="s">
        <v>24707</v>
      </c>
      <c r="E11238" t="s">
        <v>24707</v>
      </c>
      <c r="F11238" t="s">
        <v>60303</v>
      </c>
      <c r="G11238">
        <v>11047</v>
      </c>
      <c r="H11238" t="s">
        <v>60343</v>
      </c>
      <c r="I11238" t="s">
        <v>60344</v>
      </c>
      <c r="J11238" t="str">
        <f>VLOOKUP(B11238,Data!A:B,2,FALSE)</f>
        <v>61c4db94fc9922f7b35ec39d</v>
      </c>
      <c r="K11238" t="str">
        <f t="shared" si="658"/>
        <v>11238</v>
      </c>
      <c r="L11238" t="str">
        <f t="shared" si="659"/>
        <v>luunguyenbichtram@gmail.com</v>
      </c>
      <c r="M11238" t="str">
        <f t="shared" si="660"/>
        <v>luunguyenbichtram</v>
      </c>
      <c r="N11238" t="str">
        <f t="shared" si="661"/>
        <v>@luunguyenbichtram</v>
      </c>
      <c r="O11238" t="s">
        <v>60345</v>
      </c>
    </row>
    <row r="11239" spans="2:15" hidden="1" x14ac:dyDescent="0.25">
      <c r="B11239" t="s">
        <v>23029</v>
      </c>
      <c r="C11239">
        <v>5408</v>
      </c>
      <c r="D11239" t="s">
        <v>24707</v>
      </c>
      <c r="E11239" t="s">
        <v>24707</v>
      </c>
      <c r="F11239" t="s">
        <v>60303</v>
      </c>
      <c r="G11239">
        <v>11048</v>
      </c>
      <c r="H11239" t="s">
        <v>60346</v>
      </c>
      <c r="I11239" t="s">
        <v>60347</v>
      </c>
      <c r="J11239" t="str">
        <f>VLOOKUP(B11239,Data!A:B,2,FALSE)</f>
        <v>61c4db9523d7541e967ec47e</v>
      </c>
      <c r="K11239" t="str">
        <f t="shared" si="658"/>
        <v>11239</v>
      </c>
      <c r="L11239" t="str">
        <f t="shared" si="659"/>
        <v>luunguyengiang273@gmail.com</v>
      </c>
      <c r="M11239" t="str">
        <f t="shared" si="660"/>
        <v>luunguyengiang273</v>
      </c>
      <c r="N11239" t="str">
        <f t="shared" si="661"/>
        <v>@luunguyengiang273</v>
      </c>
      <c r="O11239" t="s">
        <v>60348</v>
      </c>
    </row>
    <row r="11240" spans="2:15" hidden="1" x14ac:dyDescent="0.25">
      <c r="B11240" t="s">
        <v>23025</v>
      </c>
      <c r="C11240">
        <v>5409</v>
      </c>
      <c r="D11240" t="s">
        <v>24707</v>
      </c>
      <c r="E11240" t="s">
        <v>24707</v>
      </c>
      <c r="F11240" t="s">
        <v>60303</v>
      </c>
      <c r="G11240">
        <v>11049</v>
      </c>
      <c r="H11240" t="s">
        <v>60349</v>
      </c>
      <c r="I11240" t="s">
        <v>60350</v>
      </c>
      <c r="J11240" t="str">
        <f>VLOOKUP(B11240,Data!A:B,2,FALSE)</f>
        <v>61c4db96ffbd6db35b9bde69</v>
      </c>
      <c r="K11240" t="str">
        <f t="shared" si="658"/>
        <v>11240</v>
      </c>
      <c r="L11240" t="str">
        <f t="shared" si="659"/>
        <v>luunguyengroup.ceo@gmail.com</v>
      </c>
      <c r="M11240" t="str">
        <f t="shared" si="660"/>
        <v>luunguyengroup.ceo</v>
      </c>
      <c r="N11240" t="str">
        <f t="shared" si="661"/>
        <v>@luunguyengroup.ceo</v>
      </c>
      <c r="O11240" t="s">
        <v>60351</v>
      </c>
    </row>
    <row r="11241" spans="2:15" hidden="1" x14ac:dyDescent="0.25">
      <c r="B11241" t="s">
        <v>23023</v>
      </c>
      <c r="C11241">
        <v>5464</v>
      </c>
      <c r="D11241" t="s">
        <v>24707</v>
      </c>
      <c r="E11241" t="s">
        <v>24707</v>
      </c>
      <c r="F11241" t="s">
        <v>60303</v>
      </c>
      <c r="G11241">
        <v>11050</v>
      </c>
      <c r="H11241" t="s">
        <v>60352</v>
      </c>
      <c r="I11241" t="s">
        <v>60353</v>
      </c>
      <c r="J11241" t="str">
        <f>VLOOKUP(B11241,Data!A:B,2,FALSE)</f>
        <v>61c4db963beed27117a47497</v>
      </c>
      <c r="K11241" t="str">
        <f t="shared" si="658"/>
        <v>11241</v>
      </c>
      <c r="L11241" t="str">
        <f t="shared" si="659"/>
        <v>luunguyennhathuy2018@gmail.com</v>
      </c>
      <c r="M11241" t="str">
        <f t="shared" si="660"/>
        <v>luunguyennhathuy2018</v>
      </c>
      <c r="N11241" t="str">
        <f t="shared" si="661"/>
        <v>@luunguyennhathuy2018</v>
      </c>
      <c r="O11241" t="s">
        <v>60354</v>
      </c>
    </row>
    <row r="11242" spans="2:15" hidden="1" x14ac:dyDescent="0.25">
      <c r="B11242" t="s">
        <v>23019</v>
      </c>
      <c r="C11242">
        <v>5421</v>
      </c>
      <c r="D11242" t="s">
        <v>24707</v>
      </c>
      <c r="E11242" t="s">
        <v>24707</v>
      </c>
      <c r="F11242" t="s">
        <v>60303</v>
      </c>
      <c r="G11242">
        <v>11051</v>
      </c>
      <c r="H11242" t="s">
        <v>60355</v>
      </c>
      <c r="I11242" t="s">
        <v>60356</v>
      </c>
      <c r="J11242" t="str">
        <f>VLOOKUP(B11242,Data!A:B,2,FALSE)</f>
        <v>61c4db9723d754602c7ec483</v>
      </c>
      <c r="K11242" t="str">
        <f t="shared" si="658"/>
        <v>11242</v>
      </c>
      <c r="L11242" t="str">
        <f t="shared" si="659"/>
        <v>luunguyenquoccuong@gmail.com</v>
      </c>
      <c r="M11242" t="str">
        <f t="shared" si="660"/>
        <v>luunguyenquoccuong</v>
      </c>
      <c r="N11242" t="str">
        <f t="shared" si="661"/>
        <v>@luunguyenquoccuong</v>
      </c>
      <c r="O11242" t="s">
        <v>60357</v>
      </c>
    </row>
    <row r="11243" spans="2:15" hidden="1" x14ac:dyDescent="0.25">
      <c r="B11243" t="s">
        <v>23013</v>
      </c>
      <c r="C11243">
        <v>5442</v>
      </c>
      <c r="D11243" t="s">
        <v>24707</v>
      </c>
      <c r="E11243" t="s">
        <v>24707</v>
      </c>
      <c r="F11243" t="s">
        <v>60303</v>
      </c>
      <c r="G11243">
        <v>11052</v>
      </c>
      <c r="H11243" t="s">
        <v>60358</v>
      </c>
      <c r="I11243" t="s">
        <v>60359</v>
      </c>
      <c r="J11243" t="str">
        <f>VLOOKUP(B11243,Data!A:B,2,FALSE)</f>
        <v>61c4db973beed21c05a47499</v>
      </c>
      <c r="K11243" t="str">
        <f t="shared" si="658"/>
        <v>11243</v>
      </c>
      <c r="L11243" t="str">
        <f t="shared" si="659"/>
        <v>luunguyenthach@gmail.com</v>
      </c>
      <c r="M11243" t="str">
        <f t="shared" si="660"/>
        <v>luunguyenthach</v>
      </c>
      <c r="N11243" t="str">
        <f t="shared" si="661"/>
        <v>@luunguyenthach</v>
      </c>
      <c r="O11243" t="s">
        <v>60360</v>
      </c>
    </row>
    <row r="11244" spans="2:15" hidden="1" x14ac:dyDescent="0.25">
      <c r="B11244" t="s">
        <v>23009</v>
      </c>
      <c r="C11244">
        <v>5440</v>
      </c>
      <c r="D11244" t="s">
        <v>24707</v>
      </c>
      <c r="E11244" t="s">
        <v>24707</v>
      </c>
      <c r="F11244" t="s">
        <v>60303</v>
      </c>
      <c r="G11244">
        <v>11053</v>
      </c>
      <c r="H11244" t="s">
        <v>60361</v>
      </c>
      <c r="I11244" t="s">
        <v>60362</v>
      </c>
      <c r="J11244" t="str">
        <f>VLOOKUP(B11244,Data!A:B,2,FALSE)</f>
        <v>61c4db989cd5f56a9195635b</v>
      </c>
      <c r="K11244" t="str">
        <f t="shared" si="658"/>
        <v>11244</v>
      </c>
      <c r="L11244" t="str">
        <f t="shared" si="659"/>
        <v>luunguyenthi1970@gmail.com</v>
      </c>
      <c r="M11244" t="str">
        <f t="shared" si="660"/>
        <v>luunguyenthi1970</v>
      </c>
      <c r="N11244" t="str">
        <f t="shared" si="661"/>
        <v>@luunguyenthi1970</v>
      </c>
      <c r="O11244" t="s">
        <v>60363</v>
      </c>
    </row>
    <row r="11245" spans="2:15" hidden="1" x14ac:dyDescent="0.25">
      <c r="B11245" t="s">
        <v>23005</v>
      </c>
      <c r="C11245">
        <v>5485</v>
      </c>
      <c r="D11245" t="s">
        <v>24707</v>
      </c>
      <c r="E11245" t="s">
        <v>24707</v>
      </c>
      <c r="F11245" t="s">
        <v>60303</v>
      </c>
      <c r="G11245">
        <v>11054</v>
      </c>
      <c r="H11245" t="s">
        <v>60364</v>
      </c>
      <c r="I11245" t="s">
        <v>60365</v>
      </c>
      <c r="J11245" t="str">
        <f>VLOOKUP(B11245,Data!A:B,2,FALSE)</f>
        <v>61c4db99621897452294c93f</v>
      </c>
      <c r="K11245" t="str">
        <f t="shared" si="658"/>
        <v>11245</v>
      </c>
      <c r="L11245" t="str">
        <f t="shared" si="659"/>
        <v>luunguyenvip95@gmail.com</v>
      </c>
      <c r="M11245" t="str">
        <f t="shared" si="660"/>
        <v>luunguyenvip95</v>
      </c>
      <c r="N11245" t="str">
        <f t="shared" si="661"/>
        <v>@luunguyenvip95</v>
      </c>
      <c r="O11245" t="s">
        <v>60366</v>
      </c>
    </row>
    <row r="11246" spans="2:15" hidden="1" x14ac:dyDescent="0.25">
      <c r="B11246" t="s">
        <v>23003</v>
      </c>
      <c r="C11246">
        <v>5472</v>
      </c>
      <c r="D11246" t="s">
        <v>24707</v>
      </c>
      <c r="E11246" t="s">
        <v>24707</v>
      </c>
      <c r="F11246" t="s">
        <v>60303</v>
      </c>
      <c r="G11246">
        <v>11055</v>
      </c>
      <c r="H11246" t="s">
        <v>60367</v>
      </c>
      <c r="I11246" t="s">
        <v>60368</v>
      </c>
      <c r="J11246" t="str">
        <f>VLOOKUP(B11246,Data!A:B,2,FALSE)</f>
        <v>61c4db993e155e85cc58846b</v>
      </c>
      <c r="K11246" t="str">
        <f t="shared" si="658"/>
        <v>11246</v>
      </c>
      <c r="L11246" t="str">
        <f t="shared" si="659"/>
        <v>luunguyenxp@gmail.com</v>
      </c>
      <c r="M11246" t="str">
        <f t="shared" si="660"/>
        <v>luunguyenxp</v>
      </c>
      <c r="N11246" t="str">
        <f t="shared" si="661"/>
        <v>@luunguyenxp</v>
      </c>
      <c r="O11246" t="s">
        <v>60369</v>
      </c>
    </row>
    <row r="11247" spans="2:15" hidden="1" x14ac:dyDescent="0.25">
      <c r="B11247" t="s">
        <v>22999</v>
      </c>
      <c r="C11247">
        <v>5412</v>
      </c>
      <c r="D11247" t="s">
        <v>24707</v>
      </c>
      <c r="E11247" t="s">
        <v>24707</v>
      </c>
      <c r="F11247" t="s">
        <v>60303</v>
      </c>
      <c r="G11247">
        <v>11056</v>
      </c>
      <c r="H11247" t="s">
        <v>60370</v>
      </c>
      <c r="I11247" t="s">
        <v>60371</v>
      </c>
      <c r="J11247" t="str">
        <f>VLOOKUP(B11247,Data!A:B,2,FALSE)</f>
        <v>61c4db9a5b86342adc239e73</v>
      </c>
      <c r="K11247" t="str">
        <f t="shared" si="658"/>
        <v>11247</v>
      </c>
      <c r="L11247" t="str">
        <f t="shared" si="659"/>
        <v>luunguyenyct1998@gmail.com</v>
      </c>
      <c r="M11247" t="str">
        <f t="shared" si="660"/>
        <v>luunguyenyct1998</v>
      </c>
      <c r="N11247" t="str">
        <f t="shared" si="661"/>
        <v>@luunguyenyct1998</v>
      </c>
      <c r="O11247" t="s">
        <v>60372</v>
      </c>
    </row>
    <row r="11248" spans="2:15" hidden="1" x14ac:dyDescent="0.25">
      <c r="B11248" t="s">
        <v>22993</v>
      </c>
      <c r="C11248">
        <v>5489</v>
      </c>
      <c r="D11248" t="s">
        <v>24707</v>
      </c>
      <c r="E11248" t="s">
        <v>24707</v>
      </c>
      <c r="F11248" t="s">
        <v>60303</v>
      </c>
      <c r="G11248">
        <v>11057</v>
      </c>
      <c r="H11248" t="s">
        <v>60373</v>
      </c>
      <c r="I11248" t="s">
        <v>60374</v>
      </c>
      <c r="J11248" t="str">
        <f>VLOOKUP(B11248,Data!A:B,2,FALSE)</f>
        <v>61c4db9a198b07febbcd65bd</v>
      </c>
      <c r="K11248" t="str">
        <f t="shared" si="658"/>
        <v>11248</v>
      </c>
      <c r="L11248" t="str">
        <f t="shared" si="659"/>
        <v>luunguyetluu@gmail.com</v>
      </c>
      <c r="M11248" t="str">
        <f t="shared" si="660"/>
        <v>luunguyetluu</v>
      </c>
      <c r="N11248" t="str">
        <f t="shared" si="661"/>
        <v>@luunguyetluu</v>
      </c>
      <c r="O11248" t="s">
        <v>60375</v>
      </c>
    </row>
    <row r="11249" spans="2:15" hidden="1" x14ac:dyDescent="0.25">
      <c r="B11249" t="s">
        <v>22989</v>
      </c>
      <c r="C11249">
        <v>5308</v>
      </c>
      <c r="D11249" t="s">
        <v>24707</v>
      </c>
      <c r="E11249" t="s">
        <v>24707</v>
      </c>
      <c r="F11249" t="s">
        <v>60303</v>
      </c>
      <c r="G11249">
        <v>11058</v>
      </c>
      <c r="H11249" t="s">
        <v>60376</v>
      </c>
      <c r="I11249" t="s">
        <v>60377</v>
      </c>
      <c r="J11249" t="str">
        <f>VLOOKUP(B11249,Data!A:B,2,FALSE)</f>
        <v>61c4db9b3beed27415a474a3</v>
      </c>
      <c r="K11249" t="str">
        <f t="shared" si="658"/>
        <v>11249</v>
      </c>
      <c r="L11249" t="str">
        <f t="shared" si="659"/>
        <v>luunhan20589@gmail.com</v>
      </c>
      <c r="M11249" t="str">
        <f t="shared" si="660"/>
        <v>luunhan20589</v>
      </c>
      <c r="N11249" t="str">
        <f t="shared" si="661"/>
        <v>@luunhan20589</v>
      </c>
      <c r="O11249" t="s">
        <v>60378</v>
      </c>
    </row>
    <row r="11250" spans="2:15" hidden="1" x14ac:dyDescent="0.25">
      <c r="B11250" t="s">
        <v>22985</v>
      </c>
      <c r="C11250">
        <v>5455</v>
      </c>
      <c r="D11250" t="s">
        <v>24707</v>
      </c>
      <c r="E11250" t="s">
        <v>24707</v>
      </c>
      <c r="F11250" t="s">
        <v>60303</v>
      </c>
      <c r="G11250">
        <v>11059</v>
      </c>
      <c r="H11250" t="s">
        <v>60379</v>
      </c>
      <c r="I11250" t="s">
        <v>60380</v>
      </c>
      <c r="J11250" t="str">
        <f>VLOOKUP(B11250,Data!A:B,2,FALSE)</f>
        <v>61c4db9b621897287d94c947</v>
      </c>
      <c r="K11250" t="str">
        <f t="shared" si="658"/>
        <v>11250</v>
      </c>
      <c r="L11250" t="str">
        <f t="shared" si="659"/>
        <v>luunhatlam90vl@gmail.com</v>
      </c>
      <c r="M11250" t="str">
        <f t="shared" si="660"/>
        <v>luunhatlam90vl</v>
      </c>
      <c r="N11250" t="str">
        <f t="shared" si="661"/>
        <v>@luunhatlam90vl</v>
      </c>
      <c r="O11250" t="s">
        <v>60381</v>
      </c>
    </row>
    <row r="11251" spans="2:15" hidden="1" x14ac:dyDescent="0.25">
      <c r="B11251" t="s">
        <v>22981</v>
      </c>
      <c r="C11251">
        <v>5463</v>
      </c>
      <c r="D11251" t="s">
        <v>24707</v>
      </c>
      <c r="E11251" t="s">
        <v>24707</v>
      </c>
      <c r="F11251" t="s">
        <v>60303</v>
      </c>
      <c r="G11251">
        <v>11060</v>
      </c>
      <c r="H11251" t="s">
        <v>60382</v>
      </c>
      <c r="I11251" t="s">
        <v>60383</v>
      </c>
      <c r="J11251" t="str">
        <f>VLOOKUP(B11251,Data!A:B,2,FALSE)</f>
        <v>61c4db9cc7035a6dc1cd98e6</v>
      </c>
      <c r="K11251" t="str">
        <f t="shared" si="658"/>
        <v>11251</v>
      </c>
      <c r="L11251" t="str">
        <f t="shared" si="659"/>
        <v>luunhatnamqn100289@gmail.com</v>
      </c>
      <c r="M11251" t="str">
        <f t="shared" si="660"/>
        <v>luunhatnamqn100289</v>
      </c>
      <c r="N11251" t="str">
        <f t="shared" si="661"/>
        <v>@luunhatnamqn100289</v>
      </c>
      <c r="O11251" t="s">
        <v>60384</v>
      </c>
    </row>
    <row r="11252" spans="2:15" hidden="1" x14ac:dyDescent="0.25">
      <c r="B11252" t="s">
        <v>22977</v>
      </c>
      <c r="C11252">
        <v>5488</v>
      </c>
      <c r="D11252" t="s">
        <v>24707</v>
      </c>
      <c r="E11252" t="s">
        <v>24707</v>
      </c>
      <c r="F11252" t="s">
        <v>60303</v>
      </c>
      <c r="G11252">
        <v>11061</v>
      </c>
      <c r="H11252" t="s">
        <v>60385</v>
      </c>
      <c r="I11252" t="s">
        <v>60386</v>
      </c>
      <c r="J11252" t="str">
        <f>VLOOKUP(B11252,Data!A:B,2,FALSE)</f>
        <v>61c4db9d23d75463da7ec496</v>
      </c>
      <c r="K11252" t="str">
        <f t="shared" si="658"/>
        <v>11252</v>
      </c>
      <c r="L11252" t="str">
        <f t="shared" si="659"/>
        <v>luunhatquang123456@gmail.com</v>
      </c>
      <c r="M11252" t="str">
        <f t="shared" si="660"/>
        <v>luunhatquang123456</v>
      </c>
      <c r="N11252" t="str">
        <f t="shared" si="661"/>
        <v>@luunhatquang123456</v>
      </c>
      <c r="O11252" t="s">
        <v>60387</v>
      </c>
    </row>
    <row r="11253" spans="2:15" hidden="1" x14ac:dyDescent="0.25">
      <c r="B11253" t="s">
        <v>22973</v>
      </c>
      <c r="C11253">
        <v>5468</v>
      </c>
      <c r="D11253" t="s">
        <v>24707</v>
      </c>
      <c r="E11253" t="s">
        <v>24707</v>
      </c>
      <c r="F11253" t="s">
        <v>60303</v>
      </c>
      <c r="G11253">
        <v>11062</v>
      </c>
      <c r="H11253" t="s">
        <v>60388</v>
      </c>
      <c r="I11253" t="s">
        <v>60389</v>
      </c>
      <c r="J11253" t="str">
        <f>VLOOKUP(B11253,Data!A:B,2,FALSE)</f>
        <v>61c4db9d3beed282c5a474ae</v>
      </c>
      <c r="K11253" t="str">
        <f t="shared" si="658"/>
        <v>11253</v>
      </c>
      <c r="L11253" t="str">
        <f t="shared" si="659"/>
        <v>luunhattinh0601@gmail.com</v>
      </c>
      <c r="M11253" t="str">
        <f t="shared" si="660"/>
        <v>luunhattinh0601</v>
      </c>
      <c r="N11253" t="str">
        <f t="shared" si="661"/>
        <v>@luunhattinh0601</v>
      </c>
      <c r="O11253" t="s">
        <v>60390</v>
      </c>
    </row>
    <row r="11254" spans="2:15" hidden="1" x14ac:dyDescent="0.25">
      <c r="B11254" t="s">
        <v>22969</v>
      </c>
      <c r="C11254">
        <v>5469</v>
      </c>
      <c r="D11254" t="s">
        <v>24707</v>
      </c>
      <c r="E11254" t="s">
        <v>24707</v>
      </c>
      <c r="F11254" t="s">
        <v>60303</v>
      </c>
      <c r="G11254">
        <v>11063</v>
      </c>
      <c r="H11254" t="s">
        <v>60391</v>
      </c>
      <c r="I11254" t="s">
        <v>60392</v>
      </c>
      <c r="J11254" t="str">
        <f>VLOOKUP(B11254,Data!A:B,2,FALSE)</f>
        <v>61c4db9e15c00e243629e1a8</v>
      </c>
      <c r="K11254" t="str">
        <f t="shared" si="658"/>
        <v>11254</v>
      </c>
      <c r="L11254" t="str">
        <f t="shared" si="659"/>
        <v>luunhatvu1305@gmail.com</v>
      </c>
      <c r="M11254" t="str">
        <f t="shared" si="660"/>
        <v>luunhatvu1305</v>
      </c>
      <c r="N11254" t="str">
        <f t="shared" si="661"/>
        <v>@luunhatvu1305</v>
      </c>
      <c r="O11254" t="s">
        <v>60393</v>
      </c>
    </row>
    <row r="11255" spans="2:15" hidden="1" x14ac:dyDescent="0.25">
      <c r="B11255" t="s">
        <v>22965</v>
      </c>
      <c r="C11255">
        <v>5491</v>
      </c>
      <c r="D11255" t="s">
        <v>24707</v>
      </c>
      <c r="E11255" t="s">
        <v>24707</v>
      </c>
      <c r="F11255" t="s">
        <v>60303</v>
      </c>
      <c r="G11255">
        <v>11064</v>
      </c>
      <c r="H11255" t="s">
        <v>60394</v>
      </c>
      <c r="I11255" t="s">
        <v>60395</v>
      </c>
      <c r="J11255" t="str">
        <f>VLOOKUP(B11255,Data!A:B,2,FALSE)</f>
        <v>61c4db9f5b86341ad6239e7d</v>
      </c>
      <c r="K11255" t="str">
        <f t="shared" si="658"/>
        <v>11255</v>
      </c>
      <c r="L11255" t="str">
        <f t="shared" si="659"/>
        <v>luunhi.215@gmail.com</v>
      </c>
      <c r="M11255" t="str">
        <f t="shared" si="660"/>
        <v>luunhi.215</v>
      </c>
      <c r="N11255" t="str">
        <f t="shared" si="661"/>
        <v>@luunhi.215</v>
      </c>
      <c r="O11255" t="s">
        <v>60396</v>
      </c>
    </row>
    <row r="11256" spans="2:15" hidden="1" x14ac:dyDescent="0.25">
      <c r="B11256" t="s">
        <v>22963</v>
      </c>
      <c r="C11256">
        <v>5401</v>
      </c>
      <c r="D11256" t="s">
        <v>24707</v>
      </c>
      <c r="E11256" t="s">
        <v>24707</v>
      </c>
      <c r="F11256" t="s">
        <v>60303</v>
      </c>
      <c r="G11256">
        <v>11065</v>
      </c>
      <c r="H11256" t="s">
        <v>60397</v>
      </c>
      <c r="I11256" t="s">
        <v>60398</v>
      </c>
      <c r="J11256" t="str">
        <f>VLOOKUP(B11256,Data!A:B,2,FALSE)</f>
        <v>61c4db9f5c73fdb942e8efda</v>
      </c>
      <c r="K11256" t="str">
        <f t="shared" si="658"/>
        <v>11256</v>
      </c>
      <c r="L11256" t="str">
        <f t="shared" si="659"/>
        <v>luunhungclls@gmail.com</v>
      </c>
      <c r="M11256" t="str">
        <f t="shared" si="660"/>
        <v>luunhungclls</v>
      </c>
      <c r="N11256" t="str">
        <f t="shared" si="661"/>
        <v>@luunhungclls</v>
      </c>
      <c r="O11256" t="s">
        <v>60399</v>
      </c>
    </row>
    <row r="11257" spans="2:15" hidden="1" x14ac:dyDescent="0.25">
      <c r="B11257" t="s">
        <v>22959</v>
      </c>
      <c r="C11257">
        <v>5439</v>
      </c>
      <c r="D11257" t="s">
        <v>24707</v>
      </c>
      <c r="E11257" t="s">
        <v>24707</v>
      </c>
      <c r="F11257" t="s">
        <v>60303</v>
      </c>
      <c r="G11257">
        <v>11066</v>
      </c>
      <c r="H11257" t="s">
        <v>60400</v>
      </c>
      <c r="I11257" t="s">
        <v>60401</v>
      </c>
      <c r="J11257" t="str">
        <f>VLOOKUP(B11257,Data!A:B,2,FALSE)</f>
        <v>61c4dba0198b073bfecd65d5</v>
      </c>
      <c r="K11257" t="str">
        <f t="shared" si="658"/>
        <v>11257</v>
      </c>
      <c r="L11257" t="str">
        <f t="shared" si="659"/>
        <v>luunt.gps2binhanh@gmail.com</v>
      </c>
      <c r="M11257" t="str">
        <f t="shared" si="660"/>
        <v>luunt.gps2binhanh</v>
      </c>
      <c r="N11257" t="str">
        <f t="shared" si="661"/>
        <v>@luunt.gps2binhanh</v>
      </c>
      <c r="O11257" t="s">
        <v>60402</v>
      </c>
    </row>
    <row r="11258" spans="2:15" hidden="1" x14ac:dyDescent="0.25">
      <c r="B11258" t="s">
        <v>22955</v>
      </c>
      <c r="C11258">
        <v>5453</v>
      </c>
      <c r="D11258" t="s">
        <v>24707</v>
      </c>
      <c r="E11258" t="s">
        <v>24707</v>
      </c>
      <c r="F11258" t="s">
        <v>60303</v>
      </c>
      <c r="G11258">
        <v>11067</v>
      </c>
      <c r="H11258" t="s">
        <v>60403</v>
      </c>
      <c r="I11258" t="s">
        <v>60404</v>
      </c>
      <c r="J11258" t="str">
        <f>VLOOKUP(B11258,Data!A:B,2,FALSE)</f>
        <v>61c4dba0198b077471cd65d7</v>
      </c>
      <c r="K11258" t="str">
        <f t="shared" si="658"/>
        <v>11258</v>
      </c>
      <c r="L11258" t="str">
        <f t="shared" si="659"/>
        <v>luunv86@gmail.com</v>
      </c>
      <c r="M11258" t="str">
        <f t="shared" si="660"/>
        <v>luunv86</v>
      </c>
      <c r="N11258" t="str">
        <f t="shared" si="661"/>
        <v>@luunv86</v>
      </c>
      <c r="O11258" t="s">
        <v>60405</v>
      </c>
    </row>
    <row r="11259" spans="2:15" hidden="1" x14ac:dyDescent="0.25">
      <c r="B11259" t="s">
        <v>22951</v>
      </c>
      <c r="C11259">
        <v>5419</v>
      </c>
      <c r="D11259" t="s">
        <v>24707</v>
      </c>
      <c r="E11259" t="s">
        <v>24707</v>
      </c>
      <c r="F11259" t="s">
        <v>60303</v>
      </c>
      <c r="G11259">
        <v>11068</v>
      </c>
      <c r="H11259" t="s">
        <v>60406</v>
      </c>
      <c r="I11259" t="s">
        <v>60407</v>
      </c>
      <c r="J11259" t="str">
        <f>VLOOKUP(B11259,Data!A:B,2,FALSE)</f>
        <v>61c4dba1621897225294c94f</v>
      </c>
      <c r="K11259" t="str">
        <f t="shared" si="658"/>
        <v>11259</v>
      </c>
      <c r="L11259" t="str">
        <f t="shared" si="659"/>
        <v>luuphat6279@gmail.com</v>
      </c>
      <c r="M11259" t="str">
        <f t="shared" si="660"/>
        <v>luuphat6279</v>
      </c>
      <c r="N11259" t="str">
        <f t="shared" si="661"/>
        <v>@luuphat6279</v>
      </c>
      <c r="O11259" t="s">
        <v>60408</v>
      </c>
    </row>
    <row r="11260" spans="2:15" hidden="1" x14ac:dyDescent="0.25">
      <c r="B11260" t="s">
        <v>22947</v>
      </c>
      <c r="C11260">
        <v>5487</v>
      </c>
      <c r="D11260" t="s">
        <v>24707</v>
      </c>
      <c r="E11260" t="s">
        <v>24707</v>
      </c>
      <c r="F11260" t="s">
        <v>60303</v>
      </c>
      <c r="G11260">
        <v>11069</v>
      </c>
      <c r="H11260" t="s">
        <v>60409</v>
      </c>
      <c r="I11260" t="s">
        <v>60410</v>
      </c>
      <c r="J11260" t="str">
        <f>VLOOKUP(B11260,Data!A:B,2,FALSE)</f>
        <v>61c4dba16218970c8194c952</v>
      </c>
      <c r="K11260" t="str">
        <f t="shared" si="658"/>
        <v>11260</v>
      </c>
      <c r="L11260" t="str">
        <f t="shared" si="659"/>
        <v>luuphatmobile@gmail.com</v>
      </c>
      <c r="M11260" t="str">
        <f t="shared" si="660"/>
        <v>luuphatmobile</v>
      </c>
      <c r="N11260" t="str">
        <f t="shared" si="661"/>
        <v>@luuphatmobile</v>
      </c>
      <c r="O11260" t="s">
        <v>60411</v>
      </c>
    </row>
    <row r="11261" spans="2:15" hidden="1" x14ac:dyDescent="0.25">
      <c r="B11261" t="s">
        <v>22943</v>
      </c>
      <c r="C11261">
        <v>5434</v>
      </c>
      <c r="D11261" t="s">
        <v>24707</v>
      </c>
      <c r="E11261" t="s">
        <v>24707</v>
      </c>
      <c r="F11261" t="s">
        <v>60303</v>
      </c>
      <c r="G11261">
        <v>11070</v>
      </c>
      <c r="H11261" t="s">
        <v>60412</v>
      </c>
      <c r="I11261" t="s">
        <v>60413</v>
      </c>
      <c r="J11261" t="str">
        <f>VLOOKUP(B11261,Data!A:B,2,FALSE)</f>
        <v>61c4dba2ffbd6d006d9bde80</v>
      </c>
      <c r="K11261" t="str">
        <f t="shared" si="658"/>
        <v>11261</v>
      </c>
      <c r="L11261" t="str">
        <f t="shared" si="659"/>
        <v>luuphimanhneu@gmail.com</v>
      </c>
      <c r="M11261" t="str">
        <f t="shared" si="660"/>
        <v>luuphimanhneu</v>
      </c>
      <c r="N11261" t="str">
        <f t="shared" si="661"/>
        <v>@luuphimanhneu</v>
      </c>
      <c r="O11261" t="s">
        <v>60414</v>
      </c>
    </row>
    <row r="11262" spans="2:15" hidden="1" x14ac:dyDescent="0.25">
      <c r="B11262" t="s">
        <v>22939</v>
      </c>
      <c r="C11262">
        <v>5407</v>
      </c>
      <c r="D11262" t="s">
        <v>24707</v>
      </c>
      <c r="E11262" t="s">
        <v>24707</v>
      </c>
      <c r="F11262" t="s">
        <v>60303</v>
      </c>
      <c r="G11262">
        <v>11071</v>
      </c>
      <c r="H11262" t="s">
        <v>60415</v>
      </c>
      <c r="I11262" t="s">
        <v>60416</v>
      </c>
      <c r="J11262" t="str">
        <f>VLOOKUP(B11262,Data!A:B,2,FALSE)</f>
        <v>61c4dba352e536205cf37c35</v>
      </c>
      <c r="K11262" t="str">
        <f t="shared" si="658"/>
        <v>11262</v>
      </c>
      <c r="L11262" t="str">
        <f t="shared" si="659"/>
        <v>luuphongco@gmail.com</v>
      </c>
      <c r="M11262" t="str">
        <f t="shared" si="660"/>
        <v>luuphongco</v>
      </c>
      <c r="N11262" t="str">
        <f t="shared" si="661"/>
        <v>@luuphongco</v>
      </c>
      <c r="O11262" t="s">
        <v>60417</v>
      </c>
    </row>
    <row r="11263" spans="2:15" hidden="1" x14ac:dyDescent="0.25">
      <c r="B11263" t="s">
        <v>22935</v>
      </c>
      <c r="C11263">
        <v>5479</v>
      </c>
      <c r="D11263" t="s">
        <v>24707</v>
      </c>
      <c r="E11263" t="s">
        <v>24707</v>
      </c>
      <c r="F11263" t="s">
        <v>60303</v>
      </c>
      <c r="G11263">
        <v>11072</v>
      </c>
      <c r="H11263" t="s">
        <v>60418</v>
      </c>
      <c r="I11263" t="s">
        <v>60419</v>
      </c>
      <c r="J11263" t="str">
        <f>VLOOKUP(B11263,Data!A:B,2,FALSE)</f>
        <v>61c4dba35b8634dfb4239e86</v>
      </c>
      <c r="K11263" t="str">
        <f t="shared" si="658"/>
        <v>11263</v>
      </c>
      <c r="L11263" t="str">
        <f t="shared" si="659"/>
        <v>luuphongde@gmail.com</v>
      </c>
      <c r="M11263" t="str">
        <f t="shared" si="660"/>
        <v>luuphongde</v>
      </c>
      <c r="N11263" t="str">
        <f t="shared" si="661"/>
        <v>@luuphongde</v>
      </c>
      <c r="O11263" t="s">
        <v>60420</v>
      </c>
    </row>
    <row r="11264" spans="2:15" hidden="1" x14ac:dyDescent="0.25">
      <c r="B11264" t="s">
        <v>22931</v>
      </c>
      <c r="C11264">
        <v>5470</v>
      </c>
      <c r="D11264" t="s">
        <v>24707</v>
      </c>
      <c r="E11264" t="s">
        <v>24707</v>
      </c>
      <c r="F11264" t="s">
        <v>60303</v>
      </c>
      <c r="G11264">
        <v>11073</v>
      </c>
      <c r="H11264" t="s">
        <v>60421</v>
      </c>
      <c r="I11264" t="s">
        <v>60422</v>
      </c>
      <c r="J11264" t="str">
        <f>VLOOKUP(B11264,Data!A:B,2,FALSE)</f>
        <v>61c4dba4eb78562f208a08a9</v>
      </c>
      <c r="K11264" t="str">
        <f t="shared" si="658"/>
        <v>11264</v>
      </c>
      <c r="L11264" t="str">
        <f t="shared" si="659"/>
        <v>luuphongnha.nd1993@gmail.com</v>
      </c>
      <c r="M11264" t="str">
        <f t="shared" si="660"/>
        <v>luuphongnha.nd1993</v>
      </c>
      <c r="N11264" t="str">
        <f t="shared" si="661"/>
        <v>@luuphongnha.nd1993</v>
      </c>
      <c r="O11264" t="s">
        <v>60423</v>
      </c>
    </row>
    <row r="11265" spans="2:15" hidden="1" x14ac:dyDescent="0.25">
      <c r="B11265" t="s">
        <v>22927</v>
      </c>
      <c r="C11265">
        <v>5454</v>
      </c>
      <c r="D11265" t="s">
        <v>24707</v>
      </c>
      <c r="E11265" t="s">
        <v>24707</v>
      </c>
      <c r="F11265" t="s">
        <v>60303</v>
      </c>
      <c r="G11265">
        <v>11074</v>
      </c>
      <c r="H11265" t="s">
        <v>60424</v>
      </c>
      <c r="I11265" t="s">
        <v>60425</v>
      </c>
      <c r="J11265" t="str">
        <f>VLOOKUP(B11265,Data!A:B,2,FALSE)</f>
        <v>61c4dba53e155e2cdc588478</v>
      </c>
      <c r="K11265" t="str">
        <f t="shared" ref="K11265:K11328" si="662">RIGHT("0000"&amp;I11265,5)</f>
        <v>11265</v>
      </c>
      <c r="L11265" t="str">
        <f t="shared" si="659"/>
        <v>luuphu.cx7@gmail.com</v>
      </c>
      <c r="M11265" t="str">
        <f t="shared" si="660"/>
        <v>luuphu.cx7</v>
      </c>
      <c r="N11265" t="str">
        <f t="shared" si="661"/>
        <v>@luuphu.cx7</v>
      </c>
      <c r="O11265" t="s">
        <v>60426</v>
      </c>
    </row>
    <row r="11266" spans="2:15" hidden="1" x14ac:dyDescent="0.25">
      <c r="B11266" t="s">
        <v>22923</v>
      </c>
      <c r="C11266">
        <v>5414</v>
      </c>
      <c r="D11266" t="s">
        <v>24707</v>
      </c>
      <c r="E11266" t="s">
        <v>24707</v>
      </c>
      <c r="F11266" t="s">
        <v>60303</v>
      </c>
      <c r="G11266">
        <v>11075</v>
      </c>
      <c r="H11266" t="s">
        <v>60427</v>
      </c>
      <c r="I11266" t="s">
        <v>60428</v>
      </c>
      <c r="J11266" t="str">
        <f>VLOOKUP(B11266,Data!A:B,2,FALSE)</f>
        <v>61c4dba53beed2392fa474c0</v>
      </c>
      <c r="K11266" t="str">
        <f t="shared" si="662"/>
        <v>11266</v>
      </c>
      <c r="L11266" t="str">
        <f t="shared" si="659"/>
        <v>luuphuctrieupropc@gmail.com</v>
      </c>
      <c r="M11266" t="str">
        <f t="shared" si="660"/>
        <v>luuphuctrieupropc</v>
      </c>
      <c r="N11266" t="str">
        <f t="shared" si="661"/>
        <v>@luuphuctrieupropc</v>
      </c>
      <c r="O11266" t="s">
        <v>60429</v>
      </c>
    </row>
    <row r="11267" spans="2:15" hidden="1" x14ac:dyDescent="0.25">
      <c r="B11267" t="s">
        <v>22919</v>
      </c>
      <c r="C11267">
        <v>5480</v>
      </c>
      <c r="D11267" t="s">
        <v>24707</v>
      </c>
      <c r="E11267" t="s">
        <v>24707</v>
      </c>
      <c r="F11267" t="s">
        <v>60303</v>
      </c>
      <c r="G11267">
        <v>11076</v>
      </c>
      <c r="H11267" t="s">
        <v>60430</v>
      </c>
      <c r="I11267" t="s">
        <v>60431</v>
      </c>
      <c r="J11267" t="str">
        <f>VLOOKUP(B11267,Data!A:B,2,FALSE)</f>
        <v>61c4dba65c73fd35a0e8efe5</v>
      </c>
      <c r="K11267" t="str">
        <f t="shared" si="662"/>
        <v>11267</v>
      </c>
      <c r="L11267" t="str">
        <f t="shared" si="659"/>
        <v>luuphuocdong87@gmail.com</v>
      </c>
      <c r="M11267" t="str">
        <f t="shared" si="660"/>
        <v>luuphuocdong87</v>
      </c>
      <c r="N11267" t="str">
        <f t="shared" si="661"/>
        <v>@luuphuocdong87</v>
      </c>
      <c r="O11267" t="s">
        <v>60432</v>
      </c>
    </row>
    <row r="11268" spans="2:15" hidden="1" x14ac:dyDescent="0.25">
      <c r="B11268" t="s">
        <v>22915</v>
      </c>
      <c r="C11268">
        <v>5432</v>
      </c>
      <c r="D11268" t="s">
        <v>24707</v>
      </c>
      <c r="E11268" t="s">
        <v>24707</v>
      </c>
      <c r="F11268" t="s">
        <v>60303</v>
      </c>
      <c r="G11268">
        <v>11077</v>
      </c>
      <c r="H11268" t="s">
        <v>60433</v>
      </c>
      <c r="I11268" t="s">
        <v>60434</v>
      </c>
      <c r="J11268" t="str">
        <f>VLOOKUP(B11268,Data!A:B,2,FALSE)</f>
        <v>61c4dba623d75414977ec4a5</v>
      </c>
      <c r="K11268" t="str">
        <f t="shared" si="662"/>
        <v>11268</v>
      </c>
      <c r="L11268" t="str">
        <f t="shared" si="659"/>
        <v>luuphuocquang19011991@gmail.com</v>
      </c>
      <c r="M11268" t="str">
        <f t="shared" si="660"/>
        <v>luuphuocquang19011991</v>
      </c>
      <c r="N11268" t="str">
        <f t="shared" si="661"/>
        <v>@luuphuocquang19011991</v>
      </c>
      <c r="O11268" t="s">
        <v>60435</v>
      </c>
    </row>
    <row r="11269" spans="2:15" hidden="1" x14ac:dyDescent="0.25">
      <c r="B11269" t="s">
        <v>22911</v>
      </c>
      <c r="C11269">
        <v>5486</v>
      </c>
      <c r="D11269" t="s">
        <v>24707</v>
      </c>
      <c r="E11269" t="s">
        <v>24707</v>
      </c>
      <c r="F11269" t="s">
        <v>60303</v>
      </c>
      <c r="G11269">
        <v>11078</v>
      </c>
      <c r="H11269" t="s">
        <v>60436</v>
      </c>
      <c r="I11269" t="s">
        <v>60437</v>
      </c>
      <c r="J11269" t="str">
        <f>VLOOKUP(B11269,Data!A:B,2,FALSE)</f>
        <v>61c4dba7c7035afbf6cd98f9</v>
      </c>
      <c r="K11269" t="str">
        <f t="shared" si="662"/>
        <v>11269</v>
      </c>
      <c r="L11269" t="str">
        <f t="shared" si="659"/>
        <v>luuphuocsang27@gmail.com</v>
      </c>
      <c r="M11269" t="str">
        <f t="shared" si="660"/>
        <v>luuphuocsang27</v>
      </c>
      <c r="N11269" t="str">
        <f t="shared" si="661"/>
        <v>@luuphuocsang27</v>
      </c>
      <c r="O11269" t="s">
        <v>60438</v>
      </c>
    </row>
    <row r="11270" spans="2:15" hidden="1" x14ac:dyDescent="0.25">
      <c r="B11270" t="s">
        <v>22907</v>
      </c>
      <c r="C11270">
        <v>5467</v>
      </c>
      <c r="D11270" t="s">
        <v>24707</v>
      </c>
      <c r="E11270" t="s">
        <v>24707</v>
      </c>
      <c r="F11270" t="s">
        <v>60303</v>
      </c>
      <c r="G11270">
        <v>11079</v>
      </c>
      <c r="H11270" t="s">
        <v>60439</v>
      </c>
      <c r="I11270" t="s">
        <v>60440</v>
      </c>
      <c r="J11270" t="str">
        <f>VLOOKUP(B11270,Data!A:B,2,FALSE)</f>
        <v>61c4dba8621897362694c960</v>
      </c>
      <c r="K11270" t="str">
        <f t="shared" si="662"/>
        <v>11270</v>
      </c>
      <c r="L11270" t="str">
        <f t="shared" si="659"/>
        <v>luuphuong198@gmail.com</v>
      </c>
      <c r="M11270" t="str">
        <f t="shared" si="660"/>
        <v>luuphuong198</v>
      </c>
      <c r="N11270" t="str">
        <f t="shared" si="661"/>
        <v>@luuphuong198</v>
      </c>
      <c r="O11270" t="s">
        <v>60441</v>
      </c>
    </row>
    <row r="11271" spans="2:15" hidden="1" x14ac:dyDescent="0.25">
      <c r="B11271" t="s">
        <v>22903</v>
      </c>
      <c r="C11271">
        <v>5405</v>
      </c>
      <c r="D11271" t="s">
        <v>24707</v>
      </c>
      <c r="E11271" t="s">
        <v>24707</v>
      </c>
      <c r="F11271" t="s">
        <v>60303</v>
      </c>
      <c r="G11271">
        <v>11080</v>
      </c>
      <c r="H11271" t="s">
        <v>60442</v>
      </c>
      <c r="I11271" t="s">
        <v>60443</v>
      </c>
      <c r="J11271" t="str">
        <f>VLOOKUP(B11271,Data!A:B,2,FALSE)</f>
        <v>61c4dba850147a92bdd17591</v>
      </c>
      <c r="K11271" t="str">
        <f t="shared" si="662"/>
        <v>11271</v>
      </c>
      <c r="L11271" t="str">
        <f t="shared" si="659"/>
        <v>luuphuong2468@gmail.com</v>
      </c>
      <c r="M11271" t="str">
        <f t="shared" si="660"/>
        <v>luuphuong2468</v>
      </c>
      <c r="N11271" t="str">
        <f t="shared" si="661"/>
        <v>@luuphuong2468</v>
      </c>
      <c r="O11271" t="s">
        <v>60444</v>
      </c>
    </row>
    <row r="11272" spans="2:15" hidden="1" x14ac:dyDescent="0.25">
      <c r="B11272" t="s">
        <v>22899</v>
      </c>
      <c r="C11272">
        <v>5295</v>
      </c>
      <c r="D11272" t="s">
        <v>24707</v>
      </c>
      <c r="E11272" t="s">
        <v>24707</v>
      </c>
      <c r="F11272" t="s">
        <v>60303</v>
      </c>
      <c r="G11272">
        <v>11081</v>
      </c>
      <c r="H11272" t="s">
        <v>60445</v>
      </c>
      <c r="I11272" t="s">
        <v>60446</v>
      </c>
      <c r="J11272" t="str">
        <f>VLOOKUP(B11272,Data!A:B,2,FALSE)</f>
        <v>61c4dba93e155e09f6588482</v>
      </c>
      <c r="K11272" t="str">
        <f t="shared" si="662"/>
        <v>11272</v>
      </c>
      <c r="L11272" t="str">
        <f t="shared" si="659"/>
        <v>luuphuonganh005@gmail.com</v>
      </c>
      <c r="M11272" t="str">
        <f t="shared" si="660"/>
        <v>luuphuonganh005</v>
      </c>
      <c r="N11272" t="str">
        <f t="shared" si="661"/>
        <v>@luuphuonganh005</v>
      </c>
      <c r="O11272" t="s">
        <v>60447</v>
      </c>
    </row>
    <row r="11273" spans="2:15" hidden="1" x14ac:dyDescent="0.25">
      <c r="B11273" t="s">
        <v>22895</v>
      </c>
      <c r="C11273">
        <v>5431</v>
      </c>
      <c r="D11273" t="s">
        <v>24707</v>
      </c>
      <c r="E11273" t="s">
        <v>24707</v>
      </c>
      <c r="F11273" t="s">
        <v>60303</v>
      </c>
      <c r="G11273">
        <v>11082</v>
      </c>
      <c r="H11273" t="s">
        <v>60448</v>
      </c>
      <c r="I11273" t="s">
        <v>60449</v>
      </c>
      <c r="J11273" t="str">
        <f>VLOOKUP(B11273,Data!A:B,2,FALSE)</f>
        <v>61c4dbaa15c00e2eb429e1b6</v>
      </c>
      <c r="K11273" t="str">
        <f t="shared" si="662"/>
        <v>11273</v>
      </c>
      <c r="L11273" t="str">
        <f t="shared" si="659"/>
        <v>luuphuonganh0312@gmail.com</v>
      </c>
      <c r="M11273" t="str">
        <f t="shared" si="660"/>
        <v>luuphuonganh0312</v>
      </c>
      <c r="N11273" t="str">
        <f t="shared" si="661"/>
        <v>@luuphuonganh0312</v>
      </c>
      <c r="O11273" t="s">
        <v>60450</v>
      </c>
    </row>
    <row r="11274" spans="2:15" hidden="1" x14ac:dyDescent="0.25">
      <c r="B11274" t="s">
        <v>22891</v>
      </c>
      <c r="C11274">
        <v>5484</v>
      </c>
      <c r="D11274" t="s">
        <v>24707</v>
      </c>
      <c r="E11274" t="s">
        <v>24707</v>
      </c>
      <c r="F11274" t="s">
        <v>60303</v>
      </c>
      <c r="G11274">
        <v>11083</v>
      </c>
      <c r="H11274" t="s">
        <v>60451</v>
      </c>
      <c r="I11274" t="s">
        <v>60452</v>
      </c>
      <c r="J11274" t="str">
        <f>VLOOKUP(B11274,Data!A:B,2,FALSE)</f>
        <v>61c4dbaa3beed21defa474c8</v>
      </c>
      <c r="K11274" t="str">
        <f t="shared" si="662"/>
        <v>11274</v>
      </c>
      <c r="L11274" t="str">
        <f t="shared" si="659"/>
        <v>luuphuongkt55@gmail.com</v>
      </c>
      <c r="M11274" t="str">
        <f t="shared" si="660"/>
        <v>luuphuongkt55</v>
      </c>
      <c r="N11274" t="str">
        <f t="shared" si="661"/>
        <v>@luuphuongkt55</v>
      </c>
      <c r="O11274" t="s">
        <v>60453</v>
      </c>
    </row>
    <row r="11275" spans="2:15" hidden="1" x14ac:dyDescent="0.25">
      <c r="B11275" t="s">
        <v>22887</v>
      </c>
      <c r="C11275">
        <v>5417</v>
      </c>
      <c r="D11275" t="s">
        <v>24707</v>
      </c>
      <c r="E11275" t="s">
        <v>24707</v>
      </c>
      <c r="F11275" t="s">
        <v>60303</v>
      </c>
      <c r="G11275">
        <v>11084</v>
      </c>
      <c r="H11275" t="s">
        <v>60454</v>
      </c>
      <c r="I11275" t="s">
        <v>60455</v>
      </c>
      <c r="J11275" t="str">
        <f>VLOOKUP(B11275,Data!A:B,2,FALSE)</f>
        <v>61c4dbab3beed233cfa474cd</v>
      </c>
      <c r="K11275" t="str">
        <f t="shared" si="662"/>
        <v>11275</v>
      </c>
      <c r="L11275" t="str">
        <f t="shared" ref="L11275:L11338" si="663">H11275</f>
        <v>luuphuongnam2006@gmail.com</v>
      </c>
      <c r="M11275" t="str">
        <f t="shared" ref="M11275:M11338" si="664">REPLACE(L11275,FIND("@",L11275),LEN(L11275),"")</f>
        <v>luuphuongnam2006</v>
      </c>
      <c r="N11275" t="str">
        <f t="shared" ref="N11275:N11338" si="665">_xlfn.CONCAT("@",M11275)</f>
        <v>@luuphuongnam2006</v>
      </c>
      <c r="O11275" t="s">
        <v>60456</v>
      </c>
    </row>
    <row r="11276" spans="2:15" hidden="1" x14ac:dyDescent="0.25">
      <c r="B11276" t="s">
        <v>22883</v>
      </c>
      <c r="C11276">
        <v>5428</v>
      </c>
      <c r="D11276" t="s">
        <v>24707</v>
      </c>
      <c r="E11276" t="s">
        <v>24707</v>
      </c>
      <c r="F11276" t="s">
        <v>60303</v>
      </c>
      <c r="G11276">
        <v>11085</v>
      </c>
      <c r="H11276" t="s">
        <v>60457</v>
      </c>
      <c r="I11276" t="s">
        <v>60458</v>
      </c>
      <c r="J11276" t="str">
        <f>VLOOKUP(B11276,Data!A:B,2,FALSE)</f>
        <v>61c4dbab3e155e0258588486</v>
      </c>
      <c r="K11276" t="str">
        <f t="shared" si="662"/>
        <v>11276</v>
      </c>
      <c r="L11276" t="str">
        <f t="shared" si="663"/>
        <v>luuphuongnam231995@gmail.com</v>
      </c>
      <c r="M11276" t="str">
        <f t="shared" si="664"/>
        <v>luuphuongnam231995</v>
      </c>
      <c r="N11276" t="str">
        <f t="shared" si="665"/>
        <v>@luuphuongnam231995</v>
      </c>
      <c r="O11276" t="s">
        <v>60459</v>
      </c>
    </row>
    <row r="11277" spans="2:15" hidden="1" x14ac:dyDescent="0.25">
      <c r="B11277" t="s">
        <v>22879</v>
      </c>
      <c r="C11277">
        <v>5436</v>
      </c>
      <c r="D11277" t="s">
        <v>24707</v>
      </c>
      <c r="E11277" t="s">
        <v>24707</v>
      </c>
      <c r="F11277" t="s">
        <v>60303</v>
      </c>
      <c r="G11277">
        <v>11086</v>
      </c>
      <c r="H11277" t="s">
        <v>60460</v>
      </c>
      <c r="I11277" t="s">
        <v>60461</v>
      </c>
      <c r="J11277" t="str">
        <f>VLOOKUP(B11277,Data!A:B,2,FALSE)</f>
        <v>61c4dbac198b070773cd65eb</v>
      </c>
      <c r="K11277" t="str">
        <f t="shared" si="662"/>
        <v>11277</v>
      </c>
      <c r="L11277" t="str">
        <f t="shared" si="663"/>
        <v>luuphuongtu96@gmail.com</v>
      </c>
      <c r="M11277" t="str">
        <f t="shared" si="664"/>
        <v>luuphuongtu96</v>
      </c>
      <c r="N11277" t="str">
        <f t="shared" si="665"/>
        <v>@luuphuongtu96</v>
      </c>
      <c r="O11277" t="s">
        <v>60462</v>
      </c>
    </row>
    <row r="11278" spans="2:15" hidden="1" x14ac:dyDescent="0.25">
      <c r="B11278" t="s">
        <v>22875</v>
      </c>
      <c r="C11278">
        <v>5420</v>
      </c>
      <c r="D11278" t="s">
        <v>24707</v>
      </c>
      <c r="E11278" t="s">
        <v>24707</v>
      </c>
      <c r="F11278" t="s">
        <v>60303</v>
      </c>
      <c r="G11278">
        <v>11087</v>
      </c>
      <c r="H11278" t="s">
        <v>60463</v>
      </c>
      <c r="I11278" t="s">
        <v>60464</v>
      </c>
      <c r="J11278" t="str">
        <f>VLOOKUP(B11278,Data!A:B,2,FALSE)</f>
        <v>61c4dbad23d7544eb67ec4aa</v>
      </c>
      <c r="K11278" t="str">
        <f t="shared" si="662"/>
        <v>11278</v>
      </c>
      <c r="L11278" t="str">
        <f t="shared" si="663"/>
        <v>luupuj57@gmail.com</v>
      </c>
      <c r="M11278" t="str">
        <f t="shared" si="664"/>
        <v>luupuj57</v>
      </c>
      <c r="N11278" t="str">
        <f t="shared" si="665"/>
        <v>@luupuj57</v>
      </c>
      <c r="O11278" t="s">
        <v>60465</v>
      </c>
    </row>
    <row r="11279" spans="2:15" hidden="1" x14ac:dyDescent="0.25">
      <c r="B11279" t="s">
        <v>22871</v>
      </c>
      <c r="C11279">
        <v>5475</v>
      </c>
      <c r="D11279" t="s">
        <v>24707</v>
      </c>
      <c r="E11279" t="s">
        <v>24707</v>
      </c>
      <c r="F11279" t="s">
        <v>60303</v>
      </c>
      <c r="G11279">
        <v>11088</v>
      </c>
      <c r="H11279" t="s">
        <v>60466</v>
      </c>
      <c r="I11279" t="s">
        <v>60467</v>
      </c>
      <c r="J11279" t="str">
        <f>VLOOKUP(B11279,Data!A:B,2,FALSE)</f>
        <v>61c4dbad621897404894c969</v>
      </c>
      <c r="K11279" t="str">
        <f t="shared" si="662"/>
        <v>11279</v>
      </c>
      <c r="L11279" t="str">
        <f t="shared" si="663"/>
        <v>luupv2507@gmail.com</v>
      </c>
      <c r="M11279" t="str">
        <f t="shared" si="664"/>
        <v>luupv2507</v>
      </c>
      <c r="N11279" t="str">
        <f t="shared" si="665"/>
        <v>@luupv2507</v>
      </c>
      <c r="O11279" t="s">
        <v>60468</v>
      </c>
    </row>
    <row r="11280" spans="2:15" hidden="1" x14ac:dyDescent="0.25">
      <c r="B11280" t="s">
        <v>22867</v>
      </c>
      <c r="C11280">
        <v>5404</v>
      </c>
      <c r="D11280" t="s">
        <v>24707</v>
      </c>
      <c r="E11280" t="s">
        <v>24707</v>
      </c>
      <c r="F11280" t="s">
        <v>60303</v>
      </c>
      <c r="G11280">
        <v>11089</v>
      </c>
      <c r="H11280" t="s">
        <v>60469</v>
      </c>
      <c r="I11280" t="s">
        <v>60470</v>
      </c>
      <c r="J11280" t="str">
        <f>VLOOKUP(B11280,Data!A:B,2,FALSE)</f>
        <v>61c4dbae621897959494c96e</v>
      </c>
      <c r="K11280" t="str">
        <f t="shared" si="662"/>
        <v>11280</v>
      </c>
      <c r="L11280" t="str">
        <f t="shared" si="663"/>
        <v>luuqphong@gmail.com</v>
      </c>
      <c r="M11280" t="str">
        <f t="shared" si="664"/>
        <v>luuqphong</v>
      </c>
      <c r="N11280" t="str">
        <f t="shared" si="665"/>
        <v>@luuqphong</v>
      </c>
      <c r="O11280" t="s">
        <v>60471</v>
      </c>
    </row>
    <row r="11281" spans="2:15" hidden="1" x14ac:dyDescent="0.25">
      <c r="B11281" t="s">
        <v>22863</v>
      </c>
      <c r="C11281">
        <v>5426</v>
      </c>
      <c r="D11281" t="s">
        <v>24707</v>
      </c>
      <c r="E11281" t="s">
        <v>24707</v>
      </c>
      <c r="F11281" t="s">
        <v>60303</v>
      </c>
      <c r="G11281">
        <v>11090</v>
      </c>
      <c r="H11281" t="s">
        <v>60472</v>
      </c>
      <c r="I11281" t="s">
        <v>60473</v>
      </c>
      <c r="J11281" t="str">
        <f>VLOOKUP(B11281,Data!A:B,2,FALSE)</f>
        <v>61c4dbaeffbd6dcc909bde96</v>
      </c>
      <c r="K11281" t="str">
        <f t="shared" si="662"/>
        <v>11281</v>
      </c>
      <c r="L11281" t="str">
        <f t="shared" si="663"/>
        <v>luuquang.tmbxvp@gmail.com</v>
      </c>
      <c r="M11281" t="str">
        <f t="shared" si="664"/>
        <v>luuquang.tmbxvp</v>
      </c>
      <c r="N11281" t="str">
        <f t="shared" si="665"/>
        <v>@luuquang.tmbxvp</v>
      </c>
      <c r="O11281" t="s">
        <v>60474</v>
      </c>
    </row>
    <row r="11282" spans="2:15" hidden="1" x14ac:dyDescent="0.25">
      <c r="B11282" t="s">
        <v>22859</v>
      </c>
      <c r="C11282">
        <v>5312</v>
      </c>
      <c r="D11282" t="s">
        <v>24707</v>
      </c>
      <c r="E11282" t="s">
        <v>24707</v>
      </c>
      <c r="F11282" t="s">
        <v>60303</v>
      </c>
      <c r="G11282">
        <v>11091</v>
      </c>
      <c r="H11282" t="s">
        <v>60475</v>
      </c>
      <c r="I11282" t="s">
        <v>60476</v>
      </c>
      <c r="J11282" t="str">
        <f>VLOOKUP(B11282,Data!A:B,2,FALSE)</f>
        <v>61c4dbaf6218973f5994c970</v>
      </c>
      <c r="K11282" t="str">
        <f t="shared" si="662"/>
        <v>11282</v>
      </c>
      <c r="L11282" t="str">
        <f t="shared" si="663"/>
        <v>luuquangdat1993@gmail.com</v>
      </c>
      <c r="M11282" t="str">
        <f t="shared" si="664"/>
        <v>luuquangdat1993</v>
      </c>
      <c r="N11282" t="str">
        <f t="shared" si="665"/>
        <v>@luuquangdat1993</v>
      </c>
      <c r="O11282" t="s">
        <v>60477</v>
      </c>
    </row>
    <row r="11283" spans="2:15" hidden="1" x14ac:dyDescent="0.25">
      <c r="B11283" t="s">
        <v>22855</v>
      </c>
      <c r="C11283">
        <v>5449</v>
      </c>
      <c r="D11283" t="s">
        <v>24707</v>
      </c>
      <c r="E11283" t="s">
        <v>24707</v>
      </c>
      <c r="F11283" t="s">
        <v>60303</v>
      </c>
      <c r="G11283">
        <v>11092</v>
      </c>
      <c r="H11283" t="s">
        <v>60478</v>
      </c>
      <c r="I11283" t="s">
        <v>60479</v>
      </c>
      <c r="J11283" t="str">
        <f>VLOOKUP(B11283,Data!A:B,2,FALSE)</f>
        <v>61c4dbb0198b07c5adcd65f0</v>
      </c>
      <c r="K11283" t="str">
        <f t="shared" si="662"/>
        <v>11283</v>
      </c>
      <c r="L11283" t="str">
        <f t="shared" si="663"/>
        <v>luuquangdong@gmail.com</v>
      </c>
      <c r="M11283" t="str">
        <f t="shared" si="664"/>
        <v>luuquangdong</v>
      </c>
      <c r="N11283" t="str">
        <f t="shared" si="665"/>
        <v>@luuquangdong</v>
      </c>
      <c r="O11283" t="s">
        <v>60480</v>
      </c>
    </row>
    <row r="11284" spans="2:15" hidden="1" x14ac:dyDescent="0.25">
      <c r="B11284" t="s">
        <v>22853</v>
      </c>
      <c r="C11284">
        <v>5476</v>
      </c>
      <c r="D11284" t="s">
        <v>24707</v>
      </c>
      <c r="E11284" t="s">
        <v>24707</v>
      </c>
      <c r="F11284" t="s">
        <v>60303</v>
      </c>
      <c r="G11284">
        <v>11093</v>
      </c>
      <c r="H11284" t="s">
        <v>60481</v>
      </c>
      <c r="I11284" t="s">
        <v>60482</v>
      </c>
      <c r="J11284" t="str">
        <f>VLOOKUP(B11284,Data!A:B,2,FALSE)</f>
        <v>61c4dbb09cd5f5b7fa95637c</v>
      </c>
      <c r="K11284" t="str">
        <f t="shared" si="662"/>
        <v>11284</v>
      </c>
      <c r="L11284" t="str">
        <f t="shared" si="663"/>
        <v>luuquangdung1989@gmail.com</v>
      </c>
      <c r="M11284" t="str">
        <f t="shared" si="664"/>
        <v>luuquangdung1989</v>
      </c>
      <c r="N11284" t="str">
        <f t="shared" si="665"/>
        <v>@luuquangdung1989</v>
      </c>
      <c r="O11284" t="s">
        <v>60483</v>
      </c>
    </row>
    <row r="11285" spans="2:15" hidden="1" x14ac:dyDescent="0.25">
      <c r="B11285" t="s">
        <v>22847</v>
      </c>
      <c r="C11285">
        <v>5493</v>
      </c>
      <c r="D11285" t="s">
        <v>24707</v>
      </c>
      <c r="E11285" t="s">
        <v>24707</v>
      </c>
      <c r="F11285" t="s">
        <v>60303</v>
      </c>
      <c r="G11285">
        <v>11094</v>
      </c>
      <c r="H11285" t="s">
        <v>60484</v>
      </c>
      <c r="I11285" t="s">
        <v>60485</v>
      </c>
      <c r="J11285" t="str">
        <f>VLOOKUP(B11285,Data!A:B,2,FALSE)</f>
        <v>61c4dbb150147a711fd1759e</v>
      </c>
      <c r="K11285" t="str">
        <f t="shared" si="662"/>
        <v>11285</v>
      </c>
      <c r="L11285" t="str">
        <f t="shared" si="663"/>
        <v>luuquanghanh72@gmail.com</v>
      </c>
      <c r="M11285" t="str">
        <f t="shared" si="664"/>
        <v>luuquanghanh72</v>
      </c>
      <c r="N11285" t="str">
        <f t="shared" si="665"/>
        <v>@luuquanghanh72</v>
      </c>
      <c r="O11285" t="s">
        <v>60486</v>
      </c>
    </row>
    <row r="11286" spans="2:15" hidden="1" x14ac:dyDescent="0.25">
      <c r="B11286" t="s">
        <v>22843</v>
      </c>
      <c r="C11286">
        <v>5424</v>
      </c>
      <c r="D11286" t="s">
        <v>24707</v>
      </c>
      <c r="E11286" t="s">
        <v>24707</v>
      </c>
      <c r="F11286" t="s">
        <v>60303</v>
      </c>
      <c r="G11286">
        <v>11095</v>
      </c>
      <c r="H11286" t="s">
        <v>60487</v>
      </c>
      <c r="I11286" t="s">
        <v>60488</v>
      </c>
      <c r="J11286" t="str">
        <f>VLOOKUP(B11286,Data!A:B,2,FALSE)</f>
        <v>61c4dbb15c73fd6b8de8f009</v>
      </c>
      <c r="K11286" t="str">
        <f t="shared" si="662"/>
        <v>11286</v>
      </c>
      <c r="L11286" t="str">
        <f t="shared" si="663"/>
        <v>luuquanghuong.tn@gmail.com</v>
      </c>
      <c r="M11286" t="str">
        <f t="shared" si="664"/>
        <v>luuquanghuong.tn</v>
      </c>
      <c r="N11286" t="str">
        <f t="shared" si="665"/>
        <v>@luuquanghuong.tn</v>
      </c>
      <c r="O11286" t="s">
        <v>60489</v>
      </c>
    </row>
    <row r="11287" spans="2:15" hidden="1" x14ac:dyDescent="0.25">
      <c r="B11287" t="s">
        <v>22839</v>
      </c>
      <c r="C11287">
        <v>5396</v>
      </c>
      <c r="D11287" t="s">
        <v>24707</v>
      </c>
      <c r="E11287" t="s">
        <v>24707</v>
      </c>
      <c r="F11287" t="s">
        <v>60303</v>
      </c>
      <c r="G11287">
        <v>11096</v>
      </c>
      <c r="H11287" t="s">
        <v>60490</v>
      </c>
      <c r="I11287" t="s">
        <v>60491</v>
      </c>
      <c r="J11287" t="str">
        <f>VLOOKUP(B11287,Data!A:B,2,FALSE)</f>
        <v>61c4dbb25b863447f0239eaf</v>
      </c>
      <c r="K11287" t="str">
        <f t="shared" si="662"/>
        <v>11287</v>
      </c>
      <c r="L11287" t="str">
        <f t="shared" si="663"/>
        <v>luuquanghuu90@gmail.com</v>
      </c>
      <c r="M11287" t="str">
        <f t="shared" si="664"/>
        <v>luuquanghuu90</v>
      </c>
      <c r="N11287" t="str">
        <f t="shared" si="665"/>
        <v>@luuquanghuu90</v>
      </c>
      <c r="O11287" t="s">
        <v>60492</v>
      </c>
    </row>
    <row r="11288" spans="2:15" hidden="1" x14ac:dyDescent="0.25">
      <c r="B11288" t="s">
        <v>22835</v>
      </c>
      <c r="C11288">
        <v>5400</v>
      </c>
      <c r="D11288" t="s">
        <v>24707</v>
      </c>
      <c r="E11288" t="s">
        <v>24707</v>
      </c>
      <c r="F11288" t="s">
        <v>60303</v>
      </c>
      <c r="G11288">
        <v>11097</v>
      </c>
      <c r="H11288" t="s">
        <v>60493</v>
      </c>
      <c r="I11288" t="s">
        <v>60494</v>
      </c>
      <c r="J11288" t="str">
        <f>VLOOKUP(B11288,Data!A:B,2,FALSE)</f>
        <v>61c4dbb2198b07a07dcd65f3</v>
      </c>
      <c r="K11288" t="str">
        <f t="shared" si="662"/>
        <v>11288</v>
      </c>
      <c r="L11288" t="str">
        <f t="shared" si="663"/>
        <v>luuquangphong68@gmail.com</v>
      </c>
      <c r="M11288" t="str">
        <f t="shared" si="664"/>
        <v>luuquangphong68</v>
      </c>
      <c r="N11288" t="str">
        <f t="shared" si="665"/>
        <v>@luuquangphong68</v>
      </c>
      <c r="O11288" t="s">
        <v>60495</v>
      </c>
    </row>
    <row r="11289" spans="2:15" hidden="1" x14ac:dyDescent="0.25">
      <c r="B11289" t="s">
        <v>22831</v>
      </c>
      <c r="C11289">
        <v>5296</v>
      </c>
      <c r="D11289" t="s">
        <v>24707</v>
      </c>
      <c r="E11289" t="s">
        <v>24707</v>
      </c>
      <c r="F11289" t="s">
        <v>60303</v>
      </c>
      <c r="G11289">
        <v>11098</v>
      </c>
      <c r="H11289" t="s">
        <v>60496</v>
      </c>
      <c r="I11289" t="s">
        <v>60497</v>
      </c>
      <c r="J11289" t="str">
        <f>VLOOKUP(B11289,Data!A:B,2,FALSE)</f>
        <v>61c4dbb3621897472994c97b</v>
      </c>
      <c r="K11289" t="str">
        <f t="shared" si="662"/>
        <v>11289</v>
      </c>
      <c r="L11289" t="str">
        <f t="shared" si="663"/>
        <v>luuquangquyet2704@gmail.com</v>
      </c>
      <c r="M11289" t="str">
        <f t="shared" si="664"/>
        <v>luuquangquyet2704</v>
      </c>
      <c r="N11289" t="str">
        <f t="shared" si="665"/>
        <v>@luuquangquyet2704</v>
      </c>
      <c r="O11289" t="s">
        <v>60498</v>
      </c>
    </row>
    <row r="11290" spans="2:15" hidden="1" x14ac:dyDescent="0.25">
      <c r="B11290" t="s">
        <v>22827</v>
      </c>
      <c r="C11290">
        <v>5398</v>
      </c>
      <c r="D11290" t="s">
        <v>24707</v>
      </c>
      <c r="E11290" t="s">
        <v>24707</v>
      </c>
      <c r="F11290" t="s">
        <v>60303</v>
      </c>
      <c r="G11290">
        <v>11099</v>
      </c>
      <c r="H11290" t="s">
        <v>60499</v>
      </c>
      <c r="I11290" t="s">
        <v>60500</v>
      </c>
      <c r="J11290" t="str">
        <f>VLOOKUP(B11290,Data!A:B,2,FALSE)</f>
        <v>61c4dbb452e53632abf37c4e</v>
      </c>
      <c r="K11290" t="str">
        <f t="shared" si="662"/>
        <v>11290</v>
      </c>
      <c r="L11290" t="str">
        <f t="shared" si="663"/>
        <v>luuquangthanh1992@gmail.com</v>
      </c>
      <c r="M11290" t="str">
        <f t="shared" si="664"/>
        <v>luuquangthanh1992</v>
      </c>
      <c r="N11290" t="str">
        <f t="shared" si="665"/>
        <v>@luuquangthanh1992</v>
      </c>
      <c r="O11290" t="s">
        <v>60501</v>
      </c>
    </row>
    <row r="11291" spans="2:15" hidden="1" x14ac:dyDescent="0.25">
      <c r="B11291" t="s">
        <v>22825</v>
      </c>
      <c r="C11291">
        <v>5458</v>
      </c>
      <c r="D11291" t="s">
        <v>24707</v>
      </c>
      <c r="E11291" t="s">
        <v>24707</v>
      </c>
      <c r="F11291" t="s">
        <v>60303</v>
      </c>
      <c r="G11291">
        <v>11100</v>
      </c>
      <c r="H11291" t="s">
        <v>60502</v>
      </c>
      <c r="I11291" t="s">
        <v>60503</v>
      </c>
      <c r="J11291" t="str">
        <f>VLOOKUP(B11291,Data!A:B,2,FALSE)</f>
        <v>61c4dbb423d754ed207ec4b6</v>
      </c>
      <c r="K11291" t="str">
        <f t="shared" si="662"/>
        <v>11291</v>
      </c>
      <c r="L11291" t="str">
        <f t="shared" si="663"/>
        <v>luuquangthanh1997@gmail.com</v>
      </c>
      <c r="M11291" t="str">
        <f t="shared" si="664"/>
        <v>luuquangthanh1997</v>
      </c>
      <c r="N11291" t="str">
        <f t="shared" si="665"/>
        <v>@luuquangthanh1997</v>
      </c>
      <c r="O11291" t="s">
        <v>60504</v>
      </c>
    </row>
    <row r="11292" spans="2:15" hidden="1" x14ac:dyDescent="0.25">
      <c r="B11292" t="s">
        <v>22821</v>
      </c>
      <c r="C11292">
        <v>5457</v>
      </c>
      <c r="D11292" t="s">
        <v>24707</v>
      </c>
      <c r="E11292" t="s">
        <v>24707</v>
      </c>
      <c r="F11292" t="s">
        <v>60303</v>
      </c>
      <c r="G11292">
        <v>11101</v>
      </c>
      <c r="H11292" t="s">
        <v>60505</v>
      </c>
      <c r="I11292" t="s">
        <v>60506</v>
      </c>
      <c r="J11292" t="str">
        <f>VLOOKUP(B11292,Data!A:B,2,FALSE)</f>
        <v>61c4dbb515c00e052f29e1cf</v>
      </c>
      <c r="K11292" t="str">
        <f t="shared" si="662"/>
        <v>11292</v>
      </c>
      <c r="L11292" t="str">
        <f t="shared" si="663"/>
        <v>luuquangthieu1998@gmail.com</v>
      </c>
      <c r="M11292" t="str">
        <f t="shared" si="664"/>
        <v>luuquangthieu1998</v>
      </c>
      <c r="N11292" t="str">
        <f t="shared" si="665"/>
        <v>@luuquangthieu1998</v>
      </c>
      <c r="O11292" t="s">
        <v>60507</v>
      </c>
    </row>
    <row r="11293" spans="2:15" hidden="1" x14ac:dyDescent="0.25">
      <c r="B11293" t="s">
        <v>22817</v>
      </c>
      <c r="C11293">
        <v>5425</v>
      </c>
      <c r="D11293" t="s">
        <v>24707</v>
      </c>
      <c r="E11293" t="s">
        <v>24707</v>
      </c>
      <c r="F11293" t="s">
        <v>60303</v>
      </c>
      <c r="G11293">
        <v>11102</v>
      </c>
      <c r="H11293" t="s">
        <v>60508</v>
      </c>
      <c r="I11293" t="s">
        <v>60509</v>
      </c>
      <c r="J11293" t="str">
        <f>VLOOKUP(B11293,Data!A:B,2,FALSE)</f>
        <v>61c4dbb65c73fd2c5be8f012</v>
      </c>
      <c r="K11293" t="str">
        <f t="shared" si="662"/>
        <v>11293</v>
      </c>
      <c r="L11293" t="str">
        <f t="shared" si="663"/>
        <v>luuquangthuc84@gmail.com</v>
      </c>
      <c r="M11293" t="str">
        <f t="shared" si="664"/>
        <v>luuquangthuc84</v>
      </c>
      <c r="N11293" t="str">
        <f t="shared" si="665"/>
        <v>@luuquangthuc84</v>
      </c>
      <c r="O11293" t="s">
        <v>60510</v>
      </c>
    </row>
    <row r="11294" spans="2:15" hidden="1" x14ac:dyDescent="0.25">
      <c r="B11294" t="s">
        <v>22813</v>
      </c>
      <c r="C11294">
        <v>5459</v>
      </c>
      <c r="D11294" t="s">
        <v>24707</v>
      </c>
      <c r="E11294" t="s">
        <v>24707</v>
      </c>
      <c r="F11294" t="s">
        <v>60303</v>
      </c>
      <c r="G11294">
        <v>11103</v>
      </c>
      <c r="H11294" t="s">
        <v>60511</v>
      </c>
      <c r="I11294" t="s">
        <v>60512</v>
      </c>
      <c r="J11294" t="str">
        <f>VLOOKUP(B11294,Data!A:B,2,FALSE)</f>
        <v>61c4dbb615c00ed1c229e1d1</v>
      </c>
      <c r="K11294" t="str">
        <f t="shared" si="662"/>
        <v>11294</v>
      </c>
      <c r="L11294" t="str">
        <f t="shared" si="663"/>
        <v>luuquangtinh.hitu@gmail.com</v>
      </c>
      <c r="M11294" t="str">
        <f t="shared" si="664"/>
        <v>luuquangtinh.hitu</v>
      </c>
      <c r="N11294" t="str">
        <f t="shared" si="665"/>
        <v>@luuquangtinh.hitu</v>
      </c>
      <c r="O11294" t="s">
        <v>60513</v>
      </c>
    </row>
    <row r="11295" spans="2:15" hidden="1" x14ac:dyDescent="0.25">
      <c r="B11295" t="s">
        <v>22809</v>
      </c>
      <c r="C11295">
        <v>5461</v>
      </c>
      <c r="D11295" t="s">
        <v>24707</v>
      </c>
      <c r="E11295" t="s">
        <v>24707</v>
      </c>
      <c r="F11295" t="s">
        <v>60303</v>
      </c>
      <c r="G11295">
        <v>11104</v>
      </c>
      <c r="H11295" t="s">
        <v>60514</v>
      </c>
      <c r="I11295" t="s">
        <v>60515</v>
      </c>
      <c r="J11295" t="str">
        <f>VLOOKUP(B11295,Data!A:B,2,FALSE)</f>
        <v>61c4dbb715c00e554f29e1d5</v>
      </c>
      <c r="K11295" t="str">
        <f t="shared" si="662"/>
        <v>11295</v>
      </c>
      <c r="L11295" t="str">
        <f t="shared" si="663"/>
        <v>luuquangtruongbk@gmail.com</v>
      </c>
      <c r="M11295" t="str">
        <f t="shared" si="664"/>
        <v>luuquangtruongbk</v>
      </c>
      <c r="N11295" t="str">
        <f t="shared" si="665"/>
        <v>@luuquangtruongbk</v>
      </c>
      <c r="O11295" t="s">
        <v>60516</v>
      </c>
    </row>
    <row r="11296" spans="2:15" hidden="1" x14ac:dyDescent="0.25">
      <c r="B11296" t="s">
        <v>22805</v>
      </c>
      <c r="C11296">
        <v>5477</v>
      </c>
      <c r="D11296" t="s">
        <v>24707</v>
      </c>
      <c r="E11296" t="s">
        <v>24707</v>
      </c>
      <c r="F11296" t="s">
        <v>60303</v>
      </c>
      <c r="G11296">
        <v>11105</v>
      </c>
      <c r="H11296" t="s">
        <v>60517</v>
      </c>
      <c r="I11296" t="s">
        <v>60518</v>
      </c>
      <c r="J11296" t="str">
        <f>VLOOKUP(B11296,Data!A:B,2,FALSE)</f>
        <v>61c4dbb8198b0710fdcd65fa</v>
      </c>
      <c r="K11296" t="str">
        <f t="shared" si="662"/>
        <v>11296</v>
      </c>
      <c r="L11296" t="str">
        <f t="shared" si="663"/>
        <v>luuquangtuan1974@gmail.com</v>
      </c>
      <c r="M11296" t="str">
        <f t="shared" si="664"/>
        <v>luuquangtuan1974</v>
      </c>
      <c r="N11296" t="str">
        <f t="shared" si="665"/>
        <v>@luuquangtuan1974</v>
      </c>
      <c r="O11296" t="s">
        <v>60519</v>
      </c>
    </row>
    <row r="11297" spans="2:15" hidden="1" x14ac:dyDescent="0.25">
      <c r="B11297" t="s">
        <v>22801</v>
      </c>
      <c r="C11297">
        <v>5433</v>
      </c>
      <c r="D11297" t="s">
        <v>24707</v>
      </c>
      <c r="E11297" t="s">
        <v>24707</v>
      </c>
      <c r="F11297" t="s">
        <v>60303</v>
      </c>
      <c r="G11297">
        <v>11106</v>
      </c>
      <c r="H11297" t="s">
        <v>60520</v>
      </c>
      <c r="I11297" t="s">
        <v>60521</v>
      </c>
      <c r="J11297" t="str">
        <f>VLOOKUP(B11297,Data!A:B,2,FALSE)</f>
        <v>61c4dbb815c00e9c4429e1da</v>
      </c>
      <c r="K11297" t="str">
        <f t="shared" si="662"/>
        <v>11297</v>
      </c>
      <c r="L11297" t="str">
        <f t="shared" si="663"/>
        <v>luuquangtung1991@gmail.com</v>
      </c>
      <c r="M11297" t="str">
        <f t="shared" si="664"/>
        <v>luuquangtung1991</v>
      </c>
      <c r="N11297" t="str">
        <f t="shared" si="665"/>
        <v>@luuquangtung1991</v>
      </c>
      <c r="O11297" t="s">
        <v>60522</v>
      </c>
    </row>
    <row r="11298" spans="2:15" hidden="1" x14ac:dyDescent="0.25">
      <c r="B11298" t="s">
        <v>22797</v>
      </c>
      <c r="C11298">
        <v>5478</v>
      </c>
      <c r="D11298" t="s">
        <v>24707</v>
      </c>
      <c r="E11298" t="s">
        <v>24707</v>
      </c>
      <c r="F11298" t="s">
        <v>60303</v>
      </c>
      <c r="G11298">
        <v>11107</v>
      </c>
      <c r="H11298" t="s">
        <v>60523</v>
      </c>
      <c r="I11298" t="s">
        <v>60524</v>
      </c>
      <c r="J11298" t="str">
        <f>VLOOKUP(B11298,Data!A:B,2,FALSE)</f>
        <v>61c4dbb9ffbd6dddb39bdea9</v>
      </c>
      <c r="K11298" t="str">
        <f t="shared" si="662"/>
        <v>11298</v>
      </c>
      <c r="L11298" t="str">
        <f t="shared" si="663"/>
        <v>luuquangvu93@gmail.com</v>
      </c>
      <c r="M11298" t="str">
        <f t="shared" si="664"/>
        <v>luuquangvu93</v>
      </c>
      <c r="N11298" t="str">
        <f t="shared" si="665"/>
        <v>@luuquangvu93</v>
      </c>
      <c r="O11298" t="s">
        <v>60525</v>
      </c>
    </row>
    <row r="11299" spans="2:15" hidden="1" x14ac:dyDescent="0.25">
      <c r="B11299" t="s">
        <v>22793</v>
      </c>
      <c r="C11299">
        <v>5471</v>
      </c>
      <c r="D11299" t="s">
        <v>24707</v>
      </c>
      <c r="E11299" t="s">
        <v>24707</v>
      </c>
      <c r="F11299" t="s">
        <v>60303</v>
      </c>
      <c r="G11299">
        <v>11108</v>
      </c>
      <c r="H11299" t="s">
        <v>60526</v>
      </c>
      <c r="I11299" t="s">
        <v>60527</v>
      </c>
      <c r="J11299" t="str">
        <f>VLOOKUP(B11299,Data!A:B,2,FALSE)</f>
        <v>61c4dbb952e536d065f37c56</v>
      </c>
      <c r="K11299" t="str">
        <f t="shared" si="662"/>
        <v>11299</v>
      </c>
      <c r="L11299" t="str">
        <f t="shared" si="663"/>
        <v>luuque4@gmail.com</v>
      </c>
      <c r="M11299" t="str">
        <f t="shared" si="664"/>
        <v>luuque4</v>
      </c>
      <c r="N11299" t="str">
        <f t="shared" si="665"/>
        <v>@luuque4</v>
      </c>
      <c r="O11299" t="s">
        <v>60528</v>
      </c>
    </row>
    <row r="11300" spans="2:15" hidden="1" x14ac:dyDescent="0.25">
      <c r="B11300" t="s">
        <v>22789</v>
      </c>
      <c r="C11300">
        <v>5490</v>
      </c>
      <c r="D11300" t="s">
        <v>24707</v>
      </c>
      <c r="E11300" t="s">
        <v>24707</v>
      </c>
      <c r="F11300" t="s">
        <v>60303</v>
      </c>
      <c r="G11300">
        <v>11109</v>
      </c>
      <c r="H11300" t="s">
        <v>60529</v>
      </c>
      <c r="I11300" t="s">
        <v>60530</v>
      </c>
      <c r="J11300" t="str">
        <f>VLOOKUP(B11300,Data!A:B,2,FALSE)</f>
        <v>61c4dbba52e536db09f37c58</v>
      </c>
      <c r="K11300" t="str">
        <f t="shared" si="662"/>
        <v>11300</v>
      </c>
      <c r="L11300" t="str">
        <f t="shared" si="663"/>
        <v>luuquetran@gmail.com</v>
      </c>
      <c r="M11300" t="str">
        <f t="shared" si="664"/>
        <v>luuquetran</v>
      </c>
      <c r="N11300" t="str">
        <f t="shared" si="665"/>
        <v>@luuquetran</v>
      </c>
      <c r="O11300" t="s">
        <v>60531</v>
      </c>
    </row>
    <row r="11301" spans="2:15" hidden="1" x14ac:dyDescent="0.25">
      <c r="B11301" t="s">
        <v>22785</v>
      </c>
      <c r="C11301">
        <v>5413</v>
      </c>
      <c r="D11301" t="s">
        <v>24707</v>
      </c>
      <c r="E11301" t="s">
        <v>24707</v>
      </c>
      <c r="F11301" t="s">
        <v>60303</v>
      </c>
      <c r="G11301">
        <v>11110</v>
      </c>
      <c r="H11301" t="s">
        <v>60532</v>
      </c>
      <c r="I11301" t="s">
        <v>60533</v>
      </c>
      <c r="J11301" t="str">
        <f>VLOOKUP(B11301,Data!A:B,2,FALSE)</f>
        <v>61c4dbbb50147af2c1d175b3</v>
      </c>
      <c r="K11301" t="str">
        <f t="shared" si="662"/>
        <v>11301</v>
      </c>
      <c r="L11301" t="str">
        <f t="shared" si="663"/>
        <v>luuquicuongplus@gmail.com</v>
      </c>
      <c r="M11301" t="str">
        <f t="shared" si="664"/>
        <v>luuquicuongplus</v>
      </c>
      <c r="N11301" t="str">
        <f t="shared" si="665"/>
        <v>@luuquicuongplus</v>
      </c>
      <c r="O11301" t="s">
        <v>60534</v>
      </c>
    </row>
    <row r="11302" spans="2:15" hidden="1" x14ac:dyDescent="0.25">
      <c r="B11302" t="s">
        <v>22781</v>
      </c>
      <c r="C11302">
        <v>5482</v>
      </c>
      <c r="D11302" t="s">
        <v>24707</v>
      </c>
      <c r="E11302" t="s">
        <v>24707</v>
      </c>
      <c r="F11302" t="s">
        <v>60303</v>
      </c>
      <c r="G11302">
        <v>11111</v>
      </c>
      <c r="H11302" t="s">
        <v>60535</v>
      </c>
      <c r="I11302" t="s">
        <v>60536</v>
      </c>
      <c r="J11302" t="str">
        <f>VLOOKUP(B11302,Data!A:B,2,FALSE)</f>
        <v>61c4dbbbfc99225c305ec3e5</v>
      </c>
      <c r="K11302" t="str">
        <f t="shared" si="662"/>
        <v>11302</v>
      </c>
      <c r="L11302" t="str">
        <f t="shared" si="663"/>
        <v>luuquocgiang@gmail.com</v>
      </c>
      <c r="M11302" t="str">
        <f t="shared" si="664"/>
        <v>luuquocgiang</v>
      </c>
      <c r="N11302" t="str">
        <f t="shared" si="665"/>
        <v>@luuquocgiang</v>
      </c>
      <c r="O11302" t="s">
        <v>60537</v>
      </c>
    </row>
    <row r="11303" spans="2:15" hidden="1" x14ac:dyDescent="0.25">
      <c r="B11303" t="s">
        <v>22777</v>
      </c>
      <c r="C11303">
        <v>5415</v>
      </c>
      <c r="D11303" t="s">
        <v>24707</v>
      </c>
      <c r="E11303" t="s">
        <v>24707</v>
      </c>
      <c r="F11303" t="s">
        <v>60303</v>
      </c>
      <c r="G11303">
        <v>11112</v>
      </c>
      <c r="H11303" t="s">
        <v>60538</v>
      </c>
      <c r="I11303" t="s">
        <v>60539</v>
      </c>
      <c r="J11303" t="str">
        <f>VLOOKUP(B11303,Data!A:B,2,FALSE)</f>
        <v>61c4dbbc3beed212eba474f1</v>
      </c>
      <c r="K11303" t="str">
        <f t="shared" si="662"/>
        <v>11303</v>
      </c>
      <c r="L11303" t="str">
        <f t="shared" si="663"/>
        <v>luuquochung1998@gmail.com</v>
      </c>
      <c r="M11303" t="str">
        <f t="shared" si="664"/>
        <v>luuquochung1998</v>
      </c>
      <c r="N11303" t="str">
        <f t="shared" si="665"/>
        <v>@luuquochung1998</v>
      </c>
      <c r="O11303" t="s">
        <v>60540</v>
      </c>
    </row>
    <row r="11304" spans="2:15" hidden="1" x14ac:dyDescent="0.25">
      <c r="B11304" t="s">
        <v>22773</v>
      </c>
      <c r="C11304">
        <v>5397</v>
      </c>
      <c r="D11304" t="s">
        <v>24707</v>
      </c>
      <c r="E11304" t="s">
        <v>24707</v>
      </c>
      <c r="F11304" t="s">
        <v>60303</v>
      </c>
      <c r="G11304">
        <v>11113</v>
      </c>
      <c r="H11304" t="s">
        <v>60541</v>
      </c>
      <c r="I11304" t="s">
        <v>60542</v>
      </c>
      <c r="J11304" t="str">
        <f>VLOOKUP(B11304,Data!A:B,2,FALSE)</f>
        <v>61c4dbbdc7035a3a8bcd990c</v>
      </c>
      <c r="K11304" t="str">
        <f t="shared" si="662"/>
        <v>11304</v>
      </c>
      <c r="L11304" t="str">
        <f t="shared" si="663"/>
        <v>luuquocsu4242@gmail.com</v>
      </c>
      <c r="M11304" t="str">
        <f t="shared" si="664"/>
        <v>luuquocsu4242</v>
      </c>
      <c r="N11304" t="str">
        <f t="shared" si="665"/>
        <v>@luuquocsu4242</v>
      </c>
      <c r="O11304" t="s">
        <v>60543</v>
      </c>
    </row>
    <row r="11305" spans="2:15" hidden="1" x14ac:dyDescent="0.25">
      <c r="B11305" t="s">
        <v>22769</v>
      </c>
      <c r="C11305">
        <v>5444</v>
      </c>
      <c r="D11305" t="s">
        <v>24707</v>
      </c>
      <c r="E11305" t="s">
        <v>24707</v>
      </c>
      <c r="F11305" t="s">
        <v>60303</v>
      </c>
      <c r="G11305">
        <v>11114</v>
      </c>
      <c r="H11305" t="s">
        <v>60544</v>
      </c>
      <c r="I11305" t="s">
        <v>60545</v>
      </c>
      <c r="J11305" t="str">
        <f>VLOOKUP(B11305,Data!A:B,2,FALSE)</f>
        <v>61c4dbbd9cd5f52334956392</v>
      </c>
      <c r="K11305" t="str">
        <f t="shared" si="662"/>
        <v>11305</v>
      </c>
      <c r="L11305" t="str">
        <f t="shared" si="663"/>
        <v>luuquocthai94@gmail.com</v>
      </c>
      <c r="M11305" t="str">
        <f t="shared" si="664"/>
        <v>luuquocthai94</v>
      </c>
      <c r="N11305" t="str">
        <f t="shared" si="665"/>
        <v>@luuquocthai94</v>
      </c>
      <c r="O11305" t="s">
        <v>60546</v>
      </c>
    </row>
    <row r="11306" spans="2:15" hidden="1" x14ac:dyDescent="0.25">
      <c r="B11306" t="s">
        <v>22765</v>
      </c>
      <c r="C11306">
        <v>5395</v>
      </c>
      <c r="D11306" t="s">
        <v>24707</v>
      </c>
      <c r="E11306" t="s">
        <v>24707</v>
      </c>
      <c r="F11306" t="s">
        <v>60303</v>
      </c>
      <c r="G11306">
        <v>11115</v>
      </c>
      <c r="H11306" t="s">
        <v>60547</v>
      </c>
      <c r="I11306" t="s">
        <v>60548</v>
      </c>
      <c r="J11306" t="str">
        <f>VLOOKUP(B11306,Data!A:B,2,FALSE)</f>
        <v>61c4dbbe5c73fd00f3e8f019</v>
      </c>
      <c r="K11306" t="str">
        <f t="shared" si="662"/>
        <v>11306</v>
      </c>
      <c r="L11306" t="str">
        <f t="shared" si="663"/>
        <v>luuquocthien1401@gmail.com</v>
      </c>
      <c r="M11306" t="str">
        <f t="shared" si="664"/>
        <v>luuquocthien1401</v>
      </c>
      <c r="N11306" t="str">
        <f t="shared" si="665"/>
        <v>@luuquocthien1401</v>
      </c>
      <c r="O11306" t="s">
        <v>60549</v>
      </c>
    </row>
    <row r="11307" spans="2:15" hidden="1" x14ac:dyDescent="0.25">
      <c r="B11307" t="s">
        <v>22761</v>
      </c>
      <c r="C11307">
        <v>5311</v>
      </c>
      <c r="D11307" t="s">
        <v>24707</v>
      </c>
      <c r="E11307" t="s">
        <v>24707</v>
      </c>
      <c r="F11307" t="s">
        <v>60303</v>
      </c>
      <c r="G11307">
        <v>11116</v>
      </c>
      <c r="H11307" t="s">
        <v>60550</v>
      </c>
      <c r="I11307" t="s">
        <v>60551</v>
      </c>
      <c r="J11307" t="str">
        <f>VLOOKUP(B11307,Data!A:B,2,FALSE)</f>
        <v>61c4dbbe9cd5f5bf86956397</v>
      </c>
      <c r="K11307" t="str">
        <f t="shared" si="662"/>
        <v>11307</v>
      </c>
      <c r="L11307" t="str">
        <f t="shared" si="663"/>
        <v>luuquoctoannd@gmail.com</v>
      </c>
      <c r="M11307" t="str">
        <f t="shared" si="664"/>
        <v>luuquoctoannd</v>
      </c>
      <c r="N11307" t="str">
        <f t="shared" si="665"/>
        <v>@luuquoctoannd</v>
      </c>
      <c r="O11307" t="s">
        <v>60552</v>
      </c>
    </row>
    <row r="11308" spans="2:15" hidden="1" x14ac:dyDescent="0.25">
      <c r="B11308" t="s">
        <v>22757</v>
      </c>
      <c r="C11308">
        <v>5304</v>
      </c>
      <c r="D11308" t="s">
        <v>24707</v>
      </c>
      <c r="E11308" t="s">
        <v>24707</v>
      </c>
      <c r="F11308" t="s">
        <v>60303</v>
      </c>
      <c r="G11308">
        <v>11117</v>
      </c>
      <c r="H11308" t="s">
        <v>60553</v>
      </c>
      <c r="I11308" t="s">
        <v>60554</v>
      </c>
      <c r="J11308" t="str">
        <f>VLOOKUP(B11308,Data!A:B,2,FALSE)</f>
        <v>61c4dbbf50147a1c52d175be</v>
      </c>
      <c r="K11308" t="str">
        <f t="shared" si="662"/>
        <v>11308</v>
      </c>
      <c r="L11308" t="str">
        <f t="shared" si="663"/>
        <v>luuquoctoanvmr@gmail.com</v>
      </c>
      <c r="M11308" t="str">
        <f t="shared" si="664"/>
        <v>luuquoctoanvmr</v>
      </c>
      <c r="N11308" t="str">
        <f t="shared" si="665"/>
        <v>@luuquoctoanvmr</v>
      </c>
      <c r="O11308" t="s">
        <v>60555</v>
      </c>
    </row>
    <row r="11309" spans="2:15" hidden="1" x14ac:dyDescent="0.25">
      <c r="B11309" t="s">
        <v>22753</v>
      </c>
      <c r="C11309">
        <v>5483</v>
      </c>
      <c r="D11309" t="s">
        <v>24707</v>
      </c>
      <c r="E11309" t="s">
        <v>24707</v>
      </c>
      <c r="F11309" t="s">
        <v>60303</v>
      </c>
      <c r="G11309">
        <v>11118</v>
      </c>
      <c r="H11309" t="s">
        <v>60556</v>
      </c>
      <c r="I11309" t="s">
        <v>60557</v>
      </c>
      <c r="J11309" t="str">
        <f>VLOOKUP(B11309,Data!A:B,2,FALSE)</f>
        <v>61c4dbc0ffbd6d2ecc9bdeb5</v>
      </c>
      <c r="K11309" t="str">
        <f t="shared" si="662"/>
        <v>11309</v>
      </c>
      <c r="L11309" t="str">
        <f t="shared" si="663"/>
        <v>luuquocviet87@gmail.com</v>
      </c>
      <c r="M11309" t="str">
        <f t="shared" si="664"/>
        <v>luuquocviet87</v>
      </c>
      <c r="N11309" t="str">
        <f t="shared" si="665"/>
        <v>@luuquocviet87</v>
      </c>
      <c r="O11309" t="s">
        <v>60558</v>
      </c>
    </row>
    <row r="11310" spans="2:15" hidden="1" x14ac:dyDescent="0.25">
      <c r="B11310" t="s">
        <v>22749</v>
      </c>
      <c r="C11310">
        <v>5448</v>
      </c>
      <c r="D11310" t="s">
        <v>24707</v>
      </c>
      <c r="E11310" t="s">
        <v>24707</v>
      </c>
      <c r="F11310" t="s">
        <v>60303</v>
      </c>
      <c r="G11310">
        <v>11119</v>
      </c>
      <c r="H11310" t="s">
        <v>60559</v>
      </c>
      <c r="I11310" t="s">
        <v>60560</v>
      </c>
      <c r="J11310" t="str">
        <f>VLOOKUP(B11310,Data!A:B,2,FALSE)</f>
        <v>61c4dbc0ffbd6d83c09bdeb8</v>
      </c>
      <c r="K11310" t="str">
        <f t="shared" si="662"/>
        <v>11310</v>
      </c>
      <c r="L11310" t="str">
        <f t="shared" si="663"/>
        <v>luuquocvinh44412@gmail.com</v>
      </c>
      <c r="M11310" t="str">
        <f t="shared" si="664"/>
        <v>luuquocvinh44412</v>
      </c>
      <c r="N11310" t="str">
        <f t="shared" si="665"/>
        <v>@luuquocvinh44412</v>
      </c>
      <c r="O11310" t="s">
        <v>60561</v>
      </c>
    </row>
    <row r="11311" spans="2:15" hidden="1" x14ac:dyDescent="0.25">
      <c r="B11311" t="s">
        <v>22745</v>
      </c>
      <c r="C11311">
        <v>5294</v>
      </c>
      <c r="D11311" t="s">
        <v>24707</v>
      </c>
      <c r="E11311" t="s">
        <v>24707</v>
      </c>
      <c r="F11311" t="s">
        <v>60303</v>
      </c>
      <c r="G11311">
        <v>11120</v>
      </c>
      <c r="H11311" t="s">
        <v>60562</v>
      </c>
      <c r="I11311" t="s">
        <v>60563</v>
      </c>
      <c r="J11311" t="str">
        <f>VLOOKUP(B11311,Data!A:B,2,FALSE)</f>
        <v>61c4dbc123d7544d347ec4cb</v>
      </c>
      <c r="K11311" t="str">
        <f t="shared" si="662"/>
        <v>11311</v>
      </c>
      <c r="L11311" t="str">
        <f t="shared" si="663"/>
        <v>luuquy1983@gmail.com</v>
      </c>
      <c r="M11311" t="str">
        <f t="shared" si="664"/>
        <v>luuquy1983</v>
      </c>
      <c r="N11311" t="str">
        <f t="shared" si="665"/>
        <v>@luuquy1983</v>
      </c>
      <c r="O11311" t="s">
        <v>60564</v>
      </c>
    </row>
    <row r="11312" spans="2:15" hidden="1" x14ac:dyDescent="0.25">
      <c r="B11312" t="s">
        <v>22741</v>
      </c>
      <c r="C11312">
        <v>5402</v>
      </c>
      <c r="D11312" t="s">
        <v>24707</v>
      </c>
      <c r="E11312" t="s">
        <v>24707</v>
      </c>
      <c r="F11312" t="s">
        <v>60303</v>
      </c>
      <c r="G11312">
        <v>11121</v>
      </c>
      <c r="H11312" t="s">
        <v>60565</v>
      </c>
      <c r="I11312" t="s">
        <v>60566</v>
      </c>
      <c r="J11312" t="str">
        <f>VLOOKUP(B11312,Data!A:B,2,FALSE)</f>
        <v>61c4dbc252e5366b67f37c66</v>
      </c>
      <c r="K11312" t="str">
        <f t="shared" si="662"/>
        <v>11312</v>
      </c>
      <c r="L11312" t="str">
        <f t="shared" si="663"/>
        <v>luuquy4293@gmail.com</v>
      </c>
      <c r="M11312" t="str">
        <f t="shared" si="664"/>
        <v>luuquy4293</v>
      </c>
      <c r="N11312" t="str">
        <f t="shared" si="665"/>
        <v>@luuquy4293</v>
      </c>
      <c r="O11312" t="s">
        <v>60567</v>
      </c>
    </row>
    <row r="11313" spans="2:15" hidden="1" x14ac:dyDescent="0.25">
      <c r="B11313" t="s">
        <v>22737</v>
      </c>
      <c r="C11313">
        <v>5305</v>
      </c>
      <c r="D11313" t="s">
        <v>24707</v>
      </c>
      <c r="E11313" t="s">
        <v>24707</v>
      </c>
      <c r="F11313" t="s">
        <v>60303</v>
      </c>
      <c r="G11313">
        <v>11122</v>
      </c>
      <c r="H11313" t="s">
        <v>60568</v>
      </c>
      <c r="I11313" t="s">
        <v>60569</v>
      </c>
      <c r="J11313" t="str">
        <f>VLOOKUP(B11313,Data!A:B,2,FALSE)</f>
        <v>61c4dbc25c73fd17fae8f01f</v>
      </c>
      <c r="K11313" t="str">
        <f t="shared" si="662"/>
        <v>11313</v>
      </c>
      <c r="L11313" t="str">
        <f t="shared" si="663"/>
        <v>luuquyentrinh@gmail.com</v>
      </c>
      <c r="M11313" t="str">
        <f t="shared" si="664"/>
        <v>luuquyentrinh</v>
      </c>
      <c r="N11313" t="str">
        <f t="shared" si="665"/>
        <v>@luuquyentrinh</v>
      </c>
      <c r="O11313" t="s">
        <v>60570</v>
      </c>
    </row>
    <row r="11314" spans="2:15" hidden="1" x14ac:dyDescent="0.25">
      <c r="B11314" t="s">
        <v>22733</v>
      </c>
      <c r="C11314">
        <v>5423</v>
      </c>
      <c r="D11314" t="s">
        <v>24707</v>
      </c>
      <c r="E11314" t="s">
        <v>24707</v>
      </c>
      <c r="F11314" t="s">
        <v>60303</v>
      </c>
      <c r="G11314">
        <v>11123</v>
      </c>
      <c r="H11314" t="s">
        <v>60571</v>
      </c>
      <c r="I11314" t="s">
        <v>60572</v>
      </c>
      <c r="J11314" t="str">
        <f>VLOOKUP(B11314,Data!A:B,2,FALSE)</f>
        <v>61c4dbc352e5363407f37c69</v>
      </c>
      <c r="K11314" t="str">
        <f t="shared" si="662"/>
        <v>11314</v>
      </c>
      <c r="L11314" t="str">
        <f t="shared" si="663"/>
        <v>luuquyhoi16081983@gmail.com</v>
      </c>
      <c r="M11314" t="str">
        <f t="shared" si="664"/>
        <v>luuquyhoi16081983</v>
      </c>
      <c r="N11314" t="str">
        <f t="shared" si="665"/>
        <v>@luuquyhoi16081983</v>
      </c>
      <c r="O11314" t="s">
        <v>60573</v>
      </c>
    </row>
    <row r="11315" spans="2:15" hidden="1" x14ac:dyDescent="0.25">
      <c r="B11315" t="s">
        <v>22729</v>
      </c>
      <c r="C11315">
        <v>5406</v>
      </c>
      <c r="D11315" t="s">
        <v>24707</v>
      </c>
      <c r="E11315" t="s">
        <v>24707</v>
      </c>
      <c r="F11315" t="s">
        <v>60303</v>
      </c>
      <c r="G11315">
        <v>11124</v>
      </c>
      <c r="H11315" t="s">
        <v>60574</v>
      </c>
      <c r="I11315" t="s">
        <v>60575</v>
      </c>
      <c r="J11315" t="str">
        <f>VLOOKUP(B11315,Data!A:B,2,FALSE)</f>
        <v>61c4dbc352e5365502f37c6b</v>
      </c>
      <c r="K11315" t="str">
        <f t="shared" si="662"/>
        <v>11315</v>
      </c>
      <c r="L11315" t="str">
        <f t="shared" si="663"/>
        <v>luuquynh.vtt@gmail.com</v>
      </c>
      <c r="M11315" t="str">
        <f t="shared" si="664"/>
        <v>luuquynh.vtt</v>
      </c>
      <c r="N11315" t="str">
        <f t="shared" si="665"/>
        <v>@luuquynh.vtt</v>
      </c>
      <c r="O11315" t="s">
        <v>60576</v>
      </c>
    </row>
    <row r="11316" spans="2:15" hidden="1" x14ac:dyDescent="0.25">
      <c r="B11316" t="s">
        <v>22725</v>
      </c>
      <c r="C11316">
        <v>5446</v>
      </c>
      <c r="D11316" t="s">
        <v>24707</v>
      </c>
      <c r="E11316" t="s">
        <v>24707</v>
      </c>
      <c r="F11316" t="s">
        <v>60303</v>
      </c>
      <c r="G11316">
        <v>11125</v>
      </c>
      <c r="H11316" t="s">
        <v>60577</v>
      </c>
      <c r="I11316" t="s">
        <v>60578</v>
      </c>
      <c r="J11316" t="str">
        <f>VLOOKUP(B11316,Data!A:B,2,FALSE)</f>
        <v>61c4dbc45b863424ad239ec3</v>
      </c>
      <c r="K11316" t="str">
        <f t="shared" si="662"/>
        <v>11316</v>
      </c>
      <c r="L11316" t="str">
        <f t="shared" si="663"/>
        <v>luuquynhnga90@gmail.com</v>
      </c>
      <c r="M11316" t="str">
        <f t="shared" si="664"/>
        <v>luuquynhnga90</v>
      </c>
      <c r="N11316" t="str">
        <f t="shared" si="665"/>
        <v>@luuquynhnga90</v>
      </c>
      <c r="O11316" t="s">
        <v>60579</v>
      </c>
    </row>
    <row r="11317" spans="2:15" hidden="1" x14ac:dyDescent="0.25">
      <c r="B11317" t="s">
        <v>22721</v>
      </c>
      <c r="C11317">
        <v>5466</v>
      </c>
      <c r="D11317" t="s">
        <v>24707</v>
      </c>
      <c r="E11317" t="s">
        <v>24707</v>
      </c>
      <c r="F11317" t="s">
        <v>60303</v>
      </c>
      <c r="G11317">
        <v>11126</v>
      </c>
      <c r="H11317" t="s">
        <v>60580</v>
      </c>
      <c r="I11317" t="s">
        <v>60581</v>
      </c>
      <c r="J11317" t="str">
        <f>VLOOKUP(B11317,Data!A:B,2,FALSE)</f>
        <v>61c4dbc515c00e6cfd29e1e9</v>
      </c>
      <c r="K11317" t="str">
        <f t="shared" si="662"/>
        <v>11317</v>
      </c>
      <c r="L11317" t="str">
        <f t="shared" si="663"/>
        <v>luuquynhtrang87@gmail.com</v>
      </c>
      <c r="M11317" t="str">
        <f t="shared" si="664"/>
        <v>luuquynhtrang87</v>
      </c>
      <c r="N11317" t="str">
        <f t="shared" si="665"/>
        <v>@luuquynhtrang87</v>
      </c>
      <c r="O11317" t="s">
        <v>60582</v>
      </c>
    </row>
    <row r="11318" spans="2:15" hidden="1" x14ac:dyDescent="0.25">
      <c r="B11318" t="s">
        <v>22717</v>
      </c>
      <c r="C11318">
        <v>5309</v>
      </c>
      <c r="D11318" t="s">
        <v>24707</v>
      </c>
      <c r="E11318" t="s">
        <v>24707</v>
      </c>
      <c r="F11318" t="s">
        <v>60303</v>
      </c>
      <c r="G11318">
        <v>11127</v>
      </c>
      <c r="H11318" t="s">
        <v>60583</v>
      </c>
      <c r="I11318" t="s">
        <v>60584</v>
      </c>
      <c r="J11318" t="str">
        <f>VLOOKUP(B11318,Data!A:B,2,FALSE)</f>
        <v>61c4dbc5ffbd6d66d79bdebf</v>
      </c>
      <c r="K11318" t="str">
        <f t="shared" si="662"/>
        <v>11318</v>
      </c>
      <c r="L11318" t="str">
        <f t="shared" si="663"/>
        <v>luuquytai2512@gmail.com</v>
      </c>
      <c r="M11318" t="str">
        <f t="shared" si="664"/>
        <v>luuquytai2512</v>
      </c>
      <c r="N11318" t="str">
        <f t="shared" si="665"/>
        <v>@luuquytai2512</v>
      </c>
      <c r="O11318" t="s">
        <v>60585</v>
      </c>
    </row>
    <row r="11319" spans="2:15" hidden="1" x14ac:dyDescent="0.25">
      <c r="B11319" t="s">
        <v>22713</v>
      </c>
      <c r="C11319">
        <v>5403</v>
      </c>
      <c r="D11319" t="s">
        <v>24707</v>
      </c>
      <c r="E11319" t="s">
        <v>24707</v>
      </c>
      <c r="F11319" t="s">
        <v>60303</v>
      </c>
      <c r="G11319">
        <v>11128</v>
      </c>
      <c r="H11319" t="s">
        <v>60586</v>
      </c>
      <c r="I11319" t="s">
        <v>60587</v>
      </c>
      <c r="J11319" t="str">
        <f>VLOOKUP(B11319,Data!A:B,2,FALSE)</f>
        <v>61c4dbc6621897529994c995</v>
      </c>
      <c r="K11319" t="str">
        <f t="shared" si="662"/>
        <v>11319</v>
      </c>
      <c r="L11319" t="str">
        <f t="shared" si="663"/>
        <v>luuquytoc@gmail.com</v>
      </c>
      <c r="M11319" t="str">
        <f t="shared" si="664"/>
        <v>luuquytoc</v>
      </c>
      <c r="N11319" t="str">
        <f t="shared" si="665"/>
        <v>@luuquytoc</v>
      </c>
      <c r="O11319" t="s">
        <v>60588</v>
      </c>
    </row>
    <row r="11320" spans="2:15" hidden="1" x14ac:dyDescent="0.25">
      <c r="B11320" t="s">
        <v>22709</v>
      </c>
      <c r="C11320">
        <v>5445</v>
      </c>
      <c r="D11320" t="s">
        <v>24707</v>
      </c>
      <c r="E11320" t="s">
        <v>24707</v>
      </c>
      <c r="F11320" t="s">
        <v>60303</v>
      </c>
      <c r="G11320">
        <v>11129</v>
      </c>
      <c r="H11320" t="s">
        <v>60589</v>
      </c>
      <c r="I11320" t="s">
        <v>60590</v>
      </c>
      <c r="J11320" t="str">
        <f>VLOOKUP(B11320,Data!A:B,2,FALSE)</f>
        <v>61c4dbc652e53696a7f37c70</v>
      </c>
      <c r="K11320" t="str">
        <f t="shared" si="662"/>
        <v>11320</v>
      </c>
      <c r="L11320" t="str">
        <f t="shared" si="663"/>
        <v>luusang.cs@gmail.com</v>
      </c>
      <c r="M11320" t="str">
        <f t="shared" si="664"/>
        <v>luusang.cs</v>
      </c>
      <c r="N11320" t="str">
        <f t="shared" si="665"/>
        <v>@luusang.cs</v>
      </c>
      <c r="O11320" t="s">
        <v>60591</v>
      </c>
    </row>
    <row r="11321" spans="2:15" hidden="1" x14ac:dyDescent="0.25">
      <c r="B11321" t="s">
        <v>22705</v>
      </c>
      <c r="C11321">
        <v>5492</v>
      </c>
      <c r="D11321" t="s">
        <v>24707</v>
      </c>
      <c r="E11321" t="s">
        <v>24707</v>
      </c>
      <c r="F11321" t="s">
        <v>60303</v>
      </c>
      <c r="G11321">
        <v>11130</v>
      </c>
      <c r="H11321" t="s">
        <v>60592</v>
      </c>
      <c r="I11321" t="s">
        <v>60593</v>
      </c>
      <c r="J11321" t="str">
        <f>VLOOKUP(B11321,Data!A:B,2,FALSE)</f>
        <v>61c4dbc73beed2f135a4750e</v>
      </c>
      <c r="K11321" t="str">
        <f t="shared" si="662"/>
        <v>11321</v>
      </c>
      <c r="L11321" t="str">
        <f t="shared" si="663"/>
        <v>luush06@gmail.com</v>
      </c>
      <c r="M11321" t="str">
        <f t="shared" si="664"/>
        <v>luush06</v>
      </c>
      <c r="N11321" t="str">
        <f t="shared" si="665"/>
        <v>@luush06</v>
      </c>
      <c r="O11321" t="s">
        <v>60594</v>
      </c>
    </row>
    <row r="11322" spans="2:15" hidden="1" x14ac:dyDescent="0.25">
      <c r="B11322" t="s">
        <v>22701</v>
      </c>
      <c r="C11322">
        <v>5460</v>
      </c>
      <c r="D11322" t="s">
        <v>24707</v>
      </c>
      <c r="E11322" t="s">
        <v>24707</v>
      </c>
      <c r="F11322" t="s">
        <v>60303</v>
      </c>
      <c r="G11322">
        <v>11131</v>
      </c>
      <c r="H11322" t="s">
        <v>60595</v>
      </c>
      <c r="I11322" t="s">
        <v>60596</v>
      </c>
      <c r="J11322" t="str">
        <f>VLOOKUP(B11322,Data!A:B,2,FALSE)</f>
        <v>61c4dbc85c73fd1f0ce8f02b</v>
      </c>
      <c r="K11322" t="str">
        <f t="shared" si="662"/>
        <v>11322</v>
      </c>
      <c r="L11322" t="str">
        <f t="shared" si="663"/>
        <v>luusonlam165878@gmail.com</v>
      </c>
      <c r="M11322" t="str">
        <f t="shared" si="664"/>
        <v>luusonlam165878</v>
      </c>
      <c r="N11322" t="str">
        <f t="shared" si="665"/>
        <v>@luusonlam165878</v>
      </c>
      <c r="O11322" t="s">
        <v>60597</v>
      </c>
    </row>
    <row r="11323" spans="2:15" hidden="1" x14ac:dyDescent="0.25">
      <c r="B11323" t="s">
        <v>22697</v>
      </c>
      <c r="C11323">
        <v>5310</v>
      </c>
      <c r="D11323" t="s">
        <v>24707</v>
      </c>
      <c r="E11323" t="s">
        <v>24707</v>
      </c>
      <c r="F11323" t="s">
        <v>60303</v>
      </c>
      <c r="G11323">
        <v>11132</v>
      </c>
      <c r="H11323" t="s">
        <v>60598</v>
      </c>
      <c r="I11323" t="s">
        <v>60599</v>
      </c>
      <c r="J11323" t="str">
        <f>VLOOKUP(B11323,Data!A:B,2,FALSE)</f>
        <v>61c4dbc8fc9922e6f35ec3f6</v>
      </c>
      <c r="K11323" t="str">
        <f t="shared" si="662"/>
        <v>11323</v>
      </c>
      <c r="L11323" t="str">
        <f t="shared" si="663"/>
        <v>luusuboy94@gmail.com</v>
      </c>
      <c r="M11323" t="str">
        <f t="shared" si="664"/>
        <v>luusuboy94</v>
      </c>
      <c r="N11323" t="str">
        <f t="shared" si="665"/>
        <v>@luusuboy94</v>
      </c>
      <c r="O11323" t="s">
        <v>60600</v>
      </c>
    </row>
    <row r="11324" spans="2:15" hidden="1" x14ac:dyDescent="0.25">
      <c r="B11324" t="s">
        <v>22693</v>
      </c>
      <c r="C11324">
        <v>5394</v>
      </c>
      <c r="D11324" t="s">
        <v>24707</v>
      </c>
      <c r="E11324" t="s">
        <v>24707</v>
      </c>
      <c r="F11324" t="s">
        <v>60303</v>
      </c>
      <c r="G11324">
        <v>11133</v>
      </c>
      <c r="H11324" t="s">
        <v>60601</v>
      </c>
      <c r="I11324" t="s">
        <v>60602</v>
      </c>
      <c r="J11324" t="str">
        <f>VLOOKUP(B11324,Data!A:B,2,FALSE)</f>
        <v>61c4dbc915c00e724e29e1f0</v>
      </c>
      <c r="K11324" t="str">
        <f t="shared" si="662"/>
        <v>11324</v>
      </c>
      <c r="L11324" t="str">
        <f t="shared" si="663"/>
        <v>luutaindna0937@gmail.com</v>
      </c>
      <c r="M11324" t="str">
        <f t="shared" si="664"/>
        <v>luutaindna0937</v>
      </c>
      <c r="N11324" t="str">
        <f t="shared" si="665"/>
        <v>@luutaindna0937</v>
      </c>
      <c r="O11324" t="s">
        <v>60603</v>
      </c>
    </row>
    <row r="11325" spans="2:15" hidden="1" x14ac:dyDescent="0.25">
      <c r="B11325" t="s">
        <v>22689</v>
      </c>
      <c r="C11325">
        <v>5452</v>
      </c>
      <c r="D11325" t="s">
        <v>24707</v>
      </c>
      <c r="E11325" t="s">
        <v>24707</v>
      </c>
      <c r="F11325" t="s">
        <v>60303</v>
      </c>
      <c r="G11325">
        <v>11134</v>
      </c>
      <c r="H11325" t="s">
        <v>60604</v>
      </c>
      <c r="I11325" t="s">
        <v>60605</v>
      </c>
      <c r="J11325" t="str">
        <f>VLOOKUP(B11325,Data!A:B,2,FALSE)</f>
        <v>61c4dbc923d754e91d7ec4dc</v>
      </c>
      <c r="K11325" t="str">
        <f t="shared" si="662"/>
        <v>11325</v>
      </c>
      <c r="L11325" t="str">
        <f t="shared" si="663"/>
        <v>luutaison@gmail.com</v>
      </c>
      <c r="M11325" t="str">
        <f t="shared" si="664"/>
        <v>luutaison</v>
      </c>
      <c r="N11325" t="str">
        <f t="shared" si="665"/>
        <v>@luutaison</v>
      </c>
      <c r="O11325" t="s">
        <v>60606</v>
      </c>
    </row>
    <row r="11326" spans="2:15" hidden="1" x14ac:dyDescent="0.25">
      <c r="B11326" t="s">
        <v>22685</v>
      </c>
      <c r="C11326">
        <v>5306</v>
      </c>
      <c r="D11326" t="s">
        <v>24707</v>
      </c>
      <c r="E11326" t="s">
        <v>24707</v>
      </c>
      <c r="F11326" t="s">
        <v>60303</v>
      </c>
      <c r="G11326">
        <v>11135</v>
      </c>
      <c r="H11326" t="s">
        <v>60607</v>
      </c>
      <c r="I11326" t="s">
        <v>60608</v>
      </c>
      <c r="J11326" t="str">
        <f>VLOOKUP(B11326,Data!A:B,2,FALSE)</f>
        <v>61c4dbca9cd5f555589563ae</v>
      </c>
      <c r="K11326" t="str">
        <f t="shared" si="662"/>
        <v>11326</v>
      </c>
      <c r="L11326" t="str">
        <f t="shared" si="663"/>
        <v>luutamtuan@gmail.com</v>
      </c>
      <c r="M11326" t="str">
        <f t="shared" si="664"/>
        <v>luutamtuan</v>
      </c>
      <c r="N11326" t="str">
        <f t="shared" si="665"/>
        <v>@luutamtuan</v>
      </c>
      <c r="O11326" t="s">
        <v>60609</v>
      </c>
    </row>
    <row r="11327" spans="2:15" hidden="1" x14ac:dyDescent="0.25">
      <c r="B11327" t="s">
        <v>22681</v>
      </c>
      <c r="C11327">
        <v>5437</v>
      </c>
      <c r="D11327" t="s">
        <v>24707</v>
      </c>
      <c r="E11327" t="s">
        <v>24707</v>
      </c>
      <c r="F11327" t="s">
        <v>60303</v>
      </c>
      <c r="G11327">
        <v>11136</v>
      </c>
      <c r="H11327" t="s">
        <v>60610</v>
      </c>
      <c r="I11327" t="s">
        <v>60611</v>
      </c>
      <c r="J11327" t="str">
        <f>VLOOKUP(B11327,Data!A:B,2,FALSE)</f>
        <v>61c4dbcb52e536a2f5f37c7d</v>
      </c>
      <c r="K11327" t="str">
        <f t="shared" si="662"/>
        <v>11327</v>
      </c>
      <c r="L11327" t="str">
        <f t="shared" si="663"/>
        <v>luutan93vn@gmail.com</v>
      </c>
      <c r="M11327" t="str">
        <f t="shared" si="664"/>
        <v>luutan93vn</v>
      </c>
      <c r="N11327" t="str">
        <f t="shared" si="665"/>
        <v>@luutan93vn</v>
      </c>
      <c r="O11327" t="s">
        <v>60612</v>
      </c>
    </row>
    <row r="11328" spans="2:15" hidden="1" x14ac:dyDescent="0.25">
      <c r="B11328" t="s">
        <v>22677</v>
      </c>
      <c r="C11328">
        <v>5422</v>
      </c>
      <c r="D11328" t="s">
        <v>24707</v>
      </c>
      <c r="E11328" t="s">
        <v>24707</v>
      </c>
      <c r="F11328" t="s">
        <v>60303</v>
      </c>
      <c r="G11328">
        <v>11137</v>
      </c>
      <c r="H11328" t="s">
        <v>60613</v>
      </c>
      <c r="I11328" t="s">
        <v>60614</v>
      </c>
      <c r="J11328" t="str">
        <f>VLOOKUP(B11328,Data!A:B,2,FALSE)</f>
        <v>61c4dbcb3e155ef4155884c4</v>
      </c>
      <c r="K11328" t="str">
        <f t="shared" si="662"/>
        <v>11328</v>
      </c>
      <c r="L11328" t="str">
        <f t="shared" si="663"/>
        <v>luutan94@gmail.com</v>
      </c>
      <c r="M11328" t="str">
        <f t="shared" si="664"/>
        <v>luutan94</v>
      </c>
      <c r="N11328" t="str">
        <f t="shared" si="665"/>
        <v>@luutan94</v>
      </c>
      <c r="O11328" t="s">
        <v>60615</v>
      </c>
    </row>
    <row r="11329" spans="2:15" hidden="1" x14ac:dyDescent="0.25">
      <c r="B11329" t="s">
        <v>22673</v>
      </c>
      <c r="C11329">
        <v>5474</v>
      </c>
      <c r="D11329" t="s">
        <v>24707</v>
      </c>
      <c r="E11329" t="s">
        <v>24707</v>
      </c>
      <c r="F11329" t="s">
        <v>60303</v>
      </c>
      <c r="G11329">
        <v>11138</v>
      </c>
      <c r="H11329" t="s">
        <v>60616</v>
      </c>
      <c r="I11329" t="s">
        <v>60617</v>
      </c>
      <c r="J11329" t="str">
        <f>VLOOKUP(B11329,Data!A:B,2,FALSE)</f>
        <v>61c4dbcc621897c8d194c9a1</v>
      </c>
      <c r="K11329" t="str">
        <f t="shared" ref="K11329:K11392" si="666">RIGHT("0000"&amp;I11329,5)</f>
        <v>11329</v>
      </c>
      <c r="L11329" t="str">
        <f t="shared" si="663"/>
        <v>luutanvinh1908@gmail.com</v>
      </c>
      <c r="M11329" t="str">
        <f t="shared" si="664"/>
        <v>luutanvinh1908</v>
      </c>
      <c r="N11329" t="str">
        <f t="shared" si="665"/>
        <v>@luutanvinh1908</v>
      </c>
      <c r="O11329" t="s">
        <v>60618</v>
      </c>
    </row>
    <row r="11330" spans="2:15" hidden="1" x14ac:dyDescent="0.25">
      <c r="B11330" t="s">
        <v>22669</v>
      </c>
      <c r="C11330">
        <v>5481</v>
      </c>
      <c r="D11330" t="s">
        <v>24707</v>
      </c>
      <c r="E11330" t="s">
        <v>24707</v>
      </c>
      <c r="F11330" t="s">
        <v>60303</v>
      </c>
      <c r="G11330">
        <v>11139</v>
      </c>
      <c r="H11330" t="s">
        <v>60619</v>
      </c>
      <c r="I11330" t="s">
        <v>60620</v>
      </c>
      <c r="J11330" t="str">
        <f>VLOOKUP(B11330,Data!A:B,2,FALSE)</f>
        <v>61c4dbcc3e155e26fa5884c9</v>
      </c>
      <c r="K11330" t="str">
        <f t="shared" si="666"/>
        <v>11330</v>
      </c>
      <c r="L11330" t="str">
        <f t="shared" si="663"/>
        <v>luuthactrinh1995@gmail.com</v>
      </c>
      <c r="M11330" t="str">
        <f t="shared" si="664"/>
        <v>luuthactrinh1995</v>
      </c>
      <c r="N11330" t="str">
        <f t="shared" si="665"/>
        <v>@luuthactrinh1995</v>
      </c>
      <c r="O11330" t="s">
        <v>60621</v>
      </c>
    </row>
    <row r="11331" spans="2:15" hidden="1" x14ac:dyDescent="0.25">
      <c r="B11331" t="s">
        <v>22665</v>
      </c>
      <c r="C11331">
        <v>5411</v>
      </c>
      <c r="D11331" t="s">
        <v>24707</v>
      </c>
      <c r="E11331" t="s">
        <v>24707</v>
      </c>
      <c r="F11331" t="s">
        <v>60303</v>
      </c>
      <c r="G11331">
        <v>11140</v>
      </c>
      <c r="H11331" t="s">
        <v>60622</v>
      </c>
      <c r="I11331" t="s">
        <v>60623</v>
      </c>
      <c r="J11331" t="str">
        <f>VLOOKUP(B11331,Data!A:B,2,FALSE)</f>
        <v>61c4dbcd15c00ee8c629e1f9</v>
      </c>
      <c r="K11331" t="str">
        <f t="shared" si="666"/>
        <v>11331</v>
      </c>
      <c r="L11331" t="str">
        <f t="shared" si="663"/>
        <v>luuthaianhdl@gmail.com</v>
      </c>
      <c r="M11331" t="str">
        <f t="shared" si="664"/>
        <v>luuthaianhdl</v>
      </c>
      <c r="N11331" t="str">
        <f t="shared" si="665"/>
        <v>@luuthaianhdl</v>
      </c>
      <c r="O11331" t="s">
        <v>60624</v>
      </c>
    </row>
    <row r="11332" spans="2:15" hidden="1" x14ac:dyDescent="0.25">
      <c r="B11332" t="s">
        <v>22661</v>
      </c>
      <c r="C11332">
        <v>5399</v>
      </c>
      <c r="D11332" t="s">
        <v>24707</v>
      </c>
      <c r="E11332" t="s">
        <v>24707</v>
      </c>
      <c r="F11332" t="s">
        <v>60303</v>
      </c>
      <c r="G11332">
        <v>11141</v>
      </c>
      <c r="H11332" t="s">
        <v>60625</v>
      </c>
      <c r="I11332" t="s">
        <v>60626</v>
      </c>
      <c r="J11332" t="str">
        <f>VLOOKUP(B11332,Data!A:B,2,FALSE)</f>
        <v>61c4dbce15c00e314a29e1fb</v>
      </c>
      <c r="K11332" t="str">
        <f t="shared" si="666"/>
        <v>11332</v>
      </c>
      <c r="L11332" t="str">
        <f t="shared" si="663"/>
        <v>luuthaiduong88@gmail.com</v>
      </c>
      <c r="M11332" t="str">
        <f t="shared" si="664"/>
        <v>luuthaiduong88</v>
      </c>
      <c r="N11332" t="str">
        <f t="shared" si="665"/>
        <v>@luuthaiduong88</v>
      </c>
      <c r="O11332" t="s">
        <v>60627</v>
      </c>
    </row>
    <row r="11333" spans="2:15" hidden="1" x14ac:dyDescent="0.25">
      <c r="B11333" t="s">
        <v>22657</v>
      </c>
      <c r="C11333">
        <v>5451</v>
      </c>
      <c r="D11333" t="s">
        <v>24707</v>
      </c>
      <c r="E11333" t="s">
        <v>24707</v>
      </c>
      <c r="F11333" t="s">
        <v>60303</v>
      </c>
      <c r="G11333">
        <v>11142</v>
      </c>
      <c r="H11333" t="s">
        <v>60628</v>
      </c>
      <c r="I11333" t="s">
        <v>60629</v>
      </c>
      <c r="J11333" t="str">
        <f>VLOOKUP(B11333,Data!A:B,2,FALSE)</f>
        <v>61c4dbce9cd5f5f8669563b7</v>
      </c>
      <c r="K11333" t="str">
        <f t="shared" si="666"/>
        <v>11333</v>
      </c>
      <c r="L11333" t="str">
        <f t="shared" si="663"/>
        <v>luuthaihungrom1702@gmail.com</v>
      </c>
      <c r="M11333" t="str">
        <f t="shared" si="664"/>
        <v>luuthaihungrom1702</v>
      </c>
      <c r="N11333" t="str">
        <f t="shared" si="665"/>
        <v>@luuthaihungrom1702</v>
      </c>
      <c r="O11333" t="s">
        <v>60630</v>
      </c>
    </row>
    <row r="11334" spans="2:15" hidden="1" x14ac:dyDescent="0.25">
      <c r="B11334" t="s">
        <v>22653</v>
      </c>
      <c r="C11334">
        <v>5473</v>
      </c>
      <c r="D11334" t="s">
        <v>24707</v>
      </c>
      <c r="E11334" t="s">
        <v>24707</v>
      </c>
      <c r="F11334" t="s">
        <v>60303</v>
      </c>
      <c r="G11334">
        <v>11143</v>
      </c>
      <c r="H11334" t="s">
        <v>60631</v>
      </c>
      <c r="I11334" t="s">
        <v>60632</v>
      </c>
      <c r="J11334" t="str">
        <f>VLOOKUP(B11334,Data!A:B,2,FALSE)</f>
        <v>61c4dbcf15c00e67fe29e1ff</v>
      </c>
      <c r="K11334" t="str">
        <f t="shared" si="666"/>
        <v>11334</v>
      </c>
      <c r="L11334" t="str">
        <f t="shared" si="663"/>
        <v>luuthaithu@gmail.com</v>
      </c>
      <c r="M11334" t="str">
        <f t="shared" si="664"/>
        <v>luuthaithu</v>
      </c>
      <c r="N11334" t="str">
        <f t="shared" si="665"/>
        <v>@luuthaithu</v>
      </c>
      <c r="O11334" t="s">
        <v>60633</v>
      </c>
    </row>
    <row r="11335" spans="2:15" hidden="1" x14ac:dyDescent="0.25">
      <c r="B11335" t="s">
        <v>22649</v>
      </c>
      <c r="C11335">
        <v>5307</v>
      </c>
      <c r="D11335" t="s">
        <v>24707</v>
      </c>
      <c r="E11335" t="s">
        <v>24707</v>
      </c>
      <c r="F11335" t="s">
        <v>60303</v>
      </c>
      <c r="G11335">
        <v>11144</v>
      </c>
      <c r="H11335" t="s">
        <v>60634</v>
      </c>
      <c r="I11335" t="s">
        <v>60635</v>
      </c>
      <c r="J11335" t="str">
        <f>VLOOKUP(B11335,Data!A:B,2,FALSE)</f>
        <v>61c4dbd03e155e33e65884ce</v>
      </c>
      <c r="K11335" t="str">
        <f t="shared" si="666"/>
        <v>11335</v>
      </c>
      <c r="L11335" t="str">
        <f t="shared" si="663"/>
        <v>luuthaitung6789@gmail.com</v>
      </c>
      <c r="M11335" t="str">
        <f t="shared" si="664"/>
        <v>luuthaitung6789</v>
      </c>
      <c r="N11335" t="str">
        <f t="shared" si="665"/>
        <v>@luuthaitung6789</v>
      </c>
      <c r="O11335" t="s">
        <v>60636</v>
      </c>
    </row>
    <row r="11336" spans="2:15" hidden="1" x14ac:dyDescent="0.25">
      <c r="B11336" t="s">
        <v>22645</v>
      </c>
      <c r="C11336">
        <v>5427</v>
      </c>
      <c r="D11336" t="s">
        <v>24707</v>
      </c>
      <c r="E11336" t="s">
        <v>24707</v>
      </c>
      <c r="F11336" t="s">
        <v>60303</v>
      </c>
      <c r="G11336">
        <v>11145</v>
      </c>
      <c r="H11336" t="s">
        <v>60637</v>
      </c>
      <c r="I11336" t="s">
        <v>60638</v>
      </c>
      <c r="J11336" t="str">
        <f>VLOOKUP(B11336,Data!A:B,2,FALSE)</f>
        <v>61c4dbd05c73fd1f5de8f046</v>
      </c>
      <c r="K11336" t="str">
        <f t="shared" si="666"/>
        <v>11336</v>
      </c>
      <c r="L11336" t="str">
        <f t="shared" si="663"/>
        <v>luutham96@gmail.com</v>
      </c>
      <c r="M11336" t="str">
        <f t="shared" si="664"/>
        <v>luutham96</v>
      </c>
      <c r="N11336" t="str">
        <f t="shared" si="665"/>
        <v>@luutham96</v>
      </c>
      <c r="O11336" t="s">
        <v>60639</v>
      </c>
    </row>
    <row r="11337" spans="2:15" hidden="1" x14ac:dyDescent="0.25">
      <c r="B11337" t="s">
        <v>22641</v>
      </c>
      <c r="C11337">
        <v>5447</v>
      </c>
      <c r="D11337" t="s">
        <v>24707</v>
      </c>
      <c r="E11337" t="s">
        <v>24707</v>
      </c>
      <c r="F11337" t="s">
        <v>60303</v>
      </c>
      <c r="G11337">
        <v>11146</v>
      </c>
      <c r="H11337" t="s">
        <v>60640</v>
      </c>
      <c r="I11337" t="s">
        <v>60641</v>
      </c>
      <c r="J11337" t="str">
        <f>VLOOKUP(B11337,Data!A:B,2,FALSE)</f>
        <v>61c4dbd1fc9922266b5ec408</v>
      </c>
      <c r="K11337" t="str">
        <f t="shared" si="666"/>
        <v>11337</v>
      </c>
      <c r="L11337" t="str">
        <f t="shared" si="663"/>
        <v>luuthan0969@gmail.com</v>
      </c>
      <c r="M11337" t="str">
        <f t="shared" si="664"/>
        <v>luuthan0969</v>
      </c>
      <c r="N11337" t="str">
        <f t="shared" si="665"/>
        <v>@luuthan0969</v>
      </c>
      <c r="O11337" t="s">
        <v>60642</v>
      </c>
    </row>
    <row r="11338" spans="2:15" hidden="1" x14ac:dyDescent="0.25">
      <c r="B11338" t="s">
        <v>22637</v>
      </c>
      <c r="C11338">
        <v>5314</v>
      </c>
      <c r="D11338" t="s">
        <v>24707</v>
      </c>
      <c r="E11338" t="s">
        <v>24707</v>
      </c>
      <c r="F11338" t="s">
        <v>60303</v>
      </c>
      <c r="G11338">
        <v>11147</v>
      </c>
      <c r="H11338" t="s">
        <v>60643</v>
      </c>
      <c r="I11338" t="s">
        <v>60644</v>
      </c>
      <c r="J11338" t="str">
        <f>VLOOKUP(B11338,Data!A:B,2,FALSE)</f>
        <v>61c4dbd215c00e03cd29e204</v>
      </c>
      <c r="K11338" t="str">
        <f t="shared" si="666"/>
        <v>11338</v>
      </c>
      <c r="L11338" t="str">
        <f t="shared" si="663"/>
        <v>luuthang872@gmail.com</v>
      </c>
      <c r="M11338" t="str">
        <f t="shared" si="664"/>
        <v>luuthang872</v>
      </c>
      <c r="N11338" t="str">
        <f t="shared" si="665"/>
        <v>@luuthang872</v>
      </c>
      <c r="O11338" t="s">
        <v>60645</v>
      </c>
    </row>
    <row r="11339" spans="2:15" hidden="1" x14ac:dyDescent="0.25">
      <c r="B11339" t="s">
        <v>22633</v>
      </c>
      <c r="C11339">
        <v>5345</v>
      </c>
      <c r="D11339" t="s">
        <v>24707</v>
      </c>
      <c r="E11339" t="s">
        <v>24707</v>
      </c>
      <c r="F11339" t="s">
        <v>60303</v>
      </c>
      <c r="G11339">
        <v>11148</v>
      </c>
      <c r="H11339" t="s">
        <v>60646</v>
      </c>
      <c r="I11339" t="s">
        <v>60647</v>
      </c>
      <c r="J11339" t="str">
        <f>VLOOKUP(B11339,Data!A:B,2,FALSE)</f>
        <v>61c4dbd25c73fd04a0e8f04f</v>
      </c>
      <c r="K11339" t="str">
        <f t="shared" si="666"/>
        <v>11339</v>
      </c>
      <c r="L11339" t="str">
        <f t="shared" ref="L11339:L11402" si="667">H11339</f>
        <v>luuthanh.facebook.com@gmail.com</v>
      </c>
      <c r="M11339" t="str">
        <f t="shared" ref="M11339:M11402" si="668">REPLACE(L11339,FIND("@",L11339),LEN(L11339),"")</f>
        <v>luuthanh.facebook.com</v>
      </c>
      <c r="N11339" t="str">
        <f t="shared" ref="N11339:N11402" si="669">_xlfn.CONCAT("@",M11339)</f>
        <v>@luuthanh.facebook.com</v>
      </c>
      <c r="O11339" t="s">
        <v>60648</v>
      </c>
    </row>
    <row r="11340" spans="2:15" hidden="1" x14ac:dyDescent="0.25">
      <c r="B11340" t="s">
        <v>22629</v>
      </c>
      <c r="C11340">
        <v>5516</v>
      </c>
      <c r="D11340" t="s">
        <v>24707</v>
      </c>
      <c r="E11340" t="s">
        <v>24707</v>
      </c>
      <c r="F11340" t="s">
        <v>60303</v>
      </c>
      <c r="G11340">
        <v>11149</v>
      </c>
      <c r="H11340" t="s">
        <v>60649</v>
      </c>
      <c r="I11340" t="s">
        <v>60650</v>
      </c>
      <c r="J11340" t="str">
        <f>VLOOKUP(B11340,Data!A:B,2,FALSE)</f>
        <v>61c4dbd3c7035a6436cd9925</v>
      </c>
      <c r="K11340" t="str">
        <f t="shared" si="666"/>
        <v>11340</v>
      </c>
      <c r="L11340" t="str">
        <f t="shared" si="667"/>
        <v>luuthanh2511@gmail.com</v>
      </c>
      <c r="M11340" t="str">
        <f t="shared" si="668"/>
        <v>luuthanh2511</v>
      </c>
      <c r="N11340" t="str">
        <f t="shared" si="669"/>
        <v>@luuthanh2511</v>
      </c>
      <c r="O11340" t="s">
        <v>60651</v>
      </c>
    </row>
    <row r="11341" spans="2:15" hidden="1" x14ac:dyDescent="0.25">
      <c r="B11341" t="s">
        <v>22625</v>
      </c>
      <c r="C11341">
        <v>5369</v>
      </c>
      <c r="D11341" t="s">
        <v>24707</v>
      </c>
      <c r="E11341" t="s">
        <v>24707</v>
      </c>
      <c r="F11341" t="s">
        <v>60303</v>
      </c>
      <c r="G11341">
        <v>11150</v>
      </c>
      <c r="H11341" t="s">
        <v>60652</v>
      </c>
      <c r="I11341" t="s">
        <v>60653</v>
      </c>
      <c r="J11341" t="str">
        <f>VLOOKUP(B11341,Data!A:B,2,FALSE)</f>
        <v>61c4dbd35c73fd50cee8f053</v>
      </c>
      <c r="K11341" t="str">
        <f t="shared" si="666"/>
        <v>11341</v>
      </c>
      <c r="L11341" t="str">
        <f t="shared" si="667"/>
        <v>luuthanh72@gmail.com</v>
      </c>
      <c r="M11341" t="str">
        <f t="shared" si="668"/>
        <v>luuthanh72</v>
      </c>
      <c r="N11341" t="str">
        <f t="shared" si="669"/>
        <v>@luuthanh72</v>
      </c>
      <c r="O11341" t="s">
        <v>60654</v>
      </c>
    </row>
    <row r="11342" spans="2:15" hidden="1" x14ac:dyDescent="0.25">
      <c r="B11342" t="s">
        <v>22621</v>
      </c>
      <c r="C11342">
        <v>5536</v>
      </c>
      <c r="D11342" t="s">
        <v>24707</v>
      </c>
      <c r="E11342" t="s">
        <v>24707</v>
      </c>
      <c r="F11342" t="s">
        <v>60303</v>
      </c>
      <c r="G11342">
        <v>11151</v>
      </c>
      <c r="H11342" t="s">
        <v>60655</v>
      </c>
      <c r="I11342" t="s">
        <v>60656</v>
      </c>
      <c r="J11342" t="str">
        <f>VLOOKUP(B11342,Data!A:B,2,FALSE)</f>
        <v>61c4dbd45c73fd6acfe8f056</v>
      </c>
      <c r="K11342" t="str">
        <f t="shared" si="666"/>
        <v>11342</v>
      </c>
      <c r="L11342" t="str">
        <f t="shared" si="667"/>
        <v>luuthanh972@gmail.com</v>
      </c>
      <c r="M11342" t="str">
        <f t="shared" si="668"/>
        <v>luuthanh972</v>
      </c>
      <c r="N11342" t="str">
        <f t="shared" si="669"/>
        <v>@luuthanh972</v>
      </c>
      <c r="O11342" t="s">
        <v>60657</v>
      </c>
    </row>
    <row r="11343" spans="2:15" hidden="1" x14ac:dyDescent="0.25">
      <c r="B11343" t="s">
        <v>22617</v>
      </c>
      <c r="C11343">
        <v>5518</v>
      </c>
      <c r="D11343" t="s">
        <v>24707</v>
      </c>
      <c r="E11343" t="s">
        <v>24707</v>
      </c>
      <c r="F11343" t="s">
        <v>60303</v>
      </c>
      <c r="G11343">
        <v>11152</v>
      </c>
      <c r="H11343" t="s">
        <v>60658</v>
      </c>
      <c r="I11343" t="s">
        <v>60659</v>
      </c>
      <c r="J11343" t="str">
        <f>VLOOKUP(B11343,Data!A:B,2,FALSE)</f>
        <v>61c4dbd515c00e1a2229e209</v>
      </c>
      <c r="K11343" t="str">
        <f t="shared" si="666"/>
        <v>11343</v>
      </c>
      <c r="L11343" t="str">
        <f t="shared" si="667"/>
        <v>luuthanh991991@gmail.com</v>
      </c>
      <c r="M11343" t="str">
        <f t="shared" si="668"/>
        <v>luuthanh991991</v>
      </c>
      <c r="N11343" t="str">
        <f t="shared" si="669"/>
        <v>@luuthanh991991</v>
      </c>
      <c r="O11343" t="s">
        <v>60660</v>
      </c>
    </row>
    <row r="11344" spans="2:15" hidden="1" x14ac:dyDescent="0.25">
      <c r="B11344" t="s">
        <v>22613</v>
      </c>
      <c r="C11344">
        <v>5334</v>
      </c>
      <c r="D11344" t="s">
        <v>24707</v>
      </c>
      <c r="E11344" t="s">
        <v>24707</v>
      </c>
      <c r="F11344" t="s">
        <v>60303</v>
      </c>
      <c r="G11344">
        <v>11153</v>
      </c>
      <c r="H11344" t="s">
        <v>60661</v>
      </c>
      <c r="I11344" t="s">
        <v>60662</v>
      </c>
      <c r="J11344" t="str">
        <f>VLOOKUP(B11344,Data!A:B,2,FALSE)</f>
        <v>61c4dbd53e155e420f5884d8</v>
      </c>
      <c r="K11344" t="str">
        <f t="shared" si="666"/>
        <v>11344</v>
      </c>
      <c r="L11344" t="str">
        <f t="shared" si="667"/>
        <v>luuthanhbinh97@gmail.com</v>
      </c>
      <c r="M11344" t="str">
        <f t="shared" si="668"/>
        <v>luuthanhbinh97</v>
      </c>
      <c r="N11344" t="str">
        <f t="shared" si="669"/>
        <v>@luuthanhbinh97</v>
      </c>
      <c r="O11344" t="s">
        <v>60663</v>
      </c>
    </row>
    <row r="11345" spans="2:15" hidden="1" x14ac:dyDescent="0.25">
      <c r="B11345" t="s">
        <v>22609</v>
      </c>
      <c r="C11345">
        <v>5541</v>
      </c>
      <c r="D11345" t="s">
        <v>24707</v>
      </c>
      <c r="E11345" t="s">
        <v>24707</v>
      </c>
      <c r="F11345" t="s">
        <v>60303</v>
      </c>
      <c r="G11345">
        <v>11154</v>
      </c>
      <c r="H11345" t="s">
        <v>60664</v>
      </c>
      <c r="I11345" t="s">
        <v>60665</v>
      </c>
      <c r="J11345" t="str">
        <f>VLOOKUP(B11345,Data!A:B,2,FALSE)</f>
        <v>61c4dbd66218976e5694c9b3</v>
      </c>
      <c r="K11345" t="str">
        <f t="shared" si="666"/>
        <v>11345</v>
      </c>
      <c r="L11345" t="str">
        <f t="shared" si="667"/>
        <v>luuthanhnguyen1987@gmail.com</v>
      </c>
      <c r="M11345" t="str">
        <f t="shared" si="668"/>
        <v>luuthanhnguyen1987</v>
      </c>
      <c r="N11345" t="str">
        <f t="shared" si="669"/>
        <v>@luuthanhnguyen1987</v>
      </c>
      <c r="O11345" t="s">
        <v>60666</v>
      </c>
    </row>
    <row r="11346" spans="2:15" hidden="1" x14ac:dyDescent="0.25">
      <c r="B11346" t="s">
        <v>22605</v>
      </c>
      <c r="C11346">
        <v>5364</v>
      </c>
      <c r="D11346" t="s">
        <v>24707</v>
      </c>
      <c r="E11346" t="s">
        <v>24707</v>
      </c>
      <c r="F11346" t="s">
        <v>60303</v>
      </c>
      <c r="G11346">
        <v>11155</v>
      </c>
      <c r="H11346" t="s">
        <v>60667</v>
      </c>
      <c r="I11346" t="s">
        <v>60668</v>
      </c>
      <c r="J11346" t="str">
        <f>VLOOKUP(B11346,Data!A:B,2,FALSE)</f>
        <v>61c4dbd73beed24f76a47526</v>
      </c>
      <c r="K11346" t="str">
        <f t="shared" si="666"/>
        <v>11346</v>
      </c>
      <c r="L11346" t="str">
        <f t="shared" si="667"/>
        <v>luuthanhphong123@gmail.com</v>
      </c>
      <c r="M11346" t="str">
        <f t="shared" si="668"/>
        <v>luuthanhphong123</v>
      </c>
      <c r="N11346" t="str">
        <f t="shared" si="669"/>
        <v>@luuthanhphong123</v>
      </c>
      <c r="O11346" t="s">
        <v>60669</v>
      </c>
    </row>
    <row r="11347" spans="2:15" hidden="1" x14ac:dyDescent="0.25">
      <c r="B11347" t="s">
        <v>22601</v>
      </c>
      <c r="C11347">
        <v>5509</v>
      </c>
      <c r="D11347" t="s">
        <v>24707</v>
      </c>
      <c r="E11347" t="s">
        <v>24707</v>
      </c>
      <c r="F11347" t="s">
        <v>60303</v>
      </c>
      <c r="G11347">
        <v>11156</v>
      </c>
      <c r="H11347" t="s">
        <v>60670</v>
      </c>
      <c r="I11347" t="s">
        <v>60671</v>
      </c>
      <c r="J11347" t="str">
        <f>VLOOKUP(B11347,Data!A:B,2,FALSE)</f>
        <v>61c4dbd75b86344b3b239ed9</v>
      </c>
      <c r="K11347" t="str">
        <f t="shared" si="666"/>
        <v>11347</v>
      </c>
      <c r="L11347" t="str">
        <f t="shared" si="667"/>
        <v>luuthanhphuonglh@gmail.com</v>
      </c>
      <c r="M11347" t="str">
        <f t="shared" si="668"/>
        <v>luuthanhphuonglh</v>
      </c>
      <c r="N11347" t="str">
        <f t="shared" si="669"/>
        <v>@luuthanhphuonglh</v>
      </c>
      <c r="O11347" t="s">
        <v>60672</v>
      </c>
    </row>
    <row r="11348" spans="2:15" hidden="1" x14ac:dyDescent="0.25">
      <c r="B11348" t="s">
        <v>22597</v>
      </c>
      <c r="C11348">
        <v>5373</v>
      </c>
      <c r="D11348" t="s">
        <v>24707</v>
      </c>
      <c r="E11348" t="s">
        <v>24707</v>
      </c>
      <c r="F11348" t="s">
        <v>60303</v>
      </c>
      <c r="G11348">
        <v>11157</v>
      </c>
      <c r="H11348" t="s">
        <v>60673</v>
      </c>
      <c r="I11348" t="s">
        <v>60674</v>
      </c>
      <c r="J11348" t="str">
        <f>VLOOKUP(B11348,Data!A:B,2,FALSE)</f>
        <v>61c4dbd83e155e00de5884de</v>
      </c>
      <c r="K11348" t="str">
        <f t="shared" si="666"/>
        <v>11348</v>
      </c>
      <c r="L11348" t="str">
        <f t="shared" si="667"/>
        <v>luuthanhtam1705@gmail.com</v>
      </c>
      <c r="M11348" t="str">
        <f t="shared" si="668"/>
        <v>luuthanhtam1705</v>
      </c>
      <c r="N11348" t="str">
        <f t="shared" si="669"/>
        <v>@luuthanhtam1705</v>
      </c>
      <c r="O11348" t="s">
        <v>60675</v>
      </c>
    </row>
    <row r="11349" spans="2:15" hidden="1" x14ac:dyDescent="0.25">
      <c r="B11349" t="s">
        <v>22593</v>
      </c>
      <c r="C11349">
        <v>5387</v>
      </c>
      <c r="D11349" t="s">
        <v>24707</v>
      </c>
      <c r="E11349" t="s">
        <v>24707</v>
      </c>
      <c r="F11349" t="s">
        <v>60303</v>
      </c>
      <c r="G11349">
        <v>11158</v>
      </c>
      <c r="H11349" t="s">
        <v>60676</v>
      </c>
      <c r="I11349" t="s">
        <v>60677</v>
      </c>
      <c r="J11349" t="str">
        <f>VLOOKUP(B11349,Data!A:B,2,FALSE)</f>
        <v>61c4dbd850147ad463d175e6</v>
      </c>
      <c r="K11349" t="str">
        <f t="shared" si="666"/>
        <v>11349</v>
      </c>
      <c r="L11349" t="str">
        <f t="shared" si="667"/>
        <v>luuthanhthanh2k1@gmail.com</v>
      </c>
      <c r="M11349" t="str">
        <f t="shared" si="668"/>
        <v>luuthanhthanh2k1</v>
      </c>
      <c r="N11349" t="str">
        <f t="shared" si="669"/>
        <v>@luuthanhthanh2k1</v>
      </c>
      <c r="O11349" t="s">
        <v>60678</v>
      </c>
    </row>
    <row r="11350" spans="2:15" hidden="1" x14ac:dyDescent="0.25">
      <c r="B11350" t="s">
        <v>22589</v>
      </c>
      <c r="C11350">
        <v>5328</v>
      </c>
      <c r="D11350" t="s">
        <v>24707</v>
      </c>
      <c r="E11350" t="s">
        <v>24707</v>
      </c>
      <c r="F11350" t="s">
        <v>60303</v>
      </c>
      <c r="G11350">
        <v>11159</v>
      </c>
      <c r="H11350" t="s">
        <v>60679</v>
      </c>
      <c r="I11350" t="s">
        <v>60680</v>
      </c>
      <c r="J11350" t="str">
        <f>VLOOKUP(B11350,Data!A:B,2,FALSE)</f>
        <v>61c4dbd93beed2c6a0a4752b</v>
      </c>
      <c r="K11350" t="str">
        <f t="shared" si="666"/>
        <v>11350</v>
      </c>
      <c r="L11350" t="str">
        <f t="shared" si="667"/>
        <v>luuthanhthuy18797@gmail.com</v>
      </c>
      <c r="M11350" t="str">
        <f t="shared" si="668"/>
        <v>luuthanhthuy18797</v>
      </c>
      <c r="N11350" t="str">
        <f t="shared" si="669"/>
        <v>@luuthanhthuy18797</v>
      </c>
      <c r="O11350" t="s">
        <v>60681</v>
      </c>
    </row>
    <row r="11351" spans="2:15" hidden="1" x14ac:dyDescent="0.25">
      <c r="B11351" t="s">
        <v>22585</v>
      </c>
      <c r="C11351">
        <v>5352</v>
      </c>
      <c r="D11351" t="s">
        <v>24707</v>
      </c>
      <c r="E11351" t="s">
        <v>24707</v>
      </c>
      <c r="F11351" t="s">
        <v>60303</v>
      </c>
      <c r="G11351">
        <v>11160</v>
      </c>
      <c r="H11351" t="s">
        <v>60682</v>
      </c>
      <c r="I11351" t="s">
        <v>60683</v>
      </c>
      <c r="J11351" t="str">
        <f>VLOOKUP(B11351,Data!A:B,2,FALSE)</f>
        <v>61c4dbda3e155e43d85884e1</v>
      </c>
      <c r="K11351" t="str">
        <f t="shared" si="666"/>
        <v>11351</v>
      </c>
      <c r="L11351" t="str">
        <f t="shared" si="667"/>
        <v>luuthanhthuy1986@gmail.com</v>
      </c>
      <c r="M11351" t="str">
        <f t="shared" si="668"/>
        <v>luuthanhthuy1986</v>
      </c>
      <c r="N11351" t="str">
        <f t="shared" si="669"/>
        <v>@luuthanhthuy1986</v>
      </c>
      <c r="O11351" t="s">
        <v>60684</v>
      </c>
    </row>
    <row r="11352" spans="2:15" hidden="1" x14ac:dyDescent="0.25">
      <c r="B11352" t="s">
        <v>22581</v>
      </c>
      <c r="C11352">
        <v>5504</v>
      </c>
      <c r="D11352" t="s">
        <v>24707</v>
      </c>
      <c r="E11352" t="s">
        <v>24707</v>
      </c>
      <c r="F11352" t="s">
        <v>60303</v>
      </c>
      <c r="G11352">
        <v>11161</v>
      </c>
      <c r="H11352" t="s">
        <v>60685</v>
      </c>
      <c r="I11352" t="s">
        <v>60686</v>
      </c>
      <c r="J11352" t="str">
        <f>VLOOKUP(B11352,Data!A:B,2,FALSE)</f>
        <v>61c4dbda50147a47d4d175eb</v>
      </c>
      <c r="K11352" t="str">
        <f t="shared" si="666"/>
        <v>11352</v>
      </c>
      <c r="L11352" t="str">
        <f t="shared" si="667"/>
        <v>luuthanhtrung8653@gmail.com</v>
      </c>
      <c r="M11352" t="str">
        <f t="shared" si="668"/>
        <v>luuthanhtrung8653</v>
      </c>
      <c r="N11352" t="str">
        <f t="shared" si="669"/>
        <v>@luuthanhtrung8653</v>
      </c>
      <c r="O11352" t="s">
        <v>60687</v>
      </c>
    </row>
    <row r="11353" spans="2:15" hidden="1" x14ac:dyDescent="0.25">
      <c r="B11353" t="s">
        <v>22577</v>
      </c>
      <c r="C11353">
        <v>5377</v>
      </c>
      <c r="D11353" t="s">
        <v>24707</v>
      </c>
      <c r="E11353" t="s">
        <v>24707</v>
      </c>
      <c r="F11353" t="s">
        <v>60303</v>
      </c>
      <c r="G11353">
        <v>11162</v>
      </c>
      <c r="H11353" t="s">
        <v>60688</v>
      </c>
      <c r="I11353" t="s">
        <v>60689</v>
      </c>
      <c r="J11353" t="str">
        <f>VLOOKUP(B11353,Data!A:B,2,FALSE)</f>
        <v>61c4dbdb5b863472d3239edf</v>
      </c>
      <c r="K11353" t="str">
        <f t="shared" si="666"/>
        <v>11353</v>
      </c>
      <c r="L11353" t="str">
        <f t="shared" si="667"/>
        <v>luuthanhvan12345@gmail.com</v>
      </c>
      <c r="M11353" t="str">
        <f t="shared" si="668"/>
        <v>luuthanhvan12345</v>
      </c>
      <c r="N11353" t="str">
        <f t="shared" si="669"/>
        <v>@luuthanhvan12345</v>
      </c>
      <c r="O11353" t="s">
        <v>60690</v>
      </c>
    </row>
    <row r="11354" spans="2:15" hidden="1" x14ac:dyDescent="0.25">
      <c r="B11354" t="s">
        <v>22573</v>
      </c>
      <c r="C11354">
        <v>5375</v>
      </c>
      <c r="D11354" t="s">
        <v>24707</v>
      </c>
      <c r="E11354" t="s">
        <v>24707</v>
      </c>
      <c r="F11354" t="s">
        <v>60303</v>
      </c>
      <c r="G11354">
        <v>11163</v>
      </c>
      <c r="H11354" t="s">
        <v>60691</v>
      </c>
      <c r="I11354" t="s">
        <v>60692</v>
      </c>
      <c r="J11354" t="str">
        <f>VLOOKUP(B11354,Data!A:B,2,FALSE)</f>
        <v>61c4dbdb62189720a894c9c0</v>
      </c>
      <c r="K11354" t="str">
        <f t="shared" si="666"/>
        <v>11354</v>
      </c>
      <c r="L11354" t="str">
        <f t="shared" si="667"/>
        <v>luuthanhxuan63@gmail.com</v>
      </c>
      <c r="M11354" t="str">
        <f t="shared" si="668"/>
        <v>luuthanhxuan63</v>
      </c>
      <c r="N11354" t="str">
        <f t="shared" si="669"/>
        <v>@luuthanhxuan63</v>
      </c>
      <c r="O11354" t="s">
        <v>60693</v>
      </c>
    </row>
    <row r="11355" spans="2:15" hidden="1" x14ac:dyDescent="0.25">
      <c r="B11355" t="s">
        <v>22569</v>
      </c>
      <c r="C11355">
        <v>5372</v>
      </c>
      <c r="D11355" t="s">
        <v>24707</v>
      </c>
      <c r="E11355" t="s">
        <v>24707</v>
      </c>
      <c r="F11355" t="s">
        <v>60303</v>
      </c>
      <c r="G11355">
        <v>11164</v>
      </c>
      <c r="H11355" t="s">
        <v>60694</v>
      </c>
      <c r="I11355" t="s">
        <v>60695</v>
      </c>
      <c r="J11355" t="str">
        <f>VLOOKUP(B11355,Data!A:B,2,FALSE)</f>
        <v>61c4dbdc5c73fd5573e8f066</v>
      </c>
      <c r="K11355" t="str">
        <f t="shared" si="666"/>
        <v>11355</v>
      </c>
      <c r="L11355" t="str">
        <f t="shared" si="667"/>
        <v>luuthao10395@gmail.com</v>
      </c>
      <c r="M11355" t="str">
        <f t="shared" si="668"/>
        <v>luuthao10395</v>
      </c>
      <c r="N11355" t="str">
        <f t="shared" si="669"/>
        <v>@luuthao10395</v>
      </c>
      <c r="O11355" t="s">
        <v>60696</v>
      </c>
    </row>
    <row r="11356" spans="2:15" hidden="1" x14ac:dyDescent="0.25">
      <c r="B11356" t="s">
        <v>22565</v>
      </c>
      <c r="C11356">
        <v>5510</v>
      </c>
      <c r="D11356" t="s">
        <v>24707</v>
      </c>
      <c r="E11356" t="s">
        <v>24707</v>
      </c>
      <c r="F11356" t="s">
        <v>60303</v>
      </c>
      <c r="G11356">
        <v>11165</v>
      </c>
      <c r="H11356" t="s">
        <v>60697</v>
      </c>
      <c r="I11356" t="s">
        <v>60698</v>
      </c>
      <c r="J11356" t="str">
        <f>VLOOKUP(B11356,Data!A:B,2,FALSE)</f>
        <v>61c4dbddeb785652838a08f3</v>
      </c>
      <c r="K11356" t="str">
        <f t="shared" si="666"/>
        <v>11356</v>
      </c>
      <c r="L11356" t="str">
        <f t="shared" si="667"/>
        <v>luuthao110@gmail.com</v>
      </c>
      <c r="M11356" t="str">
        <f t="shared" si="668"/>
        <v>luuthao110</v>
      </c>
      <c r="N11356" t="str">
        <f t="shared" si="669"/>
        <v>@luuthao110</v>
      </c>
      <c r="O11356" t="s">
        <v>60699</v>
      </c>
    </row>
    <row r="11357" spans="2:15" hidden="1" x14ac:dyDescent="0.25">
      <c r="B11357" t="s">
        <v>22561</v>
      </c>
      <c r="C11357">
        <v>5359</v>
      </c>
      <c r="D11357" t="s">
        <v>24707</v>
      </c>
      <c r="E11357" t="s">
        <v>24707</v>
      </c>
      <c r="F11357" t="s">
        <v>60303</v>
      </c>
      <c r="G11357">
        <v>11166</v>
      </c>
      <c r="H11357" t="s">
        <v>60700</v>
      </c>
      <c r="I11357" t="s">
        <v>60701</v>
      </c>
      <c r="J11357" t="str">
        <f>VLOOKUP(B11357,Data!A:B,2,FALSE)</f>
        <v>61c4dbddeb785669178a08f5</v>
      </c>
      <c r="K11357" t="str">
        <f t="shared" si="666"/>
        <v>11357</v>
      </c>
      <c r="L11357" t="str">
        <f t="shared" si="667"/>
        <v>luuthao1508@gmail.com</v>
      </c>
      <c r="M11357" t="str">
        <f t="shared" si="668"/>
        <v>luuthao1508</v>
      </c>
      <c r="N11357" t="str">
        <f t="shared" si="669"/>
        <v>@luuthao1508</v>
      </c>
      <c r="O11357" t="s">
        <v>60702</v>
      </c>
    </row>
    <row r="11358" spans="2:15" hidden="1" x14ac:dyDescent="0.25">
      <c r="B11358" t="s">
        <v>22557</v>
      </c>
      <c r="C11358">
        <v>5363</v>
      </c>
      <c r="D11358" t="s">
        <v>24707</v>
      </c>
      <c r="E11358" t="s">
        <v>24707</v>
      </c>
      <c r="F11358" t="s">
        <v>60303</v>
      </c>
      <c r="G11358">
        <v>11167</v>
      </c>
      <c r="H11358" t="s">
        <v>60703</v>
      </c>
      <c r="I11358" t="s">
        <v>60704</v>
      </c>
      <c r="J11358" t="str">
        <f>VLOOKUP(B11358,Data!A:B,2,FALSE)</f>
        <v>61c4dbde15c00e4ffe29e217</v>
      </c>
      <c r="K11358" t="str">
        <f t="shared" si="666"/>
        <v>11358</v>
      </c>
      <c r="L11358" t="str">
        <f t="shared" si="667"/>
        <v>luuthao833@gmail.com</v>
      </c>
      <c r="M11358" t="str">
        <f t="shared" si="668"/>
        <v>luuthao833</v>
      </c>
      <c r="N11358" t="str">
        <f t="shared" si="669"/>
        <v>@luuthao833</v>
      </c>
      <c r="O11358" t="s">
        <v>60705</v>
      </c>
    </row>
    <row r="11359" spans="2:15" hidden="1" x14ac:dyDescent="0.25">
      <c r="B11359" t="s">
        <v>22553</v>
      </c>
      <c r="C11359">
        <v>5514</v>
      </c>
      <c r="D11359" t="s">
        <v>24707</v>
      </c>
      <c r="E11359" t="s">
        <v>24707</v>
      </c>
      <c r="F11359" t="s">
        <v>60303</v>
      </c>
      <c r="G11359">
        <v>11168</v>
      </c>
      <c r="H11359" t="s">
        <v>60706</v>
      </c>
      <c r="I11359" t="s">
        <v>60707</v>
      </c>
      <c r="J11359" t="str">
        <f>VLOOKUP(B11359,Data!A:B,2,FALSE)</f>
        <v>61c4dbdefc992287595ec41d</v>
      </c>
      <c r="K11359" t="str">
        <f t="shared" si="666"/>
        <v>11359</v>
      </c>
      <c r="L11359" t="str">
        <f t="shared" si="667"/>
        <v>luuthaoied@gmail.com</v>
      </c>
      <c r="M11359" t="str">
        <f t="shared" si="668"/>
        <v>luuthaoied</v>
      </c>
      <c r="N11359" t="str">
        <f t="shared" si="669"/>
        <v>@luuthaoied</v>
      </c>
      <c r="O11359" t="s">
        <v>60708</v>
      </c>
    </row>
    <row r="11360" spans="2:15" hidden="1" x14ac:dyDescent="0.25">
      <c r="B11360" t="s">
        <v>22549</v>
      </c>
      <c r="C11360">
        <v>5300</v>
      </c>
      <c r="D11360" t="s">
        <v>24707</v>
      </c>
      <c r="E11360" t="s">
        <v>24707</v>
      </c>
      <c r="F11360" t="s">
        <v>60303</v>
      </c>
      <c r="G11360">
        <v>11169</v>
      </c>
      <c r="H11360" t="s">
        <v>60709</v>
      </c>
      <c r="I11360" t="s">
        <v>60710</v>
      </c>
      <c r="J11360" t="str">
        <f>VLOOKUP(B11360,Data!A:B,2,FALSE)</f>
        <v>61c4dbdf621897246394c9c6</v>
      </c>
      <c r="K11360" t="str">
        <f t="shared" si="666"/>
        <v>11360</v>
      </c>
      <c r="L11360" t="str">
        <f t="shared" si="667"/>
        <v>luuthaoll2017@gmail.com</v>
      </c>
      <c r="M11360" t="str">
        <f t="shared" si="668"/>
        <v>luuthaoll2017</v>
      </c>
      <c r="N11360" t="str">
        <f t="shared" si="669"/>
        <v>@luuthaoll2017</v>
      </c>
      <c r="O11360" t="s">
        <v>60711</v>
      </c>
    </row>
    <row r="11361" spans="2:15" hidden="1" x14ac:dyDescent="0.25">
      <c r="B11361" t="s">
        <v>22545</v>
      </c>
      <c r="C11361">
        <v>5507</v>
      </c>
      <c r="D11361" t="s">
        <v>24707</v>
      </c>
      <c r="E11361" t="s">
        <v>24707</v>
      </c>
      <c r="F11361" t="s">
        <v>60303</v>
      </c>
      <c r="G11361">
        <v>11170</v>
      </c>
      <c r="H11361" t="s">
        <v>60712</v>
      </c>
      <c r="I11361" t="s">
        <v>60713</v>
      </c>
      <c r="J11361" t="str">
        <f>VLOOKUP(B11361,Data!A:B,2,FALSE)</f>
        <v>61c4dbdfc7035a33adcd993d</v>
      </c>
      <c r="K11361" t="str">
        <f t="shared" si="666"/>
        <v>11361</v>
      </c>
      <c r="L11361" t="str">
        <f t="shared" si="667"/>
        <v>luuthaoly.4891@gmail.com</v>
      </c>
      <c r="M11361" t="str">
        <f t="shared" si="668"/>
        <v>luuthaoly.4891</v>
      </c>
      <c r="N11361" t="str">
        <f t="shared" si="669"/>
        <v>@luuthaoly.4891</v>
      </c>
      <c r="O11361" t="s">
        <v>60714</v>
      </c>
    </row>
    <row r="11362" spans="2:15" hidden="1" x14ac:dyDescent="0.25">
      <c r="B11362" t="s">
        <v>22541</v>
      </c>
      <c r="C11362">
        <v>5337</v>
      </c>
      <c r="D11362" t="s">
        <v>24707</v>
      </c>
      <c r="E11362" t="s">
        <v>24707</v>
      </c>
      <c r="F11362" t="s">
        <v>60303</v>
      </c>
      <c r="G11362">
        <v>11171</v>
      </c>
      <c r="H11362" t="s">
        <v>60715</v>
      </c>
      <c r="I11362" t="s">
        <v>60716</v>
      </c>
      <c r="J11362" t="str">
        <f>VLOOKUP(B11362,Data!A:B,2,FALSE)</f>
        <v>61c4dbe09cd5f5230f9563c8</v>
      </c>
      <c r="K11362" t="str">
        <f t="shared" si="666"/>
        <v>11362</v>
      </c>
      <c r="L11362" t="str">
        <f t="shared" si="667"/>
        <v>luutheanhtl70@gmail.com</v>
      </c>
      <c r="M11362" t="str">
        <f t="shared" si="668"/>
        <v>luutheanhtl70</v>
      </c>
      <c r="N11362" t="str">
        <f t="shared" si="669"/>
        <v>@luutheanhtl70</v>
      </c>
      <c r="O11362" t="s">
        <v>60717</v>
      </c>
    </row>
    <row r="11363" spans="2:15" hidden="1" x14ac:dyDescent="0.25">
      <c r="B11363" t="s">
        <v>22537</v>
      </c>
      <c r="C11363">
        <v>5505</v>
      </c>
      <c r="D11363" t="s">
        <v>24707</v>
      </c>
      <c r="E11363" t="s">
        <v>24707</v>
      </c>
      <c r="F11363" t="s">
        <v>60303</v>
      </c>
      <c r="G11363">
        <v>11172</v>
      </c>
      <c r="H11363" t="s">
        <v>60718</v>
      </c>
      <c r="I11363" t="s">
        <v>60719</v>
      </c>
      <c r="J11363" t="str">
        <f>VLOOKUP(B11363,Data!A:B,2,FALSE)</f>
        <v>61c4dbe15b863446b2239ee6</v>
      </c>
      <c r="K11363" t="str">
        <f t="shared" si="666"/>
        <v>11363</v>
      </c>
      <c r="L11363" t="str">
        <f t="shared" si="667"/>
        <v>luuthehjennnnn@gmail.com</v>
      </c>
      <c r="M11363" t="str">
        <f t="shared" si="668"/>
        <v>luuthehjennnnn</v>
      </c>
      <c r="N11363" t="str">
        <f t="shared" si="669"/>
        <v>@luuthehjennnnn</v>
      </c>
      <c r="O11363" t="s">
        <v>60720</v>
      </c>
    </row>
    <row r="11364" spans="2:15" hidden="1" x14ac:dyDescent="0.25">
      <c r="B11364" t="s">
        <v>22533</v>
      </c>
      <c r="C11364">
        <v>5537</v>
      </c>
      <c r="D11364" t="s">
        <v>24707</v>
      </c>
      <c r="E11364" t="s">
        <v>24707</v>
      </c>
      <c r="F11364" t="s">
        <v>60303</v>
      </c>
      <c r="G11364">
        <v>11173</v>
      </c>
      <c r="H11364" t="s">
        <v>60721</v>
      </c>
      <c r="I11364" t="s">
        <v>60722</v>
      </c>
      <c r="J11364" t="str">
        <f>VLOOKUP(B11364,Data!A:B,2,FALSE)</f>
        <v>61c4dbe13e155eaa875884eb</v>
      </c>
      <c r="K11364" t="str">
        <f t="shared" si="666"/>
        <v>11364</v>
      </c>
      <c r="L11364" t="str">
        <f t="shared" si="667"/>
        <v>luuthehung1708@gmail.com</v>
      </c>
      <c r="M11364" t="str">
        <f t="shared" si="668"/>
        <v>luuthehung1708</v>
      </c>
      <c r="N11364" t="str">
        <f t="shared" si="669"/>
        <v>@luuthehung1708</v>
      </c>
      <c r="O11364" t="s">
        <v>60723</v>
      </c>
    </row>
    <row r="11365" spans="2:15" hidden="1" x14ac:dyDescent="0.25">
      <c r="B11365" t="s">
        <v>22529</v>
      </c>
      <c r="C11365">
        <v>5344</v>
      </c>
      <c r="D11365" t="s">
        <v>24707</v>
      </c>
      <c r="E11365" t="s">
        <v>24707</v>
      </c>
      <c r="F11365" t="s">
        <v>60303</v>
      </c>
      <c r="G11365">
        <v>11174</v>
      </c>
      <c r="H11365" t="s">
        <v>60724</v>
      </c>
      <c r="I11365" t="s">
        <v>60725</v>
      </c>
      <c r="J11365" t="str">
        <f>VLOOKUP(B11365,Data!A:B,2,FALSE)</f>
        <v>61c4dbe29cd5f55b8b9563cb</v>
      </c>
      <c r="K11365" t="str">
        <f t="shared" si="666"/>
        <v>11365</v>
      </c>
      <c r="L11365" t="str">
        <f t="shared" si="667"/>
        <v>luuthehung9999@gmail.com</v>
      </c>
      <c r="M11365" t="str">
        <f t="shared" si="668"/>
        <v>luuthehung9999</v>
      </c>
      <c r="N11365" t="str">
        <f t="shared" si="669"/>
        <v>@luuthehung9999</v>
      </c>
      <c r="O11365" t="s">
        <v>60726</v>
      </c>
    </row>
    <row r="11366" spans="2:15" hidden="1" x14ac:dyDescent="0.25">
      <c r="B11366" t="s">
        <v>22525</v>
      </c>
      <c r="C11366">
        <v>5335</v>
      </c>
      <c r="D11366" t="s">
        <v>24707</v>
      </c>
      <c r="E11366" t="s">
        <v>24707</v>
      </c>
      <c r="F11366" t="s">
        <v>60303</v>
      </c>
      <c r="G11366">
        <v>11175</v>
      </c>
      <c r="H11366" t="s">
        <v>60727</v>
      </c>
      <c r="I11366" t="s">
        <v>60728</v>
      </c>
      <c r="J11366" t="str">
        <f>VLOOKUP(B11366,Data!A:B,2,FALSE)</f>
        <v>61c4dbe36218972aa994c9d3</v>
      </c>
      <c r="K11366" t="str">
        <f t="shared" si="666"/>
        <v>11366</v>
      </c>
      <c r="L11366" t="str">
        <f t="shared" si="667"/>
        <v>luuthequyen90@gmail.com</v>
      </c>
      <c r="M11366" t="str">
        <f t="shared" si="668"/>
        <v>luuthequyen90</v>
      </c>
      <c r="N11366" t="str">
        <f t="shared" si="669"/>
        <v>@luuthequyen90</v>
      </c>
      <c r="O11366" t="s">
        <v>60729</v>
      </c>
    </row>
    <row r="11367" spans="2:15" hidden="1" x14ac:dyDescent="0.25">
      <c r="B11367" t="s">
        <v>22521</v>
      </c>
      <c r="C11367">
        <v>5358</v>
      </c>
      <c r="D11367" t="s">
        <v>24707</v>
      </c>
      <c r="E11367" t="s">
        <v>24707</v>
      </c>
      <c r="F11367" t="s">
        <v>60303</v>
      </c>
      <c r="G11367">
        <v>11176</v>
      </c>
      <c r="H11367" t="s">
        <v>60730</v>
      </c>
      <c r="I11367" t="s">
        <v>60731</v>
      </c>
      <c r="J11367" t="str">
        <f>VLOOKUP(B11367,Data!A:B,2,FALSE)</f>
        <v>61c4dbe3eb785605cc8a08fa</v>
      </c>
      <c r="K11367" t="str">
        <f t="shared" si="666"/>
        <v>11367</v>
      </c>
      <c r="L11367" t="str">
        <f t="shared" si="667"/>
        <v>luuthibachphiyen@gmail.com</v>
      </c>
      <c r="M11367" t="str">
        <f t="shared" si="668"/>
        <v>luuthibachphiyen</v>
      </c>
      <c r="N11367" t="str">
        <f t="shared" si="669"/>
        <v>@luuthibachphiyen</v>
      </c>
      <c r="O11367" t="s">
        <v>60732</v>
      </c>
    </row>
    <row r="11368" spans="2:15" hidden="1" x14ac:dyDescent="0.25">
      <c r="B11368" t="s">
        <v>22517</v>
      </c>
      <c r="C11368">
        <v>5515</v>
      </c>
      <c r="D11368" t="s">
        <v>24707</v>
      </c>
      <c r="E11368" t="s">
        <v>24707</v>
      </c>
      <c r="F11368" t="s">
        <v>60303</v>
      </c>
      <c r="G11368">
        <v>11177</v>
      </c>
      <c r="H11368" t="s">
        <v>60733</v>
      </c>
      <c r="I11368" t="s">
        <v>60734</v>
      </c>
      <c r="J11368" t="str">
        <f>VLOOKUP(B11368,Data!A:B,2,FALSE)</f>
        <v>61c4dbe4ffbd6d47629bdef1</v>
      </c>
      <c r="K11368" t="str">
        <f t="shared" si="666"/>
        <v>11368</v>
      </c>
      <c r="L11368" t="str">
        <f t="shared" si="667"/>
        <v>luuthibichngoc391@gmail.com</v>
      </c>
      <c r="M11368" t="str">
        <f t="shared" si="668"/>
        <v>luuthibichngoc391</v>
      </c>
      <c r="N11368" t="str">
        <f t="shared" si="669"/>
        <v>@luuthibichngoc391</v>
      </c>
      <c r="O11368" t="s">
        <v>60735</v>
      </c>
    </row>
    <row r="11369" spans="2:15" hidden="1" x14ac:dyDescent="0.25">
      <c r="B11369" t="s">
        <v>22513</v>
      </c>
      <c r="C11369">
        <v>5380</v>
      </c>
      <c r="D11369" t="s">
        <v>24707</v>
      </c>
      <c r="E11369" t="s">
        <v>24707</v>
      </c>
      <c r="F11369" t="s">
        <v>60303</v>
      </c>
      <c r="G11369">
        <v>11178</v>
      </c>
      <c r="H11369" t="s">
        <v>60736</v>
      </c>
      <c r="I11369" t="s">
        <v>60737</v>
      </c>
      <c r="J11369" t="str">
        <f>VLOOKUP(B11369,Data!A:B,2,FALSE)</f>
        <v>61c4dbe415c00e398429e223</v>
      </c>
      <c r="K11369" t="str">
        <f t="shared" si="666"/>
        <v>11369</v>
      </c>
      <c r="L11369" t="str">
        <f t="shared" si="667"/>
        <v>luuthidiep93@gmail.com</v>
      </c>
      <c r="M11369" t="str">
        <f t="shared" si="668"/>
        <v>luuthidiep93</v>
      </c>
      <c r="N11369" t="str">
        <f t="shared" si="669"/>
        <v>@luuthidiep93</v>
      </c>
      <c r="O11369" t="s">
        <v>60738</v>
      </c>
    </row>
    <row r="11370" spans="2:15" hidden="1" x14ac:dyDescent="0.25">
      <c r="B11370" t="s">
        <v>22509</v>
      </c>
      <c r="C11370">
        <v>5526</v>
      </c>
      <c r="D11370" t="s">
        <v>24707</v>
      </c>
      <c r="E11370" t="s">
        <v>24707</v>
      </c>
      <c r="F11370" t="s">
        <v>60303</v>
      </c>
      <c r="G11370">
        <v>11179</v>
      </c>
      <c r="H11370" t="s">
        <v>60739</v>
      </c>
      <c r="I11370" t="s">
        <v>60740</v>
      </c>
      <c r="J11370" t="str">
        <f>VLOOKUP(B11370,Data!A:B,2,FALSE)</f>
        <v>61c4dbe56218974cb594c9d9</v>
      </c>
      <c r="K11370" t="str">
        <f t="shared" si="666"/>
        <v>11370</v>
      </c>
      <c r="L11370" t="str">
        <f t="shared" si="667"/>
        <v>luuthiducnha@gmail.com</v>
      </c>
      <c r="M11370" t="str">
        <f t="shared" si="668"/>
        <v>luuthiducnha</v>
      </c>
      <c r="N11370" t="str">
        <f t="shared" si="669"/>
        <v>@luuthiducnha</v>
      </c>
      <c r="O11370" t="s">
        <v>60741</v>
      </c>
    </row>
    <row r="11371" spans="2:15" hidden="1" x14ac:dyDescent="0.25">
      <c r="B11371" t="s">
        <v>22505</v>
      </c>
      <c r="C11371">
        <v>5357</v>
      </c>
      <c r="D11371" t="s">
        <v>24707</v>
      </c>
      <c r="E11371" t="s">
        <v>24707</v>
      </c>
      <c r="F11371" t="s">
        <v>60303</v>
      </c>
      <c r="G11371">
        <v>11180</v>
      </c>
      <c r="H11371" t="s">
        <v>60742</v>
      </c>
      <c r="I11371" t="s">
        <v>60743</v>
      </c>
      <c r="J11371" t="str">
        <f>VLOOKUP(B11371,Data!A:B,2,FALSE)</f>
        <v>61c4dbe650147a184ed17604</v>
      </c>
      <c r="K11371" t="str">
        <f t="shared" si="666"/>
        <v>11371</v>
      </c>
      <c r="L11371" t="str">
        <f t="shared" si="667"/>
        <v>luuthiem8.1.79@gmail.com</v>
      </c>
      <c r="M11371" t="str">
        <f t="shared" si="668"/>
        <v>luuthiem8.1.79</v>
      </c>
      <c r="N11371" t="str">
        <f t="shared" si="669"/>
        <v>@luuthiem8.1.79</v>
      </c>
      <c r="O11371" t="s">
        <v>60744</v>
      </c>
    </row>
    <row r="11372" spans="2:15" hidden="1" x14ac:dyDescent="0.25">
      <c r="B11372" t="s">
        <v>22501</v>
      </c>
      <c r="C11372">
        <v>5513</v>
      </c>
      <c r="D11372" t="s">
        <v>24707</v>
      </c>
      <c r="E11372" t="s">
        <v>24707</v>
      </c>
      <c r="F11372" t="s">
        <v>60303</v>
      </c>
      <c r="G11372">
        <v>11181</v>
      </c>
      <c r="H11372" t="s">
        <v>60745</v>
      </c>
      <c r="I11372" t="s">
        <v>60746</v>
      </c>
      <c r="J11372" t="str">
        <f>VLOOKUP(B11372,Data!A:B,2,FALSE)</f>
        <v>61c4dbe69cd5f56b859563d1</v>
      </c>
      <c r="K11372" t="str">
        <f t="shared" si="666"/>
        <v>11372</v>
      </c>
      <c r="L11372" t="str">
        <f t="shared" si="667"/>
        <v>luuthienl@gmail.com</v>
      </c>
      <c r="M11372" t="str">
        <f t="shared" si="668"/>
        <v>luuthienl</v>
      </c>
      <c r="N11372" t="str">
        <f t="shared" si="669"/>
        <v>@luuthienl</v>
      </c>
      <c r="O11372" t="s">
        <v>60747</v>
      </c>
    </row>
    <row r="11373" spans="2:15" hidden="1" x14ac:dyDescent="0.25">
      <c r="B11373" t="s">
        <v>22497</v>
      </c>
      <c r="C11373">
        <v>5529</v>
      </c>
      <c r="D11373" t="s">
        <v>24707</v>
      </c>
      <c r="E11373" t="s">
        <v>24707</v>
      </c>
      <c r="F11373" t="s">
        <v>60303</v>
      </c>
      <c r="G11373">
        <v>11182</v>
      </c>
      <c r="H11373" t="s">
        <v>60748</v>
      </c>
      <c r="I11373" t="s">
        <v>60749</v>
      </c>
      <c r="J11373" t="str">
        <f>VLOOKUP(B11373,Data!A:B,2,FALSE)</f>
        <v>61c4dbe75c73fdd298e8f07f</v>
      </c>
      <c r="K11373" t="str">
        <f t="shared" si="666"/>
        <v>11373</v>
      </c>
      <c r="L11373" t="str">
        <f t="shared" si="667"/>
        <v>luuthienluongk34@gmail.com</v>
      </c>
      <c r="M11373" t="str">
        <f t="shared" si="668"/>
        <v>luuthienluongk34</v>
      </c>
      <c r="N11373" t="str">
        <f t="shared" si="669"/>
        <v>@luuthienluongk34</v>
      </c>
      <c r="O11373" t="s">
        <v>60750</v>
      </c>
    </row>
    <row r="11374" spans="2:15" hidden="1" x14ac:dyDescent="0.25">
      <c r="B11374" t="s">
        <v>22493</v>
      </c>
      <c r="C11374">
        <v>5385</v>
      </c>
      <c r="D11374" t="s">
        <v>24707</v>
      </c>
      <c r="E11374" t="s">
        <v>24707</v>
      </c>
      <c r="F11374" t="s">
        <v>60303</v>
      </c>
      <c r="G11374">
        <v>11183</v>
      </c>
      <c r="H11374" t="s">
        <v>60751</v>
      </c>
      <c r="I11374" t="s">
        <v>60752</v>
      </c>
      <c r="J11374" t="str">
        <f>VLOOKUP(B11374,Data!A:B,2,FALSE)</f>
        <v>61c4dbe73beed20dbfa47538</v>
      </c>
      <c r="K11374" t="str">
        <f t="shared" si="666"/>
        <v>11374</v>
      </c>
      <c r="L11374" t="str">
        <f t="shared" si="667"/>
        <v>luuthihagiang221192@gmail.com</v>
      </c>
      <c r="M11374" t="str">
        <f t="shared" si="668"/>
        <v>luuthihagiang221192</v>
      </c>
      <c r="N11374" t="str">
        <f t="shared" si="669"/>
        <v>@luuthihagiang221192</v>
      </c>
      <c r="O11374" t="s">
        <v>60753</v>
      </c>
    </row>
    <row r="11375" spans="2:15" hidden="1" x14ac:dyDescent="0.25">
      <c r="B11375" t="s">
        <v>22489</v>
      </c>
      <c r="C11375">
        <v>5368</v>
      </c>
      <c r="D11375" t="s">
        <v>24707</v>
      </c>
      <c r="E11375" t="s">
        <v>24707</v>
      </c>
      <c r="F11375" t="s">
        <v>60303</v>
      </c>
      <c r="G11375">
        <v>11184</v>
      </c>
      <c r="H11375" t="s">
        <v>60754</v>
      </c>
      <c r="I11375" t="s">
        <v>60755</v>
      </c>
      <c r="J11375" t="str">
        <f>VLOOKUP(B11375,Data!A:B,2,FALSE)</f>
        <v>61c4dbe850147a417cd1760d</v>
      </c>
      <c r="K11375" t="str">
        <f t="shared" si="666"/>
        <v>11375</v>
      </c>
      <c r="L11375" t="str">
        <f t="shared" si="667"/>
        <v>luuthihanh28081983@gmail.com</v>
      </c>
      <c r="M11375" t="str">
        <f t="shared" si="668"/>
        <v>luuthihanh28081983</v>
      </c>
      <c r="N11375" t="str">
        <f t="shared" si="669"/>
        <v>@luuthihanh28081983</v>
      </c>
      <c r="O11375" t="s">
        <v>60756</v>
      </c>
    </row>
    <row r="11376" spans="2:15" hidden="1" x14ac:dyDescent="0.25">
      <c r="B11376" t="s">
        <v>22485</v>
      </c>
      <c r="C11376">
        <v>5527</v>
      </c>
      <c r="D11376" t="s">
        <v>24707</v>
      </c>
      <c r="E11376" t="s">
        <v>24707</v>
      </c>
      <c r="F11376" t="s">
        <v>60303</v>
      </c>
      <c r="G11376">
        <v>11185</v>
      </c>
      <c r="H11376" t="s">
        <v>60757</v>
      </c>
      <c r="I11376" t="s">
        <v>60758</v>
      </c>
      <c r="J11376" t="str">
        <f>VLOOKUP(B11376,Data!A:B,2,FALSE)</f>
        <v>61c4dbe99cd5f5919a9563d6</v>
      </c>
      <c r="K11376" t="str">
        <f t="shared" si="666"/>
        <v>11376</v>
      </c>
      <c r="L11376" t="str">
        <f t="shared" si="667"/>
        <v>luuthihien040387@gmail.com</v>
      </c>
      <c r="M11376" t="str">
        <f t="shared" si="668"/>
        <v>luuthihien040387</v>
      </c>
      <c r="N11376" t="str">
        <f t="shared" si="669"/>
        <v>@luuthihien040387</v>
      </c>
      <c r="O11376" t="s">
        <v>60759</v>
      </c>
    </row>
    <row r="11377" spans="2:15" hidden="1" x14ac:dyDescent="0.25">
      <c r="B11377" t="s">
        <v>22481</v>
      </c>
      <c r="C11377">
        <v>5519</v>
      </c>
      <c r="D11377" t="s">
        <v>24707</v>
      </c>
      <c r="E11377" t="s">
        <v>24707</v>
      </c>
      <c r="F11377" t="s">
        <v>60303</v>
      </c>
      <c r="G11377">
        <v>11186</v>
      </c>
      <c r="H11377" t="s">
        <v>60760</v>
      </c>
      <c r="I11377" t="s">
        <v>60761</v>
      </c>
      <c r="J11377" t="str">
        <f>VLOOKUP(B11377,Data!A:B,2,FALSE)</f>
        <v>61c4dbe9ffbd6d00dc9bdefb</v>
      </c>
      <c r="K11377" t="str">
        <f t="shared" si="666"/>
        <v>11377</v>
      </c>
      <c r="L11377" t="str">
        <f t="shared" si="667"/>
        <v>luuthihien291179@gmail.com</v>
      </c>
      <c r="M11377" t="str">
        <f t="shared" si="668"/>
        <v>luuthihien291179</v>
      </c>
      <c r="N11377" t="str">
        <f t="shared" si="669"/>
        <v>@luuthihien291179</v>
      </c>
      <c r="O11377" t="s">
        <v>60762</v>
      </c>
    </row>
    <row r="11378" spans="2:15" hidden="1" x14ac:dyDescent="0.25">
      <c r="B11378" t="s">
        <v>22477</v>
      </c>
      <c r="C11378">
        <v>5496</v>
      </c>
      <c r="D11378" t="s">
        <v>24707</v>
      </c>
      <c r="E11378" t="s">
        <v>24707</v>
      </c>
      <c r="F11378" t="s">
        <v>60303</v>
      </c>
      <c r="G11378">
        <v>11187</v>
      </c>
      <c r="H11378" t="s">
        <v>60763</v>
      </c>
      <c r="I11378" t="s">
        <v>60764</v>
      </c>
      <c r="J11378" t="str">
        <f>VLOOKUP(B11378,Data!A:B,2,FALSE)</f>
        <v>61c4dbea3beed23a14a4753c</v>
      </c>
      <c r="K11378" t="str">
        <f t="shared" si="666"/>
        <v>11378</v>
      </c>
      <c r="L11378" t="str">
        <f t="shared" si="667"/>
        <v>luuthihieu1975@gmail.com</v>
      </c>
      <c r="M11378" t="str">
        <f t="shared" si="668"/>
        <v>luuthihieu1975</v>
      </c>
      <c r="N11378" t="str">
        <f t="shared" si="669"/>
        <v>@luuthihieu1975</v>
      </c>
      <c r="O11378" t="s">
        <v>60765</v>
      </c>
    </row>
    <row r="11379" spans="2:15" hidden="1" x14ac:dyDescent="0.25">
      <c r="B11379" t="s">
        <v>22473</v>
      </c>
      <c r="C11379">
        <v>5374</v>
      </c>
      <c r="D11379" t="s">
        <v>24707</v>
      </c>
      <c r="E11379" t="s">
        <v>24707</v>
      </c>
      <c r="F11379" t="s">
        <v>60303</v>
      </c>
      <c r="G11379">
        <v>11188</v>
      </c>
      <c r="H11379" t="s">
        <v>60766</v>
      </c>
      <c r="I11379" t="s">
        <v>60767</v>
      </c>
      <c r="J11379" t="str">
        <f>VLOOKUP(B11379,Data!A:B,2,FALSE)</f>
        <v>61c4dbebfc9922bd805ec434</v>
      </c>
      <c r="K11379" t="str">
        <f t="shared" si="666"/>
        <v>11379</v>
      </c>
      <c r="L11379" t="str">
        <f t="shared" si="667"/>
        <v>luuthihonghanh.pst@gmail.com</v>
      </c>
      <c r="M11379" t="str">
        <f t="shared" si="668"/>
        <v>luuthihonghanh.pst</v>
      </c>
      <c r="N11379" t="str">
        <f t="shared" si="669"/>
        <v>@luuthihonghanh.pst</v>
      </c>
      <c r="O11379" t="s">
        <v>60768</v>
      </c>
    </row>
    <row r="11380" spans="2:15" hidden="1" x14ac:dyDescent="0.25">
      <c r="B11380" t="s">
        <v>22470</v>
      </c>
      <c r="C11380">
        <v>5332</v>
      </c>
      <c r="D11380" t="s">
        <v>24707</v>
      </c>
      <c r="E11380" t="s">
        <v>24707</v>
      </c>
      <c r="F11380" t="s">
        <v>60303</v>
      </c>
      <c r="G11380">
        <v>11189</v>
      </c>
      <c r="H11380" t="s">
        <v>60769</v>
      </c>
      <c r="I11380" t="s">
        <v>60770</v>
      </c>
      <c r="J11380" t="str">
        <f>VLOOKUP(B11380,Data!A:B,2,FALSE)</f>
        <v>61c4dbeb23d7547d5d7ec510</v>
      </c>
      <c r="K11380" t="str">
        <f t="shared" si="666"/>
        <v>11380</v>
      </c>
      <c r="L11380" t="str">
        <f t="shared" si="667"/>
        <v>luuthihuyen.hn@gmail.com</v>
      </c>
      <c r="M11380" t="str">
        <f t="shared" si="668"/>
        <v>luuthihuyen.hn</v>
      </c>
      <c r="N11380" t="str">
        <f t="shared" si="669"/>
        <v>@luuthihuyen.hn</v>
      </c>
      <c r="O11380" t="s">
        <v>60771</v>
      </c>
    </row>
    <row r="11381" spans="2:15" hidden="1" x14ac:dyDescent="0.25">
      <c r="B11381" t="s">
        <v>22466</v>
      </c>
      <c r="C11381">
        <v>5525</v>
      </c>
      <c r="D11381" t="s">
        <v>24707</v>
      </c>
      <c r="E11381" t="s">
        <v>24707</v>
      </c>
      <c r="F11381" t="s">
        <v>60303</v>
      </c>
      <c r="G11381">
        <v>11190</v>
      </c>
      <c r="H11381" t="s">
        <v>60772</v>
      </c>
      <c r="I11381" t="s">
        <v>60773</v>
      </c>
      <c r="J11381" t="str">
        <f>VLOOKUP(B11381,Data!A:B,2,FALSE)</f>
        <v>61c4dbecfc99222c6a5ec436</v>
      </c>
      <c r="K11381" t="str">
        <f t="shared" si="666"/>
        <v>11381</v>
      </c>
      <c r="L11381" t="str">
        <f t="shared" si="667"/>
        <v>luuthikhoathi@gmail.com</v>
      </c>
      <c r="M11381" t="str">
        <f t="shared" si="668"/>
        <v>luuthikhoathi</v>
      </c>
      <c r="N11381" t="str">
        <f t="shared" si="669"/>
        <v>@luuthikhoathi</v>
      </c>
      <c r="O11381" t="s">
        <v>60774</v>
      </c>
    </row>
    <row r="11382" spans="2:15" hidden="1" x14ac:dyDescent="0.25">
      <c r="B11382" t="s">
        <v>22463</v>
      </c>
      <c r="C11382">
        <v>5325</v>
      </c>
      <c r="D11382" t="s">
        <v>24707</v>
      </c>
      <c r="E11382" t="s">
        <v>24707</v>
      </c>
      <c r="F11382" t="s">
        <v>60303</v>
      </c>
      <c r="G11382">
        <v>11191</v>
      </c>
      <c r="H11382" t="s">
        <v>60775</v>
      </c>
      <c r="I11382" t="s">
        <v>60776</v>
      </c>
      <c r="J11382" t="str">
        <f>VLOOKUP(B11382,Data!A:B,2,FALSE)</f>
        <v>61c4dbec15c00e82db29e232</v>
      </c>
      <c r="K11382" t="str">
        <f t="shared" si="666"/>
        <v>11382</v>
      </c>
      <c r="L11382" t="str">
        <f t="shared" si="667"/>
        <v>luuthikieudieu@gmail.com</v>
      </c>
      <c r="M11382" t="str">
        <f t="shared" si="668"/>
        <v>luuthikieudieu</v>
      </c>
      <c r="N11382" t="str">
        <f t="shared" si="669"/>
        <v>@luuthikieudieu</v>
      </c>
      <c r="O11382" t="s">
        <v>60777</v>
      </c>
    </row>
    <row r="11383" spans="2:15" hidden="1" x14ac:dyDescent="0.25">
      <c r="B11383" t="s">
        <v>22460</v>
      </c>
      <c r="C11383">
        <v>5299</v>
      </c>
      <c r="D11383" t="s">
        <v>24707</v>
      </c>
      <c r="E11383" t="s">
        <v>24707</v>
      </c>
      <c r="F11383" t="s">
        <v>60303</v>
      </c>
      <c r="G11383">
        <v>11192</v>
      </c>
      <c r="H11383" t="s">
        <v>60778</v>
      </c>
      <c r="I11383" t="s">
        <v>60779</v>
      </c>
      <c r="J11383" t="str">
        <f>VLOOKUP(B11383,Data!A:B,2,FALSE)</f>
        <v>61c4dbedfc992253ee5ec438</v>
      </c>
      <c r="K11383" t="str">
        <f t="shared" si="666"/>
        <v>11383</v>
      </c>
      <c r="L11383" t="str">
        <f t="shared" si="667"/>
        <v>luuthikimhue081016@gmail.com</v>
      </c>
      <c r="M11383" t="str">
        <f t="shared" si="668"/>
        <v>luuthikimhue081016</v>
      </c>
      <c r="N11383" t="str">
        <f t="shared" si="669"/>
        <v>@luuthikimhue081016</v>
      </c>
      <c r="O11383" t="s">
        <v>60780</v>
      </c>
    </row>
    <row r="11384" spans="2:15" hidden="1" x14ac:dyDescent="0.25">
      <c r="B11384" t="s">
        <v>22457</v>
      </c>
      <c r="C11384">
        <v>5317</v>
      </c>
      <c r="D11384" t="s">
        <v>24707</v>
      </c>
      <c r="E11384" t="s">
        <v>24707</v>
      </c>
      <c r="F11384" t="s">
        <v>60303</v>
      </c>
      <c r="G11384">
        <v>11193</v>
      </c>
      <c r="H11384" t="s">
        <v>60781</v>
      </c>
      <c r="I11384" t="s">
        <v>60782</v>
      </c>
      <c r="J11384" t="str">
        <f>VLOOKUP(B11384,Data!A:B,2,FALSE)</f>
        <v>61c4dbee5b86340e7e239ef8</v>
      </c>
      <c r="K11384" t="str">
        <f t="shared" si="666"/>
        <v>11384</v>
      </c>
      <c r="L11384" t="str">
        <f t="shared" si="667"/>
        <v>luuthikimlinh1996@gmail.com</v>
      </c>
      <c r="M11384" t="str">
        <f t="shared" si="668"/>
        <v>luuthikimlinh1996</v>
      </c>
      <c r="N11384" t="str">
        <f t="shared" si="669"/>
        <v>@luuthikimlinh1996</v>
      </c>
      <c r="O11384" t="s">
        <v>60783</v>
      </c>
    </row>
    <row r="11385" spans="2:15" hidden="1" x14ac:dyDescent="0.25">
      <c r="B11385" t="s">
        <v>22454</v>
      </c>
      <c r="C11385">
        <v>5386</v>
      </c>
      <c r="D11385" t="s">
        <v>24707</v>
      </c>
      <c r="E11385" t="s">
        <v>24707</v>
      </c>
      <c r="F11385" t="s">
        <v>60303</v>
      </c>
      <c r="G11385">
        <v>11194</v>
      </c>
      <c r="H11385" t="s">
        <v>60784</v>
      </c>
      <c r="I11385" t="s">
        <v>60785</v>
      </c>
      <c r="J11385" t="str">
        <f>VLOOKUP(B11385,Data!A:B,2,FALSE)</f>
        <v>61c4dbee23d75463f17ec513</v>
      </c>
      <c r="K11385" t="str">
        <f t="shared" si="666"/>
        <v>11385</v>
      </c>
      <c r="L11385" t="str">
        <f t="shared" si="667"/>
        <v>luuthilan190297@gmail.com</v>
      </c>
      <c r="M11385" t="str">
        <f t="shared" si="668"/>
        <v>luuthilan190297</v>
      </c>
      <c r="N11385" t="str">
        <f t="shared" si="669"/>
        <v>@luuthilan190297</v>
      </c>
      <c r="O11385" t="s">
        <v>60786</v>
      </c>
    </row>
    <row r="11386" spans="2:15" hidden="1" x14ac:dyDescent="0.25">
      <c r="B11386" t="s">
        <v>22450</v>
      </c>
      <c r="C11386">
        <v>5366</v>
      </c>
      <c r="D11386" t="s">
        <v>24707</v>
      </c>
      <c r="E11386" t="s">
        <v>24707</v>
      </c>
      <c r="F11386" t="s">
        <v>60303</v>
      </c>
      <c r="G11386">
        <v>11195</v>
      </c>
      <c r="H11386" t="s">
        <v>60787</v>
      </c>
      <c r="I11386" t="s">
        <v>60788</v>
      </c>
      <c r="J11386" t="str">
        <f>VLOOKUP(B11386,Data!A:B,2,FALSE)</f>
        <v>61c4dbef3e155ec2ea5884fb</v>
      </c>
      <c r="K11386" t="str">
        <f t="shared" si="666"/>
        <v>11386</v>
      </c>
      <c r="L11386" t="str">
        <f t="shared" si="667"/>
        <v>luuthilan25061989@gmail.com</v>
      </c>
      <c r="M11386" t="str">
        <f t="shared" si="668"/>
        <v>luuthilan25061989</v>
      </c>
      <c r="N11386" t="str">
        <f t="shared" si="669"/>
        <v>@luuthilan25061989</v>
      </c>
      <c r="O11386" t="s">
        <v>60789</v>
      </c>
    </row>
    <row r="11387" spans="2:15" hidden="1" x14ac:dyDescent="0.25">
      <c r="B11387" t="s">
        <v>22446</v>
      </c>
      <c r="C11387">
        <v>5320</v>
      </c>
      <c r="D11387" t="s">
        <v>24707</v>
      </c>
      <c r="E11387" t="s">
        <v>24707</v>
      </c>
      <c r="F11387" t="s">
        <v>60303</v>
      </c>
      <c r="G11387">
        <v>11196</v>
      </c>
      <c r="H11387" t="s">
        <v>60790</v>
      </c>
      <c r="I11387" t="s">
        <v>60791</v>
      </c>
      <c r="J11387" t="str">
        <f>VLOOKUP(B11387,Data!A:B,2,FALSE)</f>
        <v>61c4dbf052e536751bf37cbb</v>
      </c>
      <c r="K11387" t="str">
        <f t="shared" si="666"/>
        <v>11387</v>
      </c>
      <c r="L11387" t="str">
        <f t="shared" si="667"/>
        <v>luuthilien26101997@gmail.com</v>
      </c>
      <c r="M11387" t="str">
        <f t="shared" si="668"/>
        <v>luuthilien26101997</v>
      </c>
      <c r="N11387" t="str">
        <f t="shared" si="669"/>
        <v>@luuthilien26101997</v>
      </c>
      <c r="O11387" t="s">
        <v>60792</v>
      </c>
    </row>
    <row r="11388" spans="2:15" hidden="1" x14ac:dyDescent="0.25">
      <c r="B11388" t="s">
        <v>22442</v>
      </c>
      <c r="C11388">
        <v>5367</v>
      </c>
      <c r="D11388" t="s">
        <v>24707</v>
      </c>
      <c r="E11388" t="s">
        <v>24707</v>
      </c>
      <c r="F11388" t="s">
        <v>60303</v>
      </c>
      <c r="G11388">
        <v>11197</v>
      </c>
      <c r="H11388" t="s">
        <v>60793</v>
      </c>
      <c r="I11388" t="s">
        <v>60794</v>
      </c>
      <c r="J11388" t="str">
        <f>VLOOKUP(B11388,Data!A:B,2,FALSE)</f>
        <v>61c4dbf015c00e891829e237</v>
      </c>
      <c r="K11388" t="str">
        <f t="shared" si="666"/>
        <v>11388</v>
      </c>
      <c r="L11388" t="str">
        <f t="shared" si="667"/>
        <v>luuthiluu29690@gmail.com</v>
      </c>
      <c r="M11388" t="str">
        <f t="shared" si="668"/>
        <v>luuthiluu29690</v>
      </c>
      <c r="N11388" t="str">
        <f t="shared" si="669"/>
        <v>@luuthiluu29690</v>
      </c>
      <c r="O11388" t="s">
        <v>60795</v>
      </c>
    </row>
    <row r="11389" spans="2:15" hidden="1" x14ac:dyDescent="0.25">
      <c r="B11389" t="s">
        <v>22438</v>
      </c>
      <c r="C11389">
        <v>5389</v>
      </c>
      <c r="D11389" t="s">
        <v>24707</v>
      </c>
      <c r="E11389" t="s">
        <v>24707</v>
      </c>
      <c r="F11389" t="s">
        <v>60303</v>
      </c>
      <c r="G11389">
        <v>11198</v>
      </c>
      <c r="H11389" t="s">
        <v>60796</v>
      </c>
      <c r="I11389" t="s">
        <v>60797</v>
      </c>
      <c r="J11389" t="str">
        <f>VLOOKUP(B11389,Data!A:B,2,FALSE)</f>
        <v>61c4dbf1198b07c346cd6641</v>
      </c>
      <c r="K11389" t="str">
        <f t="shared" si="666"/>
        <v>11389</v>
      </c>
      <c r="L11389" t="str">
        <f t="shared" si="667"/>
        <v>luuthimyhanh79@gmail.com</v>
      </c>
      <c r="M11389" t="str">
        <f t="shared" si="668"/>
        <v>luuthimyhanh79</v>
      </c>
      <c r="N11389" t="str">
        <f t="shared" si="669"/>
        <v>@luuthimyhanh79</v>
      </c>
      <c r="O11389" t="s">
        <v>60798</v>
      </c>
    </row>
    <row r="11390" spans="2:15" hidden="1" x14ac:dyDescent="0.25">
      <c r="B11390" t="s">
        <v>22434</v>
      </c>
      <c r="C11390">
        <v>5330</v>
      </c>
      <c r="D11390" t="s">
        <v>24707</v>
      </c>
      <c r="E11390" t="s">
        <v>24707</v>
      </c>
      <c r="F11390" t="s">
        <v>60303</v>
      </c>
      <c r="G11390">
        <v>11199</v>
      </c>
      <c r="H11390" t="s">
        <v>60799</v>
      </c>
      <c r="I11390" t="s">
        <v>60800</v>
      </c>
      <c r="J11390" t="str">
        <f>VLOOKUP(B11390,Data!A:B,2,FALSE)</f>
        <v>61c4dbf19cd5f541779563e2</v>
      </c>
      <c r="K11390" t="str">
        <f t="shared" si="666"/>
        <v>11390</v>
      </c>
      <c r="L11390" t="str">
        <f t="shared" si="667"/>
        <v>luuthin88@gmail.com</v>
      </c>
      <c r="M11390" t="str">
        <f t="shared" si="668"/>
        <v>luuthin88</v>
      </c>
      <c r="N11390" t="str">
        <f t="shared" si="669"/>
        <v>@luuthin88</v>
      </c>
      <c r="O11390" t="s">
        <v>60801</v>
      </c>
    </row>
    <row r="11391" spans="2:15" hidden="1" x14ac:dyDescent="0.25">
      <c r="B11391" t="s">
        <v>22430</v>
      </c>
      <c r="C11391">
        <v>5336</v>
      </c>
      <c r="D11391" t="s">
        <v>24707</v>
      </c>
      <c r="E11391" t="s">
        <v>24707</v>
      </c>
      <c r="F11391" t="s">
        <v>60303</v>
      </c>
      <c r="G11391">
        <v>11200</v>
      </c>
      <c r="H11391" t="s">
        <v>60802</v>
      </c>
      <c r="I11391" t="s">
        <v>60803</v>
      </c>
      <c r="J11391" t="str">
        <f>VLOOKUP(B11391,Data!A:B,2,FALSE)</f>
        <v>61c4dbf29cd5f53af29563e4</v>
      </c>
      <c r="K11391" t="str">
        <f t="shared" si="666"/>
        <v>11391</v>
      </c>
      <c r="L11391" t="str">
        <f t="shared" si="667"/>
        <v>luuthinguyet9atamdao@gmail.com</v>
      </c>
      <c r="M11391" t="str">
        <f t="shared" si="668"/>
        <v>luuthinguyet9atamdao</v>
      </c>
      <c r="N11391" t="str">
        <f t="shared" si="669"/>
        <v>@luuthinguyet9atamdao</v>
      </c>
      <c r="O11391" t="s">
        <v>60804</v>
      </c>
    </row>
    <row r="11392" spans="2:15" hidden="1" x14ac:dyDescent="0.25">
      <c r="B11392" t="s">
        <v>22427</v>
      </c>
      <c r="C11392">
        <v>5378</v>
      </c>
      <c r="D11392" t="s">
        <v>24707</v>
      </c>
      <c r="E11392" t="s">
        <v>24707</v>
      </c>
      <c r="F11392" t="s">
        <v>60303</v>
      </c>
      <c r="G11392">
        <v>11201</v>
      </c>
      <c r="H11392" t="s">
        <v>60805</v>
      </c>
      <c r="I11392" t="s">
        <v>60806</v>
      </c>
      <c r="J11392" t="str">
        <f>VLOOKUP(B11392,Data!A:B,2,FALSE)</f>
        <v>61c4dbf3ffbd6d22af9bdf04</v>
      </c>
      <c r="K11392" t="str">
        <f t="shared" si="666"/>
        <v>11392</v>
      </c>
      <c r="L11392" t="str">
        <f t="shared" si="667"/>
        <v>luuthinh98@gmail.com</v>
      </c>
      <c r="M11392" t="str">
        <f t="shared" si="668"/>
        <v>luuthinh98</v>
      </c>
      <c r="N11392" t="str">
        <f t="shared" si="669"/>
        <v>@luuthinh98</v>
      </c>
      <c r="O11392" t="s">
        <v>60807</v>
      </c>
    </row>
    <row r="11393" spans="2:15" hidden="1" x14ac:dyDescent="0.25">
      <c r="B11393" t="s">
        <v>22424</v>
      </c>
      <c r="C11393">
        <v>5341</v>
      </c>
      <c r="D11393" t="s">
        <v>24707</v>
      </c>
      <c r="E11393" t="s">
        <v>24707</v>
      </c>
      <c r="F11393" t="s">
        <v>60303</v>
      </c>
      <c r="G11393">
        <v>11202</v>
      </c>
      <c r="H11393" t="s">
        <v>60808</v>
      </c>
      <c r="I11393" t="s">
        <v>60809</v>
      </c>
      <c r="J11393" t="str">
        <f>VLOOKUP(B11393,Data!A:B,2,FALSE)</f>
        <v>61c4dbf3c7035a26bdcd9957</v>
      </c>
      <c r="K11393" t="str">
        <f t="shared" ref="K11393:K11456" si="670">RIGHT("0000"&amp;I11393,5)</f>
        <v>11393</v>
      </c>
      <c r="L11393" t="str">
        <f t="shared" si="667"/>
        <v>luuthinhhp92@gmail.com</v>
      </c>
      <c r="M11393" t="str">
        <f t="shared" si="668"/>
        <v>luuthinhhp92</v>
      </c>
      <c r="N11393" t="str">
        <f t="shared" si="669"/>
        <v>@luuthinhhp92</v>
      </c>
      <c r="O11393" t="s">
        <v>60810</v>
      </c>
    </row>
    <row r="11394" spans="2:15" hidden="1" x14ac:dyDescent="0.25">
      <c r="B11394" t="s">
        <v>22421</v>
      </c>
      <c r="C11394">
        <v>5318</v>
      </c>
      <c r="D11394" t="s">
        <v>24707</v>
      </c>
      <c r="E11394" t="s">
        <v>24707</v>
      </c>
      <c r="F11394" t="s">
        <v>60303</v>
      </c>
      <c r="G11394">
        <v>11203</v>
      </c>
      <c r="H11394" t="s">
        <v>60811</v>
      </c>
      <c r="I11394" t="s">
        <v>60812</v>
      </c>
      <c r="J11394" t="str">
        <f>VLOOKUP(B11394,Data!A:B,2,FALSE)</f>
        <v>61c4dbf4fc9922e6965ec443</v>
      </c>
      <c r="K11394" t="str">
        <f t="shared" si="670"/>
        <v>11394</v>
      </c>
      <c r="L11394" t="str">
        <f t="shared" si="667"/>
        <v>luuthinhuan0301@gmail.com</v>
      </c>
      <c r="M11394" t="str">
        <f t="shared" si="668"/>
        <v>luuthinhuan0301</v>
      </c>
      <c r="N11394" t="str">
        <f t="shared" si="669"/>
        <v>@luuthinhuan0301</v>
      </c>
      <c r="O11394" t="s">
        <v>60813</v>
      </c>
    </row>
    <row r="11395" spans="2:15" hidden="1" x14ac:dyDescent="0.25">
      <c r="B11395" t="s">
        <v>22417</v>
      </c>
      <c r="C11395">
        <v>5511</v>
      </c>
      <c r="D11395" t="s">
        <v>24707</v>
      </c>
      <c r="E11395" t="s">
        <v>24707</v>
      </c>
      <c r="F11395" t="s">
        <v>60303</v>
      </c>
      <c r="G11395">
        <v>11204</v>
      </c>
      <c r="H11395" t="s">
        <v>60814</v>
      </c>
      <c r="I11395" t="s">
        <v>60815</v>
      </c>
      <c r="J11395" t="str">
        <f>VLOOKUP(B11395,Data!A:B,2,FALSE)</f>
        <v>61c4dbf452e5362078f37cc2</v>
      </c>
      <c r="K11395" t="str">
        <f t="shared" si="670"/>
        <v>11395</v>
      </c>
      <c r="L11395" t="str">
        <f t="shared" si="667"/>
        <v>luuthinhung2512@gmail.com</v>
      </c>
      <c r="M11395" t="str">
        <f t="shared" si="668"/>
        <v>luuthinhung2512</v>
      </c>
      <c r="N11395" t="str">
        <f t="shared" si="669"/>
        <v>@luuthinhung2512</v>
      </c>
      <c r="O11395" t="s">
        <v>60816</v>
      </c>
    </row>
    <row r="11396" spans="2:15" hidden="1" x14ac:dyDescent="0.25">
      <c r="B11396" t="s">
        <v>22413</v>
      </c>
      <c r="C11396">
        <v>5382</v>
      </c>
      <c r="D11396" t="s">
        <v>24707</v>
      </c>
      <c r="E11396" t="s">
        <v>24707</v>
      </c>
      <c r="F11396" t="s">
        <v>60303</v>
      </c>
      <c r="G11396">
        <v>11205</v>
      </c>
      <c r="H11396" t="s">
        <v>60817</v>
      </c>
      <c r="I11396" t="s">
        <v>60818</v>
      </c>
      <c r="J11396" t="str">
        <f>VLOOKUP(B11396,Data!A:B,2,FALSE)</f>
        <v>61c4dbf552e53600fff37cc4</v>
      </c>
      <c r="K11396" t="str">
        <f t="shared" si="670"/>
        <v>11396</v>
      </c>
      <c r="L11396" t="str">
        <f t="shared" si="667"/>
        <v>luuthiphuc@gmail.com</v>
      </c>
      <c r="M11396" t="str">
        <f t="shared" si="668"/>
        <v>luuthiphuc</v>
      </c>
      <c r="N11396" t="str">
        <f t="shared" si="669"/>
        <v>@luuthiphuc</v>
      </c>
      <c r="O11396" t="s">
        <v>60819</v>
      </c>
    </row>
    <row r="11397" spans="2:15" hidden="1" x14ac:dyDescent="0.25">
      <c r="B11397" t="s">
        <v>22408</v>
      </c>
      <c r="C11397">
        <v>5349</v>
      </c>
      <c r="D11397" t="s">
        <v>24707</v>
      </c>
      <c r="E11397" t="s">
        <v>24707</v>
      </c>
      <c r="F11397" t="s">
        <v>60303</v>
      </c>
      <c r="G11397">
        <v>11206</v>
      </c>
      <c r="H11397" t="s">
        <v>60820</v>
      </c>
      <c r="I11397" t="s">
        <v>60821</v>
      </c>
      <c r="J11397" t="str">
        <f>VLOOKUP(B11397,Data!A:B,2,FALSE)</f>
        <v>61c4dbf652e536ad42f37cc6</v>
      </c>
      <c r="K11397" t="str">
        <f t="shared" si="670"/>
        <v>11397</v>
      </c>
      <c r="L11397" t="str">
        <f t="shared" si="667"/>
        <v>luuthitham1990@gmail.com</v>
      </c>
      <c r="M11397" t="str">
        <f t="shared" si="668"/>
        <v>luuthitham1990</v>
      </c>
      <c r="N11397" t="str">
        <f t="shared" si="669"/>
        <v>@luuthitham1990</v>
      </c>
      <c r="O11397" t="s">
        <v>60822</v>
      </c>
    </row>
    <row r="11398" spans="2:15" hidden="1" x14ac:dyDescent="0.25">
      <c r="B11398" t="s">
        <v>22405</v>
      </c>
      <c r="C11398">
        <v>5392</v>
      </c>
      <c r="D11398" t="s">
        <v>24707</v>
      </c>
      <c r="E11398" t="s">
        <v>24707</v>
      </c>
      <c r="F11398" t="s">
        <v>60303</v>
      </c>
      <c r="G11398">
        <v>11207</v>
      </c>
      <c r="H11398" t="s">
        <v>60823</v>
      </c>
      <c r="I11398" t="s">
        <v>60824</v>
      </c>
      <c r="J11398" t="str">
        <f>VLOOKUP(B11398,Data!A:B,2,FALSE)</f>
        <v>61c4dbf623d7546b037ec51e</v>
      </c>
      <c r="K11398" t="str">
        <f t="shared" si="670"/>
        <v>11398</v>
      </c>
      <c r="L11398" t="str">
        <f t="shared" si="667"/>
        <v>luuthithanh2510@gmail.com</v>
      </c>
      <c r="M11398" t="str">
        <f t="shared" si="668"/>
        <v>luuthithanh2510</v>
      </c>
      <c r="N11398" t="str">
        <f t="shared" si="669"/>
        <v>@luuthithanh2510</v>
      </c>
      <c r="O11398" t="s">
        <v>60825</v>
      </c>
    </row>
    <row r="11399" spans="2:15" hidden="1" x14ac:dyDescent="0.25">
      <c r="B11399" t="s">
        <v>22401</v>
      </c>
      <c r="C11399">
        <v>5538</v>
      </c>
      <c r="D11399" t="s">
        <v>24707</v>
      </c>
      <c r="E11399" t="s">
        <v>24707</v>
      </c>
      <c r="F11399" t="s">
        <v>60303</v>
      </c>
      <c r="G11399">
        <v>11208</v>
      </c>
      <c r="H11399" t="s">
        <v>60826</v>
      </c>
      <c r="I11399" t="s">
        <v>60827</v>
      </c>
      <c r="J11399" t="str">
        <f>VLOOKUP(B11399,Data!A:B,2,FALSE)</f>
        <v>61c4dbf75c73fd1874e8f095</v>
      </c>
      <c r="K11399" t="str">
        <f t="shared" si="670"/>
        <v>11399</v>
      </c>
      <c r="L11399" t="str">
        <f t="shared" si="667"/>
        <v>luuthithanhha9490@gmail.com</v>
      </c>
      <c r="M11399" t="str">
        <f t="shared" si="668"/>
        <v>luuthithanhha9490</v>
      </c>
      <c r="N11399" t="str">
        <f t="shared" si="669"/>
        <v>@luuthithanhha9490</v>
      </c>
      <c r="O11399" t="s">
        <v>60828</v>
      </c>
    </row>
    <row r="11400" spans="2:15" hidden="1" x14ac:dyDescent="0.25">
      <c r="B11400" t="s">
        <v>22397</v>
      </c>
      <c r="C11400">
        <v>5355</v>
      </c>
      <c r="D11400" t="s">
        <v>24707</v>
      </c>
      <c r="E11400" t="s">
        <v>24707</v>
      </c>
      <c r="F11400" t="s">
        <v>60303</v>
      </c>
      <c r="G11400">
        <v>11209</v>
      </c>
      <c r="H11400" t="s">
        <v>60829</v>
      </c>
      <c r="I11400" t="s">
        <v>60830</v>
      </c>
      <c r="J11400" t="str">
        <f>VLOOKUP(B11400,Data!A:B,2,FALSE)</f>
        <v>61c4dbf850147a070ad17625</v>
      </c>
      <c r="K11400" t="str">
        <f t="shared" si="670"/>
        <v>11400</v>
      </c>
      <c r="L11400" t="str">
        <f t="shared" si="667"/>
        <v>luuthithanhtruc.111@gmail.com</v>
      </c>
      <c r="M11400" t="str">
        <f t="shared" si="668"/>
        <v>luuthithanhtruc.111</v>
      </c>
      <c r="N11400" t="str">
        <f t="shared" si="669"/>
        <v>@luuthithanhtruc.111</v>
      </c>
      <c r="O11400" t="s">
        <v>60831</v>
      </c>
    </row>
    <row r="11401" spans="2:15" hidden="1" x14ac:dyDescent="0.25">
      <c r="B11401" t="s">
        <v>22393</v>
      </c>
      <c r="C11401">
        <v>5547</v>
      </c>
      <c r="D11401" t="s">
        <v>24707</v>
      </c>
      <c r="E11401" t="s">
        <v>24707</v>
      </c>
      <c r="F11401" t="s">
        <v>60303</v>
      </c>
      <c r="G11401">
        <v>11210</v>
      </c>
      <c r="H11401" t="s">
        <v>60832</v>
      </c>
      <c r="I11401" t="s">
        <v>60833</v>
      </c>
      <c r="J11401" t="str">
        <f>VLOOKUP(B11401,Data!A:B,2,FALSE)</f>
        <v>61c4dbf85b86343201239f0b</v>
      </c>
      <c r="K11401" t="str">
        <f t="shared" si="670"/>
        <v>11401</v>
      </c>
      <c r="L11401" t="str">
        <f t="shared" si="667"/>
        <v>luuthithu99@gmail.com</v>
      </c>
      <c r="M11401" t="str">
        <f t="shared" si="668"/>
        <v>luuthithu99</v>
      </c>
      <c r="N11401" t="str">
        <f t="shared" si="669"/>
        <v>@luuthithu99</v>
      </c>
      <c r="O11401" t="s">
        <v>60834</v>
      </c>
    </row>
    <row r="11402" spans="2:15" hidden="1" x14ac:dyDescent="0.25">
      <c r="B11402" t="s">
        <v>22391</v>
      </c>
      <c r="C11402">
        <v>5393</v>
      </c>
      <c r="D11402" t="s">
        <v>24707</v>
      </c>
      <c r="E11402" t="s">
        <v>24707</v>
      </c>
      <c r="F11402" t="s">
        <v>60303</v>
      </c>
      <c r="G11402">
        <v>11211</v>
      </c>
      <c r="H11402" t="s">
        <v>60835</v>
      </c>
      <c r="I11402" t="s">
        <v>60836</v>
      </c>
      <c r="J11402" t="str">
        <f>VLOOKUP(B11402,Data!A:B,2,FALSE)</f>
        <v>61c4dbf93e155e1441588506</v>
      </c>
      <c r="K11402" t="str">
        <f t="shared" si="670"/>
        <v>11402</v>
      </c>
      <c r="L11402" t="str">
        <f t="shared" si="667"/>
        <v>luuthithuthao69@gmail.com</v>
      </c>
      <c r="M11402" t="str">
        <f t="shared" si="668"/>
        <v>luuthithuthao69</v>
      </c>
      <c r="N11402" t="str">
        <f t="shared" si="669"/>
        <v>@luuthithuthao69</v>
      </c>
      <c r="O11402" t="s">
        <v>60837</v>
      </c>
    </row>
    <row r="11403" spans="2:15" hidden="1" x14ac:dyDescent="0.25">
      <c r="B11403" t="s">
        <v>22387</v>
      </c>
      <c r="C11403">
        <v>5381</v>
      </c>
      <c r="D11403" t="s">
        <v>24707</v>
      </c>
      <c r="E11403" t="s">
        <v>24707</v>
      </c>
      <c r="F11403" t="s">
        <v>60303</v>
      </c>
      <c r="G11403">
        <v>11212</v>
      </c>
      <c r="H11403" t="s">
        <v>60838</v>
      </c>
      <c r="I11403" t="s">
        <v>60839</v>
      </c>
      <c r="J11403" t="str">
        <f>VLOOKUP(B11403,Data!A:B,2,FALSE)</f>
        <v>61c4dbf923d754cd5e7ec524</v>
      </c>
      <c r="K11403" t="str">
        <f t="shared" si="670"/>
        <v>11403</v>
      </c>
      <c r="L11403" t="str">
        <f t="shared" ref="L11403:L11466" si="671">H11403</f>
        <v>luuthithuyang@gmail.com</v>
      </c>
      <c r="M11403" t="str">
        <f t="shared" ref="M11403:M11466" si="672">REPLACE(L11403,FIND("@",L11403),LEN(L11403),"")</f>
        <v>luuthithuyang</v>
      </c>
      <c r="N11403" t="str">
        <f t="shared" ref="N11403:N11466" si="673">_xlfn.CONCAT("@",M11403)</f>
        <v>@luuthithuyang</v>
      </c>
      <c r="O11403" t="s">
        <v>60840</v>
      </c>
    </row>
    <row r="11404" spans="2:15" hidden="1" x14ac:dyDescent="0.25">
      <c r="B11404" t="s">
        <v>22383</v>
      </c>
      <c r="C11404">
        <v>5338</v>
      </c>
      <c r="D11404" t="s">
        <v>24707</v>
      </c>
      <c r="E11404" t="s">
        <v>24707</v>
      </c>
      <c r="F11404" t="s">
        <v>60303</v>
      </c>
      <c r="G11404">
        <v>11213</v>
      </c>
      <c r="H11404" t="s">
        <v>60841</v>
      </c>
      <c r="I11404" t="s">
        <v>60842</v>
      </c>
      <c r="J11404" t="str">
        <f>VLOOKUP(B11404,Data!A:B,2,FALSE)</f>
        <v>61c4dbfa198b078231cd664e</v>
      </c>
      <c r="K11404" t="str">
        <f t="shared" si="670"/>
        <v>11404</v>
      </c>
      <c r="L11404" t="str">
        <f t="shared" si="671"/>
        <v>luuthithuyhien@gmail.com</v>
      </c>
      <c r="M11404" t="str">
        <f t="shared" si="672"/>
        <v>luuthithuyhien</v>
      </c>
      <c r="N11404" t="str">
        <f t="shared" si="673"/>
        <v>@luuthithuyhien</v>
      </c>
      <c r="O11404" t="s">
        <v>60843</v>
      </c>
    </row>
    <row r="11405" spans="2:15" hidden="1" x14ac:dyDescent="0.25">
      <c r="B11405" t="s">
        <v>22379</v>
      </c>
      <c r="C11405">
        <v>5502</v>
      </c>
      <c r="D11405" t="s">
        <v>24707</v>
      </c>
      <c r="E11405" t="s">
        <v>24707</v>
      </c>
      <c r="F11405" t="s">
        <v>60303</v>
      </c>
      <c r="G11405">
        <v>11214</v>
      </c>
      <c r="H11405" t="s">
        <v>60844</v>
      </c>
      <c r="I11405" t="s">
        <v>60845</v>
      </c>
      <c r="J11405" t="str">
        <f>VLOOKUP(B11405,Data!A:B,2,FALSE)</f>
        <v>61c4dbfb5c73fd00d5e8f098</v>
      </c>
      <c r="K11405" t="str">
        <f t="shared" si="670"/>
        <v>11405</v>
      </c>
      <c r="L11405" t="str">
        <f t="shared" si="671"/>
        <v>luuthithuykieu57@gmail.com</v>
      </c>
      <c r="M11405" t="str">
        <f t="shared" si="672"/>
        <v>luuthithuykieu57</v>
      </c>
      <c r="N11405" t="str">
        <f t="shared" si="673"/>
        <v>@luuthithuykieu57</v>
      </c>
      <c r="O11405" t="s">
        <v>60846</v>
      </c>
    </row>
    <row r="11406" spans="2:15" hidden="1" x14ac:dyDescent="0.25">
      <c r="B11406" t="s">
        <v>22375</v>
      </c>
      <c r="C11406">
        <v>5512</v>
      </c>
      <c r="D11406" t="s">
        <v>24707</v>
      </c>
      <c r="E11406" t="s">
        <v>24707</v>
      </c>
      <c r="F11406" t="s">
        <v>60303</v>
      </c>
      <c r="G11406">
        <v>11215</v>
      </c>
      <c r="H11406" t="s">
        <v>60847</v>
      </c>
      <c r="I11406" t="s">
        <v>60848</v>
      </c>
      <c r="J11406" t="str">
        <f>VLOOKUP(B11406,Data!A:B,2,FALSE)</f>
        <v>61c4dbfbeb785647a18a0923</v>
      </c>
      <c r="K11406" t="str">
        <f t="shared" si="670"/>
        <v>11406</v>
      </c>
      <c r="L11406" t="str">
        <f t="shared" si="671"/>
        <v>luuthithuylinh9att@gmail.com</v>
      </c>
      <c r="M11406" t="str">
        <f t="shared" si="672"/>
        <v>luuthithuylinh9att</v>
      </c>
      <c r="N11406" t="str">
        <f t="shared" si="673"/>
        <v>@luuthithuylinh9att</v>
      </c>
      <c r="O11406" t="s">
        <v>60849</v>
      </c>
    </row>
    <row r="11407" spans="2:15" hidden="1" x14ac:dyDescent="0.25">
      <c r="B11407" t="s">
        <v>22371</v>
      </c>
      <c r="C11407">
        <v>5546</v>
      </c>
      <c r="D11407" t="s">
        <v>24707</v>
      </c>
      <c r="E11407" t="s">
        <v>24707</v>
      </c>
      <c r="F11407" t="s">
        <v>60303</v>
      </c>
      <c r="G11407">
        <v>11216</v>
      </c>
      <c r="H11407" t="s">
        <v>60850</v>
      </c>
      <c r="I11407" t="s">
        <v>60851</v>
      </c>
      <c r="J11407" t="str">
        <f>VLOOKUP(B11407,Data!A:B,2,FALSE)</f>
        <v>61c4dbfc15c00e816c29e24b</v>
      </c>
      <c r="K11407" t="str">
        <f t="shared" si="670"/>
        <v>11407</v>
      </c>
      <c r="L11407" t="str">
        <f t="shared" si="671"/>
        <v>luuthithuytrang1999@gmail.com</v>
      </c>
      <c r="M11407" t="str">
        <f t="shared" si="672"/>
        <v>luuthithuytrang1999</v>
      </c>
      <c r="N11407" t="str">
        <f t="shared" si="673"/>
        <v>@luuthithuytrang1999</v>
      </c>
      <c r="O11407" t="s">
        <v>60852</v>
      </c>
    </row>
    <row r="11408" spans="2:15" hidden="1" x14ac:dyDescent="0.25">
      <c r="B11408" t="s">
        <v>22367</v>
      </c>
      <c r="C11408">
        <v>5508</v>
      </c>
      <c r="D11408" t="s">
        <v>24707</v>
      </c>
      <c r="E11408" t="s">
        <v>24707</v>
      </c>
      <c r="F11408" t="s">
        <v>60303</v>
      </c>
      <c r="G11408">
        <v>11217</v>
      </c>
      <c r="H11408" t="s">
        <v>60853</v>
      </c>
      <c r="I11408" t="s">
        <v>60854</v>
      </c>
      <c r="J11408" t="str">
        <f>VLOOKUP(B11408,Data!A:B,2,FALSE)</f>
        <v>61c4dbfc52e536bb00f37cd2</v>
      </c>
      <c r="K11408" t="str">
        <f t="shared" si="670"/>
        <v>11408</v>
      </c>
      <c r="L11408" t="str">
        <f t="shared" si="671"/>
        <v>luuthitrang12021998@gmail.com</v>
      </c>
      <c r="M11408" t="str">
        <f t="shared" si="672"/>
        <v>luuthitrang12021998</v>
      </c>
      <c r="N11408" t="str">
        <f t="shared" si="673"/>
        <v>@luuthitrang12021998</v>
      </c>
      <c r="O11408" t="s">
        <v>60855</v>
      </c>
    </row>
    <row r="11409" spans="2:15" hidden="1" x14ac:dyDescent="0.25">
      <c r="B11409" t="s">
        <v>22364</v>
      </c>
      <c r="C11409">
        <v>5298</v>
      </c>
      <c r="D11409" t="s">
        <v>24707</v>
      </c>
      <c r="E11409" t="s">
        <v>24707</v>
      </c>
      <c r="F11409" t="s">
        <v>60303</v>
      </c>
      <c r="G11409">
        <v>11218</v>
      </c>
      <c r="H11409" t="s">
        <v>60856</v>
      </c>
      <c r="I11409" t="s">
        <v>60857</v>
      </c>
      <c r="J11409" t="str">
        <f>VLOOKUP(B11409,Data!A:B,2,FALSE)</f>
        <v>61c4dbfd3e155e3845588510</v>
      </c>
      <c r="K11409" t="str">
        <f t="shared" si="670"/>
        <v>11409</v>
      </c>
      <c r="L11409" t="str">
        <f t="shared" si="671"/>
        <v>luuthituyetnhung1512@gmail.com</v>
      </c>
      <c r="M11409" t="str">
        <f t="shared" si="672"/>
        <v>luuthituyetnhung1512</v>
      </c>
      <c r="N11409" t="str">
        <f t="shared" si="673"/>
        <v>@luuthituyetnhung1512</v>
      </c>
      <c r="O11409" t="s">
        <v>60858</v>
      </c>
    </row>
    <row r="11410" spans="2:15" hidden="1" x14ac:dyDescent="0.25">
      <c r="B11410" t="s">
        <v>22361</v>
      </c>
      <c r="C11410">
        <v>5506</v>
      </c>
      <c r="D11410" t="s">
        <v>24707</v>
      </c>
      <c r="E11410" t="s">
        <v>24707</v>
      </c>
      <c r="F11410" t="s">
        <v>60303</v>
      </c>
      <c r="G11410">
        <v>11219</v>
      </c>
      <c r="H11410" t="s">
        <v>60859</v>
      </c>
      <c r="I11410" t="s">
        <v>60860</v>
      </c>
      <c r="J11410" t="str">
        <f>VLOOKUP(B11410,Data!A:B,2,FALSE)</f>
        <v>61c4dbfe9cd5f556a89563f8</v>
      </c>
      <c r="K11410" t="str">
        <f t="shared" si="670"/>
        <v>11410</v>
      </c>
      <c r="L11410" t="str">
        <f t="shared" si="671"/>
        <v>luuthiyen88@gmail.com</v>
      </c>
      <c r="M11410" t="str">
        <f t="shared" si="672"/>
        <v>luuthiyen88</v>
      </c>
      <c r="N11410" t="str">
        <f t="shared" si="673"/>
        <v>@luuthiyen88</v>
      </c>
      <c r="O11410" t="s">
        <v>60861</v>
      </c>
    </row>
    <row r="11411" spans="2:15" hidden="1" x14ac:dyDescent="0.25">
      <c r="B11411" t="s">
        <v>22356</v>
      </c>
      <c r="C11411">
        <v>5297</v>
      </c>
      <c r="D11411" t="s">
        <v>24707</v>
      </c>
      <c r="E11411" t="s">
        <v>24707</v>
      </c>
      <c r="F11411" t="s">
        <v>60303</v>
      </c>
      <c r="G11411">
        <v>11220</v>
      </c>
      <c r="H11411" t="s">
        <v>60862</v>
      </c>
      <c r="I11411" t="s">
        <v>60863</v>
      </c>
      <c r="J11411" t="str">
        <f>VLOOKUP(B11411,Data!A:B,2,FALSE)</f>
        <v>61c4dbff198b073b0acd6655</v>
      </c>
      <c r="K11411" t="str">
        <f t="shared" si="670"/>
        <v>11411</v>
      </c>
      <c r="L11411" t="str">
        <f t="shared" si="671"/>
        <v>luuthoang2602697@gmail.com</v>
      </c>
      <c r="M11411" t="str">
        <f t="shared" si="672"/>
        <v>luuthoang2602697</v>
      </c>
      <c r="N11411" t="str">
        <f t="shared" si="673"/>
        <v>@luuthoang2602697</v>
      </c>
      <c r="O11411" t="s">
        <v>60864</v>
      </c>
    </row>
    <row r="11412" spans="2:15" hidden="1" x14ac:dyDescent="0.25">
      <c r="B11412" t="s">
        <v>22352</v>
      </c>
      <c r="C11412">
        <v>5362</v>
      </c>
      <c r="D11412" t="s">
        <v>24707</v>
      </c>
      <c r="E11412" t="s">
        <v>24707</v>
      </c>
      <c r="F11412" t="s">
        <v>60303</v>
      </c>
      <c r="G11412">
        <v>11221</v>
      </c>
      <c r="H11412" t="s">
        <v>60865</v>
      </c>
      <c r="I11412" t="s">
        <v>60866</v>
      </c>
      <c r="J11412" t="str">
        <f>VLOOKUP(B11412,Data!A:B,2,FALSE)</f>
        <v>61c4dbffeb785679748a0929</v>
      </c>
      <c r="K11412" t="str">
        <f t="shared" si="670"/>
        <v>11412</v>
      </c>
      <c r="L11412" t="str">
        <f t="shared" si="671"/>
        <v>luuthoitan.tuoitreviet@gmail.com</v>
      </c>
      <c r="M11412" t="str">
        <f t="shared" si="672"/>
        <v>luuthoitan.tuoitreviet</v>
      </c>
      <c r="N11412" t="str">
        <f t="shared" si="673"/>
        <v>@luuthoitan.tuoitreviet</v>
      </c>
      <c r="O11412" t="s">
        <v>60867</v>
      </c>
    </row>
    <row r="11413" spans="2:15" hidden="1" x14ac:dyDescent="0.25">
      <c r="B11413" t="s">
        <v>22349</v>
      </c>
      <c r="C11413">
        <v>5534</v>
      </c>
      <c r="D11413" t="s">
        <v>24707</v>
      </c>
      <c r="E11413" t="s">
        <v>24707</v>
      </c>
      <c r="F11413" t="s">
        <v>60303</v>
      </c>
      <c r="G11413">
        <v>11222</v>
      </c>
      <c r="H11413" t="s">
        <v>60868</v>
      </c>
      <c r="I11413" t="s">
        <v>60869</v>
      </c>
      <c r="J11413" t="str">
        <f>VLOOKUP(B11413,Data!A:B,2,FALSE)</f>
        <v>61c4dc00198b075e8ecd6657</v>
      </c>
      <c r="K11413" t="str">
        <f t="shared" si="670"/>
        <v>11413</v>
      </c>
      <c r="L11413" t="str">
        <f t="shared" si="671"/>
        <v>luuthuanvinh@gmail.com</v>
      </c>
      <c r="M11413" t="str">
        <f t="shared" si="672"/>
        <v>luuthuanvinh</v>
      </c>
      <c r="N11413" t="str">
        <f t="shared" si="673"/>
        <v>@luuthuanvinh</v>
      </c>
      <c r="O11413" t="s">
        <v>60870</v>
      </c>
    </row>
    <row r="11414" spans="2:15" hidden="1" x14ac:dyDescent="0.25">
      <c r="B11414" t="s">
        <v>22345</v>
      </c>
      <c r="C11414">
        <v>5303</v>
      </c>
      <c r="D11414" t="s">
        <v>24707</v>
      </c>
      <c r="E11414" t="s">
        <v>24707</v>
      </c>
      <c r="F11414" t="s">
        <v>60303</v>
      </c>
      <c r="G11414">
        <v>11223</v>
      </c>
      <c r="H11414" t="s">
        <v>60871</v>
      </c>
      <c r="I11414" t="s">
        <v>60872</v>
      </c>
      <c r="J11414" t="str">
        <f>VLOOKUP(B11414,Data!A:B,2,FALSE)</f>
        <v>61c4dc019cd5f523089563fd</v>
      </c>
      <c r="K11414" t="str">
        <f t="shared" si="670"/>
        <v>11414</v>
      </c>
      <c r="L11414" t="str">
        <f t="shared" si="671"/>
        <v>luuthuhang99@gmail.com</v>
      </c>
      <c r="M11414" t="str">
        <f t="shared" si="672"/>
        <v>luuthuhang99</v>
      </c>
      <c r="N11414" t="str">
        <f t="shared" si="673"/>
        <v>@luuthuhang99</v>
      </c>
      <c r="O11414" t="s">
        <v>60873</v>
      </c>
    </row>
    <row r="11415" spans="2:15" hidden="1" x14ac:dyDescent="0.25">
      <c r="B11415" t="s">
        <v>22341</v>
      </c>
      <c r="C11415">
        <v>5365</v>
      </c>
      <c r="D11415" t="s">
        <v>24707</v>
      </c>
      <c r="E11415" t="s">
        <v>24707</v>
      </c>
      <c r="F11415" t="s">
        <v>60303</v>
      </c>
      <c r="G11415">
        <v>11224</v>
      </c>
      <c r="H11415" t="s">
        <v>60874</v>
      </c>
      <c r="I11415" t="s">
        <v>60875</v>
      </c>
      <c r="J11415" t="str">
        <f>VLOOKUP(B11415,Data!A:B,2,FALSE)</f>
        <v>61c4dc01fc992258155ec45c</v>
      </c>
      <c r="K11415" t="str">
        <f t="shared" si="670"/>
        <v>11415</v>
      </c>
      <c r="L11415" t="str">
        <f t="shared" si="671"/>
        <v>luuthuhienmp@gmail.com</v>
      </c>
      <c r="M11415" t="str">
        <f t="shared" si="672"/>
        <v>luuthuhienmp</v>
      </c>
      <c r="N11415" t="str">
        <f t="shared" si="673"/>
        <v>@luuthuhienmp</v>
      </c>
      <c r="O11415" t="s">
        <v>60876</v>
      </c>
    </row>
    <row r="11416" spans="2:15" hidden="1" x14ac:dyDescent="0.25">
      <c r="B11416" t="s">
        <v>22337</v>
      </c>
      <c r="C11416">
        <v>5348</v>
      </c>
      <c r="D11416" t="s">
        <v>24707</v>
      </c>
      <c r="E11416" t="s">
        <v>24707</v>
      </c>
      <c r="F11416" t="s">
        <v>60303</v>
      </c>
      <c r="G11416">
        <v>11225</v>
      </c>
      <c r="H11416" t="s">
        <v>60877</v>
      </c>
      <c r="I11416" t="s">
        <v>60878</v>
      </c>
      <c r="J11416" t="str">
        <f>VLOOKUP(B11416,Data!A:B,2,FALSE)</f>
        <v>61c4dc02eb78564c318a092f</v>
      </c>
      <c r="K11416" t="str">
        <f t="shared" si="670"/>
        <v>11416</v>
      </c>
      <c r="L11416" t="str">
        <f t="shared" si="671"/>
        <v>luuthulan94@gmail.com</v>
      </c>
      <c r="M11416" t="str">
        <f t="shared" si="672"/>
        <v>luuthulan94</v>
      </c>
      <c r="N11416" t="str">
        <f t="shared" si="673"/>
        <v>@luuthulan94</v>
      </c>
      <c r="O11416" t="s">
        <v>60879</v>
      </c>
    </row>
    <row r="11417" spans="2:15" hidden="1" x14ac:dyDescent="0.25">
      <c r="B11417" t="s">
        <v>22333</v>
      </c>
      <c r="C11417">
        <v>5545</v>
      </c>
      <c r="D11417" t="s">
        <v>24707</v>
      </c>
      <c r="E11417" t="s">
        <v>24707</v>
      </c>
      <c r="F11417" t="s">
        <v>60303</v>
      </c>
      <c r="G11417">
        <v>11226</v>
      </c>
      <c r="H11417" t="s">
        <v>60880</v>
      </c>
      <c r="I11417" t="s">
        <v>60881</v>
      </c>
      <c r="J11417" t="str">
        <f>VLOOKUP(B11417,Data!A:B,2,FALSE)</f>
        <v>61c4dc02ffbd6d238e9bdf1c</v>
      </c>
      <c r="K11417" t="str">
        <f t="shared" si="670"/>
        <v>11417</v>
      </c>
      <c r="L11417" t="str">
        <f t="shared" si="671"/>
        <v>luuthunga133@gmail.com</v>
      </c>
      <c r="M11417" t="str">
        <f t="shared" si="672"/>
        <v>luuthunga133</v>
      </c>
      <c r="N11417" t="str">
        <f t="shared" si="673"/>
        <v>@luuthunga133</v>
      </c>
      <c r="O11417" t="s">
        <v>60882</v>
      </c>
    </row>
    <row r="11418" spans="2:15" hidden="1" x14ac:dyDescent="0.25">
      <c r="B11418" t="s">
        <v>22330</v>
      </c>
      <c r="C11418">
        <v>5346</v>
      </c>
      <c r="D11418" t="s">
        <v>24707</v>
      </c>
      <c r="E11418" t="s">
        <v>24707</v>
      </c>
      <c r="F11418" t="s">
        <v>60303</v>
      </c>
      <c r="G11418">
        <v>11227</v>
      </c>
      <c r="H11418" t="s">
        <v>60883</v>
      </c>
      <c r="I11418" t="s">
        <v>60884</v>
      </c>
      <c r="J11418" t="str">
        <f>VLOOKUP(B11418,Data!A:B,2,FALSE)</f>
        <v>61c4dc0350147ac82cd1762f</v>
      </c>
      <c r="K11418" t="str">
        <f t="shared" si="670"/>
        <v>11418</v>
      </c>
      <c r="L11418" t="str">
        <f t="shared" si="671"/>
        <v>luuthuong.113@gmail.com</v>
      </c>
      <c r="M11418" t="str">
        <f t="shared" si="672"/>
        <v>luuthuong.113</v>
      </c>
      <c r="N11418" t="str">
        <f t="shared" si="673"/>
        <v>@luuthuong.113</v>
      </c>
      <c r="O11418" t="s">
        <v>60885</v>
      </c>
    </row>
    <row r="11419" spans="2:15" hidden="1" x14ac:dyDescent="0.25">
      <c r="B11419" t="s">
        <v>22327</v>
      </c>
      <c r="C11419">
        <v>5340</v>
      </c>
      <c r="D11419" t="s">
        <v>24707</v>
      </c>
      <c r="E11419" t="s">
        <v>24707</v>
      </c>
      <c r="F11419" t="s">
        <v>60303</v>
      </c>
      <c r="G11419">
        <v>11228</v>
      </c>
      <c r="H11419" t="s">
        <v>60886</v>
      </c>
      <c r="I11419" t="s">
        <v>60887</v>
      </c>
      <c r="J11419" t="str">
        <f>VLOOKUP(B11419,Data!A:B,2,FALSE)</f>
        <v>61c4dc045c73fde8bae8f09f</v>
      </c>
      <c r="K11419" t="str">
        <f t="shared" si="670"/>
        <v>11419</v>
      </c>
      <c r="L11419" t="str">
        <f t="shared" si="671"/>
        <v>luuthuongqn91@gmail.com</v>
      </c>
      <c r="M11419" t="str">
        <f t="shared" si="672"/>
        <v>luuthuongqn91</v>
      </c>
      <c r="N11419" t="str">
        <f t="shared" si="673"/>
        <v>@luuthuongqn91</v>
      </c>
      <c r="O11419" t="s">
        <v>60888</v>
      </c>
    </row>
    <row r="11420" spans="2:15" hidden="1" x14ac:dyDescent="0.25">
      <c r="B11420" t="s">
        <v>22324</v>
      </c>
      <c r="C11420">
        <v>5548</v>
      </c>
      <c r="D11420" t="s">
        <v>24707</v>
      </c>
      <c r="E11420" t="s">
        <v>24707</v>
      </c>
      <c r="F11420" t="s">
        <v>60303</v>
      </c>
      <c r="G11420">
        <v>11229</v>
      </c>
      <c r="H11420" t="s">
        <v>60889</v>
      </c>
      <c r="I11420" t="s">
        <v>60890</v>
      </c>
      <c r="J11420" t="str">
        <f>VLOOKUP(B11420,Data!A:B,2,FALSE)</f>
        <v>61c4dc043beed261d0a4755f</v>
      </c>
      <c r="K11420" t="str">
        <f t="shared" si="670"/>
        <v>11420</v>
      </c>
      <c r="L11420" t="str">
        <f t="shared" si="671"/>
        <v>luuthuy1985@gmail.com</v>
      </c>
      <c r="M11420" t="str">
        <f t="shared" si="672"/>
        <v>luuthuy1985</v>
      </c>
      <c r="N11420" t="str">
        <f t="shared" si="673"/>
        <v>@luuthuy1985</v>
      </c>
      <c r="O11420" t="s">
        <v>60891</v>
      </c>
    </row>
    <row r="11421" spans="2:15" hidden="1" x14ac:dyDescent="0.25">
      <c r="B11421" t="s">
        <v>22321</v>
      </c>
      <c r="C11421">
        <v>5361</v>
      </c>
      <c r="D11421" t="s">
        <v>24707</v>
      </c>
      <c r="E11421" t="s">
        <v>24707</v>
      </c>
      <c r="F11421" t="s">
        <v>60303</v>
      </c>
      <c r="G11421">
        <v>11230</v>
      </c>
      <c r="H11421" t="s">
        <v>60892</v>
      </c>
      <c r="I11421" t="s">
        <v>60893</v>
      </c>
      <c r="J11421" t="str">
        <f>VLOOKUP(B11421,Data!A:B,2,FALSE)</f>
        <v>61c4dc053beed27e9fa47561</v>
      </c>
      <c r="K11421" t="str">
        <f t="shared" si="670"/>
        <v>11421</v>
      </c>
      <c r="L11421" t="str">
        <f t="shared" si="671"/>
        <v>luuthuy797@gmail.com</v>
      </c>
      <c r="M11421" t="str">
        <f t="shared" si="672"/>
        <v>luuthuy797</v>
      </c>
      <c r="N11421" t="str">
        <f t="shared" si="673"/>
        <v>@luuthuy797</v>
      </c>
      <c r="O11421" t="s">
        <v>60894</v>
      </c>
    </row>
    <row r="11422" spans="2:15" hidden="1" x14ac:dyDescent="0.25">
      <c r="B11422" t="s">
        <v>22318</v>
      </c>
      <c r="C11422">
        <v>5523</v>
      </c>
      <c r="D11422" t="s">
        <v>24707</v>
      </c>
      <c r="E11422" t="s">
        <v>24707</v>
      </c>
      <c r="F11422" t="s">
        <v>60303</v>
      </c>
      <c r="G11422">
        <v>11231</v>
      </c>
      <c r="H11422" t="s">
        <v>60895</v>
      </c>
      <c r="I11422" t="s">
        <v>60896</v>
      </c>
      <c r="J11422" t="str">
        <f>VLOOKUP(B11422,Data!A:B,2,FALSE)</f>
        <v>61c4dc055b86346f62239f1b</v>
      </c>
      <c r="K11422" t="str">
        <f t="shared" si="670"/>
        <v>11422</v>
      </c>
      <c r="L11422" t="str">
        <f t="shared" si="671"/>
        <v>luuthuy804@gmail.com</v>
      </c>
      <c r="M11422" t="str">
        <f t="shared" si="672"/>
        <v>luuthuy804</v>
      </c>
      <c r="N11422" t="str">
        <f t="shared" si="673"/>
        <v>@luuthuy804</v>
      </c>
      <c r="O11422" t="s">
        <v>60897</v>
      </c>
    </row>
    <row r="11423" spans="2:15" hidden="1" x14ac:dyDescent="0.25">
      <c r="B11423" t="s">
        <v>22315</v>
      </c>
      <c r="C11423">
        <v>5327</v>
      </c>
      <c r="D11423" t="s">
        <v>24707</v>
      </c>
      <c r="E11423" t="s">
        <v>24707</v>
      </c>
      <c r="F11423" t="s">
        <v>60303</v>
      </c>
      <c r="G11423">
        <v>11232</v>
      </c>
      <c r="H11423" t="s">
        <v>60898</v>
      </c>
      <c r="I11423" t="s">
        <v>60899</v>
      </c>
      <c r="J11423" t="str">
        <f>VLOOKUP(B11423,Data!A:B,2,FALSE)</f>
        <v>61c4dc063e155e1f7d58851b</v>
      </c>
      <c r="K11423" t="str">
        <f t="shared" si="670"/>
        <v>11423</v>
      </c>
      <c r="L11423" t="str">
        <f t="shared" si="671"/>
        <v>luuthuydung295@gmail.com</v>
      </c>
      <c r="M11423" t="str">
        <f t="shared" si="672"/>
        <v>luuthuydung295</v>
      </c>
      <c r="N11423" t="str">
        <f t="shared" si="673"/>
        <v>@luuthuydung295</v>
      </c>
      <c r="O11423" t="s">
        <v>60900</v>
      </c>
    </row>
    <row r="11424" spans="2:15" hidden="1" x14ac:dyDescent="0.25">
      <c r="B11424" t="s">
        <v>22312</v>
      </c>
      <c r="C11424">
        <v>5517</v>
      </c>
      <c r="D11424" t="s">
        <v>24707</v>
      </c>
      <c r="E11424" t="s">
        <v>24707</v>
      </c>
      <c r="F11424" t="s">
        <v>60303</v>
      </c>
      <c r="G11424">
        <v>11233</v>
      </c>
      <c r="H11424" t="s">
        <v>60901</v>
      </c>
      <c r="I11424" t="s">
        <v>60902</v>
      </c>
      <c r="J11424" t="str">
        <f>VLOOKUP(B11424,Data!A:B,2,FALSE)</f>
        <v>61c4dc0750147a7857d17634</v>
      </c>
      <c r="K11424" t="str">
        <f t="shared" si="670"/>
        <v>11424</v>
      </c>
      <c r="L11424" t="str">
        <f t="shared" si="671"/>
        <v>luuthuyhanh96@gmail.com</v>
      </c>
      <c r="M11424" t="str">
        <f t="shared" si="672"/>
        <v>luuthuyhanh96</v>
      </c>
      <c r="N11424" t="str">
        <f t="shared" si="673"/>
        <v>@luuthuyhanh96</v>
      </c>
      <c r="O11424" t="s">
        <v>60903</v>
      </c>
    </row>
    <row r="11425" spans="2:15" hidden="1" x14ac:dyDescent="0.25">
      <c r="B11425" t="s">
        <v>22308</v>
      </c>
      <c r="C11425">
        <v>5322</v>
      </c>
      <c r="D11425" t="s">
        <v>24707</v>
      </c>
      <c r="E11425" t="s">
        <v>24707</v>
      </c>
      <c r="F11425" t="s">
        <v>60303</v>
      </c>
      <c r="G11425">
        <v>11234</v>
      </c>
      <c r="H11425" t="s">
        <v>60904</v>
      </c>
      <c r="I11425" t="s">
        <v>60905</v>
      </c>
      <c r="J11425" t="str">
        <f>VLOOKUP(B11425,Data!A:B,2,FALSE)</f>
        <v>61c4dc073beed254c5a47566</v>
      </c>
      <c r="K11425" t="str">
        <f t="shared" si="670"/>
        <v>11425</v>
      </c>
      <c r="L11425" t="str">
        <f t="shared" si="671"/>
        <v>luuthuyhanh@gmail.com</v>
      </c>
      <c r="M11425" t="str">
        <f t="shared" si="672"/>
        <v>luuthuyhanh</v>
      </c>
      <c r="N11425" t="str">
        <f t="shared" si="673"/>
        <v>@luuthuyhanh</v>
      </c>
      <c r="O11425" t="s">
        <v>60906</v>
      </c>
    </row>
    <row r="11426" spans="2:15" hidden="1" x14ac:dyDescent="0.25">
      <c r="B11426" t="s">
        <v>22306</v>
      </c>
      <c r="C11426">
        <v>5531</v>
      </c>
      <c r="D11426" t="s">
        <v>24707</v>
      </c>
      <c r="E11426" t="s">
        <v>24707</v>
      </c>
      <c r="F11426" t="s">
        <v>60303</v>
      </c>
      <c r="G11426">
        <v>11235</v>
      </c>
      <c r="H11426" t="s">
        <v>60907</v>
      </c>
      <c r="I11426" t="s">
        <v>60908</v>
      </c>
      <c r="J11426" t="str">
        <f>VLOOKUP(B11426,Data!A:B,2,FALSE)</f>
        <v>61c4dc08621897ac7e94ca02</v>
      </c>
      <c r="K11426" t="str">
        <f t="shared" si="670"/>
        <v>11426</v>
      </c>
      <c r="L11426" t="str">
        <f t="shared" si="671"/>
        <v>luuthuylinh89@gmail.com</v>
      </c>
      <c r="M11426" t="str">
        <f t="shared" si="672"/>
        <v>luuthuylinh89</v>
      </c>
      <c r="N11426" t="str">
        <f t="shared" si="673"/>
        <v>@luuthuylinh89</v>
      </c>
      <c r="O11426" t="s">
        <v>60909</v>
      </c>
    </row>
    <row r="11427" spans="2:15" hidden="1" x14ac:dyDescent="0.25">
      <c r="B11427" t="s">
        <v>22302</v>
      </c>
      <c r="C11427">
        <v>5316</v>
      </c>
      <c r="D11427" t="s">
        <v>24707</v>
      </c>
      <c r="E11427" t="s">
        <v>24707</v>
      </c>
      <c r="F11427" t="s">
        <v>60303</v>
      </c>
      <c r="G11427">
        <v>11236</v>
      </c>
      <c r="H11427" t="s">
        <v>60910</v>
      </c>
      <c r="I11427" t="s">
        <v>60911</v>
      </c>
      <c r="J11427" t="str">
        <f>VLOOKUP(B11427,Data!A:B,2,FALSE)</f>
        <v>61c4dc09621897962094ca05</v>
      </c>
      <c r="K11427" t="str">
        <f t="shared" si="670"/>
        <v>11427</v>
      </c>
      <c r="L11427" t="str">
        <f t="shared" si="671"/>
        <v>luutien2021@gmail.com</v>
      </c>
      <c r="M11427" t="str">
        <f t="shared" si="672"/>
        <v>luutien2021</v>
      </c>
      <c r="N11427" t="str">
        <f t="shared" si="673"/>
        <v>@luutien2021</v>
      </c>
      <c r="O11427" t="s">
        <v>60912</v>
      </c>
    </row>
    <row r="11428" spans="2:15" hidden="1" x14ac:dyDescent="0.25">
      <c r="B11428" t="s">
        <v>22298</v>
      </c>
      <c r="C11428">
        <v>5370</v>
      </c>
      <c r="D11428" t="s">
        <v>24707</v>
      </c>
      <c r="E11428" t="s">
        <v>24707</v>
      </c>
      <c r="F11428" t="s">
        <v>60303</v>
      </c>
      <c r="G11428">
        <v>11237</v>
      </c>
      <c r="H11428" t="s">
        <v>60913</v>
      </c>
      <c r="I11428" t="s">
        <v>60914</v>
      </c>
      <c r="J11428" t="str">
        <f>VLOOKUP(B11428,Data!A:B,2,FALSE)</f>
        <v>61c4dc09198b07da2acd6669</v>
      </c>
      <c r="K11428" t="str">
        <f t="shared" si="670"/>
        <v>11428</v>
      </c>
      <c r="L11428" t="str">
        <f t="shared" si="671"/>
        <v>luutien263@gmail.com</v>
      </c>
      <c r="M11428" t="str">
        <f t="shared" si="672"/>
        <v>luutien263</v>
      </c>
      <c r="N11428" t="str">
        <f t="shared" si="673"/>
        <v>@luutien263</v>
      </c>
      <c r="O11428" t="s">
        <v>60915</v>
      </c>
    </row>
    <row r="11429" spans="2:15" hidden="1" x14ac:dyDescent="0.25">
      <c r="B11429" t="s">
        <v>22294</v>
      </c>
      <c r="C11429">
        <v>5319</v>
      </c>
      <c r="D11429" t="s">
        <v>24707</v>
      </c>
      <c r="E11429" t="s">
        <v>24707</v>
      </c>
      <c r="F11429" t="s">
        <v>60303</v>
      </c>
      <c r="G11429">
        <v>11238</v>
      </c>
      <c r="H11429" t="s">
        <v>60916</v>
      </c>
      <c r="I11429" t="s">
        <v>60917</v>
      </c>
      <c r="J11429" t="str">
        <f>VLOOKUP(B11429,Data!A:B,2,FALSE)</f>
        <v>61c4dc0a52e536618ff37cdf</v>
      </c>
      <c r="K11429" t="str">
        <f t="shared" si="670"/>
        <v>11429</v>
      </c>
      <c r="L11429" t="str">
        <f t="shared" si="671"/>
        <v>luutiendung91@gmail.com</v>
      </c>
      <c r="M11429" t="str">
        <f t="shared" si="672"/>
        <v>luutiendung91</v>
      </c>
      <c r="N11429" t="str">
        <f t="shared" si="673"/>
        <v>@luutiendung91</v>
      </c>
      <c r="O11429" t="s">
        <v>60918</v>
      </c>
    </row>
    <row r="11430" spans="2:15" hidden="1" x14ac:dyDescent="0.25">
      <c r="B11430" t="s">
        <v>22290</v>
      </c>
      <c r="C11430">
        <v>5350</v>
      </c>
      <c r="D11430" t="s">
        <v>24707</v>
      </c>
      <c r="E11430" t="s">
        <v>24707</v>
      </c>
      <c r="F11430" t="s">
        <v>60303</v>
      </c>
      <c r="G11430">
        <v>11239</v>
      </c>
      <c r="H11430" t="s">
        <v>60919</v>
      </c>
      <c r="I11430" t="s">
        <v>60920</v>
      </c>
      <c r="J11430" t="str">
        <f>VLOOKUP(B11430,Data!A:B,2,FALSE)</f>
        <v>61c4dc0a52e536e70cf37ce3</v>
      </c>
      <c r="K11430" t="str">
        <f t="shared" si="670"/>
        <v>11430</v>
      </c>
      <c r="L11430" t="str">
        <f t="shared" si="671"/>
        <v>luutienhung91@gmail.com</v>
      </c>
      <c r="M11430" t="str">
        <f t="shared" si="672"/>
        <v>luutienhung91</v>
      </c>
      <c r="N11430" t="str">
        <f t="shared" si="673"/>
        <v>@luutienhung91</v>
      </c>
      <c r="O11430" t="s">
        <v>60921</v>
      </c>
    </row>
    <row r="11431" spans="2:15" hidden="1" x14ac:dyDescent="0.25">
      <c r="B11431" t="s">
        <v>22286</v>
      </c>
      <c r="C11431">
        <v>5331</v>
      </c>
      <c r="D11431" t="s">
        <v>24707</v>
      </c>
      <c r="E11431" t="s">
        <v>24707</v>
      </c>
      <c r="F11431" t="s">
        <v>60303</v>
      </c>
      <c r="G11431">
        <v>11240</v>
      </c>
      <c r="H11431" t="s">
        <v>60922</v>
      </c>
      <c r="I11431" t="s">
        <v>60923</v>
      </c>
      <c r="J11431" t="str">
        <f>VLOOKUP(B11431,Data!A:B,2,FALSE)</f>
        <v>61c4dc0bfc992263ab5ec463</v>
      </c>
      <c r="K11431" t="str">
        <f t="shared" si="670"/>
        <v>11431</v>
      </c>
      <c r="L11431" t="str">
        <f t="shared" si="671"/>
        <v>luutiep@gmail.com</v>
      </c>
      <c r="M11431" t="str">
        <f t="shared" si="672"/>
        <v>luutiep</v>
      </c>
      <c r="N11431" t="str">
        <f t="shared" si="673"/>
        <v>@luutiep</v>
      </c>
      <c r="O11431" t="s">
        <v>60924</v>
      </c>
    </row>
    <row r="11432" spans="2:15" hidden="1" x14ac:dyDescent="0.25">
      <c r="B11432" t="s">
        <v>22282</v>
      </c>
      <c r="C11432">
        <v>5329</v>
      </c>
      <c r="D11432" t="s">
        <v>24707</v>
      </c>
      <c r="E11432" t="s">
        <v>24707</v>
      </c>
      <c r="F11432" t="s">
        <v>60303</v>
      </c>
      <c r="G11432">
        <v>11241</v>
      </c>
      <c r="H11432" t="s">
        <v>60925</v>
      </c>
      <c r="I11432" t="s">
        <v>60926</v>
      </c>
      <c r="J11432" t="str">
        <f>VLOOKUP(B11432,Data!A:B,2,FALSE)</f>
        <v>61c4dc0c15c00e17f229e258</v>
      </c>
      <c r="K11432" t="str">
        <f t="shared" si="670"/>
        <v>11432</v>
      </c>
      <c r="L11432" t="str">
        <f t="shared" si="671"/>
        <v>luutinhbk@gmail.com</v>
      </c>
      <c r="M11432" t="str">
        <f t="shared" si="672"/>
        <v>luutinhbk</v>
      </c>
      <c r="N11432" t="str">
        <f t="shared" si="673"/>
        <v>@luutinhbk</v>
      </c>
      <c r="O11432" t="s">
        <v>60927</v>
      </c>
    </row>
    <row r="11433" spans="2:15" hidden="1" x14ac:dyDescent="0.25">
      <c r="B11433" t="s">
        <v>22278</v>
      </c>
      <c r="C11433">
        <v>5500</v>
      </c>
      <c r="D11433" t="s">
        <v>24707</v>
      </c>
      <c r="E11433" t="s">
        <v>24707</v>
      </c>
      <c r="F11433" t="s">
        <v>60303</v>
      </c>
      <c r="G11433">
        <v>11242</v>
      </c>
      <c r="H11433" t="s">
        <v>60928</v>
      </c>
      <c r="I11433" t="s">
        <v>60929</v>
      </c>
      <c r="J11433" t="str">
        <f>VLOOKUP(B11433,Data!A:B,2,FALSE)</f>
        <v>61c4dc0c15c00e6a7529e25a</v>
      </c>
      <c r="K11433" t="str">
        <f t="shared" si="670"/>
        <v>11433</v>
      </c>
      <c r="L11433" t="str">
        <f t="shared" si="671"/>
        <v>luutn.h153@gmail.com</v>
      </c>
      <c r="M11433" t="str">
        <f t="shared" si="672"/>
        <v>luutn.h153</v>
      </c>
      <c r="N11433" t="str">
        <f t="shared" si="673"/>
        <v>@luutn.h153</v>
      </c>
      <c r="O11433" t="s">
        <v>60930</v>
      </c>
    </row>
    <row r="11434" spans="2:15" hidden="1" x14ac:dyDescent="0.25">
      <c r="B11434" t="s">
        <v>22274</v>
      </c>
      <c r="C11434">
        <v>5383</v>
      </c>
      <c r="D11434" t="s">
        <v>24707</v>
      </c>
      <c r="E11434" t="s">
        <v>24707</v>
      </c>
      <c r="F11434" t="s">
        <v>60303</v>
      </c>
      <c r="G11434">
        <v>11243</v>
      </c>
      <c r="H11434" t="s">
        <v>60931</v>
      </c>
      <c r="I11434" t="s">
        <v>60932</v>
      </c>
      <c r="J11434" t="str">
        <f>VLOOKUP(B11434,Data!A:B,2,FALSE)</f>
        <v>61c4dc0d621897de1b94ca10</v>
      </c>
      <c r="K11434" t="str">
        <f t="shared" si="670"/>
        <v>11434</v>
      </c>
      <c r="L11434" t="str">
        <f t="shared" si="671"/>
        <v>luutnvn@gmail.com</v>
      </c>
      <c r="M11434" t="str">
        <f t="shared" si="672"/>
        <v>luutnvn</v>
      </c>
      <c r="N11434" t="str">
        <f t="shared" si="673"/>
        <v>@luutnvn</v>
      </c>
      <c r="O11434" t="s">
        <v>60933</v>
      </c>
    </row>
    <row r="11435" spans="2:15" hidden="1" x14ac:dyDescent="0.25">
      <c r="B11435" t="s">
        <v>22270</v>
      </c>
      <c r="C11435">
        <v>5391</v>
      </c>
      <c r="D11435" t="s">
        <v>24707</v>
      </c>
      <c r="E11435" t="s">
        <v>24707</v>
      </c>
      <c r="F11435" t="s">
        <v>60303</v>
      </c>
      <c r="G11435">
        <v>11244</v>
      </c>
      <c r="H11435" t="s">
        <v>60934</v>
      </c>
      <c r="I11435" t="s">
        <v>60935</v>
      </c>
      <c r="J11435" t="str">
        <f>VLOOKUP(B11435,Data!A:B,2,FALSE)</f>
        <v>61c4dc0eeb78568cb18a093e</v>
      </c>
      <c r="K11435" t="str">
        <f t="shared" si="670"/>
        <v>11435</v>
      </c>
      <c r="L11435" t="str">
        <f t="shared" si="671"/>
        <v>luutoan8888@gmail.com</v>
      </c>
      <c r="M11435" t="str">
        <f t="shared" si="672"/>
        <v>luutoan8888</v>
      </c>
      <c r="N11435" t="str">
        <f t="shared" si="673"/>
        <v>@luutoan8888</v>
      </c>
      <c r="O11435" t="s">
        <v>60936</v>
      </c>
    </row>
    <row r="11436" spans="2:15" hidden="1" x14ac:dyDescent="0.25">
      <c r="B11436" t="s">
        <v>22266</v>
      </c>
      <c r="C11436">
        <v>5540</v>
      </c>
      <c r="D11436" t="s">
        <v>24707</v>
      </c>
      <c r="E11436" t="s">
        <v>24707</v>
      </c>
      <c r="F11436" t="s">
        <v>60303</v>
      </c>
      <c r="G11436">
        <v>11245</v>
      </c>
      <c r="H11436" t="s">
        <v>60937</v>
      </c>
      <c r="I11436" t="s">
        <v>60938</v>
      </c>
      <c r="J11436" t="str">
        <f>VLOOKUP(B11436,Data!A:B,2,FALSE)</f>
        <v>61c4dc0e3beed2082ea4756c</v>
      </c>
      <c r="K11436" t="str">
        <f t="shared" si="670"/>
        <v>11436</v>
      </c>
      <c r="L11436" t="str">
        <f t="shared" si="671"/>
        <v>luutrananhtuan68@gmail.com</v>
      </c>
      <c r="M11436" t="str">
        <f t="shared" si="672"/>
        <v>luutrananhtuan68</v>
      </c>
      <c r="N11436" t="str">
        <f t="shared" si="673"/>
        <v>@luutrananhtuan68</v>
      </c>
      <c r="O11436" t="s">
        <v>60939</v>
      </c>
    </row>
    <row r="11437" spans="2:15" hidden="1" x14ac:dyDescent="0.25">
      <c r="B11437" t="s">
        <v>22262</v>
      </c>
      <c r="C11437">
        <v>5390</v>
      </c>
      <c r="D11437" t="s">
        <v>24707</v>
      </c>
      <c r="E11437" t="s">
        <v>24707</v>
      </c>
      <c r="F11437" t="s">
        <v>60303</v>
      </c>
      <c r="G11437">
        <v>11246</v>
      </c>
      <c r="H11437" t="s">
        <v>60940</v>
      </c>
      <c r="I11437" t="s">
        <v>60941</v>
      </c>
      <c r="J11437" t="str">
        <f>VLOOKUP(B11437,Data!A:B,2,FALSE)</f>
        <v>61c4dc0f5c73fdf614e8f0b3</v>
      </c>
      <c r="K11437" t="str">
        <f t="shared" si="670"/>
        <v>11437</v>
      </c>
      <c r="L11437" t="str">
        <f t="shared" si="671"/>
        <v>luutranbaohan12092015@gmail.com</v>
      </c>
      <c r="M11437" t="str">
        <f t="shared" si="672"/>
        <v>luutranbaohan12092015</v>
      </c>
      <c r="N11437" t="str">
        <f t="shared" si="673"/>
        <v>@luutranbaohan12092015</v>
      </c>
      <c r="O11437" t="s">
        <v>60942</v>
      </c>
    </row>
    <row r="11438" spans="2:15" hidden="1" x14ac:dyDescent="0.25">
      <c r="B11438" t="s">
        <v>22259</v>
      </c>
      <c r="C11438">
        <v>5503</v>
      </c>
      <c r="D11438" t="s">
        <v>24707</v>
      </c>
      <c r="E11438" t="s">
        <v>24707</v>
      </c>
      <c r="F11438" t="s">
        <v>60303</v>
      </c>
      <c r="G11438">
        <v>11247</v>
      </c>
      <c r="H11438" t="s">
        <v>60943</v>
      </c>
      <c r="I11438" t="s">
        <v>60944</v>
      </c>
      <c r="J11438" t="str">
        <f>VLOOKUP(B11438,Data!A:B,2,FALSE)</f>
        <v>61c4dc0f23d75423f07ec541</v>
      </c>
      <c r="K11438" t="str">
        <f t="shared" si="670"/>
        <v>11438</v>
      </c>
      <c r="L11438" t="str">
        <f t="shared" si="671"/>
        <v>luutrang2006152@gmail.com</v>
      </c>
      <c r="M11438" t="str">
        <f t="shared" si="672"/>
        <v>luutrang2006152</v>
      </c>
      <c r="N11438" t="str">
        <f t="shared" si="673"/>
        <v>@luutrang2006152</v>
      </c>
      <c r="O11438" t="s">
        <v>60945</v>
      </c>
    </row>
    <row r="11439" spans="2:15" hidden="1" x14ac:dyDescent="0.25">
      <c r="B11439" t="s">
        <v>22255</v>
      </c>
      <c r="C11439">
        <v>5501</v>
      </c>
      <c r="D11439" t="s">
        <v>24707</v>
      </c>
      <c r="E11439" t="s">
        <v>24707</v>
      </c>
      <c r="F11439" t="s">
        <v>60303</v>
      </c>
      <c r="G11439">
        <v>11248</v>
      </c>
      <c r="H11439" t="s">
        <v>60946</v>
      </c>
      <c r="I11439" t="s">
        <v>60947</v>
      </c>
      <c r="J11439" t="str">
        <f>VLOOKUP(B11439,Data!A:B,2,FALSE)</f>
        <v>61c4dc1052e536474ef37ce8</v>
      </c>
      <c r="K11439" t="str">
        <f t="shared" si="670"/>
        <v>11439</v>
      </c>
      <c r="L11439" t="str">
        <f t="shared" si="671"/>
        <v>luutrangtcnh93@gmail.com</v>
      </c>
      <c r="M11439" t="str">
        <f t="shared" si="672"/>
        <v>luutrangtcnh93</v>
      </c>
      <c r="N11439" t="str">
        <f t="shared" si="673"/>
        <v>@luutrangtcnh93</v>
      </c>
      <c r="O11439" t="s">
        <v>60948</v>
      </c>
    </row>
    <row r="11440" spans="2:15" hidden="1" x14ac:dyDescent="0.25">
      <c r="B11440" t="s">
        <v>22251</v>
      </c>
      <c r="C11440">
        <v>5530</v>
      </c>
      <c r="D11440" t="s">
        <v>24707</v>
      </c>
      <c r="E11440" t="s">
        <v>24707</v>
      </c>
      <c r="F11440" t="s">
        <v>60303</v>
      </c>
      <c r="G11440">
        <v>11249</v>
      </c>
      <c r="H11440" t="s">
        <v>60949</v>
      </c>
      <c r="I11440" t="s">
        <v>60950</v>
      </c>
      <c r="J11440" t="str">
        <f>VLOOKUP(B11440,Data!A:B,2,FALSE)</f>
        <v>61c4dc1115c00e018829e260</v>
      </c>
      <c r="K11440" t="str">
        <f t="shared" si="670"/>
        <v>11440</v>
      </c>
      <c r="L11440" t="str">
        <f t="shared" si="671"/>
        <v>luutranhuutin@gmail.com</v>
      </c>
      <c r="M11440" t="str">
        <f t="shared" si="672"/>
        <v>luutranhuutin</v>
      </c>
      <c r="N11440" t="str">
        <f t="shared" si="673"/>
        <v>@luutranhuutin</v>
      </c>
      <c r="O11440" t="s">
        <v>60951</v>
      </c>
    </row>
    <row r="11441" spans="2:15" hidden="1" x14ac:dyDescent="0.25">
      <c r="B11441" t="s">
        <v>22248</v>
      </c>
      <c r="C11441">
        <v>5301</v>
      </c>
      <c r="D11441" t="s">
        <v>24707</v>
      </c>
      <c r="E11441" t="s">
        <v>24707</v>
      </c>
      <c r="F11441" t="s">
        <v>60303</v>
      </c>
      <c r="G11441">
        <v>11250</v>
      </c>
      <c r="H11441" t="s">
        <v>60952</v>
      </c>
      <c r="I11441" t="s">
        <v>60953</v>
      </c>
      <c r="J11441" t="str">
        <f>VLOOKUP(B11441,Data!A:B,2,FALSE)</f>
        <v>61c4dc115c73fd2befe8f0ba</v>
      </c>
      <c r="K11441" t="str">
        <f t="shared" si="670"/>
        <v>11441</v>
      </c>
      <c r="L11441" t="str">
        <f t="shared" si="671"/>
        <v>luutrantuongtien80@gmail.com</v>
      </c>
      <c r="M11441" t="str">
        <f t="shared" si="672"/>
        <v>luutrantuongtien80</v>
      </c>
      <c r="N11441" t="str">
        <f t="shared" si="673"/>
        <v>@luutrantuongtien80</v>
      </c>
      <c r="O11441" t="s">
        <v>60954</v>
      </c>
    </row>
    <row r="11442" spans="2:15" hidden="1" x14ac:dyDescent="0.25">
      <c r="B11442" t="s">
        <v>22245</v>
      </c>
      <c r="C11442">
        <v>5384</v>
      </c>
      <c r="D11442" t="s">
        <v>24707</v>
      </c>
      <c r="E11442" t="s">
        <v>24707</v>
      </c>
      <c r="F11442" t="s">
        <v>60303</v>
      </c>
      <c r="G11442">
        <v>11251</v>
      </c>
      <c r="H11442" t="s">
        <v>60955</v>
      </c>
      <c r="I11442" t="s">
        <v>60956</v>
      </c>
      <c r="J11442" t="str">
        <f>VLOOKUP(B11442,Data!A:B,2,FALSE)</f>
        <v>61c4dc1252e5360ceef37ceb</v>
      </c>
      <c r="K11442" t="str">
        <f t="shared" si="670"/>
        <v>11442</v>
      </c>
      <c r="L11442" t="str">
        <f t="shared" si="671"/>
        <v>luutri09091990@gmail.com</v>
      </c>
      <c r="M11442" t="str">
        <f t="shared" si="672"/>
        <v>luutri09091990</v>
      </c>
      <c r="N11442" t="str">
        <f t="shared" si="673"/>
        <v>@luutri09091990</v>
      </c>
      <c r="O11442" t="s">
        <v>60957</v>
      </c>
    </row>
    <row r="11443" spans="2:15" hidden="1" x14ac:dyDescent="0.25">
      <c r="B11443" t="s">
        <v>22242</v>
      </c>
      <c r="C11443">
        <v>5533</v>
      </c>
      <c r="D11443" t="s">
        <v>24707</v>
      </c>
      <c r="E11443" t="s">
        <v>24707</v>
      </c>
      <c r="F11443" t="s">
        <v>60303</v>
      </c>
      <c r="G11443">
        <v>11252</v>
      </c>
      <c r="H11443" t="s">
        <v>60958</v>
      </c>
      <c r="I11443" t="s">
        <v>60959</v>
      </c>
      <c r="J11443" t="str">
        <f>VLOOKUP(B11443,Data!A:B,2,FALSE)</f>
        <v>61c4dc12ffbd6d54109bdf2a</v>
      </c>
      <c r="K11443" t="str">
        <f t="shared" si="670"/>
        <v>11443</v>
      </c>
      <c r="L11443" t="str">
        <f t="shared" si="671"/>
        <v>luutrieuvy95@gmail.com</v>
      </c>
      <c r="M11443" t="str">
        <f t="shared" si="672"/>
        <v>luutrieuvy95</v>
      </c>
      <c r="N11443" t="str">
        <f t="shared" si="673"/>
        <v>@luutrieuvy95</v>
      </c>
      <c r="O11443" t="s">
        <v>60960</v>
      </c>
    </row>
    <row r="11444" spans="2:15" hidden="1" x14ac:dyDescent="0.25">
      <c r="B11444" t="s">
        <v>22239</v>
      </c>
      <c r="C11444">
        <v>5371</v>
      </c>
      <c r="D11444" t="s">
        <v>24707</v>
      </c>
      <c r="E11444" t="s">
        <v>24707</v>
      </c>
      <c r="F11444" t="s">
        <v>60303</v>
      </c>
      <c r="G11444">
        <v>11253</v>
      </c>
      <c r="H11444" t="s">
        <v>60961</v>
      </c>
      <c r="I11444" t="s">
        <v>60962</v>
      </c>
      <c r="J11444" t="str">
        <f>VLOOKUP(B11444,Data!A:B,2,FALSE)</f>
        <v>61c4dc13621897c72294ca18</v>
      </c>
      <c r="K11444" t="str">
        <f t="shared" si="670"/>
        <v>11444</v>
      </c>
      <c r="L11444" t="str">
        <f t="shared" si="671"/>
        <v>luutrilong@gmail.com</v>
      </c>
      <c r="M11444" t="str">
        <f t="shared" si="672"/>
        <v>luutrilong</v>
      </c>
      <c r="N11444" t="str">
        <f t="shared" si="673"/>
        <v>@luutrilong</v>
      </c>
      <c r="O11444" t="s">
        <v>60963</v>
      </c>
    </row>
    <row r="11445" spans="2:15" hidden="1" x14ac:dyDescent="0.25">
      <c r="B11445" t="s">
        <v>22235</v>
      </c>
      <c r="C11445">
        <v>5521</v>
      </c>
      <c r="D11445" t="s">
        <v>24707</v>
      </c>
      <c r="E11445" t="s">
        <v>24707</v>
      </c>
      <c r="F11445" t="s">
        <v>60303</v>
      </c>
      <c r="G11445">
        <v>11254</v>
      </c>
      <c r="H11445" t="s">
        <v>60964</v>
      </c>
      <c r="I11445" t="s">
        <v>60965</v>
      </c>
      <c r="J11445" t="str">
        <f>VLOOKUP(B11445,Data!A:B,2,FALSE)</f>
        <v>61c4dc14eb7856d7308a0948</v>
      </c>
      <c r="K11445" t="str">
        <f t="shared" si="670"/>
        <v>11445</v>
      </c>
      <c r="L11445" t="str">
        <f t="shared" si="671"/>
        <v>luutrong697989@gmail.com</v>
      </c>
      <c r="M11445" t="str">
        <f t="shared" si="672"/>
        <v>luutrong697989</v>
      </c>
      <c r="N11445" t="str">
        <f t="shared" si="673"/>
        <v>@luutrong697989</v>
      </c>
      <c r="O11445" t="s">
        <v>60966</v>
      </c>
    </row>
    <row r="11446" spans="2:15" hidden="1" x14ac:dyDescent="0.25">
      <c r="B11446" t="s">
        <v>22231</v>
      </c>
      <c r="C11446">
        <v>5498</v>
      </c>
      <c r="D11446" t="s">
        <v>24707</v>
      </c>
      <c r="E11446" t="s">
        <v>24707</v>
      </c>
      <c r="F11446" t="s">
        <v>60303</v>
      </c>
      <c r="G11446">
        <v>11255</v>
      </c>
      <c r="H11446" t="s">
        <v>60967</v>
      </c>
      <c r="I11446" t="s">
        <v>60968</v>
      </c>
      <c r="J11446" t="str">
        <f>VLOOKUP(B11446,Data!A:B,2,FALSE)</f>
        <v>61c4dc14c7035a0ccecd9987</v>
      </c>
      <c r="K11446" t="str">
        <f t="shared" si="670"/>
        <v>11446</v>
      </c>
      <c r="L11446" t="str">
        <f t="shared" si="671"/>
        <v>luutrongchuong1979@gmail.com</v>
      </c>
      <c r="M11446" t="str">
        <f t="shared" si="672"/>
        <v>luutrongchuong1979</v>
      </c>
      <c r="N11446" t="str">
        <f t="shared" si="673"/>
        <v>@luutrongchuong1979</v>
      </c>
      <c r="O11446" t="s">
        <v>60969</v>
      </c>
    </row>
    <row r="11447" spans="2:15" hidden="1" x14ac:dyDescent="0.25">
      <c r="B11447" t="s">
        <v>22227</v>
      </c>
      <c r="C11447">
        <v>5321</v>
      </c>
      <c r="D11447" t="s">
        <v>24707</v>
      </c>
      <c r="E11447" t="s">
        <v>24707</v>
      </c>
      <c r="F11447" t="s">
        <v>60303</v>
      </c>
      <c r="G11447">
        <v>11256</v>
      </c>
      <c r="H11447" t="s">
        <v>60970</v>
      </c>
      <c r="I11447" t="s">
        <v>60971</v>
      </c>
      <c r="J11447" t="str">
        <f>VLOOKUP(B11447,Data!A:B,2,FALSE)</f>
        <v>61c4dc1523d7544c877ec545</v>
      </c>
      <c r="K11447" t="str">
        <f t="shared" si="670"/>
        <v>11447</v>
      </c>
      <c r="L11447" t="str">
        <f t="shared" si="671"/>
        <v>luutrongdat1991@gmail.com</v>
      </c>
      <c r="M11447" t="str">
        <f t="shared" si="672"/>
        <v>luutrongdat1991</v>
      </c>
      <c r="N11447" t="str">
        <f t="shared" si="673"/>
        <v>@luutrongdat1991</v>
      </c>
      <c r="O11447" t="s">
        <v>60972</v>
      </c>
    </row>
    <row r="11448" spans="2:15" hidden="1" x14ac:dyDescent="0.25">
      <c r="B11448" t="s">
        <v>22224</v>
      </c>
      <c r="C11448">
        <v>5520</v>
      </c>
      <c r="D11448" t="s">
        <v>24707</v>
      </c>
      <c r="E11448" t="s">
        <v>24707</v>
      </c>
      <c r="F11448" t="s">
        <v>60303</v>
      </c>
      <c r="G11448">
        <v>11257</v>
      </c>
      <c r="H11448" t="s">
        <v>60973</v>
      </c>
      <c r="I11448" t="s">
        <v>60974</v>
      </c>
      <c r="J11448" t="str">
        <f>VLOOKUP(B11448,Data!A:B,2,FALSE)</f>
        <v>61c4dc1623d7542ab07ec547</v>
      </c>
      <c r="K11448" t="str">
        <f t="shared" si="670"/>
        <v>11448</v>
      </c>
      <c r="L11448" t="str">
        <f t="shared" si="671"/>
        <v>luutrongnghia1999@gmail.com</v>
      </c>
      <c r="M11448" t="str">
        <f t="shared" si="672"/>
        <v>luutrongnghia1999</v>
      </c>
      <c r="N11448" t="str">
        <f t="shared" si="673"/>
        <v>@luutrongnghia1999</v>
      </c>
      <c r="O11448" t="s">
        <v>60975</v>
      </c>
    </row>
    <row r="11449" spans="2:15" hidden="1" x14ac:dyDescent="0.25">
      <c r="B11449" t="s">
        <v>22220</v>
      </c>
      <c r="C11449">
        <v>5543</v>
      </c>
      <c r="D11449" t="s">
        <v>24707</v>
      </c>
      <c r="E11449" t="s">
        <v>24707</v>
      </c>
      <c r="F11449" t="s">
        <v>60303</v>
      </c>
      <c r="G11449">
        <v>11258</v>
      </c>
      <c r="H11449" t="s">
        <v>60976</v>
      </c>
      <c r="I11449" t="s">
        <v>60977</v>
      </c>
      <c r="J11449" t="str">
        <f>VLOOKUP(B11449,Data!A:B,2,FALSE)</f>
        <v>61c4dc1652e536ecebf37cf3</v>
      </c>
      <c r="K11449" t="str">
        <f t="shared" si="670"/>
        <v>11449</v>
      </c>
      <c r="L11449" t="str">
        <f t="shared" si="671"/>
        <v>luutrongthoai93@gmail.com</v>
      </c>
      <c r="M11449" t="str">
        <f t="shared" si="672"/>
        <v>luutrongthoai93</v>
      </c>
      <c r="N11449" t="str">
        <f t="shared" si="673"/>
        <v>@luutrongthoai93</v>
      </c>
      <c r="O11449" t="s">
        <v>60978</v>
      </c>
    </row>
    <row r="11450" spans="2:15" hidden="1" x14ac:dyDescent="0.25">
      <c r="B11450" t="s">
        <v>22216</v>
      </c>
      <c r="C11450">
        <v>5315</v>
      </c>
      <c r="D11450" t="s">
        <v>24707</v>
      </c>
      <c r="E11450" t="s">
        <v>24707</v>
      </c>
      <c r="F11450" t="s">
        <v>60303</v>
      </c>
      <c r="G11450">
        <v>11259</v>
      </c>
      <c r="H11450" t="s">
        <v>60979</v>
      </c>
      <c r="I11450" t="s">
        <v>60980</v>
      </c>
      <c r="J11450" t="str">
        <f>VLOOKUP(B11450,Data!A:B,2,FALSE)</f>
        <v>61c4dc17fc9922890c5ec46d</v>
      </c>
      <c r="K11450" t="str">
        <f t="shared" si="670"/>
        <v>11450</v>
      </c>
      <c r="L11450" t="str">
        <f t="shared" si="671"/>
        <v>luutrongthuy@gmail.com</v>
      </c>
      <c r="M11450" t="str">
        <f t="shared" si="672"/>
        <v>luutrongthuy</v>
      </c>
      <c r="N11450" t="str">
        <f t="shared" si="673"/>
        <v>@luutrongthuy</v>
      </c>
      <c r="O11450" t="s">
        <v>60981</v>
      </c>
    </row>
    <row r="11451" spans="2:15" hidden="1" x14ac:dyDescent="0.25">
      <c r="B11451" t="s">
        <v>22213</v>
      </c>
      <c r="C11451">
        <v>5535</v>
      </c>
      <c r="D11451" t="s">
        <v>24707</v>
      </c>
      <c r="E11451" t="s">
        <v>24707</v>
      </c>
      <c r="F11451" t="s">
        <v>60303</v>
      </c>
      <c r="G11451">
        <v>11260</v>
      </c>
      <c r="H11451" t="s">
        <v>60982</v>
      </c>
      <c r="I11451" t="s">
        <v>60983</v>
      </c>
      <c r="J11451" t="str">
        <f>VLOOKUP(B11451,Data!A:B,2,FALSE)</f>
        <v>61c4dc17198b073a42cd6679</v>
      </c>
      <c r="K11451" t="str">
        <f t="shared" si="670"/>
        <v>11451</v>
      </c>
      <c r="L11451" t="str">
        <f t="shared" si="671"/>
        <v>luutrongtuanog@gmail.com</v>
      </c>
      <c r="M11451" t="str">
        <f t="shared" si="672"/>
        <v>luutrongtuanog</v>
      </c>
      <c r="N11451" t="str">
        <f t="shared" si="673"/>
        <v>@luutrongtuanog</v>
      </c>
      <c r="O11451" t="s">
        <v>60984</v>
      </c>
    </row>
    <row r="11452" spans="2:15" hidden="1" x14ac:dyDescent="0.25">
      <c r="B11452" t="s">
        <v>22210</v>
      </c>
      <c r="C11452">
        <v>5522</v>
      </c>
      <c r="D11452" t="s">
        <v>24707</v>
      </c>
      <c r="E11452" t="s">
        <v>24707</v>
      </c>
      <c r="F11452" t="s">
        <v>60303</v>
      </c>
      <c r="G11452">
        <v>11261</v>
      </c>
      <c r="H11452" t="s">
        <v>60985</v>
      </c>
      <c r="I11452" t="s">
        <v>60986</v>
      </c>
      <c r="J11452" t="str">
        <f>VLOOKUP(B11452,Data!A:B,2,FALSE)</f>
        <v>61c4dc185b8634be75239f2a</v>
      </c>
      <c r="K11452" t="str">
        <f t="shared" si="670"/>
        <v>11452</v>
      </c>
      <c r="L11452" t="str">
        <f t="shared" si="671"/>
        <v>luutrucgiang19@gmail.com</v>
      </c>
      <c r="M11452" t="str">
        <f t="shared" si="672"/>
        <v>luutrucgiang19</v>
      </c>
      <c r="N11452" t="str">
        <f t="shared" si="673"/>
        <v>@luutrucgiang19</v>
      </c>
      <c r="O11452" t="s">
        <v>60987</v>
      </c>
    </row>
    <row r="11453" spans="2:15" hidden="1" x14ac:dyDescent="0.25">
      <c r="B11453" t="s">
        <v>22208</v>
      </c>
      <c r="C11453">
        <v>5342</v>
      </c>
      <c r="D11453" t="s">
        <v>24707</v>
      </c>
      <c r="E11453" t="s">
        <v>24707</v>
      </c>
      <c r="F11453" t="s">
        <v>60303</v>
      </c>
      <c r="G11453">
        <v>11262</v>
      </c>
      <c r="H11453" t="s">
        <v>60988</v>
      </c>
      <c r="I11453" t="s">
        <v>60989</v>
      </c>
      <c r="J11453" t="str">
        <f>VLOOKUP(B11453,Data!A:B,2,FALSE)</f>
        <v>61c4dc19198b0749eccd667d</v>
      </c>
      <c r="K11453" t="str">
        <f t="shared" si="670"/>
        <v>11453</v>
      </c>
      <c r="L11453" t="str">
        <f t="shared" si="671"/>
        <v>luutrughiam072018@gmail.com</v>
      </c>
      <c r="M11453" t="str">
        <f t="shared" si="672"/>
        <v>luutrughiam072018</v>
      </c>
      <c r="N11453" t="str">
        <f t="shared" si="673"/>
        <v>@luutrughiam072018</v>
      </c>
      <c r="O11453" t="s">
        <v>60990</v>
      </c>
    </row>
    <row r="11454" spans="2:15" hidden="1" x14ac:dyDescent="0.25">
      <c r="B11454" t="s">
        <v>22206</v>
      </c>
      <c r="C11454">
        <v>5376</v>
      </c>
      <c r="D11454" t="s">
        <v>24707</v>
      </c>
      <c r="E11454" t="s">
        <v>24707</v>
      </c>
      <c r="F11454" t="s">
        <v>60303</v>
      </c>
      <c r="G11454">
        <v>11263</v>
      </c>
      <c r="H11454" t="s">
        <v>60991</v>
      </c>
      <c r="I11454" t="s">
        <v>60992</v>
      </c>
      <c r="J11454" t="str">
        <f>VLOOKUP(B11454,Data!A:B,2,FALSE)</f>
        <v>61c4dc1923d754028f7ec54b</v>
      </c>
      <c r="K11454" t="str">
        <f t="shared" si="670"/>
        <v>11454</v>
      </c>
      <c r="L11454" t="str">
        <f t="shared" si="671"/>
        <v>luutrung010@gmail.com</v>
      </c>
      <c r="M11454" t="str">
        <f t="shared" si="672"/>
        <v>luutrung010</v>
      </c>
      <c r="N11454" t="str">
        <f t="shared" si="673"/>
        <v>@luutrung010</v>
      </c>
      <c r="O11454" t="s">
        <v>60993</v>
      </c>
    </row>
    <row r="11455" spans="2:15" hidden="1" x14ac:dyDescent="0.25">
      <c r="B11455" t="s">
        <v>22204</v>
      </c>
      <c r="C11455">
        <v>5532</v>
      </c>
      <c r="D11455" t="s">
        <v>24707</v>
      </c>
      <c r="E11455" t="s">
        <v>24707</v>
      </c>
      <c r="F11455" t="s">
        <v>60303</v>
      </c>
      <c r="G11455">
        <v>11264</v>
      </c>
      <c r="H11455" t="s">
        <v>60994</v>
      </c>
      <c r="I11455" t="s">
        <v>60995</v>
      </c>
      <c r="J11455" t="str">
        <f>VLOOKUP(B11455,Data!A:B,2,FALSE)</f>
        <v>61c4dc1aeb7856a3fd8a0950</v>
      </c>
      <c r="K11455" t="str">
        <f t="shared" si="670"/>
        <v>11455</v>
      </c>
      <c r="L11455" t="str">
        <f t="shared" si="671"/>
        <v>luutrungducc2@gmail.com</v>
      </c>
      <c r="M11455" t="str">
        <f t="shared" si="672"/>
        <v>luutrungducc2</v>
      </c>
      <c r="N11455" t="str">
        <f t="shared" si="673"/>
        <v>@luutrungducc2</v>
      </c>
      <c r="O11455" t="s">
        <v>60996</v>
      </c>
    </row>
    <row r="11456" spans="2:15" hidden="1" x14ac:dyDescent="0.25">
      <c r="B11456" t="s">
        <v>22202</v>
      </c>
      <c r="C11456">
        <v>5528</v>
      </c>
      <c r="D11456" t="s">
        <v>24707</v>
      </c>
      <c r="E11456" t="s">
        <v>24707</v>
      </c>
      <c r="F11456" t="s">
        <v>60303</v>
      </c>
      <c r="G11456">
        <v>11265</v>
      </c>
      <c r="H11456" t="s">
        <v>60997</v>
      </c>
      <c r="I11456" t="s">
        <v>60998</v>
      </c>
      <c r="J11456" t="str">
        <f>VLOOKUP(B11456,Data!A:B,2,FALSE)</f>
        <v>61c4dc1b621897b8fd94ca1f</v>
      </c>
      <c r="K11456" t="str">
        <f t="shared" si="670"/>
        <v>11456</v>
      </c>
      <c r="L11456" t="str">
        <f t="shared" si="671"/>
        <v>luutrunghai1@gmail.com</v>
      </c>
      <c r="M11456" t="str">
        <f t="shared" si="672"/>
        <v>luutrunghai1</v>
      </c>
      <c r="N11456" t="str">
        <f t="shared" si="673"/>
        <v>@luutrunghai1</v>
      </c>
      <c r="O11456" t="s">
        <v>60999</v>
      </c>
    </row>
    <row r="11457" spans="2:15" hidden="1" x14ac:dyDescent="0.25">
      <c r="B11457" t="s">
        <v>22200</v>
      </c>
      <c r="C11457">
        <v>5494</v>
      </c>
      <c r="D11457" t="s">
        <v>24707</v>
      </c>
      <c r="E11457" t="s">
        <v>24707</v>
      </c>
      <c r="F11457" t="s">
        <v>60303</v>
      </c>
      <c r="G11457">
        <v>11266</v>
      </c>
      <c r="H11457" t="s">
        <v>61000</v>
      </c>
      <c r="I11457" t="s">
        <v>61001</v>
      </c>
      <c r="J11457" t="str">
        <f>VLOOKUP(B11457,Data!A:B,2,FALSE)</f>
        <v>61c4dc1b52e536617bf37cf8</v>
      </c>
      <c r="K11457" t="str">
        <f t="shared" ref="K11457:K11520" si="674">RIGHT("0000"&amp;I11457,5)</f>
        <v>11457</v>
      </c>
      <c r="L11457" t="str">
        <f t="shared" si="671"/>
        <v>luutruong777@gmail.com</v>
      </c>
      <c r="M11457" t="str">
        <f t="shared" si="672"/>
        <v>luutruong777</v>
      </c>
      <c r="N11457" t="str">
        <f t="shared" si="673"/>
        <v>@luutruong777</v>
      </c>
      <c r="O11457" t="s">
        <v>61002</v>
      </c>
    </row>
    <row r="11458" spans="2:15" hidden="1" x14ac:dyDescent="0.25">
      <c r="B11458" t="s">
        <v>22198</v>
      </c>
      <c r="C11458">
        <v>5495</v>
      </c>
      <c r="D11458" t="s">
        <v>24707</v>
      </c>
      <c r="E11458" t="s">
        <v>24707</v>
      </c>
      <c r="F11458" t="s">
        <v>60303</v>
      </c>
      <c r="G11458">
        <v>11267</v>
      </c>
      <c r="H11458" t="s">
        <v>61003</v>
      </c>
      <c r="I11458" t="s">
        <v>61004</v>
      </c>
      <c r="J11458" t="str">
        <f>VLOOKUP(B11458,Data!A:B,2,FALSE)</f>
        <v>61c4dc1c9cd5f51978956420</v>
      </c>
      <c r="K11458" t="str">
        <f t="shared" si="674"/>
        <v>11458</v>
      </c>
      <c r="L11458" t="str">
        <f t="shared" si="671"/>
        <v>luutu1304@gmail.com</v>
      </c>
      <c r="M11458" t="str">
        <f t="shared" si="672"/>
        <v>luutu1304</v>
      </c>
      <c r="N11458" t="str">
        <f t="shared" si="673"/>
        <v>@luutu1304</v>
      </c>
      <c r="O11458" t="s">
        <v>61005</v>
      </c>
    </row>
    <row r="11459" spans="2:15" hidden="1" x14ac:dyDescent="0.25">
      <c r="B11459" t="s">
        <v>22196</v>
      </c>
      <c r="C11459">
        <v>5333</v>
      </c>
      <c r="D11459" t="s">
        <v>24707</v>
      </c>
      <c r="E11459" t="s">
        <v>24707</v>
      </c>
      <c r="F11459" t="s">
        <v>60303</v>
      </c>
      <c r="G11459">
        <v>11268</v>
      </c>
      <c r="H11459" t="s">
        <v>61006</v>
      </c>
      <c r="I11459" t="s">
        <v>61007</v>
      </c>
      <c r="J11459" t="str">
        <f>VLOOKUP(B11459,Data!A:B,2,FALSE)</f>
        <v>61c4dc1dfc992247735ec473</v>
      </c>
      <c r="K11459" t="str">
        <f t="shared" si="674"/>
        <v>11459</v>
      </c>
      <c r="L11459" t="str">
        <f t="shared" si="671"/>
        <v>luutu306@gmail.com</v>
      </c>
      <c r="M11459" t="str">
        <f t="shared" si="672"/>
        <v>luutu306</v>
      </c>
      <c r="N11459" t="str">
        <f t="shared" si="673"/>
        <v>@luutu306</v>
      </c>
      <c r="O11459" t="s">
        <v>61008</v>
      </c>
    </row>
    <row r="11460" spans="2:15" hidden="1" x14ac:dyDescent="0.25">
      <c r="B11460" t="s">
        <v>22194</v>
      </c>
      <c r="C11460">
        <v>5539</v>
      </c>
      <c r="D11460" t="s">
        <v>24707</v>
      </c>
      <c r="E11460" t="s">
        <v>24707</v>
      </c>
      <c r="F11460" t="s">
        <v>60303</v>
      </c>
      <c r="G11460">
        <v>11269</v>
      </c>
      <c r="H11460" t="s">
        <v>61009</v>
      </c>
      <c r="I11460" t="s">
        <v>61010</v>
      </c>
      <c r="J11460" t="str">
        <f>VLOOKUP(B11460,Data!A:B,2,FALSE)</f>
        <v>61c4dc1d50147a6075d17645</v>
      </c>
      <c r="K11460" t="str">
        <f t="shared" si="674"/>
        <v>11460</v>
      </c>
      <c r="L11460" t="str">
        <f t="shared" si="671"/>
        <v>luutuan253@gmail.com</v>
      </c>
      <c r="M11460" t="str">
        <f t="shared" si="672"/>
        <v>luutuan253</v>
      </c>
      <c r="N11460" t="str">
        <f t="shared" si="673"/>
        <v>@luutuan253</v>
      </c>
      <c r="O11460" t="s">
        <v>61011</v>
      </c>
    </row>
    <row r="11461" spans="2:15" hidden="1" x14ac:dyDescent="0.25">
      <c r="B11461" t="s">
        <v>22192</v>
      </c>
      <c r="C11461">
        <v>5353</v>
      </c>
      <c r="D11461" t="s">
        <v>24707</v>
      </c>
      <c r="E11461" t="s">
        <v>24707</v>
      </c>
      <c r="F11461" t="s">
        <v>60303</v>
      </c>
      <c r="G11461">
        <v>11270</v>
      </c>
      <c r="H11461" t="s">
        <v>61012</v>
      </c>
      <c r="I11461" t="s">
        <v>61013</v>
      </c>
      <c r="J11461" t="str">
        <f>VLOOKUP(B11461,Data!A:B,2,FALSE)</f>
        <v>61c4dc1e3e155e1f2c588531</v>
      </c>
      <c r="K11461" t="str">
        <f t="shared" si="674"/>
        <v>11461</v>
      </c>
      <c r="L11461" t="str">
        <f t="shared" si="671"/>
        <v>luutuan96hp@gmail.com</v>
      </c>
      <c r="M11461" t="str">
        <f t="shared" si="672"/>
        <v>luutuan96hp</v>
      </c>
      <c r="N11461" t="str">
        <f t="shared" si="673"/>
        <v>@luutuan96hp</v>
      </c>
      <c r="O11461" t="s">
        <v>61014</v>
      </c>
    </row>
    <row r="11462" spans="2:15" hidden="1" x14ac:dyDescent="0.25">
      <c r="B11462" t="s">
        <v>22190</v>
      </c>
      <c r="C11462">
        <v>5354</v>
      </c>
      <c r="D11462" t="s">
        <v>24707</v>
      </c>
      <c r="E11462" t="s">
        <v>24707</v>
      </c>
      <c r="F11462" t="s">
        <v>60303</v>
      </c>
      <c r="G11462">
        <v>11271</v>
      </c>
      <c r="H11462" t="s">
        <v>61015</v>
      </c>
      <c r="I11462" t="s">
        <v>61016</v>
      </c>
      <c r="J11462" t="str">
        <f>VLOOKUP(B11462,Data!A:B,2,FALSE)</f>
        <v>61c4dc1eeb78563e728a0954</v>
      </c>
      <c r="K11462" t="str">
        <f t="shared" si="674"/>
        <v>11462</v>
      </c>
      <c r="L11462" t="str">
        <f t="shared" si="671"/>
        <v>luutuananh02061994@gmail.com</v>
      </c>
      <c r="M11462" t="str">
        <f t="shared" si="672"/>
        <v>luutuananh02061994</v>
      </c>
      <c r="N11462" t="str">
        <f t="shared" si="673"/>
        <v>@luutuananh02061994</v>
      </c>
      <c r="O11462" t="s">
        <v>61017</v>
      </c>
    </row>
    <row r="11463" spans="2:15" hidden="1" x14ac:dyDescent="0.25">
      <c r="B11463" t="s">
        <v>22188</v>
      </c>
      <c r="C11463">
        <v>5324</v>
      </c>
      <c r="D11463" t="s">
        <v>24707</v>
      </c>
      <c r="E11463" t="s">
        <v>24707</v>
      </c>
      <c r="F11463" t="s">
        <v>60303</v>
      </c>
      <c r="G11463">
        <v>11272</v>
      </c>
      <c r="H11463" t="s">
        <v>61018</v>
      </c>
      <c r="I11463" t="s">
        <v>61019</v>
      </c>
      <c r="J11463" t="str">
        <f>VLOOKUP(B11463,Data!A:B,2,FALSE)</f>
        <v>61c4dc1fffbd6d92939bdf34</v>
      </c>
      <c r="K11463" t="str">
        <f t="shared" si="674"/>
        <v>11463</v>
      </c>
      <c r="L11463" t="str">
        <f t="shared" si="671"/>
        <v>luutuananh1999@gmail.com</v>
      </c>
      <c r="M11463" t="str">
        <f t="shared" si="672"/>
        <v>luutuananh1999</v>
      </c>
      <c r="N11463" t="str">
        <f t="shared" si="673"/>
        <v>@luutuananh1999</v>
      </c>
      <c r="O11463" t="s">
        <v>61020</v>
      </c>
    </row>
    <row r="11464" spans="2:15" hidden="1" x14ac:dyDescent="0.25">
      <c r="B11464" t="s">
        <v>22185</v>
      </c>
      <c r="C11464">
        <v>5379</v>
      </c>
      <c r="D11464" t="s">
        <v>24707</v>
      </c>
      <c r="E11464" t="s">
        <v>24707</v>
      </c>
      <c r="F11464" t="s">
        <v>60303</v>
      </c>
      <c r="G11464">
        <v>11273</v>
      </c>
      <c r="H11464" t="s">
        <v>61021</v>
      </c>
      <c r="I11464" t="s">
        <v>61022</v>
      </c>
      <c r="J11464" t="str">
        <f>VLOOKUP(B11464,Data!A:B,2,FALSE)</f>
        <v>61c4dc20198b07ba85cd6684</v>
      </c>
      <c r="K11464" t="str">
        <f t="shared" si="674"/>
        <v>11464</v>
      </c>
      <c r="L11464" t="str">
        <f t="shared" si="671"/>
        <v>luutuananh6789@gmail.com</v>
      </c>
      <c r="M11464" t="str">
        <f t="shared" si="672"/>
        <v>luutuananh6789</v>
      </c>
      <c r="N11464" t="str">
        <f t="shared" si="673"/>
        <v>@luutuananh6789</v>
      </c>
      <c r="O11464" t="s">
        <v>61023</v>
      </c>
    </row>
    <row r="11465" spans="2:15" hidden="1" x14ac:dyDescent="0.25">
      <c r="B11465" t="s">
        <v>22182</v>
      </c>
      <c r="C11465">
        <v>5302</v>
      </c>
      <c r="D11465" t="s">
        <v>24707</v>
      </c>
      <c r="E11465" t="s">
        <v>24707</v>
      </c>
      <c r="F11465" t="s">
        <v>60303</v>
      </c>
      <c r="G11465">
        <v>11274</v>
      </c>
      <c r="H11465" t="s">
        <v>61024</v>
      </c>
      <c r="I11465" t="s">
        <v>61025</v>
      </c>
      <c r="J11465" t="str">
        <f>VLOOKUP(B11465,Data!A:B,2,FALSE)</f>
        <v>61c4dc203beed2dbbba4757b</v>
      </c>
      <c r="K11465" t="str">
        <f t="shared" si="674"/>
        <v>11465</v>
      </c>
      <c r="L11465" t="str">
        <f t="shared" si="671"/>
        <v>luutuananh87@gmail.com</v>
      </c>
      <c r="M11465" t="str">
        <f t="shared" si="672"/>
        <v>luutuananh87</v>
      </c>
      <c r="N11465" t="str">
        <f t="shared" si="673"/>
        <v>@luutuananh87</v>
      </c>
      <c r="O11465" t="s">
        <v>61026</v>
      </c>
    </row>
    <row r="11466" spans="2:15" hidden="1" x14ac:dyDescent="0.25">
      <c r="B11466" t="s">
        <v>22178</v>
      </c>
      <c r="C11466">
        <v>5343</v>
      </c>
      <c r="D11466" t="s">
        <v>24707</v>
      </c>
      <c r="E11466" t="s">
        <v>24707</v>
      </c>
      <c r="F11466" t="s">
        <v>60303</v>
      </c>
      <c r="G11466">
        <v>11275</v>
      </c>
      <c r="H11466" t="s">
        <v>61027</v>
      </c>
      <c r="I11466" t="s">
        <v>61028</v>
      </c>
      <c r="J11466" t="str">
        <f>VLOOKUP(B11466,Data!A:B,2,FALSE)</f>
        <v>61c4dc2115c00e6e4d29e26c</v>
      </c>
      <c r="K11466" t="str">
        <f t="shared" si="674"/>
        <v>11466</v>
      </c>
      <c r="L11466" t="str">
        <f t="shared" si="671"/>
        <v>luutuannhi130294@gmail.com</v>
      </c>
      <c r="M11466" t="str">
        <f t="shared" si="672"/>
        <v>luutuannhi130294</v>
      </c>
      <c r="N11466" t="str">
        <f t="shared" si="673"/>
        <v>@luutuannhi130294</v>
      </c>
      <c r="O11466" t="s">
        <v>61029</v>
      </c>
    </row>
    <row r="11467" spans="2:15" hidden="1" x14ac:dyDescent="0.25">
      <c r="B11467" t="s">
        <v>22175</v>
      </c>
      <c r="C11467">
        <v>5544</v>
      </c>
      <c r="D11467" t="s">
        <v>24707</v>
      </c>
      <c r="E11467" t="s">
        <v>24707</v>
      </c>
      <c r="F11467" t="s">
        <v>60303</v>
      </c>
      <c r="G11467">
        <v>11276</v>
      </c>
      <c r="H11467" t="s">
        <v>61030</v>
      </c>
      <c r="I11467" t="s">
        <v>61031</v>
      </c>
      <c r="J11467" t="str">
        <f>VLOOKUP(B11467,Data!A:B,2,FALSE)</f>
        <v>61c4dc22fc992280225ec47a</v>
      </c>
      <c r="K11467" t="str">
        <f t="shared" si="674"/>
        <v>11467</v>
      </c>
      <c r="L11467" t="str">
        <f t="shared" ref="L11467:L11530" si="675">H11467</f>
        <v>luutuantai265@gmail.com</v>
      </c>
      <c r="M11467" t="str">
        <f t="shared" ref="M11467:M11530" si="676">REPLACE(L11467,FIND("@",L11467),LEN(L11467),"")</f>
        <v>luutuantai265</v>
      </c>
      <c r="N11467" t="str">
        <f t="shared" ref="N11467:N11530" si="677">_xlfn.CONCAT("@",M11467)</f>
        <v>@luutuantai265</v>
      </c>
      <c r="O11467" t="s">
        <v>61032</v>
      </c>
    </row>
    <row r="11468" spans="2:15" hidden="1" x14ac:dyDescent="0.25">
      <c r="B11468" t="s">
        <v>22172</v>
      </c>
      <c r="C11468">
        <v>5499</v>
      </c>
      <c r="D11468" t="s">
        <v>24707</v>
      </c>
      <c r="E11468" t="s">
        <v>24707</v>
      </c>
      <c r="F11468" t="s">
        <v>60303</v>
      </c>
      <c r="G11468">
        <v>11277</v>
      </c>
      <c r="H11468" t="s">
        <v>61033</v>
      </c>
      <c r="I11468" t="s">
        <v>61034</v>
      </c>
      <c r="J11468" t="str">
        <f>VLOOKUP(B11468,Data!A:B,2,FALSE)</f>
        <v>61c4dc2215c00e2ba529e271</v>
      </c>
      <c r="K11468" t="str">
        <f t="shared" si="674"/>
        <v>11468</v>
      </c>
      <c r="L11468" t="str">
        <f t="shared" si="675"/>
        <v>luutuanthanh221188@gmail.com</v>
      </c>
      <c r="M11468" t="str">
        <f t="shared" si="676"/>
        <v>luutuanthanh221188</v>
      </c>
      <c r="N11468" t="str">
        <f t="shared" si="677"/>
        <v>@luutuanthanh221188</v>
      </c>
      <c r="O11468" t="s">
        <v>61035</v>
      </c>
    </row>
    <row r="11469" spans="2:15" hidden="1" x14ac:dyDescent="0.25">
      <c r="B11469" t="s">
        <v>22168</v>
      </c>
      <c r="C11469">
        <v>5542</v>
      </c>
      <c r="D11469" t="s">
        <v>24707</v>
      </c>
      <c r="E11469" t="s">
        <v>24707</v>
      </c>
      <c r="F11469" t="s">
        <v>60303</v>
      </c>
      <c r="G11469">
        <v>11278</v>
      </c>
      <c r="H11469" t="s">
        <v>61036</v>
      </c>
      <c r="I11469" t="s">
        <v>61037</v>
      </c>
      <c r="J11469" t="str">
        <f>VLOOKUP(B11469,Data!A:B,2,FALSE)</f>
        <v>61c4dc23eb785640758a095e</v>
      </c>
      <c r="K11469" t="str">
        <f t="shared" si="674"/>
        <v>11469</v>
      </c>
      <c r="L11469" t="str">
        <f t="shared" si="675"/>
        <v>luutuantruong1996@gmail.com</v>
      </c>
      <c r="M11469" t="str">
        <f t="shared" si="676"/>
        <v>luutuantruong1996</v>
      </c>
      <c r="N11469" t="str">
        <f t="shared" si="677"/>
        <v>@luutuantruong1996</v>
      </c>
      <c r="O11469" t="s">
        <v>61038</v>
      </c>
    </row>
    <row r="11470" spans="2:15" hidden="1" x14ac:dyDescent="0.25">
      <c r="B11470" t="s">
        <v>22165</v>
      </c>
      <c r="C11470">
        <v>5497</v>
      </c>
      <c r="D11470" t="s">
        <v>24707</v>
      </c>
      <c r="E11470" t="s">
        <v>24707</v>
      </c>
      <c r="F11470" t="s">
        <v>60303</v>
      </c>
      <c r="G11470">
        <v>11279</v>
      </c>
      <c r="H11470" t="s">
        <v>61039</v>
      </c>
      <c r="I11470" t="s">
        <v>61040</v>
      </c>
      <c r="J11470" t="str">
        <f>VLOOKUP(B11470,Data!A:B,2,FALSE)</f>
        <v>61c4dc235b8634547c239f34</v>
      </c>
      <c r="K11470" t="str">
        <f t="shared" si="674"/>
        <v>11470</v>
      </c>
      <c r="L11470" t="str">
        <f t="shared" si="675"/>
        <v>luutuanvu2222@gmail.com</v>
      </c>
      <c r="M11470" t="str">
        <f t="shared" si="676"/>
        <v>luutuanvu2222</v>
      </c>
      <c r="N11470" t="str">
        <f t="shared" si="677"/>
        <v>@luutuanvu2222</v>
      </c>
      <c r="O11470" t="s">
        <v>61041</v>
      </c>
    </row>
    <row r="11471" spans="2:15" hidden="1" x14ac:dyDescent="0.25">
      <c r="B11471" t="s">
        <v>22162</v>
      </c>
      <c r="C11471">
        <v>5356</v>
      </c>
      <c r="D11471" t="s">
        <v>24707</v>
      </c>
      <c r="E11471" t="s">
        <v>24707</v>
      </c>
      <c r="F11471" t="s">
        <v>60303</v>
      </c>
      <c r="G11471">
        <v>11280</v>
      </c>
      <c r="H11471" t="s">
        <v>61042</v>
      </c>
      <c r="I11471" t="s">
        <v>61043</v>
      </c>
      <c r="J11471" t="str">
        <f>VLOOKUP(B11471,Data!A:B,2,FALSE)</f>
        <v>61c4dc24ffbd6d71da9bdf37</v>
      </c>
      <c r="K11471" t="str">
        <f t="shared" si="674"/>
        <v>11471</v>
      </c>
      <c r="L11471" t="str">
        <f t="shared" si="675"/>
        <v>luutulan66@gmail.com</v>
      </c>
      <c r="M11471" t="str">
        <f t="shared" si="676"/>
        <v>luutulan66</v>
      </c>
      <c r="N11471" t="str">
        <f t="shared" si="677"/>
        <v>@luutulan66</v>
      </c>
      <c r="O11471" t="s">
        <v>61044</v>
      </c>
    </row>
    <row r="11472" spans="2:15" hidden="1" x14ac:dyDescent="0.25">
      <c r="B11472" t="s">
        <v>22158</v>
      </c>
      <c r="C11472">
        <v>5351</v>
      </c>
      <c r="D11472" t="s">
        <v>24707</v>
      </c>
      <c r="E11472" t="s">
        <v>24707</v>
      </c>
      <c r="F11472" t="s">
        <v>60303</v>
      </c>
      <c r="G11472">
        <v>11281</v>
      </c>
      <c r="H11472" t="s">
        <v>61045</v>
      </c>
      <c r="I11472" t="s">
        <v>61046</v>
      </c>
      <c r="J11472" t="str">
        <f>VLOOKUP(B11472,Data!A:B,2,FALSE)</f>
        <v>61c4dc25fc9922755e5ec47f</v>
      </c>
      <c r="K11472" t="str">
        <f t="shared" si="674"/>
        <v>11472</v>
      </c>
      <c r="L11472" t="str">
        <f t="shared" si="675"/>
        <v>luutung0305@gmail.com</v>
      </c>
      <c r="M11472" t="str">
        <f t="shared" si="676"/>
        <v>luutung0305</v>
      </c>
      <c r="N11472" t="str">
        <f t="shared" si="677"/>
        <v>@luutung0305</v>
      </c>
      <c r="O11472" t="s">
        <v>61047</v>
      </c>
    </row>
    <row r="11473" spans="2:15" hidden="1" x14ac:dyDescent="0.25">
      <c r="B11473" t="s">
        <v>22156</v>
      </c>
      <c r="C11473">
        <v>5323</v>
      </c>
      <c r="D11473" t="s">
        <v>24707</v>
      </c>
      <c r="E11473" t="s">
        <v>24707</v>
      </c>
      <c r="F11473" t="s">
        <v>60303</v>
      </c>
      <c r="G11473">
        <v>11282</v>
      </c>
      <c r="H11473" t="s">
        <v>61048</v>
      </c>
      <c r="I11473" t="s">
        <v>61049</v>
      </c>
      <c r="J11473" t="str">
        <f>VLOOKUP(B11473,Data!A:B,2,FALSE)</f>
        <v>61c4dc255b86342b84239f38</v>
      </c>
      <c r="K11473" t="str">
        <f t="shared" si="674"/>
        <v>11473</v>
      </c>
      <c r="L11473" t="str">
        <f t="shared" si="675"/>
        <v>luutung90x@gmail.com</v>
      </c>
      <c r="M11473" t="str">
        <f t="shared" si="676"/>
        <v>luutung90x</v>
      </c>
      <c r="N11473" t="str">
        <f t="shared" si="677"/>
        <v>@luutung90x</v>
      </c>
      <c r="O11473" t="s">
        <v>61050</v>
      </c>
    </row>
    <row r="11474" spans="2:15" hidden="1" x14ac:dyDescent="0.25">
      <c r="B11474" t="s">
        <v>22152</v>
      </c>
      <c r="C11474">
        <v>5524</v>
      </c>
      <c r="D11474" t="s">
        <v>24707</v>
      </c>
      <c r="E11474" t="s">
        <v>24707</v>
      </c>
      <c r="F11474" t="s">
        <v>60303</v>
      </c>
      <c r="G11474">
        <v>11283</v>
      </c>
      <c r="H11474" t="s">
        <v>61051</v>
      </c>
      <c r="I11474" t="s">
        <v>61052</v>
      </c>
      <c r="J11474" t="str">
        <f>VLOOKUP(B11474,Data!A:B,2,FALSE)</f>
        <v>61c4dc26ffbd6dce0a9bdf3a</v>
      </c>
      <c r="K11474" t="str">
        <f t="shared" si="674"/>
        <v>11474</v>
      </c>
      <c r="L11474" t="str">
        <f t="shared" si="675"/>
        <v>luutunggiang1978@gmail.com</v>
      </c>
      <c r="M11474" t="str">
        <f t="shared" si="676"/>
        <v>luutunggiang1978</v>
      </c>
      <c r="N11474" t="str">
        <f t="shared" si="677"/>
        <v>@luutunggiang1978</v>
      </c>
      <c r="O11474" t="s">
        <v>61053</v>
      </c>
    </row>
    <row r="11475" spans="2:15" hidden="1" x14ac:dyDescent="0.25">
      <c r="B11475" t="s">
        <v>22150</v>
      </c>
      <c r="C11475">
        <v>5388</v>
      </c>
      <c r="D11475" t="s">
        <v>24707</v>
      </c>
      <c r="E11475" t="s">
        <v>24707</v>
      </c>
      <c r="F11475" t="s">
        <v>60303</v>
      </c>
      <c r="G11475">
        <v>11284</v>
      </c>
      <c r="H11475" t="s">
        <v>61054</v>
      </c>
      <c r="I11475" t="s">
        <v>61055</v>
      </c>
      <c r="J11475" t="str">
        <f>VLOOKUP(B11475,Data!A:B,2,FALSE)</f>
        <v>61c4dc26eb785608698a0965</v>
      </c>
      <c r="K11475" t="str">
        <f t="shared" si="674"/>
        <v>11475</v>
      </c>
      <c r="L11475" t="str">
        <f t="shared" si="675"/>
        <v>luutuonganh@gmail.com</v>
      </c>
      <c r="M11475" t="str">
        <f t="shared" si="676"/>
        <v>luutuonganh</v>
      </c>
      <c r="N11475" t="str">
        <f t="shared" si="677"/>
        <v>@luutuonganh</v>
      </c>
      <c r="O11475" t="s">
        <v>61056</v>
      </c>
    </row>
    <row r="11476" spans="2:15" hidden="1" x14ac:dyDescent="0.25">
      <c r="B11476" t="s">
        <v>22145</v>
      </c>
      <c r="C11476">
        <v>5326</v>
      </c>
      <c r="D11476" t="s">
        <v>24707</v>
      </c>
      <c r="E11476" t="s">
        <v>24707</v>
      </c>
      <c r="F11476" t="s">
        <v>60303</v>
      </c>
      <c r="G11476">
        <v>11285</v>
      </c>
      <c r="H11476" t="s">
        <v>61057</v>
      </c>
      <c r="I11476" t="s">
        <v>61058</v>
      </c>
      <c r="J11476" t="str">
        <f>VLOOKUP(B11476,Data!A:B,2,FALSE)</f>
        <v>61c4dc275b8634aefb239f3b</v>
      </c>
      <c r="K11476" t="str">
        <f t="shared" si="674"/>
        <v>11476</v>
      </c>
      <c r="L11476" t="str">
        <f t="shared" si="675"/>
        <v>luutuongngan@gmail.com</v>
      </c>
      <c r="M11476" t="str">
        <f t="shared" si="676"/>
        <v>luutuongngan</v>
      </c>
      <c r="N11476" t="str">
        <f t="shared" si="677"/>
        <v>@luutuongngan</v>
      </c>
      <c r="O11476" t="s">
        <v>61059</v>
      </c>
    </row>
    <row r="11477" spans="2:15" hidden="1" x14ac:dyDescent="0.25">
      <c r="B11477" t="s">
        <v>22143</v>
      </c>
      <c r="C11477">
        <v>5360</v>
      </c>
      <c r="D11477" t="s">
        <v>24707</v>
      </c>
      <c r="E11477" t="s">
        <v>24707</v>
      </c>
      <c r="F11477" t="s">
        <v>60303</v>
      </c>
      <c r="G11477">
        <v>11286</v>
      </c>
      <c r="H11477" t="s">
        <v>61060</v>
      </c>
      <c r="I11477" t="s">
        <v>61061</v>
      </c>
      <c r="J11477" t="str">
        <f>VLOOKUP(B11477,Data!A:B,2,FALSE)</f>
        <v>61c4dc2852e5362b28f37d04</v>
      </c>
      <c r="K11477" t="str">
        <f t="shared" si="674"/>
        <v>11477</v>
      </c>
      <c r="L11477" t="str">
        <f t="shared" si="675"/>
        <v>luutuyen.art@gmail.com</v>
      </c>
      <c r="M11477" t="str">
        <f t="shared" si="676"/>
        <v>luutuyen.art</v>
      </c>
      <c r="N11477" t="str">
        <f t="shared" si="677"/>
        <v>@luutuyen.art</v>
      </c>
      <c r="O11477" t="s">
        <v>61062</v>
      </c>
    </row>
    <row r="11478" spans="2:15" hidden="1" x14ac:dyDescent="0.25">
      <c r="B11478" t="s">
        <v>22139</v>
      </c>
      <c r="C11478">
        <v>5347</v>
      </c>
      <c r="D11478" t="s">
        <v>24707</v>
      </c>
      <c r="E11478" t="s">
        <v>24707</v>
      </c>
      <c r="F11478" t="s">
        <v>60303</v>
      </c>
      <c r="G11478">
        <v>11287</v>
      </c>
      <c r="H11478" t="s">
        <v>61063</v>
      </c>
      <c r="I11478" t="s">
        <v>61064</v>
      </c>
      <c r="J11478" t="str">
        <f>VLOOKUP(B11478,Data!A:B,2,FALSE)</f>
        <v>61c4dc289cd5f569c395642a</v>
      </c>
      <c r="K11478" t="str">
        <f t="shared" si="674"/>
        <v>11478</v>
      </c>
      <c r="L11478" t="str">
        <f t="shared" si="675"/>
        <v>luutuyet07@gmail.com</v>
      </c>
      <c r="M11478" t="str">
        <f t="shared" si="676"/>
        <v>luutuyet07</v>
      </c>
      <c r="N11478" t="str">
        <f t="shared" si="677"/>
        <v>@luutuyet07</v>
      </c>
      <c r="O11478" t="s">
        <v>61065</v>
      </c>
    </row>
    <row r="11479" spans="2:15" hidden="1" x14ac:dyDescent="0.25">
      <c r="B11479" t="s">
        <v>22135</v>
      </c>
      <c r="C11479">
        <v>5339</v>
      </c>
      <c r="D11479" t="s">
        <v>24707</v>
      </c>
      <c r="E11479" t="s">
        <v>24707</v>
      </c>
      <c r="F11479" t="s">
        <v>60303</v>
      </c>
      <c r="G11479">
        <v>11288</v>
      </c>
      <c r="H11479" t="s">
        <v>61066</v>
      </c>
      <c r="I11479" t="s">
        <v>61067</v>
      </c>
      <c r="J11479" t="str">
        <f>VLOOKUP(B11479,Data!A:B,2,FALSE)</f>
        <v>61c4dc296218977dbb94ca2c</v>
      </c>
      <c r="K11479" t="str">
        <f t="shared" si="674"/>
        <v>11479</v>
      </c>
      <c r="L11479" t="str">
        <f t="shared" si="675"/>
        <v>luutuyetlan02061996@gmail.com</v>
      </c>
      <c r="M11479" t="str">
        <f t="shared" si="676"/>
        <v>luutuyetlan02061996</v>
      </c>
      <c r="N11479" t="str">
        <f t="shared" si="677"/>
        <v>@luutuyetlan02061996</v>
      </c>
      <c r="O11479" t="s">
        <v>61068</v>
      </c>
    </row>
    <row r="11480" spans="2:15" hidden="1" x14ac:dyDescent="0.25">
      <c r="B11480" t="s">
        <v>22131</v>
      </c>
      <c r="C11480">
        <v>6893</v>
      </c>
      <c r="D11480" t="s">
        <v>24707</v>
      </c>
      <c r="E11480" t="s">
        <v>24707</v>
      </c>
      <c r="F11480" t="s">
        <v>61069</v>
      </c>
      <c r="G11480">
        <v>11289</v>
      </c>
      <c r="H11480" t="s">
        <v>61070</v>
      </c>
      <c r="I11480" t="s">
        <v>61071</v>
      </c>
      <c r="J11480" t="str">
        <f>VLOOKUP(B11480,Data!A:B,2,FALSE)</f>
        <v>61c4dc2a9cd5f55d2295642c</v>
      </c>
      <c r="K11480" t="str">
        <f t="shared" si="674"/>
        <v>11480</v>
      </c>
      <c r="L11480" t="str">
        <f t="shared" si="675"/>
        <v>luutuyetvan2811@gmail.com</v>
      </c>
      <c r="M11480" t="str">
        <f t="shared" si="676"/>
        <v>luutuyetvan2811</v>
      </c>
      <c r="N11480" t="str">
        <f t="shared" si="677"/>
        <v>@luutuyetvan2811</v>
      </c>
      <c r="O11480" t="s">
        <v>61072</v>
      </c>
    </row>
    <row r="11481" spans="2:15" hidden="1" x14ac:dyDescent="0.25">
      <c r="B11481" t="s">
        <v>22125</v>
      </c>
      <c r="C11481">
        <v>6909</v>
      </c>
      <c r="D11481" t="s">
        <v>24707</v>
      </c>
      <c r="E11481" t="s">
        <v>24707</v>
      </c>
      <c r="F11481" t="s">
        <v>61069</v>
      </c>
      <c r="G11481">
        <v>11290</v>
      </c>
      <c r="H11481" t="s">
        <v>61073</v>
      </c>
      <c r="I11481" t="s">
        <v>61074</v>
      </c>
      <c r="J11481" t="str">
        <f>VLOOKUP(B11481,Data!A:B,2,FALSE)</f>
        <v>61c4dc2a5b86345ef6239f3e</v>
      </c>
      <c r="K11481" t="str">
        <f t="shared" si="674"/>
        <v>11481</v>
      </c>
      <c r="L11481" t="str">
        <f t="shared" si="675"/>
        <v>luutvgtqb@gmail.com</v>
      </c>
      <c r="M11481" t="str">
        <f t="shared" si="676"/>
        <v>luutvgtqb</v>
      </c>
      <c r="N11481" t="str">
        <f t="shared" si="677"/>
        <v>@luutvgtqb</v>
      </c>
      <c r="O11481" t="s">
        <v>61075</v>
      </c>
    </row>
    <row r="11482" spans="2:15" hidden="1" x14ac:dyDescent="0.25">
      <c r="B11482" t="s">
        <v>22123</v>
      </c>
      <c r="C11482">
        <v>6867</v>
      </c>
      <c r="D11482" t="s">
        <v>24707</v>
      </c>
      <c r="E11482" t="s">
        <v>24707</v>
      </c>
      <c r="F11482" t="s">
        <v>61069</v>
      </c>
      <c r="G11482">
        <v>11291</v>
      </c>
      <c r="H11482" t="s">
        <v>61076</v>
      </c>
      <c r="I11482" t="s">
        <v>61077</v>
      </c>
      <c r="J11482" t="str">
        <f>VLOOKUP(B11482,Data!A:B,2,FALSE)</f>
        <v>61c4dc2b50147a07a4d17655</v>
      </c>
      <c r="K11482" t="str">
        <f t="shared" si="674"/>
        <v>11482</v>
      </c>
      <c r="L11482" t="str">
        <f t="shared" si="675"/>
        <v>luuvanbien92@gmail.com</v>
      </c>
      <c r="M11482" t="str">
        <f t="shared" si="676"/>
        <v>luuvanbien92</v>
      </c>
      <c r="N11482" t="str">
        <f t="shared" si="677"/>
        <v>@luuvanbien92</v>
      </c>
      <c r="O11482" t="s">
        <v>61078</v>
      </c>
    </row>
    <row r="11483" spans="2:15" hidden="1" x14ac:dyDescent="0.25">
      <c r="B11483" t="s">
        <v>22117</v>
      </c>
      <c r="C11483">
        <v>6884</v>
      </c>
      <c r="D11483" t="s">
        <v>24707</v>
      </c>
      <c r="E11483" t="s">
        <v>24707</v>
      </c>
      <c r="F11483" t="s">
        <v>61069</v>
      </c>
      <c r="G11483">
        <v>11292</v>
      </c>
      <c r="H11483" t="s">
        <v>61079</v>
      </c>
      <c r="I11483" t="s">
        <v>61080</v>
      </c>
      <c r="J11483" t="str">
        <f>VLOOKUP(B11483,Data!A:B,2,FALSE)</f>
        <v>61c4dc2b52e5367bc2f37d0a</v>
      </c>
      <c r="K11483" t="str">
        <f t="shared" si="674"/>
        <v>11483</v>
      </c>
      <c r="L11483" t="str">
        <f t="shared" si="675"/>
        <v>luuvanbo12345@gmail.com</v>
      </c>
      <c r="M11483" t="str">
        <f t="shared" si="676"/>
        <v>luuvanbo12345</v>
      </c>
      <c r="N11483" t="str">
        <f t="shared" si="677"/>
        <v>@luuvanbo12345</v>
      </c>
      <c r="O11483" t="s">
        <v>61081</v>
      </c>
    </row>
    <row r="11484" spans="2:15" hidden="1" x14ac:dyDescent="0.25">
      <c r="B11484" t="s">
        <v>22113</v>
      </c>
      <c r="C11484">
        <v>6851</v>
      </c>
      <c r="D11484" t="s">
        <v>24707</v>
      </c>
      <c r="E11484" t="s">
        <v>24707</v>
      </c>
      <c r="F11484" t="s">
        <v>61069</v>
      </c>
      <c r="G11484">
        <v>11293</v>
      </c>
      <c r="H11484" t="s">
        <v>61082</v>
      </c>
      <c r="I11484" t="s">
        <v>61083</v>
      </c>
      <c r="J11484" t="str">
        <f>VLOOKUP(B11484,Data!A:B,2,FALSE)</f>
        <v>61c4dc2c15c00e4db229e277</v>
      </c>
      <c r="K11484" t="str">
        <f t="shared" si="674"/>
        <v>11484</v>
      </c>
      <c r="L11484" t="str">
        <f t="shared" si="675"/>
        <v>luuvancuong151998@gmail.com</v>
      </c>
      <c r="M11484" t="str">
        <f t="shared" si="676"/>
        <v>luuvancuong151998</v>
      </c>
      <c r="N11484" t="str">
        <f t="shared" si="677"/>
        <v>@luuvancuong151998</v>
      </c>
      <c r="O11484" t="s">
        <v>61084</v>
      </c>
    </row>
    <row r="11485" spans="2:15" hidden="1" x14ac:dyDescent="0.25">
      <c r="B11485" t="s">
        <v>22109</v>
      </c>
      <c r="C11485">
        <v>6863</v>
      </c>
      <c r="D11485" t="s">
        <v>24707</v>
      </c>
      <c r="E11485" t="s">
        <v>24707</v>
      </c>
      <c r="F11485" t="s">
        <v>61069</v>
      </c>
      <c r="G11485">
        <v>11294</v>
      </c>
      <c r="H11485" t="s">
        <v>61085</v>
      </c>
      <c r="I11485" t="s">
        <v>61086</v>
      </c>
      <c r="J11485" t="str">
        <f>VLOOKUP(B11485,Data!A:B,2,FALSE)</f>
        <v>61c4dc2dfc9922ae165ec482</v>
      </c>
      <c r="K11485" t="str">
        <f t="shared" si="674"/>
        <v>11485</v>
      </c>
      <c r="L11485" t="str">
        <f t="shared" si="675"/>
        <v>luuvancuong240190@gmail.com</v>
      </c>
      <c r="M11485" t="str">
        <f t="shared" si="676"/>
        <v>luuvancuong240190</v>
      </c>
      <c r="N11485" t="str">
        <f t="shared" si="677"/>
        <v>@luuvancuong240190</v>
      </c>
      <c r="O11485" t="s">
        <v>61087</v>
      </c>
    </row>
    <row r="11486" spans="2:15" hidden="1" x14ac:dyDescent="0.25">
      <c r="B11486" t="s">
        <v>22105</v>
      </c>
      <c r="C11486">
        <v>6859</v>
      </c>
      <c r="D11486" t="s">
        <v>24707</v>
      </c>
      <c r="E11486" t="s">
        <v>24707</v>
      </c>
      <c r="F11486" t="s">
        <v>61069</v>
      </c>
      <c r="G11486">
        <v>11295</v>
      </c>
      <c r="H11486" t="s">
        <v>61088</v>
      </c>
      <c r="I11486" t="s">
        <v>61089</v>
      </c>
      <c r="J11486" t="str">
        <f>VLOOKUP(B11486,Data!A:B,2,FALSE)</f>
        <v>61c4dc2dfc9922822a5ec485</v>
      </c>
      <c r="K11486" t="str">
        <f t="shared" si="674"/>
        <v>11486</v>
      </c>
      <c r="L11486" t="str">
        <f t="shared" si="675"/>
        <v>luuvandai041290@gmail.com</v>
      </c>
      <c r="M11486" t="str">
        <f t="shared" si="676"/>
        <v>luuvandai041290</v>
      </c>
      <c r="N11486" t="str">
        <f t="shared" si="677"/>
        <v>@luuvandai041290</v>
      </c>
      <c r="O11486" t="s">
        <v>61090</v>
      </c>
    </row>
    <row r="11487" spans="2:15" hidden="1" x14ac:dyDescent="0.25">
      <c r="B11487" t="s">
        <v>22103</v>
      </c>
      <c r="C11487">
        <v>6910</v>
      </c>
      <c r="D11487" t="s">
        <v>24707</v>
      </c>
      <c r="E11487" t="s">
        <v>24707</v>
      </c>
      <c r="F11487" t="s">
        <v>61069</v>
      </c>
      <c r="G11487">
        <v>11296</v>
      </c>
      <c r="H11487" t="s">
        <v>61091</v>
      </c>
      <c r="I11487" t="s">
        <v>61092</v>
      </c>
      <c r="J11487" t="str">
        <f>VLOOKUP(B11487,Data!A:B,2,FALSE)</f>
        <v>61c4dc2e23d7541b1b7ec564</v>
      </c>
      <c r="K11487" t="str">
        <f t="shared" si="674"/>
        <v>11487</v>
      </c>
      <c r="L11487" t="str">
        <f t="shared" si="675"/>
        <v>luuvandinh15@gmail.com</v>
      </c>
      <c r="M11487" t="str">
        <f t="shared" si="676"/>
        <v>luuvandinh15</v>
      </c>
      <c r="N11487" t="str">
        <f t="shared" si="677"/>
        <v>@luuvandinh15</v>
      </c>
      <c r="O11487" t="s">
        <v>61093</v>
      </c>
    </row>
    <row r="11488" spans="2:15" hidden="1" x14ac:dyDescent="0.25">
      <c r="B11488" t="s">
        <v>22099</v>
      </c>
      <c r="C11488">
        <v>6855</v>
      </c>
      <c r="D11488" t="s">
        <v>24707</v>
      </c>
      <c r="E11488" t="s">
        <v>24707</v>
      </c>
      <c r="F11488" t="s">
        <v>61069</v>
      </c>
      <c r="G11488">
        <v>11297</v>
      </c>
      <c r="H11488" t="s">
        <v>61094</v>
      </c>
      <c r="I11488" t="s">
        <v>61095</v>
      </c>
      <c r="J11488" t="str">
        <f>VLOOKUP(B11488,Data!A:B,2,FALSE)</f>
        <v>61c4dc2f23d754e5867ec566</v>
      </c>
      <c r="K11488" t="str">
        <f t="shared" si="674"/>
        <v>11488</v>
      </c>
      <c r="L11488" t="str">
        <f t="shared" si="675"/>
        <v>luuvandoan01@gmail.com</v>
      </c>
      <c r="M11488" t="str">
        <f t="shared" si="676"/>
        <v>luuvandoan01</v>
      </c>
      <c r="N11488" t="str">
        <f t="shared" si="677"/>
        <v>@luuvandoan01</v>
      </c>
      <c r="O11488" t="s">
        <v>61096</v>
      </c>
    </row>
    <row r="11489" spans="2:15" hidden="1" x14ac:dyDescent="0.25">
      <c r="B11489" t="s">
        <v>22095</v>
      </c>
      <c r="C11489">
        <v>6908</v>
      </c>
      <c r="D11489" t="s">
        <v>24707</v>
      </c>
      <c r="E11489" t="s">
        <v>24707</v>
      </c>
      <c r="F11489" t="s">
        <v>61069</v>
      </c>
      <c r="G11489">
        <v>11298</v>
      </c>
      <c r="H11489" t="s">
        <v>61097</v>
      </c>
      <c r="I11489" t="s">
        <v>61098</v>
      </c>
      <c r="J11489" t="str">
        <f>VLOOKUP(B11489,Data!A:B,2,FALSE)</f>
        <v>61c4dc2ffc9922d2bd5ec488</v>
      </c>
      <c r="K11489" t="str">
        <f t="shared" si="674"/>
        <v>11489</v>
      </c>
      <c r="L11489" t="str">
        <f t="shared" si="675"/>
        <v>luuvandong1986@gmail.com</v>
      </c>
      <c r="M11489" t="str">
        <f t="shared" si="676"/>
        <v>luuvandong1986</v>
      </c>
      <c r="N11489" t="str">
        <f t="shared" si="677"/>
        <v>@luuvandong1986</v>
      </c>
      <c r="O11489" t="s">
        <v>61099</v>
      </c>
    </row>
    <row r="11490" spans="2:15" hidden="1" x14ac:dyDescent="0.25">
      <c r="B11490" t="s">
        <v>22091</v>
      </c>
      <c r="C11490">
        <v>6890</v>
      </c>
      <c r="D11490" t="s">
        <v>24707</v>
      </c>
      <c r="E11490" t="s">
        <v>24707</v>
      </c>
      <c r="F11490" t="s">
        <v>61069</v>
      </c>
      <c r="G11490">
        <v>11299</v>
      </c>
      <c r="H11490" t="s">
        <v>61100</v>
      </c>
      <c r="I11490" t="s">
        <v>61101</v>
      </c>
      <c r="J11490" t="str">
        <f>VLOOKUP(B11490,Data!A:B,2,FALSE)</f>
        <v>61c4dc3052e536fc6ff37d0c</v>
      </c>
      <c r="K11490" t="str">
        <f t="shared" si="674"/>
        <v>11490</v>
      </c>
      <c r="L11490" t="str">
        <f t="shared" si="675"/>
        <v>luuvandong2501@gmail.com</v>
      </c>
      <c r="M11490" t="str">
        <f t="shared" si="676"/>
        <v>luuvandong2501</v>
      </c>
      <c r="N11490" t="str">
        <f t="shared" si="677"/>
        <v>@luuvandong2501</v>
      </c>
      <c r="O11490" t="s">
        <v>61102</v>
      </c>
    </row>
    <row r="11491" spans="2:15" hidden="1" x14ac:dyDescent="0.25">
      <c r="B11491" t="s">
        <v>22087</v>
      </c>
      <c r="C11491">
        <v>6865</v>
      </c>
      <c r="D11491" t="s">
        <v>24707</v>
      </c>
      <c r="E11491" t="s">
        <v>24707</v>
      </c>
      <c r="F11491" t="s">
        <v>61069</v>
      </c>
      <c r="G11491">
        <v>11300</v>
      </c>
      <c r="H11491" t="s">
        <v>61103</v>
      </c>
      <c r="I11491" t="s">
        <v>61104</v>
      </c>
      <c r="J11491" t="str">
        <f>VLOOKUP(B11491,Data!A:B,2,FALSE)</f>
        <v>61c4dc305c73fd2b83e8f0d6</v>
      </c>
      <c r="K11491" t="str">
        <f t="shared" si="674"/>
        <v>11491</v>
      </c>
      <c r="L11491" t="str">
        <f t="shared" si="675"/>
        <v>luuvanduc1995@gmail.com</v>
      </c>
      <c r="M11491" t="str">
        <f t="shared" si="676"/>
        <v>luuvanduc1995</v>
      </c>
      <c r="N11491" t="str">
        <f t="shared" si="677"/>
        <v>@luuvanduc1995</v>
      </c>
      <c r="O11491" t="s">
        <v>61105</v>
      </c>
    </row>
    <row r="11492" spans="2:15" hidden="1" x14ac:dyDescent="0.25">
      <c r="B11492" t="s">
        <v>22083</v>
      </c>
      <c r="C11492">
        <v>6901</v>
      </c>
      <c r="D11492" t="s">
        <v>24707</v>
      </c>
      <c r="E11492" t="s">
        <v>24707</v>
      </c>
      <c r="F11492" t="s">
        <v>61069</v>
      </c>
      <c r="G11492">
        <v>11304</v>
      </c>
      <c r="H11492" t="s">
        <v>61106</v>
      </c>
      <c r="I11492" t="s">
        <v>61107</v>
      </c>
      <c r="J11492" t="str">
        <f>VLOOKUP(B11492,Data!A:B,2,FALSE)</f>
        <v>61c4dc3152e5366496f37d0e</v>
      </c>
      <c r="K11492" t="str">
        <f t="shared" si="674"/>
        <v>11492</v>
      </c>
      <c r="L11492" t="str">
        <f t="shared" si="675"/>
        <v>luuvanhong.72@gmail.com</v>
      </c>
      <c r="M11492" t="str">
        <f t="shared" si="676"/>
        <v>luuvanhong.72</v>
      </c>
      <c r="N11492" t="str">
        <f t="shared" si="677"/>
        <v>@luuvanhong.72</v>
      </c>
      <c r="O11492" t="s">
        <v>61108</v>
      </c>
    </row>
    <row r="11493" spans="2:15" hidden="1" x14ac:dyDescent="0.25">
      <c r="B11493" t="s">
        <v>22079</v>
      </c>
      <c r="C11493">
        <v>6902</v>
      </c>
      <c r="D11493" t="s">
        <v>24707</v>
      </c>
      <c r="E11493" t="s">
        <v>24707</v>
      </c>
      <c r="F11493" t="s">
        <v>61069</v>
      </c>
      <c r="G11493">
        <v>11308</v>
      </c>
      <c r="H11493" t="s">
        <v>61109</v>
      </c>
      <c r="I11493" t="s">
        <v>61110</v>
      </c>
      <c r="J11493" t="str">
        <f>VLOOKUP(B11493,Data!A:B,2,FALSE)</f>
        <v>61c4dc323beed217d8a47585</v>
      </c>
      <c r="K11493" t="str">
        <f t="shared" si="674"/>
        <v>11493</v>
      </c>
      <c r="L11493" t="str">
        <f t="shared" si="675"/>
        <v>luuvanluong980@gmail.com</v>
      </c>
      <c r="M11493" t="str">
        <f t="shared" si="676"/>
        <v>luuvanluong980</v>
      </c>
      <c r="N11493" t="str">
        <f t="shared" si="677"/>
        <v>@luuvanluong980</v>
      </c>
      <c r="O11493" t="s">
        <v>61111</v>
      </c>
    </row>
    <row r="11494" spans="2:15" hidden="1" x14ac:dyDescent="0.25">
      <c r="B11494" t="s">
        <v>22075</v>
      </c>
      <c r="C11494">
        <v>6871</v>
      </c>
      <c r="D11494" t="s">
        <v>24707</v>
      </c>
      <c r="E11494" t="s">
        <v>24707</v>
      </c>
      <c r="F11494" t="s">
        <v>61069</v>
      </c>
      <c r="G11494">
        <v>11311</v>
      </c>
      <c r="H11494" t="s">
        <v>61112</v>
      </c>
      <c r="I11494" t="s">
        <v>61113</v>
      </c>
      <c r="J11494" t="str">
        <f>VLOOKUP(B11494,Data!A:B,2,FALSE)</f>
        <v>61c4dc32ffbd6d52d59bdf41</v>
      </c>
      <c r="K11494" t="str">
        <f t="shared" si="674"/>
        <v>11494</v>
      </c>
      <c r="L11494" t="str">
        <f t="shared" si="675"/>
        <v>luuvannamktth@gmail.com</v>
      </c>
      <c r="M11494" t="str">
        <f t="shared" si="676"/>
        <v>luuvannamktth</v>
      </c>
      <c r="N11494" t="str">
        <f t="shared" si="677"/>
        <v>@luuvannamktth</v>
      </c>
      <c r="O11494" t="s">
        <v>61114</v>
      </c>
    </row>
    <row r="11495" spans="2:15" hidden="1" x14ac:dyDescent="0.25">
      <c r="B11495" t="s">
        <v>22071</v>
      </c>
      <c r="C11495">
        <v>6903</v>
      </c>
      <c r="D11495" t="s">
        <v>24707</v>
      </c>
      <c r="E11495" t="s">
        <v>24707</v>
      </c>
      <c r="F11495" t="s">
        <v>61069</v>
      </c>
      <c r="G11495">
        <v>11312</v>
      </c>
      <c r="H11495" t="s">
        <v>61115</v>
      </c>
      <c r="I11495" t="s">
        <v>61116</v>
      </c>
      <c r="J11495" t="str">
        <f>VLOOKUP(B11495,Data!A:B,2,FALSE)</f>
        <v>61c4dc3362189795c594ca3b</v>
      </c>
      <c r="K11495" t="str">
        <f t="shared" si="674"/>
        <v>11495</v>
      </c>
      <c r="L11495" t="str">
        <f t="shared" si="675"/>
        <v>luuvannamtd2kyl@gmail.com</v>
      </c>
      <c r="M11495" t="str">
        <f t="shared" si="676"/>
        <v>luuvannamtd2kyl</v>
      </c>
      <c r="N11495" t="str">
        <f t="shared" si="677"/>
        <v>@luuvannamtd2kyl</v>
      </c>
      <c r="O11495" t="s">
        <v>61117</v>
      </c>
    </row>
    <row r="11496" spans="2:15" hidden="1" x14ac:dyDescent="0.25">
      <c r="B11496" t="s">
        <v>22067</v>
      </c>
      <c r="C11496">
        <v>6889</v>
      </c>
      <c r="D11496" t="s">
        <v>24707</v>
      </c>
      <c r="E11496" t="s">
        <v>24707</v>
      </c>
      <c r="F11496" t="s">
        <v>61069</v>
      </c>
      <c r="G11496">
        <v>11313</v>
      </c>
      <c r="H11496" t="s">
        <v>61118</v>
      </c>
      <c r="I11496" t="s">
        <v>61119</v>
      </c>
      <c r="J11496" t="str">
        <f>VLOOKUP(B11496,Data!A:B,2,FALSE)</f>
        <v>61c4dc3452e53603f2f37d10</v>
      </c>
      <c r="K11496" t="str">
        <f t="shared" si="674"/>
        <v>11496</v>
      </c>
      <c r="L11496" t="str">
        <f t="shared" si="675"/>
        <v>luuvannay@gmail.com</v>
      </c>
      <c r="M11496" t="str">
        <f t="shared" si="676"/>
        <v>luuvannay</v>
      </c>
      <c r="N11496" t="str">
        <f t="shared" si="677"/>
        <v>@luuvannay</v>
      </c>
      <c r="O11496" t="s">
        <v>61120</v>
      </c>
    </row>
    <row r="11497" spans="2:15" hidden="1" x14ac:dyDescent="0.25">
      <c r="B11497" t="s">
        <v>22063</v>
      </c>
      <c r="C11497">
        <v>6882</v>
      </c>
      <c r="D11497" t="s">
        <v>24707</v>
      </c>
      <c r="E11497" t="s">
        <v>24707</v>
      </c>
      <c r="F11497" t="s">
        <v>61069</v>
      </c>
      <c r="G11497">
        <v>11314</v>
      </c>
      <c r="H11497" t="s">
        <v>61121</v>
      </c>
      <c r="I11497" t="s">
        <v>61122</v>
      </c>
      <c r="J11497" t="str">
        <f>VLOOKUP(B11497,Data!A:B,2,FALSE)</f>
        <v>61c4dc343e155e7ecf58853e</v>
      </c>
      <c r="K11497" t="str">
        <f t="shared" si="674"/>
        <v>11497</v>
      </c>
      <c r="L11497" t="str">
        <f t="shared" si="675"/>
        <v>luuvannghi84@gmail.com</v>
      </c>
      <c r="M11497" t="str">
        <f t="shared" si="676"/>
        <v>luuvannghi84</v>
      </c>
      <c r="N11497" t="str">
        <f t="shared" si="677"/>
        <v>@luuvannghi84</v>
      </c>
      <c r="O11497" t="s">
        <v>61123</v>
      </c>
    </row>
    <row r="11498" spans="2:15" hidden="1" x14ac:dyDescent="0.25">
      <c r="B11498" t="s">
        <v>22059</v>
      </c>
      <c r="C11498">
        <v>6872</v>
      </c>
      <c r="D11498" t="s">
        <v>24707</v>
      </c>
      <c r="E11498" t="s">
        <v>24707</v>
      </c>
      <c r="F11498" t="s">
        <v>61069</v>
      </c>
      <c r="G11498">
        <v>11316</v>
      </c>
      <c r="H11498" t="s">
        <v>61124</v>
      </c>
      <c r="I11498" t="s">
        <v>61125</v>
      </c>
      <c r="J11498" t="str">
        <f>VLOOKUP(B11498,Data!A:B,2,FALSE)</f>
        <v>61c4dc3515c00eaf8929e27c</v>
      </c>
      <c r="K11498" t="str">
        <f t="shared" si="674"/>
        <v>11498</v>
      </c>
      <c r="L11498" t="str">
        <f t="shared" si="675"/>
        <v>luuvannu86@gmail.com</v>
      </c>
      <c r="M11498" t="str">
        <f t="shared" si="676"/>
        <v>luuvannu86</v>
      </c>
      <c r="N11498" t="str">
        <f t="shared" si="677"/>
        <v>@luuvannu86</v>
      </c>
      <c r="O11498" t="s">
        <v>61126</v>
      </c>
    </row>
    <row r="11499" spans="2:15" hidden="1" x14ac:dyDescent="0.25">
      <c r="B11499" t="s">
        <v>22055</v>
      </c>
      <c r="C11499">
        <v>6861</v>
      </c>
      <c r="D11499" t="s">
        <v>24707</v>
      </c>
      <c r="E11499" t="s">
        <v>24707</v>
      </c>
      <c r="F11499" t="s">
        <v>61069</v>
      </c>
      <c r="G11499">
        <v>11317</v>
      </c>
      <c r="H11499" t="s">
        <v>61127</v>
      </c>
      <c r="I11499" t="s">
        <v>61128</v>
      </c>
      <c r="J11499" t="str">
        <f>VLOOKUP(B11499,Data!A:B,2,FALSE)</f>
        <v>61c4dc36c7035a684ecd999a</v>
      </c>
      <c r="K11499" t="str">
        <f t="shared" si="674"/>
        <v>11499</v>
      </c>
      <c r="L11499" t="str">
        <f t="shared" si="675"/>
        <v>luuvanphong1985@gmail.com</v>
      </c>
      <c r="M11499" t="str">
        <f t="shared" si="676"/>
        <v>luuvanphong1985</v>
      </c>
      <c r="N11499" t="str">
        <f t="shared" si="677"/>
        <v>@luuvanphong1985</v>
      </c>
      <c r="O11499" t="s">
        <v>61129</v>
      </c>
    </row>
    <row r="11500" spans="2:15" hidden="1" x14ac:dyDescent="0.25">
      <c r="B11500" t="s">
        <v>22051</v>
      </c>
      <c r="C11500">
        <v>6891</v>
      </c>
      <c r="D11500" t="s">
        <v>24707</v>
      </c>
      <c r="E11500" t="s">
        <v>24707</v>
      </c>
      <c r="F11500" t="s">
        <v>61069</v>
      </c>
      <c r="G11500">
        <v>11318</v>
      </c>
      <c r="H11500" t="s">
        <v>61130</v>
      </c>
      <c r="I11500" t="s">
        <v>61131</v>
      </c>
      <c r="J11500" t="str">
        <f>VLOOKUP(B11500,Data!A:B,2,FALSE)</f>
        <v>61c4dc36fc992214aa5ec493</v>
      </c>
      <c r="K11500" t="str">
        <f t="shared" si="674"/>
        <v>11500</v>
      </c>
      <c r="L11500" t="str">
        <f t="shared" si="675"/>
        <v>luuvanquy120598@gmail.com</v>
      </c>
      <c r="M11500" t="str">
        <f t="shared" si="676"/>
        <v>luuvanquy120598</v>
      </c>
      <c r="N11500" t="str">
        <f t="shared" si="677"/>
        <v>@luuvanquy120598</v>
      </c>
      <c r="O11500" t="s">
        <v>61132</v>
      </c>
    </row>
    <row r="11501" spans="2:15" hidden="1" x14ac:dyDescent="0.25">
      <c r="B11501" t="s">
        <v>23844</v>
      </c>
      <c r="C11501">
        <v>6864</v>
      </c>
      <c r="D11501" t="s">
        <v>24707</v>
      </c>
      <c r="E11501" t="s">
        <v>24707</v>
      </c>
      <c r="F11501" t="s">
        <v>61069</v>
      </c>
      <c r="G11501">
        <v>11319</v>
      </c>
      <c r="H11501" t="s">
        <v>61133</v>
      </c>
      <c r="I11501" t="s">
        <v>61134</v>
      </c>
      <c r="J11501" t="str">
        <f>VLOOKUP(B11501,Data!A:B,2,FALSE)</f>
        <v>61c4db14ffbd6da9399bdd82</v>
      </c>
      <c r="K11501" t="str">
        <f t="shared" si="674"/>
        <v>11501</v>
      </c>
      <c r="L11501" t="str">
        <f t="shared" si="675"/>
        <v>luuvansinh21111978@gmail.com</v>
      </c>
      <c r="M11501" t="str">
        <f t="shared" si="676"/>
        <v>luuvansinh21111978</v>
      </c>
      <c r="N11501" t="str">
        <f t="shared" si="677"/>
        <v>@luuvansinh21111978</v>
      </c>
      <c r="O11501" t="s">
        <v>61135</v>
      </c>
    </row>
    <row r="11502" spans="2:15" hidden="1" x14ac:dyDescent="0.25">
      <c r="B11502" t="s">
        <v>23840</v>
      </c>
      <c r="C11502">
        <v>6892</v>
      </c>
      <c r="D11502" t="s">
        <v>24707</v>
      </c>
      <c r="E11502" t="s">
        <v>24707</v>
      </c>
      <c r="F11502" t="s">
        <v>61069</v>
      </c>
      <c r="G11502">
        <v>11325</v>
      </c>
      <c r="H11502" t="s">
        <v>61136</v>
      </c>
      <c r="I11502" t="s">
        <v>61137</v>
      </c>
      <c r="J11502" t="str">
        <f>VLOOKUP(B11502,Data!A:B,2,FALSE)</f>
        <v>61c4db145b863450c7239d54</v>
      </c>
      <c r="K11502" t="str">
        <f t="shared" si="674"/>
        <v>11502</v>
      </c>
      <c r="L11502" t="str">
        <f t="shared" si="675"/>
        <v>luuvanthanhcong@gmail.com</v>
      </c>
      <c r="M11502" t="str">
        <f t="shared" si="676"/>
        <v>luuvanthanhcong</v>
      </c>
      <c r="N11502" t="str">
        <f t="shared" si="677"/>
        <v>@luuvanthanhcong</v>
      </c>
      <c r="O11502" t="s">
        <v>61138</v>
      </c>
    </row>
    <row r="11503" spans="2:15" hidden="1" x14ac:dyDescent="0.25">
      <c r="B11503" t="s">
        <v>23836</v>
      </c>
      <c r="C11503">
        <v>6897</v>
      </c>
      <c r="D11503" t="s">
        <v>24707</v>
      </c>
      <c r="E11503" t="s">
        <v>24707</v>
      </c>
      <c r="F11503" t="s">
        <v>61069</v>
      </c>
      <c r="G11503">
        <v>11328</v>
      </c>
      <c r="H11503" t="s">
        <v>61139</v>
      </c>
      <c r="I11503" t="s">
        <v>61140</v>
      </c>
      <c r="J11503" t="str">
        <f>VLOOKUP(B11503,Data!A:B,2,FALSE)</f>
        <v>61c4db153e155eacd9588363</v>
      </c>
      <c r="K11503" t="str">
        <f t="shared" si="674"/>
        <v>11503</v>
      </c>
      <c r="L11503" t="str">
        <f t="shared" si="675"/>
        <v>luuvantruong1992@gmail.com</v>
      </c>
      <c r="M11503" t="str">
        <f t="shared" si="676"/>
        <v>luuvantruong1992</v>
      </c>
      <c r="N11503" t="str">
        <f t="shared" si="677"/>
        <v>@luuvantruong1992</v>
      </c>
      <c r="O11503" t="s">
        <v>61141</v>
      </c>
    </row>
    <row r="11504" spans="2:15" hidden="1" x14ac:dyDescent="0.25">
      <c r="B11504" t="s">
        <v>23832</v>
      </c>
      <c r="C11504">
        <v>6868</v>
      </c>
      <c r="D11504" t="s">
        <v>24707</v>
      </c>
      <c r="E11504" t="s">
        <v>24707</v>
      </c>
      <c r="F11504" t="s">
        <v>61069</v>
      </c>
      <c r="G11504">
        <v>11329</v>
      </c>
      <c r="H11504" t="s">
        <v>61142</v>
      </c>
      <c r="I11504" t="s">
        <v>61143</v>
      </c>
      <c r="J11504" t="str">
        <f>VLOOKUP(B11504,Data!A:B,2,FALSE)</f>
        <v>61c4db159cd5f568c995624f</v>
      </c>
      <c r="K11504" t="str">
        <f t="shared" si="674"/>
        <v>11504</v>
      </c>
      <c r="L11504" t="str">
        <f t="shared" si="675"/>
        <v>luuvantu1111@gmail.com</v>
      </c>
      <c r="M11504" t="str">
        <f t="shared" si="676"/>
        <v>luuvantu1111</v>
      </c>
      <c r="N11504" t="str">
        <f t="shared" si="677"/>
        <v>@luuvantu1111</v>
      </c>
      <c r="O11504" t="s">
        <v>61144</v>
      </c>
    </row>
    <row r="11505" spans="2:15" hidden="1" x14ac:dyDescent="0.25">
      <c r="B11505" t="s">
        <v>23828</v>
      </c>
      <c r="C11505">
        <v>6887</v>
      </c>
      <c r="D11505" t="s">
        <v>24707</v>
      </c>
      <c r="E11505" t="s">
        <v>24707</v>
      </c>
      <c r="F11505" t="s">
        <v>61069</v>
      </c>
      <c r="G11505">
        <v>11330</v>
      </c>
      <c r="H11505" t="s">
        <v>61145</v>
      </c>
      <c r="I11505" t="s">
        <v>61146</v>
      </c>
      <c r="J11505" t="str">
        <f>VLOOKUP(B11505,Data!A:B,2,FALSE)</f>
        <v>61c4db16198b078b4ccd64d6</v>
      </c>
      <c r="K11505" t="str">
        <f t="shared" si="674"/>
        <v>11505</v>
      </c>
      <c r="L11505" t="str">
        <f t="shared" si="675"/>
        <v>luuvantuan0511@gmail.com</v>
      </c>
      <c r="M11505" t="str">
        <f t="shared" si="676"/>
        <v>luuvantuan0511</v>
      </c>
      <c r="N11505" t="str">
        <f t="shared" si="677"/>
        <v>@luuvantuan0511</v>
      </c>
      <c r="O11505" t="s">
        <v>61147</v>
      </c>
    </row>
    <row r="11506" spans="2:15" hidden="1" x14ac:dyDescent="0.25">
      <c r="B11506" t="s">
        <v>23824</v>
      </c>
      <c r="C11506">
        <v>6883</v>
      </c>
      <c r="D11506" t="s">
        <v>24707</v>
      </c>
      <c r="E11506" t="s">
        <v>24707</v>
      </c>
      <c r="F11506" t="s">
        <v>61069</v>
      </c>
      <c r="G11506">
        <v>11331</v>
      </c>
      <c r="H11506" t="s">
        <v>61148</v>
      </c>
      <c r="I11506" t="s">
        <v>61149</v>
      </c>
      <c r="J11506" t="str">
        <f>VLOOKUP(B11506,Data!A:B,2,FALSE)</f>
        <v>61c4db165b8634da7d239d58</v>
      </c>
      <c r="K11506" t="str">
        <f t="shared" si="674"/>
        <v>11506</v>
      </c>
      <c r="L11506" t="str">
        <f t="shared" si="675"/>
        <v>luuvantuan1998abc@gmail.com</v>
      </c>
      <c r="M11506" t="str">
        <f t="shared" si="676"/>
        <v>luuvantuan1998abc</v>
      </c>
      <c r="N11506" t="str">
        <f t="shared" si="677"/>
        <v>@luuvantuan1998abc</v>
      </c>
      <c r="O11506" t="s">
        <v>61150</v>
      </c>
    </row>
    <row r="11507" spans="2:15" hidden="1" x14ac:dyDescent="0.25">
      <c r="B11507" t="s">
        <v>23820</v>
      </c>
      <c r="C11507">
        <v>6852</v>
      </c>
      <c r="D11507" t="s">
        <v>24707</v>
      </c>
      <c r="E11507" t="s">
        <v>24707</v>
      </c>
      <c r="F11507" t="s">
        <v>61069</v>
      </c>
      <c r="G11507">
        <v>11332</v>
      </c>
      <c r="H11507" t="s">
        <v>61151</v>
      </c>
      <c r="I11507" t="s">
        <v>61152</v>
      </c>
      <c r="J11507" t="str">
        <f>VLOOKUP(B11507,Data!A:B,2,FALSE)</f>
        <v>61c4db175c73fd53a1e8eec6</v>
      </c>
      <c r="K11507" t="str">
        <f t="shared" si="674"/>
        <v>11507</v>
      </c>
      <c r="L11507" t="str">
        <f t="shared" si="675"/>
        <v>luuvantuan7@gmail.com</v>
      </c>
      <c r="M11507" t="str">
        <f t="shared" si="676"/>
        <v>luuvantuan7</v>
      </c>
      <c r="N11507" t="str">
        <f t="shared" si="677"/>
        <v>@luuvantuan7</v>
      </c>
      <c r="O11507" t="s">
        <v>61153</v>
      </c>
    </row>
    <row r="11508" spans="2:15" hidden="1" x14ac:dyDescent="0.25">
      <c r="B11508" t="s">
        <v>23816</v>
      </c>
      <c r="C11508">
        <v>6895</v>
      </c>
      <c r="D11508" t="s">
        <v>24707</v>
      </c>
      <c r="E11508" t="s">
        <v>24707</v>
      </c>
      <c r="F11508" t="s">
        <v>61069</v>
      </c>
      <c r="G11508">
        <v>11333</v>
      </c>
      <c r="H11508" t="s">
        <v>61154</v>
      </c>
      <c r="I11508" t="s">
        <v>61155</v>
      </c>
      <c r="J11508" t="str">
        <f>VLOOKUP(B11508,Data!A:B,2,FALSE)</f>
        <v>61c4db17c7035a1b45cd97e8</v>
      </c>
      <c r="K11508" t="str">
        <f t="shared" si="674"/>
        <v>11508</v>
      </c>
      <c r="L11508" t="str">
        <f t="shared" si="675"/>
        <v>luuvantuan933@gmail.com</v>
      </c>
      <c r="M11508" t="str">
        <f t="shared" si="676"/>
        <v>luuvantuan933</v>
      </c>
      <c r="N11508" t="str">
        <f t="shared" si="677"/>
        <v>@luuvantuan933</v>
      </c>
      <c r="O11508" t="s">
        <v>61156</v>
      </c>
    </row>
    <row r="11509" spans="2:15" hidden="1" x14ac:dyDescent="0.25">
      <c r="B11509" t="s">
        <v>23812</v>
      </c>
      <c r="C11509">
        <v>6885</v>
      </c>
      <c r="D11509" t="s">
        <v>24707</v>
      </c>
      <c r="E11509" t="s">
        <v>24707</v>
      </c>
      <c r="F11509" t="s">
        <v>61069</v>
      </c>
      <c r="G11509">
        <v>11334</v>
      </c>
      <c r="H11509" t="s">
        <v>61157</v>
      </c>
      <c r="I11509" t="s">
        <v>61158</v>
      </c>
      <c r="J11509" t="str">
        <f>VLOOKUP(B11509,Data!A:B,2,FALSE)</f>
        <v>61c4db1823d754769c7ec36f</v>
      </c>
      <c r="K11509" t="str">
        <f t="shared" si="674"/>
        <v>11509</v>
      </c>
      <c r="L11509" t="str">
        <f t="shared" si="675"/>
        <v>luuvantuan96@gmail.com</v>
      </c>
      <c r="M11509" t="str">
        <f t="shared" si="676"/>
        <v>luuvantuan96</v>
      </c>
      <c r="N11509" t="str">
        <f t="shared" si="677"/>
        <v>@luuvantuan96</v>
      </c>
      <c r="O11509" t="s">
        <v>61159</v>
      </c>
    </row>
    <row r="11510" spans="2:15" hidden="1" x14ac:dyDescent="0.25">
      <c r="B11510" t="s">
        <v>23808</v>
      </c>
      <c r="C11510">
        <v>6911</v>
      </c>
      <c r="D11510" t="s">
        <v>24707</v>
      </c>
      <c r="E11510" t="s">
        <v>24707</v>
      </c>
      <c r="F11510" t="s">
        <v>61069</v>
      </c>
      <c r="G11510">
        <v>11335</v>
      </c>
      <c r="H11510" t="s">
        <v>61160</v>
      </c>
      <c r="I11510" t="s">
        <v>61161</v>
      </c>
      <c r="J11510" t="str">
        <f>VLOOKUP(B11510,Data!A:B,2,FALSE)</f>
        <v>61c4db1923d75482c37ec375</v>
      </c>
      <c r="K11510" t="str">
        <f t="shared" si="674"/>
        <v>11510</v>
      </c>
      <c r="L11510" t="str">
        <f t="shared" si="675"/>
        <v>luuvantue2206@gmail.com</v>
      </c>
      <c r="M11510" t="str">
        <f t="shared" si="676"/>
        <v>luuvantue2206</v>
      </c>
      <c r="N11510" t="str">
        <f t="shared" si="677"/>
        <v>@luuvantue2206</v>
      </c>
      <c r="O11510" t="s">
        <v>61162</v>
      </c>
    </row>
    <row r="11511" spans="2:15" hidden="1" x14ac:dyDescent="0.25">
      <c r="B11511" t="s">
        <v>23804</v>
      </c>
      <c r="C11511">
        <v>6905</v>
      </c>
      <c r="D11511" t="s">
        <v>24707</v>
      </c>
      <c r="E11511" t="s">
        <v>24707</v>
      </c>
      <c r="F11511" t="s">
        <v>61069</v>
      </c>
      <c r="G11511">
        <v>11336</v>
      </c>
      <c r="H11511" t="s">
        <v>61163</v>
      </c>
      <c r="I11511" t="s">
        <v>61164</v>
      </c>
      <c r="J11511" t="str">
        <f>VLOOKUP(B11511,Data!A:B,2,FALSE)</f>
        <v>61c4db195c73fd7d4ee8eecc</v>
      </c>
      <c r="K11511" t="str">
        <f t="shared" si="674"/>
        <v>11511</v>
      </c>
      <c r="L11511" t="str">
        <f t="shared" si="675"/>
        <v>luuvantuyen3096@gmail.com</v>
      </c>
      <c r="M11511" t="str">
        <f t="shared" si="676"/>
        <v>luuvantuyen3096</v>
      </c>
      <c r="N11511" t="str">
        <f t="shared" si="677"/>
        <v>@luuvantuyen3096</v>
      </c>
      <c r="O11511" t="s">
        <v>61165</v>
      </c>
    </row>
    <row r="11512" spans="2:15" hidden="1" x14ac:dyDescent="0.25">
      <c r="B11512" t="s">
        <v>23800</v>
      </c>
      <c r="C11512">
        <v>6875</v>
      </c>
      <c r="D11512" t="s">
        <v>24707</v>
      </c>
      <c r="E11512" t="s">
        <v>24707</v>
      </c>
      <c r="F11512" t="s">
        <v>61069</v>
      </c>
      <c r="G11512">
        <v>11341</v>
      </c>
      <c r="H11512" t="s">
        <v>61166</v>
      </c>
      <c r="I11512" t="s">
        <v>61167</v>
      </c>
      <c r="J11512" t="str">
        <f>VLOOKUP(B11512,Data!A:B,2,FALSE)</f>
        <v>61c4db1affbd6d307f9bdd88</v>
      </c>
      <c r="K11512" t="str">
        <f t="shared" si="674"/>
        <v>11512</v>
      </c>
      <c r="L11512" t="str">
        <f t="shared" si="675"/>
        <v>luuvienkhanh01011968@gmail.com</v>
      </c>
      <c r="M11512" t="str">
        <f t="shared" si="676"/>
        <v>luuvienkhanh01011968</v>
      </c>
      <c r="N11512" t="str">
        <f t="shared" si="677"/>
        <v>@luuvienkhanh01011968</v>
      </c>
      <c r="O11512" t="s">
        <v>61168</v>
      </c>
    </row>
    <row r="11513" spans="2:15" hidden="1" x14ac:dyDescent="0.25">
      <c r="B11513" t="s">
        <v>23796</v>
      </c>
      <c r="C11513">
        <v>6888</v>
      </c>
      <c r="D11513" t="s">
        <v>24707</v>
      </c>
      <c r="E11513" t="s">
        <v>24707</v>
      </c>
      <c r="F11513" t="s">
        <v>61069</v>
      </c>
      <c r="G11513">
        <v>11344</v>
      </c>
      <c r="H11513" t="s">
        <v>61169</v>
      </c>
      <c r="I11513" t="s">
        <v>61170</v>
      </c>
      <c r="J11513" t="str">
        <f>VLOOKUP(B11513,Data!A:B,2,FALSE)</f>
        <v>61c4db1affbd6d8ca49bdd8b</v>
      </c>
      <c r="K11513" t="str">
        <f t="shared" si="674"/>
        <v>11513</v>
      </c>
      <c r="L11513" t="str">
        <f t="shared" si="675"/>
        <v>luuviettin2205.tl@gmail.com</v>
      </c>
      <c r="M11513" t="str">
        <f t="shared" si="676"/>
        <v>luuviettin2205.tl</v>
      </c>
      <c r="N11513" t="str">
        <f t="shared" si="677"/>
        <v>@luuviettin2205.tl</v>
      </c>
      <c r="O11513" t="s">
        <v>61171</v>
      </c>
    </row>
    <row r="11514" spans="2:15" hidden="1" x14ac:dyDescent="0.25">
      <c r="B11514" t="s">
        <v>23792</v>
      </c>
      <c r="C11514">
        <v>6886</v>
      </c>
      <c r="D11514" t="s">
        <v>24707</v>
      </c>
      <c r="E11514" t="s">
        <v>24707</v>
      </c>
      <c r="F11514" t="s">
        <v>61069</v>
      </c>
      <c r="G11514">
        <v>11345</v>
      </c>
      <c r="H11514" t="s">
        <v>61172</v>
      </c>
      <c r="I11514" t="s">
        <v>61173</v>
      </c>
      <c r="J11514" t="str">
        <f>VLOOKUP(B11514,Data!A:B,2,FALSE)</f>
        <v>61c4db1b621897803194c814</v>
      </c>
      <c r="K11514" t="str">
        <f t="shared" si="674"/>
        <v>11514</v>
      </c>
      <c r="L11514" t="str">
        <f t="shared" si="675"/>
        <v>luuvinh9505@gmail.com</v>
      </c>
      <c r="M11514" t="str">
        <f t="shared" si="676"/>
        <v>luuvinh9505</v>
      </c>
      <c r="N11514" t="str">
        <f t="shared" si="677"/>
        <v>@luuvinh9505</v>
      </c>
      <c r="O11514" t="s">
        <v>61174</v>
      </c>
    </row>
    <row r="11515" spans="2:15" hidden="1" x14ac:dyDescent="0.25">
      <c r="B11515" t="s">
        <v>23788</v>
      </c>
      <c r="C11515">
        <v>6849</v>
      </c>
      <c r="D11515" t="s">
        <v>24707</v>
      </c>
      <c r="E11515" t="s">
        <v>24707</v>
      </c>
      <c r="F11515" t="s">
        <v>61069</v>
      </c>
      <c r="G11515">
        <v>11346</v>
      </c>
      <c r="H11515" t="s">
        <v>61175</v>
      </c>
      <c r="I11515" t="s">
        <v>61176</v>
      </c>
      <c r="J11515" t="str">
        <f>VLOOKUP(B11515,Data!A:B,2,FALSE)</f>
        <v>61c4db1b52e5368b81f37b27</v>
      </c>
      <c r="K11515" t="str">
        <f t="shared" si="674"/>
        <v>11515</v>
      </c>
      <c r="L11515" t="str">
        <f t="shared" si="675"/>
        <v>luuvinhphuc2611@gmail.com</v>
      </c>
      <c r="M11515" t="str">
        <f t="shared" si="676"/>
        <v>luuvinhphuc2611</v>
      </c>
      <c r="N11515" t="str">
        <f t="shared" si="677"/>
        <v>@luuvinhphuc2611</v>
      </c>
      <c r="O11515" t="s">
        <v>61177</v>
      </c>
    </row>
    <row r="11516" spans="2:15" hidden="1" x14ac:dyDescent="0.25">
      <c r="B11516" t="s">
        <v>23784</v>
      </c>
      <c r="C11516">
        <v>6860</v>
      </c>
      <c r="D11516" t="s">
        <v>24707</v>
      </c>
      <c r="E11516" t="s">
        <v>24707</v>
      </c>
      <c r="F11516" t="s">
        <v>61069</v>
      </c>
      <c r="G11516">
        <v>11348</v>
      </c>
      <c r="H11516" t="s">
        <v>61178</v>
      </c>
      <c r="I11516" t="s">
        <v>61179</v>
      </c>
      <c r="J11516" t="str">
        <f>VLOOKUP(B11516,Data!A:B,2,FALSE)</f>
        <v>61c4db1cfc99220a475ec29b</v>
      </c>
      <c r="K11516" t="str">
        <f t="shared" si="674"/>
        <v>11516</v>
      </c>
      <c r="L11516" t="str">
        <f t="shared" si="675"/>
        <v>luuvinhtuongvy@gmail.com</v>
      </c>
      <c r="M11516" t="str">
        <f t="shared" si="676"/>
        <v>luuvinhtuongvy</v>
      </c>
      <c r="N11516" t="str">
        <f t="shared" si="677"/>
        <v>@luuvinhtuongvy</v>
      </c>
      <c r="O11516" t="s">
        <v>61180</v>
      </c>
    </row>
    <row r="11517" spans="2:15" hidden="1" x14ac:dyDescent="0.25">
      <c r="B11517" t="s">
        <v>23780</v>
      </c>
      <c r="C11517">
        <v>6857</v>
      </c>
      <c r="D11517" t="s">
        <v>24707</v>
      </c>
      <c r="E11517" t="s">
        <v>24707</v>
      </c>
      <c r="F11517" t="s">
        <v>61069</v>
      </c>
      <c r="G11517">
        <v>11349</v>
      </c>
      <c r="H11517" t="s">
        <v>61181</v>
      </c>
      <c r="I11517" t="s">
        <v>61182</v>
      </c>
      <c r="J11517" t="str">
        <f>VLOOKUP(B11517,Data!A:B,2,FALSE)</f>
        <v>61c4db1c9cd5f5080a956259</v>
      </c>
      <c r="K11517" t="str">
        <f t="shared" si="674"/>
        <v>11517</v>
      </c>
      <c r="L11517" t="str">
        <f t="shared" si="675"/>
        <v>luuvu92tn@gmail.com</v>
      </c>
      <c r="M11517" t="str">
        <f t="shared" si="676"/>
        <v>luuvu92tn</v>
      </c>
      <c r="N11517" t="str">
        <f t="shared" si="677"/>
        <v>@luuvu92tn</v>
      </c>
      <c r="O11517" t="s">
        <v>61183</v>
      </c>
    </row>
    <row r="11518" spans="2:15" hidden="1" x14ac:dyDescent="0.25">
      <c r="B11518" t="s">
        <v>23776</v>
      </c>
      <c r="C11518">
        <v>7121</v>
      </c>
      <c r="D11518" t="s">
        <v>24707</v>
      </c>
      <c r="E11518" t="s">
        <v>24707</v>
      </c>
      <c r="F11518" t="s">
        <v>61184</v>
      </c>
      <c r="G11518">
        <v>11426</v>
      </c>
      <c r="H11518" t="s">
        <v>61185</v>
      </c>
      <c r="I11518" t="s">
        <v>61186</v>
      </c>
      <c r="J11518" t="str">
        <f>VLOOKUP(B11518,Data!A:B,2,FALSE)</f>
        <v>61c4db1d15c00e5e2229e0bf</v>
      </c>
      <c r="K11518" t="str">
        <f t="shared" si="674"/>
        <v>11518</v>
      </c>
      <c r="L11518" t="str">
        <f t="shared" si="675"/>
        <v>luxuryperfume99@gmail.com</v>
      </c>
      <c r="M11518" t="str">
        <f t="shared" si="676"/>
        <v>luxuryperfume99</v>
      </c>
      <c r="N11518" t="str">
        <f t="shared" si="677"/>
        <v>@luxuryperfume99</v>
      </c>
      <c r="O11518" t="s">
        <v>61187</v>
      </c>
    </row>
    <row r="11519" spans="2:15" hidden="1" x14ac:dyDescent="0.25">
      <c r="B11519" t="s">
        <v>23772</v>
      </c>
      <c r="C11519">
        <v>7390</v>
      </c>
      <c r="D11519" t="s">
        <v>24707</v>
      </c>
      <c r="E11519" t="s">
        <v>24707</v>
      </c>
      <c r="F11519" t="s">
        <v>61184</v>
      </c>
      <c r="G11519">
        <v>11427</v>
      </c>
      <c r="H11519" t="s">
        <v>61188</v>
      </c>
      <c r="I11519" t="s">
        <v>61189</v>
      </c>
      <c r="J11519" t="str">
        <f>VLOOKUP(B11519,Data!A:B,2,FALSE)</f>
        <v>61c4db1d50147a68a6d17475</v>
      </c>
      <c r="K11519" t="str">
        <f t="shared" si="674"/>
        <v>11519</v>
      </c>
      <c r="L11519" t="str">
        <f t="shared" si="675"/>
        <v>luxuryshopnb@gmail.com</v>
      </c>
      <c r="M11519" t="str">
        <f t="shared" si="676"/>
        <v>luxuryshopnb</v>
      </c>
      <c r="N11519" t="str">
        <f t="shared" si="677"/>
        <v>@luxuryshopnb</v>
      </c>
      <c r="O11519" t="s">
        <v>61190</v>
      </c>
    </row>
    <row r="11520" spans="2:15" hidden="1" x14ac:dyDescent="0.25">
      <c r="B11520" t="s">
        <v>23769</v>
      </c>
      <c r="C11520">
        <v>7144</v>
      </c>
      <c r="D11520" t="s">
        <v>24707</v>
      </c>
      <c r="E11520" t="s">
        <v>24707</v>
      </c>
      <c r="F11520" t="s">
        <v>61184</v>
      </c>
      <c r="G11520">
        <v>11428</v>
      </c>
      <c r="H11520" t="s">
        <v>61191</v>
      </c>
      <c r="I11520" t="s">
        <v>61192</v>
      </c>
      <c r="J11520" t="str">
        <f>VLOOKUP(B11520,Data!A:B,2,FALSE)</f>
        <v>61c4db1e9cd5f578a795625b</v>
      </c>
      <c r="K11520" t="str">
        <f t="shared" si="674"/>
        <v>11520</v>
      </c>
      <c r="L11520" t="str">
        <f t="shared" si="675"/>
        <v>luxuryvietnam@gmail.com</v>
      </c>
      <c r="M11520" t="str">
        <f t="shared" si="676"/>
        <v>luxuryvietnam</v>
      </c>
      <c r="N11520" t="str">
        <f t="shared" si="677"/>
        <v>@luxuryvietnam</v>
      </c>
      <c r="O11520" t="s">
        <v>61193</v>
      </c>
    </row>
    <row r="11521" spans="2:15" hidden="1" x14ac:dyDescent="0.25">
      <c r="B11521" t="s">
        <v>23765</v>
      </c>
      <c r="C11521">
        <v>7475</v>
      </c>
      <c r="D11521" t="s">
        <v>24707</v>
      </c>
      <c r="E11521" t="s">
        <v>24707</v>
      </c>
      <c r="F11521" t="s">
        <v>61184</v>
      </c>
      <c r="G11521">
        <v>11429</v>
      </c>
      <c r="H11521" t="s">
        <v>61194</v>
      </c>
      <c r="I11521" t="s">
        <v>61195</v>
      </c>
      <c r="J11521" t="str">
        <f>VLOOKUP(B11521,Data!A:B,2,FALSE)</f>
        <v>61c4db1fffbd6dfb3d9bdd9a</v>
      </c>
      <c r="K11521" t="str">
        <f t="shared" ref="K11521:K11584" si="678">RIGHT("0000"&amp;I11521,5)</f>
        <v>11521</v>
      </c>
      <c r="L11521" t="str">
        <f t="shared" si="675"/>
        <v>luxxinh99zz@gmail.com</v>
      </c>
      <c r="M11521" t="str">
        <f t="shared" si="676"/>
        <v>luxxinh99zz</v>
      </c>
      <c r="N11521" t="str">
        <f t="shared" si="677"/>
        <v>@luxxinh99zz</v>
      </c>
      <c r="O11521" t="s">
        <v>61196</v>
      </c>
    </row>
    <row r="11522" spans="2:15" hidden="1" x14ac:dyDescent="0.25">
      <c r="B11522" t="s">
        <v>23761</v>
      </c>
      <c r="C11522">
        <v>7583</v>
      </c>
      <c r="D11522" t="s">
        <v>24707</v>
      </c>
      <c r="E11522" t="s">
        <v>24707</v>
      </c>
      <c r="F11522" t="s">
        <v>61184</v>
      </c>
      <c r="G11522">
        <v>11430</v>
      </c>
      <c r="H11522" t="s">
        <v>61197</v>
      </c>
      <c r="I11522" t="s">
        <v>61198</v>
      </c>
      <c r="J11522" t="str">
        <f>VLOOKUP(B11522,Data!A:B,2,FALSE)</f>
        <v>61c4db1f9cd5f560db95625e</v>
      </c>
      <c r="K11522" t="str">
        <f t="shared" si="678"/>
        <v>11522</v>
      </c>
      <c r="L11522" t="str">
        <f t="shared" si="675"/>
        <v>luxy9x@gmail.com</v>
      </c>
      <c r="M11522" t="str">
        <f t="shared" si="676"/>
        <v>luxy9x</v>
      </c>
      <c r="N11522" t="str">
        <f t="shared" si="677"/>
        <v>@luxy9x</v>
      </c>
      <c r="O11522" t="s">
        <v>61199</v>
      </c>
    </row>
    <row r="11523" spans="2:15" hidden="1" x14ac:dyDescent="0.25">
      <c r="B11523" t="s">
        <v>23757</v>
      </c>
      <c r="C11523">
        <v>7460</v>
      </c>
      <c r="D11523" t="s">
        <v>24707</v>
      </c>
      <c r="E11523" t="s">
        <v>24707</v>
      </c>
      <c r="F11523" t="s">
        <v>61184</v>
      </c>
      <c r="G11523">
        <v>11431</v>
      </c>
      <c r="H11523" t="s">
        <v>61200</v>
      </c>
      <c r="I11523" t="s">
        <v>61201</v>
      </c>
      <c r="J11523" t="str">
        <f>VLOOKUP(B11523,Data!A:B,2,FALSE)</f>
        <v>61c4db20c7035a0dd8cd97fc</v>
      </c>
      <c r="K11523" t="str">
        <f t="shared" si="678"/>
        <v>11523</v>
      </c>
      <c r="L11523" t="str">
        <f t="shared" si="675"/>
        <v>luxyandree.1996@gmail.com</v>
      </c>
      <c r="M11523" t="str">
        <f t="shared" si="676"/>
        <v>luxyandree.1996</v>
      </c>
      <c r="N11523" t="str">
        <f t="shared" si="677"/>
        <v>@luxyandree.1996</v>
      </c>
      <c r="O11523" t="s">
        <v>61202</v>
      </c>
    </row>
    <row r="11524" spans="2:15" hidden="1" x14ac:dyDescent="0.25">
      <c r="B11524" t="s">
        <v>23753</v>
      </c>
      <c r="C11524">
        <v>7554</v>
      </c>
      <c r="D11524" t="s">
        <v>24707</v>
      </c>
      <c r="E11524" t="s">
        <v>24707</v>
      </c>
      <c r="F11524" t="s">
        <v>61184</v>
      </c>
      <c r="G11524">
        <v>11432</v>
      </c>
      <c r="H11524" t="s">
        <v>61203</v>
      </c>
      <c r="I11524" t="s">
        <v>61204</v>
      </c>
      <c r="J11524" t="str">
        <f>VLOOKUP(B11524,Data!A:B,2,FALSE)</f>
        <v>61c4db20198b074ad1cd64e9</v>
      </c>
      <c r="K11524" t="str">
        <f t="shared" si="678"/>
        <v>11524</v>
      </c>
      <c r="L11524" t="str">
        <f t="shared" si="675"/>
        <v>luxyfit@gmail.com</v>
      </c>
      <c r="M11524" t="str">
        <f t="shared" si="676"/>
        <v>luxyfit</v>
      </c>
      <c r="N11524" t="str">
        <f t="shared" si="677"/>
        <v>@luxyfit</v>
      </c>
      <c r="O11524" t="s">
        <v>61205</v>
      </c>
    </row>
    <row r="11525" spans="2:15" hidden="1" x14ac:dyDescent="0.25">
      <c r="B11525" t="s">
        <v>23749</v>
      </c>
      <c r="C11525">
        <v>7509</v>
      </c>
      <c r="D11525" t="s">
        <v>24707</v>
      </c>
      <c r="E11525" t="s">
        <v>24707</v>
      </c>
      <c r="F11525" t="s">
        <v>61184</v>
      </c>
      <c r="G11525">
        <v>11433</v>
      </c>
      <c r="H11525" t="s">
        <v>61206</v>
      </c>
      <c r="I11525" t="s">
        <v>61207</v>
      </c>
      <c r="J11525" t="str">
        <f>VLOOKUP(B11525,Data!A:B,2,FALSE)</f>
        <v>61c4db2152e5368babf37b35</v>
      </c>
      <c r="K11525" t="str">
        <f t="shared" si="678"/>
        <v>11525</v>
      </c>
      <c r="L11525" t="str">
        <f t="shared" si="675"/>
        <v>luy2181998@gmail.com</v>
      </c>
      <c r="M11525" t="str">
        <f t="shared" si="676"/>
        <v>luy2181998</v>
      </c>
      <c r="N11525" t="str">
        <f t="shared" si="677"/>
        <v>@luy2181998</v>
      </c>
      <c r="O11525" t="s">
        <v>61208</v>
      </c>
    </row>
    <row r="11526" spans="2:15" hidden="1" x14ac:dyDescent="0.25">
      <c r="B11526" t="s">
        <v>23745</v>
      </c>
      <c r="C11526">
        <v>7474</v>
      </c>
      <c r="D11526" t="s">
        <v>24707</v>
      </c>
      <c r="E11526" t="s">
        <v>24707</v>
      </c>
      <c r="F11526" t="s">
        <v>61184</v>
      </c>
      <c r="G11526">
        <v>11434</v>
      </c>
      <c r="H11526" t="s">
        <v>61209</v>
      </c>
      <c r="I11526" t="s">
        <v>61210</v>
      </c>
      <c r="J11526" t="str">
        <f>VLOOKUP(B11526,Data!A:B,2,FALSE)</f>
        <v>61c4db2150147a8396d1747e</v>
      </c>
      <c r="K11526" t="str">
        <f t="shared" si="678"/>
        <v>11526</v>
      </c>
      <c r="L11526" t="str">
        <f t="shared" si="675"/>
        <v>luybongda@gmail.com</v>
      </c>
      <c r="M11526" t="str">
        <f t="shared" si="676"/>
        <v>luybongda</v>
      </c>
      <c r="N11526" t="str">
        <f t="shared" si="677"/>
        <v>@luybongda</v>
      </c>
      <c r="O11526" t="s">
        <v>61211</v>
      </c>
    </row>
    <row r="11527" spans="2:15" hidden="1" x14ac:dyDescent="0.25">
      <c r="B11527" t="s">
        <v>23741</v>
      </c>
      <c r="C11527">
        <v>7411</v>
      </c>
      <c r="D11527" t="s">
        <v>24707</v>
      </c>
      <c r="E11527" t="s">
        <v>24707</v>
      </c>
      <c r="F11527" t="s">
        <v>61184</v>
      </c>
      <c r="G11527">
        <v>11435</v>
      </c>
      <c r="H11527" t="s">
        <v>61212</v>
      </c>
      <c r="I11527" t="s">
        <v>61213</v>
      </c>
      <c r="J11527" t="str">
        <f>VLOOKUP(B11527,Data!A:B,2,FALSE)</f>
        <v>61c4db22198b074491cd64ed</v>
      </c>
      <c r="K11527" t="str">
        <f t="shared" si="678"/>
        <v>11527</v>
      </c>
      <c r="L11527" t="str">
        <f t="shared" si="675"/>
        <v>luychlevan@gmail.com</v>
      </c>
      <c r="M11527" t="str">
        <f t="shared" si="676"/>
        <v>luychlevan</v>
      </c>
      <c r="N11527" t="str">
        <f t="shared" si="677"/>
        <v>@luychlevan</v>
      </c>
      <c r="O11527" t="s">
        <v>61214</v>
      </c>
    </row>
    <row r="11528" spans="2:15" hidden="1" x14ac:dyDescent="0.25">
      <c r="B11528" t="s">
        <v>23737</v>
      </c>
      <c r="C11528">
        <v>7172</v>
      </c>
      <c r="D11528" t="s">
        <v>24707</v>
      </c>
      <c r="E11528" t="s">
        <v>24707</v>
      </c>
      <c r="F11528" t="s">
        <v>61184</v>
      </c>
      <c r="G11528">
        <v>11436</v>
      </c>
      <c r="H11528" t="s">
        <v>61215</v>
      </c>
      <c r="I11528" t="s">
        <v>61216</v>
      </c>
      <c r="J11528" t="str">
        <f>VLOOKUP(B11528,Data!A:B,2,FALSE)</f>
        <v>61c4db2323d75443cb7ec38c</v>
      </c>
      <c r="K11528" t="str">
        <f t="shared" si="678"/>
        <v>11528</v>
      </c>
      <c r="L11528" t="str">
        <f t="shared" si="675"/>
        <v>luyen.1989.dh.gtvt@gmail.com</v>
      </c>
      <c r="M11528" t="str">
        <f t="shared" si="676"/>
        <v>luyen.1989.dh.gtvt</v>
      </c>
      <c r="N11528" t="str">
        <f t="shared" si="677"/>
        <v>@luyen.1989.dh.gtvt</v>
      </c>
      <c r="O11528" t="s">
        <v>61217</v>
      </c>
    </row>
    <row r="11529" spans="2:15" hidden="1" x14ac:dyDescent="0.25">
      <c r="B11529" t="s">
        <v>23733</v>
      </c>
      <c r="C11529">
        <v>7488</v>
      </c>
      <c r="D11529" t="s">
        <v>24707</v>
      </c>
      <c r="E11529" t="s">
        <v>24707</v>
      </c>
      <c r="F11529" t="s">
        <v>61184</v>
      </c>
      <c r="G11529">
        <v>11437</v>
      </c>
      <c r="H11529" t="s">
        <v>61218</v>
      </c>
      <c r="I11529" t="s">
        <v>61219</v>
      </c>
      <c r="J11529" t="str">
        <f>VLOOKUP(B11529,Data!A:B,2,FALSE)</f>
        <v>61c4db2352e5360927f37b39</v>
      </c>
      <c r="K11529" t="str">
        <f t="shared" si="678"/>
        <v>11529</v>
      </c>
      <c r="L11529" t="str">
        <f t="shared" si="675"/>
        <v>luyen.ginco@gmail.com</v>
      </c>
      <c r="M11529" t="str">
        <f t="shared" si="676"/>
        <v>luyen.ginco</v>
      </c>
      <c r="N11529" t="str">
        <f t="shared" si="677"/>
        <v>@luyen.ginco</v>
      </c>
      <c r="O11529" t="s">
        <v>61220</v>
      </c>
    </row>
    <row r="11530" spans="2:15" hidden="1" x14ac:dyDescent="0.25">
      <c r="B11530" t="s">
        <v>61221</v>
      </c>
      <c r="C11530">
        <v>7197</v>
      </c>
      <c r="D11530" t="s">
        <v>24707</v>
      </c>
      <c r="E11530" t="s">
        <v>24707</v>
      </c>
      <c r="F11530" t="s">
        <v>61184</v>
      </c>
      <c r="G11530">
        <v>11438</v>
      </c>
      <c r="H11530" t="s">
        <v>61222</v>
      </c>
      <c r="I11530" t="s">
        <v>61223</v>
      </c>
      <c r="J11530" t="e">
        <f>VLOOKUP(B11530,Data!A:B,2,FALSE)</f>
        <v>#N/A</v>
      </c>
      <c r="K11530" t="str">
        <f t="shared" si="678"/>
        <v>11530</v>
      </c>
      <c r="L11530" t="str">
        <f t="shared" si="675"/>
        <v>luyen01696229216@gmail.com</v>
      </c>
      <c r="M11530" t="str">
        <f t="shared" si="676"/>
        <v>luyen01696229216</v>
      </c>
      <c r="N11530" t="str">
        <f t="shared" si="677"/>
        <v>@luyen01696229216</v>
      </c>
      <c r="O11530" t="s">
        <v>61224</v>
      </c>
    </row>
    <row r="11531" spans="2:15" hidden="1" x14ac:dyDescent="0.25">
      <c r="B11531" t="s">
        <v>23720</v>
      </c>
      <c r="C11531">
        <v>7147</v>
      </c>
      <c r="D11531" t="s">
        <v>24707</v>
      </c>
      <c r="E11531" t="s">
        <v>24707</v>
      </c>
      <c r="F11531" t="s">
        <v>61184</v>
      </c>
      <c r="G11531">
        <v>11439</v>
      </c>
      <c r="H11531" t="s">
        <v>61225</v>
      </c>
      <c r="I11531" t="s">
        <v>61226</v>
      </c>
      <c r="J11531" t="str">
        <f>VLOOKUP(B11531,Data!A:B,2,FALSE)</f>
        <v>61c4db2bc7035a2568cd980d</v>
      </c>
      <c r="K11531" t="str">
        <f t="shared" si="678"/>
        <v>11531</v>
      </c>
      <c r="L11531" t="str">
        <f t="shared" ref="L11531:L11594" si="679">H11531</f>
        <v>luyen0912345678@gmail.com</v>
      </c>
      <c r="M11531" t="str">
        <f t="shared" ref="M11531:M11594" si="680">REPLACE(L11531,FIND("@",L11531),LEN(L11531),"")</f>
        <v>luyen0912345678</v>
      </c>
      <c r="N11531" t="str">
        <f t="shared" ref="N11531:N11594" si="681">_xlfn.CONCAT("@",M11531)</f>
        <v>@luyen0912345678</v>
      </c>
      <c r="O11531" t="s">
        <v>61227</v>
      </c>
    </row>
    <row r="11532" spans="2:15" hidden="1" x14ac:dyDescent="0.25">
      <c r="B11532" t="s">
        <v>23710</v>
      </c>
      <c r="C11532">
        <v>7452</v>
      </c>
      <c r="D11532" t="s">
        <v>24707</v>
      </c>
      <c r="E11532" t="s">
        <v>24707</v>
      </c>
      <c r="F11532" t="s">
        <v>61184</v>
      </c>
      <c r="G11532">
        <v>11440</v>
      </c>
      <c r="H11532" t="s">
        <v>61228</v>
      </c>
      <c r="I11532" t="s">
        <v>61229</v>
      </c>
      <c r="J11532" t="str">
        <f>VLOOKUP(B11532,Data!A:B,2,FALSE)</f>
        <v>61c4db2e9cd5f54387956279</v>
      </c>
      <c r="K11532" t="str">
        <f t="shared" si="678"/>
        <v>11532</v>
      </c>
      <c r="L11532" t="str">
        <f t="shared" si="679"/>
        <v>luyen1104@gmail.com</v>
      </c>
      <c r="M11532" t="str">
        <f t="shared" si="680"/>
        <v>luyen1104</v>
      </c>
      <c r="N11532" t="str">
        <f t="shared" si="681"/>
        <v>@luyen1104</v>
      </c>
      <c r="O11532" t="s">
        <v>61230</v>
      </c>
    </row>
    <row r="11533" spans="2:15" hidden="1" x14ac:dyDescent="0.25">
      <c r="B11533" t="s">
        <v>23707</v>
      </c>
      <c r="C11533">
        <v>7182</v>
      </c>
      <c r="D11533" t="s">
        <v>24707</v>
      </c>
      <c r="E11533" t="s">
        <v>24707</v>
      </c>
      <c r="F11533" t="s">
        <v>61184</v>
      </c>
      <c r="G11533">
        <v>11441</v>
      </c>
      <c r="H11533" t="s">
        <v>61231</v>
      </c>
      <c r="I11533" t="s">
        <v>61232</v>
      </c>
      <c r="J11533" t="str">
        <f>VLOOKUP(B11533,Data!A:B,2,FALSE)</f>
        <v>61c4db2f50147ab40ad1748c</v>
      </c>
      <c r="K11533" t="str">
        <f t="shared" si="678"/>
        <v>11533</v>
      </c>
      <c r="L11533" t="str">
        <f t="shared" si="679"/>
        <v>luyen1401@gmail.com</v>
      </c>
      <c r="M11533" t="str">
        <f t="shared" si="680"/>
        <v>luyen1401</v>
      </c>
      <c r="N11533" t="str">
        <f t="shared" si="681"/>
        <v>@luyen1401</v>
      </c>
      <c r="O11533" t="s">
        <v>61233</v>
      </c>
    </row>
    <row r="11534" spans="2:15" hidden="1" x14ac:dyDescent="0.25">
      <c r="B11534" t="s">
        <v>23703</v>
      </c>
      <c r="C11534">
        <v>7521</v>
      </c>
      <c r="D11534" t="s">
        <v>24707</v>
      </c>
      <c r="E11534" t="s">
        <v>24707</v>
      </c>
      <c r="F11534" t="s">
        <v>61184</v>
      </c>
      <c r="G11534">
        <v>11442</v>
      </c>
      <c r="H11534" t="s">
        <v>61234</v>
      </c>
      <c r="I11534" t="s">
        <v>61235</v>
      </c>
      <c r="J11534" t="str">
        <f>VLOOKUP(B11534,Data!A:B,2,FALSE)</f>
        <v>61c4db2f50147a5c98d1748f</v>
      </c>
      <c r="K11534" t="str">
        <f t="shared" si="678"/>
        <v>11534</v>
      </c>
      <c r="L11534" t="str">
        <f t="shared" si="679"/>
        <v>luyen20112000@gmail.com</v>
      </c>
      <c r="M11534" t="str">
        <f t="shared" si="680"/>
        <v>luyen20112000</v>
      </c>
      <c r="N11534" t="str">
        <f t="shared" si="681"/>
        <v>@luyen20112000</v>
      </c>
      <c r="O11534" t="s">
        <v>61236</v>
      </c>
    </row>
    <row r="11535" spans="2:15" hidden="1" x14ac:dyDescent="0.25">
      <c r="B11535" t="s">
        <v>23699</v>
      </c>
      <c r="C11535">
        <v>7222</v>
      </c>
      <c r="D11535" t="s">
        <v>24707</v>
      </c>
      <c r="E11535" t="s">
        <v>24707</v>
      </c>
      <c r="F11535" t="s">
        <v>61184</v>
      </c>
      <c r="G11535">
        <v>11443</v>
      </c>
      <c r="H11535" t="s">
        <v>61237</v>
      </c>
      <c r="I11535" t="s">
        <v>61238</v>
      </c>
      <c r="J11535" t="str">
        <f>VLOOKUP(B11535,Data!A:B,2,FALSE)</f>
        <v>61c4db3023d75406f87ec3a4</v>
      </c>
      <c r="K11535" t="str">
        <f t="shared" si="678"/>
        <v>11535</v>
      </c>
      <c r="L11535" t="str">
        <f t="shared" si="679"/>
        <v>luyen201298@gmail.com</v>
      </c>
      <c r="M11535" t="str">
        <f t="shared" si="680"/>
        <v>luyen201298</v>
      </c>
      <c r="N11535" t="str">
        <f t="shared" si="681"/>
        <v>@luyen201298</v>
      </c>
      <c r="O11535" t="s">
        <v>61239</v>
      </c>
    </row>
    <row r="11536" spans="2:15" hidden="1" x14ac:dyDescent="0.25">
      <c r="B11536" t="s">
        <v>23695</v>
      </c>
      <c r="C11536">
        <v>7204</v>
      </c>
      <c r="D11536" t="s">
        <v>24707</v>
      </c>
      <c r="E11536" t="s">
        <v>24707</v>
      </c>
      <c r="F11536" t="s">
        <v>61184</v>
      </c>
      <c r="G11536">
        <v>11444</v>
      </c>
      <c r="H11536" t="s">
        <v>61240</v>
      </c>
      <c r="I11536" t="s">
        <v>61241</v>
      </c>
      <c r="J11536" t="str">
        <f>VLOOKUP(B11536,Data!A:B,2,FALSE)</f>
        <v>61c4db3052e5365f45f37b50</v>
      </c>
      <c r="K11536" t="str">
        <f t="shared" si="678"/>
        <v>11536</v>
      </c>
      <c r="L11536" t="str">
        <f t="shared" si="679"/>
        <v>luyen2086@gmail.com</v>
      </c>
      <c r="M11536" t="str">
        <f t="shared" si="680"/>
        <v>luyen2086</v>
      </c>
      <c r="N11536" t="str">
        <f t="shared" si="681"/>
        <v>@luyen2086</v>
      </c>
      <c r="O11536" t="s">
        <v>61242</v>
      </c>
    </row>
    <row r="11537" spans="2:15" hidden="1" x14ac:dyDescent="0.25">
      <c r="B11537" t="s">
        <v>23691</v>
      </c>
      <c r="C11537">
        <v>7184</v>
      </c>
      <c r="D11537" t="s">
        <v>24707</v>
      </c>
      <c r="E11537" t="s">
        <v>24707</v>
      </c>
      <c r="F11537" t="s">
        <v>61184</v>
      </c>
      <c r="G11537">
        <v>11445</v>
      </c>
      <c r="H11537" t="s">
        <v>61243</v>
      </c>
      <c r="I11537" t="s">
        <v>61244</v>
      </c>
      <c r="J11537" t="str">
        <f>VLOOKUP(B11537,Data!A:B,2,FALSE)</f>
        <v>61c4db313beed2d139a473d3</v>
      </c>
      <c r="K11537" t="str">
        <f t="shared" si="678"/>
        <v>11537</v>
      </c>
      <c r="L11537" t="str">
        <f t="shared" si="679"/>
        <v>luyen2509@gmail.com</v>
      </c>
      <c r="M11537" t="str">
        <f t="shared" si="680"/>
        <v>luyen2509</v>
      </c>
      <c r="N11537" t="str">
        <f t="shared" si="681"/>
        <v>@luyen2509</v>
      </c>
      <c r="O11537" t="s">
        <v>61245</v>
      </c>
    </row>
    <row r="11538" spans="2:15" hidden="1" x14ac:dyDescent="0.25">
      <c r="B11538" t="s">
        <v>23687</v>
      </c>
      <c r="C11538">
        <v>7329</v>
      </c>
      <c r="D11538" t="s">
        <v>24707</v>
      </c>
      <c r="E11538" t="s">
        <v>24707</v>
      </c>
      <c r="F11538" t="s">
        <v>61184</v>
      </c>
      <c r="G11538">
        <v>11446</v>
      </c>
      <c r="H11538" t="s">
        <v>61246</v>
      </c>
      <c r="I11538" t="s">
        <v>61247</v>
      </c>
      <c r="J11538" t="str">
        <f>VLOOKUP(B11538,Data!A:B,2,FALSE)</f>
        <v>61c4db32fc99227d915ec2cd</v>
      </c>
      <c r="K11538" t="str">
        <f t="shared" si="678"/>
        <v>11538</v>
      </c>
      <c r="L11538" t="str">
        <f t="shared" si="679"/>
        <v>luyen26dqcdhan15a2@gmail.com</v>
      </c>
      <c r="M11538" t="str">
        <f t="shared" si="680"/>
        <v>luyen26dqcdhan15a2</v>
      </c>
      <c r="N11538" t="str">
        <f t="shared" si="681"/>
        <v>@luyen26dqcdhan15a2</v>
      </c>
      <c r="O11538" t="s">
        <v>61248</v>
      </c>
    </row>
    <row r="11539" spans="2:15" hidden="1" x14ac:dyDescent="0.25">
      <c r="B11539" t="s">
        <v>23683</v>
      </c>
      <c r="C11539">
        <v>7556</v>
      </c>
      <c r="D11539" t="s">
        <v>24707</v>
      </c>
      <c r="E11539" t="s">
        <v>24707</v>
      </c>
      <c r="F11539" t="s">
        <v>61184</v>
      </c>
      <c r="G11539">
        <v>11447</v>
      </c>
      <c r="H11539" t="s">
        <v>61249</v>
      </c>
      <c r="I11539" t="s">
        <v>61250</v>
      </c>
      <c r="J11539" t="str">
        <f>VLOOKUP(B11539,Data!A:B,2,FALSE)</f>
        <v>61c4db32eb78560bfa8a07aa</v>
      </c>
      <c r="K11539" t="str">
        <f t="shared" si="678"/>
        <v>11539</v>
      </c>
      <c r="L11539" t="str">
        <f t="shared" si="679"/>
        <v>luyen8896@gmail.com</v>
      </c>
      <c r="M11539" t="str">
        <f t="shared" si="680"/>
        <v>luyen8896</v>
      </c>
      <c r="N11539" t="str">
        <f t="shared" si="681"/>
        <v>@luyen8896</v>
      </c>
      <c r="O11539" t="s">
        <v>61251</v>
      </c>
    </row>
    <row r="11540" spans="2:15" hidden="1" x14ac:dyDescent="0.25">
      <c r="B11540" t="s">
        <v>23680</v>
      </c>
      <c r="C11540">
        <v>7461</v>
      </c>
      <c r="D11540" t="s">
        <v>24707</v>
      </c>
      <c r="E11540" t="s">
        <v>24707</v>
      </c>
      <c r="F11540" t="s">
        <v>61184</v>
      </c>
      <c r="G11540">
        <v>11448</v>
      </c>
      <c r="H11540" t="s">
        <v>61252</v>
      </c>
      <c r="I11540" t="s">
        <v>61253</v>
      </c>
      <c r="J11540" t="str">
        <f>VLOOKUP(B11540,Data!A:B,2,FALSE)</f>
        <v>61c4db333e155e62d3588398</v>
      </c>
      <c r="K11540" t="str">
        <f t="shared" si="678"/>
        <v>11540</v>
      </c>
      <c r="L11540" t="str">
        <f t="shared" si="679"/>
        <v>luyenanhsinger1@gmail.com</v>
      </c>
      <c r="M11540" t="str">
        <f t="shared" si="680"/>
        <v>luyenanhsinger1</v>
      </c>
      <c r="N11540" t="str">
        <f t="shared" si="681"/>
        <v>@luyenanhsinger1</v>
      </c>
      <c r="O11540" t="s">
        <v>61254</v>
      </c>
    </row>
    <row r="11541" spans="2:15" hidden="1" x14ac:dyDescent="0.25">
      <c r="B11541" t="s">
        <v>23676</v>
      </c>
      <c r="C11541">
        <v>7522</v>
      </c>
      <c r="D11541" t="s">
        <v>24707</v>
      </c>
      <c r="E11541" t="s">
        <v>24707</v>
      </c>
      <c r="F11541" t="s">
        <v>61184</v>
      </c>
      <c r="G11541">
        <v>11449</v>
      </c>
      <c r="H11541" t="s">
        <v>61255</v>
      </c>
      <c r="I11541" t="s">
        <v>61256</v>
      </c>
      <c r="J11541" t="str">
        <f>VLOOKUP(B11541,Data!A:B,2,FALSE)</f>
        <v>61c4db33fc99226fae5ec2d2</v>
      </c>
      <c r="K11541" t="str">
        <f t="shared" si="678"/>
        <v>11541</v>
      </c>
      <c r="L11541" t="str">
        <f t="shared" si="679"/>
        <v>luyenbeocs@gmail.com</v>
      </c>
      <c r="M11541" t="str">
        <f t="shared" si="680"/>
        <v>luyenbeocs</v>
      </c>
      <c r="N11541" t="str">
        <f t="shared" si="681"/>
        <v>@luyenbeocs</v>
      </c>
      <c r="O11541" t="s">
        <v>61257</v>
      </c>
    </row>
    <row r="11542" spans="2:15" hidden="1" x14ac:dyDescent="0.25">
      <c r="B11542" t="s">
        <v>23672</v>
      </c>
      <c r="C11542">
        <v>7120</v>
      </c>
      <c r="D11542" t="s">
        <v>24707</v>
      </c>
      <c r="E11542" t="s">
        <v>24707</v>
      </c>
      <c r="F11542" t="s">
        <v>61184</v>
      </c>
      <c r="G11542">
        <v>11450</v>
      </c>
      <c r="H11542" t="s">
        <v>61258</v>
      </c>
      <c r="I11542" t="s">
        <v>61259</v>
      </c>
      <c r="J11542" t="str">
        <f>VLOOKUP(B11542,Data!A:B,2,FALSE)</f>
        <v>61c4db343beed25850a473de</v>
      </c>
      <c r="K11542" t="str">
        <f t="shared" si="678"/>
        <v>11542</v>
      </c>
      <c r="L11542" t="str">
        <f t="shared" si="679"/>
        <v>luyenbg1231@gmail.com</v>
      </c>
      <c r="M11542" t="str">
        <f t="shared" si="680"/>
        <v>luyenbg1231</v>
      </c>
      <c r="N11542" t="str">
        <f t="shared" si="681"/>
        <v>@luyenbg1231</v>
      </c>
      <c r="O11542" t="s">
        <v>61260</v>
      </c>
    </row>
    <row r="11543" spans="2:15" hidden="1" x14ac:dyDescent="0.25">
      <c r="B11543" t="s">
        <v>23668</v>
      </c>
      <c r="C11543">
        <v>7191</v>
      </c>
      <c r="D11543" t="s">
        <v>24707</v>
      </c>
      <c r="E11543" t="s">
        <v>24707</v>
      </c>
      <c r="F11543" t="s">
        <v>61184</v>
      </c>
      <c r="G11543">
        <v>11451</v>
      </c>
      <c r="H11543" t="s">
        <v>61261</v>
      </c>
      <c r="I11543" t="s">
        <v>61262</v>
      </c>
      <c r="J11543" t="str">
        <f>VLOOKUP(B11543,Data!A:B,2,FALSE)</f>
        <v>61c4db355b8634737a239d8f</v>
      </c>
      <c r="K11543" t="str">
        <f t="shared" si="678"/>
        <v>11543</v>
      </c>
      <c r="L11543" t="str">
        <f t="shared" si="679"/>
        <v>luyenbk92@gmail.com</v>
      </c>
      <c r="M11543" t="str">
        <f t="shared" si="680"/>
        <v>luyenbk92</v>
      </c>
      <c r="N11543" t="str">
        <f t="shared" si="681"/>
        <v>@luyenbk92</v>
      </c>
      <c r="O11543" t="s">
        <v>61263</v>
      </c>
    </row>
    <row r="11544" spans="2:15" hidden="1" x14ac:dyDescent="0.25">
      <c r="B11544" t="s">
        <v>23664</v>
      </c>
      <c r="C11544">
        <v>7388</v>
      </c>
      <c r="D11544" t="s">
        <v>24707</v>
      </c>
      <c r="E11544" t="s">
        <v>24707</v>
      </c>
      <c r="F11544" t="s">
        <v>61184</v>
      </c>
      <c r="G11544">
        <v>11452</v>
      </c>
      <c r="H11544" t="s">
        <v>61264</v>
      </c>
      <c r="I11544" t="s">
        <v>61265</v>
      </c>
      <c r="J11544" t="str">
        <f>VLOOKUP(B11544,Data!A:B,2,FALSE)</f>
        <v>61c4db353beed28802a473e5</v>
      </c>
      <c r="K11544" t="str">
        <f t="shared" si="678"/>
        <v>11544</v>
      </c>
      <c r="L11544" t="str">
        <f t="shared" si="679"/>
        <v>luyenbong20@gmail.com</v>
      </c>
      <c r="M11544" t="str">
        <f t="shared" si="680"/>
        <v>luyenbong20</v>
      </c>
      <c r="N11544" t="str">
        <f t="shared" si="681"/>
        <v>@luyenbong20</v>
      </c>
      <c r="O11544" t="s">
        <v>61266</v>
      </c>
    </row>
    <row r="11545" spans="2:15" hidden="1" x14ac:dyDescent="0.25">
      <c r="B11545" t="s">
        <v>23660</v>
      </c>
      <c r="C11545">
        <v>7391</v>
      </c>
      <c r="D11545" t="s">
        <v>24707</v>
      </c>
      <c r="E11545" t="s">
        <v>24707</v>
      </c>
      <c r="F11545" t="s">
        <v>61184</v>
      </c>
      <c r="G11545">
        <v>11453</v>
      </c>
      <c r="H11545" t="s">
        <v>61267</v>
      </c>
      <c r="I11545" t="s">
        <v>61268</v>
      </c>
      <c r="J11545" t="str">
        <f>VLOOKUP(B11545,Data!A:B,2,FALSE)</f>
        <v>61c4db365c73fdba58e8eef5</v>
      </c>
      <c r="K11545" t="str">
        <f t="shared" si="678"/>
        <v>11545</v>
      </c>
      <c r="L11545" t="str">
        <f t="shared" si="679"/>
        <v>luyencarame@gmail.com</v>
      </c>
      <c r="M11545" t="str">
        <f t="shared" si="680"/>
        <v>luyencarame</v>
      </c>
      <c r="N11545" t="str">
        <f t="shared" si="681"/>
        <v>@luyencarame</v>
      </c>
      <c r="O11545" t="s">
        <v>61269</v>
      </c>
    </row>
    <row r="11546" spans="2:15" hidden="1" x14ac:dyDescent="0.25">
      <c r="B11546" t="s">
        <v>23656</v>
      </c>
      <c r="C11546">
        <v>7327</v>
      </c>
      <c r="D11546" t="s">
        <v>24707</v>
      </c>
      <c r="E11546" t="s">
        <v>24707</v>
      </c>
      <c r="F11546" t="s">
        <v>61184</v>
      </c>
      <c r="G11546">
        <v>11454</v>
      </c>
      <c r="H11546" t="s">
        <v>61270</v>
      </c>
      <c r="I11546" t="s">
        <v>61271</v>
      </c>
      <c r="J11546" t="str">
        <f>VLOOKUP(B11546,Data!A:B,2,FALSE)</f>
        <v>61c4db3652e536c836f37b61</v>
      </c>
      <c r="K11546" t="str">
        <f t="shared" si="678"/>
        <v>11546</v>
      </c>
      <c r="L11546" t="str">
        <f t="shared" si="679"/>
        <v>luyencdbk53@gmail.com</v>
      </c>
      <c r="M11546" t="str">
        <f t="shared" si="680"/>
        <v>luyencdbk53</v>
      </c>
      <c r="N11546" t="str">
        <f t="shared" si="681"/>
        <v>@luyencdbk53</v>
      </c>
      <c r="O11546" t="s">
        <v>61272</v>
      </c>
    </row>
    <row r="11547" spans="2:15" hidden="1" x14ac:dyDescent="0.25">
      <c r="B11547" t="s">
        <v>23650</v>
      </c>
      <c r="C11547">
        <v>7511</v>
      </c>
      <c r="D11547" t="s">
        <v>24707</v>
      </c>
      <c r="E11547" t="s">
        <v>24707</v>
      </c>
      <c r="F11547" t="s">
        <v>61184</v>
      </c>
      <c r="G11547">
        <v>11455</v>
      </c>
      <c r="H11547" t="s">
        <v>61273</v>
      </c>
      <c r="I11547" t="s">
        <v>61274</v>
      </c>
      <c r="J11547" t="str">
        <f>VLOOKUP(B11547,Data!A:B,2,FALSE)</f>
        <v>61c4db3723d75422bc7ec3b6</v>
      </c>
      <c r="K11547" t="str">
        <f t="shared" si="678"/>
        <v>11547</v>
      </c>
      <c r="L11547" t="str">
        <f t="shared" si="679"/>
        <v>luyenchudepmaidong@gmail.com</v>
      </c>
      <c r="M11547" t="str">
        <f t="shared" si="680"/>
        <v>luyenchudepmaidong</v>
      </c>
      <c r="N11547" t="str">
        <f t="shared" si="681"/>
        <v>@luyenchudepmaidong</v>
      </c>
      <c r="O11547" t="s">
        <v>61275</v>
      </c>
    </row>
    <row r="11548" spans="2:15" hidden="1" x14ac:dyDescent="0.25">
      <c r="B11548" t="s">
        <v>23646</v>
      </c>
      <c r="C11548">
        <v>7285</v>
      </c>
      <c r="D11548" t="s">
        <v>24707</v>
      </c>
      <c r="E11548" t="s">
        <v>24707</v>
      </c>
      <c r="F11548" t="s">
        <v>61184</v>
      </c>
      <c r="G11548">
        <v>11456</v>
      </c>
      <c r="H11548" t="s">
        <v>61276</v>
      </c>
      <c r="I11548" t="s">
        <v>61277</v>
      </c>
      <c r="J11548" t="str">
        <f>VLOOKUP(B11548,Data!A:B,2,FALSE)</f>
        <v>61c4db383e155e27255883a1</v>
      </c>
      <c r="K11548" t="str">
        <f t="shared" si="678"/>
        <v>11548</v>
      </c>
      <c r="L11548" t="str">
        <f t="shared" si="679"/>
        <v>luyencoi195@gmail.com</v>
      </c>
      <c r="M11548" t="str">
        <f t="shared" si="680"/>
        <v>luyencoi195</v>
      </c>
      <c r="N11548" t="str">
        <f t="shared" si="681"/>
        <v>@luyencoi195</v>
      </c>
      <c r="O11548" t="s">
        <v>61278</v>
      </c>
    </row>
    <row r="11549" spans="2:15" hidden="1" x14ac:dyDescent="0.25">
      <c r="B11549" t="s">
        <v>23642</v>
      </c>
      <c r="C11549">
        <v>7123</v>
      </c>
      <c r="D11549" t="s">
        <v>24707</v>
      </c>
      <c r="E11549" t="s">
        <v>24707</v>
      </c>
      <c r="F11549" t="s">
        <v>61184</v>
      </c>
      <c r="G11549">
        <v>11457</v>
      </c>
      <c r="H11549" t="s">
        <v>61279</v>
      </c>
      <c r="I11549" t="s">
        <v>61280</v>
      </c>
      <c r="J11549" t="str">
        <f>VLOOKUP(B11549,Data!A:B,2,FALSE)</f>
        <v>61c4db38ffbd6d92529bddbf</v>
      </c>
      <c r="K11549" t="str">
        <f t="shared" si="678"/>
        <v>11549</v>
      </c>
      <c r="L11549" t="str">
        <f t="shared" si="679"/>
        <v>luyendai972@gmail.com</v>
      </c>
      <c r="M11549" t="str">
        <f t="shared" si="680"/>
        <v>luyendai972</v>
      </c>
      <c r="N11549" t="str">
        <f t="shared" si="681"/>
        <v>@luyendai972</v>
      </c>
      <c r="O11549" t="s">
        <v>61281</v>
      </c>
    </row>
    <row r="11550" spans="2:15" hidden="1" x14ac:dyDescent="0.25">
      <c r="B11550" t="s">
        <v>23638</v>
      </c>
      <c r="C11550">
        <v>7113</v>
      </c>
      <c r="D11550" t="s">
        <v>24707</v>
      </c>
      <c r="E11550" t="s">
        <v>24707</v>
      </c>
      <c r="F11550" t="s">
        <v>61184</v>
      </c>
      <c r="G11550">
        <v>11458</v>
      </c>
      <c r="H11550" t="s">
        <v>61282</v>
      </c>
      <c r="I11550" t="s">
        <v>61283</v>
      </c>
      <c r="J11550" t="str">
        <f>VLOOKUP(B11550,Data!A:B,2,FALSE)</f>
        <v>61c4db39ffbd6d23b29bddc4</v>
      </c>
      <c r="K11550" t="str">
        <f t="shared" si="678"/>
        <v>11550</v>
      </c>
      <c r="L11550" t="str">
        <f t="shared" si="679"/>
        <v>luyendesigner@gmail.com</v>
      </c>
      <c r="M11550" t="str">
        <f t="shared" si="680"/>
        <v>luyendesigner</v>
      </c>
      <c r="N11550" t="str">
        <f t="shared" si="681"/>
        <v>@luyendesigner</v>
      </c>
      <c r="O11550" t="s">
        <v>61284</v>
      </c>
    </row>
    <row r="11551" spans="2:15" hidden="1" x14ac:dyDescent="0.25">
      <c r="B11551" t="s">
        <v>23634</v>
      </c>
      <c r="C11551">
        <v>7450</v>
      </c>
      <c r="D11551" t="s">
        <v>24707</v>
      </c>
      <c r="E11551" t="s">
        <v>24707</v>
      </c>
      <c r="F11551" t="s">
        <v>61184</v>
      </c>
      <c r="G11551">
        <v>11459</v>
      </c>
      <c r="H11551" t="s">
        <v>61285</v>
      </c>
      <c r="I11551" t="s">
        <v>61286</v>
      </c>
      <c r="J11551" t="str">
        <f>VLOOKUP(B11551,Data!A:B,2,FALSE)</f>
        <v>61c4db3950147a39c7d174a5</v>
      </c>
      <c r="K11551" t="str">
        <f t="shared" si="678"/>
        <v>11551</v>
      </c>
      <c r="L11551" t="str">
        <f t="shared" si="679"/>
        <v>luyendieuhuong@gmail.com</v>
      </c>
      <c r="M11551" t="str">
        <f t="shared" si="680"/>
        <v>luyendieuhuong</v>
      </c>
      <c r="N11551" t="str">
        <f t="shared" si="681"/>
        <v>@luyendieuhuong</v>
      </c>
      <c r="O11551" t="s">
        <v>61287</v>
      </c>
    </row>
    <row r="11552" spans="2:15" hidden="1" x14ac:dyDescent="0.25">
      <c r="B11552" t="s">
        <v>23630</v>
      </c>
      <c r="C11552">
        <v>7095</v>
      </c>
      <c r="D11552" t="s">
        <v>24707</v>
      </c>
      <c r="E11552" t="s">
        <v>24707</v>
      </c>
      <c r="F11552" t="s">
        <v>61184</v>
      </c>
      <c r="G11552">
        <v>11460</v>
      </c>
      <c r="H11552" t="s">
        <v>61288</v>
      </c>
      <c r="I11552" t="s">
        <v>61289</v>
      </c>
      <c r="J11552" t="str">
        <f>VLOOKUP(B11552,Data!A:B,2,FALSE)</f>
        <v>61c4db3a198b070043cd6509</v>
      </c>
      <c r="K11552" t="str">
        <f t="shared" si="678"/>
        <v>11552</v>
      </c>
      <c r="L11552" t="str">
        <f t="shared" si="679"/>
        <v>luyendiu94@gmail.com</v>
      </c>
      <c r="M11552" t="str">
        <f t="shared" si="680"/>
        <v>luyendiu94</v>
      </c>
      <c r="N11552" t="str">
        <f t="shared" si="681"/>
        <v>@luyendiu94</v>
      </c>
      <c r="O11552" t="s">
        <v>61290</v>
      </c>
    </row>
    <row r="11553" spans="2:15" hidden="1" x14ac:dyDescent="0.25">
      <c r="B11553" t="s">
        <v>23626</v>
      </c>
      <c r="C11553">
        <v>7319</v>
      </c>
      <c r="D11553" t="s">
        <v>24707</v>
      </c>
      <c r="E11553" t="s">
        <v>24707</v>
      </c>
      <c r="F11553" t="s">
        <v>61184</v>
      </c>
      <c r="G11553">
        <v>11461</v>
      </c>
      <c r="H11553" t="s">
        <v>61291</v>
      </c>
      <c r="I11553" t="s">
        <v>61292</v>
      </c>
      <c r="J11553" t="str">
        <f>VLOOKUP(B11553,Data!A:B,2,FALSE)</f>
        <v>61c4db3b621897b48994c85c</v>
      </c>
      <c r="K11553" t="str">
        <f t="shared" si="678"/>
        <v>11553</v>
      </c>
      <c r="L11553" t="str">
        <f t="shared" si="679"/>
        <v>luyendoanh98@gmail.com</v>
      </c>
      <c r="M11553" t="str">
        <f t="shared" si="680"/>
        <v>luyendoanh98</v>
      </c>
      <c r="N11553" t="str">
        <f t="shared" si="681"/>
        <v>@luyendoanh98</v>
      </c>
      <c r="O11553" t="s">
        <v>61293</v>
      </c>
    </row>
    <row r="11554" spans="2:15" hidden="1" x14ac:dyDescent="0.25">
      <c r="B11554" t="s">
        <v>23622</v>
      </c>
      <c r="C11554">
        <v>7174</v>
      </c>
      <c r="D11554" t="s">
        <v>24707</v>
      </c>
      <c r="E11554" t="s">
        <v>24707</v>
      </c>
      <c r="F11554" t="s">
        <v>61184</v>
      </c>
      <c r="G11554">
        <v>11462</v>
      </c>
      <c r="H11554" t="s">
        <v>61294</v>
      </c>
      <c r="I11554" t="s">
        <v>61295</v>
      </c>
      <c r="J11554" t="str">
        <f>VLOOKUP(B11554,Data!A:B,2,FALSE)</f>
        <v>61c4db3beb7856d2f58a07c1</v>
      </c>
      <c r="K11554" t="str">
        <f t="shared" si="678"/>
        <v>11554</v>
      </c>
      <c r="L11554" t="str">
        <f t="shared" si="679"/>
        <v>luyenduong96@gmail.com</v>
      </c>
      <c r="M11554" t="str">
        <f t="shared" si="680"/>
        <v>luyenduong96</v>
      </c>
      <c r="N11554" t="str">
        <f t="shared" si="681"/>
        <v>@luyenduong96</v>
      </c>
      <c r="O11554" t="s">
        <v>61296</v>
      </c>
    </row>
    <row r="11555" spans="2:15" hidden="1" x14ac:dyDescent="0.25">
      <c r="B11555" t="s">
        <v>23618</v>
      </c>
      <c r="C11555">
        <v>7325</v>
      </c>
      <c r="D11555" t="s">
        <v>24707</v>
      </c>
      <c r="E11555" t="s">
        <v>24707</v>
      </c>
      <c r="F11555" t="s">
        <v>61184</v>
      </c>
      <c r="G11555">
        <v>11463</v>
      </c>
      <c r="H11555" t="s">
        <v>61297</v>
      </c>
      <c r="I11555" t="s">
        <v>61298</v>
      </c>
      <c r="J11555" t="str">
        <f>VLOOKUP(B11555,Data!A:B,2,FALSE)</f>
        <v>61c4db3c9cd5f5426395629a</v>
      </c>
      <c r="K11555" t="str">
        <f t="shared" si="678"/>
        <v>11555</v>
      </c>
      <c r="L11555" t="str">
        <f t="shared" si="679"/>
        <v>luyenga97@gmail.com</v>
      </c>
      <c r="M11555" t="str">
        <f t="shared" si="680"/>
        <v>luyenga97</v>
      </c>
      <c r="N11555" t="str">
        <f t="shared" si="681"/>
        <v>@luyenga97</v>
      </c>
      <c r="O11555" t="s">
        <v>61299</v>
      </c>
    </row>
    <row r="11556" spans="2:15" hidden="1" x14ac:dyDescent="0.25">
      <c r="B11556" t="s">
        <v>23614</v>
      </c>
      <c r="C11556">
        <v>7595</v>
      </c>
      <c r="D11556" t="s">
        <v>24707</v>
      </c>
      <c r="E11556" t="s">
        <v>24707</v>
      </c>
      <c r="F11556" t="s">
        <v>61184</v>
      </c>
      <c r="G11556">
        <v>11464</v>
      </c>
      <c r="H11556" t="s">
        <v>61300</v>
      </c>
      <c r="I11556" t="s">
        <v>61301</v>
      </c>
      <c r="J11556" t="str">
        <f>VLOOKUP(B11556,Data!A:B,2,FALSE)</f>
        <v>61c4db3c198b0730b9cd6512</v>
      </c>
      <c r="K11556" t="str">
        <f t="shared" si="678"/>
        <v>11556</v>
      </c>
      <c r="L11556" t="str">
        <f t="shared" si="679"/>
        <v>luyenhanui@gmail.com</v>
      </c>
      <c r="M11556" t="str">
        <f t="shared" si="680"/>
        <v>luyenhanui</v>
      </c>
      <c r="N11556" t="str">
        <f t="shared" si="681"/>
        <v>@luyenhanui</v>
      </c>
      <c r="O11556" t="s">
        <v>61302</v>
      </c>
    </row>
    <row r="11557" spans="2:15" hidden="1" x14ac:dyDescent="0.25">
      <c r="B11557" t="s">
        <v>23610</v>
      </c>
      <c r="C11557">
        <v>7566</v>
      </c>
      <c r="D11557" t="s">
        <v>24707</v>
      </c>
      <c r="E11557" t="s">
        <v>24707</v>
      </c>
      <c r="F11557" t="s">
        <v>61184</v>
      </c>
      <c r="G11557">
        <v>11465</v>
      </c>
      <c r="H11557" t="s">
        <v>61303</v>
      </c>
      <c r="I11557" t="s">
        <v>61304</v>
      </c>
      <c r="J11557" t="str">
        <f>VLOOKUP(B11557,Data!A:B,2,FALSE)</f>
        <v>61c4db3d62189769d194c860</v>
      </c>
      <c r="K11557" t="str">
        <f t="shared" si="678"/>
        <v>11557</v>
      </c>
      <c r="L11557" t="str">
        <f t="shared" si="679"/>
        <v>luyenhunter8@gmail.com</v>
      </c>
      <c r="M11557" t="str">
        <f t="shared" si="680"/>
        <v>luyenhunter8</v>
      </c>
      <c r="N11557" t="str">
        <f t="shared" si="681"/>
        <v>@luyenhunter8</v>
      </c>
      <c r="O11557" t="s">
        <v>61305</v>
      </c>
    </row>
    <row r="11558" spans="2:15" hidden="1" x14ac:dyDescent="0.25">
      <c r="B11558" t="s">
        <v>23606</v>
      </c>
      <c r="C11558">
        <v>7196</v>
      </c>
      <c r="D11558" t="s">
        <v>24707</v>
      </c>
      <c r="E11558" t="s">
        <v>24707</v>
      </c>
      <c r="F11558" t="s">
        <v>61184</v>
      </c>
      <c r="G11558">
        <v>11466</v>
      </c>
      <c r="H11558" t="s">
        <v>61306</v>
      </c>
      <c r="I11558" t="s">
        <v>61307</v>
      </c>
      <c r="J11558" t="str">
        <f>VLOOKUP(B11558,Data!A:B,2,FALSE)</f>
        <v>61c4db3d15c00e67a729e0f8</v>
      </c>
      <c r="K11558" t="str">
        <f t="shared" si="678"/>
        <v>11558</v>
      </c>
      <c r="L11558" t="str">
        <f t="shared" si="679"/>
        <v>luyenhuucuong@gmail.com</v>
      </c>
      <c r="M11558" t="str">
        <f t="shared" si="680"/>
        <v>luyenhuucuong</v>
      </c>
      <c r="N11558" t="str">
        <f t="shared" si="681"/>
        <v>@luyenhuucuong</v>
      </c>
      <c r="O11558" t="s">
        <v>61308</v>
      </c>
    </row>
    <row r="11559" spans="2:15" hidden="1" x14ac:dyDescent="0.25">
      <c r="B11559" t="s">
        <v>23602</v>
      </c>
      <c r="C11559">
        <v>7242</v>
      </c>
      <c r="D11559" t="s">
        <v>24707</v>
      </c>
      <c r="E11559" t="s">
        <v>24707</v>
      </c>
      <c r="F11559" t="s">
        <v>61184</v>
      </c>
      <c r="G11559">
        <v>11467</v>
      </c>
      <c r="H11559" t="s">
        <v>61309</v>
      </c>
      <c r="I11559" t="s">
        <v>61310</v>
      </c>
      <c r="J11559" t="str">
        <f>VLOOKUP(B11559,Data!A:B,2,FALSE)</f>
        <v>61c4db3e198b078ea6cd6515</v>
      </c>
      <c r="K11559" t="str">
        <f t="shared" si="678"/>
        <v>11559</v>
      </c>
      <c r="L11559" t="str">
        <f t="shared" si="679"/>
        <v>luyenhuykhoan90@gmail.com</v>
      </c>
      <c r="M11559" t="str">
        <f t="shared" si="680"/>
        <v>luyenhuykhoan90</v>
      </c>
      <c r="N11559" t="str">
        <f t="shared" si="681"/>
        <v>@luyenhuykhoan90</v>
      </c>
      <c r="O11559" t="s">
        <v>61311</v>
      </c>
    </row>
    <row r="11560" spans="2:15" hidden="1" x14ac:dyDescent="0.25">
      <c r="B11560" t="s">
        <v>23598</v>
      </c>
      <c r="C11560">
        <v>7476</v>
      </c>
      <c r="D11560" t="s">
        <v>24707</v>
      </c>
      <c r="E11560" t="s">
        <v>24707</v>
      </c>
      <c r="F11560" t="s">
        <v>61184</v>
      </c>
      <c r="G11560">
        <v>11468</v>
      </c>
      <c r="H11560" t="s">
        <v>61312</v>
      </c>
      <c r="I11560" t="s">
        <v>61313</v>
      </c>
      <c r="J11560" t="str">
        <f>VLOOKUP(B11560,Data!A:B,2,FALSE)</f>
        <v>61c4db3f23d754eaf27ec3c8</v>
      </c>
      <c r="K11560" t="str">
        <f t="shared" si="678"/>
        <v>11560</v>
      </c>
      <c r="L11560" t="str">
        <f t="shared" si="679"/>
        <v>luyenhuynh0911@gmail.com</v>
      </c>
      <c r="M11560" t="str">
        <f t="shared" si="680"/>
        <v>luyenhuynh0911</v>
      </c>
      <c r="N11560" t="str">
        <f t="shared" si="681"/>
        <v>@luyenhuynh0911</v>
      </c>
      <c r="O11560" t="s">
        <v>61314</v>
      </c>
    </row>
    <row r="11561" spans="2:15" hidden="1" x14ac:dyDescent="0.25">
      <c r="B11561" t="s">
        <v>23594</v>
      </c>
      <c r="C11561">
        <v>7105</v>
      </c>
      <c r="D11561" t="s">
        <v>24707</v>
      </c>
      <c r="E11561" t="s">
        <v>24707</v>
      </c>
      <c r="F11561" t="s">
        <v>61184</v>
      </c>
      <c r="G11561">
        <v>11469</v>
      </c>
      <c r="H11561" t="s">
        <v>61315</v>
      </c>
      <c r="I11561" t="s">
        <v>61316</v>
      </c>
      <c r="J11561" t="str">
        <f>VLOOKUP(B11561,Data!A:B,2,FALSE)</f>
        <v>61c4db3feb7856fc858a07c6</v>
      </c>
      <c r="K11561" t="str">
        <f t="shared" si="678"/>
        <v>11561</v>
      </c>
      <c r="L11561" t="str">
        <f t="shared" si="679"/>
        <v>luyenlazy@gmail.com</v>
      </c>
      <c r="M11561" t="str">
        <f t="shared" si="680"/>
        <v>luyenlazy</v>
      </c>
      <c r="N11561" t="str">
        <f t="shared" si="681"/>
        <v>@luyenlazy</v>
      </c>
      <c r="O11561" t="s">
        <v>61317</v>
      </c>
    </row>
    <row r="11562" spans="2:15" hidden="1" x14ac:dyDescent="0.25">
      <c r="B11562" t="s">
        <v>23590</v>
      </c>
      <c r="C11562">
        <v>7570</v>
      </c>
      <c r="D11562" t="s">
        <v>24707</v>
      </c>
      <c r="E11562" t="s">
        <v>24707</v>
      </c>
      <c r="F11562" t="s">
        <v>61184</v>
      </c>
      <c r="G11562">
        <v>11470</v>
      </c>
      <c r="H11562" t="s">
        <v>61318</v>
      </c>
      <c r="I11562" t="s">
        <v>61319</v>
      </c>
      <c r="J11562" t="str">
        <f>VLOOKUP(B11562,Data!A:B,2,FALSE)</f>
        <v>61c4db4023d75482db7ec3cc</v>
      </c>
      <c r="K11562" t="str">
        <f t="shared" si="678"/>
        <v>11562</v>
      </c>
      <c r="L11562" t="str">
        <f t="shared" si="679"/>
        <v>luyenloren@gmail.com</v>
      </c>
      <c r="M11562" t="str">
        <f t="shared" si="680"/>
        <v>luyenloren</v>
      </c>
      <c r="N11562" t="str">
        <f t="shared" si="681"/>
        <v>@luyenloren</v>
      </c>
      <c r="O11562" t="s">
        <v>61320</v>
      </c>
    </row>
    <row r="11563" spans="2:15" hidden="1" x14ac:dyDescent="0.25">
      <c r="B11563" t="s">
        <v>23586</v>
      </c>
      <c r="C11563">
        <v>7417</v>
      </c>
      <c r="D11563" t="s">
        <v>24707</v>
      </c>
      <c r="E11563" t="s">
        <v>24707</v>
      </c>
      <c r="F11563" t="s">
        <v>61184</v>
      </c>
      <c r="G11563">
        <v>11471</v>
      </c>
      <c r="H11563" t="s">
        <v>61321</v>
      </c>
      <c r="I11563" t="s">
        <v>61322</v>
      </c>
      <c r="J11563" t="str">
        <f>VLOOKUP(B11563,Data!A:B,2,FALSE)</f>
        <v>61c4db406218975d1c94c868</v>
      </c>
      <c r="K11563" t="str">
        <f t="shared" si="678"/>
        <v>11563</v>
      </c>
      <c r="L11563" t="str">
        <f t="shared" si="679"/>
        <v>luyenluot1997@gmail.com</v>
      </c>
      <c r="M11563" t="str">
        <f t="shared" si="680"/>
        <v>luyenluot1997</v>
      </c>
      <c r="N11563" t="str">
        <f t="shared" si="681"/>
        <v>@luyenluot1997</v>
      </c>
      <c r="O11563" t="s">
        <v>61323</v>
      </c>
    </row>
    <row r="11564" spans="2:15" hidden="1" x14ac:dyDescent="0.25">
      <c r="B11564" t="s">
        <v>23583</v>
      </c>
      <c r="C11564">
        <v>7274</v>
      </c>
      <c r="D11564" t="s">
        <v>24707</v>
      </c>
      <c r="E11564" t="s">
        <v>24707</v>
      </c>
      <c r="F11564" t="s">
        <v>61184</v>
      </c>
      <c r="G11564">
        <v>11472</v>
      </c>
      <c r="H11564" t="s">
        <v>61324</v>
      </c>
      <c r="I11564" t="s">
        <v>61325</v>
      </c>
      <c r="J11564" t="str">
        <f>VLOOKUP(B11564,Data!A:B,2,FALSE)</f>
        <v>61c4db419cd5f548c09562a7</v>
      </c>
      <c r="K11564" t="str">
        <f t="shared" si="678"/>
        <v>11564</v>
      </c>
      <c r="L11564" t="str">
        <f t="shared" si="679"/>
        <v>luyenluyen1312@gmail.com</v>
      </c>
      <c r="M11564" t="str">
        <f t="shared" si="680"/>
        <v>luyenluyen1312</v>
      </c>
      <c r="N11564" t="str">
        <f t="shared" si="681"/>
        <v>@luyenluyen1312</v>
      </c>
      <c r="O11564" t="s">
        <v>61326</v>
      </c>
    </row>
    <row r="11565" spans="2:15" hidden="1" x14ac:dyDescent="0.25">
      <c r="B11565" t="s">
        <v>23579</v>
      </c>
      <c r="C11565">
        <v>7585</v>
      </c>
      <c r="D11565" t="s">
        <v>24707</v>
      </c>
      <c r="E11565" t="s">
        <v>24707</v>
      </c>
      <c r="F11565" t="s">
        <v>61184</v>
      </c>
      <c r="G11565">
        <v>11473</v>
      </c>
      <c r="H11565" t="s">
        <v>61327</v>
      </c>
      <c r="I11565" t="s">
        <v>61328</v>
      </c>
      <c r="J11565" t="str">
        <f>VLOOKUP(B11565,Data!A:B,2,FALSE)</f>
        <v>61c4db41eb7856591c8a07cc</v>
      </c>
      <c r="K11565" t="str">
        <f t="shared" si="678"/>
        <v>11565</v>
      </c>
      <c r="L11565" t="str">
        <f t="shared" si="679"/>
        <v>luyenlv2016@gmail.com</v>
      </c>
      <c r="M11565" t="str">
        <f t="shared" si="680"/>
        <v>luyenlv2016</v>
      </c>
      <c r="N11565" t="str">
        <f t="shared" si="681"/>
        <v>@luyenlv2016</v>
      </c>
      <c r="O11565" t="s">
        <v>61329</v>
      </c>
    </row>
    <row r="11566" spans="2:15" hidden="1" x14ac:dyDescent="0.25">
      <c r="B11566" t="s">
        <v>23575</v>
      </c>
      <c r="C11566">
        <v>7093</v>
      </c>
      <c r="D11566" t="s">
        <v>24707</v>
      </c>
      <c r="E11566" t="s">
        <v>24707</v>
      </c>
      <c r="F11566" t="s">
        <v>61184</v>
      </c>
      <c r="G11566">
        <v>11474</v>
      </c>
      <c r="H11566" t="s">
        <v>61330</v>
      </c>
      <c r="I11566" t="s">
        <v>61331</v>
      </c>
      <c r="J11566" t="str">
        <f>VLOOKUP(B11566,Data!A:B,2,FALSE)</f>
        <v>61c4db4252e5364641f37b70</v>
      </c>
      <c r="K11566" t="str">
        <f t="shared" si="678"/>
        <v>11566</v>
      </c>
      <c r="L11566" t="str">
        <f t="shared" si="679"/>
        <v>luyenmcdh@gmail.com</v>
      </c>
      <c r="M11566" t="str">
        <f t="shared" si="680"/>
        <v>luyenmcdh</v>
      </c>
      <c r="N11566" t="str">
        <f t="shared" si="681"/>
        <v>@luyenmcdh</v>
      </c>
      <c r="O11566" t="s">
        <v>61332</v>
      </c>
    </row>
    <row r="11567" spans="2:15" hidden="1" x14ac:dyDescent="0.25">
      <c r="B11567" t="s">
        <v>23573</v>
      </c>
      <c r="C11567">
        <v>7090</v>
      </c>
      <c r="D11567" t="s">
        <v>24707</v>
      </c>
      <c r="E11567" t="s">
        <v>24707</v>
      </c>
      <c r="F11567" t="s">
        <v>61184</v>
      </c>
      <c r="G11567">
        <v>11475</v>
      </c>
      <c r="H11567" t="s">
        <v>61333</v>
      </c>
      <c r="I11567" t="s">
        <v>61334</v>
      </c>
      <c r="J11567" t="str">
        <f>VLOOKUP(B11567,Data!A:B,2,FALSE)</f>
        <v>61c4db435c73fd5954e8ef11</v>
      </c>
      <c r="K11567" t="str">
        <f t="shared" si="678"/>
        <v>11567</v>
      </c>
      <c r="L11567" t="str">
        <f t="shared" si="679"/>
        <v>luyenngominh@gmail.com</v>
      </c>
      <c r="M11567" t="str">
        <f t="shared" si="680"/>
        <v>luyenngominh</v>
      </c>
      <c r="N11567" t="str">
        <f t="shared" si="681"/>
        <v>@luyenngominh</v>
      </c>
      <c r="O11567" t="s">
        <v>61335</v>
      </c>
    </row>
    <row r="11568" spans="2:15" hidden="1" x14ac:dyDescent="0.25">
      <c r="B11568" t="s">
        <v>23569</v>
      </c>
      <c r="C11568">
        <v>7310</v>
      </c>
      <c r="D11568" t="s">
        <v>24707</v>
      </c>
      <c r="E11568" t="s">
        <v>24707</v>
      </c>
      <c r="F11568" t="s">
        <v>61184</v>
      </c>
      <c r="G11568">
        <v>11476</v>
      </c>
      <c r="H11568" t="s">
        <v>61336</v>
      </c>
      <c r="I11568" t="s">
        <v>61337</v>
      </c>
      <c r="J11568" t="str">
        <f>VLOOKUP(B11568,Data!A:B,2,FALSE)</f>
        <v>61c4db435c73fd880fe8ef13</v>
      </c>
      <c r="K11568" t="str">
        <f t="shared" si="678"/>
        <v>11568</v>
      </c>
      <c r="L11568" t="str">
        <f t="shared" si="679"/>
        <v>luyennhunglx@gmail.com</v>
      </c>
      <c r="M11568" t="str">
        <f t="shared" si="680"/>
        <v>luyennhunglx</v>
      </c>
      <c r="N11568" t="str">
        <f t="shared" si="681"/>
        <v>@luyennhunglx</v>
      </c>
      <c r="O11568" t="s">
        <v>61338</v>
      </c>
    </row>
    <row r="11569" spans="2:15" hidden="1" x14ac:dyDescent="0.25">
      <c r="B11569" t="s">
        <v>23565</v>
      </c>
      <c r="C11569">
        <v>7563</v>
      </c>
      <c r="D11569" t="s">
        <v>24707</v>
      </c>
      <c r="E11569" t="s">
        <v>24707</v>
      </c>
      <c r="F11569" t="s">
        <v>61184</v>
      </c>
      <c r="G11569">
        <v>11477</v>
      </c>
      <c r="H11569" t="s">
        <v>61339</v>
      </c>
      <c r="I11569" t="s">
        <v>61340</v>
      </c>
      <c r="J11569" t="str">
        <f>VLOOKUP(B11569,Data!A:B,2,FALSE)</f>
        <v>61c4db44fc992214495ec2f1</v>
      </c>
      <c r="K11569" t="str">
        <f t="shared" si="678"/>
        <v>11569</v>
      </c>
      <c r="L11569" t="str">
        <f t="shared" si="679"/>
        <v>luyenpccb@gmail.com</v>
      </c>
      <c r="M11569" t="str">
        <f t="shared" si="680"/>
        <v>luyenpccb</v>
      </c>
      <c r="N11569" t="str">
        <f t="shared" si="681"/>
        <v>@luyenpccb</v>
      </c>
      <c r="O11569" t="s">
        <v>61341</v>
      </c>
    </row>
    <row r="11570" spans="2:15" hidden="1" x14ac:dyDescent="0.25">
      <c r="B11570" t="s">
        <v>23561</v>
      </c>
      <c r="C11570">
        <v>7270</v>
      </c>
      <c r="D11570" t="s">
        <v>24707</v>
      </c>
      <c r="E11570" t="s">
        <v>24707</v>
      </c>
      <c r="F11570" t="s">
        <v>61184</v>
      </c>
      <c r="G11570">
        <v>11478</v>
      </c>
      <c r="H11570" t="s">
        <v>61342</v>
      </c>
      <c r="I11570" t="s">
        <v>61343</v>
      </c>
      <c r="J11570" t="str">
        <f>VLOOKUP(B11570,Data!A:B,2,FALSE)</f>
        <v>61c4db4450147aa68fd174c1</v>
      </c>
      <c r="K11570" t="str">
        <f t="shared" si="678"/>
        <v>11570</v>
      </c>
      <c r="L11570" t="str">
        <f t="shared" si="679"/>
        <v>luyenphatmylove@gmail.com</v>
      </c>
      <c r="M11570" t="str">
        <f t="shared" si="680"/>
        <v>luyenphatmylove</v>
      </c>
      <c r="N11570" t="str">
        <f t="shared" si="681"/>
        <v>@luyenphatmylove</v>
      </c>
      <c r="O11570" t="s">
        <v>61344</v>
      </c>
    </row>
    <row r="11571" spans="2:15" hidden="1" x14ac:dyDescent="0.25">
      <c r="B11571" t="s">
        <v>23557</v>
      </c>
      <c r="C11571">
        <v>7525</v>
      </c>
      <c r="D11571" t="s">
        <v>24707</v>
      </c>
      <c r="E11571" t="s">
        <v>24707</v>
      </c>
      <c r="F11571" t="s">
        <v>61184</v>
      </c>
      <c r="G11571">
        <v>11479</v>
      </c>
      <c r="H11571" t="s">
        <v>61345</v>
      </c>
      <c r="I11571" t="s">
        <v>61346</v>
      </c>
      <c r="J11571" t="str">
        <f>VLOOKUP(B11571,Data!A:B,2,FALSE)</f>
        <v>61c4db456218978e5194c875</v>
      </c>
      <c r="K11571" t="str">
        <f t="shared" si="678"/>
        <v>11571</v>
      </c>
      <c r="L11571" t="str">
        <f t="shared" si="679"/>
        <v>luyenphuonganh2015@gmail.com</v>
      </c>
      <c r="M11571" t="str">
        <f t="shared" si="680"/>
        <v>luyenphuonganh2015</v>
      </c>
      <c r="N11571" t="str">
        <f t="shared" si="681"/>
        <v>@luyenphuonganh2015</v>
      </c>
      <c r="O11571" t="s">
        <v>61347</v>
      </c>
    </row>
    <row r="11572" spans="2:15" hidden="1" x14ac:dyDescent="0.25">
      <c r="B11572" t="s">
        <v>23553</v>
      </c>
      <c r="C11572">
        <v>7401</v>
      </c>
      <c r="D11572" t="s">
        <v>24707</v>
      </c>
      <c r="E11572" t="s">
        <v>24707</v>
      </c>
      <c r="F11572" t="s">
        <v>61184</v>
      </c>
      <c r="G11572">
        <v>11480</v>
      </c>
      <c r="H11572" t="s">
        <v>61348</v>
      </c>
      <c r="I11572" t="s">
        <v>61349</v>
      </c>
      <c r="J11572" t="str">
        <f>VLOOKUP(B11572,Data!A:B,2,FALSE)</f>
        <v>61c4db4552e5367f00f37b72</v>
      </c>
      <c r="K11572" t="str">
        <f t="shared" si="678"/>
        <v>11572</v>
      </c>
      <c r="L11572" t="str">
        <f t="shared" si="679"/>
        <v>luyenphuvinh@gmail.com</v>
      </c>
      <c r="M11572" t="str">
        <f t="shared" si="680"/>
        <v>luyenphuvinh</v>
      </c>
      <c r="N11572" t="str">
        <f t="shared" si="681"/>
        <v>@luyenphuvinh</v>
      </c>
      <c r="O11572" t="s">
        <v>61350</v>
      </c>
    </row>
    <row r="11573" spans="2:15" hidden="1" x14ac:dyDescent="0.25">
      <c r="B11573" t="s">
        <v>23549</v>
      </c>
      <c r="C11573">
        <v>7181</v>
      </c>
      <c r="D11573" t="s">
        <v>24707</v>
      </c>
      <c r="E11573" t="s">
        <v>24707</v>
      </c>
      <c r="F11573" t="s">
        <v>61184</v>
      </c>
      <c r="G11573">
        <v>11481</v>
      </c>
      <c r="H11573" t="s">
        <v>61351</v>
      </c>
      <c r="I11573" t="s">
        <v>61352</v>
      </c>
      <c r="J11573" t="str">
        <f>VLOOKUP(B11573,Data!A:B,2,FALSE)</f>
        <v>61c4db465c73fd137ce8ef18</v>
      </c>
      <c r="K11573" t="str">
        <f t="shared" si="678"/>
        <v>11573</v>
      </c>
      <c r="L11573" t="str">
        <f t="shared" si="679"/>
        <v>luyensinwoo@gmail.com</v>
      </c>
      <c r="M11573" t="str">
        <f t="shared" si="680"/>
        <v>luyensinwoo</v>
      </c>
      <c r="N11573" t="str">
        <f t="shared" si="681"/>
        <v>@luyensinwoo</v>
      </c>
      <c r="O11573" t="s">
        <v>61353</v>
      </c>
    </row>
    <row r="11574" spans="2:15" hidden="1" x14ac:dyDescent="0.25">
      <c r="B11574" t="s">
        <v>23545</v>
      </c>
      <c r="C11574">
        <v>7414</v>
      </c>
      <c r="D11574" t="s">
        <v>24707</v>
      </c>
      <c r="E11574" t="s">
        <v>24707</v>
      </c>
      <c r="F11574" t="s">
        <v>61184</v>
      </c>
      <c r="G11574">
        <v>11482</v>
      </c>
      <c r="H11574" t="s">
        <v>61354</v>
      </c>
      <c r="I11574" t="s">
        <v>61355</v>
      </c>
      <c r="J11574" t="str">
        <f>VLOOKUP(B11574,Data!A:B,2,FALSE)</f>
        <v>61c4db46fc99229bdb5ec2f9</v>
      </c>
      <c r="K11574" t="str">
        <f t="shared" si="678"/>
        <v>11574</v>
      </c>
      <c r="L11574" t="str">
        <f t="shared" si="679"/>
        <v>luyensouth@gmail.com</v>
      </c>
      <c r="M11574" t="str">
        <f t="shared" si="680"/>
        <v>luyensouth</v>
      </c>
      <c r="N11574" t="str">
        <f t="shared" si="681"/>
        <v>@luyensouth</v>
      </c>
      <c r="O11574" t="s">
        <v>61356</v>
      </c>
    </row>
    <row r="11575" spans="2:15" hidden="1" x14ac:dyDescent="0.25">
      <c r="B11575" t="s">
        <v>23541</v>
      </c>
      <c r="C11575">
        <v>7346</v>
      </c>
      <c r="D11575" t="s">
        <v>24707</v>
      </c>
      <c r="E11575" t="s">
        <v>24707</v>
      </c>
      <c r="F11575" t="s">
        <v>61184</v>
      </c>
      <c r="G11575">
        <v>11483</v>
      </c>
      <c r="H11575" t="s">
        <v>61357</v>
      </c>
      <c r="I11575" t="s">
        <v>61358</v>
      </c>
      <c r="J11575" t="str">
        <f>VLOOKUP(B11575,Data!A:B,2,FALSE)</f>
        <v>61c4db47ffbd6deef09bddd3</v>
      </c>
      <c r="K11575" t="str">
        <f t="shared" si="678"/>
        <v>11575</v>
      </c>
      <c r="L11575" t="str">
        <f t="shared" si="679"/>
        <v>luyentb93@gmail.com</v>
      </c>
      <c r="M11575" t="str">
        <f t="shared" si="680"/>
        <v>luyentb93</v>
      </c>
      <c r="N11575" t="str">
        <f t="shared" si="681"/>
        <v>@luyentb93</v>
      </c>
      <c r="O11575" t="s">
        <v>61359</v>
      </c>
    </row>
    <row r="11576" spans="2:15" hidden="1" x14ac:dyDescent="0.25">
      <c r="B11576" t="s">
        <v>23537</v>
      </c>
      <c r="C11576">
        <v>7208</v>
      </c>
      <c r="D11576" t="s">
        <v>24707</v>
      </c>
      <c r="E11576" t="s">
        <v>24707</v>
      </c>
      <c r="F11576" t="s">
        <v>61184</v>
      </c>
      <c r="G11576">
        <v>11484</v>
      </c>
      <c r="H11576" t="s">
        <v>61360</v>
      </c>
      <c r="I11576" t="s">
        <v>61361</v>
      </c>
      <c r="J11576" t="str">
        <f>VLOOKUP(B11576,Data!A:B,2,FALSE)</f>
        <v>61c4db48eb7856f8e88a07d6</v>
      </c>
      <c r="K11576" t="str">
        <f t="shared" si="678"/>
        <v>11576</v>
      </c>
      <c r="L11576" t="str">
        <f t="shared" si="679"/>
        <v>luyentcnh2@gmail.com</v>
      </c>
      <c r="M11576" t="str">
        <f t="shared" si="680"/>
        <v>luyentcnh2</v>
      </c>
      <c r="N11576" t="str">
        <f t="shared" si="681"/>
        <v>@luyentcnh2</v>
      </c>
      <c r="O11576" t="s">
        <v>61362</v>
      </c>
    </row>
    <row r="11577" spans="2:15" hidden="1" x14ac:dyDescent="0.25">
      <c r="B11577" t="s">
        <v>23533</v>
      </c>
      <c r="C11577">
        <v>7266</v>
      </c>
      <c r="D11577" t="s">
        <v>24707</v>
      </c>
      <c r="E11577" t="s">
        <v>24707</v>
      </c>
      <c r="F11577" t="s">
        <v>61184</v>
      </c>
      <c r="G11577">
        <v>11485</v>
      </c>
      <c r="H11577" t="s">
        <v>61363</v>
      </c>
      <c r="I11577" t="s">
        <v>61364</v>
      </c>
      <c r="J11577" t="str">
        <f>VLOOKUP(B11577,Data!A:B,2,FALSE)</f>
        <v>61c4db489cd5f5d2f59562b3</v>
      </c>
      <c r="K11577" t="str">
        <f t="shared" si="678"/>
        <v>11577</v>
      </c>
      <c r="L11577" t="str">
        <f t="shared" si="679"/>
        <v>luyenth.net@gmail.com</v>
      </c>
      <c r="M11577" t="str">
        <f t="shared" si="680"/>
        <v>luyenth.net</v>
      </c>
      <c r="N11577" t="str">
        <f t="shared" si="681"/>
        <v>@luyenth.net</v>
      </c>
      <c r="O11577" t="s">
        <v>61365</v>
      </c>
    </row>
    <row r="11578" spans="2:15" hidden="1" x14ac:dyDescent="0.25">
      <c r="B11578" t="s">
        <v>23529</v>
      </c>
      <c r="C11578">
        <v>7149</v>
      </c>
      <c r="D11578" t="s">
        <v>24707</v>
      </c>
      <c r="E11578" t="s">
        <v>24707</v>
      </c>
      <c r="F11578" t="s">
        <v>61184</v>
      </c>
      <c r="G11578">
        <v>11486</v>
      </c>
      <c r="H11578" t="s">
        <v>61366</v>
      </c>
      <c r="I11578" t="s">
        <v>61367</v>
      </c>
      <c r="J11578" t="str">
        <f>VLOOKUP(B11578,Data!A:B,2,FALSE)</f>
        <v>61c4db495c73fd2f0be8ef1d</v>
      </c>
      <c r="K11578" t="str">
        <f t="shared" si="678"/>
        <v>11578</v>
      </c>
      <c r="L11578" t="str">
        <f t="shared" si="679"/>
        <v>luyenthanglong@gmail.com</v>
      </c>
      <c r="M11578" t="str">
        <f t="shared" si="680"/>
        <v>luyenthanglong</v>
      </c>
      <c r="N11578" t="str">
        <f t="shared" si="681"/>
        <v>@luyenthanglong</v>
      </c>
      <c r="O11578" t="s">
        <v>61368</v>
      </c>
    </row>
    <row r="11579" spans="2:15" hidden="1" x14ac:dyDescent="0.25">
      <c r="B11579" t="s">
        <v>23525</v>
      </c>
      <c r="C11579">
        <v>7307</v>
      </c>
      <c r="D11579" t="s">
        <v>24707</v>
      </c>
      <c r="E11579" t="s">
        <v>24707</v>
      </c>
      <c r="F11579" t="s">
        <v>61184</v>
      </c>
      <c r="G11579">
        <v>11487</v>
      </c>
      <c r="H11579" t="s">
        <v>61369</v>
      </c>
      <c r="I11579" t="s">
        <v>61370</v>
      </c>
      <c r="J11579" t="str">
        <f>VLOOKUP(B11579,Data!A:B,2,FALSE)</f>
        <v>61c4db499cd5f545289562ba</v>
      </c>
      <c r="K11579" t="str">
        <f t="shared" si="678"/>
        <v>11579</v>
      </c>
      <c r="L11579" t="str">
        <f t="shared" si="679"/>
        <v>luyenthi.singapore@gmail.com</v>
      </c>
      <c r="M11579" t="str">
        <f t="shared" si="680"/>
        <v>luyenthi.singapore</v>
      </c>
      <c r="N11579" t="str">
        <f t="shared" si="681"/>
        <v>@luyenthi.singapore</v>
      </c>
      <c r="O11579" t="s">
        <v>61371</v>
      </c>
    </row>
    <row r="11580" spans="2:15" hidden="1" x14ac:dyDescent="0.25">
      <c r="B11580" t="s">
        <v>23521</v>
      </c>
      <c r="C11580">
        <v>7438</v>
      </c>
      <c r="D11580" t="s">
        <v>24707</v>
      </c>
      <c r="E11580" t="s">
        <v>24707</v>
      </c>
      <c r="F11580" t="s">
        <v>61184</v>
      </c>
      <c r="G11580">
        <v>11488</v>
      </c>
      <c r="H11580" t="s">
        <v>61372</v>
      </c>
      <c r="I11580" t="s">
        <v>61373</v>
      </c>
      <c r="J11580" t="str">
        <f>VLOOKUP(B11580,Data!A:B,2,FALSE)</f>
        <v>61c4db4a5b86340976239daf</v>
      </c>
      <c r="K11580" t="str">
        <f t="shared" si="678"/>
        <v>11580</v>
      </c>
      <c r="L11580" t="str">
        <f t="shared" si="679"/>
        <v>luyenthibachkhoaquangninh@gmail.com</v>
      </c>
      <c r="M11580" t="str">
        <f t="shared" si="680"/>
        <v>luyenthibachkhoaquangninh</v>
      </c>
      <c r="N11580" t="str">
        <f t="shared" si="681"/>
        <v>@luyenthibachkhoaquangninh</v>
      </c>
      <c r="O11580" t="s">
        <v>61374</v>
      </c>
    </row>
    <row r="11581" spans="2:15" hidden="1" x14ac:dyDescent="0.25">
      <c r="B11581" t="s">
        <v>23517</v>
      </c>
      <c r="C11581">
        <v>7151</v>
      </c>
      <c r="D11581" t="s">
        <v>24707</v>
      </c>
      <c r="E11581" t="s">
        <v>24707</v>
      </c>
      <c r="F11581" t="s">
        <v>61184</v>
      </c>
      <c r="G11581">
        <v>11489</v>
      </c>
      <c r="H11581" t="s">
        <v>61375</v>
      </c>
      <c r="I11581" t="s">
        <v>61376</v>
      </c>
      <c r="J11581" t="str">
        <f>VLOOKUP(B11581,Data!A:B,2,FALSE)</f>
        <v>61c4db4afc992278445ec2ff</v>
      </c>
      <c r="K11581" t="str">
        <f t="shared" si="678"/>
        <v>11581</v>
      </c>
      <c r="L11581" t="str">
        <f t="shared" si="679"/>
        <v>luyenthicaohoc1979@gmail.com</v>
      </c>
      <c r="M11581" t="str">
        <f t="shared" si="680"/>
        <v>luyenthicaohoc1979</v>
      </c>
      <c r="N11581" t="str">
        <f t="shared" si="681"/>
        <v>@luyenthicaohoc1979</v>
      </c>
      <c r="O11581" t="s">
        <v>61377</v>
      </c>
    </row>
    <row r="11582" spans="2:15" hidden="1" x14ac:dyDescent="0.25">
      <c r="B11582" t="s">
        <v>23513</v>
      </c>
      <c r="C11582">
        <v>7194</v>
      </c>
      <c r="D11582" t="s">
        <v>24707</v>
      </c>
      <c r="E11582" t="s">
        <v>24707</v>
      </c>
      <c r="F11582" t="s">
        <v>61184</v>
      </c>
      <c r="G11582">
        <v>11490</v>
      </c>
      <c r="H11582" t="s">
        <v>61378</v>
      </c>
      <c r="I11582" t="s">
        <v>61379</v>
      </c>
      <c r="J11582" t="str">
        <f>VLOOKUP(B11582,Data!A:B,2,FALSE)</f>
        <v>61c4db4b3beed2dde0a4740f</v>
      </c>
      <c r="K11582" t="str">
        <f t="shared" si="678"/>
        <v>11582</v>
      </c>
      <c r="L11582" t="str">
        <f t="shared" si="679"/>
        <v>luyenthicungthukhoasupham@gmail.com</v>
      </c>
      <c r="M11582" t="str">
        <f t="shared" si="680"/>
        <v>luyenthicungthukhoasupham</v>
      </c>
      <c r="N11582" t="str">
        <f t="shared" si="681"/>
        <v>@luyenthicungthukhoasupham</v>
      </c>
      <c r="O11582" t="s">
        <v>61380</v>
      </c>
    </row>
    <row r="11583" spans="2:15" hidden="1" x14ac:dyDescent="0.25">
      <c r="B11583" t="s">
        <v>23509</v>
      </c>
      <c r="C11583">
        <v>7360</v>
      </c>
      <c r="D11583" t="s">
        <v>24707</v>
      </c>
      <c r="E11583" t="s">
        <v>24707</v>
      </c>
      <c r="F11583" t="s">
        <v>61184</v>
      </c>
      <c r="G11583">
        <v>11491</v>
      </c>
      <c r="H11583" t="s">
        <v>61381</v>
      </c>
      <c r="I11583" t="s">
        <v>61382</v>
      </c>
      <c r="J11583" t="str">
        <f>VLOOKUP(B11583,Data!A:B,2,FALSE)</f>
        <v>61c4db4c5c73fd80fce8ef26</v>
      </c>
      <c r="K11583" t="str">
        <f t="shared" si="678"/>
        <v>11583</v>
      </c>
      <c r="L11583" t="str">
        <f t="shared" si="679"/>
        <v>luyenthidaihocttt@gmail.com</v>
      </c>
      <c r="M11583" t="str">
        <f t="shared" si="680"/>
        <v>luyenthidaihocttt</v>
      </c>
      <c r="N11583" t="str">
        <f t="shared" si="681"/>
        <v>@luyenthidaihocttt</v>
      </c>
      <c r="O11583" t="s">
        <v>61383</v>
      </c>
    </row>
    <row r="11584" spans="2:15" hidden="1" x14ac:dyDescent="0.25">
      <c r="B11584" t="s">
        <v>23505</v>
      </c>
      <c r="C11584">
        <v>7219</v>
      </c>
      <c r="D11584" t="s">
        <v>24707</v>
      </c>
      <c r="E11584" t="s">
        <v>24707</v>
      </c>
      <c r="F11584" t="s">
        <v>61184</v>
      </c>
      <c r="G11584">
        <v>11492</v>
      </c>
      <c r="H11584" t="s">
        <v>61384</v>
      </c>
      <c r="I11584" t="s">
        <v>61385</v>
      </c>
      <c r="J11584" t="str">
        <f>VLOOKUP(B11584,Data!A:B,2,FALSE)</f>
        <v>61c4db4c5b86340147239db3</v>
      </c>
      <c r="K11584" t="str">
        <f t="shared" si="678"/>
        <v>11584</v>
      </c>
      <c r="L11584" t="str">
        <f t="shared" si="679"/>
        <v>luyenthitoan.vn@gmail.com</v>
      </c>
      <c r="M11584" t="str">
        <f t="shared" si="680"/>
        <v>luyenthitoan.vn</v>
      </c>
      <c r="N11584" t="str">
        <f t="shared" si="681"/>
        <v>@luyenthitoan.vn</v>
      </c>
      <c r="O11584" t="s">
        <v>61386</v>
      </c>
    </row>
    <row r="11585" spans="2:15" hidden="1" x14ac:dyDescent="0.25">
      <c r="B11585" t="s">
        <v>23501</v>
      </c>
      <c r="C11585">
        <v>7389</v>
      </c>
      <c r="D11585" t="s">
        <v>24707</v>
      </c>
      <c r="E11585" t="s">
        <v>24707</v>
      </c>
      <c r="F11585" t="s">
        <v>61184</v>
      </c>
      <c r="G11585">
        <v>11493</v>
      </c>
      <c r="H11585" t="s">
        <v>61387</v>
      </c>
      <c r="I11585" t="s">
        <v>61388</v>
      </c>
      <c r="J11585" t="str">
        <f>VLOOKUP(B11585,Data!A:B,2,FALSE)</f>
        <v>61c4db4d5c73fd0ec4e8ef2a</v>
      </c>
      <c r="K11585" t="str">
        <f t="shared" ref="K11585:K11648" si="682">RIGHT("0000"&amp;I11585,5)</f>
        <v>11585</v>
      </c>
      <c r="L11585" t="str">
        <f t="shared" si="679"/>
        <v>luyenthuy.daiichi.life@gmail.com</v>
      </c>
      <c r="M11585" t="str">
        <f t="shared" si="680"/>
        <v>luyenthuy.daiichi.life</v>
      </c>
      <c r="N11585" t="str">
        <f t="shared" si="681"/>
        <v>@luyenthuy.daiichi.life</v>
      </c>
      <c r="O11585" t="s">
        <v>61389</v>
      </c>
    </row>
    <row r="11586" spans="2:15" hidden="1" x14ac:dyDescent="0.25">
      <c r="B11586" t="s">
        <v>23497</v>
      </c>
      <c r="C11586">
        <v>7555</v>
      </c>
      <c r="D11586" t="s">
        <v>24707</v>
      </c>
      <c r="E11586" t="s">
        <v>24707</v>
      </c>
      <c r="F11586" t="s">
        <v>61184</v>
      </c>
      <c r="G11586">
        <v>11494</v>
      </c>
      <c r="H11586" t="s">
        <v>61390</v>
      </c>
      <c r="I11586" t="s">
        <v>61391</v>
      </c>
      <c r="J11586" t="str">
        <f>VLOOKUP(B11586,Data!A:B,2,FALSE)</f>
        <v>61c4db4d9cd5f538d09562c1</v>
      </c>
      <c r="K11586" t="str">
        <f t="shared" si="682"/>
        <v>11586</v>
      </c>
      <c r="L11586" t="str">
        <f t="shared" si="679"/>
        <v>luyentienquan@gmail.com</v>
      </c>
      <c r="M11586" t="str">
        <f t="shared" si="680"/>
        <v>luyentienquan</v>
      </c>
      <c r="N11586" t="str">
        <f t="shared" si="681"/>
        <v>@luyentienquan</v>
      </c>
      <c r="O11586" t="s">
        <v>61392</v>
      </c>
    </row>
    <row r="11587" spans="2:15" hidden="1" x14ac:dyDescent="0.25">
      <c r="B11587" t="s">
        <v>23493</v>
      </c>
      <c r="C11587">
        <v>7211</v>
      </c>
      <c r="D11587" t="s">
        <v>24707</v>
      </c>
      <c r="E11587" t="s">
        <v>24707</v>
      </c>
      <c r="F11587" t="s">
        <v>61184</v>
      </c>
      <c r="G11587">
        <v>11495</v>
      </c>
      <c r="H11587" t="s">
        <v>61393</v>
      </c>
      <c r="I11587" t="s">
        <v>61394</v>
      </c>
      <c r="J11587" t="str">
        <f>VLOOKUP(B11587,Data!A:B,2,FALSE)</f>
        <v>61c4db4effbd6d84aa9bdddc</v>
      </c>
      <c r="K11587" t="str">
        <f t="shared" si="682"/>
        <v>11587</v>
      </c>
      <c r="L11587" t="str">
        <f t="shared" si="679"/>
        <v>luyentin@gmail.com</v>
      </c>
      <c r="M11587" t="str">
        <f t="shared" si="680"/>
        <v>luyentin</v>
      </c>
      <c r="N11587" t="str">
        <f t="shared" si="681"/>
        <v>@luyentin</v>
      </c>
      <c r="O11587" t="s">
        <v>61395</v>
      </c>
    </row>
    <row r="11588" spans="2:15" hidden="1" x14ac:dyDescent="0.25">
      <c r="B11588" t="s">
        <v>23489</v>
      </c>
      <c r="C11588">
        <v>7170</v>
      </c>
      <c r="D11588" t="s">
        <v>24707</v>
      </c>
      <c r="E11588" t="s">
        <v>24707</v>
      </c>
      <c r="F11588" t="s">
        <v>61184</v>
      </c>
      <c r="G11588">
        <v>11496</v>
      </c>
      <c r="H11588" t="s">
        <v>61396</v>
      </c>
      <c r="I11588" t="s">
        <v>61397</v>
      </c>
      <c r="J11588" t="str">
        <f>VLOOKUP(B11588,Data!A:B,2,FALSE)</f>
        <v>61c4db4feb785609688a07ea</v>
      </c>
      <c r="K11588" t="str">
        <f t="shared" si="682"/>
        <v>11588</v>
      </c>
      <c r="L11588" t="str">
        <f t="shared" si="679"/>
        <v>luyentran0902377708@gmail.com</v>
      </c>
      <c r="M11588" t="str">
        <f t="shared" si="680"/>
        <v>luyentran0902377708</v>
      </c>
      <c r="N11588" t="str">
        <f t="shared" si="681"/>
        <v>@luyentran0902377708</v>
      </c>
      <c r="O11588" t="s">
        <v>61398</v>
      </c>
    </row>
    <row r="11589" spans="2:15" hidden="1" x14ac:dyDescent="0.25">
      <c r="B11589" t="s">
        <v>23485</v>
      </c>
      <c r="C11589">
        <v>7145</v>
      </c>
      <c r="D11589" t="s">
        <v>24707</v>
      </c>
      <c r="E11589" t="s">
        <v>24707</v>
      </c>
      <c r="F11589" t="s">
        <v>61184</v>
      </c>
      <c r="G11589">
        <v>11497</v>
      </c>
      <c r="H11589" t="s">
        <v>61399</v>
      </c>
      <c r="I11589" t="s">
        <v>61400</v>
      </c>
      <c r="J11589" t="str">
        <f>VLOOKUP(B11589,Data!A:B,2,FALSE)</f>
        <v>61c4db4ffc9922b94b5ec309</v>
      </c>
      <c r="K11589" t="str">
        <f t="shared" si="682"/>
        <v>11589</v>
      </c>
      <c r="L11589" t="str">
        <f t="shared" si="679"/>
        <v>luyentran200599@gmail.com</v>
      </c>
      <c r="M11589" t="str">
        <f t="shared" si="680"/>
        <v>luyentran200599</v>
      </c>
      <c r="N11589" t="str">
        <f t="shared" si="681"/>
        <v>@luyentran200599</v>
      </c>
      <c r="O11589" t="s">
        <v>61401</v>
      </c>
    </row>
    <row r="11590" spans="2:15" hidden="1" x14ac:dyDescent="0.25">
      <c r="B11590" t="s">
        <v>23479</v>
      </c>
      <c r="C11590">
        <v>7232</v>
      </c>
      <c r="D11590" t="s">
        <v>24707</v>
      </c>
      <c r="E11590" t="s">
        <v>24707</v>
      </c>
      <c r="F11590" t="s">
        <v>61184</v>
      </c>
      <c r="G11590">
        <v>11498</v>
      </c>
      <c r="H11590" t="s">
        <v>61402</v>
      </c>
      <c r="I11590" t="s">
        <v>61403</v>
      </c>
      <c r="J11590" t="str">
        <f>VLOOKUP(B11590,Data!A:B,2,FALSE)</f>
        <v>61c4db503e155edd7a5883d9</v>
      </c>
      <c r="K11590" t="str">
        <f t="shared" si="682"/>
        <v>11590</v>
      </c>
      <c r="L11590" t="str">
        <f t="shared" si="679"/>
        <v>luyentranimc@gmail.com</v>
      </c>
      <c r="M11590" t="str">
        <f t="shared" si="680"/>
        <v>luyentranimc</v>
      </c>
      <c r="N11590" t="str">
        <f t="shared" si="681"/>
        <v>@luyentranimc</v>
      </c>
      <c r="O11590" t="s">
        <v>61404</v>
      </c>
    </row>
    <row r="11591" spans="2:15" hidden="1" x14ac:dyDescent="0.25">
      <c r="B11591" t="s">
        <v>23477</v>
      </c>
      <c r="C11591">
        <v>7169</v>
      </c>
      <c r="D11591" t="s">
        <v>24707</v>
      </c>
      <c r="E11591" t="s">
        <v>24707</v>
      </c>
      <c r="F11591" t="s">
        <v>61184</v>
      </c>
      <c r="G11591">
        <v>11499</v>
      </c>
      <c r="H11591" t="s">
        <v>61405</v>
      </c>
      <c r="I11591" t="s">
        <v>61406</v>
      </c>
      <c r="J11591" t="str">
        <f>VLOOKUP(B11591,Data!A:B,2,FALSE)</f>
        <v>61c4db51ffbd6de4c59bdde4</v>
      </c>
      <c r="K11591" t="str">
        <f t="shared" si="682"/>
        <v>11591</v>
      </c>
      <c r="L11591" t="str">
        <f t="shared" si="679"/>
        <v>luyentrinaovn@gmail.com</v>
      </c>
      <c r="M11591" t="str">
        <f t="shared" si="680"/>
        <v>luyentrinaovn</v>
      </c>
      <c r="N11591" t="str">
        <f t="shared" si="681"/>
        <v>@luyentrinaovn</v>
      </c>
      <c r="O11591" t="s">
        <v>61407</v>
      </c>
    </row>
    <row r="11592" spans="2:15" hidden="1" x14ac:dyDescent="0.25">
      <c r="B11592" t="s">
        <v>23471</v>
      </c>
      <c r="C11592">
        <v>7107</v>
      </c>
      <c r="D11592" t="s">
        <v>24707</v>
      </c>
      <c r="E11592" t="s">
        <v>24707</v>
      </c>
      <c r="F11592" t="s">
        <v>61184</v>
      </c>
      <c r="G11592">
        <v>11500</v>
      </c>
      <c r="H11592" t="s">
        <v>61408</v>
      </c>
      <c r="I11592" t="s">
        <v>61409</v>
      </c>
      <c r="J11592" t="str">
        <f>VLOOKUP(B11592,Data!A:B,2,FALSE)</f>
        <v>61c4db51198b078008cd6541</v>
      </c>
      <c r="K11592" t="str">
        <f t="shared" si="682"/>
        <v>11592</v>
      </c>
      <c r="L11592" t="str">
        <f t="shared" si="679"/>
        <v>luyentuan8882@gmail.com</v>
      </c>
      <c r="M11592" t="str">
        <f t="shared" si="680"/>
        <v>luyentuan8882</v>
      </c>
      <c r="N11592" t="str">
        <f t="shared" si="681"/>
        <v>@luyentuan8882</v>
      </c>
      <c r="O11592" t="s">
        <v>61410</v>
      </c>
    </row>
    <row r="11593" spans="2:15" hidden="1" x14ac:dyDescent="0.25">
      <c r="B11593" t="s">
        <v>23469</v>
      </c>
      <c r="C11593">
        <v>7402</v>
      </c>
      <c r="D11593" t="s">
        <v>24707</v>
      </c>
      <c r="E11593" t="s">
        <v>24707</v>
      </c>
      <c r="F11593" t="s">
        <v>61184</v>
      </c>
      <c r="G11593">
        <v>11501</v>
      </c>
      <c r="H11593" t="s">
        <v>61411</v>
      </c>
      <c r="I11593" t="s">
        <v>61412</v>
      </c>
      <c r="J11593" t="str">
        <f>VLOOKUP(B11593,Data!A:B,2,FALSE)</f>
        <v>61c4db52c7035a2c3fcd9858</v>
      </c>
      <c r="K11593" t="str">
        <f t="shared" si="682"/>
        <v>11593</v>
      </c>
      <c r="L11593" t="str">
        <f t="shared" si="679"/>
        <v>luyentuti39@gmail.com</v>
      </c>
      <c r="M11593" t="str">
        <f t="shared" si="680"/>
        <v>luyentuti39</v>
      </c>
      <c r="N11593" t="str">
        <f t="shared" si="681"/>
        <v>@luyentuti39</v>
      </c>
      <c r="O11593" t="s">
        <v>61413</v>
      </c>
    </row>
    <row r="11594" spans="2:15" hidden="1" x14ac:dyDescent="0.25">
      <c r="B11594" t="s">
        <v>23466</v>
      </c>
      <c r="C11594">
        <v>7324</v>
      </c>
      <c r="D11594" t="s">
        <v>24707</v>
      </c>
      <c r="E11594" t="s">
        <v>24707</v>
      </c>
      <c r="F11594" t="s">
        <v>61184</v>
      </c>
      <c r="G11594">
        <v>11502</v>
      </c>
      <c r="H11594" t="s">
        <v>61414</v>
      </c>
      <c r="I11594" t="s">
        <v>61415</v>
      </c>
      <c r="J11594" t="str">
        <f>VLOOKUP(B11594,Data!A:B,2,FALSE)</f>
        <v>61c4db529cd5f56fe39562c6</v>
      </c>
      <c r="K11594" t="str">
        <f t="shared" si="682"/>
        <v>11594</v>
      </c>
      <c r="L11594" t="str">
        <f t="shared" si="679"/>
        <v>luyentyt203@gmail.com</v>
      </c>
      <c r="M11594" t="str">
        <f t="shared" si="680"/>
        <v>luyentyt203</v>
      </c>
      <c r="N11594" t="str">
        <f t="shared" si="681"/>
        <v>@luyentyt203</v>
      </c>
      <c r="O11594" t="s">
        <v>61416</v>
      </c>
    </row>
    <row r="11595" spans="2:15" hidden="1" x14ac:dyDescent="0.25">
      <c r="B11595" t="s">
        <v>23462</v>
      </c>
      <c r="C11595">
        <v>7443</v>
      </c>
      <c r="D11595" t="s">
        <v>24707</v>
      </c>
      <c r="E11595" t="s">
        <v>24707</v>
      </c>
      <c r="F11595" t="s">
        <v>61184</v>
      </c>
      <c r="G11595">
        <v>11503</v>
      </c>
      <c r="H11595" t="s">
        <v>61417</v>
      </c>
      <c r="I11595" t="s">
        <v>61418</v>
      </c>
      <c r="J11595" t="str">
        <f>VLOOKUP(B11595,Data!A:B,2,FALSE)</f>
        <v>61c4db53fc9922ad535ec311</v>
      </c>
      <c r="K11595" t="str">
        <f t="shared" si="682"/>
        <v>11595</v>
      </c>
      <c r="L11595" t="str">
        <f t="shared" ref="L11595:L11658" si="683">H11595</f>
        <v>luyenvidec@gmail.com</v>
      </c>
      <c r="M11595" t="str">
        <f t="shared" ref="M11595:M11658" si="684">REPLACE(L11595,FIND("@",L11595),LEN(L11595),"")</f>
        <v>luyenvidec</v>
      </c>
      <c r="N11595" t="str">
        <f t="shared" ref="N11595:N11658" si="685">_xlfn.CONCAT("@",M11595)</f>
        <v>@luyenvidec</v>
      </c>
      <c r="O11595" t="s">
        <v>61419</v>
      </c>
    </row>
    <row r="11596" spans="2:15" hidden="1" x14ac:dyDescent="0.25">
      <c r="B11596" t="s">
        <v>23458</v>
      </c>
      <c r="C11596">
        <v>7520</v>
      </c>
      <c r="D11596" t="s">
        <v>24707</v>
      </c>
      <c r="E11596" t="s">
        <v>24707</v>
      </c>
      <c r="F11596" t="s">
        <v>61184</v>
      </c>
      <c r="G11596">
        <v>11504</v>
      </c>
      <c r="H11596" t="s">
        <v>61420</v>
      </c>
      <c r="I11596" t="s">
        <v>61421</v>
      </c>
      <c r="J11596" t="str">
        <f>VLOOKUP(B11596,Data!A:B,2,FALSE)</f>
        <v>61c4db54eb7856f4fd8a07f4</v>
      </c>
      <c r="K11596" t="str">
        <f t="shared" si="682"/>
        <v>11596</v>
      </c>
      <c r="L11596" t="str">
        <f t="shared" si="683"/>
        <v>luyenvn96@gmail.com</v>
      </c>
      <c r="M11596" t="str">
        <f t="shared" si="684"/>
        <v>luyenvn96</v>
      </c>
      <c r="N11596" t="str">
        <f t="shared" si="685"/>
        <v>@luyenvn96</v>
      </c>
      <c r="O11596" t="s">
        <v>61422</v>
      </c>
    </row>
    <row r="11597" spans="2:15" hidden="1" x14ac:dyDescent="0.25">
      <c r="B11597" t="s">
        <v>23454</v>
      </c>
      <c r="C11597">
        <v>7372</v>
      </c>
      <c r="D11597" t="s">
        <v>24707</v>
      </c>
      <c r="E11597" t="s">
        <v>24707</v>
      </c>
      <c r="F11597" t="s">
        <v>61184</v>
      </c>
      <c r="G11597">
        <v>11505</v>
      </c>
      <c r="H11597" t="s">
        <v>61423</v>
      </c>
      <c r="I11597" t="s">
        <v>61424</v>
      </c>
      <c r="J11597" t="str">
        <f>VLOOKUP(B11597,Data!A:B,2,FALSE)</f>
        <v>61c4db543e155e222c5883e5</v>
      </c>
      <c r="K11597" t="str">
        <f t="shared" si="682"/>
        <v>11597</v>
      </c>
      <c r="L11597" t="str">
        <f t="shared" si="683"/>
        <v>luyenvo444@gmail.com</v>
      </c>
      <c r="M11597" t="str">
        <f t="shared" si="684"/>
        <v>luyenvo444</v>
      </c>
      <c r="N11597" t="str">
        <f t="shared" si="685"/>
        <v>@luyenvo444</v>
      </c>
      <c r="O11597" t="s">
        <v>61425</v>
      </c>
    </row>
    <row r="11598" spans="2:15" hidden="1" x14ac:dyDescent="0.25">
      <c r="B11598" t="s">
        <v>23450</v>
      </c>
      <c r="C11598">
        <v>7518</v>
      </c>
      <c r="D11598" t="s">
        <v>24707</v>
      </c>
      <c r="E11598" t="s">
        <v>24707</v>
      </c>
      <c r="F11598" t="s">
        <v>61184</v>
      </c>
      <c r="G11598">
        <v>11506</v>
      </c>
      <c r="H11598" t="s">
        <v>61426</v>
      </c>
      <c r="I11598" t="s">
        <v>61427</v>
      </c>
      <c r="J11598" t="str">
        <f>VLOOKUP(B11598,Data!A:B,2,FALSE)</f>
        <v>61c4db5562189797b294c89c</v>
      </c>
      <c r="K11598" t="str">
        <f t="shared" si="682"/>
        <v>11598</v>
      </c>
      <c r="L11598" t="str">
        <f t="shared" si="683"/>
        <v>luyenxinh.info@gmail.com</v>
      </c>
      <c r="M11598" t="str">
        <f t="shared" si="684"/>
        <v>luyenxinh.info</v>
      </c>
      <c r="N11598" t="str">
        <f t="shared" si="685"/>
        <v>@luyenxinh.info</v>
      </c>
      <c r="O11598" t="s">
        <v>61428</v>
      </c>
    </row>
    <row r="11599" spans="2:15" hidden="1" x14ac:dyDescent="0.25">
      <c r="B11599" t="s">
        <v>23446</v>
      </c>
      <c r="C11599">
        <v>7537</v>
      </c>
      <c r="D11599" t="s">
        <v>24707</v>
      </c>
      <c r="E11599" t="s">
        <v>24707</v>
      </c>
      <c r="F11599" t="s">
        <v>61184</v>
      </c>
      <c r="G11599">
        <v>11507</v>
      </c>
      <c r="H11599" t="s">
        <v>61429</v>
      </c>
      <c r="I11599" t="s">
        <v>61430</v>
      </c>
      <c r="J11599" t="str">
        <f>VLOOKUP(B11599,Data!A:B,2,FALSE)</f>
        <v>61c4db5515c00e527f29e12b</v>
      </c>
      <c r="K11599" t="str">
        <f t="shared" si="682"/>
        <v>11599</v>
      </c>
      <c r="L11599" t="str">
        <f t="shared" si="683"/>
        <v>luyenyu1114@gmail.com</v>
      </c>
      <c r="M11599" t="str">
        <f t="shared" si="684"/>
        <v>luyenyu1114</v>
      </c>
      <c r="N11599" t="str">
        <f t="shared" si="685"/>
        <v>@luyenyu1114</v>
      </c>
      <c r="O11599" t="s">
        <v>61431</v>
      </c>
    </row>
    <row r="11600" spans="2:15" hidden="1" x14ac:dyDescent="0.25">
      <c r="B11600" t="s">
        <v>23442</v>
      </c>
      <c r="C11600">
        <v>7455</v>
      </c>
      <c r="D11600" t="s">
        <v>24707</v>
      </c>
      <c r="E11600" t="s">
        <v>24707</v>
      </c>
      <c r="F11600" t="s">
        <v>61184</v>
      </c>
      <c r="G11600">
        <v>11508</v>
      </c>
      <c r="H11600" t="s">
        <v>61432</v>
      </c>
      <c r="I11600" t="s">
        <v>61433</v>
      </c>
      <c r="J11600" t="str">
        <f>VLOOKUP(B11600,Data!A:B,2,FALSE)</f>
        <v>61c4db5650147ab139d174e5</v>
      </c>
      <c r="K11600" t="str">
        <f t="shared" si="682"/>
        <v>11600</v>
      </c>
      <c r="L11600" t="str">
        <f t="shared" si="683"/>
        <v>luynguyen1963@gmail.com</v>
      </c>
      <c r="M11600" t="str">
        <f t="shared" si="684"/>
        <v>luynguyen1963</v>
      </c>
      <c r="N11600" t="str">
        <f t="shared" si="685"/>
        <v>@luynguyen1963</v>
      </c>
      <c r="O11600" t="s">
        <v>61434</v>
      </c>
    </row>
    <row r="11601" spans="2:15" hidden="1" x14ac:dyDescent="0.25">
      <c r="B11601" t="s">
        <v>23438</v>
      </c>
      <c r="C11601">
        <v>7216</v>
      </c>
      <c r="D11601" t="s">
        <v>24707</v>
      </c>
      <c r="E11601" t="s">
        <v>24707</v>
      </c>
      <c r="F11601" t="s">
        <v>61184</v>
      </c>
      <c r="G11601">
        <v>11509</v>
      </c>
      <c r="H11601" t="s">
        <v>61435</v>
      </c>
      <c r="I11601" t="s">
        <v>61436</v>
      </c>
      <c r="J11601" t="str">
        <f>VLOOKUP(B11601,Data!A:B,2,FALSE)</f>
        <v>61c4db565b86341a07239dd3</v>
      </c>
      <c r="K11601" t="str">
        <f t="shared" si="682"/>
        <v>11601</v>
      </c>
      <c r="L11601" t="str">
        <f t="shared" si="683"/>
        <v>luynhkhue@gmail.com</v>
      </c>
      <c r="M11601" t="str">
        <f t="shared" si="684"/>
        <v>luynhkhue</v>
      </c>
      <c r="N11601" t="str">
        <f t="shared" si="685"/>
        <v>@luynhkhue</v>
      </c>
      <c r="O11601" t="s">
        <v>61437</v>
      </c>
    </row>
    <row r="11602" spans="2:15" hidden="1" x14ac:dyDescent="0.25">
      <c r="B11602" t="s">
        <v>23434</v>
      </c>
      <c r="C11602">
        <v>7295</v>
      </c>
      <c r="D11602" t="s">
        <v>24707</v>
      </c>
      <c r="E11602" t="s">
        <v>24707</v>
      </c>
      <c r="F11602" t="s">
        <v>61184</v>
      </c>
      <c r="G11602">
        <v>11510</v>
      </c>
      <c r="H11602" t="s">
        <v>61438</v>
      </c>
      <c r="I11602" t="s">
        <v>61439</v>
      </c>
      <c r="J11602" t="str">
        <f>VLOOKUP(B11602,Data!A:B,2,FALSE)</f>
        <v>61c4db57c7035a1785cd985f</v>
      </c>
      <c r="K11602" t="str">
        <f t="shared" si="682"/>
        <v>11602</v>
      </c>
      <c r="L11602" t="str">
        <f t="shared" si="683"/>
        <v>luynnie.0817@gmail.com</v>
      </c>
      <c r="M11602" t="str">
        <f t="shared" si="684"/>
        <v>luynnie.0817</v>
      </c>
      <c r="N11602" t="str">
        <f t="shared" si="685"/>
        <v>@luynnie.0817</v>
      </c>
      <c r="O11602" t="s">
        <v>61440</v>
      </c>
    </row>
    <row r="11603" spans="2:15" hidden="1" x14ac:dyDescent="0.25">
      <c r="B11603" t="s">
        <v>23430</v>
      </c>
      <c r="C11603">
        <v>7294</v>
      </c>
      <c r="D11603" t="s">
        <v>24707</v>
      </c>
      <c r="E11603" t="s">
        <v>24707</v>
      </c>
      <c r="F11603" t="s">
        <v>61184</v>
      </c>
      <c r="G11603">
        <v>11511</v>
      </c>
      <c r="H11603" t="s">
        <v>61441</v>
      </c>
      <c r="I11603" t="s">
        <v>61442</v>
      </c>
      <c r="J11603" t="str">
        <f>VLOOKUP(B11603,Data!A:B,2,FALSE)</f>
        <v>61c4db585c73fd25d2e8ef40</v>
      </c>
      <c r="K11603" t="str">
        <f t="shared" si="682"/>
        <v>11603</v>
      </c>
      <c r="L11603" t="str">
        <f t="shared" si="683"/>
        <v>luynvu@gmail.com</v>
      </c>
      <c r="M11603" t="str">
        <f t="shared" si="684"/>
        <v>luynvu</v>
      </c>
      <c r="N11603" t="str">
        <f t="shared" si="685"/>
        <v>@luynvu</v>
      </c>
      <c r="O11603" t="s">
        <v>61443</v>
      </c>
    </row>
    <row r="11604" spans="2:15" hidden="1" x14ac:dyDescent="0.25">
      <c r="B11604" t="s">
        <v>23426</v>
      </c>
      <c r="C11604">
        <v>7366</v>
      </c>
      <c r="D11604" t="s">
        <v>24707</v>
      </c>
      <c r="E11604" t="s">
        <v>24707</v>
      </c>
      <c r="F11604" t="s">
        <v>61184</v>
      </c>
      <c r="G11604">
        <v>11512</v>
      </c>
      <c r="H11604" t="s">
        <v>61444</v>
      </c>
      <c r="I11604" t="s">
        <v>61445</v>
      </c>
      <c r="J11604" t="str">
        <f>VLOOKUP(B11604,Data!A:B,2,FALSE)</f>
        <v>61c4db583e155e81c65883eb</v>
      </c>
      <c r="K11604" t="str">
        <f t="shared" si="682"/>
        <v>11604</v>
      </c>
      <c r="L11604" t="str">
        <f t="shared" si="683"/>
        <v>luyt02121993@gmail.com</v>
      </c>
      <c r="M11604" t="str">
        <f t="shared" si="684"/>
        <v>luyt02121993</v>
      </c>
      <c r="N11604" t="str">
        <f t="shared" si="685"/>
        <v>@luyt02121993</v>
      </c>
      <c r="O11604" t="s">
        <v>61446</v>
      </c>
    </row>
    <row r="11605" spans="2:15" hidden="1" x14ac:dyDescent="0.25">
      <c r="B11605" t="s">
        <v>23420</v>
      </c>
      <c r="C11605">
        <v>7426</v>
      </c>
      <c r="D11605" t="s">
        <v>24707</v>
      </c>
      <c r="E11605" t="s">
        <v>24707</v>
      </c>
      <c r="F11605" t="s">
        <v>61184</v>
      </c>
      <c r="G11605">
        <v>11513</v>
      </c>
      <c r="H11605" t="s">
        <v>61447</v>
      </c>
      <c r="I11605" t="s">
        <v>61448</v>
      </c>
      <c r="J11605" t="str">
        <f>VLOOKUP(B11605,Data!A:B,2,FALSE)</f>
        <v>61c4db5950147a23a4d174e8</v>
      </c>
      <c r="K11605" t="str">
        <f t="shared" si="682"/>
        <v>11605</v>
      </c>
      <c r="L11605" t="str">
        <f t="shared" si="683"/>
        <v>luyt95@gmail.com</v>
      </c>
      <c r="M11605" t="str">
        <f t="shared" si="684"/>
        <v>luyt95</v>
      </c>
      <c r="N11605" t="str">
        <f t="shared" si="685"/>
        <v>@luyt95</v>
      </c>
      <c r="O11605" t="s">
        <v>61449</v>
      </c>
    </row>
    <row r="11606" spans="2:15" hidden="1" x14ac:dyDescent="0.25">
      <c r="B11606" t="s">
        <v>23416</v>
      </c>
      <c r="C11606">
        <v>7328</v>
      </c>
      <c r="D11606" t="s">
        <v>24707</v>
      </c>
      <c r="E11606" t="s">
        <v>24707</v>
      </c>
      <c r="F11606" t="s">
        <v>61184</v>
      </c>
      <c r="G11606">
        <v>11514</v>
      </c>
      <c r="H11606" t="s">
        <v>61450</v>
      </c>
      <c r="I11606" t="s">
        <v>61451</v>
      </c>
      <c r="J11606" t="str">
        <f>VLOOKUP(B11606,Data!A:B,2,FALSE)</f>
        <v>61c4db5a5c73fdafa1e8ef42</v>
      </c>
      <c r="K11606" t="str">
        <f t="shared" si="682"/>
        <v>11606</v>
      </c>
      <c r="L11606" t="str">
        <f t="shared" si="683"/>
        <v>luythanhtrang5@gmail.com</v>
      </c>
      <c r="M11606" t="str">
        <f t="shared" si="684"/>
        <v>luythanhtrang5</v>
      </c>
      <c r="N11606" t="str">
        <f t="shared" si="685"/>
        <v>@luythanhtrang5</v>
      </c>
      <c r="O11606" t="s">
        <v>61452</v>
      </c>
    </row>
    <row r="11607" spans="2:15" hidden="1" x14ac:dyDescent="0.25">
      <c r="B11607" t="s">
        <v>23412</v>
      </c>
      <c r="C11607">
        <v>7498</v>
      </c>
      <c r="D11607" t="s">
        <v>24707</v>
      </c>
      <c r="E11607" t="s">
        <v>24707</v>
      </c>
      <c r="F11607" t="s">
        <v>61184</v>
      </c>
      <c r="G11607">
        <v>11515</v>
      </c>
      <c r="H11607" t="s">
        <v>61453</v>
      </c>
      <c r="I11607" t="s">
        <v>61454</v>
      </c>
      <c r="J11607" t="str">
        <f>VLOOKUP(B11607,Data!A:B,2,FALSE)</f>
        <v>61c4db5a3beed2331ca4742a</v>
      </c>
      <c r="K11607" t="str">
        <f t="shared" si="682"/>
        <v>11607</v>
      </c>
      <c r="L11607" t="str">
        <f t="shared" si="683"/>
        <v>luytnguyen21@gmail.com</v>
      </c>
      <c r="M11607" t="str">
        <f t="shared" si="684"/>
        <v>luytnguyen21</v>
      </c>
      <c r="N11607" t="str">
        <f t="shared" si="685"/>
        <v>@luytnguyen21</v>
      </c>
      <c r="O11607" t="s">
        <v>61455</v>
      </c>
    </row>
    <row r="11608" spans="2:15" hidden="1" x14ac:dyDescent="0.25">
      <c r="B11608" t="s">
        <v>23408</v>
      </c>
      <c r="C11608">
        <v>7212</v>
      </c>
      <c r="D11608" t="s">
        <v>24707</v>
      </c>
      <c r="E11608" t="s">
        <v>24707</v>
      </c>
      <c r="F11608" t="s">
        <v>61184</v>
      </c>
      <c r="G11608">
        <v>11516</v>
      </c>
      <c r="H11608" t="s">
        <v>61456</v>
      </c>
      <c r="I11608" t="s">
        <v>61457</v>
      </c>
      <c r="J11608" t="str">
        <f>VLOOKUP(B11608,Data!A:B,2,FALSE)</f>
        <v>61c4db5b52e536402df37ba7</v>
      </c>
      <c r="K11608" t="str">
        <f t="shared" si="682"/>
        <v>11608</v>
      </c>
      <c r="L11608" t="str">
        <f t="shared" si="683"/>
        <v>luytranluy@gmail.com</v>
      </c>
      <c r="M11608" t="str">
        <f t="shared" si="684"/>
        <v>luytranluy</v>
      </c>
      <c r="N11608" t="str">
        <f t="shared" si="685"/>
        <v>@luytranluy</v>
      </c>
      <c r="O11608" t="s">
        <v>61458</v>
      </c>
    </row>
    <row r="11609" spans="2:15" hidden="1" x14ac:dyDescent="0.25">
      <c r="B11609" t="s">
        <v>23404</v>
      </c>
      <c r="C11609">
        <v>7257</v>
      </c>
      <c r="D11609" t="s">
        <v>24707</v>
      </c>
      <c r="E11609" t="s">
        <v>24707</v>
      </c>
      <c r="F11609" t="s">
        <v>61184</v>
      </c>
      <c r="G11609">
        <v>11517</v>
      </c>
      <c r="H11609" t="s">
        <v>61459</v>
      </c>
      <c r="I11609" t="s">
        <v>61460</v>
      </c>
      <c r="J11609" t="str">
        <f>VLOOKUP(B11609,Data!A:B,2,FALSE)</f>
        <v>61c4db5c5c73fd13b9e8ef49</v>
      </c>
      <c r="K11609" t="str">
        <f t="shared" si="682"/>
        <v>11609</v>
      </c>
      <c r="L11609" t="str">
        <f t="shared" si="683"/>
        <v>luyvan44556@gmail.com</v>
      </c>
      <c r="M11609" t="str">
        <f t="shared" si="684"/>
        <v>luyvan44556</v>
      </c>
      <c r="N11609" t="str">
        <f t="shared" si="685"/>
        <v>@luyvan44556</v>
      </c>
      <c r="O11609" t="s">
        <v>61461</v>
      </c>
    </row>
    <row r="11610" spans="2:15" hidden="1" x14ac:dyDescent="0.25">
      <c r="B11610" t="s">
        <v>23400</v>
      </c>
      <c r="C11610">
        <v>7381</v>
      </c>
      <c r="D11610" t="s">
        <v>24707</v>
      </c>
      <c r="E11610" t="s">
        <v>24707</v>
      </c>
      <c r="F11610" t="s">
        <v>61184</v>
      </c>
      <c r="G11610">
        <v>11518</v>
      </c>
      <c r="H11610" t="s">
        <v>61462</v>
      </c>
      <c r="I11610" t="s">
        <v>61463</v>
      </c>
      <c r="J11610" t="str">
        <f>VLOOKUP(B11610,Data!A:B,2,FALSE)</f>
        <v>61c4db5c6218977dc694c8af</v>
      </c>
      <c r="K11610" t="str">
        <f t="shared" si="682"/>
        <v>11610</v>
      </c>
      <c r="L11610" t="str">
        <f t="shared" si="683"/>
        <v>luzjake22@gmail.com</v>
      </c>
      <c r="M11610" t="str">
        <f t="shared" si="684"/>
        <v>luzjake22</v>
      </c>
      <c r="N11610" t="str">
        <f t="shared" si="685"/>
        <v>@luzjake22</v>
      </c>
      <c r="O11610" t="s">
        <v>61464</v>
      </c>
    </row>
    <row r="11611" spans="2:15" hidden="1" x14ac:dyDescent="0.25">
      <c r="B11611" t="s">
        <v>23396</v>
      </c>
      <c r="C11611">
        <v>7173</v>
      </c>
      <c r="D11611" t="s">
        <v>24707</v>
      </c>
      <c r="E11611" t="s">
        <v>24707</v>
      </c>
      <c r="F11611" t="s">
        <v>61184</v>
      </c>
      <c r="G11611">
        <v>11519</v>
      </c>
      <c r="H11611" t="s">
        <v>61465</v>
      </c>
      <c r="I11611" t="s">
        <v>61466</v>
      </c>
      <c r="J11611" t="str">
        <f>VLOOKUP(B11611,Data!A:B,2,FALSE)</f>
        <v>61c4db5d52e536551ff37bac</v>
      </c>
      <c r="K11611" t="str">
        <f t="shared" si="682"/>
        <v>11611</v>
      </c>
      <c r="L11611" t="str">
        <f t="shared" si="683"/>
        <v>luzulfey@gmail.com</v>
      </c>
      <c r="M11611" t="str">
        <f t="shared" si="684"/>
        <v>luzulfey</v>
      </c>
      <c r="N11611" t="str">
        <f t="shared" si="685"/>
        <v>@luzulfey</v>
      </c>
      <c r="O11611" t="s">
        <v>61467</v>
      </c>
    </row>
    <row r="11612" spans="2:15" hidden="1" x14ac:dyDescent="0.25">
      <c r="B11612" t="s">
        <v>23392</v>
      </c>
      <c r="C11612">
        <v>7104</v>
      </c>
      <c r="D11612" t="s">
        <v>24707</v>
      </c>
      <c r="E11612" t="s">
        <v>24707</v>
      </c>
      <c r="F11612" t="s">
        <v>61184</v>
      </c>
      <c r="G11612">
        <v>11520</v>
      </c>
      <c r="H11612" t="s">
        <v>61468</v>
      </c>
      <c r="I11612" t="s">
        <v>61469</v>
      </c>
      <c r="J11612" t="str">
        <f>VLOOKUP(B11612,Data!A:B,2,FALSE)</f>
        <v>61c4db5e6218973a0f94c8b2</v>
      </c>
      <c r="K11612" t="str">
        <f t="shared" si="682"/>
        <v>11612</v>
      </c>
      <c r="L11612" t="str">
        <f t="shared" si="683"/>
        <v>luzzyloanly@gmail.com</v>
      </c>
      <c r="M11612" t="str">
        <f t="shared" si="684"/>
        <v>luzzyloanly</v>
      </c>
      <c r="N11612" t="str">
        <f t="shared" si="685"/>
        <v>@luzzyloanly</v>
      </c>
      <c r="O11612" t="s">
        <v>61470</v>
      </c>
    </row>
    <row r="11613" spans="2:15" hidden="1" x14ac:dyDescent="0.25">
      <c r="B11613" t="s">
        <v>23388</v>
      </c>
      <c r="C11613">
        <v>7351</v>
      </c>
      <c r="D11613" t="s">
        <v>24707</v>
      </c>
      <c r="E11613" t="s">
        <v>24707</v>
      </c>
      <c r="F11613" t="s">
        <v>61184</v>
      </c>
      <c r="G11613">
        <v>11521</v>
      </c>
      <c r="H11613" t="s">
        <v>61471</v>
      </c>
      <c r="I11613" t="s">
        <v>61472</v>
      </c>
      <c r="J11613" t="str">
        <f>VLOOKUP(B11613,Data!A:B,2,FALSE)</f>
        <v>61c4db5eeb7856519a8a0806</v>
      </c>
      <c r="K11613" t="str">
        <f t="shared" si="682"/>
        <v>11613</v>
      </c>
      <c r="L11613" t="str">
        <f t="shared" si="683"/>
        <v>lv.kyuc.youandme@gmail.com</v>
      </c>
      <c r="M11613" t="str">
        <f t="shared" si="684"/>
        <v>lv.kyuc.youandme</v>
      </c>
      <c r="N11613" t="str">
        <f t="shared" si="685"/>
        <v>@lv.kyuc.youandme</v>
      </c>
      <c r="O11613" t="s">
        <v>61473</v>
      </c>
    </row>
    <row r="11614" spans="2:15" hidden="1" x14ac:dyDescent="0.25">
      <c r="B11614" t="s">
        <v>23384</v>
      </c>
      <c r="C11614">
        <v>7115</v>
      </c>
      <c r="D11614" t="s">
        <v>24707</v>
      </c>
      <c r="E11614" t="s">
        <v>24707</v>
      </c>
      <c r="F11614" t="s">
        <v>61184</v>
      </c>
      <c r="G11614">
        <v>11522</v>
      </c>
      <c r="H11614" t="s">
        <v>61474</v>
      </c>
      <c r="I11614" t="s">
        <v>61475</v>
      </c>
      <c r="J11614" t="str">
        <f>VLOOKUP(B11614,Data!A:B,2,FALSE)</f>
        <v>61c4db5f23d75465427ec3ff</v>
      </c>
      <c r="K11614" t="str">
        <f t="shared" si="682"/>
        <v>11614</v>
      </c>
      <c r="L11614" t="str">
        <f t="shared" si="683"/>
        <v>lva.tuarts@gmail.com</v>
      </c>
      <c r="M11614" t="str">
        <f t="shared" si="684"/>
        <v>lva.tuarts</v>
      </c>
      <c r="N11614" t="str">
        <f t="shared" si="685"/>
        <v>@lva.tuarts</v>
      </c>
      <c r="O11614" t="s">
        <v>61476</v>
      </c>
    </row>
    <row r="11615" spans="2:15" hidden="1" x14ac:dyDescent="0.25">
      <c r="B11615" t="s">
        <v>23380</v>
      </c>
      <c r="C11615">
        <v>7217</v>
      </c>
      <c r="D11615" t="s">
        <v>24707</v>
      </c>
      <c r="E11615" t="s">
        <v>24707</v>
      </c>
      <c r="F11615" t="s">
        <v>61184</v>
      </c>
      <c r="G11615">
        <v>11523</v>
      </c>
      <c r="H11615" t="s">
        <v>61477</v>
      </c>
      <c r="I11615" t="s">
        <v>61478</v>
      </c>
      <c r="J11615" t="str">
        <f>VLOOKUP(B11615,Data!A:B,2,FALSE)</f>
        <v>61c4db5f9cd5f542a69562e9</v>
      </c>
      <c r="K11615" t="str">
        <f t="shared" si="682"/>
        <v>11615</v>
      </c>
      <c r="L11615" t="str">
        <f t="shared" si="683"/>
        <v>lvan.vinh99@gmail.com</v>
      </c>
      <c r="M11615" t="str">
        <f t="shared" si="684"/>
        <v>lvan.vinh99</v>
      </c>
      <c r="N11615" t="str">
        <f t="shared" si="685"/>
        <v>@lvan.vinh99</v>
      </c>
      <c r="O11615" t="s">
        <v>61479</v>
      </c>
    </row>
    <row r="11616" spans="2:15" hidden="1" x14ac:dyDescent="0.25">
      <c r="B11616" t="s">
        <v>23376</v>
      </c>
      <c r="C11616">
        <v>7345</v>
      </c>
      <c r="D11616" t="s">
        <v>24707</v>
      </c>
      <c r="E11616" t="s">
        <v>24707</v>
      </c>
      <c r="F11616" t="s">
        <v>61184</v>
      </c>
      <c r="G11616">
        <v>11524</v>
      </c>
      <c r="H11616" t="s">
        <v>61480</v>
      </c>
      <c r="I11616" t="s">
        <v>61481</v>
      </c>
      <c r="J11616" t="str">
        <f>VLOOKUP(B11616,Data!A:B,2,FALSE)</f>
        <v>61c4db60c7035a75f4cd9875</v>
      </c>
      <c r="K11616" t="str">
        <f t="shared" si="682"/>
        <v>11616</v>
      </c>
      <c r="L11616" t="str">
        <f t="shared" si="683"/>
        <v>lvanhongson@gmail.com</v>
      </c>
      <c r="M11616" t="str">
        <f t="shared" si="684"/>
        <v>lvanhongson</v>
      </c>
      <c r="N11616" t="str">
        <f t="shared" si="685"/>
        <v>@lvanhongson</v>
      </c>
      <c r="O11616" t="s">
        <v>61482</v>
      </c>
    </row>
    <row r="11617" spans="2:15" hidden="1" x14ac:dyDescent="0.25">
      <c r="B11617" t="s">
        <v>23372</v>
      </c>
      <c r="C11617">
        <v>7313</v>
      </c>
      <c r="D11617" t="s">
        <v>24707</v>
      </c>
      <c r="E11617" t="s">
        <v>24707</v>
      </c>
      <c r="F11617" t="s">
        <v>61184</v>
      </c>
      <c r="G11617">
        <v>11525</v>
      </c>
      <c r="H11617" t="s">
        <v>61483</v>
      </c>
      <c r="I11617" t="s">
        <v>61484</v>
      </c>
      <c r="J11617" t="str">
        <f>VLOOKUP(B11617,Data!A:B,2,FALSE)</f>
        <v>61c4db605c73fdd563e8ef55</v>
      </c>
      <c r="K11617" t="str">
        <f t="shared" si="682"/>
        <v>11617</v>
      </c>
      <c r="L11617" t="str">
        <f t="shared" si="683"/>
        <v>lvanquoc@gmail.com</v>
      </c>
      <c r="M11617" t="str">
        <f t="shared" si="684"/>
        <v>lvanquoc</v>
      </c>
      <c r="N11617" t="str">
        <f t="shared" si="685"/>
        <v>@lvanquoc</v>
      </c>
      <c r="O11617" t="s">
        <v>61485</v>
      </c>
    </row>
    <row r="11618" spans="2:15" hidden="1" x14ac:dyDescent="0.25">
      <c r="B11618" t="s">
        <v>23368</v>
      </c>
      <c r="C11618">
        <v>7457</v>
      </c>
      <c r="D11618" t="s">
        <v>24707</v>
      </c>
      <c r="E11618" t="s">
        <v>24707</v>
      </c>
      <c r="F11618" t="s">
        <v>61184</v>
      </c>
      <c r="G11618">
        <v>11526</v>
      </c>
      <c r="H11618" t="s">
        <v>61486</v>
      </c>
      <c r="I11618" t="s">
        <v>61487</v>
      </c>
      <c r="J11618" t="str">
        <f>VLOOKUP(B11618,Data!A:B,2,FALSE)</f>
        <v>61c4db61ffbd6d48cd9bde07</v>
      </c>
      <c r="K11618" t="str">
        <f t="shared" si="682"/>
        <v>11618</v>
      </c>
      <c r="L11618" t="str">
        <f t="shared" si="683"/>
        <v>lvanvu1990@gmail.com</v>
      </c>
      <c r="M11618" t="str">
        <f t="shared" si="684"/>
        <v>lvanvu1990</v>
      </c>
      <c r="N11618" t="str">
        <f t="shared" si="685"/>
        <v>@lvanvu1990</v>
      </c>
      <c r="O11618" t="s">
        <v>61488</v>
      </c>
    </row>
    <row r="11619" spans="2:15" hidden="1" x14ac:dyDescent="0.25">
      <c r="B11619" t="s">
        <v>23364</v>
      </c>
      <c r="C11619">
        <v>7367</v>
      </c>
      <c r="D11619" t="s">
        <v>24707</v>
      </c>
      <c r="E11619" t="s">
        <v>24707</v>
      </c>
      <c r="F11619" t="s">
        <v>61184</v>
      </c>
      <c r="G11619">
        <v>11527</v>
      </c>
      <c r="H11619" t="s">
        <v>61489</v>
      </c>
      <c r="I11619" t="s">
        <v>61490</v>
      </c>
      <c r="J11619" t="str">
        <f>VLOOKUP(B11619,Data!A:B,2,FALSE)</f>
        <v>61c4db6223d7546f517ec408</v>
      </c>
      <c r="K11619" t="str">
        <f t="shared" si="682"/>
        <v>11619</v>
      </c>
      <c r="L11619" t="str">
        <f t="shared" si="683"/>
        <v>lvc557@gmail.com</v>
      </c>
      <c r="M11619" t="str">
        <f t="shared" si="684"/>
        <v>lvc557</v>
      </c>
      <c r="N11619" t="str">
        <f t="shared" si="685"/>
        <v>@lvc557</v>
      </c>
      <c r="O11619" t="s">
        <v>61491</v>
      </c>
    </row>
    <row r="11620" spans="2:15" hidden="1" x14ac:dyDescent="0.25">
      <c r="B11620" t="s">
        <v>23360</v>
      </c>
      <c r="C11620">
        <v>7092</v>
      </c>
      <c r="D11620" t="s">
        <v>24707</v>
      </c>
      <c r="E11620" t="s">
        <v>24707</v>
      </c>
      <c r="F11620" t="s">
        <v>61184</v>
      </c>
      <c r="G11620">
        <v>11528</v>
      </c>
      <c r="H11620" t="s">
        <v>61492</v>
      </c>
      <c r="I11620" t="s">
        <v>61493</v>
      </c>
      <c r="J11620" t="str">
        <f>VLOOKUP(B11620,Data!A:B,2,FALSE)</f>
        <v>61c4db623e155e8447588402</v>
      </c>
      <c r="K11620" t="str">
        <f t="shared" si="682"/>
        <v>11620</v>
      </c>
      <c r="L11620" t="str">
        <f t="shared" si="683"/>
        <v>lvchung0509@gmail.com</v>
      </c>
      <c r="M11620" t="str">
        <f t="shared" si="684"/>
        <v>lvchung0509</v>
      </c>
      <c r="N11620" t="str">
        <f t="shared" si="685"/>
        <v>@lvchung0509</v>
      </c>
      <c r="O11620" t="s">
        <v>61494</v>
      </c>
    </row>
    <row r="11621" spans="2:15" hidden="1" x14ac:dyDescent="0.25">
      <c r="B11621" t="s">
        <v>23356</v>
      </c>
      <c r="C11621">
        <v>7355</v>
      </c>
      <c r="D11621" t="s">
        <v>24707</v>
      </c>
      <c r="E11621" t="s">
        <v>24707</v>
      </c>
      <c r="F11621" t="s">
        <v>61184</v>
      </c>
      <c r="G11621">
        <v>11529</v>
      </c>
      <c r="H11621" t="s">
        <v>61495</v>
      </c>
      <c r="I11621" t="s">
        <v>61496</v>
      </c>
      <c r="J11621" t="str">
        <f>VLOOKUP(B11621,Data!A:B,2,FALSE)</f>
        <v>61c4db63fc992285905ec33e</v>
      </c>
      <c r="K11621" t="str">
        <f t="shared" si="682"/>
        <v>11621</v>
      </c>
      <c r="L11621" t="str">
        <f t="shared" si="683"/>
        <v>lvchungdtcn@gmail.com</v>
      </c>
      <c r="M11621" t="str">
        <f t="shared" si="684"/>
        <v>lvchungdtcn</v>
      </c>
      <c r="N11621" t="str">
        <f t="shared" si="685"/>
        <v>@lvchungdtcn</v>
      </c>
      <c r="O11621" t="s">
        <v>61497</v>
      </c>
    </row>
    <row r="11622" spans="2:15" hidden="1" x14ac:dyDescent="0.25">
      <c r="B11622" t="s">
        <v>23352</v>
      </c>
      <c r="C11622">
        <v>7435</v>
      </c>
      <c r="D11622" t="s">
        <v>24707</v>
      </c>
      <c r="E11622" t="s">
        <v>24707</v>
      </c>
      <c r="F11622" t="s">
        <v>61184</v>
      </c>
      <c r="G11622">
        <v>11530</v>
      </c>
      <c r="H11622" t="s">
        <v>61498</v>
      </c>
      <c r="I11622" t="s">
        <v>61499</v>
      </c>
      <c r="J11622" t="str">
        <f>VLOOKUP(B11622,Data!A:B,2,FALSE)</f>
        <v>61c4db635b8634120a239dec</v>
      </c>
      <c r="K11622" t="str">
        <f t="shared" si="682"/>
        <v>11622</v>
      </c>
      <c r="L11622" t="str">
        <f t="shared" si="683"/>
        <v>lvdanh341@gmail.com</v>
      </c>
      <c r="M11622" t="str">
        <f t="shared" si="684"/>
        <v>lvdanh341</v>
      </c>
      <c r="N11622" t="str">
        <f t="shared" si="685"/>
        <v>@lvdanh341</v>
      </c>
      <c r="O11622" t="s">
        <v>61500</v>
      </c>
    </row>
    <row r="11623" spans="2:15" hidden="1" x14ac:dyDescent="0.25">
      <c r="B11623" t="s">
        <v>23348</v>
      </c>
      <c r="C11623">
        <v>7091</v>
      </c>
      <c r="D11623" t="s">
        <v>24707</v>
      </c>
      <c r="E11623" t="s">
        <v>24707</v>
      </c>
      <c r="F11623" t="s">
        <v>61184</v>
      </c>
      <c r="G11623">
        <v>11531</v>
      </c>
      <c r="H11623" t="s">
        <v>61501</v>
      </c>
      <c r="I11623" t="s">
        <v>61502</v>
      </c>
      <c r="J11623" t="str">
        <f>VLOOKUP(B11623,Data!A:B,2,FALSE)</f>
        <v>61c4db64c7035add06cd987e</v>
      </c>
      <c r="K11623" t="str">
        <f t="shared" si="682"/>
        <v>11623</v>
      </c>
      <c r="L11623" t="str">
        <f t="shared" si="683"/>
        <v>lvduc191991@gmail.com</v>
      </c>
      <c r="M11623" t="str">
        <f t="shared" si="684"/>
        <v>lvduc191991</v>
      </c>
      <c r="N11623" t="str">
        <f t="shared" si="685"/>
        <v>@lvduc191991</v>
      </c>
      <c r="O11623" t="s">
        <v>61503</v>
      </c>
    </row>
    <row r="11624" spans="2:15" hidden="1" x14ac:dyDescent="0.25">
      <c r="B11624" t="s">
        <v>23344</v>
      </c>
      <c r="C11624">
        <v>7124</v>
      </c>
      <c r="D11624" t="s">
        <v>24707</v>
      </c>
      <c r="E11624" t="s">
        <v>24707</v>
      </c>
      <c r="F11624" t="s">
        <v>61184</v>
      </c>
      <c r="G11624">
        <v>11532</v>
      </c>
      <c r="H11624" t="s">
        <v>61504</v>
      </c>
      <c r="I11624" t="s">
        <v>61505</v>
      </c>
      <c r="J11624" t="str">
        <f>VLOOKUP(B11624,Data!A:B,2,FALSE)</f>
        <v>61c4db6552e5363b7ef37bbc</v>
      </c>
      <c r="K11624" t="str">
        <f t="shared" si="682"/>
        <v>11624</v>
      </c>
      <c r="L11624" t="str">
        <f t="shared" si="683"/>
        <v>lvdung169@gmail.com</v>
      </c>
      <c r="M11624" t="str">
        <f t="shared" si="684"/>
        <v>lvdung169</v>
      </c>
      <c r="N11624" t="str">
        <f t="shared" si="685"/>
        <v>@lvdung169</v>
      </c>
      <c r="O11624" t="s">
        <v>61506</v>
      </c>
    </row>
    <row r="11625" spans="2:15" hidden="1" x14ac:dyDescent="0.25">
      <c r="B11625" t="s">
        <v>23340</v>
      </c>
      <c r="C11625">
        <v>7300</v>
      </c>
      <c r="D11625" t="s">
        <v>24707</v>
      </c>
      <c r="E11625" t="s">
        <v>24707</v>
      </c>
      <c r="F11625" t="s">
        <v>61184</v>
      </c>
      <c r="G11625">
        <v>11533</v>
      </c>
      <c r="H11625" t="s">
        <v>61507</v>
      </c>
      <c r="I11625" t="s">
        <v>61508</v>
      </c>
      <c r="J11625" t="str">
        <f>VLOOKUP(B11625,Data!A:B,2,FALSE)</f>
        <v>61c4db65eb78568cab8a0817</v>
      </c>
      <c r="K11625" t="str">
        <f t="shared" si="682"/>
        <v>11625</v>
      </c>
      <c r="L11625" t="str">
        <f t="shared" si="683"/>
        <v>lvduongo01@gmail.com</v>
      </c>
      <c r="M11625" t="str">
        <f t="shared" si="684"/>
        <v>lvduongo01</v>
      </c>
      <c r="N11625" t="str">
        <f t="shared" si="685"/>
        <v>@lvduongo01</v>
      </c>
      <c r="O11625" t="s">
        <v>61509</v>
      </c>
    </row>
    <row r="11626" spans="2:15" hidden="1" x14ac:dyDescent="0.25">
      <c r="B11626" t="s">
        <v>23336</v>
      </c>
      <c r="C11626">
        <v>7099</v>
      </c>
      <c r="D11626" t="s">
        <v>24707</v>
      </c>
      <c r="E11626" t="s">
        <v>24707</v>
      </c>
      <c r="F11626" t="s">
        <v>61184</v>
      </c>
      <c r="G11626">
        <v>11534</v>
      </c>
      <c r="H11626" t="s">
        <v>61510</v>
      </c>
      <c r="I11626" t="s">
        <v>61511</v>
      </c>
      <c r="J11626" t="str">
        <f>VLOOKUP(B11626,Data!A:B,2,FALSE)</f>
        <v>61c4db6652e536481ef37bbe</v>
      </c>
      <c r="K11626" t="str">
        <f t="shared" si="682"/>
        <v>11626</v>
      </c>
      <c r="L11626" t="str">
        <f t="shared" si="683"/>
        <v>lvg.fpt@gmail.com</v>
      </c>
      <c r="M11626" t="str">
        <f t="shared" si="684"/>
        <v>lvg.fpt</v>
      </c>
      <c r="N11626" t="str">
        <f t="shared" si="685"/>
        <v>@lvg.fpt</v>
      </c>
      <c r="O11626" t="s">
        <v>61512</v>
      </c>
    </row>
    <row r="11627" spans="2:15" hidden="1" x14ac:dyDescent="0.25">
      <c r="B11627" t="s">
        <v>23332</v>
      </c>
      <c r="C11627">
        <v>7317</v>
      </c>
      <c r="D11627" t="s">
        <v>24707</v>
      </c>
      <c r="E11627" t="s">
        <v>24707</v>
      </c>
      <c r="F11627" t="s">
        <v>61184</v>
      </c>
      <c r="G11627">
        <v>11535</v>
      </c>
      <c r="H11627" t="s">
        <v>61513</v>
      </c>
      <c r="I11627" t="s">
        <v>61514</v>
      </c>
      <c r="J11627" t="str">
        <f>VLOOKUP(B11627,Data!A:B,2,FALSE)</f>
        <v>61c4db6615c00ec29c29e144</v>
      </c>
      <c r="K11627" t="str">
        <f t="shared" si="682"/>
        <v>11627</v>
      </c>
      <c r="L11627" t="str">
        <f t="shared" si="683"/>
        <v>lvh.268@gmail.com</v>
      </c>
      <c r="M11627" t="str">
        <f t="shared" si="684"/>
        <v>lvh.268</v>
      </c>
      <c r="N11627" t="str">
        <f t="shared" si="685"/>
        <v>@lvh.268</v>
      </c>
      <c r="O11627" t="s">
        <v>61515</v>
      </c>
    </row>
    <row r="11628" spans="2:15" hidden="1" x14ac:dyDescent="0.25">
      <c r="B11628" t="s">
        <v>23328</v>
      </c>
      <c r="C11628">
        <v>7139</v>
      </c>
      <c r="D11628" t="s">
        <v>24707</v>
      </c>
      <c r="E11628" t="s">
        <v>24707</v>
      </c>
      <c r="F11628" t="s">
        <v>61184</v>
      </c>
      <c r="G11628">
        <v>11536</v>
      </c>
      <c r="H11628" t="s">
        <v>61516</v>
      </c>
      <c r="I11628" t="s">
        <v>61517</v>
      </c>
      <c r="J11628" t="str">
        <f>VLOOKUP(B11628,Data!A:B,2,FALSE)</f>
        <v>61c4db6750147a6280d1750c</v>
      </c>
      <c r="K11628" t="str">
        <f t="shared" si="682"/>
        <v>11628</v>
      </c>
      <c r="L11628" t="str">
        <f t="shared" si="683"/>
        <v>lvh.575008@gmail.com</v>
      </c>
      <c r="M11628" t="str">
        <f t="shared" si="684"/>
        <v>lvh.575008</v>
      </c>
      <c r="N11628" t="str">
        <f t="shared" si="685"/>
        <v>@lvh.575008</v>
      </c>
      <c r="O11628" t="s">
        <v>61518</v>
      </c>
    </row>
    <row r="11629" spans="2:15" hidden="1" x14ac:dyDescent="0.25">
      <c r="B11629" t="s">
        <v>23324</v>
      </c>
      <c r="C11629">
        <v>7220</v>
      </c>
      <c r="D11629" t="s">
        <v>24707</v>
      </c>
      <c r="E11629" t="s">
        <v>24707</v>
      </c>
      <c r="F11629" t="s">
        <v>61184</v>
      </c>
      <c r="G11629">
        <v>11537</v>
      </c>
      <c r="H11629" t="s">
        <v>61519</v>
      </c>
      <c r="I11629" t="s">
        <v>61520</v>
      </c>
      <c r="J11629" t="str">
        <f>VLOOKUP(B11629,Data!A:B,2,FALSE)</f>
        <v>61c4db68eb7856aae78a0821</v>
      </c>
      <c r="K11629" t="str">
        <f t="shared" si="682"/>
        <v>11629</v>
      </c>
      <c r="L11629" t="str">
        <f t="shared" si="683"/>
        <v>lvh.levanhao@gmail.com</v>
      </c>
      <c r="M11629" t="str">
        <f t="shared" si="684"/>
        <v>lvh.levanhao</v>
      </c>
      <c r="N11629" t="str">
        <f t="shared" si="685"/>
        <v>@lvh.levanhao</v>
      </c>
      <c r="O11629" t="s">
        <v>61521</v>
      </c>
    </row>
    <row r="11630" spans="2:15" hidden="1" x14ac:dyDescent="0.25">
      <c r="B11630" t="s">
        <v>23320</v>
      </c>
      <c r="C11630">
        <v>7189</v>
      </c>
      <c r="D11630" t="s">
        <v>24707</v>
      </c>
      <c r="E11630" t="s">
        <v>24707</v>
      </c>
      <c r="F11630" t="s">
        <v>61184</v>
      </c>
      <c r="G11630">
        <v>11538</v>
      </c>
      <c r="H11630" t="s">
        <v>61522</v>
      </c>
      <c r="I11630" t="s">
        <v>61523</v>
      </c>
      <c r="J11630" t="str">
        <f>VLOOKUP(B11630,Data!A:B,2,FALSE)</f>
        <v>61c4db685b863409ac239df6</v>
      </c>
      <c r="K11630" t="str">
        <f t="shared" si="682"/>
        <v>11630</v>
      </c>
      <c r="L11630" t="str">
        <f t="shared" si="683"/>
        <v>lvh0404@gmail.com</v>
      </c>
      <c r="M11630" t="str">
        <f t="shared" si="684"/>
        <v>lvh0404</v>
      </c>
      <c r="N11630" t="str">
        <f t="shared" si="685"/>
        <v>@lvh0404</v>
      </c>
      <c r="O11630" t="s">
        <v>61524</v>
      </c>
    </row>
    <row r="11631" spans="2:15" hidden="1" x14ac:dyDescent="0.25">
      <c r="B11631" t="s">
        <v>23316</v>
      </c>
      <c r="C11631">
        <v>7276</v>
      </c>
      <c r="D11631" t="s">
        <v>24707</v>
      </c>
      <c r="E11631" t="s">
        <v>24707</v>
      </c>
      <c r="F11631" t="s">
        <v>61184</v>
      </c>
      <c r="G11631">
        <v>11539</v>
      </c>
      <c r="H11631" t="s">
        <v>61525</v>
      </c>
      <c r="I11631" t="s">
        <v>61526</v>
      </c>
      <c r="J11631" t="str">
        <f>VLOOKUP(B11631,Data!A:B,2,FALSE)</f>
        <v>61c4db696218975a2d94c8c2</v>
      </c>
      <c r="K11631" t="str">
        <f t="shared" si="682"/>
        <v>11631</v>
      </c>
      <c r="L11631" t="str">
        <f t="shared" si="683"/>
        <v>lvh1609@gmail.com</v>
      </c>
      <c r="M11631" t="str">
        <f t="shared" si="684"/>
        <v>lvh1609</v>
      </c>
      <c r="N11631" t="str">
        <f t="shared" si="685"/>
        <v>@lvh1609</v>
      </c>
      <c r="O11631" t="s">
        <v>61527</v>
      </c>
    </row>
    <row r="11632" spans="2:15" hidden="1" x14ac:dyDescent="0.25">
      <c r="B11632" t="s">
        <v>23312</v>
      </c>
      <c r="C11632">
        <v>7202</v>
      </c>
      <c r="D11632" t="s">
        <v>24707</v>
      </c>
      <c r="E11632" t="s">
        <v>24707</v>
      </c>
      <c r="F11632" t="s">
        <v>61184</v>
      </c>
      <c r="G11632">
        <v>11540</v>
      </c>
      <c r="H11632" t="s">
        <v>61528</v>
      </c>
      <c r="I11632" t="s">
        <v>61529</v>
      </c>
      <c r="J11632" t="str">
        <f>VLOOKUP(B11632,Data!A:B,2,FALSE)</f>
        <v>61c4db695c73fd83abe8ef66</v>
      </c>
      <c r="K11632" t="str">
        <f t="shared" si="682"/>
        <v>11632</v>
      </c>
      <c r="L11632" t="str">
        <f t="shared" si="683"/>
        <v>lvhai43@gmail.com</v>
      </c>
      <c r="M11632" t="str">
        <f t="shared" si="684"/>
        <v>lvhai43</v>
      </c>
      <c r="N11632" t="str">
        <f t="shared" si="685"/>
        <v>@lvhai43</v>
      </c>
      <c r="O11632" t="s">
        <v>61530</v>
      </c>
    </row>
    <row r="11633" spans="2:15" hidden="1" x14ac:dyDescent="0.25">
      <c r="B11633" t="s">
        <v>23309</v>
      </c>
      <c r="C11633">
        <v>7281</v>
      </c>
      <c r="D11633" t="s">
        <v>24707</v>
      </c>
      <c r="E11633" t="s">
        <v>24707</v>
      </c>
      <c r="F11633" t="s">
        <v>61184</v>
      </c>
      <c r="G11633">
        <v>11541</v>
      </c>
      <c r="H11633" t="s">
        <v>61531</v>
      </c>
      <c r="I11633" t="s">
        <v>61532</v>
      </c>
      <c r="J11633" t="str">
        <f>VLOOKUP(B11633,Data!A:B,2,FALSE)</f>
        <v>61c4db6a3e155e8dc6588417</v>
      </c>
      <c r="K11633" t="str">
        <f t="shared" si="682"/>
        <v>11633</v>
      </c>
      <c r="L11633" t="str">
        <f t="shared" si="683"/>
        <v>lvhanh1909@gmail.com</v>
      </c>
      <c r="M11633" t="str">
        <f t="shared" si="684"/>
        <v>lvhanh1909</v>
      </c>
      <c r="N11633" t="str">
        <f t="shared" si="685"/>
        <v>@lvhanh1909</v>
      </c>
      <c r="O11633" t="s">
        <v>61533</v>
      </c>
    </row>
    <row r="11634" spans="2:15" hidden="1" x14ac:dyDescent="0.25">
      <c r="B11634" t="s">
        <v>23305</v>
      </c>
      <c r="C11634">
        <v>7369</v>
      </c>
      <c r="D11634" t="s">
        <v>24707</v>
      </c>
      <c r="E11634" t="s">
        <v>24707</v>
      </c>
      <c r="F11634" t="s">
        <v>61184</v>
      </c>
      <c r="G11634">
        <v>11542</v>
      </c>
      <c r="H11634" t="s">
        <v>61534</v>
      </c>
      <c r="I11634" t="s">
        <v>61535</v>
      </c>
      <c r="J11634" t="str">
        <f>VLOOKUP(B11634,Data!A:B,2,FALSE)</f>
        <v>61c4db6a50147acf1bd1751a</v>
      </c>
      <c r="K11634" t="str">
        <f t="shared" si="682"/>
        <v>11634</v>
      </c>
      <c r="L11634" t="str">
        <f t="shared" si="683"/>
        <v>lvhanh@gmail.com</v>
      </c>
      <c r="M11634" t="str">
        <f t="shared" si="684"/>
        <v>lvhanh</v>
      </c>
      <c r="N11634" t="str">
        <f t="shared" si="685"/>
        <v>@lvhanh</v>
      </c>
      <c r="O11634" t="s">
        <v>61536</v>
      </c>
    </row>
    <row r="11635" spans="2:15" hidden="1" x14ac:dyDescent="0.25">
      <c r="B11635" t="s">
        <v>23301</v>
      </c>
      <c r="C11635">
        <v>7536</v>
      </c>
      <c r="D11635" t="s">
        <v>24707</v>
      </c>
      <c r="E11635" t="s">
        <v>24707</v>
      </c>
      <c r="F11635" t="s">
        <v>61184</v>
      </c>
      <c r="G11635">
        <v>11543</v>
      </c>
      <c r="H11635" t="s">
        <v>61537</v>
      </c>
      <c r="I11635" t="s">
        <v>61538</v>
      </c>
      <c r="J11635" t="str">
        <f>VLOOKUP(B11635,Data!A:B,2,FALSE)</f>
        <v>61c4db6b3beed224f2a4743d</v>
      </c>
      <c r="K11635" t="str">
        <f t="shared" si="682"/>
        <v>11635</v>
      </c>
      <c r="L11635" t="str">
        <f t="shared" si="683"/>
        <v>lvhocnao@gmail.com</v>
      </c>
      <c r="M11635" t="str">
        <f t="shared" si="684"/>
        <v>lvhocnao</v>
      </c>
      <c r="N11635" t="str">
        <f t="shared" si="685"/>
        <v>@lvhocnao</v>
      </c>
      <c r="O11635" t="s">
        <v>61539</v>
      </c>
    </row>
    <row r="11636" spans="2:15" hidden="1" x14ac:dyDescent="0.25">
      <c r="B11636" t="s">
        <v>23297</v>
      </c>
      <c r="C11636">
        <v>7530</v>
      </c>
      <c r="D11636" t="s">
        <v>24707</v>
      </c>
      <c r="E11636" t="s">
        <v>24707</v>
      </c>
      <c r="F11636" t="s">
        <v>61184</v>
      </c>
      <c r="G11636">
        <v>11544</v>
      </c>
      <c r="H11636" t="s">
        <v>61540</v>
      </c>
      <c r="I11636" t="s">
        <v>61541</v>
      </c>
      <c r="J11636" t="str">
        <f>VLOOKUP(B11636,Data!A:B,2,FALSE)</f>
        <v>61c4db6c3e155e050958841a</v>
      </c>
      <c r="K11636" t="str">
        <f t="shared" si="682"/>
        <v>11636</v>
      </c>
      <c r="L11636" t="str">
        <f t="shared" si="683"/>
        <v>lvhung1611@gmail.com</v>
      </c>
      <c r="M11636" t="str">
        <f t="shared" si="684"/>
        <v>lvhung1611</v>
      </c>
      <c r="N11636" t="str">
        <f t="shared" si="685"/>
        <v>@lvhung1611</v>
      </c>
      <c r="O11636" t="s">
        <v>61542</v>
      </c>
    </row>
    <row r="11637" spans="2:15" hidden="1" x14ac:dyDescent="0.25">
      <c r="B11637" t="s">
        <v>23293</v>
      </c>
      <c r="C11637">
        <v>7506</v>
      </c>
      <c r="D11637" t="s">
        <v>24707</v>
      </c>
      <c r="E11637" t="s">
        <v>24707</v>
      </c>
      <c r="F11637" t="s">
        <v>61184</v>
      </c>
      <c r="G11637">
        <v>11545</v>
      </c>
      <c r="H11637" t="s">
        <v>61543</v>
      </c>
      <c r="I11637" t="s">
        <v>61544</v>
      </c>
      <c r="J11637" t="str">
        <f>VLOOKUP(B11637,Data!A:B,2,FALSE)</f>
        <v>61c4db6c9cd5f5c8cd956304</v>
      </c>
      <c r="K11637" t="str">
        <f t="shared" si="682"/>
        <v>11637</v>
      </c>
      <c r="L11637" t="str">
        <f t="shared" si="683"/>
        <v>lvhuy20@gmail.com</v>
      </c>
      <c r="M11637" t="str">
        <f t="shared" si="684"/>
        <v>lvhuy20</v>
      </c>
      <c r="N11637" t="str">
        <f t="shared" si="685"/>
        <v>@lvhuy20</v>
      </c>
      <c r="O11637" t="s">
        <v>61545</v>
      </c>
    </row>
    <row r="11638" spans="2:15" hidden="1" x14ac:dyDescent="0.25">
      <c r="B11638" t="s">
        <v>23290</v>
      </c>
      <c r="C11638">
        <v>7187</v>
      </c>
      <c r="D11638" t="s">
        <v>24707</v>
      </c>
      <c r="E11638" t="s">
        <v>24707</v>
      </c>
      <c r="F11638" t="s">
        <v>61184</v>
      </c>
      <c r="G11638">
        <v>11546</v>
      </c>
      <c r="H11638" t="s">
        <v>61546</v>
      </c>
      <c r="I11638" t="s">
        <v>61547</v>
      </c>
      <c r="J11638" t="str">
        <f>VLOOKUP(B11638,Data!A:B,2,FALSE)</f>
        <v>61c4db6d3beed22e55a47442</v>
      </c>
      <c r="K11638" t="str">
        <f t="shared" si="682"/>
        <v>11638</v>
      </c>
      <c r="L11638" t="str">
        <f t="shared" si="683"/>
        <v>lvhuy529@gmail.com</v>
      </c>
      <c r="M11638" t="str">
        <f t="shared" si="684"/>
        <v>lvhuy529</v>
      </c>
      <c r="N11638" t="str">
        <f t="shared" si="685"/>
        <v>@lvhuy529</v>
      </c>
      <c r="O11638" t="s">
        <v>61548</v>
      </c>
    </row>
    <row r="11639" spans="2:15" hidden="1" x14ac:dyDescent="0.25">
      <c r="B11639" t="s">
        <v>23286</v>
      </c>
      <c r="C11639">
        <v>7594</v>
      </c>
      <c r="D11639" t="s">
        <v>24707</v>
      </c>
      <c r="E11639" t="s">
        <v>24707</v>
      </c>
      <c r="F11639" t="s">
        <v>61184</v>
      </c>
      <c r="G11639">
        <v>11547</v>
      </c>
      <c r="H11639" t="s">
        <v>61549</v>
      </c>
      <c r="I11639" t="s">
        <v>61550</v>
      </c>
      <c r="J11639" t="str">
        <f>VLOOKUP(B11639,Data!A:B,2,FALSE)</f>
        <v>61c4db6d9cd5f56e7895630d</v>
      </c>
      <c r="K11639" t="str">
        <f t="shared" si="682"/>
        <v>11639</v>
      </c>
      <c r="L11639" t="str">
        <f t="shared" si="683"/>
        <v>lvhuyetkiem1997@gmail.com</v>
      </c>
      <c r="M11639" t="str">
        <f t="shared" si="684"/>
        <v>lvhuyetkiem1997</v>
      </c>
      <c r="N11639" t="str">
        <f t="shared" si="685"/>
        <v>@lvhuyetkiem1997</v>
      </c>
      <c r="O11639" t="s">
        <v>61551</v>
      </c>
    </row>
    <row r="11640" spans="2:15" hidden="1" x14ac:dyDescent="0.25">
      <c r="B11640" t="s">
        <v>23282</v>
      </c>
      <c r="C11640">
        <v>7161</v>
      </c>
      <c r="D11640" t="s">
        <v>24707</v>
      </c>
      <c r="E11640" t="s">
        <v>24707</v>
      </c>
      <c r="F11640" t="s">
        <v>61184</v>
      </c>
      <c r="G11640">
        <v>11548</v>
      </c>
      <c r="H11640" t="s">
        <v>61552</v>
      </c>
      <c r="I11640" t="s">
        <v>61553</v>
      </c>
      <c r="J11640" t="str">
        <f>VLOOKUP(B11640,Data!A:B,2,FALSE)</f>
        <v>61c4db6e5b8634eaeb239e08</v>
      </c>
      <c r="K11640" t="str">
        <f t="shared" si="682"/>
        <v>11640</v>
      </c>
      <c r="L11640" t="str">
        <f t="shared" si="683"/>
        <v>lvietttvh@gmail.com</v>
      </c>
      <c r="M11640" t="str">
        <f t="shared" si="684"/>
        <v>lvietttvh</v>
      </c>
      <c r="N11640" t="str">
        <f t="shared" si="685"/>
        <v>@lvietttvh</v>
      </c>
      <c r="O11640" t="s">
        <v>61554</v>
      </c>
    </row>
    <row r="11641" spans="2:15" hidden="1" x14ac:dyDescent="0.25">
      <c r="B11641" t="s">
        <v>23278</v>
      </c>
      <c r="C11641">
        <v>7229</v>
      </c>
      <c r="D11641" t="s">
        <v>24707</v>
      </c>
      <c r="E11641" t="s">
        <v>24707</v>
      </c>
      <c r="F11641" t="s">
        <v>61184</v>
      </c>
      <c r="G11641">
        <v>11549</v>
      </c>
      <c r="H11641" t="s">
        <v>61555</v>
      </c>
      <c r="I11641" t="s">
        <v>61556</v>
      </c>
      <c r="J11641" t="str">
        <f>VLOOKUP(B11641,Data!A:B,2,FALSE)</f>
        <v>61c4db6fffbd6d530d9bde29</v>
      </c>
      <c r="K11641" t="str">
        <f t="shared" si="682"/>
        <v>11641</v>
      </c>
      <c r="L11641" t="str">
        <f t="shared" si="683"/>
        <v>lvinh418@gmail.com</v>
      </c>
      <c r="M11641" t="str">
        <f t="shared" si="684"/>
        <v>lvinh418</v>
      </c>
      <c r="N11641" t="str">
        <f t="shared" si="685"/>
        <v>@lvinh418</v>
      </c>
      <c r="O11641" t="s">
        <v>61557</v>
      </c>
    </row>
    <row r="11642" spans="2:15" hidden="1" x14ac:dyDescent="0.25">
      <c r="B11642" t="s">
        <v>23274</v>
      </c>
      <c r="C11642">
        <v>7267</v>
      </c>
      <c r="D11642" t="s">
        <v>24707</v>
      </c>
      <c r="E11642" t="s">
        <v>24707</v>
      </c>
      <c r="F11642" t="s">
        <v>61184</v>
      </c>
      <c r="G11642">
        <v>11550</v>
      </c>
      <c r="H11642" t="s">
        <v>61558</v>
      </c>
      <c r="I11642" t="s">
        <v>61559</v>
      </c>
      <c r="J11642" t="str">
        <f>VLOOKUP(B11642,Data!A:B,2,FALSE)</f>
        <v>61c4db6fc7035a41adcd988e</v>
      </c>
      <c r="K11642" t="str">
        <f t="shared" si="682"/>
        <v>11642</v>
      </c>
      <c r="L11642" t="str">
        <f t="shared" si="683"/>
        <v>lvkhanh1982@gmail.com</v>
      </c>
      <c r="M11642" t="str">
        <f t="shared" si="684"/>
        <v>lvkhanh1982</v>
      </c>
      <c r="N11642" t="str">
        <f t="shared" si="685"/>
        <v>@lvkhanh1982</v>
      </c>
      <c r="O11642" t="s">
        <v>61560</v>
      </c>
    </row>
    <row r="11643" spans="2:15" hidden="1" x14ac:dyDescent="0.25">
      <c r="B11643" t="s">
        <v>23270</v>
      </c>
      <c r="C11643">
        <v>7094</v>
      </c>
      <c r="D11643" t="s">
        <v>24707</v>
      </c>
      <c r="E11643" t="s">
        <v>24707</v>
      </c>
      <c r="F11643" t="s">
        <v>61184</v>
      </c>
      <c r="G11643">
        <v>11551</v>
      </c>
      <c r="H11643" t="s">
        <v>61561</v>
      </c>
      <c r="I11643" t="s">
        <v>61562</v>
      </c>
      <c r="J11643" t="str">
        <f>VLOOKUP(B11643,Data!A:B,2,FALSE)</f>
        <v>61c4db703beed210b5a4744a</v>
      </c>
      <c r="K11643" t="str">
        <f t="shared" si="682"/>
        <v>11643</v>
      </c>
      <c r="L11643" t="str">
        <f t="shared" si="683"/>
        <v>lvkhanh87@gmail.com</v>
      </c>
      <c r="M11643" t="str">
        <f t="shared" si="684"/>
        <v>lvkhanh87</v>
      </c>
      <c r="N11643" t="str">
        <f t="shared" si="685"/>
        <v>@lvkhanh87</v>
      </c>
      <c r="O11643" t="s">
        <v>61563</v>
      </c>
    </row>
    <row r="11644" spans="2:15" hidden="1" x14ac:dyDescent="0.25">
      <c r="B11644" t="s">
        <v>23266</v>
      </c>
      <c r="C11644">
        <v>7590</v>
      </c>
      <c r="D11644" t="s">
        <v>24707</v>
      </c>
      <c r="E11644" t="s">
        <v>24707</v>
      </c>
      <c r="F11644" t="s">
        <v>61184</v>
      </c>
      <c r="G11644">
        <v>11552</v>
      </c>
      <c r="H11644" t="s">
        <v>61564</v>
      </c>
      <c r="I11644" t="s">
        <v>61565</v>
      </c>
      <c r="J11644" t="str">
        <f>VLOOKUP(B11644,Data!A:B,2,FALSE)</f>
        <v>61c4db7015c00e6ad629e15a</v>
      </c>
      <c r="K11644" t="str">
        <f t="shared" si="682"/>
        <v>11644</v>
      </c>
      <c r="L11644" t="str">
        <f t="shared" si="683"/>
        <v>lvl100596@gmail.com</v>
      </c>
      <c r="M11644" t="str">
        <f t="shared" si="684"/>
        <v>lvl100596</v>
      </c>
      <c r="N11644" t="str">
        <f t="shared" si="685"/>
        <v>@lvl100596</v>
      </c>
      <c r="O11644" t="s">
        <v>61566</v>
      </c>
    </row>
    <row r="11645" spans="2:15" hidden="1" x14ac:dyDescent="0.25">
      <c r="B11645" t="s">
        <v>23263</v>
      </c>
      <c r="C11645">
        <v>7492</v>
      </c>
      <c r="D11645" t="s">
        <v>24707</v>
      </c>
      <c r="E11645" t="s">
        <v>24707</v>
      </c>
      <c r="F11645" t="s">
        <v>61184</v>
      </c>
      <c r="G11645">
        <v>11553</v>
      </c>
      <c r="H11645" t="s">
        <v>61567</v>
      </c>
      <c r="I11645" t="s">
        <v>61568</v>
      </c>
      <c r="J11645" t="str">
        <f>VLOOKUP(B11645,Data!A:B,2,FALSE)</f>
        <v>61c4db7123d75456647ec426</v>
      </c>
      <c r="K11645" t="str">
        <f t="shared" si="682"/>
        <v>11645</v>
      </c>
      <c r="L11645" t="str">
        <f t="shared" si="683"/>
        <v>lvlinh1991@gmail.com</v>
      </c>
      <c r="M11645" t="str">
        <f t="shared" si="684"/>
        <v>lvlinh1991</v>
      </c>
      <c r="N11645" t="str">
        <f t="shared" si="685"/>
        <v>@lvlinh1991</v>
      </c>
      <c r="O11645" t="s">
        <v>61569</v>
      </c>
    </row>
    <row r="11646" spans="2:15" hidden="1" x14ac:dyDescent="0.25">
      <c r="B11646" t="s">
        <v>23260</v>
      </c>
      <c r="C11646">
        <v>7348</v>
      </c>
      <c r="D11646" t="s">
        <v>24707</v>
      </c>
      <c r="E11646" t="s">
        <v>24707</v>
      </c>
      <c r="F11646" t="s">
        <v>61184</v>
      </c>
      <c r="G11646">
        <v>11554</v>
      </c>
      <c r="H11646" t="s">
        <v>61570</v>
      </c>
      <c r="I11646" t="s">
        <v>61571</v>
      </c>
      <c r="J11646" t="str">
        <f>VLOOKUP(B11646,Data!A:B,2,FALSE)</f>
        <v>61c4db729cd5f52ab9956311</v>
      </c>
      <c r="K11646" t="str">
        <f t="shared" si="682"/>
        <v>11646</v>
      </c>
      <c r="L11646" t="str">
        <f t="shared" si="683"/>
        <v>lvlllrtran@gmail.com</v>
      </c>
      <c r="M11646" t="str">
        <f t="shared" si="684"/>
        <v>lvlllrtran</v>
      </c>
      <c r="N11646" t="str">
        <f t="shared" si="685"/>
        <v>@lvlllrtran</v>
      </c>
      <c r="O11646" t="s">
        <v>61572</v>
      </c>
    </row>
    <row r="11647" spans="2:15" hidden="1" x14ac:dyDescent="0.25">
      <c r="B11647" t="s">
        <v>23256</v>
      </c>
      <c r="C11647">
        <v>7201</v>
      </c>
      <c r="D11647" t="s">
        <v>24707</v>
      </c>
      <c r="E11647" t="s">
        <v>24707</v>
      </c>
      <c r="F11647" t="s">
        <v>61184</v>
      </c>
      <c r="G11647">
        <v>11555</v>
      </c>
      <c r="H11647" t="s">
        <v>61573</v>
      </c>
      <c r="I11647" t="s">
        <v>61574</v>
      </c>
      <c r="J11647" t="str">
        <f>VLOOKUP(B11647,Data!A:B,2,FALSE)</f>
        <v>61c4db72198b071fa1cd657a</v>
      </c>
      <c r="K11647" t="str">
        <f t="shared" si="682"/>
        <v>11647</v>
      </c>
      <c r="L11647" t="str">
        <f t="shared" si="683"/>
        <v>lvllrtk.cb95@gmail.com</v>
      </c>
      <c r="M11647" t="str">
        <f t="shared" si="684"/>
        <v>lvllrtk.cb95</v>
      </c>
      <c r="N11647" t="str">
        <f t="shared" si="685"/>
        <v>@lvllrtk.cb95</v>
      </c>
      <c r="O11647" t="s">
        <v>61575</v>
      </c>
    </row>
    <row r="11648" spans="2:15" hidden="1" x14ac:dyDescent="0.25">
      <c r="B11648" t="s">
        <v>23253</v>
      </c>
      <c r="C11648">
        <v>7433</v>
      </c>
      <c r="D11648" t="s">
        <v>24707</v>
      </c>
      <c r="E11648" t="s">
        <v>24707</v>
      </c>
      <c r="F11648" t="s">
        <v>61184</v>
      </c>
      <c r="G11648">
        <v>11556</v>
      </c>
      <c r="H11648" t="s">
        <v>61576</v>
      </c>
      <c r="I11648" t="s">
        <v>61577</v>
      </c>
      <c r="J11648" t="str">
        <f>VLOOKUP(B11648,Data!A:B,2,FALSE)</f>
        <v>61c4db7350147acea9d17531</v>
      </c>
      <c r="K11648" t="str">
        <f t="shared" si="682"/>
        <v>11648</v>
      </c>
      <c r="L11648" t="str">
        <f t="shared" si="683"/>
        <v>lvloc002@gmail.com</v>
      </c>
      <c r="M11648" t="str">
        <f t="shared" si="684"/>
        <v>lvloc002</v>
      </c>
      <c r="N11648" t="str">
        <f t="shared" si="685"/>
        <v>@lvloc002</v>
      </c>
      <c r="O11648" t="s">
        <v>61578</v>
      </c>
    </row>
    <row r="11649" spans="2:15" hidden="1" x14ac:dyDescent="0.25">
      <c r="B11649" t="s">
        <v>23249</v>
      </c>
      <c r="C11649">
        <v>7215</v>
      </c>
      <c r="D11649" t="s">
        <v>24707</v>
      </c>
      <c r="E11649" t="s">
        <v>24707</v>
      </c>
      <c r="F11649" t="s">
        <v>61184</v>
      </c>
      <c r="G11649">
        <v>11557</v>
      </c>
      <c r="H11649" t="s">
        <v>61579</v>
      </c>
      <c r="I11649" t="s">
        <v>61580</v>
      </c>
      <c r="J11649" t="str">
        <f>VLOOKUP(B11649,Data!A:B,2,FALSE)</f>
        <v>61c4db733beed272fca47454</v>
      </c>
      <c r="K11649" t="str">
        <f t="shared" ref="K11649:K11712" si="686">RIGHT("0000"&amp;I11649,5)</f>
        <v>11649</v>
      </c>
      <c r="L11649" t="str">
        <f t="shared" si="683"/>
        <v>lvlvlogs1995@gmail.com</v>
      </c>
      <c r="M11649" t="str">
        <f t="shared" si="684"/>
        <v>lvlvlogs1995</v>
      </c>
      <c r="N11649" t="str">
        <f t="shared" si="685"/>
        <v>@lvlvlogs1995</v>
      </c>
      <c r="O11649" t="s">
        <v>61581</v>
      </c>
    </row>
    <row r="11650" spans="2:15" hidden="1" x14ac:dyDescent="0.25">
      <c r="B11650" t="s">
        <v>23245</v>
      </c>
      <c r="C11650">
        <v>7478</v>
      </c>
      <c r="D11650" t="s">
        <v>24707</v>
      </c>
      <c r="E11650" t="s">
        <v>24707</v>
      </c>
      <c r="F11650" t="s">
        <v>61184</v>
      </c>
      <c r="G11650">
        <v>11558</v>
      </c>
      <c r="H11650" t="s">
        <v>61582</v>
      </c>
      <c r="I11650" t="s">
        <v>61583</v>
      </c>
      <c r="J11650" t="str">
        <f>VLOOKUP(B11650,Data!A:B,2,FALSE)</f>
        <v>61c4db74ffbd6dca4b9bde2f</v>
      </c>
      <c r="K11650" t="str">
        <f t="shared" si="686"/>
        <v>11650</v>
      </c>
      <c r="L11650" t="str">
        <f t="shared" si="683"/>
        <v>lvmt288@gmail.com</v>
      </c>
      <c r="M11650" t="str">
        <f t="shared" si="684"/>
        <v>lvmt288</v>
      </c>
      <c r="N11650" t="str">
        <f t="shared" si="685"/>
        <v>@lvmt288</v>
      </c>
      <c r="O11650" t="s">
        <v>61584</v>
      </c>
    </row>
    <row r="11651" spans="2:15" hidden="1" x14ac:dyDescent="0.25">
      <c r="B11651" t="s">
        <v>23241</v>
      </c>
      <c r="C11651">
        <v>7489</v>
      </c>
      <c r="D11651" t="s">
        <v>24707</v>
      </c>
      <c r="E11651" t="s">
        <v>24707</v>
      </c>
      <c r="F11651" t="s">
        <v>61184</v>
      </c>
      <c r="G11651">
        <v>11559</v>
      </c>
      <c r="H11651" t="s">
        <v>61585</v>
      </c>
      <c r="I11651" t="s">
        <v>61586</v>
      </c>
      <c r="J11651" t="str">
        <f>VLOOKUP(B11651,Data!A:B,2,FALSE)</f>
        <v>61c4db74c7035a5dffcd9899</v>
      </c>
      <c r="K11651" t="str">
        <f t="shared" si="686"/>
        <v>11651</v>
      </c>
      <c r="L11651" t="str">
        <f t="shared" si="683"/>
        <v>lvmtsth@gmail.com</v>
      </c>
      <c r="M11651" t="str">
        <f t="shared" si="684"/>
        <v>lvmtsth</v>
      </c>
      <c r="N11651" t="str">
        <f t="shared" si="685"/>
        <v>@lvmtsth</v>
      </c>
      <c r="O11651" t="s">
        <v>61587</v>
      </c>
    </row>
    <row r="11652" spans="2:15" hidden="1" x14ac:dyDescent="0.25">
      <c r="B11652" t="s">
        <v>23239</v>
      </c>
      <c r="C11652">
        <v>7101</v>
      </c>
      <c r="D11652" t="s">
        <v>24707</v>
      </c>
      <c r="E11652" t="s">
        <v>24707</v>
      </c>
      <c r="F11652" t="s">
        <v>61184</v>
      </c>
      <c r="G11652">
        <v>11560</v>
      </c>
      <c r="H11652" t="s">
        <v>61588</v>
      </c>
      <c r="I11652" t="s">
        <v>61589</v>
      </c>
      <c r="J11652" t="str">
        <f>VLOOKUP(B11652,Data!A:B,2,FALSE)</f>
        <v>61c4db755b8634230b239e13</v>
      </c>
      <c r="K11652" t="str">
        <f t="shared" si="686"/>
        <v>11652</v>
      </c>
      <c r="L11652" t="str">
        <f t="shared" si="683"/>
        <v>lvn.comesticbeauty@gmail.com</v>
      </c>
      <c r="M11652" t="str">
        <f t="shared" si="684"/>
        <v>lvn.comesticbeauty</v>
      </c>
      <c r="N11652" t="str">
        <f t="shared" si="685"/>
        <v>@lvn.comesticbeauty</v>
      </c>
      <c r="O11652" t="s">
        <v>61590</v>
      </c>
    </row>
    <row r="11653" spans="2:15" hidden="1" x14ac:dyDescent="0.25">
      <c r="B11653" t="s">
        <v>23235</v>
      </c>
      <c r="C11653">
        <v>7198</v>
      </c>
      <c r="D11653" t="s">
        <v>24707</v>
      </c>
      <c r="E11653" t="s">
        <v>24707</v>
      </c>
      <c r="F11653" t="s">
        <v>61184</v>
      </c>
      <c r="G11653">
        <v>11561</v>
      </c>
      <c r="H11653" t="s">
        <v>61591</v>
      </c>
      <c r="I11653" t="s">
        <v>61592</v>
      </c>
      <c r="J11653" t="str">
        <f>VLOOKUP(B11653,Data!A:B,2,FALSE)</f>
        <v>61c4db76eb7856afb68a0836</v>
      </c>
      <c r="K11653" t="str">
        <f t="shared" si="686"/>
        <v>11653</v>
      </c>
      <c r="L11653" t="str">
        <f t="shared" si="683"/>
        <v>lvnghia94@gmail.com</v>
      </c>
      <c r="M11653" t="str">
        <f t="shared" si="684"/>
        <v>lvnghia94</v>
      </c>
      <c r="N11653" t="str">
        <f t="shared" si="685"/>
        <v>@lvnghia94</v>
      </c>
      <c r="O11653" t="s">
        <v>61593</v>
      </c>
    </row>
    <row r="11654" spans="2:15" hidden="1" x14ac:dyDescent="0.25">
      <c r="B11654" t="s">
        <v>23229</v>
      </c>
      <c r="C11654">
        <v>7223</v>
      </c>
      <c r="D11654" t="s">
        <v>24707</v>
      </c>
      <c r="E11654" t="s">
        <v>24707</v>
      </c>
      <c r="F11654" t="s">
        <v>61184</v>
      </c>
      <c r="G11654">
        <v>11562</v>
      </c>
      <c r="H11654" t="s">
        <v>61594</v>
      </c>
      <c r="I11654" t="s">
        <v>61595</v>
      </c>
      <c r="J11654" t="str">
        <f>VLOOKUP(B11654,Data!A:B,2,FALSE)</f>
        <v>61c4db76eb78565ba48a0838</v>
      </c>
      <c r="K11654" t="str">
        <f t="shared" si="686"/>
        <v>11654</v>
      </c>
      <c r="L11654" t="str">
        <f t="shared" si="683"/>
        <v>lvnguyen5658@gmail.com</v>
      </c>
      <c r="M11654" t="str">
        <f t="shared" si="684"/>
        <v>lvnguyen5658</v>
      </c>
      <c r="N11654" t="str">
        <f t="shared" si="685"/>
        <v>@lvnguyen5658</v>
      </c>
      <c r="O11654" t="s">
        <v>61596</v>
      </c>
    </row>
    <row r="11655" spans="2:15" hidden="1" x14ac:dyDescent="0.25">
      <c r="B11655" t="s">
        <v>23225</v>
      </c>
      <c r="C11655">
        <v>7432</v>
      </c>
      <c r="D11655" t="s">
        <v>24707</v>
      </c>
      <c r="E11655" t="s">
        <v>24707</v>
      </c>
      <c r="F11655" t="s">
        <v>61184</v>
      </c>
      <c r="G11655">
        <v>11563</v>
      </c>
      <c r="H11655" t="s">
        <v>61597</v>
      </c>
      <c r="I11655" t="s">
        <v>61598</v>
      </c>
      <c r="J11655" t="str">
        <f>VLOOKUP(B11655,Data!A:B,2,FALSE)</f>
        <v>61c4db7715c00e237b29e161</v>
      </c>
      <c r="K11655" t="str">
        <f t="shared" si="686"/>
        <v>11655</v>
      </c>
      <c r="L11655" t="str">
        <f t="shared" si="683"/>
        <v>lvnhac4@gmail.com</v>
      </c>
      <c r="M11655" t="str">
        <f t="shared" si="684"/>
        <v>lvnhac4</v>
      </c>
      <c r="N11655" t="str">
        <f t="shared" si="685"/>
        <v>@lvnhac4</v>
      </c>
      <c r="O11655" t="s">
        <v>61599</v>
      </c>
    </row>
    <row r="11656" spans="2:15" hidden="1" x14ac:dyDescent="0.25">
      <c r="B11656" t="s">
        <v>23222</v>
      </c>
      <c r="C11656">
        <v>7383</v>
      </c>
      <c r="D11656" t="s">
        <v>24707</v>
      </c>
      <c r="E11656" t="s">
        <v>24707</v>
      </c>
      <c r="F11656" t="s">
        <v>61184</v>
      </c>
      <c r="G11656">
        <v>11564</v>
      </c>
      <c r="H11656" t="s">
        <v>61600</v>
      </c>
      <c r="I11656" t="s">
        <v>61601</v>
      </c>
      <c r="J11656" t="str">
        <f>VLOOKUP(B11656,Data!A:B,2,FALSE)</f>
        <v>61c4db78c7035a39c3cd989f</v>
      </c>
      <c r="K11656" t="str">
        <f t="shared" si="686"/>
        <v>11656</v>
      </c>
      <c r="L11656" t="str">
        <f t="shared" si="683"/>
        <v>lvnhat.tdu@gmail.com</v>
      </c>
      <c r="M11656" t="str">
        <f t="shared" si="684"/>
        <v>lvnhat.tdu</v>
      </c>
      <c r="N11656" t="str">
        <f t="shared" si="685"/>
        <v>@lvnhat.tdu</v>
      </c>
      <c r="O11656" t="s">
        <v>61602</v>
      </c>
    </row>
    <row r="11657" spans="2:15" hidden="1" x14ac:dyDescent="0.25">
      <c r="B11657" t="s">
        <v>23218</v>
      </c>
      <c r="C11657">
        <v>7122</v>
      </c>
      <c r="D11657" t="s">
        <v>24707</v>
      </c>
      <c r="E11657" t="s">
        <v>24707</v>
      </c>
      <c r="F11657" t="s">
        <v>61184</v>
      </c>
      <c r="G11657">
        <v>11565</v>
      </c>
      <c r="H11657" t="s">
        <v>61603</v>
      </c>
      <c r="I11657" t="s">
        <v>61604</v>
      </c>
      <c r="J11657" t="str">
        <f>VLOOKUP(B11657,Data!A:B,2,FALSE)</f>
        <v>61c4db78621897226894c8ef</v>
      </c>
      <c r="K11657" t="str">
        <f t="shared" si="686"/>
        <v>11657</v>
      </c>
      <c r="L11657" t="str">
        <f t="shared" si="683"/>
        <v>lvo56628@gmail.com</v>
      </c>
      <c r="M11657" t="str">
        <f t="shared" si="684"/>
        <v>lvo56628</v>
      </c>
      <c r="N11657" t="str">
        <f t="shared" si="685"/>
        <v>@lvo56628</v>
      </c>
      <c r="O11657" t="s">
        <v>61605</v>
      </c>
    </row>
    <row r="11658" spans="2:15" hidden="1" x14ac:dyDescent="0.25">
      <c r="B11658" t="s">
        <v>23214</v>
      </c>
      <c r="C11658">
        <v>7326</v>
      </c>
      <c r="D11658" t="s">
        <v>24707</v>
      </c>
      <c r="E11658" t="s">
        <v>24707</v>
      </c>
      <c r="F11658" t="s">
        <v>61184</v>
      </c>
      <c r="G11658">
        <v>11566</v>
      </c>
      <c r="H11658" t="s">
        <v>61606</v>
      </c>
      <c r="I11658" t="s">
        <v>61607</v>
      </c>
      <c r="J11658" t="str">
        <f>VLOOKUP(B11658,Data!A:B,2,FALSE)</f>
        <v>61c4db79c7035a9dbfcd98a8</v>
      </c>
      <c r="K11658" t="str">
        <f t="shared" si="686"/>
        <v>11658</v>
      </c>
      <c r="L11658" t="str">
        <f t="shared" si="683"/>
        <v>lvphan.studio@gmail.com</v>
      </c>
      <c r="M11658" t="str">
        <f t="shared" si="684"/>
        <v>lvphan.studio</v>
      </c>
      <c r="N11658" t="str">
        <f t="shared" si="685"/>
        <v>@lvphan.studio</v>
      </c>
      <c r="O11658" t="s">
        <v>61608</v>
      </c>
    </row>
    <row r="11659" spans="2:15" hidden="1" x14ac:dyDescent="0.25">
      <c r="B11659" t="s">
        <v>23210</v>
      </c>
      <c r="C11659">
        <v>7175</v>
      </c>
      <c r="D11659" t="s">
        <v>24707</v>
      </c>
      <c r="E11659" t="s">
        <v>24707</v>
      </c>
      <c r="F11659" t="s">
        <v>61184</v>
      </c>
      <c r="G11659">
        <v>11567</v>
      </c>
      <c r="H11659" t="s">
        <v>61609</v>
      </c>
      <c r="I11659" t="s">
        <v>61610</v>
      </c>
      <c r="J11659" t="str">
        <f>VLOOKUP(B11659,Data!A:B,2,FALSE)</f>
        <v>61c4db79fc992283345ec36b</v>
      </c>
      <c r="K11659" t="str">
        <f t="shared" si="686"/>
        <v>11659</v>
      </c>
      <c r="L11659" t="str">
        <f t="shared" ref="L11659:L11722" si="687">H11659</f>
        <v>lvphongbds@gmail.com</v>
      </c>
      <c r="M11659" t="str">
        <f t="shared" ref="M11659:M11722" si="688">REPLACE(L11659,FIND("@",L11659),LEN(L11659),"")</f>
        <v>lvphongbds</v>
      </c>
      <c r="N11659" t="str">
        <f t="shared" ref="N11659:N11722" si="689">_xlfn.CONCAT("@",M11659)</f>
        <v>@lvphongbds</v>
      </c>
      <c r="O11659" t="s">
        <v>61611</v>
      </c>
    </row>
    <row r="11660" spans="2:15" hidden="1" x14ac:dyDescent="0.25">
      <c r="B11660" t="s">
        <v>23208</v>
      </c>
      <c r="C11660">
        <v>7238</v>
      </c>
      <c r="D11660" t="s">
        <v>24707</v>
      </c>
      <c r="E11660" t="s">
        <v>24707</v>
      </c>
      <c r="F11660" t="s">
        <v>61184</v>
      </c>
      <c r="G11660">
        <v>11568</v>
      </c>
      <c r="H11660" t="s">
        <v>61612</v>
      </c>
      <c r="I11660" t="s">
        <v>61613</v>
      </c>
      <c r="J11660" t="str">
        <f>VLOOKUP(B11660,Data!A:B,2,FALSE)</f>
        <v>61c4db7a15c00e821429e167</v>
      </c>
      <c r="K11660" t="str">
        <f t="shared" si="686"/>
        <v>11660</v>
      </c>
      <c r="L11660" t="str">
        <f t="shared" si="687"/>
        <v>lvphuoctho@gmail.com</v>
      </c>
      <c r="M11660" t="str">
        <f t="shared" si="688"/>
        <v>lvphuoctho</v>
      </c>
      <c r="N11660" t="str">
        <f t="shared" si="689"/>
        <v>@lvphuoctho</v>
      </c>
      <c r="O11660" t="s">
        <v>61614</v>
      </c>
    </row>
    <row r="11661" spans="2:15" hidden="1" x14ac:dyDescent="0.25">
      <c r="B11661" t="s">
        <v>23204</v>
      </c>
      <c r="C11661">
        <v>7134</v>
      </c>
      <c r="D11661" t="s">
        <v>24707</v>
      </c>
      <c r="E11661" t="s">
        <v>24707</v>
      </c>
      <c r="F11661" t="s">
        <v>61184</v>
      </c>
      <c r="G11661">
        <v>11569</v>
      </c>
      <c r="H11661" t="s">
        <v>61615</v>
      </c>
      <c r="I11661" t="s">
        <v>61616</v>
      </c>
      <c r="J11661" t="str">
        <f>VLOOKUP(B11661,Data!A:B,2,FALSE)</f>
        <v>61c4db7a5c73fd1154e8ef8c</v>
      </c>
      <c r="K11661" t="str">
        <f t="shared" si="686"/>
        <v>11661</v>
      </c>
      <c r="L11661" t="str">
        <f t="shared" si="687"/>
        <v>lvpmientay1984@gmail.com</v>
      </c>
      <c r="M11661" t="str">
        <f t="shared" si="688"/>
        <v>lvpmientay1984</v>
      </c>
      <c r="N11661" t="str">
        <f t="shared" si="689"/>
        <v>@lvpmientay1984</v>
      </c>
      <c r="O11661" t="s">
        <v>61617</v>
      </c>
    </row>
    <row r="11662" spans="2:15" hidden="1" x14ac:dyDescent="0.25">
      <c r="B11662" t="s">
        <v>23200</v>
      </c>
      <c r="C11662">
        <v>7439</v>
      </c>
      <c r="D11662" t="s">
        <v>24707</v>
      </c>
      <c r="E11662" t="s">
        <v>24707</v>
      </c>
      <c r="F11662" t="s">
        <v>61184</v>
      </c>
      <c r="G11662">
        <v>11570</v>
      </c>
      <c r="H11662" t="s">
        <v>61618</v>
      </c>
      <c r="I11662" t="s">
        <v>61619</v>
      </c>
      <c r="J11662" t="str">
        <f>VLOOKUP(B11662,Data!A:B,2,FALSE)</f>
        <v>61c4db7b5b86341ae8239e21</v>
      </c>
      <c r="K11662" t="str">
        <f t="shared" si="686"/>
        <v>11662</v>
      </c>
      <c r="L11662" t="str">
        <f t="shared" si="687"/>
        <v>lvqnth99@gmail.com</v>
      </c>
      <c r="M11662" t="str">
        <f t="shared" si="688"/>
        <v>lvqnth99</v>
      </c>
      <c r="N11662" t="str">
        <f t="shared" si="689"/>
        <v>@lvqnth99</v>
      </c>
      <c r="O11662" t="s">
        <v>61620</v>
      </c>
    </row>
    <row r="11663" spans="2:15" hidden="1" x14ac:dyDescent="0.25">
      <c r="B11663" t="s">
        <v>23196</v>
      </c>
      <c r="C11663">
        <v>7467</v>
      </c>
      <c r="D11663" t="s">
        <v>24707</v>
      </c>
      <c r="E11663" t="s">
        <v>24707</v>
      </c>
      <c r="F11663" t="s">
        <v>61184</v>
      </c>
      <c r="G11663">
        <v>11571</v>
      </c>
      <c r="H11663" t="s">
        <v>61621</v>
      </c>
      <c r="I11663" t="s">
        <v>61622</v>
      </c>
      <c r="J11663" t="str">
        <f>VLOOKUP(B11663,Data!A:B,2,FALSE)</f>
        <v>61c4db7c3beed215d0a47466</v>
      </c>
      <c r="K11663" t="str">
        <f t="shared" si="686"/>
        <v>11663</v>
      </c>
      <c r="L11663" t="str">
        <f t="shared" si="687"/>
        <v>lvquandn@gmail.com</v>
      </c>
      <c r="M11663" t="str">
        <f t="shared" si="688"/>
        <v>lvquandn</v>
      </c>
      <c r="N11663" t="str">
        <f t="shared" si="689"/>
        <v>@lvquandn</v>
      </c>
      <c r="O11663" t="s">
        <v>61623</v>
      </c>
    </row>
    <row r="11664" spans="2:15" hidden="1" x14ac:dyDescent="0.25">
      <c r="B11664" t="s">
        <v>23192</v>
      </c>
      <c r="C11664">
        <v>7533</v>
      </c>
      <c r="D11664" t="s">
        <v>24707</v>
      </c>
      <c r="E11664" t="s">
        <v>24707</v>
      </c>
      <c r="F11664" t="s">
        <v>61184</v>
      </c>
      <c r="G11664">
        <v>11572</v>
      </c>
      <c r="H11664" t="s">
        <v>61624</v>
      </c>
      <c r="I11664" t="s">
        <v>61625</v>
      </c>
      <c r="J11664" t="str">
        <f>VLOOKUP(B11664,Data!A:B,2,FALSE)</f>
        <v>61c4db7c50147a2b92d17547</v>
      </c>
      <c r="K11664" t="str">
        <f t="shared" si="686"/>
        <v>11664</v>
      </c>
      <c r="L11664" t="str">
        <f t="shared" si="687"/>
        <v>lvsangtdu.edu@gmail.com</v>
      </c>
      <c r="M11664" t="str">
        <f t="shared" si="688"/>
        <v>lvsangtdu.edu</v>
      </c>
      <c r="N11664" t="str">
        <f t="shared" si="689"/>
        <v>@lvsangtdu.edu</v>
      </c>
      <c r="O11664" t="s">
        <v>61626</v>
      </c>
    </row>
    <row r="11665" spans="2:15" hidden="1" x14ac:dyDescent="0.25">
      <c r="B11665" t="s">
        <v>23188</v>
      </c>
      <c r="C11665">
        <v>7340</v>
      </c>
      <c r="D11665" t="s">
        <v>24707</v>
      </c>
      <c r="E11665" t="s">
        <v>24707</v>
      </c>
      <c r="F11665" t="s">
        <v>61184</v>
      </c>
      <c r="G11665">
        <v>11573</v>
      </c>
      <c r="H11665" t="s">
        <v>61627</v>
      </c>
      <c r="I11665" t="s">
        <v>61628</v>
      </c>
      <c r="J11665" t="str">
        <f>VLOOKUP(B11665,Data!A:B,2,FALSE)</f>
        <v>61c4db7d3e155e1139588438</v>
      </c>
      <c r="K11665" t="str">
        <f t="shared" si="686"/>
        <v>11665</v>
      </c>
      <c r="L11665" t="str">
        <f t="shared" si="687"/>
        <v>lvsi1005@gmail.com</v>
      </c>
      <c r="M11665" t="str">
        <f t="shared" si="688"/>
        <v>lvsi1005</v>
      </c>
      <c r="N11665" t="str">
        <f t="shared" si="689"/>
        <v>@lvsi1005</v>
      </c>
      <c r="O11665" t="s">
        <v>61629</v>
      </c>
    </row>
    <row r="11666" spans="2:15" hidden="1" x14ac:dyDescent="0.25">
      <c r="B11666" t="s">
        <v>23184</v>
      </c>
      <c r="C11666">
        <v>7471</v>
      </c>
      <c r="D11666" t="s">
        <v>24707</v>
      </c>
      <c r="E11666" t="s">
        <v>24707</v>
      </c>
      <c r="F11666" t="s">
        <v>61184</v>
      </c>
      <c r="G11666">
        <v>11574</v>
      </c>
      <c r="H11666" t="s">
        <v>61630</v>
      </c>
      <c r="I11666" t="s">
        <v>61631</v>
      </c>
      <c r="J11666" t="str">
        <f>VLOOKUP(B11666,Data!A:B,2,FALSE)</f>
        <v>61c4db7dffbd6d26949bde3d</v>
      </c>
      <c r="K11666" t="str">
        <f t="shared" si="686"/>
        <v>11666</v>
      </c>
      <c r="L11666" t="str">
        <f t="shared" si="687"/>
        <v>lvsmai.kg@gmail.com</v>
      </c>
      <c r="M11666" t="str">
        <f t="shared" si="688"/>
        <v>lvsmai.kg</v>
      </c>
      <c r="N11666" t="str">
        <f t="shared" si="689"/>
        <v>@lvsmai.kg</v>
      </c>
      <c r="O11666" t="s">
        <v>61632</v>
      </c>
    </row>
    <row r="11667" spans="2:15" hidden="1" x14ac:dyDescent="0.25">
      <c r="B11667" t="s">
        <v>23180</v>
      </c>
      <c r="C11667">
        <v>7358</v>
      </c>
      <c r="D11667" t="s">
        <v>24707</v>
      </c>
      <c r="E11667" t="s">
        <v>24707</v>
      </c>
      <c r="F11667" t="s">
        <v>61184</v>
      </c>
      <c r="G11667">
        <v>11575</v>
      </c>
      <c r="H11667" t="s">
        <v>61633</v>
      </c>
      <c r="I11667" t="s">
        <v>61634</v>
      </c>
      <c r="J11667" t="str">
        <f>VLOOKUP(B11667,Data!A:B,2,FALSE)</f>
        <v>61c4db7e52e536b22bf37bea</v>
      </c>
      <c r="K11667" t="str">
        <f t="shared" si="686"/>
        <v>11667</v>
      </c>
      <c r="L11667" t="str">
        <f t="shared" si="687"/>
        <v>lvstudionguyen@gmail.com</v>
      </c>
      <c r="M11667" t="str">
        <f t="shared" si="688"/>
        <v>lvstudionguyen</v>
      </c>
      <c r="N11667" t="str">
        <f t="shared" si="689"/>
        <v>@lvstudionguyen</v>
      </c>
      <c r="O11667" t="s">
        <v>61635</v>
      </c>
    </row>
    <row r="11668" spans="2:15" hidden="1" x14ac:dyDescent="0.25">
      <c r="B11668" t="s">
        <v>23176</v>
      </c>
      <c r="C11668">
        <v>7548</v>
      </c>
      <c r="D11668" t="s">
        <v>24707</v>
      </c>
      <c r="E11668" t="s">
        <v>24707</v>
      </c>
      <c r="F11668" t="s">
        <v>61184</v>
      </c>
      <c r="G11668">
        <v>11576</v>
      </c>
      <c r="H11668" t="s">
        <v>61636</v>
      </c>
      <c r="I11668" t="s">
        <v>61637</v>
      </c>
      <c r="J11668" t="str">
        <f>VLOOKUP(B11668,Data!A:B,2,FALSE)</f>
        <v>61c4db7e5b86347e33239e27</v>
      </c>
      <c r="K11668" t="str">
        <f t="shared" si="686"/>
        <v>11668</v>
      </c>
      <c r="L11668" t="str">
        <f t="shared" si="687"/>
        <v>lvt011294@gmail.com</v>
      </c>
      <c r="M11668" t="str">
        <f t="shared" si="688"/>
        <v>lvt011294</v>
      </c>
      <c r="N11668" t="str">
        <f t="shared" si="689"/>
        <v>@lvt011294</v>
      </c>
      <c r="O11668" t="s">
        <v>61638</v>
      </c>
    </row>
    <row r="11669" spans="2:15" hidden="1" x14ac:dyDescent="0.25">
      <c r="B11669" t="s">
        <v>23172</v>
      </c>
      <c r="C11669">
        <v>7241</v>
      </c>
      <c r="D11669" t="s">
        <v>24707</v>
      </c>
      <c r="E11669" t="s">
        <v>24707</v>
      </c>
      <c r="F11669" t="s">
        <v>61184</v>
      </c>
      <c r="G11669">
        <v>11577</v>
      </c>
      <c r="H11669" t="s">
        <v>61639</v>
      </c>
      <c r="I11669" t="s">
        <v>61640</v>
      </c>
      <c r="J11669" t="str">
        <f>VLOOKUP(B11669,Data!A:B,2,FALSE)</f>
        <v>61c4db7f52e536a13bf37bec</v>
      </c>
      <c r="K11669" t="str">
        <f t="shared" si="686"/>
        <v>11669</v>
      </c>
      <c r="L11669" t="str">
        <f t="shared" si="687"/>
        <v>lvt07dt2@gmail.com</v>
      </c>
      <c r="M11669" t="str">
        <f t="shared" si="688"/>
        <v>lvt07dt2</v>
      </c>
      <c r="N11669" t="str">
        <f t="shared" si="689"/>
        <v>@lvt07dt2</v>
      </c>
      <c r="O11669" t="s">
        <v>61641</v>
      </c>
    </row>
    <row r="11670" spans="2:15" hidden="1" x14ac:dyDescent="0.25">
      <c r="B11670" t="s">
        <v>23169</v>
      </c>
      <c r="C11670">
        <v>7497</v>
      </c>
      <c r="D11670" t="s">
        <v>24707</v>
      </c>
      <c r="E11670" t="s">
        <v>24707</v>
      </c>
      <c r="F11670" t="s">
        <v>61184</v>
      </c>
      <c r="G11670">
        <v>11578</v>
      </c>
      <c r="H11670" t="s">
        <v>61642</v>
      </c>
      <c r="I11670" t="s">
        <v>61643</v>
      </c>
      <c r="J11670" t="str">
        <f>VLOOKUP(B11670,Data!A:B,2,FALSE)</f>
        <v>61c4db8062189755d894c901</v>
      </c>
      <c r="K11670" t="str">
        <f t="shared" si="686"/>
        <v>11670</v>
      </c>
      <c r="L11670" t="str">
        <f t="shared" si="687"/>
        <v>lvt10081991@gmail.com</v>
      </c>
      <c r="M11670" t="str">
        <f t="shared" si="688"/>
        <v>lvt10081991</v>
      </c>
      <c r="N11670" t="str">
        <f t="shared" si="689"/>
        <v>@lvt10081991</v>
      </c>
      <c r="O11670" t="s">
        <v>61644</v>
      </c>
    </row>
    <row r="11671" spans="2:15" hidden="1" x14ac:dyDescent="0.25">
      <c r="B11671" t="s">
        <v>23165</v>
      </c>
      <c r="C11671">
        <v>7448</v>
      </c>
      <c r="D11671" t="s">
        <v>24707</v>
      </c>
      <c r="E11671" t="s">
        <v>24707</v>
      </c>
      <c r="F11671" t="s">
        <v>61184</v>
      </c>
      <c r="G11671">
        <v>11579</v>
      </c>
      <c r="H11671" t="s">
        <v>61645</v>
      </c>
      <c r="I11671" t="s">
        <v>61646</v>
      </c>
      <c r="J11671" t="str">
        <f>VLOOKUP(B11671,Data!A:B,2,FALSE)</f>
        <v>61c4db80eb7856a6048a085b</v>
      </c>
      <c r="K11671" t="str">
        <f t="shared" si="686"/>
        <v>11671</v>
      </c>
      <c r="L11671" t="str">
        <f t="shared" si="687"/>
        <v>lvt1991@gmail.com</v>
      </c>
      <c r="M11671" t="str">
        <f t="shared" si="688"/>
        <v>lvt1991</v>
      </c>
      <c r="N11671" t="str">
        <f t="shared" si="689"/>
        <v>@lvt1991</v>
      </c>
      <c r="O11671" t="s">
        <v>61647</v>
      </c>
    </row>
    <row r="11672" spans="2:15" hidden="1" x14ac:dyDescent="0.25">
      <c r="B11672" t="s">
        <v>23161</v>
      </c>
      <c r="C11672">
        <v>7164</v>
      </c>
      <c r="D11672" t="s">
        <v>24707</v>
      </c>
      <c r="E11672" t="s">
        <v>24707</v>
      </c>
      <c r="F11672" t="s">
        <v>61184</v>
      </c>
      <c r="G11672">
        <v>11580</v>
      </c>
      <c r="H11672" t="s">
        <v>61648</v>
      </c>
      <c r="I11672" t="s">
        <v>61649</v>
      </c>
      <c r="J11672" t="str">
        <f>VLOOKUP(B11672,Data!A:B,2,FALSE)</f>
        <v>61c4db8115c00e0b6c29e176</v>
      </c>
      <c r="K11672" t="str">
        <f t="shared" si="686"/>
        <v>11672</v>
      </c>
      <c r="L11672" t="str">
        <f t="shared" si="687"/>
        <v>lvtbip221094@gmail.com</v>
      </c>
      <c r="M11672" t="str">
        <f t="shared" si="688"/>
        <v>lvtbip221094</v>
      </c>
      <c r="N11672" t="str">
        <f t="shared" si="689"/>
        <v>@lvtbip221094</v>
      </c>
      <c r="O11672" t="s">
        <v>61650</v>
      </c>
    </row>
    <row r="11673" spans="2:15" hidden="1" x14ac:dyDescent="0.25">
      <c r="B11673" t="s">
        <v>23157</v>
      </c>
      <c r="C11673">
        <v>7218</v>
      </c>
      <c r="D11673" t="s">
        <v>24707</v>
      </c>
      <c r="E11673" t="s">
        <v>24707</v>
      </c>
      <c r="F11673" t="s">
        <v>61184</v>
      </c>
      <c r="G11673">
        <v>11581</v>
      </c>
      <c r="H11673" t="s">
        <v>61651</v>
      </c>
      <c r="I11673" t="s">
        <v>61652</v>
      </c>
      <c r="J11673" t="str">
        <f>VLOOKUP(B11673,Data!A:B,2,FALSE)</f>
        <v>61c4db82ffbd6ddcef9bde46</v>
      </c>
      <c r="K11673" t="str">
        <f t="shared" si="686"/>
        <v>11673</v>
      </c>
      <c r="L11673" t="str">
        <f t="shared" si="687"/>
        <v>lvthang74@gmail.com</v>
      </c>
      <c r="M11673" t="str">
        <f t="shared" si="688"/>
        <v>lvthang74</v>
      </c>
      <c r="N11673" t="str">
        <f t="shared" si="689"/>
        <v>@lvthang74</v>
      </c>
      <c r="O11673" t="s">
        <v>61653</v>
      </c>
    </row>
    <row r="11674" spans="2:15" hidden="1" x14ac:dyDescent="0.25">
      <c r="B11674" t="s">
        <v>23153</v>
      </c>
      <c r="C11674">
        <v>7087</v>
      </c>
      <c r="D11674" t="s">
        <v>24707</v>
      </c>
      <c r="E11674" t="s">
        <v>24707</v>
      </c>
      <c r="F11674" t="s">
        <v>61184</v>
      </c>
      <c r="G11674">
        <v>11582</v>
      </c>
      <c r="H11674" t="s">
        <v>61654</v>
      </c>
      <c r="I11674" t="s">
        <v>61655</v>
      </c>
      <c r="J11674" t="str">
        <f>VLOOKUP(B11674,Data!A:B,2,FALSE)</f>
        <v>61c4db82c7035aaddecd98b0</v>
      </c>
      <c r="K11674" t="str">
        <f t="shared" si="686"/>
        <v>11674</v>
      </c>
      <c r="L11674" t="str">
        <f t="shared" si="687"/>
        <v>lvthangtk@gmail.com</v>
      </c>
      <c r="M11674" t="str">
        <f t="shared" si="688"/>
        <v>lvthangtk</v>
      </c>
      <c r="N11674" t="str">
        <f t="shared" si="689"/>
        <v>@lvthangtk</v>
      </c>
      <c r="O11674" t="s">
        <v>61656</v>
      </c>
    </row>
    <row r="11675" spans="2:15" hidden="1" x14ac:dyDescent="0.25">
      <c r="B11675" t="s">
        <v>23149</v>
      </c>
      <c r="C11675">
        <v>7470</v>
      </c>
      <c r="D11675" t="s">
        <v>24707</v>
      </c>
      <c r="E11675" t="s">
        <v>24707</v>
      </c>
      <c r="F11675" t="s">
        <v>61184</v>
      </c>
      <c r="G11675">
        <v>11583</v>
      </c>
      <c r="H11675" t="s">
        <v>61657</v>
      </c>
      <c r="I11675" t="s">
        <v>61658</v>
      </c>
      <c r="J11675" t="str">
        <f>VLOOKUP(B11675,Data!A:B,2,FALSE)</f>
        <v>61c4db8323d7540e387ec445</v>
      </c>
      <c r="K11675" t="str">
        <f t="shared" si="686"/>
        <v>11675</v>
      </c>
      <c r="L11675" t="str">
        <f t="shared" si="687"/>
        <v>lvthanh93.123@gmail.com</v>
      </c>
      <c r="M11675" t="str">
        <f t="shared" si="688"/>
        <v>lvthanh93.123</v>
      </c>
      <c r="N11675" t="str">
        <f t="shared" si="689"/>
        <v>@lvthanh93.123</v>
      </c>
      <c r="O11675" t="s">
        <v>61659</v>
      </c>
    </row>
    <row r="11676" spans="2:15" hidden="1" x14ac:dyDescent="0.25">
      <c r="B11676" t="s">
        <v>23145</v>
      </c>
      <c r="C11676">
        <v>7490</v>
      </c>
      <c r="D11676" t="s">
        <v>24707</v>
      </c>
      <c r="E11676" t="s">
        <v>24707</v>
      </c>
      <c r="F11676" t="s">
        <v>61184</v>
      </c>
      <c r="G11676">
        <v>11584</v>
      </c>
      <c r="H11676" t="s">
        <v>61660</v>
      </c>
      <c r="I11676" t="s">
        <v>61661</v>
      </c>
      <c r="J11676" t="str">
        <f>VLOOKUP(B11676,Data!A:B,2,FALSE)</f>
        <v>61c4db8315c00e2ef029e17c</v>
      </c>
      <c r="K11676" t="str">
        <f t="shared" si="686"/>
        <v>11676</v>
      </c>
      <c r="L11676" t="str">
        <f t="shared" si="687"/>
        <v>lvthanhxcg@gmail.com</v>
      </c>
      <c r="M11676" t="str">
        <f t="shared" si="688"/>
        <v>lvthanhxcg</v>
      </c>
      <c r="N11676" t="str">
        <f t="shared" si="689"/>
        <v>@lvthanhxcg</v>
      </c>
      <c r="O11676" t="s">
        <v>61662</v>
      </c>
    </row>
    <row r="11677" spans="2:15" hidden="1" x14ac:dyDescent="0.25">
      <c r="B11677" t="s">
        <v>23141</v>
      </c>
      <c r="C11677">
        <v>7485</v>
      </c>
      <c r="D11677" t="s">
        <v>24707</v>
      </c>
      <c r="E11677" t="s">
        <v>24707</v>
      </c>
      <c r="F11677" t="s">
        <v>61184</v>
      </c>
      <c r="G11677">
        <v>11585</v>
      </c>
      <c r="H11677" t="s">
        <v>61663</v>
      </c>
      <c r="I11677" t="s">
        <v>61664</v>
      </c>
      <c r="J11677" t="str">
        <f>VLOOKUP(B11677,Data!A:B,2,FALSE)</f>
        <v>61c4db849cd5f5e8b1956339</v>
      </c>
      <c r="K11677" t="str">
        <f t="shared" si="686"/>
        <v>11677</v>
      </c>
      <c r="L11677" t="str">
        <f t="shared" si="687"/>
        <v>lvthuan71@gmail.com</v>
      </c>
      <c r="M11677" t="str">
        <f t="shared" si="688"/>
        <v>lvthuan71</v>
      </c>
      <c r="N11677" t="str">
        <f t="shared" si="689"/>
        <v>@lvthuan71</v>
      </c>
      <c r="O11677">
        <v>236432</v>
      </c>
    </row>
    <row r="11678" spans="2:15" hidden="1" x14ac:dyDescent="0.25">
      <c r="B11678" t="s">
        <v>23137</v>
      </c>
      <c r="C11678">
        <v>7529</v>
      </c>
      <c r="D11678" t="s">
        <v>24707</v>
      </c>
      <c r="E11678" t="s">
        <v>24707</v>
      </c>
      <c r="F11678" t="s">
        <v>61184</v>
      </c>
      <c r="G11678">
        <v>11586</v>
      </c>
      <c r="H11678" t="s">
        <v>61665</v>
      </c>
      <c r="I11678" t="s">
        <v>61666</v>
      </c>
      <c r="J11678" t="str">
        <f>VLOOKUP(B11678,Data!A:B,2,FALSE)</f>
        <v>61c4db8452e53677c2f37bf9</v>
      </c>
      <c r="K11678" t="str">
        <f t="shared" si="686"/>
        <v>11678</v>
      </c>
      <c r="L11678" t="str">
        <f t="shared" si="687"/>
        <v>lvtm.hungphat@gmail.com</v>
      </c>
      <c r="M11678" t="str">
        <f t="shared" si="688"/>
        <v>lvtm.hungphat</v>
      </c>
      <c r="N11678" t="str">
        <f t="shared" si="689"/>
        <v>@lvtm.hungphat</v>
      </c>
      <c r="O11678" t="s">
        <v>61667</v>
      </c>
    </row>
    <row r="11679" spans="2:15" hidden="1" x14ac:dyDescent="0.25">
      <c r="B11679" t="s">
        <v>23135</v>
      </c>
      <c r="C11679">
        <v>7567</v>
      </c>
      <c r="D11679" t="s">
        <v>24707</v>
      </c>
      <c r="E11679" t="s">
        <v>24707</v>
      </c>
      <c r="F11679" t="s">
        <v>61184</v>
      </c>
      <c r="G11679">
        <v>11587</v>
      </c>
      <c r="H11679" t="s">
        <v>61668</v>
      </c>
      <c r="I11679" t="s">
        <v>61669</v>
      </c>
      <c r="J11679" t="str">
        <f>VLOOKUP(B11679,Data!A:B,2,FALSE)</f>
        <v>61c4db855c73fd560be8efa0</v>
      </c>
      <c r="K11679" t="str">
        <f t="shared" si="686"/>
        <v>11679</v>
      </c>
      <c r="L11679" t="str">
        <f t="shared" si="687"/>
        <v>lvtruong30797@gmail.com</v>
      </c>
      <c r="M11679" t="str">
        <f t="shared" si="688"/>
        <v>lvtruong30797</v>
      </c>
      <c r="N11679" t="str">
        <f t="shared" si="689"/>
        <v>@lvtruong30797</v>
      </c>
      <c r="O11679" t="s">
        <v>61670</v>
      </c>
    </row>
    <row r="11680" spans="2:15" hidden="1" x14ac:dyDescent="0.25">
      <c r="B11680" t="s">
        <v>23129</v>
      </c>
      <c r="C11680">
        <v>7421</v>
      </c>
      <c r="D11680" t="s">
        <v>24707</v>
      </c>
      <c r="E11680" t="s">
        <v>24707</v>
      </c>
      <c r="F11680" t="s">
        <v>61184</v>
      </c>
      <c r="G11680">
        <v>11588</v>
      </c>
      <c r="H11680" t="s">
        <v>61671</v>
      </c>
      <c r="I11680" t="s">
        <v>61672</v>
      </c>
      <c r="J11680" t="str">
        <f>VLOOKUP(B11680,Data!A:B,2,FALSE)</f>
        <v>61c4db865b8634e0c3239e3c</v>
      </c>
      <c r="K11680" t="str">
        <f t="shared" si="686"/>
        <v>11680</v>
      </c>
      <c r="L11680" t="str">
        <f t="shared" si="687"/>
        <v>lvtruong84@gmail.com</v>
      </c>
      <c r="M11680" t="str">
        <f t="shared" si="688"/>
        <v>lvtruong84</v>
      </c>
      <c r="N11680" t="str">
        <f t="shared" si="689"/>
        <v>@lvtruong84</v>
      </c>
      <c r="O11680" t="s">
        <v>61673</v>
      </c>
    </row>
    <row r="11681" spans="2:15" hidden="1" x14ac:dyDescent="0.25">
      <c r="B11681" t="s">
        <v>23127</v>
      </c>
      <c r="C11681">
        <v>7487</v>
      </c>
      <c r="D11681" t="s">
        <v>24707</v>
      </c>
      <c r="E11681" t="s">
        <v>24707</v>
      </c>
      <c r="F11681" t="s">
        <v>61184</v>
      </c>
      <c r="G11681">
        <v>11589</v>
      </c>
      <c r="H11681" t="s">
        <v>61674</v>
      </c>
      <c r="I11681" t="s">
        <v>61675</v>
      </c>
      <c r="J11681" t="str">
        <f>VLOOKUP(B11681,Data!A:B,2,FALSE)</f>
        <v>61c4db86eb7856c99d8a086d</v>
      </c>
      <c r="K11681" t="str">
        <f t="shared" si="686"/>
        <v>11681</v>
      </c>
      <c r="L11681" t="str">
        <f t="shared" si="687"/>
        <v>lvtuan0402@gmail.com</v>
      </c>
      <c r="M11681" t="str">
        <f t="shared" si="688"/>
        <v>lvtuan0402</v>
      </c>
      <c r="N11681" t="str">
        <f t="shared" si="689"/>
        <v>@lvtuan0402</v>
      </c>
      <c r="O11681" t="s">
        <v>61676</v>
      </c>
    </row>
    <row r="11682" spans="2:15" hidden="1" x14ac:dyDescent="0.25">
      <c r="B11682" t="s">
        <v>23123</v>
      </c>
      <c r="C11682">
        <v>7277</v>
      </c>
      <c r="D11682" t="s">
        <v>24707</v>
      </c>
      <c r="E11682" t="s">
        <v>24707</v>
      </c>
      <c r="F11682" t="s">
        <v>61184</v>
      </c>
      <c r="G11682">
        <v>11590</v>
      </c>
      <c r="H11682" t="s">
        <v>61677</v>
      </c>
      <c r="I11682" t="s">
        <v>61678</v>
      </c>
      <c r="J11682" t="str">
        <f>VLOOKUP(B11682,Data!A:B,2,FALSE)</f>
        <v>61c4db873beed210cea47478</v>
      </c>
      <c r="K11682" t="str">
        <f t="shared" si="686"/>
        <v>11682</v>
      </c>
      <c r="L11682" t="str">
        <f t="shared" si="687"/>
        <v>lvtxaydung2013@gmail.com</v>
      </c>
      <c r="M11682" t="str">
        <f t="shared" si="688"/>
        <v>lvtxaydung2013</v>
      </c>
      <c r="N11682" t="str">
        <f t="shared" si="689"/>
        <v>@lvtxaydung2013</v>
      </c>
      <c r="O11682" t="s">
        <v>61679</v>
      </c>
    </row>
    <row r="11683" spans="2:15" hidden="1" x14ac:dyDescent="0.25">
      <c r="B11683" t="s">
        <v>23119</v>
      </c>
      <c r="C11683">
        <v>7407</v>
      </c>
      <c r="D11683" t="s">
        <v>24707</v>
      </c>
      <c r="E11683" t="s">
        <v>24707</v>
      </c>
      <c r="F11683" t="s">
        <v>61184</v>
      </c>
      <c r="G11683">
        <v>11591</v>
      </c>
      <c r="H11683" t="s">
        <v>61680</v>
      </c>
      <c r="I11683" t="s">
        <v>61681</v>
      </c>
      <c r="J11683" t="str">
        <f>VLOOKUP(B11683,Data!A:B,2,FALSE)</f>
        <v>61c4db88eb785657598a0874</v>
      </c>
      <c r="K11683" t="str">
        <f t="shared" si="686"/>
        <v>11683</v>
      </c>
      <c r="L11683" t="str">
        <f t="shared" si="687"/>
        <v>lvu26093@gmail.com</v>
      </c>
      <c r="M11683" t="str">
        <f t="shared" si="688"/>
        <v>lvu26093</v>
      </c>
      <c r="N11683" t="str">
        <f t="shared" si="689"/>
        <v>@lvu26093</v>
      </c>
      <c r="O11683" t="s">
        <v>61682</v>
      </c>
    </row>
    <row r="11684" spans="2:15" hidden="1" x14ac:dyDescent="0.25">
      <c r="B11684" t="s">
        <v>23115</v>
      </c>
      <c r="C11684">
        <v>7110</v>
      </c>
      <c r="D11684" t="s">
        <v>24707</v>
      </c>
      <c r="E11684" t="s">
        <v>24707</v>
      </c>
      <c r="F11684" t="s">
        <v>61184</v>
      </c>
      <c r="G11684">
        <v>11592</v>
      </c>
      <c r="H11684" t="s">
        <v>61683</v>
      </c>
      <c r="I11684" t="s">
        <v>61684</v>
      </c>
      <c r="J11684" t="str">
        <f>VLOOKUP(B11684,Data!A:B,2,FALSE)</f>
        <v>61c4db88ffbd6d58709bde4f</v>
      </c>
      <c r="K11684" t="str">
        <f t="shared" si="686"/>
        <v>11684</v>
      </c>
      <c r="L11684" t="str">
        <f t="shared" si="687"/>
        <v>lvu6330@gmail.com</v>
      </c>
      <c r="M11684" t="str">
        <f t="shared" si="688"/>
        <v>lvu6330</v>
      </c>
      <c r="N11684" t="str">
        <f t="shared" si="689"/>
        <v>@lvu6330</v>
      </c>
      <c r="O11684" t="s">
        <v>61685</v>
      </c>
    </row>
    <row r="11685" spans="2:15" hidden="1" x14ac:dyDescent="0.25">
      <c r="B11685" t="s">
        <v>23111</v>
      </c>
      <c r="C11685">
        <v>7392</v>
      </c>
      <c r="D11685" t="s">
        <v>24707</v>
      </c>
      <c r="E11685" t="s">
        <v>24707</v>
      </c>
      <c r="F11685" t="s">
        <v>61184</v>
      </c>
      <c r="G11685">
        <v>11593</v>
      </c>
      <c r="H11685" t="s">
        <v>61686</v>
      </c>
      <c r="I11685" t="s">
        <v>61687</v>
      </c>
      <c r="J11685" t="str">
        <f>VLOOKUP(B11685,Data!A:B,2,FALSE)</f>
        <v>61c4db895b86347b9a239e47</v>
      </c>
      <c r="K11685" t="str">
        <f t="shared" si="686"/>
        <v>11685</v>
      </c>
      <c r="L11685" t="str">
        <f t="shared" si="687"/>
        <v>lvuongad@gmail.com</v>
      </c>
      <c r="M11685" t="str">
        <f t="shared" si="688"/>
        <v>lvuongad</v>
      </c>
      <c r="N11685" t="str">
        <f t="shared" si="689"/>
        <v>@lvuongad</v>
      </c>
      <c r="O11685" t="s">
        <v>61688</v>
      </c>
    </row>
    <row r="11686" spans="2:15" hidden="1" x14ac:dyDescent="0.25">
      <c r="B11686" t="s">
        <v>23105</v>
      </c>
      <c r="C11686">
        <v>7592</v>
      </c>
      <c r="D11686" t="s">
        <v>24707</v>
      </c>
      <c r="E11686" t="s">
        <v>24707</v>
      </c>
      <c r="F11686" t="s">
        <v>61184</v>
      </c>
      <c r="G11686">
        <v>11594</v>
      </c>
      <c r="H11686" t="s">
        <v>61689</v>
      </c>
      <c r="I11686" t="s">
        <v>61690</v>
      </c>
      <c r="J11686" t="str">
        <f>VLOOKUP(B11686,Data!A:B,2,FALSE)</f>
        <v>61c4db8a15c00e420c29e188</v>
      </c>
      <c r="K11686" t="str">
        <f t="shared" si="686"/>
        <v>11686</v>
      </c>
      <c r="L11686" t="str">
        <f t="shared" si="687"/>
        <v>lvven.qt6@gmail.com</v>
      </c>
      <c r="M11686" t="str">
        <f t="shared" si="688"/>
        <v>lvven.qt6</v>
      </c>
      <c r="N11686" t="str">
        <f t="shared" si="689"/>
        <v>@lvven.qt6</v>
      </c>
      <c r="O11686" t="s">
        <v>61691</v>
      </c>
    </row>
    <row r="11687" spans="2:15" hidden="1" x14ac:dyDescent="0.25">
      <c r="B11687" t="s">
        <v>23101</v>
      </c>
      <c r="C11687">
        <v>7119</v>
      </c>
      <c r="D11687" t="s">
        <v>24707</v>
      </c>
      <c r="E11687" t="s">
        <v>24707</v>
      </c>
      <c r="F11687" t="s">
        <v>61184</v>
      </c>
      <c r="G11687">
        <v>11595</v>
      </c>
      <c r="H11687" t="s">
        <v>61692</v>
      </c>
      <c r="I11687" t="s">
        <v>61693</v>
      </c>
      <c r="J11687" t="str">
        <f>VLOOKUP(B11687,Data!A:B,2,FALSE)</f>
        <v>61c4db8a15c00e323a29e18a</v>
      </c>
      <c r="K11687" t="str">
        <f t="shared" si="686"/>
        <v>11687</v>
      </c>
      <c r="L11687" t="str">
        <f t="shared" si="687"/>
        <v>lvy.tran512@gmail.com</v>
      </c>
      <c r="M11687" t="str">
        <f t="shared" si="688"/>
        <v>lvy.tran512</v>
      </c>
      <c r="N11687" t="str">
        <f t="shared" si="689"/>
        <v>@lvy.tran512</v>
      </c>
      <c r="O11687" t="s">
        <v>61694</v>
      </c>
    </row>
    <row r="11688" spans="2:15" hidden="1" x14ac:dyDescent="0.25">
      <c r="B11688" t="s">
        <v>23097</v>
      </c>
      <c r="C11688">
        <v>7398</v>
      </c>
      <c r="D11688" t="s">
        <v>24707</v>
      </c>
      <c r="E11688" t="s">
        <v>24707</v>
      </c>
      <c r="F11688" t="s">
        <v>61184</v>
      </c>
      <c r="G11688">
        <v>11596</v>
      </c>
      <c r="H11688" t="s">
        <v>61695</v>
      </c>
      <c r="I11688" t="s">
        <v>61696</v>
      </c>
      <c r="J11688" t="str">
        <f>VLOOKUP(B11688,Data!A:B,2,FALSE)</f>
        <v>61c4db8b3e155ee2e7588451</v>
      </c>
      <c r="K11688" t="str">
        <f t="shared" si="686"/>
        <v>11688</v>
      </c>
      <c r="L11688" t="str">
        <f t="shared" si="687"/>
        <v>lwmhawj61@gmail.com</v>
      </c>
      <c r="M11688" t="str">
        <f t="shared" si="688"/>
        <v>lwmhawj61</v>
      </c>
      <c r="N11688" t="str">
        <f t="shared" si="689"/>
        <v>@lwmhawj61</v>
      </c>
      <c r="O11688" t="s">
        <v>61697</v>
      </c>
    </row>
    <row r="11689" spans="2:15" hidden="1" x14ac:dyDescent="0.25">
      <c r="B11689" t="s">
        <v>23093</v>
      </c>
      <c r="C11689">
        <v>7473</v>
      </c>
      <c r="D11689" t="s">
        <v>24707</v>
      </c>
      <c r="E11689" t="s">
        <v>24707</v>
      </c>
      <c r="F11689" t="s">
        <v>61184</v>
      </c>
      <c r="G11689">
        <v>11597</v>
      </c>
      <c r="H11689" t="s">
        <v>61698</v>
      </c>
      <c r="I11689" t="s">
        <v>61699</v>
      </c>
      <c r="J11689" t="str">
        <f>VLOOKUP(B11689,Data!A:B,2,FALSE)</f>
        <v>61c4db8b5c73fd76fee8efaa</v>
      </c>
      <c r="K11689" t="str">
        <f t="shared" si="686"/>
        <v>11689</v>
      </c>
      <c r="L11689" t="str">
        <f t="shared" si="687"/>
        <v>lx2468910@gmail.com</v>
      </c>
      <c r="M11689" t="str">
        <f t="shared" si="688"/>
        <v>lx2468910</v>
      </c>
      <c r="N11689" t="str">
        <f t="shared" si="689"/>
        <v>@lx2468910</v>
      </c>
      <c r="O11689" t="s">
        <v>61700</v>
      </c>
    </row>
    <row r="11690" spans="2:15" hidden="1" x14ac:dyDescent="0.25">
      <c r="B11690" t="s">
        <v>23089</v>
      </c>
      <c r="C11690">
        <v>7280</v>
      </c>
      <c r="D11690" t="s">
        <v>24707</v>
      </c>
      <c r="E11690" t="s">
        <v>24707</v>
      </c>
      <c r="F11690" t="s">
        <v>61184</v>
      </c>
      <c r="G11690">
        <v>11598</v>
      </c>
      <c r="H11690" t="s">
        <v>61701</v>
      </c>
      <c r="I11690" t="s">
        <v>61702</v>
      </c>
      <c r="J11690" t="str">
        <f>VLOOKUP(B11690,Data!A:B,2,FALSE)</f>
        <v>61c4db8c5b863485ed239e4f</v>
      </c>
      <c r="K11690" t="str">
        <f t="shared" si="686"/>
        <v>11690</v>
      </c>
      <c r="L11690" t="str">
        <f t="shared" si="687"/>
        <v>lxbinh90@gmail.com</v>
      </c>
      <c r="M11690" t="str">
        <f t="shared" si="688"/>
        <v>lxbinh90</v>
      </c>
      <c r="N11690" t="str">
        <f t="shared" si="689"/>
        <v>@lxbinh90</v>
      </c>
      <c r="O11690" t="s">
        <v>61703</v>
      </c>
    </row>
    <row r="11691" spans="2:15" hidden="1" x14ac:dyDescent="0.25">
      <c r="B11691" t="s">
        <v>23085</v>
      </c>
      <c r="C11691">
        <v>7185</v>
      </c>
      <c r="D11691" t="s">
        <v>24707</v>
      </c>
      <c r="E11691" t="s">
        <v>24707</v>
      </c>
      <c r="F11691" t="s">
        <v>61184</v>
      </c>
      <c r="G11691">
        <v>11599</v>
      </c>
      <c r="H11691" t="s">
        <v>61704</v>
      </c>
      <c r="I11691" t="s">
        <v>61705</v>
      </c>
      <c r="J11691" t="str">
        <f>VLOOKUP(B11691,Data!A:B,2,FALSE)</f>
        <v>61c4db8dffbd6d52649bde5a</v>
      </c>
      <c r="K11691" t="str">
        <f t="shared" si="686"/>
        <v>11691</v>
      </c>
      <c r="L11691" t="str">
        <f t="shared" si="687"/>
        <v>lxd0801@gmail.com</v>
      </c>
      <c r="M11691" t="str">
        <f t="shared" si="688"/>
        <v>lxd0801</v>
      </c>
      <c r="N11691" t="str">
        <f t="shared" si="689"/>
        <v>@lxd0801</v>
      </c>
      <c r="O11691" t="s">
        <v>61706</v>
      </c>
    </row>
    <row r="11692" spans="2:15" hidden="1" x14ac:dyDescent="0.25">
      <c r="B11692" t="s">
        <v>23081</v>
      </c>
      <c r="C11692">
        <v>7135</v>
      </c>
      <c r="D11692" t="s">
        <v>24707</v>
      </c>
      <c r="E11692" t="s">
        <v>24707</v>
      </c>
      <c r="F11692" t="s">
        <v>61184</v>
      </c>
      <c r="G11692">
        <v>11600</v>
      </c>
      <c r="H11692" t="s">
        <v>61707</v>
      </c>
      <c r="I11692" t="s">
        <v>61708</v>
      </c>
      <c r="J11692" t="str">
        <f>VLOOKUP(B11692,Data!A:B,2,FALSE)</f>
        <v>61c4db8d5b8634172e239e52</v>
      </c>
      <c r="K11692" t="str">
        <f t="shared" si="686"/>
        <v>11692</v>
      </c>
      <c r="L11692" t="str">
        <f t="shared" si="687"/>
        <v>lxdny301@gmail.com</v>
      </c>
      <c r="M11692" t="str">
        <f t="shared" si="688"/>
        <v>lxdny301</v>
      </c>
      <c r="N11692" t="str">
        <f t="shared" si="689"/>
        <v>@lxdny301</v>
      </c>
      <c r="O11692" t="s">
        <v>61709</v>
      </c>
    </row>
    <row r="11693" spans="2:15" hidden="1" x14ac:dyDescent="0.25">
      <c r="B11693" t="s">
        <v>23077</v>
      </c>
      <c r="C11693">
        <v>7479</v>
      </c>
      <c r="D11693" t="s">
        <v>24707</v>
      </c>
      <c r="E11693" t="s">
        <v>24707</v>
      </c>
      <c r="F11693" t="s">
        <v>61184</v>
      </c>
      <c r="G11693">
        <v>11601</v>
      </c>
      <c r="H11693" t="s">
        <v>61710</v>
      </c>
      <c r="I11693" t="s">
        <v>61711</v>
      </c>
      <c r="J11693" t="str">
        <f>VLOOKUP(B11693,Data!A:B,2,FALSE)</f>
        <v>61c4db8e5b8634af1c239e57</v>
      </c>
      <c r="K11693" t="str">
        <f t="shared" si="686"/>
        <v>11693</v>
      </c>
      <c r="L11693" t="str">
        <f t="shared" si="687"/>
        <v>lxduongmjakson@gmail.com</v>
      </c>
      <c r="M11693" t="str">
        <f t="shared" si="688"/>
        <v>lxduongmjakson</v>
      </c>
      <c r="N11693" t="str">
        <f t="shared" si="689"/>
        <v>@lxduongmjakson</v>
      </c>
      <c r="O11693" t="s">
        <v>61712</v>
      </c>
    </row>
    <row r="11694" spans="2:15" hidden="1" x14ac:dyDescent="0.25">
      <c r="B11694" t="s">
        <v>23073</v>
      </c>
      <c r="C11694">
        <v>7431</v>
      </c>
      <c r="D11694" t="s">
        <v>24707</v>
      </c>
      <c r="E11694" t="s">
        <v>24707</v>
      </c>
      <c r="F11694" t="s">
        <v>61184</v>
      </c>
      <c r="G11694">
        <v>11602</v>
      </c>
      <c r="H11694" t="s">
        <v>61713</v>
      </c>
      <c r="I11694" t="s">
        <v>61714</v>
      </c>
      <c r="J11694" t="str">
        <f>VLOOKUP(B11694,Data!A:B,2,FALSE)</f>
        <v>61c4db8e52e536822df37c07</v>
      </c>
      <c r="K11694" t="str">
        <f t="shared" si="686"/>
        <v>11694</v>
      </c>
      <c r="L11694" t="str">
        <f t="shared" si="687"/>
        <v>lxh11d1@gmail.com</v>
      </c>
      <c r="M11694" t="str">
        <f t="shared" si="688"/>
        <v>lxh11d1</v>
      </c>
      <c r="N11694" t="str">
        <f t="shared" si="689"/>
        <v>@lxh11d1</v>
      </c>
      <c r="O11694" t="s">
        <v>61715</v>
      </c>
    </row>
    <row r="11695" spans="2:15" hidden="1" x14ac:dyDescent="0.25">
      <c r="B11695" t="s">
        <v>23069</v>
      </c>
      <c r="C11695">
        <v>7437</v>
      </c>
      <c r="D11695" t="s">
        <v>24707</v>
      </c>
      <c r="E11695" t="s">
        <v>24707</v>
      </c>
      <c r="F11695" t="s">
        <v>61184</v>
      </c>
      <c r="G11695">
        <v>11603</v>
      </c>
      <c r="H11695" t="s">
        <v>61716</v>
      </c>
      <c r="I11695" t="s">
        <v>61717</v>
      </c>
      <c r="J11695" t="str">
        <f>VLOOKUP(B11695,Data!A:B,2,FALSE)</f>
        <v>61c4db8f3beed2b980a4748b</v>
      </c>
      <c r="K11695" t="str">
        <f t="shared" si="686"/>
        <v>11695</v>
      </c>
      <c r="L11695" t="str">
        <f t="shared" si="687"/>
        <v>lxh1290@gmail.com</v>
      </c>
      <c r="M11695" t="str">
        <f t="shared" si="688"/>
        <v>lxh1290</v>
      </c>
      <c r="N11695" t="str">
        <f t="shared" si="689"/>
        <v>@lxh1290</v>
      </c>
      <c r="O11695" t="s">
        <v>61718</v>
      </c>
    </row>
    <row r="11696" spans="2:15" hidden="1" x14ac:dyDescent="0.25">
      <c r="B11696" t="s">
        <v>23065</v>
      </c>
      <c r="C11696">
        <v>7337</v>
      </c>
      <c r="D11696" t="s">
        <v>24707</v>
      </c>
      <c r="E11696" t="s">
        <v>24707</v>
      </c>
      <c r="F11696" t="s">
        <v>61184</v>
      </c>
      <c r="G11696">
        <v>11604</v>
      </c>
      <c r="H11696" t="s">
        <v>61719</v>
      </c>
      <c r="I11696" t="s">
        <v>61720</v>
      </c>
      <c r="J11696" t="str">
        <f>VLOOKUP(B11696,Data!A:B,2,FALSE)</f>
        <v>61c4db8ffc992241815ec38f</v>
      </c>
      <c r="K11696" t="str">
        <f t="shared" si="686"/>
        <v>11696</v>
      </c>
      <c r="L11696" t="str">
        <f t="shared" si="687"/>
        <v>lxk99676841@gmail.com</v>
      </c>
      <c r="M11696" t="str">
        <f t="shared" si="688"/>
        <v>lxk99676841</v>
      </c>
      <c r="N11696" t="str">
        <f t="shared" si="689"/>
        <v>@lxk99676841</v>
      </c>
      <c r="O11696" t="s">
        <v>61721</v>
      </c>
    </row>
    <row r="11697" spans="2:15" hidden="1" x14ac:dyDescent="0.25">
      <c r="B11697" t="s">
        <v>23061</v>
      </c>
      <c r="C11697">
        <v>7252</v>
      </c>
      <c r="D11697" t="s">
        <v>24707</v>
      </c>
      <c r="E11697" t="s">
        <v>24707</v>
      </c>
      <c r="F11697" t="s">
        <v>61184</v>
      </c>
      <c r="G11697">
        <v>11605</v>
      </c>
      <c r="H11697" t="s">
        <v>61722</v>
      </c>
      <c r="I11697" t="s">
        <v>61723</v>
      </c>
      <c r="J11697" t="str">
        <f>VLOOKUP(B11697,Data!A:B,2,FALSE)</f>
        <v>61c4db9050147a2e1ed1756b</v>
      </c>
      <c r="K11697" t="str">
        <f t="shared" si="686"/>
        <v>11697</v>
      </c>
      <c r="L11697" t="str">
        <f t="shared" si="687"/>
        <v>lxlgnouhp1102lxl@gmail.com</v>
      </c>
      <c r="M11697" t="str">
        <f t="shared" si="688"/>
        <v>lxlgnouhp1102lxl</v>
      </c>
      <c r="N11697" t="str">
        <f t="shared" si="689"/>
        <v>@lxlgnouhp1102lxl</v>
      </c>
      <c r="O11697" t="s">
        <v>61724</v>
      </c>
    </row>
    <row r="11698" spans="2:15" hidden="1" x14ac:dyDescent="0.25">
      <c r="B11698" t="s">
        <v>23057</v>
      </c>
      <c r="C11698">
        <v>7231</v>
      </c>
      <c r="D11698" t="s">
        <v>24707</v>
      </c>
      <c r="E11698" t="s">
        <v>24707</v>
      </c>
      <c r="F11698" t="s">
        <v>61184</v>
      </c>
      <c r="G11698">
        <v>11606</v>
      </c>
      <c r="H11698" t="s">
        <v>61725</v>
      </c>
      <c r="I11698" t="s">
        <v>61726</v>
      </c>
      <c r="J11698" t="str">
        <f>VLOOKUP(B11698,Data!A:B,2,FALSE)</f>
        <v>61c4db91c7035a6c39cd98cf</v>
      </c>
      <c r="K11698" t="str">
        <f t="shared" si="686"/>
        <v>11698</v>
      </c>
      <c r="L11698" t="str">
        <f t="shared" si="687"/>
        <v>lxngochan@gmail.com</v>
      </c>
      <c r="M11698" t="str">
        <f t="shared" si="688"/>
        <v>lxngochan</v>
      </c>
      <c r="N11698" t="str">
        <f t="shared" si="689"/>
        <v>@lxngochan</v>
      </c>
      <c r="O11698" t="s">
        <v>61727</v>
      </c>
    </row>
    <row r="11699" spans="2:15" hidden="1" x14ac:dyDescent="0.25">
      <c r="B11699" t="s">
        <v>23053</v>
      </c>
      <c r="C11699">
        <v>7423</v>
      </c>
      <c r="D11699" t="s">
        <v>24707</v>
      </c>
      <c r="E11699" t="s">
        <v>24707</v>
      </c>
      <c r="F11699" t="s">
        <v>61184</v>
      </c>
      <c r="G11699">
        <v>11607</v>
      </c>
      <c r="H11699" t="s">
        <v>61728</v>
      </c>
      <c r="I11699" t="s">
        <v>61729</v>
      </c>
      <c r="J11699" t="str">
        <f>VLOOKUP(B11699,Data!A:B,2,FALSE)</f>
        <v>61c4db91621897df0594c92e</v>
      </c>
      <c r="K11699" t="str">
        <f t="shared" si="686"/>
        <v>11699</v>
      </c>
      <c r="L11699" t="str">
        <f t="shared" si="687"/>
        <v>lxs121996@gmail.com</v>
      </c>
      <c r="M11699" t="str">
        <f t="shared" si="688"/>
        <v>lxs121996</v>
      </c>
      <c r="N11699" t="str">
        <f t="shared" si="689"/>
        <v>@lxs121996</v>
      </c>
      <c r="O11699" t="s">
        <v>61730</v>
      </c>
    </row>
    <row r="11700" spans="2:15" hidden="1" x14ac:dyDescent="0.25">
      <c r="B11700" t="s">
        <v>23049</v>
      </c>
      <c r="C11700">
        <v>7284</v>
      </c>
      <c r="D11700" t="s">
        <v>24707</v>
      </c>
      <c r="E11700" t="s">
        <v>24707</v>
      </c>
      <c r="F11700" t="s">
        <v>61184</v>
      </c>
      <c r="G11700">
        <v>11608</v>
      </c>
      <c r="H11700" t="s">
        <v>61731</v>
      </c>
      <c r="I11700" t="s">
        <v>61732</v>
      </c>
      <c r="J11700" t="str">
        <f>VLOOKUP(B11700,Data!A:B,2,FALSE)</f>
        <v>61c4db92c7035a55d1cd98d3</v>
      </c>
      <c r="K11700" t="str">
        <f t="shared" si="686"/>
        <v>11700</v>
      </c>
      <c r="L11700" t="str">
        <f t="shared" si="687"/>
        <v>lxthanh.bdstananthinh@gmail.com</v>
      </c>
      <c r="M11700" t="str">
        <f t="shared" si="688"/>
        <v>lxthanh.bdstananthinh</v>
      </c>
      <c r="N11700" t="str">
        <f t="shared" si="689"/>
        <v>@lxthanh.bdstananthinh</v>
      </c>
      <c r="O11700" t="s">
        <v>61733</v>
      </c>
    </row>
    <row r="11701" spans="2:15" hidden="1" x14ac:dyDescent="0.25">
      <c r="B11701" t="s">
        <v>23045</v>
      </c>
      <c r="C11701">
        <v>7188</v>
      </c>
      <c r="D11701" t="s">
        <v>24707</v>
      </c>
      <c r="E11701" t="s">
        <v>24707</v>
      </c>
      <c r="F11701" t="s">
        <v>61184</v>
      </c>
      <c r="G11701">
        <v>11609</v>
      </c>
      <c r="H11701" t="s">
        <v>61734</v>
      </c>
      <c r="I11701" t="s">
        <v>61735</v>
      </c>
      <c r="J11701" t="str">
        <f>VLOOKUP(B11701,Data!A:B,2,FALSE)</f>
        <v>61c4db9252e5365138f37c12</v>
      </c>
      <c r="K11701" t="str">
        <f t="shared" si="686"/>
        <v>11701</v>
      </c>
      <c r="L11701" t="str">
        <f t="shared" si="687"/>
        <v>lxtmyjob@gmail.com</v>
      </c>
      <c r="M11701" t="str">
        <f t="shared" si="688"/>
        <v>lxtmyjob</v>
      </c>
      <c r="N11701" t="str">
        <f t="shared" si="689"/>
        <v>@lxtmyjob</v>
      </c>
      <c r="O11701" t="s">
        <v>61736</v>
      </c>
    </row>
    <row r="11702" spans="2:15" hidden="1" x14ac:dyDescent="0.25">
      <c r="B11702" t="s">
        <v>23041</v>
      </c>
      <c r="C11702">
        <v>7546</v>
      </c>
      <c r="D11702" t="s">
        <v>24707</v>
      </c>
      <c r="E11702" t="s">
        <v>24707</v>
      </c>
      <c r="F11702" t="s">
        <v>61184</v>
      </c>
      <c r="G11702">
        <v>11610</v>
      </c>
      <c r="H11702" t="s">
        <v>61737</v>
      </c>
      <c r="I11702" t="s">
        <v>61738</v>
      </c>
      <c r="J11702" t="str">
        <f>VLOOKUP(B11702,Data!A:B,2,FALSE)</f>
        <v>61c4db9350147a5a5ad1756f</v>
      </c>
      <c r="K11702" t="str">
        <f t="shared" si="686"/>
        <v>11702</v>
      </c>
      <c r="L11702" t="str">
        <f t="shared" si="687"/>
        <v>lxtrung1111@gmail.com</v>
      </c>
      <c r="M11702" t="str">
        <f t="shared" si="688"/>
        <v>lxtrung1111</v>
      </c>
      <c r="N11702" t="str">
        <f t="shared" si="689"/>
        <v>@lxtrung1111</v>
      </c>
      <c r="O11702" t="s">
        <v>61739</v>
      </c>
    </row>
    <row r="11703" spans="2:15" hidden="1" x14ac:dyDescent="0.25">
      <c r="B11703" t="s">
        <v>23039</v>
      </c>
      <c r="C11703">
        <v>7271</v>
      </c>
      <c r="D11703" t="s">
        <v>24707</v>
      </c>
      <c r="E11703" t="s">
        <v>24707</v>
      </c>
      <c r="F11703" t="s">
        <v>61184</v>
      </c>
      <c r="G11703">
        <v>11611</v>
      </c>
      <c r="H11703" t="s">
        <v>61740</v>
      </c>
      <c r="I11703" t="s">
        <v>61741</v>
      </c>
      <c r="J11703" t="str">
        <f>VLOOKUP(B11703,Data!A:B,2,FALSE)</f>
        <v>61c4db94198b074444cd65b1</v>
      </c>
      <c r="K11703" t="str">
        <f t="shared" si="686"/>
        <v>11703</v>
      </c>
      <c r="L11703" t="str">
        <f t="shared" si="687"/>
        <v>lxtruong91@gmail.com</v>
      </c>
      <c r="M11703" t="str">
        <f t="shared" si="688"/>
        <v>lxtruong91</v>
      </c>
      <c r="N11703" t="str">
        <f t="shared" si="689"/>
        <v>@lxtruong91</v>
      </c>
      <c r="O11703" t="s">
        <v>61742</v>
      </c>
    </row>
    <row r="11704" spans="2:15" hidden="1" x14ac:dyDescent="0.25">
      <c r="B11704" t="s">
        <v>23033</v>
      </c>
      <c r="C11704">
        <v>7365</v>
      </c>
      <c r="D11704" t="s">
        <v>24707</v>
      </c>
      <c r="E11704" t="s">
        <v>24707</v>
      </c>
      <c r="F11704" t="s">
        <v>61184</v>
      </c>
      <c r="G11704">
        <v>11612</v>
      </c>
      <c r="H11704" t="s">
        <v>61743</v>
      </c>
      <c r="I11704" t="s">
        <v>61744</v>
      </c>
      <c r="J11704" t="str">
        <f>VLOOKUP(B11704,Data!A:B,2,FALSE)</f>
        <v>61c4db9450147ae685d17573</v>
      </c>
      <c r="K11704" t="str">
        <f t="shared" si="686"/>
        <v>11704</v>
      </c>
      <c r="L11704" t="str">
        <f t="shared" si="687"/>
        <v>lxtu2015@gmail.com</v>
      </c>
      <c r="M11704" t="str">
        <f t="shared" si="688"/>
        <v>lxtu2015</v>
      </c>
      <c r="N11704" t="str">
        <f t="shared" si="689"/>
        <v>@lxtu2015</v>
      </c>
      <c r="O11704" t="s">
        <v>61745</v>
      </c>
    </row>
    <row r="11705" spans="2:15" hidden="1" x14ac:dyDescent="0.25">
      <c r="B11705" t="s">
        <v>23031</v>
      </c>
      <c r="C11705">
        <v>7409</v>
      </c>
      <c r="D11705" t="s">
        <v>24707</v>
      </c>
      <c r="E11705" t="s">
        <v>24707</v>
      </c>
      <c r="F11705" t="s">
        <v>61184</v>
      </c>
      <c r="G11705">
        <v>11613</v>
      </c>
      <c r="H11705" t="s">
        <v>61746</v>
      </c>
      <c r="I11705" t="s">
        <v>61747</v>
      </c>
      <c r="J11705" t="str">
        <f>VLOOKUP(B11705,Data!A:B,2,FALSE)</f>
        <v>61c4db95fc992279a35ec39f</v>
      </c>
      <c r="K11705" t="str">
        <f t="shared" si="686"/>
        <v>11705</v>
      </c>
      <c r="L11705" t="str">
        <f t="shared" si="687"/>
        <v>lxtung0501@gmail.com</v>
      </c>
      <c r="M11705" t="str">
        <f t="shared" si="688"/>
        <v>lxtung0501</v>
      </c>
      <c r="N11705" t="str">
        <f t="shared" si="689"/>
        <v>@lxtung0501</v>
      </c>
      <c r="O11705" t="s">
        <v>61748</v>
      </c>
    </row>
    <row r="11706" spans="2:15" hidden="1" x14ac:dyDescent="0.25">
      <c r="B11706" t="s">
        <v>23027</v>
      </c>
      <c r="C11706">
        <v>7213</v>
      </c>
      <c r="D11706" t="s">
        <v>24707</v>
      </c>
      <c r="E11706" t="s">
        <v>24707</v>
      </c>
      <c r="F11706" t="s">
        <v>61184</v>
      </c>
      <c r="G11706">
        <v>11614</v>
      </c>
      <c r="H11706" t="s">
        <v>61749</v>
      </c>
      <c r="I11706" t="s">
        <v>61750</v>
      </c>
      <c r="J11706" t="str">
        <f>VLOOKUP(B11706,Data!A:B,2,FALSE)</f>
        <v>61c4db96eb78568a798a088c</v>
      </c>
      <c r="K11706" t="str">
        <f t="shared" si="686"/>
        <v>11706</v>
      </c>
      <c r="L11706" t="str">
        <f t="shared" si="687"/>
        <v>lxuan626@gmail.com</v>
      </c>
      <c r="M11706" t="str">
        <f t="shared" si="688"/>
        <v>lxuan626</v>
      </c>
      <c r="N11706" t="str">
        <f t="shared" si="689"/>
        <v>@lxuan626</v>
      </c>
      <c r="O11706" t="s">
        <v>61751</v>
      </c>
    </row>
    <row r="11707" spans="2:15" hidden="1" x14ac:dyDescent="0.25">
      <c r="B11707" t="s">
        <v>23021</v>
      </c>
      <c r="C11707">
        <v>7221</v>
      </c>
      <c r="D11707" t="s">
        <v>24707</v>
      </c>
      <c r="E11707" t="s">
        <v>24707</v>
      </c>
      <c r="F11707" t="s">
        <v>61184</v>
      </c>
      <c r="G11707">
        <v>11615</v>
      </c>
      <c r="H11707" t="s">
        <v>61752</v>
      </c>
      <c r="I11707" t="s">
        <v>61753</v>
      </c>
      <c r="J11707" t="str">
        <f>VLOOKUP(B11707,Data!A:B,2,FALSE)</f>
        <v>61c4db9615c00e911529e19c</v>
      </c>
      <c r="K11707" t="str">
        <f t="shared" si="686"/>
        <v>11707</v>
      </c>
      <c r="L11707" t="str">
        <f t="shared" si="687"/>
        <v>lxuan678@gmail.com</v>
      </c>
      <c r="M11707" t="str">
        <f t="shared" si="688"/>
        <v>lxuan678</v>
      </c>
      <c r="N11707" t="str">
        <f t="shared" si="689"/>
        <v>@lxuan678</v>
      </c>
      <c r="O11707" t="s">
        <v>61754</v>
      </c>
    </row>
    <row r="11708" spans="2:15" hidden="1" x14ac:dyDescent="0.25">
      <c r="B11708" t="s">
        <v>23017</v>
      </c>
      <c r="C11708">
        <v>7580</v>
      </c>
      <c r="D11708" t="s">
        <v>24707</v>
      </c>
      <c r="E11708" t="s">
        <v>24707</v>
      </c>
      <c r="F11708" t="s">
        <v>61184</v>
      </c>
      <c r="G11708">
        <v>11616</v>
      </c>
      <c r="H11708" t="s">
        <v>61755</v>
      </c>
      <c r="I11708" t="s">
        <v>61756</v>
      </c>
      <c r="J11708" t="str">
        <f>VLOOKUP(B11708,Data!A:B,2,FALSE)</f>
        <v>61c4db9723d75420147ec485</v>
      </c>
      <c r="K11708" t="str">
        <f t="shared" si="686"/>
        <v>11708</v>
      </c>
      <c r="L11708" t="str">
        <f t="shared" si="687"/>
        <v>lxuyen2@gmail.com</v>
      </c>
      <c r="M11708" t="str">
        <f t="shared" si="688"/>
        <v>lxuyen2</v>
      </c>
      <c r="N11708" t="str">
        <f t="shared" si="689"/>
        <v>@lxuyen2</v>
      </c>
      <c r="O11708" t="s">
        <v>61757</v>
      </c>
    </row>
    <row r="11709" spans="2:15" hidden="1" x14ac:dyDescent="0.25">
      <c r="B11709" t="s">
        <v>23015</v>
      </c>
      <c r="C11709">
        <v>7245</v>
      </c>
      <c r="D11709" t="s">
        <v>24707</v>
      </c>
      <c r="E11709" t="s">
        <v>24707</v>
      </c>
      <c r="F11709" t="s">
        <v>61184</v>
      </c>
      <c r="G11709">
        <v>11617</v>
      </c>
      <c r="H11709" t="s">
        <v>61758</v>
      </c>
      <c r="I11709" t="s">
        <v>61759</v>
      </c>
      <c r="J11709" t="str">
        <f>VLOOKUP(B11709,Data!A:B,2,FALSE)</f>
        <v>61c4db97621897db4294c93b</v>
      </c>
      <c r="K11709" t="str">
        <f t="shared" si="686"/>
        <v>11709</v>
      </c>
      <c r="L11709" t="str">
        <f t="shared" si="687"/>
        <v>ly.06051999@gmail.com</v>
      </c>
      <c r="M11709" t="str">
        <f t="shared" si="688"/>
        <v>ly.06051999</v>
      </c>
      <c r="N11709" t="str">
        <f t="shared" si="689"/>
        <v>@ly.06051999</v>
      </c>
      <c r="O11709" t="s">
        <v>61760</v>
      </c>
    </row>
    <row r="11710" spans="2:15" hidden="1" x14ac:dyDescent="0.25">
      <c r="B11710" t="s">
        <v>23011</v>
      </c>
      <c r="C11710">
        <v>7430</v>
      </c>
      <c r="D11710" t="s">
        <v>24707</v>
      </c>
      <c r="E11710" t="s">
        <v>24707</v>
      </c>
      <c r="F11710" t="s">
        <v>61184</v>
      </c>
      <c r="G11710">
        <v>11618</v>
      </c>
      <c r="H11710" t="s">
        <v>61761</v>
      </c>
      <c r="I11710" t="s">
        <v>61762</v>
      </c>
      <c r="J11710" t="str">
        <f>VLOOKUP(B11710,Data!A:B,2,FALSE)</f>
        <v>61c4db9823d75455137ec488</v>
      </c>
      <c r="K11710" t="str">
        <f t="shared" si="686"/>
        <v>11710</v>
      </c>
      <c r="L11710" t="str">
        <f t="shared" si="687"/>
        <v>ly.12000532@gmail.com</v>
      </c>
      <c r="M11710" t="str">
        <f t="shared" si="688"/>
        <v>ly.12000532</v>
      </c>
      <c r="N11710" t="str">
        <f t="shared" si="689"/>
        <v>@ly.12000532</v>
      </c>
      <c r="O11710" t="s">
        <v>61763</v>
      </c>
    </row>
    <row r="11711" spans="2:15" hidden="1" x14ac:dyDescent="0.25">
      <c r="B11711" t="s">
        <v>23007</v>
      </c>
      <c r="C11711">
        <v>7227</v>
      </c>
      <c r="D11711" t="s">
        <v>24707</v>
      </c>
      <c r="E11711" t="s">
        <v>24707</v>
      </c>
      <c r="F11711" t="s">
        <v>61184</v>
      </c>
      <c r="G11711">
        <v>11619</v>
      </c>
      <c r="H11711" t="s">
        <v>61764</v>
      </c>
      <c r="I11711" t="s">
        <v>61765</v>
      </c>
      <c r="J11711" t="str">
        <f>VLOOKUP(B11711,Data!A:B,2,FALSE)</f>
        <v>61c4db999cd5f536a695635d</v>
      </c>
      <c r="K11711" t="str">
        <f t="shared" si="686"/>
        <v>11711</v>
      </c>
      <c r="L11711" t="str">
        <f t="shared" si="687"/>
        <v>ly.autosaigonphuquoc@gmail.com</v>
      </c>
      <c r="M11711" t="str">
        <f t="shared" si="688"/>
        <v>ly.autosaigonphuquoc</v>
      </c>
      <c r="N11711" t="str">
        <f t="shared" si="689"/>
        <v>@ly.autosaigonphuquoc</v>
      </c>
      <c r="O11711" t="s">
        <v>61766</v>
      </c>
    </row>
    <row r="11712" spans="2:15" hidden="1" x14ac:dyDescent="0.25">
      <c r="B11712" t="s">
        <v>23001</v>
      </c>
      <c r="C11712">
        <v>7264</v>
      </c>
      <c r="D11712" t="s">
        <v>24707</v>
      </c>
      <c r="E11712" t="s">
        <v>24707</v>
      </c>
      <c r="F11712" t="s">
        <v>61184</v>
      </c>
      <c r="G11712">
        <v>11620</v>
      </c>
      <c r="H11712" t="s">
        <v>61767</v>
      </c>
      <c r="I11712" t="s">
        <v>61768</v>
      </c>
      <c r="J11712" t="str">
        <f>VLOOKUP(B11712,Data!A:B,2,FALSE)</f>
        <v>61c4db99621897692594c941</v>
      </c>
      <c r="K11712" t="str">
        <f t="shared" si="686"/>
        <v>11712</v>
      </c>
      <c r="L11712" t="str">
        <f t="shared" si="687"/>
        <v>ly.cr2302@gmail.com</v>
      </c>
      <c r="M11712" t="str">
        <f t="shared" si="688"/>
        <v>ly.cr2302</v>
      </c>
      <c r="N11712" t="str">
        <f t="shared" si="689"/>
        <v>@ly.cr2302</v>
      </c>
      <c r="O11712" t="s">
        <v>61769</v>
      </c>
    </row>
    <row r="11713" spans="2:15" hidden="1" x14ac:dyDescent="0.25">
      <c r="B11713" t="s">
        <v>22997</v>
      </c>
      <c r="C11713">
        <v>7316</v>
      </c>
      <c r="D11713" t="s">
        <v>24707</v>
      </c>
      <c r="E11713" t="s">
        <v>24707</v>
      </c>
      <c r="F11713" t="s">
        <v>61184</v>
      </c>
      <c r="G11713">
        <v>11621</v>
      </c>
      <c r="H11713" t="s">
        <v>61770</v>
      </c>
      <c r="I11713" t="s">
        <v>61771</v>
      </c>
      <c r="J11713" t="str">
        <f>VLOOKUP(B11713,Data!A:B,2,FALSE)</f>
        <v>61c4db9ac7035ab8d1cd98de</v>
      </c>
      <c r="K11713" t="str">
        <f t="shared" ref="K11713:K11776" si="690">RIGHT("0000"&amp;I11713,5)</f>
        <v>11713</v>
      </c>
      <c r="L11713" t="str">
        <f t="shared" si="687"/>
        <v>ly.duongkhanh@gmail.com</v>
      </c>
      <c r="M11713" t="str">
        <f t="shared" si="688"/>
        <v>ly.duongkhanh</v>
      </c>
      <c r="N11713" t="str">
        <f t="shared" si="689"/>
        <v>@ly.duongkhanh</v>
      </c>
      <c r="O11713" t="s">
        <v>61772</v>
      </c>
    </row>
    <row r="11714" spans="2:15" hidden="1" x14ac:dyDescent="0.25">
      <c r="B11714" t="s">
        <v>22995</v>
      </c>
      <c r="C11714">
        <v>7299</v>
      </c>
      <c r="D11714" t="s">
        <v>24707</v>
      </c>
      <c r="E11714" t="s">
        <v>24707</v>
      </c>
      <c r="F11714" t="s">
        <v>61184</v>
      </c>
      <c r="G11714">
        <v>11622</v>
      </c>
      <c r="H11714" t="s">
        <v>61773</v>
      </c>
      <c r="I11714" t="s">
        <v>61774</v>
      </c>
      <c r="J11714" t="str">
        <f>VLOOKUP(B11714,Data!A:B,2,FALSE)</f>
        <v>61c4db9a23d75489647ec48c</v>
      </c>
      <c r="K11714" t="str">
        <f t="shared" si="690"/>
        <v>11714</v>
      </c>
      <c r="L11714" t="str">
        <f t="shared" si="687"/>
        <v>ly.kiet670@gmail.com</v>
      </c>
      <c r="M11714" t="str">
        <f t="shared" si="688"/>
        <v>ly.kiet670</v>
      </c>
      <c r="N11714" t="str">
        <f t="shared" si="689"/>
        <v>@ly.kiet670</v>
      </c>
      <c r="O11714" t="s">
        <v>61775</v>
      </c>
    </row>
    <row r="11715" spans="2:15" hidden="1" x14ac:dyDescent="0.25">
      <c r="B11715" t="s">
        <v>22991</v>
      </c>
      <c r="C11715">
        <v>7515</v>
      </c>
      <c r="D11715" t="s">
        <v>24707</v>
      </c>
      <c r="E11715" t="s">
        <v>24707</v>
      </c>
      <c r="F11715" t="s">
        <v>61184</v>
      </c>
      <c r="G11715">
        <v>11623</v>
      </c>
      <c r="H11715" t="s">
        <v>61776</v>
      </c>
      <c r="I11715" t="s">
        <v>61777</v>
      </c>
      <c r="J11715" t="str">
        <f>VLOOKUP(B11715,Data!A:B,2,FALSE)</f>
        <v>61c4db9b23d75447147ec490</v>
      </c>
      <c r="K11715" t="str">
        <f t="shared" si="690"/>
        <v>11715</v>
      </c>
      <c r="L11715" t="str">
        <f t="shared" si="687"/>
        <v>ly.lieu.97.99@gmail.com</v>
      </c>
      <c r="M11715" t="str">
        <f t="shared" si="688"/>
        <v>ly.lieu.97.99</v>
      </c>
      <c r="N11715" t="str">
        <f t="shared" si="689"/>
        <v>@ly.lieu.97.99</v>
      </c>
      <c r="O11715" t="s">
        <v>61778</v>
      </c>
    </row>
    <row r="11716" spans="2:15" hidden="1" x14ac:dyDescent="0.25">
      <c r="B11716" t="s">
        <v>22987</v>
      </c>
      <c r="C11716">
        <v>7322</v>
      </c>
      <c r="D11716" t="s">
        <v>24707</v>
      </c>
      <c r="E11716" t="s">
        <v>24707</v>
      </c>
      <c r="F11716" t="s">
        <v>61184</v>
      </c>
      <c r="G11716">
        <v>11624</v>
      </c>
      <c r="H11716" t="s">
        <v>61779</v>
      </c>
      <c r="I11716" t="s">
        <v>61780</v>
      </c>
      <c r="J11716" t="str">
        <f>VLOOKUP(B11716,Data!A:B,2,FALSE)</f>
        <v>61c4db9b52e536b236f37c20</v>
      </c>
      <c r="K11716" t="str">
        <f t="shared" si="690"/>
        <v>11716</v>
      </c>
      <c r="L11716" t="str">
        <f t="shared" si="687"/>
        <v>ly.nguyen.trung.hien@gmail.com</v>
      </c>
      <c r="M11716" t="str">
        <f t="shared" si="688"/>
        <v>ly.nguyen.trung.hien</v>
      </c>
      <c r="N11716" t="str">
        <f t="shared" si="689"/>
        <v>@ly.nguyen.trung.hien</v>
      </c>
      <c r="O11716" t="s">
        <v>61781</v>
      </c>
    </row>
    <row r="11717" spans="2:15" hidden="1" x14ac:dyDescent="0.25">
      <c r="B11717" t="s">
        <v>22983</v>
      </c>
      <c r="C11717">
        <v>7514</v>
      </c>
      <c r="D11717" t="s">
        <v>24707</v>
      </c>
      <c r="E11717" t="s">
        <v>24707</v>
      </c>
      <c r="F11717" t="s">
        <v>61184</v>
      </c>
      <c r="G11717">
        <v>11625</v>
      </c>
      <c r="H11717" t="s">
        <v>61782</v>
      </c>
      <c r="I11717" t="s">
        <v>61783</v>
      </c>
      <c r="J11717" t="str">
        <f>VLOOKUP(B11717,Data!A:B,2,FALSE)</f>
        <v>61c4db9ceb7856986d8a0898</v>
      </c>
      <c r="K11717" t="str">
        <f t="shared" si="690"/>
        <v>11717</v>
      </c>
      <c r="L11717" t="str">
        <f t="shared" si="687"/>
        <v>ly.nhu.binh@gmail.com</v>
      </c>
      <c r="M11717" t="str">
        <f t="shared" si="688"/>
        <v>ly.nhu.binh</v>
      </c>
      <c r="N11717" t="str">
        <f t="shared" si="689"/>
        <v>@ly.nhu.binh</v>
      </c>
      <c r="O11717" t="s">
        <v>61784</v>
      </c>
    </row>
    <row r="11718" spans="2:15" hidden="1" x14ac:dyDescent="0.25">
      <c r="B11718" t="s">
        <v>22979</v>
      </c>
      <c r="C11718">
        <v>7166</v>
      </c>
      <c r="D11718" t="s">
        <v>24707</v>
      </c>
      <c r="E11718" t="s">
        <v>24707</v>
      </c>
      <c r="F11718" t="s">
        <v>61184</v>
      </c>
      <c r="G11718">
        <v>11626</v>
      </c>
      <c r="H11718" t="s">
        <v>61785</v>
      </c>
      <c r="I11718" t="s">
        <v>61786</v>
      </c>
      <c r="J11718" t="str">
        <f>VLOOKUP(B11718,Data!A:B,2,FALSE)</f>
        <v>61c4db9deb7856120f8a089c</v>
      </c>
      <c r="K11718" t="str">
        <f t="shared" si="690"/>
        <v>11718</v>
      </c>
      <c r="L11718" t="str">
        <f t="shared" si="687"/>
        <v>ly.ntm.sungroup@gmail.com</v>
      </c>
      <c r="M11718" t="str">
        <f t="shared" si="688"/>
        <v>ly.ntm.sungroup</v>
      </c>
      <c r="N11718" t="str">
        <f t="shared" si="689"/>
        <v>@ly.ntm.sungroup</v>
      </c>
      <c r="O11718" t="s">
        <v>61787</v>
      </c>
    </row>
    <row r="11719" spans="2:15" hidden="1" x14ac:dyDescent="0.25">
      <c r="B11719" t="s">
        <v>22975</v>
      </c>
      <c r="C11719">
        <v>7210</v>
      </c>
      <c r="D11719" t="s">
        <v>24707</v>
      </c>
      <c r="E11719" t="s">
        <v>24707</v>
      </c>
      <c r="F11719" t="s">
        <v>61184</v>
      </c>
      <c r="G11719">
        <v>11627</v>
      </c>
      <c r="H11719" t="s">
        <v>61788</v>
      </c>
      <c r="I11719" t="s">
        <v>61789</v>
      </c>
      <c r="J11719" t="str">
        <f>VLOOKUP(B11719,Data!A:B,2,FALSE)</f>
        <v>61c4db9dfc992263715ec3b7</v>
      </c>
      <c r="K11719" t="str">
        <f t="shared" si="690"/>
        <v>11719</v>
      </c>
      <c r="L11719" t="str">
        <f t="shared" si="687"/>
        <v>ly.phamkhanh97@gmail.com</v>
      </c>
      <c r="M11719" t="str">
        <f t="shared" si="688"/>
        <v>ly.phamkhanh97</v>
      </c>
      <c r="N11719" t="str">
        <f t="shared" si="689"/>
        <v>@ly.phamkhanh97</v>
      </c>
      <c r="O11719" t="s">
        <v>61790</v>
      </c>
    </row>
    <row r="11720" spans="2:15" hidden="1" x14ac:dyDescent="0.25">
      <c r="B11720" t="s">
        <v>22971</v>
      </c>
      <c r="C11720">
        <v>7199</v>
      </c>
      <c r="D11720" t="s">
        <v>24707</v>
      </c>
      <c r="E11720" t="s">
        <v>24707</v>
      </c>
      <c r="F11720" t="s">
        <v>61184</v>
      </c>
      <c r="G11720">
        <v>11628</v>
      </c>
      <c r="H11720" t="s">
        <v>61791</v>
      </c>
      <c r="I11720" t="s">
        <v>61792</v>
      </c>
      <c r="J11720" t="str">
        <f>VLOOKUP(B11720,Data!A:B,2,FALSE)</f>
        <v>61c4db9e198b075331cd65d0</v>
      </c>
      <c r="K11720" t="str">
        <f t="shared" si="690"/>
        <v>11720</v>
      </c>
      <c r="L11720" t="str">
        <f t="shared" si="687"/>
        <v>ly.pusco@gmail.com</v>
      </c>
      <c r="M11720" t="str">
        <f t="shared" si="688"/>
        <v>ly.pusco</v>
      </c>
      <c r="N11720" t="str">
        <f t="shared" si="689"/>
        <v>@ly.pusco</v>
      </c>
      <c r="O11720" t="s">
        <v>61793</v>
      </c>
    </row>
    <row r="11721" spans="2:15" hidden="1" x14ac:dyDescent="0.25">
      <c r="B11721" t="s">
        <v>22967</v>
      </c>
      <c r="C11721">
        <v>7482</v>
      </c>
      <c r="D11721" t="s">
        <v>24707</v>
      </c>
      <c r="E11721" t="s">
        <v>24707</v>
      </c>
      <c r="F11721" t="s">
        <v>61184</v>
      </c>
      <c r="G11721">
        <v>11629</v>
      </c>
      <c r="H11721" t="s">
        <v>61794</v>
      </c>
      <c r="I11721" t="s">
        <v>61795</v>
      </c>
      <c r="J11721" t="str">
        <f>VLOOKUP(B11721,Data!A:B,2,FALSE)</f>
        <v>61c4db9efc99220fce5ec3bb</v>
      </c>
      <c r="K11721" t="str">
        <f t="shared" si="690"/>
        <v>11721</v>
      </c>
      <c r="L11721" t="str">
        <f t="shared" si="687"/>
        <v>ly.samyensaigon@gmail.com</v>
      </c>
      <c r="M11721" t="str">
        <f t="shared" si="688"/>
        <v>ly.samyensaigon</v>
      </c>
      <c r="N11721" t="str">
        <f t="shared" si="689"/>
        <v>@ly.samyensaigon</v>
      </c>
      <c r="O11721" t="s">
        <v>61796</v>
      </c>
    </row>
    <row r="11722" spans="2:15" hidden="1" x14ac:dyDescent="0.25">
      <c r="B11722" t="s">
        <v>22961</v>
      </c>
      <c r="C11722">
        <v>7544</v>
      </c>
      <c r="D11722" t="s">
        <v>24707</v>
      </c>
      <c r="E11722" t="s">
        <v>24707</v>
      </c>
      <c r="F11722" t="s">
        <v>61184</v>
      </c>
      <c r="G11722">
        <v>11630</v>
      </c>
      <c r="H11722" t="s">
        <v>61797</v>
      </c>
      <c r="I11722" t="s">
        <v>61798</v>
      </c>
      <c r="J11722" t="str">
        <f>VLOOKUP(B11722,Data!A:B,2,FALSE)</f>
        <v>61c4db9f50147aa7c4d17583</v>
      </c>
      <c r="K11722" t="str">
        <f t="shared" si="690"/>
        <v>11722</v>
      </c>
      <c r="L11722" t="str">
        <f t="shared" si="687"/>
        <v>ly.son92ls@gmail.com</v>
      </c>
      <c r="M11722" t="str">
        <f t="shared" si="688"/>
        <v>ly.son92ls</v>
      </c>
      <c r="N11722" t="str">
        <f t="shared" si="689"/>
        <v>@ly.son92ls</v>
      </c>
      <c r="O11722" t="s">
        <v>61799</v>
      </c>
    </row>
    <row r="11723" spans="2:15" hidden="1" x14ac:dyDescent="0.25">
      <c r="B11723" t="s">
        <v>22957</v>
      </c>
      <c r="C11723">
        <v>7503</v>
      </c>
      <c r="D11723" t="s">
        <v>24707</v>
      </c>
      <c r="E11723" t="s">
        <v>24707</v>
      </c>
      <c r="F11723" t="s">
        <v>61184</v>
      </c>
      <c r="G11723">
        <v>11631</v>
      </c>
      <c r="H11723" t="s">
        <v>61800</v>
      </c>
      <c r="I11723" t="s">
        <v>61801</v>
      </c>
      <c r="J11723" t="str">
        <f>VLOOKUP(B11723,Data!A:B,2,FALSE)</f>
        <v>61c4dba03e155e6c94588470</v>
      </c>
      <c r="K11723" t="str">
        <f t="shared" si="690"/>
        <v>11723</v>
      </c>
      <c r="L11723" t="str">
        <f t="shared" ref="L11723:L11786" si="691">H11723</f>
        <v>ly.sphoab@gmail.com</v>
      </c>
      <c r="M11723" t="str">
        <f t="shared" ref="M11723:M11786" si="692">REPLACE(L11723,FIND("@",L11723),LEN(L11723),"")</f>
        <v>ly.sphoab</v>
      </c>
      <c r="N11723" t="str">
        <f t="shared" ref="N11723:N11786" si="693">_xlfn.CONCAT("@",M11723)</f>
        <v>@ly.sphoab</v>
      </c>
      <c r="O11723" t="s">
        <v>61802</v>
      </c>
    </row>
    <row r="11724" spans="2:15" hidden="1" x14ac:dyDescent="0.25">
      <c r="B11724" t="s">
        <v>22953</v>
      </c>
      <c r="C11724">
        <v>7323</v>
      </c>
      <c r="D11724" t="s">
        <v>24707</v>
      </c>
      <c r="E11724" t="s">
        <v>24707</v>
      </c>
      <c r="F11724" t="s">
        <v>61184</v>
      </c>
      <c r="G11724">
        <v>11632</v>
      </c>
      <c r="H11724" t="s">
        <v>61803</v>
      </c>
      <c r="I11724" t="s">
        <v>61804</v>
      </c>
      <c r="J11724" t="str">
        <f>VLOOKUP(B11724,Data!A:B,2,FALSE)</f>
        <v>61c4dba152e5360145f37c29</v>
      </c>
      <c r="K11724" t="str">
        <f t="shared" si="690"/>
        <v>11724</v>
      </c>
      <c r="L11724" t="str">
        <f t="shared" si="691"/>
        <v>ly.tan2603@gmail.com</v>
      </c>
      <c r="M11724" t="str">
        <f t="shared" si="692"/>
        <v>ly.tan2603</v>
      </c>
      <c r="N11724" t="str">
        <f t="shared" si="693"/>
        <v>@ly.tan2603</v>
      </c>
      <c r="O11724" t="s">
        <v>61805</v>
      </c>
    </row>
    <row r="11725" spans="2:15" hidden="1" x14ac:dyDescent="0.25">
      <c r="B11725" t="s">
        <v>22949</v>
      </c>
      <c r="C11725">
        <v>7418</v>
      </c>
      <c r="D11725" t="s">
        <v>24707</v>
      </c>
      <c r="E11725" t="s">
        <v>24707</v>
      </c>
      <c r="F11725" t="s">
        <v>61184</v>
      </c>
      <c r="G11725">
        <v>11633</v>
      </c>
      <c r="H11725" t="s">
        <v>61806</v>
      </c>
      <c r="I11725" t="s">
        <v>61807</v>
      </c>
      <c r="J11725" t="str">
        <f>VLOOKUP(B11725,Data!A:B,2,FALSE)</f>
        <v>61c4dba115c00e0efd29e1b1</v>
      </c>
      <c r="K11725" t="str">
        <f t="shared" si="690"/>
        <v>11725</v>
      </c>
      <c r="L11725" t="str">
        <f t="shared" si="691"/>
        <v>ly.tanthegioi@gmail.com</v>
      </c>
      <c r="M11725" t="str">
        <f t="shared" si="692"/>
        <v>ly.tanthegioi</v>
      </c>
      <c r="N11725" t="str">
        <f t="shared" si="693"/>
        <v>@ly.tanthegioi</v>
      </c>
      <c r="O11725" t="s">
        <v>61808</v>
      </c>
    </row>
    <row r="11726" spans="2:15" hidden="1" x14ac:dyDescent="0.25">
      <c r="B11726" t="s">
        <v>22945</v>
      </c>
      <c r="C11726">
        <v>7480</v>
      </c>
      <c r="D11726" t="s">
        <v>24707</v>
      </c>
      <c r="E11726" t="s">
        <v>24707</v>
      </c>
      <c r="F11726" t="s">
        <v>61184</v>
      </c>
      <c r="G11726">
        <v>11634</v>
      </c>
      <c r="H11726" t="s">
        <v>61809</v>
      </c>
      <c r="I11726" t="s">
        <v>61810</v>
      </c>
      <c r="J11726" t="str">
        <f>VLOOKUP(B11726,Data!A:B,2,FALSE)</f>
        <v>61c4dba23beed23bb8a474b8</v>
      </c>
      <c r="K11726" t="str">
        <f t="shared" si="690"/>
        <v>11726</v>
      </c>
      <c r="L11726" t="str">
        <f t="shared" si="691"/>
        <v>ly.tiynn28061988@gmail.com</v>
      </c>
      <c r="M11726" t="str">
        <f t="shared" si="692"/>
        <v>ly.tiynn28061988</v>
      </c>
      <c r="N11726" t="str">
        <f t="shared" si="693"/>
        <v>@ly.tiynn28061988</v>
      </c>
      <c r="O11726" t="s">
        <v>61811</v>
      </c>
    </row>
    <row r="11727" spans="2:15" hidden="1" x14ac:dyDescent="0.25">
      <c r="B11727" t="s">
        <v>22941</v>
      </c>
      <c r="C11727">
        <v>7568</v>
      </c>
      <c r="D11727" t="s">
        <v>24707</v>
      </c>
      <c r="E11727" t="s">
        <v>24707</v>
      </c>
      <c r="F11727" t="s">
        <v>61184</v>
      </c>
      <c r="G11727">
        <v>11635</v>
      </c>
      <c r="H11727" t="s">
        <v>61812</v>
      </c>
      <c r="I11727" t="s">
        <v>61813</v>
      </c>
      <c r="J11727" t="str">
        <f>VLOOKUP(B11727,Data!A:B,2,FALSE)</f>
        <v>61c4dba2c7035af933cd98ee</v>
      </c>
      <c r="K11727" t="str">
        <f t="shared" si="690"/>
        <v>11727</v>
      </c>
      <c r="L11727" t="str">
        <f t="shared" si="691"/>
        <v>ly.trinhthinhu@gmail.com</v>
      </c>
      <c r="M11727" t="str">
        <f t="shared" si="692"/>
        <v>ly.trinhthinhu</v>
      </c>
      <c r="N11727" t="str">
        <f t="shared" si="693"/>
        <v>@ly.trinhthinhu</v>
      </c>
      <c r="O11727" t="s">
        <v>61814</v>
      </c>
    </row>
    <row r="11728" spans="2:15" hidden="1" x14ac:dyDescent="0.25">
      <c r="B11728" t="s">
        <v>22937</v>
      </c>
      <c r="C11728">
        <v>7465</v>
      </c>
      <c r="D11728" t="s">
        <v>24707</v>
      </c>
      <c r="E11728" t="s">
        <v>24707</v>
      </c>
      <c r="F11728" t="s">
        <v>61184</v>
      </c>
      <c r="G11728">
        <v>11636</v>
      </c>
      <c r="H11728" t="s">
        <v>61815</v>
      </c>
      <c r="I11728" t="s">
        <v>61816</v>
      </c>
      <c r="J11728" t="str">
        <f>VLOOKUP(B11728,Data!A:B,2,FALSE)</f>
        <v>61c4dba3198b0756d2cd65da</v>
      </c>
      <c r="K11728" t="str">
        <f t="shared" si="690"/>
        <v>11728</v>
      </c>
      <c r="L11728" t="str">
        <f t="shared" si="691"/>
        <v>ly.vannam78@gmail.com</v>
      </c>
      <c r="M11728" t="str">
        <f t="shared" si="692"/>
        <v>ly.vannam78</v>
      </c>
      <c r="N11728" t="str">
        <f t="shared" si="693"/>
        <v>@ly.vannam78</v>
      </c>
      <c r="O11728" t="s">
        <v>61817</v>
      </c>
    </row>
    <row r="11729" spans="2:15" hidden="1" x14ac:dyDescent="0.25">
      <c r="B11729" t="s">
        <v>22933</v>
      </c>
      <c r="C11729">
        <v>7578</v>
      </c>
      <c r="D11729" t="s">
        <v>24707</v>
      </c>
      <c r="E11729" t="s">
        <v>24707</v>
      </c>
      <c r="F11729" t="s">
        <v>61184</v>
      </c>
      <c r="G11729">
        <v>11637</v>
      </c>
      <c r="H11729" t="s">
        <v>61818</v>
      </c>
      <c r="I11729" t="s">
        <v>61819</v>
      </c>
      <c r="J11729" t="str">
        <f>VLOOKUP(B11729,Data!A:B,2,FALSE)</f>
        <v>61c4dba3fc9922757a5ec3c7</v>
      </c>
      <c r="K11729" t="str">
        <f t="shared" si="690"/>
        <v>11729</v>
      </c>
      <c r="L11729" t="str">
        <f t="shared" si="691"/>
        <v>ly01644193595@gmail.com</v>
      </c>
      <c r="M11729" t="str">
        <f t="shared" si="692"/>
        <v>ly01644193595</v>
      </c>
      <c r="N11729" t="str">
        <f t="shared" si="693"/>
        <v>@ly01644193595</v>
      </c>
      <c r="O11729" t="s">
        <v>61820</v>
      </c>
    </row>
    <row r="11730" spans="2:15" hidden="1" x14ac:dyDescent="0.25">
      <c r="B11730" t="s">
        <v>22929</v>
      </c>
      <c r="C11730">
        <v>7306</v>
      </c>
      <c r="D11730" t="s">
        <v>24707</v>
      </c>
      <c r="E11730" t="s">
        <v>24707</v>
      </c>
      <c r="F11730" t="s">
        <v>61184</v>
      </c>
      <c r="G11730">
        <v>11638</v>
      </c>
      <c r="H11730" t="s">
        <v>61821</v>
      </c>
      <c r="I11730" t="s">
        <v>61822</v>
      </c>
      <c r="J11730" t="str">
        <f>VLOOKUP(B11730,Data!A:B,2,FALSE)</f>
        <v>61c4dba45c73fd44c4e8efe2</v>
      </c>
      <c r="K11730" t="str">
        <f t="shared" si="690"/>
        <v>11730</v>
      </c>
      <c r="L11730" t="str">
        <f t="shared" si="691"/>
        <v>ly0303999@gmail.com</v>
      </c>
      <c r="M11730" t="str">
        <f t="shared" si="692"/>
        <v>ly0303999</v>
      </c>
      <c r="N11730" t="str">
        <f t="shared" si="693"/>
        <v>@ly0303999</v>
      </c>
      <c r="O11730" t="s">
        <v>61823</v>
      </c>
    </row>
    <row r="11731" spans="2:15" hidden="1" x14ac:dyDescent="0.25">
      <c r="B11731" t="s">
        <v>22925</v>
      </c>
      <c r="C11731">
        <v>7587</v>
      </c>
      <c r="D11731" t="s">
        <v>24707</v>
      </c>
      <c r="E11731" t="s">
        <v>24707</v>
      </c>
      <c r="F11731" t="s">
        <v>61184</v>
      </c>
      <c r="G11731">
        <v>11639</v>
      </c>
      <c r="H11731" t="s">
        <v>61824</v>
      </c>
      <c r="I11731" t="s">
        <v>61825</v>
      </c>
      <c r="J11731" t="str">
        <f>VLOOKUP(B11731,Data!A:B,2,FALSE)</f>
        <v>61c4dba53e155e08e858847a</v>
      </c>
      <c r="K11731" t="str">
        <f t="shared" si="690"/>
        <v>11731</v>
      </c>
      <c r="L11731" t="str">
        <f t="shared" si="691"/>
        <v>ly0453768@gmail.com</v>
      </c>
      <c r="M11731" t="str">
        <f t="shared" si="692"/>
        <v>ly0453768</v>
      </c>
      <c r="N11731" t="str">
        <f t="shared" si="693"/>
        <v>@ly0453768</v>
      </c>
      <c r="O11731" t="s">
        <v>61826</v>
      </c>
    </row>
    <row r="11732" spans="2:15" hidden="1" x14ac:dyDescent="0.25">
      <c r="B11732" t="s">
        <v>22921</v>
      </c>
      <c r="C11732">
        <v>7445</v>
      </c>
      <c r="D11732" t="s">
        <v>24707</v>
      </c>
      <c r="E11732" t="s">
        <v>24707</v>
      </c>
      <c r="F11732" t="s">
        <v>61184</v>
      </c>
      <c r="G11732">
        <v>11640</v>
      </c>
      <c r="H11732" t="s">
        <v>61827</v>
      </c>
      <c r="I11732" t="s">
        <v>61828</v>
      </c>
      <c r="J11732" t="str">
        <f>VLOOKUP(B11732,Data!A:B,2,FALSE)</f>
        <v>61c4dba6198b07c5e0cd65e2</v>
      </c>
      <c r="K11732" t="str">
        <f t="shared" si="690"/>
        <v>11732</v>
      </c>
      <c r="L11732" t="str">
        <f t="shared" si="691"/>
        <v>ly057981@gmail.com</v>
      </c>
      <c r="M11732" t="str">
        <f t="shared" si="692"/>
        <v>ly057981</v>
      </c>
      <c r="N11732" t="str">
        <f t="shared" si="693"/>
        <v>@ly057981</v>
      </c>
      <c r="O11732" t="s">
        <v>61829</v>
      </c>
    </row>
    <row r="11733" spans="2:15" hidden="1" x14ac:dyDescent="0.25">
      <c r="B11733" t="s">
        <v>22917</v>
      </c>
      <c r="C11733">
        <v>7251</v>
      </c>
      <c r="D11733" t="s">
        <v>24707</v>
      </c>
      <c r="E11733" t="s">
        <v>24707</v>
      </c>
      <c r="F11733" t="s">
        <v>61184</v>
      </c>
      <c r="G11733">
        <v>11641</v>
      </c>
      <c r="H11733" t="s">
        <v>61830</v>
      </c>
      <c r="I11733" t="s">
        <v>61831</v>
      </c>
      <c r="J11733" t="str">
        <f>VLOOKUP(B11733,Data!A:B,2,FALSE)</f>
        <v>61c4dba6fc99225f105ec3ca</v>
      </c>
      <c r="K11733" t="str">
        <f t="shared" si="690"/>
        <v>11733</v>
      </c>
      <c r="L11733" t="str">
        <f t="shared" si="691"/>
        <v>ly0987171830@gmail.com</v>
      </c>
      <c r="M11733" t="str">
        <f t="shared" si="692"/>
        <v>ly0987171830</v>
      </c>
      <c r="N11733" t="str">
        <f t="shared" si="693"/>
        <v>@ly0987171830</v>
      </c>
      <c r="O11733" t="s">
        <v>61832</v>
      </c>
    </row>
    <row r="11734" spans="2:15" hidden="1" x14ac:dyDescent="0.25">
      <c r="B11734" t="s">
        <v>22913</v>
      </c>
      <c r="C11734">
        <v>7387</v>
      </c>
      <c r="D11734" t="s">
        <v>24707</v>
      </c>
      <c r="E11734" t="s">
        <v>24707</v>
      </c>
      <c r="F11734" t="s">
        <v>61184</v>
      </c>
      <c r="G11734">
        <v>11642</v>
      </c>
      <c r="H11734" t="s">
        <v>61833</v>
      </c>
      <c r="I11734" t="s">
        <v>61834</v>
      </c>
      <c r="J11734" t="str">
        <f>VLOOKUP(B11734,Data!A:B,2,FALSE)</f>
        <v>61c4dba79cd5f509b295636f</v>
      </c>
      <c r="K11734" t="str">
        <f t="shared" si="690"/>
        <v>11734</v>
      </c>
      <c r="L11734" t="str">
        <f t="shared" si="691"/>
        <v>ly09qlmt@gmail.com</v>
      </c>
      <c r="M11734" t="str">
        <f t="shared" si="692"/>
        <v>ly09qlmt</v>
      </c>
      <c r="N11734" t="str">
        <f t="shared" si="693"/>
        <v>@ly09qlmt</v>
      </c>
      <c r="O11734" t="s">
        <v>61835</v>
      </c>
    </row>
    <row r="11735" spans="2:15" hidden="1" x14ac:dyDescent="0.25">
      <c r="B11735" t="s">
        <v>22909</v>
      </c>
      <c r="C11735">
        <v>7539</v>
      </c>
      <c r="D11735" t="s">
        <v>24707</v>
      </c>
      <c r="E11735" t="s">
        <v>24707</v>
      </c>
      <c r="F11735" t="s">
        <v>61184</v>
      </c>
      <c r="G11735">
        <v>11643</v>
      </c>
      <c r="H11735" t="s">
        <v>61836</v>
      </c>
      <c r="I11735" t="s">
        <v>61837</v>
      </c>
      <c r="J11735" t="str">
        <f>VLOOKUP(B11735,Data!A:B,2,FALSE)</f>
        <v>61c4dba75b86347638239e91</v>
      </c>
      <c r="K11735" t="str">
        <f t="shared" si="690"/>
        <v>11735</v>
      </c>
      <c r="L11735" t="str">
        <f t="shared" si="691"/>
        <v>ly117lelai@gmail.com</v>
      </c>
      <c r="M11735" t="str">
        <f t="shared" si="692"/>
        <v>ly117lelai</v>
      </c>
      <c r="N11735" t="str">
        <f t="shared" si="693"/>
        <v>@ly117lelai</v>
      </c>
      <c r="O11735" t="s">
        <v>61838</v>
      </c>
    </row>
    <row r="11736" spans="2:15" hidden="1" x14ac:dyDescent="0.25">
      <c r="B11736" t="s">
        <v>22905</v>
      </c>
      <c r="C11736">
        <v>7283</v>
      </c>
      <c r="D11736" t="s">
        <v>24707</v>
      </c>
      <c r="E11736" t="s">
        <v>24707</v>
      </c>
      <c r="F11736" t="s">
        <v>61184</v>
      </c>
      <c r="G11736">
        <v>11644</v>
      </c>
      <c r="H11736" t="s">
        <v>61839</v>
      </c>
      <c r="I11736" t="s">
        <v>61840</v>
      </c>
      <c r="J11736" t="str">
        <f>VLOOKUP(B11736,Data!A:B,2,FALSE)</f>
        <v>61c4dba850147a8368d1758f</v>
      </c>
      <c r="K11736" t="str">
        <f t="shared" si="690"/>
        <v>11736</v>
      </c>
      <c r="L11736" t="str">
        <f t="shared" si="691"/>
        <v>ly123142@gmail.com</v>
      </c>
      <c r="M11736" t="str">
        <f t="shared" si="692"/>
        <v>ly123142</v>
      </c>
      <c r="N11736" t="str">
        <f t="shared" si="693"/>
        <v>@ly123142</v>
      </c>
      <c r="O11736" t="s">
        <v>61841</v>
      </c>
    </row>
    <row r="11737" spans="2:15" hidden="1" x14ac:dyDescent="0.25">
      <c r="B11737" t="s">
        <v>22901</v>
      </c>
      <c r="C11737">
        <v>7278</v>
      </c>
      <c r="D11737" t="s">
        <v>24707</v>
      </c>
      <c r="E11737" t="s">
        <v>24707</v>
      </c>
      <c r="F11737" t="s">
        <v>61184</v>
      </c>
      <c r="G11737">
        <v>11645</v>
      </c>
      <c r="H11737" t="s">
        <v>61842</v>
      </c>
      <c r="I11737" t="s">
        <v>61843</v>
      </c>
      <c r="J11737" t="str">
        <f>VLOOKUP(B11737,Data!A:B,2,FALSE)</f>
        <v>61c4dba850147a3f38d17594</v>
      </c>
      <c r="K11737" t="str">
        <f t="shared" si="690"/>
        <v>11737</v>
      </c>
      <c r="L11737" t="str">
        <f t="shared" si="691"/>
        <v>ly123vemaybay@gmail.com</v>
      </c>
      <c r="M11737" t="str">
        <f t="shared" si="692"/>
        <v>ly123vemaybay</v>
      </c>
      <c r="N11737" t="str">
        <f t="shared" si="693"/>
        <v>@ly123vemaybay</v>
      </c>
      <c r="O11737" t="s">
        <v>61844</v>
      </c>
    </row>
    <row r="11738" spans="2:15" hidden="1" x14ac:dyDescent="0.25">
      <c r="B11738" t="s">
        <v>22897</v>
      </c>
      <c r="C11738">
        <v>7440</v>
      </c>
      <c r="D11738" t="s">
        <v>24707</v>
      </c>
      <c r="E11738" t="s">
        <v>24707</v>
      </c>
      <c r="F11738" t="s">
        <v>61184</v>
      </c>
      <c r="G11738">
        <v>11646</v>
      </c>
      <c r="H11738" t="s">
        <v>61845</v>
      </c>
      <c r="I11738" t="s">
        <v>61846</v>
      </c>
      <c r="J11738" t="str">
        <f>VLOOKUP(B11738,Data!A:B,2,FALSE)</f>
        <v>61c4dba95c73fd74d9e8eff1</v>
      </c>
      <c r="K11738" t="str">
        <f t="shared" si="690"/>
        <v>11738</v>
      </c>
      <c r="L11738" t="str">
        <f t="shared" si="691"/>
        <v>ly125590@gmail.com</v>
      </c>
      <c r="M11738" t="str">
        <f t="shared" si="692"/>
        <v>ly125590</v>
      </c>
      <c r="N11738" t="str">
        <f t="shared" si="693"/>
        <v>@ly125590</v>
      </c>
      <c r="O11738" t="s">
        <v>61847</v>
      </c>
    </row>
    <row r="11739" spans="2:15" hidden="1" x14ac:dyDescent="0.25">
      <c r="B11739" t="s">
        <v>22893</v>
      </c>
      <c r="C11739">
        <v>7557</v>
      </c>
      <c r="D11739" t="s">
        <v>24707</v>
      </c>
      <c r="E11739" t="s">
        <v>24707</v>
      </c>
      <c r="F11739" t="s">
        <v>61184</v>
      </c>
      <c r="G11739">
        <v>11647</v>
      </c>
      <c r="H11739" t="s">
        <v>61848</v>
      </c>
      <c r="I11739" t="s">
        <v>61849</v>
      </c>
      <c r="J11739" t="str">
        <f>VLOOKUP(B11739,Data!A:B,2,FALSE)</f>
        <v>61c4dbaafc992268315ec3cd</v>
      </c>
      <c r="K11739" t="str">
        <f t="shared" si="690"/>
        <v>11739</v>
      </c>
      <c r="L11739" t="str">
        <f t="shared" si="691"/>
        <v>ly160689@gmail.com</v>
      </c>
      <c r="M11739" t="str">
        <f t="shared" si="692"/>
        <v>ly160689</v>
      </c>
      <c r="N11739" t="str">
        <f t="shared" si="693"/>
        <v>@ly160689</v>
      </c>
      <c r="O11739" t="s">
        <v>61850</v>
      </c>
    </row>
    <row r="11740" spans="2:15" hidden="1" x14ac:dyDescent="0.25">
      <c r="B11740" t="s">
        <v>22889</v>
      </c>
      <c r="C11740">
        <v>7100</v>
      </c>
      <c r="D11740" t="s">
        <v>24707</v>
      </c>
      <c r="E11740" t="s">
        <v>24707</v>
      </c>
      <c r="F11740" t="s">
        <v>61184</v>
      </c>
      <c r="G11740">
        <v>11648</v>
      </c>
      <c r="H11740" t="s">
        <v>61851</v>
      </c>
      <c r="I11740" t="s">
        <v>61852</v>
      </c>
      <c r="J11740" t="str">
        <f>VLOOKUP(B11740,Data!A:B,2,FALSE)</f>
        <v>61c4dbaa52e5367b7bf37c3c</v>
      </c>
      <c r="K11740" t="str">
        <f t="shared" si="690"/>
        <v>11740</v>
      </c>
      <c r="L11740" t="str">
        <f t="shared" si="691"/>
        <v>ly16082003@gmail.com</v>
      </c>
      <c r="M11740" t="str">
        <f t="shared" si="692"/>
        <v>ly16082003</v>
      </c>
      <c r="N11740" t="str">
        <f t="shared" si="693"/>
        <v>@ly16082003</v>
      </c>
      <c r="O11740" t="s">
        <v>61853</v>
      </c>
    </row>
    <row r="11741" spans="2:15" hidden="1" x14ac:dyDescent="0.25">
      <c r="B11741" t="s">
        <v>22885</v>
      </c>
      <c r="C11741">
        <v>7444</v>
      </c>
      <c r="D11741" t="s">
        <v>24707</v>
      </c>
      <c r="E11741" t="s">
        <v>24707</v>
      </c>
      <c r="F11741" t="s">
        <v>61184</v>
      </c>
      <c r="G11741">
        <v>11649</v>
      </c>
      <c r="H11741" t="s">
        <v>61854</v>
      </c>
      <c r="I11741" t="s">
        <v>61855</v>
      </c>
      <c r="J11741" t="str">
        <f>VLOOKUP(B11741,Data!A:B,2,FALSE)</f>
        <v>61c4dbab5b8634d7db239e9d</v>
      </c>
      <c r="K11741" t="str">
        <f t="shared" si="690"/>
        <v>11741</v>
      </c>
      <c r="L11741" t="str">
        <f t="shared" si="691"/>
        <v>ly19920728@gmail.com</v>
      </c>
      <c r="M11741" t="str">
        <f t="shared" si="692"/>
        <v>ly19920728</v>
      </c>
      <c r="N11741" t="str">
        <f t="shared" si="693"/>
        <v>@ly19920728</v>
      </c>
      <c r="O11741" t="s">
        <v>61856</v>
      </c>
    </row>
    <row r="11742" spans="2:15" hidden="1" x14ac:dyDescent="0.25">
      <c r="B11742" t="s">
        <v>22881</v>
      </c>
      <c r="C11742">
        <v>7330</v>
      </c>
      <c r="D11742" t="s">
        <v>24707</v>
      </c>
      <c r="E11742" t="s">
        <v>24707</v>
      </c>
      <c r="F11742" t="s">
        <v>61184</v>
      </c>
      <c r="G11742">
        <v>11650</v>
      </c>
      <c r="H11742" t="s">
        <v>61857</v>
      </c>
      <c r="I11742" t="s">
        <v>61858</v>
      </c>
      <c r="J11742" t="str">
        <f>VLOOKUP(B11742,Data!A:B,2,FALSE)</f>
        <v>61c4dbac198b071b4ecd65e9</v>
      </c>
      <c r="K11742" t="str">
        <f t="shared" si="690"/>
        <v>11742</v>
      </c>
      <c r="L11742" t="str">
        <f t="shared" si="691"/>
        <v>ly26121992@gmail.com</v>
      </c>
      <c r="M11742" t="str">
        <f t="shared" si="692"/>
        <v>ly26121992</v>
      </c>
      <c r="N11742" t="str">
        <f t="shared" si="693"/>
        <v>@ly26121992</v>
      </c>
      <c r="O11742" t="s">
        <v>61859</v>
      </c>
    </row>
    <row r="11743" spans="2:15" hidden="1" x14ac:dyDescent="0.25">
      <c r="B11743" t="s">
        <v>22877</v>
      </c>
      <c r="C11743">
        <v>7130</v>
      </c>
      <c r="D11743" t="s">
        <v>24707</v>
      </c>
      <c r="E11743" t="s">
        <v>24707</v>
      </c>
      <c r="F11743" t="s">
        <v>61184</v>
      </c>
      <c r="G11743">
        <v>11651</v>
      </c>
      <c r="H11743" t="s">
        <v>61860</v>
      </c>
      <c r="I11743" t="s">
        <v>61861</v>
      </c>
      <c r="J11743" t="str">
        <f>VLOOKUP(B11743,Data!A:B,2,FALSE)</f>
        <v>61c4dbac50147a4dc3d17598</v>
      </c>
      <c r="K11743" t="str">
        <f t="shared" si="690"/>
        <v>11743</v>
      </c>
      <c r="L11743" t="str">
        <f t="shared" si="691"/>
        <v>ly290295@gmail.com</v>
      </c>
      <c r="M11743" t="str">
        <f t="shared" si="692"/>
        <v>ly290295</v>
      </c>
      <c r="N11743" t="str">
        <f t="shared" si="693"/>
        <v>@ly290295</v>
      </c>
      <c r="O11743" t="s">
        <v>61862</v>
      </c>
    </row>
    <row r="11744" spans="2:15" hidden="1" x14ac:dyDescent="0.25">
      <c r="B11744" t="s">
        <v>22873</v>
      </c>
      <c r="C11744">
        <v>7395</v>
      </c>
      <c r="D11744" t="s">
        <v>24707</v>
      </c>
      <c r="E11744" t="s">
        <v>24707</v>
      </c>
      <c r="F11744" t="s">
        <v>61184</v>
      </c>
      <c r="G11744">
        <v>11652</v>
      </c>
      <c r="H11744" t="s">
        <v>61863</v>
      </c>
      <c r="I11744" t="s">
        <v>61864</v>
      </c>
      <c r="J11744" t="str">
        <f>VLOOKUP(B11744,Data!A:B,2,FALSE)</f>
        <v>61c4dbad5c73fd33c9e8effe</v>
      </c>
      <c r="K11744" t="str">
        <f t="shared" si="690"/>
        <v>11744</v>
      </c>
      <c r="L11744" t="str">
        <f t="shared" si="691"/>
        <v>ly3811768@gmail.com</v>
      </c>
      <c r="M11744" t="str">
        <f t="shared" si="692"/>
        <v>ly3811768</v>
      </c>
      <c r="N11744" t="str">
        <f t="shared" si="693"/>
        <v>@ly3811768</v>
      </c>
      <c r="O11744" t="s">
        <v>61865</v>
      </c>
    </row>
    <row r="11745" spans="2:15" hidden="1" x14ac:dyDescent="0.25">
      <c r="B11745" t="s">
        <v>22869</v>
      </c>
      <c r="C11745">
        <v>7535</v>
      </c>
      <c r="D11745" t="s">
        <v>24707</v>
      </c>
      <c r="E11745" t="s">
        <v>24707</v>
      </c>
      <c r="F11745" t="s">
        <v>61184</v>
      </c>
      <c r="G11745">
        <v>11653</v>
      </c>
      <c r="H11745" t="s">
        <v>61866</v>
      </c>
      <c r="I11745" t="s">
        <v>61867</v>
      </c>
      <c r="J11745" t="str">
        <f>VLOOKUP(B11745,Data!A:B,2,FALSE)</f>
        <v>61c4dbad52e53668e4f37c41</v>
      </c>
      <c r="K11745" t="str">
        <f t="shared" si="690"/>
        <v>11745</v>
      </c>
      <c r="L11745" t="str">
        <f t="shared" si="691"/>
        <v>ly3892@gmail.com</v>
      </c>
      <c r="M11745" t="str">
        <f t="shared" si="692"/>
        <v>ly3892</v>
      </c>
      <c r="N11745" t="str">
        <f t="shared" si="693"/>
        <v>@ly3892</v>
      </c>
      <c r="O11745" t="s">
        <v>61868</v>
      </c>
    </row>
    <row r="11746" spans="2:15" hidden="1" x14ac:dyDescent="0.25">
      <c r="B11746" t="s">
        <v>22865</v>
      </c>
      <c r="C11746">
        <v>7226</v>
      </c>
      <c r="D11746" t="s">
        <v>24707</v>
      </c>
      <c r="E11746" t="s">
        <v>24707</v>
      </c>
      <c r="F11746" t="s">
        <v>61184</v>
      </c>
      <c r="G11746">
        <v>11654</v>
      </c>
      <c r="H11746" t="s">
        <v>61869</v>
      </c>
      <c r="I11746" t="s">
        <v>61870</v>
      </c>
      <c r="J11746" t="str">
        <f>VLOOKUP(B11746,Data!A:B,2,FALSE)</f>
        <v>61c4dbae5b863400ff239ea7</v>
      </c>
      <c r="K11746" t="str">
        <f t="shared" si="690"/>
        <v>11746</v>
      </c>
      <c r="L11746" t="str">
        <f t="shared" si="691"/>
        <v>ly6069469@gmail.com</v>
      </c>
      <c r="M11746" t="str">
        <f t="shared" si="692"/>
        <v>ly6069469</v>
      </c>
      <c r="N11746" t="str">
        <f t="shared" si="693"/>
        <v>@ly6069469</v>
      </c>
      <c r="O11746" t="s">
        <v>61871</v>
      </c>
    </row>
    <row r="11747" spans="2:15" hidden="1" x14ac:dyDescent="0.25">
      <c r="B11747" t="s">
        <v>22861</v>
      </c>
      <c r="C11747">
        <v>7586</v>
      </c>
      <c r="D11747" t="s">
        <v>24707</v>
      </c>
      <c r="E11747" t="s">
        <v>24707</v>
      </c>
      <c r="F11747" t="s">
        <v>61184</v>
      </c>
      <c r="G11747">
        <v>11655</v>
      </c>
      <c r="H11747" t="s">
        <v>61872</v>
      </c>
      <c r="I11747" t="s">
        <v>61873</v>
      </c>
      <c r="J11747" t="str">
        <f>VLOOKUP(B11747,Data!A:B,2,FALSE)</f>
        <v>61c4dbaf3e155e62be588492</v>
      </c>
      <c r="K11747" t="str">
        <f t="shared" si="690"/>
        <v>11747</v>
      </c>
      <c r="L11747" t="str">
        <f t="shared" si="691"/>
        <v>ly6478534@gmail.com</v>
      </c>
      <c r="M11747" t="str">
        <f t="shared" si="692"/>
        <v>ly6478534</v>
      </c>
      <c r="N11747" t="str">
        <f t="shared" si="693"/>
        <v>@ly6478534</v>
      </c>
      <c r="O11747" t="s">
        <v>61874</v>
      </c>
    </row>
    <row r="11748" spans="2:15" hidden="1" x14ac:dyDescent="0.25">
      <c r="B11748" t="s">
        <v>22857</v>
      </c>
      <c r="C11748">
        <v>7442</v>
      </c>
      <c r="D11748" t="s">
        <v>24707</v>
      </c>
      <c r="E11748" t="s">
        <v>24707</v>
      </c>
      <c r="F11748" t="s">
        <v>61184</v>
      </c>
      <c r="G11748">
        <v>11656</v>
      </c>
      <c r="H11748" t="s">
        <v>61875</v>
      </c>
      <c r="I11748" t="s">
        <v>61876</v>
      </c>
      <c r="J11748" t="str">
        <f>VLOOKUP(B11748,Data!A:B,2,FALSE)</f>
        <v>61c4dbaf5b86345542239ea9</v>
      </c>
      <c r="K11748" t="str">
        <f t="shared" si="690"/>
        <v>11748</v>
      </c>
      <c r="L11748" t="str">
        <f t="shared" si="691"/>
        <v>ly882454@gmail.com</v>
      </c>
      <c r="M11748" t="str">
        <f t="shared" si="692"/>
        <v>ly882454</v>
      </c>
      <c r="N11748" t="str">
        <f t="shared" si="693"/>
        <v>@ly882454</v>
      </c>
      <c r="O11748" t="s">
        <v>61877</v>
      </c>
    </row>
    <row r="11749" spans="2:15" hidden="1" x14ac:dyDescent="0.25">
      <c r="B11749" t="s">
        <v>22851</v>
      </c>
      <c r="C11749">
        <v>7248</v>
      </c>
      <c r="D11749" t="s">
        <v>24707</v>
      </c>
      <c r="E11749" t="s">
        <v>24707</v>
      </c>
      <c r="F11749" t="s">
        <v>61184</v>
      </c>
      <c r="G11749">
        <v>11657</v>
      </c>
      <c r="H11749" t="s">
        <v>61878</v>
      </c>
      <c r="I11749" t="s">
        <v>61879</v>
      </c>
      <c r="J11749" t="str">
        <f>VLOOKUP(B11749,Data!A:B,2,FALSE)</f>
        <v>61c4dbb03beed2c53ea474d5</v>
      </c>
      <c r="K11749" t="str">
        <f t="shared" si="690"/>
        <v>11749</v>
      </c>
      <c r="L11749" t="str">
        <f t="shared" si="691"/>
        <v>ly96.hcm@gmail.com</v>
      </c>
      <c r="M11749" t="str">
        <f t="shared" si="692"/>
        <v>ly96.hcm</v>
      </c>
      <c r="N11749" t="str">
        <f t="shared" si="693"/>
        <v>@ly96.hcm</v>
      </c>
      <c r="O11749" t="s">
        <v>61880</v>
      </c>
    </row>
    <row r="11750" spans="2:15" hidden="1" x14ac:dyDescent="0.25">
      <c r="B11750" t="s">
        <v>22849</v>
      </c>
      <c r="C11750">
        <v>7359</v>
      </c>
      <c r="D11750" t="s">
        <v>24707</v>
      </c>
      <c r="E11750" t="s">
        <v>24707</v>
      </c>
      <c r="F11750" t="s">
        <v>61184</v>
      </c>
      <c r="G11750">
        <v>11658</v>
      </c>
      <c r="H11750" t="s">
        <v>61881</v>
      </c>
      <c r="I11750" t="s">
        <v>61882</v>
      </c>
      <c r="J11750" t="str">
        <f>VLOOKUP(B11750,Data!A:B,2,FALSE)</f>
        <v>61c4dbb123d754f7f87ec4af</v>
      </c>
      <c r="K11750" t="str">
        <f t="shared" si="690"/>
        <v>11750</v>
      </c>
      <c r="L11750" t="str">
        <f t="shared" si="691"/>
        <v>ly96tc@gmail.com</v>
      </c>
      <c r="M11750" t="str">
        <f t="shared" si="692"/>
        <v>ly96tc</v>
      </c>
      <c r="N11750" t="str">
        <f t="shared" si="693"/>
        <v>@ly96tc</v>
      </c>
      <c r="O11750" t="s">
        <v>61883</v>
      </c>
    </row>
    <row r="11751" spans="2:15" hidden="1" x14ac:dyDescent="0.25">
      <c r="B11751" t="s">
        <v>22845</v>
      </c>
      <c r="C11751">
        <v>7157</v>
      </c>
      <c r="D11751" t="s">
        <v>24707</v>
      </c>
      <c r="E11751" t="s">
        <v>24707</v>
      </c>
      <c r="F11751" t="s">
        <v>61184</v>
      </c>
      <c r="G11751">
        <v>11659</v>
      </c>
      <c r="H11751" t="s">
        <v>61884</v>
      </c>
      <c r="I11751" t="s">
        <v>61885</v>
      </c>
      <c r="J11751" t="str">
        <f>VLOOKUP(B11751,Data!A:B,2,FALSE)</f>
        <v>61c4dbb123d7540c4f7ec4b1</v>
      </c>
      <c r="K11751" t="str">
        <f t="shared" si="690"/>
        <v>11751</v>
      </c>
      <c r="L11751" t="str">
        <f t="shared" si="691"/>
        <v>lyachungsapa@gmail.com</v>
      </c>
      <c r="M11751" t="str">
        <f t="shared" si="692"/>
        <v>lyachungsapa</v>
      </c>
      <c r="N11751" t="str">
        <f t="shared" si="693"/>
        <v>@lyachungsapa</v>
      </c>
      <c r="O11751" t="s">
        <v>61886</v>
      </c>
    </row>
    <row r="11752" spans="2:15" hidden="1" x14ac:dyDescent="0.25">
      <c r="B11752" t="s">
        <v>22841</v>
      </c>
      <c r="C11752">
        <v>7244</v>
      </c>
      <c r="D11752" t="s">
        <v>24707</v>
      </c>
      <c r="E11752" t="s">
        <v>24707</v>
      </c>
      <c r="F11752" t="s">
        <v>61184</v>
      </c>
      <c r="G11752">
        <v>11660</v>
      </c>
      <c r="H11752" t="s">
        <v>61887</v>
      </c>
      <c r="I11752" t="s">
        <v>61888</v>
      </c>
      <c r="J11752" t="str">
        <f>VLOOKUP(B11752,Data!A:B,2,FALSE)</f>
        <v>61c4dbb2621897d63a94c976</v>
      </c>
      <c r="K11752" t="str">
        <f t="shared" si="690"/>
        <v>11752</v>
      </c>
      <c r="L11752" t="str">
        <f t="shared" si="691"/>
        <v>lyadong8989@gmail.com</v>
      </c>
      <c r="M11752" t="str">
        <f t="shared" si="692"/>
        <v>lyadong8989</v>
      </c>
      <c r="N11752" t="str">
        <f t="shared" si="693"/>
        <v>@lyadong8989</v>
      </c>
      <c r="O11752" t="s">
        <v>61889</v>
      </c>
    </row>
    <row r="11753" spans="2:15" hidden="1" x14ac:dyDescent="0.25">
      <c r="B11753" t="s">
        <v>22837</v>
      </c>
      <c r="C11753">
        <v>7335</v>
      </c>
      <c r="D11753" t="s">
        <v>24707</v>
      </c>
      <c r="E11753" t="s">
        <v>24707</v>
      </c>
      <c r="F11753" t="s">
        <v>61184</v>
      </c>
      <c r="G11753">
        <v>11661</v>
      </c>
      <c r="H11753" t="s">
        <v>61890</v>
      </c>
      <c r="I11753" t="s">
        <v>61891</v>
      </c>
      <c r="J11753" t="str">
        <f>VLOOKUP(B11753,Data!A:B,2,FALSE)</f>
        <v>61c4dbb29cd5f532e695637e</v>
      </c>
      <c r="K11753" t="str">
        <f t="shared" si="690"/>
        <v>11753</v>
      </c>
      <c r="L11753" t="str">
        <f t="shared" si="691"/>
        <v>lyan.hus@gmail.com</v>
      </c>
      <c r="M11753" t="str">
        <f t="shared" si="692"/>
        <v>lyan.hus</v>
      </c>
      <c r="N11753" t="str">
        <f t="shared" si="693"/>
        <v>@lyan.hus</v>
      </c>
      <c r="O11753" t="s">
        <v>61892</v>
      </c>
    </row>
    <row r="11754" spans="2:15" hidden="1" x14ac:dyDescent="0.25">
      <c r="B11754" t="s">
        <v>22833</v>
      </c>
      <c r="C11754">
        <v>7504</v>
      </c>
      <c r="D11754" t="s">
        <v>24707</v>
      </c>
      <c r="E11754" t="s">
        <v>24707</v>
      </c>
      <c r="F11754" t="s">
        <v>61184</v>
      </c>
      <c r="G11754">
        <v>11662</v>
      </c>
      <c r="H11754" t="s">
        <v>61893</v>
      </c>
      <c r="I11754" t="s">
        <v>61894</v>
      </c>
      <c r="J11754" t="str">
        <f>VLOOKUP(B11754,Data!A:B,2,FALSE)</f>
        <v>61c4dbb3fc992237245ec3d9</v>
      </c>
      <c r="K11754" t="str">
        <f t="shared" si="690"/>
        <v>11754</v>
      </c>
      <c r="L11754" t="str">
        <f t="shared" si="691"/>
        <v>lyan0665@gmail.com</v>
      </c>
      <c r="M11754" t="str">
        <f t="shared" si="692"/>
        <v>lyan0665</v>
      </c>
      <c r="N11754" t="str">
        <f t="shared" si="693"/>
        <v>@lyan0665</v>
      </c>
      <c r="O11754" t="s">
        <v>61895</v>
      </c>
    </row>
    <row r="11755" spans="2:15" hidden="1" x14ac:dyDescent="0.25">
      <c r="B11755" t="s">
        <v>22829</v>
      </c>
      <c r="C11755">
        <v>7424</v>
      </c>
      <c r="D11755" t="s">
        <v>24707</v>
      </c>
      <c r="E11755" t="s">
        <v>24707</v>
      </c>
      <c r="F11755" t="s">
        <v>61184</v>
      </c>
      <c r="G11755">
        <v>11663</v>
      </c>
      <c r="H11755" t="s">
        <v>61896</v>
      </c>
      <c r="I11755" t="s">
        <v>61897</v>
      </c>
      <c r="J11755" t="str">
        <f>VLOOKUP(B11755,Data!A:B,2,FALSE)</f>
        <v>61c4dbb33beed210f2a474db</v>
      </c>
      <c r="K11755" t="str">
        <f t="shared" si="690"/>
        <v>11755</v>
      </c>
      <c r="L11755" t="str">
        <f t="shared" si="691"/>
        <v>lyanbinh15@gmail.com</v>
      </c>
      <c r="M11755" t="str">
        <f t="shared" si="692"/>
        <v>lyanbinh15</v>
      </c>
      <c r="N11755" t="str">
        <f t="shared" si="693"/>
        <v>@lyanbinh15</v>
      </c>
      <c r="O11755" t="s">
        <v>61898</v>
      </c>
    </row>
    <row r="11756" spans="2:15" hidden="1" x14ac:dyDescent="0.25">
      <c r="B11756" t="s">
        <v>22823</v>
      </c>
      <c r="C11756">
        <v>7258</v>
      </c>
      <c r="D11756" t="s">
        <v>24707</v>
      </c>
      <c r="E11756" t="s">
        <v>24707</v>
      </c>
      <c r="F11756" t="s">
        <v>61184</v>
      </c>
      <c r="G11756">
        <v>11664</v>
      </c>
      <c r="H11756" t="s">
        <v>61899</v>
      </c>
      <c r="I11756" t="s">
        <v>61900</v>
      </c>
      <c r="J11756" t="str">
        <f>VLOOKUP(B11756,Data!A:B,2,FALSE)</f>
        <v>61c4dbb55c73fd7aa4e8f00f</v>
      </c>
      <c r="K11756" t="str">
        <f t="shared" si="690"/>
        <v>11756</v>
      </c>
      <c r="L11756" t="str">
        <f t="shared" si="691"/>
        <v>lyancafe6@gmail.com</v>
      </c>
      <c r="M11756" t="str">
        <f t="shared" si="692"/>
        <v>lyancafe6</v>
      </c>
      <c r="N11756" t="str">
        <f t="shared" si="693"/>
        <v>@lyancafe6</v>
      </c>
      <c r="O11756" t="s">
        <v>61901</v>
      </c>
    </row>
    <row r="11757" spans="2:15" hidden="1" x14ac:dyDescent="0.25">
      <c r="B11757" t="s">
        <v>22819</v>
      </c>
      <c r="C11757">
        <v>7286</v>
      </c>
      <c r="D11757" t="s">
        <v>24707</v>
      </c>
      <c r="E11757" t="s">
        <v>24707</v>
      </c>
      <c r="F11757" t="s">
        <v>61184</v>
      </c>
      <c r="G11757">
        <v>11665</v>
      </c>
      <c r="H11757" t="s">
        <v>61902</v>
      </c>
      <c r="I11757" t="s">
        <v>61903</v>
      </c>
      <c r="J11757" t="str">
        <f>VLOOKUP(B11757,Data!A:B,2,FALSE)</f>
        <v>61c4dbb5198b076746cd65f8</v>
      </c>
      <c r="K11757" t="str">
        <f t="shared" si="690"/>
        <v>11757</v>
      </c>
      <c r="L11757" t="str">
        <f t="shared" si="691"/>
        <v>lyanenh.lan@gmail.com</v>
      </c>
      <c r="M11757" t="str">
        <f t="shared" si="692"/>
        <v>lyanenh.lan</v>
      </c>
      <c r="N11757" t="str">
        <f t="shared" si="693"/>
        <v>@lyanenh.lan</v>
      </c>
      <c r="O11757" t="s">
        <v>61904</v>
      </c>
    </row>
    <row r="11758" spans="2:15" hidden="1" x14ac:dyDescent="0.25">
      <c r="B11758" t="s">
        <v>22815</v>
      </c>
      <c r="C11758">
        <v>7545</v>
      </c>
      <c r="D11758" t="s">
        <v>24707</v>
      </c>
      <c r="E11758" t="s">
        <v>24707</v>
      </c>
      <c r="F11758" t="s">
        <v>61184</v>
      </c>
      <c r="G11758">
        <v>11666</v>
      </c>
      <c r="H11758" t="s">
        <v>61905</v>
      </c>
      <c r="I11758" t="s">
        <v>61906</v>
      </c>
      <c r="J11758" t="str">
        <f>VLOOKUP(B11758,Data!A:B,2,FALSE)</f>
        <v>61c4dbb63e155e408f58849b</v>
      </c>
      <c r="K11758" t="str">
        <f t="shared" si="690"/>
        <v>11758</v>
      </c>
      <c r="L11758" t="str">
        <f t="shared" si="691"/>
        <v>lyanhbinhls@gmail.com</v>
      </c>
      <c r="M11758" t="str">
        <f t="shared" si="692"/>
        <v>lyanhbinhls</v>
      </c>
      <c r="N11758" t="str">
        <f t="shared" si="693"/>
        <v>@lyanhbinhls</v>
      </c>
      <c r="O11758" t="s">
        <v>61907</v>
      </c>
    </row>
    <row r="11759" spans="2:15" hidden="1" x14ac:dyDescent="0.25">
      <c r="B11759" t="s">
        <v>22811</v>
      </c>
      <c r="C11759">
        <v>7338</v>
      </c>
      <c r="D11759" t="s">
        <v>24707</v>
      </c>
      <c r="E11759" t="s">
        <v>24707</v>
      </c>
      <c r="F11759" t="s">
        <v>61184</v>
      </c>
      <c r="G11759">
        <v>11667</v>
      </c>
      <c r="H11759" t="s">
        <v>61908</v>
      </c>
      <c r="I11759" t="s">
        <v>61909</v>
      </c>
      <c r="J11759" t="str">
        <f>VLOOKUP(B11759,Data!A:B,2,FALSE)</f>
        <v>61c4dbb73e155e30be58849e</v>
      </c>
      <c r="K11759" t="str">
        <f t="shared" si="690"/>
        <v>11759</v>
      </c>
      <c r="L11759" t="str">
        <f t="shared" si="691"/>
        <v>lyanhkhoa77@gmail.com</v>
      </c>
      <c r="M11759" t="str">
        <f t="shared" si="692"/>
        <v>lyanhkhoa77</v>
      </c>
      <c r="N11759" t="str">
        <f t="shared" si="693"/>
        <v>@lyanhkhoa77</v>
      </c>
      <c r="O11759" t="s">
        <v>61910</v>
      </c>
    </row>
    <row r="11760" spans="2:15" hidden="1" x14ac:dyDescent="0.25">
      <c r="B11760" t="s">
        <v>22807</v>
      </c>
      <c r="C11760">
        <v>7403</v>
      </c>
      <c r="D11760" t="s">
        <v>24707</v>
      </c>
      <c r="E11760" t="s">
        <v>24707</v>
      </c>
      <c r="F11760" t="s">
        <v>61184</v>
      </c>
      <c r="G11760">
        <v>11668</v>
      </c>
      <c r="H11760" t="s">
        <v>61911</v>
      </c>
      <c r="I11760" t="s">
        <v>61912</v>
      </c>
      <c r="J11760" t="str">
        <f>VLOOKUP(B11760,Data!A:B,2,FALSE)</f>
        <v>61c4dbb79cd5f5883b956385</v>
      </c>
      <c r="K11760" t="str">
        <f t="shared" si="690"/>
        <v>11760</v>
      </c>
      <c r="L11760" t="str">
        <f t="shared" si="691"/>
        <v>lyanhkiet1985@gmail.com</v>
      </c>
      <c r="M11760" t="str">
        <f t="shared" si="692"/>
        <v>lyanhkiet1985</v>
      </c>
      <c r="N11760" t="str">
        <f t="shared" si="693"/>
        <v>@lyanhkiet1985</v>
      </c>
      <c r="O11760" t="s">
        <v>61913</v>
      </c>
    </row>
    <row r="11761" spans="2:15" hidden="1" x14ac:dyDescent="0.25">
      <c r="B11761" t="s">
        <v>22803</v>
      </c>
      <c r="C11761">
        <v>7254</v>
      </c>
      <c r="D11761" t="s">
        <v>24707</v>
      </c>
      <c r="E11761" t="s">
        <v>24707</v>
      </c>
      <c r="F11761" t="s">
        <v>61184</v>
      </c>
      <c r="G11761">
        <v>11669</v>
      </c>
      <c r="H11761" t="s">
        <v>61914</v>
      </c>
      <c r="I11761" t="s">
        <v>61915</v>
      </c>
      <c r="J11761" t="str">
        <f>VLOOKUP(B11761,Data!A:B,2,FALSE)</f>
        <v>61c4dbb815c00eeec029e1d8</v>
      </c>
      <c r="K11761" t="str">
        <f t="shared" si="690"/>
        <v>11761</v>
      </c>
      <c r="L11761" t="str">
        <f t="shared" si="691"/>
        <v>lyanhls123456@gmail.com</v>
      </c>
      <c r="M11761" t="str">
        <f t="shared" si="692"/>
        <v>lyanhls123456</v>
      </c>
      <c r="N11761" t="str">
        <f t="shared" si="693"/>
        <v>@lyanhls123456</v>
      </c>
      <c r="O11761" t="s">
        <v>61916</v>
      </c>
    </row>
    <row r="11762" spans="2:15" hidden="1" x14ac:dyDescent="0.25">
      <c r="B11762" t="s">
        <v>22799</v>
      </c>
      <c r="C11762">
        <v>7400</v>
      </c>
      <c r="D11762" t="s">
        <v>24707</v>
      </c>
      <c r="E11762" t="s">
        <v>24707</v>
      </c>
      <c r="F11762" t="s">
        <v>61184</v>
      </c>
      <c r="G11762">
        <v>11670</v>
      </c>
      <c r="H11762" t="s">
        <v>61917</v>
      </c>
      <c r="I11762" t="s">
        <v>61918</v>
      </c>
      <c r="J11762" t="str">
        <f>VLOOKUP(B11762,Data!A:B,2,FALSE)</f>
        <v>61c4dbb8198b07a045cd65fc</v>
      </c>
      <c r="K11762" t="str">
        <f t="shared" si="690"/>
        <v>11762</v>
      </c>
      <c r="L11762" t="str">
        <f t="shared" si="691"/>
        <v>lyanhtu93@gmail.com</v>
      </c>
      <c r="M11762" t="str">
        <f t="shared" si="692"/>
        <v>lyanhtu93</v>
      </c>
      <c r="N11762" t="str">
        <f t="shared" si="693"/>
        <v>@lyanhtu93</v>
      </c>
      <c r="O11762" t="s">
        <v>61919</v>
      </c>
    </row>
    <row r="11763" spans="2:15" hidden="1" x14ac:dyDescent="0.25">
      <c r="B11763" t="s">
        <v>22795</v>
      </c>
      <c r="C11763">
        <v>7146</v>
      </c>
      <c r="D11763" t="s">
        <v>24707</v>
      </c>
      <c r="E11763" t="s">
        <v>24707</v>
      </c>
      <c r="F11763" t="s">
        <v>61184</v>
      </c>
      <c r="G11763">
        <v>11671</v>
      </c>
      <c r="H11763" t="s">
        <v>61920</v>
      </c>
      <c r="I11763" t="s">
        <v>61921</v>
      </c>
      <c r="J11763" t="str">
        <f>VLOOKUP(B11763,Data!A:B,2,FALSE)</f>
        <v>61c4dbb99cd5f5745d956389</v>
      </c>
      <c r="K11763" t="str">
        <f t="shared" si="690"/>
        <v>11763</v>
      </c>
      <c r="L11763" t="str">
        <f t="shared" si="691"/>
        <v>lyanhvina@gmail.com</v>
      </c>
      <c r="M11763" t="str">
        <f t="shared" si="692"/>
        <v>lyanhvina</v>
      </c>
      <c r="N11763" t="str">
        <f t="shared" si="693"/>
        <v>@lyanhvina</v>
      </c>
      <c r="O11763" t="s">
        <v>61922</v>
      </c>
    </row>
    <row r="11764" spans="2:15" hidden="1" x14ac:dyDescent="0.25">
      <c r="B11764" t="s">
        <v>22791</v>
      </c>
      <c r="C11764">
        <v>7118</v>
      </c>
      <c r="D11764" t="s">
        <v>24707</v>
      </c>
      <c r="E11764" t="s">
        <v>24707</v>
      </c>
      <c r="F11764" t="s">
        <v>61184</v>
      </c>
      <c r="G11764">
        <v>11672</v>
      </c>
      <c r="H11764" t="s">
        <v>61923</v>
      </c>
      <c r="I11764" t="s">
        <v>61924</v>
      </c>
      <c r="J11764" t="str">
        <f>VLOOKUP(B11764,Data!A:B,2,FALSE)</f>
        <v>61c4dbba3e155e6fdd5884a7</v>
      </c>
      <c r="K11764" t="str">
        <f t="shared" si="690"/>
        <v>11764</v>
      </c>
      <c r="L11764" t="str">
        <f t="shared" si="691"/>
        <v>lybabie.meow@gmail.com</v>
      </c>
      <c r="M11764" t="str">
        <f t="shared" si="692"/>
        <v>lybabie.meow</v>
      </c>
      <c r="N11764" t="str">
        <f t="shared" si="693"/>
        <v>@lybabie.meow</v>
      </c>
      <c r="O11764" t="s">
        <v>61925</v>
      </c>
    </row>
    <row r="11765" spans="2:15" hidden="1" x14ac:dyDescent="0.25">
      <c r="B11765" t="s">
        <v>22787</v>
      </c>
      <c r="C11765">
        <v>7350</v>
      </c>
      <c r="D11765" t="s">
        <v>24707</v>
      </c>
      <c r="E11765" t="s">
        <v>24707</v>
      </c>
      <c r="F11765" t="s">
        <v>61184</v>
      </c>
      <c r="G11765">
        <v>11673</v>
      </c>
      <c r="H11765" t="s">
        <v>61926</v>
      </c>
      <c r="I11765" t="s">
        <v>61927</v>
      </c>
      <c r="J11765" t="str">
        <f>VLOOKUP(B11765,Data!A:B,2,FALSE)</f>
        <v>61c4dbba198b0717a5cd6601</v>
      </c>
      <c r="K11765" t="str">
        <f t="shared" si="690"/>
        <v>11765</v>
      </c>
      <c r="L11765" t="str">
        <f t="shared" si="691"/>
        <v>lybaby.1910@gmail.com</v>
      </c>
      <c r="M11765" t="str">
        <f t="shared" si="692"/>
        <v>lybaby.1910</v>
      </c>
      <c r="N11765" t="str">
        <f t="shared" si="693"/>
        <v>@lybaby.1910</v>
      </c>
      <c r="O11765" t="s">
        <v>61928</v>
      </c>
    </row>
    <row r="11766" spans="2:15" hidden="1" x14ac:dyDescent="0.25">
      <c r="B11766" t="s">
        <v>22783</v>
      </c>
      <c r="C11766">
        <v>7542</v>
      </c>
      <c r="D11766" t="s">
        <v>24707</v>
      </c>
      <c r="E11766" t="s">
        <v>24707</v>
      </c>
      <c r="F11766" t="s">
        <v>61184</v>
      </c>
      <c r="G11766">
        <v>11674</v>
      </c>
      <c r="H11766" t="s">
        <v>61929</v>
      </c>
      <c r="I11766" t="s">
        <v>61930</v>
      </c>
      <c r="J11766" t="str">
        <f>VLOOKUP(B11766,Data!A:B,2,FALSE)</f>
        <v>61c4dbbb621897a56a94c981</v>
      </c>
      <c r="K11766" t="str">
        <f t="shared" si="690"/>
        <v>11766</v>
      </c>
      <c r="L11766" t="str">
        <f t="shared" si="691"/>
        <v>lybaby30869@gmail.com</v>
      </c>
      <c r="M11766" t="str">
        <f t="shared" si="692"/>
        <v>lybaby30869</v>
      </c>
      <c r="N11766" t="str">
        <f t="shared" si="693"/>
        <v>@lybaby30869</v>
      </c>
      <c r="O11766" t="s">
        <v>61931</v>
      </c>
    </row>
    <row r="11767" spans="2:15" hidden="1" x14ac:dyDescent="0.25">
      <c r="B11767" t="s">
        <v>22779</v>
      </c>
      <c r="C11767">
        <v>7225</v>
      </c>
      <c r="D11767" t="s">
        <v>24707</v>
      </c>
      <c r="E11767" t="s">
        <v>24707</v>
      </c>
      <c r="F11767" t="s">
        <v>61184</v>
      </c>
      <c r="G11767">
        <v>11675</v>
      </c>
      <c r="H11767" t="s">
        <v>61932</v>
      </c>
      <c r="I11767" t="s">
        <v>61933</v>
      </c>
      <c r="J11767" t="str">
        <f>VLOOKUP(B11767,Data!A:B,2,FALSE)</f>
        <v>61c4dbbc198b072a1fcd6604</v>
      </c>
      <c r="K11767" t="str">
        <f t="shared" si="690"/>
        <v>11767</v>
      </c>
      <c r="L11767" t="str">
        <f t="shared" si="691"/>
        <v>lybac0102@gmail.com</v>
      </c>
      <c r="M11767" t="str">
        <f t="shared" si="692"/>
        <v>lybac0102</v>
      </c>
      <c r="N11767" t="str">
        <f t="shared" si="693"/>
        <v>@lybac0102</v>
      </c>
      <c r="O11767" t="s">
        <v>61934</v>
      </c>
    </row>
    <row r="11768" spans="2:15" hidden="1" x14ac:dyDescent="0.25">
      <c r="B11768" t="s">
        <v>22775</v>
      </c>
      <c r="C11768">
        <v>7209</v>
      </c>
      <c r="D11768" t="s">
        <v>24707</v>
      </c>
      <c r="E11768" t="s">
        <v>24707</v>
      </c>
      <c r="F11768" t="s">
        <v>61184</v>
      </c>
      <c r="G11768">
        <v>11676</v>
      </c>
      <c r="H11768" t="s">
        <v>61935</v>
      </c>
      <c r="I11768" t="s">
        <v>61936</v>
      </c>
      <c r="J11768" t="str">
        <f>VLOOKUP(B11768,Data!A:B,2,FALSE)</f>
        <v>61c4dbbc15c00e7f8229e1e0</v>
      </c>
      <c r="K11768" t="str">
        <f t="shared" si="690"/>
        <v>11768</v>
      </c>
      <c r="L11768" t="str">
        <f t="shared" si="691"/>
        <v>lybacgiang@gmail.com</v>
      </c>
      <c r="M11768" t="str">
        <f t="shared" si="692"/>
        <v>lybacgiang</v>
      </c>
      <c r="N11768" t="str">
        <f t="shared" si="693"/>
        <v>@lybacgiang</v>
      </c>
      <c r="O11768" t="s">
        <v>61937</v>
      </c>
    </row>
    <row r="11769" spans="2:15" hidden="1" x14ac:dyDescent="0.25">
      <c r="B11769" t="s">
        <v>22771</v>
      </c>
      <c r="C11769">
        <v>7454</v>
      </c>
      <c r="D11769" t="s">
        <v>24707</v>
      </c>
      <c r="E11769" t="s">
        <v>24707</v>
      </c>
      <c r="F11769" t="s">
        <v>61184</v>
      </c>
      <c r="G11769">
        <v>11677</v>
      </c>
      <c r="H11769" t="s">
        <v>61938</v>
      </c>
      <c r="I11769" t="s">
        <v>61939</v>
      </c>
      <c r="J11769" t="str">
        <f>VLOOKUP(B11769,Data!A:B,2,FALSE)</f>
        <v>61c4dbbd5b8634cb73239eb9</v>
      </c>
      <c r="K11769" t="str">
        <f t="shared" si="690"/>
        <v>11769</v>
      </c>
      <c r="L11769" t="str">
        <f t="shared" si="691"/>
        <v>lybach031297@gmail.com</v>
      </c>
      <c r="M11769" t="str">
        <f t="shared" si="692"/>
        <v>lybach031297</v>
      </c>
      <c r="N11769" t="str">
        <f t="shared" si="693"/>
        <v>@lybach031297</v>
      </c>
      <c r="O11769" t="s">
        <v>61940</v>
      </c>
    </row>
    <row r="11770" spans="2:15" hidden="1" x14ac:dyDescent="0.25">
      <c r="B11770" t="s">
        <v>22767</v>
      </c>
      <c r="C11770">
        <v>7375</v>
      </c>
      <c r="D11770" t="s">
        <v>24707</v>
      </c>
      <c r="E11770" t="s">
        <v>24707</v>
      </c>
      <c r="F11770" t="s">
        <v>61184</v>
      </c>
      <c r="G11770">
        <v>11678</v>
      </c>
      <c r="H11770" t="s">
        <v>61941</v>
      </c>
      <c r="I11770" t="s">
        <v>61942</v>
      </c>
      <c r="J11770" t="str">
        <f>VLOOKUP(B11770,Data!A:B,2,FALSE)</f>
        <v>61c4dbbd621897425094c986</v>
      </c>
      <c r="K11770" t="str">
        <f t="shared" si="690"/>
        <v>11770</v>
      </c>
      <c r="L11770" t="str">
        <f t="shared" si="691"/>
        <v>lybahanh3@gmail.com</v>
      </c>
      <c r="M11770" t="str">
        <f t="shared" si="692"/>
        <v>lybahanh3</v>
      </c>
      <c r="N11770" t="str">
        <f t="shared" si="693"/>
        <v>@lybahanh3</v>
      </c>
      <c r="O11770" t="s">
        <v>61943</v>
      </c>
    </row>
    <row r="11771" spans="2:15" hidden="1" x14ac:dyDescent="0.25">
      <c r="B11771" t="s">
        <v>22763</v>
      </c>
      <c r="C11771">
        <v>7578</v>
      </c>
      <c r="D11771" t="s">
        <v>24707</v>
      </c>
      <c r="E11771" t="s">
        <v>24707</v>
      </c>
      <c r="F11771" t="s">
        <v>31707</v>
      </c>
      <c r="G11771">
        <v>11679</v>
      </c>
      <c r="H11771" t="s">
        <v>61944</v>
      </c>
      <c r="I11771" t="s">
        <v>61945</v>
      </c>
      <c r="J11771" t="str">
        <f>VLOOKUP(B11771,Data!A:B,2,FALSE)</f>
        <v>61c4dbbeeb7856eb7c8a08c2</v>
      </c>
      <c r="K11771" t="str">
        <f t="shared" si="690"/>
        <v>11771</v>
      </c>
      <c r="L11771" t="str">
        <f t="shared" si="691"/>
        <v>lyban1985@gmail.com</v>
      </c>
      <c r="M11771" t="str">
        <f t="shared" si="692"/>
        <v>lyban1985</v>
      </c>
      <c r="N11771" t="str">
        <f t="shared" si="693"/>
        <v>@lyban1985</v>
      </c>
      <c r="O11771" t="s">
        <v>61946</v>
      </c>
    </row>
    <row r="11772" spans="2:15" hidden="1" x14ac:dyDescent="0.25">
      <c r="B11772" t="s">
        <v>22759</v>
      </c>
      <c r="C11772">
        <v>8601</v>
      </c>
      <c r="D11772" t="s">
        <v>24707</v>
      </c>
      <c r="E11772" t="s">
        <v>24707</v>
      </c>
      <c r="F11772" t="s">
        <v>31707</v>
      </c>
      <c r="G11772">
        <v>11680</v>
      </c>
      <c r="H11772" t="s">
        <v>61947</v>
      </c>
      <c r="I11772" t="s">
        <v>61948</v>
      </c>
      <c r="J11772" t="str">
        <f>VLOOKUP(B11772,Data!A:B,2,FALSE)</f>
        <v>61c4dbbf50147a9c0ad175bc</v>
      </c>
      <c r="K11772" t="str">
        <f t="shared" si="690"/>
        <v>11772</v>
      </c>
      <c r="L11772" t="str">
        <f t="shared" si="691"/>
        <v>lybang2691@gmail.com</v>
      </c>
      <c r="M11772" t="str">
        <f t="shared" si="692"/>
        <v>lybang2691</v>
      </c>
      <c r="N11772" t="str">
        <f t="shared" si="693"/>
        <v>@lybang2691</v>
      </c>
      <c r="O11772" t="s">
        <v>61949</v>
      </c>
    </row>
    <row r="11773" spans="2:15" hidden="1" x14ac:dyDescent="0.25">
      <c r="B11773" t="s">
        <v>22755</v>
      </c>
      <c r="C11773">
        <v>7591</v>
      </c>
      <c r="D11773" t="s">
        <v>24707</v>
      </c>
      <c r="E11773" t="s">
        <v>24707</v>
      </c>
      <c r="F11773" t="s">
        <v>31707</v>
      </c>
      <c r="G11773">
        <v>11681</v>
      </c>
      <c r="H11773" t="s">
        <v>61950</v>
      </c>
      <c r="I11773" t="s">
        <v>61951</v>
      </c>
      <c r="J11773" t="str">
        <f>VLOOKUP(B11773,Data!A:B,2,FALSE)</f>
        <v>61c4dbbf50147a68b4d175c2</v>
      </c>
      <c r="K11773" t="str">
        <f t="shared" si="690"/>
        <v>11773</v>
      </c>
      <c r="L11773" t="str">
        <f t="shared" si="691"/>
        <v>lybang80@gmail.com</v>
      </c>
      <c r="M11773" t="str">
        <f t="shared" si="692"/>
        <v>lybang80</v>
      </c>
      <c r="N11773" t="str">
        <f t="shared" si="693"/>
        <v>@lybang80</v>
      </c>
      <c r="O11773" t="s">
        <v>61952</v>
      </c>
    </row>
    <row r="11774" spans="2:15" hidden="1" x14ac:dyDescent="0.25">
      <c r="B11774" t="s">
        <v>22751</v>
      </c>
      <c r="C11774">
        <v>8797</v>
      </c>
      <c r="D11774" t="s">
        <v>24707</v>
      </c>
      <c r="E11774" t="s">
        <v>24707</v>
      </c>
      <c r="F11774" t="s">
        <v>31707</v>
      </c>
      <c r="G11774">
        <v>11682</v>
      </c>
      <c r="H11774" t="s">
        <v>61953</v>
      </c>
      <c r="I11774" t="s">
        <v>61954</v>
      </c>
      <c r="J11774" t="str">
        <f>VLOOKUP(B11774,Data!A:B,2,FALSE)</f>
        <v>61c4dbc05b8634c526239ebd</v>
      </c>
      <c r="K11774" t="str">
        <f t="shared" si="690"/>
        <v>11774</v>
      </c>
      <c r="L11774" t="str">
        <f t="shared" si="691"/>
        <v>lybangdhv@gmail.com</v>
      </c>
      <c r="M11774" t="str">
        <f t="shared" si="692"/>
        <v>lybangdhv</v>
      </c>
      <c r="N11774" t="str">
        <f t="shared" si="693"/>
        <v>@lybangdhv</v>
      </c>
      <c r="O11774" t="s">
        <v>61955</v>
      </c>
    </row>
    <row r="11775" spans="2:15" hidden="1" x14ac:dyDescent="0.25">
      <c r="B11775" t="s">
        <v>22747</v>
      </c>
      <c r="C11775">
        <v>8604</v>
      </c>
      <c r="D11775" t="s">
        <v>24707</v>
      </c>
      <c r="E11775" t="s">
        <v>24707</v>
      </c>
      <c r="F11775" t="s">
        <v>31707</v>
      </c>
      <c r="G11775">
        <v>11683</v>
      </c>
      <c r="H11775" t="s">
        <v>61956</v>
      </c>
      <c r="I11775" t="s">
        <v>61957</v>
      </c>
      <c r="J11775" t="str">
        <f>VLOOKUP(B11775,Data!A:B,2,FALSE)</f>
        <v>61c4dbc115c00e629c29e1e5</v>
      </c>
      <c r="K11775" t="str">
        <f t="shared" si="690"/>
        <v>11775</v>
      </c>
      <c r="L11775" t="str">
        <f t="shared" si="691"/>
        <v>lybao0981270990@gmail.com</v>
      </c>
      <c r="M11775" t="str">
        <f t="shared" si="692"/>
        <v>lybao0981270990</v>
      </c>
      <c r="N11775" t="str">
        <f t="shared" si="693"/>
        <v>@lybao0981270990</v>
      </c>
      <c r="O11775" t="s">
        <v>61958</v>
      </c>
    </row>
    <row r="11776" spans="2:15" hidden="1" x14ac:dyDescent="0.25">
      <c r="B11776" t="s">
        <v>22743</v>
      </c>
      <c r="C11776">
        <v>8717</v>
      </c>
      <c r="D11776" t="s">
        <v>24707</v>
      </c>
      <c r="E11776" t="s">
        <v>24707</v>
      </c>
      <c r="F11776" t="s">
        <v>31707</v>
      </c>
      <c r="G11776">
        <v>11684</v>
      </c>
      <c r="H11776" t="s">
        <v>61959</v>
      </c>
      <c r="I11776" t="s">
        <v>61960</v>
      </c>
      <c r="J11776" t="str">
        <f>VLOOKUP(B11776,Data!A:B,2,FALSE)</f>
        <v>61c4dbc152e5363913f37c64</v>
      </c>
      <c r="K11776" t="str">
        <f t="shared" si="690"/>
        <v>11776</v>
      </c>
      <c r="L11776" t="str">
        <f t="shared" si="691"/>
        <v>lybao4052@gmail.com</v>
      </c>
      <c r="M11776" t="str">
        <f t="shared" si="692"/>
        <v>lybao4052</v>
      </c>
      <c r="N11776" t="str">
        <f t="shared" si="693"/>
        <v>@lybao4052</v>
      </c>
      <c r="O11776" t="s">
        <v>61961</v>
      </c>
    </row>
    <row r="11777" spans="2:15" hidden="1" x14ac:dyDescent="0.25">
      <c r="B11777" t="s">
        <v>22739</v>
      </c>
      <c r="C11777">
        <v>7690</v>
      </c>
      <c r="D11777" t="s">
        <v>24707</v>
      </c>
      <c r="E11777" t="s">
        <v>24707</v>
      </c>
      <c r="F11777" t="s">
        <v>31707</v>
      </c>
      <c r="G11777">
        <v>11685</v>
      </c>
      <c r="H11777" t="s">
        <v>61962</v>
      </c>
      <c r="I11777" t="s">
        <v>61963</v>
      </c>
      <c r="J11777" t="str">
        <f>VLOOKUP(B11777,Data!A:B,2,FALSE)</f>
        <v>61c4dbc2fc99220c445ec3ee</v>
      </c>
      <c r="K11777" t="str">
        <f t="shared" ref="K11777:K11840" si="694">RIGHT("0000"&amp;I11777,5)</f>
        <v>11777</v>
      </c>
      <c r="L11777" t="str">
        <f t="shared" si="691"/>
        <v>lybaoluan2017@gmail.com</v>
      </c>
      <c r="M11777" t="str">
        <f t="shared" si="692"/>
        <v>lybaoluan2017</v>
      </c>
      <c r="N11777" t="str">
        <f t="shared" si="693"/>
        <v>@lybaoluan2017</v>
      </c>
      <c r="O11777" t="s">
        <v>61964</v>
      </c>
    </row>
    <row r="11778" spans="2:15" hidden="1" x14ac:dyDescent="0.25">
      <c r="B11778" t="s">
        <v>22735</v>
      </c>
      <c r="C11778">
        <v>7823</v>
      </c>
      <c r="D11778" t="s">
        <v>24707</v>
      </c>
      <c r="E11778" t="s">
        <v>24707</v>
      </c>
      <c r="F11778" t="s">
        <v>31707</v>
      </c>
      <c r="G11778">
        <v>11686</v>
      </c>
      <c r="H11778" t="s">
        <v>61965</v>
      </c>
      <c r="I11778" t="s">
        <v>61966</v>
      </c>
      <c r="J11778" t="str">
        <f>VLOOKUP(B11778,Data!A:B,2,FALSE)</f>
        <v>61c4dbc25c73fd65e4e8f021</v>
      </c>
      <c r="K11778" t="str">
        <f t="shared" si="694"/>
        <v>11778</v>
      </c>
      <c r="L11778" t="str">
        <f t="shared" si="691"/>
        <v>lybaphat17@gmail.com</v>
      </c>
      <c r="M11778" t="str">
        <f t="shared" si="692"/>
        <v>lybaphat17</v>
      </c>
      <c r="N11778" t="str">
        <f t="shared" si="693"/>
        <v>@lybaphat17</v>
      </c>
      <c r="O11778" t="s">
        <v>61967</v>
      </c>
    </row>
    <row r="11779" spans="2:15" hidden="1" x14ac:dyDescent="0.25">
      <c r="B11779" t="s">
        <v>22731</v>
      </c>
      <c r="C11779">
        <v>7817</v>
      </c>
      <c r="D11779" t="s">
        <v>24707</v>
      </c>
      <c r="E11779" t="s">
        <v>24707</v>
      </c>
      <c r="F11779" t="s">
        <v>31707</v>
      </c>
      <c r="G11779">
        <v>11687</v>
      </c>
      <c r="H11779" t="s">
        <v>61968</v>
      </c>
      <c r="I11779" t="s">
        <v>61969</v>
      </c>
      <c r="J11779" t="str">
        <f>VLOOKUP(B11779,Data!A:B,2,FALSE)</f>
        <v>61c4dbc33beed236d1a47500</v>
      </c>
      <c r="K11779" t="str">
        <f t="shared" si="694"/>
        <v>11779</v>
      </c>
      <c r="L11779" t="str">
        <f t="shared" si="691"/>
        <v>lybatu97@gmail.com</v>
      </c>
      <c r="M11779" t="str">
        <f t="shared" si="692"/>
        <v>lybatu97</v>
      </c>
      <c r="N11779" t="str">
        <f t="shared" si="693"/>
        <v>@lybatu97</v>
      </c>
      <c r="O11779" t="s">
        <v>61970</v>
      </c>
    </row>
    <row r="11780" spans="2:15" hidden="1" x14ac:dyDescent="0.25">
      <c r="B11780" t="s">
        <v>22727</v>
      </c>
      <c r="C11780">
        <v>7616</v>
      </c>
      <c r="D11780" t="s">
        <v>24707</v>
      </c>
      <c r="E11780" t="s">
        <v>24707</v>
      </c>
      <c r="F11780" t="s">
        <v>31707</v>
      </c>
      <c r="G11780">
        <v>11688</v>
      </c>
      <c r="H11780" t="s">
        <v>61971</v>
      </c>
      <c r="I11780" t="s">
        <v>61972</v>
      </c>
      <c r="J11780" t="str">
        <f>VLOOKUP(B11780,Data!A:B,2,FALSE)</f>
        <v>61c4dbc4198b07bbdacd660f</v>
      </c>
      <c r="K11780" t="str">
        <f t="shared" si="694"/>
        <v>11780</v>
      </c>
      <c r="L11780" t="str">
        <f t="shared" si="691"/>
        <v>lybegr81@gmail.com</v>
      </c>
      <c r="M11780" t="str">
        <f t="shared" si="692"/>
        <v>lybegr81</v>
      </c>
      <c r="N11780" t="str">
        <f t="shared" si="693"/>
        <v>@lybegr81</v>
      </c>
      <c r="O11780" t="s">
        <v>61973</v>
      </c>
    </row>
    <row r="11781" spans="2:15" hidden="1" x14ac:dyDescent="0.25">
      <c r="B11781" t="s">
        <v>22723</v>
      </c>
      <c r="C11781">
        <v>8626</v>
      </c>
      <c r="D11781" t="s">
        <v>24707</v>
      </c>
      <c r="E11781" t="s">
        <v>24707</v>
      </c>
      <c r="F11781" t="s">
        <v>31707</v>
      </c>
      <c r="G11781">
        <v>11689</v>
      </c>
      <c r="H11781" t="s">
        <v>61974</v>
      </c>
      <c r="I11781" t="s">
        <v>61975</v>
      </c>
      <c r="J11781" t="str">
        <f>VLOOKUP(B11781,Data!A:B,2,FALSE)</f>
        <v>61c4dbc49cd5f5f3119563a3</v>
      </c>
      <c r="K11781" t="str">
        <f t="shared" si="694"/>
        <v>11781</v>
      </c>
      <c r="L11781" t="str">
        <f t="shared" si="691"/>
        <v>lyberty839666@gmail.com</v>
      </c>
      <c r="M11781" t="str">
        <f t="shared" si="692"/>
        <v>lyberty839666</v>
      </c>
      <c r="N11781" t="str">
        <f t="shared" si="693"/>
        <v>@lyberty839666</v>
      </c>
      <c r="O11781" t="s">
        <v>61976</v>
      </c>
    </row>
    <row r="11782" spans="2:15" hidden="1" x14ac:dyDescent="0.25">
      <c r="B11782" t="s">
        <v>22719</v>
      </c>
      <c r="C11782">
        <v>8584</v>
      </c>
      <c r="D11782" t="s">
        <v>24707</v>
      </c>
      <c r="E11782" t="s">
        <v>24707</v>
      </c>
      <c r="F11782" t="s">
        <v>31707</v>
      </c>
      <c r="G11782">
        <v>11690</v>
      </c>
      <c r="H11782" t="s">
        <v>61977</v>
      </c>
      <c r="I11782" t="s">
        <v>61978</v>
      </c>
      <c r="J11782" t="str">
        <f>VLOOKUP(B11782,Data!A:B,2,FALSE)</f>
        <v>61c4dbc5621897c40994c993</v>
      </c>
      <c r="K11782" t="str">
        <f t="shared" si="694"/>
        <v>11782</v>
      </c>
      <c r="L11782" t="str">
        <f t="shared" si="691"/>
        <v>lybiavang@gmail.com</v>
      </c>
      <c r="M11782" t="str">
        <f t="shared" si="692"/>
        <v>lybiavang</v>
      </c>
      <c r="N11782" t="str">
        <f t="shared" si="693"/>
        <v>@lybiavang</v>
      </c>
      <c r="O11782" t="s">
        <v>61979</v>
      </c>
    </row>
    <row r="11783" spans="2:15" hidden="1" x14ac:dyDescent="0.25">
      <c r="B11783" t="s">
        <v>22715</v>
      </c>
      <c r="C11783">
        <v>7618</v>
      </c>
      <c r="D11783" t="s">
        <v>24707</v>
      </c>
      <c r="E11783" t="s">
        <v>24707</v>
      </c>
      <c r="F11783" t="s">
        <v>31707</v>
      </c>
      <c r="G11783">
        <v>11691</v>
      </c>
      <c r="H11783" t="s">
        <v>61980</v>
      </c>
      <c r="I11783" t="s">
        <v>61981</v>
      </c>
      <c r="J11783" t="str">
        <f>VLOOKUP(B11783,Data!A:B,2,FALSE)</f>
        <v>61c4dbc53beed27daba4750a</v>
      </c>
      <c r="K11783" t="str">
        <f t="shared" si="694"/>
        <v>11783</v>
      </c>
      <c r="L11783" t="str">
        <f t="shared" si="691"/>
        <v>lybichvan23595@gmail.com</v>
      </c>
      <c r="M11783" t="str">
        <f t="shared" si="692"/>
        <v>lybichvan23595</v>
      </c>
      <c r="N11783" t="str">
        <f t="shared" si="693"/>
        <v>@lybichvan23595</v>
      </c>
      <c r="O11783" t="s">
        <v>61982</v>
      </c>
    </row>
    <row r="11784" spans="2:15" hidden="1" x14ac:dyDescent="0.25">
      <c r="B11784" t="s">
        <v>22711</v>
      </c>
      <c r="C11784">
        <v>8581</v>
      </c>
      <c r="D11784" t="s">
        <v>24707</v>
      </c>
      <c r="E11784" t="s">
        <v>24707</v>
      </c>
      <c r="F11784" t="s">
        <v>31707</v>
      </c>
      <c r="G11784">
        <v>11692</v>
      </c>
      <c r="H11784" t="s">
        <v>61983</v>
      </c>
      <c r="I11784" t="s">
        <v>61984</v>
      </c>
      <c r="J11784" t="str">
        <f>VLOOKUP(B11784,Data!A:B,2,FALSE)</f>
        <v>61c4dbc6c7035acf78cd9918</v>
      </c>
      <c r="K11784" t="str">
        <f t="shared" si="694"/>
        <v>11784</v>
      </c>
      <c r="L11784" t="str">
        <f t="shared" si="691"/>
        <v>lybinh14596@gmail.com</v>
      </c>
      <c r="M11784" t="str">
        <f t="shared" si="692"/>
        <v>lybinh14596</v>
      </c>
      <c r="N11784" t="str">
        <f t="shared" si="693"/>
        <v>@lybinh14596</v>
      </c>
      <c r="O11784" t="s">
        <v>61985</v>
      </c>
    </row>
    <row r="11785" spans="2:15" hidden="1" x14ac:dyDescent="0.25">
      <c r="B11785" t="s">
        <v>22707</v>
      </c>
      <c r="C11785">
        <v>8723</v>
      </c>
      <c r="D11785" t="s">
        <v>24707</v>
      </c>
      <c r="E11785" t="s">
        <v>24707</v>
      </c>
      <c r="F11785" t="s">
        <v>31707</v>
      </c>
      <c r="G11785">
        <v>11693</v>
      </c>
      <c r="H11785" t="s">
        <v>61986</v>
      </c>
      <c r="I11785" t="s">
        <v>61987</v>
      </c>
      <c r="J11785" t="str">
        <f>VLOOKUP(B11785,Data!A:B,2,FALSE)</f>
        <v>61c4dbc73beed23974a4750c</v>
      </c>
      <c r="K11785" t="str">
        <f t="shared" si="694"/>
        <v>11785</v>
      </c>
      <c r="L11785" t="str">
        <f t="shared" si="691"/>
        <v>lybinhnguyen1979@gmail.com</v>
      </c>
      <c r="M11785" t="str">
        <f t="shared" si="692"/>
        <v>lybinhnguyen1979</v>
      </c>
      <c r="N11785" t="str">
        <f t="shared" si="693"/>
        <v>@lybinhnguyen1979</v>
      </c>
      <c r="O11785" t="s">
        <v>61988</v>
      </c>
    </row>
    <row r="11786" spans="2:15" hidden="1" x14ac:dyDescent="0.25">
      <c r="B11786" t="s">
        <v>22703</v>
      </c>
      <c r="C11786">
        <v>8610</v>
      </c>
      <c r="D11786" t="s">
        <v>24707</v>
      </c>
      <c r="E11786" t="s">
        <v>24707</v>
      </c>
      <c r="F11786" t="s">
        <v>31707</v>
      </c>
      <c r="G11786">
        <v>11694</v>
      </c>
      <c r="H11786" t="s">
        <v>61989</v>
      </c>
      <c r="I11786" t="s">
        <v>61990</v>
      </c>
      <c r="J11786" t="str">
        <f>VLOOKUP(B11786,Data!A:B,2,FALSE)</f>
        <v>61c4dbc75c73fd200de8f029</v>
      </c>
      <c r="K11786" t="str">
        <f t="shared" si="694"/>
        <v>11786</v>
      </c>
      <c r="L11786" t="str">
        <f t="shared" si="691"/>
        <v>lybinhnguyen93@gmail.com</v>
      </c>
      <c r="M11786" t="str">
        <f t="shared" si="692"/>
        <v>lybinhnguyen93</v>
      </c>
      <c r="N11786" t="str">
        <f t="shared" si="693"/>
        <v>@lybinhnguyen93</v>
      </c>
      <c r="O11786" t="s">
        <v>61991</v>
      </c>
    </row>
    <row r="11787" spans="2:15" hidden="1" x14ac:dyDescent="0.25">
      <c r="B11787" t="s">
        <v>22699</v>
      </c>
      <c r="C11787">
        <v>7780</v>
      </c>
      <c r="D11787" t="s">
        <v>24707</v>
      </c>
      <c r="E11787" t="s">
        <v>24707</v>
      </c>
      <c r="F11787" t="s">
        <v>31707</v>
      </c>
      <c r="G11787">
        <v>11695</v>
      </c>
      <c r="H11787" t="s">
        <v>61992</v>
      </c>
      <c r="I11787" t="s">
        <v>61993</v>
      </c>
      <c r="J11787" t="str">
        <f>VLOOKUP(B11787,Data!A:B,2,FALSE)</f>
        <v>61c4dbc83e155e503f5884be</v>
      </c>
      <c r="K11787" t="str">
        <f t="shared" si="694"/>
        <v>11787</v>
      </c>
      <c r="L11787" t="str">
        <f t="shared" ref="L11787:L11850" si="695">H11787</f>
        <v>lybui39@gmail.com</v>
      </c>
      <c r="M11787" t="str">
        <f t="shared" ref="M11787:M11850" si="696">REPLACE(L11787,FIND("@",L11787),LEN(L11787),"")</f>
        <v>lybui39</v>
      </c>
      <c r="N11787" t="str">
        <f t="shared" ref="N11787:N11850" si="697">_xlfn.CONCAT("@",M11787)</f>
        <v>@lybui39</v>
      </c>
      <c r="O11787" t="s">
        <v>61994</v>
      </c>
    </row>
    <row r="11788" spans="2:15" hidden="1" x14ac:dyDescent="0.25">
      <c r="B11788" t="s">
        <v>22695</v>
      </c>
      <c r="C11788">
        <v>7772</v>
      </c>
      <c r="D11788" t="s">
        <v>24707</v>
      </c>
      <c r="E11788" t="s">
        <v>24707</v>
      </c>
      <c r="F11788" t="s">
        <v>31707</v>
      </c>
      <c r="G11788">
        <v>11696</v>
      </c>
      <c r="H11788" t="s">
        <v>61995</v>
      </c>
      <c r="I11788" t="s">
        <v>61996</v>
      </c>
      <c r="J11788" t="str">
        <f>VLOOKUP(B11788,Data!A:B,2,FALSE)</f>
        <v>61c4dbc952e536e020f37c75</v>
      </c>
      <c r="K11788" t="str">
        <f t="shared" si="694"/>
        <v>11788</v>
      </c>
      <c r="L11788" t="str">
        <f t="shared" si="695"/>
        <v>lybyty015441@gmail.com</v>
      </c>
      <c r="M11788" t="str">
        <f t="shared" si="696"/>
        <v>lybyty015441</v>
      </c>
      <c r="N11788" t="str">
        <f t="shared" si="697"/>
        <v>@lybyty015441</v>
      </c>
      <c r="O11788" t="s">
        <v>61997</v>
      </c>
    </row>
    <row r="11789" spans="2:15" hidden="1" x14ac:dyDescent="0.25">
      <c r="B11789" t="s">
        <v>22691</v>
      </c>
      <c r="C11789">
        <v>8759</v>
      </c>
      <c r="D11789" t="s">
        <v>24707</v>
      </c>
      <c r="E11789" t="s">
        <v>24707</v>
      </c>
      <c r="F11789" t="s">
        <v>31707</v>
      </c>
      <c r="G11789">
        <v>11697</v>
      </c>
      <c r="H11789" t="s">
        <v>61998</v>
      </c>
      <c r="I11789" t="s">
        <v>61999</v>
      </c>
      <c r="J11789" t="str">
        <f>VLOOKUP(B11789,Data!A:B,2,FALSE)</f>
        <v>61c4dbc952e53682c2f37c7b</v>
      </c>
      <c r="K11789" t="str">
        <f t="shared" si="694"/>
        <v>11789</v>
      </c>
      <c r="L11789" t="str">
        <f t="shared" si="695"/>
        <v>lycahieu07@gmail.com</v>
      </c>
      <c r="M11789" t="str">
        <f t="shared" si="696"/>
        <v>lycahieu07</v>
      </c>
      <c r="N11789" t="str">
        <f t="shared" si="697"/>
        <v>@lycahieu07</v>
      </c>
      <c r="O11789" t="s">
        <v>62000</v>
      </c>
    </row>
    <row r="11790" spans="2:15" hidden="1" x14ac:dyDescent="0.25">
      <c r="B11790" t="s">
        <v>22687</v>
      </c>
      <c r="C11790">
        <v>7667</v>
      </c>
      <c r="D11790" t="s">
        <v>24707</v>
      </c>
      <c r="E11790" t="s">
        <v>24707</v>
      </c>
      <c r="F11790" t="s">
        <v>31707</v>
      </c>
      <c r="G11790">
        <v>11698</v>
      </c>
      <c r="H11790" t="s">
        <v>62001</v>
      </c>
      <c r="I11790" t="s">
        <v>62002</v>
      </c>
      <c r="J11790" t="str">
        <f>VLOOKUP(B11790,Data!A:B,2,FALSE)</f>
        <v>61c4dbca5c73fdca85e8f031</v>
      </c>
      <c r="K11790" t="str">
        <f t="shared" si="694"/>
        <v>11790</v>
      </c>
      <c r="L11790" t="str">
        <f t="shared" si="695"/>
        <v>lycamhoang@gmail.com</v>
      </c>
      <c r="M11790" t="str">
        <f t="shared" si="696"/>
        <v>lycamhoang</v>
      </c>
      <c r="N11790" t="str">
        <f t="shared" si="697"/>
        <v>@lycamhoang</v>
      </c>
      <c r="O11790" t="s">
        <v>62003</v>
      </c>
    </row>
    <row r="11791" spans="2:15" hidden="1" x14ac:dyDescent="0.25">
      <c r="B11791" t="s">
        <v>22683</v>
      </c>
      <c r="C11791">
        <v>8732</v>
      </c>
      <c r="D11791" t="s">
        <v>24707</v>
      </c>
      <c r="E11791" t="s">
        <v>24707</v>
      </c>
      <c r="F11791" t="s">
        <v>31707</v>
      </c>
      <c r="G11791">
        <v>11699</v>
      </c>
      <c r="H11791" t="s">
        <v>62004</v>
      </c>
      <c r="I11791" t="s">
        <v>62005</v>
      </c>
      <c r="J11791" t="str">
        <f>VLOOKUP(B11791,Data!A:B,2,FALSE)</f>
        <v>61c4dbca5b86343805239ec6</v>
      </c>
      <c r="K11791" t="str">
        <f t="shared" si="694"/>
        <v>11791</v>
      </c>
      <c r="L11791" t="str">
        <f t="shared" si="695"/>
        <v>lycamsakf@gmail.com</v>
      </c>
      <c r="M11791" t="str">
        <f t="shared" si="696"/>
        <v>lycamsakf</v>
      </c>
      <c r="N11791" t="str">
        <f t="shared" si="697"/>
        <v>@lycamsakf</v>
      </c>
      <c r="O11791" t="s">
        <v>62006</v>
      </c>
    </row>
    <row r="11792" spans="2:15" hidden="1" x14ac:dyDescent="0.25">
      <c r="B11792" t="s">
        <v>22679</v>
      </c>
      <c r="C11792">
        <v>8592</v>
      </c>
      <c r="D11792" t="s">
        <v>24707</v>
      </c>
      <c r="E11792" t="s">
        <v>24707</v>
      </c>
      <c r="F11792" t="s">
        <v>31707</v>
      </c>
      <c r="G11792">
        <v>11700</v>
      </c>
      <c r="H11792" t="s">
        <v>62007</v>
      </c>
      <c r="I11792" t="s">
        <v>62008</v>
      </c>
      <c r="J11792" t="str">
        <f>VLOOKUP(B11792,Data!A:B,2,FALSE)</f>
        <v>61c4dbcb3e155e77855884c1</v>
      </c>
      <c r="K11792" t="str">
        <f t="shared" si="694"/>
        <v>11792</v>
      </c>
      <c r="L11792" t="str">
        <f t="shared" si="695"/>
        <v>lycamxinh@gmail.com</v>
      </c>
      <c r="M11792" t="str">
        <f t="shared" si="696"/>
        <v>lycamxinh</v>
      </c>
      <c r="N11792" t="str">
        <f t="shared" si="697"/>
        <v>@lycamxinh</v>
      </c>
      <c r="O11792" t="s">
        <v>62009</v>
      </c>
    </row>
    <row r="11793" spans="2:15" hidden="1" x14ac:dyDescent="0.25">
      <c r="B11793" t="s">
        <v>22675</v>
      </c>
      <c r="C11793">
        <v>8599</v>
      </c>
      <c r="D11793" t="s">
        <v>24707</v>
      </c>
      <c r="E11793" t="s">
        <v>24707</v>
      </c>
      <c r="F11793" t="s">
        <v>31707</v>
      </c>
      <c r="G11793">
        <v>11701</v>
      </c>
      <c r="H11793" t="s">
        <v>62010</v>
      </c>
      <c r="I11793" t="s">
        <v>62011</v>
      </c>
      <c r="J11793" t="str">
        <f>VLOOKUP(B11793,Data!A:B,2,FALSE)</f>
        <v>61c4dbccfc992222c25ec3fc</v>
      </c>
      <c r="K11793" t="str">
        <f t="shared" si="694"/>
        <v>11793</v>
      </c>
      <c r="L11793" t="str">
        <f t="shared" si="695"/>
        <v>lycandy25@gmail.com</v>
      </c>
      <c r="M11793" t="str">
        <f t="shared" si="696"/>
        <v>lycandy25</v>
      </c>
      <c r="N11793" t="str">
        <f t="shared" si="697"/>
        <v>@lycandy25</v>
      </c>
      <c r="O11793" t="s">
        <v>62012</v>
      </c>
    </row>
    <row r="11794" spans="2:15" hidden="1" x14ac:dyDescent="0.25">
      <c r="B11794" t="s">
        <v>22671</v>
      </c>
      <c r="C11794">
        <v>8613</v>
      </c>
      <c r="D11794" t="s">
        <v>24707</v>
      </c>
      <c r="E11794" t="s">
        <v>24707</v>
      </c>
      <c r="F11794" t="s">
        <v>31707</v>
      </c>
      <c r="G11794">
        <v>11702</v>
      </c>
      <c r="H11794" t="s">
        <v>62013</v>
      </c>
      <c r="I11794" t="s">
        <v>62014</v>
      </c>
      <c r="J11794" t="str">
        <f>VLOOKUP(B11794,Data!A:B,2,FALSE)</f>
        <v>61c4dbcc50147a9a69d175d1</v>
      </c>
      <c r="K11794" t="str">
        <f t="shared" si="694"/>
        <v>11794</v>
      </c>
      <c r="L11794" t="str">
        <f t="shared" si="695"/>
        <v>lycanthrope111985@gmail.com</v>
      </c>
      <c r="M11794" t="str">
        <f t="shared" si="696"/>
        <v>lycanthrope111985</v>
      </c>
      <c r="N11794" t="str">
        <f t="shared" si="697"/>
        <v>@lycanthrope111985</v>
      </c>
      <c r="O11794" t="s">
        <v>62015</v>
      </c>
    </row>
    <row r="11795" spans="2:15" hidden="1" x14ac:dyDescent="0.25">
      <c r="B11795" t="s">
        <v>22667</v>
      </c>
      <c r="C11795">
        <v>7597</v>
      </c>
      <c r="D11795" t="s">
        <v>24707</v>
      </c>
      <c r="E11795" t="s">
        <v>24707</v>
      </c>
      <c r="F11795" t="s">
        <v>31707</v>
      </c>
      <c r="G11795">
        <v>11703</v>
      </c>
      <c r="H11795" t="s">
        <v>62016</v>
      </c>
      <c r="I11795" t="s">
        <v>62017</v>
      </c>
      <c r="J11795" t="str">
        <f>VLOOKUP(B11795,Data!A:B,2,FALSE)</f>
        <v>61c4dbcdfc9922dda05ec401</v>
      </c>
      <c r="K11795" t="str">
        <f t="shared" si="694"/>
        <v>11795</v>
      </c>
      <c r="L11795" t="str">
        <f t="shared" si="695"/>
        <v>lycasa777@gmail.com</v>
      </c>
      <c r="M11795" t="str">
        <f t="shared" si="696"/>
        <v>lycasa777</v>
      </c>
      <c r="N11795" t="str">
        <f t="shared" si="697"/>
        <v>@lycasa777</v>
      </c>
      <c r="O11795" t="s">
        <v>62018</v>
      </c>
    </row>
    <row r="11796" spans="2:15" hidden="1" x14ac:dyDescent="0.25">
      <c r="B11796" t="s">
        <v>22663</v>
      </c>
      <c r="C11796">
        <v>8737</v>
      </c>
      <c r="D11796" t="s">
        <v>24707</v>
      </c>
      <c r="E11796" t="s">
        <v>24707</v>
      </c>
      <c r="F11796" t="s">
        <v>31707</v>
      </c>
      <c r="G11796">
        <v>11704</v>
      </c>
      <c r="H11796" t="s">
        <v>62019</v>
      </c>
      <c r="I11796" t="s">
        <v>62020</v>
      </c>
      <c r="J11796" t="str">
        <f>VLOOKUP(B11796,Data!A:B,2,FALSE)</f>
        <v>61c4dbcd5c73fd2034e8f038</v>
      </c>
      <c r="K11796" t="str">
        <f t="shared" si="694"/>
        <v>11796</v>
      </c>
      <c r="L11796" t="str">
        <f t="shared" si="695"/>
        <v>lycatieu88@gmail.com</v>
      </c>
      <c r="M11796" t="str">
        <f t="shared" si="696"/>
        <v>lycatieu88</v>
      </c>
      <c r="N11796" t="str">
        <f t="shared" si="697"/>
        <v>@lycatieu88</v>
      </c>
      <c r="O11796" t="s">
        <v>62021</v>
      </c>
    </row>
    <row r="11797" spans="2:15" hidden="1" x14ac:dyDescent="0.25">
      <c r="B11797" t="s">
        <v>22659</v>
      </c>
      <c r="C11797">
        <v>7773</v>
      </c>
      <c r="D11797" t="s">
        <v>24707</v>
      </c>
      <c r="E11797" t="s">
        <v>24707</v>
      </c>
      <c r="F11797" t="s">
        <v>31707</v>
      </c>
      <c r="G11797">
        <v>11705</v>
      </c>
      <c r="H11797" t="s">
        <v>62022</v>
      </c>
      <c r="I11797" t="s">
        <v>62023</v>
      </c>
      <c r="J11797" t="str">
        <f>VLOOKUP(B11797,Data!A:B,2,FALSE)</f>
        <v>61c4dbceffbd6d65a49bded0</v>
      </c>
      <c r="K11797" t="str">
        <f t="shared" si="694"/>
        <v>11797</v>
      </c>
      <c r="L11797" t="str">
        <f t="shared" si="695"/>
        <v>lychailoog1991@gmail.com</v>
      </c>
      <c r="M11797" t="str">
        <f t="shared" si="696"/>
        <v>lychailoog1991</v>
      </c>
      <c r="N11797" t="str">
        <f t="shared" si="697"/>
        <v>@lychailoog1991</v>
      </c>
      <c r="O11797" t="s">
        <v>62024</v>
      </c>
    </row>
    <row r="11798" spans="2:15" hidden="1" x14ac:dyDescent="0.25">
      <c r="B11798" t="s">
        <v>22655</v>
      </c>
      <c r="C11798">
        <v>7825</v>
      </c>
      <c r="D11798" t="s">
        <v>24707</v>
      </c>
      <c r="E11798" t="s">
        <v>24707</v>
      </c>
      <c r="F11798" t="s">
        <v>31707</v>
      </c>
      <c r="G11798">
        <v>11706</v>
      </c>
      <c r="H11798" t="s">
        <v>62025</v>
      </c>
      <c r="I11798" t="s">
        <v>62026</v>
      </c>
      <c r="J11798" t="str">
        <f>VLOOKUP(B11798,Data!A:B,2,FALSE)</f>
        <v>61c4dbcfc7035aaf97cd991d</v>
      </c>
      <c r="K11798" t="str">
        <f t="shared" si="694"/>
        <v>11798</v>
      </c>
      <c r="L11798" t="str">
        <f t="shared" si="695"/>
        <v>lychanphien007@gmail.com</v>
      </c>
      <c r="M11798" t="str">
        <f t="shared" si="696"/>
        <v>lychanphien007</v>
      </c>
      <c r="N11798" t="str">
        <f t="shared" si="697"/>
        <v>@lychanphien007</v>
      </c>
      <c r="O11798" t="s">
        <v>62027</v>
      </c>
    </row>
    <row r="11799" spans="2:15" hidden="1" x14ac:dyDescent="0.25">
      <c r="B11799" t="s">
        <v>22651</v>
      </c>
      <c r="C11799">
        <v>7757</v>
      </c>
      <c r="D11799" t="s">
        <v>24707</v>
      </c>
      <c r="E11799" t="s">
        <v>24707</v>
      </c>
      <c r="F11799" t="s">
        <v>31707</v>
      </c>
      <c r="G11799">
        <v>11707</v>
      </c>
      <c r="H11799" t="s">
        <v>62028</v>
      </c>
      <c r="I11799" t="s">
        <v>62029</v>
      </c>
      <c r="J11799" t="str">
        <f>VLOOKUP(B11799,Data!A:B,2,FALSE)</f>
        <v>61c4dbcf15c00e3cf429e201</v>
      </c>
      <c r="K11799" t="str">
        <f t="shared" si="694"/>
        <v>11799</v>
      </c>
      <c r="L11799" t="str">
        <f t="shared" si="695"/>
        <v>lychanthanh@gmail.com</v>
      </c>
      <c r="M11799" t="str">
        <f t="shared" si="696"/>
        <v>lychanthanh</v>
      </c>
      <c r="N11799" t="str">
        <f t="shared" si="697"/>
        <v>@lychanthanh</v>
      </c>
      <c r="O11799" t="s">
        <v>62030</v>
      </c>
    </row>
    <row r="11800" spans="2:15" hidden="1" x14ac:dyDescent="0.25">
      <c r="B11800" t="s">
        <v>22647</v>
      </c>
      <c r="C11800">
        <v>7712</v>
      </c>
      <c r="D11800" t="s">
        <v>24707</v>
      </c>
      <c r="E11800" t="s">
        <v>24707</v>
      </c>
      <c r="F11800" t="s">
        <v>31707</v>
      </c>
      <c r="G11800">
        <v>11708</v>
      </c>
      <c r="H11800" t="s">
        <v>62031</v>
      </c>
      <c r="I11800" t="s">
        <v>62032</v>
      </c>
      <c r="J11800" t="str">
        <f>VLOOKUP(B11800,Data!A:B,2,FALSE)</f>
        <v>61c4dbd0ffbd6d26c49bded5</v>
      </c>
      <c r="K11800" t="str">
        <f t="shared" si="694"/>
        <v>11800</v>
      </c>
      <c r="L11800" t="str">
        <f t="shared" si="695"/>
        <v>lychau1999@gmail.com</v>
      </c>
      <c r="M11800" t="str">
        <f t="shared" si="696"/>
        <v>lychau1999</v>
      </c>
      <c r="N11800" t="str">
        <f t="shared" si="697"/>
        <v>@lychau1999</v>
      </c>
      <c r="O11800" t="s">
        <v>62033</v>
      </c>
    </row>
    <row r="11801" spans="2:15" hidden="1" x14ac:dyDescent="0.25">
      <c r="B11801" t="s">
        <v>22643</v>
      </c>
      <c r="C11801">
        <v>8673</v>
      </c>
      <c r="D11801" t="s">
        <v>24707</v>
      </c>
      <c r="E11801" t="s">
        <v>24707</v>
      </c>
      <c r="F11801" t="s">
        <v>31707</v>
      </c>
      <c r="G11801">
        <v>11709</v>
      </c>
      <c r="H11801" t="s">
        <v>62034</v>
      </c>
      <c r="I11801" t="s">
        <v>62035</v>
      </c>
      <c r="J11801" t="str">
        <f>VLOOKUP(B11801,Data!A:B,2,FALSE)</f>
        <v>61c4dbd09cd5f5b40a9563bb</v>
      </c>
      <c r="K11801" t="str">
        <f t="shared" si="694"/>
        <v>11801</v>
      </c>
      <c r="L11801" t="str">
        <f t="shared" si="695"/>
        <v>lycheho369@gmail.com</v>
      </c>
      <c r="M11801" t="str">
        <f t="shared" si="696"/>
        <v>lycheho369</v>
      </c>
      <c r="N11801" t="str">
        <f t="shared" si="697"/>
        <v>@lycheho369</v>
      </c>
      <c r="O11801" t="s">
        <v>62036</v>
      </c>
    </row>
    <row r="11802" spans="2:15" hidden="1" x14ac:dyDescent="0.25">
      <c r="B11802" t="s">
        <v>22639</v>
      </c>
      <c r="C11802">
        <v>8719</v>
      </c>
      <c r="D11802" t="s">
        <v>24707</v>
      </c>
      <c r="E11802" t="s">
        <v>24707</v>
      </c>
      <c r="F11802" t="s">
        <v>31707</v>
      </c>
      <c r="G11802">
        <v>11710</v>
      </c>
      <c r="H11802" t="s">
        <v>62037</v>
      </c>
      <c r="I11802" t="s">
        <v>62038</v>
      </c>
      <c r="J11802" t="str">
        <f>VLOOKUP(B11802,Data!A:B,2,FALSE)</f>
        <v>61c4dbd13e155e07175884d0</v>
      </c>
      <c r="K11802" t="str">
        <f t="shared" si="694"/>
        <v>11802</v>
      </c>
      <c r="L11802" t="str">
        <f t="shared" si="695"/>
        <v>lychelsea94@gmail.com</v>
      </c>
      <c r="M11802" t="str">
        <f t="shared" si="696"/>
        <v>lychelsea94</v>
      </c>
      <c r="N11802" t="str">
        <f t="shared" si="697"/>
        <v>@lychelsea94</v>
      </c>
      <c r="O11802" t="s">
        <v>62039</v>
      </c>
    </row>
    <row r="11803" spans="2:15" hidden="1" x14ac:dyDescent="0.25">
      <c r="B11803" t="s">
        <v>22635</v>
      </c>
      <c r="C11803">
        <v>8700</v>
      </c>
      <c r="D11803" t="s">
        <v>24707</v>
      </c>
      <c r="E11803" t="s">
        <v>24707</v>
      </c>
      <c r="F11803" t="s">
        <v>31707</v>
      </c>
      <c r="G11803">
        <v>11711</v>
      </c>
      <c r="H11803" t="s">
        <v>62040</v>
      </c>
      <c r="I11803" t="s">
        <v>62041</v>
      </c>
      <c r="J11803" t="str">
        <f>VLOOKUP(B11803,Data!A:B,2,FALSE)</f>
        <v>61c4dbd252e5366ffdf37c8b</v>
      </c>
      <c r="K11803" t="str">
        <f t="shared" si="694"/>
        <v>11803</v>
      </c>
      <c r="L11803" t="str">
        <f t="shared" si="695"/>
        <v>lychiem.231181@gmail.com</v>
      </c>
      <c r="M11803" t="str">
        <f t="shared" si="696"/>
        <v>lychiem.231181</v>
      </c>
      <c r="N11803" t="str">
        <f t="shared" si="697"/>
        <v>@lychiem.231181</v>
      </c>
      <c r="O11803" t="s">
        <v>62042</v>
      </c>
    </row>
    <row r="11804" spans="2:15" hidden="1" x14ac:dyDescent="0.25">
      <c r="B11804" t="s">
        <v>22631</v>
      </c>
      <c r="C11804">
        <v>8687</v>
      </c>
      <c r="D11804" t="s">
        <v>24707</v>
      </c>
      <c r="E11804" t="s">
        <v>24707</v>
      </c>
      <c r="F11804" t="s">
        <v>31707</v>
      </c>
      <c r="G11804">
        <v>11712</v>
      </c>
      <c r="H11804" t="s">
        <v>62043</v>
      </c>
      <c r="I11804" t="s">
        <v>62044</v>
      </c>
      <c r="J11804" t="str">
        <f>VLOOKUP(B11804,Data!A:B,2,FALSE)</f>
        <v>61c4dbd23e155e61d05884d2</v>
      </c>
      <c r="K11804" t="str">
        <f t="shared" si="694"/>
        <v>11804</v>
      </c>
      <c r="L11804" t="str">
        <f t="shared" si="695"/>
        <v>lychienthang1@gmail.com</v>
      </c>
      <c r="M11804" t="str">
        <f t="shared" si="696"/>
        <v>lychienthang1</v>
      </c>
      <c r="N11804" t="str">
        <f t="shared" si="697"/>
        <v>@lychienthang1</v>
      </c>
      <c r="O11804" t="s">
        <v>62045</v>
      </c>
    </row>
    <row r="11805" spans="2:15" hidden="1" x14ac:dyDescent="0.25">
      <c r="B11805" t="s">
        <v>22627</v>
      </c>
      <c r="C11805">
        <v>8666</v>
      </c>
      <c r="D11805" t="s">
        <v>24707</v>
      </c>
      <c r="E11805" t="s">
        <v>24707</v>
      </c>
      <c r="F11805" t="s">
        <v>31707</v>
      </c>
      <c r="G11805">
        <v>11713</v>
      </c>
      <c r="H11805" t="s">
        <v>62046</v>
      </c>
      <c r="I11805" t="s">
        <v>62047</v>
      </c>
      <c r="J11805" t="str">
        <f>VLOOKUP(B11805,Data!A:B,2,FALSE)</f>
        <v>61c4dbd315c00e4e2329e206</v>
      </c>
      <c r="K11805" t="str">
        <f t="shared" si="694"/>
        <v>11805</v>
      </c>
      <c r="L11805" t="str">
        <f t="shared" si="695"/>
        <v>lychihau70@gmail.com</v>
      </c>
      <c r="M11805" t="str">
        <f t="shared" si="696"/>
        <v>lychihau70</v>
      </c>
      <c r="N11805" t="str">
        <f t="shared" si="697"/>
        <v>@lychihau70</v>
      </c>
      <c r="O11805" t="s">
        <v>62048</v>
      </c>
    </row>
    <row r="11806" spans="2:15" hidden="1" x14ac:dyDescent="0.25">
      <c r="B11806" t="s">
        <v>22623</v>
      </c>
      <c r="C11806">
        <v>8825</v>
      </c>
      <c r="D11806" t="s">
        <v>24707</v>
      </c>
      <c r="E11806" t="s">
        <v>24707</v>
      </c>
      <c r="F11806" t="s">
        <v>31707</v>
      </c>
      <c r="G11806">
        <v>11714</v>
      </c>
      <c r="H11806" t="s">
        <v>62049</v>
      </c>
      <c r="I11806" t="s">
        <v>62050</v>
      </c>
      <c r="J11806" t="str">
        <f>VLOOKUP(B11806,Data!A:B,2,FALSE)</f>
        <v>61c4dbd323d75402cb7ec4e4</v>
      </c>
      <c r="K11806" t="str">
        <f t="shared" si="694"/>
        <v>11806</v>
      </c>
      <c r="L11806" t="str">
        <f t="shared" si="695"/>
        <v>lychihuu01673997526@gmail.com</v>
      </c>
      <c r="M11806" t="str">
        <f t="shared" si="696"/>
        <v>lychihuu01673997526</v>
      </c>
      <c r="N11806" t="str">
        <f t="shared" si="697"/>
        <v>@lychihuu01673997526</v>
      </c>
      <c r="O11806" t="s">
        <v>62051</v>
      </c>
    </row>
    <row r="11807" spans="2:15" hidden="1" x14ac:dyDescent="0.25">
      <c r="B11807" t="s">
        <v>22619</v>
      </c>
      <c r="C11807">
        <v>8725</v>
      </c>
      <c r="D11807" t="s">
        <v>24707</v>
      </c>
      <c r="E11807" t="s">
        <v>24707</v>
      </c>
      <c r="F11807" t="s">
        <v>31707</v>
      </c>
      <c r="G11807">
        <v>11715</v>
      </c>
      <c r="H11807" t="s">
        <v>62052</v>
      </c>
      <c r="I11807" t="s">
        <v>62053</v>
      </c>
      <c r="J11807" t="str">
        <f>VLOOKUP(B11807,Data!A:B,2,FALSE)</f>
        <v>61c4dbd45c73fdb448e8f058</v>
      </c>
      <c r="K11807" t="str">
        <f t="shared" si="694"/>
        <v>11807</v>
      </c>
      <c r="L11807" t="str">
        <f t="shared" si="695"/>
        <v>lychihuy2306@gmail.com</v>
      </c>
      <c r="M11807" t="str">
        <f t="shared" si="696"/>
        <v>lychihuy2306</v>
      </c>
      <c r="N11807" t="str">
        <f t="shared" si="697"/>
        <v>@lychihuy2306</v>
      </c>
      <c r="O11807" t="s">
        <v>62054</v>
      </c>
    </row>
    <row r="11808" spans="2:15" hidden="1" x14ac:dyDescent="0.25">
      <c r="B11808" t="s">
        <v>22615</v>
      </c>
      <c r="C11808">
        <v>8800</v>
      </c>
      <c r="D11808" t="s">
        <v>24707</v>
      </c>
      <c r="E11808" t="s">
        <v>24707</v>
      </c>
      <c r="F11808" t="s">
        <v>31707</v>
      </c>
      <c r="G11808">
        <v>11716</v>
      </c>
      <c r="H11808" t="s">
        <v>62055</v>
      </c>
      <c r="I11808" t="s">
        <v>62056</v>
      </c>
      <c r="J11808" t="str">
        <f>VLOOKUP(B11808,Data!A:B,2,FALSE)</f>
        <v>61c4dbd5621897cab194c9b1</v>
      </c>
      <c r="K11808" t="str">
        <f t="shared" si="694"/>
        <v>11808</v>
      </c>
      <c r="L11808" t="str">
        <f t="shared" si="695"/>
        <v>lychinan@gmail.com</v>
      </c>
      <c r="M11808" t="str">
        <f t="shared" si="696"/>
        <v>lychinan</v>
      </c>
      <c r="N11808" t="str">
        <f t="shared" si="697"/>
        <v>@lychinan</v>
      </c>
      <c r="O11808" t="s">
        <v>62057</v>
      </c>
    </row>
    <row r="11809" spans="2:15" hidden="1" x14ac:dyDescent="0.25">
      <c r="B11809" t="s">
        <v>22611</v>
      </c>
      <c r="C11809">
        <v>8734</v>
      </c>
      <c r="D11809" t="s">
        <v>24707</v>
      </c>
      <c r="E11809" t="s">
        <v>24707</v>
      </c>
      <c r="F11809" t="s">
        <v>31707</v>
      </c>
      <c r="G11809">
        <v>11717</v>
      </c>
      <c r="H11809" t="s">
        <v>62058</v>
      </c>
      <c r="I11809" t="s">
        <v>62059</v>
      </c>
      <c r="J11809" t="str">
        <f>VLOOKUP(B11809,Data!A:B,2,FALSE)</f>
        <v>61c4dbd5eb785622618a08e3</v>
      </c>
      <c r="K11809" t="str">
        <f t="shared" si="694"/>
        <v>11809</v>
      </c>
      <c r="L11809" t="str">
        <f t="shared" si="695"/>
        <v>lychinhhytq@gmail.com</v>
      </c>
      <c r="M11809" t="str">
        <f t="shared" si="696"/>
        <v>lychinhhytq</v>
      </c>
      <c r="N11809" t="str">
        <f t="shared" si="697"/>
        <v>@lychinhhytq</v>
      </c>
      <c r="O11809" t="s">
        <v>62060</v>
      </c>
    </row>
    <row r="11810" spans="2:15" hidden="1" x14ac:dyDescent="0.25">
      <c r="B11810" t="s">
        <v>22607</v>
      </c>
      <c r="C11810">
        <v>7666</v>
      </c>
      <c r="D11810" t="s">
        <v>24707</v>
      </c>
      <c r="E11810" t="s">
        <v>24707</v>
      </c>
      <c r="F11810" t="s">
        <v>31707</v>
      </c>
      <c r="G11810">
        <v>11718</v>
      </c>
      <c r="H11810" t="s">
        <v>62061</v>
      </c>
      <c r="I11810" t="s">
        <v>62062</v>
      </c>
      <c r="J11810" t="str">
        <f>VLOOKUP(B11810,Data!A:B,2,FALSE)</f>
        <v>61c4dbd623d75440f97ec4e9</v>
      </c>
      <c r="K11810" t="str">
        <f t="shared" si="694"/>
        <v>11810</v>
      </c>
      <c r="L11810" t="str">
        <f t="shared" si="695"/>
        <v>lychitue.km@gmail.com</v>
      </c>
      <c r="M11810" t="str">
        <f t="shared" si="696"/>
        <v>lychitue.km</v>
      </c>
      <c r="N11810" t="str">
        <f t="shared" si="697"/>
        <v>@lychitue.km</v>
      </c>
      <c r="O11810" t="s">
        <v>62063</v>
      </c>
    </row>
    <row r="11811" spans="2:15" hidden="1" x14ac:dyDescent="0.25">
      <c r="B11811" t="s">
        <v>22603</v>
      </c>
      <c r="C11811">
        <v>8587</v>
      </c>
      <c r="D11811" t="s">
        <v>24707</v>
      </c>
      <c r="E11811" t="s">
        <v>24707</v>
      </c>
      <c r="F11811" t="s">
        <v>31707</v>
      </c>
      <c r="G11811">
        <v>11719</v>
      </c>
      <c r="H11811" t="s">
        <v>62064</v>
      </c>
      <c r="I11811" t="s">
        <v>62065</v>
      </c>
      <c r="J11811" t="str">
        <f>VLOOKUP(B11811,Data!A:B,2,FALSE)</f>
        <v>61c4dbd75b86345eaf239ed6</v>
      </c>
      <c r="K11811" t="str">
        <f t="shared" si="694"/>
        <v>11811</v>
      </c>
      <c r="L11811" t="str">
        <f t="shared" si="695"/>
        <v>lychu2288@gmail.com</v>
      </c>
      <c r="M11811" t="str">
        <f t="shared" si="696"/>
        <v>lychu2288</v>
      </c>
      <c r="N11811" t="str">
        <f t="shared" si="697"/>
        <v>@lychu2288</v>
      </c>
      <c r="O11811" t="s">
        <v>62066</v>
      </c>
    </row>
    <row r="11812" spans="2:15" hidden="1" x14ac:dyDescent="0.25">
      <c r="B11812" t="s">
        <v>22599</v>
      </c>
      <c r="C11812">
        <v>8594</v>
      </c>
      <c r="D11812" t="s">
        <v>24707</v>
      </c>
      <c r="E11812" t="s">
        <v>24707</v>
      </c>
      <c r="F11812" t="s">
        <v>31707</v>
      </c>
      <c r="G11812">
        <v>11720</v>
      </c>
      <c r="H11812" t="s">
        <v>62067</v>
      </c>
      <c r="I11812" t="s">
        <v>62068</v>
      </c>
      <c r="J11812" t="str">
        <f>VLOOKUP(B11812,Data!A:B,2,FALSE)</f>
        <v>61c4dbd7eb78566ae38a08e5</v>
      </c>
      <c r="K11812" t="str">
        <f t="shared" si="694"/>
        <v>11812</v>
      </c>
      <c r="L11812" t="str">
        <f t="shared" si="695"/>
        <v>lychuche28498@gmail.com</v>
      </c>
      <c r="M11812" t="str">
        <f t="shared" si="696"/>
        <v>lychuche28498</v>
      </c>
      <c r="N11812" t="str">
        <f t="shared" si="697"/>
        <v>@lychuche28498</v>
      </c>
      <c r="O11812" t="s">
        <v>62069</v>
      </c>
    </row>
    <row r="11813" spans="2:15" hidden="1" x14ac:dyDescent="0.25">
      <c r="B11813" t="s">
        <v>22595</v>
      </c>
      <c r="C11813">
        <v>8767</v>
      </c>
      <c r="D11813" t="s">
        <v>24707</v>
      </c>
      <c r="E11813" t="s">
        <v>24707</v>
      </c>
      <c r="F11813" t="s">
        <v>31707</v>
      </c>
      <c r="G11813">
        <v>11721</v>
      </c>
      <c r="H11813" t="s">
        <v>62070</v>
      </c>
      <c r="I11813" t="s">
        <v>62071</v>
      </c>
      <c r="J11813" t="str">
        <f>VLOOKUP(B11813,Data!A:B,2,FALSE)</f>
        <v>61c4dbd823d754a0ea7ec4ec</v>
      </c>
      <c r="K11813" t="str">
        <f t="shared" si="694"/>
        <v>11813</v>
      </c>
      <c r="L11813" t="str">
        <f t="shared" si="695"/>
        <v>lychungbl@gmail.com</v>
      </c>
      <c r="M11813" t="str">
        <f t="shared" si="696"/>
        <v>lychungbl</v>
      </c>
      <c r="N11813" t="str">
        <f t="shared" si="697"/>
        <v>@lychungbl</v>
      </c>
      <c r="O11813" t="s">
        <v>62072</v>
      </c>
    </row>
    <row r="11814" spans="2:15" hidden="1" x14ac:dyDescent="0.25">
      <c r="B11814" t="s">
        <v>22591</v>
      </c>
      <c r="C11814">
        <v>8614</v>
      </c>
      <c r="D11814" t="s">
        <v>24707</v>
      </c>
      <c r="E11814" t="s">
        <v>24707</v>
      </c>
      <c r="F11814" t="s">
        <v>31707</v>
      </c>
      <c r="G11814">
        <v>11722</v>
      </c>
      <c r="H11814" t="s">
        <v>62073</v>
      </c>
      <c r="I11814" t="s">
        <v>62074</v>
      </c>
      <c r="J11814" t="str">
        <f>VLOOKUP(B11814,Data!A:B,2,FALSE)</f>
        <v>61c4dbd8198b0748e4cd6623</v>
      </c>
      <c r="K11814" t="str">
        <f t="shared" si="694"/>
        <v>11814</v>
      </c>
      <c r="L11814" t="str">
        <f t="shared" si="695"/>
        <v>lychutchit@gmail.com</v>
      </c>
      <c r="M11814" t="str">
        <f t="shared" si="696"/>
        <v>lychutchit</v>
      </c>
      <c r="N11814" t="str">
        <f t="shared" si="697"/>
        <v>@lychutchit</v>
      </c>
      <c r="O11814" t="s">
        <v>62075</v>
      </c>
    </row>
    <row r="11815" spans="2:15" hidden="1" x14ac:dyDescent="0.25">
      <c r="B11815" t="s">
        <v>22587</v>
      </c>
      <c r="C11815">
        <v>8762</v>
      </c>
      <c r="D11815" t="s">
        <v>24707</v>
      </c>
      <c r="E11815" t="s">
        <v>24707</v>
      </c>
      <c r="F11815" t="s">
        <v>31707</v>
      </c>
      <c r="G11815">
        <v>11723</v>
      </c>
      <c r="H11815" t="s">
        <v>62076</v>
      </c>
      <c r="I11815" t="s">
        <v>62077</v>
      </c>
      <c r="J11815" t="str">
        <f>VLOOKUP(B11815,Data!A:B,2,FALSE)</f>
        <v>61c4dbd952e536c922f37c99</v>
      </c>
      <c r="K11815" t="str">
        <f t="shared" si="694"/>
        <v>11815</v>
      </c>
      <c r="L11815" t="str">
        <f t="shared" si="695"/>
        <v>lycong07music@gmail.com</v>
      </c>
      <c r="M11815" t="str">
        <f t="shared" si="696"/>
        <v>lycong07music</v>
      </c>
      <c r="N11815" t="str">
        <f t="shared" si="697"/>
        <v>@lycong07music</v>
      </c>
      <c r="O11815" t="s">
        <v>62078</v>
      </c>
    </row>
    <row r="11816" spans="2:15" hidden="1" x14ac:dyDescent="0.25">
      <c r="B11816" t="s">
        <v>22583</v>
      </c>
      <c r="C11816">
        <v>8653</v>
      </c>
      <c r="D11816" t="s">
        <v>24707</v>
      </c>
      <c r="E11816" t="s">
        <v>24707</v>
      </c>
      <c r="F11816" t="s">
        <v>31707</v>
      </c>
      <c r="G11816">
        <v>11724</v>
      </c>
      <c r="H11816" t="s">
        <v>62079</v>
      </c>
      <c r="I11816" t="s">
        <v>62080</v>
      </c>
      <c r="J11816" t="str">
        <f>VLOOKUP(B11816,Data!A:B,2,FALSE)</f>
        <v>61c4dbda3e155e5b945884e3</v>
      </c>
      <c r="K11816" t="str">
        <f t="shared" si="694"/>
        <v>11816</v>
      </c>
      <c r="L11816" t="str">
        <f t="shared" si="695"/>
        <v>lycong251989@gmail.com</v>
      </c>
      <c r="M11816" t="str">
        <f t="shared" si="696"/>
        <v>lycong251989</v>
      </c>
      <c r="N11816" t="str">
        <f t="shared" si="697"/>
        <v>@lycong251989</v>
      </c>
      <c r="O11816" t="s">
        <v>62081</v>
      </c>
    </row>
    <row r="11817" spans="2:15" hidden="1" x14ac:dyDescent="0.25">
      <c r="B11817" t="s">
        <v>22579</v>
      </c>
      <c r="C11817">
        <v>8745</v>
      </c>
      <c r="D11817" t="s">
        <v>24707</v>
      </c>
      <c r="E11817" t="s">
        <v>24707</v>
      </c>
      <c r="F11817" t="s">
        <v>31707</v>
      </c>
      <c r="G11817">
        <v>11725</v>
      </c>
      <c r="H11817" t="s">
        <v>62082</v>
      </c>
      <c r="I11817" t="s">
        <v>62083</v>
      </c>
      <c r="J11817" t="str">
        <f>VLOOKUP(B11817,Data!A:B,2,FALSE)</f>
        <v>61c4dbdafc9922b1dc5ec418</v>
      </c>
      <c r="K11817" t="str">
        <f t="shared" si="694"/>
        <v>11817</v>
      </c>
      <c r="L11817" t="str">
        <f t="shared" si="695"/>
        <v>lycongluan21051998@gmail.com</v>
      </c>
      <c r="M11817" t="str">
        <f t="shared" si="696"/>
        <v>lycongluan21051998</v>
      </c>
      <c r="N11817" t="str">
        <f t="shared" si="697"/>
        <v>@lycongluan21051998</v>
      </c>
      <c r="O11817" t="s">
        <v>62084</v>
      </c>
    </row>
    <row r="11818" spans="2:15" hidden="1" x14ac:dyDescent="0.25">
      <c r="B11818" t="s">
        <v>22575</v>
      </c>
      <c r="C11818">
        <v>8769</v>
      </c>
      <c r="D11818" t="s">
        <v>24707</v>
      </c>
      <c r="E11818" t="s">
        <v>24707</v>
      </c>
      <c r="F11818" t="s">
        <v>31707</v>
      </c>
      <c r="G11818">
        <v>11726</v>
      </c>
      <c r="H11818" t="s">
        <v>62085</v>
      </c>
      <c r="I11818" t="s">
        <v>62086</v>
      </c>
      <c r="J11818" t="str">
        <f>VLOOKUP(B11818,Data!A:B,2,FALSE)</f>
        <v>61c4dbdbc7035a068ecd9936</v>
      </c>
      <c r="K11818" t="str">
        <f t="shared" si="694"/>
        <v>11818</v>
      </c>
      <c r="L11818" t="str">
        <f t="shared" si="695"/>
        <v>lycongthanh1993@gmail.com</v>
      </c>
      <c r="M11818" t="str">
        <f t="shared" si="696"/>
        <v>lycongthanh1993</v>
      </c>
      <c r="N11818" t="str">
        <f t="shared" si="697"/>
        <v>@lycongthanh1993</v>
      </c>
      <c r="O11818" t="s">
        <v>62087</v>
      </c>
    </row>
    <row r="11819" spans="2:15" hidden="1" x14ac:dyDescent="0.25">
      <c r="B11819" t="s">
        <v>22571</v>
      </c>
      <c r="C11819">
        <v>8822</v>
      </c>
      <c r="D11819" t="s">
        <v>24707</v>
      </c>
      <c r="E11819" t="s">
        <v>24707</v>
      </c>
      <c r="F11819" t="s">
        <v>31707</v>
      </c>
      <c r="G11819">
        <v>11727</v>
      </c>
      <c r="H11819" t="s">
        <v>62088</v>
      </c>
      <c r="I11819" t="s">
        <v>62089</v>
      </c>
      <c r="J11819" t="str">
        <f>VLOOKUP(B11819,Data!A:B,2,FALSE)</f>
        <v>61c4dbdceb78561b648a08f1</v>
      </c>
      <c r="K11819" t="str">
        <f t="shared" si="694"/>
        <v>11819</v>
      </c>
      <c r="L11819" t="str">
        <f t="shared" si="695"/>
        <v>lyconguan70@gmail.com</v>
      </c>
      <c r="M11819" t="str">
        <f t="shared" si="696"/>
        <v>lyconguan70</v>
      </c>
      <c r="N11819" t="str">
        <f t="shared" si="697"/>
        <v>@lyconguan70</v>
      </c>
      <c r="O11819" t="s">
        <v>62090</v>
      </c>
    </row>
    <row r="11820" spans="2:15" hidden="1" x14ac:dyDescent="0.25">
      <c r="B11820" t="s">
        <v>22567</v>
      </c>
      <c r="C11820">
        <v>7711</v>
      </c>
      <c r="D11820" t="s">
        <v>24707</v>
      </c>
      <c r="E11820" t="s">
        <v>24707</v>
      </c>
      <c r="F11820" t="s">
        <v>31707</v>
      </c>
      <c r="G11820">
        <v>11728</v>
      </c>
      <c r="H11820" t="s">
        <v>62091</v>
      </c>
      <c r="I11820" t="s">
        <v>62092</v>
      </c>
      <c r="J11820" t="str">
        <f>VLOOKUP(B11820,Data!A:B,2,FALSE)</f>
        <v>61c4dbdc3beed2db17a4752d</v>
      </c>
      <c r="K11820" t="str">
        <f t="shared" si="694"/>
        <v>11820</v>
      </c>
      <c r="L11820" t="str">
        <f t="shared" si="695"/>
        <v>lyctl.gks@gmail.com</v>
      </c>
      <c r="M11820" t="str">
        <f t="shared" si="696"/>
        <v>lyctl.gks</v>
      </c>
      <c r="N11820" t="str">
        <f t="shared" si="697"/>
        <v>@lyctl.gks</v>
      </c>
      <c r="O11820" t="s">
        <v>62093</v>
      </c>
    </row>
    <row r="11821" spans="2:15" hidden="1" x14ac:dyDescent="0.25">
      <c r="B11821" t="s">
        <v>22563</v>
      </c>
      <c r="C11821">
        <v>8736</v>
      </c>
      <c r="D11821" t="s">
        <v>24707</v>
      </c>
      <c r="E11821" t="s">
        <v>24707</v>
      </c>
      <c r="F11821" t="s">
        <v>31707</v>
      </c>
      <c r="G11821">
        <v>11729</v>
      </c>
      <c r="H11821" t="s">
        <v>62094</v>
      </c>
      <c r="I11821" t="s">
        <v>62095</v>
      </c>
      <c r="J11821" t="str">
        <f>VLOOKUP(B11821,Data!A:B,2,FALSE)</f>
        <v>61c4dbdd15c00e15d929e212</v>
      </c>
      <c r="K11821" t="str">
        <f t="shared" si="694"/>
        <v>11821</v>
      </c>
      <c r="L11821" t="str">
        <f t="shared" si="695"/>
        <v>lycunphong@gmail.com</v>
      </c>
      <c r="M11821" t="str">
        <f t="shared" si="696"/>
        <v>lycunphong</v>
      </c>
      <c r="N11821" t="str">
        <f t="shared" si="697"/>
        <v>@lycunphong</v>
      </c>
      <c r="O11821" t="s">
        <v>62096</v>
      </c>
    </row>
    <row r="11822" spans="2:15" hidden="1" x14ac:dyDescent="0.25">
      <c r="B11822" t="s">
        <v>22559</v>
      </c>
      <c r="C11822">
        <v>7699</v>
      </c>
      <c r="D11822" t="s">
        <v>24707</v>
      </c>
      <c r="E11822" t="s">
        <v>24707</v>
      </c>
      <c r="F11822" t="s">
        <v>31707</v>
      </c>
      <c r="G11822">
        <v>11730</v>
      </c>
      <c r="H11822" t="s">
        <v>62097</v>
      </c>
      <c r="I11822" t="s">
        <v>62098</v>
      </c>
      <c r="J11822" t="str">
        <f>VLOOKUP(B11822,Data!A:B,2,FALSE)</f>
        <v>61c4dbdd23d754ee347ec4f6</v>
      </c>
      <c r="K11822" t="str">
        <f t="shared" si="694"/>
        <v>11822</v>
      </c>
      <c r="L11822" t="str">
        <f t="shared" si="695"/>
        <v>lycuong.land@gmail.com</v>
      </c>
      <c r="M11822" t="str">
        <f t="shared" si="696"/>
        <v>lycuong.land</v>
      </c>
      <c r="N11822" t="str">
        <f t="shared" si="697"/>
        <v>@lycuong.land</v>
      </c>
      <c r="O11822" t="s">
        <v>62099</v>
      </c>
    </row>
    <row r="11823" spans="2:15" hidden="1" x14ac:dyDescent="0.25">
      <c r="B11823" t="s">
        <v>22555</v>
      </c>
      <c r="C11823">
        <v>8794</v>
      </c>
      <c r="D11823" t="s">
        <v>24707</v>
      </c>
      <c r="E11823" t="s">
        <v>24707</v>
      </c>
      <c r="F11823" t="s">
        <v>31707</v>
      </c>
      <c r="G11823">
        <v>11731</v>
      </c>
      <c r="H11823" t="s">
        <v>62100</v>
      </c>
      <c r="I11823" t="s">
        <v>62101</v>
      </c>
      <c r="J11823" t="str">
        <f>VLOOKUP(B11823,Data!A:B,2,FALSE)</f>
        <v>61c4dbde23d7542e277ec4fa</v>
      </c>
      <c r="K11823" t="str">
        <f t="shared" si="694"/>
        <v>11823</v>
      </c>
      <c r="L11823" t="str">
        <f t="shared" si="695"/>
        <v>lycuong13121988@gmail.com</v>
      </c>
      <c r="M11823" t="str">
        <f t="shared" si="696"/>
        <v>lycuong13121988</v>
      </c>
      <c r="N11823" t="str">
        <f t="shared" si="697"/>
        <v>@lycuong13121988</v>
      </c>
      <c r="O11823" t="s">
        <v>62102</v>
      </c>
    </row>
    <row r="11824" spans="2:15" hidden="1" x14ac:dyDescent="0.25">
      <c r="B11824" t="s">
        <v>22551</v>
      </c>
      <c r="C11824">
        <v>7715</v>
      </c>
      <c r="D11824" t="s">
        <v>24707</v>
      </c>
      <c r="E11824" t="s">
        <v>24707</v>
      </c>
      <c r="F11824" t="s">
        <v>31707</v>
      </c>
      <c r="G11824">
        <v>11732</v>
      </c>
      <c r="H11824" t="s">
        <v>62103</v>
      </c>
      <c r="I11824" t="s">
        <v>62104</v>
      </c>
      <c r="J11824" t="str">
        <f>VLOOKUP(B11824,Data!A:B,2,FALSE)</f>
        <v>61c4dbdf5c73fd05f9e8f070</v>
      </c>
      <c r="K11824" t="str">
        <f t="shared" si="694"/>
        <v>11824</v>
      </c>
      <c r="L11824" t="str">
        <f t="shared" si="695"/>
        <v>lycuong19999@gmail.com</v>
      </c>
      <c r="M11824" t="str">
        <f t="shared" si="696"/>
        <v>lycuong19999</v>
      </c>
      <c r="N11824" t="str">
        <f t="shared" si="697"/>
        <v>@lycuong19999</v>
      </c>
      <c r="O11824" t="s">
        <v>62105</v>
      </c>
    </row>
    <row r="11825" spans="2:15" hidden="1" x14ac:dyDescent="0.25">
      <c r="B11825" t="s">
        <v>22547</v>
      </c>
      <c r="C11825">
        <v>7771</v>
      </c>
      <c r="D11825" t="s">
        <v>24707</v>
      </c>
      <c r="E11825" t="s">
        <v>24707</v>
      </c>
      <c r="F11825" t="s">
        <v>31707</v>
      </c>
      <c r="G11825">
        <v>11733</v>
      </c>
      <c r="H11825" t="s">
        <v>62106</v>
      </c>
      <c r="I11825" t="s">
        <v>62107</v>
      </c>
      <c r="J11825" t="str">
        <f>VLOOKUP(B11825,Data!A:B,2,FALSE)</f>
        <v>61c4dbdf50147a12c4d175f3</v>
      </c>
      <c r="K11825" t="str">
        <f t="shared" si="694"/>
        <v>11825</v>
      </c>
      <c r="L11825" t="str">
        <f t="shared" si="695"/>
        <v>lycuong666666@gmail.com</v>
      </c>
      <c r="M11825" t="str">
        <f t="shared" si="696"/>
        <v>lycuong666666</v>
      </c>
      <c r="N11825" t="str">
        <f t="shared" si="697"/>
        <v>@lycuong666666</v>
      </c>
      <c r="O11825" t="s">
        <v>62108</v>
      </c>
    </row>
    <row r="11826" spans="2:15" hidden="1" x14ac:dyDescent="0.25">
      <c r="B11826" t="s">
        <v>22543</v>
      </c>
      <c r="C11826">
        <v>8650</v>
      </c>
      <c r="D11826" t="s">
        <v>24707</v>
      </c>
      <c r="E11826" t="s">
        <v>24707</v>
      </c>
      <c r="F11826" t="s">
        <v>31707</v>
      </c>
      <c r="G11826">
        <v>11734</v>
      </c>
      <c r="H11826" t="s">
        <v>62109</v>
      </c>
      <c r="I11826" t="s">
        <v>62110</v>
      </c>
      <c r="J11826" t="str">
        <f>VLOOKUP(B11826,Data!A:B,2,FALSE)</f>
        <v>61c4dbe0fc992283c25ec41f</v>
      </c>
      <c r="K11826" t="str">
        <f t="shared" si="694"/>
        <v>11826</v>
      </c>
      <c r="L11826" t="str">
        <f t="shared" si="695"/>
        <v>lycuti96@gmail.com</v>
      </c>
      <c r="M11826" t="str">
        <f t="shared" si="696"/>
        <v>lycuti96</v>
      </c>
      <c r="N11826" t="str">
        <f t="shared" si="697"/>
        <v>@lycuti96</v>
      </c>
      <c r="O11826" t="s">
        <v>62111</v>
      </c>
    </row>
    <row r="11827" spans="2:15" hidden="1" x14ac:dyDescent="0.25">
      <c r="B11827" t="s">
        <v>22539</v>
      </c>
      <c r="C11827">
        <v>7779</v>
      </c>
      <c r="D11827" t="s">
        <v>24707</v>
      </c>
      <c r="E11827" t="s">
        <v>24707</v>
      </c>
      <c r="F11827" t="s">
        <v>31707</v>
      </c>
      <c r="G11827">
        <v>11735</v>
      </c>
      <c r="H11827" t="s">
        <v>62112</v>
      </c>
      <c r="I11827" t="s">
        <v>62113</v>
      </c>
      <c r="J11827" t="str">
        <f>VLOOKUP(B11827,Data!A:B,2,FALSE)</f>
        <v>61c4dbe062189784d294c9cb</v>
      </c>
      <c r="K11827" t="str">
        <f t="shared" si="694"/>
        <v>11827</v>
      </c>
      <c r="L11827" t="str">
        <f t="shared" si="695"/>
        <v>lydaibao1996@gmail.com</v>
      </c>
      <c r="M11827" t="str">
        <f t="shared" si="696"/>
        <v>lydaibao1996</v>
      </c>
      <c r="N11827" t="str">
        <f t="shared" si="697"/>
        <v>@lydaibao1996</v>
      </c>
      <c r="O11827" t="s">
        <v>62114</v>
      </c>
    </row>
    <row r="11828" spans="2:15" hidden="1" x14ac:dyDescent="0.25">
      <c r="B11828" t="s">
        <v>22535</v>
      </c>
      <c r="C11828">
        <v>8682</v>
      </c>
      <c r="D11828" t="s">
        <v>24707</v>
      </c>
      <c r="E11828" t="s">
        <v>24707</v>
      </c>
      <c r="F11828" t="s">
        <v>31707</v>
      </c>
      <c r="G11828">
        <v>11736</v>
      </c>
      <c r="H11828" t="s">
        <v>62115</v>
      </c>
      <c r="I11828" t="s">
        <v>62116</v>
      </c>
      <c r="J11828" t="str">
        <f>VLOOKUP(B11828,Data!A:B,2,FALSE)</f>
        <v>61c4dbe123d75491597ec500</v>
      </c>
      <c r="K11828" t="str">
        <f t="shared" si="694"/>
        <v>11828</v>
      </c>
      <c r="L11828" t="str">
        <f t="shared" si="695"/>
        <v>lydaicuong1492@gmail.com</v>
      </c>
      <c r="M11828" t="str">
        <f t="shared" si="696"/>
        <v>lydaicuong1492</v>
      </c>
      <c r="N11828" t="str">
        <f t="shared" si="697"/>
        <v>@lydaicuong1492</v>
      </c>
      <c r="O11828" t="s">
        <v>62117</v>
      </c>
    </row>
    <row r="11829" spans="2:15" hidden="1" x14ac:dyDescent="0.25">
      <c r="B11829" t="s">
        <v>22531</v>
      </c>
      <c r="C11829">
        <v>8685</v>
      </c>
      <c r="D11829" t="s">
        <v>24707</v>
      </c>
      <c r="E11829" t="s">
        <v>24707</v>
      </c>
      <c r="F11829" t="s">
        <v>31707</v>
      </c>
      <c r="G11829">
        <v>11737</v>
      </c>
      <c r="H11829" t="s">
        <v>62118</v>
      </c>
      <c r="I11829" t="s">
        <v>62119</v>
      </c>
      <c r="J11829" t="str">
        <f>VLOOKUP(B11829,Data!A:B,2,FALSE)</f>
        <v>61c4dbe123d75482b77ec504</v>
      </c>
      <c r="K11829" t="str">
        <f t="shared" si="694"/>
        <v>11829</v>
      </c>
      <c r="L11829" t="str">
        <f t="shared" si="695"/>
        <v>lydan0105@gmail.com</v>
      </c>
      <c r="M11829" t="str">
        <f t="shared" si="696"/>
        <v>lydan0105</v>
      </c>
      <c r="N11829" t="str">
        <f t="shared" si="697"/>
        <v>@lydan0105</v>
      </c>
      <c r="O11829" t="s">
        <v>62120</v>
      </c>
    </row>
    <row r="11830" spans="2:15" hidden="1" x14ac:dyDescent="0.25">
      <c r="B11830" t="s">
        <v>22527</v>
      </c>
      <c r="C11830">
        <v>8608</v>
      </c>
      <c r="D11830" t="s">
        <v>24707</v>
      </c>
      <c r="E11830" t="s">
        <v>24707</v>
      </c>
      <c r="F11830" t="s">
        <v>31707</v>
      </c>
      <c r="G11830">
        <v>11738</v>
      </c>
      <c r="H11830" t="s">
        <v>62121</v>
      </c>
      <c r="I11830" t="s">
        <v>62122</v>
      </c>
      <c r="J11830" t="str">
        <f>VLOOKUP(B11830,Data!A:B,2,FALSE)</f>
        <v>61c4dbe252e536a6fdf37ca7</v>
      </c>
      <c r="K11830" t="str">
        <f t="shared" si="694"/>
        <v>11830</v>
      </c>
      <c r="L11830" t="str">
        <f t="shared" si="695"/>
        <v>lydang059@gmail.com</v>
      </c>
      <c r="M11830" t="str">
        <f t="shared" si="696"/>
        <v>lydang059</v>
      </c>
      <c r="N11830" t="str">
        <f t="shared" si="697"/>
        <v>@lydang059</v>
      </c>
      <c r="O11830" t="s">
        <v>62123</v>
      </c>
    </row>
    <row r="11831" spans="2:15" hidden="1" x14ac:dyDescent="0.25">
      <c r="B11831" t="s">
        <v>22523</v>
      </c>
      <c r="C11831">
        <v>8788</v>
      </c>
      <c r="D11831" t="s">
        <v>24707</v>
      </c>
      <c r="E11831" t="s">
        <v>24707</v>
      </c>
      <c r="F11831" t="s">
        <v>31707</v>
      </c>
      <c r="G11831">
        <v>11739</v>
      </c>
      <c r="H11831" t="s">
        <v>62124</v>
      </c>
      <c r="I11831" t="s">
        <v>62125</v>
      </c>
      <c r="J11831" t="str">
        <f>VLOOKUP(B11831,Data!A:B,2,FALSE)</f>
        <v>61c4dbe3c7035a5dd5cd9942</v>
      </c>
      <c r="K11831" t="str">
        <f t="shared" si="694"/>
        <v>11831</v>
      </c>
      <c r="L11831" t="str">
        <f t="shared" si="695"/>
        <v>lydanghuy0708@gmail.com</v>
      </c>
      <c r="M11831" t="str">
        <f t="shared" si="696"/>
        <v>lydanghuy0708</v>
      </c>
      <c r="N11831" t="str">
        <f t="shared" si="697"/>
        <v>@lydanghuy0708</v>
      </c>
      <c r="O11831" t="s">
        <v>62126</v>
      </c>
    </row>
    <row r="11832" spans="2:15" hidden="1" x14ac:dyDescent="0.25">
      <c r="B11832" t="s">
        <v>22519</v>
      </c>
      <c r="C11832">
        <v>8813</v>
      </c>
      <c r="D11832" t="s">
        <v>24707</v>
      </c>
      <c r="E11832" t="s">
        <v>24707</v>
      </c>
      <c r="F11832" t="s">
        <v>31707</v>
      </c>
      <c r="G11832">
        <v>11740</v>
      </c>
      <c r="H11832" t="s">
        <v>62127</v>
      </c>
      <c r="I11832" t="s">
        <v>62128</v>
      </c>
      <c r="J11832" t="str">
        <f>VLOOKUP(B11832,Data!A:B,2,FALSE)</f>
        <v>61c4dbe350147a1f3bd175ff</v>
      </c>
      <c r="K11832" t="str">
        <f t="shared" si="694"/>
        <v>11832</v>
      </c>
      <c r="L11832" t="str">
        <f t="shared" si="695"/>
        <v>lydangthang1992@gmail.com</v>
      </c>
      <c r="M11832" t="str">
        <f t="shared" si="696"/>
        <v>lydangthang1992</v>
      </c>
      <c r="N11832" t="str">
        <f t="shared" si="697"/>
        <v>@lydangthang1992</v>
      </c>
      <c r="O11832" t="s">
        <v>62129</v>
      </c>
    </row>
    <row r="11833" spans="2:15" hidden="1" x14ac:dyDescent="0.25">
      <c r="B11833" t="s">
        <v>22515</v>
      </c>
      <c r="C11833">
        <v>8810</v>
      </c>
      <c r="D11833" t="s">
        <v>24707</v>
      </c>
      <c r="E11833" t="s">
        <v>24707</v>
      </c>
      <c r="F11833" t="s">
        <v>31707</v>
      </c>
      <c r="G11833">
        <v>11741</v>
      </c>
      <c r="H11833" t="s">
        <v>62130</v>
      </c>
      <c r="I11833" t="s">
        <v>62131</v>
      </c>
      <c r="J11833" t="str">
        <f>VLOOKUP(B11833,Data!A:B,2,FALSE)</f>
        <v>61c4dbe450147a2793d17601</v>
      </c>
      <c r="K11833" t="str">
        <f t="shared" si="694"/>
        <v>11833</v>
      </c>
      <c r="L11833" t="str">
        <f t="shared" si="695"/>
        <v>lydangvaa@gmail.com</v>
      </c>
      <c r="M11833" t="str">
        <f t="shared" si="696"/>
        <v>lydangvaa</v>
      </c>
      <c r="N11833" t="str">
        <f t="shared" si="697"/>
        <v>@lydangvaa</v>
      </c>
      <c r="O11833" t="s">
        <v>62132</v>
      </c>
    </row>
    <row r="11834" spans="2:15" hidden="1" x14ac:dyDescent="0.25">
      <c r="B11834" t="s">
        <v>22511</v>
      </c>
      <c r="C11834">
        <v>7654</v>
      </c>
      <c r="D11834" t="s">
        <v>24707</v>
      </c>
      <c r="E11834" t="s">
        <v>24707</v>
      </c>
      <c r="F11834" t="s">
        <v>31707</v>
      </c>
      <c r="G11834">
        <v>11742</v>
      </c>
      <c r="H11834" t="s">
        <v>62133</v>
      </c>
      <c r="I11834" t="s">
        <v>62134</v>
      </c>
      <c r="J11834" t="str">
        <f>VLOOKUP(B11834,Data!A:B,2,FALSE)</f>
        <v>61c4dbe43beed22c33a47532</v>
      </c>
      <c r="K11834" t="str">
        <f t="shared" si="694"/>
        <v>11834</v>
      </c>
      <c r="L11834" t="str">
        <f t="shared" si="695"/>
        <v>lydat6879@gmail.com</v>
      </c>
      <c r="M11834" t="str">
        <f t="shared" si="696"/>
        <v>lydat6879</v>
      </c>
      <c r="N11834" t="str">
        <f t="shared" si="697"/>
        <v>@lydat6879</v>
      </c>
      <c r="O11834" t="s">
        <v>62135</v>
      </c>
    </row>
    <row r="11835" spans="2:15" hidden="1" x14ac:dyDescent="0.25">
      <c r="B11835" t="s">
        <v>22507</v>
      </c>
      <c r="C11835">
        <v>7660</v>
      </c>
      <c r="D11835" t="s">
        <v>24707</v>
      </c>
      <c r="E11835" t="s">
        <v>24707</v>
      </c>
      <c r="F11835" t="s">
        <v>31707</v>
      </c>
      <c r="G11835">
        <v>11743</v>
      </c>
      <c r="H11835" t="s">
        <v>62136</v>
      </c>
      <c r="I11835" t="s">
        <v>62137</v>
      </c>
      <c r="J11835" t="str">
        <f>VLOOKUP(B11835,Data!A:B,2,FALSE)</f>
        <v>61c4dbe5621897efa094c9db</v>
      </c>
      <c r="K11835" t="str">
        <f t="shared" si="694"/>
        <v>11835</v>
      </c>
      <c r="L11835" t="str">
        <f t="shared" si="695"/>
        <v>lyde0215@gmail.com</v>
      </c>
      <c r="M11835" t="str">
        <f t="shared" si="696"/>
        <v>lyde0215</v>
      </c>
      <c r="N11835" t="str">
        <f t="shared" si="697"/>
        <v>@lyde0215</v>
      </c>
      <c r="O11835" t="s">
        <v>62138</v>
      </c>
    </row>
    <row r="11836" spans="2:15" hidden="1" x14ac:dyDescent="0.25">
      <c r="B11836" t="s">
        <v>22503</v>
      </c>
      <c r="C11836">
        <v>8680</v>
      </c>
      <c r="D11836" t="s">
        <v>24707</v>
      </c>
      <c r="E11836" t="s">
        <v>24707</v>
      </c>
      <c r="F11836" t="s">
        <v>31707</v>
      </c>
      <c r="G11836">
        <v>11744</v>
      </c>
      <c r="H11836" t="s">
        <v>62139</v>
      </c>
      <c r="I11836" t="s">
        <v>62140</v>
      </c>
      <c r="J11836" t="str">
        <f>VLOOKUP(B11836,Data!A:B,2,FALSE)</f>
        <v>61c4dbe615c00ed39d29e225</v>
      </c>
      <c r="K11836" t="str">
        <f t="shared" si="694"/>
        <v>11836</v>
      </c>
      <c r="L11836" t="str">
        <f t="shared" si="695"/>
        <v>lydep1992st@gmail.com</v>
      </c>
      <c r="M11836" t="str">
        <f t="shared" si="696"/>
        <v>lydep1992st</v>
      </c>
      <c r="N11836" t="str">
        <f t="shared" si="697"/>
        <v>@lydep1992st</v>
      </c>
      <c r="O11836" t="s">
        <v>62141</v>
      </c>
    </row>
    <row r="11837" spans="2:15" hidden="1" x14ac:dyDescent="0.25">
      <c r="B11837" t="s">
        <v>22499</v>
      </c>
      <c r="C11837">
        <v>8754</v>
      </c>
      <c r="D11837" t="s">
        <v>23901</v>
      </c>
      <c r="E11837" t="s">
        <v>23902</v>
      </c>
      <c r="F11837" t="s">
        <v>31707</v>
      </c>
      <c r="G11837">
        <v>11745</v>
      </c>
      <c r="H11837" t="s">
        <v>62142</v>
      </c>
      <c r="I11837" t="s">
        <v>62143</v>
      </c>
      <c r="J11837" t="str">
        <f>VLOOKUP(B11837,Data!A:B,2,FALSE)</f>
        <v>61c4dbe6fc9922a3655ec42a</v>
      </c>
      <c r="K11837" t="str">
        <f t="shared" si="694"/>
        <v>11837</v>
      </c>
      <c r="L11837" t="str">
        <f t="shared" si="695"/>
        <v>lydesign2@gmail.com</v>
      </c>
      <c r="M11837" t="str">
        <f t="shared" si="696"/>
        <v>lydesign2</v>
      </c>
      <c r="N11837" t="str">
        <f t="shared" si="697"/>
        <v>@lydesign2</v>
      </c>
      <c r="O11837" t="s">
        <v>62144</v>
      </c>
    </row>
    <row r="11838" spans="2:15" hidden="1" x14ac:dyDescent="0.25">
      <c r="B11838" t="s">
        <v>22495</v>
      </c>
      <c r="C11838">
        <v>7702</v>
      </c>
      <c r="D11838" t="s">
        <v>23901</v>
      </c>
      <c r="E11838" t="s">
        <v>23902</v>
      </c>
      <c r="F11838" t="s">
        <v>31707</v>
      </c>
      <c r="G11838">
        <v>11746</v>
      </c>
      <c r="H11838" t="s">
        <v>62145</v>
      </c>
      <c r="I11838" t="s">
        <v>62146</v>
      </c>
      <c r="J11838" t="str">
        <f>VLOOKUP(B11838,Data!A:B,2,FALSE)</f>
        <v>61c4dbe73beed27de6a47534</v>
      </c>
      <c r="K11838" t="str">
        <f t="shared" si="694"/>
        <v>11838</v>
      </c>
      <c r="L11838" t="str">
        <f t="shared" si="695"/>
        <v>lydien1996@gmail.com</v>
      </c>
      <c r="M11838" t="str">
        <f t="shared" si="696"/>
        <v>lydien1996</v>
      </c>
      <c r="N11838" t="str">
        <f t="shared" si="697"/>
        <v>@lydien1996</v>
      </c>
      <c r="O11838" t="s">
        <v>62147</v>
      </c>
    </row>
    <row r="11839" spans="2:15" hidden="1" x14ac:dyDescent="0.25">
      <c r="B11839" t="s">
        <v>22491</v>
      </c>
      <c r="C11839">
        <v>8593</v>
      </c>
      <c r="D11839" t="s">
        <v>23901</v>
      </c>
      <c r="E11839" t="s">
        <v>23902</v>
      </c>
      <c r="F11839" t="s">
        <v>31707</v>
      </c>
      <c r="G11839">
        <v>11747</v>
      </c>
      <c r="H11839" t="s">
        <v>62148</v>
      </c>
      <c r="I11839" t="s">
        <v>62149</v>
      </c>
      <c r="J11839" t="str">
        <f>VLOOKUP(B11839,Data!A:B,2,FALSE)</f>
        <v>61c4dbe83beed22ffda4753a</v>
      </c>
      <c r="K11839" t="str">
        <f t="shared" si="694"/>
        <v>11839</v>
      </c>
      <c r="L11839" t="str">
        <f t="shared" si="695"/>
        <v>lydien304@gmail.com</v>
      </c>
      <c r="M11839" t="str">
        <f t="shared" si="696"/>
        <v>lydien304</v>
      </c>
      <c r="N11839" t="str">
        <f t="shared" si="697"/>
        <v>@lydien304</v>
      </c>
      <c r="O11839" t="s">
        <v>62150</v>
      </c>
    </row>
    <row r="11840" spans="2:15" hidden="1" x14ac:dyDescent="0.25">
      <c r="B11840" t="s">
        <v>22487</v>
      </c>
      <c r="C11840">
        <v>7615</v>
      </c>
      <c r="D11840" t="s">
        <v>23901</v>
      </c>
      <c r="E11840" t="s">
        <v>23902</v>
      </c>
      <c r="F11840" t="s">
        <v>31707</v>
      </c>
      <c r="G11840">
        <v>11748</v>
      </c>
      <c r="H11840" t="s">
        <v>62151</v>
      </c>
      <c r="I11840" t="s">
        <v>62152</v>
      </c>
      <c r="J11840" t="str">
        <f>VLOOKUP(B11840,Data!A:B,2,FALSE)</f>
        <v>61c4dbe89cd5f558459563d4</v>
      </c>
      <c r="K11840" t="str">
        <f t="shared" si="694"/>
        <v>11840</v>
      </c>
      <c r="L11840" t="str">
        <f t="shared" si="695"/>
        <v>lydieulinh143@gmail.com</v>
      </c>
      <c r="M11840" t="str">
        <f t="shared" si="696"/>
        <v>lydieulinh143</v>
      </c>
      <c r="N11840" t="str">
        <f t="shared" si="697"/>
        <v>@lydieulinh143</v>
      </c>
      <c r="O11840" t="s">
        <v>62153</v>
      </c>
    </row>
    <row r="11841" spans="2:15" hidden="1" x14ac:dyDescent="0.25">
      <c r="B11841" t="s">
        <v>22483</v>
      </c>
      <c r="C11841">
        <v>7784</v>
      </c>
      <c r="D11841" t="s">
        <v>24707</v>
      </c>
      <c r="E11841" t="s">
        <v>24707</v>
      </c>
      <c r="F11841" t="s">
        <v>31707</v>
      </c>
      <c r="G11841">
        <v>11749</v>
      </c>
      <c r="H11841" t="s">
        <v>62154</v>
      </c>
      <c r="I11841" t="s">
        <v>62155</v>
      </c>
      <c r="J11841" t="str">
        <f>VLOOKUP(B11841,Data!A:B,2,FALSE)</f>
        <v>61c4dbe915c00e2d8929e229</v>
      </c>
      <c r="K11841" t="str">
        <f t="shared" ref="K11841:K11904" si="698">RIGHT("0000"&amp;I11841,5)</f>
        <v>11841</v>
      </c>
      <c r="L11841" t="str">
        <f t="shared" si="695"/>
        <v>lydinh05111995@gmail.com</v>
      </c>
      <c r="M11841" t="str">
        <f t="shared" si="696"/>
        <v>lydinh05111995</v>
      </c>
      <c r="N11841" t="str">
        <f t="shared" si="697"/>
        <v>@lydinh05111995</v>
      </c>
      <c r="O11841" t="s">
        <v>62156</v>
      </c>
    </row>
    <row r="11842" spans="2:15" hidden="1" x14ac:dyDescent="0.25">
      <c r="B11842" t="s">
        <v>22479</v>
      </c>
      <c r="C11842">
        <v>8648</v>
      </c>
      <c r="D11842" t="s">
        <v>24707</v>
      </c>
      <c r="E11842" t="s">
        <v>24707</v>
      </c>
      <c r="F11842" t="s">
        <v>31707</v>
      </c>
      <c r="G11842">
        <v>11750</v>
      </c>
      <c r="H11842" t="s">
        <v>62157</v>
      </c>
      <c r="I11842" t="s">
        <v>62158</v>
      </c>
      <c r="J11842" t="str">
        <f>VLOOKUP(B11842,Data!A:B,2,FALSE)</f>
        <v>61c4dbeaffbd6dd1709bdefe</v>
      </c>
      <c r="K11842" t="str">
        <f t="shared" si="698"/>
        <v>11842</v>
      </c>
      <c r="L11842" t="str">
        <f t="shared" si="695"/>
        <v>lydinhhuan@gmail.com</v>
      </c>
      <c r="M11842" t="str">
        <f t="shared" si="696"/>
        <v>lydinhhuan</v>
      </c>
      <c r="N11842" t="str">
        <f t="shared" si="697"/>
        <v>@lydinhhuan</v>
      </c>
      <c r="O11842" t="s">
        <v>62159</v>
      </c>
    </row>
    <row r="11843" spans="2:15" hidden="1" x14ac:dyDescent="0.25">
      <c r="B11843" t="s">
        <v>22475</v>
      </c>
      <c r="C11843">
        <v>8740</v>
      </c>
      <c r="D11843" t="s">
        <v>24707</v>
      </c>
      <c r="E11843" t="s">
        <v>24707</v>
      </c>
      <c r="F11843" t="s">
        <v>31707</v>
      </c>
      <c r="G11843">
        <v>11751</v>
      </c>
      <c r="H11843" t="s">
        <v>62160</v>
      </c>
      <c r="I11843" t="s">
        <v>62161</v>
      </c>
      <c r="J11843" t="str">
        <f>VLOOKUP(B11843,Data!A:B,2,FALSE)</f>
        <v>61c4dbea15c00edf0c29e22c</v>
      </c>
      <c r="K11843" t="str">
        <f t="shared" si="698"/>
        <v>11843</v>
      </c>
      <c r="L11843" t="str">
        <f t="shared" si="695"/>
        <v>lydinhthuong90@gmail.com</v>
      </c>
      <c r="M11843" t="str">
        <f t="shared" si="696"/>
        <v>lydinhthuong90</v>
      </c>
      <c r="N11843" t="str">
        <f t="shared" si="697"/>
        <v>@lydinhthuong90</v>
      </c>
      <c r="O11843" t="s">
        <v>62162</v>
      </c>
    </row>
    <row r="11844" spans="2:15" hidden="1" x14ac:dyDescent="0.25">
      <c r="B11844" t="s">
        <v>19222</v>
      </c>
      <c r="C11844">
        <v>7777</v>
      </c>
      <c r="D11844" t="s">
        <v>23901</v>
      </c>
      <c r="E11844" t="s">
        <v>23902</v>
      </c>
      <c r="F11844" t="s">
        <v>31707</v>
      </c>
      <c r="G11844">
        <v>11752</v>
      </c>
      <c r="H11844" t="s">
        <v>62163</v>
      </c>
      <c r="I11844" t="s">
        <v>62164</v>
      </c>
      <c r="J11844" t="str">
        <f>VLOOKUP(B11844,Data!A:B,2,FALSE)</f>
        <v>61c4dab13e155eaa625882be</v>
      </c>
      <c r="K11844" t="str">
        <f t="shared" si="698"/>
        <v>11844</v>
      </c>
      <c r="L11844" t="str">
        <f t="shared" si="695"/>
        <v>lydinhyb94@gmail.com</v>
      </c>
      <c r="M11844" t="str">
        <f t="shared" si="696"/>
        <v>lydinhyb94</v>
      </c>
      <c r="N11844" t="str">
        <f t="shared" si="697"/>
        <v>@lydinhyb94</v>
      </c>
      <c r="O11844" t="s">
        <v>62165</v>
      </c>
    </row>
    <row r="11845" spans="2:15" hidden="1" x14ac:dyDescent="0.25">
      <c r="B11845" t="s">
        <v>22468</v>
      </c>
      <c r="C11845">
        <v>8768</v>
      </c>
      <c r="D11845" t="s">
        <v>23901</v>
      </c>
      <c r="E11845" t="s">
        <v>23902</v>
      </c>
      <c r="F11845" t="s">
        <v>31707</v>
      </c>
      <c r="G11845">
        <v>11753</v>
      </c>
      <c r="H11845" t="s">
        <v>62166</v>
      </c>
      <c r="I11845" t="s">
        <v>62167</v>
      </c>
      <c r="J11845" t="str">
        <f>VLOOKUP(B11845,Data!A:B,2,FALSE)</f>
        <v>61c4dbebc7035a3527cd994c</v>
      </c>
      <c r="K11845" t="str">
        <f t="shared" si="698"/>
        <v>11845</v>
      </c>
      <c r="L11845" t="str">
        <f t="shared" si="695"/>
        <v>lydo.ph53@gmail.com</v>
      </c>
      <c r="M11845" t="str">
        <f t="shared" si="696"/>
        <v>lydo.ph53</v>
      </c>
      <c r="N11845" t="str">
        <f t="shared" si="697"/>
        <v>@lydo.ph53</v>
      </c>
      <c r="O11845" t="s">
        <v>62168</v>
      </c>
    </row>
    <row r="11846" spans="2:15" hidden="1" x14ac:dyDescent="0.25">
      <c r="B11846" t="s">
        <v>19106</v>
      </c>
      <c r="C11846">
        <v>8625</v>
      </c>
      <c r="D11846" t="s">
        <v>23901</v>
      </c>
      <c r="E11846" t="s">
        <v>23902</v>
      </c>
      <c r="F11846" t="s">
        <v>31707</v>
      </c>
      <c r="G11846">
        <v>11754</v>
      </c>
      <c r="H11846" t="s">
        <v>62169</v>
      </c>
      <c r="I11846" t="s">
        <v>62170</v>
      </c>
      <c r="J11846" t="str">
        <f>VLOOKUP(B11846,Data!A:B,2,FALSE)</f>
        <v>61c4dac223d75454547ec2e9</v>
      </c>
      <c r="K11846" t="str">
        <f t="shared" si="698"/>
        <v>11846</v>
      </c>
      <c r="L11846" t="str">
        <f t="shared" si="695"/>
        <v>lydoan119@gmail.com</v>
      </c>
      <c r="M11846" t="str">
        <f t="shared" si="696"/>
        <v>lydoan119</v>
      </c>
      <c r="N11846" t="str">
        <f t="shared" si="697"/>
        <v>@lydoan119</v>
      </c>
      <c r="O11846" t="s">
        <v>62171</v>
      </c>
    </row>
    <row r="11847" spans="2:15" hidden="1" x14ac:dyDescent="0.25">
      <c r="B11847" t="s">
        <v>19102</v>
      </c>
      <c r="C11847">
        <v>7814</v>
      </c>
      <c r="D11847" t="s">
        <v>23901</v>
      </c>
      <c r="E11847" t="s">
        <v>23902</v>
      </c>
      <c r="F11847" t="s">
        <v>31707</v>
      </c>
      <c r="G11847">
        <v>11755</v>
      </c>
      <c r="H11847" t="s">
        <v>62172</v>
      </c>
      <c r="I11847" t="s">
        <v>62173</v>
      </c>
      <c r="J11847" t="str">
        <f>VLOOKUP(B11847,Data!A:B,2,FALSE)</f>
        <v>61c4dac323d7543e237ec2eb</v>
      </c>
      <c r="K11847" t="str">
        <f t="shared" si="698"/>
        <v>11847</v>
      </c>
      <c r="L11847" t="str">
        <f t="shared" si="695"/>
        <v>lydoantrang@gmail.com</v>
      </c>
      <c r="M11847" t="str">
        <f t="shared" si="696"/>
        <v>lydoantrang</v>
      </c>
      <c r="N11847" t="str">
        <f t="shared" si="697"/>
        <v>@lydoantrang</v>
      </c>
      <c r="O11847" t="s">
        <v>62174</v>
      </c>
    </row>
    <row r="11848" spans="2:15" hidden="1" x14ac:dyDescent="0.25">
      <c r="B11848" t="s">
        <v>19058</v>
      </c>
      <c r="C11848">
        <v>8730</v>
      </c>
      <c r="D11848" t="s">
        <v>23901</v>
      </c>
      <c r="E11848" t="s">
        <v>23902</v>
      </c>
      <c r="F11848" t="s">
        <v>31707</v>
      </c>
      <c r="G11848">
        <v>11756</v>
      </c>
      <c r="H11848" t="s">
        <v>62175</v>
      </c>
      <c r="I11848" t="s">
        <v>62176</v>
      </c>
      <c r="J11848" t="str">
        <f>VLOOKUP(B11848,Data!A:B,2,FALSE)</f>
        <v>61c4dac952e5363bbbf37ab0</v>
      </c>
      <c r="K11848" t="str">
        <f t="shared" si="698"/>
        <v>11848</v>
      </c>
      <c r="L11848" t="str">
        <f t="shared" si="695"/>
        <v>lydongcheeng@gmail.com</v>
      </c>
      <c r="M11848" t="str">
        <f t="shared" si="696"/>
        <v>lydongcheeng</v>
      </c>
      <c r="N11848" t="str">
        <f t="shared" si="697"/>
        <v>@lydongcheeng</v>
      </c>
      <c r="O11848" t="s">
        <v>62177</v>
      </c>
    </row>
    <row r="11849" spans="2:15" hidden="1" x14ac:dyDescent="0.25">
      <c r="B11849" t="s">
        <v>18954</v>
      </c>
      <c r="C11849">
        <v>7785</v>
      </c>
      <c r="D11849" t="s">
        <v>23901</v>
      </c>
      <c r="E11849" t="s">
        <v>23902</v>
      </c>
      <c r="F11849" t="s">
        <v>31707</v>
      </c>
      <c r="G11849">
        <v>11757</v>
      </c>
      <c r="H11849" t="s">
        <v>62178</v>
      </c>
      <c r="I11849" t="s">
        <v>62179</v>
      </c>
      <c r="J11849" t="str">
        <f>VLOOKUP(B11849,Data!A:B,2,FALSE)</f>
        <v>61c4db0452e53646a6f37af1</v>
      </c>
      <c r="K11849" t="str">
        <f t="shared" si="698"/>
        <v>11849</v>
      </c>
      <c r="L11849" t="str">
        <f t="shared" si="695"/>
        <v>lydongtuyet801@gmail.com</v>
      </c>
      <c r="M11849" t="str">
        <f t="shared" si="696"/>
        <v>lydongtuyet801</v>
      </c>
      <c r="N11849" t="str">
        <f t="shared" si="697"/>
        <v>@lydongtuyet801</v>
      </c>
      <c r="O11849" t="s">
        <v>62180</v>
      </c>
    </row>
    <row r="11850" spans="2:15" hidden="1" x14ac:dyDescent="0.25">
      <c r="B11850" t="s">
        <v>22452</v>
      </c>
      <c r="C11850">
        <v>7727</v>
      </c>
      <c r="D11850" t="s">
        <v>24707</v>
      </c>
      <c r="E11850" t="s">
        <v>24707</v>
      </c>
      <c r="F11850" t="s">
        <v>31707</v>
      </c>
      <c r="G11850">
        <v>11758</v>
      </c>
      <c r="H11850" t="s">
        <v>62181</v>
      </c>
      <c r="I11850" t="s">
        <v>62182</v>
      </c>
      <c r="J11850" t="str">
        <f>VLOOKUP(B11850,Data!A:B,2,FALSE)</f>
        <v>61c4dbee50147a0994d17619</v>
      </c>
      <c r="K11850" t="str">
        <f t="shared" si="698"/>
        <v>11850</v>
      </c>
      <c r="L11850" t="str">
        <f t="shared" si="695"/>
        <v>lydotran@gmail.com</v>
      </c>
      <c r="M11850" t="str">
        <f t="shared" si="696"/>
        <v>lydotran</v>
      </c>
      <c r="N11850" t="str">
        <f t="shared" si="697"/>
        <v>@lydotran</v>
      </c>
      <c r="O11850" t="s">
        <v>62183</v>
      </c>
    </row>
    <row r="11851" spans="2:15" hidden="1" x14ac:dyDescent="0.25">
      <c r="B11851" t="s">
        <v>22448</v>
      </c>
      <c r="C11851">
        <v>7811</v>
      </c>
      <c r="D11851" t="s">
        <v>24707</v>
      </c>
      <c r="E11851" t="s">
        <v>24707</v>
      </c>
      <c r="F11851" t="s">
        <v>31707</v>
      </c>
      <c r="G11851">
        <v>11759</v>
      </c>
      <c r="H11851" t="s">
        <v>62184</v>
      </c>
      <c r="I11851" t="s">
        <v>62185</v>
      </c>
      <c r="J11851" t="str">
        <f>VLOOKUP(B11851,Data!A:B,2,FALSE)</f>
        <v>61c4dbef5c73fd608ee8f08b</v>
      </c>
      <c r="K11851" t="str">
        <f t="shared" si="698"/>
        <v>11851</v>
      </c>
      <c r="L11851" t="str">
        <f t="shared" ref="L11851:L11914" si="699">H11851</f>
        <v>lyduan91@gmail.com</v>
      </c>
      <c r="M11851" t="str">
        <f t="shared" ref="M11851:M11914" si="700">REPLACE(L11851,FIND("@",L11851),LEN(L11851),"")</f>
        <v>lyduan91</v>
      </c>
      <c r="N11851" t="str">
        <f t="shared" ref="N11851:N11914" si="701">_xlfn.CONCAT("@",M11851)</f>
        <v>@lyduan91</v>
      </c>
      <c r="O11851" t="s">
        <v>62186</v>
      </c>
    </row>
    <row r="11852" spans="2:15" hidden="1" x14ac:dyDescent="0.25">
      <c r="B11852" t="s">
        <v>22444</v>
      </c>
      <c r="C11852">
        <v>8780</v>
      </c>
      <c r="D11852" t="s">
        <v>24707</v>
      </c>
      <c r="E11852" t="s">
        <v>24707</v>
      </c>
      <c r="F11852" t="s">
        <v>31707</v>
      </c>
      <c r="G11852">
        <v>11760</v>
      </c>
      <c r="H11852" t="s">
        <v>62187</v>
      </c>
      <c r="I11852" t="s">
        <v>62188</v>
      </c>
      <c r="J11852" t="str">
        <f>VLOOKUP(B11852,Data!A:B,2,FALSE)</f>
        <v>61c4dbf023d7541cab7ec515</v>
      </c>
      <c r="K11852" t="str">
        <f t="shared" si="698"/>
        <v>11852</v>
      </c>
      <c r="L11852" t="str">
        <f t="shared" si="699"/>
        <v>lyduc5151@gmail.com</v>
      </c>
      <c r="M11852" t="str">
        <f t="shared" si="700"/>
        <v>lyduc5151</v>
      </c>
      <c r="N11852" t="str">
        <f t="shared" si="701"/>
        <v>@lyduc5151</v>
      </c>
      <c r="O11852" t="s">
        <v>62189</v>
      </c>
    </row>
    <row r="11853" spans="2:15" hidden="1" x14ac:dyDescent="0.25">
      <c r="B11853" t="s">
        <v>22440</v>
      </c>
      <c r="C11853">
        <v>8632</v>
      </c>
      <c r="D11853" t="s">
        <v>23901</v>
      </c>
      <c r="E11853" t="s">
        <v>23902</v>
      </c>
      <c r="F11853" t="s">
        <v>31707</v>
      </c>
      <c r="G11853">
        <v>11761</v>
      </c>
      <c r="H11853" t="s">
        <v>62190</v>
      </c>
      <c r="I11853" t="s">
        <v>62191</v>
      </c>
      <c r="J11853" t="str">
        <f>VLOOKUP(B11853,Data!A:B,2,FALSE)</f>
        <v>61c4dbf0fc9922c8735ec43e</v>
      </c>
      <c r="K11853" t="str">
        <f t="shared" si="698"/>
        <v>11853</v>
      </c>
      <c r="L11853" t="str">
        <f t="shared" si="699"/>
        <v>lyductien@gmail.com</v>
      </c>
      <c r="M11853" t="str">
        <f t="shared" si="700"/>
        <v>lyductien</v>
      </c>
      <c r="N11853" t="str">
        <f t="shared" si="701"/>
        <v>@lyductien</v>
      </c>
      <c r="O11853" t="s">
        <v>62192</v>
      </c>
    </row>
    <row r="11854" spans="2:15" hidden="1" x14ac:dyDescent="0.25">
      <c r="B11854" t="s">
        <v>22436</v>
      </c>
      <c r="C11854">
        <v>7816</v>
      </c>
      <c r="D11854" t="s">
        <v>23901</v>
      </c>
      <c r="E11854" t="s">
        <v>23902</v>
      </c>
      <c r="F11854" t="s">
        <v>31707</v>
      </c>
      <c r="G11854">
        <v>11762</v>
      </c>
      <c r="H11854" t="s">
        <v>62193</v>
      </c>
      <c r="I11854" t="s">
        <v>62194</v>
      </c>
      <c r="J11854" t="str">
        <f>VLOOKUP(B11854,Data!A:B,2,FALSE)</f>
        <v>61c4dbf15b8634e0a7239efc</v>
      </c>
      <c r="K11854" t="str">
        <f t="shared" si="698"/>
        <v>11854</v>
      </c>
      <c r="L11854" t="str">
        <f t="shared" si="699"/>
        <v>lydung99x@gmail.com</v>
      </c>
      <c r="M11854" t="str">
        <f t="shared" si="700"/>
        <v>lydung99x</v>
      </c>
      <c r="N11854" t="str">
        <f t="shared" si="701"/>
        <v>@lydung99x</v>
      </c>
      <c r="O11854" t="s">
        <v>62195</v>
      </c>
    </row>
    <row r="11855" spans="2:15" hidden="1" x14ac:dyDescent="0.25">
      <c r="B11855" t="s">
        <v>22432</v>
      </c>
      <c r="C11855">
        <v>8667</v>
      </c>
      <c r="D11855" t="s">
        <v>24707</v>
      </c>
      <c r="E11855" t="s">
        <v>24707</v>
      </c>
      <c r="F11855" t="s">
        <v>31707</v>
      </c>
      <c r="G11855">
        <v>11763</v>
      </c>
      <c r="H11855" t="s">
        <v>62196</v>
      </c>
      <c r="I11855" t="s">
        <v>62197</v>
      </c>
      <c r="J11855" t="str">
        <f>VLOOKUP(B11855,Data!A:B,2,FALSE)</f>
        <v>61c4dbf1c7035a11f3cd9952</v>
      </c>
      <c r="K11855" t="str">
        <f t="shared" si="698"/>
        <v>11855</v>
      </c>
      <c r="L11855" t="str">
        <f t="shared" si="699"/>
        <v>lyduong758@gmail.com</v>
      </c>
      <c r="M11855" t="str">
        <f t="shared" si="700"/>
        <v>lyduong758</v>
      </c>
      <c r="N11855" t="str">
        <f t="shared" si="701"/>
        <v>@lyduong758</v>
      </c>
      <c r="O11855" t="s">
        <v>62198</v>
      </c>
    </row>
    <row r="11856" spans="2:15" hidden="1" x14ac:dyDescent="0.25">
      <c r="B11856" t="s">
        <v>19330</v>
      </c>
      <c r="C11856">
        <v>7726</v>
      </c>
      <c r="D11856" t="s">
        <v>23901</v>
      </c>
      <c r="E11856" t="s">
        <v>23902</v>
      </c>
      <c r="F11856" t="s">
        <v>31707</v>
      </c>
      <c r="G11856">
        <v>11764</v>
      </c>
      <c r="H11856" t="s">
        <v>62199</v>
      </c>
      <c r="I11856" t="s">
        <v>62200</v>
      </c>
      <c r="J11856" t="str">
        <f>VLOOKUP(B11856,Data!A:B,2,FALSE)</f>
        <v>61c4da9ec7035a2df0cd9734</v>
      </c>
      <c r="K11856" t="str">
        <f t="shared" si="698"/>
        <v>11856</v>
      </c>
      <c r="L11856" t="str">
        <f t="shared" si="699"/>
        <v>lydvc.cndt@gmail.com</v>
      </c>
      <c r="M11856" t="str">
        <f t="shared" si="700"/>
        <v>lydvc.cndt</v>
      </c>
      <c r="N11856" t="str">
        <f t="shared" si="701"/>
        <v>@lydvc.cndt</v>
      </c>
      <c r="O11856" t="s">
        <v>62201</v>
      </c>
    </row>
    <row r="11857" spans="2:15" hidden="1" x14ac:dyDescent="0.25">
      <c r="B11857" t="s">
        <v>19264</v>
      </c>
      <c r="C11857">
        <v>8784</v>
      </c>
      <c r="D11857" t="s">
        <v>23901</v>
      </c>
      <c r="E11857" t="s">
        <v>23902</v>
      </c>
      <c r="F11857" t="s">
        <v>31707</v>
      </c>
      <c r="G11857">
        <v>11765</v>
      </c>
      <c r="H11857" t="s">
        <v>62202</v>
      </c>
      <c r="I11857" t="s">
        <v>62203</v>
      </c>
      <c r="J11857" t="str">
        <f>VLOOKUP(B11857,Data!A:B,2,FALSE)</f>
        <v>61c4daab15c00e71aa29e01c</v>
      </c>
      <c r="K11857" t="str">
        <f t="shared" si="698"/>
        <v>11857</v>
      </c>
      <c r="L11857" t="str">
        <f t="shared" si="699"/>
        <v>lyenminh12h@gmail.com</v>
      </c>
      <c r="M11857" t="str">
        <f t="shared" si="700"/>
        <v>lyenminh12h</v>
      </c>
      <c r="N11857" t="str">
        <f t="shared" si="701"/>
        <v>@lyenminh12h</v>
      </c>
      <c r="O11857" t="s">
        <v>62204</v>
      </c>
    </row>
    <row r="11858" spans="2:15" hidden="1" x14ac:dyDescent="0.25">
      <c r="B11858" t="s">
        <v>18535</v>
      </c>
      <c r="C11858">
        <v>7659</v>
      </c>
      <c r="D11858" t="s">
        <v>23901</v>
      </c>
      <c r="E11858" t="s">
        <v>23902</v>
      </c>
      <c r="F11858" t="s">
        <v>31707</v>
      </c>
      <c r="G11858">
        <v>11766</v>
      </c>
      <c r="H11858" t="s">
        <v>62205</v>
      </c>
      <c r="I11858" t="s">
        <v>62206</v>
      </c>
      <c r="J11858" t="str">
        <f>VLOOKUP(B11858,Data!A:B,2,FALSE)</f>
        <v>61c4db4b6218973ac494c885</v>
      </c>
      <c r="K11858" t="str">
        <f t="shared" si="698"/>
        <v>11858</v>
      </c>
      <c r="L11858" t="str">
        <f t="shared" si="699"/>
        <v>lyfa241998@gmail.com</v>
      </c>
      <c r="M11858" t="str">
        <f t="shared" si="700"/>
        <v>lyfa241998</v>
      </c>
      <c r="N11858" t="str">
        <f t="shared" si="701"/>
        <v>@lyfa241998</v>
      </c>
      <c r="O11858" t="s">
        <v>62207</v>
      </c>
    </row>
    <row r="11859" spans="2:15" hidden="1" x14ac:dyDescent="0.25">
      <c r="B11859" t="s">
        <v>22419</v>
      </c>
      <c r="C11859">
        <v>8716</v>
      </c>
      <c r="D11859" t="s">
        <v>23901</v>
      </c>
      <c r="E11859" t="s">
        <v>23902</v>
      </c>
      <c r="F11859" t="s">
        <v>31707</v>
      </c>
      <c r="G11859">
        <v>11767</v>
      </c>
      <c r="H11859" t="s">
        <v>62208</v>
      </c>
      <c r="I11859" t="s">
        <v>62209</v>
      </c>
      <c r="J11859" t="str">
        <f>VLOOKUP(B11859,Data!A:B,2,FALSE)</f>
        <v>61c4dbf423d754bb4f7ec518</v>
      </c>
      <c r="K11859" t="str">
        <f t="shared" si="698"/>
        <v>11859</v>
      </c>
      <c r="L11859" t="str">
        <f t="shared" si="699"/>
        <v>lyganguyen@gmail.com</v>
      </c>
      <c r="M11859" t="str">
        <f t="shared" si="700"/>
        <v>lyganguyen</v>
      </c>
      <c r="N11859" t="str">
        <f t="shared" si="701"/>
        <v>@lyganguyen</v>
      </c>
      <c r="O11859" t="s">
        <v>62210</v>
      </c>
    </row>
    <row r="11860" spans="2:15" hidden="1" x14ac:dyDescent="0.25">
      <c r="B11860" t="s">
        <v>22415</v>
      </c>
      <c r="C11860">
        <v>8585</v>
      </c>
      <c r="D11860" t="s">
        <v>24707</v>
      </c>
      <c r="E11860" t="s">
        <v>24707</v>
      </c>
      <c r="F11860" t="s">
        <v>31707</v>
      </c>
      <c r="G11860">
        <v>11768</v>
      </c>
      <c r="H11860" t="s">
        <v>62211</v>
      </c>
      <c r="I11860" t="s">
        <v>62212</v>
      </c>
      <c r="J11860" t="str">
        <f>VLOOKUP(B11860,Data!A:B,2,FALSE)</f>
        <v>61c4dbf45b86340399239f02</v>
      </c>
      <c r="K11860" t="str">
        <f t="shared" si="698"/>
        <v>11860</v>
      </c>
      <c r="L11860" t="str">
        <f t="shared" si="699"/>
        <v>lyghimy@gmail.com</v>
      </c>
      <c r="M11860" t="str">
        <f t="shared" si="700"/>
        <v>lyghimy</v>
      </c>
      <c r="N11860" t="str">
        <f t="shared" si="701"/>
        <v>@lyghimy</v>
      </c>
      <c r="O11860" t="s">
        <v>62213</v>
      </c>
    </row>
    <row r="11861" spans="2:15" hidden="1" x14ac:dyDescent="0.25">
      <c r="B11861" t="s">
        <v>22411</v>
      </c>
      <c r="C11861">
        <v>8724</v>
      </c>
      <c r="D11861" t="s">
        <v>24707</v>
      </c>
      <c r="E11861" t="s">
        <v>24707</v>
      </c>
      <c r="F11861" t="s">
        <v>31707</v>
      </c>
      <c r="G11861">
        <v>11769</v>
      </c>
      <c r="H11861" t="s">
        <v>62214</v>
      </c>
      <c r="I11861" t="s">
        <v>62215</v>
      </c>
      <c r="J11861" t="str">
        <f>VLOOKUP(B11861,Data!A:B,2,FALSE)</f>
        <v>61c4dbf5eb785614968a0913</v>
      </c>
      <c r="K11861" t="str">
        <f t="shared" si="698"/>
        <v>11861</v>
      </c>
      <c r="L11861" t="str">
        <f t="shared" si="699"/>
        <v>lygiabao596@gmail.com</v>
      </c>
      <c r="M11861" t="str">
        <f t="shared" si="700"/>
        <v>lygiabao596</v>
      </c>
      <c r="N11861" t="str">
        <f t="shared" si="701"/>
        <v>@lygiabao596</v>
      </c>
      <c r="O11861" t="s">
        <v>62216</v>
      </c>
    </row>
    <row r="11862" spans="2:15" hidden="1" x14ac:dyDescent="0.25">
      <c r="B11862" t="s">
        <v>19859</v>
      </c>
      <c r="C11862">
        <v>7782</v>
      </c>
      <c r="D11862" t="s">
        <v>23901</v>
      </c>
      <c r="E11862" t="s">
        <v>23902</v>
      </c>
      <c r="F11862" t="s">
        <v>31707</v>
      </c>
      <c r="G11862">
        <v>11770</v>
      </c>
      <c r="H11862" t="s">
        <v>62217</v>
      </c>
      <c r="I11862" t="s">
        <v>62218</v>
      </c>
      <c r="J11862" t="str">
        <f>VLOOKUP(B11862,Data!A:B,2,FALSE)</f>
        <v>61c4da403e155e2f4f588210</v>
      </c>
      <c r="K11862" t="str">
        <f t="shared" si="698"/>
        <v>11862</v>
      </c>
      <c r="L11862" t="str">
        <f t="shared" si="699"/>
        <v>lygiacuong777@gmail.com</v>
      </c>
      <c r="M11862" t="str">
        <f t="shared" si="700"/>
        <v>lygiacuong777</v>
      </c>
      <c r="N11862" t="str">
        <f t="shared" si="701"/>
        <v>@lygiacuong777</v>
      </c>
      <c r="O11862" t="s">
        <v>62219</v>
      </c>
    </row>
    <row r="11863" spans="2:15" hidden="1" x14ac:dyDescent="0.25">
      <c r="B11863" t="s">
        <v>19803</v>
      </c>
      <c r="C11863">
        <v>8807</v>
      </c>
      <c r="D11863" t="s">
        <v>23901</v>
      </c>
      <c r="E11863" t="s">
        <v>23902</v>
      </c>
      <c r="F11863" t="s">
        <v>31707</v>
      </c>
      <c r="G11863">
        <v>11771</v>
      </c>
      <c r="H11863" t="s">
        <v>62220</v>
      </c>
      <c r="I11863" t="s">
        <v>62221</v>
      </c>
      <c r="J11863" t="str">
        <f>VLOOKUP(B11863,Data!A:B,2,FALSE)</f>
        <v>61c4da48eb7856787f8a065a</v>
      </c>
      <c r="K11863" t="str">
        <f t="shared" si="698"/>
        <v>11863</v>
      </c>
      <c r="L11863" t="str">
        <f t="shared" si="699"/>
        <v>lygiahan05896@gmail.com</v>
      </c>
      <c r="M11863" t="str">
        <f t="shared" si="700"/>
        <v>lygiahan05896</v>
      </c>
      <c r="N11863" t="str">
        <f t="shared" si="701"/>
        <v>@lygiahan05896</v>
      </c>
      <c r="O11863" t="s">
        <v>62222</v>
      </c>
    </row>
    <row r="11864" spans="2:15" hidden="1" x14ac:dyDescent="0.25">
      <c r="B11864" t="s">
        <v>22403</v>
      </c>
      <c r="C11864">
        <v>7607</v>
      </c>
      <c r="D11864" t="s">
        <v>24707</v>
      </c>
      <c r="E11864" t="s">
        <v>24707</v>
      </c>
      <c r="F11864" t="s">
        <v>31707</v>
      </c>
      <c r="G11864">
        <v>11772</v>
      </c>
      <c r="H11864" t="s">
        <v>62223</v>
      </c>
      <c r="I11864" t="s">
        <v>62224</v>
      </c>
      <c r="J11864" t="str">
        <f>VLOOKUP(B11864,Data!A:B,2,FALSE)</f>
        <v>61c4dbf79cd5f573b29563ee</v>
      </c>
      <c r="K11864" t="str">
        <f t="shared" si="698"/>
        <v>11864</v>
      </c>
      <c r="L11864" t="str">
        <f t="shared" si="699"/>
        <v>lygiahan8896@gmail.com</v>
      </c>
      <c r="M11864" t="str">
        <f t="shared" si="700"/>
        <v>lygiahan8896</v>
      </c>
      <c r="N11864" t="str">
        <f t="shared" si="701"/>
        <v>@lygiahan8896</v>
      </c>
      <c r="O11864" t="s">
        <v>62225</v>
      </c>
    </row>
    <row r="11865" spans="2:15" hidden="1" x14ac:dyDescent="0.25">
      <c r="B11865" t="s">
        <v>22399</v>
      </c>
      <c r="C11865">
        <v>8796</v>
      </c>
      <c r="D11865" t="s">
        <v>24707</v>
      </c>
      <c r="E11865" t="s">
        <v>24707</v>
      </c>
      <c r="F11865" t="s">
        <v>31707</v>
      </c>
      <c r="G11865">
        <v>11773</v>
      </c>
      <c r="H11865" t="s">
        <v>62226</v>
      </c>
      <c r="I11865" t="s">
        <v>62227</v>
      </c>
      <c r="J11865" t="str">
        <f>VLOOKUP(B11865,Data!A:B,2,FALSE)</f>
        <v>61c4dbf850147ad657d17623</v>
      </c>
      <c r="K11865" t="str">
        <f t="shared" si="698"/>
        <v>11865</v>
      </c>
      <c r="L11865" t="str">
        <f t="shared" si="699"/>
        <v>lygiahuy100599@gmail.com</v>
      </c>
      <c r="M11865" t="str">
        <f t="shared" si="700"/>
        <v>lygiahuy100599</v>
      </c>
      <c r="N11865" t="str">
        <f t="shared" si="701"/>
        <v>@lygiahuy100599</v>
      </c>
      <c r="O11865" t="s">
        <v>62228</v>
      </c>
    </row>
    <row r="11866" spans="2:15" hidden="1" x14ac:dyDescent="0.25">
      <c r="B11866" t="s">
        <v>22395</v>
      </c>
      <c r="C11866">
        <v>8824</v>
      </c>
      <c r="D11866" t="s">
        <v>24707</v>
      </c>
      <c r="E11866" t="s">
        <v>24707</v>
      </c>
      <c r="F11866" t="s">
        <v>31707</v>
      </c>
      <c r="G11866">
        <v>11774</v>
      </c>
      <c r="H11866" t="s">
        <v>62229</v>
      </c>
      <c r="I11866" t="s">
        <v>62230</v>
      </c>
      <c r="J11866" t="str">
        <f>VLOOKUP(B11866,Data!A:B,2,FALSE)</f>
        <v>61c4dbf8c7035aec9bcd995d</v>
      </c>
      <c r="K11866" t="str">
        <f t="shared" si="698"/>
        <v>11866</v>
      </c>
      <c r="L11866" t="str">
        <f t="shared" si="699"/>
        <v>lygiahuy1505@gmail.com</v>
      </c>
      <c r="M11866" t="str">
        <f t="shared" si="700"/>
        <v>lygiahuy1505</v>
      </c>
      <c r="N11866" t="str">
        <f t="shared" si="701"/>
        <v>@lygiahuy1505</v>
      </c>
      <c r="O11866" t="s">
        <v>62231</v>
      </c>
    </row>
    <row r="11867" spans="2:15" hidden="1" x14ac:dyDescent="0.25">
      <c r="B11867" t="s">
        <v>22389</v>
      </c>
      <c r="C11867">
        <v>7743</v>
      </c>
      <c r="D11867" t="s">
        <v>24707</v>
      </c>
      <c r="E11867" t="s">
        <v>24707</v>
      </c>
      <c r="F11867" t="s">
        <v>31707</v>
      </c>
      <c r="G11867">
        <v>11775</v>
      </c>
      <c r="H11867" t="s">
        <v>62232</v>
      </c>
      <c r="I11867" t="s">
        <v>62233</v>
      </c>
      <c r="J11867" t="str">
        <f>VLOOKUP(B11867,Data!A:B,2,FALSE)</f>
        <v>61c4dbf95b8634b349239f0e</v>
      </c>
      <c r="K11867" t="str">
        <f t="shared" si="698"/>
        <v>11867</v>
      </c>
      <c r="L11867" t="str">
        <f t="shared" si="699"/>
        <v>lygiahuy2910@gmail.com</v>
      </c>
      <c r="M11867" t="str">
        <f t="shared" si="700"/>
        <v>lygiahuy2910</v>
      </c>
      <c r="N11867" t="str">
        <f t="shared" si="701"/>
        <v>@lygiahuy2910</v>
      </c>
      <c r="O11867" t="s">
        <v>62234</v>
      </c>
    </row>
    <row r="11868" spans="2:15" hidden="1" x14ac:dyDescent="0.25">
      <c r="B11868" t="s">
        <v>22385</v>
      </c>
      <c r="C11868">
        <v>8692</v>
      </c>
      <c r="D11868" t="s">
        <v>24707</v>
      </c>
      <c r="E11868" t="s">
        <v>24707</v>
      </c>
      <c r="F11868" t="s">
        <v>31707</v>
      </c>
      <c r="G11868">
        <v>11776</v>
      </c>
      <c r="H11868" t="s">
        <v>62235</v>
      </c>
      <c r="I11868" t="s">
        <v>62236</v>
      </c>
      <c r="J11868" t="str">
        <f>VLOOKUP(B11868,Data!A:B,2,FALSE)</f>
        <v>61c4dbfa198b0752f4cd664c</v>
      </c>
      <c r="K11868" t="str">
        <f t="shared" si="698"/>
        <v>11868</v>
      </c>
      <c r="L11868" t="str">
        <f t="shared" si="699"/>
        <v>lygiahuyks@gmail.com</v>
      </c>
      <c r="M11868" t="str">
        <f t="shared" si="700"/>
        <v>lygiahuyks</v>
      </c>
      <c r="N11868" t="str">
        <f t="shared" si="701"/>
        <v>@lygiahuyks</v>
      </c>
      <c r="O11868" t="s">
        <v>62237</v>
      </c>
    </row>
    <row r="11869" spans="2:15" hidden="1" x14ac:dyDescent="0.25">
      <c r="B11869" t="s">
        <v>22381</v>
      </c>
      <c r="C11869">
        <v>8751</v>
      </c>
      <c r="D11869" t="s">
        <v>24707</v>
      </c>
      <c r="E11869" t="s">
        <v>24707</v>
      </c>
      <c r="F11869" t="s">
        <v>31707</v>
      </c>
      <c r="G11869">
        <v>11777</v>
      </c>
      <c r="H11869" t="s">
        <v>62238</v>
      </c>
      <c r="I11869" t="s">
        <v>62239</v>
      </c>
      <c r="J11869" t="str">
        <f>VLOOKUP(B11869,Data!A:B,2,FALSE)</f>
        <v>61c4dbfac7035a29cecd9962</v>
      </c>
      <c r="K11869" t="str">
        <f t="shared" si="698"/>
        <v>11869</v>
      </c>
      <c r="L11869" t="str">
        <f t="shared" si="699"/>
        <v>lygiakhanh1954@gmail.com</v>
      </c>
      <c r="M11869" t="str">
        <f t="shared" si="700"/>
        <v>lygiakhanh1954</v>
      </c>
      <c r="N11869" t="str">
        <f t="shared" si="701"/>
        <v>@lygiakhanh1954</v>
      </c>
      <c r="O11869" t="s">
        <v>62240</v>
      </c>
    </row>
    <row r="11870" spans="2:15" hidden="1" x14ac:dyDescent="0.25">
      <c r="B11870" t="s">
        <v>22377</v>
      </c>
      <c r="C11870">
        <v>8802</v>
      </c>
      <c r="D11870" t="s">
        <v>23901</v>
      </c>
      <c r="E11870" t="s">
        <v>23902</v>
      </c>
      <c r="F11870" t="s">
        <v>31707</v>
      </c>
      <c r="G11870">
        <v>11778</v>
      </c>
      <c r="H11870" t="s">
        <v>62241</v>
      </c>
      <c r="I11870" t="s">
        <v>62242</v>
      </c>
      <c r="J11870" t="str">
        <f>VLOOKUP(B11870,Data!A:B,2,FALSE)</f>
        <v>61c4dbfbc7035afb9bcd9964</v>
      </c>
      <c r="K11870" t="str">
        <f t="shared" si="698"/>
        <v>11870</v>
      </c>
      <c r="L11870" t="str">
        <f t="shared" si="699"/>
        <v>lygiakhanh2018@gmail.com</v>
      </c>
      <c r="M11870" t="str">
        <f t="shared" si="700"/>
        <v>lygiakhanh2018</v>
      </c>
      <c r="N11870" t="str">
        <f t="shared" si="701"/>
        <v>@lygiakhanh2018</v>
      </c>
      <c r="O11870" t="s">
        <v>62243</v>
      </c>
    </row>
    <row r="11871" spans="2:15" hidden="1" x14ac:dyDescent="0.25">
      <c r="B11871" t="s">
        <v>22373</v>
      </c>
      <c r="C11871">
        <v>8616</v>
      </c>
      <c r="D11871" t="s">
        <v>24707</v>
      </c>
      <c r="E11871" t="s">
        <v>24707</v>
      </c>
      <c r="F11871" t="s">
        <v>31707</v>
      </c>
      <c r="G11871">
        <v>11779</v>
      </c>
      <c r="H11871" t="s">
        <v>62244</v>
      </c>
      <c r="I11871" t="s">
        <v>62245</v>
      </c>
      <c r="J11871" t="str">
        <f>VLOOKUP(B11871,Data!A:B,2,FALSE)</f>
        <v>61c4dbfb52e53668aaf37cd0</v>
      </c>
      <c r="K11871" t="str">
        <f t="shared" si="698"/>
        <v>11871</v>
      </c>
      <c r="L11871" t="str">
        <f t="shared" si="699"/>
        <v>lygianac1991@gmail.com</v>
      </c>
      <c r="M11871" t="str">
        <f t="shared" si="700"/>
        <v>lygianac1991</v>
      </c>
      <c r="N11871" t="str">
        <f t="shared" si="701"/>
        <v>@lygianac1991</v>
      </c>
      <c r="O11871" t="s">
        <v>62246</v>
      </c>
    </row>
    <row r="11872" spans="2:15" hidden="1" x14ac:dyDescent="0.25">
      <c r="B11872" t="s">
        <v>22369</v>
      </c>
      <c r="C11872">
        <v>7676</v>
      </c>
      <c r="D11872" t="s">
        <v>24707</v>
      </c>
      <c r="E11872" t="s">
        <v>24707</v>
      </c>
      <c r="F11872" t="s">
        <v>31707</v>
      </c>
      <c r="G11872">
        <v>11780</v>
      </c>
      <c r="H11872" t="s">
        <v>62247</v>
      </c>
      <c r="I11872" t="s">
        <v>62248</v>
      </c>
      <c r="J11872" t="str">
        <f>VLOOKUP(B11872,Data!A:B,2,FALSE)</f>
        <v>61c4dbfc3e155e887858850d</v>
      </c>
      <c r="K11872" t="str">
        <f t="shared" si="698"/>
        <v>11872</v>
      </c>
      <c r="L11872" t="str">
        <f t="shared" si="699"/>
        <v>lygiang158@gmail.com</v>
      </c>
      <c r="M11872" t="str">
        <f t="shared" si="700"/>
        <v>lygiang158</v>
      </c>
      <c r="N11872" t="str">
        <f t="shared" si="701"/>
        <v>@lygiang158</v>
      </c>
      <c r="O11872" t="s">
        <v>62249</v>
      </c>
    </row>
    <row r="11873" spans="2:15" hidden="1" x14ac:dyDescent="0.25">
      <c r="B11873" t="s">
        <v>18231</v>
      </c>
      <c r="C11873">
        <v>8695</v>
      </c>
      <c r="D11873" t="s">
        <v>23901</v>
      </c>
      <c r="E11873" t="s">
        <v>23902</v>
      </c>
      <c r="F11873" t="s">
        <v>31707</v>
      </c>
      <c r="G11873">
        <v>11781</v>
      </c>
      <c r="H11873" t="s">
        <v>62250</v>
      </c>
      <c r="I11873" t="s">
        <v>62251</v>
      </c>
      <c r="J11873" t="str">
        <f>VLOOKUP(B11873,Data!A:B,2,FALSE)</f>
        <v>61c4db7deb785606608a0850</v>
      </c>
      <c r="K11873" t="str">
        <f t="shared" si="698"/>
        <v>11873</v>
      </c>
      <c r="L11873" t="str">
        <f t="shared" si="699"/>
        <v>lygiang880@gmail.com</v>
      </c>
      <c r="M11873" t="str">
        <f t="shared" si="700"/>
        <v>lygiang880</v>
      </c>
      <c r="N11873" t="str">
        <f t="shared" si="701"/>
        <v>@lygiang880</v>
      </c>
      <c r="O11873" t="s">
        <v>62252</v>
      </c>
    </row>
    <row r="11874" spans="2:15" hidden="1" x14ac:dyDescent="0.25">
      <c r="B11874" t="s">
        <v>21947</v>
      </c>
      <c r="C11874">
        <v>7741</v>
      </c>
      <c r="D11874" t="s">
        <v>23901</v>
      </c>
      <c r="E11874" t="s">
        <v>23902</v>
      </c>
      <c r="F11874" t="s">
        <v>31707</v>
      </c>
      <c r="G11874">
        <v>11782</v>
      </c>
      <c r="H11874" t="s">
        <v>62253</v>
      </c>
      <c r="I11874" t="s">
        <v>62254</v>
      </c>
      <c r="J11874" t="str">
        <f>VLOOKUP(B11874,Data!A:B,2,FALSE)</f>
        <v>61c4da9b3beed25edda472e8</v>
      </c>
      <c r="K11874" t="str">
        <f t="shared" si="698"/>
        <v>11874</v>
      </c>
      <c r="L11874" t="str">
        <f t="shared" si="699"/>
        <v>lygiaphat6789@gmail.com</v>
      </c>
      <c r="M11874" t="str">
        <f t="shared" si="700"/>
        <v>lygiaphat6789</v>
      </c>
      <c r="N11874" t="str">
        <f t="shared" si="701"/>
        <v>@lygiaphat6789</v>
      </c>
      <c r="O11874" t="s">
        <v>62255</v>
      </c>
    </row>
    <row r="11875" spans="2:15" hidden="1" x14ac:dyDescent="0.25">
      <c r="B11875" t="s">
        <v>22359</v>
      </c>
      <c r="C11875">
        <v>8628</v>
      </c>
      <c r="D11875" t="s">
        <v>24707</v>
      </c>
      <c r="E11875" t="s">
        <v>24707</v>
      </c>
      <c r="F11875" t="s">
        <v>31707</v>
      </c>
      <c r="G11875">
        <v>11783</v>
      </c>
      <c r="H11875" t="s">
        <v>62256</v>
      </c>
      <c r="I11875" t="s">
        <v>62257</v>
      </c>
      <c r="J11875" t="str">
        <f>VLOOKUP(B11875,Data!A:B,2,FALSE)</f>
        <v>61c4dbfe5c73fd2467e8f09b</v>
      </c>
      <c r="K11875" t="str">
        <f t="shared" si="698"/>
        <v>11875</v>
      </c>
      <c r="L11875" t="str">
        <f t="shared" si="699"/>
        <v>lygiatrong@gmail.com</v>
      </c>
      <c r="M11875" t="str">
        <f t="shared" si="700"/>
        <v>lygiatrong</v>
      </c>
      <c r="N11875" t="str">
        <f t="shared" si="701"/>
        <v>@lygiatrong</v>
      </c>
      <c r="O11875" t="s">
        <v>62258</v>
      </c>
    </row>
    <row r="11876" spans="2:15" hidden="1" x14ac:dyDescent="0.25">
      <c r="B11876" t="s">
        <v>21755</v>
      </c>
      <c r="C11876">
        <v>8643</v>
      </c>
      <c r="D11876" t="s">
        <v>23901</v>
      </c>
      <c r="E11876" t="s">
        <v>23902</v>
      </c>
      <c r="F11876" t="s">
        <v>31707</v>
      </c>
      <c r="G11876">
        <v>11784</v>
      </c>
      <c r="H11876" t="s">
        <v>62259</v>
      </c>
      <c r="I11876" t="s">
        <v>62260</v>
      </c>
      <c r="J11876" t="str">
        <f>VLOOKUP(B11876,Data!A:B,2,FALSE)</f>
        <v>61c4dabe9cd5f585159561cf</v>
      </c>
      <c r="K11876" t="str">
        <f t="shared" si="698"/>
        <v>11876</v>
      </c>
      <c r="L11876" t="str">
        <f t="shared" si="699"/>
        <v>lygiavinh888@gmail.com</v>
      </c>
      <c r="M11876" t="str">
        <f t="shared" si="700"/>
        <v>lygiavinh888</v>
      </c>
      <c r="N11876" t="str">
        <f t="shared" si="701"/>
        <v>@lygiavinh888</v>
      </c>
      <c r="O11876" t="s">
        <v>62261</v>
      </c>
    </row>
    <row r="11877" spans="2:15" hidden="1" x14ac:dyDescent="0.25">
      <c r="B11877" t="s">
        <v>22354</v>
      </c>
      <c r="C11877">
        <v>8741</v>
      </c>
      <c r="D11877" t="s">
        <v>24707</v>
      </c>
      <c r="E11877" t="s">
        <v>24707</v>
      </c>
      <c r="F11877" t="s">
        <v>31707</v>
      </c>
      <c r="G11877">
        <v>11785</v>
      </c>
      <c r="H11877" t="s">
        <v>62262</v>
      </c>
      <c r="I11877" t="s">
        <v>62263</v>
      </c>
      <c r="J11877" t="str">
        <f>VLOOKUP(B11877,Data!A:B,2,FALSE)</f>
        <v>61c4dbffeb785627a88a0927</v>
      </c>
      <c r="K11877" t="str">
        <f t="shared" si="698"/>
        <v>11877</v>
      </c>
      <c r="L11877" t="str">
        <f t="shared" si="699"/>
        <v>lyha.mc@gmail.com</v>
      </c>
      <c r="M11877" t="str">
        <f t="shared" si="700"/>
        <v>lyha.mc</v>
      </c>
      <c r="N11877" t="str">
        <f t="shared" si="701"/>
        <v>@lyha.mc</v>
      </c>
      <c r="O11877" t="s">
        <v>62264</v>
      </c>
    </row>
    <row r="11878" spans="2:15" hidden="1" x14ac:dyDescent="0.25">
      <c r="B11878" t="s">
        <v>21724</v>
      </c>
      <c r="C11878">
        <v>8712</v>
      </c>
      <c r="D11878" t="s">
        <v>23901</v>
      </c>
      <c r="E11878" t="s">
        <v>23902</v>
      </c>
      <c r="F11878" t="s">
        <v>31707</v>
      </c>
      <c r="G11878">
        <v>11786</v>
      </c>
      <c r="H11878" t="s">
        <v>62265</v>
      </c>
      <c r="I11878" t="s">
        <v>62266</v>
      </c>
      <c r="J11878" t="str">
        <f>VLOOKUP(B11878,Data!A:B,2,FALSE)</f>
        <v>61c4dac2eb7856166c8a0704</v>
      </c>
      <c r="K11878" t="str">
        <f t="shared" si="698"/>
        <v>11878</v>
      </c>
      <c r="L11878" t="str">
        <f t="shared" si="699"/>
        <v>lyha329@gmail.com</v>
      </c>
      <c r="M11878" t="str">
        <f t="shared" si="700"/>
        <v>lyha329</v>
      </c>
      <c r="N11878" t="str">
        <f t="shared" si="701"/>
        <v>@lyha329</v>
      </c>
      <c r="O11878" t="s">
        <v>62267</v>
      </c>
    </row>
    <row r="11879" spans="2:15" hidden="1" x14ac:dyDescent="0.25">
      <c r="B11879" t="s">
        <v>22347</v>
      </c>
      <c r="C11879">
        <v>7643</v>
      </c>
      <c r="D11879" t="s">
        <v>23901</v>
      </c>
      <c r="E11879" t="s">
        <v>23902</v>
      </c>
      <c r="F11879" t="s">
        <v>31707</v>
      </c>
      <c r="G11879">
        <v>11787</v>
      </c>
      <c r="H11879" t="s">
        <v>62268</v>
      </c>
      <c r="I11879" t="s">
        <v>62269</v>
      </c>
      <c r="J11879" t="str">
        <f>VLOOKUP(B11879,Data!A:B,2,FALSE)</f>
        <v>61c4dc00fc992281075ec45a</v>
      </c>
      <c r="K11879" t="str">
        <f t="shared" si="698"/>
        <v>11879</v>
      </c>
      <c r="L11879" t="str">
        <f t="shared" si="699"/>
        <v>lyhai.820@gmail.com</v>
      </c>
      <c r="M11879" t="str">
        <f t="shared" si="700"/>
        <v>lyhai.820</v>
      </c>
      <c r="N11879" t="str">
        <f t="shared" si="701"/>
        <v>@lyhai.820</v>
      </c>
      <c r="O11879" t="s">
        <v>62270</v>
      </c>
    </row>
    <row r="11880" spans="2:15" hidden="1" x14ac:dyDescent="0.25">
      <c r="B11880" t="s">
        <v>22343</v>
      </c>
      <c r="C11880">
        <v>7747</v>
      </c>
      <c r="D11880" t="s">
        <v>23901</v>
      </c>
      <c r="E11880" t="s">
        <v>23902</v>
      </c>
      <c r="F11880" t="s">
        <v>31707</v>
      </c>
      <c r="G11880">
        <v>11788</v>
      </c>
      <c r="H11880" t="s">
        <v>62271</v>
      </c>
      <c r="I11880" t="s">
        <v>62272</v>
      </c>
      <c r="J11880" t="str">
        <f>VLOOKUP(B11880,Data!A:B,2,FALSE)</f>
        <v>61c4dc01eb7856d3e48a092d</v>
      </c>
      <c r="K11880" t="str">
        <f t="shared" si="698"/>
        <v>11880</v>
      </c>
      <c r="L11880" t="str">
        <f t="shared" si="699"/>
        <v>lyhai.phukiendexinh@gmail.com</v>
      </c>
      <c r="M11880" t="str">
        <f t="shared" si="700"/>
        <v>lyhai.phukiendexinh</v>
      </c>
      <c r="N11880" t="str">
        <f t="shared" si="701"/>
        <v>@lyhai.phukiendexinh</v>
      </c>
      <c r="O11880" t="s">
        <v>62273</v>
      </c>
    </row>
    <row r="11881" spans="2:15" hidden="1" x14ac:dyDescent="0.25">
      <c r="B11881" t="s">
        <v>22339</v>
      </c>
      <c r="C11881">
        <v>7605</v>
      </c>
      <c r="D11881" t="s">
        <v>24707</v>
      </c>
      <c r="E11881" t="s">
        <v>24707</v>
      </c>
      <c r="F11881" t="s">
        <v>31707</v>
      </c>
      <c r="G11881">
        <v>11789</v>
      </c>
      <c r="H11881" t="s">
        <v>62274</v>
      </c>
      <c r="I11881" t="s">
        <v>62275</v>
      </c>
      <c r="J11881" t="str">
        <f>VLOOKUP(B11881,Data!A:B,2,FALSE)</f>
        <v>61c4dc0223d75401947ec532</v>
      </c>
      <c r="K11881" t="str">
        <f t="shared" si="698"/>
        <v>11881</v>
      </c>
      <c r="L11881" t="str">
        <f t="shared" si="699"/>
        <v>lyhai609@gmail.com</v>
      </c>
      <c r="M11881" t="str">
        <f t="shared" si="700"/>
        <v>lyhai609</v>
      </c>
      <c r="N11881" t="str">
        <f t="shared" si="701"/>
        <v>@lyhai609</v>
      </c>
      <c r="O11881" t="s">
        <v>62276</v>
      </c>
    </row>
    <row r="11882" spans="2:15" hidden="1" x14ac:dyDescent="0.25">
      <c r="B11882" t="s">
        <v>22335</v>
      </c>
      <c r="C11882">
        <v>8665</v>
      </c>
      <c r="D11882" t="s">
        <v>24707</v>
      </c>
      <c r="E11882" t="s">
        <v>24707</v>
      </c>
      <c r="F11882" t="s">
        <v>31707</v>
      </c>
      <c r="G11882">
        <v>11790</v>
      </c>
      <c r="H11882" t="s">
        <v>62277</v>
      </c>
      <c r="I11882" t="s">
        <v>62278</v>
      </c>
      <c r="J11882" t="str">
        <f>VLOOKUP(B11882,Data!A:B,2,FALSE)</f>
        <v>61c4dc0223d7545f9d7ec534</v>
      </c>
      <c r="K11882" t="str">
        <f t="shared" si="698"/>
        <v>11882</v>
      </c>
      <c r="L11882" t="str">
        <f t="shared" si="699"/>
        <v>lyhai8404@gmail.com</v>
      </c>
      <c r="M11882" t="str">
        <f t="shared" si="700"/>
        <v>lyhai8404</v>
      </c>
      <c r="N11882" t="str">
        <f t="shared" si="701"/>
        <v>@lyhai8404</v>
      </c>
      <c r="O11882" t="s">
        <v>62279</v>
      </c>
    </row>
    <row r="11883" spans="2:15" hidden="1" x14ac:dyDescent="0.25">
      <c r="B11883" t="s">
        <v>21596</v>
      </c>
      <c r="C11883">
        <v>7761</v>
      </c>
      <c r="D11883" t="s">
        <v>23901</v>
      </c>
      <c r="E11883" t="s">
        <v>23902</v>
      </c>
      <c r="F11883" t="s">
        <v>31707</v>
      </c>
      <c r="G11883">
        <v>11791</v>
      </c>
      <c r="H11883" t="s">
        <v>62280</v>
      </c>
      <c r="I11883" t="s">
        <v>62281</v>
      </c>
      <c r="J11883" t="str">
        <f>VLOOKUP(B11883,Data!A:B,2,FALSE)</f>
        <v>61c4dad5fc9922ca005ec240</v>
      </c>
      <c r="K11883" t="str">
        <f t="shared" si="698"/>
        <v>11883</v>
      </c>
      <c r="L11883" t="str">
        <f t="shared" si="699"/>
        <v>lyhaianhlc@gmail.com</v>
      </c>
      <c r="M11883" t="str">
        <f t="shared" si="700"/>
        <v>lyhaianhlc</v>
      </c>
      <c r="N11883" t="str">
        <f t="shared" si="701"/>
        <v>@lyhaianhlc</v>
      </c>
      <c r="O11883" t="s">
        <v>62282</v>
      </c>
    </row>
    <row r="11884" spans="2:15" hidden="1" x14ac:dyDescent="0.25">
      <c r="B11884" t="s">
        <v>18115</v>
      </c>
      <c r="C11884">
        <v>7697</v>
      </c>
      <c r="D11884" t="s">
        <v>23901</v>
      </c>
      <c r="E11884" t="s">
        <v>23902</v>
      </c>
      <c r="F11884" t="s">
        <v>31707</v>
      </c>
      <c r="G11884">
        <v>11792</v>
      </c>
      <c r="H11884" t="s">
        <v>62283</v>
      </c>
      <c r="I11884" t="s">
        <v>62284</v>
      </c>
      <c r="J11884" t="str">
        <f>VLOOKUP(B11884,Data!A:B,2,FALSE)</f>
        <v>61c4db905b863464f1239e5c</v>
      </c>
      <c r="K11884" t="str">
        <f t="shared" si="698"/>
        <v>11884</v>
      </c>
      <c r="L11884" t="str">
        <f t="shared" si="699"/>
        <v>lyhaibang1994@gmail.com</v>
      </c>
      <c r="M11884" t="str">
        <f t="shared" si="700"/>
        <v>lyhaibang1994</v>
      </c>
      <c r="N11884" t="str">
        <f t="shared" si="701"/>
        <v>@lyhaibang1994</v>
      </c>
      <c r="O11884" t="s">
        <v>62285</v>
      </c>
    </row>
    <row r="11885" spans="2:15" hidden="1" x14ac:dyDescent="0.25">
      <c r="B11885" t="s">
        <v>21536</v>
      </c>
      <c r="C11885">
        <v>8571</v>
      </c>
      <c r="D11885" t="s">
        <v>23901</v>
      </c>
      <c r="E11885" t="s">
        <v>23902</v>
      </c>
      <c r="F11885" t="s">
        <v>31707</v>
      </c>
      <c r="G11885">
        <v>11793</v>
      </c>
      <c r="H11885" t="s">
        <v>62286</v>
      </c>
      <c r="I11885" t="s">
        <v>62287</v>
      </c>
      <c r="J11885" t="str">
        <f>VLOOKUP(B11885,Data!A:B,2,FALSE)</f>
        <v>61c4daef198b074b4ecd6498</v>
      </c>
      <c r="K11885" t="str">
        <f t="shared" si="698"/>
        <v>11885</v>
      </c>
      <c r="L11885" t="str">
        <f t="shared" si="699"/>
        <v>lyhaihai40@gmail.com</v>
      </c>
      <c r="M11885" t="str">
        <f t="shared" si="700"/>
        <v>lyhaihai40</v>
      </c>
      <c r="N11885" t="str">
        <f t="shared" si="701"/>
        <v>@lyhaihai40</v>
      </c>
      <c r="O11885" t="s">
        <v>62288</v>
      </c>
    </row>
    <row r="11886" spans="2:15" hidden="1" x14ac:dyDescent="0.25">
      <c r="B11886" t="s">
        <v>21463</v>
      </c>
      <c r="C11886">
        <v>7794</v>
      </c>
      <c r="D11886" t="s">
        <v>23901</v>
      </c>
      <c r="E11886" t="s">
        <v>23902</v>
      </c>
      <c r="F11886" t="s">
        <v>31707</v>
      </c>
      <c r="G11886">
        <v>11794</v>
      </c>
      <c r="H11886" t="s">
        <v>62289</v>
      </c>
      <c r="I11886" t="s">
        <v>62290</v>
      </c>
      <c r="J11886" t="str">
        <f>VLOOKUP(B11886,Data!A:B,2,FALSE)</f>
        <v>61c4db0bc7035a809ccd97c9</v>
      </c>
      <c r="K11886" t="str">
        <f t="shared" si="698"/>
        <v>11886</v>
      </c>
      <c r="L11886" t="str">
        <f t="shared" si="699"/>
        <v>lyhainguyen861@gmail.com</v>
      </c>
      <c r="M11886" t="str">
        <f t="shared" si="700"/>
        <v>lyhainguyen861</v>
      </c>
      <c r="N11886" t="str">
        <f t="shared" si="701"/>
        <v>@lyhainguyen861</v>
      </c>
      <c r="O11886" t="s">
        <v>62291</v>
      </c>
    </row>
    <row r="11887" spans="2:15" hidden="1" x14ac:dyDescent="0.25">
      <c r="B11887" t="s">
        <v>21374</v>
      </c>
      <c r="C11887">
        <v>8806</v>
      </c>
      <c r="D11887" t="s">
        <v>23901</v>
      </c>
      <c r="E11887" t="s">
        <v>23902</v>
      </c>
      <c r="F11887" t="s">
        <v>31707</v>
      </c>
      <c r="G11887">
        <v>11795</v>
      </c>
      <c r="H11887" t="s">
        <v>62292</v>
      </c>
      <c r="I11887" t="s">
        <v>62293</v>
      </c>
      <c r="J11887" t="str">
        <f>VLOOKUP(B11887,Data!A:B,2,FALSE)</f>
        <v>61c4db18fc99222f255ec28c</v>
      </c>
      <c r="K11887" t="str">
        <f t="shared" si="698"/>
        <v>11887</v>
      </c>
      <c r="L11887" t="str">
        <f t="shared" si="699"/>
        <v>lyhaison84@gmail.com</v>
      </c>
      <c r="M11887" t="str">
        <f t="shared" si="700"/>
        <v>lyhaison84</v>
      </c>
      <c r="N11887" t="str">
        <f t="shared" si="701"/>
        <v>@lyhaison84</v>
      </c>
      <c r="O11887" t="s">
        <v>62294</v>
      </c>
    </row>
    <row r="11888" spans="2:15" hidden="1" x14ac:dyDescent="0.25">
      <c r="B11888" t="s">
        <v>21342</v>
      </c>
      <c r="C11888">
        <v>7694</v>
      </c>
      <c r="D11888" t="s">
        <v>23901</v>
      </c>
      <c r="E11888" t="s">
        <v>23902</v>
      </c>
      <c r="F11888" t="s">
        <v>31707</v>
      </c>
      <c r="G11888">
        <v>11796</v>
      </c>
      <c r="H11888" t="s">
        <v>62295</v>
      </c>
      <c r="I11888" t="s">
        <v>62296</v>
      </c>
      <c r="J11888" t="str">
        <f>VLOOKUP(B11888,Data!A:B,2,FALSE)</f>
        <v>61c4db1d52e5368c12f37b30</v>
      </c>
      <c r="K11888" t="str">
        <f t="shared" si="698"/>
        <v>11888</v>
      </c>
      <c r="L11888" t="str">
        <f t="shared" si="699"/>
        <v>lyhaiyenn2001@gmail.com</v>
      </c>
      <c r="M11888" t="str">
        <f t="shared" si="700"/>
        <v>lyhaiyenn2001</v>
      </c>
      <c r="N11888" t="str">
        <f t="shared" si="701"/>
        <v>@lyhaiyenn2001</v>
      </c>
      <c r="O11888" t="s">
        <v>62297</v>
      </c>
    </row>
    <row r="11889" spans="2:15" hidden="1" x14ac:dyDescent="0.25">
      <c r="B11889" t="s">
        <v>21022</v>
      </c>
      <c r="C11889">
        <v>8662</v>
      </c>
      <c r="D11889" t="s">
        <v>23901</v>
      </c>
      <c r="E11889" t="s">
        <v>23902</v>
      </c>
      <c r="F11889" t="s">
        <v>31707</v>
      </c>
      <c r="G11889">
        <v>11797</v>
      </c>
      <c r="H11889" t="s">
        <v>62298</v>
      </c>
      <c r="I11889" t="s">
        <v>62299</v>
      </c>
      <c r="J11889" t="str">
        <f>VLOOKUP(B11889,Data!A:B,2,FALSE)</f>
        <v>61c4db5115c00e975329e123</v>
      </c>
      <c r="K11889" t="str">
        <f t="shared" si="698"/>
        <v>11889</v>
      </c>
      <c r="L11889" t="str">
        <f t="shared" si="699"/>
        <v>lyhana1995@gmail.com</v>
      </c>
      <c r="M11889" t="str">
        <f t="shared" si="700"/>
        <v>lyhana1995</v>
      </c>
      <c r="N11889" t="str">
        <f t="shared" si="701"/>
        <v>@lyhana1995</v>
      </c>
      <c r="O11889" t="s">
        <v>62300</v>
      </c>
    </row>
    <row r="11890" spans="2:15" hidden="1" x14ac:dyDescent="0.25">
      <c r="B11890" t="s">
        <v>22310</v>
      </c>
      <c r="C11890">
        <v>8808</v>
      </c>
      <c r="D11890" t="s">
        <v>24707</v>
      </c>
      <c r="E11890" t="s">
        <v>24707</v>
      </c>
      <c r="F11890" t="s">
        <v>31707</v>
      </c>
      <c r="G11890">
        <v>11798</v>
      </c>
      <c r="H11890" t="s">
        <v>62301</v>
      </c>
      <c r="I11890" t="s">
        <v>62302</v>
      </c>
      <c r="J11890" t="str">
        <f>VLOOKUP(B11890,Data!A:B,2,FALSE)</f>
        <v>61c4dc079cd5f51a5995640a</v>
      </c>
      <c r="K11890" t="str">
        <f t="shared" si="698"/>
        <v>11890</v>
      </c>
      <c r="L11890" t="str">
        <f t="shared" si="699"/>
        <v>lyhana551998@gmail.com</v>
      </c>
      <c r="M11890" t="str">
        <f t="shared" si="700"/>
        <v>lyhana551998</v>
      </c>
      <c r="N11890" t="str">
        <f t="shared" si="701"/>
        <v>@lyhana551998</v>
      </c>
      <c r="O11890" t="s">
        <v>62303</v>
      </c>
    </row>
    <row r="11891" spans="2:15" hidden="1" x14ac:dyDescent="0.25">
      <c r="B11891" t="s">
        <v>22304</v>
      </c>
      <c r="C11891">
        <v>8576</v>
      </c>
      <c r="D11891" t="s">
        <v>24707</v>
      </c>
      <c r="E11891" t="s">
        <v>24707</v>
      </c>
      <c r="F11891" t="s">
        <v>31707</v>
      </c>
      <c r="G11891">
        <v>11799</v>
      </c>
      <c r="H11891" t="s">
        <v>62304</v>
      </c>
      <c r="I11891" t="s">
        <v>62305</v>
      </c>
      <c r="J11891" t="str">
        <f>VLOOKUP(B11891,Data!A:B,2,FALSE)</f>
        <v>61c4dc08198b073e11cd6666</v>
      </c>
      <c r="K11891" t="str">
        <f t="shared" si="698"/>
        <v>11891</v>
      </c>
      <c r="L11891" t="str">
        <f t="shared" si="699"/>
        <v>lyhang2512@gmail.com</v>
      </c>
      <c r="M11891" t="str">
        <f t="shared" si="700"/>
        <v>lyhang2512</v>
      </c>
      <c r="N11891" t="str">
        <f t="shared" si="701"/>
        <v>@lyhang2512</v>
      </c>
      <c r="O11891" t="s">
        <v>62306</v>
      </c>
    </row>
    <row r="11892" spans="2:15" hidden="1" x14ac:dyDescent="0.25">
      <c r="B11892" t="s">
        <v>22300</v>
      </c>
      <c r="C11892">
        <v>7813</v>
      </c>
      <c r="D11892" t="s">
        <v>24707</v>
      </c>
      <c r="E11892" t="s">
        <v>24707</v>
      </c>
      <c r="F11892" t="s">
        <v>31707</v>
      </c>
      <c r="G11892">
        <v>11800</v>
      </c>
      <c r="H11892" t="s">
        <v>62307</v>
      </c>
      <c r="I11892" t="s">
        <v>62308</v>
      </c>
      <c r="J11892" t="str">
        <f>VLOOKUP(B11892,Data!A:B,2,FALSE)</f>
        <v>61c4dc099cd5f52d0495640d</v>
      </c>
      <c r="K11892" t="str">
        <f t="shared" si="698"/>
        <v>11892</v>
      </c>
      <c r="L11892" t="str">
        <f t="shared" si="699"/>
        <v>lyhangduong1999@gmail.com</v>
      </c>
      <c r="M11892" t="str">
        <f t="shared" si="700"/>
        <v>lyhangduong1999</v>
      </c>
      <c r="N11892" t="str">
        <f t="shared" si="701"/>
        <v>@lyhangduong1999</v>
      </c>
      <c r="O11892" t="s">
        <v>62309</v>
      </c>
    </row>
    <row r="11893" spans="2:15" hidden="1" x14ac:dyDescent="0.25">
      <c r="B11893" t="s">
        <v>22296</v>
      </c>
      <c r="C11893">
        <v>8798</v>
      </c>
      <c r="D11893" t="s">
        <v>24707</v>
      </c>
      <c r="E11893" t="s">
        <v>24707</v>
      </c>
      <c r="F11893" t="s">
        <v>31707</v>
      </c>
      <c r="G11893">
        <v>11801</v>
      </c>
      <c r="H11893" t="s">
        <v>62310</v>
      </c>
      <c r="I11893" t="s">
        <v>62311</v>
      </c>
      <c r="J11893" t="str">
        <f>VLOOKUP(B11893,Data!A:B,2,FALSE)</f>
        <v>61c4dc09c7035aad40cd9978</v>
      </c>
      <c r="K11893" t="str">
        <f t="shared" si="698"/>
        <v>11893</v>
      </c>
      <c r="L11893" t="str">
        <f t="shared" si="699"/>
        <v>lyhangmui0308@gmail.com</v>
      </c>
      <c r="M11893" t="str">
        <f t="shared" si="700"/>
        <v>lyhangmui0308</v>
      </c>
      <c r="N11893" t="str">
        <f t="shared" si="701"/>
        <v>@lyhangmui0308</v>
      </c>
      <c r="O11893" t="s">
        <v>62312</v>
      </c>
    </row>
    <row r="11894" spans="2:15" hidden="1" x14ac:dyDescent="0.25">
      <c r="B11894" t="s">
        <v>22292</v>
      </c>
      <c r="C11894">
        <v>7692</v>
      </c>
      <c r="D11894" t="s">
        <v>23901</v>
      </c>
      <c r="E11894" t="s">
        <v>23902</v>
      </c>
      <c r="F11894" t="s">
        <v>31707</v>
      </c>
      <c r="G11894">
        <v>11802</v>
      </c>
      <c r="H11894" t="s">
        <v>62313</v>
      </c>
      <c r="I11894" t="s">
        <v>62314</v>
      </c>
      <c r="J11894" t="str">
        <f>VLOOKUP(B11894,Data!A:B,2,FALSE)</f>
        <v>61c4dc0a621897390994ca09</v>
      </c>
      <c r="K11894" t="str">
        <f t="shared" si="698"/>
        <v>11894</v>
      </c>
      <c r="L11894" t="str">
        <f t="shared" si="699"/>
        <v>lyhanhung@gmail.com</v>
      </c>
      <c r="M11894" t="str">
        <f t="shared" si="700"/>
        <v>lyhanhung</v>
      </c>
      <c r="N11894" t="str">
        <f t="shared" si="701"/>
        <v>@lyhanhung</v>
      </c>
      <c r="O11894" t="s">
        <v>62315</v>
      </c>
    </row>
    <row r="11895" spans="2:15" hidden="1" x14ac:dyDescent="0.25">
      <c r="B11895" t="s">
        <v>22288</v>
      </c>
      <c r="C11895">
        <v>8661</v>
      </c>
      <c r="D11895" t="s">
        <v>23901</v>
      </c>
      <c r="E11895" t="s">
        <v>23902</v>
      </c>
      <c r="F11895" t="s">
        <v>31707</v>
      </c>
      <c r="G11895">
        <v>11803</v>
      </c>
      <c r="H11895" t="s">
        <v>62316</v>
      </c>
      <c r="I11895" t="s">
        <v>62317</v>
      </c>
      <c r="J11895" t="str">
        <f>VLOOKUP(B11895,Data!A:B,2,FALSE)</f>
        <v>61c4dc0b5c73fdc2e1e8f0aa</v>
      </c>
      <c r="K11895" t="str">
        <f t="shared" si="698"/>
        <v>11895</v>
      </c>
      <c r="L11895" t="str">
        <f t="shared" si="699"/>
        <v>lyhaonam7979@gmail.com</v>
      </c>
      <c r="M11895" t="str">
        <f t="shared" si="700"/>
        <v>lyhaonam7979</v>
      </c>
      <c r="N11895" t="str">
        <f t="shared" si="701"/>
        <v>@lyhaonam7979</v>
      </c>
      <c r="O11895" t="s">
        <v>62318</v>
      </c>
    </row>
    <row r="11896" spans="2:15" hidden="1" x14ac:dyDescent="0.25">
      <c r="B11896" t="s">
        <v>22284</v>
      </c>
      <c r="C11896">
        <v>7635</v>
      </c>
      <c r="D11896" t="s">
        <v>23901</v>
      </c>
      <c r="E11896" t="s">
        <v>23902</v>
      </c>
      <c r="F11896" t="s">
        <v>31707</v>
      </c>
      <c r="G11896">
        <v>11804</v>
      </c>
      <c r="H11896" t="s">
        <v>62319</v>
      </c>
      <c r="I11896" t="s">
        <v>62320</v>
      </c>
      <c r="J11896" t="str">
        <f>VLOOKUP(B11896,Data!A:B,2,FALSE)</f>
        <v>61c4dc0b3e155e7c2158851f</v>
      </c>
      <c r="K11896" t="str">
        <f t="shared" si="698"/>
        <v>11896</v>
      </c>
      <c r="L11896" t="str">
        <f t="shared" si="699"/>
        <v>lyhaonamhdvdl1204@gmail.com</v>
      </c>
      <c r="M11896" t="str">
        <f t="shared" si="700"/>
        <v>lyhaonamhdvdl1204</v>
      </c>
      <c r="N11896" t="str">
        <f t="shared" si="701"/>
        <v>@lyhaonamhdvdl1204</v>
      </c>
      <c r="O11896" t="s">
        <v>62321</v>
      </c>
    </row>
    <row r="11897" spans="2:15" hidden="1" x14ac:dyDescent="0.25">
      <c r="B11897" t="s">
        <v>22280</v>
      </c>
      <c r="C11897">
        <v>7703</v>
      </c>
      <c r="D11897" t="s">
        <v>24707</v>
      </c>
      <c r="E11897" t="s">
        <v>24707</v>
      </c>
      <c r="F11897" t="s">
        <v>31707</v>
      </c>
      <c r="G11897">
        <v>11805</v>
      </c>
      <c r="H11897" t="s">
        <v>62322</v>
      </c>
      <c r="I11897" t="s">
        <v>62323</v>
      </c>
      <c r="J11897" t="str">
        <f>VLOOKUP(B11897,Data!A:B,2,FALSE)</f>
        <v>61c4dc0c5c73fd62fae8f0ae</v>
      </c>
      <c r="K11897" t="str">
        <f t="shared" si="698"/>
        <v>11897</v>
      </c>
      <c r="L11897" t="str">
        <f t="shared" si="699"/>
        <v>lyhathi80@gmail.com</v>
      </c>
      <c r="M11897" t="str">
        <f t="shared" si="700"/>
        <v>lyhathi80</v>
      </c>
      <c r="N11897" t="str">
        <f t="shared" si="701"/>
        <v>@lyhathi80</v>
      </c>
      <c r="O11897" t="s">
        <v>62324</v>
      </c>
    </row>
    <row r="11898" spans="2:15" hidden="1" x14ac:dyDescent="0.25">
      <c r="B11898" t="s">
        <v>22276</v>
      </c>
      <c r="C11898">
        <v>7787</v>
      </c>
      <c r="D11898" t="s">
        <v>24707</v>
      </c>
      <c r="E11898" t="s">
        <v>24707</v>
      </c>
      <c r="F11898" t="s">
        <v>31707</v>
      </c>
      <c r="G11898">
        <v>11806</v>
      </c>
      <c r="H11898" t="s">
        <v>62325</v>
      </c>
      <c r="I11898" t="s">
        <v>62326</v>
      </c>
      <c r="J11898" t="str">
        <f>VLOOKUP(B11898,Data!A:B,2,FALSE)</f>
        <v>61c4dc0c15c00efbd429e25c</v>
      </c>
      <c r="K11898" t="str">
        <f t="shared" si="698"/>
        <v>11898</v>
      </c>
      <c r="L11898" t="str">
        <f t="shared" si="699"/>
        <v>lyhau123123@gmail.com</v>
      </c>
      <c r="M11898" t="str">
        <f t="shared" si="700"/>
        <v>lyhau123123</v>
      </c>
      <c r="N11898" t="str">
        <f t="shared" si="701"/>
        <v>@lyhau123123</v>
      </c>
      <c r="O11898" t="s">
        <v>62327</v>
      </c>
    </row>
    <row r="11899" spans="2:15" hidden="1" x14ac:dyDescent="0.25">
      <c r="B11899" t="s">
        <v>22272</v>
      </c>
      <c r="C11899">
        <v>7596</v>
      </c>
      <c r="D11899" t="s">
        <v>24707</v>
      </c>
      <c r="E11899" t="s">
        <v>24707</v>
      </c>
      <c r="F11899" t="s">
        <v>31707</v>
      </c>
      <c r="G11899">
        <v>11807</v>
      </c>
      <c r="H11899" t="s">
        <v>62328</v>
      </c>
      <c r="I11899" t="s">
        <v>62329</v>
      </c>
      <c r="J11899" t="str">
        <f>VLOOKUP(B11899,Data!A:B,2,FALSE)</f>
        <v>61c4dc0d23d754223d7ec53d</v>
      </c>
      <c r="K11899" t="str">
        <f t="shared" si="698"/>
        <v>11899</v>
      </c>
      <c r="L11899" t="str">
        <f t="shared" si="699"/>
        <v>lyhg2712@gmail.com</v>
      </c>
      <c r="M11899" t="str">
        <f t="shared" si="700"/>
        <v>lyhg2712</v>
      </c>
      <c r="N11899" t="str">
        <f t="shared" si="701"/>
        <v>@lyhg2712</v>
      </c>
      <c r="O11899" t="s">
        <v>62330</v>
      </c>
    </row>
    <row r="11900" spans="2:15" hidden="1" x14ac:dyDescent="0.25">
      <c r="B11900" t="s">
        <v>22268</v>
      </c>
      <c r="C11900">
        <v>7807</v>
      </c>
      <c r="D11900" t="s">
        <v>24707</v>
      </c>
      <c r="E11900" t="s">
        <v>24707</v>
      </c>
      <c r="F11900" t="s">
        <v>31707</v>
      </c>
      <c r="G11900">
        <v>11808</v>
      </c>
      <c r="H11900" t="s">
        <v>62331</v>
      </c>
      <c r="I11900" t="s">
        <v>62332</v>
      </c>
      <c r="J11900" t="str">
        <f>VLOOKUP(B11900,Data!A:B,2,FALSE)</f>
        <v>61c4dc0e50147a45d3d1763b</v>
      </c>
      <c r="K11900" t="str">
        <f t="shared" si="698"/>
        <v>11900</v>
      </c>
      <c r="L11900" t="str">
        <f t="shared" si="699"/>
        <v>lyhien321@gmail.com</v>
      </c>
      <c r="M11900" t="str">
        <f t="shared" si="700"/>
        <v>lyhien321</v>
      </c>
      <c r="N11900" t="str">
        <f t="shared" si="701"/>
        <v>@lyhien321</v>
      </c>
      <c r="O11900" t="s">
        <v>62333</v>
      </c>
    </row>
    <row r="11901" spans="2:15" hidden="1" x14ac:dyDescent="0.25">
      <c r="B11901" t="s">
        <v>22264</v>
      </c>
      <c r="C11901">
        <v>7614</v>
      </c>
      <c r="D11901" t="s">
        <v>24707</v>
      </c>
      <c r="E11901" t="s">
        <v>24707</v>
      </c>
      <c r="F11901" t="s">
        <v>31707</v>
      </c>
      <c r="G11901">
        <v>11809</v>
      </c>
      <c r="H11901" t="s">
        <v>62334</v>
      </c>
      <c r="I11901" t="s">
        <v>62335</v>
      </c>
      <c r="J11901" t="str">
        <f>VLOOKUP(B11901,Data!A:B,2,FALSE)</f>
        <v>61c4dc0e3beed2b302a4756e</v>
      </c>
      <c r="K11901" t="str">
        <f t="shared" si="698"/>
        <v>11901</v>
      </c>
      <c r="L11901" t="str">
        <f t="shared" si="699"/>
        <v>lyho13031995@gmail.com</v>
      </c>
      <c r="M11901" t="str">
        <f t="shared" si="700"/>
        <v>lyho13031995</v>
      </c>
      <c r="N11901" t="str">
        <f t="shared" si="701"/>
        <v>@lyho13031995</v>
      </c>
      <c r="O11901" t="s">
        <v>62336</v>
      </c>
    </row>
    <row r="11902" spans="2:15" hidden="1" x14ac:dyDescent="0.25">
      <c r="B11902" t="s">
        <v>21306</v>
      </c>
      <c r="C11902">
        <v>7751</v>
      </c>
      <c r="D11902" t="s">
        <v>23901</v>
      </c>
      <c r="E11902" t="s">
        <v>23902</v>
      </c>
      <c r="F11902" t="s">
        <v>31707</v>
      </c>
      <c r="G11902">
        <v>11810</v>
      </c>
      <c r="H11902" t="s">
        <v>62337</v>
      </c>
      <c r="I11902" t="s">
        <v>62338</v>
      </c>
      <c r="J11902" t="str">
        <f>VLOOKUP(B11902,Data!A:B,2,FALSE)</f>
        <v>61c4db2223d754f0527ec38a</v>
      </c>
      <c r="K11902" t="str">
        <f t="shared" si="698"/>
        <v>11902</v>
      </c>
      <c r="L11902" t="str">
        <f t="shared" si="699"/>
        <v>lyho7538@gmail.com</v>
      </c>
      <c r="M11902" t="str">
        <f t="shared" si="700"/>
        <v>lyho7538</v>
      </c>
      <c r="N11902" t="str">
        <f t="shared" si="701"/>
        <v>@lyho7538</v>
      </c>
      <c r="O11902" t="s">
        <v>62339</v>
      </c>
    </row>
    <row r="11903" spans="2:15" hidden="1" x14ac:dyDescent="0.25">
      <c r="B11903" t="s">
        <v>22257</v>
      </c>
      <c r="C11903">
        <v>8752</v>
      </c>
      <c r="D11903" t="s">
        <v>24707</v>
      </c>
      <c r="E11903" t="s">
        <v>24707</v>
      </c>
      <c r="F11903" t="s">
        <v>31707</v>
      </c>
      <c r="G11903">
        <v>11811</v>
      </c>
      <c r="H11903" t="s">
        <v>62340</v>
      </c>
      <c r="I11903" t="s">
        <v>62341</v>
      </c>
      <c r="J11903" t="str">
        <f>VLOOKUP(B11903,Data!A:B,2,FALSE)</f>
        <v>61c4dc109cd5f5bee1956416</v>
      </c>
      <c r="K11903" t="str">
        <f t="shared" si="698"/>
        <v>11903</v>
      </c>
      <c r="L11903" t="str">
        <f t="shared" si="699"/>
        <v>lyhoa1958@gmail.com</v>
      </c>
      <c r="M11903" t="str">
        <f t="shared" si="700"/>
        <v>lyhoa1958</v>
      </c>
      <c r="N11903" t="str">
        <f t="shared" si="701"/>
        <v>@lyhoa1958</v>
      </c>
      <c r="O11903" t="s">
        <v>62342</v>
      </c>
    </row>
    <row r="11904" spans="2:15" hidden="1" x14ac:dyDescent="0.25">
      <c r="B11904" t="s">
        <v>22253</v>
      </c>
      <c r="C11904">
        <v>7581</v>
      </c>
      <c r="D11904" t="s">
        <v>24707</v>
      </c>
      <c r="E11904" t="s">
        <v>24707</v>
      </c>
      <c r="F11904" t="s">
        <v>31707</v>
      </c>
      <c r="G11904">
        <v>11812</v>
      </c>
      <c r="H11904" t="s">
        <v>62343</v>
      </c>
      <c r="I11904" t="s">
        <v>62344</v>
      </c>
      <c r="J11904" t="str">
        <f>VLOOKUP(B11904,Data!A:B,2,FALSE)</f>
        <v>61c4dc10621897b87c94ca14</v>
      </c>
      <c r="K11904" t="str">
        <f t="shared" si="698"/>
        <v>11904</v>
      </c>
      <c r="L11904" t="str">
        <f t="shared" si="699"/>
        <v>lyhoahon@gmail.com</v>
      </c>
      <c r="M11904" t="str">
        <f t="shared" si="700"/>
        <v>lyhoahon</v>
      </c>
      <c r="N11904" t="str">
        <f t="shared" si="701"/>
        <v>@lyhoahon</v>
      </c>
      <c r="O11904" t="s">
        <v>62345</v>
      </c>
    </row>
    <row r="11905" spans="2:15" hidden="1" x14ac:dyDescent="0.25">
      <c r="B11905" t="s">
        <v>20281</v>
      </c>
      <c r="C11905">
        <v>7792</v>
      </c>
      <c r="D11905" t="s">
        <v>23901</v>
      </c>
      <c r="E11905" t="s">
        <v>23902</v>
      </c>
      <c r="F11905" t="s">
        <v>31707</v>
      </c>
      <c r="G11905">
        <v>11813</v>
      </c>
      <c r="H11905" t="s">
        <v>62346</v>
      </c>
      <c r="I11905" t="s">
        <v>62347</v>
      </c>
      <c r="J11905" t="str">
        <f>VLOOKUP(B11905,Data!A:B,2,FALSE)</f>
        <v>61c4dbc66218970f9c94c997</v>
      </c>
      <c r="K11905" t="str">
        <f t="shared" ref="K11905:K11968" si="702">RIGHT("0000"&amp;I11905,5)</f>
        <v>11905</v>
      </c>
      <c r="L11905" t="str">
        <f t="shared" si="699"/>
        <v>lyhoaidung279679@gmail.com</v>
      </c>
      <c r="M11905" t="str">
        <f t="shared" si="700"/>
        <v>lyhoaidung279679</v>
      </c>
      <c r="N11905" t="str">
        <f t="shared" si="701"/>
        <v>@lyhoaidung279679</v>
      </c>
      <c r="O11905" t="s">
        <v>62348</v>
      </c>
    </row>
    <row r="11906" spans="2:15" hidden="1" x14ac:dyDescent="0.25">
      <c r="B11906" t="s">
        <v>20277</v>
      </c>
      <c r="C11906">
        <v>8622</v>
      </c>
      <c r="D11906" t="s">
        <v>23901</v>
      </c>
      <c r="E11906" t="s">
        <v>23902</v>
      </c>
      <c r="F11906" t="s">
        <v>31707</v>
      </c>
      <c r="G11906">
        <v>11814</v>
      </c>
      <c r="H11906" t="s">
        <v>62349</v>
      </c>
      <c r="I11906" t="s">
        <v>62350</v>
      </c>
      <c r="J11906" t="str">
        <f>VLOOKUP(B11906,Data!A:B,2,FALSE)</f>
        <v>61c4dbc723d75457e77ec4d9</v>
      </c>
      <c r="K11906" t="str">
        <f t="shared" si="702"/>
        <v>11906</v>
      </c>
      <c r="L11906" t="str">
        <f t="shared" si="699"/>
        <v>lyhoainam0388@gmail.com</v>
      </c>
      <c r="M11906" t="str">
        <f t="shared" si="700"/>
        <v>lyhoainam0388</v>
      </c>
      <c r="N11906" t="str">
        <f t="shared" si="701"/>
        <v>@lyhoainam0388</v>
      </c>
      <c r="O11906" t="s">
        <v>62351</v>
      </c>
    </row>
    <row r="11907" spans="2:15" hidden="1" x14ac:dyDescent="0.25">
      <c r="B11907" t="s">
        <v>20265</v>
      </c>
      <c r="C11907">
        <v>8713</v>
      </c>
      <c r="D11907" t="s">
        <v>23901</v>
      </c>
      <c r="E11907" t="s">
        <v>23902</v>
      </c>
      <c r="F11907" t="s">
        <v>31707</v>
      </c>
      <c r="G11907">
        <v>11815</v>
      </c>
      <c r="H11907" t="s">
        <v>62352</v>
      </c>
      <c r="I11907" t="s">
        <v>62353</v>
      </c>
      <c r="J11907" t="str">
        <f>VLOOKUP(B11907,Data!A:B,2,FALSE)</f>
        <v>61c4dbc952e536ee2af37c77</v>
      </c>
      <c r="K11907" t="str">
        <f t="shared" si="702"/>
        <v>11907</v>
      </c>
      <c r="L11907" t="str">
        <f t="shared" si="699"/>
        <v>lyhoainam1982@gmail.com</v>
      </c>
      <c r="M11907" t="str">
        <f t="shared" si="700"/>
        <v>lyhoainam1982</v>
      </c>
      <c r="N11907" t="str">
        <f t="shared" si="701"/>
        <v>@lyhoainam1982</v>
      </c>
      <c r="O11907" t="s">
        <v>62354</v>
      </c>
    </row>
    <row r="11908" spans="2:15" hidden="1" x14ac:dyDescent="0.25">
      <c r="B11908" t="s">
        <v>20050</v>
      </c>
      <c r="C11908">
        <v>7579</v>
      </c>
      <c r="D11908" t="s">
        <v>23901</v>
      </c>
      <c r="E11908" t="s">
        <v>23902</v>
      </c>
      <c r="F11908" t="s">
        <v>31707</v>
      </c>
      <c r="G11908">
        <v>11816</v>
      </c>
      <c r="H11908" t="s">
        <v>62355</v>
      </c>
      <c r="I11908" t="s">
        <v>62356</v>
      </c>
      <c r="J11908" t="str">
        <f>VLOOKUP(B11908,Data!A:B,2,FALSE)</f>
        <v>61c4dbf052e536b714f37cbd</v>
      </c>
      <c r="K11908" t="str">
        <f t="shared" si="702"/>
        <v>11908</v>
      </c>
      <c r="L11908" t="str">
        <f t="shared" si="699"/>
        <v>lyhoainam471@gmail.com</v>
      </c>
      <c r="M11908" t="str">
        <f t="shared" si="700"/>
        <v>lyhoainam471</v>
      </c>
      <c r="N11908" t="str">
        <f t="shared" si="701"/>
        <v>@lyhoainam471</v>
      </c>
      <c r="O11908" t="s">
        <v>62357</v>
      </c>
    </row>
    <row r="11909" spans="2:15" hidden="1" x14ac:dyDescent="0.25">
      <c r="B11909" t="s">
        <v>22237</v>
      </c>
      <c r="C11909">
        <v>7599</v>
      </c>
      <c r="D11909" t="s">
        <v>24707</v>
      </c>
      <c r="E11909" t="s">
        <v>24707</v>
      </c>
      <c r="F11909" t="s">
        <v>31707</v>
      </c>
      <c r="G11909">
        <v>11817</v>
      </c>
      <c r="H11909" t="s">
        <v>62358</v>
      </c>
      <c r="I11909" t="s">
        <v>62359</v>
      </c>
      <c r="J11909" t="str">
        <f>VLOOKUP(B11909,Data!A:B,2,FALSE)</f>
        <v>61c4dc13ffbd6d2a369bdf2d</v>
      </c>
      <c r="K11909" t="str">
        <f t="shared" si="702"/>
        <v>11909</v>
      </c>
      <c r="L11909" t="str">
        <f t="shared" si="699"/>
        <v>lyhoaitrung@gmail.com</v>
      </c>
      <c r="M11909" t="str">
        <f t="shared" si="700"/>
        <v>lyhoaitrung</v>
      </c>
      <c r="N11909" t="str">
        <f t="shared" si="701"/>
        <v>@lyhoaitrung</v>
      </c>
      <c r="O11909" t="s">
        <v>62360</v>
      </c>
    </row>
    <row r="11910" spans="2:15" hidden="1" x14ac:dyDescent="0.25">
      <c r="B11910" t="s">
        <v>22233</v>
      </c>
      <c r="C11910">
        <v>8772</v>
      </c>
      <c r="D11910" t="s">
        <v>24707</v>
      </c>
      <c r="E11910" t="s">
        <v>24707</v>
      </c>
      <c r="F11910" t="s">
        <v>31707</v>
      </c>
      <c r="G11910">
        <v>11818</v>
      </c>
      <c r="H11910" t="s">
        <v>62361</v>
      </c>
      <c r="I11910" t="s">
        <v>62362</v>
      </c>
      <c r="J11910" t="str">
        <f>VLOOKUP(B11910,Data!A:B,2,FALSE)</f>
        <v>61c4dc14c7035a439ccd9985</v>
      </c>
      <c r="K11910" t="str">
        <f t="shared" si="702"/>
        <v>11910</v>
      </c>
      <c r="L11910" t="str">
        <f t="shared" si="699"/>
        <v>lyhoaivubk@gmail.com</v>
      </c>
      <c r="M11910" t="str">
        <f t="shared" si="700"/>
        <v>lyhoaivubk</v>
      </c>
      <c r="N11910" t="str">
        <f t="shared" si="701"/>
        <v>@lyhoaivubk</v>
      </c>
      <c r="O11910" t="s">
        <v>62363</v>
      </c>
    </row>
    <row r="11911" spans="2:15" hidden="1" x14ac:dyDescent="0.25">
      <c r="B11911" t="s">
        <v>22229</v>
      </c>
      <c r="C11911">
        <v>7744</v>
      </c>
      <c r="D11911" t="s">
        <v>24707</v>
      </c>
      <c r="E11911" t="s">
        <v>24707</v>
      </c>
      <c r="F11911" t="s">
        <v>31707</v>
      </c>
      <c r="G11911">
        <v>11819</v>
      </c>
      <c r="H11911" t="s">
        <v>62364</v>
      </c>
      <c r="I11911" t="s">
        <v>62365</v>
      </c>
      <c r="J11911" t="str">
        <f>VLOOKUP(B11911,Data!A:B,2,FALSE)</f>
        <v>61c4dc15eb78563d268a094a</v>
      </c>
      <c r="K11911" t="str">
        <f t="shared" si="702"/>
        <v>11911</v>
      </c>
      <c r="L11911" t="str">
        <f t="shared" si="699"/>
        <v>lyhoan684@gmail.com</v>
      </c>
      <c r="M11911" t="str">
        <f t="shared" si="700"/>
        <v>lyhoan684</v>
      </c>
      <c r="N11911" t="str">
        <f t="shared" si="701"/>
        <v>@lyhoan684</v>
      </c>
      <c r="O11911" t="s">
        <v>62366</v>
      </c>
    </row>
    <row r="11912" spans="2:15" hidden="1" x14ac:dyDescent="0.25">
      <c r="B11912" t="s">
        <v>20898</v>
      </c>
      <c r="C11912">
        <v>8639</v>
      </c>
      <c r="D11912" t="s">
        <v>23901</v>
      </c>
      <c r="E11912" t="s">
        <v>23902</v>
      </c>
      <c r="F11912" t="s">
        <v>31707</v>
      </c>
      <c r="G11912">
        <v>11820</v>
      </c>
      <c r="H11912" t="s">
        <v>62367</v>
      </c>
      <c r="I11912" t="s">
        <v>62368</v>
      </c>
      <c r="J11912" t="str">
        <f>VLOOKUP(B11912,Data!A:B,2,FALSE)</f>
        <v>61c4db65fc99228c895ec346</v>
      </c>
      <c r="K11912" t="str">
        <f t="shared" si="702"/>
        <v>11912</v>
      </c>
      <c r="L11912" t="str">
        <f t="shared" si="699"/>
        <v>lyhoang802@gmail.com</v>
      </c>
      <c r="M11912" t="str">
        <f t="shared" si="700"/>
        <v>lyhoang802</v>
      </c>
      <c r="N11912" t="str">
        <f t="shared" si="701"/>
        <v>@lyhoang802</v>
      </c>
      <c r="O11912" t="s">
        <v>62369</v>
      </c>
    </row>
    <row r="11913" spans="2:15" hidden="1" x14ac:dyDescent="0.25">
      <c r="B11913" t="s">
        <v>22222</v>
      </c>
      <c r="C11913">
        <v>7680</v>
      </c>
      <c r="D11913" t="s">
        <v>24707</v>
      </c>
      <c r="E11913" t="s">
        <v>24707</v>
      </c>
      <c r="F11913" t="s">
        <v>31707</v>
      </c>
      <c r="G11913">
        <v>11821</v>
      </c>
      <c r="H11913" t="s">
        <v>62370</v>
      </c>
      <c r="I11913" t="s">
        <v>62371</v>
      </c>
      <c r="J11913" t="str">
        <f>VLOOKUP(B11913,Data!A:B,2,FALSE)</f>
        <v>61c4dc1650147ab250d17642</v>
      </c>
      <c r="K11913" t="str">
        <f t="shared" si="702"/>
        <v>11913</v>
      </c>
      <c r="L11913" t="str">
        <f t="shared" si="699"/>
        <v>lyhoanganh8888@gmail.com</v>
      </c>
      <c r="M11913" t="str">
        <f t="shared" si="700"/>
        <v>lyhoanganh8888</v>
      </c>
      <c r="N11913" t="str">
        <f t="shared" si="701"/>
        <v>@lyhoanganh8888</v>
      </c>
      <c r="O11913" t="s">
        <v>62372</v>
      </c>
    </row>
    <row r="11914" spans="2:15" hidden="1" x14ac:dyDescent="0.25">
      <c r="B11914" t="s">
        <v>22218</v>
      </c>
      <c r="C11914">
        <v>8607</v>
      </c>
      <c r="D11914" t="s">
        <v>24707</v>
      </c>
      <c r="E11914" t="s">
        <v>24707</v>
      </c>
      <c r="F11914" t="s">
        <v>31707</v>
      </c>
      <c r="G11914">
        <v>11822</v>
      </c>
      <c r="H11914" t="s">
        <v>62373</v>
      </c>
      <c r="I11914" t="s">
        <v>62374</v>
      </c>
      <c r="J11914" t="str">
        <f>VLOOKUP(B11914,Data!A:B,2,FALSE)</f>
        <v>61c4dc175c73fd3484e8f0bf</v>
      </c>
      <c r="K11914" t="str">
        <f t="shared" si="702"/>
        <v>11914</v>
      </c>
      <c r="L11914" t="str">
        <f t="shared" si="699"/>
        <v>lyhoanglinh@gmail.com</v>
      </c>
      <c r="M11914" t="str">
        <f t="shared" si="700"/>
        <v>lyhoanglinh</v>
      </c>
      <c r="N11914" t="str">
        <f t="shared" si="701"/>
        <v>@lyhoanglinh</v>
      </c>
      <c r="O11914" t="s">
        <v>62375</v>
      </c>
    </row>
    <row r="11915" spans="2:15" hidden="1" x14ac:dyDescent="0.25">
      <c r="B11915" t="s">
        <v>20703</v>
      </c>
      <c r="C11915">
        <v>8629</v>
      </c>
      <c r="D11915" t="s">
        <v>23901</v>
      </c>
      <c r="E11915" t="s">
        <v>23902</v>
      </c>
      <c r="F11915" t="s">
        <v>31707</v>
      </c>
      <c r="G11915">
        <v>11823</v>
      </c>
      <c r="H11915" t="s">
        <v>62376</v>
      </c>
      <c r="I11915" t="s">
        <v>62377</v>
      </c>
      <c r="J11915" t="str">
        <f>VLOOKUP(B11915,Data!A:B,2,FALSE)</f>
        <v>61c4db83c7035ac1fecd98b4</v>
      </c>
      <c r="K11915" t="str">
        <f t="shared" si="702"/>
        <v>11915</v>
      </c>
      <c r="L11915" t="str">
        <f t="shared" ref="L11915:L11978" si="703">H11915</f>
        <v>lyhoanglong.kt@gmail.com</v>
      </c>
      <c r="M11915" t="str">
        <f t="shared" ref="M11915:M11978" si="704">REPLACE(L11915,FIND("@",L11915),LEN(L11915),"")</f>
        <v>lyhoanglong.kt</v>
      </c>
      <c r="N11915" t="str">
        <f t="shared" ref="N11915:N11978" si="705">_xlfn.CONCAT("@",M11915)</f>
        <v>@lyhoanglong.kt</v>
      </c>
      <c r="O11915" t="s">
        <v>62378</v>
      </c>
    </row>
    <row r="11916" spans="2:15" hidden="1" x14ac:dyDescent="0.25">
      <c r="B11916" t="s">
        <v>20561</v>
      </c>
      <c r="C11916">
        <v>8774</v>
      </c>
      <c r="D11916" t="s">
        <v>23901</v>
      </c>
      <c r="E11916" t="s">
        <v>23902</v>
      </c>
      <c r="F11916" t="s">
        <v>31707</v>
      </c>
      <c r="G11916">
        <v>11824</v>
      </c>
      <c r="H11916" t="s">
        <v>62379</v>
      </c>
      <c r="I11916" t="s">
        <v>62380</v>
      </c>
      <c r="J11916" t="str">
        <f>VLOOKUP(B11916,Data!A:B,2,FALSE)</f>
        <v>61c4db995b86348340239e71</v>
      </c>
      <c r="K11916" t="str">
        <f t="shared" si="702"/>
        <v>11916</v>
      </c>
      <c r="L11916" t="str">
        <f t="shared" si="703"/>
        <v>lyhoangmanh96bxlc@gmail.com</v>
      </c>
      <c r="M11916" t="str">
        <f t="shared" si="704"/>
        <v>lyhoangmanh96bxlc</v>
      </c>
      <c r="N11916" t="str">
        <f t="shared" si="705"/>
        <v>@lyhoangmanh96bxlc</v>
      </c>
      <c r="O11916" t="s">
        <v>62381</v>
      </c>
    </row>
    <row r="11917" spans="2:15" hidden="1" x14ac:dyDescent="0.25">
      <c r="B11917" t="s">
        <v>20523</v>
      </c>
      <c r="C11917">
        <v>7756</v>
      </c>
      <c r="D11917" t="s">
        <v>23901</v>
      </c>
      <c r="E11917" t="s">
        <v>23902</v>
      </c>
      <c r="F11917" t="s">
        <v>31707</v>
      </c>
      <c r="G11917">
        <v>11825</v>
      </c>
      <c r="H11917" t="s">
        <v>62382</v>
      </c>
      <c r="I11917" t="s">
        <v>62383</v>
      </c>
      <c r="J11917" t="str">
        <f>VLOOKUP(B11917,Data!A:B,2,FALSE)</f>
        <v>61c4dba0fc9922b2865ec3bf</v>
      </c>
      <c r="K11917" t="str">
        <f t="shared" si="702"/>
        <v>11917</v>
      </c>
      <c r="L11917" t="str">
        <f t="shared" si="703"/>
        <v>lyhoangson201216@gmail.com</v>
      </c>
      <c r="M11917" t="str">
        <f t="shared" si="704"/>
        <v>lyhoangson201216</v>
      </c>
      <c r="N11917" t="str">
        <f t="shared" si="705"/>
        <v>@lyhoangson201216</v>
      </c>
      <c r="O11917" t="s">
        <v>62384</v>
      </c>
    </row>
    <row r="11918" spans="2:15" hidden="1" x14ac:dyDescent="0.25">
      <c r="B11918" t="s">
        <v>20497</v>
      </c>
      <c r="C11918">
        <v>8710</v>
      </c>
      <c r="D11918" t="s">
        <v>23901</v>
      </c>
      <c r="E11918" t="s">
        <v>23902</v>
      </c>
      <c r="F11918" t="s">
        <v>31707</v>
      </c>
      <c r="G11918">
        <v>11826</v>
      </c>
      <c r="H11918" t="s">
        <v>62385</v>
      </c>
      <c r="I11918" t="s">
        <v>62386</v>
      </c>
      <c r="J11918" t="str">
        <f>VLOOKUP(B11918,Data!A:B,2,FALSE)</f>
        <v>61c4dba43e155e7815588476</v>
      </c>
      <c r="K11918" t="str">
        <f t="shared" si="702"/>
        <v>11918</v>
      </c>
      <c r="L11918" t="str">
        <f t="shared" si="703"/>
        <v>lyhoangsong505@gmail.com</v>
      </c>
      <c r="M11918" t="str">
        <f t="shared" si="704"/>
        <v>lyhoangsong505</v>
      </c>
      <c r="N11918" t="str">
        <f t="shared" si="705"/>
        <v>@lyhoangsong505</v>
      </c>
      <c r="O11918" t="s">
        <v>62387</v>
      </c>
    </row>
    <row r="11919" spans="2:15" hidden="1" x14ac:dyDescent="0.25">
      <c r="B11919" t="s">
        <v>22180</v>
      </c>
      <c r="C11919">
        <v>7600</v>
      </c>
      <c r="D11919" t="s">
        <v>24707</v>
      </c>
      <c r="E11919" t="s">
        <v>24707</v>
      </c>
      <c r="F11919" t="s">
        <v>31707</v>
      </c>
      <c r="G11919">
        <v>11827</v>
      </c>
      <c r="H11919" t="s">
        <v>62388</v>
      </c>
      <c r="I11919" t="s">
        <v>62389</v>
      </c>
      <c r="J11919" t="str">
        <f>VLOOKUP(B11919,Data!A:B,2,FALSE)</f>
        <v>61c4dc20fc992288d95ec476</v>
      </c>
      <c r="K11919" t="str">
        <f t="shared" si="702"/>
        <v>11919</v>
      </c>
      <c r="L11919" t="str">
        <f t="shared" si="703"/>
        <v>lyhoangvi1999@gmail.com</v>
      </c>
      <c r="M11919" t="str">
        <f t="shared" si="704"/>
        <v>lyhoangvi1999</v>
      </c>
      <c r="N11919" t="str">
        <f t="shared" si="705"/>
        <v>@lyhoangvi1999</v>
      </c>
      <c r="O11919" t="s">
        <v>62390</v>
      </c>
    </row>
    <row r="11920" spans="2:15" hidden="1" x14ac:dyDescent="0.25">
      <c r="B11920" t="s">
        <v>20353</v>
      </c>
      <c r="C11920">
        <v>7685</v>
      </c>
      <c r="D11920" t="s">
        <v>23901</v>
      </c>
      <c r="E11920" t="s">
        <v>23902</v>
      </c>
      <c r="F11920" t="s">
        <v>31707</v>
      </c>
      <c r="G11920">
        <v>11828</v>
      </c>
      <c r="H11920" t="s">
        <v>62391</v>
      </c>
      <c r="I11920" t="s">
        <v>62392</v>
      </c>
      <c r="J11920" t="str">
        <f>VLOOKUP(B11920,Data!A:B,2,FALSE)</f>
        <v>61c4dbbb9cd5f5e8fe95638e</v>
      </c>
      <c r="K11920" t="str">
        <f t="shared" si="702"/>
        <v>11920</v>
      </c>
      <c r="L11920" t="str">
        <f t="shared" si="703"/>
        <v>lyhoangvinh145@gmail.com</v>
      </c>
      <c r="M11920" t="str">
        <f t="shared" si="704"/>
        <v>lyhoangvinh145</v>
      </c>
      <c r="N11920" t="str">
        <f t="shared" si="705"/>
        <v>@lyhoangvinh145</v>
      </c>
      <c r="O11920" t="s">
        <v>62393</v>
      </c>
    </row>
    <row r="11921" spans="2:15" hidden="1" x14ac:dyDescent="0.25">
      <c r="B11921" t="s">
        <v>20313</v>
      </c>
      <c r="C11921">
        <v>7796</v>
      </c>
      <c r="D11921" t="s">
        <v>23901</v>
      </c>
      <c r="E11921" t="s">
        <v>23902</v>
      </c>
      <c r="F11921" t="s">
        <v>31707</v>
      </c>
      <c r="G11921">
        <v>11829</v>
      </c>
      <c r="H11921" t="s">
        <v>62394</v>
      </c>
      <c r="I11921" t="s">
        <v>62395</v>
      </c>
      <c r="J11921" t="str">
        <f>VLOOKUP(B11921,Data!A:B,2,FALSE)</f>
        <v>61c4dbc19cd5f5165295639d</v>
      </c>
      <c r="K11921" t="str">
        <f t="shared" si="702"/>
        <v>11921</v>
      </c>
      <c r="L11921" t="str">
        <f t="shared" si="703"/>
        <v>lyhoangvt@gmail.com</v>
      </c>
      <c r="M11921" t="str">
        <f t="shared" si="704"/>
        <v>lyhoangvt</v>
      </c>
      <c r="N11921" t="str">
        <f t="shared" si="705"/>
        <v>@lyhoangvt</v>
      </c>
      <c r="O11921" t="s">
        <v>62396</v>
      </c>
    </row>
    <row r="11922" spans="2:15" hidden="1" x14ac:dyDescent="0.25">
      <c r="B11922" t="s">
        <v>22170</v>
      </c>
      <c r="C11922">
        <v>8677</v>
      </c>
      <c r="D11922" t="s">
        <v>24707</v>
      </c>
      <c r="E11922" t="s">
        <v>24707</v>
      </c>
      <c r="F11922" t="s">
        <v>31707</v>
      </c>
      <c r="G11922">
        <v>11830</v>
      </c>
      <c r="H11922" t="s">
        <v>62397</v>
      </c>
      <c r="I11922" t="s">
        <v>62398</v>
      </c>
      <c r="J11922" t="str">
        <f>VLOOKUP(B11922,Data!A:B,2,FALSE)</f>
        <v>61c4dc23eb7856fc5a8a095c</v>
      </c>
      <c r="K11922" t="str">
        <f t="shared" si="702"/>
        <v>11922</v>
      </c>
      <c r="L11922" t="str">
        <f t="shared" si="703"/>
        <v>lyhoc91@gmail.com</v>
      </c>
      <c r="M11922" t="str">
        <f t="shared" si="704"/>
        <v>lyhoc91</v>
      </c>
      <c r="N11922" t="str">
        <f t="shared" si="705"/>
        <v>@lyhoc91</v>
      </c>
      <c r="O11922" t="s">
        <v>62399</v>
      </c>
    </row>
    <row r="11923" spans="2:15" hidden="1" x14ac:dyDescent="0.25">
      <c r="B11923" t="s">
        <v>20000</v>
      </c>
      <c r="C11923">
        <v>7639</v>
      </c>
      <c r="D11923" t="s">
        <v>23901</v>
      </c>
      <c r="E11923" t="s">
        <v>23902</v>
      </c>
      <c r="F11923" t="s">
        <v>31707</v>
      </c>
      <c r="G11923">
        <v>11831</v>
      </c>
      <c r="H11923" t="s">
        <v>62400</v>
      </c>
      <c r="I11923" t="s">
        <v>62401</v>
      </c>
      <c r="J11923" t="str">
        <f>VLOOKUP(B11923,Data!A:B,2,FALSE)</f>
        <v>61c4dc00198b075b78cd6659</v>
      </c>
      <c r="K11923" t="str">
        <f t="shared" si="702"/>
        <v>11923</v>
      </c>
      <c r="L11923" t="str">
        <f t="shared" si="703"/>
        <v>lyhong3377691@gmail.com</v>
      </c>
      <c r="M11923" t="str">
        <f t="shared" si="704"/>
        <v>lyhong3377691</v>
      </c>
      <c r="N11923" t="str">
        <f t="shared" si="705"/>
        <v>@lyhong3377691</v>
      </c>
      <c r="O11923" t="s">
        <v>62402</v>
      </c>
    </row>
    <row r="11924" spans="2:15" hidden="1" x14ac:dyDescent="0.25">
      <c r="B11924" t="s">
        <v>19988</v>
      </c>
      <c r="C11924">
        <v>7717</v>
      </c>
      <c r="D11924" t="s">
        <v>23901</v>
      </c>
      <c r="E11924" t="s">
        <v>23902</v>
      </c>
      <c r="F11924" t="s">
        <v>31707</v>
      </c>
      <c r="G11924">
        <v>11832</v>
      </c>
      <c r="H11924" t="s">
        <v>62403</v>
      </c>
      <c r="I11924" t="s">
        <v>62404</v>
      </c>
      <c r="J11924" t="str">
        <f>VLOOKUP(B11924,Data!A:B,2,FALSE)</f>
        <v>61c4dc049cd5f54d07956402</v>
      </c>
      <c r="K11924" t="str">
        <f t="shared" si="702"/>
        <v>11924</v>
      </c>
      <c r="L11924" t="str">
        <f t="shared" si="703"/>
        <v>lyhong706@gmail.com</v>
      </c>
      <c r="M11924" t="str">
        <f t="shared" si="704"/>
        <v>lyhong706</v>
      </c>
      <c r="N11924" t="str">
        <f t="shared" si="705"/>
        <v>@lyhong706</v>
      </c>
      <c r="O11924" t="s">
        <v>62405</v>
      </c>
    </row>
    <row r="11925" spans="2:15" hidden="1" x14ac:dyDescent="0.25">
      <c r="B11925" t="s">
        <v>22160</v>
      </c>
      <c r="C11925">
        <v>8792</v>
      </c>
      <c r="D11925" t="s">
        <v>24707</v>
      </c>
      <c r="E11925" t="s">
        <v>24707</v>
      </c>
      <c r="F11925" t="s">
        <v>31707</v>
      </c>
      <c r="G11925">
        <v>11833</v>
      </c>
      <c r="H11925" t="s">
        <v>62406</v>
      </c>
      <c r="I11925" t="s">
        <v>62407</v>
      </c>
      <c r="J11925" t="str">
        <f>VLOOKUP(B11925,Data!A:B,2,FALSE)</f>
        <v>61c4dc2452e53600a0f37d02</v>
      </c>
      <c r="K11925" t="str">
        <f t="shared" si="702"/>
        <v>11925</v>
      </c>
      <c r="L11925" t="str">
        <f t="shared" si="703"/>
        <v>lyhongson196@gmail.com</v>
      </c>
      <c r="M11925" t="str">
        <f t="shared" si="704"/>
        <v>lyhongson196</v>
      </c>
      <c r="N11925" t="str">
        <f t="shared" si="705"/>
        <v>@lyhongson196</v>
      </c>
      <c r="O11925" t="s">
        <v>62408</v>
      </c>
    </row>
    <row r="11926" spans="2:15" hidden="1" x14ac:dyDescent="0.25">
      <c r="B11926" t="s">
        <v>22154</v>
      </c>
      <c r="C11926">
        <v>8731</v>
      </c>
      <c r="D11926" t="s">
        <v>24707</v>
      </c>
      <c r="E11926" t="s">
        <v>24707</v>
      </c>
      <c r="F11926" t="s">
        <v>31707</v>
      </c>
      <c r="G11926">
        <v>11834</v>
      </c>
      <c r="H11926" t="s">
        <v>62409</v>
      </c>
      <c r="I11926" t="s">
        <v>62410</v>
      </c>
      <c r="J11926" t="str">
        <f>VLOOKUP(B11926,Data!A:B,2,FALSE)</f>
        <v>61c4dc25198b078451cd668a</v>
      </c>
      <c r="K11926" t="str">
        <f t="shared" si="702"/>
        <v>11926</v>
      </c>
      <c r="L11926" t="str">
        <f t="shared" si="703"/>
        <v>lyhongsonn12121996@gmail.com</v>
      </c>
      <c r="M11926" t="str">
        <f t="shared" si="704"/>
        <v>lyhongsonn12121996</v>
      </c>
      <c r="N11926" t="str">
        <f t="shared" si="705"/>
        <v>@lyhongsonn12121996</v>
      </c>
      <c r="O11926" t="s">
        <v>62411</v>
      </c>
    </row>
    <row r="11927" spans="2:15" hidden="1" x14ac:dyDescent="0.25">
      <c r="B11927" t="s">
        <v>22148</v>
      </c>
      <c r="C11927">
        <v>8697</v>
      </c>
      <c r="D11927" t="s">
        <v>23901</v>
      </c>
      <c r="E11927" t="s">
        <v>23902</v>
      </c>
      <c r="F11927" t="s">
        <v>31707</v>
      </c>
      <c r="G11927">
        <v>11835</v>
      </c>
      <c r="H11927" t="s">
        <v>62412</v>
      </c>
      <c r="I11927" t="s">
        <v>62413</v>
      </c>
      <c r="J11927" t="str">
        <f>VLOOKUP(B11927,Data!A:B,2,FALSE)</f>
        <v>61c4dc263e155e3180588537</v>
      </c>
      <c r="K11927" t="str">
        <f t="shared" si="702"/>
        <v>11927</v>
      </c>
      <c r="L11927" t="str">
        <f t="shared" si="703"/>
        <v>lyhongvan020995@gmail.com</v>
      </c>
      <c r="M11927" t="str">
        <f t="shared" si="704"/>
        <v>lyhongvan020995</v>
      </c>
      <c r="N11927" t="str">
        <f t="shared" si="705"/>
        <v>@lyhongvan020995</v>
      </c>
      <c r="O11927" t="s">
        <v>62414</v>
      </c>
    </row>
    <row r="11928" spans="2:15" hidden="1" x14ac:dyDescent="0.25">
      <c r="B11928" t="s">
        <v>20094</v>
      </c>
      <c r="C11928">
        <v>8637</v>
      </c>
      <c r="D11928" t="s">
        <v>23901</v>
      </c>
      <c r="E11928" t="s">
        <v>23902</v>
      </c>
      <c r="F11928" t="s">
        <v>31707</v>
      </c>
      <c r="G11928">
        <v>11836</v>
      </c>
      <c r="H11928" t="s">
        <v>62415</v>
      </c>
      <c r="I11928" t="s">
        <v>62416</v>
      </c>
      <c r="J11928" t="str">
        <f>VLOOKUP(B11928,Data!A:B,2,FALSE)</f>
        <v>61c4dbe452e536fa28f37caa</v>
      </c>
      <c r="K11928" t="str">
        <f t="shared" si="702"/>
        <v>11928</v>
      </c>
      <c r="L11928" t="str">
        <f t="shared" si="703"/>
        <v>lyhuan7676@gmail.com</v>
      </c>
      <c r="M11928" t="str">
        <f t="shared" si="704"/>
        <v>lyhuan7676</v>
      </c>
      <c r="N11928" t="str">
        <f t="shared" si="705"/>
        <v>@lyhuan7676</v>
      </c>
      <c r="O11928" t="s">
        <v>62417</v>
      </c>
    </row>
    <row r="11929" spans="2:15" hidden="1" x14ac:dyDescent="0.25">
      <c r="B11929" t="s">
        <v>22141</v>
      </c>
      <c r="C11929">
        <v>7671</v>
      </c>
      <c r="D11929" t="s">
        <v>23901</v>
      </c>
      <c r="E11929" t="s">
        <v>23902</v>
      </c>
      <c r="F11929" t="s">
        <v>31707</v>
      </c>
      <c r="G11929">
        <v>11837</v>
      </c>
      <c r="H11929" t="s">
        <v>62418</v>
      </c>
      <c r="I11929" t="s">
        <v>62419</v>
      </c>
      <c r="J11929" t="str">
        <f>VLOOKUP(B11929,Data!A:B,2,FALSE)</f>
        <v>61c4dc2823d7544b287ec559</v>
      </c>
      <c r="K11929" t="str">
        <f t="shared" si="702"/>
        <v>11929</v>
      </c>
      <c r="L11929" t="str">
        <f t="shared" si="703"/>
        <v>lyhung1403@gmail.com</v>
      </c>
      <c r="M11929" t="str">
        <f t="shared" si="704"/>
        <v>lyhung1403</v>
      </c>
      <c r="N11929" t="str">
        <f t="shared" si="705"/>
        <v>@lyhung1403</v>
      </c>
      <c r="O11929" t="s">
        <v>62420</v>
      </c>
    </row>
    <row r="11930" spans="2:15" hidden="1" x14ac:dyDescent="0.25">
      <c r="B11930" t="s">
        <v>22137</v>
      </c>
      <c r="C11930">
        <v>7805</v>
      </c>
      <c r="D11930" t="s">
        <v>24707</v>
      </c>
      <c r="E11930" t="s">
        <v>24707</v>
      </c>
      <c r="F11930" t="s">
        <v>31707</v>
      </c>
      <c r="G11930">
        <v>11838</v>
      </c>
      <c r="H11930" t="s">
        <v>62421</v>
      </c>
      <c r="I11930" t="s">
        <v>62422</v>
      </c>
      <c r="J11930" t="str">
        <f>VLOOKUP(B11930,Data!A:B,2,FALSE)</f>
        <v>61c4dc28eb78566d208a0967</v>
      </c>
      <c r="K11930" t="str">
        <f t="shared" si="702"/>
        <v>11930</v>
      </c>
      <c r="L11930" t="str">
        <f t="shared" si="703"/>
        <v>lyhung211@gmail.com</v>
      </c>
      <c r="M11930" t="str">
        <f t="shared" si="704"/>
        <v>lyhung211</v>
      </c>
      <c r="N11930" t="str">
        <f t="shared" si="705"/>
        <v>@lyhung211</v>
      </c>
      <c r="O11930" t="s">
        <v>62423</v>
      </c>
    </row>
    <row r="11931" spans="2:15" hidden="1" x14ac:dyDescent="0.25">
      <c r="B11931" t="s">
        <v>22133</v>
      </c>
      <c r="C11931">
        <v>8815</v>
      </c>
      <c r="D11931" t="s">
        <v>23901</v>
      </c>
      <c r="E11931" t="s">
        <v>23902</v>
      </c>
      <c r="F11931" t="s">
        <v>31707</v>
      </c>
      <c r="G11931">
        <v>11839</v>
      </c>
      <c r="H11931" t="s">
        <v>62424</v>
      </c>
      <c r="I11931" t="s">
        <v>62425</v>
      </c>
      <c r="J11931" t="str">
        <f>VLOOKUP(B11931,Data!A:B,2,FALSE)</f>
        <v>61c4dc296218973f1c94ca2e</v>
      </c>
      <c r="K11931" t="str">
        <f t="shared" si="702"/>
        <v>11931</v>
      </c>
      <c r="L11931" t="str">
        <f t="shared" si="703"/>
        <v>lyhung9929@gmail.com</v>
      </c>
      <c r="M11931" t="str">
        <f t="shared" si="704"/>
        <v>lyhung9929</v>
      </c>
      <c r="N11931" t="str">
        <f t="shared" si="705"/>
        <v>@lyhung9929</v>
      </c>
      <c r="O11931" t="s">
        <v>62426</v>
      </c>
    </row>
    <row r="11932" spans="2:15" hidden="1" x14ac:dyDescent="0.25">
      <c r="B11932" t="s">
        <v>22129</v>
      </c>
      <c r="C11932">
        <v>8659</v>
      </c>
      <c r="D11932" t="s">
        <v>24707</v>
      </c>
      <c r="E11932" t="s">
        <v>24707</v>
      </c>
      <c r="F11932" t="s">
        <v>31707</v>
      </c>
      <c r="G11932">
        <v>11840</v>
      </c>
      <c r="H11932" t="s">
        <v>62427</v>
      </c>
      <c r="I11932" t="s">
        <v>62428</v>
      </c>
      <c r="J11932" t="str">
        <f>VLOOKUP(B11932,Data!A:B,2,FALSE)</f>
        <v>61c4dc2ac7035aaea2cd9990</v>
      </c>
      <c r="K11932" t="str">
        <f t="shared" si="702"/>
        <v>11932</v>
      </c>
      <c r="L11932" t="str">
        <f t="shared" si="703"/>
        <v>lyhungburberry@gmail.com</v>
      </c>
      <c r="M11932" t="str">
        <f t="shared" si="704"/>
        <v>lyhungburberry</v>
      </c>
      <c r="N11932" t="str">
        <f t="shared" si="705"/>
        <v>@lyhungburberry</v>
      </c>
      <c r="O11932" t="s">
        <v>62429</v>
      </c>
    </row>
    <row r="11933" spans="2:15" hidden="1" x14ac:dyDescent="0.25">
      <c r="B11933" t="s">
        <v>22127</v>
      </c>
      <c r="C11933">
        <v>8805</v>
      </c>
      <c r="D11933" t="s">
        <v>23901</v>
      </c>
      <c r="E11933" t="s">
        <v>23902</v>
      </c>
      <c r="F11933" t="s">
        <v>31707</v>
      </c>
      <c r="G11933">
        <v>11841</v>
      </c>
      <c r="H11933" t="s">
        <v>62430</v>
      </c>
      <c r="I11933" t="s">
        <v>62431</v>
      </c>
      <c r="J11933" t="str">
        <f>VLOOKUP(B11933,Data!A:B,2,FALSE)</f>
        <v>61c4dc2affbd6d824a9bdf3e</v>
      </c>
      <c r="K11933" t="str">
        <f t="shared" si="702"/>
        <v>11933</v>
      </c>
      <c r="L11933" t="str">
        <f t="shared" si="703"/>
        <v>lyhungcuong19889@gmail.com</v>
      </c>
      <c r="M11933" t="str">
        <f t="shared" si="704"/>
        <v>lyhungcuong19889</v>
      </c>
      <c r="N11933" t="str">
        <f t="shared" si="705"/>
        <v>@lyhungcuong19889</v>
      </c>
      <c r="O11933" t="s">
        <v>62432</v>
      </c>
    </row>
    <row r="11934" spans="2:15" hidden="1" x14ac:dyDescent="0.25">
      <c r="B11934" t="s">
        <v>22121</v>
      </c>
      <c r="C11934">
        <v>7739</v>
      </c>
      <c r="D11934" t="s">
        <v>23901</v>
      </c>
      <c r="E11934" t="s">
        <v>23902</v>
      </c>
      <c r="F11934" t="s">
        <v>31707</v>
      </c>
      <c r="G11934">
        <v>11842</v>
      </c>
      <c r="H11934" t="s">
        <v>62433</v>
      </c>
      <c r="I11934" t="s">
        <v>62434</v>
      </c>
      <c r="J11934" t="str">
        <f>VLOOKUP(B11934,Data!A:B,2,FALSE)</f>
        <v>61c4dc2b198b077f49cd6693</v>
      </c>
      <c r="K11934" t="str">
        <f t="shared" si="702"/>
        <v>11934</v>
      </c>
      <c r="L11934" t="str">
        <f t="shared" si="703"/>
        <v>lyhunglong1@gmail.com</v>
      </c>
      <c r="M11934" t="str">
        <f t="shared" si="704"/>
        <v>lyhunglong1</v>
      </c>
      <c r="N11934" t="str">
        <f t="shared" si="705"/>
        <v>@lyhunglong1</v>
      </c>
      <c r="O11934" t="s">
        <v>62435</v>
      </c>
    </row>
    <row r="11935" spans="2:15" hidden="1" x14ac:dyDescent="0.25">
      <c r="B11935" t="s">
        <v>22119</v>
      </c>
      <c r="C11935">
        <v>7689</v>
      </c>
      <c r="D11935" t="s">
        <v>23901</v>
      </c>
      <c r="E11935" t="s">
        <v>23902</v>
      </c>
      <c r="F11935" t="s">
        <v>31707</v>
      </c>
      <c r="G11935">
        <v>11843</v>
      </c>
      <c r="H11935" t="s">
        <v>62436</v>
      </c>
      <c r="I11935" t="s">
        <v>62437</v>
      </c>
      <c r="J11935" t="str">
        <f>VLOOKUP(B11935,Data!A:B,2,FALSE)</f>
        <v>61c4dc2b52e5368907f37d08</v>
      </c>
      <c r="K11935" t="str">
        <f t="shared" si="702"/>
        <v>11935</v>
      </c>
      <c r="L11935" t="str">
        <f t="shared" si="703"/>
        <v>lyhungthanhphosadec@gmail.com</v>
      </c>
      <c r="M11935" t="str">
        <f t="shared" si="704"/>
        <v>lyhungthanhphosadec</v>
      </c>
      <c r="N11935" t="str">
        <f t="shared" si="705"/>
        <v>@lyhungthanhphosadec</v>
      </c>
      <c r="O11935" t="s">
        <v>62438</v>
      </c>
    </row>
    <row r="11936" spans="2:15" hidden="1" x14ac:dyDescent="0.25">
      <c r="B11936" t="s">
        <v>22115</v>
      </c>
      <c r="C11936">
        <v>7642</v>
      </c>
      <c r="D11936" t="s">
        <v>24707</v>
      </c>
      <c r="E11936" t="s">
        <v>24707</v>
      </c>
      <c r="F11936" t="s">
        <v>31707</v>
      </c>
      <c r="G11936">
        <v>11844</v>
      </c>
      <c r="H11936" t="s">
        <v>62439</v>
      </c>
      <c r="I11936" t="s">
        <v>62440</v>
      </c>
      <c r="J11936" t="str">
        <f>VLOOKUP(B11936,Data!A:B,2,FALSE)</f>
        <v>61c4dc2c23d75441c67ec561</v>
      </c>
      <c r="K11936" t="str">
        <f t="shared" si="702"/>
        <v>11936</v>
      </c>
      <c r="L11936" t="str">
        <f t="shared" si="703"/>
        <v>lyhungxaco@gmail.com</v>
      </c>
      <c r="M11936" t="str">
        <f t="shared" si="704"/>
        <v>lyhungxaco</v>
      </c>
      <c r="N11936" t="str">
        <f t="shared" si="705"/>
        <v>@lyhungxaco</v>
      </c>
      <c r="O11936" t="s">
        <v>62441</v>
      </c>
    </row>
    <row r="11937" spans="2:15" hidden="1" x14ac:dyDescent="0.25">
      <c r="B11937" t="s">
        <v>22111</v>
      </c>
      <c r="C11937">
        <v>7778</v>
      </c>
      <c r="D11937" t="s">
        <v>23901</v>
      </c>
      <c r="E11937" t="s">
        <v>23902</v>
      </c>
      <c r="F11937" t="s">
        <v>31707</v>
      </c>
      <c r="G11937">
        <v>11845</v>
      </c>
      <c r="H11937" t="s">
        <v>62442</v>
      </c>
      <c r="I11937" t="s">
        <v>62443</v>
      </c>
      <c r="J11937" t="str">
        <f>VLOOKUP(B11937,Data!A:B,2,FALSE)</f>
        <v>61c4dc2d3e155e460058853b</v>
      </c>
      <c r="K11937" t="str">
        <f t="shared" si="702"/>
        <v>11937</v>
      </c>
      <c r="L11937" t="str">
        <f t="shared" si="703"/>
        <v>lyhuong1304@gmail.com</v>
      </c>
      <c r="M11937" t="str">
        <f t="shared" si="704"/>
        <v>lyhuong1304</v>
      </c>
      <c r="N11937" t="str">
        <f t="shared" si="705"/>
        <v>@lyhuong1304</v>
      </c>
      <c r="O11937" t="s">
        <v>62444</v>
      </c>
    </row>
    <row r="11938" spans="2:15" hidden="1" x14ac:dyDescent="0.25">
      <c r="B11938" t="s">
        <v>22107</v>
      </c>
      <c r="C11938">
        <v>7790</v>
      </c>
      <c r="D11938" t="s">
        <v>24707</v>
      </c>
      <c r="E11938" t="s">
        <v>24707</v>
      </c>
      <c r="F11938" t="s">
        <v>31707</v>
      </c>
      <c r="G11938">
        <v>11846</v>
      </c>
      <c r="H11938" t="s">
        <v>62445</v>
      </c>
      <c r="I11938" t="s">
        <v>62446</v>
      </c>
      <c r="J11938" t="str">
        <f>VLOOKUP(B11938,Data!A:B,2,FALSE)</f>
        <v>61c4dc2d9cd5f5c019956431</v>
      </c>
      <c r="K11938" t="str">
        <f t="shared" si="702"/>
        <v>11938</v>
      </c>
      <c r="L11938" t="str">
        <f t="shared" si="703"/>
        <v>lyhuong92@gmail.com</v>
      </c>
      <c r="M11938" t="str">
        <f t="shared" si="704"/>
        <v>lyhuong92</v>
      </c>
      <c r="N11938" t="str">
        <f t="shared" si="705"/>
        <v>@lyhuong92</v>
      </c>
      <c r="O11938" t="s">
        <v>62447</v>
      </c>
    </row>
    <row r="11939" spans="2:15" hidden="1" x14ac:dyDescent="0.25">
      <c r="B11939" t="s">
        <v>22101</v>
      </c>
      <c r="C11939">
        <v>8635</v>
      </c>
      <c r="D11939" t="s">
        <v>24707</v>
      </c>
      <c r="E11939" t="s">
        <v>24707</v>
      </c>
      <c r="F11939" t="s">
        <v>31707</v>
      </c>
      <c r="G11939">
        <v>11847</v>
      </c>
      <c r="H11939" t="s">
        <v>62448</v>
      </c>
      <c r="I11939" t="s">
        <v>62449</v>
      </c>
      <c r="J11939" t="str">
        <f>VLOOKUP(B11939,Data!A:B,2,FALSE)</f>
        <v>61c4dc2e15c00e42bd29e27a</v>
      </c>
      <c r="K11939" t="str">
        <f t="shared" si="702"/>
        <v>11939</v>
      </c>
      <c r="L11939" t="str">
        <f t="shared" si="703"/>
        <v>lyhuuhoanggiang0609@gmail.com</v>
      </c>
      <c r="M11939" t="str">
        <f t="shared" si="704"/>
        <v>lyhuuhoanggiang0609</v>
      </c>
      <c r="N11939" t="str">
        <f t="shared" si="705"/>
        <v>@lyhuuhoanggiang0609</v>
      </c>
      <c r="O11939" t="s">
        <v>62450</v>
      </c>
    </row>
    <row r="11940" spans="2:15" hidden="1" x14ac:dyDescent="0.25">
      <c r="B11940" t="s">
        <v>22097</v>
      </c>
      <c r="C11940">
        <v>8663</v>
      </c>
      <c r="D11940" t="s">
        <v>24707</v>
      </c>
      <c r="E11940" t="s">
        <v>24707</v>
      </c>
      <c r="F11940" t="s">
        <v>31707</v>
      </c>
      <c r="G11940">
        <v>11848</v>
      </c>
      <c r="H11940" t="s">
        <v>62451</v>
      </c>
      <c r="I11940" t="s">
        <v>62452</v>
      </c>
      <c r="J11940" t="str">
        <f>VLOOKUP(B11940,Data!A:B,2,FALSE)</f>
        <v>61c4dc2f621897685494ca33</v>
      </c>
      <c r="K11940" t="str">
        <f t="shared" si="702"/>
        <v>11940</v>
      </c>
      <c r="L11940" t="str">
        <f t="shared" si="703"/>
        <v>lyhuy.np@gmail.com</v>
      </c>
      <c r="M11940" t="str">
        <f t="shared" si="704"/>
        <v>lyhuy.np</v>
      </c>
      <c r="N11940" t="str">
        <f t="shared" si="705"/>
        <v>@lyhuy.np</v>
      </c>
      <c r="O11940" t="s">
        <v>62453</v>
      </c>
    </row>
    <row r="11941" spans="2:15" hidden="1" x14ac:dyDescent="0.25">
      <c r="B11941" t="s">
        <v>22093</v>
      </c>
      <c r="C11941">
        <v>8623</v>
      </c>
      <c r="D11941" t="s">
        <v>24707</v>
      </c>
      <c r="E11941" t="s">
        <v>24707</v>
      </c>
      <c r="F11941" t="s">
        <v>31707</v>
      </c>
      <c r="G11941">
        <v>11849</v>
      </c>
      <c r="H11941" t="s">
        <v>62454</v>
      </c>
      <c r="I11941" t="s">
        <v>62455</v>
      </c>
      <c r="J11941" t="str">
        <f>VLOOKUP(B11941,Data!A:B,2,FALSE)</f>
        <v>61c4dc2f5b86342fdd239f44</v>
      </c>
      <c r="K11941" t="str">
        <f t="shared" si="702"/>
        <v>11941</v>
      </c>
      <c r="L11941" t="str">
        <f t="shared" si="703"/>
        <v>lyhuy061@gmail.com</v>
      </c>
      <c r="M11941" t="str">
        <f t="shared" si="704"/>
        <v>lyhuy061</v>
      </c>
      <c r="N11941" t="str">
        <f t="shared" si="705"/>
        <v>@lyhuy061</v>
      </c>
      <c r="O11941" t="s">
        <v>62456</v>
      </c>
    </row>
    <row r="11942" spans="2:15" hidden="1" x14ac:dyDescent="0.25">
      <c r="B11942" t="s">
        <v>22089</v>
      </c>
      <c r="C11942">
        <v>7753</v>
      </c>
      <c r="D11942" t="s">
        <v>24707</v>
      </c>
      <c r="E11942" t="s">
        <v>24707</v>
      </c>
      <c r="F11942" t="s">
        <v>31707</v>
      </c>
      <c r="G11942">
        <v>11850</v>
      </c>
      <c r="H11942" t="s">
        <v>62457</v>
      </c>
      <c r="I11942" t="s">
        <v>62458</v>
      </c>
      <c r="J11942" t="str">
        <f>VLOOKUP(B11942,Data!A:B,2,FALSE)</f>
        <v>61c4dc306218972ad494ca36</v>
      </c>
      <c r="K11942" t="str">
        <f t="shared" si="702"/>
        <v>11942</v>
      </c>
      <c r="L11942" t="str">
        <f t="shared" si="703"/>
        <v>lyhuych9x@gmail.com</v>
      </c>
      <c r="M11942" t="str">
        <f t="shared" si="704"/>
        <v>lyhuych9x</v>
      </c>
      <c r="N11942" t="str">
        <f t="shared" si="705"/>
        <v>@lyhuych9x</v>
      </c>
      <c r="O11942" t="s">
        <v>62459</v>
      </c>
    </row>
    <row r="11943" spans="2:15" hidden="1" x14ac:dyDescent="0.25">
      <c r="B11943" t="s">
        <v>22085</v>
      </c>
      <c r="C11943">
        <v>7657</v>
      </c>
      <c r="D11943" t="s">
        <v>24707</v>
      </c>
      <c r="E11943" t="s">
        <v>24707</v>
      </c>
      <c r="F11943" t="s">
        <v>31707</v>
      </c>
      <c r="G11943">
        <v>11851</v>
      </c>
      <c r="H11943" t="s">
        <v>62460</v>
      </c>
      <c r="I11943" t="s">
        <v>62461</v>
      </c>
      <c r="J11943" t="str">
        <f>VLOOKUP(B11943,Data!A:B,2,FALSE)</f>
        <v>61c4dc319cd5f55aaf956434</v>
      </c>
      <c r="K11943" t="str">
        <f t="shared" si="702"/>
        <v>11943</v>
      </c>
      <c r="L11943" t="str">
        <f t="shared" si="703"/>
        <v>lyhuyen1312@gmail.com</v>
      </c>
      <c r="M11943" t="str">
        <f t="shared" si="704"/>
        <v>lyhuyen1312</v>
      </c>
      <c r="N11943" t="str">
        <f t="shared" si="705"/>
        <v>@lyhuyen1312</v>
      </c>
      <c r="O11943" t="s">
        <v>62462</v>
      </c>
    </row>
    <row r="11944" spans="2:15" hidden="1" x14ac:dyDescent="0.25">
      <c r="B11944" t="s">
        <v>22081</v>
      </c>
      <c r="C11944">
        <v>7736</v>
      </c>
      <c r="D11944" t="s">
        <v>24707</v>
      </c>
      <c r="E11944" t="s">
        <v>24707</v>
      </c>
      <c r="F11944" t="s">
        <v>31707</v>
      </c>
      <c r="G11944">
        <v>11852</v>
      </c>
      <c r="H11944" t="s">
        <v>62463</v>
      </c>
      <c r="I11944" t="s">
        <v>62464</v>
      </c>
      <c r="J11944" t="str">
        <f>VLOOKUP(B11944,Data!A:B,2,FALSE)</f>
        <v>61c4dc316218979cec94ca38</v>
      </c>
      <c r="K11944" t="str">
        <f t="shared" si="702"/>
        <v>11944</v>
      </c>
      <c r="L11944" t="str">
        <f t="shared" si="703"/>
        <v>lyhuyhoang1999@gmail.com</v>
      </c>
      <c r="M11944" t="str">
        <f t="shared" si="704"/>
        <v>lyhuyhoang1999</v>
      </c>
      <c r="N11944" t="str">
        <f t="shared" si="705"/>
        <v>@lyhuyhoang1999</v>
      </c>
      <c r="O11944" t="s">
        <v>62465</v>
      </c>
    </row>
    <row r="11945" spans="2:15" hidden="1" x14ac:dyDescent="0.25">
      <c r="B11945" t="s">
        <v>22077</v>
      </c>
      <c r="C11945">
        <v>8627</v>
      </c>
      <c r="D11945" t="s">
        <v>24707</v>
      </c>
      <c r="E11945" t="s">
        <v>24707</v>
      </c>
      <c r="F11945" t="s">
        <v>31707</v>
      </c>
      <c r="G11945">
        <v>11853</v>
      </c>
      <c r="H11945" t="s">
        <v>62466</v>
      </c>
      <c r="I11945" t="s">
        <v>62467</v>
      </c>
      <c r="J11945" t="str">
        <f>VLOOKUP(B11945,Data!A:B,2,FALSE)</f>
        <v>61c4dc32fc992251825ec48b</v>
      </c>
      <c r="K11945" t="str">
        <f t="shared" si="702"/>
        <v>11945</v>
      </c>
      <c r="L11945" t="str">
        <f t="shared" si="703"/>
        <v>lyhuynh16995@gmail.com</v>
      </c>
      <c r="M11945" t="str">
        <f t="shared" si="704"/>
        <v>lyhuynh16995</v>
      </c>
      <c r="N11945" t="str">
        <f t="shared" si="705"/>
        <v>@lyhuynh16995</v>
      </c>
      <c r="O11945" t="s">
        <v>62468</v>
      </c>
    </row>
    <row r="11946" spans="2:15" hidden="1" x14ac:dyDescent="0.25">
      <c r="B11946" t="s">
        <v>22073</v>
      </c>
      <c r="C11946">
        <v>8669</v>
      </c>
      <c r="D11946" t="s">
        <v>24707</v>
      </c>
      <c r="E11946" t="s">
        <v>24707</v>
      </c>
      <c r="F11946" t="s">
        <v>31707</v>
      </c>
      <c r="G11946">
        <v>11854</v>
      </c>
      <c r="H11946" t="s">
        <v>62469</v>
      </c>
      <c r="I11946" t="s">
        <v>62470</v>
      </c>
      <c r="J11946" t="str">
        <f>VLOOKUP(B11946,Data!A:B,2,FALSE)</f>
        <v>61c4dc33198b075b55cd6698</v>
      </c>
      <c r="K11946" t="str">
        <f t="shared" si="702"/>
        <v>11946</v>
      </c>
      <c r="L11946" t="str">
        <f t="shared" si="703"/>
        <v>lyhuynh2111@gmail.com</v>
      </c>
      <c r="M11946" t="str">
        <f t="shared" si="704"/>
        <v>lyhuynh2111</v>
      </c>
      <c r="N11946" t="str">
        <f t="shared" si="705"/>
        <v>@lyhuynh2111</v>
      </c>
      <c r="O11946" t="s">
        <v>62471</v>
      </c>
    </row>
    <row r="11947" spans="2:15" hidden="1" x14ac:dyDescent="0.25">
      <c r="B11947" t="s">
        <v>22069</v>
      </c>
      <c r="C11947">
        <v>8645</v>
      </c>
      <c r="D11947" t="s">
        <v>24707</v>
      </c>
      <c r="E11947" t="s">
        <v>24707</v>
      </c>
      <c r="F11947" t="s">
        <v>31707</v>
      </c>
      <c r="G11947">
        <v>11855</v>
      </c>
      <c r="H11947" t="s">
        <v>62472</v>
      </c>
      <c r="I11947" t="s">
        <v>62473</v>
      </c>
      <c r="J11947" t="str">
        <f>VLOOKUP(B11947,Data!A:B,2,FALSE)</f>
        <v>61c4dc33fc992245575ec48d</v>
      </c>
      <c r="K11947" t="str">
        <f t="shared" si="702"/>
        <v>11947</v>
      </c>
      <c r="L11947" t="str">
        <f t="shared" si="703"/>
        <v>lyhuynh25111996@gmail.com</v>
      </c>
      <c r="M11947" t="str">
        <f t="shared" si="704"/>
        <v>lyhuynh25111996</v>
      </c>
      <c r="N11947" t="str">
        <f t="shared" si="705"/>
        <v>@lyhuynh25111996</v>
      </c>
      <c r="O11947" t="s">
        <v>62474</v>
      </c>
    </row>
    <row r="11948" spans="2:15" hidden="1" x14ac:dyDescent="0.25">
      <c r="B11948" t="s">
        <v>22065</v>
      </c>
      <c r="C11948">
        <v>8715</v>
      </c>
      <c r="D11948" t="s">
        <v>24707</v>
      </c>
      <c r="E11948" t="s">
        <v>24707</v>
      </c>
      <c r="F11948" t="s">
        <v>31707</v>
      </c>
      <c r="G11948">
        <v>11856</v>
      </c>
      <c r="H11948" t="s">
        <v>62475</v>
      </c>
      <c r="I11948" t="s">
        <v>62476</v>
      </c>
      <c r="J11948" t="str">
        <f>VLOOKUP(B11948,Data!A:B,2,FALSE)</f>
        <v>61c4dc3450147a0efed17663</v>
      </c>
      <c r="K11948" t="str">
        <f t="shared" si="702"/>
        <v>11948</v>
      </c>
      <c r="L11948" t="str">
        <f t="shared" si="703"/>
        <v>lyhuynhcosodogocaocap@gmail.com</v>
      </c>
      <c r="M11948" t="str">
        <f t="shared" si="704"/>
        <v>lyhuynhcosodogocaocap</v>
      </c>
      <c r="N11948" t="str">
        <f t="shared" si="705"/>
        <v>@lyhuynhcosodogocaocap</v>
      </c>
      <c r="O11948" t="s">
        <v>62477</v>
      </c>
    </row>
    <row r="11949" spans="2:15" hidden="1" x14ac:dyDescent="0.25">
      <c r="B11949" t="s">
        <v>22061</v>
      </c>
      <c r="C11949">
        <v>7718</v>
      </c>
      <c r="D11949" t="s">
        <v>24707</v>
      </c>
      <c r="E11949" t="s">
        <v>24707</v>
      </c>
      <c r="F11949" t="s">
        <v>31707</v>
      </c>
      <c r="G11949">
        <v>11857</v>
      </c>
      <c r="H11949" t="s">
        <v>62478</v>
      </c>
      <c r="I11949" t="s">
        <v>62479</v>
      </c>
      <c r="J11949" t="str">
        <f>VLOOKUP(B11949,Data!A:B,2,FALSE)</f>
        <v>61c4dc355c73fdcbaae8f0d9</v>
      </c>
      <c r="K11949" t="str">
        <f t="shared" si="702"/>
        <v>11949</v>
      </c>
      <c r="L11949" t="str">
        <f t="shared" si="703"/>
        <v>lyhuynhht@gmail.com</v>
      </c>
      <c r="M11949" t="str">
        <f t="shared" si="704"/>
        <v>lyhuynhht</v>
      </c>
      <c r="N11949" t="str">
        <f t="shared" si="705"/>
        <v>@lyhuynhht</v>
      </c>
      <c r="O11949" t="s">
        <v>62480</v>
      </c>
    </row>
    <row r="11950" spans="2:15" hidden="1" x14ac:dyDescent="0.25">
      <c r="B11950" t="s">
        <v>22057</v>
      </c>
      <c r="C11950">
        <v>8656</v>
      </c>
      <c r="D11950" t="s">
        <v>24707</v>
      </c>
      <c r="E11950" t="s">
        <v>24707</v>
      </c>
      <c r="F11950" t="s">
        <v>31707</v>
      </c>
      <c r="G11950">
        <v>11858</v>
      </c>
      <c r="H11950" t="s">
        <v>62481</v>
      </c>
      <c r="I11950" t="s">
        <v>62482</v>
      </c>
      <c r="J11950" t="str">
        <f>VLOOKUP(B11950,Data!A:B,2,FALSE)</f>
        <v>61c4dc35621897a7cf94ca3e</v>
      </c>
      <c r="K11950" t="str">
        <f t="shared" si="702"/>
        <v>11950</v>
      </c>
      <c r="L11950" t="str">
        <f t="shared" si="703"/>
        <v>lyhuynhminhkhoi07082018@gmail.com</v>
      </c>
      <c r="M11950" t="str">
        <f t="shared" si="704"/>
        <v>lyhuynhminhkhoi07082018</v>
      </c>
      <c r="N11950" t="str">
        <f t="shared" si="705"/>
        <v>@lyhuynhminhkhoi07082018</v>
      </c>
      <c r="O11950" t="s">
        <v>62483</v>
      </c>
    </row>
    <row r="11951" spans="2:15" hidden="1" x14ac:dyDescent="0.25">
      <c r="B11951" t="s">
        <v>22053</v>
      </c>
      <c r="C11951">
        <v>7646</v>
      </c>
      <c r="D11951" t="s">
        <v>24707</v>
      </c>
      <c r="E11951" t="s">
        <v>24707</v>
      </c>
      <c r="F11951" t="s">
        <v>31707</v>
      </c>
      <c r="G11951">
        <v>11859</v>
      </c>
      <c r="H11951" t="s">
        <v>62484</v>
      </c>
      <c r="I11951" t="s">
        <v>62485</v>
      </c>
      <c r="J11951" t="str">
        <f>VLOOKUP(B11951,Data!A:B,2,FALSE)</f>
        <v>61c4dc365c73fd0e02e8f0db</v>
      </c>
      <c r="K11951" t="str">
        <f t="shared" si="702"/>
        <v>11951</v>
      </c>
      <c r="L11951" t="str">
        <f t="shared" si="703"/>
        <v>lyhuynhthaibinh91@gmail.com</v>
      </c>
      <c r="M11951" t="str">
        <f t="shared" si="704"/>
        <v>lyhuynhthaibinh91</v>
      </c>
      <c r="N11951" t="str">
        <f t="shared" si="705"/>
        <v>@lyhuynhthaibinh91</v>
      </c>
      <c r="O11951" t="s">
        <v>62486</v>
      </c>
    </row>
    <row r="11952" spans="2:15" hidden="1" x14ac:dyDescent="0.25">
      <c r="B11952" t="s">
        <v>22049</v>
      </c>
      <c r="C11952">
        <v>8605</v>
      </c>
      <c r="D11952" t="s">
        <v>24707</v>
      </c>
      <c r="E11952" t="s">
        <v>24707</v>
      </c>
      <c r="F11952" t="s">
        <v>31707</v>
      </c>
      <c r="G11952">
        <v>11860</v>
      </c>
      <c r="H11952" t="s">
        <v>62487</v>
      </c>
      <c r="I11952" t="s">
        <v>62488</v>
      </c>
      <c r="J11952" t="str">
        <f>VLOOKUP(B11952,Data!A:B,2,FALSE)</f>
        <v>61c4dc369cd5f54efc95643a</v>
      </c>
      <c r="K11952" t="str">
        <f t="shared" si="702"/>
        <v>11952</v>
      </c>
      <c r="L11952" t="str">
        <f t="shared" si="703"/>
        <v>lyhuynhtien29061982@gmail.com</v>
      </c>
      <c r="M11952" t="str">
        <f t="shared" si="704"/>
        <v>lyhuynhtien29061982</v>
      </c>
      <c r="N11952" t="str">
        <f t="shared" si="705"/>
        <v>@lyhuynhtien29061982</v>
      </c>
      <c r="O11952" t="s">
        <v>62489</v>
      </c>
    </row>
    <row r="11953" spans="2:15" hidden="1" x14ac:dyDescent="0.25">
      <c r="B11953" t="s">
        <v>22047</v>
      </c>
      <c r="C11953">
        <v>7752</v>
      </c>
      <c r="D11953" t="s">
        <v>24707</v>
      </c>
      <c r="E11953" t="s">
        <v>24707</v>
      </c>
      <c r="F11953" t="s">
        <v>31707</v>
      </c>
      <c r="G11953">
        <v>11861</v>
      </c>
      <c r="H11953" t="s">
        <v>62490</v>
      </c>
      <c r="I11953" t="s">
        <v>62491</v>
      </c>
      <c r="J11953" t="str">
        <f>VLOOKUP(B11953,Data!A:B,2,FALSE)</f>
        <v>61c4dc37621897b25794ca42</v>
      </c>
      <c r="K11953" t="str">
        <f t="shared" si="702"/>
        <v>11953</v>
      </c>
      <c r="L11953" t="str">
        <f t="shared" si="703"/>
        <v>lyhuynhtramanh@gmail.com</v>
      </c>
      <c r="M11953" t="str">
        <f t="shared" si="704"/>
        <v>lyhuynhtramanh</v>
      </c>
      <c r="N11953" t="str">
        <f t="shared" si="705"/>
        <v>@lyhuynhtramanh</v>
      </c>
      <c r="O11953" t="s">
        <v>62492</v>
      </c>
    </row>
    <row r="11954" spans="2:15" hidden="1" x14ac:dyDescent="0.25">
      <c r="B11954" t="s">
        <v>22045</v>
      </c>
      <c r="C11954">
        <v>8718</v>
      </c>
      <c r="D11954" t="s">
        <v>24707</v>
      </c>
      <c r="E11954" t="s">
        <v>24707</v>
      </c>
      <c r="F11954" t="s">
        <v>31707</v>
      </c>
      <c r="G11954">
        <v>11862</v>
      </c>
      <c r="H11954" t="s">
        <v>62493</v>
      </c>
      <c r="I11954" t="s">
        <v>62494</v>
      </c>
      <c r="J11954" t="str">
        <f>VLOOKUP(B11954,Data!A:B,2,FALSE)</f>
        <v>61c4dc386218977ee494ca44</v>
      </c>
      <c r="K11954" t="str">
        <f t="shared" si="702"/>
        <v>11954</v>
      </c>
      <c r="L11954" t="str">
        <f t="shared" si="703"/>
        <v>lyhuynhvan95@gmail.com</v>
      </c>
      <c r="M11954" t="str">
        <f t="shared" si="704"/>
        <v>lyhuynhvan95</v>
      </c>
      <c r="N11954" t="str">
        <f t="shared" si="705"/>
        <v>@lyhuynhvan95</v>
      </c>
      <c r="O11954" t="s">
        <v>62495</v>
      </c>
    </row>
    <row r="11955" spans="2:15" hidden="1" x14ac:dyDescent="0.25">
      <c r="B11955" t="s">
        <v>22043</v>
      </c>
      <c r="C11955">
        <v>8733</v>
      </c>
      <c r="D11955" t="s">
        <v>24707</v>
      </c>
      <c r="E11955" t="s">
        <v>24707</v>
      </c>
      <c r="F11955" t="s">
        <v>31707</v>
      </c>
      <c r="G11955">
        <v>11863</v>
      </c>
      <c r="H11955" t="s">
        <v>62496</v>
      </c>
      <c r="I11955" t="s">
        <v>62497</v>
      </c>
      <c r="J11955" t="str">
        <f>VLOOKUP(B11955,Data!A:B,2,FALSE)</f>
        <v>61c4dc3823d75450e27ec572</v>
      </c>
      <c r="K11955" t="str">
        <f t="shared" si="702"/>
        <v>11955</v>
      </c>
      <c r="L11955" t="str">
        <f t="shared" si="703"/>
        <v>lyhyan97@gmail.com</v>
      </c>
      <c r="M11955" t="str">
        <f t="shared" si="704"/>
        <v>lyhyan97</v>
      </c>
      <c r="N11955" t="str">
        <f t="shared" si="705"/>
        <v>@lyhyan97</v>
      </c>
      <c r="O11955" t="s">
        <v>62498</v>
      </c>
    </row>
    <row r="11956" spans="2:15" hidden="1" x14ac:dyDescent="0.25">
      <c r="B11956" t="s">
        <v>22041</v>
      </c>
      <c r="C11956">
        <v>8747</v>
      </c>
      <c r="D11956" t="s">
        <v>24707</v>
      </c>
      <c r="E11956" t="s">
        <v>24707</v>
      </c>
      <c r="F11956" t="s">
        <v>31707</v>
      </c>
      <c r="G11956">
        <v>11864</v>
      </c>
      <c r="H11956" t="s">
        <v>62499</v>
      </c>
      <c r="I11956" t="s">
        <v>62500</v>
      </c>
      <c r="J11956" t="str">
        <f>VLOOKUP(B11956,Data!A:B,2,FALSE)</f>
        <v>61c4dc3950147ab785d17668</v>
      </c>
      <c r="K11956" t="str">
        <f t="shared" si="702"/>
        <v>11956</v>
      </c>
      <c r="L11956" t="str">
        <f t="shared" si="703"/>
        <v>lyitpro@gmail.com</v>
      </c>
      <c r="M11956" t="str">
        <f t="shared" si="704"/>
        <v>lyitpro</v>
      </c>
      <c r="N11956" t="str">
        <f t="shared" si="705"/>
        <v>@lyitpro</v>
      </c>
      <c r="O11956" t="s">
        <v>62501</v>
      </c>
    </row>
    <row r="11957" spans="2:15" hidden="1" x14ac:dyDescent="0.25">
      <c r="B11957" t="s">
        <v>22039</v>
      </c>
      <c r="C11957">
        <v>7804</v>
      </c>
      <c r="D11957" t="s">
        <v>24707</v>
      </c>
      <c r="E11957" t="s">
        <v>24707</v>
      </c>
      <c r="F11957" t="s">
        <v>31707</v>
      </c>
      <c r="G11957">
        <v>11865</v>
      </c>
      <c r="H11957" t="s">
        <v>62502</v>
      </c>
      <c r="I11957" t="s">
        <v>62503</v>
      </c>
      <c r="J11957" t="str">
        <f>VLOOKUP(B11957,Data!A:B,2,FALSE)</f>
        <v>61c4dc3a3e155e683e588547</v>
      </c>
      <c r="K11957" t="str">
        <f t="shared" si="702"/>
        <v>11957</v>
      </c>
      <c r="L11957" t="str">
        <f t="shared" si="703"/>
        <v>lyjoongsu@gmail.com</v>
      </c>
      <c r="M11957" t="str">
        <f t="shared" si="704"/>
        <v>lyjoongsu</v>
      </c>
      <c r="N11957" t="str">
        <f t="shared" si="705"/>
        <v>@lyjoongsu</v>
      </c>
      <c r="O11957" t="s">
        <v>62504</v>
      </c>
    </row>
    <row r="11958" spans="2:15" hidden="1" x14ac:dyDescent="0.25">
      <c r="B11958" t="s">
        <v>22037</v>
      </c>
      <c r="C11958">
        <v>7682</v>
      </c>
      <c r="D11958" t="s">
        <v>24707</v>
      </c>
      <c r="E11958" t="s">
        <v>24707</v>
      </c>
      <c r="F11958" t="s">
        <v>31707</v>
      </c>
      <c r="G11958">
        <v>11866</v>
      </c>
      <c r="H11958" t="s">
        <v>62505</v>
      </c>
      <c r="I11958" t="s">
        <v>62506</v>
      </c>
      <c r="J11958" t="str">
        <f>VLOOKUP(B11958,Data!A:B,2,FALSE)</f>
        <v>61c4dc3a23d75479ec7ec576</v>
      </c>
      <c r="K11958" t="str">
        <f t="shared" si="702"/>
        <v>11958</v>
      </c>
      <c r="L11958" t="str">
        <f t="shared" si="703"/>
        <v>lyk.kun1998@gmail.com</v>
      </c>
      <c r="M11958" t="str">
        <f t="shared" si="704"/>
        <v>lyk.kun1998</v>
      </c>
      <c r="N11958" t="str">
        <f t="shared" si="705"/>
        <v>@lyk.kun1998</v>
      </c>
      <c r="O11958" t="s">
        <v>62507</v>
      </c>
    </row>
    <row r="11959" spans="2:15" hidden="1" x14ac:dyDescent="0.25">
      <c r="B11959" t="s">
        <v>22035</v>
      </c>
      <c r="C11959">
        <v>7765</v>
      </c>
      <c r="D11959" t="s">
        <v>24707</v>
      </c>
      <c r="E11959" t="s">
        <v>24707</v>
      </c>
      <c r="F11959" t="s">
        <v>31707</v>
      </c>
      <c r="G11959">
        <v>11867</v>
      </c>
      <c r="H11959" t="s">
        <v>62508</v>
      </c>
      <c r="I11959" t="s">
        <v>62509</v>
      </c>
      <c r="J11959" t="str">
        <f>VLOOKUP(B11959,Data!A:B,2,FALSE)</f>
        <v>61c4dc3b198b07793dcd66a0</v>
      </c>
      <c r="K11959" t="str">
        <f t="shared" si="702"/>
        <v>11959</v>
      </c>
      <c r="L11959" t="str">
        <f t="shared" si="703"/>
        <v>lyk.lele@gmail.com</v>
      </c>
      <c r="M11959" t="str">
        <f t="shared" si="704"/>
        <v>lyk.lele</v>
      </c>
      <c r="N11959" t="str">
        <f t="shared" si="705"/>
        <v>@lyk.lele</v>
      </c>
      <c r="O11959" t="s">
        <v>62510</v>
      </c>
    </row>
    <row r="11960" spans="2:15" hidden="1" x14ac:dyDescent="0.25">
      <c r="B11960" t="s">
        <v>22033</v>
      </c>
      <c r="C11960">
        <v>7691</v>
      </c>
      <c r="D11960" t="s">
        <v>24707</v>
      </c>
      <c r="E11960" t="s">
        <v>24707</v>
      </c>
      <c r="F11960" t="s">
        <v>31707</v>
      </c>
      <c r="G11960">
        <v>11868</v>
      </c>
      <c r="H11960" t="s">
        <v>62511</v>
      </c>
      <c r="I11960" t="s">
        <v>62512</v>
      </c>
      <c r="J11960" t="str">
        <f>VLOOKUP(B11960,Data!A:B,2,FALSE)</f>
        <v>61c4dc3ceb78568eff8a0975</v>
      </c>
      <c r="K11960" t="str">
        <f t="shared" si="702"/>
        <v>11960</v>
      </c>
      <c r="L11960" t="str">
        <f t="shared" si="703"/>
        <v>lyka.minail@gmail.com</v>
      </c>
      <c r="M11960" t="str">
        <f t="shared" si="704"/>
        <v>lyka.minail</v>
      </c>
      <c r="N11960" t="str">
        <f t="shared" si="705"/>
        <v>@lyka.minail</v>
      </c>
      <c r="O11960" t="s">
        <v>62513</v>
      </c>
    </row>
    <row r="11961" spans="2:15" hidden="1" x14ac:dyDescent="0.25">
      <c r="B11961" t="s">
        <v>22031</v>
      </c>
      <c r="C11961">
        <v>7783</v>
      </c>
      <c r="D11961" t="s">
        <v>24707</v>
      </c>
      <c r="E11961" t="s">
        <v>24707</v>
      </c>
      <c r="F11961" t="s">
        <v>31707</v>
      </c>
      <c r="G11961">
        <v>11869</v>
      </c>
      <c r="H11961" t="s">
        <v>62514</v>
      </c>
      <c r="I11961" t="s">
        <v>62515</v>
      </c>
      <c r="J11961" t="str">
        <f>VLOOKUP(B11961,Data!A:B,2,FALSE)</f>
        <v>61c4dc3cffbd6d81199bdf4a</v>
      </c>
      <c r="K11961" t="str">
        <f t="shared" si="702"/>
        <v>11961</v>
      </c>
      <c r="L11961" t="str">
        <f t="shared" si="703"/>
        <v>lykaka51@gmail.com</v>
      </c>
      <c r="M11961" t="str">
        <f t="shared" si="704"/>
        <v>lykaka51</v>
      </c>
      <c r="N11961" t="str">
        <f t="shared" si="705"/>
        <v>@lykaka51</v>
      </c>
      <c r="O11961" t="s">
        <v>62516</v>
      </c>
    </row>
    <row r="11962" spans="2:15" hidden="1" x14ac:dyDescent="0.25">
      <c r="B11962" t="s">
        <v>22029</v>
      </c>
      <c r="C11962">
        <v>7619</v>
      </c>
      <c r="D11962" t="s">
        <v>24707</v>
      </c>
      <c r="E11962" t="s">
        <v>24707</v>
      </c>
      <c r="F11962" t="s">
        <v>31707</v>
      </c>
      <c r="G11962">
        <v>11870</v>
      </c>
      <c r="H11962" t="s">
        <v>62517</v>
      </c>
      <c r="I11962" t="s">
        <v>62518</v>
      </c>
      <c r="J11962" t="str">
        <f>VLOOKUP(B11962,Data!A:B,2,FALSE)</f>
        <v>61c4dc3d3e155ec83958854c</v>
      </c>
      <c r="K11962" t="str">
        <f t="shared" si="702"/>
        <v>11962</v>
      </c>
      <c r="L11962" t="str">
        <f t="shared" si="703"/>
        <v>lykatieu1503@gmail.com</v>
      </c>
      <c r="M11962" t="str">
        <f t="shared" si="704"/>
        <v>lykatieu1503</v>
      </c>
      <c r="N11962" t="str">
        <f t="shared" si="705"/>
        <v>@lykatieu1503</v>
      </c>
      <c r="O11962" t="s">
        <v>62519</v>
      </c>
    </row>
    <row r="11963" spans="2:15" hidden="1" x14ac:dyDescent="0.25">
      <c r="B11963" t="s">
        <v>22027</v>
      </c>
      <c r="C11963">
        <v>7630</v>
      </c>
      <c r="D11963" t="s">
        <v>24707</v>
      </c>
      <c r="E11963" t="s">
        <v>24707</v>
      </c>
      <c r="F11963" t="s">
        <v>31707</v>
      </c>
      <c r="G11963">
        <v>11871</v>
      </c>
      <c r="H11963" t="s">
        <v>62520</v>
      </c>
      <c r="I11963" t="s">
        <v>62521</v>
      </c>
      <c r="J11963" t="str">
        <f>VLOOKUP(B11963,Data!A:B,2,FALSE)</f>
        <v>61c4dc3e5c73fd6d89e8f0e2</v>
      </c>
      <c r="K11963" t="str">
        <f t="shared" si="702"/>
        <v>11963</v>
      </c>
      <c r="L11963" t="str">
        <f t="shared" si="703"/>
        <v>lykatun2542001@gmail.com</v>
      </c>
      <c r="M11963" t="str">
        <f t="shared" si="704"/>
        <v>lykatun2542001</v>
      </c>
      <c r="N11963" t="str">
        <f t="shared" si="705"/>
        <v>@lykatun2542001</v>
      </c>
      <c r="O11963" t="s">
        <v>62522</v>
      </c>
    </row>
    <row r="11964" spans="2:15" hidden="1" x14ac:dyDescent="0.25">
      <c r="B11964" t="s">
        <v>22025</v>
      </c>
      <c r="C11964">
        <v>7709</v>
      </c>
      <c r="D11964" t="s">
        <v>24707</v>
      </c>
      <c r="E11964" t="s">
        <v>24707</v>
      </c>
      <c r="F11964" t="s">
        <v>31707</v>
      </c>
      <c r="G11964">
        <v>11872</v>
      </c>
      <c r="H11964" t="s">
        <v>62523</v>
      </c>
      <c r="I11964" t="s">
        <v>62524</v>
      </c>
      <c r="J11964" t="str">
        <f>VLOOKUP(B11964,Data!A:B,2,FALSE)</f>
        <v>61c4dc3e198b071dbbcd66a3</v>
      </c>
      <c r="K11964" t="str">
        <f t="shared" si="702"/>
        <v>11964</v>
      </c>
      <c r="L11964" t="str">
        <f t="shared" si="703"/>
        <v>lykendi229@gmail.com</v>
      </c>
      <c r="M11964" t="str">
        <f t="shared" si="704"/>
        <v>lykendi229</v>
      </c>
      <c r="N11964" t="str">
        <f t="shared" si="705"/>
        <v>@lykendi229</v>
      </c>
      <c r="O11964" t="s">
        <v>62525</v>
      </c>
    </row>
    <row r="11965" spans="2:15" hidden="1" x14ac:dyDescent="0.25">
      <c r="B11965" t="s">
        <v>22023</v>
      </c>
      <c r="C11965">
        <v>8681</v>
      </c>
      <c r="D11965" t="s">
        <v>24707</v>
      </c>
      <c r="E11965" t="s">
        <v>24707</v>
      </c>
      <c r="F11965" t="s">
        <v>31707</v>
      </c>
      <c r="G11965">
        <v>11873</v>
      </c>
      <c r="H11965" t="s">
        <v>62526</v>
      </c>
      <c r="I11965" t="s">
        <v>62527</v>
      </c>
      <c r="J11965" t="str">
        <f>VLOOKUP(B11965,Data!A:B,2,FALSE)</f>
        <v>61c4dc3f621897684694ca4a</v>
      </c>
      <c r="K11965" t="str">
        <f t="shared" si="702"/>
        <v>11965</v>
      </c>
      <c r="L11965" t="str">
        <f t="shared" si="703"/>
        <v>lyker1999@gmail.com</v>
      </c>
      <c r="M11965" t="str">
        <f t="shared" si="704"/>
        <v>lyker1999</v>
      </c>
      <c r="N11965" t="str">
        <f t="shared" si="705"/>
        <v>@lyker1999</v>
      </c>
      <c r="O11965" t="s">
        <v>62528</v>
      </c>
    </row>
    <row r="11966" spans="2:15" hidden="1" x14ac:dyDescent="0.25">
      <c r="B11966" t="s">
        <v>22021</v>
      </c>
      <c r="C11966">
        <v>8644</v>
      </c>
      <c r="D11966" t="s">
        <v>24707</v>
      </c>
      <c r="E11966" t="s">
        <v>24707</v>
      </c>
      <c r="F11966" t="s">
        <v>31707</v>
      </c>
      <c r="G11966">
        <v>11874</v>
      </c>
      <c r="H11966" t="s">
        <v>62529</v>
      </c>
      <c r="I11966" t="s">
        <v>62530</v>
      </c>
      <c r="J11966" t="str">
        <f>VLOOKUP(B11966,Data!A:B,2,FALSE)</f>
        <v>61c4dc40198b073467cd66a6</v>
      </c>
      <c r="K11966" t="str">
        <f t="shared" si="702"/>
        <v>11966</v>
      </c>
      <c r="L11966" t="str">
        <f t="shared" si="703"/>
        <v>lykhach84@gmail.com</v>
      </c>
      <c r="M11966" t="str">
        <f t="shared" si="704"/>
        <v>lykhach84</v>
      </c>
      <c r="N11966" t="str">
        <f t="shared" si="705"/>
        <v>@lykhach84</v>
      </c>
      <c r="O11966" t="s">
        <v>62531</v>
      </c>
    </row>
    <row r="11967" spans="2:15" hidden="1" x14ac:dyDescent="0.25">
      <c r="B11967" t="s">
        <v>22019</v>
      </c>
      <c r="C11967">
        <v>7673</v>
      </c>
      <c r="D11967" t="s">
        <v>24707</v>
      </c>
      <c r="E11967" t="s">
        <v>24707</v>
      </c>
      <c r="F11967" t="s">
        <v>31707</v>
      </c>
      <c r="G11967">
        <v>11875</v>
      </c>
      <c r="H11967" t="s">
        <v>62532</v>
      </c>
      <c r="I11967" t="s">
        <v>62533</v>
      </c>
      <c r="J11967" t="str">
        <f>VLOOKUP(B11967,Data!A:B,2,FALSE)</f>
        <v>61c4dc40eb7856a0358a097b</v>
      </c>
      <c r="K11967" t="str">
        <f t="shared" si="702"/>
        <v>11967</v>
      </c>
      <c r="L11967" t="str">
        <f t="shared" si="703"/>
        <v>lykhanh8888@gmail.com</v>
      </c>
      <c r="M11967" t="str">
        <f t="shared" si="704"/>
        <v>lykhanh8888</v>
      </c>
      <c r="N11967" t="str">
        <f t="shared" si="705"/>
        <v>@lykhanh8888</v>
      </c>
      <c r="O11967" t="s">
        <v>62534</v>
      </c>
    </row>
    <row r="11968" spans="2:15" hidden="1" x14ac:dyDescent="0.25">
      <c r="B11968" t="s">
        <v>22017</v>
      </c>
      <c r="C11968">
        <v>8636</v>
      </c>
      <c r="D11968" t="s">
        <v>24707</v>
      </c>
      <c r="E11968" t="s">
        <v>24707</v>
      </c>
      <c r="F11968" t="s">
        <v>31707</v>
      </c>
      <c r="G11968">
        <v>11876</v>
      </c>
      <c r="H11968" t="s">
        <v>62535</v>
      </c>
      <c r="I11968" t="s">
        <v>62536</v>
      </c>
      <c r="J11968" t="str">
        <f>VLOOKUP(B11968,Data!A:B,2,FALSE)</f>
        <v>61c4dc419cd5f5c33b956443</v>
      </c>
      <c r="K11968" t="str">
        <f t="shared" si="702"/>
        <v>11968</v>
      </c>
      <c r="L11968" t="str">
        <f t="shared" si="703"/>
        <v>lykhanhdo1090@gmail.com</v>
      </c>
      <c r="M11968" t="str">
        <f t="shared" si="704"/>
        <v>lykhanhdo1090</v>
      </c>
      <c r="N11968" t="str">
        <f t="shared" si="705"/>
        <v>@lykhanhdo1090</v>
      </c>
      <c r="O11968" t="s">
        <v>62537</v>
      </c>
    </row>
    <row r="11969" spans="2:15" hidden="1" x14ac:dyDescent="0.25">
      <c r="B11969" t="s">
        <v>22015</v>
      </c>
      <c r="C11969">
        <v>7647</v>
      </c>
      <c r="D11969" t="s">
        <v>24707</v>
      </c>
      <c r="E11969" t="s">
        <v>24707</v>
      </c>
      <c r="F11969" t="s">
        <v>31707</v>
      </c>
      <c r="G11969">
        <v>11877</v>
      </c>
      <c r="H11969" t="s">
        <v>62538</v>
      </c>
      <c r="I11969" t="s">
        <v>62539</v>
      </c>
      <c r="J11969" t="str">
        <f>VLOOKUP(B11969,Data!A:B,2,FALSE)</f>
        <v>61c4dc413e155e4480588550</v>
      </c>
      <c r="K11969" t="str">
        <f t="shared" ref="K11969:K12032" si="706">RIGHT("0000"&amp;I11969,5)</f>
        <v>11969</v>
      </c>
      <c r="L11969" t="str">
        <f t="shared" si="703"/>
        <v>lykhanhh112@gmail.com</v>
      </c>
      <c r="M11969" t="str">
        <f t="shared" si="704"/>
        <v>lykhanhh112</v>
      </c>
      <c r="N11969" t="str">
        <f t="shared" si="705"/>
        <v>@lykhanhh112</v>
      </c>
      <c r="O11969" t="s">
        <v>62540</v>
      </c>
    </row>
    <row r="11970" spans="2:15" hidden="1" x14ac:dyDescent="0.25">
      <c r="B11970" t="s">
        <v>22013</v>
      </c>
      <c r="C11970">
        <v>8674</v>
      </c>
      <c r="D11970" t="s">
        <v>24707</v>
      </c>
      <c r="E11970" t="s">
        <v>24707</v>
      </c>
      <c r="F11970" t="s">
        <v>31707</v>
      </c>
      <c r="G11970">
        <v>11878</v>
      </c>
      <c r="H11970" t="s">
        <v>62541</v>
      </c>
      <c r="I11970" t="s">
        <v>62542</v>
      </c>
      <c r="J11970" t="str">
        <f>VLOOKUP(B11970,Data!A:B,2,FALSE)</f>
        <v>61c4dc426218975e6494ca4e</v>
      </c>
      <c r="K11970" t="str">
        <f t="shared" si="706"/>
        <v>11970</v>
      </c>
      <c r="L11970" t="str">
        <f t="shared" si="703"/>
        <v>lykhanhhung2016@gmail.com</v>
      </c>
      <c r="M11970" t="str">
        <f t="shared" si="704"/>
        <v>lykhanhhung2016</v>
      </c>
      <c r="N11970" t="str">
        <f t="shared" si="705"/>
        <v>@lykhanhhung2016</v>
      </c>
      <c r="O11970" t="s">
        <v>62543</v>
      </c>
    </row>
    <row r="11971" spans="2:15" hidden="1" x14ac:dyDescent="0.25">
      <c r="B11971" t="s">
        <v>22011</v>
      </c>
      <c r="C11971">
        <v>8654</v>
      </c>
      <c r="D11971" t="s">
        <v>24707</v>
      </c>
      <c r="E11971" t="s">
        <v>24707</v>
      </c>
      <c r="F11971" t="s">
        <v>31707</v>
      </c>
      <c r="G11971">
        <v>11879</v>
      </c>
      <c r="H11971" t="s">
        <v>62544</v>
      </c>
      <c r="I11971" t="s">
        <v>62545</v>
      </c>
      <c r="J11971" t="str">
        <f>VLOOKUP(B11971,Data!A:B,2,FALSE)</f>
        <v>61c4dc43198b0736c7cd66ab</v>
      </c>
      <c r="K11971" t="str">
        <f t="shared" si="706"/>
        <v>11971</v>
      </c>
      <c r="L11971" t="str">
        <f t="shared" si="703"/>
        <v>lykhanhphu@gmail.com</v>
      </c>
      <c r="M11971" t="str">
        <f t="shared" si="704"/>
        <v>lykhanhphu</v>
      </c>
      <c r="N11971" t="str">
        <f t="shared" si="705"/>
        <v>@lykhanhphu</v>
      </c>
      <c r="O11971" t="s">
        <v>62546</v>
      </c>
    </row>
    <row r="11972" spans="2:15" hidden="1" x14ac:dyDescent="0.25">
      <c r="B11972" t="s">
        <v>22009</v>
      </c>
      <c r="C11972">
        <v>7620</v>
      </c>
      <c r="D11972" t="s">
        <v>24707</v>
      </c>
      <c r="E11972" t="s">
        <v>24707</v>
      </c>
      <c r="F11972" t="s">
        <v>31707</v>
      </c>
      <c r="G11972">
        <v>11880</v>
      </c>
      <c r="H11972" t="s">
        <v>62547</v>
      </c>
      <c r="I11972" t="s">
        <v>62548</v>
      </c>
      <c r="J11972" t="str">
        <f>VLOOKUP(B11972,Data!A:B,2,FALSE)</f>
        <v>61c4dc436218976c3194ca50</v>
      </c>
      <c r="K11972" t="str">
        <f t="shared" si="706"/>
        <v>11972</v>
      </c>
      <c r="L11972" t="str">
        <f t="shared" si="703"/>
        <v>lykhoa0964790217@gmail.com</v>
      </c>
      <c r="M11972" t="str">
        <f t="shared" si="704"/>
        <v>lykhoa0964790217</v>
      </c>
      <c r="N11972" t="str">
        <f t="shared" si="705"/>
        <v>@lykhoa0964790217</v>
      </c>
      <c r="O11972" t="s">
        <v>62549</v>
      </c>
    </row>
    <row r="11973" spans="2:15" hidden="1" x14ac:dyDescent="0.25">
      <c r="B11973" t="s">
        <v>22007</v>
      </c>
      <c r="C11973">
        <v>8615</v>
      </c>
      <c r="D11973" t="s">
        <v>24707</v>
      </c>
      <c r="E11973" t="s">
        <v>24707</v>
      </c>
      <c r="F11973" t="s">
        <v>31707</v>
      </c>
      <c r="G11973">
        <v>11881</v>
      </c>
      <c r="H11973" t="s">
        <v>62550</v>
      </c>
      <c r="I11973" t="s">
        <v>62551</v>
      </c>
      <c r="J11973" t="str">
        <f>VLOOKUP(B11973,Data!A:B,2,FALSE)</f>
        <v>61c4dc443e155e0b1e588552</v>
      </c>
      <c r="K11973" t="str">
        <f t="shared" si="706"/>
        <v>11973</v>
      </c>
      <c r="L11973" t="str">
        <f t="shared" si="703"/>
        <v>lykiempubk@gmail.com</v>
      </c>
      <c r="M11973" t="str">
        <f t="shared" si="704"/>
        <v>lykiempubk</v>
      </c>
      <c r="N11973" t="str">
        <f t="shared" si="705"/>
        <v>@lykiempubk</v>
      </c>
      <c r="O11973" t="s">
        <v>62552</v>
      </c>
    </row>
    <row r="11974" spans="2:15" hidden="1" x14ac:dyDescent="0.25">
      <c r="B11974" t="s">
        <v>22005</v>
      </c>
      <c r="C11974">
        <v>7800</v>
      </c>
      <c r="D11974" t="s">
        <v>24707</v>
      </c>
      <c r="E11974" t="s">
        <v>24707</v>
      </c>
      <c r="F11974" t="s">
        <v>31707</v>
      </c>
      <c r="G11974">
        <v>11882</v>
      </c>
      <c r="H11974" t="s">
        <v>62553</v>
      </c>
      <c r="I11974" t="s">
        <v>62554</v>
      </c>
      <c r="J11974" t="str">
        <f>VLOOKUP(B11974,Data!A:B,2,FALSE)</f>
        <v>61c4dc4452e5361dd7f37d1d</v>
      </c>
      <c r="K11974" t="str">
        <f t="shared" si="706"/>
        <v>11974</v>
      </c>
      <c r="L11974" t="str">
        <f t="shared" si="703"/>
        <v>lykiendat990@gmail.com</v>
      </c>
      <c r="M11974" t="str">
        <f t="shared" si="704"/>
        <v>lykiendat990</v>
      </c>
      <c r="N11974" t="str">
        <f t="shared" si="705"/>
        <v>@lykiendat990</v>
      </c>
      <c r="O11974" t="s">
        <v>62555</v>
      </c>
    </row>
    <row r="11975" spans="2:15" hidden="1" x14ac:dyDescent="0.25">
      <c r="B11975" t="s">
        <v>22003</v>
      </c>
      <c r="C11975">
        <v>7631</v>
      </c>
      <c r="D11975" t="s">
        <v>24707</v>
      </c>
      <c r="E11975" t="s">
        <v>24707</v>
      </c>
      <c r="F11975" t="s">
        <v>31707</v>
      </c>
      <c r="G11975">
        <v>11883</v>
      </c>
      <c r="H11975" t="s">
        <v>62556</v>
      </c>
      <c r="I11975" t="s">
        <v>62557</v>
      </c>
      <c r="J11975" t="str">
        <f>VLOOKUP(B11975,Data!A:B,2,FALSE)</f>
        <v>61c4dc45ffbd6d6c689bdf53</v>
      </c>
      <c r="K11975" t="str">
        <f t="shared" si="706"/>
        <v>11975</v>
      </c>
      <c r="L11975" t="str">
        <f t="shared" si="703"/>
        <v>lykimanh85.nhatrang@gmail.com</v>
      </c>
      <c r="M11975" t="str">
        <f t="shared" si="704"/>
        <v>lykimanh85.nhatrang</v>
      </c>
      <c r="N11975" t="str">
        <f t="shared" si="705"/>
        <v>@lykimanh85.nhatrang</v>
      </c>
      <c r="O11975" t="s">
        <v>62558</v>
      </c>
    </row>
    <row r="11976" spans="2:15" hidden="1" x14ac:dyDescent="0.25">
      <c r="B11976" t="s">
        <v>22001</v>
      </c>
      <c r="C11976">
        <v>7668</v>
      </c>
      <c r="D11976" t="s">
        <v>24707</v>
      </c>
      <c r="E11976" t="s">
        <v>24707</v>
      </c>
      <c r="F11976" t="s">
        <v>31707</v>
      </c>
      <c r="G11976">
        <v>11884</v>
      </c>
      <c r="H11976" t="s">
        <v>62559</v>
      </c>
      <c r="I11976" t="s">
        <v>62560</v>
      </c>
      <c r="J11976" t="str">
        <f>VLOOKUP(B11976,Data!A:B,2,FALSE)</f>
        <v>61c4dc46ffbd6d7a9c9bdf57</v>
      </c>
      <c r="K11976" t="str">
        <f t="shared" si="706"/>
        <v>11976</v>
      </c>
      <c r="L11976" t="str">
        <f t="shared" si="703"/>
        <v>lykimhao247263@gmail.com</v>
      </c>
      <c r="M11976" t="str">
        <f t="shared" si="704"/>
        <v>lykimhao247263</v>
      </c>
      <c r="N11976" t="str">
        <f t="shared" si="705"/>
        <v>@lykimhao247263</v>
      </c>
      <c r="O11976" t="s">
        <v>62561</v>
      </c>
    </row>
    <row r="11977" spans="2:15" hidden="1" x14ac:dyDescent="0.25">
      <c r="B11977" t="s">
        <v>21999</v>
      </c>
      <c r="C11977">
        <v>7574</v>
      </c>
      <c r="D11977" t="s">
        <v>24707</v>
      </c>
      <c r="E11977" t="s">
        <v>24707</v>
      </c>
      <c r="F11977" t="s">
        <v>31707</v>
      </c>
      <c r="G11977">
        <v>11885</v>
      </c>
      <c r="H11977" t="s">
        <v>62562</v>
      </c>
      <c r="I11977" t="s">
        <v>62563</v>
      </c>
      <c r="J11977" t="str">
        <f>VLOOKUP(B11977,Data!A:B,2,FALSE)</f>
        <v>61c4dc4650147a5796d17670</v>
      </c>
      <c r="K11977" t="str">
        <f t="shared" si="706"/>
        <v>11977</v>
      </c>
      <c r="L11977" t="str">
        <f t="shared" si="703"/>
        <v>lykimhung2288@gmail.com</v>
      </c>
      <c r="M11977" t="str">
        <f t="shared" si="704"/>
        <v>lykimhung2288</v>
      </c>
      <c r="N11977" t="str">
        <f t="shared" si="705"/>
        <v>@lykimhung2288</v>
      </c>
      <c r="O11977" t="s">
        <v>62564</v>
      </c>
    </row>
    <row r="11978" spans="2:15" hidden="1" x14ac:dyDescent="0.25">
      <c r="B11978" t="s">
        <v>21997</v>
      </c>
      <c r="C11978">
        <v>8589</v>
      </c>
      <c r="D11978" t="s">
        <v>24707</v>
      </c>
      <c r="E11978" t="s">
        <v>24707</v>
      </c>
      <c r="F11978" t="s">
        <v>31707</v>
      </c>
      <c r="G11978">
        <v>11886</v>
      </c>
      <c r="H11978" t="s">
        <v>62565</v>
      </c>
      <c r="I11978" t="s">
        <v>62566</v>
      </c>
      <c r="J11978" t="str">
        <f>VLOOKUP(B11978,Data!A:B,2,FALSE)</f>
        <v>61c4dc4715c00e133d29e288</v>
      </c>
      <c r="K11978" t="str">
        <f t="shared" si="706"/>
        <v>11978</v>
      </c>
      <c r="L11978" t="str">
        <f t="shared" si="703"/>
        <v>lykimnguyen1972@gmail.com</v>
      </c>
      <c r="M11978" t="str">
        <f t="shared" si="704"/>
        <v>lykimnguyen1972</v>
      </c>
      <c r="N11978" t="str">
        <f t="shared" si="705"/>
        <v>@lykimnguyen1972</v>
      </c>
      <c r="O11978" t="s">
        <v>62567</v>
      </c>
    </row>
    <row r="11979" spans="2:15" hidden="1" x14ac:dyDescent="0.25">
      <c r="B11979" t="s">
        <v>21995</v>
      </c>
      <c r="C11979">
        <v>8775</v>
      </c>
      <c r="D11979" t="s">
        <v>24707</v>
      </c>
      <c r="E11979" t="s">
        <v>24707</v>
      </c>
      <c r="F11979" t="s">
        <v>31707</v>
      </c>
      <c r="G11979">
        <v>11887</v>
      </c>
      <c r="H11979" t="s">
        <v>62568</v>
      </c>
      <c r="I11979" t="s">
        <v>62569</v>
      </c>
      <c r="J11979" t="str">
        <f>VLOOKUP(B11979,Data!A:B,2,FALSE)</f>
        <v>61c4dc485c73fd0dbde8f0eb</v>
      </c>
      <c r="K11979" t="str">
        <f t="shared" si="706"/>
        <v>11979</v>
      </c>
      <c r="L11979" t="str">
        <f t="shared" ref="L11979:L12042" si="707">H11979</f>
        <v>lykimquyen6@gmail.com</v>
      </c>
      <c r="M11979" t="str">
        <f t="shared" ref="M11979:M12042" si="708">REPLACE(L11979,FIND("@",L11979),LEN(L11979),"")</f>
        <v>lykimquyen6</v>
      </c>
      <c r="N11979" t="str">
        <f t="shared" ref="N11979:N12042" si="709">_xlfn.CONCAT("@",M11979)</f>
        <v>@lykimquyen6</v>
      </c>
      <c r="O11979" t="s">
        <v>62570</v>
      </c>
    </row>
    <row r="11980" spans="2:15" hidden="1" x14ac:dyDescent="0.25">
      <c r="B11980" t="s">
        <v>21993</v>
      </c>
      <c r="C11980">
        <v>7735</v>
      </c>
      <c r="D11980" t="s">
        <v>24707</v>
      </c>
      <c r="E11980" t="s">
        <v>24707</v>
      </c>
      <c r="F11980" t="s">
        <v>31707</v>
      </c>
      <c r="G11980">
        <v>11888</v>
      </c>
      <c r="H11980" t="s">
        <v>62571</v>
      </c>
      <c r="I11980" t="s">
        <v>62572</v>
      </c>
      <c r="J11980" t="str">
        <f>VLOOKUP(B11980,Data!A:B,2,FALSE)</f>
        <v>61c4dc4815c00e390929e28e</v>
      </c>
      <c r="K11980" t="str">
        <f t="shared" si="706"/>
        <v>11980</v>
      </c>
      <c r="L11980" t="str">
        <f t="shared" si="707"/>
        <v>lykimsuong090494@gmail.com</v>
      </c>
      <c r="M11980" t="str">
        <f t="shared" si="708"/>
        <v>lykimsuong090494</v>
      </c>
      <c r="N11980" t="str">
        <f t="shared" si="709"/>
        <v>@lykimsuong090494</v>
      </c>
      <c r="O11980" t="s">
        <v>62573</v>
      </c>
    </row>
    <row r="11981" spans="2:15" hidden="1" x14ac:dyDescent="0.25">
      <c r="B11981" t="s">
        <v>21991</v>
      </c>
      <c r="C11981">
        <v>7797</v>
      </c>
      <c r="D11981" t="s">
        <v>24707</v>
      </c>
      <c r="E11981" t="s">
        <v>24707</v>
      </c>
      <c r="F11981" t="s">
        <v>31707</v>
      </c>
      <c r="G11981">
        <v>11889</v>
      </c>
      <c r="H11981" t="s">
        <v>62574</v>
      </c>
      <c r="I11981" t="s">
        <v>62575</v>
      </c>
      <c r="J11981" t="str">
        <f>VLOOKUP(B11981,Data!A:B,2,FALSE)</f>
        <v>61c4dc49c7035aca5ccd99ab</v>
      </c>
      <c r="K11981" t="str">
        <f t="shared" si="706"/>
        <v>11981</v>
      </c>
      <c r="L11981" t="str">
        <f t="shared" si="707"/>
        <v>lykimxai1967@gmail.com</v>
      </c>
      <c r="M11981" t="str">
        <f t="shared" si="708"/>
        <v>lykimxai1967</v>
      </c>
      <c r="N11981" t="str">
        <f t="shared" si="709"/>
        <v>@lykimxai1967</v>
      </c>
      <c r="O11981" t="s">
        <v>62576</v>
      </c>
    </row>
    <row r="11982" spans="2:15" hidden="1" x14ac:dyDescent="0.25">
      <c r="B11982" t="s">
        <v>21989</v>
      </c>
      <c r="C11982">
        <v>8647</v>
      </c>
      <c r="D11982" t="s">
        <v>24707</v>
      </c>
      <c r="E11982" t="s">
        <v>24707</v>
      </c>
      <c r="F11982" t="s">
        <v>31707</v>
      </c>
      <c r="G11982">
        <v>11890</v>
      </c>
      <c r="H11982" t="s">
        <v>62577</v>
      </c>
      <c r="I11982" t="s">
        <v>62578</v>
      </c>
      <c r="J11982" t="str">
        <f>VLOOKUP(B11982,Data!A:B,2,FALSE)</f>
        <v>61c4dc4a15c00e0c4829e292</v>
      </c>
      <c r="K11982" t="str">
        <f t="shared" si="706"/>
        <v>11982</v>
      </c>
      <c r="L11982" t="str">
        <f t="shared" si="707"/>
        <v>lyktpconstruction@gmail.com</v>
      </c>
      <c r="M11982" t="str">
        <f t="shared" si="708"/>
        <v>lyktpconstruction</v>
      </c>
      <c r="N11982" t="str">
        <f t="shared" si="709"/>
        <v>@lyktpconstruction</v>
      </c>
      <c r="O11982" t="s">
        <v>62579</v>
      </c>
    </row>
    <row r="11983" spans="2:15" hidden="1" x14ac:dyDescent="0.25">
      <c r="B11983" t="s">
        <v>21987</v>
      </c>
      <c r="C11983">
        <v>8651</v>
      </c>
      <c r="D11983" t="s">
        <v>24707</v>
      </c>
      <c r="E11983" t="s">
        <v>24707</v>
      </c>
      <c r="F11983" t="s">
        <v>31707</v>
      </c>
      <c r="G11983">
        <v>11891</v>
      </c>
      <c r="H11983" t="s">
        <v>62580</v>
      </c>
      <c r="I11983" t="s">
        <v>62581</v>
      </c>
      <c r="J11983" t="str">
        <f>VLOOKUP(B11983,Data!A:B,2,FALSE)</f>
        <v>61c4dc4afc9922261d5ec4a1</v>
      </c>
      <c r="K11983" t="str">
        <f t="shared" si="706"/>
        <v>11983</v>
      </c>
      <c r="L11983" t="str">
        <f t="shared" si="707"/>
        <v>lykymyun@gmail.com</v>
      </c>
      <c r="M11983" t="str">
        <f t="shared" si="708"/>
        <v>lykymyun</v>
      </c>
      <c r="N11983" t="str">
        <f t="shared" si="709"/>
        <v>@lykymyun</v>
      </c>
      <c r="O11983" t="s">
        <v>62582</v>
      </c>
    </row>
    <row r="11984" spans="2:15" hidden="1" x14ac:dyDescent="0.25">
      <c r="B11984" t="s">
        <v>21985</v>
      </c>
      <c r="C11984">
        <v>8778</v>
      </c>
      <c r="D11984" t="s">
        <v>24707</v>
      </c>
      <c r="E11984" t="s">
        <v>24707</v>
      </c>
      <c r="F11984" t="s">
        <v>31707</v>
      </c>
      <c r="G11984">
        <v>11892</v>
      </c>
      <c r="H11984" t="s">
        <v>62583</v>
      </c>
      <c r="I11984" t="s">
        <v>62584</v>
      </c>
      <c r="J11984" t="str">
        <f>VLOOKUP(B11984,Data!A:B,2,FALSE)</f>
        <v>61c4dc4b9cd5f56f1d95644d</v>
      </c>
      <c r="K11984" t="str">
        <f t="shared" si="706"/>
        <v>11984</v>
      </c>
      <c r="L11984" t="str">
        <f t="shared" si="707"/>
        <v>lylac.1307@gmail.com</v>
      </c>
      <c r="M11984" t="str">
        <f t="shared" si="708"/>
        <v>lylac.1307</v>
      </c>
      <c r="N11984" t="str">
        <f t="shared" si="709"/>
        <v>@lylac.1307</v>
      </c>
      <c r="O11984" t="s">
        <v>62585</v>
      </c>
    </row>
    <row r="11985" spans="2:15" hidden="1" x14ac:dyDescent="0.25">
      <c r="B11985" t="s">
        <v>21983</v>
      </c>
      <c r="C11985">
        <v>7573</v>
      </c>
      <c r="D11985" t="s">
        <v>24707</v>
      </c>
      <c r="E11985" t="s">
        <v>24707</v>
      </c>
      <c r="F11985" t="s">
        <v>31707</v>
      </c>
      <c r="G11985">
        <v>11893</v>
      </c>
      <c r="H11985" t="s">
        <v>62586</v>
      </c>
      <c r="I11985" t="s">
        <v>62587</v>
      </c>
      <c r="J11985" t="str">
        <f>VLOOKUP(B11985,Data!A:B,2,FALSE)</f>
        <v>61c4dc4c62189717c694ca5b</v>
      </c>
      <c r="K11985" t="str">
        <f t="shared" si="706"/>
        <v>11985</v>
      </c>
      <c r="L11985" t="str">
        <f t="shared" si="707"/>
        <v>lylam2017tn@gmail.com</v>
      </c>
      <c r="M11985" t="str">
        <f t="shared" si="708"/>
        <v>lylam2017tn</v>
      </c>
      <c r="N11985" t="str">
        <f t="shared" si="709"/>
        <v>@lylam2017tn</v>
      </c>
      <c r="O11985" t="s">
        <v>62588</v>
      </c>
    </row>
    <row r="11986" spans="2:15" hidden="1" x14ac:dyDescent="0.25">
      <c r="B11986" t="s">
        <v>21981</v>
      </c>
      <c r="C11986">
        <v>8618</v>
      </c>
      <c r="D11986" t="s">
        <v>24707</v>
      </c>
      <c r="E11986" t="s">
        <v>24707</v>
      </c>
      <c r="F11986" t="s">
        <v>31707</v>
      </c>
      <c r="G11986">
        <v>11894</v>
      </c>
      <c r="H11986" t="s">
        <v>62589</v>
      </c>
      <c r="I11986" t="s">
        <v>62590</v>
      </c>
      <c r="J11986" t="str">
        <f>VLOOKUP(B11986,Data!A:B,2,FALSE)</f>
        <v>61c4dc4c6218976ee994ca5e</v>
      </c>
      <c r="K11986" t="str">
        <f t="shared" si="706"/>
        <v>11986</v>
      </c>
      <c r="L11986" t="str">
        <f t="shared" si="707"/>
        <v>lylan73@gmail.com</v>
      </c>
      <c r="M11986" t="str">
        <f t="shared" si="708"/>
        <v>lylan73</v>
      </c>
      <c r="N11986" t="str">
        <f t="shared" si="709"/>
        <v>@lylan73</v>
      </c>
      <c r="O11986" t="s">
        <v>62591</v>
      </c>
    </row>
    <row r="11987" spans="2:15" hidden="1" x14ac:dyDescent="0.25">
      <c r="B11987" t="s">
        <v>21979</v>
      </c>
      <c r="C11987">
        <v>8809</v>
      </c>
      <c r="D11987" t="s">
        <v>24707</v>
      </c>
      <c r="E11987" t="s">
        <v>24707</v>
      </c>
      <c r="F11987" t="s">
        <v>31707</v>
      </c>
      <c r="G11987">
        <v>11895</v>
      </c>
      <c r="H11987" t="s">
        <v>62592</v>
      </c>
      <c r="I11987" t="s">
        <v>62593</v>
      </c>
      <c r="J11987" t="str">
        <f>VLOOKUP(B11987,Data!A:B,2,FALSE)</f>
        <v>61c4dc4d23d75439e77ec589</v>
      </c>
      <c r="K11987" t="str">
        <f t="shared" si="706"/>
        <v>11987</v>
      </c>
      <c r="L11987" t="str">
        <f t="shared" si="707"/>
        <v>lylanhlung2222@gmail.com</v>
      </c>
      <c r="M11987" t="str">
        <f t="shared" si="708"/>
        <v>lylanhlung2222</v>
      </c>
      <c r="N11987" t="str">
        <f t="shared" si="709"/>
        <v>@lylanhlung2222</v>
      </c>
      <c r="O11987" t="s">
        <v>62594</v>
      </c>
    </row>
    <row r="11988" spans="2:15" hidden="1" x14ac:dyDescent="0.25">
      <c r="B11988" t="s">
        <v>21977</v>
      </c>
      <c r="C11988">
        <v>8791</v>
      </c>
      <c r="D11988" t="s">
        <v>24707</v>
      </c>
      <c r="E11988" t="s">
        <v>24707</v>
      </c>
      <c r="F11988" t="s">
        <v>31707</v>
      </c>
      <c r="G11988">
        <v>11896</v>
      </c>
      <c r="H11988" t="s">
        <v>62595</v>
      </c>
      <c r="I11988" t="s">
        <v>62596</v>
      </c>
      <c r="J11988" t="str">
        <f>VLOOKUP(B11988,Data!A:B,2,FALSE)</f>
        <v>61c4dc4e3beed29871a4759a</v>
      </c>
      <c r="K11988" t="str">
        <f t="shared" si="706"/>
        <v>11988</v>
      </c>
      <c r="L11988" t="str">
        <f t="shared" si="707"/>
        <v>lylaubl@gmail.com</v>
      </c>
      <c r="M11988" t="str">
        <f t="shared" si="708"/>
        <v>lylaubl</v>
      </c>
      <c r="N11988" t="str">
        <f t="shared" si="709"/>
        <v>@lylaubl</v>
      </c>
      <c r="O11988" t="s">
        <v>62597</v>
      </c>
    </row>
    <row r="11989" spans="2:15" hidden="1" x14ac:dyDescent="0.25">
      <c r="B11989" t="s">
        <v>21975</v>
      </c>
      <c r="C11989">
        <v>7769</v>
      </c>
      <c r="D11989" t="s">
        <v>24707</v>
      </c>
      <c r="E11989" t="s">
        <v>24707</v>
      </c>
      <c r="F11989" t="s">
        <v>31707</v>
      </c>
      <c r="G11989">
        <v>11897</v>
      </c>
      <c r="H11989" t="s">
        <v>62598</v>
      </c>
      <c r="I11989" t="s">
        <v>62599</v>
      </c>
      <c r="J11989" t="str">
        <f>VLOOKUP(B11989,Data!A:B,2,FALSE)</f>
        <v>61c4dc4e3e155ebb5058855c</v>
      </c>
      <c r="K11989" t="str">
        <f t="shared" si="706"/>
        <v>11989</v>
      </c>
      <c r="L11989" t="str">
        <f t="shared" si="707"/>
        <v>lylaudhnt@gmail.com</v>
      </c>
      <c r="M11989" t="str">
        <f t="shared" si="708"/>
        <v>lylaudhnt</v>
      </c>
      <c r="N11989" t="str">
        <f t="shared" si="709"/>
        <v>@lylaudhnt</v>
      </c>
      <c r="O11989" t="s">
        <v>62600</v>
      </c>
    </row>
    <row r="11990" spans="2:15" hidden="1" x14ac:dyDescent="0.25">
      <c r="B11990" t="s">
        <v>21973</v>
      </c>
      <c r="C11990">
        <v>7803</v>
      </c>
      <c r="D11990" t="s">
        <v>24707</v>
      </c>
      <c r="E11990" t="s">
        <v>24707</v>
      </c>
      <c r="F11990" t="s">
        <v>31707</v>
      </c>
      <c r="G11990">
        <v>11898</v>
      </c>
      <c r="H11990" t="s">
        <v>62601</v>
      </c>
      <c r="I11990" t="s">
        <v>62602</v>
      </c>
      <c r="J11990" t="str">
        <f>VLOOKUP(B11990,Data!A:B,2,FALSE)</f>
        <v>61c4dc4f9cd5f57ff4956451</v>
      </c>
      <c r="K11990" t="str">
        <f t="shared" si="706"/>
        <v>11990</v>
      </c>
      <c r="L11990" t="str">
        <f t="shared" si="707"/>
        <v>lyle27194@gmail.com</v>
      </c>
      <c r="M11990" t="str">
        <f t="shared" si="708"/>
        <v>lyle27194</v>
      </c>
      <c r="N11990" t="str">
        <f t="shared" si="709"/>
        <v>@lyle27194</v>
      </c>
      <c r="O11990" t="s">
        <v>62603</v>
      </c>
    </row>
    <row r="11991" spans="2:15" hidden="1" x14ac:dyDescent="0.25">
      <c r="B11991" t="s">
        <v>21971</v>
      </c>
      <c r="C11991">
        <v>7822</v>
      </c>
      <c r="D11991" t="s">
        <v>24707</v>
      </c>
      <c r="E11991" t="s">
        <v>24707</v>
      </c>
      <c r="F11991" t="s">
        <v>31707</v>
      </c>
      <c r="G11991">
        <v>11899</v>
      </c>
      <c r="H11991" t="s">
        <v>62604</v>
      </c>
      <c r="I11991" t="s">
        <v>62605</v>
      </c>
      <c r="J11991" t="str">
        <f>VLOOKUP(B11991,Data!A:B,2,FALSE)</f>
        <v>61c4dc50c7035a4a8bcd99b0</v>
      </c>
      <c r="K11991" t="str">
        <f t="shared" si="706"/>
        <v>11991</v>
      </c>
      <c r="L11991" t="str">
        <f t="shared" si="707"/>
        <v>lylean98@gmail.com</v>
      </c>
      <c r="M11991" t="str">
        <f t="shared" si="708"/>
        <v>lylean98</v>
      </c>
      <c r="N11991" t="str">
        <f t="shared" si="709"/>
        <v>@lylean98</v>
      </c>
      <c r="O11991" t="s">
        <v>62606</v>
      </c>
    </row>
    <row r="11992" spans="2:15" hidden="1" x14ac:dyDescent="0.25">
      <c r="B11992" t="s">
        <v>21969</v>
      </c>
      <c r="C11992">
        <v>8743</v>
      </c>
      <c r="D11992" t="s">
        <v>24707</v>
      </c>
      <c r="E11992" t="s">
        <v>24707</v>
      </c>
      <c r="F11992" t="s">
        <v>31707</v>
      </c>
      <c r="G11992">
        <v>11900</v>
      </c>
      <c r="H11992" t="s">
        <v>62607</v>
      </c>
      <c r="I11992" t="s">
        <v>62608</v>
      </c>
      <c r="J11992" t="str">
        <f>VLOOKUP(B11992,Data!A:B,2,FALSE)</f>
        <v>61c4dc50ffbd6d74d29bdf62</v>
      </c>
      <c r="K11992" t="str">
        <f t="shared" si="706"/>
        <v>11992</v>
      </c>
      <c r="L11992" t="str">
        <f t="shared" si="707"/>
        <v>lylee.1988@gmail.com</v>
      </c>
      <c r="M11992" t="str">
        <f t="shared" si="708"/>
        <v>lylee.1988</v>
      </c>
      <c r="N11992" t="str">
        <f t="shared" si="709"/>
        <v>@lylee.1988</v>
      </c>
      <c r="O11992" t="s">
        <v>62609</v>
      </c>
    </row>
    <row r="11993" spans="2:15" hidden="1" x14ac:dyDescent="0.25">
      <c r="B11993" t="s">
        <v>21967</v>
      </c>
      <c r="C11993">
        <v>7733</v>
      </c>
      <c r="D11993" t="s">
        <v>24707</v>
      </c>
      <c r="E11993" t="s">
        <v>24707</v>
      </c>
      <c r="F11993" t="s">
        <v>31707</v>
      </c>
      <c r="G11993">
        <v>11901</v>
      </c>
      <c r="H11993" t="s">
        <v>62610</v>
      </c>
      <c r="I11993" t="s">
        <v>62611</v>
      </c>
      <c r="J11993" t="str">
        <f>VLOOKUP(B11993,Data!A:B,2,FALSE)</f>
        <v>61c4dc5115c00e633729e298</v>
      </c>
      <c r="K11993" t="str">
        <f t="shared" si="706"/>
        <v>11993</v>
      </c>
      <c r="L11993" t="str">
        <f t="shared" si="707"/>
        <v>lylethanh160797@gmail.com</v>
      </c>
      <c r="M11993" t="str">
        <f t="shared" si="708"/>
        <v>lylethanh160797</v>
      </c>
      <c r="N11993" t="str">
        <f t="shared" si="709"/>
        <v>@lylethanh160797</v>
      </c>
      <c r="O11993" t="s">
        <v>62612</v>
      </c>
    </row>
    <row r="11994" spans="2:15" hidden="1" x14ac:dyDescent="0.25">
      <c r="B11994" t="s">
        <v>21965</v>
      </c>
      <c r="C11994">
        <v>7724</v>
      </c>
      <c r="D11994" t="s">
        <v>24707</v>
      </c>
      <c r="E11994" t="s">
        <v>24707</v>
      </c>
      <c r="F11994" t="s">
        <v>31707</v>
      </c>
      <c r="G11994">
        <v>11902</v>
      </c>
      <c r="H11994" t="s">
        <v>62613</v>
      </c>
      <c r="I11994" t="s">
        <v>62614</v>
      </c>
      <c r="J11994" t="str">
        <f>VLOOKUP(B11994,Data!A:B,2,FALSE)</f>
        <v>61c4dc523e155e5ff5588560</v>
      </c>
      <c r="K11994" t="str">
        <f t="shared" si="706"/>
        <v>11994</v>
      </c>
      <c r="L11994" t="str">
        <f t="shared" si="707"/>
        <v>lylien727@gmail.com</v>
      </c>
      <c r="M11994" t="str">
        <f t="shared" si="708"/>
        <v>lylien727</v>
      </c>
      <c r="N11994" t="str">
        <f t="shared" si="709"/>
        <v>@lylien727</v>
      </c>
      <c r="O11994" t="s">
        <v>62615</v>
      </c>
    </row>
    <row r="11995" spans="2:15" hidden="1" x14ac:dyDescent="0.25">
      <c r="B11995" t="s">
        <v>21963</v>
      </c>
      <c r="C11995">
        <v>7624</v>
      </c>
      <c r="D11995" t="s">
        <v>24707</v>
      </c>
      <c r="E11995" t="s">
        <v>24707</v>
      </c>
      <c r="F11995" t="s">
        <v>31707</v>
      </c>
      <c r="G11995">
        <v>11903</v>
      </c>
      <c r="H11995" t="s">
        <v>62616</v>
      </c>
      <c r="I11995" t="s">
        <v>62617</v>
      </c>
      <c r="J11995" t="str">
        <f>VLOOKUP(B11995,Data!A:B,2,FALSE)</f>
        <v>61c4dc52fc992246a85ec4a8</v>
      </c>
      <c r="K11995" t="str">
        <f t="shared" si="706"/>
        <v>11995</v>
      </c>
      <c r="L11995" t="str">
        <f t="shared" si="707"/>
        <v>lylienlife@gmail.com</v>
      </c>
      <c r="M11995" t="str">
        <f t="shared" si="708"/>
        <v>lylienlife</v>
      </c>
      <c r="N11995" t="str">
        <f t="shared" si="709"/>
        <v>@lylienlife</v>
      </c>
      <c r="O11995" t="s">
        <v>62618</v>
      </c>
    </row>
    <row r="11996" spans="2:15" hidden="1" x14ac:dyDescent="0.25">
      <c r="B11996" t="s">
        <v>21961</v>
      </c>
      <c r="C11996">
        <v>7808</v>
      </c>
      <c r="D11996" t="s">
        <v>24707</v>
      </c>
      <c r="E11996" t="s">
        <v>24707</v>
      </c>
      <c r="F11996" t="s">
        <v>31707</v>
      </c>
      <c r="G11996">
        <v>11904</v>
      </c>
      <c r="H11996" t="s">
        <v>62619</v>
      </c>
      <c r="I11996" t="s">
        <v>62620</v>
      </c>
      <c r="J11996" t="str">
        <f>VLOOKUP(B11996,Data!A:B,2,FALSE)</f>
        <v>61c4dc535b8634704c239f57</v>
      </c>
      <c r="K11996" t="str">
        <f t="shared" si="706"/>
        <v>11996</v>
      </c>
      <c r="L11996" t="str">
        <f t="shared" si="707"/>
        <v>lyliet97@gmail.com</v>
      </c>
      <c r="M11996" t="str">
        <f t="shared" si="708"/>
        <v>lyliet97</v>
      </c>
      <c r="N11996" t="str">
        <f t="shared" si="709"/>
        <v>@lyliet97</v>
      </c>
      <c r="O11996" t="s">
        <v>62621</v>
      </c>
    </row>
    <row r="11997" spans="2:15" hidden="1" x14ac:dyDescent="0.25">
      <c r="B11997" t="s">
        <v>21959</v>
      </c>
      <c r="C11997">
        <v>7746</v>
      </c>
      <c r="D11997" t="s">
        <v>24707</v>
      </c>
      <c r="E11997" t="s">
        <v>24707</v>
      </c>
      <c r="F11997" t="s">
        <v>31707</v>
      </c>
      <c r="G11997">
        <v>11905</v>
      </c>
      <c r="H11997" t="s">
        <v>62622</v>
      </c>
      <c r="I11997" t="s">
        <v>62623</v>
      </c>
      <c r="J11997" t="str">
        <f>VLOOKUP(B11997,Data!A:B,2,FALSE)</f>
        <v>61c4dc549cd5f5ab9a956454</v>
      </c>
      <c r="K11997" t="str">
        <f t="shared" si="706"/>
        <v>11997</v>
      </c>
      <c r="L11997" t="str">
        <f t="shared" si="707"/>
        <v>lylieu.sala@gmail.com</v>
      </c>
      <c r="M11997" t="str">
        <f t="shared" si="708"/>
        <v>lylieu.sala</v>
      </c>
      <c r="N11997" t="str">
        <f t="shared" si="709"/>
        <v>@lylieu.sala</v>
      </c>
      <c r="O11997" t="s">
        <v>62624</v>
      </c>
    </row>
    <row r="11998" spans="2:15" hidden="1" x14ac:dyDescent="0.25">
      <c r="B11998" t="s">
        <v>21957</v>
      </c>
      <c r="C11998">
        <v>8799</v>
      </c>
      <c r="D11998" t="s">
        <v>24707</v>
      </c>
      <c r="E11998" t="s">
        <v>24707</v>
      </c>
      <c r="F11998" t="s">
        <v>31707</v>
      </c>
      <c r="G11998">
        <v>11906</v>
      </c>
      <c r="H11998" t="s">
        <v>62625</v>
      </c>
      <c r="I11998" t="s">
        <v>62626</v>
      </c>
      <c r="J11998" t="str">
        <f>VLOOKUP(B11998,Data!A:B,2,FALSE)</f>
        <v>61c4dc5415c00ed96029e29b</v>
      </c>
      <c r="K11998" t="str">
        <f t="shared" si="706"/>
        <v>11998</v>
      </c>
      <c r="L11998" t="str">
        <f t="shared" si="707"/>
        <v>lylinh08041993@gmail.com</v>
      </c>
      <c r="M11998" t="str">
        <f t="shared" si="708"/>
        <v>lylinh08041993</v>
      </c>
      <c r="N11998" t="str">
        <f t="shared" si="709"/>
        <v>@lylinh08041993</v>
      </c>
      <c r="O11998" t="s">
        <v>62627</v>
      </c>
    </row>
    <row r="11999" spans="2:15" hidden="1" x14ac:dyDescent="0.25">
      <c r="B11999" t="s">
        <v>21955</v>
      </c>
      <c r="C11999">
        <v>7759</v>
      </c>
      <c r="D11999" t="s">
        <v>24707</v>
      </c>
      <c r="E11999" t="s">
        <v>24707</v>
      </c>
      <c r="F11999" t="s">
        <v>31707</v>
      </c>
      <c r="G11999">
        <v>11907</v>
      </c>
      <c r="H11999" t="s">
        <v>62628</v>
      </c>
      <c r="I11999" t="s">
        <v>62629</v>
      </c>
      <c r="J11999" t="str">
        <f>VLOOKUP(B11999,Data!A:B,2,FALSE)</f>
        <v>61c4dc55ffbd6d13f79bdf65</v>
      </c>
      <c r="K11999" t="str">
        <f t="shared" si="706"/>
        <v>11999</v>
      </c>
      <c r="L11999" t="str">
        <f t="shared" si="707"/>
        <v>lylinh989@gmail.com</v>
      </c>
      <c r="M11999" t="str">
        <f t="shared" si="708"/>
        <v>lylinh989</v>
      </c>
      <c r="N11999" t="str">
        <f t="shared" si="709"/>
        <v>@lylinh989</v>
      </c>
      <c r="O11999" t="s">
        <v>62630</v>
      </c>
    </row>
    <row r="12000" spans="2:15" hidden="1" x14ac:dyDescent="0.25">
      <c r="B12000" t="s">
        <v>21953</v>
      </c>
      <c r="C12000">
        <v>7612</v>
      </c>
      <c r="D12000" t="s">
        <v>24707</v>
      </c>
      <c r="E12000" t="s">
        <v>24707</v>
      </c>
      <c r="F12000" t="s">
        <v>31707</v>
      </c>
      <c r="G12000">
        <v>11908</v>
      </c>
      <c r="H12000" t="s">
        <v>62631</v>
      </c>
      <c r="I12000" t="s">
        <v>62632</v>
      </c>
      <c r="J12000" t="str">
        <f>VLOOKUP(B12000,Data!A:B,2,FALSE)</f>
        <v>61c4dc56198b072848cd66bc</v>
      </c>
      <c r="K12000" t="str">
        <f t="shared" si="706"/>
        <v>12000</v>
      </c>
      <c r="L12000" t="str">
        <f t="shared" si="707"/>
        <v>lylisaigon@gmail.com</v>
      </c>
      <c r="M12000" t="str">
        <f t="shared" si="708"/>
        <v>lylisaigon</v>
      </c>
      <c r="N12000" t="str">
        <f t="shared" si="709"/>
        <v>@lylisaigon</v>
      </c>
      <c r="O12000" t="s">
        <v>62633</v>
      </c>
    </row>
    <row r="12001" spans="2:15" hidden="1" x14ac:dyDescent="0.25">
      <c r="B12001" t="s">
        <v>62634</v>
      </c>
      <c r="C12001">
        <v>8640</v>
      </c>
      <c r="D12001" t="s">
        <v>24707</v>
      </c>
      <c r="E12001" t="s">
        <v>24707</v>
      </c>
      <c r="F12001" t="s">
        <v>31707</v>
      </c>
      <c r="G12001">
        <v>11909</v>
      </c>
      <c r="H12001" t="s">
        <v>62635</v>
      </c>
      <c r="I12001" t="s">
        <v>62636</v>
      </c>
      <c r="J12001" t="e">
        <f>VLOOKUP(B12001,Data!A:B,2,FALSE)</f>
        <v>#N/A</v>
      </c>
      <c r="K12001" t="str">
        <f t="shared" si="706"/>
        <v>12001</v>
      </c>
      <c r="L12001" t="str">
        <f t="shared" si="707"/>
        <v>lyloc0505@gmail.com</v>
      </c>
      <c r="M12001" t="str">
        <f t="shared" si="708"/>
        <v>lyloc0505</v>
      </c>
      <c r="N12001" t="str">
        <f t="shared" si="709"/>
        <v>@lyloc0505</v>
      </c>
      <c r="O12001" t="s">
        <v>62637</v>
      </c>
    </row>
    <row r="12002" spans="2:15" hidden="1" x14ac:dyDescent="0.25">
      <c r="B12002" t="s">
        <v>62638</v>
      </c>
      <c r="C12002">
        <v>8803</v>
      </c>
      <c r="D12002" t="s">
        <v>24707</v>
      </c>
      <c r="E12002" t="s">
        <v>24707</v>
      </c>
      <c r="F12002" t="s">
        <v>31707</v>
      </c>
      <c r="G12002">
        <v>11910</v>
      </c>
      <c r="H12002" t="s">
        <v>62639</v>
      </c>
      <c r="I12002" t="s">
        <v>62640</v>
      </c>
      <c r="J12002" t="e">
        <f>VLOOKUP(B12002,Data!A:B,2,FALSE)</f>
        <v>#N/A</v>
      </c>
      <c r="K12002" t="str">
        <f t="shared" si="706"/>
        <v>12002</v>
      </c>
      <c r="L12002" t="str">
        <f t="shared" si="707"/>
        <v>lylom052@gmail.com</v>
      </c>
      <c r="M12002" t="str">
        <f t="shared" si="708"/>
        <v>lylom052</v>
      </c>
      <c r="N12002" t="str">
        <f t="shared" si="709"/>
        <v>@lylom052</v>
      </c>
      <c r="O12002" t="s">
        <v>62641</v>
      </c>
    </row>
    <row r="12003" spans="2:15" hidden="1" x14ac:dyDescent="0.25">
      <c r="B12003" t="s">
        <v>62642</v>
      </c>
      <c r="C12003">
        <v>7818</v>
      </c>
      <c r="D12003" t="s">
        <v>24707</v>
      </c>
      <c r="E12003" t="s">
        <v>24707</v>
      </c>
      <c r="F12003" t="s">
        <v>31707</v>
      </c>
      <c r="G12003">
        <v>11911</v>
      </c>
      <c r="H12003" t="s">
        <v>62643</v>
      </c>
      <c r="I12003" t="s">
        <v>62644</v>
      </c>
      <c r="J12003" t="e">
        <f>VLOOKUP(B12003,Data!A:B,2,FALSE)</f>
        <v>#N/A</v>
      </c>
      <c r="K12003" t="str">
        <f t="shared" si="706"/>
        <v>12003</v>
      </c>
      <c r="L12003" t="str">
        <f t="shared" si="707"/>
        <v>lylong6996@gmail.com</v>
      </c>
      <c r="M12003" t="str">
        <f t="shared" si="708"/>
        <v>lylong6996</v>
      </c>
      <c r="N12003" t="str">
        <f t="shared" si="709"/>
        <v>@lylong6996</v>
      </c>
      <c r="O12003" t="s">
        <v>62645</v>
      </c>
    </row>
    <row r="12004" spans="2:15" hidden="1" x14ac:dyDescent="0.25">
      <c r="B12004" t="s">
        <v>62646</v>
      </c>
      <c r="C12004">
        <v>7613</v>
      </c>
      <c r="D12004" t="s">
        <v>24707</v>
      </c>
      <c r="E12004" t="s">
        <v>24707</v>
      </c>
      <c r="F12004" t="s">
        <v>31707</v>
      </c>
      <c r="G12004">
        <v>11912</v>
      </c>
      <c r="H12004" t="s">
        <v>62647</v>
      </c>
      <c r="I12004" t="s">
        <v>62648</v>
      </c>
      <c r="J12004" t="e">
        <f>VLOOKUP(B12004,Data!A:B,2,FALSE)</f>
        <v>#N/A</v>
      </c>
      <c r="K12004" t="str">
        <f t="shared" si="706"/>
        <v>12004</v>
      </c>
      <c r="L12004" t="str">
        <f t="shared" si="707"/>
        <v>lylong84@gmail.com</v>
      </c>
      <c r="M12004" t="str">
        <f t="shared" si="708"/>
        <v>lylong84</v>
      </c>
      <c r="N12004" t="str">
        <f t="shared" si="709"/>
        <v>@lylong84</v>
      </c>
      <c r="O12004" t="s">
        <v>62649</v>
      </c>
    </row>
    <row r="12005" spans="2:15" hidden="1" x14ac:dyDescent="0.25">
      <c r="B12005" t="s">
        <v>62650</v>
      </c>
      <c r="C12005">
        <v>7670</v>
      </c>
      <c r="D12005" t="s">
        <v>24707</v>
      </c>
      <c r="E12005" t="s">
        <v>24707</v>
      </c>
      <c r="F12005" t="s">
        <v>31707</v>
      </c>
      <c r="G12005">
        <v>11913</v>
      </c>
      <c r="H12005" t="s">
        <v>62651</v>
      </c>
      <c r="I12005" t="s">
        <v>62652</v>
      </c>
      <c r="J12005" t="e">
        <f>VLOOKUP(B12005,Data!A:B,2,FALSE)</f>
        <v>#N/A</v>
      </c>
      <c r="K12005" t="str">
        <f t="shared" si="706"/>
        <v>12005</v>
      </c>
      <c r="L12005" t="str">
        <f t="shared" si="707"/>
        <v>lylonglanh.tn@gmail.com</v>
      </c>
      <c r="M12005" t="str">
        <f t="shared" si="708"/>
        <v>lylonglanh.tn</v>
      </c>
      <c r="N12005" t="str">
        <f t="shared" si="709"/>
        <v>@lylonglanh.tn</v>
      </c>
      <c r="O12005" t="s">
        <v>62653</v>
      </c>
    </row>
    <row r="12006" spans="2:15" hidden="1" x14ac:dyDescent="0.25">
      <c r="B12006" t="s">
        <v>62654</v>
      </c>
      <c r="C12006">
        <v>8795</v>
      </c>
      <c r="D12006" t="s">
        <v>24707</v>
      </c>
      <c r="E12006" t="s">
        <v>24707</v>
      </c>
      <c r="F12006" t="s">
        <v>31707</v>
      </c>
      <c r="G12006">
        <v>11914</v>
      </c>
      <c r="H12006" t="s">
        <v>62655</v>
      </c>
      <c r="I12006" t="s">
        <v>62656</v>
      </c>
      <c r="J12006" t="e">
        <f>VLOOKUP(B12006,Data!A:B,2,FALSE)</f>
        <v>#N/A</v>
      </c>
      <c r="K12006" t="str">
        <f t="shared" si="706"/>
        <v>12006</v>
      </c>
      <c r="L12006" t="str">
        <f t="shared" si="707"/>
        <v>lyluan89.l@gmail.com</v>
      </c>
      <c r="M12006" t="str">
        <f t="shared" si="708"/>
        <v>lyluan89.l</v>
      </c>
      <c r="N12006" t="str">
        <f t="shared" si="709"/>
        <v>@lyluan89.l</v>
      </c>
      <c r="O12006" t="s">
        <v>62657</v>
      </c>
    </row>
    <row r="12007" spans="2:15" hidden="1" x14ac:dyDescent="0.25">
      <c r="B12007" t="s">
        <v>62658</v>
      </c>
      <c r="C12007">
        <v>8729</v>
      </c>
      <c r="D12007" t="s">
        <v>24707</v>
      </c>
      <c r="E12007" t="s">
        <v>24707</v>
      </c>
      <c r="F12007" t="s">
        <v>31707</v>
      </c>
      <c r="G12007">
        <v>11915</v>
      </c>
      <c r="H12007" t="s">
        <v>62659</v>
      </c>
      <c r="I12007" t="s">
        <v>62660</v>
      </c>
      <c r="J12007" t="e">
        <f>VLOOKUP(B12007,Data!A:B,2,FALSE)</f>
        <v>#N/A</v>
      </c>
      <c r="K12007" t="str">
        <f t="shared" si="706"/>
        <v>12007</v>
      </c>
      <c r="L12007" t="str">
        <f t="shared" si="707"/>
        <v>lyluduy@gmail.com</v>
      </c>
      <c r="M12007" t="str">
        <f t="shared" si="708"/>
        <v>lyluduy</v>
      </c>
      <c r="N12007" t="str">
        <f t="shared" si="709"/>
        <v>@lyluduy</v>
      </c>
      <c r="O12007" t="s">
        <v>62661</v>
      </c>
    </row>
    <row r="12008" spans="2:15" hidden="1" x14ac:dyDescent="0.25">
      <c r="B12008" t="s">
        <v>62662</v>
      </c>
      <c r="C12008">
        <v>7810</v>
      </c>
      <c r="D12008" t="s">
        <v>24707</v>
      </c>
      <c r="E12008" t="s">
        <v>24707</v>
      </c>
      <c r="F12008" t="s">
        <v>31707</v>
      </c>
      <c r="G12008">
        <v>11916</v>
      </c>
      <c r="H12008" t="s">
        <v>62663</v>
      </c>
      <c r="I12008" t="s">
        <v>62664</v>
      </c>
      <c r="J12008" t="e">
        <f>VLOOKUP(B12008,Data!A:B,2,FALSE)</f>
        <v>#N/A</v>
      </c>
      <c r="K12008" t="str">
        <f t="shared" si="706"/>
        <v>12008</v>
      </c>
      <c r="L12008" t="str">
        <f t="shared" si="707"/>
        <v>lylulu99er@gmail.com</v>
      </c>
      <c r="M12008" t="str">
        <f t="shared" si="708"/>
        <v>lylulu99er</v>
      </c>
      <c r="N12008" t="str">
        <f t="shared" si="709"/>
        <v>@lylulu99er</v>
      </c>
      <c r="O12008" t="s">
        <v>62665</v>
      </c>
    </row>
    <row r="12009" spans="2:15" hidden="1" x14ac:dyDescent="0.25">
      <c r="B12009" t="s">
        <v>62666</v>
      </c>
      <c r="C12009">
        <v>7716</v>
      </c>
      <c r="D12009" t="s">
        <v>24707</v>
      </c>
      <c r="E12009" t="s">
        <v>24707</v>
      </c>
      <c r="F12009" t="s">
        <v>31707</v>
      </c>
      <c r="G12009">
        <v>11917</v>
      </c>
      <c r="H12009" t="s">
        <v>62667</v>
      </c>
      <c r="I12009" t="s">
        <v>62668</v>
      </c>
      <c r="J12009" t="e">
        <f>VLOOKUP(B12009,Data!A:B,2,FALSE)</f>
        <v>#N/A</v>
      </c>
      <c r="K12009" t="str">
        <f t="shared" si="706"/>
        <v>12009</v>
      </c>
      <c r="L12009" t="str">
        <f t="shared" si="707"/>
        <v>lylun06101998@gmail.com</v>
      </c>
      <c r="M12009" t="str">
        <f t="shared" si="708"/>
        <v>lylun06101998</v>
      </c>
      <c r="N12009" t="str">
        <f t="shared" si="709"/>
        <v>@lylun06101998</v>
      </c>
      <c r="O12009" t="s">
        <v>62669</v>
      </c>
    </row>
    <row r="12010" spans="2:15" hidden="1" x14ac:dyDescent="0.25">
      <c r="B12010" t="s">
        <v>62670</v>
      </c>
      <c r="C12010">
        <v>7658</v>
      </c>
      <c r="D12010" t="s">
        <v>24707</v>
      </c>
      <c r="E12010" t="s">
        <v>24707</v>
      </c>
      <c r="F12010" t="s">
        <v>31707</v>
      </c>
      <c r="G12010">
        <v>11918</v>
      </c>
      <c r="H12010" t="s">
        <v>62671</v>
      </c>
      <c r="I12010" t="s">
        <v>62672</v>
      </c>
      <c r="J12010" t="e">
        <f>VLOOKUP(B12010,Data!A:B,2,FALSE)</f>
        <v>#N/A</v>
      </c>
      <c r="K12010" t="str">
        <f t="shared" si="706"/>
        <v>12010</v>
      </c>
      <c r="L12010" t="str">
        <f t="shared" si="707"/>
        <v>lylun125@gmail.com</v>
      </c>
      <c r="M12010" t="str">
        <f t="shared" si="708"/>
        <v>lylun125</v>
      </c>
      <c r="N12010" t="str">
        <f t="shared" si="709"/>
        <v>@lylun125</v>
      </c>
      <c r="O12010" t="s">
        <v>62673</v>
      </c>
    </row>
    <row r="12011" spans="2:15" hidden="1" x14ac:dyDescent="0.25">
      <c r="B12011" t="s">
        <v>62674</v>
      </c>
      <c r="C12011">
        <v>7768</v>
      </c>
      <c r="D12011" t="s">
        <v>24707</v>
      </c>
      <c r="E12011" t="s">
        <v>24707</v>
      </c>
      <c r="F12011" t="s">
        <v>31707</v>
      </c>
      <c r="G12011">
        <v>11919</v>
      </c>
      <c r="H12011" t="s">
        <v>62675</v>
      </c>
      <c r="I12011" t="s">
        <v>62676</v>
      </c>
      <c r="J12011" t="e">
        <f>VLOOKUP(B12011,Data!A:B,2,FALSE)</f>
        <v>#N/A</v>
      </c>
      <c r="K12011" t="str">
        <f t="shared" si="706"/>
        <v>12011</v>
      </c>
      <c r="L12011" t="str">
        <f t="shared" si="707"/>
        <v>lylunglc4959@gmail.com</v>
      </c>
      <c r="M12011" t="str">
        <f t="shared" si="708"/>
        <v>lylunglc4959</v>
      </c>
      <c r="N12011" t="str">
        <f t="shared" si="709"/>
        <v>@lylunglc4959</v>
      </c>
      <c r="O12011" t="s">
        <v>62677</v>
      </c>
    </row>
    <row r="12012" spans="2:15" hidden="1" x14ac:dyDescent="0.25">
      <c r="B12012" t="s">
        <v>62678</v>
      </c>
      <c r="C12012">
        <v>7734</v>
      </c>
      <c r="D12012" t="s">
        <v>24707</v>
      </c>
      <c r="E12012" t="s">
        <v>24707</v>
      </c>
      <c r="F12012" t="s">
        <v>31707</v>
      </c>
      <c r="G12012">
        <v>11920</v>
      </c>
      <c r="H12012" t="s">
        <v>62679</v>
      </c>
      <c r="I12012" t="s">
        <v>62680</v>
      </c>
      <c r="J12012" t="e">
        <f>VLOOKUP(B12012,Data!A:B,2,FALSE)</f>
        <v>#N/A</v>
      </c>
      <c r="K12012" t="str">
        <f t="shared" si="706"/>
        <v>12012</v>
      </c>
      <c r="L12012" t="str">
        <f t="shared" si="707"/>
        <v>lyluong02071996@gmail.com</v>
      </c>
      <c r="M12012" t="str">
        <f t="shared" si="708"/>
        <v>lyluong02071996</v>
      </c>
      <c r="N12012" t="str">
        <f t="shared" si="709"/>
        <v>@lyluong02071996</v>
      </c>
      <c r="O12012" t="s">
        <v>62681</v>
      </c>
    </row>
    <row r="12013" spans="2:15" hidden="1" x14ac:dyDescent="0.25">
      <c r="B12013" t="s">
        <v>62682</v>
      </c>
      <c r="C12013">
        <v>7799</v>
      </c>
      <c r="D12013" t="s">
        <v>24707</v>
      </c>
      <c r="E12013" t="s">
        <v>24707</v>
      </c>
      <c r="F12013" t="s">
        <v>31707</v>
      </c>
      <c r="G12013">
        <v>11921</v>
      </c>
      <c r="H12013" t="s">
        <v>62683</v>
      </c>
      <c r="I12013" t="s">
        <v>62684</v>
      </c>
      <c r="J12013" t="e">
        <f>VLOOKUP(B12013,Data!A:B,2,FALSE)</f>
        <v>#N/A</v>
      </c>
      <c r="K12013" t="str">
        <f t="shared" si="706"/>
        <v>12013</v>
      </c>
      <c r="L12013" t="str">
        <f t="shared" si="707"/>
        <v>lylxlnguyen@gmail.com</v>
      </c>
      <c r="M12013" t="str">
        <f t="shared" si="708"/>
        <v>lylxlnguyen</v>
      </c>
      <c r="N12013" t="str">
        <f t="shared" si="709"/>
        <v>@lylxlnguyen</v>
      </c>
      <c r="O12013" t="s">
        <v>62685</v>
      </c>
    </row>
    <row r="12014" spans="2:15" hidden="1" x14ac:dyDescent="0.25">
      <c r="B12014" t="s">
        <v>62686</v>
      </c>
      <c r="C12014">
        <v>8779</v>
      </c>
      <c r="D12014" t="s">
        <v>24707</v>
      </c>
      <c r="E12014" t="s">
        <v>24707</v>
      </c>
      <c r="F12014" t="s">
        <v>31707</v>
      </c>
      <c r="G12014">
        <v>11922</v>
      </c>
      <c r="H12014" t="s">
        <v>62687</v>
      </c>
      <c r="I12014" t="s">
        <v>62688</v>
      </c>
      <c r="J12014" t="e">
        <f>VLOOKUP(B12014,Data!A:B,2,FALSE)</f>
        <v>#N/A</v>
      </c>
      <c r="K12014" t="str">
        <f t="shared" si="706"/>
        <v>12014</v>
      </c>
      <c r="L12014" t="str">
        <f t="shared" si="707"/>
        <v>lyly.coikhongcoi.77@gmail.com</v>
      </c>
      <c r="M12014" t="str">
        <f t="shared" si="708"/>
        <v>lyly.coikhongcoi.77</v>
      </c>
      <c r="N12014" t="str">
        <f t="shared" si="709"/>
        <v>@lyly.coikhongcoi.77</v>
      </c>
      <c r="O12014" t="s">
        <v>62689</v>
      </c>
    </row>
    <row r="12015" spans="2:15" hidden="1" x14ac:dyDescent="0.25">
      <c r="B12015" t="s">
        <v>62690</v>
      </c>
      <c r="C12015">
        <v>8764</v>
      </c>
      <c r="D12015" t="s">
        <v>24707</v>
      </c>
      <c r="E12015" t="s">
        <v>24707</v>
      </c>
      <c r="F12015" t="s">
        <v>31707</v>
      </c>
      <c r="G12015">
        <v>11923</v>
      </c>
      <c r="H12015" t="s">
        <v>62691</v>
      </c>
      <c r="I12015" t="s">
        <v>62692</v>
      </c>
      <c r="J12015" t="e">
        <f>VLOOKUP(B12015,Data!A:B,2,FALSE)</f>
        <v>#N/A</v>
      </c>
      <c r="K12015" t="str">
        <f t="shared" si="706"/>
        <v>12015</v>
      </c>
      <c r="L12015" t="str">
        <f t="shared" si="707"/>
        <v>lyly.house.bh@gmail.com</v>
      </c>
      <c r="M12015" t="str">
        <f t="shared" si="708"/>
        <v>lyly.house.bh</v>
      </c>
      <c r="N12015" t="str">
        <f t="shared" si="709"/>
        <v>@lyly.house.bh</v>
      </c>
      <c r="O12015" t="s">
        <v>62693</v>
      </c>
    </row>
    <row r="12016" spans="2:15" hidden="1" x14ac:dyDescent="0.25">
      <c r="B12016" t="s">
        <v>62694</v>
      </c>
      <c r="C12016">
        <v>8757</v>
      </c>
      <c r="D12016" t="s">
        <v>24707</v>
      </c>
      <c r="E12016" t="s">
        <v>24707</v>
      </c>
      <c r="F12016" t="s">
        <v>31707</v>
      </c>
      <c r="G12016">
        <v>11924</v>
      </c>
      <c r="H12016" t="s">
        <v>62695</v>
      </c>
      <c r="I12016" t="s">
        <v>62696</v>
      </c>
      <c r="J12016" t="e">
        <f>VLOOKUP(B12016,Data!A:B,2,FALSE)</f>
        <v>#N/A</v>
      </c>
      <c r="K12016" t="str">
        <f t="shared" si="706"/>
        <v>12016</v>
      </c>
      <c r="L12016" t="str">
        <f t="shared" si="707"/>
        <v>lyly.n1504@gmail.com</v>
      </c>
      <c r="M12016" t="str">
        <f t="shared" si="708"/>
        <v>lyly.n1504</v>
      </c>
      <c r="N12016" t="str">
        <f t="shared" si="709"/>
        <v>@lyly.n1504</v>
      </c>
      <c r="O12016" t="s">
        <v>62697</v>
      </c>
    </row>
    <row r="12017" spans="2:15" hidden="1" x14ac:dyDescent="0.25">
      <c r="B12017" t="s">
        <v>62698</v>
      </c>
      <c r="C12017">
        <v>8702</v>
      </c>
      <c r="D12017" t="s">
        <v>24707</v>
      </c>
      <c r="E12017" t="s">
        <v>24707</v>
      </c>
      <c r="F12017" t="s">
        <v>31707</v>
      </c>
      <c r="G12017">
        <v>11925</v>
      </c>
      <c r="H12017" t="s">
        <v>62699</v>
      </c>
      <c r="I12017" t="s">
        <v>62700</v>
      </c>
      <c r="J12017" t="e">
        <f>VLOOKUP(B12017,Data!A:B,2,FALSE)</f>
        <v>#N/A</v>
      </c>
      <c r="K12017" t="str">
        <f t="shared" si="706"/>
        <v>12017</v>
      </c>
      <c r="L12017" t="str">
        <f t="shared" si="707"/>
        <v>lyly.nguyen52@gmail.com</v>
      </c>
      <c r="M12017" t="str">
        <f t="shared" si="708"/>
        <v>lyly.nguyen52</v>
      </c>
      <c r="N12017" t="str">
        <f t="shared" si="709"/>
        <v>@lyly.nguyen52</v>
      </c>
      <c r="O12017" t="s">
        <v>62701</v>
      </c>
    </row>
    <row r="12018" spans="2:15" hidden="1" x14ac:dyDescent="0.25">
      <c r="B12018" t="s">
        <v>62702</v>
      </c>
      <c r="C12018">
        <v>8814</v>
      </c>
      <c r="D12018" t="s">
        <v>24707</v>
      </c>
      <c r="E12018" t="s">
        <v>24707</v>
      </c>
      <c r="F12018" t="s">
        <v>31707</v>
      </c>
      <c r="G12018">
        <v>11926</v>
      </c>
      <c r="H12018" t="s">
        <v>62703</v>
      </c>
      <c r="I12018" t="s">
        <v>62704</v>
      </c>
      <c r="J12018" t="e">
        <f>VLOOKUP(B12018,Data!A:B,2,FALSE)</f>
        <v>#N/A</v>
      </c>
      <c r="K12018" t="str">
        <f t="shared" si="706"/>
        <v>12018</v>
      </c>
      <c r="L12018" t="str">
        <f t="shared" si="707"/>
        <v>lyly.ntnt43@gmail.com</v>
      </c>
      <c r="M12018" t="str">
        <f t="shared" si="708"/>
        <v>lyly.ntnt43</v>
      </c>
      <c r="N12018" t="str">
        <f t="shared" si="709"/>
        <v>@lyly.ntnt43</v>
      </c>
      <c r="O12018" t="s">
        <v>62705</v>
      </c>
    </row>
    <row r="12019" spans="2:15" hidden="1" x14ac:dyDescent="0.25">
      <c r="B12019" t="s">
        <v>62706</v>
      </c>
      <c r="C12019">
        <v>7688</v>
      </c>
      <c r="D12019" t="s">
        <v>24707</v>
      </c>
      <c r="E12019" t="s">
        <v>24707</v>
      </c>
      <c r="F12019" t="s">
        <v>31707</v>
      </c>
      <c r="G12019">
        <v>11927</v>
      </c>
      <c r="H12019" t="s">
        <v>62707</v>
      </c>
      <c r="I12019" t="s">
        <v>62708</v>
      </c>
      <c r="J12019" t="e">
        <f>VLOOKUP(B12019,Data!A:B,2,FALSE)</f>
        <v>#N/A</v>
      </c>
      <c r="K12019" t="str">
        <f t="shared" si="706"/>
        <v>12019</v>
      </c>
      <c r="L12019" t="str">
        <f t="shared" si="707"/>
        <v>lyly01011995a@gmail.com</v>
      </c>
      <c r="M12019" t="str">
        <f t="shared" si="708"/>
        <v>lyly01011995a</v>
      </c>
      <c r="N12019" t="str">
        <f t="shared" si="709"/>
        <v>@lyly01011995a</v>
      </c>
      <c r="O12019" t="s">
        <v>62709</v>
      </c>
    </row>
    <row r="12020" spans="2:15" hidden="1" x14ac:dyDescent="0.25">
      <c r="B12020" t="s">
        <v>62710</v>
      </c>
      <c r="C12020">
        <v>8660</v>
      </c>
      <c r="D12020" t="s">
        <v>24707</v>
      </c>
      <c r="E12020" t="s">
        <v>24707</v>
      </c>
      <c r="F12020" t="s">
        <v>31707</v>
      </c>
      <c r="G12020">
        <v>11928</v>
      </c>
      <c r="H12020" t="s">
        <v>62711</v>
      </c>
      <c r="I12020" t="s">
        <v>62712</v>
      </c>
      <c r="J12020" t="e">
        <f>VLOOKUP(B12020,Data!A:B,2,FALSE)</f>
        <v>#N/A</v>
      </c>
      <c r="K12020" t="str">
        <f t="shared" si="706"/>
        <v>12020</v>
      </c>
      <c r="L12020" t="str">
        <f t="shared" si="707"/>
        <v>lyly030899@gmail.com</v>
      </c>
      <c r="M12020" t="str">
        <f t="shared" si="708"/>
        <v>lyly030899</v>
      </c>
      <c r="N12020" t="str">
        <f t="shared" si="709"/>
        <v>@lyly030899</v>
      </c>
      <c r="O12020" t="s">
        <v>62713</v>
      </c>
    </row>
    <row r="12021" spans="2:15" hidden="1" x14ac:dyDescent="0.25">
      <c r="B12021" t="s">
        <v>62714</v>
      </c>
      <c r="C12021">
        <v>7674</v>
      </c>
      <c r="D12021" t="s">
        <v>24707</v>
      </c>
      <c r="E12021" t="s">
        <v>24707</v>
      </c>
      <c r="F12021" t="s">
        <v>31707</v>
      </c>
      <c r="G12021">
        <v>11929</v>
      </c>
      <c r="H12021" t="s">
        <v>62715</v>
      </c>
      <c r="I12021" t="s">
        <v>62716</v>
      </c>
      <c r="J12021" t="e">
        <f>VLOOKUP(B12021,Data!A:B,2,FALSE)</f>
        <v>#N/A</v>
      </c>
      <c r="K12021" t="str">
        <f t="shared" si="706"/>
        <v>12021</v>
      </c>
      <c r="L12021" t="str">
        <f t="shared" si="707"/>
        <v>lyly061192@gmail.com</v>
      </c>
      <c r="M12021" t="str">
        <f t="shared" si="708"/>
        <v>lyly061192</v>
      </c>
      <c r="N12021" t="str">
        <f t="shared" si="709"/>
        <v>@lyly061192</v>
      </c>
      <c r="O12021" t="s">
        <v>62717</v>
      </c>
    </row>
    <row r="12022" spans="2:15" hidden="1" x14ac:dyDescent="0.25">
      <c r="B12022" t="s">
        <v>62718</v>
      </c>
      <c r="C12022">
        <v>7594</v>
      </c>
      <c r="D12022" t="s">
        <v>24707</v>
      </c>
      <c r="E12022" t="s">
        <v>24707</v>
      </c>
      <c r="F12022" t="s">
        <v>31707</v>
      </c>
      <c r="G12022">
        <v>11930</v>
      </c>
      <c r="H12022" t="s">
        <v>62719</v>
      </c>
      <c r="I12022" t="s">
        <v>62720</v>
      </c>
      <c r="J12022" t="e">
        <f>VLOOKUP(B12022,Data!A:B,2,FALSE)</f>
        <v>#N/A</v>
      </c>
      <c r="K12022" t="str">
        <f t="shared" si="706"/>
        <v>12022</v>
      </c>
      <c r="L12022" t="str">
        <f t="shared" si="707"/>
        <v>lyly110297@gmail.com</v>
      </c>
      <c r="M12022" t="str">
        <f t="shared" si="708"/>
        <v>lyly110297</v>
      </c>
      <c r="N12022" t="str">
        <f t="shared" si="709"/>
        <v>@lyly110297</v>
      </c>
      <c r="O12022" t="s">
        <v>62721</v>
      </c>
    </row>
    <row r="12023" spans="2:15" hidden="1" x14ac:dyDescent="0.25">
      <c r="B12023" t="s">
        <v>62722</v>
      </c>
      <c r="C12023">
        <v>7809</v>
      </c>
      <c r="D12023" t="s">
        <v>24707</v>
      </c>
      <c r="E12023" t="s">
        <v>24707</v>
      </c>
      <c r="F12023" t="s">
        <v>31707</v>
      </c>
      <c r="G12023">
        <v>11931</v>
      </c>
      <c r="H12023" t="s">
        <v>62723</v>
      </c>
      <c r="I12023" t="s">
        <v>62724</v>
      </c>
      <c r="J12023" t="e">
        <f>VLOOKUP(B12023,Data!A:B,2,FALSE)</f>
        <v>#N/A</v>
      </c>
      <c r="K12023" t="str">
        <f t="shared" si="706"/>
        <v>12023</v>
      </c>
      <c r="L12023" t="str">
        <f t="shared" si="707"/>
        <v>lyly111.nn@gmail.com</v>
      </c>
      <c r="M12023" t="str">
        <f t="shared" si="708"/>
        <v>lyly111.nn</v>
      </c>
      <c r="N12023" t="str">
        <f t="shared" si="709"/>
        <v>@lyly111.nn</v>
      </c>
      <c r="O12023" t="s">
        <v>62725</v>
      </c>
    </row>
    <row r="12024" spans="2:15" hidden="1" x14ac:dyDescent="0.25">
      <c r="B12024" t="s">
        <v>62726</v>
      </c>
      <c r="C12024">
        <v>8612</v>
      </c>
      <c r="D12024" t="s">
        <v>24707</v>
      </c>
      <c r="E12024" t="s">
        <v>24707</v>
      </c>
      <c r="F12024" t="s">
        <v>31707</v>
      </c>
      <c r="G12024">
        <v>11932</v>
      </c>
      <c r="H12024" t="s">
        <v>62727</v>
      </c>
      <c r="I12024" t="s">
        <v>62728</v>
      </c>
      <c r="J12024" t="e">
        <f>VLOOKUP(B12024,Data!A:B,2,FALSE)</f>
        <v>#N/A</v>
      </c>
      <c r="K12024" t="str">
        <f t="shared" si="706"/>
        <v>12024</v>
      </c>
      <c r="L12024" t="str">
        <f t="shared" si="707"/>
        <v>lyly121290@gmail.com</v>
      </c>
      <c r="M12024" t="str">
        <f t="shared" si="708"/>
        <v>lyly121290</v>
      </c>
      <c r="N12024" t="str">
        <f t="shared" si="709"/>
        <v>@lyly121290</v>
      </c>
      <c r="O12024" t="s">
        <v>62729</v>
      </c>
    </row>
    <row r="12025" spans="2:15" hidden="1" x14ac:dyDescent="0.25">
      <c r="B12025" t="s">
        <v>62730</v>
      </c>
      <c r="C12025">
        <v>8707</v>
      </c>
      <c r="D12025" t="s">
        <v>24707</v>
      </c>
      <c r="E12025" t="s">
        <v>24707</v>
      </c>
      <c r="F12025" t="s">
        <v>31707</v>
      </c>
      <c r="G12025">
        <v>11933</v>
      </c>
      <c r="H12025" t="s">
        <v>62731</v>
      </c>
      <c r="I12025" t="s">
        <v>62732</v>
      </c>
      <c r="J12025" t="e">
        <f>VLOOKUP(B12025,Data!A:B,2,FALSE)</f>
        <v>#N/A</v>
      </c>
      <c r="K12025" t="str">
        <f t="shared" si="706"/>
        <v>12025</v>
      </c>
      <c r="L12025" t="str">
        <f t="shared" si="707"/>
        <v>lyly231100@gmail.com</v>
      </c>
      <c r="M12025" t="str">
        <f t="shared" si="708"/>
        <v>lyly231100</v>
      </c>
      <c r="N12025" t="str">
        <f t="shared" si="709"/>
        <v>@lyly231100</v>
      </c>
      <c r="O12025" t="s">
        <v>62733</v>
      </c>
    </row>
    <row r="12026" spans="2:15" hidden="1" x14ac:dyDescent="0.25">
      <c r="B12026" t="s">
        <v>62734</v>
      </c>
      <c r="C12026">
        <v>8711</v>
      </c>
      <c r="D12026" t="s">
        <v>24707</v>
      </c>
      <c r="E12026" t="s">
        <v>24707</v>
      </c>
      <c r="F12026" t="s">
        <v>31707</v>
      </c>
      <c r="G12026">
        <v>11934</v>
      </c>
      <c r="H12026" t="s">
        <v>62735</v>
      </c>
      <c r="I12026" t="s">
        <v>62736</v>
      </c>
      <c r="J12026" t="e">
        <f>VLOOKUP(B12026,Data!A:B,2,FALSE)</f>
        <v>#N/A</v>
      </c>
      <c r="K12026" t="str">
        <f t="shared" si="706"/>
        <v>12026</v>
      </c>
      <c r="L12026" t="str">
        <f t="shared" si="707"/>
        <v>lyly24ht@gmail.com</v>
      </c>
      <c r="M12026" t="str">
        <f t="shared" si="708"/>
        <v>lyly24ht</v>
      </c>
      <c r="N12026" t="str">
        <f t="shared" si="709"/>
        <v>@lyly24ht</v>
      </c>
      <c r="O12026" t="s">
        <v>62737</v>
      </c>
    </row>
    <row r="12027" spans="2:15" hidden="1" x14ac:dyDescent="0.25">
      <c r="B12027" t="s">
        <v>62738</v>
      </c>
      <c r="C12027">
        <v>8641</v>
      </c>
      <c r="D12027" t="s">
        <v>24707</v>
      </c>
      <c r="E12027" t="s">
        <v>24707</v>
      </c>
      <c r="F12027" t="s">
        <v>31707</v>
      </c>
      <c r="G12027">
        <v>11935</v>
      </c>
      <c r="H12027" t="s">
        <v>62739</v>
      </c>
      <c r="I12027" t="s">
        <v>62740</v>
      </c>
      <c r="J12027" t="e">
        <f>VLOOKUP(B12027,Data!A:B,2,FALSE)</f>
        <v>#N/A</v>
      </c>
      <c r="K12027" t="str">
        <f t="shared" si="706"/>
        <v>12027</v>
      </c>
      <c r="L12027" t="str">
        <f t="shared" si="707"/>
        <v>lyly30041997@gmail.com</v>
      </c>
      <c r="M12027" t="str">
        <f t="shared" si="708"/>
        <v>lyly30041997</v>
      </c>
      <c r="N12027" t="str">
        <f t="shared" si="709"/>
        <v>@lyly30041997</v>
      </c>
      <c r="O12027" t="s">
        <v>62741</v>
      </c>
    </row>
    <row r="12028" spans="2:15" hidden="1" x14ac:dyDescent="0.25">
      <c r="B12028" t="s">
        <v>62742</v>
      </c>
      <c r="C12028">
        <v>7589</v>
      </c>
      <c r="D12028" t="s">
        <v>24707</v>
      </c>
      <c r="E12028" t="s">
        <v>24707</v>
      </c>
      <c r="F12028" t="s">
        <v>31707</v>
      </c>
      <c r="G12028">
        <v>11936</v>
      </c>
      <c r="H12028" t="s">
        <v>62743</v>
      </c>
      <c r="I12028" t="s">
        <v>62744</v>
      </c>
      <c r="J12028" t="e">
        <f>VLOOKUP(B12028,Data!A:B,2,FALSE)</f>
        <v>#N/A</v>
      </c>
      <c r="K12028" t="str">
        <f t="shared" si="706"/>
        <v>12028</v>
      </c>
      <c r="L12028" t="str">
        <f t="shared" si="707"/>
        <v>lyly37932112@gmail.com</v>
      </c>
      <c r="M12028" t="str">
        <f t="shared" si="708"/>
        <v>lyly37932112</v>
      </c>
      <c r="N12028" t="str">
        <f t="shared" si="709"/>
        <v>@lyly37932112</v>
      </c>
      <c r="O12028" t="s">
        <v>62745</v>
      </c>
    </row>
    <row r="12029" spans="2:15" hidden="1" x14ac:dyDescent="0.25">
      <c r="B12029" t="s">
        <v>62746</v>
      </c>
      <c r="C12029">
        <v>8588</v>
      </c>
      <c r="D12029" t="s">
        <v>24707</v>
      </c>
      <c r="E12029" t="s">
        <v>24707</v>
      </c>
      <c r="F12029" t="s">
        <v>31707</v>
      </c>
      <c r="G12029">
        <v>11937</v>
      </c>
      <c r="H12029" t="s">
        <v>62747</v>
      </c>
      <c r="I12029" t="s">
        <v>62748</v>
      </c>
      <c r="J12029" t="e">
        <f>VLOOKUP(B12029,Data!A:B,2,FALSE)</f>
        <v>#N/A</v>
      </c>
      <c r="K12029" t="str">
        <f t="shared" si="706"/>
        <v>12029</v>
      </c>
      <c r="L12029" t="str">
        <f t="shared" si="707"/>
        <v>lyly7434@gmail.com</v>
      </c>
      <c r="M12029" t="str">
        <f t="shared" si="708"/>
        <v>lyly7434</v>
      </c>
      <c r="N12029" t="str">
        <f t="shared" si="709"/>
        <v>@lyly7434</v>
      </c>
      <c r="O12029" t="s">
        <v>62749</v>
      </c>
    </row>
    <row r="12030" spans="2:15" hidden="1" x14ac:dyDescent="0.25">
      <c r="B12030" t="s">
        <v>62750</v>
      </c>
      <c r="C12030">
        <v>8793</v>
      </c>
      <c r="D12030" t="s">
        <v>24707</v>
      </c>
      <c r="E12030" t="s">
        <v>24707</v>
      </c>
      <c r="F12030" t="s">
        <v>31707</v>
      </c>
      <c r="G12030">
        <v>11938</v>
      </c>
      <c r="H12030" t="s">
        <v>62751</v>
      </c>
      <c r="I12030" t="s">
        <v>62752</v>
      </c>
      <c r="J12030" t="e">
        <f>VLOOKUP(B12030,Data!A:B,2,FALSE)</f>
        <v>#N/A</v>
      </c>
      <c r="K12030" t="str">
        <f t="shared" si="706"/>
        <v>12030</v>
      </c>
      <c r="L12030" t="str">
        <f t="shared" si="707"/>
        <v>lyly90kt@gmail.com</v>
      </c>
      <c r="M12030" t="str">
        <f t="shared" si="708"/>
        <v>lyly90kt</v>
      </c>
      <c r="N12030" t="str">
        <f t="shared" si="709"/>
        <v>@lyly90kt</v>
      </c>
      <c r="O12030" t="s">
        <v>62753</v>
      </c>
    </row>
    <row r="12031" spans="2:15" hidden="1" x14ac:dyDescent="0.25">
      <c r="B12031" t="s">
        <v>62754</v>
      </c>
      <c r="C12031">
        <v>7820</v>
      </c>
      <c r="D12031" t="s">
        <v>24707</v>
      </c>
      <c r="E12031" t="s">
        <v>24707</v>
      </c>
      <c r="F12031" t="s">
        <v>31707</v>
      </c>
      <c r="G12031">
        <v>11939</v>
      </c>
      <c r="H12031" t="s">
        <v>62755</v>
      </c>
      <c r="I12031" t="s">
        <v>62756</v>
      </c>
      <c r="J12031" t="e">
        <f>VLOOKUP(B12031,Data!A:B,2,FALSE)</f>
        <v>#N/A</v>
      </c>
      <c r="K12031" t="str">
        <f t="shared" si="706"/>
        <v>12031</v>
      </c>
      <c r="L12031" t="str">
        <f t="shared" si="707"/>
        <v>lyly964092@gmail.com</v>
      </c>
      <c r="M12031" t="str">
        <f t="shared" si="708"/>
        <v>lyly964092</v>
      </c>
      <c r="N12031" t="str">
        <f t="shared" si="709"/>
        <v>@lyly964092</v>
      </c>
      <c r="O12031" t="s">
        <v>62757</v>
      </c>
    </row>
    <row r="12032" spans="2:15" hidden="1" x14ac:dyDescent="0.25">
      <c r="B12032" t="s">
        <v>62758</v>
      </c>
      <c r="C12032">
        <v>8655</v>
      </c>
      <c r="D12032" t="s">
        <v>24707</v>
      </c>
      <c r="E12032" t="s">
        <v>24707</v>
      </c>
      <c r="F12032" t="s">
        <v>31707</v>
      </c>
      <c r="G12032">
        <v>11940</v>
      </c>
      <c r="H12032" t="s">
        <v>62759</v>
      </c>
      <c r="I12032" t="s">
        <v>62760</v>
      </c>
      <c r="J12032" t="e">
        <f>VLOOKUP(B12032,Data!A:B,2,FALSE)</f>
        <v>#N/A</v>
      </c>
      <c r="K12032" t="str">
        <f t="shared" si="706"/>
        <v>12032</v>
      </c>
      <c r="L12032" t="str">
        <f t="shared" si="707"/>
        <v>lylyavt@gmail.com</v>
      </c>
      <c r="M12032" t="str">
        <f t="shared" si="708"/>
        <v>lylyavt</v>
      </c>
      <c r="N12032" t="str">
        <f t="shared" si="709"/>
        <v>@lylyavt</v>
      </c>
      <c r="O12032" t="s">
        <v>62761</v>
      </c>
    </row>
    <row r="12033" spans="2:15" hidden="1" x14ac:dyDescent="0.25">
      <c r="B12033" t="s">
        <v>62762</v>
      </c>
      <c r="C12033">
        <v>8765</v>
      </c>
      <c r="D12033" t="s">
        <v>24707</v>
      </c>
      <c r="E12033" t="s">
        <v>24707</v>
      </c>
      <c r="F12033" t="s">
        <v>31707</v>
      </c>
      <c r="G12033">
        <v>11941</v>
      </c>
      <c r="H12033" t="s">
        <v>62763</v>
      </c>
      <c r="I12033" t="s">
        <v>62764</v>
      </c>
      <c r="J12033" t="e">
        <f>VLOOKUP(B12033,Data!A:B,2,FALSE)</f>
        <v>#N/A</v>
      </c>
      <c r="K12033" t="str">
        <f t="shared" ref="K12033:K12096" si="710">RIGHT("0000"&amp;I12033,5)</f>
        <v>12033</v>
      </c>
      <c r="L12033" t="str">
        <f t="shared" si="707"/>
        <v>lylybabiez9x@gmail.com</v>
      </c>
      <c r="M12033" t="str">
        <f t="shared" si="708"/>
        <v>lylybabiez9x</v>
      </c>
      <c r="N12033" t="str">
        <f t="shared" si="709"/>
        <v>@lylybabiez9x</v>
      </c>
      <c r="O12033" t="s">
        <v>62765</v>
      </c>
    </row>
    <row r="12034" spans="2:15" hidden="1" x14ac:dyDescent="0.25">
      <c r="B12034" t="s">
        <v>62766</v>
      </c>
      <c r="C12034">
        <v>7696</v>
      </c>
      <c r="D12034" t="s">
        <v>24707</v>
      </c>
      <c r="E12034" t="s">
        <v>24707</v>
      </c>
      <c r="F12034" t="s">
        <v>31707</v>
      </c>
      <c r="G12034">
        <v>11942</v>
      </c>
      <c r="H12034" t="s">
        <v>62767</v>
      </c>
      <c r="I12034" t="s">
        <v>62768</v>
      </c>
      <c r="J12034" t="e">
        <f>VLOOKUP(B12034,Data!A:B,2,FALSE)</f>
        <v>#N/A</v>
      </c>
      <c r="K12034" t="str">
        <f t="shared" si="710"/>
        <v>12034</v>
      </c>
      <c r="L12034" t="str">
        <f t="shared" si="707"/>
        <v>lylygacon1990@gmail.com</v>
      </c>
      <c r="M12034" t="str">
        <f t="shared" si="708"/>
        <v>lylygacon1990</v>
      </c>
      <c r="N12034" t="str">
        <f t="shared" si="709"/>
        <v>@lylygacon1990</v>
      </c>
      <c r="O12034" t="s">
        <v>62769</v>
      </c>
    </row>
    <row r="12035" spans="2:15" hidden="1" x14ac:dyDescent="0.25">
      <c r="B12035" t="s">
        <v>62770</v>
      </c>
      <c r="C12035">
        <v>8777</v>
      </c>
      <c r="D12035" t="s">
        <v>24707</v>
      </c>
      <c r="E12035" t="s">
        <v>24707</v>
      </c>
      <c r="F12035" t="s">
        <v>31707</v>
      </c>
      <c r="G12035">
        <v>11943</v>
      </c>
      <c r="H12035" t="s">
        <v>62771</v>
      </c>
      <c r="I12035" t="s">
        <v>62772</v>
      </c>
      <c r="J12035" t="e">
        <f>VLOOKUP(B12035,Data!A:B,2,FALSE)</f>
        <v>#N/A</v>
      </c>
      <c r="K12035" t="str">
        <f t="shared" si="710"/>
        <v>12035</v>
      </c>
      <c r="L12035" t="str">
        <f t="shared" si="707"/>
        <v>lylyhoang1996@gmail.com</v>
      </c>
      <c r="M12035" t="str">
        <f t="shared" si="708"/>
        <v>lylyhoang1996</v>
      </c>
      <c r="N12035" t="str">
        <f t="shared" si="709"/>
        <v>@lylyhoang1996</v>
      </c>
      <c r="O12035" t="s">
        <v>62773</v>
      </c>
    </row>
    <row r="12036" spans="2:15" hidden="1" x14ac:dyDescent="0.25">
      <c r="B12036" t="s">
        <v>62774</v>
      </c>
      <c r="C12036">
        <v>8756</v>
      </c>
      <c r="D12036" t="s">
        <v>24707</v>
      </c>
      <c r="E12036" t="s">
        <v>24707</v>
      </c>
      <c r="F12036" t="s">
        <v>31707</v>
      </c>
      <c r="G12036">
        <v>11944</v>
      </c>
      <c r="H12036" t="s">
        <v>62775</v>
      </c>
      <c r="I12036" t="s">
        <v>62776</v>
      </c>
      <c r="J12036" t="e">
        <f>VLOOKUP(B12036,Data!A:B,2,FALSE)</f>
        <v>#N/A</v>
      </c>
      <c r="K12036" t="str">
        <f t="shared" si="710"/>
        <v>12036</v>
      </c>
      <c r="L12036" t="str">
        <f t="shared" si="707"/>
        <v>lylyhoaquynh@gmail.com</v>
      </c>
      <c r="M12036" t="str">
        <f t="shared" si="708"/>
        <v>lylyhoaquynh</v>
      </c>
      <c r="N12036" t="str">
        <f t="shared" si="709"/>
        <v>@lylyhoaquynh</v>
      </c>
      <c r="O12036" t="s">
        <v>62777</v>
      </c>
    </row>
    <row r="12037" spans="2:15" hidden="1" x14ac:dyDescent="0.25">
      <c r="B12037" t="s">
        <v>62778</v>
      </c>
      <c r="C12037">
        <v>7677</v>
      </c>
      <c r="D12037" t="s">
        <v>24707</v>
      </c>
      <c r="E12037" t="s">
        <v>24707</v>
      </c>
      <c r="F12037" t="s">
        <v>31707</v>
      </c>
      <c r="G12037">
        <v>11945</v>
      </c>
      <c r="H12037" t="s">
        <v>62779</v>
      </c>
      <c r="I12037" t="s">
        <v>62780</v>
      </c>
      <c r="J12037" t="e">
        <f>VLOOKUP(B12037,Data!A:B,2,FALSE)</f>
        <v>#N/A</v>
      </c>
      <c r="K12037" t="str">
        <f t="shared" si="710"/>
        <v>12037</v>
      </c>
      <c r="L12037" t="str">
        <f t="shared" si="707"/>
        <v>lylykendly@gmail.com</v>
      </c>
      <c r="M12037" t="str">
        <f t="shared" si="708"/>
        <v>lylykendly</v>
      </c>
      <c r="N12037" t="str">
        <f t="shared" si="709"/>
        <v>@lylykendly</v>
      </c>
      <c r="O12037" t="s">
        <v>62781</v>
      </c>
    </row>
    <row r="12038" spans="2:15" hidden="1" x14ac:dyDescent="0.25">
      <c r="B12038" t="s">
        <v>62782</v>
      </c>
      <c r="C12038">
        <v>7770</v>
      </c>
      <c r="D12038" t="s">
        <v>24707</v>
      </c>
      <c r="E12038" t="s">
        <v>24707</v>
      </c>
      <c r="F12038" t="s">
        <v>31707</v>
      </c>
      <c r="G12038">
        <v>11946</v>
      </c>
      <c r="H12038" t="s">
        <v>62783</v>
      </c>
      <c r="I12038" t="s">
        <v>62784</v>
      </c>
      <c r="J12038" t="e">
        <f>VLOOKUP(B12038,Data!A:B,2,FALSE)</f>
        <v>#N/A</v>
      </c>
      <c r="K12038" t="str">
        <f t="shared" si="710"/>
        <v>12038</v>
      </c>
      <c r="L12038" t="str">
        <f t="shared" si="707"/>
        <v>lylykim1982@gmail.com</v>
      </c>
      <c r="M12038" t="str">
        <f t="shared" si="708"/>
        <v>lylykim1982</v>
      </c>
      <c r="N12038" t="str">
        <f t="shared" si="709"/>
        <v>@lylykim1982</v>
      </c>
      <c r="O12038" t="s">
        <v>62785</v>
      </c>
    </row>
    <row r="12039" spans="2:15" hidden="1" x14ac:dyDescent="0.25">
      <c r="B12039" t="s">
        <v>62786</v>
      </c>
      <c r="C12039">
        <v>8804</v>
      </c>
      <c r="D12039" t="s">
        <v>24707</v>
      </c>
      <c r="E12039" t="s">
        <v>24707</v>
      </c>
      <c r="F12039" t="s">
        <v>31707</v>
      </c>
      <c r="G12039">
        <v>11947</v>
      </c>
      <c r="H12039" t="s">
        <v>62787</v>
      </c>
      <c r="I12039" t="s">
        <v>62788</v>
      </c>
      <c r="J12039" t="e">
        <f>VLOOKUP(B12039,Data!A:B,2,FALSE)</f>
        <v>#N/A</v>
      </c>
      <c r="K12039" t="str">
        <f t="shared" si="710"/>
        <v>12039</v>
      </c>
      <c r="L12039" t="str">
        <f t="shared" si="707"/>
        <v>lylyle2000@gmail.com</v>
      </c>
      <c r="M12039" t="str">
        <f t="shared" si="708"/>
        <v>lylyle2000</v>
      </c>
      <c r="N12039" t="str">
        <f t="shared" si="709"/>
        <v>@lylyle2000</v>
      </c>
      <c r="O12039" t="s">
        <v>62789</v>
      </c>
    </row>
    <row r="12040" spans="2:15" hidden="1" x14ac:dyDescent="0.25">
      <c r="B12040" t="s">
        <v>62790</v>
      </c>
      <c r="C12040">
        <v>7721</v>
      </c>
      <c r="D12040" t="s">
        <v>24707</v>
      </c>
      <c r="E12040" t="s">
        <v>24707</v>
      </c>
      <c r="F12040" t="s">
        <v>31707</v>
      </c>
      <c r="G12040">
        <v>11948</v>
      </c>
      <c r="H12040" t="s">
        <v>62791</v>
      </c>
      <c r="I12040" t="s">
        <v>62792</v>
      </c>
      <c r="J12040" t="e">
        <f>VLOOKUP(B12040,Data!A:B,2,FALSE)</f>
        <v>#N/A</v>
      </c>
      <c r="K12040" t="str">
        <f t="shared" si="710"/>
        <v>12040</v>
      </c>
      <c r="L12040" t="str">
        <f t="shared" si="707"/>
        <v>lylylee25251325@gmail.com</v>
      </c>
      <c r="M12040" t="str">
        <f t="shared" si="708"/>
        <v>lylylee25251325</v>
      </c>
      <c r="N12040" t="str">
        <f t="shared" si="709"/>
        <v>@lylylee25251325</v>
      </c>
      <c r="O12040" t="s">
        <v>62793</v>
      </c>
    </row>
    <row r="12041" spans="2:15" hidden="1" x14ac:dyDescent="0.25">
      <c r="B12041" t="s">
        <v>62794</v>
      </c>
      <c r="C12041">
        <v>7720</v>
      </c>
      <c r="D12041" t="s">
        <v>24707</v>
      </c>
      <c r="E12041" t="s">
        <v>24707</v>
      </c>
      <c r="F12041" t="s">
        <v>31707</v>
      </c>
      <c r="G12041">
        <v>11949</v>
      </c>
      <c r="H12041" t="s">
        <v>62795</v>
      </c>
      <c r="I12041" t="s">
        <v>62796</v>
      </c>
      <c r="J12041" t="e">
        <f>VLOOKUP(B12041,Data!A:B,2,FALSE)</f>
        <v>#N/A</v>
      </c>
      <c r="K12041" t="str">
        <f t="shared" si="710"/>
        <v>12041</v>
      </c>
      <c r="L12041" t="str">
        <f t="shared" si="707"/>
        <v>lylylynh@gmail.com</v>
      </c>
      <c r="M12041" t="str">
        <f t="shared" si="708"/>
        <v>lylylynh</v>
      </c>
      <c r="N12041" t="str">
        <f t="shared" si="709"/>
        <v>@lylylynh</v>
      </c>
      <c r="O12041" t="s">
        <v>62797</v>
      </c>
    </row>
    <row r="12042" spans="2:15" hidden="1" x14ac:dyDescent="0.25">
      <c r="B12042" t="s">
        <v>62798</v>
      </c>
      <c r="C12042">
        <v>8670</v>
      </c>
      <c r="D12042" t="s">
        <v>24707</v>
      </c>
      <c r="E12042" t="s">
        <v>24707</v>
      </c>
      <c r="F12042" t="s">
        <v>31707</v>
      </c>
      <c r="G12042">
        <v>11950</v>
      </c>
      <c r="H12042" t="s">
        <v>62799</v>
      </c>
      <c r="I12042" t="s">
        <v>62800</v>
      </c>
      <c r="J12042" t="e">
        <f>VLOOKUP(B12042,Data!A:B,2,FALSE)</f>
        <v>#N/A</v>
      </c>
      <c r="K12042" t="str">
        <f t="shared" si="710"/>
        <v>12042</v>
      </c>
      <c r="L12042" t="str">
        <f t="shared" si="707"/>
        <v>lylyminhung@gmail.com</v>
      </c>
      <c r="M12042" t="str">
        <f t="shared" si="708"/>
        <v>lylyminhung</v>
      </c>
      <c r="N12042" t="str">
        <f t="shared" si="709"/>
        <v>@lylyminhung</v>
      </c>
      <c r="O12042" t="s">
        <v>62801</v>
      </c>
    </row>
    <row r="12043" spans="2:15" hidden="1" x14ac:dyDescent="0.25">
      <c r="B12043" t="s">
        <v>62802</v>
      </c>
      <c r="C12043">
        <v>8758</v>
      </c>
      <c r="D12043" t="s">
        <v>24707</v>
      </c>
      <c r="E12043" t="s">
        <v>24707</v>
      </c>
      <c r="F12043" t="s">
        <v>31707</v>
      </c>
      <c r="G12043">
        <v>11951</v>
      </c>
      <c r="H12043" t="s">
        <v>62803</v>
      </c>
      <c r="I12043" t="s">
        <v>62804</v>
      </c>
      <c r="J12043" t="e">
        <f>VLOOKUP(B12043,Data!A:B,2,FALSE)</f>
        <v>#N/A</v>
      </c>
      <c r="K12043" t="str">
        <f t="shared" si="710"/>
        <v>12043</v>
      </c>
      <c r="L12043" t="str">
        <f t="shared" ref="L12043:L12106" si="711">H12043</f>
        <v>lylymom@gmail.com</v>
      </c>
      <c r="M12043" t="str">
        <f t="shared" ref="M12043:M12106" si="712">REPLACE(L12043,FIND("@",L12043),LEN(L12043),"")</f>
        <v>lylymom</v>
      </c>
      <c r="N12043" t="str">
        <f t="shared" ref="N12043:N12106" si="713">_xlfn.CONCAT("@",M12043)</f>
        <v>@lylymom</v>
      </c>
      <c r="O12043" t="s">
        <v>62805</v>
      </c>
    </row>
    <row r="12044" spans="2:15" hidden="1" x14ac:dyDescent="0.25">
      <c r="B12044" t="s">
        <v>62806</v>
      </c>
      <c r="C12044">
        <v>8748</v>
      </c>
      <c r="D12044" t="s">
        <v>24707</v>
      </c>
      <c r="E12044" t="s">
        <v>24707</v>
      </c>
      <c r="F12044" t="s">
        <v>31707</v>
      </c>
      <c r="G12044">
        <v>11952</v>
      </c>
      <c r="H12044" t="s">
        <v>62807</v>
      </c>
      <c r="I12044" t="s">
        <v>62808</v>
      </c>
      <c r="J12044" t="e">
        <f>VLOOKUP(B12044,Data!A:B,2,FALSE)</f>
        <v>#N/A</v>
      </c>
      <c r="K12044" t="str">
        <f t="shared" si="710"/>
        <v>12044</v>
      </c>
      <c r="L12044" t="str">
        <f t="shared" si="711"/>
        <v>lylyna411@gmail.com</v>
      </c>
      <c r="M12044" t="str">
        <f t="shared" si="712"/>
        <v>lylyna411</v>
      </c>
      <c r="N12044" t="str">
        <f t="shared" si="713"/>
        <v>@lylyna411</v>
      </c>
      <c r="O12044" t="s">
        <v>62809</v>
      </c>
    </row>
    <row r="12045" spans="2:15" hidden="1" x14ac:dyDescent="0.25">
      <c r="B12045" t="s">
        <v>62810</v>
      </c>
      <c r="C12045">
        <v>7684</v>
      </c>
      <c r="D12045" t="s">
        <v>24707</v>
      </c>
      <c r="E12045" t="s">
        <v>24707</v>
      </c>
      <c r="F12045" t="s">
        <v>31707</v>
      </c>
      <c r="G12045">
        <v>11953</v>
      </c>
      <c r="H12045" t="s">
        <v>62811</v>
      </c>
      <c r="I12045" t="s">
        <v>62812</v>
      </c>
      <c r="J12045" t="e">
        <f>VLOOKUP(B12045,Data!A:B,2,FALSE)</f>
        <v>#N/A</v>
      </c>
      <c r="K12045" t="str">
        <f t="shared" si="710"/>
        <v>12045</v>
      </c>
      <c r="L12045" t="str">
        <f t="shared" si="711"/>
        <v>lylynguyen.96@gmail.com</v>
      </c>
      <c r="M12045" t="str">
        <f t="shared" si="712"/>
        <v>lylynguyen.96</v>
      </c>
      <c r="N12045" t="str">
        <f t="shared" si="713"/>
        <v>@lylynguyen.96</v>
      </c>
      <c r="O12045" t="s">
        <v>62813</v>
      </c>
    </row>
    <row r="12046" spans="2:15" hidden="1" x14ac:dyDescent="0.25">
      <c r="B12046" t="s">
        <v>62814</v>
      </c>
      <c r="C12046">
        <v>8573</v>
      </c>
      <c r="D12046" t="s">
        <v>24707</v>
      </c>
      <c r="E12046" t="s">
        <v>24707</v>
      </c>
      <c r="F12046" t="s">
        <v>31707</v>
      </c>
      <c r="G12046">
        <v>11954</v>
      </c>
      <c r="H12046" t="s">
        <v>62815</v>
      </c>
      <c r="I12046" t="s">
        <v>62816</v>
      </c>
      <c r="J12046" t="e">
        <f>VLOOKUP(B12046,Data!A:B,2,FALSE)</f>
        <v>#N/A</v>
      </c>
      <c r="K12046" t="str">
        <f t="shared" si="710"/>
        <v>12046</v>
      </c>
      <c r="L12046" t="str">
        <f t="shared" si="711"/>
        <v>lylynguyen2009@gmail.com</v>
      </c>
      <c r="M12046" t="str">
        <f t="shared" si="712"/>
        <v>lylynguyen2009</v>
      </c>
      <c r="N12046" t="str">
        <f t="shared" si="713"/>
        <v>@lylynguyen2009</v>
      </c>
      <c r="O12046" t="s">
        <v>62817</v>
      </c>
    </row>
    <row r="12047" spans="2:15" hidden="1" x14ac:dyDescent="0.25">
      <c r="B12047" t="s">
        <v>62818</v>
      </c>
      <c r="C12047">
        <v>8678</v>
      </c>
      <c r="D12047" t="s">
        <v>24707</v>
      </c>
      <c r="E12047" t="s">
        <v>24707</v>
      </c>
      <c r="F12047" t="s">
        <v>31707</v>
      </c>
      <c r="G12047">
        <v>11955</v>
      </c>
      <c r="H12047" t="s">
        <v>62819</v>
      </c>
      <c r="I12047" t="s">
        <v>62820</v>
      </c>
      <c r="J12047" t="e">
        <f>VLOOKUP(B12047,Data!A:B,2,FALSE)</f>
        <v>#N/A</v>
      </c>
      <c r="K12047" t="str">
        <f t="shared" si="710"/>
        <v>12047</v>
      </c>
      <c r="L12047" t="str">
        <f t="shared" si="711"/>
        <v>lylynguyen225@gmail.com</v>
      </c>
      <c r="M12047" t="str">
        <f t="shared" si="712"/>
        <v>lylynguyen225</v>
      </c>
      <c r="N12047" t="str">
        <f t="shared" si="713"/>
        <v>@lylynguyen225</v>
      </c>
      <c r="O12047" t="s">
        <v>62821</v>
      </c>
    </row>
    <row r="12048" spans="2:15" hidden="1" x14ac:dyDescent="0.25">
      <c r="B12048" t="s">
        <v>62822</v>
      </c>
      <c r="C12048">
        <v>7781</v>
      </c>
      <c r="D12048" t="s">
        <v>24707</v>
      </c>
      <c r="E12048" t="s">
        <v>24707</v>
      </c>
      <c r="F12048" t="s">
        <v>31707</v>
      </c>
      <c r="G12048">
        <v>11956</v>
      </c>
      <c r="H12048" t="s">
        <v>62823</v>
      </c>
      <c r="I12048" t="s">
        <v>62824</v>
      </c>
      <c r="J12048" t="e">
        <f>VLOOKUP(B12048,Data!A:B,2,FALSE)</f>
        <v>#N/A</v>
      </c>
      <c r="K12048" t="str">
        <f t="shared" si="710"/>
        <v>12048</v>
      </c>
      <c r="L12048" t="str">
        <f t="shared" si="711"/>
        <v>lylynguyen778@gmail.com</v>
      </c>
      <c r="M12048" t="str">
        <f t="shared" si="712"/>
        <v>lylynguyen778</v>
      </c>
      <c r="N12048" t="str">
        <f t="shared" si="713"/>
        <v>@lylynguyen778</v>
      </c>
      <c r="O12048" t="s">
        <v>62825</v>
      </c>
    </row>
    <row r="12049" spans="2:15" hidden="1" x14ac:dyDescent="0.25">
      <c r="B12049" t="s">
        <v>62826</v>
      </c>
      <c r="C12049">
        <v>6538</v>
      </c>
      <c r="D12049" t="s">
        <v>24707</v>
      </c>
      <c r="E12049" t="s">
        <v>24707</v>
      </c>
      <c r="F12049" t="s">
        <v>31707</v>
      </c>
      <c r="G12049">
        <v>11957</v>
      </c>
      <c r="H12049" t="s">
        <v>62827</v>
      </c>
      <c r="I12049" t="s">
        <v>62828</v>
      </c>
      <c r="J12049" t="e">
        <f>VLOOKUP(B12049,Data!A:B,2,FALSE)</f>
        <v>#N/A</v>
      </c>
      <c r="K12049" t="str">
        <f t="shared" si="710"/>
        <v>12049</v>
      </c>
      <c r="L12049" t="str">
        <f t="shared" si="711"/>
        <v>lylynk.8294dhv@gmail.com</v>
      </c>
      <c r="M12049" t="str">
        <f t="shared" si="712"/>
        <v>lylynk.8294dhv</v>
      </c>
      <c r="N12049" t="str">
        <f t="shared" si="713"/>
        <v>@lylynk.8294dhv</v>
      </c>
      <c r="O12049" t="s">
        <v>62829</v>
      </c>
    </row>
    <row r="12050" spans="2:15" hidden="1" x14ac:dyDescent="0.25">
      <c r="B12050" t="s">
        <v>62830</v>
      </c>
      <c r="C12050">
        <v>6605</v>
      </c>
      <c r="D12050" t="s">
        <v>24707</v>
      </c>
      <c r="E12050" t="s">
        <v>24707</v>
      </c>
      <c r="F12050" t="s">
        <v>31707</v>
      </c>
      <c r="G12050">
        <v>11958</v>
      </c>
      <c r="H12050" t="s">
        <v>62831</v>
      </c>
      <c r="I12050" t="s">
        <v>62832</v>
      </c>
      <c r="J12050" t="e">
        <f>VLOOKUP(B12050,Data!A:B,2,FALSE)</f>
        <v>#N/A</v>
      </c>
      <c r="K12050" t="str">
        <f t="shared" si="710"/>
        <v>12050</v>
      </c>
      <c r="L12050" t="str">
        <f t="shared" si="711"/>
        <v>lylypham94qn@gmail.com</v>
      </c>
      <c r="M12050" t="str">
        <f t="shared" si="712"/>
        <v>lylypham94qn</v>
      </c>
      <c r="N12050" t="str">
        <f t="shared" si="713"/>
        <v>@lylypham94qn</v>
      </c>
      <c r="O12050" t="s">
        <v>62833</v>
      </c>
    </row>
    <row r="12051" spans="2:15" hidden="1" x14ac:dyDescent="0.25">
      <c r="B12051" t="s">
        <v>62834</v>
      </c>
      <c r="C12051">
        <v>6762</v>
      </c>
      <c r="D12051" t="s">
        <v>24707</v>
      </c>
      <c r="E12051" t="s">
        <v>24707</v>
      </c>
      <c r="F12051" t="s">
        <v>31707</v>
      </c>
      <c r="G12051">
        <v>11959</v>
      </c>
      <c r="H12051" t="s">
        <v>62835</v>
      </c>
      <c r="I12051" t="s">
        <v>62836</v>
      </c>
      <c r="J12051" t="e">
        <f>VLOOKUP(B12051,Data!A:B,2,FALSE)</f>
        <v>#N/A</v>
      </c>
      <c r="K12051" t="str">
        <f t="shared" si="710"/>
        <v>12051</v>
      </c>
      <c r="L12051" t="str">
        <f t="shared" si="711"/>
        <v>lylyphamngoc@gmail.com</v>
      </c>
      <c r="M12051" t="str">
        <f t="shared" si="712"/>
        <v>lylyphamngoc</v>
      </c>
      <c r="N12051" t="str">
        <f t="shared" si="713"/>
        <v>@lylyphamngoc</v>
      </c>
      <c r="O12051" t="s">
        <v>62837</v>
      </c>
    </row>
    <row r="12052" spans="2:15" hidden="1" x14ac:dyDescent="0.25">
      <c r="B12052" t="s">
        <v>62838</v>
      </c>
      <c r="C12052">
        <v>6553</v>
      </c>
      <c r="D12052" t="s">
        <v>24707</v>
      </c>
      <c r="E12052" t="s">
        <v>24707</v>
      </c>
      <c r="F12052" t="s">
        <v>31707</v>
      </c>
      <c r="G12052">
        <v>11960</v>
      </c>
      <c r="H12052" t="s">
        <v>62839</v>
      </c>
      <c r="I12052" t="s">
        <v>62840</v>
      </c>
      <c r="J12052" t="e">
        <f>VLOOKUP(B12052,Data!A:B,2,FALSE)</f>
        <v>#N/A</v>
      </c>
      <c r="K12052" t="str">
        <f t="shared" si="710"/>
        <v>12052</v>
      </c>
      <c r="L12052" t="str">
        <f t="shared" si="711"/>
        <v>lylyquyen310@gmail.com</v>
      </c>
      <c r="M12052" t="str">
        <f t="shared" si="712"/>
        <v>lylyquyen310</v>
      </c>
      <c r="N12052" t="str">
        <f t="shared" si="713"/>
        <v>@lylyquyen310</v>
      </c>
      <c r="O12052" t="s">
        <v>62841</v>
      </c>
    </row>
    <row r="12053" spans="2:15" hidden="1" x14ac:dyDescent="0.25">
      <c r="B12053" t="s">
        <v>62842</v>
      </c>
      <c r="C12053">
        <v>6736</v>
      </c>
      <c r="D12053" t="s">
        <v>24707</v>
      </c>
      <c r="E12053" t="s">
        <v>24707</v>
      </c>
      <c r="F12053" t="s">
        <v>31707</v>
      </c>
      <c r="G12053">
        <v>11961</v>
      </c>
      <c r="H12053" t="s">
        <v>62843</v>
      </c>
      <c r="I12053" t="s">
        <v>62844</v>
      </c>
      <c r="J12053" t="e">
        <f>VLOOKUP(B12053,Data!A:B,2,FALSE)</f>
        <v>#N/A</v>
      </c>
      <c r="K12053" t="str">
        <f t="shared" si="710"/>
        <v>12053</v>
      </c>
      <c r="L12053" t="str">
        <f t="shared" si="711"/>
        <v>lylyshop12@gmail.com</v>
      </c>
      <c r="M12053" t="str">
        <f t="shared" si="712"/>
        <v>lylyshop12</v>
      </c>
      <c r="N12053" t="str">
        <f t="shared" si="713"/>
        <v>@lylyshop12</v>
      </c>
      <c r="O12053" t="s">
        <v>62845</v>
      </c>
    </row>
    <row r="12054" spans="2:15" hidden="1" x14ac:dyDescent="0.25">
      <c r="B12054" t="s">
        <v>62846</v>
      </c>
      <c r="C12054">
        <v>6686</v>
      </c>
      <c r="D12054" t="s">
        <v>24707</v>
      </c>
      <c r="E12054" t="s">
        <v>24707</v>
      </c>
      <c r="F12054" t="s">
        <v>31707</v>
      </c>
      <c r="G12054">
        <v>11962</v>
      </c>
      <c r="H12054" t="s">
        <v>62847</v>
      </c>
      <c r="I12054" t="s">
        <v>62848</v>
      </c>
      <c r="J12054" t="e">
        <f>VLOOKUP(B12054,Data!A:B,2,FALSE)</f>
        <v>#N/A</v>
      </c>
      <c r="K12054" t="str">
        <f t="shared" si="710"/>
        <v>12054</v>
      </c>
      <c r="L12054" t="str">
        <f t="shared" si="711"/>
        <v>lylyson93@gmail.com</v>
      </c>
      <c r="M12054" t="str">
        <f t="shared" si="712"/>
        <v>lylyson93</v>
      </c>
      <c r="N12054" t="str">
        <f t="shared" si="713"/>
        <v>@lylyson93</v>
      </c>
      <c r="O12054" t="s">
        <v>62849</v>
      </c>
    </row>
    <row r="12055" spans="2:15" hidden="1" x14ac:dyDescent="0.25">
      <c r="B12055" t="s">
        <v>62850</v>
      </c>
      <c r="C12055">
        <v>6657</v>
      </c>
      <c r="D12055" t="s">
        <v>24707</v>
      </c>
      <c r="E12055" t="s">
        <v>24707</v>
      </c>
      <c r="F12055" t="s">
        <v>31707</v>
      </c>
      <c r="G12055">
        <v>11963</v>
      </c>
      <c r="H12055" t="s">
        <v>62851</v>
      </c>
      <c r="I12055" t="s">
        <v>62852</v>
      </c>
      <c r="J12055" t="e">
        <f>VLOOKUP(B12055,Data!A:B,2,FALSE)</f>
        <v>#N/A</v>
      </c>
      <c r="K12055" t="str">
        <f t="shared" si="710"/>
        <v>12055</v>
      </c>
      <c r="L12055" t="str">
        <f t="shared" si="711"/>
        <v>lylythuytien.kuti@gmail.com</v>
      </c>
      <c r="M12055" t="str">
        <f t="shared" si="712"/>
        <v>lylythuytien.kuti</v>
      </c>
      <c r="N12055" t="str">
        <f t="shared" si="713"/>
        <v>@lylythuytien.kuti</v>
      </c>
      <c r="O12055" t="s">
        <v>62853</v>
      </c>
    </row>
    <row r="12056" spans="2:15" hidden="1" x14ac:dyDescent="0.25">
      <c r="B12056" t="s">
        <v>62854</v>
      </c>
      <c r="C12056">
        <v>6788</v>
      </c>
      <c r="D12056" t="s">
        <v>24707</v>
      </c>
      <c r="E12056" t="s">
        <v>24707</v>
      </c>
      <c r="F12056" t="s">
        <v>31707</v>
      </c>
      <c r="G12056">
        <v>11964</v>
      </c>
      <c r="H12056" t="s">
        <v>62855</v>
      </c>
      <c r="I12056" t="s">
        <v>62856</v>
      </c>
      <c r="J12056" t="e">
        <f>VLOOKUP(B12056,Data!A:B,2,FALSE)</f>
        <v>#N/A</v>
      </c>
      <c r="K12056" t="str">
        <f t="shared" si="710"/>
        <v>12056</v>
      </c>
      <c r="L12056" t="str">
        <f t="shared" si="711"/>
        <v>lylytrag@gmail.com</v>
      </c>
      <c r="M12056" t="str">
        <f t="shared" si="712"/>
        <v>lylytrag</v>
      </c>
      <c r="N12056" t="str">
        <f t="shared" si="713"/>
        <v>@lylytrag</v>
      </c>
      <c r="O12056" t="s">
        <v>62857</v>
      </c>
    </row>
    <row r="12057" spans="2:15" hidden="1" x14ac:dyDescent="0.25">
      <c r="B12057" t="s">
        <v>62858</v>
      </c>
      <c r="C12057">
        <v>6702</v>
      </c>
      <c r="D12057" t="s">
        <v>24707</v>
      </c>
      <c r="E12057" t="s">
        <v>24707</v>
      </c>
      <c r="F12057" t="s">
        <v>31707</v>
      </c>
      <c r="G12057">
        <v>11965</v>
      </c>
      <c r="H12057" t="s">
        <v>62859</v>
      </c>
      <c r="I12057" t="s">
        <v>62860</v>
      </c>
      <c r="J12057" t="e">
        <f>VLOOKUP(B12057,Data!A:B,2,FALSE)</f>
        <v>#N/A</v>
      </c>
      <c r="K12057" t="str">
        <f t="shared" si="710"/>
        <v>12057</v>
      </c>
      <c r="L12057" t="str">
        <f t="shared" si="711"/>
        <v>lylytran21092001@gmail.com</v>
      </c>
      <c r="M12057" t="str">
        <f t="shared" si="712"/>
        <v>lylytran21092001</v>
      </c>
      <c r="N12057" t="str">
        <f t="shared" si="713"/>
        <v>@lylytran21092001</v>
      </c>
      <c r="O12057" t="s">
        <v>62861</v>
      </c>
    </row>
    <row r="12058" spans="2:15" hidden="1" x14ac:dyDescent="0.25">
      <c r="B12058" t="s">
        <v>62862</v>
      </c>
      <c r="C12058">
        <v>6610</v>
      </c>
      <c r="D12058" t="s">
        <v>24707</v>
      </c>
      <c r="E12058" t="s">
        <v>24707</v>
      </c>
      <c r="F12058" t="s">
        <v>31707</v>
      </c>
      <c r="G12058">
        <v>11966</v>
      </c>
      <c r="H12058" t="s">
        <v>62863</v>
      </c>
      <c r="I12058" t="s">
        <v>62864</v>
      </c>
      <c r="J12058" t="e">
        <f>VLOOKUP(B12058,Data!A:B,2,FALSE)</f>
        <v>#N/A</v>
      </c>
      <c r="K12058" t="str">
        <f t="shared" si="710"/>
        <v>12058</v>
      </c>
      <c r="L12058" t="str">
        <f t="shared" si="711"/>
        <v>lylytranl60@gmail.com</v>
      </c>
      <c r="M12058" t="str">
        <f t="shared" si="712"/>
        <v>lylytranl60</v>
      </c>
      <c r="N12058" t="str">
        <f t="shared" si="713"/>
        <v>@lylytranl60</v>
      </c>
      <c r="O12058" t="s">
        <v>62865</v>
      </c>
    </row>
    <row r="12059" spans="2:15" hidden="1" x14ac:dyDescent="0.25">
      <c r="B12059" t="s">
        <v>62866</v>
      </c>
      <c r="C12059">
        <v>6585</v>
      </c>
      <c r="D12059" t="s">
        <v>24707</v>
      </c>
      <c r="E12059" t="s">
        <v>24707</v>
      </c>
      <c r="F12059" t="s">
        <v>31707</v>
      </c>
      <c r="G12059">
        <v>11967</v>
      </c>
      <c r="H12059" t="s">
        <v>62867</v>
      </c>
      <c r="I12059" t="s">
        <v>62868</v>
      </c>
      <c r="J12059" t="e">
        <f>VLOOKUP(B12059,Data!A:B,2,FALSE)</f>
        <v>#N/A</v>
      </c>
      <c r="K12059" t="str">
        <f t="shared" si="710"/>
        <v>12059</v>
      </c>
      <c r="L12059" t="str">
        <f t="shared" si="711"/>
        <v>lylyvt93@gmail.com</v>
      </c>
      <c r="M12059" t="str">
        <f t="shared" si="712"/>
        <v>lylyvt93</v>
      </c>
      <c r="N12059" t="str">
        <f t="shared" si="713"/>
        <v>@lylyvt93</v>
      </c>
      <c r="O12059" t="s">
        <v>62869</v>
      </c>
    </row>
    <row r="12060" spans="2:15" hidden="1" x14ac:dyDescent="0.25">
      <c r="B12060" t="s">
        <v>62870</v>
      </c>
      <c r="C12060">
        <v>6708</v>
      </c>
      <c r="D12060" t="s">
        <v>24707</v>
      </c>
      <c r="E12060" t="s">
        <v>24707</v>
      </c>
      <c r="F12060" t="s">
        <v>31707</v>
      </c>
      <c r="G12060">
        <v>11968</v>
      </c>
      <c r="H12060" t="s">
        <v>62871</v>
      </c>
      <c r="I12060" t="s">
        <v>62872</v>
      </c>
      <c r="J12060" t="e">
        <f>VLOOKUP(B12060,Data!A:B,2,FALSE)</f>
        <v>#N/A</v>
      </c>
      <c r="K12060" t="str">
        <f t="shared" si="710"/>
        <v>12060</v>
      </c>
      <c r="L12060" t="str">
        <f t="shared" si="711"/>
        <v>lylyvu1996@gmail.com</v>
      </c>
      <c r="M12060" t="str">
        <f t="shared" si="712"/>
        <v>lylyvu1996</v>
      </c>
      <c r="N12060" t="str">
        <f t="shared" si="713"/>
        <v>@lylyvu1996</v>
      </c>
      <c r="O12060" t="s">
        <v>62873</v>
      </c>
    </row>
    <row r="12061" spans="2:15" hidden="1" x14ac:dyDescent="0.25">
      <c r="B12061" t="s">
        <v>62874</v>
      </c>
      <c r="C12061">
        <v>6661</v>
      </c>
      <c r="D12061" t="s">
        <v>24707</v>
      </c>
      <c r="E12061" t="s">
        <v>24707</v>
      </c>
      <c r="F12061" t="s">
        <v>31707</v>
      </c>
      <c r="G12061">
        <v>11969</v>
      </c>
      <c r="H12061" t="s">
        <v>62875</v>
      </c>
      <c r="I12061" t="s">
        <v>62876</v>
      </c>
      <c r="J12061" t="e">
        <f>VLOOKUP(B12061,Data!A:B,2,FALSE)</f>
        <v>#N/A</v>
      </c>
      <c r="K12061" t="str">
        <f t="shared" si="710"/>
        <v>12061</v>
      </c>
      <c r="L12061" t="str">
        <f t="shared" si="711"/>
        <v>lymacio11@gmail.com</v>
      </c>
      <c r="M12061" t="str">
        <f t="shared" si="712"/>
        <v>lymacio11</v>
      </c>
      <c r="N12061" t="str">
        <f t="shared" si="713"/>
        <v>@lymacio11</v>
      </c>
      <c r="O12061" t="s">
        <v>62877</v>
      </c>
    </row>
    <row r="12062" spans="2:15" hidden="1" x14ac:dyDescent="0.25">
      <c r="B12062" t="s">
        <v>62878</v>
      </c>
      <c r="C12062">
        <v>6592</v>
      </c>
      <c r="D12062" t="s">
        <v>24707</v>
      </c>
      <c r="E12062" t="s">
        <v>24707</v>
      </c>
      <c r="F12062" t="s">
        <v>31707</v>
      </c>
      <c r="G12062">
        <v>11970</v>
      </c>
      <c r="H12062" t="s">
        <v>62879</v>
      </c>
      <c r="I12062" t="s">
        <v>62880</v>
      </c>
      <c r="J12062" t="e">
        <f>VLOOKUP(B12062,Data!A:B,2,FALSE)</f>
        <v>#N/A</v>
      </c>
      <c r="K12062" t="str">
        <f t="shared" si="710"/>
        <v>12062</v>
      </c>
      <c r="L12062" t="str">
        <f t="shared" si="711"/>
        <v>lymacsau198@gmail.com</v>
      </c>
      <c r="M12062" t="str">
        <f t="shared" si="712"/>
        <v>lymacsau198</v>
      </c>
      <c r="N12062" t="str">
        <f t="shared" si="713"/>
        <v>@lymacsau198</v>
      </c>
      <c r="O12062" t="s">
        <v>62881</v>
      </c>
    </row>
    <row r="12063" spans="2:15" hidden="1" x14ac:dyDescent="0.25">
      <c r="B12063" t="s">
        <v>62882</v>
      </c>
      <c r="C12063">
        <v>6766</v>
      </c>
      <c r="D12063" t="s">
        <v>24707</v>
      </c>
      <c r="E12063" t="s">
        <v>24707</v>
      </c>
      <c r="F12063" t="s">
        <v>31707</v>
      </c>
      <c r="G12063">
        <v>11971</v>
      </c>
      <c r="H12063" t="s">
        <v>62883</v>
      </c>
      <c r="I12063" t="s">
        <v>62884</v>
      </c>
      <c r="J12063" t="e">
        <f>VLOOKUP(B12063,Data!A:B,2,FALSE)</f>
        <v>#N/A</v>
      </c>
      <c r="K12063" t="str">
        <f t="shared" si="710"/>
        <v>12063</v>
      </c>
      <c r="L12063" t="str">
        <f t="shared" si="711"/>
        <v>lymacsau1996z@gmail.com</v>
      </c>
      <c r="M12063" t="str">
        <f t="shared" si="712"/>
        <v>lymacsau1996z</v>
      </c>
      <c r="N12063" t="str">
        <f t="shared" si="713"/>
        <v>@lymacsau1996z</v>
      </c>
      <c r="O12063" t="s">
        <v>62885</v>
      </c>
    </row>
    <row r="12064" spans="2:15" hidden="1" x14ac:dyDescent="0.25">
      <c r="B12064" t="s">
        <v>62886</v>
      </c>
      <c r="C12064">
        <v>6769</v>
      </c>
      <c r="D12064" t="s">
        <v>24707</v>
      </c>
      <c r="E12064" t="s">
        <v>24707</v>
      </c>
      <c r="F12064" t="s">
        <v>31707</v>
      </c>
      <c r="G12064">
        <v>11972</v>
      </c>
      <c r="H12064" t="s">
        <v>62887</v>
      </c>
      <c r="I12064" t="s">
        <v>62888</v>
      </c>
      <c r="J12064" t="e">
        <f>VLOOKUP(B12064,Data!A:B,2,FALSE)</f>
        <v>#N/A</v>
      </c>
      <c r="K12064" t="str">
        <f t="shared" si="710"/>
        <v>12064</v>
      </c>
      <c r="L12064" t="str">
        <f t="shared" si="711"/>
        <v>lymai388@gmail.com</v>
      </c>
      <c r="M12064" t="str">
        <f t="shared" si="712"/>
        <v>lymai388</v>
      </c>
      <c r="N12064" t="str">
        <f t="shared" si="713"/>
        <v>@lymai388</v>
      </c>
      <c r="O12064" t="s">
        <v>62889</v>
      </c>
    </row>
    <row r="12065" spans="2:15" hidden="1" x14ac:dyDescent="0.25">
      <c r="B12065" t="s">
        <v>62890</v>
      </c>
      <c r="C12065">
        <v>6721</v>
      </c>
      <c r="D12065" t="s">
        <v>24707</v>
      </c>
      <c r="E12065" t="s">
        <v>24707</v>
      </c>
      <c r="F12065" t="s">
        <v>31707</v>
      </c>
      <c r="G12065">
        <v>11973</v>
      </c>
      <c r="H12065" t="s">
        <v>62891</v>
      </c>
      <c r="I12065" t="s">
        <v>62892</v>
      </c>
      <c r="J12065" t="e">
        <f>VLOOKUP(B12065,Data!A:B,2,FALSE)</f>
        <v>#N/A</v>
      </c>
      <c r="K12065" t="str">
        <f t="shared" si="710"/>
        <v>12065</v>
      </c>
      <c r="L12065" t="str">
        <f t="shared" si="711"/>
        <v>lymaianh09.09@gmail.com</v>
      </c>
      <c r="M12065" t="str">
        <f t="shared" si="712"/>
        <v>lymaianh09.09</v>
      </c>
      <c r="N12065" t="str">
        <f t="shared" si="713"/>
        <v>@lymaianh09.09</v>
      </c>
      <c r="O12065" t="s">
        <v>62893</v>
      </c>
    </row>
    <row r="12066" spans="2:15" hidden="1" x14ac:dyDescent="0.25">
      <c r="B12066" t="s">
        <v>62894</v>
      </c>
      <c r="C12066">
        <v>6646</v>
      </c>
      <c r="D12066" t="s">
        <v>24707</v>
      </c>
      <c r="E12066" t="s">
        <v>24707</v>
      </c>
      <c r="F12066" t="s">
        <v>31707</v>
      </c>
      <c r="G12066">
        <v>11974</v>
      </c>
      <c r="H12066" t="s">
        <v>62895</v>
      </c>
      <c r="I12066" t="s">
        <v>62896</v>
      </c>
      <c r="J12066" t="e">
        <f>VLOOKUP(B12066,Data!A:B,2,FALSE)</f>
        <v>#N/A</v>
      </c>
      <c r="K12066" t="str">
        <f t="shared" si="710"/>
        <v>12066</v>
      </c>
      <c r="L12066" t="str">
        <f t="shared" si="711"/>
        <v>lymaimai2354hg@gmail.com</v>
      </c>
      <c r="M12066" t="str">
        <f t="shared" si="712"/>
        <v>lymaimai2354hg</v>
      </c>
      <c r="N12066" t="str">
        <f t="shared" si="713"/>
        <v>@lymaimai2354hg</v>
      </c>
      <c r="O12066" t="s">
        <v>62897</v>
      </c>
    </row>
    <row r="12067" spans="2:15" hidden="1" x14ac:dyDescent="0.25">
      <c r="B12067" t="s">
        <v>62898</v>
      </c>
      <c r="C12067">
        <v>6541</v>
      </c>
      <c r="D12067" t="s">
        <v>24707</v>
      </c>
      <c r="E12067" t="s">
        <v>24707</v>
      </c>
      <c r="F12067" t="s">
        <v>31707</v>
      </c>
      <c r="G12067">
        <v>11975</v>
      </c>
      <c r="H12067" t="s">
        <v>62899</v>
      </c>
      <c r="I12067" t="s">
        <v>62900</v>
      </c>
      <c r="J12067" t="e">
        <f>VLOOKUP(B12067,Data!A:B,2,FALSE)</f>
        <v>#N/A</v>
      </c>
      <c r="K12067" t="str">
        <f t="shared" si="710"/>
        <v>12067</v>
      </c>
      <c r="L12067" t="str">
        <f t="shared" si="711"/>
        <v>lymaiphung@gmail.com</v>
      </c>
      <c r="M12067" t="str">
        <f t="shared" si="712"/>
        <v>lymaiphung</v>
      </c>
      <c r="N12067" t="str">
        <f t="shared" si="713"/>
        <v>@lymaiphung</v>
      </c>
      <c r="O12067" t="s">
        <v>62901</v>
      </c>
    </row>
    <row r="12068" spans="2:15" hidden="1" x14ac:dyDescent="0.25">
      <c r="B12068" t="s">
        <v>62902</v>
      </c>
      <c r="C12068">
        <v>6783</v>
      </c>
      <c r="D12068" t="s">
        <v>24707</v>
      </c>
      <c r="E12068" t="s">
        <v>24707</v>
      </c>
      <c r="F12068" t="s">
        <v>31707</v>
      </c>
      <c r="G12068">
        <v>11976</v>
      </c>
      <c r="H12068" t="s">
        <v>62903</v>
      </c>
      <c r="I12068" t="s">
        <v>62904</v>
      </c>
      <c r="J12068" t="e">
        <f>VLOOKUP(B12068,Data!A:B,2,FALSE)</f>
        <v>#N/A</v>
      </c>
      <c r="K12068" t="str">
        <f t="shared" si="710"/>
        <v>12068</v>
      </c>
      <c r="L12068" t="str">
        <f t="shared" si="711"/>
        <v>lymaisl91@gmail.com</v>
      </c>
      <c r="M12068" t="str">
        <f t="shared" si="712"/>
        <v>lymaisl91</v>
      </c>
      <c r="N12068" t="str">
        <f t="shared" si="713"/>
        <v>@lymaisl91</v>
      </c>
      <c r="O12068" t="s">
        <v>62905</v>
      </c>
    </row>
    <row r="12069" spans="2:15" hidden="1" x14ac:dyDescent="0.25">
      <c r="B12069" t="s">
        <v>62906</v>
      </c>
      <c r="C12069">
        <v>6594</v>
      </c>
      <c r="D12069" t="s">
        <v>24707</v>
      </c>
      <c r="E12069" t="s">
        <v>24707</v>
      </c>
      <c r="F12069" t="s">
        <v>31707</v>
      </c>
      <c r="G12069">
        <v>11977</v>
      </c>
      <c r="H12069" t="s">
        <v>62907</v>
      </c>
      <c r="I12069" t="s">
        <v>62908</v>
      </c>
      <c r="J12069" t="e">
        <f>VLOOKUP(B12069,Data!A:B,2,FALSE)</f>
        <v>#N/A</v>
      </c>
      <c r="K12069" t="str">
        <f t="shared" si="710"/>
        <v>12069</v>
      </c>
      <c r="L12069" t="str">
        <f t="shared" si="711"/>
        <v>lymayvi1991@gmail.com</v>
      </c>
      <c r="M12069" t="str">
        <f t="shared" si="712"/>
        <v>lymayvi1991</v>
      </c>
      <c r="N12069" t="str">
        <f t="shared" si="713"/>
        <v>@lymayvi1991</v>
      </c>
      <c r="O12069" t="s">
        <v>62909</v>
      </c>
    </row>
    <row r="12070" spans="2:15" hidden="1" x14ac:dyDescent="0.25">
      <c r="B12070" t="s">
        <v>62910</v>
      </c>
      <c r="C12070">
        <v>6550</v>
      </c>
      <c r="D12070" t="s">
        <v>24707</v>
      </c>
      <c r="E12070" t="s">
        <v>24707</v>
      </c>
      <c r="F12070" t="s">
        <v>31707</v>
      </c>
      <c r="G12070">
        <v>11978</v>
      </c>
      <c r="H12070" t="s">
        <v>62911</v>
      </c>
      <c r="I12070" t="s">
        <v>62912</v>
      </c>
      <c r="J12070" t="e">
        <f>VLOOKUP(B12070,Data!A:B,2,FALSE)</f>
        <v>#N/A</v>
      </c>
      <c r="K12070" t="str">
        <f t="shared" si="710"/>
        <v>12070</v>
      </c>
      <c r="L12070" t="str">
        <f t="shared" si="711"/>
        <v>lymeen02@gmail.com</v>
      </c>
      <c r="M12070" t="str">
        <f t="shared" si="712"/>
        <v>lymeen02</v>
      </c>
      <c r="N12070" t="str">
        <f t="shared" si="713"/>
        <v>@lymeen02</v>
      </c>
      <c r="O12070" t="s">
        <v>62913</v>
      </c>
    </row>
    <row r="12071" spans="2:15" hidden="1" x14ac:dyDescent="0.25">
      <c r="B12071" t="s">
        <v>62914</v>
      </c>
      <c r="C12071">
        <v>6581</v>
      </c>
      <c r="D12071" t="s">
        <v>24707</v>
      </c>
      <c r="E12071" t="s">
        <v>24707</v>
      </c>
      <c r="F12071" t="s">
        <v>31707</v>
      </c>
      <c r="G12071">
        <v>11979</v>
      </c>
      <c r="H12071" t="s">
        <v>62915</v>
      </c>
      <c r="I12071" t="s">
        <v>62916</v>
      </c>
      <c r="J12071" t="e">
        <f>VLOOKUP(B12071,Data!A:B,2,FALSE)</f>
        <v>#N/A</v>
      </c>
      <c r="K12071" t="str">
        <f t="shared" si="710"/>
        <v>12071</v>
      </c>
      <c r="L12071" t="str">
        <f t="shared" si="711"/>
        <v>lymhan@gmail.com</v>
      </c>
      <c r="M12071" t="str">
        <f t="shared" si="712"/>
        <v>lymhan</v>
      </c>
      <c r="N12071" t="str">
        <f t="shared" si="713"/>
        <v>@lymhan</v>
      </c>
      <c r="O12071" t="s">
        <v>62917</v>
      </c>
    </row>
    <row r="12072" spans="2:15" hidden="1" x14ac:dyDescent="0.25">
      <c r="B12072" t="s">
        <v>62918</v>
      </c>
      <c r="C12072">
        <v>6590</v>
      </c>
      <c r="D12072" t="s">
        <v>24707</v>
      </c>
      <c r="E12072" t="s">
        <v>24707</v>
      </c>
      <c r="F12072" t="s">
        <v>31707</v>
      </c>
      <c r="G12072">
        <v>11980</v>
      </c>
      <c r="H12072" t="s">
        <v>62919</v>
      </c>
      <c r="I12072" t="s">
        <v>62920</v>
      </c>
      <c r="J12072" t="e">
        <f>VLOOKUP(B12072,Data!A:B,2,FALSE)</f>
        <v>#N/A</v>
      </c>
      <c r="K12072" t="str">
        <f t="shared" si="710"/>
        <v>12072</v>
      </c>
      <c r="L12072" t="str">
        <f t="shared" si="711"/>
        <v>lymi1953@gmail.com</v>
      </c>
      <c r="M12072" t="str">
        <f t="shared" si="712"/>
        <v>lymi1953</v>
      </c>
      <c r="N12072" t="str">
        <f t="shared" si="713"/>
        <v>@lymi1953</v>
      </c>
      <c r="O12072" t="s">
        <v>62921</v>
      </c>
    </row>
    <row r="12073" spans="2:15" hidden="1" x14ac:dyDescent="0.25">
      <c r="B12073" t="s">
        <v>62922</v>
      </c>
      <c r="C12073">
        <v>6602</v>
      </c>
      <c r="D12073" t="s">
        <v>24707</v>
      </c>
      <c r="E12073" t="s">
        <v>24707</v>
      </c>
      <c r="F12073" t="s">
        <v>31707</v>
      </c>
      <c r="G12073">
        <v>11981</v>
      </c>
      <c r="H12073" t="s">
        <v>62923</v>
      </c>
      <c r="I12073" t="s">
        <v>62924</v>
      </c>
      <c r="J12073" t="e">
        <f>VLOOKUP(B12073,Data!A:B,2,FALSE)</f>
        <v>#N/A</v>
      </c>
      <c r="K12073" t="str">
        <f t="shared" si="710"/>
        <v>12073</v>
      </c>
      <c r="L12073" t="str">
        <f t="shared" si="711"/>
        <v>lymina2612@gmail.com</v>
      </c>
      <c r="M12073" t="str">
        <f t="shared" si="712"/>
        <v>lymina2612</v>
      </c>
      <c r="N12073" t="str">
        <f t="shared" si="713"/>
        <v>@lymina2612</v>
      </c>
      <c r="O12073" t="s">
        <v>62925</v>
      </c>
    </row>
    <row r="12074" spans="2:15" hidden="1" x14ac:dyDescent="0.25">
      <c r="B12074" t="s">
        <v>62926</v>
      </c>
      <c r="C12074">
        <v>6536</v>
      </c>
      <c r="D12074" t="s">
        <v>24707</v>
      </c>
      <c r="E12074" t="s">
        <v>24707</v>
      </c>
      <c r="F12074" t="s">
        <v>31707</v>
      </c>
      <c r="G12074">
        <v>11982</v>
      </c>
      <c r="H12074" t="s">
        <v>62927</v>
      </c>
      <c r="I12074" t="s">
        <v>62928</v>
      </c>
      <c r="J12074" t="e">
        <f>VLOOKUP(B12074,Data!A:B,2,FALSE)</f>
        <v>#N/A</v>
      </c>
      <c r="K12074" t="str">
        <f t="shared" si="710"/>
        <v>12074</v>
      </c>
      <c r="L12074" t="str">
        <f t="shared" si="711"/>
        <v>lyminh01@gmail.com</v>
      </c>
      <c r="M12074" t="str">
        <f t="shared" si="712"/>
        <v>lyminh01</v>
      </c>
      <c r="N12074" t="str">
        <f t="shared" si="713"/>
        <v>@lyminh01</v>
      </c>
      <c r="O12074" t="s">
        <v>62929</v>
      </c>
    </row>
    <row r="12075" spans="2:15" hidden="1" x14ac:dyDescent="0.25">
      <c r="B12075" t="s">
        <v>62930</v>
      </c>
      <c r="C12075">
        <v>6565</v>
      </c>
      <c r="D12075" t="s">
        <v>24707</v>
      </c>
      <c r="E12075" t="s">
        <v>24707</v>
      </c>
      <c r="F12075" t="s">
        <v>31707</v>
      </c>
      <c r="G12075">
        <v>11983</v>
      </c>
      <c r="H12075" t="s">
        <v>62931</v>
      </c>
      <c r="I12075" t="s">
        <v>62932</v>
      </c>
      <c r="J12075" t="e">
        <f>VLOOKUP(B12075,Data!A:B,2,FALSE)</f>
        <v>#N/A</v>
      </c>
      <c r="K12075" t="str">
        <f t="shared" si="710"/>
        <v>12075</v>
      </c>
      <c r="L12075" t="str">
        <f t="shared" si="711"/>
        <v>lyminh0210@gmail.com</v>
      </c>
      <c r="M12075" t="str">
        <f t="shared" si="712"/>
        <v>lyminh0210</v>
      </c>
      <c r="N12075" t="str">
        <f t="shared" si="713"/>
        <v>@lyminh0210</v>
      </c>
      <c r="O12075" t="s">
        <v>62933</v>
      </c>
    </row>
    <row r="12076" spans="2:15" hidden="1" x14ac:dyDescent="0.25">
      <c r="B12076" t="s">
        <v>62934</v>
      </c>
      <c r="C12076">
        <v>6537</v>
      </c>
      <c r="D12076" t="s">
        <v>24707</v>
      </c>
      <c r="E12076" t="s">
        <v>24707</v>
      </c>
      <c r="F12076" t="s">
        <v>31707</v>
      </c>
      <c r="G12076">
        <v>11984</v>
      </c>
      <c r="H12076" t="s">
        <v>62935</v>
      </c>
      <c r="I12076" t="s">
        <v>62936</v>
      </c>
      <c r="J12076" t="e">
        <f>VLOOKUP(B12076,Data!A:B,2,FALSE)</f>
        <v>#N/A</v>
      </c>
      <c r="K12076" t="str">
        <f t="shared" si="710"/>
        <v>12076</v>
      </c>
      <c r="L12076" t="str">
        <f t="shared" si="711"/>
        <v>lyminh6688@gmail.com</v>
      </c>
      <c r="M12076" t="str">
        <f t="shared" si="712"/>
        <v>lyminh6688</v>
      </c>
      <c r="N12076" t="str">
        <f t="shared" si="713"/>
        <v>@lyminh6688</v>
      </c>
      <c r="O12076" t="s">
        <v>62937</v>
      </c>
    </row>
    <row r="12077" spans="2:15" hidden="1" x14ac:dyDescent="0.25">
      <c r="B12077" t="s">
        <v>62938</v>
      </c>
      <c r="C12077">
        <v>6731</v>
      </c>
      <c r="D12077" t="s">
        <v>24707</v>
      </c>
      <c r="E12077" t="s">
        <v>24707</v>
      </c>
      <c r="F12077" t="s">
        <v>31707</v>
      </c>
      <c r="G12077">
        <v>11985</v>
      </c>
      <c r="H12077" t="s">
        <v>62939</v>
      </c>
      <c r="I12077" t="s">
        <v>62940</v>
      </c>
      <c r="J12077" t="e">
        <f>VLOOKUP(B12077,Data!A:B,2,FALSE)</f>
        <v>#N/A</v>
      </c>
      <c r="K12077" t="str">
        <f t="shared" si="710"/>
        <v>12077</v>
      </c>
      <c r="L12077" t="str">
        <f t="shared" si="711"/>
        <v>lyminhdat.070916@gmail.com</v>
      </c>
      <c r="M12077" t="str">
        <f t="shared" si="712"/>
        <v>lyminhdat.070916</v>
      </c>
      <c r="N12077" t="str">
        <f t="shared" si="713"/>
        <v>@lyminhdat.070916</v>
      </c>
      <c r="O12077" t="s">
        <v>62941</v>
      </c>
    </row>
    <row r="12078" spans="2:15" hidden="1" x14ac:dyDescent="0.25">
      <c r="B12078" t="s">
        <v>62942</v>
      </c>
      <c r="C12078">
        <v>6619</v>
      </c>
      <c r="D12078" t="s">
        <v>24707</v>
      </c>
      <c r="E12078" t="s">
        <v>24707</v>
      </c>
      <c r="F12078" t="s">
        <v>31707</v>
      </c>
      <c r="G12078">
        <v>11986</v>
      </c>
      <c r="H12078" t="s">
        <v>62943</v>
      </c>
      <c r="I12078" t="s">
        <v>62944</v>
      </c>
      <c r="J12078" t="e">
        <f>VLOOKUP(B12078,Data!A:B,2,FALSE)</f>
        <v>#N/A</v>
      </c>
      <c r="K12078" t="str">
        <f t="shared" si="710"/>
        <v>12078</v>
      </c>
      <c r="L12078" t="str">
        <f t="shared" si="711"/>
        <v>lyminhee@gmail.com</v>
      </c>
      <c r="M12078" t="str">
        <f t="shared" si="712"/>
        <v>lyminhee</v>
      </c>
      <c r="N12078" t="str">
        <f t="shared" si="713"/>
        <v>@lyminhee</v>
      </c>
      <c r="O12078" t="s">
        <v>62945</v>
      </c>
    </row>
    <row r="12079" spans="2:15" hidden="1" x14ac:dyDescent="0.25">
      <c r="B12079" t="s">
        <v>62946</v>
      </c>
      <c r="C12079">
        <v>6706</v>
      </c>
      <c r="D12079" t="s">
        <v>24707</v>
      </c>
      <c r="E12079" t="s">
        <v>24707</v>
      </c>
      <c r="F12079" t="s">
        <v>31707</v>
      </c>
      <c r="G12079">
        <v>11987</v>
      </c>
      <c r="H12079" t="s">
        <v>62947</v>
      </c>
      <c r="I12079" t="s">
        <v>62948</v>
      </c>
      <c r="J12079" t="e">
        <f>VLOOKUP(B12079,Data!A:B,2,FALSE)</f>
        <v>#N/A</v>
      </c>
      <c r="K12079" t="str">
        <f t="shared" si="710"/>
        <v>12079</v>
      </c>
      <c r="L12079" t="str">
        <f t="shared" si="711"/>
        <v>lyminhhai0123@gmail.com</v>
      </c>
      <c r="M12079" t="str">
        <f t="shared" si="712"/>
        <v>lyminhhai0123</v>
      </c>
      <c r="N12079" t="str">
        <f t="shared" si="713"/>
        <v>@lyminhhai0123</v>
      </c>
      <c r="O12079" t="s">
        <v>62949</v>
      </c>
    </row>
    <row r="12080" spans="2:15" hidden="1" x14ac:dyDescent="0.25">
      <c r="B12080" t="s">
        <v>62950</v>
      </c>
      <c r="C12080">
        <v>6765</v>
      </c>
      <c r="D12080" t="s">
        <v>24707</v>
      </c>
      <c r="E12080" t="s">
        <v>24707</v>
      </c>
      <c r="F12080" t="s">
        <v>31707</v>
      </c>
      <c r="G12080">
        <v>11988</v>
      </c>
      <c r="H12080" t="s">
        <v>62951</v>
      </c>
      <c r="I12080" t="s">
        <v>62952</v>
      </c>
      <c r="J12080" t="e">
        <f>VLOOKUP(B12080,Data!A:B,2,FALSE)</f>
        <v>#N/A</v>
      </c>
      <c r="K12080" t="str">
        <f t="shared" si="710"/>
        <v>12080</v>
      </c>
      <c r="L12080" t="str">
        <f t="shared" si="711"/>
        <v>lyminhhai32@gmail.com</v>
      </c>
      <c r="M12080" t="str">
        <f t="shared" si="712"/>
        <v>lyminhhai32</v>
      </c>
      <c r="N12080" t="str">
        <f t="shared" si="713"/>
        <v>@lyminhhai32</v>
      </c>
      <c r="O12080" t="s">
        <v>62953</v>
      </c>
    </row>
    <row r="12081" spans="2:15" hidden="1" x14ac:dyDescent="0.25">
      <c r="B12081" t="s">
        <v>62954</v>
      </c>
      <c r="C12081">
        <v>6764</v>
      </c>
      <c r="D12081" t="s">
        <v>24707</v>
      </c>
      <c r="E12081" t="s">
        <v>24707</v>
      </c>
      <c r="F12081" t="s">
        <v>31707</v>
      </c>
      <c r="G12081">
        <v>11989</v>
      </c>
      <c r="H12081" t="s">
        <v>62955</v>
      </c>
      <c r="I12081" t="s">
        <v>62956</v>
      </c>
      <c r="J12081" t="e">
        <f>VLOOKUP(B12081,Data!A:B,2,FALSE)</f>
        <v>#N/A</v>
      </c>
      <c r="K12081" t="str">
        <f t="shared" si="710"/>
        <v>12081</v>
      </c>
      <c r="L12081" t="str">
        <f t="shared" si="711"/>
        <v>lyminhhien.260405@gmail.com</v>
      </c>
      <c r="M12081" t="str">
        <f t="shared" si="712"/>
        <v>lyminhhien.260405</v>
      </c>
      <c r="N12081" t="str">
        <f t="shared" si="713"/>
        <v>@lyminhhien.260405</v>
      </c>
      <c r="O12081" t="s">
        <v>62957</v>
      </c>
    </row>
    <row r="12082" spans="2:15" hidden="1" x14ac:dyDescent="0.25">
      <c r="B12082" t="s">
        <v>62958</v>
      </c>
      <c r="C12082">
        <v>6720</v>
      </c>
      <c r="D12082" t="s">
        <v>24707</v>
      </c>
      <c r="E12082" t="s">
        <v>24707</v>
      </c>
      <c r="F12082" t="s">
        <v>31707</v>
      </c>
      <c r="G12082">
        <v>11990</v>
      </c>
      <c r="H12082" t="s">
        <v>62959</v>
      </c>
      <c r="I12082" t="s">
        <v>62960</v>
      </c>
      <c r="J12082" t="e">
        <f>VLOOKUP(B12082,Data!A:B,2,FALSE)</f>
        <v>#N/A</v>
      </c>
      <c r="K12082" t="str">
        <f t="shared" si="710"/>
        <v>12082</v>
      </c>
      <c r="L12082" t="str">
        <f t="shared" si="711"/>
        <v>lyminhhieu3003@gmail.com</v>
      </c>
      <c r="M12082" t="str">
        <f t="shared" si="712"/>
        <v>lyminhhieu3003</v>
      </c>
      <c r="N12082" t="str">
        <f t="shared" si="713"/>
        <v>@lyminhhieu3003</v>
      </c>
      <c r="O12082" t="s">
        <v>62961</v>
      </c>
    </row>
    <row r="12083" spans="2:15" hidden="1" x14ac:dyDescent="0.25">
      <c r="B12083" t="s">
        <v>62962</v>
      </c>
      <c r="C12083">
        <v>6730</v>
      </c>
      <c r="D12083" t="s">
        <v>24707</v>
      </c>
      <c r="E12083" t="s">
        <v>24707</v>
      </c>
      <c r="F12083" t="s">
        <v>31707</v>
      </c>
      <c r="G12083">
        <v>11991</v>
      </c>
      <c r="H12083" t="s">
        <v>62963</v>
      </c>
      <c r="I12083" t="s">
        <v>62964</v>
      </c>
      <c r="J12083" t="e">
        <f>VLOOKUP(B12083,Data!A:B,2,FALSE)</f>
        <v>#N/A</v>
      </c>
      <c r="K12083" t="str">
        <f t="shared" si="710"/>
        <v>12083</v>
      </c>
      <c r="L12083" t="str">
        <f t="shared" si="711"/>
        <v>lyminhhieu777773@gmail.com</v>
      </c>
      <c r="M12083" t="str">
        <f t="shared" si="712"/>
        <v>lyminhhieu777773</v>
      </c>
      <c r="N12083" t="str">
        <f t="shared" si="713"/>
        <v>@lyminhhieu777773</v>
      </c>
      <c r="O12083" t="s">
        <v>62965</v>
      </c>
    </row>
    <row r="12084" spans="2:15" hidden="1" x14ac:dyDescent="0.25">
      <c r="B12084" t="s">
        <v>62966</v>
      </c>
      <c r="C12084">
        <v>6784</v>
      </c>
      <c r="D12084" t="s">
        <v>24707</v>
      </c>
      <c r="E12084" t="s">
        <v>24707</v>
      </c>
      <c r="F12084" t="s">
        <v>31707</v>
      </c>
      <c r="G12084">
        <v>11992</v>
      </c>
      <c r="H12084" t="s">
        <v>62967</v>
      </c>
      <c r="I12084" t="s">
        <v>62968</v>
      </c>
      <c r="J12084" t="e">
        <f>VLOOKUP(B12084,Data!A:B,2,FALSE)</f>
        <v>#N/A</v>
      </c>
      <c r="K12084" t="str">
        <f t="shared" si="710"/>
        <v>12084</v>
      </c>
      <c r="L12084" t="str">
        <f t="shared" si="711"/>
        <v>lyminhhoangcba@gmail.com</v>
      </c>
      <c r="M12084" t="str">
        <f t="shared" si="712"/>
        <v>lyminhhoangcba</v>
      </c>
      <c r="N12084" t="str">
        <f t="shared" si="713"/>
        <v>@lyminhhoangcba</v>
      </c>
      <c r="O12084" t="s">
        <v>62969</v>
      </c>
    </row>
    <row r="12085" spans="2:15" hidden="1" x14ac:dyDescent="0.25">
      <c r="B12085" t="s">
        <v>62970</v>
      </c>
      <c r="C12085">
        <v>6627</v>
      </c>
      <c r="D12085" t="s">
        <v>24707</v>
      </c>
      <c r="E12085" t="s">
        <v>24707</v>
      </c>
      <c r="F12085" t="s">
        <v>31707</v>
      </c>
      <c r="G12085">
        <v>11993</v>
      </c>
      <c r="H12085" t="s">
        <v>62971</v>
      </c>
      <c r="I12085" t="s">
        <v>62972</v>
      </c>
      <c r="J12085" t="e">
        <f>VLOOKUP(B12085,Data!A:B,2,FALSE)</f>
        <v>#N/A</v>
      </c>
      <c r="K12085" t="str">
        <f t="shared" si="710"/>
        <v>12085</v>
      </c>
      <c r="L12085" t="str">
        <f t="shared" si="711"/>
        <v>lyminhhung377@gmail.com</v>
      </c>
      <c r="M12085" t="str">
        <f t="shared" si="712"/>
        <v>lyminhhung377</v>
      </c>
      <c r="N12085" t="str">
        <f t="shared" si="713"/>
        <v>@lyminhhung377</v>
      </c>
      <c r="O12085" t="s">
        <v>62973</v>
      </c>
    </row>
    <row r="12086" spans="2:15" hidden="1" x14ac:dyDescent="0.25">
      <c r="B12086" t="s">
        <v>62974</v>
      </c>
      <c r="C12086">
        <v>6722</v>
      </c>
      <c r="D12086" t="s">
        <v>24707</v>
      </c>
      <c r="E12086" t="s">
        <v>24707</v>
      </c>
      <c r="F12086" t="s">
        <v>31707</v>
      </c>
      <c r="G12086">
        <v>11994</v>
      </c>
      <c r="H12086" t="s">
        <v>62975</v>
      </c>
      <c r="I12086" t="s">
        <v>62976</v>
      </c>
      <c r="J12086" t="e">
        <f>VLOOKUP(B12086,Data!A:B,2,FALSE)</f>
        <v>#N/A</v>
      </c>
      <c r="K12086" t="str">
        <f t="shared" si="710"/>
        <v>12086</v>
      </c>
      <c r="L12086" t="str">
        <f t="shared" si="711"/>
        <v>lyminhhunt123@gmail.com</v>
      </c>
      <c r="M12086" t="str">
        <f t="shared" si="712"/>
        <v>lyminhhunt123</v>
      </c>
      <c r="N12086" t="str">
        <f t="shared" si="713"/>
        <v>@lyminhhunt123</v>
      </c>
      <c r="O12086" t="s">
        <v>62977</v>
      </c>
    </row>
    <row r="12087" spans="2:15" hidden="1" x14ac:dyDescent="0.25">
      <c r="B12087" t="s">
        <v>62978</v>
      </c>
      <c r="C12087">
        <v>6767</v>
      </c>
      <c r="D12087" t="s">
        <v>24707</v>
      </c>
      <c r="E12087" t="s">
        <v>24707</v>
      </c>
      <c r="F12087" t="s">
        <v>31707</v>
      </c>
      <c r="G12087">
        <v>11995</v>
      </c>
      <c r="H12087" t="s">
        <v>62979</v>
      </c>
      <c r="I12087" t="s">
        <v>62980</v>
      </c>
      <c r="J12087" t="e">
        <f>VLOOKUP(B12087,Data!A:B,2,FALSE)</f>
        <v>#N/A</v>
      </c>
      <c r="K12087" t="str">
        <f t="shared" si="710"/>
        <v>12087</v>
      </c>
      <c r="L12087" t="str">
        <f t="shared" si="711"/>
        <v>lyminhlc@gmail.com</v>
      </c>
      <c r="M12087" t="str">
        <f t="shared" si="712"/>
        <v>lyminhlc</v>
      </c>
      <c r="N12087" t="str">
        <f t="shared" si="713"/>
        <v>@lyminhlc</v>
      </c>
      <c r="O12087" t="s">
        <v>62981</v>
      </c>
    </row>
    <row r="12088" spans="2:15" hidden="1" x14ac:dyDescent="0.25">
      <c r="B12088" t="s">
        <v>62982</v>
      </c>
      <c r="C12088">
        <v>6569</v>
      </c>
      <c r="D12088" t="s">
        <v>24707</v>
      </c>
      <c r="E12088" t="s">
        <v>24707</v>
      </c>
      <c r="F12088" t="s">
        <v>31707</v>
      </c>
      <c r="G12088">
        <v>11996</v>
      </c>
      <c r="H12088" t="s">
        <v>62983</v>
      </c>
      <c r="I12088" t="s">
        <v>62984</v>
      </c>
      <c r="J12088" t="e">
        <f>VLOOKUP(B12088,Data!A:B,2,FALSE)</f>
        <v>#N/A</v>
      </c>
      <c r="K12088" t="str">
        <f t="shared" si="710"/>
        <v>12088</v>
      </c>
      <c r="L12088" t="str">
        <f t="shared" si="711"/>
        <v>lyminhluan64@gmail.com</v>
      </c>
      <c r="M12088" t="str">
        <f t="shared" si="712"/>
        <v>lyminhluan64</v>
      </c>
      <c r="N12088" t="str">
        <f t="shared" si="713"/>
        <v>@lyminhluan64</v>
      </c>
      <c r="O12088" t="s">
        <v>62985</v>
      </c>
    </row>
    <row r="12089" spans="2:15" hidden="1" x14ac:dyDescent="0.25">
      <c r="B12089" t="s">
        <v>62986</v>
      </c>
      <c r="C12089">
        <v>6760</v>
      </c>
      <c r="D12089" t="s">
        <v>24707</v>
      </c>
      <c r="E12089" t="s">
        <v>24707</v>
      </c>
      <c r="F12089" t="s">
        <v>31707</v>
      </c>
      <c r="G12089">
        <v>11997</v>
      </c>
      <c r="H12089" t="s">
        <v>62987</v>
      </c>
      <c r="I12089" t="s">
        <v>62988</v>
      </c>
      <c r="J12089" t="e">
        <f>VLOOKUP(B12089,Data!A:B,2,FALSE)</f>
        <v>#N/A</v>
      </c>
      <c r="K12089" t="str">
        <f t="shared" si="710"/>
        <v>12089</v>
      </c>
      <c r="L12089" t="str">
        <f t="shared" si="711"/>
        <v>lyminhphu96@gmail.com</v>
      </c>
      <c r="M12089" t="str">
        <f t="shared" si="712"/>
        <v>lyminhphu96</v>
      </c>
      <c r="N12089" t="str">
        <f t="shared" si="713"/>
        <v>@lyminhphu96</v>
      </c>
      <c r="O12089" t="s">
        <v>62989</v>
      </c>
    </row>
    <row r="12090" spans="2:15" hidden="1" x14ac:dyDescent="0.25">
      <c r="B12090" t="s">
        <v>62990</v>
      </c>
      <c r="C12090">
        <v>6719</v>
      </c>
      <c r="D12090" t="s">
        <v>24707</v>
      </c>
      <c r="E12090" t="s">
        <v>24707</v>
      </c>
      <c r="F12090" t="s">
        <v>31707</v>
      </c>
      <c r="G12090">
        <v>11998</v>
      </c>
      <c r="H12090" t="s">
        <v>62991</v>
      </c>
      <c r="I12090" t="s">
        <v>62992</v>
      </c>
      <c r="J12090" t="e">
        <f>VLOOKUP(B12090,Data!A:B,2,FALSE)</f>
        <v>#N/A</v>
      </c>
      <c r="K12090" t="str">
        <f t="shared" si="710"/>
        <v>12090</v>
      </c>
      <c r="L12090" t="str">
        <f t="shared" si="711"/>
        <v>lyminhphuongst@gmail.com</v>
      </c>
      <c r="M12090" t="str">
        <f t="shared" si="712"/>
        <v>lyminhphuongst</v>
      </c>
      <c r="N12090" t="str">
        <f t="shared" si="713"/>
        <v>@lyminhphuongst</v>
      </c>
      <c r="O12090" t="s">
        <v>62993</v>
      </c>
    </row>
    <row r="12091" spans="2:15" hidden="1" x14ac:dyDescent="0.25">
      <c r="B12091" t="s">
        <v>62994</v>
      </c>
      <c r="C12091">
        <v>6606</v>
      </c>
      <c r="D12091" t="s">
        <v>24707</v>
      </c>
      <c r="E12091" t="s">
        <v>24707</v>
      </c>
      <c r="F12091" t="s">
        <v>31707</v>
      </c>
      <c r="G12091">
        <v>11999</v>
      </c>
      <c r="H12091" t="s">
        <v>62995</v>
      </c>
      <c r="I12091" t="s">
        <v>62996</v>
      </c>
      <c r="J12091" t="e">
        <f>VLOOKUP(B12091,Data!A:B,2,FALSE)</f>
        <v>#N/A</v>
      </c>
      <c r="K12091" t="str">
        <f t="shared" si="710"/>
        <v>12091</v>
      </c>
      <c r="L12091" t="str">
        <f t="shared" si="711"/>
        <v>lyminhquan309@gmail.com</v>
      </c>
      <c r="M12091" t="str">
        <f t="shared" si="712"/>
        <v>lyminhquan309</v>
      </c>
      <c r="N12091" t="str">
        <f t="shared" si="713"/>
        <v>@lyminhquan309</v>
      </c>
      <c r="O12091" t="s">
        <v>62997</v>
      </c>
    </row>
    <row r="12092" spans="2:15" hidden="1" x14ac:dyDescent="0.25">
      <c r="B12092" t="s">
        <v>62998</v>
      </c>
      <c r="C12092">
        <v>6781</v>
      </c>
      <c r="D12092" t="s">
        <v>24707</v>
      </c>
      <c r="E12092" t="s">
        <v>24707</v>
      </c>
      <c r="F12092" t="s">
        <v>31707</v>
      </c>
      <c r="G12092">
        <v>12000</v>
      </c>
      <c r="H12092" t="s">
        <v>62999</v>
      </c>
      <c r="I12092" t="s">
        <v>63000</v>
      </c>
      <c r="J12092" t="e">
        <f>VLOOKUP(B12092,Data!A:B,2,FALSE)</f>
        <v>#N/A</v>
      </c>
      <c r="K12092" t="str">
        <f t="shared" si="710"/>
        <v>12092</v>
      </c>
      <c r="L12092" t="str">
        <f t="shared" si="711"/>
        <v>lyminhson66@gmail.com</v>
      </c>
      <c r="M12092" t="str">
        <f t="shared" si="712"/>
        <v>lyminhson66</v>
      </c>
      <c r="N12092" t="str">
        <f t="shared" si="713"/>
        <v>@lyminhson66</v>
      </c>
      <c r="O12092" t="s">
        <v>63001</v>
      </c>
    </row>
    <row r="12093" spans="2:15" hidden="1" x14ac:dyDescent="0.25">
      <c r="B12093" t="s">
        <v>19763</v>
      </c>
      <c r="C12093">
        <v>7728</v>
      </c>
      <c r="D12093" t="s">
        <v>23901</v>
      </c>
      <c r="E12093" t="s">
        <v>23902</v>
      </c>
      <c r="F12093" t="s">
        <v>31707</v>
      </c>
      <c r="G12093">
        <v>12511</v>
      </c>
      <c r="H12093" t="s">
        <v>63002</v>
      </c>
      <c r="I12093" t="s">
        <v>63003</v>
      </c>
      <c r="J12093" t="str">
        <f>VLOOKUP(B12093,Data!A:B,2,FALSE)</f>
        <v>61c4da4e5b86346242239c2f</v>
      </c>
      <c r="K12093" t="str">
        <f t="shared" si="710"/>
        <v>12093</v>
      </c>
      <c r="L12093" t="str">
        <f t="shared" si="711"/>
        <v>maccuong683@gmail.com</v>
      </c>
      <c r="M12093" t="str">
        <f t="shared" si="712"/>
        <v>maccuong683</v>
      </c>
      <c r="N12093" t="str">
        <f t="shared" si="713"/>
        <v>@maccuong683</v>
      </c>
      <c r="O12093" t="s">
        <v>63004</v>
      </c>
    </row>
    <row r="12094" spans="2:15" hidden="1" x14ac:dyDescent="0.25">
      <c r="B12094" t="s">
        <v>21096</v>
      </c>
      <c r="C12094">
        <v>7802</v>
      </c>
      <c r="D12094" t="s">
        <v>23901</v>
      </c>
      <c r="E12094" t="s">
        <v>23902</v>
      </c>
      <c r="F12094" t="s">
        <v>31707</v>
      </c>
      <c r="G12094">
        <v>12525</v>
      </c>
      <c r="H12094" t="s">
        <v>63005</v>
      </c>
      <c r="I12094" t="s">
        <v>63006</v>
      </c>
      <c r="J12094" t="str">
        <f>VLOOKUP(B12094,Data!A:B,2,FALSE)</f>
        <v>61c4db469cd5f524a59562b0</v>
      </c>
      <c r="K12094" t="str">
        <f t="shared" si="710"/>
        <v>12094</v>
      </c>
      <c r="L12094" t="str">
        <f t="shared" si="711"/>
        <v>machang145@gmail.com</v>
      </c>
      <c r="M12094" t="str">
        <f t="shared" si="712"/>
        <v>machang145</v>
      </c>
      <c r="N12094" t="str">
        <f t="shared" si="713"/>
        <v>@machang145</v>
      </c>
      <c r="O12094" t="s">
        <v>63007</v>
      </c>
    </row>
    <row r="12095" spans="2:15" hidden="1" x14ac:dyDescent="0.25">
      <c r="B12095" t="s">
        <v>63008</v>
      </c>
      <c r="C12095">
        <v>6461</v>
      </c>
      <c r="D12095" t="s">
        <v>24707</v>
      </c>
      <c r="E12095" t="s">
        <v>24707</v>
      </c>
      <c r="F12095" t="s">
        <v>33070</v>
      </c>
      <c r="G12095">
        <v>13063</v>
      </c>
      <c r="H12095" t="s">
        <v>63009</v>
      </c>
      <c r="I12095" t="s">
        <v>63010</v>
      </c>
      <c r="J12095" t="e">
        <f>VLOOKUP(B12095,Data!A:B,2,FALSE)</f>
        <v>#N/A</v>
      </c>
      <c r="K12095" t="str">
        <f t="shared" si="710"/>
        <v>12095</v>
      </c>
      <c r="L12095" t="str">
        <f t="shared" si="711"/>
        <v>maihocute1992@gmail.com</v>
      </c>
      <c r="M12095" t="str">
        <f t="shared" si="712"/>
        <v>maihocute1992</v>
      </c>
      <c r="N12095" t="str">
        <f t="shared" si="713"/>
        <v>@maihocute1992</v>
      </c>
      <c r="O12095" t="s">
        <v>63011</v>
      </c>
    </row>
    <row r="12096" spans="2:15" hidden="1" x14ac:dyDescent="0.25">
      <c r="B12096" t="s">
        <v>63012</v>
      </c>
      <c r="C12096">
        <v>6423</v>
      </c>
      <c r="D12096" t="s">
        <v>24707</v>
      </c>
      <c r="E12096" t="s">
        <v>24707</v>
      </c>
      <c r="F12096" t="s">
        <v>33070</v>
      </c>
      <c r="G12096">
        <v>13090</v>
      </c>
      <c r="H12096" t="s">
        <v>63013</v>
      </c>
      <c r="I12096" t="s">
        <v>63014</v>
      </c>
      <c r="J12096" t="e">
        <f>VLOOKUP(B12096,Data!A:B,2,FALSE)</f>
        <v>#N/A</v>
      </c>
      <c r="K12096" t="str">
        <f t="shared" si="710"/>
        <v>12096</v>
      </c>
      <c r="L12096" t="str">
        <f t="shared" si="711"/>
        <v>maihuong.lawyer@gmail.com</v>
      </c>
      <c r="M12096" t="str">
        <f t="shared" si="712"/>
        <v>maihuong.lawyer</v>
      </c>
      <c r="N12096" t="str">
        <f t="shared" si="713"/>
        <v>@maihuong.lawyer</v>
      </c>
      <c r="O12096" t="s">
        <v>63015</v>
      </c>
    </row>
    <row r="12097" spans="2:15" hidden="1" x14ac:dyDescent="0.25">
      <c r="B12097" t="s">
        <v>63016</v>
      </c>
      <c r="C12097">
        <v>8153</v>
      </c>
      <c r="D12097" t="s">
        <v>23901</v>
      </c>
      <c r="E12097" t="s">
        <v>23902</v>
      </c>
      <c r="F12097" t="s">
        <v>33840</v>
      </c>
      <c r="G12097">
        <v>13167</v>
      </c>
      <c r="H12097" t="s">
        <v>63017</v>
      </c>
      <c r="I12097" t="s">
        <v>63018</v>
      </c>
      <c r="J12097" t="e">
        <f>VLOOKUP(B12097,Data!A:B,2,FALSE)</f>
        <v>#N/A</v>
      </c>
      <c r="K12097" t="str">
        <f t="shared" ref="K12097:K12160" si="714">RIGHT("0000"&amp;I12097,5)</f>
        <v>12097</v>
      </c>
      <c r="L12097" t="str">
        <f t="shared" si="711"/>
        <v>maikha.c89@gmail.com</v>
      </c>
      <c r="M12097" t="str">
        <f t="shared" si="712"/>
        <v>maikha.c89</v>
      </c>
      <c r="N12097" t="str">
        <f t="shared" si="713"/>
        <v>@maikha.c89</v>
      </c>
      <c r="O12097" t="s">
        <v>63019</v>
      </c>
    </row>
    <row r="12098" spans="2:15" hidden="1" x14ac:dyDescent="0.25">
      <c r="B12098" t="s">
        <v>63020</v>
      </c>
      <c r="C12098">
        <v>8106</v>
      </c>
      <c r="D12098" t="s">
        <v>23901</v>
      </c>
      <c r="E12098" t="s">
        <v>23902</v>
      </c>
      <c r="F12098" t="s">
        <v>33840</v>
      </c>
      <c r="G12098">
        <v>13169</v>
      </c>
      <c r="H12098" t="s">
        <v>63021</v>
      </c>
      <c r="I12098" t="s">
        <v>63022</v>
      </c>
      <c r="J12098" t="e">
        <f>VLOOKUP(B12098,Data!A:B,2,FALSE)</f>
        <v>#N/A</v>
      </c>
      <c r="K12098" t="str">
        <f t="shared" si="714"/>
        <v>12098</v>
      </c>
      <c r="L12098" t="str">
        <f t="shared" si="711"/>
        <v>maikha16890@gmail.com</v>
      </c>
      <c r="M12098" t="str">
        <f t="shared" si="712"/>
        <v>maikha16890</v>
      </c>
      <c r="N12098" t="str">
        <f t="shared" si="713"/>
        <v>@maikha16890</v>
      </c>
      <c r="O12098" t="s">
        <v>63023</v>
      </c>
    </row>
    <row r="12099" spans="2:15" hidden="1" x14ac:dyDescent="0.25">
      <c r="B12099" t="s">
        <v>63024</v>
      </c>
      <c r="C12099">
        <v>8080</v>
      </c>
      <c r="D12099" t="s">
        <v>23901</v>
      </c>
      <c r="E12099" t="s">
        <v>23902</v>
      </c>
      <c r="F12099" t="s">
        <v>33840</v>
      </c>
      <c r="G12099">
        <v>13195</v>
      </c>
      <c r="H12099" t="s">
        <v>63025</v>
      </c>
      <c r="I12099" t="s">
        <v>63026</v>
      </c>
      <c r="J12099" t="e">
        <f>VLOOKUP(B12099,Data!A:B,2,FALSE)</f>
        <v>#N/A</v>
      </c>
      <c r="K12099" t="str">
        <f t="shared" si="714"/>
        <v>12099</v>
      </c>
      <c r="L12099" t="str">
        <f t="shared" si="711"/>
        <v>maikimoanh1689@gmail.com</v>
      </c>
      <c r="M12099" t="str">
        <f t="shared" si="712"/>
        <v>maikimoanh1689</v>
      </c>
      <c r="N12099" t="str">
        <f t="shared" si="713"/>
        <v>@maikimoanh1689</v>
      </c>
      <c r="O12099" t="s">
        <v>63027</v>
      </c>
    </row>
    <row r="12100" spans="2:15" hidden="1" x14ac:dyDescent="0.25">
      <c r="B12100" t="s">
        <v>63028</v>
      </c>
      <c r="C12100">
        <v>8157</v>
      </c>
      <c r="D12100" t="s">
        <v>23901</v>
      </c>
      <c r="E12100" t="s">
        <v>23902</v>
      </c>
      <c r="F12100" t="s">
        <v>33840</v>
      </c>
      <c r="G12100">
        <v>13197</v>
      </c>
      <c r="H12100" t="s">
        <v>63029</v>
      </c>
      <c r="I12100" t="s">
        <v>63030</v>
      </c>
      <c r="J12100" t="e">
        <f>VLOOKUP(B12100,Data!A:B,2,FALSE)</f>
        <v>#N/A</v>
      </c>
      <c r="K12100" t="str">
        <f t="shared" si="714"/>
        <v>12100</v>
      </c>
      <c r="L12100" t="str">
        <f t="shared" si="711"/>
        <v>maikute302@gmail.com</v>
      </c>
      <c r="M12100" t="str">
        <f t="shared" si="712"/>
        <v>maikute302</v>
      </c>
      <c r="N12100" t="str">
        <f t="shared" si="713"/>
        <v>@maikute302</v>
      </c>
      <c r="O12100" t="s">
        <v>63031</v>
      </c>
    </row>
    <row r="12101" spans="2:15" hidden="1" x14ac:dyDescent="0.25">
      <c r="B12101" t="s">
        <v>63032</v>
      </c>
      <c r="C12101">
        <v>8192</v>
      </c>
      <c r="D12101" t="s">
        <v>23901</v>
      </c>
      <c r="E12101" t="s">
        <v>23902</v>
      </c>
      <c r="F12101" t="s">
        <v>33840</v>
      </c>
      <c r="G12101">
        <v>13202</v>
      </c>
      <c r="H12101" t="s">
        <v>63033</v>
      </c>
      <c r="I12101" t="s">
        <v>63034</v>
      </c>
      <c r="J12101" t="e">
        <f>VLOOKUP(B12101,Data!A:B,2,FALSE)</f>
        <v>#N/A</v>
      </c>
      <c r="K12101" t="str">
        <f t="shared" si="714"/>
        <v>12101</v>
      </c>
      <c r="L12101" t="str">
        <f t="shared" si="711"/>
        <v>mail2oc@gmail.com</v>
      </c>
      <c r="M12101" t="str">
        <f t="shared" si="712"/>
        <v>mail2oc</v>
      </c>
      <c r="N12101" t="str">
        <f t="shared" si="713"/>
        <v>@mail2oc</v>
      </c>
      <c r="O12101" t="s">
        <v>63035</v>
      </c>
    </row>
    <row r="12102" spans="2:15" hidden="1" x14ac:dyDescent="0.25">
      <c r="B12102" t="s">
        <v>63036</v>
      </c>
      <c r="C12102">
        <v>8036</v>
      </c>
      <c r="D12102" t="s">
        <v>23901</v>
      </c>
      <c r="E12102" t="s">
        <v>23902</v>
      </c>
      <c r="F12102" t="s">
        <v>33840</v>
      </c>
      <c r="G12102">
        <v>13203</v>
      </c>
      <c r="H12102" t="s">
        <v>63037</v>
      </c>
      <c r="I12102" t="s">
        <v>63038</v>
      </c>
      <c r="J12102" t="e">
        <f>VLOOKUP(B12102,Data!A:B,2,FALSE)</f>
        <v>#N/A</v>
      </c>
      <c r="K12102" t="str">
        <f t="shared" si="714"/>
        <v>12102</v>
      </c>
      <c r="L12102" t="str">
        <f t="shared" si="711"/>
        <v>mail2xiaoxuan@gmail.com</v>
      </c>
      <c r="M12102" t="str">
        <f t="shared" si="712"/>
        <v>mail2xiaoxuan</v>
      </c>
      <c r="N12102" t="str">
        <f t="shared" si="713"/>
        <v>@mail2xiaoxuan</v>
      </c>
      <c r="O12102" t="s">
        <v>63039</v>
      </c>
    </row>
    <row r="12103" spans="2:15" hidden="1" x14ac:dyDescent="0.25">
      <c r="B12103" t="s">
        <v>63040</v>
      </c>
      <c r="C12103">
        <v>8032</v>
      </c>
      <c r="D12103" t="s">
        <v>23901</v>
      </c>
      <c r="E12103" t="s">
        <v>23902</v>
      </c>
      <c r="F12103" t="s">
        <v>33840</v>
      </c>
      <c r="G12103">
        <v>13218</v>
      </c>
      <c r="H12103" t="s">
        <v>63041</v>
      </c>
      <c r="I12103" t="s">
        <v>63042</v>
      </c>
      <c r="J12103" t="e">
        <f>VLOOKUP(B12103,Data!A:B,2,FALSE)</f>
        <v>#N/A</v>
      </c>
      <c r="K12103" t="str">
        <f t="shared" si="714"/>
        <v>12103</v>
      </c>
      <c r="L12103" t="str">
        <f t="shared" si="711"/>
        <v>mailanh2407@gmail.com</v>
      </c>
      <c r="M12103" t="str">
        <f t="shared" si="712"/>
        <v>mailanh2407</v>
      </c>
      <c r="N12103" t="str">
        <f t="shared" si="713"/>
        <v>@mailanh2407</v>
      </c>
      <c r="O12103" t="s">
        <v>63043</v>
      </c>
    </row>
    <row r="12104" spans="2:15" hidden="1" x14ac:dyDescent="0.25">
      <c r="B12104" t="s">
        <v>63044</v>
      </c>
      <c r="C12104">
        <v>8135</v>
      </c>
      <c r="D12104" t="s">
        <v>23901</v>
      </c>
      <c r="E12104" t="s">
        <v>23902</v>
      </c>
      <c r="F12104" t="s">
        <v>33840</v>
      </c>
      <c r="G12104">
        <v>13221</v>
      </c>
      <c r="H12104" t="s">
        <v>63045</v>
      </c>
      <c r="I12104" t="s">
        <v>63046</v>
      </c>
      <c r="J12104" t="e">
        <f>VLOOKUP(B12104,Data!A:B,2,FALSE)</f>
        <v>#N/A</v>
      </c>
      <c r="K12104" t="str">
        <f t="shared" si="714"/>
        <v>12104</v>
      </c>
      <c r="L12104" t="str">
        <f t="shared" si="711"/>
        <v>mailanphuong69@gmail.com</v>
      </c>
      <c r="M12104" t="str">
        <f t="shared" si="712"/>
        <v>mailanphuong69</v>
      </c>
      <c r="N12104" t="str">
        <f t="shared" si="713"/>
        <v>@mailanphuong69</v>
      </c>
      <c r="O12104" t="s">
        <v>63047</v>
      </c>
    </row>
    <row r="12105" spans="2:15" hidden="1" x14ac:dyDescent="0.25">
      <c r="B12105" t="s">
        <v>63048</v>
      </c>
      <c r="C12105">
        <v>8220</v>
      </c>
      <c r="D12105" t="s">
        <v>23901</v>
      </c>
      <c r="E12105" t="s">
        <v>23902</v>
      </c>
      <c r="F12105" t="s">
        <v>33840</v>
      </c>
      <c r="G12105">
        <v>13234</v>
      </c>
      <c r="H12105" t="s">
        <v>63049</v>
      </c>
      <c r="I12105" t="s">
        <v>63050</v>
      </c>
      <c r="J12105" t="e">
        <f>VLOOKUP(B12105,Data!A:B,2,FALSE)</f>
        <v>#N/A</v>
      </c>
      <c r="K12105" t="str">
        <f t="shared" si="714"/>
        <v>12105</v>
      </c>
      <c r="L12105" t="str">
        <f t="shared" si="711"/>
        <v>maile72012@gmail.com</v>
      </c>
      <c r="M12105" t="str">
        <f t="shared" si="712"/>
        <v>maile72012</v>
      </c>
      <c r="N12105" t="str">
        <f t="shared" si="713"/>
        <v>@maile72012</v>
      </c>
      <c r="O12105" t="s">
        <v>63051</v>
      </c>
    </row>
    <row r="12106" spans="2:15" hidden="1" x14ac:dyDescent="0.25">
      <c r="B12106" t="s">
        <v>63052</v>
      </c>
      <c r="C12106">
        <v>8028</v>
      </c>
      <c r="D12106" t="s">
        <v>23901</v>
      </c>
      <c r="E12106" t="s">
        <v>23902</v>
      </c>
      <c r="F12106" t="s">
        <v>33840</v>
      </c>
      <c r="G12106">
        <v>13235</v>
      </c>
      <c r="H12106" t="s">
        <v>63053</v>
      </c>
      <c r="I12106" t="s">
        <v>63054</v>
      </c>
      <c r="J12106" t="e">
        <f>VLOOKUP(B12106,Data!A:B,2,FALSE)</f>
        <v>#N/A</v>
      </c>
      <c r="K12106" t="str">
        <f t="shared" si="714"/>
        <v>12106</v>
      </c>
      <c r="L12106" t="str">
        <f t="shared" si="711"/>
        <v>maile841985@gmail.com</v>
      </c>
      <c r="M12106" t="str">
        <f t="shared" si="712"/>
        <v>maile841985</v>
      </c>
      <c r="N12106" t="str">
        <f t="shared" si="713"/>
        <v>@maile841985</v>
      </c>
      <c r="O12106" t="s">
        <v>63055</v>
      </c>
    </row>
    <row r="12107" spans="2:15" hidden="1" x14ac:dyDescent="0.25">
      <c r="B12107" t="s">
        <v>63056</v>
      </c>
      <c r="C12107">
        <v>8255</v>
      </c>
      <c r="D12107" t="s">
        <v>23901</v>
      </c>
      <c r="E12107" t="s">
        <v>23902</v>
      </c>
      <c r="F12107" t="s">
        <v>33840</v>
      </c>
      <c r="G12107">
        <v>13238</v>
      </c>
      <c r="H12107" t="s">
        <v>63057</v>
      </c>
      <c r="I12107" t="s">
        <v>63058</v>
      </c>
      <c r="J12107" t="e">
        <f>VLOOKUP(B12107,Data!A:B,2,FALSE)</f>
        <v>#N/A</v>
      </c>
      <c r="K12107" t="str">
        <f t="shared" si="714"/>
        <v>12107</v>
      </c>
      <c r="L12107" t="str">
        <f t="shared" ref="L12107:L12170" si="715">H12107</f>
        <v>mailehien1994@gmail.com</v>
      </c>
      <c r="M12107" t="str">
        <f t="shared" ref="M12107:M12170" si="716">REPLACE(L12107,FIND("@",L12107),LEN(L12107),"")</f>
        <v>mailehien1994</v>
      </c>
      <c r="N12107" t="str">
        <f t="shared" ref="N12107:N12170" si="717">_xlfn.CONCAT("@",M12107)</f>
        <v>@mailehien1994</v>
      </c>
      <c r="O12107" t="s">
        <v>63059</v>
      </c>
    </row>
    <row r="12108" spans="2:15" hidden="1" x14ac:dyDescent="0.25">
      <c r="B12108" t="s">
        <v>63060</v>
      </c>
      <c r="C12108">
        <v>8258</v>
      </c>
      <c r="D12108" t="s">
        <v>23901</v>
      </c>
      <c r="E12108" t="s">
        <v>23902</v>
      </c>
      <c r="F12108" t="s">
        <v>33840</v>
      </c>
      <c r="G12108">
        <v>13243</v>
      </c>
      <c r="H12108" t="s">
        <v>63061</v>
      </c>
      <c r="I12108" t="s">
        <v>63062</v>
      </c>
      <c r="J12108" t="e">
        <f>VLOOKUP(B12108,Data!A:B,2,FALSE)</f>
        <v>#N/A</v>
      </c>
      <c r="K12108" t="str">
        <f t="shared" si="714"/>
        <v>12108</v>
      </c>
      <c r="L12108" t="str">
        <f t="shared" si="715"/>
        <v>mailevan1995@gmail.com</v>
      </c>
      <c r="M12108" t="str">
        <f t="shared" si="716"/>
        <v>mailevan1995</v>
      </c>
      <c r="N12108" t="str">
        <f t="shared" si="717"/>
        <v>@mailevan1995</v>
      </c>
      <c r="O12108" t="s">
        <v>63063</v>
      </c>
    </row>
    <row r="12109" spans="2:15" hidden="1" x14ac:dyDescent="0.25">
      <c r="B12109" t="s">
        <v>63064</v>
      </c>
      <c r="C12109">
        <v>8244</v>
      </c>
      <c r="D12109" t="s">
        <v>23901</v>
      </c>
      <c r="E12109" t="s">
        <v>23902</v>
      </c>
      <c r="F12109" t="s">
        <v>33840</v>
      </c>
      <c r="G12109">
        <v>13244</v>
      </c>
      <c r="H12109" t="s">
        <v>63065</v>
      </c>
      <c r="I12109" t="s">
        <v>63066</v>
      </c>
      <c r="J12109" t="e">
        <f>VLOOKUP(B12109,Data!A:B,2,FALSE)</f>
        <v>#N/A</v>
      </c>
      <c r="K12109" t="str">
        <f t="shared" si="714"/>
        <v>12109</v>
      </c>
      <c r="L12109" t="str">
        <f t="shared" si="715"/>
        <v>mailface997@gmail.com</v>
      </c>
      <c r="M12109" t="str">
        <f t="shared" si="716"/>
        <v>mailface997</v>
      </c>
      <c r="N12109" t="str">
        <f t="shared" si="717"/>
        <v>@mailface997</v>
      </c>
      <c r="O12109" t="s">
        <v>63067</v>
      </c>
    </row>
    <row r="12110" spans="2:15" hidden="1" x14ac:dyDescent="0.25">
      <c r="B12110" t="s">
        <v>63068</v>
      </c>
      <c r="C12110">
        <v>8251</v>
      </c>
      <c r="D12110" t="s">
        <v>23901</v>
      </c>
      <c r="E12110" t="s">
        <v>23902</v>
      </c>
      <c r="F12110" t="s">
        <v>33840</v>
      </c>
      <c r="G12110">
        <v>13246</v>
      </c>
      <c r="H12110" t="s">
        <v>63069</v>
      </c>
      <c r="I12110" t="s">
        <v>63070</v>
      </c>
      <c r="J12110" t="e">
        <f>VLOOKUP(B12110,Data!A:B,2,FALSE)</f>
        <v>#N/A</v>
      </c>
      <c r="K12110" t="str">
        <f t="shared" si="714"/>
        <v>12110</v>
      </c>
      <c r="L12110" t="str">
        <f t="shared" si="715"/>
        <v>mailhoangyen@gmail.com</v>
      </c>
      <c r="M12110" t="str">
        <f t="shared" si="716"/>
        <v>mailhoangyen</v>
      </c>
      <c r="N12110" t="str">
        <f t="shared" si="717"/>
        <v>@mailhoangyen</v>
      </c>
      <c r="O12110" t="s">
        <v>63071</v>
      </c>
    </row>
    <row r="12111" spans="2:15" hidden="1" x14ac:dyDescent="0.25">
      <c r="B12111" t="s">
        <v>63072</v>
      </c>
      <c r="C12111">
        <v>8122</v>
      </c>
      <c r="D12111" t="s">
        <v>23901</v>
      </c>
      <c r="E12111" t="s">
        <v>23902</v>
      </c>
      <c r="F12111" t="s">
        <v>33840</v>
      </c>
      <c r="G12111">
        <v>13247</v>
      </c>
      <c r="H12111" t="s">
        <v>63073</v>
      </c>
      <c r="I12111" t="s">
        <v>63074</v>
      </c>
      <c r="J12111" t="e">
        <f>VLOOKUP(B12111,Data!A:B,2,FALSE)</f>
        <v>#N/A</v>
      </c>
      <c r="K12111" t="str">
        <f t="shared" si="714"/>
        <v>12111</v>
      </c>
      <c r="L12111" t="str">
        <f t="shared" si="715"/>
        <v>mailhotro845@gmail.com</v>
      </c>
      <c r="M12111" t="str">
        <f t="shared" si="716"/>
        <v>mailhotro845</v>
      </c>
      <c r="N12111" t="str">
        <f t="shared" si="717"/>
        <v>@mailhotro845</v>
      </c>
      <c r="O12111" t="s">
        <v>63075</v>
      </c>
    </row>
    <row r="12112" spans="2:15" hidden="1" x14ac:dyDescent="0.25">
      <c r="B12112" t="s">
        <v>63076</v>
      </c>
      <c r="C12112">
        <v>8066</v>
      </c>
      <c r="D12112" t="s">
        <v>23901</v>
      </c>
      <c r="E12112" t="s">
        <v>23902</v>
      </c>
      <c r="F12112" t="s">
        <v>33840</v>
      </c>
      <c r="G12112">
        <v>13250</v>
      </c>
      <c r="H12112" t="s">
        <v>63077</v>
      </c>
      <c r="I12112" t="s">
        <v>63078</v>
      </c>
      <c r="J12112" t="e">
        <f>VLOOKUP(B12112,Data!A:B,2,FALSE)</f>
        <v>#N/A</v>
      </c>
      <c r="K12112" t="str">
        <f t="shared" si="714"/>
        <v>12112</v>
      </c>
      <c r="L12112" t="str">
        <f t="shared" si="715"/>
        <v>mailien2503@gmail.com</v>
      </c>
      <c r="M12112" t="str">
        <f t="shared" si="716"/>
        <v>mailien2503</v>
      </c>
      <c r="N12112" t="str">
        <f t="shared" si="717"/>
        <v>@mailien2503</v>
      </c>
      <c r="O12112" t="s">
        <v>63079</v>
      </c>
    </row>
    <row r="12113" spans="2:15" hidden="1" x14ac:dyDescent="0.25">
      <c r="B12113" t="s">
        <v>63080</v>
      </c>
      <c r="C12113">
        <v>8123</v>
      </c>
      <c r="D12113" t="s">
        <v>23901</v>
      </c>
      <c r="E12113" t="s">
        <v>23902</v>
      </c>
      <c r="F12113" t="s">
        <v>33840</v>
      </c>
      <c r="G12113">
        <v>13251</v>
      </c>
      <c r="H12113" t="s">
        <v>63081</v>
      </c>
      <c r="I12113" t="s">
        <v>63082</v>
      </c>
      <c r="J12113" t="e">
        <f>VLOOKUP(B12113,Data!A:B,2,FALSE)</f>
        <v>#N/A</v>
      </c>
      <c r="K12113" t="str">
        <f t="shared" si="714"/>
        <v>12113</v>
      </c>
      <c r="L12113" t="str">
        <f t="shared" si="715"/>
        <v>mailien270299@gmail.com</v>
      </c>
      <c r="M12113" t="str">
        <f t="shared" si="716"/>
        <v>mailien270299</v>
      </c>
      <c r="N12113" t="str">
        <f t="shared" si="717"/>
        <v>@mailien270299</v>
      </c>
      <c r="O12113" t="s">
        <v>63083</v>
      </c>
    </row>
    <row r="12114" spans="2:15" hidden="1" x14ac:dyDescent="0.25">
      <c r="B12114" t="s">
        <v>63084</v>
      </c>
      <c r="C12114">
        <v>8067</v>
      </c>
      <c r="D12114" t="s">
        <v>23901</v>
      </c>
      <c r="E12114" t="s">
        <v>23902</v>
      </c>
      <c r="F12114" t="s">
        <v>33840</v>
      </c>
      <c r="G12114">
        <v>13252</v>
      </c>
      <c r="H12114" t="s">
        <v>63085</v>
      </c>
      <c r="I12114" t="s">
        <v>63086</v>
      </c>
      <c r="J12114" t="e">
        <f>VLOOKUP(B12114,Data!A:B,2,FALSE)</f>
        <v>#N/A</v>
      </c>
      <c r="K12114" t="str">
        <f t="shared" si="714"/>
        <v>12114</v>
      </c>
      <c r="L12114" t="str">
        <f t="shared" si="715"/>
        <v>mailien511@gmail.com</v>
      </c>
      <c r="M12114" t="str">
        <f t="shared" si="716"/>
        <v>mailien511</v>
      </c>
      <c r="N12114" t="str">
        <f t="shared" si="717"/>
        <v>@mailien511</v>
      </c>
      <c r="O12114" t="s">
        <v>63087</v>
      </c>
    </row>
    <row r="12115" spans="2:15" hidden="1" x14ac:dyDescent="0.25">
      <c r="B12115" t="s">
        <v>63088</v>
      </c>
      <c r="C12115">
        <v>8058</v>
      </c>
      <c r="D12115" t="s">
        <v>23901</v>
      </c>
      <c r="E12115" t="s">
        <v>23902</v>
      </c>
      <c r="F12115" t="s">
        <v>33840</v>
      </c>
      <c r="G12115">
        <v>13254</v>
      </c>
      <c r="H12115" t="s">
        <v>63089</v>
      </c>
      <c r="I12115" t="s">
        <v>63090</v>
      </c>
      <c r="J12115" t="e">
        <f>VLOOKUP(B12115,Data!A:B,2,FALSE)</f>
        <v>#N/A</v>
      </c>
      <c r="K12115" t="str">
        <f t="shared" si="714"/>
        <v>12115</v>
      </c>
      <c r="L12115" t="str">
        <f t="shared" si="715"/>
        <v>mailinh.ou263@gmail.com</v>
      </c>
      <c r="M12115" t="str">
        <f t="shared" si="716"/>
        <v>mailinh.ou263</v>
      </c>
      <c r="N12115" t="str">
        <f t="shared" si="717"/>
        <v>@mailinh.ou263</v>
      </c>
      <c r="O12115" t="s">
        <v>63091</v>
      </c>
    </row>
    <row r="12116" spans="2:15" hidden="1" x14ac:dyDescent="0.25">
      <c r="B12116" t="s">
        <v>63092</v>
      </c>
      <c r="C12116">
        <v>8169</v>
      </c>
      <c r="D12116" t="s">
        <v>23901</v>
      </c>
      <c r="E12116" t="s">
        <v>23902</v>
      </c>
      <c r="F12116" t="s">
        <v>33840</v>
      </c>
      <c r="G12116">
        <v>13259</v>
      </c>
      <c r="H12116" t="s">
        <v>63093</v>
      </c>
      <c r="I12116" t="s">
        <v>63094</v>
      </c>
      <c r="J12116" t="e">
        <f>VLOOKUP(B12116,Data!A:B,2,FALSE)</f>
        <v>#N/A</v>
      </c>
      <c r="K12116" t="str">
        <f t="shared" si="714"/>
        <v>12116</v>
      </c>
      <c r="L12116" t="str">
        <f t="shared" si="715"/>
        <v>mailinh19789@gmail.com</v>
      </c>
      <c r="M12116" t="str">
        <f t="shared" si="716"/>
        <v>mailinh19789</v>
      </c>
      <c r="N12116" t="str">
        <f t="shared" si="717"/>
        <v>@mailinh19789</v>
      </c>
      <c r="O12116" t="s">
        <v>63095</v>
      </c>
    </row>
    <row r="12117" spans="2:15" hidden="1" x14ac:dyDescent="0.25">
      <c r="B12117" t="s">
        <v>63096</v>
      </c>
      <c r="C12117">
        <v>8214</v>
      </c>
      <c r="D12117" t="s">
        <v>23901</v>
      </c>
      <c r="E12117" t="s">
        <v>23902</v>
      </c>
      <c r="F12117" t="s">
        <v>33840</v>
      </c>
      <c r="G12117">
        <v>13275</v>
      </c>
      <c r="H12117" t="s">
        <v>63097</v>
      </c>
      <c r="I12117" t="s">
        <v>63098</v>
      </c>
      <c r="J12117" t="e">
        <f>VLOOKUP(B12117,Data!A:B,2,FALSE)</f>
        <v>#N/A</v>
      </c>
      <c r="K12117" t="str">
        <f t="shared" si="714"/>
        <v>12117</v>
      </c>
      <c r="L12117" t="str">
        <f t="shared" si="715"/>
        <v>mailinhtieu08@gmail.com</v>
      </c>
      <c r="M12117" t="str">
        <f t="shared" si="716"/>
        <v>mailinhtieu08</v>
      </c>
      <c r="N12117" t="str">
        <f t="shared" si="717"/>
        <v>@mailinhtieu08</v>
      </c>
      <c r="O12117" t="s">
        <v>63099</v>
      </c>
    </row>
    <row r="12118" spans="2:15" hidden="1" x14ac:dyDescent="0.25">
      <c r="B12118" t="s">
        <v>63100</v>
      </c>
      <c r="C12118">
        <v>6094</v>
      </c>
      <c r="D12118" t="s">
        <v>24707</v>
      </c>
      <c r="E12118" t="s">
        <v>24707</v>
      </c>
      <c r="F12118" t="s">
        <v>35804</v>
      </c>
      <c r="G12118">
        <v>13939</v>
      </c>
      <c r="H12118" t="s">
        <v>63101</v>
      </c>
      <c r="I12118" t="s">
        <v>63102</v>
      </c>
      <c r="J12118" t="e">
        <f>VLOOKUP(B12118,Data!A:B,2,FALSE)</f>
        <v>#N/A</v>
      </c>
      <c r="K12118" t="str">
        <f t="shared" si="714"/>
        <v>12118</v>
      </c>
      <c r="L12118" t="str">
        <f t="shared" si="715"/>
        <v>maitrungchanhmtc@gmail.com</v>
      </c>
      <c r="M12118" t="str">
        <f t="shared" si="716"/>
        <v>maitrungchanhmtc</v>
      </c>
      <c r="N12118" t="str">
        <f t="shared" si="717"/>
        <v>@maitrungchanhmtc</v>
      </c>
      <c r="O12118" t="s">
        <v>63103</v>
      </c>
    </row>
    <row r="12119" spans="2:15" hidden="1" x14ac:dyDescent="0.25">
      <c r="B12119" t="s">
        <v>63104</v>
      </c>
      <c r="C12119">
        <v>7714</v>
      </c>
      <c r="D12119" t="s">
        <v>24707</v>
      </c>
      <c r="E12119" t="s">
        <v>24707</v>
      </c>
      <c r="F12119" t="s">
        <v>35804</v>
      </c>
      <c r="G12119">
        <v>14027</v>
      </c>
      <c r="H12119" t="s">
        <v>63105</v>
      </c>
      <c r="I12119" t="s">
        <v>63106</v>
      </c>
      <c r="J12119" t="e">
        <f>VLOOKUP(B12119,Data!A:B,2,FALSE)</f>
        <v>#N/A</v>
      </c>
      <c r="K12119" t="str">
        <f t="shared" si="714"/>
        <v>12119</v>
      </c>
      <c r="L12119" t="str">
        <f t="shared" si="715"/>
        <v>maivanlinhcntt@gmail.com</v>
      </c>
      <c r="M12119" t="str">
        <f t="shared" si="716"/>
        <v>maivanlinhcntt</v>
      </c>
      <c r="N12119" t="str">
        <f t="shared" si="717"/>
        <v>@maivanlinhcntt</v>
      </c>
      <c r="O12119" t="s">
        <v>63107</v>
      </c>
    </row>
    <row r="12120" spans="2:15" hidden="1" x14ac:dyDescent="0.25">
      <c r="B12120" t="s">
        <v>63108</v>
      </c>
      <c r="C12120">
        <v>6615</v>
      </c>
      <c r="D12120" t="s">
        <v>24707</v>
      </c>
      <c r="E12120" t="s">
        <v>24707</v>
      </c>
      <c r="F12120" t="s">
        <v>31538</v>
      </c>
      <c r="G12120">
        <v>14751</v>
      </c>
      <c r="H12120" t="s">
        <v>63109</v>
      </c>
      <c r="I12120" t="s">
        <v>63110</v>
      </c>
      <c r="J12120" t="e">
        <f>VLOOKUP(B12120,Data!A:B,2,FALSE)</f>
        <v>#N/A</v>
      </c>
      <c r="K12120" t="str">
        <f t="shared" si="714"/>
        <v>12120</v>
      </c>
      <c r="L12120" t="str">
        <f t="shared" si="715"/>
        <v>manhhungpham18@gmail.com</v>
      </c>
      <c r="M12120" t="str">
        <f t="shared" si="716"/>
        <v>manhhungpham18</v>
      </c>
      <c r="N12120" t="str">
        <f t="shared" si="717"/>
        <v>@manhhungpham18</v>
      </c>
      <c r="O12120" t="s">
        <v>63111</v>
      </c>
    </row>
    <row r="12121" spans="2:15" hidden="1" x14ac:dyDescent="0.25">
      <c r="B12121" t="s">
        <v>63112</v>
      </c>
      <c r="C12121">
        <v>8190</v>
      </c>
      <c r="D12121" t="s">
        <v>24707</v>
      </c>
      <c r="E12121" t="s">
        <v>24707</v>
      </c>
      <c r="F12121" t="s">
        <v>31538</v>
      </c>
      <c r="G12121">
        <v>14752</v>
      </c>
      <c r="H12121" t="s">
        <v>63113</v>
      </c>
      <c r="I12121" t="s">
        <v>63114</v>
      </c>
      <c r="J12121" t="e">
        <f>VLOOKUP(B12121,Data!A:B,2,FALSE)</f>
        <v>#N/A</v>
      </c>
      <c r="K12121" t="str">
        <f t="shared" si="714"/>
        <v>12121</v>
      </c>
      <c r="L12121" t="str">
        <f t="shared" si="715"/>
        <v>manhhungpt.211090@gmail.com</v>
      </c>
      <c r="M12121" t="str">
        <f t="shared" si="716"/>
        <v>manhhungpt.211090</v>
      </c>
      <c r="N12121" t="str">
        <f t="shared" si="717"/>
        <v>@manhhungpt.211090</v>
      </c>
      <c r="O12121" t="s">
        <v>63115</v>
      </c>
    </row>
    <row r="12122" spans="2:15" hidden="1" x14ac:dyDescent="0.25">
      <c r="B12122" t="s">
        <v>63116</v>
      </c>
      <c r="C12122">
        <v>6722</v>
      </c>
      <c r="D12122" t="s">
        <v>24707</v>
      </c>
      <c r="E12122" t="s">
        <v>24707</v>
      </c>
      <c r="F12122" t="s">
        <v>31538</v>
      </c>
      <c r="G12122">
        <v>14753</v>
      </c>
      <c r="H12122" t="s">
        <v>63117</v>
      </c>
      <c r="I12122" t="s">
        <v>63118</v>
      </c>
      <c r="J12122" t="e">
        <f>VLOOKUP(B12122,Data!A:B,2,FALSE)</f>
        <v>#N/A</v>
      </c>
      <c r="K12122" t="str">
        <f t="shared" si="714"/>
        <v>12122</v>
      </c>
      <c r="L12122" t="str">
        <f t="shared" si="715"/>
        <v>manhhungpvi@gmail.com</v>
      </c>
      <c r="M12122" t="str">
        <f t="shared" si="716"/>
        <v>manhhungpvi</v>
      </c>
      <c r="N12122" t="str">
        <f t="shared" si="717"/>
        <v>@manhhungpvi</v>
      </c>
      <c r="O12122" t="s">
        <v>63119</v>
      </c>
    </row>
    <row r="12123" spans="2:15" hidden="1" x14ac:dyDescent="0.25">
      <c r="B12123" t="s">
        <v>63120</v>
      </c>
      <c r="C12123">
        <v>8756</v>
      </c>
      <c r="D12123" t="s">
        <v>24707</v>
      </c>
      <c r="E12123" t="s">
        <v>24707</v>
      </c>
      <c r="F12123" t="s">
        <v>31538</v>
      </c>
      <c r="G12123">
        <v>14754</v>
      </c>
      <c r="H12123" t="s">
        <v>63121</v>
      </c>
      <c r="I12123" t="s">
        <v>63122</v>
      </c>
      <c r="J12123" t="e">
        <f>VLOOKUP(B12123,Data!A:B,2,FALSE)</f>
        <v>#N/A</v>
      </c>
      <c r="K12123" t="str">
        <f t="shared" si="714"/>
        <v>12123</v>
      </c>
      <c r="L12123" t="str">
        <f t="shared" si="715"/>
        <v>manhhungquandoan2@gmail.com</v>
      </c>
      <c r="M12123" t="str">
        <f t="shared" si="716"/>
        <v>manhhungquandoan2</v>
      </c>
      <c r="N12123" t="str">
        <f t="shared" si="717"/>
        <v>@manhhungquandoan2</v>
      </c>
      <c r="O12123" t="s">
        <v>63123</v>
      </c>
    </row>
    <row r="12124" spans="2:15" hidden="1" x14ac:dyDescent="0.25">
      <c r="B12124" t="s">
        <v>63124</v>
      </c>
      <c r="C12124">
        <v>9158</v>
      </c>
      <c r="D12124" t="s">
        <v>24707</v>
      </c>
      <c r="E12124" t="s">
        <v>24707</v>
      </c>
      <c r="F12124" t="s">
        <v>31538</v>
      </c>
      <c r="G12124">
        <v>14755</v>
      </c>
      <c r="H12124" t="s">
        <v>63125</v>
      </c>
      <c r="I12124" t="s">
        <v>63126</v>
      </c>
      <c r="J12124" t="e">
        <f>VLOOKUP(B12124,Data!A:B,2,FALSE)</f>
        <v>#N/A</v>
      </c>
      <c r="K12124" t="str">
        <f t="shared" si="714"/>
        <v>12124</v>
      </c>
      <c r="L12124" t="str">
        <f t="shared" si="715"/>
        <v>manhhungracingshop333335@gmail.com</v>
      </c>
      <c r="M12124" t="str">
        <f t="shared" si="716"/>
        <v>manhhungracingshop333335</v>
      </c>
      <c r="N12124" t="str">
        <f t="shared" si="717"/>
        <v>@manhhungracingshop333335</v>
      </c>
      <c r="O12124" t="s">
        <v>63127</v>
      </c>
    </row>
    <row r="12125" spans="2:15" hidden="1" x14ac:dyDescent="0.25">
      <c r="B12125" t="s">
        <v>63128</v>
      </c>
      <c r="C12125">
        <v>7191</v>
      </c>
      <c r="D12125" t="s">
        <v>24707</v>
      </c>
      <c r="E12125" t="s">
        <v>24707</v>
      </c>
      <c r="F12125" t="s">
        <v>31538</v>
      </c>
      <c r="G12125">
        <v>14756</v>
      </c>
      <c r="H12125" t="s">
        <v>63129</v>
      </c>
      <c r="I12125" t="s">
        <v>63130</v>
      </c>
      <c r="J12125" t="e">
        <f>VLOOKUP(B12125,Data!A:B,2,FALSE)</f>
        <v>#N/A</v>
      </c>
      <c r="K12125" t="str">
        <f t="shared" si="714"/>
        <v>12125</v>
      </c>
      <c r="L12125" t="str">
        <f t="shared" si="715"/>
        <v>manhhungthuydien@gmail.com</v>
      </c>
      <c r="M12125" t="str">
        <f t="shared" si="716"/>
        <v>manhhungthuydien</v>
      </c>
      <c r="N12125" t="str">
        <f t="shared" si="717"/>
        <v>@manhhungthuydien</v>
      </c>
      <c r="O12125" t="s">
        <v>63131</v>
      </c>
    </row>
    <row r="12126" spans="2:15" hidden="1" x14ac:dyDescent="0.25">
      <c r="B12126" t="s">
        <v>63132</v>
      </c>
      <c r="C12126">
        <v>6057</v>
      </c>
      <c r="D12126" t="s">
        <v>24707</v>
      </c>
      <c r="E12126" t="s">
        <v>24707</v>
      </c>
      <c r="F12126" t="s">
        <v>31538</v>
      </c>
      <c r="G12126">
        <v>14757</v>
      </c>
      <c r="H12126" t="s">
        <v>63133</v>
      </c>
      <c r="I12126" t="s">
        <v>63134</v>
      </c>
      <c r="J12126" t="e">
        <f>VLOOKUP(B12126,Data!A:B,2,FALSE)</f>
        <v>#N/A</v>
      </c>
      <c r="K12126" t="str">
        <f t="shared" si="714"/>
        <v>12126</v>
      </c>
      <c r="L12126" t="str">
        <f t="shared" si="715"/>
        <v>manhhungtnm92@gmail.com</v>
      </c>
      <c r="M12126" t="str">
        <f t="shared" si="716"/>
        <v>manhhungtnm92</v>
      </c>
      <c r="N12126" t="str">
        <f t="shared" si="717"/>
        <v>@manhhungtnm92</v>
      </c>
      <c r="O12126" t="s">
        <v>63135</v>
      </c>
    </row>
    <row r="12127" spans="2:15" hidden="1" x14ac:dyDescent="0.25">
      <c r="B12127" t="s">
        <v>63136</v>
      </c>
      <c r="C12127">
        <v>9162</v>
      </c>
      <c r="D12127" t="s">
        <v>24707</v>
      </c>
      <c r="E12127" t="s">
        <v>24707</v>
      </c>
      <c r="F12127" t="s">
        <v>31538</v>
      </c>
      <c r="G12127">
        <v>14758</v>
      </c>
      <c r="H12127" t="s">
        <v>63137</v>
      </c>
      <c r="I12127" t="s">
        <v>63138</v>
      </c>
      <c r="J12127" t="e">
        <f>VLOOKUP(B12127,Data!A:B,2,FALSE)</f>
        <v>#N/A</v>
      </c>
      <c r="K12127" t="str">
        <f t="shared" si="714"/>
        <v>12127</v>
      </c>
      <c r="L12127" t="str">
        <f t="shared" si="715"/>
        <v>manhhungtptq@gmail.com</v>
      </c>
      <c r="M12127" t="str">
        <f t="shared" si="716"/>
        <v>manhhungtptq</v>
      </c>
      <c r="N12127" t="str">
        <f t="shared" si="717"/>
        <v>@manhhungtptq</v>
      </c>
      <c r="O12127" t="s">
        <v>63139</v>
      </c>
    </row>
    <row r="12128" spans="2:15" hidden="1" x14ac:dyDescent="0.25">
      <c r="B12128" t="s">
        <v>63140</v>
      </c>
      <c r="C12128">
        <v>8243</v>
      </c>
      <c r="D12128" t="s">
        <v>24707</v>
      </c>
      <c r="E12128" t="s">
        <v>24707</v>
      </c>
      <c r="F12128" t="s">
        <v>31538</v>
      </c>
      <c r="G12128">
        <v>14759</v>
      </c>
      <c r="H12128" t="s">
        <v>63141</v>
      </c>
      <c r="I12128" t="s">
        <v>63142</v>
      </c>
      <c r="J12128" t="e">
        <f>VLOOKUP(B12128,Data!A:B,2,FALSE)</f>
        <v>#N/A</v>
      </c>
      <c r="K12128" t="str">
        <f t="shared" si="714"/>
        <v>12128</v>
      </c>
      <c r="L12128" t="str">
        <f t="shared" si="715"/>
        <v>manhhungtq118@gmail.com</v>
      </c>
      <c r="M12128" t="str">
        <f t="shared" si="716"/>
        <v>manhhungtq118</v>
      </c>
      <c r="N12128" t="str">
        <f t="shared" si="717"/>
        <v>@manhhungtq118</v>
      </c>
      <c r="O12128" t="s">
        <v>63143</v>
      </c>
    </row>
    <row r="12129" spans="2:15" hidden="1" x14ac:dyDescent="0.25">
      <c r="B12129" t="s">
        <v>63144</v>
      </c>
      <c r="C12129">
        <v>9141</v>
      </c>
      <c r="D12129" t="s">
        <v>24707</v>
      </c>
      <c r="E12129" t="s">
        <v>24707</v>
      </c>
      <c r="F12129" t="s">
        <v>31538</v>
      </c>
      <c r="G12129">
        <v>14760</v>
      </c>
      <c r="H12129" t="s">
        <v>63145</v>
      </c>
      <c r="I12129" t="s">
        <v>63146</v>
      </c>
      <c r="J12129" t="e">
        <f>VLOOKUP(B12129,Data!A:B,2,FALSE)</f>
        <v>#N/A</v>
      </c>
      <c r="K12129" t="str">
        <f t="shared" si="714"/>
        <v>12129</v>
      </c>
      <c r="L12129" t="str">
        <f t="shared" si="715"/>
        <v>manhhungvfu@gmail.com</v>
      </c>
      <c r="M12129" t="str">
        <f t="shared" si="716"/>
        <v>manhhungvfu</v>
      </c>
      <c r="N12129" t="str">
        <f t="shared" si="717"/>
        <v>@manhhungvfu</v>
      </c>
      <c r="O12129" t="s">
        <v>63147</v>
      </c>
    </row>
    <row r="12130" spans="2:15" hidden="1" x14ac:dyDescent="0.25">
      <c r="B12130" t="s">
        <v>63148</v>
      </c>
      <c r="C12130">
        <v>8126</v>
      </c>
      <c r="D12130" t="s">
        <v>24707</v>
      </c>
      <c r="E12130" t="s">
        <v>24707</v>
      </c>
      <c r="F12130" t="s">
        <v>31538</v>
      </c>
      <c r="G12130">
        <v>14761</v>
      </c>
      <c r="H12130" t="s">
        <v>63149</v>
      </c>
      <c r="I12130" t="s">
        <v>63150</v>
      </c>
      <c r="J12130" t="e">
        <f>VLOOKUP(B12130,Data!A:B,2,FALSE)</f>
        <v>#N/A</v>
      </c>
      <c r="K12130" t="str">
        <f t="shared" si="714"/>
        <v>12130</v>
      </c>
      <c r="L12130" t="str">
        <f t="shared" si="715"/>
        <v>manhhungvt999@gmail.com</v>
      </c>
      <c r="M12130" t="str">
        <f t="shared" si="716"/>
        <v>manhhungvt999</v>
      </c>
      <c r="N12130" t="str">
        <f t="shared" si="717"/>
        <v>@manhhungvt999</v>
      </c>
      <c r="O12130" t="s">
        <v>63151</v>
      </c>
    </row>
    <row r="12131" spans="2:15" hidden="1" x14ac:dyDescent="0.25">
      <c r="B12131" t="s">
        <v>63152</v>
      </c>
      <c r="C12131">
        <v>7295</v>
      </c>
      <c r="D12131" t="s">
        <v>24707</v>
      </c>
      <c r="E12131" t="s">
        <v>24707</v>
      </c>
      <c r="F12131" t="s">
        <v>31538</v>
      </c>
      <c r="G12131">
        <v>14762</v>
      </c>
      <c r="H12131" t="s">
        <v>63153</v>
      </c>
      <c r="I12131" t="s">
        <v>63154</v>
      </c>
      <c r="J12131" t="e">
        <f>VLOOKUP(B12131,Data!A:B,2,FALSE)</f>
        <v>#N/A</v>
      </c>
      <c r="K12131" t="str">
        <f t="shared" si="714"/>
        <v>12131</v>
      </c>
      <c r="L12131" t="str">
        <f t="shared" si="715"/>
        <v>manhhungxd13.5@gmail.com</v>
      </c>
      <c r="M12131" t="str">
        <f t="shared" si="716"/>
        <v>manhhungxd13.5</v>
      </c>
      <c r="N12131" t="str">
        <f t="shared" si="717"/>
        <v>@manhhungxd13.5</v>
      </c>
      <c r="O12131" t="s">
        <v>63155</v>
      </c>
    </row>
    <row r="12132" spans="2:15" hidden="1" x14ac:dyDescent="0.25">
      <c r="B12132" t="s">
        <v>63156</v>
      </c>
      <c r="C12132">
        <v>7636</v>
      </c>
      <c r="D12132" t="s">
        <v>24707</v>
      </c>
      <c r="E12132" t="s">
        <v>24707</v>
      </c>
      <c r="F12132" t="s">
        <v>31538</v>
      </c>
      <c r="G12132">
        <v>14763</v>
      </c>
      <c r="H12132" t="s">
        <v>63157</v>
      </c>
      <c r="I12132" t="s">
        <v>63158</v>
      </c>
      <c r="J12132" t="e">
        <f>VLOOKUP(B12132,Data!A:B,2,FALSE)</f>
        <v>#N/A</v>
      </c>
      <c r="K12132" t="str">
        <f t="shared" si="714"/>
        <v>12132</v>
      </c>
      <c r="L12132" t="str">
        <f t="shared" si="715"/>
        <v>manhhungxdxd@gmail.com</v>
      </c>
      <c r="M12132" t="str">
        <f t="shared" si="716"/>
        <v>manhhungxdxd</v>
      </c>
      <c r="N12132" t="str">
        <f t="shared" si="717"/>
        <v>@manhhungxdxd</v>
      </c>
      <c r="O12132" t="s">
        <v>63159</v>
      </c>
    </row>
    <row r="12133" spans="2:15" hidden="1" x14ac:dyDescent="0.25">
      <c r="B12133" t="s">
        <v>63160</v>
      </c>
      <c r="C12133">
        <v>7561</v>
      </c>
      <c r="D12133" t="s">
        <v>24707</v>
      </c>
      <c r="E12133" t="s">
        <v>24707</v>
      </c>
      <c r="F12133" t="s">
        <v>31538</v>
      </c>
      <c r="G12133">
        <v>14764</v>
      </c>
      <c r="H12133" t="s">
        <v>63161</v>
      </c>
      <c r="I12133" t="s">
        <v>63162</v>
      </c>
      <c r="J12133" t="e">
        <f>VLOOKUP(B12133,Data!A:B,2,FALSE)</f>
        <v>#N/A</v>
      </c>
      <c r="K12133" t="str">
        <f t="shared" si="714"/>
        <v>12133</v>
      </c>
      <c r="L12133" t="str">
        <f t="shared" si="715"/>
        <v>manhhungxk@gmail.com</v>
      </c>
      <c r="M12133" t="str">
        <f t="shared" si="716"/>
        <v>manhhungxk</v>
      </c>
      <c r="N12133" t="str">
        <f t="shared" si="717"/>
        <v>@manhhungxk</v>
      </c>
      <c r="O12133" t="s">
        <v>63163</v>
      </c>
    </row>
    <row r="12134" spans="2:15" hidden="1" x14ac:dyDescent="0.25">
      <c r="B12134" t="s">
        <v>63164</v>
      </c>
      <c r="C12134">
        <v>7517</v>
      </c>
      <c r="D12134" t="s">
        <v>24707</v>
      </c>
      <c r="E12134" t="s">
        <v>24707</v>
      </c>
      <c r="F12134" t="s">
        <v>31538</v>
      </c>
      <c r="G12134">
        <v>14765</v>
      </c>
      <c r="H12134" t="s">
        <v>63165</v>
      </c>
      <c r="I12134" t="s">
        <v>63166</v>
      </c>
      <c r="J12134" t="e">
        <f>VLOOKUP(B12134,Data!A:B,2,FALSE)</f>
        <v>#N/A</v>
      </c>
      <c r="K12134" t="str">
        <f t="shared" si="714"/>
        <v>12134</v>
      </c>
      <c r="L12134" t="str">
        <f t="shared" si="715"/>
        <v>manhhungxulang@gmail.com</v>
      </c>
      <c r="M12134" t="str">
        <f t="shared" si="716"/>
        <v>manhhungxulang</v>
      </c>
      <c r="N12134" t="str">
        <f t="shared" si="717"/>
        <v>@manhhungxulang</v>
      </c>
      <c r="O12134" t="s">
        <v>63167</v>
      </c>
    </row>
    <row r="12135" spans="2:15" hidden="1" x14ac:dyDescent="0.25">
      <c r="B12135" t="s">
        <v>63168</v>
      </c>
      <c r="C12135">
        <v>9117</v>
      </c>
      <c r="D12135" t="s">
        <v>24707</v>
      </c>
      <c r="E12135" t="s">
        <v>24707</v>
      </c>
      <c r="F12135" t="s">
        <v>31538</v>
      </c>
      <c r="G12135">
        <v>14766</v>
      </c>
      <c r="H12135" t="s">
        <v>63169</v>
      </c>
      <c r="I12135" t="s">
        <v>63170</v>
      </c>
      <c r="J12135" t="e">
        <f>VLOOKUP(B12135,Data!A:B,2,FALSE)</f>
        <v>#N/A</v>
      </c>
      <c r="K12135" t="str">
        <f t="shared" si="714"/>
        <v>12135</v>
      </c>
      <c r="L12135" t="str">
        <f t="shared" si="715"/>
        <v>manhhuy.hl@gmail.com</v>
      </c>
      <c r="M12135" t="str">
        <f t="shared" si="716"/>
        <v>manhhuy.hl</v>
      </c>
      <c r="N12135" t="str">
        <f t="shared" si="717"/>
        <v>@manhhuy.hl</v>
      </c>
      <c r="O12135" t="s">
        <v>63171</v>
      </c>
    </row>
    <row r="12136" spans="2:15" hidden="1" x14ac:dyDescent="0.25">
      <c r="B12136" t="s">
        <v>63172</v>
      </c>
      <c r="C12136">
        <v>9171</v>
      </c>
      <c r="D12136" t="s">
        <v>24707</v>
      </c>
      <c r="E12136" t="s">
        <v>24707</v>
      </c>
      <c r="F12136" t="s">
        <v>31538</v>
      </c>
      <c r="G12136">
        <v>14767</v>
      </c>
      <c r="H12136" t="s">
        <v>63173</v>
      </c>
      <c r="I12136" t="s">
        <v>63174</v>
      </c>
      <c r="J12136" t="e">
        <f>VLOOKUP(B12136,Data!A:B,2,FALSE)</f>
        <v>#N/A</v>
      </c>
      <c r="K12136" t="str">
        <f t="shared" si="714"/>
        <v>12136</v>
      </c>
      <c r="L12136" t="str">
        <f t="shared" si="715"/>
        <v>manhhuy148257@gmail.com</v>
      </c>
      <c r="M12136" t="str">
        <f t="shared" si="716"/>
        <v>manhhuy148257</v>
      </c>
      <c r="N12136" t="str">
        <f t="shared" si="717"/>
        <v>@manhhuy148257</v>
      </c>
      <c r="O12136" t="s">
        <v>63175</v>
      </c>
    </row>
    <row r="12137" spans="2:15" hidden="1" x14ac:dyDescent="0.25">
      <c r="B12137" t="s">
        <v>63176</v>
      </c>
      <c r="C12137">
        <v>9221</v>
      </c>
      <c r="D12137" t="s">
        <v>24707</v>
      </c>
      <c r="E12137" t="s">
        <v>24707</v>
      </c>
      <c r="F12137" t="s">
        <v>31538</v>
      </c>
      <c r="G12137">
        <v>14768</v>
      </c>
      <c r="H12137" t="s">
        <v>63177</v>
      </c>
      <c r="I12137" t="s">
        <v>63178</v>
      </c>
      <c r="J12137" t="e">
        <f>VLOOKUP(B12137,Data!A:B,2,FALSE)</f>
        <v>#N/A</v>
      </c>
      <c r="K12137" t="str">
        <f t="shared" si="714"/>
        <v>12137</v>
      </c>
      <c r="L12137" t="str">
        <f t="shared" si="715"/>
        <v>manhhuy7220@gmail.com</v>
      </c>
      <c r="M12137" t="str">
        <f t="shared" si="716"/>
        <v>manhhuy7220</v>
      </c>
      <c r="N12137" t="str">
        <f t="shared" si="717"/>
        <v>@manhhuy7220</v>
      </c>
      <c r="O12137" t="s">
        <v>63179</v>
      </c>
    </row>
    <row r="12138" spans="2:15" hidden="1" x14ac:dyDescent="0.25">
      <c r="B12138" t="s">
        <v>63180</v>
      </c>
      <c r="C12138">
        <v>8165</v>
      </c>
      <c r="D12138" t="s">
        <v>24707</v>
      </c>
      <c r="E12138" t="s">
        <v>24707</v>
      </c>
      <c r="F12138" t="s">
        <v>31538</v>
      </c>
      <c r="G12138">
        <v>14769</v>
      </c>
      <c r="H12138" t="s">
        <v>63181</v>
      </c>
      <c r="I12138" t="s">
        <v>63182</v>
      </c>
      <c r="J12138" t="e">
        <f>VLOOKUP(B12138,Data!A:B,2,FALSE)</f>
        <v>#N/A</v>
      </c>
      <c r="K12138" t="str">
        <f t="shared" si="714"/>
        <v>12138</v>
      </c>
      <c r="L12138" t="str">
        <f t="shared" si="715"/>
        <v>manhhuyen.ntm@gmail.com</v>
      </c>
      <c r="M12138" t="str">
        <f t="shared" si="716"/>
        <v>manhhuyen.ntm</v>
      </c>
      <c r="N12138" t="str">
        <f t="shared" si="717"/>
        <v>@manhhuyen.ntm</v>
      </c>
      <c r="O12138" t="s">
        <v>63183</v>
      </c>
    </row>
    <row r="12139" spans="2:15" hidden="1" x14ac:dyDescent="0.25">
      <c r="B12139" t="s">
        <v>63184</v>
      </c>
      <c r="C12139">
        <v>6238</v>
      </c>
      <c r="D12139" t="s">
        <v>24707</v>
      </c>
      <c r="E12139" t="s">
        <v>24707</v>
      </c>
      <c r="F12139" t="s">
        <v>31538</v>
      </c>
      <c r="G12139">
        <v>14770</v>
      </c>
      <c r="H12139" t="s">
        <v>63185</v>
      </c>
      <c r="I12139" t="s">
        <v>63186</v>
      </c>
      <c r="J12139" t="e">
        <f>VLOOKUP(B12139,Data!A:B,2,FALSE)</f>
        <v>#N/A</v>
      </c>
      <c r="K12139" t="str">
        <f t="shared" si="714"/>
        <v>12139</v>
      </c>
      <c r="L12139" t="str">
        <f t="shared" si="715"/>
        <v>manhhuyen2010@gmail.com</v>
      </c>
      <c r="M12139" t="str">
        <f t="shared" si="716"/>
        <v>manhhuyen2010</v>
      </c>
      <c r="N12139" t="str">
        <f t="shared" si="717"/>
        <v>@manhhuyen2010</v>
      </c>
      <c r="O12139" t="s">
        <v>63187</v>
      </c>
    </row>
    <row r="12140" spans="2:15" hidden="1" x14ac:dyDescent="0.25">
      <c r="B12140" t="s">
        <v>63188</v>
      </c>
      <c r="C12140">
        <v>8615</v>
      </c>
      <c r="D12140" t="s">
        <v>24707</v>
      </c>
      <c r="E12140" t="s">
        <v>24707</v>
      </c>
      <c r="F12140" t="s">
        <v>31538</v>
      </c>
      <c r="G12140">
        <v>14771</v>
      </c>
      <c r="H12140" t="s">
        <v>63189</v>
      </c>
      <c r="I12140" t="s">
        <v>63190</v>
      </c>
      <c r="J12140" t="e">
        <f>VLOOKUP(B12140,Data!A:B,2,FALSE)</f>
        <v>#N/A</v>
      </c>
      <c r="K12140" t="str">
        <f t="shared" si="714"/>
        <v>12140</v>
      </c>
      <c r="L12140" t="str">
        <f t="shared" si="715"/>
        <v>manhi336891@gmail.com</v>
      </c>
      <c r="M12140" t="str">
        <f t="shared" si="716"/>
        <v>manhi336891</v>
      </c>
      <c r="N12140" t="str">
        <f t="shared" si="717"/>
        <v>@manhi336891</v>
      </c>
      <c r="O12140" t="s">
        <v>63191</v>
      </c>
    </row>
    <row r="12141" spans="2:15" hidden="1" x14ac:dyDescent="0.25">
      <c r="B12141" t="s">
        <v>63192</v>
      </c>
      <c r="C12141">
        <v>8234</v>
      </c>
      <c r="D12141" t="s">
        <v>24707</v>
      </c>
      <c r="E12141" t="s">
        <v>24707</v>
      </c>
      <c r="F12141" t="s">
        <v>31538</v>
      </c>
      <c r="G12141">
        <v>14772</v>
      </c>
      <c r="H12141" t="s">
        <v>63193</v>
      </c>
      <c r="I12141" t="s">
        <v>63194</v>
      </c>
      <c r="J12141" t="e">
        <f>VLOOKUP(B12141,Data!A:B,2,FALSE)</f>
        <v>#N/A</v>
      </c>
      <c r="K12141" t="str">
        <f t="shared" si="714"/>
        <v>12141</v>
      </c>
      <c r="L12141" t="str">
        <f t="shared" si="715"/>
        <v>manhie4897@gmail.com</v>
      </c>
      <c r="M12141" t="str">
        <f t="shared" si="716"/>
        <v>manhie4897</v>
      </c>
      <c r="N12141" t="str">
        <f t="shared" si="717"/>
        <v>@manhie4897</v>
      </c>
      <c r="O12141" t="s">
        <v>63195</v>
      </c>
    </row>
    <row r="12142" spans="2:15" hidden="1" x14ac:dyDescent="0.25">
      <c r="B12142" t="s">
        <v>63196</v>
      </c>
      <c r="C12142">
        <v>8101</v>
      </c>
      <c r="D12142" t="s">
        <v>24707</v>
      </c>
      <c r="E12142" t="s">
        <v>24707</v>
      </c>
      <c r="F12142" t="s">
        <v>31538</v>
      </c>
      <c r="G12142">
        <v>14773</v>
      </c>
      <c r="H12142" t="s">
        <v>63197</v>
      </c>
      <c r="I12142" t="s">
        <v>63198</v>
      </c>
      <c r="J12142" t="e">
        <f>VLOOKUP(B12142,Data!A:B,2,FALSE)</f>
        <v>#N/A</v>
      </c>
      <c r="K12142" t="str">
        <f t="shared" si="714"/>
        <v>12142</v>
      </c>
      <c r="L12142" t="str">
        <f t="shared" si="715"/>
        <v>manhilong7@gmail.com</v>
      </c>
      <c r="M12142" t="str">
        <f t="shared" si="716"/>
        <v>manhilong7</v>
      </c>
      <c r="N12142" t="str">
        <f t="shared" si="717"/>
        <v>@manhilong7</v>
      </c>
      <c r="O12142" t="s">
        <v>63199</v>
      </c>
    </row>
    <row r="12143" spans="2:15" hidden="1" x14ac:dyDescent="0.25">
      <c r="B12143" t="s">
        <v>63200</v>
      </c>
      <c r="C12143">
        <v>8736</v>
      </c>
      <c r="D12143" t="s">
        <v>24707</v>
      </c>
      <c r="E12143" t="s">
        <v>24707</v>
      </c>
      <c r="F12143" t="s">
        <v>31538</v>
      </c>
      <c r="G12143">
        <v>14774</v>
      </c>
      <c r="H12143" t="s">
        <v>63201</v>
      </c>
      <c r="I12143" t="s">
        <v>63202</v>
      </c>
      <c r="J12143" t="e">
        <f>VLOOKUP(B12143,Data!A:B,2,FALSE)</f>
        <v>#N/A</v>
      </c>
      <c r="K12143" t="str">
        <f t="shared" si="714"/>
        <v>12143</v>
      </c>
      <c r="L12143" t="str">
        <f t="shared" si="715"/>
        <v>manhinhtheoxe@gmail.com</v>
      </c>
      <c r="M12143" t="str">
        <f t="shared" si="716"/>
        <v>manhinhtheoxe</v>
      </c>
      <c r="N12143" t="str">
        <f t="shared" si="717"/>
        <v>@manhinhtheoxe</v>
      </c>
      <c r="O12143" t="s">
        <v>63203</v>
      </c>
    </row>
    <row r="12144" spans="2:15" hidden="1" x14ac:dyDescent="0.25">
      <c r="B12144" t="s">
        <v>63204</v>
      </c>
      <c r="C12144">
        <v>6155</v>
      </c>
      <c r="D12144" t="s">
        <v>24707</v>
      </c>
      <c r="E12144" t="s">
        <v>24707</v>
      </c>
      <c r="F12144" t="s">
        <v>31538</v>
      </c>
      <c r="G12144">
        <v>14775</v>
      </c>
      <c r="H12144" t="s">
        <v>63205</v>
      </c>
      <c r="I12144" t="s">
        <v>63206</v>
      </c>
      <c r="J12144" t="e">
        <f>VLOOKUP(B12144,Data!A:B,2,FALSE)</f>
        <v>#N/A</v>
      </c>
      <c r="K12144" t="str">
        <f t="shared" si="714"/>
        <v>12144</v>
      </c>
      <c r="L12144" t="str">
        <f t="shared" si="715"/>
        <v>manhitruong19@gmail.com</v>
      </c>
      <c r="M12144" t="str">
        <f t="shared" si="716"/>
        <v>manhitruong19</v>
      </c>
      <c r="N12144" t="str">
        <f t="shared" si="717"/>
        <v>@manhitruong19</v>
      </c>
      <c r="O12144" t="s">
        <v>63207</v>
      </c>
    </row>
    <row r="12145" spans="2:15" hidden="1" x14ac:dyDescent="0.25">
      <c r="B12145" t="s">
        <v>63208</v>
      </c>
      <c r="C12145">
        <v>7036</v>
      </c>
      <c r="D12145" t="s">
        <v>24707</v>
      </c>
      <c r="E12145" t="s">
        <v>24707</v>
      </c>
      <c r="F12145" t="s">
        <v>31538</v>
      </c>
      <c r="G12145">
        <v>14776</v>
      </c>
      <c r="H12145" t="s">
        <v>63209</v>
      </c>
      <c r="I12145" t="s">
        <v>63210</v>
      </c>
      <c r="J12145" t="e">
        <f>VLOOKUP(B12145,Data!A:B,2,FALSE)</f>
        <v>#N/A</v>
      </c>
      <c r="K12145" t="str">
        <f t="shared" si="714"/>
        <v>12145</v>
      </c>
      <c r="L12145" t="str">
        <f t="shared" si="715"/>
        <v>manhk5it@gmail.com</v>
      </c>
      <c r="M12145" t="str">
        <f t="shared" si="716"/>
        <v>manhk5it</v>
      </c>
      <c r="N12145" t="str">
        <f t="shared" si="717"/>
        <v>@manhk5it</v>
      </c>
      <c r="O12145" t="s">
        <v>63211</v>
      </c>
    </row>
    <row r="12146" spans="2:15" hidden="1" x14ac:dyDescent="0.25">
      <c r="B12146" t="s">
        <v>63212</v>
      </c>
      <c r="C12146">
        <v>8039</v>
      </c>
      <c r="D12146" t="s">
        <v>24707</v>
      </c>
      <c r="E12146" t="s">
        <v>24707</v>
      </c>
      <c r="F12146" t="s">
        <v>31538</v>
      </c>
      <c r="G12146">
        <v>14777</v>
      </c>
      <c r="H12146" t="s">
        <v>63213</v>
      </c>
      <c r="I12146" t="s">
        <v>63214</v>
      </c>
      <c r="J12146" t="e">
        <f>VLOOKUP(B12146,Data!A:B,2,FALSE)</f>
        <v>#N/A</v>
      </c>
      <c r="K12146" t="str">
        <f t="shared" si="714"/>
        <v>12146</v>
      </c>
      <c r="L12146" t="str">
        <f t="shared" si="715"/>
        <v>manhkaco003@gmail.com</v>
      </c>
      <c r="M12146" t="str">
        <f t="shared" si="716"/>
        <v>manhkaco003</v>
      </c>
      <c r="N12146" t="str">
        <f t="shared" si="717"/>
        <v>@manhkaco003</v>
      </c>
      <c r="O12146" t="s">
        <v>63215</v>
      </c>
    </row>
    <row r="12147" spans="2:15" hidden="1" x14ac:dyDescent="0.25">
      <c r="B12147" t="s">
        <v>63216</v>
      </c>
      <c r="C12147">
        <v>9135</v>
      </c>
      <c r="D12147" t="s">
        <v>24707</v>
      </c>
      <c r="E12147" t="s">
        <v>24707</v>
      </c>
      <c r="F12147" t="s">
        <v>31538</v>
      </c>
      <c r="G12147">
        <v>14778</v>
      </c>
      <c r="H12147" t="s">
        <v>63217</v>
      </c>
      <c r="I12147" t="s">
        <v>63218</v>
      </c>
      <c r="J12147" t="e">
        <f>VLOOKUP(B12147,Data!A:B,2,FALSE)</f>
        <v>#N/A</v>
      </c>
      <c r="K12147" t="str">
        <f t="shared" si="714"/>
        <v>12147</v>
      </c>
      <c r="L12147" t="str">
        <f t="shared" si="715"/>
        <v>manhkarik93@gmail.com</v>
      </c>
      <c r="M12147" t="str">
        <f t="shared" si="716"/>
        <v>manhkarik93</v>
      </c>
      <c r="N12147" t="str">
        <f t="shared" si="717"/>
        <v>@manhkarik93</v>
      </c>
      <c r="O12147" t="s">
        <v>63219</v>
      </c>
    </row>
    <row r="12148" spans="2:15" hidden="1" x14ac:dyDescent="0.25">
      <c r="B12148" t="s">
        <v>63220</v>
      </c>
      <c r="C12148">
        <v>9076</v>
      </c>
      <c r="D12148" t="s">
        <v>24707</v>
      </c>
      <c r="E12148" t="s">
        <v>24707</v>
      </c>
      <c r="F12148" t="s">
        <v>31538</v>
      </c>
      <c r="G12148">
        <v>14779</v>
      </c>
      <c r="H12148" t="s">
        <v>63221</v>
      </c>
      <c r="I12148" t="s">
        <v>63222</v>
      </c>
      <c r="J12148" t="e">
        <f>VLOOKUP(B12148,Data!A:B,2,FALSE)</f>
        <v>#N/A</v>
      </c>
      <c r="K12148" t="str">
        <f t="shared" si="714"/>
        <v>12148</v>
      </c>
      <c r="L12148" t="str">
        <f t="shared" si="715"/>
        <v>manhkhai1993bg@gmail.com</v>
      </c>
      <c r="M12148" t="str">
        <f t="shared" si="716"/>
        <v>manhkhai1993bg</v>
      </c>
      <c r="N12148" t="str">
        <f t="shared" si="717"/>
        <v>@manhkhai1993bg</v>
      </c>
      <c r="O12148" t="s">
        <v>63223</v>
      </c>
    </row>
    <row r="12149" spans="2:15" hidden="1" x14ac:dyDescent="0.25">
      <c r="B12149" t="s">
        <v>63224</v>
      </c>
      <c r="C12149">
        <v>7234</v>
      </c>
      <c r="D12149" t="s">
        <v>24707</v>
      </c>
      <c r="E12149" t="s">
        <v>24707</v>
      </c>
      <c r="F12149" t="s">
        <v>31538</v>
      </c>
      <c r="G12149">
        <v>14780</v>
      </c>
      <c r="H12149" t="s">
        <v>63225</v>
      </c>
      <c r="I12149" t="s">
        <v>63226</v>
      </c>
      <c r="J12149" t="e">
        <f>VLOOKUP(B12149,Data!A:B,2,FALSE)</f>
        <v>#N/A</v>
      </c>
      <c r="K12149" t="str">
        <f t="shared" si="714"/>
        <v>12149</v>
      </c>
      <c r="L12149" t="str">
        <f t="shared" si="715"/>
        <v>manhkhang14041995@gmail.com</v>
      </c>
      <c r="M12149" t="str">
        <f t="shared" si="716"/>
        <v>manhkhang14041995</v>
      </c>
      <c r="N12149" t="str">
        <f t="shared" si="717"/>
        <v>@manhkhang14041995</v>
      </c>
      <c r="O12149" t="s">
        <v>63227</v>
      </c>
    </row>
    <row r="12150" spans="2:15" hidden="1" x14ac:dyDescent="0.25">
      <c r="B12150" t="s">
        <v>63228</v>
      </c>
      <c r="C12150">
        <v>7728</v>
      </c>
      <c r="D12150" t="s">
        <v>24707</v>
      </c>
      <c r="E12150" t="s">
        <v>24707</v>
      </c>
      <c r="F12150" t="s">
        <v>31538</v>
      </c>
      <c r="G12150">
        <v>14781</v>
      </c>
      <c r="H12150" t="s">
        <v>63229</v>
      </c>
      <c r="I12150" t="s">
        <v>63230</v>
      </c>
      <c r="J12150" t="e">
        <f>VLOOKUP(B12150,Data!A:B,2,FALSE)</f>
        <v>#N/A</v>
      </c>
      <c r="K12150" t="str">
        <f t="shared" si="714"/>
        <v>12150</v>
      </c>
      <c r="L12150" t="str">
        <f t="shared" si="715"/>
        <v>manhkhang92@gmail.com</v>
      </c>
      <c r="M12150" t="str">
        <f t="shared" si="716"/>
        <v>manhkhang92</v>
      </c>
      <c r="N12150" t="str">
        <f t="shared" si="717"/>
        <v>@manhkhang92</v>
      </c>
      <c r="O12150" t="s">
        <v>63231</v>
      </c>
    </row>
    <row r="12151" spans="2:15" hidden="1" x14ac:dyDescent="0.25">
      <c r="B12151" t="s">
        <v>63232</v>
      </c>
      <c r="C12151">
        <v>9053</v>
      </c>
      <c r="D12151" t="s">
        <v>24707</v>
      </c>
      <c r="E12151" t="s">
        <v>24707</v>
      </c>
      <c r="F12151" t="s">
        <v>31538</v>
      </c>
      <c r="G12151">
        <v>14782</v>
      </c>
      <c r="H12151" t="s">
        <v>63233</v>
      </c>
      <c r="I12151" t="s">
        <v>63234</v>
      </c>
      <c r="J12151" t="e">
        <f>VLOOKUP(B12151,Data!A:B,2,FALSE)</f>
        <v>#N/A</v>
      </c>
      <c r="K12151" t="str">
        <f t="shared" si="714"/>
        <v>12151</v>
      </c>
      <c r="L12151" t="str">
        <f t="shared" si="715"/>
        <v>manhkhangchelsea@gmail.com</v>
      </c>
      <c r="M12151" t="str">
        <f t="shared" si="716"/>
        <v>manhkhangchelsea</v>
      </c>
      <c r="N12151" t="str">
        <f t="shared" si="717"/>
        <v>@manhkhangchelsea</v>
      </c>
      <c r="O12151" t="s">
        <v>63235</v>
      </c>
    </row>
    <row r="12152" spans="2:15" hidden="1" x14ac:dyDescent="0.25">
      <c r="B12152" t="s">
        <v>63236</v>
      </c>
      <c r="C12152">
        <v>6540</v>
      </c>
      <c r="D12152" t="s">
        <v>24707</v>
      </c>
      <c r="E12152" t="s">
        <v>24707</v>
      </c>
      <c r="F12152" t="s">
        <v>31538</v>
      </c>
      <c r="G12152">
        <v>14783</v>
      </c>
      <c r="H12152" t="s">
        <v>63237</v>
      </c>
      <c r="I12152" t="s">
        <v>63238</v>
      </c>
      <c r="J12152" t="e">
        <f>VLOOKUP(B12152,Data!A:B,2,FALSE)</f>
        <v>#N/A</v>
      </c>
      <c r="K12152" t="str">
        <f t="shared" si="714"/>
        <v>12152</v>
      </c>
      <c r="L12152" t="str">
        <f t="shared" si="715"/>
        <v>manhkhanh1969@gmail.com</v>
      </c>
      <c r="M12152" t="str">
        <f t="shared" si="716"/>
        <v>manhkhanh1969</v>
      </c>
      <c r="N12152" t="str">
        <f t="shared" si="717"/>
        <v>@manhkhanh1969</v>
      </c>
      <c r="O12152" t="s">
        <v>63239</v>
      </c>
    </row>
    <row r="12153" spans="2:15" hidden="1" x14ac:dyDescent="0.25">
      <c r="B12153" t="s">
        <v>63240</v>
      </c>
      <c r="C12153">
        <v>7678</v>
      </c>
      <c r="D12153" t="s">
        <v>24707</v>
      </c>
      <c r="E12153" t="s">
        <v>24707</v>
      </c>
      <c r="F12153" t="s">
        <v>31538</v>
      </c>
      <c r="G12153">
        <v>14784</v>
      </c>
      <c r="H12153" t="s">
        <v>63241</v>
      </c>
      <c r="I12153" t="s">
        <v>63242</v>
      </c>
      <c r="J12153" t="e">
        <f>VLOOKUP(B12153,Data!A:B,2,FALSE)</f>
        <v>#N/A</v>
      </c>
      <c r="K12153" t="str">
        <f t="shared" si="714"/>
        <v>12153</v>
      </c>
      <c r="L12153" t="str">
        <f t="shared" si="715"/>
        <v>manhkhanh@gmail.com</v>
      </c>
      <c r="M12153" t="str">
        <f t="shared" si="716"/>
        <v>manhkhanh</v>
      </c>
      <c r="N12153" t="str">
        <f t="shared" si="717"/>
        <v>@manhkhanh</v>
      </c>
      <c r="O12153" t="s">
        <v>63243</v>
      </c>
    </row>
    <row r="12154" spans="2:15" hidden="1" x14ac:dyDescent="0.25">
      <c r="B12154" t="s">
        <v>63244</v>
      </c>
      <c r="C12154">
        <v>9174</v>
      </c>
      <c r="D12154" t="s">
        <v>24707</v>
      </c>
      <c r="E12154" t="s">
        <v>24707</v>
      </c>
      <c r="F12154" t="s">
        <v>31538</v>
      </c>
      <c r="G12154">
        <v>14785</v>
      </c>
      <c r="H12154" t="s">
        <v>63245</v>
      </c>
      <c r="I12154" t="s">
        <v>63246</v>
      </c>
      <c r="J12154" t="e">
        <f>VLOOKUP(B12154,Data!A:B,2,FALSE)</f>
        <v>#N/A</v>
      </c>
      <c r="K12154" t="str">
        <f t="shared" si="714"/>
        <v>12154</v>
      </c>
      <c r="L12154" t="str">
        <f t="shared" si="715"/>
        <v>manhkheu88@gmail.com</v>
      </c>
      <c r="M12154" t="str">
        <f t="shared" si="716"/>
        <v>manhkheu88</v>
      </c>
      <c r="N12154" t="str">
        <f t="shared" si="717"/>
        <v>@manhkheu88</v>
      </c>
      <c r="O12154" t="s">
        <v>63247</v>
      </c>
    </row>
    <row r="12155" spans="2:15" hidden="1" x14ac:dyDescent="0.25">
      <c r="B12155" t="s">
        <v>63248</v>
      </c>
      <c r="C12155">
        <v>8204</v>
      </c>
      <c r="D12155" t="s">
        <v>24707</v>
      </c>
      <c r="E12155" t="s">
        <v>24707</v>
      </c>
      <c r="F12155" t="s">
        <v>31538</v>
      </c>
      <c r="G12155">
        <v>14786</v>
      </c>
      <c r="H12155" t="s">
        <v>63249</v>
      </c>
      <c r="I12155" t="s">
        <v>63250</v>
      </c>
      <c r="J12155" t="e">
        <f>VLOOKUP(B12155,Data!A:B,2,FALSE)</f>
        <v>#N/A</v>
      </c>
      <c r="K12155" t="str">
        <f t="shared" si="714"/>
        <v>12155</v>
      </c>
      <c r="L12155" t="str">
        <f t="shared" si="715"/>
        <v>manhkhoenguyen@gmail.com</v>
      </c>
      <c r="M12155" t="str">
        <f t="shared" si="716"/>
        <v>manhkhoenguyen</v>
      </c>
      <c r="N12155" t="str">
        <f t="shared" si="717"/>
        <v>@manhkhoenguyen</v>
      </c>
      <c r="O12155" t="s">
        <v>63251</v>
      </c>
    </row>
    <row r="12156" spans="2:15" hidden="1" x14ac:dyDescent="0.25">
      <c r="B12156" t="s">
        <v>63252</v>
      </c>
      <c r="C12156">
        <v>8179</v>
      </c>
      <c r="D12156" t="s">
        <v>24707</v>
      </c>
      <c r="E12156" t="s">
        <v>24707</v>
      </c>
      <c r="F12156" t="s">
        <v>31538</v>
      </c>
      <c r="G12156">
        <v>14787</v>
      </c>
      <c r="H12156" t="s">
        <v>63253</v>
      </c>
      <c r="I12156" t="s">
        <v>63254</v>
      </c>
      <c r="J12156" t="e">
        <f>VLOOKUP(B12156,Data!A:B,2,FALSE)</f>
        <v>#N/A</v>
      </c>
      <c r="K12156" t="str">
        <f t="shared" si="714"/>
        <v>12156</v>
      </c>
      <c r="L12156" t="str">
        <f t="shared" si="715"/>
        <v>manhkhuong1983@gmail.com</v>
      </c>
      <c r="M12156" t="str">
        <f t="shared" si="716"/>
        <v>manhkhuong1983</v>
      </c>
      <c r="N12156" t="str">
        <f t="shared" si="717"/>
        <v>@manhkhuong1983</v>
      </c>
      <c r="O12156" t="s">
        <v>63255</v>
      </c>
    </row>
    <row r="12157" spans="2:15" hidden="1" x14ac:dyDescent="0.25">
      <c r="B12157" t="s">
        <v>63256</v>
      </c>
      <c r="C12157">
        <v>6181</v>
      </c>
      <c r="D12157" t="s">
        <v>24707</v>
      </c>
      <c r="E12157" t="s">
        <v>24707</v>
      </c>
      <c r="F12157" t="s">
        <v>31538</v>
      </c>
      <c r="G12157">
        <v>14788</v>
      </c>
      <c r="H12157" t="s">
        <v>63257</v>
      </c>
      <c r="I12157" t="s">
        <v>63258</v>
      </c>
      <c r="J12157" t="e">
        <f>VLOOKUP(B12157,Data!A:B,2,FALSE)</f>
        <v>#N/A</v>
      </c>
      <c r="K12157" t="str">
        <f t="shared" si="714"/>
        <v>12157</v>
      </c>
      <c r="L12157" t="str">
        <f t="shared" si="715"/>
        <v>manhkhuong80@gmail.com</v>
      </c>
      <c r="M12157" t="str">
        <f t="shared" si="716"/>
        <v>manhkhuong80</v>
      </c>
      <c r="N12157" t="str">
        <f t="shared" si="717"/>
        <v>@manhkhuong80</v>
      </c>
      <c r="O12157" t="s">
        <v>63259</v>
      </c>
    </row>
    <row r="12158" spans="2:15" hidden="1" x14ac:dyDescent="0.25">
      <c r="B12158" t="s">
        <v>63260</v>
      </c>
      <c r="C12158">
        <v>8149</v>
      </c>
      <c r="D12158" t="s">
        <v>24707</v>
      </c>
      <c r="E12158" t="s">
        <v>24707</v>
      </c>
      <c r="F12158" t="s">
        <v>31538</v>
      </c>
      <c r="G12158">
        <v>14789</v>
      </c>
      <c r="H12158" t="s">
        <v>63261</v>
      </c>
      <c r="I12158" t="s">
        <v>63262</v>
      </c>
      <c r="J12158" t="e">
        <f>VLOOKUP(B12158,Data!A:B,2,FALSE)</f>
        <v>#N/A</v>
      </c>
      <c r="K12158" t="str">
        <f t="shared" si="714"/>
        <v>12158</v>
      </c>
      <c r="L12158" t="str">
        <f t="shared" si="715"/>
        <v>manhkien6699@gmail.com</v>
      </c>
      <c r="M12158" t="str">
        <f t="shared" si="716"/>
        <v>manhkien6699</v>
      </c>
      <c r="N12158" t="str">
        <f t="shared" si="717"/>
        <v>@manhkien6699</v>
      </c>
      <c r="O12158" t="s">
        <v>63263</v>
      </c>
    </row>
    <row r="12159" spans="2:15" hidden="1" x14ac:dyDescent="0.25">
      <c r="B12159" t="s">
        <v>63264</v>
      </c>
      <c r="C12159">
        <v>9108</v>
      </c>
      <c r="D12159" t="s">
        <v>24707</v>
      </c>
      <c r="E12159" t="s">
        <v>24707</v>
      </c>
      <c r="F12159" t="s">
        <v>31538</v>
      </c>
      <c r="G12159">
        <v>14790</v>
      </c>
      <c r="H12159" t="s">
        <v>63265</v>
      </c>
      <c r="I12159" t="s">
        <v>63266</v>
      </c>
      <c r="J12159" t="e">
        <f>VLOOKUP(B12159,Data!A:B,2,FALSE)</f>
        <v>#N/A</v>
      </c>
      <c r="K12159" t="str">
        <f t="shared" si="714"/>
        <v>12159</v>
      </c>
      <c r="L12159" t="str">
        <f t="shared" si="715"/>
        <v>manhkientruc@gmail.com</v>
      </c>
      <c r="M12159" t="str">
        <f t="shared" si="716"/>
        <v>manhkientruc</v>
      </c>
      <c r="N12159" t="str">
        <f t="shared" si="717"/>
        <v>@manhkientruc</v>
      </c>
      <c r="O12159" t="s">
        <v>63267</v>
      </c>
    </row>
    <row r="12160" spans="2:15" hidden="1" x14ac:dyDescent="0.25">
      <c r="B12160" t="s">
        <v>63268</v>
      </c>
      <c r="C12160">
        <v>8060</v>
      </c>
      <c r="D12160" t="s">
        <v>24707</v>
      </c>
      <c r="E12160" t="s">
        <v>24707</v>
      </c>
      <c r="F12160" t="s">
        <v>31538</v>
      </c>
      <c r="G12160">
        <v>14791</v>
      </c>
      <c r="H12160" t="s">
        <v>63269</v>
      </c>
      <c r="I12160" t="s">
        <v>63270</v>
      </c>
      <c r="J12160" t="e">
        <f>VLOOKUP(B12160,Data!A:B,2,FALSE)</f>
        <v>#N/A</v>
      </c>
      <c r="K12160" t="str">
        <f t="shared" si="714"/>
        <v>12160</v>
      </c>
      <c r="L12160" t="str">
        <f t="shared" si="715"/>
        <v>manhkkps@gmail.com</v>
      </c>
      <c r="M12160" t="str">
        <f t="shared" si="716"/>
        <v>manhkkps</v>
      </c>
      <c r="N12160" t="str">
        <f t="shared" si="717"/>
        <v>@manhkkps</v>
      </c>
      <c r="O12160" t="s">
        <v>63271</v>
      </c>
    </row>
    <row r="12161" spans="2:15" hidden="1" x14ac:dyDescent="0.25">
      <c r="B12161" t="s">
        <v>63272</v>
      </c>
      <c r="C12161">
        <v>8138</v>
      </c>
      <c r="D12161" t="s">
        <v>24707</v>
      </c>
      <c r="E12161" t="s">
        <v>24707</v>
      </c>
      <c r="F12161" t="s">
        <v>31538</v>
      </c>
      <c r="G12161">
        <v>14792</v>
      </c>
      <c r="H12161" t="s">
        <v>63273</v>
      </c>
      <c r="I12161" t="s">
        <v>63274</v>
      </c>
      <c r="J12161" t="e">
        <f>VLOOKUP(B12161,Data!A:B,2,FALSE)</f>
        <v>#N/A</v>
      </c>
      <c r="K12161" t="str">
        <f t="shared" ref="K12161:K12224" si="718">RIGHT("0000"&amp;I12161,5)</f>
        <v>12161</v>
      </c>
      <c r="L12161" t="str">
        <f t="shared" si="715"/>
        <v>manhkopite1890@gmail.com</v>
      </c>
      <c r="M12161" t="str">
        <f t="shared" si="716"/>
        <v>manhkopite1890</v>
      </c>
      <c r="N12161" t="str">
        <f t="shared" si="717"/>
        <v>@manhkopite1890</v>
      </c>
      <c r="O12161" t="s">
        <v>63275</v>
      </c>
    </row>
    <row r="12162" spans="2:15" hidden="1" x14ac:dyDescent="0.25">
      <c r="B12162" t="s">
        <v>63276</v>
      </c>
      <c r="C12162">
        <v>7581</v>
      </c>
      <c r="D12162" t="s">
        <v>24707</v>
      </c>
      <c r="E12162" t="s">
        <v>24707</v>
      </c>
      <c r="F12162" t="s">
        <v>31538</v>
      </c>
      <c r="G12162">
        <v>14793</v>
      </c>
      <c r="H12162" t="s">
        <v>63277</v>
      </c>
      <c r="I12162" t="s">
        <v>63278</v>
      </c>
      <c r="J12162" t="e">
        <f>VLOOKUP(B12162,Data!A:B,2,FALSE)</f>
        <v>#N/A</v>
      </c>
      <c r="K12162" t="str">
        <f t="shared" si="718"/>
        <v>12162</v>
      </c>
      <c r="L12162" t="str">
        <f t="shared" si="715"/>
        <v>manhkoylcxg@gmail.com</v>
      </c>
      <c r="M12162" t="str">
        <f t="shared" si="716"/>
        <v>manhkoylcxg</v>
      </c>
      <c r="N12162" t="str">
        <f t="shared" si="717"/>
        <v>@manhkoylcxg</v>
      </c>
      <c r="O12162" t="s">
        <v>63279</v>
      </c>
    </row>
    <row r="12163" spans="2:15" hidden="1" x14ac:dyDescent="0.25">
      <c r="B12163" t="s">
        <v>63280</v>
      </c>
      <c r="C12163">
        <v>8124</v>
      </c>
      <c r="D12163" t="s">
        <v>24707</v>
      </c>
      <c r="E12163" t="s">
        <v>24707</v>
      </c>
      <c r="F12163" t="s">
        <v>31538</v>
      </c>
      <c r="G12163">
        <v>14794</v>
      </c>
      <c r="H12163" t="s">
        <v>63281</v>
      </c>
      <c r="I12163" t="s">
        <v>63282</v>
      </c>
      <c r="J12163" t="e">
        <f>VLOOKUP(B12163,Data!A:B,2,FALSE)</f>
        <v>#N/A</v>
      </c>
      <c r="K12163" t="str">
        <f t="shared" si="718"/>
        <v>12163</v>
      </c>
      <c r="L12163" t="str">
        <f t="shared" si="715"/>
        <v>manhkun230@gmail.com</v>
      </c>
      <c r="M12163" t="str">
        <f t="shared" si="716"/>
        <v>manhkun230</v>
      </c>
      <c r="N12163" t="str">
        <f t="shared" si="717"/>
        <v>@manhkun230</v>
      </c>
      <c r="O12163" t="s">
        <v>63283</v>
      </c>
    </row>
    <row r="12164" spans="2:15" hidden="1" x14ac:dyDescent="0.25">
      <c r="B12164" t="s">
        <v>63284</v>
      </c>
      <c r="C12164">
        <v>8085</v>
      </c>
      <c r="D12164" t="s">
        <v>24707</v>
      </c>
      <c r="E12164" t="s">
        <v>24707</v>
      </c>
      <c r="F12164" t="s">
        <v>31538</v>
      </c>
      <c r="G12164">
        <v>14795</v>
      </c>
      <c r="H12164" t="s">
        <v>63285</v>
      </c>
      <c r="I12164" t="s">
        <v>63286</v>
      </c>
      <c r="J12164" t="e">
        <f>VLOOKUP(B12164,Data!A:B,2,FALSE)</f>
        <v>#N/A</v>
      </c>
      <c r="K12164" t="str">
        <f t="shared" si="718"/>
        <v>12164</v>
      </c>
      <c r="L12164" t="str">
        <f t="shared" si="715"/>
        <v>manhkutyl@gmail.com</v>
      </c>
      <c r="M12164" t="str">
        <f t="shared" si="716"/>
        <v>manhkutyl</v>
      </c>
      <c r="N12164" t="str">
        <f t="shared" si="717"/>
        <v>@manhkutyl</v>
      </c>
      <c r="O12164" t="s">
        <v>63287</v>
      </c>
    </row>
    <row r="12165" spans="2:15" hidden="1" x14ac:dyDescent="0.25">
      <c r="B12165" t="s">
        <v>63288</v>
      </c>
      <c r="C12165">
        <v>6207</v>
      </c>
      <c r="D12165" t="s">
        <v>24707</v>
      </c>
      <c r="E12165" t="s">
        <v>24707</v>
      </c>
      <c r="F12165" t="s">
        <v>31538</v>
      </c>
      <c r="G12165">
        <v>14796</v>
      </c>
      <c r="H12165" t="s">
        <v>63289</v>
      </c>
      <c r="I12165" t="s">
        <v>63290</v>
      </c>
      <c r="J12165" t="e">
        <f>VLOOKUP(B12165,Data!A:B,2,FALSE)</f>
        <v>#N/A</v>
      </c>
      <c r="K12165" t="str">
        <f t="shared" si="718"/>
        <v>12165</v>
      </c>
      <c r="L12165" t="str">
        <f t="shared" si="715"/>
        <v>manhky20101998@gmail.com</v>
      </c>
      <c r="M12165" t="str">
        <f t="shared" si="716"/>
        <v>manhky20101998</v>
      </c>
      <c r="N12165" t="str">
        <f t="shared" si="717"/>
        <v>@manhky20101998</v>
      </c>
      <c r="O12165" t="s">
        <v>63291</v>
      </c>
    </row>
    <row r="12166" spans="2:15" hidden="1" x14ac:dyDescent="0.25">
      <c r="B12166" t="s">
        <v>63292</v>
      </c>
      <c r="C12166">
        <v>9114</v>
      </c>
      <c r="D12166" t="s">
        <v>24707</v>
      </c>
      <c r="E12166" t="s">
        <v>24707</v>
      </c>
      <c r="F12166" t="s">
        <v>31538</v>
      </c>
      <c r="G12166">
        <v>14797</v>
      </c>
      <c r="H12166" t="s">
        <v>63293</v>
      </c>
      <c r="I12166" t="s">
        <v>63294</v>
      </c>
      <c r="J12166" t="e">
        <f>VLOOKUP(B12166,Data!A:B,2,FALSE)</f>
        <v>#N/A</v>
      </c>
      <c r="K12166" t="str">
        <f t="shared" si="718"/>
        <v>12166</v>
      </c>
      <c r="L12166" t="str">
        <f t="shared" si="715"/>
        <v>manhla92@gmail.com</v>
      </c>
      <c r="M12166" t="str">
        <f t="shared" si="716"/>
        <v>manhla92</v>
      </c>
      <c r="N12166" t="str">
        <f t="shared" si="717"/>
        <v>@manhla92</v>
      </c>
      <c r="O12166" t="s">
        <v>63295</v>
      </c>
    </row>
    <row r="12167" spans="2:15" hidden="1" x14ac:dyDescent="0.25">
      <c r="B12167" t="s">
        <v>63296</v>
      </c>
      <c r="C12167">
        <v>8648</v>
      </c>
      <c r="D12167" t="s">
        <v>24707</v>
      </c>
      <c r="E12167" t="s">
        <v>24707</v>
      </c>
      <c r="F12167" t="s">
        <v>31538</v>
      </c>
      <c r="G12167">
        <v>14798</v>
      </c>
      <c r="H12167" t="s">
        <v>63297</v>
      </c>
      <c r="I12167" t="s">
        <v>63298</v>
      </c>
      <c r="J12167" t="e">
        <f>VLOOKUP(B12167,Data!A:B,2,FALSE)</f>
        <v>#N/A</v>
      </c>
      <c r="K12167" t="str">
        <f t="shared" si="718"/>
        <v>12167</v>
      </c>
      <c r="L12167" t="str">
        <f t="shared" si="715"/>
        <v>manhlaca1989@gmail.com</v>
      </c>
      <c r="M12167" t="str">
        <f t="shared" si="716"/>
        <v>manhlaca1989</v>
      </c>
      <c r="N12167" t="str">
        <f t="shared" si="717"/>
        <v>@manhlaca1989</v>
      </c>
      <c r="O12167" t="s">
        <v>63299</v>
      </c>
    </row>
    <row r="12168" spans="2:15" hidden="1" x14ac:dyDescent="0.25">
      <c r="B12168" t="s">
        <v>63300</v>
      </c>
      <c r="C12168">
        <v>8100</v>
      </c>
      <c r="D12168" t="s">
        <v>24707</v>
      </c>
      <c r="E12168" t="s">
        <v>24707</v>
      </c>
      <c r="F12168" t="s">
        <v>31538</v>
      </c>
      <c r="G12168">
        <v>14799</v>
      </c>
      <c r="H12168" t="s">
        <v>63301</v>
      </c>
      <c r="I12168" t="s">
        <v>63302</v>
      </c>
      <c r="J12168" t="e">
        <f>VLOOKUP(B12168,Data!A:B,2,FALSE)</f>
        <v>#N/A</v>
      </c>
      <c r="K12168" t="str">
        <f t="shared" si="718"/>
        <v>12168</v>
      </c>
      <c r="L12168" t="str">
        <f t="shared" si="715"/>
        <v>manhlala12@gmail.com</v>
      </c>
      <c r="M12168" t="str">
        <f t="shared" si="716"/>
        <v>manhlala12</v>
      </c>
      <c r="N12168" t="str">
        <f t="shared" si="717"/>
        <v>@manhlala12</v>
      </c>
      <c r="O12168" t="s">
        <v>63303</v>
      </c>
    </row>
    <row r="12169" spans="2:15" hidden="1" x14ac:dyDescent="0.25">
      <c r="B12169" t="s">
        <v>63304</v>
      </c>
      <c r="C12169">
        <v>7285</v>
      </c>
      <c r="D12169" t="s">
        <v>24707</v>
      </c>
      <c r="E12169" t="s">
        <v>24707</v>
      </c>
      <c r="F12169" t="s">
        <v>31538</v>
      </c>
      <c r="G12169">
        <v>14800</v>
      </c>
      <c r="H12169" t="s">
        <v>63305</v>
      </c>
      <c r="I12169" t="s">
        <v>63306</v>
      </c>
      <c r="J12169" t="e">
        <f>VLOOKUP(B12169,Data!A:B,2,FALSE)</f>
        <v>#N/A</v>
      </c>
      <c r="K12169" t="str">
        <f t="shared" si="718"/>
        <v>12169</v>
      </c>
      <c r="L12169" t="str">
        <f t="shared" si="715"/>
        <v>manhlamnd2000@gmail.com</v>
      </c>
      <c r="M12169" t="str">
        <f t="shared" si="716"/>
        <v>manhlamnd2000</v>
      </c>
      <c r="N12169" t="str">
        <f t="shared" si="717"/>
        <v>@manhlamnd2000</v>
      </c>
      <c r="O12169" t="s">
        <v>63307</v>
      </c>
    </row>
    <row r="12170" spans="2:15" hidden="1" x14ac:dyDescent="0.25">
      <c r="B12170" t="s">
        <v>63308</v>
      </c>
      <c r="C12170">
        <v>9286</v>
      </c>
      <c r="D12170" t="s">
        <v>24707</v>
      </c>
      <c r="E12170" t="s">
        <v>24707</v>
      </c>
      <c r="F12170" t="s">
        <v>31538</v>
      </c>
      <c r="G12170">
        <v>14801</v>
      </c>
      <c r="H12170" t="s">
        <v>63309</v>
      </c>
      <c r="I12170" t="s">
        <v>63310</v>
      </c>
      <c r="J12170" t="e">
        <f>VLOOKUP(B12170,Data!A:B,2,FALSE)</f>
        <v>#N/A</v>
      </c>
      <c r="K12170" t="str">
        <f t="shared" si="718"/>
        <v>12170</v>
      </c>
      <c r="L12170" t="str">
        <f t="shared" si="715"/>
        <v>manhlamno.1@gmail.com</v>
      </c>
      <c r="M12170" t="str">
        <f t="shared" si="716"/>
        <v>manhlamno.1</v>
      </c>
      <c r="N12170" t="str">
        <f t="shared" si="717"/>
        <v>@manhlamno.1</v>
      </c>
      <c r="O12170" t="s">
        <v>63311</v>
      </c>
    </row>
    <row r="12171" spans="2:15" hidden="1" x14ac:dyDescent="0.25">
      <c r="B12171" t="s">
        <v>63312</v>
      </c>
      <c r="C12171">
        <v>8145</v>
      </c>
      <c r="D12171" t="s">
        <v>24707</v>
      </c>
      <c r="E12171" t="s">
        <v>24707</v>
      </c>
      <c r="F12171" t="s">
        <v>31538</v>
      </c>
      <c r="G12171">
        <v>14802</v>
      </c>
      <c r="H12171" t="s">
        <v>63313</v>
      </c>
      <c r="I12171" t="s">
        <v>63314</v>
      </c>
      <c r="J12171" t="e">
        <f>VLOOKUP(B12171,Data!A:B,2,FALSE)</f>
        <v>#N/A</v>
      </c>
      <c r="K12171" t="str">
        <f t="shared" si="718"/>
        <v>12171</v>
      </c>
      <c r="L12171" t="str">
        <f t="shared" ref="L12171:L12234" si="719">H12171</f>
        <v>manhlan.nguyen.7@gmail.com</v>
      </c>
      <c r="M12171" t="str">
        <f t="shared" ref="M12171:M12234" si="720">REPLACE(L12171,FIND("@",L12171),LEN(L12171),"")</f>
        <v>manhlan.nguyen.7</v>
      </c>
      <c r="N12171" t="str">
        <f t="shared" ref="N12171:N12234" si="721">_xlfn.CONCAT("@",M12171)</f>
        <v>@manhlan.nguyen.7</v>
      </c>
      <c r="O12171" t="s">
        <v>63315</v>
      </c>
    </row>
    <row r="12172" spans="2:15" hidden="1" x14ac:dyDescent="0.25">
      <c r="B12172" t="s">
        <v>63316</v>
      </c>
      <c r="C12172">
        <v>8211</v>
      </c>
      <c r="D12172" t="s">
        <v>24707</v>
      </c>
      <c r="E12172" t="s">
        <v>24707</v>
      </c>
      <c r="F12172" t="s">
        <v>31538</v>
      </c>
      <c r="G12172">
        <v>14803</v>
      </c>
      <c r="H12172" t="s">
        <v>63317</v>
      </c>
      <c r="I12172" t="s">
        <v>63318</v>
      </c>
      <c r="J12172" t="e">
        <f>VLOOKUP(B12172,Data!A:B,2,FALSE)</f>
        <v>#N/A</v>
      </c>
      <c r="K12172" t="str">
        <f t="shared" si="718"/>
        <v>12172</v>
      </c>
      <c r="L12172" t="str">
        <f t="shared" si="719"/>
        <v>manhlatao96@gmail.com</v>
      </c>
      <c r="M12172" t="str">
        <f t="shared" si="720"/>
        <v>manhlatao96</v>
      </c>
      <c r="N12172" t="str">
        <f t="shared" si="721"/>
        <v>@manhlatao96</v>
      </c>
      <c r="O12172" t="s">
        <v>63319</v>
      </c>
    </row>
    <row r="12173" spans="2:15" hidden="1" x14ac:dyDescent="0.25">
      <c r="B12173" t="s">
        <v>63320</v>
      </c>
      <c r="C12173">
        <v>8266</v>
      </c>
      <c r="D12173" t="s">
        <v>24707</v>
      </c>
      <c r="E12173" t="s">
        <v>24707</v>
      </c>
      <c r="F12173" t="s">
        <v>31538</v>
      </c>
      <c r="G12173">
        <v>14804</v>
      </c>
      <c r="H12173" t="s">
        <v>63321</v>
      </c>
      <c r="I12173" t="s">
        <v>63322</v>
      </c>
      <c r="J12173" t="e">
        <f>VLOOKUP(B12173,Data!A:B,2,FALSE)</f>
        <v>#N/A</v>
      </c>
      <c r="K12173" t="str">
        <f t="shared" si="718"/>
        <v>12173</v>
      </c>
      <c r="L12173" t="str">
        <f t="shared" si="719"/>
        <v>manhld.k35@gmail.com</v>
      </c>
      <c r="M12173" t="str">
        <f t="shared" si="720"/>
        <v>manhld.k35</v>
      </c>
      <c r="N12173" t="str">
        <f t="shared" si="721"/>
        <v>@manhld.k35</v>
      </c>
      <c r="O12173" t="s">
        <v>63323</v>
      </c>
    </row>
    <row r="12174" spans="2:15" hidden="1" x14ac:dyDescent="0.25">
      <c r="B12174" t="s">
        <v>63324</v>
      </c>
      <c r="C12174">
        <v>7151</v>
      </c>
      <c r="D12174" t="s">
        <v>24707</v>
      </c>
      <c r="E12174" t="s">
        <v>24707</v>
      </c>
      <c r="F12174" t="s">
        <v>31538</v>
      </c>
      <c r="G12174">
        <v>14805</v>
      </c>
      <c r="H12174" t="s">
        <v>63325</v>
      </c>
      <c r="I12174" t="s">
        <v>63326</v>
      </c>
      <c r="J12174" t="e">
        <f>VLOOKUP(B12174,Data!A:B,2,FALSE)</f>
        <v>#N/A</v>
      </c>
      <c r="K12174" t="str">
        <f t="shared" si="718"/>
        <v>12174</v>
      </c>
      <c r="L12174" t="str">
        <f t="shared" si="719"/>
        <v>manhle.m.r@gmail.com</v>
      </c>
      <c r="M12174" t="str">
        <f t="shared" si="720"/>
        <v>manhle.m.r</v>
      </c>
      <c r="N12174" t="str">
        <f t="shared" si="721"/>
        <v>@manhle.m.r</v>
      </c>
      <c r="O12174" t="s">
        <v>63327</v>
      </c>
    </row>
    <row r="12175" spans="2:15" hidden="1" x14ac:dyDescent="0.25">
      <c r="B12175" t="s">
        <v>63328</v>
      </c>
      <c r="C12175">
        <v>8145</v>
      </c>
      <c r="D12175" t="s">
        <v>24707</v>
      </c>
      <c r="E12175" t="s">
        <v>24707</v>
      </c>
      <c r="F12175" t="s">
        <v>31538</v>
      </c>
      <c r="G12175">
        <v>14806</v>
      </c>
      <c r="H12175" t="s">
        <v>63329</v>
      </c>
      <c r="I12175" t="s">
        <v>63330</v>
      </c>
      <c r="J12175" t="e">
        <f>VLOOKUP(B12175,Data!A:B,2,FALSE)</f>
        <v>#N/A</v>
      </c>
      <c r="K12175" t="str">
        <f t="shared" si="718"/>
        <v>12175</v>
      </c>
      <c r="L12175" t="str">
        <f t="shared" si="719"/>
        <v>manhle2109@gmail.com</v>
      </c>
      <c r="M12175" t="str">
        <f t="shared" si="720"/>
        <v>manhle2109</v>
      </c>
      <c r="N12175" t="str">
        <f t="shared" si="721"/>
        <v>@manhle2109</v>
      </c>
      <c r="O12175" t="s">
        <v>63331</v>
      </c>
    </row>
    <row r="12176" spans="2:15" hidden="1" x14ac:dyDescent="0.25">
      <c r="B12176" t="s">
        <v>63332</v>
      </c>
      <c r="C12176">
        <v>9252</v>
      </c>
      <c r="D12176" t="s">
        <v>24707</v>
      </c>
      <c r="E12176" t="s">
        <v>24707</v>
      </c>
      <c r="F12176" t="s">
        <v>31538</v>
      </c>
      <c r="G12176">
        <v>14807</v>
      </c>
      <c r="H12176" t="s">
        <v>63333</v>
      </c>
      <c r="I12176" t="s">
        <v>63334</v>
      </c>
      <c r="J12176" t="e">
        <f>VLOOKUP(B12176,Data!A:B,2,FALSE)</f>
        <v>#N/A</v>
      </c>
      <c r="K12176" t="str">
        <f t="shared" si="718"/>
        <v>12176</v>
      </c>
      <c r="L12176" t="str">
        <f t="shared" si="719"/>
        <v>manhle31@gmail.com</v>
      </c>
      <c r="M12176" t="str">
        <f t="shared" si="720"/>
        <v>manhle31</v>
      </c>
      <c r="N12176" t="str">
        <f t="shared" si="721"/>
        <v>@manhle31</v>
      </c>
      <c r="O12176" t="s">
        <v>63335</v>
      </c>
    </row>
    <row r="12177" spans="2:15" hidden="1" x14ac:dyDescent="0.25">
      <c r="B12177" t="s">
        <v>63336</v>
      </c>
      <c r="C12177">
        <v>9135</v>
      </c>
      <c r="D12177" t="s">
        <v>24707</v>
      </c>
      <c r="E12177" t="s">
        <v>24707</v>
      </c>
      <c r="F12177" t="s">
        <v>31538</v>
      </c>
      <c r="G12177">
        <v>14808</v>
      </c>
      <c r="H12177" t="s">
        <v>63337</v>
      </c>
      <c r="I12177" t="s">
        <v>63338</v>
      </c>
      <c r="J12177" t="e">
        <f>VLOOKUP(B12177,Data!A:B,2,FALSE)</f>
        <v>#N/A</v>
      </c>
      <c r="K12177" t="str">
        <f t="shared" si="718"/>
        <v>12177</v>
      </c>
      <c r="L12177" t="str">
        <f t="shared" si="719"/>
        <v>manhle80116028@gmail.com</v>
      </c>
      <c r="M12177" t="str">
        <f t="shared" si="720"/>
        <v>manhle80116028</v>
      </c>
      <c r="N12177" t="str">
        <f t="shared" si="721"/>
        <v>@manhle80116028</v>
      </c>
      <c r="O12177" t="s">
        <v>63339</v>
      </c>
    </row>
    <row r="12178" spans="2:15" hidden="1" x14ac:dyDescent="0.25">
      <c r="B12178" t="s">
        <v>63340</v>
      </c>
      <c r="C12178">
        <v>7221</v>
      </c>
      <c r="D12178" t="s">
        <v>24707</v>
      </c>
      <c r="E12178" t="s">
        <v>24707</v>
      </c>
      <c r="F12178" t="s">
        <v>31538</v>
      </c>
      <c r="G12178">
        <v>14809</v>
      </c>
      <c r="H12178" t="s">
        <v>63341</v>
      </c>
      <c r="I12178" t="s">
        <v>63342</v>
      </c>
      <c r="J12178" t="e">
        <f>VLOOKUP(B12178,Data!A:B,2,FALSE)</f>
        <v>#N/A</v>
      </c>
      <c r="K12178" t="str">
        <f t="shared" si="718"/>
        <v>12178</v>
      </c>
      <c r="L12178" t="str">
        <f t="shared" si="719"/>
        <v>manhlee.hp@gmail.com</v>
      </c>
      <c r="M12178" t="str">
        <f t="shared" si="720"/>
        <v>manhlee.hp</v>
      </c>
      <c r="N12178" t="str">
        <f t="shared" si="721"/>
        <v>@manhlee.hp</v>
      </c>
      <c r="O12178" t="s">
        <v>63343</v>
      </c>
    </row>
    <row r="12179" spans="2:15" hidden="1" x14ac:dyDescent="0.25">
      <c r="B12179" t="s">
        <v>63344</v>
      </c>
      <c r="C12179">
        <v>9074</v>
      </c>
      <c r="D12179" t="s">
        <v>24707</v>
      </c>
      <c r="E12179" t="s">
        <v>24707</v>
      </c>
      <c r="F12179" t="s">
        <v>31538</v>
      </c>
      <c r="G12179">
        <v>14810</v>
      </c>
      <c r="H12179" t="s">
        <v>63345</v>
      </c>
      <c r="I12179" t="s">
        <v>63346</v>
      </c>
      <c r="J12179" t="e">
        <f>VLOOKUP(B12179,Data!A:B,2,FALSE)</f>
        <v>#N/A</v>
      </c>
      <c r="K12179" t="str">
        <f t="shared" si="718"/>
        <v>12179</v>
      </c>
      <c r="L12179" t="str">
        <f t="shared" si="719"/>
        <v>manhlesteel@gmail.com</v>
      </c>
      <c r="M12179" t="str">
        <f t="shared" si="720"/>
        <v>manhlesteel</v>
      </c>
      <c r="N12179" t="str">
        <f t="shared" si="721"/>
        <v>@manhlesteel</v>
      </c>
      <c r="O12179" t="s">
        <v>63347</v>
      </c>
    </row>
    <row r="12180" spans="2:15" hidden="1" x14ac:dyDescent="0.25">
      <c r="B12180" t="s">
        <v>63348</v>
      </c>
      <c r="C12180">
        <v>7082</v>
      </c>
      <c r="D12180" t="s">
        <v>24707</v>
      </c>
      <c r="E12180" t="s">
        <v>24707</v>
      </c>
      <c r="F12180" t="s">
        <v>31538</v>
      </c>
      <c r="G12180">
        <v>14811</v>
      </c>
      <c r="H12180" t="s">
        <v>63349</v>
      </c>
      <c r="I12180" t="s">
        <v>63350</v>
      </c>
      <c r="J12180" t="e">
        <f>VLOOKUP(B12180,Data!A:B,2,FALSE)</f>
        <v>#N/A</v>
      </c>
      <c r="K12180" t="str">
        <f t="shared" si="718"/>
        <v>12180</v>
      </c>
      <c r="L12180" t="str">
        <f t="shared" si="719"/>
        <v>manhlevanbiotech@gmail.com</v>
      </c>
      <c r="M12180" t="str">
        <f t="shared" si="720"/>
        <v>manhlevanbiotech</v>
      </c>
      <c r="N12180" t="str">
        <f t="shared" si="721"/>
        <v>@manhlevanbiotech</v>
      </c>
      <c r="O12180" t="s">
        <v>63351</v>
      </c>
    </row>
    <row r="12181" spans="2:15" hidden="1" x14ac:dyDescent="0.25">
      <c r="B12181" t="s">
        <v>63352</v>
      </c>
      <c r="C12181">
        <v>8226</v>
      </c>
      <c r="D12181" t="s">
        <v>24707</v>
      </c>
      <c r="E12181" t="s">
        <v>24707</v>
      </c>
      <c r="F12181" t="s">
        <v>31538</v>
      </c>
      <c r="G12181">
        <v>14812</v>
      </c>
      <c r="H12181" t="s">
        <v>63353</v>
      </c>
      <c r="I12181" t="s">
        <v>63354</v>
      </c>
      <c r="J12181" t="e">
        <f>VLOOKUP(B12181,Data!A:B,2,FALSE)</f>
        <v>#N/A</v>
      </c>
      <c r="K12181" t="str">
        <f t="shared" si="718"/>
        <v>12181</v>
      </c>
      <c r="L12181" t="str">
        <f t="shared" si="719"/>
        <v>manhlibiler@gmail.com</v>
      </c>
      <c r="M12181" t="str">
        <f t="shared" si="720"/>
        <v>manhlibiler</v>
      </c>
      <c r="N12181" t="str">
        <f t="shared" si="721"/>
        <v>@manhlibiler</v>
      </c>
      <c r="O12181" t="s">
        <v>63355</v>
      </c>
    </row>
    <row r="12182" spans="2:15" hidden="1" x14ac:dyDescent="0.25">
      <c r="B12182" t="s">
        <v>63356</v>
      </c>
      <c r="C12182">
        <v>9252</v>
      </c>
      <c r="D12182" t="s">
        <v>24707</v>
      </c>
      <c r="E12182" t="s">
        <v>24707</v>
      </c>
      <c r="F12182" t="s">
        <v>31538</v>
      </c>
      <c r="G12182">
        <v>14813</v>
      </c>
      <c r="H12182" t="s">
        <v>63357</v>
      </c>
      <c r="I12182" t="s">
        <v>63358</v>
      </c>
      <c r="J12182" t="e">
        <f>VLOOKUP(B12182,Data!A:B,2,FALSE)</f>
        <v>#N/A</v>
      </c>
      <c r="K12182" t="str">
        <f t="shared" si="718"/>
        <v>12182</v>
      </c>
      <c r="L12182" t="str">
        <f t="shared" si="719"/>
        <v>manhlife29@gmail.com</v>
      </c>
      <c r="M12182" t="str">
        <f t="shared" si="720"/>
        <v>manhlife29</v>
      </c>
      <c r="N12182" t="str">
        <f t="shared" si="721"/>
        <v>@manhlife29</v>
      </c>
      <c r="O12182" t="s">
        <v>63359</v>
      </c>
    </row>
    <row r="12183" spans="2:15" hidden="1" x14ac:dyDescent="0.25">
      <c r="B12183" t="s">
        <v>63360</v>
      </c>
      <c r="C12183">
        <v>8542</v>
      </c>
      <c r="D12183" t="s">
        <v>24707</v>
      </c>
      <c r="E12183" t="s">
        <v>24707</v>
      </c>
      <c r="F12183" t="s">
        <v>31538</v>
      </c>
      <c r="G12183">
        <v>14814</v>
      </c>
      <c r="H12183" t="s">
        <v>63361</v>
      </c>
      <c r="I12183" t="s">
        <v>63362</v>
      </c>
      <c r="J12183" t="e">
        <f>VLOOKUP(B12183,Data!A:B,2,FALSE)</f>
        <v>#N/A</v>
      </c>
      <c r="K12183" t="str">
        <f t="shared" si="718"/>
        <v>12183</v>
      </c>
      <c r="L12183" t="str">
        <f t="shared" si="719"/>
        <v>manhlinh.px@gmail.com</v>
      </c>
      <c r="M12183" t="str">
        <f t="shared" si="720"/>
        <v>manhlinh.px</v>
      </c>
      <c r="N12183" t="str">
        <f t="shared" si="721"/>
        <v>@manhlinh.px</v>
      </c>
      <c r="O12183" t="s">
        <v>63363</v>
      </c>
    </row>
    <row r="12184" spans="2:15" hidden="1" x14ac:dyDescent="0.25">
      <c r="B12184" t="s">
        <v>63364</v>
      </c>
      <c r="C12184">
        <v>6590</v>
      </c>
      <c r="D12184" t="s">
        <v>24707</v>
      </c>
      <c r="E12184" t="s">
        <v>24707</v>
      </c>
      <c r="F12184" t="s">
        <v>31538</v>
      </c>
      <c r="G12184">
        <v>14815</v>
      </c>
      <c r="H12184" t="s">
        <v>63365</v>
      </c>
      <c r="I12184" t="s">
        <v>63366</v>
      </c>
      <c r="J12184" t="e">
        <f>VLOOKUP(B12184,Data!A:B,2,FALSE)</f>
        <v>#N/A</v>
      </c>
      <c r="K12184" t="str">
        <f t="shared" si="718"/>
        <v>12184</v>
      </c>
      <c r="L12184" t="str">
        <f t="shared" si="719"/>
        <v>manhlinh.qlxd10.1@gmail.com</v>
      </c>
      <c r="M12184" t="str">
        <f t="shared" si="720"/>
        <v>manhlinh.qlxd10.1</v>
      </c>
      <c r="N12184" t="str">
        <f t="shared" si="721"/>
        <v>@manhlinh.qlxd10.1</v>
      </c>
      <c r="O12184" t="s">
        <v>63367</v>
      </c>
    </row>
    <row r="12185" spans="2:15" hidden="1" x14ac:dyDescent="0.25">
      <c r="B12185" t="s">
        <v>63368</v>
      </c>
      <c r="C12185">
        <v>9311</v>
      </c>
      <c r="D12185" t="s">
        <v>24707</v>
      </c>
      <c r="E12185" t="s">
        <v>24707</v>
      </c>
      <c r="F12185" t="s">
        <v>31538</v>
      </c>
      <c r="G12185">
        <v>14816</v>
      </c>
      <c r="H12185" t="s">
        <v>63369</v>
      </c>
      <c r="I12185" t="s">
        <v>63370</v>
      </c>
      <c r="J12185" t="e">
        <f>VLOOKUP(B12185,Data!A:B,2,FALSE)</f>
        <v>#N/A</v>
      </c>
      <c r="K12185" t="str">
        <f t="shared" si="718"/>
        <v>12185</v>
      </c>
      <c r="L12185" t="str">
        <f t="shared" si="719"/>
        <v>manhlinh.xm1987@gmail.com</v>
      </c>
      <c r="M12185" t="str">
        <f t="shared" si="720"/>
        <v>manhlinh.xm1987</v>
      </c>
      <c r="N12185" t="str">
        <f t="shared" si="721"/>
        <v>@manhlinh.xm1987</v>
      </c>
      <c r="O12185" t="s">
        <v>63371</v>
      </c>
    </row>
    <row r="12186" spans="2:15" hidden="1" x14ac:dyDescent="0.25">
      <c r="B12186" t="s">
        <v>63372</v>
      </c>
      <c r="C12186">
        <v>8216</v>
      </c>
      <c r="D12186" t="s">
        <v>24707</v>
      </c>
      <c r="E12186" t="s">
        <v>24707</v>
      </c>
      <c r="F12186" t="s">
        <v>31538</v>
      </c>
      <c r="G12186">
        <v>14817</v>
      </c>
      <c r="H12186" t="s">
        <v>63373</v>
      </c>
      <c r="I12186" t="s">
        <v>63374</v>
      </c>
      <c r="J12186" t="e">
        <f>VLOOKUP(B12186,Data!A:B,2,FALSE)</f>
        <v>#N/A</v>
      </c>
      <c r="K12186" t="str">
        <f t="shared" si="718"/>
        <v>12186</v>
      </c>
      <c r="L12186" t="str">
        <f t="shared" si="719"/>
        <v>manhlinh1191998@gmail.com</v>
      </c>
      <c r="M12186" t="str">
        <f t="shared" si="720"/>
        <v>manhlinh1191998</v>
      </c>
      <c r="N12186" t="str">
        <f t="shared" si="721"/>
        <v>@manhlinh1191998</v>
      </c>
      <c r="O12186" t="s">
        <v>63375</v>
      </c>
    </row>
    <row r="12187" spans="2:15" hidden="1" x14ac:dyDescent="0.25">
      <c r="B12187" t="s">
        <v>63376</v>
      </c>
      <c r="C12187">
        <v>9255</v>
      </c>
      <c r="D12187" t="s">
        <v>24707</v>
      </c>
      <c r="E12187" t="s">
        <v>24707</v>
      </c>
      <c r="F12187" t="s">
        <v>31538</v>
      </c>
      <c r="G12187">
        <v>14818</v>
      </c>
      <c r="H12187" t="s">
        <v>63377</v>
      </c>
      <c r="I12187" t="s">
        <v>63378</v>
      </c>
      <c r="J12187" t="e">
        <f>VLOOKUP(B12187,Data!A:B,2,FALSE)</f>
        <v>#N/A</v>
      </c>
      <c r="K12187" t="str">
        <f t="shared" si="718"/>
        <v>12187</v>
      </c>
      <c r="L12187" t="str">
        <f t="shared" si="719"/>
        <v>manhlinh1402@gmail.com</v>
      </c>
      <c r="M12187" t="str">
        <f t="shared" si="720"/>
        <v>manhlinh1402</v>
      </c>
      <c r="N12187" t="str">
        <f t="shared" si="721"/>
        <v>@manhlinh1402</v>
      </c>
      <c r="O12187" t="s">
        <v>63379</v>
      </c>
    </row>
    <row r="12188" spans="2:15" hidden="1" x14ac:dyDescent="0.25">
      <c r="B12188" t="s">
        <v>63380</v>
      </c>
      <c r="C12188">
        <v>7285</v>
      </c>
      <c r="D12188" t="s">
        <v>24707</v>
      </c>
      <c r="E12188" t="s">
        <v>24707</v>
      </c>
      <c r="F12188" t="s">
        <v>31538</v>
      </c>
      <c r="G12188">
        <v>14819</v>
      </c>
      <c r="H12188" t="s">
        <v>63381</v>
      </c>
      <c r="I12188" t="s">
        <v>63382</v>
      </c>
      <c r="J12188" t="e">
        <f>VLOOKUP(B12188,Data!A:B,2,FALSE)</f>
        <v>#N/A</v>
      </c>
      <c r="K12188" t="str">
        <f t="shared" si="718"/>
        <v>12188</v>
      </c>
      <c r="L12188" t="str">
        <f t="shared" si="719"/>
        <v>manhlinh2502871@gmail.com</v>
      </c>
      <c r="M12188" t="str">
        <f t="shared" si="720"/>
        <v>manhlinh2502871</v>
      </c>
      <c r="N12188" t="str">
        <f t="shared" si="721"/>
        <v>@manhlinh2502871</v>
      </c>
      <c r="O12188" t="s">
        <v>63383</v>
      </c>
    </row>
    <row r="12189" spans="2:15" hidden="1" x14ac:dyDescent="0.25">
      <c r="B12189" t="s">
        <v>63384</v>
      </c>
      <c r="C12189">
        <v>7767</v>
      </c>
      <c r="D12189" t="s">
        <v>24707</v>
      </c>
      <c r="E12189" t="s">
        <v>24707</v>
      </c>
      <c r="F12189" t="s">
        <v>31538</v>
      </c>
      <c r="G12189">
        <v>14820</v>
      </c>
      <c r="H12189" t="s">
        <v>63385</v>
      </c>
      <c r="I12189" t="s">
        <v>63386</v>
      </c>
      <c r="J12189" t="e">
        <f>VLOOKUP(B12189,Data!A:B,2,FALSE)</f>
        <v>#N/A</v>
      </c>
      <c r="K12189" t="str">
        <f t="shared" si="718"/>
        <v>12189</v>
      </c>
      <c r="L12189" t="str">
        <f t="shared" si="719"/>
        <v>manhlinh371@gmail.com</v>
      </c>
      <c r="M12189" t="str">
        <f t="shared" si="720"/>
        <v>manhlinh371</v>
      </c>
      <c r="N12189" t="str">
        <f t="shared" si="721"/>
        <v>@manhlinh371</v>
      </c>
      <c r="O12189" t="s">
        <v>63387</v>
      </c>
    </row>
    <row r="12190" spans="2:15" hidden="1" x14ac:dyDescent="0.25">
      <c r="B12190" t="s">
        <v>63388</v>
      </c>
      <c r="C12190">
        <v>8121</v>
      </c>
      <c r="D12190" t="s">
        <v>24707</v>
      </c>
      <c r="E12190" t="s">
        <v>24707</v>
      </c>
      <c r="F12190" t="s">
        <v>31538</v>
      </c>
      <c r="G12190">
        <v>14821</v>
      </c>
      <c r="H12190" t="s">
        <v>63389</v>
      </c>
      <c r="I12190" t="s">
        <v>63390</v>
      </c>
      <c r="J12190" t="e">
        <f>VLOOKUP(B12190,Data!A:B,2,FALSE)</f>
        <v>#N/A</v>
      </c>
      <c r="K12190" t="str">
        <f t="shared" si="718"/>
        <v>12190</v>
      </c>
      <c r="L12190" t="str">
        <f t="shared" si="719"/>
        <v>manhlinh421@gmail.com</v>
      </c>
      <c r="M12190" t="str">
        <f t="shared" si="720"/>
        <v>manhlinh421</v>
      </c>
      <c r="N12190" t="str">
        <f t="shared" si="721"/>
        <v>@manhlinh421</v>
      </c>
      <c r="O12190" t="s">
        <v>63391</v>
      </c>
    </row>
    <row r="12191" spans="2:15" hidden="1" x14ac:dyDescent="0.25">
      <c r="B12191" t="s">
        <v>63392</v>
      </c>
      <c r="C12191">
        <v>8088</v>
      </c>
      <c r="D12191" t="s">
        <v>24707</v>
      </c>
      <c r="E12191" t="s">
        <v>24707</v>
      </c>
      <c r="F12191" t="s">
        <v>31538</v>
      </c>
      <c r="G12191">
        <v>14822</v>
      </c>
      <c r="H12191" t="s">
        <v>63393</v>
      </c>
      <c r="I12191" t="s">
        <v>63394</v>
      </c>
      <c r="J12191" t="e">
        <f>VLOOKUP(B12191,Data!A:B,2,FALSE)</f>
        <v>#N/A</v>
      </c>
      <c r="K12191" t="str">
        <f t="shared" si="718"/>
        <v>12191</v>
      </c>
      <c r="L12191" t="str">
        <f t="shared" si="719"/>
        <v>manhlinh4224@gmail.com</v>
      </c>
      <c r="M12191" t="str">
        <f t="shared" si="720"/>
        <v>manhlinh4224</v>
      </c>
      <c r="N12191" t="str">
        <f t="shared" si="721"/>
        <v>@manhlinh4224</v>
      </c>
      <c r="O12191" t="s">
        <v>63395</v>
      </c>
    </row>
    <row r="12192" spans="2:15" hidden="1" x14ac:dyDescent="0.25">
      <c r="B12192" t="s">
        <v>63396</v>
      </c>
      <c r="C12192">
        <v>8088</v>
      </c>
      <c r="D12192" t="s">
        <v>24707</v>
      </c>
      <c r="E12192" t="s">
        <v>24707</v>
      </c>
      <c r="F12192" t="s">
        <v>31538</v>
      </c>
      <c r="G12192">
        <v>14823</v>
      </c>
      <c r="H12192" t="s">
        <v>63397</v>
      </c>
      <c r="I12192" t="s">
        <v>63398</v>
      </c>
      <c r="J12192" t="e">
        <f>VLOOKUP(B12192,Data!A:B,2,FALSE)</f>
        <v>#N/A</v>
      </c>
      <c r="K12192" t="str">
        <f t="shared" si="718"/>
        <v>12192</v>
      </c>
      <c r="L12192" t="str">
        <f t="shared" si="719"/>
        <v>manhlinh543@gmail.com</v>
      </c>
      <c r="M12192" t="str">
        <f t="shared" si="720"/>
        <v>manhlinh543</v>
      </c>
      <c r="N12192" t="str">
        <f t="shared" si="721"/>
        <v>@manhlinh543</v>
      </c>
      <c r="O12192" t="s">
        <v>63399</v>
      </c>
    </row>
    <row r="12193" spans="2:15" hidden="1" x14ac:dyDescent="0.25">
      <c r="B12193" t="s">
        <v>63400</v>
      </c>
      <c r="C12193">
        <v>9687</v>
      </c>
      <c r="D12193" t="s">
        <v>24707</v>
      </c>
      <c r="E12193" t="s">
        <v>24707</v>
      </c>
      <c r="F12193" t="s">
        <v>31538</v>
      </c>
      <c r="G12193">
        <v>14824</v>
      </c>
      <c r="H12193" t="s">
        <v>63401</v>
      </c>
      <c r="I12193" t="s">
        <v>63402</v>
      </c>
      <c r="J12193" t="e">
        <f>VLOOKUP(B12193,Data!A:B,2,FALSE)</f>
        <v>#N/A</v>
      </c>
      <c r="K12193" t="str">
        <f t="shared" si="718"/>
        <v>12193</v>
      </c>
      <c r="L12193" t="str">
        <f t="shared" si="719"/>
        <v>manhlinh554@gmail.com</v>
      </c>
      <c r="M12193" t="str">
        <f t="shared" si="720"/>
        <v>manhlinh554</v>
      </c>
      <c r="N12193" t="str">
        <f t="shared" si="721"/>
        <v>@manhlinh554</v>
      </c>
      <c r="O12193" t="s">
        <v>63403</v>
      </c>
    </row>
    <row r="12194" spans="2:15" hidden="1" x14ac:dyDescent="0.25">
      <c r="B12194" t="s">
        <v>63404</v>
      </c>
      <c r="C12194">
        <v>8256</v>
      </c>
      <c r="D12194" t="s">
        <v>24707</v>
      </c>
      <c r="E12194" t="s">
        <v>24707</v>
      </c>
      <c r="F12194" t="s">
        <v>31538</v>
      </c>
      <c r="G12194">
        <v>14825</v>
      </c>
      <c r="H12194" t="s">
        <v>63405</v>
      </c>
      <c r="I12194" t="s">
        <v>63406</v>
      </c>
      <c r="J12194" t="e">
        <f>VLOOKUP(B12194,Data!A:B,2,FALSE)</f>
        <v>#N/A</v>
      </c>
      <c r="K12194" t="str">
        <f t="shared" si="718"/>
        <v>12194</v>
      </c>
      <c r="L12194" t="str">
        <f t="shared" si="719"/>
        <v>manhlinh7337@gmail.com</v>
      </c>
      <c r="M12194" t="str">
        <f t="shared" si="720"/>
        <v>manhlinh7337</v>
      </c>
      <c r="N12194" t="str">
        <f t="shared" si="721"/>
        <v>@manhlinh7337</v>
      </c>
      <c r="O12194" t="s">
        <v>63407</v>
      </c>
    </row>
    <row r="12195" spans="2:15" hidden="1" x14ac:dyDescent="0.25">
      <c r="B12195" t="s">
        <v>63408</v>
      </c>
      <c r="C12195">
        <v>9795</v>
      </c>
      <c r="D12195" t="s">
        <v>24707</v>
      </c>
      <c r="E12195" t="s">
        <v>24707</v>
      </c>
      <c r="F12195" t="s">
        <v>31538</v>
      </c>
      <c r="G12195">
        <v>14826</v>
      </c>
      <c r="H12195" t="s">
        <v>63409</v>
      </c>
      <c r="I12195" t="s">
        <v>63410</v>
      </c>
      <c r="J12195" t="e">
        <f>VLOOKUP(B12195,Data!A:B,2,FALSE)</f>
        <v>#N/A</v>
      </c>
      <c r="K12195" t="str">
        <f t="shared" si="718"/>
        <v>12195</v>
      </c>
      <c r="L12195" t="str">
        <f t="shared" si="719"/>
        <v>manhlinhbuild@gmail.com</v>
      </c>
      <c r="M12195" t="str">
        <f t="shared" si="720"/>
        <v>manhlinhbuild</v>
      </c>
      <c r="N12195" t="str">
        <f t="shared" si="721"/>
        <v>@manhlinhbuild</v>
      </c>
      <c r="O12195" t="s">
        <v>63411</v>
      </c>
    </row>
    <row r="12196" spans="2:15" hidden="1" x14ac:dyDescent="0.25">
      <c r="B12196" t="s">
        <v>63412</v>
      </c>
      <c r="C12196">
        <v>8061</v>
      </c>
      <c r="D12196" t="s">
        <v>24707</v>
      </c>
      <c r="E12196" t="s">
        <v>24707</v>
      </c>
      <c r="F12196" t="s">
        <v>31538</v>
      </c>
      <c r="G12196">
        <v>14827</v>
      </c>
      <c r="H12196" t="s">
        <v>63413</v>
      </c>
      <c r="I12196" t="s">
        <v>63414</v>
      </c>
      <c r="J12196" t="e">
        <f>VLOOKUP(B12196,Data!A:B,2,FALSE)</f>
        <v>#N/A</v>
      </c>
      <c r="K12196" t="str">
        <f t="shared" si="718"/>
        <v>12196</v>
      </c>
      <c r="L12196" t="str">
        <f t="shared" si="719"/>
        <v>manhlinhch52@gmail.com</v>
      </c>
      <c r="M12196" t="str">
        <f t="shared" si="720"/>
        <v>manhlinhch52</v>
      </c>
      <c r="N12196" t="str">
        <f t="shared" si="721"/>
        <v>@manhlinhch52</v>
      </c>
      <c r="O12196" t="s">
        <v>63415</v>
      </c>
    </row>
    <row r="12197" spans="2:15" hidden="1" x14ac:dyDescent="0.25">
      <c r="B12197" t="s">
        <v>63416</v>
      </c>
      <c r="C12197">
        <v>7087</v>
      </c>
      <c r="D12197" t="s">
        <v>24707</v>
      </c>
      <c r="E12197" t="s">
        <v>24707</v>
      </c>
      <c r="F12197" t="s">
        <v>31538</v>
      </c>
      <c r="G12197">
        <v>14828</v>
      </c>
      <c r="H12197" t="s">
        <v>63417</v>
      </c>
      <c r="I12197" t="s">
        <v>63418</v>
      </c>
      <c r="J12197" t="e">
        <f>VLOOKUP(B12197,Data!A:B,2,FALSE)</f>
        <v>#N/A</v>
      </c>
      <c r="K12197" t="str">
        <f t="shared" si="718"/>
        <v>12197</v>
      </c>
      <c r="L12197" t="str">
        <f t="shared" si="719"/>
        <v>manhlinhdoor@gmail.com</v>
      </c>
      <c r="M12197" t="str">
        <f t="shared" si="720"/>
        <v>manhlinhdoor</v>
      </c>
      <c r="N12197" t="str">
        <f t="shared" si="721"/>
        <v>@manhlinhdoor</v>
      </c>
      <c r="O12197" t="s">
        <v>63419</v>
      </c>
    </row>
    <row r="12198" spans="2:15" hidden="1" x14ac:dyDescent="0.25">
      <c r="B12198" t="s">
        <v>63420</v>
      </c>
      <c r="C12198">
        <v>8140</v>
      </c>
      <c r="D12198" t="s">
        <v>24707</v>
      </c>
      <c r="E12198" t="s">
        <v>24707</v>
      </c>
      <c r="F12198" t="s">
        <v>31538</v>
      </c>
      <c r="G12198">
        <v>14829</v>
      </c>
      <c r="H12198" t="s">
        <v>63421</v>
      </c>
      <c r="I12198" t="s">
        <v>63422</v>
      </c>
      <c r="J12198" t="e">
        <f>VLOOKUP(B12198,Data!A:B,2,FALSE)</f>
        <v>#N/A</v>
      </c>
      <c r="K12198" t="str">
        <f t="shared" si="718"/>
        <v>12198</v>
      </c>
      <c r="L12198" t="str">
        <f t="shared" si="719"/>
        <v>manhlinhmcc@gmail.com</v>
      </c>
      <c r="M12198" t="str">
        <f t="shared" si="720"/>
        <v>manhlinhmcc</v>
      </c>
      <c r="N12198" t="str">
        <f t="shared" si="721"/>
        <v>@manhlinhmcc</v>
      </c>
      <c r="O12198" t="s">
        <v>63423</v>
      </c>
    </row>
    <row r="12199" spans="2:15" hidden="1" x14ac:dyDescent="0.25">
      <c r="B12199" t="s">
        <v>63424</v>
      </c>
      <c r="C12199">
        <v>9240</v>
      </c>
      <c r="D12199" t="s">
        <v>24707</v>
      </c>
      <c r="E12199" t="s">
        <v>24707</v>
      </c>
      <c r="F12199" t="s">
        <v>31538</v>
      </c>
      <c r="G12199">
        <v>14830</v>
      </c>
      <c r="H12199" t="s">
        <v>63425</v>
      </c>
      <c r="I12199" t="s">
        <v>63426</v>
      </c>
      <c r="J12199" t="e">
        <f>VLOOKUP(B12199,Data!A:B,2,FALSE)</f>
        <v>#N/A</v>
      </c>
      <c r="K12199" t="str">
        <f t="shared" si="718"/>
        <v>12199</v>
      </c>
      <c r="L12199" t="str">
        <f t="shared" si="719"/>
        <v>manhlinhnguyen97@gmail.com</v>
      </c>
      <c r="M12199" t="str">
        <f t="shared" si="720"/>
        <v>manhlinhnguyen97</v>
      </c>
      <c r="N12199" t="str">
        <f t="shared" si="721"/>
        <v>@manhlinhnguyen97</v>
      </c>
      <c r="O12199" t="s">
        <v>63427</v>
      </c>
    </row>
    <row r="12200" spans="2:15" hidden="1" x14ac:dyDescent="0.25">
      <c r="B12200" t="s">
        <v>63428</v>
      </c>
      <c r="C12200">
        <v>6711</v>
      </c>
      <c r="D12200" t="s">
        <v>24707</v>
      </c>
      <c r="E12200" t="s">
        <v>24707</v>
      </c>
      <c r="F12200" t="s">
        <v>31538</v>
      </c>
      <c r="G12200">
        <v>14831</v>
      </c>
      <c r="H12200" t="s">
        <v>63429</v>
      </c>
      <c r="I12200" t="s">
        <v>63430</v>
      </c>
      <c r="J12200" t="e">
        <f>VLOOKUP(B12200,Data!A:B,2,FALSE)</f>
        <v>#N/A</v>
      </c>
      <c r="K12200" t="str">
        <f t="shared" si="718"/>
        <v>12200</v>
      </c>
      <c r="L12200" t="str">
        <f t="shared" si="719"/>
        <v>manhloc100@gmail.com</v>
      </c>
      <c r="M12200" t="str">
        <f t="shared" si="720"/>
        <v>manhloc100</v>
      </c>
      <c r="N12200" t="str">
        <f t="shared" si="721"/>
        <v>@manhloc100</v>
      </c>
      <c r="O12200" t="s">
        <v>63431</v>
      </c>
    </row>
    <row r="12201" spans="2:15" hidden="1" x14ac:dyDescent="0.25">
      <c r="B12201" t="s">
        <v>63432</v>
      </c>
      <c r="C12201">
        <v>7211</v>
      </c>
      <c r="D12201" t="s">
        <v>24707</v>
      </c>
      <c r="E12201" t="s">
        <v>24707</v>
      </c>
      <c r="F12201" t="s">
        <v>31538</v>
      </c>
      <c r="G12201">
        <v>14832</v>
      </c>
      <c r="H12201" t="s">
        <v>63433</v>
      </c>
      <c r="I12201" t="s">
        <v>63434</v>
      </c>
      <c r="J12201" t="e">
        <f>VLOOKUP(B12201,Data!A:B,2,FALSE)</f>
        <v>#N/A</v>
      </c>
      <c r="K12201" t="str">
        <f t="shared" si="718"/>
        <v>12201</v>
      </c>
      <c r="L12201" t="str">
        <f t="shared" si="719"/>
        <v>manhloc2807@gmail.com</v>
      </c>
      <c r="M12201" t="str">
        <f t="shared" si="720"/>
        <v>manhloc2807</v>
      </c>
      <c r="N12201" t="str">
        <f t="shared" si="721"/>
        <v>@manhloc2807</v>
      </c>
      <c r="O12201" t="s">
        <v>63435</v>
      </c>
    </row>
    <row r="12202" spans="2:15" hidden="1" x14ac:dyDescent="0.25">
      <c r="B12202" t="s">
        <v>63436</v>
      </c>
      <c r="C12202">
        <v>9274</v>
      </c>
      <c r="D12202" t="s">
        <v>24707</v>
      </c>
      <c r="E12202" t="s">
        <v>24707</v>
      </c>
      <c r="F12202" t="s">
        <v>31538</v>
      </c>
      <c r="G12202">
        <v>14833</v>
      </c>
      <c r="H12202" t="s">
        <v>63437</v>
      </c>
      <c r="I12202" t="s">
        <v>63438</v>
      </c>
      <c r="J12202" t="e">
        <f>VLOOKUP(B12202,Data!A:B,2,FALSE)</f>
        <v>#N/A</v>
      </c>
      <c r="K12202" t="str">
        <f t="shared" si="718"/>
        <v>12202</v>
      </c>
      <c r="L12202" t="str">
        <f t="shared" si="719"/>
        <v>manhloisd@gmail.com</v>
      </c>
      <c r="M12202" t="str">
        <f t="shared" si="720"/>
        <v>manhloisd</v>
      </c>
      <c r="N12202" t="str">
        <f t="shared" si="721"/>
        <v>@manhloisd</v>
      </c>
      <c r="O12202" t="s">
        <v>63439</v>
      </c>
    </row>
    <row r="12203" spans="2:15" hidden="1" x14ac:dyDescent="0.25">
      <c r="B12203" t="s">
        <v>63440</v>
      </c>
      <c r="C12203">
        <v>8210</v>
      </c>
      <c r="D12203" t="s">
        <v>24707</v>
      </c>
      <c r="E12203" t="s">
        <v>24707</v>
      </c>
      <c r="F12203" t="s">
        <v>31538</v>
      </c>
      <c r="G12203">
        <v>14834</v>
      </c>
      <c r="H12203" t="s">
        <v>63441</v>
      </c>
      <c r="I12203" t="s">
        <v>63442</v>
      </c>
      <c r="J12203" t="e">
        <f>VLOOKUP(B12203,Data!A:B,2,FALSE)</f>
        <v>#N/A</v>
      </c>
      <c r="K12203" t="str">
        <f t="shared" si="718"/>
        <v>12203</v>
      </c>
      <c r="L12203" t="str">
        <f t="shared" si="719"/>
        <v>manhlonghctp@gmail.com</v>
      </c>
      <c r="M12203" t="str">
        <f t="shared" si="720"/>
        <v>manhlonghctp</v>
      </c>
      <c r="N12203" t="str">
        <f t="shared" si="721"/>
        <v>@manhlonghctp</v>
      </c>
      <c r="O12203" t="s">
        <v>63443</v>
      </c>
    </row>
    <row r="12204" spans="2:15" hidden="1" x14ac:dyDescent="0.25">
      <c r="B12204" t="s">
        <v>63444</v>
      </c>
      <c r="C12204">
        <v>8116</v>
      </c>
      <c r="D12204" t="s">
        <v>24707</v>
      </c>
      <c r="E12204" t="s">
        <v>24707</v>
      </c>
      <c r="F12204" t="s">
        <v>31538</v>
      </c>
      <c r="G12204">
        <v>14835</v>
      </c>
      <c r="H12204" t="s">
        <v>63445</v>
      </c>
      <c r="I12204" t="s">
        <v>63446</v>
      </c>
      <c r="J12204" t="e">
        <f>VLOOKUP(B12204,Data!A:B,2,FALSE)</f>
        <v>#N/A</v>
      </c>
      <c r="K12204" t="str">
        <f t="shared" si="718"/>
        <v>12204</v>
      </c>
      <c r="L12204" t="str">
        <f t="shared" si="719"/>
        <v>manhloving1202@gmail.com</v>
      </c>
      <c r="M12204" t="str">
        <f t="shared" si="720"/>
        <v>manhloving1202</v>
      </c>
      <c r="N12204" t="str">
        <f t="shared" si="721"/>
        <v>@manhloving1202</v>
      </c>
      <c r="O12204" t="s">
        <v>63447</v>
      </c>
    </row>
    <row r="12205" spans="2:15" hidden="1" x14ac:dyDescent="0.25">
      <c r="B12205" t="s">
        <v>63448</v>
      </c>
      <c r="C12205">
        <v>6175</v>
      </c>
      <c r="D12205" t="s">
        <v>24707</v>
      </c>
      <c r="E12205" t="s">
        <v>24707</v>
      </c>
      <c r="F12205" t="s">
        <v>31538</v>
      </c>
      <c r="G12205">
        <v>14836</v>
      </c>
      <c r="H12205" t="s">
        <v>63449</v>
      </c>
      <c r="I12205" t="s">
        <v>63450</v>
      </c>
      <c r="J12205" t="e">
        <f>VLOOKUP(B12205,Data!A:B,2,FALSE)</f>
        <v>#N/A</v>
      </c>
      <c r="K12205" t="str">
        <f t="shared" si="718"/>
        <v>12205</v>
      </c>
      <c r="L12205" t="str">
        <f t="shared" si="719"/>
        <v>manhluan1412@gmail.com</v>
      </c>
      <c r="M12205" t="str">
        <f t="shared" si="720"/>
        <v>manhluan1412</v>
      </c>
      <c r="N12205" t="str">
        <f t="shared" si="721"/>
        <v>@manhluan1412</v>
      </c>
      <c r="O12205" t="s">
        <v>63451</v>
      </c>
    </row>
    <row r="12206" spans="2:15" hidden="1" x14ac:dyDescent="0.25">
      <c r="B12206" t="s">
        <v>63452</v>
      </c>
      <c r="C12206">
        <v>7205</v>
      </c>
      <c r="D12206" t="s">
        <v>24707</v>
      </c>
      <c r="E12206" t="s">
        <v>24707</v>
      </c>
      <c r="F12206" t="s">
        <v>31538</v>
      </c>
      <c r="G12206">
        <v>14837</v>
      </c>
      <c r="H12206" t="s">
        <v>63453</v>
      </c>
      <c r="I12206" t="s">
        <v>63454</v>
      </c>
      <c r="J12206" t="e">
        <f>VLOOKUP(B12206,Data!A:B,2,FALSE)</f>
        <v>#N/A</v>
      </c>
      <c r="K12206" t="str">
        <f t="shared" si="718"/>
        <v>12206</v>
      </c>
      <c r="L12206" t="str">
        <f t="shared" si="719"/>
        <v>manhluc1672@gmail.com</v>
      </c>
      <c r="M12206" t="str">
        <f t="shared" si="720"/>
        <v>manhluc1672</v>
      </c>
      <c r="N12206" t="str">
        <f t="shared" si="721"/>
        <v>@manhluc1672</v>
      </c>
      <c r="O12206" t="s">
        <v>63455</v>
      </c>
    </row>
    <row r="12207" spans="2:15" hidden="1" x14ac:dyDescent="0.25">
      <c r="B12207" t="s">
        <v>63456</v>
      </c>
      <c r="C12207">
        <v>7231</v>
      </c>
      <c r="D12207" t="s">
        <v>24707</v>
      </c>
      <c r="E12207" t="s">
        <v>24707</v>
      </c>
      <c r="F12207" t="s">
        <v>31538</v>
      </c>
      <c r="G12207">
        <v>14838</v>
      </c>
      <c r="H12207" t="s">
        <v>63457</v>
      </c>
      <c r="I12207" t="s">
        <v>63458</v>
      </c>
      <c r="J12207" t="e">
        <f>VLOOKUP(B12207,Data!A:B,2,FALSE)</f>
        <v>#N/A</v>
      </c>
      <c r="K12207" t="str">
        <f t="shared" si="718"/>
        <v>12207</v>
      </c>
      <c r="L12207" t="str">
        <f t="shared" si="719"/>
        <v>manhluizjr@gmail.com</v>
      </c>
      <c r="M12207" t="str">
        <f t="shared" si="720"/>
        <v>manhluizjr</v>
      </c>
      <c r="N12207" t="str">
        <f t="shared" si="721"/>
        <v>@manhluizjr</v>
      </c>
      <c r="O12207" t="s">
        <v>63459</v>
      </c>
    </row>
    <row r="12208" spans="2:15" hidden="1" x14ac:dyDescent="0.25">
      <c r="B12208" t="s">
        <v>63460</v>
      </c>
      <c r="C12208">
        <v>9246</v>
      </c>
      <c r="D12208" t="s">
        <v>24707</v>
      </c>
      <c r="E12208" t="s">
        <v>24707</v>
      </c>
      <c r="F12208" t="s">
        <v>31538</v>
      </c>
      <c r="G12208">
        <v>14839</v>
      </c>
      <c r="H12208" t="s">
        <v>63461</v>
      </c>
      <c r="I12208" t="s">
        <v>63462</v>
      </c>
      <c r="J12208" t="e">
        <f>VLOOKUP(B12208,Data!A:B,2,FALSE)</f>
        <v>#N/A</v>
      </c>
      <c r="K12208" t="str">
        <f t="shared" si="718"/>
        <v>12208</v>
      </c>
      <c r="L12208" t="str">
        <f t="shared" si="719"/>
        <v>manhlun18@gmail.com</v>
      </c>
      <c r="M12208" t="str">
        <f t="shared" si="720"/>
        <v>manhlun18</v>
      </c>
      <c r="N12208" t="str">
        <f t="shared" si="721"/>
        <v>@manhlun18</v>
      </c>
      <c r="O12208" t="s">
        <v>63463</v>
      </c>
    </row>
    <row r="12209" spans="2:15" hidden="1" x14ac:dyDescent="0.25">
      <c r="B12209" t="s">
        <v>63464</v>
      </c>
      <c r="C12209">
        <v>8128</v>
      </c>
      <c r="D12209" t="s">
        <v>24707</v>
      </c>
      <c r="E12209" t="s">
        <v>24707</v>
      </c>
      <c r="F12209" t="s">
        <v>31538</v>
      </c>
      <c r="G12209">
        <v>14840</v>
      </c>
      <c r="H12209" t="s">
        <v>63465</v>
      </c>
      <c r="I12209" t="s">
        <v>63466</v>
      </c>
      <c r="J12209" t="e">
        <f>VLOOKUP(B12209,Data!A:B,2,FALSE)</f>
        <v>#N/A</v>
      </c>
      <c r="K12209" t="str">
        <f t="shared" si="718"/>
        <v>12209</v>
      </c>
      <c r="L12209" t="str">
        <f t="shared" si="719"/>
        <v>manhluu050996@gmail.com</v>
      </c>
      <c r="M12209" t="str">
        <f t="shared" si="720"/>
        <v>manhluu050996</v>
      </c>
      <c r="N12209" t="str">
        <f t="shared" si="721"/>
        <v>@manhluu050996</v>
      </c>
      <c r="O12209" t="s">
        <v>63467</v>
      </c>
    </row>
    <row r="12210" spans="2:15" hidden="1" x14ac:dyDescent="0.25">
      <c r="B12210" t="s">
        <v>63468</v>
      </c>
      <c r="C12210">
        <v>6094</v>
      </c>
      <c r="D12210" t="s">
        <v>24707</v>
      </c>
      <c r="E12210" t="s">
        <v>24707</v>
      </c>
      <c r="F12210" t="s">
        <v>31538</v>
      </c>
      <c r="G12210">
        <v>14841</v>
      </c>
      <c r="H12210" t="s">
        <v>63469</v>
      </c>
      <c r="I12210" t="s">
        <v>63470</v>
      </c>
      <c r="J12210" t="e">
        <f>VLOOKUP(B12210,Data!A:B,2,FALSE)</f>
        <v>#N/A</v>
      </c>
      <c r="K12210" t="str">
        <f t="shared" si="718"/>
        <v>12210</v>
      </c>
      <c r="L12210" t="str">
        <f t="shared" si="719"/>
        <v>manhluu33@gmail.com</v>
      </c>
      <c r="M12210" t="str">
        <f t="shared" si="720"/>
        <v>manhluu33</v>
      </c>
      <c r="N12210" t="str">
        <f t="shared" si="721"/>
        <v>@manhluu33</v>
      </c>
      <c r="O12210" t="s">
        <v>63471</v>
      </c>
    </row>
    <row r="12211" spans="2:15" hidden="1" x14ac:dyDescent="0.25">
      <c r="B12211" t="s">
        <v>63472</v>
      </c>
      <c r="C12211">
        <v>7716</v>
      </c>
      <c r="D12211" t="s">
        <v>24707</v>
      </c>
      <c r="E12211" t="s">
        <v>24707</v>
      </c>
      <c r="F12211" t="s">
        <v>31538</v>
      </c>
      <c r="G12211">
        <v>14842</v>
      </c>
      <c r="H12211" t="s">
        <v>63473</v>
      </c>
      <c r="I12211" t="s">
        <v>63474</v>
      </c>
      <c r="J12211" t="e">
        <f>VLOOKUP(B12211,Data!A:B,2,FALSE)</f>
        <v>#N/A</v>
      </c>
      <c r="K12211" t="str">
        <f t="shared" si="718"/>
        <v>12211</v>
      </c>
      <c r="L12211" t="str">
        <f t="shared" si="719"/>
        <v>manhma2003@gmail.com</v>
      </c>
      <c r="M12211" t="str">
        <f t="shared" si="720"/>
        <v>manhma2003</v>
      </c>
      <c r="N12211" t="str">
        <f t="shared" si="721"/>
        <v>@manhma2003</v>
      </c>
      <c r="O12211" t="s">
        <v>63475</v>
      </c>
    </row>
    <row r="12212" spans="2:15" hidden="1" x14ac:dyDescent="0.25">
      <c r="B12212" t="s">
        <v>63476</v>
      </c>
      <c r="C12212">
        <v>5711</v>
      </c>
      <c r="D12212" t="s">
        <v>24707</v>
      </c>
      <c r="E12212" t="s">
        <v>24707</v>
      </c>
      <c r="F12212" t="s">
        <v>31538</v>
      </c>
      <c r="G12212">
        <v>14843</v>
      </c>
      <c r="H12212" t="s">
        <v>63477</v>
      </c>
      <c r="I12212" t="s">
        <v>63478</v>
      </c>
      <c r="J12212" t="e">
        <f>VLOOKUP(B12212,Data!A:B,2,FALSE)</f>
        <v>#N/A</v>
      </c>
      <c r="K12212" t="str">
        <f t="shared" si="718"/>
        <v>12212</v>
      </c>
      <c r="L12212" t="str">
        <f t="shared" si="719"/>
        <v>manhmai3333@gmail.com</v>
      </c>
      <c r="M12212" t="str">
        <f t="shared" si="720"/>
        <v>manhmai3333</v>
      </c>
      <c r="N12212" t="str">
        <f t="shared" si="721"/>
        <v>@manhmai3333</v>
      </c>
      <c r="O12212" t="s">
        <v>63479</v>
      </c>
    </row>
    <row r="12213" spans="2:15" hidden="1" x14ac:dyDescent="0.25">
      <c r="B12213" t="s">
        <v>63480</v>
      </c>
      <c r="C12213">
        <v>8233</v>
      </c>
      <c r="D12213" t="s">
        <v>24707</v>
      </c>
      <c r="E12213" t="s">
        <v>24707</v>
      </c>
      <c r="F12213" t="s">
        <v>31538</v>
      </c>
      <c r="G12213">
        <v>14844</v>
      </c>
      <c r="H12213" t="s">
        <v>63481</v>
      </c>
      <c r="I12213" t="s">
        <v>63482</v>
      </c>
      <c r="J12213" t="e">
        <f>VLOOKUP(B12213,Data!A:B,2,FALSE)</f>
        <v>#N/A</v>
      </c>
      <c r="K12213" t="str">
        <f t="shared" si="718"/>
        <v>12213</v>
      </c>
      <c r="L12213" t="str">
        <f t="shared" si="719"/>
        <v>manhmaix19@gmail.com</v>
      </c>
      <c r="M12213" t="str">
        <f t="shared" si="720"/>
        <v>manhmaix19</v>
      </c>
      <c r="N12213" t="str">
        <f t="shared" si="721"/>
        <v>@manhmaix19</v>
      </c>
      <c r="O12213" t="s">
        <v>63483</v>
      </c>
    </row>
    <row r="12214" spans="2:15" hidden="1" x14ac:dyDescent="0.25">
      <c r="B12214" t="s">
        <v>63484</v>
      </c>
      <c r="C12214">
        <v>9064</v>
      </c>
      <c r="D12214" t="s">
        <v>24707</v>
      </c>
      <c r="E12214" t="s">
        <v>24707</v>
      </c>
      <c r="F12214" t="s">
        <v>31538</v>
      </c>
      <c r="G12214">
        <v>14845</v>
      </c>
      <c r="H12214" t="s">
        <v>63485</v>
      </c>
      <c r="I12214" t="s">
        <v>63486</v>
      </c>
      <c r="J12214" t="e">
        <f>VLOOKUP(B12214,Data!A:B,2,FALSE)</f>
        <v>#N/A</v>
      </c>
      <c r="K12214" t="str">
        <f t="shared" si="718"/>
        <v>12214</v>
      </c>
      <c r="L12214" t="str">
        <f t="shared" si="719"/>
        <v>manhmanghal87@gmail.com</v>
      </c>
      <c r="M12214" t="str">
        <f t="shared" si="720"/>
        <v>manhmanghal87</v>
      </c>
      <c r="N12214" t="str">
        <f t="shared" si="721"/>
        <v>@manhmanghal87</v>
      </c>
      <c r="O12214" t="s">
        <v>63487</v>
      </c>
    </row>
    <row r="12215" spans="2:15" hidden="1" x14ac:dyDescent="0.25">
      <c r="B12215" t="s">
        <v>63488</v>
      </c>
      <c r="C12215">
        <v>9251</v>
      </c>
      <c r="D12215" t="s">
        <v>24707</v>
      </c>
      <c r="E12215" t="s">
        <v>24707</v>
      </c>
      <c r="F12215" t="s">
        <v>31538</v>
      </c>
      <c r="G12215">
        <v>14846</v>
      </c>
      <c r="H12215" t="s">
        <v>63489</v>
      </c>
      <c r="I12215" t="s">
        <v>63490</v>
      </c>
      <c r="J12215" t="e">
        <f>VLOOKUP(B12215,Data!A:B,2,FALSE)</f>
        <v>#N/A</v>
      </c>
      <c r="K12215" t="str">
        <f t="shared" si="718"/>
        <v>12215</v>
      </c>
      <c r="L12215" t="str">
        <f t="shared" si="719"/>
        <v>manhmanh100783@gmail.com</v>
      </c>
      <c r="M12215" t="str">
        <f t="shared" si="720"/>
        <v>manhmanh100783</v>
      </c>
      <c r="N12215" t="str">
        <f t="shared" si="721"/>
        <v>@manhmanh100783</v>
      </c>
      <c r="O12215" t="s">
        <v>63491</v>
      </c>
    </row>
    <row r="12216" spans="2:15" hidden="1" x14ac:dyDescent="0.25">
      <c r="B12216" t="s">
        <v>63492</v>
      </c>
      <c r="C12216">
        <v>8284</v>
      </c>
      <c r="D12216" t="s">
        <v>24707</v>
      </c>
      <c r="E12216" t="s">
        <v>24707</v>
      </c>
      <c r="F12216" t="s">
        <v>31538</v>
      </c>
      <c r="G12216">
        <v>14847</v>
      </c>
      <c r="H12216" t="s">
        <v>63493</v>
      </c>
      <c r="I12216" t="s">
        <v>63494</v>
      </c>
      <c r="J12216" t="e">
        <f>VLOOKUP(B12216,Data!A:B,2,FALSE)</f>
        <v>#N/A</v>
      </c>
      <c r="K12216" t="str">
        <f t="shared" si="718"/>
        <v>12216</v>
      </c>
      <c r="L12216" t="str">
        <f t="shared" si="719"/>
        <v>manhmaxq@gmail.com</v>
      </c>
      <c r="M12216" t="str">
        <f t="shared" si="720"/>
        <v>manhmaxq</v>
      </c>
      <c r="N12216" t="str">
        <f t="shared" si="721"/>
        <v>@manhmaxq</v>
      </c>
      <c r="O12216" t="s">
        <v>63495</v>
      </c>
    </row>
    <row r="12217" spans="2:15" hidden="1" x14ac:dyDescent="0.25">
      <c r="B12217" t="s">
        <v>63496</v>
      </c>
      <c r="C12217">
        <v>7287</v>
      </c>
      <c r="D12217" t="s">
        <v>24707</v>
      </c>
      <c r="E12217" t="s">
        <v>24707</v>
      </c>
      <c r="F12217" t="s">
        <v>61184</v>
      </c>
      <c r="G12217">
        <v>14848</v>
      </c>
      <c r="H12217" t="s">
        <v>63497</v>
      </c>
      <c r="I12217" t="s">
        <v>63498</v>
      </c>
      <c r="J12217" t="e">
        <f>VLOOKUP(B12217,Data!A:B,2,FALSE)</f>
        <v>#N/A</v>
      </c>
      <c r="K12217" t="str">
        <f t="shared" si="718"/>
        <v>12217</v>
      </c>
      <c r="L12217" t="str">
        <f t="shared" si="719"/>
        <v>manhme123@gmail.com</v>
      </c>
      <c r="M12217" t="str">
        <f t="shared" si="720"/>
        <v>manhme123</v>
      </c>
      <c r="N12217" t="str">
        <f t="shared" si="721"/>
        <v>@manhme123</v>
      </c>
      <c r="O12217" t="s">
        <v>63499</v>
      </c>
    </row>
    <row r="12218" spans="2:15" hidden="1" x14ac:dyDescent="0.25">
      <c r="B12218" t="s">
        <v>63500</v>
      </c>
      <c r="C12218">
        <v>7349</v>
      </c>
      <c r="D12218" t="s">
        <v>24707</v>
      </c>
      <c r="E12218" t="s">
        <v>24707</v>
      </c>
      <c r="F12218" t="s">
        <v>61184</v>
      </c>
      <c r="G12218">
        <v>14849</v>
      </c>
      <c r="H12218" t="s">
        <v>63501</v>
      </c>
      <c r="I12218" t="s">
        <v>63502</v>
      </c>
      <c r="J12218" t="e">
        <f>VLOOKUP(B12218,Data!A:B,2,FALSE)</f>
        <v>#N/A</v>
      </c>
      <c r="K12218" t="str">
        <f t="shared" si="718"/>
        <v>12218</v>
      </c>
      <c r="L12218" t="str">
        <f t="shared" si="719"/>
        <v>manhmeiya@gmail.com</v>
      </c>
      <c r="M12218" t="str">
        <f t="shared" si="720"/>
        <v>manhmeiya</v>
      </c>
      <c r="N12218" t="str">
        <f t="shared" si="721"/>
        <v>@manhmeiya</v>
      </c>
      <c r="O12218" t="s">
        <v>63503</v>
      </c>
    </row>
    <row r="12219" spans="2:15" hidden="1" x14ac:dyDescent="0.25">
      <c r="B12219" t="s">
        <v>63504</v>
      </c>
      <c r="C12219">
        <v>7434</v>
      </c>
      <c r="D12219" t="s">
        <v>24707</v>
      </c>
      <c r="E12219" t="s">
        <v>24707</v>
      </c>
      <c r="F12219" t="s">
        <v>61184</v>
      </c>
      <c r="G12219">
        <v>14850</v>
      </c>
      <c r="H12219" t="s">
        <v>63505</v>
      </c>
      <c r="I12219" t="s">
        <v>63506</v>
      </c>
      <c r="J12219" t="e">
        <f>VLOOKUP(B12219,Data!A:B,2,FALSE)</f>
        <v>#N/A</v>
      </c>
      <c r="K12219" t="str">
        <f t="shared" si="718"/>
        <v>12219</v>
      </c>
      <c r="L12219" t="str">
        <f t="shared" si="719"/>
        <v>manhmeoalone@gmail.com</v>
      </c>
      <c r="M12219" t="str">
        <f t="shared" si="720"/>
        <v>manhmeoalone</v>
      </c>
      <c r="N12219" t="str">
        <f t="shared" si="721"/>
        <v>@manhmeoalone</v>
      </c>
      <c r="O12219" t="s">
        <v>63507</v>
      </c>
    </row>
    <row r="12220" spans="2:15" hidden="1" x14ac:dyDescent="0.25">
      <c r="B12220" t="s">
        <v>63508</v>
      </c>
      <c r="C12220">
        <v>7136</v>
      </c>
      <c r="D12220" t="s">
        <v>24707</v>
      </c>
      <c r="E12220" t="s">
        <v>24707</v>
      </c>
      <c r="F12220" t="s">
        <v>61184</v>
      </c>
      <c r="G12220">
        <v>14851</v>
      </c>
      <c r="H12220" t="s">
        <v>63509</v>
      </c>
      <c r="I12220" t="s">
        <v>63510</v>
      </c>
      <c r="J12220" t="e">
        <f>VLOOKUP(B12220,Data!A:B,2,FALSE)</f>
        <v>#N/A</v>
      </c>
      <c r="K12220" t="str">
        <f t="shared" si="718"/>
        <v>12220</v>
      </c>
      <c r="L12220" t="str">
        <f t="shared" si="719"/>
        <v>manhmg.113@gmail.com</v>
      </c>
      <c r="M12220" t="str">
        <f t="shared" si="720"/>
        <v>manhmg.113</v>
      </c>
      <c r="N12220" t="str">
        <f t="shared" si="721"/>
        <v>@manhmg.113</v>
      </c>
      <c r="O12220" t="s">
        <v>63511</v>
      </c>
    </row>
    <row r="12221" spans="2:15" hidden="1" x14ac:dyDescent="0.25">
      <c r="B12221" t="s">
        <v>63512</v>
      </c>
      <c r="C12221">
        <v>7397</v>
      </c>
      <c r="D12221" t="s">
        <v>24707</v>
      </c>
      <c r="E12221" t="s">
        <v>24707</v>
      </c>
      <c r="F12221" t="s">
        <v>61184</v>
      </c>
      <c r="G12221">
        <v>14852</v>
      </c>
      <c r="H12221" t="s">
        <v>63513</v>
      </c>
      <c r="I12221" t="s">
        <v>63514</v>
      </c>
      <c r="J12221" t="e">
        <f>VLOOKUP(B12221,Data!A:B,2,FALSE)</f>
        <v>#N/A</v>
      </c>
      <c r="K12221" t="str">
        <f t="shared" si="718"/>
        <v>12221</v>
      </c>
      <c r="L12221" t="str">
        <f t="shared" si="719"/>
        <v>manhmi1998@gmail.com</v>
      </c>
      <c r="M12221" t="str">
        <f t="shared" si="720"/>
        <v>manhmi1998</v>
      </c>
      <c r="N12221" t="str">
        <f t="shared" si="721"/>
        <v>@manhmi1998</v>
      </c>
      <c r="O12221" t="s">
        <v>63515</v>
      </c>
    </row>
    <row r="12222" spans="2:15" hidden="1" x14ac:dyDescent="0.25">
      <c r="B12222" t="s">
        <v>63516</v>
      </c>
      <c r="C12222">
        <v>7114</v>
      </c>
      <c r="D12222" t="s">
        <v>24707</v>
      </c>
      <c r="E12222" t="s">
        <v>24707</v>
      </c>
      <c r="F12222" t="s">
        <v>61184</v>
      </c>
      <c r="G12222">
        <v>14853</v>
      </c>
      <c r="H12222" t="s">
        <v>63517</v>
      </c>
      <c r="I12222" t="s">
        <v>63518</v>
      </c>
      <c r="J12222" t="e">
        <f>VLOOKUP(B12222,Data!A:B,2,FALSE)</f>
        <v>#N/A</v>
      </c>
      <c r="K12222" t="str">
        <f t="shared" si="718"/>
        <v>12222</v>
      </c>
      <c r="L12222" t="str">
        <f t="shared" si="719"/>
        <v>manhmilano2k@gmail.com</v>
      </c>
      <c r="M12222" t="str">
        <f t="shared" si="720"/>
        <v>manhmilano2k</v>
      </c>
      <c r="N12222" t="str">
        <f t="shared" si="721"/>
        <v>@manhmilano2k</v>
      </c>
      <c r="O12222" t="s">
        <v>63519</v>
      </c>
    </row>
    <row r="12223" spans="2:15" hidden="1" x14ac:dyDescent="0.25">
      <c r="B12223" t="s">
        <v>63520</v>
      </c>
      <c r="C12223">
        <v>7106</v>
      </c>
      <c r="D12223" t="s">
        <v>24707</v>
      </c>
      <c r="E12223" t="s">
        <v>24707</v>
      </c>
      <c r="F12223" t="s">
        <v>61184</v>
      </c>
      <c r="G12223">
        <v>14854</v>
      </c>
      <c r="H12223" t="s">
        <v>63521</v>
      </c>
      <c r="I12223" t="s">
        <v>63522</v>
      </c>
      <c r="J12223" t="e">
        <f>VLOOKUP(B12223,Data!A:B,2,FALSE)</f>
        <v>#N/A</v>
      </c>
      <c r="K12223" t="str">
        <f t="shared" si="718"/>
        <v>12223</v>
      </c>
      <c r="L12223" t="str">
        <f t="shared" si="719"/>
        <v>manhmisa@gmail.com</v>
      </c>
      <c r="M12223" t="str">
        <f t="shared" si="720"/>
        <v>manhmisa</v>
      </c>
      <c r="N12223" t="str">
        <f t="shared" si="721"/>
        <v>@manhmisa</v>
      </c>
      <c r="O12223" t="s">
        <v>63523</v>
      </c>
    </row>
    <row r="12224" spans="2:15" hidden="1" x14ac:dyDescent="0.25">
      <c r="B12224" t="s">
        <v>63524</v>
      </c>
      <c r="C12224">
        <v>7495</v>
      </c>
      <c r="D12224" t="s">
        <v>24707</v>
      </c>
      <c r="E12224" t="s">
        <v>24707</v>
      </c>
      <c r="F12224" t="s">
        <v>61184</v>
      </c>
      <c r="G12224">
        <v>14855</v>
      </c>
      <c r="H12224" t="s">
        <v>63525</v>
      </c>
      <c r="I12224" t="s">
        <v>63526</v>
      </c>
      <c r="J12224" t="e">
        <f>VLOOKUP(B12224,Data!A:B,2,FALSE)</f>
        <v>#N/A</v>
      </c>
      <c r="K12224" t="str">
        <f t="shared" si="718"/>
        <v>12224</v>
      </c>
      <c r="L12224" t="str">
        <f t="shared" si="719"/>
        <v>manhmitt1996@gmail.com</v>
      </c>
      <c r="M12224" t="str">
        <f t="shared" si="720"/>
        <v>manhmitt1996</v>
      </c>
      <c r="N12224" t="str">
        <f t="shared" si="721"/>
        <v>@manhmitt1996</v>
      </c>
      <c r="O12224" t="s">
        <v>63527</v>
      </c>
    </row>
    <row r="12225" spans="2:15" hidden="1" x14ac:dyDescent="0.25">
      <c r="B12225" t="s">
        <v>63528</v>
      </c>
      <c r="C12225">
        <v>7200</v>
      </c>
      <c r="D12225" t="s">
        <v>24707</v>
      </c>
      <c r="E12225" t="s">
        <v>24707</v>
      </c>
      <c r="F12225" t="s">
        <v>61184</v>
      </c>
      <c r="G12225">
        <v>14856</v>
      </c>
      <c r="H12225" t="s">
        <v>63529</v>
      </c>
      <c r="I12225" t="s">
        <v>63530</v>
      </c>
      <c r="J12225" t="e">
        <f>VLOOKUP(B12225,Data!A:B,2,FALSE)</f>
        <v>#N/A</v>
      </c>
      <c r="K12225" t="str">
        <f t="shared" ref="K12225:K12288" si="722">RIGHT("0000"&amp;I12225,5)</f>
        <v>12225</v>
      </c>
      <c r="L12225" t="str">
        <f t="shared" si="719"/>
        <v>manhmoisuong@gmail.com</v>
      </c>
      <c r="M12225" t="str">
        <f t="shared" si="720"/>
        <v>manhmoisuong</v>
      </c>
      <c r="N12225" t="str">
        <f t="shared" si="721"/>
        <v>@manhmoisuong</v>
      </c>
      <c r="O12225" t="s">
        <v>63531</v>
      </c>
    </row>
    <row r="12226" spans="2:15" hidden="1" x14ac:dyDescent="0.25">
      <c r="B12226" t="s">
        <v>63532</v>
      </c>
      <c r="C12226">
        <v>7405</v>
      </c>
      <c r="D12226" t="s">
        <v>24707</v>
      </c>
      <c r="E12226" t="s">
        <v>24707</v>
      </c>
      <c r="F12226" t="s">
        <v>61184</v>
      </c>
      <c r="G12226">
        <v>14857</v>
      </c>
      <c r="H12226" t="s">
        <v>63533</v>
      </c>
      <c r="I12226" t="s">
        <v>63534</v>
      </c>
      <c r="J12226" t="e">
        <f>VLOOKUP(B12226,Data!A:B,2,FALSE)</f>
        <v>#N/A</v>
      </c>
      <c r="K12226" t="str">
        <f t="shared" si="722"/>
        <v>12226</v>
      </c>
      <c r="L12226" t="str">
        <f t="shared" si="719"/>
        <v>manhmooon123@gmail.com</v>
      </c>
      <c r="M12226" t="str">
        <f t="shared" si="720"/>
        <v>manhmooon123</v>
      </c>
      <c r="N12226" t="str">
        <f t="shared" si="721"/>
        <v>@manhmooon123</v>
      </c>
      <c r="O12226" t="s">
        <v>63535</v>
      </c>
    </row>
    <row r="12227" spans="2:15" hidden="1" x14ac:dyDescent="0.25">
      <c r="B12227" t="s">
        <v>63536</v>
      </c>
      <c r="C12227">
        <v>7527</v>
      </c>
      <c r="D12227" t="s">
        <v>24707</v>
      </c>
      <c r="E12227" t="s">
        <v>24707</v>
      </c>
      <c r="F12227" t="s">
        <v>61184</v>
      </c>
      <c r="G12227">
        <v>14858</v>
      </c>
      <c r="H12227" t="s">
        <v>63537</v>
      </c>
      <c r="I12227" t="s">
        <v>63538</v>
      </c>
      <c r="J12227" t="e">
        <f>VLOOKUP(B12227,Data!A:B,2,FALSE)</f>
        <v>#N/A</v>
      </c>
      <c r="K12227" t="str">
        <f t="shared" si="722"/>
        <v>12227</v>
      </c>
      <c r="L12227" t="str">
        <f t="shared" si="719"/>
        <v>manhmung2005@gmail.com</v>
      </c>
      <c r="M12227" t="str">
        <f t="shared" si="720"/>
        <v>manhmung2005</v>
      </c>
      <c r="N12227" t="str">
        <f t="shared" si="721"/>
        <v>@manhmung2005</v>
      </c>
      <c r="O12227" t="s">
        <v>63539</v>
      </c>
    </row>
    <row r="12228" spans="2:15" hidden="1" x14ac:dyDescent="0.25">
      <c r="B12228" t="s">
        <v>63540</v>
      </c>
      <c r="C12228">
        <v>7524</v>
      </c>
      <c r="D12228" t="s">
        <v>24707</v>
      </c>
      <c r="E12228" t="s">
        <v>24707</v>
      </c>
      <c r="F12228" t="s">
        <v>61184</v>
      </c>
      <c r="G12228">
        <v>14859</v>
      </c>
      <c r="H12228" t="s">
        <v>63541</v>
      </c>
      <c r="I12228" t="s">
        <v>63542</v>
      </c>
      <c r="J12228" t="e">
        <f>VLOOKUP(B12228,Data!A:B,2,FALSE)</f>
        <v>#N/A</v>
      </c>
      <c r="K12228" t="str">
        <f t="shared" si="722"/>
        <v>12228</v>
      </c>
      <c r="L12228" t="str">
        <f t="shared" si="719"/>
        <v>manhmuoi13579@gmail.com</v>
      </c>
      <c r="M12228" t="str">
        <f t="shared" si="720"/>
        <v>manhmuoi13579</v>
      </c>
      <c r="N12228" t="str">
        <f t="shared" si="721"/>
        <v>@manhmuoi13579</v>
      </c>
      <c r="O12228" t="s">
        <v>63543</v>
      </c>
    </row>
    <row r="12229" spans="2:15" hidden="1" x14ac:dyDescent="0.25">
      <c r="B12229" t="s">
        <v>63544</v>
      </c>
      <c r="C12229">
        <v>7133</v>
      </c>
      <c r="D12229" t="s">
        <v>24707</v>
      </c>
      <c r="E12229" t="s">
        <v>24707</v>
      </c>
      <c r="F12229" t="s">
        <v>61184</v>
      </c>
      <c r="G12229">
        <v>14860</v>
      </c>
      <c r="H12229" t="s">
        <v>63545</v>
      </c>
      <c r="I12229" t="s">
        <v>63546</v>
      </c>
      <c r="J12229" t="e">
        <f>VLOOKUP(B12229,Data!A:B,2,FALSE)</f>
        <v>#N/A</v>
      </c>
      <c r="K12229" t="str">
        <f t="shared" si="722"/>
        <v>12229</v>
      </c>
      <c r="L12229" t="str">
        <f t="shared" si="719"/>
        <v>manhmupmang@gmail.com</v>
      </c>
      <c r="M12229" t="str">
        <f t="shared" si="720"/>
        <v>manhmupmang</v>
      </c>
      <c r="N12229" t="str">
        <f t="shared" si="721"/>
        <v>@manhmupmang</v>
      </c>
      <c r="O12229" t="s">
        <v>63547</v>
      </c>
    </row>
    <row r="12230" spans="2:15" hidden="1" x14ac:dyDescent="0.25">
      <c r="B12230" t="s">
        <v>63548</v>
      </c>
      <c r="C12230">
        <v>7382</v>
      </c>
      <c r="D12230" t="s">
        <v>24707</v>
      </c>
      <c r="E12230" t="s">
        <v>24707</v>
      </c>
      <c r="F12230" t="s">
        <v>61184</v>
      </c>
      <c r="G12230">
        <v>14861</v>
      </c>
      <c r="H12230" t="s">
        <v>63549</v>
      </c>
      <c r="I12230" t="s">
        <v>63550</v>
      </c>
      <c r="J12230" t="e">
        <f>VLOOKUP(B12230,Data!A:B,2,FALSE)</f>
        <v>#N/A</v>
      </c>
      <c r="K12230" t="str">
        <f t="shared" si="722"/>
        <v>12230</v>
      </c>
      <c r="L12230" t="str">
        <f t="shared" si="719"/>
        <v>manhmy1983@gmail.com</v>
      </c>
      <c r="M12230" t="str">
        <f t="shared" si="720"/>
        <v>manhmy1983</v>
      </c>
      <c r="N12230" t="str">
        <f t="shared" si="721"/>
        <v>@manhmy1983</v>
      </c>
      <c r="O12230" t="s">
        <v>63551</v>
      </c>
    </row>
    <row r="12231" spans="2:15" hidden="1" x14ac:dyDescent="0.25">
      <c r="B12231" t="s">
        <v>63552</v>
      </c>
      <c r="C12231">
        <v>7103</v>
      </c>
      <c r="D12231" t="s">
        <v>24707</v>
      </c>
      <c r="E12231" t="s">
        <v>24707</v>
      </c>
      <c r="F12231" t="s">
        <v>61184</v>
      </c>
      <c r="G12231">
        <v>14862</v>
      </c>
      <c r="H12231" t="s">
        <v>63553</v>
      </c>
      <c r="I12231" t="s">
        <v>63554</v>
      </c>
      <c r="J12231" t="e">
        <f>VLOOKUP(B12231,Data!A:B,2,FALSE)</f>
        <v>#N/A</v>
      </c>
      <c r="K12231" t="str">
        <f t="shared" si="722"/>
        <v>12231</v>
      </c>
      <c r="L12231" t="str">
        <f t="shared" si="719"/>
        <v>manhn58@gmail.com</v>
      </c>
      <c r="M12231" t="str">
        <f t="shared" si="720"/>
        <v>manhn58</v>
      </c>
      <c r="N12231" t="str">
        <f t="shared" si="721"/>
        <v>@manhn58</v>
      </c>
      <c r="O12231" t="s">
        <v>63555</v>
      </c>
    </row>
    <row r="12232" spans="2:15" hidden="1" x14ac:dyDescent="0.25">
      <c r="B12232" t="s">
        <v>63556</v>
      </c>
      <c r="C12232">
        <v>7097</v>
      </c>
      <c r="D12232" t="s">
        <v>24707</v>
      </c>
      <c r="E12232" t="s">
        <v>24707</v>
      </c>
      <c r="F12232" t="s">
        <v>61184</v>
      </c>
      <c r="G12232">
        <v>14863</v>
      </c>
      <c r="H12232" t="s">
        <v>63557</v>
      </c>
      <c r="I12232" t="s">
        <v>63558</v>
      </c>
      <c r="J12232" t="e">
        <f>VLOOKUP(B12232,Data!A:B,2,FALSE)</f>
        <v>#N/A</v>
      </c>
      <c r="K12232" t="str">
        <f t="shared" si="722"/>
        <v>12232</v>
      </c>
      <c r="L12232" t="str">
        <f t="shared" si="719"/>
        <v>manhn804@gmail.com</v>
      </c>
      <c r="M12232" t="str">
        <f t="shared" si="720"/>
        <v>manhn804</v>
      </c>
      <c r="N12232" t="str">
        <f t="shared" si="721"/>
        <v>@manhn804</v>
      </c>
      <c r="O12232" t="s">
        <v>63559</v>
      </c>
    </row>
    <row r="12233" spans="2:15" hidden="1" x14ac:dyDescent="0.25">
      <c r="B12233" t="s">
        <v>63560</v>
      </c>
      <c r="C12233">
        <v>7088</v>
      </c>
      <c r="D12233" t="s">
        <v>24707</v>
      </c>
      <c r="E12233" t="s">
        <v>24707</v>
      </c>
      <c r="F12233" t="s">
        <v>61184</v>
      </c>
      <c r="G12233">
        <v>14864</v>
      </c>
      <c r="H12233" t="s">
        <v>63561</v>
      </c>
      <c r="I12233" t="s">
        <v>63562</v>
      </c>
      <c r="J12233" t="e">
        <f>VLOOKUP(B12233,Data!A:B,2,FALSE)</f>
        <v>#N/A</v>
      </c>
      <c r="K12233" t="str">
        <f t="shared" si="722"/>
        <v>12233</v>
      </c>
      <c r="L12233" t="str">
        <f t="shared" si="719"/>
        <v>manhnam.dl@gmail.com</v>
      </c>
      <c r="M12233" t="str">
        <f t="shared" si="720"/>
        <v>manhnam.dl</v>
      </c>
      <c r="N12233" t="str">
        <f t="shared" si="721"/>
        <v>@manhnam.dl</v>
      </c>
      <c r="O12233" t="s">
        <v>63563</v>
      </c>
    </row>
    <row r="12234" spans="2:15" hidden="1" x14ac:dyDescent="0.25">
      <c r="B12234" t="s">
        <v>63564</v>
      </c>
      <c r="C12234">
        <v>7314</v>
      </c>
      <c r="D12234" t="s">
        <v>24707</v>
      </c>
      <c r="E12234" t="s">
        <v>24707</v>
      </c>
      <c r="F12234" t="s">
        <v>61184</v>
      </c>
      <c r="G12234">
        <v>14865</v>
      </c>
      <c r="H12234" t="s">
        <v>63565</v>
      </c>
      <c r="I12234" t="s">
        <v>63566</v>
      </c>
      <c r="J12234" t="e">
        <f>VLOOKUP(B12234,Data!A:B,2,FALSE)</f>
        <v>#N/A</v>
      </c>
      <c r="K12234" t="str">
        <f t="shared" si="722"/>
        <v>12234</v>
      </c>
      <c r="L12234" t="str">
        <f t="shared" si="719"/>
        <v>manhnam1964@gmail.com</v>
      </c>
      <c r="M12234" t="str">
        <f t="shared" si="720"/>
        <v>manhnam1964</v>
      </c>
      <c r="N12234" t="str">
        <f t="shared" si="721"/>
        <v>@manhnam1964</v>
      </c>
      <c r="O12234" t="s">
        <v>63567</v>
      </c>
    </row>
    <row r="12235" spans="2:15" hidden="1" x14ac:dyDescent="0.25">
      <c r="B12235" t="s">
        <v>63568</v>
      </c>
      <c r="C12235">
        <v>7108</v>
      </c>
      <c r="D12235" t="s">
        <v>24707</v>
      </c>
      <c r="E12235" t="s">
        <v>24707</v>
      </c>
      <c r="F12235" t="s">
        <v>61184</v>
      </c>
      <c r="G12235">
        <v>14866</v>
      </c>
      <c r="H12235" t="s">
        <v>63569</v>
      </c>
      <c r="I12235" t="s">
        <v>63570</v>
      </c>
      <c r="J12235" t="e">
        <f>VLOOKUP(B12235,Data!A:B,2,FALSE)</f>
        <v>#N/A</v>
      </c>
      <c r="K12235" t="str">
        <f t="shared" si="722"/>
        <v>12235</v>
      </c>
      <c r="L12235" t="str">
        <f t="shared" ref="L12235:L12298" si="723">H12235</f>
        <v>manhnam86@gmail.com</v>
      </c>
      <c r="M12235" t="str">
        <f t="shared" ref="M12235:M12298" si="724">REPLACE(L12235,FIND("@",L12235),LEN(L12235),"")</f>
        <v>manhnam86</v>
      </c>
      <c r="N12235" t="str">
        <f t="shared" ref="N12235:N12298" si="725">_xlfn.CONCAT("@",M12235)</f>
        <v>@manhnam86</v>
      </c>
      <c r="O12235" t="s">
        <v>63571</v>
      </c>
    </row>
    <row r="12236" spans="2:15" hidden="1" x14ac:dyDescent="0.25">
      <c r="B12236" t="s">
        <v>63572</v>
      </c>
      <c r="C12236">
        <v>7362</v>
      </c>
      <c r="D12236" t="s">
        <v>24707</v>
      </c>
      <c r="E12236" t="s">
        <v>24707</v>
      </c>
      <c r="F12236" t="s">
        <v>61184</v>
      </c>
      <c r="G12236">
        <v>14867</v>
      </c>
      <c r="H12236" t="s">
        <v>63573</v>
      </c>
      <c r="I12236" t="s">
        <v>63574</v>
      </c>
      <c r="J12236" t="e">
        <f>VLOOKUP(B12236,Data!A:B,2,FALSE)</f>
        <v>#N/A</v>
      </c>
      <c r="K12236" t="str">
        <f t="shared" si="722"/>
        <v>12236</v>
      </c>
      <c r="L12236" t="str">
        <f t="shared" si="723"/>
        <v>manhnam87@gmail.com</v>
      </c>
      <c r="M12236" t="str">
        <f t="shared" si="724"/>
        <v>manhnam87</v>
      </c>
      <c r="N12236" t="str">
        <f t="shared" si="725"/>
        <v>@manhnam87</v>
      </c>
      <c r="O12236" t="s">
        <v>63575</v>
      </c>
    </row>
    <row r="12237" spans="2:15" hidden="1" x14ac:dyDescent="0.25">
      <c r="B12237" t="s">
        <v>63576</v>
      </c>
      <c r="C12237">
        <v>7458</v>
      </c>
      <c r="D12237" t="s">
        <v>24707</v>
      </c>
      <c r="E12237" t="s">
        <v>24707</v>
      </c>
      <c r="F12237" t="s">
        <v>61184</v>
      </c>
      <c r="G12237">
        <v>14868</v>
      </c>
      <c r="H12237" t="s">
        <v>63577</v>
      </c>
      <c r="I12237" t="s">
        <v>63578</v>
      </c>
      <c r="J12237" t="e">
        <f>VLOOKUP(B12237,Data!A:B,2,FALSE)</f>
        <v>#N/A</v>
      </c>
      <c r="K12237" t="str">
        <f t="shared" si="722"/>
        <v>12237</v>
      </c>
      <c r="L12237" t="str">
        <f t="shared" si="723"/>
        <v>manhnamqk7@gmail.com</v>
      </c>
      <c r="M12237" t="str">
        <f t="shared" si="724"/>
        <v>manhnamqk7</v>
      </c>
      <c r="N12237" t="str">
        <f t="shared" si="725"/>
        <v>@manhnamqk7</v>
      </c>
      <c r="O12237" t="s">
        <v>63579</v>
      </c>
    </row>
    <row r="12238" spans="2:15" hidden="1" x14ac:dyDescent="0.25">
      <c r="B12238" t="s">
        <v>63580</v>
      </c>
      <c r="C12238">
        <v>7575</v>
      </c>
      <c r="D12238" t="s">
        <v>24707</v>
      </c>
      <c r="E12238" t="s">
        <v>24707</v>
      </c>
      <c r="F12238" t="s">
        <v>61184</v>
      </c>
      <c r="G12238">
        <v>14869</v>
      </c>
      <c r="H12238" t="s">
        <v>63581</v>
      </c>
      <c r="I12238" t="s">
        <v>63582</v>
      </c>
      <c r="J12238" t="e">
        <f>VLOOKUP(B12238,Data!A:B,2,FALSE)</f>
        <v>#N/A</v>
      </c>
      <c r="K12238" t="str">
        <f t="shared" si="722"/>
        <v>12238</v>
      </c>
      <c r="L12238" t="str">
        <f t="shared" si="723"/>
        <v>manhnang@gmail.com</v>
      </c>
      <c r="M12238" t="str">
        <f t="shared" si="724"/>
        <v>manhnang</v>
      </c>
      <c r="N12238" t="str">
        <f t="shared" si="725"/>
        <v>@manhnang</v>
      </c>
      <c r="O12238" t="s">
        <v>63583</v>
      </c>
    </row>
    <row r="12239" spans="2:15" hidden="1" x14ac:dyDescent="0.25">
      <c r="B12239" t="s">
        <v>63584</v>
      </c>
      <c r="C12239">
        <v>7162</v>
      </c>
      <c r="D12239" t="s">
        <v>24707</v>
      </c>
      <c r="E12239" t="s">
        <v>24707</v>
      </c>
      <c r="F12239" t="s">
        <v>61184</v>
      </c>
      <c r="G12239">
        <v>14870</v>
      </c>
      <c r="H12239" t="s">
        <v>63585</v>
      </c>
      <c r="I12239" t="s">
        <v>63586</v>
      </c>
      <c r="J12239" t="e">
        <f>VLOOKUP(B12239,Data!A:B,2,FALSE)</f>
        <v>#N/A</v>
      </c>
      <c r="K12239" t="str">
        <f t="shared" si="722"/>
        <v>12239</v>
      </c>
      <c r="L12239" t="str">
        <f t="shared" si="723"/>
        <v>manhnd258@gmail.com</v>
      </c>
      <c r="M12239" t="str">
        <f t="shared" si="724"/>
        <v>manhnd258</v>
      </c>
      <c r="N12239" t="str">
        <f t="shared" si="725"/>
        <v>@manhnd258</v>
      </c>
      <c r="O12239" t="s">
        <v>63587</v>
      </c>
    </row>
    <row r="12240" spans="2:15" hidden="1" x14ac:dyDescent="0.25">
      <c r="B12240" t="s">
        <v>63588</v>
      </c>
      <c r="C12240">
        <v>7292</v>
      </c>
      <c r="D12240" t="s">
        <v>24707</v>
      </c>
      <c r="E12240" t="s">
        <v>24707</v>
      </c>
      <c r="F12240" t="s">
        <v>61184</v>
      </c>
      <c r="G12240">
        <v>14871</v>
      </c>
      <c r="H12240" t="s">
        <v>63589</v>
      </c>
      <c r="I12240" t="s">
        <v>63590</v>
      </c>
      <c r="J12240" t="e">
        <f>VLOOKUP(B12240,Data!A:B,2,FALSE)</f>
        <v>#N/A</v>
      </c>
      <c r="K12240" t="str">
        <f t="shared" si="722"/>
        <v>12240</v>
      </c>
      <c r="L12240" t="str">
        <f t="shared" si="723"/>
        <v>manhnd97@gmail.com</v>
      </c>
      <c r="M12240" t="str">
        <f t="shared" si="724"/>
        <v>manhnd97</v>
      </c>
      <c r="N12240" t="str">
        <f t="shared" si="725"/>
        <v>@manhnd97</v>
      </c>
      <c r="O12240" t="s">
        <v>63591</v>
      </c>
    </row>
    <row r="12241" spans="2:15" hidden="1" x14ac:dyDescent="0.25">
      <c r="B12241" t="s">
        <v>63592</v>
      </c>
      <c r="C12241">
        <v>7549</v>
      </c>
      <c r="D12241" t="s">
        <v>24707</v>
      </c>
      <c r="E12241" t="s">
        <v>24707</v>
      </c>
      <c r="F12241" t="s">
        <v>61184</v>
      </c>
      <c r="G12241">
        <v>14872</v>
      </c>
      <c r="H12241" t="s">
        <v>63593</v>
      </c>
      <c r="I12241" t="s">
        <v>63594</v>
      </c>
      <c r="J12241" t="e">
        <f>VLOOKUP(B12241,Data!A:B,2,FALSE)</f>
        <v>#N/A</v>
      </c>
      <c r="K12241" t="str">
        <f t="shared" si="722"/>
        <v>12241</v>
      </c>
      <c r="L12241" t="str">
        <f t="shared" si="723"/>
        <v>manhngan2612@gmail.com</v>
      </c>
      <c r="M12241" t="str">
        <f t="shared" si="724"/>
        <v>manhngan2612</v>
      </c>
      <c r="N12241" t="str">
        <f t="shared" si="725"/>
        <v>@manhngan2612</v>
      </c>
      <c r="O12241" t="s">
        <v>63595</v>
      </c>
    </row>
    <row r="12242" spans="2:15" hidden="1" x14ac:dyDescent="0.25">
      <c r="B12242" t="s">
        <v>63596</v>
      </c>
      <c r="C12242">
        <v>7086</v>
      </c>
      <c r="D12242" t="s">
        <v>24707</v>
      </c>
      <c r="E12242" t="s">
        <v>24707</v>
      </c>
      <c r="F12242" t="s">
        <v>61184</v>
      </c>
      <c r="G12242">
        <v>14873</v>
      </c>
      <c r="H12242" t="s">
        <v>63597</v>
      </c>
      <c r="I12242" t="s">
        <v>63598</v>
      </c>
      <c r="J12242" t="e">
        <f>VLOOKUP(B12242,Data!A:B,2,FALSE)</f>
        <v>#N/A</v>
      </c>
      <c r="K12242" t="str">
        <f t="shared" si="722"/>
        <v>12242</v>
      </c>
      <c r="L12242" t="str">
        <f t="shared" si="723"/>
        <v>manhnghia20@gmail.com</v>
      </c>
      <c r="M12242" t="str">
        <f t="shared" si="724"/>
        <v>manhnghia20</v>
      </c>
      <c r="N12242" t="str">
        <f t="shared" si="725"/>
        <v>@manhnghia20</v>
      </c>
      <c r="O12242" t="s">
        <v>63599</v>
      </c>
    </row>
    <row r="12243" spans="2:15" hidden="1" x14ac:dyDescent="0.25">
      <c r="B12243" t="s">
        <v>63600</v>
      </c>
      <c r="C12243">
        <v>7128</v>
      </c>
      <c r="D12243" t="s">
        <v>24707</v>
      </c>
      <c r="E12243" t="s">
        <v>24707</v>
      </c>
      <c r="F12243" t="s">
        <v>61184</v>
      </c>
      <c r="G12243">
        <v>14874</v>
      </c>
      <c r="H12243" t="s">
        <v>63601</v>
      </c>
      <c r="I12243" t="s">
        <v>63602</v>
      </c>
      <c r="J12243" t="e">
        <f>VLOOKUP(B12243,Data!A:B,2,FALSE)</f>
        <v>#N/A</v>
      </c>
      <c r="K12243" t="str">
        <f t="shared" si="722"/>
        <v>12243</v>
      </c>
      <c r="L12243" t="str">
        <f t="shared" si="723"/>
        <v>manhnghiem311087@gmail.com</v>
      </c>
      <c r="M12243" t="str">
        <f t="shared" si="724"/>
        <v>manhnghiem311087</v>
      </c>
      <c r="N12243" t="str">
        <f t="shared" si="725"/>
        <v>@manhnghiem311087</v>
      </c>
      <c r="O12243" t="s">
        <v>63603</v>
      </c>
    </row>
    <row r="12244" spans="2:15" hidden="1" x14ac:dyDescent="0.25">
      <c r="B12244" t="s">
        <v>63604</v>
      </c>
      <c r="C12244">
        <v>7167</v>
      </c>
      <c r="D12244" t="s">
        <v>24707</v>
      </c>
      <c r="E12244" t="s">
        <v>24707</v>
      </c>
      <c r="F12244" t="s">
        <v>61184</v>
      </c>
      <c r="G12244">
        <v>14875</v>
      </c>
      <c r="H12244" t="s">
        <v>63605</v>
      </c>
      <c r="I12244" t="s">
        <v>63606</v>
      </c>
      <c r="J12244" t="e">
        <f>VLOOKUP(B12244,Data!A:B,2,FALSE)</f>
        <v>#N/A</v>
      </c>
      <c r="K12244" t="str">
        <f t="shared" si="722"/>
        <v>12244</v>
      </c>
      <c r="L12244" t="str">
        <f t="shared" si="723"/>
        <v>manhnghinguyen129@gmail.com</v>
      </c>
      <c r="M12244" t="str">
        <f t="shared" si="724"/>
        <v>manhnghinguyen129</v>
      </c>
      <c r="N12244" t="str">
        <f t="shared" si="725"/>
        <v>@manhnghinguyen129</v>
      </c>
      <c r="O12244" t="s">
        <v>63607</v>
      </c>
    </row>
    <row r="12245" spans="2:15" hidden="1" x14ac:dyDescent="0.25">
      <c r="B12245" t="s">
        <v>63608</v>
      </c>
      <c r="C12245">
        <v>7441</v>
      </c>
      <c r="D12245" t="s">
        <v>24707</v>
      </c>
      <c r="E12245" t="s">
        <v>24707</v>
      </c>
      <c r="F12245" t="s">
        <v>61184</v>
      </c>
      <c r="G12245">
        <v>14876</v>
      </c>
      <c r="H12245" t="s">
        <v>63609</v>
      </c>
      <c r="I12245" t="s">
        <v>63610</v>
      </c>
      <c r="J12245" t="e">
        <f>VLOOKUP(B12245,Data!A:B,2,FALSE)</f>
        <v>#N/A</v>
      </c>
      <c r="K12245" t="str">
        <f t="shared" si="722"/>
        <v>12245</v>
      </c>
      <c r="L12245" t="str">
        <f t="shared" si="723"/>
        <v>manhngo.91nd@gmail.com</v>
      </c>
      <c r="M12245" t="str">
        <f t="shared" si="724"/>
        <v>manhngo.91nd</v>
      </c>
      <c r="N12245" t="str">
        <f t="shared" si="725"/>
        <v>@manhngo.91nd</v>
      </c>
      <c r="O12245" t="s">
        <v>63611</v>
      </c>
    </row>
    <row r="12246" spans="2:15" hidden="1" x14ac:dyDescent="0.25">
      <c r="B12246" t="s">
        <v>63612</v>
      </c>
      <c r="C12246">
        <v>7416</v>
      </c>
      <c r="D12246" t="s">
        <v>24707</v>
      </c>
      <c r="E12246" t="s">
        <v>24707</v>
      </c>
      <c r="F12246" t="s">
        <v>61184</v>
      </c>
      <c r="G12246">
        <v>14877</v>
      </c>
      <c r="H12246" t="s">
        <v>63613</v>
      </c>
      <c r="I12246" t="s">
        <v>63614</v>
      </c>
      <c r="J12246" t="e">
        <f>VLOOKUP(B12246,Data!A:B,2,FALSE)</f>
        <v>#N/A</v>
      </c>
      <c r="K12246" t="str">
        <f t="shared" si="722"/>
        <v>12246</v>
      </c>
      <c r="L12246" t="str">
        <f t="shared" si="723"/>
        <v>manhngo2701@gmail.com</v>
      </c>
      <c r="M12246" t="str">
        <f t="shared" si="724"/>
        <v>manhngo2701</v>
      </c>
      <c r="N12246" t="str">
        <f t="shared" si="725"/>
        <v>@manhngo2701</v>
      </c>
      <c r="O12246" t="s">
        <v>63615</v>
      </c>
    </row>
    <row r="12247" spans="2:15" hidden="1" x14ac:dyDescent="0.25">
      <c r="B12247" t="s">
        <v>63616</v>
      </c>
      <c r="C12247">
        <v>7132</v>
      </c>
      <c r="D12247" t="s">
        <v>24707</v>
      </c>
      <c r="E12247" t="s">
        <v>24707</v>
      </c>
      <c r="F12247" t="s">
        <v>61184</v>
      </c>
      <c r="G12247">
        <v>14878</v>
      </c>
      <c r="H12247" t="s">
        <v>63617</v>
      </c>
      <c r="I12247" t="s">
        <v>63618</v>
      </c>
      <c r="J12247" t="e">
        <f>VLOOKUP(B12247,Data!A:B,2,FALSE)</f>
        <v>#N/A</v>
      </c>
      <c r="K12247" t="str">
        <f t="shared" si="722"/>
        <v>12247</v>
      </c>
      <c r="L12247" t="str">
        <f t="shared" si="723"/>
        <v>manhngoc.vugia@gmail.com</v>
      </c>
      <c r="M12247" t="str">
        <f t="shared" si="724"/>
        <v>manhngoc.vugia</v>
      </c>
      <c r="N12247" t="str">
        <f t="shared" si="725"/>
        <v>@manhngoc.vugia</v>
      </c>
      <c r="O12247" t="s">
        <v>63619</v>
      </c>
    </row>
    <row r="12248" spans="2:15" hidden="1" x14ac:dyDescent="0.25">
      <c r="B12248" t="s">
        <v>63620</v>
      </c>
      <c r="C12248">
        <v>7547</v>
      </c>
      <c r="D12248" t="s">
        <v>24707</v>
      </c>
      <c r="E12248" t="s">
        <v>24707</v>
      </c>
      <c r="F12248" t="s">
        <v>61184</v>
      </c>
      <c r="G12248">
        <v>14879</v>
      </c>
      <c r="H12248" t="s">
        <v>63621</v>
      </c>
      <c r="I12248" t="s">
        <v>63622</v>
      </c>
      <c r="J12248" t="e">
        <f>VLOOKUP(B12248,Data!A:B,2,FALSE)</f>
        <v>#N/A</v>
      </c>
      <c r="K12248" t="str">
        <f t="shared" si="722"/>
        <v>12248</v>
      </c>
      <c r="L12248" t="str">
        <f t="shared" si="723"/>
        <v>manhnguyen.01011999@gmail.com</v>
      </c>
      <c r="M12248" t="str">
        <f t="shared" si="724"/>
        <v>manhnguyen.01011999</v>
      </c>
      <c r="N12248" t="str">
        <f t="shared" si="725"/>
        <v>@manhnguyen.01011999</v>
      </c>
      <c r="O12248" t="s">
        <v>63623</v>
      </c>
    </row>
    <row r="12249" spans="2:15" hidden="1" x14ac:dyDescent="0.25">
      <c r="B12249" t="s">
        <v>63624</v>
      </c>
      <c r="C12249">
        <v>7551</v>
      </c>
      <c r="D12249" t="s">
        <v>24707</v>
      </c>
      <c r="E12249" t="s">
        <v>24707</v>
      </c>
      <c r="F12249" t="s">
        <v>61184</v>
      </c>
      <c r="G12249">
        <v>14880</v>
      </c>
      <c r="H12249" t="s">
        <v>63625</v>
      </c>
      <c r="I12249" t="s">
        <v>63626</v>
      </c>
      <c r="J12249" t="e">
        <f>VLOOKUP(B12249,Data!A:B,2,FALSE)</f>
        <v>#N/A</v>
      </c>
      <c r="K12249" t="str">
        <f t="shared" si="722"/>
        <v>12249</v>
      </c>
      <c r="L12249" t="str">
        <f t="shared" si="723"/>
        <v>manhnguyen.9497@gmail.com</v>
      </c>
      <c r="M12249" t="str">
        <f t="shared" si="724"/>
        <v>manhnguyen.9497</v>
      </c>
      <c r="N12249" t="str">
        <f t="shared" si="725"/>
        <v>@manhnguyen.9497</v>
      </c>
      <c r="O12249" t="s">
        <v>63627</v>
      </c>
    </row>
    <row r="12250" spans="2:15" hidden="1" x14ac:dyDescent="0.25">
      <c r="B12250" t="s">
        <v>63628</v>
      </c>
      <c r="C12250">
        <v>7273</v>
      </c>
      <c r="D12250" t="s">
        <v>24707</v>
      </c>
      <c r="E12250" t="s">
        <v>24707</v>
      </c>
      <c r="F12250" t="s">
        <v>61184</v>
      </c>
      <c r="G12250">
        <v>14881</v>
      </c>
      <c r="H12250" t="s">
        <v>63629</v>
      </c>
      <c r="I12250" t="s">
        <v>63630</v>
      </c>
      <c r="J12250" t="e">
        <f>VLOOKUP(B12250,Data!A:B,2,FALSE)</f>
        <v>#N/A</v>
      </c>
      <c r="K12250" t="str">
        <f t="shared" si="722"/>
        <v>12250</v>
      </c>
      <c r="L12250" t="str">
        <f t="shared" si="723"/>
        <v>manhnguyen061199@gmail.com</v>
      </c>
      <c r="M12250" t="str">
        <f t="shared" si="724"/>
        <v>manhnguyen061199</v>
      </c>
      <c r="N12250" t="str">
        <f t="shared" si="725"/>
        <v>@manhnguyen061199</v>
      </c>
      <c r="O12250" t="s">
        <v>63631</v>
      </c>
    </row>
    <row r="12251" spans="2:15" hidden="1" x14ac:dyDescent="0.25">
      <c r="B12251" t="s">
        <v>63632</v>
      </c>
      <c r="C12251">
        <v>7508</v>
      </c>
      <c r="D12251" t="s">
        <v>24707</v>
      </c>
      <c r="E12251" t="s">
        <v>24707</v>
      </c>
      <c r="F12251" t="s">
        <v>61184</v>
      </c>
      <c r="G12251">
        <v>14882</v>
      </c>
      <c r="H12251" t="s">
        <v>63633</v>
      </c>
      <c r="I12251" t="s">
        <v>63634</v>
      </c>
      <c r="J12251" t="e">
        <f>VLOOKUP(B12251,Data!A:B,2,FALSE)</f>
        <v>#N/A</v>
      </c>
      <c r="K12251" t="str">
        <f t="shared" si="722"/>
        <v>12251</v>
      </c>
      <c r="L12251" t="str">
        <f t="shared" si="723"/>
        <v>manhnguyen12081993@gmail.com</v>
      </c>
      <c r="M12251" t="str">
        <f t="shared" si="724"/>
        <v>manhnguyen12081993</v>
      </c>
      <c r="N12251" t="str">
        <f t="shared" si="725"/>
        <v>@manhnguyen12081993</v>
      </c>
      <c r="O12251" t="s">
        <v>63635</v>
      </c>
    </row>
    <row r="12252" spans="2:15" hidden="1" x14ac:dyDescent="0.25">
      <c r="B12252" t="s">
        <v>63636</v>
      </c>
      <c r="C12252">
        <v>7311</v>
      </c>
      <c r="D12252" t="s">
        <v>24707</v>
      </c>
      <c r="E12252" t="s">
        <v>24707</v>
      </c>
      <c r="F12252" t="s">
        <v>61184</v>
      </c>
      <c r="G12252">
        <v>14883</v>
      </c>
      <c r="H12252" t="s">
        <v>63637</v>
      </c>
      <c r="I12252" t="s">
        <v>63638</v>
      </c>
      <c r="J12252" t="e">
        <f>VLOOKUP(B12252,Data!A:B,2,FALSE)</f>
        <v>#N/A</v>
      </c>
      <c r="K12252" t="str">
        <f t="shared" si="722"/>
        <v>12252</v>
      </c>
      <c r="L12252" t="str">
        <f t="shared" si="723"/>
        <v>manhnguyen1253@gmail.com</v>
      </c>
      <c r="M12252" t="str">
        <f t="shared" si="724"/>
        <v>manhnguyen1253</v>
      </c>
      <c r="N12252" t="str">
        <f t="shared" si="725"/>
        <v>@manhnguyen1253</v>
      </c>
      <c r="O12252" t="s">
        <v>63639</v>
      </c>
    </row>
    <row r="12253" spans="2:15" hidden="1" x14ac:dyDescent="0.25">
      <c r="B12253" t="s">
        <v>63640</v>
      </c>
      <c r="C12253">
        <v>7308</v>
      </c>
      <c r="D12253" t="s">
        <v>24707</v>
      </c>
      <c r="E12253" t="s">
        <v>24707</v>
      </c>
      <c r="F12253" t="s">
        <v>61184</v>
      </c>
      <c r="G12253">
        <v>14884</v>
      </c>
      <c r="H12253" t="s">
        <v>63641</v>
      </c>
      <c r="I12253" t="s">
        <v>63642</v>
      </c>
      <c r="J12253" t="e">
        <f>VLOOKUP(B12253,Data!A:B,2,FALSE)</f>
        <v>#N/A</v>
      </c>
      <c r="K12253" t="str">
        <f t="shared" si="722"/>
        <v>12253</v>
      </c>
      <c r="L12253" t="str">
        <f t="shared" si="723"/>
        <v>manhnguyen151298@gmail.com</v>
      </c>
      <c r="M12253" t="str">
        <f t="shared" si="724"/>
        <v>manhnguyen151298</v>
      </c>
      <c r="N12253" t="str">
        <f t="shared" si="725"/>
        <v>@manhnguyen151298</v>
      </c>
      <c r="O12253" t="s">
        <v>63643</v>
      </c>
    </row>
    <row r="12254" spans="2:15" hidden="1" x14ac:dyDescent="0.25">
      <c r="B12254" t="s">
        <v>63644</v>
      </c>
      <c r="C12254">
        <v>7116</v>
      </c>
      <c r="D12254" t="s">
        <v>24707</v>
      </c>
      <c r="E12254" t="s">
        <v>24707</v>
      </c>
      <c r="F12254" t="s">
        <v>61184</v>
      </c>
      <c r="G12254">
        <v>14885</v>
      </c>
      <c r="H12254" t="s">
        <v>63645</v>
      </c>
      <c r="I12254" t="s">
        <v>63646</v>
      </c>
      <c r="J12254" t="e">
        <f>VLOOKUP(B12254,Data!A:B,2,FALSE)</f>
        <v>#N/A</v>
      </c>
      <c r="K12254" t="str">
        <f t="shared" si="722"/>
        <v>12254</v>
      </c>
      <c r="L12254" t="str">
        <f t="shared" si="723"/>
        <v>manhnguyen172003@gmail.com</v>
      </c>
      <c r="M12254" t="str">
        <f t="shared" si="724"/>
        <v>manhnguyen172003</v>
      </c>
      <c r="N12254" t="str">
        <f t="shared" si="725"/>
        <v>@manhnguyen172003</v>
      </c>
      <c r="O12254" t="s">
        <v>63647</v>
      </c>
    </row>
    <row r="12255" spans="2:15" hidden="1" x14ac:dyDescent="0.25">
      <c r="B12255" t="s">
        <v>63648</v>
      </c>
      <c r="C12255">
        <v>7143</v>
      </c>
      <c r="D12255" t="s">
        <v>24707</v>
      </c>
      <c r="E12255" t="s">
        <v>24707</v>
      </c>
      <c r="F12255" t="s">
        <v>61184</v>
      </c>
      <c r="G12255">
        <v>14886</v>
      </c>
      <c r="H12255" t="s">
        <v>63649</v>
      </c>
      <c r="I12255" t="s">
        <v>63650</v>
      </c>
      <c r="J12255" t="e">
        <f>VLOOKUP(B12255,Data!A:B,2,FALSE)</f>
        <v>#N/A</v>
      </c>
      <c r="K12255" t="str">
        <f t="shared" si="722"/>
        <v>12255</v>
      </c>
      <c r="L12255" t="str">
        <f t="shared" si="723"/>
        <v>manhnguyen2104@gmail.com</v>
      </c>
      <c r="M12255" t="str">
        <f t="shared" si="724"/>
        <v>manhnguyen2104</v>
      </c>
      <c r="N12255" t="str">
        <f t="shared" si="725"/>
        <v>@manhnguyen2104</v>
      </c>
      <c r="O12255" t="s">
        <v>63651</v>
      </c>
    </row>
    <row r="12256" spans="2:15" hidden="1" x14ac:dyDescent="0.25">
      <c r="B12256" t="s">
        <v>63652</v>
      </c>
      <c r="C12256">
        <v>7291</v>
      </c>
      <c r="D12256" t="s">
        <v>24707</v>
      </c>
      <c r="E12256" t="s">
        <v>24707</v>
      </c>
      <c r="F12256" t="s">
        <v>61184</v>
      </c>
      <c r="G12256">
        <v>14887</v>
      </c>
      <c r="H12256" t="s">
        <v>63653</v>
      </c>
      <c r="I12256" t="s">
        <v>63654</v>
      </c>
      <c r="J12256" t="e">
        <f>VLOOKUP(B12256,Data!A:B,2,FALSE)</f>
        <v>#N/A</v>
      </c>
      <c r="K12256" t="str">
        <f t="shared" si="722"/>
        <v>12256</v>
      </c>
      <c r="L12256" t="str">
        <f t="shared" si="723"/>
        <v>manhnguyen2297@gmail.com</v>
      </c>
      <c r="M12256" t="str">
        <f t="shared" si="724"/>
        <v>manhnguyen2297</v>
      </c>
      <c r="N12256" t="str">
        <f t="shared" si="725"/>
        <v>@manhnguyen2297</v>
      </c>
      <c r="O12256" t="s">
        <v>63655</v>
      </c>
    </row>
    <row r="12257" spans="2:15" hidden="1" x14ac:dyDescent="0.25">
      <c r="B12257" t="s">
        <v>63656</v>
      </c>
      <c r="C12257">
        <v>7420</v>
      </c>
      <c r="D12257" t="s">
        <v>24707</v>
      </c>
      <c r="E12257" t="s">
        <v>24707</v>
      </c>
      <c r="F12257" t="s">
        <v>61184</v>
      </c>
      <c r="G12257">
        <v>14888</v>
      </c>
      <c r="H12257" t="s">
        <v>63657</v>
      </c>
      <c r="I12257" t="s">
        <v>63658</v>
      </c>
      <c r="J12257" t="e">
        <f>VLOOKUP(B12257,Data!A:B,2,FALSE)</f>
        <v>#N/A</v>
      </c>
      <c r="K12257" t="str">
        <f t="shared" si="722"/>
        <v>12257</v>
      </c>
      <c r="L12257" t="str">
        <f t="shared" si="723"/>
        <v>manhnguyen240597@gmail.com</v>
      </c>
      <c r="M12257" t="str">
        <f t="shared" si="724"/>
        <v>manhnguyen240597</v>
      </c>
      <c r="N12257" t="str">
        <f t="shared" si="725"/>
        <v>@manhnguyen240597</v>
      </c>
      <c r="O12257" t="s">
        <v>63659</v>
      </c>
    </row>
    <row r="12258" spans="2:15" hidden="1" x14ac:dyDescent="0.25">
      <c r="B12258" t="s">
        <v>63660</v>
      </c>
      <c r="C12258">
        <v>7447</v>
      </c>
      <c r="D12258" t="s">
        <v>24707</v>
      </c>
      <c r="E12258" t="s">
        <v>24707</v>
      </c>
      <c r="F12258" t="s">
        <v>61184</v>
      </c>
      <c r="G12258">
        <v>14889</v>
      </c>
      <c r="H12258" t="s">
        <v>63661</v>
      </c>
      <c r="I12258" t="s">
        <v>63662</v>
      </c>
      <c r="J12258" t="e">
        <f>VLOOKUP(B12258,Data!A:B,2,FALSE)</f>
        <v>#N/A</v>
      </c>
      <c r="K12258" t="str">
        <f t="shared" si="722"/>
        <v>12258</v>
      </c>
      <c r="L12258" t="str">
        <f t="shared" si="723"/>
        <v>manhnguyen2882@gmail.com</v>
      </c>
      <c r="M12258" t="str">
        <f t="shared" si="724"/>
        <v>manhnguyen2882</v>
      </c>
      <c r="N12258" t="str">
        <f t="shared" si="725"/>
        <v>@manhnguyen2882</v>
      </c>
      <c r="O12258" t="s">
        <v>63663</v>
      </c>
    </row>
    <row r="12259" spans="2:15" hidden="1" x14ac:dyDescent="0.25">
      <c r="B12259" t="s">
        <v>63664</v>
      </c>
      <c r="C12259">
        <v>7364</v>
      </c>
      <c r="D12259" t="s">
        <v>24707</v>
      </c>
      <c r="E12259" t="s">
        <v>24707</v>
      </c>
      <c r="F12259" t="s">
        <v>61184</v>
      </c>
      <c r="G12259">
        <v>14890</v>
      </c>
      <c r="H12259" t="s">
        <v>63665</v>
      </c>
      <c r="I12259" t="s">
        <v>63666</v>
      </c>
      <c r="J12259" t="e">
        <f>VLOOKUP(B12259,Data!A:B,2,FALSE)</f>
        <v>#N/A</v>
      </c>
      <c r="K12259" t="str">
        <f t="shared" si="722"/>
        <v>12259</v>
      </c>
      <c r="L12259" t="str">
        <f t="shared" si="723"/>
        <v>manhnguyen28995@gmail.com</v>
      </c>
      <c r="M12259" t="str">
        <f t="shared" si="724"/>
        <v>manhnguyen28995</v>
      </c>
      <c r="N12259" t="str">
        <f t="shared" si="725"/>
        <v>@manhnguyen28995</v>
      </c>
      <c r="O12259" t="s">
        <v>63667</v>
      </c>
    </row>
    <row r="12260" spans="2:15" hidden="1" x14ac:dyDescent="0.25">
      <c r="B12260" t="s">
        <v>63668</v>
      </c>
      <c r="C12260">
        <v>7543</v>
      </c>
      <c r="D12260" t="s">
        <v>24707</v>
      </c>
      <c r="E12260" t="s">
        <v>24707</v>
      </c>
      <c r="F12260" t="s">
        <v>61184</v>
      </c>
      <c r="G12260">
        <v>14891</v>
      </c>
      <c r="H12260" t="s">
        <v>63669</v>
      </c>
      <c r="I12260" t="s">
        <v>63670</v>
      </c>
      <c r="J12260" t="e">
        <f>VLOOKUP(B12260,Data!A:B,2,FALSE)</f>
        <v>#N/A</v>
      </c>
      <c r="K12260" t="str">
        <f t="shared" si="722"/>
        <v>12260</v>
      </c>
      <c r="L12260" t="str">
        <f t="shared" si="723"/>
        <v>manhnguyen60293@gmail.com</v>
      </c>
      <c r="M12260" t="str">
        <f t="shared" si="724"/>
        <v>manhnguyen60293</v>
      </c>
      <c r="N12260" t="str">
        <f t="shared" si="725"/>
        <v>@manhnguyen60293</v>
      </c>
      <c r="O12260" t="s">
        <v>63671</v>
      </c>
    </row>
    <row r="12261" spans="2:15" hidden="1" x14ac:dyDescent="0.25">
      <c r="B12261" t="s">
        <v>63672</v>
      </c>
      <c r="C12261">
        <v>7491</v>
      </c>
      <c r="D12261" t="s">
        <v>24707</v>
      </c>
      <c r="E12261" t="s">
        <v>24707</v>
      </c>
      <c r="F12261" t="s">
        <v>61184</v>
      </c>
      <c r="G12261">
        <v>14892</v>
      </c>
      <c r="H12261" t="s">
        <v>63673</v>
      </c>
      <c r="I12261" t="s">
        <v>63674</v>
      </c>
      <c r="J12261" t="e">
        <f>VLOOKUP(B12261,Data!A:B,2,FALSE)</f>
        <v>#N/A</v>
      </c>
      <c r="K12261" t="str">
        <f t="shared" si="722"/>
        <v>12261</v>
      </c>
      <c r="L12261" t="str">
        <f t="shared" si="723"/>
        <v>manhnguyen640506@gmail.com</v>
      </c>
      <c r="M12261" t="str">
        <f t="shared" si="724"/>
        <v>manhnguyen640506</v>
      </c>
      <c r="N12261" t="str">
        <f t="shared" si="725"/>
        <v>@manhnguyen640506</v>
      </c>
      <c r="O12261" t="s">
        <v>63675</v>
      </c>
    </row>
    <row r="12262" spans="2:15" hidden="1" x14ac:dyDescent="0.25">
      <c r="B12262" t="s">
        <v>63676</v>
      </c>
      <c r="C12262">
        <v>7268</v>
      </c>
      <c r="D12262" t="s">
        <v>24707</v>
      </c>
      <c r="E12262" t="s">
        <v>24707</v>
      </c>
      <c r="F12262" t="s">
        <v>61184</v>
      </c>
      <c r="G12262">
        <v>14893</v>
      </c>
      <c r="H12262" t="s">
        <v>63677</v>
      </c>
      <c r="I12262" t="s">
        <v>63678</v>
      </c>
      <c r="J12262" t="e">
        <f>VLOOKUP(B12262,Data!A:B,2,FALSE)</f>
        <v>#N/A</v>
      </c>
      <c r="K12262" t="str">
        <f t="shared" si="722"/>
        <v>12262</v>
      </c>
      <c r="L12262" t="str">
        <f t="shared" si="723"/>
        <v>manhnguyen6623@gmail.com</v>
      </c>
      <c r="M12262" t="str">
        <f t="shared" si="724"/>
        <v>manhnguyen6623</v>
      </c>
      <c r="N12262" t="str">
        <f t="shared" si="725"/>
        <v>@manhnguyen6623</v>
      </c>
      <c r="O12262" t="s">
        <v>63679</v>
      </c>
    </row>
    <row r="12263" spans="2:15" hidden="1" x14ac:dyDescent="0.25">
      <c r="B12263" t="s">
        <v>63680</v>
      </c>
      <c r="C12263">
        <v>7591</v>
      </c>
      <c r="D12263" t="s">
        <v>24707</v>
      </c>
      <c r="E12263" t="s">
        <v>24707</v>
      </c>
      <c r="F12263" t="s">
        <v>61184</v>
      </c>
      <c r="G12263">
        <v>14894</v>
      </c>
      <c r="H12263" t="s">
        <v>63681</v>
      </c>
      <c r="I12263" t="s">
        <v>63682</v>
      </c>
      <c r="J12263" t="e">
        <f>VLOOKUP(B12263,Data!A:B,2,FALSE)</f>
        <v>#N/A</v>
      </c>
      <c r="K12263" t="str">
        <f t="shared" si="722"/>
        <v>12263</v>
      </c>
      <c r="L12263" t="str">
        <f t="shared" si="723"/>
        <v>manhnguyendinh09@gmail.com</v>
      </c>
      <c r="M12263" t="str">
        <f t="shared" si="724"/>
        <v>manhnguyendinh09</v>
      </c>
      <c r="N12263" t="str">
        <f t="shared" si="725"/>
        <v>@manhnguyendinh09</v>
      </c>
      <c r="O12263" t="s">
        <v>63683</v>
      </c>
    </row>
    <row r="12264" spans="2:15" hidden="1" x14ac:dyDescent="0.25">
      <c r="B12264" t="s">
        <v>63684</v>
      </c>
      <c r="C12264">
        <v>7481</v>
      </c>
      <c r="D12264" t="s">
        <v>24707</v>
      </c>
      <c r="E12264" t="s">
        <v>24707</v>
      </c>
      <c r="F12264" t="s">
        <v>61184</v>
      </c>
      <c r="G12264">
        <v>14895</v>
      </c>
      <c r="H12264" t="s">
        <v>63685</v>
      </c>
      <c r="I12264" t="s">
        <v>63686</v>
      </c>
      <c r="J12264" t="e">
        <f>VLOOKUP(B12264,Data!A:B,2,FALSE)</f>
        <v>#N/A</v>
      </c>
      <c r="K12264" t="str">
        <f t="shared" si="722"/>
        <v>12264</v>
      </c>
      <c r="L12264" t="str">
        <f t="shared" si="723"/>
        <v>manhnguyenf@gmail.com</v>
      </c>
      <c r="M12264" t="str">
        <f t="shared" si="724"/>
        <v>manhnguyenf</v>
      </c>
      <c r="N12264" t="str">
        <f t="shared" si="725"/>
        <v>@manhnguyenf</v>
      </c>
      <c r="O12264" t="s">
        <v>63687</v>
      </c>
    </row>
    <row r="12265" spans="2:15" hidden="1" x14ac:dyDescent="0.25">
      <c r="B12265" t="s">
        <v>63688</v>
      </c>
      <c r="C12265">
        <v>7263</v>
      </c>
      <c r="D12265" t="s">
        <v>24707</v>
      </c>
      <c r="E12265" t="s">
        <v>24707</v>
      </c>
      <c r="F12265" t="s">
        <v>61184</v>
      </c>
      <c r="G12265">
        <v>14896</v>
      </c>
      <c r="H12265" t="s">
        <v>63689</v>
      </c>
      <c r="I12265" t="s">
        <v>63690</v>
      </c>
      <c r="J12265" t="e">
        <f>VLOOKUP(B12265,Data!A:B,2,FALSE)</f>
        <v>#N/A</v>
      </c>
      <c r="K12265" t="str">
        <f t="shared" si="722"/>
        <v>12265</v>
      </c>
      <c r="L12265" t="str">
        <f t="shared" si="723"/>
        <v>manhnguyengbn@gmail.com</v>
      </c>
      <c r="M12265" t="str">
        <f t="shared" si="724"/>
        <v>manhnguyengbn</v>
      </c>
      <c r="N12265" t="str">
        <f t="shared" si="725"/>
        <v>@manhnguyengbn</v>
      </c>
      <c r="O12265" t="s">
        <v>63691</v>
      </c>
    </row>
    <row r="12266" spans="2:15" hidden="1" x14ac:dyDescent="0.25">
      <c r="B12266" t="s">
        <v>63692</v>
      </c>
      <c r="C12266">
        <v>7385</v>
      </c>
      <c r="D12266" t="s">
        <v>24707</v>
      </c>
      <c r="E12266" t="s">
        <v>24707</v>
      </c>
      <c r="F12266" t="s">
        <v>61184</v>
      </c>
      <c r="G12266">
        <v>14897</v>
      </c>
      <c r="H12266" t="s">
        <v>63693</v>
      </c>
      <c r="I12266" t="s">
        <v>63694</v>
      </c>
      <c r="J12266" t="e">
        <f>VLOOKUP(B12266,Data!A:B,2,FALSE)</f>
        <v>#N/A</v>
      </c>
      <c r="K12266" t="str">
        <f t="shared" si="722"/>
        <v>12266</v>
      </c>
      <c r="L12266" t="str">
        <f t="shared" si="723"/>
        <v>manhnguyenhuu17@gmail.com</v>
      </c>
      <c r="M12266" t="str">
        <f t="shared" si="724"/>
        <v>manhnguyenhuu17</v>
      </c>
      <c r="N12266" t="str">
        <f t="shared" si="725"/>
        <v>@manhnguyenhuu17</v>
      </c>
      <c r="O12266" t="s">
        <v>63695</v>
      </c>
    </row>
    <row r="12267" spans="2:15" hidden="1" x14ac:dyDescent="0.25">
      <c r="B12267" t="s">
        <v>63696</v>
      </c>
      <c r="C12267">
        <v>7247</v>
      </c>
      <c r="D12267" t="s">
        <v>24707</v>
      </c>
      <c r="E12267" t="s">
        <v>24707</v>
      </c>
      <c r="F12267" t="s">
        <v>61184</v>
      </c>
      <c r="G12267">
        <v>14898</v>
      </c>
      <c r="H12267" t="s">
        <v>63697</v>
      </c>
      <c r="I12267" t="s">
        <v>63698</v>
      </c>
      <c r="J12267" t="e">
        <f>VLOOKUP(B12267,Data!A:B,2,FALSE)</f>
        <v>#N/A</v>
      </c>
      <c r="K12267" t="str">
        <f t="shared" si="722"/>
        <v>12267</v>
      </c>
      <c r="L12267" t="str">
        <f t="shared" si="723"/>
        <v>manhnguyenreal@gmail.com</v>
      </c>
      <c r="M12267" t="str">
        <f t="shared" si="724"/>
        <v>manhnguyenreal</v>
      </c>
      <c r="N12267" t="str">
        <f t="shared" si="725"/>
        <v>@manhnguyenreal</v>
      </c>
      <c r="O12267" t="s">
        <v>63699</v>
      </c>
    </row>
    <row r="12268" spans="2:15" hidden="1" x14ac:dyDescent="0.25">
      <c r="B12268" t="s">
        <v>63700</v>
      </c>
      <c r="C12268">
        <v>7265</v>
      </c>
      <c r="D12268" t="s">
        <v>24707</v>
      </c>
      <c r="E12268" t="s">
        <v>24707</v>
      </c>
      <c r="F12268" t="s">
        <v>61184</v>
      </c>
      <c r="G12268">
        <v>14899</v>
      </c>
      <c r="H12268" t="s">
        <v>63701</v>
      </c>
      <c r="I12268" t="s">
        <v>63702</v>
      </c>
      <c r="J12268" t="e">
        <f>VLOOKUP(B12268,Data!A:B,2,FALSE)</f>
        <v>#N/A</v>
      </c>
      <c r="K12268" t="str">
        <f t="shared" si="722"/>
        <v>12268</v>
      </c>
      <c r="L12268" t="str">
        <f t="shared" si="723"/>
        <v>manhnhantphcm@gmail.com</v>
      </c>
      <c r="M12268" t="str">
        <f t="shared" si="724"/>
        <v>manhnhantphcm</v>
      </c>
      <c r="N12268" t="str">
        <f t="shared" si="725"/>
        <v>@manhnhantphcm</v>
      </c>
      <c r="O12268" t="s">
        <v>63703</v>
      </c>
    </row>
    <row r="12269" spans="2:15" hidden="1" x14ac:dyDescent="0.25">
      <c r="B12269" t="s">
        <v>63704</v>
      </c>
      <c r="C12269">
        <v>7361</v>
      </c>
      <c r="D12269" t="s">
        <v>24707</v>
      </c>
      <c r="E12269" t="s">
        <v>24707</v>
      </c>
      <c r="F12269" t="s">
        <v>61184</v>
      </c>
      <c r="G12269">
        <v>14900</v>
      </c>
      <c r="H12269" t="s">
        <v>63705</v>
      </c>
      <c r="I12269" t="s">
        <v>63706</v>
      </c>
      <c r="J12269" t="e">
        <f>VLOOKUP(B12269,Data!A:B,2,FALSE)</f>
        <v>#N/A</v>
      </c>
      <c r="K12269" t="str">
        <f t="shared" si="722"/>
        <v>12269</v>
      </c>
      <c r="L12269" t="str">
        <f t="shared" si="723"/>
        <v>manhnhi001@gmail.com</v>
      </c>
      <c r="M12269" t="str">
        <f t="shared" si="724"/>
        <v>manhnhi001</v>
      </c>
      <c r="N12269" t="str">
        <f t="shared" si="725"/>
        <v>@manhnhi001</v>
      </c>
      <c r="O12269" t="s">
        <v>63707</v>
      </c>
    </row>
    <row r="12270" spans="2:15" hidden="1" x14ac:dyDescent="0.25">
      <c r="B12270" t="s">
        <v>63708</v>
      </c>
      <c r="C12270">
        <v>7376</v>
      </c>
      <c r="D12270" t="s">
        <v>24707</v>
      </c>
      <c r="E12270" t="s">
        <v>24707</v>
      </c>
      <c r="F12270" t="s">
        <v>61184</v>
      </c>
      <c r="G12270">
        <v>14901</v>
      </c>
      <c r="H12270" t="s">
        <v>63709</v>
      </c>
      <c r="I12270" t="s">
        <v>63710</v>
      </c>
      <c r="J12270" t="e">
        <f>VLOOKUP(B12270,Data!A:B,2,FALSE)</f>
        <v>#N/A</v>
      </c>
      <c r="K12270" t="str">
        <f t="shared" si="722"/>
        <v>12270</v>
      </c>
      <c r="L12270" t="str">
        <f t="shared" si="723"/>
        <v>manhnhj13112005@gmail.com</v>
      </c>
      <c r="M12270" t="str">
        <f t="shared" si="724"/>
        <v>manhnhj13112005</v>
      </c>
      <c r="N12270" t="str">
        <f t="shared" si="725"/>
        <v>@manhnhj13112005</v>
      </c>
      <c r="O12270" t="s">
        <v>63711</v>
      </c>
    </row>
    <row r="12271" spans="2:15" hidden="1" x14ac:dyDescent="0.25">
      <c r="B12271" t="s">
        <v>63712</v>
      </c>
      <c r="C12271">
        <v>7156</v>
      </c>
      <c r="D12271" t="s">
        <v>24707</v>
      </c>
      <c r="E12271" t="s">
        <v>24707</v>
      </c>
      <c r="F12271" t="s">
        <v>61184</v>
      </c>
      <c r="G12271">
        <v>14902</v>
      </c>
      <c r="H12271" t="s">
        <v>63713</v>
      </c>
      <c r="I12271" t="s">
        <v>63714</v>
      </c>
      <c r="J12271" t="e">
        <f>VLOOKUP(B12271,Data!A:B,2,FALSE)</f>
        <v>#N/A</v>
      </c>
      <c r="K12271" t="str">
        <f t="shared" si="722"/>
        <v>12271</v>
      </c>
      <c r="L12271" t="str">
        <f t="shared" si="723"/>
        <v>manhnhoc@gmail.com</v>
      </c>
      <c r="M12271" t="str">
        <f t="shared" si="724"/>
        <v>manhnhoc</v>
      </c>
      <c r="N12271" t="str">
        <f t="shared" si="725"/>
        <v>@manhnhoc</v>
      </c>
      <c r="O12271" t="s">
        <v>63715</v>
      </c>
    </row>
    <row r="12272" spans="2:15" hidden="1" x14ac:dyDescent="0.25">
      <c r="B12272" t="s">
        <v>63716</v>
      </c>
      <c r="C12272">
        <v>7343</v>
      </c>
      <c r="D12272" t="s">
        <v>24707</v>
      </c>
      <c r="E12272" t="s">
        <v>24707</v>
      </c>
      <c r="F12272" t="s">
        <v>61184</v>
      </c>
      <c r="G12272">
        <v>14903</v>
      </c>
      <c r="H12272" t="s">
        <v>63717</v>
      </c>
      <c r="I12272" t="s">
        <v>63718</v>
      </c>
      <c r="J12272" t="e">
        <f>VLOOKUP(B12272,Data!A:B,2,FALSE)</f>
        <v>#N/A</v>
      </c>
      <c r="K12272" t="str">
        <f t="shared" si="722"/>
        <v>12272</v>
      </c>
      <c r="L12272" t="str">
        <f t="shared" si="723"/>
        <v>manhnhu.utcih@gmail.com</v>
      </c>
      <c r="M12272" t="str">
        <f t="shared" si="724"/>
        <v>manhnhu.utcih</v>
      </c>
      <c r="N12272" t="str">
        <f t="shared" si="725"/>
        <v>@manhnhu.utcih</v>
      </c>
      <c r="O12272" t="s">
        <v>63719</v>
      </c>
    </row>
    <row r="12273" spans="2:15" hidden="1" x14ac:dyDescent="0.25">
      <c r="B12273" t="s">
        <v>63720</v>
      </c>
      <c r="C12273">
        <v>7275</v>
      </c>
      <c r="D12273" t="s">
        <v>24707</v>
      </c>
      <c r="E12273" t="s">
        <v>24707</v>
      </c>
      <c r="F12273" t="s">
        <v>61184</v>
      </c>
      <c r="G12273">
        <v>14904</v>
      </c>
      <c r="H12273" t="s">
        <v>63721</v>
      </c>
      <c r="I12273" t="s">
        <v>63722</v>
      </c>
      <c r="J12273" t="e">
        <f>VLOOKUP(B12273,Data!A:B,2,FALSE)</f>
        <v>#N/A</v>
      </c>
      <c r="K12273" t="str">
        <f t="shared" si="722"/>
        <v>12273</v>
      </c>
      <c r="L12273" t="str">
        <f t="shared" si="723"/>
        <v>manhninh.havy@gmail.com</v>
      </c>
      <c r="M12273" t="str">
        <f t="shared" si="724"/>
        <v>manhninh.havy</v>
      </c>
      <c r="N12273" t="str">
        <f t="shared" si="725"/>
        <v>@manhninh.havy</v>
      </c>
      <c r="O12273" t="s">
        <v>63723</v>
      </c>
    </row>
    <row r="12274" spans="2:15" hidden="1" x14ac:dyDescent="0.25">
      <c r="B12274" t="s">
        <v>63724</v>
      </c>
      <c r="C12274">
        <v>7109</v>
      </c>
      <c r="D12274" t="s">
        <v>24707</v>
      </c>
      <c r="E12274" t="s">
        <v>24707</v>
      </c>
      <c r="F12274" t="s">
        <v>61184</v>
      </c>
      <c r="G12274">
        <v>14905</v>
      </c>
      <c r="H12274" t="s">
        <v>63725</v>
      </c>
      <c r="I12274" t="s">
        <v>63726</v>
      </c>
      <c r="J12274" t="e">
        <f>VLOOKUP(B12274,Data!A:B,2,FALSE)</f>
        <v>#N/A</v>
      </c>
      <c r="K12274" t="str">
        <f t="shared" si="722"/>
        <v>12274</v>
      </c>
      <c r="L12274" t="str">
        <f t="shared" si="723"/>
        <v>manhninhhb@gmail.com</v>
      </c>
      <c r="M12274" t="str">
        <f t="shared" si="724"/>
        <v>manhninhhb</v>
      </c>
      <c r="N12274" t="str">
        <f t="shared" si="725"/>
        <v>@manhninhhb</v>
      </c>
      <c r="O12274" t="s">
        <v>63727</v>
      </c>
    </row>
    <row r="12275" spans="2:15" hidden="1" x14ac:dyDescent="0.25">
      <c r="B12275" t="s">
        <v>63728</v>
      </c>
      <c r="C12275">
        <v>7451</v>
      </c>
      <c r="D12275" t="s">
        <v>24707</v>
      </c>
      <c r="E12275" t="s">
        <v>24707</v>
      </c>
      <c r="F12275" t="s">
        <v>61184</v>
      </c>
      <c r="G12275">
        <v>14906</v>
      </c>
      <c r="H12275" t="s">
        <v>63729</v>
      </c>
      <c r="I12275" t="s">
        <v>63730</v>
      </c>
      <c r="J12275" t="e">
        <f>VLOOKUP(B12275,Data!A:B,2,FALSE)</f>
        <v>#N/A</v>
      </c>
      <c r="K12275" t="str">
        <f t="shared" si="722"/>
        <v>12275</v>
      </c>
      <c r="L12275" t="str">
        <f t="shared" si="723"/>
        <v>manhnoivip1@gmail.com</v>
      </c>
      <c r="M12275" t="str">
        <f t="shared" si="724"/>
        <v>manhnoivip1</v>
      </c>
      <c r="N12275" t="str">
        <f t="shared" si="725"/>
        <v>@manhnoivip1</v>
      </c>
      <c r="O12275" t="s">
        <v>63731</v>
      </c>
    </row>
    <row r="12276" spans="2:15" hidden="1" x14ac:dyDescent="0.25">
      <c r="B12276" t="s">
        <v>63732</v>
      </c>
      <c r="C12276">
        <v>7572</v>
      </c>
      <c r="D12276" t="s">
        <v>24707</v>
      </c>
      <c r="E12276" t="s">
        <v>24707</v>
      </c>
      <c r="F12276" t="s">
        <v>61184</v>
      </c>
      <c r="G12276">
        <v>14907</v>
      </c>
      <c r="H12276" t="s">
        <v>63733</v>
      </c>
      <c r="I12276" t="s">
        <v>63734</v>
      </c>
      <c r="J12276" t="e">
        <f>VLOOKUP(B12276,Data!A:B,2,FALSE)</f>
        <v>#N/A</v>
      </c>
      <c r="K12276" t="str">
        <f t="shared" si="722"/>
        <v>12276</v>
      </c>
      <c r="L12276" t="str">
        <f t="shared" si="723"/>
        <v>manhnoivip2@gmail.com</v>
      </c>
      <c r="M12276" t="str">
        <f t="shared" si="724"/>
        <v>manhnoivip2</v>
      </c>
      <c r="N12276" t="str">
        <f t="shared" si="725"/>
        <v>@manhnoivip2</v>
      </c>
      <c r="O12276" t="s">
        <v>63735</v>
      </c>
    </row>
    <row r="12277" spans="2:15" hidden="1" x14ac:dyDescent="0.25">
      <c r="B12277" t="s">
        <v>63736</v>
      </c>
      <c r="C12277">
        <v>7415</v>
      </c>
      <c r="D12277" t="s">
        <v>24707</v>
      </c>
      <c r="E12277" t="s">
        <v>24707</v>
      </c>
      <c r="F12277" t="s">
        <v>61184</v>
      </c>
      <c r="G12277">
        <v>14908</v>
      </c>
      <c r="H12277" t="s">
        <v>63737</v>
      </c>
      <c r="I12277" t="s">
        <v>63738</v>
      </c>
      <c r="J12277" t="e">
        <f>VLOOKUP(B12277,Data!A:B,2,FALSE)</f>
        <v>#N/A</v>
      </c>
      <c r="K12277" t="str">
        <f t="shared" si="722"/>
        <v>12277</v>
      </c>
      <c r="L12277" t="str">
        <f t="shared" si="723"/>
        <v>manhnoivip@gmail.com</v>
      </c>
      <c r="M12277" t="str">
        <f t="shared" si="724"/>
        <v>manhnoivip</v>
      </c>
      <c r="N12277" t="str">
        <f t="shared" si="725"/>
        <v>@manhnoivip</v>
      </c>
      <c r="O12277" t="s">
        <v>63739</v>
      </c>
    </row>
    <row r="12278" spans="2:15" hidden="1" x14ac:dyDescent="0.25">
      <c r="B12278" t="s">
        <v>63740</v>
      </c>
      <c r="C12278">
        <v>7206</v>
      </c>
      <c r="D12278" t="s">
        <v>24707</v>
      </c>
      <c r="E12278" t="s">
        <v>24707</v>
      </c>
      <c r="F12278" t="s">
        <v>61184</v>
      </c>
      <c r="G12278">
        <v>14909</v>
      </c>
      <c r="H12278" t="s">
        <v>63741</v>
      </c>
      <c r="I12278" t="s">
        <v>63742</v>
      </c>
      <c r="J12278" t="e">
        <f>VLOOKUP(B12278,Data!A:B,2,FALSE)</f>
        <v>#N/A</v>
      </c>
      <c r="K12278" t="str">
        <f t="shared" si="722"/>
        <v>12278</v>
      </c>
      <c r="L12278" t="str">
        <f t="shared" si="723"/>
        <v>manhnong710@gmail.com</v>
      </c>
      <c r="M12278" t="str">
        <f t="shared" si="724"/>
        <v>manhnong710</v>
      </c>
      <c r="N12278" t="str">
        <f t="shared" si="725"/>
        <v>@manhnong710</v>
      </c>
      <c r="O12278" t="s">
        <v>63743</v>
      </c>
    </row>
    <row r="12279" spans="2:15" hidden="1" x14ac:dyDescent="0.25">
      <c r="B12279" t="s">
        <v>63744</v>
      </c>
      <c r="C12279">
        <v>7571</v>
      </c>
      <c r="D12279" t="s">
        <v>24707</v>
      </c>
      <c r="E12279" t="s">
        <v>24707</v>
      </c>
      <c r="F12279" t="s">
        <v>61184</v>
      </c>
      <c r="G12279">
        <v>14910</v>
      </c>
      <c r="H12279" t="s">
        <v>63745</v>
      </c>
      <c r="I12279" t="s">
        <v>63746</v>
      </c>
      <c r="J12279" t="e">
        <f>VLOOKUP(B12279,Data!A:B,2,FALSE)</f>
        <v>#N/A</v>
      </c>
      <c r="K12279" t="str">
        <f t="shared" si="722"/>
        <v>12279</v>
      </c>
      <c r="L12279" t="str">
        <f t="shared" si="723"/>
        <v>manhnt2309@gmail.com</v>
      </c>
      <c r="M12279" t="str">
        <f t="shared" si="724"/>
        <v>manhnt2309</v>
      </c>
      <c r="N12279" t="str">
        <f t="shared" si="725"/>
        <v>@manhnt2309</v>
      </c>
      <c r="O12279" t="s">
        <v>63747</v>
      </c>
    </row>
    <row r="12280" spans="2:15" hidden="1" x14ac:dyDescent="0.25">
      <c r="B12280" t="s">
        <v>63748</v>
      </c>
      <c r="C12280">
        <v>7341</v>
      </c>
      <c r="D12280" t="s">
        <v>24707</v>
      </c>
      <c r="E12280" t="s">
        <v>24707</v>
      </c>
      <c r="F12280" t="s">
        <v>61184</v>
      </c>
      <c r="G12280">
        <v>14911</v>
      </c>
      <c r="H12280" t="s">
        <v>63749</v>
      </c>
      <c r="I12280" t="s">
        <v>63750</v>
      </c>
      <c r="J12280" t="e">
        <f>VLOOKUP(B12280,Data!A:B,2,FALSE)</f>
        <v>#N/A</v>
      </c>
      <c r="K12280" t="str">
        <f t="shared" si="722"/>
        <v>12280</v>
      </c>
      <c r="L12280" t="str">
        <f t="shared" si="723"/>
        <v>manhntlawyer@gmail.com</v>
      </c>
      <c r="M12280" t="str">
        <f t="shared" si="724"/>
        <v>manhntlawyer</v>
      </c>
      <c r="N12280" t="str">
        <f t="shared" si="725"/>
        <v>@manhntlawyer</v>
      </c>
      <c r="O12280" t="s">
        <v>63751</v>
      </c>
    </row>
    <row r="12281" spans="2:15" hidden="1" x14ac:dyDescent="0.25">
      <c r="B12281" t="s">
        <v>63752</v>
      </c>
      <c r="C12281">
        <v>7126</v>
      </c>
      <c r="D12281" t="s">
        <v>24707</v>
      </c>
      <c r="E12281" t="s">
        <v>24707</v>
      </c>
      <c r="F12281" t="s">
        <v>61184</v>
      </c>
      <c r="G12281">
        <v>14912</v>
      </c>
      <c r="H12281" t="s">
        <v>63753</v>
      </c>
      <c r="I12281" t="s">
        <v>63754</v>
      </c>
      <c r="J12281" t="e">
        <f>VLOOKUP(B12281,Data!A:B,2,FALSE)</f>
        <v>#N/A</v>
      </c>
      <c r="K12281" t="str">
        <f t="shared" si="722"/>
        <v>12281</v>
      </c>
      <c r="L12281" t="str">
        <f t="shared" si="723"/>
        <v>manhnv.thanhnam@gmail.com</v>
      </c>
      <c r="M12281" t="str">
        <f t="shared" si="724"/>
        <v>manhnv.thanhnam</v>
      </c>
      <c r="N12281" t="str">
        <f t="shared" si="725"/>
        <v>@manhnv.thanhnam</v>
      </c>
      <c r="O12281" t="s">
        <v>63755</v>
      </c>
    </row>
    <row r="12282" spans="2:15" hidden="1" x14ac:dyDescent="0.25">
      <c r="B12282" t="s">
        <v>63756</v>
      </c>
      <c r="C12282">
        <v>7303</v>
      </c>
      <c r="D12282" t="s">
        <v>24707</v>
      </c>
      <c r="E12282" t="s">
        <v>24707</v>
      </c>
      <c r="F12282" t="s">
        <v>61184</v>
      </c>
      <c r="G12282">
        <v>14913</v>
      </c>
      <c r="H12282" t="s">
        <v>63757</v>
      </c>
      <c r="I12282" t="s">
        <v>63758</v>
      </c>
      <c r="J12282" t="e">
        <f>VLOOKUP(B12282,Data!A:B,2,FALSE)</f>
        <v>#N/A</v>
      </c>
      <c r="K12282" t="str">
        <f t="shared" si="722"/>
        <v>12282</v>
      </c>
      <c r="L12282" t="str">
        <f t="shared" si="723"/>
        <v>manhnv1290@gmail.com</v>
      </c>
      <c r="M12282" t="str">
        <f t="shared" si="724"/>
        <v>manhnv1290</v>
      </c>
      <c r="N12282" t="str">
        <f t="shared" si="725"/>
        <v>@manhnv1290</v>
      </c>
      <c r="O12282" t="s">
        <v>63759</v>
      </c>
    </row>
    <row r="12283" spans="2:15" hidden="1" x14ac:dyDescent="0.25">
      <c r="B12283" t="s">
        <v>63760</v>
      </c>
      <c r="C12283">
        <v>7496</v>
      </c>
      <c r="D12283" t="s">
        <v>24707</v>
      </c>
      <c r="E12283" t="s">
        <v>24707</v>
      </c>
      <c r="F12283" t="s">
        <v>61184</v>
      </c>
      <c r="G12283">
        <v>14914</v>
      </c>
      <c r="H12283" t="s">
        <v>63761</v>
      </c>
      <c r="I12283" t="s">
        <v>63762</v>
      </c>
      <c r="J12283" t="e">
        <f>VLOOKUP(B12283,Data!A:B,2,FALSE)</f>
        <v>#N/A</v>
      </c>
      <c r="K12283" t="str">
        <f t="shared" si="722"/>
        <v>12283</v>
      </c>
      <c r="L12283" t="str">
        <f t="shared" si="723"/>
        <v>manhnvelcom@gmail.com</v>
      </c>
      <c r="M12283" t="str">
        <f t="shared" si="724"/>
        <v>manhnvelcom</v>
      </c>
      <c r="N12283" t="str">
        <f t="shared" si="725"/>
        <v>@manhnvelcom</v>
      </c>
      <c r="O12283" t="s">
        <v>63763</v>
      </c>
    </row>
    <row r="12284" spans="2:15" hidden="1" x14ac:dyDescent="0.25">
      <c r="B12284" t="s">
        <v>63764</v>
      </c>
      <c r="C12284">
        <v>7462</v>
      </c>
      <c r="D12284" t="s">
        <v>24707</v>
      </c>
      <c r="E12284" t="s">
        <v>24707</v>
      </c>
      <c r="F12284" t="s">
        <v>61184</v>
      </c>
      <c r="G12284">
        <v>14915</v>
      </c>
      <c r="H12284" t="s">
        <v>63765</v>
      </c>
      <c r="I12284" t="s">
        <v>63766</v>
      </c>
      <c r="J12284" t="e">
        <f>VLOOKUP(B12284,Data!A:B,2,FALSE)</f>
        <v>#N/A</v>
      </c>
      <c r="K12284" t="str">
        <f t="shared" si="722"/>
        <v>12284</v>
      </c>
      <c r="L12284" t="str">
        <f t="shared" si="723"/>
        <v>manhnvqtkd@gmail.com</v>
      </c>
      <c r="M12284" t="str">
        <f t="shared" si="724"/>
        <v>manhnvqtkd</v>
      </c>
      <c r="N12284" t="str">
        <f t="shared" si="725"/>
        <v>@manhnvqtkd</v>
      </c>
      <c r="O12284" t="s">
        <v>63767</v>
      </c>
    </row>
    <row r="12285" spans="2:15" hidden="1" x14ac:dyDescent="0.25">
      <c r="B12285" t="s">
        <v>63768</v>
      </c>
      <c r="C12285">
        <v>7224</v>
      </c>
      <c r="D12285" t="s">
        <v>24707</v>
      </c>
      <c r="E12285" t="s">
        <v>24707</v>
      </c>
      <c r="F12285" t="s">
        <v>61184</v>
      </c>
      <c r="G12285">
        <v>14916</v>
      </c>
      <c r="H12285" t="s">
        <v>63769</v>
      </c>
      <c r="I12285" t="s">
        <v>63770</v>
      </c>
      <c r="J12285" t="e">
        <f>VLOOKUP(B12285,Data!A:B,2,FALSE)</f>
        <v>#N/A</v>
      </c>
      <c r="K12285" t="str">
        <f t="shared" si="722"/>
        <v>12285</v>
      </c>
      <c r="L12285" t="str">
        <f t="shared" si="723"/>
        <v>manhpd51@gmail.com</v>
      </c>
      <c r="M12285" t="str">
        <f t="shared" si="724"/>
        <v>manhpd51</v>
      </c>
      <c r="N12285" t="str">
        <f t="shared" si="725"/>
        <v>@manhpd51</v>
      </c>
      <c r="O12285" t="s">
        <v>63771</v>
      </c>
    </row>
    <row r="12286" spans="2:15" hidden="1" x14ac:dyDescent="0.25">
      <c r="B12286" t="s">
        <v>63772</v>
      </c>
      <c r="C12286">
        <v>7538</v>
      </c>
      <c r="D12286" t="s">
        <v>24707</v>
      </c>
      <c r="E12286" t="s">
        <v>24707</v>
      </c>
      <c r="F12286" t="s">
        <v>61184</v>
      </c>
      <c r="G12286">
        <v>14917</v>
      </c>
      <c r="H12286" t="s">
        <v>63773</v>
      </c>
      <c r="I12286" t="s">
        <v>63774</v>
      </c>
      <c r="J12286" t="e">
        <f>VLOOKUP(B12286,Data!A:B,2,FALSE)</f>
        <v>#N/A</v>
      </c>
      <c r="K12286" t="str">
        <f t="shared" si="722"/>
        <v>12286</v>
      </c>
      <c r="L12286" t="str">
        <f t="shared" si="723"/>
        <v>manhpham1002@gmail.com</v>
      </c>
      <c r="M12286" t="str">
        <f t="shared" si="724"/>
        <v>manhpham1002</v>
      </c>
      <c r="N12286" t="str">
        <f t="shared" si="725"/>
        <v>@manhpham1002</v>
      </c>
      <c r="O12286" t="s">
        <v>63775</v>
      </c>
    </row>
    <row r="12287" spans="2:15" hidden="1" x14ac:dyDescent="0.25">
      <c r="B12287" t="s">
        <v>63776</v>
      </c>
      <c r="C12287">
        <v>7579</v>
      </c>
      <c r="D12287" t="s">
        <v>24707</v>
      </c>
      <c r="E12287" t="s">
        <v>24707</v>
      </c>
      <c r="F12287" t="s">
        <v>61184</v>
      </c>
      <c r="G12287">
        <v>14918</v>
      </c>
      <c r="H12287" t="s">
        <v>63777</v>
      </c>
      <c r="I12287" t="s">
        <v>63778</v>
      </c>
      <c r="J12287" t="e">
        <f>VLOOKUP(B12287,Data!A:B,2,FALSE)</f>
        <v>#N/A</v>
      </c>
      <c r="K12287" t="str">
        <f t="shared" si="722"/>
        <v>12287</v>
      </c>
      <c r="L12287" t="str">
        <f t="shared" si="723"/>
        <v>manhphan31@gmail.com</v>
      </c>
      <c r="M12287" t="str">
        <f t="shared" si="724"/>
        <v>manhphan31</v>
      </c>
      <c r="N12287" t="str">
        <f t="shared" si="725"/>
        <v>@manhphan31</v>
      </c>
      <c r="O12287" t="s">
        <v>63779</v>
      </c>
    </row>
    <row r="12288" spans="2:15" hidden="1" x14ac:dyDescent="0.25">
      <c r="B12288" t="s">
        <v>63780</v>
      </c>
      <c r="C12288">
        <v>7374</v>
      </c>
      <c r="D12288" t="s">
        <v>24707</v>
      </c>
      <c r="E12288" t="s">
        <v>24707</v>
      </c>
      <c r="F12288" t="s">
        <v>61184</v>
      </c>
      <c r="G12288">
        <v>14919</v>
      </c>
      <c r="H12288" t="s">
        <v>63781</v>
      </c>
      <c r="I12288" t="s">
        <v>63782</v>
      </c>
      <c r="J12288" t="e">
        <f>VLOOKUP(B12288,Data!A:B,2,FALSE)</f>
        <v>#N/A</v>
      </c>
      <c r="K12288" t="str">
        <f t="shared" si="722"/>
        <v>12288</v>
      </c>
      <c r="L12288" t="str">
        <f t="shared" si="723"/>
        <v>manhphat2510@gmail.com</v>
      </c>
      <c r="M12288" t="str">
        <f t="shared" si="724"/>
        <v>manhphat2510</v>
      </c>
      <c r="N12288" t="str">
        <f t="shared" si="725"/>
        <v>@manhphat2510</v>
      </c>
      <c r="O12288" t="s">
        <v>63783</v>
      </c>
    </row>
    <row r="12289" spans="2:15" hidden="1" x14ac:dyDescent="0.25">
      <c r="B12289" t="s">
        <v>63784</v>
      </c>
      <c r="C12289">
        <v>7195</v>
      </c>
      <c r="D12289" t="s">
        <v>24707</v>
      </c>
      <c r="E12289" t="s">
        <v>24707</v>
      </c>
      <c r="F12289" t="s">
        <v>61184</v>
      </c>
      <c r="G12289">
        <v>14920</v>
      </c>
      <c r="H12289" t="s">
        <v>63785</v>
      </c>
      <c r="I12289" t="s">
        <v>63786</v>
      </c>
      <c r="J12289" t="e">
        <f>VLOOKUP(B12289,Data!A:B,2,FALSE)</f>
        <v>#N/A</v>
      </c>
      <c r="K12289" t="str">
        <f t="shared" ref="K12289:K12352" si="726">RIGHT("0000"&amp;I12289,5)</f>
        <v>12289</v>
      </c>
      <c r="L12289" t="str">
        <f t="shared" si="723"/>
        <v>manhphat2@gmail.com</v>
      </c>
      <c r="M12289" t="str">
        <f t="shared" si="724"/>
        <v>manhphat2</v>
      </c>
      <c r="N12289" t="str">
        <f t="shared" si="725"/>
        <v>@manhphat2</v>
      </c>
      <c r="O12289" t="s">
        <v>63787</v>
      </c>
    </row>
    <row r="12290" spans="2:15" hidden="1" x14ac:dyDescent="0.25">
      <c r="B12290" t="s">
        <v>63788</v>
      </c>
      <c r="C12290">
        <v>7302</v>
      </c>
      <c r="D12290" t="s">
        <v>24707</v>
      </c>
      <c r="E12290" t="s">
        <v>24707</v>
      </c>
      <c r="F12290" t="s">
        <v>61184</v>
      </c>
      <c r="G12290">
        <v>14921</v>
      </c>
      <c r="H12290" t="s">
        <v>63789</v>
      </c>
      <c r="I12290" t="s">
        <v>63790</v>
      </c>
      <c r="J12290" t="e">
        <f>VLOOKUP(B12290,Data!A:B,2,FALSE)</f>
        <v>#N/A</v>
      </c>
      <c r="K12290" t="str">
        <f t="shared" si="726"/>
        <v>12290</v>
      </c>
      <c r="L12290" t="str">
        <f t="shared" si="723"/>
        <v>manhphatcom@gmail.com</v>
      </c>
      <c r="M12290" t="str">
        <f t="shared" si="724"/>
        <v>manhphatcom</v>
      </c>
      <c r="N12290" t="str">
        <f t="shared" si="725"/>
        <v>@manhphatcom</v>
      </c>
      <c r="O12290" t="s">
        <v>63791</v>
      </c>
    </row>
    <row r="12291" spans="2:15" hidden="1" x14ac:dyDescent="0.25">
      <c r="B12291" t="s">
        <v>63792</v>
      </c>
      <c r="C12291">
        <v>7168</v>
      </c>
      <c r="D12291" t="s">
        <v>24707</v>
      </c>
      <c r="E12291" t="s">
        <v>24707</v>
      </c>
      <c r="F12291" t="s">
        <v>61184</v>
      </c>
      <c r="G12291">
        <v>14922</v>
      </c>
      <c r="H12291" t="s">
        <v>63793</v>
      </c>
      <c r="I12291" t="s">
        <v>63794</v>
      </c>
      <c r="J12291" t="e">
        <f>VLOOKUP(B12291,Data!A:B,2,FALSE)</f>
        <v>#N/A</v>
      </c>
      <c r="K12291" t="str">
        <f t="shared" si="726"/>
        <v>12291</v>
      </c>
      <c r="L12291" t="str">
        <f t="shared" si="723"/>
        <v>manhphatnd@gmail.com</v>
      </c>
      <c r="M12291" t="str">
        <f t="shared" si="724"/>
        <v>manhphatnd</v>
      </c>
      <c r="N12291" t="str">
        <f t="shared" si="725"/>
        <v>@manhphatnd</v>
      </c>
      <c r="O12291" t="s">
        <v>63795</v>
      </c>
    </row>
    <row r="12292" spans="2:15" hidden="1" x14ac:dyDescent="0.25">
      <c r="B12292" t="s">
        <v>63796</v>
      </c>
      <c r="C12292">
        <v>7253</v>
      </c>
      <c r="D12292" t="s">
        <v>24707</v>
      </c>
      <c r="E12292" t="s">
        <v>24707</v>
      </c>
      <c r="F12292" t="s">
        <v>61184</v>
      </c>
      <c r="G12292">
        <v>14923</v>
      </c>
      <c r="H12292" t="s">
        <v>63797</v>
      </c>
      <c r="I12292" t="s">
        <v>63798</v>
      </c>
      <c r="J12292" t="e">
        <f>VLOOKUP(B12292,Data!A:B,2,FALSE)</f>
        <v>#N/A</v>
      </c>
      <c r="K12292" t="str">
        <f t="shared" si="726"/>
        <v>12292</v>
      </c>
      <c r="L12292" t="str">
        <f t="shared" si="723"/>
        <v>manhphi052@gmail.com</v>
      </c>
      <c r="M12292" t="str">
        <f t="shared" si="724"/>
        <v>manhphi052</v>
      </c>
      <c r="N12292" t="str">
        <f t="shared" si="725"/>
        <v>@manhphi052</v>
      </c>
      <c r="O12292" t="s">
        <v>63799</v>
      </c>
    </row>
    <row r="12293" spans="2:15" hidden="1" x14ac:dyDescent="0.25">
      <c r="B12293" t="s">
        <v>63800</v>
      </c>
      <c r="C12293">
        <v>7261</v>
      </c>
      <c r="D12293" t="s">
        <v>24707</v>
      </c>
      <c r="E12293" t="s">
        <v>24707</v>
      </c>
      <c r="F12293" t="s">
        <v>61184</v>
      </c>
      <c r="G12293">
        <v>14924</v>
      </c>
      <c r="H12293" t="s">
        <v>63801</v>
      </c>
      <c r="I12293" t="s">
        <v>63802</v>
      </c>
      <c r="J12293" t="e">
        <f>VLOOKUP(B12293,Data!A:B,2,FALSE)</f>
        <v>#N/A</v>
      </c>
      <c r="K12293" t="str">
        <f t="shared" si="726"/>
        <v>12293</v>
      </c>
      <c r="L12293" t="str">
        <f t="shared" si="723"/>
        <v>manhphieu96@gmail.com</v>
      </c>
      <c r="M12293" t="str">
        <f t="shared" si="724"/>
        <v>manhphieu96</v>
      </c>
      <c r="N12293" t="str">
        <f t="shared" si="725"/>
        <v>@manhphieu96</v>
      </c>
      <c r="O12293" t="s">
        <v>63803</v>
      </c>
    </row>
    <row r="12294" spans="2:15" hidden="1" x14ac:dyDescent="0.25">
      <c r="B12294" t="s">
        <v>63804</v>
      </c>
      <c r="C12294">
        <v>7561</v>
      </c>
      <c r="D12294" t="s">
        <v>24707</v>
      </c>
      <c r="E12294" t="s">
        <v>24707</v>
      </c>
      <c r="F12294" t="s">
        <v>61184</v>
      </c>
      <c r="G12294">
        <v>14925</v>
      </c>
      <c r="H12294" t="s">
        <v>63805</v>
      </c>
      <c r="I12294" t="s">
        <v>63806</v>
      </c>
      <c r="J12294" t="e">
        <f>VLOOKUP(B12294,Data!A:B,2,FALSE)</f>
        <v>#N/A</v>
      </c>
      <c r="K12294" t="str">
        <f t="shared" si="726"/>
        <v>12294</v>
      </c>
      <c r="L12294" t="str">
        <f t="shared" si="723"/>
        <v>manhphonghlls@gmail.com</v>
      </c>
      <c r="M12294" t="str">
        <f t="shared" si="724"/>
        <v>manhphonghlls</v>
      </c>
      <c r="N12294" t="str">
        <f t="shared" si="725"/>
        <v>@manhphonghlls</v>
      </c>
      <c r="O12294" t="s">
        <v>63807</v>
      </c>
    </row>
    <row r="12295" spans="2:15" hidden="1" x14ac:dyDescent="0.25">
      <c r="B12295" t="s">
        <v>63808</v>
      </c>
      <c r="C12295">
        <v>7159</v>
      </c>
      <c r="D12295" t="s">
        <v>24707</v>
      </c>
      <c r="E12295" t="s">
        <v>24707</v>
      </c>
      <c r="F12295" t="s">
        <v>61184</v>
      </c>
      <c r="G12295">
        <v>14926</v>
      </c>
      <c r="H12295" t="s">
        <v>63809</v>
      </c>
      <c r="I12295" t="s">
        <v>63810</v>
      </c>
      <c r="J12295" t="e">
        <f>VLOOKUP(B12295,Data!A:B,2,FALSE)</f>
        <v>#N/A</v>
      </c>
      <c r="K12295" t="str">
        <f t="shared" si="726"/>
        <v>12295</v>
      </c>
      <c r="L12295" t="str">
        <f t="shared" si="723"/>
        <v>manhphu076@gmail.com</v>
      </c>
      <c r="M12295" t="str">
        <f t="shared" si="724"/>
        <v>manhphu076</v>
      </c>
      <c r="N12295" t="str">
        <f t="shared" si="725"/>
        <v>@manhphu076</v>
      </c>
      <c r="O12295" t="s">
        <v>63811</v>
      </c>
    </row>
    <row r="12296" spans="2:15" hidden="1" x14ac:dyDescent="0.25">
      <c r="B12296" t="s">
        <v>63812</v>
      </c>
      <c r="C12296">
        <v>7098</v>
      </c>
      <c r="D12296" t="s">
        <v>24707</v>
      </c>
      <c r="E12296" t="s">
        <v>24707</v>
      </c>
      <c r="F12296" t="s">
        <v>61184</v>
      </c>
      <c r="G12296">
        <v>14927</v>
      </c>
      <c r="H12296" t="s">
        <v>63813</v>
      </c>
      <c r="I12296" t="s">
        <v>63814</v>
      </c>
      <c r="J12296" t="e">
        <f>VLOOKUP(B12296,Data!A:B,2,FALSE)</f>
        <v>#N/A</v>
      </c>
      <c r="K12296" t="str">
        <f t="shared" si="726"/>
        <v>12296</v>
      </c>
      <c r="L12296" t="str">
        <f t="shared" si="723"/>
        <v>manhphu225@gmail.com</v>
      </c>
      <c r="M12296" t="str">
        <f t="shared" si="724"/>
        <v>manhphu225</v>
      </c>
      <c r="N12296" t="str">
        <f t="shared" si="725"/>
        <v>@manhphu225</v>
      </c>
      <c r="O12296" t="s">
        <v>63815</v>
      </c>
    </row>
    <row r="12297" spans="2:15" hidden="1" x14ac:dyDescent="0.25">
      <c r="B12297" t="s">
        <v>63816</v>
      </c>
      <c r="C12297">
        <v>7449</v>
      </c>
      <c r="D12297" t="s">
        <v>24707</v>
      </c>
      <c r="E12297" t="s">
        <v>24707</v>
      </c>
      <c r="F12297" t="s">
        <v>61184</v>
      </c>
      <c r="G12297">
        <v>14928</v>
      </c>
      <c r="H12297" t="s">
        <v>63817</v>
      </c>
      <c r="I12297" t="s">
        <v>63818</v>
      </c>
      <c r="J12297" t="e">
        <f>VLOOKUP(B12297,Data!A:B,2,FALSE)</f>
        <v>#N/A</v>
      </c>
      <c r="K12297" t="str">
        <f t="shared" si="726"/>
        <v>12297</v>
      </c>
      <c r="L12297" t="str">
        <f t="shared" si="723"/>
        <v>manhphu75@gmail.com</v>
      </c>
      <c r="M12297" t="str">
        <f t="shared" si="724"/>
        <v>manhphu75</v>
      </c>
      <c r="N12297" t="str">
        <f t="shared" si="725"/>
        <v>@manhphu75</v>
      </c>
      <c r="O12297" t="s">
        <v>63819</v>
      </c>
    </row>
    <row r="12298" spans="2:15" hidden="1" x14ac:dyDescent="0.25">
      <c r="B12298" t="s">
        <v>63820</v>
      </c>
      <c r="C12298">
        <v>7163</v>
      </c>
      <c r="D12298" t="s">
        <v>24707</v>
      </c>
      <c r="E12298" t="s">
        <v>24707</v>
      </c>
      <c r="F12298" t="s">
        <v>61184</v>
      </c>
      <c r="G12298">
        <v>14929</v>
      </c>
      <c r="H12298" t="s">
        <v>63821</v>
      </c>
      <c r="I12298" t="s">
        <v>63822</v>
      </c>
      <c r="J12298" t="e">
        <f>VLOOKUP(B12298,Data!A:B,2,FALSE)</f>
        <v>#N/A</v>
      </c>
      <c r="K12298" t="str">
        <f t="shared" si="726"/>
        <v>12298</v>
      </c>
      <c r="L12298" t="str">
        <f t="shared" si="723"/>
        <v>manhphuc1312@gmail.com</v>
      </c>
      <c r="M12298" t="str">
        <f t="shared" si="724"/>
        <v>manhphuc1312</v>
      </c>
      <c r="N12298" t="str">
        <f t="shared" si="725"/>
        <v>@manhphuc1312</v>
      </c>
      <c r="O12298" t="s">
        <v>63823</v>
      </c>
    </row>
    <row r="12299" spans="2:15" hidden="1" x14ac:dyDescent="0.25">
      <c r="B12299" t="s">
        <v>63824</v>
      </c>
      <c r="C12299">
        <v>7534</v>
      </c>
      <c r="D12299" t="s">
        <v>24707</v>
      </c>
      <c r="E12299" t="s">
        <v>24707</v>
      </c>
      <c r="F12299" t="s">
        <v>61184</v>
      </c>
      <c r="G12299">
        <v>14930</v>
      </c>
      <c r="H12299" t="s">
        <v>63825</v>
      </c>
      <c r="I12299" t="s">
        <v>63826</v>
      </c>
      <c r="J12299" t="e">
        <f>VLOOKUP(B12299,Data!A:B,2,FALSE)</f>
        <v>#N/A</v>
      </c>
      <c r="K12299" t="str">
        <f t="shared" si="726"/>
        <v>12299</v>
      </c>
      <c r="L12299" t="str">
        <f t="shared" ref="L12299:L12362" si="727">H12299</f>
        <v>manhphuc1981@gmail.com</v>
      </c>
      <c r="M12299" t="str">
        <f t="shared" ref="M12299:M12362" si="728">REPLACE(L12299,FIND("@",L12299),LEN(L12299),"")</f>
        <v>manhphuc1981</v>
      </c>
      <c r="N12299" t="str">
        <f t="shared" ref="N12299:N12362" si="729">_xlfn.CONCAT("@",M12299)</f>
        <v>@manhphuc1981</v>
      </c>
      <c r="O12299" t="s">
        <v>63827</v>
      </c>
    </row>
    <row r="12300" spans="2:15" hidden="1" x14ac:dyDescent="0.25">
      <c r="B12300" t="s">
        <v>63828</v>
      </c>
      <c r="C12300">
        <v>7111</v>
      </c>
      <c r="D12300" t="s">
        <v>24707</v>
      </c>
      <c r="E12300" t="s">
        <v>24707</v>
      </c>
      <c r="F12300" t="s">
        <v>61184</v>
      </c>
      <c r="G12300">
        <v>14931</v>
      </c>
      <c r="H12300" t="s">
        <v>63829</v>
      </c>
      <c r="I12300" t="s">
        <v>63830</v>
      </c>
      <c r="J12300" t="e">
        <f>VLOOKUP(B12300,Data!A:B,2,FALSE)</f>
        <v>#N/A</v>
      </c>
      <c r="K12300" t="str">
        <f t="shared" si="726"/>
        <v>12300</v>
      </c>
      <c r="L12300" t="str">
        <f t="shared" si="727"/>
        <v>manhphucnguyen99@gmail.com</v>
      </c>
      <c r="M12300" t="str">
        <f t="shared" si="728"/>
        <v>manhphucnguyen99</v>
      </c>
      <c r="N12300" t="str">
        <f t="shared" si="729"/>
        <v>@manhphucnguyen99</v>
      </c>
      <c r="O12300" t="s">
        <v>63831</v>
      </c>
    </row>
    <row r="12301" spans="2:15" hidden="1" x14ac:dyDescent="0.25">
      <c r="B12301" t="s">
        <v>63832</v>
      </c>
      <c r="C12301">
        <v>7574</v>
      </c>
      <c r="D12301" t="s">
        <v>24707</v>
      </c>
      <c r="E12301" t="s">
        <v>24707</v>
      </c>
      <c r="F12301" t="s">
        <v>61184</v>
      </c>
      <c r="G12301">
        <v>14932</v>
      </c>
      <c r="H12301" t="s">
        <v>63833</v>
      </c>
      <c r="I12301" t="s">
        <v>63834</v>
      </c>
      <c r="J12301" t="e">
        <f>VLOOKUP(B12301,Data!A:B,2,FALSE)</f>
        <v>#N/A</v>
      </c>
      <c r="K12301" t="str">
        <f t="shared" si="726"/>
        <v>12301</v>
      </c>
      <c r="L12301" t="str">
        <f t="shared" si="727"/>
        <v>manhphucsunny@gmail.com</v>
      </c>
      <c r="M12301" t="str">
        <f t="shared" si="728"/>
        <v>manhphucsunny</v>
      </c>
      <c r="N12301" t="str">
        <f t="shared" si="729"/>
        <v>@manhphucsunny</v>
      </c>
      <c r="O12301" t="s">
        <v>63835</v>
      </c>
    </row>
    <row r="12302" spans="2:15" hidden="1" x14ac:dyDescent="0.25">
      <c r="B12302" t="s">
        <v>63836</v>
      </c>
      <c r="C12302">
        <v>7312</v>
      </c>
      <c r="D12302" t="s">
        <v>24707</v>
      </c>
      <c r="E12302" t="s">
        <v>24707</v>
      </c>
      <c r="F12302" t="s">
        <v>61184</v>
      </c>
      <c r="G12302">
        <v>14933</v>
      </c>
      <c r="H12302" t="s">
        <v>63837</v>
      </c>
      <c r="I12302" t="s">
        <v>63838</v>
      </c>
      <c r="J12302" t="e">
        <f>VLOOKUP(B12302,Data!A:B,2,FALSE)</f>
        <v>#N/A</v>
      </c>
      <c r="K12302" t="str">
        <f t="shared" si="726"/>
        <v>12302</v>
      </c>
      <c r="L12302" t="str">
        <f t="shared" si="727"/>
        <v>manhphuongak1102@gmail.com</v>
      </c>
      <c r="M12302" t="str">
        <f t="shared" si="728"/>
        <v>manhphuongak1102</v>
      </c>
      <c r="N12302" t="str">
        <f t="shared" si="729"/>
        <v>@manhphuongak1102</v>
      </c>
      <c r="O12302" t="s">
        <v>63839</v>
      </c>
    </row>
    <row r="12303" spans="2:15" hidden="1" x14ac:dyDescent="0.25">
      <c r="B12303" t="s">
        <v>63840</v>
      </c>
      <c r="C12303">
        <v>7142</v>
      </c>
      <c r="D12303" t="s">
        <v>24707</v>
      </c>
      <c r="E12303" t="s">
        <v>24707</v>
      </c>
      <c r="F12303" t="s">
        <v>61184</v>
      </c>
      <c r="G12303">
        <v>14934</v>
      </c>
      <c r="H12303" t="s">
        <v>63841</v>
      </c>
      <c r="I12303" t="s">
        <v>63842</v>
      </c>
      <c r="J12303" t="e">
        <f>VLOOKUP(B12303,Data!A:B,2,FALSE)</f>
        <v>#N/A</v>
      </c>
      <c r="K12303" t="str">
        <f t="shared" si="726"/>
        <v>12303</v>
      </c>
      <c r="L12303" t="str">
        <f t="shared" si="727"/>
        <v>manhphuquocland@gmail.com</v>
      </c>
      <c r="M12303" t="str">
        <f t="shared" si="728"/>
        <v>manhphuquocland</v>
      </c>
      <c r="N12303" t="str">
        <f t="shared" si="729"/>
        <v>@manhphuquocland</v>
      </c>
      <c r="O12303" t="s">
        <v>63843</v>
      </c>
    </row>
    <row r="12304" spans="2:15" hidden="1" x14ac:dyDescent="0.25">
      <c r="B12304" t="s">
        <v>63844</v>
      </c>
      <c r="C12304">
        <v>7207</v>
      </c>
      <c r="D12304" t="s">
        <v>24707</v>
      </c>
      <c r="E12304" t="s">
        <v>24707</v>
      </c>
      <c r="F12304" t="s">
        <v>61184</v>
      </c>
      <c r="G12304">
        <v>14935</v>
      </c>
      <c r="H12304" t="s">
        <v>63845</v>
      </c>
      <c r="I12304" t="s">
        <v>63846</v>
      </c>
      <c r="J12304" t="e">
        <f>VLOOKUP(B12304,Data!A:B,2,FALSE)</f>
        <v>#N/A</v>
      </c>
      <c r="K12304" t="str">
        <f t="shared" si="726"/>
        <v>12304</v>
      </c>
      <c r="L12304" t="str">
        <f t="shared" si="727"/>
        <v>manhpotter@gmail.com</v>
      </c>
      <c r="M12304" t="str">
        <f t="shared" si="728"/>
        <v>manhpotter</v>
      </c>
      <c r="N12304" t="str">
        <f t="shared" si="729"/>
        <v>@manhpotter</v>
      </c>
      <c r="O12304" t="s">
        <v>63847</v>
      </c>
    </row>
    <row r="12305" spans="2:15" hidden="1" x14ac:dyDescent="0.25">
      <c r="B12305" t="s">
        <v>63848</v>
      </c>
      <c r="C12305">
        <v>7138</v>
      </c>
      <c r="D12305" t="s">
        <v>24707</v>
      </c>
      <c r="E12305" t="s">
        <v>24707</v>
      </c>
      <c r="F12305" t="s">
        <v>61184</v>
      </c>
      <c r="G12305">
        <v>14936</v>
      </c>
      <c r="H12305" t="s">
        <v>63849</v>
      </c>
      <c r="I12305" t="s">
        <v>63850</v>
      </c>
      <c r="J12305" t="e">
        <f>VLOOKUP(B12305,Data!A:B,2,FALSE)</f>
        <v>#N/A</v>
      </c>
      <c r="K12305" t="str">
        <f t="shared" si="726"/>
        <v>12305</v>
      </c>
      <c r="L12305" t="str">
        <f t="shared" si="727"/>
        <v>manhprohn10@gmail.com</v>
      </c>
      <c r="M12305" t="str">
        <f t="shared" si="728"/>
        <v>manhprohn10</v>
      </c>
      <c r="N12305" t="str">
        <f t="shared" si="729"/>
        <v>@manhprohn10</v>
      </c>
      <c r="O12305" t="s">
        <v>63851</v>
      </c>
    </row>
    <row r="12306" spans="2:15" hidden="1" x14ac:dyDescent="0.25">
      <c r="B12306" t="s">
        <v>63852</v>
      </c>
      <c r="C12306">
        <v>7233</v>
      </c>
      <c r="D12306" t="s">
        <v>24707</v>
      </c>
      <c r="E12306" t="s">
        <v>24707</v>
      </c>
      <c r="F12306" t="s">
        <v>61184</v>
      </c>
      <c r="G12306">
        <v>14937</v>
      </c>
      <c r="H12306" t="s">
        <v>63853</v>
      </c>
      <c r="I12306" t="s">
        <v>63854</v>
      </c>
      <c r="J12306" t="e">
        <f>VLOOKUP(B12306,Data!A:B,2,FALSE)</f>
        <v>#N/A</v>
      </c>
      <c r="K12306" t="str">
        <f t="shared" si="726"/>
        <v>12306</v>
      </c>
      <c r="L12306" t="str">
        <f t="shared" si="727"/>
        <v>manhputin9999@gmail.com</v>
      </c>
      <c r="M12306" t="str">
        <f t="shared" si="728"/>
        <v>manhputin9999</v>
      </c>
      <c r="N12306" t="str">
        <f t="shared" si="729"/>
        <v>@manhputin9999</v>
      </c>
      <c r="O12306" t="s">
        <v>63855</v>
      </c>
    </row>
    <row r="12307" spans="2:15" hidden="1" x14ac:dyDescent="0.25">
      <c r="B12307" t="s">
        <v>63856</v>
      </c>
      <c r="C12307">
        <v>7282</v>
      </c>
      <c r="D12307" t="s">
        <v>24707</v>
      </c>
      <c r="E12307" t="s">
        <v>24707</v>
      </c>
      <c r="F12307" t="s">
        <v>61184</v>
      </c>
      <c r="G12307">
        <v>14938</v>
      </c>
      <c r="H12307" t="s">
        <v>63857</v>
      </c>
      <c r="I12307" t="s">
        <v>63858</v>
      </c>
      <c r="J12307" t="e">
        <f>VLOOKUP(B12307,Data!A:B,2,FALSE)</f>
        <v>#N/A</v>
      </c>
      <c r="K12307" t="str">
        <f t="shared" si="726"/>
        <v>12307</v>
      </c>
      <c r="L12307" t="str">
        <f t="shared" si="727"/>
        <v>manhqlr@gmail.com</v>
      </c>
      <c r="M12307" t="str">
        <f t="shared" si="728"/>
        <v>manhqlr</v>
      </c>
      <c r="N12307" t="str">
        <f t="shared" si="729"/>
        <v>@manhqlr</v>
      </c>
      <c r="O12307" t="s">
        <v>63859</v>
      </c>
    </row>
    <row r="12308" spans="2:15" hidden="1" x14ac:dyDescent="0.25">
      <c r="B12308" t="s">
        <v>63860</v>
      </c>
      <c r="C12308">
        <v>7353</v>
      </c>
      <c r="D12308" t="s">
        <v>24707</v>
      </c>
      <c r="E12308" t="s">
        <v>24707</v>
      </c>
      <c r="F12308" t="s">
        <v>61184</v>
      </c>
      <c r="G12308">
        <v>14939</v>
      </c>
      <c r="H12308" t="s">
        <v>63861</v>
      </c>
      <c r="I12308" t="s">
        <v>63862</v>
      </c>
      <c r="J12308" t="e">
        <f>VLOOKUP(B12308,Data!A:B,2,FALSE)</f>
        <v>#N/A</v>
      </c>
      <c r="K12308" t="str">
        <f t="shared" si="726"/>
        <v>12308</v>
      </c>
      <c r="L12308" t="str">
        <f t="shared" si="727"/>
        <v>manhqthp95@gmail.com</v>
      </c>
      <c r="M12308" t="str">
        <f t="shared" si="728"/>
        <v>manhqthp95</v>
      </c>
      <c r="N12308" t="str">
        <f t="shared" si="729"/>
        <v>@manhqthp95</v>
      </c>
      <c r="O12308" t="s">
        <v>63863</v>
      </c>
    </row>
    <row r="12309" spans="2:15" hidden="1" x14ac:dyDescent="0.25">
      <c r="B12309" t="s">
        <v>63864</v>
      </c>
      <c r="C12309">
        <v>7507</v>
      </c>
      <c r="D12309" t="s">
        <v>24707</v>
      </c>
      <c r="E12309" t="s">
        <v>24707</v>
      </c>
      <c r="F12309" t="s">
        <v>61184</v>
      </c>
      <c r="G12309">
        <v>14940</v>
      </c>
      <c r="H12309" t="s">
        <v>63865</v>
      </c>
      <c r="I12309" t="s">
        <v>63866</v>
      </c>
      <c r="J12309" t="e">
        <f>VLOOKUP(B12309,Data!A:B,2,FALSE)</f>
        <v>#N/A</v>
      </c>
      <c r="K12309" t="str">
        <f t="shared" si="726"/>
        <v>12309</v>
      </c>
      <c r="L12309" t="str">
        <f t="shared" si="727"/>
        <v>manhquach29@gmail.com</v>
      </c>
      <c r="M12309" t="str">
        <f t="shared" si="728"/>
        <v>manhquach29</v>
      </c>
      <c r="N12309" t="str">
        <f t="shared" si="729"/>
        <v>@manhquach29</v>
      </c>
      <c r="O12309" t="s">
        <v>63867</v>
      </c>
    </row>
    <row r="12310" spans="2:15" hidden="1" x14ac:dyDescent="0.25">
      <c r="B12310" t="s">
        <v>63868</v>
      </c>
      <c r="C12310">
        <v>7582</v>
      </c>
      <c r="D12310" t="s">
        <v>24707</v>
      </c>
      <c r="E12310" t="s">
        <v>24707</v>
      </c>
      <c r="F12310" t="s">
        <v>61184</v>
      </c>
      <c r="G12310">
        <v>14941</v>
      </c>
      <c r="H12310" t="s">
        <v>63869</v>
      </c>
      <c r="I12310" t="s">
        <v>63870</v>
      </c>
      <c r="J12310" t="e">
        <f>VLOOKUP(B12310,Data!A:B,2,FALSE)</f>
        <v>#N/A</v>
      </c>
      <c r="K12310" t="str">
        <f t="shared" si="726"/>
        <v>12310</v>
      </c>
      <c r="L12310" t="str">
        <f t="shared" si="727"/>
        <v>manhquan.1990.hd.hd@gmail.com</v>
      </c>
      <c r="M12310" t="str">
        <f t="shared" si="728"/>
        <v>manhquan.1990.hd.hd</v>
      </c>
      <c r="N12310" t="str">
        <f t="shared" si="729"/>
        <v>@manhquan.1990.hd.hd</v>
      </c>
      <c r="O12310" t="s">
        <v>63871</v>
      </c>
    </row>
    <row r="12311" spans="2:15" hidden="1" x14ac:dyDescent="0.25">
      <c r="B12311" t="s">
        <v>63872</v>
      </c>
      <c r="C12311">
        <v>7468</v>
      </c>
      <c r="D12311" t="s">
        <v>24707</v>
      </c>
      <c r="E12311" t="s">
        <v>24707</v>
      </c>
      <c r="F12311" t="s">
        <v>61184</v>
      </c>
      <c r="G12311">
        <v>14942</v>
      </c>
      <c r="H12311" t="s">
        <v>63873</v>
      </c>
      <c r="I12311" t="s">
        <v>63874</v>
      </c>
      <c r="J12311" t="e">
        <f>VLOOKUP(B12311,Data!A:B,2,FALSE)</f>
        <v>#N/A</v>
      </c>
      <c r="K12311" t="str">
        <f t="shared" si="726"/>
        <v>12311</v>
      </c>
      <c r="L12311" t="str">
        <f t="shared" si="727"/>
        <v>manhquan092010@gmail.com</v>
      </c>
      <c r="M12311" t="str">
        <f t="shared" si="728"/>
        <v>manhquan092010</v>
      </c>
      <c r="N12311" t="str">
        <f t="shared" si="729"/>
        <v>@manhquan092010</v>
      </c>
      <c r="O12311" t="s">
        <v>63875</v>
      </c>
    </row>
    <row r="12312" spans="2:15" hidden="1" x14ac:dyDescent="0.25">
      <c r="B12312" t="s">
        <v>63876</v>
      </c>
      <c r="C12312">
        <v>7459</v>
      </c>
      <c r="D12312" t="s">
        <v>24707</v>
      </c>
      <c r="E12312" t="s">
        <v>24707</v>
      </c>
      <c r="F12312" t="s">
        <v>61184</v>
      </c>
      <c r="G12312">
        <v>14943</v>
      </c>
      <c r="H12312" t="s">
        <v>63877</v>
      </c>
      <c r="I12312" t="s">
        <v>63878</v>
      </c>
      <c r="J12312" t="e">
        <f>VLOOKUP(B12312,Data!A:B,2,FALSE)</f>
        <v>#N/A</v>
      </c>
      <c r="K12312" t="str">
        <f t="shared" si="726"/>
        <v>12312</v>
      </c>
      <c r="L12312" t="str">
        <f t="shared" si="727"/>
        <v>manhquan1212@gmail.com</v>
      </c>
      <c r="M12312" t="str">
        <f t="shared" si="728"/>
        <v>manhquan1212</v>
      </c>
      <c r="N12312" t="str">
        <f t="shared" si="729"/>
        <v>@manhquan1212</v>
      </c>
      <c r="O12312" t="s">
        <v>63879</v>
      </c>
    </row>
    <row r="12313" spans="2:15" hidden="1" x14ac:dyDescent="0.25">
      <c r="B12313" t="s">
        <v>63880</v>
      </c>
      <c r="C12313">
        <v>7155</v>
      </c>
      <c r="D12313" t="s">
        <v>24707</v>
      </c>
      <c r="E12313" t="s">
        <v>24707</v>
      </c>
      <c r="F12313" t="s">
        <v>61184</v>
      </c>
      <c r="G12313">
        <v>14944</v>
      </c>
      <c r="H12313" t="s">
        <v>63881</v>
      </c>
      <c r="I12313" t="s">
        <v>63882</v>
      </c>
      <c r="J12313" t="e">
        <f>VLOOKUP(B12313,Data!A:B,2,FALSE)</f>
        <v>#N/A</v>
      </c>
      <c r="K12313" t="str">
        <f t="shared" si="726"/>
        <v>12313</v>
      </c>
      <c r="L12313" t="str">
        <f t="shared" si="727"/>
        <v>manhquan2112@gmail.com</v>
      </c>
      <c r="M12313" t="str">
        <f t="shared" si="728"/>
        <v>manhquan2112</v>
      </c>
      <c r="N12313" t="str">
        <f t="shared" si="729"/>
        <v>@manhquan2112</v>
      </c>
      <c r="O12313" t="s">
        <v>63883</v>
      </c>
    </row>
    <row r="12314" spans="2:15" hidden="1" x14ac:dyDescent="0.25">
      <c r="B12314" t="s">
        <v>63884</v>
      </c>
      <c r="C12314">
        <v>7290</v>
      </c>
      <c r="D12314" t="s">
        <v>24707</v>
      </c>
      <c r="E12314" t="s">
        <v>24707</v>
      </c>
      <c r="F12314" t="s">
        <v>61184</v>
      </c>
      <c r="G12314">
        <v>14945</v>
      </c>
      <c r="H12314" t="s">
        <v>63885</v>
      </c>
      <c r="I12314" t="s">
        <v>63886</v>
      </c>
      <c r="J12314" t="e">
        <f>VLOOKUP(B12314,Data!A:B,2,FALSE)</f>
        <v>#N/A</v>
      </c>
      <c r="K12314" t="str">
        <f t="shared" si="726"/>
        <v>12314</v>
      </c>
      <c r="L12314" t="str">
        <f t="shared" si="727"/>
        <v>manhquan2212@gmail.com</v>
      </c>
      <c r="M12314" t="str">
        <f t="shared" si="728"/>
        <v>manhquan2212</v>
      </c>
      <c r="N12314" t="str">
        <f t="shared" si="729"/>
        <v>@manhquan2212</v>
      </c>
      <c r="O12314" t="s">
        <v>63887</v>
      </c>
    </row>
    <row r="12315" spans="2:15" hidden="1" x14ac:dyDescent="0.25">
      <c r="B12315" t="s">
        <v>63888</v>
      </c>
      <c r="C12315">
        <v>7531</v>
      </c>
      <c r="D12315" t="s">
        <v>24707</v>
      </c>
      <c r="E12315" t="s">
        <v>24707</v>
      </c>
      <c r="F12315" t="s">
        <v>61184</v>
      </c>
      <c r="G12315">
        <v>14946</v>
      </c>
      <c r="H12315" t="s">
        <v>63889</v>
      </c>
      <c r="I12315" t="s">
        <v>63890</v>
      </c>
      <c r="J12315" t="e">
        <f>VLOOKUP(B12315,Data!A:B,2,FALSE)</f>
        <v>#N/A</v>
      </c>
      <c r="K12315" t="str">
        <f t="shared" si="726"/>
        <v>12315</v>
      </c>
      <c r="L12315" t="str">
        <f t="shared" si="727"/>
        <v>manhquan27092001@gmail.com</v>
      </c>
      <c r="M12315" t="str">
        <f t="shared" si="728"/>
        <v>manhquan27092001</v>
      </c>
      <c r="N12315" t="str">
        <f t="shared" si="729"/>
        <v>@manhquan27092001</v>
      </c>
      <c r="O12315" t="s">
        <v>63891</v>
      </c>
    </row>
    <row r="12316" spans="2:15" hidden="1" x14ac:dyDescent="0.25">
      <c r="B12316" t="s">
        <v>63892</v>
      </c>
      <c r="C12316">
        <v>7541</v>
      </c>
      <c r="D12316" t="s">
        <v>24707</v>
      </c>
      <c r="E12316" t="s">
        <v>24707</v>
      </c>
      <c r="F12316" t="s">
        <v>61184</v>
      </c>
      <c r="G12316">
        <v>14947</v>
      </c>
      <c r="H12316" t="s">
        <v>63893</v>
      </c>
      <c r="I12316" t="s">
        <v>63894</v>
      </c>
      <c r="J12316" t="e">
        <f>VLOOKUP(B12316,Data!A:B,2,FALSE)</f>
        <v>#N/A</v>
      </c>
      <c r="K12316" t="str">
        <f t="shared" si="726"/>
        <v>12316</v>
      </c>
      <c r="L12316" t="str">
        <f t="shared" si="727"/>
        <v>manhquan2906@gmail.com</v>
      </c>
      <c r="M12316" t="str">
        <f t="shared" si="728"/>
        <v>manhquan2906</v>
      </c>
      <c r="N12316" t="str">
        <f t="shared" si="729"/>
        <v>@manhquan2906</v>
      </c>
      <c r="O12316" t="s">
        <v>63895</v>
      </c>
    </row>
    <row r="12317" spans="2:15" hidden="1" x14ac:dyDescent="0.25">
      <c r="B12317" t="s">
        <v>63896</v>
      </c>
      <c r="C12317">
        <v>7205</v>
      </c>
      <c r="D12317" t="s">
        <v>24707</v>
      </c>
      <c r="E12317" t="s">
        <v>24707</v>
      </c>
      <c r="F12317" t="s">
        <v>61184</v>
      </c>
      <c r="G12317">
        <v>14948</v>
      </c>
      <c r="H12317" t="s">
        <v>63897</v>
      </c>
      <c r="I12317" t="s">
        <v>63898</v>
      </c>
      <c r="J12317" t="e">
        <f>VLOOKUP(B12317,Data!A:B,2,FALSE)</f>
        <v>#N/A</v>
      </c>
      <c r="K12317" t="str">
        <f t="shared" si="726"/>
        <v>12317</v>
      </c>
      <c r="L12317" t="str">
        <f t="shared" si="727"/>
        <v>manhquan8463@gmail.com</v>
      </c>
      <c r="M12317" t="str">
        <f t="shared" si="728"/>
        <v>manhquan8463</v>
      </c>
      <c r="N12317" t="str">
        <f t="shared" si="729"/>
        <v>@manhquan8463</v>
      </c>
      <c r="O12317" t="s">
        <v>63899</v>
      </c>
    </row>
    <row r="12318" spans="2:15" hidden="1" x14ac:dyDescent="0.25">
      <c r="B12318" t="s">
        <v>63900</v>
      </c>
      <c r="C12318">
        <v>7344</v>
      </c>
      <c r="D12318" t="s">
        <v>24707</v>
      </c>
      <c r="E12318" t="s">
        <v>24707</v>
      </c>
      <c r="F12318" t="s">
        <v>61184</v>
      </c>
      <c r="G12318">
        <v>14949</v>
      </c>
      <c r="H12318" t="s">
        <v>63901</v>
      </c>
      <c r="I12318" t="s">
        <v>63902</v>
      </c>
      <c r="J12318" t="e">
        <f>VLOOKUP(B12318,Data!A:B,2,FALSE)</f>
        <v>#N/A</v>
      </c>
      <c r="K12318" t="str">
        <f t="shared" si="726"/>
        <v>12318</v>
      </c>
      <c r="L12318" t="str">
        <f t="shared" si="727"/>
        <v>manhquan86@gmail.com</v>
      </c>
      <c r="M12318" t="str">
        <f t="shared" si="728"/>
        <v>manhquan86</v>
      </c>
      <c r="N12318" t="str">
        <f t="shared" si="729"/>
        <v>@manhquan86</v>
      </c>
      <c r="O12318" t="s">
        <v>63903</v>
      </c>
    </row>
    <row r="12319" spans="2:15" hidden="1" x14ac:dyDescent="0.25">
      <c r="B12319" t="s">
        <v>63904</v>
      </c>
      <c r="C12319">
        <v>7342</v>
      </c>
      <c r="D12319" t="s">
        <v>24707</v>
      </c>
      <c r="E12319" t="s">
        <v>24707</v>
      </c>
      <c r="F12319" t="s">
        <v>61184</v>
      </c>
      <c r="G12319">
        <v>14950</v>
      </c>
      <c r="H12319" t="s">
        <v>63905</v>
      </c>
      <c r="I12319" t="s">
        <v>63906</v>
      </c>
      <c r="J12319" t="e">
        <f>VLOOKUP(B12319,Data!A:B,2,FALSE)</f>
        <v>#N/A</v>
      </c>
      <c r="K12319" t="str">
        <f t="shared" si="726"/>
        <v>12319</v>
      </c>
      <c r="L12319" t="str">
        <f t="shared" si="727"/>
        <v>manhquandoqt@gmail.com</v>
      </c>
      <c r="M12319" t="str">
        <f t="shared" si="728"/>
        <v>manhquandoqt</v>
      </c>
      <c r="N12319" t="str">
        <f t="shared" si="729"/>
        <v>@manhquandoqt</v>
      </c>
      <c r="O12319" t="s">
        <v>63907</v>
      </c>
    </row>
    <row r="12320" spans="2:15" hidden="1" x14ac:dyDescent="0.25">
      <c r="B12320" t="s">
        <v>63908</v>
      </c>
      <c r="C12320">
        <v>7429</v>
      </c>
      <c r="D12320" t="s">
        <v>24707</v>
      </c>
      <c r="E12320" t="s">
        <v>24707</v>
      </c>
      <c r="F12320" t="s">
        <v>61184</v>
      </c>
      <c r="G12320">
        <v>14951</v>
      </c>
      <c r="H12320" t="s">
        <v>63909</v>
      </c>
      <c r="I12320" t="s">
        <v>63910</v>
      </c>
      <c r="J12320" t="e">
        <f>VLOOKUP(B12320,Data!A:B,2,FALSE)</f>
        <v>#N/A</v>
      </c>
      <c r="K12320" t="str">
        <f t="shared" si="726"/>
        <v>12320</v>
      </c>
      <c r="L12320" t="str">
        <f t="shared" si="727"/>
        <v>manhquang1312@gmail.com</v>
      </c>
      <c r="M12320" t="str">
        <f t="shared" si="728"/>
        <v>manhquang1312</v>
      </c>
      <c r="N12320" t="str">
        <f t="shared" si="729"/>
        <v>@manhquang1312</v>
      </c>
      <c r="O12320" t="s">
        <v>63911</v>
      </c>
    </row>
    <row r="12321" spans="2:15" hidden="1" x14ac:dyDescent="0.25">
      <c r="B12321" t="s">
        <v>63912</v>
      </c>
      <c r="C12321">
        <v>7584</v>
      </c>
      <c r="D12321" t="s">
        <v>24707</v>
      </c>
      <c r="E12321" t="s">
        <v>24707</v>
      </c>
      <c r="F12321" t="s">
        <v>61184</v>
      </c>
      <c r="G12321">
        <v>14952</v>
      </c>
      <c r="H12321" t="s">
        <v>63913</v>
      </c>
      <c r="I12321" t="s">
        <v>63914</v>
      </c>
      <c r="J12321" t="e">
        <f>VLOOKUP(B12321,Data!A:B,2,FALSE)</f>
        <v>#N/A</v>
      </c>
      <c r="K12321" t="str">
        <f t="shared" si="726"/>
        <v>12321</v>
      </c>
      <c r="L12321" t="str">
        <f t="shared" si="727"/>
        <v>manhquang444@gmail.com</v>
      </c>
      <c r="M12321" t="str">
        <f t="shared" si="728"/>
        <v>manhquang444</v>
      </c>
      <c r="N12321" t="str">
        <f t="shared" si="729"/>
        <v>@manhquang444</v>
      </c>
      <c r="O12321" t="s">
        <v>63915</v>
      </c>
    </row>
    <row r="12322" spans="2:15" hidden="1" x14ac:dyDescent="0.25">
      <c r="B12322" t="s">
        <v>63916</v>
      </c>
      <c r="C12322">
        <v>7234</v>
      </c>
      <c r="D12322" t="s">
        <v>24707</v>
      </c>
      <c r="E12322" t="s">
        <v>24707</v>
      </c>
      <c r="F12322" t="s">
        <v>61184</v>
      </c>
      <c r="G12322">
        <v>14953</v>
      </c>
      <c r="H12322" t="s">
        <v>63917</v>
      </c>
      <c r="I12322" t="s">
        <v>63918</v>
      </c>
      <c r="J12322" t="e">
        <f>VLOOKUP(B12322,Data!A:B,2,FALSE)</f>
        <v>#N/A</v>
      </c>
      <c r="K12322" t="str">
        <f t="shared" si="726"/>
        <v>12322</v>
      </c>
      <c r="L12322" t="str">
        <f t="shared" si="727"/>
        <v>manhquannguyendang@gmail.com</v>
      </c>
      <c r="M12322" t="str">
        <f t="shared" si="728"/>
        <v>manhquannguyendang</v>
      </c>
      <c r="N12322" t="str">
        <f t="shared" si="729"/>
        <v>@manhquannguyendang</v>
      </c>
      <c r="O12322" t="s">
        <v>63919</v>
      </c>
    </row>
    <row r="12323" spans="2:15" hidden="1" x14ac:dyDescent="0.25">
      <c r="B12323" t="s">
        <v>63920</v>
      </c>
      <c r="C12323">
        <v>7412</v>
      </c>
      <c r="D12323" t="s">
        <v>24707</v>
      </c>
      <c r="E12323" t="s">
        <v>24707</v>
      </c>
      <c r="F12323" t="s">
        <v>61184</v>
      </c>
      <c r="G12323">
        <v>14954</v>
      </c>
      <c r="H12323" t="s">
        <v>63921</v>
      </c>
      <c r="I12323" t="s">
        <v>63922</v>
      </c>
      <c r="J12323" t="e">
        <f>VLOOKUP(B12323,Data!A:B,2,FALSE)</f>
        <v>#N/A</v>
      </c>
      <c r="K12323" t="str">
        <f t="shared" si="726"/>
        <v>12323</v>
      </c>
      <c r="L12323" t="str">
        <f t="shared" si="727"/>
        <v>manhquanptit@gmail.com</v>
      </c>
      <c r="M12323" t="str">
        <f t="shared" si="728"/>
        <v>manhquanptit</v>
      </c>
      <c r="N12323" t="str">
        <f t="shared" si="729"/>
        <v>@manhquanptit</v>
      </c>
      <c r="O12323" t="s">
        <v>63923</v>
      </c>
    </row>
    <row r="12324" spans="2:15" hidden="1" x14ac:dyDescent="0.25">
      <c r="B12324" t="s">
        <v>63924</v>
      </c>
      <c r="C12324">
        <v>7466</v>
      </c>
      <c r="D12324" t="s">
        <v>24707</v>
      </c>
      <c r="E12324" t="s">
        <v>24707</v>
      </c>
      <c r="F12324" t="s">
        <v>61184</v>
      </c>
      <c r="G12324">
        <v>14955</v>
      </c>
      <c r="H12324" t="s">
        <v>63925</v>
      </c>
      <c r="I12324" t="s">
        <v>63926</v>
      </c>
      <c r="J12324" t="e">
        <f>VLOOKUP(B12324,Data!A:B,2,FALSE)</f>
        <v>#N/A</v>
      </c>
      <c r="K12324" t="str">
        <f t="shared" si="726"/>
        <v>12324</v>
      </c>
      <c r="L12324" t="str">
        <f t="shared" si="727"/>
        <v>manhquy19950427@gmail.com</v>
      </c>
      <c r="M12324" t="str">
        <f t="shared" si="728"/>
        <v>manhquy19950427</v>
      </c>
      <c r="N12324" t="str">
        <f t="shared" si="729"/>
        <v>@manhquy19950427</v>
      </c>
      <c r="O12324" t="s">
        <v>63927</v>
      </c>
    </row>
    <row r="12325" spans="2:15" hidden="1" x14ac:dyDescent="0.25">
      <c r="B12325" t="s">
        <v>63928</v>
      </c>
      <c r="C12325">
        <v>7298</v>
      </c>
      <c r="D12325" t="s">
        <v>24707</v>
      </c>
      <c r="E12325" t="s">
        <v>24707</v>
      </c>
      <c r="F12325" t="s">
        <v>61184</v>
      </c>
      <c r="G12325">
        <v>14956</v>
      </c>
      <c r="H12325" t="s">
        <v>63929</v>
      </c>
      <c r="I12325" t="s">
        <v>63930</v>
      </c>
      <c r="J12325" t="e">
        <f>VLOOKUP(B12325,Data!A:B,2,FALSE)</f>
        <v>#N/A</v>
      </c>
      <c r="K12325" t="str">
        <f t="shared" si="726"/>
        <v>12325</v>
      </c>
      <c r="L12325" t="str">
        <f t="shared" si="727"/>
        <v>manhquy57@gmail.com</v>
      </c>
      <c r="M12325" t="str">
        <f t="shared" si="728"/>
        <v>manhquy57</v>
      </c>
      <c r="N12325" t="str">
        <f t="shared" si="729"/>
        <v>@manhquy57</v>
      </c>
      <c r="O12325" t="s">
        <v>63931</v>
      </c>
    </row>
    <row r="12326" spans="2:15" hidden="1" x14ac:dyDescent="0.25">
      <c r="B12326" t="s">
        <v>63932</v>
      </c>
      <c r="C12326">
        <v>7370</v>
      </c>
      <c r="D12326" t="s">
        <v>24707</v>
      </c>
      <c r="E12326" t="s">
        <v>24707</v>
      </c>
      <c r="F12326" t="s">
        <v>61184</v>
      </c>
      <c r="G12326">
        <v>14957</v>
      </c>
      <c r="H12326" t="s">
        <v>63933</v>
      </c>
      <c r="I12326" t="s">
        <v>63934</v>
      </c>
      <c r="J12326" t="e">
        <f>VLOOKUP(B12326,Data!A:B,2,FALSE)</f>
        <v>#N/A</v>
      </c>
      <c r="K12326" t="str">
        <f t="shared" si="726"/>
        <v>12326</v>
      </c>
      <c r="L12326" t="str">
        <f t="shared" si="727"/>
        <v>manhquy6789@gmail.com</v>
      </c>
      <c r="M12326" t="str">
        <f t="shared" si="728"/>
        <v>manhquy6789</v>
      </c>
      <c r="N12326" t="str">
        <f t="shared" si="729"/>
        <v>@manhquy6789</v>
      </c>
      <c r="O12326" t="s">
        <v>63935</v>
      </c>
    </row>
    <row r="12327" spans="2:15" hidden="1" x14ac:dyDescent="0.25">
      <c r="B12327" t="s">
        <v>63936</v>
      </c>
      <c r="C12327">
        <v>7249</v>
      </c>
      <c r="D12327" t="s">
        <v>24707</v>
      </c>
      <c r="E12327" t="s">
        <v>24707</v>
      </c>
      <c r="F12327" t="s">
        <v>61184</v>
      </c>
      <c r="G12327">
        <v>14958</v>
      </c>
      <c r="H12327" t="s">
        <v>63937</v>
      </c>
      <c r="I12327" t="s">
        <v>63938</v>
      </c>
      <c r="J12327" t="e">
        <f>VLOOKUP(B12327,Data!A:B,2,FALSE)</f>
        <v>#N/A</v>
      </c>
      <c r="K12327" t="str">
        <f t="shared" si="726"/>
        <v>12327</v>
      </c>
      <c r="L12327" t="str">
        <f t="shared" si="727"/>
        <v>manhquyen25081992@gmail.com</v>
      </c>
      <c r="M12327" t="str">
        <f t="shared" si="728"/>
        <v>manhquyen25081992</v>
      </c>
      <c r="N12327" t="str">
        <f t="shared" si="729"/>
        <v>@manhquyen25081992</v>
      </c>
      <c r="O12327" t="s">
        <v>63939</v>
      </c>
    </row>
    <row r="12328" spans="2:15" hidden="1" x14ac:dyDescent="0.25">
      <c r="B12328" t="s">
        <v>63940</v>
      </c>
      <c r="C12328">
        <v>7141</v>
      </c>
      <c r="D12328" t="s">
        <v>24707</v>
      </c>
      <c r="E12328" t="s">
        <v>24707</v>
      </c>
      <c r="F12328" t="s">
        <v>61184</v>
      </c>
      <c r="G12328">
        <v>14959</v>
      </c>
      <c r="H12328" t="s">
        <v>63941</v>
      </c>
      <c r="I12328" t="s">
        <v>63942</v>
      </c>
      <c r="J12328" t="e">
        <f>VLOOKUP(B12328,Data!A:B,2,FALSE)</f>
        <v>#N/A</v>
      </c>
      <c r="K12328" t="str">
        <f t="shared" si="726"/>
        <v>12328</v>
      </c>
      <c r="L12328" t="str">
        <f t="shared" si="727"/>
        <v>manhquyen92@gmail.com</v>
      </c>
      <c r="M12328" t="str">
        <f t="shared" si="728"/>
        <v>manhquyen92</v>
      </c>
      <c r="N12328" t="str">
        <f t="shared" si="729"/>
        <v>@manhquyen92</v>
      </c>
      <c r="O12328" t="s">
        <v>63943</v>
      </c>
    </row>
    <row r="12329" spans="2:15" hidden="1" x14ac:dyDescent="0.25">
      <c r="B12329" t="s">
        <v>63944</v>
      </c>
      <c r="C12329">
        <v>7137</v>
      </c>
      <c r="D12329" t="s">
        <v>24707</v>
      </c>
      <c r="E12329" t="s">
        <v>24707</v>
      </c>
      <c r="F12329" t="s">
        <v>61184</v>
      </c>
      <c r="G12329">
        <v>14960</v>
      </c>
      <c r="H12329" t="s">
        <v>63945</v>
      </c>
      <c r="I12329" t="s">
        <v>63946</v>
      </c>
      <c r="J12329" t="e">
        <f>VLOOKUP(B12329,Data!A:B,2,FALSE)</f>
        <v>#N/A</v>
      </c>
      <c r="K12329" t="str">
        <f t="shared" si="726"/>
        <v>12329</v>
      </c>
      <c r="L12329" t="str">
        <f t="shared" si="727"/>
        <v>manhquyenabc@gmail.com</v>
      </c>
      <c r="M12329" t="str">
        <f t="shared" si="728"/>
        <v>manhquyenabc</v>
      </c>
      <c r="N12329" t="str">
        <f t="shared" si="729"/>
        <v>@manhquyenabc</v>
      </c>
      <c r="O12329" t="s">
        <v>63947</v>
      </c>
    </row>
    <row r="12330" spans="2:15" hidden="1" x14ac:dyDescent="0.25">
      <c r="B12330" t="s">
        <v>63948</v>
      </c>
      <c r="C12330">
        <v>7333</v>
      </c>
      <c r="D12330" t="s">
        <v>24707</v>
      </c>
      <c r="E12330" t="s">
        <v>24707</v>
      </c>
      <c r="F12330" t="s">
        <v>61184</v>
      </c>
      <c r="G12330">
        <v>14961</v>
      </c>
      <c r="H12330" t="s">
        <v>63949</v>
      </c>
      <c r="I12330" t="s">
        <v>63950</v>
      </c>
      <c r="J12330" t="e">
        <f>VLOOKUP(B12330,Data!A:B,2,FALSE)</f>
        <v>#N/A</v>
      </c>
      <c r="K12330" t="str">
        <f t="shared" si="726"/>
        <v>12330</v>
      </c>
      <c r="L12330" t="str">
        <f t="shared" si="727"/>
        <v>manhquyencaolan8580@gmail.com</v>
      </c>
      <c r="M12330" t="str">
        <f t="shared" si="728"/>
        <v>manhquyencaolan8580</v>
      </c>
      <c r="N12330" t="str">
        <f t="shared" si="729"/>
        <v>@manhquyencaolan8580</v>
      </c>
      <c r="O12330" t="s">
        <v>63951</v>
      </c>
    </row>
    <row r="12331" spans="2:15" hidden="1" x14ac:dyDescent="0.25">
      <c r="B12331" t="s">
        <v>63952</v>
      </c>
      <c r="C12331">
        <v>7279</v>
      </c>
      <c r="D12331" t="s">
        <v>24707</v>
      </c>
      <c r="E12331" t="s">
        <v>24707</v>
      </c>
      <c r="F12331" t="s">
        <v>61184</v>
      </c>
      <c r="G12331">
        <v>14962</v>
      </c>
      <c r="H12331" t="s">
        <v>63953</v>
      </c>
      <c r="I12331" t="s">
        <v>63954</v>
      </c>
      <c r="J12331" t="e">
        <f>VLOOKUP(B12331,Data!A:B,2,FALSE)</f>
        <v>#N/A</v>
      </c>
      <c r="K12331" t="str">
        <f t="shared" si="726"/>
        <v>12331</v>
      </c>
      <c r="L12331" t="str">
        <f t="shared" si="727"/>
        <v>manhquyet089@gmail.com</v>
      </c>
      <c r="M12331" t="str">
        <f t="shared" si="728"/>
        <v>manhquyet089</v>
      </c>
      <c r="N12331" t="str">
        <f t="shared" si="729"/>
        <v>@manhquyet089</v>
      </c>
      <c r="O12331" t="s">
        <v>63955</v>
      </c>
    </row>
    <row r="12332" spans="2:15" hidden="1" x14ac:dyDescent="0.25">
      <c r="B12332" t="s">
        <v>63956</v>
      </c>
      <c r="C12332">
        <v>7428</v>
      </c>
      <c r="D12332" t="s">
        <v>24707</v>
      </c>
      <c r="E12332" t="s">
        <v>24707</v>
      </c>
      <c r="F12332" t="s">
        <v>61184</v>
      </c>
      <c r="G12332">
        <v>14963</v>
      </c>
      <c r="H12332" t="s">
        <v>63957</v>
      </c>
      <c r="I12332" t="s">
        <v>63958</v>
      </c>
      <c r="J12332" t="e">
        <f>VLOOKUP(B12332,Data!A:B,2,FALSE)</f>
        <v>#N/A</v>
      </c>
      <c r="K12332" t="str">
        <f t="shared" si="726"/>
        <v>12332</v>
      </c>
      <c r="L12332" t="str">
        <f t="shared" si="727"/>
        <v>manhquyet112@gmail.com</v>
      </c>
      <c r="M12332" t="str">
        <f t="shared" si="728"/>
        <v>manhquyet112</v>
      </c>
      <c r="N12332" t="str">
        <f t="shared" si="729"/>
        <v>@manhquyet112</v>
      </c>
      <c r="O12332" t="s">
        <v>63959</v>
      </c>
    </row>
    <row r="12333" spans="2:15" hidden="1" x14ac:dyDescent="0.25">
      <c r="B12333" t="s">
        <v>63960</v>
      </c>
      <c r="C12333">
        <v>7304</v>
      </c>
      <c r="D12333" t="s">
        <v>24707</v>
      </c>
      <c r="E12333" t="s">
        <v>24707</v>
      </c>
      <c r="F12333" t="s">
        <v>61184</v>
      </c>
      <c r="G12333">
        <v>14964</v>
      </c>
      <c r="H12333" t="s">
        <v>63961</v>
      </c>
      <c r="I12333" t="s">
        <v>63962</v>
      </c>
      <c r="J12333" t="e">
        <f>VLOOKUP(B12333,Data!A:B,2,FALSE)</f>
        <v>#N/A</v>
      </c>
      <c r="K12333" t="str">
        <f t="shared" si="726"/>
        <v>12333</v>
      </c>
      <c r="L12333" t="str">
        <f t="shared" si="727"/>
        <v>manhquyet611995@gmail.com</v>
      </c>
      <c r="M12333" t="str">
        <f t="shared" si="728"/>
        <v>manhquyet611995</v>
      </c>
      <c r="N12333" t="str">
        <f t="shared" si="729"/>
        <v>@manhquyet611995</v>
      </c>
      <c r="O12333" t="s">
        <v>63963</v>
      </c>
    </row>
    <row r="12334" spans="2:15" hidden="1" x14ac:dyDescent="0.25">
      <c r="B12334" t="s">
        <v>63964</v>
      </c>
      <c r="C12334">
        <v>7477</v>
      </c>
      <c r="D12334" t="s">
        <v>24707</v>
      </c>
      <c r="E12334" t="s">
        <v>24707</v>
      </c>
      <c r="F12334" t="s">
        <v>61184</v>
      </c>
      <c r="G12334">
        <v>14965</v>
      </c>
      <c r="H12334" t="s">
        <v>63965</v>
      </c>
      <c r="I12334" t="s">
        <v>63966</v>
      </c>
      <c r="J12334" t="e">
        <f>VLOOKUP(B12334,Data!A:B,2,FALSE)</f>
        <v>#N/A</v>
      </c>
      <c r="K12334" t="str">
        <f t="shared" si="726"/>
        <v>12334</v>
      </c>
      <c r="L12334" t="str">
        <f t="shared" si="727"/>
        <v>manhquyettq@gmail.com</v>
      </c>
      <c r="M12334" t="str">
        <f t="shared" si="728"/>
        <v>manhquyettq</v>
      </c>
      <c r="N12334" t="str">
        <f t="shared" si="729"/>
        <v>@manhquyettq</v>
      </c>
      <c r="O12334" t="s">
        <v>63967</v>
      </c>
    </row>
    <row r="12335" spans="2:15" hidden="1" x14ac:dyDescent="0.25">
      <c r="B12335" t="s">
        <v>63968</v>
      </c>
      <c r="C12335">
        <v>7577</v>
      </c>
      <c r="D12335" t="s">
        <v>24707</v>
      </c>
      <c r="E12335" t="s">
        <v>24707</v>
      </c>
      <c r="F12335" t="s">
        <v>61184</v>
      </c>
      <c r="G12335">
        <v>14966</v>
      </c>
      <c r="H12335" t="s">
        <v>63969</v>
      </c>
      <c r="I12335" t="s">
        <v>63970</v>
      </c>
      <c r="J12335" t="e">
        <f>VLOOKUP(B12335,Data!A:B,2,FALSE)</f>
        <v>#N/A</v>
      </c>
      <c r="K12335" t="str">
        <f t="shared" si="726"/>
        <v>12335</v>
      </c>
      <c r="L12335" t="str">
        <f t="shared" si="727"/>
        <v>manhquynh.q2@gmail.com</v>
      </c>
      <c r="M12335" t="str">
        <f t="shared" si="728"/>
        <v>manhquynh.q2</v>
      </c>
      <c r="N12335" t="str">
        <f t="shared" si="729"/>
        <v>@manhquynh.q2</v>
      </c>
      <c r="O12335" t="s">
        <v>63971</v>
      </c>
    </row>
    <row r="12336" spans="2:15" hidden="1" x14ac:dyDescent="0.25">
      <c r="B12336" t="s">
        <v>63972</v>
      </c>
      <c r="C12336">
        <v>7203</v>
      </c>
      <c r="D12336" t="s">
        <v>24707</v>
      </c>
      <c r="E12336" t="s">
        <v>24707</v>
      </c>
      <c r="F12336" t="s">
        <v>61184</v>
      </c>
      <c r="G12336">
        <v>14967</v>
      </c>
      <c r="H12336" t="s">
        <v>63973</v>
      </c>
      <c r="I12336" t="s">
        <v>63974</v>
      </c>
      <c r="J12336" t="e">
        <f>VLOOKUP(B12336,Data!A:B,2,FALSE)</f>
        <v>#N/A</v>
      </c>
      <c r="K12336" t="str">
        <f t="shared" si="726"/>
        <v>12336</v>
      </c>
      <c r="L12336" t="str">
        <f t="shared" si="727"/>
        <v>manhquynh05012001@gmail.com</v>
      </c>
      <c r="M12336" t="str">
        <f t="shared" si="728"/>
        <v>manhquynh05012001</v>
      </c>
      <c r="N12336" t="str">
        <f t="shared" si="729"/>
        <v>@manhquynh05012001</v>
      </c>
      <c r="O12336" t="s">
        <v>63975</v>
      </c>
    </row>
    <row r="12337" spans="2:15" hidden="1" x14ac:dyDescent="0.25">
      <c r="B12337" t="s">
        <v>63976</v>
      </c>
      <c r="C12337">
        <v>7550</v>
      </c>
      <c r="D12337" t="s">
        <v>24707</v>
      </c>
      <c r="E12337" t="s">
        <v>24707</v>
      </c>
      <c r="F12337" t="s">
        <v>61184</v>
      </c>
      <c r="G12337">
        <v>14968</v>
      </c>
      <c r="H12337" t="s">
        <v>63977</v>
      </c>
      <c r="I12337" t="s">
        <v>63978</v>
      </c>
      <c r="J12337" t="e">
        <f>VLOOKUP(B12337,Data!A:B,2,FALSE)</f>
        <v>#N/A</v>
      </c>
      <c r="K12337" t="str">
        <f t="shared" si="726"/>
        <v>12337</v>
      </c>
      <c r="L12337" t="str">
        <f t="shared" si="727"/>
        <v>manhquynh6897@gmail.com</v>
      </c>
      <c r="M12337" t="str">
        <f t="shared" si="728"/>
        <v>manhquynh6897</v>
      </c>
      <c r="N12337" t="str">
        <f t="shared" si="729"/>
        <v>@manhquynh6897</v>
      </c>
      <c r="O12337" t="s">
        <v>63979</v>
      </c>
    </row>
    <row r="12338" spans="2:15" hidden="1" x14ac:dyDescent="0.25">
      <c r="B12338" t="s">
        <v>63980</v>
      </c>
      <c r="C12338">
        <v>7596</v>
      </c>
      <c r="D12338" t="s">
        <v>24707</v>
      </c>
      <c r="E12338" t="s">
        <v>24707</v>
      </c>
      <c r="F12338" t="s">
        <v>61184</v>
      </c>
      <c r="G12338">
        <v>14969</v>
      </c>
      <c r="H12338" t="s">
        <v>63981</v>
      </c>
      <c r="I12338" t="s">
        <v>63982</v>
      </c>
      <c r="J12338" t="e">
        <f>VLOOKUP(B12338,Data!A:B,2,FALSE)</f>
        <v>#N/A</v>
      </c>
      <c r="K12338" t="str">
        <f t="shared" si="726"/>
        <v>12338</v>
      </c>
      <c r="L12338" t="str">
        <f t="shared" si="727"/>
        <v>manhquynh992@gmail.com</v>
      </c>
      <c r="M12338" t="str">
        <f t="shared" si="728"/>
        <v>manhquynh992</v>
      </c>
      <c r="N12338" t="str">
        <f t="shared" si="729"/>
        <v>@manhquynh992</v>
      </c>
      <c r="O12338" t="s">
        <v>63983</v>
      </c>
    </row>
    <row r="12339" spans="2:15" hidden="1" x14ac:dyDescent="0.25">
      <c r="B12339" t="s">
        <v>63984</v>
      </c>
      <c r="C12339">
        <v>7236</v>
      </c>
      <c r="D12339" t="s">
        <v>24707</v>
      </c>
      <c r="E12339" t="s">
        <v>24707</v>
      </c>
      <c r="F12339" t="s">
        <v>61184</v>
      </c>
      <c r="G12339">
        <v>14970</v>
      </c>
      <c r="H12339" t="s">
        <v>63985</v>
      </c>
      <c r="I12339" t="s">
        <v>63986</v>
      </c>
      <c r="J12339" t="e">
        <f>VLOOKUP(B12339,Data!A:B,2,FALSE)</f>
        <v>#N/A</v>
      </c>
      <c r="K12339" t="str">
        <f t="shared" si="726"/>
        <v>12339</v>
      </c>
      <c r="L12339" t="str">
        <f t="shared" si="727"/>
        <v>manhquyvip22@gmail.com</v>
      </c>
      <c r="M12339" t="str">
        <f t="shared" si="728"/>
        <v>manhquyvip22</v>
      </c>
      <c r="N12339" t="str">
        <f t="shared" si="729"/>
        <v>@manhquyvip22</v>
      </c>
      <c r="O12339" t="s">
        <v>63987</v>
      </c>
    </row>
    <row r="12340" spans="2:15" hidden="1" x14ac:dyDescent="0.25">
      <c r="B12340" t="s">
        <v>63988</v>
      </c>
      <c r="C12340">
        <v>7406</v>
      </c>
      <c r="D12340" t="s">
        <v>24707</v>
      </c>
      <c r="E12340" t="s">
        <v>24707</v>
      </c>
      <c r="F12340" t="s">
        <v>61184</v>
      </c>
      <c r="G12340">
        <v>14971</v>
      </c>
      <c r="H12340" t="s">
        <v>63989</v>
      </c>
      <c r="I12340" t="s">
        <v>63990</v>
      </c>
      <c r="J12340" t="e">
        <f>VLOOKUP(B12340,Data!A:B,2,FALSE)</f>
        <v>#N/A</v>
      </c>
      <c r="K12340" t="str">
        <f t="shared" si="726"/>
        <v>12340</v>
      </c>
      <c r="L12340" t="str">
        <f t="shared" si="727"/>
        <v>manhremadong@gmail.com</v>
      </c>
      <c r="M12340" t="str">
        <f t="shared" si="728"/>
        <v>manhremadong</v>
      </c>
      <c r="N12340" t="str">
        <f t="shared" si="729"/>
        <v>@manhremadong</v>
      </c>
      <c r="O12340" t="s">
        <v>63991</v>
      </c>
    </row>
    <row r="12341" spans="2:15" hidden="1" x14ac:dyDescent="0.25">
      <c r="B12341" t="s">
        <v>63992</v>
      </c>
      <c r="C12341">
        <v>7301</v>
      </c>
      <c r="D12341" t="s">
        <v>24707</v>
      </c>
      <c r="E12341" t="s">
        <v>24707</v>
      </c>
      <c r="F12341" t="s">
        <v>61184</v>
      </c>
      <c r="G12341">
        <v>14972</v>
      </c>
      <c r="H12341" t="s">
        <v>63993</v>
      </c>
      <c r="I12341" t="s">
        <v>63994</v>
      </c>
      <c r="J12341" t="e">
        <f>VLOOKUP(B12341,Data!A:B,2,FALSE)</f>
        <v>#N/A</v>
      </c>
      <c r="K12341" t="str">
        <f t="shared" si="726"/>
        <v>12341</v>
      </c>
      <c r="L12341" t="str">
        <f t="shared" si="727"/>
        <v>manhremhoangvan@gmail.com</v>
      </c>
      <c r="M12341" t="str">
        <f t="shared" si="728"/>
        <v>manhremhoangvan</v>
      </c>
      <c r="N12341" t="str">
        <f t="shared" si="729"/>
        <v>@manhremhoangvan</v>
      </c>
      <c r="O12341" t="s">
        <v>63995</v>
      </c>
    </row>
    <row r="12342" spans="2:15" hidden="1" x14ac:dyDescent="0.25">
      <c r="B12342" t="s">
        <v>63996</v>
      </c>
      <c r="C12342">
        <v>7493</v>
      </c>
      <c r="D12342" t="s">
        <v>24707</v>
      </c>
      <c r="E12342" t="s">
        <v>24707</v>
      </c>
      <c r="F12342" t="s">
        <v>61184</v>
      </c>
      <c r="G12342">
        <v>14973</v>
      </c>
      <c r="H12342" t="s">
        <v>63997</v>
      </c>
      <c r="I12342" t="s">
        <v>63998</v>
      </c>
      <c r="J12342" t="e">
        <f>VLOOKUP(B12342,Data!A:B,2,FALSE)</f>
        <v>#N/A</v>
      </c>
      <c r="K12342" t="str">
        <f t="shared" si="726"/>
        <v>12342</v>
      </c>
      <c r="L12342" t="str">
        <f t="shared" si="727"/>
        <v>manhremnga@gmail.com</v>
      </c>
      <c r="M12342" t="str">
        <f t="shared" si="728"/>
        <v>manhremnga</v>
      </c>
      <c r="N12342" t="str">
        <f t="shared" si="729"/>
        <v>@manhremnga</v>
      </c>
      <c r="O12342" t="s">
        <v>63999</v>
      </c>
    </row>
    <row r="12343" spans="2:15" hidden="1" x14ac:dyDescent="0.25">
      <c r="B12343" t="s">
        <v>64000</v>
      </c>
      <c r="C12343">
        <v>7562</v>
      </c>
      <c r="D12343" t="s">
        <v>24707</v>
      </c>
      <c r="E12343" t="s">
        <v>24707</v>
      </c>
      <c r="F12343" t="s">
        <v>61184</v>
      </c>
      <c r="G12343">
        <v>14974</v>
      </c>
      <c r="H12343" t="s">
        <v>64001</v>
      </c>
      <c r="I12343" t="s">
        <v>64002</v>
      </c>
      <c r="J12343" t="e">
        <f>VLOOKUP(B12343,Data!A:B,2,FALSE)</f>
        <v>#N/A</v>
      </c>
      <c r="K12343" t="str">
        <f t="shared" si="726"/>
        <v>12343</v>
      </c>
      <c r="L12343" t="str">
        <f t="shared" si="727"/>
        <v>manhremtphp@gmail.com</v>
      </c>
      <c r="M12343" t="str">
        <f t="shared" si="728"/>
        <v>manhremtphp</v>
      </c>
      <c r="N12343" t="str">
        <f t="shared" si="729"/>
        <v>@manhremtphp</v>
      </c>
      <c r="O12343" t="s">
        <v>64003</v>
      </c>
    </row>
    <row r="12344" spans="2:15" hidden="1" x14ac:dyDescent="0.25">
      <c r="B12344" t="s">
        <v>64004</v>
      </c>
      <c r="C12344">
        <v>7180</v>
      </c>
      <c r="D12344" t="s">
        <v>24707</v>
      </c>
      <c r="E12344" t="s">
        <v>24707</v>
      </c>
      <c r="F12344" t="s">
        <v>61184</v>
      </c>
      <c r="G12344">
        <v>14975</v>
      </c>
      <c r="H12344" t="s">
        <v>64005</v>
      </c>
      <c r="I12344" t="s">
        <v>64006</v>
      </c>
      <c r="J12344" t="e">
        <f>VLOOKUP(B12344,Data!A:B,2,FALSE)</f>
        <v>#N/A</v>
      </c>
      <c r="K12344" t="str">
        <f t="shared" si="726"/>
        <v>12344</v>
      </c>
      <c r="L12344" t="str">
        <f t="shared" si="727"/>
        <v>manhrim1611@gmail.com</v>
      </c>
      <c r="M12344" t="str">
        <f t="shared" si="728"/>
        <v>manhrim1611</v>
      </c>
      <c r="N12344" t="str">
        <f t="shared" si="729"/>
        <v>@manhrim1611</v>
      </c>
      <c r="O12344" t="s">
        <v>64007</v>
      </c>
    </row>
    <row r="12345" spans="2:15" hidden="1" x14ac:dyDescent="0.25">
      <c r="B12345" t="s">
        <v>64008</v>
      </c>
      <c r="C12345">
        <v>7419</v>
      </c>
      <c r="D12345" t="s">
        <v>24707</v>
      </c>
      <c r="E12345" t="s">
        <v>24707</v>
      </c>
      <c r="F12345" t="s">
        <v>61184</v>
      </c>
      <c r="G12345">
        <v>14976</v>
      </c>
      <c r="H12345" t="s">
        <v>64009</v>
      </c>
      <c r="I12345" t="s">
        <v>64010</v>
      </c>
      <c r="J12345" t="e">
        <f>VLOOKUP(B12345,Data!A:B,2,FALSE)</f>
        <v>#N/A</v>
      </c>
      <c r="K12345" t="str">
        <f t="shared" si="726"/>
        <v>12345</v>
      </c>
      <c r="L12345" t="str">
        <f t="shared" si="727"/>
        <v>manhrom717@gmail.com</v>
      </c>
      <c r="M12345" t="str">
        <f t="shared" si="728"/>
        <v>manhrom717</v>
      </c>
      <c r="N12345" t="str">
        <f t="shared" si="729"/>
        <v>@manhrom717</v>
      </c>
      <c r="O12345" t="s">
        <v>64011</v>
      </c>
    </row>
    <row r="12346" spans="2:15" hidden="1" x14ac:dyDescent="0.25">
      <c r="B12346" t="s">
        <v>64012</v>
      </c>
      <c r="C12346">
        <v>7186</v>
      </c>
      <c r="D12346" t="s">
        <v>24707</v>
      </c>
      <c r="E12346" t="s">
        <v>24707</v>
      </c>
      <c r="F12346" t="s">
        <v>61184</v>
      </c>
      <c r="G12346">
        <v>14977</v>
      </c>
      <c r="H12346" t="s">
        <v>64013</v>
      </c>
      <c r="I12346" t="s">
        <v>64014</v>
      </c>
      <c r="J12346" t="e">
        <f>VLOOKUP(B12346,Data!A:B,2,FALSE)</f>
        <v>#N/A</v>
      </c>
      <c r="K12346" t="str">
        <f t="shared" si="726"/>
        <v>12346</v>
      </c>
      <c r="L12346" t="str">
        <f t="shared" si="727"/>
        <v>manhroyg@gmail.com</v>
      </c>
      <c r="M12346" t="str">
        <f t="shared" si="728"/>
        <v>manhroyg</v>
      </c>
      <c r="N12346" t="str">
        <f t="shared" si="729"/>
        <v>@manhroyg</v>
      </c>
      <c r="O12346" t="s">
        <v>64015</v>
      </c>
    </row>
    <row r="12347" spans="2:15" hidden="1" x14ac:dyDescent="0.25">
      <c r="B12347" t="s">
        <v>64016</v>
      </c>
      <c r="C12347">
        <v>5514</v>
      </c>
      <c r="D12347" t="s">
        <v>24707</v>
      </c>
      <c r="E12347" t="s">
        <v>24707</v>
      </c>
      <c r="F12347" t="s">
        <v>34200</v>
      </c>
      <c r="G12347">
        <v>14978</v>
      </c>
      <c r="H12347" t="s">
        <v>64017</v>
      </c>
      <c r="I12347" t="s">
        <v>64018</v>
      </c>
      <c r="J12347" t="e">
        <f>VLOOKUP(B12347,Data!A:B,2,FALSE)</f>
        <v>#N/A</v>
      </c>
      <c r="K12347" t="str">
        <f t="shared" si="726"/>
        <v>12347</v>
      </c>
      <c r="L12347" t="str">
        <f t="shared" si="727"/>
        <v>manhrubi2k18@gmail.com</v>
      </c>
      <c r="M12347" t="str">
        <f t="shared" si="728"/>
        <v>manhrubi2k18</v>
      </c>
      <c r="N12347" t="str">
        <f t="shared" si="729"/>
        <v>@manhrubi2k18</v>
      </c>
      <c r="O12347" t="s">
        <v>64019</v>
      </c>
    </row>
    <row r="12348" spans="2:15" hidden="1" x14ac:dyDescent="0.25">
      <c r="B12348" t="s">
        <v>64020</v>
      </c>
      <c r="C12348">
        <v>5195</v>
      </c>
      <c r="D12348" t="s">
        <v>24707</v>
      </c>
      <c r="E12348" t="s">
        <v>24707</v>
      </c>
      <c r="F12348" t="s">
        <v>34200</v>
      </c>
      <c r="G12348">
        <v>14979</v>
      </c>
      <c r="H12348" t="s">
        <v>64021</v>
      </c>
      <c r="I12348" t="s">
        <v>64022</v>
      </c>
      <c r="J12348" t="e">
        <f>VLOOKUP(B12348,Data!A:B,2,FALSE)</f>
        <v>#N/A</v>
      </c>
      <c r="K12348" t="str">
        <f t="shared" si="726"/>
        <v>12348</v>
      </c>
      <c r="L12348" t="str">
        <f t="shared" si="727"/>
        <v>manhs196@gmail.com</v>
      </c>
      <c r="M12348" t="str">
        <f t="shared" si="728"/>
        <v>manhs196</v>
      </c>
      <c r="N12348" t="str">
        <f t="shared" si="729"/>
        <v>@manhs196</v>
      </c>
      <c r="O12348" t="s">
        <v>64023</v>
      </c>
    </row>
    <row r="12349" spans="2:15" hidden="1" x14ac:dyDescent="0.25">
      <c r="B12349" t="s">
        <v>64024</v>
      </c>
      <c r="C12349">
        <v>7654</v>
      </c>
      <c r="D12349" t="s">
        <v>24707</v>
      </c>
      <c r="E12349" t="s">
        <v>24707</v>
      </c>
      <c r="F12349" t="s">
        <v>35434</v>
      </c>
      <c r="G12349">
        <v>14980</v>
      </c>
      <c r="H12349" t="s">
        <v>64025</v>
      </c>
      <c r="I12349" t="s">
        <v>64026</v>
      </c>
      <c r="J12349" t="e">
        <f>VLOOKUP(B12349,Data!A:B,2,FALSE)</f>
        <v>#N/A</v>
      </c>
      <c r="K12349" t="str">
        <f t="shared" si="726"/>
        <v>12349</v>
      </c>
      <c r="L12349" t="str">
        <f t="shared" si="727"/>
        <v>manhs2dung1010@gmail.com</v>
      </c>
      <c r="M12349" t="str">
        <f t="shared" si="728"/>
        <v>manhs2dung1010</v>
      </c>
      <c r="N12349" t="str">
        <f t="shared" si="729"/>
        <v>@manhs2dung1010</v>
      </c>
      <c r="O12349" t="s">
        <v>64027</v>
      </c>
    </row>
    <row r="12350" spans="2:15" hidden="1" x14ac:dyDescent="0.25">
      <c r="B12350" t="s">
        <v>64028</v>
      </c>
      <c r="C12350">
        <v>7616</v>
      </c>
      <c r="D12350" t="s">
        <v>24707</v>
      </c>
      <c r="E12350" t="s">
        <v>24707</v>
      </c>
      <c r="F12350" t="s">
        <v>35434</v>
      </c>
      <c r="G12350">
        <v>14981</v>
      </c>
      <c r="H12350" t="s">
        <v>64029</v>
      </c>
      <c r="I12350" t="s">
        <v>64030</v>
      </c>
      <c r="J12350" t="e">
        <f>VLOOKUP(B12350,Data!A:B,2,FALSE)</f>
        <v>#N/A</v>
      </c>
      <c r="K12350" t="str">
        <f t="shared" si="726"/>
        <v>12350</v>
      </c>
      <c r="L12350" t="str">
        <f t="shared" si="727"/>
        <v>manhs2quy@gmail.com</v>
      </c>
      <c r="M12350" t="str">
        <f t="shared" si="728"/>
        <v>manhs2quy</v>
      </c>
      <c r="N12350" t="str">
        <f t="shared" si="729"/>
        <v>@manhs2quy</v>
      </c>
      <c r="O12350" t="s">
        <v>64031</v>
      </c>
    </row>
    <row r="12351" spans="2:15" hidden="1" x14ac:dyDescent="0.25">
      <c r="B12351" t="s">
        <v>64032</v>
      </c>
      <c r="C12351">
        <v>7712</v>
      </c>
      <c r="D12351" t="s">
        <v>24707</v>
      </c>
      <c r="E12351" t="s">
        <v>24707</v>
      </c>
      <c r="F12351" t="s">
        <v>35434</v>
      </c>
      <c r="G12351">
        <v>14982</v>
      </c>
      <c r="H12351" t="s">
        <v>64033</v>
      </c>
      <c r="I12351" t="s">
        <v>64034</v>
      </c>
      <c r="J12351" t="e">
        <f>VLOOKUP(B12351,Data!A:B,2,FALSE)</f>
        <v>#N/A</v>
      </c>
      <c r="K12351" t="str">
        <f t="shared" si="726"/>
        <v>12351</v>
      </c>
      <c r="L12351" t="str">
        <f t="shared" si="727"/>
        <v>manhsan1188@gmail.com</v>
      </c>
      <c r="M12351" t="str">
        <f t="shared" si="728"/>
        <v>manhsan1188</v>
      </c>
      <c r="N12351" t="str">
        <f t="shared" si="729"/>
        <v>@manhsan1188</v>
      </c>
      <c r="O12351" t="s">
        <v>64035</v>
      </c>
    </row>
    <row r="12352" spans="2:15" hidden="1" x14ac:dyDescent="0.25">
      <c r="B12352" t="s">
        <v>64036</v>
      </c>
      <c r="C12352">
        <v>7806</v>
      </c>
      <c r="D12352" t="s">
        <v>24707</v>
      </c>
      <c r="E12352" t="s">
        <v>24707</v>
      </c>
      <c r="F12352" t="s">
        <v>35434</v>
      </c>
      <c r="G12352">
        <v>14983</v>
      </c>
      <c r="H12352" t="s">
        <v>64037</v>
      </c>
      <c r="I12352" t="s">
        <v>64038</v>
      </c>
      <c r="J12352" t="e">
        <f>VLOOKUP(B12352,Data!A:B,2,FALSE)</f>
        <v>#N/A</v>
      </c>
      <c r="K12352" t="str">
        <f t="shared" si="726"/>
        <v>12352</v>
      </c>
      <c r="L12352" t="str">
        <f t="shared" si="727"/>
        <v>manhsan161@gmail.com</v>
      </c>
      <c r="M12352" t="str">
        <f t="shared" si="728"/>
        <v>manhsan161</v>
      </c>
      <c r="N12352" t="str">
        <f t="shared" si="729"/>
        <v>@manhsan161</v>
      </c>
      <c r="O12352" t="s">
        <v>64039</v>
      </c>
    </row>
    <row r="12353" spans="2:15" hidden="1" x14ac:dyDescent="0.25">
      <c r="B12353" t="s">
        <v>64040</v>
      </c>
      <c r="C12353">
        <v>7658</v>
      </c>
      <c r="D12353" t="s">
        <v>24707</v>
      </c>
      <c r="E12353" t="s">
        <v>24707</v>
      </c>
      <c r="F12353" t="s">
        <v>35434</v>
      </c>
      <c r="G12353">
        <v>14984</v>
      </c>
      <c r="H12353" t="s">
        <v>64041</v>
      </c>
      <c r="I12353" t="s">
        <v>64042</v>
      </c>
      <c r="J12353" t="e">
        <f>VLOOKUP(B12353,Data!A:B,2,FALSE)</f>
        <v>#N/A</v>
      </c>
      <c r="K12353" t="str">
        <f t="shared" ref="K12353:K12416" si="730">RIGHT("0000"&amp;I12353,5)</f>
        <v>12353</v>
      </c>
      <c r="L12353" t="str">
        <f t="shared" si="727"/>
        <v>manhseocp@gmail.com</v>
      </c>
      <c r="M12353" t="str">
        <f t="shared" si="728"/>
        <v>manhseocp</v>
      </c>
      <c r="N12353" t="str">
        <f t="shared" si="729"/>
        <v>@manhseocp</v>
      </c>
      <c r="O12353" t="s">
        <v>64043</v>
      </c>
    </row>
    <row r="12354" spans="2:15" hidden="1" x14ac:dyDescent="0.25">
      <c r="B12354" t="s">
        <v>64044</v>
      </c>
      <c r="C12354">
        <v>7666</v>
      </c>
      <c r="D12354" t="s">
        <v>24707</v>
      </c>
      <c r="E12354" t="s">
        <v>24707</v>
      </c>
      <c r="F12354" t="s">
        <v>35434</v>
      </c>
      <c r="G12354">
        <v>14985</v>
      </c>
      <c r="H12354" t="s">
        <v>64045</v>
      </c>
      <c r="I12354" t="s">
        <v>64046</v>
      </c>
      <c r="J12354" t="e">
        <f>VLOOKUP(B12354,Data!A:B,2,FALSE)</f>
        <v>#N/A</v>
      </c>
      <c r="K12354" t="str">
        <f t="shared" si="730"/>
        <v>12354</v>
      </c>
      <c r="L12354" t="str">
        <f t="shared" si="727"/>
        <v>manhseven89@gmail.com</v>
      </c>
      <c r="M12354" t="str">
        <f t="shared" si="728"/>
        <v>manhseven89</v>
      </c>
      <c r="N12354" t="str">
        <f t="shared" si="729"/>
        <v>@manhseven89</v>
      </c>
      <c r="O12354" t="s">
        <v>64047</v>
      </c>
    </row>
    <row r="12355" spans="2:15" hidden="1" x14ac:dyDescent="0.25">
      <c r="B12355" t="s">
        <v>64048</v>
      </c>
      <c r="C12355">
        <v>7580</v>
      </c>
      <c r="D12355" t="s">
        <v>24707</v>
      </c>
      <c r="E12355" t="s">
        <v>24707</v>
      </c>
      <c r="F12355" t="s">
        <v>35434</v>
      </c>
      <c r="G12355">
        <v>14986</v>
      </c>
      <c r="H12355" t="s">
        <v>64049</v>
      </c>
      <c r="I12355" t="s">
        <v>64050</v>
      </c>
      <c r="J12355" t="e">
        <f>VLOOKUP(B12355,Data!A:B,2,FALSE)</f>
        <v>#N/A</v>
      </c>
      <c r="K12355" t="str">
        <f t="shared" si="730"/>
        <v>12355</v>
      </c>
      <c r="L12355" t="str">
        <f t="shared" si="727"/>
        <v>manhshinmeido1977@gmail.com</v>
      </c>
      <c r="M12355" t="str">
        <f t="shared" si="728"/>
        <v>manhshinmeido1977</v>
      </c>
      <c r="N12355" t="str">
        <f t="shared" si="729"/>
        <v>@manhshinmeido1977</v>
      </c>
      <c r="O12355" t="s">
        <v>64051</v>
      </c>
    </row>
    <row r="12356" spans="2:15" hidden="1" x14ac:dyDescent="0.25">
      <c r="B12356" t="s">
        <v>64052</v>
      </c>
      <c r="C12356">
        <v>7608</v>
      </c>
      <c r="D12356" t="s">
        <v>24707</v>
      </c>
      <c r="E12356" t="s">
        <v>24707</v>
      </c>
      <c r="F12356" t="s">
        <v>35434</v>
      </c>
      <c r="G12356">
        <v>14987</v>
      </c>
      <c r="H12356" t="s">
        <v>64053</v>
      </c>
      <c r="I12356" t="s">
        <v>64054</v>
      </c>
      <c r="J12356" t="e">
        <f>VLOOKUP(B12356,Data!A:B,2,FALSE)</f>
        <v>#N/A</v>
      </c>
      <c r="K12356" t="str">
        <f t="shared" si="730"/>
        <v>12356</v>
      </c>
      <c r="L12356" t="str">
        <f t="shared" si="727"/>
        <v>manhshochu@gmail.com</v>
      </c>
      <c r="M12356" t="str">
        <f t="shared" si="728"/>
        <v>manhshochu</v>
      </c>
      <c r="N12356" t="str">
        <f t="shared" si="729"/>
        <v>@manhshochu</v>
      </c>
      <c r="O12356" t="s">
        <v>64055</v>
      </c>
    </row>
    <row r="12357" spans="2:15" hidden="1" x14ac:dyDescent="0.25">
      <c r="B12357" t="s">
        <v>64056</v>
      </c>
      <c r="C12357">
        <v>7613</v>
      </c>
      <c r="D12357" t="s">
        <v>24707</v>
      </c>
      <c r="E12357" t="s">
        <v>24707</v>
      </c>
      <c r="F12357" t="s">
        <v>35434</v>
      </c>
      <c r="G12357">
        <v>14988</v>
      </c>
      <c r="H12357" t="s">
        <v>64057</v>
      </c>
      <c r="I12357" t="s">
        <v>64058</v>
      </c>
      <c r="J12357" t="e">
        <f>VLOOKUP(B12357,Data!A:B,2,FALSE)</f>
        <v>#N/A</v>
      </c>
      <c r="K12357" t="str">
        <f t="shared" si="730"/>
        <v>12357</v>
      </c>
      <c r="L12357" t="str">
        <f t="shared" si="727"/>
        <v>manhsieunhan69@gmail.com</v>
      </c>
      <c r="M12357" t="str">
        <f t="shared" si="728"/>
        <v>manhsieunhan69</v>
      </c>
      <c r="N12357" t="str">
        <f t="shared" si="729"/>
        <v>@manhsieunhan69</v>
      </c>
      <c r="O12357" t="s">
        <v>64059</v>
      </c>
    </row>
    <row r="12358" spans="2:15" hidden="1" x14ac:dyDescent="0.25">
      <c r="B12358" t="s">
        <v>64060</v>
      </c>
      <c r="C12358">
        <v>7627</v>
      </c>
      <c r="D12358" t="s">
        <v>24707</v>
      </c>
      <c r="E12358" t="s">
        <v>24707</v>
      </c>
      <c r="F12358" t="s">
        <v>35434</v>
      </c>
      <c r="G12358">
        <v>14989</v>
      </c>
      <c r="H12358" t="s">
        <v>64061</v>
      </c>
      <c r="I12358" t="s">
        <v>64062</v>
      </c>
      <c r="J12358" t="e">
        <f>VLOOKUP(B12358,Data!A:B,2,FALSE)</f>
        <v>#N/A</v>
      </c>
      <c r="K12358" t="str">
        <f t="shared" si="730"/>
        <v>12358</v>
      </c>
      <c r="L12358" t="str">
        <f t="shared" si="727"/>
        <v>manhsike3@gmail.com</v>
      </c>
      <c r="M12358" t="str">
        <f t="shared" si="728"/>
        <v>manhsike3</v>
      </c>
      <c r="N12358" t="str">
        <f t="shared" si="729"/>
        <v>@manhsike3</v>
      </c>
      <c r="O12358" t="s">
        <v>64063</v>
      </c>
    </row>
    <row r="12359" spans="2:15" hidden="1" x14ac:dyDescent="0.25">
      <c r="B12359" t="s">
        <v>64064</v>
      </c>
      <c r="C12359">
        <v>7645</v>
      </c>
      <c r="D12359" t="s">
        <v>24707</v>
      </c>
      <c r="E12359" t="s">
        <v>24707</v>
      </c>
      <c r="F12359" t="s">
        <v>35434</v>
      </c>
      <c r="G12359">
        <v>14990</v>
      </c>
      <c r="H12359" t="s">
        <v>64065</v>
      </c>
      <c r="I12359" t="s">
        <v>64066</v>
      </c>
      <c r="J12359" t="e">
        <f>VLOOKUP(B12359,Data!A:B,2,FALSE)</f>
        <v>#N/A</v>
      </c>
      <c r="K12359" t="str">
        <f t="shared" si="730"/>
        <v>12359</v>
      </c>
      <c r="L12359" t="str">
        <f t="shared" si="727"/>
        <v>manhsinh.hpciti@gmail.com</v>
      </c>
      <c r="M12359" t="str">
        <f t="shared" si="728"/>
        <v>manhsinh.hpciti</v>
      </c>
      <c r="N12359" t="str">
        <f t="shared" si="729"/>
        <v>@manhsinh.hpciti</v>
      </c>
      <c r="O12359" t="s">
        <v>64067</v>
      </c>
    </row>
    <row r="12360" spans="2:15" hidden="1" x14ac:dyDescent="0.25">
      <c r="B12360" t="s">
        <v>64068</v>
      </c>
      <c r="C12360">
        <v>7660</v>
      </c>
      <c r="D12360" t="s">
        <v>24707</v>
      </c>
      <c r="E12360" t="s">
        <v>24707</v>
      </c>
      <c r="F12360" t="s">
        <v>35434</v>
      </c>
      <c r="G12360">
        <v>14991</v>
      </c>
      <c r="H12360" t="s">
        <v>64069</v>
      </c>
      <c r="I12360" t="s">
        <v>64070</v>
      </c>
      <c r="J12360" t="e">
        <f>VLOOKUP(B12360,Data!A:B,2,FALSE)</f>
        <v>#N/A</v>
      </c>
      <c r="K12360" t="str">
        <f t="shared" si="730"/>
        <v>12360</v>
      </c>
      <c r="L12360" t="str">
        <f t="shared" si="727"/>
        <v>manhstanley.vn88@gmail.com</v>
      </c>
      <c r="M12360" t="str">
        <f t="shared" si="728"/>
        <v>manhstanley.vn88</v>
      </c>
      <c r="N12360" t="str">
        <f t="shared" si="729"/>
        <v>@manhstanley.vn88</v>
      </c>
      <c r="O12360" t="s">
        <v>64071</v>
      </c>
    </row>
    <row r="12361" spans="2:15" hidden="1" x14ac:dyDescent="0.25">
      <c r="B12361" t="s">
        <v>64072</v>
      </c>
      <c r="C12361">
        <v>7670</v>
      </c>
      <c r="D12361" t="s">
        <v>24707</v>
      </c>
      <c r="E12361" t="s">
        <v>24707</v>
      </c>
      <c r="F12361" t="s">
        <v>35434</v>
      </c>
      <c r="G12361">
        <v>14992</v>
      </c>
      <c r="H12361" t="s">
        <v>64073</v>
      </c>
      <c r="I12361" t="s">
        <v>64074</v>
      </c>
      <c r="J12361" t="e">
        <f>VLOOKUP(B12361,Data!A:B,2,FALSE)</f>
        <v>#N/A</v>
      </c>
      <c r="K12361" t="str">
        <f t="shared" si="730"/>
        <v>12361</v>
      </c>
      <c r="L12361" t="str">
        <f t="shared" si="727"/>
        <v>manhsy91@gmail.com</v>
      </c>
      <c r="M12361" t="str">
        <f t="shared" si="728"/>
        <v>manhsy91</v>
      </c>
      <c r="N12361" t="str">
        <f t="shared" si="729"/>
        <v>@manhsy91</v>
      </c>
      <c r="O12361" t="s">
        <v>64075</v>
      </c>
    </row>
    <row r="12362" spans="2:15" hidden="1" x14ac:dyDescent="0.25">
      <c r="B12362" t="s">
        <v>64076</v>
      </c>
      <c r="C12362">
        <v>7687</v>
      </c>
      <c r="D12362" t="s">
        <v>24707</v>
      </c>
      <c r="E12362" t="s">
        <v>24707</v>
      </c>
      <c r="F12362" t="s">
        <v>35434</v>
      </c>
      <c r="G12362">
        <v>14993</v>
      </c>
      <c r="H12362" t="s">
        <v>64077</v>
      </c>
      <c r="I12362" t="s">
        <v>64078</v>
      </c>
      <c r="J12362" t="e">
        <f>VLOOKUP(B12362,Data!A:B,2,FALSE)</f>
        <v>#N/A</v>
      </c>
      <c r="K12362" t="str">
        <f t="shared" si="730"/>
        <v>12362</v>
      </c>
      <c r="L12362" t="str">
        <f t="shared" si="727"/>
        <v>manhsybinh@gmail.com</v>
      </c>
      <c r="M12362" t="str">
        <f t="shared" si="728"/>
        <v>manhsybinh</v>
      </c>
      <c r="N12362" t="str">
        <f t="shared" si="729"/>
        <v>@manhsybinh</v>
      </c>
      <c r="O12362" t="s">
        <v>64079</v>
      </c>
    </row>
    <row r="12363" spans="2:15" hidden="1" x14ac:dyDescent="0.25">
      <c r="B12363" t="s">
        <v>64080</v>
      </c>
      <c r="C12363">
        <v>7696</v>
      </c>
      <c r="D12363" t="s">
        <v>24707</v>
      </c>
      <c r="E12363" t="s">
        <v>24707</v>
      </c>
      <c r="F12363" t="s">
        <v>35434</v>
      </c>
      <c r="G12363">
        <v>14994</v>
      </c>
      <c r="H12363" t="s">
        <v>64081</v>
      </c>
      <c r="I12363" t="s">
        <v>64082</v>
      </c>
      <c r="J12363" t="e">
        <f>VLOOKUP(B12363,Data!A:B,2,FALSE)</f>
        <v>#N/A</v>
      </c>
      <c r="K12363" t="str">
        <f t="shared" si="730"/>
        <v>12363</v>
      </c>
      <c r="L12363" t="str">
        <f t="shared" ref="L12363:L12426" si="731">H12363</f>
        <v>manht017@gmail.com</v>
      </c>
      <c r="M12363" t="str">
        <f t="shared" ref="M12363:M12426" si="732">REPLACE(L12363,FIND("@",L12363),LEN(L12363),"")</f>
        <v>manht017</v>
      </c>
      <c r="N12363" t="str">
        <f t="shared" ref="N12363:N12426" si="733">_xlfn.CONCAT("@",M12363)</f>
        <v>@manht017</v>
      </c>
      <c r="O12363" t="s">
        <v>64083</v>
      </c>
    </row>
    <row r="12364" spans="2:15" hidden="1" x14ac:dyDescent="0.25">
      <c r="B12364" t="s">
        <v>64084</v>
      </c>
      <c r="C12364">
        <v>7703</v>
      </c>
      <c r="D12364" t="s">
        <v>24707</v>
      </c>
      <c r="E12364" t="s">
        <v>24707</v>
      </c>
      <c r="F12364" t="s">
        <v>35434</v>
      </c>
      <c r="G12364">
        <v>14995</v>
      </c>
      <c r="H12364" t="s">
        <v>64085</v>
      </c>
      <c r="I12364" t="s">
        <v>64086</v>
      </c>
      <c r="J12364" t="e">
        <f>VLOOKUP(B12364,Data!A:B,2,FALSE)</f>
        <v>#N/A</v>
      </c>
      <c r="K12364" t="str">
        <f t="shared" si="730"/>
        <v>12364</v>
      </c>
      <c r="L12364" t="str">
        <f t="shared" si="731"/>
        <v>manhtai868@gmail.com</v>
      </c>
      <c r="M12364" t="str">
        <f t="shared" si="732"/>
        <v>manhtai868</v>
      </c>
      <c r="N12364" t="str">
        <f t="shared" si="733"/>
        <v>@manhtai868</v>
      </c>
      <c r="O12364" t="s">
        <v>64087</v>
      </c>
    </row>
    <row r="12365" spans="2:15" hidden="1" x14ac:dyDescent="0.25">
      <c r="B12365" t="s">
        <v>64088</v>
      </c>
      <c r="C12365">
        <v>7731</v>
      </c>
      <c r="D12365" t="s">
        <v>24707</v>
      </c>
      <c r="E12365" t="s">
        <v>24707</v>
      </c>
      <c r="F12365" t="s">
        <v>35434</v>
      </c>
      <c r="G12365">
        <v>14996</v>
      </c>
      <c r="H12365" t="s">
        <v>64089</v>
      </c>
      <c r="I12365" t="s">
        <v>64090</v>
      </c>
      <c r="J12365" t="e">
        <f>VLOOKUP(B12365,Data!A:B,2,FALSE)</f>
        <v>#N/A</v>
      </c>
      <c r="K12365" t="str">
        <f t="shared" si="730"/>
        <v>12365</v>
      </c>
      <c r="L12365" t="str">
        <f t="shared" si="731"/>
        <v>manhtai99lc@gmail.com</v>
      </c>
      <c r="M12365" t="str">
        <f t="shared" si="732"/>
        <v>manhtai99lc</v>
      </c>
      <c r="N12365" t="str">
        <f t="shared" si="733"/>
        <v>@manhtai99lc</v>
      </c>
      <c r="O12365" t="s">
        <v>64091</v>
      </c>
    </row>
    <row r="12366" spans="2:15" hidden="1" x14ac:dyDescent="0.25">
      <c r="B12366" t="s">
        <v>64092</v>
      </c>
      <c r="C12366">
        <v>7737</v>
      </c>
      <c r="D12366" t="s">
        <v>24707</v>
      </c>
      <c r="E12366" t="s">
        <v>24707</v>
      </c>
      <c r="F12366" t="s">
        <v>35434</v>
      </c>
      <c r="G12366">
        <v>14997</v>
      </c>
      <c r="H12366" t="s">
        <v>64093</v>
      </c>
      <c r="I12366" t="s">
        <v>64094</v>
      </c>
      <c r="J12366" t="e">
        <f>VLOOKUP(B12366,Data!A:B,2,FALSE)</f>
        <v>#N/A</v>
      </c>
      <c r="K12366" t="str">
        <f t="shared" si="730"/>
        <v>12366</v>
      </c>
      <c r="L12366" t="str">
        <f t="shared" si="731"/>
        <v>manhtaiak@gmail.com</v>
      </c>
      <c r="M12366" t="str">
        <f t="shared" si="732"/>
        <v>manhtaiak</v>
      </c>
      <c r="N12366" t="str">
        <f t="shared" si="733"/>
        <v>@manhtaiak</v>
      </c>
      <c r="O12366" t="s">
        <v>64095</v>
      </c>
    </row>
    <row r="12367" spans="2:15" hidden="1" x14ac:dyDescent="0.25">
      <c r="B12367" t="s">
        <v>64096</v>
      </c>
      <c r="C12367">
        <v>7754</v>
      </c>
      <c r="D12367" t="s">
        <v>24707</v>
      </c>
      <c r="E12367" t="s">
        <v>24707</v>
      </c>
      <c r="F12367" t="s">
        <v>35434</v>
      </c>
      <c r="G12367">
        <v>14998</v>
      </c>
      <c r="H12367" t="s">
        <v>64097</v>
      </c>
      <c r="I12367" t="s">
        <v>64098</v>
      </c>
      <c r="J12367" t="e">
        <f>VLOOKUP(B12367,Data!A:B,2,FALSE)</f>
        <v>#N/A</v>
      </c>
      <c r="K12367" t="str">
        <f t="shared" si="730"/>
        <v>12367</v>
      </c>
      <c r="L12367" t="str">
        <f t="shared" si="731"/>
        <v>manhtamcongtu@gmail.com</v>
      </c>
      <c r="M12367" t="str">
        <f t="shared" si="732"/>
        <v>manhtamcongtu</v>
      </c>
      <c r="N12367" t="str">
        <f t="shared" si="733"/>
        <v>@manhtamcongtu</v>
      </c>
      <c r="O12367" t="s">
        <v>64099</v>
      </c>
    </row>
    <row r="12368" spans="2:15" hidden="1" x14ac:dyDescent="0.25">
      <c r="B12368" t="s">
        <v>64100</v>
      </c>
      <c r="C12368">
        <v>7776</v>
      </c>
      <c r="D12368" t="s">
        <v>24707</v>
      </c>
      <c r="E12368" t="s">
        <v>24707</v>
      </c>
      <c r="F12368" t="s">
        <v>35434</v>
      </c>
      <c r="G12368">
        <v>14999</v>
      </c>
      <c r="H12368" t="s">
        <v>64101</v>
      </c>
      <c r="I12368" t="s">
        <v>64102</v>
      </c>
      <c r="J12368" t="e">
        <f>VLOOKUP(B12368,Data!A:B,2,FALSE)</f>
        <v>#N/A</v>
      </c>
      <c r="K12368" t="str">
        <f t="shared" si="730"/>
        <v>12368</v>
      </c>
      <c r="L12368" t="str">
        <f t="shared" si="731"/>
        <v>manhtan.pt94@gmail.com</v>
      </c>
      <c r="M12368" t="str">
        <f t="shared" si="732"/>
        <v>manhtan.pt94</v>
      </c>
      <c r="N12368" t="str">
        <f t="shared" si="733"/>
        <v>@manhtan.pt94</v>
      </c>
      <c r="O12368" t="s">
        <v>64103</v>
      </c>
    </row>
    <row r="12369" spans="1:15" hidden="1" x14ac:dyDescent="0.25">
      <c r="B12369" t="s">
        <v>64104</v>
      </c>
      <c r="C12369">
        <v>6287</v>
      </c>
      <c r="D12369" t="s">
        <v>24707</v>
      </c>
      <c r="E12369" t="s">
        <v>24707</v>
      </c>
      <c r="F12369" t="s">
        <v>35804</v>
      </c>
      <c r="G12369">
        <v>15000</v>
      </c>
      <c r="H12369" t="s">
        <v>64105</v>
      </c>
      <c r="I12369" t="s">
        <v>64106</v>
      </c>
      <c r="J12369" t="e">
        <f>VLOOKUP(B12369,Data!A:B,2,FALSE)</f>
        <v>#N/A</v>
      </c>
      <c r="K12369" t="str">
        <f t="shared" si="730"/>
        <v>12369</v>
      </c>
      <c r="L12369" t="str">
        <f t="shared" si="731"/>
        <v>manhtan1967@gmail.com</v>
      </c>
      <c r="M12369" t="str">
        <f t="shared" si="732"/>
        <v>manhtan1967</v>
      </c>
      <c r="N12369" t="str">
        <f t="shared" si="733"/>
        <v>@manhtan1967</v>
      </c>
      <c r="O12369" t="s">
        <v>64107</v>
      </c>
    </row>
    <row r="12370" spans="1:15" hidden="1" x14ac:dyDescent="0.25">
      <c r="A12370">
        <v>31</v>
      </c>
      <c r="B12370" t="s">
        <v>64108</v>
      </c>
      <c r="C12370">
        <v>6083</v>
      </c>
      <c r="D12370" t="s">
        <v>24707</v>
      </c>
      <c r="E12370" t="s">
        <v>24707</v>
      </c>
      <c r="F12370" t="s">
        <v>37162</v>
      </c>
      <c r="G12370">
        <v>12</v>
      </c>
      <c r="H12370" t="s">
        <v>64109</v>
      </c>
      <c r="I12370" t="s">
        <v>64110</v>
      </c>
      <c r="J12370" t="e">
        <f>VLOOKUP(B12370,Data!A:B,2,FALSE)</f>
        <v>#N/A</v>
      </c>
      <c r="K12370" t="str">
        <f t="shared" si="730"/>
        <v>12370</v>
      </c>
      <c r="L12370" t="str">
        <f t="shared" si="731"/>
        <v>phamthuytrang555@gmail.com</v>
      </c>
      <c r="M12370" t="str">
        <f t="shared" si="732"/>
        <v>phamthuytrang555</v>
      </c>
      <c r="N12370" t="str">
        <f t="shared" si="733"/>
        <v>@phamthuytrang555</v>
      </c>
      <c r="O12370" t="s">
        <v>64111</v>
      </c>
    </row>
    <row r="12371" spans="1:15" hidden="1" x14ac:dyDescent="0.25">
      <c r="A12371">
        <v>31</v>
      </c>
      <c r="B12371" t="s">
        <v>64112</v>
      </c>
      <c r="C12371">
        <v>5926</v>
      </c>
      <c r="D12371" t="s">
        <v>24707</v>
      </c>
      <c r="E12371" t="s">
        <v>24707</v>
      </c>
      <c r="F12371" t="s">
        <v>37162</v>
      </c>
      <c r="G12371">
        <v>15</v>
      </c>
      <c r="H12371" t="s">
        <v>64113</v>
      </c>
      <c r="I12371" t="s">
        <v>64114</v>
      </c>
      <c r="J12371" t="e">
        <f>VLOOKUP(B12371,Data!A:B,2,FALSE)</f>
        <v>#N/A</v>
      </c>
      <c r="K12371" t="str">
        <f t="shared" si="730"/>
        <v>12371</v>
      </c>
      <c r="L12371" t="str">
        <f t="shared" si="731"/>
        <v>tranthihang060616@gmail.com</v>
      </c>
      <c r="M12371" t="str">
        <f t="shared" si="732"/>
        <v>tranthihang060616</v>
      </c>
      <c r="N12371" t="str">
        <f t="shared" si="733"/>
        <v>@tranthihang060616</v>
      </c>
      <c r="O12371" t="s">
        <v>64115</v>
      </c>
    </row>
    <row r="12372" spans="1:15" hidden="1" x14ac:dyDescent="0.25">
      <c r="A12372">
        <v>31</v>
      </c>
      <c r="B12372" t="s">
        <v>64116</v>
      </c>
      <c r="C12372">
        <v>6082</v>
      </c>
      <c r="D12372" t="s">
        <v>24707</v>
      </c>
      <c r="E12372" t="s">
        <v>24707</v>
      </c>
      <c r="F12372" t="s">
        <v>37162</v>
      </c>
      <c r="G12372">
        <v>16</v>
      </c>
      <c r="H12372" t="s">
        <v>64117</v>
      </c>
      <c r="I12372" t="s">
        <v>64118</v>
      </c>
      <c r="J12372" t="e">
        <f>VLOOKUP(B12372,Data!A:B,2,FALSE)</f>
        <v>#N/A</v>
      </c>
      <c r="K12372" t="str">
        <f t="shared" si="730"/>
        <v>12372</v>
      </c>
      <c r="L12372" t="str">
        <f t="shared" si="731"/>
        <v>loipham19997@gmail.com</v>
      </c>
      <c r="M12372" t="str">
        <f t="shared" si="732"/>
        <v>loipham19997</v>
      </c>
      <c r="N12372" t="str">
        <f t="shared" si="733"/>
        <v>@loipham19997</v>
      </c>
      <c r="O12372" t="s">
        <v>64119</v>
      </c>
    </row>
    <row r="12373" spans="1:15" hidden="1" x14ac:dyDescent="0.25">
      <c r="A12373">
        <v>31</v>
      </c>
      <c r="B12373" t="s">
        <v>64120</v>
      </c>
      <c r="C12373">
        <v>5888</v>
      </c>
      <c r="D12373" t="s">
        <v>24707</v>
      </c>
      <c r="E12373" t="s">
        <v>24707</v>
      </c>
      <c r="F12373" t="s">
        <v>37162</v>
      </c>
      <c r="G12373">
        <v>17</v>
      </c>
      <c r="H12373" t="s">
        <v>64121</v>
      </c>
      <c r="I12373" t="s">
        <v>64122</v>
      </c>
      <c r="J12373" t="e">
        <f>VLOOKUP(B12373,Data!A:B,2,FALSE)</f>
        <v>#N/A</v>
      </c>
      <c r="K12373" t="str">
        <f t="shared" si="730"/>
        <v>12373</v>
      </c>
      <c r="L12373" t="str">
        <f t="shared" si="731"/>
        <v>mundino11097@gmail.com</v>
      </c>
      <c r="M12373" t="str">
        <f t="shared" si="732"/>
        <v>mundino11097</v>
      </c>
      <c r="N12373" t="str">
        <f t="shared" si="733"/>
        <v>@mundino11097</v>
      </c>
      <c r="O12373" t="s">
        <v>64123</v>
      </c>
    </row>
    <row r="12374" spans="1:15" hidden="1" x14ac:dyDescent="0.25">
      <c r="A12374">
        <v>31</v>
      </c>
      <c r="B12374" t="s">
        <v>64124</v>
      </c>
      <c r="C12374">
        <v>6044</v>
      </c>
      <c r="D12374" t="s">
        <v>24707</v>
      </c>
      <c r="E12374" t="s">
        <v>24707</v>
      </c>
      <c r="F12374" t="s">
        <v>37162</v>
      </c>
      <c r="G12374">
        <v>18</v>
      </c>
      <c r="H12374" t="s">
        <v>64125</v>
      </c>
      <c r="I12374" t="s">
        <v>64126</v>
      </c>
      <c r="J12374" t="e">
        <f>VLOOKUP(B12374,Data!A:B,2,FALSE)</f>
        <v>#N/A</v>
      </c>
      <c r="K12374" t="str">
        <f t="shared" si="730"/>
        <v>12374</v>
      </c>
      <c r="L12374" t="str">
        <f t="shared" si="731"/>
        <v>lthao4286@gmail.com</v>
      </c>
      <c r="M12374" t="str">
        <f t="shared" si="732"/>
        <v>lthao4286</v>
      </c>
      <c r="N12374" t="str">
        <f t="shared" si="733"/>
        <v>@lthao4286</v>
      </c>
      <c r="O12374" t="s">
        <v>64127</v>
      </c>
    </row>
    <row r="12375" spans="1:15" hidden="1" x14ac:dyDescent="0.25">
      <c r="A12375">
        <v>31</v>
      </c>
      <c r="B12375" t="s">
        <v>64128</v>
      </c>
      <c r="C12375">
        <v>5984</v>
      </c>
      <c r="D12375" t="s">
        <v>24707</v>
      </c>
      <c r="E12375" t="s">
        <v>24707</v>
      </c>
      <c r="F12375" t="s">
        <v>37162</v>
      </c>
      <c r="G12375">
        <v>19</v>
      </c>
      <c r="H12375" t="s">
        <v>64129</v>
      </c>
      <c r="I12375" t="s">
        <v>64130</v>
      </c>
      <c r="J12375" t="e">
        <f>VLOOKUP(B12375,Data!A:B,2,FALSE)</f>
        <v>#N/A</v>
      </c>
      <c r="K12375" t="str">
        <f t="shared" si="730"/>
        <v>12375</v>
      </c>
      <c r="L12375" t="str">
        <f t="shared" si="731"/>
        <v>cherryle6868@gmail.com</v>
      </c>
      <c r="M12375" t="str">
        <f t="shared" si="732"/>
        <v>cherryle6868</v>
      </c>
      <c r="N12375" t="str">
        <f t="shared" si="733"/>
        <v>@cherryle6868</v>
      </c>
      <c r="O12375" t="s">
        <v>64131</v>
      </c>
    </row>
    <row r="12376" spans="1:15" hidden="1" x14ac:dyDescent="0.25">
      <c r="A12376">
        <v>31</v>
      </c>
      <c r="B12376" t="s">
        <v>64132</v>
      </c>
      <c r="C12376">
        <v>5897</v>
      </c>
      <c r="D12376" t="s">
        <v>24707</v>
      </c>
      <c r="E12376" t="s">
        <v>24707</v>
      </c>
      <c r="F12376" t="s">
        <v>37162</v>
      </c>
      <c r="G12376">
        <v>20</v>
      </c>
      <c r="H12376" t="s">
        <v>64133</v>
      </c>
      <c r="I12376" t="s">
        <v>64134</v>
      </c>
      <c r="J12376" t="e">
        <f>VLOOKUP(B12376,Data!A:B,2,FALSE)</f>
        <v>#N/A</v>
      </c>
      <c r="K12376" t="str">
        <f t="shared" si="730"/>
        <v>12376</v>
      </c>
      <c r="L12376" t="str">
        <f t="shared" si="731"/>
        <v>typcy65@gmail.com</v>
      </c>
      <c r="M12376" t="str">
        <f t="shared" si="732"/>
        <v>typcy65</v>
      </c>
      <c r="N12376" t="str">
        <f t="shared" si="733"/>
        <v>@typcy65</v>
      </c>
      <c r="O12376" t="s">
        <v>64135</v>
      </c>
    </row>
    <row r="12377" spans="1:15" hidden="1" x14ac:dyDescent="0.25">
      <c r="A12377">
        <v>31</v>
      </c>
      <c r="B12377" t="s">
        <v>64136</v>
      </c>
      <c r="C12377">
        <v>5951</v>
      </c>
      <c r="D12377" t="s">
        <v>24707</v>
      </c>
      <c r="E12377" t="s">
        <v>24707</v>
      </c>
      <c r="F12377" t="s">
        <v>37162</v>
      </c>
      <c r="G12377">
        <v>21</v>
      </c>
      <c r="H12377" t="s">
        <v>64137</v>
      </c>
      <c r="I12377" t="s">
        <v>64138</v>
      </c>
      <c r="J12377" t="e">
        <f>VLOOKUP(B12377,Data!A:B,2,FALSE)</f>
        <v>#N/A</v>
      </c>
      <c r="K12377" t="str">
        <f t="shared" si="730"/>
        <v>12377</v>
      </c>
      <c r="L12377" t="str">
        <f t="shared" si="731"/>
        <v>mynguyn168@gmail.com</v>
      </c>
      <c r="M12377" t="str">
        <f t="shared" si="732"/>
        <v>mynguyn168</v>
      </c>
      <c r="N12377" t="str">
        <f t="shared" si="733"/>
        <v>@mynguyn168</v>
      </c>
      <c r="O12377" t="s">
        <v>64139</v>
      </c>
    </row>
    <row r="12378" spans="1:15" hidden="1" x14ac:dyDescent="0.25">
      <c r="A12378">
        <v>31</v>
      </c>
      <c r="B12378" t="s">
        <v>64140</v>
      </c>
      <c r="C12378">
        <v>6084</v>
      </c>
      <c r="D12378" t="s">
        <v>24707</v>
      </c>
      <c r="E12378" t="s">
        <v>24707</v>
      </c>
      <c r="F12378" t="s">
        <v>37162</v>
      </c>
      <c r="G12378">
        <v>22</v>
      </c>
      <c r="H12378" t="s">
        <v>64141</v>
      </c>
      <c r="I12378" t="s">
        <v>64142</v>
      </c>
      <c r="J12378" t="e">
        <f>VLOOKUP(B12378,Data!A:B,2,FALSE)</f>
        <v>#N/A</v>
      </c>
      <c r="K12378" t="str">
        <f t="shared" si="730"/>
        <v>12378</v>
      </c>
      <c r="L12378" t="str">
        <f t="shared" si="731"/>
        <v>huyenvy81123@gmail.com</v>
      </c>
      <c r="M12378" t="str">
        <f t="shared" si="732"/>
        <v>huyenvy81123</v>
      </c>
      <c r="N12378" t="str">
        <f t="shared" si="733"/>
        <v>@huyenvy81123</v>
      </c>
      <c r="O12378" t="s">
        <v>64143</v>
      </c>
    </row>
    <row r="12379" spans="1:15" hidden="1" x14ac:dyDescent="0.25">
      <c r="A12379">
        <v>31</v>
      </c>
      <c r="B12379" t="s">
        <v>64144</v>
      </c>
      <c r="C12379">
        <v>6122</v>
      </c>
      <c r="D12379" t="s">
        <v>24707</v>
      </c>
      <c r="E12379" t="s">
        <v>24707</v>
      </c>
      <c r="F12379" t="s">
        <v>37162</v>
      </c>
      <c r="G12379">
        <v>23</v>
      </c>
      <c r="H12379" t="s">
        <v>64145</v>
      </c>
      <c r="I12379" t="s">
        <v>64146</v>
      </c>
      <c r="J12379" t="e">
        <f>VLOOKUP(B12379,Data!A:B,2,FALSE)</f>
        <v>#N/A</v>
      </c>
      <c r="K12379" t="str">
        <f t="shared" si="730"/>
        <v>12379</v>
      </c>
      <c r="L12379" t="str">
        <f t="shared" si="731"/>
        <v>huynhlinhan32@gmail.com</v>
      </c>
      <c r="M12379" t="str">
        <f t="shared" si="732"/>
        <v>huynhlinhan32</v>
      </c>
      <c r="N12379" t="str">
        <f t="shared" si="733"/>
        <v>@huynhlinhan32</v>
      </c>
      <c r="O12379" t="s">
        <v>64147</v>
      </c>
    </row>
    <row r="12380" spans="1:15" hidden="1" x14ac:dyDescent="0.25">
      <c r="A12380">
        <v>31</v>
      </c>
      <c r="B12380" t="s">
        <v>64148</v>
      </c>
      <c r="C12380">
        <v>5963</v>
      </c>
      <c r="D12380" t="s">
        <v>24707</v>
      </c>
      <c r="E12380" t="s">
        <v>24707</v>
      </c>
      <c r="F12380" t="s">
        <v>37162</v>
      </c>
      <c r="G12380">
        <v>24</v>
      </c>
      <c r="H12380" t="s">
        <v>64149</v>
      </c>
      <c r="I12380" t="s">
        <v>64150</v>
      </c>
      <c r="J12380" t="e">
        <f>VLOOKUP(B12380,Data!A:B,2,FALSE)</f>
        <v>#N/A</v>
      </c>
      <c r="K12380" t="str">
        <f t="shared" si="730"/>
        <v>12380</v>
      </c>
      <c r="L12380" t="str">
        <f t="shared" si="731"/>
        <v>tranthanhhuyen09@gmail.com</v>
      </c>
      <c r="M12380" t="str">
        <f t="shared" si="732"/>
        <v>tranthanhhuyen09</v>
      </c>
      <c r="N12380" t="str">
        <f t="shared" si="733"/>
        <v>@tranthanhhuyen09</v>
      </c>
      <c r="O12380" t="s">
        <v>64151</v>
      </c>
    </row>
    <row r="12381" spans="1:15" hidden="1" x14ac:dyDescent="0.25">
      <c r="A12381">
        <v>31</v>
      </c>
      <c r="B12381" t="s">
        <v>64152</v>
      </c>
      <c r="C12381">
        <v>5966</v>
      </c>
      <c r="D12381" t="s">
        <v>24707</v>
      </c>
      <c r="E12381" t="s">
        <v>24707</v>
      </c>
      <c r="F12381" t="s">
        <v>37162</v>
      </c>
      <c r="G12381">
        <v>25</v>
      </c>
      <c r="H12381" t="s">
        <v>64153</v>
      </c>
      <c r="I12381" t="s">
        <v>64154</v>
      </c>
      <c r="J12381" t="e">
        <f>VLOOKUP(B12381,Data!A:B,2,FALSE)</f>
        <v>#N/A</v>
      </c>
      <c r="K12381" t="str">
        <f t="shared" si="730"/>
        <v>12381</v>
      </c>
      <c r="L12381" t="str">
        <f t="shared" si="731"/>
        <v>baoha1074@gmail.com</v>
      </c>
      <c r="M12381" t="str">
        <f t="shared" si="732"/>
        <v>baoha1074</v>
      </c>
      <c r="N12381" t="str">
        <f t="shared" si="733"/>
        <v>@baoha1074</v>
      </c>
      <c r="O12381" t="s">
        <v>64155</v>
      </c>
    </row>
    <row r="12382" spans="1:15" hidden="1" x14ac:dyDescent="0.25">
      <c r="A12382">
        <v>31</v>
      </c>
      <c r="B12382" t="s">
        <v>64156</v>
      </c>
      <c r="C12382">
        <v>6026</v>
      </c>
      <c r="D12382" t="s">
        <v>24707</v>
      </c>
      <c r="E12382" t="s">
        <v>24707</v>
      </c>
      <c r="F12382" t="s">
        <v>37162</v>
      </c>
      <c r="G12382">
        <v>26</v>
      </c>
      <c r="H12382" t="s">
        <v>64157</v>
      </c>
      <c r="I12382" t="s">
        <v>64158</v>
      </c>
      <c r="J12382" t="e">
        <f>VLOOKUP(B12382,Data!A:B,2,FALSE)</f>
        <v>#N/A</v>
      </c>
      <c r="K12382" t="str">
        <f t="shared" si="730"/>
        <v>12382</v>
      </c>
      <c r="L12382" t="str">
        <f t="shared" si="731"/>
        <v>gioankhaihoan@gmail.com</v>
      </c>
      <c r="M12382" t="str">
        <f t="shared" si="732"/>
        <v>gioankhaihoan</v>
      </c>
      <c r="N12382" t="str">
        <f t="shared" si="733"/>
        <v>@gioankhaihoan</v>
      </c>
      <c r="O12382" t="s">
        <v>64159</v>
      </c>
    </row>
    <row r="12383" spans="1:15" hidden="1" x14ac:dyDescent="0.25">
      <c r="A12383">
        <v>31</v>
      </c>
      <c r="B12383" t="s">
        <v>64160</v>
      </c>
      <c r="C12383">
        <v>5964</v>
      </c>
      <c r="D12383" t="s">
        <v>24707</v>
      </c>
      <c r="E12383" t="s">
        <v>24707</v>
      </c>
      <c r="F12383" t="s">
        <v>37162</v>
      </c>
      <c r="G12383">
        <v>27</v>
      </c>
      <c r="H12383" t="s">
        <v>64161</v>
      </c>
      <c r="I12383" t="s">
        <v>64162</v>
      </c>
      <c r="J12383" t="e">
        <f>VLOOKUP(B12383,Data!A:B,2,FALSE)</f>
        <v>#N/A</v>
      </c>
      <c r="K12383" t="str">
        <f t="shared" si="730"/>
        <v>12383</v>
      </c>
      <c r="L12383" t="str">
        <f t="shared" si="731"/>
        <v>dstdainguyen@gmail.com</v>
      </c>
      <c r="M12383" t="str">
        <f t="shared" si="732"/>
        <v>dstdainguyen</v>
      </c>
      <c r="N12383" t="str">
        <f t="shared" si="733"/>
        <v>@dstdainguyen</v>
      </c>
      <c r="O12383" t="s">
        <v>64163</v>
      </c>
    </row>
    <row r="12384" spans="1:15" hidden="1" x14ac:dyDescent="0.25">
      <c r="A12384">
        <v>31</v>
      </c>
      <c r="B12384" t="s">
        <v>64164</v>
      </c>
      <c r="C12384">
        <v>6134</v>
      </c>
      <c r="D12384" t="s">
        <v>24707</v>
      </c>
      <c r="E12384" t="s">
        <v>24707</v>
      </c>
      <c r="F12384" t="s">
        <v>37162</v>
      </c>
      <c r="G12384">
        <v>28</v>
      </c>
      <c r="H12384" t="s">
        <v>64165</v>
      </c>
      <c r="I12384" t="s">
        <v>64166</v>
      </c>
      <c r="J12384" t="e">
        <f>VLOOKUP(B12384,Data!A:B,2,FALSE)</f>
        <v>#N/A</v>
      </c>
      <c r="K12384" t="str">
        <f t="shared" si="730"/>
        <v>12384</v>
      </c>
      <c r="L12384" t="str">
        <f t="shared" si="731"/>
        <v>ngoctripts@gmail.com</v>
      </c>
      <c r="M12384" t="str">
        <f t="shared" si="732"/>
        <v>ngoctripts</v>
      </c>
      <c r="N12384" t="str">
        <f t="shared" si="733"/>
        <v>@ngoctripts</v>
      </c>
      <c r="O12384" t="s">
        <v>64167</v>
      </c>
    </row>
    <row r="12385" spans="1:15" hidden="1" x14ac:dyDescent="0.25">
      <c r="A12385">
        <v>31</v>
      </c>
      <c r="B12385" t="s">
        <v>64168</v>
      </c>
      <c r="C12385">
        <v>5922</v>
      </c>
      <c r="D12385" t="s">
        <v>24707</v>
      </c>
      <c r="E12385" t="s">
        <v>24707</v>
      </c>
      <c r="F12385" t="s">
        <v>37162</v>
      </c>
      <c r="G12385">
        <v>39</v>
      </c>
      <c r="H12385" t="s">
        <v>64169</v>
      </c>
      <c r="I12385" t="s">
        <v>64170</v>
      </c>
      <c r="J12385" t="e">
        <f>VLOOKUP(B12385,Data!A:B,2,FALSE)</f>
        <v>#N/A</v>
      </c>
      <c r="K12385" t="str">
        <f t="shared" si="730"/>
        <v>12385</v>
      </c>
      <c r="L12385" t="str">
        <f t="shared" si="731"/>
        <v>phamductrung0303@gmail.com</v>
      </c>
      <c r="M12385" t="str">
        <f t="shared" si="732"/>
        <v>phamductrung0303</v>
      </c>
      <c r="N12385" t="str">
        <f t="shared" si="733"/>
        <v>@phamductrung0303</v>
      </c>
      <c r="O12385" t="s">
        <v>64171</v>
      </c>
    </row>
    <row r="12386" spans="1:15" hidden="1" x14ac:dyDescent="0.25">
      <c r="A12386">
        <v>31</v>
      </c>
      <c r="B12386" t="s">
        <v>64172</v>
      </c>
      <c r="C12386">
        <v>6109</v>
      </c>
      <c r="D12386" t="s">
        <v>24707</v>
      </c>
      <c r="E12386" t="s">
        <v>24707</v>
      </c>
      <c r="F12386" t="s">
        <v>37162</v>
      </c>
      <c r="G12386">
        <v>40</v>
      </c>
      <c r="H12386" t="s">
        <v>64173</v>
      </c>
      <c r="I12386" t="s">
        <v>64174</v>
      </c>
      <c r="J12386" t="e">
        <f>VLOOKUP(B12386,Data!A:B,2,FALSE)</f>
        <v>#N/A</v>
      </c>
      <c r="K12386" t="str">
        <f t="shared" si="730"/>
        <v>12386</v>
      </c>
      <c r="L12386" t="str">
        <f t="shared" si="731"/>
        <v>hotrongphuoc3@gmail.com</v>
      </c>
      <c r="M12386" t="str">
        <f t="shared" si="732"/>
        <v>hotrongphuoc3</v>
      </c>
      <c r="N12386" t="str">
        <f t="shared" si="733"/>
        <v>@hotrongphuoc3</v>
      </c>
      <c r="O12386" t="s">
        <v>64175</v>
      </c>
    </row>
    <row r="12387" spans="1:15" hidden="1" x14ac:dyDescent="0.25">
      <c r="A12387">
        <v>31</v>
      </c>
      <c r="B12387" t="s">
        <v>64176</v>
      </c>
      <c r="C12387">
        <v>6012</v>
      </c>
      <c r="D12387" t="s">
        <v>24707</v>
      </c>
      <c r="E12387" t="s">
        <v>24707</v>
      </c>
      <c r="F12387" t="s">
        <v>37162</v>
      </c>
      <c r="G12387">
        <v>43</v>
      </c>
      <c r="H12387" t="s">
        <v>64177</v>
      </c>
      <c r="I12387" t="s">
        <v>64178</v>
      </c>
      <c r="J12387" t="e">
        <f>VLOOKUP(B12387,Data!A:B,2,FALSE)</f>
        <v>#N/A</v>
      </c>
      <c r="K12387" t="str">
        <f t="shared" si="730"/>
        <v>12387</v>
      </c>
      <c r="L12387" t="str">
        <f t="shared" si="731"/>
        <v>mili.cnttk38c@gmail.com</v>
      </c>
      <c r="M12387" t="str">
        <f t="shared" si="732"/>
        <v>mili.cnttk38c</v>
      </c>
      <c r="N12387" t="str">
        <f t="shared" si="733"/>
        <v>@mili.cnttk38c</v>
      </c>
      <c r="O12387" t="s">
        <v>64179</v>
      </c>
    </row>
    <row r="12388" spans="1:15" hidden="1" x14ac:dyDescent="0.25">
      <c r="A12388">
        <v>31</v>
      </c>
      <c r="B12388" t="s">
        <v>64180</v>
      </c>
      <c r="C12388">
        <v>5901</v>
      </c>
      <c r="D12388" t="s">
        <v>24707</v>
      </c>
      <c r="E12388" t="s">
        <v>24707</v>
      </c>
      <c r="F12388" t="s">
        <v>37162</v>
      </c>
      <c r="G12388">
        <v>50</v>
      </c>
      <c r="H12388" t="s">
        <v>64181</v>
      </c>
      <c r="I12388" t="s">
        <v>64182</v>
      </c>
      <c r="J12388" t="e">
        <f>VLOOKUP(B12388,Data!A:B,2,FALSE)</f>
        <v>#N/A</v>
      </c>
      <c r="K12388" t="str">
        <f t="shared" si="730"/>
        <v>12388</v>
      </c>
      <c r="L12388" t="str">
        <f t="shared" si="731"/>
        <v>huaminhthu.5@gmail.com</v>
      </c>
      <c r="M12388" t="str">
        <f t="shared" si="732"/>
        <v>huaminhthu.5</v>
      </c>
      <c r="N12388" t="str">
        <f t="shared" si="733"/>
        <v>@huaminhthu.5</v>
      </c>
      <c r="O12388" t="s">
        <v>64183</v>
      </c>
    </row>
    <row r="12389" spans="1:15" hidden="1" x14ac:dyDescent="0.25">
      <c r="A12389">
        <v>31</v>
      </c>
      <c r="B12389" t="s">
        <v>64184</v>
      </c>
      <c r="C12389">
        <v>5917</v>
      </c>
      <c r="D12389" t="s">
        <v>24707</v>
      </c>
      <c r="E12389" t="s">
        <v>24707</v>
      </c>
      <c r="F12389" t="s">
        <v>37162</v>
      </c>
      <c r="G12389">
        <v>95</v>
      </c>
      <c r="H12389" t="s">
        <v>64185</v>
      </c>
      <c r="I12389" t="s">
        <v>64186</v>
      </c>
      <c r="J12389" t="e">
        <f>VLOOKUP(B12389,Data!A:B,2,FALSE)</f>
        <v>#N/A</v>
      </c>
      <c r="K12389" t="str">
        <f t="shared" si="730"/>
        <v>12389</v>
      </c>
      <c r="L12389" t="str">
        <f t="shared" si="731"/>
        <v>nhung99lc@gmail.com</v>
      </c>
      <c r="M12389" t="str">
        <f t="shared" si="732"/>
        <v>nhung99lc</v>
      </c>
      <c r="N12389" t="str">
        <f t="shared" si="733"/>
        <v>@nhung99lc</v>
      </c>
      <c r="O12389" t="s">
        <v>64187</v>
      </c>
    </row>
    <row r="12390" spans="1:15" hidden="1" x14ac:dyDescent="0.25">
      <c r="A12390">
        <v>31</v>
      </c>
      <c r="B12390" t="s">
        <v>64188</v>
      </c>
      <c r="C12390">
        <v>6093</v>
      </c>
      <c r="D12390" t="s">
        <v>24707</v>
      </c>
      <c r="E12390" t="s">
        <v>24707</v>
      </c>
      <c r="F12390" t="s">
        <v>37162</v>
      </c>
      <c r="G12390">
        <v>101</v>
      </c>
      <c r="H12390" t="s">
        <v>64189</v>
      </c>
      <c r="I12390" t="s">
        <v>64190</v>
      </c>
      <c r="J12390" t="e">
        <f>VLOOKUP(B12390,Data!A:B,2,FALSE)</f>
        <v>#N/A</v>
      </c>
      <c r="K12390" t="str">
        <f t="shared" si="730"/>
        <v>12390</v>
      </c>
      <c r="L12390" t="str">
        <f t="shared" si="731"/>
        <v>uyentran.bm@gmail.com</v>
      </c>
      <c r="M12390" t="str">
        <f t="shared" si="732"/>
        <v>uyentran.bm</v>
      </c>
      <c r="N12390" t="str">
        <f t="shared" si="733"/>
        <v>@uyentran.bm</v>
      </c>
      <c r="O12390" t="s">
        <v>64191</v>
      </c>
    </row>
    <row r="12391" spans="1:15" hidden="1" x14ac:dyDescent="0.25">
      <c r="A12391">
        <v>31</v>
      </c>
      <c r="B12391" t="s">
        <v>64192</v>
      </c>
      <c r="C12391">
        <v>5891</v>
      </c>
      <c r="D12391" t="s">
        <v>24707</v>
      </c>
      <c r="E12391" t="s">
        <v>24707</v>
      </c>
      <c r="F12391" t="s">
        <v>37162</v>
      </c>
      <c r="G12391">
        <v>113</v>
      </c>
      <c r="H12391" t="s">
        <v>64193</v>
      </c>
      <c r="I12391" t="s">
        <v>64194</v>
      </c>
      <c r="J12391" t="e">
        <f>VLOOKUP(B12391,Data!A:B,2,FALSE)</f>
        <v>#N/A</v>
      </c>
      <c r="K12391" t="str">
        <f t="shared" si="730"/>
        <v>12391</v>
      </c>
      <c r="L12391" t="str">
        <f t="shared" si="731"/>
        <v>trantham150392@gmail.com</v>
      </c>
      <c r="M12391" t="str">
        <f t="shared" si="732"/>
        <v>trantham150392</v>
      </c>
      <c r="N12391" t="str">
        <f t="shared" si="733"/>
        <v>@trantham150392</v>
      </c>
      <c r="O12391" t="s">
        <v>64195</v>
      </c>
    </row>
    <row r="12392" spans="1:15" hidden="1" x14ac:dyDescent="0.25">
      <c r="A12392">
        <v>31</v>
      </c>
      <c r="B12392" t="s">
        <v>64196</v>
      </c>
      <c r="C12392">
        <v>5998</v>
      </c>
      <c r="D12392" t="s">
        <v>24707</v>
      </c>
      <c r="E12392" t="s">
        <v>24707</v>
      </c>
      <c r="F12392" t="s">
        <v>37162</v>
      </c>
      <c r="G12392">
        <v>116</v>
      </c>
      <c r="H12392" t="s">
        <v>64197</v>
      </c>
      <c r="I12392" t="s">
        <v>64198</v>
      </c>
      <c r="J12392" t="e">
        <f>VLOOKUP(B12392,Data!A:B,2,FALSE)</f>
        <v>#N/A</v>
      </c>
      <c r="K12392" t="str">
        <f t="shared" si="730"/>
        <v>12392</v>
      </c>
      <c r="L12392" t="str">
        <f t="shared" si="731"/>
        <v>maitham031099@gmail.com</v>
      </c>
      <c r="M12392" t="str">
        <f t="shared" si="732"/>
        <v>maitham031099</v>
      </c>
      <c r="N12392" t="str">
        <f t="shared" si="733"/>
        <v>@maitham031099</v>
      </c>
      <c r="O12392" t="s">
        <v>64199</v>
      </c>
    </row>
    <row r="12393" spans="1:15" hidden="1" x14ac:dyDescent="0.25">
      <c r="A12393">
        <v>31</v>
      </c>
      <c r="B12393" t="s">
        <v>64200</v>
      </c>
      <c r="C12393">
        <v>5980</v>
      </c>
      <c r="D12393" t="s">
        <v>24707</v>
      </c>
      <c r="E12393" t="s">
        <v>24707</v>
      </c>
      <c r="F12393" t="s">
        <v>37162</v>
      </c>
      <c r="G12393">
        <v>128</v>
      </c>
      <c r="H12393" t="s">
        <v>64201</v>
      </c>
      <c r="I12393" t="s">
        <v>64202</v>
      </c>
      <c r="J12393" t="e">
        <f>VLOOKUP(B12393,Data!A:B,2,FALSE)</f>
        <v>#N/A</v>
      </c>
      <c r="K12393" t="str">
        <f t="shared" si="730"/>
        <v>12393</v>
      </c>
      <c r="L12393" t="str">
        <f t="shared" si="731"/>
        <v>baongocconuong@gmail.com</v>
      </c>
      <c r="M12393" t="str">
        <f t="shared" si="732"/>
        <v>baongocconuong</v>
      </c>
      <c r="N12393" t="str">
        <f t="shared" si="733"/>
        <v>@baongocconuong</v>
      </c>
      <c r="O12393" t="s">
        <v>64203</v>
      </c>
    </row>
    <row r="12394" spans="1:15" hidden="1" x14ac:dyDescent="0.25">
      <c r="A12394">
        <v>31</v>
      </c>
      <c r="B12394" t="s">
        <v>64204</v>
      </c>
      <c r="C12394">
        <v>5899</v>
      </c>
      <c r="D12394" t="s">
        <v>24707</v>
      </c>
      <c r="E12394" t="s">
        <v>24707</v>
      </c>
      <c r="F12394" t="s">
        <v>37162</v>
      </c>
      <c r="G12394">
        <v>134</v>
      </c>
      <c r="H12394" t="s">
        <v>64205</v>
      </c>
      <c r="I12394" t="s">
        <v>64206</v>
      </c>
      <c r="J12394" t="e">
        <f>VLOOKUP(B12394,Data!A:B,2,FALSE)</f>
        <v>#N/A</v>
      </c>
      <c r="K12394" t="str">
        <f t="shared" si="730"/>
        <v>12394</v>
      </c>
      <c r="L12394" t="str">
        <f t="shared" si="731"/>
        <v>homary792@gmail.com</v>
      </c>
      <c r="M12394" t="str">
        <f t="shared" si="732"/>
        <v>homary792</v>
      </c>
      <c r="N12394" t="str">
        <f t="shared" si="733"/>
        <v>@homary792</v>
      </c>
      <c r="O12394" t="s">
        <v>64207</v>
      </c>
    </row>
    <row r="12395" spans="1:15" hidden="1" x14ac:dyDescent="0.25">
      <c r="A12395">
        <v>31</v>
      </c>
      <c r="B12395" t="s">
        <v>64208</v>
      </c>
      <c r="C12395">
        <v>5967</v>
      </c>
      <c r="D12395" t="s">
        <v>24707</v>
      </c>
      <c r="E12395" t="s">
        <v>24707</v>
      </c>
      <c r="F12395" t="s">
        <v>37162</v>
      </c>
      <c r="G12395">
        <v>137</v>
      </c>
      <c r="H12395" t="s">
        <v>64209</v>
      </c>
      <c r="I12395" t="s">
        <v>64210</v>
      </c>
      <c r="J12395" t="e">
        <f>VLOOKUP(B12395,Data!A:B,2,FALSE)</f>
        <v>#N/A</v>
      </c>
      <c r="K12395" t="str">
        <f t="shared" si="730"/>
        <v>12395</v>
      </c>
      <c r="L12395" t="str">
        <f t="shared" si="731"/>
        <v>16120116@st.hcmuaf.edu.vn</v>
      </c>
      <c r="M12395" t="str">
        <f t="shared" si="732"/>
        <v>16120116</v>
      </c>
      <c r="N12395" t="str">
        <f t="shared" si="733"/>
        <v>@16120116</v>
      </c>
      <c r="O12395" t="s">
        <v>64211</v>
      </c>
    </row>
    <row r="12396" spans="1:15" hidden="1" x14ac:dyDescent="0.25">
      <c r="A12396">
        <v>31</v>
      </c>
      <c r="B12396" t="s">
        <v>64212</v>
      </c>
      <c r="C12396">
        <v>6132</v>
      </c>
      <c r="D12396" t="s">
        <v>24707</v>
      </c>
      <c r="E12396" t="s">
        <v>24707</v>
      </c>
      <c r="F12396" t="s">
        <v>37162</v>
      </c>
      <c r="G12396">
        <v>142</v>
      </c>
      <c r="H12396" t="s">
        <v>64213</v>
      </c>
      <c r="I12396" t="s">
        <v>64214</v>
      </c>
      <c r="J12396" t="e">
        <f>VLOOKUP(B12396,Data!A:B,2,FALSE)</f>
        <v>#N/A</v>
      </c>
      <c r="K12396" t="str">
        <f t="shared" si="730"/>
        <v>12396</v>
      </c>
      <c r="L12396" t="str">
        <f t="shared" si="731"/>
        <v>ngocchienttqh@gmail.com</v>
      </c>
      <c r="M12396" t="str">
        <f t="shared" si="732"/>
        <v>ngocchienttqh</v>
      </c>
      <c r="N12396" t="str">
        <f t="shared" si="733"/>
        <v>@ngocchienttqh</v>
      </c>
      <c r="O12396" t="s">
        <v>64215</v>
      </c>
    </row>
    <row r="12397" spans="1:15" hidden="1" x14ac:dyDescent="0.25">
      <c r="A12397">
        <v>31</v>
      </c>
      <c r="B12397" t="s">
        <v>64216</v>
      </c>
      <c r="C12397">
        <v>6081</v>
      </c>
      <c r="D12397" t="s">
        <v>24707</v>
      </c>
      <c r="E12397" t="s">
        <v>24707</v>
      </c>
      <c r="F12397" t="s">
        <v>37162</v>
      </c>
      <c r="G12397">
        <v>167</v>
      </c>
      <c r="H12397" t="s">
        <v>64217</v>
      </c>
      <c r="I12397" t="s">
        <v>64218</v>
      </c>
      <c r="J12397" t="e">
        <f>VLOOKUP(B12397,Data!A:B,2,FALSE)</f>
        <v>#N/A</v>
      </c>
      <c r="K12397" t="str">
        <f t="shared" si="730"/>
        <v>12397</v>
      </c>
      <c r="L12397" t="str">
        <f t="shared" si="731"/>
        <v>nguyennhuong.k11@gmail.com</v>
      </c>
      <c r="M12397" t="str">
        <f t="shared" si="732"/>
        <v>nguyennhuong.k11</v>
      </c>
      <c r="N12397" t="str">
        <f t="shared" si="733"/>
        <v>@nguyennhuong.k11</v>
      </c>
      <c r="O12397" t="s">
        <v>64219</v>
      </c>
    </row>
    <row r="12398" spans="1:15" hidden="1" x14ac:dyDescent="0.25">
      <c r="A12398">
        <v>31</v>
      </c>
      <c r="B12398" t="s">
        <v>64220</v>
      </c>
      <c r="C12398">
        <v>6077</v>
      </c>
      <c r="D12398" t="s">
        <v>24707</v>
      </c>
      <c r="E12398" t="s">
        <v>24707</v>
      </c>
      <c r="F12398" t="s">
        <v>37162</v>
      </c>
      <c r="G12398">
        <v>175</v>
      </c>
      <c r="H12398" t="s">
        <v>64221</v>
      </c>
      <c r="I12398" t="s">
        <v>64222</v>
      </c>
      <c r="J12398" t="e">
        <f>VLOOKUP(B12398,Data!A:B,2,FALSE)</f>
        <v>#N/A</v>
      </c>
      <c r="K12398" t="str">
        <f t="shared" si="730"/>
        <v>12398</v>
      </c>
      <c r="L12398" t="str">
        <f t="shared" si="731"/>
        <v>men85ds@gmail.com</v>
      </c>
      <c r="M12398" t="str">
        <f t="shared" si="732"/>
        <v>men85ds</v>
      </c>
      <c r="N12398" t="str">
        <f t="shared" si="733"/>
        <v>@men85ds</v>
      </c>
      <c r="O12398" t="s">
        <v>64223</v>
      </c>
    </row>
    <row r="12399" spans="1:15" hidden="1" x14ac:dyDescent="0.25">
      <c r="A12399">
        <v>31</v>
      </c>
      <c r="B12399" t="s">
        <v>64224</v>
      </c>
      <c r="C12399">
        <v>5893</v>
      </c>
      <c r="D12399" t="s">
        <v>24707</v>
      </c>
      <c r="E12399" t="s">
        <v>24707</v>
      </c>
      <c r="F12399" t="s">
        <v>37162</v>
      </c>
      <c r="G12399">
        <v>188</v>
      </c>
      <c r="H12399" t="s">
        <v>64225</v>
      </c>
      <c r="I12399" t="s">
        <v>64226</v>
      </c>
      <c r="J12399" t="e">
        <f>VLOOKUP(B12399,Data!A:B,2,FALSE)</f>
        <v>#N/A</v>
      </c>
      <c r="K12399" t="str">
        <f t="shared" si="730"/>
        <v>12399</v>
      </c>
      <c r="L12399" t="str">
        <f t="shared" si="731"/>
        <v>ngothibichvan1998@gmail.com</v>
      </c>
      <c r="M12399" t="str">
        <f t="shared" si="732"/>
        <v>ngothibichvan1998</v>
      </c>
      <c r="N12399" t="str">
        <f t="shared" si="733"/>
        <v>@ngothibichvan1998</v>
      </c>
      <c r="O12399" t="s">
        <v>64227</v>
      </c>
    </row>
    <row r="12400" spans="1:15" hidden="1" x14ac:dyDescent="0.25">
      <c r="A12400">
        <v>31</v>
      </c>
      <c r="B12400" t="s">
        <v>64228</v>
      </c>
      <c r="C12400">
        <v>6073</v>
      </c>
      <c r="D12400" t="s">
        <v>24707</v>
      </c>
      <c r="E12400" t="s">
        <v>24707</v>
      </c>
      <c r="F12400" t="s">
        <v>37162</v>
      </c>
      <c r="G12400">
        <v>196</v>
      </c>
      <c r="H12400" t="s">
        <v>64229</v>
      </c>
      <c r="I12400" t="s">
        <v>64230</v>
      </c>
      <c r="J12400" t="e">
        <f>VLOOKUP(B12400,Data!A:B,2,FALSE)</f>
        <v>#N/A</v>
      </c>
      <c r="K12400" t="str">
        <f t="shared" si="730"/>
        <v>12400</v>
      </c>
      <c r="L12400" t="str">
        <f t="shared" si="731"/>
        <v>pdyhung@gmail.com</v>
      </c>
      <c r="M12400" t="str">
        <f t="shared" si="732"/>
        <v>pdyhung</v>
      </c>
      <c r="N12400" t="str">
        <f t="shared" si="733"/>
        <v>@pdyhung</v>
      </c>
      <c r="O12400" t="s">
        <v>64231</v>
      </c>
    </row>
    <row r="12401" spans="1:15" hidden="1" x14ac:dyDescent="0.25">
      <c r="A12401">
        <v>31</v>
      </c>
      <c r="B12401" t="s">
        <v>64232</v>
      </c>
      <c r="C12401">
        <v>6095</v>
      </c>
      <c r="D12401" t="s">
        <v>24707</v>
      </c>
      <c r="E12401" t="s">
        <v>24707</v>
      </c>
      <c r="F12401" t="s">
        <v>37162</v>
      </c>
      <c r="G12401">
        <v>205</v>
      </c>
      <c r="H12401" t="s">
        <v>64233</v>
      </c>
      <c r="I12401" t="s">
        <v>64234</v>
      </c>
      <c r="J12401" t="e">
        <f>VLOOKUP(B12401,Data!A:B,2,FALSE)</f>
        <v>#N/A</v>
      </c>
      <c r="K12401" t="str">
        <f t="shared" si="730"/>
        <v>12401</v>
      </c>
      <c r="L12401" t="str">
        <f t="shared" si="731"/>
        <v>thanh.van.pisces@gmail.com</v>
      </c>
      <c r="M12401" t="str">
        <f t="shared" si="732"/>
        <v>thanh.van.pisces</v>
      </c>
      <c r="N12401" t="str">
        <f t="shared" si="733"/>
        <v>@thanh.van.pisces</v>
      </c>
      <c r="O12401" t="s">
        <v>64235</v>
      </c>
    </row>
    <row r="12402" spans="1:15" hidden="1" x14ac:dyDescent="0.25">
      <c r="A12402">
        <v>31</v>
      </c>
      <c r="B12402" t="s">
        <v>64236</v>
      </c>
      <c r="C12402">
        <v>6062</v>
      </c>
      <c r="D12402" t="s">
        <v>24707</v>
      </c>
      <c r="E12402" t="s">
        <v>24707</v>
      </c>
      <c r="F12402" t="s">
        <v>37162</v>
      </c>
      <c r="G12402">
        <v>207</v>
      </c>
      <c r="H12402" t="s">
        <v>64237</v>
      </c>
      <c r="I12402" t="s">
        <v>64238</v>
      </c>
      <c r="J12402" t="e">
        <f>VLOOKUP(B12402,Data!A:B,2,FALSE)</f>
        <v>#N/A</v>
      </c>
      <c r="K12402" t="str">
        <f t="shared" si="730"/>
        <v>12402</v>
      </c>
      <c r="L12402" t="str">
        <f t="shared" si="731"/>
        <v>anhtuandtvt@gmail.com</v>
      </c>
      <c r="M12402" t="str">
        <f t="shared" si="732"/>
        <v>anhtuandtvt</v>
      </c>
      <c r="N12402" t="str">
        <f t="shared" si="733"/>
        <v>@anhtuandtvt</v>
      </c>
      <c r="O12402" t="s">
        <v>64239</v>
      </c>
    </row>
    <row r="12403" spans="1:15" hidden="1" x14ac:dyDescent="0.25">
      <c r="A12403">
        <v>31</v>
      </c>
      <c r="B12403" t="s">
        <v>64240</v>
      </c>
      <c r="C12403">
        <v>5892</v>
      </c>
      <c r="D12403" t="s">
        <v>24707</v>
      </c>
      <c r="E12403" t="s">
        <v>24707</v>
      </c>
      <c r="F12403" t="s">
        <v>37162</v>
      </c>
      <c r="G12403">
        <v>224</v>
      </c>
      <c r="H12403" t="s">
        <v>64241</v>
      </c>
      <c r="I12403" t="s">
        <v>64242</v>
      </c>
      <c r="J12403" t="e">
        <f>VLOOKUP(B12403,Data!A:B,2,FALSE)</f>
        <v>#N/A</v>
      </c>
      <c r="K12403" t="str">
        <f t="shared" si="730"/>
        <v>12403</v>
      </c>
      <c r="L12403" t="str">
        <f t="shared" si="731"/>
        <v>smilesmilefv@gmail.com</v>
      </c>
      <c r="M12403" t="str">
        <f t="shared" si="732"/>
        <v>smilesmilefv</v>
      </c>
      <c r="N12403" t="str">
        <f t="shared" si="733"/>
        <v>@smilesmilefv</v>
      </c>
      <c r="O12403" t="s">
        <v>64243</v>
      </c>
    </row>
    <row r="12404" spans="1:15" hidden="1" x14ac:dyDescent="0.25">
      <c r="A12404">
        <v>31</v>
      </c>
      <c r="B12404" t="s">
        <v>64244</v>
      </c>
      <c r="C12404">
        <v>5965</v>
      </c>
      <c r="D12404" t="s">
        <v>24707</v>
      </c>
      <c r="E12404" t="s">
        <v>24707</v>
      </c>
      <c r="F12404" t="s">
        <v>37162</v>
      </c>
      <c r="G12404">
        <v>227</v>
      </c>
      <c r="H12404" t="s">
        <v>64245</v>
      </c>
      <c r="I12404" t="s">
        <v>64246</v>
      </c>
      <c r="J12404" t="e">
        <f>VLOOKUP(B12404,Data!A:B,2,FALSE)</f>
        <v>#N/A</v>
      </c>
      <c r="K12404" t="str">
        <f t="shared" si="730"/>
        <v>12404</v>
      </c>
      <c r="L12404" t="str">
        <f t="shared" si="731"/>
        <v>tranlongthienkim6396@gmail.com</v>
      </c>
      <c r="M12404" t="str">
        <f t="shared" si="732"/>
        <v>tranlongthienkim6396</v>
      </c>
      <c r="N12404" t="str">
        <f t="shared" si="733"/>
        <v>@tranlongthienkim6396</v>
      </c>
      <c r="O12404" t="s">
        <v>64247</v>
      </c>
    </row>
    <row r="12405" spans="1:15" hidden="1" x14ac:dyDescent="0.25">
      <c r="A12405">
        <v>31</v>
      </c>
      <c r="B12405" t="s">
        <v>64248</v>
      </c>
      <c r="C12405">
        <v>6105</v>
      </c>
      <c r="D12405" t="s">
        <v>24707</v>
      </c>
      <c r="E12405" t="s">
        <v>24707</v>
      </c>
      <c r="F12405" t="s">
        <v>37162</v>
      </c>
      <c r="G12405">
        <v>233</v>
      </c>
      <c r="H12405" t="s">
        <v>64249</v>
      </c>
      <c r="I12405" t="s">
        <v>64250</v>
      </c>
      <c r="J12405" t="e">
        <f>VLOOKUP(B12405,Data!A:B,2,FALSE)</f>
        <v>#N/A</v>
      </c>
      <c r="K12405" t="str">
        <f t="shared" si="730"/>
        <v>12405</v>
      </c>
      <c r="L12405" t="str">
        <f t="shared" si="731"/>
        <v>ngoclamhang@gmail.com</v>
      </c>
      <c r="M12405" t="str">
        <f t="shared" si="732"/>
        <v>ngoclamhang</v>
      </c>
      <c r="N12405" t="str">
        <f t="shared" si="733"/>
        <v>@ngoclamhang</v>
      </c>
      <c r="O12405" t="s">
        <v>64251</v>
      </c>
    </row>
    <row r="12406" spans="1:15" hidden="1" x14ac:dyDescent="0.25">
      <c r="A12406">
        <v>31</v>
      </c>
      <c r="B12406" t="s">
        <v>64252</v>
      </c>
      <c r="C12406">
        <v>6126</v>
      </c>
      <c r="D12406" t="s">
        <v>24707</v>
      </c>
      <c r="E12406" t="s">
        <v>24707</v>
      </c>
      <c r="F12406" t="s">
        <v>37162</v>
      </c>
      <c r="G12406">
        <v>234</v>
      </c>
      <c r="H12406" t="s">
        <v>64253</v>
      </c>
      <c r="I12406" t="s">
        <v>64254</v>
      </c>
      <c r="J12406" t="e">
        <f>VLOOKUP(B12406,Data!A:B,2,FALSE)</f>
        <v>#N/A</v>
      </c>
      <c r="K12406" t="str">
        <f t="shared" si="730"/>
        <v>12406</v>
      </c>
      <c r="L12406" t="str">
        <f t="shared" si="731"/>
        <v>trinhng97@gmail.com</v>
      </c>
      <c r="M12406" t="str">
        <f t="shared" si="732"/>
        <v>trinhng97</v>
      </c>
      <c r="N12406" t="str">
        <f t="shared" si="733"/>
        <v>@trinhng97</v>
      </c>
      <c r="O12406" t="s">
        <v>64255</v>
      </c>
    </row>
    <row r="12407" spans="1:15" hidden="1" x14ac:dyDescent="0.25">
      <c r="A12407">
        <v>31</v>
      </c>
      <c r="B12407" t="s">
        <v>64256</v>
      </c>
      <c r="C12407">
        <v>6065</v>
      </c>
      <c r="D12407" t="s">
        <v>24707</v>
      </c>
      <c r="E12407" t="s">
        <v>24707</v>
      </c>
      <c r="F12407" t="s">
        <v>37162</v>
      </c>
      <c r="G12407">
        <v>235</v>
      </c>
      <c r="H12407" t="s">
        <v>64257</v>
      </c>
      <c r="I12407" t="s">
        <v>64258</v>
      </c>
      <c r="J12407" t="e">
        <f>VLOOKUP(B12407,Data!A:B,2,FALSE)</f>
        <v>#N/A</v>
      </c>
      <c r="K12407" t="str">
        <f t="shared" si="730"/>
        <v>12407</v>
      </c>
      <c r="L12407" t="str">
        <f t="shared" si="731"/>
        <v>nguyenthigiang95hd@gmail.com</v>
      </c>
      <c r="M12407" t="str">
        <f t="shared" si="732"/>
        <v>nguyenthigiang95hd</v>
      </c>
      <c r="N12407" t="str">
        <f t="shared" si="733"/>
        <v>@nguyenthigiang95hd</v>
      </c>
      <c r="O12407" t="s">
        <v>64259</v>
      </c>
    </row>
    <row r="12408" spans="1:15" hidden="1" x14ac:dyDescent="0.25">
      <c r="A12408">
        <v>31</v>
      </c>
      <c r="B12408" t="s">
        <v>64260</v>
      </c>
      <c r="C12408">
        <v>6115</v>
      </c>
      <c r="D12408" t="s">
        <v>24707</v>
      </c>
      <c r="E12408" t="s">
        <v>24707</v>
      </c>
      <c r="F12408" t="s">
        <v>37162</v>
      </c>
      <c r="G12408">
        <v>236</v>
      </c>
      <c r="H12408" t="s">
        <v>64261</v>
      </c>
      <c r="I12408" t="s">
        <v>64262</v>
      </c>
      <c r="J12408" t="e">
        <f>VLOOKUP(B12408,Data!A:B,2,FALSE)</f>
        <v>#N/A</v>
      </c>
      <c r="K12408" t="str">
        <f t="shared" si="730"/>
        <v>12408</v>
      </c>
      <c r="L12408" t="str">
        <f t="shared" si="731"/>
        <v>minhtan.tran.995@gmail.com</v>
      </c>
      <c r="M12408" t="str">
        <f t="shared" si="732"/>
        <v>minhtan.tran.995</v>
      </c>
      <c r="N12408" t="str">
        <f t="shared" si="733"/>
        <v>@minhtan.tran.995</v>
      </c>
      <c r="O12408" t="s">
        <v>64263</v>
      </c>
    </row>
    <row r="12409" spans="1:15" hidden="1" x14ac:dyDescent="0.25">
      <c r="A12409">
        <v>31</v>
      </c>
      <c r="B12409" t="s">
        <v>64264</v>
      </c>
      <c r="C12409">
        <v>5913</v>
      </c>
      <c r="D12409" t="s">
        <v>24707</v>
      </c>
      <c r="E12409" t="s">
        <v>24707</v>
      </c>
      <c r="F12409" t="s">
        <v>37162</v>
      </c>
      <c r="G12409">
        <v>237</v>
      </c>
      <c r="H12409" t="s">
        <v>64265</v>
      </c>
      <c r="I12409" t="s">
        <v>64266</v>
      </c>
      <c r="J12409" t="e">
        <f>VLOOKUP(B12409,Data!A:B,2,FALSE)</f>
        <v>#N/A</v>
      </c>
      <c r="K12409" t="str">
        <f t="shared" si="730"/>
        <v>12409</v>
      </c>
      <c r="L12409" t="str">
        <f t="shared" si="731"/>
        <v>khanh.nguyen.k3sns@eiu.edu.vn</v>
      </c>
      <c r="M12409" t="str">
        <f t="shared" si="732"/>
        <v>khanh.nguyen.k3sns</v>
      </c>
      <c r="N12409" t="str">
        <f t="shared" si="733"/>
        <v>@khanh.nguyen.k3sns</v>
      </c>
      <c r="O12409" t="s">
        <v>64267</v>
      </c>
    </row>
    <row r="12410" spans="1:15" hidden="1" x14ac:dyDescent="0.25">
      <c r="A12410">
        <v>31</v>
      </c>
      <c r="B12410" t="s">
        <v>64268</v>
      </c>
      <c r="C12410">
        <v>6085</v>
      </c>
      <c r="D12410" t="s">
        <v>24707</v>
      </c>
      <c r="E12410" t="s">
        <v>24707</v>
      </c>
      <c r="F12410" t="s">
        <v>37162</v>
      </c>
      <c r="G12410">
        <v>238</v>
      </c>
      <c r="H12410" t="s">
        <v>64269</v>
      </c>
      <c r="I12410" t="s">
        <v>64270</v>
      </c>
      <c r="J12410" t="e">
        <f>VLOOKUP(B12410,Data!A:B,2,FALSE)</f>
        <v>#N/A</v>
      </c>
      <c r="K12410" t="str">
        <f t="shared" si="730"/>
        <v>12410</v>
      </c>
      <c r="L12410" t="str">
        <f t="shared" si="731"/>
        <v>thanhthuyhr.sapa@gmail.com</v>
      </c>
      <c r="M12410" t="str">
        <f t="shared" si="732"/>
        <v>thanhthuyhr.sapa</v>
      </c>
      <c r="N12410" t="str">
        <f t="shared" si="733"/>
        <v>@thanhthuyhr.sapa</v>
      </c>
      <c r="O12410" t="s">
        <v>64271</v>
      </c>
    </row>
    <row r="12411" spans="1:15" hidden="1" x14ac:dyDescent="0.25">
      <c r="A12411">
        <v>31</v>
      </c>
      <c r="B12411" t="s">
        <v>64272</v>
      </c>
      <c r="C12411">
        <v>5949</v>
      </c>
      <c r="D12411" t="s">
        <v>24707</v>
      </c>
      <c r="E12411" t="s">
        <v>24707</v>
      </c>
      <c r="F12411" t="s">
        <v>37162</v>
      </c>
      <c r="G12411">
        <v>239</v>
      </c>
      <c r="H12411" t="s">
        <v>64273</v>
      </c>
      <c r="I12411" t="s">
        <v>64274</v>
      </c>
      <c r="J12411" t="e">
        <f>VLOOKUP(B12411,Data!A:B,2,FALSE)</f>
        <v>#N/A</v>
      </c>
      <c r="K12411" t="str">
        <f t="shared" si="730"/>
        <v>12411</v>
      </c>
      <c r="L12411" t="str">
        <f t="shared" si="731"/>
        <v>p2t.phamthuy@gmail.com</v>
      </c>
      <c r="M12411" t="str">
        <f t="shared" si="732"/>
        <v>p2t.phamthuy</v>
      </c>
      <c r="N12411" t="str">
        <f t="shared" si="733"/>
        <v>@p2t.phamthuy</v>
      </c>
      <c r="O12411" t="s">
        <v>64275</v>
      </c>
    </row>
    <row r="12412" spans="1:15" hidden="1" x14ac:dyDescent="0.25">
      <c r="A12412">
        <v>31</v>
      </c>
      <c r="B12412" t="s">
        <v>64276</v>
      </c>
      <c r="C12412">
        <v>6025</v>
      </c>
      <c r="D12412" t="s">
        <v>24707</v>
      </c>
      <c r="E12412" t="s">
        <v>24707</v>
      </c>
      <c r="F12412" t="s">
        <v>37162</v>
      </c>
      <c r="G12412">
        <v>240</v>
      </c>
      <c r="H12412" t="s">
        <v>64277</v>
      </c>
      <c r="I12412" t="s">
        <v>64278</v>
      </c>
      <c r="J12412" t="e">
        <f>VLOOKUP(B12412,Data!A:B,2,FALSE)</f>
        <v>#N/A</v>
      </c>
      <c r="K12412" t="str">
        <f t="shared" si="730"/>
        <v>12412</v>
      </c>
      <c r="L12412" t="str">
        <f t="shared" si="731"/>
        <v>2408trung@gmail.com</v>
      </c>
      <c r="M12412" t="str">
        <f t="shared" si="732"/>
        <v>2408trung</v>
      </c>
      <c r="N12412" t="str">
        <f t="shared" si="733"/>
        <v>@2408trung</v>
      </c>
      <c r="O12412" t="s">
        <v>64279</v>
      </c>
    </row>
    <row r="12413" spans="1:15" hidden="1" x14ac:dyDescent="0.25">
      <c r="A12413">
        <v>31</v>
      </c>
      <c r="B12413" t="s">
        <v>64280</v>
      </c>
      <c r="C12413">
        <v>5985</v>
      </c>
      <c r="D12413" t="s">
        <v>24707</v>
      </c>
      <c r="E12413" t="s">
        <v>24707</v>
      </c>
      <c r="F12413" t="s">
        <v>37162</v>
      </c>
      <c r="G12413">
        <v>246</v>
      </c>
      <c r="H12413" t="s">
        <v>64281</v>
      </c>
      <c r="I12413" t="s">
        <v>64282</v>
      </c>
      <c r="J12413" t="e">
        <f>VLOOKUP(B12413,Data!A:B,2,FALSE)</f>
        <v>#N/A</v>
      </c>
      <c r="K12413" t="str">
        <f t="shared" si="730"/>
        <v>12413</v>
      </c>
      <c r="L12413" t="str">
        <f t="shared" si="731"/>
        <v>miennguyen94@gmail.com</v>
      </c>
      <c r="M12413" t="str">
        <f t="shared" si="732"/>
        <v>miennguyen94</v>
      </c>
      <c r="N12413" t="str">
        <f t="shared" si="733"/>
        <v>@miennguyen94</v>
      </c>
      <c r="O12413" t="s">
        <v>64283</v>
      </c>
    </row>
    <row r="12414" spans="1:15" hidden="1" x14ac:dyDescent="0.25">
      <c r="A12414">
        <v>31</v>
      </c>
      <c r="B12414" t="s">
        <v>64284</v>
      </c>
      <c r="C12414">
        <v>9084</v>
      </c>
      <c r="D12414" t="s">
        <v>24707</v>
      </c>
      <c r="E12414" t="s">
        <v>24707</v>
      </c>
      <c r="F12414" t="s">
        <v>38794</v>
      </c>
      <c r="G12414">
        <v>251</v>
      </c>
      <c r="H12414" t="s">
        <v>64285</v>
      </c>
      <c r="I12414" t="s">
        <v>64286</v>
      </c>
      <c r="J12414" t="e">
        <f>VLOOKUP(B12414,Data!A:B,2,FALSE)</f>
        <v>#N/A</v>
      </c>
      <c r="K12414" t="str">
        <f t="shared" si="730"/>
        <v>12414</v>
      </c>
      <c r="L12414" t="str">
        <f t="shared" si="731"/>
        <v>trinh7trinh@gmail.com</v>
      </c>
      <c r="M12414" t="str">
        <f t="shared" si="732"/>
        <v>trinh7trinh</v>
      </c>
      <c r="N12414" t="str">
        <f t="shared" si="733"/>
        <v>@trinh7trinh</v>
      </c>
      <c r="O12414" t="s">
        <v>64287</v>
      </c>
    </row>
    <row r="12415" spans="1:15" hidden="1" x14ac:dyDescent="0.25">
      <c r="A12415">
        <v>31</v>
      </c>
      <c r="B12415" t="s">
        <v>64288</v>
      </c>
      <c r="C12415">
        <v>9060</v>
      </c>
      <c r="D12415" t="s">
        <v>24707</v>
      </c>
      <c r="E12415" t="s">
        <v>24707</v>
      </c>
      <c r="F12415" t="s">
        <v>38794</v>
      </c>
      <c r="G12415">
        <v>253</v>
      </c>
      <c r="H12415" t="s">
        <v>64289</v>
      </c>
      <c r="I12415" t="s">
        <v>64290</v>
      </c>
      <c r="J12415" t="e">
        <f>VLOOKUP(B12415,Data!A:B,2,FALSE)</f>
        <v>#N/A</v>
      </c>
      <c r="K12415" t="str">
        <f t="shared" si="730"/>
        <v>12415</v>
      </c>
      <c r="L12415" t="str">
        <f t="shared" si="731"/>
        <v>katoringo1998@gmail.com</v>
      </c>
      <c r="M12415" t="str">
        <f t="shared" si="732"/>
        <v>katoringo1998</v>
      </c>
      <c r="N12415" t="str">
        <f t="shared" si="733"/>
        <v>@katoringo1998</v>
      </c>
      <c r="O12415" t="s">
        <v>64291</v>
      </c>
    </row>
    <row r="12416" spans="1:15" hidden="1" x14ac:dyDescent="0.25">
      <c r="A12416">
        <v>31</v>
      </c>
      <c r="B12416" t="s">
        <v>64292</v>
      </c>
      <c r="C12416">
        <v>9059</v>
      </c>
      <c r="D12416" t="s">
        <v>24707</v>
      </c>
      <c r="E12416" t="s">
        <v>24707</v>
      </c>
      <c r="F12416" t="s">
        <v>38794</v>
      </c>
      <c r="G12416">
        <v>257</v>
      </c>
      <c r="H12416" t="s">
        <v>64293</v>
      </c>
      <c r="I12416" t="s">
        <v>64294</v>
      </c>
      <c r="J12416" t="e">
        <f>VLOOKUP(B12416,Data!A:B,2,FALSE)</f>
        <v>#N/A</v>
      </c>
      <c r="K12416" t="str">
        <f t="shared" si="730"/>
        <v>12416</v>
      </c>
      <c r="L12416" t="str">
        <f t="shared" si="731"/>
        <v>thuyviet496@gmail.com</v>
      </c>
      <c r="M12416" t="str">
        <f t="shared" si="732"/>
        <v>thuyviet496</v>
      </c>
      <c r="N12416" t="str">
        <f t="shared" si="733"/>
        <v>@thuyviet496</v>
      </c>
      <c r="O12416" t="s">
        <v>64295</v>
      </c>
    </row>
    <row r="12417" spans="1:15" hidden="1" x14ac:dyDescent="0.25">
      <c r="A12417">
        <v>31</v>
      </c>
      <c r="B12417" t="s">
        <v>64296</v>
      </c>
      <c r="C12417">
        <v>9114</v>
      </c>
      <c r="D12417" t="s">
        <v>24707</v>
      </c>
      <c r="E12417" t="s">
        <v>24707</v>
      </c>
      <c r="F12417" t="s">
        <v>38794</v>
      </c>
      <c r="G12417">
        <v>259</v>
      </c>
      <c r="H12417" t="s">
        <v>64297</v>
      </c>
      <c r="I12417" t="s">
        <v>64298</v>
      </c>
      <c r="J12417" t="e">
        <f>VLOOKUP(B12417,Data!A:B,2,FALSE)</f>
        <v>#N/A</v>
      </c>
      <c r="K12417" t="str">
        <f t="shared" ref="K12417:K12480" si="734">RIGHT("0000"&amp;I12417,5)</f>
        <v>12417</v>
      </c>
      <c r="L12417" t="str">
        <f t="shared" si="731"/>
        <v>mydungcankhoe@gmail.com</v>
      </c>
      <c r="M12417" t="str">
        <f t="shared" si="732"/>
        <v>mydungcankhoe</v>
      </c>
      <c r="N12417" t="str">
        <f t="shared" si="733"/>
        <v>@mydungcankhoe</v>
      </c>
      <c r="O12417" t="s">
        <v>64299</v>
      </c>
    </row>
    <row r="12418" spans="1:15" hidden="1" x14ac:dyDescent="0.25">
      <c r="A12418">
        <v>31</v>
      </c>
      <c r="B12418" t="s">
        <v>64300</v>
      </c>
      <c r="C12418">
        <v>9111</v>
      </c>
      <c r="D12418" t="s">
        <v>24707</v>
      </c>
      <c r="E12418" t="s">
        <v>24707</v>
      </c>
      <c r="F12418" t="s">
        <v>38794</v>
      </c>
      <c r="G12418">
        <v>261</v>
      </c>
      <c r="H12418" t="s">
        <v>64301</v>
      </c>
      <c r="I12418" t="s">
        <v>64302</v>
      </c>
      <c r="J12418" t="e">
        <f>VLOOKUP(B12418,Data!A:B,2,FALSE)</f>
        <v>#N/A</v>
      </c>
      <c r="K12418" t="str">
        <f t="shared" si="734"/>
        <v>12418</v>
      </c>
      <c r="L12418" t="str">
        <f t="shared" si="731"/>
        <v>t2g1011@gmail.com</v>
      </c>
      <c r="M12418" t="str">
        <f t="shared" si="732"/>
        <v>t2g1011</v>
      </c>
      <c r="N12418" t="str">
        <f t="shared" si="733"/>
        <v>@t2g1011</v>
      </c>
      <c r="O12418" t="s">
        <v>64303</v>
      </c>
    </row>
    <row r="12419" spans="1:15" hidden="1" x14ac:dyDescent="0.25">
      <c r="A12419">
        <v>31</v>
      </c>
      <c r="B12419" t="s">
        <v>64304</v>
      </c>
      <c r="C12419">
        <v>9071</v>
      </c>
      <c r="D12419" t="s">
        <v>24707</v>
      </c>
      <c r="E12419" t="s">
        <v>24707</v>
      </c>
      <c r="F12419" t="s">
        <v>38794</v>
      </c>
      <c r="G12419">
        <v>262</v>
      </c>
      <c r="H12419" t="s">
        <v>64305</v>
      </c>
      <c r="I12419" t="s">
        <v>64306</v>
      </c>
      <c r="J12419" t="e">
        <f>VLOOKUP(B12419,Data!A:B,2,FALSE)</f>
        <v>#N/A</v>
      </c>
      <c r="K12419" t="str">
        <f t="shared" si="734"/>
        <v>12419</v>
      </c>
      <c r="L12419" t="str">
        <f t="shared" si="731"/>
        <v>hothidiemphuong.94@gmail.com</v>
      </c>
      <c r="M12419" t="str">
        <f t="shared" si="732"/>
        <v>hothidiemphuong.94</v>
      </c>
      <c r="N12419" t="str">
        <f t="shared" si="733"/>
        <v>@hothidiemphuong.94</v>
      </c>
      <c r="O12419" t="s">
        <v>64307</v>
      </c>
    </row>
    <row r="12420" spans="1:15" hidden="1" x14ac:dyDescent="0.25">
      <c r="A12420">
        <v>31</v>
      </c>
      <c r="B12420" t="s">
        <v>64308</v>
      </c>
      <c r="C12420">
        <v>9108</v>
      </c>
      <c r="D12420" t="s">
        <v>24707</v>
      </c>
      <c r="E12420" t="s">
        <v>24707</v>
      </c>
      <c r="F12420" t="s">
        <v>38794</v>
      </c>
      <c r="G12420">
        <v>265</v>
      </c>
      <c r="H12420" t="s">
        <v>64309</v>
      </c>
      <c r="I12420" t="s">
        <v>64310</v>
      </c>
      <c r="J12420" t="e">
        <f>VLOOKUP(B12420,Data!A:B,2,FALSE)</f>
        <v>#N/A</v>
      </c>
      <c r="K12420" t="str">
        <f t="shared" si="734"/>
        <v>12420</v>
      </c>
      <c r="L12420" t="str">
        <f t="shared" si="731"/>
        <v>pacotho1412@gmail.com</v>
      </c>
      <c r="M12420" t="str">
        <f t="shared" si="732"/>
        <v>pacotho1412</v>
      </c>
      <c r="N12420" t="str">
        <f t="shared" si="733"/>
        <v>@pacotho1412</v>
      </c>
      <c r="O12420" t="s">
        <v>64311</v>
      </c>
    </row>
    <row r="12421" spans="1:15" hidden="1" x14ac:dyDescent="0.25">
      <c r="A12421">
        <v>31</v>
      </c>
      <c r="B12421" t="s">
        <v>64312</v>
      </c>
      <c r="C12421">
        <v>9117</v>
      </c>
      <c r="D12421" t="s">
        <v>24707</v>
      </c>
      <c r="E12421" t="s">
        <v>24707</v>
      </c>
      <c r="F12421" t="s">
        <v>38794</v>
      </c>
      <c r="G12421">
        <v>268</v>
      </c>
      <c r="H12421" t="s">
        <v>64313</v>
      </c>
      <c r="I12421" t="s">
        <v>64314</v>
      </c>
      <c r="J12421" t="e">
        <f>VLOOKUP(B12421,Data!A:B,2,FALSE)</f>
        <v>#N/A</v>
      </c>
      <c r="K12421" t="str">
        <f t="shared" si="734"/>
        <v>12421</v>
      </c>
      <c r="L12421" t="str">
        <f t="shared" si="731"/>
        <v>hoanvu0201@gmail.com</v>
      </c>
      <c r="M12421" t="str">
        <f t="shared" si="732"/>
        <v>hoanvu0201</v>
      </c>
      <c r="N12421" t="str">
        <f t="shared" si="733"/>
        <v>@hoanvu0201</v>
      </c>
      <c r="O12421" t="s">
        <v>64315</v>
      </c>
    </row>
    <row r="12422" spans="1:15" hidden="1" x14ac:dyDescent="0.25">
      <c r="A12422">
        <v>31</v>
      </c>
      <c r="B12422" t="s">
        <v>64316</v>
      </c>
      <c r="C12422">
        <v>9079</v>
      </c>
      <c r="D12422" t="s">
        <v>24707</v>
      </c>
      <c r="E12422" t="s">
        <v>24707</v>
      </c>
      <c r="F12422" t="s">
        <v>38794</v>
      </c>
      <c r="G12422">
        <v>271</v>
      </c>
      <c r="H12422" t="s">
        <v>64317</v>
      </c>
      <c r="I12422" t="s">
        <v>64318</v>
      </c>
      <c r="J12422" t="e">
        <f>VLOOKUP(B12422,Data!A:B,2,FALSE)</f>
        <v>#N/A</v>
      </c>
      <c r="K12422" t="str">
        <f t="shared" si="734"/>
        <v>12422</v>
      </c>
      <c r="L12422" t="str">
        <f t="shared" si="731"/>
        <v>vohuyen97tn@gmail.com</v>
      </c>
      <c r="M12422" t="str">
        <f t="shared" si="732"/>
        <v>vohuyen97tn</v>
      </c>
      <c r="N12422" t="str">
        <f t="shared" si="733"/>
        <v>@vohuyen97tn</v>
      </c>
      <c r="O12422" t="s">
        <v>64319</v>
      </c>
    </row>
    <row r="12423" spans="1:15" hidden="1" x14ac:dyDescent="0.25">
      <c r="A12423">
        <v>31</v>
      </c>
      <c r="B12423" t="s">
        <v>64320</v>
      </c>
      <c r="C12423">
        <v>9085</v>
      </c>
      <c r="D12423" t="s">
        <v>24707</v>
      </c>
      <c r="E12423" t="s">
        <v>24707</v>
      </c>
      <c r="F12423" t="s">
        <v>38794</v>
      </c>
      <c r="G12423">
        <v>272</v>
      </c>
      <c r="H12423" t="s">
        <v>64321</v>
      </c>
      <c r="I12423" t="s">
        <v>64322</v>
      </c>
      <c r="J12423" t="e">
        <f>VLOOKUP(B12423,Data!A:B,2,FALSE)</f>
        <v>#N/A</v>
      </c>
      <c r="K12423" t="str">
        <f t="shared" si="734"/>
        <v>12423</v>
      </c>
      <c r="L12423" t="str">
        <f t="shared" si="731"/>
        <v>minhthu2803st@gmail.com</v>
      </c>
      <c r="M12423" t="str">
        <f t="shared" si="732"/>
        <v>minhthu2803st</v>
      </c>
      <c r="N12423" t="str">
        <f t="shared" si="733"/>
        <v>@minhthu2803st</v>
      </c>
      <c r="O12423" t="s">
        <v>64323</v>
      </c>
    </row>
    <row r="12424" spans="1:15" hidden="1" x14ac:dyDescent="0.25">
      <c r="A12424">
        <v>31</v>
      </c>
      <c r="B12424" t="s">
        <v>64324</v>
      </c>
      <c r="C12424">
        <v>9092</v>
      </c>
      <c r="D12424" t="s">
        <v>24707</v>
      </c>
      <c r="E12424" t="s">
        <v>24707</v>
      </c>
      <c r="F12424" t="s">
        <v>38794</v>
      </c>
      <c r="G12424">
        <v>273</v>
      </c>
      <c r="H12424" t="s">
        <v>64325</v>
      </c>
      <c r="I12424" t="s">
        <v>64326</v>
      </c>
      <c r="J12424" t="e">
        <f>VLOOKUP(B12424,Data!A:B,2,FALSE)</f>
        <v>#N/A</v>
      </c>
      <c r="K12424" t="str">
        <f t="shared" si="734"/>
        <v>12424</v>
      </c>
      <c r="L12424" t="str">
        <f t="shared" si="731"/>
        <v>quachha2001@gmail.com</v>
      </c>
      <c r="M12424" t="str">
        <f t="shared" si="732"/>
        <v>quachha2001</v>
      </c>
      <c r="N12424" t="str">
        <f t="shared" si="733"/>
        <v>@quachha2001</v>
      </c>
      <c r="O12424" t="s">
        <v>64327</v>
      </c>
    </row>
    <row r="12425" spans="1:15" hidden="1" x14ac:dyDescent="0.25">
      <c r="A12425">
        <v>31</v>
      </c>
      <c r="B12425" t="s">
        <v>64328</v>
      </c>
      <c r="C12425">
        <v>9110</v>
      </c>
      <c r="D12425" t="s">
        <v>24707</v>
      </c>
      <c r="E12425" t="s">
        <v>24707</v>
      </c>
      <c r="F12425" t="s">
        <v>38794</v>
      </c>
      <c r="G12425">
        <v>280</v>
      </c>
      <c r="H12425" t="s">
        <v>64329</v>
      </c>
      <c r="I12425" t="s">
        <v>64330</v>
      </c>
      <c r="J12425" t="e">
        <f>VLOOKUP(B12425,Data!A:B,2,FALSE)</f>
        <v>#N/A</v>
      </c>
      <c r="K12425" t="str">
        <f t="shared" si="734"/>
        <v>12425</v>
      </c>
      <c r="L12425" t="str">
        <f t="shared" si="731"/>
        <v>huynhmai1308@gmail.com</v>
      </c>
      <c r="M12425" t="str">
        <f t="shared" si="732"/>
        <v>huynhmai1308</v>
      </c>
      <c r="N12425" t="str">
        <f t="shared" si="733"/>
        <v>@huynhmai1308</v>
      </c>
      <c r="O12425" t="s">
        <v>64331</v>
      </c>
    </row>
    <row r="12426" spans="1:15" hidden="1" x14ac:dyDescent="0.25">
      <c r="A12426">
        <v>31</v>
      </c>
      <c r="B12426" t="s">
        <v>64332</v>
      </c>
      <c r="C12426">
        <v>9057</v>
      </c>
      <c r="D12426" t="s">
        <v>24707</v>
      </c>
      <c r="E12426" t="s">
        <v>24707</v>
      </c>
      <c r="F12426" t="s">
        <v>38794</v>
      </c>
      <c r="G12426">
        <v>281</v>
      </c>
      <c r="H12426" t="s">
        <v>64333</v>
      </c>
      <c r="I12426" t="s">
        <v>64334</v>
      </c>
      <c r="J12426" t="e">
        <f>VLOOKUP(B12426,Data!A:B,2,FALSE)</f>
        <v>#N/A</v>
      </c>
      <c r="K12426" t="str">
        <f t="shared" si="734"/>
        <v>12426</v>
      </c>
      <c r="L12426" t="str">
        <f t="shared" si="731"/>
        <v>thuyvan0425@gmail.com</v>
      </c>
      <c r="M12426" t="str">
        <f t="shared" si="732"/>
        <v>thuyvan0425</v>
      </c>
      <c r="N12426" t="str">
        <f t="shared" si="733"/>
        <v>@thuyvan0425</v>
      </c>
      <c r="O12426" t="s">
        <v>64335</v>
      </c>
    </row>
    <row r="12427" spans="1:15" hidden="1" x14ac:dyDescent="0.25">
      <c r="A12427">
        <v>31</v>
      </c>
      <c r="B12427" t="s">
        <v>64336</v>
      </c>
      <c r="C12427">
        <v>9086</v>
      </c>
      <c r="D12427" t="s">
        <v>24707</v>
      </c>
      <c r="E12427" t="s">
        <v>24707</v>
      </c>
      <c r="F12427" t="s">
        <v>38794</v>
      </c>
      <c r="G12427">
        <v>284</v>
      </c>
      <c r="H12427" t="s">
        <v>64337</v>
      </c>
      <c r="I12427" t="s">
        <v>64338</v>
      </c>
      <c r="J12427" t="e">
        <f>VLOOKUP(B12427,Data!A:B,2,FALSE)</f>
        <v>#N/A</v>
      </c>
      <c r="K12427" t="str">
        <f t="shared" si="734"/>
        <v>12427</v>
      </c>
      <c r="L12427" t="str">
        <f t="shared" ref="L12427:L12490" si="735">H12427</f>
        <v>thoisu007@gmail.com</v>
      </c>
      <c r="M12427" t="str">
        <f t="shared" ref="M12427:M12490" si="736">REPLACE(L12427,FIND("@",L12427),LEN(L12427),"")</f>
        <v>thoisu007</v>
      </c>
      <c r="N12427" t="str">
        <f t="shared" ref="N12427:N12490" si="737">_xlfn.CONCAT("@",M12427)</f>
        <v>@thoisu007</v>
      </c>
      <c r="O12427" t="s">
        <v>64339</v>
      </c>
    </row>
    <row r="12428" spans="1:15" hidden="1" x14ac:dyDescent="0.25">
      <c r="A12428">
        <v>31</v>
      </c>
      <c r="B12428" t="s">
        <v>64340</v>
      </c>
      <c r="C12428">
        <v>9070</v>
      </c>
      <c r="D12428" t="s">
        <v>24707</v>
      </c>
      <c r="E12428" t="s">
        <v>24707</v>
      </c>
      <c r="F12428" t="s">
        <v>38794</v>
      </c>
      <c r="G12428">
        <v>285</v>
      </c>
      <c r="H12428" t="s">
        <v>64341</v>
      </c>
      <c r="I12428" t="s">
        <v>64342</v>
      </c>
      <c r="J12428" t="e">
        <f>VLOOKUP(B12428,Data!A:B,2,FALSE)</f>
        <v>#N/A</v>
      </c>
      <c r="K12428" t="str">
        <f t="shared" si="734"/>
        <v>12428</v>
      </c>
      <c r="L12428" t="str">
        <f t="shared" si="735"/>
        <v>chihieuhuonghuong@gmail.com</v>
      </c>
      <c r="M12428" t="str">
        <f t="shared" si="736"/>
        <v>chihieuhuonghuong</v>
      </c>
      <c r="N12428" t="str">
        <f t="shared" si="737"/>
        <v>@chihieuhuonghuong</v>
      </c>
      <c r="O12428" t="s">
        <v>64343</v>
      </c>
    </row>
    <row r="12429" spans="1:15" hidden="1" x14ac:dyDescent="0.25">
      <c r="A12429">
        <v>31</v>
      </c>
      <c r="B12429" t="s">
        <v>64344</v>
      </c>
      <c r="C12429">
        <v>9109</v>
      </c>
      <c r="D12429" t="s">
        <v>24707</v>
      </c>
      <c r="E12429" t="s">
        <v>24707</v>
      </c>
      <c r="F12429" t="s">
        <v>38794</v>
      </c>
      <c r="G12429">
        <v>288</v>
      </c>
      <c r="H12429" t="s">
        <v>64345</v>
      </c>
      <c r="I12429" t="s">
        <v>64346</v>
      </c>
      <c r="J12429" t="e">
        <f>VLOOKUP(B12429,Data!A:B,2,FALSE)</f>
        <v>#N/A</v>
      </c>
      <c r="K12429" t="str">
        <f t="shared" si="734"/>
        <v>12429</v>
      </c>
      <c r="L12429" t="str">
        <f t="shared" si="735"/>
        <v>limnhi4@gmail.com</v>
      </c>
      <c r="M12429" t="str">
        <f t="shared" si="736"/>
        <v>limnhi4</v>
      </c>
      <c r="N12429" t="str">
        <f t="shared" si="737"/>
        <v>@limnhi4</v>
      </c>
      <c r="O12429" t="s">
        <v>64347</v>
      </c>
    </row>
    <row r="12430" spans="1:15" hidden="1" x14ac:dyDescent="0.25">
      <c r="A12430">
        <v>31</v>
      </c>
      <c r="B12430" t="s">
        <v>64348</v>
      </c>
      <c r="C12430">
        <v>9105</v>
      </c>
      <c r="D12430" t="s">
        <v>24707</v>
      </c>
      <c r="E12430" t="s">
        <v>24707</v>
      </c>
      <c r="F12430" t="s">
        <v>38794</v>
      </c>
      <c r="G12430">
        <v>290</v>
      </c>
      <c r="H12430" t="s">
        <v>64349</v>
      </c>
      <c r="I12430" t="s">
        <v>64350</v>
      </c>
      <c r="J12430" t="e">
        <f>VLOOKUP(B12430,Data!A:B,2,FALSE)</f>
        <v>#N/A</v>
      </c>
      <c r="K12430" t="str">
        <f t="shared" si="734"/>
        <v>12430</v>
      </c>
      <c r="L12430" t="str">
        <f t="shared" si="735"/>
        <v>kiki130603@gmail.com</v>
      </c>
      <c r="M12430" t="str">
        <f t="shared" si="736"/>
        <v>kiki130603</v>
      </c>
      <c r="N12430" t="str">
        <f t="shared" si="737"/>
        <v>@kiki130603</v>
      </c>
      <c r="O12430" t="s">
        <v>64351</v>
      </c>
    </row>
    <row r="12431" spans="1:15" hidden="1" x14ac:dyDescent="0.25">
      <c r="A12431">
        <v>31</v>
      </c>
      <c r="B12431" t="s">
        <v>64352</v>
      </c>
      <c r="C12431">
        <v>9118</v>
      </c>
      <c r="D12431" t="s">
        <v>24707</v>
      </c>
      <c r="E12431" t="s">
        <v>24707</v>
      </c>
      <c r="F12431" t="s">
        <v>38794</v>
      </c>
      <c r="G12431">
        <v>292</v>
      </c>
      <c r="H12431" t="s">
        <v>64353</v>
      </c>
      <c r="I12431" t="s">
        <v>64354</v>
      </c>
      <c r="J12431" t="e">
        <f>VLOOKUP(B12431,Data!A:B,2,FALSE)</f>
        <v>#N/A</v>
      </c>
      <c r="K12431" t="str">
        <f t="shared" si="734"/>
        <v>12431</v>
      </c>
      <c r="L12431" t="str">
        <f t="shared" si="735"/>
        <v>thuphuong95ls@gmail.com</v>
      </c>
      <c r="M12431" t="str">
        <f t="shared" si="736"/>
        <v>thuphuong95ls</v>
      </c>
      <c r="N12431" t="str">
        <f t="shared" si="737"/>
        <v>@thuphuong95ls</v>
      </c>
      <c r="O12431" t="s">
        <v>64355</v>
      </c>
    </row>
    <row r="12432" spans="1:15" hidden="1" x14ac:dyDescent="0.25">
      <c r="A12432">
        <v>31</v>
      </c>
      <c r="B12432" t="s">
        <v>64356</v>
      </c>
      <c r="C12432">
        <v>9087</v>
      </c>
      <c r="D12432" t="s">
        <v>24707</v>
      </c>
      <c r="E12432" t="s">
        <v>24707</v>
      </c>
      <c r="F12432" t="s">
        <v>38794</v>
      </c>
      <c r="G12432">
        <v>293</v>
      </c>
      <c r="H12432" t="s">
        <v>64357</v>
      </c>
      <c r="I12432" t="s">
        <v>64358</v>
      </c>
      <c r="J12432" t="e">
        <f>VLOOKUP(B12432,Data!A:B,2,FALSE)</f>
        <v>#N/A</v>
      </c>
      <c r="K12432" t="str">
        <f t="shared" si="734"/>
        <v>12432</v>
      </c>
      <c r="L12432" t="str">
        <f t="shared" si="735"/>
        <v>thimainguyen5@gmail.com</v>
      </c>
      <c r="M12432" t="str">
        <f t="shared" si="736"/>
        <v>thimainguyen5</v>
      </c>
      <c r="N12432" t="str">
        <f t="shared" si="737"/>
        <v>@thimainguyen5</v>
      </c>
      <c r="O12432" t="s">
        <v>64359</v>
      </c>
    </row>
    <row r="12433" spans="1:15" hidden="1" x14ac:dyDescent="0.25">
      <c r="A12433">
        <v>31</v>
      </c>
      <c r="B12433" t="s">
        <v>64360</v>
      </c>
      <c r="C12433">
        <v>9072</v>
      </c>
      <c r="D12433" t="s">
        <v>24707</v>
      </c>
      <c r="E12433" t="s">
        <v>24707</v>
      </c>
      <c r="F12433" t="s">
        <v>38794</v>
      </c>
      <c r="G12433">
        <v>295</v>
      </c>
      <c r="H12433" t="s">
        <v>64361</v>
      </c>
      <c r="I12433" t="s">
        <v>64362</v>
      </c>
      <c r="J12433" t="e">
        <f>VLOOKUP(B12433,Data!A:B,2,FALSE)</f>
        <v>#N/A</v>
      </c>
      <c r="K12433" t="str">
        <f t="shared" si="734"/>
        <v>12433</v>
      </c>
      <c r="L12433" t="str">
        <f t="shared" si="735"/>
        <v>iaagg2003@gmail.com</v>
      </c>
      <c r="M12433" t="str">
        <f t="shared" si="736"/>
        <v>iaagg2003</v>
      </c>
      <c r="N12433" t="str">
        <f t="shared" si="737"/>
        <v>@iaagg2003</v>
      </c>
      <c r="O12433" t="s">
        <v>64363</v>
      </c>
    </row>
    <row r="12434" spans="1:15" hidden="1" x14ac:dyDescent="0.25">
      <c r="A12434">
        <v>31</v>
      </c>
      <c r="B12434" t="s">
        <v>64364</v>
      </c>
      <c r="C12434">
        <v>9063</v>
      </c>
      <c r="D12434" t="s">
        <v>24707</v>
      </c>
      <c r="E12434" t="s">
        <v>24707</v>
      </c>
      <c r="F12434" t="s">
        <v>38794</v>
      </c>
      <c r="G12434">
        <v>296</v>
      </c>
      <c r="H12434" t="s">
        <v>64365</v>
      </c>
      <c r="I12434" t="s">
        <v>64366</v>
      </c>
      <c r="J12434" t="e">
        <f>VLOOKUP(B12434,Data!A:B,2,FALSE)</f>
        <v>#N/A</v>
      </c>
      <c r="K12434" t="str">
        <f t="shared" si="734"/>
        <v>12434</v>
      </c>
      <c r="L12434" t="str">
        <f t="shared" si="735"/>
        <v>thuythanh5998@gmail.com</v>
      </c>
      <c r="M12434" t="str">
        <f t="shared" si="736"/>
        <v>thuythanh5998</v>
      </c>
      <c r="N12434" t="str">
        <f t="shared" si="737"/>
        <v>@thuythanh5998</v>
      </c>
      <c r="O12434" t="s">
        <v>64367</v>
      </c>
    </row>
    <row r="12435" spans="1:15" hidden="1" x14ac:dyDescent="0.25">
      <c r="A12435">
        <v>31</v>
      </c>
      <c r="B12435" t="s">
        <v>64368</v>
      </c>
      <c r="C12435">
        <v>9075</v>
      </c>
      <c r="D12435" t="s">
        <v>24707</v>
      </c>
      <c r="E12435" t="s">
        <v>24707</v>
      </c>
      <c r="F12435" t="s">
        <v>38794</v>
      </c>
      <c r="G12435">
        <v>297</v>
      </c>
      <c r="H12435" t="s">
        <v>64369</v>
      </c>
      <c r="I12435" t="s">
        <v>64370</v>
      </c>
      <c r="J12435" t="e">
        <f>VLOOKUP(B12435,Data!A:B,2,FALSE)</f>
        <v>#N/A</v>
      </c>
      <c r="K12435" t="str">
        <f t="shared" si="734"/>
        <v>12435</v>
      </c>
      <c r="L12435" t="str">
        <f t="shared" si="735"/>
        <v>trangdieu1610@gmail.com</v>
      </c>
      <c r="M12435" t="str">
        <f t="shared" si="736"/>
        <v>trangdieu1610</v>
      </c>
      <c r="N12435" t="str">
        <f t="shared" si="737"/>
        <v>@trangdieu1610</v>
      </c>
      <c r="O12435" t="s">
        <v>64371</v>
      </c>
    </row>
    <row r="12436" spans="1:15" hidden="1" x14ac:dyDescent="0.25">
      <c r="A12436">
        <v>31</v>
      </c>
      <c r="B12436" t="s">
        <v>64372</v>
      </c>
      <c r="C12436">
        <v>9096</v>
      </c>
      <c r="D12436" t="s">
        <v>24707</v>
      </c>
      <c r="E12436" t="s">
        <v>24707</v>
      </c>
      <c r="F12436" t="s">
        <v>38794</v>
      </c>
      <c r="G12436">
        <v>298</v>
      </c>
      <c r="H12436" t="s">
        <v>64373</v>
      </c>
      <c r="I12436" t="s">
        <v>64374</v>
      </c>
      <c r="J12436" t="e">
        <f>VLOOKUP(B12436,Data!A:B,2,FALSE)</f>
        <v>#N/A</v>
      </c>
      <c r="K12436" t="str">
        <f t="shared" si="734"/>
        <v>12436</v>
      </c>
      <c r="L12436" t="str">
        <f t="shared" si="735"/>
        <v>anhkhang1759@gmail.com</v>
      </c>
      <c r="M12436" t="str">
        <f t="shared" si="736"/>
        <v>anhkhang1759</v>
      </c>
      <c r="N12436" t="str">
        <f t="shared" si="737"/>
        <v>@anhkhang1759</v>
      </c>
      <c r="O12436" t="s">
        <v>64375</v>
      </c>
    </row>
    <row r="12437" spans="1:15" hidden="1" x14ac:dyDescent="0.25">
      <c r="A12437">
        <v>31</v>
      </c>
      <c r="B12437" t="s">
        <v>64376</v>
      </c>
      <c r="C12437">
        <v>9107</v>
      </c>
      <c r="D12437" t="s">
        <v>24707</v>
      </c>
      <c r="E12437" t="s">
        <v>24707</v>
      </c>
      <c r="F12437" t="s">
        <v>38794</v>
      </c>
      <c r="G12437">
        <v>299</v>
      </c>
      <c r="H12437" t="s">
        <v>64377</v>
      </c>
      <c r="I12437" t="s">
        <v>64378</v>
      </c>
      <c r="J12437" t="e">
        <f>VLOOKUP(B12437,Data!A:B,2,FALSE)</f>
        <v>#N/A</v>
      </c>
      <c r="K12437" t="str">
        <f t="shared" si="734"/>
        <v>12437</v>
      </c>
      <c r="L12437" t="str">
        <f t="shared" si="735"/>
        <v>truongthi.haiau@gmail.com</v>
      </c>
      <c r="M12437" t="str">
        <f t="shared" si="736"/>
        <v>truongthi.haiau</v>
      </c>
      <c r="N12437" t="str">
        <f t="shared" si="737"/>
        <v>@truongthi.haiau</v>
      </c>
      <c r="O12437" t="s">
        <v>64379</v>
      </c>
    </row>
    <row r="12438" spans="1:15" hidden="1" x14ac:dyDescent="0.25">
      <c r="A12438">
        <v>31</v>
      </c>
      <c r="B12438" t="s">
        <v>64380</v>
      </c>
      <c r="C12438">
        <v>9093</v>
      </c>
      <c r="D12438" t="s">
        <v>24707</v>
      </c>
      <c r="E12438" t="s">
        <v>24707</v>
      </c>
      <c r="F12438" t="s">
        <v>38794</v>
      </c>
      <c r="G12438">
        <v>301</v>
      </c>
      <c r="H12438" t="s">
        <v>64381</v>
      </c>
      <c r="I12438" t="s">
        <v>64382</v>
      </c>
      <c r="J12438" t="e">
        <f>VLOOKUP(B12438,Data!A:B,2,FALSE)</f>
        <v>#N/A</v>
      </c>
      <c r="K12438" t="str">
        <f t="shared" si="734"/>
        <v>12438</v>
      </c>
      <c r="L12438" t="str">
        <f t="shared" si="735"/>
        <v>lththph@gmail.com</v>
      </c>
      <c r="M12438" t="str">
        <f t="shared" si="736"/>
        <v>lththph</v>
      </c>
      <c r="N12438" t="str">
        <f t="shared" si="737"/>
        <v>@lththph</v>
      </c>
      <c r="O12438" t="s">
        <v>64383</v>
      </c>
    </row>
    <row r="12439" spans="1:15" hidden="1" x14ac:dyDescent="0.25">
      <c r="A12439">
        <v>31</v>
      </c>
      <c r="B12439" t="s">
        <v>64384</v>
      </c>
      <c r="C12439">
        <v>9094</v>
      </c>
      <c r="D12439" t="s">
        <v>24707</v>
      </c>
      <c r="E12439" t="s">
        <v>24707</v>
      </c>
      <c r="F12439" t="s">
        <v>38794</v>
      </c>
      <c r="G12439">
        <v>304</v>
      </c>
      <c r="H12439" t="s">
        <v>64385</v>
      </c>
      <c r="I12439" t="s">
        <v>64386</v>
      </c>
      <c r="J12439" t="e">
        <f>VLOOKUP(B12439,Data!A:B,2,FALSE)</f>
        <v>#N/A</v>
      </c>
      <c r="K12439" t="str">
        <f t="shared" si="734"/>
        <v>12439</v>
      </c>
      <c r="L12439" t="str">
        <f t="shared" si="735"/>
        <v>khunglongngoknguyen1311@gmail.com</v>
      </c>
      <c r="M12439" t="str">
        <f t="shared" si="736"/>
        <v>khunglongngoknguyen1311</v>
      </c>
      <c r="N12439" t="str">
        <f t="shared" si="737"/>
        <v>@khunglongngoknguyen1311</v>
      </c>
      <c r="O12439" t="s">
        <v>64387</v>
      </c>
    </row>
    <row r="12440" spans="1:15" hidden="1" x14ac:dyDescent="0.25">
      <c r="A12440">
        <v>31</v>
      </c>
      <c r="B12440" t="s">
        <v>64388</v>
      </c>
      <c r="C12440">
        <v>9171</v>
      </c>
      <c r="D12440" t="s">
        <v>24707</v>
      </c>
      <c r="E12440" t="s">
        <v>24707</v>
      </c>
      <c r="F12440" t="s">
        <v>38794</v>
      </c>
      <c r="G12440">
        <v>306</v>
      </c>
      <c r="H12440" t="s">
        <v>64389</v>
      </c>
      <c r="I12440" t="s">
        <v>64390</v>
      </c>
      <c r="J12440" t="e">
        <f>VLOOKUP(B12440,Data!A:B,2,FALSE)</f>
        <v>#N/A</v>
      </c>
      <c r="K12440" t="str">
        <f t="shared" si="734"/>
        <v>12440</v>
      </c>
      <c r="L12440" t="str">
        <f t="shared" si="735"/>
        <v>thienlam.kt@gmail.com</v>
      </c>
      <c r="M12440" t="str">
        <f t="shared" si="736"/>
        <v>thienlam.kt</v>
      </c>
      <c r="N12440" t="str">
        <f t="shared" si="737"/>
        <v>@thienlam.kt</v>
      </c>
      <c r="O12440" t="s">
        <v>64391</v>
      </c>
    </row>
    <row r="12441" spans="1:15" hidden="1" x14ac:dyDescent="0.25">
      <c r="A12441">
        <v>31</v>
      </c>
      <c r="B12441" t="s">
        <v>64392</v>
      </c>
      <c r="C12441">
        <v>9172</v>
      </c>
      <c r="D12441" t="s">
        <v>24707</v>
      </c>
      <c r="E12441" t="s">
        <v>24707</v>
      </c>
      <c r="F12441" t="s">
        <v>38794</v>
      </c>
      <c r="G12441">
        <v>307</v>
      </c>
      <c r="H12441" t="s">
        <v>64393</v>
      </c>
      <c r="I12441" t="s">
        <v>64394</v>
      </c>
      <c r="J12441" t="e">
        <f>VLOOKUP(B12441,Data!A:B,2,FALSE)</f>
        <v>#N/A</v>
      </c>
      <c r="K12441" t="str">
        <f t="shared" si="734"/>
        <v>12441</v>
      </c>
      <c r="L12441" t="str">
        <f t="shared" si="735"/>
        <v>nguyendung891997@gmail.com</v>
      </c>
      <c r="M12441" t="str">
        <f t="shared" si="736"/>
        <v>nguyendung891997</v>
      </c>
      <c r="N12441" t="str">
        <f t="shared" si="737"/>
        <v>@nguyendung891997</v>
      </c>
      <c r="O12441" t="s">
        <v>64395</v>
      </c>
    </row>
    <row r="12442" spans="1:15" hidden="1" x14ac:dyDescent="0.25">
      <c r="A12442">
        <v>31</v>
      </c>
      <c r="B12442" t="s">
        <v>64396</v>
      </c>
      <c r="C12442">
        <v>9183</v>
      </c>
      <c r="D12442" t="s">
        <v>24707</v>
      </c>
      <c r="E12442" t="s">
        <v>24707</v>
      </c>
      <c r="F12442" t="s">
        <v>38794</v>
      </c>
      <c r="G12442">
        <v>308</v>
      </c>
      <c r="H12442" t="s">
        <v>64397</v>
      </c>
      <c r="I12442" t="s">
        <v>64398</v>
      </c>
      <c r="J12442" t="e">
        <f>VLOOKUP(B12442,Data!A:B,2,FALSE)</f>
        <v>#N/A</v>
      </c>
      <c r="K12442" t="str">
        <f t="shared" si="734"/>
        <v>12442</v>
      </c>
      <c r="L12442" t="str">
        <f t="shared" si="735"/>
        <v>tandanghoang@gmail.com</v>
      </c>
      <c r="M12442" t="str">
        <f t="shared" si="736"/>
        <v>tandanghoang</v>
      </c>
      <c r="N12442" t="str">
        <f t="shared" si="737"/>
        <v>@tandanghoang</v>
      </c>
      <c r="O12442" t="s">
        <v>64399</v>
      </c>
    </row>
    <row r="12443" spans="1:15" hidden="1" x14ac:dyDescent="0.25">
      <c r="A12443">
        <v>31</v>
      </c>
      <c r="B12443" t="s">
        <v>64400</v>
      </c>
      <c r="C12443">
        <v>9170</v>
      </c>
      <c r="D12443" t="s">
        <v>24707</v>
      </c>
      <c r="E12443" t="s">
        <v>24707</v>
      </c>
      <c r="F12443" t="s">
        <v>38794</v>
      </c>
      <c r="G12443">
        <v>309</v>
      </c>
      <c r="H12443" t="s">
        <v>64401</v>
      </c>
      <c r="I12443" t="s">
        <v>64402</v>
      </c>
      <c r="J12443" t="e">
        <f>VLOOKUP(B12443,Data!A:B,2,FALSE)</f>
        <v>#N/A</v>
      </c>
      <c r="K12443" t="str">
        <f t="shared" si="734"/>
        <v>12443</v>
      </c>
      <c r="L12443" t="str">
        <f t="shared" si="735"/>
        <v>phamcamtu2@gmail.com</v>
      </c>
      <c r="M12443" t="str">
        <f t="shared" si="736"/>
        <v>phamcamtu2</v>
      </c>
      <c r="N12443" t="str">
        <f t="shared" si="737"/>
        <v>@phamcamtu2</v>
      </c>
      <c r="O12443" t="s">
        <v>64403</v>
      </c>
    </row>
    <row r="12444" spans="1:15" hidden="1" x14ac:dyDescent="0.25">
      <c r="A12444">
        <v>31</v>
      </c>
      <c r="B12444" t="s">
        <v>64404</v>
      </c>
      <c r="C12444">
        <v>9131</v>
      </c>
      <c r="D12444" t="s">
        <v>24707</v>
      </c>
      <c r="E12444" t="s">
        <v>24707</v>
      </c>
      <c r="F12444" t="s">
        <v>38794</v>
      </c>
      <c r="G12444">
        <v>310</v>
      </c>
      <c r="H12444" t="s">
        <v>64405</v>
      </c>
      <c r="I12444" t="s">
        <v>64406</v>
      </c>
      <c r="J12444" t="e">
        <f>VLOOKUP(B12444,Data!A:B,2,FALSE)</f>
        <v>#N/A</v>
      </c>
      <c r="K12444" t="str">
        <f t="shared" si="734"/>
        <v>12444</v>
      </c>
      <c r="L12444" t="str">
        <f t="shared" si="735"/>
        <v>hoangvy3008@gmail.com</v>
      </c>
      <c r="M12444" t="str">
        <f t="shared" si="736"/>
        <v>hoangvy3008</v>
      </c>
      <c r="N12444" t="str">
        <f t="shared" si="737"/>
        <v>@hoangvy3008</v>
      </c>
      <c r="O12444" t="s">
        <v>64407</v>
      </c>
    </row>
    <row r="12445" spans="1:15" hidden="1" x14ac:dyDescent="0.25">
      <c r="A12445">
        <v>31</v>
      </c>
      <c r="B12445" t="s">
        <v>64408</v>
      </c>
      <c r="C12445">
        <v>9177</v>
      </c>
      <c r="D12445" t="s">
        <v>24707</v>
      </c>
      <c r="E12445" t="s">
        <v>24707</v>
      </c>
      <c r="F12445" t="s">
        <v>38794</v>
      </c>
      <c r="G12445">
        <v>311</v>
      </c>
      <c r="H12445" t="s">
        <v>64409</v>
      </c>
      <c r="I12445" t="s">
        <v>64410</v>
      </c>
      <c r="J12445" t="e">
        <f>VLOOKUP(B12445,Data!A:B,2,FALSE)</f>
        <v>#N/A</v>
      </c>
      <c r="K12445" t="str">
        <f t="shared" si="734"/>
        <v>12445</v>
      </c>
      <c r="L12445" t="str">
        <f t="shared" si="735"/>
        <v>ngokngafale@gmail.com</v>
      </c>
      <c r="M12445" t="str">
        <f t="shared" si="736"/>
        <v>ngokngafale</v>
      </c>
      <c r="N12445" t="str">
        <f t="shared" si="737"/>
        <v>@ngokngafale</v>
      </c>
      <c r="O12445" t="s">
        <v>64411</v>
      </c>
    </row>
    <row r="12446" spans="1:15" hidden="1" x14ac:dyDescent="0.25">
      <c r="A12446">
        <v>31</v>
      </c>
      <c r="B12446" t="s">
        <v>64412</v>
      </c>
      <c r="C12446">
        <v>9129</v>
      </c>
      <c r="D12446" t="s">
        <v>24707</v>
      </c>
      <c r="E12446" t="s">
        <v>24707</v>
      </c>
      <c r="F12446" t="s">
        <v>38794</v>
      </c>
      <c r="G12446">
        <v>312</v>
      </c>
      <c r="H12446" t="s">
        <v>64413</v>
      </c>
      <c r="I12446" t="s">
        <v>64414</v>
      </c>
      <c r="J12446" t="e">
        <f>VLOOKUP(B12446,Data!A:B,2,FALSE)</f>
        <v>#N/A</v>
      </c>
      <c r="K12446" t="str">
        <f t="shared" si="734"/>
        <v>12446</v>
      </c>
      <c r="L12446" t="str">
        <f t="shared" si="735"/>
        <v>heolilom911@gmail.com</v>
      </c>
      <c r="M12446" t="str">
        <f t="shared" si="736"/>
        <v>heolilom911</v>
      </c>
      <c r="N12446" t="str">
        <f t="shared" si="737"/>
        <v>@heolilom911</v>
      </c>
      <c r="O12446" t="s">
        <v>64415</v>
      </c>
    </row>
    <row r="12447" spans="1:15" hidden="1" x14ac:dyDescent="0.25">
      <c r="A12447">
        <v>31</v>
      </c>
      <c r="B12447" t="s">
        <v>64416</v>
      </c>
      <c r="C12447">
        <v>9157</v>
      </c>
      <c r="D12447" t="s">
        <v>24707</v>
      </c>
      <c r="E12447" t="s">
        <v>24707</v>
      </c>
      <c r="F12447" t="s">
        <v>38794</v>
      </c>
      <c r="G12447">
        <v>313</v>
      </c>
      <c r="H12447" t="s">
        <v>64417</v>
      </c>
      <c r="I12447" t="s">
        <v>64418</v>
      </c>
      <c r="J12447" t="e">
        <f>VLOOKUP(B12447,Data!A:B,2,FALSE)</f>
        <v>#N/A</v>
      </c>
      <c r="K12447" t="str">
        <f t="shared" si="734"/>
        <v>12447</v>
      </c>
      <c r="L12447" t="str">
        <f t="shared" si="735"/>
        <v>fuhubs@gmail.com</v>
      </c>
      <c r="M12447" t="str">
        <f t="shared" si="736"/>
        <v>fuhubs</v>
      </c>
      <c r="N12447" t="str">
        <f t="shared" si="737"/>
        <v>@fuhubs</v>
      </c>
      <c r="O12447" t="s">
        <v>64419</v>
      </c>
    </row>
    <row r="12448" spans="1:15" hidden="1" x14ac:dyDescent="0.25">
      <c r="A12448">
        <v>31</v>
      </c>
      <c r="B12448" t="s">
        <v>64420</v>
      </c>
      <c r="C12448">
        <v>9158</v>
      </c>
      <c r="D12448" t="s">
        <v>24707</v>
      </c>
      <c r="E12448" t="s">
        <v>24707</v>
      </c>
      <c r="F12448" t="s">
        <v>38794</v>
      </c>
      <c r="G12448">
        <v>315</v>
      </c>
      <c r="H12448" t="s">
        <v>64421</v>
      </c>
      <c r="I12448" t="s">
        <v>64422</v>
      </c>
      <c r="J12448" t="e">
        <f>VLOOKUP(B12448,Data!A:B,2,FALSE)</f>
        <v>#N/A</v>
      </c>
      <c r="K12448" t="str">
        <f t="shared" si="734"/>
        <v>12448</v>
      </c>
      <c r="L12448" t="str">
        <f t="shared" si="735"/>
        <v>nguyenthihuyentrangst@gmail.com</v>
      </c>
      <c r="M12448" t="str">
        <f t="shared" si="736"/>
        <v>nguyenthihuyentrangst</v>
      </c>
      <c r="N12448" t="str">
        <f t="shared" si="737"/>
        <v>@nguyenthihuyentrangst</v>
      </c>
      <c r="O12448" t="s">
        <v>64423</v>
      </c>
    </row>
    <row r="12449" spans="1:15" hidden="1" x14ac:dyDescent="0.25">
      <c r="A12449">
        <v>31</v>
      </c>
      <c r="B12449" t="s">
        <v>64424</v>
      </c>
      <c r="C12449">
        <v>9161</v>
      </c>
      <c r="D12449" t="s">
        <v>24707</v>
      </c>
      <c r="E12449" t="s">
        <v>24707</v>
      </c>
      <c r="F12449" t="s">
        <v>38794</v>
      </c>
      <c r="G12449">
        <v>316</v>
      </c>
      <c r="H12449" t="s">
        <v>64425</v>
      </c>
      <c r="I12449" t="s">
        <v>64426</v>
      </c>
      <c r="J12449" t="e">
        <f>VLOOKUP(B12449,Data!A:B,2,FALSE)</f>
        <v>#N/A</v>
      </c>
      <c r="K12449" t="str">
        <f t="shared" si="734"/>
        <v>12449</v>
      </c>
      <c r="L12449" t="str">
        <f t="shared" si="735"/>
        <v>quangvubui1997@gmail.com</v>
      </c>
      <c r="M12449" t="str">
        <f t="shared" si="736"/>
        <v>quangvubui1997</v>
      </c>
      <c r="N12449" t="str">
        <f t="shared" si="737"/>
        <v>@quangvubui1997</v>
      </c>
      <c r="O12449" t="s">
        <v>64427</v>
      </c>
    </row>
    <row r="12450" spans="1:15" hidden="1" x14ac:dyDescent="0.25">
      <c r="A12450">
        <v>31</v>
      </c>
      <c r="B12450" t="s">
        <v>64428</v>
      </c>
      <c r="C12450">
        <v>9164</v>
      </c>
      <c r="D12450" t="s">
        <v>24707</v>
      </c>
      <c r="E12450" t="s">
        <v>24707</v>
      </c>
      <c r="F12450" t="s">
        <v>38794</v>
      </c>
      <c r="G12450">
        <v>317</v>
      </c>
      <c r="H12450" t="s">
        <v>64429</v>
      </c>
      <c r="I12450" t="s">
        <v>64430</v>
      </c>
      <c r="J12450" t="e">
        <f>VLOOKUP(B12450,Data!A:B,2,FALSE)</f>
        <v>#N/A</v>
      </c>
      <c r="K12450" t="str">
        <f t="shared" si="734"/>
        <v>12450</v>
      </c>
      <c r="L12450" t="str">
        <f t="shared" si="735"/>
        <v>thuyquyen3322@gmail.com</v>
      </c>
      <c r="M12450" t="str">
        <f t="shared" si="736"/>
        <v>thuyquyen3322</v>
      </c>
      <c r="N12450" t="str">
        <f t="shared" si="737"/>
        <v>@thuyquyen3322</v>
      </c>
      <c r="O12450" t="s">
        <v>64431</v>
      </c>
    </row>
    <row r="12451" spans="1:15" hidden="1" x14ac:dyDescent="0.25">
      <c r="A12451">
        <v>31</v>
      </c>
      <c r="B12451" t="s">
        <v>64432</v>
      </c>
      <c r="C12451">
        <v>9152</v>
      </c>
      <c r="D12451" t="s">
        <v>24707</v>
      </c>
      <c r="E12451" t="s">
        <v>24707</v>
      </c>
      <c r="F12451" t="s">
        <v>38794</v>
      </c>
      <c r="G12451">
        <v>318</v>
      </c>
      <c r="H12451" t="s">
        <v>64433</v>
      </c>
      <c r="I12451" t="s">
        <v>64434</v>
      </c>
      <c r="J12451" t="e">
        <f>VLOOKUP(B12451,Data!A:B,2,FALSE)</f>
        <v>#N/A</v>
      </c>
      <c r="K12451" t="str">
        <f t="shared" si="734"/>
        <v>12451</v>
      </c>
      <c r="L12451" t="str">
        <f t="shared" si="735"/>
        <v>yentran.190200@gmail.com</v>
      </c>
      <c r="M12451" t="str">
        <f t="shared" si="736"/>
        <v>yentran.190200</v>
      </c>
      <c r="N12451" t="str">
        <f t="shared" si="737"/>
        <v>@yentran.190200</v>
      </c>
      <c r="O12451" t="s">
        <v>64435</v>
      </c>
    </row>
    <row r="12452" spans="1:15" hidden="1" x14ac:dyDescent="0.25">
      <c r="A12452">
        <v>31</v>
      </c>
      <c r="B12452" t="s">
        <v>64436</v>
      </c>
      <c r="C12452">
        <v>9165</v>
      </c>
      <c r="D12452" t="s">
        <v>24707</v>
      </c>
      <c r="E12452" t="s">
        <v>24707</v>
      </c>
      <c r="F12452" t="s">
        <v>38794</v>
      </c>
      <c r="G12452">
        <v>319</v>
      </c>
      <c r="H12452" t="s">
        <v>64437</v>
      </c>
      <c r="I12452" t="s">
        <v>64438</v>
      </c>
      <c r="J12452" t="e">
        <f>VLOOKUP(B12452,Data!A:B,2,FALSE)</f>
        <v>#N/A</v>
      </c>
      <c r="K12452" t="str">
        <f t="shared" si="734"/>
        <v>12452</v>
      </c>
      <c r="L12452" t="str">
        <f t="shared" si="735"/>
        <v>muennie95@gmail.com</v>
      </c>
      <c r="M12452" t="str">
        <f t="shared" si="736"/>
        <v>muennie95</v>
      </c>
      <c r="N12452" t="str">
        <f t="shared" si="737"/>
        <v>@muennie95</v>
      </c>
      <c r="O12452" t="s">
        <v>64439</v>
      </c>
    </row>
    <row r="12453" spans="1:15" hidden="1" x14ac:dyDescent="0.25">
      <c r="A12453">
        <v>31</v>
      </c>
      <c r="B12453" t="s">
        <v>64440</v>
      </c>
      <c r="C12453">
        <v>9136</v>
      </c>
      <c r="D12453" t="s">
        <v>24707</v>
      </c>
      <c r="E12453" t="s">
        <v>24707</v>
      </c>
      <c r="F12453" t="s">
        <v>38794</v>
      </c>
      <c r="G12453">
        <v>321</v>
      </c>
      <c r="H12453" t="s">
        <v>64441</v>
      </c>
      <c r="I12453" t="s">
        <v>64442</v>
      </c>
      <c r="J12453" t="e">
        <f>VLOOKUP(B12453,Data!A:B,2,FALSE)</f>
        <v>#N/A</v>
      </c>
      <c r="K12453" t="str">
        <f t="shared" si="734"/>
        <v>12453</v>
      </c>
      <c r="L12453" t="str">
        <f t="shared" si="735"/>
        <v>aivillsmith999@gmail.com</v>
      </c>
      <c r="M12453" t="str">
        <f t="shared" si="736"/>
        <v>aivillsmith999</v>
      </c>
      <c r="N12453" t="str">
        <f t="shared" si="737"/>
        <v>@aivillsmith999</v>
      </c>
      <c r="O12453" t="s">
        <v>64443</v>
      </c>
    </row>
    <row r="12454" spans="1:15" hidden="1" x14ac:dyDescent="0.25">
      <c r="A12454">
        <v>31</v>
      </c>
      <c r="B12454" t="s">
        <v>64444</v>
      </c>
      <c r="C12454">
        <v>9126</v>
      </c>
      <c r="D12454" t="s">
        <v>24707</v>
      </c>
      <c r="E12454" t="s">
        <v>24707</v>
      </c>
      <c r="F12454" t="s">
        <v>38794</v>
      </c>
      <c r="G12454">
        <v>322</v>
      </c>
      <c r="H12454" t="s">
        <v>64445</v>
      </c>
      <c r="I12454" t="s">
        <v>64446</v>
      </c>
      <c r="J12454" t="e">
        <f>VLOOKUP(B12454,Data!A:B,2,FALSE)</f>
        <v>#N/A</v>
      </c>
      <c r="K12454" t="str">
        <f t="shared" si="734"/>
        <v>12454</v>
      </c>
      <c r="L12454" t="str">
        <f t="shared" si="735"/>
        <v>hongyenpham1412@gmail.com</v>
      </c>
      <c r="M12454" t="str">
        <f t="shared" si="736"/>
        <v>hongyenpham1412</v>
      </c>
      <c r="N12454" t="str">
        <f t="shared" si="737"/>
        <v>@hongyenpham1412</v>
      </c>
      <c r="O12454" t="s">
        <v>64447</v>
      </c>
    </row>
    <row r="12455" spans="1:15" hidden="1" x14ac:dyDescent="0.25">
      <c r="A12455">
        <v>31</v>
      </c>
      <c r="B12455" t="s">
        <v>64448</v>
      </c>
      <c r="C12455">
        <v>9178</v>
      </c>
      <c r="D12455" t="s">
        <v>24707</v>
      </c>
      <c r="E12455" t="s">
        <v>24707</v>
      </c>
      <c r="F12455" t="s">
        <v>38794</v>
      </c>
      <c r="G12455">
        <v>323</v>
      </c>
      <c r="H12455" t="s">
        <v>64449</v>
      </c>
      <c r="I12455" t="s">
        <v>64450</v>
      </c>
      <c r="J12455" t="e">
        <f>VLOOKUP(B12455,Data!A:B,2,FALSE)</f>
        <v>#N/A</v>
      </c>
      <c r="K12455" t="str">
        <f t="shared" si="734"/>
        <v>12455</v>
      </c>
      <c r="L12455" t="str">
        <f t="shared" si="735"/>
        <v>nguoilacloi91@gmail.com</v>
      </c>
      <c r="M12455" t="str">
        <f t="shared" si="736"/>
        <v>nguoilacloi91</v>
      </c>
      <c r="N12455" t="str">
        <f t="shared" si="737"/>
        <v>@nguoilacloi91</v>
      </c>
      <c r="O12455" t="s">
        <v>64451</v>
      </c>
    </row>
    <row r="12456" spans="1:15" hidden="1" x14ac:dyDescent="0.25">
      <c r="A12456">
        <v>31</v>
      </c>
      <c r="B12456" t="s">
        <v>64452</v>
      </c>
      <c r="C12456">
        <v>9153</v>
      </c>
      <c r="D12456" t="s">
        <v>24707</v>
      </c>
      <c r="E12456" t="s">
        <v>24707</v>
      </c>
      <c r="F12456" t="s">
        <v>38794</v>
      </c>
      <c r="G12456">
        <v>324</v>
      </c>
      <c r="H12456" t="s">
        <v>64453</v>
      </c>
      <c r="I12456" t="s">
        <v>64454</v>
      </c>
      <c r="J12456" t="e">
        <f>VLOOKUP(B12456,Data!A:B,2,FALSE)</f>
        <v>#N/A</v>
      </c>
      <c r="K12456" t="str">
        <f t="shared" si="734"/>
        <v>12456</v>
      </c>
      <c r="L12456" t="str">
        <f t="shared" si="735"/>
        <v>phamquynh24122k@gmail.com</v>
      </c>
      <c r="M12456" t="str">
        <f t="shared" si="736"/>
        <v>phamquynh24122k</v>
      </c>
      <c r="N12456" t="str">
        <f t="shared" si="737"/>
        <v>@phamquynh24122k</v>
      </c>
      <c r="O12456" t="s">
        <v>64455</v>
      </c>
    </row>
    <row r="12457" spans="1:15" hidden="1" x14ac:dyDescent="0.25">
      <c r="A12457">
        <v>31</v>
      </c>
      <c r="B12457" t="s">
        <v>64456</v>
      </c>
      <c r="C12457">
        <v>9123</v>
      </c>
      <c r="D12457" t="s">
        <v>24707</v>
      </c>
      <c r="E12457" t="s">
        <v>24707</v>
      </c>
      <c r="F12457" t="s">
        <v>38794</v>
      </c>
      <c r="G12457">
        <v>325</v>
      </c>
      <c r="H12457" t="s">
        <v>64457</v>
      </c>
      <c r="I12457" t="s">
        <v>64458</v>
      </c>
      <c r="J12457" t="e">
        <f>VLOOKUP(B12457,Data!A:B,2,FALSE)</f>
        <v>#N/A</v>
      </c>
      <c r="K12457" t="str">
        <f t="shared" si="734"/>
        <v>12457</v>
      </c>
      <c r="L12457" t="str">
        <f t="shared" si="735"/>
        <v>ltbp2405@gmail.com</v>
      </c>
      <c r="M12457" t="str">
        <f t="shared" si="736"/>
        <v>ltbp2405</v>
      </c>
      <c r="N12457" t="str">
        <f t="shared" si="737"/>
        <v>@ltbp2405</v>
      </c>
      <c r="O12457" t="s">
        <v>64459</v>
      </c>
    </row>
    <row r="12458" spans="1:15" hidden="1" x14ac:dyDescent="0.25">
      <c r="A12458">
        <v>31</v>
      </c>
      <c r="B12458" t="s">
        <v>64460</v>
      </c>
      <c r="C12458">
        <v>9128</v>
      </c>
      <c r="D12458" t="s">
        <v>24707</v>
      </c>
      <c r="E12458" t="s">
        <v>24707</v>
      </c>
      <c r="F12458" t="s">
        <v>38794</v>
      </c>
      <c r="G12458">
        <v>326</v>
      </c>
      <c r="H12458" t="s">
        <v>64461</v>
      </c>
      <c r="I12458" t="s">
        <v>64462</v>
      </c>
      <c r="J12458" t="e">
        <f>VLOOKUP(B12458,Data!A:B,2,FALSE)</f>
        <v>#N/A</v>
      </c>
      <c r="K12458" t="str">
        <f t="shared" si="734"/>
        <v>12458</v>
      </c>
      <c r="L12458" t="str">
        <f t="shared" si="735"/>
        <v>prayer.kon4k@gmail.com</v>
      </c>
      <c r="M12458" t="str">
        <f t="shared" si="736"/>
        <v>prayer.kon4k</v>
      </c>
      <c r="N12458" t="str">
        <f t="shared" si="737"/>
        <v>@prayer.kon4k</v>
      </c>
      <c r="O12458" t="s">
        <v>64463</v>
      </c>
    </row>
    <row r="12459" spans="1:15" hidden="1" x14ac:dyDescent="0.25">
      <c r="A12459">
        <v>31</v>
      </c>
      <c r="B12459" t="s">
        <v>64464</v>
      </c>
      <c r="C12459">
        <v>9169</v>
      </c>
      <c r="D12459" t="s">
        <v>24707</v>
      </c>
      <c r="E12459" t="s">
        <v>24707</v>
      </c>
      <c r="F12459" t="s">
        <v>38794</v>
      </c>
      <c r="G12459">
        <v>327</v>
      </c>
      <c r="H12459" t="s">
        <v>64465</v>
      </c>
      <c r="I12459" t="s">
        <v>64466</v>
      </c>
      <c r="J12459" t="e">
        <f>VLOOKUP(B12459,Data!A:B,2,FALSE)</f>
        <v>#N/A</v>
      </c>
      <c r="K12459" t="str">
        <f t="shared" si="734"/>
        <v>12459</v>
      </c>
      <c r="L12459" t="str">
        <f t="shared" si="735"/>
        <v>nguyenhuyhuan2009@gmail.com</v>
      </c>
      <c r="M12459" t="str">
        <f t="shared" si="736"/>
        <v>nguyenhuyhuan2009</v>
      </c>
      <c r="N12459" t="str">
        <f t="shared" si="737"/>
        <v>@nguyenhuyhuan2009</v>
      </c>
      <c r="O12459" t="s">
        <v>64467</v>
      </c>
    </row>
    <row r="12460" spans="1:15" hidden="1" x14ac:dyDescent="0.25">
      <c r="A12460">
        <v>31</v>
      </c>
      <c r="B12460" t="s">
        <v>64468</v>
      </c>
      <c r="C12460">
        <v>9151</v>
      </c>
      <c r="D12460" t="s">
        <v>24707</v>
      </c>
      <c r="E12460" t="s">
        <v>24707</v>
      </c>
      <c r="F12460" t="s">
        <v>38794</v>
      </c>
      <c r="G12460">
        <v>330</v>
      </c>
      <c r="H12460" t="s">
        <v>64469</v>
      </c>
      <c r="I12460" t="s">
        <v>64470</v>
      </c>
      <c r="J12460" t="e">
        <f>VLOOKUP(B12460,Data!A:B,2,FALSE)</f>
        <v>#N/A</v>
      </c>
      <c r="K12460" t="str">
        <f t="shared" si="734"/>
        <v>12460</v>
      </c>
      <c r="L12460" t="str">
        <f t="shared" si="735"/>
        <v>khanhphamthi2306td@gmail.com</v>
      </c>
      <c r="M12460" t="str">
        <f t="shared" si="736"/>
        <v>khanhphamthi2306td</v>
      </c>
      <c r="N12460" t="str">
        <f t="shared" si="737"/>
        <v>@khanhphamthi2306td</v>
      </c>
      <c r="O12460" t="s">
        <v>64471</v>
      </c>
    </row>
    <row r="12461" spans="1:15" hidden="1" x14ac:dyDescent="0.25">
      <c r="A12461">
        <v>31</v>
      </c>
      <c r="B12461" t="s">
        <v>64472</v>
      </c>
      <c r="C12461">
        <v>9142</v>
      </c>
      <c r="D12461" t="s">
        <v>24707</v>
      </c>
      <c r="E12461" t="s">
        <v>24707</v>
      </c>
      <c r="F12461" t="s">
        <v>38794</v>
      </c>
      <c r="G12461">
        <v>332</v>
      </c>
      <c r="H12461" t="s">
        <v>64473</v>
      </c>
      <c r="I12461" t="s">
        <v>64474</v>
      </c>
      <c r="J12461" t="e">
        <f>VLOOKUP(B12461,Data!A:B,2,FALSE)</f>
        <v>#N/A</v>
      </c>
      <c r="K12461" t="str">
        <f t="shared" si="734"/>
        <v>12461</v>
      </c>
      <c r="L12461" t="str">
        <f t="shared" si="735"/>
        <v>thantrang1996yd@gmail.com</v>
      </c>
      <c r="M12461" t="str">
        <f t="shared" si="736"/>
        <v>thantrang1996yd</v>
      </c>
      <c r="N12461" t="str">
        <f t="shared" si="737"/>
        <v>@thantrang1996yd</v>
      </c>
      <c r="O12461" t="s">
        <v>64475</v>
      </c>
    </row>
    <row r="12462" spans="1:15" hidden="1" x14ac:dyDescent="0.25">
      <c r="A12462">
        <v>31</v>
      </c>
      <c r="B12462" t="s">
        <v>64476</v>
      </c>
      <c r="C12462">
        <v>9146</v>
      </c>
      <c r="D12462" t="s">
        <v>24707</v>
      </c>
      <c r="E12462" t="s">
        <v>24707</v>
      </c>
      <c r="F12462" t="s">
        <v>38794</v>
      </c>
      <c r="G12462">
        <v>334</v>
      </c>
      <c r="H12462" t="s">
        <v>64477</v>
      </c>
      <c r="I12462" t="s">
        <v>64478</v>
      </c>
      <c r="J12462" t="e">
        <f>VLOOKUP(B12462,Data!A:B,2,FALSE)</f>
        <v>#N/A</v>
      </c>
      <c r="K12462" t="str">
        <f t="shared" si="734"/>
        <v>12462</v>
      </c>
      <c r="L12462" t="str">
        <f t="shared" si="735"/>
        <v>anhthuu315@gmail.com</v>
      </c>
      <c r="M12462" t="str">
        <f t="shared" si="736"/>
        <v>anhthuu315</v>
      </c>
      <c r="N12462" t="str">
        <f t="shared" si="737"/>
        <v>@anhthuu315</v>
      </c>
      <c r="O12462" t="s">
        <v>64479</v>
      </c>
    </row>
    <row r="12463" spans="1:15" hidden="1" x14ac:dyDescent="0.25">
      <c r="A12463">
        <v>31</v>
      </c>
      <c r="B12463" t="s">
        <v>64480</v>
      </c>
      <c r="C12463">
        <v>9148</v>
      </c>
      <c r="D12463" t="s">
        <v>24707</v>
      </c>
      <c r="E12463" t="s">
        <v>24707</v>
      </c>
      <c r="F12463" t="s">
        <v>38794</v>
      </c>
      <c r="G12463">
        <v>336</v>
      </c>
      <c r="H12463" t="s">
        <v>64481</v>
      </c>
      <c r="I12463" t="s">
        <v>64482</v>
      </c>
      <c r="J12463" t="e">
        <f>VLOOKUP(B12463,Data!A:B,2,FALSE)</f>
        <v>#N/A</v>
      </c>
      <c r="K12463" t="str">
        <f t="shared" si="734"/>
        <v>12463</v>
      </c>
      <c r="L12463" t="str">
        <f t="shared" si="735"/>
        <v>nguyenthithuyduonghk18@gmail.com</v>
      </c>
      <c r="M12463" t="str">
        <f t="shared" si="736"/>
        <v>nguyenthithuyduonghk18</v>
      </c>
      <c r="N12463" t="str">
        <f t="shared" si="737"/>
        <v>@nguyenthithuyduonghk18</v>
      </c>
      <c r="O12463" t="s">
        <v>64483</v>
      </c>
    </row>
    <row r="12464" spans="1:15" hidden="1" x14ac:dyDescent="0.25">
      <c r="A12464">
        <v>31</v>
      </c>
      <c r="B12464" t="s">
        <v>64484</v>
      </c>
      <c r="C12464">
        <v>9127</v>
      </c>
      <c r="D12464" t="s">
        <v>24707</v>
      </c>
      <c r="E12464" t="s">
        <v>24707</v>
      </c>
      <c r="F12464" t="s">
        <v>38794</v>
      </c>
      <c r="G12464">
        <v>337</v>
      </c>
      <c r="H12464" t="s">
        <v>64485</v>
      </c>
      <c r="I12464" t="s">
        <v>64486</v>
      </c>
      <c r="J12464" t="e">
        <f>VLOOKUP(B12464,Data!A:B,2,FALSE)</f>
        <v>#N/A</v>
      </c>
      <c r="K12464" t="str">
        <f t="shared" si="734"/>
        <v>12464</v>
      </c>
      <c r="L12464" t="str">
        <f t="shared" si="735"/>
        <v>pphuocbuii@gmail.com</v>
      </c>
      <c r="M12464" t="str">
        <f t="shared" si="736"/>
        <v>pphuocbuii</v>
      </c>
      <c r="N12464" t="str">
        <f t="shared" si="737"/>
        <v>@pphuocbuii</v>
      </c>
      <c r="O12464" t="s">
        <v>64487</v>
      </c>
    </row>
    <row r="12465" spans="1:15" hidden="1" x14ac:dyDescent="0.25">
      <c r="A12465">
        <v>31</v>
      </c>
      <c r="B12465" t="s">
        <v>64488</v>
      </c>
      <c r="C12465">
        <v>9138</v>
      </c>
      <c r="D12465" t="s">
        <v>24707</v>
      </c>
      <c r="E12465" t="s">
        <v>24707</v>
      </c>
      <c r="F12465" t="s">
        <v>38794</v>
      </c>
      <c r="G12465">
        <v>338</v>
      </c>
      <c r="H12465" t="s">
        <v>64489</v>
      </c>
      <c r="I12465" t="s">
        <v>64490</v>
      </c>
      <c r="J12465" t="e">
        <f>VLOOKUP(B12465,Data!A:B,2,FALSE)</f>
        <v>#N/A</v>
      </c>
      <c r="K12465" t="str">
        <f t="shared" si="734"/>
        <v>12465</v>
      </c>
      <c r="L12465" t="str">
        <f t="shared" si="735"/>
        <v>daothithanhthuy197@gmail.com</v>
      </c>
      <c r="M12465" t="str">
        <f t="shared" si="736"/>
        <v>daothithanhthuy197</v>
      </c>
      <c r="N12465" t="str">
        <f t="shared" si="737"/>
        <v>@daothithanhthuy197</v>
      </c>
      <c r="O12465" t="s">
        <v>64491</v>
      </c>
    </row>
    <row r="12466" spans="1:15" hidden="1" x14ac:dyDescent="0.25">
      <c r="A12466">
        <v>31</v>
      </c>
      <c r="B12466" t="s">
        <v>64492</v>
      </c>
      <c r="C12466">
        <v>9134</v>
      </c>
      <c r="D12466" t="s">
        <v>24707</v>
      </c>
      <c r="E12466" t="s">
        <v>24707</v>
      </c>
      <c r="F12466" t="s">
        <v>38794</v>
      </c>
      <c r="G12466">
        <v>339</v>
      </c>
      <c r="H12466" t="s">
        <v>64493</v>
      </c>
      <c r="I12466" t="s">
        <v>64494</v>
      </c>
      <c r="J12466" t="e">
        <f>VLOOKUP(B12466,Data!A:B,2,FALSE)</f>
        <v>#N/A</v>
      </c>
      <c r="K12466" t="str">
        <f t="shared" si="734"/>
        <v>12466</v>
      </c>
      <c r="L12466" t="str">
        <f t="shared" si="735"/>
        <v>huynhyennhi2997@gmail.com</v>
      </c>
      <c r="M12466" t="str">
        <f t="shared" si="736"/>
        <v>huynhyennhi2997</v>
      </c>
      <c r="N12466" t="str">
        <f t="shared" si="737"/>
        <v>@huynhyennhi2997</v>
      </c>
      <c r="O12466" t="s">
        <v>64495</v>
      </c>
    </row>
    <row r="12467" spans="1:15" hidden="1" x14ac:dyDescent="0.25">
      <c r="A12467">
        <v>31</v>
      </c>
      <c r="B12467" t="s">
        <v>64496</v>
      </c>
      <c r="C12467">
        <v>9173</v>
      </c>
      <c r="D12467" t="s">
        <v>24707</v>
      </c>
      <c r="E12467" t="s">
        <v>24707</v>
      </c>
      <c r="F12467" t="s">
        <v>38794</v>
      </c>
      <c r="G12467">
        <v>340</v>
      </c>
      <c r="H12467" t="s">
        <v>64497</v>
      </c>
      <c r="I12467" t="s">
        <v>64498</v>
      </c>
      <c r="J12467" t="e">
        <f>VLOOKUP(B12467,Data!A:B,2,FALSE)</f>
        <v>#N/A</v>
      </c>
      <c r="K12467" t="str">
        <f t="shared" si="734"/>
        <v>12467</v>
      </c>
      <c r="L12467" t="str">
        <f t="shared" si="735"/>
        <v>dangthidieuloan123@gmail.com</v>
      </c>
      <c r="M12467" t="str">
        <f t="shared" si="736"/>
        <v>dangthidieuloan123</v>
      </c>
      <c r="N12467" t="str">
        <f t="shared" si="737"/>
        <v>@dangthidieuloan123</v>
      </c>
      <c r="O12467" t="s">
        <v>64499</v>
      </c>
    </row>
    <row r="12468" spans="1:15" hidden="1" x14ac:dyDescent="0.25">
      <c r="A12468">
        <v>31</v>
      </c>
      <c r="B12468" t="s">
        <v>64500</v>
      </c>
      <c r="C12468">
        <v>9163</v>
      </c>
      <c r="D12468" t="s">
        <v>24707</v>
      </c>
      <c r="E12468" t="s">
        <v>24707</v>
      </c>
      <c r="F12468" t="s">
        <v>38794</v>
      </c>
      <c r="G12468">
        <v>341</v>
      </c>
      <c r="H12468" t="s">
        <v>64501</v>
      </c>
      <c r="I12468" t="s">
        <v>64502</v>
      </c>
      <c r="J12468" t="e">
        <f>VLOOKUP(B12468,Data!A:B,2,FALSE)</f>
        <v>#N/A</v>
      </c>
      <c r="K12468" t="str">
        <f t="shared" si="734"/>
        <v>12468</v>
      </c>
      <c r="L12468" t="str">
        <f t="shared" si="735"/>
        <v>huynhanh4399@gmail.com</v>
      </c>
      <c r="M12468" t="str">
        <f t="shared" si="736"/>
        <v>huynhanh4399</v>
      </c>
      <c r="N12468" t="str">
        <f t="shared" si="737"/>
        <v>@huynhanh4399</v>
      </c>
      <c r="O12468" t="s">
        <v>64503</v>
      </c>
    </row>
    <row r="12469" spans="1:15" hidden="1" x14ac:dyDescent="0.25">
      <c r="A12469">
        <v>31</v>
      </c>
      <c r="B12469" t="s">
        <v>64504</v>
      </c>
      <c r="C12469">
        <v>9162</v>
      </c>
      <c r="D12469" t="s">
        <v>24707</v>
      </c>
      <c r="E12469" t="s">
        <v>24707</v>
      </c>
      <c r="F12469" t="s">
        <v>38794</v>
      </c>
      <c r="G12469">
        <v>342</v>
      </c>
      <c r="H12469" t="s">
        <v>64505</v>
      </c>
      <c r="I12469" t="s">
        <v>64506</v>
      </c>
      <c r="J12469" t="e">
        <f>VLOOKUP(B12469,Data!A:B,2,FALSE)</f>
        <v>#N/A</v>
      </c>
      <c r="K12469" t="str">
        <f t="shared" si="734"/>
        <v>12469</v>
      </c>
      <c r="L12469" t="str">
        <f t="shared" si="735"/>
        <v>huongnguyen7701@gmail.com</v>
      </c>
      <c r="M12469" t="str">
        <f t="shared" si="736"/>
        <v>huongnguyen7701</v>
      </c>
      <c r="N12469" t="str">
        <f t="shared" si="737"/>
        <v>@huongnguyen7701</v>
      </c>
      <c r="O12469" t="s">
        <v>64507</v>
      </c>
    </row>
    <row r="12470" spans="1:15" hidden="1" x14ac:dyDescent="0.25">
      <c r="A12470">
        <v>31</v>
      </c>
      <c r="B12470" t="s">
        <v>64508</v>
      </c>
      <c r="C12470">
        <v>9180</v>
      </c>
      <c r="D12470" t="s">
        <v>24707</v>
      </c>
      <c r="E12470" t="s">
        <v>24707</v>
      </c>
      <c r="F12470" t="s">
        <v>38794</v>
      </c>
      <c r="G12470">
        <v>343</v>
      </c>
      <c r="H12470" t="s">
        <v>64509</v>
      </c>
      <c r="I12470" t="s">
        <v>64510</v>
      </c>
      <c r="J12470" t="e">
        <f>VLOOKUP(B12470,Data!A:B,2,FALSE)</f>
        <v>#N/A</v>
      </c>
      <c r="K12470" t="str">
        <f t="shared" si="734"/>
        <v>12470</v>
      </c>
      <c r="L12470" t="str">
        <f t="shared" si="735"/>
        <v>hoanglannhi5@gmail.com</v>
      </c>
      <c r="M12470" t="str">
        <f t="shared" si="736"/>
        <v>hoanglannhi5</v>
      </c>
      <c r="N12470" t="str">
        <f t="shared" si="737"/>
        <v>@hoanglannhi5</v>
      </c>
      <c r="O12470" t="s">
        <v>64511</v>
      </c>
    </row>
    <row r="12471" spans="1:15" hidden="1" x14ac:dyDescent="0.25">
      <c r="A12471">
        <v>31</v>
      </c>
      <c r="B12471" t="s">
        <v>64512</v>
      </c>
      <c r="C12471">
        <v>9159</v>
      </c>
      <c r="D12471" t="s">
        <v>24707</v>
      </c>
      <c r="E12471" t="s">
        <v>24707</v>
      </c>
      <c r="F12471" t="s">
        <v>38794</v>
      </c>
      <c r="G12471">
        <v>344</v>
      </c>
      <c r="H12471" t="s">
        <v>64513</v>
      </c>
      <c r="I12471" t="s">
        <v>64514</v>
      </c>
      <c r="J12471" t="e">
        <f>VLOOKUP(B12471,Data!A:B,2,FALSE)</f>
        <v>#N/A</v>
      </c>
      <c r="K12471" t="str">
        <f t="shared" si="734"/>
        <v>12471</v>
      </c>
      <c r="L12471" t="str">
        <f t="shared" si="735"/>
        <v>thuanle189@gmail.com</v>
      </c>
      <c r="M12471" t="str">
        <f t="shared" si="736"/>
        <v>thuanle189</v>
      </c>
      <c r="N12471" t="str">
        <f t="shared" si="737"/>
        <v>@thuanle189</v>
      </c>
      <c r="O12471" t="s">
        <v>64515</v>
      </c>
    </row>
    <row r="12472" spans="1:15" hidden="1" x14ac:dyDescent="0.25">
      <c r="A12472">
        <v>31</v>
      </c>
      <c r="B12472" t="s">
        <v>64516</v>
      </c>
      <c r="C12472">
        <v>9179</v>
      </c>
      <c r="D12472" t="s">
        <v>24707</v>
      </c>
      <c r="E12472" t="s">
        <v>24707</v>
      </c>
      <c r="F12472" t="s">
        <v>38794</v>
      </c>
      <c r="G12472">
        <v>345</v>
      </c>
      <c r="H12472" t="s">
        <v>64517</v>
      </c>
      <c r="I12472" t="s">
        <v>64518</v>
      </c>
      <c r="J12472" t="e">
        <f>VLOOKUP(B12472,Data!A:B,2,FALSE)</f>
        <v>#N/A</v>
      </c>
      <c r="K12472" t="str">
        <f t="shared" si="734"/>
        <v>12472</v>
      </c>
      <c r="L12472" t="str">
        <f t="shared" si="735"/>
        <v>nhat.asianwaytravel@gmail.com</v>
      </c>
      <c r="M12472" t="str">
        <f t="shared" si="736"/>
        <v>nhat.asianwaytravel</v>
      </c>
      <c r="N12472" t="str">
        <f t="shared" si="737"/>
        <v>@nhat.asianwaytravel</v>
      </c>
      <c r="O12472" t="s">
        <v>64519</v>
      </c>
    </row>
    <row r="12473" spans="1:15" hidden="1" x14ac:dyDescent="0.25">
      <c r="A12473">
        <v>31</v>
      </c>
      <c r="B12473" t="s">
        <v>64520</v>
      </c>
      <c r="C12473">
        <v>9182</v>
      </c>
      <c r="D12473" t="s">
        <v>24707</v>
      </c>
      <c r="E12473" t="s">
        <v>24707</v>
      </c>
      <c r="F12473" t="s">
        <v>38794</v>
      </c>
      <c r="G12473">
        <v>346</v>
      </c>
      <c r="H12473" t="s">
        <v>64521</v>
      </c>
      <c r="I12473" t="s">
        <v>64522</v>
      </c>
      <c r="J12473" t="e">
        <f>VLOOKUP(B12473,Data!A:B,2,FALSE)</f>
        <v>#N/A</v>
      </c>
      <c r="K12473" t="str">
        <f t="shared" si="734"/>
        <v>12473</v>
      </c>
      <c r="L12473" t="str">
        <f t="shared" si="735"/>
        <v>dohuonglan79@gmail.com</v>
      </c>
      <c r="M12473" t="str">
        <f t="shared" si="736"/>
        <v>dohuonglan79</v>
      </c>
      <c r="N12473" t="str">
        <f t="shared" si="737"/>
        <v>@dohuonglan79</v>
      </c>
      <c r="O12473" t="s">
        <v>64523</v>
      </c>
    </row>
    <row r="12474" spans="1:15" hidden="1" x14ac:dyDescent="0.25">
      <c r="A12474">
        <v>31</v>
      </c>
      <c r="B12474" t="s">
        <v>64524</v>
      </c>
      <c r="C12474">
        <v>9160</v>
      </c>
      <c r="D12474" t="s">
        <v>24707</v>
      </c>
      <c r="E12474" t="s">
        <v>24707</v>
      </c>
      <c r="F12474" t="s">
        <v>38794</v>
      </c>
      <c r="G12474">
        <v>347</v>
      </c>
      <c r="H12474" t="s">
        <v>64525</v>
      </c>
      <c r="I12474" t="s">
        <v>64526</v>
      </c>
      <c r="J12474" t="e">
        <f>VLOOKUP(B12474,Data!A:B,2,FALSE)</f>
        <v>#N/A</v>
      </c>
      <c r="K12474" t="str">
        <f t="shared" si="734"/>
        <v>12474</v>
      </c>
      <c r="L12474" t="str">
        <f t="shared" si="735"/>
        <v>nhungnhung2799@gmail.com</v>
      </c>
      <c r="M12474" t="str">
        <f t="shared" si="736"/>
        <v>nhungnhung2799</v>
      </c>
      <c r="N12474" t="str">
        <f t="shared" si="737"/>
        <v>@nhungnhung2799</v>
      </c>
      <c r="O12474" t="s">
        <v>64527</v>
      </c>
    </row>
    <row r="12475" spans="1:15" hidden="1" x14ac:dyDescent="0.25">
      <c r="A12475">
        <v>31</v>
      </c>
      <c r="B12475" t="s">
        <v>64528</v>
      </c>
      <c r="C12475">
        <v>9139</v>
      </c>
      <c r="D12475" t="s">
        <v>24707</v>
      </c>
      <c r="E12475" t="s">
        <v>24707</v>
      </c>
      <c r="F12475" t="s">
        <v>38794</v>
      </c>
      <c r="G12475">
        <v>350</v>
      </c>
      <c r="H12475" t="s">
        <v>64529</v>
      </c>
      <c r="I12475" t="s">
        <v>64530</v>
      </c>
      <c r="J12475" t="e">
        <f>VLOOKUP(B12475,Data!A:B,2,FALSE)</f>
        <v>#N/A</v>
      </c>
      <c r="K12475" t="str">
        <f t="shared" si="734"/>
        <v>12475</v>
      </c>
      <c r="L12475" t="str">
        <f t="shared" si="735"/>
        <v>mylifeismyselection@gmail.com</v>
      </c>
      <c r="M12475" t="str">
        <f t="shared" si="736"/>
        <v>mylifeismyselection</v>
      </c>
      <c r="N12475" t="str">
        <f t="shared" si="737"/>
        <v>@mylifeismyselection</v>
      </c>
      <c r="O12475" t="s">
        <v>64531</v>
      </c>
    </row>
    <row r="12476" spans="1:15" hidden="1" x14ac:dyDescent="0.25">
      <c r="A12476">
        <v>31</v>
      </c>
      <c r="B12476" t="s">
        <v>64532</v>
      </c>
      <c r="C12476">
        <v>9141</v>
      </c>
      <c r="D12476" t="s">
        <v>24707</v>
      </c>
      <c r="E12476" t="s">
        <v>24707</v>
      </c>
      <c r="F12476" t="s">
        <v>38794</v>
      </c>
      <c r="G12476">
        <v>351</v>
      </c>
      <c r="H12476" t="s">
        <v>64533</v>
      </c>
      <c r="I12476" t="s">
        <v>64534</v>
      </c>
      <c r="J12476" t="e">
        <f>VLOOKUP(B12476,Data!A:B,2,FALSE)</f>
        <v>#N/A</v>
      </c>
      <c r="K12476" t="str">
        <f t="shared" si="734"/>
        <v>12476</v>
      </c>
      <c r="L12476" t="str">
        <f t="shared" si="735"/>
        <v>conrongcon012@gmail.com</v>
      </c>
      <c r="M12476" t="str">
        <f t="shared" si="736"/>
        <v>conrongcon012</v>
      </c>
      <c r="N12476" t="str">
        <f t="shared" si="737"/>
        <v>@conrongcon012</v>
      </c>
      <c r="O12476" t="s">
        <v>64535</v>
      </c>
    </row>
    <row r="12477" spans="1:15" hidden="1" x14ac:dyDescent="0.25">
      <c r="A12477">
        <v>31</v>
      </c>
      <c r="B12477" t="s">
        <v>64536</v>
      </c>
      <c r="C12477">
        <v>9133</v>
      </c>
      <c r="D12477" t="s">
        <v>24707</v>
      </c>
      <c r="E12477" t="s">
        <v>24707</v>
      </c>
      <c r="F12477" t="s">
        <v>38794</v>
      </c>
      <c r="G12477">
        <v>352</v>
      </c>
      <c r="H12477" t="s">
        <v>64537</v>
      </c>
      <c r="I12477" t="s">
        <v>64538</v>
      </c>
      <c r="J12477" t="e">
        <f>VLOOKUP(B12477,Data!A:B,2,FALSE)</f>
        <v>#N/A</v>
      </c>
      <c r="K12477" t="str">
        <f t="shared" si="734"/>
        <v>12477</v>
      </c>
      <c r="L12477" t="str">
        <f t="shared" si="735"/>
        <v>thuhuong151298@gmail.com</v>
      </c>
      <c r="M12477" t="str">
        <f t="shared" si="736"/>
        <v>thuhuong151298</v>
      </c>
      <c r="N12477" t="str">
        <f t="shared" si="737"/>
        <v>@thuhuong151298</v>
      </c>
      <c r="O12477" t="s">
        <v>64539</v>
      </c>
    </row>
    <row r="12478" spans="1:15" hidden="1" x14ac:dyDescent="0.25">
      <c r="A12478">
        <v>31</v>
      </c>
      <c r="B12478" t="s">
        <v>64540</v>
      </c>
      <c r="C12478">
        <v>9144</v>
      </c>
      <c r="D12478" t="s">
        <v>24707</v>
      </c>
      <c r="E12478" t="s">
        <v>24707</v>
      </c>
      <c r="F12478" t="s">
        <v>38794</v>
      </c>
      <c r="G12478">
        <v>355</v>
      </c>
      <c r="H12478" t="s">
        <v>64541</v>
      </c>
      <c r="I12478" t="s">
        <v>64542</v>
      </c>
      <c r="J12478" t="e">
        <f>VLOOKUP(B12478,Data!A:B,2,FALSE)</f>
        <v>#N/A</v>
      </c>
      <c r="K12478" t="str">
        <f t="shared" si="734"/>
        <v>12478</v>
      </c>
      <c r="L12478" t="str">
        <f t="shared" si="735"/>
        <v>mainguyen94hnue@gmail.com</v>
      </c>
      <c r="M12478" t="str">
        <f t="shared" si="736"/>
        <v>mainguyen94hnue</v>
      </c>
      <c r="N12478" t="str">
        <f t="shared" si="737"/>
        <v>@mainguyen94hnue</v>
      </c>
      <c r="O12478" t="s">
        <v>64543</v>
      </c>
    </row>
    <row r="12479" spans="1:15" hidden="1" x14ac:dyDescent="0.25">
      <c r="A12479">
        <v>31</v>
      </c>
      <c r="B12479" t="s">
        <v>64544</v>
      </c>
      <c r="C12479">
        <v>9149</v>
      </c>
      <c r="D12479" t="s">
        <v>24707</v>
      </c>
      <c r="E12479" t="s">
        <v>24707</v>
      </c>
      <c r="F12479" t="s">
        <v>38794</v>
      </c>
      <c r="G12479">
        <v>356</v>
      </c>
      <c r="H12479" t="s">
        <v>64545</v>
      </c>
      <c r="I12479" t="s">
        <v>64546</v>
      </c>
      <c r="J12479" t="e">
        <f>VLOOKUP(B12479,Data!A:B,2,FALSE)</f>
        <v>#N/A</v>
      </c>
      <c r="K12479" t="str">
        <f t="shared" si="734"/>
        <v>12479</v>
      </c>
      <c r="L12479" t="str">
        <f t="shared" si="735"/>
        <v>trunghieugt91@gmail.com</v>
      </c>
      <c r="M12479" t="str">
        <f t="shared" si="736"/>
        <v>trunghieugt91</v>
      </c>
      <c r="N12479" t="str">
        <f t="shared" si="737"/>
        <v>@trunghieugt91</v>
      </c>
      <c r="O12479" t="s">
        <v>64547</v>
      </c>
    </row>
    <row r="12480" spans="1:15" hidden="1" x14ac:dyDescent="0.25">
      <c r="A12480">
        <v>31</v>
      </c>
      <c r="B12480" t="s">
        <v>64548</v>
      </c>
      <c r="C12480">
        <v>9150</v>
      </c>
      <c r="D12480" t="s">
        <v>24707</v>
      </c>
      <c r="E12480" t="s">
        <v>24707</v>
      </c>
      <c r="F12480" t="s">
        <v>38794</v>
      </c>
      <c r="G12480">
        <v>357</v>
      </c>
      <c r="H12480" t="s">
        <v>64549</v>
      </c>
      <c r="I12480" t="s">
        <v>64550</v>
      </c>
      <c r="J12480" t="e">
        <f>VLOOKUP(B12480,Data!A:B,2,FALSE)</f>
        <v>#N/A</v>
      </c>
      <c r="K12480" t="str">
        <f t="shared" si="734"/>
        <v>12480</v>
      </c>
      <c r="L12480" t="str">
        <f t="shared" si="735"/>
        <v>thanhnhitayninh@gmail.com</v>
      </c>
      <c r="M12480" t="str">
        <f t="shared" si="736"/>
        <v>thanhnhitayninh</v>
      </c>
      <c r="N12480" t="str">
        <f t="shared" si="737"/>
        <v>@thanhnhitayninh</v>
      </c>
      <c r="O12480" t="s">
        <v>64551</v>
      </c>
    </row>
    <row r="12481" spans="1:15" hidden="1" x14ac:dyDescent="0.25">
      <c r="A12481">
        <v>31</v>
      </c>
      <c r="B12481" t="s">
        <v>64552</v>
      </c>
      <c r="C12481">
        <v>9135</v>
      </c>
      <c r="D12481" t="s">
        <v>24707</v>
      </c>
      <c r="E12481" t="s">
        <v>24707</v>
      </c>
      <c r="F12481" t="s">
        <v>38794</v>
      </c>
      <c r="G12481">
        <v>358</v>
      </c>
      <c r="H12481" t="s">
        <v>64553</v>
      </c>
      <c r="I12481" t="s">
        <v>64554</v>
      </c>
      <c r="J12481" t="e">
        <f>VLOOKUP(B12481,Data!A:B,2,FALSE)</f>
        <v>#N/A</v>
      </c>
      <c r="K12481" t="str">
        <f t="shared" ref="K12481:K12544" si="738">RIGHT("0000"&amp;I12481,5)</f>
        <v>12481</v>
      </c>
      <c r="L12481" t="str">
        <f t="shared" si="735"/>
        <v>maruco.n2t@gmail.com</v>
      </c>
      <c r="M12481" t="str">
        <f t="shared" si="736"/>
        <v>maruco.n2t</v>
      </c>
      <c r="N12481" t="str">
        <f t="shared" si="737"/>
        <v>@maruco.n2t</v>
      </c>
      <c r="O12481" t="s">
        <v>64555</v>
      </c>
    </row>
    <row r="12482" spans="1:15" hidden="1" x14ac:dyDescent="0.25">
      <c r="A12482">
        <v>31</v>
      </c>
      <c r="B12482" t="s">
        <v>64556</v>
      </c>
      <c r="C12482">
        <v>7209</v>
      </c>
      <c r="D12482" t="s">
        <v>24707</v>
      </c>
      <c r="E12482" t="s">
        <v>24707</v>
      </c>
      <c r="F12482" t="s">
        <v>38794</v>
      </c>
      <c r="G12482">
        <v>361</v>
      </c>
      <c r="H12482" t="s">
        <v>64557</v>
      </c>
      <c r="I12482" t="s">
        <v>64558</v>
      </c>
      <c r="J12482" t="e">
        <f>VLOOKUP(B12482,Data!A:B,2,FALSE)</f>
        <v>#N/A</v>
      </c>
      <c r="K12482" t="str">
        <f t="shared" si="738"/>
        <v>12482</v>
      </c>
      <c r="L12482" t="str">
        <f t="shared" si="735"/>
        <v>hungchanshin@gmail.com</v>
      </c>
      <c r="M12482" t="str">
        <f t="shared" si="736"/>
        <v>hungchanshin</v>
      </c>
      <c r="N12482" t="str">
        <f t="shared" si="737"/>
        <v>@hungchanshin</v>
      </c>
      <c r="O12482" t="s">
        <v>64559</v>
      </c>
    </row>
    <row r="12483" spans="1:15" hidden="1" x14ac:dyDescent="0.25">
      <c r="A12483">
        <v>31</v>
      </c>
      <c r="B12483" t="s">
        <v>64560</v>
      </c>
      <c r="C12483">
        <v>7093</v>
      </c>
      <c r="D12483" t="s">
        <v>24707</v>
      </c>
      <c r="E12483" t="s">
        <v>24707</v>
      </c>
      <c r="F12483" t="s">
        <v>38794</v>
      </c>
      <c r="G12483">
        <v>362</v>
      </c>
      <c r="H12483" t="s">
        <v>64561</v>
      </c>
      <c r="I12483" t="s">
        <v>64562</v>
      </c>
      <c r="J12483" t="e">
        <f>VLOOKUP(B12483,Data!A:B,2,FALSE)</f>
        <v>#N/A</v>
      </c>
      <c r="K12483" t="str">
        <f t="shared" si="738"/>
        <v>12483</v>
      </c>
      <c r="L12483" t="str">
        <f t="shared" si="735"/>
        <v>ngockhanhlovely97@gmail.com</v>
      </c>
      <c r="M12483" t="str">
        <f t="shared" si="736"/>
        <v>ngockhanhlovely97</v>
      </c>
      <c r="N12483" t="str">
        <f t="shared" si="737"/>
        <v>@ngockhanhlovely97</v>
      </c>
      <c r="O12483" t="s">
        <v>64563</v>
      </c>
    </row>
    <row r="12484" spans="1:15" hidden="1" x14ac:dyDescent="0.25">
      <c r="A12484">
        <v>31</v>
      </c>
      <c r="B12484" t="s">
        <v>64564</v>
      </c>
      <c r="C12484">
        <v>7156</v>
      </c>
      <c r="D12484" t="s">
        <v>24707</v>
      </c>
      <c r="E12484" t="s">
        <v>24707</v>
      </c>
      <c r="F12484" t="s">
        <v>38794</v>
      </c>
      <c r="G12484">
        <v>363</v>
      </c>
      <c r="H12484" t="s">
        <v>64565</v>
      </c>
      <c r="I12484" t="s">
        <v>64566</v>
      </c>
      <c r="J12484" t="e">
        <f>VLOOKUP(B12484,Data!A:B,2,FALSE)</f>
        <v>#N/A</v>
      </c>
      <c r="K12484" t="str">
        <f t="shared" si="738"/>
        <v>12484</v>
      </c>
      <c r="L12484" t="str">
        <f t="shared" si="735"/>
        <v>lethibichduyen.van@gmail.com</v>
      </c>
      <c r="M12484" t="str">
        <f t="shared" si="736"/>
        <v>lethibichduyen.van</v>
      </c>
      <c r="N12484" t="str">
        <f t="shared" si="737"/>
        <v>@lethibichduyen.van</v>
      </c>
      <c r="O12484" t="s">
        <v>64567</v>
      </c>
    </row>
    <row r="12485" spans="1:15" hidden="1" x14ac:dyDescent="0.25">
      <c r="A12485">
        <v>31</v>
      </c>
      <c r="B12485" t="s">
        <v>64568</v>
      </c>
      <c r="C12485">
        <v>7162</v>
      </c>
      <c r="D12485" t="s">
        <v>24707</v>
      </c>
      <c r="E12485" t="s">
        <v>24707</v>
      </c>
      <c r="F12485" t="s">
        <v>38794</v>
      </c>
      <c r="G12485">
        <v>366</v>
      </c>
      <c r="H12485" t="s">
        <v>64569</v>
      </c>
      <c r="I12485" t="s">
        <v>64570</v>
      </c>
      <c r="J12485" t="e">
        <f>VLOOKUP(B12485,Data!A:B,2,FALSE)</f>
        <v>#N/A</v>
      </c>
      <c r="K12485" t="str">
        <f t="shared" si="738"/>
        <v>12485</v>
      </c>
      <c r="L12485" t="str">
        <f t="shared" si="735"/>
        <v>dangthile1356@gmail.com</v>
      </c>
      <c r="M12485" t="str">
        <f t="shared" si="736"/>
        <v>dangthile1356</v>
      </c>
      <c r="N12485" t="str">
        <f t="shared" si="737"/>
        <v>@dangthile1356</v>
      </c>
      <c r="O12485" t="s">
        <v>64571</v>
      </c>
    </row>
    <row r="12486" spans="1:15" hidden="1" x14ac:dyDescent="0.25">
      <c r="A12486">
        <v>31</v>
      </c>
      <c r="B12486" t="s">
        <v>64572</v>
      </c>
      <c r="C12486">
        <v>7114</v>
      </c>
      <c r="D12486" t="s">
        <v>24707</v>
      </c>
      <c r="E12486" t="s">
        <v>24707</v>
      </c>
      <c r="F12486" t="s">
        <v>38794</v>
      </c>
      <c r="G12486">
        <v>368</v>
      </c>
      <c r="H12486" t="s">
        <v>64573</v>
      </c>
      <c r="I12486" t="s">
        <v>64574</v>
      </c>
      <c r="J12486" t="e">
        <f>VLOOKUP(B12486,Data!A:B,2,FALSE)</f>
        <v>#N/A</v>
      </c>
      <c r="K12486" t="str">
        <f t="shared" si="738"/>
        <v>12486</v>
      </c>
      <c r="L12486" t="str">
        <f t="shared" si="735"/>
        <v>ha090881@gmail.com</v>
      </c>
      <c r="M12486" t="str">
        <f t="shared" si="736"/>
        <v>ha090881</v>
      </c>
      <c r="N12486" t="str">
        <f t="shared" si="737"/>
        <v>@ha090881</v>
      </c>
      <c r="O12486" t="s">
        <v>64575</v>
      </c>
    </row>
    <row r="12487" spans="1:15" hidden="1" x14ac:dyDescent="0.25">
      <c r="A12487">
        <v>31</v>
      </c>
      <c r="B12487" t="s">
        <v>64576</v>
      </c>
      <c r="C12487">
        <v>7224</v>
      </c>
      <c r="D12487" t="s">
        <v>24707</v>
      </c>
      <c r="E12487" t="s">
        <v>24707</v>
      </c>
      <c r="F12487" t="s">
        <v>38794</v>
      </c>
      <c r="G12487">
        <v>372</v>
      </c>
      <c r="H12487" t="s">
        <v>64577</v>
      </c>
      <c r="I12487" t="s">
        <v>64578</v>
      </c>
      <c r="J12487" t="e">
        <f>VLOOKUP(B12487,Data!A:B,2,FALSE)</f>
        <v>#N/A</v>
      </c>
      <c r="K12487" t="str">
        <f t="shared" si="738"/>
        <v>12487</v>
      </c>
      <c r="L12487" t="str">
        <f t="shared" si="735"/>
        <v>dulla090@gmail.com</v>
      </c>
      <c r="M12487" t="str">
        <f t="shared" si="736"/>
        <v>dulla090</v>
      </c>
      <c r="N12487" t="str">
        <f t="shared" si="737"/>
        <v>@dulla090</v>
      </c>
      <c r="O12487" t="s">
        <v>64579</v>
      </c>
    </row>
    <row r="12488" spans="1:15" hidden="1" x14ac:dyDescent="0.25">
      <c r="A12488">
        <v>31</v>
      </c>
      <c r="B12488" t="s">
        <v>64580</v>
      </c>
      <c r="C12488">
        <v>7283</v>
      </c>
      <c r="D12488" t="s">
        <v>24707</v>
      </c>
      <c r="E12488" t="s">
        <v>24707</v>
      </c>
      <c r="F12488" t="s">
        <v>38794</v>
      </c>
      <c r="G12488">
        <v>374</v>
      </c>
      <c r="H12488" t="s">
        <v>64581</v>
      </c>
      <c r="I12488" t="s">
        <v>64582</v>
      </c>
      <c r="J12488" t="e">
        <f>VLOOKUP(B12488,Data!A:B,2,FALSE)</f>
        <v>#N/A</v>
      </c>
      <c r="K12488" t="str">
        <f t="shared" si="738"/>
        <v>12488</v>
      </c>
      <c r="L12488" t="str">
        <f t="shared" si="735"/>
        <v>minhthongtc789@gmail.com</v>
      </c>
      <c r="M12488" t="str">
        <f t="shared" si="736"/>
        <v>minhthongtc789</v>
      </c>
      <c r="N12488" t="str">
        <f t="shared" si="737"/>
        <v>@minhthongtc789</v>
      </c>
      <c r="O12488" t="s">
        <v>64583</v>
      </c>
    </row>
    <row r="12489" spans="1:15" hidden="1" x14ac:dyDescent="0.25">
      <c r="A12489">
        <v>31</v>
      </c>
      <c r="B12489" t="s">
        <v>64584</v>
      </c>
      <c r="C12489">
        <v>7104</v>
      </c>
      <c r="D12489" t="s">
        <v>24707</v>
      </c>
      <c r="E12489" t="s">
        <v>24707</v>
      </c>
      <c r="F12489" t="s">
        <v>38794</v>
      </c>
      <c r="G12489">
        <v>376</v>
      </c>
      <c r="H12489" t="s">
        <v>64585</v>
      </c>
      <c r="I12489" t="s">
        <v>64586</v>
      </c>
      <c r="J12489" t="e">
        <f>VLOOKUP(B12489,Data!A:B,2,FALSE)</f>
        <v>#N/A</v>
      </c>
      <c r="K12489" t="str">
        <f t="shared" si="738"/>
        <v>12489</v>
      </c>
      <c r="L12489" t="str">
        <f t="shared" si="735"/>
        <v>ntscdm.sth@gmail.com</v>
      </c>
      <c r="M12489" t="str">
        <f t="shared" si="736"/>
        <v>ntscdm.sth</v>
      </c>
      <c r="N12489" t="str">
        <f t="shared" si="737"/>
        <v>@ntscdm.sth</v>
      </c>
      <c r="O12489" t="s">
        <v>64587</v>
      </c>
    </row>
    <row r="12490" spans="1:15" hidden="1" x14ac:dyDescent="0.25">
      <c r="A12490">
        <v>31</v>
      </c>
      <c r="B12490" t="s">
        <v>64588</v>
      </c>
      <c r="C12490">
        <v>7148</v>
      </c>
      <c r="D12490" t="s">
        <v>24707</v>
      </c>
      <c r="E12490" t="s">
        <v>24707</v>
      </c>
      <c r="F12490" t="s">
        <v>38794</v>
      </c>
      <c r="G12490">
        <v>379</v>
      </c>
      <c r="H12490" t="s">
        <v>64589</v>
      </c>
      <c r="I12490" t="s">
        <v>64590</v>
      </c>
      <c r="J12490" t="e">
        <f>VLOOKUP(B12490,Data!A:B,2,FALSE)</f>
        <v>#N/A</v>
      </c>
      <c r="K12490" t="str">
        <f t="shared" si="738"/>
        <v>12490</v>
      </c>
      <c r="L12490" t="str">
        <f t="shared" si="735"/>
        <v>dungnhien219@gmail.com</v>
      </c>
      <c r="M12490" t="str">
        <f t="shared" si="736"/>
        <v>dungnhien219</v>
      </c>
      <c r="N12490" t="str">
        <f t="shared" si="737"/>
        <v>@dungnhien219</v>
      </c>
      <c r="O12490" t="s">
        <v>64591</v>
      </c>
    </row>
    <row r="12491" spans="1:15" hidden="1" x14ac:dyDescent="0.25">
      <c r="A12491">
        <v>31</v>
      </c>
      <c r="B12491" t="s">
        <v>64592</v>
      </c>
      <c r="C12491">
        <v>7103</v>
      </c>
      <c r="D12491" t="s">
        <v>24707</v>
      </c>
      <c r="E12491" t="s">
        <v>24707</v>
      </c>
      <c r="F12491" t="s">
        <v>38794</v>
      </c>
      <c r="G12491">
        <v>385</v>
      </c>
      <c r="H12491" t="s">
        <v>64593</v>
      </c>
      <c r="I12491" t="s">
        <v>64594</v>
      </c>
      <c r="J12491" t="e">
        <f>VLOOKUP(B12491,Data!A:B,2,FALSE)</f>
        <v>#N/A</v>
      </c>
      <c r="K12491" t="str">
        <f t="shared" si="738"/>
        <v>12491</v>
      </c>
      <c r="L12491" t="str">
        <f t="shared" ref="L12491:L12554" si="739">H12491</f>
        <v>phamthinhule0258@gmail.com</v>
      </c>
      <c r="M12491" t="str">
        <f t="shared" ref="M12491:M12554" si="740">REPLACE(L12491,FIND("@",L12491),LEN(L12491),"")</f>
        <v>phamthinhule0258</v>
      </c>
      <c r="N12491" t="str">
        <f t="shared" ref="N12491:N12554" si="741">_xlfn.CONCAT("@",M12491)</f>
        <v>@phamthinhule0258</v>
      </c>
      <c r="O12491" t="s">
        <v>64595</v>
      </c>
    </row>
    <row r="12492" spans="1:15" hidden="1" x14ac:dyDescent="0.25">
      <c r="A12492">
        <v>31</v>
      </c>
      <c r="B12492" t="s">
        <v>64596</v>
      </c>
      <c r="C12492">
        <v>7155</v>
      </c>
      <c r="D12492" t="s">
        <v>24707</v>
      </c>
      <c r="E12492" t="s">
        <v>24707</v>
      </c>
      <c r="F12492" t="s">
        <v>38794</v>
      </c>
      <c r="G12492">
        <v>386</v>
      </c>
      <c r="H12492" t="s">
        <v>64597</v>
      </c>
      <c r="I12492" t="s">
        <v>64598</v>
      </c>
      <c r="J12492" t="e">
        <f>VLOOKUP(B12492,Data!A:B,2,FALSE)</f>
        <v>#N/A</v>
      </c>
      <c r="K12492" t="str">
        <f t="shared" si="738"/>
        <v>12492</v>
      </c>
      <c r="L12492" t="str">
        <f t="shared" si="739"/>
        <v>pandapo306@gmail.com</v>
      </c>
      <c r="M12492" t="str">
        <f t="shared" si="740"/>
        <v>pandapo306</v>
      </c>
      <c r="N12492" t="str">
        <f t="shared" si="741"/>
        <v>@pandapo306</v>
      </c>
      <c r="O12492" t="s">
        <v>64599</v>
      </c>
    </row>
    <row r="12493" spans="1:15" hidden="1" x14ac:dyDescent="0.25">
      <c r="A12493">
        <v>31</v>
      </c>
      <c r="B12493" t="s">
        <v>64600</v>
      </c>
      <c r="C12493">
        <v>7281</v>
      </c>
      <c r="D12493" t="s">
        <v>24707</v>
      </c>
      <c r="E12493" t="s">
        <v>24707</v>
      </c>
      <c r="F12493" t="s">
        <v>38794</v>
      </c>
      <c r="G12493">
        <v>387</v>
      </c>
      <c r="H12493" t="s">
        <v>64601</v>
      </c>
      <c r="I12493" t="s">
        <v>64602</v>
      </c>
      <c r="J12493" t="e">
        <f>VLOOKUP(B12493,Data!A:B,2,FALSE)</f>
        <v>#N/A</v>
      </c>
      <c r="K12493" t="str">
        <f t="shared" si="738"/>
        <v>12493</v>
      </c>
      <c r="L12493" t="str">
        <f t="shared" si="739"/>
        <v>phuogthao11082k1@gmail.com</v>
      </c>
      <c r="M12493" t="str">
        <f t="shared" si="740"/>
        <v>phuogthao11082k1</v>
      </c>
      <c r="N12493" t="str">
        <f t="shared" si="741"/>
        <v>@phuogthao11082k1</v>
      </c>
      <c r="O12493" t="s">
        <v>64603</v>
      </c>
    </row>
    <row r="12494" spans="1:15" hidden="1" x14ac:dyDescent="0.25">
      <c r="A12494">
        <v>31</v>
      </c>
      <c r="B12494" t="s">
        <v>64604</v>
      </c>
      <c r="C12494">
        <v>7157</v>
      </c>
      <c r="D12494" t="s">
        <v>24707</v>
      </c>
      <c r="E12494" t="s">
        <v>24707</v>
      </c>
      <c r="F12494" t="s">
        <v>38794</v>
      </c>
      <c r="G12494">
        <v>390</v>
      </c>
      <c r="H12494" t="s">
        <v>64605</v>
      </c>
      <c r="I12494" t="s">
        <v>64606</v>
      </c>
      <c r="J12494" t="e">
        <f>VLOOKUP(B12494,Data!A:B,2,FALSE)</f>
        <v>#N/A</v>
      </c>
      <c r="K12494" t="str">
        <f t="shared" si="738"/>
        <v>12494</v>
      </c>
      <c r="L12494" t="str">
        <f t="shared" si="739"/>
        <v>tunguyen.081099@gmail.com</v>
      </c>
      <c r="M12494" t="str">
        <f t="shared" si="740"/>
        <v>tunguyen.081099</v>
      </c>
      <c r="N12494" t="str">
        <f t="shared" si="741"/>
        <v>@tunguyen.081099</v>
      </c>
      <c r="O12494" t="s">
        <v>64607</v>
      </c>
    </row>
    <row r="12495" spans="1:15" hidden="1" x14ac:dyDescent="0.25">
      <c r="A12495">
        <v>31</v>
      </c>
      <c r="B12495" t="s">
        <v>64608</v>
      </c>
      <c r="C12495">
        <v>7288</v>
      </c>
      <c r="D12495" t="s">
        <v>24707</v>
      </c>
      <c r="E12495" t="s">
        <v>24707</v>
      </c>
      <c r="F12495" t="s">
        <v>38794</v>
      </c>
      <c r="G12495">
        <v>396</v>
      </c>
      <c r="H12495" t="s">
        <v>64609</v>
      </c>
      <c r="I12495" t="s">
        <v>64610</v>
      </c>
      <c r="J12495" t="e">
        <f>VLOOKUP(B12495,Data!A:B,2,FALSE)</f>
        <v>#N/A</v>
      </c>
      <c r="K12495" t="str">
        <f t="shared" si="738"/>
        <v>12495</v>
      </c>
      <c r="L12495" t="str">
        <f t="shared" si="739"/>
        <v>damvantuanls2017@gmail.com</v>
      </c>
      <c r="M12495" t="str">
        <f t="shared" si="740"/>
        <v>damvantuanls2017</v>
      </c>
      <c r="N12495" t="str">
        <f t="shared" si="741"/>
        <v>@damvantuanls2017</v>
      </c>
      <c r="O12495" t="s">
        <v>64611</v>
      </c>
    </row>
    <row r="12496" spans="1:15" hidden="1" x14ac:dyDescent="0.25">
      <c r="A12496">
        <v>31</v>
      </c>
      <c r="B12496" t="s">
        <v>64612</v>
      </c>
      <c r="C12496">
        <v>7136</v>
      </c>
      <c r="D12496" t="s">
        <v>24707</v>
      </c>
      <c r="E12496" t="s">
        <v>24707</v>
      </c>
      <c r="F12496" t="s">
        <v>38794</v>
      </c>
      <c r="G12496">
        <v>397</v>
      </c>
      <c r="H12496" t="s">
        <v>64613</v>
      </c>
      <c r="I12496" t="s">
        <v>64614</v>
      </c>
      <c r="J12496" t="e">
        <f>VLOOKUP(B12496,Data!A:B,2,FALSE)</f>
        <v>#N/A</v>
      </c>
      <c r="K12496" t="str">
        <f t="shared" si="738"/>
        <v>12496</v>
      </c>
      <c r="L12496" t="str">
        <f t="shared" si="739"/>
        <v>nguyenthithuy181999@gmail.com</v>
      </c>
      <c r="M12496" t="str">
        <f t="shared" si="740"/>
        <v>nguyenthithuy181999</v>
      </c>
      <c r="N12496" t="str">
        <f t="shared" si="741"/>
        <v>@nguyenthithuy181999</v>
      </c>
      <c r="O12496" t="s">
        <v>64615</v>
      </c>
    </row>
    <row r="12497" spans="1:15" hidden="1" x14ac:dyDescent="0.25">
      <c r="A12497">
        <v>31</v>
      </c>
      <c r="B12497" t="s">
        <v>64616</v>
      </c>
      <c r="C12497">
        <v>7174</v>
      </c>
      <c r="D12497" t="s">
        <v>24707</v>
      </c>
      <c r="E12497" t="s">
        <v>24707</v>
      </c>
      <c r="F12497" t="s">
        <v>38794</v>
      </c>
      <c r="G12497">
        <v>426</v>
      </c>
      <c r="H12497" t="s">
        <v>64617</v>
      </c>
      <c r="I12497" t="s">
        <v>64618</v>
      </c>
      <c r="J12497" t="e">
        <f>VLOOKUP(B12497,Data!A:B,2,FALSE)</f>
        <v>#N/A</v>
      </c>
      <c r="K12497" t="str">
        <f t="shared" si="738"/>
        <v>12497</v>
      </c>
      <c r="L12497" t="str">
        <f t="shared" si="739"/>
        <v>taotuyetcan2000@gmail.com</v>
      </c>
      <c r="M12497" t="str">
        <f t="shared" si="740"/>
        <v>taotuyetcan2000</v>
      </c>
      <c r="N12497" t="str">
        <f t="shared" si="741"/>
        <v>@taotuyetcan2000</v>
      </c>
      <c r="O12497" t="s">
        <v>64619</v>
      </c>
    </row>
    <row r="12498" spans="1:15" hidden="1" x14ac:dyDescent="0.25">
      <c r="A12498">
        <v>31</v>
      </c>
      <c r="B12498" t="s">
        <v>64620</v>
      </c>
      <c r="C12498">
        <v>7065</v>
      </c>
      <c r="D12498" t="s">
        <v>24707</v>
      </c>
      <c r="E12498" t="s">
        <v>24707</v>
      </c>
      <c r="F12498" t="s">
        <v>38794</v>
      </c>
      <c r="G12498">
        <v>431</v>
      </c>
      <c r="H12498" t="s">
        <v>64621</v>
      </c>
      <c r="I12498" t="s">
        <v>64622</v>
      </c>
      <c r="J12498" t="e">
        <f>VLOOKUP(B12498,Data!A:B,2,FALSE)</f>
        <v>#N/A</v>
      </c>
      <c r="K12498" t="str">
        <f t="shared" si="738"/>
        <v>12498</v>
      </c>
      <c r="L12498" t="str">
        <f t="shared" si="739"/>
        <v>nguyenthilua451@gmail.com</v>
      </c>
      <c r="M12498" t="str">
        <f t="shared" si="740"/>
        <v>nguyenthilua451</v>
      </c>
      <c r="N12498" t="str">
        <f t="shared" si="741"/>
        <v>@nguyenthilua451</v>
      </c>
      <c r="O12498" t="s">
        <v>64623</v>
      </c>
    </row>
    <row r="12499" spans="1:15" hidden="1" x14ac:dyDescent="0.25">
      <c r="A12499">
        <v>31</v>
      </c>
      <c r="B12499" t="s">
        <v>64624</v>
      </c>
      <c r="C12499">
        <v>7270</v>
      </c>
      <c r="D12499" t="s">
        <v>24707</v>
      </c>
      <c r="E12499" t="s">
        <v>24707</v>
      </c>
      <c r="F12499" t="s">
        <v>38794</v>
      </c>
      <c r="G12499">
        <v>434</v>
      </c>
      <c r="H12499" t="s">
        <v>64625</v>
      </c>
      <c r="I12499" t="s">
        <v>64626</v>
      </c>
      <c r="J12499" t="e">
        <f>VLOOKUP(B12499,Data!A:B,2,FALSE)</f>
        <v>#N/A</v>
      </c>
      <c r="K12499" t="str">
        <f t="shared" si="738"/>
        <v>12499</v>
      </c>
      <c r="L12499" t="str">
        <f t="shared" si="739"/>
        <v>manhbmt6@gmail.com</v>
      </c>
      <c r="M12499" t="str">
        <f t="shared" si="740"/>
        <v>manhbmt6</v>
      </c>
      <c r="N12499" t="str">
        <f t="shared" si="741"/>
        <v>@manhbmt6</v>
      </c>
      <c r="O12499" t="s">
        <v>64627</v>
      </c>
    </row>
    <row r="12500" spans="1:15" hidden="1" x14ac:dyDescent="0.25">
      <c r="A12500">
        <v>31</v>
      </c>
      <c r="B12500" t="s">
        <v>64628</v>
      </c>
      <c r="C12500">
        <v>7158</v>
      </c>
      <c r="D12500" t="s">
        <v>24707</v>
      </c>
      <c r="E12500" t="s">
        <v>24707</v>
      </c>
      <c r="F12500" t="s">
        <v>38794</v>
      </c>
      <c r="G12500">
        <v>436</v>
      </c>
      <c r="H12500" t="s">
        <v>64629</v>
      </c>
      <c r="I12500" t="s">
        <v>64630</v>
      </c>
      <c r="J12500" t="e">
        <f>VLOOKUP(B12500,Data!A:B,2,FALSE)</f>
        <v>#N/A</v>
      </c>
      <c r="K12500" t="str">
        <f t="shared" si="738"/>
        <v>12500</v>
      </c>
      <c r="L12500" t="str">
        <f t="shared" si="739"/>
        <v>dangnhatuyentran@gmail.com</v>
      </c>
      <c r="M12500" t="str">
        <f t="shared" si="740"/>
        <v>dangnhatuyentran</v>
      </c>
      <c r="N12500" t="str">
        <f t="shared" si="741"/>
        <v>@dangnhatuyentran</v>
      </c>
      <c r="O12500" t="s">
        <v>64631</v>
      </c>
    </row>
    <row r="12501" spans="1:15" hidden="1" x14ac:dyDescent="0.25">
      <c r="A12501">
        <v>31</v>
      </c>
      <c r="B12501" t="s">
        <v>64632</v>
      </c>
      <c r="C12501">
        <v>7186</v>
      </c>
      <c r="D12501" t="s">
        <v>24707</v>
      </c>
      <c r="E12501" t="s">
        <v>24707</v>
      </c>
      <c r="F12501" t="s">
        <v>38794</v>
      </c>
      <c r="G12501">
        <v>440</v>
      </c>
      <c r="H12501" t="s">
        <v>64633</v>
      </c>
      <c r="I12501" t="s">
        <v>64634</v>
      </c>
      <c r="J12501" t="e">
        <f>VLOOKUP(B12501,Data!A:B,2,FALSE)</f>
        <v>#N/A</v>
      </c>
      <c r="K12501" t="str">
        <f t="shared" si="738"/>
        <v>12501</v>
      </c>
      <c r="L12501" t="str">
        <f t="shared" si="739"/>
        <v>duonghau1811@gmail.com</v>
      </c>
      <c r="M12501" t="str">
        <f t="shared" si="740"/>
        <v>duonghau1811</v>
      </c>
      <c r="N12501" t="str">
        <f t="shared" si="741"/>
        <v>@duonghau1811</v>
      </c>
      <c r="O12501" t="s">
        <v>64635</v>
      </c>
    </row>
    <row r="12502" spans="1:15" hidden="1" x14ac:dyDescent="0.25">
      <c r="A12502">
        <v>31</v>
      </c>
      <c r="B12502" t="s">
        <v>64636</v>
      </c>
      <c r="C12502">
        <v>7072</v>
      </c>
      <c r="D12502" t="s">
        <v>24707</v>
      </c>
      <c r="E12502" t="s">
        <v>24707</v>
      </c>
      <c r="F12502" t="s">
        <v>38794</v>
      </c>
      <c r="G12502">
        <v>446</v>
      </c>
      <c r="H12502" t="s">
        <v>64637</v>
      </c>
      <c r="I12502" t="s">
        <v>64638</v>
      </c>
      <c r="J12502" t="e">
        <f>VLOOKUP(B12502,Data!A:B,2,FALSE)</f>
        <v>#N/A</v>
      </c>
      <c r="K12502" t="str">
        <f t="shared" si="738"/>
        <v>12502</v>
      </c>
      <c r="L12502" t="str">
        <f t="shared" si="739"/>
        <v>thuyborntoshine@gmail.com</v>
      </c>
      <c r="M12502" t="str">
        <f t="shared" si="740"/>
        <v>thuyborntoshine</v>
      </c>
      <c r="N12502" t="str">
        <f t="shared" si="741"/>
        <v>@thuyborntoshine</v>
      </c>
      <c r="O12502" t="s">
        <v>64639</v>
      </c>
    </row>
    <row r="12503" spans="1:15" hidden="1" x14ac:dyDescent="0.25">
      <c r="A12503">
        <v>31</v>
      </c>
      <c r="B12503" t="s">
        <v>64640</v>
      </c>
      <c r="C12503">
        <v>7059</v>
      </c>
      <c r="D12503" t="s">
        <v>24707</v>
      </c>
      <c r="E12503" t="s">
        <v>24707</v>
      </c>
      <c r="F12503" t="s">
        <v>38794</v>
      </c>
      <c r="G12503">
        <v>449</v>
      </c>
      <c r="H12503" t="s">
        <v>64641</v>
      </c>
      <c r="I12503" t="s">
        <v>64642</v>
      </c>
      <c r="J12503" t="e">
        <f>VLOOKUP(B12503,Data!A:B,2,FALSE)</f>
        <v>#N/A</v>
      </c>
      <c r="K12503" t="str">
        <f t="shared" si="738"/>
        <v>12503</v>
      </c>
      <c r="L12503" t="str">
        <f t="shared" si="739"/>
        <v>nguyenhan10701@gmail.com</v>
      </c>
      <c r="M12503" t="str">
        <f t="shared" si="740"/>
        <v>nguyenhan10701</v>
      </c>
      <c r="N12503" t="str">
        <f t="shared" si="741"/>
        <v>@nguyenhan10701</v>
      </c>
      <c r="O12503" t="s">
        <v>64643</v>
      </c>
    </row>
    <row r="12504" spans="1:15" hidden="1" x14ac:dyDescent="0.25">
      <c r="A12504">
        <v>31</v>
      </c>
      <c r="B12504" t="s">
        <v>64644</v>
      </c>
      <c r="C12504">
        <v>7086</v>
      </c>
      <c r="D12504" t="s">
        <v>24707</v>
      </c>
      <c r="E12504" t="s">
        <v>24707</v>
      </c>
      <c r="F12504" t="s">
        <v>38794</v>
      </c>
      <c r="G12504">
        <v>450</v>
      </c>
      <c r="H12504" t="s">
        <v>64645</v>
      </c>
      <c r="I12504" t="s">
        <v>64646</v>
      </c>
      <c r="J12504" t="e">
        <f>VLOOKUP(B12504,Data!A:B,2,FALSE)</f>
        <v>#N/A</v>
      </c>
      <c r="K12504" t="str">
        <f t="shared" si="738"/>
        <v>12504</v>
      </c>
      <c r="L12504" t="str">
        <f t="shared" si="739"/>
        <v>thinhhd251100@gmail.com</v>
      </c>
      <c r="M12504" t="str">
        <f t="shared" si="740"/>
        <v>thinhhd251100</v>
      </c>
      <c r="N12504" t="str">
        <f t="shared" si="741"/>
        <v>@thinhhd251100</v>
      </c>
      <c r="O12504" t="s">
        <v>64647</v>
      </c>
    </row>
    <row r="12505" spans="1:15" hidden="1" x14ac:dyDescent="0.25">
      <c r="A12505">
        <v>31</v>
      </c>
      <c r="B12505" t="s">
        <v>64648</v>
      </c>
      <c r="C12505">
        <v>7179</v>
      </c>
      <c r="D12505" t="s">
        <v>24707</v>
      </c>
      <c r="E12505" t="s">
        <v>24707</v>
      </c>
      <c r="F12505" t="s">
        <v>38794</v>
      </c>
      <c r="G12505">
        <v>452</v>
      </c>
      <c r="H12505" t="s">
        <v>64649</v>
      </c>
      <c r="I12505" t="s">
        <v>64650</v>
      </c>
      <c r="J12505" t="e">
        <f>VLOOKUP(B12505,Data!A:B,2,FALSE)</f>
        <v>#N/A</v>
      </c>
      <c r="K12505" t="str">
        <f t="shared" si="738"/>
        <v>12505</v>
      </c>
      <c r="L12505" t="str">
        <f t="shared" si="739"/>
        <v>hakuba97@gmail.com</v>
      </c>
      <c r="M12505" t="str">
        <f t="shared" si="740"/>
        <v>hakuba97</v>
      </c>
      <c r="N12505" t="str">
        <f t="shared" si="741"/>
        <v>@hakuba97</v>
      </c>
      <c r="O12505" t="s">
        <v>64651</v>
      </c>
    </row>
    <row r="12506" spans="1:15" hidden="1" x14ac:dyDescent="0.25">
      <c r="A12506">
        <v>31</v>
      </c>
      <c r="B12506" t="s">
        <v>64652</v>
      </c>
      <c r="C12506">
        <v>7218</v>
      </c>
      <c r="D12506" t="s">
        <v>24707</v>
      </c>
      <c r="E12506" t="s">
        <v>24707</v>
      </c>
      <c r="F12506" t="s">
        <v>38794</v>
      </c>
      <c r="G12506">
        <v>453</v>
      </c>
      <c r="H12506" t="s">
        <v>64653</v>
      </c>
      <c r="I12506" t="s">
        <v>64654</v>
      </c>
      <c r="J12506" t="e">
        <f>VLOOKUP(B12506,Data!A:B,2,FALSE)</f>
        <v>#N/A</v>
      </c>
      <c r="K12506" t="str">
        <f t="shared" si="738"/>
        <v>12506</v>
      </c>
      <c r="L12506" t="str">
        <f t="shared" si="739"/>
        <v>lekimanh0405@gmail.com</v>
      </c>
      <c r="M12506" t="str">
        <f t="shared" si="740"/>
        <v>lekimanh0405</v>
      </c>
      <c r="N12506" t="str">
        <f t="shared" si="741"/>
        <v>@lekimanh0405</v>
      </c>
      <c r="O12506" t="s">
        <v>64655</v>
      </c>
    </row>
    <row r="12507" spans="1:15" hidden="1" x14ac:dyDescent="0.25">
      <c r="A12507">
        <v>31</v>
      </c>
      <c r="B12507" t="s">
        <v>64656</v>
      </c>
      <c r="C12507">
        <v>7211</v>
      </c>
      <c r="D12507" t="s">
        <v>24707</v>
      </c>
      <c r="E12507" t="s">
        <v>24707</v>
      </c>
      <c r="F12507" t="s">
        <v>38794</v>
      </c>
      <c r="G12507">
        <v>454</v>
      </c>
      <c r="H12507" t="s">
        <v>64657</v>
      </c>
      <c r="I12507" t="s">
        <v>64658</v>
      </c>
      <c r="J12507" t="e">
        <f>VLOOKUP(B12507,Data!A:B,2,FALSE)</f>
        <v>#N/A</v>
      </c>
      <c r="K12507" t="str">
        <f t="shared" si="738"/>
        <v>12507</v>
      </c>
      <c r="L12507" t="str">
        <f t="shared" si="739"/>
        <v>tranngocanhthu0806@gmail.com</v>
      </c>
      <c r="M12507" t="str">
        <f t="shared" si="740"/>
        <v>tranngocanhthu0806</v>
      </c>
      <c r="N12507" t="str">
        <f t="shared" si="741"/>
        <v>@tranngocanhthu0806</v>
      </c>
      <c r="O12507" t="s">
        <v>64659</v>
      </c>
    </row>
    <row r="12508" spans="1:15" hidden="1" x14ac:dyDescent="0.25">
      <c r="A12508">
        <v>31</v>
      </c>
      <c r="B12508" t="s">
        <v>64660</v>
      </c>
      <c r="C12508">
        <v>7152</v>
      </c>
      <c r="D12508" t="s">
        <v>24707</v>
      </c>
      <c r="E12508" t="s">
        <v>24707</v>
      </c>
      <c r="F12508" t="s">
        <v>38794</v>
      </c>
      <c r="G12508">
        <v>456</v>
      </c>
      <c r="H12508" t="s">
        <v>64661</v>
      </c>
      <c r="I12508" t="s">
        <v>64662</v>
      </c>
      <c r="J12508" t="e">
        <f>VLOOKUP(B12508,Data!A:B,2,FALSE)</f>
        <v>#N/A</v>
      </c>
      <c r="K12508" t="str">
        <f t="shared" si="738"/>
        <v>12508</v>
      </c>
      <c r="L12508" t="str">
        <f t="shared" si="739"/>
        <v>xtpham1382000@gmail.com</v>
      </c>
      <c r="M12508" t="str">
        <f t="shared" si="740"/>
        <v>xtpham1382000</v>
      </c>
      <c r="N12508" t="str">
        <f t="shared" si="741"/>
        <v>@xtpham1382000</v>
      </c>
      <c r="O12508" t="s">
        <v>64663</v>
      </c>
    </row>
    <row r="12509" spans="1:15" hidden="1" x14ac:dyDescent="0.25">
      <c r="A12509">
        <v>31</v>
      </c>
      <c r="B12509" t="s">
        <v>64664</v>
      </c>
      <c r="C12509">
        <v>7100</v>
      </c>
      <c r="D12509" t="s">
        <v>24707</v>
      </c>
      <c r="E12509" t="s">
        <v>24707</v>
      </c>
      <c r="F12509" t="s">
        <v>38794</v>
      </c>
      <c r="G12509">
        <v>457</v>
      </c>
      <c r="H12509" t="s">
        <v>64665</v>
      </c>
      <c r="I12509" t="s">
        <v>64666</v>
      </c>
      <c r="J12509" t="e">
        <f>VLOOKUP(B12509,Data!A:B,2,FALSE)</f>
        <v>#N/A</v>
      </c>
      <c r="K12509" t="str">
        <f t="shared" si="738"/>
        <v>12509</v>
      </c>
      <c r="L12509" t="str">
        <f t="shared" si="739"/>
        <v>phuonghx19502@st.uel.edu.vn</v>
      </c>
      <c r="M12509" t="str">
        <f t="shared" si="740"/>
        <v>phuonghx19502</v>
      </c>
      <c r="N12509" t="str">
        <f t="shared" si="741"/>
        <v>@phuonghx19502</v>
      </c>
      <c r="O12509" t="s">
        <v>64667</v>
      </c>
    </row>
    <row r="12510" spans="1:15" hidden="1" x14ac:dyDescent="0.25">
      <c r="A12510">
        <v>31</v>
      </c>
      <c r="B12510" t="s">
        <v>64668</v>
      </c>
      <c r="C12510">
        <v>7112</v>
      </c>
      <c r="D12510" t="s">
        <v>24707</v>
      </c>
      <c r="E12510" t="s">
        <v>24707</v>
      </c>
      <c r="F12510" t="s">
        <v>38794</v>
      </c>
      <c r="G12510">
        <v>458</v>
      </c>
      <c r="H12510" t="s">
        <v>64669</v>
      </c>
      <c r="I12510" t="s">
        <v>64670</v>
      </c>
      <c r="J12510" t="e">
        <f>VLOOKUP(B12510,Data!A:B,2,FALSE)</f>
        <v>#N/A</v>
      </c>
      <c r="K12510" t="str">
        <f t="shared" si="738"/>
        <v>12510</v>
      </c>
      <c r="L12510" t="str">
        <f t="shared" si="739"/>
        <v>tranngockhanhlinh1187@gmail.com</v>
      </c>
      <c r="M12510" t="str">
        <f t="shared" si="740"/>
        <v>tranngockhanhlinh1187</v>
      </c>
      <c r="N12510" t="str">
        <f t="shared" si="741"/>
        <v>@tranngockhanhlinh1187</v>
      </c>
      <c r="O12510" t="s">
        <v>64671</v>
      </c>
    </row>
    <row r="12511" spans="1:15" hidden="1" x14ac:dyDescent="0.25">
      <c r="A12511">
        <v>31</v>
      </c>
      <c r="B12511" t="s">
        <v>64672</v>
      </c>
      <c r="C12511">
        <v>7171</v>
      </c>
      <c r="D12511" t="s">
        <v>24707</v>
      </c>
      <c r="E12511" t="s">
        <v>24707</v>
      </c>
      <c r="F12511" t="s">
        <v>38794</v>
      </c>
      <c r="G12511">
        <v>459</v>
      </c>
      <c r="H12511" t="s">
        <v>64673</v>
      </c>
      <c r="I12511" t="s">
        <v>64674</v>
      </c>
      <c r="J12511" t="e">
        <f>VLOOKUP(B12511,Data!A:B,2,FALSE)</f>
        <v>#N/A</v>
      </c>
      <c r="K12511" t="str">
        <f t="shared" si="738"/>
        <v>12511</v>
      </c>
      <c r="L12511" t="str">
        <f t="shared" si="739"/>
        <v>natuyet0210@gmail.com</v>
      </c>
      <c r="M12511" t="str">
        <f t="shared" si="740"/>
        <v>natuyet0210</v>
      </c>
      <c r="N12511" t="str">
        <f t="shared" si="741"/>
        <v>@natuyet0210</v>
      </c>
      <c r="O12511" t="s">
        <v>64675</v>
      </c>
    </row>
    <row r="12512" spans="1:15" hidden="1" x14ac:dyDescent="0.25">
      <c r="A12512">
        <v>31</v>
      </c>
      <c r="B12512" t="s">
        <v>64676</v>
      </c>
      <c r="C12512">
        <v>7212</v>
      </c>
      <c r="D12512" t="s">
        <v>24707</v>
      </c>
      <c r="E12512" t="s">
        <v>24707</v>
      </c>
      <c r="F12512" t="s">
        <v>38794</v>
      </c>
      <c r="G12512">
        <v>460</v>
      </c>
      <c r="H12512" t="s">
        <v>64677</v>
      </c>
      <c r="I12512" t="s">
        <v>64678</v>
      </c>
      <c r="J12512" t="e">
        <f>VLOOKUP(B12512,Data!A:B,2,FALSE)</f>
        <v>#N/A</v>
      </c>
      <c r="K12512" t="str">
        <f t="shared" si="738"/>
        <v>12512</v>
      </c>
      <c r="L12512" t="str">
        <f t="shared" si="739"/>
        <v>manhnobito@gmail.com</v>
      </c>
      <c r="M12512" t="str">
        <f t="shared" si="740"/>
        <v>manhnobito</v>
      </c>
      <c r="N12512" t="str">
        <f t="shared" si="741"/>
        <v>@manhnobito</v>
      </c>
      <c r="O12512" t="s">
        <v>64679</v>
      </c>
    </row>
    <row r="12513" spans="1:15" hidden="1" x14ac:dyDescent="0.25">
      <c r="A12513">
        <v>31</v>
      </c>
      <c r="B12513" t="s">
        <v>64680</v>
      </c>
      <c r="C12513">
        <v>7227</v>
      </c>
      <c r="D12513" t="s">
        <v>24707</v>
      </c>
      <c r="E12513" t="s">
        <v>24707</v>
      </c>
      <c r="F12513" t="s">
        <v>38794</v>
      </c>
      <c r="G12513">
        <v>461</v>
      </c>
      <c r="H12513" t="s">
        <v>64681</v>
      </c>
      <c r="I12513" t="s">
        <v>64682</v>
      </c>
      <c r="J12513" t="e">
        <f>VLOOKUP(B12513,Data!A:B,2,FALSE)</f>
        <v>#N/A</v>
      </c>
      <c r="K12513" t="str">
        <f t="shared" si="738"/>
        <v>12513</v>
      </c>
      <c r="L12513" t="str">
        <f t="shared" si="739"/>
        <v>lyle3268@gmail.com</v>
      </c>
      <c r="M12513" t="str">
        <f t="shared" si="740"/>
        <v>lyle3268</v>
      </c>
      <c r="N12513" t="str">
        <f t="shared" si="741"/>
        <v>@lyle3268</v>
      </c>
      <c r="O12513" t="s">
        <v>64683</v>
      </c>
    </row>
    <row r="12514" spans="1:15" hidden="1" x14ac:dyDescent="0.25">
      <c r="A12514">
        <v>31</v>
      </c>
      <c r="B12514" t="s">
        <v>64684</v>
      </c>
      <c r="C12514">
        <v>7111</v>
      </c>
      <c r="D12514" t="s">
        <v>24707</v>
      </c>
      <c r="E12514" t="s">
        <v>24707</v>
      </c>
      <c r="F12514" t="s">
        <v>38794</v>
      </c>
      <c r="G12514">
        <v>462</v>
      </c>
      <c r="H12514" t="s">
        <v>64685</v>
      </c>
      <c r="I12514" t="s">
        <v>64686</v>
      </c>
      <c r="J12514" t="e">
        <f>VLOOKUP(B12514,Data!A:B,2,FALSE)</f>
        <v>#N/A</v>
      </c>
      <c r="K12514" t="str">
        <f t="shared" si="738"/>
        <v>12514</v>
      </c>
      <c r="L12514" t="str">
        <f t="shared" si="739"/>
        <v>tammit1998t@gmail.com</v>
      </c>
      <c r="M12514" t="str">
        <f t="shared" si="740"/>
        <v>tammit1998t</v>
      </c>
      <c r="N12514" t="str">
        <f t="shared" si="741"/>
        <v>@tammit1998t</v>
      </c>
      <c r="O12514" t="s">
        <v>64687</v>
      </c>
    </row>
    <row r="12515" spans="1:15" hidden="1" x14ac:dyDescent="0.25">
      <c r="A12515">
        <v>31</v>
      </c>
      <c r="B12515" t="s">
        <v>64688</v>
      </c>
      <c r="C12515">
        <v>7264</v>
      </c>
      <c r="D12515" t="s">
        <v>24707</v>
      </c>
      <c r="E12515" t="s">
        <v>24707</v>
      </c>
      <c r="F12515" t="s">
        <v>38794</v>
      </c>
      <c r="G12515">
        <v>463</v>
      </c>
      <c r="H12515" t="s">
        <v>64689</v>
      </c>
      <c r="I12515" t="s">
        <v>64690</v>
      </c>
      <c r="J12515" t="e">
        <f>VLOOKUP(B12515,Data!A:B,2,FALSE)</f>
        <v>#N/A</v>
      </c>
      <c r="K12515" t="str">
        <f t="shared" si="738"/>
        <v>12515</v>
      </c>
      <c r="L12515" t="str">
        <f t="shared" si="739"/>
        <v>buiducthu99@gmail.com</v>
      </c>
      <c r="M12515" t="str">
        <f t="shared" si="740"/>
        <v>buiducthu99</v>
      </c>
      <c r="N12515" t="str">
        <f t="shared" si="741"/>
        <v>@buiducthu99</v>
      </c>
      <c r="O12515" t="s">
        <v>64691</v>
      </c>
    </row>
    <row r="12516" spans="1:15" hidden="1" x14ac:dyDescent="0.25">
      <c r="A12516">
        <v>31</v>
      </c>
      <c r="B12516" t="s">
        <v>64692</v>
      </c>
      <c r="C12516">
        <v>7239</v>
      </c>
      <c r="D12516" t="s">
        <v>24707</v>
      </c>
      <c r="E12516" t="s">
        <v>24707</v>
      </c>
      <c r="F12516" t="s">
        <v>38794</v>
      </c>
      <c r="G12516">
        <v>464</v>
      </c>
      <c r="H12516" t="s">
        <v>64693</v>
      </c>
      <c r="I12516" t="s">
        <v>64694</v>
      </c>
      <c r="J12516" t="e">
        <f>VLOOKUP(B12516,Data!A:B,2,FALSE)</f>
        <v>#N/A</v>
      </c>
      <c r="K12516" t="str">
        <f t="shared" si="738"/>
        <v>12516</v>
      </c>
      <c r="L12516" t="str">
        <f t="shared" si="739"/>
        <v>thuyhuyenmy1406@gmail.com</v>
      </c>
      <c r="M12516" t="str">
        <f t="shared" si="740"/>
        <v>thuyhuyenmy1406</v>
      </c>
      <c r="N12516" t="str">
        <f t="shared" si="741"/>
        <v>@thuyhuyenmy1406</v>
      </c>
      <c r="O12516" t="s">
        <v>64695</v>
      </c>
    </row>
    <row r="12517" spans="1:15" hidden="1" x14ac:dyDescent="0.25">
      <c r="A12517">
        <v>31</v>
      </c>
      <c r="B12517" t="s">
        <v>64696</v>
      </c>
      <c r="C12517">
        <v>7127</v>
      </c>
      <c r="D12517" t="s">
        <v>24707</v>
      </c>
      <c r="E12517" t="s">
        <v>24707</v>
      </c>
      <c r="F12517" t="s">
        <v>38794</v>
      </c>
      <c r="G12517">
        <v>465</v>
      </c>
      <c r="H12517" t="s">
        <v>64697</v>
      </c>
      <c r="I12517" t="s">
        <v>64698</v>
      </c>
      <c r="J12517" t="e">
        <f>VLOOKUP(B12517,Data!A:B,2,FALSE)</f>
        <v>#N/A</v>
      </c>
      <c r="K12517" t="str">
        <f t="shared" si="738"/>
        <v>12517</v>
      </c>
      <c r="L12517" t="str">
        <f t="shared" si="739"/>
        <v>datnp197@gmail.com</v>
      </c>
      <c r="M12517" t="str">
        <f t="shared" si="740"/>
        <v>datnp197</v>
      </c>
      <c r="N12517" t="str">
        <f t="shared" si="741"/>
        <v>@datnp197</v>
      </c>
      <c r="O12517" t="s">
        <v>64699</v>
      </c>
    </row>
    <row r="12518" spans="1:15" hidden="1" x14ac:dyDescent="0.25">
      <c r="A12518">
        <v>31</v>
      </c>
      <c r="B12518" t="s">
        <v>64700</v>
      </c>
      <c r="C12518">
        <v>7252</v>
      </c>
      <c r="D12518" t="s">
        <v>24707</v>
      </c>
      <c r="E12518" t="s">
        <v>24707</v>
      </c>
      <c r="F12518" t="s">
        <v>38794</v>
      </c>
      <c r="G12518">
        <v>466</v>
      </c>
      <c r="H12518" t="s">
        <v>64701</v>
      </c>
      <c r="I12518" t="s">
        <v>64702</v>
      </c>
      <c r="J12518" t="e">
        <f>VLOOKUP(B12518,Data!A:B,2,FALSE)</f>
        <v>#N/A</v>
      </c>
      <c r="K12518" t="str">
        <f t="shared" si="738"/>
        <v>12518</v>
      </c>
      <c r="L12518" t="str">
        <f t="shared" si="739"/>
        <v>hoanganhquan1905@gmail.com</v>
      </c>
      <c r="M12518" t="str">
        <f t="shared" si="740"/>
        <v>hoanganhquan1905</v>
      </c>
      <c r="N12518" t="str">
        <f t="shared" si="741"/>
        <v>@hoanganhquan1905</v>
      </c>
      <c r="O12518" t="s">
        <v>64703</v>
      </c>
    </row>
    <row r="12519" spans="1:15" hidden="1" x14ac:dyDescent="0.25">
      <c r="A12519">
        <v>31</v>
      </c>
      <c r="B12519" t="s">
        <v>64704</v>
      </c>
      <c r="C12519">
        <v>7102</v>
      </c>
      <c r="D12519" t="s">
        <v>24707</v>
      </c>
      <c r="E12519" t="s">
        <v>24707</v>
      </c>
      <c r="F12519" t="s">
        <v>38794</v>
      </c>
      <c r="G12519">
        <v>471</v>
      </c>
      <c r="H12519" t="s">
        <v>64705</v>
      </c>
      <c r="I12519" t="s">
        <v>64706</v>
      </c>
      <c r="J12519" t="e">
        <f>VLOOKUP(B12519,Data!A:B,2,FALSE)</f>
        <v>#N/A</v>
      </c>
      <c r="K12519" t="str">
        <f t="shared" si="738"/>
        <v>12519</v>
      </c>
      <c r="L12519" t="str">
        <f t="shared" si="739"/>
        <v>myduyenthpt@gmail.com</v>
      </c>
      <c r="M12519" t="str">
        <f t="shared" si="740"/>
        <v>myduyenthpt</v>
      </c>
      <c r="N12519" t="str">
        <f t="shared" si="741"/>
        <v>@myduyenthpt</v>
      </c>
      <c r="O12519" t="s">
        <v>64707</v>
      </c>
    </row>
    <row r="12520" spans="1:15" hidden="1" x14ac:dyDescent="0.25">
      <c r="A12520">
        <v>31</v>
      </c>
      <c r="B12520" t="s">
        <v>64708</v>
      </c>
      <c r="C12520">
        <v>7198</v>
      </c>
      <c r="D12520" t="s">
        <v>24707</v>
      </c>
      <c r="E12520" t="s">
        <v>24707</v>
      </c>
      <c r="F12520" t="s">
        <v>38794</v>
      </c>
      <c r="G12520">
        <v>474</v>
      </c>
      <c r="H12520" t="s">
        <v>64709</v>
      </c>
      <c r="I12520" t="s">
        <v>64710</v>
      </c>
      <c r="J12520" t="e">
        <f>VLOOKUP(B12520,Data!A:B,2,FALSE)</f>
        <v>#N/A</v>
      </c>
      <c r="K12520" t="str">
        <f t="shared" si="738"/>
        <v>12520</v>
      </c>
      <c r="L12520" t="str">
        <f t="shared" si="739"/>
        <v>anhp41518@gmail.com</v>
      </c>
      <c r="M12520" t="str">
        <f t="shared" si="740"/>
        <v>anhp41518</v>
      </c>
      <c r="N12520" t="str">
        <f t="shared" si="741"/>
        <v>@anhp41518</v>
      </c>
      <c r="O12520" t="s">
        <v>64711</v>
      </c>
    </row>
    <row r="12521" spans="1:15" hidden="1" x14ac:dyDescent="0.25">
      <c r="A12521">
        <v>31</v>
      </c>
      <c r="B12521" t="s">
        <v>64712</v>
      </c>
      <c r="C12521">
        <v>7166</v>
      </c>
      <c r="D12521" t="s">
        <v>24707</v>
      </c>
      <c r="E12521" t="s">
        <v>24707</v>
      </c>
      <c r="F12521" t="s">
        <v>38794</v>
      </c>
      <c r="G12521">
        <v>475</v>
      </c>
      <c r="H12521" t="s">
        <v>64713</v>
      </c>
      <c r="I12521" t="s">
        <v>64714</v>
      </c>
      <c r="J12521" t="e">
        <f>VLOOKUP(B12521,Data!A:B,2,FALSE)</f>
        <v>#N/A</v>
      </c>
      <c r="K12521" t="str">
        <f t="shared" si="738"/>
        <v>12521</v>
      </c>
      <c r="L12521" t="str">
        <f t="shared" si="739"/>
        <v>vnltam2003@gmail.com</v>
      </c>
      <c r="M12521" t="str">
        <f t="shared" si="740"/>
        <v>vnltam2003</v>
      </c>
      <c r="N12521" t="str">
        <f t="shared" si="741"/>
        <v>@vnltam2003</v>
      </c>
      <c r="O12521" t="s">
        <v>64715</v>
      </c>
    </row>
    <row r="12522" spans="1:15" hidden="1" x14ac:dyDescent="0.25">
      <c r="A12522">
        <v>31</v>
      </c>
      <c r="B12522" t="s">
        <v>64716</v>
      </c>
      <c r="C12522">
        <v>7131</v>
      </c>
      <c r="D12522" t="s">
        <v>24707</v>
      </c>
      <c r="E12522" t="s">
        <v>24707</v>
      </c>
      <c r="F12522" t="s">
        <v>38794</v>
      </c>
      <c r="G12522">
        <v>477</v>
      </c>
      <c r="H12522" t="s">
        <v>64717</v>
      </c>
      <c r="I12522" t="s">
        <v>64718</v>
      </c>
      <c r="J12522" t="e">
        <f>VLOOKUP(B12522,Data!A:B,2,FALSE)</f>
        <v>#N/A</v>
      </c>
      <c r="K12522" t="str">
        <f t="shared" si="738"/>
        <v>12522</v>
      </c>
      <c r="L12522" t="str">
        <f t="shared" si="739"/>
        <v>ntlinh8998@gmail.com</v>
      </c>
      <c r="M12522" t="str">
        <f t="shared" si="740"/>
        <v>ntlinh8998</v>
      </c>
      <c r="N12522" t="str">
        <f t="shared" si="741"/>
        <v>@ntlinh8998</v>
      </c>
      <c r="O12522" t="s">
        <v>64719</v>
      </c>
    </row>
    <row r="12523" spans="1:15" hidden="1" x14ac:dyDescent="0.25">
      <c r="A12523">
        <v>31</v>
      </c>
      <c r="B12523" t="s">
        <v>64720</v>
      </c>
      <c r="C12523">
        <v>7248</v>
      </c>
      <c r="D12523" t="s">
        <v>24707</v>
      </c>
      <c r="E12523" t="s">
        <v>24707</v>
      </c>
      <c r="F12523" t="s">
        <v>38794</v>
      </c>
      <c r="G12523">
        <v>483</v>
      </c>
      <c r="H12523" t="s">
        <v>64721</v>
      </c>
      <c r="I12523" t="s">
        <v>64722</v>
      </c>
      <c r="J12523" t="e">
        <f>VLOOKUP(B12523,Data!A:B,2,FALSE)</f>
        <v>#N/A</v>
      </c>
      <c r="K12523" t="str">
        <f t="shared" si="738"/>
        <v>12523</v>
      </c>
      <c r="L12523" t="str">
        <f t="shared" si="739"/>
        <v>minhnguyetydn@gmail.com</v>
      </c>
      <c r="M12523" t="str">
        <f t="shared" si="740"/>
        <v>minhnguyetydn</v>
      </c>
      <c r="N12523" t="str">
        <f t="shared" si="741"/>
        <v>@minhnguyetydn</v>
      </c>
      <c r="O12523" t="s">
        <v>64723</v>
      </c>
    </row>
    <row r="12524" spans="1:15" hidden="1" x14ac:dyDescent="0.25">
      <c r="A12524">
        <v>31</v>
      </c>
      <c r="B12524" t="s">
        <v>64724</v>
      </c>
      <c r="C12524">
        <v>7213</v>
      </c>
      <c r="D12524" t="s">
        <v>24707</v>
      </c>
      <c r="E12524" t="s">
        <v>24707</v>
      </c>
      <c r="F12524" t="s">
        <v>38794</v>
      </c>
      <c r="G12524">
        <v>487</v>
      </c>
      <c r="H12524" t="s">
        <v>64725</v>
      </c>
      <c r="I12524" t="s">
        <v>64726</v>
      </c>
      <c r="J12524" t="e">
        <f>VLOOKUP(B12524,Data!A:B,2,FALSE)</f>
        <v>#N/A</v>
      </c>
      <c r="K12524" t="str">
        <f t="shared" si="738"/>
        <v>12524</v>
      </c>
      <c r="L12524" t="str">
        <f t="shared" si="739"/>
        <v>tupa.mself@gmail.com</v>
      </c>
      <c r="M12524" t="str">
        <f t="shared" si="740"/>
        <v>tupa.mself</v>
      </c>
      <c r="N12524" t="str">
        <f t="shared" si="741"/>
        <v>@tupa.mself</v>
      </c>
      <c r="O12524" t="s">
        <v>64727</v>
      </c>
    </row>
    <row r="12525" spans="1:15" hidden="1" x14ac:dyDescent="0.25">
      <c r="A12525">
        <v>31</v>
      </c>
      <c r="B12525" t="s">
        <v>64728</v>
      </c>
      <c r="C12525">
        <v>7041</v>
      </c>
      <c r="D12525" t="s">
        <v>24707</v>
      </c>
      <c r="E12525" t="s">
        <v>24707</v>
      </c>
      <c r="F12525" t="s">
        <v>38794</v>
      </c>
      <c r="G12525">
        <v>488</v>
      </c>
      <c r="H12525" t="s">
        <v>64729</v>
      </c>
      <c r="I12525" t="s">
        <v>64730</v>
      </c>
      <c r="J12525" t="e">
        <f>VLOOKUP(B12525,Data!A:B,2,FALSE)</f>
        <v>#N/A</v>
      </c>
      <c r="K12525" t="str">
        <f t="shared" si="738"/>
        <v>12525</v>
      </c>
      <c r="L12525" t="str">
        <f t="shared" si="739"/>
        <v>binpapai0113@gmail.com</v>
      </c>
      <c r="M12525" t="str">
        <f t="shared" si="740"/>
        <v>binpapai0113</v>
      </c>
      <c r="N12525" t="str">
        <f t="shared" si="741"/>
        <v>@binpapai0113</v>
      </c>
      <c r="O12525" t="s">
        <v>64731</v>
      </c>
    </row>
    <row r="12526" spans="1:15" hidden="1" x14ac:dyDescent="0.25">
      <c r="A12526">
        <v>31</v>
      </c>
      <c r="B12526" t="s">
        <v>64732</v>
      </c>
      <c r="C12526">
        <v>7223</v>
      </c>
      <c r="D12526" t="s">
        <v>24707</v>
      </c>
      <c r="E12526" t="s">
        <v>24707</v>
      </c>
      <c r="F12526" t="s">
        <v>38794</v>
      </c>
      <c r="G12526">
        <v>489</v>
      </c>
      <c r="H12526" t="s">
        <v>64733</v>
      </c>
      <c r="I12526" t="s">
        <v>64734</v>
      </c>
      <c r="J12526" t="e">
        <f>VLOOKUP(B12526,Data!A:B,2,FALSE)</f>
        <v>#N/A</v>
      </c>
      <c r="K12526" t="str">
        <f t="shared" si="738"/>
        <v>12526</v>
      </c>
      <c r="L12526" t="str">
        <f t="shared" si="739"/>
        <v>nlam88027@gmail.com</v>
      </c>
      <c r="M12526" t="str">
        <f t="shared" si="740"/>
        <v>nlam88027</v>
      </c>
      <c r="N12526" t="str">
        <f t="shared" si="741"/>
        <v>@nlam88027</v>
      </c>
      <c r="O12526" t="s">
        <v>64735</v>
      </c>
    </row>
    <row r="12527" spans="1:15" hidden="1" x14ac:dyDescent="0.25">
      <c r="A12527">
        <v>31</v>
      </c>
      <c r="B12527" t="s">
        <v>64736</v>
      </c>
      <c r="C12527">
        <v>7235</v>
      </c>
      <c r="D12527" t="s">
        <v>24707</v>
      </c>
      <c r="E12527" t="s">
        <v>24707</v>
      </c>
      <c r="F12527" t="s">
        <v>38794</v>
      </c>
      <c r="G12527">
        <v>490</v>
      </c>
      <c r="H12527" t="s">
        <v>64737</v>
      </c>
      <c r="I12527" t="s">
        <v>64738</v>
      </c>
      <c r="J12527" t="e">
        <f>VLOOKUP(B12527,Data!A:B,2,FALSE)</f>
        <v>#N/A</v>
      </c>
      <c r="K12527" t="str">
        <f t="shared" si="738"/>
        <v>12527</v>
      </c>
      <c r="L12527" t="str">
        <f t="shared" si="739"/>
        <v>khoinguyen03102k3@gmail.com</v>
      </c>
      <c r="M12527" t="str">
        <f t="shared" si="740"/>
        <v>khoinguyen03102k3</v>
      </c>
      <c r="N12527" t="str">
        <f t="shared" si="741"/>
        <v>@khoinguyen03102k3</v>
      </c>
      <c r="O12527" t="s">
        <v>64739</v>
      </c>
    </row>
    <row r="12528" spans="1:15" hidden="1" x14ac:dyDescent="0.25">
      <c r="A12528">
        <v>31</v>
      </c>
      <c r="B12528" t="s">
        <v>64740</v>
      </c>
      <c r="C12528">
        <v>7161</v>
      </c>
      <c r="D12528" t="s">
        <v>24707</v>
      </c>
      <c r="E12528" t="s">
        <v>24707</v>
      </c>
      <c r="F12528" t="s">
        <v>38794</v>
      </c>
      <c r="G12528">
        <v>491</v>
      </c>
      <c r="H12528" t="s">
        <v>64741</v>
      </c>
      <c r="I12528" t="s">
        <v>64742</v>
      </c>
      <c r="J12528" t="e">
        <f>VLOOKUP(B12528,Data!A:B,2,FALSE)</f>
        <v>#N/A</v>
      </c>
      <c r="K12528" t="str">
        <f t="shared" si="738"/>
        <v>12528</v>
      </c>
      <c r="L12528" t="str">
        <f t="shared" si="739"/>
        <v>kimphuongtranthi.03@gmail.com</v>
      </c>
      <c r="M12528" t="str">
        <f t="shared" si="740"/>
        <v>kimphuongtranthi.03</v>
      </c>
      <c r="N12528" t="str">
        <f t="shared" si="741"/>
        <v>@kimphuongtranthi.03</v>
      </c>
      <c r="O12528" t="s">
        <v>64743</v>
      </c>
    </row>
    <row r="12529" spans="1:15" hidden="1" x14ac:dyDescent="0.25">
      <c r="A12529">
        <v>31</v>
      </c>
      <c r="B12529" t="s">
        <v>64744</v>
      </c>
      <c r="C12529">
        <v>7071</v>
      </c>
      <c r="D12529" t="s">
        <v>24707</v>
      </c>
      <c r="E12529" t="s">
        <v>24707</v>
      </c>
      <c r="F12529" t="s">
        <v>38794</v>
      </c>
      <c r="G12529">
        <v>492</v>
      </c>
      <c r="H12529" t="s">
        <v>64745</v>
      </c>
      <c r="I12529" t="s">
        <v>64746</v>
      </c>
      <c r="J12529" t="e">
        <f>VLOOKUP(B12529,Data!A:B,2,FALSE)</f>
        <v>#N/A</v>
      </c>
      <c r="K12529" t="str">
        <f t="shared" si="738"/>
        <v>12529</v>
      </c>
      <c r="L12529" t="str">
        <f t="shared" si="739"/>
        <v>fcskydragon@gmail.com</v>
      </c>
      <c r="M12529" t="str">
        <f t="shared" si="740"/>
        <v>fcskydragon</v>
      </c>
      <c r="N12529" t="str">
        <f t="shared" si="741"/>
        <v>@fcskydragon</v>
      </c>
      <c r="O12529" t="s">
        <v>64747</v>
      </c>
    </row>
    <row r="12530" spans="1:15" hidden="1" x14ac:dyDescent="0.25">
      <c r="A12530">
        <v>31</v>
      </c>
      <c r="B12530" t="s">
        <v>64748</v>
      </c>
      <c r="C12530">
        <v>7167</v>
      </c>
      <c r="D12530" t="s">
        <v>24707</v>
      </c>
      <c r="E12530" t="s">
        <v>24707</v>
      </c>
      <c r="F12530" t="s">
        <v>38794</v>
      </c>
      <c r="G12530">
        <v>493</v>
      </c>
      <c r="H12530" t="s">
        <v>64749</v>
      </c>
      <c r="I12530" t="s">
        <v>64750</v>
      </c>
      <c r="J12530" t="e">
        <f>VLOOKUP(B12530,Data!A:B,2,FALSE)</f>
        <v>#N/A</v>
      </c>
      <c r="K12530" t="str">
        <f t="shared" si="738"/>
        <v>12530</v>
      </c>
      <c r="L12530" t="str">
        <f t="shared" si="739"/>
        <v>myvybs2@gmail.com</v>
      </c>
      <c r="M12530" t="str">
        <f t="shared" si="740"/>
        <v>myvybs2</v>
      </c>
      <c r="N12530" t="str">
        <f t="shared" si="741"/>
        <v>@myvybs2</v>
      </c>
      <c r="O12530" t="s">
        <v>64751</v>
      </c>
    </row>
    <row r="12531" spans="1:15" hidden="1" x14ac:dyDescent="0.25">
      <c r="A12531">
        <v>31</v>
      </c>
      <c r="B12531" t="s">
        <v>64752</v>
      </c>
      <c r="C12531">
        <v>7052</v>
      </c>
      <c r="D12531" t="s">
        <v>24707</v>
      </c>
      <c r="E12531" t="s">
        <v>24707</v>
      </c>
      <c r="F12531" t="s">
        <v>38794</v>
      </c>
      <c r="G12531">
        <v>494</v>
      </c>
      <c r="H12531" t="s">
        <v>64753</v>
      </c>
      <c r="I12531" t="s">
        <v>64754</v>
      </c>
      <c r="J12531" t="e">
        <f>VLOOKUP(B12531,Data!A:B,2,FALSE)</f>
        <v>#N/A</v>
      </c>
      <c r="K12531" t="str">
        <f t="shared" si="738"/>
        <v>12531</v>
      </c>
      <c r="L12531" t="str">
        <f t="shared" si="739"/>
        <v>dinhthianhthu200121@gmail.com</v>
      </c>
      <c r="M12531" t="str">
        <f t="shared" si="740"/>
        <v>dinhthianhthu200121</v>
      </c>
      <c r="N12531" t="str">
        <f t="shared" si="741"/>
        <v>@dinhthianhthu200121</v>
      </c>
      <c r="O12531" t="s">
        <v>64755</v>
      </c>
    </row>
    <row r="12532" spans="1:15" hidden="1" x14ac:dyDescent="0.25">
      <c r="A12532">
        <v>31</v>
      </c>
      <c r="B12532" t="s">
        <v>64756</v>
      </c>
      <c r="C12532">
        <v>7063</v>
      </c>
      <c r="D12532" t="s">
        <v>24707</v>
      </c>
      <c r="E12532" t="s">
        <v>24707</v>
      </c>
      <c r="F12532" t="s">
        <v>38794</v>
      </c>
      <c r="G12532">
        <v>495</v>
      </c>
      <c r="H12532" t="s">
        <v>64757</v>
      </c>
      <c r="I12532" t="s">
        <v>64758</v>
      </c>
      <c r="J12532" t="e">
        <f>VLOOKUP(B12532,Data!A:B,2,FALSE)</f>
        <v>#N/A</v>
      </c>
      <c r="K12532" t="str">
        <f t="shared" si="738"/>
        <v>12532</v>
      </c>
      <c r="L12532" t="str">
        <f t="shared" si="739"/>
        <v>vothithuthao093@gmail.com</v>
      </c>
      <c r="M12532" t="str">
        <f t="shared" si="740"/>
        <v>vothithuthao093</v>
      </c>
      <c r="N12532" t="str">
        <f t="shared" si="741"/>
        <v>@vothithuthao093</v>
      </c>
      <c r="O12532" t="s">
        <v>64759</v>
      </c>
    </row>
    <row r="12533" spans="1:15" hidden="1" x14ac:dyDescent="0.25">
      <c r="A12533">
        <v>31</v>
      </c>
      <c r="B12533" t="s">
        <v>64760</v>
      </c>
      <c r="C12533">
        <v>7088</v>
      </c>
      <c r="D12533" t="s">
        <v>24707</v>
      </c>
      <c r="E12533" t="s">
        <v>24707</v>
      </c>
      <c r="F12533" t="s">
        <v>38794</v>
      </c>
      <c r="G12533">
        <v>496</v>
      </c>
      <c r="H12533" t="s">
        <v>64761</v>
      </c>
      <c r="I12533" t="s">
        <v>64762</v>
      </c>
      <c r="J12533" t="e">
        <f>VLOOKUP(B12533,Data!A:B,2,FALSE)</f>
        <v>#N/A</v>
      </c>
      <c r="K12533" t="str">
        <f t="shared" si="738"/>
        <v>12533</v>
      </c>
      <c r="L12533" t="str">
        <f t="shared" si="739"/>
        <v>tranthithuyngan221999@gmail.com</v>
      </c>
      <c r="M12533" t="str">
        <f t="shared" si="740"/>
        <v>tranthithuyngan221999</v>
      </c>
      <c r="N12533" t="str">
        <f t="shared" si="741"/>
        <v>@tranthithuyngan221999</v>
      </c>
      <c r="O12533" t="s">
        <v>64763</v>
      </c>
    </row>
    <row r="12534" spans="1:15" hidden="1" x14ac:dyDescent="0.25">
      <c r="A12534">
        <v>31</v>
      </c>
      <c r="B12534" t="s">
        <v>64764</v>
      </c>
      <c r="C12534">
        <v>7110</v>
      </c>
      <c r="D12534" t="s">
        <v>24707</v>
      </c>
      <c r="E12534" t="s">
        <v>24707</v>
      </c>
      <c r="F12534" t="s">
        <v>38794</v>
      </c>
      <c r="G12534">
        <v>498</v>
      </c>
      <c r="H12534" t="s">
        <v>64765</v>
      </c>
      <c r="I12534" t="s">
        <v>64766</v>
      </c>
      <c r="J12534" t="e">
        <f>VLOOKUP(B12534,Data!A:B,2,FALSE)</f>
        <v>#N/A</v>
      </c>
      <c r="K12534" t="str">
        <f t="shared" si="738"/>
        <v>12534</v>
      </c>
      <c r="L12534" t="str">
        <f t="shared" si="739"/>
        <v>leanhanh101@gmail.com</v>
      </c>
      <c r="M12534" t="str">
        <f t="shared" si="740"/>
        <v>leanhanh101</v>
      </c>
      <c r="N12534" t="str">
        <f t="shared" si="741"/>
        <v>@leanhanh101</v>
      </c>
      <c r="O12534" t="s">
        <v>64767</v>
      </c>
    </row>
    <row r="12535" spans="1:15" hidden="1" x14ac:dyDescent="0.25">
      <c r="A12535">
        <v>31</v>
      </c>
      <c r="B12535" t="s">
        <v>64768</v>
      </c>
      <c r="C12535">
        <v>7206</v>
      </c>
      <c r="D12535" t="s">
        <v>24707</v>
      </c>
      <c r="E12535" t="s">
        <v>24707</v>
      </c>
      <c r="F12535" t="s">
        <v>38794</v>
      </c>
      <c r="G12535">
        <v>506</v>
      </c>
      <c r="H12535" t="s">
        <v>64769</v>
      </c>
      <c r="I12535" t="s">
        <v>64770</v>
      </c>
      <c r="J12535" t="e">
        <f>VLOOKUP(B12535,Data!A:B,2,FALSE)</f>
        <v>#N/A</v>
      </c>
      <c r="K12535" t="str">
        <f t="shared" si="738"/>
        <v>12535</v>
      </c>
      <c r="L12535" t="str">
        <f t="shared" si="739"/>
        <v>nguyenthithuyhanggl0903@gmail.com</v>
      </c>
      <c r="M12535" t="str">
        <f t="shared" si="740"/>
        <v>nguyenthithuyhanggl0903</v>
      </c>
      <c r="N12535" t="str">
        <f t="shared" si="741"/>
        <v>@nguyenthithuyhanggl0903</v>
      </c>
      <c r="O12535" t="s">
        <v>64771</v>
      </c>
    </row>
    <row r="12536" spans="1:15" hidden="1" x14ac:dyDescent="0.25">
      <c r="A12536">
        <v>31</v>
      </c>
      <c r="B12536" t="s">
        <v>64772</v>
      </c>
      <c r="C12536">
        <v>7094</v>
      </c>
      <c r="D12536" t="s">
        <v>24707</v>
      </c>
      <c r="E12536" t="s">
        <v>24707</v>
      </c>
      <c r="F12536" t="s">
        <v>38794</v>
      </c>
      <c r="G12536">
        <v>508</v>
      </c>
      <c r="H12536" t="s">
        <v>64773</v>
      </c>
      <c r="I12536" t="s">
        <v>64774</v>
      </c>
      <c r="J12536" t="e">
        <f>VLOOKUP(B12536,Data!A:B,2,FALSE)</f>
        <v>#N/A</v>
      </c>
      <c r="K12536" t="str">
        <f t="shared" si="738"/>
        <v>12536</v>
      </c>
      <c r="L12536" t="str">
        <f t="shared" si="739"/>
        <v>ngabui2k3@gmail.com</v>
      </c>
      <c r="M12536" t="str">
        <f t="shared" si="740"/>
        <v>ngabui2k3</v>
      </c>
      <c r="N12536" t="str">
        <f t="shared" si="741"/>
        <v>@ngabui2k3</v>
      </c>
      <c r="O12536" t="s">
        <v>64775</v>
      </c>
    </row>
    <row r="12537" spans="1:15" hidden="1" x14ac:dyDescent="0.25">
      <c r="A12537">
        <v>31</v>
      </c>
      <c r="B12537" t="s">
        <v>64776</v>
      </c>
      <c r="C12537">
        <v>7204</v>
      </c>
      <c r="D12537" t="s">
        <v>24707</v>
      </c>
      <c r="E12537" t="s">
        <v>24707</v>
      </c>
      <c r="F12537" t="s">
        <v>38794</v>
      </c>
      <c r="G12537">
        <v>510</v>
      </c>
      <c r="H12537" t="s">
        <v>64777</v>
      </c>
      <c r="I12537" t="s">
        <v>64778</v>
      </c>
      <c r="J12537" t="e">
        <f>VLOOKUP(B12537,Data!A:B,2,FALSE)</f>
        <v>#N/A</v>
      </c>
      <c r="K12537" t="str">
        <f t="shared" si="738"/>
        <v>12537</v>
      </c>
      <c r="L12537" t="str">
        <f t="shared" si="739"/>
        <v>thanhhlaam165@gmail.com</v>
      </c>
      <c r="M12537" t="str">
        <f t="shared" si="740"/>
        <v>thanhhlaam165</v>
      </c>
      <c r="N12537" t="str">
        <f t="shared" si="741"/>
        <v>@thanhhlaam165</v>
      </c>
      <c r="O12537" t="s">
        <v>64779</v>
      </c>
    </row>
    <row r="12538" spans="1:15" hidden="1" x14ac:dyDescent="0.25">
      <c r="A12538">
        <v>31</v>
      </c>
      <c r="B12538" t="s">
        <v>64780</v>
      </c>
      <c r="C12538">
        <v>7276</v>
      </c>
      <c r="D12538" t="s">
        <v>24707</v>
      </c>
      <c r="E12538" t="s">
        <v>24707</v>
      </c>
      <c r="F12538" t="s">
        <v>38794</v>
      </c>
      <c r="G12538">
        <v>511</v>
      </c>
      <c r="H12538" t="s">
        <v>64781</v>
      </c>
      <c r="I12538" t="s">
        <v>64782</v>
      </c>
      <c r="J12538" t="e">
        <f>VLOOKUP(B12538,Data!A:B,2,FALSE)</f>
        <v>#N/A</v>
      </c>
      <c r="K12538" t="str">
        <f t="shared" si="738"/>
        <v>12538</v>
      </c>
      <c r="L12538" t="str">
        <f t="shared" si="739"/>
        <v>lengocthuyen22@gmail.com</v>
      </c>
      <c r="M12538" t="str">
        <f t="shared" si="740"/>
        <v>lengocthuyen22</v>
      </c>
      <c r="N12538" t="str">
        <f t="shared" si="741"/>
        <v>@lengocthuyen22</v>
      </c>
      <c r="O12538" t="s">
        <v>64783</v>
      </c>
    </row>
    <row r="12539" spans="1:15" hidden="1" x14ac:dyDescent="0.25">
      <c r="A12539">
        <v>31</v>
      </c>
      <c r="B12539" t="s">
        <v>64784</v>
      </c>
      <c r="C12539">
        <v>7158</v>
      </c>
      <c r="D12539" t="s">
        <v>24707</v>
      </c>
      <c r="E12539" t="s">
        <v>24707</v>
      </c>
      <c r="F12539" t="s">
        <v>38794</v>
      </c>
      <c r="G12539">
        <v>512</v>
      </c>
      <c r="H12539" t="s">
        <v>64785</v>
      </c>
      <c r="I12539" t="s">
        <v>64786</v>
      </c>
      <c r="J12539" t="e">
        <f>VLOOKUP(B12539,Data!A:B,2,FALSE)</f>
        <v>#N/A</v>
      </c>
      <c r="K12539" t="str">
        <f t="shared" si="738"/>
        <v>12539</v>
      </c>
      <c r="L12539" t="str">
        <f t="shared" si="739"/>
        <v>tieuyen310320@gmail.com</v>
      </c>
      <c r="M12539" t="str">
        <f t="shared" si="740"/>
        <v>tieuyen310320</v>
      </c>
      <c r="N12539" t="str">
        <f t="shared" si="741"/>
        <v>@tieuyen310320</v>
      </c>
      <c r="O12539" t="s">
        <v>64787</v>
      </c>
    </row>
    <row r="12540" spans="1:15" hidden="1" x14ac:dyDescent="0.25">
      <c r="A12540">
        <v>31</v>
      </c>
      <c r="B12540" t="s">
        <v>64788</v>
      </c>
      <c r="C12540">
        <v>7159</v>
      </c>
      <c r="D12540" t="s">
        <v>24707</v>
      </c>
      <c r="E12540" t="s">
        <v>24707</v>
      </c>
      <c r="F12540" t="s">
        <v>38794</v>
      </c>
      <c r="G12540">
        <v>513</v>
      </c>
      <c r="H12540" t="s">
        <v>64789</v>
      </c>
      <c r="I12540" t="s">
        <v>64790</v>
      </c>
      <c r="J12540" t="e">
        <f>VLOOKUP(B12540,Data!A:B,2,FALSE)</f>
        <v>#N/A</v>
      </c>
      <c r="K12540" t="str">
        <f t="shared" si="738"/>
        <v>12540</v>
      </c>
      <c r="L12540" t="str">
        <f t="shared" si="739"/>
        <v>vuquyenvts@gmail.com</v>
      </c>
      <c r="M12540" t="str">
        <f t="shared" si="740"/>
        <v>vuquyenvts</v>
      </c>
      <c r="N12540" t="str">
        <f t="shared" si="741"/>
        <v>@vuquyenvts</v>
      </c>
      <c r="O12540" t="s">
        <v>64791</v>
      </c>
    </row>
    <row r="12541" spans="1:15" hidden="1" x14ac:dyDescent="0.25">
      <c r="A12541">
        <v>31</v>
      </c>
      <c r="B12541" t="s">
        <v>64792</v>
      </c>
      <c r="C12541">
        <v>7237</v>
      </c>
      <c r="D12541" t="s">
        <v>24707</v>
      </c>
      <c r="E12541" t="s">
        <v>24707</v>
      </c>
      <c r="F12541" t="s">
        <v>38794</v>
      </c>
      <c r="G12541">
        <v>520</v>
      </c>
      <c r="H12541" t="s">
        <v>64793</v>
      </c>
      <c r="I12541" t="s">
        <v>64794</v>
      </c>
      <c r="J12541" t="e">
        <f>VLOOKUP(B12541,Data!A:B,2,FALSE)</f>
        <v>#N/A</v>
      </c>
      <c r="K12541" t="str">
        <f t="shared" si="738"/>
        <v>12541</v>
      </c>
      <c r="L12541" t="str">
        <f t="shared" si="739"/>
        <v>hntngan34@gmail.com</v>
      </c>
      <c r="M12541" t="str">
        <f t="shared" si="740"/>
        <v>hntngan34</v>
      </c>
      <c r="N12541" t="str">
        <f t="shared" si="741"/>
        <v>@hntngan34</v>
      </c>
      <c r="O12541" t="s">
        <v>64795</v>
      </c>
    </row>
    <row r="12542" spans="1:15" hidden="1" x14ac:dyDescent="0.25">
      <c r="A12542">
        <v>31</v>
      </c>
      <c r="B12542" t="s">
        <v>64796</v>
      </c>
      <c r="C12542">
        <v>7211</v>
      </c>
      <c r="D12542" t="s">
        <v>24707</v>
      </c>
      <c r="E12542" t="s">
        <v>24707</v>
      </c>
      <c r="F12542" t="s">
        <v>38794</v>
      </c>
      <c r="G12542">
        <v>521</v>
      </c>
      <c r="H12542" t="s">
        <v>64797</v>
      </c>
      <c r="I12542" t="s">
        <v>64798</v>
      </c>
      <c r="J12542" t="e">
        <f>VLOOKUP(B12542,Data!A:B,2,FALSE)</f>
        <v>#N/A</v>
      </c>
      <c r="K12542" t="str">
        <f t="shared" si="738"/>
        <v>12542</v>
      </c>
      <c r="L12542" t="str">
        <f t="shared" si="739"/>
        <v>trang.sct09@gmail.com</v>
      </c>
      <c r="M12542" t="str">
        <f t="shared" si="740"/>
        <v>trang.sct09</v>
      </c>
      <c r="N12542" t="str">
        <f t="shared" si="741"/>
        <v>@trang.sct09</v>
      </c>
      <c r="O12542" t="s">
        <v>64799</v>
      </c>
    </row>
    <row r="12543" spans="1:15" hidden="1" x14ac:dyDescent="0.25">
      <c r="A12543">
        <v>31</v>
      </c>
      <c r="B12543" t="s">
        <v>64800</v>
      </c>
      <c r="C12543">
        <v>7231</v>
      </c>
      <c r="D12543" t="s">
        <v>24707</v>
      </c>
      <c r="E12543" t="s">
        <v>24707</v>
      </c>
      <c r="F12543" t="s">
        <v>38794</v>
      </c>
      <c r="G12543">
        <v>523</v>
      </c>
      <c r="H12543" t="s">
        <v>64801</v>
      </c>
      <c r="I12543" t="s">
        <v>64802</v>
      </c>
      <c r="J12543" t="e">
        <f>VLOOKUP(B12543,Data!A:B,2,FALSE)</f>
        <v>#N/A</v>
      </c>
      <c r="K12543" t="str">
        <f t="shared" si="738"/>
        <v>12543</v>
      </c>
      <c r="L12543" t="str">
        <f t="shared" si="739"/>
        <v>nguyenthihagiang0705@gmail.com</v>
      </c>
      <c r="M12543" t="str">
        <f t="shared" si="740"/>
        <v>nguyenthihagiang0705</v>
      </c>
      <c r="N12543" t="str">
        <f t="shared" si="741"/>
        <v>@nguyenthihagiang0705</v>
      </c>
      <c r="O12543" t="s">
        <v>64803</v>
      </c>
    </row>
    <row r="12544" spans="1:15" hidden="1" x14ac:dyDescent="0.25">
      <c r="A12544">
        <v>31</v>
      </c>
      <c r="B12544" t="s">
        <v>64804</v>
      </c>
      <c r="C12544">
        <v>7185</v>
      </c>
      <c r="D12544" t="s">
        <v>24707</v>
      </c>
      <c r="E12544" t="s">
        <v>24707</v>
      </c>
      <c r="F12544" t="s">
        <v>38794</v>
      </c>
      <c r="G12544">
        <v>524</v>
      </c>
      <c r="H12544" t="s">
        <v>64805</v>
      </c>
      <c r="I12544" t="s">
        <v>64806</v>
      </c>
      <c r="J12544" t="e">
        <f>VLOOKUP(B12544,Data!A:B,2,FALSE)</f>
        <v>#N/A</v>
      </c>
      <c r="K12544" t="str">
        <f t="shared" si="738"/>
        <v>12544</v>
      </c>
      <c r="L12544" t="str">
        <f t="shared" si="739"/>
        <v>thevu0400@gmail.com</v>
      </c>
      <c r="M12544" t="str">
        <f t="shared" si="740"/>
        <v>thevu0400</v>
      </c>
      <c r="N12544" t="str">
        <f t="shared" si="741"/>
        <v>@thevu0400</v>
      </c>
      <c r="O12544" t="s">
        <v>64807</v>
      </c>
    </row>
    <row r="12545" spans="1:15" hidden="1" x14ac:dyDescent="0.25">
      <c r="A12545">
        <v>31</v>
      </c>
      <c r="B12545" t="s">
        <v>64808</v>
      </c>
      <c r="C12545">
        <v>7273</v>
      </c>
      <c r="D12545" t="s">
        <v>24707</v>
      </c>
      <c r="E12545" t="s">
        <v>24707</v>
      </c>
      <c r="F12545" t="s">
        <v>38794</v>
      </c>
      <c r="G12545">
        <v>534</v>
      </c>
      <c r="H12545" t="s">
        <v>64809</v>
      </c>
      <c r="I12545" t="s">
        <v>64810</v>
      </c>
      <c r="J12545" t="e">
        <f>VLOOKUP(B12545,Data!A:B,2,FALSE)</f>
        <v>#N/A</v>
      </c>
      <c r="K12545" t="str">
        <f t="shared" ref="K12545:K12608" si="742">RIGHT("0000"&amp;I12545,5)</f>
        <v>12545</v>
      </c>
      <c r="L12545" t="str">
        <f t="shared" si="739"/>
        <v>tuyettinhlinh10@gmail.com</v>
      </c>
      <c r="M12545" t="str">
        <f t="shared" si="740"/>
        <v>tuyettinhlinh10</v>
      </c>
      <c r="N12545" t="str">
        <f t="shared" si="741"/>
        <v>@tuyettinhlinh10</v>
      </c>
      <c r="O12545" t="s">
        <v>64811</v>
      </c>
    </row>
    <row r="12546" spans="1:15" hidden="1" x14ac:dyDescent="0.25">
      <c r="A12546">
        <v>31</v>
      </c>
      <c r="B12546" t="s">
        <v>64812</v>
      </c>
      <c r="C12546">
        <v>7163</v>
      </c>
      <c r="D12546" t="s">
        <v>24707</v>
      </c>
      <c r="E12546" t="s">
        <v>24707</v>
      </c>
      <c r="F12546" t="s">
        <v>38794</v>
      </c>
      <c r="G12546">
        <v>535</v>
      </c>
      <c r="H12546" t="s">
        <v>64813</v>
      </c>
      <c r="I12546" t="s">
        <v>64814</v>
      </c>
      <c r="J12546" t="e">
        <f>VLOOKUP(B12546,Data!A:B,2,FALSE)</f>
        <v>#N/A</v>
      </c>
      <c r="K12546" t="str">
        <f t="shared" si="742"/>
        <v>12546</v>
      </c>
      <c r="L12546" t="str">
        <f t="shared" si="739"/>
        <v>thanhngan1403@gmail.com</v>
      </c>
      <c r="M12546" t="str">
        <f t="shared" si="740"/>
        <v>thanhngan1403</v>
      </c>
      <c r="N12546" t="str">
        <f t="shared" si="741"/>
        <v>@thanhngan1403</v>
      </c>
      <c r="O12546" t="s">
        <v>64815</v>
      </c>
    </row>
    <row r="12547" spans="1:15" hidden="1" x14ac:dyDescent="0.25">
      <c r="A12547">
        <v>31</v>
      </c>
      <c r="B12547" t="s">
        <v>64816</v>
      </c>
      <c r="C12547">
        <v>7283</v>
      </c>
      <c r="D12547" t="s">
        <v>24707</v>
      </c>
      <c r="E12547" t="s">
        <v>24707</v>
      </c>
      <c r="F12547" t="s">
        <v>38794</v>
      </c>
      <c r="G12547">
        <v>537</v>
      </c>
      <c r="H12547" t="s">
        <v>64817</v>
      </c>
      <c r="I12547" t="s">
        <v>64818</v>
      </c>
      <c r="J12547" t="e">
        <f>VLOOKUP(B12547,Data!A:B,2,FALSE)</f>
        <v>#N/A</v>
      </c>
      <c r="K12547" t="str">
        <f t="shared" si="742"/>
        <v>12547</v>
      </c>
      <c r="L12547" t="str">
        <f t="shared" si="739"/>
        <v>thamnguyen0189@gmail.com</v>
      </c>
      <c r="M12547" t="str">
        <f t="shared" si="740"/>
        <v>thamnguyen0189</v>
      </c>
      <c r="N12547" t="str">
        <f t="shared" si="741"/>
        <v>@thamnguyen0189</v>
      </c>
      <c r="O12547" t="s">
        <v>64819</v>
      </c>
    </row>
    <row r="12548" spans="1:15" hidden="1" x14ac:dyDescent="0.25">
      <c r="A12548">
        <v>31</v>
      </c>
      <c r="B12548" t="s">
        <v>64820</v>
      </c>
      <c r="C12548">
        <v>7289</v>
      </c>
      <c r="D12548" t="s">
        <v>24707</v>
      </c>
      <c r="E12548" t="s">
        <v>24707</v>
      </c>
      <c r="F12548" t="s">
        <v>38794</v>
      </c>
      <c r="G12548">
        <v>540</v>
      </c>
      <c r="H12548" t="s">
        <v>64821</v>
      </c>
      <c r="I12548" t="s">
        <v>64822</v>
      </c>
      <c r="J12548" t="e">
        <f>VLOOKUP(B12548,Data!A:B,2,FALSE)</f>
        <v>#N/A</v>
      </c>
      <c r="K12548" t="str">
        <f t="shared" si="742"/>
        <v>12548</v>
      </c>
      <c r="L12548" t="str">
        <f t="shared" si="739"/>
        <v>trancongson0601@gmail.com</v>
      </c>
      <c r="M12548" t="str">
        <f t="shared" si="740"/>
        <v>trancongson0601</v>
      </c>
      <c r="N12548" t="str">
        <f t="shared" si="741"/>
        <v>@trancongson0601</v>
      </c>
      <c r="O12548" t="s">
        <v>64823</v>
      </c>
    </row>
    <row r="12549" spans="1:15" hidden="1" x14ac:dyDescent="0.25">
      <c r="A12549">
        <v>31</v>
      </c>
      <c r="B12549" t="s">
        <v>64824</v>
      </c>
      <c r="C12549">
        <v>7244</v>
      </c>
      <c r="D12549" t="s">
        <v>24707</v>
      </c>
      <c r="E12549" t="s">
        <v>24707</v>
      </c>
      <c r="F12549" t="s">
        <v>38794</v>
      </c>
      <c r="G12549">
        <v>553</v>
      </c>
      <c r="H12549" t="s">
        <v>64825</v>
      </c>
      <c r="I12549" t="s">
        <v>64826</v>
      </c>
      <c r="J12549" t="e">
        <f>VLOOKUP(B12549,Data!A:B,2,FALSE)</f>
        <v>#N/A</v>
      </c>
      <c r="K12549" t="str">
        <f t="shared" si="742"/>
        <v>12549</v>
      </c>
      <c r="L12549" t="str">
        <f t="shared" si="739"/>
        <v>tmai2411@gmail.com</v>
      </c>
      <c r="M12549" t="str">
        <f t="shared" si="740"/>
        <v>tmai2411</v>
      </c>
      <c r="N12549" t="str">
        <f t="shared" si="741"/>
        <v>@tmai2411</v>
      </c>
      <c r="O12549" t="s">
        <v>64827</v>
      </c>
    </row>
    <row r="12550" spans="1:15" hidden="1" x14ac:dyDescent="0.25">
      <c r="A12550">
        <v>31</v>
      </c>
      <c r="B12550" t="s">
        <v>64828</v>
      </c>
      <c r="C12550">
        <v>7090</v>
      </c>
      <c r="D12550" t="s">
        <v>24707</v>
      </c>
      <c r="E12550" t="s">
        <v>24707</v>
      </c>
      <c r="F12550" t="s">
        <v>38794</v>
      </c>
      <c r="G12550">
        <v>556</v>
      </c>
      <c r="H12550" t="s">
        <v>64829</v>
      </c>
      <c r="I12550" t="s">
        <v>64830</v>
      </c>
      <c r="J12550" t="e">
        <f>VLOOKUP(B12550,Data!A:B,2,FALSE)</f>
        <v>#N/A</v>
      </c>
      <c r="K12550" t="str">
        <f t="shared" si="742"/>
        <v>12550</v>
      </c>
      <c r="L12550" t="str">
        <f t="shared" si="739"/>
        <v>phamkieuanh.ubtlu@gmail.com</v>
      </c>
      <c r="M12550" t="str">
        <f t="shared" si="740"/>
        <v>phamkieuanh.ubtlu</v>
      </c>
      <c r="N12550" t="str">
        <f t="shared" si="741"/>
        <v>@phamkieuanh.ubtlu</v>
      </c>
      <c r="O12550" t="s">
        <v>64831</v>
      </c>
    </row>
    <row r="12551" spans="1:15" hidden="1" x14ac:dyDescent="0.25">
      <c r="A12551">
        <v>31</v>
      </c>
      <c r="B12551" t="s">
        <v>64832</v>
      </c>
      <c r="C12551">
        <v>7095</v>
      </c>
      <c r="D12551" t="s">
        <v>24707</v>
      </c>
      <c r="E12551" t="s">
        <v>24707</v>
      </c>
      <c r="F12551" t="s">
        <v>38794</v>
      </c>
      <c r="G12551">
        <v>560</v>
      </c>
      <c r="H12551" t="s">
        <v>64833</v>
      </c>
      <c r="I12551" t="s">
        <v>64834</v>
      </c>
      <c r="J12551" t="e">
        <f>VLOOKUP(B12551,Data!A:B,2,FALSE)</f>
        <v>#N/A</v>
      </c>
      <c r="K12551" t="str">
        <f t="shared" si="742"/>
        <v>12551</v>
      </c>
      <c r="L12551" t="str">
        <f t="shared" si="739"/>
        <v>nuneil199@gmail.com</v>
      </c>
      <c r="M12551" t="str">
        <f t="shared" si="740"/>
        <v>nuneil199</v>
      </c>
      <c r="N12551" t="str">
        <f t="shared" si="741"/>
        <v>@nuneil199</v>
      </c>
      <c r="O12551" t="s">
        <v>64835</v>
      </c>
    </row>
    <row r="12552" spans="1:15" hidden="1" x14ac:dyDescent="0.25">
      <c r="A12552">
        <v>31</v>
      </c>
      <c r="B12552" t="s">
        <v>64836</v>
      </c>
      <c r="C12552">
        <v>7099</v>
      </c>
      <c r="D12552" t="s">
        <v>24707</v>
      </c>
      <c r="E12552" t="s">
        <v>24707</v>
      </c>
      <c r="F12552" t="s">
        <v>38794</v>
      </c>
      <c r="G12552">
        <v>563</v>
      </c>
      <c r="H12552" t="s">
        <v>64837</v>
      </c>
      <c r="I12552" t="s">
        <v>64838</v>
      </c>
      <c r="J12552" t="e">
        <f>VLOOKUP(B12552,Data!A:B,2,FALSE)</f>
        <v>#N/A</v>
      </c>
      <c r="K12552" t="str">
        <f t="shared" si="742"/>
        <v>12552</v>
      </c>
      <c r="L12552" t="str">
        <f t="shared" si="739"/>
        <v>thanh.htt350@gmail.com</v>
      </c>
      <c r="M12552" t="str">
        <f t="shared" si="740"/>
        <v>thanh.htt350</v>
      </c>
      <c r="N12552" t="str">
        <f t="shared" si="741"/>
        <v>@thanh.htt350</v>
      </c>
      <c r="O12552" t="s">
        <v>64839</v>
      </c>
    </row>
    <row r="12553" spans="1:15" hidden="1" x14ac:dyDescent="0.25">
      <c r="A12553">
        <v>31</v>
      </c>
      <c r="B12553" t="s">
        <v>64840</v>
      </c>
      <c r="C12553">
        <v>7105</v>
      </c>
      <c r="D12553" t="s">
        <v>24707</v>
      </c>
      <c r="E12553" t="s">
        <v>24707</v>
      </c>
      <c r="F12553" t="s">
        <v>38794</v>
      </c>
      <c r="G12553">
        <v>567</v>
      </c>
      <c r="H12553" t="s">
        <v>64841</v>
      </c>
      <c r="I12553" t="s">
        <v>64842</v>
      </c>
      <c r="J12553" t="e">
        <f>VLOOKUP(B12553,Data!A:B,2,FALSE)</f>
        <v>#N/A</v>
      </c>
      <c r="K12553" t="str">
        <f t="shared" si="742"/>
        <v>12553</v>
      </c>
      <c r="L12553" t="str">
        <f t="shared" si="739"/>
        <v>huongxuan1304@gmail.com</v>
      </c>
      <c r="M12553" t="str">
        <f t="shared" si="740"/>
        <v>huongxuan1304</v>
      </c>
      <c r="N12553" t="str">
        <f t="shared" si="741"/>
        <v>@huongxuan1304</v>
      </c>
      <c r="O12553" t="s">
        <v>64843</v>
      </c>
    </row>
    <row r="12554" spans="1:15" hidden="1" x14ac:dyDescent="0.25">
      <c r="A12554">
        <v>31</v>
      </c>
      <c r="B12554" t="s">
        <v>64844</v>
      </c>
      <c r="C12554">
        <v>7050</v>
      </c>
      <c r="D12554" t="s">
        <v>24707</v>
      </c>
      <c r="E12554" t="s">
        <v>24707</v>
      </c>
      <c r="F12554" t="s">
        <v>38794</v>
      </c>
      <c r="G12554">
        <v>568</v>
      </c>
      <c r="H12554" t="s">
        <v>64845</v>
      </c>
      <c r="I12554" t="s">
        <v>64846</v>
      </c>
      <c r="J12554" t="e">
        <f>VLOOKUP(B12554,Data!A:B,2,FALSE)</f>
        <v>#N/A</v>
      </c>
      <c r="K12554" t="str">
        <f t="shared" si="742"/>
        <v>12554</v>
      </c>
      <c r="L12554" t="str">
        <f t="shared" si="739"/>
        <v>tranlengocy2012@gmail.com</v>
      </c>
      <c r="M12554" t="str">
        <f t="shared" si="740"/>
        <v>tranlengocy2012</v>
      </c>
      <c r="N12554" t="str">
        <f t="shared" si="741"/>
        <v>@tranlengocy2012</v>
      </c>
      <c r="O12554" t="s">
        <v>64847</v>
      </c>
    </row>
    <row r="12555" spans="1:15" hidden="1" x14ac:dyDescent="0.25">
      <c r="A12555">
        <v>31</v>
      </c>
      <c r="B12555" t="s">
        <v>64848</v>
      </c>
      <c r="C12555">
        <v>7039</v>
      </c>
      <c r="D12555" t="s">
        <v>24707</v>
      </c>
      <c r="E12555" t="s">
        <v>24707</v>
      </c>
      <c r="F12555" t="s">
        <v>38794</v>
      </c>
      <c r="G12555">
        <v>572</v>
      </c>
      <c r="H12555" t="s">
        <v>64849</v>
      </c>
      <c r="I12555" t="s">
        <v>64850</v>
      </c>
      <c r="J12555" t="e">
        <f>VLOOKUP(B12555,Data!A:B,2,FALSE)</f>
        <v>#N/A</v>
      </c>
      <c r="K12555" t="str">
        <f t="shared" si="742"/>
        <v>12555</v>
      </c>
      <c r="L12555" t="str">
        <f t="shared" ref="L12555:L12618" si="743">H12555</f>
        <v>nganloveminoz@gmail.com</v>
      </c>
      <c r="M12555" t="str">
        <f t="shared" ref="M12555:M12618" si="744">REPLACE(L12555,FIND("@",L12555),LEN(L12555),"")</f>
        <v>nganloveminoz</v>
      </c>
      <c r="N12555" t="str">
        <f t="shared" ref="N12555:N12618" si="745">_xlfn.CONCAT("@",M12555)</f>
        <v>@nganloveminoz</v>
      </c>
      <c r="O12555" t="s">
        <v>64851</v>
      </c>
    </row>
    <row r="12556" spans="1:15" hidden="1" x14ac:dyDescent="0.25">
      <c r="A12556">
        <v>31</v>
      </c>
      <c r="B12556" t="s">
        <v>64852</v>
      </c>
      <c r="C12556">
        <v>7126</v>
      </c>
      <c r="D12556" t="s">
        <v>24707</v>
      </c>
      <c r="E12556" t="s">
        <v>24707</v>
      </c>
      <c r="F12556" t="s">
        <v>38794</v>
      </c>
      <c r="G12556">
        <v>573</v>
      </c>
      <c r="H12556" t="s">
        <v>64853</v>
      </c>
      <c r="I12556" t="s">
        <v>64854</v>
      </c>
      <c r="J12556" t="e">
        <f>VLOOKUP(B12556,Data!A:B,2,FALSE)</f>
        <v>#N/A</v>
      </c>
      <c r="K12556" t="str">
        <f t="shared" si="742"/>
        <v>12556</v>
      </c>
      <c r="L12556" t="str">
        <f t="shared" si="743"/>
        <v>ngomen120599@gmail.com</v>
      </c>
      <c r="M12556" t="str">
        <f t="shared" si="744"/>
        <v>ngomen120599</v>
      </c>
      <c r="N12556" t="str">
        <f t="shared" si="745"/>
        <v>@ngomen120599</v>
      </c>
      <c r="O12556" t="s">
        <v>64855</v>
      </c>
    </row>
    <row r="12557" spans="1:15" hidden="1" x14ac:dyDescent="0.25">
      <c r="A12557">
        <v>31</v>
      </c>
      <c r="B12557" t="s">
        <v>64856</v>
      </c>
      <c r="C12557">
        <v>7113</v>
      </c>
      <c r="D12557" t="s">
        <v>24707</v>
      </c>
      <c r="E12557" t="s">
        <v>24707</v>
      </c>
      <c r="F12557" t="s">
        <v>38794</v>
      </c>
      <c r="G12557">
        <v>574</v>
      </c>
      <c r="H12557" t="s">
        <v>64857</v>
      </c>
      <c r="I12557" t="s">
        <v>64858</v>
      </c>
      <c r="J12557" t="e">
        <f>VLOOKUP(B12557,Data!A:B,2,FALSE)</f>
        <v>#N/A</v>
      </c>
      <c r="K12557" t="str">
        <f t="shared" si="742"/>
        <v>12557</v>
      </c>
      <c r="L12557" t="str">
        <f t="shared" si="743"/>
        <v>pnphuongtam1405@gmail.com</v>
      </c>
      <c r="M12557" t="str">
        <f t="shared" si="744"/>
        <v>pnphuongtam1405</v>
      </c>
      <c r="N12557" t="str">
        <f t="shared" si="745"/>
        <v>@pnphuongtam1405</v>
      </c>
      <c r="O12557" t="s">
        <v>64859</v>
      </c>
    </row>
    <row r="12558" spans="1:15" hidden="1" x14ac:dyDescent="0.25">
      <c r="A12558">
        <v>31</v>
      </c>
      <c r="B12558" t="s">
        <v>64860</v>
      </c>
      <c r="C12558">
        <v>7138</v>
      </c>
      <c r="D12558" t="s">
        <v>24707</v>
      </c>
      <c r="E12558" t="s">
        <v>24707</v>
      </c>
      <c r="F12558" t="s">
        <v>38794</v>
      </c>
      <c r="G12558">
        <v>576</v>
      </c>
      <c r="H12558" t="s">
        <v>64861</v>
      </c>
      <c r="I12558" t="s">
        <v>64862</v>
      </c>
      <c r="J12558" t="e">
        <f>VLOOKUP(B12558,Data!A:B,2,FALSE)</f>
        <v>#N/A</v>
      </c>
      <c r="K12558" t="str">
        <f t="shared" si="742"/>
        <v>12558</v>
      </c>
      <c r="L12558" t="str">
        <f t="shared" si="743"/>
        <v>lamvosongtuyen@gmail.com</v>
      </c>
      <c r="M12558" t="str">
        <f t="shared" si="744"/>
        <v>lamvosongtuyen</v>
      </c>
      <c r="N12558" t="str">
        <f t="shared" si="745"/>
        <v>@lamvosongtuyen</v>
      </c>
      <c r="O12558" t="s">
        <v>64863</v>
      </c>
    </row>
    <row r="12559" spans="1:15" hidden="1" x14ac:dyDescent="0.25">
      <c r="A12559">
        <v>31</v>
      </c>
      <c r="B12559" t="s">
        <v>64864</v>
      </c>
      <c r="C12559">
        <v>7120</v>
      </c>
      <c r="D12559" t="s">
        <v>24707</v>
      </c>
      <c r="E12559" t="s">
        <v>24707</v>
      </c>
      <c r="F12559" t="s">
        <v>38794</v>
      </c>
      <c r="G12559">
        <v>585</v>
      </c>
      <c r="H12559" t="s">
        <v>64865</v>
      </c>
      <c r="I12559" t="s">
        <v>64866</v>
      </c>
      <c r="J12559" t="e">
        <f>VLOOKUP(B12559,Data!A:B,2,FALSE)</f>
        <v>#N/A</v>
      </c>
      <c r="K12559" t="str">
        <f t="shared" si="742"/>
        <v>12559</v>
      </c>
      <c r="L12559" t="str">
        <f t="shared" si="743"/>
        <v>nguyenthimyduyen3010@gmail.com</v>
      </c>
      <c r="M12559" t="str">
        <f t="shared" si="744"/>
        <v>nguyenthimyduyen3010</v>
      </c>
      <c r="N12559" t="str">
        <f t="shared" si="745"/>
        <v>@nguyenthimyduyen3010</v>
      </c>
      <c r="O12559" t="s">
        <v>64867</v>
      </c>
    </row>
    <row r="12560" spans="1:15" hidden="1" x14ac:dyDescent="0.25">
      <c r="A12560">
        <v>31</v>
      </c>
      <c r="B12560" t="s">
        <v>64868</v>
      </c>
      <c r="C12560">
        <v>7156</v>
      </c>
      <c r="D12560" t="s">
        <v>24707</v>
      </c>
      <c r="E12560" t="s">
        <v>24707</v>
      </c>
      <c r="F12560" t="s">
        <v>38794</v>
      </c>
      <c r="G12560">
        <v>586</v>
      </c>
      <c r="H12560" t="s">
        <v>64869</v>
      </c>
      <c r="I12560" t="s">
        <v>64870</v>
      </c>
      <c r="J12560" t="e">
        <f>VLOOKUP(B12560,Data!A:B,2,FALSE)</f>
        <v>#N/A</v>
      </c>
      <c r="K12560" t="str">
        <f t="shared" si="742"/>
        <v>12560</v>
      </c>
      <c r="L12560" t="str">
        <f t="shared" si="743"/>
        <v>nghiacookie2109@gmail.com</v>
      </c>
      <c r="M12560" t="str">
        <f t="shared" si="744"/>
        <v>nghiacookie2109</v>
      </c>
      <c r="N12560" t="str">
        <f t="shared" si="745"/>
        <v>@nghiacookie2109</v>
      </c>
      <c r="O12560" t="s">
        <v>64871</v>
      </c>
    </row>
    <row r="12561" spans="1:15" hidden="1" x14ac:dyDescent="0.25">
      <c r="A12561">
        <v>31</v>
      </c>
      <c r="B12561" t="s">
        <v>64872</v>
      </c>
      <c r="C12561">
        <v>7191</v>
      </c>
      <c r="D12561" t="s">
        <v>24707</v>
      </c>
      <c r="E12561" t="s">
        <v>24707</v>
      </c>
      <c r="F12561" t="s">
        <v>38794</v>
      </c>
      <c r="G12561">
        <v>599</v>
      </c>
      <c r="H12561" t="s">
        <v>64873</v>
      </c>
      <c r="I12561" t="s">
        <v>64874</v>
      </c>
      <c r="J12561" t="e">
        <f>VLOOKUP(B12561,Data!A:B,2,FALSE)</f>
        <v>#N/A</v>
      </c>
      <c r="K12561" t="str">
        <f t="shared" si="742"/>
        <v>12561</v>
      </c>
      <c r="L12561" t="str">
        <f t="shared" si="743"/>
        <v>dokimngan244@gmail.com</v>
      </c>
      <c r="M12561" t="str">
        <f t="shared" si="744"/>
        <v>dokimngan244</v>
      </c>
      <c r="N12561" t="str">
        <f t="shared" si="745"/>
        <v>@dokimngan244</v>
      </c>
      <c r="O12561" t="s">
        <v>64875</v>
      </c>
    </row>
    <row r="12562" spans="1:15" hidden="1" x14ac:dyDescent="0.25">
      <c r="A12562">
        <v>31</v>
      </c>
      <c r="B12562" t="s">
        <v>64876</v>
      </c>
      <c r="C12562">
        <v>7275</v>
      </c>
      <c r="D12562" t="s">
        <v>24707</v>
      </c>
      <c r="E12562" t="s">
        <v>24707</v>
      </c>
      <c r="F12562" t="s">
        <v>38794</v>
      </c>
      <c r="G12562">
        <v>602</v>
      </c>
      <c r="H12562" t="s">
        <v>64877</v>
      </c>
      <c r="I12562" t="s">
        <v>64878</v>
      </c>
      <c r="J12562" t="e">
        <f>VLOOKUP(B12562,Data!A:B,2,FALSE)</f>
        <v>#N/A</v>
      </c>
      <c r="K12562" t="str">
        <f t="shared" si="742"/>
        <v>12562</v>
      </c>
      <c r="L12562" t="str">
        <f t="shared" si="743"/>
        <v>tranhaidang022000@gmail.com</v>
      </c>
      <c r="M12562" t="str">
        <f t="shared" si="744"/>
        <v>tranhaidang022000</v>
      </c>
      <c r="N12562" t="str">
        <f t="shared" si="745"/>
        <v>@tranhaidang022000</v>
      </c>
      <c r="O12562" t="s">
        <v>64879</v>
      </c>
    </row>
    <row r="12563" spans="1:15" hidden="1" x14ac:dyDescent="0.25">
      <c r="A12563">
        <v>31</v>
      </c>
      <c r="B12563" t="s">
        <v>64880</v>
      </c>
      <c r="C12563">
        <v>7209</v>
      </c>
      <c r="D12563" t="s">
        <v>24707</v>
      </c>
      <c r="E12563" t="s">
        <v>24707</v>
      </c>
      <c r="F12563" t="s">
        <v>38794</v>
      </c>
      <c r="G12563">
        <v>603</v>
      </c>
      <c r="H12563" t="s">
        <v>64881</v>
      </c>
      <c r="I12563" t="s">
        <v>64882</v>
      </c>
      <c r="J12563" t="e">
        <f>VLOOKUP(B12563,Data!A:B,2,FALSE)</f>
        <v>#N/A</v>
      </c>
      <c r="K12563" t="str">
        <f t="shared" si="742"/>
        <v>12563</v>
      </c>
      <c r="L12563" t="str">
        <f t="shared" si="743"/>
        <v>nguyendangphu64@gmail.com</v>
      </c>
      <c r="M12563" t="str">
        <f t="shared" si="744"/>
        <v>nguyendangphu64</v>
      </c>
      <c r="N12563" t="str">
        <f t="shared" si="745"/>
        <v>@nguyendangphu64</v>
      </c>
      <c r="O12563" t="s">
        <v>64883</v>
      </c>
    </row>
    <row r="12564" spans="1:15" hidden="1" x14ac:dyDescent="0.25">
      <c r="A12564">
        <v>31</v>
      </c>
      <c r="B12564" t="s">
        <v>64884</v>
      </c>
      <c r="C12564">
        <v>7252</v>
      </c>
      <c r="D12564" t="s">
        <v>24707</v>
      </c>
      <c r="E12564" t="s">
        <v>24707</v>
      </c>
      <c r="F12564" t="s">
        <v>38794</v>
      </c>
      <c r="G12564">
        <v>604</v>
      </c>
      <c r="H12564" t="s">
        <v>64885</v>
      </c>
      <c r="I12564" t="s">
        <v>64886</v>
      </c>
      <c r="J12564" t="e">
        <f>VLOOKUP(B12564,Data!A:B,2,FALSE)</f>
        <v>#N/A</v>
      </c>
      <c r="K12564" t="str">
        <f t="shared" si="742"/>
        <v>12564</v>
      </c>
      <c r="L12564" t="str">
        <f t="shared" si="743"/>
        <v>phuongly123412@gmail.com</v>
      </c>
      <c r="M12564" t="str">
        <f t="shared" si="744"/>
        <v>phuongly123412</v>
      </c>
      <c r="N12564" t="str">
        <f t="shared" si="745"/>
        <v>@phuongly123412</v>
      </c>
      <c r="O12564" t="s">
        <v>64887</v>
      </c>
    </row>
    <row r="12565" spans="1:15" hidden="1" x14ac:dyDescent="0.25">
      <c r="A12565">
        <v>31</v>
      </c>
      <c r="B12565" t="s">
        <v>64888</v>
      </c>
      <c r="C12565">
        <v>7137</v>
      </c>
      <c r="D12565" t="s">
        <v>24707</v>
      </c>
      <c r="E12565" t="s">
        <v>24707</v>
      </c>
      <c r="F12565" t="s">
        <v>38794</v>
      </c>
      <c r="G12565">
        <v>605</v>
      </c>
      <c r="H12565" t="s">
        <v>64889</v>
      </c>
      <c r="I12565" t="s">
        <v>64890</v>
      </c>
      <c r="J12565" t="e">
        <f>VLOOKUP(B12565,Data!A:B,2,FALSE)</f>
        <v>#N/A</v>
      </c>
      <c r="K12565" t="str">
        <f t="shared" si="742"/>
        <v>12565</v>
      </c>
      <c r="L12565" t="str">
        <f t="shared" si="743"/>
        <v>luongly2507@gmail.com</v>
      </c>
      <c r="M12565" t="str">
        <f t="shared" si="744"/>
        <v>luongly2507</v>
      </c>
      <c r="N12565" t="str">
        <f t="shared" si="745"/>
        <v>@luongly2507</v>
      </c>
      <c r="O12565" t="s">
        <v>64891</v>
      </c>
    </row>
    <row r="12566" spans="1:15" hidden="1" x14ac:dyDescent="0.25">
      <c r="A12566">
        <v>31</v>
      </c>
      <c r="B12566" t="s">
        <v>64892</v>
      </c>
      <c r="C12566">
        <v>7062</v>
      </c>
      <c r="D12566" t="s">
        <v>24707</v>
      </c>
      <c r="E12566" t="s">
        <v>24707</v>
      </c>
      <c r="F12566" t="s">
        <v>38794</v>
      </c>
      <c r="G12566">
        <v>608</v>
      </c>
      <c r="H12566" t="s">
        <v>64893</v>
      </c>
      <c r="I12566" t="s">
        <v>64894</v>
      </c>
      <c r="J12566" t="e">
        <f>VLOOKUP(B12566,Data!A:B,2,FALSE)</f>
        <v>#N/A</v>
      </c>
      <c r="K12566" t="str">
        <f t="shared" si="742"/>
        <v>12566</v>
      </c>
      <c r="L12566" t="str">
        <f t="shared" si="743"/>
        <v>nhathoangdkkh@gmail.com</v>
      </c>
      <c r="M12566" t="str">
        <f t="shared" si="744"/>
        <v>nhathoangdkkh</v>
      </c>
      <c r="N12566" t="str">
        <f t="shared" si="745"/>
        <v>@nhathoangdkkh</v>
      </c>
      <c r="O12566" t="s">
        <v>64895</v>
      </c>
    </row>
    <row r="12567" spans="1:15" hidden="1" x14ac:dyDescent="0.25">
      <c r="A12567">
        <v>31</v>
      </c>
      <c r="B12567" t="s">
        <v>64896</v>
      </c>
      <c r="C12567">
        <v>7198</v>
      </c>
      <c r="D12567" t="s">
        <v>24707</v>
      </c>
      <c r="E12567" t="s">
        <v>24707</v>
      </c>
      <c r="F12567" t="s">
        <v>38794</v>
      </c>
      <c r="G12567">
        <v>609</v>
      </c>
      <c r="H12567" t="s">
        <v>64897</v>
      </c>
      <c r="I12567" t="s">
        <v>64898</v>
      </c>
      <c r="J12567" t="e">
        <f>VLOOKUP(B12567,Data!A:B,2,FALSE)</f>
        <v>#N/A</v>
      </c>
      <c r="K12567" t="str">
        <f t="shared" si="742"/>
        <v>12567</v>
      </c>
      <c r="L12567" t="str">
        <f t="shared" si="743"/>
        <v>truyennguyen096@gmail.com</v>
      </c>
      <c r="M12567" t="str">
        <f t="shared" si="744"/>
        <v>truyennguyen096</v>
      </c>
      <c r="N12567" t="str">
        <f t="shared" si="745"/>
        <v>@truyennguyen096</v>
      </c>
      <c r="O12567" t="s">
        <v>64899</v>
      </c>
    </row>
    <row r="12568" spans="1:15" hidden="1" x14ac:dyDescent="0.25">
      <c r="A12568">
        <v>31</v>
      </c>
      <c r="B12568" t="s">
        <v>64900</v>
      </c>
      <c r="C12568">
        <v>7124</v>
      </c>
      <c r="D12568" t="s">
        <v>24707</v>
      </c>
      <c r="E12568" t="s">
        <v>24707</v>
      </c>
      <c r="F12568" t="s">
        <v>38794</v>
      </c>
      <c r="G12568">
        <v>626</v>
      </c>
      <c r="H12568" t="s">
        <v>64901</v>
      </c>
      <c r="I12568" t="s">
        <v>64902</v>
      </c>
      <c r="J12568" t="e">
        <f>VLOOKUP(B12568,Data!A:B,2,FALSE)</f>
        <v>#N/A</v>
      </c>
      <c r="K12568" t="str">
        <f t="shared" si="742"/>
        <v>12568</v>
      </c>
      <c r="L12568" t="str">
        <f t="shared" si="743"/>
        <v>ntnhoa2003@gmail.com</v>
      </c>
      <c r="M12568" t="str">
        <f t="shared" si="744"/>
        <v>ntnhoa2003</v>
      </c>
      <c r="N12568" t="str">
        <f t="shared" si="745"/>
        <v>@ntnhoa2003</v>
      </c>
      <c r="O12568" t="s">
        <v>64903</v>
      </c>
    </row>
    <row r="12569" spans="1:15" hidden="1" x14ac:dyDescent="0.25">
      <c r="A12569">
        <v>31</v>
      </c>
      <c r="B12569" t="s">
        <v>64904</v>
      </c>
      <c r="C12569">
        <v>7135</v>
      </c>
      <c r="D12569" t="s">
        <v>24707</v>
      </c>
      <c r="E12569" t="s">
        <v>24707</v>
      </c>
      <c r="F12569" t="s">
        <v>38794</v>
      </c>
      <c r="G12569">
        <v>627</v>
      </c>
      <c r="H12569" t="s">
        <v>64905</v>
      </c>
      <c r="I12569" t="s">
        <v>64906</v>
      </c>
      <c r="J12569" t="e">
        <f>VLOOKUP(B12569,Data!A:B,2,FALSE)</f>
        <v>#N/A</v>
      </c>
      <c r="K12569" t="str">
        <f t="shared" si="742"/>
        <v>12569</v>
      </c>
      <c r="L12569" t="str">
        <f t="shared" si="743"/>
        <v>ttminhc6.pbchau@gmail.com</v>
      </c>
      <c r="M12569" t="str">
        <f t="shared" si="744"/>
        <v>ttminhc6.pbchau</v>
      </c>
      <c r="N12569" t="str">
        <f t="shared" si="745"/>
        <v>@ttminhc6.pbchau</v>
      </c>
      <c r="O12569" t="s">
        <v>64907</v>
      </c>
    </row>
    <row r="12570" spans="1:15" hidden="1" x14ac:dyDescent="0.25">
      <c r="A12570">
        <v>31</v>
      </c>
      <c r="B12570" t="s">
        <v>64908</v>
      </c>
      <c r="C12570">
        <v>7044</v>
      </c>
      <c r="D12570" t="s">
        <v>24707</v>
      </c>
      <c r="E12570" t="s">
        <v>24707</v>
      </c>
      <c r="F12570" t="s">
        <v>38794</v>
      </c>
      <c r="G12570">
        <v>630</v>
      </c>
      <c r="H12570" t="s">
        <v>64909</v>
      </c>
      <c r="I12570" t="s">
        <v>64910</v>
      </c>
      <c r="J12570" t="e">
        <f>VLOOKUP(B12570,Data!A:B,2,FALSE)</f>
        <v>#N/A</v>
      </c>
      <c r="K12570" t="str">
        <f t="shared" si="742"/>
        <v>12570</v>
      </c>
      <c r="L12570" t="str">
        <f t="shared" si="743"/>
        <v>gaugaubeou@gmail.com</v>
      </c>
      <c r="M12570" t="str">
        <f t="shared" si="744"/>
        <v>gaugaubeou</v>
      </c>
      <c r="N12570" t="str">
        <f t="shared" si="745"/>
        <v>@gaugaubeou</v>
      </c>
      <c r="O12570" t="s">
        <v>64911</v>
      </c>
    </row>
    <row r="12571" spans="1:15" hidden="1" x14ac:dyDescent="0.25">
      <c r="A12571">
        <v>31</v>
      </c>
      <c r="B12571" t="s">
        <v>64912</v>
      </c>
      <c r="C12571">
        <v>7122</v>
      </c>
      <c r="D12571" t="s">
        <v>24707</v>
      </c>
      <c r="E12571" t="s">
        <v>24707</v>
      </c>
      <c r="F12571" t="s">
        <v>38794</v>
      </c>
      <c r="G12571">
        <v>643</v>
      </c>
      <c r="H12571" t="s">
        <v>64913</v>
      </c>
      <c r="I12571" t="s">
        <v>64914</v>
      </c>
      <c r="J12571" t="e">
        <f>VLOOKUP(B12571,Data!A:B,2,FALSE)</f>
        <v>#N/A</v>
      </c>
      <c r="K12571" t="str">
        <f t="shared" si="742"/>
        <v>12571</v>
      </c>
      <c r="L12571" t="str">
        <f t="shared" si="743"/>
        <v>nguyenvyvy0165@gmail.com</v>
      </c>
      <c r="M12571" t="str">
        <f t="shared" si="744"/>
        <v>nguyenvyvy0165</v>
      </c>
      <c r="N12571" t="str">
        <f t="shared" si="745"/>
        <v>@nguyenvyvy0165</v>
      </c>
      <c r="O12571" t="s">
        <v>64915</v>
      </c>
    </row>
    <row r="12572" spans="1:15" hidden="1" x14ac:dyDescent="0.25">
      <c r="A12572">
        <v>31</v>
      </c>
      <c r="B12572" t="s">
        <v>64916</v>
      </c>
      <c r="C12572">
        <v>7048</v>
      </c>
      <c r="D12572" t="s">
        <v>24707</v>
      </c>
      <c r="E12572" t="s">
        <v>24707</v>
      </c>
      <c r="F12572" t="s">
        <v>38794</v>
      </c>
      <c r="G12572">
        <v>646</v>
      </c>
      <c r="H12572" t="s">
        <v>64917</v>
      </c>
      <c r="I12572" t="s">
        <v>64918</v>
      </c>
      <c r="J12572" t="e">
        <f>VLOOKUP(B12572,Data!A:B,2,FALSE)</f>
        <v>#N/A</v>
      </c>
      <c r="K12572" t="str">
        <f t="shared" si="742"/>
        <v>12572</v>
      </c>
      <c r="L12572" t="str">
        <f t="shared" si="743"/>
        <v>hoangthiha2901@gmail.com</v>
      </c>
      <c r="M12572" t="str">
        <f t="shared" si="744"/>
        <v>hoangthiha2901</v>
      </c>
      <c r="N12572" t="str">
        <f t="shared" si="745"/>
        <v>@hoangthiha2901</v>
      </c>
      <c r="O12572" t="s">
        <v>64919</v>
      </c>
    </row>
    <row r="12573" spans="1:15" hidden="1" x14ac:dyDescent="0.25">
      <c r="A12573">
        <v>31</v>
      </c>
      <c r="B12573" t="s">
        <v>64920</v>
      </c>
      <c r="C12573">
        <v>7153</v>
      </c>
      <c r="D12573" t="s">
        <v>24707</v>
      </c>
      <c r="E12573" t="s">
        <v>24707</v>
      </c>
      <c r="F12573" t="s">
        <v>38794</v>
      </c>
      <c r="G12573">
        <v>649</v>
      </c>
      <c r="H12573" t="s">
        <v>64921</v>
      </c>
      <c r="I12573" t="s">
        <v>64922</v>
      </c>
      <c r="J12573" t="e">
        <f>VLOOKUP(B12573,Data!A:B,2,FALSE)</f>
        <v>#N/A</v>
      </c>
      <c r="K12573" t="str">
        <f t="shared" si="742"/>
        <v>12573</v>
      </c>
      <c r="L12573" t="str">
        <f t="shared" si="743"/>
        <v>phanngocmaihuong12@gmail.com</v>
      </c>
      <c r="M12573" t="str">
        <f t="shared" si="744"/>
        <v>phanngocmaihuong12</v>
      </c>
      <c r="N12573" t="str">
        <f t="shared" si="745"/>
        <v>@phanngocmaihuong12</v>
      </c>
      <c r="O12573" t="s">
        <v>64923</v>
      </c>
    </row>
    <row r="12574" spans="1:15" hidden="1" x14ac:dyDescent="0.25">
      <c r="A12574">
        <v>31</v>
      </c>
      <c r="B12574" t="s">
        <v>64924</v>
      </c>
      <c r="C12574">
        <v>7057</v>
      </c>
      <c r="D12574" t="s">
        <v>24707</v>
      </c>
      <c r="E12574" t="s">
        <v>24707</v>
      </c>
      <c r="F12574" t="s">
        <v>38794</v>
      </c>
      <c r="G12574">
        <v>652</v>
      </c>
      <c r="H12574" t="s">
        <v>64925</v>
      </c>
      <c r="I12574" t="s">
        <v>64926</v>
      </c>
      <c r="J12574" t="e">
        <f>VLOOKUP(B12574,Data!A:B,2,FALSE)</f>
        <v>#N/A</v>
      </c>
      <c r="K12574" t="str">
        <f t="shared" si="742"/>
        <v>12574</v>
      </c>
      <c r="L12574" t="str">
        <f t="shared" si="743"/>
        <v>nguyenthiquynhanh229@gmail.com</v>
      </c>
      <c r="M12574" t="str">
        <f t="shared" si="744"/>
        <v>nguyenthiquynhanh229</v>
      </c>
      <c r="N12574" t="str">
        <f t="shared" si="745"/>
        <v>@nguyenthiquynhanh229</v>
      </c>
      <c r="O12574" t="s">
        <v>64927</v>
      </c>
    </row>
    <row r="12575" spans="1:15" hidden="1" x14ac:dyDescent="0.25">
      <c r="A12575">
        <v>31</v>
      </c>
      <c r="B12575" t="s">
        <v>64928</v>
      </c>
      <c r="C12575">
        <v>7116</v>
      </c>
      <c r="D12575" t="s">
        <v>24707</v>
      </c>
      <c r="E12575" t="s">
        <v>24707</v>
      </c>
      <c r="F12575" t="s">
        <v>38794</v>
      </c>
      <c r="G12575">
        <v>653</v>
      </c>
      <c r="H12575" t="s">
        <v>64929</v>
      </c>
      <c r="I12575" t="s">
        <v>64930</v>
      </c>
      <c r="J12575" t="e">
        <f>VLOOKUP(B12575,Data!A:B,2,FALSE)</f>
        <v>#N/A</v>
      </c>
      <c r="K12575" t="str">
        <f t="shared" si="742"/>
        <v>12575</v>
      </c>
      <c r="L12575" t="str">
        <f t="shared" si="743"/>
        <v>hothuyngan1234@gmail.com</v>
      </c>
      <c r="M12575" t="str">
        <f t="shared" si="744"/>
        <v>hothuyngan1234</v>
      </c>
      <c r="N12575" t="str">
        <f t="shared" si="745"/>
        <v>@hothuyngan1234</v>
      </c>
      <c r="O12575" t="s">
        <v>64931</v>
      </c>
    </row>
    <row r="12576" spans="1:15" hidden="1" x14ac:dyDescent="0.25">
      <c r="A12576">
        <v>31</v>
      </c>
      <c r="B12576" t="s">
        <v>64932</v>
      </c>
      <c r="C12576">
        <v>7093</v>
      </c>
      <c r="D12576" t="s">
        <v>24707</v>
      </c>
      <c r="E12576" t="s">
        <v>24707</v>
      </c>
      <c r="F12576" t="s">
        <v>38794</v>
      </c>
      <c r="G12576">
        <v>661</v>
      </c>
      <c r="H12576" t="s">
        <v>64933</v>
      </c>
      <c r="I12576" t="s">
        <v>64934</v>
      </c>
      <c r="J12576" t="e">
        <f>VLOOKUP(B12576,Data!A:B,2,FALSE)</f>
        <v>#N/A</v>
      </c>
      <c r="K12576" t="str">
        <f t="shared" si="742"/>
        <v>12576</v>
      </c>
      <c r="L12576" t="str">
        <f t="shared" si="743"/>
        <v>mosany6@gmail.com</v>
      </c>
      <c r="M12576" t="str">
        <f t="shared" si="744"/>
        <v>mosany6</v>
      </c>
      <c r="N12576" t="str">
        <f t="shared" si="745"/>
        <v>@mosany6</v>
      </c>
      <c r="O12576" t="s">
        <v>64935</v>
      </c>
    </row>
    <row r="12577" spans="1:15" hidden="1" x14ac:dyDescent="0.25">
      <c r="A12577">
        <v>31</v>
      </c>
      <c r="B12577" t="s">
        <v>64936</v>
      </c>
      <c r="C12577">
        <v>7087</v>
      </c>
      <c r="D12577" t="s">
        <v>24707</v>
      </c>
      <c r="E12577" t="s">
        <v>24707</v>
      </c>
      <c r="F12577" t="s">
        <v>38794</v>
      </c>
      <c r="G12577">
        <v>666</v>
      </c>
      <c r="H12577" t="s">
        <v>64937</v>
      </c>
      <c r="I12577" t="s">
        <v>64938</v>
      </c>
      <c r="J12577" t="e">
        <f>VLOOKUP(B12577,Data!A:B,2,FALSE)</f>
        <v>#N/A</v>
      </c>
      <c r="K12577" t="str">
        <f t="shared" si="742"/>
        <v>12577</v>
      </c>
      <c r="L12577" t="str">
        <f t="shared" si="743"/>
        <v>lethomhpvwa@gmail.com</v>
      </c>
      <c r="M12577" t="str">
        <f t="shared" si="744"/>
        <v>lethomhpvwa</v>
      </c>
      <c r="N12577" t="str">
        <f t="shared" si="745"/>
        <v>@lethomhpvwa</v>
      </c>
      <c r="O12577" t="s">
        <v>64939</v>
      </c>
    </row>
    <row r="12578" spans="1:15" hidden="1" x14ac:dyDescent="0.25">
      <c r="A12578">
        <v>31</v>
      </c>
      <c r="B12578" t="s">
        <v>64940</v>
      </c>
      <c r="C12578">
        <v>7199</v>
      </c>
      <c r="D12578" t="s">
        <v>24707</v>
      </c>
      <c r="E12578" t="s">
        <v>24707</v>
      </c>
      <c r="F12578" t="s">
        <v>38794</v>
      </c>
      <c r="G12578">
        <v>668</v>
      </c>
      <c r="H12578" t="s">
        <v>64941</v>
      </c>
      <c r="I12578" t="s">
        <v>64942</v>
      </c>
      <c r="J12578" t="e">
        <f>VLOOKUP(B12578,Data!A:B,2,FALSE)</f>
        <v>#N/A</v>
      </c>
      <c r="K12578" t="str">
        <f t="shared" si="742"/>
        <v>12578</v>
      </c>
      <c r="L12578" t="str">
        <f t="shared" si="743"/>
        <v>saomai150198@gmail.com</v>
      </c>
      <c r="M12578" t="str">
        <f t="shared" si="744"/>
        <v>saomai150198</v>
      </c>
      <c r="N12578" t="str">
        <f t="shared" si="745"/>
        <v>@saomai150198</v>
      </c>
      <c r="O12578" t="s">
        <v>64943</v>
      </c>
    </row>
    <row r="12579" spans="1:15" hidden="1" x14ac:dyDescent="0.25">
      <c r="A12579">
        <v>31</v>
      </c>
      <c r="B12579" t="s">
        <v>64944</v>
      </c>
      <c r="C12579">
        <v>7148</v>
      </c>
      <c r="D12579" t="s">
        <v>24707</v>
      </c>
      <c r="E12579" t="s">
        <v>24707</v>
      </c>
      <c r="F12579" t="s">
        <v>38794</v>
      </c>
      <c r="G12579">
        <v>669</v>
      </c>
      <c r="H12579" t="s">
        <v>64945</v>
      </c>
      <c r="I12579" t="s">
        <v>64946</v>
      </c>
      <c r="J12579" t="e">
        <f>VLOOKUP(B12579,Data!A:B,2,FALSE)</f>
        <v>#N/A</v>
      </c>
      <c r="K12579" t="str">
        <f t="shared" si="742"/>
        <v>12579</v>
      </c>
      <c r="L12579" t="str">
        <f t="shared" si="743"/>
        <v>ihaveadream150994@gmail.com</v>
      </c>
      <c r="M12579" t="str">
        <f t="shared" si="744"/>
        <v>ihaveadream150994</v>
      </c>
      <c r="N12579" t="str">
        <f t="shared" si="745"/>
        <v>@ihaveadream150994</v>
      </c>
      <c r="O12579" t="s">
        <v>64947</v>
      </c>
    </row>
    <row r="12580" spans="1:15" hidden="1" x14ac:dyDescent="0.25">
      <c r="A12580">
        <v>31</v>
      </c>
      <c r="B12580" t="s">
        <v>64948</v>
      </c>
      <c r="C12580">
        <v>7166</v>
      </c>
      <c r="D12580" t="s">
        <v>24707</v>
      </c>
      <c r="E12580" t="s">
        <v>24707</v>
      </c>
      <c r="F12580" t="s">
        <v>38794</v>
      </c>
      <c r="G12580">
        <v>675</v>
      </c>
      <c r="H12580" t="s">
        <v>64949</v>
      </c>
      <c r="I12580" t="s">
        <v>64950</v>
      </c>
      <c r="J12580" t="e">
        <f>VLOOKUP(B12580,Data!A:B,2,FALSE)</f>
        <v>#N/A</v>
      </c>
      <c r="K12580" t="str">
        <f t="shared" si="742"/>
        <v>12580</v>
      </c>
      <c r="L12580" t="str">
        <f t="shared" si="743"/>
        <v>ngocanh57999@gmail.com</v>
      </c>
      <c r="M12580" t="str">
        <f t="shared" si="744"/>
        <v>ngocanh57999</v>
      </c>
      <c r="N12580" t="str">
        <f t="shared" si="745"/>
        <v>@ngocanh57999</v>
      </c>
      <c r="O12580" t="s">
        <v>64951</v>
      </c>
    </row>
    <row r="12581" spans="1:15" hidden="1" x14ac:dyDescent="0.25">
      <c r="A12581">
        <v>31</v>
      </c>
      <c r="B12581" t="s">
        <v>64952</v>
      </c>
      <c r="C12581">
        <v>7157</v>
      </c>
      <c r="D12581" t="s">
        <v>24707</v>
      </c>
      <c r="E12581" t="s">
        <v>24707</v>
      </c>
      <c r="F12581" t="s">
        <v>38794</v>
      </c>
      <c r="G12581">
        <v>682</v>
      </c>
      <c r="H12581" t="s">
        <v>64953</v>
      </c>
      <c r="I12581" t="s">
        <v>64954</v>
      </c>
      <c r="J12581" t="e">
        <f>VLOOKUP(B12581,Data!A:B,2,FALSE)</f>
        <v>#N/A</v>
      </c>
      <c r="K12581" t="str">
        <f t="shared" si="742"/>
        <v>12581</v>
      </c>
      <c r="L12581" t="str">
        <f t="shared" si="743"/>
        <v>kiuzdelzy99th@gmail.com</v>
      </c>
      <c r="M12581" t="str">
        <f t="shared" si="744"/>
        <v>kiuzdelzy99th</v>
      </c>
      <c r="N12581" t="str">
        <f t="shared" si="745"/>
        <v>@kiuzdelzy99th</v>
      </c>
      <c r="O12581" t="s">
        <v>64955</v>
      </c>
    </row>
    <row r="12582" spans="1:15" hidden="1" x14ac:dyDescent="0.25">
      <c r="A12582">
        <v>31</v>
      </c>
      <c r="B12582" t="s">
        <v>64956</v>
      </c>
      <c r="C12582">
        <v>7227</v>
      </c>
      <c r="D12582" t="s">
        <v>24707</v>
      </c>
      <c r="E12582" t="s">
        <v>24707</v>
      </c>
      <c r="F12582" t="s">
        <v>38794</v>
      </c>
      <c r="G12582">
        <v>690</v>
      </c>
      <c r="H12582" t="s">
        <v>64957</v>
      </c>
      <c r="I12582" t="s">
        <v>64958</v>
      </c>
      <c r="J12582" t="e">
        <f>VLOOKUP(B12582,Data!A:B,2,FALSE)</f>
        <v>#N/A</v>
      </c>
      <c r="K12582" t="str">
        <f t="shared" si="742"/>
        <v>12582</v>
      </c>
      <c r="L12582" t="str">
        <f t="shared" si="743"/>
        <v>minhanhdang6@gmail.com</v>
      </c>
      <c r="M12582" t="str">
        <f t="shared" si="744"/>
        <v>minhanhdang6</v>
      </c>
      <c r="N12582" t="str">
        <f t="shared" si="745"/>
        <v>@minhanhdang6</v>
      </c>
      <c r="O12582" t="s">
        <v>64959</v>
      </c>
    </row>
    <row r="12583" spans="1:15" hidden="1" x14ac:dyDescent="0.25">
      <c r="A12583">
        <v>31</v>
      </c>
      <c r="B12583" t="s">
        <v>64960</v>
      </c>
      <c r="C12583">
        <v>7193</v>
      </c>
      <c r="D12583" t="s">
        <v>24707</v>
      </c>
      <c r="E12583" t="s">
        <v>24707</v>
      </c>
      <c r="F12583" t="s">
        <v>38794</v>
      </c>
      <c r="G12583">
        <v>694</v>
      </c>
      <c r="H12583" t="s">
        <v>64961</v>
      </c>
      <c r="I12583" t="s">
        <v>64962</v>
      </c>
      <c r="J12583" t="e">
        <f>VLOOKUP(B12583,Data!A:B,2,FALSE)</f>
        <v>#N/A</v>
      </c>
      <c r="K12583" t="str">
        <f t="shared" si="742"/>
        <v>12583</v>
      </c>
      <c r="L12583" t="str">
        <f t="shared" si="743"/>
        <v>truonghien202@gmail.com</v>
      </c>
      <c r="M12583" t="str">
        <f t="shared" si="744"/>
        <v>truonghien202</v>
      </c>
      <c r="N12583" t="str">
        <f t="shared" si="745"/>
        <v>@truonghien202</v>
      </c>
      <c r="O12583" t="s">
        <v>64963</v>
      </c>
    </row>
    <row r="12584" spans="1:15" hidden="1" x14ac:dyDescent="0.25">
      <c r="A12584">
        <v>31</v>
      </c>
      <c r="B12584" t="s">
        <v>64964</v>
      </c>
      <c r="C12584">
        <v>7195</v>
      </c>
      <c r="D12584" t="s">
        <v>24707</v>
      </c>
      <c r="E12584" t="s">
        <v>24707</v>
      </c>
      <c r="F12584" t="s">
        <v>38794</v>
      </c>
      <c r="G12584">
        <v>696</v>
      </c>
      <c r="H12584" t="s">
        <v>64965</v>
      </c>
      <c r="I12584" t="s">
        <v>64966</v>
      </c>
      <c r="J12584" t="e">
        <f>VLOOKUP(B12584,Data!A:B,2,FALSE)</f>
        <v>#N/A</v>
      </c>
      <c r="K12584" t="str">
        <f t="shared" si="742"/>
        <v>12584</v>
      </c>
      <c r="L12584" t="str">
        <f t="shared" si="743"/>
        <v>baongocnbcb123@gmail.com</v>
      </c>
      <c r="M12584" t="str">
        <f t="shared" si="744"/>
        <v>baongocnbcb123</v>
      </c>
      <c r="N12584" t="str">
        <f t="shared" si="745"/>
        <v>@baongocnbcb123</v>
      </c>
      <c r="O12584" t="s">
        <v>64967</v>
      </c>
    </row>
    <row r="12585" spans="1:15" hidden="1" x14ac:dyDescent="0.25">
      <c r="A12585">
        <v>31</v>
      </c>
      <c r="B12585" t="s">
        <v>64968</v>
      </c>
      <c r="C12585">
        <v>7269</v>
      </c>
      <c r="D12585" t="s">
        <v>24707</v>
      </c>
      <c r="E12585" t="s">
        <v>24707</v>
      </c>
      <c r="F12585" t="s">
        <v>38794</v>
      </c>
      <c r="G12585">
        <v>697</v>
      </c>
      <c r="H12585" t="s">
        <v>64969</v>
      </c>
      <c r="I12585" t="s">
        <v>64970</v>
      </c>
      <c r="J12585" t="e">
        <f>VLOOKUP(B12585,Data!A:B,2,FALSE)</f>
        <v>#N/A</v>
      </c>
      <c r="K12585" t="str">
        <f t="shared" si="742"/>
        <v>12585</v>
      </c>
      <c r="L12585" t="str">
        <f t="shared" si="743"/>
        <v>quynhtran.ajck33@gmail.com</v>
      </c>
      <c r="M12585" t="str">
        <f t="shared" si="744"/>
        <v>quynhtran.ajck33</v>
      </c>
      <c r="N12585" t="str">
        <f t="shared" si="745"/>
        <v>@quynhtran.ajck33</v>
      </c>
      <c r="O12585" t="s">
        <v>64971</v>
      </c>
    </row>
    <row r="12586" spans="1:15" hidden="1" x14ac:dyDescent="0.25">
      <c r="A12586">
        <v>31</v>
      </c>
      <c r="B12586" t="s">
        <v>64972</v>
      </c>
      <c r="C12586">
        <v>7171</v>
      </c>
      <c r="D12586" t="s">
        <v>24707</v>
      </c>
      <c r="E12586" t="s">
        <v>24707</v>
      </c>
      <c r="F12586" t="s">
        <v>38794</v>
      </c>
      <c r="G12586">
        <v>698</v>
      </c>
      <c r="H12586" t="s">
        <v>64973</v>
      </c>
      <c r="I12586" t="s">
        <v>64974</v>
      </c>
      <c r="J12586" t="e">
        <f>VLOOKUP(B12586,Data!A:B,2,FALSE)</f>
        <v>#N/A</v>
      </c>
      <c r="K12586" t="str">
        <f t="shared" si="742"/>
        <v>12586</v>
      </c>
      <c r="L12586" t="str">
        <f t="shared" si="743"/>
        <v>thietketranhtuongnoingoaithat@gmail.com</v>
      </c>
      <c r="M12586" t="str">
        <f t="shared" si="744"/>
        <v>thietketranhtuongnoingoaithat</v>
      </c>
      <c r="N12586" t="str">
        <f t="shared" si="745"/>
        <v>@thietketranhtuongnoingoaithat</v>
      </c>
      <c r="O12586" t="s">
        <v>64975</v>
      </c>
    </row>
    <row r="12587" spans="1:15" hidden="1" x14ac:dyDescent="0.25">
      <c r="A12587">
        <v>31</v>
      </c>
      <c r="B12587" t="s">
        <v>64976</v>
      </c>
      <c r="C12587">
        <v>8355</v>
      </c>
      <c r="D12587" t="s">
        <v>24707</v>
      </c>
      <c r="E12587" t="s">
        <v>24707</v>
      </c>
      <c r="F12587" t="s">
        <v>39710</v>
      </c>
      <c r="G12587">
        <v>802</v>
      </c>
      <c r="H12587" t="s">
        <v>64977</v>
      </c>
      <c r="I12587" t="s">
        <v>64978</v>
      </c>
      <c r="J12587" t="e">
        <f>VLOOKUP(B12587,Data!A:B,2,FALSE)</f>
        <v>#N/A</v>
      </c>
      <c r="K12587" t="str">
        <f t="shared" si="742"/>
        <v>12587</v>
      </c>
      <c r="L12587" t="str">
        <f t="shared" si="743"/>
        <v>thuyduong1990ds@gmail.com</v>
      </c>
      <c r="M12587" t="str">
        <f t="shared" si="744"/>
        <v>thuyduong1990ds</v>
      </c>
      <c r="N12587" t="str">
        <f t="shared" si="745"/>
        <v>@thuyduong1990ds</v>
      </c>
      <c r="O12587" t="s">
        <v>64979</v>
      </c>
    </row>
    <row r="12588" spans="1:15" hidden="1" x14ac:dyDescent="0.25">
      <c r="A12588">
        <v>31</v>
      </c>
      <c r="B12588" t="s">
        <v>64980</v>
      </c>
      <c r="C12588">
        <v>8508</v>
      </c>
      <c r="D12588" t="s">
        <v>24707</v>
      </c>
      <c r="E12588" t="s">
        <v>24707</v>
      </c>
      <c r="F12588" t="s">
        <v>39710</v>
      </c>
      <c r="G12588">
        <v>803</v>
      </c>
      <c r="H12588" t="s">
        <v>64981</v>
      </c>
      <c r="I12588" t="s">
        <v>64982</v>
      </c>
      <c r="J12588" t="e">
        <f>VLOOKUP(B12588,Data!A:B,2,FALSE)</f>
        <v>#N/A</v>
      </c>
      <c r="K12588" t="str">
        <f t="shared" si="742"/>
        <v>12588</v>
      </c>
      <c r="L12588" t="str">
        <f t="shared" si="743"/>
        <v>linhsudhsnm.03@gmail.com</v>
      </c>
      <c r="M12588" t="str">
        <f t="shared" si="744"/>
        <v>linhsudhsnm.03</v>
      </c>
      <c r="N12588" t="str">
        <f t="shared" si="745"/>
        <v>@linhsudhsnm.03</v>
      </c>
      <c r="O12588" t="s">
        <v>64983</v>
      </c>
    </row>
    <row r="12589" spans="1:15" hidden="1" x14ac:dyDescent="0.25">
      <c r="A12589">
        <v>31</v>
      </c>
      <c r="B12589" t="s">
        <v>64984</v>
      </c>
      <c r="C12589">
        <v>8444</v>
      </c>
      <c r="D12589" t="s">
        <v>24707</v>
      </c>
      <c r="E12589" t="s">
        <v>24707</v>
      </c>
      <c r="F12589" t="s">
        <v>39710</v>
      </c>
      <c r="G12589">
        <v>804</v>
      </c>
      <c r="H12589" t="s">
        <v>64985</v>
      </c>
      <c r="I12589" t="s">
        <v>64986</v>
      </c>
      <c r="J12589" t="e">
        <f>VLOOKUP(B12589,Data!A:B,2,FALSE)</f>
        <v>#N/A</v>
      </c>
      <c r="K12589" t="str">
        <f t="shared" si="742"/>
        <v>12589</v>
      </c>
      <c r="L12589" t="str">
        <f t="shared" si="743"/>
        <v>toanbils@gmail.com</v>
      </c>
      <c r="M12589" t="str">
        <f t="shared" si="744"/>
        <v>toanbils</v>
      </c>
      <c r="N12589" t="str">
        <f t="shared" si="745"/>
        <v>@toanbils</v>
      </c>
      <c r="O12589" t="s">
        <v>64987</v>
      </c>
    </row>
    <row r="12590" spans="1:15" hidden="1" x14ac:dyDescent="0.25">
      <c r="A12590">
        <v>31</v>
      </c>
      <c r="B12590" t="s">
        <v>64988</v>
      </c>
      <c r="C12590">
        <v>8351</v>
      </c>
      <c r="D12590" t="s">
        <v>24707</v>
      </c>
      <c r="E12590" t="s">
        <v>24707</v>
      </c>
      <c r="F12590" t="s">
        <v>39710</v>
      </c>
      <c r="G12590">
        <v>805</v>
      </c>
      <c r="H12590" t="s">
        <v>64989</v>
      </c>
      <c r="I12590" t="s">
        <v>64990</v>
      </c>
      <c r="J12590" t="e">
        <f>VLOOKUP(B12590,Data!A:B,2,FALSE)</f>
        <v>#N/A</v>
      </c>
      <c r="K12590" t="str">
        <f t="shared" si="742"/>
        <v>12590</v>
      </c>
      <c r="L12590" t="str">
        <f t="shared" si="743"/>
        <v>hathanhtam010594@gmail.com</v>
      </c>
      <c r="M12590" t="str">
        <f t="shared" si="744"/>
        <v>hathanhtam010594</v>
      </c>
      <c r="N12590" t="str">
        <f t="shared" si="745"/>
        <v>@hathanhtam010594</v>
      </c>
      <c r="O12590" t="s">
        <v>64991</v>
      </c>
    </row>
    <row r="12591" spans="1:15" hidden="1" x14ac:dyDescent="0.25">
      <c r="A12591">
        <v>31</v>
      </c>
      <c r="B12591" t="s">
        <v>64992</v>
      </c>
      <c r="C12591">
        <v>8342</v>
      </c>
      <c r="D12591" t="s">
        <v>24707</v>
      </c>
      <c r="E12591" t="s">
        <v>24707</v>
      </c>
      <c r="F12591" t="s">
        <v>39710</v>
      </c>
      <c r="G12591">
        <v>806</v>
      </c>
      <c r="H12591" t="s">
        <v>64993</v>
      </c>
      <c r="I12591" t="s">
        <v>64994</v>
      </c>
      <c r="J12591" t="e">
        <f>VLOOKUP(B12591,Data!A:B,2,FALSE)</f>
        <v>#N/A</v>
      </c>
      <c r="K12591" t="str">
        <f t="shared" si="742"/>
        <v>12591</v>
      </c>
      <c r="L12591" t="str">
        <f t="shared" si="743"/>
        <v>tannguyenkieuhang294@gmail.com</v>
      </c>
      <c r="M12591" t="str">
        <f t="shared" si="744"/>
        <v>tannguyenkieuhang294</v>
      </c>
      <c r="N12591" t="str">
        <f t="shared" si="745"/>
        <v>@tannguyenkieuhang294</v>
      </c>
      <c r="O12591" t="s">
        <v>64995</v>
      </c>
    </row>
    <row r="12592" spans="1:15" hidden="1" x14ac:dyDescent="0.25">
      <c r="A12592">
        <v>31</v>
      </c>
      <c r="B12592" t="s">
        <v>64996</v>
      </c>
      <c r="C12592">
        <v>8582</v>
      </c>
      <c r="D12592" t="s">
        <v>24707</v>
      </c>
      <c r="E12592" t="s">
        <v>24707</v>
      </c>
      <c r="F12592" t="s">
        <v>39710</v>
      </c>
      <c r="G12592">
        <v>807</v>
      </c>
      <c r="H12592" t="s">
        <v>64997</v>
      </c>
      <c r="I12592" t="s">
        <v>64998</v>
      </c>
      <c r="J12592" t="e">
        <f>VLOOKUP(B12592,Data!A:B,2,FALSE)</f>
        <v>#N/A</v>
      </c>
      <c r="K12592" t="str">
        <f t="shared" si="742"/>
        <v>12592</v>
      </c>
      <c r="L12592" t="str">
        <f t="shared" si="743"/>
        <v>lengkeng1123@gmail.com</v>
      </c>
      <c r="M12592" t="str">
        <f t="shared" si="744"/>
        <v>lengkeng1123</v>
      </c>
      <c r="N12592" t="str">
        <f t="shared" si="745"/>
        <v>@lengkeng1123</v>
      </c>
      <c r="O12592" t="s">
        <v>64999</v>
      </c>
    </row>
    <row r="12593" spans="1:15" hidden="1" x14ac:dyDescent="0.25">
      <c r="A12593">
        <v>31</v>
      </c>
      <c r="B12593" t="s">
        <v>65000</v>
      </c>
      <c r="C12593">
        <v>8397</v>
      </c>
      <c r="D12593" t="s">
        <v>24707</v>
      </c>
      <c r="E12593" t="s">
        <v>24707</v>
      </c>
      <c r="F12593" t="s">
        <v>39710</v>
      </c>
      <c r="G12593">
        <v>808</v>
      </c>
      <c r="H12593" t="s">
        <v>65001</v>
      </c>
      <c r="I12593" t="s">
        <v>65002</v>
      </c>
      <c r="J12593" t="e">
        <f>VLOOKUP(B12593,Data!A:B,2,FALSE)</f>
        <v>#N/A</v>
      </c>
      <c r="K12593" t="str">
        <f t="shared" si="742"/>
        <v>12593</v>
      </c>
      <c r="L12593" t="str">
        <f t="shared" si="743"/>
        <v>halevnuf@gmail.com</v>
      </c>
      <c r="M12593" t="str">
        <f t="shared" si="744"/>
        <v>halevnuf</v>
      </c>
      <c r="N12593" t="str">
        <f t="shared" si="745"/>
        <v>@halevnuf</v>
      </c>
      <c r="O12593" t="s">
        <v>65003</v>
      </c>
    </row>
    <row r="12594" spans="1:15" hidden="1" x14ac:dyDescent="0.25">
      <c r="A12594">
        <v>31</v>
      </c>
      <c r="B12594" t="s">
        <v>65004</v>
      </c>
      <c r="C12594">
        <v>7273</v>
      </c>
      <c r="D12594" t="s">
        <v>24707</v>
      </c>
      <c r="E12594" t="s">
        <v>24707</v>
      </c>
      <c r="F12594" t="s">
        <v>39939</v>
      </c>
      <c r="G12594">
        <v>823</v>
      </c>
      <c r="H12594" t="s">
        <v>65005</v>
      </c>
      <c r="I12594" t="s">
        <v>65006</v>
      </c>
      <c r="J12594" t="e">
        <f>VLOOKUP(B12594,Data!A:B,2,FALSE)</f>
        <v>#N/A</v>
      </c>
      <c r="K12594" t="str">
        <f t="shared" si="742"/>
        <v>12594</v>
      </c>
      <c r="L12594" t="str">
        <f t="shared" si="743"/>
        <v>ppthanh154@gmail.com</v>
      </c>
      <c r="M12594" t="str">
        <f t="shared" si="744"/>
        <v>ppthanh154</v>
      </c>
      <c r="N12594" t="str">
        <f t="shared" si="745"/>
        <v>@ppthanh154</v>
      </c>
      <c r="O12594" t="s">
        <v>65007</v>
      </c>
    </row>
    <row r="12595" spans="1:15" hidden="1" x14ac:dyDescent="0.25">
      <c r="A12595">
        <v>31</v>
      </c>
      <c r="B12595" t="s">
        <v>65008</v>
      </c>
      <c r="C12595">
        <v>7182</v>
      </c>
      <c r="D12595" t="s">
        <v>24707</v>
      </c>
      <c r="E12595" t="s">
        <v>24707</v>
      </c>
      <c r="F12595" t="s">
        <v>39939</v>
      </c>
      <c r="G12595">
        <v>824</v>
      </c>
      <c r="H12595" t="s">
        <v>65009</v>
      </c>
      <c r="I12595" t="s">
        <v>65010</v>
      </c>
      <c r="J12595" t="e">
        <f>VLOOKUP(B12595,Data!A:B,2,FALSE)</f>
        <v>#N/A</v>
      </c>
      <c r="K12595" t="str">
        <f t="shared" si="742"/>
        <v>12595</v>
      </c>
      <c r="L12595" t="str">
        <f t="shared" si="743"/>
        <v>cslduc@gmail.com</v>
      </c>
      <c r="M12595" t="str">
        <f t="shared" si="744"/>
        <v>cslduc</v>
      </c>
      <c r="N12595" t="str">
        <f t="shared" si="745"/>
        <v>@cslduc</v>
      </c>
      <c r="O12595" t="s">
        <v>65011</v>
      </c>
    </row>
    <row r="12596" spans="1:15" hidden="1" x14ac:dyDescent="0.25">
      <c r="A12596">
        <v>31</v>
      </c>
      <c r="B12596" t="s">
        <v>65012</v>
      </c>
      <c r="C12596">
        <v>6795</v>
      </c>
      <c r="D12596" t="s">
        <v>24707</v>
      </c>
      <c r="E12596" t="s">
        <v>24707</v>
      </c>
      <c r="F12596" t="s">
        <v>39939</v>
      </c>
      <c r="G12596">
        <v>845</v>
      </c>
      <c r="H12596" t="s">
        <v>65013</v>
      </c>
      <c r="I12596" t="s">
        <v>65014</v>
      </c>
      <c r="J12596" t="e">
        <f>VLOOKUP(B12596,Data!A:B,2,FALSE)</f>
        <v>#N/A</v>
      </c>
      <c r="K12596" t="str">
        <f t="shared" si="742"/>
        <v>12596</v>
      </c>
      <c r="L12596" t="str">
        <f t="shared" si="743"/>
        <v>huynhthuy3212@gmail.com</v>
      </c>
      <c r="M12596" t="str">
        <f t="shared" si="744"/>
        <v>huynhthuy3212</v>
      </c>
      <c r="N12596" t="str">
        <f t="shared" si="745"/>
        <v>@huynhthuy3212</v>
      </c>
      <c r="O12596" t="s">
        <v>65015</v>
      </c>
    </row>
    <row r="12597" spans="1:15" hidden="1" x14ac:dyDescent="0.25">
      <c r="A12597">
        <v>31</v>
      </c>
      <c r="B12597" t="s">
        <v>65016</v>
      </c>
      <c r="C12597">
        <v>7264</v>
      </c>
      <c r="D12597" t="s">
        <v>24707</v>
      </c>
      <c r="E12597" t="s">
        <v>24707</v>
      </c>
      <c r="F12597" t="s">
        <v>39939</v>
      </c>
      <c r="G12597">
        <v>851</v>
      </c>
      <c r="H12597" t="s">
        <v>65017</v>
      </c>
      <c r="I12597" t="s">
        <v>65018</v>
      </c>
      <c r="J12597" t="e">
        <f>VLOOKUP(B12597,Data!A:B,2,FALSE)</f>
        <v>#N/A</v>
      </c>
      <c r="K12597" t="str">
        <f t="shared" si="742"/>
        <v>12597</v>
      </c>
      <c r="L12597" t="str">
        <f t="shared" si="743"/>
        <v>trinhyen1002@gmail.com</v>
      </c>
      <c r="M12597" t="str">
        <f t="shared" si="744"/>
        <v>trinhyen1002</v>
      </c>
      <c r="N12597" t="str">
        <f t="shared" si="745"/>
        <v>@trinhyen1002</v>
      </c>
      <c r="O12597" t="s">
        <v>65019</v>
      </c>
    </row>
    <row r="12598" spans="1:15" hidden="1" x14ac:dyDescent="0.25">
      <c r="A12598">
        <v>31</v>
      </c>
      <c r="B12598" t="s">
        <v>65020</v>
      </c>
      <c r="C12598">
        <v>7066</v>
      </c>
      <c r="D12598" t="s">
        <v>24707</v>
      </c>
      <c r="E12598" t="s">
        <v>24707</v>
      </c>
      <c r="F12598" t="s">
        <v>39939</v>
      </c>
      <c r="G12598">
        <v>856</v>
      </c>
      <c r="H12598" t="s">
        <v>65021</v>
      </c>
      <c r="I12598" t="s">
        <v>65022</v>
      </c>
      <c r="J12598" t="e">
        <f>VLOOKUP(B12598,Data!A:B,2,FALSE)</f>
        <v>#N/A</v>
      </c>
      <c r="K12598" t="str">
        <f t="shared" si="742"/>
        <v>12598</v>
      </c>
      <c r="L12598" t="str">
        <f t="shared" si="743"/>
        <v>phanluuly.2k1@gmail.com</v>
      </c>
      <c r="M12598" t="str">
        <f t="shared" si="744"/>
        <v>phanluuly.2k1</v>
      </c>
      <c r="N12598" t="str">
        <f t="shared" si="745"/>
        <v>@phanluuly.2k1</v>
      </c>
      <c r="O12598" t="s">
        <v>65023</v>
      </c>
    </row>
    <row r="12599" spans="1:15" hidden="1" x14ac:dyDescent="0.25">
      <c r="A12599">
        <v>31</v>
      </c>
      <c r="B12599" t="s">
        <v>65024</v>
      </c>
      <c r="C12599">
        <v>7297</v>
      </c>
      <c r="D12599" t="s">
        <v>24707</v>
      </c>
      <c r="E12599" t="s">
        <v>24707</v>
      </c>
      <c r="F12599" t="s">
        <v>39939</v>
      </c>
      <c r="G12599">
        <v>858</v>
      </c>
      <c r="H12599" t="s">
        <v>65025</v>
      </c>
      <c r="I12599" t="s">
        <v>65026</v>
      </c>
      <c r="J12599" t="e">
        <f>VLOOKUP(B12599,Data!A:B,2,FALSE)</f>
        <v>#N/A</v>
      </c>
      <c r="K12599" t="str">
        <f t="shared" si="742"/>
        <v>12599</v>
      </c>
      <c r="L12599" t="str">
        <f t="shared" si="743"/>
        <v>hoangthikimanh9402@gmail.com</v>
      </c>
      <c r="M12599" t="str">
        <f t="shared" si="744"/>
        <v>hoangthikimanh9402</v>
      </c>
      <c r="N12599" t="str">
        <f t="shared" si="745"/>
        <v>@hoangthikimanh9402</v>
      </c>
      <c r="O12599" t="s">
        <v>65027</v>
      </c>
    </row>
    <row r="12600" spans="1:15" hidden="1" x14ac:dyDescent="0.25">
      <c r="A12600">
        <v>1</v>
      </c>
      <c r="B12600" t="s">
        <v>65028</v>
      </c>
      <c r="C12600">
        <v>6766</v>
      </c>
      <c r="D12600" t="s">
        <v>24707</v>
      </c>
      <c r="E12600" t="s">
        <v>24707</v>
      </c>
      <c r="F12600" t="s">
        <v>39939</v>
      </c>
      <c r="G12600">
        <v>920</v>
      </c>
      <c r="H12600" t="s">
        <v>65029</v>
      </c>
      <c r="I12600" t="s">
        <v>65030</v>
      </c>
      <c r="J12600" t="e">
        <f>VLOOKUP(B12600,Data!A:B,2,FALSE)</f>
        <v>#N/A</v>
      </c>
      <c r="K12600" t="str">
        <f t="shared" si="742"/>
        <v>12600</v>
      </c>
      <c r="L12600" t="str">
        <f t="shared" si="743"/>
        <v>theonguyen1209@gmail.com</v>
      </c>
      <c r="M12600" t="str">
        <f t="shared" si="744"/>
        <v>theonguyen1209</v>
      </c>
      <c r="N12600" t="str">
        <f t="shared" si="745"/>
        <v>@theonguyen1209</v>
      </c>
      <c r="O12600" t="s">
        <v>65031</v>
      </c>
    </row>
    <row r="12601" spans="1:15" hidden="1" x14ac:dyDescent="0.25">
      <c r="A12601">
        <v>1</v>
      </c>
      <c r="B12601" t="s">
        <v>65032</v>
      </c>
      <c r="C12601">
        <v>6882</v>
      </c>
      <c r="D12601" t="s">
        <v>24707</v>
      </c>
      <c r="E12601" t="s">
        <v>24707</v>
      </c>
      <c r="F12601" t="s">
        <v>39939</v>
      </c>
      <c r="G12601">
        <v>921</v>
      </c>
      <c r="H12601" t="s">
        <v>65033</v>
      </c>
      <c r="I12601" t="s">
        <v>65034</v>
      </c>
      <c r="J12601" t="e">
        <f>VLOOKUP(B12601,Data!A:B,2,FALSE)</f>
        <v>#N/A</v>
      </c>
      <c r="K12601" t="str">
        <f t="shared" si="742"/>
        <v>12601</v>
      </c>
      <c r="L12601" t="str">
        <f t="shared" si="743"/>
        <v>cuminhthuan040201@gmail.com</v>
      </c>
      <c r="M12601" t="str">
        <f t="shared" si="744"/>
        <v>cuminhthuan040201</v>
      </c>
      <c r="N12601" t="str">
        <f t="shared" si="745"/>
        <v>@cuminhthuan040201</v>
      </c>
      <c r="O12601" t="s">
        <v>65035</v>
      </c>
    </row>
    <row r="12602" spans="1:15" hidden="1" x14ac:dyDescent="0.25">
      <c r="A12602">
        <v>1</v>
      </c>
      <c r="B12602" t="s">
        <v>65036</v>
      </c>
      <c r="C12602">
        <v>6915</v>
      </c>
      <c r="D12602" t="s">
        <v>24707</v>
      </c>
      <c r="E12602" t="s">
        <v>24707</v>
      </c>
      <c r="F12602" t="s">
        <v>39939</v>
      </c>
      <c r="G12602">
        <v>922</v>
      </c>
      <c r="H12602" t="s">
        <v>65037</v>
      </c>
      <c r="I12602" t="s">
        <v>65038</v>
      </c>
      <c r="J12602" t="e">
        <f>VLOOKUP(B12602,Data!A:B,2,FALSE)</f>
        <v>#N/A</v>
      </c>
      <c r="K12602" t="str">
        <f t="shared" si="742"/>
        <v>12602</v>
      </c>
      <c r="L12602" t="str">
        <f t="shared" si="743"/>
        <v>phamcongdanhpy96@gmail.com</v>
      </c>
      <c r="M12602" t="str">
        <f t="shared" si="744"/>
        <v>phamcongdanhpy96</v>
      </c>
      <c r="N12602" t="str">
        <f t="shared" si="745"/>
        <v>@phamcongdanhpy96</v>
      </c>
      <c r="O12602" t="s">
        <v>65039</v>
      </c>
    </row>
    <row r="12603" spans="1:15" hidden="1" x14ac:dyDescent="0.25">
      <c r="A12603">
        <v>1</v>
      </c>
      <c r="B12603" t="s">
        <v>65040</v>
      </c>
      <c r="C12603">
        <v>6740</v>
      </c>
      <c r="D12603" t="s">
        <v>24707</v>
      </c>
      <c r="E12603" t="s">
        <v>24707</v>
      </c>
      <c r="F12603" t="s">
        <v>39939</v>
      </c>
      <c r="G12603">
        <v>923</v>
      </c>
      <c r="H12603" t="s">
        <v>65041</v>
      </c>
      <c r="I12603" t="s">
        <v>65042</v>
      </c>
      <c r="J12603" t="e">
        <f>VLOOKUP(B12603,Data!A:B,2,FALSE)</f>
        <v>#N/A</v>
      </c>
      <c r="K12603" t="str">
        <f t="shared" si="742"/>
        <v>12603</v>
      </c>
      <c r="L12603" t="str">
        <f t="shared" si="743"/>
        <v>haico171.sptw@gmail.com</v>
      </c>
      <c r="M12603" t="str">
        <f t="shared" si="744"/>
        <v>haico171.sptw</v>
      </c>
      <c r="N12603" t="str">
        <f t="shared" si="745"/>
        <v>@haico171.sptw</v>
      </c>
      <c r="O12603" t="s">
        <v>65043</v>
      </c>
    </row>
    <row r="12604" spans="1:15" hidden="1" x14ac:dyDescent="0.25">
      <c r="A12604">
        <v>1</v>
      </c>
      <c r="B12604" t="s">
        <v>65044</v>
      </c>
      <c r="C12604">
        <v>6771</v>
      </c>
      <c r="D12604" t="s">
        <v>24707</v>
      </c>
      <c r="E12604" t="s">
        <v>24707</v>
      </c>
      <c r="F12604" t="s">
        <v>39939</v>
      </c>
      <c r="G12604">
        <v>924</v>
      </c>
      <c r="H12604" t="s">
        <v>65045</v>
      </c>
      <c r="I12604" t="s">
        <v>65046</v>
      </c>
      <c r="J12604" t="e">
        <f>VLOOKUP(B12604,Data!A:B,2,FALSE)</f>
        <v>#N/A</v>
      </c>
      <c r="K12604" t="str">
        <f t="shared" si="742"/>
        <v>12604</v>
      </c>
      <c r="L12604" t="str">
        <f t="shared" si="743"/>
        <v>vinhxuan63@gmail.com</v>
      </c>
      <c r="M12604" t="str">
        <f t="shared" si="744"/>
        <v>vinhxuan63</v>
      </c>
      <c r="N12604" t="str">
        <f t="shared" si="745"/>
        <v>@vinhxuan63</v>
      </c>
      <c r="O12604" t="s">
        <v>65047</v>
      </c>
    </row>
    <row r="12605" spans="1:15" hidden="1" x14ac:dyDescent="0.25">
      <c r="A12605">
        <v>1</v>
      </c>
      <c r="B12605" t="s">
        <v>65048</v>
      </c>
      <c r="C12605">
        <v>6884</v>
      </c>
      <c r="D12605" t="s">
        <v>24707</v>
      </c>
      <c r="E12605" t="s">
        <v>24707</v>
      </c>
      <c r="F12605" t="s">
        <v>39939</v>
      </c>
      <c r="G12605">
        <v>925</v>
      </c>
      <c r="H12605" t="s">
        <v>65049</v>
      </c>
      <c r="I12605" t="s">
        <v>65050</v>
      </c>
      <c r="J12605" t="e">
        <f>VLOOKUP(B12605,Data!A:B,2,FALSE)</f>
        <v>#N/A</v>
      </c>
      <c r="K12605" t="str">
        <f t="shared" si="742"/>
        <v>12605</v>
      </c>
      <c r="L12605" t="str">
        <f t="shared" si="743"/>
        <v>noface1210@gmail.com</v>
      </c>
      <c r="M12605" t="str">
        <f t="shared" si="744"/>
        <v>noface1210</v>
      </c>
      <c r="N12605" t="str">
        <f t="shared" si="745"/>
        <v>@noface1210</v>
      </c>
      <c r="O12605" t="s">
        <v>65051</v>
      </c>
    </row>
    <row r="12606" spans="1:15" hidden="1" x14ac:dyDescent="0.25">
      <c r="A12606">
        <v>1</v>
      </c>
      <c r="B12606" t="s">
        <v>65052</v>
      </c>
      <c r="C12606">
        <v>6871</v>
      </c>
      <c r="D12606" t="s">
        <v>24707</v>
      </c>
      <c r="E12606" t="s">
        <v>24707</v>
      </c>
      <c r="F12606" t="s">
        <v>39939</v>
      </c>
      <c r="G12606">
        <v>926</v>
      </c>
      <c r="H12606" t="s">
        <v>65053</v>
      </c>
      <c r="I12606" t="s">
        <v>65054</v>
      </c>
      <c r="J12606" t="e">
        <f>VLOOKUP(B12606,Data!A:B,2,FALSE)</f>
        <v>#N/A</v>
      </c>
      <c r="K12606" t="str">
        <f t="shared" si="742"/>
        <v>12606</v>
      </c>
      <c r="L12606" t="str">
        <f t="shared" si="743"/>
        <v>truongthingoclinh124@gmail.com</v>
      </c>
      <c r="M12606" t="str">
        <f t="shared" si="744"/>
        <v>truongthingoclinh124</v>
      </c>
      <c r="N12606" t="str">
        <f t="shared" si="745"/>
        <v>@truongthingoclinh124</v>
      </c>
      <c r="O12606" t="s">
        <v>65055</v>
      </c>
    </row>
    <row r="12607" spans="1:15" hidden="1" x14ac:dyDescent="0.25">
      <c r="A12607">
        <v>1</v>
      </c>
      <c r="B12607" t="s">
        <v>65056</v>
      </c>
      <c r="C12607">
        <v>6838</v>
      </c>
      <c r="D12607" t="s">
        <v>24707</v>
      </c>
      <c r="E12607" t="s">
        <v>24707</v>
      </c>
      <c r="F12607" t="s">
        <v>39939</v>
      </c>
      <c r="G12607">
        <v>927</v>
      </c>
      <c r="H12607" t="s">
        <v>65057</v>
      </c>
      <c r="I12607" t="s">
        <v>65058</v>
      </c>
      <c r="J12607" t="e">
        <f>VLOOKUP(B12607,Data!A:B,2,FALSE)</f>
        <v>#N/A</v>
      </c>
      <c r="K12607" t="str">
        <f t="shared" si="742"/>
        <v>12607</v>
      </c>
      <c r="L12607" t="str">
        <f t="shared" si="743"/>
        <v>chipmisd@gmail.com</v>
      </c>
      <c r="M12607" t="str">
        <f t="shared" si="744"/>
        <v>chipmisd</v>
      </c>
      <c r="N12607" t="str">
        <f t="shared" si="745"/>
        <v>@chipmisd</v>
      </c>
      <c r="O12607" t="s">
        <v>65059</v>
      </c>
    </row>
    <row r="12608" spans="1:15" hidden="1" x14ac:dyDescent="0.25">
      <c r="A12608">
        <v>1</v>
      </c>
      <c r="B12608" t="s">
        <v>65060</v>
      </c>
      <c r="C12608">
        <v>6860</v>
      </c>
      <c r="D12608" t="s">
        <v>24707</v>
      </c>
      <c r="E12608" t="s">
        <v>24707</v>
      </c>
      <c r="F12608" t="s">
        <v>39939</v>
      </c>
      <c r="G12608">
        <v>928</v>
      </c>
      <c r="H12608" t="s">
        <v>65061</v>
      </c>
      <c r="I12608" t="s">
        <v>65062</v>
      </c>
      <c r="J12608" t="e">
        <f>VLOOKUP(B12608,Data!A:B,2,FALSE)</f>
        <v>#N/A</v>
      </c>
      <c r="K12608" t="str">
        <f t="shared" si="742"/>
        <v>12608</v>
      </c>
      <c r="L12608" t="str">
        <f t="shared" si="743"/>
        <v>cammtu0103@gmail.com</v>
      </c>
      <c r="M12608" t="str">
        <f t="shared" si="744"/>
        <v>cammtu0103</v>
      </c>
      <c r="N12608" t="str">
        <f t="shared" si="745"/>
        <v>@cammtu0103</v>
      </c>
      <c r="O12608" t="s">
        <v>65063</v>
      </c>
    </row>
    <row r="12609" spans="1:15" hidden="1" x14ac:dyDescent="0.25">
      <c r="A12609">
        <v>1</v>
      </c>
      <c r="B12609" t="s">
        <v>65064</v>
      </c>
      <c r="C12609">
        <v>6747</v>
      </c>
      <c r="D12609" t="s">
        <v>24707</v>
      </c>
      <c r="E12609" t="s">
        <v>24707</v>
      </c>
      <c r="F12609" t="s">
        <v>39939</v>
      </c>
      <c r="G12609">
        <v>929</v>
      </c>
      <c r="H12609" t="s">
        <v>65065</v>
      </c>
      <c r="I12609" t="s">
        <v>65066</v>
      </c>
      <c r="J12609" t="e">
        <f>VLOOKUP(B12609,Data!A:B,2,FALSE)</f>
        <v>#N/A</v>
      </c>
      <c r="K12609" t="str">
        <f t="shared" ref="K12609:K12672" si="746">RIGHT("0000"&amp;I12609,5)</f>
        <v>12609</v>
      </c>
      <c r="L12609" t="str">
        <f t="shared" si="743"/>
        <v>kimvinh94tp@gmail.com</v>
      </c>
      <c r="M12609" t="str">
        <f t="shared" si="744"/>
        <v>kimvinh94tp</v>
      </c>
      <c r="N12609" t="str">
        <f t="shared" si="745"/>
        <v>@kimvinh94tp</v>
      </c>
      <c r="O12609" t="s">
        <v>65067</v>
      </c>
    </row>
    <row r="12610" spans="1:15" hidden="1" x14ac:dyDescent="0.25">
      <c r="A12610">
        <v>1</v>
      </c>
      <c r="B12610" t="s">
        <v>65068</v>
      </c>
      <c r="C12610">
        <v>6896</v>
      </c>
      <c r="D12610" t="s">
        <v>24707</v>
      </c>
      <c r="E12610" t="s">
        <v>24707</v>
      </c>
      <c r="F12610" t="s">
        <v>39939</v>
      </c>
      <c r="G12610">
        <v>930</v>
      </c>
      <c r="H12610" t="s">
        <v>65069</v>
      </c>
      <c r="I12610" t="s">
        <v>65070</v>
      </c>
      <c r="J12610" t="e">
        <f>VLOOKUP(B12610,Data!A:B,2,FALSE)</f>
        <v>#N/A</v>
      </c>
      <c r="K12610" t="str">
        <f t="shared" si="746"/>
        <v>12610</v>
      </c>
      <c r="L12610" t="str">
        <f t="shared" si="743"/>
        <v>nguyenngoc15894@gmail.com</v>
      </c>
      <c r="M12610" t="str">
        <f t="shared" si="744"/>
        <v>nguyenngoc15894</v>
      </c>
      <c r="N12610" t="str">
        <f t="shared" si="745"/>
        <v>@nguyenngoc15894</v>
      </c>
      <c r="O12610" t="s">
        <v>65071</v>
      </c>
    </row>
    <row r="12611" spans="1:15" hidden="1" x14ac:dyDescent="0.25">
      <c r="A12611">
        <v>1</v>
      </c>
      <c r="B12611" t="s">
        <v>65072</v>
      </c>
      <c r="C12611">
        <v>6898</v>
      </c>
      <c r="D12611" t="s">
        <v>24707</v>
      </c>
      <c r="E12611" t="s">
        <v>24707</v>
      </c>
      <c r="F12611" t="s">
        <v>39939</v>
      </c>
      <c r="G12611">
        <v>931</v>
      </c>
      <c r="H12611" t="s">
        <v>65073</v>
      </c>
      <c r="I12611" t="s">
        <v>65074</v>
      </c>
      <c r="J12611" t="e">
        <f>VLOOKUP(B12611,Data!A:B,2,FALSE)</f>
        <v>#N/A</v>
      </c>
      <c r="K12611" t="str">
        <f t="shared" si="746"/>
        <v>12611</v>
      </c>
      <c r="L12611" t="str">
        <f t="shared" si="743"/>
        <v>huynhhang159@gmail.com</v>
      </c>
      <c r="M12611" t="str">
        <f t="shared" si="744"/>
        <v>huynhhang159</v>
      </c>
      <c r="N12611" t="str">
        <f t="shared" si="745"/>
        <v>@huynhhang159</v>
      </c>
      <c r="O12611" t="s">
        <v>65075</v>
      </c>
    </row>
    <row r="12612" spans="1:15" hidden="1" x14ac:dyDescent="0.25">
      <c r="A12612">
        <v>1</v>
      </c>
      <c r="B12612" t="s">
        <v>65076</v>
      </c>
      <c r="C12612">
        <v>6785</v>
      </c>
      <c r="D12612" t="s">
        <v>24707</v>
      </c>
      <c r="E12612" t="s">
        <v>24707</v>
      </c>
      <c r="F12612" t="s">
        <v>39939</v>
      </c>
      <c r="G12612">
        <v>958</v>
      </c>
      <c r="H12612" t="s">
        <v>65077</v>
      </c>
      <c r="I12612" t="s">
        <v>65078</v>
      </c>
      <c r="J12612" t="e">
        <f>VLOOKUP(B12612,Data!A:B,2,FALSE)</f>
        <v>#N/A</v>
      </c>
      <c r="K12612" t="str">
        <f t="shared" si="746"/>
        <v>12612</v>
      </c>
      <c r="L12612" t="str">
        <f t="shared" si="743"/>
        <v>nguyenhuong270197@gmail.com</v>
      </c>
      <c r="M12612" t="str">
        <f t="shared" si="744"/>
        <v>nguyenhuong270197</v>
      </c>
      <c r="N12612" t="str">
        <f t="shared" si="745"/>
        <v>@nguyenhuong270197</v>
      </c>
      <c r="O12612" t="s">
        <v>65079</v>
      </c>
    </row>
    <row r="12613" spans="1:15" hidden="1" x14ac:dyDescent="0.25">
      <c r="A12613">
        <v>1</v>
      </c>
      <c r="B12613" t="s">
        <v>65080</v>
      </c>
      <c r="C12613">
        <v>6761</v>
      </c>
      <c r="D12613" t="s">
        <v>24707</v>
      </c>
      <c r="E12613" t="s">
        <v>24707</v>
      </c>
      <c r="F12613" t="s">
        <v>39939</v>
      </c>
      <c r="G12613">
        <v>959</v>
      </c>
      <c r="H12613" t="s">
        <v>65081</v>
      </c>
      <c r="I12613" t="s">
        <v>65082</v>
      </c>
      <c r="J12613" t="e">
        <f>VLOOKUP(B12613,Data!A:B,2,FALSE)</f>
        <v>#N/A</v>
      </c>
      <c r="K12613" t="str">
        <f t="shared" si="746"/>
        <v>12613</v>
      </c>
      <c r="L12613" t="str">
        <f t="shared" si="743"/>
        <v>nthuytrang0609@gmail.com</v>
      </c>
      <c r="M12613" t="str">
        <f t="shared" si="744"/>
        <v>nthuytrang0609</v>
      </c>
      <c r="N12613" t="str">
        <f t="shared" si="745"/>
        <v>@nthuytrang0609</v>
      </c>
      <c r="O12613" t="s">
        <v>65083</v>
      </c>
    </row>
    <row r="12614" spans="1:15" hidden="1" x14ac:dyDescent="0.25">
      <c r="A12614">
        <v>1</v>
      </c>
      <c r="B12614" t="s">
        <v>65084</v>
      </c>
      <c r="C12614">
        <v>6725</v>
      </c>
      <c r="D12614" t="s">
        <v>24707</v>
      </c>
      <c r="E12614" t="s">
        <v>24707</v>
      </c>
      <c r="F12614" t="s">
        <v>39939</v>
      </c>
      <c r="G12614">
        <v>960</v>
      </c>
      <c r="H12614" t="s">
        <v>65085</v>
      </c>
      <c r="I12614" t="s">
        <v>65086</v>
      </c>
      <c r="J12614" t="e">
        <f>VLOOKUP(B12614,Data!A:B,2,FALSE)</f>
        <v>#N/A</v>
      </c>
      <c r="K12614" t="str">
        <f t="shared" si="746"/>
        <v>12614</v>
      </c>
      <c r="L12614" t="str">
        <f t="shared" si="743"/>
        <v>lunphuong9x@gmail.com</v>
      </c>
      <c r="M12614" t="str">
        <f t="shared" si="744"/>
        <v>lunphuong9x</v>
      </c>
      <c r="N12614" t="str">
        <f t="shared" si="745"/>
        <v>@lunphuong9x</v>
      </c>
      <c r="O12614" t="s">
        <v>65087</v>
      </c>
    </row>
    <row r="12615" spans="1:15" hidden="1" x14ac:dyDescent="0.25">
      <c r="A12615">
        <v>1</v>
      </c>
      <c r="B12615" t="s">
        <v>65088</v>
      </c>
      <c r="C12615">
        <v>6191</v>
      </c>
      <c r="D12615" t="s">
        <v>24707</v>
      </c>
      <c r="E12615" t="s">
        <v>24707</v>
      </c>
      <c r="F12615" t="s">
        <v>39939</v>
      </c>
      <c r="G12615">
        <v>993</v>
      </c>
      <c r="H12615" t="s">
        <v>65089</v>
      </c>
      <c r="I12615" t="s">
        <v>65090</v>
      </c>
      <c r="J12615" t="e">
        <f>VLOOKUP(B12615,Data!A:B,2,FALSE)</f>
        <v>#N/A</v>
      </c>
      <c r="K12615" t="str">
        <f t="shared" si="746"/>
        <v>12615</v>
      </c>
      <c r="L12615" t="str">
        <f t="shared" si="743"/>
        <v>thewall.hao@gmail.com</v>
      </c>
      <c r="M12615" t="str">
        <f t="shared" si="744"/>
        <v>thewall.hao</v>
      </c>
      <c r="N12615" t="str">
        <f t="shared" si="745"/>
        <v>@thewall.hao</v>
      </c>
      <c r="O12615" t="s">
        <v>65091</v>
      </c>
    </row>
    <row r="12616" spans="1:15" hidden="1" x14ac:dyDescent="0.25">
      <c r="A12616">
        <v>31</v>
      </c>
      <c r="B12616" t="s">
        <v>65092</v>
      </c>
      <c r="C12616">
        <v>6922</v>
      </c>
      <c r="D12616" t="s">
        <v>24707</v>
      </c>
      <c r="E12616" t="s">
        <v>24707</v>
      </c>
      <c r="F12616" t="s">
        <v>39939</v>
      </c>
      <c r="G12616">
        <v>1012</v>
      </c>
      <c r="H12616" t="s">
        <v>65093</v>
      </c>
      <c r="I12616" t="s">
        <v>65094</v>
      </c>
      <c r="J12616" t="e">
        <f>VLOOKUP(B12616,Data!A:B,2,FALSE)</f>
        <v>#N/A</v>
      </c>
      <c r="K12616" t="str">
        <f t="shared" si="746"/>
        <v>12616</v>
      </c>
      <c r="L12616" t="str">
        <f t="shared" si="743"/>
        <v>balannhu.nguyen@gmail.com</v>
      </c>
      <c r="M12616" t="str">
        <f t="shared" si="744"/>
        <v>balannhu.nguyen</v>
      </c>
      <c r="N12616" t="str">
        <f t="shared" si="745"/>
        <v>@balannhu.nguyen</v>
      </c>
      <c r="O12616" t="s">
        <v>65095</v>
      </c>
    </row>
    <row r="12617" spans="1:15" hidden="1" x14ac:dyDescent="0.25">
      <c r="A12617">
        <v>31</v>
      </c>
      <c r="B12617" t="s">
        <v>65096</v>
      </c>
      <c r="C12617">
        <v>6929</v>
      </c>
      <c r="D12617" t="s">
        <v>24707</v>
      </c>
      <c r="E12617" t="s">
        <v>24707</v>
      </c>
      <c r="F12617" t="s">
        <v>39939</v>
      </c>
      <c r="G12617">
        <v>1024</v>
      </c>
      <c r="H12617" t="s">
        <v>65097</v>
      </c>
      <c r="I12617" t="s">
        <v>65098</v>
      </c>
      <c r="J12617" t="e">
        <f>VLOOKUP(B12617,Data!A:B,2,FALSE)</f>
        <v>#N/A</v>
      </c>
      <c r="K12617" t="str">
        <f t="shared" si="746"/>
        <v>12617</v>
      </c>
      <c r="L12617" t="str">
        <f t="shared" si="743"/>
        <v>phuongthaobui.dt@gmail.com</v>
      </c>
      <c r="M12617" t="str">
        <f t="shared" si="744"/>
        <v>phuongthaobui.dt</v>
      </c>
      <c r="N12617" t="str">
        <f t="shared" si="745"/>
        <v>@phuongthaobui.dt</v>
      </c>
      <c r="O12617" t="s">
        <v>65099</v>
      </c>
    </row>
    <row r="12618" spans="1:15" hidden="1" x14ac:dyDescent="0.25">
      <c r="A12618">
        <v>31</v>
      </c>
      <c r="B12618" t="s">
        <v>65100</v>
      </c>
      <c r="C12618">
        <v>6769</v>
      </c>
      <c r="D12618" t="s">
        <v>24707</v>
      </c>
      <c r="E12618" t="s">
        <v>24707</v>
      </c>
      <c r="F12618" t="s">
        <v>39939</v>
      </c>
      <c r="G12618">
        <v>1058</v>
      </c>
      <c r="H12618" t="s">
        <v>65101</v>
      </c>
      <c r="I12618" t="s">
        <v>65102</v>
      </c>
      <c r="J12618" t="e">
        <f>VLOOKUP(B12618,Data!A:B,2,FALSE)</f>
        <v>#N/A</v>
      </c>
      <c r="K12618" t="str">
        <f t="shared" si="746"/>
        <v>12618</v>
      </c>
      <c r="L12618" t="str">
        <f t="shared" si="743"/>
        <v>thuthao731996@gmail.com</v>
      </c>
      <c r="M12618" t="str">
        <f t="shared" si="744"/>
        <v>thuthao731996</v>
      </c>
      <c r="N12618" t="str">
        <f t="shared" si="745"/>
        <v>@thuthao731996</v>
      </c>
      <c r="O12618" t="s">
        <v>65103</v>
      </c>
    </row>
    <row r="12619" spans="1:15" hidden="1" x14ac:dyDescent="0.25">
      <c r="A12619">
        <v>31</v>
      </c>
      <c r="B12619" t="s">
        <v>65104</v>
      </c>
      <c r="C12619">
        <v>6180</v>
      </c>
      <c r="D12619" t="s">
        <v>24707</v>
      </c>
      <c r="E12619" t="s">
        <v>24707</v>
      </c>
      <c r="F12619" t="s">
        <v>39939</v>
      </c>
      <c r="G12619">
        <v>1059</v>
      </c>
      <c r="H12619" t="s">
        <v>65105</v>
      </c>
      <c r="I12619" t="s">
        <v>65106</v>
      </c>
      <c r="J12619" t="e">
        <f>VLOOKUP(B12619,Data!A:B,2,FALSE)</f>
        <v>#N/A</v>
      </c>
      <c r="K12619" t="str">
        <f t="shared" si="746"/>
        <v>12619</v>
      </c>
      <c r="L12619" t="str">
        <f t="shared" ref="L12619:L12682" si="747">H12619</f>
        <v>levan2707.94@gmail.com</v>
      </c>
      <c r="M12619" t="str">
        <f t="shared" ref="M12619:M12682" si="748">REPLACE(L12619,FIND("@",L12619),LEN(L12619),"")</f>
        <v>levan2707.94</v>
      </c>
      <c r="N12619" t="str">
        <f t="shared" ref="N12619:N12682" si="749">_xlfn.CONCAT("@",M12619)</f>
        <v>@levan2707.94</v>
      </c>
      <c r="O12619" t="s">
        <v>65107</v>
      </c>
    </row>
    <row r="12620" spans="1:15" hidden="1" x14ac:dyDescent="0.25">
      <c r="A12620">
        <v>31</v>
      </c>
      <c r="B12620" t="s">
        <v>65108</v>
      </c>
      <c r="C12620">
        <v>6234</v>
      </c>
      <c r="D12620" t="s">
        <v>24707</v>
      </c>
      <c r="E12620" t="s">
        <v>24707</v>
      </c>
      <c r="F12620" t="s">
        <v>39939</v>
      </c>
      <c r="G12620">
        <v>1060</v>
      </c>
      <c r="H12620" t="s">
        <v>65109</v>
      </c>
      <c r="I12620" t="s">
        <v>65110</v>
      </c>
      <c r="J12620" t="e">
        <f>VLOOKUP(B12620,Data!A:B,2,FALSE)</f>
        <v>#N/A</v>
      </c>
      <c r="K12620" t="str">
        <f t="shared" si="746"/>
        <v>12620</v>
      </c>
      <c r="L12620" t="str">
        <f t="shared" si="747"/>
        <v>milohuynh1701@gmail.com</v>
      </c>
      <c r="M12620" t="str">
        <f t="shared" si="748"/>
        <v>milohuynh1701</v>
      </c>
      <c r="N12620" t="str">
        <f t="shared" si="749"/>
        <v>@milohuynh1701</v>
      </c>
      <c r="O12620" t="s">
        <v>65111</v>
      </c>
    </row>
    <row r="12621" spans="1:15" hidden="1" x14ac:dyDescent="0.25">
      <c r="A12621">
        <v>31</v>
      </c>
      <c r="B12621" t="s">
        <v>65112</v>
      </c>
      <c r="C12621">
        <v>6733</v>
      </c>
      <c r="D12621" t="s">
        <v>24707</v>
      </c>
      <c r="E12621" t="s">
        <v>24707</v>
      </c>
      <c r="F12621" t="s">
        <v>39939</v>
      </c>
      <c r="G12621">
        <v>1063</v>
      </c>
      <c r="H12621" t="s">
        <v>65113</v>
      </c>
      <c r="I12621" t="s">
        <v>65114</v>
      </c>
      <c r="J12621" t="e">
        <f>VLOOKUP(B12621,Data!A:B,2,FALSE)</f>
        <v>#N/A</v>
      </c>
      <c r="K12621" t="str">
        <f t="shared" si="746"/>
        <v>12621</v>
      </c>
      <c r="L12621" t="str">
        <f t="shared" si="747"/>
        <v>quyenle0166@gmail.com</v>
      </c>
      <c r="M12621" t="str">
        <f t="shared" si="748"/>
        <v>quyenle0166</v>
      </c>
      <c r="N12621" t="str">
        <f t="shared" si="749"/>
        <v>@quyenle0166</v>
      </c>
      <c r="O12621" t="s">
        <v>65115</v>
      </c>
    </row>
    <row r="12622" spans="1:15" hidden="1" x14ac:dyDescent="0.25">
      <c r="A12622">
        <v>31</v>
      </c>
      <c r="B12622" t="s">
        <v>65116</v>
      </c>
      <c r="C12622">
        <v>6107</v>
      </c>
      <c r="D12622" t="s">
        <v>24707</v>
      </c>
      <c r="E12622" t="s">
        <v>24707</v>
      </c>
      <c r="F12622" t="s">
        <v>39939</v>
      </c>
      <c r="G12622">
        <v>1080</v>
      </c>
      <c r="H12622" t="s">
        <v>65117</v>
      </c>
      <c r="I12622" t="s">
        <v>65118</v>
      </c>
      <c r="J12622" t="e">
        <f>VLOOKUP(B12622,Data!A:B,2,FALSE)</f>
        <v>#N/A</v>
      </c>
      <c r="K12622" t="str">
        <f t="shared" si="746"/>
        <v>12622</v>
      </c>
      <c r="L12622" t="str">
        <f t="shared" si="747"/>
        <v>trinhxuanduc1993@gmail.com</v>
      </c>
      <c r="M12622" t="str">
        <f t="shared" si="748"/>
        <v>trinhxuanduc1993</v>
      </c>
      <c r="N12622" t="str">
        <f t="shared" si="749"/>
        <v>@trinhxuanduc1993</v>
      </c>
      <c r="O12622" t="s">
        <v>65119</v>
      </c>
    </row>
    <row r="12623" spans="1:15" hidden="1" x14ac:dyDescent="0.25">
      <c r="A12623">
        <v>31</v>
      </c>
      <c r="B12623" t="s">
        <v>65120</v>
      </c>
      <c r="C12623">
        <v>6150</v>
      </c>
      <c r="D12623" t="s">
        <v>24707</v>
      </c>
      <c r="E12623" t="s">
        <v>24707</v>
      </c>
      <c r="F12623" t="s">
        <v>39939</v>
      </c>
      <c r="G12623">
        <v>1087</v>
      </c>
      <c r="H12623" t="s">
        <v>65121</v>
      </c>
      <c r="I12623" t="s">
        <v>65122</v>
      </c>
      <c r="J12623" t="e">
        <f>VLOOKUP(B12623,Data!A:B,2,FALSE)</f>
        <v>#N/A</v>
      </c>
      <c r="K12623" t="str">
        <f t="shared" si="746"/>
        <v>12623</v>
      </c>
      <c r="L12623" t="str">
        <f t="shared" si="747"/>
        <v>thanhnhom7@gmail.com</v>
      </c>
      <c r="M12623" t="str">
        <f t="shared" si="748"/>
        <v>thanhnhom7</v>
      </c>
      <c r="N12623" t="str">
        <f t="shared" si="749"/>
        <v>@thanhnhom7</v>
      </c>
      <c r="O12623" t="s">
        <v>65123</v>
      </c>
    </row>
    <row r="12624" spans="1:15" hidden="1" x14ac:dyDescent="0.25">
      <c r="A12624">
        <v>31</v>
      </c>
      <c r="B12624" t="s">
        <v>65124</v>
      </c>
      <c r="C12624">
        <v>6718</v>
      </c>
      <c r="D12624" t="s">
        <v>24707</v>
      </c>
      <c r="E12624" t="s">
        <v>24707</v>
      </c>
      <c r="F12624" t="s">
        <v>39939</v>
      </c>
      <c r="G12624">
        <v>1090</v>
      </c>
      <c r="H12624" t="s">
        <v>65125</v>
      </c>
      <c r="I12624" t="s">
        <v>65126</v>
      </c>
      <c r="J12624" t="e">
        <f>VLOOKUP(B12624,Data!A:B,2,FALSE)</f>
        <v>#N/A</v>
      </c>
      <c r="K12624" t="str">
        <f t="shared" si="746"/>
        <v>12624</v>
      </c>
      <c r="L12624" t="str">
        <f t="shared" si="747"/>
        <v>ntdissac12345@gmail.com</v>
      </c>
      <c r="M12624" t="str">
        <f t="shared" si="748"/>
        <v>ntdissac12345</v>
      </c>
      <c r="N12624" t="str">
        <f t="shared" si="749"/>
        <v>@ntdissac12345</v>
      </c>
      <c r="O12624" t="s">
        <v>65127</v>
      </c>
    </row>
    <row r="12625" spans="1:15" hidden="1" x14ac:dyDescent="0.25">
      <c r="A12625">
        <v>31</v>
      </c>
      <c r="B12625" t="s">
        <v>65128</v>
      </c>
      <c r="C12625">
        <v>6136</v>
      </c>
      <c r="D12625" t="s">
        <v>24707</v>
      </c>
      <c r="E12625" t="s">
        <v>24707</v>
      </c>
      <c r="F12625" t="s">
        <v>39939</v>
      </c>
      <c r="G12625">
        <v>1091</v>
      </c>
      <c r="H12625" t="s">
        <v>65129</v>
      </c>
      <c r="I12625" t="s">
        <v>65130</v>
      </c>
      <c r="J12625" t="e">
        <f>VLOOKUP(B12625,Data!A:B,2,FALSE)</f>
        <v>#N/A</v>
      </c>
      <c r="K12625" t="str">
        <f t="shared" si="746"/>
        <v>12625</v>
      </c>
      <c r="L12625" t="str">
        <f t="shared" si="747"/>
        <v>ngocphamsara@gmail.com</v>
      </c>
      <c r="M12625" t="str">
        <f t="shared" si="748"/>
        <v>ngocphamsara</v>
      </c>
      <c r="N12625" t="str">
        <f t="shared" si="749"/>
        <v>@ngocphamsara</v>
      </c>
      <c r="O12625" t="s">
        <v>65131</v>
      </c>
    </row>
    <row r="12626" spans="1:15" hidden="1" x14ac:dyDescent="0.25">
      <c r="A12626">
        <v>31</v>
      </c>
      <c r="B12626" t="s">
        <v>65132</v>
      </c>
      <c r="C12626">
        <v>6874</v>
      </c>
      <c r="D12626" t="s">
        <v>24707</v>
      </c>
      <c r="E12626" t="s">
        <v>24707</v>
      </c>
      <c r="F12626" t="s">
        <v>39939</v>
      </c>
      <c r="G12626">
        <v>1100</v>
      </c>
      <c r="H12626" t="s">
        <v>65133</v>
      </c>
      <c r="I12626" t="s">
        <v>65134</v>
      </c>
      <c r="J12626" t="e">
        <f>VLOOKUP(B12626,Data!A:B,2,FALSE)</f>
        <v>#N/A</v>
      </c>
      <c r="K12626" t="str">
        <f t="shared" si="746"/>
        <v>12626</v>
      </c>
      <c r="L12626" t="str">
        <f t="shared" si="747"/>
        <v>hoaphudung51@gmail.com</v>
      </c>
      <c r="M12626" t="str">
        <f t="shared" si="748"/>
        <v>hoaphudung51</v>
      </c>
      <c r="N12626" t="str">
        <f t="shared" si="749"/>
        <v>@hoaphudung51</v>
      </c>
      <c r="O12626" t="s">
        <v>65135</v>
      </c>
    </row>
    <row r="12627" spans="1:15" hidden="1" x14ac:dyDescent="0.25">
      <c r="A12627">
        <v>31</v>
      </c>
      <c r="B12627" t="s">
        <v>65136</v>
      </c>
      <c r="C12627">
        <v>6932</v>
      </c>
      <c r="D12627" t="s">
        <v>24707</v>
      </c>
      <c r="E12627" t="s">
        <v>24707</v>
      </c>
      <c r="F12627" t="s">
        <v>39939</v>
      </c>
      <c r="G12627">
        <v>1138</v>
      </c>
      <c r="H12627" t="s">
        <v>65137</v>
      </c>
      <c r="I12627" t="s">
        <v>65138</v>
      </c>
      <c r="J12627" t="e">
        <f>VLOOKUP(B12627,Data!A:B,2,FALSE)</f>
        <v>#N/A</v>
      </c>
      <c r="K12627" t="str">
        <f t="shared" si="746"/>
        <v>12627</v>
      </c>
      <c r="L12627" t="str">
        <f t="shared" si="747"/>
        <v>naocavang03@gmail.com</v>
      </c>
      <c r="M12627" t="str">
        <f t="shared" si="748"/>
        <v>naocavang03</v>
      </c>
      <c r="N12627" t="str">
        <f t="shared" si="749"/>
        <v>@naocavang03</v>
      </c>
      <c r="O12627" t="s">
        <v>65139</v>
      </c>
    </row>
    <row r="12628" spans="1:15" hidden="1" x14ac:dyDescent="0.25">
      <c r="A12628">
        <v>31</v>
      </c>
      <c r="B12628" t="s">
        <v>65140</v>
      </c>
      <c r="C12628">
        <v>6709</v>
      </c>
      <c r="D12628" t="s">
        <v>24707</v>
      </c>
      <c r="E12628" t="s">
        <v>24707</v>
      </c>
      <c r="F12628" t="s">
        <v>39939</v>
      </c>
      <c r="G12628">
        <v>1171</v>
      </c>
      <c r="H12628" t="s">
        <v>65141</v>
      </c>
      <c r="I12628" t="s">
        <v>65142</v>
      </c>
      <c r="J12628" t="e">
        <f>VLOOKUP(B12628,Data!A:B,2,FALSE)</f>
        <v>#N/A</v>
      </c>
      <c r="K12628" t="str">
        <f t="shared" si="746"/>
        <v>12628</v>
      </c>
      <c r="L12628" t="str">
        <f t="shared" si="747"/>
        <v>hakhanhlinh232@gmail.com</v>
      </c>
      <c r="M12628" t="str">
        <f t="shared" si="748"/>
        <v>hakhanhlinh232</v>
      </c>
      <c r="N12628" t="str">
        <f t="shared" si="749"/>
        <v>@hakhanhlinh232</v>
      </c>
      <c r="O12628" t="s">
        <v>65143</v>
      </c>
    </row>
    <row r="12629" spans="1:15" hidden="1" x14ac:dyDescent="0.25">
      <c r="A12629">
        <v>31</v>
      </c>
      <c r="B12629" t="s">
        <v>65144</v>
      </c>
      <c r="C12629">
        <v>6754</v>
      </c>
      <c r="D12629" t="s">
        <v>24707</v>
      </c>
      <c r="E12629" t="s">
        <v>24707</v>
      </c>
      <c r="F12629" t="s">
        <v>39939</v>
      </c>
      <c r="G12629">
        <v>1173</v>
      </c>
      <c r="H12629" t="s">
        <v>65145</v>
      </c>
      <c r="I12629" t="s">
        <v>65146</v>
      </c>
      <c r="J12629" t="e">
        <f>VLOOKUP(B12629,Data!A:B,2,FALSE)</f>
        <v>#N/A</v>
      </c>
      <c r="K12629" t="str">
        <f t="shared" si="746"/>
        <v>12629</v>
      </c>
      <c r="L12629" t="str">
        <f t="shared" si="747"/>
        <v>airoikugkhak@gmail.com</v>
      </c>
      <c r="M12629" t="str">
        <f t="shared" si="748"/>
        <v>airoikugkhak</v>
      </c>
      <c r="N12629" t="str">
        <f t="shared" si="749"/>
        <v>@airoikugkhak</v>
      </c>
      <c r="O12629" t="s">
        <v>65147</v>
      </c>
    </row>
    <row r="12630" spans="1:15" hidden="1" x14ac:dyDescent="0.25">
      <c r="A12630">
        <v>31</v>
      </c>
      <c r="B12630" t="s">
        <v>65148</v>
      </c>
      <c r="C12630">
        <v>6910</v>
      </c>
      <c r="D12630" t="s">
        <v>24707</v>
      </c>
      <c r="E12630" t="s">
        <v>24707</v>
      </c>
      <c r="F12630" t="s">
        <v>39939</v>
      </c>
      <c r="G12630">
        <v>1190</v>
      </c>
      <c r="H12630" t="s">
        <v>65149</v>
      </c>
      <c r="I12630" t="s">
        <v>65150</v>
      </c>
      <c r="J12630" t="e">
        <f>VLOOKUP(B12630,Data!A:B,2,FALSE)</f>
        <v>#N/A</v>
      </c>
      <c r="K12630" t="str">
        <f t="shared" si="746"/>
        <v>12630</v>
      </c>
      <c r="L12630" t="str">
        <f t="shared" si="747"/>
        <v>lekimhue1981@gmail.com</v>
      </c>
      <c r="M12630" t="str">
        <f t="shared" si="748"/>
        <v>lekimhue1981</v>
      </c>
      <c r="N12630" t="str">
        <f t="shared" si="749"/>
        <v>@lekimhue1981</v>
      </c>
      <c r="O12630" t="s">
        <v>65151</v>
      </c>
    </row>
    <row r="12631" spans="1:15" hidden="1" x14ac:dyDescent="0.25">
      <c r="A12631">
        <v>31</v>
      </c>
      <c r="B12631" t="s">
        <v>65152</v>
      </c>
      <c r="C12631">
        <v>6780</v>
      </c>
      <c r="D12631" t="s">
        <v>24707</v>
      </c>
      <c r="E12631" t="s">
        <v>24707</v>
      </c>
      <c r="F12631" t="s">
        <v>39939</v>
      </c>
      <c r="G12631">
        <v>1193</v>
      </c>
      <c r="H12631" t="s">
        <v>65153</v>
      </c>
      <c r="I12631" t="s">
        <v>65154</v>
      </c>
      <c r="J12631" t="e">
        <f>VLOOKUP(B12631,Data!A:B,2,FALSE)</f>
        <v>#N/A</v>
      </c>
      <c r="K12631" t="str">
        <f t="shared" si="746"/>
        <v>12631</v>
      </c>
      <c r="L12631" t="str">
        <f t="shared" si="747"/>
        <v>sidetosidezing365@gmail.com</v>
      </c>
      <c r="M12631" t="str">
        <f t="shared" si="748"/>
        <v>sidetosidezing365</v>
      </c>
      <c r="N12631" t="str">
        <f t="shared" si="749"/>
        <v>@sidetosidezing365</v>
      </c>
      <c r="O12631" t="s">
        <v>65155</v>
      </c>
    </row>
    <row r="12632" spans="1:15" hidden="1" x14ac:dyDescent="0.25">
      <c r="A12632">
        <v>31</v>
      </c>
      <c r="B12632" t="s">
        <v>65156</v>
      </c>
      <c r="C12632">
        <v>6835</v>
      </c>
      <c r="D12632" t="s">
        <v>24707</v>
      </c>
      <c r="E12632" t="s">
        <v>24707</v>
      </c>
      <c r="F12632" t="s">
        <v>39939</v>
      </c>
      <c r="G12632">
        <v>1194</v>
      </c>
      <c r="H12632" t="s">
        <v>65157</v>
      </c>
      <c r="I12632" t="s">
        <v>65158</v>
      </c>
      <c r="J12632" t="e">
        <f>VLOOKUP(B12632,Data!A:B,2,FALSE)</f>
        <v>#N/A</v>
      </c>
      <c r="K12632" t="str">
        <f t="shared" si="746"/>
        <v>12632</v>
      </c>
      <c r="L12632" t="str">
        <f t="shared" si="747"/>
        <v>ngqquyen2993@gmail.com</v>
      </c>
      <c r="M12632" t="str">
        <f t="shared" si="748"/>
        <v>ngqquyen2993</v>
      </c>
      <c r="N12632" t="str">
        <f t="shared" si="749"/>
        <v>@ngqquyen2993</v>
      </c>
      <c r="O12632" t="s">
        <v>65159</v>
      </c>
    </row>
    <row r="12633" spans="1:15" hidden="1" x14ac:dyDescent="0.25">
      <c r="A12633">
        <v>31</v>
      </c>
      <c r="B12633" t="s">
        <v>65160</v>
      </c>
      <c r="C12633">
        <v>6814</v>
      </c>
      <c r="D12633" t="s">
        <v>24707</v>
      </c>
      <c r="E12633" t="s">
        <v>24707</v>
      </c>
      <c r="F12633" t="s">
        <v>39939</v>
      </c>
      <c r="G12633">
        <v>1208</v>
      </c>
      <c r="H12633" t="s">
        <v>65161</v>
      </c>
      <c r="I12633" t="s">
        <v>65162</v>
      </c>
      <c r="J12633" t="e">
        <f>VLOOKUP(B12633,Data!A:B,2,FALSE)</f>
        <v>#N/A</v>
      </c>
      <c r="K12633" t="str">
        <f t="shared" si="746"/>
        <v>12633</v>
      </c>
      <c r="L12633" t="str">
        <f t="shared" si="747"/>
        <v>phuonganhcvh1610@gmail.com</v>
      </c>
      <c r="M12633" t="str">
        <f t="shared" si="748"/>
        <v>phuonganhcvh1610</v>
      </c>
      <c r="N12633" t="str">
        <f t="shared" si="749"/>
        <v>@phuonganhcvh1610</v>
      </c>
      <c r="O12633" t="s">
        <v>65163</v>
      </c>
    </row>
    <row r="12634" spans="1:15" hidden="1" x14ac:dyDescent="0.25">
      <c r="A12634">
        <v>31</v>
      </c>
      <c r="B12634" t="s">
        <v>65164</v>
      </c>
      <c r="C12634">
        <v>6897</v>
      </c>
      <c r="D12634" t="s">
        <v>24707</v>
      </c>
      <c r="E12634" t="s">
        <v>24707</v>
      </c>
      <c r="F12634" t="s">
        <v>39939</v>
      </c>
      <c r="G12634">
        <v>1230</v>
      </c>
      <c r="H12634" t="s">
        <v>65165</v>
      </c>
      <c r="I12634" t="s">
        <v>65166</v>
      </c>
      <c r="J12634" t="e">
        <f>VLOOKUP(B12634,Data!A:B,2,FALSE)</f>
        <v>#N/A</v>
      </c>
      <c r="K12634" t="str">
        <f t="shared" si="746"/>
        <v>12634</v>
      </c>
      <c r="L12634" t="str">
        <f t="shared" si="747"/>
        <v>nimod.c99@gmail.com</v>
      </c>
      <c r="M12634" t="str">
        <f t="shared" si="748"/>
        <v>nimod.c99</v>
      </c>
      <c r="N12634" t="str">
        <f t="shared" si="749"/>
        <v>@nimod.c99</v>
      </c>
      <c r="O12634" t="s">
        <v>65167</v>
      </c>
    </row>
    <row r="12635" spans="1:15" hidden="1" x14ac:dyDescent="0.25">
      <c r="A12635">
        <v>31</v>
      </c>
      <c r="B12635" t="s">
        <v>65168</v>
      </c>
      <c r="C12635">
        <v>8376</v>
      </c>
      <c r="D12635" t="s">
        <v>24707</v>
      </c>
      <c r="E12635" t="s">
        <v>24707</v>
      </c>
      <c r="F12635" t="s">
        <v>39939</v>
      </c>
      <c r="G12635">
        <v>1249</v>
      </c>
      <c r="H12635" t="s">
        <v>65169</v>
      </c>
      <c r="I12635" t="s">
        <v>65170</v>
      </c>
      <c r="J12635" t="e">
        <f>VLOOKUP(B12635,Data!A:B,2,FALSE)</f>
        <v>#N/A</v>
      </c>
      <c r="K12635" t="str">
        <f t="shared" si="746"/>
        <v>12635</v>
      </c>
      <c r="L12635" t="str">
        <f t="shared" si="747"/>
        <v>n.tramy.1608@gmail.com</v>
      </c>
      <c r="M12635" t="str">
        <f t="shared" si="748"/>
        <v>n.tramy.1608</v>
      </c>
      <c r="N12635" t="str">
        <f t="shared" si="749"/>
        <v>@n.tramy.1608</v>
      </c>
      <c r="O12635" t="s">
        <v>65171</v>
      </c>
    </row>
    <row r="12636" spans="1:15" hidden="1" x14ac:dyDescent="0.25">
      <c r="A12636">
        <v>31</v>
      </c>
      <c r="B12636" t="s">
        <v>65172</v>
      </c>
      <c r="C12636">
        <v>8446</v>
      </c>
      <c r="D12636" t="s">
        <v>24707</v>
      </c>
      <c r="E12636" t="s">
        <v>24707</v>
      </c>
      <c r="F12636" t="s">
        <v>39939</v>
      </c>
      <c r="G12636">
        <v>1253</v>
      </c>
      <c r="H12636" t="s">
        <v>65173</v>
      </c>
      <c r="I12636" t="s">
        <v>65174</v>
      </c>
      <c r="J12636" t="e">
        <f>VLOOKUP(B12636,Data!A:B,2,FALSE)</f>
        <v>#N/A</v>
      </c>
      <c r="K12636" t="str">
        <f t="shared" si="746"/>
        <v>12636</v>
      </c>
      <c r="L12636" t="str">
        <f t="shared" si="747"/>
        <v>leenayang2112@gmail.com</v>
      </c>
      <c r="M12636" t="str">
        <f t="shared" si="748"/>
        <v>leenayang2112</v>
      </c>
      <c r="N12636" t="str">
        <f t="shared" si="749"/>
        <v>@leenayang2112</v>
      </c>
      <c r="O12636" t="s">
        <v>65175</v>
      </c>
    </row>
    <row r="12637" spans="1:15" hidden="1" x14ac:dyDescent="0.25">
      <c r="A12637">
        <v>31</v>
      </c>
      <c r="B12637" t="s">
        <v>65176</v>
      </c>
      <c r="C12637">
        <v>8256</v>
      </c>
      <c r="D12637" t="s">
        <v>24707</v>
      </c>
      <c r="E12637" t="s">
        <v>24707</v>
      </c>
      <c r="F12637" t="s">
        <v>39939</v>
      </c>
      <c r="G12637">
        <v>1254</v>
      </c>
      <c r="H12637" t="s">
        <v>65177</v>
      </c>
      <c r="I12637" t="s">
        <v>65178</v>
      </c>
      <c r="J12637" t="e">
        <f>VLOOKUP(B12637,Data!A:B,2,FALSE)</f>
        <v>#N/A</v>
      </c>
      <c r="K12637" t="str">
        <f t="shared" si="746"/>
        <v>12637</v>
      </c>
      <c r="L12637" t="str">
        <f t="shared" si="747"/>
        <v>nguyenthina927@gmail.com</v>
      </c>
      <c r="M12637" t="str">
        <f t="shared" si="748"/>
        <v>nguyenthina927</v>
      </c>
      <c r="N12637" t="str">
        <f t="shared" si="749"/>
        <v>@nguyenthina927</v>
      </c>
      <c r="O12637" t="s">
        <v>65179</v>
      </c>
    </row>
    <row r="12638" spans="1:15" hidden="1" x14ac:dyDescent="0.25">
      <c r="A12638">
        <v>31</v>
      </c>
      <c r="B12638" t="s">
        <v>65180</v>
      </c>
      <c r="C12638">
        <v>8263</v>
      </c>
      <c r="D12638" t="s">
        <v>24707</v>
      </c>
      <c r="E12638" t="s">
        <v>24707</v>
      </c>
      <c r="F12638" t="s">
        <v>39939</v>
      </c>
      <c r="G12638">
        <v>1255</v>
      </c>
      <c r="H12638" t="s">
        <v>65181</v>
      </c>
      <c r="I12638" t="s">
        <v>65182</v>
      </c>
      <c r="J12638" t="e">
        <f>VLOOKUP(B12638,Data!A:B,2,FALSE)</f>
        <v>#N/A</v>
      </c>
      <c r="K12638" t="str">
        <f t="shared" si="746"/>
        <v>12638</v>
      </c>
      <c r="L12638" t="str">
        <f t="shared" si="747"/>
        <v>theupham280696@gmail.com</v>
      </c>
      <c r="M12638" t="str">
        <f t="shared" si="748"/>
        <v>theupham280696</v>
      </c>
      <c r="N12638" t="str">
        <f t="shared" si="749"/>
        <v>@theupham280696</v>
      </c>
      <c r="O12638" t="s">
        <v>65183</v>
      </c>
    </row>
    <row r="12639" spans="1:15" hidden="1" x14ac:dyDescent="0.25">
      <c r="A12639">
        <v>31</v>
      </c>
      <c r="B12639" t="s">
        <v>65184</v>
      </c>
      <c r="C12639">
        <v>8320</v>
      </c>
      <c r="D12639" t="s">
        <v>24707</v>
      </c>
      <c r="E12639" t="s">
        <v>24707</v>
      </c>
      <c r="F12639" t="s">
        <v>39939</v>
      </c>
      <c r="G12639">
        <v>1258</v>
      </c>
      <c r="H12639" t="s">
        <v>65185</v>
      </c>
      <c r="I12639" t="s">
        <v>65186</v>
      </c>
      <c r="J12639" t="e">
        <f>VLOOKUP(B12639,Data!A:B,2,FALSE)</f>
        <v>#N/A</v>
      </c>
      <c r="K12639" t="str">
        <f t="shared" si="746"/>
        <v>12639</v>
      </c>
      <c r="L12639" t="str">
        <f t="shared" si="747"/>
        <v>annguyen1180@gmail.com</v>
      </c>
      <c r="M12639" t="str">
        <f t="shared" si="748"/>
        <v>annguyen1180</v>
      </c>
      <c r="N12639" t="str">
        <f t="shared" si="749"/>
        <v>@annguyen1180</v>
      </c>
      <c r="O12639" t="s">
        <v>65187</v>
      </c>
    </row>
    <row r="12640" spans="1:15" hidden="1" x14ac:dyDescent="0.25">
      <c r="A12640">
        <v>31</v>
      </c>
      <c r="B12640" t="s">
        <v>65188</v>
      </c>
      <c r="C12640">
        <v>8378</v>
      </c>
      <c r="D12640" t="s">
        <v>24707</v>
      </c>
      <c r="E12640" t="s">
        <v>24707</v>
      </c>
      <c r="F12640" t="s">
        <v>39939</v>
      </c>
      <c r="G12640">
        <v>1259</v>
      </c>
      <c r="H12640" t="s">
        <v>65189</v>
      </c>
      <c r="I12640" t="s">
        <v>65190</v>
      </c>
      <c r="J12640" t="e">
        <f>VLOOKUP(B12640,Data!A:B,2,FALSE)</f>
        <v>#N/A</v>
      </c>
      <c r="K12640" t="str">
        <f t="shared" si="746"/>
        <v>12640</v>
      </c>
      <c r="L12640" t="str">
        <f t="shared" si="747"/>
        <v>ngocanh030918@gmail.com</v>
      </c>
      <c r="M12640" t="str">
        <f t="shared" si="748"/>
        <v>ngocanh030918</v>
      </c>
      <c r="N12640" t="str">
        <f t="shared" si="749"/>
        <v>@ngocanh030918</v>
      </c>
      <c r="O12640" t="s">
        <v>65191</v>
      </c>
    </row>
    <row r="12641" spans="1:15" hidden="1" x14ac:dyDescent="0.25">
      <c r="A12641">
        <v>31</v>
      </c>
      <c r="B12641" t="s">
        <v>65192</v>
      </c>
      <c r="C12641">
        <v>8235</v>
      </c>
      <c r="D12641" t="s">
        <v>24707</v>
      </c>
      <c r="E12641" t="s">
        <v>24707</v>
      </c>
      <c r="F12641" t="s">
        <v>39939</v>
      </c>
      <c r="G12641">
        <v>1260</v>
      </c>
      <c r="H12641" t="s">
        <v>65193</v>
      </c>
      <c r="I12641" t="s">
        <v>65194</v>
      </c>
      <c r="J12641" t="e">
        <f>VLOOKUP(B12641,Data!A:B,2,FALSE)</f>
        <v>#N/A</v>
      </c>
      <c r="K12641" t="str">
        <f t="shared" si="746"/>
        <v>12641</v>
      </c>
      <c r="L12641" t="str">
        <f t="shared" si="747"/>
        <v>thuhuong026.cb@gmail.com</v>
      </c>
      <c r="M12641" t="str">
        <f t="shared" si="748"/>
        <v>thuhuong026.cb</v>
      </c>
      <c r="N12641" t="str">
        <f t="shared" si="749"/>
        <v>@thuhuong026.cb</v>
      </c>
      <c r="O12641" t="s">
        <v>65195</v>
      </c>
    </row>
    <row r="12642" spans="1:15" hidden="1" x14ac:dyDescent="0.25">
      <c r="A12642">
        <v>31</v>
      </c>
      <c r="B12642" t="s">
        <v>65196</v>
      </c>
      <c r="C12642">
        <v>8438</v>
      </c>
      <c r="D12642" t="s">
        <v>24707</v>
      </c>
      <c r="E12642" t="s">
        <v>24707</v>
      </c>
      <c r="F12642" t="s">
        <v>39939</v>
      </c>
      <c r="G12642">
        <v>1261</v>
      </c>
      <c r="H12642" t="s">
        <v>65197</v>
      </c>
      <c r="I12642" t="s">
        <v>65198</v>
      </c>
      <c r="J12642" t="e">
        <f>VLOOKUP(B12642,Data!A:B,2,FALSE)</f>
        <v>#N/A</v>
      </c>
      <c r="K12642" t="str">
        <f t="shared" si="746"/>
        <v>12642</v>
      </c>
      <c r="L12642" t="str">
        <f t="shared" si="747"/>
        <v>leethaophuongg125@gmail.com</v>
      </c>
      <c r="M12642" t="str">
        <f t="shared" si="748"/>
        <v>leethaophuongg125</v>
      </c>
      <c r="N12642" t="str">
        <f t="shared" si="749"/>
        <v>@leethaophuongg125</v>
      </c>
      <c r="O12642" t="s">
        <v>65199</v>
      </c>
    </row>
    <row r="12643" spans="1:15" hidden="1" x14ac:dyDescent="0.25">
      <c r="A12643">
        <v>31</v>
      </c>
      <c r="B12643" t="s">
        <v>65200</v>
      </c>
      <c r="C12643">
        <v>8259</v>
      </c>
      <c r="D12643" t="s">
        <v>24707</v>
      </c>
      <c r="E12643" t="s">
        <v>24707</v>
      </c>
      <c r="F12643" t="s">
        <v>39939</v>
      </c>
      <c r="G12643">
        <v>1262</v>
      </c>
      <c r="H12643" t="s">
        <v>65201</v>
      </c>
      <c r="I12643" t="s">
        <v>65202</v>
      </c>
      <c r="J12643" t="e">
        <f>VLOOKUP(B12643,Data!A:B,2,FALSE)</f>
        <v>#N/A</v>
      </c>
      <c r="K12643" t="str">
        <f t="shared" si="746"/>
        <v>12643</v>
      </c>
      <c r="L12643" t="str">
        <f t="shared" si="747"/>
        <v>bekepno02@gmail.com</v>
      </c>
      <c r="M12643" t="str">
        <f t="shared" si="748"/>
        <v>bekepno02</v>
      </c>
      <c r="N12643" t="str">
        <f t="shared" si="749"/>
        <v>@bekepno02</v>
      </c>
      <c r="O12643" t="s">
        <v>65203</v>
      </c>
    </row>
    <row r="12644" spans="1:15" hidden="1" x14ac:dyDescent="0.25">
      <c r="A12644">
        <v>31</v>
      </c>
      <c r="B12644" t="s">
        <v>65204</v>
      </c>
      <c r="C12644">
        <v>8243</v>
      </c>
      <c r="D12644" t="s">
        <v>24707</v>
      </c>
      <c r="E12644" t="s">
        <v>24707</v>
      </c>
      <c r="F12644" t="s">
        <v>39939</v>
      </c>
      <c r="G12644">
        <v>1263</v>
      </c>
      <c r="H12644" t="s">
        <v>65205</v>
      </c>
      <c r="I12644" t="s">
        <v>65206</v>
      </c>
      <c r="J12644" t="e">
        <f>VLOOKUP(B12644,Data!A:B,2,FALSE)</f>
        <v>#N/A</v>
      </c>
      <c r="K12644" t="str">
        <f t="shared" si="746"/>
        <v>12644</v>
      </c>
      <c r="L12644" t="str">
        <f t="shared" si="747"/>
        <v>duongthiquynhvan@gmail.com</v>
      </c>
      <c r="M12644" t="str">
        <f t="shared" si="748"/>
        <v>duongthiquynhvan</v>
      </c>
      <c r="N12644" t="str">
        <f t="shared" si="749"/>
        <v>@duongthiquynhvan</v>
      </c>
      <c r="O12644" t="s">
        <v>65207</v>
      </c>
    </row>
    <row r="12645" spans="1:15" hidden="1" x14ac:dyDescent="0.25">
      <c r="A12645">
        <v>31</v>
      </c>
      <c r="B12645" t="s">
        <v>65208</v>
      </c>
      <c r="C12645">
        <v>8049</v>
      </c>
      <c r="D12645" t="s">
        <v>24707</v>
      </c>
      <c r="E12645" t="s">
        <v>24707</v>
      </c>
      <c r="F12645" t="s">
        <v>39939</v>
      </c>
      <c r="G12645">
        <v>1264</v>
      </c>
      <c r="H12645" t="s">
        <v>65209</v>
      </c>
      <c r="I12645" t="s">
        <v>65210</v>
      </c>
      <c r="J12645" t="e">
        <f>VLOOKUP(B12645,Data!A:B,2,FALSE)</f>
        <v>#N/A</v>
      </c>
      <c r="K12645" t="str">
        <f t="shared" si="746"/>
        <v>12645</v>
      </c>
      <c r="L12645" t="str">
        <f t="shared" si="747"/>
        <v>linhh732001@gmail.com</v>
      </c>
      <c r="M12645" t="str">
        <f t="shared" si="748"/>
        <v>linhh732001</v>
      </c>
      <c r="N12645" t="str">
        <f t="shared" si="749"/>
        <v>@linhh732001</v>
      </c>
      <c r="O12645" t="s">
        <v>65211</v>
      </c>
    </row>
    <row r="12646" spans="1:15" hidden="1" x14ac:dyDescent="0.25">
      <c r="A12646">
        <v>31</v>
      </c>
      <c r="B12646" t="s">
        <v>65212</v>
      </c>
      <c r="C12646">
        <v>8306</v>
      </c>
      <c r="D12646" t="s">
        <v>24707</v>
      </c>
      <c r="E12646" t="s">
        <v>24707</v>
      </c>
      <c r="F12646" t="s">
        <v>39939</v>
      </c>
      <c r="G12646">
        <v>1265</v>
      </c>
      <c r="H12646" t="s">
        <v>65213</v>
      </c>
      <c r="I12646" t="s">
        <v>65214</v>
      </c>
      <c r="J12646" t="e">
        <f>VLOOKUP(B12646,Data!A:B,2,FALSE)</f>
        <v>#N/A</v>
      </c>
      <c r="K12646" t="str">
        <f t="shared" si="746"/>
        <v>12646</v>
      </c>
      <c r="L12646" t="str">
        <f t="shared" si="747"/>
        <v>latrangls01@gmail.com</v>
      </c>
      <c r="M12646" t="str">
        <f t="shared" si="748"/>
        <v>latrangls01</v>
      </c>
      <c r="N12646" t="str">
        <f t="shared" si="749"/>
        <v>@latrangls01</v>
      </c>
      <c r="O12646" t="s">
        <v>65215</v>
      </c>
    </row>
    <row r="12647" spans="1:15" hidden="1" x14ac:dyDescent="0.25">
      <c r="A12647">
        <v>1</v>
      </c>
      <c r="B12647" t="s">
        <v>65216</v>
      </c>
      <c r="C12647">
        <v>8429</v>
      </c>
      <c r="D12647" t="s">
        <v>24707</v>
      </c>
      <c r="E12647" t="s">
        <v>24707</v>
      </c>
      <c r="F12647" t="s">
        <v>39939</v>
      </c>
      <c r="G12647">
        <v>1266</v>
      </c>
      <c r="H12647" t="s">
        <v>65217</v>
      </c>
      <c r="I12647" t="s">
        <v>65218</v>
      </c>
      <c r="J12647" t="e">
        <f>VLOOKUP(B12647,Data!A:B,2,FALSE)</f>
        <v>#N/A</v>
      </c>
      <c r="K12647" t="str">
        <f t="shared" si="746"/>
        <v>12647</v>
      </c>
      <c r="L12647" t="str">
        <f t="shared" si="747"/>
        <v>vttrung.vnpt.hp@gmail.com</v>
      </c>
      <c r="M12647" t="str">
        <f t="shared" si="748"/>
        <v>vttrung.vnpt.hp</v>
      </c>
      <c r="N12647" t="str">
        <f t="shared" si="749"/>
        <v>@vttrung.vnpt.hp</v>
      </c>
      <c r="O12647" t="s">
        <v>65219</v>
      </c>
    </row>
    <row r="12648" spans="1:15" hidden="1" x14ac:dyDescent="0.25">
      <c r="A12648">
        <v>1</v>
      </c>
      <c r="B12648" t="s">
        <v>65220</v>
      </c>
      <c r="C12648">
        <v>8004</v>
      </c>
      <c r="D12648" t="s">
        <v>24707</v>
      </c>
      <c r="E12648" t="s">
        <v>24707</v>
      </c>
      <c r="F12648" t="s">
        <v>39939</v>
      </c>
      <c r="G12648">
        <v>1267</v>
      </c>
      <c r="H12648" t="s">
        <v>65221</v>
      </c>
      <c r="I12648" t="s">
        <v>65222</v>
      </c>
      <c r="J12648" t="e">
        <f>VLOOKUP(B12648,Data!A:B,2,FALSE)</f>
        <v>#N/A</v>
      </c>
      <c r="K12648" t="str">
        <f t="shared" si="746"/>
        <v>12648</v>
      </c>
      <c r="L12648" t="str">
        <f t="shared" si="747"/>
        <v>maithianloc@gmail.com</v>
      </c>
      <c r="M12648" t="str">
        <f t="shared" si="748"/>
        <v>maithianloc</v>
      </c>
      <c r="N12648" t="str">
        <f t="shared" si="749"/>
        <v>@maithianloc</v>
      </c>
      <c r="O12648" t="s">
        <v>65223</v>
      </c>
    </row>
    <row r="12649" spans="1:15" hidden="1" x14ac:dyDescent="0.25">
      <c r="A12649">
        <v>1</v>
      </c>
      <c r="B12649" t="s">
        <v>65224</v>
      </c>
      <c r="C12649">
        <v>8262</v>
      </c>
      <c r="D12649" t="s">
        <v>24707</v>
      </c>
      <c r="E12649" t="s">
        <v>24707</v>
      </c>
      <c r="F12649" t="s">
        <v>39939</v>
      </c>
      <c r="G12649">
        <v>1269</v>
      </c>
      <c r="H12649" t="s">
        <v>65225</v>
      </c>
      <c r="I12649" t="s">
        <v>65226</v>
      </c>
      <c r="J12649" t="e">
        <f>VLOOKUP(B12649,Data!A:B,2,FALSE)</f>
        <v>#N/A</v>
      </c>
      <c r="K12649" t="str">
        <f t="shared" si="746"/>
        <v>12649</v>
      </c>
      <c r="L12649" t="str">
        <f t="shared" si="747"/>
        <v>pandacute932@gmail.com</v>
      </c>
      <c r="M12649" t="str">
        <f t="shared" si="748"/>
        <v>pandacute932</v>
      </c>
      <c r="N12649" t="str">
        <f t="shared" si="749"/>
        <v>@pandacute932</v>
      </c>
      <c r="O12649" t="s">
        <v>65227</v>
      </c>
    </row>
    <row r="12650" spans="1:15" hidden="1" x14ac:dyDescent="0.25">
      <c r="A12650">
        <v>1</v>
      </c>
      <c r="B12650" t="s">
        <v>65228</v>
      </c>
      <c r="C12650">
        <v>8380</v>
      </c>
      <c r="D12650" t="s">
        <v>24707</v>
      </c>
      <c r="E12650" t="s">
        <v>24707</v>
      </c>
      <c r="F12650" t="s">
        <v>39939</v>
      </c>
      <c r="G12650">
        <v>1270</v>
      </c>
      <c r="H12650" t="s">
        <v>65229</v>
      </c>
      <c r="I12650" t="s">
        <v>65230</v>
      </c>
      <c r="J12650" t="e">
        <f>VLOOKUP(B12650,Data!A:B,2,FALSE)</f>
        <v>#N/A</v>
      </c>
      <c r="K12650" t="str">
        <f t="shared" si="746"/>
        <v>12650</v>
      </c>
      <c r="L12650" t="str">
        <f t="shared" si="747"/>
        <v>duonghongyen2207@gmail.com</v>
      </c>
      <c r="M12650" t="str">
        <f t="shared" si="748"/>
        <v>duonghongyen2207</v>
      </c>
      <c r="N12650" t="str">
        <f t="shared" si="749"/>
        <v>@duonghongyen2207</v>
      </c>
      <c r="O12650" t="s">
        <v>65231</v>
      </c>
    </row>
    <row r="12651" spans="1:15" hidden="1" x14ac:dyDescent="0.25">
      <c r="A12651">
        <v>1</v>
      </c>
      <c r="B12651" t="s">
        <v>65232</v>
      </c>
      <c r="C12651">
        <v>8107</v>
      </c>
      <c r="D12651" t="s">
        <v>24707</v>
      </c>
      <c r="E12651" t="s">
        <v>24707</v>
      </c>
      <c r="F12651" t="s">
        <v>39939</v>
      </c>
      <c r="G12651">
        <v>1271</v>
      </c>
      <c r="H12651" t="s">
        <v>65233</v>
      </c>
      <c r="I12651" t="s">
        <v>65234</v>
      </c>
      <c r="J12651" t="e">
        <f>VLOOKUP(B12651,Data!A:B,2,FALSE)</f>
        <v>#N/A</v>
      </c>
      <c r="K12651" t="str">
        <f t="shared" si="746"/>
        <v>12651</v>
      </c>
      <c r="L12651" t="str">
        <f t="shared" si="747"/>
        <v>trinhque5@gmail.com</v>
      </c>
      <c r="M12651" t="str">
        <f t="shared" si="748"/>
        <v>trinhque5</v>
      </c>
      <c r="N12651" t="str">
        <f t="shared" si="749"/>
        <v>@trinhque5</v>
      </c>
      <c r="O12651" t="s">
        <v>65235</v>
      </c>
    </row>
    <row r="12652" spans="1:15" hidden="1" x14ac:dyDescent="0.25">
      <c r="A12652">
        <v>1</v>
      </c>
      <c r="B12652" t="s">
        <v>65236</v>
      </c>
      <c r="C12652">
        <v>8106</v>
      </c>
      <c r="D12652" t="s">
        <v>24707</v>
      </c>
      <c r="E12652" t="s">
        <v>24707</v>
      </c>
      <c r="F12652" t="s">
        <v>39939</v>
      </c>
      <c r="G12652">
        <v>1272</v>
      </c>
      <c r="H12652" t="s">
        <v>65237</v>
      </c>
      <c r="I12652" t="s">
        <v>65238</v>
      </c>
      <c r="J12652" t="e">
        <f>VLOOKUP(B12652,Data!A:B,2,FALSE)</f>
        <v>#N/A</v>
      </c>
      <c r="K12652" t="str">
        <f t="shared" si="746"/>
        <v>12652</v>
      </c>
      <c r="L12652" t="str">
        <f t="shared" si="747"/>
        <v>lethikieuthanh0502@gmail.com</v>
      </c>
      <c r="M12652" t="str">
        <f t="shared" si="748"/>
        <v>lethikieuthanh0502</v>
      </c>
      <c r="N12652" t="str">
        <f t="shared" si="749"/>
        <v>@lethikieuthanh0502</v>
      </c>
      <c r="O12652" t="s">
        <v>65239</v>
      </c>
    </row>
    <row r="12653" spans="1:15" hidden="1" x14ac:dyDescent="0.25">
      <c r="A12653">
        <v>31</v>
      </c>
      <c r="B12653" t="s">
        <v>65240</v>
      </c>
      <c r="C12653">
        <v>8067</v>
      </c>
      <c r="D12653" t="s">
        <v>24707</v>
      </c>
      <c r="E12653" t="s">
        <v>24707</v>
      </c>
      <c r="F12653" t="s">
        <v>39939</v>
      </c>
      <c r="G12653">
        <v>1274</v>
      </c>
      <c r="H12653" t="s">
        <v>65241</v>
      </c>
      <c r="I12653" t="s">
        <v>65242</v>
      </c>
      <c r="J12653" t="e">
        <f>VLOOKUP(B12653,Data!A:B,2,FALSE)</f>
        <v>#N/A</v>
      </c>
      <c r="K12653" t="str">
        <f t="shared" si="746"/>
        <v>12653</v>
      </c>
      <c r="L12653" t="str">
        <f t="shared" si="747"/>
        <v>nguyenngoclananh1903@gmail.com</v>
      </c>
      <c r="M12653" t="str">
        <f t="shared" si="748"/>
        <v>nguyenngoclananh1903</v>
      </c>
      <c r="N12653" t="str">
        <f t="shared" si="749"/>
        <v>@nguyenngoclananh1903</v>
      </c>
      <c r="O12653" t="s">
        <v>65243</v>
      </c>
    </row>
    <row r="12654" spans="1:15" hidden="1" x14ac:dyDescent="0.25">
      <c r="A12654">
        <v>1</v>
      </c>
      <c r="B12654" t="s">
        <v>65244</v>
      </c>
      <c r="C12654">
        <v>8011</v>
      </c>
      <c r="D12654" t="s">
        <v>24707</v>
      </c>
      <c r="E12654" t="s">
        <v>24707</v>
      </c>
      <c r="F12654" t="s">
        <v>39939</v>
      </c>
      <c r="G12654">
        <v>1275</v>
      </c>
      <c r="H12654" t="s">
        <v>65245</v>
      </c>
      <c r="I12654" t="s">
        <v>65246</v>
      </c>
      <c r="J12654" t="e">
        <f>VLOOKUP(B12654,Data!A:B,2,FALSE)</f>
        <v>#N/A</v>
      </c>
      <c r="K12654" t="str">
        <f t="shared" si="746"/>
        <v>12654</v>
      </c>
      <c r="L12654" t="str">
        <f t="shared" si="747"/>
        <v>dcthanh1368@gmail.com</v>
      </c>
      <c r="M12654" t="str">
        <f t="shared" si="748"/>
        <v>dcthanh1368</v>
      </c>
      <c r="N12654" t="str">
        <f t="shared" si="749"/>
        <v>@dcthanh1368</v>
      </c>
      <c r="O12654" t="s">
        <v>65247</v>
      </c>
    </row>
    <row r="12655" spans="1:15" hidden="1" x14ac:dyDescent="0.25">
      <c r="A12655">
        <v>31</v>
      </c>
      <c r="B12655" t="s">
        <v>65248</v>
      </c>
      <c r="C12655">
        <v>8222</v>
      </c>
      <c r="D12655" t="s">
        <v>24707</v>
      </c>
      <c r="E12655" t="s">
        <v>24707</v>
      </c>
      <c r="F12655" t="s">
        <v>39939</v>
      </c>
      <c r="G12655">
        <v>1278</v>
      </c>
      <c r="H12655" t="s">
        <v>65249</v>
      </c>
      <c r="I12655" t="s">
        <v>65250</v>
      </c>
      <c r="J12655" t="e">
        <f>VLOOKUP(B12655,Data!A:B,2,FALSE)</f>
        <v>#N/A</v>
      </c>
      <c r="K12655" t="str">
        <f t="shared" si="746"/>
        <v>12655</v>
      </c>
      <c r="L12655" t="str">
        <f t="shared" si="747"/>
        <v>tphan6264@gmail.com</v>
      </c>
      <c r="M12655" t="str">
        <f t="shared" si="748"/>
        <v>tphan6264</v>
      </c>
      <c r="N12655" t="str">
        <f t="shared" si="749"/>
        <v>@tphan6264</v>
      </c>
      <c r="O12655" t="s">
        <v>65251</v>
      </c>
    </row>
    <row r="12656" spans="1:15" hidden="1" x14ac:dyDescent="0.25">
      <c r="A12656">
        <v>31</v>
      </c>
      <c r="B12656" t="s">
        <v>65252</v>
      </c>
      <c r="C12656">
        <v>8020</v>
      </c>
      <c r="D12656" t="s">
        <v>24707</v>
      </c>
      <c r="E12656" t="s">
        <v>24707</v>
      </c>
      <c r="F12656" t="s">
        <v>39939</v>
      </c>
      <c r="G12656">
        <v>1282</v>
      </c>
      <c r="H12656" t="s">
        <v>65253</v>
      </c>
      <c r="I12656" t="s">
        <v>65254</v>
      </c>
      <c r="J12656" t="e">
        <f>VLOOKUP(B12656,Data!A:B,2,FALSE)</f>
        <v>#N/A</v>
      </c>
      <c r="K12656" t="str">
        <f t="shared" si="746"/>
        <v>12656</v>
      </c>
      <c r="L12656" t="str">
        <f t="shared" si="747"/>
        <v>thmyduyen112@gmail.com</v>
      </c>
      <c r="M12656" t="str">
        <f t="shared" si="748"/>
        <v>thmyduyen112</v>
      </c>
      <c r="N12656" t="str">
        <f t="shared" si="749"/>
        <v>@thmyduyen112</v>
      </c>
      <c r="O12656" t="s">
        <v>65255</v>
      </c>
    </row>
    <row r="12657" spans="1:15" hidden="1" x14ac:dyDescent="0.25">
      <c r="A12657">
        <v>31</v>
      </c>
      <c r="B12657" t="s">
        <v>65256</v>
      </c>
      <c r="C12657">
        <v>8415</v>
      </c>
      <c r="D12657" t="s">
        <v>24707</v>
      </c>
      <c r="E12657" t="s">
        <v>24707</v>
      </c>
      <c r="F12657" t="s">
        <v>39939</v>
      </c>
      <c r="G12657">
        <v>1285</v>
      </c>
      <c r="H12657" t="s">
        <v>65257</v>
      </c>
      <c r="I12657" t="s">
        <v>65258</v>
      </c>
      <c r="J12657" t="e">
        <f>VLOOKUP(B12657,Data!A:B,2,FALSE)</f>
        <v>#N/A</v>
      </c>
      <c r="K12657" t="str">
        <f t="shared" si="746"/>
        <v>12657</v>
      </c>
      <c r="L12657" t="str">
        <f t="shared" si="747"/>
        <v>kuntk2001@gmail.com</v>
      </c>
      <c r="M12657" t="str">
        <f t="shared" si="748"/>
        <v>kuntk2001</v>
      </c>
      <c r="N12657" t="str">
        <f t="shared" si="749"/>
        <v>@kuntk2001</v>
      </c>
      <c r="O12657" t="s">
        <v>65259</v>
      </c>
    </row>
    <row r="12658" spans="1:15" hidden="1" x14ac:dyDescent="0.25">
      <c r="A12658">
        <v>31</v>
      </c>
      <c r="B12658" t="s">
        <v>65260</v>
      </c>
      <c r="C12658">
        <v>8142</v>
      </c>
      <c r="D12658" t="s">
        <v>24707</v>
      </c>
      <c r="E12658" t="s">
        <v>24707</v>
      </c>
      <c r="F12658" t="s">
        <v>39939</v>
      </c>
      <c r="G12658">
        <v>1290</v>
      </c>
      <c r="H12658" t="s">
        <v>65261</v>
      </c>
      <c r="I12658" t="s">
        <v>65262</v>
      </c>
      <c r="J12658" t="e">
        <f>VLOOKUP(B12658,Data!A:B,2,FALSE)</f>
        <v>#N/A</v>
      </c>
      <c r="K12658" t="str">
        <f t="shared" si="746"/>
        <v>12658</v>
      </c>
      <c r="L12658" t="str">
        <f t="shared" si="747"/>
        <v>trinhtrinhlan@gmail.com</v>
      </c>
      <c r="M12658" t="str">
        <f t="shared" si="748"/>
        <v>trinhtrinhlan</v>
      </c>
      <c r="N12658" t="str">
        <f t="shared" si="749"/>
        <v>@trinhtrinhlan</v>
      </c>
      <c r="O12658" t="s">
        <v>65263</v>
      </c>
    </row>
    <row r="12659" spans="1:15" hidden="1" x14ac:dyDescent="0.25">
      <c r="A12659">
        <v>31</v>
      </c>
      <c r="B12659" t="s">
        <v>65264</v>
      </c>
      <c r="C12659">
        <v>8377</v>
      </c>
      <c r="D12659" t="s">
        <v>24707</v>
      </c>
      <c r="E12659" t="s">
        <v>24707</v>
      </c>
      <c r="F12659" t="s">
        <v>39939</v>
      </c>
      <c r="G12659">
        <v>1292</v>
      </c>
      <c r="H12659" t="s">
        <v>65265</v>
      </c>
      <c r="I12659" t="s">
        <v>65266</v>
      </c>
      <c r="J12659" t="e">
        <f>VLOOKUP(B12659,Data!A:B,2,FALSE)</f>
        <v>#N/A</v>
      </c>
      <c r="K12659" t="str">
        <f t="shared" si="746"/>
        <v>12659</v>
      </c>
      <c r="L12659" t="str">
        <f t="shared" si="747"/>
        <v>locpham75198@gmail.com</v>
      </c>
      <c r="M12659" t="str">
        <f t="shared" si="748"/>
        <v>locpham75198</v>
      </c>
      <c r="N12659" t="str">
        <f t="shared" si="749"/>
        <v>@locpham75198</v>
      </c>
      <c r="O12659" t="s">
        <v>65267</v>
      </c>
    </row>
    <row r="12660" spans="1:15" hidden="1" x14ac:dyDescent="0.25">
      <c r="A12660">
        <v>31</v>
      </c>
      <c r="B12660" t="s">
        <v>65268</v>
      </c>
      <c r="C12660">
        <v>8365</v>
      </c>
      <c r="D12660" t="s">
        <v>24707</v>
      </c>
      <c r="E12660" t="s">
        <v>24707</v>
      </c>
      <c r="F12660" t="s">
        <v>39939</v>
      </c>
      <c r="G12660">
        <v>1302</v>
      </c>
      <c r="H12660" t="s">
        <v>65269</v>
      </c>
      <c r="I12660" t="s">
        <v>65270</v>
      </c>
      <c r="J12660" t="e">
        <f>VLOOKUP(B12660,Data!A:B,2,FALSE)</f>
        <v>#N/A</v>
      </c>
      <c r="K12660" t="str">
        <f t="shared" si="746"/>
        <v>12660</v>
      </c>
      <c r="L12660" t="str">
        <f t="shared" si="747"/>
        <v>vansieunhan0508@gmail.com</v>
      </c>
      <c r="M12660" t="str">
        <f t="shared" si="748"/>
        <v>vansieunhan0508</v>
      </c>
      <c r="N12660" t="str">
        <f t="shared" si="749"/>
        <v>@vansieunhan0508</v>
      </c>
      <c r="O12660" t="s">
        <v>65271</v>
      </c>
    </row>
    <row r="12661" spans="1:15" hidden="1" x14ac:dyDescent="0.25">
      <c r="A12661">
        <v>31</v>
      </c>
      <c r="B12661" t="s">
        <v>65272</v>
      </c>
      <c r="C12661">
        <v>8141</v>
      </c>
      <c r="D12661" t="s">
        <v>24707</v>
      </c>
      <c r="E12661" t="s">
        <v>24707</v>
      </c>
      <c r="F12661" t="s">
        <v>39939</v>
      </c>
      <c r="G12661">
        <v>1604</v>
      </c>
      <c r="H12661" t="s">
        <v>65273</v>
      </c>
      <c r="I12661" t="s">
        <v>65274</v>
      </c>
      <c r="J12661" t="e">
        <f>VLOOKUP(B12661,Data!A:B,2,FALSE)</f>
        <v>#N/A</v>
      </c>
      <c r="K12661" t="str">
        <f t="shared" si="746"/>
        <v>12661</v>
      </c>
      <c r="L12661" t="str">
        <f t="shared" si="747"/>
        <v>thaohd09@gmail.com</v>
      </c>
      <c r="M12661" t="str">
        <f t="shared" si="748"/>
        <v>thaohd09</v>
      </c>
      <c r="N12661" t="str">
        <f t="shared" si="749"/>
        <v>@thaohd09</v>
      </c>
      <c r="O12661" t="s">
        <v>65275</v>
      </c>
    </row>
    <row r="12662" spans="1:15" hidden="1" x14ac:dyDescent="0.25">
      <c r="A12662">
        <v>31</v>
      </c>
      <c r="B12662" t="s">
        <v>65276</v>
      </c>
      <c r="C12662">
        <v>8036</v>
      </c>
      <c r="D12662" t="s">
        <v>24707</v>
      </c>
      <c r="E12662" t="s">
        <v>24707</v>
      </c>
      <c r="F12662" t="s">
        <v>39939</v>
      </c>
      <c r="G12662">
        <v>1605</v>
      </c>
      <c r="H12662" t="s">
        <v>65277</v>
      </c>
      <c r="I12662" t="s">
        <v>65278</v>
      </c>
      <c r="J12662" t="e">
        <f>VLOOKUP(B12662,Data!A:B,2,FALSE)</f>
        <v>#N/A</v>
      </c>
      <c r="K12662" t="str">
        <f t="shared" si="746"/>
        <v>12662</v>
      </c>
      <c r="L12662" t="str">
        <f t="shared" si="747"/>
        <v>thaophuongwin297811@gmail.com</v>
      </c>
      <c r="M12662" t="str">
        <f t="shared" si="748"/>
        <v>thaophuongwin297811</v>
      </c>
      <c r="N12662" t="str">
        <f t="shared" si="749"/>
        <v>@thaophuongwin297811</v>
      </c>
      <c r="O12662" t="s">
        <v>65279</v>
      </c>
    </row>
    <row r="12663" spans="1:15" hidden="1" x14ac:dyDescent="0.25">
      <c r="A12663">
        <v>31</v>
      </c>
      <c r="B12663" t="s">
        <v>65280</v>
      </c>
      <c r="C12663">
        <v>8056</v>
      </c>
      <c r="D12663" t="s">
        <v>24707</v>
      </c>
      <c r="E12663" t="s">
        <v>24707</v>
      </c>
      <c r="F12663" t="s">
        <v>39939</v>
      </c>
      <c r="G12663">
        <v>1609</v>
      </c>
      <c r="H12663" t="s">
        <v>65281</v>
      </c>
      <c r="I12663" t="s">
        <v>65282</v>
      </c>
      <c r="J12663" t="e">
        <f>VLOOKUP(B12663,Data!A:B,2,FALSE)</f>
        <v>#N/A</v>
      </c>
      <c r="K12663" t="str">
        <f t="shared" si="746"/>
        <v>12663</v>
      </c>
      <c r="L12663" t="str">
        <f t="shared" si="747"/>
        <v>hoangha0566@gmail.com</v>
      </c>
      <c r="M12663" t="str">
        <f t="shared" si="748"/>
        <v>hoangha0566</v>
      </c>
      <c r="N12663" t="str">
        <f t="shared" si="749"/>
        <v>@hoangha0566</v>
      </c>
      <c r="O12663" t="s">
        <v>65283</v>
      </c>
    </row>
    <row r="12664" spans="1:15" hidden="1" x14ac:dyDescent="0.25">
      <c r="A12664">
        <v>31</v>
      </c>
      <c r="B12664" t="s">
        <v>65284</v>
      </c>
      <c r="C12664">
        <v>8275</v>
      </c>
      <c r="D12664" t="s">
        <v>24707</v>
      </c>
      <c r="E12664" t="s">
        <v>24707</v>
      </c>
      <c r="F12664" t="s">
        <v>39939</v>
      </c>
      <c r="G12664">
        <v>1610</v>
      </c>
      <c r="H12664" t="s">
        <v>65285</v>
      </c>
      <c r="I12664" t="s">
        <v>65286</v>
      </c>
      <c r="J12664" t="e">
        <f>VLOOKUP(B12664,Data!A:B,2,FALSE)</f>
        <v>#N/A</v>
      </c>
      <c r="K12664" t="str">
        <f t="shared" si="746"/>
        <v>12664</v>
      </c>
      <c r="L12664" t="str">
        <f t="shared" si="747"/>
        <v>myle99825631yca@gmail.com</v>
      </c>
      <c r="M12664" t="str">
        <f t="shared" si="748"/>
        <v>myle99825631yca</v>
      </c>
      <c r="N12664" t="str">
        <f t="shared" si="749"/>
        <v>@myle99825631yca</v>
      </c>
      <c r="O12664" t="s">
        <v>65287</v>
      </c>
    </row>
    <row r="12665" spans="1:15" hidden="1" x14ac:dyDescent="0.25">
      <c r="A12665">
        <v>31</v>
      </c>
      <c r="B12665" t="s">
        <v>65288</v>
      </c>
      <c r="C12665">
        <v>8284</v>
      </c>
      <c r="D12665" t="s">
        <v>24707</v>
      </c>
      <c r="E12665" t="s">
        <v>24707</v>
      </c>
      <c r="F12665" t="s">
        <v>39939</v>
      </c>
      <c r="G12665">
        <v>1611</v>
      </c>
      <c r="H12665" t="s">
        <v>65289</v>
      </c>
      <c r="I12665" t="s">
        <v>65290</v>
      </c>
      <c r="J12665" t="e">
        <f>VLOOKUP(B12665,Data!A:B,2,FALSE)</f>
        <v>#N/A</v>
      </c>
      <c r="K12665" t="str">
        <f t="shared" si="746"/>
        <v>12665</v>
      </c>
      <c r="L12665" t="str">
        <f t="shared" si="747"/>
        <v>vothithuha200@gmail.com</v>
      </c>
      <c r="M12665" t="str">
        <f t="shared" si="748"/>
        <v>vothithuha200</v>
      </c>
      <c r="N12665" t="str">
        <f t="shared" si="749"/>
        <v>@vothithuha200</v>
      </c>
      <c r="O12665" t="s">
        <v>65291</v>
      </c>
    </row>
    <row r="12666" spans="1:15" hidden="1" x14ac:dyDescent="0.25">
      <c r="A12666">
        <v>31</v>
      </c>
      <c r="B12666" t="s">
        <v>65292</v>
      </c>
      <c r="C12666">
        <v>8218</v>
      </c>
      <c r="D12666" t="s">
        <v>24707</v>
      </c>
      <c r="E12666" t="s">
        <v>24707</v>
      </c>
      <c r="F12666" t="s">
        <v>39939</v>
      </c>
      <c r="G12666">
        <v>1612</v>
      </c>
      <c r="H12666" t="s">
        <v>65293</v>
      </c>
      <c r="I12666" t="s">
        <v>65294</v>
      </c>
      <c r="J12666" t="e">
        <f>VLOOKUP(B12666,Data!A:B,2,FALSE)</f>
        <v>#N/A</v>
      </c>
      <c r="K12666" t="str">
        <f t="shared" si="746"/>
        <v>12666</v>
      </c>
      <c r="L12666" t="str">
        <f t="shared" si="747"/>
        <v>vothidungtcv@gmail.com</v>
      </c>
      <c r="M12666" t="str">
        <f t="shared" si="748"/>
        <v>vothidungtcv</v>
      </c>
      <c r="N12666" t="str">
        <f t="shared" si="749"/>
        <v>@vothidungtcv</v>
      </c>
      <c r="O12666" t="s">
        <v>65295</v>
      </c>
    </row>
    <row r="12667" spans="1:15" hidden="1" x14ac:dyDescent="0.25">
      <c r="A12667">
        <v>31</v>
      </c>
      <c r="B12667" t="s">
        <v>65296</v>
      </c>
      <c r="C12667">
        <v>8399</v>
      </c>
      <c r="D12667" t="s">
        <v>24707</v>
      </c>
      <c r="E12667" t="s">
        <v>24707</v>
      </c>
      <c r="F12667" t="s">
        <v>39939</v>
      </c>
      <c r="G12667">
        <v>1613</v>
      </c>
      <c r="H12667" t="s">
        <v>65297</v>
      </c>
      <c r="I12667" t="s">
        <v>65298</v>
      </c>
      <c r="J12667" t="e">
        <f>VLOOKUP(B12667,Data!A:B,2,FALSE)</f>
        <v>#N/A</v>
      </c>
      <c r="K12667" t="str">
        <f t="shared" si="746"/>
        <v>12667</v>
      </c>
      <c r="L12667" t="str">
        <f t="shared" si="747"/>
        <v>ngokimngan24101998@gmail.com</v>
      </c>
      <c r="M12667" t="str">
        <f t="shared" si="748"/>
        <v>ngokimngan24101998</v>
      </c>
      <c r="N12667" t="str">
        <f t="shared" si="749"/>
        <v>@ngokimngan24101998</v>
      </c>
      <c r="O12667" t="s">
        <v>65299</v>
      </c>
    </row>
    <row r="12668" spans="1:15" hidden="1" x14ac:dyDescent="0.25">
      <c r="A12668">
        <v>31</v>
      </c>
      <c r="B12668" t="s">
        <v>65300</v>
      </c>
      <c r="C12668">
        <v>8158</v>
      </c>
      <c r="D12668" t="s">
        <v>24707</v>
      </c>
      <c r="E12668" t="s">
        <v>24707</v>
      </c>
      <c r="F12668" t="s">
        <v>39939</v>
      </c>
      <c r="G12668">
        <v>1620</v>
      </c>
      <c r="H12668" t="s">
        <v>65301</v>
      </c>
      <c r="I12668" t="s">
        <v>65302</v>
      </c>
      <c r="J12668" t="e">
        <f>VLOOKUP(B12668,Data!A:B,2,FALSE)</f>
        <v>#N/A</v>
      </c>
      <c r="K12668" t="str">
        <f t="shared" si="746"/>
        <v>12668</v>
      </c>
      <c r="L12668" t="str">
        <f t="shared" si="747"/>
        <v>yennhinguyentpnd2001@gmail.com</v>
      </c>
      <c r="M12668" t="str">
        <f t="shared" si="748"/>
        <v>yennhinguyentpnd2001</v>
      </c>
      <c r="N12668" t="str">
        <f t="shared" si="749"/>
        <v>@yennhinguyentpnd2001</v>
      </c>
      <c r="O12668" t="s">
        <v>65303</v>
      </c>
    </row>
    <row r="12669" spans="1:15" hidden="1" x14ac:dyDescent="0.25">
      <c r="A12669">
        <v>31</v>
      </c>
      <c r="B12669" t="s">
        <v>65304</v>
      </c>
      <c r="C12669">
        <v>8274</v>
      </c>
      <c r="D12669" t="s">
        <v>24707</v>
      </c>
      <c r="E12669" t="s">
        <v>24707</v>
      </c>
      <c r="F12669" t="s">
        <v>39939</v>
      </c>
      <c r="G12669">
        <v>1628</v>
      </c>
      <c r="H12669" t="s">
        <v>65305</v>
      </c>
      <c r="I12669" t="s">
        <v>65306</v>
      </c>
      <c r="J12669" t="e">
        <f>VLOOKUP(B12669,Data!A:B,2,FALSE)</f>
        <v>#N/A</v>
      </c>
      <c r="K12669" t="str">
        <f t="shared" si="746"/>
        <v>12669</v>
      </c>
      <c r="L12669" t="str">
        <f t="shared" si="747"/>
        <v>mychannie61@gmail.com</v>
      </c>
      <c r="M12669" t="str">
        <f t="shared" si="748"/>
        <v>mychannie61</v>
      </c>
      <c r="N12669" t="str">
        <f t="shared" si="749"/>
        <v>@mychannie61</v>
      </c>
      <c r="O12669" t="s">
        <v>65307</v>
      </c>
    </row>
    <row r="12670" spans="1:15" hidden="1" x14ac:dyDescent="0.25">
      <c r="A12670">
        <v>31</v>
      </c>
      <c r="B12670" t="s">
        <v>65308</v>
      </c>
      <c r="C12670">
        <v>8336</v>
      </c>
      <c r="D12670" t="s">
        <v>24707</v>
      </c>
      <c r="E12670" t="s">
        <v>24707</v>
      </c>
      <c r="F12670" t="s">
        <v>39939</v>
      </c>
      <c r="G12670">
        <v>1637</v>
      </c>
      <c r="H12670" t="s">
        <v>65309</v>
      </c>
      <c r="I12670" t="s">
        <v>65310</v>
      </c>
      <c r="J12670" t="e">
        <f>VLOOKUP(B12670,Data!A:B,2,FALSE)</f>
        <v>#N/A</v>
      </c>
      <c r="K12670" t="str">
        <f t="shared" si="746"/>
        <v>12670</v>
      </c>
      <c r="L12670" t="str">
        <f t="shared" si="747"/>
        <v>hathithuyhang176@gmail.com</v>
      </c>
      <c r="M12670" t="str">
        <f t="shared" si="748"/>
        <v>hathithuyhang176</v>
      </c>
      <c r="N12670" t="str">
        <f t="shared" si="749"/>
        <v>@hathithuyhang176</v>
      </c>
      <c r="O12670" t="s">
        <v>65311</v>
      </c>
    </row>
    <row r="12671" spans="1:15" hidden="1" x14ac:dyDescent="0.25">
      <c r="A12671">
        <v>31</v>
      </c>
      <c r="B12671" t="s">
        <v>65312</v>
      </c>
      <c r="C12671">
        <v>8145</v>
      </c>
      <c r="D12671" t="s">
        <v>24707</v>
      </c>
      <c r="E12671" t="s">
        <v>24707</v>
      </c>
      <c r="F12671" t="s">
        <v>39939</v>
      </c>
      <c r="G12671">
        <v>1646</v>
      </c>
      <c r="H12671" t="s">
        <v>65313</v>
      </c>
      <c r="I12671" t="s">
        <v>65314</v>
      </c>
      <c r="J12671" t="e">
        <f>VLOOKUP(B12671,Data!A:B,2,FALSE)</f>
        <v>#N/A</v>
      </c>
      <c r="K12671" t="str">
        <f t="shared" si="746"/>
        <v>12671</v>
      </c>
      <c r="L12671" t="str">
        <f t="shared" si="747"/>
        <v>doanquocminh3112@gmail.com</v>
      </c>
      <c r="M12671" t="str">
        <f t="shared" si="748"/>
        <v>doanquocminh3112</v>
      </c>
      <c r="N12671" t="str">
        <f t="shared" si="749"/>
        <v>@doanquocminh3112</v>
      </c>
      <c r="O12671" t="s">
        <v>65315</v>
      </c>
    </row>
    <row r="12672" spans="1:15" hidden="1" x14ac:dyDescent="0.25">
      <c r="A12672">
        <v>31</v>
      </c>
      <c r="B12672" t="s">
        <v>65316</v>
      </c>
      <c r="C12672">
        <v>8466</v>
      </c>
      <c r="D12672" t="s">
        <v>24707</v>
      </c>
      <c r="E12672" t="s">
        <v>24707</v>
      </c>
      <c r="F12672" t="s">
        <v>39939</v>
      </c>
      <c r="G12672">
        <v>1647</v>
      </c>
      <c r="H12672" t="s">
        <v>65317</v>
      </c>
      <c r="I12672" t="s">
        <v>65318</v>
      </c>
      <c r="J12672" t="e">
        <f>VLOOKUP(B12672,Data!A:B,2,FALSE)</f>
        <v>#N/A</v>
      </c>
      <c r="K12672" t="str">
        <f t="shared" si="746"/>
        <v>12672</v>
      </c>
      <c r="L12672" t="str">
        <f t="shared" si="747"/>
        <v>linhnguyen051191@gmail.com</v>
      </c>
      <c r="M12672" t="str">
        <f t="shared" si="748"/>
        <v>linhnguyen051191</v>
      </c>
      <c r="N12672" t="str">
        <f t="shared" si="749"/>
        <v>@linhnguyen051191</v>
      </c>
      <c r="O12672" t="s">
        <v>65319</v>
      </c>
    </row>
    <row r="12673" spans="1:15" hidden="1" x14ac:dyDescent="0.25">
      <c r="A12673">
        <v>31</v>
      </c>
      <c r="B12673" t="s">
        <v>65320</v>
      </c>
      <c r="C12673">
        <v>8498</v>
      </c>
      <c r="D12673" t="s">
        <v>24707</v>
      </c>
      <c r="E12673" t="s">
        <v>24707</v>
      </c>
      <c r="F12673" t="s">
        <v>39939</v>
      </c>
      <c r="G12673">
        <v>1648</v>
      </c>
      <c r="H12673" t="s">
        <v>65321</v>
      </c>
      <c r="I12673" t="s">
        <v>65322</v>
      </c>
      <c r="J12673" t="e">
        <f>VLOOKUP(B12673,Data!A:B,2,FALSE)</f>
        <v>#N/A</v>
      </c>
      <c r="K12673" t="str">
        <f t="shared" ref="K12673:K12736" si="750">RIGHT("0000"&amp;I12673,5)</f>
        <v>12673</v>
      </c>
      <c r="L12673" t="str">
        <f t="shared" si="747"/>
        <v>duylinhpham06@gmail.com</v>
      </c>
      <c r="M12673" t="str">
        <f t="shared" si="748"/>
        <v>duylinhpham06</v>
      </c>
      <c r="N12673" t="str">
        <f t="shared" si="749"/>
        <v>@duylinhpham06</v>
      </c>
      <c r="O12673" t="s">
        <v>65323</v>
      </c>
    </row>
    <row r="12674" spans="1:15" hidden="1" x14ac:dyDescent="0.25">
      <c r="A12674">
        <v>31</v>
      </c>
      <c r="B12674" t="s">
        <v>65324</v>
      </c>
      <c r="C12674">
        <v>8074</v>
      </c>
      <c r="D12674" t="s">
        <v>24707</v>
      </c>
      <c r="E12674" t="s">
        <v>24707</v>
      </c>
      <c r="F12674" t="s">
        <v>39939</v>
      </c>
      <c r="G12674">
        <v>1652</v>
      </c>
      <c r="H12674" t="s">
        <v>65325</v>
      </c>
      <c r="I12674" t="s">
        <v>65326</v>
      </c>
      <c r="J12674" t="e">
        <f>VLOOKUP(B12674,Data!A:B,2,FALSE)</f>
        <v>#N/A</v>
      </c>
      <c r="K12674" t="str">
        <f t="shared" si="750"/>
        <v>12674</v>
      </c>
      <c r="L12674" t="str">
        <f t="shared" si="747"/>
        <v>ruanguoyingvn@gmail.com</v>
      </c>
      <c r="M12674" t="str">
        <f t="shared" si="748"/>
        <v>ruanguoyingvn</v>
      </c>
      <c r="N12674" t="str">
        <f t="shared" si="749"/>
        <v>@ruanguoyingvn</v>
      </c>
      <c r="O12674" t="s">
        <v>65327</v>
      </c>
    </row>
    <row r="12675" spans="1:15" hidden="1" x14ac:dyDescent="0.25">
      <c r="A12675">
        <v>31</v>
      </c>
      <c r="B12675" t="s">
        <v>65328</v>
      </c>
      <c r="C12675">
        <v>8244</v>
      </c>
      <c r="D12675" t="s">
        <v>24707</v>
      </c>
      <c r="E12675" t="s">
        <v>24707</v>
      </c>
      <c r="F12675" t="s">
        <v>39939</v>
      </c>
      <c r="G12675">
        <v>1685</v>
      </c>
      <c r="H12675" t="s">
        <v>65329</v>
      </c>
      <c r="I12675" t="s">
        <v>65330</v>
      </c>
      <c r="J12675" t="e">
        <f>VLOOKUP(B12675,Data!A:B,2,FALSE)</f>
        <v>#N/A</v>
      </c>
      <c r="K12675" t="str">
        <f t="shared" si="750"/>
        <v>12675</v>
      </c>
      <c r="L12675" t="str">
        <f t="shared" si="747"/>
        <v>ngocthuy2899@gmail.com</v>
      </c>
      <c r="M12675" t="str">
        <f t="shared" si="748"/>
        <v>ngocthuy2899</v>
      </c>
      <c r="N12675" t="str">
        <f t="shared" si="749"/>
        <v>@ngocthuy2899</v>
      </c>
      <c r="O12675" t="s">
        <v>65331</v>
      </c>
    </row>
    <row r="12676" spans="1:15" hidden="1" x14ac:dyDescent="0.25">
      <c r="A12676">
        <v>31</v>
      </c>
      <c r="B12676" t="s">
        <v>65332</v>
      </c>
      <c r="C12676">
        <v>8449</v>
      </c>
      <c r="D12676" t="s">
        <v>24707</v>
      </c>
      <c r="E12676" t="s">
        <v>24707</v>
      </c>
      <c r="F12676" t="s">
        <v>39939</v>
      </c>
      <c r="G12676">
        <v>1715</v>
      </c>
      <c r="H12676" t="s">
        <v>65333</v>
      </c>
      <c r="I12676" t="s">
        <v>65334</v>
      </c>
      <c r="J12676" t="e">
        <f>VLOOKUP(B12676,Data!A:B,2,FALSE)</f>
        <v>#N/A</v>
      </c>
      <c r="K12676" t="str">
        <f t="shared" si="750"/>
        <v>12676</v>
      </c>
      <c r="L12676" t="str">
        <f t="shared" si="747"/>
        <v>mlinh2060@gmail.com</v>
      </c>
      <c r="M12676" t="str">
        <f t="shared" si="748"/>
        <v>mlinh2060</v>
      </c>
      <c r="N12676" t="str">
        <f t="shared" si="749"/>
        <v>@mlinh2060</v>
      </c>
      <c r="O12676" t="s">
        <v>65335</v>
      </c>
    </row>
    <row r="12677" spans="1:15" hidden="1" x14ac:dyDescent="0.25">
      <c r="A12677">
        <v>31</v>
      </c>
      <c r="B12677" t="s">
        <v>65336</v>
      </c>
      <c r="C12677">
        <v>8076</v>
      </c>
      <c r="D12677" t="s">
        <v>24707</v>
      </c>
      <c r="E12677" t="s">
        <v>24707</v>
      </c>
      <c r="F12677" t="s">
        <v>39939</v>
      </c>
      <c r="G12677">
        <v>1725</v>
      </c>
      <c r="H12677" t="s">
        <v>65337</v>
      </c>
      <c r="I12677" t="s">
        <v>65338</v>
      </c>
      <c r="J12677" t="e">
        <f>VLOOKUP(B12677,Data!A:B,2,FALSE)</f>
        <v>#N/A</v>
      </c>
      <c r="K12677" t="str">
        <f t="shared" si="750"/>
        <v>12677</v>
      </c>
      <c r="L12677" t="str">
        <f t="shared" si="747"/>
        <v>dangthituyet1510@gmail.com</v>
      </c>
      <c r="M12677" t="str">
        <f t="shared" si="748"/>
        <v>dangthituyet1510</v>
      </c>
      <c r="N12677" t="str">
        <f t="shared" si="749"/>
        <v>@dangthituyet1510</v>
      </c>
      <c r="O12677" t="s">
        <v>65339</v>
      </c>
    </row>
    <row r="12678" spans="1:15" hidden="1" x14ac:dyDescent="0.25">
      <c r="A12678">
        <v>31</v>
      </c>
      <c r="B12678" t="s">
        <v>65340</v>
      </c>
      <c r="C12678">
        <v>6934</v>
      </c>
      <c r="D12678" t="s">
        <v>23901</v>
      </c>
      <c r="E12678" t="s">
        <v>23902</v>
      </c>
      <c r="F12678" t="s">
        <v>23903</v>
      </c>
      <c r="G12678">
        <v>1775</v>
      </c>
      <c r="H12678" t="s">
        <v>65341</v>
      </c>
      <c r="I12678" t="s">
        <v>65342</v>
      </c>
      <c r="J12678" t="e">
        <f>VLOOKUP(B12678,Data!A:B,2,FALSE)</f>
        <v>#N/A</v>
      </c>
      <c r="K12678" t="str">
        <f t="shared" si="750"/>
        <v>12678</v>
      </c>
      <c r="L12678" t="str">
        <f t="shared" si="747"/>
        <v>nguyenkimhoang367@gmail.com</v>
      </c>
      <c r="M12678" t="str">
        <f t="shared" si="748"/>
        <v>nguyenkimhoang367</v>
      </c>
      <c r="N12678" t="str">
        <f t="shared" si="749"/>
        <v>@nguyenkimhoang367</v>
      </c>
      <c r="O12678" t="s">
        <v>65343</v>
      </c>
    </row>
    <row r="12679" spans="1:15" hidden="1" x14ac:dyDescent="0.25">
      <c r="A12679">
        <v>31</v>
      </c>
      <c r="B12679" t="s">
        <v>65344</v>
      </c>
      <c r="C12679">
        <v>5984</v>
      </c>
      <c r="D12679" t="s">
        <v>23901</v>
      </c>
      <c r="E12679" t="s">
        <v>23902</v>
      </c>
      <c r="F12679" t="s">
        <v>23903</v>
      </c>
      <c r="G12679">
        <v>1780</v>
      </c>
      <c r="H12679" t="s">
        <v>65345</v>
      </c>
      <c r="I12679" t="s">
        <v>65346</v>
      </c>
      <c r="J12679" t="e">
        <f>VLOOKUP(B12679,Data!A:B,2,FALSE)</f>
        <v>#N/A</v>
      </c>
      <c r="K12679" t="str">
        <f t="shared" si="750"/>
        <v>12679</v>
      </c>
      <c r="L12679" t="str">
        <f t="shared" si="747"/>
        <v>keodang1105@gmail.com</v>
      </c>
      <c r="M12679" t="str">
        <f t="shared" si="748"/>
        <v>keodang1105</v>
      </c>
      <c r="N12679" t="str">
        <f t="shared" si="749"/>
        <v>@keodang1105</v>
      </c>
      <c r="O12679" t="s">
        <v>65347</v>
      </c>
    </row>
    <row r="12680" spans="1:15" hidden="1" x14ac:dyDescent="0.25">
      <c r="A12680">
        <v>31</v>
      </c>
      <c r="B12680" t="s">
        <v>65348</v>
      </c>
      <c r="C12680">
        <v>6478</v>
      </c>
      <c r="D12680" t="s">
        <v>23901</v>
      </c>
      <c r="E12680" t="s">
        <v>23902</v>
      </c>
      <c r="F12680" t="s">
        <v>23903</v>
      </c>
      <c r="G12680">
        <v>1781</v>
      </c>
      <c r="H12680" t="s">
        <v>65349</v>
      </c>
      <c r="I12680" t="s">
        <v>65350</v>
      </c>
      <c r="J12680" t="e">
        <f>VLOOKUP(B12680,Data!A:B,2,FALSE)</f>
        <v>#N/A</v>
      </c>
      <c r="K12680" t="str">
        <f t="shared" si="750"/>
        <v>12680</v>
      </c>
      <c r="L12680" t="str">
        <f t="shared" si="747"/>
        <v>mybeloved1996@gmail.com</v>
      </c>
      <c r="M12680" t="str">
        <f t="shared" si="748"/>
        <v>mybeloved1996</v>
      </c>
      <c r="N12680" t="str">
        <f t="shared" si="749"/>
        <v>@mybeloved1996</v>
      </c>
      <c r="O12680" t="s">
        <v>65351</v>
      </c>
    </row>
    <row r="12681" spans="1:15" hidden="1" x14ac:dyDescent="0.25">
      <c r="A12681">
        <v>31</v>
      </c>
      <c r="B12681" t="s">
        <v>63016</v>
      </c>
      <c r="C12681">
        <v>8153</v>
      </c>
      <c r="D12681" t="s">
        <v>23901</v>
      </c>
      <c r="E12681" t="s">
        <v>23902</v>
      </c>
      <c r="F12681" t="s">
        <v>23903</v>
      </c>
      <c r="G12681">
        <v>1785</v>
      </c>
      <c r="H12681" t="s">
        <v>65352</v>
      </c>
      <c r="I12681" t="s">
        <v>65353</v>
      </c>
      <c r="J12681" t="e">
        <f>VLOOKUP(B12681,Data!A:B,2,FALSE)</f>
        <v>#N/A</v>
      </c>
      <c r="K12681" t="str">
        <f t="shared" si="750"/>
        <v>12681</v>
      </c>
      <c r="L12681" t="str">
        <f t="shared" si="747"/>
        <v>sam47tk@gmail.com</v>
      </c>
      <c r="M12681" t="str">
        <f t="shared" si="748"/>
        <v>sam47tk</v>
      </c>
      <c r="N12681" t="str">
        <f t="shared" si="749"/>
        <v>@sam47tk</v>
      </c>
      <c r="O12681" t="s">
        <v>65354</v>
      </c>
    </row>
    <row r="12682" spans="1:15" hidden="1" x14ac:dyDescent="0.25">
      <c r="A12682">
        <v>31</v>
      </c>
      <c r="B12682" t="s">
        <v>65355</v>
      </c>
      <c r="C12682">
        <v>6552</v>
      </c>
      <c r="D12682" t="s">
        <v>23901</v>
      </c>
      <c r="E12682" t="s">
        <v>23902</v>
      </c>
      <c r="F12682" t="s">
        <v>23903</v>
      </c>
      <c r="G12682">
        <v>1787</v>
      </c>
      <c r="H12682" t="s">
        <v>65356</v>
      </c>
      <c r="I12682" t="s">
        <v>65357</v>
      </c>
      <c r="J12682" t="e">
        <f>VLOOKUP(B12682,Data!A:B,2,FALSE)</f>
        <v>#N/A</v>
      </c>
      <c r="K12682" t="str">
        <f t="shared" si="750"/>
        <v>12682</v>
      </c>
      <c r="L12682" t="str">
        <f t="shared" si="747"/>
        <v>soibaclanhlung8@gmail.com</v>
      </c>
      <c r="M12682" t="str">
        <f t="shared" si="748"/>
        <v>soibaclanhlung8</v>
      </c>
      <c r="N12682" t="str">
        <f t="shared" si="749"/>
        <v>@soibaclanhlung8</v>
      </c>
      <c r="O12682" t="s">
        <v>65358</v>
      </c>
    </row>
    <row r="12683" spans="1:15" hidden="1" x14ac:dyDescent="0.25">
      <c r="A12683">
        <v>31</v>
      </c>
      <c r="B12683" t="s">
        <v>65359</v>
      </c>
      <c r="C12683">
        <v>7568</v>
      </c>
      <c r="D12683" t="s">
        <v>23901</v>
      </c>
      <c r="E12683" t="s">
        <v>23902</v>
      </c>
      <c r="F12683" t="s">
        <v>23903</v>
      </c>
      <c r="G12683">
        <v>1811</v>
      </c>
      <c r="H12683" t="s">
        <v>65360</v>
      </c>
      <c r="I12683" t="s">
        <v>65361</v>
      </c>
      <c r="J12683" t="e">
        <f>VLOOKUP(B12683,Data!A:B,2,FALSE)</f>
        <v>#N/A</v>
      </c>
      <c r="K12683" t="str">
        <f t="shared" si="750"/>
        <v>12683</v>
      </c>
      <c r="L12683" t="str">
        <f t="shared" ref="L12683:L12746" si="751">H12683</f>
        <v>roywangsocute@gmail.com</v>
      </c>
      <c r="M12683" t="str">
        <f t="shared" ref="M12683:M12746" si="752">REPLACE(L12683,FIND("@",L12683),LEN(L12683),"")</f>
        <v>roywangsocute</v>
      </c>
      <c r="N12683" t="str">
        <f t="shared" ref="N12683:N12746" si="753">_xlfn.CONCAT("@",M12683)</f>
        <v>@roywangsocute</v>
      </c>
      <c r="O12683" t="s">
        <v>65362</v>
      </c>
    </row>
    <row r="12684" spans="1:15" hidden="1" x14ac:dyDescent="0.25">
      <c r="A12684">
        <v>31</v>
      </c>
      <c r="B12684" t="s">
        <v>63020</v>
      </c>
      <c r="C12684">
        <v>8106</v>
      </c>
      <c r="D12684" t="s">
        <v>23901</v>
      </c>
      <c r="E12684" t="s">
        <v>23902</v>
      </c>
      <c r="F12684" t="s">
        <v>23903</v>
      </c>
      <c r="G12684">
        <v>1816</v>
      </c>
      <c r="H12684" t="s">
        <v>65363</v>
      </c>
      <c r="I12684" t="s">
        <v>65364</v>
      </c>
      <c r="J12684" t="e">
        <f>VLOOKUP(B12684,Data!A:B,2,FALSE)</f>
        <v>#N/A</v>
      </c>
      <c r="K12684" t="str">
        <f t="shared" si="750"/>
        <v>12684</v>
      </c>
      <c r="L12684" t="str">
        <f t="shared" si="751"/>
        <v>tathithuythanh92@gmail.com</v>
      </c>
      <c r="M12684" t="str">
        <f t="shared" si="752"/>
        <v>tathithuythanh92</v>
      </c>
      <c r="N12684" t="str">
        <f t="shared" si="753"/>
        <v>@tathithuythanh92</v>
      </c>
      <c r="O12684" t="s">
        <v>65365</v>
      </c>
    </row>
    <row r="12685" spans="1:15" hidden="1" x14ac:dyDescent="0.25">
      <c r="A12685">
        <v>31</v>
      </c>
      <c r="B12685" t="s">
        <v>65366</v>
      </c>
      <c r="C12685">
        <v>6631</v>
      </c>
      <c r="D12685" t="s">
        <v>23901</v>
      </c>
      <c r="E12685" t="s">
        <v>23902</v>
      </c>
      <c r="F12685" t="s">
        <v>23903</v>
      </c>
      <c r="G12685">
        <v>1817</v>
      </c>
      <c r="H12685" t="s">
        <v>65367</v>
      </c>
      <c r="I12685" t="s">
        <v>65368</v>
      </c>
      <c r="J12685" t="e">
        <f>VLOOKUP(B12685,Data!A:B,2,FALSE)</f>
        <v>#N/A</v>
      </c>
      <c r="K12685" t="str">
        <f t="shared" si="750"/>
        <v>12685</v>
      </c>
      <c r="L12685" t="str">
        <f t="shared" si="751"/>
        <v>manucian060@gmail.com</v>
      </c>
      <c r="M12685" t="str">
        <f t="shared" si="752"/>
        <v>manucian060</v>
      </c>
      <c r="N12685" t="str">
        <f t="shared" si="753"/>
        <v>@manucian060</v>
      </c>
      <c r="O12685" t="s">
        <v>65369</v>
      </c>
    </row>
    <row r="12686" spans="1:15" hidden="1" x14ac:dyDescent="0.25">
      <c r="A12686">
        <v>31</v>
      </c>
      <c r="B12686" t="s">
        <v>65370</v>
      </c>
      <c r="C12686">
        <v>6266</v>
      </c>
      <c r="D12686" t="s">
        <v>23901</v>
      </c>
      <c r="E12686" t="s">
        <v>23902</v>
      </c>
      <c r="F12686" t="s">
        <v>23903</v>
      </c>
      <c r="G12686">
        <v>1819</v>
      </c>
      <c r="H12686" t="s">
        <v>65371</v>
      </c>
      <c r="I12686" t="s">
        <v>65372</v>
      </c>
      <c r="J12686" t="e">
        <f>VLOOKUP(B12686,Data!A:B,2,FALSE)</f>
        <v>#N/A</v>
      </c>
      <c r="K12686" t="str">
        <f t="shared" si="750"/>
        <v>12686</v>
      </c>
      <c r="L12686" t="str">
        <f t="shared" si="751"/>
        <v>maituyetvu.4282@gmail.com</v>
      </c>
      <c r="M12686" t="str">
        <f t="shared" si="752"/>
        <v>maituyetvu.4282</v>
      </c>
      <c r="N12686" t="str">
        <f t="shared" si="753"/>
        <v>@maituyetvu.4282</v>
      </c>
      <c r="O12686" t="s">
        <v>65373</v>
      </c>
    </row>
    <row r="12687" spans="1:15" hidden="1" x14ac:dyDescent="0.25">
      <c r="A12687">
        <v>1</v>
      </c>
      <c r="B12687" t="s">
        <v>65374</v>
      </c>
      <c r="C12687">
        <v>8166</v>
      </c>
      <c r="D12687" t="s">
        <v>23901</v>
      </c>
      <c r="E12687" t="s">
        <v>23902</v>
      </c>
      <c r="F12687" t="s">
        <v>23903</v>
      </c>
      <c r="G12687">
        <v>2001</v>
      </c>
      <c r="H12687" t="s">
        <v>65375</v>
      </c>
      <c r="I12687" t="s">
        <v>65376</v>
      </c>
      <c r="J12687" t="e">
        <f>VLOOKUP(B12687,Data!A:B,2,FALSE)</f>
        <v>#N/A</v>
      </c>
      <c r="K12687" t="str">
        <f t="shared" si="750"/>
        <v>12687</v>
      </c>
      <c r="L12687" t="str">
        <f t="shared" si="751"/>
        <v>huuthanh01823@gmail.com</v>
      </c>
      <c r="M12687" t="str">
        <f t="shared" si="752"/>
        <v>huuthanh01823</v>
      </c>
      <c r="N12687" t="str">
        <f t="shared" si="753"/>
        <v>@huuthanh01823</v>
      </c>
      <c r="O12687" t="s">
        <v>65377</v>
      </c>
    </row>
    <row r="12688" spans="1:15" hidden="1" x14ac:dyDescent="0.25">
      <c r="A12688">
        <v>1</v>
      </c>
      <c r="B12688" t="s">
        <v>65378</v>
      </c>
      <c r="C12688">
        <v>7737</v>
      </c>
      <c r="D12688" t="s">
        <v>23901</v>
      </c>
      <c r="E12688" t="s">
        <v>23902</v>
      </c>
      <c r="F12688" t="s">
        <v>23903</v>
      </c>
      <c r="G12688">
        <v>2002</v>
      </c>
      <c r="H12688" t="s">
        <v>65379</v>
      </c>
      <c r="I12688" t="s">
        <v>65380</v>
      </c>
      <c r="J12688" t="e">
        <f>VLOOKUP(B12688,Data!A:B,2,FALSE)</f>
        <v>#N/A</v>
      </c>
      <c r="K12688" t="str">
        <f t="shared" si="750"/>
        <v>12688</v>
      </c>
      <c r="L12688" t="str">
        <f t="shared" si="751"/>
        <v>tdo3577@gmail.com</v>
      </c>
      <c r="M12688" t="str">
        <f t="shared" si="752"/>
        <v>tdo3577</v>
      </c>
      <c r="N12688" t="str">
        <f t="shared" si="753"/>
        <v>@tdo3577</v>
      </c>
      <c r="O12688" t="s">
        <v>65381</v>
      </c>
    </row>
    <row r="12689" spans="1:15" hidden="1" x14ac:dyDescent="0.25">
      <c r="A12689">
        <v>1</v>
      </c>
      <c r="B12689" t="s">
        <v>65382</v>
      </c>
      <c r="C12689">
        <v>7022</v>
      </c>
      <c r="D12689" t="s">
        <v>23901</v>
      </c>
      <c r="E12689" t="s">
        <v>23902</v>
      </c>
      <c r="F12689" t="s">
        <v>23903</v>
      </c>
      <c r="G12689">
        <v>2003</v>
      </c>
      <c r="H12689" t="s">
        <v>65383</v>
      </c>
      <c r="I12689" t="s">
        <v>65384</v>
      </c>
      <c r="J12689" t="e">
        <f>VLOOKUP(B12689,Data!A:B,2,FALSE)</f>
        <v>#N/A</v>
      </c>
      <c r="K12689" t="str">
        <f t="shared" si="750"/>
        <v>12689</v>
      </c>
      <c r="L12689" t="str">
        <f t="shared" si="751"/>
        <v>ngocanh99xq@gmail.com</v>
      </c>
      <c r="M12689" t="str">
        <f t="shared" si="752"/>
        <v>ngocanh99xq</v>
      </c>
      <c r="N12689" t="str">
        <f t="shared" si="753"/>
        <v>@ngocanh99xq</v>
      </c>
      <c r="O12689" t="s">
        <v>65385</v>
      </c>
    </row>
    <row r="12690" spans="1:15" hidden="1" x14ac:dyDescent="0.25">
      <c r="A12690">
        <v>1</v>
      </c>
      <c r="B12690" t="s">
        <v>65386</v>
      </c>
      <c r="C12690">
        <v>6941</v>
      </c>
      <c r="D12690" t="s">
        <v>23901</v>
      </c>
      <c r="E12690" t="s">
        <v>23902</v>
      </c>
      <c r="F12690" t="s">
        <v>23903</v>
      </c>
      <c r="G12690">
        <v>2004</v>
      </c>
      <c r="H12690" t="s">
        <v>65387</v>
      </c>
      <c r="I12690" t="s">
        <v>65388</v>
      </c>
      <c r="J12690" t="e">
        <f>VLOOKUP(B12690,Data!A:B,2,FALSE)</f>
        <v>#N/A</v>
      </c>
      <c r="K12690" t="str">
        <f t="shared" si="750"/>
        <v>12690</v>
      </c>
      <c r="L12690" t="str">
        <f t="shared" si="751"/>
        <v>hoangthithanhdiep25@gmail.com</v>
      </c>
      <c r="M12690" t="str">
        <f t="shared" si="752"/>
        <v>hoangthithanhdiep25</v>
      </c>
      <c r="N12690" t="str">
        <f t="shared" si="753"/>
        <v>@hoangthithanhdiep25</v>
      </c>
      <c r="O12690" t="s">
        <v>65389</v>
      </c>
    </row>
    <row r="12691" spans="1:15" hidden="1" x14ac:dyDescent="0.25">
      <c r="A12691">
        <v>1</v>
      </c>
      <c r="B12691" t="s">
        <v>65390</v>
      </c>
      <c r="C12691">
        <v>6233</v>
      </c>
      <c r="D12691" t="s">
        <v>23901</v>
      </c>
      <c r="E12691" t="s">
        <v>23902</v>
      </c>
      <c r="F12691" t="s">
        <v>23903</v>
      </c>
      <c r="G12691">
        <v>2005</v>
      </c>
      <c r="H12691" t="s">
        <v>65391</v>
      </c>
      <c r="I12691" t="s">
        <v>65392</v>
      </c>
      <c r="J12691" t="e">
        <f>VLOOKUP(B12691,Data!A:B,2,FALSE)</f>
        <v>#N/A</v>
      </c>
      <c r="K12691" t="str">
        <f t="shared" si="750"/>
        <v>12691</v>
      </c>
      <c r="L12691" t="str">
        <f t="shared" si="751"/>
        <v>hatrang5600@gmail.com</v>
      </c>
      <c r="M12691" t="str">
        <f t="shared" si="752"/>
        <v>hatrang5600</v>
      </c>
      <c r="N12691" t="str">
        <f t="shared" si="753"/>
        <v>@hatrang5600</v>
      </c>
      <c r="O12691" t="s">
        <v>65393</v>
      </c>
    </row>
    <row r="12692" spans="1:15" hidden="1" x14ac:dyDescent="0.25">
      <c r="A12692">
        <v>1</v>
      </c>
      <c r="B12692" t="s">
        <v>65394</v>
      </c>
      <c r="C12692">
        <v>7060</v>
      </c>
      <c r="D12692" t="s">
        <v>23901</v>
      </c>
      <c r="E12692" t="s">
        <v>23902</v>
      </c>
      <c r="F12692" t="s">
        <v>23903</v>
      </c>
      <c r="G12692">
        <v>2006</v>
      </c>
      <c r="H12692" t="s">
        <v>65395</v>
      </c>
      <c r="I12692" t="s">
        <v>65396</v>
      </c>
      <c r="J12692" t="e">
        <f>VLOOKUP(B12692,Data!A:B,2,FALSE)</f>
        <v>#N/A</v>
      </c>
      <c r="K12692" t="str">
        <f t="shared" si="750"/>
        <v>12692</v>
      </c>
      <c r="L12692" t="str">
        <f t="shared" si="751"/>
        <v>tranthuyduongtcag2000@gmail.com</v>
      </c>
      <c r="M12692" t="str">
        <f t="shared" si="752"/>
        <v>tranthuyduongtcag2000</v>
      </c>
      <c r="N12692" t="str">
        <f t="shared" si="753"/>
        <v>@tranthuyduongtcag2000</v>
      </c>
      <c r="O12692" t="s">
        <v>65397</v>
      </c>
    </row>
    <row r="12693" spans="1:15" hidden="1" x14ac:dyDescent="0.25">
      <c r="A12693">
        <v>1</v>
      </c>
      <c r="B12693" t="s">
        <v>65398</v>
      </c>
      <c r="C12693">
        <v>6458</v>
      </c>
      <c r="D12693" t="s">
        <v>23901</v>
      </c>
      <c r="E12693" t="s">
        <v>23902</v>
      </c>
      <c r="F12693" t="s">
        <v>23903</v>
      </c>
      <c r="G12693">
        <v>2009</v>
      </c>
      <c r="H12693" t="s">
        <v>65399</v>
      </c>
      <c r="I12693" t="s">
        <v>65400</v>
      </c>
      <c r="J12693" t="e">
        <f>VLOOKUP(B12693,Data!A:B,2,FALSE)</f>
        <v>#N/A</v>
      </c>
      <c r="K12693" t="str">
        <f t="shared" si="750"/>
        <v>12693</v>
      </c>
      <c r="L12693" t="str">
        <f t="shared" si="751"/>
        <v>14all1235@gmail.com</v>
      </c>
      <c r="M12693" t="str">
        <f t="shared" si="752"/>
        <v>14all1235</v>
      </c>
      <c r="N12693" t="str">
        <f t="shared" si="753"/>
        <v>@14all1235</v>
      </c>
      <c r="O12693" t="s">
        <v>65401</v>
      </c>
    </row>
    <row r="12694" spans="1:15" hidden="1" x14ac:dyDescent="0.25">
      <c r="A12694">
        <v>1</v>
      </c>
      <c r="B12694" t="s">
        <v>65402</v>
      </c>
      <c r="C12694">
        <v>6463</v>
      </c>
      <c r="D12694" t="s">
        <v>23901</v>
      </c>
      <c r="E12694" t="s">
        <v>23902</v>
      </c>
      <c r="F12694" t="s">
        <v>23903</v>
      </c>
      <c r="G12694">
        <v>2010</v>
      </c>
      <c r="H12694" t="s">
        <v>65403</v>
      </c>
      <c r="I12694" t="s">
        <v>65404</v>
      </c>
      <c r="J12694" t="e">
        <f>VLOOKUP(B12694,Data!A:B,2,FALSE)</f>
        <v>#N/A</v>
      </c>
      <c r="K12694" t="str">
        <f t="shared" si="750"/>
        <v>12694</v>
      </c>
      <c r="L12694" t="str">
        <f t="shared" si="751"/>
        <v>bcattuong01@gmail.com</v>
      </c>
      <c r="M12694" t="str">
        <f t="shared" si="752"/>
        <v>bcattuong01</v>
      </c>
      <c r="N12694" t="str">
        <f t="shared" si="753"/>
        <v>@bcattuong01</v>
      </c>
      <c r="O12694" t="s">
        <v>65405</v>
      </c>
    </row>
    <row r="12695" spans="1:15" hidden="1" x14ac:dyDescent="0.25">
      <c r="A12695">
        <v>1</v>
      </c>
      <c r="B12695" t="s">
        <v>65406</v>
      </c>
      <c r="C12695">
        <v>8301</v>
      </c>
      <c r="D12695" t="s">
        <v>23901</v>
      </c>
      <c r="E12695" t="s">
        <v>23902</v>
      </c>
      <c r="F12695" t="s">
        <v>23903</v>
      </c>
      <c r="G12695">
        <v>2011</v>
      </c>
      <c r="H12695" t="s">
        <v>65407</v>
      </c>
      <c r="I12695" t="s">
        <v>65408</v>
      </c>
      <c r="J12695" t="e">
        <f>VLOOKUP(B12695,Data!A:B,2,FALSE)</f>
        <v>#N/A</v>
      </c>
      <c r="K12695" t="str">
        <f t="shared" si="750"/>
        <v>12695</v>
      </c>
      <c r="L12695" t="str">
        <f t="shared" si="751"/>
        <v>dinhtienhoang@gmail.com</v>
      </c>
      <c r="M12695" t="str">
        <f t="shared" si="752"/>
        <v>dinhtienhoang</v>
      </c>
      <c r="N12695" t="str">
        <f t="shared" si="753"/>
        <v>@dinhtienhoang</v>
      </c>
      <c r="O12695" t="s">
        <v>65409</v>
      </c>
    </row>
    <row r="12696" spans="1:15" hidden="1" x14ac:dyDescent="0.25">
      <c r="A12696">
        <v>1</v>
      </c>
      <c r="B12696" t="s">
        <v>65410</v>
      </c>
      <c r="C12696">
        <v>6301</v>
      </c>
      <c r="D12696" t="s">
        <v>23901</v>
      </c>
      <c r="E12696" t="s">
        <v>23902</v>
      </c>
      <c r="F12696" t="s">
        <v>23903</v>
      </c>
      <c r="G12696">
        <v>2012</v>
      </c>
      <c r="H12696" t="s">
        <v>65411</v>
      </c>
      <c r="I12696" t="s">
        <v>65412</v>
      </c>
      <c r="J12696" t="e">
        <f>VLOOKUP(B12696,Data!A:B,2,FALSE)</f>
        <v>#N/A</v>
      </c>
      <c r="K12696" t="str">
        <f t="shared" si="750"/>
        <v>12696</v>
      </c>
      <c r="L12696" t="str">
        <f t="shared" si="751"/>
        <v>phamminhdat2112@gmail.com</v>
      </c>
      <c r="M12696" t="str">
        <f t="shared" si="752"/>
        <v>phamminhdat2112</v>
      </c>
      <c r="N12696" t="str">
        <f t="shared" si="753"/>
        <v>@phamminhdat2112</v>
      </c>
      <c r="O12696" t="s">
        <v>65413</v>
      </c>
    </row>
    <row r="12697" spans="1:15" hidden="1" x14ac:dyDescent="0.25">
      <c r="A12697">
        <v>1</v>
      </c>
      <c r="B12697" t="s">
        <v>65414</v>
      </c>
      <c r="C12697">
        <v>6726</v>
      </c>
      <c r="D12697" t="s">
        <v>23901</v>
      </c>
      <c r="E12697" t="s">
        <v>23902</v>
      </c>
      <c r="F12697" t="s">
        <v>23903</v>
      </c>
      <c r="G12697">
        <v>2013</v>
      </c>
      <c r="H12697" t="s">
        <v>65415</v>
      </c>
      <c r="I12697" t="s">
        <v>65416</v>
      </c>
      <c r="J12697" t="e">
        <f>VLOOKUP(B12697,Data!A:B,2,FALSE)</f>
        <v>#N/A</v>
      </c>
      <c r="K12697" t="str">
        <f t="shared" si="750"/>
        <v>12697</v>
      </c>
      <c r="L12697" t="str">
        <f t="shared" si="751"/>
        <v>amthambenem47@gmail.com</v>
      </c>
      <c r="M12697" t="str">
        <f t="shared" si="752"/>
        <v>amthambenem47</v>
      </c>
      <c r="N12697" t="str">
        <f t="shared" si="753"/>
        <v>@amthambenem47</v>
      </c>
      <c r="O12697" t="s">
        <v>65417</v>
      </c>
    </row>
    <row r="12698" spans="1:15" hidden="1" x14ac:dyDescent="0.25">
      <c r="A12698">
        <v>1</v>
      </c>
      <c r="B12698" t="s">
        <v>65418</v>
      </c>
      <c r="C12698">
        <v>8227</v>
      </c>
      <c r="D12698" t="s">
        <v>23901</v>
      </c>
      <c r="E12698" t="s">
        <v>23902</v>
      </c>
      <c r="F12698" t="s">
        <v>23903</v>
      </c>
      <c r="G12698">
        <v>2014</v>
      </c>
      <c r="H12698" t="s">
        <v>65419</v>
      </c>
      <c r="I12698" t="s">
        <v>65420</v>
      </c>
      <c r="J12698" t="e">
        <f>VLOOKUP(B12698,Data!A:B,2,FALSE)</f>
        <v>#N/A</v>
      </c>
      <c r="K12698" t="str">
        <f t="shared" si="750"/>
        <v>12698</v>
      </c>
      <c r="L12698" t="str">
        <f t="shared" si="751"/>
        <v>ducngo1990@gmail.com</v>
      </c>
      <c r="M12698" t="str">
        <f t="shared" si="752"/>
        <v>ducngo1990</v>
      </c>
      <c r="N12698" t="str">
        <f t="shared" si="753"/>
        <v>@ducngo1990</v>
      </c>
      <c r="O12698" t="s">
        <v>65421</v>
      </c>
    </row>
    <row r="12699" spans="1:15" hidden="1" x14ac:dyDescent="0.25">
      <c r="A12699">
        <v>31</v>
      </c>
      <c r="B12699" t="s">
        <v>65422</v>
      </c>
      <c r="C12699">
        <v>6865</v>
      </c>
      <c r="D12699" t="s">
        <v>23901</v>
      </c>
      <c r="E12699" t="s">
        <v>23902</v>
      </c>
      <c r="F12699" t="s">
        <v>23903</v>
      </c>
      <c r="G12699">
        <v>2015</v>
      </c>
      <c r="H12699" t="s">
        <v>65423</v>
      </c>
      <c r="I12699" t="s">
        <v>65424</v>
      </c>
      <c r="J12699" t="e">
        <f>VLOOKUP(B12699,Data!A:B,2,FALSE)</f>
        <v>#N/A</v>
      </c>
      <c r="K12699" t="str">
        <f t="shared" si="750"/>
        <v>12699</v>
      </c>
      <c r="L12699" t="str">
        <f t="shared" si="751"/>
        <v>aituongngo@gmail.com</v>
      </c>
      <c r="M12699" t="str">
        <f t="shared" si="752"/>
        <v>aituongngo</v>
      </c>
      <c r="N12699" t="str">
        <f t="shared" si="753"/>
        <v>@aituongngo</v>
      </c>
      <c r="O12699" t="s">
        <v>65425</v>
      </c>
    </row>
    <row r="12700" spans="1:15" hidden="1" x14ac:dyDescent="0.25">
      <c r="A12700">
        <v>1</v>
      </c>
      <c r="B12700" t="s">
        <v>65426</v>
      </c>
      <c r="C12700">
        <v>8671</v>
      </c>
      <c r="D12700" t="s">
        <v>23901</v>
      </c>
      <c r="E12700" t="s">
        <v>23902</v>
      </c>
      <c r="F12700" t="s">
        <v>23903</v>
      </c>
      <c r="G12700">
        <v>2017</v>
      </c>
      <c r="H12700" t="s">
        <v>65427</v>
      </c>
      <c r="I12700" t="s">
        <v>65428</v>
      </c>
      <c r="J12700" t="e">
        <f>VLOOKUP(B12700,Data!A:B,2,FALSE)</f>
        <v>#N/A</v>
      </c>
      <c r="K12700" t="str">
        <f t="shared" si="750"/>
        <v>12700</v>
      </c>
      <c r="L12700" t="str">
        <f t="shared" si="751"/>
        <v>hiepyenhp@gmail.com</v>
      </c>
      <c r="M12700" t="str">
        <f t="shared" si="752"/>
        <v>hiepyenhp</v>
      </c>
      <c r="N12700" t="str">
        <f t="shared" si="753"/>
        <v>@hiepyenhp</v>
      </c>
      <c r="O12700" t="s">
        <v>65429</v>
      </c>
    </row>
    <row r="12701" spans="1:15" hidden="1" x14ac:dyDescent="0.25">
      <c r="A12701">
        <v>1</v>
      </c>
      <c r="B12701" t="s">
        <v>65430</v>
      </c>
      <c r="C12701">
        <v>7033</v>
      </c>
      <c r="D12701" t="s">
        <v>23901</v>
      </c>
      <c r="E12701" t="s">
        <v>23902</v>
      </c>
      <c r="F12701" t="s">
        <v>23903</v>
      </c>
      <c r="G12701">
        <v>2018</v>
      </c>
      <c r="H12701" t="s">
        <v>65431</v>
      </c>
      <c r="I12701" t="s">
        <v>65432</v>
      </c>
      <c r="J12701" t="e">
        <f>VLOOKUP(B12701,Data!A:B,2,FALSE)</f>
        <v>#N/A</v>
      </c>
      <c r="K12701" t="str">
        <f t="shared" si="750"/>
        <v>12701</v>
      </c>
      <c r="L12701" t="str">
        <f t="shared" si="751"/>
        <v>tronghung611@gmail.com</v>
      </c>
      <c r="M12701" t="str">
        <f t="shared" si="752"/>
        <v>tronghung611</v>
      </c>
      <c r="N12701" t="str">
        <f t="shared" si="753"/>
        <v>@tronghung611</v>
      </c>
      <c r="O12701" t="s">
        <v>65433</v>
      </c>
    </row>
    <row r="12702" spans="1:15" hidden="1" x14ac:dyDescent="0.25">
      <c r="A12702">
        <v>31</v>
      </c>
      <c r="B12702" t="s">
        <v>65434</v>
      </c>
      <c r="C12702">
        <v>7080</v>
      </c>
      <c r="D12702" t="s">
        <v>23901</v>
      </c>
      <c r="E12702" t="s">
        <v>23902</v>
      </c>
      <c r="F12702" t="s">
        <v>23903</v>
      </c>
      <c r="G12702">
        <v>2019</v>
      </c>
      <c r="H12702" t="s">
        <v>65435</v>
      </c>
      <c r="I12702" t="s">
        <v>65436</v>
      </c>
      <c r="J12702" t="e">
        <f>VLOOKUP(B12702,Data!A:B,2,FALSE)</f>
        <v>#N/A</v>
      </c>
      <c r="K12702" t="str">
        <f t="shared" si="750"/>
        <v>12702</v>
      </c>
      <c r="L12702" t="str">
        <f t="shared" si="751"/>
        <v>thuongtruongtk1412@gmail.com</v>
      </c>
      <c r="M12702" t="str">
        <f t="shared" si="752"/>
        <v>thuongtruongtk1412</v>
      </c>
      <c r="N12702" t="str">
        <f t="shared" si="753"/>
        <v>@thuongtruongtk1412</v>
      </c>
      <c r="O12702" t="s">
        <v>65437</v>
      </c>
    </row>
    <row r="12703" spans="1:15" hidden="1" x14ac:dyDescent="0.25">
      <c r="A12703">
        <v>31</v>
      </c>
      <c r="B12703" t="s">
        <v>65438</v>
      </c>
      <c r="C12703">
        <v>6832</v>
      </c>
      <c r="D12703" t="s">
        <v>23901</v>
      </c>
      <c r="E12703" t="s">
        <v>23902</v>
      </c>
      <c r="F12703" t="s">
        <v>23903</v>
      </c>
      <c r="G12703">
        <v>2020</v>
      </c>
      <c r="H12703" t="s">
        <v>65439</v>
      </c>
      <c r="I12703" t="s">
        <v>65440</v>
      </c>
      <c r="J12703" t="e">
        <f>VLOOKUP(B12703,Data!A:B,2,FALSE)</f>
        <v>#N/A</v>
      </c>
      <c r="K12703" t="str">
        <f t="shared" si="750"/>
        <v>12703</v>
      </c>
      <c r="L12703" t="str">
        <f t="shared" si="751"/>
        <v>smarttrams.vdt@gmail.com</v>
      </c>
      <c r="M12703" t="str">
        <f t="shared" si="752"/>
        <v>smarttrams.vdt</v>
      </c>
      <c r="N12703" t="str">
        <f t="shared" si="753"/>
        <v>@smarttrams.vdt</v>
      </c>
      <c r="O12703" t="s">
        <v>65441</v>
      </c>
    </row>
    <row r="12704" spans="1:15" hidden="1" x14ac:dyDescent="0.25">
      <c r="A12704">
        <v>1</v>
      </c>
      <c r="B12704" t="s">
        <v>65442</v>
      </c>
      <c r="C12704">
        <v>8351</v>
      </c>
      <c r="D12704" t="s">
        <v>23901</v>
      </c>
      <c r="E12704" t="s">
        <v>23902</v>
      </c>
      <c r="F12704" t="s">
        <v>23903</v>
      </c>
      <c r="G12704">
        <v>2021</v>
      </c>
      <c r="H12704" t="s">
        <v>65443</v>
      </c>
      <c r="I12704" t="s">
        <v>65444</v>
      </c>
      <c r="J12704" t="e">
        <f>VLOOKUP(B12704,Data!A:B,2,FALSE)</f>
        <v>#N/A</v>
      </c>
      <c r="K12704" t="str">
        <f t="shared" si="750"/>
        <v>12704</v>
      </c>
      <c r="L12704" t="str">
        <f t="shared" si="751"/>
        <v>chungphucuong83.bt@gmail.com</v>
      </c>
      <c r="M12704" t="str">
        <f t="shared" si="752"/>
        <v>chungphucuong83.bt</v>
      </c>
      <c r="N12704" t="str">
        <f t="shared" si="753"/>
        <v>@chungphucuong83.bt</v>
      </c>
      <c r="O12704" t="s">
        <v>65445</v>
      </c>
    </row>
    <row r="12705" spans="1:15" hidden="1" x14ac:dyDescent="0.25">
      <c r="A12705">
        <v>1</v>
      </c>
      <c r="B12705" t="s">
        <v>65446</v>
      </c>
      <c r="C12705">
        <v>7720</v>
      </c>
      <c r="D12705" t="s">
        <v>23901</v>
      </c>
      <c r="E12705" t="s">
        <v>23902</v>
      </c>
      <c r="F12705" t="s">
        <v>23903</v>
      </c>
      <c r="G12705">
        <v>2022</v>
      </c>
      <c r="H12705" t="s">
        <v>65447</v>
      </c>
      <c r="I12705" t="s">
        <v>65448</v>
      </c>
      <c r="J12705" t="e">
        <f>VLOOKUP(B12705,Data!A:B,2,FALSE)</f>
        <v>#N/A</v>
      </c>
      <c r="K12705" t="str">
        <f t="shared" si="750"/>
        <v>12705</v>
      </c>
      <c r="L12705" t="str">
        <f t="shared" si="751"/>
        <v>nguyenngocthaovy9d@gmail.com</v>
      </c>
      <c r="M12705" t="str">
        <f t="shared" si="752"/>
        <v>nguyenngocthaovy9d</v>
      </c>
      <c r="N12705" t="str">
        <f t="shared" si="753"/>
        <v>@nguyenngocthaovy9d</v>
      </c>
      <c r="O12705" t="s">
        <v>65449</v>
      </c>
    </row>
    <row r="12706" spans="1:15" hidden="1" x14ac:dyDescent="0.25">
      <c r="A12706">
        <v>1</v>
      </c>
      <c r="B12706" t="s">
        <v>65450</v>
      </c>
      <c r="C12706">
        <v>6736</v>
      </c>
      <c r="D12706" t="s">
        <v>23901</v>
      </c>
      <c r="E12706" t="s">
        <v>23902</v>
      </c>
      <c r="F12706" t="s">
        <v>23903</v>
      </c>
      <c r="G12706">
        <v>2024</v>
      </c>
      <c r="H12706" t="s">
        <v>65451</v>
      </c>
      <c r="I12706" t="s">
        <v>65452</v>
      </c>
      <c r="J12706" t="e">
        <f>VLOOKUP(B12706,Data!A:B,2,FALSE)</f>
        <v>#N/A</v>
      </c>
      <c r="K12706" t="str">
        <f t="shared" si="750"/>
        <v>12706</v>
      </c>
      <c r="L12706" t="str">
        <f t="shared" si="751"/>
        <v>tanthien1412@gmail.com</v>
      </c>
      <c r="M12706" t="str">
        <f t="shared" si="752"/>
        <v>tanthien1412</v>
      </c>
      <c r="N12706" t="str">
        <f t="shared" si="753"/>
        <v>@tanthien1412</v>
      </c>
      <c r="O12706" t="s">
        <v>65453</v>
      </c>
    </row>
    <row r="12707" spans="1:15" hidden="1" x14ac:dyDescent="0.25">
      <c r="A12707">
        <v>1</v>
      </c>
      <c r="B12707" t="s">
        <v>65454</v>
      </c>
      <c r="C12707">
        <v>7536</v>
      </c>
      <c r="D12707" t="s">
        <v>23901</v>
      </c>
      <c r="E12707" t="s">
        <v>23902</v>
      </c>
      <c r="F12707" t="s">
        <v>23903</v>
      </c>
      <c r="G12707">
        <v>2028</v>
      </c>
      <c r="H12707" t="s">
        <v>65455</v>
      </c>
      <c r="I12707" t="s">
        <v>65456</v>
      </c>
      <c r="J12707" t="e">
        <f>VLOOKUP(B12707,Data!A:B,2,FALSE)</f>
        <v>#N/A</v>
      </c>
      <c r="K12707" t="str">
        <f t="shared" si="750"/>
        <v>12707</v>
      </c>
      <c r="L12707" t="str">
        <f t="shared" si="751"/>
        <v>neverchangelove96@gmail.com</v>
      </c>
      <c r="M12707" t="str">
        <f t="shared" si="752"/>
        <v>neverchangelove96</v>
      </c>
      <c r="N12707" t="str">
        <f t="shared" si="753"/>
        <v>@neverchangelove96</v>
      </c>
      <c r="O12707" t="s">
        <v>65457</v>
      </c>
    </row>
    <row r="12708" spans="1:15" hidden="1" x14ac:dyDescent="0.25">
      <c r="A12708">
        <v>1</v>
      </c>
      <c r="B12708" t="s">
        <v>65458</v>
      </c>
      <c r="C12708">
        <v>6229</v>
      </c>
      <c r="D12708" t="s">
        <v>23901</v>
      </c>
      <c r="E12708" t="s">
        <v>23902</v>
      </c>
      <c r="F12708" t="s">
        <v>23903</v>
      </c>
      <c r="G12708">
        <v>2029</v>
      </c>
      <c r="H12708" t="s">
        <v>65459</v>
      </c>
      <c r="I12708" t="s">
        <v>65460</v>
      </c>
      <c r="J12708" t="e">
        <f>VLOOKUP(B12708,Data!A:B,2,FALSE)</f>
        <v>#N/A</v>
      </c>
      <c r="K12708" t="str">
        <f t="shared" si="750"/>
        <v>12708</v>
      </c>
      <c r="L12708" t="str">
        <f t="shared" si="751"/>
        <v>mphuongcbg@gmail.com</v>
      </c>
      <c r="M12708" t="str">
        <f t="shared" si="752"/>
        <v>mphuongcbg</v>
      </c>
      <c r="N12708" t="str">
        <f t="shared" si="753"/>
        <v>@mphuongcbg</v>
      </c>
      <c r="O12708" t="s">
        <v>65461</v>
      </c>
    </row>
    <row r="12709" spans="1:15" hidden="1" x14ac:dyDescent="0.25">
      <c r="A12709">
        <v>1</v>
      </c>
      <c r="B12709" t="s">
        <v>65462</v>
      </c>
      <c r="C12709">
        <v>6917</v>
      </c>
      <c r="D12709" t="s">
        <v>23901</v>
      </c>
      <c r="E12709" t="s">
        <v>23902</v>
      </c>
      <c r="F12709" t="s">
        <v>23903</v>
      </c>
      <c r="G12709">
        <v>2030</v>
      </c>
      <c r="H12709" t="s">
        <v>65463</v>
      </c>
      <c r="I12709" t="s">
        <v>65464</v>
      </c>
      <c r="J12709" t="e">
        <f>VLOOKUP(B12709,Data!A:B,2,FALSE)</f>
        <v>#N/A</v>
      </c>
      <c r="K12709" t="str">
        <f t="shared" si="750"/>
        <v>12709</v>
      </c>
      <c r="L12709" t="str">
        <f t="shared" si="751"/>
        <v>mtcgiang.tranhoai@gmail.com</v>
      </c>
      <c r="M12709" t="str">
        <f t="shared" si="752"/>
        <v>mtcgiang.tranhoai</v>
      </c>
      <c r="N12709" t="str">
        <f t="shared" si="753"/>
        <v>@mtcgiang.tranhoai</v>
      </c>
      <c r="O12709" t="s">
        <v>65465</v>
      </c>
    </row>
    <row r="12710" spans="1:15" hidden="1" x14ac:dyDescent="0.25">
      <c r="A12710">
        <v>1</v>
      </c>
      <c r="B12710" t="s">
        <v>65466</v>
      </c>
      <c r="C12710">
        <v>8553</v>
      </c>
      <c r="D12710" t="s">
        <v>23901</v>
      </c>
      <c r="E12710" t="s">
        <v>23902</v>
      </c>
      <c r="F12710" t="s">
        <v>23903</v>
      </c>
      <c r="G12710">
        <v>2031</v>
      </c>
      <c r="H12710" t="s">
        <v>65467</v>
      </c>
      <c r="I12710" t="s">
        <v>65468</v>
      </c>
      <c r="J12710" t="e">
        <f>VLOOKUP(B12710,Data!A:B,2,FALSE)</f>
        <v>#N/A</v>
      </c>
      <c r="K12710" t="str">
        <f t="shared" si="750"/>
        <v>12710</v>
      </c>
      <c r="L12710" t="str">
        <f t="shared" si="751"/>
        <v>oanhtran.hvbc@gmail.com</v>
      </c>
      <c r="M12710" t="str">
        <f t="shared" si="752"/>
        <v>oanhtran.hvbc</v>
      </c>
      <c r="N12710" t="str">
        <f t="shared" si="753"/>
        <v>@oanhtran.hvbc</v>
      </c>
      <c r="O12710" t="s">
        <v>65469</v>
      </c>
    </row>
    <row r="12711" spans="1:15" hidden="1" x14ac:dyDescent="0.25">
      <c r="A12711">
        <v>1</v>
      </c>
      <c r="B12711" t="s">
        <v>65470</v>
      </c>
      <c r="C12711">
        <v>6513</v>
      </c>
      <c r="D12711" t="s">
        <v>23901</v>
      </c>
      <c r="E12711" t="s">
        <v>23902</v>
      </c>
      <c r="F12711" t="s">
        <v>23903</v>
      </c>
      <c r="G12711">
        <v>2032</v>
      </c>
      <c r="H12711" t="s">
        <v>65471</v>
      </c>
      <c r="I12711" t="s">
        <v>65472</v>
      </c>
      <c r="J12711" t="e">
        <f>VLOOKUP(B12711,Data!A:B,2,FALSE)</f>
        <v>#N/A</v>
      </c>
      <c r="K12711" t="str">
        <f t="shared" si="750"/>
        <v>12711</v>
      </c>
      <c r="L12711" t="str">
        <f t="shared" si="751"/>
        <v>oneshootingstar17@gmail.com</v>
      </c>
      <c r="M12711" t="str">
        <f t="shared" si="752"/>
        <v>oneshootingstar17</v>
      </c>
      <c r="N12711" t="str">
        <f t="shared" si="753"/>
        <v>@oneshootingstar17</v>
      </c>
      <c r="O12711" t="s">
        <v>65473</v>
      </c>
    </row>
    <row r="12712" spans="1:15" hidden="1" x14ac:dyDescent="0.25">
      <c r="A12712">
        <v>1</v>
      </c>
      <c r="B12712" t="s">
        <v>65474</v>
      </c>
      <c r="C12712">
        <v>7096</v>
      </c>
      <c r="D12712" t="s">
        <v>23901</v>
      </c>
      <c r="E12712" t="s">
        <v>23902</v>
      </c>
      <c r="F12712" t="s">
        <v>23903</v>
      </c>
      <c r="G12712">
        <v>2033</v>
      </c>
      <c r="H12712" t="s">
        <v>65475</v>
      </c>
      <c r="I12712" t="s">
        <v>65476</v>
      </c>
      <c r="J12712" t="e">
        <f>VLOOKUP(B12712,Data!A:B,2,FALSE)</f>
        <v>#N/A</v>
      </c>
      <c r="K12712" t="str">
        <f t="shared" si="750"/>
        <v>12712</v>
      </c>
      <c r="L12712" t="str">
        <f t="shared" si="751"/>
        <v>dongnx74@gmail.com</v>
      </c>
      <c r="M12712" t="str">
        <f t="shared" si="752"/>
        <v>dongnx74</v>
      </c>
      <c r="N12712" t="str">
        <f t="shared" si="753"/>
        <v>@dongnx74</v>
      </c>
      <c r="O12712" t="s">
        <v>65477</v>
      </c>
    </row>
    <row r="12713" spans="1:15" hidden="1" x14ac:dyDescent="0.25">
      <c r="A12713">
        <v>1</v>
      </c>
      <c r="B12713" t="s">
        <v>65478</v>
      </c>
      <c r="C12713">
        <v>6797</v>
      </c>
      <c r="D12713" t="s">
        <v>23901</v>
      </c>
      <c r="E12713" t="s">
        <v>23902</v>
      </c>
      <c r="F12713" t="s">
        <v>23903</v>
      </c>
      <c r="G12713">
        <v>2034</v>
      </c>
      <c r="H12713" t="s">
        <v>65479</v>
      </c>
      <c r="I12713" t="s">
        <v>65480</v>
      </c>
      <c r="J12713" t="e">
        <f>VLOOKUP(B12713,Data!A:B,2,FALSE)</f>
        <v>#N/A</v>
      </c>
      <c r="K12713" t="str">
        <f t="shared" si="750"/>
        <v>12713</v>
      </c>
      <c r="L12713" t="str">
        <f t="shared" si="751"/>
        <v>phuhoatara12@gmail.com</v>
      </c>
      <c r="M12713" t="str">
        <f t="shared" si="752"/>
        <v>phuhoatara12</v>
      </c>
      <c r="N12713" t="str">
        <f t="shared" si="753"/>
        <v>@phuhoatara12</v>
      </c>
      <c r="O12713" t="s">
        <v>65481</v>
      </c>
    </row>
    <row r="12714" spans="1:15" hidden="1" x14ac:dyDescent="0.25">
      <c r="A12714">
        <v>1</v>
      </c>
      <c r="B12714" t="s">
        <v>65482</v>
      </c>
      <c r="C12714">
        <v>6929</v>
      </c>
      <c r="D12714" t="s">
        <v>23901</v>
      </c>
      <c r="E12714" t="s">
        <v>23902</v>
      </c>
      <c r="F12714" t="s">
        <v>23903</v>
      </c>
      <c r="G12714">
        <v>2035</v>
      </c>
      <c r="H12714" t="s">
        <v>65483</v>
      </c>
      <c r="I12714" t="s">
        <v>65484</v>
      </c>
      <c r="J12714" t="e">
        <f>VLOOKUP(B12714,Data!A:B,2,FALSE)</f>
        <v>#N/A</v>
      </c>
      <c r="K12714" t="str">
        <f t="shared" si="750"/>
        <v>12714</v>
      </c>
      <c r="L12714" t="str">
        <f t="shared" si="751"/>
        <v>khanhhoa.hoang@gmail.com</v>
      </c>
      <c r="M12714" t="str">
        <f t="shared" si="752"/>
        <v>khanhhoa.hoang</v>
      </c>
      <c r="N12714" t="str">
        <f t="shared" si="753"/>
        <v>@khanhhoa.hoang</v>
      </c>
      <c r="O12714" t="s">
        <v>65485</v>
      </c>
    </row>
    <row r="12715" spans="1:15" hidden="1" x14ac:dyDescent="0.25">
      <c r="A12715">
        <v>1</v>
      </c>
      <c r="B12715" t="s">
        <v>63024</v>
      </c>
      <c r="C12715">
        <v>8080</v>
      </c>
      <c r="D12715" t="s">
        <v>23901</v>
      </c>
      <c r="E12715" t="s">
        <v>23902</v>
      </c>
      <c r="F12715" t="s">
        <v>23903</v>
      </c>
      <c r="G12715">
        <v>2056</v>
      </c>
      <c r="H12715" t="s">
        <v>65486</v>
      </c>
      <c r="I12715" t="s">
        <v>65487</v>
      </c>
      <c r="J12715" t="e">
        <f>VLOOKUP(B12715,Data!A:B,2,FALSE)</f>
        <v>#N/A</v>
      </c>
      <c r="K12715" t="str">
        <f t="shared" si="750"/>
        <v>12715</v>
      </c>
      <c r="L12715" t="str">
        <f t="shared" si="751"/>
        <v>chamngan1998@gmail.com</v>
      </c>
      <c r="M12715" t="str">
        <f t="shared" si="752"/>
        <v>chamngan1998</v>
      </c>
      <c r="N12715" t="str">
        <f t="shared" si="753"/>
        <v>@chamngan1998</v>
      </c>
      <c r="O12715" t="s">
        <v>65488</v>
      </c>
    </row>
    <row r="12716" spans="1:15" hidden="1" x14ac:dyDescent="0.25">
      <c r="A12716">
        <v>31</v>
      </c>
      <c r="B12716" t="s">
        <v>65489</v>
      </c>
      <c r="C12716">
        <v>6253</v>
      </c>
      <c r="D12716" t="s">
        <v>23901</v>
      </c>
      <c r="E12716" t="s">
        <v>23902</v>
      </c>
      <c r="F12716" t="s">
        <v>23903</v>
      </c>
      <c r="G12716">
        <v>2057</v>
      </c>
      <c r="H12716" t="s">
        <v>65490</v>
      </c>
      <c r="I12716" t="s">
        <v>65491</v>
      </c>
      <c r="J12716" t="e">
        <f>VLOOKUP(B12716,Data!A:B,2,FALSE)</f>
        <v>#N/A</v>
      </c>
      <c r="K12716" t="str">
        <f t="shared" si="750"/>
        <v>12716</v>
      </c>
      <c r="L12716" t="str">
        <f t="shared" si="751"/>
        <v>vuthikimngan1998@gmail.com</v>
      </c>
      <c r="M12716" t="str">
        <f t="shared" si="752"/>
        <v>vuthikimngan1998</v>
      </c>
      <c r="N12716" t="str">
        <f t="shared" si="753"/>
        <v>@vuthikimngan1998</v>
      </c>
      <c r="O12716" t="s">
        <v>65492</v>
      </c>
    </row>
    <row r="12717" spans="1:15" hidden="1" x14ac:dyDescent="0.25">
      <c r="A12717">
        <v>31</v>
      </c>
      <c r="B12717" t="s">
        <v>65493</v>
      </c>
      <c r="C12717">
        <v>8558</v>
      </c>
      <c r="D12717" t="s">
        <v>23901</v>
      </c>
      <c r="E12717" t="s">
        <v>23902</v>
      </c>
      <c r="F12717" t="s">
        <v>23903</v>
      </c>
      <c r="G12717">
        <v>2059</v>
      </c>
      <c r="H12717" t="s">
        <v>65494</v>
      </c>
      <c r="I12717" t="s">
        <v>65495</v>
      </c>
      <c r="J12717" t="e">
        <f>VLOOKUP(B12717,Data!A:B,2,FALSE)</f>
        <v>#N/A</v>
      </c>
      <c r="K12717" t="str">
        <f t="shared" si="750"/>
        <v>12717</v>
      </c>
      <c r="L12717" t="str">
        <f t="shared" si="751"/>
        <v>vanlongpro.info@gmail.com</v>
      </c>
      <c r="M12717" t="str">
        <f t="shared" si="752"/>
        <v>vanlongpro.info</v>
      </c>
      <c r="N12717" t="str">
        <f t="shared" si="753"/>
        <v>@vanlongpro.info</v>
      </c>
      <c r="O12717" t="s">
        <v>65496</v>
      </c>
    </row>
    <row r="12718" spans="1:15" hidden="1" x14ac:dyDescent="0.25">
      <c r="A12718">
        <v>31</v>
      </c>
      <c r="B12718" t="s">
        <v>65497</v>
      </c>
      <c r="C12718">
        <v>6113</v>
      </c>
      <c r="D12718" t="s">
        <v>23901</v>
      </c>
      <c r="E12718" t="s">
        <v>23902</v>
      </c>
      <c r="F12718" t="s">
        <v>23903</v>
      </c>
      <c r="G12718">
        <v>2065</v>
      </c>
      <c r="H12718" t="s">
        <v>65498</v>
      </c>
      <c r="I12718" t="s">
        <v>65499</v>
      </c>
      <c r="J12718" t="e">
        <f>VLOOKUP(B12718,Data!A:B,2,FALSE)</f>
        <v>#N/A</v>
      </c>
      <c r="K12718" t="str">
        <f t="shared" si="750"/>
        <v>12718</v>
      </c>
      <c r="L12718" t="str">
        <f t="shared" si="751"/>
        <v>thuhuyen7897@gmail.com</v>
      </c>
      <c r="M12718" t="str">
        <f t="shared" si="752"/>
        <v>thuhuyen7897</v>
      </c>
      <c r="N12718" t="str">
        <f t="shared" si="753"/>
        <v>@thuhuyen7897</v>
      </c>
      <c r="O12718" t="s">
        <v>65500</v>
      </c>
    </row>
    <row r="12719" spans="1:15" hidden="1" x14ac:dyDescent="0.25">
      <c r="A12719">
        <v>31</v>
      </c>
      <c r="B12719" t="s">
        <v>65501</v>
      </c>
      <c r="C12719">
        <v>6607</v>
      </c>
      <c r="D12719" t="s">
        <v>23901</v>
      </c>
      <c r="E12719" t="s">
        <v>23902</v>
      </c>
      <c r="F12719" t="s">
        <v>23903</v>
      </c>
      <c r="G12719">
        <v>2067</v>
      </c>
      <c r="H12719" t="s">
        <v>65502</v>
      </c>
      <c r="I12719" t="s">
        <v>65503</v>
      </c>
      <c r="J12719" t="e">
        <f>VLOOKUP(B12719,Data!A:B,2,FALSE)</f>
        <v>#N/A</v>
      </c>
      <c r="K12719" t="str">
        <f t="shared" si="750"/>
        <v>12719</v>
      </c>
      <c r="L12719" t="str">
        <f t="shared" si="751"/>
        <v>cyberkone166@gmail.com</v>
      </c>
      <c r="M12719" t="str">
        <f t="shared" si="752"/>
        <v>cyberkone166</v>
      </c>
      <c r="N12719" t="str">
        <f t="shared" si="753"/>
        <v>@cyberkone166</v>
      </c>
      <c r="O12719" t="s">
        <v>65504</v>
      </c>
    </row>
    <row r="12720" spans="1:15" hidden="1" x14ac:dyDescent="0.25">
      <c r="A12720">
        <v>31</v>
      </c>
      <c r="B12720" t="s">
        <v>65505</v>
      </c>
      <c r="C12720">
        <v>6945</v>
      </c>
      <c r="D12720" t="s">
        <v>23901</v>
      </c>
      <c r="E12720" t="s">
        <v>23902</v>
      </c>
      <c r="F12720" t="s">
        <v>23903</v>
      </c>
      <c r="G12720">
        <v>2069</v>
      </c>
      <c r="H12720" t="s">
        <v>65506</v>
      </c>
      <c r="I12720" t="s">
        <v>65507</v>
      </c>
      <c r="J12720" t="e">
        <f>VLOOKUP(B12720,Data!A:B,2,FALSE)</f>
        <v>#N/A</v>
      </c>
      <c r="K12720" t="str">
        <f t="shared" si="750"/>
        <v>12720</v>
      </c>
      <c r="L12720" t="str">
        <f t="shared" si="751"/>
        <v>rebetrenren@gmail.com</v>
      </c>
      <c r="M12720" t="str">
        <f t="shared" si="752"/>
        <v>rebetrenren</v>
      </c>
      <c r="N12720" t="str">
        <f t="shared" si="753"/>
        <v>@rebetrenren</v>
      </c>
      <c r="O12720" t="s">
        <v>65508</v>
      </c>
    </row>
    <row r="12721" spans="1:15" hidden="1" x14ac:dyDescent="0.25">
      <c r="A12721">
        <v>31</v>
      </c>
      <c r="B12721" t="s">
        <v>65509</v>
      </c>
      <c r="C12721">
        <v>7688</v>
      </c>
      <c r="D12721" t="s">
        <v>23901</v>
      </c>
      <c r="E12721" t="s">
        <v>23902</v>
      </c>
      <c r="F12721" t="s">
        <v>23903</v>
      </c>
      <c r="G12721">
        <v>2073</v>
      </c>
      <c r="H12721" t="s">
        <v>65510</v>
      </c>
      <c r="I12721" t="s">
        <v>65511</v>
      </c>
      <c r="J12721" t="e">
        <f>VLOOKUP(B12721,Data!A:B,2,FALSE)</f>
        <v>#N/A</v>
      </c>
      <c r="K12721" t="str">
        <f t="shared" si="750"/>
        <v>12721</v>
      </c>
      <c r="L12721" t="str">
        <f t="shared" si="751"/>
        <v>nguyenduytri152@gmail.com</v>
      </c>
      <c r="M12721" t="str">
        <f t="shared" si="752"/>
        <v>nguyenduytri152</v>
      </c>
      <c r="N12721" t="str">
        <f t="shared" si="753"/>
        <v>@nguyenduytri152</v>
      </c>
      <c r="O12721" t="s">
        <v>65512</v>
      </c>
    </row>
    <row r="12722" spans="1:15" hidden="1" x14ac:dyDescent="0.25">
      <c r="A12722">
        <v>31</v>
      </c>
      <c r="B12722" t="s">
        <v>65513</v>
      </c>
      <c r="C12722">
        <v>6234</v>
      </c>
      <c r="D12722" t="s">
        <v>23901</v>
      </c>
      <c r="E12722" t="s">
        <v>23902</v>
      </c>
      <c r="F12722" t="s">
        <v>23903</v>
      </c>
      <c r="G12722">
        <v>2077</v>
      </c>
      <c r="H12722" t="s">
        <v>65514</v>
      </c>
      <c r="I12722" t="s">
        <v>65515</v>
      </c>
      <c r="J12722" t="e">
        <f>VLOOKUP(B12722,Data!A:B,2,FALSE)</f>
        <v>#N/A</v>
      </c>
      <c r="K12722" t="str">
        <f t="shared" si="750"/>
        <v>12722</v>
      </c>
      <c r="L12722" t="str">
        <f t="shared" si="751"/>
        <v>vanlucpham@gmail.com</v>
      </c>
      <c r="M12722" t="str">
        <f t="shared" si="752"/>
        <v>vanlucpham</v>
      </c>
      <c r="N12722" t="str">
        <f t="shared" si="753"/>
        <v>@vanlucpham</v>
      </c>
      <c r="O12722" t="s">
        <v>65516</v>
      </c>
    </row>
    <row r="12723" spans="1:15" hidden="1" x14ac:dyDescent="0.25">
      <c r="A12723">
        <v>31</v>
      </c>
      <c r="B12723" t="s">
        <v>65517</v>
      </c>
      <c r="C12723">
        <v>6145</v>
      </c>
      <c r="D12723" t="s">
        <v>23901</v>
      </c>
      <c r="E12723" t="s">
        <v>23902</v>
      </c>
      <c r="F12723" t="s">
        <v>23903</v>
      </c>
      <c r="G12723">
        <v>2080</v>
      </c>
      <c r="H12723" t="s">
        <v>65518</v>
      </c>
      <c r="I12723" t="s">
        <v>65519</v>
      </c>
      <c r="J12723" t="e">
        <f>VLOOKUP(B12723,Data!A:B,2,FALSE)</f>
        <v>#N/A</v>
      </c>
      <c r="K12723" t="str">
        <f t="shared" si="750"/>
        <v>12723</v>
      </c>
      <c r="L12723" t="str">
        <f t="shared" si="751"/>
        <v>phanphamthuylinh.9b@gmail.com</v>
      </c>
      <c r="M12723" t="str">
        <f t="shared" si="752"/>
        <v>phanphamthuylinh.9b</v>
      </c>
      <c r="N12723" t="str">
        <f t="shared" si="753"/>
        <v>@phanphamthuylinh.9b</v>
      </c>
      <c r="O12723" t="s">
        <v>65520</v>
      </c>
    </row>
    <row r="12724" spans="1:15" hidden="1" x14ac:dyDescent="0.25">
      <c r="A12724">
        <v>31</v>
      </c>
      <c r="B12724" t="s">
        <v>65521</v>
      </c>
      <c r="C12724">
        <v>6653</v>
      </c>
      <c r="D12724" t="s">
        <v>23901</v>
      </c>
      <c r="E12724" t="s">
        <v>23902</v>
      </c>
      <c r="F12724" t="s">
        <v>23903</v>
      </c>
      <c r="G12724">
        <v>2087</v>
      </c>
      <c r="H12724" t="s">
        <v>65522</v>
      </c>
      <c r="I12724" t="s">
        <v>65523</v>
      </c>
      <c r="J12724" t="e">
        <f>VLOOKUP(B12724,Data!A:B,2,FALSE)</f>
        <v>#N/A</v>
      </c>
      <c r="K12724" t="str">
        <f t="shared" si="750"/>
        <v>12724</v>
      </c>
      <c r="L12724" t="str">
        <f t="shared" si="751"/>
        <v>nhtdat2001ntp@gmail.com</v>
      </c>
      <c r="M12724" t="str">
        <f t="shared" si="752"/>
        <v>nhtdat2001ntp</v>
      </c>
      <c r="N12724" t="str">
        <f t="shared" si="753"/>
        <v>@nhtdat2001ntp</v>
      </c>
      <c r="O12724" t="s">
        <v>65524</v>
      </c>
    </row>
    <row r="12725" spans="1:15" hidden="1" x14ac:dyDescent="0.25">
      <c r="A12725">
        <v>31</v>
      </c>
      <c r="B12725" t="s">
        <v>65525</v>
      </c>
      <c r="C12725">
        <v>6792</v>
      </c>
      <c r="D12725" t="s">
        <v>23901</v>
      </c>
      <c r="E12725" t="s">
        <v>23902</v>
      </c>
      <c r="F12725" t="s">
        <v>23903</v>
      </c>
      <c r="G12725">
        <v>2089</v>
      </c>
      <c r="H12725" t="s">
        <v>65526</v>
      </c>
      <c r="I12725" t="s">
        <v>65527</v>
      </c>
      <c r="J12725" t="e">
        <f>VLOOKUP(B12725,Data!A:B,2,FALSE)</f>
        <v>#N/A</v>
      </c>
      <c r="K12725" t="str">
        <f t="shared" si="750"/>
        <v>12725</v>
      </c>
      <c r="L12725" t="str">
        <f t="shared" si="751"/>
        <v>buidotrongnhan2015@gmail.com</v>
      </c>
      <c r="M12725" t="str">
        <f t="shared" si="752"/>
        <v>buidotrongnhan2015</v>
      </c>
      <c r="N12725" t="str">
        <f t="shared" si="753"/>
        <v>@buidotrongnhan2015</v>
      </c>
      <c r="O12725" t="s">
        <v>65528</v>
      </c>
    </row>
    <row r="12726" spans="1:15" hidden="1" x14ac:dyDescent="0.25">
      <c r="A12726">
        <v>31</v>
      </c>
      <c r="B12726" t="s">
        <v>65529</v>
      </c>
      <c r="C12726">
        <v>6912</v>
      </c>
      <c r="D12726" t="s">
        <v>23901</v>
      </c>
      <c r="E12726" t="s">
        <v>23902</v>
      </c>
      <c r="F12726" t="s">
        <v>23903</v>
      </c>
      <c r="G12726">
        <v>2092</v>
      </c>
      <c r="H12726" t="s">
        <v>65530</v>
      </c>
      <c r="I12726" t="s">
        <v>65531</v>
      </c>
      <c r="J12726" t="e">
        <f>VLOOKUP(B12726,Data!A:B,2,FALSE)</f>
        <v>#N/A</v>
      </c>
      <c r="K12726" t="str">
        <f t="shared" si="750"/>
        <v>12726</v>
      </c>
      <c r="L12726" t="str">
        <f t="shared" si="751"/>
        <v>tranquyet97@gmail.com</v>
      </c>
      <c r="M12726" t="str">
        <f t="shared" si="752"/>
        <v>tranquyet97</v>
      </c>
      <c r="N12726" t="str">
        <f t="shared" si="753"/>
        <v>@tranquyet97</v>
      </c>
      <c r="O12726" t="s">
        <v>65532</v>
      </c>
    </row>
    <row r="12727" spans="1:15" hidden="1" x14ac:dyDescent="0.25">
      <c r="A12727">
        <v>31</v>
      </c>
      <c r="B12727" t="s">
        <v>65533</v>
      </c>
      <c r="C12727">
        <v>7667</v>
      </c>
      <c r="D12727" t="s">
        <v>23901</v>
      </c>
      <c r="E12727" t="s">
        <v>23902</v>
      </c>
      <c r="F12727" t="s">
        <v>23903</v>
      </c>
      <c r="G12727">
        <v>2093</v>
      </c>
      <c r="H12727" t="s">
        <v>65534</v>
      </c>
      <c r="I12727" t="s">
        <v>65535</v>
      </c>
      <c r="J12727" t="e">
        <f>VLOOKUP(B12727,Data!A:B,2,FALSE)</f>
        <v>#N/A</v>
      </c>
      <c r="K12727" t="str">
        <f t="shared" si="750"/>
        <v>12727</v>
      </c>
      <c r="L12727" t="str">
        <f t="shared" si="751"/>
        <v>viethoaby@gmail.com</v>
      </c>
      <c r="M12727" t="str">
        <f t="shared" si="752"/>
        <v>viethoaby</v>
      </c>
      <c r="N12727" t="str">
        <f t="shared" si="753"/>
        <v>@viethoaby</v>
      </c>
      <c r="O12727" t="s">
        <v>65536</v>
      </c>
    </row>
    <row r="12728" spans="1:15" hidden="1" x14ac:dyDescent="0.25">
      <c r="A12728">
        <v>31</v>
      </c>
      <c r="B12728" t="s">
        <v>65537</v>
      </c>
      <c r="C12728">
        <v>6166</v>
      </c>
      <c r="D12728" t="s">
        <v>23901</v>
      </c>
      <c r="E12728" t="s">
        <v>23902</v>
      </c>
      <c r="F12728" t="s">
        <v>23903</v>
      </c>
      <c r="G12728">
        <v>2096</v>
      </c>
      <c r="H12728" t="s">
        <v>65538</v>
      </c>
      <c r="I12728" t="s">
        <v>65539</v>
      </c>
      <c r="J12728" t="e">
        <f>VLOOKUP(B12728,Data!A:B,2,FALSE)</f>
        <v>#N/A</v>
      </c>
      <c r="K12728" t="str">
        <f t="shared" si="750"/>
        <v>12728</v>
      </c>
      <c r="L12728" t="str">
        <f t="shared" si="751"/>
        <v>yenthuy1009@gmail.com</v>
      </c>
      <c r="M12728" t="str">
        <f t="shared" si="752"/>
        <v>yenthuy1009</v>
      </c>
      <c r="N12728" t="str">
        <f t="shared" si="753"/>
        <v>@yenthuy1009</v>
      </c>
      <c r="O12728" t="s">
        <v>65540</v>
      </c>
    </row>
    <row r="12729" spans="1:15" hidden="1" x14ac:dyDescent="0.25">
      <c r="A12729">
        <v>31</v>
      </c>
      <c r="B12729" t="s">
        <v>65541</v>
      </c>
      <c r="C12729">
        <v>7670</v>
      </c>
      <c r="D12729" t="s">
        <v>23901</v>
      </c>
      <c r="E12729" t="s">
        <v>23902</v>
      </c>
      <c r="F12729" t="s">
        <v>23903</v>
      </c>
      <c r="G12729">
        <v>2113</v>
      </c>
      <c r="H12729" t="s">
        <v>65542</v>
      </c>
      <c r="I12729" t="s">
        <v>65543</v>
      </c>
      <c r="J12729" t="e">
        <f>VLOOKUP(B12729,Data!A:B,2,FALSE)</f>
        <v>#N/A</v>
      </c>
      <c r="K12729" t="str">
        <f t="shared" si="750"/>
        <v>12729</v>
      </c>
      <c r="L12729" t="str">
        <f t="shared" si="751"/>
        <v>maihuongxk1979@gmail.com</v>
      </c>
      <c r="M12729" t="str">
        <f t="shared" si="752"/>
        <v>maihuongxk1979</v>
      </c>
      <c r="N12729" t="str">
        <f t="shared" si="753"/>
        <v>@maihuongxk1979</v>
      </c>
      <c r="O12729" t="s">
        <v>65544</v>
      </c>
    </row>
    <row r="12730" spans="1:15" hidden="1" x14ac:dyDescent="0.25">
      <c r="A12730">
        <v>31</v>
      </c>
      <c r="B12730" t="s">
        <v>65545</v>
      </c>
      <c r="C12730">
        <v>6254</v>
      </c>
      <c r="D12730" t="s">
        <v>23901</v>
      </c>
      <c r="E12730" t="s">
        <v>23902</v>
      </c>
      <c r="F12730" t="s">
        <v>23903</v>
      </c>
      <c r="G12730">
        <v>2115</v>
      </c>
      <c r="H12730" t="s">
        <v>65546</v>
      </c>
      <c r="I12730" t="s">
        <v>65547</v>
      </c>
      <c r="J12730" t="e">
        <f>VLOOKUP(B12730,Data!A:B,2,FALSE)</f>
        <v>#N/A</v>
      </c>
      <c r="K12730" t="str">
        <f t="shared" si="750"/>
        <v>12730</v>
      </c>
      <c r="L12730" t="str">
        <f t="shared" si="751"/>
        <v>holynguyetdu.nguyetdu@gmail.com</v>
      </c>
      <c r="M12730" t="str">
        <f t="shared" si="752"/>
        <v>holynguyetdu.nguyetdu</v>
      </c>
      <c r="N12730" t="str">
        <f t="shared" si="753"/>
        <v>@holynguyetdu.nguyetdu</v>
      </c>
      <c r="O12730" t="s">
        <v>65548</v>
      </c>
    </row>
    <row r="12731" spans="1:15" hidden="1" x14ac:dyDescent="0.25">
      <c r="A12731">
        <v>31</v>
      </c>
      <c r="B12731" t="s">
        <v>65549</v>
      </c>
      <c r="C12731">
        <v>6847</v>
      </c>
      <c r="D12731" t="s">
        <v>23901</v>
      </c>
      <c r="E12731" t="s">
        <v>23902</v>
      </c>
      <c r="F12731" t="s">
        <v>23903</v>
      </c>
      <c r="G12731">
        <v>2119</v>
      </c>
      <c r="H12731" t="s">
        <v>65550</v>
      </c>
      <c r="I12731" t="s">
        <v>65551</v>
      </c>
      <c r="J12731" t="e">
        <f>VLOOKUP(B12731,Data!A:B,2,FALSE)</f>
        <v>#N/A</v>
      </c>
      <c r="K12731" t="str">
        <f t="shared" si="750"/>
        <v>12731</v>
      </c>
      <c r="L12731" t="str">
        <f t="shared" si="751"/>
        <v>nhokcoibanggia12@gmail.com</v>
      </c>
      <c r="M12731" t="str">
        <f t="shared" si="752"/>
        <v>nhokcoibanggia12</v>
      </c>
      <c r="N12731" t="str">
        <f t="shared" si="753"/>
        <v>@nhokcoibanggia12</v>
      </c>
      <c r="O12731" t="s">
        <v>65552</v>
      </c>
    </row>
    <row r="12732" spans="1:15" hidden="1" x14ac:dyDescent="0.25">
      <c r="A12732">
        <v>31</v>
      </c>
      <c r="B12732" t="s">
        <v>65553</v>
      </c>
      <c r="C12732">
        <v>6343</v>
      </c>
      <c r="D12732" t="s">
        <v>23901</v>
      </c>
      <c r="E12732" t="s">
        <v>23902</v>
      </c>
      <c r="F12732" t="s">
        <v>23903</v>
      </c>
      <c r="G12732">
        <v>2121</v>
      </c>
      <c r="H12732" t="s">
        <v>65554</v>
      </c>
      <c r="I12732" t="s">
        <v>65555</v>
      </c>
      <c r="J12732" t="e">
        <f>VLOOKUP(B12732,Data!A:B,2,FALSE)</f>
        <v>#N/A</v>
      </c>
      <c r="K12732" t="str">
        <f t="shared" si="750"/>
        <v>12732</v>
      </c>
      <c r="L12732" t="str">
        <f t="shared" si="751"/>
        <v>kupeohc1999@gmail.com</v>
      </c>
      <c r="M12732" t="str">
        <f t="shared" si="752"/>
        <v>kupeohc1999</v>
      </c>
      <c r="N12732" t="str">
        <f t="shared" si="753"/>
        <v>@kupeohc1999</v>
      </c>
      <c r="O12732" t="s">
        <v>65556</v>
      </c>
    </row>
    <row r="12733" spans="1:15" hidden="1" x14ac:dyDescent="0.25">
      <c r="A12733">
        <v>1</v>
      </c>
      <c r="B12733" t="s">
        <v>63028</v>
      </c>
      <c r="C12733">
        <v>8157</v>
      </c>
      <c r="D12733" t="s">
        <v>23901</v>
      </c>
      <c r="E12733" t="s">
        <v>23902</v>
      </c>
      <c r="F12733" t="s">
        <v>23903</v>
      </c>
      <c r="G12733">
        <v>2122</v>
      </c>
      <c r="H12733" t="s">
        <v>65557</v>
      </c>
      <c r="I12733" t="s">
        <v>65558</v>
      </c>
      <c r="J12733" t="e">
        <f>VLOOKUP(B12733,Data!A:B,2,FALSE)</f>
        <v>#N/A</v>
      </c>
      <c r="K12733" t="str">
        <f t="shared" si="750"/>
        <v>12733</v>
      </c>
      <c r="L12733" t="str">
        <f t="shared" si="751"/>
        <v>dangtahuu@gmail.com</v>
      </c>
      <c r="M12733" t="str">
        <f t="shared" si="752"/>
        <v>dangtahuu</v>
      </c>
      <c r="N12733" t="str">
        <f t="shared" si="753"/>
        <v>@dangtahuu</v>
      </c>
      <c r="O12733" t="s">
        <v>65559</v>
      </c>
    </row>
    <row r="12734" spans="1:15" hidden="1" x14ac:dyDescent="0.25">
      <c r="A12734">
        <v>31</v>
      </c>
      <c r="B12734" t="s">
        <v>65560</v>
      </c>
      <c r="C12734">
        <v>6175</v>
      </c>
      <c r="D12734" t="s">
        <v>23901</v>
      </c>
      <c r="E12734" t="s">
        <v>23902</v>
      </c>
      <c r="F12734" t="s">
        <v>23903</v>
      </c>
      <c r="G12734">
        <v>2123</v>
      </c>
      <c r="H12734" t="s">
        <v>65561</v>
      </c>
      <c r="I12734" t="s">
        <v>65562</v>
      </c>
      <c r="J12734" t="e">
        <f>VLOOKUP(B12734,Data!A:B,2,FALSE)</f>
        <v>#N/A</v>
      </c>
      <c r="K12734" t="str">
        <f t="shared" si="750"/>
        <v>12734</v>
      </c>
      <c r="L12734" t="str">
        <f t="shared" si="751"/>
        <v>dancengoclua@gmail.com</v>
      </c>
      <c r="M12734" t="str">
        <f t="shared" si="752"/>
        <v>dancengoclua</v>
      </c>
      <c r="N12734" t="str">
        <f t="shared" si="753"/>
        <v>@dancengoclua</v>
      </c>
      <c r="O12734" t="s">
        <v>65563</v>
      </c>
    </row>
    <row r="12735" spans="1:15" hidden="1" x14ac:dyDescent="0.25">
      <c r="A12735">
        <v>31</v>
      </c>
      <c r="B12735" t="s">
        <v>65564</v>
      </c>
      <c r="C12735">
        <v>6393</v>
      </c>
      <c r="D12735" t="s">
        <v>23901</v>
      </c>
      <c r="E12735" t="s">
        <v>23902</v>
      </c>
      <c r="F12735" t="s">
        <v>23903</v>
      </c>
      <c r="G12735">
        <v>2125</v>
      </c>
      <c r="H12735" t="s">
        <v>65565</v>
      </c>
      <c r="I12735" t="s">
        <v>65566</v>
      </c>
      <c r="J12735" t="e">
        <f>VLOOKUP(B12735,Data!A:B,2,FALSE)</f>
        <v>#N/A</v>
      </c>
      <c r="K12735" t="str">
        <f t="shared" si="750"/>
        <v>12735</v>
      </c>
      <c r="L12735" t="str">
        <f t="shared" si="751"/>
        <v>minhhai888nmh@gmail.com</v>
      </c>
      <c r="M12735" t="str">
        <f t="shared" si="752"/>
        <v>minhhai888nmh</v>
      </c>
      <c r="N12735" t="str">
        <f t="shared" si="753"/>
        <v>@minhhai888nmh</v>
      </c>
      <c r="O12735" t="s">
        <v>65567</v>
      </c>
    </row>
    <row r="12736" spans="1:15" hidden="1" x14ac:dyDescent="0.25">
      <c r="A12736">
        <v>31</v>
      </c>
      <c r="B12736" t="s">
        <v>65568</v>
      </c>
      <c r="C12736">
        <v>8662</v>
      </c>
      <c r="D12736" t="s">
        <v>23901</v>
      </c>
      <c r="E12736" t="s">
        <v>23902</v>
      </c>
      <c r="F12736" t="s">
        <v>23903</v>
      </c>
      <c r="G12736">
        <v>2132</v>
      </c>
      <c r="H12736" t="s">
        <v>65569</v>
      </c>
      <c r="I12736" t="s">
        <v>65570</v>
      </c>
      <c r="J12736" t="e">
        <f>VLOOKUP(B12736,Data!A:B,2,FALSE)</f>
        <v>#N/A</v>
      </c>
      <c r="K12736" t="str">
        <f t="shared" si="750"/>
        <v>12736</v>
      </c>
      <c r="L12736" t="str">
        <f t="shared" si="751"/>
        <v>heonho.mx@gmail.com</v>
      </c>
      <c r="M12736" t="str">
        <f t="shared" si="752"/>
        <v>heonho.mx</v>
      </c>
      <c r="N12736" t="str">
        <f t="shared" si="753"/>
        <v>@heonho.mx</v>
      </c>
      <c r="O12736" t="s">
        <v>65571</v>
      </c>
    </row>
    <row r="12737" spans="1:15" hidden="1" x14ac:dyDescent="0.25">
      <c r="A12737">
        <v>31</v>
      </c>
      <c r="B12737" t="s">
        <v>65572</v>
      </c>
      <c r="C12737">
        <v>6442</v>
      </c>
      <c r="D12737" t="s">
        <v>23901</v>
      </c>
      <c r="E12737" t="s">
        <v>23902</v>
      </c>
      <c r="F12737" t="s">
        <v>23903</v>
      </c>
      <c r="G12737">
        <v>2136</v>
      </c>
      <c r="H12737" t="s">
        <v>65573</v>
      </c>
      <c r="I12737" t="s">
        <v>65574</v>
      </c>
      <c r="J12737" t="e">
        <f>VLOOKUP(B12737,Data!A:B,2,FALSE)</f>
        <v>#N/A</v>
      </c>
      <c r="K12737" t="str">
        <f t="shared" ref="K12737:K12800" si="754">RIGHT("0000"&amp;I12737,5)</f>
        <v>12737</v>
      </c>
      <c r="L12737" t="str">
        <f t="shared" si="751"/>
        <v>lemo3004@gmail.com</v>
      </c>
      <c r="M12737" t="str">
        <f t="shared" si="752"/>
        <v>lemo3004</v>
      </c>
      <c r="N12737" t="str">
        <f t="shared" si="753"/>
        <v>@lemo3004</v>
      </c>
      <c r="O12737" t="s">
        <v>65575</v>
      </c>
    </row>
    <row r="12738" spans="1:15" hidden="1" x14ac:dyDescent="0.25">
      <c r="A12738">
        <v>31</v>
      </c>
      <c r="B12738" t="s">
        <v>65576</v>
      </c>
      <c r="C12738">
        <v>6898</v>
      </c>
      <c r="D12738" t="s">
        <v>23901</v>
      </c>
      <c r="E12738" t="s">
        <v>23902</v>
      </c>
      <c r="F12738" t="s">
        <v>23903</v>
      </c>
      <c r="G12738">
        <v>2149</v>
      </c>
      <c r="H12738" t="s">
        <v>65577</v>
      </c>
      <c r="I12738" t="s">
        <v>65578</v>
      </c>
      <c r="J12738" t="e">
        <f>VLOOKUP(B12738,Data!A:B,2,FALSE)</f>
        <v>#N/A</v>
      </c>
      <c r="K12738" t="str">
        <f t="shared" si="754"/>
        <v>12738</v>
      </c>
      <c r="L12738" t="str">
        <f t="shared" si="751"/>
        <v>vuthikimphuong77@gmail.com</v>
      </c>
      <c r="M12738" t="str">
        <f t="shared" si="752"/>
        <v>vuthikimphuong77</v>
      </c>
      <c r="N12738" t="str">
        <f t="shared" si="753"/>
        <v>@vuthikimphuong77</v>
      </c>
      <c r="O12738" t="s">
        <v>65579</v>
      </c>
    </row>
    <row r="12739" spans="1:15" hidden="1" x14ac:dyDescent="0.25">
      <c r="A12739">
        <v>31</v>
      </c>
      <c r="B12739" t="s">
        <v>65580</v>
      </c>
      <c r="C12739">
        <v>6756</v>
      </c>
      <c r="D12739" t="s">
        <v>23901</v>
      </c>
      <c r="E12739" t="s">
        <v>23902</v>
      </c>
      <c r="F12739" t="s">
        <v>23903</v>
      </c>
      <c r="G12739">
        <v>2150</v>
      </c>
      <c r="H12739" t="s">
        <v>65581</v>
      </c>
      <c r="I12739" t="s">
        <v>65582</v>
      </c>
      <c r="J12739" t="e">
        <f>VLOOKUP(B12739,Data!A:B,2,FALSE)</f>
        <v>#N/A</v>
      </c>
      <c r="K12739" t="str">
        <f t="shared" si="754"/>
        <v>12739</v>
      </c>
      <c r="L12739" t="str">
        <f t="shared" si="751"/>
        <v>hellolannho@gmail.com</v>
      </c>
      <c r="M12739" t="str">
        <f t="shared" si="752"/>
        <v>hellolannho</v>
      </c>
      <c r="N12739" t="str">
        <f t="shared" si="753"/>
        <v>@hellolannho</v>
      </c>
      <c r="O12739" t="s">
        <v>65583</v>
      </c>
    </row>
    <row r="12740" spans="1:15" hidden="1" x14ac:dyDescent="0.25">
      <c r="A12740">
        <v>31</v>
      </c>
      <c r="B12740" t="s">
        <v>65584</v>
      </c>
      <c r="C12740">
        <v>6984</v>
      </c>
      <c r="D12740" t="s">
        <v>23901</v>
      </c>
      <c r="E12740" t="s">
        <v>23902</v>
      </c>
      <c r="F12740" t="s">
        <v>23903</v>
      </c>
      <c r="G12740">
        <v>2151</v>
      </c>
      <c r="H12740" t="s">
        <v>65585</v>
      </c>
      <c r="I12740" t="s">
        <v>65586</v>
      </c>
      <c r="J12740" t="e">
        <f>VLOOKUP(B12740,Data!A:B,2,FALSE)</f>
        <v>#N/A</v>
      </c>
      <c r="K12740" t="str">
        <f t="shared" si="754"/>
        <v>12740</v>
      </c>
      <c r="L12740" t="str">
        <f t="shared" si="751"/>
        <v>thuong29686@gmail.com</v>
      </c>
      <c r="M12740" t="str">
        <f t="shared" si="752"/>
        <v>thuong29686</v>
      </c>
      <c r="N12740" t="str">
        <f t="shared" si="753"/>
        <v>@thuong29686</v>
      </c>
      <c r="O12740" t="s">
        <v>65587</v>
      </c>
    </row>
    <row r="12741" spans="1:15" hidden="1" x14ac:dyDescent="0.25">
      <c r="A12741">
        <v>31</v>
      </c>
      <c r="B12741" t="s">
        <v>65588</v>
      </c>
      <c r="C12741">
        <v>6508</v>
      </c>
      <c r="D12741" t="s">
        <v>23901</v>
      </c>
      <c r="E12741" t="s">
        <v>23902</v>
      </c>
      <c r="F12741" t="s">
        <v>23903</v>
      </c>
      <c r="G12741">
        <v>2152</v>
      </c>
      <c r="H12741" t="s">
        <v>65589</v>
      </c>
      <c r="I12741" t="s">
        <v>65590</v>
      </c>
      <c r="J12741" t="e">
        <f>VLOOKUP(B12741,Data!A:B,2,FALSE)</f>
        <v>#N/A</v>
      </c>
      <c r="K12741" t="str">
        <f t="shared" si="754"/>
        <v>12741</v>
      </c>
      <c r="L12741" t="str">
        <f t="shared" si="751"/>
        <v>thanhhuyen300997@gmail.com</v>
      </c>
      <c r="M12741" t="str">
        <f t="shared" si="752"/>
        <v>thanhhuyen300997</v>
      </c>
      <c r="N12741" t="str">
        <f t="shared" si="753"/>
        <v>@thanhhuyen300997</v>
      </c>
      <c r="O12741" t="s">
        <v>65591</v>
      </c>
    </row>
    <row r="12742" spans="1:15" hidden="1" x14ac:dyDescent="0.25">
      <c r="A12742">
        <v>31</v>
      </c>
      <c r="B12742" t="s">
        <v>65592</v>
      </c>
      <c r="C12742">
        <v>6788</v>
      </c>
      <c r="D12742" t="s">
        <v>23901</v>
      </c>
      <c r="E12742" t="s">
        <v>23902</v>
      </c>
      <c r="F12742" t="s">
        <v>23903</v>
      </c>
      <c r="G12742">
        <v>2155</v>
      </c>
      <c r="H12742" t="s">
        <v>65593</v>
      </c>
      <c r="I12742" t="s">
        <v>65594</v>
      </c>
      <c r="J12742" t="e">
        <f>VLOOKUP(B12742,Data!A:B,2,FALSE)</f>
        <v>#N/A</v>
      </c>
      <c r="K12742" t="str">
        <f t="shared" si="754"/>
        <v>12742</v>
      </c>
      <c r="L12742" t="str">
        <f t="shared" si="751"/>
        <v>nguyentruc1314@gmail.com</v>
      </c>
      <c r="M12742" t="str">
        <f t="shared" si="752"/>
        <v>nguyentruc1314</v>
      </c>
      <c r="N12742" t="str">
        <f t="shared" si="753"/>
        <v>@nguyentruc1314</v>
      </c>
      <c r="O12742" t="s">
        <v>65595</v>
      </c>
    </row>
    <row r="12743" spans="1:15" hidden="1" x14ac:dyDescent="0.25">
      <c r="A12743">
        <v>31</v>
      </c>
      <c r="B12743" t="s">
        <v>65596</v>
      </c>
      <c r="C12743">
        <v>6922</v>
      </c>
      <c r="D12743" t="s">
        <v>23901</v>
      </c>
      <c r="E12743" t="s">
        <v>23902</v>
      </c>
      <c r="F12743" t="s">
        <v>23903</v>
      </c>
      <c r="G12743">
        <v>2157</v>
      </c>
      <c r="H12743" t="s">
        <v>65597</v>
      </c>
      <c r="I12743" t="s">
        <v>65598</v>
      </c>
      <c r="J12743" t="e">
        <f>VLOOKUP(B12743,Data!A:B,2,FALSE)</f>
        <v>#N/A</v>
      </c>
      <c r="K12743" t="str">
        <f t="shared" si="754"/>
        <v>12743</v>
      </c>
      <c r="L12743" t="str">
        <f t="shared" si="751"/>
        <v>huyducc3@gmail.com</v>
      </c>
      <c r="M12743" t="str">
        <f t="shared" si="752"/>
        <v>huyducc3</v>
      </c>
      <c r="N12743" t="str">
        <f t="shared" si="753"/>
        <v>@huyducc3</v>
      </c>
      <c r="O12743" t="s">
        <v>65599</v>
      </c>
    </row>
    <row r="12744" spans="1:15" hidden="1" x14ac:dyDescent="0.25">
      <c r="A12744">
        <v>31</v>
      </c>
      <c r="B12744" t="s">
        <v>65600</v>
      </c>
      <c r="C12744">
        <v>5865</v>
      </c>
      <c r="D12744" t="s">
        <v>23901</v>
      </c>
      <c r="E12744" t="s">
        <v>23902</v>
      </c>
      <c r="F12744" t="s">
        <v>23903</v>
      </c>
      <c r="G12744">
        <v>2158</v>
      </c>
      <c r="H12744" t="s">
        <v>65601</v>
      </c>
      <c r="I12744" t="s">
        <v>65602</v>
      </c>
      <c r="J12744" t="e">
        <f>VLOOKUP(B12744,Data!A:B,2,FALSE)</f>
        <v>#N/A</v>
      </c>
      <c r="K12744" t="str">
        <f t="shared" si="754"/>
        <v>12744</v>
      </c>
      <c r="L12744" t="str">
        <f t="shared" si="751"/>
        <v>cubill2005@gmail.com</v>
      </c>
      <c r="M12744" t="str">
        <f t="shared" si="752"/>
        <v>cubill2005</v>
      </c>
      <c r="N12744" t="str">
        <f t="shared" si="753"/>
        <v>@cubill2005</v>
      </c>
      <c r="O12744" t="s">
        <v>65603</v>
      </c>
    </row>
    <row r="12745" spans="1:15" hidden="1" x14ac:dyDescent="0.25">
      <c r="A12745">
        <v>31</v>
      </c>
      <c r="B12745" t="s">
        <v>65604</v>
      </c>
      <c r="C12745">
        <v>6372</v>
      </c>
      <c r="D12745" t="s">
        <v>23901</v>
      </c>
      <c r="E12745" t="s">
        <v>23902</v>
      </c>
      <c r="F12745" t="s">
        <v>23903</v>
      </c>
      <c r="G12745">
        <v>2164</v>
      </c>
      <c r="H12745" t="s">
        <v>65605</v>
      </c>
      <c r="I12745" t="s">
        <v>65606</v>
      </c>
      <c r="J12745" t="e">
        <f>VLOOKUP(B12745,Data!A:B,2,FALSE)</f>
        <v>#N/A</v>
      </c>
      <c r="K12745" t="str">
        <f t="shared" si="754"/>
        <v>12745</v>
      </c>
      <c r="L12745" t="str">
        <f t="shared" si="751"/>
        <v>annawaston123@gmail.com</v>
      </c>
      <c r="M12745" t="str">
        <f t="shared" si="752"/>
        <v>annawaston123</v>
      </c>
      <c r="N12745" t="str">
        <f t="shared" si="753"/>
        <v>@annawaston123</v>
      </c>
      <c r="O12745" t="s">
        <v>65607</v>
      </c>
    </row>
    <row r="12746" spans="1:15" hidden="1" x14ac:dyDescent="0.25">
      <c r="A12746">
        <v>31</v>
      </c>
      <c r="B12746" t="s">
        <v>65608</v>
      </c>
      <c r="C12746">
        <v>6668</v>
      </c>
      <c r="D12746" t="s">
        <v>23901</v>
      </c>
      <c r="E12746" t="s">
        <v>23902</v>
      </c>
      <c r="F12746" t="s">
        <v>23903</v>
      </c>
      <c r="G12746">
        <v>2166</v>
      </c>
      <c r="H12746" t="s">
        <v>65609</v>
      </c>
      <c r="I12746" t="s">
        <v>65610</v>
      </c>
      <c r="J12746" t="e">
        <f>VLOOKUP(B12746,Data!A:B,2,FALSE)</f>
        <v>#N/A</v>
      </c>
      <c r="K12746" t="str">
        <f t="shared" si="754"/>
        <v>12746</v>
      </c>
      <c r="L12746" t="str">
        <f t="shared" si="751"/>
        <v>phamquynh1802@gmail.com</v>
      </c>
      <c r="M12746" t="str">
        <f t="shared" si="752"/>
        <v>phamquynh1802</v>
      </c>
      <c r="N12746" t="str">
        <f t="shared" si="753"/>
        <v>@phamquynh1802</v>
      </c>
      <c r="O12746" t="s">
        <v>65611</v>
      </c>
    </row>
    <row r="12747" spans="1:15" hidden="1" x14ac:dyDescent="0.25">
      <c r="A12747">
        <v>31</v>
      </c>
      <c r="B12747" t="s">
        <v>63032</v>
      </c>
      <c r="C12747">
        <v>8192</v>
      </c>
      <c r="D12747" t="s">
        <v>23901</v>
      </c>
      <c r="E12747" t="s">
        <v>23902</v>
      </c>
      <c r="F12747" t="s">
        <v>23903</v>
      </c>
      <c r="G12747">
        <v>2167</v>
      </c>
      <c r="H12747" t="s">
        <v>65612</v>
      </c>
      <c r="I12747" t="s">
        <v>65613</v>
      </c>
      <c r="J12747" t="e">
        <f>VLOOKUP(B12747,Data!A:B,2,FALSE)</f>
        <v>#N/A</v>
      </c>
      <c r="K12747" t="str">
        <f t="shared" si="754"/>
        <v>12747</v>
      </c>
      <c r="L12747" t="str">
        <f t="shared" ref="L12747:L12810" si="755">H12747</f>
        <v>hovanhien1994@gmail.com</v>
      </c>
      <c r="M12747" t="str">
        <f t="shared" ref="M12747:M12810" si="756">REPLACE(L12747,FIND("@",L12747),LEN(L12747),"")</f>
        <v>hovanhien1994</v>
      </c>
      <c r="N12747" t="str">
        <f t="shared" ref="N12747:N12810" si="757">_xlfn.CONCAT("@",M12747)</f>
        <v>@hovanhien1994</v>
      </c>
      <c r="O12747" t="s">
        <v>65614</v>
      </c>
    </row>
    <row r="12748" spans="1:15" hidden="1" x14ac:dyDescent="0.25">
      <c r="A12748">
        <v>31</v>
      </c>
      <c r="B12748" t="s">
        <v>65615</v>
      </c>
      <c r="C12748">
        <v>7516</v>
      </c>
      <c r="D12748" t="s">
        <v>23901</v>
      </c>
      <c r="E12748" t="s">
        <v>23902</v>
      </c>
      <c r="F12748" t="s">
        <v>23903</v>
      </c>
      <c r="G12748">
        <v>2168</v>
      </c>
      <c r="H12748" t="s">
        <v>65616</v>
      </c>
      <c r="I12748" t="s">
        <v>65617</v>
      </c>
      <c r="J12748" t="e">
        <f>VLOOKUP(B12748,Data!A:B,2,FALSE)</f>
        <v>#N/A</v>
      </c>
      <c r="K12748" t="str">
        <f t="shared" si="754"/>
        <v>12748</v>
      </c>
      <c r="L12748" t="str">
        <f t="shared" si="755"/>
        <v>kat240299@gmail.com</v>
      </c>
      <c r="M12748" t="str">
        <f t="shared" si="756"/>
        <v>kat240299</v>
      </c>
      <c r="N12748" t="str">
        <f t="shared" si="757"/>
        <v>@kat240299</v>
      </c>
      <c r="O12748" t="s">
        <v>65618</v>
      </c>
    </row>
    <row r="12749" spans="1:15" hidden="1" x14ac:dyDescent="0.25">
      <c r="A12749">
        <v>31</v>
      </c>
      <c r="B12749" t="s">
        <v>65619</v>
      </c>
      <c r="C12749">
        <v>6705</v>
      </c>
      <c r="D12749" t="s">
        <v>23901</v>
      </c>
      <c r="E12749" t="s">
        <v>23902</v>
      </c>
      <c r="F12749" t="s">
        <v>23903</v>
      </c>
      <c r="G12749">
        <v>2170</v>
      </c>
      <c r="H12749" t="s">
        <v>65620</v>
      </c>
      <c r="I12749" t="s">
        <v>65621</v>
      </c>
      <c r="J12749" t="e">
        <f>VLOOKUP(B12749,Data!A:B,2,FALSE)</f>
        <v>#N/A</v>
      </c>
      <c r="K12749" t="str">
        <f t="shared" si="754"/>
        <v>12749</v>
      </c>
      <c r="L12749" t="str">
        <f t="shared" si="755"/>
        <v>annguyen8315@gmail.com</v>
      </c>
      <c r="M12749" t="str">
        <f t="shared" si="756"/>
        <v>annguyen8315</v>
      </c>
      <c r="N12749" t="str">
        <f t="shared" si="757"/>
        <v>@annguyen8315</v>
      </c>
      <c r="O12749" t="s">
        <v>65622</v>
      </c>
    </row>
    <row r="12750" spans="1:15" hidden="1" x14ac:dyDescent="0.25">
      <c r="A12750">
        <v>31</v>
      </c>
      <c r="B12750" t="s">
        <v>65623</v>
      </c>
      <c r="C12750">
        <v>8648</v>
      </c>
      <c r="D12750" t="s">
        <v>23901</v>
      </c>
      <c r="E12750" t="s">
        <v>23902</v>
      </c>
      <c r="F12750" t="s">
        <v>23903</v>
      </c>
      <c r="G12750">
        <v>2171</v>
      </c>
      <c r="H12750" t="s">
        <v>65624</v>
      </c>
      <c r="I12750" t="s">
        <v>65625</v>
      </c>
      <c r="J12750" t="e">
        <f>VLOOKUP(B12750,Data!A:B,2,FALSE)</f>
        <v>#N/A</v>
      </c>
      <c r="K12750" t="str">
        <f t="shared" si="754"/>
        <v>12750</v>
      </c>
      <c r="L12750" t="str">
        <f t="shared" si="755"/>
        <v>thao.co.120598@gmail.com</v>
      </c>
      <c r="M12750" t="str">
        <f t="shared" si="756"/>
        <v>thao.co.120598</v>
      </c>
      <c r="N12750" t="str">
        <f t="shared" si="757"/>
        <v>@thao.co.120598</v>
      </c>
      <c r="O12750" t="s">
        <v>65626</v>
      </c>
    </row>
    <row r="12751" spans="1:15" hidden="1" x14ac:dyDescent="0.25">
      <c r="A12751">
        <v>1</v>
      </c>
      <c r="B12751" t="s">
        <v>63036</v>
      </c>
      <c r="C12751">
        <v>8036</v>
      </c>
      <c r="D12751" t="s">
        <v>23901</v>
      </c>
      <c r="E12751" t="s">
        <v>23902</v>
      </c>
      <c r="F12751" t="s">
        <v>23903</v>
      </c>
      <c r="G12751">
        <v>2172</v>
      </c>
      <c r="H12751" t="s">
        <v>65627</v>
      </c>
      <c r="I12751" t="s">
        <v>65628</v>
      </c>
      <c r="J12751" t="e">
        <f>VLOOKUP(B12751,Data!A:B,2,FALSE)</f>
        <v>#N/A</v>
      </c>
      <c r="K12751" t="str">
        <f t="shared" si="754"/>
        <v>12751</v>
      </c>
      <c r="L12751" t="str">
        <f t="shared" si="755"/>
        <v>trangenglish20@gmail.com</v>
      </c>
      <c r="M12751" t="str">
        <f t="shared" si="756"/>
        <v>trangenglish20</v>
      </c>
      <c r="N12751" t="str">
        <f t="shared" si="757"/>
        <v>@trangenglish20</v>
      </c>
      <c r="O12751" t="s">
        <v>65629</v>
      </c>
    </row>
    <row r="12752" spans="1:15" hidden="1" x14ac:dyDescent="0.25">
      <c r="A12752">
        <v>31</v>
      </c>
      <c r="B12752" t="s">
        <v>65630</v>
      </c>
      <c r="C12752">
        <v>7045</v>
      </c>
      <c r="D12752" t="s">
        <v>23901</v>
      </c>
      <c r="E12752" t="s">
        <v>23902</v>
      </c>
      <c r="F12752" t="s">
        <v>23903</v>
      </c>
      <c r="G12752">
        <v>2177</v>
      </c>
      <c r="H12752" t="s">
        <v>65631</v>
      </c>
      <c r="I12752" t="s">
        <v>65632</v>
      </c>
      <c r="J12752" t="e">
        <f>VLOOKUP(B12752,Data!A:B,2,FALSE)</f>
        <v>#N/A</v>
      </c>
      <c r="K12752" t="str">
        <f t="shared" si="754"/>
        <v>12752</v>
      </c>
      <c r="L12752" t="str">
        <f t="shared" si="755"/>
        <v>truongchaunguyenthuy@gmail.com</v>
      </c>
      <c r="M12752" t="str">
        <f t="shared" si="756"/>
        <v>truongchaunguyenthuy</v>
      </c>
      <c r="N12752" t="str">
        <f t="shared" si="757"/>
        <v>@truongchaunguyenthuy</v>
      </c>
      <c r="O12752" t="s">
        <v>65633</v>
      </c>
    </row>
    <row r="12753" spans="1:15" hidden="1" x14ac:dyDescent="0.25">
      <c r="A12753">
        <v>31</v>
      </c>
      <c r="B12753" t="s">
        <v>65634</v>
      </c>
      <c r="C12753">
        <v>7718</v>
      </c>
      <c r="D12753" t="s">
        <v>23901</v>
      </c>
      <c r="E12753" t="s">
        <v>23902</v>
      </c>
      <c r="F12753" t="s">
        <v>23903</v>
      </c>
      <c r="G12753">
        <v>2184</v>
      </c>
      <c r="H12753" t="s">
        <v>65635</v>
      </c>
      <c r="I12753" t="s">
        <v>65636</v>
      </c>
      <c r="J12753" t="e">
        <f>VLOOKUP(B12753,Data!A:B,2,FALSE)</f>
        <v>#N/A</v>
      </c>
      <c r="K12753" t="str">
        <f t="shared" si="754"/>
        <v>12753</v>
      </c>
      <c r="L12753" t="str">
        <f t="shared" si="755"/>
        <v>tranthithuytrangti14@gmail.com</v>
      </c>
      <c r="M12753" t="str">
        <f t="shared" si="756"/>
        <v>tranthithuytrangti14</v>
      </c>
      <c r="N12753" t="str">
        <f t="shared" si="757"/>
        <v>@tranthithuytrangti14</v>
      </c>
      <c r="O12753" t="s">
        <v>65637</v>
      </c>
    </row>
    <row r="12754" spans="1:15" hidden="1" x14ac:dyDescent="0.25">
      <c r="A12754">
        <v>31</v>
      </c>
      <c r="B12754" t="s">
        <v>65638</v>
      </c>
      <c r="C12754">
        <v>5893</v>
      </c>
      <c r="D12754" t="s">
        <v>23901</v>
      </c>
      <c r="E12754" t="s">
        <v>23902</v>
      </c>
      <c r="F12754" t="s">
        <v>23903</v>
      </c>
      <c r="G12754">
        <v>2185</v>
      </c>
      <c r="H12754" t="s">
        <v>65639</v>
      </c>
      <c r="I12754" t="s">
        <v>65640</v>
      </c>
      <c r="J12754" t="e">
        <f>VLOOKUP(B12754,Data!A:B,2,FALSE)</f>
        <v>#N/A</v>
      </c>
      <c r="K12754" t="str">
        <f t="shared" si="754"/>
        <v>12754</v>
      </c>
      <c r="L12754" t="str">
        <f t="shared" si="755"/>
        <v>duongthuyduong1706@gmail.com</v>
      </c>
      <c r="M12754" t="str">
        <f t="shared" si="756"/>
        <v>duongthuyduong1706</v>
      </c>
      <c r="N12754" t="str">
        <f t="shared" si="757"/>
        <v>@duongthuyduong1706</v>
      </c>
      <c r="O12754" t="s">
        <v>65641</v>
      </c>
    </row>
    <row r="12755" spans="1:15" hidden="1" x14ac:dyDescent="0.25">
      <c r="A12755">
        <v>31</v>
      </c>
      <c r="B12755" t="s">
        <v>65642</v>
      </c>
      <c r="C12755">
        <v>6337</v>
      </c>
      <c r="D12755" t="s">
        <v>23901</v>
      </c>
      <c r="E12755" t="s">
        <v>23902</v>
      </c>
      <c r="F12755" t="s">
        <v>23903</v>
      </c>
      <c r="G12755">
        <v>2186</v>
      </c>
      <c r="H12755" t="s">
        <v>65643</v>
      </c>
      <c r="I12755" t="s">
        <v>65644</v>
      </c>
      <c r="J12755" t="e">
        <f>VLOOKUP(B12755,Data!A:B,2,FALSE)</f>
        <v>#N/A</v>
      </c>
      <c r="K12755" t="str">
        <f t="shared" si="754"/>
        <v>12755</v>
      </c>
      <c r="L12755" t="str">
        <f t="shared" si="755"/>
        <v>starmyown20@gmail.com</v>
      </c>
      <c r="M12755" t="str">
        <f t="shared" si="756"/>
        <v>starmyown20</v>
      </c>
      <c r="N12755" t="str">
        <f t="shared" si="757"/>
        <v>@starmyown20</v>
      </c>
      <c r="O12755" t="s">
        <v>65645</v>
      </c>
    </row>
    <row r="12756" spans="1:15" hidden="1" x14ac:dyDescent="0.25">
      <c r="A12756">
        <v>31</v>
      </c>
      <c r="B12756" t="s">
        <v>65646</v>
      </c>
      <c r="C12756">
        <v>6514</v>
      </c>
      <c r="D12756" t="s">
        <v>23901</v>
      </c>
      <c r="E12756" t="s">
        <v>23902</v>
      </c>
      <c r="F12756" t="s">
        <v>23903</v>
      </c>
      <c r="G12756">
        <v>2187</v>
      </c>
      <c r="H12756" t="s">
        <v>65647</v>
      </c>
      <c r="I12756" t="s">
        <v>65648</v>
      </c>
      <c r="J12756" t="e">
        <f>VLOOKUP(B12756,Data!A:B,2,FALSE)</f>
        <v>#N/A</v>
      </c>
      <c r="K12756" t="str">
        <f t="shared" si="754"/>
        <v>12756</v>
      </c>
      <c r="L12756" t="str">
        <f t="shared" si="755"/>
        <v>lethuha1502@gmail.com</v>
      </c>
      <c r="M12756" t="str">
        <f t="shared" si="756"/>
        <v>lethuha1502</v>
      </c>
      <c r="N12756" t="str">
        <f t="shared" si="757"/>
        <v>@lethuha1502</v>
      </c>
      <c r="O12756" t="s">
        <v>65649</v>
      </c>
    </row>
    <row r="12757" spans="1:15" hidden="1" x14ac:dyDescent="0.25">
      <c r="A12757">
        <v>31</v>
      </c>
      <c r="B12757" t="s">
        <v>65650</v>
      </c>
      <c r="C12757">
        <v>8570</v>
      </c>
      <c r="D12757" t="s">
        <v>23901</v>
      </c>
      <c r="E12757" t="s">
        <v>23902</v>
      </c>
      <c r="F12757" t="s">
        <v>23903</v>
      </c>
      <c r="G12757">
        <v>2188</v>
      </c>
      <c r="H12757" t="s">
        <v>65651</v>
      </c>
      <c r="I12757" t="s">
        <v>65652</v>
      </c>
      <c r="J12757" t="e">
        <f>VLOOKUP(B12757,Data!A:B,2,FALSE)</f>
        <v>#N/A</v>
      </c>
      <c r="K12757" t="str">
        <f t="shared" si="754"/>
        <v>12757</v>
      </c>
      <c r="L12757" t="str">
        <f t="shared" si="755"/>
        <v>dangvandoan0509@gmail.com</v>
      </c>
      <c r="M12757" t="str">
        <f t="shared" si="756"/>
        <v>dangvandoan0509</v>
      </c>
      <c r="N12757" t="str">
        <f t="shared" si="757"/>
        <v>@dangvandoan0509</v>
      </c>
      <c r="O12757" t="s">
        <v>65653</v>
      </c>
    </row>
    <row r="12758" spans="1:15" hidden="1" x14ac:dyDescent="0.25">
      <c r="A12758">
        <v>31</v>
      </c>
      <c r="B12758" t="s">
        <v>65654</v>
      </c>
      <c r="C12758">
        <v>8761</v>
      </c>
      <c r="D12758" t="s">
        <v>23901</v>
      </c>
      <c r="E12758" t="s">
        <v>23902</v>
      </c>
      <c r="F12758" t="s">
        <v>23903</v>
      </c>
      <c r="G12758">
        <v>2193</v>
      </c>
      <c r="H12758" t="s">
        <v>65655</v>
      </c>
      <c r="I12758" t="s">
        <v>65656</v>
      </c>
      <c r="J12758" t="e">
        <f>VLOOKUP(B12758,Data!A:B,2,FALSE)</f>
        <v>#N/A</v>
      </c>
      <c r="K12758" t="str">
        <f t="shared" si="754"/>
        <v>12758</v>
      </c>
      <c r="L12758" t="str">
        <f t="shared" si="755"/>
        <v>phanthithiep0510@gmail.com</v>
      </c>
      <c r="M12758" t="str">
        <f t="shared" si="756"/>
        <v>phanthithiep0510</v>
      </c>
      <c r="N12758" t="str">
        <f t="shared" si="757"/>
        <v>@phanthithiep0510</v>
      </c>
      <c r="O12758" t="s">
        <v>65657</v>
      </c>
    </row>
    <row r="12759" spans="1:15" hidden="1" x14ac:dyDescent="0.25">
      <c r="A12759">
        <v>31</v>
      </c>
      <c r="B12759" t="s">
        <v>65658</v>
      </c>
      <c r="C12759">
        <v>8782</v>
      </c>
      <c r="D12759" t="s">
        <v>23901</v>
      </c>
      <c r="E12759" t="s">
        <v>23902</v>
      </c>
      <c r="F12759" t="s">
        <v>23903</v>
      </c>
      <c r="G12759">
        <v>2195</v>
      </c>
      <c r="H12759" t="s">
        <v>65659</v>
      </c>
      <c r="I12759" t="s">
        <v>65660</v>
      </c>
      <c r="J12759" t="e">
        <f>VLOOKUP(B12759,Data!A:B,2,FALSE)</f>
        <v>#N/A</v>
      </c>
      <c r="K12759" t="str">
        <f t="shared" si="754"/>
        <v>12759</v>
      </c>
      <c r="L12759" t="str">
        <f t="shared" si="755"/>
        <v>kieuthithanhmai6b@gmail.com</v>
      </c>
      <c r="M12759" t="str">
        <f t="shared" si="756"/>
        <v>kieuthithanhmai6b</v>
      </c>
      <c r="N12759" t="str">
        <f t="shared" si="757"/>
        <v>@kieuthithanhmai6b</v>
      </c>
      <c r="O12759" t="s">
        <v>65661</v>
      </c>
    </row>
    <row r="12760" spans="1:15" hidden="1" x14ac:dyDescent="0.25">
      <c r="A12760">
        <v>31</v>
      </c>
      <c r="B12760" t="s">
        <v>65662</v>
      </c>
      <c r="C12760">
        <v>7539</v>
      </c>
      <c r="D12760" t="s">
        <v>23901</v>
      </c>
      <c r="E12760" t="s">
        <v>23902</v>
      </c>
      <c r="F12760" t="s">
        <v>23903</v>
      </c>
      <c r="G12760">
        <v>2196</v>
      </c>
      <c r="H12760" t="s">
        <v>65663</v>
      </c>
      <c r="I12760" t="s">
        <v>65664</v>
      </c>
      <c r="J12760" t="e">
        <f>VLOOKUP(B12760,Data!A:B,2,FALSE)</f>
        <v>#N/A</v>
      </c>
      <c r="K12760" t="str">
        <f t="shared" si="754"/>
        <v>12760</v>
      </c>
      <c r="L12760" t="str">
        <f t="shared" si="755"/>
        <v>ivy.tran972@gmail.com</v>
      </c>
      <c r="M12760" t="str">
        <f t="shared" si="756"/>
        <v>ivy.tran972</v>
      </c>
      <c r="N12760" t="str">
        <f t="shared" si="757"/>
        <v>@ivy.tran972</v>
      </c>
      <c r="O12760" t="s">
        <v>65665</v>
      </c>
    </row>
    <row r="12761" spans="1:15" hidden="1" x14ac:dyDescent="0.25">
      <c r="A12761">
        <v>31</v>
      </c>
      <c r="B12761" t="s">
        <v>65666</v>
      </c>
      <c r="C12761">
        <v>7551</v>
      </c>
      <c r="D12761" t="s">
        <v>23901</v>
      </c>
      <c r="E12761" t="s">
        <v>23902</v>
      </c>
      <c r="F12761" t="s">
        <v>23903</v>
      </c>
      <c r="G12761">
        <v>2201</v>
      </c>
      <c r="H12761" t="s">
        <v>65667</v>
      </c>
      <c r="I12761" t="s">
        <v>65668</v>
      </c>
      <c r="J12761" t="e">
        <f>VLOOKUP(B12761,Data!A:B,2,FALSE)</f>
        <v>#N/A</v>
      </c>
      <c r="K12761" t="str">
        <f t="shared" si="754"/>
        <v>12761</v>
      </c>
      <c r="L12761" t="str">
        <f t="shared" si="755"/>
        <v>jasminengan0810@gmail.com</v>
      </c>
      <c r="M12761" t="str">
        <f t="shared" si="756"/>
        <v>jasminengan0810</v>
      </c>
      <c r="N12761" t="str">
        <f t="shared" si="757"/>
        <v>@jasminengan0810</v>
      </c>
      <c r="O12761" t="s">
        <v>65669</v>
      </c>
    </row>
    <row r="12762" spans="1:15" hidden="1" x14ac:dyDescent="0.25">
      <c r="A12762">
        <v>31</v>
      </c>
      <c r="B12762" t="s">
        <v>65670</v>
      </c>
      <c r="C12762">
        <v>7579</v>
      </c>
      <c r="D12762" t="s">
        <v>23901</v>
      </c>
      <c r="E12762" t="s">
        <v>23902</v>
      </c>
      <c r="F12762" t="s">
        <v>23903</v>
      </c>
      <c r="G12762">
        <v>2204</v>
      </c>
      <c r="H12762" t="s">
        <v>65671</v>
      </c>
      <c r="I12762" t="s">
        <v>65672</v>
      </c>
      <c r="J12762" t="e">
        <f>VLOOKUP(B12762,Data!A:B,2,FALSE)</f>
        <v>#N/A</v>
      </c>
      <c r="K12762" t="str">
        <f t="shared" si="754"/>
        <v>12762</v>
      </c>
      <c r="L12762" t="str">
        <f t="shared" si="755"/>
        <v>chancheri2207@gmail.com</v>
      </c>
      <c r="M12762" t="str">
        <f t="shared" si="756"/>
        <v>chancheri2207</v>
      </c>
      <c r="N12762" t="str">
        <f t="shared" si="757"/>
        <v>@chancheri2207</v>
      </c>
      <c r="O12762" t="s">
        <v>65673</v>
      </c>
    </row>
    <row r="12763" spans="1:15" hidden="1" x14ac:dyDescent="0.25">
      <c r="A12763">
        <v>31</v>
      </c>
      <c r="B12763" t="s">
        <v>65674</v>
      </c>
      <c r="C12763">
        <v>7615</v>
      </c>
      <c r="D12763" t="s">
        <v>23901</v>
      </c>
      <c r="E12763" t="s">
        <v>23902</v>
      </c>
      <c r="F12763" t="s">
        <v>23903</v>
      </c>
      <c r="G12763">
        <v>2209</v>
      </c>
      <c r="H12763" t="s">
        <v>65675</v>
      </c>
      <c r="I12763" t="s">
        <v>65676</v>
      </c>
      <c r="J12763" t="e">
        <f>VLOOKUP(B12763,Data!A:B,2,FALSE)</f>
        <v>#N/A</v>
      </c>
      <c r="K12763" t="str">
        <f t="shared" si="754"/>
        <v>12763</v>
      </c>
      <c r="L12763" t="str">
        <f t="shared" si="755"/>
        <v>trungtam213@gmail.com</v>
      </c>
      <c r="M12763" t="str">
        <f t="shared" si="756"/>
        <v>trungtam213</v>
      </c>
      <c r="N12763" t="str">
        <f t="shared" si="757"/>
        <v>@trungtam213</v>
      </c>
      <c r="O12763" t="s">
        <v>65677</v>
      </c>
    </row>
    <row r="12764" spans="1:15" hidden="1" x14ac:dyDescent="0.25">
      <c r="A12764">
        <v>31</v>
      </c>
      <c r="B12764" t="s">
        <v>65678</v>
      </c>
      <c r="C12764">
        <v>7629</v>
      </c>
      <c r="D12764" t="s">
        <v>23901</v>
      </c>
      <c r="E12764" t="s">
        <v>23902</v>
      </c>
      <c r="F12764" t="s">
        <v>23903</v>
      </c>
      <c r="G12764">
        <v>2211</v>
      </c>
      <c r="H12764" t="s">
        <v>65679</v>
      </c>
      <c r="I12764" t="s">
        <v>65680</v>
      </c>
      <c r="J12764" t="e">
        <f>VLOOKUP(B12764,Data!A:B,2,FALSE)</f>
        <v>#N/A</v>
      </c>
      <c r="K12764" t="str">
        <f t="shared" si="754"/>
        <v>12764</v>
      </c>
      <c r="L12764" t="str">
        <f t="shared" si="755"/>
        <v>thuycbgtoank25@gmail.com</v>
      </c>
      <c r="M12764" t="str">
        <f t="shared" si="756"/>
        <v>thuycbgtoank25</v>
      </c>
      <c r="N12764" t="str">
        <f t="shared" si="757"/>
        <v>@thuycbgtoank25</v>
      </c>
      <c r="O12764" t="s">
        <v>65681</v>
      </c>
    </row>
    <row r="12765" spans="1:15" hidden="1" x14ac:dyDescent="0.25">
      <c r="A12765">
        <v>31</v>
      </c>
      <c r="B12765" t="s">
        <v>65682</v>
      </c>
      <c r="C12765">
        <v>7651</v>
      </c>
      <c r="D12765" t="s">
        <v>23901</v>
      </c>
      <c r="E12765" t="s">
        <v>23902</v>
      </c>
      <c r="F12765" t="s">
        <v>23903</v>
      </c>
      <c r="G12765">
        <v>2215</v>
      </c>
      <c r="H12765" t="s">
        <v>65683</v>
      </c>
      <c r="I12765" t="s">
        <v>65684</v>
      </c>
      <c r="J12765" t="e">
        <f>VLOOKUP(B12765,Data!A:B,2,FALSE)</f>
        <v>#N/A</v>
      </c>
      <c r="K12765" t="str">
        <f t="shared" si="754"/>
        <v>12765</v>
      </c>
      <c r="L12765" t="str">
        <f t="shared" si="755"/>
        <v>d.xuananh0912@gmail.com</v>
      </c>
      <c r="M12765" t="str">
        <f t="shared" si="756"/>
        <v>d.xuananh0912</v>
      </c>
      <c r="N12765" t="str">
        <f t="shared" si="757"/>
        <v>@d.xuananh0912</v>
      </c>
      <c r="O12765" t="s">
        <v>65685</v>
      </c>
    </row>
    <row r="12766" spans="1:15" hidden="1" x14ac:dyDescent="0.25">
      <c r="A12766">
        <v>31</v>
      </c>
      <c r="B12766" t="s">
        <v>65686</v>
      </c>
      <c r="C12766">
        <v>7663</v>
      </c>
      <c r="D12766" t="s">
        <v>23901</v>
      </c>
      <c r="E12766" t="s">
        <v>23902</v>
      </c>
      <c r="F12766" t="s">
        <v>23903</v>
      </c>
      <c r="G12766">
        <v>2220</v>
      </c>
      <c r="H12766" t="s">
        <v>65687</v>
      </c>
      <c r="I12766" t="s">
        <v>65688</v>
      </c>
      <c r="J12766" t="e">
        <f>VLOOKUP(B12766,Data!A:B,2,FALSE)</f>
        <v>#N/A</v>
      </c>
      <c r="K12766" t="str">
        <f t="shared" si="754"/>
        <v>12766</v>
      </c>
      <c r="L12766" t="str">
        <f t="shared" si="755"/>
        <v>lovesafdg@gmail.com</v>
      </c>
      <c r="M12766" t="str">
        <f t="shared" si="756"/>
        <v>lovesafdg</v>
      </c>
      <c r="N12766" t="str">
        <f t="shared" si="757"/>
        <v>@lovesafdg</v>
      </c>
      <c r="O12766" t="s">
        <v>65689</v>
      </c>
    </row>
    <row r="12767" spans="1:15" hidden="1" x14ac:dyDescent="0.25">
      <c r="A12767">
        <v>31</v>
      </c>
      <c r="B12767" t="s">
        <v>65690</v>
      </c>
      <c r="C12767">
        <v>7677</v>
      </c>
      <c r="D12767" t="s">
        <v>23901</v>
      </c>
      <c r="E12767" t="s">
        <v>23902</v>
      </c>
      <c r="F12767" t="s">
        <v>23903</v>
      </c>
      <c r="G12767">
        <v>2223</v>
      </c>
      <c r="H12767" t="s">
        <v>65691</v>
      </c>
      <c r="I12767" t="s">
        <v>65692</v>
      </c>
      <c r="J12767" t="e">
        <f>VLOOKUP(B12767,Data!A:B,2,FALSE)</f>
        <v>#N/A</v>
      </c>
      <c r="K12767" t="str">
        <f t="shared" si="754"/>
        <v>12767</v>
      </c>
      <c r="L12767" t="str">
        <f t="shared" si="755"/>
        <v>caoxuanphuongk58@gmail.com</v>
      </c>
      <c r="M12767" t="str">
        <f t="shared" si="756"/>
        <v>caoxuanphuongk58</v>
      </c>
      <c r="N12767" t="str">
        <f t="shared" si="757"/>
        <v>@caoxuanphuongk58</v>
      </c>
      <c r="O12767" t="s">
        <v>65693</v>
      </c>
    </row>
    <row r="12768" spans="1:15" hidden="1" x14ac:dyDescent="0.25">
      <c r="A12768">
        <v>31</v>
      </c>
      <c r="B12768" t="s">
        <v>65694</v>
      </c>
      <c r="C12768">
        <v>7682</v>
      </c>
      <c r="D12768" t="s">
        <v>23901</v>
      </c>
      <c r="E12768" t="s">
        <v>23902</v>
      </c>
      <c r="F12768" t="s">
        <v>23903</v>
      </c>
      <c r="G12768">
        <v>2224</v>
      </c>
      <c r="H12768" t="s">
        <v>65695</v>
      </c>
      <c r="I12768" t="s">
        <v>65696</v>
      </c>
      <c r="J12768" t="e">
        <f>VLOOKUP(B12768,Data!A:B,2,FALSE)</f>
        <v>#N/A</v>
      </c>
      <c r="K12768" t="str">
        <f t="shared" si="754"/>
        <v>12768</v>
      </c>
      <c r="L12768" t="str">
        <f t="shared" si="755"/>
        <v>nguyenphann1710@gmail.com</v>
      </c>
      <c r="M12768" t="str">
        <f t="shared" si="756"/>
        <v>nguyenphann1710</v>
      </c>
      <c r="N12768" t="str">
        <f t="shared" si="757"/>
        <v>@nguyenphann1710</v>
      </c>
      <c r="O12768" t="s">
        <v>65697</v>
      </c>
    </row>
    <row r="12769" spans="1:15" hidden="1" x14ac:dyDescent="0.25">
      <c r="A12769">
        <v>31</v>
      </c>
      <c r="B12769" t="s">
        <v>65698</v>
      </c>
      <c r="C12769">
        <v>7702</v>
      </c>
      <c r="D12769" t="s">
        <v>23901</v>
      </c>
      <c r="E12769" t="s">
        <v>23902</v>
      </c>
      <c r="F12769" t="s">
        <v>23903</v>
      </c>
      <c r="G12769">
        <v>2228</v>
      </c>
      <c r="H12769" t="s">
        <v>65699</v>
      </c>
      <c r="I12769" t="s">
        <v>65700</v>
      </c>
      <c r="J12769" t="e">
        <f>VLOOKUP(B12769,Data!A:B,2,FALSE)</f>
        <v>#N/A</v>
      </c>
      <c r="K12769" t="str">
        <f t="shared" si="754"/>
        <v>12769</v>
      </c>
      <c r="L12769" t="str">
        <f t="shared" si="755"/>
        <v>toanhvn1997@gmail.com</v>
      </c>
      <c r="M12769" t="str">
        <f t="shared" si="756"/>
        <v>toanhvn1997</v>
      </c>
      <c r="N12769" t="str">
        <f t="shared" si="757"/>
        <v>@toanhvn1997</v>
      </c>
      <c r="O12769" t="s">
        <v>65701</v>
      </c>
    </row>
    <row r="12770" spans="1:15" hidden="1" x14ac:dyDescent="0.25">
      <c r="A12770">
        <v>31</v>
      </c>
      <c r="B12770" t="s">
        <v>65702</v>
      </c>
      <c r="C12770">
        <v>7707</v>
      </c>
      <c r="D12770" t="s">
        <v>23901</v>
      </c>
      <c r="E12770" t="s">
        <v>23902</v>
      </c>
      <c r="F12770" t="s">
        <v>23903</v>
      </c>
      <c r="G12770">
        <v>2231</v>
      </c>
      <c r="H12770" t="s">
        <v>65703</v>
      </c>
      <c r="I12770" t="s">
        <v>65704</v>
      </c>
      <c r="J12770" t="e">
        <f>VLOOKUP(B12770,Data!A:B,2,FALSE)</f>
        <v>#N/A</v>
      </c>
      <c r="K12770" t="str">
        <f t="shared" si="754"/>
        <v>12770</v>
      </c>
      <c r="L12770" t="str">
        <f t="shared" si="755"/>
        <v>thanhthao1468@gmail.com</v>
      </c>
      <c r="M12770" t="str">
        <f t="shared" si="756"/>
        <v>thanhthao1468</v>
      </c>
      <c r="N12770" t="str">
        <f t="shared" si="757"/>
        <v>@thanhthao1468</v>
      </c>
      <c r="O12770" t="s">
        <v>65705</v>
      </c>
    </row>
    <row r="12771" spans="1:15" hidden="1" x14ac:dyDescent="0.25">
      <c r="A12771">
        <v>31</v>
      </c>
      <c r="B12771" t="s">
        <v>65706</v>
      </c>
      <c r="C12771">
        <v>7708</v>
      </c>
      <c r="D12771" t="s">
        <v>23901</v>
      </c>
      <c r="E12771" t="s">
        <v>23902</v>
      </c>
      <c r="F12771" t="s">
        <v>23903</v>
      </c>
      <c r="G12771">
        <v>2232</v>
      </c>
      <c r="H12771" t="s">
        <v>65707</v>
      </c>
      <c r="I12771" t="s">
        <v>65708</v>
      </c>
      <c r="J12771" t="e">
        <f>VLOOKUP(B12771,Data!A:B,2,FALSE)</f>
        <v>#N/A</v>
      </c>
      <c r="K12771" t="str">
        <f t="shared" si="754"/>
        <v>12771</v>
      </c>
      <c r="L12771" t="str">
        <f t="shared" si="755"/>
        <v>phuongan89@gmail.com</v>
      </c>
      <c r="M12771" t="str">
        <f t="shared" si="756"/>
        <v>phuongan89</v>
      </c>
      <c r="N12771" t="str">
        <f t="shared" si="757"/>
        <v>@phuongan89</v>
      </c>
      <c r="O12771" t="s">
        <v>65709</v>
      </c>
    </row>
    <row r="12772" spans="1:15" hidden="1" x14ac:dyDescent="0.25">
      <c r="A12772">
        <v>31</v>
      </c>
      <c r="B12772" t="s">
        <v>65710</v>
      </c>
      <c r="C12772">
        <v>7722</v>
      </c>
      <c r="D12772" t="s">
        <v>23901</v>
      </c>
      <c r="E12772" t="s">
        <v>23902</v>
      </c>
      <c r="F12772" t="s">
        <v>23903</v>
      </c>
      <c r="G12772">
        <v>2234</v>
      </c>
      <c r="H12772" t="s">
        <v>65711</v>
      </c>
      <c r="I12772" t="s">
        <v>65712</v>
      </c>
      <c r="J12772" t="e">
        <f>VLOOKUP(B12772,Data!A:B,2,FALSE)</f>
        <v>#N/A</v>
      </c>
      <c r="K12772" t="str">
        <f t="shared" si="754"/>
        <v>12772</v>
      </c>
      <c r="L12772" t="str">
        <f t="shared" si="755"/>
        <v>ciasoo13@gmail.com</v>
      </c>
      <c r="M12772" t="str">
        <f t="shared" si="756"/>
        <v>ciasoo13</v>
      </c>
      <c r="N12772" t="str">
        <f t="shared" si="757"/>
        <v>@ciasoo13</v>
      </c>
      <c r="O12772" t="s">
        <v>65713</v>
      </c>
    </row>
    <row r="12773" spans="1:15" hidden="1" x14ac:dyDescent="0.25">
      <c r="A12773">
        <v>31</v>
      </c>
      <c r="B12773" t="s">
        <v>65714</v>
      </c>
      <c r="C12773">
        <v>7735</v>
      </c>
      <c r="D12773" t="s">
        <v>23901</v>
      </c>
      <c r="E12773" t="s">
        <v>23902</v>
      </c>
      <c r="F12773" t="s">
        <v>23903</v>
      </c>
      <c r="G12773">
        <v>2236</v>
      </c>
      <c r="H12773" t="s">
        <v>65715</v>
      </c>
      <c r="I12773" t="s">
        <v>65716</v>
      </c>
      <c r="J12773" t="e">
        <f>VLOOKUP(B12773,Data!A:B,2,FALSE)</f>
        <v>#N/A</v>
      </c>
      <c r="K12773" t="str">
        <f t="shared" si="754"/>
        <v>12773</v>
      </c>
      <c r="L12773" t="str">
        <f t="shared" si="755"/>
        <v>leey110893@gmail.com</v>
      </c>
      <c r="M12773" t="str">
        <f t="shared" si="756"/>
        <v>leey110893</v>
      </c>
      <c r="N12773" t="str">
        <f t="shared" si="757"/>
        <v>@leey110893</v>
      </c>
      <c r="O12773" t="s">
        <v>65717</v>
      </c>
    </row>
    <row r="12774" spans="1:15" hidden="1" x14ac:dyDescent="0.25">
      <c r="A12774">
        <v>31</v>
      </c>
      <c r="B12774" t="s">
        <v>65718</v>
      </c>
      <c r="C12774">
        <v>7738</v>
      </c>
      <c r="D12774" t="s">
        <v>23901</v>
      </c>
      <c r="E12774" t="s">
        <v>23902</v>
      </c>
      <c r="F12774" t="s">
        <v>23903</v>
      </c>
      <c r="G12774">
        <v>2237</v>
      </c>
      <c r="H12774" t="s">
        <v>65719</v>
      </c>
      <c r="I12774" t="s">
        <v>65720</v>
      </c>
      <c r="J12774" t="e">
        <f>VLOOKUP(B12774,Data!A:B,2,FALSE)</f>
        <v>#N/A</v>
      </c>
      <c r="K12774" t="str">
        <f t="shared" si="754"/>
        <v>12774</v>
      </c>
      <c r="L12774" t="str">
        <f t="shared" si="755"/>
        <v>phamkimquynh97@gmail.com</v>
      </c>
      <c r="M12774" t="str">
        <f t="shared" si="756"/>
        <v>phamkimquynh97</v>
      </c>
      <c r="N12774" t="str">
        <f t="shared" si="757"/>
        <v>@phamkimquynh97</v>
      </c>
      <c r="O12774" t="s">
        <v>65721</v>
      </c>
    </row>
    <row r="12775" spans="1:15" hidden="1" x14ac:dyDescent="0.25">
      <c r="A12775">
        <v>31</v>
      </c>
      <c r="B12775" t="s">
        <v>65722</v>
      </c>
      <c r="C12775">
        <v>7739</v>
      </c>
      <c r="D12775" t="s">
        <v>23901</v>
      </c>
      <c r="E12775" t="s">
        <v>23902</v>
      </c>
      <c r="F12775" t="s">
        <v>23903</v>
      </c>
      <c r="G12775">
        <v>2238</v>
      </c>
      <c r="H12775" t="s">
        <v>65723</v>
      </c>
      <c r="I12775" t="s">
        <v>65724</v>
      </c>
      <c r="J12775" t="e">
        <f>VLOOKUP(B12775,Data!A:B,2,FALSE)</f>
        <v>#N/A</v>
      </c>
      <c r="K12775" t="str">
        <f t="shared" si="754"/>
        <v>12775</v>
      </c>
      <c r="L12775" t="str">
        <f t="shared" si="755"/>
        <v>luutridat@gmail.com</v>
      </c>
      <c r="M12775" t="str">
        <f t="shared" si="756"/>
        <v>luutridat</v>
      </c>
      <c r="N12775" t="str">
        <f t="shared" si="757"/>
        <v>@luutridat</v>
      </c>
      <c r="O12775" t="s">
        <v>65725</v>
      </c>
    </row>
    <row r="12776" spans="1:15" hidden="1" x14ac:dyDescent="0.25">
      <c r="A12776">
        <v>31</v>
      </c>
      <c r="B12776" t="s">
        <v>65726</v>
      </c>
      <c r="C12776">
        <v>7750</v>
      </c>
      <c r="D12776" t="s">
        <v>23901</v>
      </c>
      <c r="E12776" t="s">
        <v>23902</v>
      </c>
      <c r="F12776" t="s">
        <v>23903</v>
      </c>
      <c r="G12776">
        <v>2245</v>
      </c>
      <c r="H12776" t="s">
        <v>65727</v>
      </c>
      <c r="I12776" t="s">
        <v>65728</v>
      </c>
      <c r="J12776" t="e">
        <f>VLOOKUP(B12776,Data!A:B,2,FALSE)</f>
        <v>#N/A</v>
      </c>
      <c r="K12776" t="str">
        <f t="shared" si="754"/>
        <v>12776</v>
      </c>
      <c r="L12776" t="str">
        <f t="shared" si="755"/>
        <v>tranquocdat240791@gmail.com</v>
      </c>
      <c r="M12776" t="str">
        <f t="shared" si="756"/>
        <v>tranquocdat240791</v>
      </c>
      <c r="N12776" t="str">
        <f t="shared" si="757"/>
        <v>@tranquocdat240791</v>
      </c>
      <c r="O12776" t="s">
        <v>65729</v>
      </c>
    </row>
    <row r="12777" spans="1:15" hidden="1" x14ac:dyDescent="0.25">
      <c r="A12777">
        <v>31</v>
      </c>
      <c r="B12777" t="s">
        <v>65730</v>
      </c>
      <c r="C12777">
        <v>7751</v>
      </c>
      <c r="D12777" t="s">
        <v>23901</v>
      </c>
      <c r="E12777" t="s">
        <v>23902</v>
      </c>
      <c r="F12777" t="s">
        <v>23903</v>
      </c>
      <c r="G12777">
        <v>2246</v>
      </c>
      <c r="H12777" t="s">
        <v>65731</v>
      </c>
      <c r="I12777" t="s">
        <v>65732</v>
      </c>
      <c r="J12777" t="e">
        <f>VLOOKUP(B12777,Data!A:B,2,FALSE)</f>
        <v>#N/A</v>
      </c>
      <c r="K12777" t="str">
        <f t="shared" si="754"/>
        <v>12777</v>
      </c>
      <c r="L12777" t="str">
        <f t="shared" si="755"/>
        <v>trung.bdd@gmail.com</v>
      </c>
      <c r="M12777" t="str">
        <f t="shared" si="756"/>
        <v>trung.bdd</v>
      </c>
      <c r="N12777" t="str">
        <f t="shared" si="757"/>
        <v>@trung.bdd</v>
      </c>
      <c r="O12777" t="s">
        <v>65733</v>
      </c>
    </row>
    <row r="12778" spans="1:15" hidden="1" x14ac:dyDescent="0.25">
      <c r="A12778">
        <v>31</v>
      </c>
      <c r="B12778" t="s">
        <v>65734</v>
      </c>
      <c r="C12778">
        <v>7752</v>
      </c>
      <c r="D12778" t="s">
        <v>23901</v>
      </c>
      <c r="E12778" t="s">
        <v>23902</v>
      </c>
      <c r="F12778" t="s">
        <v>23903</v>
      </c>
      <c r="G12778">
        <v>2247</v>
      </c>
      <c r="H12778" t="s">
        <v>65735</v>
      </c>
      <c r="I12778" t="s">
        <v>65736</v>
      </c>
      <c r="J12778" t="e">
        <f>VLOOKUP(B12778,Data!A:B,2,FALSE)</f>
        <v>#N/A</v>
      </c>
      <c r="K12778" t="str">
        <f t="shared" si="754"/>
        <v>12778</v>
      </c>
      <c r="L12778" t="str">
        <f t="shared" si="755"/>
        <v>quangquy2812@gmail.com</v>
      </c>
      <c r="M12778" t="str">
        <f t="shared" si="756"/>
        <v>quangquy2812</v>
      </c>
      <c r="N12778" t="str">
        <f t="shared" si="757"/>
        <v>@quangquy2812</v>
      </c>
      <c r="O12778" t="s">
        <v>65737</v>
      </c>
    </row>
    <row r="12779" spans="1:15" hidden="1" x14ac:dyDescent="0.25">
      <c r="A12779">
        <v>31</v>
      </c>
      <c r="B12779" t="s">
        <v>65738</v>
      </c>
      <c r="C12779">
        <v>7753</v>
      </c>
      <c r="D12779" t="s">
        <v>23901</v>
      </c>
      <c r="E12779" t="s">
        <v>23902</v>
      </c>
      <c r="F12779" t="s">
        <v>23903</v>
      </c>
      <c r="G12779">
        <v>2248</v>
      </c>
      <c r="H12779" t="s">
        <v>65739</v>
      </c>
      <c r="I12779" t="s">
        <v>65740</v>
      </c>
      <c r="J12779" t="e">
        <f>VLOOKUP(B12779,Data!A:B,2,FALSE)</f>
        <v>#N/A</v>
      </c>
      <c r="K12779" t="str">
        <f t="shared" si="754"/>
        <v>12779</v>
      </c>
      <c r="L12779" t="str">
        <f t="shared" si="755"/>
        <v>tuyetnguyen888@gmail.com</v>
      </c>
      <c r="M12779" t="str">
        <f t="shared" si="756"/>
        <v>tuyetnguyen888</v>
      </c>
      <c r="N12779" t="str">
        <f t="shared" si="757"/>
        <v>@tuyetnguyen888</v>
      </c>
      <c r="O12779" t="s">
        <v>65741</v>
      </c>
    </row>
    <row r="12780" spans="1:15" hidden="1" x14ac:dyDescent="0.25">
      <c r="A12780">
        <v>31</v>
      </c>
      <c r="B12780" t="s">
        <v>65742</v>
      </c>
      <c r="C12780">
        <v>8616</v>
      </c>
      <c r="D12780" t="s">
        <v>23901</v>
      </c>
      <c r="E12780" t="s">
        <v>23902</v>
      </c>
      <c r="F12780" t="s">
        <v>23903</v>
      </c>
      <c r="G12780">
        <v>2249</v>
      </c>
      <c r="H12780" t="s">
        <v>65743</v>
      </c>
      <c r="I12780" t="s">
        <v>65744</v>
      </c>
      <c r="J12780" t="e">
        <f>VLOOKUP(B12780,Data!A:B,2,FALSE)</f>
        <v>#N/A</v>
      </c>
      <c r="K12780" t="str">
        <f t="shared" si="754"/>
        <v>12780</v>
      </c>
      <c r="L12780" t="str">
        <f t="shared" si="755"/>
        <v>soneyoongi000@gmail.com</v>
      </c>
      <c r="M12780" t="str">
        <f t="shared" si="756"/>
        <v>soneyoongi000</v>
      </c>
      <c r="N12780" t="str">
        <f t="shared" si="757"/>
        <v>@soneyoongi000</v>
      </c>
      <c r="O12780" t="s">
        <v>65745</v>
      </c>
    </row>
    <row r="12781" spans="1:15" hidden="1" x14ac:dyDescent="0.25">
      <c r="A12781">
        <v>31</v>
      </c>
      <c r="B12781" t="s">
        <v>65746</v>
      </c>
      <c r="C12781">
        <v>7757</v>
      </c>
      <c r="D12781" t="s">
        <v>23901</v>
      </c>
      <c r="E12781" t="s">
        <v>23902</v>
      </c>
      <c r="F12781" t="s">
        <v>23903</v>
      </c>
      <c r="G12781">
        <v>2253</v>
      </c>
      <c r="H12781" t="s">
        <v>65747</v>
      </c>
      <c r="I12781" t="s">
        <v>65748</v>
      </c>
      <c r="J12781" t="e">
        <f>VLOOKUP(B12781,Data!A:B,2,FALSE)</f>
        <v>#N/A</v>
      </c>
      <c r="K12781" t="str">
        <f t="shared" si="754"/>
        <v>12781</v>
      </c>
      <c r="L12781" t="str">
        <f t="shared" si="755"/>
        <v>trinhquytam@gmail.com</v>
      </c>
      <c r="M12781" t="str">
        <f t="shared" si="756"/>
        <v>trinhquytam</v>
      </c>
      <c r="N12781" t="str">
        <f t="shared" si="757"/>
        <v>@trinhquytam</v>
      </c>
      <c r="O12781" t="s">
        <v>65749</v>
      </c>
    </row>
    <row r="12782" spans="1:15" hidden="1" x14ac:dyDescent="0.25">
      <c r="A12782">
        <v>31</v>
      </c>
      <c r="B12782" t="s">
        <v>65750</v>
      </c>
      <c r="C12782">
        <v>7759</v>
      </c>
      <c r="D12782" t="s">
        <v>23901</v>
      </c>
      <c r="E12782" t="s">
        <v>23902</v>
      </c>
      <c r="F12782" t="s">
        <v>23903</v>
      </c>
      <c r="G12782">
        <v>2255</v>
      </c>
      <c r="H12782" t="s">
        <v>65751</v>
      </c>
      <c r="I12782" t="s">
        <v>65752</v>
      </c>
      <c r="J12782" t="e">
        <f>VLOOKUP(B12782,Data!A:B,2,FALSE)</f>
        <v>#N/A</v>
      </c>
      <c r="K12782" t="str">
        <f t="shared" si="754"/>
        <v>12782</v>
      </c>
      <c r="L12782" t="str">
        <f t="shared" si="755"/>
        <v>anhthunguyendang1003@gmail.com</v>
      </c>
      <c r="M12782" t="str">
        <f t="shared" si="756"/>
        <v>anhthunguyendang1003</v>
      </c>
      <c r="N12782" t="str">
        <f t="shared" si="757"/>
        <v>@anhthunguyendang1003</v>
      </c>
      <c r="O12782" t="s">
        <v>65753</v>
      </c>
    </row>
    <row r="12783" spans="1:15" hidden="1" x14ac:dyDescent="0.25">
      <c r="A12783">
        <v>31</v>
      </c>
      <c r="B12783" t="s">
        <v>65754</v>
      </c>
      <c r="C12783">
        <v>7763</v>
      </c>
      <c r="D12783" t="s">
        <v>23901</v>
      </c>
      <c r="E12783" t="s">
        <v>23902</v>
      </c>
      <c r="F12783" t="s">
        <v>23903</v>
      </c>
      <c r="G12783">
        <v>2258</v>
      </c>
      <c r="H12783" t="s">
        <v>65755</v>
      </c>
      <c r="I12783" t="s">
        <v>65756</v>
      </c>
      <c r="J12783" t="e">
        <f>VLOOKUP(B12783,Data!A:B,2,FALSE)</f>
        <v>#N/A</v>
      </c>
      <c r="K12783" t="str">
        <f t="shared" si="754"/>
        <v>12783</v>
      </c>
      <c r="L12783" t="str">
        <f t="shared" si="755"/>
        <v>thaonguyen3254@gmail.com</v>
      </c>
      <c r="M12783" t="str">
        <f t="shared" si="756"/>
        <v>thaonguyen3254</v>
      </c>
      <c r="N12783" t="str">
        <f t="shared" si="757"/>
        <v>@thaonguyen3254</v>
      </c>
      <c r="O12783" t="s">
        <v>65757</v>
      </c>
    </row>
    <row r="12784" spans="1:15" hidden="1" x14ac:dyDescent="0.25">
      <c r="A12784">
        <v>31</v>
      </c>
      <c r="B12784" t="s">
        <v>65758</v>
      </c>
      <c r="C12784">
        <v>7766</v>
      </c>
      <c r="D12784" t="s">
        <v>23901</v>
      </c>
      <c r="E12784" t="s">
        <v>23902</v>
      </c>
      <c r="F12784" t="s">
        <v>23903</v>
      </c>
      <c r="G12784">
        <v>2259</v>
      </c>
      <c r="H12784" t="s">
        <v>65759</v>
      </c>
      <c r="I12784" t="s">
        <v>65760</v>
      </c>
      <c r="J12784" t="e">
        <f>VLOOKUP(B12784,Data!A:B,2,FALSE)</f>
        <v>#N/A</v>
      </c>
      <c r="K12784" t="str">
        <f t="shared" si="754"/>
        <v>12784</v>
      </c>
      <c r="L12784" t="str">
        <f t="shared" si="755"/>
        <v>laianhthai86@gmail.com</v>
      </c>
      <c r="M12784" t="str">
        <f t="shared" si="756"/>
        <v>laianhthai86</v>
      </c>
      <c r="N12784" t="str">
        <f t="shared" si="757"/>
        <v>@laianhthai86</v>
      </c>
      <c r="O12784" t="s">
        <v>65761</v>
      </c>
    </row>
    <row r="12785" spans="1:15" hidden="1" x14ac:dyDescent="0.25">
      <c r="A12785">
        <v>31</v>
      </c>
      <c r="B12785" t="s">
        <v>65762</v>
      </c>
      <c r="C12785">
        <v>8585</v>
      </c>
      <c r="D12785" t="s">
        <v>23901</v>
      </c>
      <c r="E12785" t="s">
        <v>23902</v>
      </c>
      <c r="F12785" t="s">
        <v>23903</v>
      </c>
      <c r="G12785">
        <v>2262</v>
      </c>
      <c r="H12785" t="s">
        <v>65763</v>
      </c>
      <c r="I12785" t="s">
        <v>65764</v>
      </c>
      <c r="J12785" t="e">
        <f>VLOOKUP(B12785,Data!A:B,2,FALSE)</f>
        <v>#N/A</v>
      </c>
      <c r="K12785" t="str">
        <f t="shared" si="754"/>
        <v>12785</v>
      </c>
      <c r="L12785" t="str">
        <f t="shared" si="755"/>
        <v>trongnamynq@gmail.com</v>
      </c>
      <c r="M12785" t="str">
        <f t="shared" si="756"/>
        <v>trongnamynq</v>
      </c>
      <c r="N12785" t="str">
        <f t="shared" si="757"/>
        <v>@trongnamynq</v>
      </c>
      <c r="O12785" t="s">
        <v>65765</v>
      </c>
    </row>
    <row r="12786" spans="1:15" hidden="1" x14ac:dyDescent="0.25">
      <c r="A12786">
        <v>31</v>
      </c>
      <c r="B12786" t="s">
        <v>65766</v>
      </c>
      <c r="C12786">
        <v>7607</v>
      </c>
      <c r="D12786" t="s">
        <v>23901</v>
      </c>
      <c r="E12786" t="s">
        <v>23902</v>
      </c>
      <c r="F12786" t="s">
        <v>23903</v>
      </c>
      <c r="G12786">
        <v>2264</v>
      </c>
      <c r="H12786" t="s">
        <v>65767</v>
      </c>
      <c r="I12786" t="s">
        <v>65768</v>
      </c>
      <c r="J12786" t="e">
        <f>VLOOKUP(B12786,Data!A:B,2,FALSE)</f>
        <v>#N/A</v>
      </c>
      <c r="K12786" t="str">
        <f t="shared" si="754"/>
        <v>12786</v>
      </c>
      <c r="L12786" t="str">
        <f t="shared" si="755"/>
        <v>trancongtoan139@gmail.com</v>
      </c>
      <c r="M12786" t="str">
        <f t="shared" si="756"/>
        <v>trancongtoan139</v>
      </c>
      <c r="N12786" t="str">
        <f t="shared" si="757"/>
        <v>@trancongtoan139</v>
      </c>
      <c r="O12786" t="s">
        <v>65769</v>
      </c>
    </row>
    <row r="12787" spans="1:15" hidden="1" x14ac:dyDescent="0.25">
      <c r="A12787">
        <v>31</v>
      </c>
      <c r="B12787" t="s">
        <v>65770</v>
      </c>
      <c r="C12787">
        <v>6342</v>
      </c>
      <c r="D12787" t="s">
        <v>23901</v>
      </c>
      <c r="E12787" t="s">
        <v>23902</v>
      </c>
      <c r="F12787" t="s">
        <v>23903</v>
      </c>
      <c r="G12787">
        <v>2265</v>
      </c>
      <c r="H12787" t="s">
        <v>65771</v>
      </c>
      <c r="I12787" t="s">
        <v>65772</v>
      </c>
      <c r="J12787" t="e">
        <f>VLOOKUP(B12787,Data!A:B,2,FALSE)</f>
        <v>#N/A</v>
      </c>
      <c r="K12787" t="str">
        <f t="shared" si="754"/>
        <v>12787</v>
      </c>
      <c r="L12787" t="str">
        <f t="shared" si="755"/>
        <v>hongoctan191000@gmail.com</v>
      </c>
      <c r="M12787" t="str">
        <f t="shared" si="756"/>
        <v>hongoctan191000</v>
      </c>
      <c r="N12787" t="str">
        <f t="shared" si="757"/>
        <v>@hongoctan191000</v>
      </c>
      <c r="O12787" t="s">
        <v>65773</v>
      </c>
    </row>
    <row r="12788" spans="1:15" hidden="1" x14ac:dyDescent="0.25">
      <c r="A12788">
        <v>1</v>
      </c>
      <c r="B12788" t="s">
        <v>65774</v>
      </c>
      <c r="C12788">
        <v>6224</v>
      </c>
      <c r="D12788" t="s">
        <v>23901</v>
      </c>
      <c r="E12788" t="s">
        <v>23902</v>
      </c>
      <c r="F12788" t="s">
        <v>23903</v>
      </c>
      <c r="G12788">
        <v>2278</v>
      </c>
      <c r="H12788" t="s">
        <v>65775</v>
      </c>
      <c r="I12788" t="s">
        <v>65776</v>
      </c>
      <c r="J12788" t="e">
        <f>VLOOKUP(B12788,Data!A:B,2,FALSE)</f>
        <v>#N/A</v>
      </c>
      <c r="K12788" t="str">
        <f t="shared" si="754"/>
        <v>12788</v>
      </c>
      <c r="L12788" t="str">
        <f t="shared" si="755"/>
        <v>thanhhit1703@gmail.com</v>
      </c>
      <c r="M12788" t="str">
        <f t="shared" si="756"/>
        <v>thanhhit1703</v>
      </c>
      <c r="N12788" t="str">
        <f t="shared" si="757"/>
        <v>@thanhhit1703</v>
      </c>
      <c r="O12788" t="s">
        <v>65777</v>
      </c>
    </row>
    <row r="12789" spans="1:15" hidden="1" x14ac:dyDescent="0.25">
      <c r="A12789">
        <v>1</v>
      </c>
      <c r="B12789" t="s">
        <v>65778</v>
      </c>
      <c r="C12789">
        <v>6317</v>
      </c>
      <c r="D12789" t="s">
        <v>23901</v>
      </c>
      <c r="E12789" t="s">
        <v>23902</v>
      </c>
      <c r="F12789" t="s">
        <v>23903</v>
      </c>
      <c r="G12789">
        <v>2282</v>
      </c>
      <c r="H12789" t="s">
        <v>65779</v>
      </c>
      <c r="I12789" t="s">
        <v>65780</v>
      </c>
      <c r="J12789" t="e">
        <f>VLOOKUP(B12789,Data!A:B,2,FALSE)</f>
        <v>#N/A</v>
      </c>
      <c r="K12789" t="str">
        <f t="shared" si="754"/>
        <v>12789</v>
      </c>
      <c r="L12789" t="str">
        <f t="shared" si="755"/>
        <v>phusi.nuce@gmail.com</v>
      </c>
      <c r="M12789" t="str">
        <f t="shared" si="756"/>
        <v>phusi.nuce</v>
      </c>
      <c r="N12789" t="str">
        <f t="shared" si="757"/>
        <v>@phusi.nuce</v>
      </c>
      <c r="O12789" t="s">
        <v>65781</v>
      </c>
    </row>
    <row r="12790" spans="1:15" hidden="1" x14ac:dyDescent="0.25">
      <c r="A12790">
        <v>1</v>
      </c>
      <c r="B12790" t="s">
        <v>65782</v>
      </c>
      <c r="C12790">
        <v>7009</v>
      </c>
      <c r="D12790" t="s">
        <v>23901</v>
      </c>
      <c r="E12790" t="s">
        <v>23902</v>
      </c>
      <c r="F12790" t="s">
        <v>23903</v>
      </c>
      <c r="G12790">
        <v>2284</v>
      </c>
      <c r="H12790" t="s">
        <v>65783</v>
      </c>
      <c r="I12790" t="s">
        <v>65784</v>
      </c>
      <c r="J12790" t="e">
        <f>VLOOKUP(B12790,Data!A:B,2,FALSE)</f>
        <v>#N/A</v>
      </c>
      <c r="K12790" t="str">
        <f t="shared" si="754"/>
        <v>12790</v>
      </c>
      <c r="L12790" t="str">
        <f t="shared" si="755"/>
        <v>truongson0811@gmail.com</v>
      </c>
      <c r="M12790" t="str">
        <f t="shared" si="756"/>
        <v>truongson0811</v>
      </c>
      <c r="N12790" t="str">
        <f t="shared" si="757"/>
        <v>@truongson0811</v>
      </c>
      <c r="O12790" t="s">
        <v>65785</v>
      </c>
    </row>
    <row r="12791" spans="1:15" hidden="1" x14ac:dyDescent="0.25">
      <c r="A12791">
        <v>1</v>
      </c>
      <c r="B12791" t="s">
        <v>65786</v>
      </c>
      <c r="C12791">
        <v>6382</v>
      </c>
      <c r="D12791" t="s">
        <v>23901</v>
      </c>
      <c r="E12791" t="s">
        <v>23902</v>
      </c>
      <c r="F12791" t="s">
        <v>23903</v>
      </c>
      <c r="G12791">
        <v>2285</v>
      </c>
      <c r="H12791" t="s">
        <v>65787</v>
      </c>
      <c r="I12791" t="s">
        <v>65788</v>
      </c>
      <c r="J12791" t="e">
        <f>VLOOKUP(B12791,Data!A:B,2,FALSE)</f>
        <v>#N/A</v>
      </c>
      <c r="K12791" t="str">
        <f t="shared" si="754"/>
        <v>12791</v>
      </c>
      <c r="L12791" t="str">
        <f t="shared" si="755"/>
        <v>luunhatkhanh161@gmail.com</v>
      </c>
      <c r="M12791" t="str">
        <f t="shared" si="756"/>
        <v>luunhatkhanh161</v>
      </c>
      <c r="N12791" t="str">
        <f t="shared" si="757"/>
        <v>@luunhatkhanh161</v>
      </c>
      <c r="O12791" t="s">
        <v>65789</v>
      </c>
    </row>
    <row r="12792" spans="1:15" hidden="1" x14ac:dyDescent="0.25">
      <c r="A12792">
        <v>1</v>
      </c>
      <c r="B12792" t="s">
        <v>65790</v>
      </c>
      <c r="C12792">
        <v>6702</v>
      </c>
      <c r="D12792" t="s">
        <v>23901</v>
      </c>
      <c r="E12792" t="s">
        <v>23902</v>
      </c>
      <c r="F12792" t="s">
        <v>23903</v>
      </c>
      <c r="G12792">
        <v>2287</v>
      </c>
      <c r="H12792" t="s">
        <v>65791</v>
      </c>
      <c r="I12792" t="s">
        <v>65792</v>
      </c>
      <c r="J12792" t="e">
        <f>VLOOKUP(B12792,Data!A:B,2,FALSE)</f>
        <v>#N/A</v>
      </c>
      <c r="K12792" t="str">
        <f t="shared" si="754"/>
        <v>12792</v>
      </c>
      <c r="L12792" t="str">
        <f t="shared" si="755"/>
        <v>minhwacose@gmail.com</v>
      </c>
      <c r="M12792" t="str">
        <f t="shared" si="756"/>
        <v>minhwacose</v>
      </c>
      <c r="N12792" t="str">
        <f t="shared" si="757"/>
        <v>@minhwacose</v>
      </c>
      <c r="O12792" t="s">
        <v>65793</v>
      </c>
    </row>
    <row r="12793" spans="1:15" hidden="1" x14ac:dyDescent="0.25">
      <c r="A12793">
        <v>1</v>
      </c>
      <c r="B12793" t="s">
        <v>65794</v>
      </c>
      <c r="C12793">
        <v>5957</v>
      </c>
      <c r="D12793" t="s">
        <v>23901</v>
      </c>
      <c r="E12793" t="s">
        <v>23902</v>
      </c>
      <c r="F12793" t="s">
        <v>23903</v>
      </c>
      <c r="G12793">
        <v>2288</v>
      </c>
      <c r="H12793" t="s">
        <v>65795</v>
      </c>
      <c r="I12793" t="s">
        <v>65796</v>
      </c>
      <c r="J12793" t="e">
        <f>VLOOKUP(B12793,Data!A:B,2,FALSE)</f>
        <v>#N/A</v>
      </c>
      <c r="K12793" t="str">
        <f t="shared" si="754"/>
        <v>12793</v>
      </c>
      <c r="L12793" t="str">
        <f t="shared" si="755"/>
        <v>dangvantruong2402@gmail.com</v>
      </c>
      <c r="M12793" t="str">
        <f t="shared" si="756"/>
        <v>dangvantruong2402</v>
      </c>
      <c r="N12793" t="str">
        <f t="shared" si="757"/>
        <v>@dangvantruong2402</v>
      </c>
      <c r="O12793" t="s">
        <v>65797</v>
      </c>
    </row>
    <row r="12794" spans="1:15" hidden="1" x14ac:dyDescent="0.25">
      <c r="A12794">
        <v>1</v>
      </c>
      <c r="B12794" t="s">
        <v>63040</v>
      </c>
      <c r="C12794">
        <v>8032</v>
      </c>
      <c r="D12794" t="s">
        <v>23901</v>
      </c>
      <c r="E12794" t="s">
        <v>23902</v>
      </c>
      <c r="F12794" t="s">
        <v>23903</v>
      </c>
      <c r="G12794">
        <v>2323</v>
      </c>
      <c r="H12794" t="s">
        <v>65798</v>
      </c>
      <c r="I12794" t="s">
        <v>65799</v>
      </c>
      <c r="J12794" t="e">
        <f>VLOOKUP(B12794,Data!A:B,2,FALSE)</f>
        <v>#N/A</v>
      </c>
      <c r="K12794" t="str">
        <f t="shared" si="754"/>
        <v>12794</v>
      </c>
      <c r="L12794" t="str">
        <f t="shared" si="755"/>
        <v>nongngockhuyen@gmail.com</v>
      </c>
      <c r="M12794" t="str">
        <f t="shared" si="756"/>
        <v>nongngockhuyen</v>
      </c>
      <c r="N12794" t="str">
        <f t="shared" si="757"/>
        <v>@nongngockhuyen</v>
      </c>
      <c r="O12794" t="s">
        <v>65800</v>
      </c>
    </row>
    <row r="12795" spans="1:15" hidden="1" x14ac:dyDescent="0.25">
      <c r="A12795">
        <v>1</v>
      </c>
      <c r="B12795" t="s">
        <v>65801</v>
      </c>
      <c r="C12795">
        <v>6956</v>
      </c>
      <c r="D12795" t="s">
        <v>23901</v>
      </c>
      <c r="E12795" t="s">
        <v>23902</v>
      </c>
      <c r="F12795" t="s">
        <v>23903</v>
      </c>
      <c r="G12795">
        <v>2332</v>
      </c>
      <c r="H12795" t="s">
        <v>65802</v>
      </c>
      <c r="I12795" t="s">
        <v>65803</v>
      </c>
      <c r="J12795" t="e">
        <f>VLOOKUP(B12795,Data!A:B,2,FALSE)</f>
        <v>#N/A</v>
      </c>
      <c r="K12795" t="str">
        <f t="shared" si="754"/>
        <v>12795</v>
      </c>
      <c r="L12795" t="str">
        <f t="shared" si="755"/>
        <v>vuongpl.86@gmail.com</v>
      </c>
      <c r="M12795" t="str">
        <f t="shared" si="756"/>
        <v>vuongpl.86</v>
      </c>
      <c r="N12795" t="str">
        <f t="shared" si="757"/>
        <v>@vuongpl.86</v>
      </c>
      <c r="O12795" t="s">
        <v>65804</v>
      </c>
    </row>
    <row r="12796" spans="1:15" hidden="1" x14ac:dyDescent="0.25">
      <c r="A12796">
        <v>1</v>
      </c>
      <c r="B12796" t="s">
        <v>65805</v>
      </c>
      <c r="C12796">
        <v>6429</v>
      </c>
      <c r="D12796" t="s">
        <v>23901</v>
      </c>
      <c r="E12796" t="s">
        <v>23902</v>
      </c>
      <c r="F12796" t="s">
        <v>23903</v>
      </c>
      <c r="G12796">
        <v>2338</v>
      </c>
      <c r="H12796" t="s">
        <v>65806</v>
      </c>
      <c r="I12796" t="s">
        <v>65807</v>
      </c>
      <c r="J12796" t="e">
        <f>VLOOKUP(B12796,Data!A:B,2,FALSE)</f>
        <v>#N/A</v>
      </c>
      <c r="K12796" t="str">
        <f t="shared" si="754"/>
        <v>12796</v>
      </c>
      <c r="L12796" t="str">
        <f t="shared" si="755"/>
        <v>ks.canhhuynh@gmail.com</v>
      </c>
      <c r="M12796" t="str">
        <f t="shared" si="756"/>
        <v>ks.canhhuynh</v>
      </c>
      <c r="N12796" t="str">
        <f t="shared" si="757"/>
        <v>@ks.canhhuynh</v>
      </c>
      <c r="O12796" t="s">
        <v>65808</v>
      </c>
    </row>
    <row r="12797" spans="1:15" hidden="1" x14ac:dyDescent="0.25">
      <c r="A12797">
        <v>1</v>
      </c>
      <c r="B12797" t="s">
        <v>63044</v>
      </c>
      <c r="C12797">
        <v>8135</v>
      </c>
      <c r="D12797" t="s">
        <v>23901</v>
      </c>
      <c r="E12797" t="s">
        <v>23902</v>
      </c>
      <c r="F12797" t="s">
        <v>23903</v>
      </c>
      <c r="G12797">
        <v>2341</v>
      </c>
      <c r="H12797" t="s">
        <v>65809</v>
      </c>
      <c r="I12797" t="s">
        <v>65810</v>
      </c>
      <c r="J12797" t="e">
        <f>VLOOKUP(B12797,Data!A:B,2,FALSE)</f>
        <v>#N/A</v>
      </c>
      <c r="K12797" t="str">
        <f t="shared" si="754"/>
        <v>12797</v>
      </c>
      <c r="L12797" t="str">
        <f t="shared" si="755"/>
        <v>tungnp.hau@gmail.com</v>
      </c>
      <c r="M12797" t="str">
        <f t="shared" si="756"/>
        <v>tungnp.hau</v>
      </c>
      <c r="N12797" t="str">
        <f t="shared" si="757"/>
        <v>@tungnp.hau</v>
      </c>
      <c r="O12797" t="s">
        <v>65811</v>
      </c>
    </row>
    <row r="12798" spans="1:15" hidden="1" x14ac:dyDescent="0.25">
      <c r="A12798">
        <v>1</v>
      </c>
      <c r="B12798" t="s">
        <v>65812</v>
      </c>
      <c r="C12798">
        <v>7645</v>
      </c>
      <c r="D12798" t="s">
        <v>23901</v>
      </c>
      <c r="E12798" t="s">
        <v>23902</v>
      </c>
      <c r="F12798" t="s">
        <v>23903</v>
      </c>
      <c r="G12798">
        <v>2346</v>
      </c>
      <c r="H12798" t="s">
        <v>65813</v>
      </c>
      <c r="I12798" t="s">
        <v>65814</v>
      </c>
      <c r="J12798" t="e">
        <f>VLOOKUP(B12798,Data!A:B,2,FALSE)</f>
        <v>#N/A</v>
      </c>
      <c r="K12798" t="str">
        <f t="shared" si="754"/>
        <v>12798</v>
      </c>
      <c r="L12798" t="str">
        <f t="shared" si="755"/>
        <v>hoangngocanhx7@gmail.com</v>
      </c>
      <c r="M12798" t="str">
        <f t="shared" si="756"/>
        <v>hoangngocanhx7</v>
      </c>
      <c r="N12798" t="str">
        <f t="shared" si="757"/>
        <v>@hoangngocanhx7</v>
      </c>
      <c r="O12798" t="s">
        <v>65815</v>
      </c>
    </row>
    <row r="12799" spans="1:15" hidden="1" x14ac:dyDescent="0.25">
      <c r="A12799">
        <v>1</v>
      </c>
      <c r="B12799" t="s">
        <v>65816</v>
      </c>
      <c r="C12799">
        <v>6799</v>
      </c>
      <c r="D12799" t="s">
        <v>23901</v>
      </c>
      <c r="E12799" t="s">
        <v>23902</v>
      </c>
      <c r="F12799" t="s">
        <v>23903</v>
      </c>
      <c r="G12799">
        <v>2351</v>
      </c>
      <c r="H12799" t="s">
        <v>65817</v>
      </c>
      <c r="I12799" t="s">
        <v>65818</v>
      </c>
      <c r="J12799" t="e">
        <f>VLOOKUP(B12799,Data!A:B,2,FALSE)</f>
        <v>#N/A</v>
      </c>
      <c r="K12799" t="str">
        <f t="shared" si="754"/>
        <v>12799</v>
      </c>
      <c r="L12799" t="str">
        <f t="shared" si="755"/>
        <v>giaptn.econs@gmail.com</v>
      </c>
      <c r="M12799" t="str">
        <f t="shared" si="756"/>
        <v>giaptn.econs</v>
      </c>
      <c r="N12799" t="str">
        <f t="shared" si="757"/>
        <v>@giaptn.econs</v>
      </c>
      <c r="O12799" t="s">
        <v>65819</v>
      </c>
    </row>
    <row r="12800" spans="1:15" hidden="1" x14ac:dyDescent="0.25">
      <c r="A12800">
        <v>1</v>
      </c>
      <c r="B12800" t="s">
        <v>65820</v>
      </c>
      <c r="C12800">
        <v>7683</v>
      </c>
      <c r="D12800" t="s">
        <v>23901</v>
      </c>
      <c r="E12800" t="s">
        <v>23902</v>
      </c>
      <c r="F12800" t="s">
        <v>23903</v>
      </c>
      <c r="G12800">
        <v>2368</v>
      </c>
      <c r="H12800" t="s">
        <v>65821</v>
      </c>
      <c r="I12800" t="s">
        <v>65822</v>
      </c>
      <c r="J12800" t="e">
        <f>VLOOKUP(B12800,Data!A:B,2,FALSE)</f>
        <v>#N/A</v>
      </c>
      <c r="K12800" t="str">
        <f t="shared" si="754"/>
        <v>12800</v>
      </c>
      <c r="L12800" t="str">
        <f t="shared" si="755"/>
        <v>leminhthanhxdhpu@gmail.com</v>
      </c>
      <c r="M12800" t="str">
        <f t="shared" si="756"/>
        <v>leminhthanhxdhpu</v>
      </c>
      <c r="N12800" t="str">
        <f t="shared" si="757"/>
        <v>@leminhthanhxdhpu</v>
      </c>
      <c r="O12800" t="s">
        <v>65823</v>
      </c>
    </row>
    <row r="12801" spans="1:15" hidden="1" x14ac:dyDescent="0.25">
      <c r="A12801">
        <v>1</v>
      </c>
      <c r="B12801" t="s">
        <v>65824</v>
      </c>
      <c r="C12801">
        <v>6786</v>
      </c>
      <c r="D12801" t="s">
        <v>23901</v>
      </c>
      <c r="E12801" t="s">
        <v>23902</v>
      </c>
      <c r="F12801" t="s">
        <v>23903</v>
      </c>
      <c r="G12801">
        <v>2371</v>
      </c>
      <c r="H12801" t="s">
        <v>65825</v>
      </c>
      <c r="I12801" t="s">
        <v>65826</v>
      </c>
      <c r="J12801" t="e">
        <f>VLOOKUP(B12801,Data!A:B,2,FALSE)</f>
        <v>#N/A</v>
      </c>
      <c r="K12801" t="str">
        <f t="shared" ref="K12801:K12864" si="758">RIGHT("0000"&amp;I12801,5)</f>
        <v>12801</v>
      </c>
      <c r="L12801" t="str">
        <f t="shared" si="755"/>
        <v>cuxinprao2@gmail.com</v>
      </c>
      <c r="M12801" t="str">
        <f t="shared" si="756"/>
        <v>cuxinprao2</v>
      </c>
      <c r="N12801" t="str">
        <f t="shared" si="757"/>
        <v>@cuxinprao2</v>
      </c>
      <c r="O12801" t="s">
        <v>65827</v>
      </c>
    </row>
    <row r="12802" spans="1:15" hidden="1" x14ac:dyDescent="0.25">
      <c r="A12802">
        <v>1</v>
      </c>
      <c r="B12802" t="s">
        <v>65828</v>
      </c>
      <c r="C12802">
        <v>7109</v>
      </c>
      <c r="D12802" t="s">
        <v>23901</v>
      </c>
      <c r="E12802" t="s">
        <v>23902</v>
      </c>
      <c r="F12802" t="s">
        <v>23903</v>
      </c>
      <c r="G12802">
        <v>2374</v>
      </c>
      <c r="H12802" t="s">
        <v>65829</v>
      </c>
      <c r="I12802" t="s">
        <v>65830</v>
      </c>
      <c r="J12802" t="e">
        <f>VLOOKUP(B12802,Data!A:B,2,FALSE)</f>
        <v>#N/A</v>
      </c>
      <c r="K12802" t="str">
        <f t="shared" si="758"/>
        <v>12802</v>
      </c>
      <c r="L12802" t="str">
        <f t="shared" si="755"/>
        <v>vu0964847400@gmail.com</v>
      </c>
      <c r="M12802" t="str">
        <f t="shared" si="756"/>
        <v>vu0964847400</v>
      </c>
      <c r="N12802" t="str">
        <f t="shared" si="757"/>
        <v>@vu0964847400</v>
      </c>
      <c r="O12802" t="s">
        <v>65831</v>
      </c>
    </row>
    <row r="12803" spans="1:15" hidden="1" x14ac:dyDescent="0.25">
      <c r="A12803">
        <v>1</v>
      </c>
      <c r="B12803" t="s">
        <v>65832</v>
      </c>
      <c r="C12803">
        <v>6548</v>
      </c>
      <c r="D12803" t="s">
        <v>23901</v>
      </c>
      <c r="E12803" t="s">
        <v>23902</v>
      </c>
      <c r="F12803" t="s">
        <v>23903</v>
      </c>
      <c r="G12803">
        <v>2379</v>
      </c>
      <c r="H12803" t="s">
        <v>65833</v>
      </c>
      <c r="I12803" t="s">
        <v>65834</v>
      </c>
      <c r="J12803" t="e">
        <f>VLOOKUP(B12803,Data!A:B,2,FALSE)</f>
        <v>#N/A</v>
      </c>
      <c r="K12803" t="str">
        <f t="shared" si="758"/>
        <v>12803</v>
      </c>
      <c r="L12803" t="str">
        <f t="shared" si="755"/>
        <v>haminhan1234567@gmail.com</v>
      </c>
      <c r="M12803" t="str">
        <f t="shared" si="756"/>
        <v>haminhan1234567</v>
      </c>
      <c r="N12803" t="str">
        <f t="shared" si="757"/>
        <v>@haminhan1234567</v>
      </c>
      <c r="O12803" t="s">
        <v>65835</v>
      </c>
    </row>
    <row r="12804" spans="1:15" hidden="1" x14ac:dyDescent="0.25">
      <c r="A12804">
        <v>1</v>
      </c>
      <c r="B12804" t="s">
        <v>65836</v>
      </c>
      <c r="C12804">
        <v>5972</v>
      </c>
      <c r="D12804" t="s">
        <v>23901</v>
      </c>
      <c r="E12804" t="s">
        <v>23902</v>
      </c>
      <c r="F12804" t="s">
        <v>23903</v>
      </c>
      <c r="G12804">
        <v>2387</v>
      </c>
      <c r="H12804" t="s">
        <v>65837</v>
      </c>
      <c r="I12804" t="s">
        <v>65838</v>
      </c>
      <c r="J12804" t="e">
        <f>VLOOKUP(B12804,Data!A:B,2,FALSE)</f>
        <v>#N/A</v>
      </c>
      <c r="K12804" t="str">
        <f t="shared" si="758"/>
        <v>12804</v>
      </c>
      <c r="L12804" t="str">
        <f t="shared" si="755"/>
        <v>nh@gmail.com</v>
      </c>
      <c r="M12804" t="str">
        <f t="shared" si="756"/>
        <v>nh</v>
      </c>
      <c r="N12804" t="str">
        <f t="shared" si="757"/>
        <v>@nh</v>
      </c>
      <c r="O12804" t="s">
        <v>65839</v>
      </c>
    </row>
    <row r="12805" spans="1:15" hidden="1" x14ac:dyDescent="0.25">
      <c r="A12805">
        <v>31</v>
      </c>
      <c r="B12805" t="s">
        <v>65840</v>
      </c>
      <c r="C12805">
        <v>6843</v>
      </c>
      <c r="D12805" t="s">
        <v>23901</v>
      </c>
      <c r="E12805" t="s">
        <v>23902</v>
      </c>
      <c r="F12805" t="s">
        <v>23903</v>
      </c>
      <c r="G12805">
        <v>2527</v>
      </c>
      <c r="H12805" t="s">
        <v>65841</v>
      </c>
      <c r="I12805" t="s">
        <v>65842</v>
      </c>
      <c r="J12805" t="e">
        <f>VLOOKUP(B12805,Data!A:B,2,FALSE)</f>
        <v>#N/A</v>
      </c>
      <c r="K12805" t="str">
        <f t="shared" si="758"/>
        <v>12805</v>
      </c>
      <c r="L12805" t="str">
        <f t="shared" si="755"/>
        <v>thanhliemksxd@gmail.com</v>
      </c>
      <c r="M12805" t="str">
        <f t="shared" si="756"/>
        <v>thanhliemksxd</v>
      </c>
      <c r="N12805" t="str">
        <f t="shared" si="757"/>
        <v>@thanhliemksxd</v>
      </c>
      <c r="O12805" t="s">
        <v>65843</v>
      </c>
    </row>
    <row r="12806" spans="1:15" hidden="1" x14ac:dyDescent="0.25">
      <c r="A12806">
        <v>31</v>
      </c>
      <c r="B12806" t="s">
        <v>65844</v>
      </c>
      <c r="C12806">
        <v>6742</v>
      </c>
      <c r="D12806" t="s">
        <v>23901</v>
      </c>
      <c r="E12806" t="s">
        <v>23902</v>
      </c>
      <c r="F12806" t="s">
        <v>23903</v>
      </c>
      <c r="G12806">
        <v>2530</v>
      </c>
      <c r="H12806" t="s">
        <v>65845</v>
      </c>
      <c r="I12806" t="s">
        <v>65846</v>
      </c>
      <c r="J12806" t="e">
        <f>VLOOKUP(B12806,Data!A:B,2,FALSE)</f>
        <v>#N/A</v>
      </c>
      <c r="K12806" t="str">
        <f t="shared" si="758"/>
        <v>12806</v>
      </c>
      <c r="L12806" t="str">
        <f t="shared" si="755"/>
        <v>nguyencaotriet712137@gmail.com</v>
      </c>
      <c r="M12806" t="str">
        <f t="shared" si="756"/>
        <v>nguyencaotriet712137</v>
      </c>
      <c r="N12806" t="str">
        <f t="shared" si="757"/>
        <v>@nguyencaotriet712137</v>
      </c>
      <c r="O12806" t="s">
        <v>65847</v>
      </c>
    </row>
    <row r="12807" spans="1:15" hidden="1" x14ac:dyDescent="0.25">
      <c r="A12807">
        <v>31</v>
      </c>
      <c r="B12807" t="s">
        <v>65848</v>
      </c>
      <c r="C12807">
        <v>6373</v>
      </c>
      <c r="D12807" t="s">
        <v>23901</v>
      </c>
      <c r="E12807" t="s">
        <v>23902</v>
      </c>
      <c r="F12807" t="s">
        <v>23903</v>
      </c>
      <c r="G12807">
        <v>2533</v>
      </c>
      <c r="H12807" t="s">
        <v>65849</v>
      </c>
      <c r="I12807" t="s">
        <v>65850</v>
      </c>
      <c r="J12807" t="e">
        <f>VLOOKUP(B12807,Data!A:B,2,FALSE)</f>
        <v>#N/A</v>
      </c>
      <c r="K12807" t="str">
        <f t="shared" si="758"/>
        <v>12807</v>
      </c>
      <c r="L12807" t="str">
        <f t="shared" si="755"/>
        <v>nct1080@gmail.com</v>
      </c>
      <c r="M12807" t="str">
        <f t="shared" si="756"/>
        <v>nct1080</v>
      </c>
      <c r="N12807" t="str">
        <f t="shared" si="757"/>
        <v>@nct1080</v>
      </c>
      <c r="O12807" t="s">
        <v>65851</v>
      </c>
    </row>
    <row r="12808" spans="1:15" hidden="1" x14ac:dyDescent="0.25">
      <c r="A12808">
        <v>31</v>
      </c>
      <c r="B12808" t="s">
        <v>65852</v>
      </c>
      <c r="C12808">
        <v>6492</v>
      </c>
      <c r="D12808" t="s">
        <v>23901</v>
      </c>
      <c r="E12808" t="s">
        <v>23902</v>
      </c>
      <c r="F12808" t="s">
        <v>23903</v>
      </c>
      <c r="G12808">
        <v>2547</v>
      </c>
      <c r="H12808" t="s">
        <v>65853</v>
      </c>
      <c r="I12808" t="s">
        <v>65854</v>
      </c>
      <c r="J12808" t="e">
        <f>VLOOKUP(B12808,Data!A:B,2,FALSE)</f>
        <v>#N/A</v>
      </c>
      <c r="K12808" t="str">
        <f t="shared" si="758"/>
        <v>12808</v>
      </c>
      <c r="L12808" t="str">
        <f t="shared" si="755"/>
        <v>hiepleutc@gmail.com</v>
      </c>
      <c r="M12808" t="str">
        <f t="shared" si="756"/>
        <v>hiepleutc</v>
      </c>
      <c r="N12808" t="str">
        <f t="shared" si="757"/>
        <v>@hiepleutc</v>
      </c>
      <c r="O12808" t="s">
        <v>65855</v>
      </c>
    </row>
    <row r="12809" spans="1:15" hidden="1" x14ac:dyDescent="0.25">
      <c r="A12809">
        <v>31</v>
      </c>
      <c r="B12809" t="s">
        <v>65856</v>
      </c>
      <c r="C12809">
        <v>6727</v>
      </c>
      <c r="D12809" t="s">
        <v>23901</v>
      </c>
      <c r="E12809" t="s">
        <v>23902</v>
      </c>
      <c r="F12809" t="s">
        <v>23903</v>
      </c>
      <c r="G12809">
        <v>2548</v>
      </c>
      <c r="H12809" t="s">
        <v>65857</v>
      </c>
      <c r="I12809" t="s">
        <v>65858</v>
      </c>
      <c r="J12809" t="e">
        <f>VLOOKUP(B12809,Data!A:B,2,FALSE)</f>
        <v>#N/A</v>
      </c>
      <c r="K12809" t="str">
        <f t="shared" si="758"/>
        <v>12809</v>
      </c>
      <c r="L12809" t="str">
        <f t="shared" si="755"/>
        <v>tuantitan1209@gmail.com</v>
      </c>
      <c r="M12809" t="str">
        <f t="shared" si="756"/>
        <v>tuantitan1209</v>
      </c>
      <c r="N12809" t="str">
        <f t="shared" si="757"/>
        <v>@tuantitan1209</v>
      </c>
      <c r="O12809" t="s">
        <v>65859</v>
      </c>
    </row>
    <row r="12810" spans="1:15" hidden="1" x14ac:dyDescent="0.25">
      <c r="A12810">
        <v>31</v>
      </c>
      <c r="B12810" t="s">
        <v>65860</v>
      </c>
      <c r="C12810">
        <v>6264</v>
      </c>
      <c r="D12810" t="s">
        <v>23901</v>
      </c>
      <c r="E12810" t="s">
        <v>23902</v>
      </c>
      <c r="F12810" t="s">
        <v>23903</v>
      </c>
      <c r="G12810">
        <v>2551</v>
      </c>
      <c r="H12810" t="s">
        <v>65861</v>
      </c>
      <c r="I12810" t="s">
        <v>65862</v>
      </c>
      <c r="J12810" t="e">
        <f>VLOOKUP(B12810,Data!A:B,2,FALSE)</f>
        <v>#N/A</v>
      </c>
      <c r="K12810" t="str">
        <f t="shared" si="758"/>
        <v>12810</v>
      </c>
      <c r="L12810" t="str">
        <f t="shared" si="755"/>
        <v>vandakhe13@gmail.com</v>
      </c>
      <c r="M12810" t="str">
        <f t="shared" si="756"/>
        <v>vandakhe13</v>
      </c>
      <c r="N12810" t="str">
        <f t="shared" si="757"/>
        <v>@vandakhe13</v>
      </c>
      <c r="O12810" t="s">
        <v>65863</v>
      </c>
    </row>
    <row r="12811" spans="1:15" hidden="1" x14ac:dyDescent="0.25">
      <c r="A12811">
        <v>31</v>
      </c>
      <c r="B12811" t="s">
        <v>65864</v>
      </c>
      <c r="C12811">
        <v>6419</v>
      </c>
      <c r="D12811" t="s">
        <v>23901</v>
      </c>
      <c r="E12811" t="s">
        <v>23902</v>
      </c>
      <c r="F12811" t="s">
        <v>23903</v>
      </c>
      <c r="G12811">
        <v>2552</v>
      </c>
      <c r="H12811" t="s">
        <v>65865</v>
      </c>
      <c r="I12811" t="s">
        <v>65866</v>
      </c>
      <c r="J12811" t="e">
        <f>VLOOKUP(B12811,Data!A:B,2,FALSE)</f>
        <v>#N/A</v>
      </c>
      <c r="K12811" t="str">
        <f t="shared" si="758"/>
        <v>12811</v>
      </c>
      <c r="L12811" t="str">
        <f t="shared" ref="L12811:L12874" si="759">H12811</f>
        <v>duchoangks189@gmail.com</v>
      </c>
      <c r="M12811" t="str">
        <f t="shared" ref="M12811:M12874" si="760">REPLACE(L12811,FIND("@",L12811),LEN(L12811),"")</f>
        <v>duchoangks189</v>
      </c>
      <c r="N12811" t="str">
        <f t="shared" ref="N12811:N12874" si="761">_xlfn.CONCAT("@",M12811)</f>
        <v>@duchoangks189</v>
      </c>
      <c r="O12811" t="s">
        <v>65867</v>
      </c>
    </row>
    <row r="12812" spans="1:15" hidden="1" x14ac:dyDescent="0.25">
      <c r="A12812">
        <v>31</v>
      </c>
      <c r="B12812" t="s">
        <v>65868</v>
      </c>
      <c r="C12812">
        <v>6398</v>
      </c>
      <c r="D12812" t="s">
        <v>23901</v>
      </c>
      <c r="E12812" t="s">
        <v>23902</v>
      </c>
      <c r="F12812" t="s">
        <v>23903</v>
      </c>
      <c r="G12812">
        <v>2555</v>
      </c>
      <c r="H12812" t="s">
        <v>65869</v>
      </c>
      <c r="I12812" t="s">
        <v>65870</v>
      </c>
      <c r="J12812" t="e">
        <f>VLOOKUP(B12812,Data!A:B,2,FALSE)</f>
        <v>#N/A</v>
      </c>
      <c r="K12812" t="str">
        <f t="shared" si="758"/>
        <v>12812</v>
      </c>
      <c r="L12812" t="str">
        <f t="shared" si="759"/>
        <v>nguyenhoangkhanh.qng@gmail.com</v>
      </c>
      <c r="M12812" t="str">
        <f t="shared" si="760"/>
        <v>nguyenhoangkhanh.qng</v>
      </c>
      <c r="N12812" t="str">
        <f t="shared" si="761"/>
        <v>@nguyenhoangkhanh.qng</v>
      </c>
      <c r="O12812" t="s">
        <v>65871</v>
      </c>
    </row>
    <row r="12813" spans="1:15" hidden="1" x14ac:dyDescent="0.25">
      <c r="A12813">
        <v>31</v>
      </c>
      <c r="B12813" t="s">
        <v>65872</v>
      </c>
      <c r="C12813">
        <v>6374</v>
      </c>
      <c r="D12813" t="s">
        <v>23901</v>
      </c>
      <c r="E12813" t="s">
        <v>23902</v>
      </c>
      <c r="F12813" t="s">
        <v>23903</v>
      </c>
      <c r="G12813">
        <v>2558</v>
      </c>
      <c r="H12813" t="s">
        <v>65873</v>
      </c>
      <c r="I12813" t="s">
        <v>65874</v>
      </c>
      <c r="J12813" t="e">
        <f>VLOOKUP(B12813,Data!A:B,2,FALSE)</f>
        <v>#N/A</v>
      </c>
      <c r="K12813" t="str">
        <f t="shared" si="758"/>
        <v>12813</v>
      </c>
      <c r="L12813" t="str">
        <f t="shared" si="759"/>
        <v>thuha14599@gmail.com</v>
      </c>
      <c r="M12813" t="str">
        <f t="shared" si="760"/>
        <v>thuha14599</v>
      </c>
      <c r="N12813" t="str">
        <f t="shared" si="761"/>
        <v>@thuha14599</v>
      </c>
      <c r="O12813" t="s">
        <v>65875</v>
      </c>
    </row>
    <row r="12814" spans="1:15" hidden="1" x14ac:dyDescent="0.25">
      <c r="A12814">
        <v>31</v>
      </c>
      <c r="B12814" t="s">
        <v>65876</v>
      </c>
      <c r="C12814">
        <v>6202</v>
      </c>
      <c r="D12814" t="s">
        <v>23901</v>
      </c>
      <c r="E12814" t="s">
        <v>23902</v>
      </c>
      <c r="F12814" t="s">
        <v>23903</v>
      </c>
      <c r="G12814">
        <v>2559</v>
      </c>
      <c r="H12814" t="s">
        <v>65877</v>
      </c>
      <c r="I12814" t="s">
        <v>65878</v>
      </c>
      <c r="J12814" t="e">
        <f>VLOOKUP(B12814,Data!A:B,2,FALSE)</f>
        <v>#N/A</v>
      </c>
      <c r="K12814" t="str">
        <f t="shared" si="758"/>
        <v>12814</v>
      </c>
      <c r="L12814" t="str">
        <f t="shared" si="759"/>
        <v>vantruonglk.hp@gmail.com</v>
      </c>
      <c r="M12814" t="str">
        <f t="shared" si="760"/>
        <v>vantruonglk.hp</v>
      </c>
      <c r="N12814" t="str">
        <f t="shared" si="761"/>
        <v>@vantruonglk.hp</v>
      </c>
      <c r="O12814" t="s">
        <v>65879</v>
      </c>
    </row>
    <row r="12815" spans="1:15" hidden="1" x14ac:dyDescent="0.25">
      <c r="A12815">
        <v>31</v>
      </c>
      <c r="B12815" t="s">
        <v>65880</v>
      </c>
      <c r="C12815">
        <v>6925</v>
      </c>
      <c r="D12815" t="s">
        <v>23901</v>
      </c>
      <c r="E12815" t="s">
        <v>23902</v>
      </c>
      <c r="F12815" t="s">
        <v>23903</v>
      </c>
      <c r="G12815">
        <v>2560</v>
      </c>
      <c r="H12815" t="s">
        <v>65881</v>
      </c>
      <c r="I12815" t="s">
        <v>65882</v>
      </c>
      <c r="J12815" t="e">
        <f>VLOOKUP(B12815,Data!A:B,2,FALSE)</f>
        <v>#N/A</v>
      </c>
      <c r="K12815" t="str">
        <f t="shared" si="758"/>
        <v>12815</v>
      </c>
      <c r="L12815" t="str">
        <f t="shared" si="759"/>
        <v>tinizi1991@gmail.com</v>
      </c>
      <c r="M12815" t="str">
        <f t="shared" si="760"/>
        <v>tinizi1991</v>
      </c>
      <c r="N12815" t="str">
        <f t="shared" si="761"/>
        <v>@tinizi1991</v>
      </c>
      <c r="O12815" t="s">
        <v>65883</v>
      </c>
    </row>
    <row r="12816" spans="1:15" hidden="1" x14ac:dyDescent="0.25">
      <c r="A12816">
        <v>31</v>
      </c>
      <c r="B12816" t="s">
        <v>65884</v>
      </c>
      <c r="C12816">
        <v>6730</v>
      </c>
      <c r="D12816" t="s">
        <v>23901</v>
      </c>
      <c r="E12816" t="s">
        <v>23902</v>
      </c>
      <c r="F12816" t="s">
        <v>23903</v>
      </c>
      <c r="G12816">
        <v>2562</v>
      </c>
      <c r="H12816" t="s">
        <v>65885</v>
      </c>
      <c r="I12816" t="s">
        <v>65886</v>
      </c>
      <c r="J12816" t="e">
        <f>VLOOKUP(B12816,Data!A:B,2,FALSE)</f>
        <v>#N/A</v>
      </c>
      <c r="K12816" t="str">
        <f t="shared" si="758"/>
        <v>12816</v>
      </c>
      <c r="L12816" t="str">
        <f t="shared" si="759"/>
        <v>phap.tnut@gmail.com</v>
      </c>
      <c r="M12816" t="str">
        <f t="shared" si="760"/>
        <v>phap.tnut</v>
      </c>
      <c r="N12816" t="str">
        <f t="shared" si="761"/>
        <v>@phap.tnut</v>
      </c>
      <c r="O12816" t="s">
        <v>65887</v>
      </c>
    </row>
    <row r="12817" spans="1:15" hidden="1" x14ac:dyDescent="0.25">
      <c r="A12817">
        <v>31</v>
      </c>
      <c r="B12817" t="s">
        <v>65888</v>
      </c>
      <c r="C12817">
        <v>6767</v>
      </c>
      <c r="D12817" t="s">
        <v>23901</v>
      </c>
      <c r="E12817" t="s">
        <v>23902</v>
      </c>
      <c r="F12817" t="s">
        <v>23903</v>
      </c>
      <c r="G12817">
        <v>2563</v>
      </c>
      <c r="H12817" t="s">
        <v>65889</v>
      </c>
      <c r="I12817" t="s">
        <v>65890</v>
      </c>
      <c r="J12817" t="e">
        <f>VLOOKUP(B12817,Data!A:B,2,FALSE)</f>
        <v>#N/A</v>
      </c>
      <c r="K12817" t="str">
        <f t="shared" si="758"/>
        <v>12817</v>
      </c>
      <c r="L12817" t="str">
        <f t="shared" si="759"/>
        <v>khuynhdo4@gmail.com</v>
      </c>
      <c r="M12817" t="str">
        <f t="shared" si="760"/>
        <v>khuynhdo4</v>
      </c>
      <c r="N12817" t="str">
        <f t="shared" si="761"/>
        <v>@khuynhdo4</v>
      </c>
      <c r="O12817" t="s">
        <v>65891</v>
      </c>
    </row>
    <row r="12818" spans="1:15" hidden="1" x14ac:dyDescent="0.25">
      <c r="A12818">
        <v>31</v>
      </c>
      <c r="B12818" t="s">
        <v>65892</v>
      </c>
      <c r="C12818">
        <v>6974</v>
      </c>
      <c r="D12818" t="s">
        <v>23901</v>
      </c>
      <c r="E12818" t="s">
        <v>23902</v>
      </c>
      <c r="F12818" t="s">
        <v>23903</v>
      </c>
      <c r="G12818">
        <v>2568</v>
      </c>
      <c r="H12818" t="s">
        <v>65893</v>
      </c>
      <c r="I12818" t="s">
        <v>65894</v>
      </c>
      <c r="J12818" t="e">
        <f>VLOOKUP(B12818,Data!A:B,2,FALSE)</f>
        <v>#N/A</v>
      </c>
      <c r="K12818" t="str">
        <f t="shared" si="758"/>
        <v>12818</v>
      </c>
      <c r="L12818" t="str">
        <f t="shared" si="759"/>
        <v>nguyendangkhoa280220@gmail.com</v>
      </c>
      <c r="M12818" t="str">
        <f t="shared" si="760"/>
        <v>nguyendangkhoa280220</v>
      </c>
      <c r="N12818" t="str">
        <f t="shared" si="761"/>
        <v>@nguyendangkhoa280220</v>
      </c>
      <c r="O12818" t="s">
        <v>65895</v>
      </c>
    </row>
    <row r="12819" spans="1:15" hidden="1" x14ac:dyDescent="0.25">
      <c r="A12819">
        <v>31</v>
      </c>
      <c r="B12819" t="s">
        <v>65896</v>
      </c>
      <c r="C12819">
        <v>6309</v>
      </c>
      <c r="D12819" t="s">
        <v>23901</v>
      </c>
      <c r="E12819" t="s">
        <v>23902</v>
      </c>
      <c r="F12819" t="s">
        <v>23903</v>
      </c>
      <c r="G12819">
        <v>2572</v>
      </c>
      <c r="H12819" t="s">
        <v>65897</v>
      </c>
      <c r="I12819" t="s">
        <v>65898</v>
      </c>
      <c r="J12819" t="e">
        <f>VLOOKUP(B12819,Data!A:B,2,FALSE)</f>
        <v>#N/A</v>
      </c>
      <c r="K12819" t="str">
        <f t="shared" si="758"/>
        <v>12819</v>
      </c>
      <c r="L12819" t="str">
        <f t="shared" si="759"/>
        <v>dothihongnguyendtd@gmail.com</v>
      </c>
      <c r="M12819" t="str">
        <f t="shared" si="760"/>
        <v>dothihongnguyendtd</v>
      </c>
      <c r="N12819" t="str">
        <f t="shared" si="761"/>
        <v>@dothihongnguyendtd</v>
      </c>
      <c r="O12819" t="s">
        <v>65899</v>
      </c>
    </row>
    <row r="12820" spans="1:15" hidden="1" x14ac:dyDescent="0.25">
      <c r="A12820">
        <v>31</v>
      </c>
      <c r="B12820" t="s">
        <v>65900</v>
      </c>
      <c r="C12820">
        <v>6981</v>
      </c>
      <c r="D12820" t="s">
        <v>23901</v>
      </c>
      <c r="E12820" t="s">
        <v>23902</v>
      </c>
      <c r="F12820" t="s">
        <v>23903</v>
      </c>
      <c r="G12820">
        <v>2574</v>
      </c>
      <c r="H12820" t="s">
        <v>65901</v>
      </c>
      <c r="I12820" t="s">
        <v>65902</v>
      </c>
      <c r="J12820" t="e">
        <f>VLOOKUP(B12820,Data!A:B,2,FALSE)</f>
        <v>#N/A</v>
      </c>
      <c r="K12820" t="str">
        <f t="shared" si="758"/>
        <v>12820</v>
      </c>
      <c r="L12820" t="str">
        <f t="shared" si="759"/>
        <v>nhanqt2610@gmail.com</v>
      </c>
      <c r="M12820" t="str">
        <f t="shared" si="760"/>
        <v>nhanqt2610</v>
      </c>
      <c r="N12820" t="str">
        <f t="shared" si="761"/>
        <v>@nhanqt2610</v>
      </c>
      <c r="O12820" t="s">
        <v>65903</v>
      </c>
    </row>
    <row r="12821" spans="1:15" hidden="1" x14ac:dyDescent="0.25">
      <c r="A12821">
        <v>31</v>
      </c>
      <c r="B12821" t="s">
        <v>65904</v>
      </c>
      <c r="C12821">
        <v>6155</v>
      </c>
      <c r="D12821" t="s">
        <v>23901</v>
      </c>
      <c r="E12821" t="s">
        <v>23902</v>
      </c>
      <c r="F12821" t="s">
        <v>23903</v>
      </c>
      <c r="G12821">
        <v>2586</v>
      </c>
      <c r="H12821" t="s">
        <v>65905</v>
      </c>
      <c r="I12821" t="s">
        <v>65906</v>
      </c>
      <c r="J12821" t="e">
        <f>VLOOKUP(B12821,Data!A:B,2,FALSE)</f>
        <v>#N/A</v>
      </c>
      <c r="K12821" t="str">
        <f t="shared" si="758"/>
        <v>12821</v>
      </c>
      <c r="L12821" t="str">
        <f t="shared" si="759"/>
        <v>minhdatnguyen241@gmail.com</v>
      </c>
      <c r="M12821" t="str">
        <f t="shared" si="760"/>
        <v>minhdatnguyen241</v>
      </c>
      <c r="N12821" t="str">
        <f t="shared" si="761"/>
        <v>@minhdatnguyen241</v>
      </c>
      <c r="O12821" t="s">
        <v>65907</v>
      </c>
    </row>
    <row r="12822" spans="1:15" hidden="1" x14ac:dyDescent="0.25">
      <c r="A12822">
        <v>31</v>
      </c>
      <c r="B12822" t="s">
        <v>65908</v>
      </c>
      <c r="C12822">
        <v>6271</v>
      </c>
      <c r="D12822" t="s">
        <v>23901</v>
      </c>
      <c r="E12822" t="s">
        <v>23902</v>
      </c>
      <c r="F12822" t="s">
        <v>23903</v>
      </c>
      <c r="G12822">
        <v>2587</v>
      </c>
      <c r="H12822" t="s">
        <v>65909</v>
      </c>
      <c r="I12822" t="s">
        <v>65910</v>
      </c>
      <c r="J12822" t="e">
        <f>VLOOKUP(B12822,Data!A:B,2,FALSE)</f>
        <v>#N/A</v>
      </c>
      <c r="K12822" t="str">
        <f t="shared" si="758"/>
        <v>12822</v>
      </c>
      <c r="L12822" t="str">
        <f t="shared" si="759"/>
        <v>alidactuyen@gmail.com</v>
      </c>
      <c r="M12822" t="str">
        <f t="shared" si="760"/>
        <v>alidactuyen</v>
      </c>
      <c r="N12822" t="str">
        <f t="shared" si="761"/>
        <v>@alidactuyen</v>
      </c>
      <c r="O12822" t="s">
        <v>65911</v>
      </c>
    </row>
    <row r="12823" spans="1:15" hidden="1" x14ac:dyDescent="0.25">
      <c r="A12823">
        <v>31</v>
      </c>
      <c r="B12823" t="s">
        <v>65912</v>
      </c>
      <c r="C12823">
        <v>6392</v>
      </c>
      <c r="D12823" t="s">
        <v>23901</v>
      </c>
      <c r="E12823" t="s">
        <v>23902</v>
      </c>
      <c r="F12823" t="s">
        <v>23903</v>
      </c>
      <c r="G12823">
        <v>2588</v>
      </c>
      <c r="H12823" t="s">
        <v>65913</v>
      </c>
      <c r="I12823" t="s">
        <v>65914</v>
      </c>
      <c r="J12823" t="e">
        <f>VLOOKUP(B12823,Data!A:B,2,FALSE)</f>
        <v>#N/A</v>
      </c>
      <c r="K12823" t="str">
        <f t="shared" si="758"/>
        <v>12823</v>
      </c>
      <c r="L12823" t="str">
        <f t="shared" si="759"/>
        <v>nguyentrangce.nt@gmail.com</v>
      </c>
      <c r="M12823" t="str">
        <f t="shared" si="760"/>
        <v>nguyentrangce.nt</v>
      </c>
      <c r="N12823" t="str">
        <f t="shared" si="761"/>
        <v>@nguyentrangce.nt</v>
      </c>
      <c r="O12823" t="s">
        <v>65915</v>
      </c>
    </row>
    <row r="12824" spans="1:15" hidden="1" x14ac:dyDescent="0.25">
      <c r="A12824">
        <v>31</v>
      </c>
      <c r="B12824" t="s">
        <v>65916</v>
      </c>
      <c r="C12824">
        <v>6447</v>
      </c>
      <c r="D12824" t="s">
        <v>23901</v>
      </c>
      <c r="E12824" t="s">
        <v>23902</v>
      </c>
      <c r="F12824" t="s">
        <v>23903</v>
      </c>
      <c r="G12824">
        <v>2764</v>
      </c>
      <c r="H12824" t="s">
        <v>65917</v>
      </c>
      <c r="I12824" t="s">
        <v>65918</v>
      </c>
      <c r="J12824" t="e">
        <f>VLOOKUP(B12824,Data!A:B,2,FALSE)</f>
        <v>#N/A</v>
      </c>
      <c r="K12824" t="str">
        <f t="shared" si="758"/>
        <v>12824</v>
      </c>
      <c r="L12824" t="str">
        <f t="shared" si="759"/>
        <v>anhminhx.tran@gmail.com</v>
      </c>
      <c r="M12824" t="str">
        <f t="shared" si="760"/>
        <v>anhminhx.tran</v>
      </c>
      <c r="N12824" t="str">
        <f t="shared" si="761"/>
        <v>@anhminhx.tran</v>
      </c>
      <c r="O12824" t="s">
        <v>65919</v>
      </c>
    </row>
    <row r="12825" spans="1:15" hidden="1" x14ac:dyDescent="0.25">
      <c r="A12825">
        <v>31</v>
      </c>
      <c r="B12825" t="s">
        <v>65920</v>
      </c>
      <c r="C12825">
        <v>6321</v>
      </c>
      <c r="D12825" t="s">
        <v>23901</v>
      </c>
      <c r="E12825" t="s">
        <v>23902</v>
      </c>
      <c r="F12825" t="s">
        <v>23903</v>
      </c>
      <c r="G12825">
        <v>2766</v>
      </c>
      <c r="H12825" t="s">
        <v>65921</v>
      </c>
      <c r="I12825" t="s">
        <v>65922</v>
      </c>
      <c r="J12825" t="e">
        <f>VLOOKUP(B12825,Data!A:B,2,FALSE)</f>
        <v>#N/A</v>
      </c>
      <c r="K12825" t="str">
        <f t="shared" si="758"/>
        <v>12825</v>
      </c>
      <c r="L12825" t="str">
        <f t="shared" si="759"/>
        <v>nguyenthongsao987@gmail.com</v>
      </c>
      <c r="M12825" t="str">
        <f t="shared" si="760"/>
        <v>nguyenthongsao987</v>
      </c>
      <c r="N12825" t="str">
        <f t="shared" si="761"/>
        <v>@nguyenthongsao987</v>
      </c>
      <c r="O12825" t="s">
        <v>65923</v>
      </c>
    </row>
    <row r="12826" spans="1:15" hidden="1" x14ac:dyDescent="0.25">
      <c r="A12826">
        <v>31</v>
      </c>
      <c r="B12826" t="s">
        <v>65924</v>
      </c>
      <c r="C12826">
        <v>7024</v>
      </c>
      <c r="D12826" t="s">
        <v>23901</v>
      </c>
      <c r="E12826" t="s">
        <v>23902</v>
      </c>
      <c r="F12826" t="s">
        <v>23903</v>
      </c>
      <c r="G12826">
        <v>2768</v>
      </c>
      <c r="H12826" t="s">
        <v>65925</v>
      </c>
      <c r="I12826" t="s">
        <v>65926</v>
      </c>
      <c r="J12826" t="e">
        <f>VLOOKUP(B12826,Data!A:B,2,FALSE)</f>
        <v>#N/A</v>
      </c>
      <c r="K12826" t="str">
        <f t="shared" si="758"/>
        <v>12826</v>
      </c>
      <c r="L12826" t="str">
        <f t="shared" si="759"/>
        <v>nguyenthienduc368@gmail.com</v>
      </c>
      <c r="M12826" t="str">
        <f t="shared" si="760"/>
        <v>nguyenthienduc368</v>
      </c>
      <c r="N12826" t="str">
        <f t="shared" si="761"/>
        <v>@nguyenthienduc368</v>
      </c>
      <c r="O12826" t="s">
        <v>65927</v>
      </c>
    </row>
    <row r="12827" spans="1:15" hidden="1" x14ac:dyDescent="0.25">
      <c r="A12827">
        <v>31</v>
      </c>
      <c r="B12827" t="s">
        <v>65928</v>
      </c>
      <c r="C12827">
        <v>6377</v>
      </c>
      <c r="D12827" t="s">
        <v>23901</v>
      </c>
      <c r="E12827" t="s">
        <v>23902</v>
      </c>
      <c r="F12827" t="s">
        <v>23903</v>
      </c>
      <c r="G12827">
        <v>2773</v>
      </c>
      <c r="H12827" t="s">
        <v>65929</v>
      </c>
      <c r="I12827" t="s">
        <v>65930</v>
      </c>
      <c r="J12827" t="e">
        <f>VLOOKUP(B12827,Data!A:B,2,FALSE)</f>
        <v>#N/A</v>
      </c>
      <c r="K12827" t="str">
        <f t="shared" si="758"/>
        <v>12827</v>
      </c>
      <c r="L12827" t="str">
        <f t="shared" si="759"/>
        <v>ltlsuong15kx2@gmail.com</v>
      </c>
      <c r="M12827" t="str">
        <f t="shared" si="760"/>
        <v>ltlsuong15kx2</v>
      </c>
      <c r="N12827" t="str">
        <f t="shared" si="761"/>
        <v>@ltlsuong15kx2</v>
      </c>
      <c r="O12827" t="s">
        <v>65931</v>
      </c>
    </row>
    <row r="12828" spans="1:15" hidden="1" x14ac:dyDescent="0.25">
      <c r="A12828">
        <v>31</v>
      </c>
      <c r="B12828" t="s">
        <v>65932</v>
      </c>
      <c r="C12828">
        <v>6270</v>
      </c>
      <c r="D12828" t="s">
        <v>23901</v>
      </c>
      <c r="E12828" t="s">
        <v>23902</v>
      </c>
      <c r="F12828" t="s">
        <v>23903</v>
      </c>
      <c r="G12828">
        <v>2774</v>
      </c>
      <c r="H12828" t="s">
        <v>65933</v>
      </c>
      <c r="I12828" t="s">
        <v>65934</v>
      </c>
      <c r="J12828" t="e">
        <f>VLOOKUP(B12828,Data!A:B,2,FALSE)</f>
        <v>#N/A</v>
      </c>
      <c r="K12828" t="str">
        <f t="shared" si="758"/>
        <v>12828</v>
      </c>
      <c r="L12828" t="str">
        <f t="shared" si="759"/>
        <v>xixaolong96@gmail.com</v>
      </c>
      <c r="M12828" t="str">
        <f t="shared" si="760"/>
        <v>xixaolong96</v>
      </c>
      <c r="N12828" t="str">
        <f t="shared" si="761"/>
        <v>@xixaolong96</v>
      </c>
      <c r="O12828" t="s">
        <v>65935</v>
      </c>
    </row>
    <row r="12829" spans="1:15" hidden="1" x14ac:dyDescent="0.25">
      <c r="A12829">
        <v>31</v>
      </c>
      <c r="B12829" t="s">
        <v>65936</v>
      </c>
      <c r="C12829">
        <v>7005</v>
      </c>
      <c r="D12829" t="s">
        <v>23901</v>
      </c>
      <c r="E12829" t="s">
        <v>23902</v>
      </c>
      <c r="F12829" t="s">
        <v>23903</v>
      </c>
      <c r="G12829">
        <v>2776</v>
      </c>
      <c r="H12829" t="s">
        <v>65937</v>
      </c>
      <c r="I12829" t="s">
        <v>65938</v>
      </c>
      <c r="J12829" t="e">
        <f>VLOOKUP(B12829,Data!A:B,2,FALSE)</f>
        <v>#N/A</v>
      </c>
      <c r="K12829" t="str">
        <f t="shared" si="758"/>
        <v>12829</v>
      </c>
      <c r="L12829" t="str">
        <f t="shared" si="759"/>
        <v>tuyentran055@gmail.com</v>
      </c>
      <c r="M12829" t="str">
        <f t="shared" si="760"/>
        <v>tuyentran055</v>
      </c>
      <c r="N12829" t="str">
        <f t="shared" si="761"/>
        <v>@tuyentran055</v>
      </c>
      <c r="O12829" t="s">
        <v>65939</v>
      </c>
    </row>
    <row r="12830" spans="1:15" hidden="1" x14ac:dyDescent="0.25">
      <c r="A12830">
        <v>31</v>
      </c>
      <c r="B12830" t="s">
        <v>65940</v>
      </c>
      <c r="C12830">
        <v>6783</v>
      </c>
      <c r="D12830" t="s">
        <v>23901</v>
      </c>
      <c r="E12830" t="s">
        <v>23902</v>
      </c>
      <c r="F12830" t="s">
        <v>23903</v>
      </c>
      <c r="G12830">
        <v>2777</v>
      </c>
      <c r="H12830" t="s">
        <v>65941</v>
      </c>
      <c r="I12830" t="s">
        <v>65942</v>
      </c>
      <c r="J12830" t="e">
        <f>VLOOKUP(B12830,Data!A:B,2,FALSE)</f>
        <v>#N/A</v>
      </c>
      <c r="K12830" t="str">
        <f t="shared" si="758"/>
        <v>12830</v>
      </c>
      <c r="L12830" t="str">
        <f t="shared" si="759"/>
        <v>Xuannhan1403@gmail.com</v>
      </c>
      <c r="M12830" t="str">
        <f t="shared" si="760"/>
        <v>Xuannhan1403</v>
      </c>
      <c r="N12830" t="str">
        <f t="shared" si="761"/>
        <v>@Xuannhan1403</v>
      </c>
      <c r="O12830" t="s">
        <v>65943</v>
      </c>
    </row>
    <row r="12831" spans="1:15" hidden="1" x14ac:dyDescent="0.25">
      <c r="A12831">
        <v>31</v>
      </c>
      <c r="B12831" t="s">
        <v>65944</v>
      </c>
      <c r="C12831">
        <v>6958</v>
      </c>
      <c r="D12831" t="s">
        <v>23901</v>
      </c>
      <c r="E12831" t="s">
        <v>23902</v>
      </c>
      <c r="F12831" t="s">
        <v>23903</v>
      </c>
      <c r="G12831">
        <v>2779</v>
      </c>
      <c r="H12831" t="s">
        <v>65945</v>
      </c>
      <c r="I12831" t="s">
        <v>65946</v>
      </c>
      <c r="J12831" t="e">
        <f>VLOOKUP(B12831,Data!A:B,2,FALSE)</f>
        <v>#N/A</v>
      </c>
      <c r="K12831" t="str">
        <f t="shared" si="758"/>
        <v>12831</v>
      </c>
      <c r="L12831" t="str">
        <f t="shared" si="759"/>
        <v>truongvanhanxd.cb58@gmail.com</v>
      </c>
      <c r="M12831" t="str">
        <f t="shared" si="760"/>
        <v>truongvanhanxd.cb58</v>
      </c>
      <c r="N12831" t="str">
        <f t="shared" si="761"/>
        <v>@truongvanhanxd.cb58</v>
      </c>
      <c r="O12831" t="s">
        <v>65947</v>
      </c>
    </row>
    <row r="12832" spans="1:15" hidden="1" x14ac:dyDescent="0.25">
      <c r="A12832">
        <v>31</v>
      </c>
      <c r="B12832" t="s">
        <v>65948</v>
      </c>
      <c r="C12832">
        <v>6224</v>
      </c>
      <c r="D12832" t="s">
        <v>23901</v>
      </c>
      <c r="E12832" t="s">
        <v>23902</v>
      </c>
      <c r="F12832" t="s">
        <v>23903</v>
      </c>
      <c r="G12832">
        <v>2781</v>
      </c>
      <c r="H12832" t="s">
        <v>65949</v>
      </c>
      <c r="I12832" t="s">
        <v>65950</v>
      </c>
      <c r="J12832" t="e">
        <f>VLOOKUP(B12832,Data!A:B,2,FALSE)</f>
        <v>#N/A</v>
      </c>
      <c r="K12832" t="str">
        <f t="shared" si="758"/>
        <v>12832</v>
      </c>
      <c r="L12832" t="str">
        <f t="shared" si="759"/>
        <v>phamtungp8@gmail.com</v>
      </c>
      <c r="M12832" t="str">
        <f t="shared" si="760"/>
        <v>phamtungp8</v>
      </c>
      <c r="N12832" t="str">
        <f t="shared" si="761"/>
        <v>@phamtungp8</v>
      </c>
      <c r="O12832" t="s">
        <v>65951</v>
      </c>
    </row>
    <row r="12833" spans="1:15" hidden="1" x14ac:dyDescent="0.25">
      <c r="A12833">
        <v>31</v>
      </c>
      <c r="B12833" t="s">
        <v>65952</v>
      </c>
      <c r="C12833">
        <v>6960</v>
      </c>
      <c r="D12833" t="s">
        <v>23901</v>
      </c>
      <c r="E12833" t="s">
        <v>23902</v>
      </c>
      <c r="F12833" t="s">
        <v>23903</v>
      </c>
      <c r="G12833">
        <v>2783</v>
      </c>
      <c r="H12833" t="s">
        <v>65953</v>
      </c>
      <c r="I12833" t="s">
        <v>65954</v>
      </c>
      <c r="J12833" t="e">
        <f>VLOOKUP(B12833,Data!A:B,2,FALSE)</f>
        <v>#N/A</v>
      </c>
      <c r="K12833" t="str">
        <f t="shared" si="758"/>
        <v>12833</v>
      </c>
      <c r="L12833" t="str">
        <f t="shared" si="759"/>
        <v>phamduy994@gmail.com</v>
      </c>
      <c r="M12833" t="str">
        <f t="shared" si="760"/>
        <v>phamduy994</v>
      </c>
      <c r="N12833" t="str">
        <f t="shared" si="761"/>
        <v>@phamduy994</v>
      </c>
      <c r="O12833" t="s">
        <v>65955</v>
      </c>
    </row>
    <row r="12834" spans="1:15" hidden="1" x14ac:dyDescent="0.25">
      <c r="A12834">
        <v>31</v>
      </c>
      <c r="B12834" t="s">
        <v>65956</v>
      </c>
      <c r="C12834">
        <v>6858</v>
      </c>
      <c r="D12834" t="s">
        <v>23901</v>
      </c>
      <c r="E12834" t="s">
        <v>23902</v>
      </c>
      <c r="F12834" t="s">
        <v>23903</v>
      </c>
      <c r="G12834">
        <v>2784</v>
      </c>
      <c r="H12834" t="s">
        <v>65957</v>
      </c>
      <c r="I12834" t="s">
        <v>65958</v>
      </c>
      <c r="J12834" t="e">
        <f>VLOOKUP(B12834,Data!A:B,2,FALSE)</f>
        <v>#N/A</v>
      </c>
      <c r="K12834" t="str">
        <f t="shared" si="758"/>
        <v>12834</v>
      </c>
      <c r="L12834" t="str">
        <f t="shared" si="759"/>
        <v>trancongtoan137@gmail.com</v>
      </c>
      <c r="M12834" t="str">
        <f t="shared" si="760"/>
        <v>trancongtoan137</v>
      </c>
      <c r="N12834" t="str">
        <f t="shared" si="761"/>
        <v>@trancongtoan137</v>
      </c>
      <c r="O12834" t="s">
        <v>65959</v>
      </c>
    </row>
    <row r="12835" spans="1:15" hidden="1" x14ac:dyDescent="0.25">
      <c r="A12835">
        <v>31</v>
      </c>
      <c r="B12835" t="s">
        <v>65960</v>
      </c>
      <c r="C12835">
        <v>6629</v>
      </c>
      <c r="D12835" t="s">
        <v>23901</v>
      </c>
      <c r="E12835" t="s">
        <v>23902</v>
      </c>
      <c r="F12835" t="s">
        <v>23903</v>
      </c>
      <c r="G12835">
        <v>2787</v>
      </c>
      <c r="H12835" t="s">
        <v>65961</v>
      </c>
      <c r="I12835" t="s">
        <v>65962</v>
      </c>
      <c r="J12835" t="e">
        <f>VLOOKUP(B12835,Data!A:B,2,FALSE)</f>
        <v>#N/A</v>
      </c>
      <c r="K12835" t="str">
        <f t="shared" si="758"/>
        <v>12835</v>
      </c>
      <c r="L12835" t="str">
        <f t="shared" si="759"/>
        <v>lehuy110113@gmail.com</v>
      </c>
      <c r="M12835" t="str">
        <f t="shared" si="760"/>
        <v>lehuy110113</v>
      </c>
      <c r="N12835" t="str">
        <f t="shared" si="761"/>
        <v>@lehuy110113</v>
      </c>
      <c r="O12835" t="s">
        <v>65963</v>
      </c>
    </row>
    <row r="12836" spans="1:15" hidden="1" x14ac:dyDescent="0.25">
      <c r="A12836">
        <v>31</v>
      </c>
      <c r="B12836" t="s">
        <v>65964</v>
      </c>
      <c r="C12836">
        <v>6198</v>
      </c>
      <c r="D12836" t="s">
        <v>23901</v>
      </c>
      <c r="E12836" t="s">
        <v>23902</v>
      </c>
      <c r="F12836" t="s">
        <v>23903</v>
      </c>
      <c r="G12836">
        <v>2798</v>
      </c>
      <c r="H12836" t="s">
        <v>65965</v>
      </c>
      <c r="I12836" t="s">
        <v>65966</v>
      </c>
      <c r="J12836" t="e">
        <f>VLOOKUP(B12836,Data!A:B,2,FALSE)</f>
        <v>#N/A</v>
      </c>
      <c r="K12836" t="str">
        <f t="shared" si="758"/>
        <v>12836</v>
      </c>
      <c r="L12836" t="str">
        <f t="shared" si="759"/>
        <v>huy.aadecor@gmail.com</v>
      </c>
      <c r="M12836" t="str">
        <f t="shared" si="760"/>
        <v>huy.aadecor</v>
      </c>
      <c r="N12836" t="str">
        <f t="shared" si="761"/>
        <v>@huy.aadecor</v>
      </c>
      <c r="O12836" t="s">
        <v>65967</v>
      </c>
    </row>
    <row r="12837" spans="1:15" hidden="1" x14ac:dyDescent="0.25">
      <c r="A12837">
        <v>1</v>
      </c>
      <c r="B12837" t="s">
        <v>65968</v>
      </c>
      <c r="C12837">
        <v>6717</v>
      </c>
      <c r="D12837" t="s">
        <v>23901</v>
      </c>
      <c r="E12837" t="s">
        <v>23902</v>
      </c>
      <c r="F12837" t="s">
        <v>23903</v>
      </c>
      <c r="G12837">
        <v>2804</v>
      </c>
      <c r="H12837" t="s">
        <v>65969</v>
      </c>
      <c r="I12837" t="s">
        <v>65970</v>
      </c>
      <c r="J12837" t="e">
        <f>VLOOKUP(B12837,Data!A:B,2,FALSE)</f>
        <v>#N/A</v>
      </c>
      <c r="K12837" t="str">
        <f t="shared" si="758"/>
        <v>12837</v>
      </c>
      <c r="L12837" t="str">
        <f t="shared" si="759"/>
        <v>phuongnv9x.dau@gmail.com</v>
      </c>
      <c r="M12837" t="str">
        <f t="shared" si="760"/>
        <v>phuongnv9x.dau</v>
      </c>
      <c r="N12837" t="str">
        <f t="shared" si="761"/>
        <v>@phuongnv9x.dau</v>
      </c>
      <c r="O12837" t="s">
        <v>65971</v>
      </c>
    </row>
    <row r="12838" spans="1:15" hidden="1" x14ac:dyDescent="0.25">
      <c r="A12838">
        <v>1</v>
      </c>
      <c r="B12838" t="s">
        <v>65972</v>
      </c>
      <c r="C12838">
        <v>6325</v>
      </c>
      <c r="D12838" t="s">
        <v>23901</v>
      </c>
      <c r="E12838" t="s">
        <v>23902</v>
      </c>
      <c r="F12838" t="s">
        <v>23903</v>
      </c>
      <c r="G12838">
        <v>2805</v>
      </c>
      <c r="H12838" t="s">
        <v>65973</v>
      </c>
      <c r="I12838" t="s">
        <v>65974</v>
      </c>
      <c r="J12838" t="e">
        <f>VLOOKUP(B12838,Data!A:B,2,FALSE)</f>
        <v>#N/A</v>
      </c>
      <c r="K12838" t="str">
        <f t="shared" si="758"/>
        <v>12838</v>
      </c>
      <c r="L12838" t="str">
        <f t="shared" si="759"/>
        <v>phamnamktxd@gmail.com</v>
      </c>
      <c r="M12838" t="str">
        <f t="shared" si="760"/>
        <v>phamnamktxd</v>
      </c>
      <c r="N12838" t="str">
        <f t="shared" si="761"/>
        <v>@phamnamktxd</v>
      </c>
      <c r="O12838" t="s">
        <v>65975</v>
      </c>
    </row>
    <row r="12839" spans="1:15" hidden="1" x14ac:dyDescent="0.25">
      <c r="A12839">
        <v>1</v>
      </c>
      <c r="B12839" t="s">
        <v>65976</v>
      </c>
      <c r="C12839">
        <v>6758</v>
      </c>
      <c r="D12839" t="s">
        <v>23901</v>
      </c>
      <c r="E12839" t="s">
        <v>23902</v>
      </c>
      <c r="F12839" t="s">
        <v>23903</v>
      </c>
      <c r="G12839">
        <v>2806</v>
      </c>
      <c r="H12839" t="s">
        <v>65977</v>
      </c>
      <c r="I12839" t="s">
        <v>65978</v>
      </c>
      <c r="J12839" t="e">
        <f>VLOOKUP(B12839,Data!A:B,2,FALSE)</f>
        <v>#N/A</v>
      </c>
      <c r="K12839" t="str">
        <f t="shared" si="758"/>
        <v>12839</v>
      </c>
      <c r="L12839" t="str">
        <f t="shared" si="759"/>
        <v>nguyenwe96@gmail.com</v>
      </c>
      <c r="M12839" t="str">
        <f t="shared" si="760"/>
        <v>nguyenwe96</v>
      </c>
      <c r="N12839" t="str">
        <f t="shared" si="761"/>
        <v>@nguyenwe96</v>
      </c>
      <c r="O12839" t="s">
        <v>65979</v>
      </c>
    </row>
    <row r="12840" spans="1:15" hidden="1" x14ac:dyDescent="0.25">
      <c r="A12840">
        <v>1</v>
      </c>
      <c r="B12840" t="s">
        <v>65980</v>
      </c>
      <c r="C12840">
        <v>6923</v>
      </c>
      <c r="D12840" t="s">
        <v>23901</v>
      </c>
      <c r="E12840" t="s">
        <v>23902</v>
      </c>
      <c r="F12840" t="s">
        <v>23903</v>
      </c>
      <c r="G12840">
        <v>2808</v>
      </c>
      <c r="H12840" t="s">
        <v>65981</v>
      </c>
      <c r="I12840" t="s">
        <v>65982</v>
      </c>
      <c r="J12840" t="e">
        <f>VLOOKUP(B12840,Data!A:B,2,FALSE)</f>
        <v>#N/A</v>
      </c>
      <c r="K12840" t="str">
        <f t="shared" si="758"/>
        <v>12840</v>
      </c>
      <c r="L12840" t="str">
        <f t="shared" si="759"/>
        <v>huannguyen.sqc@gmail.com</v>
      </c>
      <c r="M12840" t="str">
        <f t="shared" si="760"/>
        <v>huannguyen.sqc</v>
      </c>
      <c r="N12840" t="str">
        <f t="shared" si="761"/>
        <v>@huannguyen.sqc</v>
      </c>
      <c r="O12840" t="s">
        <v>65983</v>
      </c>
    </row>
    <row r="12841" spans="1:15" hidden="1" x14ac:dyDescent="0.25">
      <c r="A12841">
        <v>1</v>
      </c>
      <c r="B12841" t="s">
        <v>65984</v>
      </c>
      <c r="C12841">
        <v>8200</v>
      </c>
      <c r="D12841" t="s">
        <v>23901</v>
      </c>
      <c r="E12841" t="s">
        <v>23902</v>
      </c>
      <c r="F12841" t="s">
        <v>23903</v>
      </c>
      <c r="G12841">
        <v>2810</v>
      </c>
      <c r="H12841" t="s">
        <v>65985</v>
      </c>
      <c r="I12841" t="s">
        <v>65986</v>
      </c>
      <c r="J12841" t="e">
        <f>VLOOKUP(B12841,Data!A:B,2,FALSE)</f>
        <v>#N/A</v>
      </c>
      <c r="K12841" t="str">
        <f t="shared" si="758"/>
        <v>12841</v>
      </c>
      <c r="L12841" t="str">
        <f t="shared" si="759"/>
        <v>ducpham147852369@gmail.com</v>
      </c>
      <c r="M12841" t="str">
        <f t="shared" si="760"/>
        <v>ducpham147852369</v>
      </c>
      <c r="N12841" t="str">
        <f t="shared" si="761"/>
        <v>@ducpham147852369</v>
      </c>
      <c r="O12841" t="s">
        <v>65987</v>
      </c>
    </row>
    <row r="12842" spans="1:15" hidden="1" x14ac:dyDescent="0.25">
      <c r="A12842">
        <v>1</v>
      </c>
      <c r="B12842" t="s">
        <v>65988</v>
      </c>
      <c r="C12842">
        <v>6872</v>
      </c>
      <c r="D12842" t="s">
        <v>23901</v>
      </c>
      <c r="E12842" t="s">
        <v>23902</v>
      </c>
      <c r="F12842" t="s">
        <v>23903</v>
      </c>
      <c r="G12842">
        <v>2814</v>
      </c>
      <c r="H12842" t="s">
        <v>65989</v>
      </c>
      <c r="I12842" t="s">
        <v>65990</v>
      </c>
      <c r="J12842" t="e">
        <f>VLOOKUP(B12842,Data!A:B,2,FALSE)</f>
        <v>#N/A</v>
      </c>
      <c r="K12842" t="str">
        <f t="shared" si="758"/>
        <v>12842</v>
      </c>
      <c r="L12842" t="str">
        <f t="shared" si="759"/>
        <v>personlady420@gmail.com</v>
      </c>
      <c r="M12842" t="str">
        <f t="shared" si="760"/>
        <v>personlady420</v>
      </c>
      <c r="N12842" t="str">
        <f t="shared" si="761"/>
        <v>@personlady420</v>
      </c>
      <c r="O12842" t="s">
        <v>65991</v>
      </c>
    </row>
    <row r="12843" spans="1:15" hidden="1" x14ac:dyDescent="0.25">
      <c r="A12843">
        <v>1</v>
      </c>
      <c r="B12843" t="s">
        <v>65992</v>
      </c>
      <c r="C12843">
        <v>6319</v>
      </c>
      <c r="D12843" t="s">
        <v>23901</v>
      </c>
      <c r="E12843" t="s">
        <v>23902</v>
      </c>
      <c r="F12843" t="s">
        <v>23903</v>
      </c>
      <c r="G12843">
        <v>2815</v>
      </c>
      <c r="H12843" t="s">
        <v>65993</v>
      </c>
      <c r="I12843" t="s">
        <v>65994</v>
      </c>
      <c r="J12843" t="e">
        <f>VLOOKUP(B12843,Data!A:B,2,FALSE)</f>
        <v>#N/A</v>
      </c>
      <c r="K12843" t="str">
        <f t="shared" si="758"/>
        <v>12843</v>
      </c>
      <c r="L12843" t="str">
        <f t="shared" si="759"/>
        <v>nhatran.ks1998@gmail.com</v>
      </c>
      <c r="M12843" t="str">
        <f t="shared" si="760"/>
        <v>nhatran.ks1998</v>
      </c>
      <c r="N12843" t="str">
        <f t="shared" si="761"/>
        <v>@nhatran.ks1998</v>
      </c>
      <c r="O12843" t="s">
        <v>65995</v>
      </c>
    </row>
    <row r="12844" spans="1:15" hidden="1" x14ac:dyDescent="0.25">
      <c r="A12844">
        <v>1</v>
      </c>
      <c r="B12844" t="s">
        <v>65996</v>
      </c>
      <c r="C12844">
        <v>8547</v>
      </c>
      <c r="D12844" t="s">
        <v>23901</v>
      </c>
      <c r="E12844" t="s">
        <v>23902</v>
      </c>
      <c r="F12844" t="s">
        <v>23903</v>
      </c>
      <c r="G12844">
        <v>2816</v>
      </c>
      <c r="H12844" t="s">
        <v>65997</v>
      </c>
      <c r="I12844" t="s">
        <v>65998</v>
      </c>
      <c r="J12844" t="e">
        <f>VLOOKUP(B12844,Data!A:B,2,FALSE)</f>
        <v>#N/A</v>
      </c>
      <c r="K12844" t="str">
        <f t="shared" si="758"/>
        <v>12844</v>
      </c>
      <c r="L12844" t="str">
        <f t="shared" si="759"/>
        <v>ngoctruong.nbd@gmail.com</v>
      </c>
      <c r="M12844" t="str">
        <f t="shared" si="760"/>
        <v>ngoctruong.nbd</v>
      </c>
      <c r="N12844" t="str">
        <f t="shared" si="761"/>
        <v>@ngoctruong.nbd</v>
      </c>
      <c r="O12844" t="s">
        <v>65999</v>
      </c>
    </row>
    <row r="12845" spans="1:15" hidden="1" x14ac:dyDescent="0.25">
      <c r="A12845">
        <v>1</v>
      </c>
      <c r="B12845" t="s">
        <v>66000</v>
      </c>
      <c r="C12845">
        <v>6863</v>
      </c>
      <c r="D12845" t="s">
        <v>23901</v>
      </c>
      <c r="E12845" t="s">
        <v>23902</v>
      </c>
      <c r="F12845" t="s">
        <v>23903</v>
      </c>
      <c r="G12845">
        <v>2819</v>
      </c>
      <c r="H12845" t="s">
        <v>66001</v>
      </c>
      <c r="I12845" t="s">
        <v>66002</v>
      </c>
      <c r="J12845" t="e">
        <f>VLOOKUP(B12845,Data!A:B,2,FALSE)</f>
        <v>#N/A</v>
      </c>
      <c r="K12845" t="str">
        <f t="shared" si="758"/>
        <v>12845</v>
      </c>
      <c r="L12845" t="str">
        <f t="shared" si="759"/>
        <v>hoangdat.vn96@gmail.com</v>
      </c>
      <c r="M12845" t="str">
        <f t="shared" si="760"/>
        <v>hoangdat.vn96</v>
      </c>
      <c r="N12845" t="str">
        <f t="shared" si="761"/>
        <v>@hoangdat.vn96</v>
      </c>
      <c r="O12845" t="s">
        <v>66003</v>
      </c>
    </row>
    <row r="12846" spans="1:15" hidden="1" x14ac:dyDescent="0.25">
      <c r="A12846">
        <v>1</v>
      </c>
      <c r="B12846" t="s">
        <v>66004</v>
      </c>
      <c r="C12846">
        <v>6333</v>
      </c>
      <c r="D12846" t="s">
        <v>23901</v>
      </c>
      <c r="E12846" t="s">
        <v>23902</v>
      </c>
      <c r="F12846" t="s">
        <v>23903</v>
      </c>
      <c r="G12846">
        <v>2825</v>
      </c>
      <c r="H12846" t="s">
        <v>66005</v>
      </c>
      <c r="I12846" t="s">
        <v>66006</v>
      </c>
      <c r="J12846" t="e">
        <f>VLOOKUP(B12846,Data!A:B,2,FALSE)</f>
        <v>#N/A</v>
      </c>
      <c r="K12846" t="str">
        <f t="shared" si="758"/>
        <v>12846</v>
      </c>
      <c r="L12846" t="str">
        <f t="shared" si="759"/>
        <v>huanguyen.sqc@gmail.com</v>
      </c>
      <c r="M12846" t="str">
        <f t="shared" si="760"/>
        <v>huanguyen.sqc</v>
      </c>
      <c r="N12846" t="str">
        <f t="shared" si="761"/>
        <v>@huanguyen.sqc</v>
      </c>
      <c r="O12846" t="s">
        <v>66007</v>
      </c>
    </row>
    <row r="12847" spans="1:15" hidden="1" x14ac:dyDescent="0.25">
      <c r="A12847">
        <v>1</v>
      </c>
      <c r="B12847" t="s">
        <v>66008</v>
      </c>
      <c r="C12847">
        <v>6287</v>
      </c>
      <c r="D12847" t="s">
        <v>23901</v>
      </c>
      <c r="E12847" t="s">
        <v>23902</v>
      </c>
      <c r="F12847" t="s">
        <v>23903</v>
      </c>
      <c r="G12847">
        <v>2829</v>
      </c>
      <c r="H12847" t="s">
        <v>66009</v>
      </c>
      <c r="I12847" t="s">
        <v>66010</v>
      </c>
      <c r="J12847" t="e">
        <f>VLOOKUP(B12847,Data!A:B,2,FALSE)</f>
        <v>#N/A</v>
      </c>
      <c r="K12847" t="str">
        <f t="shared" si="758"/>
        <v>12847</v>
      </c>
      <c r="L12847" t="str">
        <f t="shared" si="759"/>
        <v>minhhuynguyen1008@gmail.com</v>
      </c>
      <c r="M12847" t="str">
        <f t="shared" si="760"/>
        <v>minhhuynguyen1008</v>
      </c>
      <c r="N12847" t="str">
        <f t="shared" si="761"/>
        <v>@minhhuynguyen1008</v>
      </c>
      <c r="O12847" t="s">
        <v>66011</v>
      </c>
    </row>
    <row r="12848" spans="1:15" hidden="1" x14ac:dyDescent="0.25">
      <c r="A12848">
        <v>1</v>
      </c>
      <c r="B12848" t="s">
        <v>66012</v>
      </c>
      <c r="C12848">
        <v>6841</v>
      </c>
      <c r="D12848" t="s">
        <v>23901</v>
      </c>
      <c r="E12848" t="s">
        <v>23902</v>
      </c>
      <c r="F12848" t="s">
        <v>23903</v>
      </c>
      <c r="G12848">
        <v>2830</v>
      </c>
      <c r="H12848" t="s">
        <v>66013</v>
      </c>
      <c r="I12848" t="s">
        <v>66014</v>
      </c>
      <c r="J12848" t="e">
        <f>VLOOKUP(B12848,Data!A:B,2,FALSE)</f>
        <v>#N/A</v>
      </c>
      <c r="K12848" t="str">
        <f t="shared" si="758"/>
        <v>12848</v>
      </c>
      <c r="L12848" t="str">
        <f t="shared" si="759"/>
        <v>vfstructures@gmail.com</v>
      </c>
      <c r="M12848" t="str">
        <f t="shared" si="760"/>
        <v>vfstructures</v>
      </c>
      <c r="N12848" t="str">
        <f t="shared" si="761"/>
        <v>@vfstructures</v>
      </c>
      <c r="O12848" t="s">
        <v>66015</v>
      </c>
    </row>
    <row r="12849" spans="1:15" hidden="1" x14ac:dyDescent="0.25">
      <c r="A12849">
        <v>1</v>
      </c>
      <c r="B12849" t="s">
        <v>66016</v>
      </c>
      <c r="C12849">
        <v>6147</v>
      </c>
      <c r="D12849" t="s">
        <v>23901</v>
      </c>
      <c r="E12849" t="s">
        <v>23902</v>
      </c>
      <c r="F12849" t="s">
        <v>23903</v>
      </c>
      <c r="G12849">
        <v>2831</v>
      </c>
      <c r="H12849" t="s">
        <v>66017</v>
      </c>
      <c r="I12849" t="s">
        <v>66018</v>
      </c>
      <c r="J12849" t="e">
        <f>VLOOKUP(B12849,Data!A:B,2,FALSE)</f>
        <v>#N/A</v>
      </c>
      <c r="K12849" t="str">
        <f t="shared" si="758"/>
        <v>12849</v>
      </c>
      <c r="L12849" t="str">
        <f t="shared" si="759"/>
        <v>lam.nt.150897@gmail.com</v>
      </c>
      <c r="M12849" t="str">
        <f t="shared" si="760"/>
        <v>lam.nt.150897</v>
      </c>
      <c r="N12849" t="str">
        <f t="shared" si="761"/>
        <v>@lam.nt.150897</v>
      </c>
      <c r="O12849" t="s">
        <v>66019</v>
      </c>
    </row>
    <row r="12850" spans="1:15" hidden="1" x14ac:dyDescent="0.25">
      <c r="A12850">
        <v>1</v>
      </c>
      <c r="B12850" t="s">
        <v>63048</v>
      </c>
      <c r="C12850">
        <v>8220</v>
      </c>
      <c r="D12850" t="s">
        <v>23901</v>
      </c>
      <c r="E12850" t="s">
        <v>23902</v>
      </c>
      <c r="F12850" t="s">
        <v>23903</v>
      </c>
      <c r="G12850">
        <v>2834</v>
      </c>
      <c r="H12850" t="s">
        <v>66020</v>
      </c>
      <c r="I12850" t="s">
        <v>66021</v>
      </c>
      <c r="J12850" t="e">
        <f>VLOOKUP(B12850,Data!A:B,2,FALSE)</f>
        <v>#N/A</v>
      </c>
      <c r="K12850" t="str">
        <f t="shared" si="758"/>
        <v>12850</v>
      </c>
      <c r="L12850" t="str">
        <f t="shared" si="759"/>
        <v>viet.xd.bkdn@gmail.com</v>
      </c>
      <c r="M12850" t="str">
        <f t="shared" si="760"/>
        <v>viet.xd.bkdn</v>
      </c>
      <c r="N12850" t="str">
        <f t="shared" si="761"/>
        <v>@viet.xd.bkdn</v>
      </c>
      <c r="O12850" t="s">
        <v>66022</v>
      </c>
    </row>
    <row r="12851" spans="1:15" hidden="1" x14ac:dyDescent="0.25">
      <c r="A12851">
        <v>1</v>
      </c>
      <c r="B12851" t="s">
        <v>63052</v>
      </c>
      <c r="C12851">
        <v>8028</v>
      </c>
      <c r="D12851" t="s">
        <v>23901</v>
      </c>
      <c r="E12851" t="s">
        <v>23902</v>
      </c>
      <c r="F12851" t="s">
        <v>23903</v>
      </c>
      <c r="G12851">
        <v>2837</v>
      </c>
      <c r="H12851" t="s">
        <v>66023</v>
      </c>
      <c r="I12851" t="s">
        <v>66024</v>
      </c>
      <c r="J12851" t="e">
        <f>VLOOKUP(B12851,Data!A:B,2,FALSE)</f>
        <v>#N/A</v>
      </c>
      <c r="K12851" t="str">
        <f t="shared" si="758"/>
        <v>12851</v>
      </c>
      <c r="L12851" t="str">
        <f t="shared" si="759"/>
        <v>hotuananhh@gmail.com</v>
      </c>
      <c r="M12851" t="str">
        <f t="shared" si="760"/>
        <v>hotuananhh</v>
      </c>
      <c r="N12851" t="str">
        <f t="shared" si="761"/>
        <v>@hotuananhh</v>
      </c>
      <c r="O12851" t="s">
        <v>66025</v>
      </c>
    </row>
    <row r="12852" spans="1:15" hidden="1" x14ac:dyDescent="0.25">
      <c r="A12852">
        <v>1</v>
      </c>
      <c r="B12852" t="s">
        <v>66026</v>
      </c>
      <c r="C12852">
        <v>8764</v>
      </c>
      <c r="D12852" t="s">
        <v>23901</v>
      </c>
      <c r="E12852" t="s">
        <v>23902</v>
      </c>
      <c r="F12852" t="s">
        <v>23903</v>
      </c>
      <c r="G12852">
        <v>2838</v>
      </c>
      <c r="H12852" t="s">
        <v>66027</v>
      </c>
      <c r="I12852" t="s">
        <v>66028</v>
      </c>
      <c r="J12852" t="e">
        <f>VLOOKUP(B12852,Data!A:B,2,FALSE)</f>
        <v>#N/A</v>
      </c>
      <c r="K12852" t="str">
        <f t="shared" si="758"/>
        <v>12852</v>
      </c>
      <c r="L12852" t="str">
        <f t="shared" si="759"/>
        <v>ks.vandat.nt@gmail.com</v>
      </c>
      <c r="M12852" t="str">
        <f t="shared" si="760"/>
        <v>ks.vandat.nt</v>
      </c>
      <c r="N12852" t="str">
        <f t="shared" si="761"/>
        <v>@ks.vandat.nt</v>
      </c>
      <c r="O12852" t="s">
        <v>66029</v>
      </c>
    </row>
    <row r="12853" spans="1:15" hidden="1" x14ac:dyDescent="0.25">
      <c r="A12853">
        <v>1</v>
      </c>
      <c r="B12853" t="s">
        <v>66030</v>
      </c>
      <c r="C12853">
        <v>6785</v>
      </c>
      <c r="D12853" t="s">
        <v>23901</v>
      </c>
      <c r="E12853" t="s">
        <v>23902</v>
      </c>
      <c r="F12853" t="s">
        <v>23903</v>
      </c>
      <c r="G12853">
        <v>2840</v>
      </c>
      <c r="H12853" t="s">
        <v>66031</v>
      </c>
      <c r="I12853" t="s">
        <v>66032</v>
      </c>
      <c r="J12853" t="e">
        <f>VLOOKUP(B12853,Data!A:B,2,FALSE)</f>
        <v>#N/A</v>
      </c>
      <c r="K12853" t="str">
        <f t="shared" si="758"/>
        <v>12853</v>
      </c>
      <c r="L12853" t="str">
        <f t="shared" si="759"/>
        <v>hainam1808@gmail.com</v>
      </c>
      <c r="M12853" t="str">
        <f t="shared" si="760"/>
        <v>hainam1808</v>
      </c>
      <c r="N12853" t="str">
        <f t="shared" si="761"/>
        <v>@hainam1808</v>
      </c>
      <c r="O12853" t="s">
        <v>66033</v>
      </c>
    </row>
    <row r="12854" spans="1:15" hidden="1" x14ac:dyDescent="0.25">
      <c r="A12854">
        <v>1</v>
      </c>
      <c r="B12854" t="s">
        <v>66034</v>
      </c>
      <c r="C12854">
        <v>7768</v>
      </c>
      <c r="D12854" t="s">
        <v>23901</v>
      </c>
      <c r="E12854" t="s">
        <v>23902</v>
      </c>
      <c r="F12854" t="s">
        <v>23903</v>
      </c>
      <c r="G12854">
        <v>2848</v>
      </c>
      <c r="H12854" t="s">
        <v>66035</v>
      </c>
      <c r="I12854" t="s">
        <v>66036</v>
      </c>
      <c r="J12854" t="e">
        <f>VLOOKUP(B12854,Data!A:B,2,FALSE)</f>
        <v>#N/A</v>
      </c>
      <c r="K12854" t="str">
        <f t="shared" si="758"/>
        <v>12854</v>
      </c>
      <c r="L12854" t="str">
        <f t="shared" si="759"/>
        <v>chuongsds@gmail.com</v>
      </c>
      <c r="M12854" t="str">
        <f t="shared" si="760"/>
        <v>chuongsds</v>
      </c>
      <c r="N12854" t="str">
        <f t="shared" si="761"/>
        <v>@chuongsds</v>
      </c>
      <c r="O12854" t="s">
        <v>66037</v>
      </c>
    </row>
    <row r="12855" spans="1:15" hidden="1" x14ac:dyDescent="0.25">
      <c r="A12855">
        <v>1</v>
      </c>
      <c r="B12855" t="s">
        <v>63056</v>
      </c>
      <c r="C12855">
        <v>8255</v>
      </c>
      <c r="D12855" t="s">
        <v>23901</v>
      </c>
      <c r="E12855" t="s">
        <v>23902</v>
      </c>
      <c r="F12855" t="s">
        <v>23903</v>
      </c>
      <c r="G12855">
        <v>2849</v>
      </c>
      <c r="H12855" t="s">
        <v>66038</v>
      </c>
      <c r="I12855" t="s">
        <v>66039</v>
      </c>
      <c r="J12855" t="e">
        <f>VLOOKUP(B12855,Data!A:B,2,FALSE)</f>
        <v>#N/A</v>
      </c>
      <c r="K12855" t="str">
        <f t="shared" si="758"/>
        <v>12855</v>
      </c>
      <c r="L12855" t="str">
        <f t="shared" si="759"/>
        <v>duyquang2020@gmail.com</v>
      </c>
      <c r="M12855" t="str">
        <f t="shared" si="760"/>
        <v>duyquang2020</v>
      </c>
      <c r="N12855" t="str">
        <f t="shared" si="761"/>
        <v>@duyquang2020</v>
      </c>
      <c r="O12855" t="s">
        <v>66040</v>
      </c>
    </row>
    <row r="12856" spans="1:15" hidden="1" x14ac:dyDescent="0.25">
      <c r="A12856">
        <v>1</v>
      </c>
      <c r="B12856" t="s">
        <v>66041</v>
      </c>
      <c r="C12856">
        <v>6384</v>
      </c>
      <c r="D12856" t="s">
        <v>23901</v>
      </c>
      <c r="E12856" t="s">
        <v>23902</v>
      </c>
      <c r="F12856" t="s">
        <v>23903</v>
      </c>
      <c r="G12856">
        <v>2850</v>
      </c>
      <c r="H12856" t="s">
        <v>66042</v>
      </c>
      <c r="I12856" t="s">
        <v>66043</v>
      </c>
      <c r="J12856" t="e">
        <f>VLOOKUP(B12856,Data!A:B,2,FALSE)</f>
        <v>#N/A</v>
      </c>
      <c r="K12856" t="str">
        <f t="shared" si="758"/>
        <v>12856</v>
      </c>
      <c r="L12856" t="str">
        <f t="shared" si="759"/>
        <v>thanhhaucauduong@gmail.com</v>
      </c>
      <c r="M12856" t="str">
        <f t="shared" si="760"/>
        <v>thanhhaucauduong</v>
      </c>
      <c r="N12856" t="str">
        <f t="shared" si="761"/>
        <v>@thanhhaucauduong</v>
      </c>
      <c r="O12856" t="s">
        <v>66044</v>
      </c>
    </row>
    <row r="12857" spans="1:15" hidden="1" x14ac:dyDescent="0.25">
      <c r="A12857">
        <v>1</v>
      </c>
      <c r="B12857" t="s">
        <v>66045</v>
      </c>
      <c r="C12857">
        <v>8600</v>
      </c>
      <c r="D12857" t="s">
        <v>23901</v>
      </c>
      <c r="E12857" t="s">
        <v>23902</v>
      </c>
      <c r="F12857" t="s">
        <v>23903</v>
      </c>
      <c r="G12857">
        <v>2853</v>
      </c>
      <c r="H12857" t="s">
        <v>66046</v>
      </c>
      <c r="I12857" t="s">
        <v>66047</v>
      </c>
      <c r="J12857" t="e">
        <f>VLOOKUP(B12857,Data!A:B,2,FALSE)</f>
        <v>#N/A</v>
      </c>
      <c r="K12857" t="str">
        <f t="shared" si="758"/>
        <v>12857</v>
      </c>
      <c r="L12857" t="str">
        <f t="shared" si="759"/>
        <v>huynhkeshley@gmail.com</v>
      </c>
      <c r="M12857" t="str">
        <f t="shared" si="760"/>
        <v>huynhkeshley</v>
      </c>
      <c r="N12857" t="str">
        <f t="shared" si="761"/>
        <v>@huynhkeshley</v>
      </c>
      <c r="O12857" t="s">
        <v>66048</v>
      </c>
    </row>
    <row r="12858" spans="1:15" hidden="1" x14ac:dyDescent="0.25">
      <c r="A12858">
        <v>1</v>
      </c>
      <c r="B12858" t="s">
        <v>66049</v>
      </c>
      <c r="C12858">
        <v>6897</v>
      </c>
      <c r="D12858" t="s">
        <v>23901</v>
      </c>
      <c r="E12858" t="s">
        <v>23902</v>
      </c>
      <c r="F12858" t="s">
        <v>23903</v>
      </c>
      <c r="G12858">
        <v>2854</v>
      </c>
      <c r="H12858" t="s">
        <v>66050</v>
      </c>
      <c r="I12858" t="s">
        <v>66051</v>
      </c>
      <c r="J12858" t="e">
        <f>VLOOKUP(B12858,Data!A:B,2,FALSE)</f>
        <v>#N/A</v>
      </c>
      <c r="K12858" t="str">
        <f t="shared" si="758"/>
        <v>12858</v>
      </c>
      <c r="L12858" t="str">
        <f t="shared" si="759"/>
        <v>thinh.nt06@gmail.com</v>
      </c>
      <c r="M12858" t="str">
        <f t="shared" si="760"/>
        <v>thinh.nt06</v>
      </c>
      <c r="N12858" t="str">
        <f t="shared" si="761"/>
        <v>@thinh.nt06</v>
      </c>
      <c r="O12858" t="s">
        <v>66052</v>
      </c>
    </row>
    <row r="12859" spans="1:15" hidden="1" x14ac:dyDescent="0.25">
      <c r="A12859">
        <v>1</v>
      </c>
      <c r="B12859" t="s">
        <v>66053</v>
      </c>
      <c r="C12859">
        <v>6176</v>
      </c>
      <c r="D12859" t="s">
        <v>23901</v>
      </c>
      <c r="E12859" t="s">
        <v>23902</v>
      </c>
      <c r="F12859" t="s">
        <v>23903</v>
      </c>
      <c r="G12859">
        <v>2887</v>
      </c>
      <c r="H12859" t="s">
        <v>66054</v>
      </c>
      <c r="I12859" t="s">
        <v>66055</v>
      </c>
      <c r="J12859" t="e">
        <f>VLOOKUP(B12859,Data!A:B,2,FALSE)</f>
        <v>#N/A</v>
      </c>
      <c r="K12859" t="str">
        <f t="shared" si="758"/>
        <v>12859</v>
      </c>
      <c r="L12859" t="str">
        <f t="shared" si="759"/>
        <v>dihocdekiemtien25052000@gmail.com</v>
      </c>
      <c r="M12859" t="str">
        <f t="shared" si="760"/>
        <v>dihocdekiemtien25052000</v>
      </c>
      <c r="N12859" t="str">
        <f t="shared" si="761"/>
        <v>@dihocdekiemtien25052000</v>
      </c>
      <c r="O12859" t="s">
        <v>66056</v>
      </c>
    </row>
    <row r="12860" spans="1:15" hidden="1" x14ac:dyDescent="0.25">
      <c r="A12860">
        <v>1</v>
      </c>
      <c r="B12860" t="s">
        <v>66057</v>
      </c>
      <c r="C12860">
        <v>6537</v>
      </c>
      <c r="D12860" t="s">
        <v>23901</v>
      </c>
      <c r="E12860" t="s">
        <v>23902</v>
      </c>
      <c r="F12860" t="s">
        <v>23903</v>
      </c>
      <c r="G12860">
        <v>2902</v>
      </c>
      <c r="H12860" t="s">
        <v>66058</v>
      </c>
      <c r="I12860" t="s">
        <v>66059</v>
      </c>
      <c r="J12860" t="e">
        <f>VLOOKUP(B12860,Data!A:B,2,FALSE)</f>
        <v>#N/A</v>
      </c>
      <c r="K12860" t="str">
        <f t="shared" si="758"/>
        <v>12860</v>
      </c>
      <c r="L12860" t="str">
        <f t="shared" si="759"/>
        <v>huyenpv.hdj@gmail.com</v>
      </c>
      <c r="M12860" t="str">
        <f t="shared" si="760"/>
        <v>huyenpv.hdj</v>
      </c>
      <c r="N12860" t="str">
        <f t="shared" si="761"/>
        <v>@huyenpv.hdj</v>
      </c>
      <c r="O12860" t="s">
        <v>66060</v>
      </c>
    </row>
    <row r="12861" spans="1:15" hidden="1" x14ac:dyDescent="0.25">
      <c r="A12861">
        <v>1</v>
      </c>
      <c r="B12861" t="s">
        <v>66061</v>
      </c>
      <c r="C12861">
        <v>6007</v>
      </c>
      <c r="D12861" t="s">
        <v>23901</v>
      </c>
      <c r="E12861" t="s">
        <v>23902</v>
      </c>
      <c r="F12861" t="s">
        <v>23903</v>
      </c>
      <c r="G12861">
        <v>2903</v>
      </c>
      <c r="H12861" t="s">
        <v>66062</v>
      </c>
      <c r="I12861" t="s">
        <v>66063</v>
      </c>
      <c r="J12861" t="e">
        <f>VLOOKUP(B12861,Data!A:B,2,FALSE)</f>
        <v>#N/A</v>
      </c>
      <c r="K12861" t="str">
        <f t="shared" si="758"/>
        <v>12861</v>
      </c>
      <c r="L12861" t="str">
        <f t="shared" si="759"/>
        <v>dynnguyen2810@gmail.com</v>
      </c>
      <c r="M12861" t="str">
        <f t="shared" si="760"/>
        <v>dynnguyen2810</v>
      </c>
      <c r="N12861" t="str">
        <f t="shared" si="761"/>
        <v>@dynnguyen2810</v>
      </c>
      <c r="O12861" t="s">
        <v>66064</v>
      </c>
    </row>
    <row r="12862" spans="1:15" hidden="1" x14ac:dyDescent="0.25">
      <c r="A12862">
        <v>1</v>
      </c>
      <c r="B12862" t="s">
        <v>66065</v>
      </c>
      <c r="C12862">
        <v>6217</v>
      </c>
      <c r="D12862" t="s">
        <v>23901</v>
      </c>
      <c r="E12862" t="s">
        <v>23902</v>
      </c>
      <c r="F12862" t="s">
        <v>23903</v>
      </c>
      <c r="G12862">
        <v>2907</v>
      </c>
      <c r="H12862" t="s">
        <v>66066</v>
      </c>
      <c r="I12862" t="s">
        <v>66067</v>
      </c>
      <c r="J12862" t="e">
        <f>VLOOKUP(B12862,Data!A:B,2,FALSE)</f>
        <v>#N/A</v>
      </c>
      <c r="K12862" t="str">
        <f t="shared" si="758"/>
        <v>12862</v>
      </c>
      <c r="L12862" t="str">
        <f t="shared" si="759"/>
        <v>huulucxd@gmail.com</v>
      </c>
      <c r="M12862" t="str">
        <f t="shared" si="760"/>
        <v>huulucxd</v>
      </c>
      <c r="N12862" t="str">
        <f t="shared" si="761"/>
        <v>@huulucxd</v>
      </c>
      <c r="O12862" t="s">
        <v>66068</v>
      </c>
    </row>
    <row r="12863" spans="1:15" hidden="1" x14ac:dyDescent="0.25">
      <c r="A12863">
        <v>1</v>
      </c>
      <c r="B12863" t="s">
        <v>66069</v>
      </c>
      <c r="C12863">
        <v>6439</v>
      </c>
      <c r="D12863" t="s">
        <v>23901</v>
      </c>
      <c r="E12863" t="s">
        <v>23902</v>
      </c>
      <c r="F12863" t="s">
        <v>23903</v>
      </c>
      <c r="G12863">
        <v>2908</v>
      </c>
      <c r="H12863" t="s">
        <v>66070</v>
      </c>
      <c r="I12863" t="s">
        <v>66071</v>
      </c>
      <c r="J12863" t="e">
        <f>VLOOKUP(B12863,Data!A:B,2,FALSE)</f>
        <v>#N/A</v>
      </c>
      <c r="K12863" t="str">
        <f t="shared" si="758"/>
        <v>12863</v>
      </c>
      <c r="L12863" t="str">
        <f t="shared" si="759"/>
        <v>thaingogiahao@gmail.com</v>
      </c>
      <c r="M12863" t="str">
        <f t="shared" si="760"/>
        <v>thaingogiahao</v>
      </c>
      <c r="N12863" t="str">
        <f t="shared" si="761"/>
        <v>@thaingogiahao</v>
      </c>
      <c r="O12863" t="s">
        <v>66072</v>
      </c>
    </row>
    <row r="12864" spans="1:15" hidden="1" x14ac:dyDescent="0.25">
      <c r="A12864">
        <v>1</v>
      </c>
      <c r="B12864" t="s">
        <v>66073</v>
      </c>
      <c r="C12864">
        <v>6037</v>
      </c>
      <c r="D12864" t="s">
        <v>23901</v>
      </c>
      <c r="E12864" t="s">
        <v>23902</v>
      </c>
      <c r="F12864" t="s">
        <v>23903</v>
      </c>
      <c r="G12864">
        <v>2909</v>
      </c>
      <c r="H12864" t="s">
        <v>66074</v>
      </c>
      <c r="I12864" t="s">
        <v>66075</v>
      </c>
      <c r="J12864" t="e">
        <f>VLOOKUP(B12864,Data!A:B,2,FALSE)</f>
        <v>#N/A</v>
      </c>
      <c r="K12864" t="str">
        <f t="shared" si="758"/>
        <v>12864</v>
      </c>
      <c r="L12864" t="str">
        <f t="shared" si="759"/>
        <v>hodactung@gmail.com</v>
      </c>
      <c r="M12864" t="str">
        <f t="shared" si="760"/>
        <v>hodactung</v>
      </c>
      <c r="N12864" t="str">
        <f t="shared" si="761"/>
        <v>@hodactung</v>
      </c>
      <c r="O12864" t="s">
        <v>66076</v>
      </c>
    </row>
    <row r="12865" spans="1:15" hidden="1" x14ac:dyDescent="0.25">
      <c r="A12865">
        <v>1</v>
      </c>
      <c r="B12865" t="s">
        <v>63060</v>
      </c>
      <c r="C12865">
        <v>8258</v>
      </c>
      <c r="D12865" t="s">
        <v>23901</v>
      </c>
      <c r="E12865" t="s">
        <v>23902</v>
      </c>
      <c r="F12865" t="s">
        <v>23903</v>
      </c>
      <c r="G12865">
        <v>2910</v>
      </c>
      <c r="H12865" t="s">
        <v>66077</v>
      </c>
      <c r="I12865" t="s">
        <v>66078</v>
      </c>
      <c r="J12865" t="e">
        <f>VLOOKUP(B12865,Data!A:B,2,FALSE)</f>
        <v>#N/A</v>
      </c>
      <c r="K12865" t="str">
        <f t="shared" ref="K12865:K12928" si="762">RIGHT("0000"&amp;I12865,5)</f>
        <v>12865</v>
      </c>
      <c r="L12865" t="str">
        <f t="shared" si="759"/>
        <v>vuthanhdat8497@gmail.com</v>
      </c>
      <c r="M12865" t="str">
        <f t="shared" si="760"/>
        <v>vuthanhdat8497</v>
      </c>
      <c r="N12865" t="str">
        <f t="shared" si="761"/>
        <v>@vuthanhdat8497</v>
      </c>
      <c r="O12865" t="s">
        <v>66079</v>
      </c>
    </row>
    <row r="12866" spans="1:15" hidden="1" x14ac:dyDescent="0.25">
      <c r="A12866">
        <v>1</v>
      </c>
      <c r="B12866" t="s">
        <v>66080</v>
      </c>
      <c r="C12866">
        <v>6156</v>
      </c>
      <c r="D12866" t="s">
        <v>23901</v>
      </c>
      <c r="E12866" t="s">
        <v>23902</v>
      </c>
      <c r="F12866" t="s">
        <v>23903</v>
      </c>
      <c r="G12866">
        <v>2912</v>
      </c>
      <c r="H12866" t="s">
        <v>66081</v>
      </c>
      <c r="I12866" t="s">
        <v>66082</v>
      </c>
      <c r="J12866" t="e">
        <f>VLOOKUP(B12866,Data!A:B,2,FALSE)</f>
        <v>#N/A</v>
      </c>
      <c r="K12866" t="str">
        <f t="shared" si="762"/>
        <v>12866</v>
      </c>
      <c r="L12866" t="str">
        <f t="shared" si="759"/>
        <v>tqtien.evn@gmail.com</v>
      </c>
      <c r="M12866" t="str">
        <f t="shared" si="760"/>
        <v>tqtien.evn</v>
      </c>
      <c r="N12866" t="str">
        <f t="shared" si="761"/>
        <v>@tqtien.evn</v>
      </c>
      <c r="O12866" t="s">
        <v>66083</v>
      </c>
    </row>
    <row r="12867" spans="1:15" hidden="1" x14ac:dyDescent="0.25">
      <c r="A12867">
        <v>1</v>
      </c>
      <c r="B12867" t="s">
        <v>66084</v>
      </c>
      <c r="C12867">
        <v>6852</v>
      </c>
      <c r="D12867" t="s">
        <v>23901</v>
      </c>
      <c r="E12867" t="s">
        <v>23902</v>
      </c>
      <c r="F12867" t="s">
        <v>23903</v>
      </c>
      <c r="G12867">
        <v>2914</v>
      </c>
      <c r="H12867" t="s">
        <v>66085</v>
      </c>
      <c r="I12867" t="s">
        <v>66086</v>
      </c>
      <c r="J12867" t="e">
        <f>VLOOKUP(B12867,Data!A:B,2,FALSE)</f>
        <v>#N/A</v>
      </c>
      <c r="K12867" t="str">
        <f t="shared" si="762"/>
        <v>12867</v>
      </c>
      <c r="L12867" t="str">
        <f t="shared" si="759"/>
        <v>quangtuyenktct2011@gmail.cpm</v>
      </c>
      <c r="M12867" t="str">
        <f t="shared" si="760"/>
        <v>quangtuyenktct2011</v>
      </c>
      <c r="N12867" t="str">
        <f t="shared" si="761"/>
        <v>@quangtuyenktct2011</v>
      </c>
      <c r="O12867" t="s">
        <v>66087</v>
      </c>
    </row>
    <row r="12868" spans="1:15" hidden="1" x14ac:dyDescent="0.25">
      <c r="A12868">
        <v>1</v>
      </c>
      <c r="B12868" t="s">
        <v>63076</v>
      </c>
      <c r="C12868">
        <v>8066</v>
      </c>
      <c r="D12868" t="s">
        <v>23901</v>
      </c>
      <c r="E12868" t="s">
        <v>23902</v>
      </c>
      <c r="F12868" t="s">
        <v>23903</v>
      </c>
      <c r="G12868">
        <v>2915</v>
      </c>
      <c r="H12868" t="s">
        <v>66088</v>
      </c>
      <c r="I12868" t="s">
        <v>66089</v>
      </c>
      <c r="J12868" t="e">
        <f>VLOOKUP(B12868,Data!A:B,2,FALSE)</f>
        <v>#N/A</v>
      </c>
      <c r="K12868" t="str">
        <f t="shared" si="762"/>
        <v>12868</v>
      </c>
      <c r="L12868" t="str">
        <f t="shared" si="759"/>
        <v>nguyenuyvu012019@gmail.com</v>
      </c>
      <c r="M12868" t="str">
        <f t="shared" si="760"/>
        <v>nguyenuyvu012019</v>
      </c>
      <c r="N12868" t="str">
        <f t="shared" si="761"/>
        <v>@nguyenuyvu012019</v>
      </c>
      <c r="O12868" t="s">
        <v>66090</v>
      </c>
    </row>
    <row r="12869" spans="1:15" hidden="1" x14ac:dyDescent="0.25">
      <c r="A12869">
        <v>1</v>
      </c>
      <c r="B12869" t="s">
        <v>66091</v>
      </c>
      <c r="C12869">
        <v>7059</v>
      </c>
      <c r="D12869" t="s">
        <v>23901</v>
      </c>
      <c r="E12869" t="s">
        <v>23902</v>
      </c>
      <c r="F12869" t="s">
        <v>23903</v>
      </c>
      <c r="G12869">
        <v>2916</v>
      </c>
      <c r="H12869" t="s">
        <v>66092</v>
      </c>
      <c r="I12869" t="s">
        <v>66093</v>
      </c>
      <c r="J12869" t="e">
        <f>VLOOKUP(B12869,Data!A:B,2,FALSE)</f>
        <v>#N/A</v>
      </c>
      <c r="K12869" t="str">
        <f t="shared" si="762"/>
        <v>12869</v>
      </c>
      <c r="L12869" t="str">
        <f t="shared" si="759"/>
        <v>Leoanhthang@gmail.com</v>
      </c>
      <c r="M12869" t="str">
        <f t="shared" si="760"/>
        <v>Leoanhthang</v>
      </c>
      <c r="N12869" t="str">
        <f t="shared" si="761"/>
        <v>@Leoanhthang</v>
      </c>
      <c r="O12869" t="s">
        <v>66094</v>
      </c>
    </row>
    <row r="12870" spans="1:15" hidden="1" x14ac:dyDescent="0.25">
      <c r="A12870">
        <v>1</v>
      </c>
      <c r="B12870" t="s">
        <v>63080</v>
      </c>
      <c r="C12870">
        <v>8123</v>
      </c>
      <c r="D12870" t="s">
        <v>23901</v>
      </c>
      <c r="E12870" t="s">
        <v>23902</v>
      </c>
      <c r="F12870" t="s">
        <v>23903</v>
      </c>
      <c r="G12870">
        <v>2917</v>
      </c>
      <c r="H12870" t="s">
        <v>66095</v>
      </c>
      <c r="I12870" t="s">
        <v>66096</v>
      </c>
      <c r="J12870" t="e">
        <f>VLOOKUP(B12870,Data!A:B,2,FALSE)</f>
        <v>#N/A</v>
      </c>
      <c r="K12870" t="str">
        <f t="shared" si="762"/>
        <v>12870</v>
      </c>
      <c r="L12870" t="str">
        <f t="shared" si="759"/>
        <v>linh65dccd31@gmail.com</v>
      </c>
      <c r="M12870" t="str">
        <f t="shared" si="760"/>
        <v>linh65dccd31</v>
      </c>
      <c r="N12870" t="str">
        <f t="shared" si="761"/>
        <v>@linh65dccd31</v>
      </c>
      <c r="O12870" t="s">
        <v>66097</v>
      </c>
    </row>
    <row r="12871" spans="1:15" hidden="1" x14ac:dyDescent="0.25">
      <c r="A12871">
        <v>1</v>
      </c>
      <c r="B12871" t="s">
        <v>66098</v>
      </c>
      <c r="C12871">
        <v>6924</v>
      </c>
      <c r="D12871" t="s">
        <v>23901</v>
      </c>
      <c r="E12871" t="s">
        <v>23902</v>
      </c>
      <c r="F12871" t="s">
        <v>23903</v>
      </c>
      <c r="G12871">
        <v>2918</v>
      </c>
      <c r="H12871" t="s">
        <v>66099</v>
      </c>
      <c r="I12871" t="s">
        <v>66100</v>
      </c>
      <c r="J12871" t="e">
        <f>VLOOKUP(B12871,Data!A:B,2,FALSE)</f>
        <v>#N/A</v>
      </c>
      <c r="K12871" t="str">
        <f t="shared" si="762"/>
        <v>12871</v>
      </c>
      <c r="L12871" t="str">
        <f t="shared" si="759"/>
        <v>ductrong.03071997@gmail.com</v>
      </c>
      <c r="M12871" t="str">
        <f t="shared" si="760"/>
        <v>ductrong.03071997</v>
      </c>
      <c r="N12871" t="str">
        <f t="shared" si="761"/>
        <v>@ductrong.03071997</v>
      </c>
      <c r="O12871" t="s">
        <v>66101</v>
      </c>
    </row>
    <row r="12872" spans="1:15" hidden="1" x14ac:dyDescent="0.25">
      <c r="A12872">
        <v>1</v>
      </c>
      <c r="B12872" t="s">
        <v>66102</v>
      </c>
      <c r="C12872">
        <v>6047</v>
      </c>
      <c r="D12872" t="s">
        <v>23901</v>
      </c>
      <c r="E12872" t="s">
        <v>23902</v>
      </c>
      <c r="F12872" t="s">
        <v>23903</v>
      </c>
      <c r="G12872">
        <v>2919</v>
      </c>
      <c r="H12872" t="s">
        <v>66103</v>
      </c>
      <c r="I12872" t="s">
        <v>66104</v>
      </c>
      <c r="J12872" t="e">
        <f>VLOOKUP(B12872,Data!A:B,2,FALSE)</f>
        <v>#N/A</v>
      </c>
      <c r="K12872" t="str">
        <f t="shared" si="762"/>
        <v>12872</v>
      </c>
      <c r="L12872" t="str">
        <f t="shared" si="759"/>
        <v>chaunhattan97@gmail.com</v>
      </c>
      <c r="M12872" t="str">
        <f t="shared" si="760"/>
        <v>chaunhattan97</v>
      </c>
      <c r="N12872" t="str">
        <f t="shared" si="761"/>
        <v>@chaunhattan97</v>
      </c>
      <c r="O12872" t="s">
        <v>66105</v>
      </c>
    </row>
    <row r="12873" spans="1:15" hidden="1" x14ac:dyDescent="0.25">
      <c r="A12873">
        <v>1</v>
      </c>
      <c r="B12873" t="s">
        <v>66106</v>
      </c>
      <c r="C12873">
        <v>6753</v>
      </c>
      <c r="D12873" t="s">
        <v>23901</v>
      </c>
      <c r="E12873" t="s">
        <v>23902</v>
      </c>
      <c r="F12873" t="s">
        <v>23903</v>
      </c>
      <c r="G12873">
        <v>2920</v>
      </c>
      <c r="H12873" t="s">
        <v>66107</v>
      </c>
      <c r="I12873" t="s">
        <v>66108</v>
      </c>
      <c r="J12873" t="e">
        <f>VLOOKUP(B12873,Data!A:B,2,FALSE)</f>
        <v>#N/A</v>
      </c>
      <c r="K12873" t="str">
        <f t="shared" si="762"/>
        <v>12873</v>
      </c>
      <c r="L12873" t="str">
        <f t="shared" si="759"/>
        <v>luuphong29@gmail.com</v>
      </c>
      <c r="M12873" t="str">
        <f t="shared" si="760"/>
        <v>luuphong29</v>
      </c>
      <c r="N12873" t="str">
        <f t="shared" si="761"/>
        <v>@luuphong29</v>
      </c>
      <c r="O12873" t="s">
        <v>66109</v>
      </c>
    </row>
    <row r="12874" spans="1:15" hidden="1" x14ac:dyDescent="0.25">
      <c r="A12874">
        <v>1</v>
      </c>
      <c r="B12874" t="s">
        <v>66110</v>
      </c>
      <c r="C12874">
        <v>6373</v>
      </c>
      <c r="D12874" t="s">
        <v>23901</v>
      </c>
      <c r="E12874" t="s">
        <v>23902</v>
      </c>
      <c r="F12874" t="s">
        <v>23903</v>
      </c>
      <c r="G12874">
        <v>2921</v>
      </c>
      <c r="H12874" t="s">
        <v>66111</v>
      </c>
      <c r="I12874" t="s">
        <v>66112</v>
      </c>
      <c r="J12874" t="e">
        <f>VLOOKUP(B12874,Data!A:B,2,FALSE)</f>
        <v>#N/A</v>
      </c>
      <c r="K12874" t="str">
        <f t="shared" si="762"/>
        <v>12874</v>
      </c>
      <c r="L12874" t="str">
        <f t="shared" si="759"/>
        <v>holeduykhanh1707@gmail.com</v>
      </c>
      <c r="M12874" t="str">
        <f t="shared" si="760"/>
        <v>holeduykhanh1707</v>
      </c>
      <c r="N12874" t="str">
        <f t="shared" si="761"/>
        <v>@holeduykhanh1707</v>
      </c>
      <c r="O12874" t="s">
        <v>66113</v>
      </c>
    </row>
    <row r="12875" spans="1:15" hidden="1" x14ac:dyDescent="0.25">
      <c r="A12875">
        <v>1</v>
      </c>
      <c r="B12875" t="s">
        <v>63084</v>
      </c>
      <c r="C12875">
        <v>8067</v>
      </c>
      <c r="D12875" t="s">
        <v>23901</v>
      </c>
      <c r="E12875" t="s">
        <v>23902</v>
      </c>
      <c r="F12875" t="s">
        <v>23903</v>
      </c>
      <c r="G12875">
        <v>2923</v>
      </c>
      <c r="H12875" t="s">
        <v>66114</v>
      </c>
      <c r="I12875" t="s">
        <v>66115</v>
      </c>
      <c r="J12875" t="e">
        <f>VLOOKUP(B12875,Data!A:B,2,FALSE)</f>
        <v>#N/A</v>
      </c>
      <c r="K12875" t="str">
        <f t="shared" si="762"/>
        <v>12875</v>
      </c>
      <c r="L12875" t="str">
        <f t="shared" ref="L12875:L12938" si="763">H12875</f>
        <v>anthanhhai89@gmail.com</v>
      </c>
      <c r="M12875" t="str">
        <f t="shared" ref="M12875:M12938" si="764">REPLACE(L12875,FIND("@",L12875),LEN(L12875),"")</f>
        <v>anthanhhai89</v>
      </c>
      <c r="N12875" t="str">
        <f t="shared" ref="N12875:N12938" si="765">_xlfn.CONCAT("@",M12875)</f>
        <v>@anthanhhai89</v>
      </c>
      <c r="O12875" t="s">
        <v>66116</v>
      </c>
    </row>
    <row r="12876" spans="1:15" hidden="1" x14ac:dyDescent="0.25">
      <c r="A12876">
        <v>1</v>
      </c>
      <c r="B12876" t="s">
        <v>66117</v>
      </c>
      <c r="C12876">
        <v>6366</v>
      </c>
      <c r="D12876" t="s">
        <v>23901</v>
      </c>
      <c r="E12876" t="s">
        <v>23902</v>
      </c>
      <c r="F12876" t="s">
        <v>23903</v>
      </c>
      <c r="G12876">
        <v>2924</v>
      </c>
      <c r="H12876" t="s">
        <v>66118</v>
      </c>
      <c r="I12876" t="s">
        <v>66119</v>
      </c>
      <c r="J12876" t="e">
        <f>VLOOKUP(B12876,Data!A:B,2,FALSE)</f>
        <v>#N/A</v>
      </c>
      <c r="K12876" t="str">
        <f t="shared" si="762"/>
        <v>12876</v>
      </c>
      <c r="L12876" t="str">
        <f t="shared" si="763"/>
        <v>tuantrandinh.sglg@gmail.com</v>
      </c>
      <c r="M12876" t="str">
        <f t="shared" si="764"/>
        <v>tuantrandinh.sglg</v>
      </c>
      <c r="N12876" t="str">
        <f t="shared" si="765"/>
        <v>@tuantrandinh.sglg</v>
      </c>
      <c r="O12876" t="s">
        <v>66120</v>
      </c>
    </row>
    <row r="12877" spans="1:15" hidden="1" x14ac:dyDescent="0.25">
      <c r="A12877">
        <v>1</v>
      </c>
      <c r="B12877" t="s">
        <v>66121</v>
      </c>
      <c r="C12877">
        <v>6327</v>
      </c>
      <c r="D12877" t="s">
        <v>23901</v>
      </c>
      <c r="E12877" t="s">
        <v>23902</v>
      </c>
      <c r="F12877" t="s">
        <v>23903</v>
      </c>
      <c r="G12877">
        <v>2925</v>
      </c>
      <c r="H12877" t="s">
        <v>66122</v>
      </c>
      <c r="I12877" t="s">
        <v>66123</v>
      </c>
      <c r="J12877" t="e">
        <f>VLOOKUP(B12877,Data!A:B,2,FALSE)</f>
        <v>#N/A</v>
      </c>
      <c r="K12877" t="str">
        <f t="shared" si="762"/>
        <v>12877</v>
      </c>
      <c r="L12877" t="str">
        <f t="shared" si="763"/>
        <v>Nguyenxuanvu649@gmail.com</v>
      </c>
      <c r="M12877" t="str">
        <f t="shared" si="764"/>
        <v>Nguyenxuanvu649</v>
      </c>
      <c r="N12877" t="str">
        <f t="shared" si="765"/>
        <v>@Nguyenxuanvu649</v>
      </c>
      <c r="O12877" t="s">
        <v>66124</v>
      </c>
    </row>
    <row r="12878" spans="1:15" hidden="1" x14ac:dyDescent="0.25">
      <c r="A12878">
        <v>1</v>
      </c>
      <c r="B12878" t="s">
        <v>66125</v>
      </c>
      <c r="C12878">
        <v>6278</v>
      </c>
      <c r="D12878" t="s">
        <v>23901</v>
      </c>
      <c r="E12878" t="s">
        <v>23902</v>
      </c>
      <c r="F12878" t="s">
        <v>23903</v>
      </c>
      <c r="G12878">
        <v>2926</v>
      </c>
      <c r="H12878" t="s">
        <v>66126</v>
      </c>
      <c r="I12878" t="s">
        <v>66127</v>
      </c>
      <c r="J12878" t="e">
        <f>VLOOKUP(B12878,Data!A:B,2,FALSE)</f>
        <v>#N/A</v>
      </c>
      <c r="K12878" t="str">
        <f t="shared" si="762"/>
        <v>12878</v>
      </c>
      <c r="L12878" t="str">
        <f t="shared" si="763"/>
        <v>Ducdong0710@gmail.com</v>
      </c>
      <c r="M12878" t="str">
        <f t="shared" si="764"/>
        <v>Ducdong0710</v>
      </c>
      <c r="N12878" t="str">
        <f t="shared" si="765"/>
        <v>@Ducdong0710</v>
      </c>
      <c r="O12878" t="s">
        <v>66128</v>
      </c>
    </row>
    <row r="12879" spans="1:15" hidden="1" x14ac:dyDescent="0.25">
      <c r="A12879">
        <v>1</v>
      </c>
      <c r="B12879" t="s">
        <v>66129</v>
      </c>
      <c r="C12879">
        <v>6936</v>
      </c>
      <c r="D12879" t="s">
        <v>23901</v>
      </c>
      <c r="E12879" t="s">
        <v>23902</v>
      </c>
      <c r="F12879" t="s">
        <v>23903</v>
      </c>
      <c r="G12879">
        <v>2927</v>
      </c>
      <c r="H12879" t="s">
        <v>66130</v>
      </c>
      <c r="I12879" t="s">
        <v>66131</v>
      </c>
      <c r="J12879" t="e">
        <f>VLOOKUP(B12879,Data!A:B,2,FALSE)</f>
        <v>#N/A</v>
      </c>
      <c r="K12879" t="str">
        <f t="shared" si="762"/>
        <v>12879</v>
      </c>
      <c r="L12879" t="str">
        <f t="shared" si="763"/>
        <v>haidangminh58@gmail.com</v>
      </c>
      <c r="M12879" t="str">
        <f t="shared" si="764"/>
        <v>haidangminh58</v>
      </c>
      <c r="N12879" t="str">
        <f t="shared" si="765"/>
        <v>@haidangminh58</v>
      </c>
      <c r="O12879" t="s">
        <v>66132</v>
      </c>
    </row>
    <row r="12880" spans="1:15" hidden="1" x14ac:dyDescent="0.25">
      <c r="A12880">
        <v>1</v>
      </c>
      <c r="B12880" t="s">
        <v>66133</v>
      </c>
      <c r="C12880">
        <v>5941</v>
      </c>
      <c r="D12880" t="s">
        <v>23901</v>
      </c>
      <c r="E12880" t="s">
        <v>23902</v>
      </c>
      <c r="F12880" t="s">
        <v>23903</v>
      </c>
      <c r="G12880">
        <v>2928</v>
      </c>
      <c r="H12880" t="s">
        <v>66134</v>
      </c>
      <c r="I12880" t="s">
        <v>66135</v>
      </c>
      <c r="J12880" t="e">
        <f>VLOOKUP(B12880,Data!A:B,2,FALSE)</f>
        <v>#N/A</v>
      </c>
      <c r="K12880" t="str">
        <f t="shared" si="762"/>
        <v>12880</v>
      </c>
      <c r="L12880" t="str">
        <f t="shared" si="763"/>
        <v>endlesslove35102@gmail.com</v>
      </c>
      <c r="M12880" t="str">
        <f t="shared" si="764"/>
        <v>endlesslove35102</v>
      </c>
      <c r="N12880" t="str">
        <f t="shared" si="765"/>
        <v>@endlesslove35102</v>
      </c>
      <c r="O12880" t="s">
        <v>66136</v>
      </c>
    </row>
    <row r="12881" spans="1:15" hidden="1" x14ac:dyDescent="0.25">
      <c r="A12881">
        <v>1</v>
      </c>
      <c r="B12881" t="s">
        <v>66137</v>
      </c>
      <c r="C12881">
        <v>6793</v>
      </c>
      <c r="D12881" t="s">
        <v>23901</v>
      </c>
      <c r="E12881" t="s">
        <v>23902</v>
      </c>
      <c r="F12881" t="s">
        <v>23903</v>
      </c>
      <c r="G12881">
        <v>2929</v>
      </c>
      <c r="H12881" t="s">
        <v>66138</v>
      </c>
      <c r="I12881" t="s">
        <v>66139</v>
      </c>
      <c r="J12881" t="e">
        <f>VLOOKUP(B12881,Data!A:B,2,FALSE)</f>
        <v>#N/A</v>
      </c>
      <c r="K12881" t="str">
        <f t="shared" si="762"/>
        <v>12881</v>
      </c>
      <c r="L12881" t="str">
        <f t="shared" si="763"/>
        <v>nguyentrang54xd2.ntu@gmail.com</v>
      </c>
      <c r="M12881" t="str">
        <f t="shared" si="764"/>
        <v>nguyentrang54xd2.ntu</v>
      </c>
      <c r="N12881" t="str">
        <f t="shared" si="765"/>
        <v>@nguyentrang54xd2.ntu</v>
      </c>
      <c r="O12881" t="s">
        <v>66140</v>
      </c>
    </row>
    <row r="12882" spans="1:15" hidden="1" x14ac:dyDescent="0.25">
      <c r="A12882">
        <v>1</v>
      </c>
      <c r="B12882" t="s">
        <v>66141</v>
      </c>
      <c r="C12882">
        <v>6179</v>
      </c>
      <c r="D12882" t="s">
        <v>23901</v>
      </c>
      <c r="E12882" t="s">
        <v>23902</v>
      </c>
      <c r="F12882" t="s">
        <v>23903</v>
      </c>
      <c r="G12882">
        <v>2930</v>
      </c>
      <c r="H12882" t="s">
        <v>66142</v>
      </c>
      <c r="I12882" t="s">
        <v>66143</v>
      </c>
      <c r="J12882" t="e">
        <f>VLOOKUP(B12882,Data!A:B,2,FALSE)</f>
        <v>#N/A</v>
      </c>
      <c r="K12882" t="str">
        <f t="shared" si="762"/>
        <v>12882</v>
      </c>
      <c r="L12882" t="str">
        <f t="shared" si="763"/>
        <v>Khoaha12kx2@gmail.com</v>
      </c>
      <c r="M12882" t="str">
        <f t="shared" si="764"/>
        <v>Khoaha12kx2</v>
      </c>
      <c r="N12882" t="str">
        <f t="shared" si="765"/>
        <v>@Khoaha12kx2</v>
      </c>
      <c r="O12882" t="s">
        <v>66144</v>
      </c>
    </row>
    <row r="12883" spans="1:15" hidden="1" x14ac:dyDescent="0.25">
      <c r="A12883">
        <v>1</v>
      </c>
      <c r="B12883" t="s">
        <v>66145</v>
      </c>
      <c r="C12883">
        <v>6236</v>
      </c>
      <c r="D12883" t="s">
        <v>23901</v>
      </c>
      <c r="E12883" t="s">
        <v>23902</v>
      </c>
      <c r="F12883" t="s">
        <v>23903</v>
      </c>
      <c r="G12883">
        <v>2931</v>
      </c>
      <c r="H12883" t="s">
        <v>66146</v>
      </c>
      <c r="I12883" t="s">
        <v>66147</v>
      </c>
      <c r="J12883" t="e">
        <f>VLOOKUP(B12883,Data!A:B,2,FALSE)</f>
        <v>#N/A</v>
      </c>
      <c r="K12883" t="str">
        <f t="shared" si="762"/>
        <v>12883</v>
      </c>
      <c r="L12883" t="str">
        <f t="shared" si="763"/>
        <v>V.cuong.838@gmail.com</v>
      </c>
      <c r="M12883" t="str">
        <f t="shared" si="764"/>
        <v>V.cuong.838</v>
      </c>
      <c r="N12883" t="str">
        <f t="shared" si="765"/>
        <v>@V.cuong.838</v>
      </c>
      <c r="O12883" t="s">
        <v>66148</v>
      </c>
    </row>
    <row r="12884" spans="1:15" hidden="1" x14ac:dyDescent="0.25">
      <c r="A12884">
        <v>1</v>
      </c>
      <c r="B12884" t="s">
        <v>66149</v>
      </c>
      <c r="C12884">
        <v>8278</v>
      </c>
      <c r="D12884" t="s">
        <v>23901</v>
      </c>
      <c r="E12884" t="s">
        <v>23902</v>
      </c>
      <c r="F12884" t="s">
        <v>23903</v>
      </c>
      <c r="G12884">
        <v>2933</v>
      </c>
      <c r="H12884" t="s">
        <v>66150</v>
      </c>
      <c r="I12884" t="s">
        <v>66151</v>
      </c>
      <c r="J12884" t="e">
        <f>VLOOKUP(B12884,Data!A:B,2,FALSE)</f>
        <v>#N/A</v>
      </c>
      <c r="K12884" t="str">
        <f t="shared" si="762"/>
        <v>12884</v>
      </c>
      <c r="L12884" t="str">
        <f t="shared" si="763"/>
        <v>vodangvu2018@gmail.com</v>
      </c>
      <c r="M12884" t="str">
        <f t="shared" si="764"/>
        <v>vodangvu2018</v>
      </c>
      <c r="N12884" t="str">
        <f t="shared" si="765"/>
        <v>@vodangvu2018</v>
      </c>
      <c r="O12884" t="s">
        <v>66152</v>
      </c>
    </row>
    <row r="12885" spans="1:15" hidden="1" x14ac:dyDescent="0.25">
      <c r="A12885">
        <v>1</v>
      </c>
      <c r="B12885" t="s">
        <v>66153</v>
      </c>
      <c r="C12885">
        <v>8656</v>
      </c>
      <c r="D12885" t="s">
        <v>23901</v>
      </c>
      <c r="E12885" t="s">
        <v>23902</v>
      </c>
      <c r="F12885" t="s">
        <v>23903</v>
      </c>
      <c r="G12885">
        <v>2934</v>
      </c>
      <c r="H12885" t="s">
        <v>66154</v>
      </c>
      <c r="I12885" t="s">
        <v>66155</v>
      </c>
      <c r="J12885" t="e">
        <f>VLOOKUP(B12885,Data!A:B,2,FALSE)</f>
        <v>#N/A</v>
      </c>
      <c r="K12885" t="str">
        <f t="shared" si="762"/>
        <v>12885</v>
      </c>
      <c r="L12885" t="str">
        <f t="shared" si="763"/>
        <v>vanhung5588@gmail.com</v>
      </c>
      <c r="M12885" t="str">
        <f t="shared" si="764"/>
        <v>vanhung5588</v>
      </c>
      <c r="N12885" t="str">
        <f t="shared" si="765"/>
        <v>@vanhung5588</v>
      </c>
      <c r="O12885" t="s">
        <v>66156</v>
      </c>
    </row>
    <row r="12886" spans="1:15" hidden="1" x14ac:dyDescent="0.25">
      <c r="A12886">
        <v>1</v>
      </c>
      <c r="B12886" t="s">
        <v>66157</v>
      </c>
      <c r="C12886">
        <v>6339</v>
      </c>
      <c r="D12886" t="s">
        <v>23901</v>
      </c>
      <c r="E12886" t="s">
        <v>23902</v>
      </c>
      <c r="F12886" t="s">
        <v>23903</v>
      </c>
      <c r="G12886">
        <v>2935</v>
      </c>
      <c r="H12886" t="s">
        <v>66158</v>
      </c>
      <c r="I12886" t="s">
        <v>66159</v>
      </c>
      <c r="J12886" t="e">
        <f>VLOOKUP(B12886,Data!A:B,2,FALSE)</f>
        <v>#N/A</v>
      </c>
      <c r="K12886" t="str">
        <f t="shared" si="762"/>
        <v>12886</v>
      </c>
      <c r="L12886" t="str">
        <f t="shared" si="763"/>
        <v>congbonle@gmail.com</v>
      </c>
      <c r="M12886" t="str">
        <f t="shared" si="764"/>
        <v>congbonle</v>
      </c>
      <c r="N12886" t="str">
        <f t="shared" si="765"/>
        <v>@congbonle</v>
      </c>
      <c r="O12886" t="s">
        <v>66160</v>
      </c>
    </row>
    <row r="12887" spans="1:15" hidden="1" x14ac:dyDescent="0.25">
      <c r="A12887">
        <v>1</v>
      </c>
      <c r="B12887" t="s">
        <v>66161</v>
      </c>
      <c r="C12887">
        <v>8250</v>
      </c>
      <c r="D12887" t="s">
        <v>23901</v>
      </c>
      <c r="E12887" t="s">
        <v>23902</v>
      </c>
      <c r="F12887" t="s">
        <v>23903</v>
      </c>
      <c r="G12887">
        <v>2936</v>
      </c>
      <c r="H12887" t="s">
        <v>66162</v>
      </c>
      <c r="I12887" t="s">
        <v>66163</v>
      </c>
      <c r="J12887" t="e">
        <f>VLOOKUP(B12887,Data!A:B,2,FALSE)</f>
        <v>#N/A</v>
      </c>
      <c r="K12887" t="str">
        <f t="shared" si="762"/>
        <v>12887</v>
      </c>
      <c r="L12887" t="str">
        <f t="shared" si="763"/>
        <v>ks.conghoan@gmail.com</v>
      </c>
      <c r="M12887" t="str">
        <f t="shared" si="764"/>
        <v>ks.conghoan</v>
      </c>
      <c r="N12887" t="str">
        <f t="shared" si="765"/>
        <v>@ks.conghoan</v>
      </c>
      <c r="O12887" t="s">
        <v>66164</v>
      </c>
    </row>
    <row r="12888" spans="1:15" hidden="1" x14ac:dyDescent="0.25">
      <c r="A12888">
        <v>1</v>
      </c>
      <c r="B12888" t="s">
        <v>66165</v>
      </c>
      <c r="C12888">
        <v>6287</v>
      </c>
      <c r="D12888" t="s">
        <v>23901</v>
      </c>
      <c r="E12888" t="s">
        <v>23902</v>
      </c>
      <c r="F12888" t="s">
        <v>23903</v>
      </c>
      <c r="G12888">
        <v>2937</v>
      </c>
      <c r="H12888" t="s">
        <v>66166</v>
      </c>
      <c r="I12888" t="s">
        <v>66167</v>
      </c>
      <c r="J12888" t="e">
        <f>VLOOKUP(B12888,Data!A:B,2,FALSE)</f>
        <v>#N/A</v>
      </c>
      <c r="K12888" t="str">
        <f t="shared" si="762"/>
        <v>12888</v>
      </c>
      <c r="L12888" t="str">
        <f t="shared" si="763"/>
        <v>Lygiabinh102@gmail.com</v>
      </c>
      <c r="M12888" t="str">
        <f t="shared" si="764"/>
        <v>Lygiabinh102</v>
      </c>
      <c r="N12888" t="str">
        <f t="shared" si="765"/>
        <v>@Lygiabinh102</v>
      </c>
      <c r="O12888" t="s">
        <v>66168</v>
      </c>
    </row>
    <row r="12889" spans="1:15" hidden="1" x14ac:dyDescent="0.25">
      <c r="A12889">
        <v>1</v>
      </c>
      <c r="B12889" t="s">
        <v>66169</v>
      </c>
      <c r="C12889">
        <v>6622</v>
      </c>
      <c r="D12889" t="s">
        <v>23901</v>
      </c>
      <c r="E12889" t="s">
        <v>23902</v>
      </c>
      <c r="F12889" t="s">
        <v>23903</v>
      </c>
      <c r="G12889">
        <v>2938</v>
      </c>
      <c r="H12889" t="s">
        <v>66170</v>
      </c>
      <c r="I12889" t="s">
        <v>66171</v>
      </c>
      <c r="J12889" t="e">
        <f>VLOOKUP(B12889,Data!A:B,2,FALSE)</f>
        <v>#N/A</v>
      </c>
      <c r="K12889" t="str">
        <f t="shared" si="762"/>
        <v>12889</v>
      </c>
      <c r="L12889" t="str">
        <f t="shared" si="763"/>
        <v>trungnhatqt@gmail.com</v>
      </c>
      <c r="M12889" t="str">
        <f t="shared" si="764"/>
        <v>trungnhatqt</v>
      </c>
      <c r="N12889" t="str">
        <f t="shared" si="765"/>
        <v>@trungnhatqt</v>
      </c>
      <c r="O12889" t="s">
        <v>66172</v>
      </c>
    </row>
    <row r="12890" spans="1:15" hidden="1" x14ac:dyDescent="0.25">
      <c r="A12890">
        <v>1</v>
      </c>
      <c r="B12890" t="s">
        <v>66173</v>
      </c>
      <c r="C12890">
        <v>6219</v>
      </c>
      <c r="D12890" t="s">
        <v>23901</v>
      </c>
      <c r="E12890" t="s">
        <v>23902</v>
      </c>
      <c r="F12890" t="s">
        <v>23903</v>
      </c>
      <c r="G12890">
        <v>2939</v>
      </c>
      <c r="H12890" t="s">
        <v>66174</v>
      </c>
      <c r="I12890" t="s">
        <v>66175</v>
      </c>
      <c r="J12890" t="e">
        <f>VLOOKUP(B12890,Data!A:B,2,FALSE)</f>
        <v>#N/A</v>
      </c>
      <c r="K12890" t="str">
        <f t="shared" si="762"/>
        <v>12890</v>
      </c>
      <c r="L12890" t="str">
        <f t="shared" si="763"/>
        <v>duyphuong.le10@gmail.com</v>
      </c>
      <c r="M12890" t="str">
        <f t="shared" si="764"/>
        <v>duyphuong.le10</v>
      </c>
      <c r="N12890" t="str">
        <f t="shared" si="765"/>
        <v>@duyphuong.le10</v>
      </c>
      <c r="O12890" t="s">
        <v>66176</v>
      </c>
    </row>
    <row r="12891" spans="1:15" hidden="1" x14ac:dyDescent="0.25">
      <c r="A12891">
        <v>1</v>
      </c>
      <c r="B12891" t="s">
        <v>66177</v>
      </c>
      <c r="C12891">
        <v>6517</v>
      </c>
      <c r="D12891" t="s">
        <v>23901</v>
      </c>
      <c r="E12891" t="s">
        <v>23902</v>
      </c>
      <c r="F12891" t="s">
        <v>23903</v>
      </c>
      <c r="G12891">
        <v>2941</v>
      </c>
      <c r="H12891" t="s">
        <v>66178</v>
      </c>
      <c r="I12891" t="s">
        <v>66179</v>
      </c>
      <c r="J12891" t="e">
        <f>VLOOKUP(B12891,Data!A:B,2,FALSE)</f>
        <v>#N/A</v>
      </c>
      <c r="K12891" t="str">
        <f t="shared" si="762"/>
        <v>12891</v>
      </c>
      <c r="L12891" t="str">
        <f t="shared" si="763"/>
        <v>nguyenduccanhnb@gmail.com</v>
      </c>
      <c r="M12891" t="str">
        <f t="shared" si="764"/>
        <v>nguyenduccanhnb</v>
      </c>
      <c r="N12891" t="str">
        <f t="shared" si="765"/>
        <v>@nguyenduccanhnb</v>
      </c>
      <c r="O12891" t="s">
        <v>66180</v>
      </c>
    </row>
    <row r="12892" spans="1:15" hidden="1" x14ac:dyDescent="0.25">
      <c r="A12892">
        <v>1</v>
      </c>
      <c r="B12892" t="s">
        <v>66181</v>
      </c>
      <c r="C12892">
        <v>6392</v>
      </c>
      <c r="D12892" t="s">
        <v>23901</v>
      </c>
      <c r="E12892" t="s">
        <v>23902</v>
      </c>
      <c r="F12892" t="s">
        <v>23903</v>
      </c>
      <c r="G12892">
        <v>2942</v>
      </c>
      <c r="H12892" t="s">
        <v>66182</v>
      </c>
      <c r="I12892" t="s">
        <v>66183</v>
      </c>
      <c r="J12892" t="e">
        <f>VLOOKUP(B12892,Data!A:B,2,FALSE)</f>
        <v>#N/A</v>
      </c>
      <c r="K12892" t="str">
        <f t="shared" si="762"/>
        <v>12892</v>
      </c>
      <c r="L12892" t="str">
        <f t="shared" si="763"/>
        <v>buivandatxd09@gmail.com</v>
      </c>
      <c r="M12892" t="str">
        <f t="shared" si="764"/>
        <v>buivandatxd09</v>
      </c>
      <c r="N12892" t="str">
        <f t="shared" si="765"/>
        <v>@buivandatxd09</v>
      </c>
      <c r="O12892" t="s">
        <v>66184</v>
      </c>
    </row>
    <row r="12893" spans="1:15" hidden="1" x14ac:dyDescent="0.25">
      <c r="A12893">
        <v>1</v>
      </c>
      <c r="B12893" t="s">
        <v>66185</v>
      </c>
      <c r="C12893">
        <v>7669</v>
      </c>
      <c r="D12893" t="s">
        <v>23901</v>
      </c>
      <c r="E12893" t="s">
        <v>23902</v>
      </c>
      <c r="F12893" t="s">
        <v>23903</v>
      </c>
      <c r="G12893">
        <v>2943</v>
      </c>
      <c r="H12893" t="s">
        <v>66186</v>
      </c>
      <c r="I12893" t="s">
        <v>66187</v>
      </c>
      <c r="J12893" t="e">
        <f>VLOOKUP(B12893,Data!A:B,2,FALSE)</f>
        <v>#N/A</v>
      </c>
      <c r="K12893" t="str">
        <f t="shared" si="762"/>
        <v>12893</v>
      </c>
      <c r="L12893" t="str">
        <f t="shared" si="763"/>
        <v>hoangthang37@gmail.com</v>
      </c>
      <c r="M12893" t="str">
        <f t="shared" si="764"/>
        <v>hoangthang37</v>
      </c>
      <c r="N12893" t="str">
        <f t="shared" si="765"/>
        <v>@hoangthang37</v>
      </c>
      <c r="O12893" t="s">
        <v>66188</v>
      </c>
    </row>
    <row r="12894" spans="1:15" hidden="1" x14ac:dyDescent="0.25">
      <c r="A12894">
        <v>1</v>
      </c>
      <c r="B12894" t="s">
        <v>66189</v>
      </c>
      <c r="C12894">
        <v>6024</v>
      </c>
      <c r="D12894" t="s">
        <v>23901</v>
      </c>
      <c r="E12894" t="s">
        <v>23902</v>
      </c>
      <c r="F12894" t="s">
        <v>23903</v>
      </c>
      <c r="G12894">
        <v>2944</v>
      </c>
      <c r="H12894" t="s">
        <v>66190</v>
      </c>
      <c r="I12894" t="s">
        <v>66191</v>
      </c>
      <c r="J12894" t="e">
        <f>VLOOKUP(B12894,Data!A:B,2,FALSE)</f>
        <v>#N/A</v>
      </c>
      <c r="K12894" t="str">
        <f t="shared" si="762"/>
        <v>12894</v>
      </c>
      <c r="L12894" t="str">
        <f t="shared" si="763"/>
        <v>thanh58958@gmail.com</v>
      </c>
      <c r="M12894" t="str">
        <f t="shared" si="764"/>
        <v>thanh58958</v>
      </c>
      <c r="N12894" t="str">
        <f t="shared" si="765"/>
        <v>@thanh58958</v>
      </c>
      <c r="O12894" t="s">
        <v>66192</v>
      </c>
    </row>
    <row r="12895" spans="1:15" hidden="1" x14ac:dyDescent="0.25">
      <c r="A12895">
        <v>1</v>
      </c>
      <c r="B12895" t="s">
        <v>66193</v>
      </c>
      <c r="C12895">
        <v>6645</v>
      </c>
      <c r="D12895" t="s">
        <v>23901</v>
      </c>
      <c r="E12895" t="s">
        <v>23902</v>
      </c>
      <c r="F12895" t="s">
        <v>23903</v>
      </c>
      <c r="G12895">
        <v>2945</v>
      </c>
      <c r="H12895" t="s">
        <v>66194</v>
      </c>
      <c r="I12895" t="s">
        <v>66195</v>
      </c>
      <c r="J12895" t="e">
        <f>VLOOKUP(B12895,Data!A:B,2,FALSE)</f>
        <v>#N/A</v>
      </c>
      <c r="K12895" t="str">
        <f t="shared" si="762"/>
        <v>12895</v>
      </c>
      <c r="L12895" t="str">
        <f t="shared" si="763"/>
        <v>quangbinh.xd89@gmail.com</v>
      </c>
      <c r="M12895" t="str">
        <f t="shared" si="764"/>
        <v>quangbinh.xd89</v>
      </c>
      <c r="N12895" t="str">
        <f t="shared" si="765"/>
        <v>@quangbinh.xd89</v>
      </c>
      <c r="O12895" t="s">
        <v>66196</v>
      </c>
    </row>
    <row r="12896" spans="1:15" hidden="1" x14ac:dyDescent="0.25">
      <c r="A12896">
        <v>1</v>
      </c>
      <c r="B12896" t="s">
        <v>66197</v>
      </c>
      <c r="C12896">
        <v>5937</v>
      </c>
      <c r="D12896" t="s">
        <v>23901</v>
      </c>
      <c r="E12896" t="s">
        <v>23902</v>
      </c>
      <c r="F12896" t="s">
        <v>23903</v>
      </c>
      <c r="G12896">
        <v>2946</v>
      </c>
      <c r="H12896" t="s">
        <v>66198</v>
      </c>
      <c r="I12896" t="s">
        <v>66199</v>
      </c>
      <c r="J12896" t="e">
        <f>VLOOKUP(B12896,Data!A:B,2,FALSE)</f>
        <v>#N/A</v>
      </c>
      <c r="K12896" t="str">
        <f t="shared" si="762"/>
        <v>12896</v>
      </c>
      <c r="L12896" t="str">
        <f t="shared" si="763"/>
        <v>tranvannhan9x@gmail.com</v>
      </c>
      <c r="M12896" t="str">
        <f t="shared" si="764"/>
        <v>tranvannhan9x</v>
      </c>
      <c r="N12896" t="str">
        <f t="shared" si="765"/>
        <v>@tranvannhan9x</v>
      </c>
      <c r="O12896" t="s">
        <v>66200</v>
      </c>
    </row>
    <row r="12897" spans="1:15" hidden="1" x14ac:dyDescent="0.25">
      <c r="A12897">
        <v>1</v>
      </c>
      <c r="B12897" t="s">
        <v>66201</v>
      </c>
      <c r="C12897">
        <v>6599</v>
      </c>
      <c r="D12897" t="s">
        <v>23901</v>
      </c>
      <c r="E12897" t="s">
        <v>23902</v>
      </c>
      <c r="F12897" t="s">
        <v>23903</v>
      </c>
      <c r="G12897">
        <v>2947</v>
      </c>
      <c r="H12897" t="s">
        <v>66202</v>
      </c>
      <c r="I12897" t="s">
        <v>66203</v>
      </c>
      <c r="J12897" t="e">
        <f>VLOOKUP(B12897,Data!A:B,2,FALSE)</f>
        <v>#N/A</v>
      </c>
      <c r="K12897" t="str">
        <f t="shared" si="762"/>
        <v>12897</v>
      </c>
      <c r="L12897" t="str">
        <f t="shared" si="763"/>
        <v>phamlong2407@gmail.com</v>
      </c>
      <c r="M12897" t="str">
        <f t="shared" si="764"/>
        <v>phamlong2407</v>
      </c>
      <c r="N12897" t="str">
        <f t="shared" si="765"/>
        <v>@phamlong2407</v>
      </c>
      <c r="O12897" t="s">
        <v>66204</v>
      </c>
    </row>
    <row r="12898" spans="1:15" hidden="1" x14ac:dyDescent="0.25">
      <c r="A12898">
        <v>1</v>
      </c>
      <c r="B12898" t="s">
        <v>66205</v>
      </c>
      <c r="C12898">
        <v>5999</v>
      </c>
      <c r="D12898" t="s">
        <v>23901</v>
      </c>
      <c r="E12898" t="s">
        <v>23902</v>
      </c>
      <c r="F12898" t="s">
        <v>23903</v>
      </c>
      <c r="G12898">
        <v>2948</v>
      </c>
      <c r="H12898" t="s">
        <v>66206</v>
      </c>
      <c r="I12898" t="s">
        <v>66207</v>
      </c>
      <c r="J12898" t="e">
        <f>VLOOKUP(B12898,Data!A:B,2,FALSE)</f>
        <v>#N/A</v>
      </c>
      <c r="K12898" t="str">
        <f t="shared" si="762"/>
        <v>12898</v>
      </c>
      <c r="L12898" t="str">
        <f t="shared" si="763"/>
        <v>datnguyenktxdqs@gmail.com</v>
      </c>
      <c r="M12898" t="str">
        <f t="shared" si="764"/>
        <v>datnguyenktxdqs</v>
      </c>
      <c r="N12898" t="str">
        <f t="shared" si="765"/>
        <v>@datnguyenktxdqs</v>
      </c>
      <c r="O12898" t="s">
        <v>66208</v>
      </c>
    </row>
    <row r="12899" spans="1:15" hidden="1" x14ac:dyDescent="0.25">
      <c r="A12899">
        <v>1</v>
      </c>
      <c r="B12899" t="s">
        <v>66209</v>
      </c>
      <c r="C12899">
        <v>8634</v>
      </c>
      <c r="D12899" t="s">
        <v>23901</v>
      </c>
      <c r="E12899" t="s">
        <v>23902</v>
      </c>
      <c r="F12899" t="s">
        <v>23903</v>
      </c>
      <c r="G12899">
        <v>2950</v>
      </c>
      <c r="H12899" t="s">
        <v>66210</v>
      </c>
      <c r="I12899" t="s">
        <v>66211</v>
      </c>
      <c r="J12899" t="e">
        <f>VLOOKUP(B12899,Data!A:B,2,FALSE)</f>
        <v>#N/A</v>
      </c>
      <c r="K12899" t="str">
        <f t="shared" si="762"/>
        <v>12899</v>
      </c>
      <c r="L12899" t="str">
        <f t="shared" si="763"/>
        <v>nhattran202101@gmail.com</v>
      </c>
      <c r="M12899" t="str">
        <f t="shared" si="764"/>
        <v>nhattran202101</v>
      </c>
      <c r="N12899" t="str">
        <f t="shared" si="765"/>
        <v>@nhattran202101</v>
      </c>
      <c r="O12899" t="s">
        <v>66212</v>
      </c>
    </row>
    <row r="12900" spans="1:15" hidden="1" x14ac:dyDescent="0.25">
      <c r="A12900">
        <v>1</v>
      </c>
      <c r="B12900" t="s">
        <v>66213</v>
      </c>
      <c r="C12900">
        <v>8299</v>
      </c>
      <c r="D12900" t="s">
        <v>23901</v>
      </c>
      <c r="E12900" t="s">
        <v>23902</v>
      </c>
      <c r="F12900" t="s">
        <v>23903</v>
      </c>
      <c r="G12900">
        <v>2951</v>
      </c>
      <c r="H12900" t="s">
        <v>66214</v>
      </c>
      <c r="I12900" t="s">
        <v>66215</v>
      </c>
      <c r="J12900" t="e">
        <f>VLOOKUP(B12900,Data!A:B,2,FALSE)</f>
        <v>#N/A</v>
      </c>
      <c r="K12900" t="str">
        <f t="shared" si="762"/>
        <v>12900</v>
      </c>
      <c r="L12900" t="str">
        <f t="shared" si="763"/>
        <v>thuyvan100884@gmail.com</v>
      </c>
      <c r="M12900" t="str">
        <f t="shared" si="764"/>
        <v>thuyvan100884</v>
      </c>
      <c r="N12900" t="str">
        <f t="shared" si="765"/>
        <v>@thuyvan100884</v>
      </c>
      <c r="O12900" t="s">
        <v>66216</v>
      </c>
    </row>
    <row r="12901" spans="1:15" hidden="1" x14ac:dyDescent="0.25">
      <c r="A12901">
        <v>1</v>
      </c>
      <c r="B12901" t="s">
        <v>66217</v>
      </c>
      <c r="C12901">
        <v>6262</v>
      </c>
      <c r="D12901" t="s">
        <v>23901</v>
      </c>
      <c r="E12901" t="s">
        <v>23902</v>
      </c>
      <c r="F12901" t="s">
        <v>23903</v>
      </c>
      <c r="G12901">
        <v>2952</v>
      </c>
      <c r="H12901" t="s">
        <v>66218</v>
      </c>
      <c r="I12901" t="s">
        <v>66219</v>
      </c>
      <c r="J12901" t="e">
        <f>VLOOKUP(B12901,Data!A:B,2,FALSE)</f>
        <v>#N/A</v>
      </c>
      <c r="K12901" t="str">
        <f t="shared" si="762"/>
        <v>12901</v>
      </c>
      <c r="L12901" t="str">
        <f t="shared" si="763"/>
        <v>nguyenntn0975@gmail.com</v>
      </c>
      <c r="M12901" t="str">
        <f t="shared" si="764"/>
        <v>nguyenntn0975</v>
      </c>
      <c r="N12901" t="str">
        <f t="shared" si="765"/>
        <v>@nguyenntn0975</v>
      </c>
      <c r="O12901" t="s">
        <v>66220</v>
      </c>
    </row>
    <row r="12902" spans="1:15" hidden="1" x14ac:dyDescent="0.25">
      <c r="A12902">
        <v>1</v>
      </c>
      <c r="B12902" t="s">
        <v>66221</v>
      </c>
      <c r="C12902">
        <v>8307</v>
      </c>
      <c r="D12902" t="s">
        <v>23901</v>
      </c>
      <c r="E12902" t="s">
        <v>23902</v>
      </c>
      <c r="F12902" t="s">
        <v>23903</v>
      </c>
      <c r="G12902">
        <v>2953</v>
      </c>
      <c r="H12902" t="s">
        <v>66222</v>
      </c>
      <c r="I12902" t="s">
        <v>66223</v>
      </c>
      <c r="J12902" t="e">
        <f>VLOOKUP(B12902,Data!A:B,2,FALSE)</f>
        <v>#N/A</v>
      </c>
      <c r="K12902" t="str">
        <f t="shared" si="762"/>
        <v>12902</v>
      </c>
      <c r="L12902" t="str">
        <f t="shared" si="763"/>
        <v>conghieu361999@gmail.com</v>
      </c>
      <c r="M12902" t="str">
        <f t="shared" si="764"/>
        <v>conghieu361999</v>
      </c>
      <c r="N12902" t="str">
        <f t="shared" si="765"/>
        <v>@conghieu361999</v>
      </c>
      <c r="O12902" t="s">
        <v>66224</v>
      </c>
    </row>
    <row r="12903" spans="1:15" hidden="1" x14ac:dyDescent="0.25">
      <c r="A12903">
        <v>1</v>
      </c>
      <c r="B12903" t="s">
        <v>66225</v>
      </c>
      <c r="C12903">
        <v>8673</v>
      </c>
      <c r="D12903" t="s">
        <v>23901</v>
      </c>
      <c r="E12903" t="s">
        <v>23902</v>
      </c>
      <c r="F12903" t="s">
        <v>23903</v>
      </c>
      <c r="G12903">
        <v>2954</v>
      </c>
      <c r="H12903" t="s">
        <v>66226</v>
      </c>
      <c r="I12903" t="s">
        <v>66227</v>
      </c>
      <c r="J12903" t="e">
        <f>VLOOKUP(B12903,Data!A:B,2,FALSE)</f>
        <v>#N/A</v>
      </c>
      <c r="K12903" t="str">
        <f t="shared" si="762"/>
        <v>12903</v>
      </c>
      <c r="L12903" t="str">
        <f t="shared" si="763"/>
        <v>Trungvan.gdc@gmail.com</v>
      </c>
      <c r="M12903" t="str">
        <f t="shared" si="764"/>
        <v>Trungvan.gdc</v>
      </c>
      <c r="N12903" t="str">
        <f t="shared" si="765"/>
        <v>@Trungvan.gdc</v>
      </c>
      <c r="O12903" t="s">
        <v>66228</v>
      </c>
    </row>
    <row r="12904" spans="1:15" hidden="1" x14ac:dyDescent="0.25">
      <c r="A12904">
        <v>1</v>
      </c>
      <c r="B12904" t="s">
        <v>66229</v>
      </c>
      <c r="C12904">
        <v>6911</v>
      </c>
      <c r="D12904" t="s">
        <v>23901</v>
      </c>
      <c r="E12904" t="s">
        <v>23902</v>
      </c>
      <c r="F12904" t="s">
        <v>23903</v>
      </c>
      <c r="G12904">
        <v>2955</v>
      </c>
      <c r="H12904" t="s">
        <v>66230</v>
      </c>
      <c r="I12904" t="s">
        <v>66231</v>
      </c>
      <c r="J12904" t="e">
        <f>VLOOKUP(B12904,Data!A:B,2,FALSE)</f>
        <v>#N/A</v>
      </c>
      <c r="K12904" t="str">
        <f t="shared" si="762"/>
        <v>12904</v>
      </c>
      <c r="L12904" t="str">
        <f t="shared" si="763"/>
        <v>Tonnga268@gmail.com</v>
      </c>
      <c r="M12904" t="str">
        <f t="shared" si="764"/>
        <v>Tonnga268</v>
      </c>
      <c r="N12904" t="str">
        <f t="shared" si="765"/>
        <v>@Tonnga268</v>
      </c>
      <c r="O12904" t="s">
        <v>66232</v>
      </c>
    </row>
    <row r="12905" spans="1:15" hidden="1" x14ac:dyDescent="0.25">
      <c r="A12905">
        <v>1</v>
      </c>
      <c r="B12905" t="s">
        <v>66233</v>
      </c>
      <c r="C12905">
        <v>6350</v>
      </c>
      <c r="D12905" t="s">
        <v>23901</v>
      </c>
      <c r="E12905" t="s">
        <v>23902</v>
      </c>
      <c r="F12905" t="s">
        <v>23903</v>
      </c>
      <c r="G12905">
        <v>2956</v>
      </c>
      <c r="H12905" t="s">
        <v>66234</v>
      </c>
      <c r="I12905" t="s">
        <v>66235</v>
      </c>
      <c r="J12905" t="e">
        <f>VLOOKUP(B12905,Data!A:B,2,FALSE)</f>
        <v>#N/A</v>
      </c>
      <c r="K12905" t="str">
        <f t="shared" si="762"/>
        <v>12905</v>
      </c>
      <c r="L12905" t="str">
        <f t="shared" si="763"/>
        <v>thanhhoang1708@gmail.com</v>
      </c>
      <c r="M12905" t="str">
        <f t="shared" si="764"/>
        <v>thanhhoang1708</v>
      </c>
      <c r="N12905" t="str">
        <f t="shared" si="765"/>
        <v>@thanhhoang1708</v>
      </c>
      <c r="O12905" t="s">
        <v>66236</v>
      </c>
    </row>
    <row r="12906" spans="1:15" hidden="1" x14ac:dyDescent="0.25">
      <c r="A12906">
        <v>1</v>
      </c>
      <c r="B12906" t="s">
        <v>66237</v>
      </c>
      <c r="C12906">
        <v>6335</v>
      </c>
      <c r="D12906" t="s">
        <v>23901</v>
      </c>
      <c r="E12906" t="s">
        <v>23902</v>
      </c>
      <c r="F12906" t="s">
        <v>23903</v>
      </c>
      <c r="G12906">
        <v>2957</v>
      </c>
      <c r="H12906" t="s">
        <v>66238</v>
      </c>
      <c r="I12906" t="s">
        <v>66239</v>
      </c>
      <c r="J12906" t="e">
        <f>VLOOKUP(B12906,Data!A:B,2,FALSE)</f>
        <v>#N/A</v>
      </c>
      <c r="K12906" t="str">
        <f t="shared" si="762"/>
        <v>12906</v>
      </c>
      <c r="L12906" t="str">
        <f t="shared" si="763"/>
        <v>banglang1992@gmail.com</v>
      </c>
      <c r="M12906" t="str">
        <f t="shared" si="764"/>
        <v>banglang1992</v>
      </c>
      <c r="N12906" t="str">
        <f t="shared" si="765"/>
        <v>@banglang1992</v>
      </c>
      <c r="O12906" t="s">
        <v>66240</v>
      </c>
    </row>
    <row r="12907" spans="1:15" hidden="1" x14ac:dyDescent="0.25">
      <c r="A12907">
        <v>1</v>
      </c>
      <c r="B12907" t="s">
        <v>66241</v>
      </c>
      <c r="C12907">
        <v>6994</v>
      </c>
      <c r="D12907" t="s">
        <v>23901</v>
      </c>
      <c r="E12907" t="s">
        <v>23902</v>
      </c>
      <c r="F12907" t="s">
        <v>23903</v>
      </c>
      <c r="G12907">
        <v>2958</v>
      </c>
      <c r="H12907" t="s">
        <v>66242</v>
      </c>
      <c r="I12907" t="s">
        <v>66243</v>
      </c>
      <c r="J12907" t="e">
        <f>VLOOKUP(B12907,Data!A:B,2,FALSE)</f>
        <v>#N/A</v>
      </c>
      <c r="K12907" t="str">
        <f t="shared" si="762"/>
        <v>12907</v>
      </c>
      <c r="L12907" t="str">
        <f t="shared" si="763"/>
        <v>minhtuanxd1908@gmail.com</v>
      </c>
      <c r="M12907" t="str">
        <f t="shared" si="764"/>
        <v>minhtuanxd1908</v>
      </c>
      <c r="N12907" t="str">
        <f t="shared" si="765"/>
        <v>@minhtuanxd1908</v>
      </c>
      <c r="O12907" t="s">
        <v>66244</v>
      </c>
    </row>
    <row r="12908" spans="1:15" hidden="1" x14ac:dyDescent="0.25">
      <c r="A12908">
        <v>1</v>
      </c>
      <c r="B12908" t="s">
        <v>66245</v>
      </c>
      <c r="C12908">
        <v>7148</v>
      </c>
      <c r="D12908" t="s">
        <v>23901</v>
      </c>
      <c r="E12908" t="s">
        <v>23902</v>
      </c>
      <c r="F12908" t="s">
        <v>23903</v>
      </c>
      <c r="G12908">
        <v>2959</v>
      </c>
      <c r="H12908" t="s">
        <v>66246</v>
      </c>
      <c r="I12908" t="s">
        <v>66247</v>
      </c>
      <c r="J12908" t="e">
        <f>VLOOKUP(B12908,Data!A:B,2,FALSE)</f>
        <v>#N/A</v>
      </c>
      <c r="K12908" t="str">
        <f t="shared" si="762"/>
        <v>12908</v>
      </c>
      <c r="L12908" t="str">
        <f t="shared" si="763"/>
        <v>thanhsang243@gmail.com</v>
      </c>
      <c r="M12908" t="str">
        <f t="shared" si="764"/>
        <v>thanhsang243</v>
      </c>
      <c r="N12908" t="str">
        <f t="shared" si="765"/>
        <v>@thanhsang243</v>
      </c>
      <c r="O12908" t="s">
        <v>66248</v>
      </c>
    </row>
    <row r="12909" spans="1:15" hidden="1" x14ac:dyDescent="0.25">
      <c r="A12909">
        <v>1</v>
      </c>
      <c r="B12909" t="s">
        <v>66249</v>
      </c>
      <c r="C12909">
        <v>6890</v>
      </c>
      <c r="D12909" t="s">
        <v>23901</v>
      </c>
      <c r="E12909" t="s">
        <v>23902</v>
      </c>
      <c r="F12909" t="s">
        <v>23903</v>
      </c>
      <c r="G12909">
        <v>2960</v>
      </c>
      <c r="H12909" t="s">
        <v>66250</v>
      </c>
      <c r="I12909" t="s">
        <v>66251</v>
      </c>
      <c r="J12909" t="e">
        <f>VLOOKUP(B12909,Data!A:B,2,FALSE)</f>
        <v>#N/A</v>
      </c>
      <c r="K12909" t="str">
        <f t="shared" si="762"/>
        <v>12909</v>
      </c>
      <c r="L12909" t="str">
        <f t="shared" si="763"/>
        <v>datnguyenquoc86@gmail.com</v>
      </c>
      <c r="M12909" t="str">
        <f t="shared" si="764"/>
        <v>datnguyenquoc86</v>
      </c>
      <c r="N12909" t="str">
        <f t="shared" si="765"/>
        <v>@datnguyenquoc86</v>
      </c>
      <c r="O12909" t="s">
        <v>66252</v>
      </c>
    </row>
    <row r="12910" spans="1:15" hidden="1" x14ac:dyDescent="0.25">
      <c r="A12910">
        <v>1</v>
      </c>
      <c r="B12910" t="s">
        <v>66253</v>
      </c>
      <c r="C12910">
        <v>6329</v>
      </c>
      <c r="D12910" t="s">
        <v>23901</v>
      </c>
      <c r="E12910" t="s">
        <v>23902</v>
      </c>
      <c r="F12910" t="s">
        <v>23903</v>
      </c>
      <c r="G12910">
        <v>2961</v>
      </c>
      <c r="H12910" t="s">
        <v>66254</v>
      </c>
      <c r="I12910" t="s">
        <v>66255</v>
      </c>
      <c r="J12910" t="e">
        <f>VLOOKUP(B12910,Data!A:B,2,FALSE)</f>
        <v>#N/A</v>
      </c>
      <c r="K12910" t="str">
        <f t="shared" si="762"/>
        <v>12910</v>
      </c>
      <c r="L12910" t="str">
        <f t="shared" si="763"/>
        <v>Lexuanhieu24@gmail.com</v>
      </c>
      <c r="M12910" t="str">
        <f t="shared" si="764"/>
        <v>Lexuanhieu24</v>
      </c>
      <c r="N12910" t="str">
        <f t="shared" si="765"/>
        <v>@Lexuanhieu24</v>
      </c>
      <c r="O12910" t="s">
        <v>66256</v>
      </c>
    </row>
    <row r="12911" spans="1:15" hidden="1" x14ac:dyDescent="0.25">
      <c r="A12911">
        <v>1</v>
      </c>
      <c r="B12911" t="s">
        <v>66257</v>
      </c>
      <c r="C12911">
        <v>6312</v>
      </c>
      <c r="D12911" t="s">
        <v>23901</v>
      </c>
      <c r="E12911" t="s">
        <v>23902</v>
      </c>
      <c r="F12911" t="s">
        <v>23903</v>
      </c>
      <c r="G12911">
        <v>2962</v>
      </c>
      <c r="H12911" t="s">
        <v>66258</v>
      </c>
      <c r="I12911" t="s">
        <v>66259</v>
      </c>
      <c r="J12911" t="e">
        <f>VLOOKUP(B12911,Data!A:B,2,FALSE)</f>
        <v>#N/A</v>
      </c>
      <c r="K12911" t="str">
        <f t="shared" si="762"/>
        <v>12911</v>
      </c>
      <c r="L12911" t="str">
        <f t="shared" si="763"/>
        <v>dongcoc6cp92@gmail.com</v>
      </c>
      <c r="M12911" t="str">
        <f t="shared" si="764"/>
        <v>dongcoc6cp92</v>
      </c>
      <c r="N12911" t="str">
        <f t="shared" si="765"/>
        <v>@dongcoc6cp92</v>
      </c>
      <c r="O12911" t="s">
        <v>66260</v>
      </c>
    </row>
    <row r="12912" spans="1:15" hidden="1" x14ac:dyDescent="0.25">
      <c r="A12912">
        <v>1</v>
      </c>
      <c r="B12912" t="s">
        <v>66261</v>
      </c>
      <c r="C12912">
        <v>6746</v>
      </c>
      <c r="D12912" t="s">
        <v>23901</v>
      </c>
      <c r="E12912" t="s">
        <v>23902</v>
      </c>
      <c r="F12912" t="s">
        <v>23903</v>
      </c>
      <c r="G12912">
        <v>2963</v>
      </c>
      <c r="H12912" t="s">
        <v>66262</v>
      </c>
      <c r="I12912" t="s">
        <v>66263</v>
      </c>
      <c r="J12912" t="e">
        <f>VLOOKUP(B12912,Data!A:B,2,FALSE)</f>
        <v>#N/A</v>
      </c>
      <c r="K12912" t="str">
        <f t="shared" si="762"/>
        <v>12912</v>
      </c>
      <c r="L12912" t="str">
        <f t="shared" si="763"/>
        <v>ntsanggtvt@gmail.com</v>
      </c>
      <c r="M12912" t="str">
        <f t="shared" si="764"/>
        <v>ntsanggtvt</v>
      </c>
      <c r="N12912" t="str">
        <f t="shared" si="765"/>
        <v>@ntsanggtvt</v>
      </c>
      <c r="O12912" t="s">
        <v>66264</v>
      </c>
    </row>
    <row r="12913" spans="1:15" hidden="1" x14ac:dyDescent="0.25">
      <c r="A12913">
        <v>1</v>
      </c>
      <c r="B12913" t="s">
        <v>66265</v>
      </c>
      <c r="C12913">
        <v>6732</v>
      </c>
      <c r="D12913" t="s">
        <v>23901</v>
      </c>
      <c r="E12913" t="s">
        <v>23902</v>
      </c>
      <c r="F12913" t="s">
        <v>23903</v>
      </c>
      <c r="G12913">
        <v>2964</v>
      </c>
      <c r="H12913" t="s">
        <v>66266</v>
      </c>
      <c r="I12913" t="s">
        <v>66267</v>
      </c>
      <c r="J12913" t="e">
        <f>VLOOKUP(B12913,Data!A:B,2,FALSE)</f>
        <v>#N/A</v>
      </c>
      <c r="K12913" t="str">
        <f t="shared" si="762"/>
        <v>12913</v>
      </c>
      <c r="L12913" t="str">
        <f t="shared" si="763"/>
        <v>vietnhat11072001@gmail.com</v>
      </c>
      <c r="M12913" t="str">
        <f t="shared" si="764"/>
        <v>vietnhat11072001</v>
      </c>
      <c r="N12913" t="str">
        <f t="shared" si="765"/>
        <v>@vietnhat11072001</v>
      </c>
      <c r="O12913" t="s">
        <v>66268</v>
      </c>
    </row>
    <row r="12914" spans="1:15" hidden="1" x14ac:dyDescent="0.25">
      <c r="A12914">
        <v>1</v>
      </c>
      <c r="B12914" t="s">
        <v>66269</v>
      </c>
      <c r="C12914">
        <v>6744</v>
      </c>
      <c r="D12914" t="s">
        <v>23901</v>
      </c>
      <c r="E12914" t="s">
        <v>23902</v>
      </c>
      <c r="F12914" t="s">
        <v>23903</v>
      </c>
      <c r="G12914">
        <v>2966</v>
      </c>
      <c r="H12914" t="s">
        <v>66270</v>
      </c>
      <c r="I12914" t="s">
        <v>66271</v>
      </c>
      <c r="J12914" t="e">
        <f>VLOOKUP(B12914,Data!A:B,2,FALSE)</f>
        <v>#N/A</v>
      </c>
      <c r="K12914" t="str">
        <f t="shared" si="762"/>
        <v>12914</v>
      </c>
      <c r="L12914" t="str">
        <f t="shared" si="763"/>
        <v>duongtkien1991@gmail.com</v>
      </c>
      <c r="M12914" t="str">
        <f t="shared" si="764"/>
        <v>duongtkien1991</v>
      </c>
      <c r="N12914" t="str">
        <f t="shared" si="765"/>
        <v>@duongtkien1991</v>
      </c>
      <c r="O12914" t="s">
        <v>66272</v>
      </c>
    </row>
    <row r="12915" spans="1:15" hidden="1" x14ac:dyDescent="0.25">
      <c r="A12915">
        <v>1</v>
      </c>
      <c r="B12915" t="s">
        <v>66273</v>
      </c>
      <c r="C12915">
        <v>6820</v>
      </c>
      <c r="D12915" t="s">
        <v>23901</v>
      </c>
      <c r="E12915" t="s">
        <v>23902</v>
      </c>
      <c r="F12915" t="s">
        <v>23903</v>
      </c>
      <c r="G12915">
        <v>2967</v>
      </c>
      <c r="H12915" t="s">
        <v>66274</v>
      </c>
      <c r="I12915" t="s">
        <v>66275</v>
      </c>
      <c r="J12915" t="e">
        <f>VLOOKUP(B12915,Data!A:B,2,FALSE)</f>
        <v>#N/A</v>
      </c>
      <c r="K12915" t="str">
        <f t="shared" si="762"/>
        <v>12915</v>
      </c>
      <c r="L12915" t="str">
        <f t="shared" si="763"/>
        <v>hunglelfc@gmail.com</v>
      </c>
      <c r="M12915" t="str">
        <f t="shared" si="764"/>
        <v>hunglelfc</v>
      </c>
      <c r="N12915" t="str">
        <f t="shared" si="765"/>
        <v>@hunglelfc</v>
      </c>
      <c r="O12915" t="s">
        <v>66276</v>
      </c>
    </row>
    <row r="12916" spans="1:15" hidden="1" x14ac:dyDescent="0.25">
      <c r="A12916">
        <v>1</v>
      </c>
      <c r="B12916" t="s">
        <v>66277</v>
      </c>
      <c r="C12916">
        <v>6984</v>
      </c>
      <c r="D12916" t="s">
        <v>23901</v>
      </c>
      <c r="E12916" t="s">
        <v>23902</v>
      </c>
      <c r="F12916" t="s">
        <v>23903</v>
      </c>
      <c r="G12916">
        <v>2969</v>
      </c>
      <c r="H12916" t="s">
        <v>66278</v>
      </c>
      <c r="I12916" t="s">
        <v>66279</v>
      </c>
      <c r="J12916" t="e">
        <f>VLOOKUP(B12916,Data!A:B,2,FALSE)</f>
        <v>#N/A</v>
      </c>
      <c r="K12916" t="str">
        <f t="shared" si="762"/>
        <v>12916</v>
      </c>
      <c r="L12916" t="str">
        <f t="shared" si="763"/>
        <v>ngohungtuan832@gmail.com</v>
      </c>
      <c r="M12916" t="str">
        <f t="shared" si="764"/>
        <v>ngohungtuan832</v>
      </c>
      <c r="N12916" t="str">
        <f t="shared" si="765"/>
        <v>@ngohungtuan832</v>
      </c>
      <c r="O12916" t="s">
        <v>66280</v>
      </c>
    </row>
    <row r="12917" spans="1:15" hidden="1" x14ac:dyDescent="0.25">
      <c r="A12917">
        <v>1</v>
      </c>
      <c r="B12917" t="s">
        <v>66281</v>
      </c>
      <c r="C12917">
        <v>6301</v>
      </c>
      <c r="D12917" t="s">
        <v>23901</v>
      </c>
      <c r="E12917" t="s">
        <v>23902</v>
      </c>
      <c r="F12917" t="s">
        <v>23903</v>
      </c>
      <c r="G12917">
        <v>2970</v>
      </c>
      <c r="H12917" t="s">
        <v>66282</v>
      </c>
      <c r="I12917" t="s">
        <v>66283</v>
      </c>
      <c r="J12917" t="e">
        <f>VLOOKUP(B12917,Data!A:B,2,FALSE)</f>
        <v>#N/A</v>
      </c>
      <c r="K12917" t="str">
        <f t="shared" si="762"/>
        <v>12917</v>
      </c>
      <c r="L12917" t="str">
        <f t="shared" si="763"/>
        <v>danhlevancauduong@gmail.com</v>
      </c>
      <c r="M12917" t="str">
        <f t="shared" si="764"/>
        <v>danhlevancauduong</v>
      </c>
      <c r="N12917" t="str">
        <f t="shared" si="765"/>
        <v>@danhlevancauduong</v>
      </c>
      <c r="O12917" t="s">
        <v>66284</v>
      </c>
    </row>
    <row r="12918" spans="1:15" hidden="1" x14ac:dyDescent="0.25">
      <c r="A12918">
        <v>1</v>
      </c>
      <c r="B12918" t="s">
        <v>63064</v>
      </c>
      <c r="C12918">
        <v>8244</v>
      </c>
      <c r="D12918" t="s">
        <v>23901</v>
      </c>
      <c r="E12918" t="s">
        <v>23902</v>
      </c>
      <c r="F12918" t="s">
        <v>23903</v>
      </c>
      <c r="G12918">
        <v>2971</v>
      </c>
      <c r="H12918" t="s">
        <v>66285</v>
      </c>
      <c r="I12918" t="s">
        <v>66286</v>
      </c>
      <c r="J12918" t="e">
        <f>VLOOKUP(B12918,Data!A:B,2,FALSE)</f>
        <v>#N/A</v>
      </c>
      <c r="K12918" t="str">
        <f t="shared" si="762"/>
        <v>12918</v>
      </c>
      <c r="L12918" t="str">
        <f t="shared" si="763"/>
        <v>nguyennhonquixd@gmail.com</v>
      </c>
      <c r="M12918" t="str">
        <f t="shared" si="764"/>
        <v>nguyennhonquixd</v>
      </c>
      <c r="N12918" t="str">
        <f t="shared" si="765"/>
        <v>@nguyennhonquixd</v>
      </c>
      <c r="O12918" t="s">
        <v>66287</v>
      </c>
    </row>
    <row r="12919" spans="1:15" hidden="1" x14ac:dyDescent="0.25">
      <c r="A12919">
        <v>1</v>
      </c>
      <c r="B12919" t="s">
        <v>66288</v>
      </c>
      <c r="C12919">
        <v>6885</v>
      </c>
      <c r="D12919" t="s">
        <v>23901</v>
      </c>
      <c r="E12919" t="s">
        <v>23902</v>
      </c>
      <c r="F12919" t="s">
        <v>23903</v>
      </c>
      <c r="G12919">
        <v>2972</v>
      </c>
      <c r="H12919" t="s">
        <v>66289</v>
      </c>
      <c r="I12919" t="s">
        <v>66290</v>
      </c>
      <c r="J12919" t="e">
        <f>VLOOKUP(B12919,Data!A:B,2,FALSE)</f>
        <v>#N/A</v>
      </c>
      <c r="K12919" t="str">
        <f t="shared" si="762"/>
        <v>12919</v>
      </c>
      <c r="L12919" t="str">
        <f t="shared" si="763"/>
        <v>ndtrungxd@gmail.com</v>
      </c>
      <c r="M12919" t="str">
        <f t="shared" si="764"/>
        <v>ndtrungxd</v>
      </c>
      <c r="N12919" t="str">
        <f t="shared" si="765"/>
        <v>@ndtrungxd</v>
      </c>
      <c r="O12919" t="s">
        <v>66291</v>
      </c>
    </row>
    <row r="12920" spans="1:15" hidden="1" x14ac:dyDescent="0.25">
      <c r="A12920">
        <v>1</v>
      </c>
      <c r="B12920" t="s">
        <v>66292</v>
      </c>
      <c r="C12920">
        <v>6487</v>
      </c>
      <c r="D12920" t="s">
        <v>23901</v>
      </c>
      <c r="E12920" t="s">
        <v>23902</v>
      </c>
      <c r="F12920" t="s">
        <v>23903</v>
      </c>
      <c r="G12920">
        <v>2973</v>
      </c>
      <c r="H12920" t="s">
        <v>66293</v>
      </c>
      <c r="I12920" t="s">
        <v>66294</v>
      </c>
      <c r="J12920" t="e">
        <f>VLOOKUP(B12920,Data!A:B,2,FALSE)</f>
        <v>#N/A</v>
      </c>
      <c r="K12920" t="str">
        <f t="shared" si="762"/>
        <v>12920</v>
      </c>
      <c r="L12920" t="str">
        <f t="shared" si="763"/>
        <v>nguyentrungtaidc@gmail.com</v>
      </c>
      <c r="M12920" t="str">
        <f t="shared" si="764"/>
        <v>nguyentrungtaidc</v>
      </c>
      <c r="N12920" t="str">
        <f t="shared" si="765"/>
        <v>@nguyentrungtaidc</v>
      </c>
      <c r="O12920" t="s">
        <v>66295</v>
      </c>
    </row>
    <row r="12921" spans="1:15" hidden="1" x14ac:dyDescent="0.25">
      <c r="A12921">
        <v>1</v>
      </c>
      <c r="B12921" t="s">
        <v>66296</v>
      </c>
      <c r="C12921">
        <v>6070</v>
      </c>
      <c r="D12921" t="s">
        <v>23901</v>
      </c>
      <c r="E12921" t="s">
        <v>23902</v>
      </c>
      <c r="F12921" t="s">
        <v>23903</v>
      </c>
      <c r="G12921">
        <v>2974</v>
      </c>
      <c r="H12921" t="s">
        <v>66297</v>
      </c>
      <c r="I12921" t="s">
        <v>66298</v>
      </c>
      <c r="J12921" t="e">
        <f>VLOOKUP(B12921,Data!A:B,2,FALSE)</f>
        <v>#N/A</v>
      </c>
      <c r="K12921" t="str">
        <f t="shared" si="762"/>
        <v>12921</v>
      </c>
      <c r="L12921" t="str">
        <f t="shared" si="763"/>
        <v>tvn3579@gmail.com</v>
      </c>
      <c r="M12921" t="str">
        <f t="shared" si="764"/>
        <v>tvn3579</v>
      </c>
      <c r="N12921" t="str">
        <f t="shared" si="765"/>
        <v>@tvn3579</v>
      </c>
      <c r="O12921" t="s">
        <v>66299</v>
      </c>
    </row>
    <row r="12922" spans="1:15" hidden="1" x14ac:dyDescent="0.25">
      <c r="A12922">
        <v>1</v>
      </c>
      <c r="B12922" t="s">
        <v>66300</v>
      </c>
      <c r="C12922">
        <v>6415</v>
      </c>
      <c r="D12922" t="s">
        <v>23901</v>
      </c>
      <c r="E12922" t="s">
        <v>23902</v>
      </c>
      <c r="F12922" t="s">
        <v>23903</v>
      </c>
      <c r="G12922">
        <v>2975</v>
      </c>
      <c r="H12922" t="s">
        <v>66301</v>
      </c>
      <c r="I12922" t="s">
        <v>66302</v>
      </c>
      <c r="J12922" t="e">
        <f>VLOOKUP(B12922,Data!A:B,2,FALSE)</f>
        <v>#N/A</v>
      </c>
      <c r="K12922" t="str">
        <f t="shared" si="762"/>
        <v>12922</v>
      </c>
      <c r="L12922" t="str">
        <f t="shared" si="763"/>
        <v>nguyentanhopksxd@gmail.com</v>
      </c>
      <c r="M12922" t="str">
        <f t="shared" si="764"/>
        <v>nguyentanhopksxd</v>
      </c>
      <c r="N12922" t="str">
        <f t="shared" si="765"/>
        <v>@nguyentanhopksxd</v>
      </c>
      <c r="O12922" t="s">
        <v>66303</v>
      </c>
    </row>
    <row r="12923" spans="1:15" hidden="1" x14ac:dyDescent="0.25">
      <c r="A12923">
        <v>1</v>
      </c>
      <c r="B12923" t="s">
        <v>63068</v>
      </c>
      <c r="C12923">
        <v>8251</v>
      </c>
      <c r="D12923" t="s">
        <v>23901</v>
      </c>
      <c r="E12923" t="s">
        <v>23902</v>
      </c>
      <c r="F12923" t="s">
        <v>23903</v>
      </c>
      <c r="G12923">
        <v>2976</v>
      </c>
      <c r="H12923" t="s">
        <v>66304</v>
      </c>
      <c r="I12923" t="s">
        <v>66305</v>
      </c>
      <c r="J12923" t="e">
        <f>VLOOKUP(B12923,Data!A:B,2,FALSE)</f>
        <v>#N/A</v>
      </c>
      <c r="K12923" t="str">
        <f t="shared" si="762"/>
        <v>12923</v>
      </c>
      <c r="L12923" t="str">
        <f t="shared" si="763"/>
        <v>vietbanhquang@gmail.com</v>
      </c>
      <c r="M12923" t="str">
        <f t="shared" si="764"/>
        <v>vietbanhquang</v>
      </c>
      <c r="N12923" t="str">
        <f t="shared" si="765"/>
        <v>@vietbanhquang</v>
      </c>
      <c r="O12923" t="s">
        <v>66306</v>
      </c>
    </row>
    <row r="12924" spans="1:15" hidden="1" x14ac:dyDescent="0.25">
      <c r="A12924">
        <v>1</v>
      </c>
      <c r="B12924" t="s">
        <v>66307</v>
      </c>
      <c r="C12924">
        <v>6335</v>
      </c>
      <c r="D12924" t="s">
        <v>23901</v>
      </c>
      <c r="E12924" t="s">
        <v>23902</v>
      </c>
      <c r="F12924" t="s">
        <v>23903</v>
      </c>
      <c r="G12924">
        <v>2977</v>
      </c>
      <c r="H12924" t="s">
        <v>66308</v>
      </c>
      <c r="I12924" t="s">
        <v>66309</v>
      </c>
      <c r="J12924" t="e">
        <f>VLOOKUP(B12924,Data!A:B,2,FALSE)</f>
        <v>#N/A</v>
      </c>
      <c r="K12924" t="str">
        <f t="shared" si="762"/>
        <v>12924</v>
      </c>
      <c r="L12924" t="str">
        <f t="shared" si="763"/>
        <v>tuyenenglish18@gmail.com</v>
      </c>
      <c r="M12924" t="str">
        <f t="shared" si="764"/>
        <v>tuyenenglish18</v>
      </c>
      <c r="N12924" t="str">
        <f t="shared" si="765"/>
        <v>@tuyenenglish18</v>
      </c>
      <c r="O12924" t="s">
        <v>66310</v>
      </c>
    </row>
    <row r="12925" spans="1:15" hidden="1" x14ac:dyDescent="0.25">
      <c r="A12925">
        <v>1</v>
      </c>
      <c r="B12925" t="s">
        <v>66311</v>
      </c>
      <c r="C12925">
        <v>6274</v>
      </c>
      <c r="D12925" t="s">
        <v>23901</v>
      </c>
      <c r="E12925" t="s">
        <v>23902</v>
      </c>
      <c r="F12925" t="s">
        <v>23903</v>
      </c>
      <c r="G12925">
        <v>2978</v>
      </c>
      <c r="H12925" t="s">
        <v>66312</v>
      </c>
      <c r="I12925" t="s">
        <v>66313</v>
      </c>
      <c r="J12925" t="e">
        <f>VLOOKUP(B12925,Data!A:B,2,FALSE)</f>
        <v>#N/A</v>
      </c>
      <c r="K12925" t="str">
        <f t="shared" si="762"/>
        <v>12925</v>
      </c>
      <c r="L12925" t="str">
        <f t="shared" si="763"/>
        <v>toanhpj@gmail.com</v>
      </c>
      <c r="M12925" t="str">
        <f t="shared" si="764"/>
        <v>toanhpj</v>
      </c>
      <c r="N12925" t="str">
        <f t="shared" si="765"/>
        <v>@toanhpj</v>
      </c>
      <c r="O12925" t="s">
        <v>66314</v>
      </c>
    </row>
    <row r="12926" spans="1:15" hidden="1" x14ac:dyDescent="0.25">
      <c r="A12926">
        <v>1</v>
      </c>
      <c r="B12926" t="s">
        <v>66315</v>
      </c>
      <c r="C12926">
        <v>6491</v>
      </c>
      <c r="D12926" t="s">
        <v>23901</v>
      </c>
      <c r="E12926" t="s">
        <v>23902</v>
      </c>
      <c r="F12926" t="s">
        <v>23903</v>
      </c>
      <c r="G12926">
        <v>2979</v>
      </c>
      <c r="H12926" t="s">
        <v>66316</v>
      </c>
      <c r="I12926" t="s">
        <v>66317</v>
      </c>
      <c r="J12926" t="e">
        <f>VLOOKUP(B12926,Data!A:B,2,FALSE)</f>
        <v>#N/A</v>
      </c>
      <c r="K12926" t="str">
        <f t="shared" si="762"/>
        <v>12926</v>
      </c>
      <c r="L12926" t="str">
        <f t="shared" si="763"/>
        <v>Nguyenhoaivu123@gmail.com</v>
      </c>
      <c r="M12926" t="str">
        <f t="shared" si="764"/>
        <v>Nguyenhoaivu123</v>
      </c>
      <c r="N12926" t="str">
        <f t="shared" si="765"/>
        <v>@Nguyenhoaivu123</v>
      </c>
      <c r="O12926" t="s">
        <v>66318</v>
      </c>
    </row>
    <row r="12927" spans="1:15" hidden="1" x14ac:dyDescent="0.25">
      <c r="A12927">
        <v>1</v>
      </c>
      <c r="B12927" t="s">
        <v>63072</v>
      </c>
      <c r="C12927">
        <v>8122</v>
      </c>
      <c r="D12927" t="s">
        <v>23901</v>
      </c>
      <c r="E12927" t="s">
        <v>23902</v>
      </c>
      <c r="F12927" t="s">
        <v>23903</v>
      </c>
      <c r="G12927">
        <v>2980</v>
      </c>
      <c r="H12927" t="s">
        <v>66319</v>
      </c>
      <c r="I12927" t="s">
        <v>66320</v>
      </c>
      <c r="J12927" t="e">
        <f>VLOOKUP(B12927,Data!A:B,2,FALSE)</f>
        <v>#N/A</v>
      </c>
      <c r="K12927" t="str">
        <f t="shared" si="762"/>
        <v>12927</v>
      </c>
      <c r="L12927" t="str">
        <f t="shared" si="763"/>
        <v>quyetnguyen.hnjob@gmail.com</v>
      </c>
      <c r="M12927" t="str">
        <f t="shared" si="764"/>
        <v>quyetnguyen.hnjob</v>
      </c>
      <c r="N12927" t="str">
        <f t="shared" si="765"/>
        <v>@quyetnguyen.hnjob</v>
      </c>
      <c r="O12927" t="s">
        <v>66321</v>
      </c>
    </row>
    <row r="12928" spans="1:15" hidden="1" x14ac:dyDescent="0.25">
      <c r="A12928">
        <v>1</v>
      </c>
      <c r="B12928" t="s">
        <v>66322</v>
      </c>
      <c r="C12928">
        <v>6859</v>
      </c>
      <c r="D12928" t="s">
        <v>23901</v>
      </c>
      <c r="E12928" t="s">
        <v>23902</v>
      </c>
      <c r="F12928" t="s">
        <v>23903</v>
      </c>
      <c r="G12928">
        <v>2981</v>
      </c>
      <c r="H12928" t="s">
        <v>66323</v>
      </c>
      <c r="I12928" t="s">
        <v>66324</v>
      </c>
      <c r="J12928" t="e">
        <f>VLOOKUP(B12928,Data!A:B,2,FALSE)</f>
        <v>#N/A</v>
      </c>
      <c r="K12928" t="str">
        <f t="shared" si="762"/>
        <v>12928</v>
      </c>
      <c r="L12928" t="str">
        <f t="shared" si="763"/>
        <v>duonghoang668@gmail.com</v>
      </c>
      <c r="M12928" t="str">
        <f t="shared" si="764"/>
        <v>duonghoang668</v>
      </c>
      <c r="N12928" t="str">
        <f t="shared" si="765"/>
        <v>@duonghoang668</v>
      </c>
      <c r="O12928" t="s">
        <v>66325</v>
      </c>
    </row>
    <row r="12929" spans="1:15" hidden="1" x14ac:dyDescent="0.25">
      <c r="A12929">
        <v>1</v>
      </c>
      <c r="B12929" t="s">
        <v>66326</v>
      </c>
      <c r="C12929">
        <v>6472</v>
      </c>
      <c r="D12929" t="s">
        <v>23901</v>
      </c>
      <c r="E12929" t="s">
        <v>23902</v>
      </c>
      <c r="F12929" t="s">
        <v>23903</v>
      </c>
      <c r="G12929">
        <v>2982</v>
      </c>
      <c r="H12929" t="s">
        <v>66327</v>
      </c>
      <c r="I12929" t="s">
        <v>66328</v>
      </c>
      <c r="J12929" t="e">
        <f>VLOOKUP(B12929,Data!A:B,2,FALSE)</f>
        <v>#N/A</v>
      </c>
      <c r="K12929" t="str">
        <f t="shared" ref="K12929:K12992" si="766">RIGHT("0000"&amp;I12929,5)</f>
        <v>12929</v>
      </c>
      <c r="L12929" t="str">
        <f t="shared" si="763"/>
        <v>phamquockhanh1993@gmail.com</v>
      </c>
      <c r="M12929" t="str">
        <f t="shared" si="764"/>
        <v>phamquockhanh1993</v>
      </c>
      <c r="N12929" t="str">
        <f t="shared" si="765"/>
        <v>@phamquockhanh1993</v>
      </c>
      <c r="O12929" t="s">
        <v>66329</v>
      </c>
    </row>
    <row r="12930" spans="1:15" hidden="1" x14ac:dyDescent="0.25">
      <c r="A12930">
        <v>1</v>
      </c>
      <c r="B12930" t="s">
        <v>66330</v>
      </c>
      <c r="C12930">
        <v>6900</v>
      </c>
      <c r="D12930" t="s">
        <v>23901</v>
      </c>
      <c r="E12930" t="s">
        <v>23902</v>
      </c>
      <c r="F12930" t="s">
        <v>23903</v>
      </c>
      <c r="G12930">
        <v>2984</v>
      </c>
      <c r="H12930" t="s">
        <v>66331</v>
      </c>
      <c r="I12930" t="s">
        <v>66332</v>
      </c>
      <c r="J12930" t="e">
        <f>VLOOKUP(B12930,Data!A:B,2,FALSE)</f>
        <v>#N/A</v>
      </c>
      <c r="K12930" t="str">
        <f t="shared" si="766"/>
        <v>12930</v>
      </c>
      <c r="L12930" t="str">
        <f t="shared" si="763"/>
        <v>tiendat94.nuce@gmail.com</v>
      </c>
      <c r="M12930" t="str">
        <f t="shared" si="764"/>
        <v>tiendat94.nuce</v>
      </c>
      <c r="N12930" t="str">
        <f t="shared" si="765"/>
        <v>@tiendat94.nuce</v>
      </c>
      <c r="O12930" t="s">
        <v>66333</v>
      </c>
    </row>
    <row r="12931" spans="1:15" hidden="1" x14ac:dyDescent="0.25">
      <c r="A12931">
        <v>1</v>
      </c>
      <c r="B12931" t="s">
        <v>66334</v>
      </c>
      <c r="C12931">
        <v>6313</v>
      </c>
      <c r="D12931" t="s">
        <v>23901</v>
      </c>
      <c r="E12931" t="s">
        <v>23902</v>
      </c>
      <c r="F12931" t="s">
        <v>23903</v>
      </c>
      <c r="G12931">
        <v>2987</v>
      </c>
      <c r="H12931" t="s">
        <v>66335</v>
      </c>
      <c r="I12931" t="s">
        <v>66336</v>
      </c>
      <c r="J12931" t="e">
        <f>VLOOKUP(B12931,Data!A:B,2,FALSE)</f>
        <v>#N/A</v>
      </c>
      <c r="K12931" t="str">
        <f t="shared" si="766"/>
        <v>12931</v>
      </c>
      <c r="L12931" t="str">
        <f t="shared" si="763"/>
        <v>nhthienbk14@gmail.com</v>
      </c>
      <c r="M12931" t="str">
        <f t="shared" si="764"/>
        <v>nhthienbk14</v>
      </c>
      <c r="N12931" t="str">
        <f t="shared" si="765"/>
        <v>@nhthienbk14</v>
      </c>
      <c r="O12931" t="s">
        <v>66337</v>
      </c>
    </row>
    <row r="12932" spans="1:15" hidden="1" x14ac:dyDescent="0.25">
      <c r="A12932">
        <v>1</v>
      </c>
      <c r="B12932" t="s">
        <v>66338</v>
      </c>
      <c r="C12932">
        <v>5940</v>
      </c>
      <c r="D12932" t="s">
        <v>23901</v>
      </c>
      <c r="E12932" t="s">
        <v>23902</v>
      </c>
      <c r="F12932" t="s">
        <v>23903</v>
      </c>
      <c r="G12932">
        <v>2988</v>
      </c>
      <c r="H12932" t="s">
        <v>66339</v>
      </c>
      <c r="I12932" t="s">
        <v>66340</v>
      </c>
      <c r="J12932" t="e">
        <f>VLOOKUP(B12932,Data!A:B,2,FALSE)</f>
        <v>#N/A</v>
      </c>
      <c r="K12932" t="str">
        <f t="shared" si="766"/>
        <v>12932</v>
      </c>
      <c r="L12932" t="str">
        <f t="shared" si="763"/>
        <v>trantandung12@gmail.com</v>
      </c>
      <c r="M12932" t="str">
        <f t="shared" si="764"/>
        <v>trantandung12</v>
      </c>
      <c r="N12932" t="str">
        <f t="shared" si="765"/>
        <v>@trantandung12</v>
      </c>
      <c r="O12932" t="s">
        <v>66341</v>
      </c>
    </row>
    <row r="12933" spans="1:15" hidden="1" x14ac:dyDescent="0.25">
      <c r="A12933">
        <v>1</v>
      </c>
      <c r="B12933" t="s">
        <v>66342</v>
      </c>
      <c r="C12933">
        <v>8735</v>
      </c>
      <c r="D12933" t="s">
        <v>23901</v>
      </c>
      <c r="E12933" t="s">
        <v>23902</v>
      </c>
      <c r="F12933" t="s">
        <v>23903</v>
      </c>
      <c r="G12933">
        <v>2989</v>
      </c>
      <c r="H12933" t="s">
        <v>66343</v>
      </c>
      <c r="I12933" t="s">
        <v>66344</v>
      </c>
      <c r="J12933" t="e">
        <f>VLOOKUP(B12933,Data!A:B,2,FALSE)</f>
        <v>#N/A</v>
      </c>
      <c r="K12933" t="str">
        <f t="shared" si="766"/>
        <v>12933</v>
      </c>
      <c r="L12933" t="str">
        <f t="shared" si="763"/>
        <v>nguyenthithanhtuyen2809@gmail.com</v>
      </c>
      <c r="M12933" t="str">
        <f t="shared" si="764"/>
        <v>nguyenthithanhtuyen2809</v>
      </c>
      <c r="N12933" t="str">
        <f t="shared" si="765"/>
        <v>@nguyenthithanhtuyen2809</v>
      </c>
      <c r="O12933" t="s">
        <v>66345</v>
      </c>
    </row>
    <row r="12934" spans="1:15" hidden="1" x14ac:dyDescent="0.25">
      <c r="A12934">
        <v>1</v>
      </c>
      <c r="B12934" t="s">
        <v>66346</v>
      </c>
      <c r="C12934">
        <v>6844</v>
      </c>
      <c r="D12934" t="s">
        <v>23901</v>
      </c>
      <c r="E12934" t="s">
        <v>23902</v>
      </c>
      <c r="F12934" t="s">
        <v>23903</v>
      </c>
      <c r="G12934">
        <v>2990</v>
      </c>
      <c r="H12934" t="s">
        <v>66347</v>
      </c>
      <c r="I12934" t="s">
        <v>66348</v>
      </c>
      <c r="J12934" t="e">
        <f>VLOOKUP(B12934,Data!A:B,2,FALSE)</f>
        <v>#N/A</v>
      </c>
      <c r="K12934" t="str">
        <f t="shared" si="766"/>
        <v>12934</v>
      </c>
      <c r="L12934" t="str">
        <f t="shared" si="763"/>
        <v>minhtamtn15@gmail.com</v>
      </c>
      <c r="M12934" t="str">
        <f t="shared" si="764"/>
        <v>minhtamtn15</v>
      </c>
      <c r="N12934" t="str">
        <f t="shared" si="765"/>
        <v>@minhtamtn15</v>
      </c>
      <c r="O12934" t="s">
        <v>66349</v>
      </c>
    </row>
    <row r="12935" spans="1:15" hidden="1" x14ac:dyDescent="0.25">
      <c r="A12935">
        <v>1</v>
      </c>
      <c r="B12935" t="s">
        <v>66350</v>
      </c>
      <c r="C12935">
        <v>6550</v>
      </c>
      <c r="D12935" t="s">
        <v>23901</v>
      </c>
      <c r="E12935" t="s">
        <v>23902</v>
      </c>
      <c r="F12935" t="s">
        <v>23903</v>
      </c>
      <c r="G12935">
        <v>2992</v>
      </c>
      <c r="H12935" t="s">
        <v>66351</v>
      </c>
      <c r="I12935" t="s">
        <v>66352</v>
      </c>
      <c r="J12935" t="e">
        <f>VLOOKUP(B12935,Data!A:B,2,FALSE)</f>
        <v>#N/A</v>
      </c>
      <c r="K12935" t="str">
        <f t="shared" si="766"/>
        <v>12935</v>
      </c>
      <c r="L12935" t="str">
        <f t="shared" si="763"/>
        <v>ducthongkts@gmail.com</v>
      </c>
      <c r="M12935" t="str">
        <f t="shared" si="764"/>
        <v>ducthongkts</v>
      </c>
      <c r="N12935" t="str">
        <f t="shared" si="765"/>
        <v>@ducthongkts</v>
      </c>
      <c r="O12935" t="s">
        <v>66353</v>
      </c>
    </row>
    <row r="12936" spans="1:15" hidden="1" x14ac:dyDescent="0.25">
      <c r="A12936">
        <v>1</v>
      </c>
      <c r="B12936" t="s">
        <v>66354</v>
      </c>
      <c r="C12936">
        <v>5961</v>
      </c>
      <c r="D12936" t="s">
        <v>23901</v>
      </c>
      <c r="E12936" t="s">
        <v>23902</v>
      </c>
      <c r="F12936" t="s">
        <v>23903</v>
      </c>
      <c r="G12936">
        <v>2993</v>
      </c>
      <c r="H12936" t="s">
        <v>66355</v>
      </c>
      <c r="I12936" t="s">
        <v>66356</v>
      </c>
      <c r="J12936" t="e">
        <f>VLOOKUP(B12936,Data!A:B,2,FALSE)</f>
        <v>#N/A</v>
      </c>
      <c r="K12936" t="str">
        <f t="shared" si="766"/>
        <v>12936</v>
      </c>
      <c r="L12936" t="str">
        <f t="shared" si="763"/>
        <v>anhmaiyeuco@gmail.com</v>
      </c>
      <c r="M12936" t="str">
        <f t="shared" si="764"/>
        <v>anhmaiyeuco</v>
      </c>
      <c r="N12936" t="str">
        <f t="shared" si="765"/>
        <v>@anhmaiyeuco</v>
      </c>
      <c r="O12936" t="s">
        <v>66357</v>
      </c>
    </row>
    <row r="12937" spans="1:15" hidden="1" x14ac:dyDescent="0.25">
      <c r="A12937">
        <v>1</v>
      </c>
      <c r="B12937" t="s">
        <v>66358</v>
      </c>
      <c r="C12937">
        <v>6930</v>
      </c>
      <c r="D12937" t="s">
        <v>23901</v>
      </c>
      <c r="E12937" t="s">
        <v>23902</v>
      </c>
      <c r="F12937" t="s">
        <v>23903</v>
      </c>
      <c r="G12937">
        <v>2995</v>
      </c>
      <c r="H12937" t="s">
        <v>66359</v>
      </c>
      <c r="I12937" t="s">
        <v>66360</v>
      </c>
      <c r="J12937" t="e">
        <f>VLOOKUP(B12937,Data!A:B,2,FALSE)</f>
        <v>#N/A</v>
      </c>
      <c r="K12937" t="str">
        <f t="shared" si="766"/>
        <v>12937</v>
      </c>
      <c r="L12937" t="str">
        <f t="shared" si="763"/>
        <v>huynhxuantraxd@gmail.com</v>
      </c>
      <c r="M12937" t="str">
        <f t="shared" si="764"/>
        <v>huynhxuantraxd</v>
      </c>
      <c r="N12937" t="str">
        <f t="shared" si="765"/>
        <v>@huynhxuantraxd</v>
      </c>
      <c r="O12937" t="s">
        <v>66361</v>
      </c>
    </row>
    <row r="12938" spans="1:15" hidden="1" x14ac:dyDescent="0.25">
      <c r="A12938">
        <v>1</v>
      </c>
      <c r="B12938" t="s">
        <v>66362</v>
      </c>
      <c r="C12938">
        <v>6814</v>
      </c>
      <c r="D12938" t="s">
        <v>23901</v>
      </c>
      <c r="E12938" t="s">
        <v>23902</v>
      </c>
      <c r="F12938" t="s">
        <v>23903</v>
      </c>
      <c r="G12938">
        <v>2996</v>
      </c>
      <c r="H12938" t="s">
        <v>66363</v>
      </c>
      <c r="I12938" t="s">
        <v>66364</v>
      </c>
      <c r="J12938" t="e">
        <f>VLOOKUP(B12938,Data!A:B,2,FALSE)</f>
        <v>#N/A</v>
      </c>
      <c r="K12938" t="str">
        <f t="shared" si="766"/>
        <v>12938</v>
      </c>
      <c r="L12938" t="str">
        <f t="shared" si="763"/>
        <v>taithach2005@gmail.com</v>
      </c>
      <c r="M12938" t="str">
        <f t="shared" si="764"/>
        <v>taithach2005</v>
      </c>
      <c r="N12938" t="str">
        <f t="shared" si="765"/>
        <v>@taithach2005</v>
      </c>
      <c r="O12938" t="s">
        <v>66365</v>
      </c>
    </row>
    <row r="12939" spans="1:15" hidden="1" x14ac:dyDescent="0.25">
      <c r="A12939">
        <v>1</v>
      </c>
      <c r="B12939" t="s">
        <v>66366</v>
      </c>
      <c r="C12939">
        <v>7571</v>
      </c>
      <c r="D12939" t="s">
        <v>23901</v>
      </c>
      <c r="E12939" t="s">
        <v>23902</v>
      </c>
      <c r="F12939" t="s">
        <v>23903</v>
      </c>
      <c r="G12939">
        <v>2997</v>
      </c>
      <c r="H12939" t="s">
        <v>66367</v>
      </c>
      <c r="I12939" t="s">
        <v>66368</v>
      </c>
      <c r="J12939" t="e">
        <f>VLOOKUP(B12939,Data!A:B,2,FALSE)</f>
        <v>#N/A</v>
      </c>
      <c r="K12939" t="str">
        <f t="shared" si="766"/>
        <v>12939</v>
      </c>
      <c r="L12939" t="str">
        <f t="shared" ref="L12939:L13002" si="767">H12939</f>
        <v>huyntn1006@gmail.com</v>
      </c>
      <c r="M12939" t="str">
        <f t="shared" ref="M12939:M13002" si="768">REPLACE(L12939,FIND("@",L12939),LEN(L12939),"")</f>
        <v>huyntn1006</v>
      </c>
      <c r="N12939" t="str">
        <f t="shared" ref="N12939:N13002" si="769">_xlfn.CONCAT("@",M12939)</f>
        <v>@huyntn1006</v>
      </c>
      <c r="O12939" t="s">
        <v>66369</v>
      </c>
    </row>
    <row r="12940" spans="1:15" hidden="1" x14ac:dyDescent="0.25">
      <c r="A12940">
        <v>31</v>
      </c>
      <c r="B12940" t="s">
        <v>66370</v>
      </c>
      <c r="C12940">
        <v>6165</v>
      </c>
      <c r="D12940" t="s">
        <v>23901</v>
      </c>
      <c r="E12940" t="s">
        <v>23902</v>
      </c>
      <c r="F12940" t="s">
        <v>23903</v>
      </c>
      <c r="G12940">
        <v>3001</v>
      </c>
      <c r="H12940" t="s">
        <v>66371</v>
      </c>
      <c r="I12940" t="s">
        <v>66372</v>
      </c>
      <c r="J12940" t="e">
        <f>VLOOKUP(B12940,Data!A:B,2,FALSE)</f>
        <v>#N/A</v>
      </c>
      <c r="K12940" t="str">
        <f t="shared" si="766"/>
        <v>12940</v>
      </c>
      <c r="L12940" t="str">
        <f t="shared" si="767"/>
        <v>levinh6126@gmail.com</v>
      </c>
      <c r="M12940" t="str">
        <f t="shared" si="768"/>
        <v>levinh6126</v>
      </c>
      <c r="N12940" t="str">
        <f t="shared" si="769"/>
        <v>@levinh6126</v>
      </c>
      <c r="O12940" t="s">
        <v>66373</v>
      </c>
    </row>
    <row r="12941" spans="1:15" hidden="1" x14ac:dyDescent="0.25">
      <c r="A12941">
        <v>31</v>
      </c>
      <c r="B12941" t="s">
        <v>66374</v>
      </c>
      <c r="C12941">
        <v>6659</v>
      </c>
      <c r="D12941" t="s">
        <v>23901</v>
      </c>
      <c r="E12941" t="s">
        <v>23902</v>
      </c>
      <c r="F12941" t="s">
        <v>23903</v>
      </c>
      <c r="G12941">
        <v>3002</v>
      </c>
      <c r="H12941" t="s">
        <v>66375</v>
      </c>
      <c r="I12941" t="s">
        <v>66376</v>
      </c>
      <c r="J12941" t="e">
        <f>VLOOKUP(B12941,Data!A:B,2,FALSE)</f>
        <v>#N/A</v>
      </c>
      <c r="K12941" t="str">
        <f t="shared" si="766"/>
        <v>12941</v>
      </c>
      <c r="L12941" t="str">
        <f t="shared" si="767"/>
        <v>hongnguyencons@gmail.com</v>
      </c>
      <c r="M12941" t="str">
        <f t="shared" si="768"/>
        <v>hongnguyencons</v>
      </c>
      <c r="N12941" t="str">
        <f t="shared" si="769"/>
        <v>@hongnguyencons</v>
      </c>
      <c r="O12941" t="s">
        <v>66377</v>
      </c>
    </row>
    <row r="12942" spans="1:15" hidden="1" x14ac:dyDescent="0.25">
      <c r="A12942">
        <v>31</v>
      </c>
      <c r="B12942" t="s">
        <v>66378</v>
      </c>
      <c r="C12942">
        <v>6968</v>
      </c>
      <c r="D12942" t="s">
        <v>23901</v>
      </c>
      <c r="E12942" t="s">
        <v>23902</v>
      </c>
      <c r="F12942" t="s">
        <v>23903</v>
      </c>
      <c r="G12942">
        <v>3007</v>
      </c>
      <c r="H12942" t="s">
        <v>66379</v>
      </c>
      <c r="I12942" t="s">
        <v>66380</v>
      </c>
      <c r="J12942" t="e">
        <f>VLOOKUP(B12942,Data!A:B,2,FALSE)</f>
        <v>#N/A</v>
      </c>
      <c r="K12942" t="str">
        <f t="shared" si="766"/>
        <v>12942</v>
      </c>
      <c r="L12942" t="str">
        <f t="shared" si="767"/>
        <v>hieunguyen039@gmail.com</v>
      </c>
      <c r="M12942" t="str">
        <f t="shared" si="768"/>
        <v>hieunguyen039</v>
      </c>
      <c r="N12942" t="str">
        <f t="shared" si="769"/>
        <v>@hieunguyen039</v>
      </c>
      <c r="O12942" t="s">
        <v>66381</v>
      </c>
    </row>
    <row r="12943" spans="1:15" hidden="1" x14ac:dyDescent="0.25">
      <c r="A12943">
        <v>31</v>
      </c>
      <c r="B12943" t="s">
        <v>66382</v>
      </c>
      <c r="C12943">
        <v>6493</v>
      </c>
      <c r="D12943" t="s">
        <v>23901</v>
      </c>
      <c r="E12943" t="s">
        <v>23902</v>
      </c>
      <c r="F12943" t="s">
        <v>23903</v>
      </c>
      <c r="G12943">
        <v>3008</v>
      </c>
      <c r="H12943" t="s">
        <v>66383</v>
      </c>
      <c r="I12943" t="s">
        <v>66384</v>
      </c>
      <c r="J12943" t="e">
        <f>VLOOKUP(B12943,Data!A:B,2,FALSE)</f>
        <v>#N/A</v>
      </c>
      <c r="K12943" t="str">
        <f t="shared" si="766"/>
        <v>12943</v>
      </c>
      <c r="L12943" t="str">
        <f t="shared" si="767"/>
        <v>lexuanhoadhxd@gmail.com</v>
      </c>
      <c r="M12943" t="str">
        <f t="shared" si="768"/>
        <v>lexuanhoadhxd</v>
      </c>
      <c r="N12943" t="str">
        <f t="shared" si="769"/>
        <v>@lexuanhoadhxd</v>
      </c>
      <c r="O12943" t="s">
        <v>66385</v>
      </c>
    </row>
    <row r="12944" spans="1:15" hidden="1" x14ac:dyDescent="0.25">
      <c r="A12944">
        <v>31</v>
      </c>
      <c r="B12944" t="s">
        <v>66386</v>
      </c>
      <c r="C12944">
        <v>6752</v>
      </c>
      <c r="D12944" t="s">
        <v>23901</v>
      </c>
      <c r="E12944" t="s">
        <v>23902</v>
      </c>
      <c r="F12944" t="s">
        <v>23903</v>
      </c>
      <c r="G12944">
        <v>3013</v>
      </c>
      <c r="H12944" t="s">
        <v>66387</v>
      </c>
      <c r="I12944" t="s">
        <v>66388</v>
      </c>
      <c r="J12944" t="e">
        <f>VLOOKUP(B12944,Data!A:B,2,FALSE)</f>
        <v>#N/A</v>
      </c>
      <c r="K12944" t="str">
        <f t="shared" si="766"/>
        <v>12944</v>
      </c>
      <c r="L12944" t="str">
        <f t="shared" si="767"/>
        <v>nhatnguyenvankts@gmail.com</v>
      </c>
      <c r="M12944" t="str">
        <f t="shared" si="768"/>
        <v>nhatnguyenvankts</v>
      </c>
      <c r="N12944" t="str">
        <f t="shared" si="769"/>
        <v>@nhatnguyenvankts</v>
      </c>
      <c r="O12944" t="s">
        <v>66389</v>
      </c>
    </row>
    <row r="12945" spans="1:15" hidden="1" x14ac:dyDescent="0.25">
      <c r="A12945">
        <v>31</v>
      </c>
      <c r="B12945" t="s">
        <v>66390</v>
      </c>
      <c r="C12945">
        <v>6381</v>
      </c>
      <c r="D12945" t="s">
        <v>23901</v>
      </c>
      <c r="E12945" t="s">
        <v>23902</v>
      </c>
      <c r="F12945" t="s">
        <v>23903</v>
      </c>
      <c r="G12945">
        <v>3014</v>
      </c>
      <c r="H12945" t="s">
        <v>66391</v>
      </c>
      <c r="I12945" t="s">
        <v>66392</v>
      </c>
      <c r="J12945" t="e">
        <f>VLOOKUP(B12945,Data!A:B,2,FALSE)</f>
        <v>#N/A</v>
      </c>
      <c r="K12945" t="str">
        <f t="shared" si="766"/>
        <v>12945</v>
      </c>
      <c r="L12945" t="str">
        <f t="shared" si="767"/>
        <v>yukyo.cnn@gmail.com</v>
      </c>
      <c r="M12945" t="str">
        <f t="shared" si="768"/>
        <v>yukyo.cnn</v>
      </c>
      <c r="N12945" t="str">
        <f t="shared" si="769"/>
        <v>@yukyo.cnn</v>
      </c>
      <c r="O12945" t="s">
        <v>66393</v>
      </c>
    </row>
    <row r="12946" spans="1:15" hidden="1" x14ac:dyDescent="0.25">
      <c r="A12946">
        <v>31</v>
      </c>
      <c r="B12946" t="s">
        <v>66394</v>
      </c>
      <c r="C12946">
        <v>6256</v>
      </c>
      <c r="D12946" t="s">
        <v>23901</v>
      </c>
      <c r="E12946" t="s">
        <v>23902</v>
      </c>
      <c r="F12946" t="s">
        <v>23903</v>
      </c>
      <c r="G12946">
        <v>3015</v>
      </c>
      <c r="H12946" t="s">
        <v>66395</v>
      </c>
      <c r="I12946" t="s">
        <v>66396</v>
      </c>
      <c r="J12946" t="e">
        <f>VLOOKUP(B12946,Data!A:B,2,FALSE)</f>
        <v>#N/A</v>
      </c>
      <c r="K12946" t="str">
        <f t="shared" si="766"/>
        <v>12946</v>
      </c>
      <c r="L12946" t="str">
        <f t="shared" si="767"/>
        <v>huudungxd92@gmail.com</v>
      </c>
      <c r="M12946" t="str">
        <f t="shared" si="768"/>
        <v>huudungxd92</v>
      </c>
      <c r="N12946" t="str">
        <f t="shared" si="769"/>
        <v>@huudungxd92</v>
      </c>
      <c r="O12946" t="s">
        <v>66397</v>
      </c>
    </row>
    <row r="12947" spans="1:15" hidden="1" x14ac:dyDescent="0.25">
      <c r="A12947">
        <v>31</v>
      </c>
      <c r="B12947" t="s">
        <v>66398</v>
      </c>
      <c r="C12947">
        <v>5962</v>
      </c>
      <c r="D12947" t="s">
        <v>23901</v>
      </c>
      <c r="E12947" t="s">
        <v>23902</v>
      </c>
      <c r="F12947" t="s">
        <v>23903</v>
      </c>
      <c r="G12947">
        <v>3017</v>
      </c>
      <c r="H12947" t="s">
        <v>66399</v>
      </c>
      <c r="I12947" t="s">
        <v>66400</v>
      </c>
      <c r="J12947" t="e">
        <f>VLOOKUP(B12947,Data!A:B,2,FALSE)</f>
        <v>#N/A</v>
      </c>
      <c r="K12947" t="str">
        <f t="shared" si="766"/>
        <v>12947</v>
      </c>
      <c r="L12947" t="str">
        <f t="shared" si="767"/>
        <v>huynhsonlam7777@gmail.com</v>
      </c>
      <c r="M12947" t="str">
        <f t="shared" si="768"/>
        <v>huynhsonlam7777</v>
      </c>
      <c r="N12947" t="str">
        <f t="shared" si="769"/>
        <v>@huynhsonlam7777</v>
      </c>
      <c r="O12947" t="s">
        <v>66401</v>
      </c>
    </row>
    <row r="12948" spans="1:15" hidden="1" x14ac:dyDescent="0.25">
      <c r="A12948">
        <v>31</v>
      </c>
      <c r="B12948" t="s">
        <v>63088</v>
      </c>
      <c r="C12948">
        <v>8058</v>
      </c>
      <c r="D12948" t="s">
        <v>23901</v>
      </c>
      <c r="E12948" t="s">
        <v>23902</v>
      </c>
      <c r="F12948" t="s">
        <v>23903</v>
      </c>
      <c r="G12948">
        <v>3019</v>
      </c>
      <c r="H12948" t="s">
        <v>66402</v>
      </c>
      <c r="I12948" t="s">
        <v>66403</v>
      </c>
      <c r="J12948" t="e">
        <f>VLOOKUP(B12948,Data!A:B,2,FALSE)</f>
        <v>#N/A</v>
      </c>
      <c r="K12948" t="str">
        <f t="shared" si="766"/>
        <v>12948</v>
      </c>
      <c r="L12948" t="str">
        <f t="shared" si="767"/>
        <v>tqcuong1509@gmail.com</v>
      </c>
      <c r="M12948" t="str">
        <f t="shared" si="768"/>
        <v>tqcuong1509</v>
      </c>
      <c r="N12948" t="str">
        <f t="shared" si="769"/>
        <v>@tqcuong1509</v>
      </c>
      <c r="O12948" t="s">
        <v>66404</v>
      </c>
    </row>
    <row r="12949" spans="1:15" hidden="1" x14ac:dyDescent="0.25">
      <c r="A12949">
        <v>31</v>
      </c>
      <c r="B12949" t="s">
        <v>66405</v>
      </c>
      <c r="C12949">
        <v>8692</v>
      </c>
      <c r="D12949" t="s">
        <v>23901</v>
      </c>
      <c r="E12949" t="s">
        <v>23902</v>
      </c>
      <c r="F12949" t="s">
        <v>23903</v>
      </c>
      <c r="G12949">
        <v>3025</v>
      </c>
      <c r="H12949" t="s">
        <v>66406</v>
      </c>
      <c r="I12949" t="s">
        <v>66407</v>
      </c>
      <c r="J12949" t="e">
        <f>VLOOKUP(B12949,Data!A:B,2,FALSE)</f>
        <v>#N/A</v>
      </c>
      <c r="K12949" t="str">
        <f t="shared" si="766"/>
        <v>12949</v>
      </c>
      <c r="L12949" t="str">
        <f t="shared" si="767"/>
        <v>lecongloi.dhxd@gmail.com</v>
      </c>
      <c r="M12949" t="str">
        <f t="shared" si="768"/>
        <v>lecongloi.dhxd</v>
      </c>
      <c r="N12949" t="str">
        <f t="shared" si="769"/>
        <v>@lecongloi.dhxd</v>
      </c>
      <c r="O12949" t="s">
        <v>66408</v>
      </c>
    </row>
    <row r="12950" spans="1:15" hidden="1" x14ac:dyDescent="0.25">
      <c r="A12950">
        <v>1</v>
      </c>
      <c r="B12950" t="s">
        <v>66409</v>
      </c>
      <c r="C12950">
        <v>6967</v>
      </c>
      <c r="D12950" t="s">
        <v>23901</v>
      </c>
      <c r="E12950" t="s">
        <v>23902</v>
      </c>
      <c r="F12950" t="s">
        <v>23903</v>
      </c>
      <c r="G12950">
        <v>3026</v>
      </c>
      <c r="H12950" t="s">
        <v>66410</v>
      </c>
      <c r="I12950" t="s">
        <v>66411</v>
      </c>
      <c r="J12950" t="e">
        <f>VLOOKUP(B12950,Data!A:B,2,FALSE)</f>
        <v>#N/A</v>
      </c>
      <c r="K12950" t="str">
        <f t="shared" si="766"/>
        <v>12950</v>
      </c>
      <c r="L12950" t="str">
        <f t="shared" si="767"/>
        <v>vkgoa93@gmail.com</v>
      </c>
      <c r="M12950" t="str">
        <f t="shared" si="768"/>
        <v>vkgoa93</v>
      </c>
      <c r="N12950" t="str">
        <f t="shared" si="769"/>
        <v>@vkgoa93</v>
      </c>
      <c r="O12950" t="s">
        <v>66412</v>
      </c>
    </row>
    <row r="12951" spans="1:15" hidden="1" x14ac:dyDescent="0.25">
      <c r="A12951">
        <v>31</v>
      </c>
      <c r="B12951" t="s">
        <v>66413</v>
      </c>
      <c r="C12951">
        <v>8642</v>
      </c>
      <c r="D12951" t="s">
        <v>23901</v>
      </c>
      <c r="E12951" t="s">
        <v>23902</v>
      </c>
      <c r="F12951" t="s">
        <v>23903</v>
      </c>
      <c r="G12951">
        <v>3031</v>
      </c>
      <c r="H12951" t="s">
        <v>66414</v>
      </c>
      <c r="I12951" t="s">
        <v>66415</v>
      </c>
      <c r="J12951" t="e">
        <f>VLOOKUP(B12951,Data!A:B,2,FALSE)</f>
        <v>#N/A</v>
      </c>
      <c r="K12951" t="str">
        <f t="shared" si="766"/>
        <v>12951</v>
      </c>
      <c r="L12951" t="str">
        <f t="shared" si="767"/>
        <v>nguyentrungtrungnghia@gmail.com</v>
      </c>
      <c r="M12951" t="str">
        <f t="shared" si="768"/>
        <v>nguyentrungtrungnghia</v>
      </c>
      <c r="N12951" t="str">
        <f t="shared" si="769"/>
        <v>@nguyentrungtrungnghia</v>
      </c>
      <c r="O12951" t="s">
        <v>66416</v>
      </c>
    </row>
    <row r="12952" spans="1:15" hidden="1" x14ac:dyDescent="0.25">
      <c r="A12952">
        <v>31</v>
      </c>
      <c r="B12952" t="s">
        <v>66417</v>
      </c>
      <c r="C12952">
        <v>6675</v>
      </c>
      <c r="D12952" t="s">
        <v>23901</v>
      </c>
      <c r="E12952" t="s">
        <v>23902</v>
      </c>
      <c r="F12952" t="s">
        <v>23903</v>
      </c>
      <c r="G12952">
        <v>3033</v>
      </c>
      <c r="H12952" t="s">
        <v>66418</v>
      </c>
      <c r="I12952" t="s">
        <v>66419</v>
      </c>
      <c r="J12952" t="e">
        <f>VLOOKUP(B12952,Data!A:B,2,FALSE)</f>
        <v>#N/A</v>
      </c>
      <c r="K12952" t="str">
        <f t="shared" si="766"/>
        <v>12952</v>
      </c>
      <c r="L12952" t="str">
        <f t="shared" si="767"/>
        <v>thanhxdbd2012@gmail.com</v>
      </c>
      <c r="M12952" t="str">
        <f t="shared" si="768"/>
        <v>thanhxdbd2012</v>
      </c>
      <c r="N12952" t="str">
        <f t="shared" si="769"/>
        <v>@thanhxdbd2012</v>
      </c>
      <c r="O12952" t="s">
        <v>66420</v>
      </c>
    </row>
    <row r="12953" spans="1:15" hidden="1" x14ac:dyDescent="0.25">
      <c r="A12953">
        <v>31</v>
      </c>
      <c r="B12953" t="s">
        <v>66421</v>
      </c>
      <c r="C12953">
        <v>6344</v>
      </c>
      <c r="D12953" t="s">
        <v>23901</v>
      </c>
      <c r="E12953" t="s">
        <v>23902</v>
      </c>
      <c r="F12953" t="s">
        <v>23903</v>
      </c>
      <c r="G12953">
        <v>3034</v>
      </c>
      <c r="H12953" t="s">
        <v>66422</v>
      </c>
      <c r="I12953" t="s">
        <v>66423</v>
      </c>
      <c r="J12953" t="e">
        <f>VLOOKUP(B12953,Data!A:B,2,FALSE)</f>
        <v>#N/A</v>
      </c>
      <c r="K12953" t="str">
        <f t="shared" si="766"/>
        <v>12953</v>
      </c>
      <c r="L12953" t="str">
        <f t="shared" si="767"/>
        <v>dtan612@gmail.com</v>
      </c>
      <c r="M12953" t="str">
        <f t="shared" si="768"/>
        <v>dtan612</v>
      </c>
      <c r="N12953" t="str">
        <f t="shared" si="769"/>
        <v>@dtan612</v>
      </c>
      <c r="O12953" t="s">
        <v>66424</v>
      </c>
    </row>
    <row r="12954" spans="1:15" hidden="1" x14ac:dyDescent="0.25">
      <c r="A12954">
        <v>31</v>
      </c>
      <c r="B12954" t="s">
        <v>66425</v>
      </c>
      <c r="C12954">
        <v>6983</v>
      </c>
      <c r="D12954" t="s">
        <v>23901</v>
      </c>
      <c r="E12954" t="s">
        <v>23902</v>
      </c>
      <c r="F12954" t="s">
        <v>23903</v>
      </c>
      <c r="G12954">
        <v>3035</v>
      </c>
      <c r="H12954" t="s">
        <v>66426</v>
      </c>
      <c r="I12954" t="s">
        <v>66427</v>
      </c>
      <c r="J12954" t="e">
        <f>VLOOKUP(B12954,Data!A:B,2,FALSE)</f>
        <v>#N/A</v>
      </c>
      <c r="K12954" t="str">
        <f t="shared" si="766"/>
        <v>12954</v>
      </c>
      <c r="L12954" t="str">
        <f t="shared" si="767"/>
        <v>qdung.hcm@gmail.com</v>
      </c>
      <c r="M12954" t="str">
        <f t="shared" si="768"/>
        <v>qdung.hcm</v>
      </c>
      <c r="N12954" t="str">
        <f t="shared" si="769"/>
        <v>@qdung.hcm</v>
      </c>
      <c r="O12954" t="s">
        <v>66428</v>
      </c>
    </row>
    <row r="12955" spans="1:15" hidden="1" x14ac:dyDescent="0.25">
      <c r="A12955">
        <v>31</v>
      </c>
      <c r="B12955" t="s">
        <v>66429</v>
      </c>
      <c r="C12955">
        <v>7132</v>
      </c>
      <c r="D12955" t="s">
        <v>23901</v>
      </c>
      <c r="E12955" t="s">
        <v>23902</v>
      </c>
      <c r="F12955" t="s">
        <v>23903</v>
      </c>
      <c r="G12955">
        <v>3036</v>
      </c>
      <c r="H12955" t="s">
        <v>66430</v>
      </c>
      <c r="I12955" t="s">
        <v>66431</v>
      </c>
      <c r="J12955" t="e">
        <f>VLOOKUP(B12955,Data!A:B,2,FALSE)</f>
        <v>#N/A</v>
      </c>
      <c r="K12955" t="str">
        <f t="shared" si="766"/>
        <v>12955</v>
      </c>
      <c r="L12955" t="str">
        <f t="shared" si="767"/>
        <v>huyenkhongxaydung@gmail.com</v>
      </c>
      <c r="M12955" t="str">
        <f t="shared" si="768"/>
        <v>huyenkhongxaydung</v>
      </c>
      <c r="N12955" t="str">
        <f t="shared" si="769"/>
        <v>@huyenkhongxaydung</v>
      </c>
      <c r="O12955" t="s">
        <v>66432</v>
      </c>
    </row>
    <row r="12956" spans="1:15" hidden="1" x14ac:dyDescent="0.25">
      <c r="A12956">
        <v>31</v>
      </c>
      <c r="B12956" t="s">
        <v>66433</v>
      </c>
      <c r="C12956">
        <v>7051</v>
      </c>
      <c r="D12956" t="s">
        <v>23901</v>
      </c>
      <c r="E12956" t="s">
        <v>23902</v>
      </c>
      <c r="F12956" t="s">
        <v>23903</v>
      </c>
      <c r="G12956">
        <v>3037</v>
      </c>
      <c r="H12956" t="s">
        <v>66434</v>
      </c>
      <c r="I12956" t="s">
        <v>66435</v>
      </c>
      <c r="J12956" t="e">
        <f>VLOOKUP(B12956,Data!A:B,2,FALSE)</f>
        <v>#N/A</v>
      </c>
      <c r="K12956" t="str">
        <f t="shared" si="766"/>
        <v>12956</v>
      </c>
      <c r="L12956" t="str">
        <f t="shared" si="767"/>
        <v>tananhbui56@gmail.com</v>
      </c>
      <c r="M12956" t="str">
        <f t="shared" si="768"/>
        <v>tananhbui56</v>
      </c>
      <c r="N12956" t="str">
        <f t="shared" si="769"/>
        <v>@tananhbui56</v>
      </c>
      <c r="O12956" t="s">
        <v>66436</v>
      </c>
    </row>
    <row r="12957" spans="1:15" hidden="1" x14ac:dyDescent="0.25">
      <c r="A12957">
        <v>31</v>
      </c>
      <c r="B12957" t="s">
        <v>66437</v>
      </c>
      <c r="C12957">
        <v>6960</v>
      </c>
      <c r="D12957" t="s">
        <v>23901</v>
      </c>
      <c r="E12957" t="s">
        <v>23902</v>
      </c>
      <c r="F12957" t="s">
        <v>23903</v>
      </c>
      <c r="G12957">
        <v>3038</v>
      </c>
      <c r="H12957" t="s">
        <v>66438</v>
      </c>
      <c r="I12957" t="s">
        <v>66439</v>
      </c>
      <c r="J12957" t="e">
        <f>VLOOKUP(B12957,Data!A:B,2,FALSE)</f>
        <v>#N/A</v>
      </c>
      <c r="K12957" t="str">
        <f t="shared" si="766"/>
        <v>12957</v>
      </c>
      <c r="L12957" t="str">
        <f t="shared" si="767"/>
        <v>chicuong0109@gmail.com</v>
      </c>
      <c r="M12957" t="str">
        <f t="shared" si="768"/>
        <v>chicuong0109</v>
      </c>
      <c r="N12957" t="str">
        <f t="shared" si="769"/>
        <v>@chicuong0109</v>
      </c>
      <c r="O12957" t="s">
        <v>66440</v>
      </c>
    </row>
    <row r="12958" spans="1:15" hidden="1" x14ac:dyDescent="0.25">
      <c r="A12958">
        <v>31</v>
      </c>
      <c r="B12958" t="s">
        <v>66441</v>
      </c>
      <c r="C12958">
        <v>8203</v>
      </c>
      <c r="D12958" t="s">
        <v>23901</v>
      </c>
      <c r="E12958" t="s">
        <v>23902</v>
      </c>
      <c r="F12958" t="s">
        <v>23903</v>
      </c>
      <c r="G12958">
        <v>3039</v>
      </c>
      <c r="H12958" t="s">
        <v>66442</v>
      </c>
      <c r="I12958" t="s">
        <v>66443</v>
      </c>
      <c r="J12958" t="e">
        <f>VLOOKUP(B12958,Data!A:B,2,FALSE)</f>
        <v>#N/A</v>
      </c>
      <c r="K12958" t="str">
        <f t="shared" si="766"/>
        <v>12958</v>
      </c>
      <c r="L12958" t="str">
        <f t="shared" si="767"/>
        <v>vuongkien7979.tk@gmail.com</v>
      </c>
      <c r="M12958" t="str">
        <f t="shared" si="768"/>
        <v>vuongkien7979.tk</v>
      </c>
      <c r="N12958" t="str">
        <f t="shared" si="769"/>
        <v>@vuongkien7979.tk</v>
      </c>
      <c r="O12958" t="s">
        <v>66444</v>
      </c>
    </row>
    <row r="12959" spans="1:15" hidden="1" x14ac:dyDescent="0.25">
      <c r="A12959">
        <v>1</v>
      </c>
      <c r="B12959" t="s">
        <v>66445</v>
      </c>
      <c r="C12959">
        <v>8651</v>
      </c>
      <c r="D12959" t="s">
        <v>23901</v>
      </c>
      <c r="E12959" t="s">
        <v>23902</v>
      </c>
      <c r="F12959" t="s">
        <v>23903</v>
      </c>
      <c r="G12959">
        <v>3041</v>
      </c>
      <c r="H12959" t="s">
        <v>66446</v>
      </c>
      <c r="I12959" t="s">
        <v>66447</v>
      </c>
      <c r="J12959" t="e">
        <f>VLOOKUP(B12959,Data!A:B,2,FALSE)</f>
        <v>#N/A</v>
      </c>
      <c r="K12959" t="str">
        <f t="shared" si="766"/>
        <v>12959</v>
      </c>
      <c r="L12959" t="str">
        <f t="shared" si="767"/>
        <v>ngocbi2010@gmail.com</v>
      </c>
      <c r="M12959" t="str">
        <f t="shared" si="768"/>
        <v>ngocbi2010</v>
      </c>
      <c r="N12959" t="str">
        <f t="shared" si="769"/>
        <v>@ngocbi2010</v>
      </c>
      <c r="O12959" t="s">
        <v>66448</v>
      </c>
    </row>
    <row r="12960" spans="1:15" hidden="1" x14ac:dyDescent="0.25">
      <c r="A12960">
        <v>31</v>
      </c>
      <c r="B12960" t="s">
        <v>66449</v>
      </c>
      <c r="C12960">
        <v>6177</v>
      </c>
      <c r="D12960" t="s">
        <v>23901</v>
      </c>
      <c r="E12960" t="s">
        <v>23902</v>
      </c>
      <c r="F12960" t="s">
        <v>23903</v>
      </c>
      <c r="G12960">
        <v>3056</v>
      </c>
      <c r="H12960" t="s">
        <v>66450</v>
      </c>
      <c r="I12960" t="s">
        <v>66451</v>
      </c>
      <c r="J12960" t="e">
        <f>VLOOKUP(B12960,Data!A:B,2,FALSE)</f>
        <v>#N/A</v>
      </c>
      <c r="K12960" t="str">
        <f t="shared" si="766"/>
        <v>12960</v>
      </c>
      <c r="L12960" t="str">
        <f t="shared" si="767"/>
        <v>ksphamlien@gmail.com</v>
      </c>
      <c r="M12960" t="str">
        <f t="shared" si="768"/>
        <v>ksphamlien</v>
      </c>
      <c r="N12960" t="str">
        <f t="shared" si="769"/>
        <v>@ksphamlien</v>
      </c>
      <c r="O12960" t="s">
        <v>66452</v>
      </c>
    </row>
    <row r="12961" spans="1:15" hidden="1" x14ac:dyDescent="0.25">
      <c r="A12961">
        <v>1</v>
      </c>
      <c r="B12961" t="s">
        <v>66453</v>
      </c>
      <c r="C12961">
        <v>8694</v>
      </c>
      <c r="D12961" t="s">
        <v>23901</v>
      </c>
      <c r="E12961" t="s">
        <v>23902</v>
      </c>
      <c r="F12961" t="s">
        <v>23903</v>
      </c>
      <c r="G12961">
        <v>3068</v>
      </c>
      <c r="H12961" t="s">
        <v>66454</v>
      </c>
      <c r="I12961" t="s">
        <v>66455</v>
      </c>
      <c r="J12961" t="e">
        <f>VLOOKUP(B12961,Data!A:B,2,FALSE)</f>
        <v>#N/A</v>
      </c>
      <c r="K12961" t="str">
        <f t="shared" si="766"/>
        <v>12961</v>
      </c>
      <c r="L12961" t="str">
        <f t="shared" si="767"/>
        <v>tienbui.buitien@gmail.com</v>
      </c>
      <c r="M12961" t="str">
        <f t="shared" si="768"/>
        <v>tienbui.buitien</v>
      </c>
      <c r="N12961" t="str">
        <f t="shared" si="769"/>
        <v>@tienbui.buitien</v>
      </c>
      <c r="O12961" t="s">
        <v>66456</v>
      </c>
    </row>
    <row r="12962" spans="1:15" hidden="1" x14ac:dyDescent="0.25">
      <c r="A12962">
        <v>31</v>
      </c>
      <c r="B12962" t="s">
        <v>66457</v>
      </c>
      <c r="C12962">
        <v>6184</v>
      </c>
      <c r="D12962" t="s">
        <v>23901</v>
      </c>
      <c r="E12962" t="s">
        <v>23902</v>
      </c>
      <c r="F12962" t="s">
        <v>23903</v>
      </c>
      <c r="G12962">
        <v>3084</v>
      </c>
      <c r="H12962" t="s">
        <v>66458</v>
      </c>
      <c r="I12962" t="s">
        <v>66459</v>
      </c>
      <c r="J12962" t="e">
        <f>VLOOKUP(B12962,Data!A:B,2,FALSE)</f>
        <v>#N/A</v>
      </c>
      <c r="K12962" t="str">
        <f t="shared" si="766"/>
        <v>12962</v>
      </c>
      <c r="L12962" t="str">
        <f t="shared" si="767"/>
        <v>vuphuong.ksxd@gmail.com</v>
      </c>
      <c r="M12962" t="str">
        <f t="shared" si="768"/>
        <v>vuphuong.ksxd</v>
      </c>
      <c r="N12962" t="str">
        <f t="shared" si="769"/>
        <v>@vuphuong.ksxd</v>
      </c>
      <c r="O12962" t="s">
        <v>66460</v>
      </c>
    </row>
    <row r="12963" spans="1:15" hidden="1" x14ac:dyDescent="0.25">
      <c r="A12963">
        <v>31</v>
      </c>
      <c r="B12963" t="s">
        <v>66461</v>
      </c>
      <c r="C12963">
        <v>6994</v>
      </c>
      <c r="D12963" t="s">
        <v>23901</v>
      </c>
      <c r="E12963" t="s">
        <v>23902</v>
      </c>
      <c r="F12963" t="s">
        <v>23903</v>
      </c>
      <c r="G12963">
        <v>3096</v>
      </c>
      <c r="H12963" t="s">
        <v>66462</v>
      </c>
      <c r="I12963" t="s">
        <v>66463</v>
      </c>
      <c r="J12963" t="e">
        <f>VLOOKUP(B12963,Data!A:B,2,FALSE)</f>
        <v>#N/A</v>
      </c>
      <c r="K12963" t="str">
        <f t="shared" si="766"/>
        <v>12963</v>
      </c>
      <c r="L12963" t="str">
        <f t="shared" si="767"/>
        <v>quanghuy.newbc@gmail.com</v>
      </c>
      <c r="M12963" t="str">
        <f t="shared" si="768"/>
        <v>quanghuy.newbc</v>
      </c>
      <c r="N12963" t="str">
        <f t="shared" si="769"/>
        <v>@quanghuy.newbc</v>
      </c>
      <c r="O12963" t="s">
        <v>66464</v>
      </c>
    </row>
    <row r="12964" spans="1:15" hidden="1" x14ac:dyDescent="0.25">
      <c r="A12964">
        <v>31</v>
      </c>
      <c r="B12964" t="s">
        <v>66465</v>
      </c>
      <c r="C12964">
        <v>6174</v>
      </c>
      <c r="D12964" t="s">
        <v>23901</v>
      </c>
      <c r="E12964" t="s">
        <v>23902</v>
      </c>
      <c r="F12964" t="s">
        <v>23903</v>
      </c>
      <c r="G12964">
        <v>3114</v>
      </c>
      <c r="H12964" t="s">
        <v>66466</v>
      </c>
      <c r="I12964" t="s">
        <v>66467</v>
      </c>
      <c r="J12964" t="e">
        <f>VLOOKUP(B12964,Data!A:B,2,FALSE)</f>
        <v>#N/A</v>
      </c>
      <c r="K12964" t="str">
        <f t="shared" si="766"/>
        <v>12964</v>
      </c>
      <c r="L12964" t="str">
        <f t="shared" si="767"/>
        <v>duycongnguyenxd@gmail.com</v>
      </c>
      <c r="M12964" t="str">
        <f t="shared" si="768"/>
        <v>duycongnguyenxd</v>
      </c>
      <c r="N12964" t="str">
        <f t="shared" si="769"/>
        <v>@duycongnguyenxd</v>
      </c>
      <c r="O12964" t="s">
        <v>66468</v>
      </c>
    </row>
    <row r="12965" spans="1:15" hidden="1" x14ac:dyDescent="0.25">
      <c r="A12965">
        <v>31</v>
      </c>
      <c r="B12965" t="s">
        <v>63092</v>
      </c>
      <c r="C12965">
        <v>8169</v>
      </c>
      <c r="D12965" t="s">
        <v>23901</v>
      </c>
      <c r="E12965" t="s">
        <v>23902</v>
      </c>
      <c r="F12965" t="s">
        <v>23903</v>
      </c>
      <c r="G12965">
        <v>3125</v>
      </c>
      <c r="H12965" t="s">
        <v>66469</v>
      </c>
      <c r="I12965" t="s">
        <v>66470</v>
      </c>
      <c r="J12965" t="e">
        <f>VLOOKUP(B12965,Data!A:B,2,FALSE)</f>
        <v>#N/A</v>
      </c>
      <c r="K12965" t="str">
        <f t="shared" si="766"/>
        <v>12965</v>
      </c>
      <c r="L12965" t="str">
        <f t="shared" si="767"/>
        <v>tringuyenengi@gmail.com</v>
      </c>
      <c r="M12965" t="str">
        <f t="shared" si="768"/>
        <v>tringuyenengi</v>
      </c>
      <c r="N12965" t="str">
        <f t="shared" si="769"/>
        <v>@tringuyenengi</v>
      </c>
      <c r="O12965" t="s">
        <v>66471</v>
      </c>
    </row>
    <row r="12966" spans="1:15" hidden="1" x14ac:dyDescent="0.25">
      <c r="A12966">
        <v>1</v>
      </c>
      <c r="B12966" t="s">
        <v>66472</v>
      </c>
      <c r="C12966">
        <v>8591</v>
      </c>
      <c r="D12966" t="s">
        <v>23901</v>
      </c>
      <c r="E12966" t="s">
        <v>23902</v>
      </c>
      <c r="F12966" t="s">
        <v>23903</v>
      </c>
      <c r="G12966">
        <v>3128</v>
      </c>
      <c r="H12966" t="s">
        <v>66473</v>
      </c>
      <c r="I12966" t="s">
        <v>66474</v>
      </c>
      <c r="J12966" t="e">
        <f>VLOOKUP(B12966,Data!A:B,2,FALSE)</f>
        <v>#N/A</v>
      </c>
      <c r="K12966" t="str">
        <f t="shared" si="766"/>
        <v>12966</v>
      </c>
      <c r="L12966" t="str">
        <f t="shared" si="767"/>
        <v>nh1234987@gmail.com</v>
      </c>
      <c r="M12966" t="str">
        <f t="shared" si="768"/>
        <v>nh1234987</v>
      </c>
      <c r="N12966" t="str">
        <f t="shared" si="769"/>
        <v>@nh1234987</v>
      </c>
      <c r="O12966" t="s">
        <v>66475</v>
      </c>
    </row>
    <row r="12967" spans="1:15" hidden="1" x14ac:dyDescent="0.25">
      <c r="A12967">
        <v>31</v>
      </c>
      <c r="B12967" t="s">
        <v>66476</v>
      </c>
      <c r="C12967">
        <v>6146</v>
      </c>
      <c r="D12967" t="s">
        <v>23901</v>
      </c>
      <c r="E12967" t="s">
        <v>23902</v>
      </c>
      <c r="F12967" t="s">
        <v>23903</v>
      </c>
      <c r="G12967">
        <v>3134</v>
      </c>
      <c r="H12967" t="s">
        <v>66477</v>
      </c>
      <c r="I12967" t="s">
        <v>66478</v>
      </c>
      <c r="J12967" t="e">
        <f>VLOOKUP(B12967,Data!A:B,2,FALSE)</f>
        <v>#N/A</v>
      </c>
      <c r="K12967" t="str">
        <f t="shared" si="766"/>
        <v>12967</v>
      </c>
      <c r="L12967" t="str">
        <f t="shared" si="767"/>
        <v>qmangtang@gmail.com</v>
      </c>
      <c r="M12967" t="str">
        <f t="shared" si="768"/>
        <v>qmangtang</v>
      </c>
      <c r="N12967" t="str">
        <f t="shared" si="769"/>
        <v>@qmangtang</v>
      </c>
      <c r="O12967" t="s">
        <v>66479</v>
      </c>
    </row>
    <row r="12968" spans="1:15" hidden="1" x14ac:dyDescent="0.25">
      <c r="A12968">
        <v>31</v>
      </c>
      <c r="B12968" t="s">
        <v>66480</v>
      </c>
      <c r="C12968">
        <v>5947</v>
      </c>
      <c r="D12968" t="s">
        <v>23901</v>
      </c>
      <c r="E12968" t="s">
        <v>23902</v>
      </c>
      <c r="F12968" t="s">
        <v>23903</v>
      </c>
      <c r="G12968">
        <v>3135</v>
      </c>
      <c r="H12968" t="s">
        <v>66481</v>
      </c>
      <c r="I12968" t="s">
        <v>66482</v>
      </c>
      <c r="J12968" t="e">
        <f>VLOOKUP(B12968,Data!A:B,2,FALSE)</f>
        <v>#N/A</v>
      </c>
      <c r="K12968" t="str">
        <f t="shared" si="766"/>
        <v>12968</v>
      </c>
      <c r="L12968" t="str">
        <f t="shared" si="767"/>
        <v>ngquangnguyn@gmail.com</v>
      </c>
      <c r="M12968" t="str">
        <f t="shared" si="768"/>
        <v>ngquangnguyn</v>
      </c>
      <c r="N12968" t="str">
        <f t="shared" si="769"/>
        <v>@ngquangnguyn</v>
      </c>
      <c r="O12968" t="s">
        <v>66483</v>
      </c>
    </row>
    <row r="12969" spans="1:15" hidden="1" x14ac:dyDescent="0.25">
      <c r="A12969">
        <v>31</v>
      </c>
      <c r="B12969" t="s">
        <v>66484</v>
      </c>
      <c r="C12969">
        <v>6195</v>
      </c>
      <c r="D12969" t="s">
        <v>23901</v>
      </c>
      <c r="E12969" t="s">
        <v>23902</v>
      </c>
      <c r="F12969" t="s">
        <v>23903</v>
      </c>
      <c r="G12969">
        <v>3139</v>
      </c>
      <c r="H12969" t="s">
        <v>66485</v>
      </c>
      <c r="I12969" t="s">
        <v>66486</v>
      </c>
      <c r="J12969" t="e">
        <f>VLOOKUP(B12969,Data!A:B,2,FALSE)</f>
        <v>#N/A</v>
      </c>
      <c r="K12969" t="str">
        <f t="shared" si="766"/>
        <v>12969</v>
      </c>
      <c r="L12969" t="str">
        <f t="shared" si="767"/>
        <v>ngominhbg3892@gmail.com</v>
      </c>
      <c r="M12969" t="str">
        <f t="shared" si="768"/>
        <v>ngominhbg3892</v>
      </c>
      <c r="N12969" t="str">
        <f t="shared" si="769"/>
        <v>@ngominhbg3892</v>
      </c>
      <c r="O12969" t="s">
        <v>66487</v>
      </c>
    </row>
    <row r="12970" spans="1:15" hidden="1" x14ac:dyDescent="0.25">
      <c r="A12970">
        <v>1</v>
      </c>
      <c r="B12970" t="s">
        <v>66488</v>
      </c>
      <c r="C12970">
        <v>8353</v>
      </c>
      <c r="D12970" t="s">
        <v>23901</v>
      </c>
      <c r="E12970" t="s">
        <v>23902</v>
      </c>
      <c r="F12970" t="s">
        <v>23903</v>
      </c>
      <c r="G12970">
        <v>3143</v>
      </c>
      <c r="H12970" t="s">
        <v>66489</v>
      </c>
      <c r="I12970" t="s">
        <v>66490</v>
      </c>
      <c r="J12970" t="e">
        <f>VLOOKUP(B12970,Data!A:B,2,FALSE)</f>
        <v>#N/A</v>
      </c>
      <c r="K12970" t="str">
        <f t="shared" si="766"/>
        <v>12970</v>
      </c>
      <c r="L12970" t="str">
        <f t="shared" si="767"/>
        <v>longnguyen.19051997@gmail.com</v>
      </c>
      <c r="M12970" t="str">
        <f t="shared" si="768"/>
        <v>longnguyen.19051997</v>
      </c>
      <c r="N12970" t="str">
        <f t="shared" si="769"/>
        <v>@longnguyen.19051997</v>
      </c>
      <c r="O12970" t="s">
        <v>66491</v>
      </c>
    </row>
    <row r="12971" spans="1:15" hidden="1" x14ac:dyDescent="0.25">
      <c r="A12971">
        <v>1</v>
      </c>
      <c r="B12971" t="s">
        <v>66492</v>
      </c>
      <c r="C12971">
        <v>6377</v>
      </c>
      <c r="D12971" t="s">
        <v>23901</v>
      </c>
      <c r="E12971" t="s">
        <v>23902</v>
      </c>
      <c r="F12971" t="s">
        <v>23903</v>
      </c>
      <c r="G12971">
        <v>3144</v>
      </c>
      <c r="H12971" t="s">
        <v>66493</v>
      </c>
      <c r="I12971" t="s">
        <v>66494</v>
      </c>
      <c r="J12971" t="e">
        <f>VLOOKUP(B12971,Data!A:B,2,FALSE)</f>
        <v>#N/A</v>
      </c>
      <c r="K12971" t="str">
        <f t="shared" si="766"/>
        <v>12971</v>
      </c>
      <c r="L12971" t="str">
        <f t="shared" si="767"/>
        <v>nghuunghiem@gmail.com</v>
      </c>
      <c r="M12971" t="str">
        <f t="shared" si="768"/>
        <v>nghuunghiem</v>
      </c>
      <c r="N12971" t="str">
        <f t="shared" si="769"/>
        <v>@nghuunghiem</v>
      </c>
      <c r="O12971" t="s">
        <v>66495</v>
      </c>
    </row>
    <row r="12972" spans="1:15" hidden="1" x14ac:dyDescent="0.25">
      <c r="A12972">
        <v>1</v>
      </c>
      <c r="B12972" t="s">
        <v>66496</v>
      </c>
      <c r="C12972">
        <v>5878</v>
      </c>
      <c r="D12972" t="s">
        <v>23901</v>
      </c>
      <c r="E12972" t="s">
        <v>23902</v>
      </c>
      <c r="F12972" t="s">
        <v>23903</v>
      </c>
      <c r="G12972">
        <v>3149</v>
      </c>
      <c r="H12972" t="s">
        <v>66497</v>
      </c>
      <c r="I12972" t="s">
        <v>66498</v>
      </c>
      <c r="J12972" t="e">
        <f>VLOOKUP(B12972,Data!A:B,2,FALSE)</f>
        <v>#N/A</v>
      </c>
      <c r="K12972" t="str">
        <f t="shared" si="766"/>
        <v>12972</v>
      </c>
      <c r="L12972" t="str">
        <f t="shared" si="767"/>
        <v>phambao152500276@gmail.com</v>
      </c>
      <c r="M12972" t="str">
        <f t="shared" si="768"/>
        <v>phambao152500276</v>
      </c>
      <c r="N12972" t="str">
        <f t="shared" si="769"/>
        <v>@phambao152500276</v>
      </c>
      <c r="O12972" t="s">
        <v>66499</v>
      </c>
    </row>
    <row r="12973" spans="1:15" hidden="1" x14ac:dyDescent="0.25">
      <c r="A12973">
        <v>31</v>
      </c>
      <c r="B12973" t="s">
        <v>66500</v>
      </c>
      <c r="C12973">
        <v>6221</v>
      </c>
      <c r="D12973" t="s">
        <v>23901</v>
      </c>
      <c r="E12973" t="s">
        <v>23902</v>
      </c>
      <c r="F12973" t="s">
        <v>23903</v>
      </c>
      <c r="G12973">
        <v>3162</v>
      </c>
      <c r="H12973" t="s">
        <v>66501</v>
      </c>
      <c r="I12973" t="s">
        <v>66502</v>
      </c>
      <c r="J12973" t="e">
        <f>VLOOKUP(B12973,Data!A:B,2,FALSE)</f>
        <v>#N/A</v>
      </c>
      <c r="K12973" t="str">
        <f t="shared" si="766"/>
        <v>12973</v>
      </c>
      <c r="L12973" t="str">
        <f t="shared" si="767"/>
        <v>tranthihoangyencm@gmail.com</v>
      </c>
      <c r="M12973" t="str">
        <f t="shared" si="768"/>
        <v>tranthihoangyencm</v>
      </c>
      <c r="N12973" t="str">
        <f t="shared" si="769"/>
        <v>@tranthihoangyencm</v>
      </c>
      <c r="O12973" t="s">
        <v>66503</v>
      </c>
    </row>
    <row r="12974" spans="1:15" hidden="1" x14ac:dyDescent="0.25">
      <c r="A12974">
        <v>31</v>
      </c>
      <c r="B12974" t="s">
        <v>66504</v>
      </c>
      <c r="C12974">
        <v>6877</v>
      </c>
      <c r="D12974" t="s">
        <v>23901</v>
      </c>
      <c r="E12974" t="s">
        <v>23902</v>
      </c>
      <c r="F12974" t="s">
        <v>23903</v>
      </c>
      <c r="G12974">
        <v>3164</v>
      </c>
      <c r="H12974" t="s">
        <v>66505</v>
      </c>
      <c r="I12974" t="s">
        <v>66506</v>
      </c>
      <c r="J12974" t="e">
        <f>VLOOKUP(B12974,Data!A:B,2,FALSE)</f>
        <v>#N/A</v>
      </c>
      <c r="K12974" t="str">
        <f t="shared" si="766"/>
        <v>12974</v>
      </c>
      <c r="L12974" t="str">
        <f t="shared" si="767"/>
        <v>duongminhbt@gmail.com</v>
      </c>
      <c r="M12974" t="str">
        <f t="shared" si="768"/>
        <v>duongminhbt</v>
      </c>
      <c r="N12974" t="str">
        <f t="shared" si="769"/>
        <v>@duongminhbt</v>
      </c>
      <c r="O12974" t="s">
        <v>66507</v>
      </c>
    </row>
    <row r="12975" spans="1:15" hidden="1" x14ac:dyDescent="0.25">
      <c r="A12975">
        <v>31</v>
      </c>
      <c r="B12975" t="s">
        <v>66508</v>
      </c>
      <c r="C12975">
        <v>6383</v>
      </c>
      <c r="D12975" t="s">
        <v>23901</v>
      </c>
      <c r="E12975" t="s">
        <v>23902</v>
      </c>
      <c r="F12975" t="s">
        <v>23903</v>
      </c>
      <c r="G12975">
        <v>3165</v>
      </c>
      <c r="H12975" t="s">
        <v>66509</v>
      </c>
      <c r="I12975" t="s">
        <v>66510</v>
      </c>
      <c r="J12975" t="e">
        <f>VLOOKUP(B12975,Data!A:B,2,FALSE)</f>
        <v>#N/A</v>
      </c>
      <c r="K12975" t="str">
        <f t="shared" si="766"/>
        <v>12975</v>
      </c>
      <c r="L12975" t="str">
        <f t="shared" si="767"/>
        <v>ktstuan70@gmail.com</v>
      </c>
      <c r="M12975" t="str">
        <f t="shared" si="768"/>
        <v>ktstuan70</v>
      </c>
      <c r="N12975" t="str">
        <f t="shared" si="769"/>
        <v>@ktstuan70</v>
      </c>
      <c r="O12975" t="s">
        <v>66511</v>
      </c>
    </row>
    <row r="12976" spans="1:15" hidden="1" x14ac:dyDescent="0.25">
      <c r="A12976">
        <v>31</v>
      </c>
      <c r="B12976" t="s">
        <v>66512</v>
      </c>
      <c r="C12976">
        <v>7014</v>
      </c>
      <c r="D12976" t="s">
        <v>23901</v>
      </c>
      <c r="E12976" t="s">
        <v>23902</v>
      </c>
      <c r="F12976" t="s">
        <v>23903</v>
      </c>
      <c r="G12976">
        <v>3166</v>
      </c>
      <c r="H12976" t="s">
        <v>66513</v>
      </c>
      <c r="I12976" t="s">
        <v>66514</v>
      </c>
      <c r="J12976" t="e">
        <f>VLOOKUP(B12976,Data!A:B,2,FALSE)</f>
        <v>#N/A</v>
      </c>
      <c r="K12976" t="str">
        <f t="shared" si="766"/>
        <v>12976</v>
      </c>
      <c r="L12976" t="str">
        <f t="shared" si="767"/>
        <v>danghuuduc1997@gmail.com</v>
      </c>
      <c r="M12976" t="str">
        <f t="shared" si="768"/>
        <v>danghuuduc1997</v>
      </c>
      <c r="N12976" t="str">
        <f t="shared" si="769"/>
        <v>@danghuuduc1997</v>
      </c>
      <c r="O12976" t="s">
        <v>66515</v>
      </c>
    </row>
    <row r="12977" spans="1:15" hidden="1" x14ac:dyDescent="0.25">
      <c r="A12977">
        <v>31</v>
      </c>
      <c r="B12977" t="s">
        <v>66516</v>
      </c>
      <c r="C12977">
        <v>6532</v>
      </c>
      <c r="D12977" t="s">
        <v>23901</v>
      </c>
      <c r="E12977" t="s">
        <v>23902</v>
      </c>
      <c r="F12977" t="s">
        <v>23903</v>
      </c>
      <c r="G12977">
        <v>3250</v>
      </c>
      <c r="H12977" t="s">
        <v>66517</v>
      </c>
      <c r="I12977" t="s">
        <v>66518</v>
      </c>
      <c r="J12977" t="e">
        <f>VLOOKUP(B12977,Data!A:B,2,FALSE)</f>
        <v>#N/A</v>
      </c>
      <c r="K12977" t="str">
        <f t="shared" si="766"/>
        <v>12977</v>
      </c>
      <c r="L12977" t="str">
        <f t="shared" si="767"/>
        <v>phanthanhks622@gmail.com</v>
      </c>
      <c r="M12977" t="str">
        <f t="shared" si="768"/>
        <v>phanthanhks622</v>
      </c>
      <c r="N12977" t="str">
        <f t="shared" si="769"/>
        <v>@phanthanhks622</v>
      </c>
      <c r="O12977" t="s">
        <v>66519</v>
      </c>
    </row>
    <row r="12978" spans="1:15" hidden="1" x14ac:dyDescent="0.25">
      <c r="A12978">
        <v>31</v>
      </c>
      <c r="B12978" t="s">
        <v>66520</v>
      </c>
      <c r="C12978">
        <v>6387</v>
      </c>
      <c r="D12978" t="s">
        <v>23901</v>
      </c>
      <c r="E12978" t="s">
        <v>23902</v>
      </c>
      <c r="F12978" t="s">
        <v>23903</v>
      </c>
      <c r="G12978">
        <v>3251</v>
      </c>
      <c r="H12978" t="s">
        <v>66521</v>
      </c>
      <c r="I12978" t="s">
        <v>66522</v>
      </c>
      <c r="J12978" t="e">
        <f>VLOOKUP(B12978,Data!A:B,2,FALSE)</f>
        <v>#N/A</v>
      </c>
      <c r="K12978" t="str">
        <f t="shared" si="766"/>
        <v>12978</v>
      </c>
      <c r="L12978" t="str">
        <f t="shared" si="767"/>
        <v>hoangphuong280298@gmail.com</v>
      </c>
      <c r="M12978" t="str">
        <f t="shared" si="768"/>
        <v>hoangphuong280298</v>
      </c>
      <c r="N12978" t="str">
        <f t="shared" si="769"/>
        <v>@hoangphuong280298</v>
      </c>
      <c r="O12978" t="s">
        <v>66523</v>
      </c>
    </row>
    <row r="12979" spans="1:15" hidden="1" x14ac:dyDescent="0.25">
      <c r="A12979">
        <v>31</v>
      </c>
      <c r="B12979" t="s">
        <v>66524</v>
      </c>
      <c r="C12979">
        <v>6806</v>
      </c>
      <c r="D12979" t="s">
        <v>23901</v>
      </c>
      <c r="E12979" t="s">
        <v>23902</v>
      </c>
      <c r="F12979" t="s">
        <v>23903</v>
      </c>
      <c r="G12979">
        <v>3252</v>
      </c>
      <c r="H12979" t="s">
        <v>66525</v>
      </c>
      <c r="I12979" t="s">
        <v>66526</v>
      </c>
      <c r="J12979" t="e">
        <f>VLOOKUP(B12979,Data!A:B,2,FALSE)</f>
        <v>#N/A</v>
      </c>
      <c r="K12979" t="str">
        <f t="shared" si="766"/>
        <v>12979</v>
      </c>
      <c r="L12979" t="str">
        <f t="shared" si="767"/>
        <v>ngohuuan.ansonchulai@gmail.com</v>
      </c>
      <c r="M12979" t="str">
        <f t="shared" si="768"/>
        <v>ngohuuan.ansonchulai</v>
      </c>
      <c r="N12979" t="str">
        <f t="shared" si="769"/>
        <v>@ngohuuan.ansonchulai</v>
      </c>
      <c r="O12979" t="s">
        <v>66527</v>
      </c>
    </row>
    <row r="12980" spans="1:15" hidden="1" x14ac:dyDescent="0.25">
      <c r="A12980">
        <v>31</v>
      </c>
      <c r="B12980" t="s">
        <v>66528</v>
      </c>
      <c r="C12980">
        <v>8205</v>
      </c>
      <c r="D12980" t="s">
        <v>23901</v>
      </c>
      <c r="E12980" t="s">
        <v>23902</v>
      </c>
      <c r="F12980" t="s">
        <v>23903</v>
      </c>
      <c r="G12980">
        <v>3253</v>
      </c>
      <c r="H12980" t="s">
        <v>66529</v>
      </c>
      <c r="I12980" t="s">
        <v>66530</v>
      </c>
      <c r="J12980" t="e">
        <f>VLOOKUP(B12980,Data!A:B,2,FALSE)</f>
        <v>#N/A</v>
      </c>
      <c r="K12980" t="str">
        <f t="shared" si="766"/>
        <v>12980</v>
      </c>
      <c r="L12980" t="str">
        <f t="shared" si="767"/>
        <v>thongktxd@gmail.com</v>
      </c>
      <c r="M12980" t="str">
        <f t="shared" si="768"/>
        <v>thongktxd</v>
      </c>
      <c r="N12980" t="str">
        <f t="shared" si="769"/>
        <v>@thongktxd</v>
      </c>
      <c r="O12980" t="s">
        <v>66531</v>
      </c>
    </row>
    <row r="12981" spans="1:15" hidden="1" x14ac:dyDescent="0.25">
      <c r="A12981">
        <v>31</v>
      </c>
      <c r="B12981" t="s">
        <v>66532</v>
      </c>
      <c r="C12981">
        <v>7719</v>
      </c>
      <c r="D12981" t="s">
        <v>23901</v>
      </c>
      <c r="E12981" t="s">
        <v>23902</v>
      </c>
      <c r="F12981" t="s">
        <v>23903</v>
      </c>
      <c r="G12981">
        <v>3255</v>
      </c>
      <c r="H12981" t="s">
        <v>66533</v>
      </c>
      <c r="I12981" t="s">
        <v>66534</v>
      </c>
      <c r="J12981" t="e">
        <f>VLOOKUP(B12981,Data!A:B,2,FALSE)</f>
        <v>#N/A</v>
      </c>
      <c r="K12981" t="str">
        <f t="shared" si="766"/>
        <v>12981</v>
      </c>
      <c r="L12981" t="str">
        <f t="shared" si="767"/>
        <v>naminkimson@gmail.com</v>
      </c>
      <c r="M12981" t="str">
        <f t="shared" si="768"/>
        <v>naminkimson</v>
      </c>
      <c r="N12981" t="str">
        <f t="shared" si="769"/>
        <v>@naminkimson</v>
      </c>
      <c r="O12981" t="s">
        <v>66535</v>
      </c>
    </row>
    <row r="12982" spans="1:15" hidden="1" x14ac:dyDescent="0.25">
      <c r="A12982">
        <v>31</v>
      </c>
      <c r="B12982" t="s">
        <v>66536</v>
      </c>
      <c r="C12982">
        <v>6428</v>
      </c>
      <c r="D12982" t="s">
        <v>23901</v>
      </c>
      <c r="E12982" t="s">
        <v>23902</v>
      </c>
      <c r="F12982" t="s">
        <v>23903</v>
      </c>
      <c r="G12982">
        <v>3256</v>
      </c>
      <c r="H12982" t="s">
        <v>66537</v>
      </c>
      <c r="I12982" t="s">
        <v>66538</v>
      </c>
      <c r="J12982" t="e">
        <f>VLOOKUP(B12982,Data!A:B,2,FALSE)</f>
        <v>#N/A</v>
      </c>
      <c r="K12982" t="str">
        <f t="shared" si="766"/>
        <v>12982</v>
      </c>
      <c r="L12982" t="str">
        <f t="shared" si="767"/>
        <v>hn313470@gmail.com</v>
      </c>
      <c r="M12982" t="str">
        <f t="shared" si="768"/>
        <v>hn313470</v>
      </c>
      <c r="N12982" t="str">
        <f t="shared" si="769"/>
        <v>@hn313470</v>
      </c>
      <c r="O12982" t="s">
        <v>66539</v>
      </c>
    </row>
    <row r="12983" spans="1:15" hidden="1" x14ac:dyDescent="0.25">
      <c r="A12983">
        <v>31</v>
      </c>
      <c r="B12983" t="s">
        <v>66540</v>
      </c>
      <c r="C12983">
        <v>6673</v>
      </c>
      <c r="D12983" t="s">
        <v>23901</v>
      </c>
      <c r="E12983" t="s">
        <v>23902</v>
      </c>
      <c r="F12983" t="s">
        <v>23903</v>
      </c>
      <c r="G12983">
        <v>3257</v>
      </c>
      <c r="H12983" t="s">
        <v>66541</v>
      </c>
      <c r="I12983" t="s">
        <v>66542</v>
      </c>
      <c r="J12983" t="e">
        <f>VLOOKUP(B12983,Data!A:B,2,FALSE)</f>
        <v>#N/A</v>
      </c>
      <c r="K12983" t="str">
        <f t="shared" si="766"/>
        <v>12983</v>
      </c>
      <c r="L12983" t="str">
        <f t="shared" si="767"/>
        <v>doquanghuy49@gmail.com</v>
      </c>
      <c r="M12983" t="str">
        <f t="shared" si="768"/>
        <v>doquanghuy49</v>
      </c>
      <c r="N12983" t="str">
        <f t="shared" si="769"/>
        <v>@doquanghuy49</v>
      </c>
      <c r="O12983" t="s">
        <v>66543</v>
      </c>
    </row>
    <row r="12984" spans="1:15" hidden="1" x14ac:dyDescent="0.25">
      <c r="A12984">
        <v>31</v>
      </c>
      <c r="B12984" t="s">
        <v>66544</v>
      </c>
      <c r="C12984">
        <v>6270</v>
      </c>
      <c r="D12984" t="s">
        <v>23901</v>
      </c>
      <c r="E12984" t="s">
        <v>23902</v>
      </c>
      <c r="F12984" t="s">
        <v>23903</v>
      </c>
      <c r="G12984">
        <v>3258</v>
      </c>
      <c r="H12984" t="s">
        <v>66545</v>
      </c>
      <c r="I12984" t="s">
        <v>66546</v>
      </c>
      <c r="J12984" t="e">
        <f>VLOOKUP(B12984,Data!A:B,2,FALSE)</f>
        <v>#N/A</v>
      </c>
      <c r="K12984" t="str">
        <f t="shared" si="766"/>
        <v>12984</v>
      </c>
      <c r="L12984" t="str">
        <f t="shared" si="767"/>
        <v>tdtbk2017@gmail.com</v>
      </c>
      <c r="M12984" t="str">
        <f t="shared" si="768"/>
        <v>tdtbk2017</v>
      </c>
      <c r="N12984" t="str">
        <f t="shared" si="769"/>
        <v>@tdtbk2017</v>
      </c>
      <c r="O12984" t="s">
        <v>66547</v>
      </c>
    </row>
    <row r="12985" spans="1:15" hidden="1" x14ac:dyDescent="0.25">
      <c r="A12985">
        <v>31</v>
      </c>
      <c r="B12985" t="s">
        <v>66548</v>
      </c>
      <c r="C12985">
        <v>6284</v>
      </c>
      <c r="D12985" t="s">
        <v>23901</v>
      </c>
      <c r="E12985" t="s">
        <v>23902</v>
      </c>
      <c r="F12985" t="s">
        <v>23903</v>
      </c>
      <c r="G12985">
        <v>3260</v>
      </c>
      <c r="H12985" t="s">
        <v>66549</v>
      </c>
      <c r="I12985" t="s">
        <v>66550</v>
      </c>
      <c r="J12985" t="e">
        <f>VLOOKUP(B12985,Data!A:B,2,FALSE)</f>
        <v>#N/A</v>
      </c>
      <c r="K12985" t="str">
        <f t="shared" si="766"/>
        <v>12985</v>
      </c>
      <c r="L12985" t="str">
        <f t="shared" si="767"/>
        <v>bachhungviet93@gmail.com</v>
      </c>
      <c r="M12985" t="str">
        <f t="shared" si="768"/>
        <v>bachhungviet93</v>
      </c>
      <c r="N12985" t="str">
        <f t="shared" si="769"/>
        <v>@bachhungviet93</v>
      </c>
      <c r="O12985" t="s">
        <v>66551</v>
      </c>
    </row>
    <row r="12986" spans="1:15" hidden="1" x14ac:dyDescent="0.25">
      <c r="A12986">
        <v>31</v>
      </c>
      <c r="B12986" t="s">
        <v>66552</v>
      </c>
      <c r="C12986">
        <v>6369</v>
      </c>
      <c r="D12986" t="s">
        <v>23901</v>
      </c>
      <c r="E12986" t="s">
        <v>23902</v>
      </c>
      <c r="F12986" t="s">
        <v>23903</v>
      </c>
      <c r="G12986">
        <v>3261</v>
      </c>
      <c r="H12986" t="s">
        <v>66553</v>
      </c>
      <c r="I12986" t="s">
        <v>66554</v>
      </c>
      <c r="J12986" t="e">
        <f>VLOOKUP(B12986,Data!A:B,2,FALSE)</f>
        <v>#N/A</v>
      </c>
      <c r="K12986" t="str">
        <f t="shared" si="766"/>
        <v>12986</v>
      </c>
      <c r="L12986" t="str">
        <f t="shared" si="767"/>
        <v>minhnhat.dtrump@gmail.com</v>
      </c>
      <c r="M12986" t="str">
        <f t="shared" si="768"/>
        <v>minhnhat.dtrump</v>
      </c>
      <c r="N12986" t="str">
        <f t="shared" si="769"/>
        <v>@minhnhat.dtrump</v>
      </c>
      <c r="O12986" t="s">
        <v>66555</v>
      </c>
    </row>
    <row r="12987" spans="1:15" hidden="1" x14ac:dyDescent="0.25">
      <c r="A12987">
        <v>31</v>
      </c>
      <c r="B12987" t="s">
        <v>66556</v>
      </c>
      <c r="C12987">
        <v>6002</v>
      </c>
      <c r="D12987" t="s">
        <v>23901</v>
      </c>
      <c r="E12987" t="s">
        <v>23902</v>
      </c>
      <c r="F12987" t="s">
        <v>23903</v>
      </c>
      <c r="G12987">
        <v>3263</v>
      </c>
      <c r="H12987" t="s">
        <v>66557</v>
      </c>
      <c r="I12987" t="s">
        <v>66558</v>
      </c>
      <c r="J12987" t="e">
        <f>VLOOKUP(B12987,Data!A:B,2,FALSE)</f>
        <v>#N/A</v>
      </c>
      <c r="K12987" t="str">
        <f t="shared" si="766"/>
        <v>12987</v>
      </c>
      <c r="L12987" t="str">
        <f t="shared" si="767"/>
        <v>phanxuandungct@gmail.com</v>
      </c>
      <c r="M12987" t="str">
        <f t="shared" si="768"/>
        <v>phanxuandungct</v>
      </c>
      <c r="N12987" t="str">
        <f t="shared" si="769"/>
        <v>@phanxuandungct</v>
      </c>
      <c r="O12987" t="s">
        <v>66559</v>
      </c>
    </row>
    <row r="12988" spans="1:15" hidden="1" x14ac:dyDescent="0.25">
      <c r="A12988">
        <v>31</v>
      </c>
      <c r="B12988" t="s">
        <v>66560</v>
      </c>
      <c r="C12988">
        <v>6216</v>
      </c>
      <c r="D12988" t="s">
        <v>23901</v>
      </c>
      <c r="E12988" t="s">
        <v>23902</v>
      </c>
      <c r="F12988" t="s">
        <v>23903</v>
      </c>
      <c r="G12988">
        <v>3264</v>
      </c>
      <c r="H12988" t="s">
        <v>66561</v>
      </c>
      <c r="I12988" t="s">
        <v>66562</v>
      </c>
      <c r="J12988" t="e">
        <f>VLOOKUP(B12988,Data!A:B,2,FALSE)</f>
        <v>#N/A</v>
      </c>
      <c r="K12988" t="str">
        <f t="shared" si="766"/>
        <v>12988</v>
      </c>
      <c r="L12988" t="str">
        <f t="shared" si="767"/>
        <v>Lien642000@gmail.com</v>
      </c>
      <c r="M12988" t="str">
        <f t="shared" si="768"/>
        <v>Lien642000</v>
      </c>
      <c r="N12988" t="str">
        <f t="shared" si="769"/>
        <v>@Lien642000</v>
      </c>
      <c r="O12988" t="s">
        <v>66563</v>
      </c>
    </row>
    <row r="12989" spans="1:15" hidden="1" x14ac:dyDescent="0.25">
      <c r="A12989">
        <v>31</v>
      </c>
      <c r="B12989" t="s">
        <v>66564</v>
      </c>
      <c r="C12989">
        <v>7066</v>
      </c>
      <c r="D12989" t="s">
        <v>23901</v>
      </c>
      <c r="E12989" t="s">
        <v>23902</v>
      </c>
      <c r="F12989" t="s">
        <v>23903</v>
      </c>
      <c r="G12989">
        <v>3265</v>
      </c>
      <c r="H12989" t="s">
        <v>66565</v>
      </c>
      <c r="I12989" t="s">
        <v>66566</v>
      </c>
      <c r="J12989" t="e">
        <f>VLOOKUP(B12989,Data!A:B,2,FALSE)</f>
        <v>#N/A</v>
      </c>
      <c r="K12989" t="str">
        <f t="shared" si="766"/>
        <v>12989</v>
      </c>
      <c r="L12989" t="str">
        <f t="shared" si="767"/>
        <v>duyanhnguyenho@gmail.com</v>
      </c>
      <c r="M12989" t="str">
        <f t="shared" si="768"/>
        <v>duyanhnguyenho</v>
      </c>
      <c r="N12989" t="str">
        <f t="shared" si="769"/>
        <v>@duyanhnguyenho</v>
      </c>
      <c r="O12989" t="s">
        <v>66567</v>
      </c>
    </row>
    <row r="12990" spans="1:15" hidden="1" x14ac:dyDescent="0.25">
      <c r="A12990">
        <v>31</v>
      </c>
      <c r="B12990" t="s">
        <v>66568</v>
      </c>
      <c r="C12990">
        <v>6318</v>
      </c>
      <c r="D12990" t="s">
        <v>23901</v>
      </c>
      <c r="E12990" t="s">
        <v>23902</v>
      </c>
      <c r="F12990" t="s">
        <v>23903</v>
      </c>
      <c r="G12990">
        <v>3266</v>
      </c>
      <c r="H12990" t="s">
        <v>66569</v>
      </c>
      <c r="I12990" t="s">
        <v>66570</v>
      </c>
      <c r="J12990" t="e">
        <f>VLOOKUP(B12990,Data!A:B,2,FALSE)</f>
        <v>#N/A</v>
      </c>
      <c r="K12990" t="str">
        <f t="shared" si="766"/>
        <v>12990</v>
      </c>
      <c r="L12990" t="str">
        <f t="shared" si="767"/>
        <v>congtoan12a2@gmail.com</v>
      </c>
      <c r="M12990" t="str">
        <f t="shared" si="768"/>
        <v>congtoan12a2</v>
      </c>
      <c r="N12990" t="str">
        <f t="shared" si="769"/>
        <v>@congtoan12a2</v>
      </c>
      <c r="O12990" t="s">
        <v>66571</v>
      </c>
    </row>
    <row r="12991" spans="1:15" hidden="1" x14ac:dyDescent="0.25">
      <c r="A12991">
        <v>31</v>
      </c>
      <c r="B12991" t="s">
        <v>66572</v>
      </c>
      <c r="C12991">
        <v>6953</v>
      </c>
      <c r="D12991" t="s">
        <v>23901</v>
      </c>
      <c r="E12991" t="s">
        <v>23902</v>
      </c>
      <c r="F12991" t="s">
        <v>23903</v>
      </c>
      <c r="G12991">
        <v>3267</v>
      </c>
      <c r="H12991" t="s">
        <v>66573</v>
      </c>
      <c r="I12991" t="s">
        <v>66574</v>
      </c>
      <c r="J12991" t="e">
        <f>VLOOKUP(B12991,Data!A:B,2,FALSE)</f>
        <v>#N/A</v>
      </c>
      <c r="K12991" t="str">
        <f t="shared" si="766"/>
        <v>12991</v>
      </c>
      <c r="L12991" t="str">
        <f t="shared" si="767"/>
        <v>voducanh339@gmail.com</v>
      </c>
      <c r="M12991" t="str">
        <f t="shared" si="768"/>
        <v>voducanh339</v>
      </c>
      <c r="N12991" t="str">
        <f t="shared" si="769"/>
        <v>@voducanh339</v>
      </c>
      <c r="O12991" t="s">
        <v>66575</v>
      </c>
    </row>
    <row r="12992" spans="1:15" hidden="1" x14ac:dyDescent="0.25">
      <c r="A12992">
        <v>31</v>
      </c>
      <c r="B12992" t="s">
        <v>66576</v>
      </c>
      <c r="C12992">
        <v>6897</v>
      </c>
      <c r="D12992" t="s">
        <v>23901</v>
      </c>
      <c r="E12992" t="s">
        <v>23902</v>
      </c>
      <c r="F12992" t="s">
        <v>23903</v>
      </c>
      <c r="G12992">
        <v>3269</v>
      </c>
      <c r="H12992" t="s">
        <v>66577</v>
      </c>
      <c r="I12992" t="s">
        <v>66578</v>
      </c>
      <c r="J12992" t="e">
        <f>VLOOKUP(B12992,Data!A:B,2,FALSE)</f>
        <v>#N/A</v>
      </c>
      <c r="K12992" t="str">
        <f t="shared" si="766"/>
        <v>12992</v>
      </c>
      <c r="L12992" t="str">
        <f t="shared" si="767"/>
        <v>hainguyen09kx2@gmail.com</v>
      </c>
      <c r="M12992" t="str">
        <f t="shared" si="768"/>
        <v>hainguyen09kx2</v>
      </c>
      <c r="N12992" t="str">
        <f t="shared" si="769"/>
        <v>@hainguyen09kx2</v>
      </c>
      <c r="O12992" t="s">
        <v>66579</v>
      </c>
    </row>
    <row r="12993" spans="1:15" hidden="1" x14ac:dyDescent="0.25">
      <c r="A12993">
        <v>31</v>
      </c>
      <c r="B12993" t="s">
        <v>66580</v>
      </c>
      <c r="C12993">
        <v>8311</v>
      </c>
      <c r="D12993" t="s">
        <v>23901</v>
      </c>
      <c r="E12993" t="s">
        <v>23902</v>
      </c>
      <c r="F12993" t="s">
        <v>23903</v>
      </c>
      <c r="G12993">
        <v>3270</v>
      </c>
      <c r="H12993" t="s">
        <v>66581</v>
      </c>
      <c r="I12993" t="s">
        <v>66582</v>
      </c>
      <c r="J12993" t="e">
        <f>VLOOKUP(B12993,Data!A:B,2,FALSE)</f>
        <v>#N/A</v>
      </c>
      <c r="K12993" t="str">
        <f t="shared" ref="K12993:K13056" si="770">RIGHT("0000"&amp;I12993,5)</f>
        <v>12993</v>
      </c>
      <c r="L12993" t="str">
        <f t="shared" si="767"/>
        <v>quynhbaoxd@gmail.com</v>
      </c>
      <c r="M12993" t="str">
        <f t="shared" si="768"/>
        <v>quynhbaoxd</v>
      </c>
      <c r="N12993" t="str">
        <f t="shared" si="769"/>
        <v>@quynhbaoxd</v>
      </c>
      <c r="O12993" t="s">
        <v>66583</v>
      </c>
    </row>
    <row r="12994" spans="1:15" hidden="1" x14ac:dyDescent="0.25">
      <c r="A12994">
        <v>31</v>
      </c>
      <c r="B12994" t="s">
        <v>66584</v>
      </c>
      <c r="C12994">
        <v>6965</v>
      </c>
      <c r="D12994" t="s">
        <v>23901</v>
      </c>
      <c r="E12994" t="s">
        <v>23902</v>
      </c>
      <c r="F12994" t="s">
        <v>23903</v>
      </c>
      <c r="G12994">
        <v>3272</v>
      </c>
      <c r="H12994" t="s">
        <v>66585</v>
      </c>
      <c r="I12994" t="s">
        <v>66586</v>
      </c>
      <c r="J12994" t="e">
        <f>VLOOKUP(B12994,Data!A:B,2,FALSE)</f>
        <v>#N/A</v>
      </c>
      <c r="K12994" t="str">
        <f t="shared" si="770"/>
        <v>12994</v>
      </c>
      <c r="L12994" t="str">
        <f t="shared" si="767"/>
        <v>ngocphu.3112@gmail.com</v>
      </c>
      <c r="M12994" t="str">
        <f t="shared" si="768"/>
        <v>ngocphu.3112</v>
      </c>
      <c r="N12994" t="str">
        <f t="shared" si="769"/>
        <v>@ngocphu.3112</v>
      </c>
      <c r="O12994" t="s">
        <v>66587</v>
      </c>
    </row>
    <row r="12995" spans="1:15" hidden="1" x14ac:dyDescent="0.25">
      <c r="A12995">
        <v>31</v>
      </c>
      <c r="B12995" t="s">
        <v>66588</v>
      </c>
      <c r="C12995">
        <v>6312</v>
      </c>
      <c r="D12995" t="s">
        <v>23901</v>
      </c>
      <c r="E12995" t="s">
        <v>23902</v>
      </c>
      <c r="F12995" t="s">
        <v>23903</v>
      </c>
      <c r="G12995">
        <v>3274</v>
      </c>
      <c r="H12995" t="s">
        <v>66589</v>
      </c>
      <c r="I12995" t="s">
        <v>66590</v>
      </c>
      <c r="J12995" t="e">
        <f>VLOOKUP(B12995,Data!A:B,2,FALSE)</f>
        <v>#N/A</v>
      </c>
      <c r="K12995" t="str">
        <f t="shared" si="770"/>
        <v>12995</v>
      </c>
      <c r="L12995" t="str">
        <f t="shared" si="767"/>
        <v>nguyenvantuyen.gdc@gmail.com</v>
      </c>
      <c r="M12995" t="str">
        <f t="shared" si="768"/>
        <v>nguyenvantuyen.gdc</v>
      </c>
      <c r="N12995" t="str">
        <f t="shared" si="769"/>
        <v>@nguyenvantuyen.gdc</v>
      </c>
      <c r="O12995" t="s">
        <v>66591</v>
      </c>
    </row>
    <row r="12996" spans="1:15" hidden="1" x14ac:dyDescent="0.25">
      <c r="A12996">
        <v>31</v>
      </c>
      <c r="B12996" t="s">
        <v>66592</v>
      </c>
      <c r="C12996">
        <v>6507</v>
      </c>
      <c r="D12996" t="s">
        <v>23901</v>
      </c>
      <c r="E12996" t="s">
        <v>23902</v>
      </c>
      <c r="F12996" t="s">
        <v>23903</v>
      </c>
      <c r="G12996">
        <v>3275</v>
      </c>
      <c r="H12996" t="s">
        <v>66593</v>
      </c>
      <c r="I12996" t="s">
        <v>66594</v>
      </c>
      <c r="J12996" t="e">
        <f>VLOOKUP(B12996,Data!A:B,2,FALSE)</f>
        <v>#N/A</v>
      </c>
      <c r="K12996" t="str">
        <f t="shared" si="770"/>
        <v>12996</v>
      </c>
      <c r="L12996" t="str">
        <f t="shared" si="767"/>
        <v>vanbao2601@gmail.com</v>
      </c>
      <c r="M12996" t="str">
        <f t="shared" si="768"/>
        <v>vanbao2601</v>
      </c>
      <c r="N12996" t="str">
        <f t="shared" si="769"/>
        <v>@vanbao2601</v>
      </c>
      <c r="O12996" t="s">
        <v>66595</v>
      </c>
    </row>
    <row r="12997" spans="1:15" hidden="1" x14ac:dyDescent="0.25">
      <c r="A12997">
        <v>31</v>
      </c>
      <c r="B12997" t="s">
        <v>66596</v>
      </c>
      <c r="C12997">
        <v>6034</v>
      </c>
      <c r="D12997" t="s">
        <v>23901</v>
      </c>
      <c r="E12997" t="s">
        <v>23902</v>
      </c>
      <c r="F12997" t="s">
        <v>23903</v>
      </c>
      <c r="G12997">
        <v>3277</v>
      </c>
      <c r="H12997" t="s">
        <v>66597</v>
      </c>
      <c r="I12997" t="s">
        <v>66598</v>
      </c>
      <c r="J12997" t="e">
        <f>VLOOKUP(B12997,Data!A:B,2,FALSE)</f>
        <v>#N/A</v>
      </c>
      <c r="K12997" t="str">
        <f t="shared" si="770"/>
        <v>12997</v>
      </c>
      <c r="L12997" t="str">
        <f t="shared" si="767"/>
        <v>family0964248333@gmail.com</v>
      </c>
      <c r="M12997" t="str">
        <f t="shared" si="768"/>
        <v>family0964248333</v>
      </c>
      <c r="N12997" t="str">
        <f t="shared" si="769"/>
        <v>@family0964248333</v>
      </c>
      <c r="O12997" t="s">
        <v>66599</v>
      </c>
    </row>
    <row r="12998" spans="1:15" hidden="1" x14ac:dyDescent="0.25">
      <c r="A12998">
        <v>31</v>
      </c>
      <c r="B12998" t="s">
        <v>66600</v>
      </c>
      <c r="C12998">
        <v>5966</v>
      </c>
      <c r="D12998" t="s">
        <v>23901</v>
      </c>
      <c r="E12998" t="s">
        <v>23902</v>
      </c>
      <c r="F12998" t="s">
        <v>23903</v>
      </c>
      <c r="G12998">
        <v>3278</v>
      </c>
      <c r="H12998" t="s">
        <v>66601</v>
      </c>
      <c r="I12998" t="s">
        <v>66602</v>
      </c>
      <c r="J12998" t="e">
        <f>VLOOKUP(B12998,Data!A:B,2,FALSE)</f>
        <v>#N/A</v>
      </c>
      <c r="K12998" t="str">
        <f t="shared" si="770"/>
        <v>12998</v>
      </c>
      <c r="L12998" t="str">
        <f t="shared" si="767"/>
        <v>tmphuoc.ksxd@gmail.com</v>
      </c>
      <c r="M12998" t="str">
        <f t="shared" si="768"/>
        <v>tmphuoc.ksxd</v>
      </c>
      <c r="N12998" t="str">
        <f t="shared" si="769"/>
        <v>@tmphuoc.ksxd</v>
      </c>
      <c r="O12998" t="s">
        <v>66603</v>
      </c>
    </row>
    <row r="12999" spans="1:15" hidden="1" x14ac:dyDescent="0.25">
      <c r="A12999">
        <v>31</v>
      </c>
      <c r="B12999" t="s">
        <v>66604</v>
      </c>
      <c r="C12999">
        <v>7068</v>
      </c>
      <c r="D12999" t="s">
        <v>23901</v>
      </c>
      <c r="E12999" t="s">
        <v>23902</v>
      </c>
      <c r="F12999" t="s">
        <v>23903</v>
      </c>
      <c r="G12999">
        <v>3279</v>
      </c>
      <c r="H12999" t="s">
        <v>66605</v>
      </c>
      <c r="I12999" t="s">
        <v>66606</v>
      </c>
      <c r="J12999" t="e">
        <f>VLOOKUP(B12999,Data!A:B,2,FALSE)</f>
        <v>#N/A</v>
      </c>
      <c r="K12999" t="str">
        <f t="shared" si="770"/>
        <v>12999</v>
      </c>
      <c r="L12999" t="str">
        <f t="shared" si="767"/>
        <v>xuantrienpt@gmail.com</v>
      </c>
      <c r="M12999" t="str">
        <f t="shared" si="768"/>
        <v>xuantrienpt</v>
      </c>
      <c r="N12999" t="str">
        <f t="shared" si="769"/>
        <v>@xuantrienpt</v>
      </c>
      <c r="O12999" t="s">
        <v>66607</v>
      </c>
    </row>
    <row r="13000" spans="1:15" hidden="1" x14ac:dyDescent="0.25">
      <c r="A13000">
        <v>31</v>
      </c>
      <c r="B13000" t="s">
        <v>66608</v>
      </c>
      <c r="C13000">
        <v>6334</v>
      </c>
      <c r="D13000" t="s">
        <v>23901</v>
      </c>
      <c r="E13000" t="s">
        <v>23902</v>
      </c>
      <c r="F13000" t="s">
        <v>23903</v>
      </c>
      <c r="G13000">
        <v>3283</v>
      </c>
      <c r="H13000" t="s">
        <v>66609</v>
      </c>
      <c r="I13000" t="s">
        <v>66610</v>
      </c>
      <c r="J13000" t="e">
        <f>VLOOKUP(B13000,Data!A:B,2,FALSE)</f>
        <v>#N/A</v>
      </c>
      <c r="K13000" t="str">
        <f t="shared" si="770"/>
        <v>13000</v>
      </c>
      <c r="L13000" t="str">
        <f t="shared" si="767"/>
        <v>33namnguyen@gmail.com</v>
      </c>
      <c r="M13000" t="str">
        <f t="shared" si="768"/>
        <v>33namnguyen</v>
      </c>
      <c r="N13000" t="str">
        <f t="shared" si="769"/>
        <v>@33namnguyen</v>
      </c>
      <c r="O13000" t="s">
        <v>66611</v>
      </c>
    </row>
    <row r="13001" spans="1:15" hidden="1" x14ac:dyDescent="0.25">
      <c r="A13001">
        <v>31</v>
      </c>
      <c r="B13001" t="s">
        <v>66612</v>
      </c>
      <c r="C13001">
        <v>6648</v>
      </c>
      <c r="D13001" t="s">
        <v>23901</v>
      </c>
      <c r="E13001" t="s">
        <v>23902</v>
      </c>
      <c r="F13001" t="s">
        <v>23903</v>
      </c>
      <c r="G13001">
        <v>3287</v>
      </c>
      <c r="H13001" t="s">
        <v>66613</v>
      </c>
      <c r="I13001" t="s">
        <v>66614</v>
      </c>
      <c r="J13001" t="e">
        <f>VLOOKUP(B13001,Data!A:B,2,FALSE)</f>
        <v>#N/A</v>
      </c>
      <c r="K13001" t="str">
        <f t="shared" si="770"/>
        <v>13001</v>
      </c>
      <c r="L13001" t="str">
        <f t="shared" si="767"/>
        <v>thanhvuong141091@gmail.com</v>
      </c>
      <c r="M13001" t="str">
        <f t="shared" si="768"/>
        <v>thanhvuong141091</v>
      </c>
      <c r="N13001" t="str">
        <f t="shared" si="769"/>
        <v>@thanhvuong141091</v>
      </c>
      <c r="O13001" t="s">
        <v>66615</v>
      </c>
    </row>
    <row r="13002" spans="1:15" hidden="1" x14ac:dyDescent="0.25">
      <c r="A13002">
        <v>31</v>
      </c>
      <c r="B13002" t="s">
        <v>66616</v>
      </c>
      <c r="C13002">
        <v>8554</v>
      </c>
      <c r="D13002" t="s">
        <v>23901</v>
      </c>
      <c r="E13002" t="s">
        <v>23902</v>
      </c>
      <c r="F13002" t="s">
        <v>23903</v>
      </c>
      <c r="G13002">
        <v>3288</v>
      </c>
      <c r="H13002" t="s">
        <v>66617</v>
      </c>
      <c r="I13002" t="s">
        <v>66618</v>
      </c>
      <c r="J13002" t="e">
        <f>VLOOKUP(B13002,Data!A:B,2,FALSE)</f>
        <v>#N/A</v>
      </c>
      <c r="K13002" t="str">
        <f t="shared" si="770"/>
        <v>13002</v>
      </c>
      <c r="L13002" t="str">
        <f t="shared" si="767"/>
        <v>nhanlason0@gmail.com</v>
      </c>
      <c r="M13002" t="str">
        <f t="shared" si="768"/>
        <v>nhanlason0</v>
      </c>
      <c r="N13002" t="str">
        <f t="shared" si="769"/>
        <v>@nhanlason0</v>
      </c>
      <c r="O13002" t="s">
        <v>66619</v>
      </c>
    </row>
    <row r="13003" spans="1:15" hidden="1" x14ac:dyDescent="0.25">
      <c r="A13003">
        <v>31</v>
      </c>
      <c r="B13003" t="s">
        <v>66620</v>
      </c>
      <c r="C13003">
        <v>6481</v>
      </c>
      <c r="D13003" t="s">
        <v>23901</v>
      </c>
      <c r="E13003" t="s">
        <v>23902</v>
      </c>
      <c r="F13003" t="s">
        <v>23903</v>
      </c>
      <c r="G13003">
        <v>3289</v>
      </c>
      <c r="H13003" t="s">
        <v>66621</v>
      </c>
      <c r="I13003" t="s">
        <v>66622</v>
      </c>
      <c r="J13003" t="e">
        <f>VLOOKUP(B13003,Data!A:B,2,FALSE)</f>
        <v>#N/A</v>
      </c>
      <c r="K13003" t="str">
        <f t="shared" si="770"/>
        <v>13003</v>
      </c>
      <c r="L13003" t="str">
        <f t="shared" ref="L13003:L13066" si="771">H13003</f>
        <v>ksnguyenhoang@gmail.com</v>
      </c>
      <c r="M13003" t="str">
        <f t="shared" ref="M13003:M13066" si="772">REPLACE(L13003,FIND("@",L13003),LEN(L13003),"")</f>
        <v>ksnguyenhoang</v>
      </c>
      <c r="N13003" t="str">
        <f t="shared" ref="N13003:N13066" si="773">_xlfn.CONCAT("@",M13003)</f>
        <v>@ksnguyenhoang</v>
      </c>
      <c r="O13003" t="s">
        <v>66623</v>
      </c>
    </row>
    <row r="13004" spans="1:15" hidden="1" x14ac:dyDescent="0.25">
      <c r="A13004">
        <v>31</v>
      </c>
      <c r="B13004" t="s">
        <v>66624</v>
      </c>
      <c r="C13004">
        <v>8043</v>
      </c>
      <c r="D13004" t="s">
        <v>23901</v>
      </c>
      <c r="E13004" t="s">
        <v>23902</v>
      </c>
      <c r="F13004" t="s">
        <v>23903</v>
      </c>
      <c r="G13004">
        <v>3290</v>
      </c>
      <c r="H13004" t="s">
        <v>66625</v>
      </c>
      <c r="I13004" t="s">
        <v>66626</v>
      </c>
      <c r="J13004" t="e">
        <f>VLOOKUP(B13004,Data!A:B,2,FALSE)</f>
        <v>#N/A</v>
      </c>
      <c r="K13004" t="str">
        <f t="shared" si="770"/>
        <v>13004</v>
      </c>
      <c r="L13004" t="str">
        <f t="shared" si="771"/>
        <v>trunghaule1@gmail.com</v>
      </c>
      <c r="M13004" t="str">
        <f t="shared" si="772"/>
        <v>trunghaule1</v>
      </c>
      <c r="N13004" t="str">
        <f t="shared" si="773"/>
        <v>@trunghaule1</v>
      </c>
      <c r="O13004" t="s">
        <v>66627</v>
      </c>
    </row>
    <row r="13005" spans="1:15" hidden="1" x14ac:dyDescent="0.25">
      <c r="A13005">
        <v>31</v>
      </c>
      <c r="B13005" t="s">
        <v>66628</v>
      </c>
      <c r="C13005">
        <v>6837</v>
      </c>
      <c r="D13005" t="s">
        <v>23901</v>
      </c>
      <c r="E13005" t="s">
        <v>23902</v>
      </c>
      <c r="F13005" t="s">
        <v>23903</v>
      </c>
      <c r="G13005">
        <v>3292</v>
      </c>
      <c r="H13005" t="s">
        <v>66629</v>
      </c>
      <c r="I13005" t="s">
        <v>66630</v>
      </c>
      <c r="J13005" t="e">
        <f>VLOOKUP(B13005,Data!A:B,2,FALSE)</f>
        <v>#N/A</v>
      </c>
      <c r="K13005" t="str">
        <f t="shared" si="770"/>
        <v>13005</v>
      </c>
      <c r="L13005" t="str">
        <f t="shared" si="771"/>
        <v>congtycongtrinhdep@gmail.com</v>
      </c>
      <c r="M13005" t="str">
        <f t="shared" si="772"/>
        <v>congtycongtrinhdep</v>
      </c>
      <c r="N13005" t="str">
        <f t="shared" si="773"/>
        <v>@congtycongtrinhdep</v>
      </c>
      <c r="O13005" t="s">
        <v>66631</v>
      </c>
    </row>
    <row r="13006" spans="1:15" hidden="1" x14ac:dyDescent="0.25">
      <c r="A13006">
        <v>31</v>
      </c>
      <c r="B13006" t="s">
        <v>66632</v>
      </c>
      <c r="C13006">
        <v>7004</v>
      </c>
      <c r="D13006" t="s">
        <v>23901</v>
      </c>
      <c r="E13006" t="s">
        <v>23902</v>
      </c>
      <c r="F13006" t="s">
        <v>23903</v>
      </c>
      <c r="G13006">
        <v>3295</v>
      </c>
      <c r="H13006" t="s">
        <v>66633</v>
      </c>
      <c r="I13006" t="s">
        <v>66634</v>
      </c>
      <c r="J13006" t="e">
        <f>VLOOKUP(B13006,Data!A:B,2,FALSE)</f>
        <v>#N/A</v>
      </c>
      <c r="K13006" t="str">
        <f t="shared" si="770"/>
        <v>13006</v>
      </c>
      <c r="L13006" t="str">
        <f t="shared" si="771"/>
        <v>ductrung12c5@gmail.com</v>
      </c>
      <c r="M13006" t="str">
        <f t="shared" si="772"/>
        <v>ductrung12c5</v>
      </c>
      <c r="N13006" t="str">
        <f t="shared" si="773"/>
        <v>@ductrung12c5</v>
      </c>
      <c r="O13006" t="s">
        <v>66635</v>
      </c>
    </row>
    <row r="13007" spans="1:15" hidden="1" x14ac:dyDescent="0.25">
      <c r="A13007">
        <v>31</v>
      </c>
      <c r="B13007" t="s">
        <v>66636</v>
      </c>
      <c r="C13007">
        <v>6366</v>
      </c>
      <c r="D13007" t="s">
        <v>23901</v>
      </c>
      <c r="E13007" t="s">
        <v>23902</v>
      </c>
      <c r="F13007" t="s">
        <v>23903</v>
      </c>
      <c r="G13007">
        <v>3296</v>
      </c>
      <c r="H13007" t="s">
        <v>66637</v>
      </c>
      <c r="I13007" t="s">
        <v>66638</v>
      </c>
      <c r="J13007" t="e">
        <f>VLOOKUP(B13007,Data!A:B,2,FALSE)</f>
        <v>#N/A</v>
      </c>
      <c r="K13007" t="str">
        <f t="shared" si="770"/>
        <v>13007</v>
      </c>
      <c r="L13007" t="str">
        <f t="shared" si="771"/>
        <v>Leanh6191@gmail.com</v>
      </c>
      <c r="M13007" t="str">
        <f t="shared" si="772"/>
        <v>Leanh6191</v>
      </c>
      <c r="N13007" t="str">
        <f t="shared" si="773"/>
        <v>@Leanh6191</v>
      </c>
      <c r="O13007" t="s">
        <v>66639</v>
      </c>
    </row>
    <row r="13008" spans="1:15" hidden="1" x14ac:dyDescent="0.25">
      <c r="A13008">
        <v>31</v>
      </c>
      <c r="B13008" t="s">
        <v>66640</v>
      </c>
      <c r="C13008">
        <v>6261</v>
      </c>
      <c r="D13008" t="s">
        <v>23901</v>
      </c>
      <c r="E13008" t="s">
        <v>23902</v>
      </c>
      <c r="F13008" t="s">
        <v>23903</v>
      </c>
      <c r="G13008">
        <v>3297</v>
      </c>
      <c r="H13008" t="s">
        <v>66641</v>
      </c>
      <c r="I13008" t="s">
        <v>66642</v>
      </c>
      <c r="J13008" t="e">
        <f>VLOOKUP(B13008,Data!A:B,2,FALSE)</f>
        <v>#N/A</v>
      </c>
      <c r="K13008" t="str">
        <f t="shared" si="770"/>
        <v>13008</v>
      </c>
      <c r="L13008" t="str">
        <f t="shared" si="771"/>
        <v>mrkhaibim@gmail.com</v>
      </c>
      <c r="M13008" t="str">
        <f t="shared" si="772"/>
        <v>mrkhaibim</v>
      </c>
      <c r="N13008" t="str">
        <f t="shared" si="773"/>
        <v>@mrkhaibim</v>
      </c>
      <c r="O13008" t="s">
        <v>66643</v>
      </c>
    </row>
    <row r="13009" spans="1:15" hidden="1" x14ac:dyDescent="0.25">
      <c r="A13009">
        <v>31</v>
      </c>
      <c r="B13009" t="s">
        <v>63096</v>
      </c>
      <c r="C13009">
        <v>8214</v>
      </c>
      <c r="D13009" t="s">
        <v>23901</v>
      </c>
      <c r="E13009" t="s">
        <v>23902</v>
      </c>
      <c r="F13009" t="s">
        <v>23903</v>
      </c>
      <c r="G13009">
        <v>3298</v>
      </c>
      <c r="H13009" t="s">
        <v>66644</v>
      </c>
      <c r="I13009" t="s">
        <v>66645</v>
      </c>
      <c r="J13009" t="e">
        <f>VLOOKUP(B13009,Data!A:B,2,FALSE)</f>
        <v>#N/A</v>
      </c>
      <c r="K13009" t="str">
        <f t="shared" si="770"/>
        <v>13009</v>
      </c>
      <c r="L13009" t="str">
        <f t="shared" si="771"/>
        <v>thongtv96@gmail.com</v>
      </c>
      <c r="M13009" t="str">
        <f t="shared" si="772"/>
        <v>thongtv96</v>
      </c>
      <c r="N13009" t="str">
        <f t="shared" si="773"/>
        <v>@thongtv96</v>
      </c>
      <c r="O13009" t="s">
        <v>66646</v>
      </c>
    </row>
    <row r="13010" spans="1:15" hidden="1" x14ac:dyDescent="0.25">
      <c r="A13010">
        <v>31</v>
      </c>
      <c r="B13010" t="s">
        <v>66647</v>
      </c>
      <c r="C13010">
        <v>6644</v>
      </c>
      <c r="D13010" t="s">
        <v>23901</v>
      </c>
      <c r="E13010" t="s">
        <v>23902</v>
      </c>
      <c r="F13010" t="s">
        <v>23903</v>
      </c>
      <c r="G13010">
        <v>3301</v>
      </c>
      <c r="H13010" t="s">
        <v>66648</v>
      </c>
      <c r="I13010" t="s">
        <v>66649</v>
      </c>
      <c r="J13010" t="e">
        <f>VLOOKUP(B13010,Data!A:B,2,FALSE)</f>
        <v>#N/A</v>
      </c>
      <c r="K13010" t="str">
        <f t="shared" si="770"/>
        <v>13010</v>
      </c>
      <c r="L13010" t="str">
        <f t="shared" si="771"/>
        <v>thaog08@gmail.com</v>
      </c>
      <c r="M13010" t="str">
        <f t="shared" si="772"/>
        <v>thaog08</v>
      </c>
      <c r="N13010" t="str">
        <f t="shared" si="773"/>
        <v>@thaog08</v>
      </c>
      <c r="O13010" t="s">
        <v>66650</v>
      </c>
    </row>
    <row r="13011" spans="1:15" hidden="1" x14ac:dyDescent="0.25">
      <c r="A13011">
        <v>31</v>
      </c>
      <c r="B13011" t="s">
        <v>66651</v>
      </c>
      <c r="C13011">
        <v>6926</v>
      </c>
      <c r="D13011" t="s">
        <v>23901</v>
      </c>
      <c r="E13011" t="s">
        <v>23902</v>
      </c>
      <c r="F13011" t="s">
        <v>23903</v>
      </c>
      <c r="G13011">
        <v>3302</v>
      </c>
      <c r="H13011" t="s">
        <v>66652</v>
      </c>
      <c r="I13011" t="s">
        <v>66653</v>
      </c>
      <c r="J13011" t="e">
        <f>VLOOKUP(B13011,Data!A:B,2,FALSE)</f>
        <v>#N/A</v>
      </c>
      <c r="K13011" t="str">
        <f t="shared" si="770"/>
        <v>13011</v>
      </c>
      <c r="L13011" t="str">
        <f t="shared" si="771"/>
        <v>s.nhatnguyen@gmail.com</v>
      </c>
      <c r="M13011" t="str">
        <f t="shared" si="772"/>
        <v>s.nhatnguyen</v>
      </c>
      <c r="N13011" t="str">
        <f t="shared" si="773"/>
        <v>@s.nhatnguyen</v>
      </c>
      <c r="O13011" t="s">
        <v>66654</v>
      </c>
    </row>
    <row r="13012" spans="1:15" hidden="1" x14ac:dyDescent="0.25">
      <c r="A13012">
        <v>31</v>
      </c>
      <c r="B13012" t="s">
        <v>66655</v>
      </c>
      <c r="C13012">
        <v>6784</v>
      </c>
      <c r="D13012" t="s">
        <v>23901</v>
      </c>
      <c r="E13012" t="s">
        <v>23902</v>
      </c>
      <c r="F13012" t="s">
        <v>23903</v>
      </c>
      <c r="G13012">
        <v>3303</v>
      </c>
      <c r="H13012" t="s">
        <v>66656</v>
      </c>
      <c r="I13012" t="s">
        <v>66657</v>
      </c>
      <c r="J13012" t="e">
        <f>VLOOKUP(B13012,Data!A:B,2,FALSE)</f>
        <v>#N/A</v>
      </c>
      <c r="K13012" t="str">
        <f t="shared" si="770"/>
        <v>13012</v>
      </c>
      <c r="L13012" t="str">
        <f t="shared" si="771"/>
        <v>philippheminh0909@gmail.com</v>
      </c>
      <c r="M13012" t="str">
        <f t="shared" si="772"/>
        <v>philippheminh0909</v>
      </c>
      <c r="N13012" t="str">
        <f t="shared" si="773"/>
        <v>@philippheminh0909</v>
      </c>
      <c r="O13012" t="s">
        <v>66658</v>
      </c>
    </row>
    <row r="13013" spans="1:15" hidden="1" x14ac:dyDescent="0.25">
      <c r="A13013">
        <v>31</v>
      </c>
      <c r="B13013" t="s">
        <v>66659</v>
      </c>
      <c r="C13013">
        <v>8204</v>
      </c>
      <c r="D13013" t="s">
        <v>23901</v>
      </c>
      <c r="E13013" t="s">
        <v>23902</v>
      </c>
      <c r="F13013" t="s">
        <v>23903</v>
      </c>
      <c r="G13013">
        <v>3304</v>
      </c>
      <c r="H13013" t="s">
        <v>66660</v>
      </c>
      <c r="I13013" t="s">
        <v>66661</v>
      </c>
      <c r="J13013" t="e">
        <f>VLOOKUP(B13013,Data!A:B,2,FALSE)</f>
        <v>#N/A</v>
      </c>
      <c r="K13013" t="str">
        <f t="shared" si="770"/>
        <v>13013</v>
      </c>
      <c r="L13013" t="str">
        <f t="shared" si="771"/>
        <v>ttad.thien@gmail.com</v>
      </c>
      <c r="M13013" t="str">
        <f t="shared" si="772"/>
        <v>ttad.thien</v>
      </c>
      <c r="N13013" t="str">
        <f t="shared" si="773"/>
        <v>@ttad.thien</v>
      </c>
      <c r="O13013" t="s">
        <v>66662</v>
      </c>
    </row>
    <row r="13014" spans="1:15" hidden="1" x14ac:dyDescent="0.25">
      <c r="A13014">
        <v>31</v>
      </c>
      <c r="B13014" t="s">
        <v>66663</v>
      </c>
      <c r="C13014">
        <v>7102</v>
      </c>
      <c r="D13014" t="s">
        <v>23901</v>
      </c>
      <c r="E13014" t="s">
        <v>23902</v>
      </c>
      <c r="F13014" t="s">
        <v>23903</v>
      </c>
      <c r="G13014">
        <v>3305</v>
      </c>
      <c r="H13014" t="s">
        <v>66664</v>
      </c>
      <c r="I13014" t="s">
        <v>66665</v>
      </c>
      <c r="J13014" t="e">
        <f>VLOOKUP(B13014,Data!A:B,2,FALSE)</f>
        <v>#N/A</v>
      </c>
      <c r="K13014" t="str">
        <f t="shared" si="770"/>
        <v>13014</v>
      </c>
      <c r="L13014" t="str">
        <f t="shared" si="771"/>
        <v>vipkuan11thxd@gmail.com</v>
      </c>
      <c r="M13014" t="str">
        <f t="shared" si="772"/>
        <v>vipkuan11thxd</v>
      </c>
      <c r="N13014" t="str">
        <f t="shared" si="773"/>
        <v>@vipkuan11thxd</v>
      </c>
      <c r="O13014" t="s">
        <v>66666</v>
      </c>
    </row>
    <row r="13015" spans="1:15" hidden="1" x14ac:dyDescent="0.25">
      <c r="A13015">
        <v>31</v>
      </c>
      <c r="B13015" t="s">
        <v>66667</v>
      </c>
      <c r="C13015">
        <v>7147</v>
      </c>
      <c r="D13015" t="s">
        <v>23901</v>
      </c>
      <c r="E13015" t="s">
        <v>23902</v>
      </c>
      <c r="F13015" t="s">
        <v>23903</v>
      </c>
      <c r="G13015">
        <v>3306</v>
      </c>
      <c r="H13015" t="s">
        <v>66668</v>
      </c>
      <c r="I13015" t="s">
        <v>66669</v>
      </c>
      <c r="J13015" t="e">
        <f>VLOOKUP(B13015,Data!A:B,2,FALSE)</f>
        <v>#N/A</v>
      </c>
      <c r="K13015" t="str">
        <f t="shared" si="770"/>
        <v>13015</v>
      </c>
      <c r="L13015" t="str">
        <f t="shared" si="771"/>
        <v>thanhviet.50xd.dhnt@gmail.com</v>
      </c>
      <c r="M13015" t="str">
        <f t="shared" si="772"/>
        <v>thanhviet.50xd.dhnt</v>
      </c>
      <c r="N13015" t="str">
        <f t="shared" si="773"/>
        <v>@thanhviet.50xd.dhnt</v>
      </c>
      <c r="O13015" t="s">
        <v>66670</v>
      </c>
    </row>
    <row r="13016" spans="1:15" hidden="1" x14ac:dyDescent="0.25">
      <c r="A13016">
        <v>31</v>
      </c>
      <c r="B13016" t="s">
        <v>66671</v>
      </c>
      <c r="C13016">
        <v>8646</v>
      </c>
      <c r="D13016" t="s">
        <v>23901</v>
      </c>
      <c r="E13016" t="s">
        <v>23902</v>
      </c>
      <c r="F13016" t="s">
        <v>23903</v>
      </c>
      <c r="G13016">
        <v>3307</v>
      </c>
      <c r="H13016" t="s">
        <v>66672</v>
      </c>
      <c r="I13016" t="s">
        <v>66673</v>
      </c>
      <c r="J13016" t="e">
        <f>VLOOKUP(B13016,Data!A:B,2,FALSE)</f>
        <v>#N/A</v>
      </c>
      <c r="K13016" t="str">
        <f t="shared" si="770"/>
        <v>13016</v>
      </c>
      <c r="L13016" t="str">
        <f t="shared" si="771"/>
        <v>linhchi220814@gmail.com</v>
      </c>
      <c r="M13016" t="str">
        <f t="shared" si="772"/>
        <v>linhchi220814</v>
      </c>
      <c r="N13016" t="str">
        <f t="shared" si="773"/>
        <v>@linhchi220814</v>
      </c>
      <c r="O13016" t="s">
        <v>66674</v>
      </c>
    </row>
    <row r="13017" spans="1:15" hidden="1" x14ac:dyDescent="0.25">
      <c r="A13017">
        <v>31</v>
      </c>
      <c r="B13017" t="s">
        <v>66675</v>
      </c>
      <c r="C13017">
        <v>6718</v>
      </c>
      <c r="D13017" t="s">
        <v>23901</v>
      </c>
      <c r="E13017" t="s">
        <v>23902</v>
      </c>
      <c r="F13017" t="s">
        <v>23903</v>
      </c>
      <c r="G13017">
        <v>3308</v>
      </c>
      <c r="H13017" t="s">
        <v>66676</v>
      </c>
      <c r="I13017" t="s">
        <v>66677</v>
      </c>
      <c r="J13017" t="e">
        <f>VLOOKUP(B13017,Data!A:B,2,FALSE)</f>
        <v>#N/A</v>
      </c>
      <c r="K13017" t="str">
        <f t="shared" si="770"/>
        <v>13017</v>
      </c>
      <c r="L13017" t="str">
        <f t="shared" si="771"/>
        <v>phconghien@gmail.com</v>
      </c>
      <c r="M13017" t="str">
        <f t="shared" si="772"/>
        <v>phconghien</v>
      </c>
      <c r="N13017" t="str">
        <f t="shared" si="773"/>
        <v>@phconghien</v>
      </c>
      <c r="O13017" t="s">
        <v>66678</v>
      </c>
    </row>
    <row r="13018" spans="1:15" hidden="1" x14ac:dyDescent="0.25">
      <c r="A13018">
        <v>31</v>
      </c>
      <c r="B13018" t="s">
        <v>66679</v>
      </c>
      <c r="C13018">
        <v>6812</v>
      </c>
      <c r="D13018" t="s">
        <v>23901</v>
      </c>
      <c r="E13018" t="s">
        <v>23902</v>
      </c>
      <c r="F13018" t="s">
        <v>23903</v>
      </c>
      <c r="G13018">
        <v>3309</v>
      </c>
      <c r="H13018" t="s">
        <v>66680</v>
      </c>
      <c r="I13018" t="s">
        <v>66681</v>
      </c>
      <c r="J13018" t="e">
        <f>VLOOKUP(B13018,Data!A:B,2,FALSE)</f>
        <v>#N/A</v>
      </c>
      <c r="K13018" t="str">
        <f t="shared" si="770"/>
        <v>13018</v>
      </c>
      <c r="L13018" t="str">
        <f t="shared" si="771"/>
        <v>minhhung310396@gmail.com</v>
      </c>
      <c r="M13018" t="str">
        <f t="shared" si="772"/>
        <v>minhhung310396</v>
      </c>
      <c r="N13018" t="str">
        <f t="shared" si="773"/>
        <v>@minhhung310396</v>
      </c>
      <c r="O13018" t="s">
        <v>66682</v>
      </c>
    </row>
    <row r="13019" spans="1:15" hidden="1" x14ac:dyDescent="0.25">
      <c r="A13019">
        <v>31</v>
      </c>
      <c r="B13019" t="s">
        <v>66683</v>
      </c>
      <c r="C13019">
        <v>6453</v>
      </c>
      <c r="D13019" t="s">
        <v>23901</v>
      </c>
      <c r="E13019" t="s">
        <v>23902</v>
      </c>
      <c r="F13019" t="s">
        <v>23903</v>
      </c>
      <c r="G13019">
        <v>3310</v>
      </c>
      <c r="H13019" t="s">
        <v>66684</v>
      </c>
      <c r="I13019" t="s">
        <v>66685</v>
      </c>
      <c r="J13019" t="e">
        <f>VLOOKUP(B13019,Data!A:B,2,FALSE)</f>
        <v>#N/A</v>
      </c>
      <c r="K13019" t="str">
        <f t="shared" si="770"/>
        <v>13019</v>
      </c>
      <c r="L13019" t="str">
        <f t="shared" si="771"/>
        <v>black31cat10@gmail.com</v>
      </c>
      <c r="M13019" t="str">
        <f t="shared" si="772"/>
        <v>black31cat10</v>
      </c>
      <c r="N13019" t="str">
        <f t="shared" si="773"/>
        <v>@black31cat10</v>
      </c>
      <c r="O13019" t="s">
        <v>66686</v>
      </c>
    </row>
    <row r="13020" spans="1:15" hidden="1" x14ac:dyDescent="0.25">
      <c r="A13020">
        <v>31</v>
      </c>
      <c r="B13020" t="s">
        <v>66687</v>
      </c>
      <c r="C13020">
        <v>6700</v>
      </c>
      <c r="D13020" t="s">
        <v>23901</v>
      </c>
      <c r="E13020" t="s">
        <v>23902</v>
      </c>
      <c r="F13020" t="s">
        <v>23903</v>
      </c>
      <c r="G13020">
        <v>3311</v>
      </c>
      <c r="H13020" t="s">
        <v>66688</v>
      </c>
      <c r="I13020" t="s">
        <v>66689</v>
      </c>
      <c r="J13020" t="e">
        <f>VLOOKUP(B13020,Data!A:B,2,FALSE)</f>
        <v>#N/A</v>
      </c>
      <c r="K13020" t="str">
        <f t="shared" si="770"/>
        <v>13020</v>
      </c>
      <c r="L13020" t="str">
        <f t="shared" si="771"/>
        <v>kslelai1987@gmail.com</v>
      </c>
      <c r="M13020" t="str">
        <f t="shared" si="772"/>
        <v>kslelai1987</v>
      </c>
      <c r="N13020" t="str">
        <f t="shared" si="773"/>
        <v>@kslelai1987</v>
      </c>
      <c r="O13020" t="s">
        <v>66690</v>
      </c>
    </row>
    <row r="13021" spans="1:15" hidden="1" x14ac:dyDescent="0.25">
      <c r="A13021">
        <v>31</v>
      </c>
      <c r="B13021" t="s">
        <v>66691</v>
      </c>
      <c r="C13021">
        <v>8285</v>
      </c>
      <c r="D13021" t="s">
        <v>23901</v>
      </c>
      <c r="E13021" t="s">
        <v>23902</v>
      </c>
      <c r="F13021" t="s">
        <v>23903</v>
      </c>
      <c r="G13021">
        <v>3312</v>
      </c>
      <c r="H13021" t="s">
        <v>66692</v>
      </c>
      <c r="I13021" t="s">
        <v>66693</v>
      </c>
      <c r="J13021" t="e">
        <f>VLOOKUP(B13021,Data!A:B,2,FALSE)</f>
        <v>#N/A</v>
      </c>
      <c r="K13021" t="str">
        <f t="shared" si="770"/>
        <v>13021</v>
      </c>
      <c r="L13021" t="str">
        <f t="shared" si="771"/>
        <v>minhducvncc@gmail.com</v>
      </c>
      <c r="M13021" t="str">
        <f t="shared" si="772"/>
        <v>minhducvncc</v>
      </c>
      <c r="N13021" t="str">
        <f t="shared" si="773"/>
        <v>@minhducvncc</v>
      </c>
      <c r="O13021" t="s">
        <v>66694</v>
      </c>
    </row>
    <row r="13022" spans="1:15" hidden="1" x14ac:dyDescent="0.25">
      <c r="A13022">
        <v>31</v>
      </c>
      <c r="B13022" t="s">
        <v>66695</v>
      </c>
      <c r="C13022">
        <v>8705</v>
      </c>
      <c r="D13022" t="s">
        <v>23901</v>
      </c>
      <c r="E13022" t="s">
        <v>23902</v>
      </c>
      <c r="F13022" t="s">
        <v>23903</v>
      </c>
      <c r="G13022">
        <v>3313</v>
      </c>
      <c r="H13022" t="s">
        <v>66696</v>
      </c>
      <c r="I13022" t="s">
        <v>66697</v>
      </c>
      <c r="J13022" t="e">
        <f>VLOOKUP(B13022,Data!A:B,2,FALSE)</f>
        <v>#N/A</v>
      </c>
      <c r="K13022" t="str">
        <f t="shared" si="770"/>
        <v>13022</v>
      </c>
      <c r="L13022" t="str">
        <f t="shared" si="771"/>
        <v>phamk781@gmail.com</v>
      </c>
      <c r="M13022" t="str">
        <f t="shared" si="772"/>
        <v>phamk781</v>
      </c>
      <c r="N13022" t="str">
        <f t="shared" si="773"/>
        <v>@phamk781</v>
      </c>
      <c r="O13022" t="s">
        <v>66698</v>
      </c>
    </row>
    <row r="13023" spans="1:15" hidden="1" x14ac:dyDescent="0.25">
      <c r="A13023">
        <v>31</v>
      </c>
      <c r="B13023" t="s">
        <v>66699</v>
      </c>
      <c r="C13023">
        <v>6660</v>
      </c>
      <c r="D13023" t="s">
        <v>23901</v>
      </c>
      <c r="E13023" t="s">
        <v>23902</v>
      </c>
      <c r="F13023" t="s">
        <v>23903</v>
      </c>
      <c r="G13023">
        <v>3314</v>
      </c>
      <c r="H13023" t="s">
        <v>66700</v>
      </c>
      <c r="I13023" t="s">
        <v>66701</v>
      </c>
      <c r="J13023" t="e">
        <f>VLOOKUP(B13023,Data!A:B,2,FALSE)</f>
        <v>#N/A</v>
      </c>
      <c r="K13023" t="str">
        <f t="shared" si="770"/>
        <v>13023</v>
      </c>
      <c r="L13023" t="str">
        <f t="shared" si="771"/>
        <v>vubaduy125@gmail.com</v>
      </c>
      <c r="M13023" t="str">
        <f t="shared" si="772"/>
        <v>vubaduy125</v>
      </c>
      <c r="N13023" t="str">
        <f t="shared" si="773"/>
        <v>@vubaduy125</v>
      </c>
      <c r="O13023" t="s">
        <v>66702</v>
      </c>
    </row>
    <row r="13024" spans="1:15" hidden="1" x14ac:dyDescent="0.25">
      <c r="A13024">
        <v>31</v>
      </c>
      <c r="B13024" t="s">
        <v>66703</v>
      </c>
      <c r="C13024">
        <v>6354</v>
      </c>
      <c r="D13024" t="s">
        <v>23901</v>
      </c>
      <c r="E13024" t="s">
        <v>23902</v>
      </c>
      <c r="F13024" t="s">
        <v>23903</v>
      </c>
      <c r="G13024">
        <v>3315</v>
      </c>
      <c r="H13024" t="s">
        <v>66704</v>
      </c>
      <c r="I13024" t="s">
        <v>66705</v>
      </c>
      <c r="J13024" t="e">
        <f>VLOOKUP(B13024,Data!A:B,2,FALSE)</f>
        <v>#N/A</v>
      </c>
      <c r="K13024" t="str">
        <f t="shared" si="770"/>
        <v>13024</v>
      </c>
      <c r="L13024" t="str">
        <f t="shared" si="771"/>
        <v>LEVANHUU.XD@GMAIL.COM</v>
      </c>
      <c r="M13024" t="str">
        <f t="shared" si="772"/>
        <v>LEVANHUU.XD</v>
      </c>
      <c r="N13024" t="str">
        <f t="shared" si="773"/>
        <v>@LEVANHUU.XD</v>
      </c>
      <c r="O13024" t="s">
        <v>66706</v>
      </c>
    </row>
    <row r="13025" spans="1:15" hidden="1" x14ac:dyDescent="0.25">
      <c r="A13025">
        <v>31</v>
      </c>
      <c r="B13025" t="s">
        <v>66707</v>
      </c>
      <c r="C13025">
        <v>6496</v>
      </c>
      <c r="D13025" t="s">
        <v>23901</v>
      </c>
      <c r="E13025" t="s">
        <v>23902</v>
      </c>
      <c r="F13025" t="s">
        <v>23903</v>
      </c>
      <c r="G13025">
        <v>3316</v>
      </c>
      <c r="H13025" t="s">
        <v>66708</v>
      </c>
      <c r="I13025" t="s">
        <v>66709</v>
      </c>
      <c r="J13025" t="e">
        <f>VLOOKUP(B13025,Data!A:B,2,FALSE)</f>
        <v>#N/A</v>
      </c>
      <c r="K13025" t="str">
        <f t="shared" si="770"/>
        <v>13025</v>
      </c>
      <c r="L13025" t="str">
        <f t="shared" si="771"/>
        <v>chienpv.tht@gmail.com</v>
      </c>
      <c r="M13025" t="str">
        <f t="shared" si="772"/>
        <v>chienpv.tht</v>
      </c>
      <c r="N13025" t="str">
        <f t="shared" si="773"/>
        <v>@chienpv.tht</v>
      </c>
      <c r="O13025" t="s">
        <v>66710</v>
      </c>
    </row>
    <row r="13026" spans="1:15" hidden="1" x14ac:dyDescent="0.25">
      <c r="A13026">
        <v>31</v>
      </c>
      <c r="B13026" t="s">
        <v>66711</v>
      </c>
      <c r="C13026">
        <v>8196</v>
      </c>
      <c r="D13026" t="s">
        <v>23901</v>
      </c>
      <c r="E13026" t="s">
        <v>23902</v>
      </c>
      <c r="F13026" t="s">
        <v>23903</v>
      </c>
      <c r="G13026">
        <v>3317</v>
      </c>
      <c r="H13026" t="s">
        <v>66712</v>
      </c>
      <c r="I13026" t="s">
        <v>66713</v>
      </c>
      <c r="J13026" t="e">
        <f>VLOOKUP(B13026,Data!A:B,2,FALSE)</f>
        <v>#N/A</v>
      </c>
      <c r="K13026" t="str">
        <f t="shared" si="770"/>
        <v>13026</v>
      </c>
      <c r="L13026" t="str">
        <f t="shared" si="771"/>
        <v>nvt.vnpt2014@gmail.com</v>
      </c>
      <c r="M13026" t="str">
        <f t="shared" si="772"/>
        <v>nvt.vnpt2014</v>
      </c>
      <c r="N13026" t="str">
        <f t="shared" si="773"/>
        <v>@nvt.vnpt2014</v>
      </c>
      <c r="O13026" t="s">
        <v>66714</v>
      </c>
    </row>
    <row r="13027" spans="1:15" hidden="1" x14ac:dyDescent="0.25">
      <c r="A13027">
        <v>31</v>
      </c>
      <c r="B13027" t="s">
        <v>66715</v>
      </c>
      <c r="C13027">
        <v>6823</v>
      </c>
      <c r="D13027" t="s">
        <v>23901</v>
      </c>
      <c r="E13027" t="s">
        <v>23902</v>
      </c>
      <c r="F13027" t="s">
        <v>23903</v>
      </c>
      <c r="G13027">
        <v>3318</v>
      </c>
      <c r="H13027" t="s">
        <v>66716</v>
      </c>
      <c r="I13027" t="s">
        <v>66717</v>
      </c>
      <c r="J13027" t="e">
        <f>VLOOKUP(B13027,Data!A:B,2,FALSE)</f>
        <v>#N/A</v>
      </c>
      <c r="K13027" t="str">
        <f t="shared" si="770"/>
        <v>13027</v>
      </c>
      <c r="L13027" t="str">
        <f t="shared" si="771"/>
        <v>luutrungnqxd@gmail.com</v>
      </c>
      <c r="M13027" t="str">
        <f t="shared" si="772"/>
        <v>luutrungnqxd</v>
      </c>
      <c r="N13027" t="str">
        <f t="shared" si="773"/>
        <v>@luutrungnqxd</v>
      </c>
      <c r="O13027" t="s">
        <v>66718</v>
      </c>
    </row>
    <row r="13028" spans="1:15" hidden="1" x14ac:dyDescent="0.25">
      <c r="A13028">
        <v>31</v>
      </c>
      <c r="B13028" t="s">
        <v>66719</v>
      </c>
      <c r="C13028">
        <v>8535</v>
      </c>
      <c r="D13028" t="s">
        <v>23901</v>
      </c>
      <c r="E13028" t="s">
        <v>23902</v>
      </c>
      <c r="F13028" t="s">
        <v>23903</v>
      </c>
      <c r="G13028">
        <v>3319</v>
      </c>
      <c r="H13028" t="s">
        <v>66720</v>
      </c>
      <c r="I13028" t="s">
        <v>66721</v>
      </c>
      <c r="J13028" t="e">
        <f>VLOOKUP(B13028,Data!A:B,2,FALSE)</f>
        <v>#N/A</v>
      </c>
      <c r="K13028" t="str">
        <f t="shared" si="770"/>
        <v>13028</v>
      </c>
      <c r="L13028" t="str">
        <f t="shared" si="771"/>
        <v>quangthang@gmail.com</v>
      </c>
      <c r="M13028" t="str">
        <f t="shared" si="772"/>
        <v>quangthang</v>
      </c>
      <c r="N13028" t="str">
        <f t="shared" si="773"/>
        <v>@quangthang</v>
      </c>
      <c r="O13028" t="s">
        <v>66722</v>
      </c>
    </row>
    <row r="13029" spans="1:15" hidden="1" x14ac:dyDescent="0.25">
      <c r="A13029">
        <v>31</v>
      </c>
      <c r="B13029" t="s">
        <v>66723</v>
      </c>
      <c r="C13029">
        <v>6431</v>
      </c>
      <c r="D13029" t="s">
        <v>23901</v>
      </c>
      <c r="E13029" t="s">
        <v>23902</v>
      </c>
      <c r="F13029" t="s">
        <v>23903</v>
      </c>
      <c r="G13029">
        <v>3320</v>
      </c>
      <c r="H13029" t="s">
        <v>66724</v>
      </c>
      <c r="I13029" t="s">
        <v>66725</v>
      </c>
      <c r="J13029" t="e">
        <f>VLOOKUP(B13029,Data!A:B,2,FALSE)</f>
        <v>#N/A</v>
      </c>
      <c r="K13029" t="str">
        <f t="shared" si="770"/>
        <v>13029</v>
      </c>
      <c r="L13029" t="str">
        <f t="shared" si="771"/>
        <v>duypjc@gmail.com</v>
      </c>
      <c r="M13029" t="str">
        <f t="shared" si="772"/>
        <v>duypjc</v>
      </c>
      <c r="N13029" t="str">
        <f t="shared" si="773"/>
        <v>@duypjc</v>
      </c>
      <c r="O13029" t="s">
        <v>66726</v>
      </c>
    </row>
    <row r="13030" spans="1:15" hidden="1" x14ac:dyDescent="0.25">
      <c r="A13030">
        <v>31</v>
      </c>
      <c r="B13030" t="s">
        <v>66727</v>
      </c>
      <c r="C13030">
        <v>8197</v>
      </c>
      <c r="D13030" t="s">
        <v>23901</v>
      </c>
      <c r="E13030" t="s">
        <v>23902</v>
      </c>
      <c r="F13030" t="s">
        <v>23903</v>
      </c>
      <c r="G13030">
        <v>3321</v>
      </c>
      <c r="H13030" t="s">
        <v>66728</v>
      </c>
      <c r="I13030" t="s">
        <v>66729</v>
      </c>
      <c r="J13030" t="e">
        <f>VLOOKUP(B13030,Data!A:B,2,FALSE)</f>
        <v>#N/A</v>
      </c>
      <c r="K13030" t="str">
        <f t="shared" si="770"/>
        <v>13030</v>
      </c>
      <c r="L13030" t="str">
        <f t="shared" si="771"/>
        <v>doantridat97@gmail.com</v>
      </c>
      <c r="M13030" t="str">
        <f t="shared" si="772"/>
        <v>doantridat97</v>
      </c>
      <c r="N13030" t="str">
        <f t="shared" si="773"/>
        <v>@doantridat97</v>
      </c>
      <c r="O13030" t="s">
        <v>66730</v>
      </c>
    </row>
    <row r="13031" spans="1:15" hidden="1" x14ac:dyDescent="0.25">
      <c r="A13031">
        <v>31</v>
      </c>
      <c r="B13031" t="s">
        <v>66731</v>
      </c>
      <c r="C13031">
        <v>6916</v>
      </c>
      <c r="D13031" t="s">
        <v>23901</v>
      </c>
      <c r="E13031" t="s">
        <v>23902</v>
      </c>
      <c r="F13031" t="s">
        <v>23903</v>
      </c>
      <c r="G13031">
        <v>3322</v>
      </c>
      <c r="H13031" t="s">
        <v>66732</v>
      </c>
      <c r="I13031" t="s">
        <v>66733</v>
      </c>
      <c r="J13031" t="e">
        <f>VLOOKUP(B13031,Data!A:B,2,FALSE)</f>
        <v>#N/A</v>
      </c>
      <c r="K13031" t="str">
        <f t="shared" si="770"/>
        <v>13031</v>
      </c>
      <c r="L13031" t="str">
        <f t="shared" si="771"/>
        <v>phongninh66@gmail.com</v>
      </c>
      <c r="M13031" t="str">
        <f t="shared" si="772"/>
        <v>phongninh66</v>
      </c>
      <c r="N13031" t="str">
        <f t="shared" si="773"/>
        <v>@phongninh66</v>
      </c>
      <c r="O13031" t="s">
        <v>66734</v>
      </c>
    </row>
    <row r="13032" spans="1:15" hidden="1" x14ac:dyDescent="0.25">
      <c r="A13032">
        <v>31</v>
      </c>
      <c r="B13032" t="s">
        <v>66735</v>
      </c>
      <c r="C13032">
        <v>8349</v>
      </c>
      <c r="D13032" t="s">
        <v>23901</v>
      </c>
      <c r="E13032" t="s">
        <v>23902</v>
      </c>
      <c r="F13032" t="s">
        <v>23903</v>
      </c>
      <c r="G13032">
        <v>3324</v>
      </c>
      <c r="H13032" t="s">
        <v>66736</v>
      </c>
      <c r="I13032" t="s">
        <v>66737</v>
      </c>
      <c r="J13032" t="e">
        <f>VLOOKUP(B13032,Data!A:B,2,FALSE)</f>
        <v>#N/A</v>
      </c>
      <c r="K13032" t="str">
        <f t="shared" si="770"/>
        <v>13032</v>
      </c>
      <c r="L13032" t="str">
        <f t="shared" si="771"/>
        <v>anhpk.ksxd@gmail.com</v>
      </c>
      <c r="M13032" t="str">
        <f t="shared" si="772"/>
        <v>anhpk.ksxd</v>
      </c>
      <c r="N13032" t="str">
        <f t="shared" si="773"/>
        <v>@anhpk.ksxd</v>
      </c>
      <c r="O13032" t="s">
        <v>66738</v>
      </c>
    </row>
    <row r="13033" spans="1:15" hidden="1" x14ac:dyDescent="0.25">
      <c r="A13033">
        <v>31</v>
      </c>
      <c r="B13033" t="s">
        <v>66739</v>
      </c>
      <c r="C13033">
        <v>6470</v>
      </c>
      <c r="D13033" t="s">
        <v>23901</v>
      </c>
      <c r="E13033" t="s">
        <v>23902</v>
      </c>
      <c r="F13033" t="s">
        <v>23903</v>
      </c>
      <c r="G13033">
        <v>3326</v>
      </c>
      <c r="H13033" t="s">
        <v>66740</v>
      </c>
      <c r="I13033" t="s">
        <v>66741</v>
      </c>
      <c r="J13033" t="e">
        <f>VLOOKUP(B13033,Data!A:B,2,FALSE)</f>
        <v>#N/A</v>
      </c>
      <c r="K13033" t="str">
        <f t="shared" si="770"/>
        <v>13033</v>
      </c>
      <c r="L13033" t="str">
        <f t="shared" si="771"/>
        <v>dinosaurushihi@gmail.com</v>
      </c>
      <c r="M13033" t="str">
        <f t="shared" si="772"/>
        <v>dinosaurushihi</v>
      </c>
      <c r="N13033" t="str">
        <f t="shared" si="773"/>
        <v>@dinosaurushihi</v>
      </c>
      <c r="O13033" t="s">
        <v>66742</v>
      </c>
    </row>
    <row r="13034" spans="1:15" hidden="1" x14ac:dyDescent="0.25">
      <c r="A13034">
        <v>31</v>
      </c>
      <c r="B13034" t="s">
        <v>66743</v>
      </c>
      <c r="C13034">
        <v>6715</v>
      </c>
      <c r="D13034" t="s">
        <v>23901</v>
      </c>
      <c r="E13034" t="s">
        <v>23902</v>
      </c>
      <c r="F13034" t="s">
        <v>23903</v>
      </c>
      <c r="G13034">
        <v>3329</v>
      </c>
      <c r="H13034" t="s">
        <v>66744</v>
      </c>
      <c r="I13034" t="s">
        <v>66745</v>
      </c>
      <c r="J13034" t="e">
        <f>VLOOKUP(B13034,Data!A:B,2,FALSE)</f>
        <v>#N/A</v>
      </c>
      <c r="K13034" t="str">
        <f t="shared" si="770"/>
        <v>13034</v>
      </c>
      <c r="L13034" t="str">
        <f t="shared" si="771"/>
        <v>hoainamtds@gmail.com</v>
      </c>
      <c r="M13034" t="str">
        <f t="shared" si="772"/>
        <v>hoainamtds</v>
      </c>
      <c r="N13034" t="str">
        <f t="shared" si="773"/>
        <v>@hoainamtds</v>
      </c>
      <c r="O13034" t="s">
        <v>66746</v>
      </c>
    </row>
    <row r="13035" spans="1:15" hidden="1" x14ac:dyDescent="0.25">
      <c r="A13035">
        <v>31</v>
      </c>
      <c r="B13035" t="s">
        <v>66747</v>
      </c>
      <c r="C13035">
        <v>6632</v>
      </c>
      <c r="D13035" t="s">
        <v>23901</v>
      </c>
      <c r="E13035" t="s">
        <v>23902</v>
      </c>
      <c r="F13035" t="s">
        <v>23903</v>
      </c>
      <c r="G13035">
        <v>3331</v>
      </c>
      <c r="H13035" t="s">
        <v>66748</v>
      </c>
      <c r="I13035" t="s">
        <v>66749</v>
      </c>
      <c r="J13035" t="e">
        <f>VLOOKUP(B13035,Data!A:B,2,FALSE)</f>
        <v>#N/A</v>
      </c>
      <c r="K13035" t="str">
        <f t="shared" si="770"/>
        <v>13035</v>
      </c>
      <c r="L13035" t="str">
        <f t="shared" si="771"/>
        <v>nguyennhutuan88@gmail.com</v>
      </c>
      <c r="M13035" t="str">
        <f t="shared" si="772"/>
        <v>nguyennhutuan88</v>
      </c>
      <c r="N13035" t="str">
        <f t="shared" si="773"/>
        <v>@nguyennhutuan88</v>
      </c>
      <c r="O13035" t="s">
        <v>66750</v>
      </c>
    </row>
    <row r="13036" spans="1:15" hidden="1" x14ac:dyDescent="0.25">
      <c r="A13036">
        <v>31</v>
      </c>
      <c r="B13036" t="s">
        <v>66751</v>
      </c>
      <c r="C13036">
        <v>6409</v>
      </c>
      <c r="D13036" t="s">
        <v>23901</v>
      </c>
      <c r="E13036" t="s">
        <v>23902</v>
      </c>
      <c r="F13036" t="s">
        <v>23903</v>
      </c>
      <c r="G13036">
        <v>3332</v>
      </c>
      <c r="H13036" t="s">
        <v>66752</v>
      </c>
      <c r="I13036" t="s">
        <v>66753</v>
      </c>
      <c r="J13036" t="e">
        <f>VLOOKUP(B13036,Data!A:B,2,FALSE)</f>
        <v>#N/A</v>
      </c>
      <c r="K13036" t="str">
        <f t="shared" si="770"/>
        <v>13036</v>
      </c>
      <c r="L13036" t="str">
        <f t="shared" si="771"/>
        <v>2404chug.arch@gmail.com</v>
      </c>
      <c r="M13036" t="str">
        <f t="shared" si="772"/>
        <v>2404chug.arch</v>
      </c>
      <c r="N13036" t="str">
        <f t="shared" si="773"/>
        <v>@2404chug.arch</v>
      </c>
      <c r="O13036" t="s">
        <v>66754</v>
      </c>
    </row>
    <row r="13037" spans="1:15" hidden="1" x14ac:dyDescent="0.25">
      <c r="A13037">
        <v>31</v>
      </c>
      <c r="B13037" t="s">
        <v>66755</v>
      </c>
      <c r="C13037">
        <v>6428</v>
      </c>
      <c r="D13037" t="s">
        <v>23901</v>
      </c>
      <c r="E13037" t="s">
        <v>23902</v>
      </c>
      <c r="F13037" t="s">
        <v>23903</v>
      </c>
      <c r="G13037">
        <v>3335</v>
      </c>
      <c r="H13037" t="s">
        <v>66756</v>
      </c>
      <c r="I13037" t="s">
        <v>66757</v>
      </c>
      <c r="J13037" t="e">
        <f>VLOOKUP(B13037,Data!A:B,2,FALSE)</f>
        <v>#N/A</v>
      </c>
      <c r="K13037" t="str">
        <f t="shared" si="770"/>
        <v>13037</v>
      </c>
      <c r="L13037" t="str">
        <f t="shared" si="771"/>
        <v>eng.lenhatminh@gmail.com</v>
      </c>
      <c r="M13037" t="str">
        <f t="shared" si="772"/>
        <v>eng.lenhatminh</v>
      </c>
      <c r="N13037" t="str">
        <f t="shared" si="773"/>
        <v>@eng.lenhatminh</v>
      </c>
      <c r="O13037" t="s">
        <v>66758</v>
      </c>
    </row>
    <row r="13038" spans="1:15" hidden="1" x14ac:dyDescent="0.25">
      <c r="A13038">
        <v>31</v>
      </c>
      <c r="B13038" t="s">
        <v>66759</v>
      </c>
      <c r="C13038">
        <v>8133</v>
      </c>
      <c r="D13038" t="s">
        <v>23901</v>
      </c>
      <c r="E13038" t="s">
        <v>23902</v>
      </c>
      <c r="F13038" t="s">
        <v>23903</v>
      </c>
      <c r="G13038">
        <v>3337</v>
      </c>
      <c r="H13038" t="s">
        <v>66760</v>
      </c>
      <c r="I13038" t="s">
        <v>66761</v>
      </c>
      <c r="J13038" t="e">
        <f>VLOOKUP(B13038,Data!A:B,2,FALSE)</f>
        <v>#N/A</v>
      </c>
      <c r="K13038" t="str">
        <f t="shared" si="770"/>
        <v>13038</v>
      </c>
      <c r="L13038" t="str">
        <f t="shared" si="771"/>
        <v>vuthanhtrungmana@gmail.com</v>
      </c>
      <c r="M13038" t="str">
        <f t="shared" si="772"/>
        <v>vuthanhtrungmana</v>
      </c>
      <c r="N13038" t="str">
        <f t="shared" si="773"/>
        <v>@vuthanhtrungmana</v>
      </c>
      <c r="O13038" t="s">
        <v>66762</v>
      </c>
    </row>
    <row r="13039" spans="1:15" hidden="1" x14ac:dyDescent="0.25">
      <c r="A13039">
        <v>31</v>
      </c>
      <c r="B13039" t="s">
        <v>66763</v>
      </c>
      <c r="C13039">
        <v>6747</v>
      </c>
      <c r="D13039" t="s">
        <v>23901</v>
      </c>
      <c r="E13039" t="s">
        <v>23902</v>
      </c>
      <c r="F13039" t="s">
        <v>23903</v>
      </c>
      <c r="G13039">
        <v>3339</v>
      </c>
      <c r="H13039" t="s">
        <v>66764</v>
      </c>
      <c r="I13039" t="s">
        <v>66765</v>
      </c>
      <c r="J13039" t="e">
        <f>VLOOKUP(B13039,Data!A:B,2,FALSE)</f>
        <v>#N/A</v>
      </c>
      <c r="K13039" t="str">
        <f t="shared" si="770"/>
        <v>13039</v>
      </c>
      <c r="L13039" t="str">
        <f t="shared" si="771"/>
        <v>nguyenhoangvu15dct03@gmail.com</v>
      </c>
      <c r="M13039" t="str">
        <f t="shared" si="772"/>
        <v>nguyenhoangvu15dct03</v>
      </c>
      <c r="N13039" t="str">
        <f t="shared" si="773"/>
        <v>@nguyenhoangvu15dct03</v>
      </c>
      <c r="O13039" t="s">
        <v>66766</v>
      </c>
    </row>
    <row r="13040" spans="1:15" hidden="1" x14ac:dyDescent="0.25">
      <c r="A13040">
        <v>31</v>
      </c>
      <c r="B13040" t="s">
        <v>66767</v>
      </c>
      <c r="C13040">
        <v>6879</v>
      </c>
      <c r="D13040" t="s">
        <v>23901</v>
      </c>
      <c r="E13040" t="s">
        <v>23902</v>
      </c>
      <c r="F13040" t="s">
        <v>23903</v>
      </c>
      <c r="G13040">
        <v>3343</v>
      </c>
      <c r="H13040" t="s">
        <v>66768</v>
      </c>
      <c r="I13040" t="s">
        <v>66769</v>
      </c>
      <c r="J13040" t="e">
        <f>VLOOKUP(B13040,Data!A:B,2,FALSE)</f>
        <v>#N/A</v>
      </c>
      <c r="K13040" t="str">
        <f t="shared" si="770"/>
        <v>13040</v>
      </c>
      <c r="L13040" t="str">
        <f t="shared" si="771"/>
        <v>bimphuong@gmail.com</v>
      </c>
      <c r="M13040" t="str">
        <f t="shared" si="772"/>
        <v>bimphuong</v>
      </c>
      <c r="N13040" t="str">
        <f t="shared" si="773"/>
        <v>@bimphuong</v>
      </c>
      <c r="O13040" t="s">
        <v>66770</v>
      </c>
    </row>
    <row r="13041" spans="1:15" hidden="1" x14ac:dyDescent="0.25">
      <c r="A13041">
        <v>31</v>
      </c>
      <c r="B13041" t="s">
        <v>66771</v>
      </c>
      <c r="C13041">
        <v>6929</v>
      </c>
      <c r="D13041" t="s">
        <v>23901</v>
      </c>
      <c r="E13041" t="s">
        <v>23902</v>
      </c>
      <c r="F13041" t="s">
        <v>23903</v>
      </c>
      <c r="G13041">
        <v>3344</v>
      </c>
      <c r="H13041" t="s">
        <v>66772</v>
      </c>
      <c r="I13041" t="s">
        <v>66773</v>
      </c>
      <c r="J13041" t="e">
        <f>VLOOKUP(B13041,Data!A:B,2,FALSE)</f>
        <v>#N/A</v>
      </c>
      <c r="K13041" t="str">
        <f t="shared" si="770"/>
        <v>13041</v>
      </c>
      <c r="L13041" t="str">
        <f t="shared" si="771"/>
        <v>conghieu8a5@gmail.com</v>
      </c>
      <c r="M13041" t="str">
        <f t="shared" si="772"/>
        <v>conghieu8a5</v>
      </c>
      <c r="N13041" t="str">
        <f t="shared" si="773"/>
        <v>@conghieu8a5</v>
      </c>
      <c r="O13041" t="s">
        <v>66774</v>
      </c>
    </row>
    <row r="13042" spans="1:15" hidden="1" x14ac:dyDescent="0.25">
      <c r="A13042">
        <v>31</v>
      </c>
      <c r="B13042" t="s">
        <v>66775</v>
      </c>
      <c r="C13042">
        <v>8190</v>
      </c>
      <c r="D13042" t="s">
        <v>23901</v>
      </c>
      <c r="E13042" t="s">
        <v>23902</v>
      </c>
      <c r="F13042" t="s">
        <v>23903</v>
      </c>
      <c r="G13042">
        <v>3345</v>
      </c>
      <c r="H13042" t="s">
        <v>66776</v>
      </c>
      <c r="I13042" t="s">
        <v>66777</v>
      </c>
      <c r="J13042" t="e">
        <f>VLOOKUP(B13042,Data!A:B,2,FALSE)</f>
        <v>#N/A</v>
      </c>
      <c r="K13042" t="str">
        <f t="shared" si="770"/>
        <v>13042</v>
      </c>
      <c r="L13042" t="str">
        <f t="shared" si="771"/>
        <v>dangcongkhai98@gmail.com</v>
      </c>
      <c r="M13042" t="str">
        <f t="shared" si="772"/>
        <v>dangcongkhai98</v>
      </c>
      <c r="N13042" t="str">
        <f t="shared" si="773"/>
        <v>@dangcongkhai98</v>
      </c>
      <c r="O13042" t="s">
        <v>66778</v>
      </c>
    </row>
    <row r="13043" spans="1:15" hidden="1" x14ac:dyDescent="0.25">
      <c r="A13043">
        <v>31</v>
      </c>
      <c r="B13043" t="s">
        <v>66779</v>
      </c>
      <c r="C13043">
        <v>6240</v>
      </c>
      <c r="D13043" t="s">
        <v>23901</v>
      </c>
      <c r="E13043" t="s">
        <v>23902</v>
      </c>
      <c r="F13043" t="s">
        <v>23903</v>
      </c>
      <c r="G13043">
        <v>3349</v>
      </c>
      <c r="H13043" t="s">
        <v>66780</v>
      </c>
      <c r="I13043" t="s">
        <v>66781</v>
      </c>
      <c r="J13043" t="e">
        <f>VLOOKUP(B13043,Data!A:B,2,FALSE)</f>
        <v>#N/A</v>
      </c>
      <c r="K13043" t="str">
        <f t="shared" si="770"/>
        <v>13043</v>
      </c>
      <c r="L13043" t="str">
        <f t="shared" si="771"/>
        <v>dinhnghi76qn@gmail.com</v>
      </c>
      <c r="M13043" t="str">
        <f t="shared" si="772"/>
        <v>dinhnghi76qn</v>
      </c>
      <c r="N13043" t="str">
        <f t="shared" si="773"/>
        <v>@dinhnghi76qn</v>
      </c>
      <c r="O13043" t="s">
        <v>66782</v>
      </c>
    </row>
    <row r="13044" spans="1:15" hidden="1" x14ac:dyDescent="0.25">
      <c r="A13044">
        <v>1</v>
      </c>
      <c r="B13044" t="s">
        <v>66783</v>
      </c>
      <c r="C13044">
        <v>6828</v>
      </c>
      <c r="D13044" t="s">
        <v>23901</v>
      </c>
      <c r="E13044" t="s">
        <v>23902</v>
      </c>
      <c r="F13044" t="s">
        <v>23903</v>
      </c>
      <c r="G13044">
        <v>3486</v>
      </c>
      <c r="H13044" t="s">
        <v>66784</v>
      </c>
      <c r="I13044" t="s">
        <v>66785</v>
      </c>
      <c r="J13044" t="e">
        <f>VLOOKUP(B13044,Data!A:B,2,FALSE)</f>
        <v>#N/A</v>
      </c>
      <c r="K13044" t="str">
        <f t="shared" si="770"/>
        <v>13044</v>
      </c>
      <c r="L13044" t="str">
        <f t="shared" si="771"/>
        <v>niemvuixd135@gmail.com</v>
      </c>
      <c r="M13044" t="str">
        <f t="shared" si="772"/>
        <v>niemvuixd135</v>
      </c>
      <c r="N13044" t="str">
        <f t="shared" si="773"/>
        <v>@niemvuixd135</v>
      </c>
      <c r="O13044" t="s">
        <v>66786</v>
      </c>
    </row>
    <row r="13045" spans="1:15" hidden="1" x14ac:dyDescent="0.25">
      <c r="A13045">
        <v>1</v>
      </c>
      <c r="B13045" t="s">
        <v>66787</v>
      </c>
      <c r="C13045">
        <v>6199</v>
      </c>
      <c r="D13045" t="s">
        <v>23901</v>
      </c>
      <c r="E13045" t="s">
        <v>23902</v>
      </c>
      <c r="F13045" t="s">
        <v>23903</v>
      </c>
      <c r="G13045">
        <v>3494</v>
      </c>
      <c r="H13045" t="s">
        <v>66788</v>
      </c>
      <c r="I13045" t="s">
        <v>66789</v>
      </c>
      <c r="J13045" t="e">
        <f>VLOOKUP(B13045,Data!A:B,2,FALSE)</f>
        <v>#N/A</v>
      </c>
      <c r="K13045" t="str">
        <f t="shared" si="770"/>
        <v>13045</v>
      </c>
      <c r="L13045" t="str">
        <f t="shared" si="771"/>
        <v>pmkhang23041985@gmail.com</v>
      </c>
      <c r="M13045" t="str">
        <f t="shared" si="772"/>
        <v>pmkhang23041985</v>
      </c>
      <c r="N13045" t="str">
        <f t="shared" si="773"/>
        <v>@pmkhang23041985</v>
      </c>
      <c r="O13045" t="s">
        <v>66790</v>
      </c>
    </row>
    <row r="13046" spans="1:15" hidden="1" x14ac:dyDescent="0.25">
      <c r="A13046">
        <v>1</v>
      </c>
      <c r="B13046" t="s">
        <v>66791</v>
      </c>
      <c r="C13046">
        <v>8124</v>
      </c>
      <c r="D13046" t="s">
        <v>23901</v>
      </c>
      <c r="E13046" t="s">
        <v>23902</v>
      </c>
      <c r="F13046" t="s">
        <v>23903</v>
      </c>
      <c r="G13046">
        <v>3499</v>
      </c>
      <c r="H13046" t="s">
        <v>66792</v>
      </c>
      <c r="I13046" t="s">
        <v>66793</v>
      </c>
      <c r="J13046" t="e">
        <f>VLOOKUP(B13046,Data!A:B,2,FALSE)</f>
        <v>#N/A</v>
      </c>
      <c r="K13046" t="str">
        <f t="shared" si="770"/>
        <v>13046</v>
      </c>
      <c r="L13046" t="str">
        <f t="shared" si="771"/>
        <v>msdoanha@gmail.com</v>
      </c>
      <c r="M13046" t="str">
        <f t="shared" si="772"/>
        <v>msdoanha</v>
      </c>
      <c r="N13046" t="str">
        <f t="shared" si="773"/>
        <v>@msdoanha</v>
      </c>
      <c r="O13046" t="s">
        <v>66794</v>
      </c>
    </row>
    <row r="13047" spans="1:15" hidden="1" x14ac:dyDescent="0.25">
      <c r="A13047">
        <v>31</v>
      </c>
      <c r="B13047" t="s">
        <v>66795</v>
      </c>
      <c r="C13047">
        <v>6474</v>
      </c>
      <c r="D13047" t="s">
        <v>23901</v>
      </c>
      <c r="E13047" t="s">
        <v>23902</v>
      </c>
      <c r="F13047" t="s">
        <v>23903</v>
      </c>
      <c r="G13047">
        <v>3501</v>
      </c>
      <c r="H13047" t="s">
        <v>66796</v>
      </c>
      <c r="I13047" t="s">
        <v>66797</v>
      </c>
      <c r="J13047" t="e">
        <f>VLOOKUP(B13047,Data!A:B,2,FALSE)</f>
        <v>#N/A</v>
      </c>
      <c r="K13047" t="str">
        <f t="shared" si="770"/>
        <v>13047</v>
      </c>
      <c r="L13047" t="str">
        <f t="shared" si="771"/>
        <v>haihd1996@gmail.com</v>
      </c>
      <c r="M13047" t="str">
        <f t="shared" si="772"/>
        <v>haihd1996</v>
      </c>
      <c r="N13047" t="str">
        <f t="shared" si="773"/>
        <v>@haihd1996</v>
      </c>
      <c r="O13047" t="s">
        <v>66798</v>
      </c>
    </row>
    <row r="13048" spans="1:15" hidden="1" x14ac:dyDescent="0.25">
      <c r="A13048">
        <v>31</v>
      </c>
      <c r="B13048" t="s">
        <v>66799</v>
      </c>
      <c r="C13048">
        <v>8268</v>
      </c>
      <c r="D13048" t="s">
        <v>23901</v>
      </c>
      <c r="E13048" t="s">
        <v>23902</v>
      </c>
      <c r="F13048" t="s">
        <v>23903</v>
      </c>
      <c r="G13048">
        <v>3503</v>
      </c>
      <c r="H13048" t="s">
        <v>66800</v>
      </c>
      <c r="I13048" t="s">
        <v>66801</v>
      </c>
      <c r="J13048" t="e">
        <f>VLOOKUP(B13048,Data!A:B,2,FALSE)</f>
        <v>#N/A</v>
      </c>
      <c r="K13048" t="str">
        <f t="shared" si="770"/>
        <v>13048</v>
      </c>
      <c r="L13048" t="str">
        <f t="shared" si="771"/>
        <v>sunlight931997@gmail.com</v>
      </c>
      <c r="M13048" t="str">
        <f t="shared" si="772"/>
        <v>sunlight931997</v>
      </c>
      <c r="N13048" t="str">
        <f t="shared" si="773"/>
        <v>@sunlight931997</v>
      </c>
      <c r="O13048" t="s">
        <v>66802</v>
      </c>
    </row>
    <row r="13049" spans="1:15" hidden="1" x14ac:dyDescent="0.25">
      <c r="A13049">
        <v>31</v>
      </c>
      <c r="B13049" t="s">
        <v>66803</v>
      </c>
      <c r="C13049">
        <v>6473</v>
      </c>
      <c r="D13049" t="s">
        <v>23901</v>
      </c>
      <c r="E13049" t="s">
        <v>23902</v>
      </c>
      <c r="F13049" t="s">
        <v>23903</v>
      </c>
      <c r="G13049">
        <v>3504</v>
      </c>
      <c r="H13049" t="s">
        <v>66804</v>
      </c>
      <c r="I13049" t="s">
        <v>66805</v>
      </c>
      <c r="J13049" t="e">
        <f>VLOOKUP(B13049,Data!A:B,2,FALSE)</f>
        <v>#N/A</v>
      </c>
      <c r="K13049" t="str">
        <f t="shared" si="770"/>
        <v>13049</v>
      </c>
      <c r="L13049" t="str">
        <f t="shared" si="771"/>
        <v>vuvanbien481@gmail.com</v>
      </c>
      <c r="M13049" t="str">
        <f t="shared" si="772"/>
        <v>vuvanbien481</v>
      </c>
      <c r="N13049" t="str">
        <f t="shared" si="773"/>
        <v>@vuvanbien481</v>
      </c>
      <c r="O13049" t="s">
        <v>66806</v>
      </c>
    </row>
    <row r="13050" spans="1:15" hidden="1" x14ac:dyDescent="0.25">
      <c r="A13050">
        <v>31</v>
      </c>
      <c r="B13050" t="s">
        <v>66807</v>
      </c>
      <c r="C13050">
        <v>6566</v>
      </c>
      <c r="D13050" t="s">
        <v>23901</v>
      </c>
      <c r="E13050" t="s">
        <v>23902</v>
      </c>
      <c r="F13050" t="s">
        <v>23903</v>
      </c>
      <c r="G13050">
        <v>3505</v>
      </c>
      <c r="H13050" t="s">
        <v>66808</v>
      </c>
      <c r="I13050" t="s">
        <v>66809</v>
      </c>
      <c r="J13050" t="e">
        <f>VLOOKUP(B13050,Data!A:B,2,FALSE)</f>
        <v>#N/A</v>
      </c>
      <c r="K13050" t="str">
        <f t="shared" si="770"/>
        <v>13050</v>
      </c>
      <c r="L13050" t="str">
        <f t="shared" si="771"/>
        <v>nducquy.ndq@gmail.com</v>
      </c>
      <c r="M13050" t="str">
        <f t="shared" si="772"/>
        <v>nducquy.ndq</v>
      </c>
      <c r="N13050" t="str">
        <f t="shared" si="773"/>
        <v>@nducquy.ndq</v>
      </c>
      <c r="O13050" t="s">
        <v>66810</v>
      </c>
    </row>
    <row r="13051" spans="1:15" hidden="1" x14ac:dyDescent="0.25">
      <c r="A13051">
        <v>31</v>
      </c>
      <c r="B13051" t="s">
        <v>66811</v>
      </c>
      <c r="C13051">
        <v>8228</v>
      </c>
      <c r="D13051" t="s">
        <v>23901</v>
      </c>
      <c r="E13051" t="s">
        <v>23902</v>
      </c>
      <c r="F13051" t="s">
        <v>23903</v>
      </c>
      <c r="G13051">
        <v>3506</v>
      </c>
      <c r="H13051" t="s">
        <v>66812</v>
      </c>
      <c r="I13051" t="s">
        <v>66813</v>
      </c>
      <c r="J13051" t="e">
        <f>VLOOKUP(B13051,Data!A:B,2,FALSE)</f>
        <v>#N/A</v>
      </c>
      <c r="K13051" t="str">
        <f t="shared" si="770"/>
        <v>13051</v>
      </c>
      <c r="L13051" t="str">
        <f t="shared" si="771"/>
        <v>quanvo.gts@gmail.com</v>
      </c>
      <c r="M13051" t="str">
        <f t="shared" si="772"/>
        <v>quanvo.gts</v>
      </c>
      <c r="N13051" t="str">
        <f t="shared" si="773"/>
        <v>@quanvo.gts</v>
      </c>
      <c r="O13051" t="s">
        <v>66814</v>
      </c>
    </row>
    <row r="13052" spans="1:15" hidden="1" x14ac:dyDescent="0.25">
      <c r="A13052">
        <v>31</v>
      </c>
      <c r="B13052" t="s">
        <v>66815</v>
      </c>
      <c r="C13052">
        <v>6298</v>
      </c>
      <c r="D13052" t="s">
        <v>23901</v>
      </c>
      <c r="E13052" t="s">
        <v>23902</v>
      </c>
      <c r="F13052" t="s">
        <v>23903</v>
      </c>
      <c r="G13052">
        <v>3509</v>
      </c>
      <c r="H13052" t="s">
        <v>66816</v>
      </c>
      <c r="I13052" t="s">
        <v>66817</v>
      </c>
      <c r="J13052" t="e">
        <f>VLOOKUP(B13052,Data!A:B,2,FALSE)</f>
        <v>#N/A</v>
      </c>
      <c r="K13052" t="str">
        <f t="shared" si="770"/>
        <v>13052</v>
      </c>
      <c r="L13052" t="str">
        <f t="shared" si="771"/>
        <v>nkchung.dhxd@gmail.com</v>
      </c>
      <c r="M13052" t="str">
        <f t="shared" si="772"/>
        <v>nkchung.dhxd</v>
      </c>
      <c r="N13052" t="str">
        <f t="shared" si="773"/>
        <v>@nkchung.dhxd</v>
      </c>
      <c r="O13052" t="s">
        <v>66818</v>
      </c>
    </row>
    <row r="13053" spans="1:15" hidden="1" x14ac:dyDescent="0.25">
      <c r="A13053">
        <v>31</v>
      </c>
      <c r="B13053" t="s">
        <v>66819</v>
      </c>
      <c r="C13053">
        <v>5998</v>
      </c>
      <c r="D13053" t="s">
        <v>23901</v>
      </c>
      <c r="E13053" t="s">
        <v>23902</v>
      </c>
      <c r="F13053" t="s">
        <v>23903</v>
      </c>
      <c r="G13053">
        <v>3510</v>
      </c>
      <c r="H13053" t="s">
        <v>66820</v>
      </c>
      <c r="I13053" t="s">
        <v>66821</v>
      </c>
      <c r="J13053" t="e">
        <f>VLOOKUP(B13053,Data!A:B,2,FALSE)</f>
        <v>#N/A</v>
      </c>
      <c r="K13053" t="str">
        <f t="shared" si="770"/>
        <v>13053</v>
      </c>
      <c r="L13053" t="str">
        <f t="shared" si="771"/>
        <v>nguyenngocduespkt@gmail.com</v>
      </c>
      <c r="M13053" t="str">
        <f t="shared" si="772"/>
        <v>nguyenngocduespkt</v>
      </c>
      <c r="N13053" t="str">
        <f t="shared" si="773"/>
        <v>@nguyenngocduespkt</v>
      </c>
      <c r="O13053" t="s">
        <v>66822</v>
      </c>
    </row>
    <row r="13054" spans="1:15" hidden="1" x14ac:dyDescent="0.25">
      <c r="A13054">
        <v>31</v>
      </c>
      <c r="B13054" t="s">
        <v>66823</v>
      </c>
      <c r="C13054">
        <v>6377</v>
      </c>
      <c r="D13054" t="s">
        <v>23901</v>
      </c>
      <c r="E13054" t="s">
        <v>23902</v>
      </c>
      <c r="F13054" t="s">
        <v>23903</v>
      </c>
      <c r="G13054">
        <v>3514</v>
      </c>
      <c r="H13054" t="s">
        <v>66824</v>
      </c>
      <c r="I13054" t="s">
        <v>66825</v>
      </c>
      <c r="J13054" t="e">
        <f>VLOOKUP(B13054,Data!A:B,2,FALSE)</f>
        <v>#N/A</v>
      </c>
      <c r="K13054" t="str">
        <f t="shared" si="770"/>
        <v>13054</v>
      </c>
      <c r="L13054" t="str">
        <f t="shared" si="771"/>
        <v>haitaykts@gmail.com</v>
      </c>
      <c r="M13054" t="str">
        <f t="shared" si="772"/>
        <v>haitaykts</v>
      </c>
      <c r="N13054" t="str">
        <f t="shared" si="773"/>
        <v>@haitaykts</v>
      </c>
      <c r="O13054" t="s">
        <v>66826</v>
      </c>
    </row>
    <row r="13055" spans="1:15" hidden="1" x14ac:dyDescent="0.25">
      <c r="A13055">
        <v>31</v>
      </c>
      <c r="B13055" t="s">
        <v>66827</v>
      </c>
      <c r="C13055">
        <v>6094</v>
      </c>
      <c r="D13055" t="s">
        <v>23901</v>
      </c>
      <c r="E13055" t="s">
        <v>23902</v>
      </c>
      <c r="F13055" t="s">
        <v>23903</v>
      </c>
      <c r="G13055">
        <v>3516</v>
      </c>
      <c r="H13055" t="s">
        <v>66828</v>
      </c>
      <c r="I13055" t="s">
        <v>66829</v>
      </c>
      <c r="J13055" t="e">
        <f>VLOOKUP(B13055,Data!A:B,2,FALSE)</f>
        <v>#N/A</v>
      </c>
      <c r="K13055" t="str">
        <f t="shared" si="770"/>
        <v>13055</v>
      </c>
      <c r="L13055" t="str">
        <f t="shared" si="771"/>
        <v>ddg.dn.phu@gmail.com</v>
      </c>
      <c r="M13055" t="str">
        <f t="shared" si="772"/>
        <v>ddg.dn.phu</v>
      </c>
      <c r="N13055" t="str">
        <f t="shared" si="773"/>
        <v>@ddg.dn.phu</v>
      </c>
      <c r="O13055" t="s">
        <v>66830</v>
      </c>
    </row>
    <row r="13056" spans="1:15" hidden="1" x14ac:dyDescent="0.25">
      <c r="A13056">
        <v>31</v>
      </c>
      <c r="B13056" t="s">
        <v>66831</v>
      </c>
      <c r="C13056">
        <v>6451</v>
      </c>
      <c r="D13056" t="s">
        <v>23901</v>
      </c>
      <c r="E13056" t="s">
        <v>23902</v>
      </c>
      <c r="F13056" t="s">
        <v>23903</v>
      </c>
      <c r="G13056">
        <v>3517</v>
      </c>
      <c r="H13056" t="s">
        <v>66832</v>
      </c>
      <c r="I13056" t="s">
        <v>66833</v>
      </c>
      <c r="J13056" t="e">
        <f>VLOOKUP(B13056,Data!A:B,2,FALSE)</f>
        <v>#N/A</v>
      </c>
      <c r="K13056" t="str">
        <f t="shared" si="770"/>
        <v>13056</v>
      </c>
      <c r="L13056" t="str">
        <f t="shared" si="771"/>
        <v>vanquyen740409@gmail.com</v>
      </c>
      <c r="M13056" t="str">
        <f t="shared" si="772"/>
        <v>vanquyen740409</v>
      </c>
      <c r="N13056" t="str">
        <f t="shared" si="773"/>
        <v>@vanquyen740409</v>
      </c>
      <c r="O13056" t="s">
        <v>66834</v>
      </c>
    </row>
    <row r="13057" spans="1:15" hidden="1" x14ac:dyDescent="0.25">
      <c r="A13057">
        <v>31</v>
      </c>
      <c r="B13057" t="s">
        <v>66835</v>
      </c>
      <c r="C13057">
        <v>6204</v>
      </c>
      <c r="D13057" t="s">
        <v>23901</v>
      </c>
      <c r="E13057" t="s">
        <v>23902</v>
      </c>
      <c r="F13057" t="s">
        <v>23903</v>
      </c>
      <c r="G13057">
        <v>3518</v>
      </c>
      <c r="H13057" t="s">
        <v>66836</v>
      </c>
      <c r="I13057" t="s">
        <v>66837</v>
      </c>
      <c r="J13057" t="e">
        <f>VLOOKUP(B13057,Data!A:B,2,FALSE)</f>
        <v>#N/A</v>
      </c>
      <c r="K13057" t="str">
        <f t="shared" ref="K13057:K13120" si="774">RIGHT("0000"&amp;I13057,5)</f>
        <v>13057</v>
      </c>
      <c r="L13057" t="str">
        <f t="shared" si="771"/>
        <v>letienhung0809@gmail.com</v>
      </c>
      <c r="M13057" t="str">
        <f t="shared" si="772"/>
        <v>letienhung0809</v>
      </c>
      <c r="N13057" t="str">
        <f t="shared" si="773"/>
        <v>@letienhung0809</v>
      </c>
      <c r="O13057" t="s">
        <v>66838</v>
      </c>
    </row>
    <row r="13058" spans="1:15" hidden="1" x14ac:dyDescent="0.25">
      <c r="A13058">
        <v>31</v>
      </c>
      <c r="B13058" t="s">
        <v>66839</v>
      </c>
      <c r="C13058">
        <v>6443</v>
      </c>
      <c r="D13058" t="s">
        <v>23901</v>
      </c>
      <c r="E13058" t="s">
        <v>23902</v>
      </c>
      <c r="F13058" t="s">
        <v>23903</v>
      </c>
      <c r="G13058">
        <v>3519</v>
      </c>
      <c r="H13058" t="s">
        <v>66840</v>
      </c>
      <c r="I13058" t="s">
        <v>66841</v>
      </c>
      <c r="J13058" t="e">
        <f>VLOOKUP(B13058,Data!A:B,2,FALSE)</f>
        <v>#N/A</v>
      </c>
      <c r="K13058" t="str">
        <f t="shared" si="774"/>
        <v>13058</v>
      </c>
      <c r="L13058" t="str">
        <f t="shared" si="771"/>
        <v>thanhlynguyena3@gmail.com</v>
      </c>
      <c r="M13058" t="str">
        <f t="shared" si="772"/>
        <v>thanhlynguyena3</v>
      </c>
      <c r="N13058" t="str">
        <f t="shared" si="773"/>
        <v>@thanhlynguyena3</v>
      </c>
      <c r="O13058" t="s">
        <v>66842</v>
      </c>
    </row>
    <row r="13059" spans="1:15" hidden="1" x14ac:dyDescent="0.25">
      <c r="A13059">
        <v>1</v>
      </c>
      <c r="B13059" t="s">
        <v>66843</v>
      </c>
      <c r="C13059">
        <v>6873</v>
      </c>
      <c r="D13059" t="s">
        <v>23901</v>
      </c>
      <c r="E13059" t="s">
        <v>23902</v>
      </c>
      <c r="F13059" t="s">
        <v>23903</v>
      </c>
      <c r="G13059">
        <v>3520</v>
      </c>
      <c r="H13059" t="s">
        <v>66844</v>
      </c>
      <c r="I13059" t="s">
        <v>66845</v>
      </c>
      <c r="J13059" t="e">
        <f>VLOOKUP(B13059,Data!A:B,2,FALSE)</f>
        <v>#N/A</v>
      </c>
      <c r="K13059" t="str">
        <f t="shared" si="774"/>
        <v>13059</v>
      </c>
      <c r="L13059" t="str">
        <f t="shared" si="771"/>
        <v>tranngochon@gmail.com</v>
      </c>
      <c r="M13059" t="str">
        <f t="shared" si="772"/>
        <v>tranngochon</v>
      </c>
      <c r="N13059" t="str">
        <f t="shared" si="773"/>
        <v>@tranngochon</v>
      </c>
      <c r="O13059" t="s">
        <v>66846</v>
      </c>
    </row>
    <row r="13060" spans="1:15" hidden="1" x14ac:dyDescent="0.25">
      <c r="A13060">
        <v>1</v>
      </c>
      <c r="B13060" t="s">
        <v>66847</v>
      </c>
      <c r="C13060">
        <v>8321</v>
      </c>
      <c r="D13060" t="s">
        <v>23901</v>
      </c>
      <c r="E13060" t="s">
        <v>23902</v>
      </c>
      <c r="F13060" t="s">
        <v>23903</v>
      </c>
      <c r="G13060">
        <v>3522</v>
      </c>
      <c r="H13060" t="s">
        <v>66848</v>
      </c>
      <c r="I13060" t="s">
        <v>66849</v>
      </c>
      <c r="J13060" t="e">
        <f>VLOOKUP(B13060,Data!A:B,2,FALSE)</f>
        <v>#N/A</v>
      </c>
      <c r="K13060" t="str">
        <f t="shared" si="774"/>
        <v>13060</v>
      </c>
      <c r="L13060" t="str">
        <f t="shared" si="771"/>
        <v>buihathang@gmail.com</v>
      </c>
      <c r="M13060" t="str">
        <f t="shared" si="772"/>
        <v>buihathang</v>
      </c>
      <c r="N13060" t="str">
        <f t="shared" si="773"/>
        <v>@buihathang</v>
      </c>
      <c r="O13060" t="s">
        <v>66850</v>
      </c>
    </row>
    <row r="13061" spans="1:15" hidden="1" x14ac:dyDescent="0.25">
      <c r="A13061">
        <v>1</v>
      </c>
      <c r="B13061" t="s">
        <v>66851</v>
      </c>
      <c r="C13061">
        <v>6976</v>
      </c>
      <c r="D13061" t="s">
        <v>23901</v>
      </c>
      <c r="E13061" t="s">
        <v>23902</v>
      </c>
      <c r="F13061" t="s">
        <v>23903</v>
      </c>
      <c r="G13061">
        <v>3524</v>
      </c>
      <c r="H13061" t="s">
        <v>66852</v>
      </c>
      <c r="I13061" t="s">
        <v>66853</v>
      </c>
      <c r="J13061" t="e">
        <f>VLOOKUP(B13061,Data!A:B,2,FALSE)</f>
        <v>#N/A</v>
      </c>
      <c r="K13061" t="str">
        <f t="shared" si="774"/>
        <v>13061</v>
      </c>
      <c r="L13061" t="str">
        <f t="shared" si="771"/>
        <v>dinhchungbk13@gmail.com</v>
      </c>
      <c r="M13061" t="str">
        <f t="shared" si="772"/>
        <v>dinhchungbk13</v>
      </c>
      <c r="N13061" t="str">
        <f t="shared" si="773"/>
        <v>@dinhchungbk13</v>
      </c>
      <c r="O13061" t="s">
        <v>66854</v>
      </c>
    </row>
    <row r="13062" spans="1:15" hidden="1" x14ac:dyDescent="0.25">
      <c r="A13062">
        <v>1</v>
      </c>
      <c r="B13062" t="s">
        <v>66855</v>
      </c>
      <c r="C13062">
        <v>8305</v>
      </c>
      <c r="D13062" t="s">
        <v>23901</v>
      </c>
      <c r="E13062" t="s">
        <v>23902</v>
      </c>
      <c r="F13062" t="s">
        <v>23903</v>
      </c>
      <c r="G13062">
        <v>3525</v>
      </c>
      <c r="H13062" t="s">
        <v>66856</v>
      </c>
      <c r="I13062" t="s">
        <v>66857</v>
      </c>
      <c r="J13062" t="e">
        <f>VLOOKUP(B13062,Data!A:B,2,FALSE)</f>
        <v>#N/A</v>
      </c>
      <c r="K13062" t="str">
        <f t="shared" si="774"/>
        <v>13062</v>
      </c>
      <c r="L13062" t="str">
        <f t="shared" si="771"/>
        <v>luong.anbinhgia@gmail.com</v>
      </c>
      <c r="M13062" t="str">
        <f t="shared" si="772"/>
        <v>luong.anbinhgia</v>
      </c>
      <c r="N13062" t="str">
        <f t="shared" si="773"/>
        <v>@luong.anbinhgia</v>
      </c>
      <c r="O13062" t="s">
        <v>66858</v>
      </c>
    </row>
    <row r="13063" spans="1:15" hidden="1" x14ac:dyDescent="0.25">
      <c r="A13063">
        <v>1</v>
      </c>
      <c r="B13063" t="s">
        <v>66859</v>
      </c>
      <c r="C13063">
        <v>6336</v>
      </c>
      <c r="D13063" t="s">
        <v>23901</v>
      </c>
      <c r="E13063" t="s">
        <v>23902</v>
      </c>
      <c r="F13063" t="s">
        <v>23903</v>
      </c>
      <c r="G13063">
        <v>3526</v>
      </c>
      <c r="H13063" t="s">
        <v>66860</v>
      </c>
      <c r="I13063" t="s">
        <v>66861</v>
      </c>
      <c r="J13063" t="e">
        <f>VLOOKUP(B13063,Data!A:B,2,FALSE)</f>
        <v>#N/A</v>
      </c>
      <c r="K13063" t="str">
        <f t="shared" si="774"/>
        <v>13063</v>
      </c>
      <c r="L13063" t="str">
        <f t="shared" si="771"/>
        <v>pvhung73@gmail.com</v>
      </c>
      <c r="M13063" t="str">
        <f t="shared" si="772"/>
        <v>pvhung73</v>
      </c>
      <c r="N13063" t="str">
        <f t="shared" si="773"/>
        <v>@pvhung73</v>
      </c>
      <c r="O13063" t="s">
        <v>66862</v>
      </c>
    </row>
    <row r="13064" spans="1:15" hidden="1" x14ac:dyDescent="0.25">
      <c r="A13064">
        <v>1</v>
      </c>
      <c r="B13064" t="s">
        <v>66863</v>
      </c>
      <c r="C13064">
        <v>6092</v>
      </c>
      <c r="D13064" t="s">
        <v>23901</v>
      </c>
      <c r="E13064" t="s">
        <v>23902</v>
      </c>
      <c r="F13064" t="s">
        <v>23903</v>
      </c>
      <c r="G13064">
        <v>3528</v>
      </c>
      <c r="H13064" t="s">
        <v>66864</v>
      </c>
      <c r="I13064" t="s">
        <v>66865</v>
      </c>
      <c r="J13064" t="e">
        <f>VLOOKUP(B13064,Data!A:B,2,FALSE)</f>
        <v>#N/A</v>
      </c>
      <c r="K13064" t="str">
        <f t="shared" si="774"/>
        <v>13064</v>
      </c>
      <c r="L13064" t="str">
        <f t="shared" si="771"/>
        <v>rose.uv96@gmail.com</v>
      </c>
      <c r="M13064" t="str">
        <f t="shared" si="772"/>
        <v>rose.uv96</v>
      </c>
      <c r="N13064" t="str">
        <f t="shared" si="773"/>
        <v>@rose.uv96</v>
      </c>
      <c r="O13064" t="s">
        <v>66866</v>
      </c>
    </row>
    <row r="13065" spans="1:15" hidden="1" x14ac:dyDescent="0.25">
      <c r="A13065">
        <v>1</v>
      </c>
      <c r="B13065" t="s">
        <v>66867</v>
      </c>
      <c r="C13065">
        <v>6264</v>
      </c>
      <c r="D13065" t="s">
        <v>23901</v>
      </c>
      <c r="E13065" t="s">
        <v>23902</v>
      </c>
      <c r="F13065" t="s">
        <v>23903</v>
      </c>
      <c r="G13065">
        <v>3529</v>
      </c>
      <c r="H13065" t="s">
        <v>66868</v>
      </c>
      <c r="I13065" t="s">
        <v>66869</v>
      </c>
      <c r="J13065" t="e">
        <f>VLOOKUP(B13065,Data!A:B,2,FALSE)</f>
        <v>#N/A</v>
      </c>
      <c r="K13065" t="str">
        <f t="shared" si="774"/>
        <v>13065</v>
      </c>
      <c r="L13065" t="str">
        <f t="shared" si="771"/>
        <v>dvnghiaspkt@gmail.com</v>
      </c>
      <c r="M13065" t="str">
        <f t="shared" si="772"/>
        <v>dvnghiaspkt</v>
      </c>
      <c r="N13065" t="str">
        <f t="shared" si="773"/>
        <v>@dvnghiaspkt</v>
      </c>
      <c r="O13065" t="s">
        <v>66870</v>
      </c>
    </row>
    <row r="13066" spans="1:15" hidden="1" x14ac:dyDescent="0.25">
      <c r="A13066">
        <v>1</v>
      </c>
      <c r="B13066" t="s">
        <v>66871</v>
      </c>
      <c r="C13066">
        <v>6367</v>
      </c>
      <c r="D13066" t="s">
        <v>23901</v>
      </c>
      <c r="E13066" t="s">
        <v>23902</v>
      </c>
      <c r="F13066" t="s">
        <v>23903</v>
      </c>
      <c r="G13066">
        <v>3530</v>
      </c>
      <c r="H13066" t="s">
        <v>66872</v>
      </c>
      <c r="I13066" t="s">
        <v>66873</v>
      </c>
      <c r="J13066" t="e">
        <f>VLOOKUP(B13066,Data!A:B,2,FALSE)</f>
        <v>#N/A</v>
      </c>
      <c r="K13066" t="str">
        <f t="shared" si="774"/>
        <v>13066</v>
      </c>
      <c r="L13066" t="str">
        <f t="shared" si="771"/>
        <v>trungkien.bka96@gmail.com</v>
      </c>
      <c r="M13066" t="str">
        <f t="shared" si="772"/>
        <v>trungkien.bka96</v>
      </c>
      <c r="N13066" t="str">
        <f t="shared" si="773"/>
        <v>@trungkien.bka96</v>
      </c>
      <c r="O13066" t="s">
        <v>66874</v>
      </c>
    </row>
    <row r="13067" spans="1:15" hidden="1" x14ac:dyDescent="0.25">
      <c r="A13067">
        <v>1</v>
      </c>
      <c r="B13067" t="s">
        <v>66875</v>
      </c>
      <c r="C13067">
        <v>8590</v>
      </c>
      <c r="D13067" t="s">
        <v>23901</v>
      </c>
      <c r="E13067" t="s">
        <v>23902</v>
      </c>
      <c r="F13067" t="s">
        <v>23903</v>
      </c>
      <c r="G13067">
        <v>3532</v>
      </c>
      <c r="H13067" t="s">
        <v>66876</v>
      </c>
      <c r="I13067" t="s">
        <v>66877</v>
      </c>
      <c r="J13067" t="e">
        <f>VLOOKUP(B13067,Data!A:B,2,FALSE)</f>
        <v>#N/A</v>
      </c>
      <c r="K13067" t="str">
        <f t="shared" si="774"/>
        <v>13067</v>
      </c>
      <c r="L13067" t="str">
        <f t="shared" ref="L13067:L13130" si="775">H13067</f>
        <v>minhtanxdbd@gmail.com</v>
      </c>
      <c r="M13067" t="str">
        <f t="shared" ref="M13067:M13130" si="776">REPLACE(L13067,FIND("@",L13067),LEN(L13067),"")</f>
        <v>minhtanxdbd</v>
      </c>
      <c r="N13067" t="str">
        <f t="shared" ref="N13067:N13130" si="777">_xlfn.CONCAT("@",M13067)</f>
        <v>@minhtanxdbd</v>
      </c>
      <c r="O13067" t="s">
        <v>66878</v>
      </c>
    </row>
    <row r="13068" spans="1:15" hidden="1" x14ac:dyDescent="0.25">
      <c r="A13068">
        <v>1</v>
      </c>
      <c r="B13068" t="s">
        <v>66879</v>
      </c>
      <c r="C13068">
        <v>8179</v>
      </c>
      <c r="D13068" t="s">
        <v>23901</v>
      </c>
      <c r="E13068" t="s">
        <v>23902</v>
      </c>
      <c r="F13068" t="s">
        <v>23903</v>
      </c>
      <c r="G13068">
        <v>3534</v>
      </c>
      <c r="H13068" t="s">
        <v>66880</v>
      </c>
      <c r="I13068" t="s">
        <v>66881</v>
      </c>
      <c r="J13068" t="e">
        <f>VLOOKUP(B13068,Data!A:B,2,FALSE)</f>
        <v>#N/A</v>
      </c>
      <c r="K13068" t="str">
        <f t="shared" si="774"/>
        <v>13068</v>
      </c>
      <c r="L13068" t="str">
        <f t="shared" si="775"/>
        <v>vanhungck5@gmail.com</v>
      </c>
      <c r="M13068" t="str">
        <f t="shared" si="776"/>
        <v>vanhungck5</v>
      </c>
      <c r="N13068" t="str">
        <f t="shared" si="777"/>
        <v>@vanhungck5</v>
      </c>
      <c r="O13068" t="s">
        <v>66882</v>
      </c>
    </row>
    <row r="13069" spans="1:15" hidden="1" x14ac:dyDescent="0.25">
      <c r="A13069">
        <v>1</v>
      </c>
      <c r="B13069" t="s">
        <v>66883</v>
      </c>
      <c r="C13069">
        <v>6005</v>
      </c>
      <c r="D13069" t="s">
        <v>23901</v>
      </c>
      <c r="E13069" t="s">
        <v>23902</v>
      </c>
      <c r="F13069" t="s">
        <v>23903</v>
      </c>
      <c r="G13069">
        <v>3535</v>
      </c>
      <c r="H13069" t="s">
        <v>66884</v>
      </c>
      <c r="I13069" t="s">
        <v>66885</v>
      </c>
      <c r="J13069" t="e">
        <f>VLOOKUP(B13069,Data!A:B,2,FALSE)</f>
        <v>#N/A</v>
      </c>
      <c r="K13069" t="str">
        <f t="shared" si="774"/>
        <v>13069</v>
      </c>
      <c r="L13069" t="str">
        <f t="shared" si="775"/>
        <v>hoangnguyen.pdu@gmail.com</v>
      </c>
      <c r="M13069" t="str">
        <f t="shared" si="776"/>
        <v>hoangnguyen.pdu</v>
      </c>
      <c r="N13069" t="str">
        <f t="shared" si="777"/>
        <v>@hoangnguyen.pdu</v>
      </c>
      <c r="O13069" t="s">
        <v>66886</v>
      </c>
    </row>
    <row r="13070" spans="1:15" hidden="1" x14ac:dyDescent="0.25">
      <c r="A13070">
        <v>1</v>
      </c>
      <c r="B13070" t="s">
        <v>66887</v>
      </c>
      <c r="C13070">
        <v>6277</v>
      </c>
      <c r="D13070" t="s">
        <v>23901</v>
      </c>
      <c r="E13070" t="s">
        <v>23902</v>
      </c>
      <c r="F13070" t="s">
        <v>23903</v>
      </c>
      <c r="G13070">
        <v>3536</v>
      </c>
      <c r="H13070" t="s">
        <v>66888</v>
      </c>
      <c r="I13070" t="s">
        <v>66889</v>
      </c>
      <c r="J13070" t="e">
        <f>VLOOKUP(B13070,Data!A:B,2,FALSE)</f>
        <v>#N/A</v>
      </c>
      <c r="K13070" t="str">
        <f t="shared" si="774"/>
        <v>13070</v>
      </c>
      <c r="L13070" t="str">
        <f t="shared" si="775"/>
        <v>buibatuoc89@gmail.com</v>
      </c>
      <c r="M13070" t="str">
        <f t="shared" si="776"/>
        <v>buibatuoc89</v>
      </c>
      <c r="N13070" t="str">
        <f t="shared" si="777"/>
        <v>@buibatuoc89</v>
      </c>
      <c r="O13070" t="s">
        <v>66890</v>
      </c>
    </row>
    <row r="13071" spans="1:15" hidden="1" x14ac:dyDescent="0.25">
      <c r="A13071">
        <v>1</v>
      </c>
      <c r="B13071" t="s">
        <v>66891</v>
      </c>
      <c r="C13071">
        <v>6212</v>
      </c>
      <c r="D13071" t="s">
        <v>23901</v>
      </c>
      <c r="E13071" t="s">
        <v>23902</v>
      </c>
      <c r="F13071" t="s">
        <v>23903</v>
      </c>
      <c r="G13071">
        <v>3537</v>
      </c>
      <c r="H13071" t="s">
        <v>66892</v>
      </c>
      <c r="I13071" t="s">
        <v>66893</v>
      </c>
      <c r="J13071" t="e">
        <f>VLOOKUP(B13071,Data!A:B,2,FALSE)</f>
        <v>#N/A</v>
      </c>
      <c r="K13071" t="str">
        <f t="shared" si="774"/>
        <v>13071</v>
      </c>
      <c r="L13071" t="str">
        <f t="shared" si="775"/>
        <v>nhanlehoangspkt@gmail.com</v>
      </c>
      <c r="M13071" t="str">
        <f t="shared" si="776"/>
        <v>nhanlehoangspkt</v>
      </c>
      <c r="N13071" t="str">
        <f t="shared" si="777"/>
        <v>@nhanlehoangspkt</v>
      </c>
      <c r="O13071" t="s">
        <v>66894</v>
      </c>
    </row>
    <row r="13072" spans="1:15" hidden="1" x14ac:dyDescent="0.25">
      <c r="A13072">
        <v>1</v>
      </c>
      <c r="B13072" t="s">
        <v>66895</v>
      </c>
      <c r="C13072">
        <v>8061</v>
      </c>
      <c r="D13072" t="s">
        <v>23901</v>
      </c>
      <c r="E13072" t="s">
        <v>23902</v>
      </c>
      <c r="F13072" t="s">
        <v>23903</v>
      </c>
      <c r="G13072">
        <v>3538</v>
      </c>
      <c r="H13072" t="s">
        <v>66896</v>
      </c>
      <c r="I13072" t="s">
        <v>66897</v>
      </c>
      <c r="J13072" t="e">
        <f>VLOOKUP(B13072,Data!A:B,2,FALSE)</f>
        <v>#N/A</v>
      </c>
      <c r="K13072" t="str">
        <f t="shared" si="774"/>
        <v>13072</v>
      </c>
      <c r="L13072" t="str">
        <f t="shared" si="775"/>
        <v>duongxuanthovn@gmail.com</v>
      </c>
      <c r="M13072" t="str">
        <f t="shared" si="776"/>
        <v>duongxuanthovn</v>
      </c>
      <c r="N13072" t="str">
        <f t="shared" si="777"/>
        <v>@duongxuanthovn</v>
      </c>
      <c r="O13072" t="s">
        <v>66898</v>
      </c>
    </row>
    <row r="13073" spans="1:15" hidden="1" x14ac:dyDescent="0.25">
      <c r="A13073">
        <v>1</v>
      </c>
      <c r="B13073" t="s">
        <v>66899</v>
      </c>
      <c r="C13073">
        <v>8149</v>
      </c>
      <c r="D13073" t="s">
        <v>23901</v>
      </c>
      <c r="E13073" t="s">
        <v>23902</v>
      </c>
      <c r="F13073" t="s">
        <v>23903</v>
      </c>
      <c r="G13073">
        <v>3539</v>
      </c>
      <c r="H13073" t="s">
        <v>66900</v>
      </c>
      <c r="I13073" t="s">
        <v>66901</v>
      </c>
      <c r="J13073" t="e">
        <f>VLOOKUP(B13073,Data!A:B,2,FALSE)</f>
        <v>#N/A</v>
      </c>
      <c r="K13073" t="str">
        <f t="shared" si="774"/>
        <v>13073</v>
      </c>
      <c r="L13073" t="str">
        <f t="shared" si="775"/>
        <v>duckhuongnguyen1@gmail.com</v>
      </c>
      <c r="M13073" t="str">
        <f t="shared" si="776"/>
        <v>duckhuongnguyen1</v>
      </c>
      <c r="N13073" t="str">
        <f t="shared" si="777"/>
        <v>@duckhuongnguyen1</v>
      </c>
      <c r="O13073" t="s">
        <v>66902</v>
      </c>
    </row>
    <row r="13074" spans="1:15" hidden="1" x14ac:dyDescent="0.25">
      <c r="A13074">
        <v>1</v>
      </c>
      <c r="B13074" t="s">
        <v>66903</v>
      </c>
      <c r="C13074">
        <v>8236</v>
      </c>
      <c r="D13074" t="s">
        <v>23901</v>
      </c>
      <c r="E13074" t="s">
        <v>23902</v>
      </c>
      <c r="F13074" t="s">
        <v>23903</v>
      </c>
      <c r="G13074">
        <v>3541</v>
      </c>
      <c r="H13074" t="s">
        <v>66904</v>
      </c>
      <c r="I13074" t="s">
        <v>66905</v>
      </c>
      <c r="J13074" t="e">
        <f>VLOOKUP(B13074,Data!A:B,2,FALSE)</f>
        <v>#N/A</v>
      </c>
      <c r="K13074" t="str">
        <f t="shared" si="774"/>
        <v>13074</v>
      </c>
      <c r="L13074" t="str">
        <f t="shared" si="775"/>
        <v>nctinbkdn95@gmail.com</v>
      </c>
      <c r="M13074" t="str">
        <f t="shared" si="776"/>
        <v>nctinbkdn95</v>
      </c>
      <c r="N13074" t="str">
        <f t="shared" si="777"/>
        <v>@nctinbkdn95</v>
      </c>
      <c r="O13074" t="s">
        <v>66906</v>
      </c>
    </row>
    <row r="13075" spans="1:15" hidden="1" x14ac:dyDescent="0.25">
      <c r="A13075">
        <v>1</v>
      </c>
      <c r="B13075" t="s">
        <v>66907</v>
      </c>
      <c r="C13075">
        <v>8724</v>
      </c>
      <c r="D13075" t="s">
        <v>23901</v>
      </c>
      <c r="E13075" t="s">
        <v>23902</v>
      </c>
      <c r="F13075" t="s">
        <v>23903</v>
      </c>
      <c r="G13075">
        <v>3542</v>
      </c>
      <c r="H13075" t="s">
        <v>66908</v>
      </c>
      <c r="I13075" t="s">
        <v>66909</v>
      </c>
      <c r="J13075" t="e">
        <f>VLOOKUP(B13075,Data!A:B,2,FALSE)</f>
        <v>#N/A</v>
      </c>
      <c r="K13075" t="str">
        <f t="shared" si="774"/>
        <v>13075</v>
      </c>
      <c r="L13075" t="str">
        <f t="shared" si="775"/>
        <v>duongbuiba@gmail.com</v>
      </c>
      <c r="M13075" t="str">
        <f t="shared" si="776"/>
        <v>duongbuiba</v>
      </c>
      <c r="N13075" t="str">
        <f t="shared" si="777"/>
        <v>@duongbuiba</v>
      </c>
      <c r="O13075" t="s">
        <v>66910</v>
      </c>
    </row>
    <row r="13076" spans="1:15" hidden="1" x14ac:dyDescent="0.25">
      <c r="A13076">
        <v>1</v>
      </c>
      <c r="B13076" t="s">
        <v>66911</v>
      </c>
      <c r="C13076">
        <v>6218</v>
      </c>
      <c r="D13076" t="s">
        <v>23901</v>
      </c>
      <c r="E13076" t="s">
        <v>23902</v>
      </c>
      <c r="F13076" t="s">
        <v>23903</v>
      </c>
      <c r="G13076">
        <v>3543</v>
      </c>
      <c r="H13076" t="s">
        <v>66912</v>
      </c>
      <c r="I13076" t="s">
        <v>66913</v>
      </c>
      <c r="J13076" t="e">
        <f>VLOOKUP(B13076,Data!A:B,2,FALSE)</f>
        <v>#N/A</v>
      </c>
      <c r="K13076" t="str">
        <f t="shared" si="774"/>
        <v>13076</v>
      </c>
      <c r="L13076" t="str">
        <f t="shared" si="775"/>
        <v>ngoctrixd@gmail.com</v>
      </c>
      <c r="M13076" t="str">
        <f t="shared" si="776"/>
        <v>ngoctrixd</v>
      </c>
      <c r="N13076" t="str">
        <f t="shared" si="777"/>
        <v>@ngoctrixd</v>
      </c>
      <c r="O13076" t="s">
        <v>66914</v>
      </c>
    </row>
    <row r="13077" spans="1:15" hidden="1" x14ac:dyDescent="0.25">
      <c r="A13077">
        <v>1</v>
      </c>
      <c r="B13077" t="s">
        <v>66915</v>
      </c>
      <c r="C13077">
        <v>6023</v>
      </c>
      <c r="D13077" t="s">
        <v>23901</v>
      </c>
      <c r="E13077" t="s">
        <v>23902</v>
      </c>
      <c r="F13077" t="s">
        <v>23903</v>
      </c>
      <c r="G13077">
        <v>3544</v>
      </c>
      <c r="H13077" t="s">
        <v>66916</v>
      </c>
      <c r="I13077" t="s">
        <v>66917</v>
      </c>
      <c r="J13077" t="e">
        <f>VLOOKUP(B13077,Data!A:B,2,FALSE)</f>
        <v>#N/A</v>
      </c>
      <c r="K13077" t="str">
        <f t="shared" si="774"/>
        <v>13077</v>
      </c>
      <c r="L13077" t="str">
        <f t="shared" si="775"/>
        <v>dovietan94@gmail.com</v>
      </c>
      <c r="M13077" t="str">
        <f t="shared" si="776"/>
        <v>dovietan94</v>
      </c>
      <c r="N13077" t="str">
        <f t="shared" si="777"/>
        <v>@dovietan94</v>
      </c>
      <c r="O13077" t="s">
        <v>66918</v>
      </c>
    </row>
    <row r="13078" spans="1:15" hidden="1" x14ac:dyDescent="0.25">
      <c r="A13078">
        <v>1</v>
      </c>
      <c r="B13078" t="s">
        <v>66919</v>
      </c>
      <c r="C13078">
        <v>6362</v>
      </c>
      <c r="D13078" t="s">
        <v>23901</v>
      </c>
      <c r="E13078" t="s">
        <v>23902</v>
      </c>
      <c r="F13078" t="s">
        <v>23903</v>
      </c>
      <c r="G13078">
        <v>3545</v>
      </c>
      <c r="H13078" t="s">
        <v>66920</v>
      </c>
      <c r="I13078" t="s">
        <v>66921</v>
      </c>
      <c r="J13078" t="e">
        <f>VLOOKUP(B13078,Data!A:B,2,FALSE)</f>
        <v>#N/A</v>
      </c>
      <c r="K13078" t="str">
        <f t="shared" si="774"/>
        <v>13078</v>
      </c>
      <c r="L13078" t="str">
        <f t="shared" si="775"/>
        <v>nguyen.bimnucetech@gmail.com</v>
      </c>
      <c r="M13078" t="str">
        <f t="shared" si="776"/>
        <v>nguyen.bimnucetech</v>
      </c>
      <c r="N13078" t="str">
        <f t="shared" si="777"/>
        <v>@nguyen.bimnucetech</v>
      </c>
      <c r="O13078" t="s">
        <v>66922</v>
      </c>
    </row>
    <row r="13079" spans="1:15" hidden="1" x14ac:dyDescent="0.25">
      <c r="A13079">
        <v>1</v>
      </c>
      <c r="B13079" t="s">
        <v>66923</v>
      </c>
      <c r="C13079">
        <v>6587</v>
      </c>
      <c r="D13079" t="s">
        <v>23901</v>
      </c>
      <c r="E13079" t="s">
        <v>23902</v>
      </c>
      <c r="F13079" t="s">
        <v>23903</v>
      </c>
      <c r="G13079">
        <v>3546</v>
      </c>
      <c r="H13079" t="s">
        <v>66924</v>
      </c>
      <c r="I13079" t="s">
        <v>66925</v>
      </c>
      <c r="J13079" t="e">
        <f>VLOOKUP(B13079,Data!A:B,2,FALSE)</f>
        <v>#N/A</v>
      </c>
      <c r="K13079" t="str">
        <f t="shared" si="774"/>
        <v>13079</v>
      </c>
      <c r="L13079" t="str">
        <f t="shared" si="775"/>
        <v>chauminhquang.qnq@gmail.com</v>
      </c>
      <c r="M13079" t="str">
        <f t="shared" si="776"/>
        <v>chauminhquang.qnq</v>
      </c>
      <c r="N13079" t="str">
        <f t="shared" si="777"/>
        <v>@chauminhquang.qnq</v>
      </c>
      <c r="O13079" t="s">
        <v>66926</v>
      </c>
    </row>
    <row r="13080" spans="1:15" hidden="1" x14ac:dyDescent="0.25">
      <c r="A13080">
        <v>1</v>
      </c>
      <c r="B13080" t="s">
        <v>66927</v>
      </c>
      <c r="C13080">
        <v>6160</v>
      </c>
      <c r="D13080" t="s">
        <v>23901</v>
      </c>
      <c r="E13080" t="s">
        <v>23902</v>
      </c>
      <c r="F13080" t="s">
        <v>23903</v>
      </c>
      <c r="G13080">
        <v>3547</v>
      </c>
      <c r="H13080" t="s">
        <v>66928</v>
      </c>
      <c r="I13080" t="s">
        <v>66929</v>
      </c>
      <c r="J13080" t="e">
        <f>VLOOKUP(B13080,Data!A:B,2,FALSE)</f>
        <v>#N/A</v>
      </c>
      <c r="K13080" t="str">
        <f t="shared" si="774"/>
        <v>13080</v>
      </c>
      <c r="L13080" t="str">
        <f t="shared" si="775"/>
        <v>phanhoanghuan1991@gmail.com</v>
      </c>
      <c r="M13080" t="str">
        <f t="shared" si="776"/>
        <v>phanhoanghuan1991</v>
      </c>
      <c r="N13080" t="str">
        <f t="shared" si="777"/>
        <v>@phanhoanghuan1991</v>
      </c>
      <c r="O13080" t="s">
        <v>66930</v>
      </c>
    </row>
    <row r="13081" spans="1:15" hidden="1" x14ac:dyDescent="0.25">
      <c r="A13081">
        <v>1</v>
      </c>
      <c r="B13081" t="s">
        <v>66931</v>
      </c>
      <c r="C13081">
        <v>8580</v>
      </c>
      <c r="D13081" t="s">
        <v>23901</v>
      </c>
      <c r="E13081" t="s">
        <v>23902</v>
      </c>
      <c r="F13081" t="s">
        <v>23903</v>
      </c>
      <c r="G13081">
        <v>3548</v>
      </c>
      <c r="H13081" t="s">
        <v>66932</v>
      </c>
      <c r="I13081" t="s">
        <v>66933</v>
      </c>
      <c r="J13081" t="e">
        <f>VLOOKUP(B13081,Data!A:B,2,FALSE)</f>
        <v>#N/A</v>
      </c>
      <c r="K13081" t="str">
        <f t="shared" si="774"/>
        <v>13081</v>
      </c>
      <c r="L13081" t="str">
        <f t="shared" si="775"/>
        <v>vovinam95@gmail.com</v>
      </c>
      <c r="M13081" t="str">
        <f t="shared" si="776"/>
        <v>vovinam95</v>
      </c>
      <c r="N13081" t="str">
        <f t="shared" si="777"/>
        <v>@vovinam95</v>
      </c>
      <c r="O13081" t="s">
        <v>66934</v>
      </c>
    </row>
    <row r="13082" spans="1:15" hidden="1" x14ac:dyDescent="0.25">
      <c r="A13082">
        <v>1</v>
      </c>
      <c r="B13082" t="s">
        <v>66935</v>
      </c>
      <c r="C13082">
        <v>8121</v>
      </c>
      <c r="D13082" t="s">
        <v>23901</v>
      </c>
      <c r="E13082" t="s">
        <v>23902</v>
      </c>
      <c r="F13082" t="s">
        <v>23903</v>
      </c>
      <c r="G13082">
        <v>3549</v>
      </c>
      <c r="H13082" t="s">
        <v>66936</v>
      </c>
      <c r="I13082" t="s">
        <v>66937</v>
      </c>
      <c r="J13082" t="e">
        <f>VLOOKUP(B13082,Data!A:B,2,FALSE)</f>
        <v>#N/A</v>
      </c>
      <c r="K13082" t="str">
        <f t="shared" si="774"/>
        <v>13082</v>
      </c>
      <c r="L13082" t="str">
        <f t="shared" si="775"/>
        <v>letrongnghiaks@gmail.com</v>
      </c>
      <c r="M13082" t="str">
        <f t="shared" si="776"/>
        <v>letrongnghiaks</v>
      </c>
      <c r="N13082" t="str">
        <f t="shared" si="777"/>
        <v>@letrongnghiaks</v>
      </c>
      <c r="O13082" t="s">
        <v>66938</v>
      </c>
    </row>
    <row r="13083" spans="1:15" hidden="1" x14ac:dyDescent="0.25">
      <c r="A13083">
        <v>1</v>
      </c>
      <c r="B13083" t="s">
        <v>66939</v>
      </c>
      <c r="C13083">
        <v>6706</v>
      </c>
      <c r="D13083" t="s">
        <v>23901</v>
      </c>
      <c r="E13083" t="s">
        <v>23902</v>
      </c>
      <c r="F13083" t="s">
        <v>23903</v>
      </c>
      <c r="G13083">
        <v>3551</v>
      </c>
      <c r="H13083" t="s">
        <v>66940</v>
      </c>
      <c r="I13083" t="s">
        <v>66941</v>
      </c>
      <c r="J13083" t="e">
        <f>VLOOKUP(B13083,Data!A:B,2,FALSE)</f>
        <v>#N/A</v>
      </c>
      <c r="K13083" t="str">
        <f t="shared" si="774"/>
        <v>13083</v>
      </c>
      <c r="L13083" t="str">
        <f t="shared" si="775"/>
        <v>nguyendanh.xdht@gmail.com</v>
      </c>
      <c r="M13083" t="str">
        <f t="shared" si="776"/>
        <v>nguyendanh.xdht</v>
      </c>
      <c r="N13083" t="str">
        <f t="shared" si="777"/>
        <v>@nguyendanh.xdht</v>
      </c>
      <c r="O13083" t="s">
        <v>66942</v>
      </c>
    </row>
    <row r="13084" spans="1:15" hidden="1" x14ac:dyDescent="0.25">
      <c r="A13084">
        <v>1</v>
      </c>
      <c r="B13084" t="s">
        <v>66943</v>
      </c>
      <c r="C13084">
        <v>6754</v>
      </c>
      <c r="D13084" t="s">
        <v>23901</v>
      </c>
      <c r="E13084" t="s">
        <v>23902</v>
      </c>
      <c r="F13084" t="s">
        <v>23903</v>
      </c>
      <c r="G13084">
        <v>3552</v>
      </c>
      <c r="H13084" t="s">
        <v>66944</v>
      </c>
      <c r="I13084" t="s">
        <v>66945</v>
      </c>
      <c r="J13084" t="e">
        <f>VLOOKUP(B13084,Data!A:B,2,FALSE)</f>
        <v>#N/A</v>
      </c>
      <c r="K13084" t="str">
        <f t="shared" si="774"/>
        <v>13084</v>
      </c>
      <c r="L13084" t="str">
        <f t="shared" si="775"/>
        <v>lethanhtanks@gmail.com</v>
      </c>
      <c r="M13084" t="str">
        <f t="shared" si="776"/>
        <v>lethanhtanks</v>
      </c>
      <c r="N13084" t="str">
        <f t="shared" si="777"/>
        <v>@lethanhtanks</v>
      </c>
      <c r="O13084" t="s">
        <v>66946</v>
      </c>
    </row>
    <row r="13085" spans="1:15" hidden="1" x14ac:dyDescent="0.25">
      <c r="A13085">
        <v>1</v>
      </c>
      <c r="B13085" t="s">
        <v>66947</v>
      </c>
      <c r="C13085">
        <v>6959</v>
      </c>
      <c r="D13085" t="s">
        <v>23901</v>
      </c>
      <c r="E13085" t="s">
        <v>23902</v>
      </c>
      <c r="F13085" t="s">
        <v>23903</v>
      </c>
      <c r="G13085">
        <v>3553</v>
      </c>
      <c r="H13085" t="s">
        <v>66948</v>
      </c>
      <c r="I13085" t="s">
        <v>66949</v>
      </c>
      <c r="J13085" t="e">
        <f>VLOOKUP(B13085,Data!A:B,2,FALSE)</f>
        <v>#N/A</v>
      </c>
      <c r="K13085" t="str">
        <f t="shared" si="774"/>
        <v>13085</v>
      </c>
      <c r="L13085" t="str">
        <f t="shared" si="775"/>
        <v>quybaoht01@gmail.com</v>
      </c>
      <c r="M13085" t="str">
        <f t="shared" si="776"/>
        <v>quybaoht01</v>
      </c>
      <c r="N13085" t="str">
        <f t="shared" si="777"/>
        <v>@quybaoht01</v>
      </c>
      <c r="O13085" t="s">
        <v>66950</v>
      </c>
    </row>
    <row r="13086" spans="1:15" hidden="1" x14ac:dyDescent="0.25">
      <c r="A13086">
        <v>1</v>
      </c>
      <c r="B13086" t="s">
        <v>66951</v>
      </c>
      <c r="C13086">
        <v>8355</v>
      </c>
      <c r="D13086" t="s">
        <v>23901</v>
      </c>
      <c r="E13086" t="s">
        <v>23902</v>
      </c>
      <c r="F13086" t="s">
        <v>23903</v>
      </c>
      <c r="G13086">
        <v>3554</v>
      </c>
      <c r="H13086" t="s">
        <v>66952</v>
      </c>
      <c r="I13086" t="s">
        <v>66953</v>
      </c>
      <c r="J13086" t="e">
        <f>VLOOKUP(B13086,Data!A:B,2,FALSE)</f>
        <v>#N/A</v>
      </c>
      <c r="K13086" t="str">
        <f t="shared" si="774"/>
        <v>13086</v>
      </c>
      <c r="L13086" t="str">
        <f t="shared" si="775"/>
        <v>nguyenthanhkhak54@gmail.com</v>
      </c>
      <c r="M13086" t="str">
        <f t="shared" si="776"/>
        <v>nguyenthanhkhak54</v>
      </c>
      <c r="N13086" t="str">
        <f t="shared" si="777"/>
        <v>@nguyenthanhkhak54</v>
      </c>
      <c r="O13086" t="s">
        <v>66954</v>
      </c>
    </row>
    <row r="13087" spans="1:15" hidden="1" x14ac:dyDescent="0.25">
      <c r="A13087">
        <v>1</v>
      </c>
      <c r="B13087" t="s">
        <v>66955</v>
      </c>
      <c r="C13087">
        <v>6538</v>
      </c>
      <c r="D13087" t="s">
        <v>23901</v>
      </c>
      <c r="E13087" t="s">
        <v>23902</v>
      </c>
      <c r="F13087" t="s">
        <v>23903</v>
      </c>
      <c r="G13087">
        <v>3555</v>
      </c>
      <c r="H13087" t="s">
        <v>66956</v>
      </c>
      <c r="I13087" t="s">
        <v>66957</v>
      </c>
      <c r="J13087" t="e">
        <f>VLOOKUP(B13087,Data!A:B,2,FALSE)</f>
        <v>#N/A</v>
      </c>
      <c r="K13087" t="str">
        <f t="shared" si="774"/>
        <v>13087</v>
      </c>
      <c r="L13087" t="str">
        <f t="shared" si="775"/>
        <v>thanhtuan199412@gmail.com</v>
      </c>
      <c r="M13087" t="str">
        <f t="shared" si="776"/>
        <v>thanhtuan199412</v>
      </c>
      <c r="N13087" t="str">
        <f t="shared" si="777"/>
        <v>@thanhtuan199412</v>
      </c>
      <c r="O13087" t="s">
        <v>66958</v>
      </c>
    </row>
    <row r="13088" spans="1:15" hidden="1" x14ac:dyDescent="0.25">
      <c r="A13088">
        <v>1</v>
      </c>
      <c r="B13088" t="s">
        <v>66959</v>
      </c>
      <c r="C13088">
        <v>5934</v>
      </c>
      <c r="D13088" t="s">
        <v>23901</v>
      </c>
      <c r="E13088" t="s">
        <v>23902</v>
      </c>
      <c r="F13088" t="s">
        <v>23903</v>
      </c>
      <c r="G13088">
        <v>3556</v>
      </c>
      <c r="H13088" t="s">
        <v>66960</v>
      </c>
      <c r="I13088" t="s">
        <v>66961</v>
      </c>
      <c r="J13088" t="e">
        <f>VLOOKUP(B13088,Data!A:B,2,FALSE)</f>
        <v>#N/A</v>
      </c>
      <c r="K13088" t="str">
        <f t="shared" si="774"/>
        <v>13088</v>
      </c>
      <c r="L13088" t="str">
        <f t="shared" si="775"/>
        <v>vuong8800@gmail.com</v>
      </c>
      <c r="M13088" t="str">
        <f t="shared" si="776"/>
        <v>vuong8800</v>
      </c>
      <c r="N13088" t="str">
        <f t="shared" si="777"/>
        <v>@vuong8800</v>
      </c>
      <c r="O13088" t="s">
        <v>66962</v>
      </c>
    </row>
    <row r="13089" spans="1:15" hidden="1" x14ac:dyDescent="0.25">
      <c r="A13089">
        <v>1</v>
      </c>
      <c r="B13089" t="s">
        <v>66963</v>
      </c>
      <c r="C13089">
        <v>6593</v>
      </c>
      <c r="D13089" t="s">
        <v>23901</v>
      </c>
      <c r="E13089" t="s">
        <v>23902</v>
      </c>
      <c r="F13089" t="s">
        <v>23903</v>
      </c>
      <c r="G13089">
        <v>3558</v>
      </c>
      <c r="H13089" t="s">
        <v>66964</v>
      </c>
      <c r="I13089" t="s">
        <v>66965</v>
      </c>
      <c r="J13089" t="e">
        <f>VLOOKUP(B13089,Data!A:B,2,FALSE)</f>
        <v>#N/A</v>
      </c>
      <c r="K13089" t="str">
        <f t="shared" si="774"/>
        <v>13089</v>
      </c>
      <c r="L13089" t="str">
        <f t="shared" si="775"/>
        <v>macduytuyen95@gmail.com</v>
      </c>
      <c r="M13089" t="str">
        <f t="shared" si="776"/>
        <v>macduytuyen95</v>
      </c>
      <c r="N13089" t="str">
        <f t="shared" si="777"/>
        <v>@macduytuyen95</v>
      </c>
      <c r="O13089" t="s">
        <v>66966</v>
      </c>
    </row>
    <row r="13090" spans="1:15" hidden="1" x14ac:dyDescent="0.25">
      <c r="A13090">
        <v>1</v>
      </c>
      <c r="B13090" t="s">
        <v>66967</v>
      </c>
      <c r="C13090">
        <v>6054</v>
      </c>
      <c r="D13090" t="s">
        <v>23901</v>
      </c>
      <c r="E13090" t="s">
        <v>23902</v>
      </c>
      <c r="F13090" t="s">
        <v>23903</v>
      </c>
      <c r="G13090">
        <v>3560</v>
      </c>
      <c r="H13090" t="s">
        <v>66968</v>
      </c>
      <c r="I13090" t="s">
        <v>66969</v>
      </c>
      <c r="J13090" t="e">
        <f>VLOOKUP(B13090,Data!A:B,2,FALSE)</f>
        <v>#N/A</v>
      </c>
      <c r="K13090" t="str">
        <f t="shared" si="774"/>
        <v>13090</v>
      </c>
      <c r="L13090" t="str">
        <f t="shared" si="775"/>
        <v>haigin.nuce@gmail.com</v>
      </c>
      <c r="M13090" t="str">
        <f t="shared" si="776"/>
        <v>haigin.nuce</v>
      </c>
      <c r="N13090" t="str">
        <f t="shared" si="777"/>
        <v>@haigin.nuce</v>
      </c>
      <c r="O13090" t="s">
        <v>66970</v>
      </c>
    </row>
    <row r="13091" spans="1:15" hidden="1" x14ac:dyDescent="0.25">
      <c r="A13091">
        <v>1</v>
      </c>
      <c r="B13091" t="s">
        <v>66971</v>
      </c>
      <c r="C13091">
        <v>6503</v>
      </c>
      <c r="D13091" t="s">
        <v>23901</v>
      </c>
      <c r="E13091" t="s">
        <v>23902</v>
      </c>
      <c r="F13091" t="s">
        <v>23903</v>
      </c>
      <c r="G13091">
        <v>3561</v>
      </c>
      <c r="H13091" t="s">
        <v>66972</v>
      </c>
      <c r="I13091" t="s">
        <v>66973</v>
      </c>
      <c r="J13091" t="e">
        <f>VLOOKUP(B13091,Data!A:B,2,FALSE)</f>
        <v>#N/A</v>
      </c>
      <c r="K13091" t="str">
        <f t="shared" si="774"/>
        <v>13091</v>
      </c>
      <c r="L13091" t="str">
        <f t="shared" si="775"/>
        <v>nguyenminhson@gmail.com</v>
      </c>
      <c r="M13091" t="str">
        <f t="shared" si="776"/>
        <v>nguyenminhson</v>
      </c>
      <c r="N13091" t="str">
        <f t="shared" si="777"/>
        <v>@nguyenminhson</v>
      </c>
      <c r="O13091" t="s">
        <v>66974</v>
      </c>
    </row>
    <row r="13092" spans="1:15" hidden="1" x14ac:dyDescent="0.25">
      <c r="A13092">
        <v>1</v>
      </c>
      <c r="B13092" t="s">
        <v>66975</v>
      </c>
      <c r="C13092">
        <v>6059</v>
      </c>
      <c r="D13092" t="s">
        <v>23901</v>
      </c>
      <c r="E13092" t="s">
        <v>23902</v>
      </c>
      <c r="F13092" t="s">
        <v>23903</v>
      </c>
      <c r="G13092">
        <v>3562</v>
      </c>
      <c r="H13092" t="s">
        <v>66976</v>
      </c>
      <c r="I13092" t="s">
        <v>66977</v>
      </c>
      <c r="J13092" t="e">
        <f>VLOOKUP(B13092,Data!A:B,2,FALSE)</f>
        <v>#N/A</v>
      </c>
      <c r="K13092" t="str">
        <f t="shared" si="774"/>
        <v>13092</v>
      </c>
      <c r="L13092" t="str">
        <f t="shared" si="775"/>
        <v>hoangdinhdiep223@gmail.com</v>
      </c>
      <c r="M13092" t="str">
        <f t="shared" si="776"/>
        <v>hoangdinhdiep223</v>
      </c>
      <c r="N13092" t="str">
        <f t="shared" si="777"/>
        <v>@hoangdinhdiep223</v>
      </c>
      <c r="O13092" t="s">
        <v>66978</v>
      </c>
    </row>
    <row r="13093" spans="1:15" hidden="1" x14ac:dyDescent="0.25">
      <c r="A13093">
        <v>1</v>
      </c>
      <c r="B13093" t="s">
        <v>66979</v>
      </c>
      <c r="C13093">
        <v>8069</v>
      </c>
      <c r="D13093" t="s">
        <v>23901</v>
      </c>
      <c r="E13093" t="s">
        <v>23902</v>
      </c>
      <c r="F13093" t="s">
        <v>23903</v>
      </c>
      <c r="G13093">
        <v>3563</v>
      </c>
      <c r="H13093" t="s">
        <v>66980</v>
      </c>
      <c r="I13093" t="s">
        <v>66981</v>
      </c>
      <c r="J13093" t="e">
        <f>VLOOKUP(B13093,Data!A:B,2,FALSE)</f>
        <v>#N/A</v>
      </c>
      <c r="K13093" t="str">
        <f t="shared" si="774"/>
        <v>13093</v>
      </c>
      <c r="L13093" t="str">
        <f t="shared" si="775"/>
        <v>vandung54k3.ktxd@gmail.com</v>
      </c>
      <c r="M13093" t="str">
        <f t="shared" si="776"/>
        <v>vandung54k3.ktxd</v>
      </c>
      <c r="N13093" t="str">
        <f t="shared" si="777"/>
        <v>@vandung54k3.ktxd</v>
      </c>
      <c r="O13093" t="s">
        <v>66982</v>
      </c>
    </row>
    <row r="13094" spans="1:15" hidden="1" x14ac:dyDescent="0.25">
      <c r="A13094">
        <v>1</v>
      </c>
      <c r="B13094" t="s">
        <v>66983</v>
      </c>
      <c r="C13094">
        <v>7052</v>
      </c>
      <c r="D13094" t="s">
        <v>23901</v>
      </c>
      <c r="E13094" t="s">
        <v>23902</v>
      </c>
      <c r="F13094" t="s">
        <v>23903</v>
      </c>
      <c r="G13094">
        <v>3564</v>
      </c>
      <c r="H13094" t="s">
        <v>66984</v>
      </c>
      <c r="I13094" t="s">
        <v>66985</v>
      </c>
      <c r="J13094" t="e">
        <f>VLOOKUP(B13094,Data!A:B,2,FALSE)</f>
        <v>#N/A</v>
      </c>
      <c r="K13094" t="str">
        <f t="shared" si="774"/>
        <v>13094</v>
      </c>
      <c r="L13094" t="str">
        <f t="shared" si="775"/>
        <v>dattn.tranthan@gmail.com</v>
      </c>
      <c r="M13094" t="str">
        <f t="shared" si="776"/>
        <v>dattn.tranthan</v>
      </c>
      <c r="N13094" t="str">
        <f t="shared" si="777"/>
        <v>@dattn.tranthan</v>
      </c>
      <c r="O13094" t="s">
        <v>66986</v>
      </c>
    </row>
    <row r="13095" spans="1:15" hidden="1" x14ac:dyDescent="0.25">
      <c r="A13095">
        <v>1</v>
      </c>
      <c r="B13095" t="s">
        <v>66987</v>
      </c>
      <c r="C13095">
        <v>7076</v>
      </c>
      <c r="D13095" t="s">
        <v>23901</v>
      </c>
      <c r="E13095" t="s">
        <v>23902</v>
      </c>
      <c r="F13095" t="s">
        <v>23903</v>
      </c>
      <c r="G13095">
        <v>3567</v>
      </c>
      <c r="H13095" t="s">
        <v>66988</v>
      </c>
      <c r="I13095" t="s">
        <v>66989</v>
      </c>
      <c r="J13095" t="e">
        <f>VLOOKUP(B13095,Data!A:B,2,FALSE)</f>
        <v>#N/A</v>
      </c>
      <c r="K13095" t="str">
        <f t="shared" si="774"/>
        <v>13095</v>
      </c>
      <c r="L13095" t="str">
        <f t="shared" si="775"/>
        <v>hoviethai2011@gmail.com</v>
      </c>
      <c r="M13095" t="str">
        <f t="shared" si="776"/>
        <v>hoviethai2011</v>
      </c>
      <c r="N13095" t="str">
        <f t="shared" si="777"/>
        <v>@hoviethai2011</v>
      </c>
      <c r="O13095" t="s">
        <v>66990</v>
      </c>
    </row>
    <row r="13096" spans="1:15" hidden="1" x14ac:dyDescent="0.25">
      <c r="A13096">
        <v>1</v>
      </c>
      <c r="B13096" t="s">
        <v>66991</v>
      </c>
      <c r="C13096">
        <v>6936</v>
      </c>
      <c r="D13096" t="s">
        <v>23901</v>
      </c>
      <c r="E13096" t="s">
        <v>23902</v>
      </c>
      <c r="F13096" t="s">
        <v>23903</v>
      </c>
      <c r="G13096">
        <v>3570</v>
      </c>
      <c r="H13096" t="s">
        <v>66992</v>
      </c>
      <c r="I13096" t="s">
        <v>66993</v>
      </c>
      <c r="J13096" t="e">
        <f>VLOOKUP(B13096,Data!A:B,2,FALSE)</f>
        <v>#N/A</v>
      </c>
      <c r="K13096" t="str">
        <f t="shared" si="774"/>
        <v>13096</v>
      </c>
      <c r="L13096" t="str">
        <f t="shared" si="775"/>
        <v>namxcd@gmail.com</v>
      </c>
      <c r="M13096" t="str">
        <f t="shared" si="776"/>
        <v>namxcd</v>
      </c>
      <c r="N13096" t="str">
        <f t="shared" si="777"/>
        <v>@namxcd</v>
      </c>
      <c r="O13096" t="s">
        <v>66994</v>
      </c>
    </row>
    <row r="13097" spans="1:15" hidden="1" x14ac:dyDescent="0.25">
      <c r="A13097">
        <v>1</v>
      </c>
      <c r="B13097" t="s">
        <v>66995</v>
      </c>
      <c r="C13097">
        <v>6102</v>
      </c>
      <c r="D13097" t="s">
        <v>23901</v>
      </c>
      <c r="E13097" t="s">
        <v>23902</v>
      </c>
      <c r="F13097" t="s">
        <v>23903</v>
      </c>
      <c r="G13097">
        <v>3571</v>
      </c>
      <c r="H13097" t="s">
        <v>66996</v>
      </c>
      <c r="I13097" t="s">
        <v>66997</v>
      </c>
      <c r="J13097" t="e">
        <f>VLOOKUP(B13097,Data!A:B,2,FALSE)</f>
        <v>#N/A</v>
      </c>
      <c r="K13097" t="str">
        <f t="shared" si="774"/>
        <v>13097</v>
      </c>
      <c r="L13097" t="str">
        <f t="shared" si="775"/>
        <v>bigmoney169@gmail.com</v>
      </c>
      <c r="M13097" t="str">
        <f t="shared" si="776"/>
        <v>bigmoney169</v>
      </c>
      <c r="N13097" t="str">
        <f t="shared" si="777"/>
        <v>@bigmoney169</v>
      </c>
      <c r="O13097" t="s">
        <v>66998</v>
      </c>
    </row>
    <row r="13098" spans="1:15" hidden="1" x14ac:dyDescent="0.25">
      <c r="A13098">
        <v>1</v>
      </c>
      <c r="B13098" t="s">
        <v>66999</v>
      </c>
      <c r="C13098">
        <v>6345</v>
      </c>
      <c r="D13098" t="s">
        <v>23901</v>
      </c>
      <c r="E13098" t="s">
        <v>23902</v>
      </c>
      <c r="F13098" t="s">
        <v>23903</v>
      </c>
      <c r="G13098">
        <v>3572</v>
      </c>
      <c r="H13098" t="s">
        <v>67000</v>
      </c>
      <c r="I13098" t="s">
        <v>67001</v>
      </c>
      <c r="J13098" t="e">
        <f>VLOOKUP(B13098,Data!A:B,2,FALSE)</f>
        <v>#N/A</v>
      </c>
      <c r="K13098" t="str">
        <f t="shared" si="774"/>
        <v>13098</v>
      </c>
      <c r="L13098" t="str">
        <f t="shared" si="775"/>
        <v>dung12@gmail.com</v>
      </c>
      <c r="M13098" t="str">
        <f t="shared" si="776"/>
        <v>dung12</v>
      </c>
      <c r="N13098" t="str">
        <f t="shared" si="777"/>
        <v>@dung12</v>
      </c>
      <c r="O13098" t="s">
        <v>67002</v>
      </c>
    </row>
    <row r="13099" spans="1:15" hidden="1" x14ac:dyDescent="0.25">
      <c r="A13099">
        <v>1</v>
      </c>
      <c r="B13099" t="s">
        <v>67003</v>
      </c>
      <c r="C13099">
        <v>8127</v>
      </c>
      <c r="D13099" t="s">
        <v>23901</v>
      </c>
      <c r="E13099" t="s">
        <v>23902</v>
      </c>
      <c r="F13099" t="s">
        <v>23903</v>
      </c>
      <c r="G13099">
        <v>3573</v>
      </c>
      <c r="H13099" t="s">
        <v>67004</v>
      </c>
      <c r="I13099" t="s">
        <v>67005</v>
      </c>
      <c r="J13099" t="e">
        <f>VLOOKUP(B13099,Data!A:B,2,FALSE)</f>
        <v>#N/A</v>
      </c>
      <c r="K13099" t="str">
        <f t="shared" si="774"/>
        <v>13099</v>
      </c>
      <c r="L13099" t="str">
        <f t="shared" si="775"/>
        <v>hoanggiacons96@gmail.com</v>
      </c>
      <c r="M13099" t="str">
        <f t="shared" si="776"/>
        <v>hoanggiacons96</v>
      </c>
      <c r="N13099" t="str">
        <f t="shared" si="777"/>
        <v>@hoanggiacons96</v>
      </c>
      <c r="O13099" t="s">
        <v>67006</v>
      </c>
    </row>
    <row r="13100" spans="1:15" hidden="1" x14ac:dyDescent="0.25">
      <c r="A13100">
        <v>1</v>
      </c>
      <c r="B13100" t="s">
        <v>67007</v>
      </c>
      <c r="C13100">
        <v>6670</v>
      </c>
      <c r="D13100" t="s">
        <v>23901</v>
      </c>
      <c r="E13100" t="s">
        <v>23902</v>
      </c>
      <c r="F13100" t="s">
        <v>23903</v>
      </c>
      <c r="G13100">
        <v>3574</v>
      </c>
      <c r="H13100" t="s">
        <v>67008</v>
      </c>
      <c r="I13100" t="s">
        <v>67009</v>
      </c>
      <c r="J13100" t="e">
        <f>VLOOKUP(B13100,Data!A:B,2,FALSE)</f>
        <v>#N/A</v>
      </c>
      <c r="K13100" t="str">
        <f t="shared" si="774"/>
        <v>13100</v>
      </c>
      <c r="L13100" t="str">
        <f t="shared" si="775"/>
        <v>ks.hungthinh@gmail.com</v>
      </c>
      <c r="M13100" t="str">
        <f t="shared" si="776"/>
        <v>ks.hungthinh</v>
      </c>
      <c r="N13100" t="str">
        <f t="shared" si="777"/>
        <v>@ks.hungthinh</v>
      </c>
      <c r="O13100" t="s">
        <v>67010</v>
      </c>
    </row>
    <row r="13101" spans="1:15" hidden="1" x14ac:dyDescent="0.25">
      <c r="A13101">
        <v>1</v>
      </c>
      <c r="B13101" t="s">
        <v>67011</v>
      </c>
      <c r="C13101">
        <v>6022</v>
      </c>
      <c r="D13101" t="s">
        <v>23901</v>
      </c>
      <c r="E13101" t="s">
        <v>23902</v>
      </c>
      <c r="F13101" t="s">
        <v>23903</v>
      </c>
      <c r="G13101">
        <v>3575</v>
      </c>
      <c r="H13101" t="s">
        <v>67012</v>
      </c>
      <c r="I13101" t="s">
        <v>67013</v>
      </c>
      <c r="J13101" t="e">
        <f>VLOOKUP(B13101,Data!A:B,2,FALSE)</f>
        <v>#N/A</v>
      </c>
      <c r="K13101" t="str">
        <f t="shared" si="774"/>
        <v>13101</v>
      </c>
      <c r="L13101" t="str">
        <f t="shared" si="775"/>
        <v>dung142@gmail.com</v>
      </c>
      <c r="M13101" t="str">
        <f t="shared" si="776"/>
        <v>dung142</v>
      </c>
      <c r="N13101" t="str">
        <f t="shared" si="777"/>
        <v>@dung142</v>
      </c>
      <c r="O13101" t="s">
        <v>67014</v>
      </c>
    </row>
    <row r="13102" spans="1:15" hidden="1" x14ac:dyDescent="0.25">
      <c r="A13102">
        <v>1</v>
      </c>
      <c r="B13102" t="s">
        <v>67015</v>
      </c>
      <c r="C13102">
        <v>6535</v>
      </c>
      <c r="D13102" t="s">
        <v>23901</v>
      </c>
      <c r="E13102" t="s">
        <v>23902</v>
      </c>
      <c r="F13102" t="s">
        <v>23903</v>
      </c>
      <c r="G13102">
        <v>3576</v>
      </c>
      <c r="H13102" t="s">
        <v>67016</v>
      </c>
      <c r="I13102" t="s">
        <v>67017</v>
      </c>
      <c r="J13102" t="e">
        <f>VLOOKUP(B13102,Data!A:B,2,FALSE)</f>
        <v>#N/A</v>
      </c>
      <c r="K13102" t="str">
        <f t="shared" si="774"/>
        <v>13102</v>
      </c>
      <c r="L13102" t="str">
        <f t="shared" si="775"/>
        <v>nguyenvantoi9999@gmail.com</v>
      </c>
      <c r="M13102" t="str">
        <f t="shared" si="776"/>
        <v>nguyenvantoi9999</v>
      </c>
      <c r="N13102" t="str">
        <f t="shared" si="777"/>
        <v>@nguyenvantoi9999</v>
      </c>
      <c r="O13102" t="s">
        <v>67018</v>
      </c>
    </row>
    <row r="13103" spans="1:15" hidden="1" x14ac:dyDescent="0.25">
      <c r="A13103">
        <v>1</v>
      </c>
      <c r="B13103" t="s">
        <v>67019</v>
      </c>
      <c r="C13103">
        <v>6427</v>
      </c>
      <c r="D13103" t="s">
        <v>23901</v>
      </c>
      <c r="E13103" t="s">
        <v>23902</v>
      </c>
      <c r="F13103" t="s">
        <v>23903</v>
      </c>
      <c r="G13103">
        <v>3577</v>
      </c>
      <c r="H13103" t="s">
        <v>67020</v>
      </c>
      <c r="I13103" t="s">
        <v>67021</v>
      </c>
      <c r="J13103" t="e">
        <f>VLOOKUP(B13103,Data!A:B,2,FALSE)</f>
        <v>#N/A</v>
      </c>
      <c r="K13103" t="str">
        <f t="shared" si="774"/>
        <v>13103</v>
      </c>
      <c r="L13103" t="str">
        <f t="shared" si="775"/>
        <v>bachgiathuan191196@gmail.com</v>
      </c>
      <c r="M13103" t="str">
        <f t="shared" si="776"/>
        <v>bachgiathuan191196</v>
      </c>
      <c r="N13103" t="str">
        <f t="shared" si="777"/>
        <v>@bachgiathuan191196</v>
      </c>
      <c r="O13103" t="s">
        <v>67022</v>
      </c>
    </row>
    <row r="13104" spans="1:15" hidden="1" x14ac:dyDescent="0.25">
      <c r="A13104">
        <v>1</v>
      </c>
      <c r="B13104" t="s">
        <v>67023</v>
      </c>
      <c r="C13104">
        <v>6714</v>
      </c>
      <c r="D13104" t="s">
        <v>23901</v>
      </c>
      <c r="E13104" t="s">
        <v>23902</v>
      </c>
      <c r="F13104" t="s">
        <v>23903</v>
      </c>
      <c r="G13104">
        <v>3578</v>
      </c>
      <c r="H13104" t="s">
        <v>67024</v>
      </c>
      <c r="I13104" t="s">
        <v>67025</v>
      </c>
      <c r="J13104" t="e">
        <f>VLOOKUP(B13104,Data!A:B,2,FALSE)</f>
        <v>#N/A</v>
      </c>
      <c r="K13104" t="str">
        <f t="shared" si="774"/>
        <v>13104</v>
      </c>
      <c r="L13104" t="str">
        <f t="shared" si="775"/>
        <v>dutien87@gmail.com</v>
      </c>
      <c r="M13104" t="str">
        <f t="shared" si="776"/>
        <v>dutien87</v>
      </c>
      <c r="N13104" t="str">
        <f t="shared" si="777"/>
        <v>@dutien87</v>
      </c>
      <c r="O13104" t="s">
        <v>67026</v>
      </c>
    </row>
    <row r="13105" spans="1:15" hidden="1" x14ac:dyDescent="0.25">
      <c r="A13105">
        <v>1</v>
      </c>
      <c r="B13105" t="s">
        <v>67027</v>
      </c>
      <c r="C13105">
        <v>6240</v>
      </c>
      <c r="D13105" t="s">
        <v>23901</v>
      </c>
      <c r="E13105" t="s">
        <v>23902</v>
      </c>
      <c r="F13105" t="s">
        <v>23903</v>
      </c>
      <c r="G13105">
        <v>3579</v>
      </c>
      <c r="H13105" t="s">
        <v>67028</v>
      </c>
      <c r="I13105" t="s">
        <v>67029</v>
      </c>
      <c r="J13105" t="e">
        <f>VLOOKUP(B13105,Data!A:B,2,FALSE)</f>
        <v>#N/A</v>
      </c>
      <c r="K13105" t="str">
        <f t="shared" si="774"/>
        <v>13105</v>
      </c>
      <c r="L13105" t="str">
        <f t="shared" si="775"/>
        <v>duylan90@gmail.com</v>
      </c>
      <c r="M13105" t="str">
        <f t="shared" si="776"/>
        <v>duylan90</v>
      </c>
      <c r="N13105" t="str">
        <f t="shared" si="777"/>
        <v>@duylan90</v>
      </c>
      <c r="O13105" t="s">
        <v>67030</v>
      </c>
    </row>
    <row r="13106" spans="1:15" hidden="1" x14ac:dyDescent="0.25">
      <c r="A13106">
        <v>1</v>
      </c>
      <c r="B13106" t="s">
        <v>67031</v>
      </c>
      <c r="C13106">
        <v>6574</v>
      </c>
      <c r="D13106" t="s">
        <v>23901</v>
      </c>
      <c r="E13106" t="s">
        <v>23902</v>
      </c>
      <c r="F13106" t="s">
        <v>23903</v>
      </c>
      <c r="G13106">
        <v>3580</v>
      </c>
      <c r="H13106" t="s">
        <v>67032</v>
      </c>
      <c r="I13106" t="s">
        <v>67033</v>
      </c>
      <c r="J13106" t="e">
        <f>VLOOKUP(B13106,Data!A:B,2,FALSE)</f>
        <v>#N/A</v>
      </c>
      <c r="K13106" t="str">
        <f t="shared" si="774"/>
        <v>13106</v>
      </c>
      <c r="L13106" t="str">
        <f t="shared" si="775"/>
        <v>phuongnam2493@gmail.com</v>
      </c>
      <c r="M13106" t="str">
        <f t="shared" si="776"/>
        <v>phuongnam2493</v>
      </c>
      <c r="N13106" t="str">
        <f t="shared" si="777"/>
        <v>@phuongnam2493</v>
      </c>
      <c r="O13106" t="s">
        <v>67034</v>
      </c>
    </row>
    <row r="13107" spans="1:15" hidden="1" x14ac:dyDescent="0.25">
      <c r="A13107">
        <v>1</v>
      </c>
      <c r="B13107" t="s">
        <v>67035</v>
      </c>
      <c r="C13107">
        <v>8219</v>
      </c>
      <c r="D13107" t="s">
        <v>23901</v>
      </c>
      <c r="E13107" t="s">
        <v>23902</v>
      </c>
      <c r="F13107" t="s">
        <v>23903</v>
      </c>
      <c r="G13107">
        <v>3581</v>
      </c>
      <c r="H13107" t="s">
        <v>67036</v>
      </c>
      <c r="I13107" t="s">
        <v>67037</v>
      </c>
      <c r="J13107" t="e">
        <f>VLOOKUP(B13107,Data!A:B,2,FALSE)</f>
        <v>#N/A</v>
      </c>
      <c r="K13107" t="str">
        <f t="shared" si="774"/>
        <v>13107</v>
      </c>
      <c r="L13107" t="str">
        <f t="shared" si="775"/>
        <v>nghoangbk93@gmail.com</v>
      </c>
      <c r="M13107" t="str">
        <f t="shared" si="776"/>
        <v>nghoangbk93</v>
      </c>
      <c r="N13107" t="str">
        <f t="shared" si="777"/>
        <v>@nghoangbk93</v>
      </c>
      <c r="O13107" t="s">
        <v>67038</v>
      </c>
    </row>
    <row r="13108" spans="1:15" hidden="1" x14ac:dyDescent="0.25">
      <c r="A13108">
        <v>1</v>
      </c>
      <c r="B13108" t="s">
        <v>67039</v>
      </c>
      <c r="C13108">
        <v>6916</v>
      </c>
      <c r="D13108" t="s">
        <v>23901</v>
      </c>
      <c r="E13108" t="s">
        <v>23902</v>
      </c>
      <c r="F13108" t="s">
        <v>23903</v>
      </c>
      <c r="G13108">
        <v>3582</v>
      </c>
      <c r="H13108" t="s">
        <v>67040</v>
      </c>
      <c r="I13108" t="s">
        <v>67041</v>
      </c>
      <c r="J13108" t="e">
        <f>VLOOKUP(B13108,Data!A:B,2,FALSE)</f>
        <v>#N/A</v>
      </c>
      <c r="K13108" t="str">
        <f t="shared" si="774"/>
        <v>13108</v>
      </c>
      <c r="L13108" t="str">
        <f t="shared" si="775"/>
        <v>daohienvinh96@gmail.com</v>
      </c>
      <c r="M13108" t="str">
        <f t="shared" si="776"/>
        <v>daohienvinh96</v>
      </c>
      <c r="N13108" t="str">
        <f t="shared" si="777"/>
        <v>@daohienvinh96</v>
      </c>
      <c r="O13108" t="s">
        <v>67042</v>
      </c>
    </row>
    <row r="13109" spans="1:15" hidden="1" x14ac:dyDescent="0.25">
      <c r="A13109">
        <v>1</v>
      </c>
      <c r="B13109" t="s">
        <v>67043</v>
      </c>
      <c r="C13109">
        <v>6043</v>
      </c>
      <c r="D13109" t="s">
        <v>23901</v>
      </c>
      <c r="E13109" t="s">
        <v>23902</v>
      </c>
      <c r="F13109" t="s">
        <v>23903</v>
      </c>
      <c r="G13109">
        <v>3583</v>
      </c>
      <c r="H13109" t="s">
        <v>67044</v>
      </c>
      <c r="I13109" t="s">
        <v>67045</v>
      </c>
      <c r="J13109" t="e">
        <f>VLOOKUP(B13109,Data!A:B,2,FALSE)</f>
        <v>#N/A</v>
      </c>
      <c r="K13109" t="str">
        <f t="shared" si="774"/>
        <v>13109</v>
      </c>
      <c r="L13109" t="str">
        <f t="shared" si="775"/>
        <v>tuquoc4171@gmail.com</v>
      </c>
      <c r="M13109" t="str">
        <f t="shared" si="776"/>
        <v>tuquoc4171</v>
      </c>
      <c r="N13109" t="str">
        <f t="shared" si="777"/>
        <v>@tuquoc4171</v>
      </c>
      <c r="O13109" t="s">
        <v>67046</v>
      </c>
    </row>
    <row r="13110" spans="1:15" hidden="1" x14ac:dyDescent="0.25">
      <c r="A13110">
        <v>1</v>
      </c>
      <c r="B13110" t="s">
        <v>67047</v>
      </c>
      <c r="C13110">
        <v>7643</v>
      </c>
      <c r="D13110" t="s">
        <v>23901</v>
      </c>
      <c r="E13110" t="s">
        <v>23902</v>
      </c>
      <c r="F13110" t="s">
        <v>23903</v>
      </c>
      <c r="G13110">
        <v>3586</v>
      </c>
      <c r="H13110" t="s">
        <v>67048</v>
      </c>
      <c r="I13110" t="s">
        <v>67049</v>
      </c>
      <c r="J13110" t="e">
        <f>VLOOKUP(B13110,Data!A:B,2,FALSE)</f>
        <v>#N/A</v>
      </c>
      <c r="K13110" t="str">
        <f t="shared" si="774"/>
        <v>13110</v>
      </c>
      <c r="L13110" t="str">
        <f t="shared" si="775"/>
        <v>lehoan20598@gmail.com</v>
      </c>
      <c r="M13110" t="str">
        <f t="shared" si="776"/>
        <v>lehoan20598</v>
      </c>
      <c r="N13110" t="str">
        <f t="shared" si="777"/>
        <v>@lehoan20598</v>
      </c>
      <c r="O13110" t="s">
        <v>67050</v>
      </c>
    </row>
    <row r="13111" spans="1:15" hidden="1" x14ac:dyDescent="0.25">
      <c r="A13111">
        <v>1</v>
      </c>
      <c r="B13111" t="s">
        <v>67051</v>
      </c>
      <c r="C13111">
        <v>6350</v>
      </c>
      <c r="D13111" t="s">
        <v>23901</v>
      </c>
      <c r="E13111" t="s">
        <v>23902</v>
      </c>
      <c r="F13111" t="s">
        <v>23903</v>
      </c>
      <c r="G13111">
        <v>3587</v>
      </c>
      <c r="H13111" t="s">
        <v>67052</v>
      </c>
      <c r="I13111" t="s">
        <v>67053</v>
      </c>
      <c r="J13111" t="e">
        <f>VLOOKUP(B13111,Data!A:B,2,FALSE)</f>
        <v>#N/A</v>
      </c>
      <c r="K13111" t="str">
        <f t="shared" si="774"/>
        <v>13111</v>
      </c>
      <c r="L13111" t="str">
        <f t="shared" si="775"/>
        <v>xuanhuong3d@gmail.com</v>
      </c>
      <c r="M13111" t="str">
        <f t="shared" si="776"/>
        <v>xuanhuong3d</v>
      </c>
      <c r="N13111" t="str">
        <f t="shared" si="777"/>
        <v>@xuanhuong3d</v>
      </c>
      <c r="O13111" t="s">
        <v>67054</v>
      </c>
    </row>
    <row r="13112" spans="1:15" hidden="1" x14ac:dyDescent="0.25">
      <c r="A13112">
        <v>1</v>
      </c>
      <c r="B13112" t="s">
        <v>67055</v>
      </c>
      <c r="C13112">
        <v>8640</v>
      </c>
      <c r="D13112" t="s">
        <v>23901</v>
      </c>
      <c r="E13112" t="s">
        <v>23902</v>
      </c>
      <c r="F13112" t="s">
        <v>23903</v>
      </c>
      <c r="G13112">
        <v>3588</v>
      </c>
      <c r="H13112" t="s">
        <v>67056</v>
      </c>
      <c r="I13112" t="s">
        <v>67057</v>
      </c>
      <c r="J13112" t="e">
        <f>VLOOKUP(B13112,Data!A:B,2,FALSE)</f>
        <v>#N/A</v>
      </c>
      <c r="K13112" t="str">
        <f t="shared" si="774"/>
        <v>13112</v>
      </c>
      <c r="L13112" t="str">
        <f t="shared" si="775"/>
        <v>cuong.chungang@gmail.com</v>
      </c>
      <c r="M13112" t="str">
        <f t="shared" si="776"/>
        <v>cuong.chungang</v>
      </c>
      <c r="N13112" t="str">
        <f t="shared" si="777"/>
        <v>@cuong.chungang</v>
      </c>
      <c r="O13112" t="s">
        <v>67058</v>
      </c>
    </row>
    <row r="13113" spans="1:15" hidden="1" x14ac:dyDescent="0.25">
      <c r="A13113">
        <v>1</v>
      </c>
      <c r="B13113" t="s">
        <v>67059</v>
      </c>
      <c r="C13113">
        <v>6852</v>
      </c>
      <c r="D13113" t="s">
        <v>23901</v>
      </c>
      <c r="E13113" t="s">
        <v>23902</v>
      </c>
      <c r="F13113" t="s">
        <v>23903</v>
      </c>
      <c r="G13113">
        <v>3589</v>
      </c>
      <c r="H13113" t="s">
        <v>67060</v>
      </c>
      <c r="I13113" t="s">
        <v>67061</v>
      </c>
      <c r="J13113" t="e">
        <f>VLOOKUP(B13113,Data!A:B,2,FALSE)</f>
        <v>#N/A</v>
      </c>
      <c r="K13113" t="str">
        <f t="shared" si="774"/>
        <v>13113</v>
      </c>
      <c r="L13113" t="str">
        <f t="shared" si="775"/>
        <v>trantri.me@gmail.com</v>
      </c>
      <c r="M13113" t="str">
        <f t="shared" si="776"/>
        <v>trantri.me</v>
      </c>
      <c r="N13113" t="str">
        <f t="shared" si="777"/>
        <v>@trantri.me</v>
      </c>
      <c r="O13113" t="s">
        <v>67062</v>
      </c>
    </row>
    <row r="13114" spans="1:15" hidden="1" x14ac:dyDescent="0.25">
      <c r="A13114">
        <v>1</v>
      </c>
      <c r="B13114" t="s">
        <v>67063</v>
      </c>
      <c r="C13114">
        <v>8077</v>
      </c>
      <c r="D13114" t="s">
        <v>23901</v>
      </c>
      <c r="E13114" t="s">
        <v>23902</v>
      </c>
      <c r="F13114" t="s">
        <v>23903</v>
      </c>
      <c r="G13114">
        <v>3591</v>
      </c>
      <c r="H13114" t="s">
        <v>67064</v>
      </c>
      <c r="I13114" t="s">
        <v>67065</v>
      </c>
      <c r="J13114" t="e">
        <f>VLOOKUP(B13114,Data!A:B,2,FALSE)</f>
        <v>#N/A</v>
      </c>
      <c r="K13114" t="str">
        <f t="shared" si="774"/>
        <v>13114</v>
      </c>
      <c r="L13114" t="str">
        <f t="shared" si="775"/>
        <v>tomylinh97@gmail.com</v>
      </c>
      <c r="M13114" t="str">
        <f t="shared" si="776"/>
        <v>tomylinh97</v>
      </c>
      <c r="N13114" t="str">
        <f t="shared" si="777"/>
        <v>@tomylinh97</v>
      </c>
      <c r="O13114" t="s">
        <v>67066</v>
      </c>
    </row>
    <row r="13115" spans="1:15" hidden="1" x14ac:dyDescent="0.25">
      <c r="A13115">
        <v>1</v>
      </c>
      <c r="B13115" t="s">
        <v>67067</v>
      </c>
      <c r="C13115">
        <v>8072</v>
      </c>
      <c r="D13115" t="s">
        <v>23901</v>
      </c>
      <c r="E13115" t="s">
        <v>23902</v>
      </c>
      <c r="F13115" t="s">
        <v>23903</v>
      </c>
      <c r="G13115">
        <v>3595</v>
      </c>
      <c r="H13115" t="s">
        <v>67068</v>
      </c>
      <c r="I13115" t="s">
        <v>67069</v>
      </c>
      <c r="J13115" t="e">
        <f>VLOOKUP(B13115,Data!A:B,2,FALSE)</f>
        <v>#N/A</v>
      </c>
      <c r="K13115" t="str">
        <f t="shared" si="774"/>
        <v>13115</v>
      </c>
      <c r="L13115" t="str">
        <f t="shared" si="775"/>
        <v>tunglt094@gmail.com</v>
      </c>
      <c r="M13115" t="str">
        <f t="shared" si="776"/>
        <v>tunglt094</v>
      </c>
      <c r="N13115" t="str">
        <f t="shared" si="777"/>
        <v>@tunglt094</v>
      </c>
      <c r="O13115" t="s">
        <v>67070</v>
      </c>
    </row>
    <row r="13116" spans="1:15" hidden="1" x14ac:dyDescent="0.25">
      <c r="A13116">
        <v>1</v>
      </c>
      <c r="B13116" t="s">
        <v>67071</v>
      </c>
      <c r="C13116">
        <v>6089</v>
      </c>
      <c r="D13116" t="s">
        <v>23901</v>
      </c>
      <c r="E13116" t="s">
        <v>23902</v>
      </c>
      <c r="F13116" t="s">
        <v>23903</v>
      </c>
      <c r="G13116">
        <v>3598</v>
      </c>
      <c r="H13116" t="s">
        <v>67072</v>
      </c>
      <c r="I13116" t="s">
        <v>67073</v>
      </c>
      <c r="J13116" t="e">
        <f>VLOOKUP(B13116,Data!A:B,2,FALSE)</f>
        <v>#N/A</v>
      </c>
      <c r="K13116" t="str">
        <f t="shared" si="774"/>
        <v>13116</v>
      </c>
      <c r="L13116" t="str">
        <f t="shared" si="775"/>
        <v>letienngan0306@gmail.com</v>
      </c>
      <c r="M13116" t="str">
        <f t="shared" si="776"/>
        <v>letienngan0306</v>
      </c>
      <c r="N13116" t="str">
        <f t="shared" si="777"/>
        <v>@letienngan0306</v>
      </c>
      <c r="O13116" t="s">
        <v>67074</v>
      </c>
    </row>
    <row r="13117" spans="1:15" hidden="1" x14ac:dyDescent="0.25">
      <c r="A13117">
        <v>1</v>
      </c>
      <c r="B13117" t="s">
        <v>67075</v>
      </c>
      <c r="C13117">
        <v>5914</v>
      </c>
      <c r="D13117" t="s">
        <v>23901</v>
      </c>
      <c r="E13117" t="s">
        <v>23902</v>
      </c>
      <c r="F13117" t="s">
        <v>23903</v>
      </c>
      <c r="G13117">
        <v>3603</v>
      </c>
      <c r="H13117" t="s">
        <v>67076</v>
      </c>
      <c r="I13117" t="s">
        <v>67077</v>
      </c>
      <c r="J13117" t="e">
        <f>VLOOKUP(B13117,Data!A:B,2,FALSE)</f>
        <v>#N/A</v>
      </c>
      <c r="K13117" t="str">
        <f t="shared" si="774"/>
        <v>13117</v>
      </c>
      <c r="L13117" t="str">
        <f t="shared" si="775"/>
        <v>duchung121194@gmail.com</v>
      </c>
      <c r="M13117" t="str">
        <f t="shared" si="776"/>
        <v>duchung121194</v>
      </c>
      <c r="N13117" t="str">
        <f t="shared" si="777"/>
        <v>@duchung121194</v>
      </c>
      <c r="O13117" t="s">
        <v>67078</v>
      </c>
    </row>
    <row r="13118" spans="1:15" hidden="1" x14ac:dyDescent="0.25">
      <c r="A13118">
        <v>1</v>
      </c>
      <c r="B13118" t="s">
        <v>67079</v>
      </c>
      <c r="C13118">
        <v>7732</v>
      </c>
      <c r="D13118" t="s">
        <v>23901</v>
      </c>
      <c r="E13118" t="s">
        <v>23902</v>
      </c>
      <c r="F13118" t="s">
        <v>23903</v>
      </c>
      <c r="G13118">
        <v>3606</v>
      </c>
      <c r="H13118" t="s">
        <v>67080</v>
      </c>
      <c r="I13118" t="s">
        <v>67081</v>
      </c>
      <c r="J13118" t="e">
        <f>VLOOKUP(B13118,Data!A:B,2,FALSE)</f>
        <v>#N/A</v>
      </c>
      <c r="K13118" t="str">
        <f t="shared" si="774"/>
        <v>13118</v>
      </c>
      <c r="L13118" t="str">
        <f t="shared" si="775"/>
        <v>vabien.thienphu@gmail.com</v>
      </c>
      <c r="M13118" t="str">
        <f t="shared" si="776"/>
        <v>vabien.thienphu</v>
      </c>
      <c r="N13118" t="str">
        <f t="shared" si="777"/>
        <v>@vabien.thienphu</v>
      </c>
      <c r="O13118" t="s">
        <v>67082</v>
      </c>
    </row>
    <row r="13119" spans="1:15" hidden="1" x14ac:dyDescent="0.25">
      <c r="A13119">
        <v>1</v>
      </c>
      <c r="B13119" t="s">
        <v>67083</v>
      </c>
      <c r="C13119">
        <v>6920</v>
      </c>
      <c r="D13119" t="s">
        <v>23901</v>
      </c>
      <c r="E13119" t="s">
        <v>23902</v>
      </c>
      <c r="F13119" t="s">
        <v>23903</v>
      </c>
      <c r="G13119">
        <v>3613</v>
      </c>
      <c r="H13119" t="s">
        <v>67084</v>
      </c>
      <c r="I13119" t="s">
        <v>67085</v>
      </c>
      <c r="J13119" t="e">
        <f>VLOOKUP(B13119,Data!A:B,2,FALSE)</f>
        <v>#N/A</v>
      </c>
      <c r="K13119" t="str">
        <f t="shared" si="774"/>
        <v>13119</v>
      </c>
      <c r="L13119" t="str">
        <f t="shared" si="775"/>
        <v>dieu.namhai@gmail.com</v>
      </c>
      <c r="M13119" t="str">
        <f t="shared" si="776"/>
        <v>dieu.namhai</v>
      </c>
      <c r="N13119" t="str">
        <f t="shared" si="777"/>
        <v>@dieu.namhai</v>
      </c>
      <c r="O13119" t="s">
        <v>67086</v>
      </c>
    </row>
    <row r="13120" spans="1:15" hidden="1" x14ac:dyDescent="0.25">
      <c r="A13120">
        <v>1</v>
      </c>
      <c r="B13120" t="s">
        <v>67087</v>
      </c>
      <c r="C13120">
        <v>6289</v>
      </c>
      <c r="D13120" t="s">
        <v>23901</v>
      </c>
      <c r="E13120" t="s">
        <v>23902</v>
      </c>
      <c r="F13120" t="s">
        <v>23903</v>
      </c>
      <c r="G13120">
        <v>3620</v>
      </c>
      <c r="H13120" t="s">
        <v>67088</v>
      </c>
      <c r="I13120" t="s">
        <v>67089</v>
      </c>
      <c r="J13120" t="e">
        <f>VLOOKUP(B13120,Data!A:B,2,FALSE)</f>
        <v>#N/A</v>
      </c>
      <c r="K13120" t="str">
        <f t="shared" si="774"/>
        <v>13120</v>
      </c>
      <c r="L13120" t="str">
        <f t="shared" si="775"/>
        <v>qanh1268@gmail.com</v>
      </c>
      <c r="M13120" t="str">
        <f t="shared" si="776"/>
        <v>qanh1268</v>
      </c>
      <c r="N13120" t="str">
        <f t="shared" si="777"/>
        <v>@qanh1268</v>
      </c>
      <c r="O13120" t="s">
        <v>67090</v>
      </c>
    </row>
    <row r="13121" spans="1:15" hidden="1" x14ac:dyDescent="0.25">
      <c r="A13121">
        <v>1</v>
      </c>
      <c r="B13121" t="s">
        <v>67091</v>
      </c>
      <c r="C13121">
        <v>6164</v>
      </c>
      <c r="D13121" t="s">
        <v>23901</v>
      </c>
      <c r="E13121" t="s">
        <v>23902</v>
      </c>
      <c r="F13121" t="s">
        <v>23903</v>
      </c>
      <c r="G13121">
        <v>3623</v>
      </c>
      <c r="H13121" t="s">
        <v>67092</v>
      </c>
      <c r="I13121" t="s">
        <v>67093</v>
      </c>
      <c r="J13121" t="e">
        <f>VLOOKUP(B13121,Data!A:B,2,FALSE)</f>
        <v>#N/A</v>
      </c>
      <c r="K13121" t="str">
        <f t="shared" ref="K13121:K13184" si="778">RIGHT("0000"&amp;I13121,5)</f>
        <v>13121</v>
      </c>
      <c r="L13121" t="str">
        <f t="shared" si="775"/>
        <v>kha091996@gmail.com</v>
      </c>
      <c r="M13121" t="str">
        <f t="shared" si="776"/>
        <v>kha091996</v>
      </c>
      <c r="N13121" t="str">
        <f t="shared" si="777"/>
        <v>@kha091996</v>
      </c>
      <c r="O13121" t="s">
        <v>67094</v>
      </c>
    </row>
    <row r="13122" spans="1:15" hidden="1" x14ac:dyDescent="0.25">
      <c r="A13122">
        <v>1</v>
      </c>
      <c r="B13122" t="s">
        <v>67095</v>
      </c>
      <c r="C13122">
        <v>8628</v>
      </c>
      <c r="D13122" t="s">
        <v>23901</v>
      </c>
      <c r="E13122" t="s">
        <v>23902</v>
      </c>
      <c r="F13122" t="s">
        <v>23903</v>
      </c>
      <c r="G13122">
        <v>3626</v>
      </c>
      <c r="H13122" t="s">
        <v>67096</v>
      </c>
      <c r="I13122" t="s">
        <v>67097</v>
      </c>
      <c r="J13122" t="e">
        <f>VLOOKUP(B13122,Data!A:B,2,FALSE)</f>
        <v>#N/A</v>
      </c>
      <c r="K13122" t="str">
        <f t="shared" si="778"/>
        <v>13122</v>
      </c>
      <c r="L13122" t="str">
        <f t="shared" si="775"/>
        <v>ngochungkavico@gmail.com</v>
      </c>
      <c r="M13122" t="str">
        <f t="shared" si="776"/>
        <v>ngochungkavico</v>
      </c>
      <c r="N13122" t="str">
        <f t="shared" si="777"/>
        <v>@ngochungkavico</v>
      </c>
      <c r="O13122" t="s">
        <v>67098</v>
      </c>
    </row>
    <row r="13123" spans="1:15" hidden="1" x14ac:dyDescent="0.25">
      <c r="A13123">
        <v>1</v>
      </c>
      <c r="B13123" t="s">
        <v>67099</v>
      </c>
      <c r="C13123">
        <v>7786</v>
      </c>
      <c r="D13123" t="s">
        <v>23901</v>
      </c>
      <c r="E13123" t="s">
        <v>23902</v>
      </c>
      <c r="F13123" t="s">
        <v>23903</v>
      </c>
      <c r="G13123">
        <v>3628</v>
      </c>
      <c r="H13123" t="s">
        <v>67100</v>
      </c>
      <c r="I13123" t="s">
        <v>67101</v>
      </c>
      <c r="J13123" t="e">
        <f>VLOOKUP(B13123,Data!A:B,2,FALSE)</f>
        <v>#N/A</v>
      </c>
      <c r="K13123" t="str">
        <f t="shared" si="778"/>
        <v>13123</v>
      </c>
      <c r="L13123" t="str">
        <f t="shared" si="775"/>
        <v>duonglam95qt@gmail.com</v>
      </c>
      <c r="M13123" t="str">
        <f t="shared" si="776"/>
        <v>duonglam95qt</v>
      </c>
      <c r="N13123" t="str">
        <f t="shared" si="777"/>
        <v>@duonglam95qt</v>
      </c>
      <c r="O13123" t="s">
        <v>67102</v>
      </c>
    </row>
    <row r="13124" spans="1:15" hidden="1" x14ac:dyDescent="0.25">
      <c r="A13124">
        <v>1</v>
      </c>
      <c r="B13124" t="s">
        <v>67103</v>
      </c>
      <c r="C13124">
        <v>6913</v>
      </c>
      <c r="D13124" t="s">
        <v>23901</v>
      </c>
      <c r="E13124" t="s">
        <v>23902</v>
      </c>
      <c r="F13124" t="s">
        <v>23903</v>
      </c>
      <c r="G13124">
        <v>3630</v>
      </c>
      <c r="H13124" t="s">
        <v>67104</v>
      </c>
      <c r="I13124" t="s">
        <v>67105</v>
      </c>
      <c r="J13124" t="e">
        <f>VLOOKUP(B13124,Data!A:B,2,FALSE)</f>
        <v>#N/A</v>
      </c>
      <c r="K13124" t="str">
        <f t="shared" si="778"/>
        <v>13124</v>
      </c>
      <c r="L13124" t="str">
        <f t="shared" si="775"/>
        <v>tandattran78@gmail.com</v>
      </c>
      <c r="M13124" t="str">
        <f t="shared" si="776"/>
        <v>tandattran78</v>
      </c>
      <c r="N13124" t="str">
        <f t="shared" si="777"/>
        <v>@tandattran78</v>
      </c>
      <c r="O13124" t="s">
        <v>67106</v>
      </c>
    </row>
    <row r="13125" spans="1:15" hidden="1" x14ac:dyDescent="0.25">
      <c r="A13125">
        <v>1</v>
      </c>
      <c r="B13125" t="s">
        <v>67107</v>
      </c>
      <c r="C13125">
        <v>6186</v>
      </c>
      <c r="D13125" t="s">
        <v>23901</v>
      </c>
      <c r="E13125" t="s">
        <v>23902</v>
      </c>
      <c r="F13125" t="s">
        <v>23903</v>
      </c>
      <c r="G13125">
        <v>3632</v>
      </c>
      <c r="H13125" t="s">
        <v>67108</v>
      </c>
      <c r="I13125" t="s">
        <v>67109</v>
      </c>
      <c r="J13125" t="e">
        <f>VLOOKUP(B13125,Data!A:B,2,FALSE)</f>
        <v>#N/A</v>
      </c>
      <c r="K13125" t="str">
        <f t="shared" si="778"/>
        <v>13125</v>
      </c>
      <c r="L13125" t="str">
        <f t="shared" si="775"/>
        <v>namtran121494@gmail.com</v>
      </c>
      <c r="M13125" t="str">
        <f t="shared" si="776"/>
        <v>namtran121494</v>
      </c>
      <c r="N13125" t="str">
        <f t="shared" si="777"/>
        <v>@namtran121494</v>
      </c>
      <c r="O13125" t="s">
        <v>67110</v>
      </c>
    </row>
    <row r="13126" spans="1:15" hidden="1" x14ac:dyDescent="0.25">
      <c r="A13126">
        <v>1</v>
      </c>
      <c r="B13126" t="s">
        <v>67111</v>
      </c>
      <c r="C13126">
        <v>6541</v>
      </c>
      <c r="D13126" t="s">
        <v>23901</v>
      </c>
      <c r="E13126" t="s">
        <v>23902</v>
      </c>
      <c r="F13126" t="s">
        <v>23903</v>
      </c>
      <c r="G13126">
        <v>3633</v>
      </c>
      <c r="H13126" t="s">
        <v>67112</v>
      </c>
      <c r="I13126" t="s">
        <v>67113</v>
      </c>
      <c r="J13126" t="e">
        <f>VLOOKUP(B13126,Data!A:B,2,FALSE)</f>
        <v>#N/A</v>
      </c>
      <c r="K13126" t="str">
        <f t="shared" si="778"/>
        <v>13126</v>
      </c>
      <c r="L13126" t="str">
        <f t="shared" si="775"/>
        <v>hungpolicet34@gmail.com</v>
      </c>
      <c r="M13126" t="str">
        <f t="shared" si="776"/>
        <v>hungpolicet34</v>
      </c>
      <c r="N13126" t="str">
        <f t="shared" si="777"/>
        <v>@hungpolicet34</v>
      </c>
      <c r="O13126" t="s">
        <v>67114</v>
      </c>
    </row>
    <row r="13127" spans="1:15" hidden="1" x14ac:dyDescent="0.25">
      <c r="A13127">
        <v>1</v>
      </c>
      <c r="B13127" t="s">
        <v>67115</v>
      </c>
      <c r="C13127">
        <v>6805</v>
      </c>
      <c r="D13127" t="s">
        <v>23901</v>
      </c>
      <c r="E13127" t="s">
        <v>23902</v>
      </c>
      <c r="F13127" t="s">
        <v>23903</v>
      </c>
      <c r="G13127">
        <v>3634</v>
      </c>
      <c r="H13127" t="s">
        <v>67116</v>
      </c>
      <c r="I13127" t="s">
        <v>67117</v>
      </c>
      <c r="J13127" t="e">
        <f>VLOOKUP(B13127,Data!A:B,2,FALSE)</f>
        <v>#N/A</v>
      </c>
      <c r="K13127" t="str">
        <f t="shared" si="778"/>
        <v>13127</v>
      </c>
      <c r="L13127" t="str">
        <f t="shared" si="775"/>
        <v>thebao9196@gmail.com</v>
      </c>
      <c r="M13127" t="str">
        <f t="shared" si="776"/>
        <v>thebao9196</v>
      </c>
      <c r="N13127" t="str">
        <f t="shared" si="777"/>
        <v>@thebao9196</v>
      </c>
      <c r="O13127" t="s">
        <v>67118</v>
      </c>
    </row>
    <row r="13128" spans="1:15" hidden="1" x14ac:dyDescent="0.25">
      <c r="A13128">
        <v>1</v>
      </c>
      <c r="B13128" t="s">
        <v>67119</v>
      </c>
      <c r="C13128">
        <v>5901</v>
      </c>
      <c r="D13128" t="s">
        <v>23901</v>
      </c>
      <c r="E13128" t="s">
        <v>23902</v>
      </c>
      <c r="F13128" t="s">
        <v>23903</v>
      </c>
      <c r="G13128">
        <v>3635</v>
      </c>
      <c r="H13128" t="s">
        <v>67120</v>
      </c>
      <c r="I13128" t="s">
        <v>67121</v>
      </c>
      <c r="J13128" t="e">
        <f>VLOOKUP(B13128,Data!A:B,2,FALSE)</f>
        <v>#N/A</v>
      </c>
      <c r="K13128" t="str">
        <f t="shared" si="778"/>
        <v>13128</v>
      </c>
      <c r="L13128" t="str">
        <f t="shared" si="775"/>
        <v>lgmthinh@gmail.com</v>
      </c>
      <c r="M13128" t="str">
        <f t="shared" si="776"/>
        <v>lgmthinh</v>
      </c>
      <c r="N13128" t="str">
        <f t="shared" si="777"/>
        <v>@lgmthinh</v>
      </c>
      <c r="O13128" t="s">
        <v>67122</v>
      </c>
    </row>
    <row r="13129" spans="1:15" hidden="1" x14ac:dyDescent="0.25">
      <c r="A13129">
        <v>1</v>
      </c>
      <c r="B13129" t="s">
        <v>67123</v>
      </c>
      <c r="C13129">
        <v>7777</v>
      </c>
      <c r="D13129" t="s">
        <v>23901</v>
      </c>
      <c r="E13129" t="s">
        <v>23902</v>
      </c>
      <c r="F13129" t="s">
        <v>23903</v>
      </c>
      <c r="G13129">
        <v>3638</v>
      </c>
      <c r="H13129" t="s">
        <v>67124</v>
      </c>
      <c r="I13129" t="s">
        <v>67125</v>
      </c>
      <c r="J13129" t="e">
        <f>VLOOKUP(B13129,Data!A:B,2,FALSE)</f>
        <v>#N/A</v>
      </c>
      <c r="K13129" t="str">
        <f t="shared" si="778"/>
        <v>13129</v>
      </c>
      <c r="L13129" t="str">
        <f t="shared" si="775"/>
        <v>sonhoangnguyen597@gmail.com</v>
      </c>
      <c r="M13129" t="str">
        <f t="shared" si="776"/>
        <v>sonhoangnguyen597</v>
      </c>
      <c r="N13129" t="str">
        <f t="shared" si="777"/>
        <v>@sonhoangnguyen597</v>
      </c>
      <c r="O13129" t="s">
        <v>67126</v>
      </c>
    </row>
    <row r="13130" spans="1:15" hidden="1" x14ac:dyDescent="0.25">
      <c r="A13130">
        <v>1</v>
      </c>
      <c r="B13130" t="s">
        <v>67127</v>
      </c>
      <c r="C13130">
        <v>6249</v>
      </c>
      <c r="D13130" t="s">
        <v>23901</v>
      </c>
      <c r="E13130" t="s">
        <v>23902</v>
      </c>
      <c r="F13130" t="s">
        <v>23903</v>
      </c>
      <c r="G13130">
        <v>3641</v>
      </c>
      <c r="H13130" t="s">
        <v>67128</v>
      </c>
      <c r="I13130" t="s">
        <v>67129</v>
      </c>
      <c r="J13130" t="e">
        <f>VLOOKUP(B13130,Data!A:B,2,FALSE)</f>
        <v>#N/A</v>
      </c>
      <c r="K13130" t="str">
        <f t="shared" si="778"/>
        <v>13130</v>
      </c>
      <c r="L13130" t="str">
        <f t="shared" si="775"/>
        <v>quangvinh.envi.ww@gmail.com</v>
      </c>
      <c r="M13130" t="str">
        <f t="shared" si="776"/>
        <v>quangvinh.envi.ww</v>
      </c>
      <c r="N13130" t="str">
        <f t="shared" si="777"/>
        <v>@quangvinh.envi.ww</v>
      </c>
      <c r="O13130" t="s">
        <v>67130</v>
      </c>
    </row>
    <row r="13131" spans="1:15" hidden="1" x14ac:dyDescent="0.25">
      <c r="A13131">
        <v>1</v>
      </c>
      <c r="B13131" t="s">
        <v>67131</v>
      </c>
      <c r="C13131">
        <v>6971</v>
      </c>
      <c r="D13131" t="s">
        <v>23901</v>
      </c>
      <c r="E13131" t="s">
        <v>23902</v>
      </c>
      <c r="F13131" t="s">
        <v>23903</v>
      </c>
      <c r="G13131">
        <v>3645</v>
      </c>
      <c r="H13131" t="s">
        <v>67132</v>
      </c>
      <c r="I13131" t="s">
        <v>67133</v>
      </c>
      <c r="J13131" t="e">
        <f>VLOOKUP(B13131,Data!A:B,2,FALSE)</f>
        <v>#N/A</v>
      </c>
      <c r="K13131" t="str">
        <f t="shared" si="778"/>
        <v>13131</v>
      </c>
      <c r="L13131" t="str">
        <f t="shared" ref="L13131:L13194" si="779">H13131</f>
        <v>nhatdinh.mep@gmail.com</v>
      </c>
      <c r="M13131" t="str">
        <f t="shared" ref="M13131:M13194" si="780">REPLACE(L13131,FIND("@",L13131),LEN(L13131),"")</f>
        <v>nhatdinh.mep</v>
      </c>
      <c r="N13131" t="str">
        <f t="shared" ref="N13131:N13194" si="781">_xlfn.CONCAT("@",M13131)</f>
        <v>@nhatdinh.mep</v>
      </c>
      <c r="O13131" t="s">
        <v>67134</v>
      </c>
    </row>
    <row r="13132" spans="1:15" hidden="1" x14ac:dyDescent="0.25">
      <c r="A13132">
        <v>1</v>
      </c>
      <c r="B13132" t="s">
        <v>67135</v>
      </c>
      <c r="C13132">
        <v>8678</v>
      </c>
      <c r="D13132" t="s">
        <v>23901</v>
      </c>
      <c r="E13132" t="s">
        <v>23902</v>
      </c>
      <c r="F13132" t="s">
        <v>23903</v>
      </c>
      <c r="G13132">
        <v>3647</v>
      </c>
      <c r="H13132" t="s">
        <v>67136</v>
      </c>
      <c r="I13132" t="s">
        <v>67137</v>
      </c>
      <c r="J13132" t="e">
        <f>VLOOKUP(B13132,Data!A:B,2,FALSE)</f>
        <v>#N/A</v>
      </c>
      <c r="K13132" t="str">
        <f t="shared" si="778"/>
        <v>13132</v>
      </c>
      <c r="L13132" t="str">
        <f t="shared" si="779"/>
        <v>thinh56.nuce@gmail.com</v>
      </c>
      <c r="M13132" t="str">
        <f t="shared" si="780"/>
        <v>thinh56.nuce</v>
      </c>
      <c r="N13132" t="str">
        <f t="shared" si="781"/>
        <v>@thinh56.nuce</v>
      </c>
      <c r="O13132" t="s">
        <v>67138</v>
      </c>
    </row>
    <row r="13133" spans="1:15" hidden="1" x14ac:dyDescent="0.25">
      <c r="A13133">
        <v>1</v>
      </c>
      <c r="B13133" t="s">
        <v>67139</v>
      </c>
      <c r="C13133">
        <v>6251</v>
      </c>
      <c r="D13133" t="s">
        <v>23901</v>
      </c>
      <c r="E13133" t="s">
        <v>23902</v>
      </c>
      <c r="F13133" t="s">
        <v>23903</v>
      </c>
      <c r="G13133">
        <v>3648</v>
      </c>
      <c r="H13133" t="s">
        <v>67140</v>
      </c>
      <c r="I13133" t="s">
        <v>67141</v>
      </c>
      <c r="J13133" t="e">
        <f>VLOOKUP(B13133,Data!A:B,2,FALSE)</f>
        <v>#N/A</v>
      </c>
      <c r="K13133" t="str">
        <f t="shared" si="778"/>
        <v>13133</v>
      </c>
      <c r="L13133" t="str">
        <f t="shared" si="779"/>
        <v>ngocthinh248@gmail.com</v>
      </c>
      <c r="M13133" t="str">
        <f t="shared" si="780"/>
        <v>ngocthinh248</v>
      </c>
      <c r="N13133" t="str">
        <f t="shared" si="781"/>
        <v>@ngocthinh248</v>
      </c>
      <c r="O13133" t="s">
        <v>67142</v>
      </c>
    </row>
    <row r="13134" spans="1:15" hidden="1" x14ac:dyDescent="0.25">
      <c r="A13134">
        <v>1</v>
      </c>
      <c r="B13134" t="s">
        <v>67143</v>
      </c>
      <c r="C13134">
        <v>6464</v>
      </c>
      <c r="D13134" t="s">
        <v>23901</v>
      </c>
      <c r="E13134" t="s">
        <v>23902</v>
      </c>
      <c r="F13134" t="s">
        <v>23903</v>
      </c>
      <c r="G13134">
        <v>3651</v>
      </c>
      <c r="H13134" t="s">
        <v>67144</v>
      </c>
      <c r="I13134" t="s">
        <v>67145</v>
      </c>
      <c r="J13134" t="e">
        <f>VLOOKUP(B13134,Data!A:B,2,FALSE)</f>
        <v>#N/A</v>
      </c>
      <c r="K13134" t="str">
        <f t="shared" si="778"/>
        <v>13134</v>
      </c>
      <c r="L13134" t="str">
        <f t="shared" si="779"/>
        <v>nguyennhat1117@gmail.com</v>
      </c>
      <c r="M13134" t="str">
        <f t="shared" si="780"/>
        <v>nguyennhat1117</v>
      </c>
      <c r="N13134" t="str">
        <f t="shared" si="781"/>
        <v>@nguyennhat1117</v>
      </c>
      <c r="O13134" t="s">
        <v>67146</v>
      </c>
    </row>
    <row r="13135" spans="1:15" hidden="1" x14ac:dyDescent="0.25">
      <c r="A13135">
        <v>31</v>
      </c>
      <c r="B13135" t="s">
        <v>67147</v>
      </c>
      <c r="C13135">
        <v>6471</v>
      </c>
      <c r="D13135" t="s">
        <v>23901</v>
      </c>
      <c r="E13135" t="s">
        <v>23902</v>
      </c>
      <c r="F13135" t="s">
        <v>23903</v>
      </c>
      <c r="G13135">
        <v>3655</v>
      </c>
      <c r="H13135" t="s">
        <v>67148</v>
      </c>
      <c r="I13135" t="s">
        <v>67149</v>
      </c>
      <c r="J13135" t="e">
        <f>VLOOKUP(B13135,Data!A:B,2,FALSE)</f>
        <v>#N/A</v>
      </c>
      <c r="K13135" t="str">
        <f t="shared" si="778"/>
        <v>13135</v>
      </c>
      <c r="L13135" t="str">
        <f t="shared" si="779"/>
        <v>trungdung06n1@gmail.com</v>
      </c>
      <c r="M13135" t="str">
        <f t="shared" si="780"/>
        <v>trungdung06n1</v>
      </c>
      <c r="N13135" t="str">
        <f t="shared" si="781"/>
        <v>@trungdung06n1</v>
      </c>
      <c r="O13135" t="s">
        <v>67150</v>
      </c>
    </row>
    <row r="13136" spans="1:15" hidden="1" x14ac:dyDescent="0.25">
      <c r="A13136">
        <v>31</v>
      </c>
      <c r="B13136" t="s">
        <v>67151</v>
      </c>
      <c r="C13136">
        <v>6405</v>
      </c>
      <c r="D13136" t="s">
        <v>23901</v>
      </c>
      <c r="E13136" t="s">
        <v>23902</v>
      </c>
      <c r="F13136" t="s">
        <v>23903</v>
      </c>
      <c r="G13136">
        <v>3664</v>
      </c>
      <c r="H13136" t="s">
        <v>67152</v>
      </c>
      <c r="I13136" t="s">
        <v>67153</v>
      </c>
      <c r="J13136" t="e">
        <f>VLOOKUP(B13136,Data!A:B,2,FALSE)</f>
        <v>#N/A</v>
      </c>
      <c r="K13136" t="str">
        <f t="shared" si="778"/>
        <v>13136</v>
      </c>
      <c r="L13136" t="str">
        <f t="shared" si="779"/>
        <v>lehoanho@gmail.com</v>
      </c>
      <c r="M13136" t="str">
        <f t="shared" si="780"/>
        <v>lehoanho</v>
      </c>
      <c r="N13136" t="str">
        <f t="shared" si="781"/>
        <v>@lehoanho</v>
      </c>
      <c r="O13136" t="s">
        <v>67154</v>
      </c>
    </row>
    <row r="13137" spans="1:15" hidden="1" x14ac:dyDescent="0.25">
      <c r="A13137">
        <v>31</v>
      </c>
      <c r="B13137" t="s">
        <v>67155</v>
      </c>
      <c r="C13137">
        <v>6821</v>
      </c>
      <c r="D13137" t="s">
        <v>23901</v>
      </c>
      <c r="E13137" t="s">
        <v>23902</v>
      </c>
      <c r="F13137" t="s">
        <v>23903</v>
      </c>
      <c r="G13137">
        <v>3666</v>
      </c>
      <c r="H13137" t="s">
        <v>67156</v>
      </c>
      <c r="I13137" t="s">
        <v>67157</v>
      </c>
      <c r="J13137" t="e">
        <f>VLOOKUP(B13137,Data!A:B,2,FALSE)</f>
        <v>#N/A</v>
      </c>
      <c r="K13137" t="str">
        <f t="shared" si="778"/>
        <v>13137</v>
      </c>
      <c r="L13137" t="str">
        <f t="shared" si="779"/>
        <v>kienletrung05@gmail.com</v>
      </c>
      <c r="M13137" t="str">
        <f t="shared" si="780"/>
        <v>kienletrung05</v>
      </c>
      <c r="N13137" t="str">
        <f t="shared" si="781"/>
        <v>@kienletrung05</v>
      </c>
      <c r="O13137" t="s">
        <v>67158</v>
      </c>
    </row>
    <row r="13138" spans="1:15" hidden="1" x14ac:dyDescent="0.25">
      <c r="A13138">
        <v>31</v>
      </c>
      <c r="B13138" t="s">
        <v>67159</v>
      </c>
      <c r="C13138">
        <v>6708</v>
      </c>
      <c r="D13138" t="s">
        <v>23901</v>
      </c>
      <c r="E13138" t="s">
        <v>23902</v>
      </c>
      <c r="F13138" t="s">
        <v>23903</v>
      </c>
      <c r="G13138">
        <v>3671</v>
      </c>
      <c r="H13138" t="s">
        <v>67160</v>
      </c>
      <c r="I13138" t="s">
        <v>67161</v>
      </c>
      <c r="J13138" t="e">
        <f>VLOOKUP(B13138,Data!A:B,2,FALSE)</f>
        <v>#N/A</v>
      </c>
      <c r="K13138" t="str">
        <f t="shared" si="778"/>
        <v>13138</v>
      </c>
      <c r="L13138" t="str">
        <f t="shared" si="779"/>
        <v>tungkisu279@gmail.com</v>
      </c>
      <c r="M13138" t="str">
        <f t="shared" si="780"/>
        <v>tungkisu279</v>
      </c>
      <c r="N13138" t="str">
        <f t="shared" si="781"/>
        <v>@tungkisu279</v>
      </c>
      <c r="O13138" t="s">
        <v>67162</v>
      </c>
    </row>
    <row r="13139" spans="1:15" hidden="1" x14ac:dyDescent="0.25">
      <c r="A13139">
        <v>31</v>
      </c>
      <c r="B13139" t="s">
        <v>67163</v>
      </c>
      <c r="C13139">
        <v>6339</v>
      </c>
      <c r="D13139" t="s">
        <v>23901</v>
      </c>
      <c r="E13139" t="s">
        <v>23902</v>
      </c>
      <c r="F13139" t="s">
        <v>23903</v>
      </c>
      <c r="G13139">
        <v>3676</v>
      </c>
      <c r="H13139" t="s">
        <v>67164</v>
      </c>
      <c r="I13139" t="s">
        <v>67165</v>
      </c>
      <c r="J13139" t="e">
        <f>VLOOKUP(B13139,Data!A:B,2,FALSE)</f>
        <v>#N/A</v>
      </c>
      <c r="K13139" t="str">
        <f t="shared" si="778"/>
        <v>13139</v>
      </c>
      <c r="L13139" t="str">
        <f t="shared" si="779"/>
        <v>vovuongthaiqng283@gmail.com</v>
      </c>
      <c r="M13139" t="str">
        <f t="shared" si="780"/>
        <v>vovuongthaiqng283</v>
      </c>
      <c r="N13139" t="str">
        <f t="shared" si="781"/>
        <v>@vovuongthaiqng283</v>
      </c>
      <c r="O13139" t="s">
        <v>67166</v>
      </c>
    </row>
    <row r="13140" spans="1:15" hidden="1" x14ac:dyDescent="0.25">
      <c r="A13140">
        <v>31</v>
      </c>
      <c r="B13140" t="s">
        <v>67167</v>
      </c>
      <c r="C13140">
        <v>7687</v>
      </c>
      <c r="D13140" t="s">
        <v>23901</v>
      </c>
      <c r="E13140" t="s">
        <v>23902</v>
      </c>
      <c r="F13140" t="s">
        <v>23903</v>
      </c>
      <c r="G13140">
        <v>3678</v>
      </c>
      <c r="H13140" t="s">
        <v>67168</v>
      </c>
      <c r="I13140" t="s">
        <v>67169</v>
      </c>
      <c r="J13140" t="e">
        <f>VLOOKUP(B13140,Data!A:B,2,FALSE)</f>
        <v>#N/A</v>
      </c>
      <c r="K13140" t="str">
        <f t="shared" si="778"/>
        <v>13140</v>
      </c>
      <c r="L13140" t="str">
        <f t="shared" si="779"/>
        <v>trongphuongtranbk09@gmail.com</v>
      </c>
      <c r="M13140" t="str">
        <f t="shared" si="780"/>
        <v>trongphuongtranbk09</v>
      </c>
      <c r="N13140" t="str">
        <f t="shared" si="781"/>
        <v>@trongphuongtranbk09</v>
      </c>
      <c r="O13140" t="s">
        <v>67170</v>
      </c>
    </row>
    <row r="13141" spans="1:15" hidden="1" x14ac:dyDescent="0.25">
      <c r="A13141">
        <v>31</v>
      </c>
      <c r="B13141" t="s">
        <v>67171</v>
      </c>
      <c r="C13141">
        <v>6765</v>
      </c>
      <c r="D13141" t="s">
        <v>23901</v>
      </c>
      <c r="E13141" t="s">
        <v>23902</v>
      </c>
      <c r="F13141" t="s">
        <v>23903</v>
      </c>
      <c r="G13141">
        <v>3679</v>
      </c>
      <c r="H13141" t="s">
        <v>67172</v>
      </c>
      <c r="I13141" t="s">
        <v>67173</v>
      </c>
      <c r="J13141" t="e">
        <f>VLOOKUP(B13141,Data!A:B,2,FALSE)</f>
        <v>#N/A</v>
      </c>
      <c r="K13141" t="str">
        <f t="shared" si="778"/>
        <v>13141</v>
      </c>
      <c r="L13141" t="str">
        <f t="shared" si="779"/>
        <v>tam.nguyenq7@gmail.com</v>
      </c>
      <c r="M13141" t="str">
        <f t="shared" si="780"/>
        <v>tam.nguyenq7</v>
      </c>
      <c r="N13141" t="str">
        <f t="shared" si="781"/>
        <v>@tam.nguyenq7</v>
      </c>
      <c r="O13141" t="s">
        <v>67174</v>
      </c>
    </row>
    <row r="13142" spans="1:15" hidden="1" x14ac:dyDescent="0.25">
      <c r="A13142">
        <v>31</v>
      </c>
      <c r="B13142" t="s">
        <v>67175</v>
      </c>
      <c r="C13142">
        <v>6765</v>
      </c>
      <c r="D13142" t="s">
        <v>23901</v>
      </c>
      <c r="E13142" t="s">
        <v>23902</v>
      </c>
      <c r="F13142" t="s">
        <v>23903</v>
      </c>
      <c r="G13142">
        <v>3681</v>
      </c>
      <c r="H13142" t="s">
        <v>67176</v>
      </c>
      <c r="I13142" t="s">
        <v>67177</v>
      </c>
      <c r="J13142" t="e">
        <f>VLOOKUP(B13142,Data!A:B,2,FALSE)</f>
        <v>#N/A</v>
      </c>
      <c r="K13142" t="str">
        <f t="shared" si="778"/>
        <v>13142</v>
      </c>
      <c r="L13142" t="str">
        <f t="shared" si="779"/>
        <v>trang.vn24@gmail.com</v>
      </c>
      <c r="M13142" t="str">
        <f t="shared" si="780"/>
        <v>trang.vn24</v>
      </c>
      <c r="N13142" t="str">
        <f t="shared" si="781"/>
        <v>@trang.vn24</v>
      </c>
      <c r="O13142" t="s">
        <v>67178</v>
      </c>
    </row>
    <row r="13143" spans="1:15" hidden="1" x14ac:dyDescent="0.25">
      <c r="A13143">
        <v>31</v>
      </c>
      <c r="B13143" t="s">
        <v>67179</v>
      </c>
      <c r="C13143">
        <v>6071</v>
      </c>
      <c r="D13143" t="s">
        <v>23901</v>
      </c>
      <c r="E13143" t="s">
        <v>23902</v>
      </c>
      <c r="F13143" t="s">
        <v>23903</v>
      </c>
      <c r="G13143">
        <v>3685</v>
      </c>
      <c r="H13143" t="s">
        <v>67180</v>
      </c>
      <c r="I13143" t="s">
        <v>67181</v>
      </c>
      <c r="J13143" t="e">
        <f>VLOOKUP(B13143,Data!A:B,2,FALSE)</f>
        <v>#N/A</v>
      </c>
      <c r="K13143" t="str">
        <f t="shared" si="778"/>
        <v>13143</v>
      </c>
      <c r="L13143" t="str">
        <f t="shared" si="779"/>
        <v>nvhuysearee1@gmail.com</v>
      </c>
      <c r="M13143" t="str">
        <f t="shared" si="780"/>
        <v>nvhuysearee1</v>
      </c>
      <c r="N13143" t="str">
        <f t="shared" si="781"/>
        <v>@nvhuysearee1</v>
      </c>
      <c r="O13143" t="s">
        <v>67182</v>
      </c>
    </row>
    <row r="13144" spans="1:15" hidden="1" x14ac:dyDescent="0.25">
      <c r="A13144">
        <v>31</v>
      </c>
      <c r="B13144" t="s">
        <v>67183</v>
      </c>
      <c r="C13144">
        <v>8324</v>
      </c>
      <c r="D13144" t="s">
        <v>23901</v>
      </c>
      <c r="E13144" t="s">
        <v>23902</v>
      </c>
      <c r="F13144" t="s">
        <v>23903</v>
      </c>
      <c r="G13144">
        <v>3686</v>
      </c>
      <c r="H13144" t="s">
        <v>67184</v>
      </c>
      <c r="I13144" t="s">
        <v>67185</v>
      </c>
      <c r="J13144" t="e">
        <f>VLOOKUP(B13144,Data!A:B,2,FALSE)</f>
        <v>#N/A</v>
      </c>
      <c r="K13144" t="str">
        <f t="shared" si="778"/>
        <v>13144</v>
      </c>
      <c r="L13144" t="str">
        <f t="shared" si="779"/>
        <v>nt.quan1994@gmail.com</v>
      </c>
      <c r="M13144" t="str">
        <f t="shared" si="780"/>
        <v>nt.quan1994</v>
      </c>
      <c r="N13144" t="str">
        <f t="shared" si="781"/>
        <v>@nt.quan1994</v>
      </c>
      <c r="O13144" t="s">
        <v>67186</v>
      </c>
    </row>
    <row r="13145" spans="1:15" hidden="1" x14ac:dyDescent="0.25">
      <c r="A13145">
        <v>31</v>
      </c>
      <c r="B13145" t="s">
        <v>67187</v>
      </c>
      <c r="C13145">
        <v>7789</v>
      </c>
      <c r="D13145" t="s">
        <v>23901</v>
      </c>
      <c r="E13145" t="s">
        <v>23902</v>
      </c>
      <c r="F13145" t="s">
        <v>23903</v>
      </c>
      <c r="G13145">
        <v>3699</v>
      </c>
      <c r="H13145" t="s">
        <v>67188</v>
      </c>
      <c r="I13145" t="s">
        <v>67189</v>
      </c>
      <c r="J13145" t="e">
        <f>VLOOKUP(B13145,Data!A:B,2,FALSE)</f>
        <v>#N/A</v>
      </c>
      <c r="K13145" t="str">
        <f t="shared" si="778"/>
        <v>13145</v>
      </c>
      <c r="L13145" t="str">
        <f t="shared" si="779"/>
        <v>khangkt121@gmail.com</v>
      </c>
      <c r="M13145" t="str">
        <f t="shared" si="780"/>
        <v>khangkt121</v>
      </c>
      <c r="N13145" t="str">
        <f t="shared" si="781"/>
        <v>@khangkt121</v>
      </c>
      <c r="O13145" t="s">
        <v>67190</v>
      </c>
    </row>
    <row r="13146" spans="1:15" hidden="1" x14ac:dyDescent="0.25">
      <c r="A13146">
        <v>31</v>
      </c>
      <c r="B13146" t="s">
        <v>67191</v>
      </c>
      <c r="C13146">
        <v>6617</v>
      </c>
      <c r="D13146" t="s">
        <v>23901</v>
      </c>
      <c r="E13146" t="s">
        <v>23902</v>
      </c>
      <c r="F13146" t="s">
        <v>23903</v>
      </c>
      <c r="G13146">
        <v>3708</v>
      </c>
      <c r="H13146" t="s">
        <v>67192</v>
      </c>
      <c r="I13146" t="s">
        <v>67193</v>
      </c>
      <c r="J13146" t="e">
        <f>VLOOKUP(B13146,Data!A:B,2,FALSE)</f>
        <v>#N/A</v>
      </c>
      <c r="K13146" t="str">
        <f t="shared" si="778"/>
        <v>13146</v>
      </c>
      <c r="L13146" t="str">
        <f t="shared" si="779"/>
        <v>phamlam123@gmail.com</v>
      </c>
      <c r="M13146" t="str">
        <f t="shared" si="780"/>
        <v>phamlam123</v>
      </c>
      <c r="N13146" t="str">
        <f t="shared" si="781"/>
        <v>@phamlam123</v>
      </c>
      <c r="O13146" t="s">
        <v>67194</v>
      </c>
    </row>
    <row r="13147" spans="1:15" hidden="1" x14ac:dyDescent="0.25">
      <c r="A13147">
        <v>31</v>
      </c>
      <c r="B13147" t="s">
        <v>67195</v>
      </c>
      <c r="C13147">
        <v>8658</v>
      </c>
      <c r="D13147" t="s">
        <v>23901</v>
      </c>
      <c r="E13147" t="s">
        <v>23902</v>
      </c>
      <c r="F13147" t="s">
        <v>23903</v>
      </c>
      <c r="G13147">
        <v>3709</v>
      </c>
      <c r="H13147" t="s">
        <v>67196</v>
      </c>
      <c r="I13147" t="s">
        <v>67197</v>
      </c>
      <c r="J13147" t="e">
        <f>VLOOKUP(B13147,Data!A:B,2,FALSE)</f>
        <v>#N/A</v>
      </c>
      <c r="K13147" t="str">
        <f t="shared" si="778"/>
        <v>13147</v>
      </c>
      <c r="L13147" t="str">
        <f t="shared" si="779"/>
        <v>archkhoa94@gmail.com</v>
      </c>
      <c r="M13147" t="str">
        <f t="shared" si="780"/>
        <v>archkhoa94</v>
      </c>
      <c r="N13147" t="str">
        <f t="shared" si="781"/>
        <v>@archkhoa94</v>
      </c>
      <c r="O13147" t="s">
        <v>67198</v>
      </c>
    </row>
    <row r="13148" spans="1:15" hidden="1" x14ac:dyDescent="0.25">
      <c r="A13148">
        <v>31</v>
      </c>
      <c r="B13148" t="s">
        <v>67199</v>
      </c>
      <c r="C13148">
        <v>6585</v>
      </c>
      <c r="D13148" t="s">
        <v>23901</v>
      </c>
      <c r="E13148" t="s">
        <v>23902</v>
      </c>
      <c r="F13148" t="s">
        <v>23903</v>
      </c>
      <c r="G13148">
        <v>3711</v>
      </c>
      <c r="H13148" t="s">
        <v>67200</v>
      </c>
      <c r="I13148" t="s">
        <v>67201</v>
      </c>
      <c r="J13148" t="e">
        <f>VLOOKUP(B13148,Data!A:B,2,FALSE)</f>
        <v>#N/A</v>
      </c>
      <c r="K13148" t="str">
        <f t="shared" si="778"/>
        <v>13148</v>
      </c>
      <c r="L13148" t="str">
        <f t="shared" si="779"/>
        <v>rin22294@gmail.com</v>
      </c>
      <c r="M13148" t="str">
        <f t="shared" si="780"/>
        <v>rin22294</v>
      </c>
      <c r="N13148" t="str">
        <f t="shared" si="781"/>
        <v>@rin22294</v>
      </c>
      <c r="O13148" t="s">
        <v>67202</v>
      </c>
    </row>
    <row r="13149" spans="1:15" hidden="1" x14ac:dyDescent="0.25">
      <c r="A13149">
        <v>31</v>
      </c>
      <c r="B13149" t="s">
        <v>67203</v>
      </c>
      <c r="C13149">
        <v>6946</v>
      </c>
      <c r="D13149" t="s">
        <v>23901</v>
      </c>
      <c r="E13149" t="s">
        <v>23902</v>
      </c>
      <c r="F13149" t="s">
        <v>23903</v>
      </c>
      <c r="G13149">
        <v>3712</v>
      </c>
      <c r="H13149" t="s">
        <v>67204</v>
      </c>
      <c r="I13149" t="s">
        <v>67205</v>
      </c>
      <c r="J13149" t="e">
        <f>VLOOKUP(B13149,Data!A:B,2,FALSE)</f>
        <v>#N/A</v>
      </c>
      <c r="K13149" t="str">
        <f t="shared" si="778"/>
        <v>13149</v>
      </c>
      <c r="L13149" t="str">
        <f t="shared" si="779"/>
        <v>taile1103@gmail.com</v>
      </c>
      <c r="M13149" t="str">
        <f t="shared" si="780"/>
        <v>taile1103</v>
      </c>
      <c r="N13149" t="str">
        <f t="shared" si="781"/>
        <v>@taile1103</v>
      </c>
      <c r="O13149" t="s">
        <v>67206</v>
      </c>
    </row>
    <row r="13150" spans="1:15" hidden="1" x14ac:dyDescent="0.25">
      <c r="A13150">
        <v>31</v>
      </c>
      <c r="B13150" t="s">
        <v>67207</v>
      </c>
      <c r="C13150">
        <v>6358</v>
      </c>
      <c r="D13150" t="s">
        <v>23901</v>
      </c>
      <c r="E13150" t="s">
        <v>23902</v>
      </c>
      <c r="F13150" t="s">
        <v>23903</v>
      </c>
      <c r="G13150">
        <v>3713</v>
      </c>
      <c r="H13150" t="s">
        <v>67208</v>
      </c>
      <c r="I13150" t="s">
        <v>67209</v>
      </c>
      <c r="J13150" t="e">
        <f>VLOOKUP(B13150,Data!A:B,2,FALSE)</f>
        <v>#N/A</v>
      </c>
      <c r="K13150" t="str">
        <f t="shared" si="778"/>
        <v>13150</v>
      </c>
      <c r="L13150" t="str">
        <f t="shared" si="779"/>
        <v>dangphamcr23@gmail.com</v>
      </c>
      <c r="M13150" t="str">
        <f t="shared" si="780"/>
        <v>dangphamcr23</v>
      </c>
      <c r="N13150" t="str">
        <f t="shared" si="781"/>
        <v>@dangphamcr23</v>
      </c>
      <c r="O13150" t="s">
        <v>67210</v>
      </c>
    </row>
    <row r="13151" spans="1:15" hidden="1" x14ac:dyDescent="0.25">
      <c r="A13151">
        <v>31</v>
      </c>
      <c r="B13151" t="s">
        <v>67211</v>
      </c>
      <c r="C13151">
        <v>6185</v>
      </c>
      <c r="D13151" t="s">
        <v>23901</v>
      </c>
      <c r="E13151" t="s">
        <v>23902</v>
      </c>
      <c r="F13151" t="s">
        <v>23903</v>
      </c>
      <c r="G13151">
        <v>3714</v>
      </c>
      <c r="H13151" t="s">
        <v>67212</v>
      </c>
      <c r="I13151" t="s">
        <v>67213</v>
      </c>
      <c r="J13151" t="e">
        <f>VLOOKUP(B13151,Data!A:B,2,FALSE)</f>
        <v>#N/A</v>
      </c>
      <c r="K13151" t="str">
        <f t="shared" si="778"/>
        <v>13151</v>
      </c>
      <c r="L13151" t="str">
        <f t="shared" si="779"/>
        <v>giangspk5058@gmail.com</v>
      </c>
      <c r="M13151" t="str">
        <f t="shared" si="780"/>
        <v>giangspk5058</v>
      </c>
      <c r="N13151" t="str">
        <f t="shared" si="781"/>
        <v>@giangspk5058</v>
      </c>
      <c r="O13151" t="s">
        <v>67214</v>
      </c>
    </row>
    <row r="13152" spans="1:15" hidden="1" x14ac:dyDescent="0.25">
      <c r="A13152">
        <v>31</v>
      </c>
      <c r="B13152" t="s">
        <v>67215</v>
      </c>
      <c r="C13152">
        <v>6001</v>
      </c>
      <c r="D13152" t="s">
        <v>23901</v>
      </c>
      <c r="E13152" t="s">
        <v>23902</v>
      </c>
      <c r="F13152" t="s">
        <v>23903</v>
      </c>
      <c r="G13152">
        <v>3715</v>
      </c>
      <c r="H13152" t="s">
        <v>67216</v>
      </c>
      <c r="I13152" t="s">
        <v>67217</v>
      </c>
      <c r="J13152" t="e">
        <f>VLOOKUP(B13152,Data!A:B,2,FALSE)</f>
        <v>#N/A</v>
      </c>
      <c r="K13152" t="str">
        <f t="shared" si="778"/>
        <v>13152</v>
      </c>
      <c r="L13152" t="str">
        <f t="shared" si="779"/>
        <v>huynhhoangdangkhoat1@gmail.com</v>
      </c>
      <c r="M13152" t="str">
        <f t="shared" si="780"/>
        <v>huynhhoangdangkhoat1</v>
      </c>
      <c r="N13152" t="str">
        <f t="shared" si="781"/>
        <v>@huynhhoangdangkhoat1</v>
      </c>
      <c r="O13152" t="s">
        <v>67218</v>
      </c>
    </row>
    <row r="13153" spans="1:15" hidden="1" x14ac:dyDescent="0.25">
      <c r="A13153">
        <v>31</v>
      </c>
      <c r="B13153" t="s">
        <v>67219</v>
      </c>
      <c r="C13153">
        <v>6357</v>
      </c>
      <c r="D13153" t="s">
        <v>23901</v>
      </c>
      <c r="E13153" t="s">
        <v>23902</v>
      </c>
      <c r="F13153" t="s">
        <v>23903</v>
      </c>
      <c r="G13153">
        <v>3717</v>
      </c>
      <c r="H13153" t="s">
        <v>67220</v>
      </c>
      <c r="I13153" t="s">
        <v>67221</v>
      </c>
      <c r="J13153" t="e">
        <f>VLOOKUP(B13153,Data!A:B,2,FALSE)</f>
        <v>#N/A</v>
      </c>
      <c r="K13153" t="str">
        <f t="shared" si="778"/>
        <v>13153</v>
      </c>
      <c r="L13153" t="str">
        <f t="shared" si="779"/>
        <v>thanhau87@gmail.com</v>
      </c>
      <c r="M13153" t="str">
        <f t="shared" si="780"/>
        <v>thanhau87</v>
      </c>
      <c r="N13153" t="str">
        <f t="shared" si="781"/>
        <v>@thanhau87</v>
      </c>
      <c r="O13153" t="s">
        <v>67222</v>
      </c>
    </row>
    <row r="13154" spans="1:15" hidden="1" x14ac:dyDescent="0.25">
      <c r="A13154">
        <v>31</v>
      </c>
      <c r="B13154" t="s">
        <v>67223</v>
      </c>
      <c r="C13154">
        <v>7107</v>
      </c>
      <c r="D13154" t="s">
        <v>23901</v>
      </c>
      <c r="E13154" t="s">
        <v>23902</v>
      </c>
      <c r="F13154" t="s">
        <v>23903</v>
      </c>
      <c r="G13154">
        <v>3718</v>
      </c>
      <c r="H13154" t="s">
        <v>67224</v>
      </c>
      <c r="I13154" t="s">
        <v>67225</v>
      </c>
      <c r="J13154" t="e">
        <f>VLOOKUP(B13154,Data!A:B,2,FALSE)</f>
        <v>#N/A</v>
      </c>
      <c r="K13154" t="str">
        <f t="shared" si="778"/>
        <v>13154</v>
      </c>
      <c r="L13154" t="str">
        <f t="shared" si="779"/>
        <v>phuonglankt16a1@gmail.com</v>
      </c>
      <c r="M13154" t="str">
        <f t="shared" si="780"/>
        <v>phuonglankt16a1</v>
      </c>
      <c r="N13154" t="str">
        <f t="shared" si="781"/>
        <v>@phuonglankt16a1</v>
      </c>
      <c r="O13154" t="s">
        <v>67226</v>
      </c>
    </row>
    <row r="13155" spans="1:15" hidden="1" x14ac:dyDescent="0.25">
      <c r="A13155">
        <v>31</v>
      </c>
      <c r="B13155" t="s">
        <v>67227</v>
      </c>
      <c r="C13155">
        <v>6579</v>
      </c>
      <c r="D13155" t="s">
        <v>23901</v>
      </c>
      <c r="E13155" t="s">
        <v>23902</v>
      </c>
      <c r="F13155" t="s">
        <v>23903</v>
      </c>
      <c r="G13155">
        <v>3724</v>
      </c>
      <c r="H13155" t="s">
        <v>67228</v>
      </c>
      <c r="I13155" t="s">
        <v>67229</v>
      </c>
      <c r="J13155" t="e">
        <f>VLOOKUP(B13155,Data!A:B,2,FALSE)</f>
        <v>#N/A</v>
      </c>
      <c r="K13155" t="str">
        <f t="shared" si="778"/>
        <v>13155</v>
      </c>
      <c r="L13155" t="str">
        <f t="shared" si="779"/>
        <v>nguyenphamhuuhuy@gmail.com</v>
      </c>
      <c r="M13155" t="str">
        <f t="shared" si="780"/>
        <v>nguyenphamhuuhuy</v>
      </c>
      <c r="N13155" t="str">
        <f t="shared" si="781"/>
        <v>@nguyenphamhuuhuy</v>
      </c>
      <c r="O13155" t="s">
        <v>67230</v>
      </c>
    </row>
    <row r="13156" spans="1:15" hidden="1" x14ac:dyDescent="0.25">
      <c r="A13156">
        <v>31</v>
      </c>
      <c r="B13156" t="s">
        <v>67231</v>
      </c>
      <c r="C13156">
        <v>7588</v>
      </c>
      <c r="D13156" t="s">
        <v>23901</v>
      </c>
      <c r="E13156" t="s">
        <v>23902</v>
      </c>
      <c r="F13156" t="s">
        <v>23903</v>
      </c>
      <c r="G13156">
        <v>3727</v>
      </c>
      <c r="H13156" t="s">
        <v>67232</v>
      </c>
      <c r="I13156" t="s">
        <v>67233</v>
      </c>
      <c r="J13156" t="e">
        <f>VLOOKUP(B13156,Data!A:B,2,FALSE)</f>
        <v>#N/A</v>
      </c>
      <c r="K13156" t="str">
        <f t="shared" si="778"/>
        <v>13156</v>
      </c>
      <c r="L13156" t="str">
        <f t="shared" si="779"/>
        <v>thanhpro515@gmail.com</v>
      </c>
      <c r="M13156" t="str">
        <f t="shared" si="780"/>
        <v>thanhpro515</v>
      </c>
      <c r="N13156" t="str">
        <f t="shared" si="781"/>
        <v>@thanhpro515</v>
      </c>
      <c r="O13156" t="s">
        <v>67234</v>
      </c>
    </row>
    <row r="13157" spans="1:15" hidden="1" x14ac:dyDescent="0.25">
      <c r="A13157">
        <v>31</v>
      </c>
      <c r="B13157" t="s">
        <v>67235</v>
      </c>
      <c r="C13157">
        <v>8116</v>
      </c>
      <c r="D13157" t="s">
        <v>23901</v>
      </c>
      <c r="E13157" t="s">
        <v>23902</v>
      </c>
      <c r="F13157" t="s">
        <v>23903</v>
      </c>
      <c r="G13157">
        <v>3733</v>
      </c>
      <c r="H13157" t="s">
        <v>67236</v>
      </c>
      <c r="I13157" t="s">
        <v>67237</v>
      </c>
      <c r="J13157" t="e">
        <f>VLOOKUP(B13157,Data!A:B,2,FALSE)</f>
        <v>#N/A</v>
      </c>
      <c r="K13157" t="str">
        <f t="shared" si="778"/>
        <v>13157</v>
      </c>
      <c r="L13157" t="str">
        <f t="shared" si="779"/>
        <v>tvdungpt@gmail.com</v>
      </c>
      <c r="M13157" t="str">
        <f t="shared" si="780"/>
        <v>tvdungpt</v>
      </c>
      <c r="N13157" t="str">
        <f t="shared" si="781"/>
        <v>@tvdungpt</v>
      </c>
      <c r="O13157" t="s">
        <v>67238</v>
      </c>
    </row>
    <row r="13158" spans="1:15" hidden="1" x14ac:dyDescent="0.25">
      <c r="A13158">
        <v>31</v>
      </c>
      <c r="B13158" t="s">
        <v>67239</v>
      </c>
      <c r="C13158">
        <v>6889</v>
      </c>
      <c r="D13158" t="s">
        <v>23901</v>
      </c>
      <c r="E13158" t="s">
        <v>23902</v>
      </c>
      <c r="F13158" t="s">
        <v>23903</v>
      </c>
      <c r="G13158">
        <v>3737</v>
      </c>
      <c r="H13158" t="s">
        <v>67240</v>
      </c>
      <c r="I13158" t="s">
        <v>67241</v>
      </c>
      <c r="J13158" t="e">
        <f>VLOOKUP(B13158,Data!A:B,2,FALSE)</f>
        <v>#N/A</v>
      </c>
      <c r="K13158" t="str">
        <f t="shared" si="778"/>
        <v>13158</v>
      </c>
      <c r="L13158" t="str">
        <f t="shared" si="779"/>
        <v>thanhnguyenktbm@gmail.com</v>
      </c>
      <c r="M13158" t="str">
        <f t="shared" si="780"/>
        <v>thanhnguyenktbm</v>
      </c>
      <c r="N13158" t="str">
        <f t="shared" si="781"/>
        <v>@thanhnguyenktbm</v>
      </c>
      <c r="O13158" t="s">
        <v>67242</v>
      </c>
    </row>
    <row r="13159" spans="1:15" hidden="1" x14ac:dyDescent="0.25">
      <c r="A13159">
        <v>1</v>
      </c>
      <c r="B13159" t="s">
        <v>67243</v>
      </c>
      <c r="C13159">
        <v>6855</v>
      </c>
      <c r="D13159" t="s">
        <v>23901</v>
      </c>
      <c r="E13159" t="s">
        <v>23902</v>
      </c>
      <c r="F13159" t="s">
        <v>23903</v>
      </c>
      <c r="G13159">
        <v>3746</v>
      </c>
      <c r="H13159" t="s">
        <v>67244</v>
      </c>
      <c r="I13159" t="s">
        <v>67245</v>
      </c>
      <c r="J13159" t="e">
        <f>VLOOKUP(B13159,Data!A:B,2,FALSE)</f>
        <v>#N/A</v>
      </c>
      <c r="K13159" t="str">
        <f t="shared" si="778"/>
        <v>13159</v>
      </c>
      <c r="L13159" t="str">
        <f t="shared" si="779"/>
        <v>ce.truonghai@gmail.com</v>
      </c>
      <c r="M13159" t="str">
        <f t="shared" si="780"/>
        <v>ce.truonghai</v>
      </c>
      <c r="N13159" t="str">
        <f t="shared" si="781"/>
        <v>@ce.truonghai</v>
      </c>
      <c r="O13159" t="s">
        <v>67246</v>
      </c>
    </row>
    <row r="13160" spans="1:15" hidden="1" x14ac:dyDescent="0.25">
      <c r="A13160">
        <v>1</v>
      </c>
      <c r="B13160" t="s">
        <v>67247</v>
      </c>
      <c r="C13160">
        <v>6700</v>
      </c>
      <c r="D13160" t="s">
        <v>23901</v>
      </c>
      <c r="E13160" t="s">
        <v>23902</v>
      </c>
      <c r="F13160" t="s">
        <v>23903</v>
      </c>
      <c r="G13160">
        <v>3749</v>
      </c>
      <c r="H13160" t="s">
        <v>67248</v>
      </c>
      <c r="I13160" t="s">
        <v>67249</v>
      </c>
      <c r="J13160" t="e">
        <f>VLOOKUP(B13160,Data!A:B,2,FALSE)</f>
        <v>#N/A</v>
      </c>
      <c r="K13160" t="str">
        <f t="shared" si="778"/>
        <v>13160</v>
      </c>
      <c r="L13160" t="str">
        <f t="shared" si="779"/>
        <v>myvukts@gmail.com</v>
      </c>
      <c r="M13160" t="str">
        <f t="shared" si="780"/>
        <v>myvukts</v>
      </c>
      <c r="N13160" t="str">
        <f t="shared" si="781"/>
        <v>@myvukts</v>
      </c>
      <c r="O13160" t="s">
        <v>67250</v>
      </c>
    </row>
    <row r="13161" spans="1:15" hidden="1" x14ac:dyDescent="0.25">
      <c r="A13161">
        <v>1</v>
      </c>
      <c r="B13161" t="s">
        <v>67251</v>
      </c>
      <c r="C13161">
        <v>6681</v>
      </c>
      <c r="D13161" t="s">
        <v>23901</v>
      </c>
      <c r="E13161" t="s">
        <v>23902</v>
      </c>
      <c r="F13161" t="s">
        <v>23903</v>
      </c>
      <c r="G13161">
        <v>3750</v>
      </c>
      <c r="H13161" t="s">
        <v>67252</v>
      </c>
      <c r="I13161" t="s">
        <v>67253</v>
      </c>
      <c r="J13161" t="e">
        <f>VLOOKUP(B13161,Data!A:B,2,FALSE)</f>
        <v>#N/A</v>
      </c>
      <c r="K13161" t="str">
        <f t="shared" si="778"/>
        <v>13161</v>
      </c>
      <c r="L13161" t="str">
        <f t="shared" si="779"/>
        <v>thinhthinh697@gmail.com</v>
      </c>
      <c r="M13161" t="str">
        <f t="shared" si="780"/>
        <v>thinhthinh697</v>
      </c>
      <c r="N13161" t="str">
        <f t="shared" si="781"/>
        <v>@thinhthinh697</v>
      </c>
      <c r="O13161" t="s">
        <v>67254</v>
      </c>
    </row>
    <row r="13162" spans="1:15" hidden="1" x14ac:dyDescent="0.25">
      <c r="A13162">
        <v>31</v>
      </c>
      <c r="B13162" t="s">
        <v>67255</v>
      </c>
      <c r="C13162">
        <v>5913</v>
      </c>
      <c r="D13162" t="s">
        <v>23901</v>
      </c>
      <c r="E13162" t="s">
        <v>23902</v>
      </c>
      <c r="F13162" t="s">
        <v>23903</v>
      </c>
      <c r="G13162">
        <v>3751</v>
      </c>
      <c r="H13162" t="s">
        <v>67256</v>
      </c>
      <c r="I13162" t="s">
        <v>67257</v>
      </c>
      <c r="J13162" t="e">
        <f>VLOOKUP(B13162,Data!A:B,2,FALSE)</f>
        <v>#N/A</v>
      </c>
      <c r="K13162" t="str">
        <f t="shared" si="778"/>
        <v>13162</v>
      </c>
      <c r="L13162" t="str">
        <f t="shared" si="779"/>
        <v>phat.ktxd14@gmail.com</v>
      </c>
      <c r="M13162" t="str">
        <f t="shared" si="780"/>
        <v>phat.ktxd14</v>
      </c>
      <c r="N13162" t="str">
        <f t="shared" si="781"/>
        <v>@phat.ktxd14</v>
      </c>
      <c r="O13162" t="s">
        <v>67258</v>
      </c>
    </row>
    <row r="13163" spans="1:15" hidden="1" x14ac:dyDescent="0.25">
      <c r="A13163">
        <v>31</v>
      </c>
      <c r="B13163" t="s">
        <v>67259</v>
      </c>
      <c r="C13163">
        <v>6488</v>
      </c>
      <c r="D13163" t="s">
        <v>23901</v>
      </c>
      <c r="E13163" t="s">
        <v>23902</v>
      </c>
      <c r="F13163" t="s">
        <v>23903</v>
      </c>
      <c r="G13163">
        <v>3752</v>
      </c>
      <c r="H13163" t="s">
        <v>67260</v>
      </c>
      <c r="I13163" t="s">
        <v>67261</v>
      </c>
      <c r="J13163" t="e">
        <f>VLOOKUP(B13163,Data!A:B,2,FALSE)</f>
        <v>#N/A</v>
      </c>
      <c r="K13163" t="str">
        <f t="shared" si="778"/>
        <v>13163</v>
      </c>
      <c r="L13163" t="str">
        <f t="shared" si="779"/>
        <v>jhvantrieu@gmail.com</v>
      </c>
      <c r="M13163" t="str">
        <f t="shared" si="780"/>
        <v>jhvantrieu</v>
      </c>
      <c r="N13163" t="str">
        <f t="shared" si="781"/>
        <v>@jhvantrieu</v>
      </c>
      <c r="O13163" t="s">
        <v>67262</v>
      </c>
    </row>
    <row r="13164" spans="1:15" hidden="1" x14ac:dyDescent="0.25">
      <c r="A13164">
        <v>31</v>
      </c>
      <c r="B13164" t="s">
        <v>67263</v>
      </c>
      <c r="C13164">
        <v>6314</v>
      </c>
      <c r="D13164" t="s">
        <v>23901</v>
      </c>
      <c r="E13164" t="s">
        <v>23902</v>
      </c>
      <c r="F13164" t="s">
        <v>23903</v>
      </c>
      <c r="G13164">
        <v>3753</v>
      </c>
      <c r="H13164" t="s">
        <v>67264</v>
      </c>
      <c r="I13164" t="s">
        <v>67265</v>
      </c>
      <c r="J13164" t="e">
        <f>VLOOKUP(B13164,Data!A:B,2,FALSE)</f>
        <v>#N/A</v>
      </c>
      <c r="K13164" t="str">
        <f t="shared" si="778"/>
        <v>13164</v>
      </c>
      <c r="L13164" t="str">
        <f t="shared" si="779"/>
        <v>bruserose2509@gmail.com</v>
      </c>
      <c r="M13164" t="str">
        <f t="shared" si="780"/>
        <v>bruserose2509</v>
      </c>
      <c r="N13164" t="str">
        <f t="shared" si="781"/>
        <v>@bruserose2509</v>
      </c>
      <c r="O13164" t="s">
        <v>67266</v>
      </c>
    </row>
    <row r="13165" spans="1:15" hidden="1" x14ac:dyDescent="0.25">
      <c r="A13165">
        <v>31</v>
      </c>
      <c r="B13165" t="s">
        <v>67267</v>
      </c>
      <c r="C13165">
        <v>6657</v>
      </c>
      <c r="D13165" t="s">
        <v>23901</v>
      </c>
      <c r="E13165" t="s">
        <v>23902</v>
      </c>
      <c r="F13165" t="s">
        <v>23903</v>
      </c>
      <c r="G13165">
        <v>3754</v>
      </c>
      <c r="H13165" t="s">
        <v>67268</v>
      </c>
      <c r="I13165" t="s">
        <v>67269</v>
      </c>
      <c r="J13165" t="e">
        <f>VLOOKUP(B13165,Data!A:B,2,FALSE)</f>
        <v>#N/A</v>
      </c>
      <c r="K13165" t="str">
        <f t="shared" si="778"/>
        <v>13165</v>
      </c>
      <c r="L13165" t="str">
        <f t="shared" si="779"/>
        <v>namquangsunny@gmail.com</v>
      </c>
      <c r="M13165" t="str">
        <f t="shared" si="780"/>
        <v>namquangsunny</v>
      </c>
      <c r="N13165" t="str">
        <f t="shared" si="781"/>
        <v>@namquangsunny</v>
      </c>
      <c r="O13165" t="s">
        <v>67270</v>
      </c>
    </row>
    <row r="13166" spans="1:15" hidden="1" x14ac:dyDescent="0.25">
      <c r="A13166">
        <v>31</v>
      </c>
      <c r="B13166" t="s">
        <v>67271</v>
      </c>
      <c r="C13166">
        <v>6826</v>
      </c>
      <c r="D13166" t="s">
        <v>23901</v>
      </c>
      <c r="E13166" t="s">
        <v>23902</v>
      </c>
      <c r="F13166" t="s">
        <v>23903</v>
      </c>
      <c r="G13166">
        <v>3755</v>
      </c>
      <c r="H13166" t="s">
        <v>67272</v>
      </c>
      <c r="I13166" t="s">
        <v>67273</v>
      </c>
      <c r="J13166" t="e">
        <f>VLOOKUP(B13166,Data!A:B,2,FALSE)</f>
        <v>#N/A</v>
      </c>
      <c r="K13166" t="str">
        <f t="shared" si="778"/>
        <v>13166</v>
      </c>
      <c r="L13166" t="str">
        <f t="shared" si="779"/>
        <v>quocduong93nd@gmail.com</v>
      </c>
      <c r="M13166" t="str">
        <f t="shared" si="780"/>
        <v>quocduong93nd</v>
      </c>
      <c r="N13166" t="str">
        <f t="shared" si="781"/>
        <v>@quocduong93nd</v>
      </c>
      <c r="O13166" t="s">
        <v>67274</v>
      </c>
    </row>
    <row r="13167" spans="1:15" hidden="1" x14ac:dyDescent="0.25">
      <c r="A13167">
        <v>31</v>
      </c>
      <c r="B13167" t="s">
        <v>67275</v>
      </c>
      <c r="C13167">
        <v>6962</v>
      </c>
      <c r="D13167" t="s">
        <v>23901</v>
      </c>
      <c r="E13167" t="s">
        <v>23902</v>
      </c>
      <c r="F13167" t="s">
        <v>23903</v>
      </c>
      <c r="G13167">
        <v>3756</v>
      </c>
      <c r="H13167" t="s">
        <v>67276</v>
      </c>
      <c r="I13167" t="s">
        <v>67277</v>
      </c>
      <c r="J13167" t="e">
        <f>VLOOKUP(B13167,Data!A:B,2,FALSE)</f>
        <v>#N/A</v>
      </c>
      <c r="K13167" t="str">
        <f t="shared" si="778"/>
        <v>13167</v>
      </c>
      <c r="L13167" t="str">
        <f t="shared" si="779"/>
        <v>aafrrb@gmail.com</v>
      </c>
      <c r="M13167" t="str">
        <f t="shared" si="780"/>
        <v>aafrrb</v>
      </c>
      <c r="N13167" t="str">
        <f t="shared" si="781"/>
        <v>@aafrrb</v>
      </c>
      <c r="O13167" t="s">
        <v>67278</v>
      </c>
    </row>
    <row r="13168" spans="1:15" hidden="1" x14ac:dyDescent="0.25">
      <c r="A13168">
        <v>31</v>
      </c>
      <c r="B13168" t="s">
        <v>67279</v>
      </c>
      <c r="C13168">
        <v>5981</v>
      </c>
      <c r="D13168" t="s">
        <v>23901</v>
      </c>
      <c r="E13168" t="s">
        <v>23902</v>
      </c>
      <c r="F13168" t="s">
        <v>23903</v>
      </c>
      <c r="G13168">
        <v>3757</v>
      </c>
      <c r="H13168" t="s">
        <v>67280</v>
      </c>
      <c r="I13168" t="s">
        <v>67281</v>
      </c>
      <c r="J13168" t="e">
        <f>VLOOKUP(B13168,Data!A:B,2,FALSE)</f>
        <v>#N/A</v>
      </c>
      <c r="K13168" t="str">
        <f t="shared" si="778"/>
        <v>13168</v>
      </c>
      <c r="L13168" t="str">
        <f t="shared" si="779"/>
        <v>tranmanhcuong.tamaku@gmail.com</v>
      </c>
      <c r="M13168" t="str">
        <f t="shared" si="780"/>
        <v>tranmanhcuong.tamaku</v>
      </c>
      <c r="N13168" t="str">
        <f t="shared" si="781"/>
        <v>@tranmanhcuong.tamaku</v>
      </c>
      <c r="O13168" t="s">
        <v>67282</v>
      </c>
    </row>
    <row r="13169" spans="1:15" hidden="1" x14ac:dyDescent="0.25">
      <c r="A13169">
        <v>31</v>
      </c>
      <c r="B13169" t="s">
        <v>67283</v>
      </c>
      <c r="C13169">
        <v>6408</v>
      </c>
      <c r="D13169" t="s">
        <v>23901</v>
      </c>
      <c r="E13169" t="s">
        <v>23902</v>
      </c>
      <c r="F13169" t="s">
        <v>23903</v>
      </c>
      <c r="G13169">
        <v>3758</v>
      </c>
      <c r="H13169" t="s">
        <v>67284</v>
      </c>
      <c r="I13169" t="s">
        <v>67285</v>
      </c>
      <c r="J13169" t="e">
        <f>VLOOKUP(B13169,Data!A:B,2,FALSE)</f>
        <v>#N/A</v>
      </c>
      <c r="K13169" t="str">
        <f t="shared" si="778"/>
        <v>13169</v>
      </c>
      <c r="L13169" t="str">
        <f t="shared" si="779"/>
        <v>khangromanoff@gmail.com</v>
      </c>
      <c r="M13169" t="str">
        <f t="shared" si="780"/>
        <v>khangromanoff</v>
      </c>
      <c r="N13169" t="str">
        <f t="shared" si="781"/>
        <v>@khangromanoff</v>
      </c>
      <c r="O13169" t="s">
        <v>67286</v>
      </c>
    </row>
    <row r="13170" spans="1:15" hidden="1" x14ac:dyDescent="0.25">
      <c r="A13170">
        <v>31</v>
      </c>
      <c r="B13170" t="s">
        <v>67287</v>
      </c>
      <c r="C13170">
        <v>6376</v>
      </c>
      <c r="D13170" t="s">
        <v>23901</v>
      </c>
      <c r="E13170" t="s">
        <v>23902</v>
      </c>
      <c r="F13170" t="s">
        <v>23903</v>
      </c>
      <c r="G13170">
        <v>3759</v>
      </c>
      <c r="H13170" t="s">
        <v>67288</v>
      </c>
      <c r="I13170" t="s">
        <v>67289</v>
      </c>
      <c r="J13170" t="e">
        <f>VLOOKUP(B13170,Data!A:B,2,FALSE)</f>
        <v>#N/A</v>
      </c>
      <c r="K13170" t="str">
        <f t="shared" si="778"/>
        <v>13170</v>
      </c>
      <c r="L13170" t="str">
        <f t="shared" si="779"/>
        <v>noknguyen.utc2@gmail.com</v>
      </c>
      <c r="M13170" t="str">
        <f t="shared" si="780"/>
        <v>noknguyen.utc2</v>
      </c>
      <c r="N13170" t="str">
        <f t="shared" si="781"/>
        <v>@noknguyen.utc2</v>
      </c>
      <c r="O13170" t="s">
        <v>67290</v>
      </c>
    </row>
    <row r="13171" spans="1:15" hidden="1" x14ac:dyDescent="0.25">
      <c r="A13171">
        <v>31</v>
      </c>
      <c r="B13171" t="s">
        <v>67291</v>
      </c>
      <c r="C13171">
        <v>6709</v>
      </c>
      <c r="D13171" t="s">
        <v>23901</v>
      </c>
      <c r="E13171" t="s">
        <v>23902</v>
      </c>
      <c r="F13171" t="s">
        <v>23903</v>
      </c>
      <c r="G13171">
        <v>3761</v>
      </c>
      <c r="H13171" t="s">
        <v>67292</v>
      </c>
      <c r="I13171" t="s">
        <v>67293</v>
      </c>
      <c r="J13171" t="e">
        <f>VLOOKUP(B13171,Data!A:B,2,FALSE)</f>
        <v>#N/A</v>
      </c>
      <c r="K13171" t="str">
        <f t="shared" si="778"/>
        <v>13171</v>
      </c>
      <c r="L13171" t="str">
        <f t="shared" si="779"/>
        <v>vminhphat94@gmail.com</v>
      </c>
      <c r="M13171" t="str">
        <f t="shared" si="780"/>
        <v>vminhphat94</v>
      </c>
      <c r="N13171" t="str">
        <f t="shared" si="781"/>
        <v>@vminhphat94</v>
      </c>
      <c r="O13171" t="s">
        <v>67294</v>
      </c>
    </row>
    <row r="13172" spans="1:15" hidden="1" x14ac:dyDescent="0.25">
      <c r="A13172">
        <v>31</v>
      </c>
      <c r="B13172" t="s">
        <v>67295</v>
      </c>
      <c r="C13172">
        <v>6841</v>
      </c>
      <c r="D13172" t="s">
        <v>23901</v>
      </c>
      <c r="E13172" t="s">
        <v>23902</v>
      </c>
      <c r="F13172" t="s">
        <v>23903</v>
      </c>
      <c r="G13172">
        <v>3762</v>
      </c>
      <c r="H13172" t="s">
        <v>67296</v>
      </c>
      <c r="I13172" t="s">
        <v>67297</v>
      </c>
      <c r="J13172" t="e">
        <f>VLOOKUP(B13172,Data!A:B,2,FALSE)</f>
        <v>#N/A</v>
      </c>
      <c r="K13172" t="str">
        <f t="shared" si="778"/>
        <v>13172</v>
      </c>
      <c r="L13172" t="str">
        <f t="shared" si="779"/>
        <v>quangtin12121983@gmail.com</v>
      </c>
      <c r="M13172" t="str">
        <f t="shared" si="780"/>
        <v>quangtin12121983</v>
      </c>
      <c r="N13172" t="str">
        <f t="shared" si="781"/>
        <v>@quangtin12121983</v>
      </c>
      <c r="O13172" t="s">
        <v>67298</v>
      </c>
    </row>
    <row r="13173" spans="1:15" hidden="1" x14ac:dyDescent="0.25">
      <c r="A13173">
        <v>31</v>
      </c>
      <c r="B13173" t="s">
        <v>67299</v>
      </c>
      <c r="C13173">
        <v>6283</v>
      </c>
      <c r="D13173" t="s">
        <v>23901</v>
      </c>
      <c r="E13173" t="s">
        <v>23902</v>
      </c>
      <c r="F13173" t="s">
        <v>23903</v>
      </c>
      <c r="G13173">
        <v>3763</v>
      </c>
      <c r="H13173" t="s">
        <v>67300</v>
      </c>
      <c r="I13173" t="s">
        <v>67301</v>
      </c>
      <c r="J13173" t="e">
        <f>VLOOKUP(B13173,Data!A:B,2,FALSE)</f>
        <v>#N/A</v>
      </c>
      <c r="K13173" t="str">
        <f t="shared" si="778"/>
        <v>13173</v>
      </c>
      <c r="L13173" t="str">
        <f t="shared" si="779"/>
        <v>nguyenvantuhuya1@gmail.com</v>
      </c>
      <c r="M13173" t="str">
        <f t="shared" si="780"/>
        <v>nguyenvantuhuya1</v>
      </c>
      <c r="N13173" t="str">
        <f t="shared" si="781"/>
        <v>@nguyenvantuhuya1</v>
      </c>
      <c r="O13173" t="s">
        <v>67302</v>
      </c>
    </row>
    <row r="13174" spans="1:15" hidden="1" x14ac:dyDescent="0.25">
      <c r="A13174">
        <v>31</v>
      </c>
      <c r="B13174" t="s">
        <v>67303</v>
      </c>
      <c r="C13174">
        <v>6735</v>
      </c>
      <c r="D13174" t="s">
        <v>23901</v>
      </c>
      <c r="E13174" t="s">
        <v>23902</v>
      </c>
      <c r="F13174" t="s">
        <v>23903</v>
      </c>
      <c r="G13174">
        <v>3764</v>
      </c>
      <c r="H13174" t="s">
        <v>67304</v>
      </c>
      <c r="I13174" t="s">
        <v>67305</v>
      </c>
      <c r="J13174" t="e">
        <f>VLOOKUP(B13174,Data!A:B,2,FALSE)</f>
        <v>#N/A</v>
      </c>
      <c r="K13174" t="str">
        <f t="shared" si="778"/>
        <v>13174</v>
      </c>
      <c r="L13174" t="str">
        <f t="shared" si="779"/>
        <v>vanvietduc.ducvietvan@gmail.com</v>
      </c>
      <c r="M13174" t="str">
        <f t="shared" si="780"/>
        <v>vanvietduc.ducvietvan</v>
      </c>
      <c r="N13174" t="str">
        <f t="shared" si="781"/>
        <v>@vanvietduc.ducvietvan</v>
      </c>
      <c r="O13174" t="s">
        <v>67306</v>
      </c>
    </row>
    <row r="13175" spans="1:15" hidden="1" x14ac:dyDescent="0.25">
      <c r="A13175">
        <v>31</v>
      </c>
      <c r="B13175" t="s">
        <v>67307</v>
      </c>
      <c r="C13175">
        <v>7553</v>
      </c>
      <c r="D13175" t="s">
        <v>23901</v>
      </c>
      <c r="E13175" t="s">
        <v>23902</v>
      </c>
      <c r="F13175" t="s">
        <v>23903</v>
      </c>
      <c r="G13175">
        <v>3765</v>
      </c>
      <c r="H13175" t="s">
        <v>67308</v>
      </c>
      <c r="I13175" t="s">
        <v>67309</v>
      </c>
      <c r="J13175" t="e">
        <f>VLOOKUP(B13175,Data!A:B,2,FALSE)</f>
        <v>#N/A</v>
      </c>
      <c r="K13175" t="str">
        <f t="shared" si="778"/>
        <v>13175</v>
      </c>
      <c r="L13175" t="str">
        <f t="shared" si="779"/>
        <v>fuzzion.icu@gmail.com</v>
      </c>
      <c r="M13175" t="str">
        <f t="shared" si="780"/>
        <v>fuzzion.icu</v>
      </c>
      <c r="N13175" t="str">
        <f t="shared" si="781"/>
        <v>@fuzzion.icu</v>
      </c>
      <c r="O13175" t="s">
        <v>67310</v>
      </c>
    </row>
    <row r="13176" spans="1:15" hidden="1" x14ac:dyDescent="0.25">
      <c r="A13176">
        <v>31</v>
      </c>
      <c r="B13176" t="s">
        <v>67311</v>
      </c>
      <c r="C13176">
        <v>6188</v>
      </c>
      <c r="D13176" t="s">
        <v>23901</v>
      </c>
      <c r="E13176" t="s">
        <v>23902</v>
      </c>
      <c r="F13176" t="s">
        <v>23903</v>
      </c>
      <c r="G13176">
        <v>3766</v>
      </c>
      <c r="H13176" t="s">
        <v>67312</v>
      </c>
      <c r="I13176" t="s">
        <v>67313</v>
      </c>
      <c r="J13176" t="e">
        <f>VLOOKUP(B13176,Data!A:B,2,FALSE)</f>
        <v>#N/A</v>
      </c>
      <c r="K13176" t="str">
        <f t="shared" si="778"/>
        <v>13176</v>
      </c>
      <c r="L13176" t="str">
        <f t="shared" si="779"/>
        <v>durmuscesur20@gmail.com</v>
      </c>
      <c r="M13176" t="str">
        <f t="shared" si="780"/>
        <v>durmuscesur20</v>
      </c>
      <c r="N13176" t="str">
        <f t="shared" si="781"/>
        <v>@durmuscesur20</v>
      </c>
      <c r="O13176" t="s">
        <v>67314</v>
      </c>
    </row>
    <row r="13177" spans="1:15" hidden="1" x14ac:dyDescent="0.25">
      <c r="A13177">
        <v>31</v>
      </c>
      <c r="B13177" t="s">
        <v>67315</v>
      </c>
      <c r="C13177">
        <v>6706</v>
      </c>
      <c r="D13177" t="s">
        <v>23901</v>
      </c>
      <c r="E13177" t="s">
        <v>23902</v>
      </c>
      <c r="F13177" t="s">
        <v>23903</v>
      </c>
      <c r="G13177">
        <v>3767</v>
      </c>
      <c r="H13177" t="s">
        <v>67316</v>
      </c>
      <c r="I13177" t="s">
        <v>67317</v>
      </c>
      <c r="J13177" t="e">
        <f>VLOOKUP(B13177,Data!A:B,2,FALSE)</f>
        <v>#N/A</v>
      </c>
      <c r="K13177" t="str">
        <f t="shared" si="778"/>
        <v>13177</v>
      </c>
      <c r="L13177" t="str">
        <f t="shared" si="779"/>
        <v>lekimtuan165@gmail.com</v>
      </c>
      <c r="M13177" t="str">
        <f t="shared" si="780"/>
        <v>lekimtuan165</v>
      </c>
      <c r="N13177" t="str">
        <f t="shared" si="781"/>
        <v>@lekimtuan165</v>
      </c>
      <c r="O13177" t="s">
        <v>67318</v>
      </c>
    </row>
    <row r="13178" spans="1:15" hidden="1" x14ac:dyDescent="0.25">
      <c r="A13178">
        <v>31</v>
      </c>
      <c r="B13178" t="s">
        <v>67319</v>
      </c>
      <c r="C13178">
        <v>6545</v>
      </c>
      <c r="D13178" t="s">
        <v>23901</v>
      </c>
      <c r="E13178" t="s">
        <v>23902</v>
      </c>
      <c r="F13178" t="s">
        <v>23903</v>
      </c>
      <c r="G13178">
        <v>3769</v>
      </c>
      <c r="H13178" t="s">
        <v>67320</v>
      </c>
      <c r="I13178" t="s">
        <v>67321</v>
      </c>
      <c r="J13178" t="e">
        <f>VLOOKUP(B13178,Data!A:B,2,FALSE)</f>
        <v>#N/A</v>
      </c>
      <c r="K13178" t="str">
        <f t="shared" si="778"/>
        <v>13178</v>
      </c>
      <c r="L13178" t="str">
        <f t="shared" si="779"/>
        <v>alextrung206@gmail.com</v>
      </c>
      <c r="M13178" t="str">
        <f t="shared" si="780"/>
        <v>alextrung206</v>
      </c>
      <c r="N13178" t="str">
        <f t="shared" si="781"/>
        <v>@alextrung206</v>
      </c>
      <c r="O13178" t="s">
        <v>67322</v>
      </c>
    </row>
    <row r="13179" spans="1:15" hidden="1" x14ac:dyDescent="0.25">
      <c r="A13179">
        <v>31</v>
      </c>
      <c r="B13179" t="s">
        <v>67323</v>
      </c>
      <c r="C13179">
        <v>6509</v>
      </c>
      <c r="D13179" t="s">
        <v>23901</v>
      </c>
      <c r="E13179" t="s">
        <v>23902</v>
      </c>
      <c r="F13179" t="s">
        <v>23903</v>
      </c>
      <c r="G13179">
        <v>3770</v>
      </c>
      <c r="H13179" t="s">
        <v>67324</v>
      </c>
      <c r="I13179" t="s">
        <v>67325</v>
      </c>
      <c r="J13179" t="e">
        <f>VLOOKUP(B13179,Data!A:B,2,FALSE)</f>
        <v>#N/A</v>
      </c>
      <c r="K13179" t="str">
        <f t="shared" si="778"/>
        <v>13179</v>
      </c>
      <c r="L13179" t="str">
        <f t="shared" si="779"/>
        <v>thanhtaikeaung87@gmail.com</v>
      </c>
      <c r="M13179" t="str">
        <f t="shared" si="780"/>
        <v>thanhtaikeaung87</v>
      </c>
      <c r="N13179" t="str">
        <f t="shared" si="781"/>
        <v>@thanhtaikeaung87</v>
      </c>
      <c r="O13179" t="s">
        <v>67326</v>
      </c>
    </row>
    <row r="13180" spans="1:15" hidden="1" x14ac:dyDescent="0.25">
      <c r="A13180">
        <v>31</v>
      </c>
      <c r="B13180" t="s">
        <v>67327</v>
      </c>
      <c r="C13180">
        <v>7143</v>
      </c>
      <c r="D13180" t="s">
        <v>23901</v>
      </c>
      <c r="E13180" t="s">
        <v>23902</v>
      </c>
      <c r="F13180" t="s">
        <v>23903</v>
      </c>
      <c r="G13180">
        <v>3771</v>
      </c>
      <c r="H13180" t="s">
        <v>67328</v>
      </c>
      <c r="I13180" t="s">
        <v>67329</v>
      </c>
      <c r="J13180" t="e">
        <f>VLOOKUP(B13180,Data!A:B,2,FALSE)</f>
        <v>#N/A</v>
      </c>
      <c r="K13180" t="str">
        <f t="shared" si="778"/>
        <v>13180</v>
      </c>
      <c r="L13180" t="str">
        <f t="shared" si="779"/>
        <v>ksvuminhnhat@gmail.com</v>
      </c>
      <c r="M13180" t="str">
        <f t="shared" si="780"/>
        <v>ksvuminhnhat</v>
      </c>
      <c r="N13180" t="str">
        <f t="shared" si="781"/>
        <v>@ksvuminhnhat</v>
      </c>
      <c r="O13180" t="s">
        <v>67330</v>
      </c>
    </row>
    <row r="13181" spans="1:15" hidden="1" x14ac:dyDescent="0.25">
      <c r="A13181">
        <v>31</v>
      </c>
      <c r="B13181" t="s">
        <v>67331</v>
      </c>
      <c r="C13181">
        <v>6941</v>
      </c>
      <c r="D13181" t="s">
        <v>23901</v>
      </c>
      <c r="E13181" t="s">
        <v>23902</v>
      </c>
      <c r="F13181" t="s">
        <v>23903</v>
      </c>
      <c r="G13181">
        <v>3772</v>
      </c>
      <c r="H13181" t="s">
        <v>67332</v>
      </c>
      <c r="I13181" t="s">
        <v>67333</v>
      </c>
      <c r="J13181" t="e">
        <f>VLOOKUP(B13181,Data!A:B,2,FALSE)</f>
        <v>#N/A</v>
      </c>
      <c r="K13181" t="str">
        <f t="shared" si="778"/>
        <v>13181</v>
      </c>
      <c r="L13181" t="str">
        <f t="shared" si="779"/>
        <v>vuongnguyen.nuce@gmail.com</v>
      </c>
      <c r="M13181" t="str">
        <f t="shared" si="780"/>
        <v>vuongnguyen.nuce</v>
      </c>
      <c r="N13181" t="str">
        <f t="shared" si="781"/>
        <v>@vuongnguyen.nuce</v>
      </c>
      <c r="O13181" t="s">
        <v>67334</v>
      </c>
    </row>
    <row r="13182" spans="1:15" hidden="1" x14ac:dyDescent="0.25">
      <c r="A13182">
        <v>31</v>
      </c>
      <c r="B13182" t="s">
        <v>67335</v>
      </c>
      <c r="C13182">
        <v>6226</v>
      </c>
      <c r="D13182" t="s">
        <v>23901</v>
      </c>
      <c r="E13182" t="s">
        <v>23902</v>
      </c>
      <c r="F13182" t="s">
        <v>23903</v>
      </c>
      <c r="G13182">
        <v>3774</v>
      </c>
      <c r="H13182" t="s">
        <v>67336</v>
      </c>
      <c r="I13182" t="s">
        <v>67337</v>
      </c>
      <c r="J13182" t="e">
        <f>VLOOKUP(B13182,Data!A:B,2,FALSE)</f>
        <v>#N/A</v>
      </c>
      <c r="K13182" t="str">
        <f t="shared" si="778"/>
        <v>13182</v>
      </c>
      <c r="L13182" t="str">
        <f t="shared" si="779"/>
        <v>yewinaing2014@gmail.com</v>
      </c>
      <c r="M13182" t="str">
        <f t="shared" si="780"/>
        <v>yewinaing2014</v>
      </c>
      <c r="N13182" t="str">
        <f t="shared" si="781"/>
        <v>@yewinaing2014</v>
      </c>
      <c r="O13182" t="s">
        <v>67338</v>
      </c>
    </row>
    <row r="13183" spans="1:15" hidden="1" x14ac:dyDescent="0.25">
      <c r="A13183">
        <v>31</v>
      </c>
      <c r="B13183" t="s">
        <v>67339</v>
      </c>
      <c r="C13183">
        <v>6723</v>
      </c>
      <c r="D13183" t="s">
        <v>23901</v>
      </c>
      <c r="E13183" t="s">
        <v>23902</v>
      </c>
      <c r="F13183" t="s">
        <v>23903</v>
      </c>
      <c r="G13183">
        <v>3775</v>
      </c>
      <c r="H13183" t="s">
        <v>67340</v>
      </c>
      <c r="I13183" t="s">
        <v>67341</v>
      </c>
      <c r="J13183" t="e">
        <f>VLOOKUP(B13183,Data!A:B,2,FALSE)</f>
        <v>#N/A</v>
      </c>
      <c r="K13183" t="str">
        <f t="shared" si="778"/>
        <v>13183</v>
      </c>
      <c r="L13183" t="str">
        <f t="shared" si="779"/>
        <v>linhtruonginsoco@gmail.com</v>
      </c>
      <c r="M13183" t="str">
        <f t="shared" si="780"/>
        <v>linhtruonginsoco</v>
      </c>
      <c r="N13183" t="str">
        <f t="shared" si="781"/>
        <v>@linhtruonginsoco</v>
      </c>
      <c r="O13183" t="s">
        <v>67342</v>
      </c>
    </row>
    <row r="13184" spans="1:15" hidden="1" x14ac:dyDescent="0.25">
      <c r="A13184">
        <v>31</v>
      </c>
      <c r="B13184" t="s">
        <v>67343</v>
      </c>
      <c r="C13184">
        <v>5935</v>
      </c>
      <c r="D13184" t="s">
        <v>23901</v>
      </c>
      <c r="E13184" t="s">
        <v>23902</v>
      </c>
      <c r="F13184" t="s">
        <v>23903</v>
      </c>
      <c r="G13184">
        <v>3776</v>
      </c>
      <c r="H13184" t="s">
        <v>67344</v>
      </c>
      <c r="I13184" t="s">
        <v>67345</v>
      </c>
      <c r="J13184" t="e">
        <f>VLOOKUP(B13184,Data!A:B,2,FALSE)</f>
        <v>#N/A</v>
      </c>
      <c r="K13184" t="str">
        <f t="shared" si="778"/>
        <v>13184</v>
      </c>
      <c r="L13184" t="str">
        <f t="shared" si="779"/>
        <v>dinhtu07kt1@gmail.com</v>
      </c>
      <c r="M13184" t="str">
        <f t="shared" si="780"/>
        <v>dinhtu07kt1</v>
      </c>
      <c r="N13184" t="str">
        <f t="shared" si="781"/>
        <v>@dinhtu07kt1</v>
      </c>
      <c r="O13184" t="s">
        <v>67346</v>
      </c>
    </row>
    <row r="13185" spans="1:15" hidden="1" x14ac:dyDescent="0.25">
      <c r="A13185">
        <v>31</v>
      </c>
      <c r="B13185" t="s">
        <v>67347</v>
      </c>
      <c r="C13185">
        <v>6299</v>
      </c>
      <c r="D13185" t="s">
        <v>23901</v>
      </c>
      <c r="E13185" t="s">
        <v>23902</v>
      </c>
      <c r="F13185" t="s">
        <v>23903</v>
      </c>
      <c r="G13185">
        <v>3778</v>
      </c>
      <c r="H13185" t="s">
        <v>67348</v>
      </c>
      <c r="I13185" t="s">
        <v>67349</v>
      </c>
      <c r="J13185" t="e">
        <f>VLOOKUP(B13185,Data!A:B,2,FALSE)</f>
        <v>#N/A</v>
      </c>
      <c r="K13185" t="str">
        <f t="shared" ref="K13185:K13248" si="782">RIGHT("0000"&amp;I13185,5)</f>
        <v>13185</v>
      </c>
      <c r="L13185" t="str">
        <f t="shared" si="779"/>
        <v>quynv.edificebim@gmail.com</v>
      </c>
      <c r="M13185" t="str">
        <f t="shared" si="780"/>
        <v>quynv.edificebim</v>
      </c>
      <c r="N13185" t="str">
        <f t="shared" si="781"/>
        <v>@quynv.edificebim</v>
      </c>
      <c r="O13185" t="s">
        <v>67350</v>
      </c>
    </row>
    <row r="13186" spans="1:15" hidden="1" x14ac:dyDescent="0.25">
      <c r="A13186">
        <v>31</v>
      </c>
      <c r="B13186" t="s">
        <v>67351</v>
      </c>
      <c r="C13186">
        <v>6755</v>
      </c>
      <c r="D13186" t="s">
        <v>23901</v>
      </c>
      <c r="E13186" t="s">
        <v>23902</v>
      </c>
      <c r="F13186" t="s">
        <v>23903</v>
      </c>
      <c r="G13186">
        <v>3779</v>
      </c>
      <c r="H13186" t="s">
        <v>67352</v>
      </c>
      <c r="I13186" t="s">
        <v>67353</v>
      </c>
      <c r="J13186" t="e">
        <f>VLOOKUP(B13186,Data!A:B,2,FALSE)</f>
        <v>#N/A</v>
      </c>
      <c r="K13186" t="str">
        <f t="shared" si="782"/>
        <v>13186</v>
      </c>
      <c r="L13186" t="str">
        <f t="shared" si="779"/>
        <v>hailananhdalat@gmail.com</v>
      </c>
      <c r="M13186" t="str">
        <f t="shared" si="780"/>
        <v>hailananhdalat</v>
      </c>
      <c r="N13186" t="str">
        <f t="shared" si="781"/>
        <v>@hailananhdalat</v>
      </c>
      <c r="O13186" t="s">
        <v>67354</v>
      </c>
    </row>
    <row r="13187" spans="1:15" hidden="1" x14ac:dyDescent="0.25">
      <c r="A13187">
        <v>31</v>
      </c>
      <c r="B13187" t="s">
        <v>67355</v>
      </c>
      <c r="C13187">
        <v>6809</v>
      </c>
      <c r="D13187" t="s">
        <v>23901</v>
      </c>
      <c r="E13187" t="s">
        <v>23902</v>
      </c>
      <c r="F13187" t="s">
        <v>23903</v>
      </c>
      <c r="G13187">
        <v>3780</v>
      </c>
      <c r="H13187" t="s">
        <v>67356</v>
      </c>
      <c r="I13187" t="s">
        <v>67357</v>
      </c>
      <c r="J13187" t="e">
        <f>VLOOKUP(B13187,Data!A:B,2,FALSE)</f>
        <v>#N/A</v>
      </c>
      <c r="K13187" t="str">
        <f t="shared" si="782"/>
        <v>13187</v>
      </c>
      <c r="L13187" t="str">
        <f t="shared" si="779"/>
        <v>sadfg5006@gmail.com</v>
      </c>
      <c r="M13187" t="str">
        <f t="shared" si="780"/>
        <v>sadfg5006</v>
      </c>
      <c r="N13187" t="str">
        <f t="shared" si="781"/>
        <v>@sadfg5006</v>
      </c>
      <c r="O13187" t="s">
        <v>67358</v>
      </c>
    </row>
    <row r="13188" spans="1:15" hidden="1" x14ac:dyDescent="0.25">
      <c r="A13188">
        <v>31</v>
      </c>
      <c r="B13188" t="s">
        <v>67359</v>
      </c>
      <c r="C13188">
        <v>6825</v>
      </c>
      <c r="D13188" t="s">
        <v>23901</v>
      </c>
      <c r="E13188" t="s">
        <v>23902</v>
      </c>
      <c r="F13188" t="s">
        <v>23903</v>
      </c>
      <c r="G13188">
        <v>3781</v>
      </c>
      <c r="H13188" t="s">
        <v>67360</v>
      </c>
      <c r="I13188" t="s">
        <v>67361</v>
      </c>
      <c r="J13188" t="e">
        <f>VLOOKUP(B13188,Data!A:B,2,FALSE)</f>
        <v>#N/A</v>
      </c>
      <c r="K13188" t="str">
        <f t="shared" si="782"/>
        <v>13188</v>
      </c>
      <c r="L13188" t="str">
        <f t="shared" si="779"/>
        <v>khoaphann.na@gmail.com</v>
      </c>
      <c r="M13188" t="str">
        <f t="shared" si="780"/>
        <v>khoaphann.na</v>
      </c>
      <c r="N13188" t="str">
        <f t="shared" si="781"/>
        <v>@khoaphann.na</v>
      </c>
      <c r="O13188" t="s">
        <v>67362</v>
      </c>
    </row>
    <row r="13189" spans="1:15" hidden="1" x14ac:dyDescent="0.25">
      <c r="A13189">
        <v>31</v>
      </c>
      <c r="B13189" t="s">
        <v>67363</v>
      </c>
      <c r="C13189">
        <v>5952</v>
      </c>
      <c r="D13189" t="s">
        <v>23901</v>
      </c>
      <c r="E13189" t="s">
        <v>23902</v>
      </c>
      <c r="F13189" t="s">
        <v>23903</v>
      </c>
      <c r="G13189">
        <v>3782</v>
      </c>
      <c r="H13189" t="s">
        <v>67364</v>
      </c>
      <c r="I13189" t="s">
        <v>67365</v>
      </c>
      <c r="J13189" t="e">
        <f>VLOOKUP(B13189,Data!A:B,2,FALSE)</f>
        <v>#N/A</v>
      </c>
      <c r="K13189" t="str">
        <f t="shared" si="782"/>
        <v>13189</v>
      </c>
      <c r="L13189" t="str">
        <f t="shared" si="779"/>
        <v>md123414@gmail.com</v>
      </c>
      <c r="M13189" t="str">
        <f t="shared" si="780"/>
        <v>md123414</v>
      </c>
      <c r="N13189" t="str">
        <f t="shared" si="781"/>
        <v>@md123414</v>
      </c>
      <c r="O13189" t="s">
        <v>67366</v>
      </c>
    </row>
    <row r="13190" spans="1:15" hidden="1" x14ac:dyDescent="0.25">
      <c r="A13190">
        <v>31</v>
      </c>
      <c r="B13190" t="s">
        <v>67367</v>
      </c>
      <c r="C13190">
        <v>6321</v>
      </c>
      <c r="D13190" t="s">
        <v>23901</v>
      </c>
      <c r="E13190" t="s">
        <v>23902</v>
      </c>
      <c r="F13190" t="s">
        <v>23903</v>
      </c>
      <c r="G13190">
        <v>3783</v>
      </c>
      <c r="H13190" t="s">
        <v>67368</v>
      </c>
      <c r="I13190" t="s">
        <v>67369</v>
      </c>
      <c r="J13190" t="e">
        <f>VLOOKUP(B13190,Data!A:B,2,FALSE)</f>
        <v>#N/A</v>
      </c>
      <c r="K13190" t="str">
        <f t="shared" si="782"/>
        <v>13190</v>
      </c>
      <c r="L13190" t="str">
        <f t="shared" si="779"/>
        <v>thanhbuidong14@gmail.com</v>
      </c>
      <c r="M13190" t="str">
        <f t="shared" si="780"/>
        <v>thanhbuidong14</v>
      </c>
      <c r="N13190" t="str">
        <f t="shared" si="781"/>
        <v>@thanhbuidong14</v>
      </c>
      <c r="O13190" t="s">
        <v>67370</v>
      </c>
    </row>
    <row r="13191" spans="1:15" hidden="1" x14ac:dyDescent="0.25">
      <c r="A13191">
        <v>31</v>
      </c>
      <c r="B13191" t="s">
        <v>67371</v>
      </c>
      <c r="C13191">
        <v>6268</v>
      </c>
      <c r="D13191" t="s">
        <v>23901</v>
      </c>
      <c r="E13191" t="s">
        <v>23902</v>
      </c>
      <c r="F13191" t="s">
        <v>23903</v>
      </c>
      <c r="G13191">
        <v>3785</v>
      </c>
      <c r="H13191" t="s">
        <v>67372</v>
      </c>
      <c r="I13191" t="s">
        <v>67373</v>
      </c>
      <c r="J13191" t="e">
        <f>VLOOKUP(B13191,Data!A:B,2,FALSE)</f>
        <v>#N/A</v>
      </c>
      <c r="K13191" t="str">
        <f t="shared" si="782"/>
        <v>13191</v>
      </c>
      <c r="L13191" t="str">
        <f t="shared" si="779"/>
        <v>thienphuoc2212@gmail.com</v>
      </c>
      <c r="M13191" t="str">
        <f t="shared" si="780"/>
        <v>thienphuoc2212</v>
      </c>
      <c r="N13191" t="str">
        <f t="shared" si="781"/>
        <v>@thienphuoc2212</v>
      </c>
      <c r="O13191" t="s">
        <v>67374</v>
      </c>
    </row>
    <row r="13192" spans="1:15" hidden="1" x14ac:dyDescent="0.25">
      <c r="A13192">
        <v>31</v>
      </c>
      <c r="B13192" t="s">
        <v>67375</v>
      </c>
      <c r="C13192">
        <v>6531</v>
      </c>
      <c r="D13192" t="s">
        <v>23901</v>
      </c>
      <c r="E13192" t="s">
        <v>23902</v>
      </c>
      <c r="F13192" t="s">
        <v>23903</v>
      </c>
      <c r="G13192">
        <v>3786</v>
      </c>
      <c r="H13192" t="s">
        <v>67376</v>
      </c>
      <c r="I13192" t="s">
        <v>67377</v>
      </c>
      <c r="J13192" t="e">
        <f>VLOOKUP(B13192,Data!A:B,2,FALSE)</f>
        <v>#N/A</v>
      </c>
      <c r="K13192" t="str">
        <f t="shared" si="782"/>
        <v>13192</v>
      </c>
      <c r="L13192" t="str">
        <f t="shared" si="779"/>
        <v>soncongvu95@gmail.com</v>
      </c>
      <c r="M13192" t="str">
        <f t="shared" si="780"/>
        <v>soncongvu95</v>
      </c>
      <c r="N13192" t="str">
        <f t="shared" si="781"/>
        <v>@soncongvu95</v>
      </c>
      <c r="O13192" t="s">
        <v>67378</v>
      </c>
    </row>
    <row r="13193" spans="1:15" hidden="1" x14ac:dyDescent="0.25">
      <c r="A13193">
        <v>31</v>
      </c>
      <c r="B13193" t="s">
        <v>67379</v>
      </c>
      <c r="C13193">
        <v>8074</v>
      </c>
      <c r="D13193" t="s">
        <v>23901</v>
      </c>
      <c r="E13193" t="s">
        <v>23902</v>
      </c>
      <c r="F13193" t="s">
        <v>23903</v>
      </c>
      <c r="G13193">
        <v>3787</v>
      </c>
      <c r="H13193" t="s">
        <v>67380</v>
      </c>
      <c r="I13193" t="s">
        <v>67381</v>
      </c>
      <c r="J13193" t="e">
        <f>VLOOKUP(B13193,Data!A:B,2,FALSE)</f>
        <v>#N/A</v>
      </c>
      <c r="K13193" t="str">
        <f t="shared" si="782"/>
        <v>13193</v>
      </c>
      <c r="L13193" t="str">
        <f t="shared" si="779"/>
        <v>huyks94@gmail.com</v>
      </c>
      <c r="M13193" t="str">
        <f t="shared" si="780"/>
        <v>huyks94</v>
      </c>
      <c r="N13193" t="str">
        <f t="shared" si="781"/>
        <v>@huyks94</v>
      </c>
      <c r="O13193" t="s">
        <v>67382</v>
      </c>
    </row>
    <row r="13194" spans="1:15" hidden="1" x14ac:dyDescent="0.25">
      <c r="A13194">
        <v>31</v>
      </c>
      <c r="B13194" t="s">
        <v>67383</v>
      </c>
      <c r="C13194">
        <v>6263</v>
      </c>
      <c r="D13194" t="s">
        <v>23901</v>
      </c>
      <c r="E13194" t="s">
        <v>23902</v>
      </c>
      <c r="F13194" t="s">
        <v>23903</v>
      </c>
      <c r="G13194">
        <v>3788</v>
      </c>
      <c r="H13194" t="s">
        <v>67384</v>
      </c>
      <c r="I13194" t="s">
        <v>67385</v>
      </c>
      <c r="J13194" t="e">
        <f>VLOOKUP(B13194,Data!A:B,2,FALSE)</f>
        <v>#N/A</v>
      </c>
      <c r="K13194" t="str">
        <f t="shared" si="782"/>
        <v>13194</v>
      </c>
      <c r="L13194" t="str">
        <f t="shared" si="779"/>
        <v>mala.seng.eng@gmail.com</v>
      </c>
      <c r="M13194" t="str">
        <f t="shared" si="780"/>
        <v>mala.seng.eng</v>
      </c>
      <c r="N13194" t="str">
        <f t="shared" si="781"/>
        <v>@mala.seng.eng</v>
      </c>
      <c r="O13194" t="s">
        <v>67386</v>
      </c>
    </row>
    <row r="13195" spans="1:15" hidden="1" x14ac:dyDescent="0.25">
      <c r="A13195">
        <v>31</v>
      </c>
      <c r="B13195" t="s">
        <v>67387</v>
      </c>
      <c r="C13195">
        <v>7022</v>
      </c>
      <c r="D13195" t="s">
        <v>23901</v>
      </c>
      <c r="E13195" t="s">
        <v>23902</v>
      </c>
      <c r="F13195" t="s">
        <v>23903</v>
      </c>
      <c r="G13195">
        <v>3789</v>
      </c>
      <c r="H13195" t="s">
        <v>67388</v>
      </c>
      <c r="I13195" t="s">
        <v>67389</v>
      </c>
      <c r="J13195" t="e">
        <f>VLOOKUP(B13195,Data!A:B,2,FALSE)</f>
        <v>#N/A</v>
      </c>
      <c r="K13195" t="str">
        <f t="shared" si="782"/>
        <v>13195</v>
      </c>
      <c r="L13195" t="str">
        <f t="shared" ref="L13195:L13258" si="783">H13195</f>
        <v>dotantai.arch@gmail.com</v>
      </c>
      <c r="M13195" t="str">
        <f t="shared" ref="M13195:M13258" si="784">REPLACE(L13195,FIND("@",L13195),LEN(L13195),"")</f>
        <v>dotantai.arch</v>
      </c>
      <c r="N13195" t="str">
        <f t="shared" ref="N13195:N13258" si="785">_xlfn.CONCAT("@",M13195)</f>
        <v>@dotantai.arch</v>
      </c>
      <c r="O13195" t="s">
        <v>67390</v>
      </c>
    </row>
    <row r="13196" spans="1:15" hidden="1" x14ac:dyDescent="0.25">
      <c r="A13196">
        <v>31</v>
      </c>
      <c r="B13196" t="s">
        <v>67391</v>
      </c>
      <c r="C13196">
        <v>6356</v>
      </c>
      <c r="D13196" t="s">
        <v>23901</v>
      </c>
      <c r="E13196" t="s">
        <v>23902</v>
      </c>
      <c r="F13196" t="s">
        <v>23903</v>
      </c>
      <c r="G13196">
        <v>3791</v>
      </c>
      <c r="H13196" t="s">
        <v>67392</v>
      </c>
      <c r="I13196" t="s">
        <v>67393</v>
      </c>
      <c r="J13196" t="e">
        <f>VLOOKUP(B13196,Data!A:B,2,FALSE)</f>
        <v>#N/A</v>
      </c>
      <c r="K13196" t="str">
        <f t="shared" si="782"/>
        <v>13196</v>
      </c>
      <c r="L13196" t="str">
        <f t="shared" si="783"/>
        <v>vankha20593@gmail.com</v>
      </c>
      <c r="M13196" t="str">
        <f t="shared" si="784"/>
        <v>vankha20593</v>
      </c>
      <c r="N13196" t="str">
        <f t="shared" si="785"/>
        <v>@vankha20593</v>
      </c>
      <c r="O13196" t="s">
        <v>67394</v>
      </c>
    </row>
    <row r="13197" spans="1:15" hidden="1" x14ac:dyDescent="0.25">
      <c r="A13197">
        <v>31</v>
      </c>
      <c r="B13197" t="s">
        <v>67395</v>
      </c>
      <c r="C13197">
        <v>5888</v>
      </c>
      <c r="D13197" t="s">
        <v>23901</v>
      </c>
      <c r="E13197" t="s">
        <v>23902</v>
      </c>
      <c r="F13197" t="s">
        <v>23903</v>
      </c>
      <c r="G13197">
        <v>3792</v>
      </c>
      <c r="H13197" t="s">
        <v>67396</v>
      </c>
      <c r="I13197" t="s">
        <v>67397</v>
      </c>
      <c r="J13197" t="e">
        <f>VLOOKUP(B13197,Data!A:B,2,FALSE)</f>
        <v>#N/A</v>
      </c>
      <c r="K13197" t="str">
        <f t="shared" si="782"/>
        <v>13197</v>
      </c>
      <c r="L13197" t="str">
        <f t="shared" si="783"/>
        <v>songanhce@gmail.com</v>
      </c>
      <c r="M13197" t="str">
        <f t="shared" si="784"/>
        <v>songanhce</v>
      </c>
      <c r="N13197" t="str">
        <f t="shared" si="785"/>
        <v>@songanhce</v>
      </c>
      <c r="O13197" t="s">
        <v>67398</v>
      </c>
    </row>
    <row r="13198" spans="1:15" hidden="1" x14ac:dyDescent="0.25">
      <c r="A13198">
        <v>31</v>
      </c>
      <c r="B13198" t="s">
        <v>67399</v>
      </c>
      <c r="C13198">
        <v>6411</v>
      </c>
      <c r="D13198" t="s">
        <v>23901</v>
      </c>
      <c r="E13198" t="s">
        <v>23902</v>
      </c>
      <c r="F13198" t="s">
        <v>23903</v>
      </c>
      <c r="G13198">
        <v>3793</v>
      </c>
      <c r="H13198" t="s">
        <v>67400</v>
      </c>
      <c r="I13198" t="s">
        <v>67401</v>
      </c>
      <c r="J13198" t="e">
        <f>VLOOKUP(B13198,Data!A:B,2,FALSE)</f>
        <v>#N/A</v>
      </c>
      <c r="K13198" t="str">
        <f t="shared" si="782"/>
        <v>13198</v>
      </c>
      <c r="L13198" t="str">
        <f t="shared" si="783"/>
        <v>duyhungkd11@gmail.com</v>
      </c>
      <c r="M13198" t="str">
        <f t="shared" si="784"/>
        <v>duyhungkd11</v>
      </c>
      <c r="N13198" t="str">
        <f t="shared" si="785"/>
        <v>@duyhungkd11</v>
      </c>
      <c r="O13198" t="s">
        <v>67402</v>
      </c>
    </row>
    <row r="13199" spans="1:15" hidden="1" x14ac:dyDescent="0.25">
      <c r="A13199">
        <v>31</v>
      </c>
      <c r="B13199" t="s">
        <v>67403</v>
      </c>
      <c r="C13199">
        <v>6655</v>
      </c>
      <c r="D13199" t="s">
        <v>23901</v>
      </c>
      <c r="E13199" t="s">
        <v>23902</v>
      </c>
      <c r="F13199" t="s">
        <v>23903</v>
      </c>
      <c r="G13199">
        <v>3794</v>
      </c>
      <c r="H13199" t="s">
        <v>67404</v>
      </c>
      <c r="I13199" t="s">
        <v>67405</v>
      </c>
      <c r="J13199" t="e">
        <f>VLOOKUP(B13199,Data!A:B,2,FALSE)</f>
        <v>#N/A</v>
      </c>
      <c r="K13199" t="str">
        <f t="shared" si="782"/>
        <v>13199</v>
      </c>
      <c r="L13199" t="str">
        <f t="shared" si="783"/>
        <v>nnkhang.cons@gmail.com</v>
      </c>
      <c r="M13199" t="str">
        <f t="shared" si="784"/>
        <v>nnkhang.cons</v>
      </c>
      <c r="N13199" t="str">
        <f t="shared" si="785"/>
        <v>@nnkhang.cons</v>
      </c>
      <c r="O13199" t="s">
        <v>67406</v>
      </c>
    </row>
    <row r="13200" spans="1:15" hidden="1" x14ac:dyDescent="0.25">
      <c r="A13200">
        <v>31</v>
      </c>
      <c r="B13200" t="s">
        <v>67407</v>
      </c>
      <c r="C13200">
        <v>6253</v>
      </c>
      <c r="D13200" t="s">
        <v>23901</v>
      </c>
      <c r="E13200" t="s">
        <v>23902</v>
      </c>
      <c r="F13200" t="s">
        <v>23903</v>
      </c>
      <c r="G13200">
        <v>3795</v>
      </c>
      <c r="H13200" t="s">
        <v>67408</v>
      </c>
      <c r="I13200" t="s">
        <v>67409</v>
      </c>
      <c r="J13200" t="e">
        <f>VLOOKUP(B13200,Data!A:B,2,FALSE)</f>
        <v>#N/A</v>
      </c>
      <c r="K13200" t="str">
        <f t="shared" si="782"/>
        <v>13200</v>
      </c>
      <c r="L13200" t="str">
        <f t="shared" si="783"/>
        <v>huynhthu13@gmail.com</v>
      </c>
      <c r="M13200" t="str">
        <f t="shared" si="784"/>
        <v>huynhthu13</v>
      </c>
      <c r="N13200" t="str">
        <f t="shared" si="785"/>
        <v>@huynhthu13</v>
      </c>
      <c r="O13200" t="s">
        <v>67410</v>
      </c>
    </row>
    <row r="13201" spans="1:15" hidden="1" x14ac:dyDescent="0.25">
      <c r="A13201">
        <v>31</v>
      </c>
      <c r="B13201" t="s">
        <v>67411</v>
      </c>
      <c r="C13201">
        <v>6986</v>
      </c>
      <c r="D13201" t="s">
        <v>23901</v>
      </c>
      <c r="E13201" t="s">
        <v>23902</v>
      </c>
      <c r="F13201" t="s">
        <v>23903</v>
      </c>
      <c r="G13201">
        <v>3796</v>
      </c>
      <c r="H13201" t="s">
        <v>67412</v>
      </c>
      <c r="I13201" t="s">
        <v>67413</v>
      </c>
      <c r="J13201" t="e">
        <f>VLOOKUP(B13201,Data!A:B,2,FALSE)</f>
        <v>#N/A</v>
      </c>
      <c r="K13201" t="str">
        <f t="shared" si="782"/>
        <v>13201</v>
      </c>
      <c r="L13201" t="str">
        <f t="shared" si="783"/>
        <v>tuankiet10921@gmail.com</v>
      </c>
      <c r="M13201" t="str">
        <f t="shared" si="784"/>
        <v>tuankiet10921</v>
      </c>
      <c r="N13201" t="str">
        <f t="shared" si="785"/>
        <v>@tuankiet10921</v>
      </c>
      <c r="O13201" t="s">
        <v>67414</v>
      </c>
    </row>
    <row r="13202" spans="1:15" hidden="1" x14ac:dyDescent="0.25">
      <c r="A13202">
        <v>31</v>
      </c>
      <c r="B13202" t="s">
        <v>67415</v>
      </c>
      <c r="C13202">
        <v>6996</v>
      </c>
      <c r="D13202" t="s">
        <v>23901</v>
      </c>
      <c r="E13202" t="s">
        <v>23902</v>
      </c>
      <c r="F13202" t="s">
        <v>23903</v>
      </c>
      <c r="G13202">
        <v>3799</v>
      </c>
      <c r="H13202" t="s">
        <v>67416</v>
      </c>
      <c r="I13202" t="s">
        <v>67417</v>
      </c>
      <c r="J13202" t="e">
        <f>VLOOKUP(B13202,Data!A:B,2,FALSE)</f>
        <v>#N/A</v>
      </c>
      <c r="K13202" t="str">
        <f t="shared" si="782"/>
        <v>13202</v>
      </c>
      <c r="L13202" t="str">
        <f t="shared" si="783"/>
        <v>doan.kimkhai@gmail.com</v>
      </c>
      <c r="M13202" t="str">
        <f t="shared" si="784"/>
        <v>doan.kimkhai</v>
      </c>
      <c r="N13202" t="str">
        <f t="shared" si="785"/>
        <v>@doan.kimkhai</v>
      </c>
      <c r="O13202" t="s">
        <v>67418</v>
      </c>
    </row>
    <row r="13203" spans="1:15" hidden="1" x14ac:dyDescent="0.25">
      <c r="A13203">
        <v>31</v>
      </c>
      <c r="B13203" t="s">
        <v>67419</v>
      </c>
      <c r="C13203">
        <v>6737</v>
      </c>
      <c r="D13203" t="s">
        <v>23901</v>
      </c>
      <c r="E13203" t="s">
        <v>23902</v>
      </c>
      <c r="F13203" t="s">
        <v>23903</v>
      </c>
      <c r="G13203">
        <v>3800</v>
      </c>
      <c r="H13203" t="s">
        <v>67420</v>
      </c>
      <c r="I13203" t="s">
        <v>67421</v>
      </c>
      <c r="J13203" t="e">
        <f>VLOOKUP(B13203,Data!A:B,2,FALSE)</f>
        <v>#N/A</v>
      </c>
      <c r="K13203" t="str">
        <f t="shared" si="782"/>
        <v>13203</v>
      </c>
      <c r="L13203" t="str">
        <f t="shared" si="783"/>
        <v>dungnt.hau@gmail.com</v>
      </c>
      <c r="M13203" t="str">
        <f t="shared" si="784"/>
        <v>dungnt.hau</v>
      </c>
      <c r="N13203" t="str">
        <f t="shared" si="785"/>
        <v>@dungnt.hau</v>
      </c>
      <c r="O13203" t="s">
        <v>67422</v>
      </c>
    </row>
    <row r="13204" spans="1:15" hidden="1" x14ac:dyDescent="0.25">
      <c r="A13204">
        <v>31</v>
      </c>
      <c r="B13204" t="s">
        <v>67423</v>
      </c>
      <c r="C13204">
        <v>8131</v>
      </c>
      <c r="D13204" t="s">
        <v>23901</v>
      </c>
      <c r="E13204" t="s">
        <v>23902</v>
      </c>
      <c r="F13204" t="s">
        <v>23903</v>
      </c>
      <c r="G13204">
        <v>3803</v>
      </c>
      <c r="H13204" t="s">
        <v>67424</v>
      </c>
      <c r="I13204" t="s">
        <v>67425</v>
      </c>
      <c r="J13204" t="e">
        <f>VLOOKUP(B13204,Data!A:B,2,FALSE)</f>
        <v>#N/A</v>
      </c>
      <c r="K13204" t="str">
        <f t="shared" si="782"/>
        <v>13204</v>
      </c>
      <c r="L13204" t="str">
        <f t="shared" si="783"/>
        <v>nguyenthuthanh@gmail.com</v>
      </c>
      <c r="M13204" t="str">
        <f t="shared" si="784"/>
        <v>nguyenthuthanh</v>
      </c>
      <c r="N13204" t="str">
        <f t="shared" si="785"/>
        <v>@nguyenthuthanh</v>
      </c>
      <c r="O13204" t="s">
        <v>67426</v>
      </c>
    </row>
    <row r="13205" spans="1:15" hidden="1" x14ac:dyDescent="0.25">
      <c r="A13205">
        <v>31</v>
      </c>
      <c r="B13205" t="s">
        <v>67427</v>
      </c>
      <c r="C13205">
        <v>6807</v>
      </c>
      <c r="D13205" t="s">
        <v>23901</v>
      </c>
      <c r="E13205" t="s">
        <v>23902</v>
      </c>
      <c r="F13205" t="s">
        <v>23903</v>
      </c>
      <c r="G13205">
        <v>3804</v>
      </c>
      <c r="H13205" t="s">
        <v>67428</v>
      </c>
      <c r="I13205" t="s">
        <v>67429</v>
      </c>
      <c r="J13205" t="e">
        <f>VLOOKUP(B13205,Data!A:B,2,FALSE)</f>
        <v>#N/A</v>
      </c>
      <c r="K13205" t="str">
        <f t="shared" si="782"/>
        <v>13205</v>
      </c>
      <c r="L13205" t="str">
        <f t="shared" si="783"/>
        <v>tranleanh212@gmail.com</v>
      </c>
      <c r="M13205" t="str">
        <f t="shared" si="784"/>
        <v>tranleanh212</v>
      </c>
      <c r="N13205" t="str">
        <f t="shared" si="785"/>
        <v>@tranleanh212</v>
      </c>
      <c r="O13205" t="s">
        <v>67430</v>
      </c>
    </row>
    <row r="13206" spans="1:15" hidden="1" x14ac:dyDescent="0.25">
      <c r="A13206">
        <v>31</v>
      </c>
      <c r="B13206" t="s">
        <v>67431</v>
      </c>
      <c r="C13206">
        <v>6375</v>
      </c>
      <c r="D13206" t="s">
        <v>23901</v>
      </c>
      <c r="E13206" t="s">
        <v>23902</v>
      </c>
      <c r="F13206" t="s">
        <v>23903</v>
      </c>
      <c r="G13206">
        <v>3806</v>
      </c>
      <c r="H13206" t="s">
        <v>67432</v>
      </c>
      <c r="I13206" t="s">
        <v>67433</v>
      </c>
      <c r="J13206" t="e">
        <f>VLOOKUP(B13206,Data!A:B,2,FALSE)</f>
        <v>#N/A</v>
      </c>
      <c r="K13206" t="str">
        <f t="shared" si="782"/>
        <v>13206</v>
      </c>
      <c r="L13206" t="str">
        <f t="shared" si="783"/>
        <v>chuongpqvn@gmail.com</v>
      </c>
      <c r="M13206" t="str">
        <f t="shared" si="784"/>
        <v>chuongpqvn</v>
      </c>
      <c r="N13206" t="str">
        <f t="shared" si="785"/>
        <v>@chuongpqvn</v>
      </c>
      <c r="O13206" t="s">
        <v>67434</v>
      </c>
    </row>
    <row r="13207" spans="1:15" hidden="1" x14ac:dyDescent="0.25">
      <c r="A13207">
        <v>31</v>
      </c>
      <c r="B13207" t="s">
        <v>67435</v>
      </c>
      <c r="C13207">
        <v>7019</v>
      </c>
      <c r="D13207" t="s">
        <v>23901</v>
      </c>
      <c r="E13207" t="s">
        <v>23902</v>
      </c>
      <c r="F13207" t="s">
        <v>23903</v>
      </c>
      <c r="G13207">
        <v>3807</v>
      </c>
      <c r="H13207" t="s">
        <v>67436</v>
      </c>
      <c r="I13207" t="s">
        <v>67437</v>
      </c>
      <c r="J13207" t="e">
        <f>VLOOKUP(B13207,Data!A:B,2,FALSE)</f>
        <v>#N/A</v>
      </c>
      <c r="K13207" t="str">
        <f t="shared" si="782"/>
        <v>13207</v>
      </c>
      <c r="L13207" t="str">
        <f t="shared" si="783"/>
        <v>7dung.ngohung@gmail.com</v>
      </c>
      <c r="M13207" t="str">
        <f t="shared" si="784"/>
        <v>7dung.ngohung</v>
      </c>
      <c r="N13207" t="str">
        <f t="shared" si="785"/>
        <v>@7dung.ngohung</v>
      </c>
      <c r="O13207" t="s">
        <v>67438</v>
      </c>
    </row>
    <row r="13208" spans="1:15" hidden="1" x14ac:dyDescent="0.25">
      <c r="A13208">
        <v>31</v>
      </c>
      <c r="B13208" t="s">
        <v>67439</v>
      </c>
      <c r="C13208">
        <v>6883</v>
      </c>
      <c r="D13208" t="s">
        <v>23901</v>
      </c>
      <c r="E13208" t="s">
        <v>23902</v>
      </c>
      <c r="F13208" t="s">
        <v>23903</v>
      </c>
      <c r="G13208">
        <v>3814</v>
      </c>
      <c r="H13208" t="s">
        <v>67440</v>
      </c>
      <c r="I13208" t="s">
        <v>67441</v>
      </c>
      <c r="J13208" t="e">
        <f>VLOOKUP(B13208,Data!A:B,2,FALSE)</f>
        <v>#N/A</v>
      </c>
      <c r="K13208" t="str">
        <f t="shared" si="782"/>
        <v>13208</v>
      </c>
      <c r="L13208" t="str">
        <f t="shared" si="783"/>
        <v>tranngochieu434@gmail.com</v>
      </c>
      <c r="M13208" t="str">
        <f t="shared" si="784"/>
        <v>tranngochieu434</v>
      </c>
      <c r="N13208" t="str">
        <f t="shared" si="785"/>
        <v>@tranngochieu434</v>
      </c>
      <c r="O13208" t="s">
        <v>67442</v>
      </c>
    </row>
    <row r="13209" spans="1:15" hidden="1" x14ac:dyDescent="0.25">
      <c r="A13209">
        <v>31</v>
      </c>
      <c r="B13209" t="s">
        <v>67443</v>
      </c>
      <c r="C13209">
        <v>8534</v>
      </c>
      <c r="D13209" t="s">
        <v>23901</v>
      </c>
      <c r="E13209" t="s">
        <v>23902</v>
      </c>
      <c r="F13209" t="s">
        <v>23903</v>
      </c>
      <c r="G13209">
        <v>3816</v>
      </c>
      <c r="H13209" t="s">
        <v>67444</v>
      </c>
      <c r="I13209" t="s">
        <v>67445</v>
      </c>
      <c r="J13209" t="e">
        <f>VLOOKUP(B13209,Data!A:B,2,FALSE)</f>
        <v>#N/A</v>
      </c>
      <c r="K13209" t="str">
        <f t="shared" si="782"/>
        <v>13209</v>
      </c>
      <c r="L13209" t="str">
        <f t="shared" si="783"/>
        <v>lamthanhthep.cm@gmail.com</v>
      </c>
      <c r="M13209" t="str">
        <f t="shared" si="784"/>
        <v>lamthanhthep.cm</v>
      </c>
      <c r="N13209" t="str">
        <f t="shared" si="785"/>
        <v>@lamthanhthep.cm</v>
      </c>
      <c r="O13209" t="s">
        <v>67446</v>
      </c>
    </row>
    <row r="13210" spans="1:15" hidden="1" x14ac:dyDescent="0.25">
      <c r="A13210">
        <v>31</v>
      </c>
      <c r="B13210" t="s">
        <v>67447</v>
      </c>
      <c r="C13210">
        <v>6426</v>
      </c>
      <c r="D13210" t="s">
        <v>23901</v>
      </c>
      <c r="E13210" t="s">
        <v>23902</v>
      </c>
      <c r="F13210" t="s">
        <v>23903</v>
      </c>
      <c r="G13210">
        <v>3818</v>
      </c>
      <c r="H13210" t="s">
        <v>67448</v>
      </c>
      <c r="I13210" t="s">
        <v>67449</v>
      </c>
      <c r="J13210" t="e">
        <f>VLOOKUP(B13210,Data!A:B,2,FALSE)</f>
        <v>#N/A</v>
      </c>
      <c r="K13210" t="str">
        <f t="shared" si="782"/>
        <v>13210</v>
      </c>
      <c r="L13210" t="str">
        <f t="shared" si="783"/>
        <v>ngocphuong.ntu@gmail.com</v>
      </c>
      <c r="M13210" t="str">
        <f t="shared" si="784"/>
        <v>ngocphuong.ntu</v>
      </c>
      <c r="N13210" t="str">
        <f t="shared" si="785"/>
        <v>@ngocphuong.ntu</v>
      </c>
      <c r="O13210" t="s">
        <v>67450</v>
      </c>
    </row>
    <row r="13211" spans="1:15" hidden="1" x14ac:dyDescent="0.25">
      <c r="A13211">
        <v>31</v>
      </c>
      <c r="B13211" t="s">
        <v>67451</v>
      </c>
      <c r="C13211">
        <v>6504</v>
      </c>
      <c r="D13211" t="s">
        <v>23901</v>
      </c>
      <c r="E13211" t="s">
        <v>23902</v>
      </c>
      <c r="F13211" t="s">
        <v>23903</v>
      </c>
      <c r="G13211">
        <v>3819</v>
      </c>
      <c r="H13211" t="s">
        <v>67452</v>
      </c>
      <c r="I13211" t="s">
        <v>67453</v>
      </c>
      <c r="J13211" t="e">
        <f>VLOOKUP(B13211,Data!A:B,2,FALSE)</f>
        <v>#N/A</v>
      </c>
      <c r="K13211" t="str">
        <f t="shared" si="782"/>
        <v>13211</v>
      </c>
      <c r="L13211" t="str">
        <f t="shared" si="783"/>
        <v>dangtrandangkhoa95@gmail.com</v>
      </c>
      <c r="M13211" t="str">
        <f t="shared" si="784"/>
        <v>dangtrandangkhoa95</v>
      </c>
      <c r="N13211" t="str">
        <f t="shared" si="785"/>
        <v>@dangtrandangkhoa95</v>
      </c>
      <c r="O13211" t="s">
        <v>67454</v>
      </c>
    </row>
    <row r="13212" spans="1:15" hidden="1" x14ac:dyDescent="0.25">
      <c r="A13212">
        <v>31</v>
      </c>
      <c r="B13212" t="s">
        <v>67455</v>
      </c>
      <c r="C13212">
        <v>8041</v>
      </c>
      <c r="D13212" t="s">
        <v>23901</v>
      </c>
      <c r="E13212" t="s">
        <v>23902</v>
      </c>
      <c r="F13212" t="s">
        <v>23903</v>
      </c>
      <c r="G13212">
        <v>3820</v>
      </c>
      <c r="H13212" t="s">
        <v>67456</v>
      </c>
      <c r="I13212" t="s">
        <v>67457</v>
      </c>
      <c r="J13212" t="e">
        <f>VLOOKUP(B13212,Data!A:B,2,FALSE)</f>
        <v>#N/A</v>
      </c>
      <c r="K13212" t="str">
        <f t="shared" si="782"/>
        <v>13212</v>
      </c>
      <c r="L13212" t="str">
        <f t="shared" si="783"/>
        <v>daosylinh@gmail.com</v>
      </c>
      <c r="M13212" t="str">
        <f t="shared" si="784"/>
        <v>daosylinh</v>
      </c>
      <c r="N13212" t="str">
        <f t="shared" si="785"/>
        <v>@daosylinh</v>
      </c>
      <c r="O13212" t="s">
        <v>67458</v>
      </c>
    </row>
    <row r="13213" spans="1:15" hidden="1" x14ac:dyDescent="0.25">
      <c r="A13213">
        <v>31</v>
      </c>
      <c r="B13213" t="s">
        <v>67459</v>
      </c>
      <c r="C13213">
        <v>6995</v>
      </c>
      <c r="D13213" t="s">
        <v>23901</v>
      </c>
      <c r="E13213" t="s">
        <v>23902</v>
      </c>
      <c r="F13213" t="s">
        <v>23903</v>
      </c>
      <c r="G13213">
        <v>3823</v>
      </c>
      <c r="H13213" t="s">
        <v>67460</v>
      </c>
      <c r="I13213" t="s">
        <v>67461</v>
      </c>
      <c r="J13213" t="e">
        <f>VLOOKUP(B13213,Data!A:B,2,FALSE)</f>
        <v>#N/A</v>
      </c>
      <c r="K13213" t="str">
        <f t="shared" si="782"/>
        <v>13213</v>
      </c>
      <c r="L13213" t="str">
        <f t="shared" si="783"/>
        <v>duongphuc163@gmail.com</v>
      </c>
      <c r="M13213" t="str">
        <f t="shared" si="784"/>
        <v>duongphuc163</v>
      </c>
      <c r="N13213" t="str">
        <f t="shared" si="785"/>
        <v>@duongphuc163</v>
      </c>
      <c r="O13213" t="s">
        <v>67462</v>
      </c>
    </row>
    <row r="13214" spans="1:15" hidden="1" x14ac:dyDescent="0.25">
      <c r="A13214">
        <v>31</v>
      </c>
      <c r="B13214" t="s">
        <v>67463</v>
      </c>
      <c r="C13214">
        <v>6971</v>
      </c>
      <c r="D13214" t="s">
        <v>23901</v>
      </c>
      <c r="E13214" t="s">
        <v>23902</v>
      </c>
      <c r="F13214" t="s">
        <v>23903</v>
      </c>
      <c r="G13214">
        <v>3826</v>
      </c>
      <c r="H13214" t="s">
        <v>67464</v>
      </c>
      <c r="I13214" t="s">
        <v>67465</v>
      </c>
      <c r="J13214" t="e">
        <f>VLOOKUP(B13214,Data!A:B,2,FALSE)</f>
        <v>#N/A</v>
      </c>
      <c r="K13214" t="str">
        <f t="shared" si="782"/>
        <v>13214</v>
      </c>
      <c r="L13214" t="str">
        <f t="shared" si="783"/>
        <v>holeanhphuong@gmail.com</v>
      </c>
      <c r="M13214" t="str">
        <f t="shared" si="784"/>
        <v>holeanhphuong</v>
      </c>
      <c r="N13214" t="str">
        <f t="shared" si="785"/>
        <v>@holeanhphuong</v>
      </c>
      <c r="O13214" t="s">
        <v>67466</v>
      </c>
    </row>
    <row r="13215" spans="1:15" hidden="1" x14ac:dyDescent="0.25">
      <c r="A13215">
        <v>31</v>
      </c>
      <c r="B13215" t="s">
        <v>67467</v>
      </c>
      <c r="C13215">
        <v>6745</v>
      </c>
      <c r="D13215" t="s">
        <v>23901</v>
      </c>
      <c r="E13215" t="s">
        <v>23902</v>
      </c>
      <c r="F13215" t="s">
        <v>23903</v>
      </c>
      <c r="G13215">
        <v>3827</v>
      </c>
      <c r="H13215" t="s">
        <v>67468</v>
      </c>
      <c r="I13215" t="s">
        <v>67469</v>
      </c>
      <c r="J13215" t="e">
        <f>VLOOKUP(B13215,Data!A:B,2,FALSE)</f>
        <v>#N/A</v>
      </c>
      <c r="K13215" t="str">
        <f t="shared" si="782"/>
        <v>13215</v>
      </c>
      <c r="L13215" t="str">
        <f t="shared" si="783"/>
        <v>rainienguyen149@gmail.com</v>
      </c>
      <c r="M13215" t="str">
        <f t="shared" si="784"/>
        <v>rainienguyen149</v>
      </c>
      <c r="N13215" t="str">
        <f t="shared" si="785"/>
        <v>@rainienguyen149</v>
      </c>
      <c r="O13215" t="s">
        <v>67470</v>
      </c>
    </row>
    <row r="13216" spans="1:15" hidden="1" x14ac:dyDescent="0.25">
      <c r="A13216">
        <v>31</v>
      </c>
      <c r="B13216" t="s">
        <v>67471</v>
      </c>
      <c r="C13216">
        <v>6998</v>
      </c>
      <c r="D13216" t="s">
        <v>23901</v>
      </c>
      <c r="E13216" t="s">
        <v>23902</v>
      </c>
      <c r="F13216" t="s">
        <v>23903</v>
      </c>
      <c r="G13216">
        <v>3831</v>
      </c>
      <c r="H13216" t="s">
        <v>67472</v>
      </c>
      <c r="I13216" t="s">
        <v>67473</v>
      </c>
      <c r="J13216" t="e">
        <f>VLOOKUP(B13216,Data!A:B,2,FALSE)</f>
        <v>#N/A</v>
      </c>
      <c r="K13216" t="str">
        <f t="shared" si="782"/>
        <v>13216</v>
      </c>
      <c r="L13216" t="str">
        <f t="shared" si="783"/>
        <v>khoatranxd116@gmail.com</v>
      </c>
      <c r="M13216" t="str">
        <f t="shared" si="784"/>
        <v>khoatranxd116</v>
      </c>
      <c r="N13216" t="str">
        <f t="shared" si="785"/>
        <v>@khoatranxd116</v>
      </c>
      <c r="O13216" t="s">
        <v>67474</v>
      </c>
    </row>
    <row r="13217" spans="1:15" hidden="1" x14ac:dyDescent="0.25">
      <c r="A13217">
        <v>31</v>
      </c>
      <c r="B13217" t="s">
        <v>67475</v>
      </c>
      <c r="C13217">
        <v>6476</v>
      </c>
      <c r="D13217" t="s">
        <v>23901</v>
      </c>
      <c r="E13217" t="s">
        <v>23902</v>
      </c>
      <c r="F13217" t="s">
        <v>23903</v>
      </c>
      <c r="G13217">
        <v>3833</v>
      </c>
      <c r="H13217" t="s">
        <v>67476</v>
      </c>
      <c r="I13217" t="s">
        <v>67477</v>
      </c>
      <c r="J13217" t="e">
        <f>VLOOKUP(B13217,Data!A:B,2,FALSE)</f>
        <v>#N/A</v>
      </c>
      <c r="K13217" t="str">
        <f t="shared" si="782"/>
        <v>13217</v>
      </c>
      <c r="L13217" t="str">
        <f t="shared" si="783"/>
        <v>minhhaipham1997@gmail.com</v>
      </c>
      <c r="M13217" t="str">
        <f t="shared" si="784"/>
        <v>minhhaipham1997</v>
      </c>
      <c r="N13217" t="str">
        <f t="shared" si="785"/>
        <v>@minhhaipham1997</v>
      </c>
      <c r="O13217" t="s">
        <v>67478</v>
      </c>
    </row>
    <row r="13218" spans="1:15" hidden="1" x14ac:dyDescent="0.25">
      <c r="A13218">
        <v>31</v>
      </c>
      <c r="B13218" t="s">
        <v>67479</v>
      </c>
      <c r="C13218">
        <v>6456</v>
      </c>
      <c r="D13218" t="s">
        <v>23901</v>
      </c>
      <c r="E13218" t="s">
        <v>23902</v>
      </c>
      <c r="F13218" t="s">
        <v>23903</v>
      </c>
      <c r="G13218">
        <v>3835</v>
      </c>
      <c r="H13218" t="s">
        <v>67480</v>
      </c>
      <c r="I13218" t="s">
        <v>67481</v>
      </c>
      <c r="J13218" t="e">
        <f>VLOOKUP(B13218,Data!A:B,2,FALSE)</f>
        <v>#N/A</v>
      </c>
      <c r="K13218" t="str">
        <f t="shared" si="782"/>
        <v>13218</v>
      </c>
      <c r="L13218" t="str">
        <f t="shared" si="783"/>
        <v>dangbinh96@gmail.com</v>
      </c>
      <c r="M13218" t="str">
        <f t="shared" si="784"/>
        <v>dangbinh96</v>
      </c>
      <c r="N13218" t="str">
        <f t="shared" si="785"/>
        <v>@dangbinh96</v>
      </c>
      <c r="O13218" t="s">
        <v>67482</v>
      </c>
    </row>
    <row r="13219" spans="1:15" hidden="1" x14ac:dyDescent="0.25">
      <c r="A13219">
        <v>31</v>
      </c>
      <c r="B13219" t="s">
        <v>67483</v>
      </c>
      <c r="C13219">
        <v>6497</v>
      </c>
      <c r="D13219" t="s">
        <v>23901</v>
      </c>
      <c r="E13219" t="s">
        <v>23902</v>
      </c>
      <c r="F13219" t="s">
        <v>23903</v>
      </c>
      <c r="G13219">
        <v>3838</v>
      </c>
      <c r="H13219" t="s">
        <v>67484</v>
      </c>
      <c r="I13219" t="s">
        <v>67485</v>
      </c>
      <c r="J13219" t="e">
        <f>VLOOKUP(B13219,Data!A:B,2,FALSE)</f>
        <v>#N/A</v>
      </c>
      <c r="K13219" t="str">
        <f t="shared" si="782"/>
        <v>13219</v>
      </c>
      <c r="L13219" t="str">
        <f t="shared" si="783"/>
        <v>tvc.hanoi.ds@gmail.com</v>
      </c>
      <c r="M13219" t="str">
        <f t="shared" si="784"/>
        <v>tvc.hanoi.ds</v>
      </c>
      <c r="N13219" t="str">
        <f t="shared" si="785"/>
        <v>@tvc.hanoi.ds</v>
      </c>
      <c r="O13219" t="s">
        <v>67486</v>
      </c>
    </row>
    <row r="13220" spans="1:15" hidden="1" x14ac:dyDescent="0.25">
      <c r="A13220">
        <v>31</v>
      </c>
      <c r="B13220" t="s">
        <v>67487</v>
      </c>
      <c r="C13220">
        <v>7637</v>
      </c>
      <c r="D13220" t="s">
        <v>23901</v>
      </c>
      <c r="E13220" t="s">
        <v>23902</v>
      </c>
      <c r="F13220" t="s">
        <v>23903</v>
      </c>
      <c r="G13220">
        <v>3839</v>
      </c>
      <c r="H13220" t="s">
        <v>67488</v>
      </c>
      <c r="I13220" t="s">
        <v>67489</v>
      </c>
      <c r="J13220" t="e">
        <f>VLOOKUP(B13220,Data!A:B,2,FALSE)</f>
        <v>#N/A</v>
      </c>
      <c r="K13220" t="str">
        <f t="shared" si="782"/>
        <v>13220</v>
      </c>
      <c r="L13220" t="str">
        <f t="shared" si="783"/>
        <v>kstrantuankiet@gmail.com</v>
      </c>
      <c r="M13220" t="str">
        <f t="shared" si="784"/>
        <v>kstrantuankiet</v>
      </c>
      <c r="N13220" t="str">
        <f t="shared" si="785"/>
        <v>@kstrantuankiet</v>
      </c>
      <c r="O13220" t="s">
        <v>67490</v>
      </c>
    </row>
    <row r="13221" spans="1:15" hidden="1" x14ac:dyDescent="0.25">
      <c r="A13221">
        <v>31</v>
      </c>
      <c r="B13221" t="s">
        <v>67491</v>
      </c>
      <c r="C13221">
        <v>6281</v>
      </c>
      <c r="D13221" t="s">
        <v>23901</v>
      </c>
      <c r="E13221" t="s">
        <v>23902</v>
      </c>
      <c r="F13221" t="s">
        <v>23903</v>
      </c>
      <c r="G13221">
        <v>3841</v>
      </c>
      <c r="H13221" t="s">
        <v>67492</v>
      </c>
      <c r="I13221" t="s">
        <v>67493</v>
      </c>
      <c r="J13221" t="e">
        <f>VLOOKUP(B13221,Data!A:B,2,FALSE)</f>
        <v>#N/A</v>
      </c>
      <c r="K13221" t="str">
        <f t="shared" si="782"/>
        <v>13221</v>
      </c>
      <c r="L13221" t="str">
        <f t="shared" si="783"/>
        <v>giaplearch@gmail.com</v>
      </c>
      <c r="M13221" t="str">
        <f t="shared" si="784"/>
        <v>giaplearch</v>
      </c>
      <c r="N13221" t="str">
        <f t="shared" si="785"/>
        <v>@giaplearch</v>
      </c>
      <c r="O13221" t="s">
        <v>67494</v>
      </c>
    </row>
    <row r="13222" spans="1:15" hidden="1" x14ac:dyDescent="0.25">
      <c r="A13222">
        <v>31</v>
      </c>
      <c r="B13222" t="s">
        <v>67495</v>
      </c>
      <c r="C13222">
        <v>6650</v>
      </c>
      <c r="D13222" t="s">
        <v>23901</v>
      </c>
      <c r="E13222" t="s">
        <v>23902</v>
      </c>
      <c r="F13222" t="s">
        <v>23903</v>
      </c>
      <c r="G13222">
        <v>3844</v>
      </c>
      <c r="H13222" t="s">
        <v>67496</v>
      </c>
      <c r="I13222" t="s">
        <v>67497</v>
      </c>
      <c r="J13222" t="e">
        <f>VLOOKUP(B13222,Data!A:B,2,FALSE)</f>
        <v>#N/A</v>
      </c>
      <c r="K13222" t="str">
        <f t="shared" si="782"/>
        <v>13222</v>
      </c>
      <c r="L13222" t="str">
        <f t="shared" si="783"/>
        <v>lamthanhhoang@gmail.com</v>
      </c>
      <c r="M13222" t="str">
        <f t="shared" si="784"/>
        <v>lamthanhhoang</v>
      </c>
      <c r="N13222" t="str">
        <f t="shared" si="785"/>
        <v>@lamthanhhoang</v>
      </c>
      <c r="O13222" t="s">
        <v>67498</v>
      </c>
    </row>
    <row r="13223" spans="1:15" hidden="1" x14ac:dyDescent="0.25">
      <c r="A13223">
        <v>31</v>
      </c>
      <c r="B13223" t="s">
        <v>67499</v>
      </c>
      <c r="C13223">
        <v>6742</v>
      </c>
      <c r="D13223" t="s">
        <v>23901</v>
      </c>
      <c r="E13223" t="s">
        <v>23902</v>
      </c>
      <c r="F13223" t="s">
        <v>23903</v>
      </c>
      <c r="G13223">
        <v>3845</v>
      </c>
      <c r="H13223" t="s">
        <v>67500</v>
      </c>
      <c r="I13223" t="s">
        <v>67501</v>
      </c>
      <c r="J13223" t="e">
        <f>VLOOKUP(B13223,Data!A:B,2,FALSE)</f>
        <v>#N/A</v>
      </c>
      <c r="K13223" t="str">
        <f t="shared" si="782"/>
        <v>13223</v>
      </c>
      <c r="L13223" t="str">
        <f t="shared" si="783"/>
        <v>viebim.com@gmail.com</v>
      </c>
      <c r="M13223" t="str">
        <f t="shared" si="784"/>
        <v>viebim.com</v>
      </c>
      <c r="N13223" t="str">
        <f t="shared" si="785"/>
        <v>@viebim.com</v>
      </c>
      <c r="O13223" t="s">
        <v>67502</v>
      </c>
    </row>
    <row r="13224" spans="1:15" hidden="1" x14ac:dyDescent="0.25">
      <c r="A13224">
        <v>31</v>
      </c>
      <c r="B13224" t="s">
        <v>67503</v>
      </c>
      <c r="C13224">
        <v>6627</v>
      </c>
      <c r="D13224" t="s">
        <v>23901</v>
      </c>
      <c r="E13224" t="s">
        <v>23902</v>
      </c>
      <c r="F13224" t="s">
        <v>23903</v>
      </c>
      <c r="G13224">
        <v>3849</v>
      </c>
      <c r="H13224" t="s">
        <v>67504</v>
      </c>
      <c r="I13224" t="s">
        <v>67505</v>
      </c>
      <c r="J13224" t="e">
        <f>VLOOKUP(B13224,Data!A:B,2,FALSE)</f>
        <v>#N/A</v>
      </c>
      <c r="K13224" t="str">
        <f t="shared" si="782"/>
        <v>13224</v>
      </c>
      <c r="L13224" t="str">
        <f t="shared" si="783"/>
        <v>tuyendung.omegaicc@gmail.com</v>
      </c>
      <c r="M13224" t="str">
        <f t="shared" si="784"/>
        <v>tuyendung.omegaicc</v>
      </c>
      <c r="N13224" t="str">
        <f t="shared" si="785"/>
        <v>@tuyendung.omegaicc</v>
      </c>
      <c r="O13224" t="s">
        <v>67506</v>
      </c>
    </row>
    <row r="13225" spans="1:15" hidden="1" x14ac:dyDescent="0.25">
      <c r="A13225">
        <v>31</v>
      </c>
      <c r="B13225" t="s">
        <v>67507</v>
      </c>
      <c r="C13225">
        <v>6325</v>
      </c>
      <c r="D13225" t="s">
        <v>23901</v>
      </c>
      <c r="E13225" t="s">
        <v>23902</v>
      </c>
      <c r="F13225" t="s">
        <v>23903</v>
      </c>
      <c r="G13225">
        <v>3853</v>
      </c>
      <c r="H13225" t="s">
        <v>67508</v>
      </c>
      <c r="I13225" t="s">
        <v>67509</v>
      </c>
      <c r="J13225" t="e">
        <f>VLOOKUP(B13225,Data!A:B,2,FALSE)</f>
        <v>#N/A</v>
      </c>
      <c r="K13225" t="str">
        <f t="shared" si="782"/>
        <v>13225</v>
      </c>
      <c r="L13225" t="str">
        <f t="shared" si="783"/>
        <v>diemtu9102@gmail.com</v>
      </c>
      <c r="M13225" t="str">
        <f t="shared" si="784"/>
        <v>diemtu9102</v>
      </c>
      <c r="N13225" t="str">
        <f t="shared" si="785"/>
        <v>@diemtu9102</v>
      </c>
      <c r="O13225" t="s">
        <v>67510</v>
      </c>
    </row>
    <row r="13226" spans="1:15" hidden="1" x14ac:dyDescent="0.25">
      <c r="A13226">
        <v>31</v>
      </c>
      <c r="B13226" t="s">
        <v>67511</v>
      </c>
      <c r="C13226">
        <v>6304</v>
      </c>
      <c r="D13226" t="s">
        <v>23901</v>
      </c>
      <c r="E13226" t="s">
        <v>23902</v>
      </c>
      <c r="F13226" t="s">
        <v>23903</v>
      </c>
      <c r="G13226">
        <v>3854</v>
      </c>
      <c r="H13226" t="s">
        <v>67512</v>
      </c>
      <c r="I13226" t="s">
        <v>67513</v>
      </c>
      <c r="J13226" t="e">
        <f>VLOOKUP(B13226,Data!A:B,2,FALSE)</f>
        <v>#N/A</v>
      </c>
      <c r="K13226" t="str">
        <f t="shared" si="782"/>
        <v>13226</v>
      </c>
      <c r="L13226" t="str">
        <f t="shared" si="783"/>
        <v>lap.ngoquang.bm@gmail.com</v>
      </c>
      <c r="M13226" t="str">
        <f t="shared" si="784"/>
        <v>lap.ngoquang.bm</v>
      </c>
      <c r="N13226" t="str">
        <f t="shared" si="785"/>
        <v>@lap.ngoquang.bm</v>
      </c>
      <c r="O13226" t="s">
        <v>67514</v>
      </c>
    </row>
    <row r="13227" spans="1:15" hidden="1" x14ac:dyDescent="0.25">
      <c r="A13227">
        <v>31</v>
      </c>
      <c r="B13227" t="s">
        <v>67515</v>
      </c>
      <c r="C13227">
        <v>7627</v>
      </c>
      <c r="D13227" t="s">
        <v>23901</v>
      </c>
      <c r="E13227" t="s">
        <v>23902</v>
      </c>
      <c r="F13227" t="s">
        <v>23903</v>
      </c>
      <c r="G13227">
        <v>3855</v>
      </c>
      <c r="H13227" t="s">
        <v>67516</v>
      </c>
      <c r="I13227" t="s">
        <v>67517</v>
      </c>
      <c r="J13227" t="e">
        <f>VLOOKUP(B13227,Data!A:B,2,FALSE)</f>
        <v>#N/A</v>
      </c>
      <c r="K13227" t="str">
        <f t="shared" si="782"/>
        <v>13227</v>
      </c>
      <c r="L13227" t="str">
        <f t="shared" si="783"/>
        <v>nguyenvansam92@gmail.com</v>
      </c>
      <c r="M13227" t="str">
        <f t="shared" si="784"/>
        <v>nguyenvansam92</v>
      </c>
      <c r="N13227" t="str">
        <f t="shared" si="785"/>
        <v>@nguyenvansam92</v>
      </c>
      <c r="O13227" t="s">
        <v>67518</v>
      </c>
    </row>
    <row r="13228" spans="1:15" hidden="1" x14ac:dyDescent="0.25">
      <c r="A13228">
        <v>31</v>
      </c>
      <c r="B13228" t="s">
        <v>67519</v>
      </c>
      <c r="C13228">
        <v>8638</v>
      </c>
      <c r="D13228" t="s">
        <v>23901</v>
      </c>
      <c r="E13228" t="s">
        <v>23902</v>
      </c>
      <c r="F13228" t="s">
        <v>23903</v>
      </c>
      <c r="G13228">
        <v>3856</v>
      </c>
      <c r="H13228" t="s">
        <v>67520</v>
      </c>
      <c r="I13228" t="s">
        <v>67521</v>
      </c>
      <c r="J13228" t="e">
        <f>VLOOKUP(B13228,Data!A:B,2,FALSE)</f>
        <v>#N/A</v>
      </c>
      <c r="K13228" t="str">
        <f t="shared" si="782"/>
        <v>13228</v>
      </c>
      <c r="L13228" t="str">
        <f t="shared" si="783"/>
        <v>nhuanphat.xd0704@gmail.com</v>
      </c>
      <c r="M13228" t="str">
        <f t="shared" si="784"/>
        <v>nhuanphat.xd0704</v>
      </c>
      <c r="N13228" t="str">
        <f t="shared" si="785"/>
        <v>@nhuanphat.xd0704</v>
      </c>
      <c r="O13228" t="s">
        <v>67522</v>
      </c>
    </row>
    <row r="13229" spans="1:15" hidden="1" x14ac:dyDescent="0.25">
      <c r="A13229">
        <v>31</v>
      </c>
      <c r="B13229" t="s">
        <v>67523</v>
      </c>
      <c r="C13229">
        <v>5968</v>
      </c>
      <c r="D13229" t="s">
        <v>23901</v>
      </c>
      <c r="E13229" t="s">
        <v>23902</v>
      </c>
      <c r="F13229" t="s">
        <v>23903</v>
      </c>
      <c r="G13229">
        <v>3858</v>
      </c>
      <c r="H13229" t="s">
        <v>67524</v>
      </c>
      <c r="I13229" t="s">
        <v>67525</v>
      </c>
      <c r="J13229" t="e">
        <f>VLOOKUP(B13229,Data!A:B,2,FALSE)</f>
        <v>#N/A</v>
      </c>
      <c r="K13229" t="str">
        <f t="shared" si="782"/>
        <v>13229</v>
      </c>
      <c r="L13229" t="str">
        <f t="shared" si="783"/>
        <v>lengocthanhdatks@gmail.com</v>
      </c>
      <c r="M13229" t="str">
        <f t="shared" si="784"/>
        <v>lengocthanhdatks</v>
      </c>
      <c r="N13229" t="str">
        <f t="shared" si="785"/>
        <v>@lengocthanhdatks</v>
      </c>
      <c r="O13229" t="s">
        <v>67526</v>
      </c>
    </row>
    <row r="13230" spans="1:15" hidden="1" x14ac:dyDescent="0.25">
      <c r="A13230">
        <v>31</v>
      </c>
      <c r="B13230" t="s">
        <v>67527</v>
      </c>
      <c r="C13230">
        <v>7082</v>
      </c>
      <c r="D13230" t="s">
        <v>23901</v>
      </c>
      <c r="E13230" t="s">
        <v>23902</v>
      </c>
      <c r="F13230" t="s">
        <v>23903</v>
      </c>
      <c r="G13230">
        <v>3861</v>
      </c>
      <c r="H13230" t="s">
        <v>67528</v>
      </c>
      <c r="I13230" t="s">
        <v>67529</v>
      </c>
      <c r="J13230" t="e">
        <f>VLOOKUP(B13230,Data!A:B,2,FALSE)</f>
        <v>#N/A</v>
      </c>
      <c r="K13230" t="str">
        <f t="shared" si="782"/>
        <v>13230</v>
      </c>
      <c r="L13230" t="str">
        <f t="shared" si="783"/>
        <v>chhenkemsuor@gmail.com</v>
      </c>
      <c r="M13230" t="str">
        <f t="shared" si="784"/>
        <v>chhenkemsuor</v>
      </c>
      <c r="N13230" t="str">
        <f t="shared" si="785"/>
        <v>@chhenkemsuor</v>
      </c>
      <c r="O13230" t="s">
        <v>67530</v>
      </c>
    </row>
    <row r="13231" spans="1:15" hidden="1" x14ac:dyDescent="0.25">
      <c r="A13231">
        <v>31</v>
      </c>
      <c r="B13231" t="s">
        <v>67531</v>
      </c>
      <c r="C13231">
        <v>6860</v>
      </c>
      <c r="D13231" t="s">
        <v>23901</v>
      </c>
      <c r="E13231" t="s">
        <v>23902</v>
      </c>
      <c r="F13231" t="s">
        <v>23903</v>
      </c>
      <c r="G13231">
        <v>3862</v>
      </c>
      <c r="H13231" t="s">
        <v>67532</v>
      </c>
      <c r="I13231" t="s">
        <v>67533</v>
      </c>
      <c r="J13231" t="e">
        <f>VLOOKUP(B13231,Data!A:B,2,FALSE)</f>
        <v>#N/A</v>
      </c>
      <c r="K13231" t="str">
        <f t="shared" si="782"/>
        <v>13231</v>
      </c>
      <c r="L13231" t="str">
        <f t="shared" si="783"/>
        <v>nguyentien1291@gmail.com</v>
      </c>
      <c r="M13231" t="str">
        <f t="shared" si="784"/>
        <v>nguyentien1291</v>
      </c>
      <c r="N13231" t="str">
        <f t="shared" si="785"/>
        <v>@nguyentien1291</v>
      </c>
      <c r="O13231" t="s">
        <v>67534</v>
      </c>
    </row>
    <row r="13232" spans="1:15" hidden="1" x14ac:dyDescent="0.25">
      <c r="A13232">
        <v>31</v>
      </c>
      <c r="B13232" t="s">
        <v>67535</v>
      </c>
      <c r="C13232">
        <v>8548</v>
      </c>
      <c r="D13232" t="s">
        <v>23901</v>
      </c>
      <c r="E13232" t="s">
        <v>23902</v>
      </c>
      <c r="F13232" t="s">
        <v>23903</v>
      </c>
      <c r="G13232">
        <v>3864</v>
      </c>
      <c r="H13232" t="s">
        <v>67536</v>
      </c>
      <c r="I13232" t="s">
        <v>67537</v>
      </c>
      <c r="J13232" t="e">
        <f>VLOOKUP(B13232,Data!A:B,2,FALSE)</f>
        <v>#N/A</v>
      </c>
      <c r="K13232" t="str">
        <f t="shared" si="782"/>
        <v>13232</v>
      </c>
      <c r="L13232" t="str">
        <f t="shared" si="783"/>
        <v>pvhol1979@gmail.com</v>
      </c>
      <c r="M13232" t="str">
        <f t="shared" si="784"/>
        <v>pvhol1979</v>
      </c>
      <c r="N13232" t="str">
        <f t="shared" si="785"/>
        <v>@pvhol1979</v>
      </c>
      <c r="O13232" t="s">
        <v>67538</v>
      </c>
    </row>
    <row r="13233" spans="1:15" hidden="1" x14ac:dyDescent="0.25">
      <c r="A13233">
        <v>31</v>
      </c>
      <c r="B13233" t="s">
        <v>67539</v>
      </c>
      <c r="C13233">
        <v>8632</v>
      </c>
      <c r="D13233" t="s">
        <v>23901</v>
      </c>
      <c r="E13233" t="s">
        <v>23902</v>
      </c>
      <c r="F13233" t="s">
        <v>23903</v>
      </c>
      <c r="G13233">
        <v>3866</v>
      </c>
      <c r="H13233" t="s">
        <v>67540</v>
      </c>
      <c r="I13233" t="s">
        <v>67541</v>
      </c>
      <c r="J13233" t="e">
        <f>VLOOKUP(B13233,Data!A:B,2,FALSE)</f>
        <v>#N/A</v>
      </c>
      <c r="K13233" t="str">
        <f t="shared" si="782"/>
        <v>13233</v>
      </c>
      <c r="L13233" t="str">
        <f t="shared" si="783"/>
        <v>hieu.tnm.tvt@gmail.com</v>
      </c>
      <c r="M13233" t="str">
        <f t="shared" si="784"/>
        <v>hieu.tnm.tvt</v>
      </c>
      <c r="N13233" t="str">
        <f t="shared" si="785"/>
        <v>@hieu.tnm.tvt</v>
      </c>
      <c r="O13233" t="s">
        <v>67542</v>
      </c>
    </row>
    <row r="13234" spans="1:15" hidden="1" x14ac:dyDescent="0.25">
      <c r="A13234">
        <v>31</v>
      </c>
      <c r="B13234" t="s">
        <v>67543</v>
      </c>
      <c r="C13234">
        <v>6919</v>
      </c>
      <c r="D13234" t="s">
        <v>23901</v>
      </c>
      <c r="E13234" t="s">
        <v>23902</v>
      </c>
      <c r="F13234" t="s">
        <v>23903</v>
      </c>
      <c r="G13234">
        <v>3873</v>
      </c>
      <c r="H13234" t="s">
        <v>67544</v>
      </c>
      <c r="I13234" t="s">
        <v>67545</v>
      </c>
      <c r="J13234" t="e">
        <f>VLOOKUP(B13234,Data!A:B,2,FALSE)</f>
        <v>#N/A</v>
      </c>
      <c r="K13234" t="str">
        <f t="shared" si="782"/>
        <v>13234</v>
      </c>
      <c r="L13234" t="str">
        <f t="shared" si="783"/>
        <v>hung130798@gmail.com</v>
      </c>
      <c r="M13234" t="str">
        <f t="shared" si="784"/>
        <v>hung130798</v>
      </c>
      <c r="N13234" t="str">
        <f t="shared" si="785"/>
        <v>@hung130798</v>
      </c>
      <c r="O13234" t="s">
        <v>67546</v>
      </c>
    </row>
    <row r="13235" spans="1:15" hidden="1" x14ac:dyDescent="0.25">
      <c r="A13235">
        <v>31</v>
      </c>
      <c r="B13235" t="s">
        <v>67547</v>
      </c>
      <c r="C13235">
        <v>7691</v>
      </c>
      <c r="D13235" t="s">
        <v>23901</v>
      </c>
      <c r="E13235" t="s">
        <v>23902</v>
      </c>
      <c r="F13235" t="s">
        <v>23903</v>
      </c>
      <c r="G13235">
        <v>3874</v>
      </c>
      <c r="H13235" t="s">
        <v>67548</v>
      </c>
      <c r="I13235" t="s">
        <v>67549</v>
      </c>
      <c r="J13235" t="e">
        <f>VLOOKUP(B13235,Data!A:B,2,FALSE)</f>
        <v>#N/A</v>
      </c>
      <c r="K13235" t="str">
        <f t="shared" si="782"/>
        <v>13235</v>
      </c>
      <c r="L13235" t="str">
        <f t="shared" si="783"/>
        <v>ducdanh.dn97@gmail.com</v>
      </c>
      <c r="M13235" t="str">
        <f t="shared" si="784"/>
        <v>ducdanh.dn97</v>
      </c>
      <c r="N13235" t="str">
        <f t="shared" si="785"/>
        <v>@ducdanh.dn97</v>
      </c>
      <c r="O13235" t="s">
        <v>67550</v>
      </c>
    </row>
    <row r="13236" spans="1:15" hidden="1" x14ac:dyDescent="0.25">
      <c r="A13236">
        <v>31</v>
      </c>
      <c r="B13236" t="s">
        <v>67551</v>
      </c>
      <c r="C13236">
        <v>6748</v>
      </c>
      <c r="D13236" t="s">
        <v>23901</v>
      </c>
      <c r="E13236" t="s">
        <v>23902</v>
      </c>
      <c r="F13236" t="s">
        <v>23903</v>
      </c>
      <c r="G13236">
        <v>3878</v>
      </c>
      <c r="H13236" t="s">
        <v>67552</v>
      </c>
      <c r="I13236" t="s">
        <v>67553</v>
      </c>
      <c r="J13236" t="e">
        <f>VLOOKUP(B13236,Data!A:B,2,FALSE)</f>
        <v>#N/A</v>
      </c>
      <c r="K13236" t="str">
        <f t="shared" si="782"/>
        <v>13236</v>
      </c>
      <c r="L13236" t="str">
        <f t="shared" si="783"/>
        <v>nvhung12794@gmail.com</v>
      </c>
      <c r="M13236" t="str">
        <f t="shared" si="784"/>
        <v>nvhung12794</v>
      </c>
      <c r="N13236" t="str">
        <f t="shared" si="785"/>
        <v>@nvhung12794</v>
      </c>
      <c r="O13236" t="s">
        <v>67554</v>
      </c>
    </row>
    <row r="13237" spans="1:15" hidden="1" x14ac:dyDescent="0.25">
      <c r="A13237">
        <v>31</v>
      </c>
      <c r="B13237" t="s">
        <v>67555</v>
      </c>
      <c r="C13237">
        <v>7611</v>
      </c>
      <c r="D13237" t="s">
        <v>23901</v>
      </c>
      <c r="E13237" t="s">
        <v>23902</v>
      </c>
      <c r="F13237" t="s">
        <v>23903</v>
      </c>
      <c r="G13237">
        <v>3879</v>
      </c>
      <c r="H13237" t="s">
        <v>67556</v>
      </c>
      <c r="I13237" t="s">
        <v>67557</v>
      </c>
      <c r="J13237" t="e">
        <f>VLOOKUP(B13237,Data!A:B,2,FALSE)</f>
        <v>#N/A</v>
      </c>
      <c r="K13237" t="str">
        <f t="shared" si="782"/>
        <v>13237</v>
      </c>
      <c r="L13237" t="str">
        <f t="shared" si="783"/>
        <v>minh.furious@gmail.com</v>
      </c>
      <c r="M13237" t="str">
        <f t="shared" si="784"/>
        <v>minh.furious</v>
      </c>
      <c r="N13237" t="str">
        <f t="shared" si="785"/>
        <v>@minh.furious</v>
      </c>
      <c r="O13237" t="s">
        <v>67558</v>
      </c>
    </row>
    <row r="13238" spans="1:15" hidden="1" x14ac:dyDescent="0.25">
      <c r="A13238">
        <v>31</v>
      </c>
      <c r="B13238" t="s">
        <v>67559</v>
      </c>
      <c r="C13238">
        <v>6355</v>
      </c>
      <c r="D13238" t="s">
        <v>23901</v>
      </c>
      <c r="E13238" t="s">
        <v>23902</v>
      </c>
      <c r="F13238" t="s">
        <v>23903</v>
      </c>
      <c r="G13238">
        <v>3880</v>
      </c>
      <c r="H13238" t="s">
        <v>67560</v>
      </c>
      <c r="I13238" t="s">
        <v>67561</v>
      </c>
      <c r="J13238" t="e">
        <f>VLOOKUP(B13238,Data!A:B,2,FALSE)</f>
        <v>#N/A</v>
      </c>
      <c r="K13238" t="str">
        <f t="shared" si="782"/>
        <v>13238</v>
      </c>
      <c r="L13238" t="str">
        <f t="shared" si="783"/>
        <v>levancong195@gmail.com</v>
      </c>
      <c r="M13238" t="str">
        <f t="shared" si="784"/>
        <v>levancong195</v>
      </c>
      <c r="N13238" t="str">
        <f t="shared" si="785"/>
        <v>@levancong195</v>
      </c>
      <c r="O13238" t="s">
        <v>67562</v>
      </c>
    </row>
    <row r="13239" spans="1:15" hidden="1" x14ac:dyDescent="0.25">
      <c r="A13239">
        <v>31</v>
      </c>
      <c r="B13239" t="s">
        <v>67563</v>
      </c>
      <c r="C13239">
        <v>6905</v>
      </c>
      <c r="D13239" t="s">
        <v>23901</v>
      </c>
      <c r="E13239" t="s">
        <v>23902</v>
      </c>
      <c r="F13239" t="s">
        <v>23903</v>
      </c>
      <c r="G13239">
        <v>3886</v>
      </c>
      <c r="H13239" t="s">
        <v>67564</v>
      </c>
      <c r="I13239" t="s">
        <v>67565</v>
      </c>
      <c r="J13239" t="e">
        <f>VLOOKUP(B13239,Data!A:B,2,FALSE)</f>
        <v>#N/A</v>
      </c>
      <c r="K13239" t="str">
        <f t="shared" si="782"/>
        <v>13239</v>
      </c>
      <c r="L13239" t="str">
        <f t="shared" si="783"/>
        <v>thanhsonqtksxd@gmail.com</v>
      </c>
      <c r="M13239" t="str">
        <f t="shared" si="784"/>
        <v>thanhsonqtksxd</v>
      </c>
      <c r="N13239" t="str">
        <f t="shared" si="785"/>
        <v>@thanhsonqtksxd</v>
      </c>
      <c r="O13239" t="s">
        <v>67566</v>
      </c>
    </row>
    <row r="13240" spans="1:15" hidden="1" x14ac:dyDescent="0.25">
      <c r="A13240">
        <v>31</v>
      </c>
      <c r="B13240" t="s">
        <v>67567</v>
      </c>
      <c r="C13240">
        <v>6021</v>
      </c>
      <c r="D13240" t="s">
        <v>23901</v>
      </c>
      <c r="E13240" t="s">
        <v>23902</v>
      </c>
      <c r="F13240" t="s">
        <v>23903</v>
      </c>
      <c r="G13240">
        <v>3887</v>
      </c>
      <c r="H13240" t="s">
        <v>67568</v>
      </c>
      <c r="I13240" t="s">
        <v>67569</v>
      </c>
      <c r="J13240" t="e">
        <f>VLOOKUP(B13240,Data!A:B,2,FALSE)</f>
        <v>#N/A</v>
      </c>
      <c r="K13240" t="str">
        <f t="shared" si="782"/>
        <v>13240</v>
      </c>
      <c r="L13240" t="str">
        <f t="shared" si="783"/>
        <v>minh111989@gmail.com</v>
      </c>
      <c r="M13240" t="str">
        <f t="shared" si="784"/>
        <v>minh111989</v>
      </c>
      <c r="N13240" t="str">
        <f t="shared" si="785"/>
        <v>@minh111989</v>
      </c>
      <c r="O13240" t="s">
        <v>67570</v>
      </c>
    </row>
    <row r="13241" spans="1:15" hidden="1" x14ac:dyDescent="0.25">
      <c r="A13241">
        <v>31</v>
      </c>
      <c r="B13241" t="s">
        <v>67571</v>
      </c>
      <c r="C13241">
        <v>6910</v>
      </c>
      <c r="D13241" t="s">
        <v>23901</v>
      </c>
      <c r="E13241" t="s">
        <v>23902</v>
      </c>
      <c r="F13241" t="s">
        <v>23903</v>
      </c>
      <c r="G13241">
        <v>3888</v>
      </c>
      <c r="H13241" t="s">
        <v>67572</v>
      </c>
      <c r="I13241" t="s">
        <v>67573</v>
      </c>
      <c r="J13241" t="e">
        <f>VLOOKUP(B13241,Data!A:B,2,FALSE)</f>
        <v>#N/A</v>
      </c>
      <c r="K13241" t="str">
        <f t="shared" si="782"/>
        <v>13241</v>
      </c>
      <c r="L13241" t="str">
        <f t="shared" si="783"/>
        <v>phuphu0172@gmail.com</v>
      </c>
      <c r="M13241" t="str">
        <f t="shared" si="784"/>
        <v>phuphu0172</v>
      </c>
      <c r="N13241" t="str">
        <f t="shared" si="785"/>
        <v>@phuphu0172</v>
      </c>
      <c r="O13241" t="s">
        <v>67574</v>
      </c>
    </row>
    <row r="13242" spans="1:15" hidden="1" x14ac:dyDescent="0.25">
      <c r="A13242">
        <v>31</v>
      </c>
      <c r="B13242" t="s">
        <v>67575</v>
      </c>
      <c r="C13242">
        <v>6363</v>
      </c>
      <c r="D13242" t="s">
        <v>23901</v>
      </c>
      <c r="E13242" t="s">
        <v>23902</v>
      </c>
      <c r="F13242" t="s">
        <v>23903</v>
      </c>
      <c r="G13242">
        <v>3889</v>
      </c>
      <c r="H13242" t="s">
        <v>67576</v>
      </c>
      <c r="I13242" t="s">
        <v>67577</v>
      </c>
      <c r="J13242" t="e">
        <f>VLOOKUP(B13242,Data!A:B,2,FALSE)</f>
        <v>#N/A</v>
      </c>
      <c r="K13242" t="str">
        <f t="shared" si="782"/>
        <v>13242</v>
      </c>
      <c r="L13242" t="str">
        <f t="shared" si="783"/>
        <v>nhienchoson@gmail.com</v>
      </c>
      <c r="M13242" t="str">
        <f t="shared" si="784"/>
        <v>nhienchoson</v>
      </c>
      <c r="N13242" t="str">
        <f t="shared" si="785"/>
        <v>@nhienchoson</v>
      </c>
      <c r="O13242" t="s">
        <v>67578</v>
      </c>
    </row>
    <row r="13243" spans="1:15" hidden="1" x14ac:dyDescent="0.25">
      <c r="A13243">
        <v>31</v>
      </c>
      <c r="B13243" t="s">
        <v>67579</v>
      </c>
      <c r="C13243">
        <v>6827</v>
      </c>
      <c r="D13243" t="s">
        <v>23901</v>
      </c>
      <c r="E13243" t="s">
        <v>23902</v>
      </c>
      <c r="F13243" t="s">
        <v>23903</v>
      </c>
      <c r="G13243">
        <v>3890</v>
      </c>
      <c r="H13243" t="s">
        <v>67580</v>
      </c>
      <c r="I13243" t="s">
        <v>67581</v>
      </c>
      <c r="J13243" t="e">
        <f>VLOOKUP(B13243,Data!A:B,2,FALSE)</f>
        <v>#N/A</v>
      </c>
      <c r="K13243" t="str">
        <f t="shared" si="782"/>
        <v>13243</v>
      </c>
      <c r="L13243" t="str">
        <f t="shared" si="783"/>
        <v>truongcongphu2@gmail.com</v>
      </c>
      <c r="M13243" t="str">
        <f t="shared" si="784"/>
        <v>truongcongphu2</v>
      </c>
      <c r="N13243" t="str">
        <f t="shared" si="785"/>
        <v>@truongcongphu2</v>
      </c>
      <c r="O13243" t="s">
        <v>67582</v>
      </c>
    </row>
    <row r="13244" spans="1:15" hidden="1" x14ac:dyDescent="0.25">
      <c r="A13244">
        <v>31</v>
      </c>
      <c r="B13244" t="s">
        <v>67583</v>
      </c>
      <c r="C13244">
        <v>6255</v>
      </c>
      <c r="D13244" t="s">
        <v>23901</v>
      </c>
      <c r="E13244" t="s">
        <v>23902</v>
      </c>
      <c r="F13244" t="s">
        <v>23903</v>
      </c>
      <c r="G13244">
        <v>3891</v>
      </c>
      <c r="H13244" t="s">
        <v>67584</v>
      </c>
      <c r="I13244" t="s">
        <v>67585</v>
      </c>
      <c r="J13244" t="e">
        <f>VLOOKUP(B13244,Data!A:B,2,FALSE)</f>
        <v>#N/A</v>
      </c>
      <c r="K13244" t="str">
        <f t="shared" si="782"/>
        <v>13244</v>
      </c>
      <c r="L13244" t="str">
        <f t="shared" si="783"/>
        <v>thieush36@gmail.com</v>
      </c>
      <c r="M13244" t="str">
        <f t="shared" si="784"/>
        <v>thieush36</v>
      </c>
      <c r="N13244" t="str">
        <f t="shared" si="785"/>
        <v>@thieush36</v>
      </c>
      <c r="O13244" t="s">
        <v>67586</v>
      </c>
    </row>
    <row r="13245" spans="1:15" hidden="1" x14ac:dyDescent="0.25">
      <c r="A13245">
        <v>31</v>
      </c>
      <c r="B13245" t="s">
        <v>67587</v>
      </c>
      <c r="C13245">
        <v>6420</v>
      </c>
      <c r="D13245" t="s">
        <v>23901</v>
      </c>
      <c r="E13245" t="s">
        <v>23902</v>
      </c>
      <c r="F13245" t="s">
        <v>23903</v>
      </c>
      <c r="G13245">
        <v>3896</v>
      </c>
      <c r="H13245" t="s">
        <v>67588</v>
      </c>
      <c r="I13245" t="s">
        <v>67589</v>
      </c>
      <c r="J13245" t="e">
        <f>VLOOKUP(B13245,Data!A:B,2,FALSE)</f>
        <v>#N/A</v>
      </c>
      <c r="K13245" t="str">
        <f t="shared" si="782"/>
        <v>13245</v>
      </c>
      <c r="L13245" t="str">
        <f t="shared" si="783"/>
        <v>voledan1990@gmail.com</v>
      </c>
      <c r="M13245" t="str">
        <f t="shared" si="784"/>
        <v>voledan1990</v>
      </c>
      <c r="N13245" t="str">
        <f t="shared" si="785"/>
        <v>@voledan1990</v>
      </c>
      <c r="O13245" t="s">
        <v>67590</v>
      </c>
    </row>
    <row r="13246" spans="1:15" hidden="1" x14ac:dyDescent="0.25">
      <c r="A13246">
        <v>31</v>
      </c>
      <c r="B13246" t="s">
        <v>67591</v>
      </c>
      <c r="C13246">
        <v>8654</v>
      </c>
      <c r="D13246" t="s">
        <v>23901</v>
      </c>
      <c r="E13246" t="s">
        <v>23902</v>
      </c>
      <c r="F13246" t="s">
        <v>23903</v>
      </c>
      <c r="G13246">
        <v>3897</v>
      </c>
      <c r="H13246" t="s">
        <v>67592</v>
      </c>
      <c r="I13246" t="s">
        <v>67593</v>
      </c>
      <c r="J13246" t="e">
        <f>VLOOKUP(B13246,Data!A:B,2,FALSE)</f>
        <v>#N/A</v>
      </c>
      <c r="K13246" t="str">
        <f t="shared" si="782"/>
        <v>13246</v>
      </c>
      <c r="L13246" t="str">
        <f t="shared" si="783"/>
        <v>lehungduy201198@gmail.com</v>
      </c>
      <c r="M13246" t="str">
        <f t="shared" si="784"/>
        <v>lehungduy201198</v>
      </c>
      <c r="N13246" t="str">
        <f t="shared" si="785"/>
        <v>@lehungduy201198</v>
      </c>
      <c r="O13246" t="s">
        <v>67594</v>
      </c>
    </row>
    <row r="13247" spans="1:15" hidden="1" x14ac:dyDescent="0.25">
      <c r="A13247">
        <v>31</v>
      </c>
      <c r="B13247" t="s">
        <v>67595</v>
      </c>
      <c r="C13247">
        <v>6930</v>
      </c>
      <c r="D13247" t="s">
        <v>23901</v>
      </c>
      <c r="E13247" t="s">
        <v>23902</v>
      </c>
      <c r="F13247" t="s">
        <v>23903</v>
      </c>
      <c r="G13247">
        <v>3899</v>
      </c>
      <c r="H13247" t="s">
        <v>67596</v>
      </c>
      <c r="I13247" t="s">
        <v>67597</v>
      </c>
      <c r="J13247" t="e">
        <f>VLOOKUP(B13247,Data!A:B,2,FALSE)</f>
        <v>#N/A</v>
      </c>
      <c r="K13247" t="str">
        <f t="shared" si="782"/>
        <v>13247</v>
      </c>
      <c r="L13247" t="str">
        <f t="shared" si="783"/>
        <v>quocthanh1788@gmail.com</v>
      </c>
      <c r="M13247" t="str">
        <f t="shared" si="784"/>
        <v>quocthanh1788</v>
      </c>
      <c r="N13247" t="str">
        <f t="shared" si="785"/>
        <v>@quocthanh1788</v>
      </c>
      <c r="O13247" t="s">
        <v>67598</v>
      </c>
    </row>
    <row r="13248" spans="1:15" hidden="1" x14ac:dyDescent="0.25">
      <c r="A13248">
        <v>31</v>
      </c>
      <c r="B13248" t="s">
        <v>67599</v>
      </c>
      <c r="C13248">
        <v>6721</v>
      </c>
      <c r="D13248" t="s">
        <v>23901</v>
      </c>
      <c r="E13248" t="s">
        <v>23902</v>
      </c>
      <c r="F13248" t="s">
        <v>23903</v>
      </c>
      <c r="G13248">
        <v>3900</v>
      </c>
      <c r="H13248" t="s">
        <v>67600</v>
      </c>
      <c r="I13248" t="s">
        <v>67601</v>
      </c>
      <c r="J13248" t="e">
        <f>VLOOKUP(B13248,Data!A:B,2,FALSE)</f>
        <v>#N/A</v>
      </c>
      <c r="K13248" t="str">
        <f t="shared" si="782"/>
        <v>13248</v>
      </c>
      <c r="L13248" t="str">
        <f t="shared" si="783"/>
        <v>binhl5946@gmail.com</v>
      </c>
      <c r="M13248" t="str">
        <f t="shared" si="784"/>
        <v>binhl5946</v>
      </c>
      <c r="N13248" t="str">
        <f t="shared" si="785"/>
        <v>@binhl5946</v>
      </c>
      <c r="O13248" t="s">
        <v>67602</v>
      </c>
    </row>
    <row r="13249" spans="1:15" hidden="1" x14ac:dyDescent="0.25">
      <c r="A13249">
        <v>31</v>
      </c>
      <c r="B13249" t="s">
        <v>67603</v>
      </c>
      <c r="C13249">
        <v>6878</v>
      </c>
      <c r="D13249" t="s">
        <v>23901</v>
      </c>
      <c r="E13249" t="s">
        <v>23902</v>
      </c>
      <c r="F13249" t="s">
        <v>23903</v>
      </c>
      <c r="G13249">
        <v>3904</v>
      </c>
      <c r="H13249" t="s">
        <v>67604</v>
      </c>
      <c r="I13249" t="s">
        <v>67605</v>
      </c>
      <c r="J13249" t="e">
        <f>VLOOKUP(B13249,Data!A:B,2,FALSE)</f>
        <v>#N/A</v>
      </c>
      <c r="K13249" t="str">
        <f t="shared" ref="K13249:K13312" si="786">RIGHT("0000"&amp;I13249,5)</f>
        <v>13249</v>
      </c>
      <c r="L13249" t="str">
        <f t="shared" si="783"/>
        <v>vutiendat@gmail.com</v>
      </c>
      <c r="M13249" t="str">
        <f t="shared" si="784"/>
        <v>vutiendat</v>
      </c>
      <c r="N13249" t="str">
        <f t="shared" si="785"/>
        <v>@vutiendat</v>
      </c>
      <c r="O13249" t="s">
        <v>67606</v>
      </c>
    </row>
    <row r="13250" spans="1:15" hidden="1" x14ac:dyDescent="0.25">
      <c r="A13250">
        <v>31</v>
      </c>
      <c r="B13250" t="s">
        <v>67607</v>
      </c>
      <c r="C13250">
        <v>6601</v>
      </c>
      <c r="D13250" t="s">
        <v>23901</v>
      </c>
      <c r="E13250" t="s">
        <v>23902</v>
      </c>
      <c r="F13250" t="s">
        <v>23903</v>
      </c>
      <c r="G13250">
        <v>3907</v>
      </c>
      <c r="H13250" t="s">
        <v>67608</v>
      </c>
      <c r="I13250" t="s">
        <v>67609</v>
      </c>
      <c r="J13250" t="e">
        <f>VLOOKUP(B13250,Data!A:B,2,FALSE)</f>
        <v>#N/A</v>
      </c>
      <c r="K13250" t="str">
        <f t="shared" si="786"/>
        <v>13250</v>
      </c>
      <c r="L13250" t="str">
        <f t="shared" si="783"/>
        <v>tyu.hoangviet@gmail.com</v>
      </c>
      <c r="M13250" t="str">
        <f t="shared" si="784"/>
        <v>tyu.hoangviet</v>
      </c>
      <c r="N13250" t="str">
        <f t="shared" si="785"/>
        <v>@tyu.hoangviet</v>
      </c>
      <c r="O13250" t="s">
        <v>67610</v>
      </c>
    </row>
    <row r="13251" spans="1:15" hidden="1" x14ac:dyDescent="0.25">
      <c r="A13251">
        <v>31</v>
      </c>
      <c r="B13251" t="s">
        <v>67611</v>
      </c>
      <c r="C13251">
        <v>6388</v>
      </c>
      <c r="D13251" t="s">
        <v>23901</v>
      </c>
      <c r="E13251" t="s">
        <v>23902</v>
      </c>
      <c r="F13251" t="s">
        <v>23903</v>
      </c>
      <c r="G13251">
        <v>3908</v>
      </c>
      <c r="H13251" t="s">
        <v>67612</v>
      </c>
      <c r="I13251" t="s">
        <v>67613</v>
      </c>
      <c r="J13251" t="e">
        <f>VLOOKUP(B13251,Data!A:B,2,FALSE)</f>
        <v>#N/A</v>
      </c>
      <c r="K13251" t="str">
        <f t="shared" si="786"/>
        <v>13251</v>
      </c>
      <c r="L13251" t="str">
        <f t="shared" si="783"/>
        <v>lenamanhks@gmail.com</v>
      </c>
      <c r="M13251" t="str">
        <f t="shared" si="784"/>
        <v>lenamanhks</v>
      </c>
      <c r="N13251" t="str">
        <f t="shared" si="785"/>
        <v>@lenamanhks</v>
      </c>
      <c r="O13251" t="s">
        <v>67614</v>
      </c>
    </row>
    <row r="13252" spans="1:15" hidden="1" x14ac:dyDescent="0.25">
      <c r="A13252">
        <v>31</v>
      </c>
      <c r="B13252" t="s">
        <v>67615</v>
      </c>
      <c r="C13252">
        <v>8696</v>
      </c>
      <c r="D13252" t="s">
        <v>23901</v>
      </c>
      <c r="E13252" t="s">
        <v>23902</v>
      </c>
      <c r="F13252" t="s">
        <v>23903</v>
      </c>
      <c r="G13252">
        <v>3912</v>
      </c>
      <c r="H13252" t="s">
        <v>67616</v>
      </c>
      <c r="I13252" t="s">
        <v>67617</v>
      </c>
      <c r="J13252" t="e">
        <f>VLOOKUP(B13252,Data!A:B,2,FALSE)</f>
        <v>#N/A</v>
      </c>
      <c r="K13252" t="str">
        <f t="shared" si="786"/>
        <v>13252</v>
      </c>
      <c r="L13252" t="str">
        <f t="shared" si="783"/>
        <v>phibao1111@gmail.com</v>
      </c>
      <c r="M13252" t="str">
        <f t="shared" si="784"/>
        <v>phibao1111</v>
      </c>
      <c r="N13252" t="str">
        <f t="shared" si="785"/>
        <v>@phibao1111</v>
      </c>
      <c r="O13252" t="s">
        <v>67618</v>
      </c>
    </row>
    <row r="13253" spans="1:15" hidden="1" x14ac:dyDescent="0.25">
      <c r="A13253">
        <v>31</v>
      </c>
      <c r="B13253" t="s">
        <v>67619</v>
      </c>
      <c r="C13253">
        <v>6979</v>
      </c>
      <c r="D13253" t="s">
        <v>23901</v>
      </c>
      <c r="E13253" t="s">
        <v>23902</v>
      </c>
      <c r="F13253" t="s">
        <v>23903</v>
      </c>
      <c r="G13253">
        <v>3913</v>
      </c>
      <c r="H13253" t="s">
        <v>67620</v>
      </c>
      <c r="I13253" t="s">
        <v>67621</v>
      </c>
      <c r="J13253" t="e">
        <f>VLOOKUP(B13253,Data!A:B,2,FALSE)</f>
        <v>#N/A</v>
      </c>
      <c r="K13253" t="str">
        <f t="shared" si="786"/>
        <v>13253</v>
      </c>
      <c r="L13253" t="str">
        <f t="shared" si="783"/>
        <v>chuotnhokcool@gmail.com</v>
      </c>
      <c r="M13253" t="str">
        <f t="shared" si="784"/>
        <v>chuotnhokcool</v>
      </c>
      <c r="N13253" t="str">
        <f t="shared" si="785"/>
        <v>@chuotnhokcool</v>
      </c>
      <c r="O13253" t="s">
        <v>67622</v>
      </c>
    </row>
    <row r="13254" spans="1:15" hidden="1" x14ac:dyDescent="0.25">
      <c r="A13254">
        <v>31</v>
      </c>
      <c r="B13254" t="s">
        <v>67623</v>
      </c>
      <c r="C13254">
        <v>6869</v>
      </c>
      <c r="D13254" t="s">
        <v>23901</v>
      </c>
      <c r="E13254" t="s">
        <v>23902</v>
      </c>
      <c r="F13254" t="s">
        <v>23903</v>
      </c>
      <c r="G13254">
        <v>3915</v>
      </c>
      <c r="H13254" t="s">
        <v>67624</v>
      </c>
      <c r="I13254" t="s">
        <v>67625</v>
      </c>
      <c r="J13254" t="e">
        <f>VLOOKUP(B13254,Data!A:B,2,FALSE)</f>
        <v>#N/A</v>
      </c>
      <c r="K13254" t="str">
        <f t="shared" si="786"/>
        <v>13254</v>
      </c>
      <c r="L13254" t="str">
        <f t="shared" si="783"/>
        <v>viethuynhcmag@gmail.com</v>
      </c>
      <c r="M13254" t="str">
        <f t="shared" si="784"/>
        <v>viethuynhcmag</v>
      </c>
      <c r="N13254" t="str">
        <f t="shared" si="785"/>
        <v>@viethuynhcmag</v>
      </c>
      <c r="O13254" t="s">
        <v>67626</v>
      </c>
    </row>
    <row r="13255" spans="1:15" hidden="1" x14ac:dyDescent="0.25">
      <c r="A13255">
        <v>31</v>
      </c>
      <c r="B13255" t="s">
        <v>67627</v>
      </c>
      <c r="C13255">
        <v>6288</v>
      </c>
      <c r="D13255" t="s">
        <v>23901</v>
      </c>
      <c r="E13255" t="s">
        <v>23902</v>
      </c>
      <c r="F13255" t="s">
        <v>23903</v>
      </c>
      <c r="G13255">
        <v>3916</v>
      </c>
      <c r="H13255" t="s">
        <v>67628</v>
      </c>
      <c r="I13255" t="s">
        <v>67629</v>
      </c>
      <c r="J13255" t="e">
        <f>VLOOKUP(B13255,Data!A:B,2,FALSE)</f>
        <v>#N/A</v>
      </c>
      <c r="K13255" t="str">
        <f t="shared" si="786"/>
        <v>13255</v>
      </c>
      <c r="L13255" t="str">
        <f t="shared" si="783"/>
        <v>nguyenhuongks394@gmail.com</v>
      </c>
      <c r="M13255" t="str">
        <f t="shared" si="784"/>
        <v>nguyenhuongks394</v>
      </c>
      <c r="N13255" t="str">
        <f t="shared" si="785"/>
        <v>@nguyenhuongks394</v>
      </c>
      <c r="O13255" t="s">
        <v>67630</v>
      </c>
    </row>
    <row r="13256" spans="1:15" hidden="1" x14ac:dyDescent="0.25">
      <c r="A13256">
        <v>31</v>
      </c>
      <c r="B13256" t="s">
        <v>67631</v>
      </c>
      <c r="C13256">
        <v>6760</v>
      </c>
      <c r="D13256" t="s">
        <v>23901</v>
      </c>
      <c r="E13256" t="s">
        <v>23902</v>
      </c>
      <c r="F13256" t="s">
        <v>23903</v>
      </c>
      <c r="G13256">
        <v>3920</v>
      </c>
      <c r="H13256" t="s">
        <v>67632</v>
      </c>
      <c r="I13256" t="s">
        <v>67633</v>
      </c>
      <c r="J13256" t="e">
        <f>VLOOKUP(B13256,Data!A:B,2,FALSE)</f>
        <v>#N/A</v>
      </c>
      <c r="K13256" t="str">
        <f t="shared" si="786"/>
        <v>13256</v>
      </c>
      <c r="L13256" t="str">
        <f t="shared" si="783"/>
        <v>nguyenkhanhsf@gmail.com</v>
      </c>
      <c r="M13256" t="str">
        <f t="shared" si="784"/>
        <v>nguyenkhanhsf</v>
      </c>
      <c r="N13256" t="str">
        <f t="shared" si="785"/>
        <v>@nguyenkhanhsf</v>
      </c>
      <c r="O13256" t="s">
        <v>67634</v>
      </c>
    </row>
    <row r="13257" spans="1:15" hidden="1" x14ac:dyDescent="0.25">
      <c r="A13257">
        <v>31</v>
      </c>
      <c r="B13257" t="s">
        <v>67635</v>
      </c>
      <c r="C13257">
        <v>8245</v>
      </c>
      <c r="D13257" t="s">
        <v>23901</v>
      </c>
      <c r="E13257" t="s">
        <v>23902</v>
      </c>
      <c r="F13257" t="s">
        <v>23903</v>
      </c>
      <c r="G13257">
        <v>3921</v>
      </c>
      <c r="H13257" t="s">
        <v>67636</v>
      </c>
      <c r="I13257" t="s">
        <v>67637</v>
      </c>
      <c r="J13257" t="e">
        <f>VLOOKUP(B13257,Data!A:B,2,FALSE)</f>
        <v>#N/A</v>
      </c>
      <c r="K13257" t="str">
        <f t="shared" si="786"/>
        <v>13257</v>
      </c>
      <c r="L13257" t="str">
        <f t="shared" si="783"/>
        <v>ledangkhoa6793@gmail.com</v>
      </c>
      <c r="M13257" t="str">
        <f t="shared" si="784"/>
        <v>ledangkhoa6793</v>
      </c>
      <c r="N13257" t="str">
        <f t="shared" si="785"/>
        <v>@ledangkhoa6793</v>
      </c>
      <c r="O13257" t="s">
        <v>67638</v>
      </c>
    </row>
    <row r="13258" spans="1:15" hidden="1" x14ac:dyDescent="0.25">
      <c r="A13258">
        <v>31</v>
      </c>
      <c r="B13258" t="s">
        <v>67639</v>
      </c>
      <c r="C13258">
        <v>6380</v>
      </c>
      <c r="D13258" t="s">
        <v>23901</v>
      </c>
      <c r="E13258" t="s">
        <v>23902</v>
      </c>
      <c r="F13258" t="s">
        <v>23903</v>
      </c>
      <c r="G13258">
        <v>3928</v>
      </c>
      <c r="H13258" t="s">
        <v>67640</v>
      </c>
      <c r="I13258" t="s">
        <v>67641</v>
      </c>
      <c r="J13258" t="e">
        <f>VLOOKUP(B13258,Data!A:B,2,FALSE)</f>
        <v>#N/A</v>
      </c>
      <c r="K13258" t="str">
        <f t="shared" si="786"/>
        <v>13258</v>
      </c>
      <c r="L13258" t="str">
        <f t="shared" si="783"/>
        <v>nguyenquangvu0501@gmail.com</v>
      </c>
      <c r="M13258" t="str">
        <f t="shared" si="784"/>
        <v>nguyenquangvu0501</v>
      </c>
      <c r="N13258" t="str">
        <f t="shared" si="785"/>
        <v>@nguyenquangvu0501</v>
      </c>
      <c r="O13258" t="s">
        <v>67642</v>
      </c>
    </row>
    <row r="13259" spans="1:15" hidden="1" x14ac:dyDescent="0.25">
      <c r="A13259">
        <v>31</v>
      </c>
      <c r="B13259" t="s">
        <v>67643</v>
      </c>
      <c r="C13259">
        <v>6723</v>
      </c>
      <c r="D13259" t="s">
        <v>23901</v>
      </c>
      <c r="E13259" t="s">
        <v>23902</v>
      </c>
      <c r="F13259" t="s">
        <v>23903</v>
      </c>
      <c r="G13259">
        <v>3929</v>
      </c>
      <c r="H13259" t="s">
        <v>67644</v>
      </c>
      <c r="I13259" t="s">
        <v>67645</v>
      </c>
      <c r="J13259" t="e">
        <f>VLOOKUP(B13259,Data!A:B,2,FALSE)</f>
        <v>#N/A</v>
      </c>
      <c r="K13259" t="str">
        <f t="shared" si="786"/>
        <v>13259</v>
      </c>
      <c r="L13259" t="str">
        <f t="shared" ref="L13259:L13322" si="787">H13259</f>
        <v>dovanhai3188@gmaill.com</v>
      </c>
      <c r="M13259" t="str">
        <f t="shared" ref="M13259:M13322" si="788">REPLACE(L13259,FIND("@",L13259),LEN(L13259),"")</f>
        <v>dovanhai3188</v>
      </c>
      <c r="N13259" t="str">
        <f t="shared" ref="N13259:N13322" si="789">_xlfn.CONCAT("@",M13259)</f>
        <v>@dovanhai3188</v>
      </c>
      <c r="O13259" t="s">
        <v>67646</v>
      </c>
    </row>
    <row r="13260" spans="1:15" hidden="1" x14ac:dyDescent="0.25">
      <c r="A13260">
        <v>31</v>
      </c>
      <c r="B13260" t="s">
        <v>67647</v>
      </c>
      <c r="C13260">
        <v>7548</v>
      </c>
      <c r="D13260" t="s">
        <v>23901</v>
      </c>
      <c r="E13260" t="s">
        <v>23902</v>
      </c>
      <c r="F13260" t="s">
        <v>23903</v>
      </c>
      <c r="G13260">
        <v>3936</v>
      </c>
      <c r="H13260" t="s">
        <v>67648</v>
      </c>
      <c r="I13260" t="s">
        <v>67649</v>
      </c>
      <c r="J13260" t="e">
        <f>VLOOKUP(B13260,Data!A:B,2,FALSE)</f>
        <v>#N/A</v>
      </c>
      <c r="K13260" t="str">
        <f t="shared" si="786"/>
        <v>13260</v>
      </c>
      <c r="L13260" t="str">
        <f t="shared" si="787"/>
        <v>phamquockhuong.dtc@gmail.com</v>
      </c>
      <c r="M13260" t="str">
        <f t="shared" si="788"/>
        <v>phamquockhuong.dtc</v>
      </c>
      <c r="N13260" t="str">
        <f t="shared" si="789"/>
        <v>@phamquockhuong.dtc</v>
      </c>
      <c r="O13260" t="s">
        <v>67650</v>
      </c>
    </row>
    <row r="13261" spans="1:15" hidden="1" x14ac:dyDescent="0.25">
      <c r="A13261">
        <v>31</v>
      </c>
      <c r="B13261" t="s">
        <v>67651</v>
      </c>
      <c r="C13261">
        <v>6819</v>
      </c>
      <c r="D13261" t="s">
        <v>23901</v>
      </c>
      <c r="E13261" t="s">
        <v>23902</v>
      </c>
      <c r="F13261" t="s">
        <v>23903</v>
      </c>
      <c r="G13261">
        <v>3942</v>
      </c>
      <c r="H13261" t="s">
        <v>67652</v>
      </c>
      <c r="I13261" t="s">
        <v>67653</v>
      </c>
      <c r="J13261" t="e">
        <f>VLOOKUP(B13261,Data!A:B,2,FALSE)</f>
        <v>#N/A</v>
      </c>
      <c r="K13261" t="str">
        <f t="shared" si="786"/>
        <v>13261</v>
      </c>
      <c r="L13261" t="str">
        <f t="shared" si="787"/>
        <v>hungchau1920@gmail.com</v>
      </c>
      <c r="M13261" t="str">
        <f t="shared" si="788"/>
        <v>hungchau1920</v>
      </c>
      <c r="N13261" t="str">
        <f t="shared" si="789"/>
        <v>@hungchau1920</v>
      </c>
      <c r="O13261" t="s">
        <v>67654</v>
      </c>
    </row>
    <row r="13262" spans="1:15" hidden="1" x14ac:dyDescent="0.25">
      <c r="A13262">
        <v>31</v>
      </c>
      <c r="B13262" t="s">
        <v>67655</v>
      </c>
      <c r="C13262">
        <v>6888</v>
      </c>
      <c r="D13262" t="s">
        <v>23901</v>
      </c>
      <c r="E13262" t="s">
        <v>23902</v>
      </c>
      <c r="F13262" t="s">
        <v>23903</v>
      </c>
      <c r="G13262">
        <v>3943</v>
      </c>
      <c r="H13262" t="s">
        <v>67656</v>
      </c>
      <c r="I13262" t="s">
        <v>67657</v>
      </c>
      <c r="J13262" t="e">
        <f>VLOOKUP(B13262,Data!A:B,2,FALSE)</f>
        <v>#N/A</v>
      </c>
      <c r="K13262" t="str">
        <f t="shared" si="786"/>
        <v>13262</v>
      </c>
      <c r="L13262" t="str">
        <f t="shared" si="787"/>
        <v>anhduy810@gmail.com</v>
      </c>
      <c r="M13262" t="str">
        <f t="shared" si="788"/>
        <v>anhduy810</v>
      </c>
      <c r="N13262" t="str">
        <f t="shared" si="789"/>
        <v>@anhduy810</v>
      </c>
      <c r="O13262" t="s">
        <v>67658</v>
      </c>
    </row>
    <row r="13263" spans="1:15" hidden="1" x14ac:dyDescent="0.25">
      <c r="A13263">
        <v>31</v>
      </c>
      <c r="B13263" t="s">
        <v>67659</v>
      </c>
      <c r="C13263">
        <v>8710</v>
      </c>
      <c r="D13263" t="s">
        <v>23901</v>
      </c>
      <c r="E13263" t="s">
        <v>23902</v>
      </c>
      <c r="F13263" t="s">
        <v>23903</v>
      </c>
      <c r="G13263">
        <v>3944</v>
      </c>
      <c r="H13263" t="s">
        <v>67660</v>
      </c>
      <c r="I13263" t="s">
        <v>67661</v>
      </c>
      <c r="J13263" t="e">
        <f>VLOOKUP(B13263,Data!A:B,2,FALSE)</f>
        <v>#N/A</v>
      </c>
      <c r="K13263" t="str">
        <f t="shared" si="786"/>
        <v>13263</v>
      </c>
      <c r="L13263" t="str">
        <f t="shared" si="787"/>
        <v>truonggiangn85@gmail.com</v>
      </c>
      <c r="M13263" t="str">
        <f t="shared" si="788"/>
        <v>truonggiangn85</v>
      </c>
      <c r="N13263" t="str">
        <f t="shared" si="789"/>
        <v>@truonggiangn85</v>
      </c>
      <c r="O13263" t="s">
        <v>67662</v>
      </c>
    </row>
    <row r="13264" spans="1:15" hidden="1" x14ac:dyDescent="0.25">
      <c r="A13264">
        <v>31</v>
      </c>
      <c r="B13264" t="s">
        <v>67663</v>
      </c>
      <c r="C13264">
        <v>8620</v>
      </c>
      <c r="D13264" t="s">
        <v>23901</v>
      </c>
      <c r="E13264" t="s">
        <v>23902</v>
      </c>
      <c r="F13264" t="s">
        <v>23903</v>
      </c>
      <c r="G13264">
        <v>3951</v>
      </c>
      <c r="H13264" t="s">
        <v>67664</v>
      </c>
      <c r="I13264" t="s">
        <v>67665</v>
      </c>
      <c r="J13264" t="e">
        <f>VLOOKUP(B13264,Data!A:B,2,FALSE)</f>
        <v>#N/A</v>
      </c>
      <c r="K13264" t="str">
        <f t="shared" si="786"/>
        <v>13264</v>
      </c>
      <c r="L13264" t="str">
        <f t="shared" si="787"/>
        <v>dvkx1819@gmail.com</v>
      </c>
      <c r="M13264" t="str">
        <f t="shared" si="788"/>
        <v>dvkx1819</v>
      </c>
      <c r="N13264" t="str">
        <f t="shared" si="789"/>
        <v>@dvkx1819</v>
      </c>
      <c r="O13264" t="s">
        <v>67666</v>
      </c>
    </row>
    <row r="13265" spans="1:15" hidden="1" x14ac:dyDescent="0.25">
      <c r="A13265">
        <v>31</v>
      </c>
      <c r="B13265" t="s">
        <v>67667</v>
      </c>
      <c r="C13265">
        <v>7784</v>
      </c>
      <c r="D13265" t="s">
        <v>23901</v>
      </c>
      <c r="E13265" t="s">
        <v>23902</v>
      </c>
      <c r="F13265" t="s">
        <v>23903</v>
      </c>
      <c r="G13265">
        <v>3952</v>
      </c>
      <c r="H13265" t="s">
        <v>67668</v>
      </c>
      <c r="I13265" t="s">
        <v>67669</v>
      </c>
      <c r="J13265" t="e">
        <f>VLOOKUP(B13265,Data!A:B,2,FALSE)</f>
        <v>#N/A</v>
      </c>
      <c r="K13265" t="str">
        <f t="shared" si="786"/>
        <v>13265</v>
      </c>
      <c r="L13265" t="str">
        <f t="shared" si="787"/>
        <v>ntp2027@gmail.com</v>
      </c>
      <c r="M13265" t="str">
        <f t="shared" si="788"/>
        <v>ntp2027</v>
      </c>
      <c r="N13265" t="str">
        <f t="shared" si="789"/>
        <v>@ntp2027</v>
      </c>
      <c r="O13265" t="s">
        <v>67670</v>
      </c>
    </row>
    <row r="13266" spans="1:15" hidden="1" x14ac:dyDescent="0.25">
      <c r="A13266">
        <v>31</v>
      </c>
      <c r="B13266" t="s">
        <v>67671</v>
      </c>
      <c r="C13266">
        <v>8636</v>
      </c>
      <c r="D13266" t="s">
        <v>23901</v>
      </c>
      <c r="E13266" t="s">
        <v>23902</v>
      </c>
      <c r="F13266" t="s">
        <v>23903</v>
      </c>
      <c r="G13266">
        <v>3953</v>
      </c>
      <c r="H13266" t="s">
        <v>67672</v>
      </c>
      <c r="I13266" t="s">
        <v>67673</v>
      </c>
      <c r="J13266" t="e">
        <f>VLOOKUP(B13266,Data!A:B,2,FALSE)</f>
        <v>#N/A</v>
      </c>
      <c r="K13266" t="str">
        <f t="shared" si="786"/>
        <v>13266</v>
      </c>
      <c r="L13266" t="str">
        <f t="shared" si="787"/>
        <v>quangnam130590@gmail.com</v>
      </c>
      <c r="M13266" t="str">
        <f t="shared" si="788"/>
        <v>quangnam130590</v>
      </c>
      <c r="N13266" t="str">
        <f t="shared" si="789"/>
        <v>@quangnam130590</v>
      </c>
      <c r="O13266" t="s">
        <v>67674</v>
      </c>
    </row>
    <row r="13267" spans="1:15" hidden="1" x14ac:dyDescent="0.25">
      <c r="A13267">
        <v>31</v>
      </c>
      <c r="B13267" t="s">
        <v>67675</v>
      </c>
      <c r="C13267">
        <v>6394</v>
      </c>
      <c r="D13267" t="s">
        <v>23901</v>
      </c>
      <c r="E13267" t="s">
        <v>23902</v>
      </c>
      <c r="F13267" t="s">
        <v>23903</v>
      </c>
      <c r="G13267">
        <v>3957</v>
      </c>
      <c r="H13267" t="s">
        <v>67676</v>
      </c>
      <c r="I13267" t="s">
        <v>67677</v>
      </c>
      <c r="J13267" t="e">
        <f>VLOOKUP(B13267,Data!A:B,2,FALSE)</f>
        <v>#N/A</v>
      </c>
      <c r="K13267" t="str">
        <f t="shared" si="786"/>
        <v>13267</v>
      </c>
      <c r="L13267" t="str">
        <f t="shared" si="787"/>
        <v>buivanchau654@gmail.com</v>
      </c>
      <c r="M13267" t="str">
        <f t="shared" si="788"/>
        <v>buivanchau654</v>
      </c>
      <c r="N13267" t="str">
        <f t="shared" si="789"/>
        <v>@buivanchau654</v>
      </c>
      <c r="O13267" t="s">
        <v>67678</v>
      </c>
    </row>
    <row r="13268" spans="1:15" hidden="1" x14ac:dyDescent="0.25">
      <c r="A13268">
        <v>31</v>
      </c>
      <c r="B13268" t="s">
        <v>67679</v>
      </c>
      <c r="C13268">
        <v>6301</v>
      </c>
      <c r="D13268" t="s">
        <v>23901</v>
      </c>
      <c r="E13268" t="s">
        <v>23902</v>
      </c>
      <c r="F13268" t="s">
        <v>23903</v>
      </c>
      <c r="G13268">
        <v>3960</v>
      </c>
      <c r="H13268" t="s">
        <v>67680</v>
      </c>
      <c r="I13268" t="s">
        <v>67681</v>
      </c>
      <c r="J13268" t="e">
        <f>VLOOKUP(B13268,Data!A:B,2,FALSE)</f>
        <v>#N/A</v>
      </c>
      <c r="K13268" t="str">
        <f t="shared" si="786"/>
        <v>13268</v>
      </c>
      <c r="L13268" t="str">
        <f t="shared" si="787"/>
        <v>congthong195@gmail.com</v>
      </c>
      <c r="M13268" t="str">
        <f t="shared" si="788"/>
        <v>congthong195</v>
      </c>
      <c r="N13268" t="str">
        <f t="shared" si="789"/>
        <v>@congthong195</v>
      </c>
      <c r="O13268" t="s">
        <v>67682</v>
      </c>
    </row>
    <row r="13269" spans="1:15" hidden="1" x14ac:dyDescent="0.25">
      <c r="A13269">
        <v>31</v>
      </c>
      <c r="B13269" t="s">
        <v>67683</v>
      </c>
      <c r="C13269">
        <v>6438</v>
      </c>
      <c r="D13269" t="s">
        <v>23901</v>
      </c>
      <c r="E13269" t="s">
        <v>23902</v>
      </c>
      <c r="F13269" t="s">
        <v>23903</v>
      </c>
      <c r="G13269">
        <v>3961</v>
      </c>
      <c r="H13269" t="s">
        <v>67684</v>
      </c>
      <c r="I13269" t="s">
        <v>67685</v>
      </c>
      <c r="J13269" t="e">
        <f>VLOOKUP(B13269,Data!A:B,2,FALSE)</f>
        <v>#N/A</v>
      </c>
      <c r="K13269" t="str">
        <f t="shared" si="786"/>
        <v>13269</v>
      </c>
      <c r="L13269" t="str">
        <f t="shared" si="787"/>
        <v>nguyenquocminh.kts@gmail.com</v>
      </c>
      <c r="M13269" t="str">
        <f t="shared" si="788"/>
        <v>nguyenquocminh.kts</v>
      </c>
      <c r="N13269" t="str">
        <f t="shared" si="789"/>
        <v>@nguyenquocminh.kts</v>
      </c>
      <c r="O13269" t="s">
        <v>67686</v>
      </c>
    </row>
    <row r="13270" spans="1:15" hidden="1" x14ac:dyDescent="0.25">
      <c r="A13270">
        <v>31</v>
      </c>
      <c r="B13270" t="s">
        <v>67687</v>
      </c>
      <c r="C13270">
        <v>6555</v>
      </c>
      <c r="D13270" t="s">
        <v>23901</v>
      </c>
      <c r="E13270" t="s">
        <v>23902</v>
      </c>
      <c r="F13270" t="s">
        <v>23903</v>
      </c>
      <c r="G13270">
        <v>3970</v>
      </c>
      <c r="H13270" t="s">
        <v>67688</v>
      </c>
      <c r="I13270" t="s">
        <v>67689</v>
      </c>
      <c r="J13270" t="e">
        <f>VLOOKUP(B13270,Data!A:B,2,FALSE)</f>
        <v>#N/A</v>
      </c>
      <c r="K13270" t="str">
        <f t="shared" si="786"/>
        <v>13270</v>
      </c>
      <c r="L13270" t="str">
        <f t="shared" si="787"/>
        <v>thanhhung.ava@gmail.com</v>
      </c>
      <c r="M13270" t="str">
        <f t="shared" si="788"/>
        <v>thanhhung.ava</v>
      </c>
      <c r="N13270" t="str">
        <f t="shared" si="789"/>
        <v>@thanhhung.ava</v>
      </c>
      <c r="O13270" t="s">
        <v>67690</v>
      </c>
    </row>
    <row r="13271" spans="1:15" hidden="1" x14ac:dyDescent="0.25">
      <c r="A13271">
        <v>31</v>
      </c>
      <c r="B13271" t="s">
        <v>67691</v>
      </c>
      <c r="C13271">
        <v>6399</v>
      </c>
      <c r="D13271" t="s">
        <v>23901</v>
      </c>
      <c r="E13271" t="s">
        <v>23902</v>
      </c>
      <c r="F13271" t="s">
        <v>23903</v>
      </c>
      <c r="G13271">
        <v>3973</v>
      </c>
      <c r="H13271" t="s">
        <v>67692</v>
      </c>
      <c r="I13271" t="s">
        <v>67693</v>
      </c>
      <c r="J13271" t="e">
        <f>VLOOKUP(B13271,Data!A:B,2,FALSE)</f>
        <v>#N/A</v>
      </c>
      <c r="K13271" t="str">
        <f t="shared" si="786"/>
        <v>13271</v>
      </c>
      <c r="L13271" t="str">
        <f t="shared" si="787"/>
        <v>rock4you84@gmail.com</v>
      </c>
      <c r="M13271" t="str">
        <f t="shared" si="788"/>
        <v>rock4you84</v>
      </c>
      <c r="N13271" t="str">
        <f t="shared" si="789"/>
        <v>@rock4you84</v>
      </c>
      <c r="O13271" t="s">
        <v>67694</v>
      </c>
    </row>
    <row r="13272" spans="1:15" hidden="1" x14ac:dyDescent="0.25">
      <c r="A13272">
        <v>31</v>
      </c>
      <c r="B13272" t="s">
        <v>67695</v>
      </c>
      <c r="C13272">
        <v>6361</v>
      </c>
      <c r="D13272" t="s">
        <v>23901</v>
      </c>
      <c r="E13272" t="s">
        <v>23902</v>
      </c>
      <c r="F13272" t="s">
        <v>23903</v>
      </c>
      <c r="G13272">
        <v>3974</v>
      </c>
      <c r="H13272" t="s">
        <v>67696</v>
      </c>
      <c r="I13272" t="s">
        <v>67697</v>
      </c>
      <c r="J13272" t="e">
        <f>VLOOKUP(B13272,Data!A:B,2,FALSE)</f>
        <v>#N/A</v>
      </c>
      <c r="K13272" t="str">
        <f t="shared" si="786"/>
        <v>13272</v>
      </c>
      <c r="L13272" t="str">
        <f t="shared" si="787"/>
        <v>ledaixdpy@gmail.com</v>
      </c>
      <c r="M13272" t="str">
        <f t="shared" si="788"/>
        <v>ledaixdpy</v>
      </c>
      <c r="N13272" t="str">
        <f t="shared" si="789"/>
        <v>@ledaixdpy</v>
      </c>
      <c r="O13272" t="s">
        <v>67698</v>
      </c>
    </row>
    <row r="13273" spans="1:15" hidden="1" x14ac:dyDescent="0.25">
      <c r="A13273">
        <v>31</v>
      </c>
      <c r="B13273" t="s">
        <v>67699</v>
      </c>
      <c r="C13273">
        <v>6261</v>
      </c>
      <c r="D13273" t="s">
        <v>23901</v>
      </c>
      <c r="E13273" t="s">
        <v>23902</v>
      </c>
      <c r="F13273" t="s">
        <v>23903</v>
      </c>
      <c r="G13273">
        <v>3975</v>
      </c>
      <c r="H13273" t="s">
        <v>67700</v>
      </c>
      <c r="I13273" t="s">
        <v>67701</v>
      </c>
      <c r="J13273" t="e">
        <f>VLOOKUP(B13273,Data!A:B,2,FALSE)</f>
        <v>#N/A</v>
      </c>
      <c r="K13273" t="str">
        <f t="shared" si="786"/>
        <v>13273</v>
      </c>
      <c r="L13273" t="str">
        <f t="shared" si="787"/>
        <v>kha.vo.ckm@gmail.com</v>
      </c>
      <c r="M13273" t="str">
        <f t="shared" si="788"/>
        <v>kha.vo.ckm</v>
      </c>
      <c r="N13273" t="str">
        <f t="shared" si="789"/>
        <v>@kha.vo.ckm</v>
      </c>
      <c r="O13273" t="s">
        <v>67702</v>
      </c>
    </row>
    <row r="13274" spans="1:15" hidden="1" x14ac:dyDescent="0.25">
      <c r="A13274">
        <v>31</v>
      </c>
      <c r="B13274" t="s">
        <v>67703</v>
      </c>
      <c r="C13274">
        <v>6341</v>
      </c>
      <c r="D13274" t="s">
        <v>23901</v>
      </c>
      <c r="E13274" t="s">
        <v>23902</v>
      </c>
      <c r="F13274" t="s">
        <v>23903</v>
      </c>
      <c r="G13274">
        <v>3976</v>
      </c>
      <c r="H13274" t="s">
        <v>67704</v>
      </c>
      <c r="I13274" t="s">
        <v>67705</v>
      </c>
      <c r="J13274" t="e">
        <f>VLOOKUP(B13274,Data!A:B,2,FALSE)</f>
        <v>#N/A</v>
      </c>
      <c r="K13274" t="str">
        <f t="shared" si="786"/>
        <v>13274</v>
      </c>
      <c r="L13274" t="str">
        <f t="shared" si="787"/>
        <v>kshoaian95@gmail.com</v>
      </c>
      <c r="M13274" t="str">
        <f t="shared" si="788"/>
        <v>kshoaian95</v>
      </c>
      <c r="N13274" t="str">
        <f t="shared" si="789"/>
        <v>@kshoaian95</v>
      </c>
      <c r="O13274" t="s">
        <v>67706</v>
      </c>
    </row>
    <row r="13275" spans="1:15" hidden="1" x14ac:dyDescent="0.25">
      <c r="A13275">
        <v>31</v>
      </c>
      <c r="B13275" t="s">
        <v>67707</v>
      </c>
      <c r="C13275">
        <v>6348</v>
      </c>
      <c r="D13275" t="s">
        <v>23901</v>
      </c>
      <c r="E13275" t="s">
        <v>23902</v>
      </c>
      <c r="F13275" t="s">
        <v>23903</v>
      </c>
      <c r="G13275">
        <v>3980</v>
      </c>
      <c r="H13275" t="s">
        <v>67708</v>
      </c>
      <c r="I13275" t="s">
        <v>67709</v>
      </c>
      <c r="J13275" t="e">
        <f>VLOOKUP(B13275,Data!A:B,2,FALSE)</f>
        <v>#N/A</v>
      </c>
      <c r="K13275" t="str">
        <f t="shared" si="786"/>
        <v>13275</v>
      </c>
      <c r="L13275" t="str">
        <f t="shared" si="787"/>
        <v>dongthanhtrung81@gmail.com</v>
      </c>
      <c r="M13275" t="str">
        <f t="shared" si="788"/>
        <v>dongthanhtrung81</v>
      </c>
      <c r="N13275" t="str">
        <f t="shared" si="789"/>
        <v>@dongthanhtrung81</v>
      </c>
      <c r="O13275" t="s">
        <v>67710</v>
      </c>
    </row>
    <row r="13276" spans="1:15" hidden="1" x14ac:dyDescent="0.25">
      <c r="A13276">
        <v>31</v>
      </c>
      <c r="B13276" t="s">
        <v>67711</v>
      </c>
      <c r="C13276">
        <v>8596</v>
      </c>
      <c r="D13276" t="s">
        <v>23901</v>
      </c>
      <c r="E13276" t="s">
        <v>23902</v>
      </c>
      <c r="F13276" t="s">
        <v>23903</v>
      </c>
      <c r="G13276">
        <v>3987</v>
      </c>
      <c r="H13276" t="s">
        <v>67712</v>
      </c>
      <c r="I13276" t="s">
        <v>67713</v>
      </c>
      <c r="J13276" t="e">
        <f>VLOOKUP(B13276,Data!A:B,2,FALSE)</f>
        <v>#N/A</v>
      </c>
      <c r="K13276" t="str">
        <f t="shared" si="786"/>
        <v>13276</v>
      </c>
      <c r="L13276" t="str">
        <f t="shared" si="787"/>
        <v>nguyennghia13011996@gmail.com</v>
      </c>
      <c r="M13276" t="str">
        <f t="shared" si="788"/>
        <v>nguyennghia13011996</v>
      </c>
      <c r="N13276" t="str">
        <f t="shared" si="789"/>
        <v>@nguyennghia13011996</v>
      </c>
      <c r="O13276" t="s">
        <v>67714</v>
      </c>
    </row>
    <row r="13277" spans="1:15" hidden="1" x14ac:dyDescent="0.25">
      <c r="A13277">
        <v>31</v>
      </c>
      <c r="B13277" t="s">
        <v>67715</v>
      </c>
      <c r="C13277">
        <v>8718</v>
      </c>
      <c r="D13277" t="s">
        <v>23901</v>
      </c>
      <c r="E13277" t="s">
        <v>23902</v>
      </c>
      <c r="F13277" t="s">
        <v>23903</v>
      </c>
      <c r="G13277">
        <v>3988</v>
      </c>
      <c r="H13277" t="s">
        <v>67716</v>
      </c>
      <c r="I13277" t="s">
        <v>67717</v>
      </c>
      <c r="J13277" t="e">
        <f>VLOOKUP(B13277,Data!A:B,2,FALSE)</f>
        <v>#N/A</v>
      </c>
      <c r="K13277" t="str">
        <f t="shared" si="786"/>
        <v>13277</v>
      </c>
      <c r="L13277" t="str">
        <f t="shared" si="787"/>
        <v>tiendatlk077@gmail.com</v>
      </c>
      <c r="M13277" t="str">
        <f t="shared" si="788"/>
        <v>tiendatlk077</v>
      </c>
      <c r="N13277" t="str">
        <f t="shared" si="789"/>
        <v>@tiendatlk077</v>
      </c>
      <c r="O13277" t="s">
        <v>67718</v>
      </c>
    </row>
    <row r="13278" spans="1:15" hidden="1" x14ac:dyDescent="0.25">
      <c r="A13278">
        <v>31</v>
      </c>
      <c r="B13278" t="s">
        <v>67719</v>
      </c>
      <c r="C13278">
        <v>7144</v>
      </c>
      <c r="D13278" t="s">
        <v>23901</v>
      </c>
      <c r="E13278" t="s">
        <v>23902</v>
      </c>
      <c r="F13278" t="s">
        <v>23903</v>
      </c>
      <c r="G13278">
        <v>3990</v>
      </c>
      <c r="H13278" t="s">
        <v>67720</v>
      </c>
      <c r="I13278" t="s">
        <v>67721</v>
      </c>
      <c r="J13278" t="e">
        <f>VLOOKUP(B13278,Data!A:B,2,FALSE)</f>
        <v>#N/A</v>
      </c>
      <c r="K13278" t="str">
        <f t="shared" si="786"/>
        <v>13278</v>
      </c>
      <c r="L13278" t="str">
        <f t="shared" si="787"/>
        <v>tuyenvanle94@gmail.com</v>
      </c>
      <c r="M13278" t="str">
        <f t="shared" si="788"/>
        <v>tuyenvanle94</v>
      </c>
      <c r="N13278" t="str">
        <f t="shared" si="789"/>
        <v>@tuyenvanle94</v>
      </c>
      <c r="O13278" t="s">
        <v>67722</v>
      </c>
    </row>
    <row r="13279" spans="1:15" hidden="1" x14ac:dyDescent="0.25">
      <c r="A13279">
        <v>31</v>
      </c>
      <c r="B13279" t="s">
        <v>67723</v>
      </c>
      <c r="C13279">
        <v>6445</v>
      </c>
      <c r="D13279" t="s">
        <v>23901</v>
      </c>
      <c r="E13279" t="s">
        <v>23902</v>
      </c>
      <c r="F13279" t="s">
        <v>23903</v>
      </c>
      <c r="G13279">
        <v>3991</v>
      </c>
      <c r="H13279" t="s">
        <v>67724</v>
      </c>
      <c r="I13279" t="s">
        <v>67725</v>
      </c>
      <c r="J13279" t="e">
        <f>VLOOKUP(B13279,Data!A:B,2,FALSE)</f>
        <v>#N/A</v>
      </c>
      <c r="K13279" t="str">
        <f t="shared" si="786"/>
        <v>13279</v>
      </c>
      <c r="L13279" t="str">
        <f t="shared" si="787"/>
        <v>ksnamle92@gmail.com</v>
      </c>
      <c r="M13279" t="str">
        <f t="shared" si="788"/>
        <v>ksnamle92</v>
      </c>
      <c r="N13279" t="str">
        <f t="shared" si="789"/>
        <v>@ksnamle92</v>
      </c>
      <c r="O13279" t="s">
        <v>67726</v>
      </c>
    </row>
    <row r="13280" spans="1:15" hidden="1" x14ac:dyDescent="0.25">
      <c r="A13280">
        <v>31</v>
      </c>
      <c r="B13280" t="s">
        <v>67727</v>
      </c>
      <c r="C13280">
        <v>6755</v>
      </c>
      <c r="D13280" t="s">
        <v>23901</v>
      </c>
      <c r="E13280" t="s">
        <v>23902</v>
      </c>
      <c r="F13280" t="s">
        <v>23903</v>
      </c>
      <c r="G13280">
        <v>3992</v>
      </c>
      <c r="H13280" t="s">
        <v>67728</v>
      </c>
      <c r="I13280" t="s">
        <v>67729</v>
      </c>
      <c r="J13280" t="e">
        <f>VLOOKUP(B13280,Data!A:B,2,FALSE)</f>
        <v>#N/A</v>
      </c>
      <c r="K13280" t="str">
        <f t="shared" si="786"/>
        <v>13280</v>
      </c>
      <c r="L13280" t="str">
        <f t="shared" si="787"/>
        <v>vandat51xd1@gmail.com</v>
      </c>
      <c r="M13280" t="str">
        <f t="shared" si="788"/>
        <v>vandat51xd1</v>
      </c>
      <c r="N13280" t="str">
        <f t="shared" si="789"/>
        <v>@vandat51xd1</v>
      </c>
      <c r="O13280" t="s">
        <v>67730</v>
      </c>
    </row>
    <row r="13281" spans="1:15" hidden="1" x14ac:dyDescent="0.25">
      <c r="A13281">
        <v>31</v>
      </c>
      <c r="B13281" t="s">
        <v>67731</v>
      </c>
      <c r="C13281">
        <v>6267</v>
      </c>
      <c r="D13281" t="s">
        <v>23901</v>
      </c>
      <c r="E13281" t="s">
        <v>23902</v>
      </c>
      <c r="F13281" t="s">
        <v>23903</v>
      </c>
      <c r="G13281">
        <v>3993</v>
      </c>
      <c r="H13281" t="s">
        <v>67732</v>
      </c>
      <c r="I13281" t="s">
        <v>67733</v>
      </c>
      <c r="J13281" t="e">
        <f>VLOOKUP(B13281,Data!A:B,2,FALSE)</f>
        <v>#N/A</v>
      </c>
      <c r="K13281" t="str">
        <f t="shared" si="786"/>
        <v>13281</v>
      </c>
      <c r="L13281" t="str">
        <f t="shared" si="787"/>
        <v>phannhantri1994@gmail.com</v>
      </c>
      <c r="M13281" t="str">
        <f t="shared" si="788"/>
        <v>phannhantri1994</v>
      </c>
      <c r="N13281" t="str">
        <f t="shared" si="789"/>
        <v>@phannhantri1994</v>
      </c>
      <c r="O13281" t="s">
        <v>67734</v>
      </c>
    </row>
    <row r="13282" spans="1:15" hidden="1" x14ac:dyDescent="0.25">
      <c r="A13282">
        <v>31</v>
      </c>
      <c r="B13282" t="s">
        <v>67735</v>
      </c>
      <c r="C13282">
        <v>5861</v>
      </c>
      <c r="D13282" t="s">
        <v>23901</v>
      </c>
      <c r="E13282" t="s">
        <v>23902</v>
      </c>
      <c r="F13282" t="s">
        <v>23903</v>
      </c>
      <c r="G13282">
        <v>3994</v>
      </c>
      <c r="H13282" t="s">
        <v>67736</v>
      </c>
      <c r="I13282" t="s">
        <v>67737</v>
      </c>
      <c r="J13282" t="e">
        <f>VLOOKUP(B13282,Data!A:B,2,FALSE)</f>
        <v>#N/A</v>
      </c>
      <c r="K13282" t="str">
        <f t="shared" si="786"/>
        <v>13282</v>
      </c>
      <c r="L13282" t="str">
        <f t="shared" si="787"/>
        <v>congto1301@gmail.com</v>
      </c>
      <c r="M13282" t="str">
        <f t="shared" si="788"/>
        <v>congto1301</v>
      </c>
      <c r="N13282" t="str">
        <f t="shared" si="789"/>
        <v>@congto1301</v>
      </c>
      <c r="O13282" t="s">
        <v>67738</v>
      </c>
    </row>
    <row r="13283" spans="1:15" hidden="1" x14ac:dyDescent="0.25">
      <c r="A13283">
        <v>31</v>
      </c>
      <c r="B13283" t="s">
        <v>67739</v>
      </c>
      <c r="C13283">
        <v>6642</v>
      </c>
      <c r="D13283" t="s">
        <v>23901</v>
      </c>
      <c r="E13283" t="s">
        <v>23902</v>
      </c>
      <c r="F13283" t="s">
        <v>23903</v>
      </c>
      <c r="G13283">
        <v>3995</v>
      </c>
      <c r="H13283" t="s">
        <v>67740</v>
      </c>
      <c r="I13283" t="s">
        <v>67741</v>
      </c>
      <c r="J13283" t="e">
        <f>VLOOKUP(B13283,Data!A:B,2,FALSE)</f>
        <v>#N/A</v>
      </c>
      <c r="K13283" t="str">
        <f t="shared" si="786"/>
        <v>13283</v>
      </c>
      <c r="L13283" t="str">
        <f t="shared" si="787"/>
        <v>bcvuong261097@gmail.com</v>
      </c>
      <c r="M13283" t="str">
        <f t="shared" si="788"/>
        <v>bcvuong261097</v>
      </c>
      <c r="N13283" t="str">
        <f t="shared" si="789"/>
        <v>@bcvuong261097</v>
      </c>
      <c r="O13283" t="s">
        <v>67742</v>
      </c>
    </row>
    <row r="13284" spans="1:15" hidden="1" x14ac:dyDescent="0.25">
      <c r="A13284">
        <v>31</v>
      </c>
      <c r="B13284" t="s">
        <v>67743</v>
      </c>
      <c r="C13284">
        <v>6057</v>
      </c>
      <c r="D13284" t="s">
        <v>23901</v>
      </c>
      <c r="E13284" t="s">
        <v>23902</v>
      </c>
      <c r="F13284" t="s">
        <v>23903</v>
      </c>
      <c r="G13284">
        <v>3996</v>
      </c>
      <c r="H13284" t="s">
        <v>67744</v>
      </c>
      <c r="I13284" t="s">
        <v>67745</v>
      </c>
      <c r="J13284" t="e">
        <f>VLOOKUP(B13284,Data!A:B,2,FALSE)</f>
        <v>#N/A</v>
      </c>
      <c r="K13284" t="str">
        <f t="shared" si="786"/>
        <v>13284</v>
      </c>
      <c r="L13284" t="str">
        <f t="shared" si="787"/>
        <v>lth.dut@gmail.com</v>
      </c>
      <c r="M13284" t="str">
        <f t="shared" si="788"/>
        <v>lth.dut</v>
      </c>
      <c r="N13284" t="str">
        <f t="shared" si="789"/>
        <v>@lth.dut</v>
      </c>
      <c r="O13284" t="s">
        <v>67746</v>
      </c>
    </row>
    <row r="13285" spans="1:15" hidden="1" x14ac:dyDescent="0.25">
      <c r="A13285">
        <v>31</v>
      </c>
      <c r="B13285" t="s">
        <v>67747</v>
      </c>
      <c r="C13285">
        <v>6469</v>
      </c>
      <c r="D13285" t="s">
        <v>23901</v>
      </c>
      <c r="E13285" t="s">
        <v>23902</v>
      </c>
      <c r="F13285" t="s">
        <v>23903</v>
      </c>
      <c r="G13285">
        <v>3997</v>
      </c>
      <c r="H13285" t="s">
        <v>67748</v>
      </c>
      <c r="I13285" t="s">
        <v>67749</v>
      </c>
      <c r="J13285" t="e">
        <f>VLOOKUP(B13285,Data!A:B,2,FALSE)</f>
        <v>#N/A</v>
      </c>
      <c r="K13285" t="str">
        <f t="shared" si="786"/>
        <v>13285</v>
      </c>
      <c r="L13285" t="str">
        <f t="shared" si="787"/>
        <v>tu.tranvan688@gmail.com</v>
      </c>
      <c r="M13285" t="str">
        <f t="shared" si="788"/>
        <v>tu.tranvan688</v>
      </c>
      <c r="N13285" t="str">
        <f t="shared" si="789"/>
        <v>@tu.tranvan688</v>
      </c>
      <c r="O13285" t="s">
        <v>67750</v>
      </c>
    </row>
    <row r="13286" spans="1:15" hidden="1" x14ac:dyDescent="0.25">
      <c r="A13286">
        <v>31</v>
      </c>
      <c r="B13286" t="s">
        <v>67751</v>
      </c>
      <c r="C13286">
        <v>8626</v>
      </c>
      <c r="D13286" t="s">
        <v>23901</v>
      </c>
      <c r="E13286" t="s">
        <v>23902</v>
      </c>
      <c r="F13286" t="s">
        <v>23903</v>
      </c>
      <c r="G13286">
        <v>3998</v>
      </c>
      <c r="H13286" t="s">
        <v>67752</v>
      </c>
      <c r="I13286" t="s">
        <v>67753</v>
      </c>
      <c r="J13286" t="e">
        <f>VLOOKUP(B13286,Data!A:B,2,FALSE)</f>
        <v>#N/A</v>
      </c>
      <c r="K13286" t="str">
        <f t="shared" si="786"/>
        <v>13286</v>
      </c>
      <c r="L13286" t="str">
        <f t="shared" si="787"/>
        <v>arthuyhuyho@gmail.com</v>
      </c>
      <c r="M13286" t="str">
        <f t="shared" si="788"/>
        <v>arthuyhuyho</v>
      </c>
      <c r="N13286" t="str">
        <f t="shared" si="789"/>
        <v>@arthuyhuyho</v>
      </c>
      <c r="O13286" t="s">
        <v>67754</v>
      </c>
    </row>
    <row r="13287" spans="1:15" hidden="1" x14ac:dyDescent="0.25">
      <c r="A13287">
        <v>31</v>
      </c>
      <c r="B13287" t="s">
        <v>67755</v>
      </c>
      <c r="C13287">
        <v>6500</v>
      </c>
      <c r="D13287" t="s">
        <v>23901</v>
      </c>
      <c r="E13287" t="s">
        <v>23902</v>
      </c>
      <c r="F13287" t="s">
        <v>23903</v>
      </c>
      <c r="G13287">
        <v>4001</v>
      </c>
      <c r="H13287" t="s">
        <v>67756</v>
      </c>
      <c r="I13287" t="s">
        <v>67757</v>
      </c>
      <c r="J13287" t="e">
        <f>VLOOKUP(B13287,Data!A:B,2,FALSE)</f>
        <v>#N/A</v>
      </c>
      <c r="K13287" t="str">
        <f t="shared" si="786"/>
        <v>13287</v>
      </c>
      <c r="L13287" t="str">
        <f t="shared" si="787"/>
        <v>quangvinhwru123@gmail.com</v>
      </c>
      <c r="M13287" t="str">
        <f t="shared" si="788"/>
        <v>quangvinhwru123</v>
      </c>
      <c r="N13287" t="str">
        <f t="shared" si="789"/>
        <v>@quangvinhwru123</v>
      </c>
      <c r="O13287" t="s">
        <v>67758</v>
      </c>
    </row>
    <row r="13288" spans="1:15" hidden="1" x14ac:dyDescent="0.25">
      <c r="A13288">
        <v>31</v>
      </c>
      <c r="B13288" t="s">
        <v>67759</v>
      </c>
      <c r="C13288">
        <v>6511</v>
      </c>
      <c r="D13288" t="s">
        <v>23901</v>
      </c>
      <c r="E13288" t="s">
        <v>23902</v>
      </c>
      <c r="F13288" t="s">
        <v>23903</v>
      </c>
      <c r="G13288">
        <v>4002</v>
      </c>
      <c r="H13288" t="s">
        <v>67760</v>
      </c>
      <c r="I13288" t="s">
        <v>67761</v>
      </c>
      <c r="J13288" t="e">
        <f>VLOOKUP(B13288,Data!A:B,2,FALSE)</f>
        <v>#N/A</v>
      </c>
      <c r="K13288" t="str">
        <f t="shared" si="786"/>
        <v>13288</v>
      </c>
      <c r="L13288" t="str">
        <f t="shared" si="787"/>
        <v>nguyenkuyet95@gmail.com</v>
      </c>
      <c r="M13288" t="str">
        <f t="shared" si="788"/>
        <v>nguyenkuyet95</v>
      </c>
      <c r="N13288" t="str">
        <f t="shared" si="789"/>
        <v>@nguyenkuyet95</v>
      </c>
      <c r="O13288" t="s">
        <v>67762</v>
      </c>
    </row>
    <row r="13289" spans="1:15" hidden="1" x14ac:dyDescent="0.25">
      <c r="A13289">
        <v>31</v>
      </c>
      <c r="B13289" t="s">
        <v>67763</v>
      </c>
      <c r="C13289">
        <v>6430</v>
      </c>
      <c r="D13289" t="s">
        <v>23901</v>
      </c>
      <c r="E13289" t="s">
        <v>23902</v>
      </c>
      <c r="F13289" t="s">
        <v>23903</v>
      </c>
      <c r="G13289">
        <v>4004</v>
      </c>
      <c r="H13289" t="s">
        <v>67764</v>
      </c>
      <c r="I13289" t="s">
        <v>67765</v>
      </c>
      <c r="J13289" t="e">
        <f>VLOOKUP(B13289,Data!A:B,2,FALSE)</f>
        <v>#N/A</v>
      </c>
      <c r="K13289" t="str">
        <f t="shared" si="786"/>
        <v>13289</v>
      </c>
      <c r="L13289" t="str">
        <f t="shared" si="787"/>
        <v>binhdo2299@gmail.com</v>
      </c>
      <c r="M13289" t="str">
        <f t="shared" si="788"/>
        <v>binhdo2299</v>
      </c>
      <c r="N13289" t="str">
        <f t="shared" si="789"/>
        <v>@binhdo2299</v>
      </c>
      <c r="O13289" t="s">
        <v>67766</v>
      </c>
    </row>
    <row r="13290" spans="1:15" hidden="1" x14ac:dyDescent="0.25">
      <c r="A13290">
        <v>31</v>
      </c>
      <c r="B13290" t="s">
        <v>67767</v>
      </c>
      <c r="C13290">
        <v>6247</v>
      </c>
      <c r="D13290" t="s">
        <v>23901</v>
      </c>
      <c r="E13290" t="s">
        <v>23902</v>
      </c>
      <c r="F13290" t="s">
        <v>23903</v>
      </c>
      <c r="G13290">
        <v>4005</v>
      </c>
      <c r="H13290" t="s">
        <v>67768</v>
      </c>
      <c r="I13290" t="s">
        <v>67769</v>
      </c>
      <c r="J13290" t="e">
        <f>VLOOKUP(B13290,Data!A:B,2,FALSE)</f>
        <v>#N/A</v>
      </c>
      <c r="K13290" t="str">
        <f t="shared" si="786"/>
        <v>13290</v>
      </c>
      <c r="L13290" t="str">
        <f t="shared" si="787"/>
        <v>hoangnam8910@gmail.com</v>
      </c>
      <c r="M13290" t="str">
        <f t="shared" si="788"/>
        <v>hoangnam8910</v>
      </c>
      <c r="N13290" t="str">
        <f t="shared" si="789"/>
        <v>@hoangnam8910</v>
      </c>
      <c r="O13290" t="s">
        <v>67770</v>
      </c>
    </row>
    <row r="13291" spans="1:15" hidden="1" x14ac:dyDescent="0.25">
      <c r="A13291">
        <v>31</v>
      </c>
      <c r="B13291" t="s">
        <v>67771</v>
      </c>
      <c r="C13291">
        <v>6609</v>
      </c>
      <c r="D13291" t="s">
        <v>23901</v>
      </c>
      <c r="E13291" t="s">
        <v>23902</v>
      </c>
      <c r="F13291" t="s">
        <v>23903</v>
      </c>
      <c r="G13291">
        <v>4006</v>
      </c>
      <c r="H13291" t="s">
        <v>67772</v>
      </c>
      <c r="I13291" t="s">
        <v>67773</v>
      </c>
      <c r="J13291" t="e">
        <f>VLOOKUP(B13291,Data!A:B,2,FALSE)</f>
        <v>#N/A</v>
      </c>
      <c r="K13291" t="str">
        <f t="shared" si="786"/>
        <v>13291</v>
      </c>
      <c r="L13291" t="str">
        <f t="shared" si="787"/>
        <v>minhchuyen89@gmail.com</v>
      </c>
      <c r="M13291" t="str">
        <f t="shared" si="788"/>
        <v>minhchuyen89</v>
      </c>
      <c r="N13291" t="str">
        <f t="shared" si="789"/>
        <v>@minhchuyen89</v>
      </c>
      <c r="O13291" t="s">
        <v>67774</v>
      </c>
    </row>
    <row r="13292" spans="1:15" hidden="1" x14ac:dyDescent="0.25">
      <c r="A13292">
        <v>31</v>
      </c>
      <c r="B13292" t="s">
        <v>67775</v>
      </c>
      <c r="C13292">
        <v>7149</v>
      </c>
      <c r="D13292" t="s">
        <v>23901</v>
      </c>
      <c r="E13292" t="s">
        <v>23902</v>
      </c>
      <c r="F13292" t="s">
        <v>23903</v>
      </c>
      <c r="G13292">
        <v>4008</v>
      </c>
      <c r="H13292" t="s">
        <v>67776</v>
      </c>
      <c r="I13292" t="s">
        <v>67777</v>
      </c>
      <c r="J13292" t="e">
        <f>VLOOKUP(B13292,Data!A:B,2,FALSE)</f>
        <v>#N/A</v>
      </c>
      <c r="K13292" t="str">
        <f t="shared" si="786"/>
        <v>13292</v>
      </c>
      <c r="L13292" t="str">
        <f t="shared" si="787"/>
        <v>vienguyen18@gmail.com</v>
      </c>
      <c r="M13292" t="str">
        <f t="shared" si="788"/>
        <v>vienguyen18</v>
      </c>
      <c r="N13292" t="str">
        <f t="shared" si="789"/>
        <v>@vienguyen18</v>
      </c>
      <c r="O13292" t="s">
        <v>67778</v>
      </c>
    </row>
    <row r="13293" spans="1:15" hidden="1" x14ac:dyDescent="0.25">
      <c r="A13293">
        <v>31</v>
      </c>
      <c r="B13293" t="s">
        <v>67779</v>
      </c>
      <c r="C13293">
        <v>6948</v>
      </c>
      <c r="D13293" t="s">
        <v>23901</v>
      </c>
      <c r="E13293" t="s">
        <v>23902</v>
      </c>
      <c r="F13293" t="s">
        <v>23903</v>
      </c>
      <c r="G13293">
        <v>4009</v>
      </c>
      <c r="H13293" t="s">
        <v>67780</v>
      </c>
      <c r="I13293" t="s">
        <v>67781</v>
      </c>
      <c r="J13293" t="e">
        <f>VLOOKUP(B13293,Data!A:B,2,FALSE)</f>
        <v>#N/A</v>
      </c>
      <c r="K13293" t="str">
        <f t="shared" si="786"/>
        <v>13293</v>
      </c>
      <c r="L13293" t="str">
        <f t="shared" si="787"/>
        <v>doxuanhiep151100@gmail.com</v>
      </c>
      <c r="M13293" t="str">
        <f t="shared" si="788"/>
        <v>doxuanhiep151100</v>
      </c>
      <c r="N13293" t="str">
        <f t="shared" si="789"/>
        <v>@doxuanhiep151100</v>
      </c>
      <c r="O13293" t="s">
        <v>67782</v>
      </c>
    </row>
    <row r="13294" spans="1:15" hidden="1" x14ac:dyDescent="0.25">
      <c r="A13294">
        <v>31</v>
      </c>
      <c r="B13294" t="s">
        <v>67783</v>
      </c>
      <c r="C13294">
        <v>6495</v>
      </c>
      <c r="D13294" t="s">
        <v>23901</v>
      </c>
      <c r="E13294" t="s">
        <v>23902</v>
      </c>
      <c r="F13294" t="s">
        <v>23903</v>
      </c>
      <c r="G13294">
        <v>4010</v>
      </c>
      <c r="H13294" t="s">
        <v>67784</v>
      </c>
      <c r="I13294" t="s">
        <v>67785</v>
      </c>
      <c r="J13294" t="e">
        <f>VLOOKUP(B13294,Data!A:B,2,FALSE)</f>
        <v>#N/A</v>
      </c>
      <c r="K13294" t="str">
        <f t="shared" si="786"/>
        <v>13294</v>
      </c>
      <c r="L13294" t="str">
        <f t="shared" si="787"/>
        <v>hoangbaoqb@gmail.com</v>
      </c>
      <c r="M13294" t="str">
        <f t="shared" si="788"/>
        <v>hoangbaoqb</v>
      </c>
      <c r="N13294" t="str">
        <f t="shared" si="789"/>
        <v>@hoangbaoqb</v>
      </c>
      <c r="O13294" t="s">
        <v>67786</v>
      </c>
    </row>
    <row r="13295" spans="1:15" hidden="1" x14ac:dyDescent="0.25">
      <c r="A13295">
        <v>31</v>
      </c>
      <c r="B13295" t="s">
        <v>67787</v>
      </c>
      <c r="C13295">
        <v>6804</v>
      </c>
      <c r="D13295" t="s">
        <v>23901</v>
      </c>
      <c r="E13295" t="s">
        <v>23902</v>
      </c>
      <c r="F13295" t="s">
        <v>23903</v>
      </c>
      <c r="G13295">
        <v>4011</v>
      </c>
      <c r="H13295" t="s">
        <v>67788</v>
      </c>
      <c r="I13295" t="s">
        <v>67789</v>
      </c>
      <c r="J13295" t="e">
        <f>VLOOKUP(B13295,Data!A:B,2,FALSE)</f>
        <v>#N/A</v>
      </c>
      <c r="K13295" t="str">
        <f t="shared" si="786"/>
        <v>13295</v>
      </c>
      <c r="L13295" t="str">
        <f t="shared" si="787"/>
        <v>nguyenvanhoa047@gmail.com</v>
      </c>
      <c r="M13295" t="str">
        <f t="shared" si="788"/>
        <v>nguyenvanhoa047</v>
      </c>
      <c r="N13295" t="str">
        <f t="shared" si="789"/>
        <v>@nguyenvanhoa047</v>
      </c>
      <c r="O13295" t="s">
        <v>67790</v>
      </c>
    </row>
    <row r="13296" spans="1:15" hidden="1" x14ac:dyDescent="0.25">
      <c r="A13296">
        <v>31</v>
      </c>
      <c r="B13296" t="s">
        <v>67791</v>
      </c>
      <c r="C13296">
        <v>5907</v>
      </c>
      <c r="D13296" t="s">
        <v>23901</v>
      </c>
      <c r="E13296" t="s">
        <v>23902</v>
      </c>
      <c r="F13296" t="s">
        <v>23903</v>
      </c>
      <c r="G13296">
        <v>4012</v>
      </c>
      <c r="H13296" t="s">
        <v>67792</v>
      </c>
      <c r="I13296" t="s">
        <v>67793</v>
      </c>
      <c r="J13296" t="e">
        <f>VLOOKUP(B13296,Data!A:B,2,FALSE)</f>
        <v>#N/A</v>
      </c>
      <c r="K13296" t="str">
        <f t="shared" si="786"/>
        <v>13296</v>
      </c>
      <c r="L13296" t="str">
        <f t="shared" si="787"/>
        <v>tinquyenaye@gmail.com</v>
      </c>
      <c r="M13296" t="str">
        <f t="shared" si="788"/>
        <v>tinquyenaye</v>
      </c>
      <c r="N13296" t="str">
        <f t="shared" si="789"/>
        <v>@tinquyenaye</v>
      </c>
      <c r="O13296" t="s">
        <v>67794</v>
      </c>
    </row>
    <row r="13297" spans="1:15" hidden="1" x14ac:dyDescent="0.25">
      <c r="A13297">
        <v>31</v>
      </c>
      <c r="B13297" t="s">
        <v>67795</v>
      </c>
      <c r="C13297">
        <v>6769</v>
      </c>
      <c r="D13297" t="s">
        <v>23901</v>
      </c>
      <c r="E13297" t="s">
        <v>23902</v>
      </c>
      <c r="F13297" t="s">
        <v>23903</v>
      </c>
      <c r="G13297">
        <v>4013</v>
      </c>
      <c r="H13297" t="s">
        <v>67796</v>
      </c>
      <c r="I13297" t="s">
        <v>67797</v>
      </c>
      <c r="J13297" t="e">
        <f>VLOOKUP(B13297,Data!A:B,2,FALSE)</f>
        <v>#N/A</v>
      </c>
      <c r="K13297" t="str">
        <f t="shared" si="786"/>
        <v>13297</v>
      </c>
      <c r="L13297" t="str">
        <f t="shared" si="787"/>
        <v>luuquanghao@gmail.com</v>
      </c>
      <c r="M13297" t="str">
        <f t="shared" si="788"/>
        <v>luuquanghao</v>
      </c>
      <c r="N13297" t="str">
        <f t="shared" si="789"/>
        <v>@luuquanghao</v>
      </c>
      <c r="O13297" t="s">
        <v>67798</v>
      </c>
    </row>
    <row r="13298" spans="1:15" hidden="1" x14ac:dyDescent="0.25">
      <c r="A13298">
        <v>31</v>
      </c>
      <c r="B13298" t="s">
        <v>67799</v>
      </c>
      <c r="C13298">
        <v>7064</v>
      </c>
      <c r="D13298" t="s">
        <v>23901</v>
      </c>
      <c r="E13298" t="s">
        <v>23902</v>
      </c>
      <c r="F13298" t="s">
        <v>23903</v>
      </c>
      <c r="G13298">
        <v>4015</v>
      </c>
      <c r="H13298" t="s">
        <v>67800</v>
      </c>
      <c r="I13298" t="s">
        <v>67801</v>
      </c>
      <c r="J13298" t="e">
        <f>VLOOKUP(B13298,Data!A:B,2,FALSE)</f>
        <v>#N/A</v>
      </c>
      <c r="K13298" t="str">
        <f t="shared" si="786"/>
        <v>13298</v>
      </c>
      <c r="L13298" t="str">
        <f t="shared" si="787"/>
        <v>truongxuan2014@gmail.com</v>
      </c>
      <c r="M13298" t="str">
        <f t="shared" si="788"/>
        <v>truongxuan2014</v>
      </c>
      <c r="N13298" t="str">
        <f t="shared" si="789"/>
        <v>@truongxuan2014</v>
      </c>
      <c r="O13298" t="s">
        <v>67802</v>
      </c>
    </row>
    <row r="13299" spans="1:15" hidden="1" x14ac:dyDescent="0.25">
      <c r="A13299">
        <v>31</v>
      </c>
      <c r="B13299" t="s">
        <v>67803</v>
      </c>
      <c r="C13299">
        <v>6484</v>
      </c>
      <c r="D13299" t="s">
        <v>23901</v>
      </c>
      <c r="E13299" t="s">
        <v>23902</v>
      </c>
      <c r="F13299" t="s">
        <v>23903</v>
      </c>
      <c r="G13299">
        <v>4017</v>
      </c>
      <c r="H13299" t="s">
        <v>67804</v>
      </c>
      <c r="I13299" t="s">
        <v>67805</v>
      </c>
      <c r="J13299" t="e">
        <f>VLOOKUP(B13299,Data!A:B,2,FALSE)</f>
        <v>#N/A</v>
      </c>
      <c r="K13299" t="str">
        <f t="shared" si="786"/>
        <v>13299</v>
      </c>
      <c r="L13299" t="str">
        <f t="shared" si="787"/>
        <v>ndvan09h@gmail.com</v>
      </c>
      <c r="M13299" t="str">
        <f t="shared" si="788"/>
        <v>ndvan09h</v>
      </c>
      <c r="N13299" t="str">
        <f t="shared" si="789"/>
        <v>@ndvan09h</v>
      </c>
      <c r="O13299" t="s">
        <v>67806</v>
      </c>
    </row>
    <row r="13300" spans="1:15" hidden="1" x14ac:dyDescent="0.25">
      <c r="A13300">
        <v>31</v>
      </c>
      <c r="B13300" t="s">
        <v>67807</v>
      </c>
      <c r="C13300">
        <v>6276</v>
      </c>
      <c r="D13300" t="s">
        <v>23901</v>
      </c>
      <c r="E13300" t="s">
        <v>23902</v>
      </c>
      <c r="F13300" t="s">
        <v>23903</v>
      </c>
      <c r="G13300">
        <v>4019</v>
      </c>
      <c r="H13300" t="s">
        <v>67808</v>
      </c>
      <c r="I13300" t="s">
        <v>67809</v>
      </c>
      <c r="J13300" t="e">
        <f>VLOOKUP(B13300,Data!A:B,2,FALSE)</f>
        <v>#N/A</v>
      </c>
      <c r="K13300" t="str">
        <f t="shared" si="786"/>
        <v>13300</v>
      </c>
      <c r="L13300" t="str">
        <f t="shared" si="787"/>
        <v>kieuan688@gmail.com</v>
      </c>
      <c r="M13300" t="str">
        <f t="shared" si="788"/>
        <v>kieuan688</v>
      </c>
      <c r="N13300" t="str">
        <f t="shared" si="789"/>
        <v>@kieuan688</v>
      </c>
      <c r="O13300" t="s">
        <v>67810</v>
      </c>
    </row>
    <row r="13301" spans="1:15" hidden="1" x14ac:dyDescent="0.25">
      <c r="A13301">
        <v>31</v>
      </c>
      <c r="B13301" t="s">
        <v>67811</v>
      </c>
      <c r="C13301">
        <v>6605</v>
      </c>
      <c r="D13301" t="s">
        <v>23901</v>
      </c>
      <c r="E13301" t="s">
        <v>23902</v>
      </c>
      <c r="F13301" t="s">
        <v>23903</v>
      </c>
      <c r="G13301">
        <v>4020</v>
      </c>
      <c r="H13301" t="s">
        <v>67812</v>
      </c>
      <c r="I13301" t="s">
        <v>67813</v>
      </c>
      <c r="J13301" t="e">
        <f>VLOOKUP(B13301,Data!A:B,2,FALSE)</f>
        <v>#N/A</v>
      </c>
      <c r="K13301" t="str">
        <f t="shared" si="786"/>
        <v>13301</v>
      </c>
      <c r="L13301" t="str">
        <f t="shared" si="787"/>
        <v>hoangdachungk52@gmail.com</v>
      </c>
      <c r="M13301" t="str">
        <f t="shared" si="788"/>
        <v>hoangdachungk52</v>
      </c>
      <c r="N13301" t="str">
        <f t="shared" si="789"/>
        <v>@hoangdachungk52</v>
      </c>
      <c r="O13301" t="s">
        <v>67814</v>
      </c>
    </row>
    <row r="13302" spans="1:15" hidden="1" x14ac:dyDescent="0.25">
      <c r="A13302">
        <v>31</v>
      </c>
      <c r="B13302" t="s">
        <v>67815</v>
      </c>
      <c r="C13302">
        <v>6753</v>
      </c>
      <c r="D13302" t="s">
        <v>23901</v>
      </c>
      <c r="E13302" t="s">
        <v>23902</v>
      </c>
      <c r="F13302" t="s">
        <v>23903</v>
      </c>
      <c r="G13302">
        <v>4021</v>
      </c>
      <c r="H13302" t="s">
        <v>67816</v>
      </c>
      <c r="I13302" t="s">
        <v>67817</v>
      </c>
      <c r="J13302" t="e">
        <f>VLOOKUP(B13302,Data!A:B,2,FALSE)</f>
        <v>#N/A</v>
      </c>
      <c r="K13302" t="str">
        <f t="shared" si="786"/>
        <v>13302</v>
      </c>
      <c r="L13302" t="str">
        <f t="shared" si="787"/>
        <v>vuhaihung8994@gmail.com</v>
      </c>
      <c r="M13302" t="str">
        <f t="shared" si="788"/>
        <v>vuhaihung8994</v>
      </c>
      <c r="N13302" t="str">
        <f t="shared" si="789"/>
        <v>@vuhaihung8994</v>
      </c>
      <c r="O13302" t="s">
        <v>67818</v>
      </c>
    </row>
    <row r="13303" spans="1:15" hidden="1" x14ac:dyDescent="0.25">
      <c r="A13303">
        <v>31</v>
      </c>
      <c r="B13303" t="s">
        <v>67819</v>
      </c>
      <c r="C13303">
        <v>6861</v>
      </c>
      <c r="D13303" t="s">
        <v>23901</v>
      </c>
      <c r="E13303" t="s">
        <v>23902</v>
      </c>
      <c r="F13303" t="s">
        <v>23903</v>
      </c>
      <c r="G13303">
        <v>4023</v>
      </c>
      <c r="H13303" t="s">
        <v>67820</v>
      </c>
      <c r="I13303" t="s">
        <v>67821</v>
      </c>
      <c r="J13303" t="e">
        <f>VLOOKUP(B13303,Data!A:B,2,FALSE)</f>
        <v>#N/A</v>
      </c>
      <c r="K13303" t="str">
        <f t="shared" si="786"/>
        <v>13303</v>
      </c>
      <c r="L13303" t="str">
        <f t="shared" si="787"/>
        <v>nguyentuanmdc.43@gmail.com</v>
      </c>
      <c r="M13303" t="str">
        <f t="shared" si="788"/>
        <v>nguyentuanmdc.43</v>
      </c>
      <c r="N13303" t="str">
        <f t="shared" si="789"/>
        <v>@nguyentuanmdc.43</v>
      </c>
      <c r="O13303" t="s">
        <v>67822</v>
      </c>
    </row>
    <row r="13304" spans="1:15" hidden="1" x14ac:dyDescent="0.25">
      <c r="A13304">
        <v>31</v>
      </c>
      <c r="B13304" t="s">
        <v>67823</v>
      </c>
      <c r="C13304">
        <v>6768</v>
      </c>
      <c r="D13304" t="s">
        <v>23901</v>
      </c>
      <c r="E13304" t="s">
        <v>23902</v>
      </c>
      <c r="F13304" t="s">
        <v>23903</v>
      </c>
      <c r="G13304">
        <v>4025</v>
      </c>
      <c r="H13304" t="s">
        <v>67824</v>
      </c>
      <c r="I13304" t="s">
        <v>67825</v>
      </c>
      <c r="J13304" t="e">
        <f>VLOOKUP(B13304,Data!A:B,2,FALSE)</f>
        <v>#N/A</v>
      </c>
      <c r="K13304" t="str">
        <f t="shared" si="786"/>
        <v>13304</v>
      </c>
      <c r="L13304" t="str">
        <f t="shared" si="787"/>
        <v>phamhung198382@gmail.com</v>
      </c>
      <c r="M13304" t="str">
        <f t="shared" si="788"/>
        <v>phamhung198382</v>
      </c>
      <c r="N13304" t="str">
        <f t="shared" si="789"/>
        <v>@phamhung198382</v>
      </c>
      <c r="O13304" t="s">
        <v>67826</v>
      </c>
    </row>
    <row r="13305" spans="1:15" hidden="1" x14ac:dyDescent="0.25">
      <c r="A13305">
        <v>31</v>
      </c>
      <c r="B13305" t="s">
        <v>67827</v>
      </c>
      <c r="C13305">
        <v>6709</v>
      </c>
      <c r="D13305" t="s">
        <v>23901</v>
      </c>
      <c r="E13305" t="s">
        <v>23902</v>
      </c>
      <c r="F13305" t="s">
        <v>23903</v>
      </c>
      <c r="G13305">
        <v>4026</v>
      </c>
      <c r="H13305" t="s">
        <v>67828</v>
      </c>
      <c r="I13305" t="s">
        <v>67829</v>
      </c>
      <c r="J13305" t="e">
        <f>VLOOKUP(B13305,Data!A:B,2,FALSE)</f>
        <v>#N/A</v>
      </c>
      <c r="K13305" t="str">
        <f t="shared" si="786"/>
        <v>13305</v>
      </c>
      <c r="L13305" t="str">
        <f t="shared" si="787"/>
        <v>tranvietcambkdn@gmail.com</v>
      </c>
      <c r="M13305" t="str">
        <f t="shared" si="788"/>
        <v>tranvietcambkdn</v>
      </c>
      <c r="N13305" t="str">
        <f t="shared" si="789"/>
        <v>@tranvietcambkdn</v>
      </c>
      <c r="O13305" t="s">
        <v>67830</v>
      </c>
    </row>
    <row r="13306" spans="1:15" hidden="1" x14ac:dyDescent="0.25">
      <c r="A13306">
        <v>31</v>
      </c>
      <c r="B13306" t="s">
        <v>67831</v>
      </c>
      <c r="C13306">
        <v>8164</v>
      </c>
      <c r="D13306" t="s">
        <v>23901</v>
      </c>
      <c r="E13306" t="s">
        <v>23902</v>
      </c>
      <c r="F13306" t="s">
        <v>23903</v>
      </c>
      <c r="G13306">
        <v>4030</v>
      </c>
      <c r="H13306" t="s">
        <v>67832</v>
      </c>
      <c r="I13306" t="s">
        <v>67833</v>
      </c>
      <c r="J13306" t="e">
        <f>VLOOKUP(B13306,Data!A:B,2,FALSE)</f>
        <v>#N/A</v>
      </c>
      <c r="K13306" t="str">
        <f t="shared" si="786"/>
        <v>13306</v>
      </c>
      <c r="L13306" t="str">
        <f t="shared" si="787"/>
        <v>duongkhang.hutech@gmail.com</v>
      </c>
      <c r="M13306" t="str">
        <f t="shared" si="788"/>
        <v>duongkhang.hutech</v>
      </c>
      <c r="N13306" t="str">
        <f t="shared" si="789"/>
        <v>@duongkhang.hutech</v>
      </c>
      <c r="O13306" t="s">
        <v>67834</v>
      </c>
    </row>
    <row r="13307" spans="1:15" hidden="1" x14ac:dyDescent="0.25">
      <c r="A13307">
        <v>31</v>
      </c>
      <c r="B13307" t="s">
        <v>67835</v>
      </c>
      <c r="C13307">
        <v>6297</v>
      </c>
      <c r="D13307" t="s">
        <v>23901</v>
      </c>
      <c r="E13307" t="s">
        <v>23902</v>
      </c>
      <c r="F13307" t="s">
        <v>23903</v>
      </c>
      <c r="G13307">
        <v>4031</v>
      </c>
      <c r="H13307" t="s">
        <v>67836</v>
      </c>
      <c r="I13307" t="s">
        <v>67837</v>
      </c>
      <c r="J13307" t="e">
        <f>VLOOKUP(B13307,Data!A:B,2,FALSE)</f>
        <v>#N/A</v>
      </c>
      <c r="K13307" t="str">
        <f t="shared" si="786"/>
        <v>13307</v>
      </c>
      <c r="L13307" t="str">
        <f t="shared" si="787"/>
        <v>vanhung.td2000@gmail.com</v>
      </c>
      <c r="M13307" t="str">
        <f t="shared" si="788"/>
        <v>vanhung.td2000</v>
      </c>
      <c r="N13307" t="str">
        <f t="shared" si="789"/>
        <v>@vanhung.td2000</v>
      </c>
      <c r="O13307" t="s">
        <v>67838</v>
      </c>
    </row>
    <row r="13308" spans="1:15" hidden="1" x14ac:dyDescent="0.25">
      <c r="A13308">
        <v>31</v>
      </c>
      <c r="B13308" t="s">
        <v>67839</v>
      </c>
      <c r="C13308">
        <v>6847</v>
      </c>
      <c r="D13308" t="s">
        <v>23901</v>
      </c>
      <c r="E13308" t="s">
        <v>23902</v>
      </c>
      <c r="F13308" t="s">
        <v>23903</v>
      </c>
      <c r="G13308">
        <v>4032</v>
      </c>
      <c r="H13308" t="s">
        <v>67840</v>
      </c>
      <c r="I13308" t="s">
        <v>67841</v>
      </c>
      <c r="J13308" t="e">
        <f>VLOOKUP(B13308,Data!A:B,2,FALSE)</f>
        <v>#N/A</v>
      </c>
      <c r="K13308" t="str">
        <f t="shared" si="786"/>
        <v>13308</v>
      </c>
      <c r="L13308" t="str">
        <f t="shared" si="787"/>
        <v>minhthan1998@gmail.com</v>
      </c>
      <c r="M13308" t="str">
        <f t="shared" si="788"/>
        <v>minhthan1998</v>
      </c>
      <c r="N13308" t="str">
        <f t="shared" si="789"/>
        <v>@minhthan1998</v>
      </c>
      <c r="O13308" t="s">
        <v>67842</v>
      </c>
    </row>
    <row r="13309" spans="1:15" hidden="1" x14ac:dyDescent="0.25">
      <c r="A13309">
        <v>31</v>
      </c>
      <c r="B13309" t="s">
        <v>67843</v>
      </c>
      <c r="C13309">
        <v>6651</v>
      </c>
      <c r="D13309" t="s">
        <v>23901</v>
      </c>
      <c r="E13309" t="s">
        <v>23902</v>
      </c>
      <c r="F13309" t="s">
        <v>23903</v>
      </c>
      <c r="G13309">
        <v>4033</v>
      </c>
      <c r="H13309" t="s">
        <v>67844</v>
      </c>
      <c r="I13309" t="s">
        <v>67845</v>
      </c>
      <c r="J13309" t="e">
        <f>VLOOKUP(B13309,Data!A:B,2,FALSE)</f>
        <v>#N/A</v>
      </c>
      <c r="K13309" t="str">
        <f t="shared" si="786"/>
        <v>13309</v>
      </c>
      <c r="L13309" t="str">
        <f t="shared" si="787"/>
        <v>nguyendinhquoc0605@gmail.com</v>
      </c>
      <c r="M13309" t="str">
        <f t="shared" si="788"/>
        <v>nguyendinhquoc0605</v>
      </c>
      <c r="N13309" t="str">
        <f t="shared" si="789"/>
        <v>@nguyendinhquoc0605</v>
      </c>
      <c r="O13309" t="s">
        <v>67846</v>
      </c>
    </row>
    <row r="13310" spans="1:15" hidden="1" x14ac:dyDescent="0.25">
      <c r="A13310">
        <v>31</v>
      </c>
      <c r="B13310" t="s">
        <v>67847</v>
      </c>
      <c r="C13310">
        <v>6427</v>
      </c>
      <c r="D13310" t="s">
        <v>23901</v>
      </c>
      <c r="E13310" t="s">
        <v>23902</v>
      </c>
      <c r="F13310" t="s">
        <v>23903</v>
      </c>
      <c r="G13310">
        <v>4034</v>
      </c>
      <c r="H13310" t="s">
        <v>67848</v>
      </c>
      <c r="I13310" t="s">
        <v>67849</v>
      </c>
      <c r="J13310" t="e">
        <f>VLOOKUP(B13310,Data!A:B,2,FALSE)</f>
        <v>#N/A</v>
      </c>
      <c r="K13310" t="str">
        <f t="shared" si="786"/>
        <v>13310</v>
      </c>
      <c r="L13310" t="str">
        <f t="shared" si="787"/>
        <v>kientrucngoisao@gmail.com</v>
      </c>
      <c r="M13310" t="str">
        <f t="shared" si="788"/>
        <v>kientrucngoisao</v>
      </c>
      <c r="N13310" t="str">
        <f t="shared" si="789"/>
        <v>@kientrucngoisao</v>
      </c>
      <c r="O13310" t="s">
        <v>67850</v>
      </c>
    </row>
    <row r="13311" spans="1:15" hidden="1" x14ac:dyDescent="0.25">
      <c r="A13311">
        <v>31</v>
      </c>
      <c r="B13311" t="s">
        <v>67851</v>
      </c>
      <c r="C13311">
        <v>6360</v>
      </c>
      <c r="D13311" t="s">
        <v>23901</v>
      </c>
      <c r="E13311" t="s">
        <v>23902</v>
      </c>
      <c r="F13311" t="s">
        <v>23903</v>
      </c>
      <c r="G13311">
        <v>4035</v>
      </c>
      <c r="H13311" t="s">
        <v>67852</v>
      </c>
      <c r="I13311" t="s">
        <v>67853</v>
      </c>
      <c r="J13311" t="e">
        <f>VLOOKUP(B13311,Data!A:B,2,FALSE)</f>
        <v>#N/A</v>
      </c>
      <c r="K13311" t="str">
        <f t="shared" si="786"/>
        <v>13311</v>
      </c>
      <c r="L13311" t="str">
        <f t="shared" si="787"/>
        <v>ngocvm.vfu@gmail.com</v>
      </c>
      <c r="M13311" t="str">
        <f t="shared" si="788"/>
        <v>ngocvm.vfu</v>
      </c>
      <c r="N13311" t="str">
        <f t="shared" si="789"/>
        <v>@ngocvm.vfu</v>
      </c>
      <c r="O13311" t="s">
        <v>67854</v>
      </c>
    </row>
    <row r="13312" spans="1:15" hidden="1" x14ac:dyDescent="0.25">
      <c r="A13312">
        <v>31</v>
      </c>
      <c r="B13312" t="s">
        <v>67855</v>
      </c>
      <c r="C13312">
        <v>6954</v>
      </c>
      <c r="D13312" t="s">
        <v>23901</v>
      </c>
      <c r="E13312" t="s">
        <v>23902</v>
      </c>
      <c r="F13312" t="s">
        <v>23903</v>
      </c>
      <c r="G13312">
        <v>4036</v>
      </c>
      <c r="H13312" t="s">
        <v>67856</v>
      </c>
      <c r="I13312" t="s">
        <v>67857</v>
      </c>
      <c r="J13312" t="e">
        <f>VLOOKUP(B13312,Data!A:B,2,FALSE)</f>
        <v>#N/A</v>
      </c>
      <c r="K13312" t="str">
        <f t="shared" si="786"/>
        <v>13312</v>
      </c>
      <c r="L13312" t="str">
        <f t="shared" si="787"/>
        <v>hoangvanhauxd1103@gmail.com</v>
      </c>
      <c r="M13312" t="str">
        <f t="shared" si="788"/>
        <v>hoangvanhauxd1103</v>
      </c>
      <c r="N13312" t="str">
        <f t="shared" si="789"/>
        <v>@hoangvanhauxd1103</v>
      </c>
      <c r="O13312" t="s">
        <v>67858</v>
      </c>
    </row>
    <row r="13313" spans="1:15" hidden="1" x14ac:dyDescent="0.25">
      <c r="A13313">
        <v>31</v>
      </c>
      <c r="B13313" t="s">
        <v>67859</v>
      </c>
      <c r="C13313">
        <v>6489</v>
      </c>
      <c r="D13313" t="s">
        <v>23901</v>
      </c>
      <c r="E13313" t="s">
        <v>23902</v>
      </c>
      <c r="F13313" t="s">
        <v>23903</v>
      </c>
      <c r="G13313">
        <v>4037</v>
      </c>
      <c r="H13313" t="s">
        <v>67860</v>
      </c>
      <c r="I13313" t="s">
        <v>67861</v>
      </c>
      <c r="J13313" t="e">
        <f>VLOOKUP(B13313,Data!A:B,2,FALSE)</f>
        <v>#N/A</v>
      </c>
      <c r="K13313" t="str">
        <f t="shared" ref="K13313:K13376" si="790">RIGHT("0000"&amp;I13313,5)</f>
        <v>13313</v>
      </c>
      <c r="L13313" t="str">
        <f t="shared" si="787"/>
        <v>hoanganh150396@gmail.com</v>
      </c>
      <c r="M13313" t="str">
        <f t="shared" si="788"/>
        <v>hoanganh150396</v>
      </c>
      <c r="N13313" t="str">
        <f t="shared" si="789"/>
        <v>@hoanganh150396</v>
      </c>
      <c r="O13313" t="s">
        <v>67862</v>
      </c>
    </row>
    <row r="13314" spans="1:15" hidden="1" x14ac:dyDescent="0.25">
      <c r="A13314">
        <v>31</v>
      </c>
      <c r="B13314" t="s">
        <v>67863</v>
      </c>
      <c r="C13314">
        <v>8622</v>
      </c>
      <c r="D13314" t="s">
        <v>23901</v>
      </c>
      <c r="E13314" t="s">
        <v>23902</v>
      </c>
      <c r="F13314" t="s">
        <v>23903</v>
      </c>
      <c r="G13314">
        <v>4040</v>
      </c>
      <c r="H13314" t="s">
        <v>67864</v>
      </c>
      <c r="I13314" t="s">
        <v>67865</v>
      </c>
      <c r="J13314" t="e">
        <f>VLOOKUP(B13314,Data!A:B,2,FALSE)</f>
        <v>#N/A</v>
      </c>
      <c r="K13314" t="str">
        <f t="shared" si="790"/>
        <v>13314</v>
      </c>
      <c r="L13314" t="str">
        <f t="shared" si="787"/>
        <v>thientan199@gmail.com</v>
      </c>
      <c r="M13314" t="str">
        <f t="shared" si="788"/>
        <v>thientan199</v>
      </c>
      <c r="N13314" t="str">
        <f t="shared" si="789"/>
        <v>@thientan199</v>
      </c>
      <c r="O13314" t="s">
        <v>67866</v>
      </c>
    </row>
    <row r="13315" spans="1:15" hidden="1" x14ac:dyDescent="0.25">
      <c r="A13315">
        <v>31</v>
      </c>
      <c r="B13315" t="s">
        <v>67867</v>
      </c>
      <c r="C13315">
        <v>6467</v>
      </c>
      <c r="D13315" t="s">
        <v>23901</v>
      </c>
      <c r="E13315" t="s">
        <v>23902</v>
      </c>
      <c r="F13315" t="s">
        <v>23903</v>
      </c>
      <c r="G13315">
        <v>4042</v>
      </c>
      <c r="H13315" t="s">
        <v>67868</v>
      </c>
      <c r="I13315" t="s">
        <v>67869</v>
      </c>
      <c r="J13315" t="e">
        <f>VLOOKUP(B13315,Data!A:B,2,FALSE)</f>
        <v>#N/A</v>
      </c>
      <c r="K13315" t="str">
        <f t="shared" si="790"/>
        <v>13315</v>
      </c>
      <c r="L13315" t="str">
        <f t="shared" si="787"/>
        <v>lenhovu1991@gmail.com</v>
      </c>
      <c r="M13315" t="str">
        <f t="shared" si="788"/>
        <v>lenhovu1991</v>
      </c>
      <c r="N13315" t="str">
        <f t="shared" si="789"/>
        <v>@lenhovu1991</v>
      </c>
      <c r="O13315" t="s">
        <v>67870</v>
      </c>
    </row>
    <row r="13316" spans="1:15" hidden="1" x14ac:dyDescent="0.25">
      <c r="A13316">
        <v>31</v>
      </c>
      <c r="B13316" t="s">
        <v>67871</v>
      </c>
      <c r="C13316">
        <v>6324</v>
      </c>
      <c r="D13316" t="s">
        <v>23901</v>
      </c>
      <c r="E13316" t="s">
        <v>23902</v>
      </c>
      <c r="F13316" t="s">
        <v>23903</v>
      </c>
      <c r="G13316">
        <v>4043</v>
      </c>
      <c r="H13316" t="s">
        <v>67872</v>
      </c>
      <c r="I13316" t="s">
        <v>67873</v>
      </c>
      <c r="J13316" t="e">
        <f>VLOOKUP(B13316,Data!A:B,2,FALSE)</f>
        <v>#N/A</v>
      </c>
      <c r="K13316" t="str">
        <f t="shared" si="790"/>
        <v>13316</v>
      </c>
      <c r="L13316" t="str">
        <f t="shared" si="787"/>
        <v>kimkarkim@gmail.com</v>
      </c>
      <c r="M13316" t="str">
        <f t="shared" si="788"/>
        <v>kimkarkim</v>
      </c>
      <c r="N13316" t="str">
        <f t="shared" si="789"/>
        <v>@kimkarkim</v>
      </c>
      <c r="O13316" t="s">
        <v>67874</v>
      </c>
    </row>
    <row r="13317" spans="1:15" hidden="1" x14ac:dyDescent="0.25">
      <c r="A13317">
        <v>31</v>
      </c>
      <c r="B13317" t="s">
        <v>67875</v>
      </c>
      <c r="C13317">
        <v>6466</v>
      </c>
      <c r="D13317" t="s">
        <v>23901</v>
      </c>
      <c r="E13317" t="s">
        <v>23902</v>
      </c>
      <c r="F13317" t="s">
        <v>23903</v>
      </c>
      <c r="G13317">
        <v>4045</v>
      </c>
      <c r="H13317" t="s">
        <v>67876</v>
      </c>
      <c r="I13317" t="s">
        <v>67877</v>
      </c>
      <c r="J13317" t="e">
        <f>VLOOKUP(B13317,Data!A:B,2,FALSE)</f>
        <v>#N/A</v>
      </c>
      <c r="K13317" t="str">
        <f t="shared" si="790"/>
        <v>13317</v>
      </c>
      <c r="L13317" t="str">
        <f t="shared" si="787"/>
        <v>thanhtung.bqlns@gmail.com</v>
      </c>
      <c r="M13317" t="str">
        <f t="shared" si="788"/>
        <v>thanhtung.bqlns</v>
      </c>
      <c r="N13317" t="str">
        <f t="shared" si="789"/>
        <v>@thanhtung.bqlns</v>
      </c>
      <c r="O13317" t="s">
        <v>67878</v>
      </c>
    </row>
    <row r="13318" spans="1:15" hidden="1" x14ac:dyDescent="0.25">
      <c r="A13318">
        <v>31</v>
      </c>
      <c r="B13318" t="s">
        <v>67879</v>
      </c>
      <c r="C13318">
        <v>6295</v>
      </c>
      <c r="D13318" t="s">
        <v>23901</v>
      </c>
      <c r="E13318" t="s">
        <v>23902</v>
      </c>
      <c r="F13318" t="s">
        <v>23903</v>
      </c>
      <c r="G13318">
        <v>4046</v>
      </c>
      <c r="H13318" t="s">
        <v>67880</v>
      </c>
      <c r="I13318" t="s">
        <v>67881</v>
      </c>
      <c r="J13318" t="e">
        <f>VLOOKUP(B13318,Data!A:B,2,FALSE)</f>
        <v>#N/A</v>
      </c>
      <c r="K13318" t="str">
        <f t="shared" si="790"/>
        <v>13318</v>
      </c>
      <c r="L13318" t="str">
        <f t="shared" si="787"/>
        <v>tungk16xd1015@gmail.com</v>
      </c>
      <c r="M13318" t="str">
        <f t="shared" si="788"/>
        <v>tungk16xd1015</v>
      </c>
      <c r="N13318" t="str">
        <f t="shared" si="789"/>
        <v>@tungk16xd1015</v>
      </c>
      <c r="O13318" t="s">
        <v>67882</v>
      </c>
    </row>
    <row r="13319" spans="1:15" hidden="1" x14ac:dyDescent="0.25">
      <c r="A13319">
        <v>31</v>
      </c>
      <c r="B13319" t="s">
        <v>67883</v>
      </c>
      <c r="C13319">
        <v>8180</v>
      </c>
      <c r="D13319" t="s">
        <v>23901</v>
      </c>
      <c r="E13319" t="s">
        <v>23902</v>
      </c>
      <c r="F13319" t="s">
        <v>23903</v>
      </c>
      <c r="G13319">
        <v>4049</v>
      </c>
      <c r="H13319" t="s">
        <v>67884</v>
      </c>
      <c r="I13319" t="s">
        <v>67885</v>
      </c>
      <c r="J13319" t="e">
        <f>VLOOKUP(B13319,Data!A:B,2,FALSE)</f>
        <v>#N/A</v>
      </c>
      <c r="K13319" t="str">
        <f t="shared" si="790"/>
        <v>13319</v>
      </c>
      <c r="L13319" t="str">
        <f t="shared" si="787"/>
        <v>tuan01c4@gmail.com</v>
      </c>
      <c r="M13319" t="str">
        <f t="shared" si="788"/>
        <v>tuan01c4</v>
      </c>
      <c r="N13319" t="str">
        <f t="shared" si="789"/>
        <v>@tuan01c4</v>
      </c>
      <c r="O13319" t="s">
        <v>67886</v>
      </c>
    </row>
    <row r="13320" spans="1:15" hidden="1" x14ac:dyDescent="0.25">
      <c r="A13320">
        <v>31</v>
      </c>
      <c r="B13320" t="s">
        <v>67887</v>
      </c>
      <c r="C13320">
        <v>6672</v>
      </c>
      <c r="D13320" t="s">
        <v>23901</v>
      </c>
      <c r="E13320" t="s">
        <v>23902</v>
      </c>
      <c r="F13320" t="s">
        <v>23903</v>
      </c>
      <c r="G13320">
        <v>4050</v>
      </c>
      <c r="H13320" t="s">
        <v>67888</v>
      </c>
      <c r="I13320" t="s">
        <v>67889</v>
      </c>
      <c r="J13320" t="e">
        <f>VLOOKUP(B13320,Data!A:B,2,FALSE)</f>
        <v>#N/A</v>
      </c>
      <c r="K13320" t="str">
        <f t="shared" si="790"/>
        <v>13320</v>
      </c>
      <c r="L13320" t="str">
        <f t="shared" si="787"/>
        <v>cry.alone995@gmail.com</v>
      </c>
      <c r="M13320" t="str">
        <f t="shared" si="788"/>
        <v>cry.alone995</v>
      </c>
      <c r="N13320" t="str">
        <f t="shared" si="789"/>
        <v>@cry.alone995</v>
      </c>
      <c r="O13320" t="s">
        <v>67890</v>
      </c>
    </row>
    <row r="13321" spans="1:15" hidden="1" x14ac:dyDescent="0.25">
      <c r="A13321">
        <v>31</v>
      </c>
      <c r="B13321" t="s">
        <v>67891</v>
      </c>
      <c r="C13321">
        <v>6950</v>
      </c>
      <c r="D13321" t="s">
        <v>23901</v>
      </c>
      <c r="E13321" t="s">
        <v>23902</v>
      </c>
      <c r="F13321" t="s">
        <v>23903</v>
      </c>
      <c r="G13321">
        <v>4053</v>
      </c>
      <c r="H13321" t="s">
        <v>67892</v>
      </c>
      <c r="I13321" t="s">
        <v>67893</v>
      </c>
      <c r="J13321" t="e">
        <f>VLOOKUP(B13321,Data!A:B,2,FALSE)</f>
        <v>#N/A</v>
      </c>
      <c r="K13321" t="str">
        <f t="shared" si="790"/>
        <v>13321</v>
      </c>
      <c r="L13321" t="str">
        <f t="shared" si="787"/>
        <v>ngothien.hoh@gmail.com</v>
      </c>
      <c r="M13321" t="str">
        <f t="shared" si="788"/>
        <v>ngothien.hoh</v>
      </c>
      <c r="N13321" t="str">
        <f t="shared" si="789"/>
        <v>@ngothien.hoh</v>
      </c>
      <c r="O13321" t="s">
        <v>67894</v>
      </c>
    </row>
    <row r="13322" spans="1:15" hidden="1" x14ac:dyDescent="0.25">
      <c r="A13322">
        <v>31</v>
      </c>
      <c r="B13322" t="s">
        <v>67895</v>
      </c>
      <c r="C13322">
        <v>6105</v>
      </c>
      <c r="D13322" t="s">
        <v>23901</v>
      </c>
      <c r="E13322" t="s">
        <v>23902</v>
      </c>
      <c r="F13322" t="s">
        <v>23903</v>
      </c>
      <c r="G13322">
        <v>4055</v>
      </c>
      <c r="H13322" t="s">
        <v>67896</v>
      </c>
      <c r="I13322" t="s">
        <v>67897</v>
      </c>
      <c r="J13322" t="e">
        <f>VLOOKUP(B13322,Data!A:B,2,FALSE)</f>
        <v>#N/A</v>
      </c>
      <c r="K13322" t="str">
        <f t="shared" si="790"/>
        <v>13322</v>
      </c>
      <c r="L13322" t="str">
        <f t="shared" si="787"/>
        <v>lecongminh14603@gmail.com</v>
      </c>
      <c r="M13322" t="str">
        <f t="shared" si="788"/>
        <v>lecongminh14603</v>
      </c>
      <c r="N13322" t="str">
        <f t="shared" si="789"/>
        <v>@lecongminh14603</v>
      </c>
      <c r="O13322" t="s">
        <v>67898</v>
      </c>
    </row>
    <row r="13323" spans="1:15" hidden="1" x14ac:dyDescent="0.25">
      <c r="A13323">
        <v>31</v>
      </c>
      <c r="B13323" t="s">
        <v>67899</v>
      </c>
      <c r="C13323">
        <v>6775</v>
      </c>
      <c r="D13323" t="s">
        <v>23901</v>
      </c>
      <c r="E13323" t="s">
        <v>23902</v>
      </c>
      <c r="F13323" t="s">
        <v>23903</v>
      </c>
      <c r="G13323">
        <v>4056</v>
      </c>
      <c r="H13323" t="s">
        <v>67900</v>
      </c>
      <c r="I13323" t="s">
        <v>67901</v>
      </c>
      <c r="J13323" t="e">
        <f>VLOOKUP(B13323,Data!A:B,2,FALSE)</f>
        <v>#N/A</v>
      </c>
      <c r="K13323" t="str">
        <f t="shared" si="790"/>
        <v>13323</v>
      </c>
      <c r="L13323" t="str">
        <f t="shared" ref="L13323:L13386" si="791">H13323</f>
        <v>trongauto92@gmail.com</v>
      </c>
      <c r="M13323" t="str">
        <f t="shared" ref="M13323:M13386" si="792">REPLACE(L13323,FIND("@",L13323),LEN(L13323),"")</f>
        <v>trongauto92</v>
      </c>
      <c r="N13323" t="str">
        <f t="shared" ref="N13323:N13386" si="793">_xlfn.CONCAT("@",M13323)</f>
        <v>@trongauto92</v>
      </c>
      <c r="O13323" t="s">
        <v>67902</v>
      </c>
    </row>
    <row r="13324" spans="1:15" hidden="1" x14ac:dyDescent="0.25">
      <c r="A13324">
        <v>31</v>
      </c>
      <c r="B13324" t="s">
        <v>67903</v>
      </c>
      <c r="C13324">
        <v>6432</v>
      </c>
      <c r="D13324" t="s">
        <v>23901</v>
      </c>
      <c r="E13324" t="s">
        <v>23902</v>
      </c>
      <c r="F13324" t="s">
        <v>23903</v>
      </c>
      <c r="G13324">
        <v>4057</v>
      </c>
      <c r="H13324" t="s">
        <v>67904</v>
      </c>
      <c r="I13324" t="s">
        <v>67905</v>
      </c>
      <c r="J13324" t="e">
        <f>VLOOKUP(B13324,Data!A:B,2,FALSE)</f>
        <v>#N/A</v>
      </c>
      <c r="K13324" t="str">
        <f t="shared" si="790"/>
        <v>13324</v>
      </c>
      <c r="L13324" t="str">
        <f t="shared" si="791"/>
        <v>huylq.nhatrangbay@gmail.com</v>
      </c>
      <c r="M13324" t="str">
        <f t="shared" si="792"/>
        <v>huylq.nhatrangbay</v>
      </c>
      <c r="N13324" t="str">
        <f t="shared" si="793"/>
        <v>@huylq.nhatrangbay</v>
      </c>
      <c r="O13324" t="s">
        <v>67906</v>
      </c>
    </row>
    <row r="13325" spans="1:15" hidden="1" x14ac:dyDescent="0.25">
      <c r="A13325">
        <v>31</v>
      </c>
      <c r="B13325" t="s">
        <v>67907</v>
      </c>
      <c r="C13325">
        <v>6817</v>
      </c>
      <c r="D13325" t="s">
        <v>23901</v>
      </c>
      <c r="E13325" t="s">
        <v>23902</v>
      </c>
      <c r="F13325" t="s">
        <v>23903</v>
      </c>
      <c r="G13325">
        <v>4058</v>
      </c>
      <c r="H13325" t="s">
        <v>67908</v>
      </c>
      <c r="I13325" t="s">
        <v>67909</v>
      </c>
      <c r="J13325" t="e">
        <f>VLOOKUP(B13325,Data!A:B,2,FALSE)</f>
        <v>#N/A</v>
      </c>
      <c r="K13325" t="str">
        <f t="shared" si="790"/>
        <v>13325</v>
      </c>
      <c r="L13325" t="str">
        <f t="shared" si="791"/>
        <v>congdoan1008@gmail.com</v>
      </c>
      <c r="M13325" t="str">
        <f t="shared" si="792"/>
        <v>congdoan1008</v>
      </c>
      <c r="N13325" t="str">
        <f t="shared" si="793"/>
        <v>@congdoan1008</v>
      </c>
      <c r="O13325" t="s">
        <v>67910</v>
      </c>
    </row>
    <row r="13326" spans="1:15" hidden="1" x14ac:dyDescent="0.25">
      <c r="A13326">
        <v>31</v>
      </c>
      <c r="B13326" t="s">
        <v>67911</v>
      </c>
      <c r="C13326">
        <v>8566</v>
      </c>
      <c r="D13326" t="s">
        <v>23901</v>
      </c>
      <c r="E13326" t="s">
        <v>23902</v>
      </c>
      <c r="F13326" t="s">
        <v>23903</v>
      </c>
      <c r="G13326">
        <v>4059</v>
      </c>
      <c r="H13326" t="s">
        <v>67912</v>
      </c>
      <c r="I13326" t="s">
        <v>67913</v>
      </c>
      <c r="J13326" t="e">
        <f>VLOOKUP(B13326,Data!A:B,2,FALSE)</f>
        <v>#N/A</v>
      </c>
      <c r="K13326" t="str">
        <f t="shared" si="790"/>
        <v>13326</v>
      </c>
      <c r="L13326" t="str">
        <f t="shared" si="791"/>
        <v>kskhactinh@gmail.com</v>
      </c>
      <c r="M13326" t="str">
        <f t="shared" si="792"/>
        <v>kskhactinh</v>
      </c>
      <c r="N13326" t="str">
        <f t="shared" si="793"/>
        <v>@kskhactinh</v>
      </c>
      <c r="O13326" t="s">
        <v>67914</v>
      </c>
    </row>
    <row r="13327" spans="1:15" hidden="1" x14ac:dyDescent="0.25">
      <c r="A13327">
        <v>31</v>
      </c>
      <c r="B13327" t="s">
        <v>67915</v>
      </c>
      <c r="C13327">
        <v>6867</v>
      </c>
      <c r="D13327" t="s">
        <v>23901</v>
      </c>
      <c r="E13327" t="s">
        <v>23902</v>
      </c>
      <c r="F13327" t="s">
        <v>23903</v>
      </c>
      <c r="G13327">
        <v>4060</v>
      </c>
      <c r="H13327" t="s">
        <v>67916</v>
      </c>
      <c r="I13327" t="s">
        <v>67917</v>
      </c>
      <c r="J13327" t="e">
        <f>VLOOKUP(B13327,Data!A:B,2,FALSE)</f>
        <v>#N/A</v>
      </c>
      <c r="K13327" t="str">
        <f t="shared" si="790"/>
        <v>13327</v>
      </c>
      <c r="L13327" t="str">
        <f t="shared" si="791"/>
        <v>hthuyxd4@gmail.com</v>
      </c>
      <c r="M13327" t="str">
        <f t="shared" si="792"/>
        <v>hthuyxd4</v>
      </c>
      <c r="N13327" t="str">
        <f t="shared" si="793"/>
        <v>@hthuyxd4</v>
      </c>
      <c r="O13327" t="s">
        <v>67918</v>
      </c>
    </row>
    <row r="13328" spans="1:15" hidden="1" x14ac:dyDescent="0.25">
      <c r="A13328">
        <v>31</v>
      </c>
      <c r="B13328" t="s">
        <v>67919</v>
      </c>
      <c r="C13328">
        <v>5871</v>
      </c>
      <c r="D13328" t="s">
        <v>23901</v>
      </c>
      <c r="E13328" t="s">
        <v>23902</v>
      </c>
      <c r="F13328" t="s">
        <v>23903</v>
      </c>
      <c r="G13328">
        <v>4061</v>
      </c>
      <c r="H13328" t="s">
        <v>67920</v>
      </c>
      <c r="I13328" t="s">
        <v>67921</v>
      </c>
      <c r="J13328" t="e">
        <f>VLOOKUP(B13328,Data!A:B,2,FALSE)</f>
        <v>#N/A</v>
      </c>
      <c r="K13328" t="str">
        <f t="shared" si="790"/>
        <v>13328</v>
      </c>
      <c r="L13328" t="str">
        <f t="shared" si="791"/>
        <v>phanphuongdb@gmail.com</v>
      </c>
      <c r="M13328" t="str">
        <f t="shared" si="792"/>
        <v>phanphuongdb</v>
      </c>
      <c r="N13328" t="str">
        <f t="shared" si="793"/>
        <v>@phanphuongdb</v>
      </c>
      <c r="O13328" t="s">
        <v>67922</v>
      </c>
    </row>
    <row r="13329" spans="1:15" hidden="1" x14ac:dyDescent="0.25">
      <c r="A13329">
        <v>31</v>
      </c>
      <c r="B13329" t="s">
        <v>67923</v>
      </c>
      <c r="C13329">
        <v>6103</v>
      </c>
      <c r="D13329" t="s">
        <v>23901</v>
      </c>
      <c r="E13329" t="s">
        <v>23902</v>
      </c>
      <c r="F13329" t="s">
        <v>23903</v>
      </c>
      <c r="G13329">
        <v>4062</v>
      </c>
      <c r="H13329" t="s">
        <v>67924</v>
      </c>
      <c r="I13329" t="s">
        <v>67925</v>
      </c>
      <c r="J13329" t="e">
        <f>VLOOKUP(B13329,Data!A:B,2,FALSE)</f>
        <v>#N/A</v>
      </c>
      <c r="K13329" t="str">
        <f t="shared" si="790"/>
        <v>13329</v>
      </c>
      <c r="L13329" t="str">
        <f t="shared" si="791"/>
        <v>lamtung.07.nl@gmail.com</v>
      </c>
      <c r="M13329" t="str">
        <f t="shared" si="792"/>
        <v>lamtung.07.nl</v>
      </c>
      <c r="N13329" t="str">
        <f t="shared" si="793"/>
        <v>@lamtung.07.nl</v>
      </c>
      <c r="O13329" t="s">
        <v>67926</v>
      </c>
    </row>
    <row r="13330" spans="1:15" hidden="1" x14ac:dyDescent="0.25">
      <c r="A13330">
        <v>31</v>
      </c>
      <c r="B13330" t="s">
        <v>67927</v>
      </c>
      <c r="C13330">
        <v>8592</v>
      </c>
      <c r="D13330" t="s">
        <v>23901</v>
      </c>
      <c r="E13330" t="s">
        <v>23902</v>
      </c>
      <c r="F13330" t="s">
        <v>23903</v>
      </c>
      <c r="G13330">
        <v>4065</v>
      </c>
      <c r="H13330" t="s">
        <v>67928</v>
      </c>
      <c r="I13330" t="s">
        <v>67929</v>
      </c>
      <c r="J13330" t="e">
        <f>VLOOKUP(B13330,Data!A:B,2,FALSE)</f>
        <v>#N/A</v>
      </c>
      <c r="K13330" t="str">
        <f t="shared" si="790"/>
        <v>13330</v>
      </c>
      <c r="L13330" t="str">
        <f t="shared" si="791"/>
        <v>letrongtinadt@gmail.com</v>
      </c>
      <c r="M13330" t="str">
        <f t="shared" si="792"/>
        <v>letrongtinadt</v>
      </c>
      <c r="N13330" t="str">
        <f t="shared" si="793"/>
        <v>@letrongtinadt</v>
      </c>
      <c r="O13330" t="s">
        <v>67930</v>
      </c>
    </row>
    <row r="13331" spans="1:15" hidden="1" x14ac:dyDescent="0.25">
      <c r="A13331">
        <v>31</v>
      </c>
      <c r="B13331" t="s">
        <v>67931</v>
      </c>
      <c r="C13331">
        <v>6614</v>
      </c>
      <c r="D13331" t="s">
        <v>23901</v>
      </c>
      <c r="E13331" t="s">
        <v>23902</v>
      </c>
      <c r="F13331" t="s">
        <v>23903</v>
      </c>
      <c r="G13331">
        <v>4066</v>
      </c>
      <c r="H13331" t="s">
        <v>67932</v>
      </c>
      <c r="I13331" t="s">
        <v>67933</v>
      </c>
      <c r="J13331" t="e">
        <f>VLOOKUP(B13331,Data!A:B,2,FALSE)</f>
        <v>#N/A</v>
      </c>
      <c r="K13331" t="str">
        <f t="shared" si="790"/>
        <v>13331</v>
      </c>
      <c r="L13331" t="str">
        <f t="shared" si="791"/>
        <v>truongtv243@gmail.com</v>
      </c>
      <c r="M13331" t="str">
        <f t="shared" si="792"/>
        <v>truongtv243</v>
      </c>
      <c r="N13331" t="str">
        <f t="shared" si="793"/>
        <v>@truongtv243</v>
      </c>
      <c r="O13331" t="s">
        <v>67934</v>
      </c>
    </row>
    <row r="13332" spans="1:15" hidden="1" x14ac:dyDescent="0.25">
      <c r="A13332">
        <v>31</v>
      </c>
      <c r="B13332" t="s">
        <v>67935</v>
      </c>
      <c r="C13332">
        <v>6523</v>
      </c>
      <c r="D13332" t="s">
        <v>23901</v>
      </c>
      <c r="E13332" t="s">
        <v>23902</v>
      </c>
      <c r="F13332" t="s">
        <v>23903</v>
      </c>
      <c r="G13332">
        <v>4067</v>
      </c>
      <c r="H13332" t="s">
        <v>67936</v>
      </c>
      <c r="I13332" t="s">
        <v>67937</v>
      </c>
      <c r="J13332" t="e">
        <f>VLOOKUP(B13332,Data!A:B,2,FALSE)</f>
        <v>#N/A</v>
      </c>
      <c r="K13332" t="str">
        <f t="shared" si="790"/>
        <v>13332</v>
      </c>
      <c r="L13332" t="str">
        <f t="shared" si="791"/>
        <v>duytrong.kts@gmail.com</v>
      </c>
      <c r="M13332" t="str">
        <f t="shared" si="792"/>
        <v>duytrong.kts</v>
      </c>
      <c r="N13332" t="str">
        <f t="shared" si="793"/>
        <v>@duytrong.kts</v>
      </c>
      <c r="O13332" t="s">
        <v>67938</v>
      </c>
    </row>
    <row r="13333" spans="1:15" hidden="1" x14ac:dyDescent="0.25">
      <c r="A13333">
        <v>31</v>
      </c>
      <c r="B13333" t="s">
        <v>67939</v>
      </c>
      <c r="C13333">
        <v>5876</v>
      </c>
      <c r="D13333" t="s">
        <v>23901</v>
      </c>
      <c r="E13333" t="s">
        <v>23902</v>
      </c>
      <c r="F13333" t="s">
        <v>23903</v>
      </c>
      <c r="G13333">
        <v>4069</v>
      </c>
      <c r="H13333" t="s">
        <v>67940</v>
      </c>
      <c r="I13333" t="s">
        <v>67941</v>
      </c>
      <c r="J13333" t="e">
        <f>VLOOKUP(B13333,Data!A:B,2,FALSE)</f>
        <v>#N/A</v>
      </c>
      <c r="K13333" t="str">
        <f t="shared" si="790"/>
        <v>13333</v>
      </c>
      <c r="L13333" t="str">
        <f t="shared" si="791"/>
        <v>khoaxdpy@gmail.com</v>
      </c>
      <c r="M13333" t="str">
        <f t="shared" si="792"/>
        <v>khoaxdpy</v>
      </c>
      <c r="N13333" t="str">
        <f t="shared" si="793"/>
        <v>@khoaxdpy</v>
      </c>
      <c r="O13333" t="s">
        <v>67942</v>
      </c>
    </row>
    <row r="13334" spans="1:15" hidden="1" x14ac:dyDescent="0.25">
      <c r="A13334">
        <v>31</v>
      </c>
      <c r="B13334" t="s">
        <v>67943</v>
      </c>
      <c r="C13334">
        <v>6216</v>
      </c>
      <c r="D13334" t="s">
        <v>23901</v>
      </c>
      <c r="E13334" t="s">
        <v>23902</v>
      </c>
      <c r="F13334" t="s">
        <v>23903</v>
      </c>
      <c r="G13334">
        <v>4070</v>
      </c>
      <c r="H13334" t="s">
        <v>67944</v>
      </c>
      <c r="I13334" t="s">
        <v>67945</v>
      </c>
      <c r="J13334" t="e">
        <f>VLOOKUP(B13334,Data!A:B,2,FALSE)</f>
        <v>#N/A</v>
      </c>
      <c r="K13334" t="str">
        <f t="shared" si="790"/>
        <v>13334</v>
      </c>
      <c r="L13334" t="str">
        <f t="shared" si="791"/>
        <v>ngochoang.dtu@gmail.com</v>
      </c>
      <c r="M13334" t="str">
        <f t="shared" si="792"/>
        <v>ngochoang.dtu</v>
      </c>
      <c r="N13334" t="str">
        <f t="shared" si="793"/>
        <v>@ngochoang.dtu</v>
      </c>
      <c r="O13334" t="s">
        <v>67946</v>
      </c>
    </row>
    <row r="13335" spans="1:15" hidden="1" x14ac:dyDescent="0.25">
      <c r="A13335">
        <v>31</v>
      </c>
      <c r="B13335" t="s">
        <v>67947</v>
      </c>
      <c r="C13335">
        <v>6894</v>
      </c>
      <c r="D13335" t="s">
        <v>23901</v>
      </c>
      <c r="E13335" t="s">
        <v>23902</v>
      </c>
      <c r="F13335" t="s">
        <v>23903</v>
      </c>
      <c r="G13335">
        <v>4071</v>
      </c>
      <c r="H13335" t="s">
        <v>67948</v>
      </c>
      <c r="I13335" t="s">
        <v>67949</v>
      </c>
      <c r="J13335" t="e">
        <f>VLOOKUP(B13335,Data!A:B,2,FALSE)</f>
        <v>#N/A</v>
      </c>
      <c r="K13335" t="str">
        <f t="shared" si="790"/>
        <v>13335</v>
      </c>
      <c r="L13335" t="str">
        <f t="shared" si="791"/>
        <v>thaihoa34@gmail.com</v>
      </c>
      <c r="M13335" t="str">
        <f t="shared" si="792"/>
        <v>thaihoa34</v>
      </c>
      <c r="N13335" t="str">
        <f t="shared" si="793"/>
        <v>@thaihoa34</v>
      </c>
      <c r="O13335" t="s">
        <v>67950</v>
      </c>
    </row>
    <row r="13336" spans="1:15" hidden="1" x14ac:dyDescent="0.25">
      <c r="A13336">
        <v>31</v>
      </c>
      <c r="B13336" t="s">
        <v>67951</v>
      </c>
      <c r="C13336">
        <v>6365</v>
      </c>
      <c r="D13336" t="s">
        <v>23901</v>
      </c>
      <c r="E13336" t="s">
        <v>23902</v>
      </c>
      <c r="F13336" t="s">
        <v>23903</v>
      </c>
      <c r="G13336">
        <v>4072</v>
      </c>
      <c r="H13336" t="s">
        <v>67952</v>
      </c>
      <c r="I13336" t="s">
        <v>67953</v>
      </c>
      <c r="J13336" t="e">
        <f>VLOOKUP(B13336,Data!A:B,2,FALSE)</f>
        <v>#N/A</v>
      </c>
      <c r="K13336" t="str">
        <f t="shared" si="790"/>
        <v>13336</v>
      </c>
      <c r="L13336" t="str">
        <f t="shared" si="791"/>
        <v>hoaphucyen2015@gmail.com</v>
      </c>
      <c r="M13336" t="str">
        <f t="shared" si="792"/>
        <v>hoaphucyen2015</v>
      </c>
      <c r="N13336" t="str">
        <f t="shared" si="793"/>
        <v>@hoaphucyen2015</v>
      </c>
      <c r="O13336" t="s">
        <v>67954</v>
      </c>
    </row>
    <row r="13337" spans="1:15" hidden="1" x14ac:dyDescent="0.25">
      <c r="A13337">
        <v>31</v>
      </c>
      <c r="B13337" t="s">
        <v>67955</v>
      </c>
      <c r="C13337">
        <v>6458</v>
      </c>
      <c r="D13337" t="s">
        <v>23901</v>
      </c>
      <c r="E13337" t="s">
        <v>23902</v>
      </c>
      <c r="F13337" t="s">
        <v>23903</v>
      </c>
      <c r="G13337">
        <v>4073</v>
      </c>
      <c r="H13337" t="s">
        <v>67956</v>
      </c>
      <c r="I13337" t="s">
        <v>67957</v>
      </c>
      <c r="J13337" t="e">
        <f>VLOOKUP(B13337,Data!A:B,2,FALSE)</f>
        <v>#N/A</v>
      </c>
      <c r="K13337" t="str">
        <f t="shared" si="790"/>
        <v>13337</v>
      </c>
      <c r="L13337" t="str">
        <f t="shared" si="791"/>
        <v>lynamduc2011@gmail.com</v>
      </c>
      <c r="M13337" t="str">
        <f t="shared" si="792"/>
        <v>lynamduc2011</v>
      </c>
      <c r="N13337" t="str">
        <f t="shared" si="793"/>
        <v>@lynamduc2011</v>
      </c>
      <c r="O13337" t="s">
        <v>67958</v>
      </c>
    </row>
    <row r="13338" spans="1:15" hidden="1" x14ac:dyDescent="0.25">
      <c r="A13338">
        <v>31</v>
      </c>
      <c r="B13338" t="s">
        <v>67959</v>
      </c>
      <c r="C13338">
        <v>8589</v>
      </c>
      <c r="D13338" t="s">
        <v>23901</v>
      </c>
      <c r="E13338" t="s">
        <v>23902</v>
      </c>
      <c r="F13338" t="s">
        <v>23903</v>
      </c>
      <c r="G13338">
        <v>4074</v>
      </c>
      <c r="H13338" t="s">
        <v>67960</v>
      </c>
      <c r="I13338" t="s">
        <v>67961</v>
      </c>
      <c r="J13338" t="e">
        <f>VLOOKUP(B13338,Data!A:B,2,FALSE)</f>
        <v>#N/A</v>
      </c>
      <c r="K13338" t="str">
        <f t="shared" si="790"/>
        <v>13338</v>
      </c>
      <c r="L13338" t="str">
        <f t="shared" si="791"/>
        <v>tuan97hb@gmail.com</v>
      </c>
      <c r="M13338" t="str">
        <f t="shared" si="792"/>
        <v>tuan97hb</v>
      </c>
      <c r="N13338" t="str">
        <f t="shared" si="793"/>
        <v>@tuan97hb</v>
      </c>
      <c r="O13338" t="s">
        <v>67962</v>
      </c>
    </row>
    <row r="13339" spans="1:15" hidden="1" x14ac:dyDescent="0.25">
      <c r="A13339">
        <v>31</v>
      </c>
      <c r="B13339" t="s">
        <v>67963</v>
      </c>
      <c r="C13339">
        <v>6528</v>
      </c>
      <c r="D13339" t="s">
        <v>23901</v>
      </c>
      <c r="E13339" t="s">
        <v>23902</v>
      </c>
      <c r="F13339" t="s">
        <v>23903</v>
      </c>
      <c r="G13339">
        <v>4075</v>
      </c>
      <c r="H13339" t="s">
        <v>67964</v>
      </c>
      <c r="I13339" t="s">
        <v>67965</v>
      </c>
      <c r="J13339" t="e">
        <f>VLOOKUP(B13339,Data!A:B,2,FALSE)</f>
        <v>#N/A</v>
      </c>
      <c r="K13339" t="str">
        <f t="shared" si="790"/>
        <v>13339</v>
      </c>
      <c r="L13339" t="str">
        <f t="shared" si="791"/>
        <v>thangk9a1@gmail.com</v>
      </c>
      <c r="M13339" t="str">
        <f t="shared" si="792"/>
        <v>thangk9a1</v>
      </c>
      <c r="N13339" t="str">
        <f t="shared" si="793"/>
        <v>@thangk9a1</v>
      </c>
      <c r="O13339" t="s">
        <v>67966</v>
      </c>
    </row>
    <row r="13340" spans="1:15" hidden="1" x14ac:dyDescent="0.25">
      <c r="A13340">
        <v>31</v>
      </c>
      <c r="B13340" t="s">
        <v>67967</v>
      </c>
      <c r="C13340">
        <v>8065</v>
      </c>
      <c r="D13340" t="s">
        <v>23901</v>
      </c>
      <c r="E13340" t="s">
        <v>23902</v>
      </c>
      <c r="F13340" t="s">
        <v>23903</v>
      </c>
      <c r="G13340">
        <v>4076</v>
      </c>
      <c r="H13340" t="s">
        <v>67968</v>
      </c>
      <c r="I13340" t="s">
        <v>67969</v>
      </c>
      <c r="J13340" t="e">
        <f>VLOOKUP(B13340,Data!A:B,2,FALSE)</f>
        <v>#N/A</v>
      </c>
      <c r="K13340" t="str">
        <f t="shared" si="790"/>
        <v>13340</v>
      </c>
      <c r="L13340" t="str">
        <f t="shared" si="791"/>
        <v>nguyenanhtugts@gmail.com</v>
      </c>
      <c r="M13340" t="str">
        <f t="shared" si="792"/>
        <v>nguyenanhtugts</v>
      </c>
      <c r="N13340" t="str">
        <f t="shared" si="793"/>
        <v>@nguyenanhtugts</v>
      </c>
      <c r="O13340" t="s">
        <v>67970</v>
      </c>
    </row>
    <row r="13341" spans="1:15" hidden="1" x14ac:dyDescent="0.25">
      <c r="A13341">
        <v>31</v>
      </c>
      <c r="B13341" t="s">
        <v>67971</v>
      </c>
      <c r="C13341">
        <v>6275</v>
      </c>
      <c r="D13341" t="s">
        <v>23901</v>
      </c>
      <c r="E13341" t="s">
        <v>23902</v>
      </c>
      <c r="F13341" t="s">
        <v>23903</v>
      </c>
      <c r="G13341">
        <v>4085</v>
      </c>
      <c r="H13341" t="s">
        <v>67972</v>
      </c>
      <c r="I13341" t="s">
        <v>67973</v>
      </c>
      <c r="J13341" t="e">
        <f>VLOOKUP(B13341,Data!A:B,2,FALSE)</f>
        <v>#N/A</v>
      </c>
      <c r="K13341" t="str">
        <f t="shared" si="790"/>
        <v>13341</v>
      </c>
      <c r="L13341" t="str">
        <f t="shared" si="791"/>
        <v>ngohuuquyet10091996@gmail.com</v>
      </c>
      <c r="M13341" t="str">
        <f t="shared" si="792"/>
        <v>ngohuuquyet10091996</v>
      </c>
      <c r="N13341" t="str">
        <f t="shared" si="793"/>
        <v>@ngohuuquyet10091996</v>
      </c>
      <c r="O13341" t="s">
        <v>67974</v>
      </c>
    </row>
    <row r="13342" spans="1:15" hidden="1" x14ac:dyDescent="0.25">
      <c r="A13342">
        <v>31</v>
      </c>
      <c r="B13342" t="s">
        <v>67975</v>
      </c>
      <c r="C13342">
        <v>8171</v>
      </c>
      <c r="D13342" t="s">
        <v>23901</v>
      </c>
      <c r="E13342" t="s">
        <v>23902</v>
      </c>
      <c r="F13342" t="s">
        <v>23903</v>
      </c>
      <c r="G13342">
        <v>4087</v>
      </c>
      <c r="H13342" t="s">
        <v>67976</v>
      </c>
      <c r="I13342" t="s">
        <v>67977</v>
      </c>
      <c r="J13342" t="e">
        <f>VLOOKUP(B13342,Data!A:B,2,FALSE)</f>
        <v>#N/A</v>
      </c>
      <c r="K13342" t="str">
        <f t="shared" si="790"/>
        <v>13342</v>
      </c>
      <c r="L13342" t="str">
        <f t="shared" si="791"/>
        <v>vanthuong.ksxd@gmail.com</v>
      </c>
      <c r="M13342" t="str">
        <f t="shared" si="792"/>
        <v>vanthuong.ksxd</v>
      </c>
      <c r="N13342" t="str">
        <f t="shared" si="793"/>
        <v>@vanthuong.ksxd</v>
      </c>
      <c r="O13342" t="s">
        <v>67978</v>
      </c>
    </row>
    <row r="13343" spans="1:15" hidden="1" x14ac:dyDescent="0.25">
      <c r="A13343">
        <v>31</v>
      </c>
      <c r="B13343" t="s">
        <v>67979</v>
      </c>
      <c r="C13343">
        <v>6281</v>
      </c>
      <c r="D13343" t="s">
        <v>23901</v>
      </c>
      <c r="E13343" t="s">
        <v>23902</v>
      </c>
      <c r="F13343" t="s">
        <v>23903</v>
      </c>
      <c r="G13343">
        <v>4088</v>
      </c>
      <c r="H13343" t="s">
        <v>67980</v>
      </c>
      <c r="I13343" t="s">
        <v>67981</v>
      </c>
      <c r="J13343" t="e">
        <f>VLOOKUP(B13343,Data!A:B,2,FALSE)</f>
        <v>#N/A</v>
      </c>
      <c r="K13343" t="str">
        <f t="shared" si="790"/>
        <v>13343</v>
      </c>
      <c r="L13343" t="str">
        <f t="shared" si="791"/>
        <v>minhtamxdddk12@gmail.com</v>
      </c>
      <c r="M13343" t="str">
        <f t="shared" si="792"/>
        <v>minhtamxdddk12</v>
      </c>
      <c r="N13343" t="str">
        <f t="shared" si="793"/>
        <v>@minhtamxdddk12</v>
      </c>
      <c r="O13343" t="s">
        <v>67982</v>
      </c>
    </row>
    <row r="13344" spans="1:15" hidden="1" x14ac:dyDescent="0.25">
      <c r="A13344">
        <v>31</v>
      </c>
      <c r="B13344" t="s">
        <v>67983</v>
      </c>
      <c r="C13344">
        <v>7015</v>
      </c>
      <c r="D13344" t="s">
        <v>23901</v>
      </c>
      <c r="E13344" t="s">
        <v>23902</v>
      </c>
      <c r="F13344" t="s">
        <v>23903</v>
      </c>
      <c r="G13344">
        <v>4092</v>
      </c>
      <c r="H13344" t="s">
        <v>67984</v>
      </c>
      <c r="I13344" t="s">
        <v>67985</v>
      </c>
      <c r="J13344" t="e">
        <f>VLOOKUP(B13344,Data!A:B,2,FALSE)</f>
        <v>#N/A</v>
      </c>
      <c r="K13344" t="str">
        <f t="shared" si="790"/>
        <v>13344</v>
      </c>
      <c r="L13344" t="str">
        <f t="shared" si="791"/>
        <v>thientrucsu@gmail.com</v>
      </c>
      <c r="M13344" t="str">
        <f t="shared" si="792"/>
        <v>thientrucsu</v>
      </c>
      <c r="N13344" t="str">
        <f t="shared" si="793"/>
        <v>@thientrucsu</v>
      </c>
      <c r="O13344" t="s">
        <v>67986</v>
      </c>
    </row>
    <row r="13345" spans="1:15" hidden="1" x14ac:dyDescent="0.25">
      <c r="A13345">
        <v>31</v>
      </c>
      <c r="B13345" t="s">
        <v>67987</v>
      </c>
      <c r="C13345">
        <v>8783</v>
      </c>
      <c r="D13345" t="s">
        <v>23901</v>
      </c>
      <c r="E13345" t="s">
        <v>23902</v>
      </c>
      <c r="F13345" t="s">
        <v>23903</v>
      </c>
      <c r="G13345">
        <v>4093</v>
      </c>
      <c r="H13345" t="s">
        <v>67988</v>
      </c>
      <c r="I13345" t="s">
        <v>67989</v>
      </c>
      <c r="J13345" t="e">
        <f>VLOOKUP(B13345,Data!A:B,2,FALSE)</f>
        <v>#N/A</v>
      </c>
      <c r="K13345" t="str">
        <f t="shared" si="790"/>
        <v>13345</v>
      </c>
      <c r="L13345" t="str">
        <f t="shared" si="791"/>
        <v>ngktrung@gmail.com</v>
      </c>
      <c r="M13345" t="str">
        <f t="shared" si="792"/>
        <v>ngktrung</v>
      </c>
      <c r="N13345" t="str">
        <f t="shared" si="793"/>
        <v>@ngktrung</v>
      </c>
      <c r="O13345" t="s">
        <v>67990</v>
      </c>
    </row>
    <row r="13346" spans="1:15" hidden="1" x14ac:dyDescent="0.25">
      <c r="A13346">
        <v>31</v>
      </c>
      <c r="B13346" t="s">
        <v>67991</v>
      </c>
      <c r="C13346">
        <v>6970</v>
      </c>
      <c r="D13346" t="s">
        <v>23901</v>
      </c>
      <c r="E13346" t="s">
        <v>23902</v>
      </c>
      <c r="F13346" t="s">
        <v>23903</v>
      </c>
      <c r="G13346">
        <v>4094</v>
      </c>
      <c r="H13346" t="s">
        <v>67992</v>
      </c>
      <c r="I13346" t="s">
        <v>67993</v>
      </c>
      <c r="J13346" t="e">
        <f>VLOOKUP(B13346,Data!A:B,2,FALSE)</f>
        <v>#N/A</v>
      </c>
      <c r="K13346" t="str">
        <f t="shared" si="790"/>
        <v>13346</v>
      </c>
      <c r="L13346" t="str">
        <f t="shared" si="791"/>
        <v>nhiep388@gmail.com</v>
      </c>
      <c r="M13346" t="str">
        <f t="shared" si="792"/>
        <v>nhiep388</v>
      </c>
      <c r="N13346" t="str">
        <f t="shared" si="793"/>
        <v>@nhiep388</v>
      </c>
      <c r="O13346" t="s">
        <v>67994</v>
      </c>
    </row>
    <row r="13347" spans="1:15" hidden="1" x14ac:dyDescent="0.25">
      <c r="A13347">
        <v>31</v>
      </c>
      <c r="B13347" t="s">
        <v>67995</v>
      </c>
      <c r="C13347">
        <v>8594</v>
      </c>
      <c r="D13347" t="s">
        <v>23901</v>
      </c>
      <c r="E13347" t="s">
        <v>23902</v>
      </c>
      <c r="F13347" t="s">
        <v>23903</v>
      </c>
      <c r="G13347">
        <v>4095</v>
      </c>
      <c r="H13347" t="s">
        <v>67996</v>
      </c>
      <c r="I13347" t="s">
        <v>67997</v>
      </c>
      <c r="J13347" t="e">
        <f>VLOOKUP(B13347,Data!A:B,2,FALSE)</f>
        <v>#N/A</v>
      </c>
      <c r="K13347" t="str">
        <f t="shared" si="790"/>
        <v>13347</v>
      </c>
      <c r="L13347" t="str">
        <f t="shared" si="791"/>
        <v>chindhxd@gmail.com</v>
      </c>
      <c r="M13347" t="str">
        <f t="shared" si="792"/>
        <v>chindhxd</v>
      </c>
      <c r="N13347" t="str">
        <f t="shared" si="793"/>
        <v>@chindhxd</v>
      </c>
      <c r="O13347" t="s">
        <v>67998</v>
      </c>
    </row>
    <row r="13348" spans="1:15" hidden="1" x14ac:dyDescent="0.25">
      <c r="A13348">
        <v>31</v>
      </c>
      <c r="B13348" t="s">
        <v>67999</v>
      </c>
      <c r="C13348">
        <v>6221</v>
      </c>
      <c r="D13348" t="s">
        <v>23901</v>
      </c>
      <c r="E13348" t="s">
        <v>23902</v>
      </c>
      <c r="F13348" t="s">
        <v>23903</v>
      </c>
      <c r="G13348">
        <v>4096</v>
      </c>
      <c r="H13348" t="s">
        <v>68000</v>
      </c>
      <c r="I13348" t="s">
        <v>68001</v>
      </c>
      <c r="J13348" t="e">
        <f>VLOOKUP(B13348,Data!A:B,2,FALSE)</f>
        <v>#N/A</v>
      </c>
      <c r="K13348" t="str">
        <f t="shared" si="790"/>
        <v>13348</v>
      </c>
      <c r="L13348" t="str">
        <f t="shared" si="791"/>
        <v>hung.hoangcong@gmail.com</v>
      </c>
      <c r="M13348" t="str">
        <f t="shared" si="792"/>
        <v>hung.hoangcong</v>
      </c>
      <c r="N13348" t="str">
        <f t="shared" si="793"/>
        <v>@hung.hoangcong</v>
      </c>
      <c r="O13348" t="s">
        <v>68002</v>
      </c>
    </row>
    <row r="13349" spans="1:15" hidden="1" x14ac:dyDescent="0.25">
      <c r="A13349">
        <v>31</v>
      </c>
      <c r="B13349" t="s">
        <v>68003</v>
      </c>
      <c r="C13349">
        <v>6988</v>
      </c>
      <c r="D13349" t="s">
        <v>23901</v>
      </c>
      <c r="E13349" t="s">
        <v>23902</v>
      </c>
      <c r="F13349" t="s">
        <v>23903</v>
      </c>
      <c r="G13349">
        <v>4098</v>
      </c>
      <c r="H13349" t="s">
        <v>68004</v>
      </c>
      <c r="I13349" t="s">
        <v>68005</v>
      </c>
      <c r="J13349" t="e">
        <f>VLOOKUP(B13349,Data!A:B,2,FALSE)</f>
        <v>#N/A</v>
      </c>
      <c r="K13349" t="str">
        <f t="shared" si="790"/>
        <v>13349</v>
      </c>
      <c r="L13349" t="str">
        <f t="shared" si="791"/>
        <v>cuonggtvtk15@gmail.com</v>
      </c>
      <c r="M13349" t="str">
        <f t="shared" si="792"/>
        <v>cuonggtvtk15</v>
      </c>
      <c r="N13349" t="str">
        <f t="shared" si="793"/>
        <v>@cuonggtvtk15</v>
      </c>
      <c r="O13349" t="s">
        <v>68006</v>
      </c>
    </row>
    <row r="13350" spans="1:15" hidden="1" x14ac:dyDescent="0.25">
      <c r="A13350">
        <v>31</v>
      </c>
      <c r="B13350" t="s">
        <v>68007</v>
      </c>
      <c r="C13350">
        <v>6424</v>
      </c>
      <c r="D13350" t="s">
        <v>23901</v>
      </c>
      <c r="E13350" t="s">
        <v>23902</v>
      </c>
      <c r="F13350" t="s">
        <v>23903</v>
      </c>
      <c r="G13350">
        <v>4099</v>
      </c>
      <c r="H13350" t="s">
        <v>68008</v>
      </c>
      <c r="I13350" t="s">
        <v>68009</v>
      </c>
      <c r="J13350" t="e">
        <f>VLOOKUP(B13350,Data!A:B,2,FALSE)</f>
        <v>#N/A</v>
      </c>
      <c r="K13350" t="str">
        <f t="shared" si="790"/>
        <v>13350</v>
      </c>
      <c r="L13350" t="str">
        <f t="shared" si="791"/>
        <v>duythieu154@gmail.com</v>
      </c>
      <c r="M13350" t="str">
        <f t="shared" si="792"/>
        <v>duythieu154</v>
      </c>
      <c r="N13350" t="str">
        <f t="shared" si="793"/>
        <v>@duythieu154</v>
      </c>
      <c r="O13350" t="s">
        <v>68010</v>
      </c>
    </row>
    <row r="13351" spans="1:15" hidden="1" x14ac:dyDescent="0.25">
      <c r="A13351">
        <v>31</v>
      </c>
      <c r="B13351" t="s">
        <v>68011</v>
      </c>
      <c r="C13351">
        <v>7001</v>
      </c>
      <c r="D13351" t="s">
        <v>23901</v>
      </c>
      <c r="E13351" t="s">
        <v>23902</v>
      </c>
      <c r="F13351" t="s">
        <v>23903</v>
      </c>
      <c r="G13351">
        <v>4100</v>
      </c>
      <c r="H13351" t="s">
        <v>68012</v>
      </c>
      <c r="I13351" t="s">
        <v>68013</v>
      </c>
      <c r="J13351" t="e">
        <f>VLOOKUP(B13351,Data!A:B,2,FALSE)</f>
        <v>#N/A</v>
      </c>
      <c r="K13351" t="str">
        <f t="shared" si="790"/>
        <v>13351</v>
      </c>
      <c r="L13351" t="str">
        <f t="shared" si="791"/>
        <v>phanteangheng@gmail.com</v>
      </c>
      <c r="M13351" t="str">
        <f t="shared" si="792"/>
        <v>phanteangheng</v>
      </c>
      <c r="N13351" t="str">
        <f t="shared" si="793"/>
        <v>@phanteangheng</v>
      </c>
      <c r="O13351" t="s">
        <v>68014</v>
      </c>
    </row>
    <row r="13352" spans="1:15" hidden="1" x14ac:dyDescent="0.25">
      <c r="A13352">
        <v>31</v>
      </c>
      <c r="B13352" t="s">
        <v>68015</v>
      </c>
      <c r="C13352">
        <v>6025</v>
      </c>
      <c r="D13352" t="s">
        <v>23901</v>
      </c>
      <c r="E13352" t="s">
        <v>23902</v>
      </c>
      <c r="F13352" t="s">
        <v>23903</v>
      </c>
      <c r="G13352">
        <v>4101</v>
      </c>
      <c r="H13352" t="s">
        <v>68016</v>
      </c>
      <c r="I13352" t="s">
        <v>68017</v>
      </c>
      <c r="J13352" t="e">
        <f>VLOOKUP(B13352,Data!A:B,2,FALSE)</f>
        <v>#N/A</v>
      </c>
      <c r="K13352" t="str">
        <f t="shared" si="790"/>
        <v>13352</v>
      </c>
      <c r="L13352" t="str">
        <f t="shared" si="791"/>
        <v>huukietgtvt@gmail.com</v>
      </c>
      <c r="M13352" t="str">
        <f t="shared" si="792"/>
        <v>huukietgtvt</v>
      </c>
      <c r="N13352" t="str">
        <f t="shared" si="793"/>
        <v>@huukietgtvt</v>
      </c>
      <c r="O13352" t="s">
        <v>68018</v>
      </c>
    </row>
    <row r="13353" spans="1:15" hidden="1" x14ac:dyDescent="0.25">
      <c r="A13353">
        <v>31</v>
      </c>
      <c r="B13353" t="s">
        <v>68019</v>
      </c>
      <c r="C13353">
        <v>6577</v>
      </c>
      <c r="D13353" t="s">
        <v>23901</v>
      </c>
      <c r="E13353" t="s">
        <v>23902</v>
      </c>
      <c r="F13353" t="s">
        <v>23903</v>
      </c>
      <c r="G13353">
        <v>4104</v>
      </c>
      <c r="H13353" t="s">
        <v>68020</v>
      </c>
      <c r="I13353" t="s">
        <v>68021</v>
      </c>
      <c r="J13353" t="e">
        <f>VLOOKUP(B13353,Data!A:B,2,FALSE)</f>
        <v>#N/A</v>
      </c>
      <c r="K13353" t="str">
        <f t="shared" si="790"/>
        <v>13353</v>
      </c>
      <c r="L13353" t="str">
        <f t="shared" si="791"/>
        <v>thoinguyen.kc@gmail.com</v>
      </c>
      <c r="M13353" t="str">
        <f t="shared" si="792"/>
        <v>thoinguyen.kc</v>
      </c>
      <c r="N13353" t="str">
        <f t="shared" si="793"/>
        <v>@thoinguyen.kc</v>
      </c>
      <c r="O13353" t="s">
        <v>68022</v>
      </c>
    </row>
    <row r="13354" spans="1:15" hidden="1" x14ac:dyDescent="0.25">
      <c r="A13354">
        <v>31</v>
      </c>
      <c r="B13354" t="s">
        <v>68023</v>
      </c>
      <c r="C13354">
        <v>6818</v>
      </c>
      <c r="D13354" t="s">
        <v>23901</v>
      </c>
      <c r="E13354" t="s">
        <v>23902</v>
      </c>
      <c r="F13354" t="s">
        <v>23903</v>
      </c>
      <c r="G13354">
        <v>4108</v>
      </c>
      <c r="H13354" t="s">
        <v>68024</v>
      </c>
      <c r="I13354" t="s">
        <v>68025</v>
      </c>
      <c r="J13354" t="e">
        <f>VLOOKUP(B13354,Data!A:B,2,FALSE)</f>
        <v>#N/A</v>
      </c>
      <c r="K13354" t="str">
        <f t="shared" si="790"/>
        <v>13354</v>
      </c>
      <c r="L13354" t="str">
        <f t="shared" si="791"/>
        <v>trungnv222@gmail.com</v>
      </c>
      <c r="M13354" t="str">
        <f t="shared" si="792"/>
        <v>trungnv222</v>
      </c>
      <c r="N13354" t="str">
        <f t="shared" si="793"/>
        <v>@trungnv222</v>
      </c>
      <c r="O13354" t="s">
        <v>68026</v>
      </c>
    </row>
    <row r="13355" spans="1:15" hidden="1" x14ac:dyDescent="0.25">
      <c r="A13355">
        <v>31</v>
      </c>
      <c r="B13355" t="s">
        <v>68027</v>
      </c>
      <c r="C13355">
        <v>6893</v>
      </c>
      <c r="D13355" t="s">
        <v>23901</v>
      </c>
      <c r="E13355" t="s">
        <v>23902</v>
      </c>
      <c r="F13355" t="s">
        <v>23903</v>
      </c>
      <c r="G13355">
        <v>4109</v>
      </c>
      <c r="H13355" t="s">
        <v>68028</v>
      </c>
      <c r="I13355" t="s">
        <v>68029</v>
      </c>
      <c r="J13355" t="e">
        <f>VLOOKUP(B13355,Data!A:B,2,FALSE)</f>
        <v>#N/A</v>
      </c>
      <c r="K13355" t="str">
        <f t="shared" si="790"/>
        <v>13355</v>
      </c>
      <c r="L13355" t="str">
        <f t="shared" si="791"/>
        <v>duocsamku@gmail.com</v>
      </c>
      <c r="M13355" t="str">
        <f t="shared" si="792"/>
        <v>duocsamku</v>
      </c>
      <c r="N13355" t="str">
        <f t="shared" si="793"/>
        <v>@duocsamku</v>
      </c>
      <c r="O13355" t="s">
        <v>68030</v>
      </c>
    </row>
    <row r="13356" spans="1:15" hidden="1" x14ac:dyDescent="0.25">
      <c r="A13356">
        <v>31</v>
      </c>
      <c r="B13356" t="s">
        <v>68031</v>
      </c>
      <c r="C13356">
        <v>8653</v>
      </c>
      <c r="D13356" t="s">
        <v>23901</v>
      </c>
      <c r="E13356" t="s">
        <v>23902</v>
      </c>
      <c r="F13356" t="s">
        <v>23903</v>
      </c>
      <c r="G13356">
        <v>4110</v>
      </c>
      <c r="H13356" t="s">
        <v>68032</v>
      </c>
      <c r="I13356" t="s">
        <v>68033</v>
      </c>
      <c r="J13356" t="e">
        <f>VLOOKUP(B13356,Data!A:B,2,FALSE)</f>
        <v>#N/A</v>
      </c>
      <c r="K13356" t="str">
        <f t="shared" si="790"/>
        <v>13356</v>
      </c>
      <c r="L13356" t="str">
        <f t="shared" si="791"/>
        <v>nguyenminhthuongxdd@gmail.con</v>
      </c>
      <c r="M13356" t="str">
        <f t="shared" si="792"/>
        <v>nguyenminhthuongxdd</v>
      </c>
      <c r="N13356" t="str">
        <f t="shared" si="793"/>
        <v>@nguyenminhthuongxdd</v>
      </c>
      <c r="O13356" t="s">
        <v>68034</v>
      </c>
    </row>
    <row r="13357" spans="1:15" hidden="1" x14ac:dyDescent="0.25">
      <c r="A13357">
        <v>31</v>
      </c>
      <c r="B13357" t="s">
        <v>68035</v>
      </c>
      <c r="C13357">
        <v>7098</v>
      </c>
      <c r="D13357" t="s">
        <v>23901</v>
      </c>
      <c r="E13357" t="s">
        <v>23902</v>
      </c>
      <c r="F13357" t="s">
        <v>23903</v>
      </c>
      <c r="G13357">
        <v>4111</v>
      </c>
      <c r="H13357" t="s">
        <v>68036</v>
      </c>
      <c r="I13357" t="s">
        <v>68037</v>
      </c>
      <c r="J13357" t="e">
        <f>VLOOKUP(B13357,Data!A:B,2,FALSE)</f>
        <v>#N/A</v>
      </c>
      <c r="K13357" t="str">
        <f t="shared" si="790"/>
        <v>13357</v>
      </c>
      <c r="L13357" t="str">
        <f t="shared" si="791"/>
        <v>trandung2109@gmail.com</v>
      </c>
      <c r="M13357" t="str">
        <f t="shared" si="792"/>
        <v>trandung2109</v>
      </c>
      <c r="N13357" t="str">
        <f t="shared" si="793"/>
        <v>@trandung2109</v>
      </c>
      <c r="O13357" t="s">
        <v>68038</v>
      </c>
    </row>
    <row r="13358" spans="1:15" hidden="1" x14ac:dyDescent="0.25">
      <c r="A13358">
        <v>31</v>
      </c>
      <c r="B13358" t="s">
        <v>68039</v>
      </c>
      <c r="C13358">
        <v>8702</v>
      </c>
      <c r="D13358" t="s">
        <v>23901</v>
      </c>
      <c r="E13358" t="s">
        <v>23902</v>
      </c>
      <c r="F13358" t="s">
        <v>23903</v>
      </c>
      <c r="G13358">
        <v>4116</v>
      </c>
      <c r="H13358" t="s">
        <v>68040</v>
      </c>
      <c r="I13358" t="s">
        <v>68041</v>
      </c>
      <c r="J13358" t="e">
        <f>VLOOKUP(B13358,Data!A:B,2,FALSE)</f>
        <v>#N/A</v>
      </c>
      <c r="K13358" t="str">
        <f t="shared" si="790"/>
        <v>13358</v>
      </c>
      <c r="L13358" t="str">
        <f t="shared" si="791"/>
        <v>quangquocx2@gmail.com</v>
      </c>
      <c r="M13358" t="str">
        <f t="shared" si="792"/>
        <v>quangquocx2</v>
      </c>
      <c r="N13358" t="str">
        <f t="shared" si="793"/>
        <v>@quangquocx2</v>
      </c>
      <c r="O13358" t="s">
        <v>68042</v>
      </c>
    </row>
    <row r="13359" spans="1:15" hidden="1" x14ac:dyDescent="0.25">
      <c r="A13359">
        <v>31</v>
      </c>
      <c r="B13359" t="s">
        <v>68043</v>
      </c>
      <c r="C13359">
        <v>8268</v>
      </c>
      <c r="D13359" t="s">
        <v>24707</v>
      </c>
      <c r="E13359" t="s">
        <v>24707</v>
      </c>
      <c r="F13359" t="s">
        <v>37175</v>
      </c>
      <c r="G13359">
        <v>4251</v>
      </c>
      <c r="H13359" t="s">
        <v>68044</v>
      </c>
      <c r="I13359" t="s">
        <v>68045</v>
      </c>
      <c r="J13359" t="e">
        <f>VLOOKUP(B13359,Data!A:B,2,FALSE)</f>
        <v>#N/A</v>
      </c>
      <c r="K13359" t="str">
        <f t="shared" si="790"/>
        <v>13359</v>
      </c>
      <c r="L13359" t="str">
        <f t="shared" si="791"/>
        <v>pnh9064@gmail.com</v>
      </c>
      <c r="M13359" t="str">
        <f t="shared" si="792"/>
        <v>pnh9064</v>
      </c>
      <c r="N13359" t="str">
        <f t="shared" si="793"/>
        <v>@pnh9064</v>
      </c>
      <c r="O13359" t="s">
        <v>68046</v>
      </c>
    </row>
    <row r="13360" spans="1:15" hidden="1" x14ac:dyDescent="0.25">
      <c r="A13360">
        <v>31</v>
      </c>
      <c r="B13360" t="s">
        <v>68047</v>
      </c>
      <c r="C13360">
        <v>8759</v>
      </c>
      <c r="D13360" t="s">
        <v>24707</v>
      </c>
      <c r="E13360" t="s">
        <v>24707</v>
      </c>
      <c r="F13360" t="s">
        <v>37175</v>
      </c>
      <c r="G13360">
        <v>4253</v>
      </c>
      <c r="H13360" t="s">
        <v>68048</v>
      </c>
      <c r="I13360" t="s">
        <v>68049</v>
      </c>
      <c r="J13360" t="e">
        <f>VLOOKUP(B13360,Data!A:B,2,FALSE)</f>
        <v>#N/A</v>
      </c>
      <c r="K13360" t="str">
        <f t="shared" si="790"/>
        <v>13360</v>
      </c>
      <c r="L13360" t="str">
        <f t="shared" si="791"/>
        <v>fightboy98@gmail.com</v>
      </c>
      <c r="M13360" t="str">
        <f t="shared" si="792"/>
        <v>fightboy98</v>
      </c>
      <c r="N13360" t="str">
        <f t="shared" si="793"/>
        <v>@fightboy98</v>
      </c>
      <c r="O13360" t="s">
        <v>68050</v>
      </c>
    </row>
    <row r="13361" spans="1:15" hidden="1" x14ac:dyDescent="0.25">
      <c r="A13361">
        <v>31</v>
      </c>
      <c r="B13361" t="s">
        <v>68051</v>
      </c>
      <c r="C13361">
        <v>7735</v>
      </c>
      <c r="D13361" t="s">
        <v>24707</v>
      </c>
      <c r="E13361" t="s">
        <v>24707</v>
      </c>
      <c r="F13361" t="s">
        <v>37175</v>
      </c>
      <c r="G13361">
        <v>4255</v>
      </c>
      <c r="H13361" t="s">
        <v>68052</v>
      </c>
      <c r="I13361" t="s">
        <v>68053</v>
      </c>
      <c r="J13361" t="e">
        <f>VLOOKUP(B13361,Data!A:B,2,FALSE)</f>
        <v>#N/A</v>
      </c>
      <c r="K13361" t="str">
        <f t="shared" si="790"/>
        <v>13361</v>
      </c>
      <c r="L13361" t="str">
        <f t="shared" si="791"/>
        <v>lebaphuc1999@gmail.com</v>
      </c>
      <c r="M13361" t="str">
        <f t="shared" si="792"/>
        <v>lebaphuc1999</v>
      </c>
      <c r="N13361" t="str">
        <f t="shared" si="793"/>
        <v>@lebaphuc1999</v>
      </c>
      <c r="O13361" t="s">
        <v>68054</v>
      </c>
    </row>
    <row r="13362" spans="1:15" hidden="1" x14ac:dyDescent="0.25">
      <c r="A13362">
        <v>31</v>
      </c>
      <c r="B13362" t="s">
        <v>68055</v>
      </c>
      <c r="C13362">
        <v>7599</v>
      </c>
      <c r="D13362" t="s">
        <v>24707</v>
      </c>
      <c r="E13362" t="s">
        <v>24707</v>
      </c>
      <c r="F13362" t="s">
        <v>37175</v>
      </c>
      <c r="G13362">
        <v>4256</v>
      </c>
      <c r="H13362" t="s">
        <v>68056</v>
      </c>
      <c r="I13362" t="s">
        <v>68057</v>
      </c>
      <c r="J13362" t="e">
        <f>VLOOKUP(B13362,Data!A:B,2,FALSE)</f>
        <v>#N/A</v>
      </c>
      <c r="K13362" t="str">
        <f t="shared" si="790"/>
        <v>13362</v>
      </c>
      <c r="L13362" t="str">
        <f t="shared" si="791"/>
        <v>itokgrenk88@gmail.com</v>
      </c>
      <c r="M13362" t="str">
        <f t="shared" si="792"/>
        <v>itokgrenk88</v>
      </c>
      <c r="N13362" t="str">
        <f t="shared" si="793"/>
        <v>@itokgrenk88</v>
      </c>
      <c r="O13362" t="s">
        <v>68058</v>
      </c>
    </row>
    <row r="13363" spans="1:15" hidden="1" x14ac:dyDescent="0.25">
      <c r="A13363">
        <v>31</v>
      </c>
      <c r="B13363" t="s">
        <v>68059</v>
      </c>
      <c r="C13363">
        <v>8148</v>
      </c>
      <c r="D13363" t="s">
        <v>24707</v>
      </c>
      <c r="E13363" t="s">
        <v>24707</v>
      </c>
      <c r="F13363" t="s">
        <v>37175</v>
      </c>
      <c r="G13363">
        <v>4257</v>
      </c>
      <c r="H13363" t="s">
        <v>68060</v>
      </c>
      <c r="I13363" t="s">
        <v>68061</v>
      </c>
      <c r="J13363" t="e">
        <f>VLOOKUP(B13363,Data!A:B,2,FALSE)</f>
        <v>#N/A</v>
      </c>
      <c r="K13363" t="str">
        <f t="shared" si="790"/>
        <v>13363</v>
      </c>
      <c r="L13363" t="str">
        <f t="shared" si="791"/>
        <v>thanhtan2281@gmail.com</v>
      </c>
      <c r="M13363" t="str">
        <f t="shared" si="792"/>
        <v>thanhtan2281</v>
      </c>
      <c r="N13363" t="str">
        <f t="shared" si="793"/>
        <v>@thanhtan2281</v>
      </c>
      <c r="O13363" t="s">
        <v>68062</v>
      </c>
    </row>
    <row r="13364" spans="1:15" hidden="1" x14ac:dyDescent="0.25">
      <c r="A13364">
        <v>31</v>
      </c>
      <c r="B13364" t="s">
        <v>68063</v>
      </c>
      <c r="C13364">
        <v>7635</v>
      </c>
      <c r="D13364" t="s">
        <v>24707</v>
      </c>
      <c r="E13364" t="s">
        <v>24707</v>
      </c>
      <c r="F13364" t="s">
        <v>37175</v>
      </c>
      <c r="G13364">
        <v>4258</v>
      </c>
      <c r="H13364" t="s">
        <v>68064</v>
      </c>
      <c r="I13364" t="s">
        <v>68065</v>
      </c>
      <c r="J13364" t="e">
        <f>VLOOKUP(B13364,Data!A:B,2,FALSE)</f>
        <v>#N/A</v>
      </c>
      <c r="K13364" t="str">
        <f t="shared" si="790"/>
        <v>13364</v>
      </c>
      <c r="L13364" t="str">
        <f t="shared" si="791"/>
        <v>kimcheangsin@gmail.com</v>
      </c>
      <c r="M13364" t="str">
        <f t="shared" si="792"/>
        <v>kimcheangsin</v>
      </c>
      <c r="N13364" t="str">
        <f t="shared" si="793"/>
        <v>@kimcheangsin</v>
      </c>
      <c r="O13364" t="s">
        <v>68066</v>
      </c>
    </row>
    <row r="13365" spans="1:15" hidden="1" x14ac:dyDescent="0.25">
      <c r="A13365">
        <v>31</v>
      </c>
      <c r="B13365" t="s">
        <v>68067</v>
      </c>
      <c r="C13365">
        <v>8626</v>
      </c>
      <c r="D13365" t="s">
        <v>24707</v>
      </c>
      <c r="E13365" t="s">
        <v>24707</v>
      </c>
      <c r="F13365" t="s">
        <v>37175</v>
      </c>
      <c r="G13365">
        <v>4259</v>
      </c>
      <c r="H13365" t="s">
        <v>68068</v>
      </c>
      <c r="I13365" t="s">
        <v>68069</v>
      </c>
      <c r="J13365" t="e">
        <f>VLOOKUP(B13365,Data!A:B,2,FALSE)</f>
        <v>#N/A</v>
      </c>
      <c r="K13365" t="str">
        <f t="shared" si="790"/>
        <v>13365</v>
      </c>
      <c r="L13365" t="str">
        <f t="shared" si="791"/>
        <v>giaochux3d@gmail.com</v>
      </c>
      <c r="M13365" t="str">
        <f t="shared" si="792"/>
        <v>giaochux3d</v>
      </c>
      <c r="N13365" t="str">
        <f t="shared" si="793"/>
        <v>@giaochux3d</v>
      </c>
      <c r="O13365" t="s">
        <v>68070</v>
      </c>
    </row>
    <row r="13366" spans="1:15" hidden="1" x14ac:dyDescent="0.25">
      <c r="A13366">
        <v>31</v>
      </c>
      <c r="B13366" t="s">
        <v>68071</v>
      </c>
      <c r="C13366">
        <v>7788</v>
      </c>
      <c r="D13366" t="s">
        <v>24707</v>
      </c>
      <c r="E13366" t="s">
        <v>24707</v>
      </c>
      <c r="F13366" t="s">
        <v>37175</v>
      </c>
      <c r="G13366">
        <v>4260</v>
      </c>
      <c r="H13366" t="s">
        <v>68072</v>
      </c>
      <c r="I13366" t="s">
        <v>68073</v>
      </c>
      <c r="J13366" t="e">
        <f>VLOOKUP(B13366,Data!A:B,2,FALSE)</f>
        <v>#N/A</v>
      </c>
      <c r="K13366" t="str">
        <f t="shared" si="790"/>
        <v>13366</v>
      </c>
      <c r="L13366" t="str">
        <f t="shared" si="791"/>
        <v>hoangkyanh.ks@gmail.com</v>
      </c>
      <c r="M13366" t="str">
        <f t="shared" si="792"/>
        <v>hoangkyanh.ks</v>
      </c>
      <c r="N13366" t="str">
        <f t="shared" si="793"/>
        <v>@hoangkyanh.ks</v>
      </c>
      <c r="O13366" t="s">
        <v>68074</v>
      </c>
    </row>
    <row r="13367" spans="1:15" hidden="1" x14ac:dyDescent="0.25">
      <c r="A13367">
        <v>31</v>
      </c>
      <c r="B13367" t="s">
        <v>68075</v>
      </c>
      <c r="C13367">
        <v>8063</v>
      </c>
      <c r="D13367" t="s">
        <v>24707</v>
      </c>
      <c r="E13367" t="s">
        <v>24707</v>
      </c>
      <c r="F13367" t="s">
        <v>37175</v>
      </c>
      <c r="G13367">
        <v>4262</v>
      </c>
      <c r="H13367" t="s">
        <v>68076</v>
      </c>
      <c r="I13367" t="s">
        <v>68077</v>
      </c>
      <c r="J13367" t="e">
        <f>VLOOKUP(B13367,Data!A:B,2,FALSE)</f>
        <v>#N/A</v>
      </c>
      <c r="K13367" t="str">
        <f t="shared" si="790"/>
        <v>13367</v>
      </c>
      <c r="L13367" t="str">
        <f t="shared" si="791"/>
        <v>hoangthietnt@gmail.com</v>
      </c>
      <c r="M13367" t="str">
        <f t="shared" si="792"/>
        <v>hoangthietnt</v>
      </c>
      <c r="N13367" t="str">
        <f t="shared" si="793"/>
        <v>@hoangthietnt</v>
      </c>
      <c r="O13367" t="s">
        <v>68078</v>
      </c>
    </row>
    <row r="13368" spans="1:15" hidden="1" x14ac:dyDescent="0.25">
      <c r="A13368">
        <v>31</v>
      </c>
      <c r="B13368" t="s">
        <v>68079</v>
      </c>
      <c r="C13368">
        <v>7635</v>
      </c>
      <c r="D13368" t="s">
        <v>24707</v>
      </c>
      <c r="E13368" t="s">
        <v>24707</v>
      </c>
      <c r="F13368" t="s">
        <v>37175</v>
      </c>
      <c r="G13368">
        <v>4265</v>
      </c>
      <c r="H13368" t="s">
        <v>68080</v>
      </c>
      <c r="I13368" t="s">
        <v>68081</v>
      </c>
      <c r="J13368" t="e">
        <f>VLOOKUP(B13368,Data!A:B,2,FALSE)</f>
        <v>#N/A</v>
      </c>
      <c r="K13368" t="str">
        <f t="shared" si="790"/>
        <v>13368</v>
      </c>
      <c r="L13368" t="str">
        <f t="shared" si="791"/>
        <v>huybugatti16@gmail.com</v>
      </c>
      <c r="M13368" t="str">
        <f t="shared" si="792"/>
        <v>huybugatti16</v>
      </c>
      <c r="N13368" t="str">
        <f t="shared" si="793"/>
        <v>@huybugatti16</v>
      </c>
      <c r="O13368" t="s">
        <v>68082</v>
      </c>
    </row>
    <row r="13369" spans="1:15" hidden="1" x14ac:dyDescent="0.25">
      <c r="A13369">
        <v>31</v>
      </c>
      <c r="B13369" t="s">
        <v>68083</v>
      </c>
      <c r="C13369">
        <v>7800</v>
      </c>
      <c r="D13369" t="s">
        <v>24707</v>
      </c>
      <c r="E13369" t="s">
        <v>24707</v>
      </c>
      <c r="F13369" t="s">
        <v>37175</v>
      </c>
      <c r="G13369">
        <v>4266</v>
      </c>
      <c r="H13369" t="s">
        <v>68084</v>
      </c>
      <c r="I13369" t="s">
        <v>68085</v>
      </c>
      <c r="J13369" t="e">
        <f>VLOOKUP(B13369,Data!A:B,2,FALSE)</f>
        <v>#N/A</v>
      </c>
      <c r="K13369" t="str">
        <f t="shared" si="790"/>
        <v>13369</v>
      </c>
      <c r="L13369" t="str">
        <f t="shared" si="791"/>
        <v>ducstructure@gmail.com</v>
      </c>
      <c r="M13369" t="str">
        <f t="shared" si="792"/>
        <v>ducstructure</v>
      </c>
      <c r="N13369" t="str">
        <f t="shared" si="793"/>
        <v>@ducstructure</v>
      </c>
      <c r="O13369" t="s">
        <v>68086</v>
      </c>
    </row>
    <row r="13370" spans="1:15" hidden="1" x14ac:dyDescent="0.25">
      <c r="A13370">
        <v>31</v>
      </c>
      <c r="B13370" t="s">
        <v>68087</v>
      </c>
      <c r="C13370">
        <v>8272</v>
      </c>
      <c r="D13370" t="s">
        <v>24707</v>
      </c>
      <c r="E13370" t="s">
        <v>24707</v>
      </c>
      <c r="F13370" t="s">
        <v>37175</v>
      </c>
      <c r="G13370">
        <v>4267</v>
      </c>
      <c r="H13370" t="s">
        <v>68088</v>
      </c>
      <c r="I13370" t="s">
        <v>68089</v>
      </c>
      <c r="J13370" t="e">
        <f>VLOOKUP(B13370,Data!A:B,2,FALSE)</f>
        <v>#N/A</v>
      </c>
      <c r="K13370" t="str">
        <f t="shared" si="790"/>
        <v>13370</v>
      </c>
      <c r="L13370" t="str">
        <f t="shared" si="791"/>
        <v>buiduyphucxd15@gmail.com</v>
      </c>
      <c r="M13370" t="str">
        <f t="shared" si="792"/>
        <v>buiduyphucxd15</v>
      </c>
      <c r="N13370" t="str">
        <f t="shared" si="793"/>
        <v>@buiduyphucxd15</v>
      </c>
      <c r="O13370" t="s">
        <v>68090</v>
      </c>
    </row>
    <row r="13371" spans="1:15" hidden="1" x14ac:dyDescent="0.25">
      <c r="A13371">
        <v>31</v>
      </c>
      <c r="B13371" t="s">
        <v>68091</v>
      </c>
      <c r="C13371">
        <v>8795</v>
      </c>
      <c r="D13371" t="s">
        <v>24707</v>
      </c>
      <c r="E13371" t="s">
        <v>24707</v>
      </c>
      <c r="F13371" t="s">
        <v>37175</v>
      </c>
      <c r="G13371">
        <v>4268</v>
      </c>
      <c r="H13371" t="s">
        <v>68092</v>
      </c>
      <c r="I13371" t="s">
        <v>68093</v>
      </c>
      <c r="J13371" t="e">
        <f>VLOOKUP(B13371,Data!A:B,2,FALSE)</f>
        <v>#N/A</v>
      </c>
      <c r="K13371" t="str">
        <f t="shared" si="790"/>
        <v>13371</v>
      </c>
      <c r="L13371" t="str">
        <f t="shared" si="791"/>
        <v>tontrungson80@gmail.com</v>
      </c>
      <c r="M13371" t="str">
        <f t="shared" si="792"/>
        <v>tontrungson80</v>
      </c>
      <c r="N13371" t="str">
        <f t="shared" si="793"/>
        <v>@tontrungson80</v>
      </c>
      <c r="O13371" t="s">
        <v>68094</v>
      </c>
    </row>
    <row r="13372" spans="1:15" hidden="1" x14ac:dyDescent="0.25">
      <c r="A13372">
        <v>31</v>
      </c>
      <c r="B13372" t="s">
        <v>68095</v>
      </c>
      <c r="C13372">
        <v>8701</v>
      </c>
      <c r="D13372" t="s">
        <v>24707</v>
      </c>
      <c r="E13372" t="s">
        <v>24707</v>
      </c>
      <c r="F13372" t="s">
        <v>37175</v>
      </c>
      <c r="G13372">
        <v>4271</v>
      </c>
      <c r="H13372" t="s">
        <v>68096</v>
      </c>
      <c r="I13372" t="s">
        <v>68097</v>
      </c>
      <c r="J13372" t="e">
        <f>VLOOKUP(B13372,Data!A:B,2,FALSE)</f>
        <v>#N/A</v>
      </c>
      <c r="K13372" t="str">
        <f t="shared" si="790"/>
        <v>13372</v>
      </c>
      <c r="L13372" t="str">
        <f t="shared" si="791"/>
        <v>hoangchienthangdhqb@gmail.com</v>
      </c>
      <c r="M13372" t="str">
        <f t="shared" si="792"/>
        <v>hoangchienthangdhqb</v>
      </c>
      <c r="N13372" t="str">
        <f t="shared" si="793"/>
        <v>@hoangchienthangdhqb</v>
      </c>
      <c r="O13372" t="s">
        <v>68098</v>
      </c>
    </row>
    <row r="13373" spans="1:15" hidden="1" x14ac:dyDescent="0.25">
      <c r="A13373">
        <v>31</v>
      </c>
      <c r="B13373" t="s">
        <v>68099</v>
      </c>
      <c r="C13373">
        <v>7784</v>
      </c>
      <c r="D13373" t="s">
        <v>24707</v>
      </c>
      <c r="E13373" t="s">
        <v>24707</v>
      </c>
      <c r="F13373" t="s">
        <v>37175</v>
      </c>
      <c r="G13373">
        <v>4275</v>
      </c>
      <c r="H13373" t="s">
        <v>68100</v>
      </c>
      <c r="I13373" t="s">
        <v>68101</v>
      </c>
      <c r="J13373" t="e">
        <f>VLOOKUP(B13373,Data!A:B,2,FALSE)</f>
        <v>#N/A</v>
      </c>
      <c r="K13373" t="str">
        <f t="shared" si="790"/>
        <v>13373</v>
      </c>
      <c r="L13373" t="str">
        <f t="shared" si="791"/>
        <v>vuhuyhoang05091507@gmail.com</v>
      </c>
      <c r="M13373" t="str">
        <f t="shared" si="792"/>
        <v>vuhuyhoang05091507</v>
      </c>
      <c r="N13373" t="str">
        <f t="shared" si="793"/>
        <v>@vuhuyhoang05091507</v>
      </c>
      <c r="O13373" t="s">
        <v>68102</v>
      </c>
    </row>
    <row r="13374" spans="1:15" hidden="1" x14ac:dyDescent="0.25">
      <c r="A13374">
        <v>31</v>
      </c>
      <c r="B13374" t="s">
        <v>68103</v>
      </c>
      <c r="C13374">
        <v>8273</v>
      </c>
      <c r="D13374" t="s">
        <v>24707</v>
      </c>
      <c r="E13374" t="s">
        <v>24707</v>
      </c>
      <c r="F13374" t="s">
        <v>37175</v>
      </c>
      <c r="G13374">
        <v>4278</v>
      </c>
      <c r="H13374" t="s">
        <v>68104</v>
      </c>
      <c r="I13374" t="s">
        <v>68105</v>
      </c>
      <c r="J13374" t="e">
        <f>VLOOKUP(B13374,Data!A:B,2,FALSE)</f>
        <v>#N/A</v>
      </c>
      <c r="K13374" t="str">
        <f t="shared" si="790"/>
        <v>13374</v>
      </c>
      <c r="L13374" t="str">
        <f t="shared" si="791"/>
        <v>nguyenhuuhoa1992@gmail.com</v>
      </c>
      <c r="M13374" t="str">
        <f t="shared" si="792"/>
        <v>nguyenhuuhoa1992</v>
      </c>
      <c r="N13374" t="str">
        <f t="shared" si="793"/>
        <v>@nguyenhuuhoa1992</v>
      </c>
      <c r="O13374" t="s">
        <v>68106</v>
      </c>
    </row>
    <row r="13375" spans="1:15" hidden="1" x14ac:dyDescent="0.25">
      <c r="A13375">
        <v>31</v>
      </c>
      <c r="B13375" t="s">
        <v>68107</v>
      </c>
      <c r="C13375">
        <v>8086</v>
      </c>
      <c r="D13375" t="s">
        <v>24707</v>
      </c>
      <c r="E13375" t="s">
        <v>24707</v>
      </c>
      <c r="F13375" t="s">
        <v>37175</v>
      </c>
      <c r="G13375">
        <v>4282</v>
      </c>
      <c r="H13375" t="s">
        <v>68108</v>
      </c>
      <c r="I13375" t="s">
        <v>68109</v>
      </c>
      <c r="J13375" t="e">
        <f>VLOOKUP(B13375,Data!A:B,2,FALSE)</f>
        <v>#N/A</v>
      </c>
      <c r="K13375" t="str">
        <f t="shared" si="790"/>
        <v>13375</v>
      </c>
      <c r="L13375" t="str">
        <f t="shared" si="791"/>
        <v>cons.8102@gmail.com</v>
      </c>
      <c r="M13375" t="str">
        <f t="shared" si="792"/>
        <v>cons.8102</v>
      </c>
      <c r="N13375" t="str">
        <f t="shared" si="793"/>
        <v>@cons.8102</v>
      </c>
      <c r="O13375" t="s">
        <v>68110</v>
      </c>
    </row>
    <row r="13376" spans="1:15" hidden="1" x14ac:dyDescent="0.25">
      <c r="A13376">
        <v>31</v>
      </c>
      <c r="B13376" t="s">
        <v>68111</v>
      </c>
      <c r="C13376">
        <v>7718</v>
      </c>
      <c r="D13376" t="s">
        <v>24707</v>
      </c>
      <c r="E13376" t="s">
        <v>24707</v>
      </c>
      <c r="F13376" t="s">
        <v>37175</v>
      </c>
      <c r="G13376">
        <v>4283</v>
      </c>
      <c r="H13376" t="s">
        <v>68112</v>
      </c>
      <c r="I13376" t="s">
        <v>68113</v>
      </c>
      <c r="J13376" t="e">
        <f>VLOOKUP(B13376,Data!A:B,2,FALSE)</f>
        <v>#N/A</v>
      </c>
      <c r="K13376" t="str">
        <f t="shared" si="790"/>
        <v>13376</v>
      </c>
      <c r="L13376" t="str">
        <f t="shared" si="791"/>
        <v>thinhphamtvtk@gmail.com</v>
      </c>
      <c r="M13376" t="str">
        <f t="shared" si="792"/>
        <v>thinhphamtvtk</v>
      </c>
      <c r="N13376" t="str">
        <f t="shared" si="793"/>
        <v>@thinhphamtvtk</v>
      </c>
      <c r="O13376" t="s">
        <v>68114</v>
      </c>
    </row>
    <row r="13377" spans="1:15" hidden="1" x14ac:dyDescent="0.25">
      <c r="A13377">
        <v>31</v>
      </c>
      <c r="B13377" t="s">
        <v>68115</v>
      </c>
      <c r="C13377">
        <v>8222</v>
      </c>
      <c r="D13377" t="s">
        <v>24707</v>
      </c>
      <c r="E13377" t="s">
        <v>24707</v>
      </c>
      <c r="F13377" t="s">
        <v>37175</v>
      </c>
      <c r="G13377">
        <v>4284</v>
      </c>
      <c r="H13377" t="s">
        <v>68116</v>
      </c>
      <c r="I13377" t="s">
        <v>68117</v>
      </c>
      <c r="J13377" t="e">
        <f>VLOOKUP(B13377,Data!A:B,2,FALSE)</f>
        <v>#N/A</v>
      </c>
      <c r="K13377" t="str">
        <f t="shared" ref="K13377:K13440" si="794">RIGHT("0000"&amp;I13377,5)</f>
        <v>13377</v>
      </c>
      <c r="L13377" t="str">
        <f t="shared" si="791"/>
        <v>nguyennhattruong2511@gmail.com</v>
      </c>
      <c r="M13377" t="str">
        <f t="shared" si="792"/>
        <v>nguyennhattruong2511</v>
      </c>
      <c r="N13377" t="str">
        <f t="shared" si="793"/>
        <v>@nguyennhattruong2511</v>
      </c>
      <c r="O13377" t="s">
        <v>68118</v>
      </c>
    </row>
    <row r="13378" spans="1:15" hidden="1" x14ac:dyDescent="0.25">
      <c r="A13378">
        <v>31</v>
      </c>
      <c r="B13378" t="s">
        <v>68119</v>
      </c>
      <c r="C13378">
        <v>7743</v>
      </c>
      <c r="D13378" t="s">
        <v>24707</v>
      </c>
      <c r="E13378" t="s">
        <v>24707</v>
      </c>
      <c r="F13378" t="s">
        <v>37175</v>
      </c>
      <c r="G13378">
        <v>4289</v>
      </c>
      <c r="H13378" t="s">
        <v>68120</v>
      </c>
      <c r="I13378" t="s">
        <v>68121</v>
      </c>
      <c r="J13378" t="e">
        <f>VLOOKUP(B13378,Data!A:B,2,FALSE)</f>
        <v>#N/A</v>
      </c>
      <c r="K13378" t="str">
        <f t="shared" si="794"/>
        <v>13378</v>
      </c>
      <c r="L13378" t="str">
        <f t="shared" si="791"/>
        <v>kenngo33@gmail.com</v>
      </c>
      <c r="M13378" t="str">
        <f t="shared" si="792"/>
        <v>kenngo33</v>
      </c>
      <c r="N13378" t="str">
        <f t="shared" si="793"/>
        <v>@kenngo33</v>
      </c>
      <c r="O13378" t="s">
        <v>68122</v>
      </c>
    </row>
    <row r="13379" spans="1:15" hidden="1" x14ac:dyDescent="0.25">
      <c r="A13379">
        <v>31</v>
      </c>
      <c r="B13379" t="s">
        <v>68123</v>
      </c>
      <c r="C13379">
        <v>7590</v>
      </c>
      <c r="D13379" t="s">
        <v>24707</v>
      </c>
      <c r="E13379" t="s">
        <v>24707</v>
      </c>
      <c r="F13379" t="s">
        <v>37175</v>
      </c>
      <c r="G13379">
        <v>4294</v>
      </c>
      <c r="H13379" t="s">
        <v>68124</v>
      </c>
      <c r="I13379" t="s">
        <v>68125</v>
      </c>
      <c r="J13379" t="e">
        <f>VLOOKUP(B13379,Data!A:B,2,FALSE)</f>
        <v>#N/A</v>
      </c>
      <c r="K13379" t="str">
        <f t="shared" si="794"/>
        <v>13379</v>
      </c>
      <c r="L13379" t="str">
        <f t="shared" si="791"/>
        <v>ngocsonkc94@gmail.com</v>
      </c>
      <c r="M13379" t="str">
        <f t="shared" si="792"/>
        <v>ngocsonkc94</v>
      </c>
      <c r="N13379" t="str">
        <f t="shared" si="793"/>
        <v>@ngocsonkc94</v>
      </c>
      <c r="O13379" t="s">
        <v>68126</v>
      </c>
    </row>
    <row r="13380" spans="1:15" hidden="1" x14ac:dyDescent="0.25">
      <c r="A13380">
        <v>31</v>
      </c>
      <c r="B13380" t="s">
        <v>68127</v>
      </c>
      <c r="C13380">
        <v>8639</v>
      </c>
      <c r="D13380" t="s">
        <v>24707</v>
      </c>
      <c r="E13380" t="s">
        <v>24707</v>
      </c>
      <c r="F13380" t="s">
        <v>37175</v>
      </c>
      <c r="G13380">
        <v>4299</v>
      </c>
      <c r="H13380" t="s">
        <v>68128</v>
      </c>
      <c r="I13380" t="s">
        <v>68129</v>
      </c>
      <c r="J13380" t="e">
        <f>VLOOKUP(B13380,Data!A:B,2,FALSE)</f>
        <v>#N/A</v>
      </c>
      <c r="K13380" t="str">
        <f t="shared" si="794"/>
        <v>13380</v>
      </c>
      <c r="L13380" t="str">
        <f t="shared" si="791"/>
        <v>luongthetrungks@gmail.com</v>
      </c>
      <c r="M13380" t="str">
        <f t="shared" si="792"/>
        <v>luongthetrungks</v>
      </c>
      <c r="N13380" t="str">
        <f t="shared" si="793"/>
        <v>@luongthetrungks</v>
      </c>
      <c r="O13380" t="s">
        <v>68130</v>
      </c>
    </row>
    <row r="13381" spans="1:15" hidden="1" x14ac:dyDescent="0.25">
      <c r="A13381">
        <v>31</v>
      </c>
      <c r="B13381" t="s">
        <v>68131</v>
      </c>
      <c r="C13381">
        <v>8737</v>
      </c>
      <c r="D13381" t="s">
        <v>24707</v>
      </c>
      <c r="E13381" t="s">
        <v>24707</v>
      </c>
      <c r="F13381" t="s">
        <v>37175</v>
      </c>
      <c r="G13381">
        <v>4306</v>
      </c>
      <c r="H13381" t="s">
        <v>68132</v>
      </c>
      <c r="I13381" t="s">
        <v>68133</v>
      </c>
      <c r="J13381" t="e">
        <f>VLOOKUP(B13381,Data!A:B,2,FALSE)</f>
        <v>#N/A</v>
      </c>
      <c r="K13381" t="str">
        <f t="shared" si="794"/>
        <v>13381</v>
      </c>
      <c r="L13381" t="str">
        <f t="shared" si="791"/>
        <v>duymy19111996@gmail.com</v>
      </c>
      <c r="M13381" t="str">
        <f t="shared" si="792"/>
        <v>duymy19111996</v>
      </c>
      <c r="N13381" t="str">
        <f t="shared" si="793"/>
        <v>@duymy19111996</v>
      </c>
      <c r="O13381" t="s">
        <v>68134</v>
      </c>
    </row>
    <row r="13382" spans="1:15" hidden="1" x14ac:dyDescent="0.25">
      <c r="A13382">
        <v>31</v>
      </c>
      <c r="B13382" t="s">
        <v>68135</v>
      </c>
      <c r="C13382">
        <v>7748</v>
      </c>
      <c r="D13382" t="s">
        <v>24707</v>
      </c>
      <c r="E13382" t="s">
        <v>24707</v>
      </c>
      <c r="F13382" t="s">
        <v>37175</v>
      </c>
      <c r="G13382">
        <v>4307</v>
      </c>
      <c r="H13382" t="s">
        <v>68136</v>
      </c>
      <c r="I13382" t="s">
        <v>68137</v>
      </c>
      <c r="J13382" t="e">
        <f>VLOOKUP(B13382,Data!A:B,2,FALSE)</f>
        <v>#N/A</v>
      </c>
      <c r="K13382" t="str">
        <f t="shared" si="794"/>
        <v>13382</v>
      </c>
      <c r="L13382" t="str">
        <f t="shared" si="791"/>
        <v>trungduc.fr@gmail.com</v>
      </c>
      <c r="M13382" t="str">
        <f t="shared" si="792"/>
        <v>trungduc.fr</v>
      </c>
      <c r="N13382" t="str">
        <f t="shared" si="793"/>
        <v>@trungduc.fr</v>
      </c>
      <c r="O13382" t="s">
        <v>68138</v>
      </c>
    </row>
    <row r="13383" spans="1:15" hidden="1" x14ac:dyDescent="0.25">
      <c r="A13383">
        <v>31</v>
      </c>
      <c r="B13383" t="s">
        <v>68139</v>
      </c>
      <c r="C13383">
        <v>8667</v>
      </c>
      <c r="D13383" t="s">
        <v>24707</v>
      </c>
      <c r="E13383" t="s">
        <v>24707</v>
      </c>
      <c r="F13383" t="s">
        <v>37175</v>
      </c>
      <c r="G13383">
        <v>4309</v>
      </c>
      <c r="H13383" t="s">
        <v>68140</v>
      </c>
      <c r="I13383" t="s">
        <v>68141</v>
      </c>
      <c r="J13383" t="e">
        <f>VLOOKUP(B13383,Data!A:B,2,FALSE)</f>
        <v>#N/A</v>
      </c>
      <c r="K13383" t="str">
        <f t="shared" si="794"/>
        <v>13383</v>
      </c>
      <c r="L13383" t="str">
        <f t="shared" si="791"/>
        <v>nguyenviethp189@gmail.com</v>
      </c>
      <c r="M13383" t="str">
        <f t="shared" si="792"/>
        <v>nguyenviethp189</v>
      </c>
      <c r="N13383" t="str">
        <f t="shared" si="793"/>
        <v>@nguyenviethp189</v>
      </c>
      <c r="O13383" t="s">
        <v>68142</v>
      </c>
    </row>
    <row r="13384" spans="1:15" hidden="1" x14ac:dyDescent="0.25">
      <c r="A13384">
        <v>31</v>
      </c>
      <c r="B13384" t="s">
        <v>68143</v>
      </c>
      <c r="C13384">
        <v>7616</v>
      </c>
      <c r="D13384" t="s">
        <v>24707</v>
      </c>
      <c r="E13384" t="s">
        <v>24707</v>
      </c>
      <c r="F13384" t="s">
        <v>37175</v>
      </c>
      <c r="G13384">
        <v>4330</v>
      </c>
      <c r="H13384" t="s">
        <v>68144</v>
      </c>
      <c r="I13384" t="s">
        <v>68145</v>
      </c>
      <c r="J13384" t="e">
        <f>VLOOKUP(B13384,Data!A:B,2,FALSE)</f>
        <v>#N/A</v>
      </c>
      <c r="K13384" t="str">
        <f t="shared" si="794"/>
        <v>13384</v>
      </c>
      <c r="L13384" t="str">
        <f t="shared" si="791"/>
        <v>nguyentrong15111996@gmail.com</v>
      </c>
      <c r="M13384" t="str">
        <f t="shared" si="792"/>
        <v>nguyentrong15111996</v>
      </c>
      <c r="N13384" t="str">
        <f t="shared" si="793"/>
        <v>@nguyentrong15111996</v>
      </c>
      <c r="O13384" t="s">
        <v>68146</v>
      </c>
    </row>
    <row r="13385" spans="1:15" hidden="1" x14ac:dyDescent="0.25">
      <c r="A13385">
        <v>31</v>
      </c>
      <c r="B13385" t="s">
        <v>68147</v>
      </c>
      <c r="C13385">
        <v>7754</v>
      </c>
      <c r="D13385" t="s">
        <v>24707</v>
      </c>
      <c r="E13385" t="s">
        <v>24707</v>
      </c>
      <c r="F13385" t="s">
        <v>37175</v>
      </c>
      <c r="G13385">
        <v>4331</v>
      </c>
      <c r="H13385" t="s">
        <v>68148</v>
      </c>
      <c r="I13385" t="s">
        <v>68149</v>
      </c>
      <c r="J13385" t="e">
        <f>VLOOKUP(B13385,Data!A:B,2,FALSE)</f>
        <v>#N/A</v>
      </c>
      <c r="K13385" t="str">
        <f t="shared" si="794"/>
        <v>13385</v>
      </c>
      <c r="L13385" t="str">
        <f t="shared" si="791"/>
        <v>anhtan9912@gmail.com</v>
      </c>
      <c r="M13385" t="str">
        <f t="shared" si="792"/>
        <v>anhtan9912</v>
      </c>
      <c r="N13385" t="str">
        <f t="shared" si="793"/>
        <v>@anhtan9912</v>
      </c>
      <c r="O13385" t="s">
        <v>68150</v>
      </c>
    </row>
    <row r="13386" spans="1:15" hidden="1" x14ac:dyDescent="0.25">
      <c r="A13386">
        <v>31</v>
      </c>
      <c r="B13386" t="s">
        <v>68151</v>
      </c>
      <c r="C13386">
        <v>9251</v>
      </c>
      <c r="D13386" t="s">
        <v>24707</v>
      </c>
      <c r="E13386" t="s">
        <v>24707</v>
      </c>
      <c r="F13386" t="s">
        <v>37175</v>
      </c>
      <c r="G13386">
        <v>4338</v>
      </c>
      <c r="H13386" t="s">
        <v>68152</v>
      </c>
      <c r="I13386" t="s">
        <v>68153</v>
      </c>
      <c r="J13386" t="e">
        <f>VLOOKUP(B13386,Data!A:B,2,FALSE)</f>
        <v>#N/A</v>
      </c>
      <c r="K13386" t="str">
        <f t="shared" si="794"/>
        <v>13386</v>
      </c>
      <c r="L13386" t="str">
        <f t="shared" si="791"/>
        <v>ksphanchung@gmail.com</v>
      </c>
      <c r="M13386" t="str">
        <f t="shared" si="792"/>
        <v>ksphanchung</v>
      </c>
      <c r="N13386" t="str">
        <f t="shared" si="793"/>
        <v>@ksphanchung</v>
      </c>
      <c r="O13386" t="s">
        <v>68154</v>
      </c>
    </row>
    <row r="13387" spans="1:15" hidden="1" x14ac:dyDescent="0.25">
      <c r="A13387">
        <v>31</v>
      </c>
      <c r="B13387" t="s">
        <v>68155</v>
      </c>
      <c r="C13387">
        <v>7681</v>
      </c>
      <c r="D13387" t="s">
        <v>24707</v>
      </c>
      <c r="E13387" t="s">
        <v>24707</v>
      </c>
      <c r="F13387" t="s">
        <v>37175</v>
      </c>
      <c r="G13387">
        <v>4343</v>
      </c>
      <c r="H13387" t="s">
        <v>68156</v>
      </c>
      <c r="I13387" t="s">
        <v>68157</v>
      </c>
      <c r="J13387" t="e">
        <f>VLOOKUP(B13387,Data!A:B,2,FALSE)</f>
        <v>#N/A</v>
      </c>
      <c r="K13387" t="str">
        <f t="shared" si="794"/>
        <v>13387</v>
      </c>
      <c r="L13387" t="str">
        <f t="shared" ref="L13387:L13450" si="795">H13387</f>
        <v>caotrunghieu.bh@gmail.com</v>
      </c>
      <c r="M13387" t="str">
        <f t="shared" ref="M13387:M13450" si="796">REPLACE(L13387,FIND("@",L13387),LEN(L13387),"")</f>
        <v>caotrunghieu.bh</v>
      </c>
      <c r="N13387" t="str">
        <f t="shared" ref="N13387:N13450" si="797">_xlfn.CONCAT("@",M13387)</f>
        <v>@caotrunghieu.bh</v>
      </c>
      <c r="O13387" t="s">
        <v>68158</v>
      </c>
    </row>
    <row r="13388" spans="1:15" hidden="1" x14ac:dyDescent="0.25">
      <c r="A13388">
        <v>31</v>
      </c>
      <c r="B13388" t="s">
        <v>68159</v>
      </c>
      <c r="C13388">
        <v>7672</v>
      </c>
      <c r="D13388" t="s">
        <v>24707</v>
      </c>
      <c r="E13388" t="s">
        <v>24707</v>
      </c>
      <c r="F13388" t="s">
        <v>37175</v>
      </c>
      <c r="G13388">
        <v>4359</v>
      </c>
      <c r="H13388" t="s">
        <v>68160</v>
      </c>
      <c r="I13388" t="s">
        <v>68161</v>
      </c>
      <c r="J13388" t="e">
        <f>VLOOKUP(B13388,Data!A:B,2,FALSE)</f>
        <v>#N/A</v>
      </c>
      <c r="K13388" t="str">
        <f t="shared" si="794"/>
        <v>13388</v>
      </c>
      <c r="L13388" t="str">
        <f t="shared" si="795"/>
        <v>leminhviet07@gmail.com</v>
      </c>
      <c r="M13388" t="str">
        <f t="shared" si="796"/>
        <v>leminhviet07</v>
      </c>
      <c r="N13388" t="str">
        <f t="shared" si="797"/>
        <v>@leminhviet07</v>
      </c>
      <c r="O13388" t="s">
        <v>68162</v>
      </c>
    </row>
    <row r="13389" spans="1:15" hidden="1" x14ac:dyDescent="0.25">
      <c r="A13389">
        <v>31</v>
      </c>
      <c r="B13389" t="s">
        <v>68163</v>
      </c>
      <c r="C13389">
        <v>7684</v>
      </c>
      <c r="D13389" t="s">
        <v>24707</v>
      </c>
      <c r="E13389" t="s">
        <v>24707</v>
      </c>
      <c r="F13389" t="s">
        <v>37175</v>
      </c>
      <c r="G13389">
        <v>4366</v>
      </c>
      <c r="H13389" t="s">
        <v>68164</v>
      </c>
      <c r="I13389" t="s">
        <v>68165</v>
      </c>
      <c r="J13389" t="e">
        <f>VLOOKUP(B13389,Data!A:B,2,FALSE)</f>
        <v>#N/A</v>
      </c>
      <c r="K13389" t="str">
        <f t="shared" si="794"/>
        <v>13389</v>
      </c>
      <c r="L13389" t="str">
        <f t="shared" si="795"/>
        <v>phucnguyen2020@gmail.com</v>
      </c>
      <c r="M13389" t="str">
        <f t="shared" si="796"/>
        <v>phucnguyen2020</v>
      </c>
      <c r="N13389" t="str">
        <f t="shared" si="797"/>
        <v>@phucnguyen2020</v>
      </c>
      <c r="O13389" t="s">
        <v>68166</v>
      </c>
    </row>
    <row r="13390" spans="1:15" hidden="1" x14ac:dyDescent="0.25">
      <c r="A13390">
        <v>31</v>
      </c>
      <c r="B13390" t="s">
        <v>68167</v>
      </c>
      <c r="C13390">
        <v>7719</v>
      </c>
      <c r="D13390" t="s">
        <v>24707</v>
      </c>
      <c r="E13390" t="s">
        <v>24707</v>
      </c>
      <c r="F13390" t="s">
        <v>37175</v>
      </c>
      <c r="G13390">
        <v>4383</v>
      </c>
      <c r="H13390" t="s">
        <v>68168</v>
      </c>
      <c r="I13390" t="s">
        <v>68169</v>
      </c>
      <c r="J13390" t="e">
        <f>VLOOKUP(B13390,Data!A:B,2,FALSE)</f>
        <v>#N/A</v>
      </c>
      <c r="K13390" t="str">
        <f t="shared" si="794"/>
        <v>13390</v>
      </c>
      <c r="L13390" t="str">
        <f t="shared" si="795"/>
        <v>hohuulapdong@gmail.com</v>
      </c>
      <c r="M13390" t="str">
        <f t="shared" si="796"/>
        <v>hohuulapdong</v>
      </c>
      <c r="N13390" t="str">
        <f t="shared" si="797"/>
        <v>@hohuulapdong</v>
      </c>
      <c r="O13390" t="s">
        <v>68170</v>
      </c>
    </row>
    <row r="13391" spans="1:15" hidden="1" x14ac:dyDescent="0.25">
      <c r="A13391">
        <v>31</v>
      </c>
      <c r="B13391" t="s">
        <v>68171</v>
      </c>
      <c r="C13391">
        <v>7720</v>
      </c>
      <c r="D13391" t="s">
        <v>24707</v>
      </c>
      <c r="E13391" t="s">
        <v>24707</v>
      </c>
      <c r="F13391" t="s">
        <v>37175</v>
      </c>
      <c r="G13391">
        <v>4384</v>
      </c>
      <c r="H13391" t="s">
        <v>68172</v>
      </c>
      <c r="I13391" t="s">
        <v>68173</v>
      </c>
      <c r="J13391" t="e">
        <f>VLOOKUP(B13391,Data!A:B,2,FALSE)</f>
        <v>#N/A</v>
      </c>
      <c r="K13391" t="str">
        <f t="shared" si="794"/>
        <v>13391</v>
      </c>
      <c r="L13391" t="str">
        <f t="shared" si="795"/>
        <v>nguyenvankhang7799@gmail.com</v>
      </c>
      <c r="M13391" t="str">
        <f t="shared" si="796"/>
        <v>nguyenvankhang7799</v>
      </c>
      <c r="N13391" t="str">
        <f t="shared" si="797"/>
        <v>@nguyenvankhang7799</v>
      </c>
      <c r="O13391" t="s">
        <v>68174</v>
      </c>
    </row>
    <row r="13392" spans="1:15" hidden="1" x14ac:dyDescent="0.25">
      <c r="A13392">
        <v>31</v>
      </c>
      <c r="B13392" t="s">
        <v>68175</v>
      </c>
      <c r="C13392">
        <v>7739</v>
      </c>
      <c r="D13392" t="s">
        <v>24707</v>
      </c>
      <c r="E13392" t="s">
        <v>24707</v>
      </c>
      <c r="F13392" t="s">
        <v>37175</v>
      </c>
      <c r="G13392">
        <v>4393</v>
      </c>
      <c r="H13392" t="s">
        <v>68176</v>
      </c>
      <c r="I13392" t="s">
        <v>68177</v>
      </c>
      <c r="J13392" t="e">
        <f>VLOOKUP(B13392,Data!A:B,2,FALSE)</f>
        <v>#N/A</v>
      </c>
      <c r="K13392" t="str">
        <f t="shared" si="794"/>
        <v>13392</v>
      </c>
      <c r="L13392" t="str">
        <f t="shared" si="795"/>
        <v>nvthong2511@gmail.com</v>
      </c>
      <c r="M13392" t="str">
        <f t="shared" si="796"/>
        <v>nvthong2511</v>
      </c>
      <c r="N13392" t="str">
        <f t="shared" si="797"/>
        <v>@nvthong2511</v>
      </c>
      <c r="O13392" t="s">
        <v>68178</v>
      </c>
    </row>
    <row r="13393" spans="1:15" hidden="1" x14ac:dyDescent="0.25">
      <c r="A13393">
        <v>31</v>
      </c>
      <c r="B13393" t="s">
        <v>68179</v>
      </c>
      <c r="C13393">
        <v>7756</v>
      </c>
      <c r="D13393" t="s">
        <v>24707</v>
      </c>
      <c r="E13393" t="s">
        <v>24707</v>
      </c>
      <c r="F13393" t="s">
        <v>37175</v>
      </c>
      <c r="G13393">
        <v>4401</v>
      </c>
      <c r="H13393" t="s">
        <v>68180</v>
      </c>
      <c r="I13393" t="s">
        <v>68181</v>
      </c>
      <c r="J13393" t="e">
        <f>VLOOKUP(B13393,Data!A:B,2,FALSE)</f>
        <v>#N/A</v>
      </c>
      <c r="K13393" t="str">
        <f t="shared" si="794"/>
        <v>13393</v>
      </c>
      <c r="L13393" t="str">
        <f t="shared" si="795"/>
        <v>ntnhanxd3@gmail.com</v>
      </c>
      <c r="M13393" t="str">
        <f t="shared" si="796"/>
        <v>ntnhanxd3</v>
      </c>
      <c r="N13393" t="str">
        <f t="shared" si="797"/>
        <v>@ntnhanxd3</v>
      </c>
      <c r="O13393" t="s">
        <v>68182</v>
      </c>
    </row>
    <row r="13394" spans="1:15" hidden="1" x14ac:dyDescent="0.25">
      <c r="A13394">
        <v>31</v>
      </c>
      <c r="B13394" t="s">
        <v>68183</v>
      </c>
      <c r="C13394">
        <v>7771</v>
      </c>
      <c r="D13394" t="s">
        <v>24707</v>
      </c>
      <c r="E13394" t="s">
        <v>24707</v>
      </c>
      <c r="F13394" t="s">
        <v>37175</v>
      </c>
      <c r="G13394">
        <v>4410</v>
      </c>
      <c r="H13394" t="s">
        <v>68184</v>
      </c>
      <c r="I13394" t="s">
        <v>68185</v>
      </c>
      <c r="J13394" t="e">
        <f>VLOOKUP(B13394,Data!A:B,2,FALSE)</f>
        <v>#N/A</v>
      </c>
      <c r="K13394" t="str">
        <f t="shared" si="794"/>
        <v>13394</v>
      </c>
      <c r="L13394" t="str">
        <f t="shared" si="795"/>
        <v>syba1991@gmail.com</v>
      </c>
      <c r="M13394" t="str">
        <f t="shared" si="796"/>
        <v>syba1991</v>
      </c>
      <c r="N13394" t="str">
        <f t="shared" si="797"/>
        <v>@syba1991</v>
      </c>
      <c r="O13394" t="s">
        <v>68186</v>
      </c>
    </row>
    <row r="13395" spans="1:15" hidden="1" x14ac:dyDescent="0.25">
      <c r="A13395">
        <v>31</v>
      </c>
      <c r="B13395" t="s">
        <v>68187</v>
      </c>
      <c r="C13395">
        <v>7774</v>
      </c>
      <c r="D13395" t="s">
        <v>24707</v>
      </c>
      <c r="E13395" t="s">
        <v>24707</v>
      </c>
      <c r="F13395" t="s">
        <v>37175</v>
      </c>
      <c r="G13395">
        <v>4413</v>
      </c>
      <c r="H13395" t="s">
        <v>68188</v>
      </c>
      <c r="I13395" t="s">
        <v>68189</v>
      </c>
      <c r="J13395" t="e">
        <f>VLOOKUP(B13395,Data!A:B,2,FALSE)</f>
        <v>#N/A</v>
      </c>
      <c r="K13395" t="str">
        <f t="shared" si="794"/>
        <v>13395</v>
      </c>
      <c r="L13395" t="str">
        <f t="shared" si="795"/>
        <v>dinhhung.hv99@gmail.com</v>
      </c>
      <c r="M13395" t="str">
        <f t="shared" si="796"/>
        <v>dinhhung.hv99</v>
      </c>
      <c r="N13395" t="str">
        <f t="shared" si="797"/>
        <v>@dinhhung.hv99</v>
      </c>
      <c r="O13395" t="s">
        <v>68190</v>
      </c>
    </row>
    <row r="13396" spans="1:15" hidden="1" x14ac:dyDescent="0.25">
      <c r="A13396">
        <v>31</v>
      </c>
      <c r="B13396" t="s">
        <v>68191</v>
      </c>
      <c r="C13396">
        <v>7789</v>
      </c>
      <c r="D13396" t="s">
        <v>24707</v>
      </c>
      <c r="E13396" t="s">
        <v>24707</v>
      </c>
      <c r="F13396" t="s">
        <v>37175</v>
      </c>
      <c r="G13396">
        <v>4420</v>
      </c>
      <c r="H13396" t="s">
        <v>68192</v>
      </c>
      <c r="I13396" t="s">
        <v>68193</v>
      </c>
      <c r="J13396" t="e">
        <f>VLOOKUP(B13396,Data!A:B,2,FALSE)</f>
        <v>#N/A</v>
      </c>
      <c r="K13396" t="str">
        <f t="shared" si="794"/>
        <v>13396</v>
      </c>
      <c r="L13396" t="str">
        <f t="shared" si="795"/>
        <v>thanhpc30303@gmail.com</v>
      </c>
      <c r="M13396" t="str">
        <f t="shared" si="796"/>
        <v>thanhpc30303</v>
      </c>
      <c r="N13396" t="str">
        <f t="shared" si="797"/>
        <v>@thanhpc30303</v>
      </c>
      <c r="O13396" t="s">
        <v>68194</v>
      </c>
    </row>
    <row r="13397" spans="1:15" hidden="1" x14ac:dyDescent="0.25">
      <c r="A13397">
        <v>31</v>
      </c>
      <c r="B13397" t="s">
        <v>68195</v>
      </c>
      <c r="C13397">
        <v>7792</v>
      </c>
      <c r="D13397" t="s">
        <v>24707</v>
      </c>
      <c r="E13397" t="s">
        <v>24707</v>
      </c>
      <c r="F13397" t="s">
        <v>37175</v>
      </c>
      <c r="G13397">
        <v>4423</v>
      </c>
      <c r="H13397" t="s">
        <v>68196</v>
      </c>
      <c r="I13397" t="s">
        <v>68197</v>
      </c>
      <c r="J13397" t="e">
        <f>VLOOKUP(B13397,Data!A:B,2,FALSE)</f>
        <v>#N/A</v>
      </c>
      <c r="K13397" t="str">
        <f t="shared" si="794"/>
        <v>13397</v>
      </c>
      <c r="L13397" t="str">
        <f t="shared" si="795"/>
        <v>ksquocthao@gmail.com</v>
      </c>
      <c r="M13397" t="str">
        <f t="shared" si="796"/>
        <v>ksquocthao</v>
      </c>
      <c r="N13397" t="str">
        <f t="shared" si="797"/>
        <v>@ksquocthao</v>
      </c>
      <c r="O13397" t="s">
        <v>68198</v>
      </c>
    </row>
    <row r="13398" spans="1:15" hidden="1" x14ac:dyDescent="0.25">
      <c r="A13398">
        <v>31</v>
      </c>
      <c r="B13398" t="s">
        <v>68199</v>
      </c>
      <c r="C13398">
        <v>7559</v>
      </c>
      <c r="D13398" t="s">
        <v>24707</v>
      </c>
      <c r="E13398" t="s">
        <v>24707</v>
      </c>
      <c r="F13398" t="s">
        <v>37175</v>
      </c>
      <c r="G13398">
        <v>4437</v>
      </c>
      <c r="H13398" t="s">
        <v>68200</v>
      </c>
      <c r="I13398" t="s">
        <v>68201</v>
      </c>
      <c r="J13398" t="e">
        <f>VLOOKUP(B13398,Data!A:B,2,FALSE)</f>
        <v>#N/A</v>
      </c>
      <c r="K13398" t="str">
        <f t="shared" si="794"/>
        <v>13398</v>
      </c>
      <c r="L13398" t="str">
        <f t="shared" si="795"/>
        <v>mengrem@gmail.com</v>
      </c>
      <c r="M13398" t="str">
        <f t="shared" si="796"/>
        <v>mengrem</v>
      </c>
      <c r="N13398" t="str">
        <f t="shared" si="797"/>
        <v>@mengrem</v>
      </c>
      <c r="O13398" t="s">
        <v>68202</v>
      </c>
    </row>
    <row r="13399" spans="1:15" hidden="1" x14ac:dyDescent="0.25">
      <c r="A13399">
        <v>31</v>
      </c>
      <c r="B13399" t="s">
        <v>68203</v>
      </c>
      <c r="C13399">
        <v>7589</v>
      </c>
      <c r="D13399" t="s">
        <v>24707</v>
      </c>
      <c r="E13399" t="s">
        <v>24707</v>
      </c>
      <c r="F13399" t="s">
        <v>37175</v>
      </c>
      <c r="G13399">
        <v>4450</v>
      </c>
      <c r="H13399" t="s">
        <v>68204</v>
      </c>
      <c r="I13399" t="s">
        <v>68205</v>
      </c>
      <c r="J13399" t="e">
        <f>VLOOKUP(B13399,Data!A:B,2,FALSE)</f>
        <v>#N/A</v>
      </c>
      <c r="K13399" t="str">
        <f t="shared" si="794"/>
        <v>13399</v>
      </c>
      <c r="L13399" t="str">
        <f t="shared" si="795"/>
        <v>trinhminhduy20101995@gmail.com</v>
      </c>
      <c r="M13399" t="str">
        <f t="shared" si="796"/>
        <v>trinhminhduy20101995</v>
      </c>
      <c r="N13399" t="str">
        <f t="shared" si="797"/>
        <v>@trinhminhduy20101995</v>
      </c>
      <c r="O13399" t="s">
        <v>68206</v>
      </c>
    </row>
    <row r="13400" spans="1:15" hidden="1" x14ac:dyDescent="0.25">
      <c r="A13400">
        <v>31</v>
      </c>
      <c r="B13400" t="s">
        <v>68207</v>
      </c>
      <c r="C13400">
        <v>7592</v>
      </c>
      <c r="D13400" t="s">
        <v>24707</v>
      </c>
      <c r="E13400" t="s">
        <v>24707</v>
      </c>
      <c r="F13400" t="s">
        <v>37175</v>
      </c>
      <c r="G13400">
        <v>4453</v>
      </c>
      <c r="H13400" t="s">
        <v>68208</v>
      </c>
      <c r="I13400" t="s">
        <v>68209</v>
      </c>
      <c r="J13400" t="e">
        <f>VLOOKUP(B13400,Data!A:B,2,FALSE)</f>
        <v>#N/A</v>
      </c>
      <c r="K13400" t="str">
        <f t="shared" si="794"/>
        <v>13400</v>
      </c>
      <c r="L13400" t="str">
        <f t="shared" si="795"/>
        <v>ngominhcanh19922012@gmail.com</v>
      </c>
      <c r="M13400" t="str">
        <f t="shared" si="796"/>
        <v>ngominhcanh19922012</v>
      </c>
      <c r="N13400" t="str">
        <f t="shared" si="797"/>
        <v>@ngominhcanh19922012</v>
      </c>
      <c r="O13400" t="s">
        <v>68210</v>
      </c>
    </row>
    <row r="13401" spans="1:15" hidden="1" x14ac:dyDescent="0.25">
      <c r="A13401">
        <v>31</v>
      </c>
      <c r="B13401" t="s">
        <v>68211</v>
      </c>
      <c r="C13401">
        <v>7628</v>
      </c>
      <c r="D13401" t="s">
        <v>24707</v>
      </c>
      <c r="E13401" t="s">
        <v>24707</v>
      </c>
      <c r="F13401" t="s">
        <v>37175</v>
      </c>
      <c r="G13401">
        <v>4470</v>
      </c>
      <c r="H13401" t="s">
        <v>68212</v>
      </c>
      <c r="I13401" t="s">
        <v>68213</v>
      </c>
      <c r="J13401" t="e">
        <f>VLOOKUP(B13401,Data!A:B,2,FALSE)</f>
        <v>#N/A</v>
      </c>
      <c r="K13401" t="str">
        <f t="shared" si="794"/>
        <v>13401</v>
      </c>
      <c r="L13401" t="str">
        <f t="shared" si="795"/>
        <v>huynhtheduong@gmail.com</v>
      </c>
      <c r="M13401" t="str">
        <f t="shared" si="796"/>
        <v>huynhtheduong</v>
      </c>
      <c r="N13401" t="str">
        <f t="shared" si="797"/>
        <v>@huynhtheduong</v>
      </c>
      <c r="O13401" t="s">
        <v>68214</v>
      </c>
    </row>
    <row r="13402" spans="1:15" hidden="1" x14ac:dyDescent="0.25">
      <c r="A13402">
        <v>31</v>
      </c>
      <c r="B13402" t="s">
        <v>68215</v>
      </c>
      <c r="C13402">
        <v>8071</v>
      </c>
      <c r="D13402" t="s">
        <v>24707</v>
      </c>
      <c r="E13402" t="s">
        <v>24707</v>
      </c>
      <c r="F13402" t="s">
        <v>37175</v>
      </c>
      <c r="G13402">
        <v>4485</v>
      </c>
      <c r="H13402" t="s">
        <v>68216</v>
      </c>
      <c r="I13402" t="s">
        <v>68217</v>
      </c>
      <c r="J13402" t="e">
        <f>VLOOKUP(B13402,Data!A:B,2,FALSE)</f>
        <v>#N/A</v>
      </c>
      <c r="K13402" t="str">
        <f t="shared" si="794"/>
        <v>13402</v>
      </c>
      <c r="L13402" t="str">
        <f t="shared" si="795"/>
        <v>khoanguyen1211994@gmail.com</v>
      </c>
      <c r="M13402" t="str">
        <f t="shared" si="796"/>
        <v>khoanguyen1211994</v>
      </c>
      <c r="N13402" t="str">
        <f t="shared" si="797"/>
        <v>@khoanguyen1211994</v>
      </c>
      <c r="O13402" t="s">
        <v>68218</v>
      </c>
    </row>
    <row r="13403" spans="1:15" hidden="1" x14ac:dyDescent="0.25">
      <c r="A13403">
        <v>31</v>
      </c>
      <c r="B13403" t="s">
        <v>68219</v>
      </c>
      <c r="C13403">
        <v>8106</v>
      </c>
      <c r="D13403" t="s">
        <v>24707</v>
      </c>
      <c r="E13403" t="s">
        <v>24707</v>
      </c>
      <c r="F13403" t="s">
        <v>37175</v>
      </c>
      <c r="G13403">
        <v>4499</v>
      </c>
      <c r="H13403" t="s">
        <v>68220</v>
      </c>
      <c r="I13403" t="s">
        <v>68221</v>
      </c>
      <c r="J13403" t="e">
        <f>VLOOKUP(B13403,Data!A:B,2,FALSE)</f>
        <v>#N/A</v>
      </c>
      <c r="K13403" t="str">
        <f t="shared" si="794"/>
        <v>13403</v>
      </c>
      <c r="L13403" t="str">
        <f t="shared" si="795"/>
        <v>trithong3009@gmail.com</v>
      </c>
      <c r="M13403" t="str">
        <f t="shared" si="796"/>
        <v>trithong3009</v>
      </c>
      <c r="N13403" t="str">
        <f t="shared" si="797"/>
        <v>@trithong3009</v>
      </c>
      <c r="O13403" t="s">
        <v>68222</v>
      </c>
    </row>
    <row r="13404" spans="1:15" hidden="1" x14ac:dyDescent="0.25">
      <c r="A13404">
        <v>31</v>
      </c>
      <c r="B13404" t="s">
        <v>68223</v>
      </c>
      <c r="C13404">
        <v>7667</v>
      </c>
      <c r="D13404" t="s">
        <v>24707</v>
      </c>
      <c r="E13404" t="s">
        <v>24707</v>
      </c>
      <c r="F13404" t="s">
        <v>24708</v>
      </c>
      <c r="G13404">
        <v>6008</v>
      </c>
      <c r="H13404" t="s">
        <v>68224</v>
      </c>
      <c r="I13404" t="s">
        <v>68225</v>
      </c>
      <c r="J13404" t="e">
        <f>VLOOKUP(B13404,Data!A:B,2,FALSE)</f>
        <v>#N/A</v>
      </c>
      <c r="K13404" t="str">
        <f t="shared" si="794"/>
        <v>13404</v>
      </c>
      <c r="L13404" t="str">
        <f t="shared" si="795"/>
        <v>nguyennhatkhoa94@gmail.com</v>
      </c>
      <c r="M13404" t="str">
        <f t="shared" si="796"/>
        <v>nguyennhatkhoa94</v>
      </c>
      <c r="N13404" t="str">
        <f t="shared" si="797"/>
        <v>@nguyennhatkhoa94</v>
      </c>
      <c r="O13404" t="s">
        <v>68226</v>
      </c>
    </row>
    <row r="13405" spans="1:15" hidden="1" x14ac:dyDescent="0.25">
      <c r="A13405">
        <v>31</v>
      </c>
      <c r="B13405" t="s">
        <v>68227</v>
      </c>
      <c r="C13405">
        <v>7670</v>
      </c>
      <c r="D13405" t="s">
        <v>24707</v>
      </c>
      <c r="E13405" t="s">
        <v>24707</v>
      </c>
      <c r="F13405" t="s">
        <v>24708</v>
      </c>
      <c r="G13405">
        <v>6011</v>
      </c>
      <c r="H13405" t="s">
        <v>68228</v>
      </c>
      <c r="I13405" t="s">
        <v>68229</v>
      </c>
      <c r="J13405" t="e">
        <f>VLOOKUP(B13405,Data!A:B,2,FALSE)</f>
        <v>#N/A</v>
      </c>
      <c r="K13405" t="str">
        <f t="shared" si="794"/>
        <v>13405</v>
      </c>
      <c r="L13405" t="str">
        <f t="shared" si="795"/>
        <v>trongnhanphamnguyen@gmail.com</v>
      </c>
      <c r="M13405" t="str">
        <f t="shared" si="796"/>
        <v>trongnhanphamnguyen</v>
      </c>
      <c r="N13405" t="str">
        <f t="shared" si="797"/>
        <v>@trongnhanphamnguyen</v>
      </c>
      <c r="O13405" t="s">
        <v>68230</v>
      </c>
    </row>
    <row r="13406" spans="1:15" hidden="1" x14ac:dyDescent="0.25">
      <c r="A13406">
        <v>31</v>
      </c>
      <c r="B13406" t="s">
        <v>68231</v>
      </c>
      <c r="C13406">
        <v>7690</v>
      </c>
      <c r="D13406" t="s">
        <v>24707</v>
      </c>
      <c r="E13406" t="s">
        <v>24707</v>
      </c>
      <c r="F13406" t="s">
        <v>24708</v>
      </c>
      <c r="G13406">
        <v>6022</v>
      </c>
      <c r="H13406" t="s">
        <v>68232</v>
      </c>
      <c r="I13406" t="s">
        <v>68233</v>
      </c>
      <c r="J13406" t="e">
        <f>VLOOKUP(B13406,Data!A:B,2,FALSE)</f>
        <v>#N/A</v>
      </c>
      <c r="K13406" t="str">
        <f t="shared" si="794"/>
        <v>13406</v>
      </c>
      <c r="L13406" t="str">
        <f t="shared" si="795"/>
        <v>thaolv95@gmail.com</v>
      </c>
      <c r="M13406" t="str">
        <f t="shared" si="796"/>
        <v>thaolv95</v>
      </c>
      <c r="N13406" t="str">
        <f t="shared" si="797"/>
        <v>@thaolv95</v>
      </c>
      <c r="O13406" t="s">
        <v>68234</v>
      </c>
    </row>
    <row r="13407" spans="1:15" hidden="1" x14ac:dyDescent="0.25">
      <c r="A13407">
        <v>31</v>
      </c>
      <c r="B13407" t="s">
        <v>68235</v>
      </c>
      <c r="C13407">
        <v>7692</v>
      </c>
      <c r="D13407" t="s">
        <v>24707</v>
      </c>
      <c r="E13407" t="s">
        <v>24707</v>
      </c>
      <c r="F13407" t="s">
        <v>24708</v>
      </c>
      <c r="G13407">
        <v>6023</v>
      </c>
      <c r="H13407" t="s">
        <v>68236</v>
      </c>
      <c r="I13407" t="s">
        <v>68237</v>
      </c>
      <c r="J13407" t="e">
        <f>VLOOKUP(B13407,Data!A:B,2,FALSE)</f>
        <v>#N/A</v>
      </c>
      <c r="K13407" t="str">
        <f t="shared" si="794"/>
        <v>13407</v>
      </c>
      <c r="L13407" t="str">
        <f t="shared" si="795"/>
        <v>ks.tranhuuhieu@gmail.com</v>
      </c>
      <c r="M13407" t="str">
        <f t="shared" si="796"/>
        <v>ks.tranhuuhieu</v>
      </c>
      <c r="N13407" t="str">
        <f t="shared" si="797"/>
        <v>@ks.tranhuuhieu</v>
      </c>
      <c r="O13407" t="s">
        <v>68238</v>
      </c>
    </row>
    <row r="13408" spans="1:15" hidden="1" x14ac:dyDescent="0.25">
      <c r="A13408">
        <v>31</v>
      </c>
      <c r="B13408" t="s">
        <v>68239</v>
      </c>
      <c r="C13408">
        <v>7704</v>
      </c>
      <c r="D13408" t="s">
        <v>24707</v>
      </c>
      <c r="E13408" t="s">
        <v>24707</v>
      </c>
      <c r="F13408" t="s">
        <v>24708</v>
      </c>
      <c r="G13408">
        <v>6031</v>
      </c>
      <c r="H13408" t="s">
        <v>68240</v>
      </c>
      <c r="I13408" t="s">
        <v>68241</v>
      </c>
      <c r="J13408" t="e">
        <f>VLOOKUP(B13408,Data!A:B,2,FALSE)</f>
        <v>#N/A</v>
      </c>
      <c r="K13408" t="str">
        <f t="shared" si="794"/>
        <v>13408</v>
      </c>
      <c r="L13408" t="str">
        <f t="shared" si="795"/>
        <v>ledainguyen1102@gmail.com</v>
      </c>
      <c r="M13408" t="str">
        <f t="shared" si="796"/>
        <v>ledainguyen1102</v>
      </c>
      <c r="N13408" t="str">
        <f t="shared" si="797"/>
        <v>@ledainguyen1102</v>
      </c>
      <c r="O13408" t="s">
        <v>68242</v>
      </c>
    </row>
    <row r="13409" spans="1:15" hidden="1" x14ac:dyDescent="0.25">
      <c r="A13409">
        <v>31</v>
      </c>
      <c r="B13409" t="s">
        <v>68243</v>
      </c>
      <c r="C13409">
        <v>7708</v>
      </c>
      <c r="D13409" t="s">
        <v>24707</v>
      </c>
      <c r="E13409" t="s">
        <v>24707</v>
      </c>
      <c r="F13409" t="s">
        <v>24708</v>
      </c>
      <c r="G13409">
        <v>6034</v>
      </c>
      <c r="H13409" t="s">
        <v>68244</v>
      </c>
      <c r="I13409" t="s">
        <v>68245</v>
      </c>
      <c r="J13409" t="e">
        <f>VLOOKUP(B13409,Data!A:B,2,FALSE)</f>
        <v>#N/A</v>
      </c>
      <c r="K13409" t="str">
        <f t="shared" si="794"/>
        <v>13409</v>
      </c>
      <c r="L13409" t="str">
        <f t="shared" si="795"/>
        <v>taynguyen.xd@gmail.com</v>
      </c>
      <c r="M13409" t="str">
        <f t="shared" si="796"/>
        <v>taynguyen.xd</v>
      </c>
      <c r="N13409" t="str">
        <f t="shared" si="797"/>
        <v>@taynguyen.xd</v>
      </c>
      <c r="O13409" t="s">
        <v>68246</v>
      </c>
    </row>
    <row r="13410" spans="1:15" hidden="1" x14ac:dyDescent="0.25">
      <c r="A13410">
        <v>31</v>
      </c>
      <c r="B13410" t="s">
        <v>68247</v>
      </c>
      <c r="C13410">
        <v>7721</v>
      </c>
      <c r="D13410" t="s">
        <v>24707</v>
      </c>
      <c r="E13410" t="s">
        <v>24707</v>
      </c>
      <c r="F13410" t="s">
        <v>24708</v>
      </c>
      <c r="G13410">
        <v>6042</v>
      </c>
      <c r="H13410" t="s">
        <v>68248</v>
      </c>
      <c r="I13410" t="s">
        <v>68249</v>
      </c>
      <c r="J13410" t="e">
        <f>VLOOKUP(B13410,Data!A:B,2,FALSE)</f>
        <v>#N/A</v>
      </c>
      <c r="K13410" t="str">
        <f t="shared" si="794"/>
        <v>13410</v>
      </c>
      <c r="L13410" t="str">
        <f t="shared" si="795"/>
        <v>nhannguyence@gmail.com</v>
      </c>
      <c r="M13410" t="str">
        <f t="shared" si="796"/>
        <v>nhannguyence</v>
      </c>
      <c r="N13410" t="str">
        <f t="shared" si="797"/>
        <v>@nhannguyence</v>
      </c>
      <c r="O13410" t="s">
        <v>68250</v>
      </c>
    </row>
    <row r="13411" spans="1:15" hidden="1" x14ac:dyDescent="0.25">
      <c r="A13411">
        <v>31</v>
      </c>
      <c r="B13411" t="s">
        <v>68251</v>
      </c>
      <c r="C13411">
        <v>7733</v>
      </c>
      <c r="D13411" t="s">
        <v>24707</v>
      </c>
      <c r="E13411" t="s">
        <v>24707</v>
      </c>
      <c r="F13411" t="s">
        <v>24708</v>
      </c>
      <c r="G13411">
        <v>6053</v>
      </c>
      <c r="H13411" t="s">
        <v>68252</v>
      </c>
      <c r="I13411" t="s">
        <v>68253</v>
      </c>
      <c r="J13411" t="e">
        <f>VLOOKUP(B13411,Data!A:B,2,FALSE)</f>
        <v>#N/A</v>
      </c>
      <c r="K13411" t="str">
        <f t="shared" si="794"/>
        <v>13411</v>
      </c>
      <c r="L13411" t="str">
        <f t="shared" si="795"/>
        <v>phuongcivil93@gmail.com</v>
      </c>
      <c r="M13411" t="str">
        <f t="shared" si="796"/>
        <v>phuongcivil93</v>
      </c>
      <c r="N13411" t="str">
        <f t="shared" si="797"/>
        <v>@phuongcivil93</v>
      </c>
      <c r="O13411" t="s">
        <v>68254</v>
      </c>
    </row>
    <row r="13412" spans="1:15" hidden="1" x14ac:dyDescent="0.25">
      <c r="A13412">
        <v>31</v>
      </c>
      <c r="B13412" t="s">
        <v>68255</v>
      </c>
      <c r="C13412">
        <v>7740</v>
      </c>
      <c r="D13412" t="s">
        <v>24707</v>
      </c>
      <c r="E13412" t="s">
        <v>24707</v>
      </c>
      <c r="F13412" t="s">
        <v>24708</v>
      </c>
      <c r="G13412">
        <v>6059</v>
      </c>
      <c r="H13412" t="s">
        <v>68256</v>
      </c>
      <c r="I13412" t="s">
        <v>68257</v>
      </c>
      <c r="J13412" t="e">
        <f>VLOOKUP(B13412,Data!A:B,2,FALSE)</f>
        <v>#N/A</v>
      </c>
      <c r="K13412" t="str">
        <f t="shared" si="794"/>
        <v>13412</v>
      </c>
      <c r="L13412" t="str">
        <f t="shared" si="795"/>
        <v>nhanpham91@gmail.com</v>
      </c>
      <c r="M13412" t="str">
        <f t="shared" si="796"/>
        <v>nhanpham91</v>
      </c>
      <c r="N13412" t="str">
        <f t="shared" si="797"/>
        <v>@nhanpham91</v>
      </c>
      <c r="O13412" t="s">
        <v>68258</v>
      </c>
    </row>
    <row r="13413" spans="1:15" hidden="1" x14ac:dyDescent="0.25">
      <c r="A13413">
        <v>31</v>
      </c>
      <c r="B13413" t="s">
        <v>68259</v>
      </c>
      <c r="C13413">
        <v>7783</v>
      </c>
      <c r="D13413" t="s">
        <v>24707</v>
      </c>
      <c r="E13413" t="s">
        <v>24707</v>
      </c>
      <c r="F13413" t="s">
        <v>24708</v>
      </c>
      <c r="G13413">
        <v>6088</v>
      </c>
      <c r="H13413" t="s">
        <v>68260</v>
      </c>
      <c r="I13413" t="s">
        <v>68261</v>
      </c>
      <c r="J13413" t="e">
        <f>VLOOKUP(B13413,Data!A:B,2,FALSE)</f>
        <v>#N/A</v>
      </c>
      <c r="K13413" t="str">
        <f t="shared" si="794"/>
        <v>13413</v>
      </c>
      <c r="L13413" t="str">
        <f t="shared" si="795"/>
        <v>phuonghan2408@gmail.com</v>
      </c>
      <c r="M13413" t="str">
        <f t="shared" si="796"/>
        <v>phuonghan2408</v>
      </c>
      <c r="N13413" t="str">
        <f t="shared" si="797"/>
        <v>@phuonghan2408</v>
      </c>
      <c r="O13413" t="s">
        <v>68262</v>
      </c>
    </row>
    <row r="13414" spans="1:15" hidden="1" x14ac:dyDescent="0.25">
      <c r="A13414">
        <v>31</v>
      </c>
      <c r="B13414" t="s">
        <v>68263</v>
      </c>
      <c r="C13414">
        <v>7785</v>
      </c>
      <c r="D13414" t="s">
        <v>24707</v>
      </c>
      <c r="E13414" t="s">
        <v>24707</v>
      </c>
      <c r="F13414" t="s">
        <v>24708</v>
      </c>
      <c r="G13414">
        <v>6090</v>
      </c>
      <c r="H13414" t="s">
        <v>68264</v>
      </c>
      <c r="I13414" t="s">
        <v>68265</v>
      </c>
      <c r="J13414" t="e">
        <f>VLOOKUP(B13414,Data!A:B,2,FALSE)</f>
        <v>#N/A</v>
      </c>
      <c r="K13414" t="str">
        <f t="shared" si="794"/>
        <v>13414</v>
      </c>
      <c r="L13414" t="str">
        <f t="shared" si="795"/>
        <v>nguyentandong20111986@gmail.com</v>
      </c>
      <c r="M13414" t="str">
        <f t="shared" si="796"/>
        <v>nguyentandong20111986</v>
      </c>
      <c r="N13414" t="str">
        <f t="shared" si="797"/>
        <v>@nguyentandong20111986</v>
      </c>
      <c r="O13414" t="s">
        <v>68266</v>
      </c>
    </row>
    <row r="13415" spans="1:15" hidden="1" x14ac:dyDescent="0.25">
      <c r="A13415">
        <v>31</v>
      </c>
      <c r="B13415" t="s">
        <v>68267</v>
      </c>
      <c r="C13415">
        <v>7791</v>
      </c>
      <c r="D13415" t="s">
        <v>24707</v>
      </c>
      <c r="E13415" t="s">
        <v>24707</v>
      </c>
      <c r="F13415" t="s">
        <v>24708</v>
      </c>
      <c r="G13415">
        <v>6094</v>
      </c>
      <c r="H13415" t="s">
        <v>68268</v>
      </c>
      <c r="I13415" t="s">
        <v>68269</v>
      </c>
      <c r="J13415" t="e">
        <f>VLOOKUP(B13415,Data!A:B,2,FALSE)</f>
        <v>#N/A</v>
      </c>
      <c r="K13415" t="str">
        <f t="shared" si="794"/>
        <v>13415</v>
      </c>
      <c r="L13415" t="str">
        <f t="shared" si="795"/>
        <v>chitran15788@gmail.com</v>
      </c>
      <c r="M13415" t="str">
        <f t="shared" si="796"/>
        <v>chitran15788</v>
      </c>
      <c r="N13415" t="str">
        <f t="shared" si="797"/>
        <v>@chitran15788</v>
      </c>
      <c r="O13415" t="s">
        <v>68270</v>
      </c>
    </row>
    <row r="13416" spans="1:15" hidden="1" x14ac:dyDescent="0.25">
      <c r="A13416">
        <v>31</v>
      </c>
      <c r="B13416" t="s">
        <v>68271</v>
      </c>
      <c r="C13416">
        <v>7803</v>
      </c>
      <c r="D13416" t="s">
        <v>24707</v>
      </c>
      <c r="E13416" t="s">
        <v>24707</v>
      </c>
      <c r="F13416" t="s">
        <v>24708</v>
      </c>
      <c r="G13416">
        <v>6103</v>
      </c>
      <c r="H13416" t="s">
        <v>68272</v>
      </c>
      <c r="I13416" t="s">
        <v>68273</v>
      </c>
      <c r="J13416" t="e">
        <f>VLOOKUP(B13416,Data!A:B,2,FALSE)</f>
        <v>#N/A</v>
      </c>
      <c r="K13416" t="str">
        <f t="shared" si="794"/>
        <v>13416</v>
      </c>
      <c r="L13416" t="str">
        <f t="shared" si="795"/>
        <v>dipkien@gmail.com</v>
      </c>
      <c r="M13416" t="str">
        <f t="shared" si="796"/>
        <v>dipkien</v>
      </c>
      <c r="N13416" t="str">
        <f t="shared" si="797"/>
        <v>@dipkien</v>
      </c>
      <c r="O13416" t="s">
        <v>68274</v>
      </c>
    </row>
    <row r="13417" spans="1:15" hidden="1" x14ac:dyDescent="0.25">
      <c r="A13417">
        <v>31</v>
      </c>
      <c r="B13417" t="s">
        <v>68275</v>
      </c>
      <c r="C13417">
        <v>7812</v>
      </c>
      <c r="D13417" t="s">
        <v>24707</v>
      </c>
      <c r="E13417" t="s">
        <v>24707</v>
      </c>
      <c r="F13417" t="s">
        <v>24708</v>
      </c>
      <c r="G13417">
        <v>6111</v>
      </c>
      <c r="H13417" t="s">
        <v>68276</v>
      </c>
      <c r="I13417" t="s">
        <v>68277</v>
      </c>
      <c r="J13417" t="e">
        <f>VLOOKUP(B13417,Data!A:B,2,FALSE)</f>
        <v>#N/A</v>
      </c>
      <c r="K13417" t="str">
        <f t="shared" si="794"/>
        <v>13417</v>
      </c>
      <c r="L13417" t="str">
        <f t="shared" si="795"/>
        <v>minhducle33@gmail.com</v>
      </c>
      <c r="M13417" t="str">
        <f t="shared" si="796"/>
        <v>minhducle33</v>
      </c>
      <c r="N13417" t="str">
        <f t="shared" si="797"/>
        <v>@minhducle33</v>
      </c>
      <c r="O13417" t="s">
        <v>68278</v>
      </c>
    </row>
    <row r="13418" spans="1:15" hidden="1" x14ac:dyDescent="0.25">
      <c r="A13418">
        <v>31</v>
      </c>
      <c r="B13418" t="s">
        <v>68279</v>
      </c>
      <c r="C13418">
        <v>9046</v>
      </c>
      <c r="D13418" t="s">
        <v>24707</v>
      </c>
      <c r="E13418" t="s">
        <v>24707</v>
      </c>
      <c r="F13418" t="s">
        <v>24708</v>
      </c>
      <c r="G13418">
        <v>6119</v>
      </c>
      <c r="H13418" t="s">
        <v>68280</v>
      </c>
      <c r="I13418" t="s">
        <v>68281</v>
      </c>
      <c r="J13418" t="e">
        <f>VLOOKUP(B13418,Data!A:B,2,FALSE)</f>
        <v>#N/A</v>
      </c>
      <c r="K13418" t="str">
        <f t="shared" si="794"/>
        <v>13418</v>
      </c>
      <c r="L13418" t="str">
        <f t="shared" si="795"/>
        <v>tdc.duychuong@gmail.com</v>
      </c>
      <c r="M13418" t="str">
        <f t="shared" si="796"/>
        <v>tdc.duychuong</v>
      </c>
      <c r="N13418" t="str">
        <f t="shared" si="797"/>
        <v>@tdc.duychuong</v>
      </c>
      <c r="O13418" t="s">
        <v>68282</v>
      </c>
    </row>
    <row r="13419" spans="1:15" hidden="1" x14ac:dyDescent="0.25">
      <c r="A13419">
        <v>31</v>
      </c>
      <c r="B13419" t="s">
        <v>68283</v>
      </c>
      <c r="C13419">
        <v>9048</v>
      </c>
      <c r="D13419" t="s">
        <v>24707</v>
      </c>
      <c r="E13419" t="s">
        <v>24707</v>
      </c>
      <c r="F13419" t="s">
        <v>24708</v>
      </c>
      <c r="G13419">
        <v>6120</v>
      </c>
      <c r="H13419" t="s">
        <v>68284</v>
      </c>
      <c r="I13419" t="s">
        <v>68285</v>
      </c>
      <c r="J13419" t="e">
        <f>VLOOKUP(B13419,Data!A:B,2,FALSE)</f>
        <v>#N/A</v>
      </c>
      <c r="K13419" t="str">
        <f t="shared" si="794"/>
        <v>13419</v>
      </c>
      <c r="L13419" t="str">
        <f t="shared" si="795"/>
        <v>quochungktxd@gmail.com</v>
      </c>
      <c r="M13419" t="str">
        <f t="shared" si="796"/>
        <v>quochungktxd</v>
      </c>
      <c r="N13419" t="str">
        <f t="shared" si="797"/>
        <v>@quochungktxd</v>
      </c>
      <c r="O13419" t="s">
        <v>68286</v>
      </c>
    </row>
    <row r="13420" spans="1:15" hidden="1" x14ac:dyDescent="0.25">
      <c r="A13420">
        <v>31</v>
      </c>
      <c r="B13420" t="s">
        <v>68287</v>
      </c>
      <c r="C13420">
        <v>9051</v>
      </c>
      <c r="D13420" t="s">
        <v>24707</v>
      </c>
      <c r="E13420" t="s">
        <v>24707</v>
      </c>
      <c r="F13420" t="s">
        <v>24708</v>
      </c>
      <c r="G13420">
        <v>6121</v>
      </c>
      <c r="H13420" t="s">
        <v>68288</v>
      </c>
      <c r="I13420" t="s">
        <v>68289</v>
      </c>
      <c r="J13420" t="e">
        <f>VLOOKUP(B13420,Data!A:B,2,FALSE)</f>
        <v>#N/A</v>
      </c>
      <c r="K13420" t="str">
        <f t="shared" si="794"/>
        <v>13420</v>
      </c>
      <c r="L13420" t="str">
        <f t="shared" si="795"/>
        <v>myngoc030194@gmail.com</v>
      </c>
      <c r="M13420" t="str">
        <f t="shared" si="796"/>
        <v>myngoc030194</v>
      </c>
      <c r="N13420" t="str">
        <f t="shared" si="797"/>
        <v>@myngoc030194</v>
      </c>
      <c r="O13420" t="s">
        <v>68290</v>
      </c>
    </row>
    <row r="13421" spans="1:15" hidden="1" x14ac:dyDescent="0.25">
      <c r="A13421">
        <v>31</v>
      </c>
      <c r="B13421" t="s">
        <v>68291</v>
      </c>
      <c r="C13421">
        <v>9056</v>
      </c>
      <c r="D13421" t="s">
        <v>24707</v>
      </c>
      <c r="E13421" t="s">
        <v>24707</v>
      </c>
      <c r="F13421" t="s">
        <v>24708</v>
      </c>
      <c r="G13421">
        <v>6122</v>
      </c>
      <c r="H13421" t="s">
        <v>68292</v>
      </c>
      <c r="I13421" t="s">
        <v>68293</v>
      </c>
      <c r="J13421" t="e">
        <f>VLOOKUP(B13421,Data!A:B,2,FALSE)</f>
        <v>#N/A</v>
      </c>
      <c r="K13421" t="str">
        <f t="shared" si="794"/>
        <v>13421</v>
      </c>
      <c r="L13421" t="str">
        <f t="shared" si="795"/>
        <v>gakonyeuem173@gmail.com</v>
      </c>
      <c r="M13421" t="str">
        <f t="shared" si="796"/>
        <v>gakonyeuem173</v>
      </c>
      <c r="N13421" t="str">
        <f t="shared" si="797"/>
        <v>@gakonyeuem173</v>
      </c>
      <c r="O13421" t="s">
        <v>68294</v>
      </c>
    </row>
    <row r="13422" spans="1:15" hidden="1" x14ac:dyDescent="0.25">
      <c r="A13422">
        <v>31</v>
      </c>
      <c r="B13422" t="s">
        <v>68295</v>
      </c>
      <c r="C13422">
        <v>9066</v>
      </c>
      <c r="D13422" t="s">
        <v>24707</v>
      </c>
      <c r="E13422" t="s">
        <v>24707</v>
      </c>
      <c r="F13422" t="s">
        <v>24708</v>
      </c>
      <c r="G13422">
        <v>6123</v>
      </c>
      <c r="H13422" t="s">
        <v>68296</v>
      </c>
      <c r="I13422" t="s">
        <v>68297</v>
      </c>
      <c r="J13422" t="e">
        <f>VLOOKUP(B13422,Data!A:B,2,FALSE)</f>
        <v>#N/A</v>
      </c>
      <c r="K13422" t="str">
        <f t="shared" si="794"/>
        <v>13422</v>
      </c>
      <c r="L13422" t="str">
        <f t="shared" si="795"/>
        <v>leetruong.pq@gmail.com</v>
      </c>
      <c r="M13422" t="str">
        <f t="shared" si="796"/>
        <v>leetruong.pq</v>
      </c>
      <c r="N13422" t="str">
        <f t="shared" si="797"/>
        <v>@leetruong.pq</v>
      </c>
      <c r="O13422" t="s">
        <v>68298</v>
      </c>
    </row>
    <row r="13423" spans="1:15" hidden="1" x14ac:dyDescent="0.25">
      <c r="A13423">
        <v>31</v>
      </c>
      <c r="B13423" t="s">
        <v>68299</v>
      </c>
      <c r="C13423">
        <v>9077</v>
      </c>
      <c r="D13423" t="s">
        <v>24707</v>
      </c>
      <c r="E13423" t="s">
        <v>24707</v>
      </c>
      <c r="F13423" t="s">
        <v>24708</v>
      </c>
      <c r="G13423">
        <v>6126</v>
      </c>
      <c r="H13423" t="s">
        <v>68300</v>
      </c>
      <c r="I13423" t="s">
        <v>68301</v>
      </c>
      <c r="J13423" t="e">
        <f>VLOOKUP(B13423,Data!A:B,2,FALSE)</f>
        <v>#N/A</v>
      </c>
      <c r="K13423" t="str">
        <f t="shared" si="794"/>
        <v>13423</v>
      </c>
      <c r="L13423" t="str">
        <f t="shared" si="795"/>
        <v>ndhp.tk@gmail.com</v>
      </c>
      <c r="M13423" t="str">
        <f t="shared" si="796"/>
        <v>ndhp.tk</v>
      </c>
      <c r="N13423" t="str">
        <f t="shared" si="797"/>
        <v>@ndhp.tk</v>
      </c>
      <c r="O13423" t="s">
        <v>68302</v>
      </c>
    </row>
    <row r="13424" spans="1:15" hidden="1" x14ac:dyDescent="0.25">
      <c r="A13424">
        <v>31</v>
      </c>
      <c r="B13424" t="s">
        <v>68303</v>
      </c>
      <c r="C13424">
        <v>9078</v>
      </c>
      <c r="D13424" t="s">
        <v>24707</v>
      </c>
      <c r="E13424" t="s">
        <v>24707</v>
      </c>
      <c r="F13424" t="s">
        <v>24708</v>
      </c>
      <c r="G13424">
        <v>6127</v>
      </c>
      <c r="H13424" t="s">
        <v>68304</v>
      </c>
      <c r="I13424" t="s">
        <v>68305</v>
      </c>
      <c r="J13424" t="e">
        <f>VLOOKUP(B13424,Data!A:B,2,FALSE)</f>
        <v>#N/A</v>
      </c>
      <c r="K13424" t="str">
        <f t="shared" si="794"/>
        <v>13424</v>
      </c>
      <c r="L13424" t="str">
        <f t="shared" si="795"/>
        <v>vanthoixd@gmail.com</v>
      </c>
      <c r="M13424" t="str">
        <f t="shared" si="796"/>
        <v>vanthoixd</v>
      </c>
      <c r="N13424" t="str">
        <f t="shared" si="797"/>
        <v>@vanthoixd</v>
      </c>
      <c r="O13424" t="s">
        <v>68306</v>
      </c>
    </row>
    <row r="13425" spans="1:15" hidden="1" x14ac:dyDescent="0.25">
      <c r="A13425">
        <v>31</v>
      </c>
      <c r="B13425" t="s">
        <v>68307</v>
      </c>
      <c r="C13425">
        <v>9082</v>
      </c>
      <c r="D13425" t="s">
        <v>24707</v>
      </c>
      <c r="E13425" t="s">
        <v>24707</v>
      </c>
      <c r="F13425" t="s">
        <v>24708</v>
      </c>
      <c r="G13425">
        <v>6128</v>
      </c>
      <c r="H13425" t="s">
        <v>68308</v>
      </c>
      <c r="I13425" t="s">
        <v>68309</v>
      </c>
      <c r="J13425" t="e">
        <f>VLOOKUP(B13425,Data!A:B,2,FALSE)</f>
        <v>#N/A</v>
      </c>
      <c r="K13425" t="str">
        <f t="shared" si="794"/>
        <v>13425</v>
      </c>
      <c r="L13425" t="str">
        <f t="shared" si="795"/>
        <v>long199399@gmail.com</v>
      </c>
      <c r="M13425" t="str">
        <f t="shared" si="796"/>
        <v>long199399</v>
      </c>
      <c r="N13425" t="str">
        <f t="shared" si="797"/>
        <v>@long199399</v>
      </c>
      <c r="O13425" t="s">
        <v>68310</v>
      </c>
    </row>
    <row r="13426" spans="1:15" hidden="1" x14ac:dyDescent="0.25">
      <c r="A13426">
        <v>31</v>
      </c>
      <c r="B13426" t="s">
        <v>68311</v>
      </c>
      <c r="C13426">
        <v>9084</v>
      </c>
      <c r="D13426" t="s">
        <v>24707</v>
      </c>
      <c r="E13426" t="s">
        <v>24707</v>
      </c>
      <c r="F13426" t="s">
        <v>24708</v>
      </c>
      <c r="G13426">
        <v>6129</v>
      </c>
      <c r="H13426" t="s">
        <v>68312</v>
      </c>
      <c r="I13426" t="s">
        <v>68313</v>
      </c>
      <c r="J13426" t="e">
        <f>VLOOKUP(B13426,Data!A:B,2,FALSE)</f>
        <v>#N/A</v>
      </c>
      <c r="K13426" t="str">
        <f t="shared" si="794"/>
        <v>13426</v>
      </c>
      <c r="L13426" t="str">
        <f t="shared" si="795"/>
        <v>nguyenphuocthinh93@gmail.com</v>
      </c>
      <c r="M13426" t="str">
        <f t="shared" si="796"/>
        <v>nguyenphuocthinh93</v>
      </c>
      <c r="N13426" t="str">
        <f t="shared" si="797"/>
        <v>@nguyenphuocthinh93</v>
      </c>
      <c r="O13426" t="s">
        <v>68314</v>
      </c>
    </row>
    <row r="13427" spans="1:15" hidden="1" x14ac:dyDescent="0.25">
      <c r="A13427">
        <v>31</v>
      </c>
      <c r="B13427" t="s">
        <v>68315</v>
      </c>
      <c r="C13427">
        <v>9089</v>
      </c>
      <c r="D13427" t="s">
        <v>24707</v>
      </c>
      <c r="E13427" t="s">
        <v>24707</v>
      </c>
      <c r="F13427" t="s">
        <v>24708</v>
      </c>
      <c r="G13427">
        <v>6130</v>
      </c>
      <c r="H13427" t="s">
        <v>68316</v>
      </c>
      <c r="I13427" t="s">
        <v>68317</v>
      </c>
      <c r="J13427" t="e">
        <f>VLOOKUP(B13427,Data!A:B,2,FALSE)</f>
        <v>#N/A</v>
      </c>
      <c r="K13427" t="str">
        <f t="shared" si="794"/>
        <v>13427</v>
      </c>
      <c r="L13427" t="str">
        <f t="shared" si="795"/>
        <v>dinhquynhanhctn@gmail.com</v>
      </c>
      <c r="M13427" t="str">
        <f t="shared" si="796"/>
        <v>dinhquynhanhctn</v>
      </c>
      <c r="N13427" t="str">
        <f t="shared" si="797"/>
        <v>@dinhquynhanhctn</v>
      </c>
      <c r="O13427" t="s">
        <v>68318</v>
      </c>
    </row>
    <row r="13428" spans="1:15" hidden="1" x14ac:dyDescent="0.25">
      <c r="A13428">
        <v>31</v>
      </c>
      <c r="B13428" t="s">
        <v>68319</v>
      </c>
      <c r="C13428">
        <v>9090</v>
      </c>
      <c r="D13428" t="s">
        <v>24707</v>
      </c>
      <c r="E13428" t="s">
        <v>24707</v>
      </c>
      <c r="F13428" t="s">
        <v>24708</v>
      </c>
      <c r="G13428">
        <v>6131</v>
      </c>
      <c r="H13428" t="s">
        <v>68320</v>
      </c>
      <c r="I13428" t="s">
        <v>68321</v>
      </c>
      <c r="J13428" t="e">
        <f>VLOOKUP(B13428,Data!A:B,2,FALSE)</f>
        <v>#N/A</v>
      </c>
      <c r="K13428" t="str">
        <f t="shared" si="794"/>
        <v>13428</v>
      </c>
      <c r="L13428" t="str">
        <f t="shared" si="795"/>
        <v>letienphat1510@gmail.com</v>
      </c>
      <c r="M13428" t="str">
        <f t="shared" si="796"/>
        <v>letienphat1510</v>
      </c>
      <c r="N13428" t="str">
        <f t="shared" si="797"/>
        <v>@letienphat1510</v>
      </c>
      <c r="O13428" t="s">
        <v>68322</v>
      </c>
    </row>
    <row r="13429" spans="1:15" hidden="1" x14ac:dyDescent="0.25">
      <c r="A13429">
        <v>31</v>
      </c>
      <c r="B13429" t="s">
        <v>68323</v>
      </c>
      <c r="C13429">
        <v>9097</v>
      </c>
      <c r="D13429" t="s">
        <v>24707</v>
      </c>
      <c r="E13429" t="s">
        <v>24707</v>
      </c>
      <c r="F13429" t="s">
        <v>24708</v>
      </c>
      <c r="G13429">
        <v>6132</v>
      </c>
      <c r="H13429" t="s">
        <v>68324</v>
      </c>
      <c r="I13429" t="s">
        <v>68325</v>
      </c>
      <c r="J13429" t="e">
        <f>VLOOKUP(B13429,Data!A:B,2,FALSE)</f>
        <v>#N/A</v>
      </c>
      <c r="K13429" t="str">
        <f t="shared" si="794"/>
        <v>13429</v>
      </c>
      <c r="L13429" t="str">
        <f t="shared" si="795"/>
        <v>daohoanglong1102@gmail.com</v>
      </c>
      <c r="M13429" t="str">
        <f t="shared" si="796"/>
        <v>daohoanglong1102</v>
      </c>
      <c r="N13429" t="str">
        <f t="shared" si="797"/>
        <v>@daohoanglong1102</v>
      </c>
      <c r="O13429" t="s">
        <v>68326</v>
      </c>
    </row>
    <row r="13430" spans="1:15" hidden="1" x14ac:dyDescent="0.25">
      <c r="A13430">
        <v>31</v>
      </c>
      <c r="B13430" t="s">
        <v>68327</v>
      </c>
      <c r="C13430">
        <v>9106</v>
      </c>
      <c r="D13430" t="s">
        <v>24707</v>
      </c>
      <c r="E13430" t="s">
        <v>24707</v>
      </c>
      <c r="F13430" t="s">
        <v>24708</v>
      </c>
      <c r="G13430">
        <v>6134</v>
      </c>
      <c r="H13430" t="s">
        <v>68328</v>
      </c>
      <c r="I13430" t="s">
        <v>68329</v>
      </c>
      <c r="J13430" t="e">
        <f>VLOOKUP(B13430,Data!A:B,2,FALSE)</f>
        <v>#N/A</v>
      </c>
      <c r="K13430" t="str">
        <f t="shared" si="794"/>
        <v>13430</v>
      </c>
      <c r="L13430" t="str">
        <f t="shared" si="795"/>
        <v>nguyentranphupy@gmail.com</v>
      </c>
      <c r="M13430" t="str">
        <f t="shared" si="796"/>
        <v>nguyentranphupy</v>
      </c>
      <c r="N13430" t="str">
        <f t="shared" si="797"/>
        <v>@nguyentranphupy</v>
      </c>
      <c r="O13430" t="s">
        <v>68330</v>
      </c>
    </row>
    <row r="13431" spans="1:15" hidden="1" x14ac:dyDescent="0.25">
      <c r="A13431">
        <v>31</v>
      </c>
      <c r="B13431" t="s">
        <v>68331</v>
      </c>
      <c r="C13431">
        <v>9116</v>
      </c>
      <c r="D13431" t="s">
        <v>24707</v>
      </c>
      <c r="E13431" t="s">
        <v>24707</v>
      </c>
      <c r="F13431" t="s">
        <v>24708</v>
      </c>
      <c r="G13431">
        <v>6135</v>
      </c>
      <c r="H13431" t="s">
        <v>68332</v>
      </c>
      <c r="I13431" t="s">
        <v>68333</v>
      </c>
      <c r="J13431" t="e">
        <f>VLOOKUP(B13431,Data!A:B,2,FALSE)</f>
        <v>#N/A</v>
      </c>
      <c r="K13431" t="str">
        <f t="shared" si="794"/>
        <v>13431</v>
      </c>
      <c r="L13431" t="str">
        <f t="shared" si="795"/>
        <v>tranphuocan411@gmail.com</v>
      </c>
      <c r="M13431" t="str">
        <f t="shared" si="796"/>
        <v>tranphuocan411</v>
      </c>
      <c r="N13431" t="str">
        <f t="shared" si="797"/>
        <v>@tranphuocan411</v>
      </c>
      <c r="O13431" t="s">
        <v>68334</v>
      </c>
    </row>
    <row r="13432" spans="1:15" hidden="1" x14ac:dyDescent="0.25">
      <c r="A13432">
        <v>31</v>
      </c>
      <c r="B13432" t="s">
        <v>68335</v>
      </c>
      <c r="C13432">
        <v>9126</v>
      </c>
      <c r="D13432" t="s">
        <v>24707</v>
      </c>
      <c r="E13432" t="s">
        <v>24707</v>
      </c>
      <c r="F13432" t="s">
        <v>24708</v>
      </c>
      <c r="G13432">
        <v>6136</v>
      </c>
      <c r="H13432" t="s">
        <v>68336</v>
      </c>
      <c r="I13432" t="s">
        <v>68337</v>
      </c>
      <c r="J13432" t="e">
        <f>VLOOKUP(B13432,Data!A:B,2,FALSE)</f>
        <v>#N/A</v>
      </c>
      <c r="K13432" t="str">
        <f t="shared" si="794"/>
        <v>13432</v>
      </c>
      <c r="L13432" t="str">
        <f t="shared" si="795"/>
        <v>ngductan87@gmail.com</v>
      </c>
      <c r="M13432" t="str">
        <f t="shared" si="796"/>
        <v>ngductan87</v>
      </c>
      <c r="N13432" t="str">
        <f t="shared" si="797"/>
        <v>@ngductan87</v>
      </c>
      <c r="O13432" t="s">
        <v>68338</v>
      </c>
    </row>
    <row r="13433" spans="1:15" hidden="1" x14ac:dyDescent="0.25">
      <c r="A13433">
        <v>31</v>
      </c>
      <c r="B13433" t="s">
        <v>68339</v>
      </c>
      <c r="C13433">
        <v>9136</v>
      </c>
      <c r="D13433" t="s">
        <v>24707</v>
      </c>
      <c r="E13433" t="s">
        <v>24707</v>
      </c>
      <c r="F13433" t="s">
        <v>24708</v>
      </c>
      <c r="G13433">
        <v>6139</v>
      </c>
      <c r="H13433" t="s">
        <v>68340</v>
      </c>
      <c r="I13433" t="s">
        <v>68341</v>
      </c>
      <c r="J13433" t="e">
        <f>VLOOKUP(B13433,Data!A:B,2,FALSE)</f>
        <v>#N/A</v>
      </c>
      <c r="K13433" t="str">
        <f t="shared" si="794"/>
        <v>13433</v>
      </c>
      <c r="L13433" t="str">
        <f t="shared" si="795"/>
        <v>cuongart911@gmail.com</v>
      </c>
      <c r="M13433" t="str">
        <f t="shared" si="796"/>
        <v>cuongart911</v>
      </c>
      <c r="N13433" t="str">
        <f t="shared" si="797"/>
        <v>@cuongart911</v>
      </c>
      <c r="O13433" t="s">
        <v>68342</v>
      </c>
    </row>
    <row r="13434" spans="1:15" hidden="1" x14ac:dyDescent="0.25">
      <c r="A13434">
        <v>31</v>
      </c>
      <c r="B13434" t="s">
        <v>68343</v>
      </c>
      <c r="C13434">
        <v>9137</v>
      </c>
      <c r="D13434" t="s">
        <v>24707</v>
      </c>
      <c r="E13434" t="s">
        <v>24707</v>
      </c>
      <c r="F13434" t="s">
        <v>24708</v>
      </c>
      <c r="G13434">
        <v>6140</v>
      </c>
      <c r="H13434" t="s">
        <v>68344</v>
      </c>
      <c r="I13434" t="s">
        <v>68345</v>
      </c>
      <c r="J13434" t="e">
        <f>VLOOKUP(B13434,Data!A:B,2,FALSE)</f>
        <v>#N/A</v>
      </c>
      <c r="K13434" t="str">
        <f t="shared" si="794"/>
        <v>13434</v>
      </c>
      <c r="L13434" t="str">
        <f t="shared" si="795"/>
        <v>dinhchung53xd1ntu@gmail.com</v>
      </c>
      <c r="M13434" t="str">
        <f t="shared" si="796"/>
        <v>dinhchung53xd1ntu</v>
      </c>
      <c r="N13434" t="str">
        <f t="shared" si="797"/>
        <v>@dinhchung53xd1ntu</v>
      </c>
      <c r="O13434" t="s">
        <v>68346</v>
      </c>
    </row>
    <row r="13435" spans="1:15" hidden="1" x14ac:dyDescent="0.25">
      <c r="A13435">
        <v>31</v>
      </c>
      <c r="B13435" t="s">
        <v>68347</v>
      </c>
      <c r="C13435">
        <v>9141</v>
      </c>
      <c r="D13435" t="s">
        <v>24707</v>
      </c>
      <c r="E13435" t="s">
        <v>24707</v>
      </c>
      <c r="F13435" t="s">
        <v>24708</v>
      </c>
      <c r="G13435">
        <v>6141</v>
      </c>
      <c r="H13435" t="s">
        <v>68348</v>
      </c>
      <c r="I13435" t="s">
        <v>68349</v>
      </c>
      <c r="J13435" t="e">
        <f>VLOOKUP(B13435,Data!A:B,2,FALSE)</f>
        <v>#N/A</v>
      </c>
      <c r="K13435" t="str">
        <f t="shared" si="794"/>
        <v>13435</v>
      </c>
      <c r="L13435" t="str">
        <f t="shared" si="795"/>
        <v>pxuanminh@gmail.com</v>
      </c>
      <c r="M13435" t="str">
        <f t="shared" si="796"/>
        <v>pxuanminh</v>
      </c>
      <c r="N13435" t="str">
        <f t="shared" si="797"/>
        <v>@pxuanminh</v>
      </c>
      <c r="O13435" t="s">
        <v>68350</v>
      </c>
    </row>
    <row r="13436" spans="1:15" hidden="1" x14ac:dyDescent="0.25">
      <c r="A13436">
        <v>31</v>
      </c>
      <c r="B13436" t="s">
        <v>68351</v>
      </c>
      <c r="C13436">
        <v>9142</v>
      </c>
      <c r="D13436" t="s">
        <v>24707</v>
      </c>
      <c r="E13436" t="s">
        <v>24707</v>
      </c>
      <c r="F13436" t="s">
        <v>24708</v>
      </c>
      <c r="G13436">
        <v>6142</v>
      </c>
      <c r="H13436" t="s">
        <v>68352</v>
      </c>
      <c r="I13436" t="s">
        <v>68353</v>
      </c>
      <c r="J13436" t="e">
        <f>VLOOKUP(B13436,Data!A:B,2,FALSE)</f>
        <v>#N/A</v>
      </c>
      <c r="K13436" t="str">
        <f t="shared" si="794"/>
        <v>13436</v>
      </c>
      <c r="L13436" t="str">
        <f t="shared" si="795"/>
        <v>nguyentn1502@gmail.com</v>
      </c>
      <c r="M13436" t="str">
        <f t="shared" si="796"/>
        <v>nguyentn1502</v>
      </c>
      <c r="N13436" t="str">
        <f t="shared" si="797"/>
        <v>@nguyentn1502</v>
      </c>
      <c r="O13436" t="s">
        <v>68354</v>
      </c>
    </row>
    <row r="13437" spans="1:15" hidden="1" x14ac:dyDescent="0.25">
      <c r="A13437">
        <v>31</v>
      </c>
      <c r="B13437" t="s">
        <v>68355</v>
      </c>
      <c r="C13437">
        <v>9154</v>
      </c>
      <c r="D13437" t="s">
        <v>24707</v>
      </c>
      <c r="E13437" t="s">
        <v>24707</v>
      </c>
      <c r="F13437" t="s">
        <v>24708</v>
      </c>
      <c r="G13437">
        <v>6143</v>
      </c>
      <c r="H13437" t="s">
        <v>68356</v>
      </c>
      <c r="I13437" t="s">
        <v>68357</v>
      </c>
      <c r="J13437" t="e">
        <f>VLOOKUP(B13437,Data!A:B,2,FALSE)</f>
        <v>#N/A</v>
      </c>
      <c r="K13437" t="str">
        <f t="shared" si="794"/>
        <v>13437</v>
      </c>
      <c r="L13437" t="str">
        <f t="shared" si="795"/>
        <v>Thanhnguyen0751994@gmail.com</v>
      </c>
      <c r="M13437" t="str">
        <f t="shared" si="796"/>
        <v>Thanhnguyen0751994</v>
      </c>
      <c r="N13437" t="str">
        <f t="shared" si="797"/>
        <v>@Thanhnguyen0751994</v>
      </c>
      <c r="O13437" t="s">
        <v>68358</v>
      </c>
    </row>
    <row r="13438" spans="1:15" hidden="1" x14ac:dyDescent="0.25">
      <c r="A13438">
        <v>31</v>
      </c>
      <c r="B13438" t="s">
        <v>68359</v>
      </c>
      <c r="C13438">
        <v>9161</v>
      </c>
      <c r="D13438" t="s">
        <v>24707</v>
      </c>
      <c r="E13438" t="s">
        <v>24707</v>
      </c>
      <c r="F13438" t="s">
        <v>24708</v>
      </c>
      <c r="G13438">
        <v>6144</v>
      </c>
      <c r="H13438" t="s">
        <v>68360</v>
      </c>
      <c r="I13438" t="s">
        <v>68361</v>
      </c>
      <c r="J13438" t="e">
        <f>VLOOKUP(B13438,Data!A:B,2,FALSE)</f>
        <v>#N/A</v>
      </c>
      <c r="K13438" t="str">
        <f t="shared" si="794"/>
        <v>13438</v>
      </c>
      <c r="L13438" t="str">
        <f t="shared" si="795"/>
        <v>trungxuan83@gmail.com</v>
      </c>
      <c r="M13438" t="str">
        <f t="shared" si="796"/>
        <v>trungxuan83</v>
      </c>
      <c r="N13438" t="str">
        <f t="shared" si="797"/>
        <v>@trungxuan83</v>
      </c>
      <c r="O13438" t="s">
        <v>68362</v>
      </c>
    </row>
    <row r="13439" spans="1:15" hidden="1" x14ac:dyDescent="0.25">
      <c r="A13439">
        <v>31</v>
      </c>
      <c r="B13439" t="s">
        <v>68363</v>
      </c>
      <c r="C13439">
        <v>9170</v>
      </c>
      <c r="D13439" t="s">
        <v>24707</v>
      </c>
      <c r="E13439" t="s">
        <v>24707</v>
      </c>
      <c r="F13439" t="s">
        <v>24708</v>
      </c>
      <c r="G13439">
        <v>6147</v>
      </c>
      <c r="H13439" t="s">
        <v>68364</v>
      </c>
      <c r="I13439" t="s">
        <v>68365</v>
      </c>
      <c r="J13439" t="e">
        <f>VLOOKUP(B13439,Data!A:B,2,FALSE)</f>
        <v>#N/A</v>
      </c>
      <c r="K13439" t="str">
        <f t="shared" si="794"/>
        <v>13439</v>
      </c>
      <c r="L13439" t="str">
        <f t="shared" si="795"/>
        <v>trungthanh.nezumi@gmail.com</v>
      </c>
      <c r="M13439" t="str">
        <f t="shared" si="796"/>
        <v>trungthanh.nezumi</v>
      </c>
      <c r="N13439" t="str">
        <f t="shared" si="797"/>
        <v>@trungthanh.nezumi</v>
      </c>
      <c r="O13439" t="s">
        <v>68366</v>
      </c>
    </row>
    <row r="13440" spans="1:15" hidden="1" x14ac:dyDescent="0.25">
      <c r="A13440">
        <v>31</v>
      </c>
      <c r="B13440" t="s">
        <v>68367</v>
      </c>
      <c r="C13440">
        <v>9172</v>
      </c>
      <c r="D13440" t="s">
        <v>24707</v>
      </c>
      <c r="E13440" t="s">
        <v>24707</v>
      </c>
      <c r="F13440" t="s">
        <v>24708</v>
      </c>
      <c r="G13440">
        <v>6148</v>
      </c>
      <c r="H13440" t="s">
        <v>68368</v>
      </c>
      <c r="I13440" t="s">
        <v>68369</v>
      </c>
      <c r="J13440" t="e">
        <f>VLOOKUP(B13440,Data!A:B,2,FALSE)</f>
        <v>#N/A</v>
      </c>
      <c r="K13440" t="str">
        <f t="shared" si="794"/>
        <v>13440</v>
      </c>
      <c r="L13440" t="str">
        <f t="shared" si="795"/>
        <v>dongdongnai@gmail.com</v>
      </c>
      <c r="M13440" t="str">
        <f t="shared" si="796"/>
        <v>dongdongnai</v>
      </c>
      <c r="N13440" t="str">
        <f t="shared" si="797"/>
        <v>@dongdongnai</v>
      </c>
      <c r="O13440" t="s">
        <v>68370</v>
      </c>
    </row>
    <row r="13441" spans="1:15" hidden="1" x14ac:dyDescent="0.25">
      <c r="A13441">
        <v>31</v>
      </c>
      <c r="B13441" t="s">
        <v>68371</v>
      </c>
      <c r="C13441">
        <v>9173</v>
      </c>
      <c r="D13441" t="s">
        <v>24707</v>
      </c>
      <c r="E13441" t="s">
        <v>24707</v>
      </c>
      <c r="F13441" t="s">
        <v>24708</v>
      </c>
      <c r="G13441">
        <v>6149</v>
      </c>
      <c r="H13441" t="s">
        <v>68372</v>
      </c>
      <c r="I13441" t="s">
        <v>68373</v>
      </c>
      <c r="J13441" t="e">
        <f>VLOOKUP(B13441,Data!A:B,2,FALSE)</f>
        <v>#N/A</v>
      </c>
      <c r="K13441" t="str">
        <f t="shared" ref="K13441:K13504" si="798">RIGHT("0000"&amp;I13441,5)</f>
        <v>13441</v>
      </c>
      <c r="L13441" t="str">
        <f t="shared" si="795"/>
        <v>revitchintran@gmail.com</v>
      </c>
      <c r="M13441" t="str">
        <f t="shared" si="796"/>
        <v>revitchintran</v>
      </c>
      <c r="N13441" t="str">
        <f t="shared" si="797"/>
        <v>@revitchintran</v>
      </c>
      <c r="O13441" t="s">
        <v>68374</v>
      </c>
    </row>
    <row r="13442" spans="1:15" hidden="1" x14ac:dyDescent="0.25">
      <c r="A13442">
        <v>31</v>
      </c>
      <c r="B13442" t="s">
        <v>68375</v>
      </c>
      <c r="C13442">
        <v>9179</v>
      </c>
      <c r="D13442" t="s">
        <v>24707</v>
      </c>
      <c r="E13442" t="s">
        <v>24707</v>
      </c>
      <c r="F13442" t="s">
        <v>24708</v>
      </c>
      <c r="G13442">
        <v>6150</v>
      </c>
      <c r="H13442" t="s">
        <v>68376</v>
      </c>
      <c r="I13442" t="s">
        <v>68377</v>
      </c>
      <c r="J13442" t="e">
        <f>VLOOKUP(B13442,Data!A:B,2,FALSE)</f>
        <v>#N/A</v>
      </c>
      <c r="K13442" t="str">
        <f t="shared" si="798"/>
        <v>13442</v>
      </c>
      <c r="L13442" t="str">
        <f t="shared" si="795"/>
        <v>rorkdesigns@gmail.com</v>
      </c>
      <c r="M13442" t="str">
        <f t="shared" si="796"/>
        <v>rorkdesigns</v>
      </c>
      <c r="N13442" t="str">
        <f t="shared" si="797"/>
        <v>@rorkdesigns</v>
      </c>
      <c r="O13442" t="s">
        <v>68378</v>
      </c>
    </row>
    <row r="13443" spans="1:15" hidden="1" x14ac:dyDescent="0.25">
      <c r="A13443">
        <v>31</v>
      </c>
      <c r="B13443" t="s">
        <v>68379</v>
      </c>
      <c r="C13443">
        <v>9187</v>
      </c>
      <c r="D13443" t="s">
        <v>24707</v>
      </c>
      <c r="E13443" t="s">
        <v>24707</v>
      </c>
      <c r="F13443" t="s">
        <v>24708</v>
      </c>
      <c r="G13443">
        <v>6151</v>
      </c>
      <c r="H13443" t="s">
        <v>68380</v>
      </c>
      <c r="I13443" t="s">
        <v>68381</v>
      </c>
      <c r="J13443" t="e">
        <f>VLOOKUP(B13443,Data!A:B,2,FALSE)</f>
        <v>#N/A</v>
      </c>
      <c r="K13443" t="str">
        <f t="shared" si="798"/>
        <v>13443</v>
      </c>
      <c r="L13443" t="str">
        <f t="shared" si="795"/>
        <v>ngoc.thanh.288.kts@gmail.com</v>
      </c>
      <c r="M13443" t="str">
        <f t="shared" si="796"/>
        <v>ngoc.thanh.288.kts</v>
      </c>
      <c r="N13443" t="str">
        <f t="shared" si="797"/>
        <v>@ngoc.thanh.288.kts</v>
      </c>
      <c r="O13443" t="s">
        <v>68382</v>
      </c>
    </row>
    <row r="13444" spans="1:15" hidden="1" x14ac:dyDescent="0.25">
      <c r="A13444">
        <v>31</v>
      </c>
      <c r="B13444" t="s">
        <v>68383</v>
      </c>
      <c r="C13444">
        <v>9193</v>
      </c>
      <c r="D13444" t="s">
        <v>24707</v>
      </c>
      <c r="E13444" t="s">
        <v>24707</v>
      </c>
      <c r="F13444" t="s">
        <v>24708</v>
      </c>
      <c r="G13444">
        <v>6153</v>
      </c>
      <c r="H13444" t="s">
        <v>68384</v>
      </c>
      <c r="I13444" t="s">
        <v>68385</v>
      </c>
      <c r="J13444" t="e">
        <f>VLOOKUP(B13444,Data!A:B,2,FALSE)</f>
        <v>#N/A</v>
      </c>
      <c r="K13444" t="str">
        <f t="shared" si="798"/>
        <v>13444</v>
      </c>
      <c r="L13444" t="str">
        <f t="shared" si="795"/>
        <v>cuongarchitecture@gmail.com</v>
      </c>
      <c r="M13444" t="str">
        <f t="shared" si="796"/>
        <v>cuongarchitecture</v>
      </c>
      <c r="N13444" t="str">
        <f t="shared" si="797"/>
        <v>@cuongarchitecture</v>
      </c>
      <c r="O13444" t="s">
        <v>68386</v>
      </c>
    </row>
    <row r="13445" spans="1:15" hidden="1" x14ac:dyDescent="0.25">
      <c r="A13445">
        <v>31</v>
      </c>
      <c r="B13445" t="s">
        <v>68387</v>
      </c>
      <c r="C13445">
        <v>9196</v>
      </c>
      <c r="D13445" t="s">
        <v>24707</v>
      </c>
      <c r="E13445" t="s">
        <v>24707</v>
      </c>
      <c r="F13445" t="s">
        <v>24708</v>
      </c>
      <c r="G13445">
        <v>6154</v>
      </c>
      <c r="H13445" t="s">
        <v>68388</v>
      </c>
      <c r="I13445" t="s">
        <v>68389</v>
      </c>
      <c r="J13445" t="e">
        <f>VLOOKUP(B13445,Data!A:B,2,FALSE)</f>
        <v>#N/A</v>
      </c>
      <c r="K13445" t="str">
        <f t="shared" si="798"/>
        <v>13445</v>
      </c>
      <c r="L13445" t="str">
        <f t="shared" si="795"/>
        <v>nguyenhuuhung.ks@gmail.com</v>
      </c>
      <c r="M13445" t="str">
        <f t="shared" si="796"/>
        <v>nguyenhuuhung.ks</v>
      </c>
      <c r="N13445" t="str">
        <f t="shared" si="797"/>
        <v>@nguyenhuuhung.ks</v>
      </c>
      <c r="O13445" t="s">
        <v>68390</v>
      </c>
    </row>
    <row r="13446" spans="1:15" hidden="1" x14ac:dyDescent="0.25">
      <c r="A13446">
        <v>31</v>
      </c>
      <c r="B13446" t="s">
        <v>68391</v>
      </c>
      <c r="C13446">
        <v>9203</v>
      </c>
      <c r="D13446" t="s">
        <v>24707</v>
      </c>
      <c r="E13446" t="s">
        <v>24707</v>
      </c>
      <c r="F13446" t="s">
        <v>24708</v>
      </c>
      <c r="G13446">
        <v>6157</v>
      </c>
      <c r="H13446" t="s">
        <v>68392</v>
      </c>
      <c r="I13446" t="s">
        <v>68393</v>
      </c>
      <c r="J13446" t="e">
        <f>VLOOKUP(B13446,Data!A:B,2,FALSE)</f>
        <v>#N/A</v>
      </c>
      <c r="K13446" t="str">
        <f t="shared" si="798"/>
        <v>13446</v>
      </c>
      <c r="L13446" t="str">
        <f t="shared" si="795"/>
        <v>phantruonggiang.dhkt@gmail.com</v>
      </c>
      <c r="M13446" t="str">
        <f t="shared" si="796"/>
        <v>phantruonggiang.dhkt</v>
      </c>
      <c r="N13446" t="str">
        <f t="shared" si="797"/>
        <v>@phantruonggiang.dhkt</v>
      </c>
      <c r="O13446" t="s">
        <v>68394</v>
      </c>
    </row>
    <row r="13447" spans="1:15" hidden="1" x14ac:dyDescent="0.25">
      <c r="A13447">
        <v>31</v>
      </c>
      <c r="B13447" t="s">
        <v>68395</v>
      </c>
      <c r="C13447">
        <v>7284</v>
      </c>
      <c r="D13447" t="s">
        <v>24707</v>
      </c>
      <c r="E13447" t="s">
        <v>24707</v>
      </c>
      <c r="F13447" t="s">
        <v>24708</v>
      </c>
      <c r="G13447">
        <v>6169</v>
      </c>
      <c r="H13447" t="s">
        <v>68396</v>
      </c>
      <c r="I13447" t="s">
        <v>68397</v>
      </c>
      <c r="J13447" t="e">
        <f>VLOOKUP(B13447,Data!A:B,2,FALSE)</f>
        <v>#N/A</v>
      </c>
      <c r="K13447" t="str">
        <f t="shared" si="798"/>
        <v>13447</v>
      </c>
      <c r="L13447" t="str">
        <f t="shared" si="795"/>
        <v>dungdinh219@gmail.com</v>
      </c>
      <c r="M13447" t="str">
        <f t="shared" si="796"/>
        <v>dungdinh219</v>
      </c>
      <c r="N13447" t="str">
        <f t="shared" si="797"/>
        <v>@dungdinh219</v>
      </c>
      <c r="O13447" t="s">
        <v>68398</v>
      </c>
    </row>
    <row r="13448" spans="1:15" hidden="1" x14ac:dyDescent="0.25">
      <c r="A13448">
        <v>31</v>
      </c>
      <c r="B13448" t="s">
        <v>68399</v>
      </c>
      <c r="C13448">
        <v>7570</v>
      </c>
      <c r="D13448" t="s">
        <v>24707</v>
      </c>
      <c r="E13448" t="s">
        <v>24707</v>
      </c>
      <c r="F13448" t="s">
        <v>24708</v>
      </c>
      <c r="G13448">
        <v>6186</v>
      </c>
      <c r="H13448" t="s">
        <v>68400</v>
      </c>
      <c r="I13448" t="s">
        <v>68401</v>
      </c>
      <c r="J13448" t="e">
        <f>VLOOKUP(B13448,Data!A:B,2,FALSE)</f>
        <v>#N/A</v>
      </c>
      <c r="K13448" t="str">
        <f t="shared" si="798"/>
        <v>13448</v>
      </c>
      <c r="L13448" t="str">
        <f t="shared" si="795"/>
        <v>thongnoel2610@gmail.com</v>
      </c>
      <c r="M13448" t="str">
        <f t="shared" si="796"/>
        <v>thongnoel2610</v>
      </c>
      <c r="N13448" t="str">
        <f t="shared" si="797"/>
        <v>@thongnoel2610</v>
      </c>
      <c r="O13448" t="s">
        <v>68402</v>
      </c>
    </row>
    <row r="13449" spans="1:15" hidden="1" x14ac:dyDescent="0.25">
      <c r="A13449">
        <v>31</v>
      </c>
      <c r="B13449" t="s">
        <v>68403</v>
      </c>
      <c r="C13449">
        <v>7578</v>
      </c>
      <c r="D13449" t="s">
        <v>24707</v>
      </c>
      <c r="E13449" t="s">
        <v>24707</v>
      </c>
      <c r="F13449" t="s">
        <v>24708</v>
      </c>
      <c r="G13449">
        <v>6191</v>
      </c>
      <c r="H13449" t="s">
        <v>68404</v>
      </c>
      <c r="I13449" t="s">
        <v>68405</v>
      </c>
      <c r="J13449" t="e">
        <f>VLOOKUP(B13449,Data!A:B,2,FALSE)</f>
        <v>#N/A</v>
      </c>
      <c r="K13449" t="str">
        <f t="shared" si="798"/>
        <v>13449</v>
      </c>
      <c r="L13449" t="str">
        <f t="shared" si="795"/>
        <v>baoquochuynh1982@gmail.com</v>
      </c>
      <c r="M13449" t="str">
        <f t="shared" si="796"/>
        <v>baoquochuynh1982</v>
      </c>
      <c r="N13449" t="str">
        <f t="shared" si="797"/>
        <v>@baoquochuynh1982</v>
      </c>
      <c r="O13449" t="s">
        <v>68406</v>
      </c>
    </row>
    <row r="13450" spans="1:15" hidden="1" x14ac:dyDescent="0.25">
      <c r="A13450">
        <v>31</v>
      </c>
      <c r="B13450" t="s">
        <v>68407</v>
      </c>
      <c r="C13450">
        <v>7589</v>
      </c>
      <c r="D13450" t="s">
        <v>24707</v>
      </c>
      <c r="E13450" t="s">
        <v>24707</v>
      </c>
      <c r="F13450" t="s">
        <v>24708</v>
      </c>
      <c r="G13450">
        <v>6198</v>
      </c>
      <c r="H13450" t="s">
        <v>68408</v>
      </c>
      <c r="I13450" t="s">
        <v>68409</v>
      </c>
      <c r="J13450" t="e">
        <f>VLOOKUP(B13450,Data!A:B,2,FALSE)</f>
        <v>#N/A</v>
      </c>
      <c r="K13450" t="str">
        <f t="shared" si="798"/>
        <v>13450</v>
      </c>
      <c r="L13450" t="str">
        <f t="shared" si="795"/>
        <v>caominh12192@gmail.com</v>
      </c>
      <c r="M13450" t="str">
        <f t="shared" si="796"/>
        <v>caominh12192</v>
      </c>
      <c r="N13450" t="str">
        <f t="shared" si="797"/>
        <v>@caominh12192</v>
      </c>
      <c r="O13450" t="s">
        <v>68410</v>
      </c>
    </row>
    <row r="13451" spans="1:15" hidden="1" x14ac:dyDescent="0.25">
      <c r="A13451">
        <v>31</v>
      </c>
      <c r="B13451" t="s">
        <v>68411</v>
      </c>
      <c r="C13451">
        <v>7593</v>
      </c>
      <c r="D13451" t="s">
        <v>24707</v>
      </c>
      <c r="E13451" t="s">
        <v>24707</v>
      </c>
      <c r="F13451" t="s">
        <v>24708</v>
      </c>
      <c r="G13451">
        <v>6202</v>
      </c>
      <c r="H13451" t="s">
        <v>68412</v>
      </c>
      <c r="I13451" t="s">
        <v>68413</v>
      </c>
      <c r="J13451" t="e">
        <f>VLOOKUP(B13451,Data!A:B,2,FALSE)</f>
        <v>#N/A</v>
      </c>
      <c r="K13451" t="str">
        <f t="shared" si="798"/>
        <v>13451</v>
      </c>
      <c r="L13451" t="str">
        <f t="shared" ref="L13451:L13514" si="799">H13451</f>
        <v>tran.nam.hy123@gmail.com</v>
      </c>
      <c r="M13451" t="str">
        <f t="shared" ref="M13451:M13514" si="800">REPLACE(L13451,FIND("@",L13451),LEN(L13451),"")</f>
        <v>tran.nam.hy123</v>
      </c>
      <c r="N13451" t="str">
        <f t="shared" ref="N13451:N13514" si="801">_xlfn.CONCAT("@",M13451)</f>
        <v>@tran.nam.hy123</v>
      </c>
      <c r="O13451" t="s">
        <v>68414</v>
      </c>
    </row>
    <row r="13452" spans="1:15" hidden="1" x14ac:dyDescent="0.25">
      <c r="A13452">
        <v>31</v>
      </c>
      <c r="B13452" t="s">
        <v>68415</v>
      </c>
      <c r="C13452">
        <v>7595</v>
      </c>
      <c r="D13452" t="s">
        <v>24707</v>
      </c>
      <c r="E13452" t="s">
        <v>24707</v>
      </c>
      <c r="F13452" t="s">
        <v>24708</v>
      </c>
      <c r="G13452">
        <v>6204</v>
      </c>
      <c r="H13452" t="s">
        <v>68416</v>
      </c>
      <c r="I13452" t="s">
        <v>68417</v>
      </c>
      <c r="J13452" t="e">
        <f>VLOOKUP(B13452,Data!A:B,2,FALSE)</f>
        <v>#N/A</v>
      </c>
      <c r="K13452" t="str">
        <f t="shared" si="798"/>
        <v>13452</v>
      </c>
      <c r="L13452" t="str">
        <f t="shared" si="799"/>
        <v>tranvantri91@gmail.com</v>
      </c>
      <c r="M13452" t="str">
        <f t="shared" si="800"/>
        <v>tranvantri91</v>
      </c>
      <c r="N13452" t="str">
        <f t="shared" si="801"/>
        <v>@tranvantri91</v>
      </c>
      <c r="O13452" t="s">
        <v>68418</v>
      </c>
    </row>
    <row r="13453" spans="1:15" hidden="1" x14ac:dyDescent="0.25">
      <c r="A13453">
        <v>31</v>
      </c>
      <c r="B13453" t="s">
        <v>68419</v>
      </c>
      <c r="C13453">
        <v>7596</v>
      </c>
      <c r="D13453" t="s">
        <v>24707</v>
      </c>
      <c r="E13453" t="s">
        <v>24707</v>
      </c>
      <c r="F13453" t="s">
        <v>24708</v>
      </c>
      <c r="G13453">
        <v>6205</v>
      </c>
      <c r="H13453" t="s">
        <v>68420</v>
      </c>
      <c r="I13453" t="s">
        <v>68421</v>
      </c>
      <c r="J13453" t="e">
        <f>VLOOKUP(B13453,Data!A:B,2,FALSE)</f>
        <v>#N/A</v>
      </c>
      <c r="K13453" t="str">
        <f t="shared" si="798"/>
        <v>13453</v>
      </c>
      <c r="L13453" t="str">
        <f t="shared" si="799"/>
        <v>vvankts@gmail.com</v>
      </c>
      <c r="M13453" t="str">
        <f t="shared" si="800"/>
        <v>vvankts</v>
      </c>
      <c r="N13453" t="str">
        <f t="shared" si="801"/>
        <v>@vvankts</v>
      </c>
      <c r="O13453" t="s">
        <v>68422</v>
      </c>
    </row>
    <row r="13454" spans="1:15" hidden="1" x14ac:dyDescent="0.25">
      <c r="A13454">
        <v>31</v>
      </c>
      <c r="B13454" t="s">
        <v>68423</v>
      </c>
      <c r="C13454">
        <v>7618</v>
      </c>
      <c r="D13454" t="s">
        <v>24707</v>
      </c>
      <c r="E13454" t="s">
        <v>24707</v>
      </c>
      <c r="F13454" t="s">
        <v>24708</v>
      </c>
      <c r="G13454">
        <v>6222</v>
      </c>
      <c r="H13454" t="s">
        <v>68424</v>
      </c>
      <c r="I13454" t="s">
        <v>68425</v>
      </c>
      <c r="J13454" t="e">
        <f>VLOOKUP(B13454,Data!A:B,2,FALSE)</f>
        <v>#N/A</v>
      </c>
      <c r="K13454" t="str">
        <f t="shared" si="798"/>
        <v>13454</v>
      </c>
      <c r="L13454" t="str">
        <f t="shared" si="799"/>
        <v>baohoang0801@gmail.com</v>
      </c>
      <c r="M13454" t="str">
        <f t="shared" si="800"/>
        <v>baohoang0801</v>
      </c>
      <c r="N13454" t="str">
        <f t="shared" si="801"/>
        <v>@baohoang0801</v>
      </c>
      <c r="O13454" t="s">
        <v>68426</v>
      </c>
    </row>
    <row r="13455" spans="1:15" hidden="1" x14ac:dyDescent="0.25">
      <c r="A13455">
        <v>31</v>
      </c>
      <c r="B13455" t="s">
        <v>68427</v>
      </c>
      <c r="C13455">
        <v>7625</v>
      </c>
      <c r="D13455" t="s">
        <v>24707</v>
      </c>
      <c r="E13455" t="s">
        <v>24707</v>
      </c>
      <c r="F13455" t="s">
        <v>24708</v>
      </c>
      <c r="G13455">
        <v>6227</v>
      </c>
      <c r="H13455" t="s">
        <v>68428</v>
      </c>
      <c r="I13455" t="s">
        <v>68429</v>
      </c>
      <c r="J13455" t="e">
        <f>VLOOKUP(B13455,Data!A:B,2,FALSE)</f>
        <v>#N/A</v>
      </c>
      <c r="K13455" t="str">
        <f t="shared" si="798"/>
        <v>13455</v>
      </c>
      <c r="L13455" t="str">
        <f t="shared" si="799"/>
        <v>luongvangiau@gmail.com</v>
      </c>
      <c r="M13455" t="str">
        <f t="shared" si="800"/>
        <v>luongvangiau</v>
      </c>
      <c r="N13455" t="str">
        <f t="shared" si="801"/>
        <v>@luongvangiau</v>
      </c>
      <c r="O13455" t="s">
        <v>68430</v>
      </c>
    </row>
    <row r="13456" spans="1:15" hidden="1" x14ac:dyDescent="0.25">
      <c r="A13456">
        <v>31</v>
      </c>
      <c r="B13456" t="s">
        <v>68431</v>
      </c>
      <c r="C13456">
        <v>7632</v>
      </c>
      <c r="D13456" t="s">
        <v>24707</v>
      </c>
      <c r="E13456" t="s">
        <v>24707</v>
      </c>
      <c r="F13456" t="s">
        <v>24708</v>
      </c>
      <c r="G13456">
        <v>6232</v>
      </c>
      <c r="H13456" t="s">
        <v>68432</v>
      </c>
      <c r="I13456" t="s">
        <v>68433</v>
      </c>
      <c r="J13456" t="e">
        <f>VLOOKUP(B13456,Data!A:B,2,FALSE)</f>
        <v>#N/A</v>
      </c>
      <c r="K13456" t="str">
        <f t="shared" si="798"/>
        <v>13456</v>
      </c>
      <c r="L13456" t="str">
        <f t="shared" si="799"/>
        <v>nganhonhan.91@gmail.com</v>
      </c>
      <c r="M13456" t="str">
        <f t="shared" si="800"/>
        <v>nganhonhan.91</v>
      </c>
      <c r="N13456" t="str">
        <f t="shared" si="801"/>
        <v>@nganhonhan.91</v>
      </c>
      <c r="O13456" t="s">
        <v>68434</v>
      </c>
    </row>
    <row r="13457" spans="1:15" hidden="1" x14ac:dyDescent="0.25">
      <c r="A13457">
        <v>31</v>
      </c>
      <c r="B13457" t="s">
        <v>68435</v>
      </c>
      <c r="C13457">
        <v>7638</v>
      </c>
      <c r="D13457" t="s">
        <v>24707</v>
      </c>
      <c r="E13457" t="s">
        <v>24707</v>
      </c>
      <c r="F13457" t="s">
        <v>24708</v>
      </c>
      <c r="G13457">
        <v>6235</v>
      </c>
      <c r="H13457" t="s">
        <v>68436</v>
      </c>
      <c r="I13457" t="s">
        <v>68437</v>
      </c>
      <c r="J13457" t="e">
        <f>VLOOKUP(B13457,Data!A:B,2,FALSE)</f>
        <v>#N/A</v>
      </c>
      <c r="K13457" t="str">
        <f t="shared" si="798"/>
        <v>13457</v>
      </c>
      <c r="L13457" t="str">
        <f t="shared" si="799"/>
        <v>xaydungdd09@gmail.com</v>
      </c>
      <c r="M13457" t="str">
        <f t="shared" si="800"/>
        <v>xaydungdd09</v>
      </c>
      <c r="N13457" t="str">
        <f t="shared" si="801"/>
        <v>@xaydungdd09</v>
      </c>
      <c r="O13457" t="s">
        <v>68438</v>
      </c>
    </row>
    <row r="13458" spans="1:15" hidden="1" x14ac:dyDescent="0.25">
      <c r="A13458">
        <v>31</v>
      </c>
      <c r="B13458" t="s">
        <v>68439</v>
      </c>
      <c r="C13458">
        <v>7641</v>
      </c>
      <c r="D13458" t="s">
        <v>24707</v>
      </c>
      <c r="E13458" t="s">
        <v>24707</v>
      </c>
      <c r="F13458" t="s">
        <v>24708</v>
      </c>
      <c r="G13458">
        <v>6238</v>
      </c>
      <c r="H13458" t="s">
        <v>68440</v>
      </c>
      <c r="I13458" t="s">
        <v>68441</v>
      </c>
      <c r="J13458" t="e">
        <f>VLOOKUP(B13458,Data!A:B,2,FALSE)</f>
        <v>#N/A</v>
      </c>
      <c r="K13458" t="str">
        <f t="shared" si="798"/>
        <v>13458</v>
      </c>
      <c r="L13458" t="str">
        <f t="shared" si="799"/>
        <v>phanthanhtung102@gmail.com</v>
      </c>
      <c r="M13458" t="str">
        <f t="shared" si="800"/>
        <v>phanthanhtung102</v>
      </c>
      <c r="N13458" t="str">
        <f t="shared" si="801"/>
        <v>@phanthanhtung102</v>
      </c>
      <c r="O13458" t="s">
        <v>68442</v>
      </c>
    </row>
    <row r="13459" spans="1:15" hidden="1" x14ac:dyDescent="0.25">
      <c r="A13459">
        <v>31</v>
      </c>
      <c r="B13459" t="s">
        <v>68443</v>
      </c>
      <c r="C13459">
        <v>7657</v>
      </c>
      <c r="D13459" t="s">
        <v>24707</v>
      </c>
      <c r="E13459" t="s">
        <v>24707</v>
      </c>
      <c r="F13459" t="s">
        <v>24708</v>
      </c>
      <c r="G13459">
        <v>6249</v>
      </c>
      <c r="H13459" t="s">
        <v>68444</v>
      </c>
      <c r="I13459" t="s">
        <v>68445</v>
      </c>
      <c r="J13459" t="e">
        <f>VLOOKUP(B13459,Data!A:B,2,FALSE)</f>
        <v>#N/A</v>
      </c>
      <c r="K13459" t="str">
        <f t="shared" si="798"/>
        <v>13459</v>
      </c>
      <c r="L13459" t="str">
        <f t="shared" si="799"/>
        <v>phucvh92@gmail.com</v>
      </c>
      <c r="M13459" t="str">
        <f t="shared" si="800"/>
        <v>phucvh92</v>
      </c>
      <c r="N13459" t="str">
        <f t="shared" si="801"/>
        <v>@phucvh92</v>
      </c>
      <c r="O13459" t="s">
        <v>68446</v>
      </c>
    </row>
    <row r="13460" spans="1:15" hidden="1" x14ac:dyDescent="0.25">
      <c r="A13460">
        <v>31</v>
      </c>
      <c r="B13460" t="s">
        <v>68447</v>
      </c>
      <c r="C13460">
        <v>7660</v>
      </c>
      <c r="D13460" t="s">
        <v>24707</v>
      </c>
      <c r="E13460" t="s">
        <v>24707</v>
      </c>
      <c r="F13460" t="s">
        <v>24708</v>
      </c>
      <c r="G13460">
        <v>6252</v>
      </c>
      <c r="H13460" t="s">
        <v>68448</v>
      </c>
      <c r="I13460" t="s">
        <v>68449</v>
      </c>
      <c r="J13460" t="e">
        <f>VLOOKUP(B13460,Data!A:B,2,FALSE)</f>
        <v>#N/A</v>
      </c>
      <c r="K13460" t="str">
        <f t="shared" si="798"/>
        <v>13460</v>
      </c>
      <c r="L13460" t="str">
        <f t="shared" si="799"/>
        <v>ndnhatthai@gmail.com</v>
      </c>
      <c r="M13460" t="str">
        <f t="shared" si="800"/>
        <v>ndnhatthai</v>
      </c>
      <c r="N13460" t="str">
        <f t="shared" si="801"/>
        <v>@ndnhatthai</v>
      </c>
      <c r="O13460" t="s">
        <v>68450</v>
      </c>
    </row>
    <row r="13461" spans="1:15" hidden="1" x14ac:dyDescent="0.25">
      <c r="A13461">
        <v>31</v>
      </c>
      <c r="B13461" t="s">
        <v>68451</v>
      </c>
      <c r="C13461">
        <v>9209</v>
      </c>
      <c r="D13461" t="s">
        <v>24707</v>
      </c>
      <c r="E13461" t="s">
        <v>24707</v>
      </c>
      <c r="F13461" t="s">
        <v>24708</v>
      </c>
      <c r="G13461">
        <v>6253</v>
      </c>
      <c r="H13461" t="s">
        <v>68452</v>
      </c>
      <c r="I13461" t="s">
        <v>68453</v>
      </c>
      <c r="J13461" t="e">
        <f>VLOOKUP(B13461,Data!A:B,2,FALSE)</f>
        <v>#N/A</v>
      </c>
      <c r="K13461" t="str">
        <f t="shared" si="798"/>
        <v>13461</v>
      </c>
      <c r="L13461" t="str">
        <f t="shared" si="799"/>
        <v>gialac.2305@gmail.com</v>
      </c>
      <c r="M13461" t="str">
        <f t="shared" si="800"/>
        <v>gialac.2305</v>
      </c>
      <c r="N13461" t="str">
        <f t="shared" si="801"/>
        <v>@gialac.2305</v>
      </c>
      <c r="O13461" t="s">
        <v>68454</v>
      </c>
    </row>
    <row r="13462" spans="1:15" hidden="1" x14ac:dyDescent="0.25">
      <c r="A13462">
        <v>31</v>
      </c>
      <c r="B13462" t="s">
        <v>68455</v>
      </c>
      <c r="C13462">
        <v>9211</v>
      </c>
      <c r="D13462" t="s">
        <v>24707</v>
      </c>
      <c r="E13462" t="s">
        <v>24707</v>
      </c>
      <c r="F13462" t="s">
        <v>24708</v>
      </c>
      <c r="G13462">
        <v>6254</v>
      </c>
      <c r="H13462" t="s">
        <v>68456</v>
      </c>
      <c r="I13462" t="s">
        <v>68457</v>
      </c>
      <c r="J13462" t="e">
        <f>VLOOKUP(B13462,Data!A:B,2,FALSE)</f>
        <v>#N/A</v>
      </c>
      <c r="K13462" t="str">
        <f t="shared" si="798"/>
        <v>13462</v>
      </c>
      <c r="L13462" t="str">
        <f t="shared" si="799"/>
        <v>nva.kts121@gmail.com</v>
      </c>
      <c r="M13462" t="str">
        <f t="shared" si="800"/>
        <v>nva.kts121</v>
      </c>
      <c r="N13462" t="str">
        <f t="shared" si="801"/>
        <v>@nva.kts121</v>
      </c>
      <c r="O13462" t="s">
        <v>68458</v>
      </c>
    </row>
    <row r="13463" spans="1:15" hidden="1" x14ac:dyDescent="0.25">
      <c r="A13463">
        <v>31</v>
      </c>
      <c r="B13463" t="s">
        <v>68459</v>
      </c>
      <c r="C13463">
        <v>9215</v>
      </c>
      <c r="D13463" t="s">
        <v>24707</v>
      </c>
      <c r="E13463" t="s">
        <v>24707</v>
      </c>
      <c r="F13463" t="s">
        <v>24708</v>
      </c>
      <c r="G13463">
        <v>6255</v>
      </c>
      <c r="H13463" t="s">
        <v>68460</v>
      </c>
      <c r="I13463" t="s">
        <v>68461</v>
      </c>
      <c r="J13463" t="e">
        <f>VLOOKUP(B13463,Data!A:B,2,FALSE)</f>
        <v>#N/A</v>
      </c>
      <c r="K13463" t="str">
        <f t="shared" si="798"/>
        <v>13463</v>
      </c>
      <c r="L13463" t="str">
        <f t="shared" si="799"/>
        <v>lebuiviet@gmail.com</v>
      </c>
      <c r="M13463" t="str">
        <f t="shared" si="800"/>
        <v>lebuiviet</v>
      </c>
      <c r="N13463" t="str">
        <f t="shared" si="801"/>
        <v>@lebuiviet</v>
      </c>
      <c r="O13463" t="s">
        <v>68462</v>
      </c>
    </row>
    <row r="13464" spans="1:15" hidden="1" x14ac:dyDescent="0.25">
      <c r="A13464">
        <v>31</v>
      </c>
      <c r="B13464" t="s">
        <v>68463</v>
      </c>
      <c r="C13464">
        <v>9225</v>
      </c>
      <c r="D13464" t="s">
        <v>24707</v>
      </c>
      <c r="E13464" t="s">
        <v>24707</v>
      </c>
      <c r="F13464" t="s">
        <v>24708</v>
      </c>
      <c r="G13464">
        <v>6258</v>
      </c>
      <c r="H13464" t="s">
        <v>68464</v>
      </c>
      <c r="I13464" t="s">
        <v>68465</v>
      </c>
      <c r="J13464" t="e">
        <f>VLOOKUP(B13464,Data!A:B,2,FALSE)</f>
        <v>#N/A</v>
      </c>
      <c r="K13464" t="str">
        <f t="shared" si="798"/>
        <v>13464</v>
      </c>
      <c r="L13464" t="str">
        <f t="shared" si="799"/>
        <v>kts.huutrong@gmail.com</v>
      </c>
      <c r="M13464" t="str">
        <f t="shared" si="800"/>
        <v>kts.huutrong</v>
      </c>
      <c r="N13464" t="str">
        <f t="shared" si="801"/>
        <v>@kts.huutrong</v>
      </c>
      <c r="O13464" t="s">
        <v>68466</v>
      </c>
    </row>
    <row r="13465" spans="1:15" hidden="1" x14ac:dyDescent="0.25">
      <c r="A13465">
        <v>31</v>
      </c>
      <c r="B13465" t="s">
        <v>68467</v>
      </c>
      <c r="C13465">
        <v>9234</v>
      </c>
      <c r="D13465" t="s">
        <v>24707</v>
      </c>
      <c r="E13465" t="s">
        <v>24707</v>
      </c>
      <c r="F13465" t="s">
        <v>24708</v>
      </c>
      <c r="G13465">
        <v>6260</v>
      </c>
      <c r="H13465" t="s">
        <v>68468</v>
      </c>
      <c r="I13465" t="s">
        <v>68469</v>
      </c>
      <c r="J13465" t="e">
        <f>VLOOKUP(B13465,Data!A:B,2,FALSE)</f>
        <v>#N/A</v>
      </c>
      <c r="K13465" t="str">
        <f t="shared" si="798"/>
        <v>13465</v>
      </c>
      <c r="L13465" t="str">
        <f t="shared" si="799"/>
        <v>xdladung@gmail.com</v>
      </c>
      <c r="M13465" t="str">
        <f t="shared" si="800"/>
        <v>xdladung</v>
      </c>
      <c r="N13465" t="str">
        <f t="shared" si="801"/>
        <v>@xdladung</v>
      </c>
      <c r="O13465" t="s">
        <v>68470</v>
      </c>
    </row>
    <row r="13466" spans="1:15" hidden="1" x14ac:dyDescent="0.25">
      <c r="A13466">
        <v>31</v>
      </c>
      <c r="B13466" t="s">
        <v>68471</v>
      </c>
      <c r="C13466">
        <v>9249</v>
      </c>
      <c r="D13466" t="s">
        <v>24707</v>
      </c>
      <c r="E13466" t="s">
        <v>24707</v>
      </c>
      <c r="F13466" t="s">
        <v>24708</v>
      </c>
      <c r="G13466">
        <v>6262</v>
      </c>
      <c r="H13466" t="s">
        <v>68472</v>
      </c>
      <c r="I13466" t="s">
        <v>68473</v>
      </c>
      <c r="J13466" t="e">
        <f>VLOOKUP(B13466,Data!A:B,2,FALSE)</f>
        <v>#N/A</v>
      </c>
      <c r="K13466" t="str">
        <f t="shared" si="798"/>
        <v>13466</v>
      </c>
      <c r="L13466" t="str">
        <f t="shared" si="799"/>
        <v>thaivinheng@gmail.com</v>
      </c>
      <c r="M13466" t="str">
        <f t="shared" si="800"/>
        <v>thaivinheng</v>
      </c>
      <c r="N13466" t="str">
        <f t="shared" si="801"/>
        <v>@thaivinheng</v>
      </c>
      <c r="O13466" t="s">
        <v>68474</v>
      </c>
    </row>
    <row r="13467" spans="1:15" hidden="1" x14ac:dyDescent="0.25">
      <c r="A13467">
        <v>31</v>
      </c>
      <c r="B13467" t="s">
        <v>68475</v>
      </c>
      <c r="C13467">
        <v>9252</v>
      </c>
      <c r="D13467" t="s">
        <v>24707</v>
      </c>
      <c r="E13467" t="s">
        <v>24707</v>
      </c>
      <c r="F13467" t="s">
        <v>24708</v>
      </c>
      <c r="G13467">
        <v>6263</v>
      </c>
      <c r="H13467" t="s">
        <v>68476</v>
      </c>
      <c r="I13467" t="s">
        <v>68477</v>
      </c>
      <c r="J13467" t="e">
        <f>VLOOKUP(B13467,Data!A:B,2,FALSE)</f>
        <v>#N/A</v>
      </c>
      <c r="K13467" t="str">
        <f t="shared" si="798"/>
        <v>13467</v>
      </c>
      <c r="L13467" t="str">
        <f t="shared" si="799"/>
        <v>thanhloc.vungtroilangdu@gmail.com</v>
      </c>
      <c r="M13467" t="str">
        <f t="shared" si="800"/>
        <v>thanhloc.vungtroilangdu</v>
      </c>
      <c r="N13467" t="str">
        <f t="shared" si="801"/>
        <v>@thanhloc.vungtroilangdu</v>
      </c>
      <c r="O13467" t="s">
        <v>68478</v>
      </c>
    </row>
    <row r="13468" spans="1:15" hidden="1" x14ac:dyDescent="0.25">
      <c r="A13468">
        <v>31</v>
      </c>
      <c r="B13468" t="s">
        <v>68479</v>
      </c>
      <c r="C13468">
        <v>9253</v>
      </c>
      <c r="D13468" t="s">
        <v>24707</v>
      </c>
      <c r="E13468" t="s">
        <v>24707</v>
      </c>
      <c r="F13468" t="s">
        <v>24708</v>
      </c>
      <c r="G13468">
        <v>6264</v>
      </c>
      <c r="H13468" t="s">
        <v>68480</v>
      </c>
      <c r="I13468" t="s">
        <v>68481</v>
      </c>
      <c r="J13468" t="e">
        <f>VLOOKUP(B13468,Data!A:B,2,FALSE)</f>
        <v>#N/A</v>
      </c>
      <c r="K13468" t="str">
        <f t="shared" si="798"/>
        <v>13468</v>
      </c>
      <c r="L13468" t="str">
        <f t="shared" si="799"/>
        <v>ngthanhhung91@gmail.com</v>
      </c>
      <c r="M13468" t="str">
        <f t="shared" si="800"/>
        <v>ngthanhhung91</v>
      </c>
      <c r="N13468" t="str">
        <f t="shared" si="801"/>
        <v>@ngthanhhung91</v>
      </c>
      <c r="O13468" t="s">
        <v>68482</v>
      </c>
    </row>
    <row r="13469" spans="1:15" hidden="1" x14ac:dyDescent="0.25">
      <c r="A13469">
        <v>31</v>
      </c>
      <c r="B13469" t="s">
        <v>68483</v>
      </c>
      <c r="C13469">
        <v>9265</v>
      </c>
      <c r="D13469" t="s">
        <v>24707</v>
      </c>
      <c r="E13469" t="s">
        <v>24707</v>
      </c>
      <c r="F13469" t="s">
        <v>24708</v>
      </c>
      <c r="G13469">
        <v>6265</v>
      </c>
      <c r="H13469" t="s">
        <v>68484</v>
      </c>
      <c r="I13469" t="s">
        <v>68485</v>
      </c>
      <c r="J13469" t="e">
        <f>VLOOKUP(B13469,Data!A:B,2,FALSE)</f>
        <v>#N/A</v>
      </c>
      <c r="K13469" t="str">
        <f t="shared" si="798"/>
        <v>13469</v>
      </c>
      <c r="L13469" t="str">
        <f t="shared" si="799"/>
        <v>manuongfly@gmail.com</v>
      </c>
      <c r="M13469" t="str">
        <f t="shared" si="800"/>
        <v>manuongfly</v>
      </c>
      <c r="N13469" t="str">
        <f t="shared" si="801"/>
        <v>@manuongfly</v>
      </c>
      <c r="O13469" t="s">
        <v>68486</v>
      </c>
    </row>
    <row r="13470" spans="1:15" hidden="1" x14ac:dyDescent="0.25">
      <c r="A13470">
        <v>31</v>
      </c>
      <c r="B13470" t="s">
        <v>68487</v>
      </c>
      <c r="C13470">
        <v>9267</v>
      </c>
      <c r="D13470" t="s">
        <v>24707</v>
      </c>
      <c r="E13470" t="s">
        <v>24707</v>
      </c>
      <c r="F13470" t="s">
        <v>24708</v>
      </c>
      <c r="G13470">
        <v>6266</v>
      </c>
      <c r="H13470" t="s">
        <v>68488</v>
      </c>
      <c r="I13470" t="s">
        <v>68489</v>
      </c>
      <c r="J13470" t="e">
        <f>VLOOKUP(B13470,Data!A:B,2,FALSE)</f>
        <v>#N/A</v>
      </c>
      <c r="K13470" t="str">
        <f t="shared" si="798"/>
        <v>13470</v>
      </c>
      <c r="L13470" t="str">
        <f t="shared" si="799"/>
        <v>spktphuc@gmail.com</v>
      </c>
      <c r="M13470" t="str">
        <f t="shared" si="800"/>
        <v>spktphuc</v>
      </c>
      <c r="N13470" t="str">
        <f t="shared" si="801"/>
        <v>@spktphuc</v>
      </c>
      <c r="O13470" t="s">
        <v>68490</v>
      </c>
    </row>
    <row r="13471" spans="1:15" hidden="1" x14ac:dyDescent="0.25">
      <c r="A13471">
        <v>31</v>
      </c>
      <c r="B13471" t="s">
        <v>68491</v>
      </c>
      <c r="C13471">
        <v>9273</v>
      </c>
      <c r="D13471" t="s">
        <v>24707</v>
      </c>
      <c r="E13471" t="s">
        <v>24707</v>
      </c>
      <c r="F13471" t="s">
        <v>24708</v>
      </c>
      <c r="G13471">
        <v>6267</v>
      </c>
      <c r="H13471" t="s">
        <v>68492</v>
      </c>
      <c r="I13471" t="s">
        <v>68493</v>
      </c>
      <c r="J13471" t="e">
        <f>VLOOKUP(B13471,Data!A:B,2,FALSE)</f>
        <v>#N/A</v>
      </c>
      <c r="K13471" t="str">
        <f t="shared" si="798"/>
        <v>13471</v>
      </c>
      <c r="L13471" t="str">
        <f t="shared" si="799"/>
        <v>tantang1989@gmail.com</v>
      </c>
      <c r="M13471" t="str">
        <f t="shared" si="800"/>
        <v>tantang1989</v>
      </c>
      <c r="N13471" t="str">
        <f t="shared" si="801"/>
        <v>@tantang1989</v>
      </c>
      <c r="O13471" t="s">
        <v>68494</v>
      </c>
    </row>
    <row r="13472" spans="1:15" hidden="1" x14ac:dyDescent="0.25">
      <c r="A13472">
        <v>31</v>
      </c>
      <c r="B13472" t="s">
        <v>68495</v>
      </c>
      <c r="C13472">
        <v>9283</v>
      </c>
      <c r="D13472" t="s">
        <v>24707</v>
      </c>
      <c r="E13472" t="s">
        <v>24707</v>
      </c>
      <c r="F13472" t="s">
        <v>24708</v>
      </c>
      <c r="G13472">
        <v>6268</v>
      </c>
      <c r="H13472" t="s">
        <v>68496</v>
      </c>
      <c r="I13472" t="s">
        <v>68497</v>
      </c>
      <c r="J13472" t="e">
        <f>VLOOKUP(B13472,Data!A:B,2,FALSE)</f>
        <v>#N/A</v>
      </c>
      <c r="K13472" t="str">
        <f t="shared" si="798"/>
        <v>13472</v>
      </c>
      <c r="L13472" t="str">
        <f t="shared" si="799"/>
        <v>blackberry5891@gmail.com</v>
      </c>
      <c r="M13472" t="str">
        <f t="shared" si="800"/>
        <v>blackberry5891</v>
      </c>
      <c r="N13472" t="str">
        <f t="shared" si="801"/>
        <v>@blackberry5891</v>
      </c>
      <c r="O13472" t="s">
        <v>68498</v>
      </c>
    </row>
    <row r="13473" spans="1:15" hidden="1" x14ac:dyDescent="0.25">
      <c r="A13473">
        <v>31</v>
      </c>
      <c r="B13473" t="s">
        <v>68499</v>
      </c>
      <c r="C13473">
        <v>9284</v>
      </c>
      <c r="D13473" t="s">
        <v>24707</v>
      </c>
      <c r="E13473" t="s">
        <v>24707</v>
      </c>
      <c r="F13473" t="s">
        <v>24708</v>
      </c>
      <c r="G13473">
        <v>6269</v>
      </c>
      <c r="H13473" t="s">
        <v>68500</v>
      </c>
      <c r="I13473" t="s">
        <v>68501</v>
      </c>
      <c r="J13473" t="e">
        <f>VLOOKUP(B13473,Data!A:B,2,FALSE)</f>
        <v>#N/A</v>
      </c>
      <c r="K13473" t="str">
        <f t="shared" si="798"/>
        <v>13473</v>
      </c>
      <c r="L13473" t="str">
        <f t="shared" si="799"/>
        <v>mr.dauphitho@gmail.com</v>
      </c>
      <c r="M13473" t="str">
        <f t="shared" si="800"/>
        <v>mr.dauphitho</v>
      </c>
      <c r="N13473" t="str">
        <f t="shared" si="801"/>
        <v>@mr.dauphitho</v>
      </c>
      <c r="O13473" t="s">
        <v>68502</v>
      </c>
    </row>
    <row r="13474" spans="1:15" hidden="1" x14ac:dyDescent="0.25">
      <c r="A13474">
        <v>31</v>
      </c>
      <c r="B13474" t="s">
        <v>68503</v>
      </c>
      <c r="C13474">
        <v>9287</v>
      </c>
      <c r="D13474" t="s">
        <v>24707</v>
      </c>
      <c r="E13474" t="s">
        <v>24707</v>
      </c>
      <c r="F13474" t="s">
        <v>24708</v>
      </c>
      <c r="G13474">
        <v>6270</v>
      </c>
      <c r="H13474" t="s">
        <v>68504</v>
      </c>
      <c r="I13474" t="s">
        <v>68505</v>
      </c>
      <c r="J13474" t="e">
        <f>VLOOKUP(B13474,Data!A:B,2,FALSE)</f>
        <v>#N/A</v>
      </c>
      <c r="K13474" t="str">
        <f t="shared" si="798"/>
        <v>13474</v>
      </c>
      <c r="L13474" t="str">
        <f t="shared" si="799"/>
        <v>truongthehiep1980@gmail.com</v>
      </c>
      <c r="M13474" t="str">
        <f t="shared" si="800"/>
        <v>truongthehiep1980</v>
      </c>
      <c r="N13474" t="str">
        <f t="shared" si="801"/>
        <v>@truongthehiep1980</v>
      </c>
      <c r="O13474" t="s">
        <v>68506</v>
      </c>
    </row>
    <row r="13475" spans="1:15" hidden="1" x14ac:dyDescent="0.25">
      <c r="A13475">
        <v>31</v>
      </c>
      <c r="B13475" t="s">
        <v>68507</v>
      </c>
      <c r="C13475">
        <v>9289</v>
      </c>
      <c r="D13475" t="s">
        <v>24707</v>
      </c>
      <c r="E13475" t="s">
        <v>24707</v>
      </c>
      <c r="F13475" t="s">
        <v>24708</v>
      </c>
      <c r="G13475">
        <v>6271</v>
      </c>
      <c r="H13475" t="s">
        <v>68508</v>
      </c>
      <c r="I13475" t="s">
        <v>68509</v>
      </c>
      <c r="J13475" t="e">
        <f>VLOOKUP(B13475,Data!A:B,2,FALSE)</f>
        <v>#N/A</v>
      </c>
      <c r="K13475" t="str">
        <f t="shared" si="798"/>
        <v>13475</v>
      </c>
      <c r="L13475" t="str">
        <f t="shared" si="799"/>
        <v>vuongnlks@gmail.com</v>
      </c>
      <c r="M13475" t="str">
        <f t="shared" si="800"/>
        <v>vuongnlks</v>
      </c>
      <c r="N13475" t="str">
        <f t="shared" si="801"/>
        <v>@vuongnlks</v>
      </c>
      <c r="O13475" t="s">
        <v>68510</v>
      </c>
    </row>
    <row r="13476" spans="1:15" hidden="1" x14ac:dyDescent="0.25">
      <c r="A13476">
        <v>31</v>
      </c>
      <c r="B13476" t="s">
        <v>68511</v>
      </c>
      <c r="C13476">
        <v>7174</v>
      </c>
      <c r="D13476" t="s">
        <v>24707</v>
      </c>
      <c r="E13476" t="s">
        <v>24707</v>
      </c>
      <c r="F13476" t="s">
        <v>24708</v>
      </c>
      <c r="G13476">
        <v>6276</v>
      </c>
      <c r="H13476" t="s">
        <v>68512</v>
      </c>
      <c r="I13476" t="s">
        <v>68513</v>
      </c>
      <c r="J13476" t="e">
        <f>VLOOKUP(B13476,Data!A:B,2,FALSE)</f>
        <v>#N/A</v>
      </c>
      <c r="K13476" t="str">
        <f t="shared" si="798"/>
        <v>13476</v>
      </c>
      <c r="L13476" t="str">
        <f t="shared" si="799"/>
        <v>tronghuymai.pdt@gmail.com</v>
      </c>
      <c r="M13476" t="str">
        <f t="shared" si="800"/>
        <v>tronghuymai.pdt</v>
      </c>
      <c r="N13476" t="str">
        <f t="shared" si="801"/>
        <v>@tronghuymai.pdt</v>
      </c>
      <c r="O13476" t="s">
        <v>68514</v>
      </c>
    </row>
    <row r="13477" spans="1:15" hidden="1" x14ac:dyDescent="0.25">
      <c r="A13477">
        <v>31</v>
      </c>
      <c r="B13477" t="s">
        <v>68515</v>
      </c>
      <c r="C13477">
        <v>7031</v>
      </c>
      <c r="D13477" t="s">
        <v>24707</v>
      </c>
      <c r="E13477" t="s">
        <v>24707</v>
      </c>
      <c r="F13477" t="s">
        <v>24708</v>
      </c>
      <c r="G13477">
        <v>6285</v>
      </c>
      <c r="H13477" t="s">
        <v>68516</v>
      </c>
      <c r="I13477" t="s">
        <v>68517</v>
      </c>
      <c r="J13477" t="e">
        <f>VLOOKUP(B13477,Data!A:B,2,FALSE)</f>
        <v>#N/A</v>
      </c>
      <c r="K13477" t="str">
        <f t="shared" si="798"/>
        <v>13477</v>
      </c>
      <c r="L13477" t="str">
        <f t="shared" si="799"/>
        <v>ctymchien@gmail.com</v>
      </c>
      <c r="M13477" t="str">
        <f t="shared" si="800"/>
        <v>ctymchien</v>
      </c>
      <c r="N13477" t="str">
        <f t="shared" si="801"/>
        <v>@ctymchien</v>
      </c>
      <c r="O13477" t="s">
        <v>68518</v>
      </c>
    </row>
    <row r="13478" spans="1:15" hidden="1" x14ac:dyDescent="0.25">
      <c r="A13478">
        <v>31</v>
      </c>
      <c r="B13478" t="s">
        <v>68519</v>
      </c>
      <c r="C13478">
        <v>9143</v>
      </c>
      <c r="D13478" t="s">
        <v>24707</v>
      </c>
      <c r="E13478" t="s">
        <v>24707</v>
      </c>
      <c r="F13478" t="s">
        <v>24708</v>
      </c>
      <c r="G13478">
        <v>6291</v>
      </c>
      <c r="H13478" t="s">
        <v>68520</v>
      </c>
      <c r="I13478" t="s">
        <v>68521</v>
      </c>
      <c r="J13478" t="e">
        <f>VLOOKUP(B13478,Data!A:B,2,FALSE)</f>
        <v>#N/A</v>
      </c>
      <c r="K13478" t="str">
        <f t="shared" si="798"/>
        <v>13478</v>
      </c>
      <c r="L13478" t="str">
        <f t="shared" si="799"/>
        <v>nguyennhutduynvt@gmail.com</v>
      </c>
      <c r="M13478" t="str">
        <f t="shared" si="800"/>
        <v>nguyennhutduynvt</v>
      </c>
      <c r="N13478" t="str">
        <f t="shared" si="801"/>
        <v>@nguyennhutduynvt</v>
      </c>
      <c r="O13478" t="s">
        <v>68522</v>
      </c>
    </row>
    <row r="13479" spans="1:15" hidden="1" x14ac:dyDescent="0.25">
      <c r="A13479">
        <v>31</v>
      </c>
      <c r="B13479" t="s">
        <v>68523</v>
      </c>
      <c r="C13479">
        <v>6202</v>
      </c>
      <c r="D13479" t="s">
        <v>24707</v>
      </c>
      <c r="E13479" t="s">
        <v>24707</v>
      </c>
      <c r="F13479" t="s">
        <v>24708</v>
      </c>
      <c r="G13479">
        <v>6299</v>
      </c>
      <c r="H13479" t="s">
        <v>68524</v>
      </c>
      <c r="I13479" t="s">
        <v>68525</v>
      </c>
      <c r="J13479" t="e">
        <f>VLOOKUP(B13479,Data!A:B,2,FALSE)</f>
        <v>#N/A</v>
      </c>
      <c r="K13479" t="str">
        <f t="shared" si="798"/>
        <v>13479</v>
      </c>
      <c r="L13479" t="str">
        <f t="shared" si="799"/>
        <v>binhtp94@gmail.com</v>
      </c>
      <c r="M13479" t="str">
        <f t="shared" si="800"/>
        <v>binhtp94</v>
      </c>
      <c r="N13479" t="str">
        <f t="shared" si="801"/>
        <v>@binhtp94</v>
      </c>
      <c r="O13479" t="s">
        <v>68526</v>
      </c>
    </row>
    <row r="13480" spans="1:15" hidden="1" x14ac:dyDescent="0.25">
      <c r="A13480">
        <v>1</v>
      </c>
      <c r="B13480" t="s">
        <v>21650</v>
      </c>
      <c r="C13480">
        <v>9190</v>
      </c>
      <c r="D13480" t="s">
        <v>23901</v>
      </c>
      <c r="E13480" t="s">
        <v>23902</v>
      </c>
      <c r="F13480" t="s">
        <v>24708</v>
      </c>
      <c r="G13480">
        <v>6314</v>
      </c>
      <c r="H13480" t="s">
        <v>68527</v>
      </c>
      <c r="I13480" t="s">
        <v>68528</v>
      </c>
      <c r="J13480" t="str">
        <f>VLOOKUP(B13480,Data!A:B,2,FALSE)</f>
        <v>61c4dacd52e536631ef37abb</v>
      </c>
      <c r="K13480" t="str">
        <f t="shared" si="798"/>
        <v>13480</v>
      </c>
      <c r="L13480" t="str">
        <f t="shared" si="799"/>
        <v>Vtkhang099@gmail.com</v>
      </c>
      <c r="M13480" t="str">
        <f t="shared" si="800"/>
        <v>Vtkhang099</v>
      </c>
      <c r="N13480" t="str">
        <f t="shared" si="801"/>
        <v>@Vtkhang099</v>
      </c>
      <c r="O13480" t="s">
        <v>68529</v>
      </c>
    </row>
    <row r="13481" spans="1:15" hidden="1" x14ac:dyDescent="0.25">
      <c r="A13481">
        <v>1</v>
      </c>
      <c r="B13481" t="s">
        <v>68530</v>
      </c>
      <c r="C13481">
        <v>7140</v>
      </c>
      <c r="D13481" t="s">
        <v>24707</v>
      </c>
      <c r="E13481" t="s">
        <v>24707</v>
      </c>
      <c r="F13481" t="s">
        <v>24708</v>
      </c>
      <c r="G13481">
        <v>6316</v>
      </c>
      <c r="H13481" t="s">
        <v>68531</v>
      </c>
      <c r="I13481" t="s">
        <v>68532</v>
      </c>
      <c r="J13481" t="e">
        <f>VLOOKUP(B13481,Data!A:B,2,FALSE)</f>
        <v>#N/A</v>
      </c>
      <c r="K13481" t="str">
        <f t="shared" si="798"/>
        <v>13481</v>
      </c>
      <c r="L13481" t="str">
        <f t="shared" si="799"/>
        <v>phungsyhung12345@gmail.com</v>
      </c>
      <c r="M13481" t="str">
        <f t="shared" si="800"/>
        <v>phungsyhung12345</v>
      </c>
      <c r="N13481" t="str">
        <f t="shared" si="801"/>
        <v>@phungsyhung12345</v>
      </c>
      <c r="O13481" t="s">
        <v>68533</v>
      </c>
    </row>
    <row r="13482" spans="1:15" hidden="1" x14ac:dyDescent="0.25">
      <c r="A13482">
        <v>31</v>
      </c>
      <c r="B13482" t="s">
        <v>68534</v>
      </c>
      <c r="C13482">
        <v>7009</v>
      </c>
      <c r="D13482" t="s">
        <v>24707</v>
      </c>
      <c r="E13482" t="s">
        <v>24707</v>
      </c>
      <c r="F13482" t="s">
        <v>24708</v>
      </c>
      <c r="G13482">
        <v>6327</v>
      </c>
      <c r="H13482" t="s">
        <v>68535</v>
      </c>
      <c r="I13482" t="s">
        <v>68536</v>
      </c>
      <c r="J13482" t="e">
        <f>VLOOKUP(B13482,Data!A:B,2,FALSE)</f>
        <v>#N/A</v>
      </c>
      <c r="K13482" t="str">
        <f t="shared" si="798"/>
        <v>13482</v>
      </c>
      <c r="L13482" t="str">
        <f t="shared" si="799"/>
        <v>vansang2603@gmail.com</v>
      </c>
      <c r="M13482" t="str">
        <f t="shared" si="800"/>
        <v>vansang2603</v>
      </c>
      <c r="N13482" t="str">
        <f t="shared" si="801"/>
        <v>@vansang2603</v>
      </c>
      <c r="O13482" t="s">
        <v>68537</v>
      </c>
    </row>
    <row r="13483" spans="1:15" hidden="1" x14ac:dyDescent="0.25">
      <c r="A13483">
        <v>31</v>
      </c>
      <c r="B13483" t="s">
        <v>68538</v>
      </c>
      <c r="C13483">
        <v>7051</v>
      </c>
      <c r="D13483" t="s">
        <v>24707</v>
      </c>
      <c r="E13483" t="s">
        <v>24707</v>
      </c>
      <c r="F13483" t="s">
        <v>24708</v>
      </c>
      <c r="G13483">
        <v>6336</v>
      </c>
      <c r="H13483" t="s">
        <v>68539</v>
      </c>
      <c r="I13483" t="s">
        <v>68540</v>
      </c>
      <c r="J13483" t="e">
        <f>VLOOKUP(B13483,Data!A:B,2,FALSE)</f>
        <v>#N/A</v>
      </c>
      <c r="K13483" t="str">
        <f t="shared" si="798"/>
        <v>13483</v>
      </c>
      <c r="L13483" t="str">
        <f t="shared" si="799"/>
        <v>lehoanganxd87@gmail.com</v>
      </c>
      <c r="M13483" t="str">
        <f t="shared" si="800"/>
        <v>lehoanganxd87</v>
      </c>
      <c r="N13483" t="str">
        <f t="shared" si="801"/>
        <v>@lehoanganxd87</v>
      </c>
      <c r="O13483" t="s">
        <v>68541</v>
      </c>
    </row>
    <row r="13484" spans="1:15" hidden="1" x14ac:dyDescent="0.25">
      <c r="A13484">
        <v>31</v>
      </c>
      <c r="B13484" t="s">
        <v>68542</v>
      </c>
      <c r="C13484">
        <v>9162</v>
      </c>
      <c r="D13484" t="s">
        <v>24707</v>
      </c>
      <c r="E13484" t="s">
        <v>24707</v>
      </c>
      <c r="F13484" t="s">
        <v>24708</v>
      </c>
      <c r="G13484">
        <v>6339</v>
      </c>
      <c r="H13484" t="s">
        <v>68543</v>
      </c>
      <c r="I13484" t="s">
        <v>68544</v>
      </c>
      <c r="J13484" t="e">
        <f>VLOOKUP(B13484,Data!A:B,2,FALSE)</f>
        <v>#N/A</v>
      </c>
      <c r="K13484" t="str">
        <f t="shared" si="798"/>
        <v>13484</v>
      </c>
      <c r="L13484" t="str">
        <f t="shared" si="799"/>
        <v>quangson03019x@gmail.com</v>
      </c>
      <c r="M13484" t="str">
        <f t="shared" si="800"/>
        <v>quangson03019x</v>
      </c>
      <c r="N13484" t="str">
        <f t="shared" si="801"/>
        <v>@quangson03019x</v>
      </c>
      <c r="O13484" t="s">
        <v>68545</v>
      </c>
    </row>
    <row r="13485" spans="1:15" hidden="1" x14ac:dyDescent="0.25">
      <c r="A13485">
        <v>31</v>
      </c>
      <c r="B13485" t="s">
        <v>68546</v>
      </c>
      <c r="C13485">
        <v>6192</v>
      </c>
      <c r="D13485" t="s">
        <v>24707</v>
      </c>
      <c r="E13485" t="s">
        <v>24707</v>
      </c>
      <c r="F13485" t="s">
        <v>24708</v>
      </c>
      <c r="G13485">
        <v>6376</v>
      </c>
      <c r="H13485" t="s">
        <v>68547</v>
      </c>
      <c r="I13485" t="s">
        <v>68548</v>
      </c>
      <c r="J13485" t="e">
        <f>VLOOKUP(B13485,Data!A:B,2,FALSE)</f>
        <v>#N/A</v>
      </c>
      <c r="K13485" t="str">
        <f t="shared" si="798"/>
        <v>13485</v>
      </c>
      <c r="L13485" t="str">
        <f t="shared" si="799"/>
        <v>Wm0216311@gmail.com</v>
      </c>
      <c r="M13485" t="str">
        <f t="shared" si="800"/>
        <v>Wm0216311</v>
      </c>
      <c r="N13485" t="str">
        <f t="shared" si="801"/>
        <v>@Wm0216311</v>
      </c>
      <c r="O13485" t="s">
        <v>68549</v>
      </c>
    </row>
    <row r="13486" spans="1:15" hidden="1" x14ac:dyDescent="0.25">
      <c r="A13486">
        <v>31</v>
      </c>
      <c r="B13486" t="s">
        <v>68550</v>
      </c>
      <c r="C13486">
        <v>6163</v>
      </c>
      <c r="D13486" t="s">
        <v>24707</v>
      </c>
      <c r="E13486" t="s">
        <v>24707</v>
      </c>
      <c r="F13486" t="s">
        <v>24708</v>
      </c>
      <c r="G13486">
        <v>6400</v>
      </c>
      <c r="H13486" t="s">
        <v>68551</v>
      </c>
      <c r="I13486" t="s">
        <v>68552</v>
      </c>
      <c r="J13486" t="e">
        <f>VLOOKUP(B13486,Data!A:B,2,FALSE)</f>
        <v>#N/A</v>
      </c>
      <c r="K13486" t="str">
        <f t="shared" si="798"/>
        <v>13486</v>
      </c>
      <c r="L13486" t="str">
        <f t="shared" si="799"/>
        <v>Ngxuanhuan1992@gmail.com</v>
      </c>
      <c r="M13486" t="str">
        <f t="shared" si="800"/>
        <v>Ngxuanhuan1992</v>
      </c>
      <c r="N13486" t="str">
        <f t="shared" si="801"/>
        <v>@Ngxuanhuan1992</v>
      </c>
      <c r="O13486" t="s">
        <v>68553</v>
      </c>
    </row>
    <row r="13487" spans="1:15" hidden="1" x14ac:dyDescent="0.25">
      <c r="A13487">
        <v>1</v>
      </c>
      <c r="B13487" t="s">
        <v>68554</v>
      </c>
      <c r="C13487">
        <v>7073</v>
      </c>
      <c r="D13487" t="s">
        <v>24707</v>
      </c>
      <c r="E13487" t="s">
        <v>24707</v>
      </c>
      <c r="F13487" t="s">
        <v>24708</v>
      </c>
      <c r="G13487">
        <v>6401</v>
      </c>
      <c r="H13487" t="s">
        <v>68555</v>
      </c>
      <c r="I13487" t="s">
        <v>68556</v>
      </c>
      <c r="J13487" t="e">
        <f>VLOOKUP(B13487,Data!A:B,2,FALSE)</f>
        <v>#N/A</v>
      </c>
      <c r="K13487" t="str">
        <f t="shared" si="798"/>
        <v>13487</v>
      </c>
      <c r="L13487" t="str">
        <f t="shared" si="799"/>
        <v>nguyenbacongreal@gmail.com</v>
      </c>
      <c r="M13487" t="str">
        <f t="shared" si="800"/>
        <v>nguyenbacongreal</v>
      </c>
      <c r="N13487" t="str">
        <f t="shared" si="801"/>
        <v>@nguyenbacongreal</v>
      </c>
      <c r="O13487" t="s">
        <v>68557</v>
      </c>
    </row>
    <row r="13488" spans="1:15" hidden="1" x14ac:dyDescent="0.25">
      <c r="A13488">
        <v>31</v>
      </c>
      <c r="B13488" t="s">
        <v>68558</v>
      </c>
      <c r="C13488">
        <v>7067</v>
      </c>
      <c r="D13488" t="s">
        <v>24707</v>
      </c>
      <c r="E13488" t="s">
        <v>24707</v>
      </c>
      <c r="F13488" t="s">
        <v>24708</v>
      </c>
      <c r="G13488">
        <v>6402</v>
      </c>
      <c r="H13488" t="s">
        <v>68559</v>
      </c>
      <c r="I13488" t="s">
        <v>68560</v>
      </c>
      <c r="J13488" t="e">
        <f>VLOOKUP(B13488,Data!A:B,2,FALSE)</f>
        <v>#N/A</v>
      </c>
      <c r="K13488" t="str">
        <f t="shared" si="798"/>
        <v>13488</v>
      </c>
      <c r="L13488" t="str">
        <f t="shared" si="799"/>
        <v>nvtinh0701@gmail.com</v>
      </c>
      <c r="M13488" t="str">
        <f t="shared" si="800"/>
        <v>nvtinh0701</v>
      </c>
      <c r="N13488" t="str">
        <f t="shared" si="801"/>
        <v>@nvtinh0701</v>
      </c>
      <c r="O13488" t="s">
        <v>68561</v>
      </c>
    </row>
    <row r="13489" spans="1:15" hidden="1" x14ac:dyDescent="0.25">
      <c r="A13489">
        <v>31</v>
      </c>
      <c r="B13489" t="s">
        <v>68562</v>
      </c>
      <c r="C13489">
        <v>7183</v>
      </c>
      <c r="D13489" t="s">
        <v>24707</v>
      </c>
      <c r="E13489" t="s">
        <v>24707</v>
      </c>
      <c r="F13489" t="s">
        <v>24708</v>
      </c>
      <c r="G13489">
        <v>6407</v>
      </c>
      <c r="H13489" t="s">
        <v>68563</v>
      </c>
      <c r="I13489" t="s">
        <v>68564</v>
      </c>
      <c r="J13489" t="e">
        <f>VLOOKUP(B13489,Data!A:B,2,FALSE)</f>
        <v>#N/A</v>
      </c>
      <c r="K13489" t="str">
        <f t="shared" si="798"/>
        <v>13489</v>
      </c>
      <c r="L13489" t="str">
        <f t="shared" si="799"/>
        <v>huynhhuuvinh.architect@gmail.com</v>
      </c>
      <c r="M13489" t="str">
        <f t="shared" si="800"/>
        <v>huynhhuuvinh.architect</v>
      </c>
      <c r="N13489" t="str">
        <f t="shared" si="801"/>
        <v>@huynhhuuvinh.architect</v>
      </c>
      <c r="O13489" t="s">
        <v>68565</v>
      </c>
    </row>
    <row r="13490" spans="1:15" hidden="1" x14ac:dyDescent="0.25">
      <c r="A13490">
        <v>31</v>
      </c>
      <c r="B13490" t="s">
        <v>68566</v>
      </c>
      <c r="C13490">
        <v>6172</v>
      </c>
      <c r="D13490" t="s">
        <v>24707</v>
      </c>
      <c r="E13490" t="s">
        <v>24707</v>
      </c>
      <c r="F13490" t="s">
        <v>24708</v>
      </c>
      <c r="G13490">
        <v>6410</v>
      </c>
      <c r="H13490" t="s">
        <v>68567</v>
      </c>
      <c r="I13490" t="s">
        <v>68568</v>
      </c>
      <c r="J13490" t="e">
        <f>VLOOKUP(B13490,Data!A:B,2,FALSE)</f>
        <v>#N/A</v>
      </c>
      <c r="K13490" t="str">
        <f t="shared" si="798"/>
        <v>13490</v>
      </c>
      <c r="L13490" t="str">
        <f t="shared" si="799"/>
        <v>Dvnghia95@gmail.com</v>
      </c>
      <c r="M13490" t="str">
        <f t="shared" si="800"/>
        <v>Dvnghia95</v>
      </c>
      <c r="N13490" t="str">
        <f t="shared" si="801"/>
        <v>@Dvnghia95</v>
      </c>
      <c r="O13490" t="s">
        <v>68569</v>
      </c>
    </row>
    <row r="13491" spans="1:15" hidden="1" x14ac:dyDescent="0.25">
      <c r="A13491">
        <v>31</v>
      </c>
      <c r="B13491" t="s">
        <v>68570</v>
      </c>
      <c r="C13491">
        <v>6194</v>
      </c>
      <c r="D13491" t="s">
        <v>24707</v>
      </c>
      <c r="E13491" t="s">
        <v>24707</v>
      </c>
      <c r="F13491" t="s">
        <v>24708</v>
      </c>
      <c r="G13491">
        <v>6411</v>
      </c>
      <c r="H13491" t="s">
        <v>68571</v>
      </c>
      <c r="I13491" t="s">
        <v>68572</v>
      </c>
      <c r="J13491" t="e">
        <f>VLOOKUP(B13491,Data!A:B,2,FALSE)</f>
        <v>#N/A</v>
      </c>
      <c r="K13491" t="str">
        <f t="shared" si="798"/>
        <v>13491</v>
      </c>
      <c r="L13491" t="str">
        <f t="shared" si="799"/>
        <v>vukhanh97na@gmail.com</v>
      </c>
      <c r="M13491" t="str">
        <f t="shared" si="800"/>
        <v>vukhanh97na</v>
      </c>
      <c r="N13491" t="str">
        <f t="shared" si="801"/>
        <v>@vukhanh97na</v>
      </c>
      <c r="O13491" t="s">
        <v>68573</v>
      </c>
    </row>
    <row r="13492" spans="1:15" hidden="1" x14ac:dyDescent="0.25">
      <c r="A13492">
        <v>31</v>
      </c>
      <c r="B13492" t="s">
        <v>68574</v>
      </c>
      <c r="C13492">
        <v>6196</v>
      </c>
      <c r="D13492" t="s">
        <v>24707</v>
      </c>
      <c r="E13492" t="s">
        <v>24707</v>
      </c>
      <c r="F13492" t="s">
        <v>24708</v>
      </c>
      <c r="G13492">
        <v>6412</v>
      </c>
      <c r="H13492" t="s">
        <v>68575</v>
      </c>
      <c r="I13492" t="s">
        <v>68576</v>
      </c>
      <c r="J13492" t="e">
        <f>VLOOKUP(B13492,Data!A:B,2,FALSE)</f>
        <v>#N/A</v>
      </c>
      <c r="K13492" t="str">
        <f t="shared" si="798"/>
        <v>13492</v>
      </c>
      <c r="L13492" t="str">
        <f t="shared" si="799"/>
        <v>huynhdinhquan@gmail.com</v>
      </c>
      <c r="M13492" t="str">
        <f t="shared" si="800"/>
        <v>huynhdinhquan</v>
      </c>
      <c r="N13492" t="str">
        <f t="shared" si="801"/>
        <v>@huynhdinhquan</v>
      </c>
      <c r="O13492" t="s">
        <v>68577</v>
      </c>
    </row>
    <row r="13493" spans="1:15" hidden="1" x14ac:dyDescent="0.25">
      <c r="A13493">
        <v>31</v>
      </c>
      <c r="B13493" t="s">
        <v>68578</v>
      </c>
      <c r="C13493">
        <v>7133</v>
      </c>
      <c r="D13493" t="s">
        <v>24707</v>
      </c>
      <c r="E13493" t="s">
        <v>24707</v>
      </c>
      <c r="F13493" t="s">
        <v>24708</v>
      </c>
      <c r="G13493">
        <v>6413</v>
      </c>
      <c r="H13493" t="s">
        <v>68579</v>
      </c>
      <c r="I13493" t="s">
        <v>68580</v>
      </c>
      <c r="J13493" t="e">
        <f>VLOOKUP(B13493,Data!A:B,2,FALSE)</f>
        <v>#N/A</v>
      </c>
      <c r="K13493" t="str">
        <f t="shared" si="798"/>
        <v>13493</v>
      </c>
      <c r="L13493" t="str">
        <f t="shared" si="799"/>
        <v>Tuanminh6790@gmail.com</v>
      </c>
      <c r="M13493" t="str">
        <f t="shared" si="800"/>
        <v>Tuanminh6790</v>
      </c>
      <c r="N13493" t="str">
        <f t="shared" si="801"/>
        <v>@Tuanminh6790</v>
      </c>
      <c r="O13493" t="s">
        <v>68581</v>
      </c>
    </row>
    <row r="13494" spans="1:15" hidden="1" x14ac:dyDescent="0.25">
      <c r="A13494">
        <v>1</v>
      </c>
      <c r="B13494" t="s">
        <v>68582</v>
      </c>
      <c r="C13494">
        <v>6078</v>
      </c>
      <c r="D13494" t="s">
        <v>24707</v>
      </c>
      <c r="E13494" t="s">
        <v>24707</v>
      </c>
      <c r="F13494" t="s">
        <v>24708</v>
      </c>
      <c r="G13494">
        <v>6415</v>
      </c>
      <c r="H13494" t="s">
        <v>68583</v>
      </c>
      <c r="I13494" t="s">
        <v>68584</v>
      </c>
      <c r="J13494" t="e">
        <f>VLOOKUP(B13494,Data!A:B,2,FALSE)</f>
        <v>#N/A</v>
      </c>
      <c r="K13494" t="str">
        <f t="shared" si="798"/>
        <v>13494</v>
      </c>
      <c r="L13494" t="str">
        <f t="shared" si="799"/>
        <v>vuongnguyen1411070468@gmail.com</v>
      </c>
      <c r="M13494" t="str">
        <f t="shared" si="800"/>
        <v>vuongnguyen1411070468</v>
      </c>
      <c r="N13494" t="str">
        <f t="shared" si="801"/>
        <v>@vuongnguyen1411070468</v>
      </c>
      <c r="O13494" t="s">
        <v>68585</v>
      </c>
    </row>
    <row r="13495" spans="1:15" hidden="1" x14ac:dyDescent="0.25">
      <c r="A13495">
        <v>31</v>
      </c>
      <c r="B13495" t="s">
        <v>68586</v>
      </c>
      <c r="C13495">
        <v>9166</v>
      </c>
      <c r="D13495" t="s">
        <v>24707</v>
      </c>
      <c r="E13495" t="s">
        <v>24707</v>
      </c>
      <c r="F13495" t="s">
        <v>24708</v>
      </c>
      <c r="G13495">
        <v>6417</v>
      </c>
      <c r="H13495" t="s">
        <v>68587</v>
      </c>
      <c r="I13495" t="s">
        <v>68588</v>
      </c>
      <c r="J13495" t="e">
        <f>VLOOKUP(B13495,Data!A:B,2,FALSE)</f>
        <v>#N/A</v>
      </c>
      <c r="K13495" t="str">
        <f t="shared" si="798"/>
        <v>13495</v>
      </c>
      <c r="L13495" t="str">
        <f t="shared" si="799"/>
        <v>minhtank07@gmail.com</v>
      </c>
      <c r="M13495" t="str">
        <f t="shared" si="800"/>
        <v>minhtank07</v>
      </c>
      <c r="N13495" t="str">
        <f t="shared" si="801"/>
        <v>@minhtank07</v>
      </c>
      <c r="O13495" t="s">
        <v>68589</v>
      </c>
    </row>
    <row r="13496" spans="1:15" hidden="1" x14ac:dyDescent="0.25">
      <c r="A13496">
        <v>31</v>
      </c>
      <c r="B13496" t="s">
        <v>68590</v>
      </c>
      <c r="C13496">
        <v>9240</v>
      </c>
      <c r="D13496" t="s">
        <v>24707</v>
      </c>
      <c r="E13496" t="s">
        <v>24707</v>
      </c>
      <c r="F13496" t="s">
        <v>24708</v>
      </c>
      <c r="G13496">
        <v>6418</v>
      </c>
      <c r="H13496" t="s">
        <v>68591</v>
      </c>
      <c r="I13496" t="s">
        <v>68592</v>
      </c>
      <c r="J13496" t="e">
        <f>VLOOKUP(B13496,Data!A:B,2,FALSE)</f>
        <v>#N/A</v>
      </c>
      <c r="K13496" t="str">
        <f t="shared" si="798"/>
        <v>13496</v>
      </c>
      <c r="L13496" t="str">
        <f t="shared" si="799"/>
        <v>linh.diamond1012@gmail.com</v>
      </c>
      <c r="M13496" t="str">
        <f t="shared" si="800"/>
        <v>linh.diamond1012</v>
      </c>
      <c r="N13496" t="str">
        <f t="shared" si="801"/>
        <v>@linh.diamond1012</v>
      </c>
      <c r="O13496" t="s">
        <v>68593</v>
      </c>
    </row>
    <row r="13497" spans="1:15" hidden="1" x14ac:dyDescent="0.25">
      <c r="A13497">
        <v>31</v>
      </c>
      <c r="B13497" t="s">
        <v>68594</v>
      </c>
      <c r="C13497">
        <v>7804</v>
      </c>
      <c r="D13497" t="s">
        <v>24707</v>
      </c>
      <c r="E13497" t="s">
        <v>24707</v>
      </c>
      <c r="F13497" t="s">
        <v>24708</v>
      </c>
      <c r="G13497">
        <v>6421</v>
      </c>
      <c r="H13497" t="s">
        <v>68595</v>
      </c>
      <c r="I13497" t="s">
        <v>68596</v>
      </c>
      <c r="J13497" t="e">
        <f>VLOOKUP(B13497,Data!A:B,2,FALSE)</f>
        <v>#N/A</v>
      </c>
      <c r="K13497" t="str">
        <f t="shared" si="798"/>
        <v>13497</v>
      </c>
      <c r="L13497" t="str">
        <f t="shared" si="799"/>
        <v>wruer2015@gmail.com</v>
      </c>
      <c r="M13497" t="str">
        <f t="shared" si="800"/>
        <v>wruer2015</v>
      </c>
      <c r="N13497" t="str">
        <f t="shared" si="801"/>
        <v>@wruer2015</v>
      </c>
      <c r="O13497" t="s">
        <v>68597</v>
      </c>
    </row>
    <row r="13498" spans="1:15" hidden="1" x14ac:dyDescent="0.25">
      <c r="A13498">
        <v>31</v>
      </c>
      <c r="B13498" t="s">
        <v>68598</v>
      </c>
      <c r="C13498">
        <v>6059</v>
      </c>
      <c r="D13498" t="s">
        <v>24707</v>
      </c>
      <c r="E13498" t="s">
        <v>24707</v>
      </c>
      <c r="F13498" t="s">
        <v>24708</v>
      </c>
      <c r="G13498">
        <v>6423</v>
      </c>
      <c r="H13498" t="s">
        <v>68599</v>
      </c>
      <c r="I13498" t="s">
        <v>68600</v>
      </c>
      <c r="J13498" t="e">
        <f>VLOOKUP(B13498,Data!A:B,2,FALSE)</f>
        <v>#N/A</v>
      </c>
      <c r="K13498" t="str">
        <f t="shared" si="798"/>
        <v>13498</v>
      </c>
      <c r="L13498" t="str">
        <f t="shared" si="799"/>
        <v>arckyrillee@gmail.com</v>
      </c>
      <c r="M13498" t="str">
        <f t="shared" si="800"/>
        <v>arckyrillee</v>
      </c>
      <c r="N13498" t="str">
        <f t="shared" si="801"/>
        <v>@arckyrillee</v>
      </c>
      <c r="O13498" t="s">
        <v>68601</v>
      </c>
    </row>
    <row r="13499" spans="1:15" hidden="1" x14ac:dyDescent="0.25">
      <c r="A13499">
        <v>31</v>
      </c>
      <c r="B13499" t="s">
        <v>68602</v>
      </c>
      <c r="C13499">
        <v>7052</v>
      </c>
      <c r="D13499" t="s">
        <v>24707</v>
      </c>
      <c r="E13499" t="s">
        <v>24707</v>
      </c>
      <c r="F13499" t="s">
        <v>24708</v>
      </c>
      <c r="G13499">
        <v>6424</v>
      </c>
      <c r="H13499" t="s">
        <v>68603</v>
      </c>
      <c r="I13499" t="s">
        <v>68604</v>
      </c>
      <c r="J13499" t="e">
        <f>VLOOKUP(B13499,Data!A:B,2,FALSE)</f>
        <v>#N/A</v>
      </c>
      <c r="K13499" t="str">
        <f t="shared" si="798"/>
        <v>13499</v>
      </c>
      <c r="L13499" t="str">
        <f t="shared" si="799"/>
        <v>nguyenminhhieu221097@gmail.com</v>
      </c>
      <c r="M13499" t="str">
        <f t="shared" si="800"/>
        <v>nguyenminhhieu221097</v>
      </c>
      <c r="N13499" t="str">
        <f t="shared" si="801"/>
        <v>@nguyenminhhieu221097</v>
      </c>
      <c r="O13499" t="s">
        <v>68605</v>
      </c>
    </row>
    <row r="13500" spans="1:15" hidden="1" x14ac:dyDescent="0.25">
      <c r="A13500">
        <v>1</v>
      </c>
      <c r="B13500" t="s">
        <v>68606</v>
      </c>
      <c r="C13500">
        <v>9088</v>
      </c>
      <c r="D13500" t="s">
        <v>24707</v>
      </c>
      <c r="E13500" t="s">
        <v>24707</v>
      </c>
      <c r="F13500" t="s">
        <v>24708</v>
      </c>
      <c r="G13500">
        <v>6429</v>
      </c>
      <c r="H13500" t="s">
        <v>68607</v>
      </c>
      <c r="I13500" t="s">
        <v>68608</v>
      </c>
      <c r="J13500" t="e">
        <f>VLOOKUP(B13500,Data!A:B,2,FALSE)</f>
        <v>#N/A</v>
      </c>
      <c r="K13500" t="str">
        <f t="shared" si="798"/>
        <v>13500</v>
      </c>
      <c r="L13500" t="str">
        <f t="shared" si="799"/>
        <v>Chinghia11a2@gmail.com</v>
      </c>
      <c r="M13500" t="str">
        <f t="shared" si="800"/>
        <v>Chinghia11a2</v>
      </c>
      <c r="N13500" t="str">
        <f t="shared" si="801"/>
        <v>@Chinghia11a2</v>
      </c>
      <c r="O13500" t="s">
        <v>68609</v>
      </c>
    </row>
    <row r="13501" spans="1:15" hidden="1" x14ac:dyDescent="0.25">
      <c r="A13501">
        <v>31</v>
      </c>
      <c r="B13501" t="s">
        <v>68610</v>
      </c>
      <c r="C13501">
        <v>7197</v>
      </c>
      <c r="D13501" t="s">
        <v>24707</v>
      </c>
      <c r="E13501" t="s">
        <v>24707</v>
      </c>
      <c r="F13501" t="s">
        <v>24708</v>
      </c>
      <c r="G13501">
        <v>6431</v>
      </c>
      <c r="H13501" t="s">
        <v>68611</v>
      </c>
      <c r="I13501" t="s">
        <v>68612</v>
      </c>
      <c r="J13501" t="e">
        <f>VLOOKUP(B13501,Data!A:B,2,FALSE)</f>
        <v>#N/A</v>
      </c>
      <c r="K13501" t="str">
        <f t="shared" si="798"/>
        <v>13501</v>
      </c>
      <c r="L13501" t="str">
        <f t="shared" si="799"/>
        <v>Tedto.forum@gmail.com</v>
      </c>
      <c r="M13501" t="str">
        <f t="shared" si="800"/>
        <v>Tedto.forum</v>
      </c>
      <c r="N13501" t="str">
        <f t="shared" si="801"/>
        <v>@Tedto.forum</v>
      </c>
      <c r="O13501" t="s">
        <v>68613</v>
      </c>
    </row>
    <row r="13502" spans="1:15" hidden="1" x14ac:dyDescent="0.25">
      <c r="A13502">
        <v>31</v>
      </c>
      <c r="B13502" t="s">
        <v>68614</v>
      </c>
      <c r="C13502">
        <v>6253</v>
      </c>
      <c r="D13502" t="s">
        <v>24707</v>
      </c>
      <c r="E13502" t="s">
        <v>24707</v>
      </c>
      <c r="F13502" t="s">
        <v>24708</v>
      </c>
      <c r="G13502">
        <v>6433</v>
      </c>
      <c r="H13502" t="s">
        <v>68615</v>
      </c>
      <c r="I13502" t="s">
        <v>68616</v>
      </c>
      <c r="J13502" t="e">
        <f>VLOOKUP(B13502,Data!A:B,2,FALSE)</f>
        <v>#N/A</v>
      </c>
      <c r="K13502" t="str">
        <f t="shared" si="798"/>
        <v>13502</v>
      </c>
      <c r="L13502" t="str">
        <f t="shared" si="799"/>
        <v>Minhphucy@gmail.com</v>
      </c>
      <c r="M13502" t="str">
        <f t="shared" si="800"/>
        <v>Minhphucy</v>
      </c>
      <c r="N13502" t="str">
        <f t="shared" si="801"/>
        <v>@Minhphucy</v>
      </c>
      <c r="O13502" t="s">
        <v>68617</v>
      </c>
    </row>
    <row r="13503" spans="1:15" hidden="1" x14ac:dyDescent="0.25">
      <c r="A13503">
        <v>1</v>
      </c>
      <c r="B13503" t="s">
        <v>68618</v>
      </c>
      <c r="C13503">
        <v>6100</v>
      </c>
      <c r="D13503" t="s">
        <v>24707</v>
      </c>
      <c r="E13503" t="s">
        <v>24707</v>
      </c>
      <c r="F13503" t="s">
        <v>24708</v>
      </c>
      <c r="G13503">
        <v>6437</v>
      </c>
      <c r="H13503" t="s">
        <v>68619</v>
      </c>
      <c r="I13503" t="s">
        <v>68620</v>
      </c>
      <c r="J13503" t="e">
        <f>VLOOKUP(B13503,Data!A:B,2,FALSE)</f>
        <v>#N/A</v>
      </c>
      <c r="K13503" t="str">
        <f t="shared" si="798"/>
        <v>13503</v>
      </c>
      <c r="L13503" t="str">
        <f t="shared" si="799"/>
        <v>huuchieucivil297@gmail.com</v>
      </c>
      <c r="M13503" t="str">
        <f t="shared" si="800"/>
        <v>huuchieucivil297</v>
      </c>
      <c r="N13503" t="str">
        <f t="shared" si="801"/>
        <v>@huuchieucivil297</v>
      </c>
      <c r="O13503" t="s">
        <v>68621</v>
      </c>
    </row>
    <row r="13504" spans="1:15" hidden="1" x14ac:dyDescent="0.25">
      <c r="A13504">
        <v>31</v>
      </c>
      <c r="B13504" t="s">
        <v>68622</v>
      </c>
      <c r="C13504">
        <v>6109</v>
      </c>
      <c r="D13504" t="s">
        <v>24707</v>
      </c>
      <c r="E13504" t="s">
        <v>24707</v>
      </c>
      <c r="F13504" t="s">
        <v>24708</v>
      </c>
      <c r="G13504">
        <v>6439</v>
      </c>
      <c r="H13504" t="s">
        <v>68623</v>
      </c>
      <c r="I13504" t="s">
        <v>68624</v>
      </c>
      <c r="J13504" t="e">
        <f>VLOOKUP(B13504,Data!A:B,2,FALSE)</f>
        <v>#N/A</v>
      </c>
      <c r="K13504" t="str">
        <f t="shared" si="798"/>
        <v>13504</v>
      </c>
      <c r="L13504" t="str">
        <f t="shared" si="799"/>
        <v>ksxuantruongtb@gmail.com</v>
      </c>
      <c r="M13504" t="str">
        <f t="shared" si="800"/>
        <v>ksxuantruongtb</v>
      </c>
      <c r="N13504" t="str">
        <f t="shared" si="801"/>
        <v>@ksxuantruongtb</v>
      </c>
      <c r="O13504" t="s">
        <v>68625</v>
      </c>
    </row>
    <row r="13505" spans="1:15" hidden="1" x14ac:dyDescent="0.25">
      <c r="A13505">
        <v>31</v>
      </c>
      <c r="B13505" t="s">
        <v>68626</v>
      </c>
      <c r="C13505">
        <v>6154</v>
      </c>
      <c r="D13505" t="s">
        <v>24707</v>
      </c>
      <c r="E13505" t="s">
        <v>24707</v>
      </c>
      <c r="F13505" t="s">
        <v>24708</v>
      </c>
      <c r="G13505">
        <v>6442</v>
      </c>
      <c r="H13505" t="s">
        <v>68627</v>
      </c>
      <c r="I13505" t="s">
        <v>68628</v>
      </c>
      <c r="J13505" t="e">
        <f>VLOOKUP(B13505,Data!A:B,2,FALSE)</f>
        <v>#N/A</v>
      </c>
      <c r="K13505" t="str">
        <f t="shared" ref="K13505:K13568" si="802">RIGHT("0000"&amp;I13505,5)</f>
        <v>13505</v>
      </c>
      <c r="L13505" t="str">
        <f t="shared" si="799"/>
        <v>nganhtuan2428@gmail.com</v>
      </c>
      <c r="M13505" t="str">
        <f t="shared" si="800"/>
        <v>nganhtuan2428</v>
      </c>
      <c r="N13505" t="str">
        <f t="shared" si="801"/>
        <v>@nganhtuan2428</v>
      </c>
      <c r="O13505" t="s">
        <v>68629</v>
      </c>
    </row>
    <row r="13506" spans="1:15" hidden="1" x14ac:dyDescent="0.25">
      <c r="A13506">
        <v>31</v>
      </c>
      <c r="B13506" t="s">
        <v>68630</v>
      </c>
      <c r="C13506">
        <v>9178</v>
      </c>
      <c r="D13506" t="s">
        <v>24707</v>
      </c>
      <c r="E13506" t="s">
        <v>24707</v>
      </c>
      <c r="F13506" t="s">
        <v>24708</v>
      </c>
      <c r="G13506">
        <v>6447</v>
      </c>
      <c r="H13506" t="s">
        <v>68631</v>
      </c>
      <c r="I13506" t="s">
        <v>68632</v>
      </c>
      <c r="J13506" t="e">
        <f>VLOOKUP(B13506,Data!A:B,2,FALSE)</f>
        <v>#N/A</v>
      </c>
      <c r="K13506" t="str">
        <f t="shared" si="802"/>
        <v>13506</v>
      </c>
      <c r="L13506" t="str">
        <f t="shared" si="799"/>
        <v>datanh.nuce09@gmail.com</v>
      </c>
      <c r="M13506" t="str">
        <f t="shared" si="800"/>
        <v>datanh.nuce09</v>
      </c>
      <c r="N13506" t="str">
        <f t="shared" si="801"/>
        <v>@datanh.nuce09</v>
      </c>
      <c r="O13506" t="s">
        <v>68633</v>
      </c>
    </row>
    <row r="13507" spans="1:15" hidden="1" x14ac:dyDescent="0.25">
      <c r="A13507">
        <v>31</v>
      </c>
      <c r="B13507" t="s">
        <v>68634</v>
      </c>
      <c r="C13507">
        <v>6166</v>
      </c>
      <c r="D13507" t="s">
        <v>24707</v>
      </c>
      <c r="E13507" t="s">
        <v>24707</v>
      </c>
      <c r="F13507" t="s">
        <v>24708</v>
      </c>
      <c r="G13507">
        <v>6448</v>
      </c>
      <c r="H13507" t="s">
        <v>68635</v>
      </c>
      <c r="I13507" t="s">
        <v>68636</v>
      </c>
      <c r="J13507" t="e">
        <f>VLOOKUP(B13507,Data!A:B,2,FALSE)</f>
        <v>#N/A</v>
      </c>
      <c r="K13507" t="str">
        <f t="shared" si="802"/>
        <v>13507</v>
      </c>
      <c r="L13507" t="str">
        <f t="shared" si="799"/>
        <v>cuonght2592@gmail.com</v>
      </c>
      <c r="M13507" t="str">
        <f t="shared" si="800"/>
        <v>cuonght2592</v>
      </c>
      <c r="N13507" t="str">
        <f t="shared" si="801"/>
        <v>@cuonght2592</v>
      </c>
      <c r="O13507" t="s">
        <v>68637</v>
      </c>
    </row>
    <row r="13508" spans="1:15" hidden="1" x14ac:dyDescent="0.25">
      <c r="A13508">
        <v>31</v>
      </c>
      <c r="B13508" t="s">
        <v>68638</v>
      </c>
      <c r="C13508">
        <v>9254</v>
      </c>
      <c r="D13508" t="s">
        <v>24707</v>
      </c>
      <c r="E13508" t="s">
        <v>24707</v>
      </c>
      <c r="F13508" t="s">
        <v>24708</v>
      </c>
      <c r="G13508">
        <v>6449</v>
      </c>
      <c r="H13508" t="s">
        <v>68639</v>
      </c>
      <c r="I13508" t="s">
        <v>68640</v>
      </c>
      <c r="J13508" t="e">
        <f>VLOOKUP(B13508,Data!A:B,2,FALSE)</f>
        <v>#N/A</v>
      </c>
      <c r="K13508" t="str">
        <f t="shared" si="802"/>
        <v>13508</v>
      </c>
      <c r="L13508" t="str">
        <f t="shared" si="799"/>
        <v>Dht161098@gmail.com</v>
      </c>
      <c r="M13508" t="str">
        <f t="shared" si="800"/>
        <v>Dht161098</v>
      </c>
      <c r="N13508" t="str">
        <f t="shared" si="801"/>
        <v>@Dht161098</v>
      </c>
      <c r="O13508" t="s">
        <v>68641</v>
      </c>
    </row>
    <row r="13509" spans="1:15" hidden="1" x14ac:dyDescent="0.25">
      <c r="A13509">
        <v>31</v>
      </c>
      <c r="B13509" t="s">
        <v>68642</v>
      </c>
      <c r="C13509">
        <v>7059</v>
      </c>
      <c r="D13509" t="s">
        <v>24707</v>
      </c>
      <c r="E13509" t="s">
        <v>24707</v>
      </c>
      <c r="F13509" t="s">
        <v>24708</v>
      </c>
      <c r="G13509">
        <v>6452</v>
      </c>
      <c r="H13509" t="s">
        <v>68643</v>
      </c>
      <c r="I13509" t="s">
        <v>68644</v>
      </c>
      <c r="J13509" t="e">
        <f>VLOOKUP(B13509,Data!A:B,2,FALSE)</f>
        <v>#N/A</v>
      </c>
      <c r="K13509" t="str">
        <f t="shared" si="802"/>
        <v>13509</v>
      </c>
      <c r="L13509" t="str">
        <f t="shared" si="799"/>
        <v>sangnv7@gmail.com</v>
      </c>
      <c r="M13509" t="str">
        <f t="shared" si="800"/>
        <v>sangnv7</v>
      </c>
      <c r="N13509" t="str">
        <f t="shared" si="801"/>
        <v>@sangnv7</v>
      </c>
      <c r="O13509" t="s">
        <v>68645</v>
      </c>
    </row>
    <row r="13510" spans="1:15" hidden="1" x14ac:dyDescent="0.25">
      <c r="A13510">
        <v>31</v>
      </c>
      <c r="B13510" t="s">
        <v>68646</v>
      </c>
      <c r="C13510">
        <v>6135</v>
      </c>
      <c r="D13510" t="s">
        <v>24707</v>
      </c>
      <c r="E13510" t="s">
        <v>24707</v>
      </c>
      <c r="F13510" t="s">
        <v>24708</v>
      </c>
      <c r="G13510">
        <v>6453</v>
      </c>
      <c r="H13510" t="s">
        <v>68647</v>
      </c>
      <c r="I13510" t="s">
        <v>68648</v>
      </c>
      <c r="J13510" t="e">
        <f>VLOOKUP(B13510,Data!A:B,2,FALSE)</f>
        <v>#N/A</v>
      </c>
      <c r="K13510" t="str">
        <f t="shared" si="802"/>
        <v>13510</v>
      </c>
      <c r="L13510" t="str">
        <f t="shared" si="799"/>
        <v>quynhnguyen.xd96@gmail.com</v>
      </c>
      <c r="M13510" t="str">
        <f t="shared" si="800"/>
        <v>quynhnguyen.xd96</v>
      </c>
      <c r="N13510" t="str">
        <f t="shared" si="801"/>
        <v>@quynhnguyen.xd96</v>
      </c>
      <c r="O13510" t="s">
        <v>68649</v>
      </c>
    </row>
    <row r="13511" spans="1:15" hidden="1" x14ac:dyDescent="0.25">
      <c r="A13511">
        <v>31</v>
      </c>
      <c r="B13511" t="s">
        <v>68650</v>
      </c>
      <c r="C13511">
        <v>9137</v>
      </c>
      <c r="D13511" t="s">
        <v>24707</v>
      </c>
      <c r="E13511" t="s">
        <v>24707</v>
      </c>
      <c r="F13511" t="s">
        <v>24708</v>
      </c>
      <c r="G13511">
        <v>6458</v>
      </c>
      <c r="H13511" t="s">
        <v>68651</v>
      </c>
      <c r="I13511" t="s">
        <v>68652</v>
      </c>
      <c r="J13511" t="e">
        <f>VLOOKUP(B13511,Data!A:B,2,FALSE)</f>
        <v>#N/A</v>
      </c>
      <c r="K13511" t="str">
        <f t="shared" si="802"/>
        <v>13511</v>
      </c>
      <c r="L13511" t="str">
        <f t="shared" si="799"/>
        <v>leongoc120996@gmail.com</v>
      </c>
      <c r="M13511" t="str">
        <f t="shared" si="800"/>
        <v>leongoc120996</v>
      </c>
      <c r="N13511" t="str">
        <f t="shared" si="801"/>
        <v>@leongoc120996</v>
      </c>
      <c r="O13511" t="s">
        <v>68653</v>
      </c>
    </row>
    <row r="13512" spans="1:15" hidden="1" x14ac:dyDescent="0.25">
      <c r="A13512">
        <v>31</v>
      </c>
      <c r="B13512" t="s">
        <v>68654</v>
      </c>
      <c r="C13512">
        <v>7203</v>
      </c>
      <c r="D13512" t="s">
        <v>24707</v>
      </c>
      <c r="E13512" t="s">
        <v>24707</v>
      </c>
      <c r="F13512" t="s">
        <v>24708</v>
      </c>
      <c r="G13512">
        <v>6459</v>
      </c>
      <c r="H13512" t="s">
        <v>68655</v>
      </c>
      <c r="I13512" t="s">
        <v>68656</v>
      </c>
      <c r="J13512" t="e">
        <f>VLOOKUP(B13512,Data!A:B,2,FALSE)</f>
        <v>#N/A</v>
      </c>
      <c r="K13512" t="str">
        <f t="shared" si="802"/>
        <v>13512</v>
      </c>
      <c r="L13512" t="str">
        <f t="shared" si="799"/>
        <v>lequangtink55xddhkhnt6@gmail.com</v>
      </c>
      <c r="M13512" t="str">
        <f t="shared" si="800"/>
        <v>lequangtink55xddhkhnt6</v>
      </c>
      <c r="N13512" t="str">
        <f t="shared" si="801"/>
        <v>@lequangtink55xddhkhnt6</v>
      </c>
      <c r="O13512" t="s">
        <v>68657</v>
      </c>
    </row>
    <row r="13513" spans="1:15" hidden="1" x14ac:dyDescent="0.25">
      <c r="A13513">
        <v>31</v>
      </c>
      <c r="B13513" t="s">
        <v>68658</v>
      </c>
      <c r="C13513">
        <v>6214</v>
      </c>
      <c r="D13513" t="s">
        <v>24707</v>
      </c>
      <c r="E13513" t="s">
        <v>24707</v>
      </c>
      <c r="F13513" t="s">
        <v>24708</v>
      </c>
      <c r="G13513">
        <v>6461</v>
      </c>
      <c r="H13513" t="s">
        <v>68659</v>
      </c>
      <c r="I13513" t="s">
        <v>68660</v>
      </c>
      <c r="J13513" t="e">
        <f>VLOOKUP(B13513,Data!A:B,2,FALSE)</f>
        <v>#N/A</v>
      </c>
      <c r="K13513" t="str">
        <f t="shared" si="802"/>
        <v>13513</v>
      </c>
      <c r="L13513" t="str">
        <f t="shared" si="799"/>
        <v>Quockhanh7596@gmail.com</v>
      </c>
      <c r="M13513" t="str">
        <f t="shared" si="800"/>
        <v>Quockhanh7596</v>
      </c>
      <c r="N13513" t="str">
        <f t="shared" si="801"/>
        <v>@Quockhanh7596</v>
      </c>
      <c r="O13513" t="s">
        <v>68661</v>
      </c>
    </row>
    <row r="13514" spans="1:15" hidden="1" x14ac:dyDescent="0.25">
      <c r="A13514">
        <v>1</v>
      </c>
      <c r="B13514" t="s">
        <v>68662</v>
      </c>
      <c r="C13514">
        <v>8310</v>
      </c>
      <c r="D13514" t="s">
        <v>24707</v>
      </c>
      <c r="E13514" t="s">
        <v>24707</v>
      </c>
      <c r="F13514" t="s">
        <v>25478</v>
      </c>
      <c r="G13514">
        <v>6520</v>
      </c>
      <c r="H13514" t="s">
        <v>68663</v>
      </c>
      <c r="I13514" t="s">
        <v>68664</v>
      </c>
      <c r="J13514" t="e">
        <f>VLOOKUP(B13514,Data!A:B,2,FALSE)</f>
        <v>#N/A</v>
      </c>
      <c r="K13514" t="str">
        <f t="shared" si="802"/>
        <v>13514</v>
      </c>
      <c r="L13514" t="str">
        <f t="shared" si="799"/>
        <v>Nguyenvinh06051989@gmail.com</v>
      </c>
      <c r="M13514" t="str">
        <f t="shared" si="800"/>
        <v>Nguyenvinh06051989</v>
      </c>
      <c r="N13514" t="str">
        <f t="shared" si="801"/>
        <v>@Nguyenvinh06051989</v>
      </c>
      <c r="O13514" t="s">
        <v>68665</v>
      </c>
    </row>
    <row r="13515" spans="1:15" hidden="1" x14ac:dyDescent="0.25">
      <c r="A13515">
        <v>1</v>
      </c>
      <c r="B13515" t="s">
        <v>68666</v>
      </c>
      <c r="C13515">
        <v>6027</v>
      </c>
      <c r="D13515" t="s">
        <v>24707</v>
      </c>
      <c r="E13515" t="s">
        <v>24707</v>
      </c>
      <c r="F13515" t="s">
        <v>25478</v>
      </c>
      <c r="G13515">
        <v>6521</v>
      </c>
      <c r="H13515" t="s">
        <v>68667</v>
      </c>
      <c r="I13515" t="s">
        <v>68668</v>
      </c>
      <c r="J13515" t="e">
        <f>VLOOKUP(B13515,Data!A:B,2,FALSE)</f>
        <v>#N/A</v>
      </c>
      <c r="K13515" t="str">
        <f t="shared" si="802"/>
        <v>13515</v>
      </c>
      <c r="L13515" t="str">
        <f t="shared" ref="L13515:L13578" si="803">H13515</f>
        <v>maingocquan.nuce@gmail.com</v>
      </c>
      <c r="M13515" t="str">
        <f t="shared" ref="M13515:M13578" si="804">REPLACE(L13515,FIND("@",L13515),LEN(L13515),"")</f>
        <v>maingocquan.nuce</v>
      </c>
      <c r="N13515" t="str">
        <f t="shared" ref="N13515:N13578" si="805">_xlfn.CONCAT("@",M13515)</f>
        <v>@maingocquan.nuce</v>
      </c>
      <c r="O13515" t="s">
        <v>68669</v>
      </c>
    </row>
    <row r="13516" spans="1:15" hidden="1" x14ac:dyDescent="0.25">
      <c r="A13516">
        <v>1</v>
      </c>
      <c r="B13516" t="s">
        <v>68670</v>
      </c>
      <c r="C13516">
        <v>5089</v>
      </c>
      <c r="D13516" t="s">
        <v>24707</v>
      </c>
      <c r="E13516" t="s">
        <v>24707</v>
      </c>
      <c r="F13516" t="s">
        <v>25478</v>
      </c>
      <c r="G13516">
        <v>6522</v>
      </c>
      <c r="H13516" t="s">
        <v>68671</v>
      </c>
      <c r="I13516" t="s">
        <v>68672</v>
      </c>
      <c r="J13516" t="e">
        <f>VLOOKUP(B13516,Data!A:B,2,FALSE)</f>
        <v>#N/A</v>
      </c>
      <c r="K13516" t="str">
        <f t="shared" si="802"/>
        <v>13516</v>
      </c>
      <c r="L13516" t="str">
        <f t="shared" si="803"/>
        <v>lebahuybinh@gmail.com</v>
      </c>
      <c r="M13516" t="str">
        <f t="shared" si="804"/>
        <v>lebahuybinh</v>
      </c>
      <c r="N13516" t="str">
        <f t="shared" si="805"/>
        <v>@lebahuybinh</v>
      </c>
      <c r="O13516" t="s">
        <v>68673</v>
      </c>
    </row>
    <row r="13517" spans="1:15" hidden="1" x14ac:dyDescent="0.25">
      <c r="A13517">
        <v>1</v>
      </c>
      <c r="B13517" t="s">
        <v>68674</v>
      </c>
      <c r="C13517">
        <v>8564</v>
      </c>
      <c r="D13517" t="s">
        <v>24707</v>
      </c>
      <c r="E13517" t="s">
        <v>24707</v>
      </c>
      <c r="F13517" t="s">
        <v>25478</v>
      </c>
      <c r="G13517">
        <v>6524</v>
      </c>
      <c r="H13517" t="s">
        <v>68675</v>
      </c>
      <c r="I13517" t="s">
        <v>68676</v>
      </c>
      <c r="J13517" t="e">
        <f>VLOOKUP(B13517,Data!A:B,2,FALSE)</f>
        <v>#N/A</v>
      </c>
      <c r="K13517" t="str">
        <f t="shared" si="802"/>
        <v>13517</v>
      </c>
      <c r="L13517" t="str">
        <f t="shared" si="803"/>
        <v>Luanle97.7@gmail.com</v>
      </c>
      <c r="M13517" t="str">
        <f t="shared" si="804"/>
        <v>Luanle97.7</v>
      </c>
      <c r="N13517" t="str">
        <f t="shared" si="805"/>
        <v>@Luanle97.7</v>
      </c>
      <c r="O13517" t="s">
        <v>68677</v>
      </c>
    </row>
    <row r="13518" spans="1:15" hidden="1" x14ac:dyDescent="0.25">
      <c r="A13518">
        <v>1</v>
      </c>
      <c r="B13518" t="s">
        <v>68678</v>
      </c>
      <c r="C13518">
        <v>8287</v>
      </c>
      <c r="D13518" t="s">
        <v>24707</v>
      </c>
      <c r="E13518" t="s">
        <v>24707</v>
      </c>
      <c r="F13518" t="s">
        <v>25478</v>
      </c>
      <c r="G13518">
        <v>6525</v>
      </c>
      <c r="H13518" t="s">
        <v>68679</v>
      </c>
      <c r="I13518" t="s">
        <v>68680</v>
      </c>
      <c r="J13518" t="e">
        <f>VLOOKUP(B13518,Data!A:B,2,FALSE)</f>
        <v>#N/A</v>
      </c>
      <c r="K13518" t="str">
        <f t="shared" si="802"/>
        <v>13518</v>
      </c>
      <c r="L13518" t="str">
        <f t="shared" si="803"/>
        <v>phuthanh3107@gmail.com</v>
      </c>
      <c r="M13518" t="str">
        <f t="shared" si="804"/>
        <v>phuthanh3107</v>
      </c>
      <c r="N13518" t="str">
        <f t="shared" si="805"/>
        <v>@phuthanh3107</v>
      </c>
      <c r="O13518" t="s">
        <v>68681</v>
      </c>
    </row>
    <row r="13519" spans="1:15" hidden="1" x14ac:dyDescent="0.25">
      <c r="A13519">
        <v>1</v>
      </c>
      <c r="B13519" t="s">
        <v>68682</v>
      </c>
      <c r="C13519">
        <v>6119</v>
      </c>
      <c r="D13519" t="s">
        <v>24707</v>
      </c>
      <c r="E13519" t="s">
        <v>24707</v>
      </c>
      <c r="F13519" t="s">
        <v>25478</v>
      </c>
      <c r="G13519">
        <v>6526</v>
      </c>
      <c r="H13519" t="s">
        <v>68683</v>
      </c>
      <c r="I13519" t="s">
        <v>68684</v>
      </c>
      <c r="J13519" t="e">
        <f>VLOOKUP(B13519,Data!A:B,2,FALSE)</f>
        <v>#N/A</v>
      </c>
      <c r="K13519" t="str">
        <f t="shared" si="802"/>
        <v>13519</v>
      </c>
      <c r="L13519" t="str">
        <f t="shared" si="803"/>
        <v>Lylongquan8189@gmail.com</v>
      </c>
      <c r="M13519" t="str">
        <f t="shared" si="804"/>
        <v>Lylongquan8189</v>
      </c>
      <c r="N13519" t="str">
        <f t="shared" si="805"/>
        <v>@Lylongquan8189</v>
      </c>
      <c r="O13519" t="s">
        <v>68685</v>
      </c>
    </row>
    <row r="13520" spans="1:15" hidden="1" x14ac:dyDescent="0.25">
      <c r="A13520">
        <v>1</v>
      </c>
      <c r="B13520" t="s">
        <v>68686</v>
      </c>
      <c r="C13520">
        <v>5240</v>
      </c>
      <c r="D13520" t="s">
        <v>24707</v>
      </c>
      <c r="E13520" t="s">
        <v>24707</v>
      </c>
      <c r="F13520" t="s">
        <v>25478</v>
      </c>
      <c r="G13520">
        <v>6527</v>
      </c>
      <c r="H13520" t="s">
        <v>68687</v>
      </c>
      <c r="I13520" t="s">
        <v>68688</v>
      </c>
      <c r="J13520" t="e">
        <f>VLOOKUP(B13520,Data!A:B,2,FALSE)</f>
        <v>#N/A</v>
      </c>
      <c r="K13520" t="str">
        <f t="shared" si="802"/>
        <v>13520</v>
      </c>
      <c r="L13520" t="str">
        <f t="shared" si="803"/>
        <v>Dunglybghd@gmail.com</v>
      </c>
      <c r="M13520" t="str">
        <f t="shared" si="804"/>
        <v>Dunglybghd</v>
      </c>
      <c r="N13520" t="str">
        <f t="shared" si="805"/>
        <v>@Dunglybghd</v>
      </c>
      <c r="O13520" t="s">
        <v>68689</v>
      </c>
    </row>
    <row r="13521" spans="1:15" hidden="1" x14ac:dyDescent="0.25">
      <c r="A13521">
        <v>1</v>
      </c>
      <c r="B13521" t="s">
        <v>68690</v>
      </c>
      <c r="C13521">
        <v>6144</v>
      </c>
      <c r="D13521" t="s">
        <v>24707</v>
      </c>
      <c r="E13521" t="s">
        <v>24707</v>
      </c>
      <c r="F13521" t="s">
        <v>25478</v>
      </c>
      <c r="G13521">
        <v>6528</v>
      </c>
      <c r="H13521" t="s">
        <v>68691</v>
      </c>
      <c r="I13521" t="s">
        <v>68692</v>
      </c>
      <c r="J13521" t="e">
        <f>VLOOKUP(B13521,Data!A:B,2,FALSE)</f>
        <v>#N/A</v>
      </c>
      <c r="K13521" t="str">
        <f t="shared" si="802"/>
        <v>13521</v>
      </c>
      <c r="L13521" t="str">
        <f t="shared" si="803"/>
        <v>Hachu101194@gmail.com</v>
      </c>
      <c r="M13521" t="str">
        <f t="shared" si="804"/>
        <v>Hachu101194</v>
      </c>
      <c r="N13521" t="str">
        <f t="shared" si="805"/>
        <v>@Hachu101194</v>
      </c>
      <c r="O13521" t="s">
        <v>68693</v>
      </c>
    </row>
    <row r="13522" spans="1:15" hidden="1" x14ac:dyDescent="0.25">
      <c r="A13522">
        <v>1</v>
      </c>
      <c r="B13522" t="s">
        <v>68694</v>
      </c>
      <c r="C13522">
        <v>8386</v>
      </c>
      <c r="D13522" t="s">
        <v>24707</v>
      </c>
      <c r="E13522" t="s">
        <v>24707</v>
      </c>
      <c r="F13522" t="s">
        <v>25478</v>
      </c>
      <c r="G13522">
        <v>6535</v>
      </c>
      <c r="H13522" t="s">
        <v>68695</v>
      </c>
      <c r="I13522" t="s">
        <v>68696</v>
      </c>
      <c r="J13522" t="e">
        <f>VLOOKUP(B13522,Data!A:B,2,FALSE)</f>
        <v>#N/A</v>
      </c>
      <c r="K13522" t="str">
        <f t="shared" si="802"/>
        <v>13522</v>
      </c>
      <c r="L13522" t="str">
        <f t="shared" si="803"/>
        <v>tu02061997@gmail.com</v>
      </c>
      <c r="M13522" t="str">
        <f t="shared" si="804"/>
        <v>tu02061997</v>
      </c>
      <c r="N13522" t="str">
        <f t="shared" si="805"/>
        <v>@tu02061997</v>
      </c>
      <c r="O13522" t="s">
        <v>68697</v>
      </c>
    </row>
    <row r="13523" spans="1:15" hidden="1" x14ac:dyDescent="0.25">
      <c r="A13523">
        <v>1</v>
      </c>
      <c r="B13523" t="s">
        <v>68698</v>
      </c>
      <c r="C13523">
        <v>8269</v>
      </c>
      <c r="D13523" t="s">
        <v>24707</v>
      </c>
      <c r="E13523" t="s">
        <v>24707</v>
      </c>
      <c r="F13523" t="s">
        <v>25478</v>
      </c>
      <c r="G13523">
        <v>6546</v>
      </c>
      <c r="H13523" t="s">
        <v>68699</v>
      </c>
      <c r="I13523" t="s">
        <v>68700</v>
      </c>
      <c r="J13523" t="e">
        <f>VLOOKUP(B13523,Data!A:B,2,FALSE)</f>
        <v>#N/A</v>
      </c>
      <c r="K13523" t="str">
        <f t="shared" si="802"/>
        <v>13523</v>
      </c>
      <c r="L13523" t="str">
        <f t="shared" si="803"/>
        <v>Huydongdhxd@gmail.com</v>
      </c>
      <c r="M13523" t="str">
        <f t="shared" si="804"/>
        <v>Huydongdhxd</v>
      </c>
      <c r="N13523" t="str">
        <f t="shared" si="805"/>
        <v>@Huydongdhxd</v>
      </c>
      <c r="O13523" t="s">
        <v>68701</v>
      </c>
    </row>
    <row r="13524" spans="1:15" hidden="1" x14ac:dyDescent="0.25">
      <c r="A13524">
        <v>1</v>
      </c>
      <c r="B13524" t="s">
        <v>68702</v>
      </c>
      <c r="C13524">
        <v>8614</v>
      </c>
      <c r="D13524" t="s">
        <v>24707</v>
      </c>
      <c r="E13524" t="s">
        <v>24707</v>
      </c>
      <c r="F13524" t="s">
        <v>25478</v>
      </c>
      <c r="G13524">
        <v>6547</v>
      </c>
      <c r="H13524" t="s">
        <v>68703</v>
      </c>
      <c r="I13524" t="s">
        <v>68704</v>
      </c>
      <c r="J13524" t="e">
        <f>VLOOKUP(B13524,Data!A:B,2,FALSE)</f>
        <v>#N/A</v>
      </c>
      <c r="K13524" t="str">
        <f t="shared" si="802"/>
        <v>13524</v>
      </c>
      <c r="L13524" t="str">
        <f t="shared" si="803"/>
        <v>vannhi797example@gmail.com</v>
      </c>
      <c r="M13524" t="str">
        <f t="shared" si="804"/>
        <v>vannhi797example</v>
      </c>
      <c r="N13524" t="str">
        <f t="shared" si="805"/>
        <v>@vannhi797example</v>
      </c>
      <c r="O13524" t="s">
        <v>68705</v>
      </c>
    </row>
    <row r="13525" spans="1:15" hidden="1" x14ac:dyDescent="0.25">
      <c r="A13525">
        <v>1</v>
      </c>
      <c r="B13525" t="s">
        <v>68706</v>
      </c>
      <c r="C13525">
        <v>5061</v>
      </c>
      <c r="D13525" t="s">
        <v>24707</v>
      </c>
      <c r="E13525" t="s">
        <v>24707</v>
      </c>
      <c r="F13525" t="s">
        <v>25478</v>
      </c>
      <c r="G13525">
        <v>6555</v>
      </c>
      <c r="H13525" t="s">
        <v>68707</v>
      </c>
      <c r="I13525" t="s">
        <v>68708</v>
      </c>
      <c r="J13525" t="e">
        <f>VLOOKUP(B13525,Data!A:B,2,FALSE)</f>
        <v>#N/A</v>
      </c>
      <c r="K13525" t="str">
        <f t="shared" si="802"/>
        <v>13525</v>
      </c>
      <c r="L13525" t="str">
        <f t="shared" si="803"/>
        <v>nguyencaovan5397@gmail.com</v>
      </c>
      <c r="M13525" t="str">
        <f t="shared" si="804"/>
        <v>nguyencaovan5397</v>
      </c>
      <c r="N13525" t="str">
        <f t="shared" si="805"/>
        <v>@nguyencaovan5397</v>
      </c>
      <c r="O13525" t="s">
        <v>68709</v>
      </c>
    </row>
    <row r="13526" spans="1:15" hidden="1" x14ac:dyDescent="0.25">
      <c r="A13526">
        <v>1</v>
      </c>
      <c r="B13526" t="s">
        <v>68710</v>
      </c>
      <c r="C13526">
        <v>8543</v>
      </c>
      <c r="D13526" t="s">
        <v>24707</v>
      </c>
      <c r="E13526" t="s">
        <v>24707</v>
      </c>
      <c r="F13526" t="s">
        <v>25478</v>
      </c>
      <c r="G13526">
        <v>6556</v>
      </c>
      <c r="H13526" t="s">
        <v>68711</v>
      </c>
      <c r="I13526" t="s">
        <v>68712</v>
      </c>
      <c r="J13526" t="e">
        <f>VLOOKUP(B13526,Data!A:B,2,FALSE)</f>
        <v>#N/A</v>
      </c>
      <c r="K13526" t="str">
        <f t="shared" si="802"/>
        <v>13526</v>
      </c>
      <c r="L13526" t="str">
        <f t="shared" si="803"/>
        <v>tuthanhtan@gmail.com</v>
      </c>
      <c r="M13526" t="str">
        <f t="shared" si="804"/>
        <v>tuthanhtan</v>
      </c>
      <c r="N13526" t="str">
        <f t="shared" si="805"/>
        <v>@tuthanhtan</v>
      </c>
      <c r="O13526" t="s">
        <v>68713</v>
      </c>
    </row>
    <row r="13527" spans="1:15" hidden="1" x14ac:dyDescent="0.25">
      <c r="A13527">
        <v>1</v>
      </c>
      <c r="B13527" t="s">
        <v>68714</v>
      </c>
      <c r="C13527">
        <v>9102</v>
      </c>
      <c r="D13527" t="s">
        <v>24707</v>
      </c>
      <c r="E13527" t="s">
        <v>24707</v>
      </c>
      <c r="F13527" t="s">
        <v>25478</v>
      </c>
      <c r="G13527">
        <v>6557</v>
      </c>
      <c r="H13527" t="s">
        <v>68715</v>
      </c>
      <c r="I13527" t="s">
        <v>68716</v>
      </c>
      <c r="J13527" t="e">
        <f>VLOOKUP(B13527,Data!A:B,2,FALSE)</f>
        <v>#N/A</v>
      </c>
      <c r="K13527" t="str">
        <f t="shared" si="802"/>
        <v>13527</v>
      </c>
      <c r="L13527" t="str">
        <f t="shared" si="803"/>
        <v>nguyenthanhminh.mail@gmail.com</v>
      </c>
      <c r="M13527" t="str">
        <f t="shared" si="804"/>
        <v>nguyenthanhminh.mail</v>
      </c>
      <c r="N13527" t="str">
        <f t="shared" si="805"/>
        <v>@nguyenthanhminh.mail</v>
      </c>
      <c r="O13527" t="s">
        <v>68717</v>
      </c>
    </row>
    <row r="13528" spans="1:15" hidden="1" x14ac:dyDescent="0.25">
      <c r="A13528">
        <v>1</v>
      </c>
      <c r="B13528" t="s">
        <v>68718</v>
      </c>
      <c r="C13528">
        <v>8121</v>
      </c>
      <c r="D13528" t="s">
        <v>24707</v>
      </c>
      <c r="E13528" t="s">
        <v>24707</v>
      </c>
      <c r="F13528" t="s">
        <v>25478</v>
      </c>
      <c r="G13528">
        <v>6558</v>
      </c>
      <c r="H13528" t="s">
        <v>68719</v>
      </c>
      <c r="I13528" t="s">
        <v>68720</v>
      </c>
      <c r="J13528" t="e">
        <f>VLOOKUP(B13528,Data!A:B,2,FALSE)</f>
        <v>#N/A</v>
      </c>
      <c r="K13528" t="str">
        <f t="shared" si="802"/>
        <v>13528</v>
      </c>
      <c r="L13528" t="str">
        <f t="shared" si="803"/>
        <v>nghiadn301@gmail.com</v>
      </c>
      <c r="M13528" t="str">
        <f t="shared" si="804"/>
        <v>nghiadn301</v>
      </c>
      <c r="N13528" t="str">
        <f t="shared" si="805"/>
        <v>@nghiadn301</v>
      </c>
      <c r="O13528" t="s">
        <v>68721</v>
      </c>
    </row>
    <row r="13529" spans="1:15" hidden="1" x14ac:dyDescent="0.25">
      <c r="A13529">
        <v>1</v>
      </c>
      <c r="B13529" t="s">
        <v>68722</v>
      </c>
      <c r="C13529">
        <v>6248</v>
      </c>
      <c r="D13529" t="s">
        <v>24707</v>
      </c>
      <c r="E13529" t="s">
        <v>24707</v>
      </c>
      <c r="F13529" t="s">
        <v>25478</v>
      </c>
      <c r="G13529">
        <v>6559</v>
      </c>
      <c r="H13529" t="s">
        <v>68723</v>
      </c>
      <c r="I13529" t="s">
        <v>68724</v>
      </c>
      <c r="J13529" t="e">
        <f>VLOOKUP(B13529,Data!A:B,2,FALSE)</f>
        <v>#N/A</v>
      </c>
      <c r="K13529" t="str">
        <f t="shared" si="802"/>
        <v>13529</v>
      </c>
      <c r="L13529" t="str">
        <f t="shared" si="803"/>
        <v>Sinhktgt@gmail.com</v>
      </c>
      <c r="M13529" t="str">
        <f t="shared" si="804"/>
        <v>Sinhktgt</v>
      </c>
      <c r="N13529" t="str">
        <f t="shared" si="805"/>
        <v>@Sinhktgt</v>
      </c>
      <c r="O13529" t="s">
        <v>68725</v>
      </c>
    </row>
    <row r="13530" spans="1:15" hidden="1" x14ac:dyDescent="0.25">
      <c r="A13530">
        <v>1</v>
      </c>
      <c r="B13530" t="s">
        <v>68726</v>
      </c>
      <c r="C13530">
        <v>8568</v>
      </c>
      <c r="D13530" t="s">
        <v>24707</v>
      </c>
      <c r="E13530" t="s">
        <v>24707</v>
      </c>
      <c r="F13530" t="s">
        <v>25478</v>
      </c>
      <c r="G13530">
        <v>6560</v>
      </c>
      <c r="H13530" t="s">
        <v>68727</v>
      </c>
      <c r="I13530" t="s">
        <v>68728</v>
      </c>
      <c r="J13530" t="e">
        <f>VLOOKUP(B13530,Data!A:B,2,FALSE)</f>
        <v>#N/A</v>
      </c>
      <c r="K13530" t="str">
        <f t="shared" si="802"/>
        <v>13530</v>
      </c>
      <c r="L13530" t="str">
        <f t="shared" si="803"/>
        <v>vbduyan@gmail.com</v>
      </c>
      <c r="M13530" t="str">
        <f t="shared" si="804"/>
        <v>vbduyan</v>
      </c>
      <c r="N13530" t="str">
        <f t="shared" si="805"/>
        <v>@vbduyan</v>
      </c>
      <c r="O13530" t="s">
        <v>68729</v>
      </c>
    </row>
    <row r="13531" spans="1:15" hidden="1" x14ac:dyDescent="0.25">
      <c r="A13531">
        <v>1</v>
      </c>
      <c r="B13531" t="s">
        <v>68730</v>
      </c>
      <c r="C13531">
        <v>8729</v>
      </c>
      <c r="D13531" t="s">
        <v>24707</v>
      </c>
      <c r="E13531" t="s">
        <v>24707</v>
      </c>
      <c r="F13531" t="s">
        <v>25478</v>
      </c>
      <c r="G13531">
        <v>6561</v>
      </c>
      <c r="H13531" t="s">
        <v>68731</v>
      </c>
      <c r="I13531" t="s">
        <v>68732</v>
      </c>
      <c r="J13531" t="e">
        <f>VLOOKUP(B13531,Data!A:B,2,FALSE)</f>
        <v>#N/A</v>
      </c>
      <c r="K13531" t="str">
        <f t="shared" si="802"/>
        <v>13531</v>
      </c>
      <c r="L13531" t="str">
        <f t="shared" si="803"/>
        <v>vunhat0508@gmail.com</v>
      </c>
      <c r="M13531" t="str">
        <f t="shared" si="804"/>
        <v>vunhat0508</v>
      </c>
      <c r="N13531" t="str">
        <f t="shared" si="805"/>
        <v>@vunhat0508</v>
      </c>
      <c r="O13531" t="s">
        <v>68733</v>
      </c>
    </row>
    <row r="13532" spans="1:15" hidden="1" x14ac:dyDescent="0.25">
      <c r="A13532">
        <v>1</v>
      </c>
      <c r="B13532" t="s">
        <v>68734</v>
      </c>
      <c r="C13532">
        <v>8362</v>
      </c>
      <c r="D13532" t="s">
        <v>24707</v>
      </c>
      <c r="E13532" t="s">
        <v>24707</v>
      </c>
      <c r="F13532" t="s">
        <v>25478</v>
      </c>
      <c r="G13532">
        <v>6563</v>
      </c>
      <c r="H13532" t="s">
        <v>68735</v>
      </c>
      <c r="I13532" t="s">
        <v>68736</v>
      </c>
      <c r="J13532" t="e">
        <f>VLOOKUP(B13532,Data!A:B,2,FALSE)</f>
        <v>#N/A</v>
      </c>
      <c r="K13532" t="str">
        <f t="shared" si="802"/>
        <v>13532</v>
      </c>
      <c r="L13532" t="str">
        <f t="shared" si="803"/>
        <v>Tranminhhoa26x3pr@gmail.com</v>
      </c>
      <c r="M13532" t="str">
        <f t="shared" si="804"/>
        <v>Tranminhhoa26x3pr</v>
      </c>
      <c r="N13532" t="str">
        <f t="shared" si="805"/>
        <v>@Tranminhhoa26x3pr</v>
      </c>
      <c r="O13532" t="s">
        <v>68737</v>
      </c>
    </row>
    <row r="13533" spans="1:15" hidden="1" x14ac:dyDescent="0.25">
      <c r="A13533">
        <v>1</v>
      </c>
      <c r="B13533" t="s">
        <v>68738</v>
      </c>
      <c r="C13533">
        <v>5058</v>
      </c>
      <c r="D13533" t="s">
        <v>24707</v>
      </c>
      <c r="E13533" t="s">
        <v>24707</v>
      </c>
      <c r="F13533" t="s">
        <v>25478</v>
      </c>
      <c r="G13533">
        <v>6571</v>
      </c>
      <c r="H13533" t="s">
        <v>68739</v>
      </c>
      <c r="I13533" t="s">
        <v>68740</v>
      </c>
      <c r="J13533" t="e">
        <f>VLOOKUP(B13533,Data!A:B,2,FALSE)</f>
        <v>#N/A</v>
      </c>
      <c r="K13533" t="str">
        <f t="shared" si="802"/>
        <v>13533</v>
      </c>
      <c r="L13533" t="str">
        <f t="shared" si="803"/>
        <v>nguyenducloi19892802@gmail.com</v>
      </c>
      <c r="M13533" t="str">
        <f t="shared" si="804"/>
        <v>nguyenducloi19892802</v>
      </c>
      <c r="N13533" t="str">
        <f t="shared" si="805"/>
        <v>@nguyenducloi19892802</v>
      </c>
      <c r="O13533" t="s">
        <v>68741</v>
      </c>
    </row>
    <row r="13534" spans="1:15" hidden="1" x14ac:dyDescent="0.25">
      <c r="A13534">
        <v>31</v>
      </c>
      <c r="B13534" t="s">
        <v>68742</v>
      </c>
      <c r="C13534">
        <v>8193</v>
      </c>
      <c r="D13534" t="s">
        <v>24707</v>
      </c>
      <c r="E13534" t="s">
        <v>24707</v>
      </c>
      <c r="F13534" t="s">
        <v>25478</v>
      </c>
      <c r="G13534">
        <v>6754</v>
      </c>
      <c r="H13534" t="s">
        <v>68743</v>
      </c>
      <c r="I13534" t="s">
        <v>68744</v>
      </c>
      <c r="J13534" t="e">
        <f>VLOOKUP(B13534,Data!A:B,2,FALSE)</f>
        <v>#N/A</v>
      </c>
      <c r="K13534" t="str">
        <f t="shared" si="802"/>
        <v>13534</v>
      </c>
      <c r="L13534" t="str">
        <f t="shared" si="803"/>
        <v>dinhmung.bk@gmail.com</v>
      </c>
      <c r="M13534" t="str">
        <f t="shared" si="804"/>
        <v>dinhmung.bk</v>
      </c>
      <c r="N13534" t="str">
        <f t="shared" si="805"/>
        <v>@dinhmung.bk</v>
      </c>
      <c r="O13534" t="s">
        <v>68745</v>
      </c>
    </row>
    <row r="13535" spans="1:15" hidden="1" x14ac:dyDescent="0.25">
      <c r="A13535">
        <v>31</v>
      </c>
      <c r="B13535" t="s">
        <v>68746</v>
      </c>
      <c r="C13535">
        <v>5183</v>
      </c>
      <c r="D13535" t="s">
        <v>24707</v>
      </c>
      <c r="E13535" t="s">
        <v>24707</v>
      </c>
      <c r="F13535" t="s">
        <v>25478</v>
      </c>
      <c r="G13535">
        <v>6755</v>
      </c>
      <c r="H13535" t="s">
        <v>68747</v>
      </c>
      <c r="I13535" t="s">
        <v>68748</v>
      </c>
      <c r="J13535" t="e">
        <f>VLOOKUP(B13535,Data!A:B,2,FALSE)</f>
        <v>#N/A</v>
      </c>
      <c r="K13535" t="str">
        <f t="shared" si="802"/>
        <v>13535</v>
      </c>
      <c r="L13535" t="str">
        <f t="shared" si="803"/>
        <v>laksaf2911@gmail.com</v>
      </c>
      <c r="M13535" t="str">
        <f t="shared" si="804"/>
        <v>laksaf2911</v>
      </c>
      <c r="N13535" t="str">
        <f t="shared" si="805"/>
        <v>@laksaf2911</v>
      </c>
      <c r="O13535" t="s">
        <v>68749</v>
      </c>
    </row>
    <row r="13536" spans="1:15" hidden="1" x14ac:dyDescent="0.25">
      <c r="A13536">
        <v>31</v>
      </c>
      <c r="B13536" t="s">
        <v>68750</v>
      </c>
      <c r="C13536">
        <v>8104</v>
      </c>
      <c r="D13536" t="s">
        <v>24707</v>
      </c>
      <c r="E13536" t="s">
        <v>24707</v>
      </c>
      <c r="F13536" t="s">
        <v>25478</v>
      </c>
      <c r="G13536">
        <v>6811</v>
      </c>
      <c r="H13536" t="s">
        <v>68751</v>
      </c>
      <c r="I13536" t="s">
        <v>68752</v>
      </c>
      <c r="J13536" t="e">
        <f>VLOOKUP(B13536,Data!A:B,2,FALSE)</f>
        <v>#N/A</v>
      </c>
      <c r="K13536" t="str">
        <f t="shared" si="802"/>
        <v>13536</v>
      </c>
      <c r="L13536" t="str">
        <f t="shared" si="803"/>
        <v>hungceit268@gmail.com</v>
      </c>
      <c r="M13536" t="str">
        <f t="shared" si="804"/>
        <v>hungceit268</v>
      </c>
      <c r="N13536" t="str">
        <f t="shared" si="805"/>
        <v>@hungceit268</v>
      </c>
      <c r="O13536" t="s">
        <v>68753</v>
      </c>
    </row>
    <row r="13537" spans="1:15" hidden="1" x14ac:dyDescent="0.25">
      <c r="A13537">
        <v>31</v>
      </c>
      <c r="B13537" t="s">
        <v>68754</v>
      </c>
      <c r="C13537">
        <v>8912</v>
      </c>
      <c r="D13537" t="s">
        <v>24707</v>
      </c>
      <c r="E13537" t="s">
        <v>24707</v>
      </c>
      <c r="F13537" t="s">
        <v>25478</v>
      </c>
      <c r="G13537">
        <v>6812</v>
      </c>
      <c r="H13537" t="s">
        <v>68755</v>
      </c>
      <c r="I13537" t="s">
        <v>68756</v>
      </c>
      <c r="J13537" t="e">
        <f>VLOOKUP(B13537,Data!A:B,2,FALSE)</f>
        <v>#N/A</v>
      </c>
      <c r="K13537" t="str">
        <f t="shared" si="802"/>
        <v>13537</v>
      </c>
      <c r="L13537" t="str">
        <f t="shared" si="803"/>
        <v>dangthanhnhan.ksxd92@gmail.com</v>
      </c>
      <c r="M13537" t="str">
        <f t="shared" si="804"/>
        <v>dangthanhnhan.ksxd92</v>
      </c>
      <c r="N13537" t="str">
        <f t="shared" si="805"/>
        <v>@dangthanhnhan.ksxd92</v>
      </c>
      <c r="O13537" t="s">
        <v>68757</v>
      </c>
    </row>
    <row r="13538" spans="1:15" hidden="1" x14ac:dyDescent="0.25">
      <c r="A13538">
        <v>31</v>
      </c>
      <c r="B13538" t="s">
        <v>68758</v>
      </c>
      <c r="C13538">
        <v>8554</v>
      </c>
      <c r="D13538" t="s">
        <v>24707</v>
      </c>
      <c r="E13538" t="s">
        <v>24707</v>
      </c>
      <c r="F13538" t="s">
        <v>25478</v>
      </c>
      <c r="G13538">
        <v>6826</v>
      </c>
      <c r="H13538" t="s">
        <v>68759</v>
      </c>
      <c r="I13538" t="s">
        <v>68760</v>
      </c>
      <c r="J13538" t="e">
        <f>VLOOKUP(B13538,Data!A:B,2,FALSE)</f>
        <v>#N/A</v>
      </c>
      <c r="K13538" t="str">
        <f t="shared" si="802"/>
        <v>13538</v>
      </c>
      <c r="L13538" t="str">
        <f t="shared" si="803"/>
        <v>hoangluong.xd3@gmail.com</v>
      </c>
      <c r="M13538" t="str">
        <f t="shared" si="804"/>
        <v>hoangluong.xd3</v>
      </c>
      <c r="N13538" t="str">
        <f t="shared" si="805"/>
        <v>@hoangluong.xd3</v>
      </c>
      <c r="O13538" t="s">
        <v>68761</v>
      </c>
    </row>
    <row r="13539" spans="1:15" hidden="1" x14ac:dyDescent="0.25">
      <c r="A13539">
        <v>31</v>
      </c>
      <c r="B13539" t="s">
        <v>68762</v>
      </c>
      <c r="C13539">
        <v>9016</v>
      </c>
      <c r="D13539" t="s">
        <v>24707</v>
      </c>
      <c r="E13539" t="s">
        <v>24707</v>
      </c>
      <c r="F13539" t="s">
        <v>25478</v>
      </c>
      <c r="G13539">
        <v>6830</v>
      </c>
      <c r="H13539" t="s">
        <v>68763</v>
      </c>
      <c r="I13539" t="s">
        <v>68764</v>
      </c>
      <c r="J13539" t="e">
        <f>VLOOKUP(B13539,Data!A:B,2,FALSE)</f>
        <v>#N/A</v>
      </c>
      <c r="K13539" t="str">
        <f t="shared" si="802"/>
        <v>13539</v>
      </c>
      <c r="L13539" t="str">
        <f t="shared" si="803"/>
        <v>hqtuan13@gmail.com</v>
      </c>
      <c r="M13539" t="str">
        <f t="shared" si="804"/>
        <v>hqtuan13</v>
      </c>
      <c r="N13539" t="str">
        <f t="shared" si="805"/>
        <v>@hqtuan13</v>
      </c>
      <c r="O13539" t="s">
        <v>68765</v>
      </c>
    </row>
    <row r="13540" spans="1:15" hidden="1" x14ac:dyDescent="0.25">
      <c r="A13540">
        <v>31</v>
      </c>
      <c r="B13540" t="s">
        <v>68766</v>
      </c>
      <c r="C13540">
        <v>9003</v>
      </c>
      <c r="D13540" t="s">
        <v>24707</v>
      </c>
      <c r="E13540" t="s">
        <v>24707</v>
      </c>
      <c r="F13540" t="s">
        <v>25478</v>
      </c>
      <c r="G13540">
        <v>6835</v>
      </c>
      <c r="H13540" t="s">
        <v>68767</v>
      </c>
      <c r="I13540" t="s">
        <v>68768</v>
      </c>
      <c r="J13540" t="e">
        <f>VLOOKUP(B13540,Data!A:B,2,FALSE)</f>
        <v>#N/A</v>
      </c>
      <c r="K13540" t="str">
        <f t="shared" si="802"/>
        <v>13540</v>
      </c>
      <c r="L13540" t="str">
        <f t="shared" si="803"/>
        <v>mytecco5@gmail.com</v>
      </c>
      <c r="M13540" t="str">
        <f t="shared" si="804"/>
        <v>mytecco5</v>
      </c>
      <c r="N13540" t="str">
        <f t="shared" si="805"/>
        <v>@mytecco5</v>
      </c>
      <c r="O13540" t="s">
        <v>68769</v>
      </c>
    </row>
    <row r="13541" spans="1:15" hidden="1" x14ac:dyDescent="0.25">
      <c r="A13541">
        <v>31</v>
      </c>
      <c r="B13541" t="s">
        <v>68770</v>
      </c>
      <c r="C13541">
        <v>8578</v>
      </c>
      <c r="D13541" t="s">
        <v>24707</v>
      </c>
      <c r="E13541" t="s">
        <v>24707</v>
      </c>
      <c r="F13541" t="s">
        <v>25478</v>
      </c>
      <c r="G13541">
        <v>6861</v>
      </c>
      <c r="H13541" t="s">
        <v>68771</v>
      </c>
      <c r="I13541" t="s">
        <v>68772</v>
      </c>
      <c r="J13541" t="e">
        <f>VLOOKUP(B13541,Data!A:B,2,FALSE)</f>
        <v>#N/A</v>
      </c>
      <c r="K13541" t="str">
        <f t="shared" si="802"/>
        <v>13541</v>
      </c>
      <c r="L13541" t="str">
        <f t="shared" si="803"/>
        <v>nguyenvancuong281085@gmail.com</v>
      </c>
      <c r="M13541" t="str">
        <f t="shared" si="804"/>
        <v>nguyenvancuong281085</v>
      </c>
      <c r="N13541" t="str">
        <f t="shared" si="805"/>
        <v>@nguyenvancuong281085</v>
      </c>
      <c r="O13541" t="s">
        <v>68773</v>
      </c>
    </row>
    <row r="13542" spans="1:15" hidden="1" x14ac:dyDescent="0.25">
      <c r="A13542">
        <v>31</v>
      </c>
      <c r="B13542" t="s">
        <v>68774</v>
      </c>
      <c r="C13542">
        <v>8889</v>
      </c>
      <c r="D13542" t="s">
        <v>24707</v>
      </c>
      <c r="E13542" t="s">
        <v>24707</v>
      </c>
      <c r="F13542" t="s">
        <v>25478</v>
      </c>
      <c r="G13542">
        <v>6868</v>
      </c>
      <c r="H13542" t="s">
        <v>68775</v>
      </c>
      <c r="I13542" t="s">
        <v>68776</v>
      </c>
      <c r="J13542" t="e">
        <f>VLOOKUP(B13542,Data!A:B,2,FALSE)</f>
        <v>#N/A</v>
      </c>
      <c r="K13542" t="str">
        <f t="shared" si="802"/>
        <v>13542</v>
      </c>
      <c r="L13542" t="str">
        <f t="shared" si="803"/>
        <v>nhuydoan31@gmail.com</v>
      </c>
      <c r="M13542" t="str">
        <f t="shared" si="804"/>
        <v>nhuydoan31</v>
      </c>
      <c r="N13542" t="str">
        <f t="shared" si="805"/>
        <v>@nhuydoan31</v>
      </c>
      <c r="O13542" t="s">
        <v>68777</v>
      </c>
    </row>
    <row r="13543" spans="1:15" hidden="1" x14ac:dyDescent="0.25">
      <c r="A13543">
        <v>31</v>
      </c>
      <c r="B13543" t="s">
        <v>68778</v>
      </c>
      <c r="C13543">
        <v>6192</v>
      </c>
      <c r="D13543" t="s">
        <v>24707</v>
      </c>
      <c r="E13543" t="s">
        <v>24707</v>
      </c>
      <c r="F13543" t="s">
        <v>25478</v>
      </c>
      <c r="G13543">
        <v>6872</v>
      </c>
      <c r="H13543" t="s">
        <v>68779</v>
      </c>
      <c r="I13543" t="s">
        <v>68780</v>
      </c>
      <c r="J13543" t="e">
        <f>VLOOKUP(B13543,Data!A:B,2,FALSE)</f>
        <v>#N/A</v>
      </c>
      <c r="K13543" t="str">
        <f t="shared" si="802"/>
        <v>13543</v>
      </c>
      <c r="L13543" t="str">
        <f t="shared" si="803"/>
        <v>trinhthuykts0106@gmail.com</v>
      </c>
      <c r="M13543" t="str">
        <f t="shared" si="804"/>
        <v>trinhthuykts0106</v>
      </c>
      <c r="N13543" t="str">
        <f t="shared" si="805"/>
        <v>@trinhthuykts0106</v>
      </c>
      <c r="O13543" t="s">
        <v>68781</v>
      </c>
    </row>
    <row r="13544" spans="1:15" hidden="1" x14ac:dyDescent="0.25">
      <c r="A13544">
        <v>31</v>
      </c>
      <c r="B13544" t="s">
        <v>68782</v>
      </c>
      <c r="C13544">
        <v>5189</v>
      </c>
      <c r="D13544" t="s">
        <v>24707</v>
      </c>
      <c r="E13544" t="s">
        <v>24707</v>
      </c>
      <c r="F13544" t="s">
        <v>25478</v>
      </c>
      <c r="G13544">
        <v>6881</v>
      </c>
      <c r="H13544" t="s">
        <v>68783</v>
      </c>
      <c r="I13544" t="s">
        <v>68784</v>
      </c>
      <c r="J13544" t="e">
        <f>VLOOKUP(B13544,Data!A:B,2,FALSE)</f>
        <v>#N/A</v>
      </c>
      <c r="K13544" t="str">
        <f t="shared" si="802"/>
        <v>13544</v>
      </c>
      <c r="L13544" t="str">
        <f t="shared" si="803"/>
        <v>nndthanh705@gmail.com</v>
      </c>
      <c r="M13544" t="str">
        <f t="shared" si="804"/>
        <v>nndthanh705</v>
      </c>
      <c r="N13544" t="str">
        <f t="shared" si="805"/>
        <v>@nndthanh705</v>
      </c>
      <c r="O13544" t="s">
        <v>68785</v>
      </c>
    </row>
    <row r="13545" spans="1:15" hidden="1" x14ac:dyDescent="0.25">
      <c r="A13545">
        <v>31</v>
      </c>
      <c r="B13545" t="s">
        <v>68786</v>
      </c>
      <c r="C13545">
        <v>5184</v>
      </c>
      <c r="D13545" t="s">
        <v>24707</v>
      </c>
      <c r="E13545" t="s">
        <v>24707</v>
      </c>
      <c r="F13545" t="s">
        <v>25478</v>
      </c>
      <c r="G13545">
        <v>6907</v>
      </c>
      <c r="H13545" t="s">
        <v>68787</v>
      </c>
      <c r="I13545" t="s">
        <v>68788</v>
      </c>
      <c r="J13545" t="e">
        <f>VLOOKUP(B13545,Data!A:B,2,FALSE)</f>
        <v>#N/A</v>
      </c>
      <c r="K13545" t="str">
        <f t="shared" si="802"/>
        <v>13545</v>
      </c>
      <c r="L13545" t="str">
        <f t="shared" si="803"/>
        <v>nguyenmanhcuong.gialai@gmail.com</v>
      </c>
      <c r="M13545" t="str">
        <f t="shared" si="804"/>
        <v>nguyenmanhcuong.gialai</v>
      </c>
      <c r="N13545" t="str">
        <f t="shared" si="805"/>
        <v>@nguyenmanhcuong.gialai</v>
      </c>
      <c r="O13545" t="s">
        <v>68789</v>
      </c>
    </row>
    <row r="13546" spans="1:15" hidden="1" x14ac:dyDescent="0.25">
      <c r="A13546">
        <v>31</v>
      </c>
      <c r="B13546" t="s">
        <v>68790</v>
      </c>
      <c r="C13546">
        <v>5232</v>
      </c>
      <c r="D13546" t="s">
        <v>24707</v>
      </c>
      <c r="E13546" t="s">
        <v>24707</v>
      </c>
      <c r="F13546" t="s">
        <v>25478</v>
      </c>
      <c r="G13546">
        <v>6913</v>
      </c>
      <c r="H13546" t="s">
        <v>68791</v>
      </c>
      <c r="I13546" t="s">
        <v>68792</v>
      </c>
      <c r="J13546" t="e">
        <f>VLOOKUP(B13546,Data!A:B,2,FALSE)</f>
        <v>#N/A</v>
      </c>
      <c r="K13546" t="str">
        <f t="shared" si="802"/>
        <v>13546</v>
      </c>
      <c r="L13546" t="str">
        <f t="shared" si="803"/>
        <v>tinhn9653.tv@gmail.com</v>
      </c>
      <c r="M13546" t="str">
        <f t="shared" si="804"/>
        <v>tinhn9653.tv</v>
      </c>
      <c r="N13546" t="str">
        <f t="shared" si="805"/>
        <v>@tinhn9653.tv</v>
      </c>
      <c r="O13546" t="s">
        <v>68793</v>
      </c>
    </row>
    <row r="13547" spans="1:15" hidden="1" x14ac:dyDescent="0.25">
      <c r="A13547">
        <v>31</v>
      </c>
      <c r="B13547" t="s">
        <v>68794</v>
      </c>
      <c r="C13547">
        <v>8142</v>
      </c>
      <c r="D13547" t="s">
        <v>24707</v>
      </c>
      <c r="E13547" t="s">
        <v>24707</v>
      </c>
      <c r="F13547" t="s">
        <v>25478</v>
      </c>
      <c r="G13547">
        <v>6923</v>
      </c>
      <c r="H13547" t="s">
        <v>53809</v>
      </c>
      <c r="I13547" t="s">
        <v>68795</v>
      </c>
      <c r="J13547" t="e">
        <f>VLOOKUP(B13547,Data!A:B,2,FALSE)</f>
        <v>#N/A</v>
      </c>
      <c r="K13547" t="str">
        <f t="shared" si="802"/>
        <v>13547</v>
      </c>
      <c r="L13547" t="str">
        <f t="shared" si="803"/>
        <v>nguyenduchuybvk10@gmail.com</v>
      </c>
      <c r="M13547" t="str">
        <f t="shared" si="804"/>
        <v>nguyenduchuybvk10</v>
      </c>
      <c r="N13547" t="str">
        <f t="shared" si="805"/>
        <v>@nguyenduchuybvk10</v>
      </c>
      <c r="O13547" t="s">
        <v>68796</v>
      </c>
    </row>
    <row r="13548" spans="1:15" hidden="1" x14ac:dyDescent="0.25">
      <c r="A13548">
        <v>31</v>
      </c>
      <c r="B13548" t="s">
        <v>68797</v>
      </c>
      <c r="C13548">
        <v>6246</v>
      </c>
      <c r="D13548" t="s">
        <v>24707</v>
      </c>
      <c r="E13548" t="s">
        <v>24707</v>
      </c>
      <c r="F13548" t="s">
        <v>25478</v>
      </c>
      <c r="G13548">
        <v>6925</v>
      </c>
      <c r="H13548" t="s">
        <v>68798</v>
      </c>
      <c r="I13548" t="s">
        <v>68799</v>
      </c>
      <c r="J13548" t="e">
        <f>VLOOKUP(B13548,Data!A:B,2,FALSE)</f>
        <v>#N/A</v>
      </c>
      <c r="K13548" t="str">
        <f t="shared" si="802"/>
        <v>13548</v>
      </c>
      <c r="L13548" t="str">
        <f t="shared" si="803"/>
        <v>abs@gmail.com</v>
      </c>
      <c r="M13548" t="str">
        <f t="shared" si="804"/>
        <v>abs</v>
      </c>
      <c r="N13548" t="str">
        <f t="shared" si="805"/>
        <v>@abs</v>
      </c>
      <c r="O13548" t="s">
        <v>68800</v>
      </c>
    </row>
    <row r="13549" spans="1:15" hidden="1" x14ac:dyDescent="0.25">
      <c r="A13549">
        <v>31</v>
      </c>
      <c r="B13549" t="s">
        <v>68801</v>
      </c>
      <c r="C13549">
        <v>8205</v>
      </c>
      <c r="D13549" t="s">
        <v>24707</v>
      </c>
      <c r="E13549" t="s">
        <v>24707</v>
      </c>
      <c r="F13549" t="s">
        <v>25478</v>
      </c>
      <c r="G13549">
        <v>6932</v>
      </c>
      <c r="H13549" t="s">
        <v>68802</v>
      </c>
      <c r="I13549" t="s">
        <v>68803</v>
      </c>
      <c r="J13549" t="e">
        <f>VLOOKUP(B13549,Data!A:B,2,FALSE)</f>
        <v>#N/A</v>
      </c>
      <c r="K13549" t="str">
        <f t="shared" si="802"/>
        <v>13549</v>
      </c>
      <c r="L13549" t="str">
        <f t="shared" si="803"/>
        <v>ngocthuyxd2@gmail.com</v>
      </c>
      <c r="M13549" t="str">
        <f t="shared" si="804"/>
        <v>ngocthuyxd2</v>
      </c>
      <c r="N13549" t="str">
        <f t="shared" si="805"/>
        <v>@ngocthuyxd2</v>
      </c>
      <c r="O13549" t="s">
        <v>68804</v>
      </c>
    </row>
    <row r="13550" spans="1:15" hidden="1" x14ac:dyDescent="0.25">
      <c r="A13550">
        <v>31</v>
      </c>
      <c r="B13550" t="s">
        <v>68805</v>
      </c>
      <c r="C13550">
        <v>8385</v>
      </c>
      <c r="D13550" t="s">
        <v>24707</v>
      </c>
      <c r="E13550" t="s">
        <v>24707</v>
      </c>
      <c r="F13550" t="s">
        <v>25478</v>
      </c>
      <c r="G13550">
        <v>6946</v>
      </c>
      <c r="H13550" t="s">
        <v>68806</v>
      </c>
      <c r="I13550" t="s">
        <v>68807</v>
      </c>
      <c r="J13550" t="e">
        <f>VLOOKUP(B13550,Data!A:B,2,FALSE)</f>
        <v>#N/A</v>
      </c>
      <c r="K13550" t="str">
        <f t="shared" si="802"/>
        <v>13550</v>
      </c>
      <c r="L13550" t="str">
        <f t="shared" si="803"/>
        <v>PHVBIEU@GMAIL.COM</v>
      </c>
      <c r="M13550" t="str">
        <f t="shared" si="804"/>
        <v>PHVBIEU</v>
      </c>
      <c r="N13550" t="str">
        <f t="shared" si="805"/>
        <v>@PHVBIEU</v>
      </c>
      <c r="O13550" t="s">
        <v>68808</v>
      </c>
    </row>
    <row r="13551" spans="1:15" hidden="1" x14ac:dyDescent="0.25">
      <c r="A13551">
        <v>31</v>
      </c>
      <c r="B13551" t="s">
        <v>68809</v>
      </c>
      <c r="C13551">
        <v>8898</v>
      </c>
      <c r="D13551" t="s">
        <v>24707</v>
      </c>
      <c r="E13551" t="s">
        <v>24707</v>
      </c>
      <c r="F13551" t="s">
        <v>25478</v>
      </c>
      <c r="G13551">
        <v>6962</v>
      </c>
      <c r="H13551" t="s">
        <v>68810</v>
      </c>
      <c r="I13551" t="s">
        <v>68811</v>
      </c>
      <c r="J13551" t="e">
        <f>VLOOKUP(B13551,Data!A:B,2,FALSE)</f>
        <v>#N/A</v>
      </c>
      <c r="K13551" t="str">
        <f t="shared" si="802"/>
        <v>13551</v>
      </c>
      <c r="L13551" t="str">
        <f t="shared" si="803"/>
        <v>minhquyet17598@gmail.com</v>
      </c>
      <c r="M13551" t="str">
        <f t="shared" si="804"/>
        <v>minhquyet17598</v>
      </c>
      <c r="N13551" t="str">
        <f t="shared" si="805"/>
        <v>@minhquyet17598</v>
      </c>
      <c r="O13551" t="s">
        <v>68812</v>
      </c>
    </row>
    <row r="13552" spans="1:15" hidden="1" x14ac:dyDescent="0.25">
      <c r="A13552">
        <v>31</v>
      </c>
      <c r="B13552" t="s">
        <v>68813</v>
      </c>
      <c r="C13552">
        <v>8491</v>
      </c>
      <c r="D13552" t="s">
        <v>24707</v>
      </c>
      <c r="E13552" t="s">
        <v>24707</v>
      </c>
      <c r="F13552" t="s">
        <v>25478</v>
      </c>
      <c r="G13552">
        <v>6977</v>
      </c>
      <c r="H13552" t="s">
        <v>68814</v>
      </c>
      <c r="I13552" t="s">
        <v>68815</v>
      </c>
      <c r="J13552" t="e">
        <f>VLOOKUP(B13552,Data!A:B,2,FALSE)</f>
        <v>#N/A</v>
      </c>
      <c r="K13552" t="str">
        <f t="shared" si="802"/>
        <v>13552</v>
      </c>
      <c r="L13552" t="str">
        <f t="shared" si="803"/>
        <v>tranhoangquoc80@gmail.com</v>
      </c>
      <c r="M13552" t="str">
        <f t="shared" si="804"/>
        <v>tranhoangquoc80</v>
      </c>
      <c r="N13552" t="str">
        <f t="shared" si="805"/>
        <v>@tranhoangquoc80</v>
      </c>
      <c r="O13552" t="s">
        <v>68816</v>
      </c>
    </row>
    <row r="13553" spans="1:15" hidden="1" x14ac:dyDescent="0.25">
      <c r="A13553">
        <v>31</v>
      </c>
      <c r="B13553" t="s">
        <v>68817</v>
      </c>
      <c r="C13553">
        <v>8770</v>
      </c>
      <c r="D13553" t="s">
        <v>24707</v>
      </c>
      <c r="E13553" t="s">
        <v>24707</v>
      </c>
      <c r="F13553" t="s">
        <v>25478</v>
      </c>
      <c r="G13553">
        <v>7008</v>
      </c>
      <c r="H13553" t="s">
        <v>68818</v>
      </c>
      <c r="I13553" t="s">
        <v>68819</v>
      </c>
      <c r="J13553" t="e">
        <f>VLOOKUP(B13553,Data!A:B,2,FALSE)</f>
        <v>#N/A</v>
      </c>
      <c r="K13553" t="str">
        <f t="shared" si="802"/>
        <v>13553</v>
      </c>
      <c r="L13553" t="str">
        <f t="shared" si="803"/>
        <v>phamtruongkt123@gmail.com</v>
      </c>
      <c r="M13553" t="str">
        <f t="shared" si="804"/>
        <v>phamtruongkt123</v>
      </c>
      <c r="N13553" t="str">
        <f t="shared" si="805"/>
        <v>@phamtruongkt123</v>
      </c>
      <c r="O13553" t="s">
        <v>68820</v>
      </c>
    </row>
    <row r="13554" spans="1:15" hidden="1" x14ac:dyDescent="0.25">
      <c r="A13554">
        <v>31</v>
      </c>
      <c r="B13554" t="s">
        <v>68821</v>
      </c>
      <c r="C13554">
        <v>8217</v>
      </c>
      <c r="D13554" t="s">
        <v>24707</v>
      </c>
      <c r="E13554" t="s">
        <v>24707</v>
      </c>
      <c r="F13554" t="s">
        <v>25478</v>
      </c>
      <c r="G13554">
        <v>7051</v>
      </c>
      <c r="H13554" t="s">
        <v>68822</v>
      </c>
      <c r="I13554" t="s">
        <v>68823</v>
      </c>
      <c r="J13554" t="e">
        <f>VLOOKUP(B13554,Data!A:B,2,FALSE)</f>
        <v>#N/A</v>
      </c>
      <c r="K13554" t="str">
        <f t="shared" si="802"/>
        <v>13554</v>
      </c>
      <c r="L13554" t="str">
        <f t="shared" si="803"/>
        <v>hvd270990@gmail.com</v>
      </c>
      <c r="M13554" t="str">
        <f t="shared" si="804"/>
        <v>hvd270990</v>
      </c>
      <c r="N13554" t="str">
        <f t="shared" si="805"/>
        <v>@hvd270990</v>
      </c>
      <c r="O13554" t="s">
        <v>68824</v>
      </c>
    </row>
    <row r="13555" spans="1:15" hidden="1" x14ac:dyDescent="0.25">
      <c r="A13555">
        <v>31</v>
      </c>
      <c r="B13555" t="s">
        <v>68825</v>
      </c>
      <c r="C13555">
        <v>9063</v>
      </c>
      <c r="D13555" t="s">
        <v>24707</v>
      </c>
      <c r="E13555" t="s">
        <v>24707</v>
      </c>
      <c r="F13555" t="s">
        <v>25478</v>
      </c>
      <c r="G13555">
        <v>7054</v>
      </c>
      <c r="H13555" t="s">
        <v>68826</v>
      </c>
      <c r="I13555" t="s">
        <v>68827</v>
      </c>
      <c r="J13555" t="e">
        <f>VLOOKUP(B13555,Data!A:B,2,FALSE)</f>
        <v>#N/A</v>
      </c>
      <c r="K13555" t="str">
        <f t="shared" si="802"/>
        <v>13555</v>
      </c>
      <c r="L13555" t="str">
        <f t="shared" si="803"/>
        <v>buiductrung2512@gmail.com</v>
      </c>
      <c r="M13555" t="str">
        <f t="shared" si="804"/>
        <v>buiductrung2512</v>
      </c>
      <c r="N13555" t="str">
        <f t="shared" si="805"/>
        <v>@buiductrung2512</v>
      </c>
      <c r="O13555" t="s">
        <v>68828</v>
      </c>
    </row>
    <row r="13556" spans="1:15" hidden="1" x14ac:dyDescent="0.25">
      <c r="A13556">
        <v>31</v>
      </c>
      <c r="B13556" t="s">
        <v>68829</v>
      </c>
      <c r="C13556">
        <v>9104</v>
      </c>
      <c r="D13556" t="s">
        <v>24707</v>
      </c>
      <c r="E13556" t="s">
        <v>24707</v>
      </c>
      <c r="F13556" t="s">
        <v>25478</v>
      </c>
      <c r="G13556">
        <v>7086</v>
      </c>
      <c r="H13556" t="s">
        <v>68830</v>
      </c>
      <c r="I13556" t="s">
        <v>68831</v>
      </c>
      <c r="J13556" t="e">
        <f>VLOOKUP(B13556,Data!A:B,2,FALSE)</f>
        <v>#N/A</v>
      </c>
      <c r="K13556" t="str">
        <f t="shared" si="802"/>
        <v>13556</v>
      </c>
      <c r="L13556" t="str">
        <f t="shared" si="803"/>
        <v>anhdungrv2609@gmail.com</v>
      </c>
      <c r="M13556" t="str">
        <f t="shared" si="804"/>
        <v>anhdungrv2609</v>
      </c>
      <c r="N13556" t="str">
        <f t="shared" si="805"/>
        <v>@anhdungrv2609</v>
      </c>
      <c r="O13556" t="s">
        <v>68832</v>
      </c>
    </row>
    <row r="13557" spans="1:15" hidden="1" x14ac:dyDescent="0.25">
      <c r="A13557">
        <v>31</v>
      </c>
      <c r="B13557" t="s">
        <v>68833</v>
      </c>
      <c r="C13557">
        <v>8964</v>
      </c>
      <c r="D13557" t="s">
        <v>24707</v>
      </c>
      <c r="E13557" t="s">
        <v>24707</v>
      </c>
      <c r="F13557" t="s">
        <v>25478</v>
      </c>
      <c r="G13557">
        <v>7097</v>
      </c>
      <c r="H13557" t="s">
        <v>68834</v>
      </c>
      <c r="I13557" t="s">
        <v>68835</v>
      </c>
      <c r="J13557" t="e">
        <f>VLOOKUP(B13557,Data!A:B,2,FALSE)</f>
        <v>#N/A</v>
      </c>
      <c r="K13557" t="str">
        <f t="shared" si="802"/>
        <v>13557</v>
      </c>
      <c r="L13557" t="str">
        <f t="shared" si="803"/>
        <v>giaucnxd.asc@gmail.com</v>
      </c>
      <c r="M13557" t="str">
        <f t="shared" si="804"/>
        <v>giaucnxd.asc</v>
      </c>
      <c r="N13557" t="str">
        <f t="shared" si="805"/>
        <v>@giaucnxd.asc</v>
      </c>
      <c r="O13557" t="s">
        <v>68836</v>
      </c>
    </row>
    <row r="13558" spans="1:15" hidden="1" x14ac:dyDescent="0.25">
      <c r="A13558">
        <v>31</v>
      </c>
      <c r="B13558" t="s">
        <v>68837</v>
      </c>
      <c r="C13558">
        <v>8481</v>
      </c>
      <c r="D13558" t="s">
        <v>24707</v>
      </c>
      <c r="E13558" t="s">
        <v>24707</v>
      </c>
      <c r="F13558" t="s">
        <v>25478</v>
      </c>
      <c r="G13558">
        <v>7183</v>
      </c>
      <c r="H13558" t="s">
        <v>68838</v>
      </c>
      <c r="I13558" t="s">
        <v>68839</v>
      </c>
      <c r="J13558" t="e">
        <f>VLOOKUP(B13558,Data!A:B,2,FALSE)</f>
        <v>#N/A</v>
      </c>
      <c r="K13558" t="str">
        <f t="shared" si="802"/>
        <v>13558</v>
      </c>
      <c r="L13558" t="str">
        <f t="shared" si="803"/>
        <v>hainuce1710@gmail.com</v>
      </c>
      <c r="M13558" t="str">
        <f t="shared" si="804"/>
        <v>hainuce1710</v>
      </c>
      <c r="N13558" t="str">
        <f t="shared" si="805"/>
        <v>@hainuce1710</v>
      </c>
      <c r="O13558" t="s">
        <v>68840</v>
      </c>
    </row>
    <row r="13559" spans="1:15" hidden="1" x14ac:dyDescent="0.25">
      <c r="A13559">
        <v>31</v>
      </c>
      <c r="B13559" t="s">
        <v>68841</v>
      </c>
      <c r="C13559">
        <v>8297</v>
      </c>
      <c r="D13559" t="s">
        <v>24707</v>
      </c>
      <c r="E13559" t="s">
        <v>24707</v>
      </c>
      <c r="F13559" t="s">
        <v>25478</v>
      </c>
      <c r="G13559">
        <v>7195</v>
      </c>
      <c r="H13559" t="s">
        <v>68842</v>
      </c>
      <c r="I13559" t="s">
        <v>68843</v>
      </c>
      <c r="J13559" t="e">
        <f>VLOOKUP(B13559,Data!A:B,2,FALSE)</f>
        <v>#N/A</v>
      </c>
      <c r="K13559" t="str">
        <f t="shared" si="802"/>
        <v>13559</v>
      </c>
      <c r="L13559" t="str">
        <f t="shared" si="803"/>
        <v>nguyenthailinh97@gmail.com</v>
      </c>
      <c r="M13559" t="str">
        <f t="shared" si="804"/>
        <v>nguyenthailinh97</v>
      </c>
      <c r="N13559" t="str">
        <f t="shared" si="805"/>
        <v>@nguyenthailinh97</v>
      </c>
      <c r="O13559" t="s">
        <v>68844</v>
      </c>
    </row>
    <row r="13560" spans="1:15" hidden="1" x14ac:dyDescent="0.25">
      <c r="A13560">
        <v>31</v>
      </c>
      <c r="B13560" t="s">
        <v>68845</v>
      </c>
      <c r="C13560">
        <v>8984</v>
      </c>
      <c r="D13560" t="s">
        <v>24707</v>
      </c>
      <c r="E13560" t="s">
        <v>24707</v>
      </c>
      <c r="F13560" t="s">
        <v>25478</v>
      </c>
      <c r="G13560">
        <v>7220</v>
      </c>
      <c r="H13560" t="s">
        <v>68846</v>
      </c>
      <c r="I13560" t="s">
        <v>68847</v>
      </c>
      <c r="J13560" t="e">
        <f>VLOOKUP(B13560,Data!A:B,2,FALSE)</f>
        <v>#N/A</v>
      </c>
      <c r="K13560" t="str">
        <f t="shared" si="802"/>
        <v>13560</v>
      </c>
      <c r="L13560" t="str">
        <f t="shared" si="803"/>
        <v>hoangquan.arch360@gmail.com</v>
      </c>
      <c r="M13560" t="str">
        <f t="shared" si="804"/>
        <v>hoangquan.arch360</v>
      </c>
      <c r="N13560" t="str">
        <f t="shared" si="805"/>
        <v>@hoangquan.arch360</v>
      </c>
      <c r="O13560" t="s">
        <v>68848</v>
      </c>
    </row>
    <row r="13561" spans="1:15" hidden="1" x14ac:dyDescent="0.25">
      <c r="A13561">
        <v>31</v>
      </c>
      <c r="B13561" t="s">
        <v>68849</v>
      </c>
      <c r="C13561">
        <v>8782</v>
      </c>
      <c r="D13561" t="s">
        <v>24707</v>
      </c>
      <c r="E13561" t="s">
        <v>24707</v>
      </c>
      <c r="F13561" t="s">
        <v>25478</v>
      </c>
      <c r="G13561">
        <v>7221</v>
      </c>
      <c r="H13561" t="s">
        <v>68850</v>
      </c>
      <c r="I13561" t="s">
        <v>68851</v>
      </c>
      <c r="J13561" t="e">
        <f>VLOOKUP(B13561,Data!A:B,2,FALSE)</f>
        <v>#N/A</v>
      </c>
      <c r="K13561" t="str">
        <f t="shared" si="802"/>
        <v>13561</v>
      </c>
      <c r="L13561" t="str">
        <f t="shared" si="803"/>
        <v>quocanhnguyen.ksxd@gmail.com</v>
      </c>
      <c r="M13561" t="str">
        <f t="shared" si="804"/>
        <v>quocanhnguyen.ksxd</v>
      </c>
      <c r="N13561" t="str">
        <f t="shared" si="805"/>
        <v>@quocanhnguyen.ksxd</v>
      </c>
      <c r="O13561" t="s">
        <v>68852</v>
      </c>
    </row>
    <row r="13562" spans="1:15" hidden="1" x14ac:dyDescent="0.25">
      <c r="A13562">
        <v>31</v>
      </c>
      <c r="B13562" t="s">
        <v>68853</v>
      </c>
      <c r="C13562">
        <v>5024</v>
      </c>
      <c r="D13562" t="s">
        <v>24707</v>
      </c>
      <c r="E13562" t="s">
        <v>24707</v>
      </c>
      <c r="F13562" t="s">
        <v>25478</v>
      </c>
      <c r="G13562">
        <v>7224</v>
      </c>
      <c r="H13562" t="s">
        <v>68854</v>
      </c>
      <c r="I13562" t="s">
        <v>68855</v>
      </c>
      <c r="J13562" t="e">
        <f>VLOOKUP(B13562,Data!A:B,2,FALSE)</f>
        <v>#N/A</v>
      </c>
      <c r="K13562" t="str">
        <f t="shared" si="802"/>
        <v>13562</v>
      </c>
      <c r="L13562" t="str">
        <f t="shared" si="803"/>
        <v>anhhung443@gmail.com</v>
      </c>
      <c r="M13562" t="str">
        <f t="shared" si="804"/>
        <v>anhhung443</v>
      </c>
      <c r="N13562" t="str">
        <f t="shared" si="805"/>
        <v>@anhhung443</v>
      </c>
      <c r="O13562" t="s">
        <v>68856</v>
      </c>
    </row>
    <row r="13563" spans="1:15" hidden="1" x14ac:dyDescent="0.25">
      <c r="A13563">
        <v>31</v>
      </c>
      <c r="B13563" t="s">
        <v>68857</v>
      </c>
      <c r="C13563">
        <v>8430</v>
      </c>
      <c r="D13563" t="s">
        <v>24707</v>
      </c>
      <c r="E13563" t="s">
        <v>24707</v>
      </c>
      <c r="F13563" t="s">
        <v>25478</v>
      </c>
      <c r="G13563">
        <v>7230</v>
      </c>
      <c r="H13563" t="s">
        <v>68858</v>
      </c>
      <c r="I13563" t="s">
        <v>68859</v>
      </c>
      <c r="J13563" t="e">
        <f>VLOOKUP(B13563,Data!A:B,2,FALSE)</f>
        <v>#N/A</v>
      </c>
      <c r="K13563" t="str">
        <f t="shared" si="802"/>
        <v>13563</v>
      </c>
      <c r="L13563" t="str">
        <f t="shared" si="803"/>
        <v>visaotoiyeugai0108@gmail.com</v>
      </c>
      <c r="M13563" t="str">
        <f t="shared" si="804"/>
        <v>visaotoiyeugai0108</v>
      </c>
      <c r="N13563" t="str">
        <f t="shared" si="805"/>
        <v>@visaotoiyeugai0108</v>
      </c>
      <c r="O13563" t="s">
        <v>68860</v>
      </c>
    </row>
    <row r="13564" spans="1:15" hidden="1" x14ac:dyDescent="0.25">
      <c r="A13564">
        <v>31</v>
      </c>
      <c r="B13564" t="s">
        <v>68861</v>
      </c>
      <c r="C13564">
        <v>9035</v>
      </c>
      <c r="D13564" t="s">
        <v>24707</v>
      </c>
      <c r="E13564" t="s">
        <v>24707</v>
      </c>
      <c r="F13564" t="s">
        <v>25478</v>
      </c>
      <c r="G13564">
        <v>7235</v>
      </c>
      <c r="H13564" t="s">
        <v>68862</v>
      </c>
      <c r="I13564" t="s">
        <v>68863</v>
      </c>
      <c r="J13564" t="e">
        <f>VLOOKUP(B13564,Data!A:B,2,FALSE)</f>
        <v>#N/A</v>
      </c>
      <c r="K13564" t="str">
        <f t="shared" si="802"/>
        <v>13564</v>
      </c>
      <c r="L13564" t="str">
        <f t="shared" si="803"/>
        <v>nagato729@gmail.com</v>
      </c>
      <c r="M13564" t="str">
        <f t="shared" si="804"/>
        <v>nagato729</v>
      </c>
      <c r="N13564" t="str">
        <f t="shared" si="805"/>
        <v>@nagato729</v>
      </c>
      <c r="O13564" t="s">
        <v>68864</v>
      </c>
    </row>
    <row r="13565" spans="1:15" hidden="1" x14ac:dyDescent="0.25">
      <c r="A13565">
        <v>31</v>
      </c>
      <c r="B13565" t="s">
        <v>68865</v>
      </c>
      <c r="C13565">
        <v>8283</v>
      </c>
      <c r="D13565" t="s">
        <v>24707</v>
      </c>
      <c r="E13565" t="s">
        <v>24707</v>
      </c>
      <c r="F13565" t="s">
        <v>25478</v>
      </c>
      <c r="G13565">
        <v>7245</v>
      </c>
      <c r="H13565" t="s">
        <v>68866</v>
      </c>
      <c r="I13565" t="s">
        <v>68867</v>
      </c>
      <c r="J13565" t="e">
        <f>VLOOKUP(B13565,Data!A:B,2,FALSE)</f>
        <v>#N/A</v>
      </c>
      <c r="K13565" t="str">
        <f t="shared" si="802"/>
        <v>13565</v>
      </c>
      <c r="L13565" t="str">
        <f t="shared" si="803"/>
        <v>phucprodhv@gmail.com</v>
      </c>
      <c r="M13565" t="str">
        <f t="shared" si="804"/>
        <v>phucprodhv</v>
      </c>
      <c r="N13565" t="str">
        <f t="shared" si="805"/>
        <v>@phucprodhv</v>
      </c>
      <c r="O13565" t="s">
        <v>68868</v>
      </c>
    </row>
    <row r="13566" spans="1:15" hidden="1" x14ac:dyDescent="0.25">
      <c r="A13566">
        <v>31</v>
      </c>
      <c r="B13566" t="s">
        <v>68869</v>
      </c>
      <c r="C13566">
        <v>8454</v>
      </c>
      <c r="D13566" t="s">
        <v>24707</v>
      </c>
      <c r="E13566" t="s">
        <v>24707</v>
      </c>
      <c r="F13566" t="s">
        <v>25478</v>
      </c>
      <c r="G13566">
        <v>7247</v>
      </c>
      <c r="H13566" t="s">
        <v>68870</v>
      </c>
      <c r="I13566" t="s">
        <v>68871</v>
      </c>
      <c r="J13566" t="e">
        <f>VLOOKUP(B13566,Data!A:B,2,FALSE)</f>
        <v>#N/A</v>
      </c>
      <c r="K13566" t="str">
        <f t="shared" si="802"/>
        <v>13566</v>
      </c>
      <c r="L13566" t="str">
        <f t="shared" si="803"/>
        <v>phuonganhhai95@gmail.com</v>
      </c>
      <c r="M13566" t="str">
        <f t="shared" si="804"/>
        <v>phuonganhhai95</v>
      </c>
      <c r="N13566" t="str">
        <f t="shared" si="805"/>
        <v>@phuonganhhai95</v>
      </c>
      <c r="O13566" t="s">
        <v>68872</v>
      </c>
    </row>
    <row r="13567" spans="1:15" hidden="1" x14ac:dyDescent="0.25">
      <c r="A13567">
        <v>31</v>
      </c>
      <c r="B13567" t="s">
        <v>68873</v>
      </c>
      <c r="C13567">
        <v>8786</v>
      </c>
      <c r="D13567" t="s">
        <v>24707</v>
      </c>
      <c r="E13567" t="s">
        <v>24707</v>
      </c>
      <c r="F13567" t="s">
        <v>25478</v>
      </c>
      <c r="G13567">
        <v>7251</v>
      </c>
      <c r="H13567" t="s">
        <v>68874</v>
      </c>
      <c r="I13567" t="s">
        <v>68875</v>
      </c>
      <c r="J13567" t="e">
        <f>VLOOKUP(B13567,Data!A:B,2,FALSE)</f>
        <v>#N/A</v>
      </c>
      <c r="K13567" t="str">
        <f t="shared" si="802"/>
        <v>13567</v>
      </c>
      <c r="L13567" t="str">
        <f t="shared" si="803"/>
        <v>sinagaano01@gmail.com</v>
      </c>
      <c r="M13567" t="str">
        <f t="shared" si="804"/>
        <v>sinagaano01</v>
      </c>
      <c r="N13567" t="str">
        <f t="shared" si="805"/>
        <v>@sinagaano01</v>
      </c>
      <c r="O13567" t="s">
        <v>68876</v>
      </c>
    </row>
    <row r="13568" spans="1:15" hidden="1" x14ac:dyDescent="0.25">
      <c r="A13568">
        <v>31</v>
      </c>
      <c r="B13568" t="s">
        <v>68877</v>
      </c>
      <c r="C13568">
        <v>8096</v>
      </c>
      <c r="D13568" t="s">
        <v>24707</v>
      </c>
      <c r="E13568" t="s">
        <v>24707</v>
      </c>
      <c r="F13568" t="s">
        <v>25478</v>
      </c>
      <c r="G13568">
        <v>7259</v>
      </c>
      <c r="H13568" t="s">
        <v>68878</v>
      </c>
      <c r="I13568" t="s">
        <v>68879</v>
      </c>
      <c r="J13568" t="e">
        <f>VLOOKUP(B13568,Data!A:B,2,FALSE)</f>
        <v>#N/A</v>
      </c>
      <c r="K13568" t="str">
        <f t="shared" si="802"/>
        <v>13568</v>
      </c>
      <c r="L13568" t="str">
        <f t="shared" si="803"/>
        <v>tranvu.txd@gmail.com</v>
      </c>
      <c r="M13568" t="str">
        <f t="shared" si="804"/>
        <v>tranvu.txd</v>
      </c>
      <c r="N13568" t="str">
        <f t="shared" si="805"/>
        <v>@tranvu.txd</v>
      </c>
      <c r="O13568" t="s">
        <v>68880</v>
      </c>
    </row>
    <row r="13569" spans="1:15" hidden="1" x14ac:dyDescent="0.25">
      <c r="A13569">
        <v>31</v>
      </c>
      <c r="B13569" t="s">
        <v>68881</v>
      </c>
      <c r="C13569">
        <v>8556</v>
      </c>
      <c r="D13569" t="s">
        <v>24707</v>
      </c>
      <c r="E13569" t="s">
        <v>24707</v>
      </c>
      <c r="F13569" t="s">
        <v>25478</v>
      </c>
      <c r="G13569">
        <v>7270</v>
      </c>
      <c r="H13569" t="s">
        <v>68882</v>
      </c>
      <c r="I13569" t="s">
        <v>68883</v>
      </c>
      <c r="J13569" t="e">
        <f>VLOOKUP(B13569,Data!A:B,2,FALSE)</f>
        <v>#N/A</v>
      </c>
      <c r="K13569" t="str">
        <f t="shared" ref="K13569:K13632" si="806">RIGHT("0000"&amp;I13569,5)</f>
        <v>13569</v>
      </c>
      <c r="L13569" t="str">
        <f t="shared" si="803"/>
        <v>nvl2041998@gmail.com</v>
      </c>
      <c r="M13569" t="str">
        <f t="shared" si="804"/>
        <v>nvl2041998</v>
      </c>
      <c r="N13569" t="str">
        <f t="shared" si="805"/>
        <v>@nvl2041998</v>
      </c>
      <c r="O13569" t="s">
        <v>68884</v>
      </c>
    </row>
    <row r="13570" spans="1:15" hidden="1" x14ac:dyDescent="0.25">
      <c r="A13570">
        <v>31</v>
      </c>
      <c r="B13570" t="s">
        <v>68885</v>
      </c>
      <c r="C13570">
        <v>8709</v>
      </c>
      <c r="D13570" t="s">
        <v>24707</v>
      </c>
      <c r="E13570" t="s">
        <v>24707</v>
      </c>
      <c r="F13570" t="s">
        <v>25478</v>
      </c>
      <c r="G13570">
        <v>7278</v>
      </c>
      <c r="H13570" t="s">
        <v>68886</v>
      </c>
      <c r="I13570" t="s">
        <v>68887</v>
      </c>
      <c r="J13570" t="e">
        <f>VLOOKUP(B13570,Data!A:B,2,FALSE)</f>
        <v>#N/A</v>
      </c>
      <c r="K13570" t="str">
        <f t="shared" si="806"/>
        <v>13570</v>
      </c>
      <c r="L13570" t="str">
        <f t="shared" si="803"/>
        <v>xuanbinh.hht@gmail.com</v>
      </c>
      <c r="M13570" t="str">
        <f t="shared" si="804"/>
        <v>xuanbinh.hht</v>
      </c>
      <c r="N13570" t="str">
        <f t="shared" si="805"/>
        <v>@xuanbinh.hht</v>
      </c>
      <c r="O13570" t="s">
        <v>68888</v>
      </c>
    </row>
    <row r="13571" spans="1:15" hidden="1" x14ac:dyDescent="0.25">
      <c r="A13571">
        <v>31</v>
      </c>
      <c r="B13571" t="s">
        <v>68889</v>
      </c>
      <c r="C13571">
        <v>8453</v>
      </c>
      <c r="D13571" t="s">
        <v>24707</v>
      </c>
      <c r="E13571" t="s">
        <v>24707</v>
      </c>
      <c r="F13571" t="s">
        <v>25478</v>
      </c>
      <c r="G13571">
        <v>7281</v>
      </c>
      <c r="H13571" t="s">
        <v>68890</v>
      </c>
      <c r="I13571" t="s">
        <v>68891</v>
      </c>
      <c r="J13571" t="e">
        <f>VLOOKUP(B13571,Data!A:B,2,FALSE)</f>
        <v>#N/A</v>
      </c>
      <c r="K13571" t="str">
        <f t="shared" si="806"/>
        <v>13571</v>
      </c>
      <c r="L13571" t="str">
        <f t="shared" si="803"/>
        <v>lecaocuong93@gmail.com</v>
      </c>
      <c r="M13571" t="str">
        <f t="shared" si="804"/>
        <v>lecaocuong93</v>
      </c>
      <c r="N13571" t="str">
        <f t="shared" si="805"/>
        <v>@lecaocuong93</v>
      </c>
      <c r="O13571" t="s">
        <v>68892</v>
      </c>
    </row>
    <row r="13572" spans="1:15" hidden="1" x14ac:dyDescent="0.25">
      <c r="A13572">
        <v>31</v>
      </c>
      <c r="B13572" t="s">
        <v>68893</v>
      </c>
      <c r="C13572">
        <v>8187</v>
      </c>
      <c r="D13572" t="s">
        <v>24707</v>
      </c>
      <c r="E13572" t="s">
        <v>24707</v>
      </c>
      <c r="F13572" t="s">
        <v>25478</v>
      </c>
      <c r="G13572">
        <v>7304</v>
      </c>
      <c r="H13572" t="s">
        <v>68894</v>
      </c>
      <c r="I13572" t="s">
        <v>68895</v>
      </c>
      <c r="J13572" t="e">
        <f>VLOOKUP(B13572,Data!A:B,2,FALSE)</f>
        <v>#N/A</v>
      </c>
      <c r="K13572" t="str">
        <f t="shared" si="806"/>
        <v>13572</v>
      </c>
      <c r="L13572" t="str">
        <f t="shared" si="803"/>
        <v>congtanspkt1995@gmail.com</v>
      </c>
      <c r="M13572" t="str">
        <f t="shared" si="804"/>
        <v>congtanspkt1995</v>
      </c>
      <c r="N13572" t="str">
        <f t="shared" si="805"/>
        <v>@congtanspkt1995</v>
      </c>
      <c r="O13572" t="s">
        <v>68896</v>
      </c>
    </row>
    <row r="13573" spans="1:15" hidden="1" x14ac:dyDescent="0.25">
      <c r="A13573">
        <v>31</v>
      </c>
      <c r="B13573" t="s">
        <v>68897</v>
      </c>
      <c r="C13573">
        <v>8308</v>
      </c>
      <c r="D13573" t="s">
        <v>24707</v>
      </c>
      <c r="E13573" t="s">
        <v>24707</v>
      </c>
      <c r="F13573" t="s">
        <v>25478</v>
      </c>
      <c r="G13573">
        <v>7312</v>
      </c>
      <c r="H13573" t="s">
        <v>68898</v>
      </c>
      <c r="I13573" t="s">
        <v>68899</v>
      </c>
      <c r="J13573" t="e">
        <f>VLOOKUP(B13573,Data!A:B,2,FALSE)</f>
        <v>#N/A</v>
      </c>
      <c r="K13573" t="str">
        <f t="shared" si="806"/>
        <v>13573</v>
      </c>
      <c r="L13573" t="str">
        <f t="shared" si="803"/>
        <v>manhcuong0910@gmail.com</v>
      </c>
      <c r="M13573" t="str">
        <f t="shared" si="804"/>
        <v>manhcuong0910</v>
      </c>
      <c r="N13573" t="str">
        <f t="shared" si="805"/>
        <v>@manhcuong0910</v>
      </c>
      <c r="O13573" t="s">
        <v>68900</v>
      </c>
    </row>
    <row r="13574" spans="1:15" hidden="1" x14ac:dyDescent="0.25">
      <c r="A13574">
        <v>31</v>
      </c>
      <c r="B13574" t="s">
        <v>68901</v>
      </c>
      <c r="C13574">
        <v>8352</v>
      </c>
      <c r="D13574" t="s">
        <v>24707</v>
      </c>
      <c r="E13574" t="s">
        <v>24707</v>
      </c>
      <c r="F13574" t="s">
        <v>25478</v>
      </c>
      <c r="G13574">
        <v>7313</v>
      </c>
      <c r="H13574" t="s">
        <v>68902</v>
      </c>
      <c r="I13574" t="s">
        <v>68903</v>
      </c>
      <c r="J13574" t="e">
        <f>VLOOKUP(B13574,Data!A:B,2,FALSE)</f>
        <v>#N/A</v>
      </c>
      <c r="K13574" t="str">
        <f t="shared" si="806"/>
        <v>13574</v>
      </c>
      <c r="L13574" t="str">
        <f t="shared" si="803"/>
        <v>tct2498@gmail.com</v>
      </c>
      <c r="M13574" t="str">
        <f t="shared" si="804"/>
        <v>tct2498</v>
      </c>
      <c r="N13574" t="str">
        <f t="shared" si="805"/>
        <v>@tct2498</v>
      </c>
      <c r="O13574" t="s">
        <v>68904</v>
      </c>
    </row>
    <row r="13575" spans="1:15" hidden="1" x14ac:dyDescent="0.25">
      <c r="A13575">
        <v>31</v>
      </c>
      <c r="B13575" t="s">
        <v>68905</v>
      </c>
      <c r="C13575">
        <v>8800</v>
      </c>
      <c r="D13575" t="s">
        <v>24707</v>
      </c>
      <c r="E13575" t="s">
        <v>24707</v>
      </c>
      <c r="F13575" t="s">
        <v>25478</v>
      </c>
      <c r="G13575">
        <v>7316</v>
      </c>
      <c r="H13575" t="s">
        <v>68906</v>
      </c>
      <c r="I13575" t="s">
        <v>68907</v>
      </c>
      <c r="J13575" t="e">
        <f>VLOOKUP(B13575,Data!A:B,2,FALSE)</f>
        <v>#N/A</v>
      </c>
      <c r="K13575" t="str">
        <f t="shared" si="806"/>
        <v>13575</v>
      </c>
      <c r="L13575" t="str">
        <f t="shared" si="803"/>
        <v>mainhanduc154@gmail.com</v>
      </c>
      <c r="M13575" t="str">
        <f t="shared" si="804"/>
        <v>mainhanduc154</v>
      </c>
      <c r="N13575" t="str">
        <f t="shared" si="805"/>
        <v>@mainhanduc154</v>
      </c>
      <c r="O13575" t="s">
        <v>68908</v>
      </c>
    </row>
    <row r="13576" spans="1:15" hidden="1" x14ac:dyDescent="0.25">
      <c r="A13576">
        <v>31</v>
      </c>
      <c r="B13576" t="s">
        <v>68909</v>
      </c>
      <c r="C13576">
        <v>8562</v>
      </c>
      <c r="D13576" t="s">
        <v>24707</v>
      </c>
      <c r="E13576" t="s">
        <v>24707</v>
      </c>
      <c r="F13576" t="s">
        <v>25478</v>
      </c>
      <c r="G13576">
        <v>7321</v>
      </c>
      <c r="H13576" t="s">
        <v>68910</v>
      </c>
      <c r="I13576" t="s">
        <v>68911</v>
      </c>
      <c r="J13576" t="e">
        <f>VLOOKUP(B13576,Data!A:B,2,FALSE)</f>
        <v>#N/A</v>
      </c>
      <c r="K13576" t="str">
        <f t="shared" si="806"/>
        <v>13576</v>
      </c>
      <c r="L13576" t="str">
        <f t="shared" si="803"/>
        <v>duongconghoang86@gmail.com</v>
      </c>
      <c r="M13576" t="str">
        <f t="shared" si="804"/>
        <v>duongconghoang86</v>
      </c>
      <c r="N13576" t="str">
        <f t="shared" si="805"/>
        <v>@duongconghoang86</v>
      </c>
      <c r="O13576" t="s">
        <v>68912</v>
      </c>
    </row>
    <row r="13577" spans="1:15" hidden="1" x14ac:dyDescent="0.25">
      <c r="A13577">
        <v>31</v>
      </c>
      <c r="B13577" t="s">
        <v>68913</v>
      </c>
      <c r="C13577">
        <v>8538</v>
      </c>
      <c r="D13577" t="s">
        <v>24707</v>
      </c>
      <c r="E13577" t="s">
        <v>24707</v>
      </c>
      <c r="F13577" t="s">
        <v>25478</v>
      </c>
      <c r="G13577">
        <v>7332</v>
      </c>
      <c r="H13577" t="s">
        <v>68914</v>
      </c>
      <c r="I13577" t="s">
        <v>68915</v>
      </c>
      <c r="J13577" t="e">
        <f>VLOOKUP(B13577,Data!A:B,2,FALSE)</f>
        <v>#N/A</v>
      </c>
      <c r="K13577" t="str">
        <f t="shared" si="806"/>
        <v>13577</v>
      </c>
      <c r="L13577" t="str">
        <f t="shared" si="803"/>
        <v>ks.dinhhieu@gmail.com</v>
      </c>
      <c r="M13577" t="str">
        <f t="shared" si="804"/>
        <v>ks.dinhhieu</v>
      </c>
      <c r="N13577" t="str">
        <f t="shared" si="805"/>
        <v>@ks.dinhhieu</v>
      </c>
      <c r="O13577" t="s">
        <v>68916</v>
      </c>
    </row>
    <row r="13578" spans="1:15" hidden="1" x14ac:dyDescent="0.25">
      <c r="A13578">
        <v>31</v>
      </c>
      <c r="B13578" t="s">
        <v>68917</v>
      </c>
      <c r="C13578">
        <v>8459</v>
      </c>
      <c r="D13578" t="s">
        <v>24707</v>
      </c>
      <c r="E13578" t="s">
        <v>24707</v>
      </c>
      <c r="F13578" t="s">
        <v>25478</v>
      </c>
      <c r="G13578">
        <v>7339</v>
      </c>
      <c r="H13578" t="s">
        <v>68918</v>
      </c>
      <c r="I13578" t="s">
        <v>68919</v>
      </c>
      <c r="J13578" t="e">
        <f>VLOOKUP(B13578,Data!A:B,2,FALSE)</f>
        <v>#N/A</v>
      </c>
      <c r="K13578" t="str">
        <f t="shared" si="806"/>
        <v>13578</v>
      </c>
      <c r="L13578" t="str">
        <f t="shared" si="803"/>
        <v>nguyentrongcanh.xd51@gmail.com</v>
      </c>
      <c r="M13578" t="str">
        <f t="shared" si="804"/>
        <v>nguyentrongcanh.xd51</v>
      </c>
      <c r="N13578" t="str">
        <f t="shared" si="805"/>
        <v>@nguyentrongcanh.xd51</v>
      </c>
      <c r="O13578" t="s">
        <v>68920</v>
      </c>
    </row>
    <row r="13579" spans="1:15" hidden="1" x14ac:dyDescent="0.25">
      <c r="A13579">
        <v>31</v>
      </c>
      <c r="B13579" t="s">
        <v>68921</v>
      </c>
      <c r="C13579">
        <v>9002</v>
      </c>
      <c r="D13579" t="s">
        <v>24707</v>
      </c>
      <c r="E13579" t="s">
        <v>24707</v>
      </c>
      <c r="F13579" t="s">
        <v>25478</v>
      </c>
      <c r="G13579">
        <v>7406</v>
      </c>
      <c r="H13579" t="s">
        <v>68922</v>
      </c>
      <c r="I13579" t="s">
        <v>68923</v>
      </c>
      <c r="J13579" t="e">
        <f>VLOOKUP(B13579,Data!A:B,2,FALSE)</f>
        <v>#N/A</v>
      </c>
      <c r="K13579" t="str">
        <f t="shared" si="806"/>
        <v>13579</v>
      </c>
      <c r="L13579" t="str">
        <f t="shared" ref="L13579:L13642" si="807">H13579</f>
        <v>nguyenvantoanbka96@gmail.com</v>
      </c>
      <c r="M13579" t="str">
        <f t="shared" ref="M13579:M13642" si="808">REPLACE(L13579,FIND("@",L13579),LEN(L13579),"")</f>
        <v>nguyenvantoanbka96</v>
      </c>
      <c r="N13579" t="str">
        <f t="shared" ref="N13579:N13642" si="809">_xlfn.CONCAT("@",M13579)</f>
        <v>@nguyenvantoanbka96</v>
      </c>
      <c r="O13579" t="s">
        <v>68924</v>
      </c>
    </row>
    <row r="13580" spans="1:15" hidden="1" x14ac:dyDescent="0.25">
      <c r="A13580">
        <v>31</v>
      </c>
      <c r="B13580" t="s">
        <v>68925</v>
      </c>
      <c r="C13580">
        <v>8760</v>
      </c>
      <c r="D13580" t="s">
        <v>24707</v>
      </c>
      <c r="E13580" t="s">
        <v>24707</v>
      </c>
      <c r="F13580" t="s">
        <v>25478</v>
      </c>
      <c r="G13580">
        <v>7464</v>
      </c>
      <c r="H13580" t="s">
        <v>68926</v>
      </c>
      <c r="I13580" t="s">
        <v>68927</v>
      </c>
      <c r="J13580" t="e">
        <f>VLOOKUP(B13580,Data!A:B,2,FALSE)</f>
        <v>#N/A</v>
      </c>
      <c r="K13580" t="str">
        <f t="shared" si="806"/>
        <v>13580</v>
      </c>
      <c r="L13580" t="str">
        <f t="shared" si="807"/>
        <v>tronganh57cd4@gmail.com</v>
      </c>
      <c r="M13580" t="str">
        <f t="shared" si="808"/>
        <v>tronganh57cd4</v>
      </c>
      <c r="N13580" t="str">
        <f t="shared" si="809"/>
        <v>@tronganh57cd4</v>
      </c>
      <c r="O13580" t="s">
        <v>68928</v>
      </c>
    </row>
    <row r="13581" spans="1:15" hidden="1" x14ac:dyDescent="0.25">
      <c r="A13581">
        <v>31</v>
      </c>
      <c r="B13581" t="s">
        <v>68929</v>
      </c>
      <c r="C13581">
        <v>8827</v>
      </c>
      <c r="D13581" t="s">
        <v>24707</v>
      </c>
      <c r="E13581" t="s">
        <v>24707</v>
      </c>
      <c r="F13581" t="s">
        <v>25478</v>
      </c>
      <c r="G13581">
        <v>7503</v>
      </c>
      <c r="H13581" t="s">
        <v>68930</v>
      </c>
      <c r="I13581" t="s">
        <v>68931</v>
      </c>
      <c r="J13581" t="e">
        <f>VLOOKUP(B13581,Data!A:B,2,FALSE)</f>
        <v>#N/A</v>
      </c>
      <c r="K13581" t="str">
        <f t="shared" si="806"/>
        <v>13581</v>
      </c>
      <c r="L13581" t="str">
        <f t="shared" si="807"/>
        <v>vietnghiavy@gmail.com</v>
      </c>
      <c r="M13581" t="str">
        <f t="shared" si="808"/>
        <v>vietnghiavy</v>
      </c>
      <c r="N13581" t="str">
        <f t="shared" si="809"/>
        <v>@vietnghiavy</v>
      </c>
      <c r="O13581" t="s">
        <v>68932</v>
      </c>
    </row>
    <row r="13582" spans="1:15" hidden="1" x14ac:dyDescent="0.25">
      <c r="A13582">
        <v>31</v>
      </c>
      <c r="B13582" t="s">
        <v>68933</v>
      </c>
      <c r="C13582">
        <v>8789</v>
      </c>
      <c r="D13582" t="s">
        <v>24707</v>
      </c>
      <c r="E13582" t="s">
        <v>24707</v>
      </c>
      <c r="F13582" t="s">
        <v>25478</v>
      </c>
      <c r="G13582">
        <v>7506</v>
      </c>
      <c r="H13582" t="s">
        <v>68934</v>
      </c>
      <c r="I13582" t="s">
        <v>68935</v>
      </c>
      <c r="J13582" t="e">
        <f>VLOOKUP(B13582,Data!A:B,2,FALSE)</f>
        <v>#N/A</v>
      </c>
      <c r="K13582" t="str">
        <f t="shared" si="806"/>
        <v>13582</v>
      </c>
      <c r="L13582" t="str">
        <f t="shared" si="807"/>
        <v>khanh.huyen.5876060@gmail.com</v>
      </c>
      <c r="M13582" t="str">
        <f t="shared" si="808"/>
        <v>khanh.huyen.5876060</v>
      </c>
      <c r="N13582" t="str">
        <f t="shared" si="809"/>
        <v>@khanh.huyen.5876060</v>
      </c>
      <c r="O13582" t="s">
        <v>68936</v>
      </c>
    </row>
    <row r="13583" spans="1:15" hidden="1" x14ac:dyDescent="0.25">
      <c r="A13583">
        <v>31</v>
      </c>
      <c r="B13583" t="s">
        <v>68937</v>
      </c>
      <c r="C13583">
        <v>6052</v>
      </c>
      <c r="D13583" t="s">
        <v>24707</v>
      </c>
      <c r="E13583" t="s">
        <v>24707</v>
      </c>
      <c r="F13583" t="s">
        <v>25478</v>
      </c>
      <c r="G13583">
        <v>7508</v>
      </c>
      <c r="H13583" t="s">
        <v>68938</v>
      </c>
      <c r="I13583" t="s">
        <v>68939</v>
      </c>
      <c r="J13583" t="e">
        <f>VLOOKUP(B13583,Data!A:B,2,FALSE)</f>
        <v>#N/A</v>
      </c>
      <c r="K13583" t="str">
        <f t="shared" si="806"/>
        <v>13583</v>
      </c>
      <c r="L13583" t="str">
        <f t="shared" si="807"/>
        <v>soi95.nuce@gmail.com</v>
      </c>
      <c r="M13583" t="str">
        <f t="shared" si="808"/>
        <v>soi95.nuce</v>
      </c>
      <c r="N13583" t="str">
        <f t="shared" si="809"/>
        <v>@soi95.nuce</v>
      </c>
      <c r="O13583" t="s">
        <v>68940</v>
      </c>
    </row>
    <row r="13584" spans="1:15" hidden="1" x14ac:dyDescent="0.25">
      <c r="A13584">
        <v>31</v>
      </c>
      <c r="B13584" t="s">
        <v>68941</v>
      </c>
      <c r="C13584">
        <v>5087</v>
      </c>
      <c r="D13584" t="s">
        <v>24707</v>
      </c>
      <c r="E13584" t="s">
        <v>24707</v>
      </c>
      <c r="F13584" t="s">
        <v>25478</v>
      </c>
      <c r="G13584">
        <v>7514</v>
      </c>
      <c r="H13584" t="s">
        <v>68942</v>
      </c>
      <c r="I13584" t="s">
        <v>68943</v>
      </c>
      <c r="J13584" t="e">
        <f>VLOOKUP(B13584,Data!A:B,2,FALSE)</f>
        <v>#N/A</v>
      </c>
      <c r="K13584" t="str">
        <f t="shared" si="806"/>
        <v>13584</v>
      </c>
      <c r="L13584" t="str">
        <f t="shared" si="807"/>
        <v>trungtongxd@gmail.com</v>
      </c>
      <c r="M13584" t="str">
        <f t="shared" si="808"/>
        <v>trungtongxd</v>
      </c>
      <c r="N13584" t="str">
        <f t="shared" si="809"/>
        <v>@trungtongxd</v>
      </c>
      <c r="O13584" t="s">
        <v>68944</v>
      </c>
    </row>
    <row r="13585" spans="1:15" hidden="1" x14ac:dyDescent="0.25">
      <c r="A13585">
        <v>31</v>
      </c>
      <c r="B13585" t="s">
        <v>68945</v>
      </c>
      <c r="C13585">
        <v>8746</v>
      </c>
      <c r="D13585" t="s">
        <v>24707</v>
      </c>
      <c r="E13585" t="s">
        <v>24707</v>
      </c>
      <c r="F13585" t="s">
        <v>25478</v>
      </c>
      <c r="G13585">
        <v>7515</v>
      </c>
      <c r="H13585" t="s">
        <v>68946</v>
      </c>
      <c r="I13585" t="s">
        <v>68947</v>
      </c>
      <c r="J13585" t="e">
        <f>VLOOKUP(B13585,Data!A:B,2,FALSE)</f>
        <v>#N/A</v>
      </c>
      <c r="K13585" t="str">
        <f t="shared" si="806"/>
        <v>13585</v>
      </c>
      <c r="L13585" t="str">
        <f t="shared" si="807"/>
        <v>ngochaminhhung@gmail.com</v>
      </c>
      <c r="M13585" t="str">
        <f t="shared" si="808"/>
        <v>ngochaminhhung</v>
      </c>
      <c r="N13585" t="str">
        <f t="shared" si="809"/>
        <v>@ngochaminhhung</v>
      </c>
      <c r="O13585" t="s">
        <v>68948</v>
      </c>
    </row>
    <row r="13586" spans="1:15" hidden="1" x14ac:dyDescent="0.25">
      <c r="A13586">
        <v>31</v>
      </c>
      <c r="B13586" t="s">
        <v>68949</v>
      </c>
      <c r="C13586">
        <v>8408</v>
      </c>
      <c r="D13586" t="s">
        <v>24707</v>
      </c>
      <c r="E13586" t="s">
        <v>24707</v>
      </c>
      <c r="F13586" t="s">
        <v>25478</v>
      </c>
      <c r="G13586">
        <v>7521</v>
      </c>
      <c r="H13586" t="s">
        <v>68950</v>
      </c>
      <c r="I13586" t="s">
        <v>68951</v>
      </c>
      <c r="J13586" t="e">
        <f>VLOOKUP(B13586,Data!A:B,2,FALSE)</f>
        <v>#N/A</v>
      </c>
      <c r="K13586" t="str">
        <f t="shared" si="806"/>
        <v>13586</v>
      </c>
      <c r="L13586" t="str">
        <f t="shared" si="807"/>
        <v>dohuuquan1994@gmail.com</v>
      </c>
      <c r="M13586" t="str">
        <f t="shared" si="808"/>
        <v>dohuuquan1994</v>
      </c>
      <c r="N13586" t="str">
        <f t="shared" si="809"/>
        <v>@dohuuquan1994</v>
      </c>
      <c r="O13586" t="s">
        <v>68952</v>
      </c>
    </row>
    <row r="13587" spans="1:15" hidden="1" x14ac:dyDescent="0.25">
      <c r="A13587">
        <v>31</v>
      </c>
      <c r="B13587" t="s">
        <v>68953</v>
      </c>
      <c r="C13587">
        <v>5153</v>
      </c>
      <c r="D13587" t="s">
        <v>24707</v>
      </c>
      <c r="E13587" t="s">
        <v>24707</v>
      </c>
      <c r="F13587" t="s">
        <v>25478</v>
      </c>
      <c r="G13587">
        <v>7525</v>
      </c>
      <c r="H13587" t="s">
        <v>68954</v>
      </c>
      <c r="I13587" t="s">
        <v>68955</v>
      </c>
      <c r="J13587" t="e">
        <f>VLOOKUP(B13587,Data!A:B,2,FALSE)</f>
        <v>#N/A</v>
      </c>
      <c r="K13587" t="str">
        <f t="shared" si="806"/>
        <v>13587</v>
      </c>
      <c r="L13587" t="str">
        <f t="shared" si="807"/>
        <v>phamvantu.56xe@gmail.com</v>
      </c>
      <c r="M13587" t="str">
        <f t="shared" si="808"/>
        <v>phamvantu.56xe</v>
      </c>
      <c r="N13587" t="str">
        <f t="shared" si="809"/>
        <v>@phamvantu.56xe</v>
      </c>
      <c r="O13587" t="s">
        <v>68956</v>
      </c>
    </row>
    <row r="13588" spans="1:15" hidden="1" x14ac:dyDescent="0.25">
      <c r="A13588">
        <v>31</v>
      </c>
      <c r="B13588" t="s">
        <v>68957</v>
      </c>
      <c r="C13588">
        <v>5058</v>
      </c>
      <c r="D13588" t="s">
        <v>24707</v>
      </c>
      <c r="E13588" t="s">
        <v>24707</v>
      </c>
      <c r="F13588" t="s">
        <v>25478</v>
      </c>
      <c r="G13588">
        <v>7527</v>
      </c>
      <c r="H13588" t="s">
        <v>68958</v>
      </c>
      <c r="I13588" t="s">
        <v>68959</v>
      </c>
      <c r="J13588" t="e">
        <f>VLOOKUP(B13588,Data!A:B,2,FALSE)</f>
        <v>#N/A</v>
      </c>
      <c r="K13588" t="str">
        <f t="shared" si="806"/>
        <v>13588</v>
      </c>
      <c r="L13588" t="str">
        <f t="shared" si="807"/>
        <v>tutra194@gmail.com</v>
      </c>
      <c r="M13588" t="str">
        <f t="shared" si="808"/>
        <v>tutra194</v>
      </c>
      <c r="N13588" t="str">
        <f t="shared" si="809"/>
        <v>@tutra194</v>
      </c>
      <c r="O13588" t="s">
        <v>68960</v>
      </c>
    </row>
    <row r="13589" spans="1:15" hidden="1" x14ac:dyDescent="0.25">
      <c r="A13589">
        <v>31</v>
      </c>
      <c r="B13589" t="s">
        <v>68961</v>
      </c>
      <c r="C13589">
        <v>8726</v>
      </c>
      <c r="D13589" t="s">
        <v>24707</v>
      </c>
      <c r="E13589" t="s">
        <v>24707</v>
      </c>
      <c r="F13589" t="s">
        <v>25478</v>
      </c>
      <c r="G13589">
        <v>7528</v>
      </c>
      <c r="H13589" t="s">
        <v>68962</v>
      </c>
      <c r="I13589" t="s">
        <v>68963</v>
      </c>
      <c r="J13589" t="e">
        <f>VLOOKUP(B13589,Data!A:B,2,FALSE)</f>
        <v>#N/A</v>
      </c>
      <c r="K13589" t="str">
        <f t="shared" si="806"/>
        <v>13589</v>
      </c>
      <c r="L13589" t="str">
        <f t="shared" si="807"/>
        <v>doantientrien259@gmail.com</v>
      </c>
      <c r="M13589" t="str">
        <f t="shared" si="808"/>
        <v>doantientrien259</v>
      </c>
      <c r="N13589" t="str">
        <f t="shared" si="809"/>
        <v>@doantientrien259</v>
      </c>
      <c r="O13589" t="s">
        <v>68964</v>
      </c>
    </row>
    <row r="13590" spans="1:15" hidden="1" x14ac:dyDescent="0.25">
      <c r="A13590">
        <v>31</v>
      </c>
      <c r="B13590" t="s">
        <v>68965</v>
      </c>
      <c r="C13590">
        <v>8792</v>
      </c>
      <c r="D13590" t="s">
        <v>24707</v>
      </c>
      <c r="E13590" t="s">
        <v>24707</v>
      </c>
      <c r="F13590" t="s">
        <v>25478</v>
      </c>
      <c r="G13590">
        <v>7533</v>
      </c>
      <c r="H13590" t="s">
        <v>68966</v>
      </c>
      <c r="I13590" t="s">
        <v>68967</v>
      </c>
      <c r="J13590" t="e">
        <f>VLOOKUP(B13590,Data!A:B,2,FALSE)</f>
        <v>#N/A</v>
      </c>
      <c r="K13590" t="str">
        <f t="shared" si="806"/>
        <v>13590</v>
      </c>
      <c r="L13590" t="str">
        <f t="shared" si="807"/>
        <v>xuanvinhhoang92@gmail.com</v>
      </c>
      <c r="M13590" t="str">
        <f t="shared" si="808"/>
        <v>xuanvinhhoang92</v>
      </c>
      <c r="N13590" t="str">
        <f t="shared" si="809"/>
        <v>@xuanvinhhoang92</v>
      </c>
      <c r="O13590" t="s">
        <v>68968</v>
      </c>
    </row>
    <row r="13591" spans="1:15" hidden="1" x14ac:dyDescent="0.25">
      <c r="A13591">
        <v>31</v>
      </c>
      <c r="B13591" t="s">
        <v>68969</v>
      </c>
      <c r="C13591">
        <v>5035</v>
      </c>
      <c r="D13591" t="s">
        <v>24707</v>
      </c>
      <c r="E13591" t="s">
        <v>24707</v>
      </c>
      <c r="F13591" t="s">
        <v>25478</v>
      </c>
      <c r="G13591">
        <v>7545</v>
      </c>
      <c r="H13591" t="s">
        <v>68970</v>
      </c>
      <c r="I13591" t="s">
        <v>68971</v>
      </c>
      <c r="J13591" t="e">
        <f>VLOOKUP(B13591,Data!A:B,2,FALSE)</f>
        <v>#N/A</v>
      </c>
      <c r="K13591" t="str">
        <f t="shared" si="806"/>
        <v>13591</v>
      </c>
      <c r="L13591" t="str">
        <f t="shared" si="807"/>
        <v>i.duyendhxd@gmail.com</v>
      </c>
      <c r="M13591" t="str">
        <f t="shared" si="808"/>
        <v>i.duyendhxd</v>
      </c>
      <c r="N13591" t="str">
        <f t="shared" si="809"/>
        <v>@i.duyendhxd</v>
      </c>
      <c r="O13591" t="s">
        <v>68972</v>
      </c>
    </row>
    <row r="13592" spans="1:15" hidden="1" x14ac:dyDescent="0.25">
      <c r="A13592">
        <v>31</v>
      </c>
      <c r="B13592" t="s">
        <v>68973</v>
      </c>
      <c r="C13592">
        <v>8411</v>
      </c>
      <c r="D13592" t="s">
        <v>24707</v>
      </c>
      <c r="E13592" t="s">
        <v>24707</v>
      </c>
      <c r="F13592" t="s">
        <v>25478</v>
      </c>
      <c r="G13592">
        <v>7550</v>
      </c>
      <c r="H13592" t="s">
        <v>68974</v>
      </c>
      <c r="I13592" t="s">
        <v>68975</v>
      </c>
      <c r="J13592" t="e">
        <f>VLOOKUP(B13592,Data!A:B,2,FALSE)</f>
        <v>#N/A</v>
      </c>
      <c r="K13592" t="str">
        <f t="shared" si="806"/>
        <v>13592</v>
      </c>
      <c r="L13592" t="str">
        <f t="shared" si="807"/>
        <v>lang218@gmail.com</v>
      </c>
      <c r="M13592" t="str">
        <f t="shared" si="808"/>
        <v>lang218</v>
      </c>
      <c r="N13592" t="str">
        <f t="shared" si="809"/>
        <v>@lang218</v>
      </c>
      <c r="O13592" t="s">
        <v>68976</v>
      </c>
    </row>
    <row r="13593" spans="1:15" hidden="1" x14ac:dyDescent="0.25">
      <c r="A13593">
        <v>31</v>
      </c>
      <c r="B13593" t="s">
        <v>68977</v>
      </c>
      <c r="C13593">
        <v>5066</v>
      </c>
      <c r="D13593" t="s">
        <v>24707</v>
      </c>
      <c r="E13593" t="s">
        <v>24707</v>
      </c>
      <c r="F13593" t="s">
        <v>25478</v>
      </c>
      <c r="G13593">
        <v>7552</v>
      </c>
      <c r="H13593" t="s">
        <v>68978</v>
      </c>
      <c r="I13593" t="s">
        <v>68979</v>
      </c>
      <c r="J13593" t="e">
        <f>VLOOKUP(B13593,Data!A:B,2,FALSE)</f>
        <v>#N/A</v>
      </c>
      <c r="K13593" t="str">
        <f t="shared" si="806"/>
        <v>13593</v>
      </c>
      <c r="L13593" t="str">
        <f t="shared" si="807"/>
        <v>nguyenthanhtung3110@gmail.com</v>
      </c>
      <c r="M13593" t="str">
        <f t="shared" si="808"/>
        <v>nguyenthanhtung3110</v>
      </c>
      <c r="N13593" t="str">
        <f t="shared" si="809"/>
        <v>@nguyenthanhtung3110</v>
      </c>
      <c r="O13593" t="s">
        <v>68980</v>
      </c>
    </row>
    <row r="13594" spans="1:15" hidden="1" x14ac:dyDescent="0.25">
      <c r="A13594">
        <v>31</v>
      </c>
      <c r="B13594" t="s">
        <v>68981</v>
      </c>
      <c r="C13594">
        <v>8636</v>
      </c>
      <c r="D13594" t="s">
        <v>24707</v>
      </c>
      <c r="E13594" t="s">
        <v>24707</v>
      </c>
      <c r="F13594" t="s">
        <v>25478</v>
      </c>
      <c r="G13594">
        <v>7553</v>
      </c>
      <c r="H13594" t="s">
        <v>68982</v>
      </c>
      <c r="I13594" t="s">
        <v>68983</v>
      </c>
      <c r="J13594" t="e">
        <f>VLOOKUP(B13594,Data!A:B,2,FALSE)</f>
        <v>#N/A</v>
      </c>
      <c r="K13594" t="str">
        <f t="shared" si="806"/>
        <v>13594</v>
      </c>
      <c r="L13594" t="str">
        <f t="shared" si="807"/>
        <v>tongthithuan57kt4@gmail.com</v>
      </c>
      <c r="M13594" t="str">
        <f t="shared" si="808"/>
        <v>tongthithuan57kt4</v>
      </c>
      <c r="N13594" t="str">
        <f t="shared" si="809"/>
        <v>@tongthithuan57kt4</v>
      </c>
      <c r="O13594" t="s">
        <v>68984</v>
      </c>
    </row>
    <row r="13595" spans="1:15" hidden="1" x14ac:dyDescent="0.25">
      <c r="A13595">
        <v>31</v>
      </c>
      <c r="B13595" t="s">
        <v>68985</v>
      </c>
      <c r="C13595">
        <v>8671</v>
      </c>
      <c r="D13595" t="s">
        <v>24707</v>
      </c>
      <c r="E13595" t="s">
        <v>24707</v>
      </c>
      <c r="F13595" t="s">
        <v>25478</v>
      </c>
      <c r="G13595">
        <v>7554</v>
      </c>
      <c r="H13595" t="s">
        <v>68986</v>
      </c>
      <c r="I13595" t="s">
        <v>68987</v>
      </c>
      <c r="J13595" t="e">
        <f>VLOOKUP(B13595,Data!A:B,2,FALSE)</f>
        <v>#N/A</v>
      </c>
      <c r="K13595" t="str">
        <f t="shared" si="806"/>
        <v>13595</v>
      </c>
      <c r="L13595" t="str">
        <f t="shared" si="807"/>
        <v>oanhlk.nuce@gmail.com</v>
      </c>
      <c r="M13595" t="str">
        <f t="shared" si="808"/>
        <v>oanhlk.nuce</v>
      </c>
      <c r="N13595" t="str">
        <f t="shared" si="809"/>
        <v>@oanhlk.nuce</v>
      </c>
      <c r="O13595" t="s">
        <v>68988</v>
      </c>
    </row>
    <row r="13596" spans="1:15" hidden="1" x14ac:dyDescent="0.25">
      <c r="A13596">
        <v>31</v>
      </c>
      <c r="B13596" t="s">
        <v>68989</v>
      </c>
      <c r="C13596">
        <v>5209</v>
      </c>
      <c r="D13596" t="s">
        <v>24707</v>
      </c>
      <c r="E13596" t="s">
        <v>24707</v>
      </c>
      <c r="F13596" t="s">
        <v>25478</v>
      </c>
      <c r="G13596">
        <v>7558</v>
      </c>
      <c r="H13596" t="s">
        <v>68990</v>
      </c>
      <c r="I13596" t="s">
        <v>68991</v>
      </c>
      <c r="J13596" t="e">
        <f>VLOOKUP(B13596,Data!A:B,2,FALSE)</f>
        <v>#N/A</v>
      </c>
      <c r="K13596" t="str">
        <f t="shared" si="806"/>
        <v>13596</v>
      </c>
      <c r="L13596" t="str">
        <f t="shared" si="807"/>
        <v>jamessawyer773@gmail.com</v>
      </c>
      <c r="M13596" t="str">
        <f t="shared" si="808"/>
        <v>jamessawyer773</v>
      </c>
      <c r="N13596" t="str">
        <f t="shared" si="809"/>
        <v>@jamessawyer773</v>
      </c>
      <c r="O13596" t="s">
        <v>68992</v>
      </c>
    </row>
    <row r="13597" spans="1:15" hidden="1" x14ac:dyDescent="0.25">
      <c r="A13597">
        <v>31</v>
      </c>
      <c r="B13597" t="s">
        <v>68993</v>
      </c>
      <c r="C13597">
        <v>8523</v>
      </c>
      <c r="D13597" t="s">
        <v>24707</v>
      </c>
      <c r="E13597" t="s">
        <v>24707</v>
      </c>
      <c r="F13597" t="s">
        <v>25478</v>
      </c>
      <c r="G13597">
        <v>7559</v>
      </c>
      <c r="H13597" t="s">
        <v>68994</v>
      </c>
      <c r="I13597" t="s">
        <v>68995</v>
      </c>
      <c r="J13597" t="e">
        <f>VLOOKUP(B13597,Data!A:B,2,FALSE)</f>
        <v>#N/A</v>
      </c>
      <c r="K13597" t="str">
        <f t="shared" si="806"/>
        <v>13597</v>
      </c>
      <c r="L13597" t="str">
        <f t="shared" si="807"/>
        <v>phanhongthuannuce@gmail.com</v>
      </c>
      <c r="M13597" t="str">
        <f t="shared" si="808"/>
        <v>phanhongthuannuce</v>
      </c>
      <c r="N13597" t="str">
        <f t="shared" si="809"/>
        <v>@phanhongthuannuce</v>
      </c>
      <c r="O13597" t="s">
        <v>68996</v>
      </c>
    </row>
    <row r="13598" spans="1:15" hidden="1" x14ac:dyDescent="0.25">
      <c r="A13598">
        <v>31</v>
      </c>
      <c r="B13598" t="s">
        <v>68997</v>
      </c>
      <c r="C13598">
        <v>8246</v>
      </c>
      <c r="D13598" t="s">
        <v>24707</v>
      </c>
      <c r="E13598" t="s">
        <v>24707</v>
      </c>
      <c r="F13598" t="s">
        <v>25478</v>
      </c>
      <c r="G13598">
        <v>7561</v>
      </c>
      <c r="H13598" t="s">
        <v>68998</v>
      </c>
      <c r="I13598" t="s">
        <v>68999</v>
      </c>
      <c r="J13598" t="e">
        <f>VLOOKUP(B13598,Data!A:B,2,FALSE)</f>
        <v>#N/A</v>
      </c>
      <c r="K13598" t="str">
        <f t="shared" si="806"/>
        <v>13598</v>
      </c>
      <c r="L13598" t="str">
        <f t="shared" si="807"/>
        <v>caovietmanh@gmail.com</v>
      </c>
      <c r="M13598" t="str">
        <f t="shared" si="808"/>
        <v>caovietmanh</v>
      </c>
      <c r="N13598" t="str">
        <f t="shared" si="809"/>
        <v>@caovietmanh</v>
      </c>
      <c r="O13598" t="s">
        <v>69000</v>
      </c>
    </row>
    <row r="13599" spans="1:15" hidden="1" x14ac:dyDescent="0.25">
      <c r="A13599">
        <v>31</v>
      </c>
      <c r="B13599" t="s">
        <v>69001</v>
      </c>
      <c r="C13599">
        <v>8358</v>
      </c>
      <c r="D13599" t="s">
        <v>24707</v>
      </c>
      <c r="E13599" t="s">
        <v>24707</v>
      </c>
      <c r="F13599" t="s">
        <v>25478</v>
      </c>
      <c r="G13599">
        <v>7562</v>
      </c>
      <c r="H13599" t="s">
        <v>69002</v>
      </c>
      <c r="I13599" t="s">
        <v>69003</v>
      </c>
      <c r="J13599" t="e">
        <f>VLOOKUP(B13599,Data!A:B,2,FALSE)</f>
        <v>#N/A</v>
      </c>
      <c r="K13599" t="str">
        <f t="shared" si="806"/>
        <v>13599</v>
      </c>
      <c r="L13599" t="str">
        <f t="shared" si="807"/>
        <v>daipham.nuce@gmail.com</v>
      </c>
      <c r="M13599" t="str">
        <f t="shared" si="808"/>
        <v>daipham.nuce</v>
      </c>
      <c r="N13599" t="str">
        <f t="shared" si="809"/>
        <v>@daipham.nuce</v>
      </c>
      <c r="O13599" t="s">
        <v>69004</v>
      </c>
    </row>
    <row r="13600" spans="1:15" hidden="1" x14ac:dyDescent="0.25">
      <c r="A13600">
        <v>31</v>
      </c>
      <c r="B13600" t="s">
        <v>69005</v>
      </c>
      <c r="C13600">
        <v>8513</v>
      </c>
      <c r="D13600" t="s">
        <v>24707</v>
      </c>
      <c r="E13600" t="s">
        <v>24707</v>
      </c>
      <c r="F13600" t="s">
        <v>25478</v>
      </c>
      <c r="G13600">
        <v>7563</v>
      </c>
      <c r="H13600" t="s">
        <v>69006</v>
      </c>
      <c r="I13600" t="s">
        <v>69007</v>
      </c>
      <c r="J13600" t="e">
        <f>VLOOKUP(B13600,Data!A:B,2,FALSE)</f>
        <v>#N/A</v>
      </c>
      <c r="K13600" t="str">
        <f t="shared" si="806"/>
        <v>13600</v>
      </c>
      <c r="L13600" t="str">
        <f t="shared" si="807"/>
        <v>capthoivu2014@gmail.com</v>
      </c>
      <c r="M13600" t="str">
        <f t="shared" si="808"/>
        <v>capthoivu2014</v>
      </c>
      <c r="N13600" t="str">
        <f t="shared" si="809"/>
        <v>@capthoivu2014</v>
      </c>
      <c r="O13600" t="s">
        <v>69008</v>
      </c>
    </row>
    <row r="13601" spans="1:15" hidden="1" x14ac:dyDescent="0.25">
      <c r="A13601">
        <v>31</v>
      </c>
      <c r="B13601" t="s">
        <v>69009</v>
      </c>
      <c r="C13601">
        <v>8658</v>
      </c>
      <c r="D13601" t="s">
        <v>24707</v>
      </c>
      <c r="E13601" t="s">
        <v>24707</v>
      </c>
      <c r="F13601" t="s">
        <v>25478</v>
      </c>
      <c r="G13601">
        <v>7565</v>
      </c>
      <c r="H13601" t="s">
        <v>69010</v>
      </c>
      <c r="I13601" t="s">
        <v>69011</v>
      </c>
      <c r="J13601" t="e">
        <f>VLOOKUP(B13601,Data!A:B,2,FALSE)</f>
        <v>#N/A</v>
      </c>
      <c r="K13601" t="str">
        <f t="shared" si="806"/>
        <v>13601</v>
      </c>
      <c r="L13601" t="str">
        <f t="shared" si="807"/>
        <v>minhtuan1012xd@gmail.com</v>
      </c>
      <c r="M13601" t="str">
        <f t="shared" si="808"/>
        <v>minhtuan1012xd</v>
      </c>
      <c r="N13601" t="str">
        <f t="shared" si="809"/>
        <v>@minhtuan1012xd</v>
      </c>
      <c r="O13601" t="s">
        <v>69012</v>
      </c>
    </row>
    <row r="13602" spans="1:15" hidden="1" x14ac:dyDescent="0.25">
      <c r="A13602">
        <v>31</v>
      </c>
      <c r="B13602" t="s">
        <v>69013</v>
      </c>
      <c r="C13602">
        <v>8657</v>
      </c>
      <c r="D13602" t="s">
        <v>24707</v>
      </c>
      <c r="E13602" t="s">
        <v>24707</v>
      </c>
      <c r="F13602" t="s">
        <v>25478</v>
      </c>
      <c r="G13602">
        <v>7566</v>
      </c>
      <c r="H13602" t="s">
        <v>69014</v>
      </c>
      <c r="I13602" t="s">
        <v>69015</v>
      </c>
      <c r="J13602" t="e">
        <f>VLOOKUP(B13602,Data!A:B,2,FALSE)</f>
        <v>#N/A</v>
      </c>
      <c r="K13602" t="str">
        <f t="shared" si="806"/>
        <v>13602</v>
      </c>
      <c r="L13602" t="str">
        <f t="shared" si="807"/>
        <v>phamphuonglinh95@gmail.com</v>
      </c>
      <c r="M13602" t="str">
        <f t="shared" si="808"/>
        <v>phamphuonglinh95</v>
      </c>
      <c r="N13602" t="str">
        <f t="shared" si="809"/>
        <v>@phamphuonglinh95</v>
      </c>
      <c r="O13602" t="s">
        <v>69016</v>
      </c>
    </row>
    <row r="13603" spans="1:15" hidden="1" x14ac:dyDescent="0.25">
      <c r="A13603">
        <v>31</v>
      </c>
      <c r="B13603" t="s">
        <v>69017</v>
      </c>
      <c r="C13603">
        <v>6162</v>
      </c>
      <c r="D13603" t="s">
        <v>24707</v>
      </c>
      <c r="E13603" t="s">
        <v>24707</v>
      </c>
      <c r="F13603" t="s">
        <v>25478</v>
      </c>
      <c r="G13603">
        <v>7569</v>
      </c>
      <c r="H13603" t="s">
        <v>69018</v>
      </c>
      <c r="I13603" t="s">
        <v>69019</v>
      </c>
      <c r="J13603" t="e">
        <f>VLOOKUP(B13603,Data!A:B,2,FALSE)</f>
        <v>#N/A</v>
      </c>
      <c r="K13603" t="str">
        <f t="shared" si="806"/>
        <v>13603</v>
      </c>
      <c r="L13603" t="str">
        <f t="shared" si="807"/>
        <v>qnbk12x3@gmail.com</v>
      </c>
      <c r="M13603" t="str">
        <f t="shared" si="808"/>
        <v>qnbk12x3</v>
      </c>
      <c r="N13603" t="str">
        <f t="shared" si="809"/>
        <v>@qnbk12x3</v>
      </c>
      <c r="O13603" t="s">
        <v>69020</v>
      </c>
    </row>
    <row r="13604" spans="1:15" hidden="1" x14ac:dyDescent="0.25">
      <c r="A13604">
        <v>31</v>
      </c>
      <c r="B13604" t="s">
        <v>69021</v>
      </c>
      <c r="C13604">
        <v>5208</v>
      </c>
      <c r="D13604" t="s">
        <v>24707</v>
      </c>
      <c r="E13604" t="s">
        <v>24707</v>
      </c>
      <c r="F13604" t="s">
        <v>25478</v>
      </c>
      <c r="G13604">
        <v>7570</v>
      </c>
      <c r="H13604" t="s">
        <v>69022</v>
      </c>
      <c r="I13604" t="s">
        <v>69023</v>
      </c>
      <c r="J13604" t="e">
        <f>VLOOKUP(B13604,Data!A:B,2,FALSE)</f>
        <v>#N/A</v>
      </c>
      <c r="K13604" t="str">
        <f t="shared" si="806"/>
        <v>13604</v>
      </c>
      <c r="L13604" t="str">
        <f t="shared" si="807"/>
        <v>baokieu@gmail.com</v>
      </c>
      <c r="M13604" t="str">
        <f t="shared" si="808"/>
        <v>baokieu</v>
      </c>
      <c r="N13604" t="str">
        <f t="shared" si="809"/>
        <v>@baokieu</v>
      </c>
      <c r="O13604" t="s">
        <v>69024</v>
      </c>
    </row>
    <row r="13605" spans="1:15" hidden="1" x14ac:dyDescent="0.25">
      <c r="A13605">
        <v>31</v>
      </c>
      <c r="B13605" t="s">
        <v>69025</v>
      </c>
      <c r="C13605">
        <v>9056</v>
      </c>
      <c r="D13605" t="s">
        <v>24707</v>
      </c>
      <c r="E13605" t="s">
        <v>24707</v>
      </c>
      <c r="F13605" t="s">
        <v>25478</v>
      </c>
      <c r="G13605">
        <v>7572</v>
      </c>
      <c r="H13605" t="s">
        <v>69026</v>
      </c>
      <c r="I13605" t="s">
        <v>69027</v>
      </c>
      <c r="J13605" t="e">
        <f>VLOOKUP(B13605,Data!A:B,2,FALSE)</f>
        <v>#N/A</v>
      </c>
      <c r="K13605" t="str">
        <f t="shared" si="806"/>
        <v>13605</v>
      </c>
      <c r="L13605" t="str">
        <f t="shared" si="807"/>
        <v>ninitran1996@gmail.com</v>
      </c>
      <c r="M13605" t="str">
        <f t="shared" si="808"/>
        <v>ninitran1996</v>
      </c>
      <c r="N13605" t="str">
        <f t="shared" si="809"/>
        <v>@ninitran1996</v>
      </c>
      <c r="O13605" t="s">
        <v>69028</v>
      </c>
    </row>
    <row r="13606" spans="1:15" hidden="1" x14ac:dyDescent="0.25">
      <c r="A13606">
        <v>31</v>
      </c>
      <c r="B13606" t="s">
        <v>69029</v>
      </c>
      <c r="C13606">
        <v>5253</v>
      </c>
      <c r="D13606" t="s">
        <v>24707</v>
      </c>
      <c r="E13606" t="s">
        <v>24707</v>
      </c>
      <c r="F13606" t="s">
        <v>25478</v>
      </c>
      <c r="G13606">
        <v>7582</v>
      </c>
      <c r="H13606" t="s">
        <v>69030</v>
      </c>
      <c r="I13606" t="s">
        <v>69031</v>
      </c>
      <c r="J13606" t="e">
        <f>VLOOKUP(B13606,Data!A:B,2,FALSE)</f>
        <v>#N/A</v>
      </c>
      <c r="K13606" t="str">
        <f t="shared" si="806"/>
        <v>13606</v>
      </c>
      <c r="L13606" t="str">
        <f t="shared" si="807"/>
        <v>dangtrunghieu.cdxd2@gmail.com</v>
      </c>
      <c r="M13606" t="str">
        <f t="shared" si="808"/>
        <v>dangtrunghieu.cdxd2</v>
      </c>
      <c r="N13606" t="str">
        <f t="shared" si="809"/>
        <v>@dangtrunghieu.cdxd2</v>
      </c>
      <c r="O13606" t="s">
        <v>69032</v>
      </c>
    </row>
    <row r="13607" spans="1:15" hidden="1" x14ac:dyDescent="0.25">
      <c r="A13607">
        <v>31</v>
      </c>
      <c r="B13607" t="s">
        <v>69033</v>
      </c>
      <c r="C13607">
        <v>5156</v>
      </c>
      <c r="D13607" t="s">
        <v>24707</v>
      </c>
      <c r="E13607" t="s">
        <v>24707</v>
      </c>
      <c r="F13607" t="s">
        <v>25478</v>
      </c>
      <c r="G13607">
        <v>7602</v>
      </c>
      <c r="H13607" t="s">
        <v>69034</v>
      </c>
      <c r="I13607" t="s">
        <v>69035</v>
      </c>
      <c r="J13607" t="e">
        <f>VLOOKUP(B13607,Data!A:B,2,FALSE)</f>
        <v>#N/A</v>
      </c>
      <c r="K13607" t="str">
        <f t="shared" si="806"/>
        <v>13607</v>
      </c>
      <c r="L13607" t="str">
        <f t="shared" si="807"/>
        <v>file.doanhxd1993@gmail.com</v>
      </c>
      <c r="M13607" t="str">
        <f t="shared" si="808"/>
        <v>file.doanhxd1993</v>
      </c>
      <c r="N13607" t="str">
        <f t="shared" si="809"/>
        <v>@file.doanhxd1993</v>
      </c>
      <c r="O13607" t="s">
        <v>69036</v>
      </c>
    </row>
    <row r="13608" spans="1:15" hidden="1" x14ac:dyDescent="0.25">
      <c r="A13608">
        <v>31</v>
      </c>
      <c r="B13608" t="s">
        <v>69037</v>
      </c>
      <c r="C13608">
        <v>8515</v>
      </c>
      <c r="D13608" t="s">
        <v>24707</v>
      </c>
      <c r="E13608" t="s">
        <v>24707</v>
      </c>
      <c r="F13608" t="s">
        <v>25478</v>
      </c>
      <c r="G13608">
        <v>7638</v>
      </c>
      <c r="H13608" t="s">
        <v>69038</v>
      </c>
      <c r="I13608" t="s">
        <v>69039</v>
      </c>
      <c r="J13608" t="e">
        <f>VLOOKUP(B13608,Data!A:B,2,FALSE)</f>
        <v>#N/A</v>
      </c>
      <c r="K13608" t="str">
        <f t="shared" si="806"/>
        <v>13608</v>
      </c>
      <c r="L13608" t="str">
        <f t="shared" si="807"/>
        <v>duymy.kc@gmail.com</v>
      </c>
      <c r="M13608" t="str">
        <f t="shared" si="808"/>
        <v>duymy.kc</v>
      </c>
      <c r="N13608" t="str">
        <f t="shared" si="809"/>
        <v>@duymy.kc</v>
      </c>
      <c r="O13608" t="s">
        <v>69040</v>
      </c>
    </row>
    <row r="13609" spans="1:15" hidden="1" x14ac:dyDescent="0.25">
      <c r="A13609">
        <v>31</v>
      </c>
      <c r="B13609" t="s">
        <v>69041</v>
      </c>
      <c r="C13609">
        <v>5206</v>
      </c>
      <c r="D13609" t="s">
        <v>24707</v>
      </c>
      <c r="E13609" t="s">
        <v>24707</v>
      </c>
      <c r="F13609" t="s">
        <v>25478</v>
      </c>
      <c r="G13609">
        <v>7644</v>
      </c>
      <c r="H13609" t="s">
        <v>69042</v>
      </c>
      <c r="I13609" t="s">
        <v>69043</v>
      </c>
      <c r="J13609" t="e">
        <f>VLOOKUP(B13609,Data!A:B,2,FALSE)</f>
        <v>#N/A</v>
      </c>
      <c r="K13609" t="str">
        <f t="shared" si="806"/>
        <v>13609</v>
      </c>
      <c r="L13609" t="str">
        <f t="shared" si="807"/>
        <v>thangnv.arc@gmail.com</v>
      </c>
      <c r="M13609" t="str">
        <f t="shared" si="808"/>
        <v>thangnv.arc</v>
      </c>
      <c r="N13609" t="str">
        <f t="shared" si="809"/>
        <v>@thangnv.arc</v>
      </c>
      <c r="O13609" t="s">
        <v>69044</v>
      </c>
    </row>
    <row r="13610" spans="1:15" hidden="1" x14ac:dyDescent="0.25">
      <c r="A13610">
        <v>31</v>
      </c>
      <c r="B13610" t="s">
        <v>69045</v>
      </c>
      <c r="C13610">
        <v>9040</v>
      </c>
      <c r="D13610" t="s">
        <v>24707</v>
      </c>
      <c r="E13610" t="s">
        <v>24707</v>
      </c>
      <c r="F13610" t="s">
        <v>25478</v>
      </c>
      <c r="G13610">
        <v>7645</v>
      </c>
      <c r="H13610" t="s">
        <v>69046</v>
      </c>
      <c r="I13610" t="s">
        <v>69047</v>
      </c>
      <c r="J13610" t="e">
        <f>VLOOKUP(B13610,Data!A:B,2,FALSE)</f>
        <v>#N/A</v>
      </c>
      <c r="K13610" t="str">
        <f t="shared" si="806"/>
        <v>13610</v>
      </c>
      <c r="L13610" t="str">
        <f t="shared" si="807"/>
        <v>phuochunglee@gmail.com</v>
      </c>
      <c r="M13610" t="str">
        <f t="shared" si="808"/>
        <v>phuochunglee</v>
      </c>
      <c r="N13610" t="str">
        <f t="shared" si="809"/>
        <v>@phuochunglee</v>
      </c>
      <c r="O13610" t="s">
        <v>69048</v>
      </c>
    </row>
    <row r="13611" spans="1:15" hidden="1" x14ac:dyDescent="0.25">
      <c r="A13611">
        <v>31</v>
      </c>
      <c r="B13611" t="s">
        <v>69049</v>
      </c>
      <c r="C13611">
        <v>5101</v>
      </c>
      <c r="D13611" t="s">
        <v>24707</v>
      </c>
      <c r="E13611" t="s">
        <v>24707</v>
      </c>
      <c r="F13611" t="s">
        <v>25478</v>
      </c>
      <c r="G13611">
        <v>7650</v>
      </c>
      <c r="H13611" t="s">
        <v>69050</v>
      </c>
      <c r="I13611" t="s">
        <v>69051</v>
      </c>
      <c r="J13611" t="e">
        <f>VLOOKUP(B13611,Data!A:B,2,FALSE)</f>
        <v>#N/A</v>
      </c>
      <c r="K13611" t="str">
        <f t="shared" si="806"/>
        <v>13611</v>
      </c>
      <c r="L13611" t="str">
        <f t="shared" si="807"/>
        <v>canh55cg1@gmail.con</v>
      </c>
      <c r="M13611" t="str">
        <f t="shared" si="808"/>
        <v>canh55cg1</v>
      </c>
      <c r="N13611" t="str">
        <f t="shared" si="809"/>
        <v>@canh55cg1</v>
      </c>
      <c r="O13611" t="s">
        <v>69052</v>
      </c>
    </row>
    <row r="13612" spans="1:15" hidden="1" x14ac:dyDescent="0.25">
      <c r="A13612">
        <v>31</v>
      </c>
      <c r="B13612" t="s">
        <v>69053</v>
      </c>
      <c r="C13612">
        <v>8991</v>
      </c>
      <c r="D13612" t="s">
        <v>24707</v>
      </c>
      <c r="E13612" t="s">
        <v>24707</v>
      </c>
      <c r="F13612" t="s">
        <v>25478</v>
      </c>
      <c r="G13612">
        <v>7654</v>
      </c>
      <c r="H13612" t="s">
        <v>69054</v>
      </c>
      <c r="I13612" t="s">
        <v>69055</v>
      </c>
      <c r="J13612" t="e">
        <f>VLOOKUP(B13612,Data!A:B,2,FALSE)</f>
        <v>#N/A</v>
      </c>
      <c r="K13612" t="str">
        <f t="shared" si="806"/>
        <v>13612</v>
      </c>
      <c r="L13612" t="str">
        <f t="shared" si="807"/>
        <v>manhtuan06031994@gmail.com</v>
      </c>
      <c r="M13612" t="str">
        <f t="shared" si="808"/>
        <v>manhtuan06031994</v>
      </c>
      <c r="N13612" t="str">
        <f t="shared" si="809"/>
        <v>@manhtuan06031994</v>
      </c>
      <c r="O13612" t="s">
        <v>69056</v>
      </c>
    </row>
    <row r="13613" spans="1:15" hidden="1" x14ac:dyDescent="0.25">
      <c r="A13613">
        <v>31</v>
      </c>
      <c r="B13613" t="s">
        <v>69057</v>
      </c>
      <c r="C13613">
        <v>8933</v>
      </c>
      <c r="D13613" t="s">
        <v>24707</v>
      </c>
      <c r="E13613" t="s">
        <v>24707</v>
      </c>
      <c r="F13613" t="s">
        <v>25478</v>
      </c>
      <c r="G13613">
        <v>7658</v>
      </c>
      <c r="H13613" t="s">
        <v>69058</v>
      </c>
      <c r="I13613" t="s">
        <v>69059</v>
      </c>
      <c r="J13613" t="e">
        <f>VLOOKUP(B13613,Data!A:B,2,FALSE)</f>
        <v>#N/A</v>
      </c>
      <c r="K13613" t="str">
        <f t="shared" si="806"/>
        <v>13613</v>
      </c>
      <c r="L13613" t="str">
        <f t="shared" si="807"/>
        <v>tanviet.dhkt@gmail.com</v>
      </c>
      <c r="M13613" t="str">
        <f t="shared" si="808"/>
        <v>tanviet.dhkt</v>
      </c>
      <c r="N13613" t="str">
        <f t="shared" si="809"/>
        <v>@tanviet.dhkt</v>
      </c>
      <c r="O13613" t="s">
        <v>69060</v>
      </c>
    </row>
    <row r="13614" spans="1:15" hidden="1" x14ac:dyDescent="0.25">
      <c r="A13614">
        <v>31</v>
      </c>
      <c r="B13614" t="s">
        <v>69061</v>
      </c>
      <c r="C13614">
        <v>8685</v>
      </c>
      <c r="D13614" t="s">
        <v>24707</v>
      </c>
      <c r="E13614" t="s">
        <v>24707</v>
      </c>
      <c r="F13614" t="s">
        <v>25478</v>
      </c>
      <c r="G13614">
        <v>7659</v>
      </c>
      <c r="H13614" t="s">
        <v>69062</v>
      </c>
      <c r="I13614" t="s">
        <v>69063</v>
      </c>
      <c r="J13614" t="e">
        <f>VLOOKUP(B13614,Data!A:B,2,FALSE)</f>
        <v>#N/A</v>
      </c>
      <c r="K13614" t="str">
        <f t="shared" si="806"/>
        <v>13614</v>
      </c>
      <c r="L13614" t="str">
        <f t="shared" si="807"/>
        <v>thienksxd.94@gmail.com</v>
      </c>
      <c r="M13614" t="str">
        <f t="shared" si="808"/>
        <v>thienksxd.94</v>
      </c>
      <c r="N13614" t="str">
        <f t="shared" si="809"/>
        <v>@thienksxd.94</v>
      </c>
      <c r="O13614" t="s">
        <v>69064</v>
      </c>
    </row>
    <row r="13615" spans="1:15" hidden="1" x14ac:dyDescent="0.25">
      <c r="A13615">
        <v>31</v>
      </c>
      <c r="B13615" t="s">
        <v>69065</v>
      </c>
      <c r="C13615">
        <v>9053</v>
      </c>
      <c r="D13615" t="s">
        <v>24707</v>
      </c>
      <c r="E13615" t="s">
        <v>24707</v>
      </c>
      <c r="F13615" t="s">
        <v>25478</v>
      </c>
      <c r="G13615">
        <v>7660</v>
      </c>
      <c r="H13615" t="s">
        <v>69066</v>
      </c>
      <c r="I13615" t="s">
        <v>69067</v>
      </c>
      <c r="J13615" t="e">
        <f>VLOOKUP(B13615,Data!A:B,2,FALSE)</f>
        <v>#N/A</v>
      </c>
      <c r="K13615" t="str">
        <f t="shared" si="806"/>
        <v>13615</v>
      </c>
      <c r="L13615" t="str">
        <f t="shared" si="807"/>
        <v>omega@gmail.com</v>
      </c>
      <c r="M13615" t="str">
        <f t="shared" si="808"/>
        <v>omega</v>
      </c>
      <c r="N13615" t="str">
        <f t="shared" si="809"/>
        <v>@omega</v>
      </c>
      <c r="O13615" t="s">
        <v>69068</v>
      </c>
    </row>
    <row r="13616" spans="1:15" hidden="1" x14ac:dyDescent="0.25">
      <c r="A13616">
        <v>31</v>
      </c>
      <c r="B13616" t="s">
        <v>69069</v>
      </c>
      <c r="C13616">
        <v>8118</v>
      </c>
      <c r="D13616" t="s">
        <v>24707</v>
      </c>
      <c r="E13616" t="s">
        <v>24707</v>
      </c>
      <c r="F13616" t="s">
        <v>25478</v>
      </c>
      <c r="G13616">
        <v>7662</v>
      </c>
      <c r="H13616" t="s">
        <v>69070</v>
      </c>
      <c r="I13616" t="s">
        <v>69071</v>
      </c>
      <c r="J13616" t="e">
        <f>VLOOKUP(B13616,Data!A:B,2,FALSE)</f>
        <v>#N/A</v>
      </c>
      <c r="K13616" t="str">
        <f t="shared" si="806"/>
        <v>13616</v>
      </c>
      <c r="L13616" t="str">
        <f t="shared" si="807"/>
        <v>nguyenhongan0906066777@gmail.com</v>
      </c>
      <c r="M13616" t="str">
        <f t="shared" si="808"/>
        <v>nguyenhongan0906066777</v>
      </c>
      <c r="N13616" t="str">
        <f t="shared" si="809"/>
        <v>@nguyenhongan0906066777</v>
      </c>
      <c r="O13616" t="s">
        <v>69072</v>
      </c>
    </row>
    <row r="13617" spans="1:15" hidden="1" x14ac:dyDescent="0.25">
      <c r="A13617">
        <v>31</v>
      </c>
      <c r="B13617" t="s">
        <v>69073</v>
      </c>
      <c r="C13617">
        <v>8883</v>
      </c>
      <c r="D13617" t="s">
        <v>24707</v>
      </c>
      <c r="E13617" t="s">
        <v>24707</v>
      </c>
      <c r="F13617" t="s">
        <v>25478</v>
      </c>
      <c r="G13617">
        <v>7663</v>
      </c>
      <c r="H13617" t="s">
        <v>69074</v>
      </c>
      <c r="I13617" t="s">
        <v>69075</v>
      </c>
      <c r="J13617" t="e">
        <f>VLOOKUP(B13617,Data!A:B,2,FALSE)</f>
        <v>#N/A</v>
      </c>
      <c r="K13617" t="str">
        <f t="shared" si="806"/>
        <v>13617</v>
      </c>
      <c r="L13617" t="str">
        <f t="shared" si="807"/>
        <v>thoai.uce@gmail.com</v>
      </c>
      <c r="M13617" t="str">
        <f t="shared" si="808"/>
        <v>thoai.uce</v>
      </c>
      <c r="N13617" t="str">
        <f t="shared" si="809"/>
        <v>@thoai.uce</v>
      </c>
      <c r="O13617" t="s">
        <v>69076</v>
      </c>
    </row>
    <row r="13618" spans="1:15" hidden="1" x14ac:dyDescent="0.25">
      <c r="A13618">
        <v>31</v>
      </c>
      <c r="B13618" t="s">
        <v>69077</v>
      </c>
      <c r="C13618">
        <v>8512</v>
      </c>
      <c r="D13618" t="s">
        <v>24707</v>
      </c>
      <c r="E13618" t="s">
        <v>24707</v>
      </c>
      <c r="F13618" t="s">
        <v>25478</v>
      </c>
      <c r="G13618">
        <v>7664</v>
      </c>
      <c r="H13618" t="s">
        <v>69078</v>
      </c>
      <c r="I13618" t="s">
        <v>69079</v>
      </c>
      <c r="J13618" t="e">
        <f>VLOOKUP(B13618,Data!A:B,2,FALSE)</f>
        <v>#N/A</v>
      </c>
      <c r="K13618" t="str">
        <f t="shared" si="806"/>
        <v>13618</v>
      </c>
      <c r="L13618" t="str">
        <f t="shared" si="807"/>
        <v>tulv03@gmail.com</v>
      </c>
      <c r="M13618" t="str">
        <f t="shared" si="808"/>
        <v>tulv03</v>
      </c>
      <c r="N13618" t="str">
        <f t="shared" si="809"/>
        <v>@tulv03</v>
      </c>
      <c r="O13618" t="s">
        <v>69080</v>
      </c>
    </row>
    <row r="13619" spans="1:15" hidden="1" x14ac:dyDescent="0.25">
      <c r="A13619">
        <v>31</v>
      </c>
      <c r="B13619" t="s">
        <v>69081</v>
      </c>
      <c r="C13619">
        <v>5235</v>
      </c>
      <c r="D13619" t="s">
        <v>24707</v>
      </c>
      <c r="E13619" t="s">
        <v>24707</v>
      </c>
      <c r="F13619" t="s">
        <v>25478</v>
      </c>
      <c r="G13619">
        <v>7678</v>
      </c>
      <c r="H13619" t="s">
        <v>69082</v>
      </c>
      <c r="I13619" t="s">
        <v>69083</v>
      </c>
      <c r="J13619" t="e">
        <f>VLOOKUP(B13619,Data!A:B,2,FALSE)</f>
        <v>#N/A</v>
      </c>
      <c r="K13619" t="str">
        <f t="shared" si="806"/>
        <v>13619</v>
      </c>
      <c r="L13619" t="str">
        <f t="shared" si="807"/>
        <v>le6542005@gmail.com</v>
      </c>
      <c r="M13619" t="str">
        <f t="shared" si="808"/>
        <v>le6542005</v>
      </c>
      <c r="N13619" t="str">
        <f t="shared" si="809"/>
        <v>@le6542005</v>
      </c>
      <c r="O13619" t="s">
        <v>69084</v>
      </c>
    </row>
    <row r="13620" spans="1:15" hidden="1" x14ac:dyDescent="0.25">
      <c r="A13620">
        <v>31</v>
      </c>
      <c r="B13620" t="s">
        <v>69085</v>
      </c>
      <c r="C13620">
        <v>8996</v>
      </c>
      <c r="D13620" t="s">
        <v>24707</v>
      </c>
      <c r="E13620" t="s">
        <v>24707</v>
      </c>
      <c r="F13620" t="s">
        <v>25478</v>
      </c>
      <c r="G13620">
        <v>7713</v>
      </c>
      <c r="H13620" t="s">
        <v>69086</v>
      </c>
      <c r="I13620" t="s">
        <v>69087</v>
      </c>
      <c r="J13620" t="e">
        <f>VLOOKUP(B13620,Data!A:B,2,FALSE)</f>
        <v>#N/A</v>
      </c>
      <c r="K13620" t="str">
        <f t="shared" si="806"/>
        <v>13620</v>
      </c>
      <c r="L13620" t="str">
        <f t="shared" si="807"/>
        <v>diepphamngoc165@gmail.com</v>
      </c>
      <c r="M13620" t="str">
        <f t="shared" si="808"/>
        <v>diepphamngoc165</v>
      </c>
      <c r="N13620" t="str">
        <f t="shared" si="809"/>
        <v>@diepphamngoc165</v>
      </c>
      <c r="O13620" t="s">
        <v>69088</v>
      </c>
    </row>
    <row r="13621" spans="1:15" hidden="1" x14ac:dyDescent="0.25">
      <c r="A13621">
        <v>31</v>
      </c>
      <c r="B13621" t="s">
        <v>69089</v>
      </c>
      <c r="C13621">
        <v>8423</v>
      </c>
      <c r="D13621" t="s">
        <v>24707</v>
      </c>
      <c r="E13621" t="s">
        <v>24707</v>
      </c>
      <c r="F13621" t="s">
        <v>25478</v>
      </c>
      <c r="G13621">
        <v>7737</v>
      </c>
      <c r="H13621" t="s">
        <v>69090</v>
      </c>
      <c r="I13621" t="s">
        <v>69091</v>
      </c>
      <c r="J13621" t="e">
        <f>VLOOKUP(B13621,Data!A:B,2,FALSE)</f>
        <v>#N/A</v>
      </c>
      <c r="K13621" t="str">
        <f t="shared" si="806"/>
        <v>13621</v>
      </c>
      <c r="L13621" t="str">
        <f t="shared" si="807"/>
        <v>nguyentronglinh31@gmail.com</v>
      </c>
      <c r="M13621" t="str">
        <f t="shared" si="808"/>
        <v>nguyentronglinh31</v>
      </c>
      <c r="N13621" t="str">
        <f t="shared" si="809"/>
        <v>@nguyentronglinh31</v>
      </c>
      <c r="O13621" t="s">
        <v>69092</v>
      </c>
    </row>
    <row r="13622" spans="1:15" hidden="1" x14ac:dyDescent="0.25">
      <c r="A13622">
        <v>31</v>
      </c>
      <c r="B13622" t="s">
        <v>69093</v>
      </c>
      <c r="C13622">
        <v>8093</v>
      </c>
      <c r="D13622" t="s">
        <v>24707</v>
      </c>
      <c r="E13622" t="s">
        <v>24707</v>
      </c>
      <c r="F13622" t="s">
        <v>25478</v>
      </c>
      <c r="G13622">
        <v>7744</v>
      </c>
      <c r="H13622" t="s">
        <v>69094</v>
      </c>
      <c r="I13622" t="s">
        <v>69095</v>
      </c>
      <c r="J13622" t="e">
        <f>VLOOKUP(B13622,Data!A:B,2,FALSE)</f>
        <v>#N/A</v>
      </c>
      <c r="K13622" t="str">
        <f t="shared" si="806"/>
        <v>13622</v>
      </c>
      <c r="L13622" t="str">
        <f t="shared" si="807"/>
        <v>vothanhpham.kts@gmail.com</v>
      </c>
      <c r="M13622" t="str">
        <f t="shared" si="808"/>
        <v>vothanhpham.kts</v>
      </c>
      <c r="N13622" t="str">
        <f t="shared" si="809"/>
        <v>@vothanhpham.kts</v>
      </c>
      <c r="O13622" t="s">
        <v>69096</v>
      </c>
    </row>
    <row r="13623" spans="1:15" hidden="1" x14ac:dyDescent="0.25">
      <c r="A13623">
        <v>31</v>
      </c>
      <c r="B13623" t="s">
        <v>69097</v>
      </c>
      <c r="C13623">
        <v>6028</v>
      </c>
      <c r="D13623" t="s">
        <v>24707</v>
      </c>
      <c r="E13623" t="s">
        <v>24707</v>
      </c>
      <c r="F13623" t="s">
        <v>25478</v>
      </c>
      <c r="G13623">
        <v>7745</v>
      </c>
      <c r="H13623" t="s">
        <v>69098</v>
      </c>
      <c r="I13623" t="s">
        <v>69099</v>
      </c>
      <c r="J13623" t="e">
        <f>VLOOKUP(B13623,Data!A:B,2,FALSE)</f>
        <v>#N/A</v>
      </c>
      <c r="K13623" t="str">
        <f t="shared" si="806"/>
        <v>13623</v>
      </c>
      <c r="L13623" t="str">
        <f t="shared" si="807"/>
        <v>nguyenthuansv2015@gmail.com</v>
      </c>
      <c r="M13623" t="str">
        <f t="shared" si="808"/>
        <v>nguyenthuansv2015</v>
      </c>
      <c r="N13623" t="str">
        <f t="shared" si="809"/>
        <v>@nguyenthuansv2015</v>
      </c>
      <c r="O13623" t="s">
        <v>69100</v>
      </c>
    </row>
    <row r="13624" spans="1:15" hidden="1" x14ac:dyDescent="0.25">
      <c r="A13624">
        <v>31</v>
      </c>
      <c r="B13624" t="s">
        <v>69101</v>
      </c>
      <c r="C13624">
        <v>5180</v>
      </c>
      <c r="D13624" t="s">
        <v>24707</v>
      </c>
      <c r="E13624" t="s">
        <v>24707</v>
      </c>
      <c r="F13624" t="s">
        <v>25478</v>
      </c>
      <c r="G13624">
        <v>7752</v>
      </c>
      <c r="H13624" t="s">
        <v>69102</v>
      </c>
      <c r="I13624" t="s">
        <v>69103</v>
      </c>
      <c r="J13624" t="e">
        <f>VLOOKUP(B13624,Data!A:B,2,FALSE)</f>
        <v>#N/A</v>
      </c>
      <c r="K13624" t="str">
        <f t="shared" si="806"/>
        <v>13624</v>
      </c>
      <c r="L13624" t="str">
        <f t="shared" si="807"/>
        <v>chanhhau25@gmail.com</v>
      </c>
      <c r="M13624" t="str">
        <f t="shared" si="808"/>
        <v>chanhhau25</v>
      </c>
      <c r="N13624" t="str">
        <f t="shared" si="809"/>
        <v>@chanhhau25</v>
      </c>
      <c r="O13624" t="s">
        <v>69104</v>
      </c>
    </row>
    <row r="13625" spans="1:15" hidden="1" x14ac:dyDescent="0.25">
      <c r="A13625">
        <v>31</v>
      </c>
      <c r="B13625" t="s">
        <v>69105</v>
      </c>
      <c r="C13625">
        <v>8669</v>
      </c>
      <c r="D13625" t="s">
        <v>24707</v>
      </c>
      <c r="E13625" t="s">
        <v>24707</v>
      </c>
      <c r="F13625" t="s">
        <v>25478</v>
      </c>
      <c r="G13625">
        <v>7765</v>
      </c>
      <c r="H13625" t="s">
        <v>69106</v>
      </c>
      <c r="I13625" t="s">
        <v>69107</v>
      </c>
      <c r="J13625" t="e">
        <f>VLOOKUP(B13625,Data!A:B,2,FALSE)</f>
        <v>#N/A</v>
      </c>
      <c r="K13625" t="str">
        <f t="shared" si="806"/>
        <v>13625</v>
      </c>
      <c r="L13625" t="str">
        <f t="shared" si="807"/>
        <v>daovutruonggiang@gmail.com</v>
      </c>
      <c r="M13625" t="str">
        <f t="shared" si="808"/>
        <v>daovutruonggiang</v>
      </c>
      <c r="N13625" t="str">
        <f t="shared" si="809"/>
        <v>@daovutruonggiang</v>
      </c>
      <c r="O13625" t="s">
        <v>69108</v>
      </c>
    </row>
    <row r="13626" spans="1:15" hidden="1" x14ac:dyDescent="0.25">
      <c r="A13626">
        <v>31</v>
      </c>
      <c r="B13626" t="s">
        <v>69109</v>
      </c>
      <c r="C13626">
        <v>9093</v>
      </c>
      <c r="D13626" t="s">
        <v>24707</v>
      </c>
      <c r="E13626" t="s">
        <v>24707</v>
      </c>
      <c r="F13626" t="s">
        <v>25478</v>
      </c>
      <c r="G13626">
        <v>7772</v>
      </c>
      <c r="H13626" t="s">
        <v>69110</v>
      </c>
      <c r="I13626" t="s">
        <v>69111</v>
      </c>
      <c r="J13626" t="e">
        <f>VLOOKUP(B13626,Data!A:B,2,FALSE)</f>
        <v>#N/A</v>
      </c>
      <c r="K13626" t="str">
        <f t="shared" si="806"/>
        <v>13626</v>
      </c>
      <c r="L13626" t="str">
        <f t="shared" si="807"/>
        <v>ktshanglacnguyen@gmail.com</v>
      </c>
      <c r="M13626" t="str">
        <f t="shared" si="808"/>
        <v>ktshanglacnguyen</v>
      </c>
      <c r="N13626" t="str">
        <f t="shared" si="809"/>
        <v>@ktshanglacnguyen</v>
      </c>
      <c r="O13626" t="s">
        <v>69112</v>
      </c>
    </row>
    <row r="13627" spans="1:15" hidden="1" x14ac:dyDescent="0.25">
      <c r="A13627">
        <v>31</v>
      </c>
      <c r="B13627" t="s">
        <v>69113</v>
      </c>
      <c r="C13627">
        <v>6106</v>
      </c>
      <c r="D13627" t="s">
        <v>24707</v>
      </c>
      <c r="E13627" t="s">
        <v>24707</v>
      </c>
      <c r="F13627" t="s">
        <v>25478</v>
      </c>
      <c r="G13627">
        <v>7794</v>
      </c>
      <c r="H13627" t="s">
        <v>69114</v>
      </c>
      <c r="I13627" t="s">
        <v>69115</v>
      </c>
      <c r="J13627" t="e">
        <f>VLOOKUP(B13627,Data!A:B,2,FALSE)</f>
        <v>#N/A</v>
      </c>
      <c r="K13627" t="str">
        <f t="shared" si="806"/>
        <v>13627</v>
      </c>
      <c r="L13627" t="str">
        <f t="shared" si="807"/>
        <v>hoangthuan0690@gmail.com</v>
      </c>
      <c r="M13627" t="str">
        <f t="shared" si="808"/>
        <v>hoangthuan0690</v>
      </c>
      <c r="N13627" t="str">
        <f t="shared" si="809"/>
        <v>@hoangthuan0690</v>
      </c>
      <c r="O13627" t="s">
        <v>69116</v>
      </c>
    </row>
    <row r="13628" spans="1:15" hidden="1" x14ac:dyDescent="0.25">
      <c r="A13628">
        <v>31</v>
      </c>
      <c r="B13628" t="s">
        <v>69117</v>
      </c>
      <c r="C13628">
        <v>8757</v>
      </c>
      <c r="D13628" t="s">
        <v>24707</v>
      </c>
      <c r="E13628" t="s">
        <v>24707</v>
      </c>
      <c r="F13628" t="s">
        <v>25478</v>
      </c>
      <c r="G13628">
        <v>7814</v>
      </c>
      <c r="H13628" t="s">
        <v>69118</v>
      </c>
      <c r="I13628" t="s">
        <v>69119</v>
      </c>
      <c r="J13628" t="e">
        <f>VLOOKUP(B13628,Data!A:B,2,FALSE)</f>
        <v>#N/A</v>
      </c>
      <c r="K13628" t="str">
        <f t="shared" si="806"/>
        <v>13628</v>
      </c>
      <c r="L13628" t="str">
        <f t="shared" si="807"/>
        <v>truongvinhks@gmail.com</v>
      </c>
      <c r="M13628" t="str">
        <f t="shared" si="808"/>
        <v>truongvinhks</v>
      </c>
      <c r="N13628" t="str">
        <f t="shared" si="809"/>
        <v>@truongvinhks</v>
      </c>
      <c r="O13628" t="s">
        <v>69120</v>
      </c>
    </row>
    <row r="13629" spans="1:15" hidden="1" x14ac:dyDescent="0.25">
      <c r="A13629">
        <v>31</v>
      </c>
      <c r="B13629" t="s">
        <v>69121</v>
      </c>
      <c r="C13629">
        <v>8650</v>
      </c>
      <c r="D13629" t="s">
        <v>24707</v>
      </c>
      <c r="E13629" t="s">
        <v>24707</v>
      </c>
      <c r="F13629" t="s">
        <v>25478</v>
      </c>
      <c r="G13629">
        <v>7817</v>
      </c>
      <c r="H13629" t="s">
        <v>69122</v>
      </c>
      <c r="I13629" t="s">
        <v>69123</v>
      </c>
      <c r="J13629" t="e">
        <f>VLOOKUP(B13629,Data!A:B,2,FALSE)</f>
        <v>#N/A</v>
      </c>
      <c r="K13629" t="str">
        <f t="shared" si="806"/>
        <v>13629</v>
      </c>
      <c r="L13629" t="str">
        <f t="shared" si="807"/>
        <v>tran.nghia.008@gmail.com</v>
      </c>
      <c r="M13629" t="str">
        <f t="shared" si="808"/>
        <v>tran.nghia.008</v>
      </c>
      <c r="N13629" t="str">
        <f t="shared" si="809"/>
        <v>@tran.nghia.008</v>
      </c>
      <c r="O13629" t="s">
        <v>69124</v>
      </c>
    </row>
    <row r="13630" spans="1:15" hidden="1" x14ac:dyDescent="0.25">
      <c r="A13630">
        <v>31</v>
      </c>
      <c r="B13630" t="s">
        <v>69125</v>
      </c>
      <c r="C13630">
        <v>5042</v>
      </c>
      <c r="D13630" t="s">
        <v>24707</v>
      </c>
      <c r="E13630" t="s">
        <v>24707</v>
      </c>
      <c r="F13630" t="s">
        <v>25478</v>
      </c>
      <c r="G13630">
        <v>7828</v>
      </c>
      <c r="H13630" t="s">
        <v>69126</v>
      </c>
      <c r="I13630" t="s">
        <v>69127</v>
      </c>
      <c r="J13630" t="e">
        <f>VLOOKUP(B13630,Data!A:B,2,FALSE)</f>
        <v>#N/A</v>
      </c>
      <c r="K13630" t="str">
        <f t="shared" si="806"/>
        <v>13630</v>
      </c>
      <c r="L13630" t="str">
        <f t="shared" si="807"/>
        <v>nhe.lovanthanglc@gmail.com</v>
      </c>
      <c r="M13630" t="str">
        <f t="shared" si="808"/>
        <v>nhe.lovanthanglc</v>
      </c>
      <c r="N13630" t="str">
        <f t="shared" si="809"/>
        <v>@nhe.lovanthanglc</v>
      </c>
      <c r="O13630" t="s">
        <v>69128</v>
      </c>
    </row>
    <row r="13631" spans="1:15" hidden="1" x14ac:dyDescent="0.25">
      <c r="A13631">
        <v>31</v>
      </c>
      <c r="B13631" t="s">
        <v>69129</v>
      </c>
      <c r="C13631">
        <v>8428</v>
      </c>
      <c r="D13631" t="s">
        <v>24707</v>
      </c>
      <c r="E13631" t="s">
        <v>24707</v>
      </c>
      <c r="F13631" t="s">
        <v>25478</v>
      </c>
      <c r="G13631">
        <v>7840</v>
      </c>
      <c r="H13631" t="s">
        <v>69130</v>
      </c>
      <c r="I13631" t="s">
        <v>69131</v>
      </c>
      <c r="J13631" t="e">
        <f>VLOOKUP(B13631,Data!A:B,2,FALSE)</f>
        <v>#N/A</v>
      </c>
      <c r="K13631" t="str">
        <f t="shared" si="806"/>
        <v>13631</v>
      </c>
      <c r="L13631" t="str">
        <f t="shared" si="807"/>
        <v>boram.thanh@gmail.com</v>
      </c>
      <c r="M13631" t="str">
        <f t="shared" si="808"/>
        <v>boram.thanh</v>
      </c>
      <c r="N13631" t="str">
        <f t="shared" si="809"/>
        <v>@boram.thanh</v>
      </c>
      <c r="O13631" t="s">
        <v>69132</v>
      </c>
    </row>
    <row r="13632" spans="1:15" hidden="1" x14ac:dyDescent="0.25">
      <c r="A13632">
        <v>31</v>
      </c>
      <c r="B13632" t="s">
        <v>69133</v>
      </c>
      <c r="C13632">
        <v>8414</v>
      </c>
      <c r="D13632" t="s">
        <v>24707</v>
      </c>
      <c r="E13632" t="s">
        <v>24707</v>
      </c>
      <c r="F13632" t="s">
        <v>25478</v>
      </c>
      <c r="G13632">
        <v>7882</v>
      </c>
      <c r="H13632" t="s">
        <v>69134</v>
      </c>
      <c r="I13632" t="s">
        <v>69135</v>
      </c>
      <c r="J13632" t="e">
        <f>VLOOKUP(B13632,Data!A:B,2,FALSE)</f>
        <v>#N/A</v>
      </c>
      <c r="K13632" t="str">
        <f t="shared" si="806"/>
        <v>13632</v>
      </c>
      <c r="L13632" t="str">
        <f t="shared" si="807"/>
        <v>hvhoainam1@gmail.com</v>
      </c>
      <c r="M13632" t="str">
        <f t="shared" si="808"/>
        <v>hvhoainam1</v>
      </c>
      <c r="N13632" t="str">
        <f t="shared" si="809"/>
        <v>@hvhoainam1</v>
      </c>
      <c r="O13632" t="s">
        <v>69136</v>
      </c>
    </row>
    <row r="13633" spans="1:15" hidden="1" x14ac:dyDescent="0.25">
      <c r="A13633">
        <v>31</v>
      </c>
      <c r="B13633" t="s">
        <v>69137</v>
      </c>
      <c r="C13633">
        <v>5074</v>
      </c>
      <c r="D13633" t="s">
        <v>24707</v>
      </c>
      <c r="E13633" t="s">
        <v>24707</v>
      </c>
      <c r="F13633" t="s">
        <v>25478</v>
      </c>
      <c r="G13633">
        <v>7886</v>
      </c>
      <c r="H13633" t="s">
        <v>69138</v>
      </c>
      <c r="I13633" t="s">
        <v>69139</v>
      </c>
      <c r="J13633" t="e">
        <f>VLOOKUP(B13633,Data!A:B,2,FALSE)</f>
        <v>#N/A</v>
      </c>
      <c r="K13633" t="str">
        <f t="shared" ref="K13633:K13696" si="810">RIGHT("0000"&amp;I13633,5)</f>
        <v>13633</v>
      </c>
      <c r="L13633" t="str">
        <f t="shared" si="807"/>
        <v>nguyenkon123456789@gmail.com</v>
      </c>
      <c r="M13633" t="str">
        <f t="shared" si="808"/>
        <v>nguyenkon123456789</v>
      </c>
      <c r="N13633" t="str">
        <f t="shared" si="809"/>
        <v>@nguyenkon123456789</v>
      </c>
      <c r="O13633" t="s">
        <v>69140</v>
      </c>
    </row>
    <row r="13634" spans="1:15" hidden="1" x14ac:dyDescent="0.25">
      <c r="A13634">
        <v>31</v>
      </c>
      <c r="B13634" t="s">
        <v>69141</v>
      </c>
      <c r="C13634">
        <v>8665</v>
      </c>
      <c r="D13634" t="s">
        <v>24707</v>
      </c>
      <c r="E13634" t="s">
        <v>24707</v>
      </c>
      <c r="F13634" t="s">
        <v>25478</v>
      </c>
      <c r="G13634">
        <v>7894</v>
      </c>
      <c r="H13634" t="s">
        <v>69142</v>
      </c>
      <c r="I13634" t="s">
        <v>69143</v>
      </c>
      <c r="J13634" t="e">
        <f>VLOOKUP(B13634,Data!A:B,2,FALSE)</f>
        <v>#N/A</v>
      </c>
      <c r="K13634" t="str">
        <f t="shared" si="810"/>
        <v>13634</v>
      </c>
      <c r="L13634" t="str">
        <f t="shared" si="807"/>
        <v>duong431994@gmail.com</v>
      </c>
      <c r="M13634" t="str">
        <f t="shared" si="808"/>
        <v>duong431994</v>
      </c>
      <c r="N13634" t="str">
        <f t="shared" si="809"/>
        <v>@duong431994</v>
      </c>
      <c r="O13634" t="s">
        <v>69144</v>
      </c>
    </row>
    <row r="13635" spans="1:15" hidden="1" x14ac:dyDescent="0.25">
      <c r="A13635">
        <v>31</v>
      </c>
      <c r="B13635" t="s">
        <v>69145</v>
      </c>
      <c r="C13635">
        <v>8109</v>
      </c>
      <c r="D13635" t="s">
        <v>24707</v>
      </c>
      <c r="E13635" t="s">
        <v>24707</v>
      </c>
      <c r="F13635" t="s">
        <v>25478</v>
      </c>
      <c r="G13635">
        <v>7898</v>
      </c>
      <c r="H13635" t="s">
        <v>69146</v>
      </c>
      <c r="I13635" t="s">
        <v>69147</v>
      </c>
      <c r="J13635" t="e">
        <f>VLOOKUP(B13635,Data!A:B,2,FALSE)</f>
        <v>#N/A</v>
      </c>
      <c r="K13635" t="str">
        <f t="shared" si="810"/>
        <v>13635</v>
      </c>
      <c r="L13635" t="str">
        <f t="shared" si="807"/>
        <v>thamhieu313@gmail.com</v>
      </c>
      <c r="M13635" t="str">
        <f t="shared" si="808"/>
        <v>thamhieu313</v>
      </c>
      <c r="N13635" t="str">
        <f t="shared" si="809"/>
        <v>@thamhieu313</v>
      </c>
      <c r="O13635" t="s">
        <v>69148</v>
      </c>
    </row>
    <row r="13636" spans="1:15" hidden="1" x14ac:dyDescent="0.25">
      <c r="A13636">
        <v>1</v>
      </c>
      <c r="B13636" t="s">
        <v>69149</v>
      </c>
      <c r="C13636">
        <v>5064</v>
      </c>
      <c r="D13636" t="s">
        <v>24707</v>
      </c>
      <c r="E13636" t="s">
        <v>24707</v>
      </c>
      <c r="F13636" t="s">
        <v>25478</v>
      </c>
      <c r="G13636">
        <v>7901</v>
      </c>
      <c r="H13636" t="s">
        <v>69150</v>
      </c>
      <c r="I13636" t="s">
        <v>69151</v>
      </c>
      <c r="J13636" t="e">
        <f>VLOOKUP(B13636,Data!A:B,2,FALSE)</f>
        <v>#N/A</v>
      </c>
      <c r="K13636" t="str">
        <f t="shared" si="810"/>
        <v>13636</v>
      </c>
      <c r="L13636" t="str">
        <f t="shared" si="807"/>
        <v>dotuan88.xda@gmail.com</v>
      </c>
      <c r="M13636" t="str">
        <f t="shared" si="808"/>
        <v>dotuan88.xda</v>
      </c>
      <c r="N13636" t="str">
        <f t="shared" si="809"/>
        <v>@dotuan88.xda</v>
      </c>
      <c r="O13636" t="s">
        <v>69152</v>
      </c>
    </row>
    <row r="13637" spans="1:15" hidden="1" x14ac:dyDescent="0.25">
      <c r="A13637">
        <v>1</v>
      </c>
      <c r="B13637" t="s">
        <v>69153</v>
      </c>
      <c r="C13637">
        <v>6158</v>
      </c>
      <c r="D13637" t="s">
        <v>24707</v>
      </c>
      <c r="E13637" t="s">
        <v>24707</v>
      </c>
      <c r="F13637" t="s">
        <v>25478</v>
      </c>
      <c r="G13637">
        <v>7902</v>
      </c>
      <c r="H13637" t="s">
        <v>69154</v>
      </c>
      <c r="I13637" t="s">
        <v>69155</v>
      </c>
      <c r="J13637" t="e">
        <f>VLOOKUP(B13637,Data!A:B,2,FALSE)</f>
        <v>#N/A</v>
      </c>
      <c r="K13637" t="str">
        <f t="shared" si="810"/>
        <v>13637</v>
      </c>
      <c r="L13637" t="str">
        <f t="shared" si="807"/>
        <v>kts.phanthequy@gmail.com</v>
      </c>
      <c r="M13637" t="str">
        <f t="shared" si="808"/>
        <v>kts.phanthequy</v>
      </c>
      <c r="N13637" t="str">
        <f t="shared" si="809"/>
        <v>@kts.phanthequy</v>
      </c>
      <c r="O13637" t="s">
        <v>69156</v>
      </c>
    </row>
    <row r="13638" spans="1:15" hidden="1" x14ac:dyDescent="0.25">
      <c r="A13638">
        <v>1</v>
      </c>
      <c r="B13638" t="s">
        <v>69157</v>
      </c>
      <c r="C13638">
        <v>8161</v>
      </c>
      <c r="D13638" t="s">
        <v>24707</v>
      </c>
      <c r="E13638" t="s">
        <v>24707</v>
      </c>
      <c r="F13638" t="s">
        <v>25478</v>
      </c>
      <c r="G13638">
        <v>7903</v>
      </c>
      <c r="H13638" t="s">
        <v>69158</v>
      </c>
      <c r="I13638" t="s">
        <v>69159</v>
      </c>
      <c r="J13638" t="e">
        <f>VLOOKUP(B13638,Data!A:B,2,FALSE)</f>
        <v>#N/A</v>
      </c>
      <c r="K13638" t="str">
        <f t="shared" si="810"/>
        <v>13638</v>
      </c>
      <c r="L13638" t="str">
        <f t="shared" si="807"/>
        <v>huyennguyen.arc@gmail.com</v>
      </c>
      <c r="M13638" t="str">
        <f t="shared" si="808"/>
        <v>huyennguyen.arc</v>
      </c>
      <c r="N13638" t="str">
        <f t="shared" si="809"/>
        <v>@huyennguyen.arc</v>
      </c>
      <c r="O13638" t="s">
        <v>69160</v>
      </c>
    </row>
    <row r="13639" spans="1:15" hidden="1" x14ac:dyDescent="0.25">
      <c r="A13639">
        <v>1</v>
      </c>
      <c r="B13639" t="s">
        <v>69161</v>
      </c>
      <c r="C13639">
        <v>8622</v>
      </c>
      <c r="D13639" t="s">
        <v>24707</v>
      </c>
      <c r="E13639" t="s">
        <v>24707</v>
      </c>
      <c r="F13639" t="s">
        <v>25478</v>
      </c>
      <c r="G13639">
        <v>7904</v>
      </c>
      <c r="H13639" t="s">
        <v>69162</v>
      </c>
      <c r="I13639" t="s">
        <v>69163</v>
      </c>
      <c r="J13639" t="e">
        <f>VLOOKUP(B13639,Data!A:B,2,FALSE)</f>
        <v>#N/A</v>
      </c>
      <c r="K13639" t="str">
        <f t="shared" si="810"/>
        <v>13639</v>
      </c>
      <c r="L13639" t="str">
        <f t="shared" si="807"/>
        <v>truong5697@gmail.com</v>
      </c>
      <c r="M13639" t="str">
        <f t="shared" si="808"/>
        <v>truong5697</v>
      </c>
      <c r="N13639" t="str">
        <f t="shared" si="809"/>
        <v>@truong5697</v>
      </c>
      <c r="O13639" t="s">
        <v>69164</v>
      </c>
    </row>
    <row r="13640" spans="1:15" hidden="1" x14ac:dyDescent="0.25">
      <c r="A13640">
        <v>1</v>
      </c>
      <c r="B13640" t="s">
        <v>69165</v>
      </c>
      <c r="C13640">
        <v>8946</v>
      </c>
      <c r="D13640" t="s">
        <v>24707</v>
      </c>
      <c r="E13640" t="s">
        <v>24707</v>
      </c>
      <c r="F13640" t="s">
        <v>25478</v>
      </c>
      <c r="G13640">
        <v>7905</v>
      </c>
      <c r="H13640" t="s">
        <v>69166</v>
      </c>
      <c r="I13640" t="s">
        <v>69167</v>
      </c>
      <c r="J13640" t="e">
        <f>VLOOKUP(B13640,Data!A:B,2,FALSE)</f>
        <v>#N/A</v>
      </c>
      <c r="K13640" t="str">
        <f t="shared" si="810"/>
        <v>13640</v>
      </c>
      <c r="L13640" t="str">
        <f t="shared" si="807"/>
        <v>phucvp97@gmail.com</v>
      </c>
      <c r="M13640" t="str">
        <f t="shared" si="808"/>
        <v>phucvp97</v>
      </c>
      <c r="N13640" t="str">
        <f t="shared" si="809"/>
        <v>@phucvp97</v>
      </c>
      <c r="O13640" t="s">
        <v>69168</v>
      </c>
    </row>
    <row r="13641" spans="1:15" hidden="1" x14ac:dyDescent="0.25">
      <c r="A13641">
        <v>1</v>
      </c>
      <c r="B13641" t="s">
        <v>69169</v>
      </c>
      <c r="C13641">
        <v>8764</v>
      </c>
      <c r="D13641" t="s">
        <v>24707</v>
      </c>
      <c r="E13641" t="s">
        <v>24707</v>
      </c>
      <c r="F13641" t="s">
        <v>25478</v>
      </c>
      <c r="G13641">
        <v>7906</v>
      </c>
      <c r="H13641" t="s">
        <v>69170</v>
      </c>
      <c r="I13641" t="s">
        <v>69171</v>
      </c>
      <c r="J13641" t="e">
        <f>VLOOKUP(B13641,Data!A:B,2,FALSE)</f>
        <v>#N/A</v>
      </c>
      <c r="K13641" t="str">
        <f t="shared" si="810"/>
        <v>13641</v>
      </c>
      <c r="L13641" t="str">
        <f t="shared" si="807"/>
        <v>ntth.art182@gmail.com</v>
      </c>
      <c r="M13641" t="str">
        <f t="shared" si="808"/>
        <v>ntth.art182</v>
      </c>
      <c r="N13641" t="str">
        <f t="shared" si="809"/>
        <v>@ntth.art182</v>
      </c>
      <c r="O13641" t="s">
        <v>69172</v>
      </c>
    </row>
    <row r="13642" spans="1:15" hidden="1" x14ac:dyDescent="0.25">
      <c r="A13642">
        <v>1</v>
      </c>
      <c r="B13642" t="s">
        <v>69173</v>
      </c>
      <c r="C13642">
        <v>8642</v>
      </c>
      <c r="D13642" t="s">
        <v>24707</v>
      </c>
      <c r="E13642" t="s">
        <v>24707</v>
      </c>
      <c r="F13642" t="s">
        <v>25478</v>
      </c>
      <c r="G13642">
        <v>7907</v>
      </c>
      <c r="H13642" t="s">
        <v>69174</v>
      </c>
      <c r="I13642" t="s">
        <v>69175</v>
      </c>
      <c r="J13642" t="e">
        <f>VLOOKUP(B13642,Data!A:B,2,FALSE)</f>
        <v>#N/A</v>
      </c>
      <c r="K13642" t="str">
        <f t="shared" si="810"/>
        <v>13642</v>
      </c>
      <c r="L13642" t="str">
        <f t="shared" si="807"/>
        <v>rooney020992@gmail.com</v>
      </c>
      <c r="M13642" t="str">
        <f t="shared" si="808"/>
        <v>rooney020992</v>
      </c>
      <c r="N13642" t="str">
        <f t="shared" si="809"/>
        <v>@rooney020992</v>
      </c>
      <c r="O13642" t="s">
        <v>69176</v>
      </c>
    </row>
    <row r="13643" spans="1:15" hidden="1" x14ac:dyDescent="0.25">
      <c r="A13643">
        <v>31</v>
      </c>
      <c r="B13643" t="s">
        <v>69177</v>
      </c>
      <c r="C13643">
        <v>8403</v>
      </c>
      <c r="D13643" t="s">
        <v>24707</v>
      </c>
      <c r="E13643" t="s">
        <v>24707</v>
      </c>
      <c r="F13643" t="s">
        <v>25478</v>
      </c>
      <c r="G13643">
        <v>7908</v>
      </c>
      <c r="H13643" t="s">
        <v>69178</v>
      </c>
      <c r="I13643" t="s">
        <v>69179</v>
      </c>
      <c r="J13643" t="e">
        <f>VLOOKUP(B13643,Data!A:B,2,FALSE)</f>
        <v>#N/A</v>
      </c>
      <c r="K13643" t="str">
        <f t="shared" si="810"/>
        <v>13643</v>
      </c>
      <c r="L13643" t="str">
        <f t="shared" ref="L13643:L13706" si="811">H13643</f>
        <v>anhphuongquangtri@gmail.com</v>
      </c>
      <c r="M13643" t="str">
        <f t="shared" ref="M13643:M13706" si="812">REPLACE(L13643,FIND("@",L13643),LEN(L13643),"")</f>
        <v>anhphuongquangtri</v>
      </c>
      <c r="N13643" t="str">
        <f t="shared" ref="N13643:N13706" si="813">_xlfn.CONCAT("@",M13643)</f>
        <v>@anhphuongquangtri</v>
      </c>
      <c r="O13643" t="s">
        <v>69180</v>
      </c>
    </row>
    <row r="13644" spans="1:15" hidden="1" x14ac:dyDescent="0.25">
      <c r="A13644">
        <v>1</v>
      </c>
      <c r="B13644" t="s">
        <v>69181</v>
      </c>
      <c r="C13644">
        <v>8904</v>
      </c>
      <c r="D13644" t="s">
        <v>24707</v>
      </c>
      <c r="E13644" t="s">
        <v>24707</v>
      </c>
      <c r="F13644" t="s">
        <v>25478</v>
      </c>
      <c r="G13644">
        <v>7909</v>
      </c>
      <c r="H13644" t="s">
        <v>69182</v>
      </c>
      <c r="I13644" t="s">
        <v>69183</v>
      </c>
      <c r="J13644" t="e">
        <f>VLOOKUP(B13644,Data!A:B,2,FALSE)</f>
        <v>#N/A</v>
      </c>
      <c r="K13644" t="str">
        <f t="shared" si="810"/>
        <v>13644</v>
      </c>
      <c r="L13644" t="str">
        <f t="shared" si="811"/>
        <v>vannhuong3005@gmail.com</v>
      </c>
      <c r="M13644" t="str">
        <f t="shared" si="812"/>
        <v>vannhuong3005</v>
      </c>
      <c r="N13644" t="str">
        <f t="shared" si="813"/>
        <v>@vannhuong3005</v>
      </c>
      <c r="O13644" t="s">
        <v>69184</v>
      </c>
    </row>
    <row r="13645" spans="1:15" hidden="1" x14ac:dyDescent="0.25">
      <c r="A13645">
        <v>31</v>
      </c>
      <c r="B13645" t="s">
        <v>69185</v>
      </c>
      <c r="C13645">
        <v>8197</v>
      </c>
      <c r="D13645" t="s">
        <v>24707</v>
      </c>
      <c r="E13645" t="s">
        <v>24707</v>
      </c>
      <c r="F13645" t="s">
        <v>25478</v>
      </c>
      <c r="G13645">
        <v>7910</v>
      </c>
      <c r="H13645" t="s">
        <v>69186</v>
      </c>
      <c r="I13645" t="s">
        <v>69187</v>
      </c>
      <c r="J13645" t="e">
        <f>VLOOKUP(B13645,Data!A:B,2,FALSE)</f>
        <v>#N/A</v>
      </c>
      <c r="K13645" t="str">
        <f t="shared" si="810"/>
        <v>13645</v>
      </c>
      <c r="L13645" t="str">
        <f t="shared" si="811"/>
        <v>phanquocbinh1992@gmail.com</v>
      </c>
      <c r="M13645" t="str">
        <f t="shared" si="812"/>
        <v>phanquocbinh1992</v>
      </c>
      <c r="N13645" t="str">
        <f t="shared" si="813"/>
        <v>@phanquocbinh1992</v>
      </c>
      <c r="O13645" t="s">
        <v>69188</v>
      </c>
    </row>
    <row r="13646" spans="1:15" hidden="1" x14ac:dyDescent="0.25">
      <c r="A13646">
        <v>31</v>
      </c>
      <c r="B13646" t="s">
        <v>69189</v>
      </c>
      <c r="C13646">
        <v>5070</v>
      </c>
      <c r="D13646" t="s">
        <v>24707</v>
      </c>
      <c r="E13646" t="s">
        <v>24707</v>
      </c>
      <c r="F13646" t="s">
        <v>25478</v>
      </c>
      <c r="G13646">
        <v>7911</v>
      </c>
      <c r="H13646" t="s">
        <v>69190</v>
      </c>
      <c r="I13646" t="s">
        <v>69191</v>
      </c>
      <c r="J13646" t="e">
        <f>VLOOKUP(B13646,Data!A:B,2,FALSE)</f>
        <v>#N/A</v>
      </c>
      <c r="K13646" t="str">
        <f t="shared" si="810"/>
        <v>13646</v>
      </c>
      <c r="L13646" t="str">
        <f t="shared" si="811"/>
        <v>phong.phan449@gmail.com</v>
      </c>
      <c r="M13646" t="str">
        <f t="shared" si="812"/>
        <v>phong.phan449</v>
      </c>
      <c r="N13646" t="str">
        <f t="shared" si="813"/>
        <v>@phong.phan449</v>
      </c>
      <c r="O13646" t="s">
        <v>69192</v>
      </c>
    </row>
    <row r="13647" spans="1:15" hidden="1" x14ac:dyDescent="0.25">
      <c r="A13647">
        <v>31</v>
      </c>
      <c r="B13647" t="s">
        <v>69193</v>
      </c>
      <c r="C13647">
        <v>6087</v>
      </c>
      <c r="D13647" t="s">
        <v>24707</v>
      </c>
      <c r="E13647" t="s">
        <v>24707</v>
      </c>
      <c r="F13647" t="s">
        <v>25478</v>
      </c>
      <c r="G13647">
        <v>7926</v>
      </c>
      <c r="H13647" t="s">
        <v>69194</v>
      </c>
      <c r="I13647" t="s">
        <v>69195</v>
      </c>
      <c r="J13647" t="e">
        <f>VLOOKUP(B13647,Data!A:B,2,FALSE)</f>
        <v>#N/A</v>
      </c>
      <c r="K13647" t="str">
        <f t="shared" si="810"/>
        <v>13647</v>
      </c>
      <c r="L13647" t="str">
        <f t="shared" si="811"/>
        <v>anhkhoacg@gmail.com</v>
      </c>
      <c r="M13647" t="str">
        <f t="shared" si="812"/>
        <v>anhkhoacg</v>
      </c>
      <c r="N13647" t="str">
        <f t="shared" si="813"/>
        <v>@anhkhoacg</v>
      </c>
      <c r="O13647" t="s">
        <v>69196</v>
      </c>
    </row>
    <row r="13648" spans="1:15" hidden="1" x14ac:dyDescent="0.25">
      <c r="A13648">
        <v>31</v>
      </c>
      <c r="B13648" t="s">
        <v>69197</v>
      </c>
      <c r="C13648">
        <v>8400</v>
      </c>
      <c r="D13648" t="s">
        <v>24707</v>
      </c>
      <c r="E13648" t="s">
        <v>24707</v>
      </c>
      <c r="F13648" t="s">
        <v>25478</v>
      </c>
      <c r="G13648">
        <v>7941</v>
      </c>
      <c r="H13648" t="s">
        <v>69198</v>
      </c>
      <c r="I13648" t="s">
        <v>69199</v>
      </c>
      <c r="J13648" t="e">
        <f>VLOOKUP(B13648,Data!A:B,2,FALSE)</f>
        <v>#N/A</v>
      </c>
      <c r="K13648" t="str">
        <f t="shared" si="810"/>
        <v>13648</v>
      </c>
      <c r="L13648" t="str">
        <f t="shared" si="811"/>
        <v>hoangzenta@gmail.com</v>
      </c>
      <c r="M13648" t="str">
        <f t="shared" si="812"/>
        <v>hoangzenta</v>
      </c>
      <c r="N13648" t="str">
        <f t="shared" si="813"/>
        <v>@hoangzenta</v>
      </c>
      <c r="O13648" t="s">
        <v>69200</v>
      </c>
    </row>
    <row r="13649" spans="1:15" hidden="1" x14ac:dyDescent="0.25">
      <c r="A13649">
        <v>31</v>
      </c>
      <c r="B13649" t="s">
        <v>69201</v>
      </c>
      <c r="C13649">
        <v>6171</v>
      </c>
      <c r="D13649" t="s">
        <v>24707</v>
      </c>
      <c r="E13649" t="s">
        <v>24707</v>
      </c>
      <c r="F13649" t="s">
        <v>25478</v>
      </c>
      <c r="G13649">
        <v>7944</v>
      </c>
      <c r="H13649" t="s">
        <v>69202</v>
      </c>
      <c r="I13649" t="s">
        <v>69203</v>
      </c>
      <c r="J13649" t="e">
        <f>VLOOKUP(B13649,Data!A:B,2,FALSE)</f>
        <v>#N/A</v>
      </c>
      <c r="K13649" t="str">
        <f t="shared" si="810"/>
        <v>13649</v>
      </c>
      <c r="L13649" t="str">
        <f t="shared" si="811"/>
        <v>nnhan2018@gmail.com</v>
      </c>
      <c r="M13649" t="str">
        <f t="shared" si="812"/>
        <v>nnhan2018</v>
      </c>
      <c r="N13649" t="str">
        <f t="shared" si="813"/>
        <v>@nnhan2018</v>
      </c>
      <c r="O13649" t="s">
        <v>69204</v>
      </c>
    </row>
    <row r="13650" spans="1:15" hidden="1" x14ac:dyDescent="0.25">
      <c r="A13650">
        <v>31</v>
      </c>
      <c r="B13650" t="s">
        <v>69205</v>
      </c>
      <c r="C13650">
        <v>9039</v>
      </c>
      <c r="D13650" t="s">
        <v>24707</v>
      </c>
      <c r="E13650" t="s">
        <v>24707</v>
      </c>
      <c r="F13650" t="s">
        <v>25478</v>
      </c>
      <c r="G13650">
        <v>7983</v>
      </c>
      <c r="H13650" t="s">
        <v>69206</v>
      </c>
      <c r="I13650" t="s">
        <v>69207</v>
      </c>
      <c r="J13650" t="e">
        <f>VLOOKUP(B13650,Data!A:B,2,FALSE)</f>
        <v>#N/A</v>
      </c>
      <c r="K13650" t="str">
        <f t="shared" si="810"/>
        <v>13650</v>
      </c>
      <c r="L13650" t="str">
        <f t="shared" si="811"/>
        <v>phamquochuy.kts@gmail.com</v>
      </c>
      <c r="M13650" t="str">
        <f t="shared" si="812"/>
        <v>phamquochuy.kts</v>
      </c>
      <c r="N13650" t="str">
        <f t="shared" si="813"/>
        <v>@phamquochuy.kts</v>
      </c>
      <c r="O13650" t="s">
        <v>69208</v>
      </c>
    </row>
    <row r="13651" spans="1:15" hidden="1" x14ac:dyDescent="0.25">
      <c r="A13651">
        <v>31</v>
      </c>
      <c r="B13651" t="s">
        <v>69209</v>
      </c>
      <c r="C13651">
        <v>9103</v>
      </c>
      <c r="D13651" t="s">
        <v>24707</v>
      </c>
      <c r="E13651" t="s">
        <v>24707</v>
      </c>
      <c r="F13651" t="s">
        <v>25478</v>
      </c>
      <c r="G13651">
        <v>7984</v>
      </c>
      <c r="H13651" t="s">
        <v>69210</v>
      </c>
      <c r="I13651" t="s">
        <v>69211</v>
      </c>
      <c r="J13651" t="e">
        <f>VLOOKUP(B13651,Data!A:B,2,FALSE)</f>
        <v>#N/A</v>
      </c>
      <c r="K13651" t="str">
        <f t="shared" si="810"/>
        <v>13651</v>
      </c>
      <c r="L13651" t="str">
        <f t="shared" si="811"/>
        <v>onmywayduong@gmail.com</v>
      </c>
      <c r="M13651" t="str">
        <f t="shared" si="812"/>
        <v>onmywayduong</v>
      </c>
      <c r="N13651" t="str">
        <f t="shared" si="813"/>
        <v>@onmywayduong</v>
      </c>
      <c r="O13651" t="s">
        <v>69212</v>
      </c>
    </row>
    <row r="13652" spans="1:15" hidden="1" x14ac:dyDescent="0.25">
      <c r="A13652">
        <v>31</v>
      </c>
      <c r="B13652" t="s">
        <v>69213</v>
      </c>
      <c r="C13652">
        <v>8390</v>
      </c>
      <c r="D13652" t="s">
        <v>24707</v>
      </c>
      <c r="E13652" t="s">
        <v>24707</v>
      </c>
      <c r="F13652" t="s">
        <v>25478</v>
      </c>
      <c r="G13652">
        <v>7985</v>
      </c>
      <c r="H13652" t="s">
        <v>69214</v>
      </c>
      <c r="I13652" t="s">
        <v>69215</v>
      </c>
      <c r="J13652" t="e">
        <f>VLOOKUP(B13652,Data!A:B,2,FALSE)</f>
        <v>#N/A</v>
      </c>
      <c r="K13652" t="str">
        <f t="shared" si="810"/>
        <v>13652</v>
      </c>
      <c r="L13652" t="str">
        <f t="shared" si="811"/>
        <v>anhduan2010@gmail.com</v>
      </c>
      <c r="M13652" t="str">
        <f t="shared" si="812"/>
        <v>anhduan2010</v>
      </c>
      <c r="N13652" t="str">
        <f t="shared" si="813"/>
        <v>@anhduan2010</v>
      </c>
      <c r="O13652" t="s">
        <v>69216</v>
      </c>
    </row>
    <row r="13653" spans="1:15" hidden="1" x14ac:dyDescent="0.25">
      <c r="A13653">
        <v>31</v>
      </c>
      <c r="B13653" t="s">
        <v>69217</v>
      </c>
      <c r="C13653">
        <v>8570</v>
      </c>
      <c r="D13653" t="s">
        <v>24707</v>
      </c>
      <c r="E13653" t="s">
        <v>24707</v>
      </c>
      <c r="F13653" t="s">
        <v>25478</v>
      </c>
      <c r="G13653">
        <v>7991</v>
      </c>
      <c r="H13653" t="s">
        <v>69218</v>
      </c>
      <c r="I13653" t="s">
        <v>69219</v>
      </c>
      <c r="J13653" t="e">
        <f>VLOOKUP(B13653,Data!A:B,2,FALSE)</f>
        <v>#N/A</v>
      </c>
      <c r="K13653" t="str">
        <f t="shared" si="810"/>
        <v>13653</v>
      </c>
      <c r="L13653" t="str">
        <f t="shared" si="811"/>
        <v>muoikyha@gmail.com</v>
      </c>
      <c r="M13653" t="str">
        <f t="shared" si="812"/>
        <v>muoikyha</v>
      </c>
      <c r="N13653" t="str">
        <f t="shared" si="813"/>
        <v>@muoikyha</v>
      </c>
      <c r="O13653" t="s">
        <v>69220</v>
      </c>
    </row>
    <row r="13654" spans="1:15" hidden="1" x14ac:dyDescent="0.25">
      <c r="A13654">
        <v>31</v>
      </c>
      <c r="B13654" t="s">
        <v>69221</v>
      </c>
      <c r="C13654">
        <v>8228</v>
      </c>
      <c r="D13654" t="s">
        <v>24707</v>
      </c>
      <c r="E13654" t="s">
        <v>24707</v>
      </c>
      <c r="F13654" t="s">
        <v>25478</v>
      </c>
      <c r="G13654">
        <v>7997</v>
      </c>
      <c r="H13654" t="s">
        <v>69222</v>
      </c>
      <c r="I13654" t="s">
        <v>69223</v>
      </c>
      <c r="J13654" t="e">
        <f>VLOOKUP(B13654,Data!A:B,2,FALSE)</f>
        <v>#N/A</v>
      </c>
      <c r="K13654" t="str">
        <f t="shared" si="810"/>
        <v>13654</v>
      </c>
      <c r="L13654" t="str">
        <f t="shared" si="811"/>
        <v>pvungdhxd@gmail.com</v>
      </c>
      <c r="M13654" t="str">
        <f t="shared" si="812"/>
        <v>pvungdhxd</v>
      </c>
      <c r="N13654" t="str">
        <f t="shared" si="813"/>
        <v>@pvungdhxd</v>
      </c>
      <c r="O13654" t="s">
        <v>69224</v>
      </c>
    </row>
    <row r="13655" spans="1:15" hidden="1" x14ac:dyDescent="0.25">
      <c r="A13655">
        <v>31</v>
      </c>
      <c r="B13655" t="s">
        <v>69225</v>
      </c>
      <c r="C13655">
        <v>8321</v>
      </c>
      <c r="D13655" t="s">
        <v>24707</v>
      </c>
      <c r="E13655" t="s">
        <v>24707</v>
      </c>
      <c r="F13655" t="s">
        <v>25478</v>
      </c>
      <c r="G13655">
        <v>7998</v>
      </c>
      <c r="H13655" t="s">
        <v>69226</v>
      </c>
      <c r="I13655" t="s">
        <v>69227</v>
      </c>
      <c r="J13655" t="e">
        <f>VLOOKUP(B13655,Data!A:B,2,FALSE)</f>
        <v>#N/A</v>
      </c>
      <c r="K13655" t="str">
        <f t="shared" si="810"/>
        <v>13655</v>
      </c>
      <c r="L13655" t="str">
        <f t="shared" si="811"/>
        <v>vdtruong89@gmail.com</v>
      </c>
      <c r="M13655" t="str">
        <f t="shared" si="812"/>
        <v>vdtruong89</v>
      </c>
      <c r="N13655" t="str">
        <f t="shared" si="813"/>
        <v>@vdtruong89</v>
      </c>
      <c r="O13655" t="s">
        <v>69228</v>
      </c>
    </row>
    <row r="13656" spans="1:15" hidden="1" x14ac:dyDescent="0.25">
      <c r="A13656">
        <v>31</v>
      </c>
      <c r="B13656" t="s">
        <v>69229</v>
      </c>
      <c r="C13656">
        <v>6194</v>
      </c>
      <c r="D13656" t="s">
        <v>24707</v>
      </c>
      <c r="E13656" t="s">
        <v>24707</v>
      </c>
      <c r="F13656" t="s">
        <v>25478</v>
      </c>
      <c r="G13656">
        <v>8000</v>
      </c>
      <c r="H13656" t="s">
        <v>69230</v>
      </c>
      <c r="I13656" t="s">
        <v>69231</v>
      </c>
      <c r="J13656" t="e">
        <f>VLOOKUP(B13656,Data!A:B,2,FALSE)</f>
        <v>#N/A</v>
      </c>
      <c r="K13656" t="str">
        <f t="shared" si="810"/>
        <v>13656</v>
      </c>
      <c r="L13656" t="str">
        <f t="shared" si="811"/>
        <v>trongtuan2912@gmail.com</v>
      </c>
      <c r="M13656" t="str">
        <f t="shared" si="812"/>
        <v>trongtuan2912</v>
      </c>
      <c r="N13656" t="str">
        <f t="shared" si="813"/>
        <v>@trongtuan2912</v>
      </c>
      <c r="O13656" t="s">
        <v>69232</v>
      </c>
    </row>
    <row r="13657" spans="1:15" hidden="1" x14ac:dyDescent="0.25">
      <c r="A13657">
        <v>31</v>
      </c>
      <c r="B13657" t="s">
        <v>69233</v>
      </c>
      <c r="C13657">
        <v>8676</v>
      </c>
      <c r="D13657" t="s">
        <v>24707</v>
      </c>
      <c r="E13657" t="s">
        <v>24707</v>
      </c>
      <c r="F13657" t="s">
        <v>25478</v>
      </c>
      <c r="G13657">
        <v>8002</v>
      </c>
      <c r="H13657" t="s">
        <v>69234</v>
      </c>
      <c r="I13657" t="s">
        <v>69235</v>
      </c>
      <c r="J13657" t="e">
        <f>VLOOKUP(B13657,Data!A:B,2,FALSE)</f>
        <v>#N/A</v>
      </c>
      <c r="K13657" t="str">
        <f t="shared" si="810"/>
        <v>13657</v>
      </c>
      <c r="L13657" t="str">
        <f t="shared" si="811"/>
        <v>khanhdv90@gmail.com</v>
      </c>
      <c r="M13657" t="str">
        <f t="shared" si="812"/>
        <v>khanhdv90</v>
      </c>
      <c r="N13657" t="str">
        <f t="shared" si="813"/>
        <v>@khanhdv90</v>
      </c>
      <c r="O13657" t="s">
        <v>69236</v>
      </c>
    </row>
    <row r="13658" spans="1:15" hidden="1" x14ac:dyDescent="0.25">
      <c r="A13658">
        <v>31</v>
      </c>
      <c r="B13658" t="s">
        <v>69237</v>
      </c>
      <c r="C13658">
        <v>8183</v>
      </c>
      <c r="D13658" t="s">
        <v>24707</v>
      </c>
      <c r="E13658" t="s">
        <v>24707</v>
      </c>
      <c r="F13658" t="s">
        <v>25478</v>
      </c>
      <c r="G13658">
        <v>8009</v>
      </c>
      <c r="H13658" t="s">
        <v>69238</v>
      </c>
      <c r="I13658" t="s">
        <v>69239</v>
      </c>
      <c r="J13658" t="e">
        <f>VLOOKUP(B13658,Data!A:B,2,FALSE)</f>
        <v>#N/A</v>
      </c>
      <c r="K13658" t="str">
        <f t="shared" si="810"/>
        <v>13658</v>
      </c>
      <c r="L13658" t="str">
        <f t="shared" si="811"/>
        <v>kienxay35@gmail.com</v>
      </c>
      <c r="M13658" t="str">
        <f t="shared" si="812"/>
        <v>kienxay35</v>
      </c>
      <c r="N13658" t="str">
        <f t="shared" si="813"/>
        <v>@kienxay35</v>
      </c>
      <c r="O13658" t="s">
        <v>69240</v>
      </c>
    </row>
    <row r="13659" spans="1:15" hidden="1" x14ac:dyDescent="0.25">
      <c r="A13659">
        <v>31</v>
      </c>
      <c r="B13659" t="s">
        <v>69241</v>
      </c>
      <c r="C13659">
        <v>8896</v>
      </c>
      <c r="D13659" t="s">
        <v>24707</v>
      </c>
      <c r="E13659" t="s">
        <v>24707</v>
      </c>
      <c r="F13659" t="s">
        <v>25478</v>
      </c>
      <c r="G13659">
        <v>8016</v>
      </c>
      <c r="H13659" t="s">
        <v>69242</v>
      </c>
      <c r="I13659" t="s">
        <v>69243</v>
      </c>
      <c r="J13659" t="e">
        <f>VLOOKUP(B13659,Data!A:B,2,FALSE)</f>
        <v>#N/A</v>
      </c>
      <c r="K13659" t="str">
        <f t="shared" si="810"/>
        <v>13659</v>
      </c>
      <c r="L13659" t="str">
        <f t="shared" si="811"/>
        <v>thao12595@gmail.con</v>
      </c>
      <c r="M13659" t="str">
        <f t="shared" si="812"/>
        <v>thao12595</v>
      </c>
      <c r="N13659" t="str">
        <f t="shared" si="813"/>
        <v>@thao12595</v>
      </c>
      <c r="O13659" t="s">
        <v>69244</v>
      </c>
    </row>
    <row r="13660" spans="1:15" hidden="1" x14ac:dyDescent="0.25">
      <c r="A13660">
        <v>31</v>
      </c>
      <c r="B13660" t="s">
        <v>69245</v>
      </c>
      <c r="C13660">
        <v>6187</v>
      </c>
      <c r="D13660" t="s">
        <v>24707</v>
      </c>
      <c r="E13660" t="s">
        <v>24707</v>
      </c>
      <c r="F13660" t="s">
        <v>25478</v>
      </c>
      <c r="G13660">
        <v>8019</v>
      </c>
      <c r="H13660" t="s">
        <v>69246</v>
      </c>
      <c r="I13660" t="s">
        <v>69247</v>
      </c>
      <c r="J13660" t="e">
        <f>VLOOKUP(B13660,Data!A:B,2,FALSE)</f>
        <v>#N/A</v>
      </c>
      <c r="K13660" t="str">
        <f t="shared" si="810"/>
        <v>13660</v>
      </c>
      <c r="L13660" t="str">
        <f t="shared" si="811"/>
        <v>diunguyen0912@gmail.com</v>
      </c>
      <c r="M13660" t="str">
        <f t="shared" si="812"/>
        <v>diunguyen0912</v>
      </c>
      <c r="N13660" t="str">
        <f t="shared" si="813"/>
        <v>@diunguyen0912</v>
      </c>
      <c r="O13660" t="s">
        <v>69248</v>
      </c>
    </row>
    <row r="13661" spans="1:15" hidden="1" x14ac:dyDescent="0.25">
      <c r="A13661">
        <v>31</v>
      </c>
      <c r="B13661" t="s">
        <v>69249</v>
      </c>
      <c r="C13661">
        <v>5211</v>
      </c>
      <c r="D13661" t="s">
        <v>24707</v>
      </c>
      <c r="E13661" t="s">
        <v>24707</v>
      </c>
      <c r="F13661" t="s">
        <v>25478</v>
      </c>
      <c r="G13661">
        <v>8024</v>
      </c>
      <c r="H13661" t="s">
        <v>69250</v>
      </c>
      <c r="I13661" t="s">
        <v>69251</v>
      </c>
      <c r="J13661" t="e">
        <f>VLOOKUP(B13661,Data!A:B,2,FALSE)</f>
        <v>#N/A</v>
      </c>
      <c r="K13661" t="str">
        <f t="shared" si="810"/>
        <v>13661</v>
      </c>
      <c r="L13661" t="str">
        <f t="shared" si="811"/>
        <v>sang11kt1arch@gmail.com</v>
      </c>
      <c r="M13661" t="str">
        <f t="shared" si="812"/>
        <v>sang11kt1arch</v>
      </c>
      <c r="N13661" t="str">
        <f t="shared" si="813"/>
        <v>@sang11kt1arch</v>
      </c>
      <c r="O13661" t="s">
        <v>69252</v>
      </c>
    </row>
    <row r="13662" spans="1:15" hidden="1" x14ac:dyDescent="0.25">
      <c r="A13662">
        <v>31</v>
      </c>
      <c r="B13662" t="s">
        <v>69253</v>
      </c>
      <c r="C13662">
        <v>6215</v>
      </c>
      <c r="D13662" t="s">
        <v>24707</v>
      </c>
      <c r="E13662" t="s">
        <v>24707</v>
      </c>
      <c r="F13662" t="s">
        <v>25478</v>
      </c>
      <c r="G13662">
        <v>8026</v>
      </c>
      <c r="H13662" t="s">
        <v>69254</v>
      </c>
      <c r="I13662" t="s">
        <v>69255</v>
      </c>
      <c r="J13662" t="e">
        <f>VLOOKUP(B13662,Data!A:B,2,FALSE)</f>
        <v>#N/A</v>
      </c>
      <c r="K13662" t="str">
        <f t="shared" si="810"/>
        <v>13662</v>
      </c>
      <c r="L13662" t="str">
        <f t="shared" si="811"/>
        <v>n.minhpv245@gmail.com</v>
      </c>
      <c r="M13662" t="str">
        <f t="shared" si="812"/>
        <v>n.minhpv245</v>
      </c>
      <c r="N13662" t="str">
        <f t="shared" si="813"/>
        <v>@n.minhpv245</v>
      </c>
      <c r="O13662" t="s">
        <v>69256</v>
      </c>
    </row>
    <row r="13663" spans="1:15" hidden="1" x14ac:dyDescent="0.25">
      <c r="A13663">
        <v>31</v>
      </c>
      <c r="B13663" t="s">
        <v>69257</v>
      </c>
      <c r="C13663">
        <v>6199</v>
      </c>
      <c r="D13663" t="s">
        <v>24707</v>
      </c>
      <c r="E13663" t="s">
        <v>24707</v>
      </c>
      <c r="F13663" t="s">
        <v>25478</v>
      </c>
      <c r="G13663">
        <v>8029</v>
      </c>
      <c r="H13663" t="s">
        <v>69258</v>
      </c>
      <c r="I13663" t="s">
        <v>69259</v>
      </c>
      <c r="J13663" t="e">
        <f>VLOOKUP(B13663,Data!A:B,2,FALSE)</f>
        <v>#N/A</v>
      </c>
      <c r="K13663" t="str">
        <f t="shared" si="810"/>
        <v>13663</v>
      </c>
      <c r="L13663" t="str">
        <f t="shared" si="811"/>
        <v>xuandinh0809@gmail.com</v>
      </c>
      <c r="M13663" t="str">
        <f t="shared" si="812"/>
        <v>xuandinh0809</v>
      </c>
      <c r="N13663" t="str">
        <f t="shared" si="813"/>
        <v>@xuandinh0809</v>
      </c>
      <c r="O13663" t="s">
        <v>69260</v>
      </c>
    </row>
    <row r="13664" spans="1:15" hidden="1" x14ac:dyDescent="0.25">
      <c r="A13664">
        <v>31</v>
      </c>
      <c r="B13664" t="s">
        <v>69261</v>
      </c>
      <c r="C13664">
        <v>8776</v>
      </c>
      <c r="D13664" t="s">
        <v>24707</v>
      </c>
      <c r="E13664" t="s">
        <v>24707</v>
      </c>
      <c r="F13664" t="s">
        <v>25478</v>
      </c>
      <c r="G13664">
        <v>8043</v>
      </c>
      <c r="H13664" t="s">
        <v>69262</v>
      </c>
      <c r="I13664" t="s">
        <v>69263</v>
      </c>
      <c r="J13664" t="e">
        <f>VLOOKUP(B13664,Data!A:B,2,FALSE)</f>
        <v>#N/A</v>
      </c>
      <c r="K13664" t="str">
        <f t="shared" si="810"/>
        <v>13664</v>
      </c>
      <c r="L13664" t="str">
        <f t="shared" si="811"/>
        <v>tphuong.arc@gmail.com</v>
      </c>
      <c r="M13664" t="str">
        <f t="shared" si="812"/>
        <v>tphuong.arc</v>
      </c>
      <c r="N13664" t="str">
        <f t="shared" si="813"/>
        <v>@tphuong.arc</v>
      </c>
      <c r="O13664" t="s">
        <v>69264</v>
      </c>
    </row>
    <row r="13665" spans="1:15" hidden="1" x14ac:dyDescent="0.25">
      <c r="A13665">
        <v>31</v>
      </c>
      <c r="B13665" t="s">
        <v>69265</v>
      </c>
      <c r="C13665">
        <v>8876</v>
      </c>
      <c r="D13665" t="s">
        <v>24707</v>
      </c>
      <c r="E13665" t="s">
        <v>24707</v>
      </c>
      <c r="F13665" t="s">
        <v>25478</v>
      </c>
      <c r="G13665">
        <v>8060</v>
      </c>
      <c r="H13665" t="s">
        <v>69266</v>
      </c>
      <c r="I13665" t="s">
        <v>69267</v>
      </c>
      <c r="J13665" t="e">
        <f>VLOOKUP(B13665,Data!A:B,2,FALSE)</f>
        <v>#N/A</v>
      </c>
      <c r="K13665" t="str">
        <f t="shared" si="810"/>
        <v>13665</v>
      </c>
      <c r="L13665" t="str">
        <f t="shared" si="811"/>
        <v>votronghuy2903@gmail.com.tks</v>
      </c>
      <c r="M13665" t="str">
        <f t="shared" si="812"/>
        <v>votronghuy2903</v>
      </c>
      <c r="N13665" t="str">
        <f t="shared" si="813"/>
        <v>@votronghuy2903</v>
      </c>
      <c r="O13665" t="s">
        <v>69268</v>
      </c>
    </row>
    <row r="13666" spans="1:15" hidden="1" x14ac:dyDescent="0.25">
      <c r="A13666">
        <v>31</v>
      </c>
      <c r="B13666" t="s">
        <v>69269</v>
      </c>
      <c r="C13666">
        <v>8751</v>
      </c>
      <c r="D13666" t="s">
        <v>24707</v>
      </c>
      <c r="E13666" t="s">
        <v>24707</v>
      </c>
      <c r="F13666" t="s">
        <v>25478</v>
      </c>
      <c r="G13666">
        <v>8067</v>
      </c>
      <c r="H13666" t="s">
        <v>69270</v>
      </c>
      <c r="I13666" t="s">
        <v>69271</v>
      </c>
      <c r="J13666" t="e">
        <f>VLOOKUP(B13666,Data!A:B,2,FALSE)</f>
        <v>#N/A</v>
      </c>
      <c r="K13666" t="str">
        <f t="shared" si="810"/>
        <v>13666</v>
      </c>
      <c r="L13666" t="str">
        <f t="shared" si="811"/>
        <v>lecanhchien0305@gmail.com</v>
      </c>
      <c r="M13666" t="str">
        <f t="shared" si="812"/>
        <v>lecanhchien0305</v>
      </c>
      <c r="N13666" t="str">
        <f t="shared" si="813"/>
        <v>@lecanhchien0305</v>
      </c>
      <c r="O13666" t="s">
        <v>69272</v>
      </c>
    </row>
    <row r="13667" spans="1:15" hidden="1" x14ac:dyDescent="0.25">
      <c r="A13667">
        <v>31</v>
      </c>
      <c r="B13667" t="s">
        <v>69273</v>
      </c>
      <c r="C13667">
        <v>9050</v>
      </c>
      <c r="D13667" t="s">
        <v>24707</v>
      </c>
      <c r="E13667" t="s">
        <v>24707</v>
      </c>
      <c r="F13667" t="s">
        <v>25478</v>
      </c>
      <c r="G13667">
        <v>8070</v>
      </c>
      <c r="H13667" t="s">
        <v>69274</v>
      </c>
      <c r="I13667" t="s">
        <v>69275</v>
      </c>
      <c r="J13667" t="e">
        <f>VLOOKUP(B13667,Data!A:B,2,FALSE)</f>
        <v>#N/A</v>
      </c>
      <c r="K13667" t="str">
        <f t="shared" si="810"/>
        <v>13667</v>
      </c>
      <c r="L13667" t="str">
        <f t="shared" si="811"/>
        <v>nguyencongphuc1996dhv@gmail.com</v>
      </c>
      <c r="M13667" t="str">
        <f t="shared" si="812"/>
        <v>nguyencongphuc1996dhv</v>
      </c>
      <c r="N13667" t="str">
        <f t="shared" si="813"/>
        <v>@nguyencongphuc1996dhv</v>
      </c>
      <c r="O13667" t="s">
        <v>69276</v>
      </c>
    </row>
    <row r="13668" spans="1:15" hidden="1" x14ac:dyDescent="0.25">
      <c r="A13668">
        <v>31</v>
      </c>
      <c r="B13668" t="s">
        <v>69277</v>
      </c>
      <c r="C13668">
        <v>5232</v>
      </c>
      <c r="D13668" t="s">
        <v>24707</v>
      </c>
      <c r="E13668" t="s">
        <v>24707</v>
      </c>
      <c r="F13668" t="s">
        <v>25478</v>
      </c>
      <c r="G13668">
        <v>8073</v>
      </c>
      <c r="H13668" t="s">
        <v>69278</v>
      </c>
      <c r="I13668" t="s">
        <v>69279</v>
      </c>
      <c r="J13668" t="e">
        <f>VLOOKUP(B13668,Data!A:B,2,FALSE)</f>
        <v>#N/A</v>
      </c>
      <c r="K13668" t="str">
        <f t="shared" si="810"/>
        <v>13668</v>
      </c>
      <c r="L13668" t="str">
        <f t="shared" si="811"/>
        <v>leduy171994@gmail.com</v>
      </c>
      <c r="M13668" t="str">
        <f t="shared" si="812"/>
        <v>leduy171994</v>
      </c>
      <c r="N13668" t="str">
        <f t="shared" si="813"/>
        <v>@leduy171994</v>
      </c>
      <c r="O13668" t="s">
        <v>69280</v>
      </c>
    </row>
    <row r="13669" spans="1:15" hidden="1" x14ac:dyDescent="0.25">
      <c r="A13669">
        <v>31</v>
      </c>
      <c r="B13669" t="s">
        <v>69281</v>
      </c>
      <c r="C13669">
        <v>5134</v>
      </c>
      <c r="D13669" t="s">
        <v>24707</v>
      </c>
      <c r="E13669" t="s">
        <v>24707</v>
      </c>
      <c r="F13669" t="s">
        <v>25478</v>
      </c>
      <c r="G13669">
        <v>8074</v>
      </c>
      <c r="H13669" t="s">
        <v>69282</v>
      </c>
      <c r="I13669" t="s">
        <v>69283</v>
      </c>
      <c r="J13669" t="e">
        <f>VLOOKUP(B13669,Data!A:B,2,FALSE)</f>
        <v>#N/A</v>
      </c>
      <c r="K13669" t="str">
        <f t="shared" si="810"/>
        <v>13669</v>
      </c>
      <c r="L13669" t="str">
        <f t="shared" si="811"/>
        <v>nguyenquocdong.binhdinh@gmail.com</v>
      </c>
      <c r="M13669" t="str">
        <f t="shared" si="812"/>
        <v>nguyenquocdong.binhdinh</v>
      </c>
      <c r="N13669" t="str">
        <f t="shared" si="813"/>
        <v>@nguyenquocdong.binhdinh</v>
      </c>
      <c r="O13669" t="s">
        <v>69284</v>
      </c>
    </row>
    <row r="13670" spans="1:15" hidden="1" x14ac:dyDescent="0.25">
      <c r="A13670">
        <v>31</v>
      </c>
      <c r="B13670" t="s">
        <v>69285</v>
      </c>
      <c r="C13670">
        <v>8438</v>
      </c>
      <c r="D13670" t="s">
        <v>24707</v>
      </c>
      <c r="E13670" t="s">
        <v>24707</v>
      </c>
      <c r="F13670" t="s">
        <v>25478</v>
      </c>
      <c r="G13670">
        <v>8090</v>
      </c>
      <c r="H13670" t="s">
        <v>69286</v>
      </c>
      <c r="I13670" t="s">
        <v>69287</v>
      </c>
      <c r="J13670" t="e">
        <f>VLOOKUP(B13670,Data!A:B,2,FALSE)</f>
        <v>#N/A</v>
      </c>
      <c r="K13670" t="str">
        <f t="shared" si="810"/>
        <v>13670</v>
      </c>
      <c r="L13670" t="str">
        <f t="shared" si="811"/>
        <v>tranthanhtu0802@gmail.com</v>
      </c>
      <c r="M13670" t="str">
        <f t="shared" si="812"/>
        <v>tranthanhtu0802</v>
      </c>
      <c r="N13670" t="str">
        <f t="shared" si="813"/>
        <v>@tranthanhtu0802</v>
      </c>
      <c r="O13670" t="s">
        <v>69288</v>
      </c>
    </row>
    <row r="13671" spans="1:15" hidden="1" x14ac:dyDescent="0.25">
      <c r="A13671">
        <v>31</v>
      </c>
      <c r="B13671" t="s">
        <v>69289</v>
      </c>
      <c r="C13671">
        <v>5044</v>
      </c>
      <c r="D13671" t="s">
        <v>24707</v>
      </c>
      <c r="E13671" t="s">
        <v>24707</v>
      </c>
      <c r="F13671" t="s">
        <v>25478</v>
      </c>
      <c r="G13671">
        <v>8100</v>
      </c>
      <c r="H13671" t="s">
        <v>69290</v>
      </c>
      <c r="I13671" t="s">
        <v>69291</v>
      </c>
      <c r="J13671" t="e">
        <f>VLOOKUP(B13671,Data!A:B,2,FALSE)</f>
        <v>#N/A</v>
      </c>
      <c r="K13671" t="str">
        <f t="shared" si="810"/>
        <v>13671</v>
      </c>
      <c r="L13671" t="str">
        <f t="shared" si="811"/>
        <v>namnguyen021220@gmail.com.vn</v>
      </c>
      <c r="M13671" t="str">
        <f t="shared" si="812"/>
        <v>namnguyen021220</v>
      </c>
      <c r="N13671" t="str">
        <f t="shared" si="813"/>
        <v>@namnguyen021220</v>
      </c>
      <c r="O13671" t="s">
        <v>69292</v>
      </c>
    </row>
    <row r="13672" spans="1:15" hidden="1" x14ac:dyDescent="0.25">
      <c r="A13672">
        <v>31</v>
      </c>
      <c r="B13672" t="s">
        <v>69293</v>
      </c>
      <c r="C13672">
        <v>5238</v>
      </c>
      <c r="D13672" t="s">
        <v>24707</v>
      </c>
      <c r="E13672" t="s">
        <v>24707</v>
      </c>
      <c r="F13672" t="s">
        <v>25478</v>
      </c>
      <c r="G13672">
        <v>8129</v>
      </c>
      <c r="H13672" t="s">
        <v>69294</v>
      </c>
      <c r="I13672" t="s">
        <v>69295</v>
      </c>
      <c r="J13672" t="e">
        <f>VLOOKUP(B13672,Data!A:B,2,FALSE)</f>
        <v>#N/A</v>
      </c>
      <c r="K13672" t="str">
        <f t="shared" si="810"/>
        <v>13672</v>
      </c>
      <c r="L13672" t="str">
        <f t="shared" si="811"/>
        <v>hieunguyenhuy1999@gmail.com</v>
      </c>
      <c r="M13672" t="str">
        <f t="shared" si="812"/>
        <v>hieunguyenhuy1999</v>
      </c>
      <c r="N13672" t="str">
        <f t="shared" si="813"/>
        <v>@hieunguyenhuy1999</v>
      </c>
      <c r="O13672" t="s">
        <v>69296</v>
      </c>
    </row>
    <row r="13673" spans="1:15" hidden="1" x14ac:dyDescent="0.25">
      <c r="A13673">
        <v>31</v>
      </c>
      <c r="B13673" t="s">
        <v>69297</v>
      </c>
      <c r="C13673">
        <v>8737</v>
      </c>
      <c r="D13673" t="s">
        <v>24707</v>
      </c>
      <c r="E13673" t="s">
        <v>24707</v>
      </c>
      <c r="F13673" t="s">
        <v>25478</v>
      </c>
      <c r="G13673">
        <v>8151</v>
      </c>
      <c r="H13673" t="s">
        <v>69298</v>
      </c>
      <c r="I13673" t="s">
        <v>69299</v>
      </c>
      <c r="J13673" t="e">
        <f>VLOOKUP(B13673,Data!A:B,2,FALSE)</f>
        <v>#N/A</v>
      </c>
      <c r="K13673" t="str">
        <f t="shared" si="810"/>
        <v>13673</v>
      </c>
      <c r="L13673" t="str">
        <f t="shared" si="811"/>
        <v>tranmanh12041995@gmail.com</v>
      </c>
      <c r="M13673" t="str">
        <f t="shared" si="812"/>
        <v>tranmanh12041995</v>
      </c>
      <c r="N13673" t="str">
        <f t="shared" si="813"/>
        <v>@tranmanh12041995</v>
      </c>
      <c r="O13673" t="s">
        <v>69300</v>
      </c>
    </row>
    <row r="13674" spans="1:15" hidden="1" x14ac:dyDescent="0.25">
      <c r="A13674">
        <v>31</v>
      </c>
      <c r="B13674" t="s">
        <v>69301</v>
      </c>
      <c r="C13674">
        <v>8169</v>
      </c>
      <c r="D13674" t="s">
        <v>24707</v>
      </c>
      <c r="E13674" t="s">
        <v>24707</v>
      </c>
      <c r="F13674" t="s">
        <v>25478</v>
      </c>
      <c r="G13674">
        <v>8172</v>
      </c>
      <c r="H13674" t="s">
        <v>69302</v>
      </c>
      <c r="I13674" t="s">
        <v>69303</v>
      </c>
      <c r="J13674" t="e">
        <f>VLOOKUP(B13674,Data!A:B,2,FALSE)</f>
        <v>#N/A</v>
      </c>
      <c r="K13674" t="str">
        <f t="shared" si="810"/>
        <v>13674</v>
      </c>
      <c r="L13674" t="str">
        <f t="shared" si="811"/>
        <v>huynhnguyenanhkhoa1206@gmail.com</v>
      </c>
      <c r="M13674" t="str">
        <f t="shared" si="812"/>
        <v>huynhnguyenanhkhoa1206</v>
      </c>
      <c r="N13674" t="str">
        <f t="shared" si="813"/>
        <v>@huynhnguyenanhkhoa1206</v>
      </c>
      <c r="O13674" t="s">
        <v>69304</v>
      </c>
    </row>
    <row r="13675" spans="1:15" hidden="1" x14ac:dyDescent="0.25">
      <c r="A13675">
        <v>31</v>
      </c>
      <c r="B13675" t="s">
        <v>69305</v>
      </c>
      <c r="C13675">
        <v>8661</v>
      </c>
      <c r="D13675" t="s">
        <v>24707</v>
      </c>
      <c r="E13675" t="s">
        <v>24707</v>
      </c>
      <c r="F13675" t="s">
        <v>25478</v>
      </c>
      <c r="G13675">
        <v>8174</v>
      </c>
      <c r="H13675" t="s">
        <v>69306</v>
      </c>
      <c r="I13675" t="s">
        <v>69307</v>
      </c>
      <c r="J13675" t="e">
        <f>VLOOKUP(B13675,Data!A:B,2,FALSE)</f>
        <v>#N/A</v>
      </c>
      <c r="K13675" t="str">
        <f t="shared" si="810"/>
        <v>13675</v>
      </c>
      <c r="L13675" t="str">
        <f t="shared" si="811"/>
        <v>vankien684@gmail.com</v>
      </c>
      <c r="M13675" t="str">
        <f t="shared" si="812"/>
        <v>vankien684</v>
      </c>
      <c r="N13675" t="str">
        <f t="shared" si="813"/>
        <v>@vankien684</v>
      </c>
      <c r="O13675" t="s">
        <v>69308</v>
      </c>
    </row>
    <row r="13676" spans="1:15" hidden="1" x14ac:dyDescent="0.25">
      <c r="A13676">
        <v>31</v>
      </c>
      <c r="B13676" t="s">
        <v>69309</v>
      </c>
      <c r="C13676">
        <v>5288</v>
      </c>
      <c r="D13676" t="s">
        <v>24707</v>
      </c>
      <c r="E13676" t="s">
        <v>24707</v>
      </c>
      <c r="F13676" t="s">
        <v>25478</v>
      </c>
      <c r="G13676">
        <v>8176</v>
      </c>
      <c r="H13676" t="s">
        <v>69310</v>
      </c>
      <c r="I13676" t="s">
        <v>69311</v>
      </c>
      <c r="J13676" t="e">
        <f>VLOOKUP(B13676,Data!A:B,2,FALSE)</f>
        <v>#N/A</v>
      </c>
      <c r="K13676" t="str">
        <f t="shared" si="810"/>
        <v>13676</v>
      </c>
      <c r="L13676" t="str">
        <f t="shared" si="811"/>
        <v>tbui7949@gmail.com</v>
      </c>
      <c r="M13676" t="str">
        <f t="shared" si="812"/>
        <v>tbui7949</v>
      </c>
      <c r="N13676" t="str">
        <f t="shared" si="813"/>
        <v>@tbui7949</v>
      </c>
      <c r="O13676" t="s">
        <v>69312</v>
      </c>
    </row>
    <row r="13677" spans="1:15" hidden="1" x14ac:dyDescent="0.25">
      <c r="A13677">
        <v>31</v>
      </c>
      <c r="B13677" t="s">
        <v>69313</v>
      </c>
      <c r="C13677">
        <v>8618</v>
      </c>
      <c r="D13677" t="s">
        <v>24707</v>
      </c>
      <c r="E13677" t="s">
        <v>24707</v>
      </c>
      <c r="F13677" t="s">
        <v>25478</v>
      </c>
      <c r="G13677">
        <v>8185</v>
      </c>
      <c r="H13677" t="s">
        <v>69314</v>
      </c>
      <c r="I13677" t="s">
        <v>69315</v>
      </c>
      <c r="J13677" t="e">
        <f>VLOOKUP(B13677,Data!A:B,2,FALSE)</f>
        <v>#N/A</v>
      </c>
      <c r="K13677" t="str">
        <f t="shared" si="810"/>
        <v>13677</v>
      </c>
      <c r="L13677" t="str">
        <f t="shared" si="811"/>
        <v>nvsinh.xd@gmail.com</v>
      </c>
      <c r="M13677" t="str">
        <f t="shared" si="812"/>
        <v>nvsinh.xd</v>
      </c>
      <c r="N13677" t="str">
        <f t="shared" si="813"/>
        <v>@nvsinh.xd</v>
      </c>
      <c r="O13677" t="s">
        <v>69316</v>
      </c>
    </row>
    <row r="13678" spans="1:15" hidden="1" x14ac:dyDescent="0.25">
      <c r="A13678">
        <v>31</v>
      </c>
      <c r="B13678" t="s">
        <v>69317</v>
      </c>
      <c r="C13678">
        <v>8333</v>
      </c>
      <c r="D13678" t="s">
        <v>24707</v>
      </c>
      <c r="E13678" t="s">
        <v>24707</v>
      </c>
      <c r="F13678" t="s">
        <v>25478</v>
      </c>
      <c r="G13678">
        <v>8186</v>
      </c>
      <c r="H13678" t="s">
        <v>69318</v>
      </c>
      <c r="I13678" t="s">
        <v>69319</v>
      </c>
      <c r="J13678" t="e">
        <f>VLOOKUP(B13678,Data!A:B,2,FALSE)</f>
        <v>#N/A</v>
      </c>
      <c r="K13678" t="str">
        <f t="shared" si="810"/>
        <v>13678</v>
      </c>
      <c r="L13678" t="str">
        <f t="shared" si="811"/>
        <v>phunghia.ttphuong@gmail.com</v>
      </c>
      <c r="M13678" t="str">
        <f t="shared" si="812"/>
        <v>phunghia.ttphuong</v>
      </c>
      <c r="N13678" t="str">
        <f t="shared" si="813"/>
        <v>@phunghia.ttphuong</v>
      </c>
      <c r="O13678" t="s">
        <v>69320</v>
      </c>
    </row>
    <row r="13679" spans="1:15" hidden="1" x14ac:dyDescent="0.25">
      <c r="A13679">
        <v>31</v>
      </c>
      <c r="B13679" t="s">
        <v>69321</v>
      </c>
      <c r="C13679">
        <v>6220</v>
      </c>
      <c r="D13679" t="s">
        <v>24707</v>
      </c>
      <c r="E13679" t="s">
        <v>24707</v>
      </c>
      <c r="F13679" t="s">
        <v>25478</v>
      </c>
      <c r="G13679">
        <v>8187</v>
      </c>
      <c r="H13679" t="s">
        <v>69322</v>
      </c>
      <c r="I13679" t="s">
        <v>69323</v>
      </c>
      <c r="J13679" t="e">
        <f>VLOOKUP(B13679,Data!A:B,2,FALSE)</f>
        <v>#N/A</v>
      </c>
      <c r="K13679" t="str">
        <f t="shared" si="810"/>
        <v>13679</v>
      </c>
      <c r="L13679" t="str">
        <f t="shared" si="811"/>
        <v>dangthanhdong19999@gmail.com</v>
      </c>
      <c r="M13679" t="str">
        <f t="shared" si="812"/>
        <v>dangthanhdong19999</v>
      </c>
      <c r="N13679" t="str">
        <f t="shared" si="813"/>
        <v>@dangthanhdong19999</v>
      </c>
      <c r="O13679" t="s">
        <v>69324</v>
      </c>
    </row>
    <row r="13680" spans="1:15" hidden="1" x14ac:dyDescent="0.25">
      <c r="A13680">
        <v>31</v>
      </c>
      <c r="B13680" t="s">
        <v>69325</v>
      </c>
      <c r="C13680">
        <v>8670</v>
      </c>
      <c r="D13680" t="s">
        <v>24707</v>
      </c>
      <c r="E13680" t="s">
        <v>24707</v>
      </c>
      <c r="F13680" t="s">
        <v>25478</v>
      </c>
      <c r="G13680">
        <v>8193</v>
      </c>
      <c r="H13680" t="s">
        <v>69326</v>
      </c>
      <c r="I13680" t="s">
        <v>69327</v>
      </c>
      <c r="J13680" t="e">
        <f>VLOOKUP(B13680,Data!A:B,2,FALSE)</f>
        <v>#N/A</v>
      </c>
      <c r="K13680" t="str">
        <f t="shared" si="810"/>
        <v>13680</v>
      </c>
      <c r="L13680" t="str">
        <f t="shared" si="811"/>
        <v>tienho0811@gmail.com</v>
      </c>
      <c r="M13680" t="str">
        <f t="shared" si="812"/>
        <v>tienho0811</v>
      </c>
      <c r="N13680" t="str">
        <f t="shared" si="813"/>
        <v>@tienho0811</v>
      </c>
      <c r="O13680" t="s">
        <v>69328</v>
      </c>
    </row>
    <row r="13681" spans="1:15" hidden="1" x14ac:dyDescent="0.25">
      <c r="A13681">
        <v>31</v>
      </c>
      <c r="B13681" t="s">
        <v>69329</v>
      </c>
      <c r="C13681">
        <v>8594</v>
      </c>
      <c r="D13681" t="s">
        <v>24707</v>
      </c>
      <c r="E13681" t="s">
        <v>24707</v>
      </c>
      <c r="F13681" t="s">
        <v>25478</v>
      </c>
      <c r="G13681">
        <v>8197</v>
      </c>
      <c r="H13681" t="s">
        <v>69330</v>
      </c>
      <c r="I13681" t="s">
        <v>69331</v>
      </c>
      <c r="J13681" t="e">
        <f>VLOOKUP(B13681,Data!A:B,2,FALSE)</f>
        <v>#N/A</v>
      </c>
      <c r="K13681" t="str">
        <f t="shared" si="810"/>
        <v>13681</v>
      </c>
      <c r="L13681" t="str">
        <f t="shared" si="811"/>
        <v>hoangminhlam@gmail.com</v>
      </c>
      <c r="M13681" t="str">
        <f t="shared" si="812"/>
        <v>hoangminhlam</v>
      </c>
      <c r="N13681" t="str">
        <f t="shared" si="813"/>
        <v>@hoangminhlam</v>
      </c>
      <c r="O13681" t="s">
        <v>69332</v>
      </c>
    </row>
    <row r="13682" spans="1:15" hidden="1" x14ac:dyDescent="0.25">
      <c r="A13682">
        <v>31</v>
      </c>
      <c r="B13682" t="s">
        <v>69333</v>
      </c>
      <c r="C13682">
        <v>5103</v>
      </c>
      <c r="D13682" t="s">
        <v>24707</v>
      </c>
      <c r="E13682" t="s">
        <v>24707</v>
      </c>
      <c r="F13682" t="s">
        <v>25478</v>
      </c>
      <c r="G13682">
        <v>8211</v>
      </c>
      <c r="H13682" t="s">
        <v>69334</v>
      </c>
      <c r="I13682" t="s">
        <v>69335</v>
      </c>
      <c r="J13682" t="e">
        <f>VLOOKUP(B13682,Data!A:B,2,FALSE)</f>
        <v>#N/A</v>
      </c>
      <c r="K13682" t="str">
        <f t="shared" si="810"/>
        <v>13682</v>
      </c>
      <c r="L13682" t="str">
        <f t="shared" si="811"/>
        <v>lqtrung.1202@gmail.com</v>
      </c>
      <c r="M13682" t="str">
        <f t="shared" si="812"/>
        <v>lqtrung.1202</v>
      </c>
      <c r="N13682" t="str">
        <f t="shared" si="813"/>
        <v>@lqtrung.1202</v>
      </c>
      <c r="O13682" t="s">
        <v>69336</v>
      </c>
    </row>
    <row r="13683" spans="1:15" hidden="1" x14ac:dyDescent="0.25">
      <c r="A13683">
        <v>31</v>
      </c>
      <c r="B13683" t="s">
        <v>69337</v>
      </c>
      <c r="C13683">
        <v>8921</v>
      </c>
      <c r="D13683" t="s">
        <v>24707</v>
      </c>
      <c r="E13683" t="s">
        <v>24707</v>
      </c>
      <c r="F13683" t="s">
        <v>25478</v>
      </c>
      <c r="G13683">
        <v>8216</v>
      </c>
      <c r="H13683" t="s">
        <v>69338</v>
      </c>
      <c r="I13683" t="s">
        <v>69339</v>
      </c>
      <c r="J13683" t="e">
        <f>VLOOKUP(B13683,Data!A:B,2,FALSE)</f>
        <v>#N/A</v>
      </c>
      <c r="K13683" t="str">
        <f t="shared" si="810"/>
        <v>13683</v>
      </c>
      <c r="L13683" t="str">
        <f t="shared" si="811"/>
        <v>quangdatls1994@gmail.com</v>
      </c>
      <c r="M13683" t="str">
        <f t="shared" si="812"/>
        <v>quangdatls1994</v>
      </c>
      <c r="N13683" t="str">
        <f t="shared" si="813"/>
        <v>@quangdatls1994</v>
      </c>
      <c r="O13683" t="s">
        <v>69340</v>
      </c>
    </row>
    <row r="13684" spans="1:15" hidden="1" x14ac:dyDescent="0.25">
      <c r="A13684">
        <v>31</v>
      </c>
      <c r="B13684" t="s">
        <v>69341</v>
      </c>
      <c r="C13684">
        <v>8960</v>
      </c>
      <c r="D13684" t="s">
        <v>24707</v>
      </c>
      <c r="E13684" t="s">
        <v>24707</v>
      </c>
      <c r="F13684" t="s">
        <v>25478</v>
      </c>
      <c r="G13684">
        <v>8217</v>
      </c>
      <c r="H13684" t="s">
        <v>69342</v>
      </c>
      <c r="I13684" t="s">
        <v>69343</v>
      </c>
      <c r="J13684" t="e">
        <f>VLOOKUP(B13684,Data!A:B,2,FALSE)</f>
        <v>#N/A</v>
      </c>
      <c r="K13684" t="str">
        <f t="shared" si="810"/>
        <v>13684</v>
      </c>
      <c r="L13684" t="str">
        <f t="shared" si="811"/>
        <v>sound.noise.99@gmail.com</v>
      </c>
      <c r="M13684" t="str">
        <f t="shared" si="812"/>
        <v>sound.noise.99</v>
      </c>
      <c r="N13684" t="str">
        <f t="shared" si="813"/>
        <v>@sound.noise.99</v>
      </c>
      <c r="O13684" t="s">
        <v>69344</v>
      </c>
    </row>
    <row r="13685" spans="1:15" hidden="1" x14ac:dyDescent="0.25">
      <c r="A13685">
        <v>31</v>
      </c>
      <c r="B13685" t="s">
        <v>69345</v>
      </c>
      <c r="C13685">
        <v>8168</v>
      </c>
      <c r="D13685" t="s">
        <v>24707</v>
      </c>
      <c r="E13685" t="s">
        <v>24707</v>
      </c>
      <c r="F13685" t="s">
        <v>25478</v>
      </c>
      <c r="G13685">
        <v>8218</v>
      </c>
      <c r="H13685" t="s">
        <v>69346</v>
      </c>
      <c r="I13685" t="s">
        <v>69347</v>
      </c>
      <c r="J13685" t="e">
        <f>VLOOKUP(B13685,Data!A:B,2,FALSE)</f>
        <v>#N/A</v>
      </c>
      <c r="K13685" t="str">
        <f t="shared" si="810"/>
        <v>13685</v>
      </c>
      <c r="L13685" t="str">
        <f t="shared" si="811"/>
        <v>phucha.fam@gmail.com</v>
      </c>
      <c r="M13685" t="str">
        <f t="shared" si="812"/>
        <v>phucha.fam</v>
      </c>
      <c r="N13685" t="str">
        <f t="shared" si="813"/>
        <v>@phucha.fam</v>
      </c>
      <c r="O13685" t="s">
        <v>69348</v>
      </c>
    </row>
    <row r="13686" spans="1:15" hidden="1" x14ac:dyDescent="0.25">
      <c r="A13686">
        <v>31</v>
      </c>
      <c r="B13686" t="s">
        <v>69349</v>
      </c>
      <c r="C13686">
        <v>8925</v>
      </c>
      <c r="D13686" t="s">
        <v>24707</v>
      </c>
      <c r="E13686" t="s">
        <v>24707</v>
      </c>
      <c r="F13686" t="s">
        <v>25478</v>
      </c>
      <c r="G13686">
        <v>8221</v>
      </c>
      <c r="H13686" t="s">
        <v>69350</v>
      </c>
      <c r="I13686" t="s">
        <v>69351</v>
      </c>
      <c r="J13686" t="e">
        <f>VLOOKUP(B13686,Data!A:B,2,FALSE)</f>
        <v>#N/A</v>
      </c>
      <c r="K13686" t="str">
        <f t="shared" si="810"/>
        <v>13686</v>
      </c>
      <c r="L13686" t="str">
        <f t="shared" si="811"/>
        <v>vanchiendr@gmail.com</v>
      </c>
      <c r="M13686" t="str">
        <f t="shared" si="812"/>
        <v>vanchiendr</v>
      </c>
      <c r="N13686" t="str">
        <f t="shared" si="813"/>
        <v>@vanchiendr</v>
      </c>
      <c r="O13686" t="s">
        <v>69352</v>
      </c>
    </row>
    <row r="13687" spans="1:15" hidden="1" x14ac:dyDescent="0.25">
      <c r="A13687">
        <v>31</v>
      </c>
      <c r="B13687" t="s">
        <v>69353</v>
      </c>
      <c r="C13687">
        <v>8458</v>
      </c>
      <c r="D13687" t="s">
        <v>24707</v>
      </c>
      <c r="E13687" t="s">
        <v>24707</v>
      </c>
      <c r="F13687" t="s">
        <v>25478</v>
      </c>
      <c r="G13687">
        <v>8223</v>
      </c>
      <c r="H13687" t="s">
        <v>69354</v>
      </c>
      <c r="I13687" t="s">
        <v>69355</v>
      </c>
      <c r="J13687" t="e">
        <f>VLOOKUP(B13687,Data!A:B,2,FALSE)</f>
        <v>#N/A</v>
      </c>
      <c r="K13687" t="str">
        <f t="shared" si="810"/>
        <v>13687</v>
      </c>
      <c r="L13687" t="str">
        <f t="shared" si="811"/>
        <v>doanhoan996@gmail.com</v>
      </c>
      <c r="M13687" t="str">
        <f t="shared" si="812"/>
        <v>doanhoan996</v>
      </c>
      <c r="N13687" t="str">
        <f t="shared" si="813"/>
        <v>@doanhoan996</v>
      </c>
      <c r="O13687" t="s">
        <v>69356</v>
      </c>
    </row>
    <row r="13688" spans="1:15" hidden="1" x14ac:dyDescent="0.25">
      <c r="A13688">
        <v>31</v>
      </c>
      <c r="B13688" t="s">
        <v>69357</v>
      </c>
      <c r="C13688">
        <v>5104</v>
      </c>
      <c r="D13688" t="s">
        <v>24707</v>
      </c>
      <c r="E13688" t="s">
        <v>24707</v>
      </c>
      <c r="F13688" t="s">
        <v>25478</v>
      </c>
      <c r="G13688">
        <v>8226</v>
      </c>
      <c r="H13688" t="s">
        <v>69358</v>
      </c>
      <c r="I13688" t="s">
        <v>69359</v>
      </c>
      <c r="J13688" t="e">
        <f>VLOOKUP(B13688,Data!A:B,2,FALSE)</f>
        <v>#N/A</v>
      </c>
      <c r="K13688" t="str">
        <f t="shared" si="810"/>
        <v>13688</v>
      </c>
      <c r="L13688" t="str">
        <f t="shared" si="811"/>
        <v>danhtuan05@gmail.com</v>
      </c>
      <c r="M13688" t="str">
        <f t="shared" si="812"/>
        <v>danhtuan05</v>
      </c>
      <c r="N13688" t="str">
        <f t="shared" si="813"/>
        <v>@danhtuan05</v>
      </c>
      <c r="O13688" t="s">
        <v>69360</v>
      </c>
    </row>
    <row r="13689" spans="1:15" hidden="1" x14ac:dyDescent="0.25">
      <c r="A13689">
        <v>31</v>
      </c>
      <c r="B13689" t="s">
        <v>69361</v>
      </c>
      <c r="C13689">
        <v>5192</v>
      </c>
      <c r="D13689" t="s">
        <v>24707</v>
      </c>
      <c r="E13689" t="s">
        <v>24707</v>
      </c>
      <c r="F13689" t="s">
        <v>25478</v>
      </c>
      <c r="G13689">
        <v>8228</v>
      </c>
      <c r="H13689" t="s">
        <v>69362</v>
      </c>
      <c r="I13689" t="s">
        <v>69363</v>
      </c>
      <c r="J13689" t="e">
        <f>VLOOKUP(B13689,Data!A:B,2,FALSE)</f>
        <v>#N/A</v>
      </c>
      <c r="K13689" t="str">
        <f t="shared" si="810"/>
        <v>13689</v>
      </c>
      <c r="L13689" t="str">
        <f t="shared" si="811"/>
        <v>thinhcrooc@gmail.con</v>
      </c>
      <c r="M13689" t="str">
        <f t="shared" si="812"/>
        <v>thinhcrooc</v>
      </c>
      <c r="N13689" t="str">
        <f t="shared" si="813"/>
        <v>@thinhcrooc</v>
      </c>
      <c r="O13689" t="s">
        <v>69364</v>
      </c>
    </row>
    <row r="13690" spans="1:15" hidden="1" x14ac:dyDescent="0.25">
      <c r="A13690">
        <v>31</v>
      </c>
      <c r="B13690" t="s">
        <v>69365</v>
      </c>
      <c r="C13690">
        <v>8600</v>
      </c>
      <c r="D13690" t="s">
        <v>24707</v>
      </c>
      <c r="E13690" t="s">
        <v>24707</v>
      </c>
      <c r="F13690" t="s">
        <v>25478</v>
      </c>
      <c r="G13690">
        <v>8232</v>
      </c>
      <c r="H13690" t="s">
        <v>69366</v>
      </c>
      <c r="I13690" t="s">
        <v>69367</v>
      </c>
      <c r="J13690" t="e">
        <f>VLOOKUP(B13690,Data!A:B,2,FALSE)</f>
        <v>#N/A</v>
      </c>
      <c r="K13690" t="str">
        <f t="shared" si="810"/>
        <v>13690</v>
      </c>
      <c r="L13690" t="str">
        <f t="shared" si="811"/>
        <v>mrcao.ctd@gmail.com</v>
      </c>
      <c r="M13690" t="str">
        <f t="shared" si="812"/>
        <v>mrcao.ctd</v>
      </c>
      <c r="N13690" t="str">
        <f t="shared" si="813"/>
        <v>@mrcao.ctd</v>
      </c>
      <c r="O13690" t="s">
        <v>69368</v>
      </c>
    </row>
    <row r="13691" spans="1:15" hidden="1" x14ac:dyDescent="0.25">
      <c r="A13691">
        <v>31</v>
      </c>
      <c r="B13691" t="s">
        <v>69369</v>
      </c>
      <c r="C13691">
        <v>8678</v>
      </c>
      <c r="D13691" t="s">
        <v>24707</v>
      </c>
      <c r="E13691" t="s">
        <v>24707</v>
      </c>
      <c r="F13691" t="s">
        <v>25478</v>
      </c>
      <c r="G13691">
        <v>8233</v>
      </c>
      <c r="H13691" t="s">
        <v>69370</v>
      </c>
      <c r="I13691" t="s">
        <v>69371</v>
      </c>
      <c r="J13691" t="e">
        <f>VLOOKUP(B13691,Data!A:B,2,FALSE)</f>
        <v>#N/A</v>
      </c>
      <c r="K13691" t="str">
        <f t="shared" si="810"/>
        <v>13691</v>
      </c>
      <c r="L13691" t="str">
        <f t="shared" si="811"/>
        <v>congdm18@gmail.com</v>
      </c>
      <c r="M13691" t="str">
        <f t="shared" si="812"/>
        <v>congdm18</v>
      </c>
      <c r="N13691" t="str">
        <f t="shared" si="813"/>
        <v>@congdm18</v>
      </c>
      <c r="O13691" t="s">
        <v>69372</v>
      </c>
    </row>
    <row r="13692" spans="1:15" hidden="1" x14ac:dyDescent="0.25">
      <c r="A13692">
        <v>31</v>
      </c>
      <c r="B13692" t="s">
        <v>69373</v>
      </c>
      <c r="C13692">
        <v>8325</v>
      </c>
      <c r="D13692" t="s">
        <v>24707</v>
      </c>
      <c r="E13692" t="s">
        <v>24707</v>
      </c>
      <c r="F13692" t="s">
        <v>25478</v>
      </c>
      <c r="G13692">
        <v>8239</v>
      </c>
      <c r="H13692" t="s">
        <v>69374</v>
      </c>
      <c r="I13692" t="s">
        <v>69375</v>
      </c>
      <c r="J13692" t="e">
        <f>VLOOKUP(B13692,Data!A:B,2,FALSE)</f>
        <v>#N/A</v>
      </c>
      <c r="K13692" t="str">
        <f t="shared" si="810"/>
        <v>13692</v>
      </c>
      <c r="L13692" t="str">
        <f t="shared" si="811"/>
        <v>luanbsstic@gmail.com</v>
      </c>
      <c r="M13692" t="str">
        <f t="shared" si="812"/>
        <v>luanbsstic</v>
      </c>
      <c r="N13692" t="str">
        <f t="shared" si="813"/>
        <v>@luanbsstic</v>
      </c>
      <c r="O13692" t="s">
        <v>69376</v>
      </c>
    </row>
    <row r="13693" spans="1:15" hidden="1" x14ac:dyDescent="0.25">
      <c r="A13693">
        <v>31</v>
      </c>
      <c r="B13693" t="s">
        <v>69377</v>
      </c>
      <c r="C13693">
        <v>9044</v>
      </c>
      <c r="D13693" t="s">
        <v>24707</v>
      </c>
      <c r="E13693" t="s">
        <v>24707</v>
      </c>
      <c r="F13693" t="s">
        <v>31538</v>
      </c>
      <c r="G13693">
        <v>8249</v>
      </c>
      <c r="H13693" t="s">
        <v>69378</v>
      </c>
      <c r="I13693" t="s">
        <v>69379</v>
      </c>
      <c r="J13693" t="e">
        <f>VLOOKUP(B13693,Data!A:B,2,FALSE)</f>
        <v>#N/A</v>
      </c>
      <c r="K13693" t="str">
        <f t="shared" si="810"/>
        <v>13693</v>
      </c>
      <c r="L13693" t="str">
        <f t="shared" si="811"/>
        <v>bahai.kinhtexaydung@gmail.com</v>
      </c>
      <c r="M13693" t="str">
        <f t="shared" si="812"/>
        <v>bahai.kinhtexaydung</v>
      </c>
      <c r="N13693" t="str">
        <f t="shared" si="813"/>
        <v>@bahai.kinhtexaydung</v>
      </c>
      <c r="O13693" t="s">
        <v>69380</v>
      </c>
    </row>
    <row r="13694" spans="1:15" hidden="1" x14ac:dyDescent="0.25">
      <c r="A13694">
        <v>31</v>
      </c>
      <c r="B13694" t="s">
        <v>69381</v>
      </c>
      <c r="C13694">
        <v>7515</v>
      </c>
      <c r="D13694" t="s">
        <v>24707</v>
      </c>
      <c r="E13694" t="s">
        <v>24707</v>
      </c>
      <c r="F13694" t="s">
        <v>31538</v>
      </c>
      <c r="G13694">
        <v>8250</v>
      </c>
      <c r="H13694" t="s">
        <v>69382</v>
      </c>
      <c r="I13694" t="s">
        <v>69383</v>
      </c>
      <c r="J13694" t="e">
        <f>VLOOKUP(B13694,Data!A:B,2,FALSE)</f>
        <v>#N/A</v>
      </c>
      <c r="K13694" t="str">
        <f t="shared" si="810"/>
        <v>13694</v>
      </c>
      <c r="L13694" t="str">
        <f t="shared" si="811"/>
        <v>dinhkha.nts@gmail.com</v>
      </c>
      <c r="M13694" t="str">
        <f t="shared" si="812"/>
        <v>dinhkha.nts</v>
      </c>
      <c r="N13694" t="str">
        <f t="shared" si="813"/>
        <v>@dinhkha.nts</v>
      </c>
      <c r="O13694" t="s">
        <v>69384</v>
      </c>
    </row>
    <row r="13695" spans="1:15" hidden="1" x14ac:dyDescent="0.25">
      <c r="A13695">
        <v>31</v>
      </c>
      <c r="B13695" t="s">
        <v>69385</v>
      </c>
      <c r="C13695">
        <v>7179</v>
      </c>
      <c r="D13695" t="s">
        <v>24707</v>
      </c>
      <c r="E13695" t="s">
        <v>24707</v>
      </c>
      <c r="F13695" t="s">
        <v>31538</v>
      </c>
      <c r="G13695">
        <v>8251</v>
      </c>
      <c r="H13695" t="s">
        <v>69386</v>
      </c>
      <c r="I13695" t="s">
        <v>69387</v>
      </c>
      <c r="J13695" t="e">
        <f>VLOOKUP(B13695,Data!A:B,2,FALSE)</f>
        <v>#N/A</v>
      </c>
      <c r="K13695" t="str">
        <f t="shared" si="810"/>
        <v>13695</v>
      </c>
      <c r="L13695" t="str">
        <f t="shared" si="811"/>
        <v>huynhtruongthanh1999@gmail.com</v>
      </c>
      <c r="M13695" t="str">
        <f t="shared" si="812"/>
        <v>huynhtruongthanh1999</v>
      </c>
      <c r="N13695" t="str">
        <f t="shared" si="813"/>
        <v>@huynhtruongthanh1999</v>
      </c>
      <c r="O13695" t="s">
        <v>69388</v>
      </c>
    </row>
    <row r="13696" spans="1:15" hidden="1" x14ac:dyDescent="0.25">
      <c r="A13696">
        <v>31</v>
      </c>
      <c r="B13696" t="s">
        <v>69389</v>
      </c>
      <c r="C13696">
        <v>8168</v>
      </c>
      <c r="D13696" t="s">
        <v>24707</v>
      </c>
      <c r="E13696" t="s">
        <v>24707</v>
      </c>
      <c r="F13696" t="s">
        <v>31538</v>
      </c>
      <c r="G13696">
        <v>8252</v>
      </c>
      <c r="H13696" t="s">
        <v>69390</v>
      </c>
      <c r="I13696" t="s">
        <v>69391</v>
      </c>
      <c r="J13696" t="e">
        <f>VLOOKUP(B13696,Data!A:B,2,FALSE)</f>
        <v>#N/A</v>
      </c>
      <c r="K13696" t="str">
        <f t="shared" si="810"/>
        <v>13696</v>
      </c>
      <c r="L13696" t="str">
        <f t="shared" si="811"/>
        <v>hoangkyk997@gmail.com</v>
      </c>
      <c r="M13696" t="str">
        <f t="shared" si="812"/>
        <v>hoangkyk997</v>
      </c>
      <c r="N13696" t="str">
        <f t="shared" si="813"/>
        <v>@hoangkyk997</v>
      </c>
      <c r="O13696" t="s">
        <v>69392</v>
      </c>
    </row>
    <row r="13697" spans="1:15" hidden="1" x14ac:dyDescent="0.25">
      <c r="A13697">
        <v>31</v>
      </c>
      <c r="B13697" t="s">
        <v>69393</v>
      </c>
      <c r="C13697">
        <v>8162</v>
      </c>
      <c r="D13697" t="s">
        <v>24707</v>
      </c>
      <c r="E13697" t="s">
        <v>24707</v>
      </c>
      <c r="F13697" t="s">
        <v>31538</v>
      </c>
      <c r="G13697">
        <v>8253</v>
      </c>
      <c r="H13697" t="s">
        <v>69394</v>
      </c>
      <c r="I13697" t="s">
        <v>69395</v>
      </c>
      <c r="J13697" t="e">
        <f>VLOOKUP(B13697,Data!A:B,2,FALSE)</f>
        <v>#N/A</v>
      </c>
      <c r="K13697" t="str">
        <f t="shared" ref="K13697:K13760" si="814">RIGHT("0000"&amp;I13697,5)</f>
        <v>13697</v>
      </c>
      <c r="L13697" t="str">
        <f t="shared" si="811"/>
        <v>doanvanqui681991@gmail.com</v>
      </c>
      <c r="M13697" t="str">
        <f t="shared" si="812"/>
        <v>doanvanqui681991</v>
      </c>
      <c r="N13697" t="str">
        <f t="shared" si="813"/>
        <v>@doanvanqui681991</v>
      </c>
      <c r="O13697" t="s">
        <v>69396</v>
      </c>
    </row>
    <row r="13698" spans="1:15" hidden="1" x14ac:dyDescent="0.25">
      <c r="A13698">
        <v>31</v>
      </c>
      <c r="B13698" t="s">
        <v>69397</v>
      </c>
      <c r="C13698">
        <v>7255</v>
      </c>
      <c r="D13698" t="s">
        <v>24707</v>
      </c>
      <c r="E13698" t="s">
        <v>24707</v>
      </c>
      <c r="F13698" t="s">
        <v>31538</v>
      </c>
      <c r="G13698">
        <v>8254</v>
      </c>
      <c r="H13698" t="s">
        <v>69398</v>
      </c>
      <c r="I13698" t="s">
        <v>69399</v>
      </c>
      <c r="J13698" t="e">
        <f>VLOOKUP(B13698,Data!A:B,2,FALSE)</f>
        <v>#N/A</v>
      </c>
      <c r="K13698" t="str">
        <f t="shared" si="814"/>
        <v>13698</v>
      </c>
      <c r="L13698" t="str">
        <f t="shared" si="811"/>
        <v>tien.vv55@gmail.com</v>
      </c>
      <c r="M13698" t="str">
        <f t="shared" si="812"/>
        <v>tien.vv55</v>
      </c>
      <c r="N13698" t="str">
        <f t="shared" si="813"/>
        <v>@tien.vv55</v>
      </c>
      <c r="O13698" t="s">
        <v>69400</v>
      </c>
    </row>
    <row r="13699" spans="1:15" hidden="1" x14ac:dyDescent="0.25">
      <c r="A13699">
        <v>31</v>
      </c>
      <c r="B13699" t="s">
        <v>69401</v>
      </c>
      <c r="C13699">
        <v>7120</v>
      </c>
      <c r="D13699" t="s">
        <v>24707</v>
      </c>
      <c r="E13699" t="s">
        <v>24707</v>
      </c>
      <c r="F13699" t="s">
        <v>31538</v>
      </c>
      <c r="G13699">
        <v>8255</v>
      </c>
      <c r="H13699" t="s">
        <v>69402</v>
      </c>
      <c r="I13699" t="s">
        <v>69403</v>
      </c>
      <c r="J13699" t="e">
        <f>VLOOKUP(B13699,Data!A:B,2,FALSE)</f>
        <v>#N/A</v>
      </c>
      <c r="K13699" t="str">
        <f t="shared" si="814"/>
        <v>13699</v>
      </c>
      <c r="L13699" t="str">
        <f t="shared" si="811"/>
        <v>thongngok54dhv@gmail.com</v>
      </c>
      <c r="M13699" t="str">
        <f t="shared" si="812"/>
        <v>thongngok54dhv</v>
      </c>
      <c r="N13699" t="str">
        <f t="shared" si="813"/>
        <v>@thongngok54dhv</v>
      </c>
      <c r="O13699" t="s">
        <v>69404</v>
      </c>
    </row>
    <row r="13700" spans="1:15" hidden="1" x14ac:dyDescent="0.25">
      <c r="A13700">
        <v>31</v>
      </c>
      <c r="B13700" t="s">
        <v>69405</v>
      </c>
      <c r="C13700">
        <v>9065</v>
      </c>
      <c r="D13700" t="s">
        <v>24707</v>
      </c>
      <c r="E13700" t="s">
        <v>24707</v>
      </c>
      <c r="F13700" t="s">
        <v>31538</v>
      </c>
      <c r="G13700">
        <v>8256</v>
      </c>
      <c r="H13700" t="s">
        <v>69406</v>
      </c>
      <c r="I13700" t="s">
        <v>69407</v>
      </c>
      <c r="J13700" t="e">
        <f>VLOOKUP(B13700,Data!A:B,2,FALSE)</f>
        <v>#N/A</v>
      </c>
      <c r="K13700" t="str">
        <f t="shared" si="814"/>
        <v>13700</v>
      </c>
      <c r="L13700" t="str">
        <f t="shared" si="811"/>
        <v>tranninhkhang1990@gmail.com</v>
      </c>
      <c r="M13700" t="str">
        <f t="shared" si="812"/>
        <v>tranninhkhang1990</v>
      </c>
      <c r="N13700" t="str">
        <f t="shared" si="813"/>
        <v>@tranninhkhang1990</v>
      </c>
      <c r="O13700" t="s">
        <v>69408</v>
      </c>
    </row>
    <row r="13701" spans="1:15" hidden="1" x14ac:dyDescent="0.25">
      <c r="A13701">
        <v>31</v>
      </c>
      <c r="B13701" t="s">
        <v>69409</v>
      </c>
      <c r="C13701">
        <v>8646</v>
      </c>
      <c r="D13701" t="s">
        <v>24707</v>
      </c>
      <c r="E13701" t="s">
        <v>24707</v>
      </c>
      <c r="F13701" t="s">
        <v>31538</v>
      </c>
      <c r="G13701">
        <v>8257</v>
      </c>
      <c r="H13701" t="s">
        <v>69410</v>
      </c>
      <c r="I13701" t="s">
        <v>69411</v>
      </c>
      <c r="J13701" t="e">
        <f>VLOOKUP(B13701,Data!A:B,2,FALSE)</f>
        <v>#N/A</v>
      </c>
      <c r="K13701" t="str">
        <f t="shared" si="814"/>
        <v>13701</v>
      </c>
      <c r="L13701" t="str">
        <f t="shared" si="811"/>
        <v>trancongky16vlxd@gmail.com</v>
      </c>
      <c r="M13701" t="str">
        <f t="shared" si="812"/>
        <v>trancongky16vlxd</v>
      </c>
      <c r="N13701" t="str">
        <f t="shared" si="813"/>
        <v>@trancongky16vlxd</v>
      </c>
      <c r="O13701" t="s">
        <v>69412</v>
      </c>
    </row>
    <row r="13702" spans="1:15" hidden="1" x14ac:dyDescent="0.25">
      <c r="A13702">
        <v>31</v>
      </c>
      <c r="B13702" t="s">
        <v>69413</v>
      </c>
      <c r="C13702">
        <v>8178</v>
      </c>
      <c r="D13702" t="s">
        <v>24707</v>
      </c>
      <c r="E13702" t="s">
        <v>24707</v>
      </c>
      <c r="F13702" t="s">
        <v>31538</v>
      </c>
      <c r="G13702">
        <v>8258</v>
      </c>
      <c r="H13702" t="s">
        <v>69414</v>
      </c>
      <c r="I13702" t="s">
        <v>69415</v>
      </c>
      <c r="J13702" t="e">
        <f>VLOOKUP(B13702,Data!A:B,2,FALSE)</f>
        <v>#N/A</v>
      </c>
      <c r="K13702" t="str">
        <f t="shared" si="814"/>
        <v>13702</v>
      </c>
      <c r="L13702" t="str">
        <f t="shared" si="811"/>
        <v>nguyenvanquyet1087@gmail.com</v>
      </c>
      <c r="M13702" t="str">
        <f t="shared" si="812"/>
        <v>nguyenvanquyet1087</v>
      </c>
      <c r="N13702" t="str">
        <f t="shared" si="813"/>
        <v>@nguyenvanquyet1087</v>
      </c>
      <c r="O13702" t="s">
        <v>69416</v>
      </c>
    </row>
    <row r="13703" spans="1:15" hidden="1" x14ac:dyDescent="0.25">
      <c r="A13703">
        <v>31</v>
      </c>
      <c r="B13703" t="s">
        <v>69417</v>
      </c>
      <c r="C13703">
        <v>7617</v>
      </c>
      <c r="D13703" t="s">
        <v>24707</v>
      </c>
      <c r="E13703" t="s">
        <v>24707</v>
      </c>
      <c r="F13703" t="s">
        <v>31538</v>
      </c>
      <c r="G13703">
        <v>8259</v>
      </c>
      <c r="H13703" t="s">
        <v>69418</v>
      </c>
      <c r="I13703" t="s">
        <v>69419</v>
      </c>
      <c r="J13703" t="e">
        <f>VLOOKUP(B13703,Data!A:B,2,FALSE)</f>
        <v>#N/A</v>
      </c>
      <c r="K13703" t="str">
        <f t="shared" si="814"/>
        <v>13703</v>
      </c>
      <c r="L13703" t="str">
        <f t="shared" si="811"/>
        <v>pntcngtvt1@gmail.com</v>
      </c>
      <c r="M13703" t="str">
        <f t="shared" si="812"/>
        <v>pntcngtvt1</v>
      </c>
      <c r="N13703" t="str">
        <f t="shared" si="813"/>
        <v>@pntcngtvt1</v>
      </c>
      <c r="O13703" t="s">
        <v>69420</v>
      </c>
    </row>
    <row r="13704" spans="1:15" hidden="1" x14ac:dyDescent="0.25">
      <c r="A13704">
        <v>31</v>
      </c>
      <c r="B13704" t="s">
        <v>69421</v>
      </c>
      <c r="C13704">
        <v>8087</v>
      </c>
      <c r="D13704" t="s">
        <v>24707</v>
      </c>
      <c r="E13704" t="s">
        <v>24707</v>
      </c>
      <c r="F13704" t="s">
        <v>31538</v>
      </c>
      <c r="G13704">
        <v>8260</v>
      </c>
      <c r="H13704" t="s">
        <v>69422</v>
      </c>
      <c r="I13704" t="s">
        <v>69423</v>
      </c>
      <c r="J13704" t="e">
        <f>VLOOKUP(B13704,Data!A:B,2,FALSE)</f>
        <v>#N/A</v>
      </c>
      <c r="K13704" t="str">
        <f t="shared" si="814"/>
        <v>13704</v>
      </c>
      <c r="L13704" t="str">
        <f t="shared" si="811"/>
        <v>nguyenduytung8966@gmail.com</v>
      </c>
      <c r="M13704" t="str">
        <f t="shared" si="812"/>
        <v>nguyenduytung8966</v>
      </c>
      <c r="N13704" t="str">
        <f t="shared" si="813"/>
        <v>@nguyenduytung8966</v>
      </c>
      <c r="O13704" t="s">
        <v>69424</v>
      </c>
    </row>
    <row r="13705" spans="1:15" hidden="1" x14ac:dyDescent="0.25">
      <c r="A13705">
        <v>31</v>
      </c>
      <c r="B13705" t="s">
        <v>69425</v>
      </c>
      <c r="C13705">
        <v>6038</v>
      </c>
      <c r="D13705" t="s">
        <v>24707</v>
      </c>
      <c r="E13705" t="s">
        <v>24707</v>
      </c>
      <c r="F13705" t="s">
        <v>31538</v>
      </c>
      <c r="G13705">
        <v>8261</v>
      </c>
      <c r="H13705" t="s">
        <v>69426</v>
      </c>
      <c r="I13705" t="s">
        <v>69427</v>
      </c>
      <c r="J13705" t="e">
        <f>VLOOKUP(B13705,Data!A:B,2,FALSE)</f>
        <v>#N/A</v>
      </c>
      <c r="K13705" t="str">
        <f t="shared" si="814"/>
        <v>13705</v>
      </c>
      <c r="L13705" t="str">
        <f t="shared" si="811"/>
        <v>anhhtuunguyeen@gmail.com</v>
      </c>
      <c r="M13705" t="str">
        <f t="shared" si="812"/>
        <v>anhhtuunguyeen</v>
      </c>
      <c r="N13705" t="str">
        <f t="shared" si="813"/>
        <v>@anhhtuunguyeen</v>
      </c>
      <c r="O13705" t="s">
        <v>69428</v>
      </c>
    </row>
    <row r="13706" spans="1:15" hidden="1" x14ac:dyDescent="0.25">
      <c r="A13706">
        <v>31</v>
      </c>
      <c r="B13706" t="s">
        <v>69429</v>
      </c>
      <c r="C13706">
        <v>9088</v>
      </c>
      <c r="D13706" t="s">
        <v>24707</v>
      </c>
      <c r="E13706" t="s">
        <v>24707</v>
      </c>
      <c r="F13706" t="s">
        <v>31538</v>
      </c>
      <c r="G13706">
        <v>8262</v>
      </c>
      <c r="H13706" t="s">
        <v>69430</v>
      </c>
      <c r="I13706" t="s">
        <v>69431</v>
      </c>
      <c r="J13706" t="e">
        <f>VLOOKUP(B13706,Data!A:B,2,FALSE)</f>
        <v>#N/A</v>
      </c>
      <c r="K13706" t="str">
        <f t="shared" si="814"/>
        <v>13706</v>
      </c>
      <c r="L13706" t="str">
        <f t="shared" si="811"/>
        <v>sonvu240598@gmail.com</v>
      </c>
      <c r="M13706" t="str">
        <f t="shared" si="812"/>
        <v>sonvu240598</v>
      </c>
      <c r="N13706" t="str">
        <f t="shared" si="813"/>
        <v>@sonvu240598</v>
      </c>
      <c r="O13706" t="s">
        <v>69432</v>
      </c>
    </row>
    <row r="13707" spans="1:15" hidden="1" x14ac:dyDescent="0.25">
      <c r="A13707">
        <v>31</v>
      </c>
      <c r="B13707" t="s">
        <v>69433</v>
      </c>
      <c r="C13707">
        <v>8541</v>
      </c>
      <c r="D13707" t="s">
        <v>24707</v>
      </c>
      <c r="E13707" t="s">
        <v>24707</v>
      </c>
      <c r="F13707" t="s">
        <v>31538</v>
      </c>
      <c r="G13707">
        <v>8263</v>
      </c>
      <c r="H13707" t="s">
        <v>69434</v>
      </c>
      <c r="I13707" t="s">
        <v>69435</v>
      </c>
      <c r="J13707" t="e">
        <f>VLOOKUP(B13707,Data!A:B,2,FALSE)</f>
        <v>#N/A</v>
      </c>
      <c r="K13707" t="str">
        <f t="shared" si="814"/>
        <v>13707</v>
      </c>
      <c r="L13707" t="str">
        <f t="shared" ref="L13707:L13770" si="815">H13707</f>
        <v>quyetutt@gmail.com</v>
      </c>
      <c r="M13707" t="str">
        <f t="shared" ref="M13707:M13770" si="816">REPLACE(L13707,FIND("@",L13707),LEN(L13707),"")</f>
        <v>quyetutt</v>
      </c>
      <c r="N13707" t="str">
        <f t="shared" ref="N13707:N13770" si="817">_xlfn.CONCAT("@",M13707)</f>
        <v>@quyetutt</v>
      </c>
      <c r="O13707" t="s">
        <v>69436</v>
      </c>
    </row>
    <row r="13708" spans="1:15" hidden="1" x14ac:dyDescent="0.25">
      <c r="A13708">
        <v>31</v>
      </c>
      <c r="B13708" t="s">
        <v>69437</v>
      </c>
      <c r="C13708">
        <v>7240</v>
      </c>
      <c r="D13708" t="s">
        <v>24707</v>
      </c>
      <c r="E13708" t="s">
        <v>24707</v>
      </c>
      <c r="F13708" t="s">
        <v>31538</v>
      </c>
      <c r="G13708">
        <v>8264</v>
      </c>
      <c r="H13708" t="s">
        <v>69438</v>
      </c>
      <c r="I13708" t="s">
        <v>69439</v>
      </c>
      <c r="J13708" t="e">
        <f>VLOOKUP(B13708,Data!A:B,2,FALSE)</f>
        <v>#N/A</v>
      </c>
      <c r="K13708" t="str">
        <f t="shared" si="814"/>
        <v>13708</v>
      </c>
      <c r="L13708" t="str">
        <f t="shared" si="815"/>
        <v>mrtiep71@gmail.com</v>
      </c>
      <c r="M13708" t="str">
        <f t="shared" si="816"/>
        <v>mrtiep71</v>
      </c>
      <c r="N13708" t="str">
        <f t="shared" si="817"/>
        <v>@mrtiep71</v>
      </c>
      <c r="O13708" t="s">
        <v>69440</v>
      </c>
    </row>
    <row r="13709" spans="1:15" hidden="1" x14ac:dyDescent="0.25">
      <c r="A13709">
        <v>31</v>
      </c>
      <c r="B13709" t="s">
        <v>69441</v>
      </c>
      <c r="C13709">
        <v>8223</v>
      </c>
      <c r="D13709" t="s">
        <v>24707</v>
      </c>
      <c r="E13709" t="s">
        <v>24707</v>
      </c>
      <c r="F13709" t="s">
        <v>31538</v>
      </c>
      <c r="G13709">
        <v>8265</v>
      </c>
      <c r="H13709" t="s">
        <v>69442</v>
      </c>
      <c r="I13709" t="s">
        <v>69443</v>
      </c>
      <c r="J13709" t="e">
        <f>VLOOKUP(B13709,Data!A:B,2,FALSE)</f>
        <v>#N/A</v>
      </c>
      <c r="K13709" t="str">
        <f t="shared" si="814"/>
        <v>13709</v>
      </c>
      <c r="L13709" t="str">
        <f t="shared" si="815"/>
        <v>phanvanhai.22121999@gmail.com</v>
      </c>
      <c r="M13709" t="str">
        <f t="shared" si="816"/>
        <v>phanvanhai.22121999</v>
      </c>
      <c r="N13709" t="str">
        <f t="shared" si="817"/>
        <v>@phanvanhai.22121999</v>
      </c>
      <c r="O13709" t="s">
        <v>69444</v>
      </c>
    </row>
    <row r="13710" spans="1:15" hidden="1" x14ac:dyDescent="0.25">
      <c r="A13710">
        <v>31</v>
      </c>
      <c r="B13710" t="s">
        <v>69445</v>
      </c>
      <c r="C13710">
        <v>9104</v>
      </c>
      <c r="D13710" t="s">
        <v>24707</v>
      </c>
      <c r="E13710" t="s">
        <v>24707</v>
      </c>
      <c r="F13710" t="s">
        <v>31538</v>
      </c>
      <c r="G13710">
        <v>8266</v>
      </c>
      <c r="H13710" t="s">
        <v>69446</v>
      </c>
      <c r="I13710" t="s">
        <v>69447</v>
      </c>
      <c r="J13710" t="e">
        <f>VLOOKUP(B13710,Data!A:B,2,FALSE)</f>
        <v>#N/A</v>
      </c>
      <c r="K13710" t="str">
        <f t="shared" si="814"/>
        <v>13710</v>
      </c>
      <c r="L13710" t="str">
        <f t="shared" si="815"/>
        <v>nvtuan283@gmail.com</v>
      </c>
      <c r="M13710" t="str">
        <f t="shared" si="816"/>
        <v>nvtuan283</v>
      </c>
      <c r="N13710" t="str">
        <f t="shared" si="817"/>
        <v>@nvtuan283</v>
      </c>
      <c r="O13710" t="s">
        <v>69448</v>
      </c>
    </row>
    <row r="13711" spans="1:15" hidden="1" x14ac:dyDescent="0.25">
      <c r="A13711">
        <v>31</v>
      </c>
      <c r="B13711" t="s">
        <v>69449</v>
      </c>
      <c r="C13711">
        <v>8078</v>
      </c>
      <c r="D13711" t="s">
        <v>24707</v>
      </c>
      <c r="E13711" t="s">
        <v>24707</v>
      </c>
      <c r="F13711" t="s">
        <v>31538</v>
      </c>
      <c r="G13711">
        <v>8267</v>
      </c>
      <c r="H13711" t="s">
        <v>69450</v>
      </c>
      <c r="I13711" t="s">
        <v>69451</v>
      </c>
      <c r="J13711" t="e">
        <f>VLOOKUP(B13711,Data!A:B,2,FALSE)</f>
        <v>#N/A</v>
      </c>
      <c r="K13711" t="str">
        <f t="shared" si="814"/>
        <v>13711</v>
      </c>
      <c r="L13711" t="str">
        <f t="shared" si="815"/>
        <v>bahoa23031998@gmail.com</v>
      </c>
      <c r="M13711" t="str">
        <f t="shared" si="816"/>
        <v>bahoa23031998</v>
      </c>
      <c r="N13711" t="str">
        <f t="shared" si="817"/>
        <v>@bahoa23031998</v>
      </c>
      <c r="O13711" t="s">
        <v>69452</v>
      </c>
    </row>
    <row r="13712" spans="1:15" hidden="1" x14ac:dyDescent="0.25">
      <c r="A13712">
        <v>31</v>
      </c>
      <c r="B13712" t="s">
        <v>69453</v>
      </c>
      <c r="C13712">
        <v>8134</v>
      </c>
      <c r="D13712" t="s">
        <v>24707</v>
      </c>
      <c r="E13712" t="s">
        <v>24707</v>
      </c>
      <c r="F13712" t="s">
        <v>31538</v>
      </c>
      <c r="G13712">
        <v>8268</v>
      </c>
      <c r="H13712" t="s">
        <v>69454</v>
      </c>
      <c r="I13712" t="s">
        <v>69455</v>
      </c>
      <c r="J13712" t="e">
        <f>VLOOKUP(B13712,Data!A:B,2,FALSE)</f>
        <v>#N/A</v>
      </c>
      <c r="K13712" t="str">
        <f t="shared" si="814"/>
        <v>13712</v>
      </c>
      <c r="L13712" t="str">
        <f t="shared" si="815"/>
        <v>hoangthetai2008@gmail.com</v>
      </c>
      <c r="M13712" t="str">
        <f t="shared" si="816"/>
        <v>hoangthetai2008</v>
      </c>
      <c r="N13712" t="str">
        <f t="shared" si="817"/>
        <v>@hoangthetai2008</v>
      </c>
      <c r="O13712" t="s">
        <v>69456</v>
      </c>
    </row>
    <row r="13713" spans="1:15" hidden="1" x14ac:dyDescent="0.25">
      <c r="A13713">
        <v>31</v>
      </c>
      <c r="B13713" t="s">
        <v>69457</v>
      </c>
      <c r="C13713">
        <v>8254</v>
      </c>
      <c r="D13713" t="s">
        <v>24707</v>
      </c>
      <c r="E13713" t="s">
        <v>24707</v>
      </c>
      <c r="F13713" t="s">
        <v>31538</v>
      </c>
      <c r="G13713">
        <v>8269</v>
      </c>
      <c r="H13713" t="s">
        <v>69458</v>
      </c>
      <c r="I13713" t="s">
        <v>69459</v>
      </c>
      <c r="J13713" t="e">
        <f>VLOOKUP(B13713,Data!A:B,2,FALSE)</f>
        <v>#N/A</v>
      </c>
      <c r="K13713" t="str">
        <f t="shared" si="814"/>
        <v>13713</v>
      </c>
      <c r="L13713" t="str">
        <f t="shared" si="815"/>
        <v>vanphuctran92@gmail.com</v>
      </c>
      <c r="M13713" t="str">
        <f t="shared" si="816"/>
        <v>vanphuctran92</v>
      </c>
      <c r="N13713" t="str">
        <f t="shared" si="817"/>
        <v>@vanphuctran92</v>
      </c>
      <c r="O13713" t="s">
        <v>69460</v>
      </c>
    </row>
    <row r="13714" spans="1:15" hidden="1" x14ac:dyDescent="0.25">
      <c r="A13714">
        <v>31</v>
      </c>
      <c r="B13714" t="s">
        <v>69461</v>
      </c>
      <c r="C13714">
        <v>8089</v>
      </c>
      <c r="D13714" t="s">
        <v>24707</v>
      </c>
      <c r="E13714" t="s">
        <v>24707</v>
      </c>
      <c r="F13714" t="s">
        <v>31538</v>
      </c>
      <c r="G13714">
        <v>8270</v>
      </c>
      <c r="H13714" t="s">
        <v>69462</v>
      </c>
      <c r="I13714" t="s">
        <v>69463</v>
      </c>
      <c r="J13714" t="e">
        <f>VLOOKUP(B13714,Data!A:B,2,FALSE)</f>
        <v>#N/A</v>
      </c>
      <c r="K13714" t="str">
        <f t="shared" si="814"/>
        <v>13714</v>
      </c>
      <c r="L13714" t="str">
        <f t="shared" si="815"/>
        <v>vuhiep5092@gmail.com</v>
      </c>
      <c r="M13714" t="str">
        <f t="shared" si="816"/>
        <v>vuhiep5092</v>
      </c>
      <c r="N13714" t="str">
        <f t="shared" si="817"/>
        <v>@vuhiep5092</v>
      </c>
      <c r="O13714" t="s">
        <v>69464</v>
      </c>
    </row>
    <row r="13715" spans="1:15" hidden="1" x14ac:dyDescent="0.25">
      <c r="A13715">
        <v>31</v>
      </c>
      <c r="B13715" t="s">
        <v>69465</v>
      </c>
      <c r="C13715">
        <v>9129</v>
      </c>
      <c r="D13715" t="s">
        <v>24707</v>
      </c>
      <c r="E13715" t="s">
        <v>24707</v>
      </c>
      <c r="F13715" t="s">
        <v>31538</v>
      </c>
      <c r="G13715">
        <v>8271</v>
      </c>
      <c r="H13715" t="s">
        <v>69466</v>
      </c>
      <c r="I13715" t="s">
        <v>69467</v>
      </c>
      <c r="J13715" t="e">
        <f>VLOOKUP(B13715,Data!A:B,2,FALSE)</f>
        <v>#N/A</v>
      </c>
      <c r="K13715" t="str">
        <f t="shared" si="814"/>
        <v>13715</v>
      </c>
      <c r="L13715" t="str">
        <f t="shared" si="815"/>
        <v>ks.hoangthanhduc@gmail.com</v>
      </c>
      <c r="M13715" t="str">
        <f t="shared" si="816"/>
        <v>ks.hoangthanhduc</v>
      </c>
      <c r="N13715" t="str">
        <f t="shared" si="817"/>
        <v>@ks.hoangthanhduc</v>
      </c>
      <c r="O13715" t="s">
        <v>69468</v>
      </c>
    </row>
    <row r="13716" spans="1:15" hidden="1" x14ac:dyDescent="0.25">
      <c r="A13716">
        <v>31</v>
      </c>
      <c r="B13716" t="s">
        <v>69469</v>
      </c>
      <c r="C13716">
        <v>7122</v>
      </c>
      <c r="D13716" t="s">
        <v>24707</v>
      </c>
      <c r="E13716" t="s">
        <v>24707</v>
      </c>
      <c r="F13716" t="s">
        <v>31538</v>
      </c>
      <c r="G13716">
        <v>8272</v>
      </c>
      <c r="H13716" t="s">
        <v>69470</v>
      </c>
      <c r="I13716" t="s">
        <v>69471</v>
      </c>
      <c r="J13716" t="e">
        <f>VLOOKUP(B13716,Data!A:B,2,FALSE)</f>
        <v>#N/A</v>
      </c>
      <c r="K13716" t="str">
        <f t="shared" si="814"/>
        <v>13716</v>
      </c>
      <c r="L13716" t="str">
        <f t="shared" si="815"/>
        <v>nguyentrongtu8197@gmail.com</v>
      </c>
      <c r="M13716" t="str">
        <f t="shared" si="816"/>
        <v>nguyentrongtu8197</v>
      </c>
      <c r="N13716" t="str">
        <f t="shared" si="817"/>
        <v>@nguyentrongtu8197</v>
      </c>
      <c r="O13716" t="s">
        <v>69472</v>
      </c>
    </row>
    <row r="13717" spans="1:15" hidden="1" x14ac:dyDescent="0.25">
      <c r="A13717">
        <v>31</v>
      </c>
      <c r="B13717" t="s">
        <v>69473</v>
      </c>
      <c r="C13717">
        <v>7143</v>
      </c>
      <c r="D13717" t="s">
        <v>24707</v>
      </c>
      <c r="E13717" t="s">
        <v>24707</v>
      </c>
      <c r="F13717" t="s">
        <v>31538</v>
      </c>
      <c r="G13717">
        <v>8273</v>
      </c>
      <c r="H13717" t="s">
        <v>69474</v>
      </c>
      <c r="I13717" t="s">
        <v>69475</v>
      </c>
      <c r="J13717" t="e">
        <f>VLOOKUP(B13717,Data!A:B,2,FALSE)</f>
        <v>#N/A</v>
      </c>
      <c r="K13717" t="str">
        <f t="shared" si="814"/>
        <v>13717</v>
      </c>
      <c r="L13717" t="str">
        <f t="shared" si="815"/>
        <v>phuongvanxd2013@gmail.com</v>
      </c>
      <c r="M13717" t="str">
        <f t="shared" si="816"/>
        <v>phuongvanxd2013</v>
      </c>
      <c r="N13717" t="str">
        <f t="shared" si="817"/>
        <v>@phuongvanxd2013</v>
      </c>
      <c r="O13717" t="s">
        <v>69476</v>
      </c>
    </row>
    <row r="13718" spans="1:15" hidden="1" x14ac:dyDescent="0.25">
      <c r="A13718">
        <v>31</v>
      </c>
      <c r="B13718" t="s">
        <v>69477</v>
      </c>
      <c r="C13718">
        <v>8247</v>
      </c>
      <c r="D13718" t="s">
        <v>24707</v>
      </c>
      <c r="E13718" t="s">
        <v>24707</v>
      </c>
      <c r="F13718" t="s">
        <v>31538</v>
      </c>
      <c r="G13718">
        <v>8274</v>
      </c>
      <c r="H13718" t="s">
        <v>69478</v>
      </c>
      <c r="I13718" t="s">
        <v>69479</v>
      </c>
      <c r="J13718" t="e">
        <f>VLOOKUP(B13718,Data!A:B,2,FALSE)</f>
        <v>#N/A</v>
      </c>
      <c r="K13718" t="str">
        <f t="shared" si="814"/>
        <v>13718</v>
      </c>
      <c r="L13718" t="str">
        <f t="shared" si="815"/>
        <v>lovecad95@gmail.com</v>
      </c>
      <c r="M13718" t="str">
        <f t="shared" si="816"/>
        <v>lovecad95</v>
      </c>
      <c r="N13718" t="str">
        <f t="shared" si="817"/>
        <v>@lovecad95</v>
      </c>
      <c r="O13718" t="s">
        <v>69480</v>
      </c>
    </row>
    <row r="13719" spans="1:15" hidden="1" x14ac:dyDescent="0.25">
      <c r="A13719">
        <v>31</v>
      </c>
      <c r="B13719" t="s">
        <v>69481</v>
      </c>
      <c r="C13719">
        <v>7049</v>
      </c>
      <c r="D13719" t="s">
        <v>24707</v>
      </c>
      <c r="E13719" t="s">
        <v>24707</v>
      </c>
      <c r="F13719" t="s">
        <v>31538</v>
      </c>
      <c r="G13719">
        <v>8275</v>
      </c>
      <c r="H13719" t="s">
        <v>69482</v>
      </c>
      <c r="I13719" t="s">
        <v>69483</v>
      </c>
      <c r="J13719" t="e">
        <f>VLOOKUP(B13719,Data!A:B,2,FALSE)</f>
        <v>#N/A</v>
      </c>
      <c r="K13719" t="str">
        <f t="shared" si="814"/>
        <v>13719</v>
      </c>
      <c r="L13719" t="str">
        <f t="shared" si="815"/>
        <v>tuankdclqn@gmail.com</v>
      </c>
      <c r="M13719" t="str">
        <f t="shared" si="816"/>
        <v>tuankdclqn</v>
      </c>
      <c r="N13719" t="str">
        <f t="shared" si="817"/>
        <v>@tuankdclqn</v>
      </c>
      <c r="O13719" t="s">
        <v>69484</v>
      </c>
    </row>
    <row r="13720" spans="1:15" hidden="1" x14ac:dyDescent="0.25">
      <c r="A13720">
        <v>31</v>
      </c>
      <c r="B13720" t="s">
        <v>69485</v>
      </c>
      <c r="C13720">
        <v>6610</v>
      </c>
      <c r="D13720" t="s">
        <v>24707</v>
      </c>
      <c r="E13720" t="s">
        <v>24707</v>
      </c>
      <c r="F13720" t="s">
        <v>31538</v>
      </c>
      <c r="G13720">
        <v>8276</v>
      </c>
      <c r="H13720" t="s">
        <v>69486</v>
      </c>
      <c r="I13720" t="s">
        <v>69487</v>
      </c>
      <c r="J13720" t="e">
        <f>VLOOKUP(B13720,Data!A:B,2,FALSE)</f>
        <v>#N/A</v>
      </c>
      <c r="K13720" t="str">
        <f t="shared" si="814"/>
        <v>13720</v>
      </c>
      <c r="L13720" t="str">
        <f t="shared" si="815"/>
        <v>trancuongnd1991@gmail.com</v>
      </c>
      <c r="M13720" t="str">
        <f t="shared" si="816"/>
        <v>trancuongnd1991</v>
      </c>
      <c r="N13720" t="str">
        <f t="shared" si="817"/>
        <v>@trancuongnd1991</v>
      </c>
      <c r="O13720" t="s">
        <v>69488</v>
      </c>
    </row>
    <row r="13721" spans="1:15" hidden="1" x14ac:dyDescent="0.25">
      <c r="A13721">
        <v>31</v>
      </c>
      <c r="B13721" t="s">
        <v>69489</v>
      </c>
      <c r="C13721">
        <v>8128</v>
      </c>
      <c r="D13721" t="s">
        <v>24707</v>
      </c>
      <c r="E13721" t="s">
        <v>24707</v>
      </c>
      <c r="F13721" t="s">
        <v>31538</v>
      </c>
      <c r="G13721">
        <v>8277</v>
      </c>
      <c r="H13721" t="s">
        <v>69490</v>
      </c>
      <c r="I13721" t="s">
        <v>69491</v>
      </c>
      <c r="J13721" t="e">
        <f>VLOOKUP(B13721,Data!A:B,2,FALSE)</f>
        <v>#N/A</v>
      </c>
      <c r="K13721" t="str">
        <f t="shared" si="814"/>
        <v>13721</v>
      </c>
      <c r="L13721" t="str">
        <f t="shared" si="815"/>
        <v>thaiviet1997@gmail.com</v>
      </c>
      <c r="M13721" t="str">
        <f t="shared" si="816"/>
        <v>thaiviet1997</v>
      </c>
      <c r="N13721" t="str">
        <f t="shared" si="817"/>
        <v>@thaiviet1997</v>
      </c>
      <c r="O13721" t="s">
        <v>69492</v>
      </c>
    </row>
    <row r="13722" spans="1:15" hidden="1" x14ac:dyDescent="0.25">
      <c r="A13722">
        <v>31</v>
      </c>
      <c r="B13722" t="s">
        <v>69493</v>
      </c>
      <c r="C13722">
        <v>9166</v>
      </c>
      <c r="D13722" t="s">
        <v>24707</v>
      </c>
      <c r="E13722" t="s">
        <v>24707</v>
      </c>
      <c r="F13722" t="s">
        <v>31538</v>
      </c>
      <c r="G13722">
        <v>8278</v>
      </c>
      <c r="H13722" t="s">
        <v>69494</v>
      </c>
      <c r="I13722" t="s">
        <v>69495</v>
      </c>
      <c r="J13722" t="e">
        <f>VLOOKUP(B13722,Data!A:B,2,FALSE)</f>
        <v>#N/A</v>
      </c>
      <c r="K13722" t="str">
        <f t="shared" si="814"/>
        <v>13722</v>
      </c>
      <c r="L13722" t="str">
        <f t="shared" si="815"/>
        <v>nguyentontrung@gmail.com</v>
      </c>
      <c r="M13722" t="str">
        <f t="shared" si="816"/>
        <v>nguyentontrung</v>
      </c>
      <c r="N13722" t="str">
        <f t="shared" si="817"/>
        <v>@nguyentontrung</v>
      </c>
      <c r="O13722" t="s">
        <v>69496</v>
      </c>
    </row>
    <row r="13723" spans="1:15" hidden="1" x14ac:dyDescent="0.25">
      <c r="A13723">
        <v>31</v>
      </c>
      <c r="B13723" t="s">
        <v>69497</v>
      </c>
      <c r="C13723">
        <v>8744</v>
      </c>
      <c r="D13723" t="s">
        <v>24707</v>
      </c>
      <c r="E13723" t="s">
        <v>24707</v>
      </c>
      <c r="F13723" t="s">
        <v>31538</v>
      </c>
      <c r="G13723">
        <v>8279</v>
      </c>
      <c r="H13723" t="s">
        <v>69498</v>
      </c>
      <c r="I13723" t="s">
        <v>69499</v>
      </c>
      <c r="J13723" t="e">
        <f>VLOOKUP(B13723,Data!A:B,2,FALSE)</f>
        <v>#N/A</v>
      </c>
      <c r="K13723" t="str">
        <f t="shared" si="814"/>
        <v>13723</v>
      </c>
      <c r="L13723" t="str">
        <f t="shared" si="815"/>
        <v>vtienvc25@gmail.com</v>
      </c>
      <c r="M13723" t="str">
        <f t="shared" si="816"/>
        <v>vtienvc25</v>
      </c>
      <c r="N13723" t="str">
        <f t="shared" si="817"/>
        <v>@vtienvc25</v>
      </c>
      <c r="O13723" t="s">
        <v>69500</v>
      </c>
    </row>
    <row r="13724" spans="1:15" hidden="1" x14ac:dyDescent="0.25">
      <c r="A13724">
        <v>31</v>
      </c>
      <c r="B13724" t="s">
        <v>69501</v>
      </c>
      <c r="C13724">
        <v>9717</v>
      </c>
      <c r="D13724" t="s">
        <v>24707</v>
      </c>
      <c r="E13724" t="s">
        <v>24707</v>
      </c>
      <c r="F13724" t="s">
        <v>31538</v>
      </c>
      <c r="G13724">
        <v>8280</v>
      </c>
      <c r="H13724" t="s">
        <v>69502</v>
      </c>
      <c r="I13724" t="s">
        <v>69503</v>
      </c>
      <c r="J13724" t="e">
        <f>VLOOKUP(B13724,Data!A:B,2,FALSE)</f>
        <v>#N/A</v>
      </c>
      <c r="K13724" t="str">
        <f t="shared" si="814"/>
        <v>13724</v>
      </c>
      <c r="L13724" t="str">
        <f t="shared" si="815"/>
        <v>johnnie.paul.smith@gmail.com</v>
      </c>
      <c r="M13724" t="str">
        <f t="shared" si="816"/>
        <v>johnnie.paul.smith</v>
      </c>
      <c r="N13724" t="str">
        <f t="shared" si="817"/>
        <v>@johnnie.paul.smith</v>
      </c>
      <c r="O13724" t="s">
        <v>69504</v>
      </c>
    </row>
    <row r="13725" spans="1:15" hidden="1" x14ac:dyDescent="0.25">
      <c r="A13725">
        <v>31</v>
      </c>
      <c r="B13725" t="s">
        <v>69505</v>
      </c>
      <c r="C13725">
        <v>7125</v>
      </c>
      <c r="D13725" t="s">
        <v>24707</v>
      </c>
      <c r="E13725" t="s">
        <v>24707</v>
      </c>
      <c r="F13725" t="s">
        <v>31538</v>
      </c>
      <c r="G13725">
        <v>8282</v>
      </c>
      <c r="H13725" t="s">
        <v>69506</v>
      </c>
      <c r="I13725" t="s">
        <v>69507</v>
      </c>
      <c r="J13725" t="e">
        <f>VLOOKUP(B13725,Data!A:B,2,FALSE)</f>
        <v>#N/A</v>
      </c>
      <c r="K13725" t="str">
        <f t="shared" si="814"/>
        <v>13725</v>
      </c>
      <c r="L13725" t="str">
        <f t="shared" si="815"/>
        <v>trananhkhoa2601@gmail.com</v>
      </c>
      <c r="M13725" t="str">
        <f t="shared" si="816"/>
        <v>trananhkhoa2601</v>
      </c>
      <c r="N13725" t="str">
        <f t="shared" si="817"/>
        <v>@trananhkhoa2601</v>
      </c>
      <c r="O13725" t="s">
        <v>69508</v>
      </c>
    </row>
    <row r="13726" spans="1:15" hidden="1" x14ac:dyDescent="0.25">
      <c r="A13726">
        <v>31</v>
      </c>
      <c r="B13726" t="s">
        <v>69509</v>
      </c>
      <c r="C13726">
        <v>9211</v>
      </c>
      <c r="D13726" t="s">
        <v>24707</v>
      </c>
      <c r="E13726" t="s">
        <v>24707</v>
      </c>
      <c r="F13726" t="s">
        <v>31538</v>
      </c>
      <c r="G13726">
        <v>8283</v>
      </c>
      <c r="H13726" t="s">
        <v>69510</v>
      </c>
      <c r="I13726" t="s">
        <v>69511</v>
      </c>
      <c r="J13726" t="e">
        <f>VLOOKUP(B13726,Data!A:B,2,FALSE)</f>
        <v>#N/A</v>
      </c>
      <c r="K13726" t="str">
        <f t="shared" si="814"/>
        <v>13726</v>
      </c>
      <c r="L13726" t="str">
        <f t="shared" si="815"/>
        <v>ngoctu325@gmail.com</v>
      </c>
      <c r="M13726" t="str">
        <f t="shared" si="816"/>
        <v>ngoctu325</v>
      </c>
      <c r="N13726" t="str">
        <f t="shared" si="817"/>
        <v>@ngoctu325</v>
      </c>
      <c r="O13726" t="s">
        <v>69512</v>
      </c>
    </row>
    <row r="13727" spans="1:15" hidden="1" x14ac:dyDescent="0.25">
      <c r="A13727">
        <v>31</v>
      </c>
      <c r="B13727" t="s">
        <v>69513</v>
      </c>
      <c r="C13727">
        <v>9057</v>
      </c>
      <c r="D13727" t="s">
        <v>24707</v>
      </c>
      <c r="E13727" t="s">
        <v>24707</v>
      </c>
      <c r="F13727" t="s">
        <v>31538</v>
      </c>
      <c r="G13727">
        <v>8284</v>
      </c>
      <c r="H13727" t="s">
        <v>69514</v>
      </c>
      <c r="I13727" t="s">
        <v>69515</v>
      </c>
      <c r="J13727" t="e">
        <f>VLOOKUP(B13727,Data!A:B,2,FALSE)</f>
        <v>#N/A</v>
      </c>
      <c r="K13727" t="str">
        <f t="shared" si="814"/>
        <v>13727</v>
      </c>
      <c r="L13727" t="str">
        <f t="shared" si="815"/>
        <v>pvt.ctld@gmail.com</v>
      </c>
      <c r="M13727" t="str">
        <f t="shared" si="816"/>
        <v>pvt.ctld</v>
      </c>
      <c r="N13727" t="str">
        <f t="shared" si="817"/>
        <v>@pvt.ctld</v>
      </c>
      <c r="O13727" t="s">
        <v>69516</v>
      </c>
    </row>
    <row r="13728" spans="1:15" hidden="1" x14ac:dyDescent="0.25">
      <c r="A13728">
        <v>31</v>
      </c>
      <c r="B13728" t="s">
        <v>69517</v>
      </c>
      <c r="C13728">
        <v>9239</v>
      </c>
      <c r="D13728" t="s">
        <v>24707</v>
      </c>
      <c r="E13728" t="s">
        <v>24707</v>
      </c>
      <c r="F13728" t="s">
        <v>31538</v>
      </c>
      <c r="G13728">
        <v>8285</v>
      </c>
      <c r="H13728" t="s">
        <v>69518</v>
      </c>
      <c r="I13728" t="s">
        <v>69519</v>
      </c>
      <c r="J13728" t="e">
        <f>VLOOKUP(B13728,Data!A:B,2,FALSE)</f>
        <v>#N/A</v>
      </c>
      <c r="K13728" t="str">
        <f t="shared" si="814"/>
        <v>13728</v>
      </c>
      <c r="L13728" t="str">
        <f t="shared" si="815"/>
        <v>dungvt.pvn@gmail.com</v>
      </c>
      <c r="M13728" t="str">
        <f t="shared" si="816"/>
        <v>dungvt.pvn</v>
      </c>
      <c r="N13728" t="str">
        <f t="shared" si="817"/>
        <v>@dungvt.pvn</v>
      </c>
      <c r="O13728" t="s">
        <v>69520</v>
      </c>
    </row>
    <row r="13729" spans="1:15" hidden="1" x14ac:dyDescent="0.25">
      <c r="A13729">
        <v>31</v>
      </c>
      <c r="B13729" t="s">
        <v>69521</v>
      </c>
      <c r="C13729">
        <v>5729</v>
      </c>
      <c r="D13729" t="s">
        <v>24707</v>
      </c>
      <c r="E13729" t="s">
        <v>24707</v>
      </c>
      <c r="F13729" t="s">
        <v>31538</v>
      </c>
      <c r="G13729">
        <v>8287</v>
      </c>
      <c r="H13729" t="s">
        <v>69522</v>
      </c>
      <c r="I13729" t="s">
        <v>69523</v>
      </c>
      <c r="J13729" t="e">
        <f>VLOOKUP(B13729,Data!A:B,2,FALSE)</f>
        <v>#N/A</v>
      </c>
      <c r="K13729" t="str">
        <f t="shared" si="814"/>
        <v>13729</v>
      </c>
      <c r="L13729" t="str">
        <f t="shared" si="815"/>
        <v>enkitkat@gmail.com</v>
      </c>
      <c r="M13729" t="str">
        <f t="shared" si="816"/>
        <v>enkitkat</v>
      </c>
      <c r="N13729" t="str">
        <f t="shared" si="817"/>
        <v>@enkitkat</v>
      </c>
      <c r="O13729" t="s">
        <v>69524</v>
      </c>
    </row>
    <row r="13730" spans="1:15" hidden="1" x14ac:dyDescent="0.25">
      <c r="A13730">
        <v>31</v>
      </c>
      <c r="B13730" t="s">
        <v>69525</v>
      </c>
      <c r="C13730">
        <v>7580</v>
      </c>
      <c r="D13730" t="s">
        <v>24707</v>
      </c>
      <c r="E13730" t="s">
        <v>24707</v>
      </c>
      <c r="F13730" t="s">
        <v>31538</v>
      </c>
      <c r="G13730">
        <v>8288</v>
      </c>
      <c r="H13730" t="s">
        <v>69526</v>
      </c>
      <c r="I13730" t="s">
        <v>69527</v>
      </c>
      <c r="J13730" t="e">
        <f>VLOOKUP(B13730,Data!A:B,2,FALSE)</f>
        <v>#N/A</v>
      </c>
      <c r="K13730" t="str">
        <f t="shared" si="814"/>
        <v>13730</v>
      </c>
      <c r="L13730" t="str">
        <f t="shared" si="815"/>
        <v>dinhtrongvu@gmail.com</v>
      </c>
      <c r="M13730" t="str">
        <f t="shared" si="816"/>
        <v>dinhtrongvu</v>
      </c>
      <c r="N13730" t="str">
        <f t="shared" si="817"/>
        <v>@dinhtrongvu</v>
      </c>
      <c r="O13730" t="s">
        <v>69528</v>
      </c>
    </row>
    <row r="13731" spans="1:15" hidden="1" x14ac:dyDescent="0.25">
      <c r="A13731">
        <v>31</v>
      </c>
      <c r="B13731" t="s">
        <v>69529</v>
      </c>
      <c r="C13731">
        <v>9148</v>
      </c>
      <c r="D13731" t="s">
        <v>24707</v>
      </c>
      <c r="E13731" t="s">
        <v>24707</v>
      </c>
      <c r="F13731" t="s">
        <v>31538</v>
      </c>
      <c r="G13731">
        <v>8292</v>
      </c>
      <c r="H13731" t="s">
        <v>69530</v>
      </c>
      <c r="I13731" t="s">
        <v>69531</v>
      </c>
      <c r="J13731" t="e">
        <f>VLOOKUP(B13731,Data!A:B,2,FALSE)</f>
        <v>#N/A</v>
      </c>
      <c r="K13731" t="str">
        <f t="shared" si="814"/>
        <v>13731</v>
      </c>
      <c r="L13731" t="str">
        <f t="shared" si="815"/>
        <v>minhthien.xd12bk@gmail.com</v>
      </c>
      <c r="M13731" t="str">
        <f t="shared" si="816"/>
        <v>minhthien.xd12bk</v>
      </c>
      <c r="N13731" t="str">
        <f t="shared" si="817"/>
        <v>@minhthien.xd12bk</v>
      </c>
      <c r="O13731" t="s">
        <v>69532</v>
      </c>
    </row>
    <row r="13732" spans="1:15" hidden="1" x14ac:dyDescent="0.25">
      <c r="A13732">
        <v>31</v>
      </c>
      <c r="B13732" t="s">
        <v>69533</v>
      </c>
      <c r="C13732">
        <v>8759</v>
      </c>
      <c r="D13732" t="s">
        <v>24707</v>
      </c>
      <c r="E13732" t="s">
        <v>24707</v>
      </c>
      <c r="F13732" t="s">
        <v>31538</v>
      </c>
      <c r="G13732">
        <v>8293</v>
      </c>
      <c r="H13732" t="s">
        <v>69534</v>
      </c>
      <c r="I13732" t="s">
        <v>69535</v>
      </c>
      <c r="J13732" t="e">
        <f>VLOOKUP(B13732,Data!A:B,2,FALSE)</f>
        <v>#N/A</v>
      </c>
      <c r="K13732" t="str">
        <f t="shared" si="814"/>
        <v>13732</v>
      </c>
      <c r="L13732" t="str">
        <f t="shared" si="815"/>
        <v>hanhtran2710@gmail.com</v>
      </c>
      <c r="M13732" t="str">
        <f t="shared" si="816"/>
        <v>hanhtran2710</v>
      </c>
      <c r="N13732" t="str">
        <f t="shared" si="817"/>
        <v>@hanhtran2710</v>
      </c>
      <c r="O13732" t="s">
        <v>69536</v>
      </c>
    </row>
    <row r="13733" spans="1:15" hidden="1" x14ac:dyDescent="0.25">
      <c r="A13733">
        <v>31</v>
      </c>
      <c r="B13733" t="s">
        <v>69537</v>
      </c>
      <c r="C13733">
        <v>8168</v>
      </c>
      <c r="D13733" t="s">
        <v>24707</v>
      </c>
      <c r="E13733" t="s">
        <v>24707</v>
      </c>
      <c r="F13733" t="s">
        <v>31538</v>
      </c>
      <c r="G13733">
        <v>8294</v>
      </c>
      <c r="H13733" t="s">
        <v>69538</v>
      </c>
      <c r="I13733" t="s">
        <v>69539</v>
      </c>
      <c r="J13733" t="e">
        <f>VLOOKUP(B13733,Data!A:B,2,FALSE)</f>
        <v>#N/A</v>
      </c>
      <c r="K13733" t="str">
        <f t="shared" si="814"/>
        <v>13733</v>
      </c>
      <c r="L13733" t="str">
        <f t="shared" si="815"/>
        <v>phamhien9x@gmail.com</v>
      </c>
      <c r="M13733" t="str">
        <f t="shared" si="816"/>
        <v>phamhien9x</v>
      </c>
      <c r="N13733" t="str">
        <f t="shared" si="817"/>
        <v>@phamhien9x</v>
      </c>
      <c r="O13733" t="s">
        <v>69540</v>
      </c>
    </row>
    <row r="13734" spans="1:15" hidden="1" x14ac:dyDescent="0.25">
      <c r="A13734">
        <v>31</v>
      </c>
      <c r="B13734" t="s">
        <v>69541</v>
      </c>
      <c r="C13734">
        <v>8103</v>
      </c>
      <c r="D13734" t="s">
        <v>24707</v>
      </c>
      <c r="E13734" t="s">
        <v>24707</v>
      </c>
      <c r="F13734" t="s">
        <v>31538</v>
      </c>
      <c r="G13734">
        <v>8295</v>
      </c>
      <c r="H13734" t="s">
        <v>69542</v>
      </c>
      <c r="I13734" t="s">
        <v>69543</v>
      </c>
      <c r="J13734" t="e">
        <f>VLOOKUP(B13734,Data!A:B,2,FALSE)</f>
        <v>#N/A</v>
      </c>
      <c r="K13734" t="str">
        <f t="shared" si="814"/>
        <v>13734</v>
      </c>
      <c r="L13734" t="str">
        <f t="shared" si="815"/>
        <v>nguyenhungdlvn@gmail.com</v>
      </c>
      <c r="M13734" t="str">
        <f t="shared" si="816"/>
        <v>nguyenhungdlvn</v>
      </c>
      <c r="N13734" t="str">
        <f t="shared" si="817"/>
        <v>@nguyenhungdlvn</v>
      </c>
      <c r="O13734" t="s">
        <v>69544</v>
      </c>
    </row>
    <row r="13735" spans="1:15" hidden="1" x14ac:dyDescent="0.25">
      <c r="A13735">
        <v>31</v>
      </c>
      <c r="B13735" t="s">
        <v>69545</v>
      </c>
      <c r="C13735">
        <v>6020</v>
      </c>
      <c r="D13735" t="s">
        <v>24707</v>
      </c>
      <c r="E13735" t="s">
        <v>24707</v>
      </c>
      <c r="F13735" t="s">
        <v>31538</v>
      </c>
      <c r="G13735">
        <v>8296</v>
      </c>
      <c r="H13735" t="s">
        <v>69546</v>
      </c>
      <c r="I13735" t="s">
        <v>69547</v>
      </c>
      <c r="J13735" t="e">
        <f>VLOOKUP(B13735,Data!A:B,2,FALSE)</f>
        <v>#N/A</v>
      </c>
      <c r="K13735" t="str">
        <f t="shared" si="814"/>
        <v>13735</v>
      </c>
      <c r="L13735" t="str">
        <f t="shared" si="815"/>
        <v>vavinh1986@gmail.com</v>
      </c>
      <c r="M13735" t="str">
        <f t="shared" si="816"/>
        <v>vavinh1986</v>
      </c>
      <c r="N13735" t="str">
        <f t="shared" si="817"/>
        <v>@vavinh1986</v>
      </c>
      <c r="O13735" t="s">
        <v>69548</v>
      </c>
    </row>
    <row r="13736" spans="1:15" hidden="1" x14ac:dyDescent="0.25">
      <c r="A13736">
        <v>31</v>
      </c>
      <c r="B13736" t="s">
        <v>69549</v>
      </c>
      <c r="C13736">
        <v>7171</v>
      </c>
      <c r="D13736" t="s">
        <v>24707</v>
      </c>
      <c r="E13736" t="s">
        <v>24707</v>
      </c>
      <c r="F13736" t="s">
        <v>31538</v>
      </c>
      <c r="G13736">
        <v>8299</v>
      </c>
      <c r="H13736" t="s">
        <v>69550</v>
      </c>
      <c r="I13736" t="s">
        <v>69551</v>
      </c>
      <c r="J13736" t="e">
        <f>VLOOKUP(B13736,Data!A:B,2,FALSE)</f>
        <v>#N/A</v>
      </c>
      <c r="K13736" t="str">
        <f t="shared" si="814"/>
        <v>13736</v>
      </c>
      <c r="L13736" t="str">
        <f t="shared" si="815"/>
        <v>ngocdo.work@gmail.com</v>
      </c>
      <c r="M13736" t="str">
        <f t="shared" si="816"/>
        <v>ngocdo.work</v>
      </c>
      <c r="N13736" t="str">
        <f t="shared" si="817"/>
        <v>@ngocdo.work</v>
      </c>
      <c r="O13736" t="s">
        <v>69552</v>
      </c>
    </row>
    <row r="13737" spans="1:15" hidden="1" x14ac:dyDescent="0.25">
      <c r="A13737">
        <v>31</v>
      </c>
      <c r="B13737" t="s">
        <v>69553</v>
      </c>
      <c r="C13737">
        <v>8675</v>
      </c>
      <c r="D13737" t="s">
        <v>24707</v>
      </c>
      <c r="E13737" t="s">
        <v>24707</v>
      </c>
      <c r="F13737" t="s">
        <v>31538</v>
      </c>
      <c r="G13737">
        <v>8300</v>
      </c>
      <c r="H13737" t="s">
        <v>69554</v>
      </c>
      <c r="I13737" t="s">
        <v>69555</v>
      </c>
      <c r="J13737" t="e">
        <f>VLOOKUP(B13737,Data!A:B,2,FALSE)</f>
        <v>#N/A</v>
      </c>
      <c r="K13737" t="str">
        <f t="shared" si="814"/>
        <v>13737</v>
      </c>
      <c r="L13737" t="str">
        <f t="shared" si="815"/>
        <v>vicentehongm@gmail.com</v>
      </c>
      <c r="M13737" t="str">
        <f t="shared" si="816"/>
        <v>vicentehongm</v>
      </c>
      <c r="N13737" t="str">
        <f t="shared" si="817"/>
        <v>@vicentehongm</v>
      </c>
      <c r="O13737" t="s">
        <v>69556</v>
      </c>
    </row>
    <row r="13738" spans="1:15" hidden="1" x14ac:dyDescent="0.25">
      <c r="A13738">
        <v>31</v>
      </c>
      <c r="B13738" t="s">
        <v>69557</v>
      </c>
      <c r="C13738">
        <v>8632</v>
      </c>
      <c r="D13738" t="s">
        <v>24707</v>
      </c>
      <c r="E13738" t="s">
        <v>24707</v>
      </c>
      <c r="F13738" t="s">
        <v>31538</v>
      </c>
      <c r="G13738">
        <v>8302</v>
      </c>
      <c r="H13738" t="s">
        <v>69558</v>
      </c>
      <c r="I13738" t="s">
        <v>69559</v>
      </c>
      <c r="J13738" t="e">
        <f>VLOOKUP(B13738,Data!A:B,2,FALSE)</f>
        <v>#N/A</v>
      </c>
      <c r="K13738" t="str">
        <f t="shared" si="814"/>
        <v>13738</v>
      </c>
      <c r="L13738" t="str">
        <f t="shared" si="815"/>
        <v>nbq2003@gmail.com</v>
      </c>
      <c r="M13738" t="str">
        <f t="shared" si="816"/>
        <v>nbq2003</v>
      </c>
      <c r="N13738" t="str">
        <f t="shared" si="817"/>
        <v>@nbq2003</v>
      </c>
      <c r="O13738" t="s">
        <v>69560</v>
      </c>
    </row>
    <row r="13739" spans="1:15" hidden="1" x14ac:dyDescent="0.25">
      <c r="A13739">
        <v>31</v>
      </c>
      <c r="B13739" t="s">
        <v>69561</v>
      </c>
      <c r="C13739">
        <v>9251</v>
      </c>
      <c r="D13739" t="s">
        <v>24707</v>
      </c>
      <c r="E13739" t="s">
        <v>24707</v>
      </c>
      <c r="F13739" t="s">
        <v>31538</v>
      </c>
      <c r="G13739">
        <v>8303</v>
      </c>
      <c r="H13739" t="s">
        <v>69562</v>
      </c>
      <c r="I13739" t="s">
        <v>69563</v>
      </c>
      <c r="J13739" t="e">
        <f>VLOOKUP(B13739,Data!A:B,2,FALSE)</f>
        <v>#N/A</v>
      </c>
      <c r="K13739" t="str">
        <f t="shared" si="814"/>
        <v>13739</v>
      </c>
      <c r="L13739" t="str">
        <f t="shared" si="815"/>
        <v>nguyentanchau@gmail.com</v>
      </c>
      <c r="M13739" t="str">
        <f t="shared" si="816"/>
        <v>nguyentanchau</v>
      </c>
      <c r="N13739" t="str">
        <f t="shared" si="817"/>
        <v>@nguyentanchau</v>
      </c>
      <c r="O13739" t="s">
        <v>69564</v>
      </c>
    </row>
    <row r="13740" spans="1:15" hidden="1" x14ac:dyDescent="0.25">
      <c r="A13740">
        <v>31</v>
      </c>
      <c r="B13740" t="s">
        <v>69565</v>
      </c>
      <c r="C13740">
        <v>7192</v>
      </c>
      <c r="D13740" t="s">
        <v>24707</v>
      </c>
      <c r="E13740" t="s">
        <v>24707</v>
      </c>
      <c r="F13740" t="s">
        <v>31538</v>
      </c>
      <c r="G13740">
        <v>8304</v>
      </c>
      <c r="H13740" t="s">
        <v>69566</v>
      </c>
      <c r="I13740" t="s">
        <v>69567</v>
      </c>
      <c r="J13740" t="e">
        <f>VLOOKUP(B13740,Data!A:B,2,FALSE)</f>
        <v>#N/A</v>
      </c>
      <c r="K13740" t="str">
        <f t="shared" si="814"/>
        <v>13740</v>
      </c>
      <c r="L13740" t="str">
        <f t="shared" si="815"/>
        <v>nguyentuyet.ueb@gmail.com</v>
      </c>
      <c r="M13740" t="str">
        <f t="shared" si="816"/>
        <v>nguyentuyet.ueb</v>
      </c>
      <c r="N13740" t="str">
        <f t="shared" si="817"/>
        <v>@nguyentuyet.ueb</v>
      </c>
      <c r="O13740" t="s">
        <v>69568</v>
      </c>
    </row>
    <row r="13741" spans="1:15" hidden="1" x14ac:dyDescent="0.25">
      <c r="A13741">
        <v>31</v>
      </c>
      <c r="B13741" t="s">
        <v>69569</v>
      </c>
      <c r="C13741">
        <v>7210</v>
      </c>
      <c r="D13741" t="s">
        <v>24707</v>
      </c>
      <c r="E13741" t="s">
        <v>24707</v>
      </c>
      <c r="F13741" t="s">
        <v>31538</v>
      </c>
      <c r="G13741">
        <v>8306</v>
      </c>
      <c r="H13741" t="s">
        <v>69570</v>
      </c>
      <c r="I13741" t="s">
        <v>69571</v>
      </c>
      <c r="J13741" t="e">
        <f>VLOOKUP(B13741,Data!A:B,2,FALSE)</f>
        <v>#N/A</v>
      </c>
      <c r="K13741" t="str">
        <f t="shared" si="814"/>
        <v>13741</v>
      </c>
      <c r="L13741" t="str">
        <f t="shared" si="815"/>
        <v>ngoxuanvinh23.7@gmail.com</v>
      </c>
      <c r="M13741" t="str">
        <f t="shared" si="816"/>
        <v>ngoxuanvinh23.7</v>
      </c>
      <c r="N13741" t="str">
        <f t="shared" si="817"/>
        <v>@ngoxuanvinh23.7</v>
      </c>
      <c r="O13741" t="s">
        <v>69572</v>
      </c>
    </row>
    <row r="13742" spans="1:15" hidden="1" x14ac:dyDescent="0.25">
      <c r="A13742">
        <v>31</v>
      </c>
      <c r="B13742" t="s">
        <v>69573</v>
      </c>
      <c r="C13742">
        <v>7188</v>
      </c>
      <c r="D13742" t="s">
        <v>24707</v>
      </c>
      <c r="E13742" t="s">
        <v>24707</v>
      </c>
      <c r="F13742" t="s">
        <v>31538</v>
      </c>
      <c r="G13742">
        <v>8309</v>
      </c>
      <c r="H13742" t="s">
        <v>69574</v>
      </c>
      <c r="I13742" t="s">
        <v>69575</v>
      </c>
      <c r="J13742" t="e">
        <f>VLOOKUP(B13742,Data!A:B,2,FALSE)</f>
        <v>#N/A</v>
      </c>
      <c r="K13742" t="str">
        <f t="shared" si="814"/>
        <v>13742</v>
      </c>
      <c r="L13742" t="str">
        <f t="shared" si="815"/>
        <v>ha.nguyen0613@gmail.com</v>
      </c>
      <c r="M13742" t="str">
        <f t="shared" si="816"/>
        <v>ha.nguyen0613</v>
      </c>
      <c r="N13742" t="str">
        <f t="shared" si="817"/>
        <v>@ha.nguyen0613</v>
      </c>
      <c r="O13742" t="s">
        <v>69576</v>
      </c>
    </row>
    <row r="13743" spans="1:15" hidden="1" x14ac:dyDescent="0.25">
      <c r="A13743">
        <v>31</v>
      </c>
      <c r="B13743" t="s">
        <v>69577</v>
      </c>
      <c r="C13743">
        <v>9238</v>
      </c>
      <c r="D13743" t="s">
        <v>24707</v>
      </c>
      <c r="E13743" t="s">
        <v>24707</v>
      </c>
      <c r="F13743" t="s">
        <v>31538</v>
      </c>
      <c r="G13743">
        <v>8310</v>
      </c>
      <c r="H13743" t="s">
        <v>69578</v>
      </c>
      <c r="I13743" t="s">
        <v>69579</v>
      </c>
      <c r="J13743" t="e">
        <f>VLOOKUP(B13743,Data!A:B,2,FALSE)</f>
        <v>#N/A</v>
      </c>
      <c r="K13743" t="str">
        <f t="shared" si="814"/>
        <v>13743</v>
      </c>
      <c r="L13743" t="str">
        <f t="shared" si="815"/>
        <v>anhchuong.pmc2@gmail.com</v>
      </c>
      <c r="M13743" t="str">
        <f t="shared" si="816"/>
        <v>anhchuong.pmc2</v>
      </c>
      <c r="N13743" t="str">
        <f t="shared" si="817"/>
        <v>@anhchuong.pmc2</v>
      </c>
      <c r="O13743" t="s">
        <v>69580</v>
      </c>
    </row>
    <row r="13744" spans="1:15" hidden="1" x14ac:dyDescent="0.25">
      <c r="A13744">
        <v>31</v>
      </c>
      <c r="B13744" t="s">
        <v>69581</v>
      </c>
      <c r="C13744">
        <v>9654</v>
      </c>
      <c r="D13744" t="s">
        <v>24707</v>
      </c>
      <c r="E13744" t="s">
        <v>24707</v>
      </c>
      <c r="F13744" t="s">
        <v>31538</v>
      </c>
      <c r="G13744">
        <v>8312</v>
      </c>
      <c r="H13744" t="s">
        <v>69582</v>
      </c>
      <c r="I13744" t="s">
        <v>69583</v>
      </c>
      <c r="J13744" t="e">
        <f>VLOOKUP(B13744,Data!A:B,2,FALSE)</f>
        <v>#N/A</v>
      </c>
      <c r="K13744" t="str">
        <f t="shared" si="814"/>
        <v>13744</v>
      </c>
      <c r="L13744" t="str">
        <f t="shared" si="815"/>
        <v>tuangtvt2016@gmail.com</v>
      </c>
      <c r="M13744" t="str">
        <f t="shared" si="816"/>
        <v>tuangtvt2016</v>
      </c>
      <c r="N13744" t="str">
        <f t="shared" si="817"/>
        <v>@tuangtvt2016</v>
      </c>
      <c r="O13744" t="s">
        <v>69584</v>
      </c>
    </row>
    <row r="13745" spans="1:15" hidden="1" x14ac:dyDescent="0.25">
      <c r="A13745">
        <v>31</v>
      </c>
      <c r="B13745" t="s">
        <v>69585</v>
      </c>
      <c r="C13745">
        <v>8230</v>
      </c>
      <c r="D13745" t="s">
        <v>24707</v>
      </c>
      <c r="E13745" t="s">
        <v>24707</v>
      </c>
      <c r="F13745" t="s">
        <v>31538</v>
      </c>
      <c r="G13745">
        <v>8313</v>
      </c>
      <c r="H13745" t="s">
        <v>69586</v>
      </c>
      <c r="I13745" t="s">
        <v>69587</v>
      </c>
      <c r="J13745" t="e">
        <f>VLOOKUP(B13745,Data!A:B,2,FALSE)</f>
        <v>#N/A</v>
      </c>
      <c r="K13745" t="str">
        <f t="shared" si="814"/>
        <v>13745</v>
      </c>
      <c r="L13745" t="str">
        <f t="shared" si="815"/>
        <v>duonghuykien86@gmail.com</v>
      </c>
      <c r="M13745" t="str">
        <f t="shared" si="816"/>
        <v>duonghuykien86</v>
      </c>
      <c r="N13745" t="str">
        <f t="shared" si="817"/>
        <v>@duonghuykien86</v>
      </c>
      <c r="O13745" t="s">
        <v>69588</v>
      </c>
    </row>
    <row r="13746" spans="1:15" hidden="1" x14ac:dyDescent="0.25">
      <c r="A13746">
        <v>31</v>
      </c>
      <c r="B13746" t="s">
        <v>69589</v>
      </c>
      <c r="C13746">
        <v>9270</v>
      </c>
      <c r="D13746" t="s">
        <v>24707</v>
      </c>
      <c r="E13746" t="s">
        <v>24707</v>
      </c>
      <c r="F13746" t="s">
        <v>31538</v>
      </c>
      <c r="G13746">
        <v>8314</v>
      </c>
      <c r="H13746" t="s">
        <v>69590</v>
      </c>
      <c r="I13746" t="s">
        <v>69591</v>
      </c>
      <c r="J13746" t="e">
        <f>VLOOKUP(B13746,Data!A:B,2,FALSE)</f>
        <v>#N/A</v>
      </c>
      <c r="K13746" t="str">
        <f t="shared" si="814"/>
        <v>13746</v>
      </c>
      <c r="L13746" t="str">
        <f t="shared" si="815"/>
        <v>huybao2007@gmail.com</v>
      </c>
      <c r="M13746" t="str">
        <f t="shared" si="816"/>
        <v>huybao2007</v>
      </c>
      <c r="N13746" t="str">
        <f t="shared" si="817"/>
        <v>@huybao2007</v>
      </c>
      <c r="O13746" t="s">
        <v>69592</v>
      </c>
    </row>
    <row r="13747" spans="1:15" hidden="1" x14ac:dyDescent="0.25">
      <c r="A13747">
        <v>31</v>
      </c>
      <c r="B13747" t="s">
        <v>69593</v>
      </c>
      <c r="C13747">
        <v>8234</v>
      </c>
      <c r="D13747" t="s">
        <v>24707</v>
      </c>
      <c r="E13747" t="s">
        <v>24707</v>
      </c>
      <c r="F13747" t="s">
        <v>31538</v>
      </c>
      <c r="G13747">
        <v>8315</v>
      </c>
      <c r="H13747" t="s">
        <v>69594</v>
      </c>
      <c r="I13747" t="s">
        <v>69595</v>
      </c>
      <c r="J13747" t="e">
        <f>VLOOKUP(B13747,Data!A:B,2,FALSE)</f>
        <v>#N/A</v>
      </c>
      <c r="K13747" t="str">
        <f t="shared" si="814"/>
        <v>13747</v>
      </c>
      <c r="L13747" t="str">
        <f t="shared" si="815"/>
        <v>nam.vu1287@gmail.com</v>
      </c>
      <c r="M13747" t="str">
        <f t="shared" si="816"/>
        <v>nam.vu1287</v>
      </c>
      <c r="N13747" t="str">
        <f t="shared" si="817"/>
        <v>@nam.vu1287</v>
      </c>
      <c r="O13747" t="s">
        <v>69596</v>
      </c>
    </row>
    <row r="13748" spans="1:15" hidden="1" x14ac:dyDescent="0.25">
      <c r="A13748">
        <v>31</v>
      </c>
      <c r="B13748" t="s">
        <v>69597</v>
      </c>
      <c r="C13748">
        <v>8240</v>
      </c>
      <c r="D13748" t="s">
        <v>24707</v>
      </c>
      <c r="E13748" t="s">
        <v>24707</v>
      </c>
      <c r="F13748" t="s">
        <v>31538</v>
      </c>
      <c r="G13748">
        <v>8316</v>
      </c>
      <c r="H13748" t="s">
        <v>69598</v>
      </c>
      <c r="I13748" t="s">
        <v>69599</v>
      </c>
      <c r="J13748" t="e">
        <f>VLOOKUP(B13748,Data!A:B,2,FALSE)</f>
        <v>#N/A</v>
      </c>
      <c r="K13748" t="str">
        <f t="shared" si="814"/>
        <v>13748</v>
      </c>
      <c r="L13748" t="str">
        <f t="shared" si="815"/>
        <v>nguyensonarc@gmail.com</v>
      </c>
      <c r="M13748" t="str">
        <f t="shared" si="816"/>
        <v>nguyensonarc</v>
      </c>
      <c r="N13748" t="str">
        <f t="shared" si="817"/>
        <v>@nguyensonarc</v>
      </c>
      <c r="O13748" t="s">
        <v>69600</v>
      </c>
    </row>
    <row r="13749" spans="1:15" hidden="1" x14ac:dyDescent="0.25">
      <c r="A13749">
        <v>31</v>
      </c>
      <c r="B13749" t="s">
        <v>69601</v>
      </c>
      <c r="C13749">
        <v>7667</v>
      </c>
      <c r="D13749" t="s">
        <v>24707</v>
      </c>
      <c r="E13749" t="s">
        <v>24707</v>
      </c>
      <c r="F13749" t="s">
        <v>31538</v>
      </c>
      <c r="G13749">
        <v>8317</v>
      </c>
      <c r="H13749" t="s">
        <v>69602</v>
      </c>
      <c r="I13749" t="s">
        <v>69603</v>
      </c>
      <c r="J13749" t="e">
        <f>VLOOKUP(B13749,Data!A:B,2,FALSE)</f>
        <v>#N/A</v>
      </c>
      <c r="K13749" t="str">
        <f t="shared" si="814"/>
        <v>13749</v>
      </c>
      <c r="L13749" t="str">
        <f t="shared" si="815"/>
        <v>nguyenkhanh102@gmail.com</v>
      </c>
      <c r="M13749" t="str">
        <f t="shared" si="816"/>
        <v>nguyenkhanh102</v>
      </c>
      <c r="N13749" t="str">
        <f t="shared" si="817"/>
        <v>@nguyenkhanh102</v>
      </c>
      <c r="O13749" t="s">
        <v>69604</v>
      </c>
    </row>
    <row r="13750" spans="1:15" hidden="1" x14ac:dyDescent="0.25">
      <c r="A13750">
        <v>31</v>
      </c>
      <c r="B13750" t="s">
        <v>69605</v>
      </c>
      <c r="C13750">
        <v>7058</v>
      </c>
      <c r="D13750" t="s">
        <v>24707</v>
      </c>
      <c r="E13750" t="s">
        <v>24707</v>
      </c>
      <c r="F13750" t="s">
        <v>31538</v>
      </c>
      <c r="G13750">
        <v>8318</v>
      </c>
      <c r="H13750" t="s">
        <v>69606</v>
      </c>
      <c r="I13750" t="s">
        <v>69607</v>
      </c>
      <c r="J13750" t="e">
        <f>VLOOKUP(B13750,Data!A:B,2,FALSE)</f>
        <v>#N/A</v>
      </c>
      <c r="K13750" t="str">
        <f t="shared" si="814"/>
        <v>13750</v>
      </c>
      <c r="L13750" t="str">
        <f t="shared" si="815"/>
        <v>nhansu.dichthuat123@gmail.com</v>
      </c>
      <c r="M13750" t="str">
        <f t="shared" si="816"/>
        <v>nhansu.dichthuat123</v>
      </c>
      <c r="N13750" t="str">
        <f t="shared" si="817"/>
        <v>@nhansu.dichthuat123</v>
      </c>
      <c r="O13750" t="s">
        <v>69608</v>
      </c>
    </row>
    <row r="13751" spans="1:15" hidden="1" x14ac:dyDescent="0.25">
      <c r="A13751">
        <v>31</v>
      </c>
      <c r="B13751" t="s">
        <v>69609</v>
      </c>
      <c r="C13751">
        <v>9222</v>
      </c>
      <c r="D13751" t="s">
        <v>24707</v>
      </c>
      <c r="E13751" t="s">
        <v>24707</v>
      </c>
      <c r="F13751" t="s">
        <v>31538</v>
      </c>
      <c r="G13751">
        <v>8321</v>
      </c>
      <c r="H13751" t="s">
        <v>69610</v>
      </c>
      <c r="I13751" t="s">
        <v>69611</v>
      </c>
      <c r="J13751" t="e">
        <f>VLOOKUP(B13751,Data!A:B,2,FALSE)</f>
        <v>#N/A</v>
      </c>
      <c r="K13751" t="str">
        <f t="shared" si="814"/>
        <v>13751</v>
      </c>
      <c r="L13751" t="str">
        <f t="shared" si="815"/>
        <v>hoangdhxd.qn@gmail.com</v>
      </c>
      <c r="M13751" t="str">
        <f t="shared" si="816"/>
        <v>hoangdhxd.qn</v>
      </c>
      <c r="N13751" t="str">
        <f t="shared" si="817"/>
        <v>@hoangdhxd.qn</v>
      </c>
      <c r="O13751" t="s">
        <v>69612</v>
      </c>
    </row>
    <row r="13752" spans="1:15" hidden="1" x14ac:dyDescent="0.25">
      <c r="A13752">
        <v>31</v>
      </c>
      <c r="B13752" t="s">
        <v>69613</v>
      </c>
      <c r="C13752">
        <v>8110</v>
      </c>
      <c r="D13752" t="s">
        <v>24707</v>
      </c>
      <c r="E13752" t="s">
        <v>24707</v>
      </c>
      <c r="F13752" t="s">
        <v>31538</v>
      </c>
      <c r="G13752">
        <v>8322</v>
      </c>
      <c r="H13752" t="s">
        <v>69614</v>
      </c>
      <c r="I13752" t="s">
        <v>69615</v>
      </c>
      <c r="J13752" t="e">
        <f>VLOOKUP(B13752,Data!A:B,2,FALSE)</f>
        <v>#N/A</v>
      </c>
      <c r="K13752" t="str">
        <f t="shared" si="814"/>
        <v>13752</v>
      </c>
      <c r="L13752" t="str">
        <f t="shared" si="815"/>
        <v>kimquind92@gmail.com</v>
      </c>
      <c r="M13752" t="str">
        <f t="shared" si="816"/>
        <v>kimquind92</v>
      </c>
      <c r="N13752" t="str">
        <f t="shared" si="817"/>
        <v>@kimquind92</v>
      </c>
      <c r="O13752" t="s">
        <v>69616</v>
      </c>
    </row>
    <row r="13753" spans="1:15" hidden="1" x14ac:dyDescent="0.25">
      <c r="A13753">
        <v>31</v>
      </c>
      <c r="B13753" t="s">
        <v>69617</v>
      </c>
      <c r="C13753">
        <v>9089</v>
      </c>
      <c r="D13753" t="s">
        <v>24707</v>
      </c>
      <c r="E13753" t="s">
        <v>24707</v>
      </c>
      <c r="F13753" t="s">
        <v>31538</v>
      </c>
      <c r="G13753">
        <v>8324</v>
      </c>
      <c r="H13753" t="s">
        <v>69618</v>
      </c>
      <c r="I13753" t="s">
        <v>69619</v>
      </c>
      <c r="J13753" t="e">
        <f>VLOOKUP(B13753,Data!A:B,2,FALSE)</f>
        <v>#N/A</v>
      </c>
      <c r="K13753" t="str">
        <f t="shared" si="814"/>
        <v>13753</v>
      </c>
      <c r="L13753" t="str">
        <f t="shared" si="815"/>
        <v>lethuydhxd54@gmail.com</v>
      </c>
      <c r="M13753" t="str">
        <f t="shared" si="816"/>
        <v>lethuydhxd54</v>
      </c>
      <c r="N13753" t="str">
        <f t="shared" si="817"/>
        <v>@lethuydhxd54</v>
      </c>
      <c r="O13753" t="s">
        <v>69620</v>
      </c>
    </row>
    <row r="13754" spans="1:15" hidden="1" x14ac:dyDescent="0.25">
      <c r="A13754">
        <v>31</v>
      </c>
      <c r="B13754" t="s">
        <v>69621</v>
      </c>
      <c r="C13754">
        <v>8237</v>
      </c>
      <c r="D13754" t="s">
        <v>24707</v>
      </c>
      <c r="E13754" t="s">
        <v>24707</v>
      </c>
      <c r="F13754" t="s">
        <v>31538</v>
      </c>
      <c r="G13754">
        <v>8326</v>
      </c>
      <c r="H13754" t="s">
        <v>69622</v>
      </c>
      <c r="I13754" t="s">
        <v>69623</v>
      </c>
      <c r="J13754" t="e">
        <f>VLOOKUP(B13754,Data!A:B,2,FALSE)</f>
        <v>#N/A</v>
      </c>
      <c r="K13754" t="str">
        <f t="shared" si="814"/>
        <v>13754</v>
      </c>
      <c r="L13754" t="str">
        <f t="shared" si="815"/>
        <v>landangcec@gmail.com</v>
      </c>
      <c r="M13754" t="str">
        <f t="shared" si="816"/>
        <v>landangcec</v>
      </c>
      <c r="N13754" t="str">
        <f t="shared" si="817"/>
        <v>@landangcec</v>
      </c>
      <c r="O13754" t="s">
        <v>69624</v>
      </c>
    </row>
    <row r="13755" spans="1:15" hidden="1" x14ac:dyDescent="0.25">
      <c r="A13755">
        <v>31</v>
      </c>
      <c r="B13755" t="s">
        <v>69625</v>
      </c>
      <c r="C13755">
        <v>9282</v>
      </c>
      <c r="D13755" t="s">
        <v>24707</v>
      </c>
      <c r="E13755" t="s">
        <v>24707</v>
      </c>
      <c r="F13755" t="s">
        <v>31538</v>
      </c>
      <c r="G13755">
        <v>8330</v>
      </c>
      <c r="H13755" t="s">
        <v>69626</v>
      </c>
      <c r="I13755" t="s">
        <v>69627</v>
      </c>
      <c r="J13755" t="e">
        <f>VLOOKUP(B13755,Data!A:B,2,FALSE)</f>
        <v>#N/A</v>
      </c>
      <c r="K13755" t="str">
        <f t="shared" si="814"/>
        <v>13755</v>
      </c>
      <c r="L13755" t="str">
        <f t="shared" si="815"/>
        <v>huynv9999@gmail.com</v>
      </c>
      <c r="M13755" t="str">
        <f t="shared" si="816"/>
        <v>huynv9999</v>
      </c>
      <c r="N13755" t="str">
        <f t="shared" si="817"/>
        <v>@huynv9999</v>
      </c>
      <c r="O13755" t="s">
        <v>69628</v>
      </c>
    </row>
    <row r="13756" spans="1:15" hidden="1" x14ac:dyDescent="0.25">
      <c r="A13756">
        <v>31</v>
      </c>
      <c r="B13756" t="s">
        <v>69629</v>
      </c>
      <c r="C13756">
        <v>7520</v>
      </c>
      <c r="D13756" t="s">
        <v>24707</v>
      </c>
      <c r="E13756" t="s">
        <v>24707</v>
      </c>
      <c r="F13756" t="s">
        <v>31538</v>
      </c>
      <c r="G13756">
        <v>8331</v>
      </c>
      <c r="H13756" t="s">
        <v>69630</v>
      </c>
      <c r="I13756" t="s">
        <v>69631</v>
      </c>
      <c r="J13756" t="e">
        <f>VLOOKUP(B13756,Data!A:B,2,FALSE)</f>
        <v>#N/A</v>
      </c>
      <c r="K13756" t="str">
        <f t="shared" si="814"/>
        <v>13756</v>
      </c>
      <c r="L13756" t="str">
        <f t="shared" si="815"/>
        <v>anhnguyenxd195@gmail.com</v>
      </c>
      <c r="M13756" t="str">
        <f t="shared" si="816"/>
        <v>anhnguyenxd195</v>
      </c>
      <c r="N13756" t="str">
        <f t="shared" si="817"/>
        <v>@anhnguyenxd195</v>
      </c>
      <c r="O13756" t="s">
        <v>69632</v>
      </c>
    </row>
    <row r="13757" spans="1:15" hidden="1" x14ac:dyDescent="0.25">
      <c r="A13757">
        <v>31</v>
      </c>
      <c r="B13757" t="s">
        <v>69633</v>
      </c>
      <c r="C13757">
        <v>7644</v>
      </c>
      <c r="D13757" t="s">
        <v>24707</v>
      </c>
      <c r="E13757" t="s">
        <v>24707</v>
      </c>
      <c r="F13757" t="s">
        <v>31538</v>
      </c>
      <c r="G13757">
        <v>8333</v>
      </c>
      <c r="H13757" t="s">
        <v>69634</v>
      </c>
      <c r="I13757" t="s">
        <v>69635</v>
      </c>
      <c r="J13757" t="e">
        <f>VLOOKUP(B13757,Data!A:B,2,FALSE)</f>
        <v>#N/A</v>
      </c>
      <c r="K13757" t="str">
        <f t="shared" si="814"/>
        <v>13757</v>
      </c>
      <c r="L13757" t="str">
        <f t="shared" si="815"/>
        <v>huynhtuan20516@gmail.com</v>
      </c>
      <c r="M13757" t="str">
        <f t="shared" si="816"/>
        <v>huynhtuan20516</v>
      </c>
      <c r="N13757" t="str">
        <f t="shared" si="817"/>
        <v>@huynhtuan20516</v>
      </c>
      <c r="O13757" t="s">
        <v>69636</v>
      </c>
    </row>
    <row r="13758" spans="1:15" hidden="1" x14ac:dyDescent="0.25">
      <c r="A13758">
        <v>31</v>
      </c>
      <c r="B13758" t="s">
        <v>69637</v>
      </c>
      <c r="C13758">
        <v>9062</v>
      </c>
      <c r="D13758" t="s">
        <v>24707</v>
      </c>
      <c r="E13758" t="s">
        <v>24707</v>
      </c>
      <c r="F13758" t="s">
        <v>31538</v>
      </c>
      <c r="G13758">
        <v>8334</v>
      </c>
      <c r="H13758" t="s">
        <v>69638</v>
      </c>
      <c r="I13758" t="s">
        <v>69639</v>
      </c>
      <c r="J13758" t="e">
        <f>VLOOKUP(B13758,Data!A:B,2,FALSE)</f>
        <v>#N/A</v>
      </c>
      <c r="K13758" t="str">
        <f t="shared" si="814"/>
        <v>13758</v>
      </c>
      <c r="L13758" t="str">
        <f t="shared" si="815"/>
        <v>harrynguyen5579@gmail.com</v>
      </c>
      <c r="M13758" t="str">
        <f t="shared" si="816"/>
        <v>harrynguyen5579</v>
      </c>
      <c r="N13758" t="str">
        <f t="shared" si="817"/>
        <v>@harrynguyen5579</v>
      </c>
      <c r="O13758" t="s">
        <v>69640</v>
      </c>
    </row>
    <row r="13759" spans="1:15" hidden="1" x14ac:dyDescent="0.25">
      <c r="A13759">
        <v>31</v>
      </c>
      <c r="B13759" t="s">
        <v>69641</v>
      </c>
      <c r="C13759">
        <v>9124</v>
      </c>
      <c r="D13759" t="s">
        <v>24707</v>
      </c>
      <c r="E13759" t="s">
        <v>24707</v>
      </c>
      <c r="F13759" t="s">
        <v>31538</v>
      </c>
      <c r="G13759">
        <v>8336</v>
      </c>
      <c r="H13759" t="s">
        <v>69642</v>
      </c>
      <c r="I13759" t="s">
        <v>69643</v>
      </c>
      <c r="J13759" t="e">
        <f>VLOOKUP(B13759,Data!A:B,2,FALSE)</f>
        <v>#N/A</v>
      </c>
      <c r="K13759" t="str">
        <f t="shared" si="814"/>
        <v>13759</v>
      </c>
      <c r="L13759" t="str">
        <f t="shared" si="815"/>
        <v>andao1007@gmail.com</v>
      </c>
      <c r="M13759" t="str">
        <f t="shared" si="816"/>
        <v>andao1007</v>
      </c>
      <c r="N13759" t="str">
        <f t="shared" si="817"/>
        <v>@andao1007</v>
      </c>
      <c r="O13759" t="s">
        <v>69644</v>
      </c>
    </row>
    <row r="13760" spans="1:15" hidden="1" x14ac:dyDescent="0.25">
      <c r="A13760">
        <v>31</v>
      </c>
      <c r="B13760" t="s">
        <v>69645</v>
      </c>
      <c r="C13760">
        <v>9227</v>
      </c>
      <c r="D13760" t="s">
        <v>24707</v>
      </c>
      <c r="E13760" t="s">
        <v>24707</v>
      </c>
      <c r="F13760" t="s">
        <v>31538</v>
      </c>
      <c r="G13760">
        <v>8337</v>
      </c>
      <c r="H13760" t="s">
        <v>69646</v>
      </c>
      <c r="I13760" t="s">
        <v>69647</v>
      </c>
      <c r="J13760" t="e">
        <f>VLOOKUP(B13760,Data!A:B,2,FALSE)</f>
        <v>#N/A</v>
      </c>
      <c r="K13760" t="str">
        <f t="shared" si="814"/>
        <v>13760</v>
      </c>
      <c r="L13760" t="str">
        <f t="shared" si="815"/>
        <v>haicuonggd@gmail.com</v>
      </c>
      <c r="M13760" t="str">
        <f t="shared" si="816"/>
        <v>haicuonggd</v>
      </c>
      <c r="N13760" t="str">
        <f t="shared" si="817"/>
        <v>@haicuonggd</v>
      </c>
      <c r="O13760" t="s">
        <v>69648</v>
      </c>
    </row>
    <row r="13761" spans="1:15" hidden="1" x14ac:dyDescent="0.25">
      <c r="A13761">
        <v>31</v>
      </c>
      <c r="B13761" t="s">
        <v>69649</v>
      </c>
      <c r="C13761">
        <v>5679</v>
      </c>
      <c r="D13761" t="s">
        <v>24707</v>
      </c>
      <c r="E13761" t="s">
        <v>24707</v>
      </c>
      <c r="F13761" t="s">
        <v>31538</v>
      </c>
      <c r="G13761">
        <v>8339</v>
      </c>
      <c r="H13761" t="s">
        <v>69650</v>
      </c>
      <c r="I13761" t="s">
        <v>69651</v>
      </c>
      <c r="J13761" t="e">
        <f>VLOOKUP(B13761,Data!A:B,2,FALSE)</f>
        <v>#N/A</v>
      </c>
      <c r="K13761" t="str">
        <f t="shared" ref="K13761:K13824" si="818">RIGHT("0000"&amp;I13761,5)</f>
        <v>13761</v>
      </c>
      <c r="L13761" t="str">
        <f t="shared" si="815"/>
        <v>haninh.ktxd@gmail.com</v>
      </c>
      <c r="M13761" t="str">
        <f t="shared" si="816"/>
        <v>haninh.ktxd</v>
      </c>
      <c r="N13761" t="str">
        <f t="shared" si="817"/>
        <v>@haninh.ktxd</v>
      </c>
      <c r="O13761" t="s">
        <v>69652</v>
      </c>
    </row>
    <row r="13762" spans="1:15" hidden="1" x14ac:dyDescent="0.25">
      <c r="A13762">
        <v>31</v>
      </c>
      <c r="B13762" t="s">
        <v>69653</v>
      </c>
      <c r="C13762">
        <v>8599</v>
      </c>
      <c r="D13762" t="s">
        <v>24707</v>
      </c>
      <c r="E13762" t="s">
        <v>24707</v>
      </c>
      <c r="F13762" t="s">
        <v>31538</v>
      </c>
      <c r="G13762">
        <v>8340</v>
      </c>
      <c r="H13762" t="s">
        <v>69654</v>
      </c>
      <c r="I13762" t="s">
        <v>69655</v>
      </c>
      <c r="J13762" t="e">
        <f>VLOOKUP(B13762,Data!A:B,2,FALSE)</f>
        <v>#N/A</v>
      </c>
      <c r="K13762" t="str">
        <f t="shared" si="818"/>
        <v>13762</v>
      </c>
      <c r="L13762" t="str">
        <f t="shared" si="815"/>
        <v>lehoangtuan318@gmail.com</v>
      </c>
      <c r="M13762" t="str">
        <f t="shared" si="816"/>
        <v>lehoangtuan318</v>
      </c>
      <c r="N13762" t="str">
        <f t="shared" si="817"/>
        <v>@lehoangtuan318</v>
      </c>
      <c r="O13762" t="s">
        <v>69656</v>
      </c>
    </row>
    <row r="13763" spans="1:15" hidden="1" x14ac:dyDescent="0.25">
      <c r="A13763">
        <v>31</v>
      </c>
      <c r="B13763" t="s">
        <v>69657</v>
      </c>
      <c r="C13763">
        <v>7190</v>
      </c>
      <c r="D13763" t="s">
        <v>24707</v>
      </c>
      <c r="E13763" t="s">
        <v>24707</v>
      </c>
      <c r="F13763" t="s">
        <v>31538</v>
      </c>
      <c r="G13763">
        <v>8343</v>
      </c>
      <c r="H13763" t="s">
        <v>69658</v>
      </c>
      <c r="I13763" t="s">
        <v>69659</v>
      </c>
      <c r="J13763" t="e">
        <f>VLOOKUP(B13763,Data!A:B,2,FALSE)</f>
        <v>#N/A</v>
      </c>
      <c r="K13763" t="str">
        <f t="shared" si="818"/>
        <v>13763</v>
      </c>
      <c r="L13763" t="str">
        <f t="shared" si="815"/>
        <v>sutucon95@gmail.com</v>
      </c>
      <c r="M13763" t="str">
        <f t="shared" si="816"/>
        <v>sutucon95</v>
      </c>
      <c r="N13763" t="str">
        <f t="shared" si="817"/>
        <v>@sutucon95</v>
      </c>
      <c r="O13763" t="s">
        <v>69660</v>
      </c>
    </row>
    <row r="13764" spans="1:15" hidden="1" x14ac:dyDescent="0.25">
      <c r="A13764">
        <v>31</v>
      </c>
      <c r="B13764" t="s">
        <v>69661</v>
      </c>
      <c r="C13764">
        <v>7758</v>
      </c>
      <c r="D13764" t="s">
        <v>24707</v>
      </c>
      <c r="E13764" t="s">
        <v>24707</v>
      </c>
      <c r="F13764" t="s">
        <v>31538</v>
      </c>
      <c r="G13764">
        <v>8344</v>
      </c>
      <c r="H13764" t="s">
        <v>69662</v>
      </c>
      <c r="I13764" t="s">
        <v>69663</v>
      </c>
      <c r="J13764" t="e">
        <f>VLOOKUP(B13764,Data!A:B,2,FALSE)</f>
        <v>#N/A</v>
      </c>
      <c r="K13764" t="str">
        <f t="shared" si="818"/>
        <v>13764</v>
      </c>
      <c r="L13764" t="str">
        <f t="shared" si="815"/>
        <v>buivanlen@gmail.com</v>
      </c>
      <c r="M13764" t="str">
        <f t="shared" si="816"/>
        <v>buivanlen</v>
      </c>
      <c r="N13764" t="str">
        <f t="shared" si="817"/>
        <v>@buivanlen</v>
      </c>
      <c r="O13764" t="s">
        <v>69664</v>
      </c>
    </row>
    <row r="13765" spans="1:15" hidden="1" x14ac:dyDescent="0.25">
      <c r="A13765">
        <v>31</v>
      </c>
      <c r="B13765" t="s">
        <v>69665</v>
      </c>
      <c r="C13765">
        <v>8536</v>
      </c>
      <c r="D13765" t="s">
        <v>24707</v>
      </c>
      <c r="E13765" t="s">
        <v>24707</v>
      </c>
      <c r="F13765" t="s">
        <v>31538</v>
      </c>
      <c r="G13765">
        <v>8345</v>
      </c>
      <c r="H13765" t="s">
        <v>69666</v>
      </c>
      <c r="I13765" t="s">
        <v>69667</v>
      </c>
      <c r="J13765" t="e">
        <f>VLOOKUP(B13765,Data!A:B,2,FALSE)</f>
        <v>#N/A</v>
      </c>
      <c r="K13765" t="str">
        <f t="shared" si="818"/>
        <v>13765</v>
      </c>
      <c r="L13765" t="str">
        <f t="shared" si="815"/>
        <v>tuyetvu.ktxd@gmail.com</v>
      </c>
      <c r="M13765" t="str">
        <f t="shared" si="816"/>
        <v>tuyetvu.ktxd</v>
      </c>
      <c r="N13765" t="str">
        <f t="shared" si="817"/>
        <v>@tuyetvu.ktxd</v>
      </c>
      <c r="O13765" t="s">
        <v>69668</v>
      </c>
    </row>
    <row r="13766" spans="1:15" hidden="1" x14ac:dyDescent="0.25">
      <c r="A13766">
        <v>31</v>
      </c>
      <c r="B13766" t="s">
        <v>69669</v>
      </c>
      <c r="C13766">
        <v>6678</v>
      </c>
      <c r="D13766" t="s">
        <v>24707</v>
      </c>
      <c r="E13766" t="s">
        <v>24707</v>
      </c>
      <c r="F13766" t="s">
        <v>31538</v>
      </c>
      <c r="G13766">
        <v>8346</v>
      </c>
      <c r="H13766" t="s">
        <v>69670</v>
      </c>
      <c r="I13766" t="s">
        <v>69671</v>
      </c>
      <c r="J13766" t="e">
        <f>VLOOKUP(B13766,Data!A:B,2,FALSE)</f>
        <v>#N/A</v>
      </c>
      <c r="K13766" t="str">
        <f t="shared" si="818"/>
        <v>13766</v>
      </c>
      <c r="L13766" t="str">
        <f t="shared" si="815"/>
        <v>ks.phamngoctrung@gmail.com</v>
      </c>
      <c r="M13766" t="str">
        <f t="shared" si="816"/>
        <v>ks.phamngoctrung</v>
      </c>
      <c r="N13766" t="str">
        <f t="shared" si="817"/>
        <v>@ks.phamngoctrung</v>
      </c>
      <c r="O13766" t="s">
        <v>69672</v>
      </c>
    </row>
    <row r="13767" spans="1:15" hidden="1" x14ac:dyDescent="0.25">
      <c r="A13767">
        <v>31</v>
      </c>
      <c r="B13767" t="s">
        <v>69673</v>
      </c>
      <c r="C13767">
        <v>8759</v>
      </c>
      <c r="D13767" t="s">
        <v>24707</v>
      </c>
      <c r="E13767" t="s">
        <v>24707</v>
      </c>
      <c r="F13767" t="s">
        <v>31538</v>
      </c>
      <c r="G13767">
        <v>8347</v>
      </c>
      <c r="H13767" t="s">
        <v>69674</v>
      </c>
      <c r="I13767" t="s">
        <v>69675</v>
      </c>
      <c r="J13767" t="e">
        <f>VLOOKUP(B13767,Data!A:B,2,FALSE)</f>
        <v>#N/A</v>
      </c>
      <c r="K13767" t="str">
        <f t="shared" si="818"/>
        <v>13767</v>
      </c>
      <c r="L13767" t="str">
        <f t="shared" si="815"/>
        <v>sirthehien@gmail.com</v>
      </c>
      <c r="M13767" t="str">
        <f t="shared" si="816"/>
        <v>sirthehien</v>
      </c>
      <c r="N13767" t="str">
        <f t="shared" si="817"/>
        <v>@sirthehien</v>
      </c>
      <c r="O13767" t="s">
        <v>69676</v>
      </c>
    </row>
    <row r="13768" spans="1:15" hidden="1" x14ac:dyDescent="0.25">
      <c r="A13768">
        <v>31</v>
      </c>
      <c r="B13768" t="s">
        <v>69677</v>
      </c>
      <c r="C13768">
        <v>9259</v>
      </c>
      <c r="D13768" t="s">
        <v>24707</v>
      </c>
      <c r="E13768" t="s">
        <v>24707</v>
      </c>
      <c r="F13768" t="s">
        <v>31538</v>
      </c>
      <c r="G13768">
        <v>8348</v>
      </c>
      <c r="H13768" t="s">
        <v>69678</v>
      </c>
      <c r="I13768" t="s">
        <v>69679</v>
      </c>
      <c r="J13768" t="e">
        <f>VLOOKUP(B13768,Data!A:B,2,FALSE)</f>
        <v>#N/A</v>
      </c>
      <c r="K13768" t="str">
        <f t="shared" si="818"/>
        <v>13768</v>
      </c>
      <c r="L13768" t="str">
        <f t="shared" si="815"/>
        <v>nguyengiang1486@gmail.com</v>
      </c>
      <c r="M13768" t="str">
        <f t="shared" si="816"/>
        <v>nguyengiang1486</v>
      </c>
      <c r="N13768" t="str">
        <f t="shared" si="817"/>
        <v>@nguyengiang1486</v>
      </c>
      <c r="O13768" t="s">
        <v>69680</v>
      </c>
    </row>
    <row r="13769" spans="1:15" hidden="1" x14ac:dyDescent="0.25">
      <c r="A13769">
        <v>31</v>
      </c>
      <c r="B13769" t="s">
        <v>69681</v>
      </c>
      <c r="C13769">
        <v>9206</v>
      </c>
      <c r="D13769" t="s">
        <v>24707</v>
      </c>
      <c r="E13769" t="s">
        <v>24707</v>
      </c>
      <c r="F13769" t="s">
        <v>31538</v>
      </c>
      <c r="G13769">
        <v>8349</v>
      </c>
      <c r="H13769" t="s">
        <v>69682</v>
      </c>
      <c r="I13769" t="s">
        <v>69683</v>
      </c>
      <c r="J13769" t="e">
        <f>VLOOKUP(B13769,Data!A:B,2,FALSE)</f>
        <v>#N/A</v>
      </c>
      <c r="K13769" t="str">
        <f t="shared" si="818"/>
        <v>13769</v>
      </c>
      <c r="L13769" t="str">
        <f t="shared" si="815"/>
        <v>ducquangwru@gmail.com</v>
      </c>
      <c r="M13769" t="str">
        <f t="shared" si="816"/>
        <v>ducquangwru</v>
      </c>
      <c r="N13769" t="str">
        <f t="shared" si="817"/>
        <v>@ducquangwru</v>
      </c>
      <c r="O13769" t="s">
        <v>69684</v>
      </c>
    </row>
    <row r="13770" spans="1:15" hidden="1" x14ac:dyDescent="0.25">
      <c r="A13770">
        <v>31</v>
      </c>
      <c r="B13770" t="s">
        <v>69685</v>
      </c>
      <c r="C13770">
        <v>9149</v>
      </c>
      <c r="D13770" t="s">
        <v>24707</v>
      </c>
      <c r="E13770" t="s">
        <v>24707</v>
      </c>
      <c r="F13770" t="s">
        <v>31538</v>
      </c>
      <c r="G13770">
        <v>8350</v>
      </c>
      <c r="H13770" t="s">
        <v>69686</v>
      </c>
      <c r="I13770" t="s">
        <v>69687</v>
      </c>
      <c r="J13770" t="e">
        <f>VLOOKUP(B13770,Data!A:B,2,FALSE)</f>
        <v>#N/A</v>
      </c>
      <c r="K13770" t="str">
        <f t="shared" si="818"/>
        <v>13770</v>
      </c>
      <c r="L13770" t="str">
        <f t="shared" si="815"/>
        <v>thuylinhp229@gmail.com</v>
      </c>
      <c r="M13770" t="str">
        <f t="shared" si="816"/>
        <v>thuylinhp229</v>
      </c>
      <c r="N13770" t="str">
        <f t="shared" si="817"/>
        <v>@thuylinhp229</v>
      </c>
      <c r="O13770" t="s">
        <v>69688</v>
      </c>
    </row>
    <row r="13771" spans="1:15" hidden="1" x14ac:dyDescent="0.25">
      <c r="A13771">
        <v>31</v>
      </c>
      <c r="B13771" t="s">
        <v>69689</v>
      </c>
      <c r="C13771">
        <v>8247</v>
      </c>
      <c r="D13771" t="s">
        <v>24707</v>
      </c>
      <c r="E13771" t="s">
        <v>24707</v>
      </c>
      <c r="F13771" t="s">
        <v>31538</v>
      </c>
      <c r="G13771">
        <v>8351</v>
      </c>
      <c r="H13771" t="s">
        <v>69690</v>
      </c>
      <c r="I13771" t="s">
        <v>69691</v>
      </c>
      <c r="J13771" t="e">
        <f>VLOOKUP(B13771,Data!A:B,2,FALSE)</f>
        <v>#N/A</v>
      </c>
      <c r="K13771" t="str">
        <f t="shared" si="818"/>
        <v>13771</v>
      </c>
      <c r="L13771" t="str">
        <f t="shared" ref="L13771:L13834" si="819">H13771</f>
        <v>xuanducnvm@gmail.com</v>
      </c>
      <c r="M13771" t="str">
        <f t="shared" ref="M13771:M13834" si="820">REPLACE(L13771,FIND("@",L13771),LEN(L13771),"")</f>
        <v>xuanducnvm</v>
      </c>
      <c r="N13771" t="str">
        <f t="shared" ref="N13771:N13834" si="821">_xlfn.CONCAT("@",M13771)</f>
        <v>@xuanducnvm</v>
      </c>
      <c r="O13771" t="s">
        <v>69692</v>
      </c>
    </row>
    <row r="13772" spans="1:15" hidden="1" x14ac:dyDescent="0.25">
      <c r="A13772">
        <v>31</v>
      </c>
      <c r="B13772" t="s">
        <v>69693</v>
      </c>
      <c r="C13772">
        <v>7212</v>
      </c>
      <c r="D13772" t="s">
        <v>24707</v>
      </c>
      <c r="E13772" t="s">
        <v>24707</v>
      </c>
      <c r="F13772" t="s">
        <v>31538</v>
      </c>
      <c r="G13772">
        <v>8352</v>
      </c>
      <c r="H13772" t="s">
        <v>69694</v>
      </c>
      <c r="I13772" t="s">
        <v>69695</v>
      </c>
      <c r="J13772" t="e">
        <f>VLOOKUP(B13772,Data!A:B,2,FALSE)</f>
        <v>#N/A</v>
      </c>
      <c r="K13772" t="str">
        <f t="shared" si="818"/>
        <v>13772</v>
      </c>
      <c r="L13772" t="str">
        <f t="shared" si="819"/>
        <v>ngoctb087@gmail.com</v>
      </c>
      <c r="M13772" t="str">
        <f t="shared" si="820"/>
        <v>ngoctb087</v>
      </c>
      <c r="N13772" t="str">
        <f t="shared" si="821"/>
        <v>@ngoctb087</v>
      </c>
      <c r="O13772" t="s">
        <v>69696</v>
      </c>
    </row>
    <row r="13773" spans="1:15" hidden="1" x14ac:dyDescent="0.25">
      <c r="A13773">
        <v>31</v>
      </c>
      <c r="B13773" t="s">
        <v>69697</v>
      </c>
      <c r="C13773">
        <v>9224</v>
      </c>
      <c r="D13773" t="s">
        <v>24707</v>
      </c>
      <c r="E13773" t="s">
        <v>24707</v>
      </c>
      <c r="F13773" t="s">
        <v>31538</v>
      </c>
      <c r="G13773">
        <v>8353</v>
      </c>
      <c r="H13773" t="s">
        <v>69698</v>
      </c>
      <c r="I13773" t="s">
        <v>69699</v>
      </c>
      <c r="J13773" t="e">
        <f>VLOOKUP(B13773,Data!A:B,2,FALSE)</f>
        <v>#N/A</v>
      </c>
      <c r="K13773" t="str">
        <f t="shared" si="818"/>
        <v>13773</v>
      </c>
      <c r="L13773" t="str">
        <f t="shared" si="819"/>
        <v>daothihue1995@gmail.com</v>
      </c>
      <c r="M13773" t="str">
        <f t="shared" si="820"/>
        <v>daothihue1995</v>
      </c>
      <c r="N13773" t="str">
        <f t="shared" si="821"/>
        <v>@daothihue1995</v>
      </c>
      <c r="O13773" t="s">
        <v>69700</v>
      </c>
    </row>
    <row r="13774" spans="1:15" hidden="1" x14ac:dyDescent="0.25">
      <c r="A13774">
        <v>31</v>
      </c>
      <c r="B13774" t="s">
        <v>69701</v>
      </c>
      <c r="C13774">
        <v>9273</v>
      </c>
      <c r="D13774" t="s">
        <v>24707</v>
      </c>
      <c r="E13774" t="s">
        <v>24707</v>
      </c>
      <c r="F13774" t="s">
        <v>31538</v>
      </c>
      <c r="G13774">
        <v>8354</v>
      </c>
      <c r="H13774" t="s">
        <v>69702</v>
      </c>
      <c r="I13774" t="s">
        <v>69703</v>
      </c>
      <c r="J13774" t="e">
        <f>VLOOKUP(B13774,Data!A:B,2,FALSE)</f>
        <v>#N/A</v>
      </c>
      <c r="K13774" t="str">
        <f t="shared" si="818"/>
        <v>13774</v>
      </c>
      <c r="L13774" t="str">
        <f t="shared" si="819"/>
        <v>thuongnguyenktxd@gmail.com</v>
      </c>
      <c r="M13774" t="str">
        <f t="shared" si="820"/>
        <v>thuongnguyenktxd</v>
      </c>
      <c r="N13774" t="str">
        <f t="shared" si="821"/>
        <v>@thuongnguyenktxd</v>
      </c>
      <c r="O13774" t="s">
        <v>69704</v>
      </c>
    </row>
    <row r="13775" spans="1:15" hidden="1" x14ac:dyDescent="0.25">
      <c r="A13775">
        <v>31</v>
      </c>
      <c r="B13775" t="s">
        <v>69705</v>
      </c>
      <c r="C13775">
        <v>9056</v>
      </c>
      <c r="D13775" t="s">
        <v>24707</v>
      </c>
      <c r="E13775" t="s">
        <v>24707</v>
      </c>
      <c r="F13775" t="s">
        <v>31538</v>
      </c>
      <c r="G13775">
        <v>8355</v>
      </c>
      <c r="H13775" t="s">
        <v>69706</v>
      </c>
      <c r="I13775" t="s">
        <v>69707</v>
      </c>
      <c r="J13775" t="e">
        <f>VLOOKUP(B13775,Data!A:B,2,FALSE)</f>
        <v>#N/A</v>
      </c>
      <c r="K13775" t="str">
        <f t="shared" si="818"/>
        <v>13775</v>
      </c>
      <c r="L13775" t="str">
        <f t="shared" si="819"/>
        <v>vuongkhathuong@gmail.com</v>
      </c>
      <c r="M13775" t="str">
        <f t="shared" si="820"/>
        <v>vuongkhathuong</v>
      </c>
      <c r="N13775" t="str">
        <f t="shared" si="821"/>
        <v>@vuongkhathuong</v>
      </c>
      <c r="O13775" t="s">
        <v>69708</v>
      </c>
    </row>
    <row r="13776" spans="1:15" hidden="1" x14ac:dyDescent="0.25">
      <c r="A13776">
        <v>31</v>
      </c>
      <c r="B13776" t="s">
        <v>69709</v>
      </c>
      <c r="C13776">
        <v>8091</v>
      </c>
      <c r="D13776" t="s">
        <v>24707</v>
      </c>
      <c r="E13776" t="s">
        <v>24707</v>
      </c>
      <c r="F13776" t="s">
        <v>31538</v>
      </c>
      <c r="G13776">
        <v>8356</v>
      </c>
      <c r="H13776" t="s">
        <v>69710</v>
      </c>
      <c r="I13776" t="s">
        <v>69711</v>
      </c>
      <c r="J13776" t="e">
        <f>VLOOKUP(B13776,Data!A:B,2,FALSE)</f>
        <v>#N/A</v>
      </c>
      <c r="K13776" t="str">
        <f t="shared" si="818"/>
        <v>13776</v>
      </c>
      <c r="L13776" t="str">
        <f t="shared" si="819"/>
        <v>anteo91@gmail.com</v>
      </c>
      <c r="M13776" t="str">
        <f t="shared" si="820"/>
        <v>anteo91</v>
      </c>
      <c r="N13776" t="str">
        <f t="shared" si="821"/>
        <v>@anteo91</v>
      </c>
      <c r="O13776" t="s">
        <v>69712</v>
      </c>
    </row>
    <row r="13777" spans="1:15" hidden="1" x14ac:dyDescent="0.25">
      <c r="A13777">
        <v>31</v>
      </c>
      <c r="B13777" t="s">
        <v>69713</v>
      </c>
      <c r="C13777">
        <v>7239</v>
      </c>
      <c r="D13777" t="s">
        <v>24707</v>
      </c>
      <c r="E13777" t="s">
        <v>24707</v>
      </c>
      <c r="F13777" t="s">
        <v>31538</v>
      </c>
      <c r="G13777">
        <v>8357</v>
      </c>
      <c r="H13777" t="s">
        <v>69714</v>
      </c>
      <c r="I13777" t="s">
        <v>69715</v>
      </c>
      <c r="J13777" t="e">
        <f>VLOOKUP(B13777,Data!A:B,2,FALSE)</f>
        <v>#N/A</v>
      </c>
      <c r="K13777" t="str">
        <f t="shared" si="818"/>
        <v>13777</v>
      </c>
      <c r="L13777" t="str">
        <f t="shared" si="819"/>
        <v>truonghoangthuong1992@gmail.com</v>
      </c>
      <c r="M13777" t="str">
        <f t="shared" si="820"/>
        <v>truonghoangthuong1992</v>
      </c>
      <c r="N13777" t="str">
        <f t="shared" si="821"/>
        <v>@truonghoangthuong1992</v>
      </c>
      <c r="O13777" t="s">
        <v>69716</v>
      </c>
    </row>
    <row r="13778" spans="1:15" hidden="1" x14ac:dyDescent="0.25">
      <c r="A13778">
        <v>31</v>
      </c>
      <c r="B13778" t="s">
        <v>69717</v>
      </c>
      <c r="C13778">
        <v>9230</v>
      </c>
      <c r="D13778" t="s">
        <v>24707</v>
      </c>
      <c r="E13778" t="s">
        <v>24707</v>
      </c>
      <c r="F13778" t="s">
        <v>31538</v>
      </c>
      <c r="G13778">
        <v>8358</v>
      </c>
      <c r="H13778" t="s">
        <v>69718</v>
      </c>
      <c r="I13778" t="s">
        <v>69719</v>
      </c>
      <c r="J13778" t="e">
        <f>VLOOKUP(B13778,Data!A:B,2,FALSE)</f>
        <v>#N/A</v>
      </c>
      <c r="K13778" t="str">
        <f t="shared" si="818"/>
        <v>13778</v>
      </c>
      <c r="L13778" t="str">
        <f t="shared" si="819"/>
        <v>ngoccland@gmail.com</v>
      </c>
      <c r="M13778" t="str">
        <f t="shared" si="820"/>
        <v>ngoccland</v>
      </c>
      <c r="N13778" t="str">
        <f t="shared" si="821"/>
        <v>@ngoccland</v>
      </c>
      <c r="O13778" t="s">
        <v>69720</v>
      </c>
    </row>
    <row r="13779" spans="1:15" hidden="1" x14ac:dyDescent="0.25">
      <c r="A13779">
        <v>31</v>
      </c>
      <c r="B13779" t="s">
        <v>69721</v>
      </c>
      <c r="C13779">
        <v>8735</v>
      </c>
      <c r="D13779" t="s">
        <v>24707</v>
      </c>
      <c r="E13779" t="s">
        <v>24707</v>
      </c>
      <c r="F13779" t="s">
        <v>31538</v>
      </c>
      <c r="G13779">
        <v>8359</v>
      </c>
      <c r="H13779" t="s">
        <v>69722</v>
      </c>
      <c r="I13779" t="s">
        <v>69723</v>
      </c>
      <c r="J13779" t="e">
        <f>VLOOKUP(B13779,Data!A:B,2,FALSE)</f>
        <v>#N/A</v>
      </c>
      <c r="K13779" t="str">
        <f t="shared" si="818"/>
        <v>13779</v>
      </c>
      <c r="L13779" t="str">
        <f t="shared" si="819"/>
        <v>duanphubinh@gmail.com</v>
      </c>
      <c r="M13779" t="str">
        <f t="shared" si="820"/>
        <v>duanphubinh</v>
      </c>
      <c r="N13779" t="str">
        <f t="shared" si="821"/>
        <v>@duanphubinh</v>
      </c>
      <c r="O13779" t="s">
        <v>69724</v>
      </c>
    </row>
    <row r="13780" spans="1:15" hidden="1" x14ac:dyDescent="0.25">
      <c r="A13780">
        <v>31</v>
      </c>
      <c r="B13780" t="s">
        <v>69725</v>
      </c>
      <c r="C13780">
        <v>8227</v>
      </c>
      <c r="D13780" t="s">
        <v>24707</v>
      </c>
      <c r="E13780" t="s">
        <v>24707</v>
      </c>
      <c r="F13780" t="s">
        <v>31538</v>
      </c>
      <c r="G13780">
        <v>8360</v>
      </c>
      <c r="H13780" t="s">
        <v>69726</v>
      </c>
      <c r="I13780" t="s">
        <v>69727</v>
      </c>
      <c r="J13780" t="e">
        <f>VLOOKUP(B13780,Data!A:B,2,FALSE)</f>
        <v>#N/A</v>
      </c>
      <c r="K13780" t="str">
        <f t="shared" si="818"/>
        <v>13780</v>
      </c>
      <c r="L13780" t="str">
        <f t="shared" si="819"/>
        <v>anmocduong.i@gmail.com</v>
      </c>
      <c r="M13780" t="str">
        <f t="shared" si="820"/>
        <v>anmocduong.i</v>
      </c>
      <c r="N13780" t="str">
        <f t="shared" si="821"/>
        <v>@anmocduong.i</v>
      </c>
      <c r="O13780" t="s">
        <v>69728</v>
      </c>
    </row>
    <row r="13781" spans="1:15" hidden="1" x14ac:dyDescent="0.25">
      <c r="A13781">
        <v>31</v>
      </c>
      <c r="B13781" t="s">
        <v>69729</v>
      </c>
      <c r="C13781">
        <v>8710</v>
      </c>
      <c r="D13781" t="s">
        <v>24707</v>
      </c>
      <c r="E13781" t="s">
        <v>24707</v>
      </c>
      <c r="F13781" t="s">
        <v>31538</v>
      </c>
      <c r="G13781">
        <v>8361</v>
      </c>
      <c r="H13781" t="s">
        <v>69730</v>
      </c>
      <c r="I13781" t="s">
        <v>69731</v>
      </c>
      <c r="J13781" t="e">
        <f>VLOOKUP(B13781,Data!A:B,2,FALSE)</f>
        <v>#N/A</v>
      </c>
      <c r="K13781" t="str">
        <f t="shared" si="818"/>
        <v>13781</v>
      </c>
      <c r="L13781" t="str">
        <f t="shared" si="819"/>
        <v>tranngocba.dhxd@gmail.com</v>
      </c>
      <c r="M13781" t="str">
        <f t="shared" si="820"/>
        <v>tranngocba.dhxd</v>
      </c>
      <c r="N13781" t="str">
        <f t="shared" si="821"/>
        <v>@tranngocba.dhxd</v>
      </c>
      <c r="O13781" t="s">
        <v>69732</v>
      </c>
    </row>
    <row r="13782" spans="1:15" hidden="1" x14ac:dyDescent="0.25">
      <c r="A13782">
        <v>31</v>
      </c>
      <c r="B13782" t="s">
        <v>69733</v>
      </c>
      <c r="C13782">
        <v>8042</v>
      </c>
      <c r="D13782" t="s">
        <v>24707</v>
      </c>
      <c r="E13782" t="s">
        <v>24707</v>
      </c>
      <c r="F13782" t="s">
        <v>31538</v>
      </c>
      <c r="G13782">
        <v>8362</v>
      </c>
      <c r="H13782" t="s">
        <v>69734</v>
      </c>
      <c r="I13782" t="s">
        <v>69735</v>
      </c>
      <c r="J13782" t="e">
        <f>VLOOKUP(B13782,Data!A:B,2,FALSE)</f>
        <v>#N/A</v>
      </c>
      <c r="K13782" t="str">
        <f t="shared" si="818"/>
        <v>13782</v>
      </c>
      <c r="L13782" t="str">
        <f t="shared" si="819"/>
        <v>dohai.utck55@gmail.com</v>
      </c>
      <c r="M13782" t="str">
        <f t="shared" si="820"/>
        <v>dohai.utck55</v>
      </c>
      <c r="N13782" t="str">
        <f t="shared" si="821"/>
        <v>@dohai.utck55</v>
      </c>
      <c r="O13782" t="s">
        <v>69736</v>
      </c>
    </row>
    <row r="13783" spans="1:15" hidden="1" x14ac:dyDescent="0.25">
      <c r="A13783">
        <v>31</v>
      </c>
      <c r="B13783" t="s">
        <v>69737</v>
      </c>
      <c r="C13783">
        <v>7189</v>
      </c>
      <c r="D13783" t="s">
        <v>24707</v>
      </c>
      <c r="E13783" t="s">
        <v>24707</v>
      </c>
      <c r="F13783" t="s">
        <v>31538</v>
      </c>
      <c r="G13783">
        <v>8363</v>
      </c>
      <c r="H13783" t="s">
        <v>69738</v>
      </c>
      <c r="I13783" t="s">
        <v>69739</v>
      </c>
      <c r="J13783" t="e">
        <f>VLOOKUP(B13783,Data!A:B,2,FALSE)</f>
        <v>#N/A</v>
      </c>
      <c r="K13783" t="str">
        <f t="shared" si="818"/>
        <v>13783</v>
      </c>
      <c r="L13783" t="str">
        <f t="shared" si="819"/>
        <v>hacdong2010000@gmail.com</v>
      </c>
      <c r="M13783" t="str">
        <f t="shared" si="820"/>
        <v>hacdong2010000</v>
      </c>
      <c r="N13783" t="str">
        <f t="shared" si="821"/>
        <v>@hacdong2010000</v>
      </c>
      <c r="O13783" t="s">
        <v>69740</v>
      </c>
    </row>
    <row r="13784" spans="1:15" hidden="1" x14ac:dyDescent="0.25">
      <c r="A13784">
        <v>31</v>
      </c>
      <c r="B13784" t="s">
        <v>69741</v>
      </c>
      <c r="C13784">
        <v>8609</v>
      </c>
      <c r="D13784" t="s">
        <v>24707</v>
      </c>
      <c r="E13784" t="s">
        <v>24707</v>
      </c>
      <c r="F13784" t="s">
        <v>31538</v>
      </c>
      <c r="G13784">
        <v>8364</v>
      </c>
      <c r="H13784" t="s">
        <v>69742</v>
      </c>
      <c r="I13784" t="s">
        <v>69743</v>
      </c>
      <c r="J13784" t="e">
        <f>VLOOKUP(B13784,Data!A:B,2,FALSE)</f>
        <v>#N/A</v>
      </c>
      <c r="K13784" t="str">
        <f t="shared" si="818"/>
        <v>13784</v>
      </c>
      <c r="L13784" t="str">
        <f t="shared" si="819"/>
        <v>thuynhixd@gmail.com</v>
      </c>
      <c r="M13784" t="str">
        <f t="shared" si="820"/>
        <v>thuynhixd</v>
      </c>
      <c r="N13784" t="str">
        <f t="shared" si="821"/>
        <v>@thuynhixd</v>
      </c>
      <c r="O13784" t="s">
        <v>69744</v>
      </c>
    </row>
    <row r="13785" spans="1:15" hidden="1" x14ac:dyDescent="0.25">
      <c r="A13785">
        <v>31</v>
      </c>
      <c r="B13785" t="s">
        <v>69745</v>
      </c>
      <c r="C13785">
        <v>7251</v>
      </c>
      <c r="D13785" t="s">
        <v>24707</v>
      </c>
      <c r="E13785" t="s">
        <v>24707</v>
      </c>
      <c r="F13785" t="s">
        <v>31538</v>
      </c>
      <c r="G13785">
        <v>8366</v>
      </c>
      <c r="H13785" t="s">
        <v>69746</v>
      </c>
      <c r="I13785" t="s">
        <v>69747</v>
      </c>
      <c r="J13785" t="e">
        <f>VLOOKUP(B13785,Data!A:B,2,FALSE)</f>
        <v>#N/A</v>
      </c>
      <c r="K13785" t="str">
        <f t="shared" si="818"/>
        <v>13785</v>
      </c>
      <c r="L13785" t="str">
        <f t="shared" si="819"/>
        <v>minh.thang.06051991@gmail.com</v>
      </c>
      <c r="M13785" t="str">
        <f t="shared" si="820"/>
        <v>minh.thang.06051991</v>
      </c>
      <c r="N13785" t="str">
        <f t="shared" si="821"/>
        <v>@minh.thang.06051991</v>
      </c>
      <c r="O13785" t="s">
        <v>69748</v>
      </c>
    </row>
    <row r="13786" spans="1:15" hidden="1" x14ac:dyDescent="0.25">
      <c r="A13786">
        <v>31</v>
      </c>
      <c r="B13786" t="s">
        <v>69749</v>
      </c>
      <c r="C13786">
        <v>7223</v>
      </c>
      <c r="D13786" t="s">
        <v>24707</v>
      </c>
      <c r="E13786" t="s">
        <v>24707</v>
      </c>
      <c r="F13786" t="s">
        <v>31538</v>
      </c>
      <c r="G13786">
        <v>8367</v>
      </c>
      <c r="H13786" t="s">
        <v>69750</v>
      </c>
      <c r="I13786" t="s">
        <v>69751</v>
      </c>
      <c r="J13786" t="e">
        <f>VLOOKUP(B13786,Data!A:B,2,FALSE)</f>
        <v>#N/A</v>
      </c>
      <c r="K13786" t="str">
        <f t="shared" si="818"/>
        <v>13786</v>
      </c>
      <c r="L13786" t="str">
        <f t="shared" si="819"/>
        <v>nguyenthecong85@gmail.com</v>
      </c>
      <c r="M13786" t="str">
        <f t="shared" si="820"/>
        <v>nguyenthecong85</v>
      </c>
      <c r="N13786" t="str">
        <f t="shared" si="821"/>
        <v>@nguyenthecong85</v>
      </c>
      <c r="O13786" t="s">
        <v>69752</v>
      </c>
    </row>
    <row r="13787" spans="1:15" hidden="1" x14ac:dyDescent="0.25">
      <c r="A13787">
        <v>31</v>
      </c>
      <c r="B13787" t="s">
        <v>69753</v>
      </c>
      <c r="C13787">
        <v>7157</v>
      </c>
      <c r="D13787" t="s">
        <v>24707</v>
      </c>
      <c r="E13787" t="s">
        <v>24707</v>
      </c>
      <c r="F13787" t="s">
        <v>31538</v>
      </c>
      <c r="G13787">
        <v>8368</v>
      </c>
      <c r="H13787" t="s">
        <v>69754</v>
      </c>
      <c r="I13787" t="s">
        <v>69755</v>
      </c>
      <c r="J13787" t="e">
        <f>VLOOKUP(B13787,Data!A:B,2,FALSE)</f>
        <v>#N/A</v>
      </c>
      <c r="K13787" t="str">
        <f t="shared" si="818"/>
        <v>13787</v>
      </c>
      <c r="L13787" t="str">
        <f t="shared" si="819"/>
        <v>ankitoxd4@gmail.com</v>
      </c>
      <c r="M13787" t="str">
        <f t="shared" si="820"/>
        <v>ankitoxd4</v>
      </c>
      <c r="N13787" t="str">
        <f t="shared" si="821"/>
        <v>@ankitoxd4</v>
      </c>
      <c r="O13787" t="s">
        <v>69756</v>
      </c>
    </row>
    <row r="13788" spans="1:15" hidden="1" x14ac:dyDescent="0.25">
      <c r="A13788">
        <v>31</v>
      </c>
      <c r="B13788" t="s">
        <v>69757</v>
      </c>
      <c r="C13788">
        <v>9097</v>
      </c>
      <c r="D13788" t="s">
        <v>24707</v>
      </c>
      <c r="E13788" t="s">
        <v>24707</v>
      </c>
      <c r="F13788" t="s">
        <v>31538</v>
      </c>
      <c r="G13788">
        <v>8369</v>
      </c>
      <c r="H13788" t="s">
        <v>69758</v>
      </c>
      <c r="I13788" t="s">
        <v>69759</v>
      </c>
      <c r="J13788" t="e">
        <f>VLOOKUP(B13788,Data!A:B,2,FALSE)</f>
        <v>#N/A</v>
      </c>
      <c r="K13788" t="str">
        <f t="shared" si="818"/>
        <v>13788</v>
      </c>
      <c r="L13788" t="str">
        <f t="shared" si="819"/>
        <v>thuanvikinhdo@gmail.com</v>
      </c>
      <c r="M13788" t="str">
        <f t="shared" si="820"/>
        <v>thuanvikinhdo</v>
      </c>
      <c r="N13788" t="str">
        <f t="shared" si="821"/>
        <v>@thuanvikinhdo</v>
      </c>
      <c r="O13788" t="s">
        <v>69760</v>
      </c>
    </row>
    <row r="13789" spans="1:15" hidden="1" x14ac:dyDescent="0.25">
      <c r="A13789">
        <v>31</v>
      </c>
      <c r="B13789" t="s">
        <v>69761</v>
      </c>
      <c r="C13789">
        <v>6210</v>
      </c>
      <c r="D13789" t="s">
        <v>24707</v>
      </c>
      <c r="E13789" t="s">
        <v>24707</v>
      </c>
      <c r="F13789" t="s">
        <v>31538</v>
      </c>
      <c r="G13789">
        <v>8370</v>
      </c>
      <c r="H13789" t="s">
        <v>69762</v>
      </c>
      <c r="I13789" t="s">
        <v>69763</v>
      </c>
      <c r="J13789" t="e">
        <f>VLOOKUP(B13789,Data!A:B,2,FALSE)</f>
        <v>#N/A</v>
      </c>
      <c r="K13789" t="str">
        <f t="shared" si="818"/>
        <v>13789</v>
      </c>
      <c r="L13789" t="str">
        <f t="shared" si="819"/>
        <v>hienxd88@gmail.com</v>
      </c>
      <c r="M13789" t="str">
        <f t="shared" si="820"/>
        <v>hienxd88</v>
      </c>
      <c r="N13789" t="str">
        <f t="shared" si="821"/>
        <v>@hienxd88</v>
      </c>
      <c r="O13789" t="s">
        <v>69764</v>
      </c>
    </row>
    <row r="13790" spans="1:15" hidden="1" x14ac:dyDescent="0.25">
      <c r="A13790">
        <v>31</v>
      </c>
      <c r="B13790" t="s">
        <v>69765</v>
      </c>
      <c r="C13790">
        <v>7609</v>
      </c>
      <c r="D13790" t="s">
        <v>24707</v>
      </c>
      <c r="E13790" t="s">
        <v>24707</v>
      </c>
      <c r="F13790" t="s">
        <v>31538</v>
      </c>
      <c r="G13790">
        <v>8371</v>
      </c>
      <c r="H13790" t="s">
        <v>69766</v>
      </c>
      <c r="I13790" t="s">
        <v>69767</v>
      </c>
      <c r="J13790" t="e">
        <f>VLOOKUP(B13790,Data!A:B,2,FALSE)</f>
        <v>#N/A</v>
      </c>
      <c r="K13790" t="str">
        <f t="shared" si="818"/>
        <v>13790</v>
      </c>
      <c r="L13790" t="str">
        <f t="shared" si="819"/>
        <v>caovandong1977@gmail.com</v>
      </c>
      <c r="M13790" t="str">
        <f t="shared" si="820"/>
        <v>caovandong1977</v>
      </c>
      <c r="N13790" t="str">
        <f t="shared" si="821"/>
        <v>@caovandong1977</v>
      </c>
      <c r="O13790" t="s">
        <v>69768</v>
      </c>
    </row>
    <row r="13791" spans="1:15" hidden="1" x14ac:dyDescent="0.25">
      <c r="A13791">
        <v>31</v>
      </c>
      <c r="B13791" t="s">
        <v>69769</v>
      </c>
      <c r="C13791">
        <v>9132</v>
      </c>
      <c r="D13791" t="s">
        <v>24707</v>
      </c>
      <c r="E13791" t="s">
        <v>24707</v>
      </c>
      <c r="F13791" t="s">
        <v>31538</v>
      </c>
      <c r="G13791">
        <v>8372</v>
      </c>
      <c r="H13791" t="s">
        <v>69770</v>
      </c>
      <c r="I13791" t="s">
        <v>69771</v>
      </c>
      <c r="J13791" t="e">
        <f>VLOOKUP(B13791,Data!A:B,2,FALSE)</f>
        <v>#N/A</v>
      </c>
      <c r="K13791" t="str">
        <f t="shared" si="818"/>
        <v>13791</v>
      </c>
      <c r="L13791" t="str">
        <f t="shared" si="819"/>
        <v>huyenbuikt2@gmail.com</v>
      </c>
      <c r="M13791" t="str">
        <f t="shared" si="820"/>
        <v>huyenbuikt2</v>
      </c>
      <c r="N13791" t="str">
        <f t="shared" si="821"/>
        <v>@huyenbuikt2</v>
      </c>
      <c r="O13791" t="s">
        <v>69772</v>
      </c>
    </row>
    <row r="13792" spans="1:15" hidden="1" x14ac:dyDescent="0.25">
      <c r="A13792">
        <v>31</v>
      </c>
      <c r="B13792" t="s">
        <v>69773</v>
      </c>
      <c r="C13792">
        <v>7202</v>
      </c>
      <c r="D13792" t="s">
        <v>24707</v>
      </c>
      <c r="E13792" t="s">
        <v>24707</v>
      </c>
      <c r="F13792" t="s">
        <v>31538</v>
      </c>
      <c r="G13792">
        <v>8373</v>
      </c>
      <c r="H13792" t="s">
        <v>69774</v>
      </c>
      <c r="I13792" t="s">
        <v>69775</v>
      </c>
      <c r="J13792" t="e">
        <f>VLOOKUP(B13792,Data!A:B,2,FALSE)</f>
        <v>#N/A</v>
      </c>
      <c r="K13792" t="str">
        <f t="shared" si="818"/>
        <v>13792</v>
      </c>
      <c r="L13792" t="str">
        <f t="shared" si="819"/>
        <v>nguyenthehien683@gmail.com</v>
      </c>
      <c r="M13792" t="str">
        <f t="shared" si="820"/>
        <v>nguyenthehien683</v>
      </c>
      <c r="N13792" t="str">
        <f t="shared" si="821"/>
        <v>@nguyenthehien683</v>
      </c>
      <c r="O13792" t="s">
        <v>69776</v>
      </c>
    </row>
    <row r="13793" spans="1:15" hidden="1" x14ac:dyDescent="0.25">
      <c r="A13793">
        <v>31</v>
      </c>
      <c r="B13793" t="s">
        <v>69777</v>
      </c>
      <c r="C13793">
        <v>8668</v>
      </c>
      <c r="D13793" t="s">
        <v>24707</v>
      </c>
      <c r="E13793" t="s">
        <v>24707</v>
      </c>
      <c r="F13793" t="s">
        <v>31538</v>
      </c>
      <c r="G13793">
        <v>8374</v>
      </c>
      <c r="H13793" t="s">
        <v>69778</v>
      </c>
      <c r="I13793" t="s">
        <v>69779</v>
      </c>
      <c r="J13793" t="e">
        <f>VLOOKUP(B13793,Data!A:B,2,FALSE)</f>
        <v>#N/A</v>
      </c>
      <c r="K13793" t="str">
        <f t="shared" si="818"/>
        <v>13793</v>
      </c>
      <c r="L13793" t="str">
        <f t="shared" si="819"/>
        <v>myluckyrainbow.nhoc@gmail.com</v>
      </c>
      <c r="M13793" t="str">
        <f t="shared" si="820"/>
        <v>myluckyrainbow.nhoc</v>
      </c>
      <c r="N13793" t="str">
        <f t="shared" si="821"/>
        <v>@myluckyrainbow.nhoc</v>
      </c>
      <c r="O13793" t="s">
        <v>69780</v>
      </c>
    </row>
    <row r="13794" spans="1:15" hidden="1" x14ac:dyDescent="0.25">
      <c r="A13794">
        <v>31</v>
      </c>
      <c r="B13794" t="s">
        <v>69781</v>
      </c>
      <c r="C13794">
        <v>8222</v>
      </c>
      <c r="D13794" t="s">
        <v>24707</v>
      </c>
      <c r="E13794" t="s">
        <v>24707</v>
      </c>
      <c r="F13794" t="s">
        <v>31538</v>
      </c>
      <c r="G13794">
        <v>8375</v>
      </c>
      <c r="H13794" t="s">
        <v>69782</v>
      </c>
      <c r="I13794" t="s">
        <v>69783</v>
      </c>
      <c r="J13794" t="e">
        <f>VLOOKUP(B13794,Data!A:B,2,FALSE)</f>
        <v>#N/A</v>
      </c>
      <c r="K13794" t="str">
        <f t="shared" si="818"/>
        <v>13794</v>
      </c>
      <c r="L13794" t="str">
        <f t="shared" si="819"/>
        <v>anhyendungtl@gmail.com</v>
      </c>
      <c r="M13794" t="str">
        <f t="shared" si="820"/>
        <v>anhyendungtl</v>
      </c>
      <c r="N13794" t="str">
        <f t="shared" si="821"/>
        <v>@anhyendungtl</v>
      </c>
      <c r="O13794" t="s">
        <v>69784</v>
      </c>
    </row>
    <row r="13795" spans="1:15" hidden="1" x14ac:dyDescent="0.25">
      <c r="A13795">
        <v>31</v>
      </c>
      <c r="B13795" t="s">
        <v>69785</v>
      </c>
      <c r="C13795">
        <v>7300</v>
      </c>
      <c r="D13795" t="s">
        <v>24707</v>
      </c>
      <c r="E13795" t="s">
        <v>24707</v>
      </c>
      <c r="F13795" t="s">
        <v>31538</v>
      </c>
      <c r="G13795">
        <v>8376</v>
      </c>
      <c r="H13795" t="s">
        <v>69786</v>
      </c>
      <c r="I13795" t="s">
        <v>69787</v>
      </c>
      <c r="J13795" t="e">
        <f>VLOOKUP(B13795,Data!A:B,2,FALSE)</f>
        <v>#N/A</v>
      </c>
      <c r="K13795" t="str">
        <f t="shared" si="818"/>
        <v>13795</v>
      </c>
      <c r="L13795" t="str">
        <f t="shared" si="819"/>
        <v>phanthamnuce97@gmail.com</v>
      </c>
      <c r="M13795" t="str">
        <f t="shared" si="820"/>
        <v>phanthamnuce97</v>
      </c>
      <c r="N13795" t="str">
        <f t="shared" si="821"/>
        <v>@phanthamnuce97</v>
      </c>
      <c r="O13795" t="s">
        <v>69788</v>
      </c>
    </row>
    <row r="13796" spans="1:15" hidden="1" x14ac:dyDescent="0.25">
      <c r="A13796">
        <v>31</v>
      </c>
      <c r="B13796" t="s">
        <v>69789</v>
      </c>
      <c r="C13796">
        <v>9111</v>
      </c>
      <c r="D13796" t="s">
        <v>24707</v>
      </c>
      <c r="E13796" t="s">
        <v>24707</v>
      </c>
      <c r="F13796" t="s">
        <v>31538</v>
      </c>
      <c r="G13796">
        <v>8377</v>
      </c>
      <c r="H13796" t="s">
        <v>69790</v>
      </c>
      <c r="I13796" t="s">
        <v>69791</v>
      </c>
      <c r="J13796" t="e">
        <f>VLOOKUP(B13796,Data!A:B,2,FALSE)</f>
        <v>#N/A</v>
      </c>
      <c r="K13796" t="str">
        <f t="shared" si="818"/>
        <v>13796</v>
      </c>
      <c r="L13796" t="str">
        <f t="shared" si="819"/>
        <v>lechuc1503@gmail.com</v>
      </c>
      <c r="M13796" t="str">
        <f t="shared" si="820"/>
        <v>lechuc1503</v>
      </c>
      <c r="N13796" t="str">
        <f t="shared" si="821"/>
        <v>@lechuc1503</v>
      </c>
      <c r="O13796" t="s">
        <v>69792</v>
      </c>
    </row>
    <row r="13797" spans="1:15" hidden="1" x14ac:dyDescent="0.25">
      <c r="A13797">
        <v>31</v>
      </c>
      <c r="B13797" t="s">
        <v>69793</v>
      </c>
      <c r="C13797">
        <v>9229</v>
      </c>
      <c r="D13797" t="s">
        <v>24707</v>
      </c>
      <c r="E13797" t="s">
        <v>24707</v>
      </c>
      <c r="F13797" t="s">
        <v>31538</v>
      </c>
      <c r="G13797">
        <v>8378</v>
      </c>
      <c r="H13797" t="s">
        <v>69794</v>
      </c>
      <c r="I13797" t="s">
        <v>69795</v>
      </c>
      <c r="J13797" t="e">
        <f>VLOOKUP(B13797,Data!A:B,2,FALSE)</f>
        <v>#N/A</v>
      </c>
      <c r="K13797" t="str">
        <f t="shared" si="818"/>
        <v>13797</v>
      </c>
      <c r="L13797" t="str">
        <f t="shared" si="819"/>
        <v>phuongtan211@gmail.com</v>
      </c>
      <c r="M13797" t="str">
        <f t="shared" si="820"/>
        <v>phuongtan211</v>
      </c>
      <c r="N13797" t="str">
        <f t="shared" si="821"/>
        <v>@phuongtan211</v>
      </c>
      <c r="O13797" t="s">
        <v>69796</v>
      </c>
    </row>
    <row r="13798" spans="1:15" hidden="1" x14ac:dyDescent="0.25">
      <c r="A13798">
        <v>31</v>
      </c>
      <c r="B13798" t="s">
        <v>69797</v>
      </c>
      <c r="C13798">
        <v>9317</v>
      </c>
      <c r="D13798" t="s">
        <v>24707</v>
      </c>
      <c r="E13798" t="s">
        <v>24707</v>
      </c>
      <c r="F13798" t="s">
        <v>31538</v>
      </c>
      <c r="G13798">
        <v>8379</v>
      </c>
      <c r="H13798" t="s">
        <v>69798</v>
      </c>
      <c r="I13798" t="s">
        <v>69799</v>
      </c>
      <c r="J13798" t="e">
        <f>VLOOKUP(B13798,Data!A:B,2,FALSE)</f>
        <v>#N/A</v>
      </c>
      <c r="K13798" t="str">
        <f t="shared" si="818"/>
        <v>13798</v>
      </c>
      <c r="L13798" t="str">
        <f t="shared" si="819"/>
        <v>daithuan153@gmail.com</v>
      </c>
      <c r="M13798" t="str">
        <f t="shared" si="820"/>
        <v>daithuan153</v>
      </c>
      <c r="N13798" t="str">
        <f t="shared" si="821"/>
        <v>@daithuan153</v>
      </c>
      <c r="O13798" t="s">
        <v>69800</v>
      </c>
    </row>
    <row r="13799" spans="1:15" hidden="1" x14ac:dyDescent="0.25">
      <c r="A13799">
        <v>31</v>
      </c>
      <c r="B13799" t="s">
        <v>69801</v>
      </c>
      <c r="C13799">
        <v>5812</v>
      </c>
      <c r="D13799" t="s">
        <v>24707</v>
      </c>
      <c r="E13799" t="s">
        <v>24707</v>
      </c>
      <c r="F13799" t="s">
        <v>31538</v>
      </c>
      <c r="G13799">
        <v>8380</v>
      </c>
      <c r="H13799" t="s">
        <v>69802</v>
      </c>
      <c r="I13799" t="s">
        <v>69803</v>
      </c>
      <c r="J13799" t="e">
        <f>VLOOKUP(B13799,Data!A:B,2,FALSE)</f>
        <v>#N/A</v>
      </c>
      <c r="K13799" t="str">
        <f t="shared" si="818"/>
        <v>13799</v>
      </c>
      <c r="L13799" t="str">
        <f t="shared" si="819"/>
        <v>tung.xd1507@gmail.com</v>
      </c>
      <c r="M13799" t="str">
        <f t="shared" si="820"/>
        <v>tung.xd1507</v>
      </c>
      <c r="N13799" t="str">
        <f t="shared" si="821"/>
        <v>@tung.xd1507</v>
      </c>
      <c r="O13799" t="s">
        <v>69804</v>
      </c>
    </row>
    <row r="13800" spans="1:15" hidden="1" x14ac:dyDescent="0.25">
      <c r="A13800">
        <v>31</v>
      </c>
      <c r="B13800" t="s">
        <v>69805</v>
      </c>
      <c r="C13800">
        <v>7194</v>
      </c>
      <c r="D13800" t="s">
        <v>24707</v>
      </c>
      <c r="E13800" t="s">
        <v>24707</v>
      </c>
      <c r="F13800" t="s">
        <v>31538</v>
      </c>
      <c r="G13800">
        <v>8381</v>
      </c>
      <c r="H13800" t="s">
        <v>69806</v>
      </c>
      <c r="I13800" t="s">
        <v>69807</v>
      </c>
      <c r="J13800" t="e">
        <f>VLOOKUP(B13800,Data!A:B,2,FALSE)</f>
        <v>#N/A</v>
      </c>
      <c r="K13800" t="str">
        <f t="shared" si="818"/>
        <v>13800</v>
      </c>
      <c r="L13800" t="str">
        <f t="shared" si="819"/>
        <v>dvtuan.tracdia@gmail.com</v>
      </c>
      <c r="M13800" t="str">
        <f t="shared" si="820"/>
        <v>dvtuan.tracdia</v>
      </c>
      <c r="N13800" t="str">
        <f t="shared" si="821"/>
        <v>@dvtuan.tracdia</v>
      </c>
      <c r="O13800" t="s">
        <v>69808</v>
      </c>
    </row>
    <row r="13801" spans="1:15" hidden="1" x14ac:dyDescent="0.25">
      <c r="A13801">
        <v>31</v>
      </c>
      <c r="B13801" t="s">
        <v>69809</v>
      </c>
      <c r="C13801">
        <v>6227</v>
      </c>
      <c r="D13801" t="s">
        <v>24707</v>
      </c>
      <c r="E13801" t="s">
        <v>24707</v>
      </c>
      <c r="F13801" t="s">
        <v>31538</v>
      </c>
      <c r="G13801">
        <v>8382</v>
      </c>
      <c r="H13801" t="s">
        <v>69810</v>
      </c>
      <c r="I13801" t="s">
        <v>69811</v>
      </c>
      <c r="J13801" t="e">
        <f>VLOOKUP(B13801,Data!A:B,2,FALSE)</f>
        <v>#N/A</v>
      </c>
      <c r="K13801" t="str">
        <f t="shared" si="818"/>
        <v>13801</v>
      </c>
      <c r="L13801" t="str">
        <f t="shared" si="819"/>
        <v>trungvtco@gmail.com</v>
      </c>
      <c r="M13801" t="str">
        <f t="shared" si="820"/>
        <v>trungvtco</v>
      </c>
      <c r="N13801" t="str">
        <f t="shared" si="821"/>
        <v>@trungvtco</v>
      </c>
      <c r="O13801" t="s">
        <v>69812</v>
      </c>
    </row>
    <row r="13802" spans="1:15" hidden="1" x14ac:dyDescent="0.25">
      <c r="A13802">
        <v>31</v>
      </c>
      <c r="B13802" t="s">
        <v>69813</v>
      </c>
      <c r="C13802">
        <v>5763</v>
      </c>
      <c r="D13802" t="s">
        <v>24707</v>
      </c>
      <c r="E13802" t="s">
        <v>24707</v>
      </c>
      <c r="F13802" t="s">
        <v>31538</v>
      </c>
      <c r="G13802">
        <v>8383</v>
      </c>
      <c r="H13802" t="s">
        <v>69814</v>
      </c>
      <c r="I13802" t="s">
        <v>69815</v>
      </c>
      <c r="J13802" t="e">
        <f>VLOOKUP(B13802,Data!A:B,2,FALSE)</f>
        <v>#N/A</v>
      </c>
      <c r="K13802" t="str">
        <f t="shared" si="818"/>
        <v>13802</v>
      </c>
      <c r="L13802" t="str">
        <f t="shared" si="819"/>
        <v>huyennt291190@gmail.com</v>
      </c>
      <c r="M13802" t="str">
        <f t="shared" si="820"/>
        <v>huyennt291190</v>
      </c>
      <c r="N13802" t="str">
        <f t="shared" si="821"/>
        <v>@huyennt291190</v>
      </c>
      <c r="O13802" t="s">
        <v>69816</v>
      </c>
    </row>
    <row r="13803" spans="1:15" hidden="1" x14ac:dyDescent="0.25">
      <c r="A13803">
        <v>31</v>
      </c>
      <c r="B13803" t="s">
        <v>69817</v>
      </c>
      <c r="C13803">
        <v>8083</v>
      </c>
      <c r="D13803" t="s">
        <v>24707</v>
      </c>
      <c r="E13803" t="s">
        <v>24707</v>
      </c>
      <c r="F13803" t="s">
        <v>31538</v>
      </c>
      <c r="G13803">
        <v>8384</v>
      </c>
      <c r="H13803" t="s">
        <v>69818</v>
      </c>
      <c r="I13803" t="s">
        <v>69819</v>
      </c>
      <c r="J13803" t="e">
        <f>VLOOKUP(B13803,Data!A:B,2,FALSE)</f>
        <v>#N/A</v>
      </c>
      <c r="K13803" t="str">
        <f t="shared" si="818"/>
        <v>13803</v>
      </c>
      <c r="L13803" t="str">
        <f t="shared" si="819"/>
        <v>thiennthanh21@gmail.com</v>
      </c>
      <c r="M13803" t="str">
        <f t="shared" si="820"/>
        <v>thiennthanh21</v>
      </c>
      <c r="N13803" t="str">
        <f t="shared" si="821"/>
        <v>@thiennthanh21</v>
      </c>
      <c r="O13803" t="s">
        <v>69820</v>
      </c>
    </row>
    <row r="13804" spans="1:15" hidden="1" x14ac:dyDescent="0.25">
      <c r="A13804">
        <v>31</v>
      </c>
      <c r="B13804" t="s">
        <v>69821</v>
      </c>
      <c r="C13804">
        <v>8224</v>
      </c>
      <c r="D13804" t="s">
        <v>24707</v>
      </c>
      <c r="E13804" t="s">
        <v>24707</v>
      </c>
      <c r="F13804" t="s">
        <v>31538</v>
      </c>
      <c r="G13804">
        <v>8385</v>
      </c>
      <c r="H13804" t="s">
        <v>69822</v>
      </c>
      <c r="I13804" t="s">
        <v>69823</v>
      </c>
      <c r="J13804" t="e">
        <f>VLOOKUP(B13804,Data!A:B,2,FALSE)</f>
        <v>#N/A</v>
      </c>
      <c r="K13804" t="str">
        <f t="shared" si="818"/>
        <v>13804</v>
      </c>
      <c r="L13804" t="str">
        <f t="shared" si="819"/>
        <v>anhtuyennd@gmail.com</v>
      </c>
      <c r="M13804" t="str">
        <f t="shared" si="820"/>
        <v>anhtuyennd</v>
      </c>
      <c r="N13804" t="str">
        <f t="shared" si="821"/>
        <v>@anhtuyennd</v>
      </c>
      <c r="O13804" t="s">
        <v>69824</v>
      </c>
    </row>
    <row r="13805" spans="1:15" hidden="1" x14ac:dyDescent="0.25">
      <c r="A13805">
        <v>31</v>
      </c>
      <c r="B13805" t="s">
        <v>69825</v>
      </c>
      <c r="C13805">
        <v>7739</v>
      </c>
      <c r="D13805" t="s">
        <v>24707</v>
      </c>
      <c r="E13805" t="s">
        <v>24707</v>
      </c>
      <c r="F13805" t="s">
        <v>31538</v>
      </c>
      <c r="G13805">
        <v>8386</v>
      </c>
      <c r="H13805" t="s">
        <v>69826</v>
      </c>
      <c r="I13805" t="s">
        <v>69827</v>
      </c>
      <c r="J13805" t="e">
        <f>VLOOKUP(B13805,Data!A:B,2,FALSE)</f>
        <v>#N/A</v>
      </c>
      <c r="K13805" t="str">
        <f t="shared" si="818"/>
        <v>13805</v>
      </c>
      <c r="L13805" t="str">
        <f t="shared" si="819"/>
        <v>hoangthien62.sn@gmail.com</v>
      </c>
      <c r="M13805" t="str">
        <f t="shared" si="820"/>
        <v>hoangthien62.sn</v>
      </c>
      <c r="N13805" t="str">
        <f t="shared" si="821"/>
        <v>@hoangthien62.sn</v>
      </c>
      <c r="O13805" t="s">
        <v>69828</v>
      </c>
    </row>
    <row r="13806" spans="1:15" hidden="1" x14ac:dyDescent="0.25">
      <c r="A13806">
        <v>31</v>
      </c>
      <c r="B13806" t="s">
        <v>69829</v>
      </c>
      <c r="C13806">
        <v>6781</v>
      </c>
      <c r="D13806" t="s">
        <v>24707</v>
      </c>
      <c r="E13806" t="s">
        <v>24707</v>
      </c>
      <c r="F13806" t="s">
        <v>31538</v>
      </c>
      <c r="G13806">
        <v>8387</v>
      </c>
      <c r="H13806" t="s">
        <v>69830</v>
      </c>
      <c r="I13806" t="s">
        <v>69831</v>
      </c>
      <c r="J13806" t="e">
        <f>VLOOKUP(B13806,Data!A:B,2,FALSE)</f>
        <v>#N/A</v>
      </c>
      <c r="K13806" t="str">
        <f t="shared" si="818"/>
        <v>13806</v>
      </c>
      <c r="L13806" t="str">
        <f t="shared" si="819"/>
        <v>thucnguyen1102@gmail.com</v>
      </c>
      <c r="M13806" t="str">
        <f t="shared" si="820"/>
        <v>thucnguyen1102</v>
      </c>
      <c r="N13806" t="str">
        <f t="shared" si="821"/>
        <v>@thucnguyen1102</v>
      </c>
      <c r="O13806" t="s">
        <v>69832</v>
      </c>
    </row>
    <row r="13807" spans="1:15" hidden="1" x14ac:dyDescent="0.25">
      <c r="A13807">
        <v>31</v>
      </c>
      <c r="B13807" t="s">
        <v>69833</v>
      </c>
      <c r="C13807">
        <v>9198</v>
      </c>
      <c r="D13807" t="s">
        <v>24707</v>
      </c>
      <c r="E13807" t="s">
        <v>24707</v>
      </c>
      <c r="F13807" t="s">
        <v>31538</v>
      </c>
      <c r="G13807">
        <v>8388</v>
      </c>
      <c r="H13807" t="s">
        <v>69834</v>
      </c>
      <c r="I13807" t="s">
        <v>69835</v>
      </c>
      <c r="J13807" t="e">
        <f>VLOOKUP(B13807,Data!A:B,2,FALSE)</f>
        <v>#N/A</v>
      </c>
      <c r="K13807" t="str">
        <f t="shared" si="818"/>
        <v>13807</v>
      </c>
      <c r="L13807" t="str">
        <f t="shared" si="819"/>
        <v>manhtien.kddt@gmail.com</v>
      </c>
      <c r="M13807" t="str">
        <f t="shared" si="820"/>
        <v>manhtien.kddt</v>
      </c>
      <c r="N13807" t="str">
        <f t="shared" si="821"/>
        <v>@manhtien.kddt</v>
      </c>
      <c r="O13807" t="s">
        <v>69836</v>
      </c>
    </row>
    <row r="13808" spans="1:15" hidden="1" x14ac:dyDescent="0.25">
      <c r="A13808">
        <v>31</v>
      </c>
      <c r="B13808" t="s">
        <v>69837</v>
      </c>
      <c r="C13808">
        <v>6291</v>
      </c>
      <c r="D13808" t="s">
        <v>24707</v>
      </c>
      <c r="E13808" t="s">
        <v>24707</v>
      </c>
      <c r="F13808" t="s">
        <v>31538</v>
      </c>
      <c r="G13808">
        <v>8389</v>
      </c>
      <c r="H13808" t="s">
        <v>69838</v>
      </c>
      <c r="I13808" t="s">
        <v>69839</v>
      </c>
      <c r="J13808" t="e">
        <f>VLOOKUP(B13808,Data!A:B,2,FALSE)</f>
        <v>#N/A</v>
      </c>
      <c r="K13808" t="str">
        <f t="shared" si="818"/>
        <v>13808</v>
      </c>
      <c r="L13808" t="str">
        <f t="shared" si="819"/>
        <v>thuanpham.kt12@gmail.com</v>
      </c>
      <c r="M13808" t="str">
        <f t="shared" si="820"/>
        <v>thuanpham.kt12</v>
      </c>
      <c r="N13808" t="str">
        <f t="shared" si="821"/>
        <v>@thuanpham.kt12</v>
      </c>
      <c r="O13808" t="s">
        <v>69840</v>
      </c>
    </row>
    <row r="13809" spans="1:15" hidden="1" x14ac:dyDescent="0.25">
      <c r="A13809">
        <v>31</v>
      </c>
      <c r="B13809" t="s">
        <v>69841</v>
      </c>
      <c r="C13809">
        <v>9647</v>
      </c>
      <c r="D13809" t="s">
        <v>24707</v>
      </c>
      <c r="E13809" t="s">
        <v>24707</v>
      </c>
      <c r="F13809" t="s">
        <v>31538</v>
      </c>
      <c r="G13809">
        <v>8390</v>
      </c>
      <c r="H13809" t="s">
        <v>69842</v>
      </c>
      <c r="I13809" t="s">
        <v>69843</v>
      </c>
      <c r="J13809" t="e">
        <f>VLOOKUP(B13809,Data!A:B,2,FALSE)</f>
        <v>#N/A</v>
      </c>
      <c r="K13809" t="str">
        <f t="shared" si="818"/>
        <v>13809</v>
      </c>
      <c r="L13809" t="str">
        <f t="shared" si="819"/>
        <v>franknguyen1601@gmail.com</v>
      </c>
      <c r="M13809" t="str">
        <f t="shared" si="820"/>
        <v>franknguyen1601</v>
      </c>
      <c r="N13809" t="str">
        <f t="shared" si="821"/>
        <v>@franknguyen1601</v>
      </c>
      <c r="O13809" t="s">
        <v>69844</v>
      </c>
    </row>
    <row r="13810" spans="1:15" hidden="1" x14ac:dyDescent="0.25">
      <c r="A13810">
        <v>31</v>
      </c>
      <c r="B13810" t="s">
        <v>69845</v>
      </c>
      <c r="C13810">
        <v>6087</v>
      </c>
      <c r="D13810" t="s">
        <v>24707</v>
      </c>
      <c r="E13810" t="s">
        <v>24707</v>
      </c>
      <c r="F13810" t="s">
        <v>31538</v>
      </c>
      <c r="G13810">
        <v>8391</v>
      </c>
      <c r="H13810" t="s">
        <v>69846</v>
      </c>
      <c r="I13810" t="s">
        <v>69847</v>
      </c>
      <c r="J13810" t="e">
        <f>VLOOKUP(B13810,Data!A:B,2,FALSE)</f>
        <v>#N/A</v>
      </c>
      <c r="K13810" t="str">
        <f t="shared" si="818"/>
        <v>13810</v>
      </c>
      <c r="L13810" t="str">
        <f t="shared" si="819"/>
        <v>lambinhphiphung2008@gmail.com</v>
      </c>
      <c r="M13810" t="str">
        <f t="shared" si="820"/>
        <v>lambinhphiphung2008</v>
      </c>
      <c r="N13810" t="str">
        <f t="shared" si="821"/>
        <v>@lambinhphiphung2008</v>
      </c>
      <c r="O13810" t="s">
        <v>69848</v>
      </c>
    </row>
    <row r="13811" spans="1:15" hidden="1" x14ac:dyDescent="0.25">
      <c r="A13811">
        <v>31</v>
      </c>
      <c r="B13811" t="s">
        <v>69849</v>
      </c>
      <c r="C13811">
        <v>7754</v>
      </c>
      <c r="D13811" t="s">
        <v>24707</v>
      </c>
      <c r="E13811" t="s">
        <v>24707</v>
      </c>
      <c r="F13811" t="s">
        <v>31538</v>
      </c>
      <c r="G13811">
        <v>8392</v>
      </c>
      <c r="H13811" t="s">
        <v>69850</v>
      </c>
      <c r="I13811" t="s">
        <v>69851</v>
      </c>
      <c r="J13811" t="e">
        <f>VLOOKUP(B13811,Data!A:B,2,FALSE)</f>
        <v>#N/A</v>
      </c>
      <c r="K13811" t="str">
        <f t="shared" si="818"/>
        <v>13811</v>
      </c>
      <c r="L13811" t="str">
        <f t="shared" si="819"/>
        <v>hungmanh.dhxd@gmail.com</v>
      </c>
      <c r="M13811" t="str">
        <f t="shared" si="820"/>
        <v>hungmanh.dhxd</v>
      </c>
      <c r="N13811" t="str">
        <f t="shared" si="821"/>
        <v>@hungmanh.dhxd</v>
      </c>
      <c r="O13811" t="s">
        <v>69852</v>
      </c>
    </row>
    <row r="13812" spans="1:15" hidden="1" x14ac:dyDescent="0.25">
      <c r="A13812">
        <v>31</v>
      </c>
      <c r="B13812" t="s">
        <v>69853</v>
      </c>
      <c r="C13812">
        <v>6784</v>
      </c>
      <c r="D13812" t="s">
        <v>24707</v>
      </c>
      <c r="E13812" t="s">
        <v>24707</v>
      </c>
      <c r="F13812" t="s">
        <v>31538</v>
      </c>
      <c r="G13812">
        <v>8393</v>
      </c>
      <c r="H13812" t="s">
        <v>69854</v>
      </c>
      <c r="I13812" t="s">
        <v>69855</v>
      </c>
      <c r="J13812" t="e">
        <f>VLOOKUP(B13812,Data!A:B,2,FALSE)</f>
        <v>#N/A</v>
      </c>
      <c r="K13812" t="str">
        <f t="shared" si="818"/>
        <v>13812</v>
      </c>
      <c r="L13812" t="str">
        <f t="shared" si="819"/>
        <v>tungdodt@gmail.com</v>
      </c>
      <c r="M13812" t="str">
        <f t="shared" si="820"/>
        <v>tungdodt</v>
      </c>
      <c r="N13812" t="str">
        <f t="shared" si="821"/>
        <v>@tungdodt</v>
      </c>
      <c r="O13812" t="s">
        <v>69856</v>
      </c>
    </row>
    <row r="13813" spans="1:15" hidden="1" x14ac:dyDescent="0.25">
      <c r="A13813">
        <v>31</v>
      </c>
      <c r="B13813" t="s">
        <v>69857</v>
      </c>
      <c r="C13813">
        <v>7600</v>
      </c>
      <c r="D13813" t="s">
        <v>24707</v>
      </c>
      <c r="E13813" t="s">
        <v>24707</v>
      </c>
      <c r="F13813" t="s">
        <v>31538</v>
      </c>
      <c r="G13813">
        <v>8394</v>
      </c>
      <c r="H13813" t="s">
        <v>69858</v>
      </c>
      <c r="I13813" t="s">
        <v>69859</v>
      </c>
      <c r="J13813" t="e">
        <f>VLOOKUP(B13813,Data!A:B,2,FALSE)</f>
        <v>#N/A</v>
      </c>
      <c r="K13813" t="str">
        <f t="shared" si="818"/>
        <v>13813</v>
      </c>
      <c r="L13813" t="str">
        <f t="shared" si="819"/>
        <v>phuongtb5191@gmail.com</v>
      </c>
      <c r="M13813" t="str">
        <f t="shared" si="820"/>
        <v>phuongtb5191</v>
      </c>
      <c r="N13813" t="str">
        <f t="shared" si="821"/>
        <v>@phuongtb5191</v>
      </c>
      <c r="O13813" t="s">
        <v>69860</v>
      </c>
    </row>
    <row r="13814" spans="1:15" hidden="1" x14ac:dyDescent="0.25">
      <c r="A13814">
        <v>31</v>
      </c>
      <c r="B13814" t="s">
        <v>69861</v>
      </c>
      <c r="C13814">
        <v>8171</v>
      </c>
      <c r="D13814" t="s">
        <v>24707</v>
      </c>
      <c r="E13814" t="s">
        <v>24707</v>
      </c>
      <c r="F13814" t="s">
        <v>31538</v>
      </c>
      <c r="G13814">
        <v>8395</v>
      </c>
      <c r="H13814" t="s">
        <v>69862</v>
      </c>
      <c r="I13814" t="s">
        <v>69863</v>
      </c>
      <c r="J13814" t="e">
        <f>VLOOKUP(B13814,Data!A:B,2,FALSE)</f>
        <v>#N/A</v>
      </c>
      <c r="K13814" t="str">
        <f t="shared" si="818"/>
        <v>13814</v>
      </c>
      <c r="L13814" t="str">
        <f t="shared" si="819"/>
        <v>thuphuong.kbl@gmail.com</v>
      </c>
      <c r="M13814" t="str">
        <f t="shared" si="820"/>
        <v>thuphuong.kbl</v>
      </c>
      <c r="N13814" t="str">
        <f t="shared" si="821"/>
        <v>@thuphuong.kbl</v>
      </c>
      <c r="O13814" t="s">
        <v>69864</v>
      </c>
    </row>
    <row r="13815" spans="1:15" hidden="1" x14ac:dyDescent="0.25">
      <c r="A13815">
        <v>31</v>
      </c>
      <c r="B13815" t="s">
        <v>69865</v>
      </c>
      <c r="C13815">
        <v>9619</v>
      </c>
      <c r="D13815" t="s">
        <v>24707</v>
      </c>
      <c r="E13815" t="s">
        <v>24707</v>
      </c>
      <c r="F13815" t="s">
        <v>31538</v>
      </c>
      <c r="G13815">
        <v>8396</v>
      </c>
      <c r="H13815" t="s">
        <v>69866</v>
      </c>
      <c r="I13815" t="s">
        <v>69867</v>
      </c>
      <c r="J13815" t="e">
        <f>VLOOKUP(B13815,Data!A:B,2,FALSE)</f>
        <v>#N/A</v>
      </c>
      <c r="K13815" t="str">
        <f t="shared" si="818"/>
        <v>13815</v>
      </c>
      <c r="L13815" t="str">
        <f t="shared" si="819"/>
        <v>nguyenxuanhai.xddd@gmail.com</v>
      </c>
      <c r="M13815" t="str">
        <f t="shared" si="820"/>
        <v>nguyenxuanhai.xddd</v>
      </c>
      <c r="N13815" t="str">
        <f t="shared" si="821"/>
        <v>@nguyenxuanhai.xddd</v>
      </c>
      <c r="O13815" t="s">
        <v>69868</v>
      </c>
    </row>
    <row r="13816" spans="1:15" hidden="1" x14ac:dyDescent="0.25">
      <c r="A13816">
        <v>31</v>
      </c>
      <c r="B13816" t="s">
        <v>69869</v>
      </c>
      <c r="C13816">
        <v>8225</v>
      </c>
      <c r="D13816" t="s">
        <v>24707</v>
      </c>
      <c r="E13816" t="s">
        <v>24707</v>
      </c>
      <c r="F13816" t="s">
        <v>31538</v>
      </c>
      <c r="G13816">
        <v>8397</v>
      </c>
      <c r="H13816" t="s">
        <v>69870</v>
      </c>
      <c r="I13816" t="s">
        <v>69871</v>
      </c>
      <c r="J13816" t="e">
        <f>VLOOKUP(B13816,Data!A:B,2,FALSE)</f>
        <v>#N/A</v>
      </c>
      <c r="K13816" t="str">
        <f t="shared" si="818"/>
        <v>13816</v>
      </c>
      <c r="L13816" t="str">
        <f t="shared" si="819"/>
        <v>ngocduong711@gmail.com</v>
      </c>
      <c r="M13816" t="str">
        <f t="shared" si="820"/>
        <v>ngocduong711</v>
      </c>
      <c r="N13816" t="str">
        <f t="shared" si="821"/>
        <v>@ngocduong711</v>
      </c>
      <c r="O13816" t="s">
        <v>69872</v>
      </c>
    </row>
    <row r="13817" spans="1:15" hidden="1" x14ac:dyDescent="0.25">
      <c r="A13817">
        <v>31</v>
      </c>
      <c r="B13817" t="s">
        <v>69873</v>
      </c>
      <c r="C13817">
        <v>6096</v>
      </c>
      <c r="D13817" t="s">
        <v>24707</v>
      </c>
      <c r="E13817" t="s">
        <v>24707</v>
      </c>
      <c r="F13817" t="s">
        <v>31538</v>
      </c>
      <c r="G13817">
        <v>8398</v>
      </c>
      <c r="H13817" t="s">
        <v>69874</v>
      </c>
      <c r="I13817" t="s">
        <v>69875</v>
      </c>
      <c r="J13817" t="e">
        <f>VLOOKUP(B13817,Data!A:B,2,FALSE)</f>
        <v>#N/A</v>
      </c>
      <c r="K13817" t="str">
        <f t="shared" si="818"/>
        <v>13817</v>
      </c>
      <c r="L13817" t="str">
        <f t="shared" si="819"/>
        <v>quanghungktxd@gmail.com</v>
      </c>
      <c r="M13817" t="str">
        <f t="shared" si="820"/>
        <v>quanghungktxd</v>
      </c>
      <c r="N13817" t="str">
        <f t="shared" si="821"/>
        <v>@quanghungktxd</v>
      </c>
      <c r="O13817" t="s">
        <v>69876</v>
      </c>
    </row>
    <row r="13818" spans="1:15" hidden="1" x14ac:dyDescent="0.25">
      <c r="A13818">
        <v>31</v>
      </c>
      <c r="B13818" t="s">
        <v>69877</v>
      </c>
      <c r="C13818">
        <v>7242</v>
      </c>
      <c r="D13818" t="s">
        <v>24707</v>
      </c>
      <c r="E13818" t="s">
        <v>24707</v>
      </c>
      <c r="F13818" t="s">
        <v>31538</v>
      </c>
      <c r="G13818">
        <v>8399</v>
      </c>
      <c r="H13818" t="s">
        <v>69878</v>
      </c>
      <c r="I13818" t="s">
        <v>69879</v>
      </c>
      <c r="J13818" t="e">
        <f>VLOOKUP(B13818,Data!A:B,2,FALSE)</f>
        <v>#N/A</v>
      </c>
      <c r="K13818" t="str">
        <f t="shared" si="818"/>
        <v>13818</v>
      </c>
      <c r="L13818" t="str">
        <f t="shared" si="819"/>
        <v>maiduyenk59nuce@gmail.com</v>
      </c>
      <c r="M13818" t="str">
        <f t="shared" si="820"/>
        <v>maiduyenk59nuce</v>
      </c>
      <c r="N13818" t="str">
        <f t="shared" si="821"/>
        <v>@maiduyenk59nuce</v>
      </c>
      <c r="O13818" t="s">
        <v>69880</v>
      </c>
    </row>
    <row r="13819" spans="1:15" hidden="1" x14ac:dyDescent="0.25">
      <c r="A13819">
        <v>31</v>
      </c>
      <c r="B13819" t="s">
        <v>69881</v>
      </c>
      <c r="C13819">
        <v>7562</v>
      </c>
      <c r="D13819" t="s">
        <v>24707</v>
      </c>
      <c r="E13819" t="s">
        <v>24707</v>
      </c>
      <c r="F13819" t="s">
        <v>31538</v>
      </c>
      <c r="G13819">
        <v>8400</v>
      </c>
      <c r="H13819" t="s">
        <v>69882</v>
      </c>
      <c r="I13819" t="s">
        <v>69883</v>
      </c>
      <c r="J13819" t="e">
        <f>VLOOKUP(B13819,Data!A:B,2,FALSE)</f>
        <v>#N/A</v>
      </c>
      <c r="K13819" t="str">
        <f t="shared" si="818"/>
        <v>13819</v>
      </c>
      <c r="L13819" t="str">
        <f t="shared" si="819"/>
        <v>dungnt.0493@gmail.com</v>
      </c>
      <c r="M13819" t="str">
        <f t="shared" si="820"/>
        <v>dungnt.0493</v>
      </c>
      <c r="N13819" t="str">
        <f t="shared" si="821"/>
        <v>@dungnt.0493</v>
      </c>
      <c r="O13819" t="s">
        <v>69884</v>
      </c>
    </row>
    <row r="13820" spans="1:15" hidden="1" x14ac:dyDescent="0.25">
      <c r="A13820">
        <v>31</v>
      </c>
      <c r="B13820" t="s">
        <v>69885</v>
      </c>
      <c r="C13820">
        <v>7166</v>
      </c>
      <c r="D13820" t="s">
        <v>24707</v>
      </c>
      <c r="E13820" t="s">
        <v>24707</v>
      </c>
      <c r="F13820" t="s">
        <v>31538</v>
      </c>
      <c r="G13820">
        <v>8401</v>
      </c>
      <c r="H13820" t="s">
        <v>69886</v>
      </c>
      <c r="I13820" t="s">
        <v>69887</v>
      </c>
      <c r="J13820" t="e">
        <f>VLOOKUP(B13820,Data!A:B,2,FALSE)</f>
        <v>#N/A</v>
      </c>
      <c r="K13820" t="str">
        <f t="shared" si="818"/>
        <v>13820</v>
      </c>
      <c r="L13820" t="str">
        <f t="shared" si="819"/>
        <v>thaihoanganhnuce@gmail.com</v>
      </c>
      <c r="M13820" t="str">
        <f t="shared" si="820"/>
        <v>thaihoanganhnuce</v>
      </c>
      <c r="N13820" t="str">
        <f t="shared" si="821"/>
        <v>@thaihoanganhnuce</v>
      </c>
      <c r="O13820" t="s">
        <v>69888</v>
      </c>
    </row>
    <row r="13821" spans="1:15" hidden="1" x14ac:dyDescent="0.25">
      <c r="A13821">
        <v>31</v>
      </c>
      <c r="B13821" t="s">
        <v>69889</v>
      </c>
      <c r="C13821">
        <v>8324</v>
      </c>
      <c r="D13821" t="s">
        <v>24707</v>
      </c>
      <c r="E13821" t="s">
        <v>24707</v>
      </c>
      <c r="F13821" t="s">
        <v>31538</v>
      </c>
      <c r="G13821">
        <v>8402</v>
      </c>
      <c r="H13821" t="s">
        <v>69890</v>
      </c>
      <c r="I13821" t="s">
        <v>69891</v>
      </c>
      <c r="J13821" t="e">
        <f>VLOOKUP(B13821,Data!A:B,2,FALSE)</f>
        <v>#N/A</v>
      </c>
      <c r="K13821" t="str">
        <f t="shared" si="818"/>
        <v>13821</v>
      </c>
      <c r="L13821" t="str">
        <f t="shared" si="819"/>
        <v>tuantq27@gmail.com</v>
      </c>
      <c r="M13821" t="str">
        <f t="shared" si="820"/>
        <v>tuantq27</v>
      </c>
      <c r="N13821" t="str">
        <f t="shared" si="821"/>
        <v>@tuantq27</v>
      </c>
      <c r="O13821" t="s">
        <v>69892</v>
      </c>
    </row>
    <row r="13822" spans="1:15" hidden="1" x14ac:dyDescent="0.25">
      <c r="A13822">
        <v>31</v>
      </c>
      <c r="B13822" t="s">
        <v>69893</v>
      </c>
      <c r="C13822">
        <v>9800</v>
      </c>
      <c r="D13822" t="s">
        <v>24707</v>
      </c>
      <c r="E13822" t="s">
        <v>24707</v>
      </c>
      <c r="F13822" t="s">
        <v>31538</v>
      </c>
      <c r="G13822">
        <v>8403</v>
      </c>
      <c r="H13822" t="s">
        <v>69894</v>
      </c>
      <c r="I13822" t="s">
        <v>69895</v>
      </c>
      <c r="J13822" t="e">
        <f>VLOOKUP(B13822,Data!A:B,2,FALSE)</f>
        <v>#N/A</v>
      </c>
      <c r="K13822" t="str">
        <f t="shared" si="818"/>
        <v>13822</v>
      </c>
      <c r="L13822" t="str">
        <f t="shared" si="819"/>
        <v>huanleduc@gmail.com</v>
      </c>
      <c r="M13822" t="str">
        <f t="shared" si="820"/>
        <v>huanleduc</v>
      </c>
      <c r="N13822" t="str">
        <f t="shared" si="821"/>
        <v>@huanleduc</v>
      </c>
      <c r="O13822" t="s">
        <v>69896</v>
      </c>
    </row>
    <row r="13823" spans="1:15" hidden="1" x14ac:dyDescent="0.25">
      <c r="A13823">
        <v>31</v>
      </c>
      <c r="B13823" t="s">
        <v>69897</v>
      </c>
      <c r="C13823">
        <v>9165</v>
      </c>
      <c r="D13823" t="s">
        <v>24707</v>
      </c>
      <c r="E13823" t="s">
        <v>24707</v>
      </c>
      <c r="F13823" t="s">
        <v>31538</v>
      </c>
      <c r="G13823">
        <v>8404</v>
      </c>
      <c r="H13823" t="s">
        <v>69898</v>
      </c>
      <c r="I13823" t="s">
        <v>69899</v>
      </c>
      <c r="J13823" t="e">
        <f>VLOOKUP(B13823,Data!A:B,2,FALSE)</f>
        <v>#N/A</v>
      </c>
      <c r="K13823" t="str">
        <f t="shared" si="818"/>
        <v>13823</v>
      </c>
      <c r="L13823" t="str">
        <f t="shared" si="819"/>
        <v>duyhan1974@gmail.com</v>
      </c>
      <c r="M13823" t="str">
        <f t="shared" si="820"/>
        <v>duyhan1974</v>
      </c>
      <c r="N13823" t="str">
        <f t="shared" si="821"/>
        <v>@duyhan1974</v>
      </c>
      <c r="O13823" t="s">
        <v>69900</v>
      </c>
    </row>
    <row r="13824" spans="1:15" hidden="1" x14ac:dyDescent="0.25">
      <c r="A13824">
        <v>31</v>
      </c>
      <c r="B13824" t="s">
        <v>69901</v>
      </c>
      <c r="C13824">
        <v>7635</v>
      </c>
      <c r="D13824" t="s">
        <v>24707</v>
      </c>
      <c r="E13824" t="s">
        <v>24707</v>
      </c>
      <c r="F13824" t="s">
        <v>31538</v>
      </c>
      <c r="G13824">
        <v>8405</v>
      </c>
      <c r="H13824" t="s">
        <v>69902</v>
      </c>
      <c r="I13824" t="s">
        <v>69903</v>
      </c>
      <c r="J13824" t="e">
        <f>VLOOKUP(B13824,Data!A:B,2,FALSE)</f>
        <v>#N/A</v>
      </c>
      <c r="K13824" t="str">
        <f t="shared" si="818"/>
        <v>13824</v>
      </c>
      <c r="L13824" t="str">
        <f t="shared" si="819"/>
        <v>ptthuhien92@gmail.com</v>
      </c>
      <c r="M13824" t="str">
        <f t="shared" si="820"/>
        <v>ptthuhien92</v>
      </c>
      <c r="N13824" t="str">
        <f t="shared" si="821"/>
        <v>@ptthuhien92</v>
      </c>
      <c r="O13824" t="s">
        <v>69904</v>
      </c>
    </row>
    <row r="13825" spans="1:15" hidden="1" x14ac:dyDescent="0.25">
      <c r="A13825">
        <v>31</v>
      </c>
      <c r="B13825" t="s">
        <v>69905</v>
      </c>
      <c r="C13825">
        <v>7087</v>
      </c>
      <c r="D13825" t="s">
        <v>24707</v>
      </c>
      <c r="E13825" t="s">
        <v>24707</v>
      </c>
      <c r="F13825" t="s">
        <v>31538</v>
      </c>
      <c r="G13825">
        <v>8406</v>
      </c>
      <c r="H13825" t="s">
        <v>69906</v>
      </c>
      <c r="I13825" t="s">
        <v>69907</v>
      </c>
      <c r="J13825" t="e">
        <f>VLOOKUP(B13825,Data!A:B,2,FALSE)</f>
        <v>#N/A</v>
      </c>
      <c r="K13825" t="str">
        <f t="shared" ref="K13825:K13888" si="822">RIGHT("0000"&amp;I13825,5)</f>
        <v>13825</v>
      </c>
      <c r="L13825" t="str">
        <f t="shared" si="819"/>
        <v>leviet.1908@gmail.com</v>
      </c>
      <c r="M13825" t="str">
        <f t="shared" si="820"/>
        <v>leviet.1908</v>
      </c>
      <c r="N13825" t="str">
        <f t="shared" si="821"/>
        <v>@leviet.1908</v>
      </c>
      <c r="O13825" t="s">
        <v>69908</v>
      </c>
    </row>
    <row r="13826" spans="1:15" hidden="1" x14ac:dyDescent="0.25">
      <c r="A13826">
        <v>31</v>
      </c>
      <c r="B13826" t="s">
        <v>69909</v>
      </c>
      <c r="C13826">
        <v>8170</v>
      </c>
      <c r="D13826" t="s">
        <v>24707</v>
      </c>
      <c r="E13826" t="s">
        <v>24707</v>
      </c>
      <c r="F13826" t="s">
        <v>31538</v>
      </c>
      <c r="G13826">
        <v>8407</v>
      </c>
      <c r="H13826" t="s">
        <v>69910</v>
      </c>
      <c r="I13826" t="s">
        <v>69911</v>
      </c>
      <c r="J13826" t="e">
        <f>VLOOKUP(B13826,Data!A:B,2,FALSE)</f>
        <v>#N/A</v>
      </c>
      <c r="K13826" t="str">
        <f t="shared" si="822"/>
        <v>13826</v>
      </c>
      <c r="L13826" t="str">
        <f t="shared" si="819"/>
        <v>lethanhlam27@gmail.com</v>
      </c>
      <c r="M13826" t="str">
        <f t="shared" si="820"/>
        <v>lethanhlam27</v>
      </c>
      <c r="N13826" t="str">
        <f t="shared" si="821"/>
        <v>@lethanhlam27</v>
      </c>
      <c r="O13826" t="s">
        <v>69912</v>
      </c>
    </row>
    <row r="13827" spans="1:15" hidden="1" x14ac:dyDescent="0.25">
      <c r="A13827">
        <v>31</v>
      </c>
      <c r="B13827" t="s">
        <v>69913</v>
      </c>
      <c r="C13827">
        <v>6210</v>
      </c>
      <c r="D13827" t="s">
        <v>24707</v>
      </c>
      <c r="E13827" t="s">
        <v>24707</v>
      </c>
      <c r="F13827" t="s">
        <v>31538</v>
      </c>
      <c r="G13827">
        <v>8408</v>
      </c>
      <c r="H13827" t="s">
        <v>69914</v>
      </c>
      <c r="I13827" t="s">
        <v>69915</v>
      </c>
      <c r="J13827" t="e">
        <f>VLOOKUP(B13827,Data!A:B,2,FALSE)</f>
        <v>#N/A</v>
      </c>
      <c r="K13827" t="str">
        <f t="shared" si="822"/>
        <v>13827</v>
      </c>
      <c r="L13827" t="str">
        <f t="shared" si="819"/>
        <v>vdsangnuce@gmail.com</v>
      </c>
      <c r="M13827" t="str">
        <f t="shared" si="820"/>
        <v>vdsangnuce</v>
      </c>
      <c r="N13827" t="str">
        <f t="shared" si="821"/>
        <v>@vdsangnuce</v>
      </c>
      <c r="O13827" t="s">
        <v>69916</v>
      </c>
    </row>
    <row r="13828" spans="1:15" hidden="1" x14ac:dyDescent="0.25">
      <c r="A13828">
        <v>31</v>
      </c>
      <c r="B13828" t="s">
        <v>69917</v>
      </c>
      <c r="C13828">
        <v>9210</v>
      </c>
      <c r="D13828" t="s">
        <v>24707</v>
      </c>
      <c r="E13828" t="s">
        <v>24707</v>
      </c>
      <c r="F13828" t="s">
        <v>31538</v>
      </c>
      <c r="G13828">
        <v>8409</v>
      </c>
      <c r="H13828" t="s">
        <v>69918</v>
      </c>
      <c r="I13828" t="s">
        <v>69919</v>
      </c>
      <c r="J13828" t="e">
        <f>VLOOKUP(B13828,Data!A:B,2,FALSE)</f>
        <v>#N/A</v>
      </c>
      <c r="K13828" t="str">
        <f t="shared" si="822"/>
        <v>13828</v>
      </c>
      <c r="L13828" t="str">
        <f t="shared" si="819"/>
        <v>nguyenphuctrixdcd@gmail.com</v>
      </c>
      <c r="M13828" t="str">
        <f t="shared" si="820"/>
        <v>nguyenphuctrixdcd</v>
      </c>
      <c r="N13828" t="str">
        <f t="shared" si="821"/>
        <v>@nguyenphuctrixdcd</v>
      </c>
      <c r="O13828" t="s">
        <v>69920</v>
      </c>
    </row>
    <row r="13829" spans="1:15" hidden="1" x14ac:dyDescent="0.25">
      <c r="A13829">
        <v>31</v>
      </c>
      <c r="B13829" t="s">
        <v>69921</v>
      </c>
      <c r="C13829">
        <v>8254</v>
      </c>
      <c r="D13829" t="s">
        <v>24707</v>
      </c>
      <c r="E13829" t="s">
        <v>24707</v>
      </c>
      <c r="F13829" t="s">
        <v>31538</v>
      </c>
      <c r="G13829">
        <v>8410</v>
      </c>
      <c r="H13829" t="s">
        <v>69922</v>
      </c>
      <c r="I13829" t="s">
        <v>69923</v>
      </c>
      <c r="J13829" t="e">
        <f>VLOOKUP(B13829,Data!A:B,2,FALSE)</f>
        <v>#N/A</v>
      </c>
      <c r="K13829" t="str">
        <f t="shared" si="822"/>
        <v>13829</v>
      </c>
      <c r="L13829" t="str">
        <f t="shared" si="819"/>
        <v>larosenoire299@gmail.com</v>
      </c>
      <c r="M13829" t="str">
        <f t="shared" si="820"/>
        <v>larosenoire299</v>
      </c>
      <c r="N13829" t="str">
        <f t="shared" si="821"/>
        <v>@larosenoire299</v>
      </c>
      <c r="O13829" t="s">
        <v>69924</v>
      </c>
    </row>
    <row r="13830" spans="1:15" hidden="1" x14ac:dyDescent="0.25">
      <c r="A13830">
        <v>31</v>
      </c>
      <c r="B13830" t="s">
        <v>69925</v>
      </c>
      <c r="C13830">
        <v>6156</v>
      </c>
      <c r="D13830" t="s">
        <v>24707</v>
      </c>
      <c r="E13830" t="s">
        <v>24707</v>
      </c>
      <c r="F13830" t="s">
        <v>31538</v>
      </c>
      <c r="G13830">
        <v>8411</v>
      </c>
      <c r="H13830" t="s">
        <v>69926</v>
      </c>
      <c r="I13830" t="s">
        <v>69927</v>
      </c>
      <c r="J13830" t="e">
        <f>VLOOKUP(B13830,Data!A:B,2,FALSE)</f>
        <v>#N/A</v>
      </c>
      <c r="K13830" t="str">
        <f t="shared" si="822"/>
        <v>13830</v>
      </c>
      <c r="L13830" t="str">
        <f t="shared" si="819"/>
        <v>xuanxd175@gmail.com</v>
      </c>
      <c r="M13830" t="str">
        <f t="shared" si="820"/>
        <v>xuanxd175</v>
      </c>
      <c r="N13830" t="str">
        <f t="shared" si="821"/>
        <v>@xuanxd175</v>
      </c>
      <c r="O13830" t="s">
        <v>69928</v>
      </c>
    </row>
    <row r="13831" spans="1:15" hidden="1" x14ac:dyDescent="0.25">
      <c r="A13831">
        <v>31</v>
      </c>
      <c r="B13831" t="s">
        <v>69929</v>
      </c>
      <c r="C13831">
        <v>7129</v>
      </c>
      <c r="D13831" t="s">
        <v>24707</v>
      </c>
      <c r="E13831" t="s">
        <v>24707</v>
      </c>
      <c r="F13831" t="s">
        <v>31538</v>
      </c>
      <c r="G13831">
        <v>8412</v>
      </c>
      <c r="H13831" t="s">
        <v>69930</v>
      </c>
      <c r="I13831" t="s">
        <v>69931</v>
      </c>
      <c r="J13831" t="e">
        <f>VLOOKUP(B13831,Data!A:B,2,FALSE)</f>
        <v>#N/A</v>
      </c>
      <c r="K13831" t="str">
        <f t="shared" si="822"/>
        <v>13831</v>
      </c>
      <c r="L13831" t="str">
        <f t="shared" si="819"/>
        <v>ngtrnh097@gmail.com</v>
      </c>
      <c r="M13831" t="str">
        <f t="shared" si="820"/>
        <v>ngtrnh097</v>
      </c>
      <c r="N13831" t="str">
        <f t="shared" si="821"/>
        <v>@ngtrnh097</v>
      </c>
      <c r="O13831" t="s">
        <v>69932</v>
      </c>
    </row>
    <row r="13832" spans="1:15" hidden="1" x14ac:dyDescent="0.25">
      <c r="A13832">
        <v>31</v>
      </c>
      <c r="B13832" t="s">
        <v>69933</v>
      </c>
      <c r="C13832">
        <v>8224</v>
      </c>
      <c r="D13832" t="s">
        <v>24707</v>
      </c>
      <c r="E13832" t="s">
        <v>24707</v>
      </c>
      <c r="F13832" t="s">
        <v>31538</v>
      </c>
      <c r="G13832">
        <v>8413</v>
      </c>
      <c r="H13832" t="s">
        <v>69934</v>
      </c>
      <c r="I13832" t="s">
        <v>69935</v>
      </c>
      <c r="J13832" t="e">
        <f>VLOOKUP(B13832,Data!A:B,2,FALSE)</f>
        <v>#N/A</v>
      </c>
      <c r="K13832" t="str">
        <f t="shared" si="822"/>
        <v>13832</v>
      </c>
      <c r="L13832" t="str">
        <f t="shared" si="819"/>
        <v>nnhd2212@gmail.com</v>
      </c>
      <c r="M13832" t="str">
        <f t="shared" si="820"/>
        <v>nnhd2212</v>
      </c>
      <c r="N13832" t="str">
        <f t="shared" si="821"/>
        <v>@nnhd2212</v>
      </c>
      <c r="O13832" t="s">
        <v>69936</v>
      </c>
    </row>
    <row r="13833" spans="1:15" hidden="1" x14ac:dyDescent="0.25">
      <c r="A13833">
        <v>31</v>
      </c>
      <c r="B13833" t="s">
        <v>69937</v>
      </c>
      <c r="C13833">
        <v>8260</v>
      </c>
      <c r="D13833" t="s">
        <v>24707</v>
      </c>
      <c r="E13833" t="s">
        <v>24707</v>
      </c>
      <c r="F13833" t="s">
        <v>31538</v>
      </c>
      <c r="G13833">
        <v>8414</v>
      </c>
      <c r="H13833" t="s">
        <v>69938</v>
      </c>
      <c r="I13833" t="s">
        <v>69939</v>
      </c>
      <c r="J13833" t="e">
        <f>VLOOKUP(B13833,Data!A:B,2,FALSE)</f>
        <v>#N/A</v>
      </c>
      <c r="K13833" t="str">
        <f t="shared" si="822"/>
        <v>13833</v>
      </c>
      <c r="L13833" t="str">
        <f t="shared" si="819"/>
        <v>hoangkiennguyen@gmail.com</v>
      </c>
      <c r="M13833" t="str">
        <f t="shared" si="820"/>
        <v>hoangkiennguyen</v>
      </c>
      <c r="N13833" t="str">
        <f t="shared" si="821"/>
        <v>@hoangkiennguyen</v>
      </c>
      <c r="O13833" t="s">
        <v>69940</v>
      </c>
    </row>
    <row r="13834" spans="1:15" hidden="1" x14ac:dyDescent="0.25">
      <c r="A13834">
        <v>31</v>
      </c>
      <c r="B13834" t="s">
        <v>69941</v>
      </c>
      <c r="C13834">
        <v>6636</v>
      </c>
      <c r="D13834" t="s">
        <v>24707</v>
      </c>
      <c r="E13834" t="s">
        <v>24707</v>
      </c>
      <c r="F13834" t="s">
        <v>31538</v>
      </c>
      <c r="G13834">
        <v>8415</v>
      </c>
      <c r="H13834" t="s">
        <v>69942</v>
      </c>
      <c r="I13834" t="s">
        <v>69943</v>
      </c>
      <c r="J13834" t="e">
        <f>VLOOKUP(B13834,Data!A:B,2,FALSE)</f>
        <v>#N/A</v>
      </c>
      <c r="K13834" t="str">
        <f t="shared" si="822"/>
        <v>13834</v>
      </c>
      <c r="L13834" t="str">
        <f t="shared" si="819"/>
        <v>tandinh.qn92@gmail.com</v>
      </c>
      <c r="M13834" t="str">
        <f t="shared" si="820"/>
        <v>tandinh.qn92</v>
      </c>
      <c r="N13834" t="str">
        <f t="shared" si="821"/>
        <v>@tandinh.qn92</v>
      </c>
      <c r="O13834" t="s">
        <v>69944</v>
      </c>
    </row>
    <row r="13835" spans="1:15" hidden="1" x14ac:dyDescent="0.25">
      <c r="A13835">
        <v>31</v>
      </c>
      <c r="B13835" t="s">
        <v>69945</v>
      </c>
      <c r="C13835">
        <v>9725</v>
      </c>
      <c r="D13835" t="s">
        <v>24707</v>
      </c>
      <c r="E13835" t="s">
        <v>24707</v>
      </c>
      <c r="F13835" t="s">
        <v>31538</v>
      </c>
      <c r="G13835">
        <v>8416</v>
      </c>
      <c r="H13835" t="s">
        <v>69946</v>
      </c>
      <c r="I13835" t="s">
        <v>69947</v>
      </c>
      <c r="J13835" t="e">
        <f>VLOOKUP(B13835,Data!A:B,2,FALSE)</f>
        <v>#N/A</v>
      </c>
      <c r="K13835" t="str">
        <f t="shared" si="822"/>
        <v>13835</v>
      </c>
      <c r="L13835" t="str">
        <f t="shared" ref="L13835:L13898" si="823">H13835</f>
        <v>hoaihunggtvt@gmail.com</v>
      </c>
      <c r="M13835" t="str">
        <f t="shared" ref="M13835:M13898" si="824">REPLACE(L13835,FIND("@",L13835),LEN(L13835),"")</f>
        <v>hoaihunggtvt</v>
      </c>
      <c r="N13835" t="str">
        <f t="shared" ref="N13835:N13898" si="825">_xlfn.CONCAT("@",M13835)</f>
        <v>@hoaihunggtvt</v>
      </c>
      <c r="O13835" t="s">
        <v>69948</v>
      </c>
    </row>
    <row r="13836" spans="1:15" hidden="1" x14ac:dyDescent="0.25">
      <c r="A13836">
        <v>31</v>
      </c>
      <c r="B13836" t="s">
        <v>69949</v>
      </c>
      <c r="C13836">
        <v>7755</v>
      </c>
      <c r="D13836" t="s">
        <v>24707</v>
      </c>
      <c r="E13836" t="s">
        <v>24707</v>
      </c>
      <c r="F13836" t="s">
        <v>31538</v>
      </c>
      <c r="G13836">
        <v>8417</v>
      </c>
      <c r="H13836" t="s">
        <v>69950</v>
      </c>
      <c r="I13836" t="s">
        <v>69951</v>
      </c>
      <c r="J13836" t="e">
        <f>VLOOKUP(B13836,Data!A:B,2,FALSE)</f>
        <v>#N/A</v>
      </c>
      <c r="K13836" t="str">
        <f t="shared" si="822"/>
        <v>13836</v>
      </c>
      <c r="L13836" t="str">
        <f t="shared" si="823"/>
        <v>vinhpham2310@gmail.com</v>
      </c>
      <c r="M13836" t="str">
        <f t="shared" si="824"/>
        <v>vinhpham2310</v>
      </c>
      <c r="N13836" t="str">
        <f t="shared" si="825"/>
        <v>@vinhpham2310</v>
      </c>
      <c r="O13836" t="s">
        <v>69952</v>
      </c>
    </row>
    <row r="13837" spans="1:15" hidden="1" x14ac:dyDescent="0.25">
      <c r="A13837">
        <v>31</v>
      </c>
      <c r="B13837" t="s">
        <v>69953</v>
      </c>
      <c r="C13837">
        <v>7156</v>
      </c>
      <c r="D13837" t="s">
        <v>24707</v>
      </c>
      <c r="E13837" t="s">
        <v>24707</v>
      </c>
      <c r="F13837" t="s">
        <v>31538</v>
      </c>
      <c r="G13837">
        <v>8418</v>
      </c>
      <c r="H13837" t="s">
        <v>69954</v>
      </c>
      <c r="I13837" t="s">
        <v>69955</v>
      </c>
      <c r="J13837" t="e">
        <f>VLOOKUP(B13837,Data!A:B,2,FALSE)</f>
        <v>#N/A</v>
      </c>
      <c r="K13837" t="str">
        <f t="shared" si="822"/>
        <v>13837</v>
      </c>
      <c r="L13837" t="str">
        <f t="shared" si="823"/>
        <v>manhcuongxd7@gmail.com</v>
      </c>
      <c r="M13837" t="str">
        <f t="shared" si="824"/>
        <v>manhcuongxd7</v>
      </c>
      <c r="N13837" t="str">
        <f t="shared" si="825"/>
        <v>@manhcuongxd7</v>
      </c>
      <c r="O13837" t="s">
        <v>69956</v>
      </c>
    </row>
    <row r="13838" spans="1:15" hidden="1" x14ac:dyDescent="0.25">
      <c r="A13838">
        <v>31</v>
      </c>
      <c r="B13838" t="s">
        <v>69957</v>
      </c>
      <c r="C13838">
        <v>6234</v>
      </c>
      <c r="D13838" t="s">
        <v>24707</v>
      </c>
      <c r="E13838" t="s">
        <v>24707</v>
      </c>
      <c r="F13838" t="s">
        <v>31538</v>
      </c>
      <c r="G13838">
        <v>8419</v>
      </c>
      <c r="H13838" t="s">
        <v>69958</v>
      </c>
      <c r="I13838" t="s">
        <v>69959</v>
      </c>
      <c r="J13838" t="e">
        <f>VLOOKUP(B13838,Data!A:B,2,FALSE)</f>
        <v>#N/A</v>
      </c>
      <c r="K13838" t="str">
        <f t="shared" si="822"/>
        <v>13838</v>
      </c>
      <c r="L13838" t="str">
        <f t="shared" si="823"/>
        <v>levan.ou92@gmail.com</v>
      </c>
      <c r="M13838" t="str">
        <f t="shared" si="824"/>
        <v>levan.ou92</v>
      </c>
      <c r="N13838" t="str">
        <f t="shared" si="825"/>
        <v>@levan.ou92</v>
      </c>
      <c r="O13838" t="s">
        <v>69960</v>
      </c>
    </row>
    <row r="13839" spans="1:15" hidden="1" x14ac:dyDescent="0.25">
      <c r="A13839">
        <v>31</v>
      </c>
      <c r="B13839" t="s">
        <v>69961</v>
      </c>
      <c r="C13839">
        <v>9278</v>
      </c>
      <c r="D13839" t="s">
        <v>24707</v>
      </c>
      <c r="E13839" t="s">
        <v>24707</v>
      </c>
      <c r="F13839" t="s">
        <v>31538</v>
      </c>
      <c r="G13839">
        <v>8420</v>
      </c>
      <c r="H13839" t="s">
        <v>69962</v>
      </c>
      <c r="I13839" t="s">
        <v>69963</v>
      </c>
      <c r="J13839" t="e">
        <f>VLOOKUP(B13839,Data!A:B,2,FALSE)</f>
        <v>#N/A</v>
      </c>
      <c r="K13839" t="str">
        <f t="shared" si="822"/>
        <v>13839</v>
      </c>
      <c r="L13839" t="str">
        <f t="shared" si="823"/>
        <v>duchoang1122@gmail.com</v>
      </c>
      <c r="M13839" t="str">
        <f t="shared" si="824"/>
        <v>duchoang1122</v>
      </c>
      <c r="N13839" t="str">
        <f t="shared" si="825"/>
        <v>@duchoang1122</v>
      </c>
      <c r="O13839" t="s">
        <v>69964</v>
      </c>
    </row>
    <row r="13840" spans="1:15" hidden="1" x14ac:dyDescent="0.25">
      <c r="A13840">
        <v>31</v>
      </c>
      <c r="B13840" t="s">
        <v>69965</v>
      </c>
      <c r="C13840">
        <v>7210</v>
      </c>
      <c r="D13840" t="s">
        <v>24707</v>
      </c>
      <c r="E13840" t="s">
        <v>24707</v>
      </c>
      <c r="F13840" t="s">
        <v>31538</v>
      </c>
      <c r="G13840">
        <v>8421</v>
      </c>
      <c r="H13840" t="s">
        <v>69966</v>
      </c>
      <c r="I13840" t="s">
        <v>69967</v>
      </c>
      <c r="J13840" t="e">
        <f>VLOOKUP(B13840,Data!A:B,2,FALSE)</f>
        <v>#N/A</v>
      </c>
      <c r="K13840" t="str">
        <f t="shared" si="822"/>
        <v>13840</v>
      </c>
      <c r="L13840" t="str">
        <f t="shared" si="823"/>
        <v>remix1705@gmail.com</v>
      </c>
      <c r="M13840" t="str">
        <f t="shared" si="824"/>
        <v>remix1705</v>
      </c>
      <c r="N13840" t="str">
        <f t="shared" si="825"/>
        <v>@remix1705</v>
      </c>
      <c r="O13840" t="s">
        <v>69968</v>
      </c>
    </row>
    <row r="13841" spans="1:15" hidden="1" x14ac:dyDescent="0.25">
      <c r="A13841">
        <v>31</v>
      </c>
      <c r="B13841" t="s">
        <v>69969</v>
      </c>
      <c r="C13841">
        <v>5876</v>
      </c>
      <c r="D13841" t="s">
        <v>24707</v>
      </c>
      <c r="E13841" t="s">
        <v>24707</v>
      </c>
      <c r="F13841" t="s">
        <v>31538</v>
      </c>
      <c r="G13841">
        <v>8422</v>
      </c>
      <c r="H13841" t="s">
        <v>69970</v>
      </c>
      <c r="I13841" t="s">
        <v>69971</v>
      </c>
      <c r="J13841" t="e">
        <f>VLOOKUP(B13841,Data!A:B,2,FALSE)</f>
        <v>#N/A</v>
      </c>
      <c r="K13841" t="str">
        <f t="shared" si="822"/>
        <v>13841</v>
      </c>
      <c r="L13841" t="str">
        <f t="shared" si="823"/>
        <v>htthong.nuce@gmail.com</v>
      </c>
      <c r="M13841" t="str">
        <f t="shared" si="824"/>
        <v>htthong.nuce</v>
      </c>
      <c r="N13841" t="str">
        <f t="shared" si="825"/>
        <v>@htthong.nuce</v>
      </c>
      <c r="O13841" t="s">
        <v>69972</v>
      </c>
    </row>
    <row r="13842" spans="1:15" hidden="1" x14ac:dyDescent="0.25">
      <c r="A13842">
        <v>31</v>
      </c>
      <c r="B13842" t="s">
        <v>69973</v>
      </c>
      <c r="C13842">
        <v>9063</v>
      </c>
      <c r="D13842" t="s">
        <v>24707</v>
      </c>
      <c r="E13842" t="s">
        <v>24707</v>
      </c>
      <c r="F13842" t="s">
        <v>31538</v>
      </c>
      <c r="G13842">
        <v>8423</v>
      </c>
      <c r="H13842" t="s">
        <v>69974</v>
      </c>
      <c r="I13842" t="s">
        <v>69975</v>
      </c>
      <c r="J13842" t="e">
        <f>VLOOKUP(B13842,Data!A:B,2,FALSE)</f>
        <v>#N/A</v>
      </c>
      <c r="K13842" t="str">
        <f t="shared" si="822"/>
        <v>13842</v>
      </c>
      <c r="L13842" t="str">
        <f t="shared" si="823"/>
        <v>hangktxdb@gmail.com</v>
      </c>
      <c r="M13842" t="str">
        <f t="shared" si="824"/>
        <v>hangktxdb</v>
      </c>
      <c r="N13842" t="str">
        <f t="shared" si="825"/>
        <v>@hangktxdb</v>
      </c>
      <c r="O13842" t="s">
        <v>69976</v>
      </c>
    </row>
    <row r="13843" spans="1:15" hidden="1" x14ac:dyDescent="0.25">
      <c r="A13843">
        <v>31</v>
      </c>
      <c r="B13843" t="s">
        <v>69977</v>
      </c>
      <c r="C13843">
        <v>9181</v>
      </c>
      <c r="D13843" t="s">
        <v>24707</v>
      </c>
      <c r="E13843" t="s">
        <v>24707</v>
      </c>
      <c r="F13843" t="s">
        <v>31538</v>
      </c>
      <c r="G13843">
        <v>8424</v>
      </c>
      <c r="H13843" t="s">
        <v>69978</v>
      </c>
      <c r="I13843" t="s">
        <v>69979</v>
      </c>
      <c r="J13843" t="e">
        <f>VLOOKUP(B13843,Data!A:B,2,FALSE)</f>
        <v>#N/A</v>
      </c>
      <c r="K13843" t="str">
        <f t="shared" si="822"/>
        <v>13843</v>
      </c>
      <c r="L13843" t="str">
        <f t="shared" si="823"/>
        <v>khanhnguyen19101991@gmail.com</v>
      </c>
      <c r="M13843" t="str">
        <f t="shared" si="824"/>
        <v>khanhnguyen19101991</v>
      </c>
      <c r="N13843" t="str">
        <f t="shared" si="825"/>
        <v>@khanhnguyen19101991</v>
      </c>
      <c r="O13843" t="s">
        <v>69980</v>
      </c>
    </row>
    <row r="13844" spans="1:15" hidden="1" x14ac:dyDescent="0.25">
      <c r="A13844">
        <v>31</v>
      </c>
      <c r="B13844" t="s">
        <v>69981</v>
      </c>
      <c r="C13844">
        <v>5809</v>
      </c>
      <c r="D13844" t="s">
        <v>24707</v>
      </c>
      <c r="E13844" t="s">
        <v>24707</v>
      </c>
      <c r="F13844" t="s">
        <v>31538</v>
      </c>
      <c r="G13844">
        <v>8425</v>
      </c>
      <c r="H13844" t="s">
        <v>69982</v>
      </c>
      <c r="I13844" t="s">
        <v>69983</v>
      </c>
      <c r="J13844" t="e">
        <f>VLOOKUP(B13844,Data!A:B,2,FALSE)</f>
        <v>#N/A</v>
      </c>
      <c r="K13844" t="str">
        <f t="shared" si="822"/>
        <v>13844</v>
      </c>
      <c r="L13844" t="str">
        <f t="shared" si="823"/>
        <v>haianhcdb12@gmail.com</v>
      </c>
      <c r="M13844" t="str">
        <f t="shared" si="824"/>
        <v>haianhcdb12</v>
      </c>
      <c r="N13844" t="str">
        <f t="shared" si="825"/>
        <v>@haianhcdb12</v>
      </c>
      <c r="O13844" t="s">
        <v>69984</v>
      </c>
    </row>
    <row r="13845" spans="1:15" hidden="1" x14ac:dyDescent="0.25">
      <c r="A13845">
        <v>31</v>
      </c>
      <c r="B13845" t="s">
        <v>69985</v>
      </c>
      <c r="C13845">
        <v>8661</v>
      </c>
      <c r="D13845" t="s">
        <v>24707</v>
      </c>
      <c r="E13845" t="s">
        <v>24707</v>
      </c>
      <c r="F13845" t="s">
        <v>31538</v>
      </c>
      <c r="G13845">
        <v>8426</v>
      </c>
      <c r="H13845" t="s">
        <v>69986</v>
      </c>
      <c r="I13845" t="s">
        <v>69987</v>
      </c>
      <c r="J13845" t="e">
        <f>VLOOKUP(B13845,Data!A:B,2,FALSE)</f>
        <v>#N/A</v>
      </c>
      <c r="K13845" t="str">
        <f t="shared" si="822"/>
        <v>13845</v>
      </c>
      <c r="L13845" t="str">
        <f t="shared" si="823"/>
        <v>minhngocsdsec@gmail.com</v>
      </c>
      <c r="M13845" t="str">
        <f t="shared" si="824"/>
        <v>minhngocsdsec</v>
      </c>
      <c r="N13845" t="str">
        <f t="shared" si="825"/>
        <v>@minhngocsdsec</v>
      </c>
      <c r="O13845" t="s">
        <v>69988</v>
      </c>
    </row>
    <row r="13846" spans="1:15" hidden="1" x14ac:dyDescent="0.25">
      <c r="A13846">
        <v>31</v>
      </c>
      <c r="B13846" t="s">
        <v>69989</v>
      </c>
      <c r="C13846">
        <v>8165</v>
      </c>
      <c r="D13846" t="s">
        <v>24707</v>
      </c>
      <c r="E13846" t="s">
        <v>24707</v>
      </c>
      <c r="F13846" t="s">
        <v>31538</v>
      </c>
      <c r="G13846">
        <v>8427</v>
      </c>
      <c r="H13846" t="s">
        <v>69990</v>
      </c>
      <c r="I13846" t="s">
        <v>69991</v>
      </c>
      <c r="J13846" t="e">
        <f>VLOOKUP(B13846,Data!A:B,2,FALSE)</f>
        <v>#N/A</v>
      </c>
      <c r="K13846" t="str">
        <f t="shared" si="822"/>
        <v>13846</v>
      </c>
      <c r="L13846" t="str">
        <f t="shared" si="823"/>
        <v>vuongctt@gmail.com</v>
      </c>
      <c r="M13846" t="str">
        <f t="shared" si="824"/>
        <v>vuongctt</v>
      </c>
      <c r="N13846" t="str">
        <f t="shared" si="825"/>
        <v>@vuongctt</v>
      </c>
      <c r="O13846" t="s">
        <v>69992</v>
      </c>
    </row>
    <row r="13847" spans="1:15" hidden="1" x14ac:dyDescent="0.25">
      <c r="A13847">
        <v>31</v>
      </c>
      <c r="B13847" t="s">
        <v>69993</v>
      </c>
      <c r="C13847">
        <v>6015</v>
      </c>
      <c r="D13847" t="s">
        <v>24707</v>
      </c>
      <c r="E13847" t="s">
        <v>24707</v>
      </c>
      <c r="F13847" t="s">
        <v>31538</v>
      </c>
      <c r="G13847">
        <v>8428</v>
      </c>
      <c r="H13847" t="s">
        <v>69994</v>
      </c>
      <c r="I13847" t="s">
        <v>69995</v>
      </c>
      <c r="J13847" t="e">
        <f>VLOOKUP(B13847,Data!A:B,2,FALSE)</f>
        <v>#N/A</v>
      </c>
      <c r="K13847" t="str">
        <f t="shared" si="822"/>
        <v>13847</v>
      </c>
      <c r="L13847" t="str">
        <f t="shared" si="823"/>
        <v>tungbach38@gmail.com</v>
      </c>
      <c r="M13847" t="str">
        <f t="shared" si="824"/>
        <v>tungbach38</v>
      </c>
      <c r="N13847" t="str">
        <f t="shared" si="825"/>
        <v>@tungbach38</v>
      </c>
      <c r="O13847" t="s">
        <v>69996</v>
      </c>
    </row>
    <row r="13848" spans="1:15" hidden="1" x14ac:dyDescent="0.25">
      <c r="A13848">
        <v>31</v>
      </c>
      <c r="B13848" t="s">
        <v>69997</v>
      </c>
      <c r="C13848">
        <v>9709</v>
      </c>
      <c r="D13848" t="s">
        <v>24707</v>
      </c>
      <c r="E13848" t="s">
        <v>24707</v>
      </c>
      <c r="F13848" t="s">
        <v>31538</v>
      </c>
      <c r="G13848">
        <v>8429</v>
      </c>
      <c r="H13848" t="s">
        <v>69998</v>
      </c>
      <c r="I13848" t="s">
        <v>69999</v>
      </c>
      <c r="J13848" t="e">
        <f>VLOOKUP(B13848,Data!A:B,2,FALSE)</f>
        <v>#N/A</v>
      </c>
      <c r="K13848" t="str">
        <f t="shared" si="822"/>
        <v>13848</v>
      </c>
      <c r="L13848" t="str">
        <f t="shared" si="823"/>
        <v>iamdang2610@gmail.com</v>
      </c>
      <c r="M13848" t="str">
        <f t="shared" si="824"/>
        <v>iamdang2610</v>
      </c>
      <c r="N13848" t="str">
        <f t="shared" si="825"/>
        <v>@iamdang2610</v>
      </c>
      <c r="O13848" t="s">
        <v>70000</v>
      </c>
    </row>
    <row r="13849" spans="1:15" hidden="1" x14ac:dyDescent="0.25">
      <c r="A13849">
        <v>31</v>
      </c>
      <c r="B13849" t="s">
        <v>70001</v>
      </c>
      <c r="C13849">
        <v>8669</v>
      </c>
      <c r="D13849" t="s">
        <v>24707</v>
      </c>
      <c r="E13849" t="s">
        <v>24707</v>
      </c>
      <c r="F13849" t="s">
        <v>31538</v>
      </c>
      <c r="G13849">
        <v>8430</v>
      </c>
      <c r="H13849" t="s">
        <v>70002</v>
      </c>
      <c r="I13849" t="s">
        <v>70003</v>
      </c>
      <c r="J13849" t="e">
        <f>VLOOKUP(B13849,Data!A:B,2,FALSE)</f>
        <v>#N/A</v>
      </c>
      <c r="K13849" t="str">
        <f t="shared" si="822"/>
        <v>13849</v>
      </c>
      <c r="L13849" t="str">
        <f t="shared" si="823"/>
        <v>sonanh107@gmail.com</v>
      </c>
      <c r="M13849" t="str">
        <f t="shared" si="824"/>
        <v>sonanh107</v>
      </c>
      <c r="N13849" t="str">
        <f t="shared" si="825"/>
        <v>@sonanh107</v>
      </c>
      <c r="O13849" t="s">
        <v>70004</v>
      </c>
    </row>
    <row r="13850" spans="1:15" hidden="1" x14ac:dyDescent="0.25">
      <c r="A13850">
        <v>31</v>
      </c>
      <c r="B13850" t="s">
        <v>70005</v>
      </c>
      <c r="C13850">
        <v>7706</v>
      </c>
      <c r="D13850" t="s">
        <v>24707</v>
      </c>
      <c r="E13850" t="s">
        <v>24707</v>
      </c>
      <c r="F13850" t="s">
        <v>31538</v>
      </c>
      <c r="G13850">
        <v>8431</v>
      </c>
      <c r="H13850" t="s">
        <v>70006</v>
      </c>
      <c r="I13850" t="s">
        <v>70007</v>
      </c>
      <c r="J13850" t="e">
        <f>VLOOKUP(B13850,Data!A:B,2,FALSE)</f>
        <v>#N/A</v>
      </c>
      <c r="K13850" t="str">
        <f t="shared" si="822"/>
        <v>13850</v>
      </c>
      <c r="L13850" t="str">
        <f t="shared" si="823"/>
        <v>dothanhk54@gmail.com</v>
      </c>
      <c r="M13850" t="str">
        <f t="shared" si="824"/>
        <v>dothanhk54</v>
      </c>
      <c r="N13850" t="str">
        <f t="shared" si="825"/>
        <v>@dothanhk54</v>
      </c>
      <c r="O13850" t="s">
        <v>70008</v>
      </c>
    </row>
    <row r="13851" spans="1:15" hidden="1" x14ac:dyDescent="0.25">
      <c r="A13851">
        <v>31</v>
      </c>
      <c r="B13851" t="s">
        <v>70009</v>
      </c>
      <c r="C13851">
        <v>6258</v>
      </c>
      <c r="D13851" t="s">
        <v>24707</v>
      </c>
      <c r="E13851" t="s">
        <v>24707</v>
      </c>
      <c r="F13851" t="s">
        <v>31538</v>
      </c>
      <c r="G13851">
        <v>8432</v>
      </c>
      <c r="H13851" t="s">
        <v>70010</v>
      </c>
      <c r="I13851" t="s">
        <v>70011</v>
      </c>
      <c r="J13851" t="e">
        <f>VLOOKUP(B13851,Data!A:B,2,FALSE)</f>
        <v>#N/A</v>
      </c>
      <c r="K13851" t="str">
        <f t="shared" si="822"/>
        <v>13851</v>
      </c>
      <c r="L13851" t="str">
        <f t="shared" si="823"/>
        <v>ngmanhhd@gmail.com</v>
      </c>
      <c r="M13851" t="str">
        <f t="shared" si="824"/>
        <v>ngmanhhd</v>
      </c>
      <c r="N13851" t="str">
        <f t="shared" si="825"/>
        <v>@ngmanhhd</v>
      </c>
      <c r="O13851" t="s">
        <v>70012</v>
      </c>
    </row>
    <row r="13852" spans="1:15" hidden="1" x14ac:dyDescent="0.25">
      <c r="A13852">
        <v>31</v>
      </c>
      <c r="B13852" t="s">
        <v>70013</v>
      </c>
      <c r="C13852">
        <v>8716</v>
      </c>
      <c r="D13852" t="s">
        <v>24707</v>
      </c>
      <c r="E13852" t="s">
        <v>24707</v>
      </c>
      <c r="F13852" t="s">
        <v>31538</v>
      </c>
      <c r="G13852">
        <v>8433</v>
      </c>
      <c r="H13852" t="s">
        <v>70014</v>
      </c>
      <c r="I13852" t="s">
        <v>70015</v>
      </c>
      <c r="J13852" t="e">
        <f>VLOOKUP(B13852,Data!A:B,2,FALSE)</f>
        <v>#N/A</v>
      </c>
      <c r="K13852" t="str">
        <f t="shared" si="822"/>
        <v>13852</v>
      </c>
      <c r="L13852" t="str">
        <f t="shared" si="823"/>
        <v>hoangkhieu.su@gmail.com</v>
      </c>
      <c r="M13852" t="str">
        <f t="shared" si="824"/>
        <v>hoangkhieu.su</v>
      </c>
      <c r="N13852" t="str">
        <f t="shared" si="825"/>
        <v>@hoangkhieu.su</v>
      </c>
      <c r="O13852" t="s">
        <v>70016</v>
      </c>
    </row>
    <row r="13853" spans="1:15" hidden="1" x14ac:dyDescent="0.25">
      <c r="A13853">
        <v>31</v>
      </c>
      <c r="B13853" t="s">
        <v>70017</v>
      </c>
      <c r="C13853">
        <v>9085</v>
      </c>
      <c r="D13853" t="s">
        <v>24707</v>
      </c>
      <c r="E13853" t="s">
        <v>24707</v>
      </c>
      <c r="F13853" t="s">
        <v>31538</v>
      </c>
      <c r="G13853">
        <v>8434</v>
      </c>
      <c r="H13853" t="s">
        <v>70018</v>
      </c>
      <c r="I13853" t="s">
        <v>70019</v>
      </c>
      <c r="J13853" t="e">
        <f>VLOOKUP(B13853,Data!A:B,2,FALSE)</f>
        <v>#N/A</v>
      </c>
      <c r="K13853" t="str">
        <f t="shared" si="822"/>
        <v>13853</v>
      </c>
      <c r="L13853" t="str">
        <f t="shared" si="823"/>
        <v>hienatvncc@gmail.com</v>
      </c>
      <c r="M13853" t="str">
        <f t="shared" si="824"/>
        <v>hienatvncc</v>
      </c>
      <c r="N13853" t="str">
        <f t="shared" si="825"/>
        <v>@hienatvncc</v>
      </c>
      <c r="O13853" t="s">
        <v>70020</v>
      </c>
    </row>
    <row r="13854" spans="1:15" hidden="1" x14ac:dyDescent="0.25">
      <c r="A13854">
        <v>31</v>
      </c>
      <c r="B13854" t="s">
        <v>70021</v>
      </c>
      <c r="C13854">
        <v>9241</v>
      </c>
      <c r="D13854" t="s">
        <v>24707</v>
      </c>
      <c r="E13854" t="s">
        <v>24707</v>
      </c>
      <c r="F13854" t="s">
        <v>31538</v>
      </c>
      <c r="G13854">
        <v>8435</v>
      </c>
      <c r="H13854" t="s">
        <v>70022</v>
      </c>
      <c r="I13854" t="s">
        <v>70023</v>
      </c>
      <c r="J13854" t="e">
        <f>VLOOKUP(B13854,Data!A:B,2,FALSE)</f>
        <v>#N/A</v>
      </c>
      <c r="K13854" t="str">
        <f t="shared" si="822"/>
        <v>13854</v>
      </c>
      <c r="L13854" t="str">
        <f t="shared" si="823"/>
        <v>manhhunggt95@gmail.com</v>
      </c>
      <c r="M13854" t="str">
        <f t="shared" si="824"/>
        <v>manhhunggt95</v>
      </c>
      <c r="N13854" t="str">
        <f t="shared" si="825"/>
        <v>@manhhunggt95</v>
      </c>
      <c r="O13854" t="s">
        <v>70024</v>
      </c>
    </row>
    <row r="13855" spans="1:15" hidden="1" x14ac:dyDescent="0.25">
      <c r="A13855">
        <v>31</v>
      </c>
      <c r="B13855" t="s">
        <v>70025</v>
      </c>
      <c r="C13855">
        <v>9735</v>
      </c>
      <c r="D13855" t="s">
        <v>24707</v>
      </c>
      <c r="E13855" t="s">
        <v>24707</v>
      </c>
      <c r="F13855" t="s">
        <v>31538</v>
      </c>
      <c r="G13855">
        <v>8436</v>
      </c>
      <c r="H13855" t="s">
        <v>70026</v>
      </c>
      <c r="I13855" t="s">
        <v>70027</v>
      </c>
      <c r="J13855" t="e">
        <f>VLOOKUP(B13855,Data!A:B,2,FALSE)</f>
        <v>#N/A</v>
      </c>
      <c r="K13855" t="str">
        <f t="shared" si="822"/>
        <v>13855</v>
      </c>
      <c r="L13855" t="str">
        <f t="shared" si="823"/>
        <v>luubinh11@gmail.com</v>
      </c>
      <c r="M13855" t="str">
        <f t="shared" si="824"/>
        <v>luubinh11</v>
      </c>
      <c r="N13855" t="str">
        <f t="shared" si="825"/>
        <v>@luubinh11</v>
      </c>
      <c r="O13855" t="s">
        <v>70028</v>
      </c>
    </row>
    <row r="13856" spans="1:15" hidden="1" x14ac:dyDescent="0.25">
      <c r="A13856">
        <v>31</v>
      </c>
      <c r="B13856" t="s">
        <v>70029</v>
      </c>
      <c r="C13856">
        <v>7517</v>
      </c>
      <c r="D13856" t="s">
        <v>24707</v>
      </c>
      <c r="E13856" t="s">
        <v>24707</v>
      </c>
      <c r="F13856" t="s">
        <v>31538</v>
      </c>
      <c r="G13856">
        <v>8437</v>
      </c>
      <c r="H13856" t="s">
        <v>70030</v>
      </c>
      <c r="I13856" t="s">
        <v>70031</v>
      </c>
      <c r="J13856" t="e">
        <f>VLOOKUP(B13856,Data!A:B,2,FALSE)</f>
        <v>#N/A</v>
      </c>
      <c r="K13856" t="str">
        <f t="shared" si="822"/>
        <v>13856</v>
      </c>
      <c r="L13856" t="str">
        <f t="shared" si="823"/>
        <v>xuanbtatv@gmail.com</v>
      </c>
      <c r="M13856" t="str">
        <f t="shared" si="824"/>
        <v>xuanbtatv</v>
      </c>
      <c r="N13856" t="str">
        <f t="shared" si="825"/>
        <v>@xuanbtatv</v>
      </c>
      <c r="O13856" t="s">
        <v>70032</v>
      </c>
    </row>
    <row r="13857" spans="1:15" hidden="1" x14ac:dyDescent="0.25">
      <c r="A13857">
        <v>31</v>
      </c>
      <c r="B13857" t="s">
        <v>70033</v>
      </c>
      <c r="C13857">
        <v>8267</v>
      </c>
      <c r="D13857" t="s">
        <v>24707</v>
      </c>
      <c r="E13857" t="s">
        <v>24707</v>
      </c>
      <c r="F13857" t="s">
        <v>31538</v>
      </c>
      <c r="G13857">
        <v>8438</v>
      </c>
      <c r="H13857" t="s">
        <v>70034</v>
      </c>
      <c r="I13857" t="s">
        <v>70035</v>
      </c>
      <c r="J13857" t="e">
        <f>VLOOKUP(B13857,Data!A:B,2,FALSE)</f>
        <v>#N/A</v>
      </c>
      <c r="K13857" t="str">
        <f t="shared" si="822"/>
        <v>13857</v>
      </c>
      <c r="L13857" t="str">
        <f t="shared" si="823"/>
        <v>nguyenhuygiang227@gmail.com</v>
      </c>
      <c r="M13857" t="str">
        <f t="shared" si="824"/>
        <v>nguyenhuygiang227</v>
      </c>
      <c r="N13857" t="str">
        <f t="shared" si="825"/>
        <v>@nguyenhuygiang227</v>
      </c>
      <c r="O13857" t="s">
        <v>70036</v>
      </c>
    </row>
    <row r="13858" spans="1:15" hidden="1" x14ac:dyDescent="0.25">
      <c r="A13858">
        <v>31</v>
      </c>
      <c r="B13858" t="s">
        <v>70037</v>
      </c>
      <c r="C13858">
        <v>7245</v>
      </c>
      <c r="D13858" t="s">
        <v>24707</v>
      </c>
      <c r="E13858" t="s">
        <v>24707</v>
      </c>
      <c r="F13858" t="s">
        <v>31538</v>
      </c>
      <c r="G13858">
        <v>8439</v>
      </c>
      <c r="H13858" t="s">
        <v>70038</v>
      </c>
      <c r="I13858" t="s">
        <v>70039</v>
      </c>
      <c r="J13858" t="e">
        <f>VLOOKUP(B13858,Data!A:B,2,FALSE)</f>
        <v>#N/A</v>
      </c>
      <c r="K13858" t="str">
        <f t="shared" si="822"/>
        <v>13858</v>
      </c>
      <c r="L13858" t="str">
        <f t="shared" si="823"/>
        <v>hoang1905dhxd@gmail.com</v>
      </c>
      <c r="M13858" t="str">
        <f t="shared" si="824"/>
        <v>hoang1905dhxd</v>
      </c>
      <c r="N13858" t="str">
        <f t="shared" si="825"/>
        <v>@hoang1905dhxd</v>
      </c>
      <c r="O13858" t="s">
        <v>70040</v>
      </c>
    </row>
    <row r="13859" spans="1:15" hidden="1" x14ac:dyDescent="0.25">
      <c r="A13859">
        <v>31</v>
      </c>
      <c r="B13859" t="s">
        <v>70041</v>
      </c>
      <c r="C13859">
        <v>9744</v>
      </c>
      <c r="D13859" t="s">
        <v>24707</v>
      </c>
      <c r="E13859" t="s">
        <v>24707</v>
      </c>
      <c r="F13859" t="s">
        <v>31538</v>
      </c>
      <c r="G13859">
        <v>8440</v>
      </c>
      <c r="H13859" t="s">
        <v>70042</v>
      </c>
      <c r="I13859" t="s">
        <v>70043</v>
      </c>
      <c r="J13859" t="e">
        <f>VLOOKUP(B13859,Data!A:B,2,FALSE)</f>
        <v>#N/A</v>
      </c>
      <c r="K13859" t="str">
        <f t="shared" si="822"/>
        <v>13859</v>
      </c>
      <c r="L13859" t="str">
        <f t="shared" si="823"/>
        <v>phanthanhbkdn@gmail.com</v>
      </c>
      <c r="M13859" t="str">
        <f t="shared" si="824"/>
        <v>phanthanhbkdn</v>
      </c>
      <c r="N13859" t="str">
        <f t="shared" si="825"/>
        <v>@phanthanhbkdn</v>
      </c>
      <c r="O13859" t="s">
        <v>70044</v>
      </c>
    </row>
    <row r="13860" spans="1:15" hidden="1" x14ac:dyDescent="0.25">
      <c r="A13860">
        <v>31</v>
      </c>
      <c r="B13860" t="s">
        <v>70045</v>
      </c>
      <c r="C13860">
        <v>6036</v>
      </c>
      <c r="D13860" t="s">
        <v>24707</v>
      </c>
      <c r="E13860" t="s">
        <v>24707</v>
      </c>
      <c r="F13860" t="s">
        <v>31538</v>
      </c>
      <c r="G13860">
        <v>8441</v>
      </c>
      <c r="H13860" t="s">
        <v>70046</v>
      </c>
      <c r="I13860" t="s">
        <v>70047</v>
      </c>
      <c r="J13860" t="e">
        <f>VLOOKUP(B13860,Data!A:B,2,FALSE)</f>
        <v>#N/A</v>
      </c>
      <c r="K13860" t="str">
        <f t="shared" si="822"/>
        <v>13860</v>
      </c>
      <c r="L13860" t="str">
        <f t="shared" si="823"/>
        <v>hoainam239@gmail.com</v>
      </c>
      <c r="M13860" t="str">
        <f t="shared" si="824"/>
        <v>hoainam239</v>
      </c>
      <c r="N13860" t="str">
        <f t="shared" si="825"/>
        <v>@hoainam239</v>
      </c>
      <c r="O13860" t="s">
        <v>70048</v>
      </c>
    </row>
    <row r="13861" spans="1:15" hidden="1" x14ac:dyDescent="0.25">
      <c r="A13861">
        <v>31</v>
      </c>
      <c r="B13861" t="s">
        <v>70049</v>
      </c>
      <c r="C13861">
        <v>8060</v>
      </c>
      <c r="D13861" t="s">
        <v>24707</v>
      </c>
      <c r="E13861" t="s">
        <v>24707</v>
      </c>
      <c r="F13861" t="s">
        <v>31538</v>
      </c>
      <c r="G13861">
        <v>8442</v>
      </c>
      <c r="H13861" t="s">
        <v>70050</v>
      </c>
      <c r="I13861" t="s">
        <v>70051</v>
      </c>
      <c r="J13861" t="e">
        <f>VLOOKUP(B13861,Data!A:B,2,FALSE)</f>
        <v>#N/A</v>
      </c>
      <c r="K13861" t="str">
        <f t="shared" si="822"/>
        <v>13861</v>
      </c>
      <c r="L13861" t="str">
        <f t="shared" si="823"/>
        <v>nguyenhaiti92@gmail.com</v>
      </c>
      <c r="M13861" t="str">
        <f t="shared" si="824"/>
        <v>nguyenhaiti92</v>
      </c>
      <c r="N13861" t="str">
        <f t="shared" si="825"/>
        <v>@nguyenhaiti92</v>
      </c>
      <c r="O13861" t="s">
        <v>70052</v>
      </c>
    </row>
    <row r="13862" spans="1:15" hidden="1" x14ac:dyDescent="0.25">
      <c r="A13862">
        <v>31</v>
      </c>
      <c r="B13862" t="s">
        <v>70053</v>
      </c>
      <c r="C13862">
        <v>6026</v>
      </c>
      <c r="D13862" t="s">
        <v>24707</v>
      </c>
      <c r="E13862" t="s">
        <v>24707</v>
      </c>
      <c r="F13862" t="s">
        <v>31538</v>
      </c>
      <c r="G13862">
        <v>8443</v>
      </c>
      <c r="H13862" t="s">
        <v>70054</v>
      </c>
      <c r="I13862" t="s">
        <v>70055</v>
      </c>
      <c r="J13862" t="e">
        <f>VLOOKUP(B13862,Data!A:B,2,FALSE)</f>
        <v>#N/A</v>
      </c>
      <c r="K13862" t="str">
        <f t="shared" si="822"/>
        <v>13862</v>
      </c>
      <c r="L13862" t="str">
        <f t="shared" si="823"/>
        <v>quynhmai.xdtn@gmail.com</v>
      </c>
      <c r="M13862" t="str">
        <f t="shared" si="824"/>
        <v>quynhmai.xdtn</v>
      </c>
      <c r="N13862" t="str">
        <f t="shared" si="825"/>
        <v>@quynhmai.xdtn</v>
      </c>
      <c r="O13862" t="s">
        <v>70056</v>
      </c>
    </row>
    <row r="13863" spans="1:15" hidden="1" x14ac:dyDescent="0.25">
      <c r="A13863">
        <v>31</v>
      </c>
      <c r="B13863" t="s">
        <v>70057</v>
      </c>
      <c r="C13863">
        <v>6374</v>
      </c>
      <c r="D13863" t="s">
        <v>24707</v>
      </c>
      <c r="E13863" t="s">
        <v>24707</v>
      </c>
      <c r="F13863" t="s">
        <v>31538</v>
      </c>
      <c r="G13863">
        <v>8444</v>
      </c>
      <c r="H13863" t="s">
        <v>70058</v>
      </c>
      <c r="I13863" t="s">
        <v>70059</v>
      </c>
      <c r="J13863" t="e">
        <f>VLOOKUP(B13863,Data!A:B,2,FALSE)</f>
        <v>#N/A</v>
      </c>
      <c r="K13863" t="str">
        <f t="shared" si="822"/>
        <v>13863</v>
      </c>
      <c r="L13863" t="str">
        <f t="shared" si="823"/>
        <v>tranglinh310586@gmail.com</v>
      </c>
      <c r="M13863" t="str">
        <f t="shared" si="824"/>
        <v>tranglinh310586</v>
      </c>
      <c r="N13863" t="str">
        <f t="shared" si="825"/>
        <v>@tranglinh310586</v>
      </c>
      <c r="O13863" t="s">
        <v>70060</v>
      </c>
    </row>
    <row r="13864" spans="1:15" hidden="1" x14ac:dyDescent="0.25">
      <c r="A13864">
        <v>31</v>
      </c>
      <c r="B13864" t="s">
        <v>70061</v>
      </c>
      <c r="C13864">
        <v>7669</v>
      </c>
      <c r="D13864" t="s">
        <v>24707</v>
      </c>
      <c r="E13864" t="s">
        <v>24707</v>
      </c>
      <c r="F13864" t="s">
        <v>31538</v>
      </c>
      <c r="G13864">
        <v>8445</v>
      </c>
      <c r="H13864" t="s">
        <v>70062</v>
      </c>
      <c r="I13864" t="s">
        <v>70063</v>
      </c>
      <c r="J13864" t="e">
        <f>VLOOKUP(B13864,Data!A:B,2,FALSE)</f>
        <v>#N/A</v>
      </c>
      <c r="K13864" t="str">
        <f t="shared" si="822"/>
        <v>13864</v>
      </c>
      <c r="L13864" t="str">
        <f t="shared" si="823"/>
        <v>kimngadao@gmail.com</v>
      </c>
      <c r="M13864" t="str">
        <f t="shared" si="824"/>
        <v>kimngadao</v>
      </c>
      <c r="N13864" t="str">
        <f t="shared" si="825"/>
        <v>@kimngadao</v>
      </c>
      <c r="O13864" t="s">
        <v>70064</v>
      </c>
    </row>
    <row r="13865" spans="1:15" hidden="1" x14ac:dyDescent="0.25">
      <c r="A13865">
        <v>31</v>
      </c>
      <c r="B13865" t="s">
        <v>70065</v>
      </c>
      <c r="C13865">
        <v>8113</v>
      </c>
      <c r="D13865" t="s">
        <v>24707</v>
      </c>
      <c r="E13865" t="s">
        <v>24707</v>
      </c>
      <c r="F13865" t="s">
        <v>31538</v>
      </c>
      <c r="G13865">
        <v>8446</v>
      </c>
      <c r="H13865" t="s">
        <v>70066</v>
      </c>
      <c r="I13865" t="s">
        <v>70067</v>
      </c>
      <c r="J13865" t="e">
        <f>VLOOKUP(B13865,Data!A:B,2,FALSE)</f>
        <v>#N/A</v>
      </c>
      <c r="K13865" t="str">
        <f t="shared" si="822"/>
        <v>13865</v>
      </c>
      <c r="L13865" t="str">
        <f t="shared" si="823"/>
        <v>lexuanhung11111@gmail.com</v>
      </c>
      <c r="M13865" t="str">
        <f t="shared" si="824"/>
        <v>lexuanhung11111</v>
      </c>
      <c r="N13865" t="str">
        <f t="shared" si="825"/>
        <v>@lexuanhung11111</v>
      </c>
      <c r="O13865" t="s">
        <v>70068</v>
      </c>
    </row>
    <row r="13866" spans="1:15" hidden="1" x14ac:dyDescent="0.25">
      <c r="A13866">
        <v>31</v>
      </c>
      <c r="B13866" t="s">
        <v>70069</v>
      </c>
      <c r="C13866">
        <v>9240</v>
      </c>
      <c r="D13866" t="s">
        <v>24707</v>
      </c>
      <c r="E13866" t="s">
        <v>24707</v>
      </c>
      <c r="F13866" t="s">
        <v>31538</v>
      </c>
      <c r="G13866">
        <v>8447</v>
      </c>
      <c r="H13866" t="s">
        <v>70070</v>
      </c>
      <c r="I13866" t="s">
        <v>70071</v>
      </c>
      <c r="J13866" t="e">
        <f>VLOOKUP(B13866,Data!A:B,2,FALSE)</f>
        <v>#N/A</v>
      </c>
      <c r="K13866" t="str">
        <f t="shared" si="822"/>
        <v>13866</v>
      </c>
      <c r="L13866" t="str">
        <f t="shared" si="823"/>
        <v>nguyenanhthinh1993py@gmail.com</v>
      </c>
      <c r="M13866" t="str">
        <f t="shared" si="824"/>
        <v>nguyenanhthinh1993py</v>
      </c>
      <c r="N13866" t="str">
        <f t="shared" si="825"/>
        <v>@nguyenanhthinh1993py</v>
      </c>
      <c r="O13866" t="s">
        <v>70072</v>
      </c>
    </row>
    <row r="13867" spans="1:15" hidden="1" x14ac:dyDescent="0.25">
      <c r="A13867">
        <v>31</v>
      </c>
      <c r="B13867" t="s">
        <v>70073</v>
      </c>
      <c r="C13867">
        <v>6248</v>
      </c>
      <c r="D13867" t="s">
        <v>24707</v>
      </c>
      <c r="E13867" t="s">
        <v>24707</v>
      </c>
      <c r="F13867" t="s">
        <v>31538</v>
      </c>
      <c r="G13867">
        <v>8448</v>
      </c>
      <c r="H13867" t="s">
        <v>70074</v>
      </c>
      <c r="I13867" t="s">
        <v>70075</v>
      </c>
      <c r="J13867" t="e">
        <f>VLOOKUP(B13867,Data!A:B,2,FALSE)</f>
        <v>#N/A</v>
      </c>
      <c r="K13867" t="str">
        <f t="shared" si="822"/>
        <v>13867</v>
      </c>
      <c r="L13867" t="str">
        <f t="shared" si="823"/>
        <v>duchieu.dhxd@gmail.com</v>
      </c>
      <c r="M13867" t="str">
        <f t="shared" si="824"/>
        <v>duchieu.dhxd</v>
      </c>
      <c r="N13867" t="str">
        <f t="shared" si="825"/>
        <v>@duchieu.dhxd</v>
      </c>
      <c r="O13867" t="s">
        <v>70076</v>
      </c>
    </row>
    <row r="13868" spans="1:15" hidden="1" x14ac:dyDescent="0.25">
      <c r="A13868">
        <v>31</v>
      </c>
      <c r="B13868" t="s">
        <v>70077</v>
      </c>
      <c r="C13868">
        <v>8050</v>
      </c>
      <c r="D13868" t="s">
        <v>24707</v>
      </c>
      <c r="E13868" t="s">
        <v>24707</v>
      </c>
      <c r="F13868" t="s">
        <v>31538</v>
      </c>
      <c r="G13868">
        <v>8449</v>
      </c>
      <c r="H13868" t="s">
        <v>70078</v>
      </c>
      <c r="I13868" t="s">
        <v>70079</v>
      </c>
      <c r="J13868" t="e">
        <f>VLOOKUP(B13868,Data!A:B,2,FALSE)</f>
        <v>#N/A</v>
      </c>
      <c r="K13868" t="str">
        <f t="shared" si="822"/>
        <v>13868</v>
      </c>
      <c r="L13868" t="str">
        <f t="shared" si="823"/>
        <v>ngocbao26031994@gmail.com</v>
      </c>
      <c r="M13868" t="str">
        <f t="shared" si="824"/>
        <v>ngocbao26031994</v>
      </c>
      <c r="N13868" t="str">
        <f t="shared" si="825"/>
        <v>@ngocbao26031994</v>
      </c>
      <c r="O13868" t="s">
        <v>70080</v>
      </c>
    </row>
    <row r="13869" spans="1:15" hidden="1" x14ac:dyDescent="0.25">
      <c r="A13869">
        <v>31</v>
      </c>
      <c r="B13869" t="s">
        <v>70081</v>
      </c>
      <c r="C13869">
        <v>6149</v>
      </c>
      <c r="D13869" t="s">
        <v>24707</v>
      </c>
      <c r="E13869" t="s">
        <v>24707</v>
      </c>
      <c r="F13869" t="s">
        <v>31538</v>
      </c>
      <c r="G13869">
        <v>8450</v>
      </c>
      <c r="H13869" t="s">
        <v>70082</v>
      </c>
      <c r="I13869" t="s">
        <v>70083</v>
      </c>
      <c r="J13869" t="e">
        <f>VLOOKUP(B13869,Data!A:B,2,FALSE)</f>
        <v>#N/A</v>
      </c>
      <c r="K13869" t="str">
        <f t="shared" si="822"/>
        <v>13869</v>
      </c>
      <c r="L13869" t="str">
        <f t="shared" si="823"/>
        <v>nlinhnh@gmail.com</v>
      </c>
      <c r="M13869" t="str">
        <f t="shared" si="824"/>
        <v>nlinhnh</v>
      </c>
      <c r="N13869" t="str">
        <f t="shared" si="825"/>
        <v>@nlinhnh</v>
      </c>
      <c r="O13869" t="s">
        <v>70084</v>
      </c>
    </row>
    <row r="13870" spans="1:15" hidden="1" x14ac:dyDescent="0.25">
      <c r="A13870">
        <v>31</v>
      </c>
      <c r="B13870" t="s">
        <v>70085</v>
      </c>
      <c r="C13870">
        <v>6304</v>
      </c>
      <c r="D13870" t="s">
        <v>24707</v>
      </c>
      <c r="E13870" t="s">
        <v>24707</v>
      </c>
      <c r="F13870" t="s">
        <v>31538</v>
      </c>
      <c r="G13870">
        <v>8451</v>
      </c>
      <c r="H13870" t="s">
        <v>70086</v>
      </c>
      <c r="I13870" t="s">
        <v>70087</v>
      </c>
      <c r="J13870" t="e">
        <f>VLOOKUP(B13870,Data!A:B,2,FALSE)</f>
        <v>#N/A</v>
      </c>
      <c r="K13870" t="str">
        <f t="shared" si="822"/>
        <v>13870</v>
      </c>
      <c r="L13870" t="str">
        <f t="shared" si="823"/>
        <v>thophan0408@gmail.com</v>
      </c>
      <c r="M13870" t="str">
        <f t="shared" si="824"/>
        <v>thophan0408</v>
      </c>
      <c r="N13870" t="str">
        <f t="shared" si="825"/>
        <v>@thophan0408</v>
      </c>
      <c r="O13870" t="s">
        <v>70088</v>
      </c>
    </row>
    <row r="13871" spans="1:15" hidden="1" x14ac:dyDescent="0.25">
      <c r="A13871">
        <v>31</v>
      </c>
      <c r="B13871" t="s">
        <v>70089</v>
      </c>
      <c r="C13871">
        <v>8588</v>
      </c>
      <c r="D13871" t="s">
        <v>24707</v>
      </c>
      <c r="E13871" t="s">
        <v>24707</v>
      </c>
      <c r="F13871" t="s">
        <v>31538</v>
      </c>
      <c r="G13871">
        <v>8452</v>
      </c>
      <c r="H13871" t="s">
        <v>70090</v>
      </c>
      <c r="I13871" t="s">
        <v>70091</v>
      </c>
      <c r="J13871" t="e">
        <f>VLOOKUP(B13871,Data!A:B,2,FALSE)</f>
        <v>#N/A</v>
      </c>
      <c r="K13871" t="str">
        <f t="shared" si="822"/>
        <v>13871</v>
      </c>
      <c r="L13871" t="str">
        <f t="shared" si="823"/>
        <v>ducnguyen85@gmail.com</v>
      </c>
      <c r="M13871" t="str">
        <f t="shared" si="824"/>
        <v>ducnguyen85</v>
      </c>
      <c r="N13871" t="str">
        <f t="shared" si="825"/>
        <v>@ducnguyen85</v>
      </c>
      <c r="O13871" t="s">
        <v>70092</v>
      </c>
    </row>
    <row r="13872" spans="1:15" hidden="1" x14ac:dyDescent="0.25">
      <c r="A13872">
        <v>31</v>
      </c>
      <c r="B13872" t="s">
        <v>70093</v>
      </c>
      <c r="C13872">
        <v>8526</v>
      </c>
      <c r="D13872" t="s">
        <v>24707</v>
      </c>
      <c r="E13872" t="s">
        <v>24707</v>
      </c>
      <c r="F13872" t="s">
        <v>31538</v>
      </c>
      <c r="G13872">
        <v>8453</v>
      </c>
      <c r="H13872" t="s">
        <v>70094</v>
      </c>
      <c r="I13872" t="s">
        <v>70095</v>
      </c>
      <c r="J13872" t="e">
        <f>VLOOKUP(B13872,Data!A:B,2,FALSE)</f>
        <v>#N/A</v>
      </c>
      <c r="K13872" t="str">
        <f t="shared" si="822"/>
        <v>13872</v>
      </c>
      <c r="L13872" t="str">
        <f t="shared" si="823"/>
        <v>ngleanhso@gmail.com</v>
      </c>
      <c r="M13872" t="str">
        <f t="shared" si="824"/>
        <v>ngleanhso</v>
      </c>
      <c r="N13872" t="str">
        <f t="shared" si="825"/>
        <v>@ngleanhso</v>
      </c>
      <c r="O13872" t="s">
        <v>70096</v>
      </c>
    </row>
    <row r="13873" spans="1:15" hidden="1" x14ac:dyDescent="0.25">
      <c r="A13873">
        <v>31</v>
      </c>
      <c r="B13873" t="s">
        <v>70097</v>
      </c>
      <c r="C13873">
        <v>8057</v>
      </c>
      <c r="D13873" t="s">
        <v>24707</v>
      </c>
      <c r="E13873" t="s">
        <v>24707</v>
      </c>
      <c r="F13873" t="s">
        <v>31538</v>
      </c>
      <c r="G13873">
        <v>8454</v>
      </c>
      <c r="H13873" t="s">
        <v>70098</v>
      </c>
      <c r="I13873" t="s">
        <v>70099</v>
      </c>
      <c r="J13873" t="e">
        <f>VLOOKUP(B13873,Data!A:B,2,FALSE)</f>
        <v>#N/A</v>
      </c>
      <c r="K13873" t="str">
        <f t="shared" si="822"/>
        <v>13873</v>
      </c>
      <c r="L13873" t="str">
        <f t="shared" si="823"/>
        <v>ce.thanh@gmail.com</v>
      </c>
      <c r="M13873" t="str">
        <f t="shared" si="824"/>
        <v>ce.thanh</v>
      </c>
      <c r="N13873" t="str">
        <f t="shared" si="825"/>
        <v>@ce.thanh</v>
      </c>
      <c r="O13873" t="s">
        <v>70100</v>
      </c>
    </row>
    <row r="13874" spans="1:15" hidden="1" x14ac:dyDescent="0.25">
      <c r="A13874">
        <v>31</v>
      </c>
      <c r="B13874" t="s">
        <v>70101</v>
      </c>
      <c r="C13874">
        <v>8090</v>
      </c>
      <c r="D13874" t="s">
        <v>24707</v>
      </c>
      <c r="E13874" t="s">
        <v>24707</v>
      </c>
      <c r="F13874" t="s">
        <v>31538</v>
      </c>
      <c r="G13874">
        <v>8455</v>
      </c>
      <c r="H13874" t="s">
        <v>70102</v>
      </c>
      <c r="I13874" t="s">
        <v>70103</v>
      </c>
      <c r="J13874" t="e">
        <f>VLOOKUP(B13874,Data!A:B,2,FALSE)</f>
        <v>#N/A</v>
      </c>
      <c r="K13874" t="str">
        <f t="shared" si="822"/>
        <v>13874</v>
      </c>
      <c r="L13874" t="str">
        <f t="shared" si="823"/>
        <v>phamquangmadi@gmail.com</v>
      </c>
      <c r="M13874" t="str">
        <f t="shared" si="824"/>
        <v>phamquangmadi</v>
      </c>
      <c r="N13874" t="str">
        <f t="shared" si="825"/>
        <v>@phamquangmadi</v>
      </c>
      <c r="O13874" t="s">
        <v>70104</v>
      </c>
    </row>
    <row r="13875" spans="1:15" hidden="1" x14ac:dyDescent="0.25">
      <c r="A13875">
        <v>31</v>
      </c>
      <c r="B13875" t="s">
        <v>70105</v>
      </c>
      <c r="C13875">
        <v>8131</v>
      </c>
      <c r="D13875" t="s">
        <v>24707</v>
      </c>
      <c r="E13875" t="s">
        <v>24707</v>
      </c>
      <c r="F13875" t="s">
        <v>31538</v>
      </c>
      <c r="G13875">
        <v>8456</v>
      </c>
      <c r="H13875" t="s">
        <v>70106</v>
      </c>
      <c r="I13875" t="s">
        <v>70107</v>
      </c>
      <c r="J13875" t="e">
        <f>VLOOKUP(B13875,Data!A:B,2,FALSE)</f>
        <v>#N/A</v>
      </c>
      <c r="K13875" t="str">
        <f t="shared" si="822"/>
        <v>13875</v>
      </c>
      <c r="L13875" t="str">
        <f t="shared" si="823"/>
        <v>ngoduyhanh.nuce@gmail.com</v>
      </c>
      <c r="M13875" t="str">
        <f t="shared" si="824"/>
        <v>ngoduyhanh.nuce</v>
      </c>
      <c r="N13875" t="str">
        <f t="shared" si="825"/>
        <v>@ngoduyhanh.nuce</v>
      </c>
      <c r="O13875" t="s">
        <v>70108</v>
      </c>
    </row>
    <row r="13876" spans="1:15" hidden="1" x14ac:dyDescent="0.25">
      <c r="A13876">
        <v>31</v>
      </c>
      <c r="B13876" t="s">
        <v>70109</v>
      </c>
      <c r="C13876">
        <v>9083</v>
      </c>
      <c r="D13876" t="s">
        <v>24707</v>
      </c>
      <c r="E13876" t="s">
        <v>24707</v>
      </c>
      <c r="F13876" t="s">
        <v>31538</v>
      </c>
      <c r="G13876">
        <v>8457</v>
      </c>
      <c r="H13876" t="s">
        <v>70110</v>
      </c>
      <c r="I13876" t="s">
        <v>70111</v>
      </c>
      <c r="J13876" t="e">
        <f>VLOOKUP(B13876,Data!A:B,2,FALSE)</f>
        <v>#N/A</v>
      </c>
      <c r="K13876" t="str">
        <f t="shared" si="822"/>
        <v>13876</v>
      </c>
      <c r="L13876" t="str">
        <f t="shared" si="823"/>
        <v>leduong48@gmail.com</v>
      </c>
      <c r="M13876" t="str">
        <f t="shared" si="824"/>
        <v>leduong48</v>
      </c>
      <c r="N13876" t="str">
        <f t="shared" si="825"/>
        <v>@leduong48</v>
      </c>
      <c r="O13876" t="s">
        <v>70112</v>
      </c>
    </row>
    <row r="13877" spans="1:15" hidden="1" x14ac:dyDescent="0.25">
      <c r="A13877">
        <v>31</v>
      </c>
      <c r="B13877" t="s">
        <v>70113</v>
      </c>
      <c r="C13877">
        <v>9127</v>
      </c>
      <c r="D13877" t="s">
        <v>24707</v>
      </c>
      <c r="E13877" t="s">
        <v>24707</v>
      </c>
      <c r="F13877" t="s">
        <v>31538</v>
      </c>
      <c r="G13877">
        <v>8458</v>
      </c>
      <c r="H13877" t="s">
        <v>70114</v>
      </c>
      <c r="I13877" t="s">
        <v>70115</v>
      </c>
      <c r="J13877" t="e">
        <f>VLOOKUP(B13877,Data!A:B,2,FALSE)</f>
        <v>#N/A</v>
      </c>
      <c r="K13877" t="str">
        <f t="shared" si="822"/>
        <v>13877</v>
      </c>
      <c r="L13877" t="str">
        <f t="shared" si="823"/>
        <v>ksxd2807@gmail.com</v>
      </c>
      <c r="M13877" t="str">
        <f t="shared" si="824"/>
        <v>ksxd2807</v>
      </c>
      <c r="N13877" t="str">
        <f t="shared" si="825"/>
        <v>@ksxd2807</v>
      </c>
      <c r="O13877" t="s">
        <v>70116</v>
      </c>
    </row>
    <row r="13878" spans="1:15" hidden="1" x14ac:dyDescent="0.25">
      <c r="A13878">
        <v>31</v>
      </c>
      <c r="B13878" t="s">
        <v>70117</v>
      </c>
      <c r="C13878">
        <v>7642</v>
      </c>
      <c r="D13878" t="s">
        <v>24707</v>
      </c>
      <c r="E13878" t="s">
        <v>24707</v>
      </c>
      <c r="F13878" t="s">
        <v>31538</v>
      </c>
      <c r="G13878">
        <v>8459</v>
      </c>
      <c r="H13878" t="s">
        <v>70118</v>
      </c>
      <c r="I13878" t="s">
        <v>70119</v>
      </c>
      <c r="J13878" t="e">
        <f>VLOOKUP(B13878,Data!A:B,2,FALSE)</f>
        <v>#N/A</v>
      </c>
      <c r="K13878" t="str">
        <f t="shared" si="822"/>
        <v>13878</v>
      </c>
      <c r="L13878" t="str">
        <f t="shared" si="823"/>
        <v>huyquang3003@gmail.com</v>
      </c>
      <c r="M13878" t="str">
        <f t="shared" si="824"/>
        <v>huyquang3003</v>
      </c>
      <c r="N13878" t="str">
        <f t="shared" si="825"/>
        <v>@huyquang3003</v>
      </c>
      <c r="O13878" t="s">
        <v>70120</v>
      </c>
    </row>
    <row r="13879" spans="1:15" hidden="1" x14ac:dyDescent="0.25">
      <c r="A13879">
        <v>31</v>
      </c>
      <c r="B13879" t="s">
        <v>70121</v>
      </c>
      <c r="C13879">
        <v>9184</v>
      </c>
      <c r="D13879" t="s">
        <v>24707</v>
      </c>
      <c r="E13879" t="s">
        <v>24707</v>
      </c>
      <c r="F13879" t="s">
        <v>31538</v>
      </c>
      <c r="G13879">
        <v>8460</v>
      </c>
      <c r="H13879" t="s">
        <v>70122</v>
      </c>
      <c r="I13879" t="s">
        <v>70123</v>
      </c>
      <c r="J13879" t="e">
        <f>VLOOKUP(B13879,Data!A:B,2,FALSE)</f>
        <v>#N/A</v>
      </c>
      <c r="K13879" t="str">
        <f t="shared" si="822"/>
        <v>13879</v>
      </c>
      <c r="L13879" t="str">
        <f t="shared" si="823"/>
        <v>lekhoi10x3b@gmail.com</v>
      </c>
      <c r="M13879" t="str">
        <f t="shared" si="824"/>
        <v>lekhoi10x3b</v>
      </c>
      <c r="N13879" t="str">
        <f t="shared" si="825"/>
        <v>@lekhoi10x3b</v>
      </c>
      <c r="O13879" t="s">
        <v>70124</v>
      </c>
    </row>
    <row r="13880" spans="1:15" hidden="1" x14ac:dyDescent="0.25">
      <c r="A13880">
        <v>31</v>
      </c>
      <c r="B13880" t="s">
        <v>70125</v>
      </c>
      <c r="C13880">
        <v>7588</v>
      </c>
      <c r="D13880" t="s">
        <v>24707</v>
      </c>
      <c r="E13880" t="s">
        <v>24707</v>
      </c>
      <c r="F13880" t="s">
        <v>31538</v>
      </c>
      <c r="G13880">
        <v>8461</v>
      </c>
      <c r="H13880" t="s">
        <v>70126</v>
      </c>
      <c r="I13880" t="s">
        <v>70127</v>
      </c>
      <c r="J13880" t="e">
        <f>VLOOKUP(B13880,Data!A:B,2,FALSE)</f>
        <v>#N/A</v>
      </c>
      <c r="K13880" t="str">
        <f t="shared" si="822"/>
        <v>13880</v>
      </c>
      <c r="L13880" t="str">
        <f t="shared" si="823"/>
        <v>badiep@gmail.com</v>
      </c>
      <c r="M13880" t="str">
        <f t="shared" si="824"/>
        <v>badiep</v>
      </c>
      <c r="N13880" t="str">
        <f t="shared" si="825"/>
        <v>@badiep</v>
      </c>
      <c r="O13880" t="s">
        <v>70128</v>
      </c>
    </row>
    <row r="13881" spans="1:15" hidden="1" x14ac:dyDescent="0.25">
      <c r="A13881">
        <v>31</v>
      </c>
      <c r="B13881" t="s">
        <v>70129</v>
      </c>
      <c r="C13881">
        <v>8602</v>
      </c>
      <c r="D13881" t="s">
        <v>24707</v>
      </c>
      <c r="E13881" t="s">
        <v>24707</v>
      </c>
      <c r="F13881" t="s">
        <v>31538</v>
      </c>
      <c r="G13881">
        <v>8462</v>
      </c>
      <c r="H13881" t="s">
        <v>70130</v>
      </c>
      <c r="I13881" t="s">
        <v>70131</v>
      </c>
      <c r="J13881" t="e">
        <f>VLOOKUP(B13881,Data!A:B,2,FALSE)</f>
        <v>#N/A</v>
      </c>
      <c r="K13881" t="str">
        <f t="shared" si="822"/>
        <v>13881</v>
      </c>
      <c r="L13881" t="str">
        <f t="shared" si="823"/>
        <v>quanghuycdc@gmail.com</v>
      </c>
      <c r="M13881" t="str">
        <f t="shared" si="824"/>
        <v>quanghuycdc</v>
      </c>
      <c r="N13881" t="str">
        <f t="shared" si="825"/>
        <v>@quanghuycdc</v>
      </c>
      <c r="O13881" t="s">
        <v>70132</v>
      </c>
    </row>
    <row r="13882" spans="1:15" hidden="1" x14ac:dyDescent="0.25">
      <c r="A13882">
        <v>31</v>
      </c>
      <c r="B13882" t="s">
        <v>70133</v>
      </c>
      <c r="C13882">
        <v>7147</v>
      </c>
      <c r="D13882" t="s">
        <v>24707</v>
      </c>
      <c r="E13882" t="s">
        <v>24707</v>
      </c>
      <c r="F13882" t="s">
        <v>31538</v>
      </c>
      <c r="G13882">
        <v>8463</v>
      </c>
      <c r="H13882" t="s">
        <v>70134</v>
      </c>
      <c r="I13882" t="s">
        <v>70135</v>
      </c>
      <c r="J13882" t="e">
        <f>VLOOKUP(B13882,Data!A:B,2,FALSE)</f>
        <v>#N/A</v>
      </c>
      <c r="K13882" t="str">
        <f t="shared" si="822"/>
        <v>13882</v>
      </c>
      <c r="L13882" t="str">
        <f t="shared" si="823"/>
        <v>tuananhxd10mta@gmail.com</v>
      </c>
      <c r="M13882" t="str">
        <f t="shared" si="824"/>
        <v>tuananhxd10mta</v>
      </c>
      <c r="N13882" t="str">
        <f t="shared" si="825"/>
        <v>@tuananhxd10mta</v>
      </c>
      <c r="O13882" t="s">
        <v>70136</v>
      </c>
    </row>
    <row r="13883" spans="1:15" hidden="1" x14ac:dyDescent="0.25">
      <c r="A13883">
        <v>31</v>
      </c>
      <c r="B13883" t="s">
        <v>70137</v>
      </c>
      <c r="C13883">
        <v>8139</v>
      </c>
      <c r="D13883" t="s">
        <v>24707</v>
      </c>
      <c r="E13883" t="s">
        <v>24707</v>
      </c>
      <c r="F13883" t="s">
        <v>31538</v>
      </c>
      <c r="G13883">
        <v>8464</v>
      </c>
      <c r="H13883" t="s">
        <v>70138</v>
      </c>
      <c r="I13883" t="s">
        <v>70139</v>
      </c>
      <c r="J13883" t="e">
        <f>VLOOKUP(B13883,Data!A:B,2,FALSE)</f>
        <v>#N/A</v>
      </c>
      <c r="K13883" t="str">
        <f t="shared" si="822"/>
        <v>13883</v>
      </c>
      <c r="L13883" t="str">
        <f t="shared" si="823"/>
        <v>chienbinh1102@gmail.com</v>
      </c>
      <c r="M13883" t="str">
        <f t="shared" si="824"/>
        <v>chienbinh1102</v>
      </c>
      <c r="N13883" t="str">
        <f t="shared" si="825"/>
        <v>@chienbinh1102</v>
      </c>
      <c r="O13883" t="s">
        <v>70140</v>
      </c>
    </row>
    <row r="13884" spans="1:15" hidden="1" x14ac:dyDescent="0.25">
      <c r="A13884">
        <v>31</v>
      </c>
      <c r="B13884" t="s">
        <v>70141</v>
      </c>
      <c r="C13884">
        <v>9257</v>
      </c>
      <c r="D13884" t="s">
        <v>24707</v>
      </c>
      <c r="E13884" t="s">
        <v>24707</v>
      </c>
      <c r="F13884" t="s">
        <v>31538</v>
      </c>
      <c r="G13884">
        <v>8465</v>
      </c>
      <c r="H13884" t="s">
        <v>70142</v>
      </c>
      <c r="I13884" t="s">
        <v>70143</v>
      </c>
      <c r="J13884" t="e">
        <f>VLOOKUP(B13884,Data!A:B,2,FALSE)</f>
        <v>#N/A</v>
      </c>
      <c r="K13884" t="str">
        <f t="shared" si="822"/>
        <v>13884</v>
      </c>
      <c r="L13884" t="str">
        <f t="shared" si="823"/>
        <v>vuquyengmc@gmail.com</v>
      </c>
      <c r="M13884" t="str">
        <f t="shared" si="824"/>
        <v>vuquyengmc</v>
      </c>
      <c r="N13884" t="str">
        <f t="shared" si="825"/>
        <v>@vuquyengmc</v>
      </c>
      <c r="O13884" t="s">
        <v>70144</v>
      </c>
    </row>
    <row r="13885" spans="1:15" hidden="1" x14ac:dyDescent="0.25">
      <c r="A13885">
        <v>31</v>
      </c>
      <c r="B13885" t="s">
        <v>70145</v>
      </c>
      <c r="C13885">
        <v>6368</v>
      </c>
      <c r="D13885" t="s">
        <v>24707</v>
      </c>
      <c r="E13885" t="s">
        <v>24707</v>
      </c>
      <c r="F13885" t="s">
        <v>31538</v>
      </c>
      <c r="G13885">
        <v>8466</v>
      </c>
      <c r="H13885" t="s">
        <v>70146</v>
      </c>
      <c r="I13885" t="s">
        <v>70147</v>
      </c>
      <c r="J13885" t="e">
        <f>VLOOKUP(B13885,Data!A:B,2,FALSE)</f>
        <v>#N/A</v>
      </c>
      <c r="K13885" t="str">
        <f t="shared" si="822"/>
        <v>13885</v>
      </c>
      <c r="L13885" t="str">
        <f t="shared" si="823"/>
        <v>kientran1110@gmail.com</v>
      </c>
      <c r="M13885" t="str">
        <f t="shared" si="824"/>
        <v>kientran1110</v>
      </c>
      <c r="N13885" t="str">
        <f t="shared" si="825"/>
        <v>@kientran1110</v>
      </c>
      <c r="O13885" t="s">
        <v>70148</v>
      </c>
    </row>
    <row r="13886" spans="1:15" hidden="1" x14ac:dyDescent="0.25">
      <c r="A13886">
        <v>31</v>
      </c>
      <c r="B13886" t="s">
        <v>70149</v>
      </c>
      <c r="C13886">
        <v>6227</v>
      </c>
      <c r="D13886" t="s">
        <v>24707</v>
      </c>
      <c r="E13886" t="s">
        <v>24707</v>
      </c>
      <c r="F13886" t="s">
        <v>31538</v>
      </c>
      <c r="G13886">
        <v>8467</v>
      </c>
      <c r="H13886" t="s">
        <v>70150</v>
      </c>
      <c r="I13886" t="s">
        <v>70151</v>
      </c>
      <c r="J13886" t="e">
        <f>VLOOKUP(B13886,Data!A:B,2,FALSE)</f>
        <v>#N/A</v>
      </c>
      <c r="K13886" t="str">
        <f t="shared" si="822"/>
        <v>13886</v>
      </c>
      <c r="L13886" t="str">
        <f t="shared" si="823"/>
        <v>duckien111294@gmail.com</v>
      </c>
      <c r="M13886" t="str">
        <f t="shared" si="824"/>
        <v>duckien111294</v>
      </c>
      <c r="N13886" t="str">
        <f t="shared" si="825"/>
        <v>@duckien111294</v>
      </c>
      <c r="O13886" t="s">
        <v>70152</v>
      </c>
    </row>
    <row r="13887" spans="1:15" hidden="1" x14ac:dyDescent="0.25">
      <c r="A13887">
        <v>31</v>
      </c>
      <c r="B13887" t="s">
        <v>70153</v>
      </c>
      <c r="C13887">
        <v>9555</v>
      </c>
      <c r="D13887" t="s">
        <v>24707</v>
      </c>
      <c r="E13887" t="s">
        <v>24707</v>
      </c>
      <c r="F13887" t="s">
        <v>31538</v>
      </c>
      <c r="G13887">
        <v>8468</v>
      </c>
      <c r="H13887" t="s">
        <v>70154</v>
      </c>
      <c r="I13887" t="s">
        <v>70155</v>
      </c>
      <c r="J13887" t="e">
        <f>VLOOKUP(B13887,Data!A:B,2,FALSE)</f>
        <v>#N/A</v>
      </c>
      <c r="K13887" t="str">
        <f t="shared" si="822"/>
        <v>13887</v>
      </c>
      <c r="L13887" t="str">
        <f t="shared" si="823"/>
        <v>phamxuantien1994hd@gmail.com</v>
      </c>
      <c r="M13887" t="str">
        <f t="shared" si="824"/>
        <v>phamxuantien1994hd</v>
      </c>
      <c r="N13887" t="str">
        <f t="shared" si="825"/>
        <v>@phamxuantien1994hd</v>
      </c>
      <c r="O13887" t="s">
        <v>70156</v>
      </c>
    </row>
    <row r="13888" spans="1:15" hidden="1" x14ac:dyDescent="0.25">
      <c r="A13888">
        <v>31</v>
      </c>
      <c r="B13888" t="s">
        <v>70157</v>
      </c>
      <c r="C13888">
        <v>7042</v>
      </c>
      <c r="D13888" t="s">
        <v>24707</v>
      </c>
      <c r="E13888" t="s">
        <v>24707</v>
      </c>
      <c r="F13888" t="s">
        <v>31538</v>
      </c>
      <c r="G13888">
        <v>8469</v>
      </c>
      <c r="H13888" t="s">
        <v>70158</v>
      </c>
      <c r="I13888" t="s">
        <v>70159</v>
      </c>
      <c r="J13888" t="e">
        <f>VLOOKUP(B13888,Data!A:B,2,FALSE)</f>
        <v>#N/A</v>
      </c>
      <c r="K13888" t="str">
        <f t="shared" si="822"/>
        <v>13888</v>
      </c>
      <c r="L13888" t="str">
        <f t="shared" si="823"/>
        <v>phohangrong@gmail.com</v>
      </c>
      <c r="M13888" t="str">
        <f t="shared" si="824"/>
        <v>phohangrong</v>
      </c>
      <c r="N13888" t="str">
        <f t="shared" si="825"/>
        <v>@phohangrong</v>
      </c>
      <c r="O13888" t="s">
        <v>70160</v>
      </c>
    </row>
    <row r="13889" spans="1:15" hidden="1" x14ac:dyDescent="0.25">
      <c r="A13889">
        <v>31</v>
      </c>
      <c r="B13889" t="s">
        <v>70161</v>
      </c>
      <c r="C13889">
        <v>5694</v>
      </c>
      <c r="D13889" t="s">
        <v>24707</v>
      </c>
      <c r="E13889" t="s">
        <v>24707</v>
      </c>
      <c r="F13889" t="s">
        <v>31538</v>
      </c>
      <c r="G13889">
        <v>8501</v>
      </c>
      <c r="H13889" t="s">
        <v>70162</v>
      </c>
      <c r="I13889" t="s">
        <v>70163</v>
      </c>
      <c r="J13889" t="e">
        <f>VLOOKUP(B13889,Data!A:B,2,FALSE)</f>
        <v>#N/A</v>
      </c>
      <c r="K13889" t="str">
        <f t="shared" ref="K13889:K13952" si="826">RIGHT("0000"&amp;I13889,5)</f>
        <v>13889</v>
      </c>
      <c r="L13889" t="str">
        <f t="shared" si="823"/>
        <v>anhson54xd1.ntu@gmail.com</v>
      </c>
      <c r="M13889" t="str">
        <f t="shared" si="824"/>
        <v>anhson54xd1.ntu</v>
      </c>
      <c r="N13889" t="str">
        <f t="shared" si="825"/>
        <v>@anhson54xd1.ntu</v>
      </c>
      <c r="O13889" t="s">
        <v>70164</v>
      </c>
    </row>
    <row r="13890" spans="1:15" hidden="1" x14ac:dyDescent="0.25">
      <c r="A13890">
        <v>31</v>
      </c>
      <c r="B13890" t="s">
        <v>70165</v>
      </c>
      <c r="C13890">
        <v>6371</v>
      </c>
      <c r="D13890" t="s">
        <v>24707</v>
      </c>
      <c r="E13890" t="s">
        <v>24707</v>
      </c>
      <c r="F13890" t="s">
        <v>31538</v>
      </c>
      <c r="G13890">
        <v>8503</v>
      </c>
      <c r="H13890" t="s">
        <v>70166</v>
      </c>
      <c r="I13890" t="s">
        <v>70167</v>
      </c>
      <c r="J13890" t="e">
        <f>VLOOKUP(B13890,Data!A:B,2,FALSE)</f>
        <v>#N/A</v>
      </c>
      <c r="K13890" t="str">
        <f t="shared" si="826"/>
        <v>13890</v>
      </c>
      <c r="L13890" t="str">
        <f t="shared" si="823"/>
        <v>khoatrancda1995@gmail.com</v>
      </c>
      <c r="M13890" t="str">
        <f t="shared" si="824"/>
        <v>khoatrancda1995</v>
      </c>
      <c r="N13890" t="str">
        <f t="shared" si="825"/>
        <v>@khoatrancda1995</v>
      </c>
      <c r="O13890" t="s">
        <v>70168</v>
      </c>
    </row>
    <row r="13891" spans="1:15" hidden="1" x14ac:dyDescent="0.25">
      <c r="A13891">
        <v>31</v>
      </c>
      <c r="B13891" t="s">
        <v>70169</v>
      </c>
      <c r="C13891">
        <v>8204</v>
      </c>
      <c r="D13891" t="s">
        <v>24707</v>
      </c>
      <c r="E13891" t="s">
        <v>24707</v>
      </c>
      <c r="F13891" t="s">
        <v>31538</v>
      </c>
      <c r="G13891">
        <v>8505</v>
      </c>
      <c r="H13891" t="s">
        <v>70170</v>
      </c>
      <c r="I13891" t="s">
        <v>70171</v>
      </c>
      <c r="J13891" t="e">
        <f>VLOOKUP(B13891,Data!A:B,2,FALSE)</f>
        <v>#N/A</v>
      </c>
      <c r="K13891" t="str">
        <f t="shared" si="826"/>
        <v>13891</v>
      </c>
      <c r="L13891" t="str">
        <f t="shared" si="823"/>
        <v>pckhanhxd@gmail.com</v>
      </c>
      <c r="M13891" t="str">
        <f t="shared" si="824"/>
        <v>pckhanhxd</v>
      </c>
      <c r="N13891" t="str">
        <f t="shared" si="825"/>
        <v>@pckhanhxd</v>
      </c>
      <c r="O13891" t="s">
        <v>70172</v>
      </c>
    </row>
    <row r="13892" spans="1:15" hidden="1" x14ac:dyDescent="0.25">
      <c r="A13892">
        <v>31</v>
      </c>
      <c r="B13892" t="s">
        <v>70173</v>
      </c>
      <c r="C13892">
        <v>5777</v>
      </c>
      <c r="D13892" t="s">
        <v>24707</v>
      </c>
      <c r="E13892" t="s">
        <v>24707</v>
      </c>
      <c r="F13892" t="s">
        <v>31538</v>
      </c>
      <c r="G13892">
        <v>8507</v>
      </c>
      <c r="H13892" t="s">
        <v>70174</v>
      </c>
      <c r="I13892" t="s">
        <v>70175</v>
      </c>
      <c r="J13892" t="e">
        <f>VLOOKUP(B13892,Data!A:B,2,FALSE)</f>
        <v>#N/A</v>
      </c>
      <c r="K13892" t="str">
        <f t="shared" si="826"/>
        <v>13892</v>
      </c>
      <c r="L13892" t="str">
        <f t="shared" si="823"/>
        <v>hungle7993@gmail.com</v>
      </c>
      <c r="M13892" t="str">
        <f t="shared" si="824"/>
        <v>hungle7993</v>
      </c>
      <c r="N13892" t="str">
        <f t="shared" si="825"/>
        <v>@hungle7993</v>
      </c>
      <c r="O13892" t="s">
        <v>70176</v>
      </c>
    </row>
    <row r="13893" spans="1:15" hidden="1" x14ac:dyDescent="0.25">
      <c r="A13893">
        <v>31</v>
      </c>
      <c r="B13893" t="s">
        <v>70177</v>
      </c>
      <c r="C13893">
        <v>8113</v>
      </c>
      <c r="D13893" t="s">
        <v>24707</v>
      </c>
      <c r="E13893" t="s">
        <v>24707</v>
      </c>
      <c r="F13893" t="s">
        <v>31538</v>
      </c>
      <c r="G13893">
        <v>8516</v>
      </c>
      <c r="H13893" t="s">
        <v>70178</v>
      </c>
      <c r="I13893" t="s">
        <v>70179</v>
      </c>
      <c r="J13893" t="e">
        <f>VLOOKUP(B13893,Data!A:B,2,FALSE)</f>
        <v>#N/A</v>
      </c>
      <c r="K13893" t="str">
        <f t="shared" si="826"/>
        <v>13893</v>
      </c>
      <c r="L13893" t="str">
        <f t="shared" si="823"/>
        <v>nguyenhaiti2016@gmail.com</v>
      </c>
      <c r="M13893" t="str">
        <f t="shared" si="824"/>
        <v>nguyenhaiti2016</v>
      </c>
      <c r="N13893" t="str">
        <f t="shared" si="825"/>
        <v>@nguyenhaiti2016</v>
      </c>
      <c r="O13893" t="s">
        <v>70180</v>
      </c>
    </row>
    <row r="13894" spans="1:15" hidden="1" x14ac:dyDescent="0.25">
      <c r="A13894">
        <v>31</v>
      </c>
      <c r="B13894" t="s">
        <v>70181</v>
      </c>
      <c r="C13894">
        <v>7310</v>
      </c>
      <c r="D13894" t="s">
        <v>24707</v>
      </c>
      <c r="E13894" t="s">
        <v>24707</v>
      </c>
      <c r="F13894" t="s">
        <v>31538</v>
      </c>
      <c r="G13894">
        <v>8518</v>
      </c>
      <c r="H13894" t="s">
        <v>70182</v>
      </c>
      <c r="I13894" t="s">
        <v>70183</v>
      </c>
      <c r="J13894" t="e">
        <f>VLOOKUP(B13894,Data!A:B,2,FALSE)</f>
        <v>#N/A</v>
      </c>
      <c r="K13894" t="str">
        <f t="shared" si="826"/>
        <v>13894</v>
      </c>
      <c r="L13894" t="str">
        <f t="shared" si="823"/>
        <v>minh16121992@gmail.com</v>
      </c>
      <c r="M13894" t="str">
        <f t="shared" si="824"/>
        <v>minh16121992</v>
      </c>
      <c r="N13894" t="str">
        <f t="shared" si="825"/>
        <v>@minh16121992</v>
      </c>
      <c r="O13894" t="s">
        <v>70184</v>
      </c>
    </row>
    <row r="13895" spans="1:15" hidden="1" x14ac:dyDescent="0.25">
      <c r="A13895">
        <v>31</v>
      </c>
      <c r="B13895" t="s">
        <v>70185</v>
      </c>
      <c r="C13895">
        <v>9151</v>
      </c>
      <c r="D13895" t="s">
        <v>24707</v>
      </c>
      <c r="E13895" t="s">
        <v>24707</v>
      </c>
      <c r="F13895" t="s">
        <v>31538</v>
      </c>
      <c r="G13895">
        <v>8522</v>
      </c>
      <c r="H13895" t="s">
        <v>70186</v>
      </c>
      <c r="I13895" t="s">
        <v>70187</v>
      </c>
      <c r="J13895" t="e">
        <f>VLOOKUP(B13895,Data!A:B,2,FALSE)</f>
        <v>#N/A</v>
      </c>
      <c r="K13895" t="str">
        <f t="shared" si="826"/>
        <v>13895</v>
      </c>
      <c r="L13895" t="str">
        <f t="shared" si="823"/>
        <v>manhhung.gpx@gmail.com</v>
      </c>
      <c r="M13895" t="str">
        <f t="shared" si="824"/>
        <v>manhhung.gpx</v>
      </c>
      <c r="N13895" t="str">
        <f t="shared" si="825"/>
        <v>@manhhung.gpx</v>
      </c>
      <c r="O13895" t="s">
        <v>70188</v>
      </c>
    </row>
    <row r="13896" spans="1:15" hidden="1" x14ac:dyDescent="0.25">
      <c r="A13896">
        <v>31</v>
      </c>
      <c r="B13896" t="s">
        <v>70189</v>
      </c>
      <c r="C13896">
        <v>8066</v>
      </c>
      <c r="D13896" t="s">
        <v>24707</v>
      </c>
      <c r="E13896" t="s">
        <v>24707</v>
      </c>
      <c r="F13896" t="s">
        <v>31538</v>
      </c>
      <c r="G13896">
        <v>8526</v>
      </c>
      <c r="H13896" t="s">
        <v>70190</v>
      </c>
      <c r="I13896" t="s">
        <v>70191</v>
      </c>
      <c r="J13896" t="e">
        <f>VLOOKUP(B13896,Data!A:B,2,FALSE)</f>
        <v>#N/A</v>
      </c>
      <c r="K13896" t="str">
        <f t="shared" si="826"/>
        <v>13896</v>
      </c>
      <c r="L13896" t="str">
        <f t="shared" si="823"/>
        <v>hoangtuan150588@gmail.com</v>
      </c>
      <c r="M13896" t="str">
        <f t="shared" si="824"/>
        <v>hoangtuan150588</v>
      </c>
      <c r="N13896" t="str">
        <f t="shared" si="825"/>
        <v>@hoangtuan150588</v>
      </c>
      <c r="O13896" t="s">
        <v>70192</v>
      </c>
    </row>
    <row r="13897" spans="1:15" hidden="1" x14ac:dyDescent="0.25">
      <c r="A13897">
        <v>31</v>
      </c>
      <c r="B13897" t="s">
        <v>70193</v>
      </c>
      <c r="C13897">
        <v>8554</v>
      </c>
      <c r="D13897" t="s">
        <v>24707</v>
      </c>
      <c r="E13897" t="s">
        <v>24707</v>
      </c>
      <c r="F13897" t="s">
        <v>31538</v>
      </c>
      <c r="G13897">
        <v>8529</v>
      </c>
      <c r="H13897" t="s">
        <v>70194</v>
      </c>
      <c r="I13897" t="s">
        <v>70195</v>
      </c>
      <c r="J13897" t="e">
        <f>VLOOKUP(B13897,Data!A:B,2,FALSE)</f>
        <v>#N/A</v>
      </c>
      <c r="K13897" t="str">
        <f t="shared" si="826"/>
        <v>13897</v>
      </c>
      <c r="L13897" t="str">
        <f t="shared" si="823"/>
        <v>nguyenkimcaocd@gmail.com</v>
      </c>
      <c r="M13897" t="str">
        <f t="shared" si="824"/>
        <v>nguyenkimcaocd</v>
      </c>
      <c r="N13897" t="str">
        <f t="shared" si="825"/>
        <v>@nguyenkimcaocd</v>
      </c>
      <c r="O13897" t="s">
        <v>70196</v>
      </c>
    </row>
    <row r="13898" spans="1:15" hidden="1" x14ac:dyDescent="0.25">
      <c r="A13898">
        <v>31</v>
      </c>
      <c r="B13898" t="s">
        <v>70197</v>
      </c>
      <c r="C13898">
        <v>8097</v>
      </c>
      <c r="D13898" t="s">
        <v>23901</v>
      </c>
      <c r="E13898" t="s">
        <v>23902</v>
      </c>
      <c r="F13898" t="s">
        <v>31538</v>
      </c>
      <c r="G13898">
        <v>8535</v>
      </c>
      <c r="H13898" t="s">
        <v>70198</v>
      </c>
      <c r="I13898" t="s">
        <v>70199</v>
      </c>
      <c r="J13898" t="e">
        <f>VLOOKUP(B13898,Data!A:B,2,FALSE)</f>
        <v>#N/A</v>
      </c>
      <c r="K13898" t="str">
        <f t="shared" si="826"/>
        <v>13898</v>
      </c>
      <c r="L13898" t="str">
        <f t="shared" si="823"/>
        <v>maxland152@gmail.com</v>
      </c>
      <c r="M13898" t="str">
        <f t="shared" si="824"/>
        <v>maxland152</v>
      </c>
      <c r="N13898" t="str">
        <f t="shared" si="825"/>
        <v>@maxland152</v>
      </c>
      <c r="O13898" t="s">
        <v>70200</v>
      </c>
    </row>
    <row r="13899" spans="1:15" hidden="1" x14ac:dyDescent="0.25">
      <c r="A13899">
        <v>31</v>
      </c>
      <c r="B13899" t="s">
        <v>70201</v>
      </c>
      <c r="C13899">
        <v>6102</v>
      </c>
      <c r="D13899" t="s">
        <v>23901</v>
      </c>
      <c r="E13899" t="s">
        <v>23902</v>
      </c>
      <c r="F13899" t="s">
        <v>31538</v>
      </c>
      <c r="G13899">
        <v>8536</v>
      </c>
      <c r="H13899" t="s">
        <v>70202</v>
      </c>
      <c r="I13899" t="s">
        <v>70203</v>
      </c>
      <c r="J13899" t="e">
        <f>VLOOKUP(B13899,Data!A:B,2,FALSE)</f>
        <v>#N/A</v>
      </c>
      <c r="K13899" t="str">
        <f t="shared" si="826"/>
        <v>13899</v>
      </c>
      <c r="L13899" t="str">
        <f t="shared" ref="L13899:L13962" si="827">H13899</f>
        <v>quynhduongtran32@gmail.com</v>
      </c>
      <c r="M13899" t="str">
        <f t="shared" ref="M13899:M13962" si="828">REPLACE(L13899,FIND("@",L13899),LEN(L13899),"")</f>
        <v>quynhduongtran32</v>
      </c>
      <c r="N13899" t="str">
        <f t="shared" ref="N13899:N13962" si="829">_xlfn.CONCAT("@",M13899)</f>
        <v>@quynhduongtran32</v>
      </c>
      <c r="O13899" t="s">
        <v>70204</v>
      </c>
    </row>
    <row r="13900" spans="1:15" hidden="1" x14ac:dyDescent="0.25">
      <c r="A13900">
        <v>31</v>
      </c>
      <c r="B13900" t="s">
        <v>22468</v>
      </c>
      <c r="C13900">
        <v>8768</v>
      </c>
      <c r="D13900" t="s">
        <v>23901</v>
      </c>
      <c r="E13900" t="s">
        <v>23902</v>
      </c>
      <c r="F13900" t="s">
        <v>31538</v>
      </c>
      <c r="G13900">
        <v>8538</v>
      </c>
      <c r="H13900" t="s">
        <v>70205</v>
      </c>
      <c r="I13900" t="s">
        <v>70206</v>
      </c>
      <c r="J13900" t="str">
        <f>VLOOKUP(B13900,Data!A:B,2,FALSE)</f>
        <v>61c4dbebc7035a3527cd994c</v>
      </c>
      <c r="K13900" t="str">
        <f t="shared" si="826"/>
        <v>13900</v>
      </c>
      <c r="L13900" t="str">
        <f t="shared" si="827"/>
        <v>thienho28@gmail.com</v>
      </c>
      <c r="M13900" t="str">
        <f t="shared" si="828"/>
        <v>thienho28</v>
      </c>
      <c r="N13900" t="str">
        <f t="shared" si="829"/>
        <v>@thienho28</v>
      </c>
      <c r="O13900" t="s">
        <v>70207</v>
      </c>
    </row>
    <row r="13901" spans="1:15" hidden="1" x14ac:dyDescent="0.25">
      <c r="A13901">
        <v>31</v>
      </c>
      <c r="B13901" t="s">
        <v>70208</v>
      </c>
      <c r="C13901">
        <v>9129</v>
      </c>
      <c r="D13901" t="s">
        <v>23901</v>
      </c>
      <c r="E13901" t="s">
        <v>23902</v>
      </c>
      <c r="F13901" t="s">
        <v>31538</v>
      </c>
      <c r="G13901">
        <v>8539</v>
      </c>
      <c r="H13901" t="s">
        <v>70209</v>
      </c>
      <c r="I13901" t="s">
        <v>70210</v>
      </c>
      <c r="J13901" t="e">
        <f>VLOOKUP(B13901,Data!A:B,2,FALSE)</f>
        <v>#N/A</v>
      </c>
      <c r="K13901" t="str">
        <f t="shared" si="826"/>
        <v>13901</v>
      </c>
      <c r="L13901" t="str">
        <f t="shared" si="827"/>
        <v>tuananh6677@gmail.com</v>
      </c>
      <c r="M13901" t="str">
        <f t="shared" si="828"/>
        <v>tuananh6677</v>
      </c>
      <c r="N13901" t="str">
        <f t="shared" si="829"/>
        <v>@tuananh6677</v>
      </c>
      <c r="O13901" t="s">
        <v>70211</v>
      </c>
    </row>
    <row r="13902" spans="1:15" hidden="1" x14ac:dyDescent="0.25">
      <c r="A13902">
        <v>31</v>
      </c>
      <c r="B13902" t="s">
        <v>70212</v>
      </c>
      <c r="C13902">
        <v>9165</v>
      </c>
      <c r="D13902" t="s">
        <v>23901</v>
      </c>
      <c r="E13902" t="s">
        <v>23902</v>
      </c>
      <c r="F13902" t="s">
        <v>31538</v>
      </c>
      <c r="G13902">
        <v>8541</v>
      </c>
      <c r="H13902" t="s">
        <v>70213</v>
      </c>
      <c r="I13902" t="s">
        <v>70214</v>
      </c>
      <c r="J13902" t="e">
        <f>VLOOKUP(B13902,Data!A:B,2,FALSE)</f>
        <v>#N/A</v>
      </c>
      <c r="K13902" t="str">
        <f t="shared" si="826"/>
        <v>13902</v>
      </c>
      <c r="L13902" t="str">
        <f t="shared" si="827"/>
        <v>manhtuan259@gmail.com</v>
      </c>
      <c r="M13902" t="str">
        <f t="shared" si="828"/>
        <v>manhtuan259</v>
      </c>
      <c r="N13902" t="str">
        <f t="shared" si="829"/>
        <v>@manhtuan259</v>
      </c>
      <c r="O13902" t="s">
        <v>70215</v>
      </c>
    </row>
    <row r="13903" spans="1:15" hidden="1" x14ac:dyDescent="0.25">
      <c r="A13903">
        <v>31</v>
      </c>
      <c r="B13903" t="s">
        <v>70216</v>
      </c>
      <c r="C13903">
        <v>8720</v>
      </c>
      <c r="D13903" t="s">
        <v>23901</v>
      </c>
      <c r="E13903" t="s">
        <v>23902</v>
      </c>
      <c r="F13903" t="s">
        <v>31538</v>
      </c>
      <c r="G13903">
        <v>8542</v>
      </c>
      <c r="H13903" t="s">
        <v>70217</v>
      </c>
      <c r="I13903" t="s">
        <v>70218</v>
      </c>
      <c r="J13903" t="e">
        <f>VLOOKUP(B13903,Data!A:B,2,FALSE)</f>
        <v>#N/A</v>
      </c>
      <c r="K13903" t="str">
        <f t="shared" si="826"/>
        <v>13903</v>
      </c>
      <c r="L13903" t="str">
        <f t="shared" si="827"/>
        <v>tindraculas@gmail.com</v>
      </c>
      <c r="M13903" t="str">
        <f t="shared" si="828"/>
        <v>tindraculas</v>
      </c>
      <c r="N13903" t="str">
        <f t="shared" si="829"/>
        <v>@tindraculas</v>
      </c>
      <c r="O13903" t="s">
        <v>70219</v>
      </c>
    </row>
    <row r="13904" spans="1:15" hidden="1" x14ac:dyDescent="0.25">
      <c r="A13904">
        <v>31</v>
      </c>
      <c r="B13904" t="s">
        <v>70220</v>
      </c>
      <c r="C13904">
        <v>9204</v>
      </c>
      <c r="D13904" t="s">
        <v>23901</v>
      </c>
      <c r="E13904" t="s">
        <v>23902</v>
      </c>
      <c r="F13904" t="s">
        <v>31538</v>
      </c>
      <c r="G13904">
        <v>8545</v>
      </c>
      <c r="H13904" t="s">
        <v>70221</v>
      </c>
      <c r="I13904" t="s">
        <v>70222</v>
      </c>
      <c r="J13904" t="e">
        <f>VLOOKUP(B13904,Data!A:B,2,FALSE)</f>
        <v>#N/A</v>
      </c>
      <c r="K13904" t="str">
        <f t="shared" si="826"/>
        <v>13904</v>
      </c>
      <c r="L13904" t="str">
        <f t="shared" si="827"/>
        <v>nguyentienhau279@gmail.com</v>
      </c>
      <c r="M13904" t="str">
        <f t="shared" si="828"/>
        <v>nguyentienhau279</v>
      </c>
      <c r="N13904" t="str">
        <f t="shared" si="829"/>
        <v>@nguyentienhau279</v>
      </c>
      <c r="O13904" t="s">
        <v>70223</v>
      </c>
    </row>
    <row r="13905" spans="1:15" hidden="1" x14ac:dyDescent="0.25">
      <c r="A13905">
        <v>31</v>
      </c>
      <c r="B13905" t="s">
        <v>70224</v>
      </c>
      <c r="C13905">
        <v>7304</v>
      </c>
      <c r="D13905" t="s">
        <v>23901</v>
      </c>
      <c r="E13905" t="s">
        <v>23902</v>
      </c>
      <c r="F13905" t="s">
        <v>31538</v>
      </c>
      <c r="G13905">
        <v>8552</v>
      </c>
      <c r="H13905" t="s">
        <v>70225</v>
      </c>
      <c r="I13905" t="s">
        <v>70226</v>
      </c>
      <c r="J13905" t="e">
        <f>VLOOKUP(B13905,Data!A:B,2,FALSE)</f>
        <v>#N/A</v>
      </c>
      <c r="K13905" t="str">
        <f t="shared" si="826"/>
        <v>13905</v>
      </c>
      <c r="L13905" t="str">
        <f t="shared" si="827"/>
        <v>baododang@gmail.com</v>
      </c>
      <c r="M13905" t="str">
        <f t="shared" si="828"/>
        <v>baododang</v>
      </c>
      <c r="N13905" t="str">
        <f t="shared" si="829"/>
        <v>@baododang</v>
      </c>
      <c r="O13905" t="s">
        <v>70227</v>
      </c>
    </row>
    <row r="13906" spans="1:15" hidden="1" x14ac:dyDescent="0.25">
      <c r="A13906">
        <v>31</v>
      </c>
      <c r="B13906" t="s">
        <v>70228</v>
      </c>
      <c r="C13906">
        <v>8773</v>
      </c>
      <c r="D13906" t="s">
        <v>23901</v>
      </c>
      <c r="E13906" t="s">
        <v>23902</v>
      </c>
      <c r="F13906" t="s">
        <v>31538</v>
      </c>
      <c r="G13906">
        <v>8553</v>
      </c>
      <c r="H13906" t="s">
        <v>70229</v>
      </c>
      <c r="I13906" t="s">
        <v>70230</v>
      </c>
      <c r="J13906" t="e">
        <f>VLOOKUP(B13906,Data!A:B,2,FALSE)</f>
        <v>#N/A</v>
      </c>
      <c r="K13906" t="str">
        <f t="shared" si="826"/>
        <v>13906</v>
      </c>
      <c r="L13906" t="str">
        <f t="shared" si="827"/>
        <v>trandaithang.xdcd@gmail.com</v>
      </c>
      <c r="M13906" t="str">
        <f t="shared" si="828"/>
        <v>trandaithang.xdcd</v>
      </c>
      <c r="N13906" t="str">
        <f t="shared" si="829"/>
        <v>@trandaithang.xdcd</v>
      </c>
      <c r="O13906" t="s">
        <v>70231</v>
      </c>
    </row>
    <row r="13907" spans="1:15" hidden="1" x14ac:dyDescent="0.25">
      <c r="A13907">
        <v>31</v>
      </c>
      <c r="B13907" t="s">
        <v>70232</v>
      </c>
      <c r="C13907">
        <v>7681</v>
      </c>
      <c r="D13907" t="s">
        <v>23901</v>
      </c>
      <c r="E13907" t="s">
        <v>23902</v>
      </c>
      <c r="F13907" t="s">
        <v>31538</v>
      </c>
      <c r="G13907">
        <v>8557</v>
      </c>
      <c r="H13907" t="s">
        <v>70233</v>
      </c>
      <c r="I13907" t="s">
        <v>70234</v>
      </c>
      <c r="J13907" t="e">
        <f>VLOOKUP(B13907,Data!A:B,2,FALSE)</f>
        <v>#N/A</v>
      </c>
      <c r="K13907" t="str">
        <f t="shared" si="826"/>
        <v>13907</v>
      </c>
      <c r="L13907" t="str">
        <f t="shared" si="827"/>
        <v>nguyenphuong.rezo@gmail.com</v>
      </c>
      <c r="M13907" t="str">
        <f t="shared" si="828"/>
        <v>nguyenphuong.rezo</v>
      </c>
      <c r="N13907" t="str">
        <f t="shared" si="829"/>
        <v>@nguyenphuong.rezo</v>
      </c>
      <c r="O13907" t="s">
        <v>70235</v>
      </c>
    </row>
    <row r="13908" spans="1:15" hidden="1" x14ac:dyDescent="0.25">
      <c r="A13908">
        <v>31</v>
      </c>
      <c r="B13908" t="s">
        <v>70236</v>
      </c>
      <c r="C13908">
        <v>8216</v>
      </c>
      <c r="D13908" t="s">
        <v>23901</v>
      </c>
      <c r="E13908" t="s">
        <v>23902</v>
      </c>
      <c r="F13908" t="s">
        <v>31538</v>
      </c>
      <c r="G13908">
        <v>8558</v>
      </c>
      <c r="H13908" t="s">
        <v>70237</v>
      </c>
      <c r="I13908" t="s">
        <v>70238</v>
      </c>
      <c r="J13908" t="e">
        <f>VLOOKUP(B13908,Data!A:B,2,FALSE)</f>
        <v>#N/A</v>
      </c>
      <c r="K13908" t="str">
        <f t="shared" si="826"/>
        <v>13908</v>
      </c>
      <c r="L13908" t="str">
        <f t="shared" si="827"/>
        <v>haithanhcao@gmail.com</v>
      </c>
      <c r="M13908" t="str">
        <f t="shared" si="828"/>
        <v>haithanhcao</v>
      </c>
      <c r="N13908" t="str">
        <f t="shared" si="829"/>
        <v>@haithanhcao</v>
      </c>
      <c r="O13908" t="s">
        <v>70239</v>
      </c>
    </row>
    <row r="13909" spans="1:15" hidden="1" x14ac:dyDescent="0.25">
      <c r="A13909">
        <v>31</v>
      </c>
      <c r="B13909" t="s">
        <v>70240</v>
      </c>
      <c r="C13909">
        <v>5820</v>
      </c>
      <c r="D13909" t="s">
        <v>23901</v>
      </c>
      <c r="E13909" t="s">
        <v>23902</v>
      </c>
      <c r="F13909" t="s">
        <v>31538</v>
      </c>
      <c r="G13909">
        <v>8565</v>
      </c>
      <c r="H13909" t="s">
        <v>70241</v>
      </c>
      <c r="I13909" t="s">
        <v>70242</v>
      </c>
      <c r="J13909" t="e">
        <f>VLOOKUP(B13909,Data!A:B,2,FALSE)</f>
        <v>#N/A</v>
      </c>
      <c r="K13909" t="str">
        <f t="shared" si="826"/>
        <v>13909</v>
      </c>
      <c r="L13909" t="str">
        <f t="shared" si="827"/>
        <v>vanluan2707@gmail.com</v>
      </c>
      <c r="M13909" t="str">
        <f t="shared" si="828"/>
        <v>vanluan2707</v>
      </c>
      <c r="N13909" t="str">
        <f t="shared" si="829"/>
        <v>@vanluan2707</v>
      </c>
      <c r="O13909" t="s">
        <v>70243</v>
      </c>
    </row>
    <row r="13910" spans="1:15" hidden="1" x14ac:dyDescent="0.25">
      <c r="A13910">
        <v>31</v>
      </c>
      <c r="B13910" t="s">
        <v>70244</v>
      </c>
      <c r="C13910">
        <v>7250</v>
      </c>
      <c r="D13910" t="s">
        <v>23901</v>
      </c>
      <c r="E13910" t="s">
        <v>23902</v>
      </c>
      <c r="F13910" t="s">
        <v>31538</v>
      </c>
      <c r="G13910">
        <v>8568</v>
      </c>
      <c r="H13910" t="s">
        <v>70245</v>
      </c>
      <c r="I13910" t="s">
        <v>70246</v>
      </c>
      <c r="J13910" t="e">
        <f>VLOOKUP(B13910,Data!A:B,2,FALSE)</f>
        <v>#N/A</v>
      </c>
      <c r="K13910" t="str">
        <f t="shared" si="826"/>
        <v>13910</v>
      </c>
      <c r="L13910" t="str">
        <f t="shared" si="827"/>
        <v>kamezoko72@gmail.com</v>
      </c>
      <c r="M13910" t="str">
        <f t="shared" si="828"/>
        <v>kamezoko72</v>
      </c>
      <c r="N13910" t="str">
        <f t="shared" si="829"/>
        <v>@kamezoko72</v>
      </c>
      <c r="O13910" t="s">
        <v>70247</v>
      </c>
    </row>
    <row r="13911" spans="1:15" hidden="1" x14ac:dyDescent="0.25">
      <c r="A13911">
        <v>31</v>
      </c>
      <c r="B13911" t="s">
        <v>70248</v>
      </c>
      <c r="C13911">
        <v>7607</v>
      </c>
      <c r="D13911" t="s">
        <v>23901</v>
      </c>
      <c r="E13911" t="s">
        <v>23902</v>
      </c>
      <c r="F13911" t="s">
        <v>31538</v>
      </c>
      <c r="G13911">
        <v>8571</v>
      </c>
      <c r="H13911" t="s">
        <v>70249</v>
      </c>
      <c r="I13911" t="s">
        <v>70250</v>
      </c>
      <c r="J13911" t="e">
        <f>VLOOKUP(B13911,Data!A:B,2,FALSE)</f>
        <v>#N/A</v>
      </c>
      <c r="K13911" t="str">
        <f t="shared" si="826"/>
        <v>13911</v>
      </c>
      <c r="L13911" t="str">
        <f t="shared" si="827"/>
        <v>tanphat091992@gmail.com</v>
      </c>
      <c r="M13911" t="str">
        <f t="shared" si="828"/>
        <v>tanphat091992</v>
      </c>
      <c r="N13911" t="str">
        <f t="shared" si="829"/>
        <v>@tanphat091992</v>
      </c>
      <c r="O13911" t="s">
        <v>70251</v>
      </c>
    </row>
    <row r="13912" spans="1:15" hidden="1" x14ac:dyDescent="0.25">
      <c r="A13912">
        <v>31</v>
      </c>
      <c r="B13912" t="s">
        <v>70252</v>
      </c>
      <c r="C13912">
        <v>9130</v>
      </c>
      <c r="D13912" t="s">
        <v>23901</v>
      </c>
      <c r="E13912" t="s">
        <v>23902</v>
      </c>
      <c r="F13912" t="s">
        <v>31538</v>
      </c>
      <c r="G13912">
        <v>8574</v>
      </c>
      <c r="H13912" t="s">
        <v>70253</v>
      </c>
      <c r="I13912" t="s">
        <v>70254</v>
      </c>
      <c r="J13912" t="e">
        <f>VLOOKUP(B13912,Data!A:B,2,FALSE)</f>
        <v>#N/A</v>
      </c>
      <c r="K13912" t="str">
        <f t="shared" si="826"/>
        <v>13912</v>
      </c>
      <c r="L13912" t="str">
        <f t="shared" si="827"/>
        <v>vanphongxd12x1c@gmail.com</v>
      </c>
      <c r="M13912" t="str">
        <f t="shared" si="828"/>
        <v>vanphongxd12x1c</v>
      </c>
      <c r="N13912" t="str">
        <f t="shared" si="829"/>
        <v>@vanphongxd12x1c</v>
      </c>
      <c r="O13912" t="s">
        <v>70255</v>
      </c>
    </row>
    <row r="13913" spans="1:15" hidden="1" x14ac:dyDescent="0.25">
      <c r="A13913">
        <v>31</v>
      </c>
      <c r="B13913" t="s">
        <v>70256</v>
      </c>
      <c r="C13913">
        <v>9219</v>
      </c>
      <c r="D13913" t="s">
        <v>23901</v>
      </c>
      <c r="E13913" t="s">
        <v>23902</v>
      </c>
      <c r="F13913" t="s">
        <v>31538</v>
      </c>
      <c r="G13913">
        <v>8576</v>
      </c>
      <c r="H13913" t="s">
        <v>70257</v>
      </c>
      <c r="I13913" t="s">
        <v>70258</v>
      </c>
      <c r="J13913" t="e">
        <f>VLOOKUP(B13913,Data!A:B,2,FALSE)</f>
        <v>#N/A</v>
      </c>
      <c r="K13913" t="str">
        <f t="shared" si="826"/>
        <v>13913</v>
      </c>
      <c r="L13913" t="str">
        <f t="shared" si="827"/>
        <v>congdiepvn@gmail.com</v>
      </c>
      <c r="M13913" t="str">
        <f t="shared" si="828"/>
        <v>congdiepvn</v>
      </c>
      <c r="N13913" t="str">
        <f t="shared" si="829"/>
        <v>@congdiepvn</v>
      </c>
      <c r="O13913" t="s">
        <v>70259</v>
      </c>
    </row>
    <row r="13914" spans="1:15" hidden="1" x14ac:dyDescent="0.25">
      <c r="A13914">
        <v>31</v>
      </c>
      <c r="B13914" t="s">
        <v>22499</v>
      </c>
      <c r="C13914">
        <v>8754</v>
      </c>
      <c r="D13914" t="s">
        <v>23901</v>
      </c>
      <c r="E13914" t="s">
        <v>23902</v>
      </c>
      <c r="F13914" t="s">
        <v>31538</v>
      </c>
      <c r="G13914">
        <v>8578</v>
      </c>
      <c r="H13914" t="s">
        <v>70260</v>
      </c>
      <c r="I13914" t="s">
        <v>70261</v>
      </c>
      <c r="J13914" t="str">
        <f>VLOOKUP(B13914,Data!A:B,2,FALSE)</f>
        <v>61c4dbe6fc9922a3655ec42a</v>
      </c>
      <c r="K13914" t="str">
        <f t="shared" si="826"/>
        <v>13914</v>
      </c>
      <c r="L13914" t="str">
        <f t="shared" si="827"/>
        <v>chitam177@gmail.com</v>
      </c>
      <c r="M13914" t="str">
        <f t="shared" si="828"/>
        <v>chitam177</v>
      </c>
      <c r="N13914" t="str">
        <f t="shared" si="829"/>
        <v>@chitam177</v>
      </c>
      <c r="O13914" t="s">
        <v>70262</v>
      </c>
    </row>
    <row r="13915" spans="1:15" hidden="1" x14ac:dyDescent="0.25">
      <c r="A13915">
        <v>31</v>
      </c>
      <c r="B13915" t="s">
        <v>22495</v>
      </c>
      <c r="C13915">
        <v>7702</v>
      </c>
      <c r="D13915" t="s">
        <v>23901</v>
      </c>
      <c r="E13915" t="s">
        <v>23902</v>
      </c>
      <c r="F13915" t="s">
        <v>31538</v>
      </c>
      <c r="G13915">
        <v>8580</v>
      </c>
      <c r="H13915" t="s">
        <v>70263</v>
      </c>
      <c r="I13915" t="s">
        <v>70264</v>
      </c>
      <c r="J13915" t="str">
        <f>VLOOKUP(B13915,Data!A:B,2,FALSE)</f>
        <v>61c4dbe73beed27de6a47534</v>
      </c>
      <c r="K13915" t="str">
        <f t="shared" si="826"/>
        <v>13915</v>
      </c>
      <c r="L13915" t="str">
        <f t="shared" si="827"/>
        <v>dangvanron@gmail.com</v>
      </c>
      <c r="M13915" t="str">
        <f t="shared" si="828"/>
        <v>dangvanron</v>
      </c>
      <c r="N13915" t="str">
        <f t="shared" si="829"/>
        <v>@dangvanron</v>
      </c>
      <c r="O13915" t="s">
        <v>70265</v>
      </c>
    </row>
    <row r="13916" spans="1:15" hidden="1" x14ac:dyDescent="0.25">
      <c r="A13916">
        <v>31</v>
      </c>
      <c r="B13916" t="s">
        <v>70266</v>
      </c>
      <c r="C13916">
        <v>9312</v>
      </c>
      <c r="D13916" t="s">
        <v>23901</v>
      </c>
      <c r="E13916" t="s">
        <v>23902</v>
      </c>
      <c r="F13916" t="s">
        <v>31538</v>
      </c>
      <c r="G13916">
        <v>8581</v>
      </c>
      <c r="H13916" t="s">
        <v>70267</v>
      </c>
      <c r="I13916" t="s">
        <v>70268</v>
      </c>
      <c r="J13916" t="e">
        <f>VLOOKUP(B13916,Data!A:B,2,FALSE)</f>
        <v>#N/A</v>
      </c>
      <c r="K13916" t="str">
        <f t="shared" si="826"/>
        <v>13916</v>
      </c>
      <c r="L13916" t="str">
        <f t="shared" si="827"/>
        <v>quocthanh2593@gmail.com</v>
      </c>
      <c r="M13916" t="str">
        <f t="shared" si="828"/>
        <v>quocthanh2593</v>
      </c>
      <c r="N13916" t="str">
        <f t="shared" si="829"/>
        <v>@quocthanh2593</v>
      </c>
      <c r="O13916" t="s">
        <v>70269</v>
      </c>
    </row>
    <row r="13917" spans="1:15" hidden="1" x14ac:dyDescent="0.25">
      <c r="A13917">
        <v>31</v>
      </c>
      <c r="B13917" t="s">
        <v>70270</v>
      </c>
      <c r="C13917">
        <v>7555</v>
      </c>
      <c r="D13917" t="s">
        <v>23901</v>
      </c>
      <c r="E13917" t="s">
        <v>23902</v>
      </c>
      <c r="F13917" t="s">
        <v>31538</v>
      </c>
      <c r="G13917">
        <v>8582</v>
      </c>
      <c r="H13917" t="s">
        <v>70271</v>
      </c>
      <c r="I13917" t="s">
        <v>70272</v>
      </c>
      <c r="J13917" t="e">
        <f>VLOOKUP(B13917,Data!A:B,2,FALSE)</f>
        <v>#N/A</v>
      </c>
      <c r="K13917" t="str">
        <f t="shared" si="826"/>
        <v>13917</v>
      </c>
      <c r="L13917" t="str">
        <f t="shared" si="827"/>
        <v>ngdtin1994@gmail.com</v>
      </c>
      <c r="M13917" t="str">
        <f t="shared" si="828"/>
        <v>ngdtin1994</v>
      </c>
      <c r="N13917" t="str">
        <f t="shared" si="829"/>
        <v>@ngdtin1994</v>
      </c>
      <c r="O13917" t="s">
        <v>70273</v>
      </c>
    </row>
    <row r="13918" spans="1:15" hidden="1" x14ac:dyDescent="0.25">
      <c r="A13918">
        <v>31</v>
      </c>
      <c r="B13918" t="s">
        <v>70274</v>
      </c>
      <c r="C13918">
        <v>9155</v>
      </c>
      <c r="D13918" t="s">
        <v>23901</v>
      </c>
      <c r="E13918" t="s">
        <v>23902</v>
      </c>
      <c r="F13918" t="s">
        <v>31538</v>
      </c>
      <c r="G13918">
        <v>8586</v>
      </c>
      <c r="H13918" t="s">
        <v>70275</v>
      </c>
      <c r="I13918" t="s">
        <v>70276</v>
      </c>
      <c r="J13918" t="e">
        <f>VLOOKUP(B13918,Data!A:B,2,FALSE)</f>
        <v>#N/A</v>
      </c>
      <c r="K13918" t="str">
        <f t="shared" si="826"/>
        <v>13918</v>
      </c>
      <c r="L13918" t="str">
        <f t="shared" si="827"/>
        <v>tuyenkshs@gmail.com</v>
      </c>
      <c r="M13918" t="str">
        <f t="shared" si="828"/>
        <v>tuyenkshs</v>
      </c>
      <c r="N13918" t="str">
        <f t="shared" si="829"/>
        <v>@tuyenkshs</v>
      </c>
      <c r="O13918" t="s">
        <v>70277</v>
      </c>
    </row>
    <row r="13919" spans="1:15" hidden="1" x14ac:dyDescent="0.25">
      <c r="A13919">
        <v>31</v>
      </c>
      <c r="B13919" t="s">
        <v>70278</v>
      </c>
      <c r="C13919">
        <v>9188</v>
      </c>
      <c r="D13919" t="s">
        <v>23901</v>
      </c>
      <c r="E13919" t="s">
        <v>23902</v>
      </c>
      <c r="F13919" t="s">
        <v>31538</v>
      </c>
      <c r="G13919">
        <v>8588</v>
      </c>
      <c r="H13919" t="s">
        <v>70279</v>
      </c>
      <c r="I13919" t="s">
        <v>70280</v>
      </c>
      <c r="J13919" t="e">
        <f>VLOOKUP(B13919,Data!A:B,2,FALSE)</f>
        <v>#N/A</v>
      </c>
      <c r="K13919" t="str">
        <f t="shared" si="826"/>
        <v>13919</v>
      </c>
      <c r="L13919" t="str">
        <f t="shared" si="827"/>
        <v>canhnguyen198@gmail.com</v>
      </c>
      <c r="M13919" t="str">
        <f t="shared" si="828"/>
        <v>canhnguyen198</v>
      </c>
      <c r="N13919" t="str">
        <f t="shared" si="829"/>
        <v>@canhnguyen198</v>
      </c>
      <c r="O13919" t="s">
        <v>70281</v>
      </c>
    </row>
    <row r="13920" spans="1:15" hidden="1" x14ac:dyDescent="0.25">
      <c r="A13920">
        <v>31</v>
      </c>
      <c r="B13920" t="s">
        <v>70282</v>
      </c>
      <c r="C13920">
        <v>6156</v>
      </c>
      <c r="D13920" t="s">
        <v>23901</v>
      </c>
      <c r="E13920" t="s">
        <v>23902</v>
      </c>
      <c r="F13920" t="s">
        <v>31538</v>
      </c>
      <c r="G13920">
        <v>8590</v>
      </c>
      <c r="H13920" t="s">
        <v>70283</v>
      </c>
      <c r="I13920" t="s">
        <v>70284</v>
      </c>
      <c r="J13920" t="e">
        <f>VLOOKUP(B13920,Data!A:B,2,FALSE)</f>
        <v>#N/A</v>
      </c>
      <c r="K13920" t="str">
        <f t="shared" si="826"/>
        <v>13920</v>
      </c>
      <c r="L13920" t="str">
        <f t="shared" si="827"/>
        <v>tunghoa10@gmail.com</v>
      </c>
      <c r="M13920" t="str">
        <f t="shared" si="828"/>
        <v>tunghoa10</v>
      </c>
      <c r="N13920" t="str">
        <f t="shared" si="829"/>
        <v>@tunghoa10</v>
      </c>
      <c r="O13920" t="s">
        <v>70285</v>
      </c>
    </row>
    <row r="13921" spans="1:15" hidden="1" x14ac:dyDescent="0.25">
      <c r="A13921">
        <v>31</v>
      </c>
      <c r="B13921" t="s">
        <v>70286</v>
      </c>
      <c r="C13921">
        <v>7661</v>
      </c>
      <c r="D13921" t="s">
        <v>23901</v>
      </c>
      <c r="E13921" t="s">
        <v>23902</v>
      </c>
      <c r="F13921" t="s">
        <v>31538</v>
      </c>
      <c r="G13921">
        <v>8592</v>
      </c>
      <c r="H13921" t="s">
        <v>70287</v>
      </c>
      <c r="I13921" t="s">
        <v>70288</v>
      </c>
      <c r="J13921" t="e">
        <f>VLOOKUP(B13921,Data!A:B,2,FALSE)</f>
        <v>#N/A</v>
      </c>
      <c r="K13921" t="str">
        <f t="shared" si="826"/>
        <v>13921</v>
      </c>
      <c r="L13921" t="str">
        <f t="shared" si="827"/>
        <v>hoaitom95@gmail.com</v>
      </c>
      <c r="M13921" t="str">
        <f t="shared" si="828"/>
        <v>hoaitom95</v>
      </c>
      <c r="N13921" t="str">
        <f t="shared" si="829"/>
        <v>@hoaitom95</v>
      </c>
      <c r="O13921" t="s">
        <v>70289</v>
      </c>
    </row>
    <row r="13922" spans="1:15" hidden="1" x14ac:dyDescent="0.25">
      <c r="A13922">
        <v>31</v>
      </c>
      <c r="B13922" t="s">
        <v>70290</v>
      </c>
      <c r="C13922">
        <v>7217</v>
      </c>
      <c r="D13922" t="s">
        <v>23901</v>
      </c>
      <c r="E13922" t="s">
        <v>23902</v>
      </c>
      <c r="F13922" t="s">
        <v>31538</v>
      </c>
      <c r="G13922">
        <v>8595</v>
      </c>
      <c r="H13922" t="s">
        <v>70291</v>
      </c>
      <c r="I13922" t="s">
        <v>70292</v>
      </c>
      <c r="J13922" t="e">
        <f>VLOOKUP(B13922,Data!A:B,2,FALSE)</f>
        <v>#N/A</v>
      </c>
      <c r="K13922" t="str">
        <f t="shared" si="826"/>
        <v>13922</v>
      </c>
      <c r="L13922" t="str">
        <f t="shared" si="827"/>
        <v>minhtuannuce@gmail.com</v>
      </c>
      <c r="M13922" t="str">
        <f t="shared" si="828"/>
        <v>minhtuannuce</v>
      </c>
      <c r="N13922" t="str">
        <f t="shared" si="829"/>
        <v>@minhtuannuce</v>
      </c>
      <c r="O13922" t="s">
        <v>70293</v>
      </c>
    </row>
    <row r="13923" spans="1:15" hidden="1" x14ac:dyDescent="0.25">
      <c r="A13923">
        <v>31</v>
      </c>
      <c r="B13923" t="s">
        <v>70294</v>
      </c>
      <c r="C13923">
        <v>8123</v>
      </c>
      <c r="D13923" t="s">
        <v>23901</v>
      </c>
      <c r="E13923" t="s">
        <v>23902</v>
      </c>
      <c r="F13923" t="s">
        <v>31538</v>
      </c>
      <c r="G13923">
        <v>8598</v>
      </c>
      <c r="H13923" t="s">
        <v>70295</v>
      </c>
      <c r="I13923" t="s">
        <v>70296</v>
      </c>
      <c r="J13923" t="e">
        <f>VLOOKUP(B13923,Data!A:B,2,FALSE)</f>
        <v>#N/A</v>
      </c>
      <c r="K13923" t="str">
        <f t="shared" si="826"/>
        <v>13923</v>
      </c>
      <c r="L13923" t="str">
        <f t="shared" si="827"/>
        <v>nguyenle407@gmail.com</v>
      </c>
      <c r="M13923" t="str">
        <f t="shared" si="828"/>
        <v>nguyenle407</v>
      </c>
      <c r="N13923" t="str">
        <f t="shared" si="829"/>
        <v>@nguyenle407</v>
      </c>
      <c r="O13923" t="s">
        <v>70297</v>
      </c>
    </row>
    <row r="13924" spans="1:15" hidden="1" x14ac:dyDescent="0.25">
      <c r="A13924">
        <v>31</v>
      </c>
      <c r="B13924" t="s">
        <v>22491</v>
      </c>
      <c r="C13924">
        <v>8593</v>
      </c>
      <c r="D13924" t="s">
        <v>23901</v>
      </c>
      <c r="E13924" t="s">
        <v>23902</v>
      </c>
      <c r="F13924" t="s">
        <v>31538</v>
      </c>
      <c r="G13924">
        <v>8599</v>
      </c>
      <c r="H13924" t="s">
        <v>70298</v>
      </c>
      <c r="I13924" t="s">
        <v>70299</v>
      </c>
      <c r="J13924" t="str">
        <f>VLOOKUP(B13924,Data!A:B,2,FALSE)</f>
        <v>61c4dbe83beed22ffda4753a</v>
      </c>
      <c r="K13924" t="str">
        <f t="shared" si="826"/>
        <v>13924</v>
      </c>
      <c r="L13924" t="str">
        <f t="shared" si="827"/>
        <v>quoctoank62dccd03@gmail.com</v>
      </c>
      <c r="M13924" t="str">
        <f t="shared" si="828"/>
        <v>quoctoank62dccd03</v>
      </c>
      <c r="N13924" t="str">
        <f t="shared" si="829"/>
        <v>@quoctoank62dccd03</v>
      </c>
      <c r="O13924" t="s">
        <v>70300</v>
      </c>
    </row>
    <row r="13925" spans="1:15" hidden="1" x14ac:dyDescent="0.25">
      <c r="A13925">
        <v>31</v>
      </c>
      <c r="B13925" t="s">
        <v>70301</v>
      </c>
      <c r="C13925">
        <v>8287</v>
      </c>
      <c r="D13925" t="s">
        <v>23901</v>
      </c>
      <c r="E13925" t="s">
        <v>23902</v>
      </c>
      <c r="F13925" t="s">
        <v>31538</v>
      </c>
      <c r="G13925">
        <v>8603</v>
      </c>
      <c r="H13925" t="s">
        <v>70302</v>
      </c>
      <c r="I13925" t="s">
        <v>70303</v>
      </c>
      <c r="J13925" t="e">
        <f>VLOOKUP(B13925,Data!A:B,2,FALSE)</f>
        <v>#N/A</v>
      </c>
      <c r="K13925" t="str">
        <f t="shared" si="826"/>
        <v>13925</v>
      </c>
      <c r="L13925" t="str">
        <f t="shared" si="827"/>
        <v>phamdoan.gtvt@gmail.com</v>
      </c>
      <c r="M13925" t="str">
        <f t="shared" si="828"/>
        <v>phamdoan.gtvt</v>
      </c>
      <c r="N13925" t="str">
        <f t="shared" si="829"/>
        <v>@phamdoan.gtvt</v>
      </c>
      <c r="O13925" t="s">
        <v>70304</v>
      </c>
    </row>
    <row r="13926" spans="1:15" hidden="1" x14ac:dyDescent="0.25">
      <c r="A13926">
        <v>31</v>
      </c>
      <c r="B13926" t="s">
        <v>70305</v>
      </c>
      <c r="C13926">
        <v>6372</v>
      </c>
      <c r="D13926" t="s">
        <v>23901</v>
      </c>
      <c r="E13926" t="s">
        <v>23902</v>
      </c>
      <c r="F13926" t="s">
        <v>31538</v>
      </c>
      <c r="G13926">
        <v>8606</v>
      </c>
      <c r="H13926" t="s">
        <v>70306</v>
      </c>
      <c r="I13926" t="s">
        <v>70307</v>
      </c>
      <c r="J13926" t="e">
        <f>VLOOKUP(B13926,Data!A:B,2,FALSE)</f>
        <v>#N/A</v>
      </c>
      <c r="K13926" t="str">
        <f t="shared" si="826"/>
        <v>13926</v>
      </c>
      <c r="L13926" t="str">
        <f t="shared" si="827"/>
        <v>ducthuong08x2@gmail.com</v>
      </c>
      <c r="M13926" t="str">
        <f t="shared" si="828"/>
        <v>ducthuong08x2</v>
      </c>
      <c r="N13926" t="str">
        <f t="shared" si="829"/>
        <v>@ducthuong08x2</v>
      </c>
      <c r="O13926" t="s">
        <v>70308</v>
      </c>
    </row>
    <row r="13927" spans="1:15" hidden="1" x14ac:dyDescent="0.25">
      <c r="A13927">
        <v>31</v>
      </c>
      <c r="B13927" t="s">
        <v>70309</v>
      </c>
      <c r="C13927">
        <v>8138</v>
      </c>
      <c r="D13927" t="s">
        <v>23901</v>
      </c>
      <c r="E13927" t="s">
        <v>23902</v>
      </c>
      <c r="F13927" t="s">
        <v>31538</v>
      </c>
      <c r="G13927">
        <v>8607</v>
      </c>
      <c r="H13927" t="s">
        <v>70310</v>
      </c>
      <c r="I13927" t="s">
        <v>70311</v>
      </c>
      <c r="J13927" t="e">
        <f>VLOOKUP(B13927,Data!A:B,2,FALSE)</f>
        <v>#N/A</v>
      </c>
      <c r="K13927" t="str">
        <f t="shared" si="826"/>
        <v>13927</v>
      </c>
      <c r="L13927" t="str">
        <f t="shared" si="827"/>
        <v>kqsuong@gmail.com</v>
      </c>
      <c r="M13927" t="str">
        <f t="shared" si="828"/>
        <v>kqsuong</v>
      </c>
      <c r="N13927" t="str">
        <f t="shared" si="829"/>
        <v>@kqsuong</v>
      </c>
      <c r="O13927" t="s">
        <v>70312</v>
      </c>
    </row>
    <row r="13928" spans="1:15" hidden="1" x14ac:dyDescent="0.25">
      <c r="A13928">
        <v>31</v>
      </c>
      <c r="B13928" t="s">
        <v>70313</v>
      </c>
      <c r="C13928">
        <v>6675</v>
      </c>
      <c r="D13928" t="s">
        <v>23901</v>
      </c>
      <c r="E13928" t="s">
        <v>23902</v>
      </c>
      <c r="F13928" t="s">
        <v>31538</v>
      </c>
      <c r="G13928">
        <v>8610</v>
      </c>
      <c r="H13928" t="s">
        <v>70314</v>
      </c>
      <c r="I13928" t="s">
        <v>70315</v>
      </c>
      <c r="J13928" t="e">
        <f>VLOOKUP(B13928,Data!A:B,2,FALSE)</f>
        <v>#N/A</v>
      </c>
      <c r="K13928" t="str">
        <f t="shared" si="826"/>
        <v>13928</v>
      </c>
      <c r="L13928" t="str">
        <f t="shared" si="827"/>
        <v>minhdung150794@gmail.com</v>
      </c>
      <c r="M13928" t="str">
        <f t="shared" si="828"/>
        <v>minhdung150794</v>
      </c>
      <c r="N13928" t="str">
        <f t="shared" si="829"/>
        <v>@minhdung150794</v>
      </c>
      <c r="O13928" t="s">
        <v>70316</v>
      </c>
    </row>
    <row r="13929" spans="1:15" hidden="1" x14ac:dyDescent="0.25">
      <c r="A13929">
        <v>31</v>
      </c>
      <c r="B13929" t="s">
        <v>70317</v>
      </c>
      <c r="C13929">
        <v>8255</v>
      </c>
      <c r="D13929" t="s">
        <v>23901</v>
      </c>
      <c r="E13929" t="s">
        <v>23902</v>
      </c>
      <c r="F13929" t="s">
        <v>31538</v>
      </c>
      <c r="G13929">
        <v>8611</v>
      </c>
      <c r="H13929" t="s">
        <v>70318</v>
      </c>
      <c r="I13929" t="s">
        <v>70319</v>
      </c>
      <c r="J13929" t="e">
        <f>VLOOKUP(B13929,Data!A:B,2,FALSE)</f>
        <v>#N/A</v>
      </c>
      <c r="K13929" t="str">
        <f t="shared" si="826"/>
        <v>13929</v>
      </c>
      <c r="L13929" t="str">
        <f t="shared" si="827"/>
        <v>lecanhtien.gtvt@gmail.com</v>
      </c>
      <c r="M13929" t="str">
        <f t="shared" si="828"/>
        <v>lecanhtien.gtvt</v>
      </c>
      <c r="N13929" t="str">
        <f t="shared" si="829"/>
        <v>@lecanhtien.gtvt</v>
      </c>
      <c r="O13929" t="s">
        <v>70320</v>
      </c>
    </row>
    <row r="13930" spans="1:15" hidden="1" x14ac:dyDescent="0.25">
      <c r="A13930">
        <v>31</v>
      </c>
      <c r="B13930" t="s">
        <v>70321</v>
      </c>
      <c r="C13930">
        <v>8217</v>
      </c>
      <c r="D13930" t="s">
        <v>23901</v>
      </c>
      <c r="E13930" t="s">
        <v>23902</v>
      </c>
      <c r="F13930" t="s">
        <v>31538</v>
      </c>
      <c r="G13930">
        <v>8612</v>
      </c>
      <c r="H13930" t="s">
        <v>70322</v>
      </c>
      <c r="I13930" t="s">
        <v>70323</v>
      </c>
      <c r="J13930" t="e">
        <f>VLOOKUP(B13930,Data!A:B,2,FALSE)</f>
        <v>#N/A</v>
      </c>
      <c r="K13930" t="str">
        <f t="shared" si="826"/>
        <v>13930</v>
      </c>
      <c r="L13930" t="str">
        <f t="shared" si="827"/>
        <v>nguyensinh2012@gmail.com</v>
      </c>
      <c r="M13930" t="str">
        <f t="shared" si="828"/>
        <v>nguyensinh2012</v>
      </c>
      <c r="N13930" t="str">
        <f t="shared" si="829"/>
        <v>@nguyensinh2012</v>
      </c>
      <c r="O13930" t="s">
        <v>70324</v>
      </c>
    </row>
    <row r="13931" spans="1:15" hidden="1" x14ac:dyDescent="0.25">
      <c r="A13931">
        <v>31</v>
      </c>
      <c r="B13931" t="s">
        <v>70325</v>
      </c>
      <c r="C13931">
        <v>7656</v>
      </c>
      <c r="D13931" t="s">
        <v>23901</v>
      </c>
      <c r="E13931" t="s">
        <v>23902</v>
      </c>
      <c r="F13931" t="s">
        <v>31538</v>
      </c>
      <c r="G13931">
        <v>8613</v>
      </c>
      <c r="H13931" t="s">
        <v>70326</v>
      </c>
      <c r="I13931" t="s">
        <v>70327</v>
      </c>
      <c r="J13931" t="e">
        <f>VLOOKUP(B13931,Data!A:B,2,FALSE)</f>
        <v>#N/A</v>
      </c>
      <c r="K13931" t="str">
        <f t="shared" si="826"/>
        <v>13931</v>
      </c>
      <c r="L13931" t="str">
        <f t="shared" si="827"/>
        <v>utlan401@gmail.com</v>
      </c>
      <c r="M13931" t="str">
        <f t="shared" si="828"/>
        <v>utlan401</v>
      </c>
      <c r="N13931" t="str">
        <f t="shared" si="829"/>
        <v>@utlan401</v>
      </c>
      <c r="O13931" t="s">
        <v>70328</v>
      </c>
    </row>
    <row r="13932" spans="1:15" hidden="1" x14ac:dyDescent="0.25">
      <c r="A13932">
        <v>31</v>
      </c>
      <c r="B13932" t="s">
        <v>70329</v>
      </c>
      <c r="C13932">
        <v>7209</v>
      </c>
      <c r="D13932" t="s">
        <v>23901</v>
      </c>
      <c r="E13932" t="s">
        <v>23902</v>
      </c>
      <c r="F13932" t="s">
        <v>31538</v>
      </c>
      <c r="G13932">
        <v>8619</v>
      </c>
      <c r="H13932" t="s">
        <v>70330</v>
      </c>
      <c r="I13932" t="s">
        <v>70331</v>
      </c>
      <c r="J13932" t="e">
        <f>VLOOKUP(B13932,Data!A:B,2,FALSE)</f>
        <v>#N/A</v>
      </c>
      <c r="K13932" t="str">
        <f t="shared" si="826"/>
        <v>13932</v>
      </c>
      <c r="L13932" t="str">
        <f t="shared" si="827"/>
        <v>lephuhai97xddd@gmail.com</v>
      </c>
      <c r="M13932" t="str">
        <f t="shared" si="828"/>
        <v>lephuhai97xddd</v>
      </c>
      <c r="N13932" t="str">
        <f t="shared" si="829"/>
        <v>@lephuhai97xddd</v>
      </c>
      <c r="O13932" t="s">
        <v>70332</v>
      </c>
    </row>
    <row r="13933" spans="1:15" hidden="1" x14ac:dyDescent="0.25">
      <c r="A13933">
        <v>31</v>
      </c>
      <c r="B13933" t="s">
        <v>70333</v>
      </c>
      <c r="C13933">
        <v>9209</v>
      </c>
      <c r="D13933" t="s">
        <v>23901</v>
      </c>
      <c r="E13933" t="s">
        <v>23902</v>
      </c>
      <c r="F13933" t="s">
        <v>31538</v>
      </c>
      <c r="G13933">
        <v>8620</v>
      </c>
      <c r="H13933" t="s">
        <v>70334</v>
      </c>
      <c r="I13933" t="s">
        <v>70335</v>
      </c>
      <c r="J13933" t="e">
        <f>VLOOKUP(B13933,Data!A:B,2,FALSE)</f>
        <v>#N/A</v>
      </c>
      <c r="K13933" t="str">
        <f t="shared" si="826"/>
        <v>13933</v>
      </c>
      <c r="L13933" t="str">
        <f t="shared" si="827"/>
        <v>xuanthong.vp@gmail.com</v>
      </c>
      <c r="M13933" t="str">
        <f t="shared" si="828"/>
        <v>xuanthong.vp</v>
      </c>
      <c r="N13933" t="str">
        <f t="shared" si="829"/>
        <v>@xuanthong.vp</v>
      </c>
      <c r="O13933" t="s">
        <v>70336</v>
      </c>
    </row>
    <row r="13934" spans="1:15" hidden="1" x14ac:dyDescent="0.25">
      <c r="A13934">
        <v>31</v>
      </c>
      <c r="B13934" t="s">
        <v>70337</v>
      </c>
      <c r="C13934">
        <v>9253</v>
      </c>
      <c r="D13934" t="s">
        <v>23901</v>
      </c>
      <c r="E13934" t="s">
        <v>23902</v>
      </c>
      <c r="F13934" t="s">
        <v>31538</v>
      </c>
      <c r="G13934">
        <v>8621</v>
      </c>
      <c r="H13934" t="s">
        <v>70338</v>
      </c>
      <c r="I13934" t="s">
        <v>70339</v>
      </c>
      <c r="J13934" t="e">
        <f>VLOOKUP(B13934,Data!A:B,2,FALSE)</f>
        <v>#N/A</v>
      </c>
      <c r="K13934" t="str">
        <f t="shared" si="826"/>
        <v>13934</v>
      </c>
      <c r="L13934" t="str">
        <f t="shared" si="827"/>
        <v>nguyenquoctrieucve@gmail.com</v>
      </c>
      <c r="M13934" t="str">
        <f t="shared" si="828"/>
        <v>nguyenquoctrieucve</v>
      </c>
      <c r="N13934" t="str">
        <f t="shared" si="829"/>
        <v>@nguyenquoctrieucve</v>
      </c>
      <c r="O13934" t="s">
        <v>70340</v>
      </c>
    </row>
    <row r="13935" spans="1:15" hidden="1" x14ac:dyDescent="0.25">
      <c r="A13935">
        <v>31</v>
      </c>
      <c r="B13935" t="s">
        <v>70341</v>
      </c>
      <c r="C13935">
        <v>7040</v>
      </c>
      <c r="D13935" t="s">
        <v>23901</v>
      </c>
      <c r="E13935" t="s">
        <v>23902</v>
      </c>
      <c r="F13935" t="s">
        <v>31538</v>
      </c>
      <c r="G13935">
        <v>8624</v>
      </c>
      <c r="H13935" t="s">
        <v>70342</v>
      </c>
      <c r="I13935" t="s">
        <v>70343</v>
      </c>
      <c r="J13935" t="e">
        <f>VLOOKUP(B13935,Data!A:B,2,FALSE)</f>
        <v>#N/A</v>
      </c>
      <c r="K13935" t="str">
        <f t="shared" si="826"/>
        <v>13935</v>
      </c>
      <c r="L13935" t="str">
        <f t="shared" si="827"/>
        <v>nguyenthele@gmail.com</v>
      </c>
      <c r="M13935" t="str">
        <f t="shared" si="828"/>
        <v>nguyenthele</v>
      </c>
      <c r="N13935" t="str">
        <f t="shared" si="829"/>
        <v>@nguyenthele</v>
      </c>
      <c r="O13935" t="s">
        <v>70344</v>
      </c>
    </row>
    <row r="13936" spans="1:15" hidden="1" x14ac:dyDescent="0.25">
      <c r="A13936">
        <v>31</v>
      </c>
      <c r="B13936" t="s">
        <v>70345</v>
      </c>
      <c r="C13936">
        <v>8188</v>
      </c>
      <c r="D13936" t="s">
        <v>23901</v>
      </c>
      <c r="E13936" t="s">
        <v>23902</v>
      </c>
      <c r="F13936" t="s">
        <v>31538</v>
      </c>
      <c r="G13936">
        <v>8626</v>
      </c>
      <c r="H13936" t="s">
        <v>70346</v>
      </c>
      <c r="I13936" t="s">
        <v>70347</v>
      </c>
      <c r="J13936" t="e">
        <f>VLOOKUP(B13936,Data!A:B,2,FALSE)</f>
        <v>#N/A</v>
      </c>
      <c r="K13936" t="str">
        <f t="shared" si="826"/>
        <v>13936</v>
      </c>
      <c r="L13936" t="str">
        <f t="shared" si="827"/>
        <v>nguyendinhbien.bkdn@gmail.com</v>
      </c>
      <c r="M13936" t="str">
        <f t="shared" si="828"/>
        <v>nguyendinhbien.bkdn</v>
      </c>
      <c r="N13936" t="str">
        <f t="shared" si="829"/>
        <v>@nguyendinhbien.bkdn</v>
      </c>
      <c r="O13936" t="s">
        <v>70348</v>
      </c>
    </row>
    <row r="13937" spans="1:15" hidden="1" x14ac:dyDescent="0.25">
      <c r="A13937">
        <v>31</v>
      </c>
      <c r="B13937" t="s">
        <v>70349</v>
      </c>
      <c r="C13937">
        <v>8248</v>
      </c>
      <c r="D13937" t="s">
        <v>23901</v>
      </c>
      <c r="E13937" t="s">
        <v>23902</v>
      </c>
      <c r="F13937" t="s">
        <v>31538</v>
      </c>
      <c r="G13937">
        <v>8627</v>
      </c>
      <c r="H13937" t="s">
        <v>70350</v>
      </c>
      <c r="I13937" t="s">
        <v>70351</v>
      </c>
      <c r="J13937" t="e">
        <f>VLOOKUP(B13937,Data!A:B,2,FALSE)</f>
        <v>#N/A</v>
      </c>
      <c r="K13937" t="str">
        <f t="shared" si="826"/>
        <v>13937</v>
      </c>
      <c r="L13937" t="str">
        <f t="shared" si="827"/>
        <v>phamtinh1211@gmail.com</v>
      </c>
      <c r="M13937" t="str">
        <f t="shared" si="828"/>
        <v>phamtinh1211</v>
      </c>
      <c r="N13937" t="str">
        <f t="shared" si="829"/>
        <v>@phamtinh1211</v>
      </c>
      <c r="O13937" t="s">
        <v>70352</v>
      </c>
    </row>
    <row r="13938" spans="1:15" hidden="1" x14ac:dyDescent="0.25">
      <c r="A13938">
        <v>31</v>
      </c>
      <c r="B13938" t="s">
        <v>70353</v>
      </c>
      <c r="C13938">
        <v>7070</v>
      </c>
      <c r="D13938" t="s">
        <v>23901</v>
      </c>
      <c r="E13938" t="s">
        <v>23902</v>
      </c>
      <c r="F13938" t="s">
        <v>31538</v>
      </c>
      <c r="G13938">
        <v>8628</v>
      </c>
      <c r="H13938" t="s">
        <v>70354</v>
      </c>
      <c r="I13938" t="s">
        <v>70355</v>
      </c>
      <c r="J13938" t="e">
        <f>VLOOKUP(B13938,Data!A:B,2,FALSE)</f>
        <v>#N/A</v>
      </c>
      <c r="K13938" t="str">
        <f t="shared" si="826"/>
        <v>13938</v>
      </c>
      <c r="L13938" t="str">
        <f t="shared" si="827"/>
        <v>kienden000@gmail.com</v>
      </c>
      <c r="M13938" t="str">
        <f t="shared" si="828"/>
        <v>kienden000</v>
      </c>
      <c r="N13938" t="str">
        <f t="shared" si="829"/>
        <v>@kienden000</v>
      </c>
      <c r="O13938" t="s">
        <v>70356</v>
      </c>
    </row>
    <row r="13939" spans="1:15" hidden="1" x14ac:dyDescent="0.25">
      <c r="A13939">
        <v>31</v>
      </c>
      <c r="B13939" t="s">
        <v>70357</v>
      </c>
      <c r="C13939">
        <v>8070</v>
      </c>
      <c r="D13939" t="s">
        <v>23901</v>
      </c>
      <c r="E13939" t="s">
        <v>23902</v>
      </c>
      <c r="F13939" t="s">
        <v>31538</v>
      </c>
      <c r="G13939">
        <v>8629</v>
      </c>
      <c r="H13939" t="s">
        <v>70358</v>
      </c>
      <c r="I13939" t="s">
        <v>70359</v>
      </c>
      <c r="J13939" t="e">
        <f>VLOOKUP(B13939,Data!A:B,2,FALSE)</f>
        <v>#N/A</v>
      </c>
      <c r="K13939" t="str">
        <f t="shared" si="826"/>
        <v>13939</v>
      </c>
      <c r="L13939" t="str">
        <f t="shared" si="827"/>
        <v>doanhieu1809xda@gmail.com</v>
      </c>
      <c r="M13939" t="str">
        <f t="shared" si="828"/>
        <v>doanhieu1809xda</v>
      </c>
      <c r="N13939" t="str">
        <f t="shared" si="829"/>
        <v>@doanhieu1809xda</v>
      </c>
      <c r="O13939" t="s">
        <v>70360</v>
      </c>
    </row>
    <row r="13940" spans="1:15" hidden="1" x14ac:dyDescent="0.25">
      <c r="A13940">
        <v>31</v>
      </c>
      <c r="B13940" t="s">
        <v>70361</v>
      </c>
      <c r="C13940">
        <v>9310</v>
      </c>
      <c r="D13940" t="s">
        <v>23901</v>
      </c>
      <c r="E13940" t="s">
        <v>23902</v>
      </c>
      <c r="F13940" t="s">
        <v>31538</v>
      </c>
      <c r="G13940">
        <v>8630</v>
      </c>
      <c r="H13940" t="s">
        <v>70362</v>
      </c>
      <c r="I13940" t="s">
        <v>70363</v>
      </c>
      <c r="J13940" t="e">
        <f>VLOOKUP(B13940,Data!A:B,2,FALSE)</f>
        <v>#N/A</v>
      </c>
      <c r="K13940" t="str">
        <f t="shared" si="826"/>
        <v>13940</v>
      </c>
      <c r="L13940" t="str">
        <f t="shared" si="827"/>
        <v>hvtuanna@gmail.com</v>
      </c>
      <c r="M13940" t="str">
        <f t="shared" si="828"/>
        <v>hvtuanna</v>
      </c>
      <c r="N13940" t="str">
        <f t="shared" si="829"/>
        <v>@hvtuanna</v>
      </c>
      <c r="O13940" t="s">
        <v>70364</v>
      </c>
    </row>
    <row r="13941" spans="1:15" hidden="1" x14ac:dyDescent="0.25">
      <c r="A13941">
        <v>31</v>
      </c>
      <c r="B13941" t="s">
        <v>70365</v>
      </c>
      <c r="C13941">
        <v>9218</v>
      </c>
      <c r="D13941" t="s">
        <v>23901</v>
      </c>
      <c r="E13941" t="s">
        <v>23902</v>
      </c>
      <c r="F13941" t="s">
        <v>31538</v>
      </c>
      <c r="G13941">
        <v>8633</v>
      </c>
      <c r="H13941" t="s">
        <v>70366</v>
      </c>
      <c r="I13941" t="s">
        <v>70367</v>
      </c>
      <c r="J13941" t="e">
        <f>VLOOKUP(B13941,Data!A:B,2,FALSE)</f>
        <v>#N/A</v>
      </c>
      <c r="K13941" t="str">
        <f t="shared" si="826"/>
        <v>13941</v>
      </c>
      <c r="L13941" t="str">
        <f t="shared" si="827"/>
        <v>vanthanhkthd@gmail.com</v>
      </c>
      <c r="M13941" t="str">
        <f t="shared" si="828"/>
        <v>vanthanhkthd</v>
      </c>
      <c r="N13941" t="str">
        <f t="shared" si="829"/>
        <v>@vanthanhkthd</v>
      </c>
      <c r="O13941" t="s">
        <v>70368</v>
      </c>
    </row>
    <row r="13942" spans="1:15" hidden="1" x14ac:dyDescent="0.25">
      <c r="A13942">
        <v>31</v>
      </c>
      <c r="B13942" t="s">
        <v>70369</v>
      </c>
      <c r="C13942">
        <v>8139</v>
      </c>
      <c r="D13942" t="s">
        <v>23901</v>
      </c>
      <c r="E13942" t="s">
        <v>23902</v>
      </c>
      <c r="F13942" t="s">
        <v>31538</v>
      </c>
      <c r="G13942">
        <v>8634</v>
      </c>
      <c r="H13942" t="s">
        <v>70370</v>
      </c>
      <c r="I13942" t="s">
        <v>70371</v>
      </c>
      <c r="J13942" t="e">
        <f>VLOOKUP(B13942,Data!A:B,2,FALSE)</f>
        <v>#N/A</v>
      </c>
      <c r="K13942" t="str">
        <f t="shared" si="826"/>
        <v>13942</v>
      </c>
      <c r="L13942" t="str">
        <f t="shared" si="827"/>
        <v>khiem2998@gmail.com</v>
      </c>
      <c r="M13942" t="str">
        <f t="shared" si="828"/>
        <v>khiem2998</v>
      </c>
      <c r="N13942" t="str">
        <f t="shared" si="829"/>
        <v>@khiem2998</v>
      </c>
      <c r="O13942" t="s">
        <v>70372</v>
      </c>
    </row>
    <row r="13943" spans="1:15" hidden="1" x14ac:dyDescent="0.25">
      <c r="A13943">
        <v>31</v>
      </c>
      <c r="B13943" t="s">
        <v>70373</v>
      </c>
      <c r="C13943">
        <v>7137</v>
      </c>
      <c r="D13943" t="s">
        <v>23901</v>
      </c>
      <c r="E13943" t="s">
        <v>23902</v>
      </c>
      <c r="F13943" t="s">
        <v>31538</v>
      </c>
      <c r="G13943">
        <v>8635</v>
      </c>
      <c r="H13943" t="s">
        <v>70374</v>
      </c>
      <c r="I13943" t="s">
        <v>70375</v>
      </c>
      <c r="J13943" t="e">
        <f>VLOOKUP(B13943,Data!A:B,2,FALSE)</f>
        <v>#N/A</v>
      </c>
      <c r="K13943" t="str">
        <f t="shared" si="826"/>
        <v>13943</v>
      </c>
      <c r="L13943" t="str">
        <f t="shared" si="827"/>
        <v>thao.9512@gmail.com</v>
      </c>
      <c r="M13943" t="str">
        <f t="shared" si="828"/>
        <v>thao.9512</v>
      </c>
      <c r="N13943" t="str">
        <f t="shared" si="829"/>
        <v>@thao.9512</v>
      </c>
      <c r="O13943" t="s">
        <v>70376</v>
      </c>
    </row>
    <row r="13944" spans="1:15" hidden="1" x14ac:dyDescent="0.25">
      <c r="A13944">
        <v>31</v>
      </c>
      <c r="B13944" t="s">
        <v>70377</v>
      </c>
      <c r="C13944">
        <v>5801</v>
      </c>
      <c r="D13944" t="s">
        <v>23901</v>
      </c>
      <c r="E13944" t="s">
        <v>23902</v>
      </c>
      <c r="F13944" t="s">
        <v>31538</v>
      </c>
      <c r="G13944">
        <v>8636</v>
      </c>
      <c r="H13944" t="s">
        <v>70378</v>
      </c>
      <c r="I13944" t="s">
        <v>70379</v>
      </c>
      <c r="J13944" t="e">
        <f>VLOOKUP(B13944,Data!A:B,2,FALSE)</f>
        <v>#N/A</v>
      </c>
      <c r="K13944" t="str">
        <f t="shared" si="826"/>
        <v>13944</v>
      </c>
      <c r="L13944" t="str">
        <f t="shared" si="827"/>
        <v>manhcuong.166.hn1@gmail.com</v>
      </c>
      <c r="M13944" t="str">
        <f t="shared" si="828"/>
        <v>manhcuong.166.hn1</v>
      </c>
      <c r="N13944" t="str">
        <f t="shared" si="829"/>
        <v>@manhcuong.166.hn1</v>
      </c>
      <c r="O13944" t="s">
        <v>70380</v>
      </c>
    </row>
    <row r="13945" spans="1:15" hidden="1" x14ac:dyDescent="0.25">
      <c r="A13945">
        <v>31</v>
      </c>
      <c r="B13945" t="s">
        <v>70381</v>
      </c>
      <c r="C13945">
        <v>7297</v>
      </c>
      <c r="D13945" t="s">
        <v>23901</v>
      </c>
      <c r="E13945" t="s">
        <v>23902</v>
      </c>
      <c r="F13945" t="s">
        <v>31538</v>
      </c>
      <c r="G13945">
        <v>8637</v>
      </c>
      <c r="H13945" t="s">
        <v>70382</v>
      </c>
      <c r="I13945" t="s">
        <v>70383</v>
      </c>
      <c r="J13945" t="e">
        <f>VLOOKUP(B13945,Data!A:B,2,FALSE)</f>
        <v>#N/A</v>
      </c>
      <c r="K13945" t="str">
        <f t="shared" si="826"/>
        <v>13945</v>
      </c>
      <c r="L13945" t="str">
        <f t="shared" si="827"/>
        <v>thienlong48kg@gmail.com</v>
      </c>
      <c r="M13945" t="str">
        <f t="shared" si="828"/>
        <v>thienlong48kg</v>
      </c>
      <c r="N13945" t="str">
        <f t="shared" si="829"/>
        <v>@thienlong48kg</v>
      </c>
      <c r="O13945" t="s">
        <v>70384</v>
      </c>
    </row>
    <row r="13946" spans="1:15" hidden="1" x14ac:dyDescent="0.25">
      <c r="A13946">
        <v>31</v>
      </c>
      <c r="B13946" t="s">
        <v>70385</v>
      </c>
      <c r="C13946">
        <v>9759</v>
      </c>
      <c r="D13946" t="s">
        <v>23901</v>
      </c>
      <c r="E13946" t="s">
        <v>23902</v>
      </c>
      <c r="F13946" t="s">
        <v>31538</v>
      </c>
      <c r="G13946">
        <v>8638</v>
      </c>
      <c r="H13946" t="s">
        <v>70386</v>
      </c>
      <c r="I13946" t="s">
        <v>70387</v>
      </c>
      <c r="J13946" t="e">
        <f>VLOOKUP(B13946,Data!A:B,2,FALSE)</f>
        <v>#N/A</v>
      </c>
      <c r="K13946" t="str">
        <f t="shared" si="826"/>
        <v>13946</v>
      </c>
      <c r="L13946" t="str">
        <f t="shared" si="827"/>
        <v>nguyenvankhanhdhxd@gmail.com</v>
      </c>
      <c r="M13946" t="str">
        <f t="shared" si="828"/>
        <v>nguyenvankhanhdhxd</v>
      </c>
      <c r="N13946" t="str">
        <f t="shared" si="829"/>
        <v>@nguyenvankhanhdhxd</v>
      </c>
      <c r="O13946" t="s">
        <v>70388</v>
      </c>
    </row>
    <row r="13947" spans="1:15" hidden="1" x14ac:dyDescent="0.25">
      <c r="A13947">
        <v>31</v>
      </c>
      <c r="B13947" t="s">
        <v>70389</v>
      </c>
      <c r="C13947">
        <v>7161</v>
      </c>
      <c r="D13947" t="s">
        <v>23901</v>
      </c>
      <c r="E13947" t="s">
        <v>23902</v>
      </c>
      <c r="F13947" t="s">
        <v>31538</v>
      </c>
      <c r="G13947">
        <v>8640</v>
      </c>
      <c r="H13947" t="s">
        <v>70390</v>
      </c>
      <c r="I13947" t="s">
        <v>70391</v>
      </c>
      <c r="J13947" t="e">
        <f>VLOOKUP(B13947,Data!A:B,2,FALSE)</f>
        <v>#N/A</v>
      </c>
      <c r="K13947" t="str">
        <f t="shared" si="826"/>
        <v>13947</v>
      </c>
      <c r="L13947" t="str">
        <f t="shared" si="827"/>
        <v>nguyentruong282@gmail.com</v>
      </c>
      <c r="M13947" t="str">
        <f t="shared" si="828"/>
        <v>nguyentruong282</v>
      </c>
      <c r="N13947" t="str">
        <f t="shared" si="829"/>
        <v>@nguyentruong282</v>
      </c>
      <c r="O13947" t="s">
        <v>70392</v>
      </c>
    </row>
    <row r="13948" spans="1:15" hidden="1" x14ac:dyDescent="0.25">
      <c r="A13948">
        <v>31</v>
      </c>
      <c r="B13948" t="s">
        <v>70393</v>
      </c>
      <c r="C13948">
        <v>9640</v>
      </c>
      <c r="D13948" t="s">
        <v>23901</v>
      </c>
      <c r="E13948" t="s">
        <v>23902</v>
      </c>
      <c r="F13948" t="s">
        <v>31538</v>
      </c>
      <c r="G13948">
        <v>8641</v>
      </c>
      <c r="H13948" t="s">
        <v>70394</v>
      </c>
      <c r="I13948" t="s">
        <v>70395</v>
      </c>
      <c r="J13948" t="e">
        <f>VLOOKUP(B13948,Data!A:B,2,FALSE)</f>
        <v>#N/A</v>
      </c>
      <c r="K13948" t="str">
        <f t="shared" si="826"/>
        <v>13948</v>
      </c>
      <c r="L13948" t="str">
        <f t="shared" si="827"/>
        <v>phuongksxdhn@gmail.com</v>
      </c>
      <c r="M13948" t="str">
        <f t="shared" si="828"/>
        <v>phuongksxdhn</v>
      </c>
      <c r="N13948" t="str">
        <f t="shared" si="829"/>
        <v>@phuongksxdhn</v>
      </c>
      <c r="O13948" t="s">
        <v>70396</v>
      </c>
    </row>
    <row r="13949" spans="1:15" hidden="1" x14ac:dyDescent="0.25">
      <c r="A13949">
        <v>31</v>
      </c>
      <c r="B13949" t="s">
        <v>70397</v>
      </c>
      <c r="C13949">
        <v>6235</v>
      </c>
      <c r="D13949" t="s">
        <v>23901</v>
      </c>
      <c r="E13949" t="s">
        <v>23902</v>
      </c>
      <c r="F13949" t="s">
        <v>31538</v>
      </c>
      <c r="G13949">
        <v>8642</v>
      </c>
      <c r="H13949" t="s">
        <v>70398</v>
      </c>
      <c r="I13949" t="s">
        <v>70399</v>
      </c>
      <c r="J13949" t="e">
        <f>VLOOKUP(B13949,Data!A:B,2,FALSE)</f>
        <v>#N/A</v>
      </c>
      <c r="K13949" t="str">
        <f t="shared" si="826"/>
        <v>13949</v>
      </c>
      <c r="L13949" t="str">
        <f t="shared" si="827"/>
        <v>tonnyhuy12@gmail.com</v>
      </c>
      <c r="M13949" t="str">
        <f t="shared" si="828"/>
        <v>tonnyhuy12</v>
      </c>
      <c r="N13949" t="str">
        <f t="shared" si="829"/>
        <v>@tonnyhuy12</v>
      </c>
      <c r="O13949" t="s">
        <v>70400</v>
      </c>
    </row>
    <row r="13950" spans="1:15" hidden="1" x14ac:dyDescent="0.25">
      <c r="A13950">
        <v>31</v>
      </c>
      <c r="B13950" t="s">
        <v>70401</v>
      </c>
      <c r="C13950">
        <v>9564</v>
      </c>
      <c r="D13950" t="s">
        <v>23901</v>
      </c>
      <c r="E13950" t="s">
        <v>23902</v>
      </c>
      <c r="F13950" t="s">
        <v>31538</v>
      </c>
      <c r="G13950">
        <v>8643</v>
      </c>
      <c r="H13950" t="s">
        <v>70402</v>
      </c>
      <c r="I13950" t="s">
        <v>70403</v>
      </c>
      <c r="J13950" t="e">
        <f>VLOOKUP(B13950,Data!A:B,2,FALSE)</f>
        <v>#N/A</v>
      </c>
      <c r="K13950" t="str">
        <f t="shared" si="826"/>
        <v>13950</v>
      </c>
      <c r="L13950" t="str">
        <f t="shared" si="827"/>
        <v>levutienmanh93@gmail.com</v>
      </c>
      <c r="M13950" t="str">
        <f t="shared" si="828"/>
        <v>levutienmanh93</v>
      </c>
      <c r="N13950" t="str">
        <f t="shared" si="829"/>
        <v>@levutienmanh93</v>
      </c>
      <c r="O13950" t="s">
        <v>70404</v>
      </c>
    </row>
    <row r="13951" spans="1:15" hidden="1" x14ac:dyDescent="0.25">
      <c r="A13951">
        <v>31</v>
      </c>
      <c r="B13951" t="s">
        <v>70405</v>
      </c>
      <c r="C13951">
        <v>7050</v>
      </c>
      <c r="D13951" t="s">
        <v>23901</v>
      </c>
      <c r="E13951" t="s">
        <v>23902</v>
      </c>
      <c r="F13951" t="s">
        <v>31538</v>
      </c>
      <c r="G13951">
        <v>8644</v>
      </c>
      <c r="H13951" t="s">
        <v>70406</v>
      </c>
      <c r="I13951" t="s">
        <v>70407</v>
      </c>
      <c r="J13951" t="e">
        <f>VLOOKUP(B13951,Data!A:B,2,FALSE)</f>
        <v>#N/A</v>
      </c>
      <c r="K13951" t="str">
        <f t="shared" si="826"/>
        <v>13951</v>
      </c>
      <c r="L13951" t="str">
        <f t="shared" si="827"/>
        <v>daocuhoan.nuce@gmail.com</v>
      </c>
      <c r="M13951" t="str">
        <f t="shared" si="828"/>
        <v>daocuhoan.nuce</v>
      </c>
      <c r="N13951" t="str">
        <f t="shared" si="829"/>
        <v>@daocuhoan.nuce</v>
      </c>
      <c r="O13951" t="s">
        <v>70408</v>
      </c>
    </row>
    <row r="13952" spans="1:15" hidden="1" x14ac:dyDescent="0.25">
      <c r="A13952">
        <v>31</v>
      </c>
      <c r="B13952" t="s">
        <v>70409</v>
      </c>
      <c r="C13952">
        <v>7232</v>
      </c>
      <c r="D13952" t="s">
        <v>23901</v>
      </c>
      <c r="E13952" t="s">
        <v>23902</v>
      </c>
      <c r="F13952" t="s">
        <v>31538</v>
      </c>
      <c r="G13952">
        <v>8645</v>
      </c>
      <c r="H13952" t="s">
        <v>70410</v>
      </c>
      <c r="I13952" t="s">
        <v>70411</v>
      </c>
      <c r="J13952" t="e">
        <f>VLOOKUP(B13952,Data!A:B,2,FALSE)</f>
        <v>#N/A</v>
      </c>
      <c r="K13952" t="str">
        <f t="shared" si="826"/>
        <v>13952</v>
      </c>
      <c r="L13952" t="str">
        <f t="shared" si="827"/>
        <v>hoanghailong.3744@gmail.com</v>
      </c>
      <c r="M13952" t="str">
        <f t="shared" si="828"/>
        <v>hoanghailong.3744</v>
      </c>
      <c r="N13952" t="str">
        <f t="shared" si="829"/>
        <v>@hoanghailong.3744</v>
      </c>
      <c r="O13952" t="s">
        <v>70412</v>
      </c>
    </row>
    <row r="13953" spans="1:15" hidden="1" x14ac:dyDescent="0.25">
      <c r="A13953">
        <v>31</v>
      </c>
      <c r="B13953" t="s">
        <v>70413</v>
      </c>
      <c r="C13953">
        <v>8162</v>
      </c>
      <c r="D13953" t="s">
        <v>23901</v>
      </c>
      <c r="E13953" t="s">
        <v>23902</v>
      </c>
      <c r="F13953" t="s">
        <v>31538</v>
      </c>
      <c r="G13953">
        <v>8647</v>
      </c>
      <c r="H13953" t="s">
        <v>70414</v>
      </c>
      <c r="I13953" t="s">
        <v>70415</v>
      </c>
      <c r="J13953" t="e">
        <f>VLOOKUP(B13953,Data!A:B,2,FALSE)</f>
        <v>#N/A</v>
      </c>
      <c r="K13953" t="str">
        <f t="shared" ref="K13953:K14016" si="830">RIGHT("0000"&amp;I13953,5)</f>
        <v>13953</v>
      </c>
      <c r="L13953" t="str">
        <f t="shared" si="827"/>
        <v>thien1293@gmail.com</v>
      </c>
      <c r="M13953" t="str">
        <f t="shared" si="828"/>
        <v>thien1293</v>
      </c>
      <c r="N13953" t="str">
        <f t="shared" si="829"/>
        <v>@thien1293</v>
      </c>
      <c r="O13953" t="s">
        <v>70416</v>
      </c>
    </row>
    <row r="13954" spans="1:15" hidden="1" x14ac:dyDescent="0.25">
      <c r="A13954">
        <v>31</v>
      </c>
      <c r="B13954" t="s">
        <v>70417</v>
      </c>
      <c r="C13954">
        <v>7074</v>
      </c>
      <c r="D13954" t="s">
        <v>23901</v>
      </c>
      <c r="E13954" t="s">
        <v>23902</v>
      </c>
      <c r="F13954" t="s">
        <v>31538</v>
      </c>
      <c r="G13954">
        <v>8648</v>
      </c>
      <c r="H13954" t="s">
        <v>70418</v>
      </c>
      <c r="I13954" t="s">
        <v>70419</v>
      </c>
      <c r="J13954" t="e">
        <f>VLOOKUP(B13954,Data!A:B,2,FALSE)</f>
        <v>#N/A</v>
      </c>
      <c r="K13954" t="str">
        <f t="shared" si="830"/>
        <v>13954</v>
      </c>
      <c r="L13954" t="str">
        <f t="shared" si="827"/>
        <v>vumon266@gmail.com</v>
      </c>
      <c r="M13954" t="str">
        <f t="shared" si="828"/>
        <v>vumon266</v>
      </c>
      <c r="N13954" t="str">
        <f t="shared" si="829"/>
        <v>@vumon266</v>
      </c>
      <c r="O13954" t="s">
        <v>70420</v>
      </c>
    </row>
    <row r="13955" spans="1:15" hidden="1" x14ac:dyDescent="0.25">
      <c r="A13955">
        <v>31</v>
      </c>
      <c r="B13955" t="s">
        <v>70421</v>
      </c>
      <c r="C13955">
        <v>9765</v>
      </c>
      <c r="D13955" t="s">
        <v>23901</v>
      </c>
      <c r="E13955" t="s">
        <v>23902</v>
      </c>
      <c r="F13955" t="s">
        <v>31538</v>
      </c>
      <c r="G13955">
        <v>8650</v>
      </c>
      <c r="H13955" t="s">
        <v>70422</v>
      </c>
      <c r="I13955" t="s">
        <v>70423</v>
      </c>
      <c r="J13955" t="e">
        <f>VLOOKUP(B13955,Data!A:B,2,FALSE)</f>
        <v>#N/A</v>
      </c>
      <c r="K13955" t="str">
        <f t="shared" si="830"/>
        <v>13955</v>
      </c>
      <c r="L13955" t="str">
        <f t="shared" si="827"/>
        <v>nhuphuong117@gmail.com</v>
      </c>
      <c r="M13955" t="str">
        <f t="shared" si="828"/>
        <v>nhuphuong117</v>
      </c>
      <c r="N13955" t="str">
        <f t="shared" si="829"/>
        <v>@nhuphuong117</v>
      </c>
      <c r="O13955" t="s">
        <v>70424</v>
      </c>
    </row>
    <row r="13956" spans="1:15" hidden="1" x14ac:dyDescent="0.25">
      <c r="A13956">
        <v>31</v>
      </c>
      <c r="B13956" t="s">
        <v>70425</v>
      </c>
      <c r="C13956">
        <v>8013</v>
      </c>
      <c r="D13956" t="s">
        <v>23901</v>
      </c>
      <c r="E13956" t="s">
        <v>23902</v>
      </c>
      <c r="F13956" t="s">
        <v>31538</v>
      </c>
      <c r="G13956">
        <v>8651</v>
      </c>
      <c r="H13956" t="s">
        <v>70426</v>
      </c>
      <c r="I13956" t="s">
        <v>70427</v>
      </c>
      <c r="J13956" t="e">
        <f>VLOOKUP(B13956,Data!A:B,2,FALSE)</f>
        <v>#N/A</v>
      </c>
      <c r="K13956" t="str">
        <f t="shared" si="830"/>
        <v>13956</v>
      </c>
      <c r="L13956" t="str">
        <f t="shared" si="827"/>
        <v>quochau8@gmail.com</v>
      </c>
      <c r="M13956" t="str">
        <f t="shared" si="828"/>
        <v>quochau8</v>
      </c>
      <c r="N13956" t="str">
        <f t="shared" si="829"/>
        <v>@quochau8</v>
      </c>
      <c r="O13956" t="s">
        <v>70428</v>
      </c>
    </row>
    <row r="13957" spans="1:15" hidden="1" x14ac:dyDescent="0.25">
      <c r="A13957">
        <v>31</v>
      </c>
      <c r="B13957" t="s">
        <v>70429</v>
      </c>
      <c r="C13957">
        <v>9201</v>
      </c>
      <c r="D13957" t="s">
        <v>23901</v>
      </c>
      <c r="E13957" t="s">
        <v>23902</v>
      </c>
      <c r="F13957" t="s">
        <v>31538</v>
      </c>
      <c r="G13957">
        <v>8652</v>
      </c>
      <c r="H13957" t="s">
        <v>70430</v>
      </c>
      <c r="I13957" t="s">
        <v>70431</v>
      </c>
      <c r="J13957" t="e">
        <f>VLOOKUP(B13957,Data!A:B,2,FALSE)</f>
        <v>#N/A</v>
      </c>
      <c r="K13957" t="str">
        <f t="shared" si="830"/>
        <v>13957</v>
      </c>
      <c r="L13957" t="str">
        <f t="shared" si="827"/>
        <v>longdao.ctn@gmail.com</v>
      </c>
      <c r="M13957" t="str">
        <f t="shared" si="828"/>
        <v>longdao.ctn</v>
      </c>
      <c r="N13957" t="str">
        <f t="shared" si="829"/>
        <v>@longdao.ctn</v>
      </c>
      <c r="O13957" t="s">
        <v>70432</v>
      </c>
    </row>
    <row r="13958" spans="1:15" hidden="1" x14ac:dyDescent="0.25">
      <c r="A13958">
        <v>31</v>
      </c>
      <c r="B13958" t="s">
        <v>70433</v>
      </c>
      <c r="C13958">
        <v>8094</v>
      </c>
      <c r="D13958" t="s">
        <v>23901</v>
      </c>
      <c r="E13958" t="s">
        <v>23902</v>
      </c>
      <c r="F13958" t="s">
        <v>31538</v>
      </c>
      <c r="G13958">
        <v>8654</v>
      </c>
      <c r="H13958" t="s">
        <v>70434</v>
      </c>
      <c r="I13958" t="s">
        <v>70435</v>
      </c>
      <c r="J13958" t="e">
        <f>VLOOKUP(B13958,Data!A:B,2,FALSE)</f>
        <v>#N/A</v>
      </c>
      <c r="K13958" t="str">
        <f t="shared" si="830"/>
        <v>13958</v>
      </c>
      <c r="L13958" t="str">
        <f t="shared" si="827"/>
        <v>vocongnhankts93@gmail.com</v>
      </c>
      <c r="M13958" t="str">
        <f t="shared" si="828"/>
        <v>vocongnhankts93</v>
      </c>
      <c r="N13958" t="str">
        <f t="shared" si="829"/>
        <v>@vocongnhankts93</v>
      </c>
      <c r="O13958" t="s">
        <v>70436</v>
      </c>
    </row>
    <row r="13959" spans="1:15" hidden="1" x14ac:dyDescent="0.25">
      <c r="A13959">
        <v>31</v>
      </c>
      <c r="B13959" t="s">
        <v>22487</v>
      </c>
      <c r="C13959">
        <v>7615</v>
      </c>
      <c r="D13959" t="s">
        <v>23901</v>
      </c>
      <c r="E13959" t="s">
        <v>23902</v>
      </c>
      <c r="F13959" t="s">
        <v>31538</v>
      </c>
      <c r="G13959">
        <v>8655</v>
      </c>
      <c r="H13959" t="s">
        <v>70437</v>
      </c>
      <c r="I13959" t="s">
        <v>70438</v>
      </c>
      <c r="J13959" t="str">
        <f>VLOOKUP(B13959,Data!A:B,2,FALSE)</f>
        <v>61c4dbe89cd5f558459563d4</v>
      </c>
      <c r="K13959" t="str">
        <f t="shared" si="830"/>
        <v>13959</v>
      </c>
      <c r="L13959" t="str">
        <f t="shared" si="827"/>
        <v>trungkientqt@gmail.com</v>
      </c>
      <c r="M13959" t="str">
        <f t="shared" si="828"/>
        <v>trungkientqt</v>
      </c>
      <c r="N13959" t="str">
        <f t="shared" si="829"/>
        <v>@trungkientqt</v>
      </c>
      <c r="O13959" t="s">
        <v>70439</v>
      </c>
    </row>
    <row r="13960" spans="1:15" hidden="1" x14ac:dyDescent="0.25">
      <c r="A13960">
        <v>31</v>
      </c>
      <c r="B13960" t="s">
        <v>70440</v>
      </c>
      <c r="C13960">
        <v>8306</v>
      </c>
      <c r="D13960" t="s">
        <v>23901</v>
      </c>
      <c r="E13960" t="s">
        <v>23902</v>
      </c>
      <c r="F13960" t="s">
        <v>31538</v>
      </c>
      <c r="G13960">
        <v>8656</v>
      </c>
      <c r="H13960" t="s">
        <v>70441</v>
      </c>
      <c r="I13960" t="s">
        <v>70442</v>
      </c>
      <c r="J13960" t="e">
        <f>VLOOKUP(B13960,Data!A:B,2,FALSE)</f>
        <v>#N/A</v>
      </c>
      <c r="K13960" t="str">
        <f t="shared" si="830"/>
        <v>13960</v>
      </c>
      <c r="L13960" t="str">
        <f t="shared" si="827"/>
        <v>lehangtb2601@gmail.com</v>
      </c>
      <c r="M13960" t="str">
        <f t="shared" si="828"/>
        <v>lehangtb2601</v>
      </c>
      <c r="N13960" t="str">
        <f t="shared" si="829"/>
        <v>@lehangtb2601</v>
      </c>
      <c r="O13960" t="s">
        <v>70443</v>
      </c>
    </row>
    <row r="13961" spans="1:15" hidden="1" x14ac:dyDescent="0.25">
      <c r="A13961">
        <v>31</v>
      </c>
      <c r="B13961" t="s">
        <v>70444</v>
      </c>
      <c r="C13961">
        <v>8176</v>
      </c>
      <c r="D13961" t="s">
        <v>23901</v>
      </c>
      <c r="E13961" t="s">
        <v>23902</v>
      </c>
      <c r="F13961" t="s">
        <v>31538</v>
      </c>
      <c r="G13961">
        <v>8657</v>
      </c>
      <c r="H13961" t="s">
        <v>70445</v>
      </c>
      <c r="I13961" t="s">
        <v>70446</v>
      </c>
      <c r="J13961" t="e">
        <f>VLOOKUP(B13961,Data!A:B,2,FALSE)</f>
        <v>#N/A</v>
      </c>
      <c r="K13961" t="str">
        <f t="shared" si="830"/>
        <v>13961</v>
      </c>
      <c r="L13961" t="str">
        <f t="shared" si="827"/>
        <v>nguyentuyen.xdhd@gmail.com</v>
      </c>
      <c r="M13961" t="str">
        <f t="shared" si="828"/>
        <v>nguyentuyen.xdhd</v>
      </c>
      <c r="N13961" t="str">
        <f t="shared" si="829"/>
        <v>@nguyentuyen.xdhd</v>
      </c>
      <c r="O13961" t="s">
        <v>70447</v>
      </c>
    </row>
    <row r="13962" spans="1:15" hidden="1" x14ac:dyDescent="0.25">
      <c r="A13962">
        <v>31</v>
      </c>
      <c r="B13962" t="s">
        <v>70448</v>
      </c>
      <c r="C13962">
        <v>7068</v>
      </c>
      <c r="D13962" t="s">
        <v>23901</v>
      </c>
      <c r="E13962" t="s">
        <v>23902</v>
      </c>
      <c r="F13962" t="s">
        <v>31538</v>
      </c>
      <c r="G13962">
        <v>8660</v>
      </c>
      <c r="H13962" t="s">
        <v>70449</v>
      </c>
      <c r="I13962" t="s">
        <v>70450</v>
      </c>
      <c r="J13962" t="e">
        <f>VLOOKUP(B13962,Data!A:B,2,FALSE)</f>
        <v>#N/A</v>
      </c>
      <c r="K13962" t="str">
        <f t="shared" si="830"/>
        <v>13962</v>
      </c>
      <c r="L13962" t="str">
        <f t="shared" si="827"/>
        <v>tranvanthieu101093@gmail.com</v>
      </c>
      <c r="M13962" t="str">
        <f t="shared" si="828"/>
        <v>tranvanthieu101093</v>
      </c>
      <c r="N13962" t="str">
        <f t="shared" si="829"/>
        <v>@tranvanthieu101093</v>
      </c>
      <c r="O13962" t="s">
        <v>70451</v>
      </c>
    </row>
    <row r="13963" spans="1:15" hidden="1" x14ac:dyDescent="0.25">
      <c r="A13963">
        <v>31</v>
      </c>
      <c r="B13963" t="s">
        <v>70452</v>
      </c>
      <c r="C13963">
        <v>8749</v>
      </c>
      <c r="D13963" t="s">
        <v>23901</v>
      </c>
      <c r="E13963" t="s">
        <v>23902</v>
      </c>
      <c r="F13963" t="s">
        <v>31538</v>
      </c>
      <c r="G13963">
        <v>8661</v>
      </c>
      <c r="H13963" t="s">
        <v>70453</v>
      </c>
      <c r="I13963" t="s">
        <v>70454</v>
      </c>
      <c r="J13963" t="e">
        <f>VLOOKUP(B13963,Data!A:B,2,FALSE)</f>
        <v>#N/A</v>
      </c>
      <c r="K13963" t="str">
        <f t="shared" si="830"/>
        <v>13963</v>
      </c>
      <c r="L13963" t="str">
        <f t="shared" ref="L13963:L14026" si="831">H13963</f>
        <v>trinhthitrieuco@gmail.com</v>
      </c>
      <c r="M13963" t="str">
        <f t="shared" ref="M13963:M14026" si="832">REPLACE(L13963,FIND("@",L13963),LEN(L13963),"")</f>
        <v>trinhthitrieuco</v>
      </c>
      <c r="N13963" t="str">
        <f t="shared" ref="N13963:N14026" si="833">_xlfn.CONCAT("@",M13963)</f>
        <v>@trinhthitrieuco</v>
      </c>
      <c r="O13963" t="s">
        <v>70455</v>
      </c>
    </row>
    <row r="13964" spans="1:15" hidden="1" x14ac:dyDescent="0.25">
      <c r="A13964">
        <v>31</v>
      </c>
      <c r="B13964" t="s">
        <v>70456</v>
      </c>
      <c r="C13964">
        <v>8181</v>
      </c>
      <c r="D13964" t="s">
        <v>23901</v>
      </c>
      <c r="E13964" t="s">
        <v>23902</v>
      </c>
      <c r="F13964" t="s">
        <v>31538</v>
      </c>
      <c r="G13964">
        <v>8662</v>
      </c>
      <c r="H13964" t="s">
        <v>70457</v>
      </c>
      <c r="I13964" t="s">
        <v>70458</v>
      </c>
      <c r="J13964" t="e">
        <f>VLOOKUP(B13964,Data!A:B,2,FALSE)</f>
        <v>#N/A</v>
      </c>
      <c r="K13964" t="str">
        <f t="shared" si="830"/>
        <v>13964</v>
      </c>
      <c r="L13964" t="str">
        <f t="shared" si="831"/>
        <v>thienpham.nuce@gmail.com</v>
      </c>
      <c r="M13964" t="str">
        <f t="shared" si="832"/>
        <v>thienpham.nuce</v>
      </c>
      <c r="N13964" t="str">
        <f t="shared" si="833"/>
        <v>@thienpham.nuce</v>
      </c>
      <c r="O13964" t="s">
        <v>70459</v>
      </c>
    </row>
    <row r="13965" spans="1:15" hidden="1" x14ac:dyDescent="0.25">
      <c r="A13965">
        <v>31</v>
      </c>
      <c r="B13965" t="s">
        <v>70460</v>
      </c>
      <c r="C13965">
        <v>9271</v>
      </c>
      <c r="D13965" t="s">
        <v>23901</v>
      </c>
      <c r="E13965" t="s">
        <v>23902</v>
      </c>
      <c r="F13965" t="s">
        <v>31538</v>
      </c>
      <c r="G13965">
        <v>8663</v>
      </c>
      <c r="H13965" t="s">
        <v>70461</v>
      </c>
      <c r="I13965" t="s">
        <v>70462</v>
      </c>
      <c r="J13965" t="e">
        <f>VLOOKUP(B13965,Data!A:B,2,FALSE)</f>
        <v>#N/A</v>
      </c>
      <c r="K13965" t="str">
        <f t="shared" si="830"/>
        <v>13965</v>
      </c>
      <c r="L13965" t="str">
        <f t="shared" si="831"/>
        <v>huylinh080194@gmail.com</v>
      </c>
      <c r="M13965" t="str">
        <f t="shared" si="832"/>
        <v>huylinh080194</v>
      </c>
      <c r="N13965" t="str">
        <f t="shared" si="833"/>
        <v>@huylinh080194</v>
      </c>
      <c r="O13965" t="s">
        <v>70463</v>
      </c>
    </row>
    <row r="13966" spans="1:15" hidden="1" x14ac:dyDescent="0.25">
      <c r="A13966">
        <v>31</v>
      </c>
      <c r="B13966" t="s">
        <v>70464</v>
      </c>
      <c r="C13966">
        <v>9124</v>
      </c>
      <c r="D13966" t="s">
        <v>23901</v>
      </c>
      <c r="E13966" t="s">
        <v>23902</v>
      </c>
      <c r="F13966" t="s">
        <v>31538</v>
      </c>
      <c r="G13966">
        <v>8664</v>
      </c>
      <c r="H13966" t="s">
        <v>70465</v>
      </c>
      <c r="I13966" t="s">
        <v>70466</v>
      </c>
      <c r="J13966" t="e">
        <f>VLOOKUP(B13966,Data!A:B,2,FALSE)</f>
        <v>#N/A</v>
      </c>
      <c r="K13966" t="str">
        <f t="shared" si="830"/>
        <v>13966</v>
      </c>
      <c r="L13966" t="str">
        <f t="shared" si="831"/>
        <v>tranminh0409@gmail.com</v>
      </c>
      <c r="M13966" t="str">
        <f t="shared" si="832"/>
        <v>tranminh0409</v>
      </c>
      <c r="N13966" t="str">
        <f t="shared" si="833"/>
        <v>@tranminh0409</v>
      </c>
      <c r="O13966" t="s">
        <v>70467</v>
      </c>
    </row>
    <row r="13967" spans="1:15" hidden="1" x14ac:dyDescent="0.25">
      <c r="A13967">
        <v>31</v>
      </c>
      <c r="B13967" t="s">
        <v>70468</v>
      </c>
      <c r="C13967">
        <v>9238</v>
      </c>
      <c r="D13967" t="s">
        <v>23901</v>
      </c>
      <c r="E13967" t="s">
        <v>23902</v>
      </c>
      <c r="F13967" t="s">
        <v>31538</v>
      </c>
      <c r="G13967">
        <v>8665</v>
      </c>
      <c r="H13967" t="s">
        <v>70469</v>
      </c>
      <c r="I13967" t="s">
        <v>70470</v>
      </c>
      <c r="J13967" t="e">
        <f>VLOOKUP(B13967,Data!A:B,2,FALSE)</f>
        <v>#N/A</v>
      </c>
      <c r="K13967" t="str">
        <f t="shared" si="830"/>
        <v>13967</v>
      </c>
      <c r="L13967" t="str">
        <f t="shared" si="831"/>
        <v>xuantan2910dut@gmail.com</v>
      </c>
      <c r="M13967" t="str">
        <f t="shared" si="832"/>
        <v>xuantan2910dut</v>
      </c>
      <c r="N13967" t="str">
        <f t="shared" si="833"/>
        <v>@xuantan2910dut</v>
      </c>
      <c r="O13967" t="s">
        <v>70471</v>
      </c>
    </row>
    <row r="13968" spans="1:15" hidden="1" x14ac:dyDescent="0.25">
      <c r="A13968">
        <v>31</v>
      </c>
      <c r="B13968" t="s">
        <v>70472</v>
      </c>
      <c r="C13968">
        <v>8127</v>
      </c>
      <c r="D13968" t="s">
        <v>23901</v>
      </c>
      <c r="E13968" t="s">
        <v>23902</v>
      </c>
      <c r="F13968" t="s">
        <v>31538</v>
      </c>
      <c r="G13968">
        <v>8667</v>
      </c>
      <c r="H13968" t="s">
        <v>70473</v>
      </c>
      <c r="I13968" t="s">
        <v>70474</v>
      </c>
      <c r="J13968" t="e">
        <f>VLOOKUP(B13968,Data!A:B,2,FALSE)</f>
        <v>#N/A</v>
      </c>
      <c r="K13968" t="str">
        <f t="shared" si="830"/>
        <v>13968</v>
      </c>
      <c r="L13968" t="str">
        <f t="shared" si="831"/>
        <v>hoangthinhi1312@gmail.com</v>
      </c>
      <c r="M13968" t="str">
        <f t="shared" si="832"/>
        <v>hoangthinhi1312</v>
      </c>
      <c r="N13968" t="str">
        <f t="shared" si="833"/>
        <v>@hoangthinhi1312</v>
      </c>
      <c r="O13968" t="s">
        <v>70475</v>
      </c>
    </row>
    <row r="13969" spans="1:15" hidden="1" x14ac:dyDescent="0.25">
      <c r="A13969">
        <v>31</v>
      </c>
      <c r="B13969" t="s">
        <v>70476</v>
      </c>
      <c r="C13969">
        <v>6624</v>
      </c>
      <c r="D13969" t="s">
        <v>23901</v>
      </c>
      <c r="E13969" t="s">
        <v>23902</v>
      </c>
      <c r="F13969" t="s">
        <v>31538</v>
      </c>
      <c r="G13969">
        <v>8670</v>
      </c>
      <c r="H13969" t="s">
        <v>70477</v>
      </c>
      <c r="I13969" t="s">
        <v>70478</v>
      </c>
      <c r="J13969" t="e">
        <f>VLOOKUP(B13969,Data!A:B,2,FALSE)</f>
        <v>#N/A</v>
      </c>
      <c r="K13969" t="str">
        <f t="shared" si="830"/>
        <v>13969</v>
      </c>
      <c r="L13969" t="str">
        <f t="shared" si="831"/>
        <v>thequan007@gmail.com</v>
      </c>
      <c r="M13969" t="str">
        <f t="shared" si="832"/>
        <v>thequan007</v>
      </c>
      <c r="N13969" t="str">
        <f t="shared" si="833"/>
        <v>@thequan007</v>
      </c>
      <c r="O13969" t="s">
        <v>70479</v>
      </c>
    </row>
    <row r="13970" spans="1:15" hidden="1" x14ac:dyDescent="0.25">
      <c r="A13970">
        <v>31</v>
      </c>
      <c r="B13970" t="s">
        <v>70480</v>
      </c>
      <c r="C13970">
        <v>7126</v>
      </c>
      <c r="D13970" t="s">
        <v>23901</v>
      </c>
      <c r="E13970" t="s">
        <v>23902</v>
      </c>
      <c r="F13970" t="s">
        <v>31538</v>
      </c>
      <c r="G13970">
        <v>8673</v>
      </c>
      <c r="H13970" t="s">
        <v>70481</v>
      </c>
      <c r="I13970" t="s">
        <v>70482</v>
      </c>
      <c r="J13970" t="e">
        <f>VLOOKUP(B13970,Data!A:B,2,FALSE)</f>
        <v>#N/A</v>
      </c>
      <c r="K13970" t="str">
        <f t="shared" si="830"/>
        <v>13970</v>
      </c>
      <c r="L13970" t="str">
        <f t="shared" si="831"/>
        <v>nga1905.utt@gmail.com</v>
      </c>
      <c r="M13970" t="str">
        <f t="shared" si="832"/>
        <v>nga1905.utt</v>
      </c>
      <c r="N13970" t="str">
        <f t="shared" si="833"/>
        <v>@nga1905.utt</v>
      </c>
      <c r="O13970" t="s">
        <v>70483</v>
      </c>
    </row>
    <row r="13971" spans="1:15" hidden="1" x14ac:dyDescent="0.25">
      <c r="A13971">
        <v>31</v>
      </c>
      <c r="B13971" t="s">
        <v>70484</v>
      </c>
      <c r="C13971">
        <v>8209</v>
      </c>
      <c r="D13971" t="s">
        <v>23901</v>
      </c>
      <c r="E13971" t="s">
        <v>23902</v>
      </c>
      <c r="F13971" t="s">
        <v>31538</v>
      </c>
      <c r="G13971">
        <v>8674</v>
      </c>
      <c r="H13971" t="s">
        <v>70485</v>
      </c>
      <c r="I13971" t="s">
        <v>70486</v>
      </c>
      <c r="J13971" t="e">
        <f>VLOOKUP(B13971,Data!A:B,2,FALSE)</f>
        <v>#N/A</v>
      </c>
      <c r="K13971" t="str">
        <f t="shared" si="830"/>
        <v>13971</v>
      </c>
      <c r="L13971" t="str">
        <f t="shared" si="831"/>
        <v>phamvantuandhxd53@gmail.com</v>
      </c>
      <c r="M13971" t="str">
        <f t="shared" si="832"/>
        <v>phamvantuandhxd53</v>
      </c>
      <c r="N13971" t="str">
        <f t="shared" si="833"/>
        <v>@phamvantuandhxd53</v>
      </c>
      <c r="O13971" t="s">
        <v>70487</v>
      </c>
    </row>
    <row r="13972" spans="1:15" hidden="1" x14ac:dyDescent="0.25">
      <c r="A13972">
        <v>31</v>
      </c>
      <c r="B13972" t="s">
        <v>70488</v>
      </c>
      <c r="C13972">
        <v>7217</v>
      </c>
      <c r="D13972" t="s">
        <v>23901</v>
      </c>
      <c r="E13972" t="s">
        <v>23902</v>
      </c>
      <c r="F13972" t="s">
        <v>31538</v>
      </c>
      <c r="G13972">
        <v>8676</v>
      </c>
      <c r="H13972" t="s">
        <v>70489</v>
      </c>
      <c r="I13972" t="s">
        <v>70490</v>
      </c>
      <c r="J13972" t="e">
        <f>VLOOKUP(B13972,Data!A:B,2,FALSE)</f>
        <v>#N/A</v>
      </c>
      <c r="K13972" t="str">
        <f t="shared" si="830"/>
        <v>13972</v>
      </c>
      <c r="L13972" t="str">
        <f t="shared" si="831"/>
        <v>tuyennguyen.vcon@gmail.com</v>
      </c>
      <c r="M13972" t="str">
        <f t="shared" si="832"/>
        <v>tuyennguyen.vcon</v>
      </c>
      <c r="N13972" t="str">
        <f t="shared" si="833"/>
        <v>@tuyennguyen.vcon</v>
      </c>
      <c r="O13972" t="s">
        <v>70491</v>
      </c>
    </row>
    <row r="13973" spans="1:15" hidden="1" x14ac:dyDescent="0.25">
      <c r="A13973">
        <v>31</v>
      </c>
      <c r="B13973" t="s">
        <v>70492</v>
      </c>
      <c r="C13973">
        <v>6307</v>
      </c>
      <c r="D13973" t="s">
        <v>23901</v>
      </c>
      <c r="E13973" t="s">
        <v>23902</v>
      </c>
      <c r="F13973" t="s">
        <v>31538</v>
      </c>
      <c r="G13973">
        <v>8677</v>
      </c>
      <c r="H13973" t="s">
        <v>70493</v>
      </c>
      <c r="I13973" t="s">
        <v>70494</v>
      </c>
      <c r="J13973" t="e">
        <f>VLOOKUP(B13973,Data!A:B,2,FALSE)</f>
        <v>#N/A</v>
      </c>
      <c r="K13973" t="str">
        <f t="shared" si="830"/>
        <v>13973</v>
      </c>
      <c r="L13973" t="str">
        <f t="shared" si="831"/>
        <v>bangnhi1605@gmail.com</v>
      </c>
      <c r="M13973" t="str">
        <f t="shared" si="832"/>
        <v>bangnhi1605</v>
      </c>
      <c r="N13973" t="str">
        <f t="shared" si="833"/>
        <v>@bangnhi1605</v>
      </c>
      <c r="O13973" t="s">
        <v>70495</v>
      </c>
    </row>
    <row r="13974" spans="1:15" hidden="1" x14ac:dyDescent="0.25">
      <c r="A13974">
        <v>31</v>
      </c>
      <c r="B13974" t="s">
        <v>70496</v>
      </c>
      <c r="C13974">
        <v>7251</v>
      </c>
      <c r="D13974" t="s">
        <v>23901</v>
      </c>
      <c r="E13974" t="s">
        <v>23902</v>
      </c>
      <c r="F13974" t="s">
        <v>31538</v>
      </c>
      <c r="G13974">
        <v>8678</v>
      </c>
      <c r="H13974" t="s">
        <v>70497</v>
      </c>
      <c r="I13974" t="s">
        <v>70498</v>
      </c>
      <c r="J13974" t="e">
        <f>VLOOKUP(B13974,Data!A:B,2,FALSE)</f>
        <v>#N/A</v>
      </c>
      <c r="K13974" t="str">
        <f t="shared" si="830"/>
        <v>13974</v>
      </c>
      <c r="L13974" t="str">
        <f t="shared" si="831"/>
        <v>vinhquang386.1@gmail.com</v>
      </c>
      <c r="M13974" t="str">
        <f t="shared" si="832"/>
        <v>vinhquang386.1</v>
      </c>
      <c r="N13974" t="str">
        <f t="shared" si="833"/>
        <v>@vinhquang386.1</v>
      </c>
      <c r="O13974" t="s">
        <v>70499</v>
      </c>
    </row>
    <row r="13975" spans="1:15" hidden="1" x14ac:dyDescent="0.25">
      <c r="A13975">
        <v>31</v>
      </c>
      <c r="B13975" t="s">
        <v>70500</v>
      </c>
      <c r="C13975">
        <v>6290</v>
      </c>
      <c r="D13975" t="s">
        <v>23901</v>
      </c>
      <c r="E13975" t="s">
        <v>23902</v>
      </c>
      <c r="F13975" t="s">
        <v>31538</v>
      </c>
      <c r="G13975">
        <v>8679</v>
      </c>
      <c r="H13975" t="s">
        <v>70501</v>
      </c>
      <c r="I13975" t="s">
        <v>70502</v>
      </c>
      <c r="J13975" t="e">
        <f>VLOOKUP(B13975,Data!A:B,2,FALSE)</f>
        <v>#N/A</v>
      </c>
      <c r="K13975" t="str">
        <f t="shared" si="830"/>
        <v>13975</v>
      </c>
      <c r="L13975" t="str">
        <f t="shared" si="831"/>
        <v>duyth.btl@gmail.com</v>
      </c>
      <c r="M13975" t="str">
        <f t="shared" si="832"/>
        <v>duyth.btl</v>
      </c>
      <c r="N13975" t="str">
        <f t="shared" si="833"/>
        <v>@duyth.btl</v>
      </c>
      <c r="O13975" t="s">
        <v>70503</v>
      </c>
    </row>
    <row r="13976" spans="1:15" hidden="1" x14ac:dyDescent="0.25">
      <c r="A13976">
        <v>31</v>
      </c>
      <c r="B13976" t="s">
        <v>70504</v>
      </c>
      <c r="C13976">
        <v>6157</v>
      </c>
      <c r="D13976" t="s">
        <v>23901</v>
      </c>
      <c r="E13976" t="s">
        <v>23902</v>
      </c>
      <c r="F13976" t="s">
        <v>31538</v>
      </c>
      <c r="G13976">
        <v>8780</v>
      </c>
      <c r="H13976" t="s">
        <v>70505</v>
      </c>
      <c r="I13976" t="s">
        <v>70506</v>
      </c>
      <c r="J13976" t="e">
        <f>VLOOKUP(B13976,Data!A:B,2,FALSE)</f>
        <v>#N/A</v>
      </c>
      <c r="K13976" t="str">
        <f t="shared" si="830"/>
        <v>13976</v>
      </c>
      <c r="L13976" t="str">
        <f t="shared" si="831"/>
        <v>quynhxdkt1@gmail.com</v>
      </c>
      <c r="M13976" t="str">
        <f t="shared" si="832"/>
        <v>quynhxdkt1</v>
      </c>
      <c r="N13976" t="str">
        <f t="shared" si="833"/>
        <v>@quynhxdkt1</v>
      </c>
      <c r="O13976" t="s">
        <v>70507</v>
      </c>
    </row>
    <row r="13977" spans="1:15" hidden="1" x14ac:dyDescent="0.25">
      <c r="A13977">
        <v>31</v>
      </c>
      <c r="B13977" t="s">
        <v>70508</v>
      </c>
      <c r="C13977">
        <v>9212</v>
      </c>
      <c r="D13977" t="s">
        <v>23901</v>
      </c>
      <c r="E13977" t="s">
        <v>23902</v>
      </c>
      <c r="F13977" t="s">
        <v>31538</v>
      </c>
      <c r="G13977">
        <v>8781</v>
      </c>
      <c r="H13977" t="s">
        <v>70509</v>
      </c>
      <c r="I13977" t="s">
        <v>70510</v>
      </c>
      <c r="J13977" t="e">
        <f>VLOOKUP(B13977,Data!A:B,2,FALSE)</f>
        <v>#N/A</v>
      </c>
      <c r="K13977" t="str">
        <f t="shared" si="830"/>
        <v>13977</v>
      </c>
      <c r="L13977" t="str">
        <f t="shared" si="831"/>
        <v>ha.angcovat@gmail.com</v>
      </c>
      <c r="M13977" t="str">
        <f t="shared" si="832"/>
        <v>ha.angcovat</v>
      </c>
      <c r="N13977" t="str">
        <f t="shared" si="833"/>
        <v>@ha.angcovat</v>
      </c>
      <c r="O13977" t="s">
        <v>70511</v>
      </c>
    </row>
    <row r="13978" spans="1:15" hidden="1" x14ac:dyDescent="0.25">
      <c r="A13978">
        <v>31</v>
      </c>
      <c r="B13978" t="s">
        <v>70512</v>
      </c>
      <c r="C13978">
        <v>8046</v>
      </c>
      <c r="D13978" t="s">
        <v>23901</v>
      </c>
      <c r="E13978" t="s">
        <v>23902</v>
      </c>
      <c r="F13978" t="s">
        <v>31538</v>
      </c>
      <c r="G13978">
        <v>8782</v>
      </c>
      <c r="H13978" t="s">
        <v>70513</v>
      </c>
      <c r="I13978" t="s">
        <v>70514</v>
      </c>
      <c r="J13978" t="e">
        <f>VLOOKUP(B13978,Data!A:B,2,FALSE)</f>
        <v>#N/A</v>
      </c>
      <c r="K13978" t="str">
        <f t="shared" si="830"/>
        <v>13978</v>
      </c>
      <c r="L13978" t="str">
        <f t="shared" si="831"/>
        <v>nguyenthithai2013@gmail.com</v>
      </c>
      <c r="M13978" t="str">
        <f t="shared" si="832"/>
        <v>nguyenthithai2013</v>
      </c>
      <c r="N13978" t="str">
        <f t="shared" si="833"/>
        <v>@nguyenthithai2013</v>
      </c>
      <c r="O13978" t="s">
        <v>70515</v>
      </c>
    </row>
    <row r="13979" spans="1:15" hidden="1" x14ac:dyDescent="0.25">
      <c r="A13979">
        <v>31</v>
      </c>
      <c r="B13979" t="s">
        <v>70516</v>
      </c>
      <c r="C13979">
        <v>7670</v>
      </c>
      <c r="D13979" t="s">
        <v>23901</v>
      </c>
      <c r="E13979" t="s">
        <v>23902</v>
      </c>
      <c r="F13979" t="s">
        <v>31538</v>
      </c>
      <c r="G13979">
        <v>8784</v>
      </c>
      <c r="H13979" t="s">
        <v>70517</v>
      </c>
      <c r="I13979" t="s">
        <v>70518</v>
      </c>
      <c r="J13979" t="e">
        <f>VLOOKUP(B13979,Data!A:B,2,FALSE)</f>
        <v>#N/A</v>
      </c>
      <c r="K13979" t="str">
        <f t="shared" si="830"/>
        <v>13979</v>
      </c>
      <c r="L13979" t="str">
        <f t="shared" si="831"/>
        <v>hieunv999@gmail.com</v>
      </c>
      <c r="M13979" t="str">
        <f t="shared" si="832"/>
        <v>hieunv999</v>
      </c>
      <c r="N13979" t="str">
        <f t="shared" si="833"/>
        <v>@hieunv999</v>
      </c>
      <c r="O13979" t="s">
        <v>70519</v>
      </c>
    </row>
    <row r="13980" spans="1:15" hidden="1" x14ac:dyDescent="0.25">
      <c r="A13980">
        <v>31</v>
      </c>
      <c r="B13980" t="s">
        <v>70520</v>
      </c>
      <c r="C13980">
        <v>8248</v>
      </c>
      <c r="D13980" t="s">
        <v>23901</v>
      </c>
      <c r="E13980" t="s">
        <v>23902</v>
      </c>
      <c r="F13980" t="s">
        <v>31538</v>
      </c>
      <c r="G13980">
        <v>8785</v>
      </c>
      <c r="H13980" t="s">
        <v>70521</v>
      </c>
      <c r="I13980" t="s">
        <v>70522</v>
      </c>
      <c r="J13980" t="e">
        <f>VLOOKUP(B13980,Data!A:B,2,FALSE)</f>
        <v>#N/A</v>
      </c>
      <c r="K13980" t="str">
        <f t="shared" si="830"/>
        <v>13980</v>
      </c>
      <c r="L13980" t="str">
        <f t="shared" si="831"/>
        <v>caohien.hau@gmail.com</v>
      </c>
      <c r="M13980" t="str">
        <f t="shared" si="832"/>
        <v>caohien.hau</v>
      </c>
      <c r="N13980" t="str">
        <f t="shared" si="833"/>
        <v>@caohien.hau</v>
      </c>
      <c r="O13980" t="s">
        <v>70523</v>
      </c>
    </row>
    <row r="13981" spans="1:15" hidden="1" x14ac:dyDescent="0.25">
      <c r="A13981">
        <v>31</v>
      </c>
      <c r="B13981" t="s">
        <v>70524</v>
      </c>
      <c r="C13981">
        <v>5762</v>
      </c>
      <c r="D13981" t="s">
        <v>23901</v>
      </c>
      <c r="E13981" t="s">
        <v>23902</v>
      </c>
      <c r="F13981" t="s">
        <v>31538</v>
      </c>
      <c r="G13981">
        <v>8786</v>
      </c>
      <c r="H13981" t="s">
        <v>70525</v>
      </c>
      <c r="I13981" t="s">
        <v>70526</v>
      </c>
      <c r="J13981" t="e">
        <f>VLOOKUP(B13981,Data!A:B,2,FALSE)</f>
        <v>#N/A</v>
      </c>
      <c r="K13981" t="str">
        <f t="shared" si="830"/>
        <v>13981</v>
      </c>
      <c r="L13981" t="str">
        <f t="shared" si="831"/>
        <v>canhdieuvang2310@gmail.com</v>
      </c>
      <c r="M13981" t="str">
        <f t="shared" si="832"/>
        <v>canhdieuvang2310</v>
      </c>
      <c r="N13981" t="str">
        <f t="shared" si="833"/>
        <v>@canhdieuvang2310</v>
      </c>
      <c r="O13981" t="s">
        <v>70527</v>
      </c>
    </row>
    <row r="13982" spans="1:15" hidden="1" x14ac:dyDescent="0.25">
      <c r="A13982">
        <v>31</v>
      </c>
      <c r="B13982" t="s">
        <v>14777</v>
      </c>
      <c r="C13982">
        <v>6773</v>
      </c>
      <c r="D13982" t="s">
        <v>23901</v>
      </c>
      <c r="E13982" t="s">
        <v>23902</v>
      </c>
      <c r="F13982" t="s">
        <v>31538</v>
      </c>
      <c r="G13982">
        <v>8788</v>
      </c>
      <c r="H13982" t="s">
        <v>70528</v>
      </c>
      <c r="I13982" t="s">
        <v>70529</v>
      </c>
      <c r="J13982" t="str">
        <f>VLOOKUP(B13982,Data!A:B,2,FALSE)</f>
        <v>61c49f04ffbd6da5369ba78c</v>
      </c>
      <c r="K13982" t="str">
        <f t="shared" si="830"/>
        <v>13982</v>
      </c>
      <c r="L13982" t="str">
        <f t="shared" si="831"/>
        <v>hovandiep124@gmail.com</v>
      </c>
      <c r="M13982" t="str">
        <f t="shared" si="832"/>
        <v>hovandiep124</v>
      </c>
      <c r="N13982" t="str">
        <f t="shared" si="833"/>
        <v>@hovandiep124</v>
      </c>
      <c r="O13982" t="s">
        <v>70530</v>
      </c>
    </row>
    <row r="13983" spans="1:15" hidden="1" x14ac:dyDescent="0.25">
      <c r="A13983">
        <v>31</v>
      </c>
      <c r="B13983" t="s">
        <v>70531</v>
      </c>
      <c r="C13983">
        <v>6249</v>
      </c>
      <c r="D13983" t="s">
        <v>23901</v>
      </c>
      <c r="E13983" t="s">
        <v>23902</v>
      </c>
      <c r="F13983" t="s">
        <v>31538</v>
      </c>
      <c r="G13983">
        <v>8789</v>
      </c>
      <c r="H13983" t="s">
        <v>70532</v>
      </c>
      <c r="I13983" t="s">
        <v>70533</v>
      </c>
      <c r="J13983" t="e">
        <f>VLOOKUP(B13983,Data!A:B,2,FALSE)</f>
        <v>#N/A</v>
      </c>
      <c r="K13983" t="str">
        <f t="shared" si="830"/>
        <v>13983</v>
      </c>
      <c r="L13983" t="str">
        <f t="shared" si="831"/>
        <v>hoangvansang93@gmail.com</v>
      </c>
      <c r="M13983" t="str">
        <f t="shared" si="832"/>
        <v>hoangvansang93</v>
      </c>
      <c r="N13983" t="str">
        <f t="shared" si="833"/>
        <v>@hoangvansang93</v>
      </c>
      <c r="O13983" t="s">
        <v>70534</v>
      </c>
    </row>
    <row r="13984" spans="1:15" hidden="1" x14ac:dyDescent="0.25">
      <c r="A13984">
        <v>31</v>
      </c>
      <c r="B13984" t="s">
        <v>70535</v>
      </c>
      <c r="C13984">
        <v>9306</v>
      </c>
      <c r="D13984" t="s">
        <v>23901</v>
      </c>
      <c r="E13984" t="s">
        <v>23902</v>
      </c>
      <c r="F13984" t="s">
        <v>31538</v>
      </c>
      <c r="G13984">
        <v>8791</v>
      </c>
      <c r="H13984" t="s">
        <v>70536</v>
      </c>
      <c r="I13984" t="s">
        <v>70537</v>
      </c>
      <c r="J13984" t="e">
        <f>VLOOKUP(B13984,Data!A:B,2,FALSE)</f>
        <v>#N/A</v>
      </c>
      <c r="K13984" t="str">
        <f t="shared" si="830"/>
        <v>13984</v>
      </c>
      <c r="L13984" t="str">
        <f t="shared" si="831"/>
        <v>nguyenminhktxd1908@gmail.com</v>
      </c>
      <c r="M13984" t="str">
        <f t="shared" si="832"/>
        <v>nguyenminhktxd1908</v>
      </c>
      <c r="N13984" t="str">
        <f t="shared" si="833"/>
        <v>@nguyenminhktxd1908</v>
      </c>
      <c r="O13984" t="s">
        <v>70538</v>
      </c>
    </row>
    <row r="13985" spans="1:15" hidden="1" x14ac:dyDescent="0.25">
      <c r="A13985">
        <v>31</v>
      </c>
      <c r="B13985" t="s">
        <v>70539</v>
      </c>
      <c r="C13985">
        <v>9185</v>
      </c>
      <c r="D13985" t="s">
        <v>23901</v>
      </c>
      <c r="E13985" t="s">
        <v>23902</v>
      </c>
      <c r="F13985" t="s">
        <v>31538</v>
      </c>
      <c r="G13985">
        <v>8793</v>
      </c>
      <c r="H13985" t="s">
        <v>70540</v>
      </c>
      <c r="I13985" t="s">
        <v>70541</v>
      </c>
      <c r="J13985" t="e">
        <f>VLOOKUP(B13985,Data!A:B,2,FALSE)</f>
        <v>#N/A</v>
      </c>
      <c r="K13985" t="str">
        <f t="shared" si="830"/>
        <v>13985</v>
      </c>
      <c r="L13985" t="str">
        <f t="shared" si="831"/>
        <v>chikien511@gmail.com</v>
      </c>
      <c r="M13985" t="str">
        <f t="shared" si="832"/>
        <v>chikien511</v>
      </c>
      <c r="N13985" t="str">
        <f t="shared" si="833"/>
        <v>@chikien511</v>
      </c>
      <c r="O13985" t="s">
        <v>70542</v>
      </c>
    </row>
    <row r="13986" spans="1:15" hidden="1" x14ac:dyDescent="0.25">
      <c r="A13986">
        <v>31</v>
      </c>
      <c r="B13986" t="s">
        <v>70543</v>
      </c>
      <c r="C13986">
        <v>6290</v>
      </c>
      <c r="D13986" t="s">
        <v>23901</v>
      </c>
      <c r="E13986" t="s">
        <v>23902</v>
      </c>
      <c r="F13986" t="s">
        <v>31538</v>
      </c>
      <c r="G13986">
        <v>8794</v>
      </c>
      <c r="H13986" t="s">
        <v>70544</v>
      </c>
      <c r="I13986" t="s">
        <v>70545</v>
      </c>
      <c r="J13986" t="e">
        <f>VLOOKUP(B13986,Data!A:B,2,FALSE)</f>
        <v>#N/A</v>
      </c>
      <c r="K13986" t="str">
        <f t="shared" si="830"/>
        <v>13986</v>
      </c>
      <c r="L13986" t="str">
        <f t="shared" si="831"/>
        <v>cuong10xd1kt@gmail.com</v>
      </c>
      <c r="M13986" t="str">
        <f t="shared" si="832"/>
        <v>cuong10xd1kt</v>
      </c>
      <c r="N13986" t="str">
        <f t="shared" si="833"/>
        <v>@cuong10xd1kt</v>
      </c>
      <c r="O13986" t="s">
        <v>70546</v>
      </c>
    </row>
    <row r="13987" spans="1:15" hidden="1" x14ac:dyDescent="0.25">
      <c r="A13987">
        <v>31</v>
      </c>
      <c r="B13987" t="s">
        <v>70547</v>
      </c>
      <c r="C13987">
        <v>6644</v>
      </c>
      <c r="D13987" t="s">
        <v>23901</v>
      </c>
      <c r="E13987" t="s">
        <v>23902</v>
      </c>
      <c r="F13987" t="s">
        <v>31538</v>
      </c>
      <c r="G13987">
        <v>8795</v>
      </c>
      <c r="H13987" t="s">
        <v>70548</v>
      </c>
      <c r="I13987" t="s">
        <v>70549</v>
      </c>
      <c r="J13987" t="e">
        <f>VLOOKUP(B13987,Data!A:B,2,FALSE)</f>
        <v>#N/A</v>
      </c>
      <c r="K13987" t="str">
        <f t="shared" si="830"/>
        <v>13987</v>
      </c>
      <c r="L13987" t="str">
        <f t="shared" si="831"/>
        <v>nguyenquocquang1990@gmail.com</v>
      </c>
      <c r="M13987" t="str">
        <f t="shared" si="832"/>
        <v>nguyenquocquang1990</v>
      </c>
      <c r="N13987" t="str">
        <f t="shared" si="833"/>
        <v>@nguyenquocquang1990</v>
      </c>
      <c r="O13987" t="s">
        <v>70550</v>
      </c>
    </row>
    <row r="13988" spans="1:15" hidden="1" x14ac:dyDescent="0.25">
      <c r="A13988">
        <v>31</v>
      </c>
      <c r="B13988" t="s">
        <v>70551</v>
      </c>
      <c r="C13988">
        <v>5739</v>
      </c>
      <c r="D13988" t="s">
        <v>23901</v>
      </c>
      <c r="E13988" t="s">
        <v>23902</v>
      </c>
      <c r="F13988" t="s">
        <v>31538</v>
      </c>
      <c r="G13988">
        <v>8797</v>
      </c>
      <c r="H13988" t="s">
        <v>70552</v>
      </c>
      <c r="I13988" t="s">
        <v>70553</v>
      </c>
      <c r="J13988" t="e">
        <f>VLOOKUP(B13988,Data!A:B,2,FALSE)</f>
        <v>#N/A</v>
      </c>
      <c r="K13988" t="str">
        <f t="shared" si="830"/>
        <v>13988</v>
      </c>
      <c r="L13988" t="str">
        <f t="shared" si="831"/>
        <v>hoangtuan53k3xd@gmail.con</v>
      </c>
      <c r="M13988" t="str">
        <f t="shared" si="832"/>
        <v>hoangtuan53k3xd</v>
      </c>
      <c r="N13988" t="str">
        <f t="shared" si="833"/>
        <v>@hoangtuan53k3xd</v>
      </c>
      <c r="O13988" t="s">
        <v>70554</v>
      </c>
    </row>
    <row r="13989" spans="1:15" hidden="1" x14ac:dyDescent="0.25">
      <c r="A13989">
        <v>31</v>
      </c>
      <c r="B13989" t="s">
        <v>70555</v>
      </c>
      <c r="C13989">
        <v>8130</v>
      </c>
      <c r="D13989" t="s">
        <v>23901</v>
      </c>
      <c r="E13989" t="s">
        <v>23902</v>
      </c>
      <c r="F13989" t="s">
        <v>31538</v>
      </c>
      <c r="G13989">
        <v>8799</v>
      </c>
      <c r="H13989" t="s">
        <v>70556</v>
      </c>
      <c r="I13989" t="s">
        <v>70557</v>
      </c>
      <c r="J13989" t="e">
        <f>VLOOKUP(B13989,Data!A:B,2,FALSE)</f>
        <v>#N/A</v>
      </c>
      <c r="K13989" t="str">
        <f t="shared" si="830"/>
        <v>13989</v>
      </c>
      <c r="L13989" t="str">
        <f t="shared" si="831"/>
        <v>pvc.24495@gmail.com</v>
      </c>
      <c r="M13989" t="str">
        <f t="shared" si="832"/>
        <v>pvc.24495</v>
      </c>
      <c r="N13989" t="str">
        <f t="shared" si="833"/>
        <v>@pvc.24495</v>
      </c>
      <c r="O13989" t="s">
        <v>70558</v>
      </c>
    </row>
    <row r="13990" spans="1:15" hidden="1" x14ac:dyDescent="0.25">
      <c r="A13990">
        <v>31</v>
      </c>
      <c r="B13990" t="s">
        <v>70559</v>
      </c>
      <c r="C13990">
        <v>7308</v>
      </c>
      <c r="D13990" t="s">
        <v>23901</v>
      </c>
      <c r="E13990" t="s">
        <v>23902</v>
      </c>
      <c r="F13990" t="s">
        <v>31538</v>
      </c>
      <c r="G13990">
        <v>8801</v>
      </c>
      <c r="H13990" t="s">
        <v>70560</v>
      </c>
      <c r="I13990" t="s">
        <v>70561</v>
      </c>
      <c r="J13990" t="e">
        <f>VLOOKUP(B13990,Data!A:B,2,FALSE)</f>
        <v>#N/A</v>
      </c>
      <c r="K13990" t="str">
        <f t="shared" si="830"/>
        <v>13990</v>
      </c>
      <c r="L13990" t="str">
        <f t="shared" si="831"/>
        <v>tungminhkt3k56@gmail.com</v>
      </c>
      <c r="M13990" t="str">
        <f t="shared" si="832"/>
        <v>tungminhkt3k56</v>
      </c>
      <c r="N13990" t="str">
        <f t="shared" si="833"/>
        <v>@tungminhkt3k56</v>
      </c>
      <c r="O13990" t="s">
        <v>70562</v>
      </c>
    </row>
    <row r="13991" spans="1:15" hidden="1" x14ac:dyDescent="0.25">
      <c r="A13991">
        <v>31</v>
      </c>
      <c r="B13991" t="s">
        <v>70563</v>
      </c>
      <c r="C13991">
        <v>9214</v>
      </c>
      <c r="D13991" t="s">
        <v>23901</v>
      </c>
      <c r="E13991" t="s">
        <v>23902</v>
      </c>
      <c r="F13991" t="s">
        <v>31538</v>
      </c>
      <c r="G13991">
        <v>8802</v>
      </c>
      <c r="H13991" t="s">
        <v>70564</v>
      </c>
      <c r="I13991" t="s">
        <v>70565</v>
      </c>
      <c r="J13991" t="e">
        <f>VLOOKUP(B13991,Data!A:B,2,FALSE)</f>
        <v>#N/A</v>
      </c>
      <c r="K13991" t="str">
        <f t="shared" si="830"/>
        <v>13991</v>
      </c>
      <c r="L13991" t="str">
        <f t="shared" si="831"/>
        <v>vantuyen198628@gmail.com</v>
      </c>
      <c r="M13991" t="str">
        <f t="shared" si="832"/>
        <v>vantuyen198628</v>
      </c>
      <c r="N13991" t="str">
        <f t="shared" si="833"/>
        <v>@vantuyen198628</v>
      </c>
      <c r="O13991" t="s">
        <v>70566</v>
      </c>
    </row>
    <row r="13992" spans="1:15" hidden="1" x14ac:dyDescent="0.25">
      <c r="A13992">
        <v>31</v>
      </c>
      <c r="B13992" t="s">
        <v>70567</v>
      </c>
      <c r="C13992">
        <v>8117</v>
      </c>
      <c r="D13992" t="s">
        <v>23901</v>
      </c>
      <c r="E13992" t="s">
        <v>23902</v>
      </c>
      <c r="F13992" t="s">
        <v>31538</v>
      </c>
      <c r="G13992">
        <v>8803</v>
      </c>
      <c r="H13992" t="s">
        <v>70568</v>
      </c>
      <c r="I13992" t="s">
        <v>70569</v>
      </c>
      <c r="J13992" t="e">
        <f>VLOOKUP(B13992,Data!A:B,2,FALSE)</f>
        <v>#N/A</v>
      </c>
      <c r="K13992" t="str">
        <f t="shared" si="830"/>
        <v>13992</v>
      </c>
      <c r="L13992" t="str">
        <f t="shared" si="831"/>
        <v>tranthuc01011995@gmail.com</v>
      </c>
      <c r="M13992" t="str">
        <f t="shared" si="832"/>
        <v>tranthuc01011995</v>
      </c>
      <c r="N13992" t="str">
        <f t="shared" si="833"/>
        <v>@tranthuc01011995</v>
      </c>
      <c r="O13992" t="s">
        <v>70570</v>
      </c>
    </row>
    <row r="13993" spans="1:15" hidden="1" x14ac:dyDescent="0.25">
      <c r="A13993">
        <v>31</v>
      </c>
      <c r="B13993" t="s">
        <v>70571</v>
      </c>
      <c r="C13993">
        <v>9191</v>
      </c>
      <c r="D13993" t="s">
        <v>23901</v>
      </c>
      <c r="E13993" t="s">
        <v>23902</v>
      </c>
      <c r="F13993" t="s">
        <v>31538</v>
      </c>
      <c r="G13993">
        <v>8804</v>
      </c>
      <c r="H13993" t="s">
        <v>70572</v>
      </c>
      <c r="I13993" t="s">
        <v>70573</v>
      </c>
      <c r="J13993" t="e">
        <f>VLOOKUP(B13993,Data!A:B,2,FALSE)</f>
        <v>#N/A</v>
      </c>
      <c r="K13993" t="str">
        <f t="shared" si="830"/>
        <v>13993</v>
      </c>
      <c r="L13993" t="str">
        <f t="shared" si="831"/>
        <v>hoangcuonghse@gmail.com</v>
      </c>
      <c r="M13993" t="str">
        <f t="shared" si="832"/>
        <v>hoangcuonghse</v>
      </c>
      <c r="N13993" t="str">
        <f t="shared" si="833"/>
        <v>@hoangcuonghse</v>
      </c>
      <c r="O13993" t="s">
        <v>70574</v>
      </c>
    </row>
    <row r="13994" spans="1:15" hidden="1" x14ac:dyDescent="0.25">
      <c r="A13994">
        <v>31</v>
      </c>
      <c r="B13994" t="s">
        <v>70575</v>
      </c>
      <c r="C13994">
        <v>8192</v>
      </c>
      <c r="D13994" t="s">
        <v>23901</v>
      </c>
      <c r="E13994" t="s">
        <v>23902</v>
      </c>
      <c r="F13994" t="s">
        <v>31538</v>
      </c>
      <c r="G13994">
        <v>8805</v>
      </c>
      <c r="H13994" t="s">
        <v>70576</v>
      </c>
      <c r="I13994" t="s">
        <v>70577</v>
      </c>
      <c r="J13994" t="e">
        <f>VLOOKUP(B13994,Data!A:B,2,FALSE)</f>
        <v>#N/A</v>
      </c>
      <c r="K13994" t="str">
        <f t="shared" si="830"/>
        <v>13994</v>
      </c>
      <c r="L13994" t="str">
        <f t="shared" si="831"/>
        <v>nguyenbathang1990@gmail.com</v>
      </c>
      <c r="M13994" t="str">
        <f t="shared" si="832"/>
        <v>nguyenbathang1990</v>
      </c>
      <c r="N13994" t="str">
        <f t="shared" si="833"/>
        <v>@nguyenbathang1990</v>
      </c>
      <c r="O13994" t="s">
        <v>70578</v>
      </c>
    </row>
    <row r="13995" spans="1:15" hidden="1" x14ac:dyDescent="0.25">
      <c r="A13995">
        <v>31</v>
      </c>
      <c r="B13995" t="s">
        <v>70579</v>
      </c>
      <c r="C13995">
        <v>8098</v>
      </c>
      <c r="D13995" t="s">
        <v>23901</v>
      </c>
      <c r="E13995" t="s">
        <v>23902</v>
      </c>
      <c r="F13995" t="s">
        <v>31538</v>
      </c>
      <c r="G13995">
        <v>8807</v>
      </c>
      <c r="H13995" t="s">
        <v>70580</v>
      </c>
      <c r="I13995" t="s">
        <v>70581</v>
      </c>
      <c r="J13995" t="e">
        <f>VLOOKUP(B13995,Data!A:B,2,FALSE)</f>
        <v>#N/A</v>
      </c>
      <c r="K13995" t="str">
        <f t="shared" si="830"/>
        <v>13995</v>
      </c>
      <c r="L13995" t="str">
        <f t="shared" si="831"/>
        <v>kengx3c@gmail.com</v>
      </c>
      <c r="M13995" t="str">
        <f t="shared" si="832"/>
        <v>kengx3c</v>
      </c>
      <c r="N13995" t="str">
        <f t="shared" si="833"/>
        <v>@kengx3c</v>
      </c>
      <c r="O13995" t="s">
        <v>70582</v>
      </c>
    </row>
    <row r="13996" spans="1:15" hidden="1" x14ac:dyDescent="0.25">
      <c r="A13996">
        <v>31</v>
      </c>
      <c r="B13996" t="s">
        <v>70583</v>
      </c>
      <c r="C13996">
        <v>7746</v>
      </c>
      <c r="D13996" t="s">
        <v>23901</v>
      </c>
      <c r="E13996" t="s">
        <v>23902</v>
      </c>
      <c r="F13996" t="s">
        <v>31538</v>
      </c>
      <c r="G13996">
        <v>8808</v>
      </c>
      <c r="H13996" t="s">
        <v>70584</v>
      </c>
      <c r="I13996" t="s">
        <v>70585</v>
      </c>
      <c r="J13996" t="e">
        <f>VLOOKUP(B13996,Data!A:B,2,FALSE)</f>
        <v>#N/A</v>
      </c>
      <c r="K13996" t="str">
        <f t="shared" si="830"/>
        <v>13996</v>
      </c>
      <c r="L13996" t="str">
        <f t="shared" si="831"/>
        <v>lethingocdiem04@gmail.com</v>
      </c>
      <c r="M13996" t="str">
        <f t="shared" si="832"/>
        <v>lethingocdiem04</v>
      </c>
      <c r="N13996" t="str">
        <f t="shared" si="833"/>
        <v>@lethingocdiem04</v>
      </c>
      <c r="O13996" t="s">
        <v>70586</v>
      </c>
    </row>
    <row r="13997" spans="1:15" hidden="1" x14ac:dyDescent="0.25">
      <c r="A13997">
        <v>31</v>
      </c>
      <c r="B13997" t="s">
        <v>70587</v>
      </c>
      <c r="C13997">
        <v>8093</v>
      </c>
      <c r="D13997" t="s">
        <v>23901</v>
      </c>
      <c r="E13997" t="s">
        <v>23902</v>
      </c>
      <c r="F13997" t="s">
        <v>31538</v>
      </c>
      <c r="G13997">
        <v>8809</v>
      </c>
      <c r="H13997" t="s">
        <v>70588</v>
      </c>
      <c r="I13997" t="s">
        <v>70589</v>
      </c>
      <c r="J13997" t="e">
        <f>VLOOKUP(B13997,Data!A:B,2,FALSE)</f>
        <v>#N/A</v>
      </c>
      <c r="K13997" t="str">
        <f t="shared" si="830"/>
        <v>13997</v>
      </c>
      <c r="L13997" t="str">
        <f t="shared" si="831"/>
        <v>ngochan189@gmail.com</v>
      </c>
      <c r="M13997" t="str">
        <f t="shared" si="832"/>
        <v>ngochan189</v>
      </c>
      <c r="N13997" t="str">
        <f t="shared" si="833"/>
        <v>@ngochan189</v>
      </c>
      <c r="O13997" t="s">
        <v>70590</v>
      </c>
    </row>
    <row r="13998" spans="1:15" hidden="1" x14ac:dyDescent="0.25">
      <c r="A13998">
        <v>31</v>
      </c>
      <c r="B13998" t="s">
        <v>70591</v>
      </c>
      <c r="C13998">
        <v>8729</v>
      </c>
      <c r="D13998" t="s">
        <v>23901</v>
      </c>
      <c r="E13998" t="s">
        <v>23902</v>
      </c>
      <c r="F13998" t="s">
        <v>31538</v>
      </c>
      <c r="G13998">
        <v>8810</v>
      </c>
      <c r="H13998" t="s">
        <v>70592</v>
      </c>
      <c r="I13998" t="s">
        <v>70593</v>
      </c>
      <c r="J13998" t="e">
        <f>VLOOKUP(B13998,Data!A:B,2,FALSE)</f>
        <v>#N/A</v>
      </c>
      <c r="K13998" t="str">
        <f t="shared" si="830"/>
        <v>13998</v>
      </c>
      <c r="L13998" t="str">
        <f t="shared" si="831"/>
        <v>hoangvuihanoi@gmail.com</v>
      </c>
      <c r="M13998" t="str">
        <f t="shared" si="832"/>
        <v>hoangvuihanoi</v>
      </c>
      <c r="N13998" t="str">
        <f t="shared" si="833"/>
        <v>@hoangvuihanoi</v>
      </c>
      <c r="O13998" t="s">
        <v>70594</v>
      </c>
    </row>
    <row r="13999" spans="1:15" hidden="1" x14ac:dyDescent="0.25">
      <c r="A13999">
        <v>31</v>
      </c>
      <c r="B13999" t="s">
        <v>70595</v>
      </c>
      <c r="C13999">
        <v>5885</v>
      </c>
      <c r="D13999" t="s">
        <v>23901</v>
      </c>
      <c r="E13999" t="s">
        <v>23902</v>
      </c>
      <c r="F13999" t="s">
        <v>31538</v>
      </c>
      <c r="G13999">
        <v>8811</v>
      </c>
      <c r="H13999" t="s">
        <v>70596</v>
      </c>
      <c r="I13999" t="s">
        <v>70597</v>
      </c>
      <c r="J13999" t="e">
        <f>VLOOKUP(B13999,Data!A:B,2,FALSE)</f>
        <v>#N/A</v>
      </c>
      <c r="K13999" t="str">
        <f t="shared" si="830"/>
        <v>13999</v>
      </c>
      <c r="L13999" t="str">
        <f t="shared" si="831"/>
        <v>trantha85@gmail.com</v>
      </c>
      <c r="M13999" t="str">
        <f t="shared" si="832"/>
        <v>trantha85</v>
      </c>
      <c r="N13999" t="str">
        <f t="shared" si="833"/>
        <v>@trantha85</v>
      </c>
      <c r="O13999" t="s">
        <v>70598</v>
      </c>
    </row>
    <row r="14000" spans="1:15" hidden="1" x14ac:dyDescent="0.25">
      <c r="A14000">
        <v>31</v>
      </c>
      <c r="B14000" t="s">
        <v>70599</v>
      </c>
      <c r="C14000">
        <v>6101</v>
      </c>
      <c r="D14000" t="s">
        <v>23901</v>
      </c>
      <c r="E14000" t="s">
        <v>23902</v>
      </c>
      <c r="F14000" t="s">
        <v>31538</v>
      </c>
      <c r="G14000">
        <v>8812</v>
      </c>
      <c r="H14000" t="s">
        <v>70600</v>
      </c>
      <c r="I14000" t="s">
        <v>70601</v>
      </c>
      <c r="J14000" t="e">
        <f>VLOOKUP(B14000,Data!A:B,2,FALSE)</f>
        <v>#N/A</v>
      </c>
      <c r="K14000" t="str">
        <f t="shared" si="830"/>
        <v>14000</v>
      </c>
      <c r="L14000" t="str">
        <f t="shared" si="831"/>
        <v>chienthangbkdn26@gmail.com</v>
      </c>
      <c r="M14000" t="str">
        <f t="shared" si="832"/>
        <v>chienthangbkdn26</v>
      </c>
      <c r="N14000" t="str">
        <f t="shared" si="833"/>
        <v>@chienthangbkdn26</v>
      </c>
      <c r="O14000" t="s">
        <v>70602</v>
      </c>
    </row>
    <row r="14001" spans="1:15" hidden="1" x14ac:dyDescent="0.25">
      <c r="A14001">
        <v>31</v>
      </c>
      <c r="B14001" t="s">
        <v>70603</v>
      </c>
      <c r="C14001">
        <v>9204</v>
      </c>
      <c r="D14001" t="s">
        <v>23901</v>
      </c>
      <c r="E14001" t="s">
        <v>23902</v>
      </c>
      <c r="F14001" t="s">
        <v>31538</v>
      </c>
      <c r="G14001">
        <v>8815</v>
      </c>
      <c r="H14001" t="s">
        <v>70604</v>
      </c>
      <c r="I14001" t="s">
        <v>70605</v>
      </c>
      <c r="J14001" t="e">
        <f>VLOOKUP(B14001,Data!A:B,2,FALSE)</f>
        <v>#N/A</v>
      </c>
      <c r="K14001" t="str">
        <f t="shared" si="830"/>
        <v>14001</v>
      </c>
      <c r="L14001" t="str">
        <f t="shared" si="831"/>
        <v>tansang104@gmail.com</v>
      </c>
      <c r="M14001" t="str">
        <f t="shared" si="832"/>
        <v>tansang104</v>
      </c>
      <c r="N14001" t="str">
        <f t="shared" si="833"/>
        <v>@tansang104</v>
      </c>
      <c r="O14001" t="s">
        <v>70606</v>
      </c>
    </row>
    <row r="14002" spans="1:15" hidden="1" x14ac:dyDescent="0.25">
      <c r="A14002">
        <v>31</v>
      </c>
      <c r="B14002" t="s">
        <v>70607</v>
      </c>
      <c r="C14002">
        <v>6135</v>
      </c>
      <c r="D14002" t="s">
        <v>23901</v>
      </c>
      <c r="E14002" t="s">
        <v>23902</v>
      </c>
      <c r="F14002" t="s">
        <v>31538</v>
      </c>
      <c r="G14002">
        <v>8816</v>
      </c>
      <c r="H14002" t="s">
        <v>70608</v>
      </c>
      <c r="I14002" t="s">
        <v>70609</v>
      </c>
      <c r="J14002" t="e">
        <f>VLOOKUP(B14002,Data!A:B,2,FALSE)</f>
        <v>#N/A</v>
      </c>
      <c r="K14002" t="str">
        <f t="shared" si="830"/>
        <v>14002</v>
      </c>
      <c r="L14002" t="str">
        <f t="shared" si="831"/>
        <v>luongcongquan@gmail.com</v>
      </c>
      <c r="M14002" t="str">
        <f t="shared" si="832"/>
        <v>luongcongquan</v>
      </c>
      <c r="N14002" t="str">
        <f t="shared" si="833"/>
        <v>@luongcongquan</v>
      </c>
      <c r="O14002" t="s">
        <v>70610</v>
      </c>
    </row>
    <row r="14003" spans="1:15" hidden="1" x14ac:dyDescent="0.25">
      <c r="A14003">
        <v>31</v>
      </c>
      <c r="B14003" t="s">
        <v>70611</v>
      </c>
      <c r="C14003">
        <v>8102</v>
      </c>
      <c r="D14003" t="s">
        <v>23901</v>
      </c>
      <c r="E14003" t="s">
        <v>23902</v>
      </c>
      <c r="F14003" t="s">
        <v>31538</v>
      </c>
      <c r="G14003">
        <v>8817</v>
      </c>
      <c r="H14003" t="s">
        <v>70612</v>
      </c>
      <c r="I14003" t="s">
        <v>70613</v>
      </c>
      <c r="J14003" t="e">
        <f>VLOOKUP(B14003,Data!A:B,2,FALSE)</f>
        <v>#N/A</v>
      </c>
      <c r="K14003" t="str">
        <f t="shared" si="830"/>
        <v>14003</v>
      </c>
      <c r="L14003" t="str">
        <f t="shared" si="831"/>
        <v>phuongtrinh94nguyen@gmail.com</v>
      </c>
      <c r="M14003" t="str">
        <f t="shared" si="832"/>
        <v>phuongtrinh94nguyen</v>
      </c>
      <c r="N14003" t="str">
        <f t="shared" si="833"/>
        <v>@phuongtrinh94nguyen</v>
      </c>
      <c r="O14003" t="s">
        <v>70614</v>
      </c>
    </row>
    <row r="14004" spans="1:15" hidden="1" x14ac:dyDescent="0.25">
      <c r="A14004">
        <v>31</v>
      </c>
      <c r="B14004" t="s">
        <v>70615</v>
      </c>
      <c r="C14004">
        <v>7195</v>
      </c>
      <c r="D14004" t="s">
        <v>23901</v>
      </c>
      <c r="E14004" t="s">
        <v>23902</v>
      </c>
      <c r="F14004" t="s">
        <v>31538</v>
      </c>
      <c r="G14004">
        <v>8819</v>
      </c>
      <c r="H14004" t="s">
        <v>70616</v>
      </c>
      <c r="I14004" t="s">
        <v>70617</v>
      </c>
      <c r="J14004" t="e">
        <f>VLOOKUP(B14004,Data!A:B,2,FALSE)</f>
        <v>#N/A</v>
      </c>
      <c r="K14004" t="str">
        <f t="shared" si="830"/>
        <v>14004</v>
      </c>
      <c r="L14004" t="str">
        <f t="shared" si="831"/>
        <v>xakutaraxakutara@gmail.com</v>
      </c>
      <c r="M14004" t="str">
        <f t="shared" si="832"/>
        <v>xakutaraxakutara</v>
      </c>
      <c r="N14004" t="str">
        <f t="shared" si="833"/>
        <v>@xakutaraxakutara</v>
      </c>
      <c r="O14004" t="s">
        <v>70618</v>
      </c>
    </row>
    <row r="14005" spans="1:15" hidden="1" x14ac:dyDescent="0.25">
      <c r="A14005">
        <v>31</v>
      </c>
      <c r="B14005" t="s">
        <v>70619</v>
      </c>
      <c r="C14005">
        <v>8304</v>
      </c>
      <c r="D14005" t="s">
        <v>23901</v>
      </c>
      <c r="E14005" t="s">
        <v>23902</v>
      </c>
      <c r="F14005" t="s">
        <v>31538</v>
      </c>
      <c r="G14005">
        <v>8820</v>
      </c>
      <c r="H14005" t="s">
        <v>70620</v>
      </c>
      <c r="I14005" t="s">
        <v>70621</v>
      </c>
      <c r="J14005" t="e">
        <f>VLOOKUP(B14005,Data!A:B,2,FALSE)</f>
        <v>#N/A</v>
      </c>
      <c r="K14005" t="str">
        <f t="shared" si="830"/>
        <v>14005</v>
      </c>
      <c r="L14005" t="str">
        <f t="shared" si="831"/>
        <v>kun.jesus94@gmail.com</v>
      </c>
      <c r="M14005" t="str">
        <f t="shared" si="832"/>
        <v>kun.jesus94</v>
      </c>
      <c r="N14005" t="str">
        <f t="shared" si="833"/>
        <v>@kun.jesus94</v>
      </c>
      <c r="O14005" t="s">
        <v>70622</v>
      </c>
    </row>
    <row r="14006" spans="1:15" hidden="1" x14ac:dyDescent="0.25">
      <c r="A14006">
        <v>31</v>
      </c>
      <c r="B14006" t="s">
        <v>70623</v>
      </c>
      <c r="C14006">
        <v>7179</v>
      </c>
      <c r="D14006" t="s">
        <v>23901</v>
      </c>
      <c r="E14006" t="s">
        <v>23902</v>
      </c>
      <c r="F14006" t="s">
        <v>31538</v>
      </c>
      <c r="G14006">
        <v>8821</v>
      </c>
      <c r="H14006" t="s">
        <v>70624</v>
      </c>
      <c r="I14006" t="s">
        <v>70625</v>
      </c>
      <c r="J14006" t="e">
        <f>VLOOKUP(B14006,Data!A:B,2,FALSE)</f>
        <v>#N/A</v>
      </c>
      <c r="K14006" t="str">
        <f t="shared" si="830"/>
        <v>14006</v>
      </c>
      <c r="L14006" t="str">
        <f t="shared" si="831"/>
        <v>dinhnamutc2@gmail.com</v>
      </c>
      <c r="M14006" t="str">
        <f t="shared" si="832"/>
        <v>dinhnamutc2</v>
      </c>
      <c r="N14006" t="str">
        <f t="shared" si="833"/>
        <v>@dinhnamutc2</v>
      </c>
      <c r="O14006" t="s">
        <v>70626</v>
      </c>
    </row>
    <row r="14007" spans="1:15" hidden="1" x14ac:dyDescent="0.25">
      <c r="A14007">
        <v>31</v>
      </c>
      <c r="B14007" t="s">
        <v>70627</v>
      </c>
      <c r="C14007">
        <v>6408</v>
      </c>
      <c r="D14007" t="s">
        <v>23901</v>
      </c>
      <c r="E14007" t="s">
        <v>23902</v>
      </c>
      <c r="F14007" t="s">
        <v>31538</v>
      </c>
      <c r="G14007">
        <v>8823</v>
      </c>
      <c r="H14007" t="s">
        <v>70628</v>
      </c>
      <c r="I14007" t="s">
        <v>70629</v>
      </c>
      <c r="J14007" t="e">
        <f>VLOOKUP(B14007,Data!A:B,2,FALSE)</f>
        <v>#N/A</v>
      </c>
      <c r="K14007" t="str">
        <f t="shared" si="830"/>
        <v>14007</v>
      </c>
      <c r="L14007" t="str">
        <f t="shared" si="831"/>
        <v>ngoyen93@gmail.com</v>
      </c>
      <c r="M14007" t="str">
        <f t="shared" si="832"/>
        <v>ngoyen93</v>
      </c>
      <c r="N14007" t="str">
        <f t="shared" si="833"/>
        <v>@ngoyen93</v>
      </c>
      <c r="O14007" t="s">
        <v>70630</v>
      </c>
    </row>
    <row r="14008" spans="1:15" hidden="1" x14ac:dyDescent="0.25">
      <c r="A14008">
        <v>31</v>
      </c>
      <c r="B14008" t="s">
        <v>70631</v>
      </c>
      <c r="C14008">
        <v>6327</v>
      </c>
      <c r="D14008" t="s">
        <v>23901</v>
      </c>
      <c r="E14008" t="s">
        <v>23902</v>
      </c>
      <c r="F14008" t="s">
        <v>31538</v>
      </c>
      <c r="G14008">
        <v>8824</v>
      </c>
      <c r="H14008" t="s">
        <v>70632</v>
      </c>
      <c r="I14008" t="s">
        <v>70633</v>
      </c>
      <c r="J14008" t="e">
        <f>VLOOKUP(B14008,Data!A:B,2,FALSE)</f>
        <v>#N/A</v>
      </c>
      <c r="K14008" t="str">
        <f t="shared" si="830"/>
        <v>14008</v>
      </c>
      <c r="L14008" t="str">
        <f t="shared" si="831"/>
        <v>chttuan@gmail.com</v>
      </c>
      <c r="M14008" t="str">
        <f t="shared" si="832"/>
        <v>chttuan</v>
      </c>
      <c r="N14008" t="str">
        <f t="shared" si="833"/>
        <v>@chttuan</v>
      </c>
      <c r="O14008" t="s">
        <v>70634</v>
      </c>
    </row>
    <row r="14009" spans="1:15" hidden="1" x14ac:dyDescent="0.25">
      <c r="A14009">
        <v>31</v>
      </c>
      <c r="B14009" t="s">
        <v>70635</v>
      </c>
      <c r="C14009">
        <v>7157</v>
      </c>
      <c r="D14009" t="s">
        <v>23901</v>
      </c>
      <c r="E14009" t="s">
        <v>23902</v>
      </c>
      <c r="F14009" t="s">
        <v>31538</v>
      </c>
      <c r="G14009">
        <v>8825</v>
      </c>
      <c r="H14009" t="s">
        <v>70636</v>
      </c>
      <c r="I14009" t="s">
        <v>70637</v>
      </c>
      <c r="J14009" t="e">
        <f>VLOOKUP(B14009,Data!A:B,2,FALSE)</f>
        <v>#N/A</v>
      </c>
      <c r="K14009" t="str">
        <f t="shared" si="830"/>
        <v>14009</v>
      </c>
      <c r="L14009" t="str">
        <f t="shared" si="831"/>
        <v>bvanh22078@gmail.com</v>
      </c>
      <c r="M14009" t="str">
        <f t="shared" si="832"/>
        <v>bvanh22078</v>
      </c>
      <c r="N14009" t="str">
        <f t="shared" si="833"/>
        <v>@bvanh22078</v>
      </c>
      <c r="O14009" t="s">
        <v>70638</v>
      </c>
    </row>
    <row r="14010" spans="1:15" hidden="1" x14ac:dyDescent="0.25">
      <c r="A14010">
        <v>31</v>
      </c>
      <c r="B14010" t="s">
        <v>70639</v>
      </c>
      <c r="C14010">
        <v>9211</v>
      </c>
      <c r="D14010" t="s">
        <v>23901</v>
      </c>
      <c r="E14010" t="s">
        <v>23902</v>
      </c>
      <c r="F14010" t="s">
        <v>31538</v>
      </c>
      <c r="G14010">
        <v>8826</v>
      </c>
      <c r="H14010" t="s">
        <v>70640</v>
      </c>
      <c r="I14010" t="s">
        <v>70641</v>
      </c>
      <c r="J14010" t="e">
        <f>VLOOKUP(B14010,Data!A:B,2,FALSE)</f>
        <v>#N/A</v>
      </c>
      <c r="K14010" t="str">
        <f t="shared" si="830"/>
        <v>14010</v>
      </c>
      <c r="L14010" t="str">
        <f t="shared" si="831"/>
        <v>nguyenthekieu04@gmail.com</v>
      </c>
      <c r="M14010" t="str">
        <f t="shared" si="832"/>
        <v>nguyenthekieu04</v>
      </c>
      <c r="N14010" t="str">
        <f t="shared" si="833"/>
        <v>@nguyenthekieu04</v>
      </c>
      <c r="O14010" t="s">
        <v>70642</v>
      </c>
    </row>
    <row r="14011" spans="1:15" hidden="1" x14ac:dyDescent="0.25">
      <c r="A14011">
        <v>31</v>
      </c>
      <c r="B14011" t="s">
        <v>70643</v>
      </c>
      <c r="C14011">
        <v>9614</v>
      </c>
      <c r="D14011" t="s">
        <v>23901</v>
      </c>
      <c r="E14011" t="s">
        <v>23902</v>
      </c>
      <c r="F14011" t="s">
        <v>31538</v>
      </c>
      <c r="G14011">
        <v>8827</v>
      </c>
      <c r="H14011" t="s">
        <v>70644</v>
      </c>
      <c r="I14011" t="s">
        <v>70645</v>
      </c>
      <c r="J14011" t="e">
        <f>VLOOKUP(B14011,Data!A:B,2,FALSE)</f>
        <v>#N/A</v>
      </c>
      <c r="K14011" t="str">
        <f t="shared" si="830"/>
        <v>14011</v>
      </c>
      <c r="L14011" t="str">
        <f t="shared" si="831"/>
        <v>luongthilan84@gmail.com</v>
      </c>
      <c r="M14011" t="str">
        <f t="shared" si="832"/>
        <v>luongthilan84</v>
      </c>
      <c r="N14011" t="str">
        <f t="shared" si="833"/>
        <v>@luongthilan84</v>
      </c>
      <c r="O14011" t="s">
        <v>70646</v>
      </c>
    </row>
    <row r="14012" spans="1:15" hidden="1" x14ac:dyDescent="0.25">
      <c r="A14012">
        <v>31</v>
      </c>
      <c r="B14012" t="s">
        <v>70647</v>
      </c>
      <c r="C14012">
        <v>7306</v>
      </c>
      <c r="D14012" t="s">
        <v>23901</v>
      </c>
      <c r="E14012" t="s">
        <v>23902</v>
      </c>
      <c r="F14012" t="s">
        <v>31538</v>
      </c>
      <c r="G14012">
        <v>8828</v>
      </c>
      <c r="H14012" t="s">
        <v>70648</v>
      </c>
      <c r="I14012" t="s">
        <v>70649</v>
      </c>
      <c r="J14012" t="e">
        <f>VLOOKUP(B14012,Data!A:B,2,FALSE)</f>
        <v>#N/A</v>
      </c>
      <c r="K14012" t="str">
        <f t="shared" si="830"/>
        <v>14012</v>
      </c>
      <c r="L14012" t="str">
        <f t="shared" si="831"/>
        <v>ahwinn01@gmail.com</v>
      </c>
      <c r="M14012" t="str">
        <f t="shared" si="832"/>
        <v>ahwinn01</v>
      </c>
      <c r="N14012" t="str">
        <f t="shared" si="833"/>
        <v>@ahwinn01</v>
      </c>
      <c r="O14012" t="s">
        <v>70650</v>
      </c>
    </row>
    <row r="14013" spans="1:15" hidden="1" x14ac:dyDescent="0.25">
      <c r="A14013">
        <v>31</v>
      </c>
      <c r="B14013" t="s">
        <v>70651</v>
      </c>
      <c r="C14013">
        <v>8305</v>
      </c>
      <c r="D14013" t="s">
        <v>23901</v>
      </c>
      <c r="E14013" t="s">
        <v>23902</v>
      </c>
      <c r="F14013" t="s">
        <v>31538</v>
      </c>
      <c r="G14013">
        <v>8829</v>
      </c>
      <c r="H14013" t="s">
        <v>70652</v>
      </c>
      <c r="I14013" t="s">
        <v>70653</v>
      </c>
      <c r="J14013" t="e">
        <f>VLOOKUP(B14013,Data!A:B,2,FALSE)</f>
        <v>#N/A</v>
      </c>
      <c r="K14013" t="str">
        <f t="shared" si="830"/>
        <v>14013</v>
      </c>
      <c r="L14013" t="str">
        <f t="shared" si="831"/>
        <v>nguyenhoang2285@gmail.com</v>
      </c>
      <c r="M14013" t="str">
        <f t="shared" si="832"/>
        <v>nguyenhoang2285</v>
      </c>
      <c r="N14013" t="str">
        <f t="shared" si="833"/>
        <v>@nguyenhoang2285</v>
      </c>
      <c r="O14013" t="s">
        <v>70654</v>
      </c>
    </row>
    <row r="14014" spans="1:15" hidden="1" x14ac:dyDescent="0.25">
      <c r="A14014">
        <v>31</v>
      </c>
      <c r="B14014" t="s">
        <v>70655</v>
      </c>
      <c r="C14014">
        <v>8269</v>
      </c>
      <c r="D14014" t="s">
        <v>23901</v>
      </c>
      <c r="E14014" t="s">
        <v>23902</v>
      </c>
      <c r="F14014" t="s">
        <v>31538</v>
      </c>
      <c r="G14014">
        <v>8830</v>
      </c>
      <c r="H14014" t="s">
        <v>70656</v>
      </c>
      <c r="I14014" t="s">
        <v>70657</v>
      </c>
      <c r="J14014" t="e">
        <f>VLOOKUP(B14014,Data!A:B,2,FALSE)</f>
        <v>#N/A</v>
      </c>
      <c r="K14014" t="str">
        <f t="shared" si="830"/>
        <v>14014</v>
      </c>
      <c r="L14014" t="str">
        <f t="shared" si="831"/>
        <v>jameshieu94@gmail.com</v>
      </c>
      <c r="M14014" t="str">
        <f t="shared" si="832"/>
        <v>jameshieu94</v>
      </c>
      <c r="N14014" t="str">
        <f t="shared" si="833"/>
        <v>@jameshieu94</v>
      </c>
      <c r="O14014" t="s">
        <v>70658</v>
      </c>
    </row>
    <row r="14015" spans="1:15" hidden="1" x14ac:dyDescent="0.25">
      <c r="A14015">
        <v>31</v>
      </c>
      <c r="B14015" t="s">
        <v>70659</v>
      </c>
      <c r="C14015">
        <v>7716</v>
      </c>
      <c r="D14015" t="s">
        <v>23901</v>
      </c>
      <c r="E14015" t="s">
        <v>23902</v>
      </c>
      <c r="F14015" t="s">
        <v>31538</v>
      </c>
      <c r="G14015">
        <v>8831</v>
      </c>
      <c r="H14015" t="s">
        <v>70660</v>
      </c>
      <c r="I14015" t="s">
        <v>70661</v>
      </c>
      <c r="J14015" t="e">
        <f>VLOOKUP(B14015,Data!A:B,2,FALSE)</f>
        <v>#N/A</v>
      </c>
      <c r="K14015" t="str">
        <f t="shared" si="830"/>
        <v>14015</v>
      </c>
      <c r="L14015" t="str">
        <f t="shared" si="831"/>
        <v>trantoan1977@gmail.com</v>
      </c>
      <c r="M14015" t="str">
        <f t="shared" si="832"/>
        <v>trantoan1977</v>
      </c>
      <c r="N14015" t="str">
        <f t="shared" si="833"/>
        <v>@trantoan1977</v>
      </c>
      <c r="O14015" t="s">
        <v>70662</v>
      </c>
    </row>
    <row r="14016" spans="1:15" hidden="1" x14ac:dyDescent="0.25">
      <c r="A14016">
        <v>31</v>
      </c>
      <c r="B14016" t="s">
        <v>70663</v>
      </c>
      <c r="C14016">
        <v>5703</v>
      </c>
      <c r="D14016" t="s">
        <v>23901</v>
      </c>
      <c r="E14016" t="s">
        <v>23902</v>
      </c>
      <c r="F14016" t="s">
        <v>31538</v>
      </c>
      <c r="G14016">
        <v>8832</v>
      </c>
      <c r="H14016" t="s">
        <v>70664</v>
      </c>
      <c r="I14016" t="s">
        <v>70665</v>
      </c>
      <c r="J14016" t="e">
        <f>VLOOKUP(B14016,Data!A:B,2,FALSE)</f>
        <v>#N/A</v>
      </c>
      <c r="K14016" t="str">
        <f t="shared" si="830"/>
        <v>14016</v>
      </c>
      <c r="L14016" t="str">
        <f t="shared" si="831"/>
        <v>thabdstl@gmail.com</v>
      </c>
      <c r="M14016" t="str">
        <f t="shared" si="832"/>
        <v>thabdstl</v>
      </c>
      <c r="N14016" t="str">
        <f t="shared" si="833"/>
        <v>@thabdstl</v>
      </c>
      <c r="O14016" t="s">
        <v>70666</v>
      </c>
    </row>
    <row r="14017" spans="1:15" hidden="1" x14ac:dyDescent="0.25">
      <c r="A14017">
        <v>31</v>
      </c>
      <c r="B14017" t="s">
        <v>70667</v>
      </c>
      <c r="C14017">
        <v>6614</v>
      </c>
      <c r="D14017" t="s">
        <v>23901</v>
      </c>
      <c r="E14017" t="s">
        <v>23902</v>
      </c>
      <c r="F14017" t="s">
        <v>31538</v>
      </c>
      <c r="G14017">
        <v>8833</v>
      </c>
      <c r="H14017" t="s">
        <v>70668</v>
      </c>
      <c r="I14017" t="s">
        <v>70669</v>
      </c>
      <c r="J14017" t="e">
        <f>VLOOKUP(B14017,Data!A:B,2,FALSE)</f>
        <v>#N/A</v>
      </c>
      <c r="K14017" t="str">
        <f t="shared" ref="K14017:K14080" si="834">RIGHT("0000"&amp;I14017,5)</f>
        <v>14017</v>
      </c>
      <c r="L14017" t="str">
        <f t="shared" si="831"/>
        <v>cuvaynhe9x@gmail.com</v>
      </c>
      <c r="M14017" t="str">
        <f t="shared" si="832"/>
        <v>cuvaynhe9x</v>
      </c>
      <c r="N14017" t="str">
        <f t="shared" si="833"/>
        <v>@cuvaynhe9x</v>
      </c>
      <c r="O14017" t="s">
        <v>70670</v>
      </c>
    </row>
    <row r="14018" spans="1:15" hidden="1" x14ac:dyDescent="0.25">
      <c r="A14018">
        <v>31</v>
      </c>
      <c r="B14018" t="s">
        <v>70671</v>
      </c>
      <c r="C14018">
        <v>7738</v>
      </c>
      <c r="D14018" t="s">
        <v>23901</v>
      </c>
      <c r="E14018" t="s">
        <v>23902</v>
      </c>
      <c r="F14018" t="s">
        <v>31538</v>
      </c>
      <c r="G14018">
        <v>8837</v>
      </c>
      <c r="H14018" t="s">
        <v>70672</v>
      </c>
      <c r="I14018" t="s">
        <v>70673</v>
      </c>
      <c r="J14018" t="e">
        <f>VLOOKUP(B14018,Data!A:B,2,FALSE)</f>
        <v>#N/A</v>
      </c>
      <c r="K14018" t="str">
        <f t="shared" si="834"/>
        <v>14018</v>
      </c>
      <c r="L14018" t="str">
        <f t="shared" si="831"/>
        <v>hungksxdddcn@gmail.com</v>
      </c>
      <c r="M14018" t="str">
        <f t="shared" si="832"/>
        <v>hungksxdddcn</v>
      </c>
      <c r="N14018" t="str">
        <f t="shared" si="833"/>
        <v>@hungksxdddcn</v>
      </c>
      <c r="O14018" t="s">
        <v>70674</v>
      </c>
    </row>
    <row r="14019" spans="1:15" hidden="1" x14ac:dyDescent="0.25">
      <c r="A14019">
        <v>31</v>
      </c>
      <c r="B14019" t="s">
        <v>70675</v>
      </c>
      <c r="C14019">
        <v>9136</v>
      </c>
      <c r="D14019" t="s">
        <v>23901</v>
      </c>
      <c r="E14019" t="s">
        <v>23902</v>
      </c>
      <c r="F14019" t="s">
        <v>31538</v>
      </c>
      <c r="G14019">
        <v>8838</v>
      </c>
      <c r="H14019" t="s">
        <v>70676</v>
      </c>
      <c r="I14019" t="s">
        <v>70677</v>
      </c>
      <c r="J14019" t="e">
        <f>VLOOKUP(B14019,Data!A:B,2,FALSE)</f>
        <v>#N/A</v>
      </c>
      <c r="K14019" t="str">
        <f t="shared" si="834"/>
        <v>14019</v>
      </c>
      <c r="L14019" t="str">
        <f t="shared" si="831"/>
        <v>haibien1511@gmail.com</v>
      </c>
      <c r="M14019" t="str">
        <f t="shared" si="832"/>
        <v>haibien1511</v>
      </c>
      <c r="N14019" t="str">
        <f t="shared" si="833"/>
        <v>@haibien1511</v>
      </c>
      <c r="O14019" t="s">
        <v>70678</v>
      </c>
    </row>
    <row r="14020" spans="1:15" hidden="1" x14ac:dyDescent="0.25">
      <c r="A14020">
        <v>31</v>
      </c>
      <c r="B14020" t="s">
        <v>70679</v>
      </c>
      <c r="C14020">
        <v>6563</v>
      </c>
      <c r="D14020" t="s">
        <v>23901</v>
      </c>
      <c r="E14020" t="s">
        <v>23902</v>
      </c>
      <c r="F14020" t="s">
        <v>31538</v>
      </c>
      <c r="G14020">
        <v>8839</v>
      </c>
      <c r="H14020" t="s">
        <v>70680</v>
      </c>
      <c r="I14020" t="s">
        <v>70681</v>
      </c>
      <c r="J14020" t="e">
        <f>VLOOKUP(B14020,Data!A:B,2,FALSE)</f>
        <v>#N/A</v>
      </c>
      <c r="K14020" t="str">
        <f t="shared" si="834"/>
        <v>14020</v>
      </c>
      <c r="L14020" t="str">
        <f t="shared" si="831"/>
        <v>nguyenquan1186@gmail.com</v>
      </c>
      <c r="M14020" t="str">
        <f t="shared" si="832"/>
        <v>nguyenquan1186</v>
      </c>
      <c r="N14020" t="str">
        <f t="shared" si="833"/>
        <v>@nguyenquan1186</v>
      </c>
      <c r="O14020" t="s">
        <v>70682</v>
      </c>
    </row>
    <row r="14021" spans="1:15" hidden="1" x14ac:dyDescent="0.25">
      <c r="A14021">
        <v>31</v>
      </c>
      <c r="B14021" t="s">
        <v>70683</v>
      </c>
      <c r="C14021">
        <v>8114</v>
      </c>
      <c r="D14021" t="s">
        <v>23901</v>
      </c>
      <c r="E14021" t="s">
        <v>23902</v>
      </c>
      <c r="F14021" t="s">
        <v>31538</v>
      </c>
      <c r="G14021">
        <v>8840</v>
      </c>
      <c r="H14021" t="s">
        <v>70684</v>
      </c>
      <c r="I14021" t="s">
        <v>70685</v>
      </c>
      <c r="J14021" t="e">
        <f>VLOOKUP(B14021,Data!A:B,2,FALSE)</f>
        <v>#N/A</v>
      </c>
      <c r="K14021" t="str">
        <f t="shared" si="834"/>
        <v>14021</v>
      </c>
      <c r="L14021" t="str">
        <f t="shared" si="831"/>
        <v>banhan3712cd@gmail.com</v>
      </c>
      <c r="M14021" t="str">
        <f t="shared" si="832"/>
        <v>banhan3712cd</v>
      </c>
      <c r="N14021" t="str">
        <f t="shared" si="833"/>
        <v>@banhan3712cd</v>
      </c>
      <c r="O14021" t="s">
        <v>70686</v>
      </c>
    </row>
    <row r="14022" spans="1:15" hidden="1" x14ac:dyDescent="0.25">
      <c r="A14022">
        <v>31</v>
      </c>
      <c r="B14022" t="s">
        <v>70687</v>
      </c>
      <c r="C14022">
        <v>8177</v>
      </c>
      <c r="D14022" t="s">
        <v>23901</v>
      </c>
      <c r="E14022" t="s">
        <v>23902</v>
      </c>
      <c r="F14022" t="s">
        <v>31538</v>
      </c>
      <c r="G14022">
        <v>8841</v>
      </c>
      <c r="H14022" t="s">
        <v>70688</v>
      </c>
      <c r="I14022" t="s">
        <v>70689</v>
      </c>
      <c r="J14022" t="e">
        <f>VLOOKUP(B14022,Data!A:B,2,FALSE)</f>
        <v>#N/A</v>
      </c>
      <c r="K14022" t="str">
        <f t="shared" si="834"/>
        <v>14022</v>
      </c>
      <c r="L14022" t="str">
        <f t="shared" si="831"/>
        <v>dangchelsea11189@gmail.com</v>
      </c>
      <c r="M14022" t="str">
        <f t="shared" si="832"/>
        <v>dangchelsea11189</v>
      </c>
      <c r="N14022" t="str">
        <f t="shared" si="833"/>
        <v>@dangchelsea11189</v>
      </c>
      <c r="O14022" t="s">
        <v>70690</v>
      </c>
    </row>
    <row r="14023" spans="1:15" hidden="1" x14ac:dyDescent="0.25">
      <c r="A14023">
        <v>31</v>
      </c>
      <c r="B14023" t="s">
        <v>70691</v>
      </c>
      <c r="C14023">
        <v>8192</v>
      </c>
      <c r="D14023" t="s">
        <v>23901</v>
      </c>
      <c r="E14023" t="s">
        <v>23902</v>
      </c>
      <c r="F14023" t="s">
        <v>31538</v>
      </c>
      <c r="G14023">
        <v>8842</v>
      </c>
      <c r="H14023" t="s">
        <v>70692</v>
      </c>
      <c r="I14023" t="s">
        <v>70693</v>
      </c>
      <c r="J14023" t="e">
        <f>VLOOKUP(B14023,Data!A:B,2,FALSE)</f>
        <v>#N/A</v>
      </c>
      <c r="K14023" t="str">
        <f t="shared" si="834"/>
        <v>14023</v>
      </c>
      <c r="L14023" t="str">
        <f t="shared" si="831"/>
        <v>letan711@gmail.com</v>
      </c>
      <c r="M14023" t="str">
        <f t="shared" si="832"/>
        <v>letan711</v>
      </c>
      <c r="N14023" t="str">
        <f t="shared" si="833"/>
        <v>@letan711</v>
      </c>
      <c r="O14023" t="s">
        <v>70694</v>
      </c>
    </row>
    <row r="14024" spans="1:15" hidden="1" x14ac:dyDescent="0.25">
      <c r="A14024">
        <v>31</v>
      </c>
      <c r="B14024" t="s">
        <v>70695</v>
      </c>
      <c r="C14024">
        <v>9275</v>
      </c>
      <c r="D14024" t="s">
        <v>23901</v>
      </c>
      <c r="E14024" t="s">
        <v>23902</v>
      </c>
      <c r="F14024" t="s">
        <v>31538</v>
      </c>
      <c r="G14024">
        <v>8847</v>
      </c>
      <c r="H14024" t="s">
        <v>70696</v>
      </c>
      <c r="I14024" t="s">
        <v>70697</v>
      </c>
      <c r="J14024" t="e">
        <f>VLOOKUP(B14024,Data!A:B,2,FALSE)</f>
        <v>#N/A</v>
      </c>
      <c r="K14024" t="str">
        <f t="shared" si="834"/>
        <v>14024</v>
      </c>
      <c r="L14024" t="str">
        <f t="shared" si="831"/>
        <v>vandung168@gmail.com</v>
      </c>
      <c r="M14024" t="str">
        <f t="shared" si="832"/>
        <v>vandung168</v>
      </c>
      <c r="N14024" t="str">
        <f t="shared" si="833"/>
        <v>@vandung168</v>
      </c>
      <c r="O14024" t="s">
        <v>70698</v>
      </c>
    </row>
    <row r="14025" spans="1:15" hidden="1" x14ac:dyDescent="0.25">
      <c r="A14025">
        <v>31</v>
      </c>
      <c r="B14025" t="s">
        <v>70699</v>
      </c>
      <c r="C14025">
        <v>5785</v>
      </c>
      <c r="D14025" t="s">
        <v>23901</v>
      </c>
      <c r="E14025" t="s">
        <v>23902</v>
      </c>
      <c r="F14025" t="s">
        <v>31538</v>
      </c>
      <c r="G14025">
        <v>8848</v>
      </c>
      <c r="H14025" t="s">
        <v>70700</v>
      </c>
      <c r="I14025" t="s">
        <v>70701</v>
      </c>
      <c r="J14025" t="e">
        <f>VLOOKUP(B14025,Data!A:B,2,FALSE)</f>
        <v>#N/A</v>
      </c>
      <c r="K14025" t="str">
        <f t="shared" si="834"/>
        <v>14025</v>
      </c>
      <c r="L14025" t="str">
        <f t="shared" si="831"/>
        <v>vutuananh1210@gmail.com</v>
      </c>
      <c r="M14025" t="str">
        <f t="shared" si="832"/>
        <v>vutuananh1210</v>
      </c>
      <c r="N14025" t="str">
        <f t="shared" si="833"/>
        <v>@vutuananh1210</v>
      </c>
      <c r="O14025" t="s">
        <v>70702</v>
      </c>
    </row>
    <row r="14026" spans="1:15" hidden="1" x14ac:dyDescent="0.25">
      <c r="A14026">
        <v>31</v>
      </c>
      <c r="B14026" t="s">
        <v>70703</v>
      </c>
      <c r="C14026">
        <v>8174</v>
      </c>
      <c r="D14026" t="s">
        <v>23901</v>
      </c>
      <c r="E14026" t="s">
        <v>23902</v>
      </c>
      <c r="F14026" t="s">
        <v>31538</v>
      </c>
      <c r="G14026">
        <v>8849</v>
      </c>
      <c r="H14026" t="s">
        <v>70704</v>
      </c>
      <c r="I14026" t="s">
        <v>70705</v>
      </c>
      <c r="J14026" t="e">
        <f>VLOOKUP(B14026,Data!A:B,2,FALSE)</f>
        <v>#N/A</v>
      </c>
      <c r="K14026" t="str">
        <f t="shared" si="834"/>
        <v>14026</v>
      </c>
      <c r="L14026" t="str">
        <f t="shared" si="831"/>
        <v>phinguyen2363@gmail.com</v>
      </c>
      <c r="M14026" t="str">
        <f t="shared" si="832"/>
        <v>phinguyen2363</v>
      </c>
      <c r="N14026" t="str">
        <f t="shared" si="833"/>
        <v>@phinguyen2363</v>
      </c>
      <c r="O14026" t="s">
        <v>70706</v>
      </c>
    </row>
    <row r="14027" spans="1:15" hidden="1" x14ac:dyDescent="0.25">
      <c r="A14027">
        <v>31</v>
      </c>
      <c r="B14027" t="s">
        <v>70707</v>
      </c>
      <c r="C14027">
        <v>6136</v>
      </c>
      <c r="D14027" t="s">
        <v>23901</v>
      </c>
      <c r="E14027" t="s">
        <v>23902</v>
      </c>
      <c r="F14027" t="s">
        <v>31538</v>
      </c>
      <c r="G14027">
        <v>8851</v>
      </c>
      <c r="H14027" t="s">
        <v>70708</v>
      </c>
      <c r="I14027" t="s">
        <v>70709</v>
      </c>
      <c r="J14027" t="e">
        <f>VLOOKUP(B14027,Data!A:B,2,FALSE)</f>
        <v>#N/A</v>
      </c>
      <c r="K14027" t="str">
        <f t="shared" si="834"/>
        <v>14027</v>
      </c>
      <c r="L14027" t="str">
        <f t="shared" ref="L14027:L14090" si="835">H14027</f>
        <v>phuong.tqp96@gmail.com</v>
      </c>
      <c r="M14027" t="str">
        <f t="shared" ref="M14027:M14090" si="836">REPLACE(L14027,FIND("@",L14027),LEN(L14027),"")</f>
        <v>phuong.tqp96</v>
      </c>
      <c r="N14027" t="str">
        <f t="shared" ref="N14027:N14090" si="837">_xlfn.CONCAT("@",M14027)</f>
        <v>@phuong.tqp96</v>
      </c>
      <c r="O14027" t="s">
        <v>70710</v>
      </c>
    </row>
    <row r="14028" spans="1:15" hidden="1" x14ac:dyDescent="0.25">
      <c r="A14028">
        <v>31</v>
      </c>
      <c r="B14028" t="s">
        <v>70711</v>
      </c>
      <c r="C14028">
        <v>7798</v>
      </c>
      <c r="D14028" t="s">
        <v>23901</v>
      </c>
      <c r="E14028" t="s">
        <v>23902</v>
      </c>
      <c r="F14028" t="s">
        <v>31538</v>
      </c>
      <c r="G14028">
        <v>8852</v>
      </c>
      <c r="H14028" t="s">
        <v>70712</v>
      </c>
      <c r="I14028" t="s">
        <v>70713</v>
      </c>
      <c r="J14028" t="e">
        <f>VLOOKUP(B14028,Data!A:B,2,FALSE)</f>
        <v>#N/A</v>
      </c>
      <c r="K14028" t="str">
        <f t="shared" si="834"/>
        <v>14028</v>
      </c>
      <c r="L14028" t="str">
        <f t="shared" si="835"/>
        <v>dinhphu.nguyen68@gmail.com</v>
      </c>
      <c r="M14028" t="str">
        <f t="shared" si="836"/>
        <v>dinhphu.nguyen68</v>
      </c>
      <c r="N14028" t="str">
        <f t="shared" si="837"/>
        <v>@dinhphu.nguyen68</v>
      </c>
      <c r="O14028" t="s">
        <v>70714</v>
      </c>
    </row>
    <row r="14029" spans="1:15" hidden="1" x14ac:dyDescent="0.25">
      <c r="A14029">
        <v>31</v>
      </c>
      <c r="B14029" t="s">
        <v>70715</v>
      </c>
      <c r="C14029">
        <v>8263</v>
      </c>
      <c r="D14029" t="s">
        <v>23901</v>
      </c>
      <c r="E14029" t="s">
        <v>23902</v>
      </c>
      <c r="F14029" t="s">
        <v>31538</v>
      </c>
      <c r="G14029">
        <v>8853</v>
      </c>
      <c r="H14029" t="s">
        <v>70716</v>
      </c>
      <c r="I14029" t="s">
        <v>70717</v>
      </c>
      <c r="J14029" t="e">
        <f>VLOOKUP(B14029,Data!A:B,2,FALSE)</f>
        <v>#N/A</v>
      </c>
      <c r="K14029" t="str">
        <f t="shared" si="834"/>
        <v>14029</v>
      </c>
      <c r="L14029" t="str">
        <f t="shared" si="835"/>
        <v>nguyencaokhoa29091998@gmail.com</v>
      </c>
      <c r="M14029" t="str">
        <f t="shared" si="836"/>
        <v>nguyencaokhoa29091998</v>
      </c>
      <c r="N14029" t="str">
        <f t="shared" si="837"/>
        <v>@nguyencaokhoa29091998</v>
      </c>
      <c r="O14029" t="s">
        <v>70718</v>
      </c>
    </row>
    <row r="14030" spans="1:15" hidden="1" x14ac:dyDescent="0.25">
      <c r="A14030">
        <v>31</v>
      </c>
      <c r="B14030" t="s">
        <v>70719</v>
      </c>
      <c r="C14030">
        <v>8201</v>
      </c>
      <c r="D14030" t="s">
        <v>23901</v>
      </c>
      <c r="E14030" t="s">
        <v>23902</v>
      </c>
      <c r="F14030" t="s">
        <v>31538</v>
      </c>
      <c r="G14030">
        <v>8854</v>
      </c>
      <c r="H14030" t="s">
        <v>70720</v>
      </c>
      <c r="I14030" t="s">
        <v>70721</v>
      </c>
      <c r="J14030" t="e">
        <f>VLOOKUP(B14030,Data!A:B,2,FALSE)</f>
        <v>#N/A</v>
      </c>
      <c r="K14030" t="str">
        <f t="shared" si="834"/>
        <v>14030</v>
      </c>
      <c r="L14030" t="str">
        <f t="shared" si="835"/>
        <v>tienthanhqg09@gmail.com</v>
      </c>
      <c r="M14030" t="str">
        <f t="shared" si="836"/>
        <v>tienthanhqg09</v>
      </c>
      <c r="N14030" t="str">
        <f t="shared" si="837"/>
        <v>@tienthanhqg09</v>
      </c>
      <c r="O14030" t="s">
        <v>70722</v>
      </c>
    </row>
    <row r="14031" spans="1:15" hidden="1" x14ac:dyDescent="0.25">
      <c r="A14031">
        <v>31</v>
      </c>
      <c r="B14031" t="s">
        <v>70723</v>
      </c>
      <c r="C14031">
        <v>7631</v>
      </c>
      <c r="D14031" t="s">
        <v>23901</v>
      </c>
      <c r="E14031" t="s">
        <v>23902</v>
      </c>
      <c r="F14031" t="s">
        <v>31538</v>
      </c>
      <c r="G14031">
        <v>8855</v>
      </c>
      <c r="H14031" t="s">
        <v>70724</v>
      </c>
      <c r="I14031" t="s">
        <v>70725</v>
      </c>
      <c r="J14031" t="e">
        <f>VLOOKUP(B14031,Data!A:B,2,FALSE)</f>
        <v>#N/A</v>
      </c>
      <c r="K14031" t="str">
        <f t="shared" si="834"/>
        <v>14031</v>
      </c>
      <c r="L14031" t="str">
        <f t="shared" si="835"/>
        <v>hakita.nb@gmail.com</v>
      </c>
      <c r="M14031" t="str">
        <f t="shared" si="836"/>
        <v>hakita.nb</v>
      </c>
      <c r="N14031" t="str">
        <f t="shared" si="837"/>
        <v>@hakita.nb</v>
      </c>
      <c r="O14031" t="s">
        <v>70726</v>
      </c>
    </row>
    <row r="14032" spans="1:15" hidden="1" x14ac:dyDescent="0.25">
      <c r="A14032">
        <v>31</v>
      </c>
      <c r="B14032" t="s">
        <v>70727</v>
      </c>
      <c r="C14032">
        <v>8743</v>
      </c>
      <c r="D14032" t="s">
        <v>23901</v>
      </c>
      <c r="E14032" t="s">
        <v>23902</v>
      </c>
      <c r="F14032" t="s">
        <v>31538</v>
      </c>
      <c r="G14032">
        <v>8856</v>
      </c>
      <c r="H14032" t="s">
        <v>70728</v>
      </c>
      <c r="I14032" t="s">
        <v>70729</v>
      </c>
      <c r="J14032" t="e">
        <f>VLOOKUP(B14032,Data!A:B,2,FALSE)</f>
        <v>#N/A</v>
      </c>
      <c r="K14032" t="str">
        <f t="shared" si="834"/>
        <v>14032</v>
      </c>
      <c r="L14032" t="str">
        <f t="shared" si="835"/>
        <v>xaydungbbqvietnam@gmail.com</v>
      </c>
      <c r="M14032" t="str">
        <f t="shared" si="836"/>
        <v>xaydungbbqvietnam</v>
      </c>
      <c r="N14032" t="str">
        <f t="shared" si="837"/>
        <v>@xaydungbbqvietnam</v>
      </c>
      <c r="O14032" t="s">
        <v>70730</v>
      </c>
    </row>
    <row r="14033" spans="1:15" hidden="1" x14ac:dyDescent="0.25">
      <c r="A14033">
        <v>31</v>
      </c>
      <c r="B14033" t="s">
        <v>70731</v>
      </c>
      <c r="C14033">
        <v>7109</v>
      </c>
      <c r="D14033" t="s">
        <v>23901</v>
      </c>
      <c r="E14033" t="s">
        <v>23902</v>
      </c>
      <c r="F14033" t="s">
        <v>31538</v>
      </c>
      <c r="G14033">
        <v>8857</v>
      </c>
      <c r="H14033" t="s">
        <v>70732</v>
      </c>
      <c r="I14033" t="s">
        <v>70733</v>
      </c>
      <c r="J14033" t="e">
        <f>VLOOKUP(B14033,Data!A:B,2,FALSE)</f>
        <v>#N/A</v>
      </c>
      <c r="K14033" t="str">
        <f t="shared" si="834"/>
        <v>14033</v>
      </c>
      <c r="L14033" t="str">
        <f t="shared" si="835"/>
        <v>chithanh13cx1@gmail.com</v>
      </c>
      <c r="M14033" t="str">
        <f t="shared" si="836"/>
        <v>chithanh13cx1</v>
      </c>
      <c r="N14033" t="str">
        <f t="shared" si="837"/>
        <v>@chithanh13cx1</v>
      </c>
      <c r="O14033" t="s">
        <v>70734</v>
      </c>
    </row>
    <row r="14034" spans="1:15" hidden="1" x14ac:dyDescent="0.25">
      <c r="A14034">
        <v>31</v>
      </c>
      <c r="B14034" t="s">
        <v>70735</v>
      </c>
      <c r="C14034">
        <v>6730</v>
      </c>
      <c r="D14034" t="s">
        <v>23901</v>
      </c>
      <c r="E14034" t="s">
        <v>23902</v>
      </c>
      <c r="F14034" t="s">
        <v>31538</v>
      </c>
      <c r="G14034">
        <v>8858</v>
      </c>
      <c r="H14034" t="s">
        <v>70736</v>
      </c>
      <c r="I14034" t="s">
        <v>70737</v>
      </c>
      <c r="J14034" t="e">
        <f>VLOOKUP(B14034,Data!A:B,2,FALSE)</f>
        <v>#N/A</v>
      </c>
      <c r="K14034" t="str">
        <f t="shared" si="834"/>
        <v>14034</v>
      </c>
      <c r="L14034" t="str">
        <f t="shared" si="835"/>
        <v>phucmuonhoccad@gmail.com</v>
      </c>
      <c r="M14034" t="str">
        <f t="shared" si="836"/>
        <v>phucmuonhoccad</v>
      </c>
      <c r="N14034" t="str">
        <f t="shared" si="837"/>
        <v>@phucmuonhoccad</v>
      </c>
      <c r="O14034" t="s">
        <v>70738</v>
      </c>
    </row>
    <row r="14035" spans="1:15" hidden="1" x14ac:dyDescent="0.25">
      <c r="A14035">
        <v>31</v>
      </c>
      <c r="B14035" t="s">
        <v>70739</v>
      </c>
      <c r="C14035">
        <v>8610</v>
      </c>
      <c r="D14035" t="s">
        <v>23901</v>
      </c>
      <c r="E14035" t="s">
        <v>23902</v>
      </c>
      <c r="F14035" t="s">
        <v>31538</v>
      </c>
      <c r="G14035">
        <v>8859</v>
      </c>
      <c r="H14035" t="s">
        <v>70740</v>
      </c>
      <c r="I14035" t="s">
        <v>70741</v>
      </c>
      <c r="J14035" t="e">
        <f>VLOOKUP(B14035,Data!A:B,2,FALSE)</f>
        <v>#N/A</v>
      </c>
      <c r="K14035" t="str">
        <f t="shared" si="834"/>
        <v>14035</v>
      </c>
      <c r="L14035" t="str">
        <f t="shared" si="835"/>
        <v>trongnghiantu@gmail.com</v>
      </c>
      <c r="M14035" t="str">
        <f t="shared" si="836"/>
        <v>trongnghiantu</v>
      </c>
      <c r="N14035" t="str">
        <f t="shared" si="837"/>
        <v>@trongnghiantu</v>
      </c>
      <c r="O14035" t="s">
        <v>70742</v>
      </c>
    </row>
    <row r="14036" spans="1:15" hidden="1" x14ac:dyDescent="0.25">
      <c r="A14036">
        <v>31</v>
      </c>
      <c r="B14036" t="s">
        <v>70743</v>
      </c>
      <c r="C14036">
        <v>6341</v>
      </c>
      <c r="D14036" t="s">
        <v>23901</v>
      </c>
      <c r="E14036" t="s">
        <v>23902</v>
      </c>
      <c r="F14036" t="s">
        <v>31538</v>
      </c>
      <c r="G14036">
        <v>8860</v>
      </c>
      <c r="H14036" t="s">
        <v>70744</v>
      </c>
      <c r="I14036" t="s">
        <v>70745</v>
      </c>
      <c r="J14036" t="e">
        <f>VLOOKUP(B14036,Data!A:B,2,FALSE)</f>
        <v>#N/A</v>
      </c>
      <c r="K14036" t="str">
        <f t="shared" si="834"/>
        <v>14036</v>
      </c>
      <c r="L14036" t="str">
        <f t="shared" si="835"/>
        <v>nglongtrungdinh@gmail.com</v>
      </c>
      <c r="M14036" t="str">
        <f t="shared" si="836"/>
        <v>nglongtrungdinh</v>
      </c>
      <c r="N14036" t="str">
        <f t="shared" si="837"/>
        <v>@nglongtrungdinh</v>
      </c>
      <c r="O14036" t="s">
        <v>70746</v>
      </c>
    </row>
    <row r="14037" spans="1:15" hidden="1" x14ac:dyDescent="0.25">
      <c r="A14037">
        <v>31</v>
      </c>
      <c r="B14037" t="s">
        <v>22440</v>
      </c>
      <c r="C14037">
        <v>8632</v>
      </c>
      <c r="D14037" t="s">
        <v>23901</v>
      </c>
      <c r="E14037" t="s">
        <v>23902</v>
      </c>
      <c r="F14037" t="s">
        <v>31538</v>
      </c>
      <c r="G14037">
        <v>8862</v>
      </c>
      <c r="H14037" t="s">
        <v>70747</v>
      </c>
      <c r="I14037" t="s">
        <v>70748</v>
      </c>
      <c r="J14037" t="str">
        <f>VLOOKUP(B14037,Data!A:B,2,FALSE)</f>
        <v>61c4dbf0fc9922c8735ec43e</v>
      </c>
      <c r="K14037" t="str">
        <f t="shared" si="834"/>
        <v>14037</v>
      </c>
      <c r="L14037" t="str">
        <f t="shared" si="835"/>
        <v>trongnhan92@gmail.com</v>
      </c>
      <c r="M14037" t="str">
        <f t="shared" si="836"/>
        <v>trongnhan92</v>
      </c>
      <c r="N14037" t="str">
        <f t="shared" si="837"/>
        <v>@trongnhan92</v>
      </c>
      <c r="O14037" t="s">
        <v>70749</v>
      </c>
    </row>
    <row r="14038" spans="1:15" hidden="1" x14ac:dyDescent="0.25">
      <c r="A14038">
        <v>31</v>
      </c>
      <c r="B14038" t="s">
        <v>70750</v>
      </c>
      <c r="C14038">
        <v>7237</v>
      </c>
      <c r="D14038" t="s">
        <v>23901</v>
      </c>
      <c r="E14038" t="s">
        <v>23902</v>
      </c>
      <c r="F14038" t="s">
        <v>31538</v>
      </c>
      <c r="G14038">
        <v>8863</v>
      </c>
      <c r="H14038" t="s">
        <v>70751</v>
      </c>
      <c r="I14038" t="s">
        <v>70752</v>
      </c>
      <c r="J14038" t="e">
        <f>VLOOKUP(B14038,Data!A:B,2,FALSE)</f>
        <v>#N/A</v>
      </c>
      <c r="K14038" t="str">
        <f t="shared" si="834"/>
        <v>14038</v>
      </c>
      <c r="L14038" t="str">
        <f t="shared" si="835"/>
        <v>xuantruonghdc6@gmail.com</v>
      </c>
      <c r="M14038" t="str">
        <f t="shared" si="836"/>
        <v>xuantruonghdc6</v>
      </c>
      <c r="N14038" t="str">
        <f t="shared" si="837"/>
        <v>@xuantruonghdc6</v>
      </c>
      <c r="O14038" t="s">
        <v>70753</v>
      </c>
    </row>
    <row r="14039" spans="1:15" hidden="1" x14ac:dyDescent="0.25">
      <c r="A14039">
        <v>31</v>
      </c>
      <c r="B14039" t="s">
        <v>70754</v>
      </c>
      <c r="C14039">
        <v>8086</v>
      </c>
      <c r="D14039" t="s">
        <v>23901</v>
      </c>
      <c r="E14039" t="s">
        <v>23902</v>
      </c>
      <c r="F14039" t="s">
        <v>31538</v>
      </c>
      <c r="G14039">
        <v>8864</v>
      </c>
      <c r="H14039" t="s">
        <v>70755</v>
      </c>
      <c r="I14039" t="s">
        <v>70756</v>
      </c>
      <c r="J14039" t="e">
        <f>VLOOKUP(B14039,Data!A:B,2,FALSE)</f>
        <v>#N/A</v>
      </c>
      <c r="K14039" t="str">
        <f t="shared" si="834"/>
        <v>14039</v>
      </c>
      <c r="L14039" t="str">
        <f t="shared" si="835"/>
        <v>lengoctan51092@gmail.com</v>
      </c>
      <c r="M14039" t="str">
        <f t="shared" si="836"/>
        <v>lengoctan51092</v>
      </c>
      <c r="N14039" t="str">
        <f t="shared" si="837"/>
        <v>@lengoctan51092</v>
      </c>
      <c r="O14039" t="s">
        <v>70757</v>
      </c>
    </row>
    <row r="14040" spans="1:15" hidden="1" x14ac:dyDescent="0.25">
      <c r="A14040">
        <v>31</v>
      </c>
      <c r="B14040" t="s">
        <v>70758</v>
      </c>
      <c r="C14040">
        <v>6250</v>
      </c>
      <c r="D14040" t="s">
        <v>23901</v>
      </c>
      <c r="E14040" t="s">
        <v>23902</v>
      </c>
      <c r="F14040" t="s">
        <v>31538</v>
      </c>
      <c r="G14040">
        <v>8865</v>
      </c>
      <c r="H14040" t="s">
        <v>70759</v>
      </c>
      <c r="I14040" t="s">
        <v>70760</v>
      </c>
      <c r="J14040" t="e">
        <f>VLOOKUP(B14040,Data!A:B,2,FALSE)</f>
        <v>#N/A</v>
      </c>
      <c r="K14040" t="str">
        <f t="shared" si="834"/>
        <v>14040</v>
      </c>
      <c r="L14040" t="str">
        <f t="shared" si="835"/>
        <v>hoakt.thanhdoangroup@gmail.com</v>
      </c>
      <c r="M14040" t="str">
        <f t="shared" si="836"/>
        <v>hoakt.thanhdoangroup</v>
      </c>
      <c r="N14040" t="str">
        <f t="shared" si="837"/>
        <v>@hoakt.thanhdoangroup</v>
      </c>
      <c r="O14040" t="s">
        <v>70761</v>
      </c>
    </row>
    <row r="14041" spans="1:15" hidden="1" x14ac:dyDescent="0.25">
      <c r="A14041">
        <v>31</v>
      </c>
      <c r="B14041" t="s">
        <v>70762</v>
      </c>
      <c r="C14041">
        <v>8067</v>
      </c>
      <c r="D14041" t="s">
        <v>23901</v>
      </c>
      <c r="E14041" t="s">
        <v>23902</v>
      </c>
      <c r="F14041" t="s">
        <v>31538</v>
      </c>
      <c r="G14041">
        <v>8866</v>
      </c>
      <c r="H14041" t="s">
        <v>70763</v>
      </c>
      <c r="I14041" t="s">
        <v>70764</v>
      </c>
      <c r="J14041" t="e">
        <f>VLOOKUP(B14041,Data!A:B,2,FALSE)</f>
        <v>#N/A</v>
      </c>
      <c r="K14041" t="str">
        <f t="shared" si="834"/>
        <v>14041</v>
      </c>
      <c r="L14041" t="str">
        <f t="shared" si="835"/>
        <v>giusehoangxuanduy@gmail.com</v>
      </c>
      <c r="M14041" t="str">
        <f t="shared" si="836"/>
        <v>giusehoangxuanduy</v>
      </c>
      <c r="N14041" t="str">
        <f t="shared" si="837"/>
        <v>@giusehoangxuanduy</v>
      </c>
      <c r="O14041" t="s">
        <v>70765</v>
      </c>
    </row>
    <row r="14042" spans="1:15" hidden="1" x14ac:dyDescent="0.25">
      <c r="A14042">
        <v>31</v>
      </c>
      <c r="B14042" t="s">
        <v>70766</v>
      </c>
      <c r="C14042">
        <v>9101</v>
      </c>
      <c r="D14042" t="s">
        <v>23901</v>
      </c>
      <c r="E14042" t="s">
        <v>23902</v>
      </c>
      <c r="F14042" t="s">
        <v>31538</v>
      </c>
      <c r="G14042">
        <v>8867</v>
      </c>
      <c r="H14042" t="s">
        <v>70767</v>
      </c>
      <c r="I14042" t="s">
        <v>70768</v>
      </c>
      <c r="J14042" t="e">
        <f>VLOOKUP(B14042,Data!A:B,2,FALSE)</f>
        <v>#N/A</v>
      </c>
      <c r="K14042" t="str">
        <f t="shared" si="834"/>
        <v>14042</v>
      </c>
      <c r="L14042" t="str">
        <f t="shared" si="835"/>
        <v>taianhnguyen.kts@gmail.com</v>
      </c>
      <c r="M14042" t="str">
        <f t="shared" si="836"/>
        <v>taianhnguyen.kts</v>
      </c>
      <c r="N14042" t="str">
        <f t="shared" si="837"/>
        <v>@taianhnguyen.kts</v>
      </c>
      <c r="O14042" t="s">
        <v>70769</v>
      </c>
    </row>
    <row r="14043" spans="1:15" hidden="1" x14ac:dyDescent="0.25">
      <c r="A14043">
        <v>31</v>
      </c>
      <c r="B14043" t="s">
        <v>70770</v>
      </c>
      <c r="C14043">
        <v>5897</v>
      </c>
      <c r="D14043" t="s">
        <v>23901</v>
      </c>
      <c r="E14043" t="s">
        <v>23902</v>
      </c>
      <c r="F14043" t="s">
        <v>31538</v>
      </c>
      <c r="G14043">
        <v>8868</v>
      </c>
      <c r="H14043" t="s">
        <v>70771</v>
      </c>
      <c r="I14043" t="s">
        <v>70772</v>
      </c>
      <c r="J14043" t="e">
        <f>VLOOKUP(B14043,Data!A:B,2,FALSE)</f>
        <v>#N/A</v>
      </c>
      <c r="K14043" t="str">
        <f t="shared" si="834"/>
        <v>14043</v>
      </c>
      <c r="L14043" t="str">
        <f t="shared" si="835"/>
        <v>levankien.klq@gmail.com</v>
      </c>
      <c r="M14043" t="str">
        <f t="shared" si="836"/>
        <v>levankien.klq</v>
      </c>
      <c r="N14043" t="str">
        <f t="shared" si="837"/>
        <v>@levankien.klq</v>
      </c>
      <c r="O14043" t="s">
        <v>70773</v>
      </c>
    </row>
    <row r="14044" spans="1:15" hidden="1" x14ac:dyDescent="0.25">
      <c r="A14044">
        <v>31</v>
      </c>
      <c r="B14044" t="s">
        <v>70774</v>
      </c>
      <c r="C14044">
        <v>7748</v>
      </c>
      <c r="D14044" t="s">
        <v>23901</v>
      </c>
      <c r="E14044" t="s">
        <v>23902</v>
      </c>
      <c r="F14044" t="s">
        <v>31538</v>
      </c>
      <c r="G14044">
        <v>8869</v>
      </c>
      <c r="H14044" t="s">
        <v>70775</v>
      </c>
      <c r="I14044" t="s">
        <v>70776</v>
      </c>
      <c r="J14044" t="e">
        <f>VLOOKUP(B14044,Data!A:B,2,FALSE)</f>
        <v>#N/A</v>
      </c>
      <c r="K14044" t="str">
        <f t="shared" si="834"/>
        <v>14044</v>
      </c>
      <c r="L14044" t="str">
        <f t="shared" si="835"/>
        <v>totrung3m@gmail.com</v>
      </c>
      <c r="M14044" t="str">
        <f t="shared" si="836"/>
        <v>totrung3m</v>
      </c>
      <c r="N14044" t="str">
        <f t="shared" si="837"/>
        <v>@totrung3m</v>
      </c>
      <c r="O14044" t="s">
        <v>70777</v>
      </c>
    </row>
    <row r="14045" spans="1:15" hidden="1" x14ac:dyDescent="0.25">
      <c r="A14045">
        <v>31</v>
      </c>
      <c r="B14045" t="s">
        <v>70778</v>
      </c>
      <c r="C14045">
        <v>5787</v>
      </c>
      <c r="D14045" t="s">
        <v>23901</v>
      </c>
      <c r="E14045" t="s">
        <v>23902</v>
      </c>
      <c r="F14045" t="s">
        <v>31538</v>
      </c>
      <c r="G14045">
        <v>8871</v>
      </c>
      <c r="H14045" t="s">
        <v>70779</v>
      </c>
      <c r="I14045" t="s">
        <v>70780</v>
      </c>
      <c r="J14045" t="e">
        <f>VLOOKUP(B14045,Data!A:B,2,FALSE)</f>
        <v>#N/A</v>
      </c>
      <c r="K14045" t="str">
        <f t="shared" si="834"/>
        <v>14045</v>
      </c>
      <c r="L14045" t="str">
        <f t="shared" si="835"/>
        <v>kieuviethung.nb@gmail.com</v>
      </c>
      <c r="M14045" t="str">
        <f t="shared" si="836"/>
        <v>kieuviethung.nb</v>
      </c>
      <c r="N14045" t="str">
        <f t="shared" si="837"/>
        <v>@kieuviethung.nb</v>
      </c>
      <c r="O14045" t="s">
        <v>70781</v>
      </c>
    </row>
    <row r="14046" spans="1:15" hidden="1" x14ac:dyDescent="0.25">
      <c r="A14046">
        <v>31</v>
      </c>
      <c r="B14046" t="s">
        <v>70782</v>
      </c>
      <c r="C14046">
        <v>8313</v>
      </c>
      <c r="D14046" t="s">
        <v>23901</v>
      </c>
      <c r="E14046" t="s">
        <v>23902</v>
      </c>
      <c r="F14046" t="s">
        <v>31538</v>
      </c>
      <c r="G14046">
        <v>8872</v>
      </c>
      <c r="H14046" t="s">
        <v>70783</v>
      </c>
      <c r="I14046" t="s">
        <v>70784</v>
      </c>
      <c r="J14046" t="e">
        <f>VLOOKUP(B14046,Data!A:B,2,FALSE)</f>
        <v>#N/A</v>
      </c>
      <c r="K14046" t="str">
        <f t="shared" si="834"/>
        <v>14046</v>
      </c>
      <c r="L14046" t="str">
        <f t="shared" si="835"/>
        <v>nguyenhai031294@gmail.com</v>
      </c>
      <c r="M14046" t="str">
        <f t="shared" si="836"/>
        <v>nguyenhai031294</v>
      </c>
      <c r="N14046" t="str">
        <f t="shared" si="837"/>
        <v>@nguyenhai031294</v>
      </c>
      <c r="O14046" t="s">
        <v>70785</v>
      </c>
    </row>
    <row r="14047" spans="1:15" hidden="1" x14ac:dyDescent="0.25">
      <c r="A14047">
        <v>31</v>
      </c>
      <c r="B14047" t="s">
        <v>70786</v>
      </c>
      <c r="C14047">
        <v>6691</v>
      </c>
      <c r="D14047" t="s">
        <v>23901</v>
      </c>
      <c r="E14047" t="s">
        <v>23902</v>
      </c>
      <c r="F14047" t="s">
        <v>31538</v>
      </c>
      <c r="G14047">
        <v>8873</v>
      </c>
      <c r="H14047" t="s">
        <v>70787</v>
      </c>
      <c r="I14047" t="s">
        <v>70788</v>
      </c>
      <c r="J14047" t="e">
        <f>VLOOKUP(B14047,Data!A:B,2,FALSE)</f>
        <v>#N/A</v>
      </c>
      <c r="K14047" t="str">
        <f t="shared" si="834"/>
        <v>14047</v>
      </c>
      <c r="L14047" t="str">
        <f t="shared" si="835"/>
        <v>trinhthangxd19585@gmail.com</v>
      </c>
      <c r="M14047" t="str">
        <f t="shared" si="836"/>
        <v>trinhthangxd19585</v>
      </c>
      <c r="N14047" t="str">
        <f t="shared" si="837"/>
        <v>@trinhthangxd19585</v>
      </c>
      <c r="O14047" t="s">
        <v>70789</v>
      </c>
    </row>
    <row r="14048" spans="1:15" hidden="1" x14ac:dyDescent="0.25">
      <c r="A14048">
        <v>31</v>
      </c>
      <c r="B14048" t="s">
        <v>70790</v>
      </c>
      <c r="C14048">
        <v>8138</v>
      </c>
      <c r="D14048" t="s">
        <v>23901</v>
      </c>
      <c r="E14048" t="s">
        <v>23902</v>
      </c>
      <c r="F14048" t="s">
        <v>31538</v>
      </c>
      <c r="G14048">
        <v>8874</v>
      </c>
      <c r="H14048" t="s">
        <v>70791</v>
      </c>
      <c r="I14048" t="s">
        <v>70792</v>
      </c>
      <c r="J14048" t="e">
        <f>VLOOKUP(B14048,Data!A:B,2,FALSE)</f>
        <v>#N/A</v>
      </c>
      <c r="K14048" t="str">
        <f t="shared" si="834"/>
        <v>14048</v>
      </c>
      <c r="L14048" t="str">
        <f t="shared" si="835"/>
        <v>caophong381@gmail.com</v>
      </c>
      <c r="M14048" t="str">
        <f t="shared" si="836"/>
        <v>caophong381</v>
      </c>
      <c r="N14048" t="str">
        <f t="shared" si="837"/>
        <v>@caophong381</v>
      </c>
      <c r="O14048" t="s">
        <v>70793</v>
      </c>
    </row>
    <row r="14049" spans="1:15" hidden="1" x14ac:dyDescent="0.25">
      <c r="A14049">
        <v>31</v>
      </c>
      <c r="B14049" t="s">
        <v>70794</v>
      </c>
      <c r="C14049">
        <v>9097</v>
      </c>
      <c r="D14049" t="s">
        <v>23901</v>
      </c>
      <c r="E14049" t="s">
        <v>23902</v>
      </c>
      <c r="F14049" t="s">
        <v>31538</v>
      </c>
      <c r="G14049">
        <v>8876</v>
      </c>
      <c r="H14049" t="s">
        <v>70795</v>
      </c>
      <c r="I14049" t="s">
        <v>70796</v>
      </c>
      <c r="J14049" t="e">
        <f>VLOOKUP(B14049,Data!A:B,2,FALSE)</f>
        <v>#N/A</v>
      </c>
      <c r="K14049" t="str">
        <f t="shared" si="834"/>
        <v>14049</v>
      </c>
      <c r="L14049" t="str">
        <f t="shared" si="835"/>
        <v>dangdompro@gmail.com</v>
      </c>
      <c r="M14049" t="str">
        <f t="shared" si="836"/>
        <v>dangdompro</v>
      </c>
      <c r="N14049" t="str">
        <f t="shared" si="837"/>
        <v>@dangdompro</v>
      </c>
      <c r="O14049" t="s">
        <v>70797</v>
      </c>
    </row>
    <row r="14050" spans="1:15" hidden="1" x14ac:dyDescent="0.25">
      <c r="A14050">
        <v>31</v>
      </c>
      <c r="B14050" t="s">
        <v>70798</v>
      </c>
      <c r="C14050">
        <v>7583</v>
      </c>
      <c r="D14050" t="s">
        <v>23901</v>
      </c>
      <c r="E14050" t="s">
        <v>23902</v>
      </c>
      <c r="F14050" t="s">
        <v>31538</v>
      </c>
      <c r="G14050">
        <v>8878</v>
      </c>
      <c r="H14050" t="s">
        <v>70799</v>
      </c>
      <c r="I14050" t="s">
        <v>70800</v>
      </c>
      <c r="J14050" t="e">
        <f>VLOOKUP(B14050,Data!A:B,2,FALSE)</f>
        <v>#N/A</v>
      </c>
      <c r="K14050" t="str">
        <f t="shared" si="834"/>
        <v>14050</v>
      </c>
      <c r="L14050" t="str">
        <f t="shared" si="835"/>
        <v>cansa2014@gmail.com</v>
      </c>
      <c r="M14050" t="str">
        <f t="shared" si="836"/>
        <v>cansa2014</v>
      </c>
      <c r="N14050" t="str">
        <f t="shared" si="837"/>
        <v>@cansa2014</v>
      </c>
      <c r="O14050" t="s">
        <v>70801</v>
      </c>
    </row>
    <row r="14051" spans="1:15" hidden="1" x14ac:dyDescent="0.25">
      <c r="A14051">
        <v>31</v>
      </c>
      <c r="B14051" t="s">
        <v>70802</v>
      </c>
      <c r="C14051">
        <v>6274</v>
      </c>
      <c r="D14051" t="s">
        <v>23901</v>
      </c>
      <c r="E14051" t="s">
        <v>23902</v>
      </c>
      <c r="F14051" t="s">
        <v>31538</v>
      </c>
      <c r="G14051">
        <v>8879</v>
      </c>
      <c r="H14051" t="s">
        <v>70803</v>
      </c>
      <c r="I14051" t="s">
        <v>70804</v>
      </c>
      <c r="J14051" t="e">
        <f>VLOOKUP(B14051,Data!A:B,2,FALSE)</f>
        <v>#N/A</v>
      </c>
      <c r="K14051" t="str">
        <f t="shared" si="834"/>
        <v>14051</v>
      </c>
      <c r="L14051" t="str">
        <f t="shared" si="835"/>
        <v>nguyenminhxuan181@gmail.com</v>
      </c>
      <c r="M14051" t="str">
        <f t="shared" si="836"/>
        <v>nguyenminhxuan181</v>
      </c>
      <c r="N14051" t="str">
        <f t="shared" si="837"/>
        <v>@nguyenminhxuan181</v>
      </c>
      <c r="O14051" t="s">
        <v>70805</v>
      </c>
    </row>
    <row r="14052" spans="1:15" hidden="1" x14ac:dyDescent="0.25">
      <c r="A14052">
        <v>31</v>
      </c>
      <c r="B14052" t="s">
        <v>70806</v>
      </c>
      <c r="C14052">
        <v>8072</v>
      </c>
      <c r="D14052" t="s">
        <v>23901</v>
      </c>
      <c r="E14052" t="s">
        <v>23902</v>
      </c>
      <c r="F14052" t="s">
        <v>31538</v>
      </c>
      <c r="G14052">
        <v>8880</v>
      </c>
      <c r="H14052" t="s">
        <v>70807</v>
      </c>
      <c r="I14052" t="s">
        <v>70808</v>
      </c>
      <c r="J14052" t="e">
        <f>VLOOKUP(B14052,Data!A:B,2,FALSE)</f>
        <v>#N/A</v>
      </c>
      <c r="K14052" t="str">
        <f t="shared" si="834"/>
        <v>14052</v>
      </c>
      <c r="L14052" t="str">
        <f t="shared" si="835"/>
        <v>mrphan2807@gmail.com</v>
      </c>
      <c r="M14052" t="str">
        <f t="shared" si="836"/>
        <v>mrphan2807</v>
      </c>
      <c r="N14052" t="str">
        <f t="shared" si="837"/>
        <v>@mrphan2807</v>
      </c>
      <c r="O14052" t="s">
        <v>70809</v>
      </c>
    </row>
    <row r="14053" spans="1:15" hidden="1" x14ac:dyDescent="0.25">
      <c r="A14053">
        <v>31</v>
      </c>
      <c r="B14053" t="s">
        <v>22436</v>
      </c>
      <c r="C14053">
        <v>7816</v>
      </c>
      <c r="D14053" t="s">
        <v>23901</v>
      </c>
      <c r="E14053" t="s">
        <v>23902</v>
      </c>
      <c r="F14053" t="s">
        <v>31538</v>
      </c>
      <c r="G14053">
        <v>8881</v>
      </c>
      <c r="H14053" t="s">
        <v>70810</v>
      </c>
      <c r="I14053" t="s">
        <v>70811</v>
      </c>
      <c r="J14053" t="str">
        <f>VLOOKUP(B14053,Data!A:B,2,FALSE)</f>
        <v>61c4dbf15b8634e0a7239efc</v>
      </c>
      <c r="K14053" t="str">
        <f t="shared" si="834"/>
        <v>14053</v>
      </c>
      <c r="L14053" t="str">
        <f t="shared" si="835"/>
        <v>anhtuctmta@gmail.com</v>
      </c>
      <c r="M14053" t="str">
        <f t="shared" si="836"/>
        <v>anhtuctmta</v>
      </c>
      <c r="N14053" t="str">
        <f t="shared" si="837"/>
        <v>@anhtuctmta</v>
      </c>
      <c r="O14053" t="s">
        <v>70812</v>
      </c>
    </row>
    <row r="14054" spans="1:15" hidden="1" x14ac:dyDescent="0.25">
      <c r="A14054">
        <v>31</v>
      </c>
      <c r="B14054" t="s">
        <v>70813</v>
      </c>
      <c r="C14054">
        <v>8167</v>
      </c>
      <c r="D14054" t="s">
        <v>23901</v>
      </c>
      <c r="E14054" t="s">
        <v>23902</v>
      </c>
      <c r="F14054" t="s">
        <v>31538</v>
      </c>
      <c r="G14054">
        <v>8883</v>
      </c>
      <c r="H14054" t="s">
        <v>70814</v>
      </c>
      <c r="I14054" t="s">
        <v>70815</v>
      </c>
      <c r="J14054" t="e">
        <f>VLOOKUP(B14054,Data!A:B,2,FALSE)</f>
        <v>#N/A</v>
      </c>
      <c r="K14054" t="str">
        <f t="shared" si="834"/>
        <v>14054</v>
      </c>
      <c r="L14054" t="str">
        <f t="shared" si="835"/>
        <v>nguyennam251087@gmail.com</v>
      </c>
      <c r="M14054" t="str">
        <f t="shared" si="836"/>
        <v>nguyennam251087</v>
      </c>
      <c r="N14054" t="str">
        <f t="shared" si="837"/>
        <v>@nguyennam251087</v>
      </c>
      <c r="O14054" t="s">
        <v>70816</v>
      </c>
    </row>
    <row r="14055" spans="1:15" hidden="1" x14ac:dyDescent="0.25">
      <c r="A14055">
        <v>31</v>
      </c>
      <c r="B14055" t="s">
        <v>70817</v>
      </c>
      <c r="C14055">
        <v>9048</v>
      </c>
      <c r="D14055" t="s">
        <v>23901</v>
      </c>
      <c r="E14055" t="s">
        <v>23902</v>
      </c>
      <c r="F14055" t="s">
        <v>31538</v>
      </c>
      <c r="G14055">
        <v>8884</v>
      </c>
      <c r="H14055" t="s">
        <v>70818</v>
      </c>
      <c r="I14055" t="s">
        <v>70819</v>
      </c>
      <c r="J14055" t="e">
        <f>VLOOKUP(B14055,Data!A:B,2,FALSE)</f>
        <v>#N/A</v>
      </c>
      <c r="K14055" t="str">
        <f t="shared" si="834"/>
        <v>14055</v>
      </c>
      <c r="L14055" t="str">
        <f t="shared" si="835"/>
        <v>tinhvv.nd@gmail.com</v>
      </c>
      <c r="M14055" t="str">
        <f t="shared" si="836"/>
        <v>tinhvv.nd</v>
      </c>
      <c r="N14055" t="str">
        <f t="shared" si="837"/>
        <v>@tinhvv.nd</v>
      </c>
      <c r="O14055" t="s">
        <v>70820</v>
      </c>
    </row>
    <row r="14056" spans="1:15" hidden="1" x14ac:dyDescent="0.25">
      <c r="A14056">
        <v>31</v>
      </c>
      <c r="B14056" t="s">
        <v>70821</v>
      </c>
      <c r="C14056">
        <v>6180</v>
      </c>
      <c r="D14056" t="s">
        <v>23901</v>
      </c>
      <c r="E14056" t="s">
        <v>23902</v>
      </c>
      <c r="F14056" t="s">
        <v>31538</v>
      </c>
      <c r="G14056">
        <v>8885</v>
      </c>
      <c r="H14056" t="s">
        <v>70822</v>
      </c>
      <c r="I14056" t="s">
        <v>70823</v>
      </c>
      <c r="J14056" t="e">
        <f>VLOOKUP(B14056,Data!A:B,2,FALSE)</f>
        <v>#N/A</v>
      </c>
      <c r="K14056" t="str">
        <f t="shared" si="834"/>
        <v>14056</v>
      </c>
      <c r="L14056" t="str">
        <f t="shared" si="835"/>
        <v>minhduc92.me@gmail.com</v>
      </c>
      <c r="M14056" t="str">
        <f t="shared" si="836"/>
        <v>minhduc92.me</v>
      </c>
      <c r="N14056" t="str">
        <f t="shared" si="837"/>
        <v>@minhduc92.me</v>
      </c>
      <c r="O14056" t="s">
        <v>70824</v>
      </c>
    </row>
    <row r="14057" spans="1:15" hidden="1" x14ac:dyDescent="0.25">
      <c r="A14057">
        <v>31</v>
      </c>
      <c r="B14057" t="s">
        <v>70825</v>
      </c>
      <c r="C14057">
        <v>7229</v>
      </c>
      <c r="D14057" t="s">
        <v>23901</v>
      </c>
      <c r="E14057" t="s">
        <v>23902</v>
      </c>
      <c r="F14057" t="s">
        <v>31538</v>
      </c>
      <c r="G14057">
        <v>8886</v>
      </c>
      <c r="H14057" t="s">
        <v>70826</v>
      </c>
      <c r="I14057" t="s">
        <v>70827</v>
      </c>
      <c r="J14057" t="e">
        <f>VLOOKUP(B14057,Data!A:B,2,FALSE)</f>
        <v>#N/A</v>
      </c>
      <c r="K14057" t="str">
        <f t="shared" si="834"/>
        <v>14057</v>
      </c>
      <c r="L14057" t="str">
        <f t="shared" si="835"/>
        <v>tuantd0202@gmail.com</v>
      </c>
      <c r="M14057" t="str">
        <f t="shared" si="836"/>
        <v>tuantd0202</v>
      </c>
      <c r="N14057" t="str">
        <f t="shared" si="837"/>
        <v>@tuantd0202</v>
      </c>
      <c r="O14057" t="s">
        <v>70828</v>
      </c>
    </row>
    <row r="14058" spans="1:15" hidden="1" x14ac:dyDescent="0.25">
      <c r="A14058">
        <v>31</v>
      </c>
      <c r="B14058" t="s">
        <v>70829</v>
      </c>
      <c r="C14058">
        <v>6271</v>
      </c>
      <c r="D14058" t="s">
        <v>23901</v>
      </c>
      <c r="E14058" t="s">
        <v>23902</v>
      </c>
      <c r="F14058" t="s">
        <v>31538</v>
      </c>
      <c r="G14058">
        <v>8887</v>
      </c>
      <c r="H14058" t="s">
        <v>70830</v>
      </c>
      <c r="I14058" t="s">
        <v>70831</v>
      </c>
      <c r="J14058" t="e">
        <f>VLOOKUP(B14058,Data!A:B,2,FALSE)</f>
        <v>#N/A</v>
      </c>
      <c r="K14058" t="str">
        <f t="shared" si="834"/>
        <v>14058</v>
      </c>
      <c r="L14058" t="str">
        <f t="shared" si="835"/>
        <v>dangkhoa0116@gmail.com</v>
      </c>
      <c r="M14058" t="str">
        <f t="shared" si="836"/>
        <v>dangkhoa0116</v>
      </c>
      <c r="N14058" t="str">
        <f t="shared" si="837"/>
        <v>@dangkhoa0116</v>
      </c>
      <c r="O14058" t="s">
        <v>70832</v>
      </c>
    </row>
    <row r="14059" spans="1:15" hidden="1" x14ac:dyDescent="0.25">
      <c r="A14059">
        <v>31</v>
      </c>
      <c r="B14059" t="s">
        <v>22419</v>
      </c>
      <c r="C14059">
        <v>8716</v>
      </c>
      <c r="D14059" t="s">
        <v>23901</v>
      </c>
      <c r="E14059" t="s">
        <v>23902</v>
      </c>
      <c r="F14059" t="s">
        <v>31538</v>
      </c>
      <c r="G14059">
        <v>8888</v>
      </c>
      <c r="H14059" t="s">
        <v>70833</v>
      </c>
      <c r="I14059" t="s">
        <v>70834</v>
      </c>
      <c r="J14059" t="str">
        <f>VLOOKUP(B14059,Data!A:B,2,FALSE)</f>
        <v>61c4dbf423d754bb4f7ec518</v>
      </c>
      <c r="K14059" t="str">
        <f t="shared" si="834"/>
        <v>14059</v>
      </c>
      <c r="L14059" t="str">
        <f t="shared" si="835"/>
        <v>minhtcv@gmail.com</v>
      </c>
      <c r="M14059" t="str">
        <f t="shared" si="836"/>
        <v>minhtcv</v>
      </c>
      <c r="N14059" t="str">
        <f t="shared" si="837"/>
        <v>@minhtcv</v>
      </c>
      <c r="O14059" t="s">
        <v>70835</v>
      </c>
    </row>
    <row r="14060" spans="1:15" hidden="1" x14ac:dyDescent="0.25">
      <c r="A14060">
        <v>31</v>
      </c>
      <c r="B14060" t="s">
        <v>70836</v>
      </c>
      <c r="C14060">
        <v>8572</v>
      </c>
      <c r="D14060" t="s">
        <v>23901</v>
      </c>
      <c r="E14060" t="s">
        <v>23902</v>
      </c>
      <c r="F14060" t="s">
        <v>31538</v>
      </c>
      <c r="G14060">
        <v>8889</v>
      </c>
      <c r="H14060" t="s">
        <v>70837</v>
      </c>
      <c r="I14060" t="s">
        <v>70838</v>
      </c>
      <c r="J14060" t="e">
        <f>VLOOKUP(B14060,Data!A:B,2,FALSE)</f>
        <v>#N/A</v>
      </c>
      <c r="K14060" t="str">
        <f t="shared" si="834"/>
        <v>14060</v>
      </c>
      <c r="L14060" t="str">
        <f t="shared" si="835"/>
        <v>donghiasyt@gmail.com</v>
      </c>
      <c r="M14060" t="str">
        <f t="shared" si="836"/>
        <v>donghiasyt</v>
      </c>
      <c r="N14060" t="str">
        <f t="shared" si="837"/>
        <v>@donghiasyt</v>
      </c>
      <c r="O14060" t="s">
        <v>70839</v>
      </c>
    </row>
    <row r="14061" spans="1:15" hidden="1" x14ac:dyDescent="0.25">
      <c r="A14061">
        <v>31</v>
      </c>
      <c r="B14061" t="s">
        <v>70840</v>
      </c>
      <c r="C14061">
        <v>9199</v>
      </c>
      <c r="D14061" t="s">
        <v>23901</v>
      </c>
      <c r="E14061" t="s">
        <v>23902</v>
      </c>
      <c r="F14061" t="s">
        <v>31538</v>
      </c>
      <c r="G14061">
        <v>8890</v>
      </c>
      <c r="H14061" t="s">
        <v>70841</v>
      </c>
      <c r="I14061" t="s">
        <v>70842</v>
      </c>
      <c r="J14061" t="e">
        <f>VLOOKUP(B14061,Data!A:B,2,FALSE)</f>
        <v>#N/A</v>
      </c>
      <c r="K14061" t="str">
        <f t="shared" si="834"/>
        <v>14061</v>
      </c>
      <c r="L14061" t="str">
        <f t="shared" si="835"/>
        <v>tuongvi96ksmt@gmail.com</v>
      </c>
      <c r="M14061" t="str">
        <f t="shared" si="836"/>
        <v>tuongvi96ksmt</v>
      </c>
      <c r="N14061" t="str">
        <f t="shared" si="837"/>
        <v>@tuongvi96ksmt</v>
      </c>
      <c r="O14061" t="s">
        <v>70843</v>
      </c>
    </row>
    <row r="14062" spans="1:15" hidden="1" x14ac:dyDescent="0.25">
      <c r="A14062">
        <v>31</v>
      </c>
      <c r="B14062" t="s">
        <v>70844</v>
      </c>
      <c r="C14062">
        <v>8196</v>
      </c>
      <c r="D14062" t="s">
        <v>23901</v>
      </c>
      <c r="E14062" t="s">
        <v>23902</v>
      </c>
      <c r="F14062" t="s">
        <v>31538</v>
      </c>
      <c r="G14062">
        <v>8895</v>
      </c>
      <c r="H14062" t="s">
        <v>70845</v>
      </c>
      <c r="I14062" t="s">
        <v>70846</v>
      </c>
      <c r="J14062" t="e">
        <f>VLOOKUP(B14062,Data!A:B,2,FALSE)</f>
        <v>#N/A</v>
      </c>
      <c r="K14062" t="str">
        <f t="shared" si="834"/>
        <v>14062</v>
      </c>
      <c r="L14062" t="str">
        <f t="shared" si="835"/>
        <v>minhtri4917@gmail.com</v>
      </c>
      <c r="M14062" t="str">
        <f t="shared" si="836"/>
        <v>minhtri4917</v>
      </c>
      <c r="N14062" t="str">
        <f t="shared" si="837"/>
        <v>@minhtri4917</v>
      </c>
      <c r="O14062" t="s">
        <v>70847</v>
      </c>
    </row>
    <row r="14063" spans="1:15" hidden="1" x14ac:dyDescent="0.25">
      <c r="A14063">
        <v>31</v>
      </c>
      <c r="B14063" t="s">
        <v>70848</v>
      </c>
      <c r="C14063">
        <v>7164</v>
      </c>
      <c r="D14063" t="s">
        <v>23901</v>
      </c>
      <c r="E14063" t="s">
        <v>23902</v>
      </c>
      <c r="F14063" t="s">
        <v>31538</v>
      </c>
      <c r="G14063">
        <v>8897</v>
      </c>
      <c r="H14063" t="s">
        <v>70849</v>
      </c>
      <c r="I14063" t="s">
        <v>70850</v>
      </c>
      <c r="J14063" t="e">
        <f>VLOOKUP(B14063,Data!A:B,2,FALSE)</f>
        <v>#N/A</v>
      </c>
      <c r="K14063" t="str">
        <f t="shared" si="834"/>
        <v>14063</v>
      </c>
      <c r="L14063" t="str">
        <f t="shared" si="835"/>
        <v>quangthientac@gmail.com</v>
      </c>
      <c r="M14063" t="str">
        <f t="shared" si="836"/>
        <v>quangthientac</v>
      </c>
      <c r="N14063" t="str">
        <f t="shared" si="837"/>
        <v>@quangthientac</v>
      </c>
      <c r="O14063" t="s">
        <v>70851</v>
      </c>
    </row>
    <row r="14064" spans="1:15" hidden="1" x14ac:dyDescent="0.25">
      <c r="A14064">
        <v>31</v>
      </c>
      <c r="B14064" t="s">
        <v>70852</v>
      </c>
      <c r="C14064">
        <v>7629</v>
      </c>
      <c r="D14064" t="s">
        <v>23901</v>
      </c>
      <c r="E14064" t="s">
        <v>23902</v>
      </c>
      <c r="F14064" t="s">
        <v>31538</v>
      </c>
      <c r="G14064">
        <v>8898</v>
      </c>
      <c r="H14064" t="s">
        <v>70853</v>
      </c>
      <c r="I14064" t="s">
        <v>70854</v>
      </c>
      <c r="J14064" t="e">
        <f>VLOOKUP(B14064,Data!A:B,2,FALSE)</f>
        <v>#N/A</v>
      </c>
      <c r="K14064" t="str">
        <f t="shared" si="834"/>
        <v>14064</v>
      </c>
      <c r="L14064" t="str">
        <f t="shared" si="835"/>
        <v>farmer.archi@gmail.com</v>
      </c>
      <c r="M14064" t="str">
        <f t="shared" si="836"/>
        <v>farmer.archi</v>
      </c>
      <c r="N14064" t="str">
        <f t="shared" si="837"/>
        <v>@farmer.archi</v>
      </c>
      <c r="O14064" t="s">
        <v>70855</v>
      </c>
    </row>
    <row r="14065" spans="1:15" hidden="1" x14ac:dyDescent="0.25">
      <c r="A14065">
        <v>31</v>
      </c>
      <c r="B14065" t="s">
        <v>70856</v>
      </c>
      <c r="C14065">
        <v>9245</v>
      </c>
      <c r="D14065" t="s">
        <v>23901</v>
      </c>
      <c r="E14065" t="s">
        <v>23902</v>
      </c>
      <c r="F14065" t="s">
        <v>31538</v>
      </c>
      <c r="G14065">
        <v>8905</v>
      </c>
      <c r="H14065" t="s">
        <v>70857</v>
      </c>
      <c r="I14065" t="s">
        <v>70858</v>
      </c>
      <c r="J14065" t="e">
        <f>VLOOKUP(B14065,Data!A:B,2,FALSE)</f>
        <v>#N/A</v>
      </c>
      <c r="K14065" t="str">
        <f t="shared" si="834"/>
        <v>14065</v>
      </c>
      <c r="L14065" t="str">
        <f t="shared" si="835"/>
        <v>vantanbqltv@gmail.com</v>
      </c>
      <c r="M14065" t="str">
        <f t="shared" si="836"/>
        <v>vantanbqltv</v>
      </c>
      <c r="N14065" t="str">
        <f t="shared" si="837"/>
        <v>@vantanbqltv</v>
      </c>
      <c r="O14065" t="s">
        <v>70859</v>
      </c>
    </row>
    <row r="14066" spans="1:15" hidden="1" x14ac:dyDescent="0.25">
      <c r="A14066">
        <v>31</v>
      </c>
      <c r="B14066" t="s">
        <v>70860</v>
      </c>
      <c r="C14066">
        <v>7559</v>
      </c>
      <c r="D14066" t="s">
        <v>23901</v>
      </c>
      <c r="E14066" t="s">
        <v>23902</v>
      </c>
      <c r="F14066" t="s">
        <v>31538</v>
      </c>
      <c r="G14066">
        <v>8907</v>
      </c>
      <c r="H14066" t="s">
        <v>70861</v>
      </c>
      <c r="I14066" t="s">
        <v>70862</v>
      </c>
      <c r="J14066" t="e">
        <f>VLOOKUP(B14066,Data!A:B,2,FALSE)</f>
        <v>#N/A</v>
      </c>
      <c r="K14066" t="str">
        <f t="shared" si="834"/>
        <v>14066</v>
      </c>
      <c r="L14066" t="str">
        <f t="shared" si="835"/>
        <v>winn998lee@gmail.com</v>
      </c>
      <c r="M14066" t="str">
        <f t="shared" si="836"/>
        <v>winn998lee</v>
      </c>
      <c r="N14066" t="str">
        <f t="shared" si="837"/>
        <v>@winn998lee</v>
      </c>
      <c r="O14066" t="s">
        <v>70863</v>
      </c>
    </row>
    <row r="14067" spans="1:15" hidden="1" x14ac:dyDescent="0.25">
      <c r="A14067">
        <v>31</v>
      </c>
      <c r="B14067" t="s">
        <v>70864</v>
      </c>
      <c r="C14067">
        <v>9162</v>
      </c>
      <c r="D14067" t="s">
        <v>23901</v>
      </c>
      <c r="E14067" t="s">
        <v>23902</v>
      </c>
      <c r="F14067" t="s">
        <v>31538</v>
      </c>
      <c r="G14067">
        <v>8909</v>
      </c>
      <c r="H14067" t="s">
        <v>70865</v>
      </c>
      <c r="I14067" t="s">
        <v>70866</v>
      </c>
      <c r="J14067" t="e">
        <f>VLOOKUP(B14067,Data!A:B,2,FALSE)</f>
        <v>#N/A</v>
      </c>
      <c r="K14067" t="str">
        <f t="shared" si="834"/>
        <v>14067</v>
      </c>
      <c r="L14067" t="str">
        <f t="shared" si="835"/>
        <v>vuthai268@gmail.com</v>
      </c>
      <c r="M14067" t="str">
        <f t="shared" si="836"/>
        <v>vuthai268</v>
      </c>
      <c r="N14067" t="str">
        <f t="shared" si="837"/>
        <v>@vuthai268</v>
      </c>
      <c r="O14067" t="s">
        <v>70867</v>
      </c>
    </row>
    <row r="14068" spans="1:15" hidden="1" x14ac:dyDescent="0.25">
      <c r="A14068">
        <v>31</v>
      </c>
      <c r="B14068" t="s">
        <v>70868</v>
      </c>
      <c r="C14068">
        <v>6223</v>
      </c>
      <c r="D14068" t="s">
        <v>23901</v>
      </c>
      <c r="E14068" t="s">
        <v>23902</v>
      </c>
      <c r="F14068" t="s">
        <v>31538</v>
      </c>
      <c r="G14068">
        <v>8910</v>
      </c>
      <c r="H14068" t="s">
        <v>70869</v>
      </c>
      <c r="I14068" t="s">
        <v>70870</v>
      </c>
      <c r="J14068" t="e">
        <f>VLOOKUP(B14068,Data!A:B,2,FALSE)</f>
        <v>#N/A</v>
      </c>
      <c r="K14068" t="str">
        <f t="shared" si="834"/>
        <v>14068</v>
      </c>
      <c r="L14068" t="str">
        <f t="shared" si="835"/>
        <v>vnduydalat414@gmail.com</v>
      </c>
      <c r="M14068" t="str">
        <f t="shared" si="836"/>
        <v>vnduydalat414</v>
      </c>
      <c r="N14068" t="str">
        <f t="shared" si="837"/>
        <v>@vnduydalat414</v>
      </c>
      <c r="O14068" t="s">
        <v>70871</v>
      </c>
    </row>
    <row r="14069" spans="1:15" hidden="1" x14ac:dyDescent="0.25">
      <c r="A14069">
        <v>31</v>
      </c>
      <c r="B14069" t="s">
        <v>70872</v>
      </c>
      <c r="C14069">
        <v>7547</v>
      </c>
      <c r="D14069" t="s">
        <v>23901</v>
      </c>
      <c r="E14069" t="s">
        <v>23902</v>
      </c>
      <c r="F14069" t="s">
        <v>31538</v>
      </c>
      <c r="G14069">
        <v>8911</v>
      </c>
      <c r="H14069" t="s">
        <v>70873</v>
      </c>
      <c r="I14069" t="s">
        <v>70874</v>
      </c>
      <c r="J14069" t="e">
        <f>VLOOKUP(B14069,Data!A:B,2,FALSE)</f>
        <v>#N/A</v>
      </c>
      <c r="K14069" t="str">
        <f t="shared" si="834"/>
        <v>14069</v>
      </c>
      <c r="L14069" t="str">
        <f t="shared" si="835"/>
        <v>thanhhuy98py@gmail.com</v>
      </c>
      <c r="M14069" t="str">
        <f t="shared" si="836"/>
        <v>thanhhuy98py</v>
      </c>
      <c r="N14069" t="str">
        <f t="shared" si="837"/>
        <v>@thanhhuy98py</v>
      </c>
      <c r="O14069" t="s">
        <v>70875</v>
      </c>
    </row>
    <row r="14070" spans="1:15" hidden="1" x14ac:dyDescent="0.25">
      <c r="A14070">
        <v>31</v>
      </c>
      <c r="B14070" t="s">
        <v>70876</v>
      </c>
      <c r="C14070">
        <v>8194</v>
      </c>
      <c r="D14070" t="s">
        <v>23901</v>
      </c>
      <c r="E14070" t="s">
        <v>23902</v>
      </c>
      <c r="F14070" t="s">
        <v>31538</v>
      </c>
      <c r="G14070">
        <v>8912</v>
      </c>
      <c r="H14070" t="s">
        <v>70877</v>
      </c>
      <c r="I14070" t="s">
        <v>70878</v>
      </c>
      <c r="J14070" t="e">
        <f>VLOOKUP(B14070,Data!A:B,2,FALSE)</f>
        <v>#N/A</v>
      </c>
      <c r="K14070" t="str">
        <f t="shared" si="834"/>
        <v>14070</v>
      </c>
      <c r="L14070" t="str">
        <f t="shared" si="835"/>
        <v>nguyenchithanh250796@gmail.com</v>
      </c>
      <c r="M14070" t="str">
        <f t="shared" si="836"/>
        <v>nguyenchithanh250796</v>
      </c>
      <c r="N14070" t="str">
        <f t="shared" si="837"/>
        <v>@nguyenchithanh250796</v>
      </c>
      <c r="O14070" t="s">
        <v>70879</v>
      </c>
    </row>
    <row r="14071" spans="1:15" hidden="1" x14ac:dyDescent="0.25">
      <c r="A14071">
        <v>31</v>
      </c>
      <c r="B14071" t="s">
        <v>70880</v>
      </c>
      <c r="C14071">
        <v>8617</v>
      </c>
      <c r="D14071" t="s">
        <v>23901</v>
      </c>
      <c r="E14071" t="s">
        <v>23902</v>
      </c>
      <c r="F14071" t="s">
        <v>31538</v>
      </c>
      <c r="G14071">
        <v>8913</v>
      </c>
      <c r="H14071" t="s">
        <v>70881</v>
      </c>
      <c r="I14071" t="s">
        <v>70882</v>
      </c>
      <c r="J14071" t="e">
        <f>VLOOKUP(B14071,Data!A:B,2,FALSE)</f>
        <v>#N/A</v>
      </c>
      <c r="K14071" t="str">
        <f t="shared" si="834"/>
        <v>14071</v>
      </c>
      <c r="L14071" t="str">
        <f t="shared" si="835"/>
        <v>nguyennga9881@gmail.com</v>
      </c>
      <c r="M14071" t="str">
        <f t="shared" si="836"/>
        <v>nguyennga9881</v>
      </c>
      <c r="N14071" t="str">
        <f t="shared" si="837"/>
        <v>@nguyennga9881</v>
      </c>
      <c r="O14071" t="s">
        <v>70883</v>
      </c>
    </row>
    <row r="14072" spans="1:15" hidden="1" x14ac:dyDescent="0.25">
      <c r="A14072">
        <v>31</v>
      </c>
      <c r="B14072" t="s">
        <v>70884</v>
      </c>
      <c r="C14072">
        <v>8262</v>
      </c>
      <c r="D14072" t="s">
        <v>23901</v>
      </c>
      <c r="E14072" t="s">
        <v>23902</v>
      </c>
      <c r="F14072" t="s">
        <v>31538</v>
      </c>
      <c r="G14072">
        <v>8915</v>
      </c>
      <c r="H14072" t="s">
        <v>70885</v>
      </c>
      <c r="I14072" t="s">
        <v>70886</v>
      </c>
      <c r="J14072" t="e">
        <f>VLOOKUP(B14072,Data!A:B,2,FALSE)</f>
        <v>#N/A</v>
      </c>
      <c r="K14072" t="str">
        <f t="shared" si="834"/>
        <v>14072</v>
      </c>
      <c r="L14072" t="str">
        <f t="shared" si="835"/>
        <v>ktstungtran.95@gmail.com</v>
      </c>
      <c r="M14072" t="str">
        <f t="shared" si="836"/>
        <v>ktstungtran.95</v>
      </c>
      <c r="N14072" t="str">
        <f t="shared" si="837"/>
        <v>@ktstungtran.95</v>
      </c>
      <c r="O14072" t="s">
        <v>70887</v>
      </c>
    </row>
    <row r="14073" spans="1:15" hidden="1" x14ac:dyDescent="0.25">
      <c r="A14073">
        <v>31</v>
      </c>
      <c r="B14073" t="s">
        <v>70888</v>
      </c>
      <c r="C14073">
        <v>7755</v>
      </c>
      <c r="D14073" t="s">
        <v>23901</v>
      </c>
      <c r="E14073" t="s">
        <v>23902</v>
      </c>
      <c r="F14073" t="s">
        <v>31538</v>
      </c>
      <c r="G14073">
        <v>8916</v>
      </c>
      <c r="H14073" t="s">
        <v>70889</v>
      </c>
      <c r="I14073" t="s">
        <v>70890</v>
      </c>
      <c r="J14073" t="e">
        <f>VLOOKUP(B14073,Data!A:B,2,FALSE)</f>
        <v>#N/A</v>
      </c>
      <c r="K14073" t="str">
        <f t="shared" si="834"/>
        <v>14073</v>
      </c>
      <c r="L14073" t="str">
        <f t="shared" si="835"/>
        <v>thanhbinh91.tailieutk@gmail.com</v>
      </c>
      <c r="M14073" t="str">
        <f t="shared" si="836"/>
        <v>thanhbinh91.tailieutk</v>
      </c>
      <c r="N14073" t="str">
        <f t="shared" si="837"/>
        <v>@thanhbinh91.tailieutk</v>
      </c>
      <c r="O14073" t="s">
        <v>70891</v>
      </c>
    </row>
    <row r="14074" spans="1:15" hidden="1" x14ac:dyDescent="0.25">
      <c r="A14074">
        <v>31</v>
      </c>
      <c r="B14074" t="s">
        <v>70892</v>
      </c>
      <c r="C14074">
        <v>8149</v>
      </c>
      <c r="D14074" t="s">
        <v>23901</v>
      </c>
      <c r="E14074" t="s">
        <v>23902</v>
      </c>
      <c r="F14074" t="s">
        <v>31538</v>
      </c>
      <c r="G14074">
        <v>8917</v>
      </c>
      <c r="H14074" t="s">
        <v>70893</v>
      </c>
      <c r="I14074" t="s">
        <v>70894</v>
      </c>
      <c r="J14074" t="e">
        <f>VLOOKUP(B14074,Data!A:B,2,FALSE)</f>
        <v>#N/A</v>
      </c>
      <c r="K14074" t="str">
        <f t="shared" si="834"/>
        <v>14074</v>
      </c>
      <c r="L14074" t="str">
        <f t="shared" si="835"/>
        <v>nguyenvancuong260896@gmail.com</v>
      </c>
      <c r="M14074" t="str">
        <f t="shared" si="836"/>
        <v>nguyenvancuong260896</v>
      </c>
      <c r="N14074" t="str">
        <f t="shared" si="837"/>
        <v>@nguyenvancuong260896</v>
      </c>
      <c r="O14074" t="s">
        <v>70895</v>
      </c>
    </row>
    <row r="14075" spans="1:15" hidden="1" x14ac:dyDescent="0.25">
      <c r="A14075">
        <v>31</v>
      </c>
      <c r="B14075" t="s">
        <v>70896</v>
      </c>
      <c r="C14075">
        <v>9036</v>
      </c>
      <c r="D14075" t="s">
        <v>23901</v>
      </c>
      <c r="E14075" t="s">
        <v>23902</v>
      </c>
      <c r="F14075" t="s">
        <v>31538</v>
      </c>
      <c r="G14075">
        <v>8918</v>
      </c>
      <c r="H14075" t="s">
        <v>70897</v>
      </c>
      <c r="I14075" t="s">
        <v>70898</v>
      </c>
      <c r="J14075" t="e">
        <f>VLOOKUP(B14075,Data!A:B,2,FALSE)</f>
        <v>#N/A</v>
      </c>
      <c r="K14075" t="str">
        <f t="shared" si="834"/>
        <v>14075</v>
      </c>
      <c r="L14075" t="str">
        <f t="shared" si="835"/>
        <v>nguyendinhloi12345@gmail.com</v>
      </c>
      <c r="M14075" t="str">
        <f t="shared" si="836"/>
        <v>nguyendinhloi12345</v>
      </c>
      <c r="N14075" t="str">
        <f t="shared" si="837"/>
        <v>@nguyendinhloi12345</v>
      </c>
      <c r="O14075" t="s">
        <v>70899</v>
      </c>
    </row>
    <row r="14076" spans="1:15" hidden="1" x14ac:dyDescent="0.25">
      <c r="A14076">
        <v>31</v>
      </c>
      <c r="B14076" t="s">
        <v>70900</v>
      </c>
      <c r="C14076">
        <v>6154</v>
      </c>
      <c r="D14076" t="s">
        <v>23901</v>
      </c>
      <c r="E14076" t="s">
        <v>23902</v>
      </c>
      <c r="F14076" t="s">
        <v>31538</v>
      </c>
      <c r="G14076">
        <v>8920</v>
      </c>
      <c r="H14076" t="s">
        <v>70901</v>
      </c>
      <c r="I14076" t="s">
        <v>70902</v>
      </c>
      <c r="J14076" t="e">
        <f>VLOOKUP(B14076,Data!A:B,2,FALSE)</f>
        <v>#N/A</v>
      </c>
      <c r="K14076" t="str">
        <f t="shared" si="834"/>
        <v>14076</v>
      </c>
      <c r="L14076" t="str">
        <f t="shared" si="835"/>
        <v>hiepkts95@gmail.com</v>
      </c>
      <c r="M14076" t="str">
        <f t="shared" si="836"/>
        <v>hiepkts95</v>
      </c>
      <c r="N14076" t="str">
        <f t="shared" si="837"/>
        <v>@hiepkts95</v>
      </c>
      <c r="O14076" t="s">
        <v>70903</v>
      </c>
    </row>
    <row r="14077" spans="1:15" hidden="1" x14ac:dyDescent="0.25">
      <c r="A14077">
        <v>31</v>
      </c>
      <c r="B14077" t="s">
        <v>70904</v>
      </c>
      <c r="C14077">
        <v>7601</v>
      </c>
      <c r="D14077" t="s">
        <v>23901</v>
      </c>
      <c r="E14077" t="s">
        <v>23902</v>
      </c>
      <c r="F14077" t="s">
        <v>31538</v>
      </c>
      <c r="G14077">
        <v>8921</v>
      </c>
      <c r="H14077" t="s">
        <v>70905</v>
      </c>
      <c r="I14077" t="s">
        <v>70906</v>
      </c>
      <c r="J14077" t="e">
        <f>VLOOKUP(B14077,Data!A:B,2,FALSE)</f>
        <v>#N/A</v>
      </c>
      <c r="K14077" t="str">
        <f t="shared" si="834"/>
        <v>14077</v>
      </c>
      <c r="L14077" t="str">
        <f t="shared" si="835"/>
        <v>vuhongquanarmy1998@gmail.com</v>
      </c>
      <c r="M14077" t="str">
        <f t="shared" si="836"/>
        <v>vuhongquanarmy1998</v>
      </c>
      <c r="N14077" t="str">
        <f t="shared" si="837"/>
        <v>@vuhongquanarmy1998</v>
      </c>
      <c r="O14077" t="s">
        <v>70907</v>
      </c>
    </row>
    <row r="14078" spans="1:15" hidden="1" x14ac:dyDescent="0.25">
      <c r="A14078">
        <v>31</v>
      </c>
      <c r="B14078" t="s">
        <v>70908</v>
      </c>
      <c r="C14078">
        <v>8783</v>
      </c>
      <c r="D14078" t="s">
        <v>23901</v>
      </c>
      <c r="E14078" t="s">
        <v>23902</v>
      </c>
      <c r="F14078" t="s">
        <v>31538</v>
      </c>
      <c r="G14078">
        <v>8922</v>
      </c>
      <c r="H14078" t="s">
        <v>70909</v>
      </c>
      <c r="I14078" t="s">
        <v>70910</v>
      </c>
      <c r="J14078" t="e">
        <f>VLOOKUP(B14078,Data!A:B,2,FALSE)</f>
        <v>#N/A</v>
      </c>
      <c r="K14078" t="str">
        <f t="shared" si="834"/>
        <v>14078</v>
      </c>
      <c r="L14078" t="str">
        <f t="shared" si="835"/>
        <v>dangtran9298@gmail.com</v>
      </c>
      <c r="M14078" t="str">
        <f t="shared" si="836"/>
        <v>dangtran9298</v>
      </c>
      <c r="N14078" t="str">
        <f t="shared" si="837"/>
        <v>@dangtran9298</v>
      </c>
      <c r="O14078" t="s">
        <v>70911</v>
      </c>
    </row>
    <row r="14079" spans="1:15" hidden="1" x14ac:dyDescent="0.25">
      <c r="A14079">
        <v>31</v>
      </c>
      <c r="B14079" t="s">
        <v>70912</v>
      </c>
      <c r="C14079">
        <v>7571</v>
      </c>
      <c r="D14079" t="s">
        <v>23901</v>
      </c>
      <c r="E14079" t="s">
        <v>23902</v>
      </c>
      <c r="F14079" t="s">
        <v>31538</v>
      </c>
      <c r="G14079">
        <v>8923</v>
      </c>
      <c r="H14079" t="s">
        <v>70913</v>
      </c>
      <c r="I14079" t="s">
        <v>70914</v>
      </c>
      <c r="J14079" t="e">
        <f>VLOOKUP(B14079,Data!A:B,2,FALSE)</f>
        <v>#N/A</v>
      </c>
      <c r="K14079" t="str">
        <f t="shared" si="834"/>
        <v>14079</v>
      </c>
      <c r="L14079" t="str">
        <f t="shared" si="835"/>
        <v>lamnguyen3188@gmail.com</v>
      </c>
      <c r="M14079" t="str">
        <f t="shared" si="836"/>
        <v>lamnguyen3188</v>
      </c>
      <c r="N14079" t="str">
        <f t="shared" si="837"/>
        <v>@lamnguyen3188</v>
      </c>
      <c r="O14079" t="s">
        <v>70915</v>
      </c>
    </row>
    <row r="14080" spans="1:15" hidden="1" x14ac:dyDescent="0.25">
      <c r="A14080">
        <v>31</v>
      </c>
      <c r="B14080" t="s">
        <v>70916</v>
      </c>
      <c r="C14080">
        <v>8279</v>
      </c>
      <c r="D14080" t="s">
        <v>23901</v>
      </c>
      <c r="E14080" t="s">
        <v>23902</v>
      </c>
      <c r="F14080" t="s">
        <v>31538</v>
      </c>
      <c r="G14080">
        <v>8924</v>
      </c>
      <c r="H14080" t="s">
        <v>70917</v>
      </c>
      <c r="I14080" t="s">
        <v>70918</v>
      </c>
      <c r="J14080" t="e">
        <f>VLOOKUP(B14080,Data!A:B,2,FALSE)</f>
        <v>#N/A</v>
      </c>
      <c r="K14080" t="str">
        <f t="shared" si="834"/>
        <v>14080</v>
      </c>
      <c r="L14080" t="str">
        <f t="shared" si="835"/>
        <v>tranngoctuyetdt@gmail.com</v>
      </c>
      <c r="M14080" t="str">
        <f t="shared" si="836"/>
        <v>tranngoctuyetdt</v>
      </c>
      <c r="N14080" t="str">
        <f t="shared" si="837"/>
        <v>@tranngoctuyetdt</v>
      </c>
      <c r="O14080" t="s">
        <v>70919</v>
      </c>
    </row>
    <row r="14081" spans="1:15" hidden="1" x14ac:dyDescent="0.25">
      <c r="A14081">
        <v>31</v>
      </c>
      <c r="B14081" t="s">
        <v>70920</v>
      </c>
      <c r="C14081">
        <v>9257</v>
      </c>
      <c r="D14081" t="s">
        <v>23901</v>
      </c>
      <c r="E14081" t="s">
        <v>23902</v>
      </c>
      <c r="F14081" t="s">
        <v>31538</v>
      </c>
      <c r="G14081">
        <v>8925</v>
      </c>
      <c r="H14081" t="s">
        <v>70921</v>
      </c>
      <c r="I14081" t="s">
        <v>70922</v>
      </c>
      <c r="J14081" t="e">
        <f>VLOOKUP(B14081,Data!A:B,2,FALSE)</f>
        <v>#N/A</v>
      </c>
      <c r="K14081" t="str">
        <f t="shared" ref="K14081:K14144" si="838">RIGHT("0000"&amp;I14081,5)</f>
        <v>14081</v>
      </c>
      <c r="L14081" t="str">
        <f t="shared" si="835"/>
        <v>tranvanhungvh2019@gmail.com</v>
      </c>
      <c r="M14081" t="str">
        <f t="shared" si="836"/>
        <v>tranvanhungvh2019</v>
      </c>
      <c r="N14081" t="str">
        <f t="shared" si="837"/>
        <v>@tranvanhungvh2019</v>
      </c>
      <c r="O14081" t="s">
        <v>70923</v>
      </c>
    </row>
    <row r="14082" spans="1:15" hidden="1" x14ac:dyDescent="0.25">
      <c r="A14082">
        <v>31</v>
      </c>
      <c r="B14082" t="s">
        <v>70924</v>
      </c>
      <c r="C14082">
        <v>9124</v>
      </c>
      <c r="D14082" t="s">
        <v>23901</v>
      </c>
      <c r="E14082" t="s">
        <v>23902</v>
      </c>
      <c r="F14082" t="s">
        <v>31538</v>
      </c>
      <c r="G14082">
        <v>8926</v>
      </c>
      <c r="H14082" t="s">
        <v>70925</v>
      </c>
      <c r="I14082" t="s">
        <v>70926</v>
      </c>
      <c r="J14082" t="e">
        <f>VLOOKUP(B14082,Data!A:B,2,FALSE)</f>
        <v>#N/A</v>
      </c>
      <c r="K14082" t="str">
        <f t="shared" si="838"/>
        <v>14082</v>
      </c>
      <c r="L14082" t="str">
        <f t="shared" si="835"/>
        <v>nguyenhoangnam.hrm@gmail.com</v>
      </c>
      <c r="M14082" t="str">
        <f t="shared" si="836"/>
        <v>nguyenhoangnam.hrm</v>
      </c>
      <c r="N14082" t="str">
        <f t="shared" si="837"/>
        <v>@nguyenhoangnam.hrm</v>
      </c>
      <c r="O14082" t="s">
        <v>70927</v>
      </c>
    </row>
    <row r="14083" spans="1:15" hidden="1" x14ac:dyDescent="0.25">
      <c r="A14083">
        <v>31</v>
      </c>
      <c r="B14083" t="s">
        <v>70928</v>
      </c>
      <c r="C14083">
        <v>6647</v>
      </c>
      <c r="D14083" t="s">
        <v>23901</v>
      </c>
      <c r="E14083" t="s">
        <v>23902</v>
      </c>
      <c r="F14083" t="s">
        <v>31538</v>
      </c>
      <c r="G14083">
        <v>8927</v>
      </c>
      <c r="H14083" t="s">
        <v>70929</v>
      </c>
      <c r="I14083" t="s">
        <v>70930</v>
      </c>
      <c r="J14083" t="e">
        <f>VLOOKUP(B14083,Data!A:B,2,FALSE)</f>
        <v>#N/A</v>
      </c>
      <c r="K14083" t="str">
        <f t="shared" si="838"/>
        <v>14083</v>
      </c>
      <c r="L14083" t="str">
        <f t="shared" si="835"/>
        <v>tansu15kt2@gmail.com</v>
      </c>
      <c r="M14083" t="str">
        <f t="shared" si="836"/>
        <v>tansu15kt2</v>
      </c>
      <c r="N14083" t="str">
        <f t="shared" si="837"/>
        <v>@tansu15kt2</v>
      </c>
      <c r="O14083" t="s">
        <v>70931</v>
      </c>
    </row>
    <row r="14084" spans="1:15" hidden="1" x14ac:dyDescent="0.25">
      <c r="A14084">
        <v>31</v>
      </c>
      <c r="B14084" t="s">
        <v>70932</v>
      </c>
      <c r="C14084">
        <v>8547</v>
      </c>
      <c r="D14084" t="s">
        <v>23901</v>
      </c>
      <c r="E14084" t="s">
        <v>23902</v>
      </c>
      <c r="F14084" t="s">
        <v>31538</v>
      </c>
      <c r="G14084">
        <v>8929</v>
      </c>
      <c r="H14084" t="s">
        <v>70933</v>
      </c>
      <c r="I14084" t="s">
        <v>70934</v>
      </c>
      <c r="J14084" t="e">
        <f>VLOOKUP(B14084,Data!A:B,2,FALSE)</f>
        <v>#N/A</v>
      </c>
      <c r="K14084" t="str">
        <f t="shared" si="838"/>
        <v>14084</v>
      </c>
      <c r="L14084" t="str">
        <f t="shared" si="835"/>
        <v>nhatarc98@gmail.com</v>
      </c>
      <c r="M14084" t="str">
        <f t="shared" si="836"/>
        <v>nhatarc98</v>
      </c>
      <c r="N14084" t="str">
        <f t="shared" si="837"/>
        <v>@nhatarc98</v>
      </c>
      <c r="O14084" t="s">
        <v>70935</v>
      </c>
    </row>
    <row r="14085" spans="1:15" hidden="1" x14ac:dyDescent="0.25">
      <c r="A14085">
        <v>31</v>
      </c>
      <c r="B14085" t="s">
        <v>70936</v>
      </c>
      <c r="C14085">
        <v>7660</v>
      </c>
      <c r="D14085" t="s">
        <v>23901</v>
      </c>
      <c r="E14085" t="s">
        <v>23902</v>
      </c>
      <c r="F14085" t="s">
        <v>31538</v>
      </c>
      <c r="G14085">
        <v>8930</v>
      </c>
      <c r="H14085" t="s">
        <v>70937</v>
      </c>
      <c r="I14085" t="s">
        <v>70938</v>
      </c>
      <c r="J14085" t="e">
        <f>VLOOKUP(B14085,Data!A:B,2,FALSE)</f>
        <v>#N/A</v>
      </c>
      <c r="K14085" t="str">
        <f t="shared" si="838"/>
        <v>14085</v>
      </c>
      <c r="L14085" t="str">
        <f t="shared" si="835"/>
        <v>leanhthoai1996@gmail.com</v>
      </c>
      <c r="M14085" t="str">
        <f t="shared" si="836"/>
        <v>leanhthoai1996</v>
      </c>
      <c r="N14085" t="str">
        <f t="shared" si="837"/>
        <v>@leanhthoai1996</v>
      </c>
      <c r="O14085" t="s">
        <v>70939</v>
      </c>
    </row>
    <row r="14086" spans="1:15" hidden="1" x14ac:dyDescent="0.25">
      <c r="A14086">
        <v>31</v>
      </c>
      <c r="B14086" t="s">
        <v>70940</v>
      </c>
      <c r="C14086">
        <v>7686</v>
      </c>
      <c r="D14086" t="s">
        <v>23901</v>
      </c>
      <c r="E14086" t="s">
        <v>23902</v>
      </c>
      <c r="F14086" t="s">
        <v>31538</v>
      </c>
      <c r="G14086">
        <v>8931</v>
      </c>
      <c r="H14086" t="s">
        <v>70941</v>
      </c>
      <c r="I14086" t="s">
        <v>70942</v>
      </c>
      <c r="J14086" t="e">
        <f>VLOOKUP(B14086,Data!A:B,2,FALSE)</f>
        <v>#N/A</v>
      </c>
      <c r="K14086" t="str">
        <f t="shared" si="838"/>
        <v>14086</v>
      </c>
      <c r="L14086" t="str">
        <f t="shared" si="835"/>
        <v>thevukd.phan@gmail.com</v>
      </c>
      <c r="M14086" t="str">
        <f t="shared" si="836"/>
        <v>thevukd.phan</v>
      </c>
      <c r="N14086" t="str">
        <f t="shared" si="837"/>
        <v>@thevukd.phan</v>
      </c>
      <c r="O14086" t="s">
        <v>70943</v>
      </c>
    </row>
    <row r="14087" spans="1:15" hidden="1" x14ac:dyDescent="0.25">
      <c r="A14087">
        <v>31</v>
      </c>
      <c r="B14087" t="s">
        <v>70944</v>
      </c>
      <c r="C14087">
        <v>6166</v>
      </c>
      <c r="D14087" t="s">
        <v>23901</v>
      </c>
      <c r="E14087" t="s">
        <v>23902</v>
      </c>
      <c r="F14087" t="s">
        <v>31538</v>
      </c>
      <c r="G14087">
        <v>8932</v>
      </c>
      <c r="H14087" t="s">
        <v>70945</v>
      </c>
      <c r="I14087" t="s">
        <v>70946</v>
      </c>
      <c r="J14087" t="e">
        <f>VLOOKUP(B14087,Data!A:B,2,FALSE)</f>
        <v>#N/A</v>
      </c>
      <c r="K14087" t="str">
        <f t="shared" si="838"/>
        <v>14087</v>
      </c>
      <c r="L14087" t="str">
        <f t="shared" si="835"/>
        <v>ductran.iht@gmail.com</v>
      </c>
      <c r="M14087" t="str">
        <f t="shared" si="836"/>
        <v>ductran.iht</v>
      </c>
      <c r="N14087" t="str">
        <f t="shared" si="837"/>
        <v>@ductran.iht</v>
      </c>
      <c r="O14087" t="s">
        <v>70947</v>
      </c>
    </row>
    <row r="14088" spans="1:15" hidden="1" x14ac:dyDescent="0.25">
      <c r="A14088">
        <v>31</v>
      </c>
      <c r="B14088" t="s">
        <v>70948</v>
      </c>
      <c r="C14088">
        <v>9591</v>
      </c>
      <c r="D14088" t="s">
        <v>23901</v>
      </c>
      <c r="E14088" t="s">
        <v>23902</v>
      </c>
      <c r="F14088" t="s">
        <v>31538</v>
      </c>
      <c r="G14088">
        <v>8933</v>
      </c>
      <c r="H14088" t="s">
        <v>70949</v>
      </c>
      <c r="I14088" t="s">
        <v>70950</v>
      </c>
      <c r="J14088" t="e">
        <f>VLOOKUP(B14088,Data!A:B,2,FALSE)</f>
        <v>#N/A</v>
      </c>
      <c r="K14088" t="str">
        <f t="shared" si="838"/>
        <v>14088</v>
      </c>
      <c r="L14088" t="str">
        <f t="shared" si="835"/>
        <v>mesikaka96@gmail.com</v>
      </c>
      <c r="M14088" t="str">
        <f t="shared" si="836"/>
        <v>mesikaka96</v>
      </c>
      <c r="N14088" t="str">
        <f t="shared" si="837"/>
        <v>@mesikaka96</v>
      </c>
      <c r="O14088" t="s">
        <v>70951</v>
      </c>
    </row>
    <row r="14089" spans="1:15" hidden="1" x14ac:dyDescent="0.25">
      <c r="A14089">
        <v>31</v>
      </c>
      <c r="B14089" t="s">
        <v>70952</v>
      </c>
      <c r="C14089">
        <v>6096</v>
      </c>
      <c r="D14089" t="s">
        <v>23901</v>
      </c>
      <c r="E14089" t="s">
        <v>23902</v>
      </c>
      <c r="F14089" t="s">
        <v>31538</v>
      </c>
      <c r="G14089">
        <v>8935</v>
      </c>
      <c r="H14089" t="s">
        <v>70953</v>
      </c>
      <c r="I14089" t="s">
        <v>70954</v>
      </c>
      <c r="J14089" t="e">
        <f>VLOOKUP(B14089,Data!A:B,2,FALSE)</f>
        <v>#N/A</v>
      </c>
      <c r="K14089" t="str">
        <f t="shared" si="838"/>
        <v>14089</v>
      </c>
      <c r="L14089" t="str">
        <f t="shared" si="835"/>
        <v>huythien14011998@gmail.com</v>
      </c>
      <c r="M14089" t="str">
        <f t="shared" si="836"/>
        <v>huythien14011998</v>
      </c>
      <c r="N14089" t="str">
        <f t="shared" si="837"/>
        <v>@huythien14011998</v>
      </c>
      <c r="O14089" t="s">
        <v>70955</v>
      </c>
    </row>
    <row r="14090" spans="1:15" hidden="1" x14ac:dyDescent="0.25">
      <c r="A14090">
        <v>31</v>
      </c>
      <c r="B14090" t="s">
        <v>70956</v>
      </c>
      <c r="C14090">
        <v>6415</v>
      </c>
      <c r="D14090" t="s">
        <v>23901</v>
      </c>
      <c r="E14090" t="s">
        <v>23902</v>
      </c>
      <c r="F14090" t="s">
        <v>31538</v>
      </c>
      <c r="G14090">
        <v>8936</v>
      </c>
      <c r="H14090" t="s">
        <v>70957</v>
      </c>
      <c r="I14090" t="s">
        <v>70958</v>
      </c>
      <c r="J14090" t="e">
        <f>VLOOKUP(B14090,Data!A:B,2,FALSE)</f>
        <v>#N/A</v>
      </c>
      <c r="K14090" t="str">
        <f t="shared" si="838"/>
        <v>14090</v>
      </c>
      <c r="L14090" t="str">
        <f t="shared" si="835"/>
        <v>tungxaydung25793@gmail.com</v>
      </c>
      <c r="M14090" t="str">
        <f t="shared" si="836"/>
        <v>tungxaydung25793</v>
      </c>
      <c r="N14090" t="str">
        <f t="shared" si="837"/>
        <v>@tungxaydung25793</v>
      </c>
      <c r="O14090" t="s">
        <v>70959</v>
      </c>
    </row>
    <row r="14091" spans="1:15" hidden="1" x14ac:dyDescent="0.25">
      <c r="A14091">
        <v>31</v>
      </c>
      <c r="B14091" t="s">
        <v>70960</v>
      </c>
      <c r="C14091">
        <v>8179</v>
      </c>
      <c r="D14091" t="s">
        <v>23901</v>
      </c>
      <c r="E14091" t="s">
        <v>23902</v>
      </c>
      <c r="F14091" t="s">
        <v>31538</v>
      </c>
      <c r="G14091">
        <v>8937</v>
      </c>
      <c r="H14091" t="s">
        <v>70961</v>
      </c>
      <c r="I14091" t="s">
        <v>70962</v>
      </c>
      <c r="J14091" t="e">
        <f>VLOOKUP(B14091,Data!A:B,2,FALSE)</f>
        <v>#N/A</v>
      </c>
      <c r="K14091" t="str">
        <f t="shared" si="838"/>
        <v>14091</v>
      </c>
      <c r="L14091" t="str">
        <f t="shared" ref="L14091:L14154" si="839">H14091</f>
        <v>lehaidang09031989@gmail.com</v>
      </c>
      <c r="M14091" t="str">
        <f t="shared" ref="M14091:M14154" si="840">REPLACE(L14091,FIND("@",L14091),LEN(L14091),"")</f>
        <v>lehaidang09031989</v>
      </c>
      <c r="N14091" t="str">
        <f t="shared" ref="N14091:N14154" si="841">_xlfn.CONCAT("@",M14091)</f>
        <v>@lehaidang09031989</v>
      </c>
      <c r="O14091" t="s">
        <v>70963</v>
      </c>
    </row>
    <row r="14092" spans="1:15" hidden="1" x14ac:dyDescent="0.25">
      <c r="A14092">
        <v>31</v>
      </c>
      <c r="B14092" t="s">
        <v>70964</v>
      </c>
      <c r="C14092">
        <v>8616</v>
      </c>
      <c r="D14092" t="s">
        <v>23901</v>
      </c>
      <c r="E14092" t="s">
        <v>23902</v>
      </c>
      <c r="F14092" t="s">
        <v>31538</v>
      </c>
      <c r="G14092">
        <v>8938</v>
      </c>
      <c r="H14092" t="s">
        <v>70965</v>
      </c>
      <c r="I14092" t="s">
        <v>70966</v>
      </c>
      <c r="J14092" t="e">
        <f>VLOOKUP(B14092,Data!A:B,2,FALSE)</f>
        <v>#N/A</v>
      </c>
      <c r="K14092" t="str">
        <f t="shared" si="838"/>
        <v>14092</v>
      </c>
      <c r="L14092" t="str">
        <f t="shared" si="839"/>
        <v>tuankpro92@gmail.com</v>
      </c>
      <c r="M14092" t="str">
        <f t="shared" si="840"/>
        <v>tuankpro92</v>
      </c>
      <c r="N14092" t="str">
        <f t="shared" si="841"/>
        <v>@tuankpro92</v>
      </c>
      <c r="O14092" t="s">
        <v>70967</v>
      </c>
    </row>
    <row r="14093" spans="1:15" hidden="1" x14ac:dyDescent="0.25">
      <c r="A14093">
        <v>31</v>
      </c>
      <c r="B14093" t="s">
        <v>70968</v>
      </c>
      <c r="C14093">
        <v>8105</v>
      </c>
      <c r="D14093" t="s">
        <v>23901</v>
      </c>
      <c r="E14093" t="s">
        <v>23902</v>
      </c>
      <c r="F14093" t="s">
        <v>31538</v>
      </c>
      <c r="G14093">
        <v>8940</v>
      </c>
      <c r="H14093" t="s">
        <v>70969</v>
      </c>
      <c r="I14093" t="s">
        <v>70970</v>
      </c>
      <c r="J14093" t="e">
        <f>VLOOKUP(B14093,Data!A:B,2,FALSE)</f>
        <v>#N/A</v>
      </c>
      <c r="K14093" t="str">
        <f t="shared" si="838"/>
        <v>14093</v>
      </c>
      <c r="L14093" t="str">
        <f t="shared" si="839"/>
        <v>anhmatgiainhan00@gmail.com</v>
      </c>
      <c r="M14093" t="str">
        <f t="shared" si="840"/>
        <v>anhmatgiainhan00</v>
      </c>
      <c r="N14093" t="str">
        <f t="shared" si="841"/>
        <v>@anhmatgiainhan00</v>
      </c>
      <c r="O14093" t="s">
        <v>70971</v>
      </c>
    </row>
    <row r="14094" spans="1:15" hidden="1" x14ac:dyDescent="0.25">
      <c r="A14094">
        <v>31</v>
      </c>
      <c r="B14094" t="s">
        <v>70972</v>
      </c>
      <c r="C14094">
        <v>8129</v>
      </c>
      <c r="D14094" t="s">
        <v>23901</v>
      </c>
      <c r="E14094" t="s">
        <v>23902</v>
      </c>
      <c r="F14094" t="s">
        <v>31538</v>
      </c>
      <c r="G14094">
        <v>8941</v>
      </c>
      <c r="H14094" t="s">
        <v>70973</v>
      </c>
      <c r="I14094" t="s">
        <v>70974</v>
      </c>
      <c r="J14094" t="e">
        <f>VLOOKUP(B14094,Data!A:B,2,FALSE)</f>
        <v>#N/A</v>
      </c>
      <c r="K14094" t="str">
        <f t="shared" si="838"/>
        <v>14094</v>
      </c>
      <c r="L14094" t="str">
        <f t="shared" si="839"/>
        <v>thinhtran71195@gmail.com</v>
      </c>
      <c r="M14094" t="str">
        <f t="shared" si="840"/>
        <v>thinhtran71195</v>
      </c>
      <c r="N14094" t="str">
        <f t="shared" si="841"/>
        <v>@thinhtran71195</v>
      </c>
      <c r="O14094" t="s">
        <v>70975</v>
      </c>
    </row>
    <row r="14095" spans="1:15" hidden="1" x14ac:dyDescent="0.25">
      <c r="A14095">
        <v>31</v>
      </c>
      <c r="B14095" t="s">
        <v>70976</v>
      </c>
      <c r="C14095">
        <v>8229</v>
      </c>
      <c r="D14095" t="s">
        <v>23901</v>
      </c>
      <c r="E14095" t="s">
        <v>23902</v>
      </c>
      <c r="F14095" t="s">
        <v>31538</v>
      </c>
      <c r="G14095">
        <v>8942</v>
      </c>
      <c r="H14095" t="s">
        <v>70977</v>
      </c>
      <c r="I14095" t="s">
        <v>70978</v>
      </c>
      <c r="J14095" t="e">
        <f>VLOOKUP(B14095,Data!A:B,2,FALSE)</f>
        <v>#N/A</v>
      </c>
      <c r="K14095" t="str">
        <f t="shared" si="838"/>
        <v>14095</v>
      </c>
      <c r="L14095" t="str">
        <f t="shared" si="839"/>
        <v>thaovu.11011999@gmail.com</v>
      </c>
      <c r="M14095" t="str">
        <f t="shared" si="840"/>
        <v>thaovu.11011999</v>
      </c>
      <c r="N14095" t="str">
        <f t="shared" si="841"/>
        <v>@thaovu.11011999</v>
      </c>
      <c r="O14095" t="s">
        <v>70979</v>
      </c>
    </row>
    <row r="14096" spans="1:15" hidden="1" x14ac:dyDescent="0.25">
      <c r="A14096">
        <v>31</v>
      </c>
      <c r="B14096" t="s">
        <v>70980</v>
      </c>
      <c r="C14096">
        <v>6186</v>
      </c>
      <c r="D14096" t="s">
        <v>23901</v>
      </c>
      <c r="E14096" t="s">
        <v>23902</v>
      </c>
      <c r="F14096" t="s">
        <v>31538</v>
      </c>
      <c r="G14096">
        <v>8943</v>
      </c>
      <c r="H14096" t="s">
        <v>70981</v>
      </c>
      <c r="I14096" t="s">
        <v>70982</v>
      </c>
      <c r="J14096" t="e">
        <f>VLOOKUP(B14096,Data!A:B,2,FALSE)</f>
        <v>#N/A</v>
      </c>
      <c r="K14096" t="str">
        <f t="shared" si="838"/>
        <v>14096</v>
      </c>
      <c r="L14096" t="str">
        <f t="shared" si="839"/>
        <v>nguyencanh.gpmb@gmail.com</v>
      </c>
      <c r="M14096" t="str">
        <f t="shared" si="840"/>
        <v>nguyencanh.gpmb</v>
      </c>
      <c r="N14096" t="str">
        <f t="shared" si="841"/>
        <v>@nguyencanh.gpmb</v>
      </c>
      <c r="O14096" t="s">
        <v>70983</v>
      </c>
    </row>
    <row r="14097" spans="1:15" hidden="1" x14ac:dyDescent="0.25">
      <c r="A14097">
        <v>31</v>
      </c>
      <c r="B14097" t="s">
        <v>70984</v>
      </c>
      <c r="C14097">
        <v>8088</v>
      </c>
      <c r="D14097" t="s">
        <v>23901</v>
      </c>
      <c r="E14097" t="s">
        <v>23902</v>
      </c>
      <c r="F14097" t="s">
        <v>31538</v>
      </c>
      <c r="G14097">
        <v>8944</v>
      </c>
      <c r="H14097" t="s">
        <v>70985</v>
      </c>
      <c r="I14097" t="s">
        <v>70986</v>
      </c>
      <c r="J14097" t="e">
        <f>VLOOKUP(B14097,Data!A:B,2,FALSE)</f>
        <v>#N/A</v>
      </c>
      <c r="K14097" t="str">
        <f t="shared" si="838"/>
        <v>14097</v>
      </c>
      <c r="L14097" t="str">
        <f t="shared" si="839"/>
        <v>buingoctu2611@gmail.com</v>
      </c>
      <c r="M14097" t="str">
        <f t="shared" si="840"/>
        <v>buingoctu2611</v>
      </c>
      <c r="N14097" t="str">
        <f t="shared" si="841"/>
        <v>@buingoctu2611</v>
      </c>
      <c r="O14097" t="s">
        <v>70987</v>
      </c>
    </row>
    <row r="14098" spans="1:15" hidden="1" x14ac:dyDescent="0.25">
      <c r="A14098">
        <v>31</v>
      </c>
      <c r="B14098" t="s">
        <v>70988</v>
      </c>
      <c r="C14098">
        <v>9242</v>
      </c>
      <c r="D14098" t="s">
        <v>23901</v>
      </c>
      <c r="E14098" t="s">
        <v>23902</v>
      </c>
      <c r="F14098" t="s">
        <v>31538</v>
      </c>
      <c r="G14098">
        <v>8945</v>
      </c>
      <c r="H14098" t="s">
        <v>70989</v>
      </c>
      <c r="I14098" t="s">
        <v>70990</v>
      </c>
      <c r="J14098" t="e">
        <f>VLOOKUP(B14098,Data!A:B,2,FALSE)</f>
        <v>#N/A</v>
      </c>
      <c r="K14098" t="str">
        <f t="shared" si="838"/>
        <v>14098</v>
      </c>
      <c r="L14098" t="str">
        <f t="shared" si="839"/>
        <v>trunghieuarch2102@gmail.com</v>
      </c>
      <c r="M14098" t="str">
        <f t="shared" si="840"/>
        <v>trunghieuarch2102</v>
      </c>
      <c r="N14098" t="str">
        <f t="shared" si="841"/>
        <v>@trunghieuarch2102</v>
      </c>
      <c r="O14098" t="s">
        <v>70991</v>
      </c>
    </row>
    <row r="14099" spans="1:15" hidden="1" x14ac:dyDescent="0.25">
      <c r="A14099">
        <v>31</v>
      </c>
      <c r="B14099" t="s">
        <v>70992</v>
      </c>
      <c r="C14099">
        <v>6266</v>
      </c>
      <c r="D14099" t="s">
        <v>23901</v>
      </c>
      <c r="E14099" t="s">
        <v>23902</v>
      </c>
      <c r="F14099" t="s">
        <v>31538</v>
      </c>
      <c r="G14099">
        <v>8946</v>
      </c>
      <c r="H14099" t="s">
        <v>70993</v>
      </c>
      <c r="I14099" t="s">
        <v>70994</v>
      </c>
      <c r="J14099" t="e">
        <f>VLOOKUP(B14099,Data!A:B,2,FALSE)</f>
        <v>#N/A</v>
      </c>
      <c r="K14099" t="str">
        <f t="shared" si="838"/>
        <v>14099</v>
      </c>
      <c r="L14099" t="str">
        <f t="shared" si="839"/>
        <v>quoclong1312@gmail.com</v>
      </c>
      <c r="M14099" t="str">
        <f t="shared" si="840"/>
        <v>quoclong1312</v>
      </c>
      <c r="N14099" t="str">
        <f t="shared" si="841"/>
        <v>@quoclong1312</v>
      </c>
      <c r="O14099" t="s">
        <v>70995</v>
      </c>
    </row>
    <row r="14100" spans="1:15" hidden="1" x14ac:dyDescent="0.25">
      <c r="A14100">
        <v>31</v>
      </c>
      <c r="B14100" t="s">
        <v>70996</v>
      </c>
      <c r="C14100">
        <v>7182</v>
      </c>
      <c r="D14100" t="s">
        <v>23901</v>
      </c>
      <c r="E14100" t="s">
        <v>23902</v>
      </c>
      <c r="F14100" t="s">
        <v>31538</v>
      </c>
      <c r="G14100">
        <v>8949</v>
      </c>
      <c r="H14100" t="s">
        <v>70997</v>
      </c>
      <c r="I14100" t="s">
        <v>70998</v>
      </c>
      <c r="J14100" t="e">
        <f>VLOOKUP(B14100,Data!A:B,2,FALSE)</f>
        <v>#N/A</v>
      </c>
      <c r="K14100" t="str">
        <f t="shared" si="838"/>
        <v>14100</v>
      </c>
      <c r="L14100" t="str">
        <f t="shared" si="839"/>
        <v>long94cngtvt@gmail.com</v>
      </c>
      <c r="M14100" t="str">
        <f t="shared" si="840"/>
        <v>long94cngtvt</v>
      </c>
      <c r="N14100" t="str">
        <f t="shared" si="841"/>
        <v>@long94cngtvt</v>
      </c>
      <c r="O14100" t="s">
        <v>70999</v>
      </c>
    </row>
    <row r="14101" spans="1:15" hidden="1" x14ac:dyDescent="0.25">
      <c r="A14101">
        <v>31</v>
      </c>
      <c r="B14101" t="s">
        <v>71000</v>
      </c>
      <c r="C14101">
        <v>9201</v>
      </c>
      <c r="D14101" t="s">
        <v>23901</v>
      </c>
      <c r="E14101" t="s">
        <v>23902</v>
      </c>
      <c r="F14101" t="s">
        <v>31538</v>
      </c>
      <c r="G14101">
        <v>8950</v>
      </c>
      <c r="H14101" t="s">
        <v>71001</v>
      </c>
      <c r="I14101" t="s">
        <v>71002</v>
      </c>
      <c r="J14101" t="e">
        <f>VLOOKUP(B14101,Data!A:B,2,FALSE)</f>
        <v>#N/A</v>
      </c>
      <c r="K14101" t="str">
        <f t="shared" si="838"/>
        <v>14101</v>
      </c>
      <c r="L14101" t="str">
        <f t="shared" si="839"/>
        <v>tranducha98@gmail.com</v>
      </c>
      <c r="M14101" t="str">
        <f t="shared" si="840"/>
        <v>tranducha98</v>
      </c>
      <c r="N14101" t="str">
        <f t="shared" si="841"/>
        <v>@tranducha98</v>
      </c>
      <c r="O14101" t="s">
        <v>71003</v>
      </c>
    </row>
    <row r="14102" spans="1:15" hidden="1" x14ac:dyDescent="0.25">
      <c r="A14102">
        <v>31</v>
      </c>
      <c r="B14102" t="s">
        <v>71004</v>
      </c>
      <c r="C14102">
        <v>8158</v>
      </c>
      <c r="D14102" t="s">
        <v>23901</v>
      </c>
      <c r="E14102" t="s">
        <v>23902</v>
      </c>
      <c r="F14102" t="s">
        <v>31538</v>
      </c>
      <c r="G14102">
        <v>8951</v>
      </c>
      <c r="H14102" t="s">
        <v>71005</v>
      </c>
      <c r="I14102" t="s">
        <v>71006</v>
      </c>
      <c r="J14102" t="e">
        <f>VLOOKUP(B14102,Data!A:B,2,FALSE)</f>
        <v>#N/A</v>
      </c>
      <c r="K14102" t="str">
        <f t="shared" si="838"/>
        <v>14102</v>
      </c>
      <c r="L14102" t="str">
        <f t="shared" si="839"/>
        <v>beastly.devil@gmail.com</v>
      </c>
      <c r="M14102" t="str">
        <f t="shared" si="840"/>
        <v>beastly.devil</v>
      </c>
      <c r="N14102" t="str">
        <f t="shared" si="841"/>
        <v>@beastly.devil</v>
      </c>
      <c r="O14102" t="s">
        <v>71007</v>
      </c>
    </row>
    <row r="14103" spans="1:15" hidden="1" x14ac:dyDescent="0.25">
      <c r="A14103">
        <v>31</v>
      </c>
      <c r="B14103" t="s">
        <v>71008</v>
      </c>
      <c r="C14103">
        <v>9060</v>
      </c>
      <c r="D14103" t="s">
        <v>23901</v>
      </c>
      <c r="E14103" t="s">
        <v>23902</v>
      </c>
      <c r="F14103" t="s">
        <v>31538</v>
      </c>
      <c r="G14103">
        <v>8954</v>
      </c>
      <c r="H14103" t="s">
        <v>71009</v>
      </c>
      <c r="I14103" t="s">
        <v>71010</v>
      </c>
      <c r="J14103" t="e">
        <f>VLOOKUP(B14103,Data!A:B,2,FALSE)</f>
        <v>#N/A</v>
      </c>
      <c r="K14103" t="str">
        <f t="shared" si="838"/>
        <v>14103</v>
      </c>
      <c r="L14103" t="str">
        <f t="shared" si="839"/>
        <v>phucnguyenhunter@gmail.com</v>
      </c>
      <c r="M14103" t="str">
        <f t="shared" si="840"/>
        <v>phucnguyenhunter</v>
      </c>
      <c r="N14103" t="str">
        <f t="shared" si="841"/>
        <v>@phucnguyenhunter</v>
      </c>
      <c r="O14103" t="s">
        <v>71011</v>
      </c>
    </row>
    <row r="14104" spans="1:15" hidden="1" x14ac:dyDescent="0.25">
      <c r="A14104">
        <v>31</v>
      </c>
      <c r="B14104" t="s">
        <v>71012</v>
      </c>
      <c r="C14104">
        <v>7519</v>
      </c>
      <c r="D14104" t="s">
        <v>23901</v>
      </c>
      <c r="E14104" t="s">
        <v>23902</v>
      </c>
      <c r="F14104" t="s">
        <v>31538</v>
      </c>
      <c r="G14104">
        <v>8955</v>
      </c>
      <c r="H14104" t="s">
        <v>71013</v>
      </c>
      <c r="I14104" t="s">
        <v>71014</v>
      </c>
      <c r="J14104" t="e">
        <f>VLOOKUP(B14104,Data!A:B,2,FALSE)</f>
        <v>#N/A</v>
      </c>
      <c r="K14104" t="str">
        <f t="shared" si="838"/>
        <v>14104</v>
      </c>
      <c r="L14104" t="str">
        <f t="shared" si="839"/>
        <v>anhphanqn7630014@gmail.com</v>
      </c>
      <c r="M14104" t="str">
        <f t="shared" si="840"/>
        <v>anhphanqn7630014</v>
      </c>
      <c r="N14104" t="str">
        <f t="shared" si="841"/>
        <v>@anhphanqn7630014</v>
      </c>
      <c r="O14104" t="s">
        <v>71015</v>
      </c>
    </row>
    <row r="14105" spans="1:15" hidden="1" x14ac:dyDescent="0.25">
      <c r="A14105">
        <v>31</v>
      </c>
      <c r="B14105" t="s">
        <v>71016</v>
      </c>
      <c r="C14105">
        <v>7121</v>
      </c>
      <c r="D14105" t="s">
        <v>23901</v>
      </c>
      <c r="E14105" t="s">
        <v>23902</v>
      </c>
      <c r="F14105" t="s">
        <v>31538</v>
      </c>
      <c r="G14105">
        <v>8956</v>
      </c>
      <c r="H14105" t="s">
        <v>71017</v>
      </c>
      <c r="I14105" t="s">
        <v>71018</v>
      </c>
      <c r="J14105" t="e">
        <f>VLOOKUP(B14105,Data!A:B,2,FALSE)</f>
        <v>#N/A</v>
      </c>
      <c r="K14105" t="str">
        <f t="shared" si="838"/>
        <v>14105</v>
      </c>
      <c r="L14105" t="str">
        <f t="shared" si="839"/>
        <v>tranvandamgtvt@gmail.com</v>
      </c>
      <c r="M14105" t="str">
        <f t="shared" si="840"/>
        <v>tranvandamgtvt</v>
      </c>
      <c r="N14105" t="str">
        <f t="shared" si="841"/>
        <v>@tranvandamgtvt</v>
      </c>
      <c r="O14105" t="s">
        <v>71019</v>
      </c>
    </row>
    <row r="14106" spans="1:15" hidden="1" x14ac:dyDescent="0.25">
      <c r="A14106">
        <v>31</v>
      </c>
      <c r="B14106" t="s">
        <v>71020</v>
      </c>
      <c r="C14106">
        <v>6178</v>
      </c>
      <c r="D14106" t="s">
        <v>23901</v>
      </c>
      <c r="E14106" t="s">
        <v>23902</v>
      </c>
      <c r="F14106" t="s">
        <v>31538</v>
      </c>
      <c r="G14106">
        <v>8958</v>
      </c>
      <c r="H14106" t="s">
        <v>71021</v>
      </c>
      <c r="I14106" t="s">
        <v>71022</v>
      </c>
      <c r="J14106" t="e">
        <f>VLOOKUP(B14106,Data!A:B,2,FALSE)</f>
        <v>#N/A</v>
      </c>
      <c r="K14106" t="str">
        <f t="shared" si="838"/>
        <v>14106</v>
      </c>
      <c r="L14106" t="str">
        <f t="shared" si="839"/>
        <v>tailieuhuutung@gmail.com</v>
      </c>
      <c r="M14106" t="str">
        <f t="shared" si="840"/>
        <v>tailieuhuutung</v>
      </c>
      <c r="N14106" t="str">
        <f t="shared" si="841"/>
        <v>@tailieuhuutung</v>
      </c>
      <c r="O14106" t="s">
        <v>71023</v>
      </c>
    </row>
    <row r="14107" spans="1:15" hidden="1" x14ac:dyDescent="0.25">
      <c r="A14107">
        <v>31</v>
      </c>
      <c r="B14107" t="s">
        <v>71024</v>
      </c>
      <c r="C14107">
        <v>9192</v>
      </c>
      <c r="D14107" t="s">
        <v>23901</v>
      </c>
      <c r="E14107" t="s">
        <v>23902</v>
      </c>
      <c r="F14107" t="s">
        <v>31538</v>
      </c>
      <c r="G14107">
        <v>8959</v>
      </c>
      <c r="H14107" t="s">
        <v>24228</v>
      </c>
      <c r="I14107" t="s">
        <v>71025</v>
      </c>
      <c r="J14107" t="e">
        <f>VLOOKUP(B14107,Data!A:B,2,FALSE)</f>
        <v>#N/A</v>
      </c>
      <c r="K14107" t="str">
        <f t="shared" si="838"/>
        <v>14107</v>
      </c>
      <c r="L14107" t="str">
        <f t="shared" si="839"/>
        <v>dothanhtung2@gmail.com</v>
      </c>
      <c r="M14107" t="str">
        <f t="shared" si="840"/>
        <v>dothanhtung2</v>
      </c>
      <c r="N14107" t="str">
        <f t="shared" si="841"/>
        <v>@dothanhtung2</v>
      </c>
      <c r="O14107" t="s">
        <v>71026</v>
      </c>
    </row>
    <row r="14108" spans="1:15" hidden="1" x14ac:dyDescent="0.25">
      <c r="A14108">
        <v>31</v>
      </c>
      <c r="B14108" t="s">
        <v>71027</v>
      </c>
      <c r="C14108">
        <v>8186</v>
      </c>
      <c r="D14108" t="s">
        <v>23901</v>
      </c>
      <c r="E14108" t="s">
        <v>23902</v>
      </c>
      <c r="F14108" t="s">
        <v>31538</v>
      </c>
      <c r="G14108">
        <v>8960</v>
      </c>
      <c r="H14108" t="s">
        <v>71028</v>
      </c>
      <c r="I14108" t="s">
        <v>71029</v>
      </c>
      <c r="J14108" t="e">
        <f>VLOOKUP(B14108,Data!A:B,2,FALSE)</f>
        <v>#N/A</v>
      </c>
      <c r="K14108" t="str">
        <f t="shared" si="838"/>
        <v>14108</v>
      </c>
      <c r="L14108" t="str">
        <f t="shared" si="839"/>
        <v>nkduy3110@gmail.com</v>
      </c>
      <c r="M14108" t="str">
        <f t="shared" si="840"/>
        <v>nkduy3110</v>
      </c>
      <c r="N14108" t="str">
        <f t="shared" si="841"/>
        <v>@nkduy3110</v>
      </c>
      <c r="O14108" t="s">
        <v>71030</v>
      </c>
    </row>
    <row r="14109" spans="1:15" hidden="1" x14ac:dyDescent="0.25">
      <c r="A14109">
        <v>31</v>
      </c>
      <c r="B14109" t="s">
        <v>71031</v>
      </c>
      <c r="C14109">
        <v>8081</v>
      </c>
      <c r="D14109" t="s">
        <v>23901</v>
      </c>
      <c r="E14109" t="s">
        <v>23902</v>
      </c>
      <c r="F14109" t="s">
        <v>31538</v>
      </c>
      <c r="G14109">
        <v>8961</v>
      </c>
      <c r="H14109" t="s">
        <v>71032</v>
      </c>
      <c r="I14109" t="s">
        <v>71033</v>
      </c>
      <c r="J14109" t="e">
        <f>VLOOKUP(B14109,Data!A:B,2,FALSE)</f>
        <v>#N/A</v>
      </c>
      <c r="K14109" t="str">
        <f t="shared" si="838"/>
        <v>14109</v>
      </c>
      <c r="L14109" t="str">
        <f t="shared" si="839"/>
        <v>vantuyentbqn@gmail.com</v>
      </c>
      <c r="M14109" t="str">
        <f t="shared" si="840"/>
        <v>vantuyentbqn</v>
      </c>
      <c r="N14109" t="str">
        <f t="shared" si="841"/>
        <v>@vantuyentbqn</v>
      </c>
      <c r="O14109" t="s">
        <v>71034</v>
      </c>
    </row>
    <row r="14110" spans="1:15" hidden="1" x14ac:dyDescent="0.25">
      <c r="A14110">
        <v>31</v>
      </c>
      <c r="B14110" t="s">
        <v>71035</v>
      </c>
      <c r="C14110">
        <v>7217</v>
      </c>
      <c r="D14110" t="s">
        <v>23901</v>
      </c>
      <c r="E14110" t="s">
        <v>23902</v>
      </c>
      <c r="F14110" t="s">
        <v>31538</v>
      </c>
      <c r="G14110">
        <v>8962</v>
      </c>
      <c r="H14110" t="s">
        <v>71036</v>
      </c>
      <c r="I14110" t="s">
        <v>71037</v>
      </c>
      <c r="J14110" t="e">
        <f>VLOOKUP(B14110,Data!A:B,2,FALSE)</f>
        <v>#N/A</v>
      </c>
      <c r="K14110" t="str">
        <f t="shared" si="838"/>
        <v>14110</v>
      </c>
      <c r="L14110" t="str">
        <f t="shared" si="839"/>
        <v>hoangpho122@gmail.com</v>
      </c>
      <c r="M14110" t="str">
        <f t="shared" si="840"/>
        <v>hoangpho122</v>
      </c>
      <c r="N14110" t="str">
        <f t="shared" si="841"/>
        <v>@hoangpho122</v>
      </c>
      <c r="O14110" t="s">
        <v>71038</v>
      </c>
    </row>
    <row r="14111" spans="1:15" hidden="1" x14ac:dyDescent="0.25">
      <c r="A14111">
        <v>31</v>
      </c>
      <c r="B14111" t="s">
        <v>71039</v>
      </c>
      <c r="C14111">
        <v>9753</v>
      </c>
      <c r="D14111" t="s">
        <v>23901</v>
      </c>
      <c r="E14111" t="s">
        <v>23902</v>
      </c>
      <c r="F14111" t="s">
        <v>31538</v>
      </c>
      <c r="G14111">
        <v>8963</v>
      </c>
      <c r="H14111" t="s">
        <v>71040</v>
      </c>
      <c r="I14111" t="s">
        <v>71041</v>
      </c>
      <c r="J14111" t="e">
        <f>VLOOKUP(B14111,Data!A:B,2,FALSE)</f>
        <v>#N/A</v>
      </c>
      <c r="K14111" t="str">
        <f t="shared" si="838"/>
        <v>14111</v>
      </c>
      <c r="L14111" t="str">
        <f t="shared" si="839"/>
        <v>dangquangthaimetro1995@gmail.com</v>
      </c>
      <c r="M14111" t="str">
        <f t="shared" si="840"/>
        <v>dangquangthaimetro1995</v>
      </c>
      <c r="N14111" t="str">
        <f t="shared" si="841"/>
        <v>@dangquangthaimetro1995</v>
      </c>
      <c r="O14111" t="s">
        <v>71042</v>
      </c>
    </row>
    <row r="14112" spans="1:15" hidden="1" x14ac:dyDescent="0.25">
      <c r="A14112">
        <v>31</v>
      </c>
      <c r="B14112" t="s">
        <v>71043</v>
      </c>
      <c r="C14112">
        <v>7717</v>
      </c>
      <c r="D14112" t="s">
        <v>23901</v>
      </c>
      <c r="E14112" t="s">
        <v>23902</v>
      </c>
      <c r="F14112" t="s">
        <v>31538</v>
      </c>
      <c r="G14112">
        <v>8964</v>
      </c>
      <c r="H14112" t="s">
        <v>71044</v>
      </c>
      <c r="I14112" t="s">
        <v>71045</v>
      </c>
      <c r="J14112" t="e">
        <f>VLOOKUP(B14112,Data!A:B,2,FALSE)</f>
        <v>#N/A</v>
      </c>
      <c r="K14112" t="str">
        <f t="shared" si="838"/>
        <v>14112</v>
      </c>
      <c r="L14112" t="str">
        <f t="shared" si="839"/>
        <v>hoangan711512@gmail.com</v>
      </c>
      <c r="M14112" t="str">
        <f t="shared" si="840"/>
        <v>hoangan711512</v>
      </c>
      <c r="N14112" t="str">
        <f t="shared" si="841"/>
        <v>@hoangan711512</v>
      </c>
      <c r="O14112" t="s">
        <v>71046</v>
      </c>
    </row>
    <row r="14113" spans="1:15" hidden="1" x14ac:dyDescent="0.25">
      <c r="A14113">
        <v>31</v>
      </c>
      <c r="B14113" t="s">
        <v>71047</v>
      </c>
      <c r="C14113">
        <v>8224</v>
      </c>
      <c r="D14113" t="s">
        <v>23901</v>
      </c>
      <c r="E14113" t="s">
        <v>23902</v>
      </c>
      <c r="F14113" t="s">
        <v>31538</v>
      </c>
      <c r="G14113">
        <v>8965</v>
      </c>
      <c r="H14113" t="s">
        <v>71048</v>
      </c>
      <c r="I14113" t="s">
        <v>71049</v>
      </c>
      <c r="J14113" t="e">
        <f>VLOOKUP(B14113,Data!A:B,2,FALSE)</f>
        <v>#N/A</v>
      </c>
      <c r="K14113" t="str">
        <f t="shared" si="838"/>
        <v>14113</v>
      </c>
      <c r="L14113" t="str">
        <f t="shared" si="839"/>
        <v>nghiemgioi18@gmail.com</v>
      </c>
      <c r="M14113" t="str">
        <f t="shared" si="840"/>
        <v>nghiemgioi18</v>
      </c>
      <c r="N14113" t="str">
        <f t="shared" si="841"/>
        <v>@nghiemgioi18</v>
      </c>
      <c r="O14113" t="s">
        <v>71050</v>
      </c>
    </row>
    <row r="14114" spans="1:15" hidden="1" x14ac:dyDescent="0.25">
      <c r="A14114">
        <v>31</v>
      </c>
      <c r="B14114" t="s">
        <v>71051</v>
      </c>
      <c r="C14114">
        <v>8285</v>
      </c>
      <c r="D14114" t="s">
        <v>23901</v>
      </c>
      <c r="E14114" t="s">
        <v>23902</v>
      </c>
      <c r="F14114" t="s">
        <v>31538</v>
      </c>
      <c r="G14114">
        <v>8966</v>
      </c>
      <c r="H14114" t="s">
        <v>71052</v>
      </c>
      <c r="I14114" t="s">
        <v>71053</v>
      </c>
      <c r="J14114" t="e">
        <f>VLOOKUP(B14114,Data!A:B,2,FALSE)</f>
        <v>#N/A</v>
      </c>
      <c r="K14114" t="str">
        <f t="shared" si="838"/>
        <v>14114</v>
      </c>
      <c r="L14114" t="str">
        <f t="shared" si="839"/>
        <v>phamdinhnhi1996@gmail.com</v>
      </c>
      <c r="M14114" t="str">
        <f t="shared" si="840"/>
        <v>phamdinhnhi1996</v>
      </c>
      <c r="N14114" t="str">
        <f t="shared" si="841"/>
        <v>@phamdinhnhi1996</v>
      </c>
      <c r="O14114" t="s">
        <v>71054</v>
      </c>
    </row>
    <row r="14115" spans="1:15" hidden="1" x14ac:dyDescent="0.25">
      <c r="A14115">
        <v>31</v>
      </c>
      <c r="B14115" t="s">
        <v>71055</v>
      </c>
      <c r="C14115">
        <v>8746</v>
      </c>
      <c r="D14115" t="s">
        <v>23901</v>
      </c>
      <c r="E14115" t="s">
        <v>23902</v>
      </c>
      <c r="F14115" t="s">
        <v>31538</v>
      </c>
      <c r="G14115">
        <v>8968</v>
      </c>
      <c r="H14115" t="s">
        <v>71056</v>
      </c>
      <c r="I14115" t="s">
        <v>71057</v>
      </c>
      <c r="J14115" t="e">
        <f>VLOOKUP(B14115,Data!A:B,2,FALSE)</f>
        <v>#N/A</v>
      </c>
      <c r="K14115" t="str">
        <f t="shared" si="838"/>
        <v>14115</v>
      </c>
      <c r="L14115" t="str">
        <f t="shared" si="839"/>
        <v>vuxuandat2772@gmail.com</v>
      </c>
      <c r="M14115" t="str">
        <f t="shared" si="840"/>
        <v>vuxuandat2772</v>
      </c>
      <c r="N14115" t="str">
        <f t="shared" si="841"/>
        <v>@vuxuandat2772</v>
      </c>
      <c r="O14115" t="s">
        <v>71058</v>
      </c>
    </row>
    <row r="14116" spans="1:15" hidden="1" x14ac:dyDescent="0.25">
      <c r="A14116">
        <v>31</v>
      </c>
      <c r="B14116" t="s">
        <v>71059</v>
      </c>
      <c r="C14116">
        <v>5776</v>
      </c>
      <c r="D14116" t="s">
        <v>23901</v>
      </c>
      <c r="E14116" t="s">
        <v>23902</v>
      </c>
      <c r="F14116" t="s">
        <v>31538</v>
      </c>
      <c r="G14116">
        <v>8969</v>
      </c>
      <c r="H14116" t="s">
        <v>71060</v>
      </c>
      <c r="I14116" t="s">
        <v>71061</v>
      </c>
      <c r="J14116" t="e">
        <f>VLOOKUP(B14116,Data!A:B,2,FALSE)</f>
        <v>#N/A</v>
      </c>
      <c r="K14116" t="str">
        <f t="shared" si="838"/>
        <v>14116</v>
      </c>
      <c r="L14116" t="str">
        <f t="shared" si="839"/>
        <v>tuanthuongtin92@gmail.com</v>
      </c>
      <c r="M14116" t="str">
        <f t="shared" si="840"/>
        <v>tuanthuongtin92</v>
      </c>
      <c r="N14116" t="str">
        <f t="shared" si="841"/>
        <v>@tuanthuongtin92</v>
      </c>
      <c r="O14116" t="s">
        <v>71062</v>
      </c>
    </row>
    <row r="14117" spans="1:15" hidden="1" x14ac:dyDescent="0.25">
      <c r="A14117">
        <v>31</v>
      </c>
      <c r="B14117" t="s">
        <v>71063</v>
      </c>
      <c r="C14117">
        <v>7620</v>
      </c>
      <c r="D14117" t="s">
        <v>23901</v>
      </c>
      <c r="E14117" t="s">
        <v>23902</v>
      </c>
      <c r="F14117" t="s">
        <v>31538</v>
      </c>
      <c r="G14117">
        <v>8970</v>
      </c>
      <c r="H14117" t="s">
        <v>71064</v>
      </c>
      <c r="I14117" t="s">
        <v>71065</v>
      </c>
      <c r="J14117" t="e">
        <f>VLOOKUP(B14117,Data!A:B,2,FALSE)</f>
        <v>#N/A</v>
      </c>
      <c r="K14117" t="str">
        <f t="shared" si="838"/>
        <v>14117</v>
      </c>
      <c r="L14117" t="str">
        <f t="shared" si="839"/>
        <v>psinh2510@gmail.com</v>
      </c>
      <c r="M14117" t="str">
        <f t="shared" si="840"/>
        <v>psinh2510</v>
      </c>
      <c r="N14117" t="str">
        <f t="shared" si="841"/>
        <v>@psinh2510</v>
      </c>
      <c r="O14117" t="s">
        <v>71066</v>
      </c>
    </row>
    <row r="14118" spans="1:15" hidden="1" x14ac:dyDescent="0.25">
      <c r="A14118">
        <v>31</v>
      </c>
      <c r="B14118" t="s">
        <v>71067</v>
      </c>
      <c r="C14118">
        <v>8202</v>
      </c>
      <c r="D14118" t="s">
        <v>23901</v>
      </c>
      <c r="E14118" t="s">
        <v>23902</v>
      </c>
      <c r="F14118" t="s">
        <v>31538</v>
      </c>
      <c r="G14118">
        <v>8972</v>
      </c>
      <c r="H14118" t="s">
        <v>71068</v>
      </c>
      <c r="I14118" t="s">
        <v>71069</v>
      </c>
      <c r="J14118" t="e">
        <f>VLOOKUP(B14118,Data!A:B,2,FALSE)</f>
        <v>#N/A</v>
      </c>
      <c r="K14118" t="str">
        <f t="shared" si="838"/>
        <v>14118</v>
      </c>
      <c r="L14118" t="str">
        <f t="shared" si="839"/>
        <v>vancuongxc1@gmail.com</v>
      </c>
      <c r="M14118" t="str">
        <f t="shared" si="840"/>
        <v>vancuongxc1</v>
      </c>
      <c r="N14118" t="str">
        <f t="shared" si="841"/>
        <v>@vancuongxc1</v>
      </c>
      <c r="O14118" t="s">
        <v>71070</v>
      </c>
    </row>
    <row r="14119" spans="1:15" hidden="1" x14ac:dyDescent="0.25">
      <c r="A14119">
        <v>31</v>
      </c>
      <c r="B14119" t="s">
        <v>71071</v>
      </c>
      <c r="C14119">
        <v>8271</v>
      </c>
      <c r="D14119" t="s">
        <v>23901</v>
      </c>
      <c r="E14119" t="s">
        <v>23902</v>
      </c>
      <c r="F14119" t="s">
        <v>31538</v>
      </c>
      <c r="G14119">
        <v>8973</v>
      </c>
      <c r="H14119" t="s">
        <v>71072</v>
      </c>
      <c r="I14119" t="s">
        <v>71073</v>
      </c>
      <c r="J14119" t="e">
        <f>VLOOKUP(B14119,Data!A:B,2,FALSE)</f>
        <v>#N/A</v>
      </c>
      <c r="K14119" t="str">
        <f t="shared" si="838"/>
        <v>14119</v>
      </c>
      <c r="L14119" t="str">
        <f t="shared" si="839"/>
        <v>phubui6783@gmail.com</v>
      </c>
      <c r="M14119" t="str">
        <f t="shared" si="840"/>
        <v>phubui6783</v>
      </c>
      <c r="N14119" t="str">
        <f t="shared" si="841"/>
        <v>@phubui6783</v>
      </c>
      <c r="O14119" t="s">
        <v>71074</v>
      </c>
    </row>
    <row r="14120" spans="1:15" hidden="1" x14ac:dyDescent="0.25">
      <c r="A14120">
        <v>31</v>
      </c>
      <c r="B14120" t="s">
        <v>71075</v>
      </c>
      <c r="C14120">
        <v>7590</v>
      </c>
      <c r="D14120" t="s">
        <v>23901</v>
      </c>
      <c r="E14120" t="s">
        <v>23902</v>
      </c>
      <c r="F14120" t="s">
        <v>31538</v>
      </c>
      <c r="G14120">
        <v>8976</v>
      </c>
      <c r="H14120" t="s">
        <v>71076</v>
      </c>
      <c r="I14120" t="s">
        <v>71077</v>
      </c>
      <c r="J14120" t="e">
        <f>VLOOKUP(B14120,Data!A:B,2,FALSE)</f>
        <v>#N/A</v>
      </c>
      <c r="K14120" t="str">
        <f t="shared" si="838"/>
        <v>14120</v>
      </c>
      <c r="L14120" t="str">
        <f t="shared" si="839"/>
        <v>tuannguyen1705@gmail.com</v>
      </c>
      <c r="M14120" t="str">
        <f t="shared" si="840"/>
        <v>tuannguyen1705</v>
      </c>
      <c r="N14120" t="str">
        <f t="shared" si="841"/>
        <v>@tuannguyen1705</v>
      </c>
      <c r="O14120" t="s">
        <v>71078</v>
      </c>
    </row>
    <row r="14121" spans="1:15" hidden="1" x14ac:dyDescent="0.25">
      <c r="A14121">
        <v>31</v>
      </c>
      <c r="B14121" t="s">
        <v>71079</v>
      </c>
      <c r="C14121">
        <v>8565</v>
      </c>
      <c r="D14121" t="s">
        <v>23901</v>
      </c>
      <c r="E14121" t="s">
        <v>23902</v>
      </c>
      <c r="F14121" t="s">
        <v>31538</v>
      </c>
      <c r="G14121">
        <v>8977</v>
      </c>
      <c r="H14121" t="s">
        <v>71080</v>
      </c>
      <c r="I14121" t="s">
        <v>71081</v>
      </c>
      <c r="J14121" t="e">
        <f>VLOOKUP(B14121,Data!A:B,2,FALSE)</f>
        <v>#N/A</v>
      </c>
      <c r="K14121" t="str">
        <f t="shared" si="838"/>
        <v>14121</v>
      </c>
      <c r="L14121" t="str">
        <f t="shared" si="839"/>
        <v>doanviethuy98@gmail.com</v>
      </c>
      <c r="M14121" t="str">
        <f t="shared" si="840"/>
        <v>doanviethuy98</v>
      </c>
      <c r="N14121" t="str">
        <f t="shared" si="841"/>
        <v>@doanviethuy98</v>
      </c>
      <c r="O14121" t="s">
        <v>71082</v>
      </c>
    </row>
    <row r="14122" spans="1:15" hidden="1" x14ac:dyDescent="0.25">
      <c r="A14122">
        <v>31</v>
      </c>
      <c r="B14122" t="s">
        <v>71083</v>
      </c>
      <c r="C14122">
        <v>7236</v>
      </c>
      <c r="D14122" t="s">
        <v>23901</v>
      </c>
      <c r="E14122" t="s">
        <v>23902</v>
      </c>
      <c r="F14122" t="s">
        <v>31538</v>
      </c>
      <c r="G14122">
        <v>8978</v>
      </c>
      <c r="H14122" t="s">
        <v>71084</v>
      </c>
      <c r="I14122" t="s">
        <v>71085</v>
      </c>
      <c r="J14122" t="e">
        <f>VLOOKUP(B14122,Data!A:B,2,FALSE)</f>
        <v>#N/A</v>
      </c>
      <c r="K14122" t="str">
        <f t="shared" si="838"/>
        <v>14122</v>
      </c>
      <c r="L14122" t="str">
        <f t="shared" si="839"/>
        <v>trungtuyenxd@gmail.com</v>
      </c>
      <c r="M14122" t="str">
        <f t="shared" si="840"/>
        <v>trungtuyenxd</v>
      </c>
      <c r="N14122" t="str">
        <f t="shared" si="841"/>
        <v>@trungtuyenxd</v>
      </c>
      <c r="O14122" t="s">
        <v>71086</v>
      </c>
    </row>
    <row r="14123" spans="1:15" hidden="1" x14ac:dyDescent="0.25">
      <c r="A14123">
        <v>31</v>
      </c>
      <c r="B14123" t="s">
        <v>71087</v>
      </c>
      <c r="C14123">
        <v>9108</v>
      </c>
      <c r="D14123" t="s">
        <v>23901</v>
      </c>
      <c r="E14123" t="s">
        <v>23902</v>
      </c>
      <c r="F14123" t="s">
        <v>31538</v>
      </c>
      <c r="G14123">
        <v>8979</v>
      </c>
      <c r="H14123" t="s">
        <v>71088</v>
      </c>
      <c r="I14123" t="s">
        <v>71089</v>
      </c>
      <c r="J14123" t="e">
        <f>VLOOKUP(B14123,Data!A:B,2,FALSE)</f>
        <v>#N/A</v>
      </c>
      <c r="K14123" t="str">
        <f t="shared" si="838"/>
        <v>14123</v>
      </c>
      <c r="L14123" t="str">
        <f t="shared" si="839"/>
        <v>phamviettien299@gmail.com</v>
      </c>
      <c r="M14123" t="str">
        <f t="shared" si="840"/>
        <v>phamviettien299</v>
      </c>
      <c r="N14123" t="str">
        <f t="shared" si="841"/>
        <v>@phamviettien299</v>
      </c>
      <c r="O14123" t="s">
        <v>71090</v>
      </c>
    </row>
    <row r="14124" spans="1:15" hidden="1" x14ac:dyDescent="0.25">
      <c r="A14124">
        <v>31</v>
      </c>
      <c r="B14124" t="s">
        <v>71091</v>
      </c>
      <c r="C14124">
        <v>8025</v>
      </c>
      <c r="D14124" t="s">
        <v>23901</v>
      </c>
      <c r="E14124" t="s">
        <v>23902</v>
      </c>
      <c r="F14124" t="s">
        <v>31538</v>
      </c>
      <c r="G14124">
        <v>8981</v>
      </c>
      <c r="H14124" t="s">
        <v>71092</v>
      </c>
      <c r="I14124" t="s">
        <v>71093</v>
      </c>
      <c r="J14124" t="e">
        <f>VLOOKUP(B14124,Data!A:B,2,FALSE)</f>
        <v>#N/A</v>
      </c>
      <c r="K14124" t="str">
        <f t="shared" si="838"/>
        <v>14124</v>
      </c>
      <c r="L14124" t="str">
        <f t="shared" si="839"/>
        <v>nguyenthanhtung1902@gmail.com</v>
      </c>
      <c r="M14124" t="str">
        <f t="shared" si="840"/>
        <v>nguyenthanhtung1902</v>
      </c>
      <c r="N14124" t="str">
        <f t="shared" si="841"/>
        <v>@nguyenthanhtung1902</v>
      </c>
      <c r="O14124" t="s">
        <v>71094</v>
      </c>
    </row>
    <row r="14125" spans="1:15" hidden="1" x14ac:dyDescent="0.25">
      <c r="A14125">
        <v>31</v>
      </c>
      <c r="B14125" t="s">
        <v>71095</v>
      </c>
      <c r="C14125">
        <v>7077</v>
      </c>
      <c r="D14125" t="s">
        <v>23901</v>
      </c>
      <c r="E14125" t="s">
        <v>23902</v>
      </c>
      <c r="F14125" t="s">
        <v>31538</v>
      </c>
      <c r="G14125">
        <v>8982</v>
      </c>
      <c r="H14125" t="s">
        <v>71096</v>
      </c>
      <c r="I14125" t="s">
        <v>71097</v>
      </c>
      <c r="J14125" t="e">
        <f>VLOOKUP(B14125,Data!A:B,2,FALSE)</f>
        <v>#N/A</v>
      </c>
      <c r="K14125" t="str">
        <f t="shared" si="838"/>
        <v>14125</v>
      </c>
      <c r="L14125" t="str">
        <f t="shared" si="839"/>
        <v>bangvutuan.vdcc@gmail.com</v>
      </c>
      <c r="M14125" t="str">
        <f t="shared" si="840"/>
        <v>bangvutuan.vdcc</v>
      </c>
      <c r="N14125" t="str">
        <f t="shared" si="841"/>
        <v>@bangvutuan.vdcc</v>
      </c>
      <c r="O14125" t="s">
        <v>71098</v>
      </c>
    </row>
    <row r="14126" spans="1:15" hidden="1" x14ac:dyDescent="0.25">
      <c r="A14126">
        <v>31</v>
      </c>
      <c r="B14126" t="s">
        <v>71099</v>
      </c>
      <c r="C14126">
        <v>8185</v>
      </c>
      <c r="D14126" t="s">
        <v>23901</v>
      </c>
      <c r="E14126" t="s">
        <v>23902</v>
      </c>
      <c r="F14126" t="s">
        <v>31538</v>
      </c>
      <c r="G14126">
        <v>8984</v>
      </c>
      <c r="H14126" t="s">
        <v>71100</v>
      </c>
      <c r="I14126" t="s">
        <v>71101</v>
      </c>
      <c r="J14126" t="e">
        <f>VLOOKUP(B14126,Data!A:B,2,FALSE)</f>
        <v>#N/A</v>
      </c>
      <c r="K14126" t="str">
        <f t="shared" si="838"/>
        <v>14126</v>
      </c>
      <c r="L14126" t="str">
        <f t="shared" si="839"/>
        <v>baotru93@gmail.com</v>
      </c>
      <c r="M14126" t="str">
        <f t="shared" si="840"/>
        <v>baotru93</v>
      </c>
      <c r="N14126" t="str">
        <f t="shared" si="841"/>
        <v>@baotru93</v>
      </c>
      <c r="O14126" t="s">
        <v>71102</v>
      </c>
    </row>
    <row r="14127" spans="1:15" hidden="1" x14ac:dyDescent="0.25">
      <c r="A14127">
        <v>31</v>
      </c>
      <c r="B14127" t="s">
        <v>71103</v>
      </c>
      <c r="C14127">
        <v>8277</v>
      </c>
      <c r="D14127" t="s">
        <v>23901</v>
      </c>
      <c r="E14127" t="s">
        <v>23902</v>
      </c>
      <c r="F14127" t="s">
        <v>31538</v>
      </c>
      <c r="G14127">
        <v>8985</v>
      </c>
      <c r="H14127" t="s">
        <v>71104</v>
      </c>
      <c r="I14127" t="s">
        <v>71105</v>
      </c>
      <c r="J14127" t="e">
        <f>VLOOKUP(B14127,Data!A:B,2,FALSE)</f>
        <v>#N/A</v>
      </c>
      <c r="K14127" t="str">
        <f t="shared" si="838"/>
        <v>14127</v>
      </c>
      <c r="L14127" t="str">
        <f t="shared" si="839"/>
        <v>nguyentranarchi@gmail.com</v>
      </c>
      <c r="M14127" t="str">
        <f t="shared" si="840"/>
        <v>nguyentranarchi</v>
      </c>
      <c r="N14127" t="str">
        <f t="shared" si="841"/>
        <v>@nguyentranarchi</v>
      </c>
      <c r="O14127" t="s">
        <v>71106</v>
      </c>
    </row>
    <row r="14128" spans="1:15" hidden="1" x14ac:dyDescent="0.25">
      <c r="A14128">
        <v>31</v>
      </c>
      <c r="B14128" t="s">
        <v>71107</v>
      </c>
      <c r="C14128">
        <v>9165</v>
      </c>
      <c r="D14128" t="s">
        <v>23901</v>
      </c>
      <c r="E14128" t="s">
        <v>23902</v>
      </c>
      <c r="F14128" t="s">
        <v>31538</v>
      </c>
      <c r="G14128">
        <v>8987</v>
      </c>
      <c r="H14128" t="s">
        <v>71108</v>
      </c>
      <c r="I14128" t="s">
        <v>71109</v>
      </c>
      <c r="J14128" t="e">
        <f>VLOOKUP(B14128,Data!A:B,2,FALSE)</f>
        <v>#N/A</v>
      </c>
      <c r="K14128" t="str">
        <f t="shared" si="838"/>
        <v>14128</v>
      </c>
      <c r="L14128" t="str">
        <f t="shared" si="839"/>
        <v>nguyenchauquangkts@gmail.com</v>
      </c>
      <c r="M14128" t="str">
        <f t="shared" si="840"/>
        <v>nguyenchauquangkts</v>
      </c>
      <c r="N14128" t="str">
        <f t="shared" si="841"/>
        <v>@nguyenchauquangkts</v>
      </c>
      <c r="O14128" t="s">
        <v>71110</v>
      </c>
    </row>
    <row r="14129" spans="1:15" hidden="1" x14ac:dyDescent="0.25">
      <c r="A14129">
        <v>31</v>
      </c>
      <c r="B14129" t="s">
        <v>71111</v>
      </c>
      <c r="C14129">
        <v>6544</v>
      </c>
      <c r="D14129" t="s">
        <v>23901</v>
      </c>
      <c r="E14129" t="s">
        <v>23902</v>
      </c>
      <c r="F14129" t="s">
        <v>31538</v>
      </c>
      <c r="G14129">
        <v>8992</v>
      </c>
      <c r="H14129" t="s">
        <v>71112</v>
      </c>
      <c r="I14129" t="s">
        <v>71113</v>
      </c>
      <c r="J14129" t="e">
        <f>VLOOKUP(B14129,Data!A:B,2,FALSE)</f>
        <v>#N/A</v>
      </c>
      <c r="K14129" t="str">
        <f t="shared" si="838"/>
        <v>14129</v>
      </c>
      <c r="L14129" t="str">
        <f t="shared" si="839"/>
        <v>tuyenbv1993@gmail.com</v>
      </c>
      <c r="M14129" t="str">
        <f t="shared" si="840"/>
        <v>tuyenbv1993</v>
      </c>
      <c r="N14129" t="str">
        <f t="shared" si="841"/>
        <v>@tuyenbv1993</v>
      </c>
      <c r="O14129" t="s">
        <v>71114</v>
      </c>
    </row>
    <row r="14130" spans="1:15" hidden="1" x14ac:dyDescent="0.25">
      <c r="A14130">
        <v>31</v>
      </c>
      <c r="B14130" t="s">
        <v>71115</v>
      </c>
      <c r="C14130">
        <v>5909</v>
      </c>
      <c r="D14130" t="s">
        <v>23901</v>
      </c>
      <c r="E14130" t="s">
        <v>23902</v>
      </c>
      <c r="F14130" t="s">
        <v>31538</v>
      </c>
      <c r="G14130">
        <v>8995</v>
      </c>
      <c r="H14130" t="s">
        <v>71116</v>
      </c>
      <c r="I14130" t="s">
        <v>71117</v>
      </c>
      <c r="J14130" t="e">
        <f>VLOOKUP(B14130,Data!A:B,2,FALSE)</f>
        <v>#N/A</v>
      </c>
      <c r="K14130" t="str">
        <f t="shared" si="838"/>
        <v>14130</v>
      </c>
      <c r="L14130" t="str">
        <f t="shared" si="839"/>
        <v>pukungoghe@gmail.com</v>
      </c>
      <c r="M14130" t="str">
        <f t="shared" si="840"/>
        <v>pukungoghe</v>
      </c>
      <c r="N14130" t="str">
        <f t="shared" si="841"/>
        <v>@pukungoghe</v>
      </c>
      <c r="O14130" t="s">
        <v>71118</v>
      </c>
    </row>
    <row r="14131" spans="1:15" hidden="1" x14ac:dyDescent="0.25">
      <c r="A14131">
        <v>31</v>
      </c>
      <c r="B14131" t="s">
        <v>71119</v>
      </c>
      <c r="C14131">
        <v>9130</v>
      </c>
      <c r="D14131" t="s">
        <v>23901</v>
      </c>
      <c r="E14131" t="s">
        <v>23902</v>
      </c>
      <c r="F14131" t="s">
        <v>31538</v>
      </c>
      <c r="G14131">
        <v>8996</v>
      </c>
      <c r="H14131" t="s">
        <v>71120</v>
      </c>
      <c r="I14131" t="s">
        <v>71121</v>
      </c>
      <c r="J14131" t="e">
        <f>VLOOKUP(B14131,Data!A:B,2,FALSE)</f>
        <v>#N/A</v>
      </c>
      <c r="K14131" t="str">
        <f t="shared" si="838"/>
        <v>14131</v>
      </c>
      <c r="L14131" t="str">
        <f t="shared" si="839"/>
        <v>hoanxavi1989@gmail.com</v>
      </c>
      <c r="M14131" t="str">
        <f t="shared" si="840"/>
        <v>hoanxavi1989</v>
      </c>
      <c r="N14131" t="str">
        <f t="shared" si="841"/>
        <v>@hoanxavi1989</v>
      </c>
      <c r="O14131" t="s">
        <v>71122</v>
      </c>
    </row>
    <row r="14132" spans="1:15" hidden="1" x14ac:dyDescent="0.25">
      <c r="A14132">
        <v>31</v>
      </c>
      <c r="B14132" t="s">
        <v>71123</v>
      </c>
      <c r="C14132">
        <v>5719</v>
      </c>
      <c r="D14132" t="s">
        <v>23901</v>
      </c>
      <c r="E14132" t="s">
        <v>23902</v>
      </c>
      <c r="F14132" t="s">
        <v>31538</v>
      </c>
      <c r="G14132">
        <v>8999</v>
      </c>
      <c r="H14132" t="s">
        <v>71124</v>
      </c>
      <c r="I14132" t="s">
        <v>71125</v>
      </c>
      <c r="J14132" t="e">
        <f>VLOOKUP(B14132,Data!A:B,2,FALSE)</f>
        <v>#N/A</v>
      </c>
      <c r="K14132" t="str">
        <f t="shared" si="838"/>
        <v>14132</v>
      </c>
      <c r="L14132" t="str">
        <f t="shared" si="839"/>
        <v>dom.duybon@gmail.com</v>
      </c>
      <c r="M14132" t="str">
        <f t="shared" si="840"/>
        <v>dom.duybon</v>
      </c>
      <c r="N14132" t="str">
        <f t="shared" si="841"/>
        <v>@dom.duybon</v>
      </c>
      <c r="O14132" t="s">
        <v>71126</v>
      </c>
    </row>
    <row r="14133" spans="1:15" hidden="1" x14ac:dyDescent="0.25">
      <c r="A14133">
        <v>31</v>
      </c>
      <c r="B14133" t="s">
        <v>71127</v>
      </c>
      <c r="C14133">
        <v>8287</v>
      </c>
      <c r="D14133" t="s">
        <v>23901</v>
      </c>
      <c r="E14133" t="s">
        <v>23902</v>
      </c>
      <c r="F14133" t="s">
        <v>31538</v>
      </c>
      <c r="G14133">
        <v>9000</v>
      </c>
      <c r="H14133" t="s">
        <v>71128</v>
      </c>
      <c r="I14133" t="s">
        <v>71129</v>
      </c>
      <c r="J14133" t="e">
        <f>VLOOKUP(B14133,Data!A:B,2,FALSE)</f>
        <v>#N/A</v>
      </c>
      <c r="K14133" t="str">
        <f t="shared" si="838"/>
        <v>14133</v>
      </c>
      <c r="L14133" t="str">
        <f t="shared" si="839"/>
        <v>vovankhoaart1995@gmail.com</v>
      </c>
      <c r="M14133" t="str">
        <f t="shared" si="840"/>
        <v>vovankhoaart1995</v>
      </c>
      <c r="N14133" t="str">
        <f t="shared" si="841"/>
        <v>@vovankhoaart1995</v>
      </c>
      <c r="O14133" t="s">
        <v>71130</v>
      </c>
    </row>
    <row r="14134" spans="1:15" hidden="1" x14ac:dyDescent="0.25">
      <c r="A14134">
        <v>31</v>
      </c>
      <c r="B14134" t="s">
        <v>71131</v>
      </c>
      <c r="C14134">
        <v>9663</v>
      </c>
      <c r="D14134" t="s">
        <v>23901</v>
      </c>
      <c r="E14134" t="s">
        <v>23902</v>
      </c>
      <c r="F14134" t="s">
        <v>31538</v>
      </c>
      <c r="G14134">
        <v>9001</v>
      </c>
      <c r="H14134" t="s">
        <v>71132</v>
      </c>
      <c r="I14134" t="s">
        <v>71133</v>
      </c>
      <c r="J14134" t="e">
        <f>VLOOKUP(B14134,Data!A:B,2,FALSE)</f>
        <v>#N/A</v>
      </c>
      <c r="K14134" t="str">
        <f t="shared" si="838"/>
        <v>14134</v>
      </c>
      <c r="L14134" t="str">
        <f t="shared" si="839"/>
        <v>doancongdinh1403@gmail.com</v>
      </c>
      <c r="M14134" t="str">
        <f t="shared" si="840"/>
        <v>doancongdinh1403</v>
      </c>
      <c r="N14134" t="str">
        <f t="shared" si="841"/>
        <v>@doancongdinh1403</v>
      </c>
      <c r="O14134" t="s">
        <v>71134</v>
      </c>
    </row>
    <row r="14135" spans="1:15" hidden="1" x14ac:dyDescent="0.25">
      <c r="A14135">
        <v>31</v>
      </c>
      <c r="B14135" t="s">
        <v>71135</v>
      </c>
      <c r="C14135">
        <v>8177</v>
      </c>
      <c r="D14135" t="s">
        <v>23901</v>
      </c>
      <c r="E14135" t="s">
        <v>23902</v>
      </c>
      <c r="F14135" t="s">
        <v>31538</v>
      </c>
      <c r="G14135">
        <v>9002</v>
      </c>
      <c r="H14135" t="s">
        <v>71136</v>
      </c>
      <c r="I14135" t="s">
        <v>71137</v>
      </c>
      <c r="J14135" t="e">
        <f>VLOOKUP(B14135,Data!A:B,2,FALSE)</f>
        <v>#N/A</v>
      </c>
      <c r="K14135" t="str">
        <f t="shared" si="838"/>
        <v>14135</v>
      </c>
      <c r="L14135" t="str">
        <f t="shared" si="839"/>
        <v>ngoctung783@gmail.com</v>
      </c>
      <c r="M14135" t="str">
        <f t="shared" si="840"/>
        <v>ngoctung783</v>
      </c>
      <c r="N14135" t="str">
        <f t="shared" si="841"/>
        <v>@ngoctung783</v>
      </c>
      <c r="O14135" t="s">
        <v>71138</v>
      </c>
    </row>
    <row r="14136" spans="1:15" hidden="1" x14ac:dyDescent="0.25">
      <c r="A14136">
        <v>31</v>
      </c>
      <c r="B14136" t="s">
        <v>71139</v>
      </c>
      <c r="C14136">
        <v>5861</v>
      </c>
      <c r="D14136" t="s">
        <v>23901</v>
      </c>
      <c r="E14136" t="s">
        <v>23902</v>
      </c>
      <c r="F14136" t="s">
        <v>31538</v>
      </c>
      <c r="G14136">
        <v>9004</v>
      </c>
      <c r="H14136" t="s">
        <v>71140</v>
      </c>
      <c r="I14136" t="s">
        <v>71141</v>
      </c>
      <c r="J14136" t="e">
        <f>VLOOKUP(B14136,Data!A:B,2,FALSE)</f>
        <v>#N/A</v>
      </c>
      <c r="K14136" t="str">
        <f t="shared" si="838"/>
        <v>14136</v>
      </c>
      <c r="L14136" t="str">
        <f t="shared" si="839"/>
        <v>phaminhieu2806@gmail.com</v>
      </c>
      <c r="M14136" t="str">
        <f t="shared" si="840"/>
        <v>phaminhieu2806</v>
      </c>
      <c r="N14136" t="str">
        <f t="shared" si="841"/>
        <v>@phaminhieu2806</v>
      </c>
      <c r="O14136" t="s">
        <v>71142</v>
      </c>
    </row>
    <row r="14137" spans="1:15" hidden="1" x14ac:dyDescent="0.25">
      <c r="A14137">
        <v>31</v>
      </c>
      <c r="B14137" t="s">
        <v>71143</v>
      </c>
      <c r="C14137">
        <v>7694</v>
      </c>
      <c r="D14137" t="s">
        <v>23901</v>
      </c>
      <c r="E14137" t="s">
        <v>23902</v>
      </c>
      <c r="F14137" t="s">
        <v>31538</v>
      </c>
      <c r="G14137">
        <v>9006</v>
      </c>
      <c r="H14137" t="s">
        <v>71144</v>
      </c>
      <c r="I14137" t="s">
        <v>71145</v>
      </c>
      <c r="J14137" t="e">
        <f>VLOOKUP(B14137,Data!A:B,2,FALSE)</f>
        <v>#N/A</v>
      </c>
      <c r="K14137" t="str">
        <f t="shared" si="838"/>
        <v>14137</v>
      </c>
      <c r="L14137" t="str">
        <f t="shared" si="839"/>
        <v>dch921992@gmail.com</v>
      </c>
      <c r="M14137" t="str">
        <f t="shared" si="840"/>
        <v>dch921992</v>
      </c>
      <c r="N14137" t="str">
        <f t="shared" si="841"/>
        <v>@dch921992</v>
      </c>
      <c r="O14137" t="s">
        <v>71146</v>
      </c>
    </row>
    <row r="14138" spans="1:15" hidden="1" x14ac:dyDescent="0.25">
      <c r="A14138">
        <v>31</v>
      </c>
      <c r="B14138" t="s">
        <v>71147</v>
      </c>
      <c r="C14138">
        <v>7286</v>
      </c>
      <c r="D14138" t="s">
        <v>23901</v>
      </c>
      <c r="E14138" t="s">
        <v>23902</v>
      </c>
      <c r="F14138" t="s">
        <v>31538</v>
      </c>
      <c r="G14138">
        <v>9009</v>
      </c>
      <c r="H14138" t="s">
        <v>71132</v>
      </c>
      <c r="I14138" t="s">
        <v>71148</v>
      </c>
      <c r="J14138" t="e">
        <f>VLOOKUP(B14138,Data!A:B,2,FALSE)</f>
        <v>#N/A</v>
      </c>
      <c r="K14138" t="str">
        <f t="shared" si="838"/>
        <v>14138</v>
      </c>
      <c r="L14138" t="str">
        <f t="shared" si="839"/>
        <v>doancongdinh1403@gmail.com</v>
      </c>
      <c r="M14138" t="str">
        <f t="shared" si="840"/>
        <v>doancongdinh1403</v>
      </c>
      <c r="N14138" t="str">
        <f t="shared" si="841"/>
        <v>@doancongdinh1403</v>
      </c>
      <c r="O14138" t="s">
        <v>71149</v>
      </c>
    </row>
    <row r="14139" spans="1:15" hidden="1" x14ac:dyDescent="0.25">
      <c r="A14139">
        <v>31</v>
      </c>
      <c r="B14139" t="s">
        <v>71150</v>
      </c>
      <c r="C14139">
        <v>8234</v>
      </c>
      <c r="D14139" t="s">
        <v>23901</v>
      </c>
      <c r="E14139" t="s">
        <v>23902</v>
      </c>
      <c r="F14139" t="s">
        <v>31538</v>
      </c>
      <c r="G14139">
        <v>9010</v>
      </c>
      <c r="H14139" t="s">
        <v>71151</v>
      </c>
      <c r="I14139" t="s">
        <v>71152</v>
      </c>
      <c r="J14139" t="e">
        <f>VLOOKUP(B14139,Data!A:B,2,FALSE)</f>
        <v>#N/A</v>
      </c>
      <c r="K14139" t="str">
        <f t="shared" si="838"/>
        <v>14139</v>
      </c>
      <c r="L14139" t="str">
        <f t="shared" si="839"/>
        <v>phongphamtien443@gmail.com</v>
      </c>
      <c r="M14139" t="str">
        <f t="shared" si="840"/>
        <v>phongphamtien443</v>
      </c>
      <c r="N14139" t="str">
        <f t="shared" si="841"/>
        <v>@phongphamtien443</v>
      </c>
      <c r="O14139" t="s">
        <v>71153</v>
      </c>
    </row>
    <row r="14140" spans="1:15" hidden="1" x14ac:dyDescent="0.25">
      <c r="A14140">
        <v>31</v>
      </c>
      <c r="B14140" t="s">
        <v>71154</v>
      </c>
      <c r="C14140">
        <v>7552</v>
      </c>
      <c r="D14140" t="s">
        <v>23901</v>
      </c>
      <c r="E14140" t="s">
        <v>23902</v>
      </c>
      <c r="F14140" t="s">
        <v>31538</v>
      </c>
      <c r="G14140">
        <v>9011</v>
      </c>
      <c r="H14140" t="s">
        <v>71155</v>
      </c>
      <c r="I14140" t="s">
        <v>71156</v>
      </c>
      <c r="J14140" t="e">
        <f>VLOOKUP(B14140,Data!A:B,2,FALSE)</f>
        <v>#N/A</v>
      </c>
      <c r="K14140" t="str">
        <f t="shared" si="838"/>
        <v>14140</v>
      </c>
      <c r="L14140" t="str">
        <f t="shared" si="839"/>
        <v>vuminhduc16071997@gmail.com</v>
      </c>
      <c r="M14140" t="str">
        <f t="shared" si="840"/>
        <v>vuminhduc16071997</v>
      </c>
      <c r="N14140" t="str">
        <f t="shared" si="841"/>
        <v>@vuminhduc16071997</v>
      </c>
      <c r="O14140" t="s">
        <v>71157</v>
      </c>
    </row>
    <row r="14141" spans="1:15" hidden="1" x14ac:dyDescent="0.25">
      <c r="A14141">
        <v>31</v>
      </c>
      <c r="B14141" t="s">
        <v>71158</v>
      </c>
      <c r="C14141">
        <v>8757</v>
      </c>
      <c r="D14141" t="s">
        <v>23901</v>
      </c>
      <c r="E14141" t="s">
        <v>23902</v>
      </c>
      <c r="F14141" t="s">
        <v>31538</v>
      </c>
      <c r="G14141">
        <v>9012</v>
      </c>
      <c r="H14141" t="s">
        <v>71159</v>
      </c>
      <c r="I14141" t="s">
        <v>71160</v>
      </c>
      <c r="J14141" t="e">
        <f>VLOOKUP(B14141,Data!A:B,2,FALSE)</f>
        <v>#N/A</v>
      </c>
      <c r="K14141" t="str">
        <f t="shared" si="838"/>
        <v>14141</v>
      </c>
      <c r="L14141" t="str">
        <f t="shared" si="839"/>
        <v>dinhson.vu64@gmail.com</v>
      </c>
      <c r="M14141" t="str">
        <f t="shared" si="840"/>
        <v>dinhson.vu64</v>
      </c>
      <c r="N14141" t="str">
        <f t="shared" si="841"/>
        <v>@dinhson.vu64</v>
      </c>
      <c r="O14141" t="s">
        <v>71161</v>
      </c>
    </row>
    <row r="14142" spans="1:15" hidden="1" x14ac:dyDescent="0.25">
      <c r="A14142">
        <v>31</v>
      </c>
      <c r="B14142" t="s">
        <v>71162</v>
      </c>
      <c r="C14142">
        <v>7754</v>
      </c>
      <c r="D14142" t="s">
        <v>23901</v>
      </c>
      <c r="E14142" t="s">
        <v>23902</v>
      </c>
      <c r="F14142" t="s">
        <v>31538</v>
      </c>
      <c r="G14142">
        <v>9013</v>
      </c>
      <c r="H14142" t="s">
        <v>71163</v>
      </c>
      <c r="I14142" t="s">
        <v>71164</v>
      </c>
      <c r="J14142" t="e">
        <f>VLOOKUP(B14142,Data!A:B,2,FALSE)</f>
        <v>#N/A</v>
      </c>
      <c r="K14142" t="str">
        <f t="shared" si="838"/>
        <v>14142</v>
      </c>
      <c r="L14142" t="str">
        <f t="shared" si="839"/>
        <v>minhphucyb@gmail.com</v>
      </c>
      <c r="M14142" t="str">
        <f t="shared" si="840"/>
        <v>minhphucyb</v>
      </c>
      <c r="N14142" t="str">
        <f t="shared" si="841"/>
        <v>@minhphucyb</v>
      </c>
      <c r="O14142" t="s">
        <v>71165</v>
      </c>
    </row>
    <row r="14143" spans="1:15" hidden="1" x14ac:dyDescent="0.25">
      <c r="A14143">
        <v>31</v>
      </c>
      <c r="B14143" t="s">
        <v>71166</v>
      </c>
      <c r="C14143">
        <v>7082</v>
      </c>
      <c r="D14143" t="s">
        <v>23901</v>
      </c>
      <c r="E14143" t="s">
        <v>23902</v>
      </c>
      <c r="F14143" t="s">
        <v>31538</v>
      </c>
      <c r="G14143">
        <v>9014</v>
      </c>
      <c r="H14143" t="s">
        <v>71167</v>
      </c>
      <c r="I14143" t="s">
        <v>71168</v>
      </c>
      <c r="J14143" t="e">
        <f>VLOOKUP(B14143,Data!A:B,2,FALSE)</f>
        <v>#N/A</v>
      </c>
      <c r="K14143" t="str">
        <f t="shared" si="838"/>
        <v>14143</v>
      </c>
      <c r="L14143" t="str">
        <f t="shared" si="839"/>
        <v>lehoangan@gmail.com</v>
      </c>
      <c r="M14143" t="str">
        <f t="shared" si="840"/>
        <v>lehoangan</v>
      </c>
      <c r="N14143" t="str">
        <f t="shared" si="841"/>
        <v>@lehoangan</v>
      </c>
      <c r="O14143" t="s">
        <v>71169</v>
      </c>
    </row>
    <row r="14144" spans="1:15" hidden="1" x14ac:dyDescent="0.25">
      <c r="A14144">
        <v>31</v>
      </c>
      <c r="B14144" t="s">
        <v>71170</v>
      </c>
      <c r="C14144">
        <v>9167</v>
      </c>
      <c r="D14144" t="s">
        <v>23901</v>
      </c>
      <c r="E14144" t="s">
        <v>23902</v>
      </c>
      <c r="F14144" t="s">
        <v>31538</v>
      </c>
      <c r="G14144">
        <v>9015</v>
      </c>
      <c r="H14144" t="s">
        <v>71171</v>
      </c>
      <c r="I14144" t="s">
        <v>71172</v>
      </c>
      <c r="J14144" t="e">
        <f>VLOOKUP(B14144,Data!A:B,2,FALSE)</f>
        <v>#N/A</v>
      </c>
      <c r="K14144" t="str">
        <f t="shared" si="838"/>
        <v>14144</v>
      </c>
      <c r="L14144" t="str">
        <f t="shared" si="839"/>
        <v>mainhatphi@gmail.com</v>
      </c>
      <c r="M14144" t="str">
        <f t="shared" si="840"/>
        <v>mainhatphi</v>
      </c>
      <c r="N14144" t="str">
        <f t="shared" si="841"/>
        <v>@mainhatphi</v>
      </c>
      <c r="O14144" t="s">
        <v>71173</v>
      </c>
    </row>
    <row r="14145" spans="1:15" hidden="1" x14ac:dyDescent="0.25">
      <c r="A14145">
        <v>31</v>
      </c>
      <c r="B14145" t="s">
        <v>71174</v>
      </c>
      <c r="C14145">
        <v>6107</v>
      </c>
      <c r="D14145" t="s">
        <v>23901</v>
      </c>
      <c r="E14145" t="s">
        <v>23902</v>
      </c>
      <c r="F14145" t="s">
        <v>31538</v>
      </c>
      <c r="G14145">
        <v>9017</v>
      </c>
      <c r="H14145" t="s">
        <v>71175</v>
      </c>
      <c r="I14145" t="s">
        <v>71176</v>
      </c>
      <c r="J14145" t="e">
        <f>VLOOKUP(B14145,Data!A:B,2,FALSE)</f>
        <v>#N/A</v>
      </c>
      <c r="K14145" t="str">
        <f t="shared" ref="K14145:K14208" si="842">RIGHT("0000"&amp;I14145,5)</f>
        <v>14145</v>
      </c>
      <c r="L14145" t="str">
        <f t="shared" si="839"/>
        <v>tranthanhduoc88@gmail.com</v>
      </c>
      <c r="M14145" t="str">
        <f t="shared" si="840"/>
        <v>tranthanhduoc88</v>
      </c>
      <c r="N14145" t="str">
        <f t="shared" si="841"/>
        <v>@tranthanhduoc88</v>
      </c>
      <c r="O14145" t="s">
        <v>71177</v>
      </c>
    </row>
    <row r="14146" spans="1:15" hidden="1" x14ac:dyDescent="0.25">
      <c r="A14146">
        <v>31</v>
      </c>
      <c r="B14146" t="s">
        <v>71178</v>
      </c>
      <c r="C14146">
        <v>9104</v>
      </c>
      <c r="D14146" t="s">
        <v>23901</v>
      </c>
      <c r="E14146" t="s">
        <v>23902</v>
      </c>
      <c r="F14146" t="s">
        <v>31538</v>
      </c>
      <c r="G14146">
        <v>9018</v>
      </c>
      <c r="H14146" t="s">
        <v>71179</v>
      </c>
      <c r="I14146" t="s">
        <v>71180</v>
      </c>
      <c r="J14146" t="e">
        <f>VLOOKUP(B14146,Data!A:B,2,FALSE)</f>
        <v>#N/A</v>
      </c>
      <c r="K14146" t="str">
        <f t="shared" si="842"/>
        <v>14146</v>
      </c>
      <c r="L14146" t="str">
        <f t="shared" si="839"/>
        <v>linhxaydung766@gmail.com</v>
      </c>
      <c r="M14146" t="str">
        <f t="shared" si="840"/>
        <v>linhxaydung766</v>
      </c>
      <c r="N14146" t="str">
        <f t="shared" si="841"/>
        <v>@linhxaydung766</v>
      </c>
      <c r="O14146" t="s">
        <v>71181</v>
      </c>
    </row>
    <row r="14147" spans="1:15" hidden="1" x14ac:dyDescent="0.25">
      <c r="A14147">
        <v>31</v>
      </c>
      <c r="B14147" t="s">
        <v>71182</v>
      </c>
      <c r="C14147">
        <v>8096</v>
      </c>
      <c r="D14147" t="s">
        <v>23901</v>
      </c>
      <c r="E14147" t="s">
        <v>23902</v>
      </c>
      <c r="F14147" t="s">
        <v>31538</v>
      </c>
      <c r="G14147">
        <v>9019</v>
      </c>
      <c r="H14147" t="s">
        <v>71183</v>
      </c>
      <c r="I14147" t="s">
        <v>71184</v>
      </c>
      <c r="J14147" t="e">
        <f>VLOOKUP(B14147,Data!A:B,2,FALSE)</f>
        <v>#N/A</v>
      </c>
      <c r="K14147" t="str">
        <f t="shared" si="842"/>
        <v>14147</v>
      </c>
      <c r="L14147" t="str">
        <f t="shared" si="839"/>
        <v>tuansuzuki150@gmail.com</v>
      </c>
      <c r="M14147" t="str">
        <f t="shared" si="840"/>
        <v>tuansuzuki150</v>
      </c>
      <c r="N14147" t="str">
        <f t="shared" si="841"/>
        <v>@tuansuzuki150</v>
      </c>
      <c r="O14147" t="s">
        <v>71185</v>
      </c>
    </row>
    <row r="14148" spans="1:15" hidden="1" x14ac:dyDescent="0.25">
      <c r="A14148">
        <v>31</v>
      </c>
      <c r="B14148" t="s">
        <v>71186</v>
      </c>
      <c r="C14148">
        <v>7116</v>
      </c>
      <c r="D14148" t="s">
        <v>23901</v>
      </c>
      <c r="E14148" t="s">
        <v>23902</v>
      </c>
      <c r="F14148" t="s">
        <v>31538</v>
      </c>
      <c r="G14148">
        <v>9020</v>
      </c>
      <c r="H14148" t="s">
        <v>71187</v>
      </c>
      <c r="I14148" t="s">
        <v>71188</v>
      </c>
      <c r="J14148" t="e">
        <f>VLOOKUP(B14148,Data!A:B,2,FALSE)</f>
        <v>#N/A</v>
      </c>
      <c r="K14148" t="str">
        <f t="shared" si="842"/>
        <v>14148</v>
      </c>
      <c r="L14148" t="str">
        <f t="shared" si="839"/>
        <v>tuanna.waf@gmail.com</v>
      </c>
      <c r="M14148" t="str">
        <f t="shared" si="840"/>
        <v>tuanna.waf</v>
      </c>
      <c r="N14148" t="str">
        <f t="shared" si="841"/>
        <v>@tuanna.waf</v>
      </c>
      <c r="O14148" t="s">
        <v>71189</v>
      </c>
    </row>
    <row r="14149" spans="1:15" hidden="1" x14ac:dyDescent="0.25">
      <c r="A14149">
        <v>31</v>
      </c>
      <c r="B14149" t="s">
        <v>71190</v>
      </c>
      <c r="C14149">
        <v>7209</v>
      </c>
      <c r="D14149" t="s">
        <v>23901</v>
      </c>
      <c r="E14149" t="s">
        <v>23902</v>
      </c>
      <c r="F14149" t="s">
        <v>31538</v>
      </c>
      <c r="G14149">
        <v>9021</v>
      </c>
      <c r="H14149" t="s">
        <v>71191</v>
      </c>
      <c r="I14149" t="s">
        <v>71192</v>
      </c>
      <c r="J14149" t="e">
        <f>VLOOKUP(B14149,Data!A:B,2,FALSE)</f>
        <v>#N/A</v>
      </c>
      <c r="K14149" t="str">
        <f t="shared" si="842"/>
        <v>14149</v>
      </c>
      <c r="L14149" t="str">
        <f t="shared" si="839"/>
        <v>batruc93@gmail.com</v>
      </c>
      <c r="M14149" t="str">
        <f t="shared" si="840"/>
        <v>batruc93</v>
      </c>
      <c r="N14149" t="str">
        <f t="shared" si="841"/>
        <v>@batruc93</v>
      </c>
      <c r="O14149" t="s">
        <v>71193</v>
      </c>
    </row>
    <row r="14150" spans="1:15" hidden="1" x14ac:dyDescent="0.25">
      <c r="A14150">
        <v>31</v>
      </c>
      <c r="B14150" t="s">
        <v>71194</v>
      </c>
      <c r="C14150">
        <v>9150</v>
      </c>
      <c r="D14150" t="s">
        <v>23901</v>
      </c>
      <c r="E14150" t="s">
        <v>23902</v>
      </c>
      <c r="F14150" t="s">
        <v>31538</v>
      </c>
      <c r="G14150">
        <v>9022</v>
      </c>
      <c r="H14150" t="s">
        <v>71195</v>
      </c>
      <c r="I14150" t="s">
        <v>71196</v>
      </c>
      <c r="J14150" t="e">
        <f>VLOOKUP(B14150,Data!A:B,2,FALSE)</f>
        <v>#N/A</v>
      </c>
      <c r="K14150" t="str">
        <f t="shared" si="842"/>
        <v>14150</v>
      </c>
      <c r="L14150" t="str">
        <f t="shared" si="839"/>
        <v>hanhphuc211097@gmail.com</v>
      </c>
      <c r="M14150" t="str">
        <f t="shared" si="840"/>
        <v>hanhphuc211097</v>
      </c>
      <c r="N14150" t="str">
        <f t="shared" si="841"/>
        <v>@hanhphuc211097</v>
      </c>
      <c r="O14150" t="s">
        <v>71197</v>
      </c>
    </row>
    <row r="14151" spans="1:15" hidden="1" x14ac:dyDescent="0.25">
      <c r="A14151">
        <v>31</v>
      </c>
      <c r="B14151" t="s">
        <v>71198</v>
      </c>
      <c r="C14151">
        <v>8148</v>
      </c>
      <c r="D14151" t="s">
        <v>23901</v>
      </c>
      <c r="E14151" t="s">
        <v>23902</v>
      </c>
      <c r="F14151" t="s">
        <v>31538</v>
      </c>
      <c r="G14151">
        <v>9023</v>
      </c>
      <c r="H14151" t="s">
        <v>71199</v>
      </c>
      <c r="I14151" t="s">
        <v>71200</v>
      </c>
      <c r="J14151" t="e">
        <f>VLOOKUP(B14151,Data!A:B,2,FALSE)</f>
        <v>#N/A</v>
      </c>
      <c r="K14151" t="str">
        <f t="shared" si="842"/>
        <v>14151</v>
      </c>
      <c r="L14151" t="str">
        <f t="shared" si="839"/>
        <v>nguyenquochaidhxd@gmail.com</v>
      </c>
      <c r="M14151" t="str">
        <f t="shared" si="840"/>
        <v>nguyenquochaidhxd</v>
      </c>
      <c r="N14151" t="str">
        <f t="shared" si="841"/>
        <v>@nguyenquochaidhxd</v>
      </c>
      <c r="O14151" t="s">
        <v>71201</v>
      </c>
    </row>
    <row r="14152" spans="1:15" hidden="1" x14ac:dyDescent="0.25">
      <c r="A14152">
        <v>31</v>
      </c>
      <c r="B14152" t="s">
        <v>71202</v>
      </c>
      <c r="C14152">
        <v>9127</v>
      </c>
      <c r="D14152" t="s">
        <v>23901</v>
      </c>
      <c r="E14152" t="s">
        <v>23902</v>
      </c>
      <c r="F14152" t="s">
        <v>31538</v>
      </c>
      <c r="G14152">
        <v>9024</v>
      </c>
      <c r="H14152" t="s">
        <v>71203</v>
      </c>
      <c r="I14152" t="s">
        <v>71204</v>
      </c>
      <c r="J14152" t="e">
        <f>VLOOKUP(B14152,Data!A:B,2,FALSE)</f>
        <v>#N/A</v>
      </c>
      <c r="K14152" t="str">
        <f t="shared" si="842"/>
        <v>14152</v>
      </c>
      <c r="L14152" t="str">
        <f t="shared" si="839"/>
        <v>truonganxd93@gmail.com</v>
      </c>
      <c r="M14152" t="str">
        <f t="shared" si="840"/>
        <v>truonganxd93</v>
      </c>
      <c r="N14152" t="str">
        <f t="shared" si="841"/>
        <v>@truonganxd93</v>
      </c>
      <c r="O14152" t="s">
        <v>71205</v>
      </c>
    </row>
    <row r="14153" spans="1:15" hidden="1" x14ac:dyDescent="0.25">
      <c r="A14153">
        <v>31</v>
      </c>
      <c r="B14153" t="s">
        <v>71206</v>
      </c>
      <c r="C14153">
        <v>7050</v>
      </c>
      <c r="D14153" t="s">
        <v>23901</v>
      </c>
      <c r="E14153" t="s">
        <v>23902</v>
      </c>
      <c r="F14153" t="s">
        <v>31538</v>
      </c>
      <c r="G14153">
        <v>9025</v>
      </c>
      <c r="H14153" t="s">
        <v>71207</v>
      </c>
      <c r="I14153" t="s">
        <v>71208</v>
      </c>
      <c r="J14153" t="e">
        <f>VLOOKUP(B14153,Data!A:B,2,FALSE)</f>
        <v>#N/A</v>
      </c>
      <c r="K14153" t="str">
        <f t="shared" si="842"/>
        <v>14153</v>
      </c>
      <c r="L14153" t="str">
        <f t="shared" si="839"/>
        <v>buianh671996@gmail.com</v>
      </c>
      <c r="M14153" t="str">
        <f t="shared" si="840"/>
        <v>buianh671996</v>
      </c>
      <c r="N14153" t="str">
        <f t="shared" si="841"/>
        <v>@buianh671996</v>
      </c>
      <c r="O14153" t="s">
        <v>71209</v>
      </c>
    </row>
    <row r="14154" spans="1:15" hidden="1" x14ac:dyDescent="0.25">
      <c r="A14154">
        <v>31</v>
      </c>
      <c r="B14154" t="s">
        <v>71210</v>
      </c>
      <c r="C14154">
        <v>8077</v>
      </c>
      <c r="D14154" t="s">
        <v>23901</v>
      </c>
      <c r="E14154" t="s">
        <v>23902</v>
      </c>
      <c r="F14154" t="s">
        <v>31538</v>
      </c>
      <c r="G14154">
        <v>9251</v>
      </c>
      <c r="H14154" t="s">
        <v>71211</v>
      </c>
      <c r="I14154" t="s">
        <v>71212</v>
      </c>
      <c r="J14154" t="e">
        <f>VLOOKUP(B14154,Data!A:B,2,FALSE)</f>
        <v>#N/A</v>
      </c>
      <c r="K14154" t="str">
        <f t="shared" si="842"/>
        <v>14154</v>
      </c>
      <c r="L14154" t="str">
        <f t="shared" si="839"/>
        <v>nguyenbakhanhdhxd@gmail.com</v>
      </c>
      <c r="M14154" t="str">
        <f t="shared" si="840"/>
        <v>nguyenbakhanhdhxd</v>
      </c>
      <c r="N14154" t="str">
        <f t="shared" si="841"/>
        <v>@nguyenbakhanhdhxd</v>
      </c>
      <c r="O14154" t="s">
        <v>71213</v>
      </c>
    </row>
    <row r="14155" spans="1:15" hidden="1" x14ac:dyDescent="0.25">
      <c r="A14155">
        <v>31</v>
      </c>
      <c r="B14155" t="s">
        <v>71214</v>
      </c>
      <c r="C14155">
        <v>6315</v>
      </c>
      <c r="D14155" t="s">
        <v>23901</v>
      </c>
      <c r="E14155" t="s">
        <v>23902</v>
      </c>
      <c r="F14155" t="s">
        <v>31538</v>
      </c>
      <c r="G14155">
        <v>9252</v>
      </c>
      <c r="H14155" t="s">
        <v>71215</v>
      </c>
      <c r="I14155" t="s">
        <v>71216</v>
      </c>
      <c r="J14155" t="e">
        <f>VLOOKUP(B14155,Data!A:B,2,FALSE)</f>
        <v>#N/A</v>
      </c>
      <c r="K14155" t="str">
        <f t="shared" si="842"/>
        <v>14155</v>
      </c>
      <c r="L14155" t="str">
        <f t="shared" ref="L14155:L14218" si="843">H14155</f>
        <v>teo71294@gmail.com</v>
      </c>
      <c r="M14155" t="str">
        <f t="shared" ref="M14155:M14218" si="844">REPLACE(L14155,FIND("@",L14155),LEN(L14155),"")</f>
        <v>teo71294</v>
      </c>
      <c r="N14155" t="str">
        <f t="shared" ref="N14155:N14218" si="845">_xlfn.CONCAT("@",M14155)</f>
        <v>@teo71294</v>
      </c>
      <c r="O14155" t="s">
        <v>71217</v>
      </c>
    </row>
    <row r="14156" spans="1:15" hidden="1" x14ac:dyDescent="0.25">
      <c r="A14156">
        <v>31</v>
      </c>
      <c r="B14156" t="s">
        <v>71218</v>
      </c>
      <c r="C14156">
        <v>6397</v>
      </c>
      <c r="D14156" t="s">
        <v>23901</v>
      </c>
      <c r="E14156" t="s">
        <v>23902</v>
      </c>
      <c r="F14156" t="s">
        <v>31538</v>
      </c>
      <c r="G14156">
        <v>9253</v>
      </c>
      <c r="H14156" t="s">
        <v>71219</v>
      </c>
      <c r="I14156" t="s">
        <v>71220</v>
      </c>
      <c r="J14156" t="e">
        <f>VLOOKUP(B14156,Data!A:B,2,FALSE)</f>
        <v>#N/A</v>
      </c>
      <c r="K14156" t="str">
        <f t="shared" si="842"/>
        <v>14156</v>
      </c>
      <c r="L14156" t="str">
        <f t="shared" si="843"/>
        <v>ngocenvi89@gmail.com</v>
      </c>
      <c r="M14156" t="str">
        <f t="shared" si="844"/>
        <v>ngocenvi89</v>
      </c>
      <c r="N14156" t="str">
        <f t="shared" si="845"/>
        <v>@ngocenvi89</v>
      </c>
      <c r="O14156" t="s">
        <v>71221</v>
      </c>
    </row>
    <row r="14157" spans="1:15" hidden="1" x14ac:dyDescent="0.25">
      <c r="A14157">
        <v>31</v>
      </c>
      <c r="B14157" t="s">
        <v>71222</v>
      </c>
      <c r="C14157">
        <v>8081</v>
      </c>
      <c r="D14157" t="s">
        <v>23901</v>
      </c>
      <c r="E14157" t="s">
        <v>23902</v>
      </c>
      <c r="F14157" t="s">
        <v>31538</v>
      </c>
      <c r="G14157">
        <v>9254</v>
      </c>
      <c r="H14157" t="s">
        <v>71223</v>
      </c>
      <c r="I14157" t="s">
        <v>71224</v>
      </c>
      <c r="J14157" t="e">
        <f>VLOOKUP(B14157,Data!A:B,2,FALSE)</f>
        <v>#N/A</v>
      </c>
      <c r="K14157" t="str">
        <f t="shared" si="842"/>
        <v>14157</v>
      </c>
      <c r="L14157" t="str">
        <f t="shared" si="843"/>
        <v>dungroak@gmail.com</v>
      </c>
      <c r="M14157" t="str">
        <f t="shared" si="844"/>
        <v>dungroak</v>
      </c>
      <c r="N14157" t="str">
        <f t="shared" si="845"/>
        <v>@dungroak</v>
      </c>
      <c r="O14157" t="s">
        <v>71225</v>
      </c>
    </row>
    <row r="14158" spans="1:15" hidden="1" x14ac:dyDescent="0.25">
      <c r="A14158">
        <v>31</v>
      </c>
      <c r="B14158" t="s">
        <v>71226</v>
      </c>
      <c r="C14158">
        <v>9289</v>
      </c>
      <c r="D14158" t="s">
        <v>23901</v>
      </c>
      <c r="E14158" t="s">
        <v>23902</v>
      </c>
      <c r="F14158" t="s">
        <v>31538</v>
      </c>
      <c r="G14158">
        <v>9255</v>
      </c>
      <c r="H14158" t="s">
        <v>71227</v>
      </c>
      <c r="I14158" t="s">
        <v>71228</v>
      </c>
      <c r="J14158" t="e">
        <f>VLOOKUP(B14158,Data!A:B,2,FALSE)</f>
        <v>#N/A</v>
      </c>
      <c r="K14158" t="str">
        <f t="shared" si="842"/>
        <v>14158</v>
      </c>
      <c r="L14158" t="str">
        <f t="shared" si="843"/>
        <v>tcthanhkts98@gmail.com</v>
      </c>
      <c r="M14158" t="str">
        <f t="shared" si="844"/>
        <v>tcthanhkts98</v>
      </c>
      <c r="N14158" t="str">
        <f t="shared" si="845"/>
        <v>@tcthanhkts98</v>
      </c>
      <c r="O14158" t="s">
        <v>71229</v>
      </c>
    </row>
    <row r="14159" spans="1:15" hidden="1" x14ac:dyDescent="0.25">
      <c r="A14159">
        <v>31</v>
      </c>
      <c r="B14159" t="s">
        <v>71230</v>
      </c>
      <c r="C14159">
        <v>9658</v>
      </c>
      <c r="D14159" t="s">
        <v>23901</v>
      </c>
      <c r="E14159" t="s">
        <v>23902</v>
      </c>
      <c r="F14159" t="s">
        <v>31538</v>
      </c>
      <c r="G14159">
        <v>9256</v>
      </c>
      <c r="H14159" t="s">
        <v>71231</v>
      </c>
      <c r="I14159" t="s">
        <v>71232</v>
      </c>
      <c r="J14159" t="e">
        <f>VLOOKUP(B14159,Data!A:B,2,FALSE)</f>
        <v>#N/A</v>
      </c>
      <c r="K14159" t="str">
        <f t="shared" si="842"/>
        <v>14159</v>
      </c>
      <c r="L14159" t="str">
        <f t="shared" si="843"/>
        <v>lehuyhoanghp89@gmail.com</v>
      </c>
      <c r="M14159" t="str">
        <f t="shared" si="844"/>
        <v>lehuyhoanghp89</v>
      </c>
      <c r="N14159" t="str">
        <f t="shared" si="845"/>
        <v>@lehuyhoanghp89</v>
      </c>
      <c r="O14159" t="s">
        <v>71233</v>
      </c>
    </row>
    <row r="14160" spans="1:15" hidden="1" x14ac:dyDescent="0.25">
      <c r="A14160">
        <v>31</v>
      </c>
      <c r="B14160" t="s">
        <v>71234</v>
      </c>
      <c r="C14160">
        <v>8611</v>
      </c>
      <c r="D14160" t="s">
        <v>23901</v>
      </c>
      <c r="E14160" t="s">
        <v>23902</v>
      </c>
      <c r="F14160" t="s">
        <v>31538</v>
      </c>
      <c r="G14160">
        <v>9257</v>
      </c>
      <c r="H14160" t="s">
        <v>71235</v>
      </c>
      <c r="I14160" t="s">
        <v>71236</v>
      </c>
      <c r="J14160" t="e">
        <f>VLOOKUP(B14160,Data!A:B,2,FALSE)</f>
        <v>#N/A</v>
      </c>
      <c r="K14160" t="str">
        <f t="shared" si="842"/>
        <v>14160</v>
      </c>
      <c r="L14160" t="str">
        <f t="shared" si="843"/>
        <v>chianhdhbk02@gmail.com</v>
      </c>
      <c r="M14160" t="str">
        <f t="shared" si="844"/>
        <v>chianhdhbk02</v>
      </c>
      <c r="N14160" t="str">
        <f t="shared" si="845"/>
        <v>@chianhdhbk02</v>
      </c>
      <c r="O14160" t="s">
        <v>71237</v>
      </c>
    </row>
    <row r="14161" spans="1:15" hidden="1" x14ac:dyDescent="0.25">
      <c r="A14161">
        <v>31</v>
      </c>
      <c r="B14161" t="s">
        <v>71238</v>
      </c>
      <c r="C14161">
        <v>8104</v>
      </c>
      <c r="D14161" t="s">
        <v>23901</v>
      </c>
      <c r="E14161" t="s">
        <v>23902</v>
      </c>
      <c r="F14161" t="s">
        <v>31538</v>
      </c>
      <c r="G14161">
        <v>9258</v>
      </c>
      <c r="H14161" t="s">
        <v>71239</v>
      </c>
      <c r="I14161" t="s">
        <v>71240</v>
      </c>
      <c r="J14161" t="e">
        <f>VLOOKUP(B14161,Data!A:B,2,FALSE)</f>
        <v>#N/A</v>
      </c>
      <c r="K14161" t="str">
        <f t="shared" si="842"/>
        <v>14161</v>
      </c>
      <c r="L14161" t="str">
        <f t="shared" si="843"/>
        <v>phananhthuong2807@gmail.com</v>
      </c>
      <c r="M14161" t="str">
        <f t="shared" si="844"/>
        <v>phananhthuong2807</v>
      </c>
      <c r="N14161" t="str">
        <f t="shared" si="845"/>
        <v>@phananhthuong2807</v>
      </c>
      <c r="O14161" t="s">
        <v>71241</v>
      </c>
    </row>
    <row r="14162" spans="1:15" hidden="1" x14ac:dyDescent="0.25">
      <c r="A14162">
        <v>31</v>
      </c>
      <c r="B14162" t="s">
        <v>71242</v>
      </c>
      <c r="C14162">
        <v>5847</v>
      </c>
      <c r="D14162" t="s">
        <v>23901</v>
      </c>
      <c r="E14162" t="s">
        <v>23902</v>
      </c>
      <c r="F14162" t="s">
        <v>31538</v>
      </c>
      <c r="G14162">
        <v>9259</v>
      </c>
      <c r="H14162" t="s">
        <v>71243</v>
      </c>
      <c r="I14162" t="s">
        <v>71244</v>
      </c>
      <c r="J14162" t="e">
        <f>VLOOKUP(B14162,Data!A:B,2,FALSE)</f>
        <v>#N/A</v>
      </c>
      <c r="K14162" t="str">
        <f t="shared" si="842"/>
        <v>14162</v>
      </c>
      <c r="L14162" t="str">
        <f t="shared" si="843"/>
        <v>dothanhduc.bp@gmail.com</v>
      </c>
      <c r="M14162" t="str">
        <f t="shared" si="844"/>
        <v>dothanhduc.bp</v>
      </c>
      <c r="N14162" t="str">
        <f t="shared" si="845"/>
        <v>@dothanhduc.bp</v>
      </c>
      <c r="O14162" t="s">
        <v>71245</v>
      </c>
    </row>
    <row r="14163" spans="1:15" hidden="1" x14ac:dyDescent="0.25">
      <c r="A14163">
        <v>31</v>
      </c>
      <c r="B14163" t="s">
        <v>71246</v>
      </c>
      <c r="C14163">
        <v>6122</v>
      </c>
      <c r="D14163" t="s">
        <v>23901</v>
      </c>
      <c r="E14163" t="s">
        <v>23902</v>
      </c>
      <c r="F14163" t="s">
        <v>31538</v>
      </c>
      <c r="G14163">
        <v>9264</v>
      </c>
      <c r="H14163" t="s">
        <v>71247</v>
      </c>
      <c r="I14163" t="s">
        <v>71248</v>
      </c>
      <c r="J14163" t="e">
        <f>VLOOKUP(B14163,Data!A:B,2,FALSE)</f>
        <v>#N/A</v>
      </c>
      <c r="K14163" t="str">
        <f t="shared" si="842"/>
        <v>14163</v>
      </c>
      <c r="L14163" t="str">
        <f t="shared" si="843"/>
        <v>vuducthin190420@gmail.com</v>
      </c>
      <c r="M14163" t="str">
        <f t="shared" si="844"/>
        <v>vuducthin190420</v>
      </c>
      <c r="N14163" t="str">
        <f t="shared" si="845"/>
        <v>@vuducthin190420</v>
      </c>
      <c r="O14163" t="s">
        <v>71249</v>
      </c>
    </row>
    <row r="14164" spans="1:15" hidden="1" x14ac:dyDescent="0.25">
      <c r="A14164">
        <v>31</v>
      </c>
      <c r="B14164" t="s">
        <v>22377</v>
      </c>
      <c r="C14164">
        <v>8802</v>
      </c>
      <c r="D14164" t="s">
        <v>23901</v>
      </c>
      <c r="E14164" t="s">
        <v>23902</v>
      </c>
      <c r="F14164" t="s">
        <v>31538</v>
      </c>
      <c r="G14164">
        <v>9269</v>
      </c>
      <c r="H14164" t="s">
        <v>71250</v>
      </c>
      <c r="I14164" t="s">
        <v>71251</v>
      </c>
      <c r="J14164" t="str">
        <f>VLOOKUP(B14164,Data!A:B,2,FALSE)</f>
        <v>61c4dbfbc7035afb9bcd9964</v>
      </c>
      <c r="K14164" t="str">
        <f t="shared" si="842"/>
        <v>14164</v>
      </c>
      <c r="L14164" t="str">
        <f t="shared" si="843"/>
        <v>lekimdu2497@gmail.com</v>
      </c>
      <c r="M14164" t="str">
        <f t="shared" si="844"/>
        <v>lekimdu2497</v>
      </c>
      <c r="N14164" t="str">
        <f t="shared" si="845"/>
        <v>@lekimdu2497</v>
      </c>
      <c r="O14164" t="s">
        <v>71252</v>
      </c>
    </row>
    <row r="14165" spans="1:15" hidden="1" x14ac:dyDescent="0.25">
      <c r="A14165">
        <v>31</v>
      </c>
      <c r="B14165" t="s">
        <v>71253</v>
      </c>
      <c r="C14165">
        <v>6129</v>
      </c>
      <c r="D14165" t="s">
        <v>23901</v>
      </c>
      <c r="E14165" t="s">
        <v>23902</v>
      </c>
      <c r="F14165" t="s">
        <v>31538</v>
      </c>
      <c r="G14165">
        <v>9270</v>
      </c>
      <c r="H14165" t="s">
        <v>71254</v>
      </c>
      <c r="I14165" t="s">
        <v>71255</v>
      </c>
      <c r="J14165" t="e">
        <f>VLOOKUP(B14165,Data!A:B,2,FALSE)</f>
        <v>#N/A</v>
      </c>
      <c r="K14165" t="str">
        <f t="shared" si="842"/>
        <v>14165</v>
      </c>
      <c r="L14165" t="str">
        <f t="shared" si="843"/>
        <v>caotam.dhkt@gmail.com</v>
      </c>
      <c r="M14165" t="str">
        <f t="shared" si="844"/>
        <v>caotam.dhkt</v>
      </c>
      <c r="N14165" t="str">
        <f t="shared" si="845"/>
        <v>@caotam.dhkt</v>
      </c>
      <c r="O14165" t="s">
        <v>71256</v>
      </c>
    </row>
    <row r="14166" spans="1:15" hidden="1" x14ac:dyDescent="0.25">
      <c r="A14166">
        <v>31</v>
      </c>
      <c r="B14166" t="s">
        <v>71257</v>
      </c>
      <c r="C14166">
        <v>9648</v>
      </c>
      <c r="D14166" t="s">
        <v>23901</v>
      </c>
      <c r="E14166" t="s">
        <v>23902</v>
      </c>
      <c r="F14166" t="s">
        <v>31538</v>
      </c>
      <c r="G14166">
        <v>9271</v>
      </c>
      <c r="H14166" t="s">
        <v>71258</v>
      </c>
      <c r="I14166" t="s">
        <v>71259</v>
      </c>
      <c r="J14166" t="e">
        <f>VLOOKUP(B14166,Data!A:B,2,FALSE)</f>
        <v>#N/A</v>
      </c>
      <c r="K14166" t="str">
        <f t="shared" si="842"/>
        <v>14166</v>
      </c>
      <c r="L14166" t="str">
        <f t="shared" si="843"/>
        <v>quanganth@gmail.com</v>
      </c>
      <c r="M14166" t="str">
        <f t="shared" si="844"/>
        <v>quanganth</v>
      </c>
      <c r="N14166" t="str">
        <f t="shared" si="845"/>
        <v>@quanganth</v>
      </c>
      <c r="O14166" t="s">
        <v>71260</v>
      </c>
    </row>
    <row r="14167" spans="1:15" hidden="1" x14ac:dyDescent="0.25">
      <c r="A14167">
        <v>31</v>
      </c>
      <c r="B14167" t="s">
        <v>71261</v>
      </c>
      <c r="C14167">
        <v>8145</v>
      </c>
      <c r="D14167" t="s">
        <v>23901</v>
      </c>
      <c r="E14167" t="s">
        <v>23902</v>
      </c>
      <c r="F14167" t="s">
        <v>31538</v>
      </c>
      <c r="G14167">
        <v>9274</v>
      </c>
      <c r="H14167" t="s">
        <v>71262</v>
      </c>
      <c r="I14167" t="s">
        <v>71263</v>
      </c>
      <c r="J14167" t="e">
        <f>VLOOKUP(B14167,Data!A:B,2,FALSE)</f>
        <v>#N/A</v>
      </c>
      <c r="K14167" t="str">
        <f t="shared" si="842"/>
        <v>14167</v>
      </c>
      <c r="L14167" t="str">
        <f t="shared" si="843"/>
        <v>vangiahuong@gmail.com</v>
      </c>
      <c r="M14167" t="str">
        <f t="shared" si="844"/>
        <v>vangiahuong</v>
      </c>
      <c r="N14167" t="str">
        <f t="shared" si="845"/>
        <v>@vangiahuong</v>
      </c>
      <c r="O14167" t="s">
        <v>71264</v>
      </c>
    </row>
    <row r="14168" spans="1:15" hidden="1" x14ac:dyDescent="0.25">
      <c r="A14168">
        <v>31</v>
      </c>
      <c r="B14168" t="s">
        <v>71265</v>
      </c>
      <c r="C14168">
        <v>8089</v>
      </c>
      <c r="D14168" t="s">
        <v>23901</v>
      </c>
      <c r="E14168" t="s">
        <v>23902</v>
      </c>
      <c r="F14168" t="s">
        <v>31538</v>
      </c>
      <c r="G14168">
        <v>9276</v>
      </c>
      <c r="H14168" t="s">
        <v>71266</v>
      </c>
      <c r="I14168" t="s">
        <v>71267</v>
      </c>
      <c r="J14168" t="e">
        <f>VLOOKUP(B14168,Data!A:B,2,FALSE)</f>
        <v>#N/A</v>
      </c>
      <c r="K14168" t="str">
        <f t="shared" si="842"/>
        <v>14168</v>
      </c>
      <c r="L14168" t="str">
        <f t="shared" si="843"/>
        <v>dungeng2016@gmail.com</v>
      </c>
      <c r="M14168" t="str">
        <f t="shared" si="844"/>
        <v>dungeng2016</v>
      </c>
      <c r="N14168" t="str">
        <f t="shared" si="845"/>
        <v>@dungeng2016</v>
      </c>
      <c r="O14168" t="s">
        <v>71268</v>
      </c>
    </row>
    <row r="14169" spans="1:15" hidden="1" x14ac:dyDescent="0.25">
      <c r="A14169">
        <v>31</v>
      </c>
      <c r="B14169" t="s">
        <v>71269</v>
      </c>
      <c r="C14169">
        <v>8048</v>
      </c>
      <c r="D14169" t="s">
        <v>23901</v>
      </c>
      <c r="E14169" t="s">
        <v>23902</v>
      </c>
      <c r="F14169" t="s">
        <v>31538</v>
      </c>
      <c r="G14169">
        <v>9277</v>
      </c>
      <c r="H14169" t="s">
        <v>71270</v>
      </c>
      <c r="I14169" t="s">
        <v>71271</v>
      </c>
      <c r="J14169" t="e">
        <f>VLOOKUP(B14169,Data!A:B,2,FALSE)</f>
        <v>#N/A</v>
      </c>
      <c r="K14169" t="str">
        <f t="shared" si="842"/>
        <v>14169</v>
      </c>
      <c r="L14169" t="str">
        <f t="shared" si="843"/>
        <v>ntd090799@gmail.com</v>
      </c>
      <c r="M14169" t="str">
        <f t="shared" si="844"/>
        <v>ntd090799</v>
      </c>
      <c r="N14169" t="str">
        <f t="shared" si="845"/>
        <v>@ntd090799</v>
      </c>
      <c r="O14169" t="s">
        <v>71272</v>
      </c>
    </row>
    <row r="14170" spans="1:15" hidden="1" x14ac:dyDescent="0.25">
      <c r="A14170">
        <v>31</v>
      </c>
      <c r="B14170" t="s">
        <v>71273</v>
      </c>
      <c r="C14170">
        <v>9263</v>
      </c>
      <c r="D14170" t="s">
        <v>23901</v>
      </c>
      <c r="E14170" t="s">
        <v>23902</v>
      </c>
      <c r="F14170" t="s">
        <v>31538</v>
      </c>
      <c r="G14170">
        <v>9280</v>
      </c>
      <c r="H14170" t="s">
        <v>71274</v>
      </c>
      <c r="I14170" t="s">
        <v>71275</v>
      </c>
      <c r="J14170" t="e">
        <f>VLOOKUP(B14170,Data!A:B,2,FALSE)</f>
        <v>#N/A</v>
      </c>
      <c r="K14170" t="str">
        <f t="shared" si="842"/>
        <v>14170</v>
      </c>
      <c r="L14170" t="str">
        <f t="shared" si="843"/>
        <v>truongdinhxd78@gmail.com</v>
      </c>
      <c r="M14170" t="str">
        <f t="shared" si="844"/>
        <v>truongdinhxd78</v>
      </c>
      <c r="N14170" t="str">
        <f t="shared" si="845"/>
        <v>@truongdinhxd78</v>
      </c>
      <c r="O14170" t="s">
        <v>71276</v>
      </c>
    </row>
    <row r="14171" spans="1:15" hidden="1" x14ac:dyDescent="0.25">
      <c r="A14171">
        <v>31</v>
      </c>
      <c r="B14171" t="s">
        <v>71277</v>
      </c>
      <c r="C14171">
        <v>9186</v>
      </c>
      <c r="D14171" t="s">
        <v>23901</v>
      </c>
      <c r="E14171" t="s">
        <v>23902</v>
      </c>
      <c r="F14171" t="s">
        <v>31538</v>
      </c>
      <c r="G14171">
        <v>9283</v>
      </c>
      <c r="H14171" t="s">
        <v>71278</v>
      </c>
      <c r="I14171" t="s">
        <v>71279</v>
      </c>
      <c r="J14171" t="e">
        <f>VLOOKUP(B14171,Data!A:B,2,FALSE)</f>
        <v>#N/A</v>
      </c>
      <c r="K14171" t="str">
        <f t="shared" si="842"/>
        <v>14171</v>
      </c>
      <c r="L14171" t="str">
        <f t="shared" si="843"/>
        <v>nguyensinhkien@gmail.com</v>
      </c>
      <c r="M14171" t="str">
        <f t="shared" si="844"/>
        <v>nguyensinhkien</v>
      </c>
      <c r="N14171" t="str">
        <f t="shared" si="845"/>
        <v>@nguyensinhkien</v>
      </c>
      <c r="O14171" t="s">
        <v>71280</v>
      </c>
    </row>
    <row r="14172" spans="1:15" hidden="1" x14ac:dyDescent="0.25">
      <c r="A14172">
        <v>31</v>
      </c>
      <c r="B14172" t="s">
        <v>71281</v>
      </c>
      <c r="C14172">
        <v>8138</v>
      </c>
      <c r="D14172" t="s">
        <v>23901</v>
      </c>
      <c r="E14172" t="s">
        <v>23902</v>
      </c>
      <c r="F14172" t="s">
        <v>31538</v>
      </c>
      <c r="G14172">
        <v>9284</v>
      </c>
      <c r="H14172" t="s">
        <v>71282</v>
      </c>
      <c r="I14172" t="s">
        <v>71283</v>
      </c>
      <c r="J14172" t="e">
        <f>VLOOKUP(B14172,Data!A:B,2,FALSE)</f>
        <v>#N/A</v>
      </c>
      <c r="K14172" t="str">
        <f t="shared" si="842"/>
        <v>14172</v>
      </c>
      <c r="L14172" t="str">
        <f t="shared" si="843"/>
        <v>hovinhhy@gmail.com</v>
      </c>
      <c r="M14172" t="str">
        <f t="shared" si="844"/>
        <v>hovinhhy</v>
      </c>
      <c r="N14172" t="str">
        <f t="shared" si="845"/>
        <v>@hovinhhy</v>
      </c>
      <c r="O14172" t="s">
        <v>71284</v>
      </c>
    </row>
    <row r="14173" spans="1:15" hidden="1" x14ac:dyDescent="0.25">
      <c r="A14173">
        <v>31</v>
      </c>
      <c r="B14173" t="s">
        <v>71285</v>
      </c>
      <c r="C14173">
        <v>9202</v>
      </c>
      <c r="D14173" t="s">
        <v>23901</v>
      </c>
      <c r="E14173" t="s">
        <v>23902</v>
      </c>
      <c r="F14173" t="s">
        <v>31538</v>
      </c>
      <c r="G14173">
        <v>9286</v>
      </c>
      <c r="H14173" t="s">
        <v>71286</v>
      </c>
      <c r="I14173" t="s">
        <v>71287</v>
      </c>
      <c r="J14173" t="e">
        <f>VLOOKUP(B14173,Data!A:B,2,FALSE)</f>
        <v>#N/A</v>
      </c>
      <c r="K14173" t="str">
        <f t="shared" si="842"/>
        <v>14173</v>
      </c>
      <c r="L14173" t="str">
        <f t="shared" si="843"/>
        <v>gianguyenxd96@gmail.com</v>
      </c>
      <c r="M14173" t="str">
        <f t="shared" si="844"/>
        <v>gianguyenxd96</v>
      </c>
      <c r="N14173" t="str">
        <f t="shared" si="845"/>
        <v>@gianguyenxd96</v>
      </c>
      <c r="O14173" t="s">
        <v>71288</v>
      </c>
    </row>
    <row r="14174" spans="1:15" hidden="1" x14ac:dyDescent="0.25">
      <c r="A14174">
        <v>31</v>
      </c>
      <c r="B14174" t="s">
        <v>71289</v>
      </c>
      <c r="C14174">
        <v>8243</v>
      </c>
      <c r="D14174" t="s">
        <v>23901</v>
      </c>
      <c r="E14174" t="s">
        <v>23902</v>
      </c>
      <c r="F14174" t="s">
        <v>31538</v>
      </c>
      <c r="G14174">
        <v>9287</v>
      </c>
      <c r="H14174" t="s">
        <v>71290</v>
      </c>
      <c r="I14174" t="s">
        <v>71291</v>
      </c>
      <c r="J14174" t="e">
        <f>VLOOKUP(B14174,Data!A:B,2,FALSE)</f>
        <v>#N/A</v>
      </c>
      <c r="K14174" t="str">
        <f t="shared" si="842"/>
        <v>14174</v>
      </c>
      <c r="L14174" t="str">
        <f t="shared" si="843"/>
        <v>hoantiendo@gmail.com</v>
      </c>
      <c r="M14174" t="str">
        <f t="shared" si="844"/>
        <v>hoantiendo</v>
      </c>
      <c r="N14174" t="str">
        <f t="shared" si="845"/>
        <v>@hoantiendo</v>
      </c>
      <c r="O14174" t="s">
        <v>71292</v>
      </c>
    </row>
    <row r="14175" spans="1:15" hidden="1" x14ac:dyDescent="0.25">
      <c r="A14175">
        <v>31</v>
      </c>
      <c r="B14175" t="s">
        <v>71293</v>
      </c>
      <c r="C14175">
        <v>6087</v>
      </c>
      <c r="D14175" t="s">
        <v>23901</v>
      </c>
      <c r="E14175" t="s">
        <v>23902</v>
      </c>
      <c r="F14175" t="s">
        <v>31538</v>
      </c>
      <c r="G14175">
        <v>9288</v>
      </c>
      <c r="H14175" t="s">
        <v>71294</v>
      </c>
      <c r="I14175" t="s">
        <v>71295</v>
      </c>
      <c r="J14175" t="e">
        <f>VLOOKUP(B14175,Data!A:B,2,FALSE)</f>
        <v>#N/A</v>
      </c>
      <c r="K14175" t="str">
        <f t="shared" si="842"/>
        <v>14175</v>
      </c>
      <c r="L14175" t="str">
        <f t="shared" si="843"/>
        <v>lehai77@gmail.com</v>
      </c>
      <c r="M14175" t="str">
        <f t="shared" si="844"/>
        <v>lehai77</v>
      </c>
      <c r="N14175" t="str">
        <f t="shared" si="845"/>
        <v>@lehai77</v>
      </c>
      <c r="O14175" t="s">
        <v>71296</v>
      </c>
    </row>
    <row r="14176" spans="1:15" hidden="1" x14ac:dyDescent="0.25">
      <c r="A14176">
        <v>31</v>
      </c>
      <c r="B14176" t="s">
        <v>71297</v>
      </c>
      <c r="C14176">
        <v>8246</v>
      </c>
      <c r="D14176" t="s">
        <v>23901</v>
      </c>
      <c r="E14176" t="s">
        <v>23902</v>
      </c>
      <c r="F14176" t="s">
        <v>31538</v>
      </c>
      <c r="G14176">
        <v>9289</v>
      </c>
      <c r="H14176" t="s">
        <v>71298</v>
      </c>
      <c r="I14176" t="s">
        <v>71299</v>
      </c>
      <c r="J14176" t="e">
        <f>VLOOKUP(B14176,Data!A:B,2,FALSE)</f>
        <v>#N/A</v>
      </c>
      <c r="K14176" t="str">
        <f t="shared" si="842"/>
        <v>14176</v>
      </c>
      <c r="L14176" t="str">
        <f t="shared" si="843"/>
        <v>truongsinh81@gmail.com</v>
      </c>
      <c r="M14176" t="str">
        <f t="shared" si="844"/>
        <v>truongsinh81</v>
      </c>
      <c r="N14176" t="str">
        <f t="shared" si="845"/>
        <v>@truongsinh81</v>
      </c>
      <c r="O14176" t="s">
        <v>71300</v>
      </c>
    </row>
    <row r="14177" spans="1:15" hidden="1" x14ac:dyDescent="0.25">
      <c r="A14177">
        <v>31</v>
      </c>
      <c r="B14177" t="s">
        <v>71301</v>
      </c>
      <c r="C14177">
        <v>7741</v>
      </c>
      <c r="D14177" t="s">
        <v>23901</v>
      </c>
      <c r="E14177" t="s">
        <v>23902</v>
      </c>
      <c r="F14177" t="s">
        <v>31538</v>
      </c>
      <c r="G14177">
        <v>9290</v>
      </c>
      <c r="H14177" t="s">
        <v>71302</v>
      </c>
      <c r="I14177" t="s">
        <v>71303</v>
      </c>
      <c r="J14177" t="e">
        <f>VLOOKUP(B14177,Data!A:B,2,FALSE)</f>
        <v>#N/A</v>
      </c>
      <c r="K14177" t="str">
        <f t="shared" si="842"/>
        <v>14177</v>
      </c>
      <c r="L14177" t="str">
        <f t="shared" si="843"/>
        <v>usuketengu@gmail.com</v>
      </c>
      <c r="M14177" t="str">
        <f t="shared" si="844"/>
        <v>usuketengu</v>
      </c>
      <c r="N14177" t="str">
        <f t="shared" si="845"/>
        <v>@usuketengu</v>
      </c>
      <c r="O14177" t="s">
        <v>71304</v>
      </c>
    </row>
    <row r="14178" spans="1:15" hidden="1" x14ac:dyDescent="0.25">
      <c r="A14178">
        <v>31</v>
      </c>
      <c r="B14178" t="s">
        <v>71305</v>
      </c>
      <c r="C14178">
        <v>9252</v>
      </c>
      <c r="D14178" t="s">
        <v>23901</v>
      </c>
      <c r="E14178" t="s">
        <v>23902</v>
      </c>
      <c r="F14178" t="s">
        <v>31538</v>
      </c>
      <c r="G14178">
        <v>9291</v>
      </c>
      <c r="H14178" t="s">
        <v>71306</v>
      </c>
      <c r="I14178" t="s">
        <v>71307</v>
      </c>
      <c r="J14178" t="e">
        <f>VLOOKUP(B14178,Data!A:B,2,FALSE)</f>
        <v>#N/A</v>
      </c>
      <c r="K14178" t="str">
        <f t="shared" si="842"/>
        <v>14178</v>
      </c>
      <c r="L14178" t="str">
        <f t="shared" si="843"/>
        <v>manhkien.nuce.vn@gmail.com</v>
      </c>
      <c r="M14178" t="str">
        <f t="shared" si="844"/>
        <v>manhkien.nuce.vn</v>
      </c>
      <c r="N14178" t="str">
        <f t="shared" si="845"/>
        <v>@manhkien.nuce.vn</v>
      </c>
      <c r="O14178" t="s">
        <v>71308</v>
      </c>
    </row>
    <row r="14179" spans="1:15" hidden="1" x14ac:dyDescent="0.25">
      <c r="A14179">
        <v>31</v>
      </c>
      <c r="B14179" t="s">
        <v>71309</v>
      </c>
      <c r="C14179">
        <v>6639</v>
      </c>
      <c r="D14179" t="s">
        <v>23901</v>
      </c>
      <c r="E14179" t="s">
        <v>23902</v>
      </c>
      <c r="F14179" t="s">
        <v>31538</v>
      </c>
      <c r="G14179">
        <v>9293</v>
      </c>
      <c r="H14179" t="s">
        <v>71310</v>
      </c>
      <c r="I14179" t="s">
        <v>71311</v>
      </c>
      <c r="J14179" t="e">
        <f>VLOOKUP(B14179,Data!A:B,2,FALSE)</f>
        <v>#N/A</v>
      </c>
      <c r="K14179" t="str">
        <f t="shared" si="842"/>
        <v>14179</v>
      </c>
      <c r="L14179" t="str">
        <f t="shared" si="843"/>
        <v>hailam63cckd01@gmail.com</v>
      </c>
      <c r="M14179" t="str">
        <f t="shared" si="844"/>
        <v>hailam63cckd01</v>
      </c>
      <c r="N14179" t="str">
        <f t="shared" si="845"/>
        <v>@hailam63cckd01</v>
      </c>
      <c r="O14179" t="s">
        <v>71312</v>
      </c>
    </row>
    <row r="14180" spans="1:15" hidden="1" x14ac:dyDescent="0.25">
      <c r="A14180">
        <v>31</v>
      </c>
      <c r="B14180" t="s">
        <v>71313</v>
      </c>
      <c r="C14180">
        <v>8703</v>
      </c>
      <c r="D14180" t="s">
        <v>23901</v>
      </c>
      <c r="E14180" t="s">
        <v>23902</v>
      </c>
      <c r="F14180" t="s">
        <v>31538</v>
      </c>
      <c r="G14180">
        <v>9295</v>
      </c>
      <c r="H14180" t="s">
        <v>71314</v>
      </c>
      <c r="I14180" t="s">
        <v>71315</v>
      </c>
      <c r="J14180" t="e">
        <f>VLOOKUP(B14180,Data!A:B,2,FALSE)</f>
        <v>#N/A</v>
      </c>
      <c r="K14180" t="str">
        <f t="shared" si="842"/>
        <v>14180</v>
      </c>
      <c r="L14180" t="str">
        <f t="shared" si="843"/>
        <v>dainsth1995@gmail.com</v>
      </c>
      <c r="M14180" t="str">
        <f t="shared" si="844"/>
        <v>dainsth1995</v>
      </c>
      <c r="N14180" t="str">
        <f t="shared" si="845"/>
        <v>@dainsth1995</v>
      </c>
      <c r="O14180" t="s">
        <v>71316</v>
      </c>
    </row>
    <row r="14181" spans="1:15" hidden="1" x14ac:dyDescent="0.25">
      <c r="A14181">
        <v>31</v>
      </c>
      <c r="B14181" t="s">
        <v>71317</v>
      </c>
      <c r="C14181">
        <v>8113</v>
      </c>
      <c r="D14181" t="s">
        <v>23901</v>
      </c>
      <c r="E14181" t="s">
        <v>23902</v>
      </c>
      <c r="F14181" t="s">
        <v>31538</v>
      </c>
      <c r="G14181">
        <v>9296</v>
      </c>
      <c r="H14181" t="s">
        <v>71318</v>
      </c>
      <c r="I14181" t="s">
        <v>71319</v>
      </c>
      <c r="J14181" t="e">
        <f>VLOOKUP(B14181,Data!A:B,2,FALSE)</f>
        <v>#N/A</v>
      </c>
      <c r="K14181" t="str">
        <f t="shared" si="842"/>
        <v>14181</v>
      </c>
      <c r="L14181" t="str">
        <f t="shared" si="843"/>
        <v>trac.nhquan@gmail.com</v>
      </c>
      <c r="M14181" t="str">
        <f t="shared" si="844"/>
        <v>trac.nhquan</v>
      </c>
      <c r="N14181" t="str">
        <f t="shared" si="845"/>
        <v>@trac.nhquan</v>
      </c>
      <c r="O14181" t="s">
        <v>71320</v>
      </c>
    </row>
    <row r="14182" spans="1:15" hidden="1" x14ac:dyDescent="0.25">
      <c r="A14182">
        <v>31</v>
      </c>
      <c r="B14182" t="s">
        <v>71321</v>
      </c>
      <c r="C14182">
        <v>9231</v>
      </c>
      <c r="D14182" t="s">
        <v>23901</v>
      </c>
      <c r="E14182" t="s">
        <v>23902</v>
      </c>
      <c r="F14182" t="s">
        <v>31538</v>
      </c>
      <c r="G14182">
        <v>9297</v>
      </c>
      <c r="H14182" t="s">
        <v>71322</v>
      </c>
      <c r="I14182" t="s">
        <v>71323</v>
      </c>
      <c r="J14182" t="e">
        <f>VLOOKUP(B14182,Data!A:B,2,FALSE)</f>
        <v>#N/A</v>
      </c>
      <c r="K14182" t="str">
        <f t="shared" si="842"/>
        <v>14182</v>
      </c>
      <c r="L14182" t="str">
        <f t="shared" si="843"/>
        <v>dangminhly142@gmail.com</v>
      </c>
      <c r="M14182" t="str">
        <f t="shared" si="844"/>
        <v>dangminhly142</v>
      </c>
      <c r="N14182" t="str">
        <f t="shared" si="845"/>
        <v>@dangminhly142</v>
      </c>
      <c r="O14182" t="s">
        <v>71324</v>
      </c>
    </row>
    <row r="14183" spans="1:15" hidden="1" x14ac:dyDescent="0.25">
      <c r="A14183">
        <v>31</v>
      </c>
      <c r="B14183" t="s">
        <v>71325</v>
      </c>
      <c r="C14183">
        <v>8033</v>
      </c>
      <c r="D14183" t="s">
        <v>23901</v>
      </c>
      <c r="E14183" t="s">
        <v>23902</v>
      </c>
      <c r="F14183" t="s">
        <v>31538</v>
      </c>
      <c r="G14183">
        <v>9298</v>
      </c>
      <c r="H14183" t="s">
        <v>71326</v>
      </c>
      <c r="I14183" t="s">
        <v>71327</v>
      </c>
      <c r="J14183" t="e">
        <f>VLOOKUP(B14183,Data!A:B,2,FALSE)</f>
        <v>#N/A</v>
      </c>
      <c r="K14183" t="str">
        <f t="shared" si="842"/>
        <v>14183</v>
      </c>
      <c r="L14183" t="str">
        <f t="shared" si="843"/>
        <v>khangldxd@gmail.com</v>
      </c>
      <c r="M14183" t="str">
        <f t="shared" si="844"/>
        <v>khangldxd</v>
      </c>
      <c r="N14183" t="str">
        <f t="shared" si="845"/>
        <v>@khangldxd</v>
      </c>
      <c r="O14183" t="s">
        <v>71328</v>
      </c>
    </row>
    <row r="14184" spans="1:15" hidden="1" x14ac:dyDescent="0.25">
      <c r="A14184">
        <v>31</v>
      </c>
      <c r="B14184" t="s">
        <v>71329</v>
      </c>
      <c r="C14184">
        <v>6301</v>
      </c>
      <c r="D14184" t="s">
        <v>23901</v>
      </c>
      <c r="E14184" t="s">
        <v>23902</v>
      </c>
      <c r="F14184" t="s">
        <v>31538</v>
      </c>
      <c r="G14184">
        <v>9300</v>
      </c>
      <c r="H14184" t="s">
        <v>71330</v>
      </c>
      <c r="I14184" t="s">
        <v>71331</v>
      </c>
      <c r="J14184" t="e">
        <f>VLOOKUP(B14184,Data!A:B,2,FALSE)</f>
        <v>#N/A</v>
      </c>
      <c r="K14184" t="str">
        <f t="shared" si="842"/>
        <v>14184</v>
      </c>
      <c r="L14184" t="str">
        <f t="shared" si="843"/>
        <v>thanhson631999@gmail.com</v>
      </c>
      <c r="M14184" t="str">
        <f t="shared" si="844"/>
        <v>thanhson631999</v>
      </c>
      <c r="N14184" t="str">
        <f t="shared" si="845"/>
        <v>@thanhson631999</v>
      </c>
      <c r="O14184" t="s">
        <v>71332</v>
      </c>
    </row>
    <row r="14185" spans="1:15" hidden="1" x14ac:dyDescent="0.25">
      <c r="A14185">
        <v>31</v>
      </c>
      <c r="B14185" t="s">
        <v>71333</v>
      </c>
      <c r="C14185">
        <v>9138</v>
      </c>
      <c r="D14185" t="s">
        <v>23901</v>
      </c>
      <c r="E14185" t="s">
        <v>23902</v>
      </c>
      <c r="F14185" t="s">
        <v>31538</v>
      </c>
      <c r="G14185">
        <v>9301</v>
      </c>
      <c r="H14185" t="s">
        <v>71334</v>
      </c>
      <c r="I14185" t="s">
        <v>71335</v>
      </c>
      <c r="J14185" t="e">
        <f>VLOOKUP(B14185,Data!A:B,2,FALSE)</f>
        <v>#N/A</v>
      </c>
      <c r="K14185" t="str">
        <f t="shared" si="842"/>
        <v>14185</v>
      </c>
      <c r="L14185" t="str">
        <f t="shared" si="843"/>
        <v>letai2305@gmail.com</v>
      </c>
      <c r="M14185" t="str">
        <f t="shared" si="844"/>
        <v>letai2305</v>
      </c>
      <c r="N14185" t="str">
        <f t="shared" si="845"/>
        <v>@letai2305</v>
      </c>
      <c r="O14185" t="s">
        <v>71336</v>
      </c>
    </row>
    <row r="14186" spans="1:15" hidden="1" x14ac:dyDescent="0.25">
      <c r="A14186">
        <v>31</v>
      </c>
      <c r="B14186" t="s">
        <v>71337</v>
      </c>
      <c r="C14186">
        <v>7227</v>
      </c>
      <c r="D14186" t="s">
        <v>23901</v>
      </c>
      <c r="E14186" t="s">
        <v>23902</v>
      </c>
      <c r="F14186" t="s">
        <v>31538</v>
      </c>
      <c r="G14186">
        <v>9303</v>
      </c>
      <c r="H14186" t="s">
        <v>71338</v>
      </c>
      <c r="I14186" t="s">
        <v>71339</v>
      </c>
      <c r="J14186" t="e">
        <f>VLOOKUP(B14186,Data!A:B,2,FALSE)</f>
        <v>#N/A</v>
      </c>
      <c r="K14186" t="str">
        <f t="shared" si="842"/>
        <v>14186</v>
      </c>
      <c r="L14186" t="str">
        <f t="shared" si="843"/>
        <v>nguyentrunghieuqt93@gmail.com</v>
      </c>
      <c r="M14186" t="str">
        <f t="shared" si="844"/>
        <v>nguyentrunghieuqt93</v>
      </c>
      <c r="N14186" t="str">
        <f t="shared" si="845"/>
        <v>@nguyentrunghieuqt93</v>
      </c>
      <c r="O14186" t="s">
        <v>71340</v>
      </c>
    </row>
    <row r="14187" spans="1:15" hidden="1" x14ac:dyDescent="0.25">
      <c r="A14187">
        <v>31</v>
      </c>
      <c r="B14187" t="s">
        <v>71341</v>
      </c>
      <c r="C14187">
        <v>6083</v>
      </c>
      <c r="D14187" t="s">
        <v>23901</v>
      </c>
      <c r="E14187" t="s">
        <v>23902</v>
      </c>
      <c r="F14187" t="s">
        <v>31538</v>
      </c>
      <c r="G14187">
        <v>9305</v>
      </c>
      <c r="H14187" t="s">
        <v>71342</v>
      </c>
      <c r="I14187" t="s">
        <v>71343</v>
      </c>
      <c r="J14187" t="e">
        <f>VLOOKUP(B14187,Data!A:B,2,FALSE)</f>
        <v>#N/A</v>
      </c>
      <c r="K14187" t="str">
        <f t="shared" si="842"/>
        <v>14187</v>
      </c>
      <c r="L14187" t="str">
        <f t="shared" si="843"/>
        <v>hoangdunglp1997@gmail.com</v>
      </c>
      <c r="M14187" t="str">
        <f t="shared" si="844"/>
        <v>hoangdunglp1997</v>
      </c>
      <c r="N14187" t="str">
        <f t="shared" si="845"/>
        <v>@hoangdunglp1997</v>
      </c>
      <c r="O14187" t="s">
        <v>71344</v>
      </c>
    </row>
    <row r="14188" spans="1:15" hidden="1" x14ac:dyDescent="0.25">
      <c r="A14188">
        <v>31</v>
      </c>
      <c r="B14188" t="s">
        <v>71345</v>
      </c>
      <c r="C14188">
        <v>7256</v>
      </c>
      <c r="D14188" t="s">
        <v>23901</v>
      </c>
      <c r="E14188" t="s">
        <v>23902</v>
      </c>
      <c r="F14188" t="s">
        <v>31538</v>
      </c>
      <c r="G14188">
        <v>9307</v>
      </c>
      <c r="H14188" t="s">
        <v>71346</v>
      </c>
      <c r="I14188" t="s">
        <v>71347</v>
      </c>
      <c r="J14188" t="e">
        <f>VLOOKUP(B14188,Data!A:B,2,FALSE)</f>
        <v>#N/A</v>
      </c>
      <c r="K14188" t="str">
        <f t="shared" si="842"/>
        <v>14188</v>
      </c>
      <c r="L14188" t="str">
        <f t="shared" si="843"/>
        <v>nguyenthanhvinhxd@gmail.com</v>
      </c>
      <c r="M14188" t="str">
        <f t="shared" si="844"/>
        <v>nguyenthanhvinhxd</v>
      </c>
      <c r="N14188" t="str">
        <f t="shared" si="845"/>
        <v>@nguyenthanhvinhxd</v>
      </c>
      <c r="O14188" t="s">
        <v>71348</v>
      </c>
    </row>
    <row r="14189" spans="1:15" hidden="1" x14ac:dyDescent="0.25">
      <c r="A14189">
        <v>31</v>
      </c>
      <c r="B14189" t="s">
        <v>71349</v>
      </c>
      <c r="C14189">
        <v>6314</v>
      </c>
      <c r="D14189" t="s">
        <v>23901</v>
      </c>
      <c r="E14189" t="s">
        <v>23902</v>
      </c>
      <c r="F14189" t="s">
        <v>31538</v>
      </c>
      <c r="G14189">
        <v>9308</v>
      </c>
      <c r="H14189" t="s">
        <v>71350</v>
      </c>
      <c r="I14189" t="s">
        <v>71351</v>
      </c>
      <c r="J14189" t="e">
        <f>VLOOKUP(B14189,Data!A:B,2,FALSE)</f>
        <v>#N/A</v>
      </c>
      <c r="K14189" t="str">
        <f t="shared" si="842"/>
        <v>14189</v>
      </c>
      <c r="L14189" t="str">
        <f t="shared" si="843"/>
        <v>minhtuandesgin.mdh@gmail.com</v>
      </c>
      <c r="M14189" t="str">
        <f t="shared" si="844"/>
        <v>minhtuandesgin.mdh</v>
      </c>
      <c r="N14189" t="str">
        <f t="shared" si="845"/>
        <v>@minhtuandesgin.mdh</v>
      </c>
      <c r="O14189" t="s">
        <v>71352</v>
      </c>
    </row>
    <row r="14190" spans="1:15" hidden="1" x14ac:dyDescent="0.25">
      <c r="A14190">
        <v>31</v>
      </c>
      <c r="B14190" t="s">
        <v>71353</v>
      </c>
      <c r="C14190">
        <v>7038</v>
      </c>
      <c r="D14190" t="s">
        <v>23901</v>
      </c>
      <c r="E14190" t="s">
        <v>23902</v>
      </c>
      <c r="F14190" t="s">
        <v>31538</v>
      </c>
      <c r="G14190">
        <v>9309</v>
      </c>
      <c r="H14190" t="s">
        <v>71354</v>
      </c>
      <c r="I14190" t="s">
        <v>71355</v>
      </c>
      <c r="J14190" t="e">
        <f>VLOOKUP(B14190,Data!A:B,2,FALSE)</f>
        <v>#N/A</v>
      </c>
      <c r="K14190" t="str">
        <f t="shared" si="842"/>
        <v>14190</v>
      </c>
      <c r="L14190" t="str">
        <f t="shared" si="843"/>
        <v>tandat05061998vn@gmail.com</v>
      </c>
      <c r="M14190" t="str">
        <f t="shared" si="844"/>
        <v>tandat05061998vn</v>
      </c>
      <c r="N14190" t="str">
        <f t="shared" si="845"/>
        <v>@tandat05061998vn</v>
      </c>
      <c r="O14190" t="s">
        <v>71356</v>
      </c>
    </row>
    <row r="14191" spans="1:15" hidden="1" x14ac:dyDescent="0.25">
      <c r="A14191">
        <v>31</v>
      </c>
      <c r="B14191" t="s">
        <v>71357</v>
      </c>
      <c r="C14191">
        <v>6785</v>
      </c>
      <c r="D14191" t="s">
        <v>23901</v>
      </c>
      <c r="E14191" t="s">
        <v>23902</v>
      </c>
      <c r="F14191" t="s">
        <v>31538</v>
      </c>
      <c r="G14191">
        <v>10003</v>
      </c>
      <c r="H14191" t="s">
        <v>71358</v>
      </c>
      <c r="I14191" t="s">
        <v>71359</v>
      </c>
      <c r="J14191" t="e">
        <f>VLOOKUP(B14191,Data!A:B,2,FALSE)</f>
        <v>#N/A</v>
      </c>
      <c r="K14191" t="str">
        <f t="shared" si="842"/>
        <v>14191</v>
      </c>
      <c r="L14191" t="str">
        <f t="shared" si="843"/>
        <v>luongdinhduy189@gmail.com</v>
      </c>
      <c r="M14191" t="str">
        <f t="shared" si="844"/>
        <v>luongdinhduy189</v>
      </c>
      <c r="N14191" t="str">
        <f t="shared" si="845"/>
        <v>@luongdinhduy189</v>
      </c>
      <c r="O14191" t="s">
        <v>71360</v>
      </c>
    </row>
    <row r="14192" spans="1:15" hidden="1" x14ac:dyDescent="0.25">
      <c r="A14192">
        <v>31</v>
      </c>
      <c r="B14192" t="s">
        <v>71361</v>
      </c>
      <c r="C14192">
        <v>7025</v>
      </c>
      <c r="D14192" t="s">
        <v>23901</v>
      </c>
      <c r="E14192" t="s">
        <v>23902</v>
      </c>
      <c r="F14192" t="s">
        <v>31538</v>
      </c>
      <c r="G14192">
        <v>10005</v>
      </c>
      <c r="H14192" t="s">
        <v>71362</v>
      </c>
      <c r="I14192" t="s">
        <v>71363</v>
      </c>
      <c r="J14192" t="e">
        <f>VLOOKUP(B14192,Data!A:B,2,FALSE)</f>
        <v>#N/A</v>
      </c>
      <c r="K14192" t="str">
        <f t="shared" si="842"/>
        <v>14192</v>
      </c>
      <c r="L14192" t="str">
        <f t="shared" si="843"/>
        <v>luongdinhhoan1998@gmail.com</v>
      </c>
      <c r="M14192" t="str">
        <f t="shared" si="844"/>
        <v>luongdinhhoan1998</v>
      </c>
      <c r="N14192" t="str">
        <f t="shared" si="845"/>
        <v>@luongdinhhoan1998</v>
      </c>
      <c r="O14192" t="s">
        <v>71364</v>
      </c>
    </row>
    <row r="14193" spans="1:15" hidden="1" x14ac:dyDescent="0.25">
      <c r="A14193">
        <v>31</v>
      </c>
      <c r="B14193" t="s">
        <v>71365</v>
      </c>
      <c r="C14193">
        <v>7685</v>
      </c>
      <c r="D14193" t="s">
        <v>23901</v>
      </c>
      <c r="E14193" t="s">
        <v>23902</v>
      </c>
      <c r="F14193" t="s">
        <v>31538</v>
      </c>
      <c r="G14193">
        <v>10006</v>
      </c>
      <c r="H14193" t="s">
        <v>71366</v>
      </c>
      <c r="I14193" t="s">
        <v>71367</v>
      </c>
      <c r="J14193" t="e">
        <f>VLOOKUP(B14193,Data!A:B,2,FALSE)</f>
        <v>#N/A</v>
      </c>
      <c r="K14193" t="str">
        <f t="shared" si="842"/>
        <v>14193</v>
      </c>
      <c r="L14193" t="str">
        <f t="shared" si="843"/>
        <v>luongdinhhoang290894@gmail.com</v>
      </c>
      <c r="M14193" t="str">
        <f t="shared" si="844"/>
        <v>luongdinhhoang290894</v>
      </c>
      <c r="N14193" t="str">
        <f t="shared" si="845"/>
        <v>@luongdinhhoang290894</v>
      </c>
      <c r="O14193" t="s">
        <v>71368</v>
      </c>
    </row>
    <row r="14194" spans="1:15" hidden="1" x14ac:dyDescent="0.25">
      <c r="A14194">
        <v>31</v>
      </c>
      <c r="B14194" t="s">
        <v>71369</v>
      </c>
      <c r="C14194">
        <v>6304</v>
      </c>
      <c r="D14194" t="s">
        <v>23901</v>
      </c>
      <c r="E14194" t="s">
        <v>23902</v>
      </c>
      <c r="F14194" t="s">
        <v>31538</v>
      </c>
      <c r="G14194">
        <v>10008</v>
      </c>
      <c r="H14194" t="s">
        <v>71370</v>
      </c>
      <c r="I14194" t="s">
        <v>71371</v>
      </c>
      <c r="J14194" t="e">
        <f>VLOOKUP(B14194,Data!A:B,2,FALSE)</f>
        <v>#N/A</v>
      </c>
      <c r="K14194" t="str">
        <f t="shared" si="842"/>
        <v>14194</v>
      </c>
      <c r="L14194" t="str">
        <f t="shared" si="843"/>
        <v>luongdinhluc1993@gmail.com</v>
      </c>
      <c r="M14194" t="str">
        <f t="shared" si="844"/>
        <v>luongdinhluc1993</v>
      </c>
      <c r="N14194" t="str">
        <f t="shared" si="845"/>
        <v>@luongdinhluc1993</v>
      </c>
      <c r="O14194" t="s">
        <v>71372</v>
      </c>
    </row>
    <row r="14195" spans="1:15" hidden="1" x14ac:dyDescent="0.25">
      <c r="A14195">
        <v>31</v>
      </c>
      <c r="B14195" t="s">
        <v>71373</v>
      </c>
      <c r="C14195">
        <v>8231</v>
      </c>
      <c r="D14195" t="s">
        <v>23901</v>
      </c>
      <c r="E14195" t="s">
        <v>23902</v>
      </c>
      <c r="F14195" t="s">
        <v>31538</v>
      </c>
      <c r="G14195">
        <v>10009</v>
      </c>
      <c r="H14195" t="s">
        <v>71374</v>
      </c>
      <c r="I14195" t="s">
        <v>71375</v>
      </c>
      <c r="J14195" t="e">
        <f>VLOOKUP(B14195,Data!A:B,2,FALSE)</f>
        <v>#N/A</v>
      </c>
      <c r="K14195" t="str">
        <f t="shared" si="842"/>
        <v>14195</v>
      </c>
      <c r="L14195" t="str">
        <f t="shared" si="843"/>
        <v>luongdinhvy@gmail.com</v>
      </c>
      <c r="M14195" t="str">
        <f t="shared" si="844"/>
        <v>luongdinhvy</v>
      </c>
      <c r="N14195" t="str">
        <f t="shared" si="845"/>
        <v>@luongdinhvy</v>
      </c>
      <c r="O14195" t="s">
        <v>71376</v>
      </c>
    </row>
    <row r="14196" spans="1:15" hidden="1" x14ac:dyDescent="0.25">
      <c r="A14196">
        <v>31</v>
      </c>
      <c r="B14196" t="s">
        <v>71377</v>
      </c>
      <c r="C14196">
        <v>9069</v>
      </c>
      <c r="D14196" t="s">
        <v>23901</v>
      </c>
      <c r="E14196" t="s">
        <v>23902</v>
      </c>
      <c r="F14196" t="s">
        <v>31538</v>
      </c>
      <c r="G14196">
        <v>10013</v>
      </c>
      <c r="H14196" t="s">
        <v>71378</v>
      </c>
      <c r="I14196" t="s">
        <v>71379</v>
      </c>
      <c r="J14196" t="e">
        <f>VLOOKUP(B14196,Data!A:B,2,FALSE)</f>
        <v>#N/A</v>
      </c>
      <c r="K14196" t="str">
        <f t="shared" si="842"/>
        <v>14196</v>
      </c>
      <c r="L14196" t="str">
        <f t="shared" si="843"/>
        <v>luongdoanh101@gmail.com</v>
      </c>
      <c r="M14196" t="str">
        <f t="shared" si="844"/>
        <v>luongdoanh101</v>
      </c>
      <c r="N14196" t="str">
        <f t="shared" si="845"/>
        <v>@luongdoanh101</v>
      </c>
      <c r="O14196" t="s">
        <v>71380</v>
      </c>
    </row>
    <row r="14197" spans="1:15" hidden="1" x14ac:dyDescent="0.25">
      <c r="A14197">
        <v>31</v>
      </c>
      <c r="B14197" t="s">
        <v>71381</v>
      </c>
      <c r="C14197">
        <v>9168</v>
      </c>
      <c r="D14197" t="s">
        <v>23901</v>
      </c>
      <c r="E14197" t="s">
        <v>23902</v>
      </c>
      <c r="F14197" t="s">
        <v>31538</v>
      </c>
      <c r="G14197">
        <v>10015</v>
      </c>
      <c r="H14197" t="s">
        <v>71382</v>
      </c>
      <c r="I14197" t="s">
        <v>71383</v>
      </c>
      <c r="J14197" t="e">
        <f>VLOOKUP(B14197,Data!A:B,2,FALSE)</f>
        <v>#N/A</v>
      </c>
      <c r="K14197" t="str">
        <f t="shared" si="842"/>
        <v>14197</v>
      </c>
      <c r="L14197" t="str">
        <f t="shared" si="843"/>
        <v>luongdt2403@gmail.com</v>
      </c>
      <c r="M14197" t="str">
        <f t="shared" si="844"/>
        <v>luongdt2403</v>
      </c>
      <c r="N14197" t="str">
        <f t="shared" si="845"/>
        <v>@luongdt2403</v>
      </c>
      <c r="O14197" t="s">
        <v>71384</v>
      </c>
    </row>
    <row r="14198" spans="1:15" hidden="1" x14ac:dyDescent="0.25">
      <c r="A14198">
        <v>31</v>
      </c>
      <c r="B14198" t="s">
        <v>71385</v>
      </c>
      <c r="C14198">
        <v>9179</v>
      </c>
      <c r="D14198" t="s">
        <v>23901</v>
      </c>
      <c r="E14198" t="s">
        <v>23902</v>
      </c>
      <c r="F14198" t="s">
        <v>31538</v>
      </c>
      <c r="G14198">
        <v>10017</v>
      </c>
      <c r="H14198" t="s">
        <v>71386</v>
      </c>
      <c r="I14198" t="s">
        <v>71387</v>
      </c>
      <c r="J14198" t="e">
        <f>VLOOKUP(B14198,Data!A:B,2,FALSE)</f>
        <v>#N/A</v>
      </c>
      <c r="K14198" t="str">
        <f t="shared" si="842"/>
        <v>14198</v>
      </c>
      <c r="L14198" t="str">
        <f t="shared" si="843"/>
        <v>luongducdung1906@gmail.com</v>
      </c>
      <c r="M14198" t="str">
        <f t="shared" si="844"/>
        <v>luongducdung1906</v>
      </c>
      <c r="N14198" t="str">
        <f t="shared" si="845"/>
        <v>@luongducdung1906</v>
      </c>
      <c r="O14198" t="s">
        <v>71388</v>
      </c>
    </row>
    <row r="14199" spans="1:15" hidden="1" x14ac:dyDescent="0.25">
      <c r="A14199">
        <v>31</v>
      </c>
      <c r="B14199" t="s">
        <v>71389</v>
      </c>
      <c r="C14199">
        <v>9248</v>
      </c>
      <c r="D14199" t="s">
        <v>23901</v>
      </c>
      <c r="E14199" t="s">
        <v>23902</v>
      </c>
      <c r="F14199" t="s">
        <v>31538</v>
      </c>
      <c r="G14199">
        <v>10018</v>
      </c>
      <c r="H14199" t="s">
        <v>71390</v>
      </c>
      <c r="I14199" t="s">
        <v>71391</v>
      </c>
      <c r="J14199" t="e">
        <f>VLOOKUP(B14199,Data!A:B,2,FALSE)</f>
        <v>#N/A</v>
      </c>
      <c r="K14199" t="str">
        <f t="shared" si="842"/>
        <v>14199</v>
      </c>
      <c r="L14199" t="str">
        <f t="shared" si="843"/>
        <v>luongduckhai.260799@gmail.com</v>
      </c>
      <c r="M14199" t="str">
        <f t="shared" si="844"/>
        <v>luongduckhai.260799</v>
      </c>
      <c r="N14199" t="str">
        <f t="shared" si="845"/>
        <v>@luongduckhai.260799</v>
      </c>
      <c r="O14199" t="s">
        <v>71392</v>
      </c>
    </row>
    <row r="14200" spans="1:15" hidden="1" x14ac:dyDescent="0.25">
      <c r="A14200">
        <v>31</v>
      </c>
      <c r="B14200" t="s">
        <v>22288</v>
      </c>
      <c r="C14200">
        <v>8661</v>
      </c>
      <c r="D14200" t="s">
        <v>23901</v>
      </c>
      <c r="E14200" t="s">
        <v>23902</v>
      </c>
      <c r="F14200" t="s">
        <v>31538</v>
      </c>
      <c r="G14200">
        <v>10021</v>
      </c>
      <c r="H14200" t="s">
        <v>71393</v>
      </c>
      <c r="I14200" t="s">
        <v>71394</v>
      </c>
      <c r="J14200" t="str">
        <f>VLOOKUP(B14200,Data!A:B,2,FALSE)</f>
        <v>61c4dc0b5c73fdc2e1e8f0aa</v>
      </c>
      <c r="K14200" t="str">
        <f t="shared" si="842"/>
        <v>14200</v>
      </c>
      <c r="L14200" t="str">
        <f t="shared" si="843"/>
        <v>luongducminh94@gmail.com</v>
      </c>
      <c r="M14200" t="str">
        <f t="shared" si="844"/>
        <v>luongducminh94</v>
      </c>
      <c r="N14200" t="str">
        <f t="shared" si="845"/>
        <v>@luongducminh94</v>
      </c>
      <c r="O14200" t="s">
        <v>71395</v>
      </c>
    </row>
    <row r="14201" spans="1:15" hidden="1" x14ac:dyDescent="0.25">
      <c r="A14201">
        <v>31</v>
      </c>
      <c r="B14201" t="s">
        <v>71396</v>
      </c>
      <c r="C14201">
        <v>9118</v>
      </c>
      <c r="D14201" t="s">
        <v>23901</v>
      </c>
      <c r="E14201" t="s">
        <v>23902</v>
      </c>
      <c r="F14201" t="s">
        <v>31538</v>
      </c>
      <c r="G14201">
        <v>10022</v>
      </c>
      <c r="H14201" t="s">
        <v>71397</v>
      </c>
      <c r="I14201" t="s">
        <v>71398</v>
      </c>
      <c r="J14201" t="e">
        <f>VLOOKUP(B14201,Data!A:B,2,FALSE)</f>
        <v>#N/A</v>
      </c>
      <c r="K14201" t="str">
        <f t="shared" si="842"/>
        <v>14201</v>
      </c>
      <c r="L14201" t="str">
        <f t="shared" si="843"/>
        <v>luongducthang0971521719@gmail.com</v>
      </c>
      <c r="M14201" t="str">
        <f t="shared" si="844"/>
        <v>luongducthang0971521719</v>
      </c>
      <c r="N14201" t="str">
        <f t="shared" si="845"/>
        <v>@luongducthang0971521719</v>
      </c>
      <c r="O14201" t="s">
        <v>71399</v>
      </c>
    </row>
    <row r="14202" spans="1:15" hidden="1" x14ac:dyDescent="0.25">
      <c r="A14202">
        <v>31</v>
      </c>
      <c r="B14202" t="s">
        <v>71400</v>
      </c>
      <c r="C14202">
        <v>9249</v>
      </c>
      <c r="D14202" t="s">
        <v>23901</v>
      </c>
      <c r="E14202" t="s">
        <v>23902</v>
      </c>
      <c r="F14202" t="s">
        <v>31538</v>
      </c>
      <c r="G14202">
        <v>10040</v>
      </c>
      <c r="H14202" t="s">
        <v>71401</v>
      </c>
      <c r="I14202" t="s">
        <v>71402</v>
      </c>
      <c r="J14202" t="e">
        <f>VLOOKUP(B14202,Data!A:B,2,FALSE)</f>
        <v>#N/A</v>
      </c>
      <c r="K14202" t="str">
        <f t="shared" si="842"/>
        <v>14202</v>
      </c>
      <c r="L14202" t="str">
        <f t="shared" si="843"/>
        <v>luongg207@gmail.com</v>
      </c>
      <c r="M14202" t="str">
        <f t="shared" si="844"/>
        <v>luongg207</v>
      </c>
      <c r="N14202" t="str">
        <f t="shared" si="845"/>
        <v>@luongg207</v>
      </c>
      <c r="O14202" t="s">
        <v>71403</v>
      </c>
    </row>
    <row r="14203" spans="1:15" hidden="1" x14ac:dyDescent="0.25">
      <c r="A14203">
        <v>31</v>
      </c>
      <c r="B14203" t="s">
        <v>71404</v>
      </c>
      <c r="C14203">
        <v>8192</v>
      </c>
      <c r="D14203" t="s">
        <v>23901</v>
      </c>
      <c r="E14203" t="s">
        <v>23902</v>
      </c>
      <c r="F14203" t="s">
        <v>31538</v>
      </c>
      <c r="G14203">
        <v>10045</v>
      </c>
      <c r="H14203" t="s">
        <v>71405</v>
      </c>
      <c r="I14203" t="s">
        <v>71406</v>
      </c>
      <c r="J14203" t="e">
        <f>VLOOKUP(B14203,Data!A:B,2,FALSE)</f>
        <v>#N/A</v>
      </c>
      <c r="K14203" t="str">
        <f t="shared" si="842"/>
        <v>14203</v>
      </c>
      <c r="L14203" t="str">
        <f t="shared" si="843"/>
        <v>luonggiatrang9@gmail.com</v>
      </c>
      <c r="M14203" t="str">
        <f t="shared" si="844"/>
        <v>luonggiatrang9</v>
      </c>
      <c r="N14203" t="str">
        <f t="shared" si="845"/>
        <v>@luonggiatrang9</v>
      </c>
      <c r="O14203" t="s">
        <v>71407</v>
      </c>
    </row>
    <row r="14204" spans="1:15" hidden="1" x14ac:dyDescent="0.25">
      <c r="A14204">
        <v>31</v>
      </c>
      <c r="B14204" t="s">
        <v>71408</v>
      </c>
      <c r="C14204">
        <v>6204</v>
      </c>
      <c r="D14204" t="s">
        <v>23901</v>
      </c>
      <c r="E14204" t="s">
        <v>23902</v>
      </c>
      <c r="F14204" t="s">
        <v>31538</v>
      </c>
      <c r="G14204">
        <v>10047</v>
      </c>
      <c r="H14204" t="s">
        <v>71409</v>
      </c>
      <c r="I14204" t="s">
        <v>71410</v>
      </c>
      <c r="J14204" t="e">
        <f>VLOOKUP(B14204,Data!A:B,2,FALSE)</f>
        <v>#N/A</v>
      </c>
      <c r="K14204" t="str">
        <f t="shared" si="842"/>
        <v>14204</v>
      </c>
      <c r="L14204" t="str">
        <f t="shared" si="843"/>
        <v>luongha151988@gmail.com</v>
      </c>
      <c r="M14204" t="str">
        <f t="shared" si="844"/>
        <v>luongha151988</v>
      </c>
      <c r="N14204" t="str">
        <f t="shared" si="845"/>
        <v>@luongha151988</v>
      </c>
      <c r="O14204" t="s">
        <v>71411</v>
      </c>
    </row>
    <row r="14205" spans="1:15" hidden="1" x14ac:dyDescent="0.25">
      <c r="A14205">
        <v>31</v>
      </c>
      <c r="B14205" t="s">
        <v>71412</v>
      </c>
      <c r="C14205">
        <v>9070</v>
      </c>
      <c r="D14205" t="s">
        <v>23901</v>
      </c>
      <c r="E14205" t="s">
        <v>23902</v>
      </c>
      <c r="F14205" t="s">
        <v>31538</v>
      </c>
      <c r="G14205">
        <v>10048</v>
      </c>
      <c r="H14205" t="s">
        <v>71413</v>
      </c>
      <c r="I14205" t="s">
        <v>71414</v>
      </c>
      <c r="J14205" t="e">
        <f>VLOOKUP(B14205,Data!A:B,2,FALSE)</f>
        <v>#N/A</v>
      </c>
      <c r="K14205" t="str">
        <f t="shared" si="842"/>
        <v>14205</v>
      </c>
      <c r="L14205" t="str">
        <f t="shared" si="843"/>
        <v>luongha1875@gmail.com</v>
      </c>
      <c r="M14205" t="str">
        <f t="shared" si="844"/>
        <v>luongha1875</v>
      </c>
      <c r="N14205" t="str">
        <f t="shared" si="845"/>
        <v>@luongha1875</v>
      </c>
      <c r="O14205" t="s">
        <v>71415</v>
      </c>
    </row>
    <row r="14206" spans="1:15" hidden="1" x14ac:dyDescent="0.25">
      <c r="A14206">
        <v>31</v>
      </c>
      <c r="B14206" t="s">
        <v>71416</v>
      </c>
      <c r="C14206">
        <v>7588</v>
      </c>
      <c r="D14206" t="s">
        <v>23901</v>
      </c>
      <c r="E14206" t="s">
        <v>23902</v>
      </c>
      <c r="F14206" t="s">
        <v>31538</v>
      </c>
      <c r="G14206">
        <v>10049</v>
      </c>
      <c r="H14206" t="s">
        <v>71417</v>
      </c>
      <c r="I14206" t="s">
        <v>71418</v>
      </c>
      <c r="J14206" t="e">
        <f>VLOOKUP(B14206,Data!A:B,2,FALSE)</f>
        <v>#N/A</v>
      </c>
      <c r="K14206" t="str">
        <f t="shared" si="842"/>
        <v>14206</v>
      </c>
      <c r="L14206" t="str">
        <f t="shared" si="843"/>
        <v>luongha268@gmail.com</v>
      </c>
      <c r="M14206" t="str">
        <f t="shared" si="844"/>
        <v>luongha268</v>
      </c>
      <c r="N14206" t="str">
        <f t="shared" si="845"/>
        <v>@luongha268</v>
      </c>
      <c r="O14206" t="s">
        <v>71419</v>
      </c>
    </row>
    <row r="14207" spans="1:15" hidden="1" x14ac:dyDescent="0.25">
      <c r="A14207">
        <v>31</v>
      </c>
      <c r="B14207" t="s">
        <v>71420</v>
      </c>
      <c r="C14207">
        <v>8722</v>
      </c>
      <c r="D14207" t="s">
        <v>23901</v>
      </c>
      <c r="E14207" t="s">
        <v>23902</v>
      </c>
      <c r="F14207" t="s">
        <v>31538</v>
      </c>
      <c r="G14207">
        <v>10052</v>
      </c>
      <c r="H14207" t="s">
        <v>71421</v>
      </c>
      <c r="I14207" t="s">
        <v>71422</v>
      </c>
      <c r="J14207" t="e">
        <f>VLOOKUP(B14207,Data!A:B,2,FALSE)</f>
        <v>#N/A</v>
      </c>
      <c r="K14207" t="str">
        <f t="shared" si="842"/>
        <v>14207</v>
      </c>
      <c r="L14207" t="str">
        <f t="shared" si="843"/>
        <v>luonghailong1010@gmail.com</v>
      </c>
      <c r="M14207" t="str">
        <f t="shared" si="844"/>
        <v>luonghailong1010</v>
      </c>
      <c r="N14207" t="str">
        <f t="shared" si="845"/>
        <v>@luonghailong1010</v>
      </c>
      <c r="O14207" t="s">
        <v>71423</v>
      </c>
    </row>
    <row r="14208" spans="1:15" hidden="1" x14ac:dyDescent="0.25">
      <c r="A14208">
        <v>31</v>
      </c>
      <c r="B14208" t="s">
        <v>71424</v>
      </c>
      <c r="C14208">
        <v>7734</v>
      </c>
      <c r="D14208" t="s">
        <v>23901</v>
      </c>
      <c r="E14208" t="s">
        <v>23902</v>
      </c>
      <c r="F14208" t="s">
        <v>31538</v>
      </c>
      <c r="G14208">
        <v>10055</v>
      </c>
      <c r="H14208" t="s">
        <v>71425</v>
      </c>
      <c r="I14208" t="s">
        <v>71426</v>
      </c>
      <c r="J14208" t="e">
        <f>VLOOKUP(B14208,Data!A:B,2,FALSE)</f>
        <v>#N/A</v>
      </c>
      <c r="K14208" t="str">
        <f t="shared" si="842"/>
        <v>14208</v>
      </c>
      <c r="L14208" t="str">
        <f t="shared" si="843"/>
        <v>luonghangjk@gmail.com</v>
      </c>
      <c r="M14208" t="str">
        <f t="shared" si="844"/>
        <v>luonghangjk</v>
      </c>
      <c r="N14208" t="str">
        <f t="shared" si="845"/>
        <v>@luonghangjk</v>
      </c>
      <c r="O14208" t="s">
        <v>71427</v>
      </c>
    </row>
    <row r="14209" spans="1:15" hidden="1" x14ac:dyDescent="0.25">
      <c r="A14209">
        <v>31</v>
      </c>
      <c r="B14209" t="s">
        <v>71428</v>
      </c>
      <c r="C14209">
        <v>8195</v>
      </c>
      <c r="D14209" t="s">
        <v>23901</v>
      </c>
      <c r="E14209" t="s">
        <v>23902</v>
      </c>
      <c r="F14209" t="s">
        <v>31538</v>
      </c>
      <c r="G14209">
        <v>10058</v>
      </c>
      <c r="H14209" t="s">
        <v>71429</v>
      </c>
      <c r="I14209" t="s">
        <v>71430</v>
      </c>
      <c r="J14209" t="e">
        <f>VLOOKUP(B14209,Data!A:B,2,FALSE)</f>
        <v>#N/A</v>
      </c>
      <c r="K14209" t="str">
        <f t="shared" ref="K14209:K14272" si="846">RIGHT("0000"&amp;I14209,5)</f>
        <v>14209</v>
      </c>
      <c r="L14209" t="str">
        <f t="shared" si="843"/>
        <v>luonghanhnguyen1974@gmail.com</v>
      </c>
      <c r="M14209" t="str">
        <f t="shared" si="844"/>
        <v>luonghanhnguyen1974</v>
      </c>
      <c r="N14209" t="str">
        <f t="shared" si="845"/>
        <v>@luonghanhnguyen1974</v>
      </c>
      <c r="O14209" t="s">
        <v>71431</v>
      </c>
    </row>
    <row r="14210" spans="1:15" hidden="1" x14ac:dyDescent="0.25">
      <c r="A14210">
        <v>31</v>
      </c>
      <c r="B14210" t="s">
        <v>71432</v>
      </c>
      <c r="C14210">
        <v>7737</v>
      </c>
      <c r="D14210" t="s">
        <v>23901</v>
      </c>
      <c r="E14210" t="s">
        <v>23902</v>
      </c>
      <c r="F14210" t="s">
        <v>31538</v>
      </c>
      <c r="G14210">
        <v>10059</v>
      </c>
      <c r="H14210" t="s">
        <v>71433</v>
      </c>
      <c r="I14210" t="s">
        <v>71434</v>
      </c>
      <c r="J14210" t="e">
        <f>VLOOKUP(B14210,Data!A:B,2,FALSE)</f>
        <v>#N/A</v>
      </c>
      <c r="K14210" t="str">
        <f t="shared" si="846"/>
        <v>14210</v>
      </c>
      <c r="L14210" t="str">
        <f t="shared" si="843"/>
        <v>luonghanhphuong9@gmail.com</v>
      </c>
      <c r="M14210" t="str">
        <f t="shared" si="844"/>
        <v>luonghanhphuong9</v>
      </c>
      <c r="N14210" t="str">
        <f t="shared" si="845"/>
        <v>@luonghanhphuong9</v>
      </c>
      <c r="O14210" t="s">
        <v>71435</v>
      </c>
    </row>
    <row r="14211" spans="1:15" hidden="1" x14ac:dyDescent="0.25">
      <c r="A14211">
        <v>31</v>
      </c>
      <c r="B14211" t="s">
        <v>71436</v>
      </c>
      <c r="C14211">
        <v>6286</v>
      </c>
      <c r="D14211" t="s">
        <v>23901</v>
      </c>
      <c r="E14211" t="s">
        <v>23902</v>
      </c>
      <c r="F14211" t="s">
        <v>31538</v>
      </c>
      <c r="G14211">
        <v>10061</v>
      </c>
      <c r="H14211" t="s">
        <v>71437</v>
      </c>
      <c r="I14211" t="s">
        <v>71438</v>
      </c>
      <c r="J14211" t="e">
        <f>VLOOKUP(B14211,Data!A:B,2,FALSE)</f>
        <v>#N/A</v>
      </c>
      <c r="K14211" t="str">
        <f t="shared" si="846"/>
        <v>14211</v>
      </c>
      <c r="L14211" t="str">
        <f t="shared" si="843"/>
        <v>luonghanna95@gmail.com</v>
      </c>
      <c r="M14211" t="str">
        <f t="shared" si="844"/>
        <v>luonghanna95</v>
      </c>
      <c r="N14211" t="str">
        <f t="shared" si="845"/>
        <v>@luonghanna95</v>
      </c>
      <c r="O14211" t="s">
        <v>71439</v>
      </c>
    </row>
    <row r="14212" spans="1:15" hidden="1" x14ac:dyDescent="0.25">
      <c r="A14212">
        <v>31</v>
      </c>
      <c r="B14212" t="s">
        <v>71440</v>
      </c>
      <c r="C14212">
        <v>7541</v>
      </c>
      <c r="D14212" t="s">
        <v>23901</v>
      </c>
      <c r="E14212" t="s">
        <v>23902</v>
      </c>
      <c r="F14212" t="s">
        <v>31538</v>
      </c>
      <c r="G14212">
        <v>10066</v>
      </c>
      <c r="H14212" t="s">
        <v>71441</v>
      </c>
      <c r="I14212" t="s">
        <v>71442</v>
      </c>
      <c r="J14212" t="e">
        <f>VLOOKUP(B14212,Data!A:B,2,FALSE)</f>
        <v>#N/A</v>
      </c>
      <c r="K14212" t="str">
        <f t="shared" si="846"/>
        <v>14212</v>
      </c>
      <c r="L14212" t="str">
        <f t="shared" si="843"/>
        <v>luonghien2971999@gmail.com</v>
      </c>
      <c r="M14212" t="str">
        <f t="shared" si="844"/>
        <v>luonghien2971999</v>
      </c>
      <c r="N14212" t="str">
        <f t="shared" si="845"/>
        <v>@luonghien2971999</v>
      </c>
      <c r="O14212" t="s">
        <v>71443</v>
      </c>
    </row>
    <row r="14213" spans="1:15" hidden="1" x14ac:dyDescent="0.25">
      <c r="A14213">
        <v>31</v>
      </c>
      <c r="B14213" t="s">
        <v>71444</v>
      </c>
      <c r="C14213">
        <v>6284</v>
      </c>
      <c r="D14213" t="s">
        <v>23901</v>
      </c>
      <c r="E14213" t="s">
        <v>23902</v>
      </c>
      <c r="F14213" t="s">
        <v>31538</v>
      </c>
      <c r="G14213">
        <v>10067</v>
      </c>
      <c r="H14213" t="s">
        <v>71445</v>
      </c>
      <c r="I14213" t="s">
        <v>71446</v>
      </c>
      <c r="J14213" t="e">
        <f>VLOOKUP(B14213,Data!A:B,2,FALSE)</f>
        <v>#N/A</v>
      </c>
      <c r="K14213" t="str">
        <f t="shared" si="846"/>
        <v>14213</v>
      </c>
      <c r="L14213" t="str">
        <f t="shared" si="843"/>
        <v>luonghienbg93@gmail.com</v>
      </c>
      <c r="M14213" t="str">
        <f t="shared" si="844"/>
        <v>luonghienbg93</v>
      </c>
      <c r="N14213" t="str">
        <f t="shared" si="845"/>
        <v>@luonghienbg93</v>
      </c>
      <c r="O14213" t="s">
        <v>71447</v>
      </c>
    </row>
    <row r="14214" spans="1:15" hidden="1" x14ac:dyDescent="0.25">
      <c r="A14214">
        <v>31</v>
      </c>
      <c r="B14214" t="s">
        <v>71448</v>
      </c>
      <c r="C14214">
        <v>7560</v>
      </c>
      <c r="D14214" t="s">
        <v>23901</v>
      </c>
      <c r="E14214" t="s">
        <v>23902</v>
      </c>
      <c r="F14214" t="s">
        <v>31538</v>
      </c>
      <c r="G14214">
        <v>10071</v>
      </c>
      <c r="H14214" t="s">
        <v>71449</v>
      </c>
      <c r="I14214" t="s">
        <v>71450</v>
      </c>
      <c r="J14214" t="e">
        <f>VLOOKUP(B14214,Data!A:B,2,FALSE)</f>
        <v>#N/A</v>
      </c>
      <c r="K14214" t="str">
        <f t="shared" si="846"/>
        <v>14214</v>
      </c>
      <c r="L14214" t="str">
        <f t="shared" si="843"/>
        <v>luonghiep8888@gmail.com</v>
      </c>
      <c r="M14214" t="str">
        <f t="shared" si="844"/>
        <v>luonghiep8888</v>
      </c>
      <c r="N14214" t="str">
        <f t="shared" si="845"/>
        <v>@luonghiep8888</v>
      </c>
      <c r="O14214" t="s">
        <v>71451</v>
      </c>
    </row>
    <row r="14215" spans="1:15" hidden="1" x14ac:dyDescent="0.25">
      <c r="A14215">
        <v>31</v>
      </c>
      <c r="B14215" t="s">
        <v>71452</v>
      </c>
      <c r="C14215">
        <v>9095</v>
      </c>
      <c r="D14215" t="s">
        <v>23901</v>
      </c>
      <c r="E14215" t="s">
        <v>23902</v>
      </c>
      <c r="F14215" t="s">
        <v>31538</v>
      </c>
      <c r="G14215">
        <v>10094</v>
      </c>
      <c r="H14215" t="s">
        <v>71453</v>
      </c>
      <c r="I14215" t="s">
        <v>71454</v>
      </c>
      <c r="J14215" t="e">
        <f>VLOOKUP(B14215,Data!A:B,2,FALSE)</f>
        <v>#N/A</v>
      </c>
      <c r="K14215" t="str">
        <f t="shared" si="846"/>
        <v>14215</v>
      </c>
      <c r="L14215" t="str">
        <f t="shared" si="843"/>
        <v>luonghoavinh13998@gmail.com</v>
      </c>
      <c r="M14215" t="str">
        <f t="shared" si="844"/>
        <v>luonghoavinh13998</v>
      </c>
      <c r="N14215" t="str">
        <f t="shared" si="845"/>
        <v>@luonghoavinh13998</v>
      </c>
      <c r="O14215" t="s">
        <v>71455</v>
      </c>
    </row>
    <row r="14216" spans="1:15" hidden="1" x14ac:dyDescent="0.25">
      <c r="A14216">
        <v>31</v>
      </c>
      <c r="B14216" t="s">
        <v>71456</v>
      </c>
      <c r="C14216">
        <v>6700</v>
      </c>
      <c r="D14216" t="s">
        <v>23901</v>
      </c>
      <c r="E14216" t="s">
        <v>23902</v>
      </c>
      <c r="F14216" t="s">
        <v>31538</v>
      </c>
      <c r="G14216">
        <v>10097</v>
      </c>
      <c r="H14216" t="s">
        <v>71457</v>
      </c>
      <c r="I14216" t="s">
        <v>71458</v>
      </c>
      <c r="J14216" t="e">
        <f>VLOOKUP(B14216,Data!A:B,2,FALSE)</f>
        <v>#N/A</v>
      </c>
      <c r="K14216" t="str">
        <f t="shared" si="846"/>
        <v>14216</v>
      </c>
      <c r="L14216" t="str">
        <f t="shared" si="843"/>
        <v>luonghongloan232@gmail.com</v>
      </c>
      <c r="M14216" t="str">
        <f t="shared" si="844"/>
        <v>luonghongloan232</v>
      </c>
      <c r="N14216" t="str">
        <f t="shared" si="845"/>
        <v>@luonghongloan232</v>
      </c>
      <c r="O14216" t="s">
        <v>71459</v>
      </c>
    </row>
    <row r="14217" spans="1:15" hidden="1" x14ac:dyDescent="0.25">
      <c r="A14217">
        <v>31</v>
      </c>
      <c r="B14217" t="s">
        <v>22347</v>
      </c>
      <c r="C14217">
        <v>7643</v>
      </c>
      <c r="D14217" t="s">
        <v>23901</v>
      </c>
      <c r="E14217" t="s">
        <v>23902</v>
      </c>
      <c r="F14217" t="s">
        <v>31538</v>
      </c>
      <c r="G14217">
        <v>10099</v>
      </c>
      <c r="H14217" t="s">
        <v>71460</v>
      </c>
      <c r="I14217" t="s">
        <v>71461</v>
      </c>
      <c r="J14217" t="str">
        <f>VLOOKUP(B14217,Data!A:B,2,FALSE)</f>
        <v>61c4dc00fc992281075ec45a</v>
      </c>
      <c r="K14217" t="str">
        <f t="shared" si="846"/>
        <v>14217</v>
      </c>
      <c r="L14217" t="str">
        <f t="shared" si="843"/>
        <v>luonghongquyen.10061984@gmail.com</v>
      </c>
      <c r="M14217" t="str">
        <f t="shared" si="844"/>
        <v>luonghongquyen.10061984</v>
      </c>
      <c r="N14217" t="str">
        <f t="shared" si="845"/>
        <v>@luonghongquyen.10061984</v>
      </c>
      <c r="O14217" t="s">
        <v>71462</v>
      </c>
    </row>
    <row r="14218" spans="1:15" hidden="1" x14ac:dyDescent="0.25">
      <c r="A14218">
        <v>31</v>
      </c>
      <c r="B14218" t="s">
        <v>71463</v>
      </c>
      <c r="C14218">
        <v>8235</v>
      </c>
      <c r="D14218" t="s">
        <v>23901</v>
      </c>
      <c r="E14218" t="s">
        <v>23902</v>
      </c>
      <c r="F14218" t="s">
        <v>31538</v>
      </c>
      <c r="G14218">
        <v>10106</v>
      </c>
      <c r="H14218" t="s">
        <v>71464</v>
      </c>
      <c r="I14218" t="s">
        <v>71465</v>
      </c>
      <c r="J14218" t="e">
        <f>VLOOKUP(B14218,Data!A:B,2,FALSE)</f>
        <v>#N/A</v>
      </c>
      <c r="K14218" t="str">
        <f t="shared" si="846"/>
        <v>14218</v>
      </c>
      <c r="L14218" t="str">
        <f t="shared" si="843"/>
        <v>luonghue19122002@gmail.com</v>
      </c>
      <c r="M14218" t="str">
        <f t="shared" si="844"/>
        <v>luonghue19122002</v>
      </c>
      <c r="N14218" t="str">
        <f t="shared" si="845"/>
        <v>@luonghue19122002</v>
      </c>
      <c r="O14218" t="s">
        <v>71466</v>
      </c>
    </row>
    <row r="14219" spans="1:15" hidden="1" x14ac:dyDescent="0.25">
      <c r="A14219">
        <v>31</v>
      </c>
      <c r="B14219" t="s">
        <v>71467</v>
      </c>
      <c r="C14219">
        <v>7088</v>
      </c>
      <c r="D14219" t="s">
        <v>23901</v>
      </c>
      <c r="E14219" t="s">
        <v>23902</v>
      </c>
      <c r="F14219" t="s">
        <v>31538</v>
      </c>
      <c r="G14219">
        <v>10109</v>
      </c>
      <c r="H14219" t="s">
        <v>71468</v>
      </c>
      <c r="I14219" t="s">
        <v>71469</v>
      </c>
      <c r="J14219" t="e">
        <f>VLOOKUP(B14219,Data!A:B,2,FALSE)</f>
        <v>#N/A</v>
      </c>
      <c r="K14219" t="str">
        <f t="shared" si="846"/>
        <v>14219</v>
      </c>
      <c r="L14219" t="str">
        <f t="shared" ref="L14219:L14282" si="847">H14219</f>
        <v>luonghungdung95@gmail.com</v>
      </c>
      <c r="M14219" t="str">
        <f t="shared" ref="M14219:M14282" si="848">REPLACE(L14219,FIND("@",L14219),LEN(L14219),"")</f>
        <v>luonghungdung95</v>
      </c>
      <c r="N14219" t="str">
        <f t="shared" ref="N14219:N14282" si="849">_xlfn.CONCAT("@",M14219)</f>
        <v>@luonghungdung95</v>
      </c>
      <c r="O14219" t="s">
        <v>71470</v>
      </c>
    </row>
    <row r="14220" spans="1:15" hidden="1" x14ac:dyDescent="0.25">
      <c r="A14220">
        <v>31</v>
      </c>
      <c r="B14220" t="s">
        <v>71471</v>
      </c>
      <c r="C14220">
        <v>7745</v>
      </c>
      <c r="D14220" t="s">
        <v>23901</v>
      </c>
      <c r="E14220" t="s">
        <v>23902</v>
      </c>
      <c r="F14220" t="s">
        <v>31538</v>
      </c>
      <c r="G14220">
        <v>10110</v>
      </c>
      <c r="H14220" t="s">
        <v>71472</v>
      </c>
      <c r="I14220" t="s">
        <v>71473</v>
      </c>
      <c r="J14220" t="e">
        <f>VLOOKUP(B14220,Data!A:B,2,FALSE)</f>
        <v>#N/A</v>
      </c>
      <c r="K14220" t="str">
        <f t="shared" si="846"/>
        <v>14220</v>
      </c>
      <c r="L14220" t="str">
        <f t="shared" si="847"/>
        <v>luonghunghuu@gmail.com</v>
      </c>
      <c r="M14220" t="str">
        <f t="shared" si="848"/>
        <v>luonghunghuu</v>
      </c>
      <c r="N14220" t="str">
        <f t="shared" si="849"/>
        <v>@luonghunghuu</v>
      </c>
      <c r="O14220" t="s">
        <v>71474</v>
      </c>
    </row>
    <row r="14221" spans="1:15" hidden="1" x14ac:dyDescent="0.25">
      <c r="A14221">
        <v>31</v>
      </c>
      <c r="B14221" t="s">
        <v>71475</v>
      </c>
      <c r="C14221">
        <v>9176</v>
      </c>
      <c r="D14221" t="s">
        <v>23901</v>
      </c>
      <c r="E14221" t="s">
        <v>23902</v>
      </c>
      <c r="F14221" t="s">
        <v>31538</v>
      </c>
      <c r="G14221">
        <v>10111</v>
      </c>
      <c r="H14221" t="s">
        <v>71476</v>
      </c>
      <c r="I14221" t="s">
        <v>71477</v>
      </c>
      <c r="J14221" t="e">
        <f>VLOOKUP(B14221,Data!A:B,2,FALSE)</f>
        <v>#N/A</v>
      </c>
      <c r="K14221" t="str">
        <f t="shared" si="846"/>
        <v>14221</v>
      </c>
      <c r="L14221" t="str">
        <f t="shared" si="847"/>
        <v>luonghuong194@gmail.com</v>
      </c>
      <c r="M14221" t="str">
        <f t="shared" si="848"/>
        <v>luonghuong194</v>
      </c>
      <c r="N14221" t="str">
        <f t="shared" si="849"/>
        <v>@luonghuong194</v>
      </c>
      <c r="O14221" t="s">
        <v>71478</v>
      </c>
    </row>
    <row r="14222" spans="1:15" hidden="1" x14ac:dyDescent="0.25">
      <c r="A14222">
        <v>31</v>
      </c>
      <c r="B14222" t="s">
        <v>71479</v>
      </c>
      <c r="C14222">
        <v>9220</v>
      </c>
      <c r="D14222" t="s">
        <v>23901</v>
      </c>
      <c r="E14222" t="s">
        <v>23902</v>
      </c>
      <c r="F14222" t="s">
        <v>31538</v>
      </c>
      <c r="G14222">
        <v>10114</v>
      </c>
      <c r="H14222" t="s">
        <v>71480</v>
      </c>
      <c r="I14222" t="s">
        <v>71481</v>
      </c>
      <c r="J14222" t="e">
        <f>VLOOKUP(B14222,Data!A:B,2,FALSE)</f>
        <v>#N/A</v>
      </c>
      <c r="K14222" t="str">
        <f t="shared" si="846"/>
        <v>14222</v>
      </c>
      <c r="L14222" t="str">
        <f t="shared" si="847"/>
        <v>luonghuong9292@gmail.com</v>
      </c>
      <c r="M14222" t="str">
        <f t="shared" si="848"/>
        <v>luonghuong9292</v>
      </c>
      <c r="N14222" t="str">
        <f t="shared" si="849"/>
        <v>@luonghuong9292</v>
      </c>
      <c r="O14222" t="s">
        <v>71482</v>
      </c>
    </row>
    <row r="14223" spans="1:15" hidden="1" x14ac:dyDescent="0.25">
      <c r="A14223">
        <v>31</v>
      </c>
      <c r="B14223" t="s">
        <v>71483</v>
      </c>
      <c r="C14223">
        <v>8208</v>
      </c>
      <c r="D14223" t="s">
        <v>23901</v>
      </c>
      <c r="E14223" t="s">
        <v>23902</v>
      </c>
      <c r="F14223" t="s">
        <v>31538</v>
      </c>
      <c r="G14223">
        <v>10115</v>
      </c>
      <c r="H14223" t="s">
        <v>71484</v>
      </c>
      <c r="I14223" t="s">
        <v>71485</v>
      </c>
      <c r="J14223" t="e">
        <f>VLOOKUP(B14223,Data!A:B,2,FALSE)</f>
        <v>#N/A</v>
      </c>
      <c r="K14223" t="str">
        <f t="shared" si="846"/>
        <v>14223</v>
      </c>
      <c r="L14223" t="str">
        <f t="shared" si="847"/>
        <v>luonghuonggiang1986@gmail.com</v>
      </c>
      <c r="M14223" t="str">
        <f t="shared" si="848"/>
        <v>luonghuonggiang1986</v>
      </c>
      <c r="N14223" t="str">
        <f t="shared" si="849"/>
        <v>@luonghuonggiang1986</v>
      </c>
      <c r="O14223" t="s">
        <v>71486</v>
      </c>
    </row>
    <row r="14224" spans="1:15" hidden="1" x14ac:dyDescent="0.25">
      <c r="A14224">
        <v>31</v>
      </c>
      <c r="B14224" t="s">
        <v>71487</v>
      </c>
      <c r="C14224">
        <v>9234</v>
      </c>
      <c r="D14224" t="s">
        <v>23901</v>
      </c>
      <c r="E14224" t="s">
        <v>23902</v>
      </c>
      <c r="F14224" t="s">
        <v>31538</v>
      </c>
      <c r="G14224">
        <v>10117</v>
      </c>
      <c r="H14224" t="s">
        <v>71488</v>
      </c>
      <c r="I14224" t="s">
        <v>71489</v>
      </c>
      <c r="J14224" t="e">
        <f>VLOOKUP(B14224,Data!A:B,2,FALSE)</f>
        <v>#N/A</v>
      </c>
      <c r="K14224" t="str">
        <f t="shared" si="846"/>
        <v>14224</v>
      </c>
      <c r="L14224" t="str">
        <f t="shared" si="847"/>
        <v>luonghuongks@gmail.com</v>
      </c>
      <c r="M14224" t="str">
        <f t="shared" si="848"/>
        <v>luonghuongks</v>
      </c>
      <c r="N14224" t="str">
        <f t="shared" si="849"/>
        <v>@luonghuongks</v>
      </c>
      <c r="O14224" t="s">
        <v>71490</v>
      </c>
    </row>
    <row r="14225" spans="1:15" hidden="1" x14ac:dyDescent="0.25">
      <c r="A14225">
        <v>31</v>
      </c>
      <c r="B14225" t="s">
        <v>71491</v>
      </c>
      <c r="C14225">
        <v>6750</v>
      </c>
      <c r="D14225" t="s">
        <v>23901</v>
      </c>
      <c r="E14225" t="s">
        <v>23902</v>
      </c>
      <c r="F14225" t="s">
        <v>31538</v>
      </c>
      <c r="G14225">
        <v>10125</v>
      </c>
      <c r="H14225" t="s">
        <v>71492</v>
      </c>
      <c r="I14225" t="s">
        <v>71493</v>
      </c>
      <c r="J14225" t="e">
        <f>VLOOKUP(B14225,Data!A:B,2,FALSE)</f>
        <v>#N/A</v>
      </c>
      <c r="K14225" t="str">
        <f t="shared" si="846"/>
        <v>14225</v>
      </c>
      <c r="L14225" t="str">
        <f t="shared" si="847"/>
        <v>luonghuy051996@gmail.com</v>
      </c>
      <c r="M14225" t="str">
        <f t="shared" si="848"/>
        <v>luonghuy051996</v>
      </c>
      <c r="N14225" t="str">
        <f t="shared" si="849"/>
        <v>@luonghuy051996</v>
      </c>
      <c r="O14225" t="s">
        <v>71494</v>
      </c>
    </row>
    <row r="14226" spans="1:15" hidden="1" x14ac:dyDescent="0.25">
      <c r="A14226">
        <v>31</v>
      </c>
      <c r="B14226" t="s">
        <v>71495</v>
      </c>
      <c r="C14226">
        <v>7704</v>
      </c>
      <c r="D14226" t="s">
        <v>23901</v>
      </c>
      <c r="E14226" t="s">
        <v>23902</v>
      </c>
      <c r="F14226" t="s">
        <v>31538</v>
      </c>
      <c r="G14226">
        <v>10126</v>
      </c>
      <c r="H14226" t="s">
        <v>71496</v>
      </c>
      <c r="I14226" t="s">
        <v>71497</v>
      </c>
      <c r="J14226" t="e">
        <f>VLOOKUP(B14226,Data!A:B,2,FALSE)</f>
        <v>#N/A</v>
      </c>
      <c r="K14226" t="str">
        <f t="shared" si="846"/>
        <v>14226</v>
      </c>
      <c r="L14226" t="str">
        <f t="shared" si="847"/>
        <v>luonghuy1801@gmail.com</v>
      </c>
      <c r="M14226" t="str">
        <f t="shared" si="848"/>
        <v>luonghuy1801</v>
      </c>
      <c r="N14226" t="str">
        <f t="shared" si="849"/>
        <v>@luonghuy1801</v>
      </c>
      <c r="O14226" t="s">
        <v>71498</v>
      </c>
    </row>
    <row r="14227" spans="1:15" hidden="1" x14ac:dyDescent="0.25">
      <c r="A14227">
        <v>31</v>
      </c>
      <c r="B14227" t="s">
        <v>71499</v>
      </c>
      <c r="C14227">
        <v>7585</v>
      </c>
      <c r="D14227" t="s">
        <v>23901</v>
      </c>
      <c r="E14227" t="s">
        <v>23902</v>
      </c>
      <c r="F14227" t="s">
        <v>31538</v>
      </c>
      <c r="G14227">
        <v>10128</v>
      </c>
      <c r="H14227" t="s">
        <v>71500</v>
      </c>
      <c r="I14227" t="s">
        <v>71501</v>
      </c>
      <c r="J14227" t="e">
        <f>VLOOKUP(B14227,Data!A:B,2,FALSE)</f>
        <v>#N/A</v>
      </c>
      <c r="K14227" t="str">
        <f t="shared" si="846"/>
        <v>14227</v>
      </c>
      <c r="L14227" t="str">
        <f t="shared" si="847"/>
        <v>luonghuy3009@gmail.com</v>
      </c>
      <c r="M14227" t="str">
        <f t="shared" si="848"/>
        <v>luonghuy3009</v>
      </c>
      <c r="N14227" t="str">
        <f t="shared" si="849"/>
        <v>@luonghuy3009</v>
      </c>
      <c r="O14227" t="s">
        <v>71502</v>
      </c>
    </row>
    <row r="14228" spans="1:15" hidden="1" x14ac:dyDescent="0.25">
      <c r="A14228">
        <v>31</v>
      </c>
      <c r="B14228" t="s">
        <v>22343</v>
      </c>
      <c r="C14228">
        <v>7747</v>
      </c>
      <c r="D14228" t="s">
        <v>23901</v>
      </c>
      <c r="E14228" t="s">
        <v>23902</v>
      </c>
      <c r="F14228" t="s">
        <v>31538</v>
      </c>
      <c r="G14228">
        <v>10134</v>
      </c>
      <c r="H14228" t="s">
        <v>71503</v>
      </c>
      <c r="I14228" t="s">
        <v>71504</v>
      </c>
      <c r="J14228" t="str">
        <f>VLOOKUP(B14228,Data!A:B,2,FALSE)</f>
        <v>61c4dc01eb7856d3e48a092d</v>
      </c>
      <c r="K14228" t="str">
        <f t="shared" si="846"/>
        <v>14228</v>
      </c>
      <c r="L14228" t="str">
        <f t="shared" si="847"/>
        <v>luonghuyphap@gmail.com</v>
      </c>
      <c r="M14228" t="str">
        <f t="shared" si="848"/>
        <v>luonghuyphap</v>
      </c>
      <c r="N14228" t="str">
        <f t="shared" si="849"/>
        <v>@luonghuyphap</v>
      </c>
      <c r="O14228" t="s">
        <v>71505</v>
      </c>
    </row>
    <row r="14229" spans="1:15" hidden="1" x14ac:dyDescent="0.25">
      <c r="A14229">
        <v>31</v>
      </c>
      <c r="B14229" t="s">
        <v>71506</v>
      </c>
      <c r="C14229">
        <v>6052</v>
      </c>
      <c r="D14229" t="s">
        <v>23901</v>
      </c>
      <c r="E14229" t="s">
        <v>23902</v>
      </c>
      <c r="F14229" t="s">
        <v>31538</v>
      </c>
      <c r="G14229">
        <v>10135</v>
      </c>
      <c r="H14229" t="s">
        <v>71507</v>
      </c>
      <c r="I14229" t="s">
        <v>71508</v>
      </c>
      <c r="J14229" t="e">
        <f>VLOOKUP(B14229,Data!A:B,2,FALSE)</f>
        <v>#N/A</v>
      </c>
      <c r="K14229" t="str">
        <f t="shared" si="846"/>
        <v>14229</v>
      </c>
      <c r="L14229" t="str">
        <f t="shared" si="847"/>
        <v>luonghuythanh892@gmail.com</v>
      </c>
      <c r="M14229" t="str">
        <f t="shared" si="848"/>
        <v>luonghuythanh892</v>
      </c>
      <c r="N14229" t="str">
        <f t="shared" si="849"/>
        <v>@luonghuythanh892</v>
      </c>
      <c r="O14229" t="s">
        <v>71509</v>
      </c>
    </row>
    <row r="14230" spans="1:15" hidden="1" x14ac:dyDescent="0.25">
      <c r="A14230">
        <v>31</v>
      </c>
      <c r="B14230" t="s">
        <v>71510</v>
      </c>
      <c r="C14230">
        <v>8079</v>
      </c>
      <c r="D14230" t="s">
        <v>23901</v>
      </c>
      <c r="E14230" t="s">
        <v>23902</v>
      </c>
      <c r="F14230" t="s">
        <v>31538</v>
      </c>
      <c r="G14230">
        <v>10136</v>
      </c>
      <c r="H14230" t="s">
        <v>71511</v>
      </c>
      <c r="I14230" t="s">
        <v>71512</v>
      </c>
      <c r="J14230" t="e">
        <f>VLOOKUP(B14230,Data!A:B,2,FALSE)</f>
        <v>#N/A</v>
      </c>
      <c r="K14230" t="str">
        <f t="shared" si="846"/>
        <v>14230</v>
      </c>
      <c r="L14230" t="str">
        <f t="shared" si="847"/>
        <v>luongket47@gmail.com</v>
      </c>
      <c r="M14230" t="str">
        <f t="shared" si="848"/>
        <v>luongket47</v>
      </c>
      <c r="N14230" t="str">
        <f t="shared" si="849"/>
        <v>@luongket47</v>
      </c>
      <c r="O14230" t="s">
        <v>71513</v>
      </c>
    </row>
    <row r="14231" spans="1:15" hidden="1" x14ac:dyDescent="0.25">
      <c r="A14231">
        <v>31</v>
      </c>
      <c r="B14231" t="s">
        <v>71514</v>
      </c>
      <c r="C14231">
        <v>9017</v>
      </c>
      <c r="D14231" t="s">
        <v>23901</v>
      </c>
      <c r="E14231" t="s">
        <v>23902</v>
      </c>
      <c r="F14231" t="s">
        <v>31538</v>
      </c>
      <c r="G14231">
        <v>10137</v>
      </c>
      <c r="H14231" t="s">
        <v>71515</v>
      </c>
      <c r="I14231" t="s">
        <v>71516</v>
      </c>
      <c r="J14231" t="e">
        <f>VLOOKUP(B14231,Data!A:B,2,FALSE)</f>
        <v>#N/A</v>
      </c>
      <c r="K14231" t="str">
        <f t="shared" si="846"/>
        <v>14231</v>
      </c>
      <c r="L14231" t="str">
        <f t="shared" si="847"/>
        <v>luongkhacloi@gmail.com</v>
      </c>
      <c r="M14231" t="str">
        <f t="shared" si="848"/>
        <v>luongkhacloi</v>
      </c>
      <c r="N14231" t="str">
        <f t="shared" si="849"/>
        <v>@luongkhacloi</v>
      </c>
      <c r="O14231" t="s">
        <v>71517</v>
      </c>
    </row>
    <row r="14232" spans="1:15" hidden="1" x14ac:dyDescent="0.25">
      <c r="A14232">
        <v>31</v>
      </c>
      <c r="B14232" t="s">
        <v>22292</v>
      </c>
      <c r="C14232">
        <v>7692</v>
      </c>
      <c r="D14232" t="s">
        <v>23901</v>
      </c>
      <c r="E14232" t="s">
        <v>23902</v>
      </c>
      <c r="F14232" t="s">
        <v>31538</v>
      </c>
      <c r="G14232">
        <v>10142</v>
      </c>
      <c r="H14232" t="s">
        <v>71518</v>
      </c>
      <c r="I14232" t="s">
        <v>71519</v>
      </c>
      <c r="J14232" t="str">
        <f>VLOOKUP(B14232,Data!A:B,2,FALSE)</f>
        <v>61c4dc0a621897390994ca09</v>
      </c>
      <c r="K14232" t="str">
        <f t="shared" si="846"/>
        <v>14232</v>
      </c>
      <c r="L14232" t="str">
        <f t="shared" si="847"/>
        <v>luongkhanhlong0@gmail.com</v>
      </c>
      <c r="M14232" t="str">
        <f t="shared" si="848"/>
        <v>luongkhanhlong0</v>
      </c>
      <c r="N14232" t="str">
        <f t="shared" si="849"/>
        <v>@luongkhanhlong0</v>
      </c>
      <c r="O14232" t="s">
        <v>71520</v>
      </c>
    </row>
    <row r="14233" spans="1:15" hidden="1" x14ac:dyDescent="0.25">
      <c r="A14233">
        <v>31</v>
      </c>
      <c r="B14233" t="s">
        <v>71521</v>
      </c>
      <c r="C14233">
        <v>7750</v>
      </c>
      <c r="D14233" t="s">
        <v>23901</v>
      </c>
      <c r="E14233" t="s">
        <v>23902</v>
      </c>
      <c r="F14233" t="s">
        <v>31538</v>
      </c>
      <c r="G14233">
        <v>10145</v>
      </c>
      <c r="H14233" t="s">
        <v>71522</v>
      </c>
      <c r="I14233" t="s">
        <v>71523</v>
      </c>
      <c r="J14233" t="e">
        <f>VLOOKUP(B14233,Data!A:B,2,FALSE)</f>
        <v>#N/A</v>
      </c>
      <c r="K14233" t="str">
        <f t="shared" si="846"/>
        <v>14233</v>
      </c>
      <c r="L14233" t="str">
        <f t="shared" si="847"/>
        <v>luongkhoat1976@gmail.com</v>
      </c>
      <c r="M14233" t="str">
        <f t="shared" si="848"/>
        <v>luongkhoat1976</v>
      </c>
      <c r="N14233" t="str">
        <f t="shared" si="849"/>
        <v>@luongkhoat1976</v>
      </c>
      <c r="O14233" t="s">
        <v>71524</v>
      </c>
    </row>
    <row r="14234" spans="1:15" hidden="1" x14ac:dyDescent="0.25">
      <c r="A14234">
        <v>31</v>
      </c>
      <c r="B14234" t="s">
        <v>71525</v>
      </c>
      <c r="C14234">
        <v>8116</v>
      </c>
      <c r="D14234" t="s">
        <v>23901</v>
      </c>
      <c r="E14234" t="s">
        <v>23902</v>
      </c>
      <c r="F14234" t="s">
        <v>31538</v>
      </c>
      <c r="G14234">
        <v>10151</v>
      </c>
      <c r="H14234" t="s">
        <v>71526</v>
      </c>
      <c r="I14234" t="s">
        <v>71527</v>
      </c>
      <c r="J14234" t="e">
        <f>VLOOKUP(B14234,Data!A:B,2,FALSE)</f>
        <v>#N/A</v>
      </c>
      <c r="K14234" t="str">
        <f t="shared" si="846"/>
        <v>14234</v>
      </c>
      <c r="L14234" t="str">
        <f t="shared" si="847"/>
        <v>luongkimuy@gmail.com</v>
      </c>
      <c r="M14234" t="str">
        <f t="shared" si="848"/>
        <v>luongkimuy</v>
      </c>
      <c r="N14234" t="str">
        <f t="shared" si="849"/>
        <v>@luongkimuy</v>
      </c>
      <c r="O14234" t="s">
        <v>71528</v>
      </c>
    </row>
    <row r="14235" spans="1:15" hidden="1" x14ac:dyDescent="0.25">
      <c r="A14235">
        <v>31</v>
      </c>
      <c r="B14235" t="s">
        <v>71529</v>
      </c>
      <c r="C14235">
        <v>8154</v>
      </c>
      <c r="D14235" t="s">
        <v>23901</v>
      </c>
      <c r="E14235" t="s">
        <v>23902</v>
      </c>
      <c r="F14235" t="s">
        <v>31538</v>
      </c>
      <c r="G14235">
        <v>10153</v>
      </c>
      <c r="H14235" t="s">
        <v>71530</v>
      </c>
      <c r="I14235" t="s">
        <v>71531</v>
      </c>
      <c r="J14235" t="e">
        <f>VLOOKUP(B14235,Data!A:B,2,FALSE)</f>
        <v>#N/A</v>
      </c>
      <c r="K14235" t="str">
        <f t="shared" si="846"/>
        <v>14235</v>
      </c>
      <c r="L14235" t="str">
        <f t="shared" si="847"/>
        <v>luonglam634@gmail.com</v>
      </c>
      <c r="M14235" t="str">
        <f t="shared" si="848"/>
        <v>luonglam634</v>
      </c>
      <c r="N14235" t="str">
        <f t="shared" si="849"/>
        <v>@luonglam634</v>
      </c>
      <c r="O14235" t="s">
        <v>71532</v>
      </c>
    </row>
    <row r="14236" spans="1:15" hidden="1" x14ac:dyDescent="0.25">
      <c r="A14236">
        <v>31</v>
      </c>
      <c r="B14236" t="s">
        <v>71533</v>
      </c>
      <c r="C14236">
        <v>9066</v>
      </c>
      <c r="D14236" t="s">
        <v>23901</v>
      </c>
      <c r="E14236" t="s">
        <v>23902</v>
      </c>
      <c r="F14236" t="s">
        <v>31538</v>
      </c>
      <c r="G14236">
        <v>10156</v>
      </c>
      <c r="H14236" t="s">
        <v>71534</v>
      </c>
      <c r="I14236" t="s">
        <v>71535</v>
      </c>
      <c r="J14236" t="e">
        <f>VLOOKUP(B14236,Data!A:B,2,FALSE)</f>
        <v>#N/A</v>
      </c>
      <c r="K14236" t="str">
        <f t="shared" si="846"/>
        <v>14236</v>
      </c>
      <c r="L14236" t="str">
        <f t="shared" si="847"/>
        <v>luongle1337@gmail.com</v>
      </c>
      <c r="M14236" t="str">
        <f t="shared" si="848"/>
        <v>luongle1337</v>
      </c>
      <c r="N14236" t="str">
        <f t="shared" si="849"/>
        <v>@luongle1337</v>
      </c>
      <c r="O14236" t="s">
        <v>71536</v>
      </c>
    </row>
    <row r="14237" spans="1:15" hidden="1" x14ac:dyDescent="0.25">
      <c r="A14237">
        <v>31</v>
      </c>
      <c r="B14237" t="s">
        <v>71537</v>
      </c>
      <c r="C14237">
        <v>7681</v>
      </c>
      <c r="D14237" t="s">
        <v>23901</v>
      </c>
      <c r="E14237" t="s">
        <v>23902</v>
      </c>
      <c r="F14237" t="s">
        <v>31538</v>
      </c>
      <c r="G14237">
        <v>10157</v>
      </c>
      <c r="H14237" t="s">
        <v>71538</v>
      </c>
      <c r="I14237" t="s">
        <v>71539</v>
      </c>
      <c r="J14237" t="e">
        <f>VLOOKUP(B14237,Data!A:B,2,FALSE)</f>
        <v>#N/A</v>
      </c>
      <c r="K14237" t="str">
        <f t="shared" si="846"/>
        <v>14237</v>
      </c>
      <c r="L14237" t="str">
        <f t="shared" si="847"/>
        <v>luongleha@gmail.com</v>
      </c>
      <c r="M14237" t="str">
        <f t="shared" si="848"/>
        <v>luongleha</v>
      </c>
      <c r="N14237" t="str">
        <f t="shared" si="849"/>
        <v>@luongleha</v>
      </c>
      <c r="O14237" t="s">
        <v>71540</v>
      </c>
    </row>
    <row r="14238" spans="1:15" hidden="1" x14ac:dyDescent="0.25">
      <c r="A14238">
        <v>31</v>
      </c>
      <c r="B14238" t="s">
        <v>71541</v>
      </c>
      <c r="C14238">
        <v>9122</v>
      </c>
      <c r="D14238" t="s">
        <v>23901</v>
      </c>
      <c r="E14238" t="s">
        <v>23902</v>
      </c>
      <c r="F14238" t="s">
        <v>31538</v>
      </c>
      <c r="G14238">
        <v>10163</v>
      </c>
      <c r="H14238" t="s">
        <v>71542</v>
      </c>
      <c r="I14238" t="s">
        <v>71543</v>
      </c>
      <c r="J14238" t="e">
        <f>VLOOKUP(B14238,Data!A:B,2,FALSE)</f>
        <v>#N/A</v>
      </c>
      <c r="K14238" t="str">
        <f t="shared" si="846"/>
        <v>14238</v>
      </c>
      <c r="L14238" t="str">
        <f t="shared" si="847"/>
        <v>luonglinh08@gmail.com</v>
      </c>
      <c r="M14238" t="str">
        <f t="shared" si="848"/>
        <v>luonglinh08</v>
      </c>
      <c r="N14238" t="str">
        <f t="shared" si="849"/>
        <v>@luonglinh08</v>
      </c>
      <c r="O14238" t="s">
        <v>71544</v>
      </c>
    </row>
    <row r="14239" spans="1:15" hidden="1" x14ac:dyDescent="0.25">
      <c r="A14239">
        <v>31</v>
      </c>
      <c r="B14239" t="s">
        <v>71545</v>
      </c>
      <c r="C14239">
        <v>8274</v>
      </c>
      <c r="D14239" t="s">
        <v>23901</v>
      </c>
      <c r="E14239" t="s">
        <v>23902</v>
      </c>
      <c r="F14239" t="s">
        <v>31538</v>
      </c>
      <c r="G14239">
        <v>10166</v>
      </c>
      <c r="H14239" t="s">
        <v>71546</v>
      </c>
      <c r="I14239" t="s">
        <v>71547</v>
      </c>
      <c r="J14239" t="e">
        <f>VLOOKUP(B14239,Data!A:B,2,FALSE)</f>
        <v>#N/A</v>
      </c>
      <c r="K14239" t="str">
        <f t="shared" si="846"/>
        <v>14239</v>
      </c>
      <c r="L14239" t="str">
        <f t="shared" si="847"/>
        <v>luongloc1392@gmail.com</v>
      </c>
      <c r="M14239" t="str">
        <f t="shared" si="848"/>
        <v>luongloc1392</v>
      </c>
      <c r="N14239" t="str">
        <f t="shared" si="849"/>
        <v>@luongloc1392</v>
      </c>
      <c r="O14239" t="s">
        <v>71548</v>
      </c>
    </row>
    <row r="14240" spans="1:15" hidden="1" x14ac:dyDescent="0.25">
      <c r="A14240">
        <v>31</v>
      </c>
      <c r="B14240" t="s">
        <v>71549</v>
      </c>
      <c r="C14240">
        <v>7672</v>
      </c>
      <c r="D14240" t="s">
        <v>23901</v>
      </c>
      <c r="E14240" t="s">
        <v>23902</v>
      </c>
      <c r="F14240" t="s">
        <v>31538</v>
      </c>
      <c r="G14240">
        <v>10171</v>
      </c>
      <c r="H14240" t="s">
        <v>71550</v>
      </c>
      <c r="I14240" t="s">
        <v>71551</v>
      </c>
      <c r="J14240" t="e">
        <f>VLOOKUP(B14240,Data!A:B,2,FALSE)</f>
        <v>#N/A</v>
      </c>
      <c r="K14240" t="str">
        <f t="shared" si="846"/>
        <v>14240</v>
      </c>
      <c r="L14240" t="str">
        <f t="shared" si="847"/>
        <v>luonglussmk12.6@gmail.com</v>
      </c>
      <c r="M14240" t="str">
        <f t="shared" si="848"/>
        <v>luonglussmk12.6</v>
      </c>
      <c r="N14240" t="str">
        <f t="shared" si="849"/>
        <v>@luonglussmk12.6</v>
      </c>
      <c r="O14240" t="s">
        <v>71552</v>
      </c>
    </row>
    <row r="14241" spans="1:15" hidden="1" x14ac:dyDescent="0.25">
      <c r="A14241">
        <v>31</v>
      </c>
      <c r="B14241" t="s">
        <v>71553</v>
      </c>
      <c r="C14241">
        <v>9215</v>
      </c>
      <c r="D14241" t="s">
        <v>23901</v>
      </c>
      <c r="E14241" t="s">
        <v>23902</v>
      </c>
      <c r="F14241" t="s">
        <v>31538</v>
      </c>
      <c r="G14241">
        <v>10178</v>
      </c>
      <c r="H14241" t="s">
        <v>71554</v>
      </c>
      <c r="I14241" t="s">
        <v>71555</v>
      </c>
      <c r="J14241" t="e">
        <f>VLOOKUP(B14241,Data!A:B,2,FALSE)</f>
        <v>#N/A</v>
      </c>
      <c r="K14241" t="str">
        <f t="shared" si="846"/>
        <v>14241</v>
      </c>
      <c r="L14241" t="str">
        <f t="shared" si="847"/>
        <v>luongmaiquan109@gmail.com</v>
      </c>
      <c r="M14241" t="str">
        <f t="shared" si="848"/>
        <v>luongmaiquan109</v>
      </c>
      <c r="N14241" t="str">
        <f t="shared" si="849"/>
        <v>@luongmaiquan109</v>
      </c>
      <c r="O14241" t="s">
        <v>71556</v>
      </c>
    </row>
    <row r="14242" spans="1:15" hidden="1" x14ac:dyDescent="0.25">
      <c r="A14242">
        <v>31</v>
      </c>
      <c r="B14242" t="s">
        <v>71557</v>
      </c>
      <c r="C14242">
        <v>9183</v>
      </c>
      <c r="D14242" t="s">
        <v>23901</v>
      </c>
      <c r="E14242" t="s">
        <v>23902</v>
      </c>
      <c r="F14242" t="s">
        <v>31538</v>
      </c>
      <c r="G14242">
        <v>10185</v>
      </c>
      <c r="H14242" t="s">
        <v>71558</v>
      </c>
      <c r="I14242" t="s">
        <v>71559</v>
      </c>
      <c r="J14242" t="e">
        <f>VLOOKUP(B14242,Data!A:B,2,FALSE)</f>
        <v>#N/A</v>
      </c>
      <c r="K14242" t="str">
        <f t="shared" si="846"/>
        <v>14242</v>
      </c>
      <c r="L14242" t="str">
        <f t="shared" si="847"/>
        <v>luongmanhhung84@gmail.com</v>
      </c>
      <c r="M14242" t="str">
        <f t="shared" si="848"/>
        <v>luongmanhhung84</v>
      </c>
      <c r="N14242" t="str">
        <f t="shared" si="849"/>
        <v>@luongmanhhung84</v>
      </c>
      <c r="O14242" t="s">
        <v>71560</v>
      </c>
    </row>
    <row r="14243" spans="1:15" hidden="1" x14ac:dyDescent="0.25">
      <c r="A14243">
        <v>31</v>
      </c>
      <c r="B14243" t="s">
        <v>71561</v>
      </c>
      <c r="C14243">
        <v>8215</v>
      </c>
      <c r="D14243" t="s">
        <v>23901</v>
      </c>
      <c r="E14243" t="s">
        <v>23902</v>
      </c>
      <c r="F14243" t="s">
        <v>31538</v>
      </c>
      <c r="G14243">
        <v>10189</v>
      </c>
      <c r="H14243" t="s">
        <v>71562</v>
      </c>
      <c r="I14243" t="s">
        <v>71563</v>
      </c>
      <c r="J14243" t="e">
        <f>VLOOKUP(B14243,Data!A:B,2,FALSE)</f>
        <v>#N/A</v>
      </c>
      <c r="K14243" t="str">
        <f t="shared" si="846"/>
        <v>14243</v>
      </c>
      <c r="L14243" t="str">
        <f t="shared" si="847"/>
        <v>luongminh1964@gmail.com</v>
      </c>
      <c r="M14243" t="str">
        <f t="shared" si="848"/>
        <v>luongminh1964</v>
      </c>
      <c r="N14243" t="str">
        <f t="shared" si="849"/>
        <v>@luongminh1964</v>
      </c>
      <c r="O14243" t="s">
        <v>71564</v>
      </c>
    </row>
    <row r="14244" spans="1:15" hidden="1" x14ac:dyDescent="0.25">
      <c r="A14244">
        <v>31</v>
      </c>
      <c r="B14244" t="s">
        <v>71565</v>
      </c>
      <c r="C14244">
        <v>8254</v>
      </c>
      <c r="D14244" t="s">
        <v>23901</v>
      </c>
      <c r="E14244" t="s">
        <v>23902</v>
      </c>
      <c r="F14244" t="s">
        <v>31538</v>
      </c>
      <c r="G14244">
        <v>10192</v>
      </c>
      <c r="H14244" t="s">
        <v>71566</v>
      </c>
      <c r="I14244" t="s">
        <v>71567</v>
      </c>
      <c r="J14244" t="e">
        <f>VLOOKUP(B14244,Data!A:B,2,FALSE)</f>
        <v>#N/A</v>
      </c>
      <c r="K14244" t="str">
        <f t="shared" si="846"/>
        <v>14244</v>
      </c>
      <c r="L14244" t="str">
        <f t="shared" si="847"/>
        <v>luongminha11k48@gmail.com</v>
      </c>
      <c r="M14244" t="str">
        <f t="shared" si="848"/>
        <v>luongminha11k48</v>
      </c>
      <c r="N14244" t="str">
        <f t="shared" si="849"/>
        <v>@luongminha11k48</v>
      </c>
      <c r="O14244" t="s">
        <v>71568</v>
      </c>
    </row>
    <row r="14245" spans="1:15" hidden="1" x14ac:dyDescent="0.25">
      <c r="A14245">
        <v>31</v>
      </c>
      <c r="B14245" t="s">
        <v>22284</v>
      </c>
      <c r="C14245">
        <v>7635</v>
      </c>
      <c r="D14245" t="s">
        <v>23901</v>
      </c>
      <c r="E14245" t="s">
        <v>23902</v>
      </c>
      <c r="F14245" t="s">
        <v>31538</v>
      </c>
      <c r="G14245">
        <v>10194</v>
      </c>
      <c r="H14245" t="s">
        <v>71569</v>
      </c>
      <c r="I14245" t="s">
        <v>71570</v>
      </c>
      <c r="J14245" t="str">
        <f>VLOOKUP(B14245,Data!A:B,2,FALSE)</f>
        <v>61c4dc0b3e155e7c2158851f</v>
      </c>
      <c r="K14245" t="str">
        <f t="shared" si="846"/>
        <v>14245</v>
      </c>
      <c r="L14245" t="str">
        <f t="shared" si="847"/>
        <v>luongminhcongqb@gmail.com</v>
      </c>
      <c r="M14245" t="str">
        <f t="shared" si="848"/>
        <v>luongminhcongqb</v>
      </c>
      <c r="N14245" t="str">
        <f t="shared" si="849"/>
        <v>@luongminhcongqb</v>
      </c>
      <c r="O14245" t="s">
        <v>71571</v>
      </c>
    </row>
    <row r="14246" spans="1:15" hidden="1" x14ac:dyDescent="0.25">
      <c r="A14246">
        <v>31</v>
      </c>
      <c r="B14246" t="s">
        <v>71572</v>
      </c>
      <c r="C14246">
        <v>9205</v>
      </c>
      <c r="D14246" t="s">
        <v>23901</v>
      </c>
      <c r="E14246" t="s">
        <v>23902</v>
      </c>
      <c r="F14246" t="s">
        <v>31538</v>
      </c>
      <c r="G14246">
        <v>10197</v>
      </c>
      <c r="H14246" t="s">
        <v>71573</v>
      </c>
      <c r="I14246" t="s">
        <v>71574</v>
      </c>
      <c r="J14246" t="e">
        <f>VLOOKUP(B14246,Data!A:B,2,FALSE)</f>
        <v>#N/A</v>
      </c>
      <c r="K14246" t="str">
        <f t="shared" si="846"/>
        <v>14246</v>
      </c>
      <c r="L14246" t="str">
        <f t="shared" si="847"/>
        <v>luongminhhoang04101985@gmail.com</v>
      </c>
      <c r="M14246" t="str">
        <f t="shared" si="848"/>
        <v>luongminhhoang04101985</v>
      </c>
      <c r="N14246" t="str">
        <f t="shared" si="849"/>
        <v>@luongminhhoang04101985</v>
      </c>
      <c r="O14246" t="s">
        <v>71575</v>
      </c>
    </row>
    <row r="14247" spans="1:15" hidden="1" x14ac:dyDescent="0.25">
      <c r="A14247">
        <v>31</v>
      </c>
      <c r="B14247" t="s">
        <v>71576</v>
      </c>
      <c r="C14247">
        <v>8696</v>
      </c>
      <c r="D14247" t="s">
        <v>23901</v>
      </c>
      <c r="E14247" t="s">
        <v>23902</v>
      </c>
      <c r="F14247" t="s">
        <v>31538</v>
      </c>
      <c r="G14247">
        <v>10200</v>
      </c>
      <c r="H14247" t="s">
        <v>71577</v>
      </c>
      <c r="I14247" t="s">
        <v>71578</v>
      </c>
      <c r="J14247" t="e">
        <f>VLOOKUP(B14247,Data!A:B,2,FALSE)</f>
        <v>#N/A</v>
      </c>
      <c r="K14247" t="str">
        <f t="shared" si="846"/>
        <v>14247</v>
      </c>
      <c r="L14247" t="str">
        <f t="shared" si="847"/>
        <v>luongminhlong198@gmail.com</v>
      </c>
      <c r="M14247" t="str">
        <f t="shared" si="848"/>
        <v>luongminhlong198</v>
      </c>
      <c r="N14247" t="str">
        <f t="shared" si="849"/>
        <v>@luongminhlong198</v>
      </c>
      <c r="O14247" t="s">
        <v>71579</v>
      </c>
    </row>
    <row r="14248" spans="1:15" hidden="1" x14ac:dyDescent="0.25">
      <c r="A14248">
        <v>31</v>
      </c>
      <c r="B14248" t="s">
        <v>71580</v>
      </c>
      <c r="C14248">
        <v>6228</v>
      </c>
      <c r="D14248" t="s">
        <v>23901</v>
      </c>
      <c r="E14248" t="s">
        <v>23902</v>
      </c>
      <c r="F14248" t="s">
        <v>31538</v>
      </c>
      <c r="G14248">
        <v>10201</v>
      </c>
      <c r="H14248" t="s">
        <v>71581</v>
      </c>
      <c r="I14248" t="s">
        <v>71582</v>
      </c>
      <c r="J14248" t="e">
        <f>VLOOKUP(B14248,Data!A:B,2,FALSE)</f>
        <v>#N/A</v>
      </c>
      <c r="K14248" t="str">
        <f t="shared" si="846"/>
        <v>14248</v>
      </c>
      <c r="L14248" t="str">
        <f t="shared" si="847"/>
        <v>luongminhman2191992@gmail.com</v>
      </c>
      <c r="M14248" t="str">
        <f t="shared" si="848"/>
        <v>luongminhman2191992</v>
      </c>
      <c r="N14248" t="str">
        <f t="shared" si="849"/>
        <v>@luongminhman2191992</v>
      </c>
      <c r="O14248" t="s">
        <v>71583</v>
      </c>
    </row>
    <row r="14249" spans="1:15" hidden="1" x14ac:dyDescent="0.25">
      <c r="A14249">
        <v>31</v>
      </c>
      <c r="B14249" t="s">
        <v>71584</v>
      </c>
      <c r="C14249">
        <v>7564</v>
      </c>
      <c r="D14249" t="s">
        <v>23901</v>
      </c>
      <c r="E14249" t="s">
        <v>23902</v>
      </c>
      <c r="F14249" t="s">
        <v>31538</v>
      </c>
      <c r="G14249">
        <v>10216</v>
      </c>
      <c r="H14249" t="s">
        <v>71585</v>
      </c>
      <c r="I14249" t="s">
        <v>71586</v>
      </c>
      <c r="J14249" t="e">
        <f>VLOOKUP(B14249,Data!A:B,2,FALSE)</f>
        <v>#N/A</v>
      </c>
      <c r="K14249" t="str">
        <f t="shared" si="846"/>
        <v>14249</v>
      </c>
      <c r="L14249" t="str">
        <f t="shared" si="847"/>
        <v>luongmongls94@gmail.com</v>
      </c>
      <c r="M14249" t="str">
        <f t="shared" si="848"/>
        <v>luongmongls94</v>
      </c>
      <c r="N14249" t="str">
        <f t="shared" si="849"/>
        <v>@luongmongls94</v>
      </c>
      <c r="O14249" t="s">
        <v>71587</v>
      </c>
    </row>
    <row r="14250" spans="1:15" hidden="1" x14ac:dyDescent="0.25">
      <c r="A14250">
        <v>31</v>
      </c>
      <c r="B14250" t="s">
        <v>71588</v>
      </c>
      <c r="C14250">
        <v>7702</v>
      </c>
      <c r="D14250" t="s">
        <v>23901</v>
      </c>
      <c r="E14250" t="s">
        <v>23902</v>
      </c>
      <c r="F14250" t="s">
        <v>31538</v>
      </c>
      <c r="G14250">
        <v>10218</v>
      </c>
      <c r="H14250" t="s">
        <v>71589</v>
      </c>
      <c r="I14250" t="s">
        <v>71590</v>
      </c>
      <c r="J14250" t="e">
        <f>VLOOKUP(B14250,Data!A:B,2,FALSE)</f>
        <v>#N/A</v>
      </c>
      <c r="K14250" t="str">
        <f t="shared" si="846"/>
        <v>14250</v>
      </c>
      <c r="L14250" t="str">
        <f t="shared" si="847"/>
        <v>luongmt1101@gmail.com</v>
      </c>
      <c r="M14250" t="str">
        <f t="shared" si="848"/>
        <v>luongmt1101</v>
      </c>
      <c r="N14250" t="str">
        <f t="shared" si="849"/>
        <v>@luongmt1101</v>
      </c>
      <c r="O14250" t="s">
        <v>71591</v>
      </c>
    </row>
    <row r="14251" spans="1:15" hidden="1" x14ac:dyDescent="0.25">
      <c r="A14251">
        <v>31</v>
      </c>
      <c r="B14251" t="s">
        <v>71592</v>
      </c>
      <c r="C14251">
        <v>7608</v>
      </c>
      <c r="D14251" t="s">
        <v>23901</v>
      </c>
      <c r="E14251" t="s">
        <v>23902</v>
      </c>
      <c r="F14251" t="s">
        <v>31538</v>
      </c>
      <c r="G14251">
        <v>10219</v>
      </c>
      <c r="H14251" t="s">
        <v>71593</v>
      </c>
      <c r="I14251" t="s">
        <v>71594</v>
      </c>
      <c r="J14251" t="e">
        <f>VLOOKUP(B14251,Data!A:B,2,FALSE)</f>
        <v>#N/A</v>
      </c>
      <c r="K14251" t="str">
        <f t="shared" si="846"/>
        <v>14251</v>
      </c>
      <c r="L14251" t="str">
        <f t="shared" si="847"/>
        <v>luongmyphuc78@gmail.com</v>
      </c>
      <c r="M14251" t="str">
        <f t="shared" si="848"/>
        <v>luongmyphuc78</v>
      </c>
      <c r="N14251" t="str">
        <f t="shared" si="849"/>
        <v>@luongmyphuc78</v>
      </c>
      <c r="O14251" t="s">
        <v>71595</v>
      </c>
    </row>
    <row r="14252" spans="1:15" hidden="1" x14ac:dyDescent="0.25">
      <c r="A14252">
        <v>31</v>
      </c>
      <c r="B14252" t="s">
        <v>71596</v>
      </c>
      <c r="C14252">
        <v>9579</v>
      </c>
      <c r="D14252" t="s">
        <v>23901</v>
      </c>
      <c r="E14252" t="s">
        <v>23902</v>
      </c>
      <c r="F14252" t="s">
        <v>31538</v>
      </c>
      <c r="G14252">
        <v>10221</v>
      </c>
      <c r="H14252" t="s">
        <v>71597</v>
      </c>
      <c r="I14252" t="s">
        <v>71598</v>
      </c>
      <c r="J14252" t="e">
        <f>VLOOKUP(B14252,Data!A:B,2,FALSE)</f>
        <v>#N/A</v>
      </c>
      <c r="K14252" t="str">
        <f t="shared" si="846"/>
        <v>14252</v>
      </c>
      <c r="L14252" t="str">
        <f t="shared" si="847"/>
        <v>luongnam1112@gmail.com</v>
      </c>
      <c r="M14252" t="str">
        <f t="shared" si="848"/>
        <v>luongnam1112</v>
      </c>
      <c r="N14252" t="str">
        <f t="shared" si="849"/>
        <v>@luongnam1112</v>
      </c>
      <c r="O14252" t="s">
        <v>71599</v>
      </c>
    </row>
    <row r="14253" spans="1:15" hidden="1" x14ac:dyDescent="0.25">
      <c r="A14253">
        <v>31</v>
      </c>
      <c r="B14253" t="s">
        <v>71600</v>
      </c>
      <c r="C14253">
        <v>6218</v>
      </c>
      <c r="D14253" t="s">
        <v>23901</v>
      </c>
      <c r="E14253" t="s">
        <v>23902</v>
      </c>
      <c r="F14253" t="s">
        <v>31538</v>
      </c>
      <c r="G14253">
        <v>10222</v>
      </c>
      <c r="H14253" t="s">
        <v>71601</v>
      </c>
      <c r="I14253" t="s">
        <v>71602</v>
      </c>
      <c r="J14253" t="e">
        <f>VLOOKUP(B14253,Data!A:B,2,FALSE)</f>
        <v>#N/A</v>
      </c>
      <c r="K14253" t="str">
        <f t="shared" si="846"/>
        <v>14253</v>
      </c>
      <c r="L14253" t="str">
        <f t="shared" si="847"/>
        <v>luongnamphuong188@gmail.com</v>
      </c>
      <c r="M14253" t="str">
        <f t="shared" si="848"/>
        <v>luongnamphuong188</v>
      </c>
      <c r="N14253" t="str">
        <f t="shared" si="849"/>
        <v>@luongnamphuong188</v>
      </c>
      <c r="O14253" t="s">
        <v>71603</v>
      </c>
    </row>
    <row r="14254" spans="1:15" hidden="1" x14ac:dyDescent="0.25">
      <c r="A14254">
        <v>31</v>
      </c>
      <c r="B14254" t="s">
        <v>71604</v>
      </c>
      <c r="C14254">
        <v>8597</v>
      </c>
      <c r="D14254" t="s">
        <v>23901</v>
      </c>
      <c r="E14254" t="s">
        <v>23902</v>
      </c>
      <c r="F14254" t="s">
        <v>31538</v>
      </c>
      <c r="G14254">
        <v>10223</v>
      </c>
      <c r="H14254" t="s">
        <v>71605</v>
      </c>
      <c r="I14254" t="s">
        <v>71606</v>
      </c>
      <c r="J14254" t="e">
        <f>VLOOKUP(B14254,Data!A:B,2,FALSE)</f>
        <v>#N/A</v>
      </c>
      <c r="K14254" t="str">
        <f t="shared" si="846"/>
        <v>14254</v>
      </c>
      <c r="L14254" t="str">
        <f t="shared" si="847"/>
        <v>luongnang1989@gmail.com</v>
      </c>
      <c r="M14254" t="str">
        <f t="shared" si="848"/>
        <v>luongnang1989</v>
      </c>
      <c r="N14254" t="str">
        <f t="shared" si="849"/>
        <v>@luongnang1989</v>
      </c>
      <c r="O14254" t="s">
        <v>71607</v>
      </c>
    </row>
    <row r="14255" spans="1:15" hidden="1" x14ac:dyDescent="0.25">
      <c r="A14255">
        <v>31</v>
      </c>
      <c r="B14255" t="s">
        <v>71608</v>
      </c>
      <c r="C14255">
        <v>9757</v>
      </c>
      <c r="D14255" t="s">
        <v>23901</v>
      </c>
      <c r="E14255" t="s">
        <v>23902</v>
      </c>
      <c r="F14255" t="s">
        <v>31538</v>
      </c>
      <c r="G14255">
        <v>10224</v>
      </c>
      <c r="H14255" t="s">
        <v>71609</v>
      </c>
      <c r="I14255" t="s">
        <v>71610</v>
      </c>
      <c r="J14255" t="e">
        <f>VLOOKUP(B14255,Data!A:B,2,FALSE)</f>
        <v>#N/A</v>
      </c>
      <c r="K14255" t="str">
        <f t="shared" si="846"/>
        <v>14255</v>
      </c>
      <c r="L14255" t="str">
        <f t="shared" si="847"/>
        <v>luongnb980@gmail.com</v>
      </c>
      <c r="M14255" t="str">
        <f t="shared" si="848"/>
        <v>luongnb980</v>
      </c>
      <c r="N14255" t="str">
        <f t="shared" si="849"/>
        <v>@luongnb980</v>
      </c>
      <c r="O14255" t="s">
        <v>71611</v>
      </c>
    </row>
    <row r="14256" spans="1:15" hidden="1" x14ac:dyDescent="0.25">
      <c r="A14256">
        <v>31</v>
      </c>
      <c r="B14256" t="s">
        <v>71612</v>
      </c>
      <c r="C14256">
        <v>9183</v>
      </c>
      <c r="D14256" t="s">
        <v>23901</v>
      </c>
      <c r="E14256" t="s">
        <v>23902</v>
      </c>
      <c r="F14256" t="s">
        <v>31538</v>
      </c>
      <c r="G14256">
        <v>10226</v>
      </c>
      <c r="H14256" t="s">
        <v>71613</v>
      </c>
      <c r="I14256" t="s">
        <v>71614</v>
      </c>
      <c r="J14256" t="e">
        <f>VLOOKUP(B14256,Data!A:B,2,FALSE)</f>
        <v>#N/A</v>
      </c>
      <c r="K14256" t="str">
        <f t="shared" si="846"/>
        <v>14256</v>
      </c>
      <c r="L14256" t="str">
        <f t="shared" si="847"/>
        <v>luongnd1986@gmail.com</v>
      </c>
      <c r="M14256" t="str">
        <f t="shared" si="848"/>
        <v>luongnd1986</v>
      </c>
      <c r="N14256" t="str">
        <f t="shared" si="849"/>
        <v>@luongnd1986</v>
      </c>
      <c r="O14256" t="s">
        <v>71615</v>
      </c>
    </row>
    <row r="14257" spans="1:15" hidden="1" x14ac:dyDescent="0.25">
      <c r="A14257">
        <v>31</v>
      </c>
      <c r="B14257" t="s">
        <v>71616</v>
      </c>
      <c r="C14257">
        <v>8575</v>
      </c>
      <c r="D14257" t="s">
        <v>23901</v>
      </c>
      <c r="E14257" t="s">
        <v>23902</v>
      </c>
      <c r="F14257" t="s">
        <v>31538</v>
      </c>
      <c r="G14257">
        <v>10232</v>
      </c>
      <c r="H14257" t="s">
        <v>71617</v>
      </c>
      <c r="I14257" t="s">
        <v>71618</v>
      </c>
      <c r="J14257" t="e">
        <f>VLOOKUP(B14257,Data!A:B,2,FALSE)</f>
        <v>#N/A</v>
      </c>
      <c r="K14257" t="str">
        <f t="shared" si="846"/>
        <v>14257</v>
      </c>
      <c r="L14257" t="str">
        <f t="shared" si="847"/>
        <v>luongngocanhnhung@gmail.com</v>
      </c>
      <c r="M14257" t="str">
        <f t="shared" si="848"/>
        <v>luongngocanhnhung</v>
      </c>
      <c r="N14257" t="str">
        <f t="shared" si="849"/>
        <v>@luongngocanhnhung</v>
      </c>
      <c r="O14257" t="s">
        <v>71619</v>
      </c>
    </row>
    <row r="14258" spans="1:15" hidden="1" x14ac:dyDescent="0.25">
      <c r="A14258">
        <v>31</v>
      </c>
      <c r="B14258" t="s">
        <v>71620</v>
      </c>
      <c r="C14258">
        <v>8296</v>
      </c>
      <c r="D14258" t="s">
        <v>23901</v>
      </c>
      <c r="E14258" t="s">
        <v>23902</v>
      </c>
      <c r="F14258" t="s">
        <v>31538</v>
      </c>
      <c r="G14258">
        <v>10245</v>
      </c>
      <c r="H14258" t="s">
        <v>71621</v>
      </c>
      <c r="I14258" t="s">
        <v>71622</v>
      </c>
      <c r="J14258" t="e">
        <f>VLOOKUP(B14258,Data!A:B,2,FALSE)</f>
        <v>#N/A</v>
      </c>
      <c r="K14258" t="str">
        <f t="shared" si="846"/>
        <v>14258</v>
      </c>
      <c r="L14258" t="str">
        <f t="shared" si="847"/>
        <v>luongngocproyb@gmail.com</v>
      </c>
      <c r="M14258" t="str">
        <f t="shared" si="848"/>
        <v>luongngocproyb</v>
      </c>
      <c r="N14258" t="str">
        <f t="shared" si="849"/>
        <v>@luongngocproyb</v>
      </c>
      <c r="O14258" t="s">
        <v>71623</v>
      </c>
    </row>
    <row r="14259" spans="1:15" hidden="1" x14ac:dyDescent="0.25">
      <c r="A14259">
        <v>1</v>
      </c>
      <c r="B14259" t="s">
        <v>71624</v>
      </c>
      <c r="C14259">
        <v>9182</v>
      </c>
      <c r="D14259" t="s">
        <v>23901</v>
      </c>
      <c r="E14259" t="s">
        <v>23902</v>
      </c>
      <c r="F14259" t="s">
        <v>31538</v>
      </c>
      <c r="G14259">
        <v>10250</v>
      </c>
      <c r="H14259" t="s">
        <v>71625</v>
      </c>
      <c r="I14259" t="s">
        <v>71626</v>
      </c>
      <c r="J14259" t="e">
        <f>VLOOKUP(B14259,Data!A:B,2,FALSE)</f>
        <v>#N/A</v>
      </c>
      <c r="K14259" t="str">
        <f t="shared" si="846"/>
        <v>14259</v>
      </c>
      <c r="L14259" t="str">
        <f t="shared" si="847"/>
        <v>luongngoctaman@gmail.com</v>
      </c>
      <c r="M14259" t="str">
        <f t="shared" si="848"/>
        <v>luongngoctaman</v>
      </c>
      <c r="N14259" t="str">
        <f t="shared" si="849"/>
        <v>@luongngoctaman</v>
      </c>
      <c r="O14259" t="s">
        <v>71627</v>
      </c>
    </row>
    <row r="14260" spans="1:15" hidden="1" x14ac:dyDescent="0.25">
      <c r="A14260">
        <v>1</v>
      </c>
      <c r="B14260" t="s">
        <v>71628</v>
      </c>
      <c r="C14260">
        <v>6265</v>
      </c>
      <c r="D14260" t="s">
        <v>23901</v>
      </c>
      <c r="E14260" t="s">
        <v>23902</v>
      </c>
      <c r="F14260" t="s">
        <v>31538</v>
      </c>
      <c r="G14260">
        <v>10252</v>
      </c>
      <c r="H14260" t="s">
        <v>71629</v>
      </c>
      <c r="I14260" t="s">
        <v>71630</v>
      </c>
      <c r="J14260" t="e">
        <f>VLOOKUP(B14260,Data!A:B,2,FALSE)</f>
        <v>#N/A</v>
      </c>
      <c r="K14260" t="str">
        <f t="shared" si="846"/>
        <v>14260</v>
      </c>
      <c r="L14260" t="str">
        <f t="shared" si="847"/>
        <v>luongngocthong1998@gmail.com</v>
      </c>
      <c r="M14260" t="str">
        <f t="shared" si="848"/>
        <v>luongngocthong1998</v>
      </c>
      <c r="N14260" t="str">
        <f t="shared" si="849"/>
        <v>@luongngocthong1998</v>
      </c>
      <c r="O14260" t="s">
        <v>71631</v>
      </c>
    </row>
    <row r="14261" spans="1:15" hidden="1" x14ac:dyDescent="0.25">
      <c r="A14261">
        <v>1</v>
      </c>
      <c r="B14261" t="s">
        <v>71632</v>
      </c>
      <c r="C14261">
        <v>5881</v>
      </c>
      <c r="D14261" t="s">
        <v>23901</v>
      </c>
      <c r="E14261" t="s">
        <v>23902</v>
      </c>
      <c r="F14261" t="s">
        <v>31538</v>
      </c>
      <c r="G14261">
        <v>10253</v>
      </c>
      <c r="H14261" t="s">
        <v>71633</v>
      </c>
      <c r="I14261" t="s">
        <v>71634</v>
      </c>
      <c r="J14261" t="e">
        <f>VLOOKUP(B14261,Data!A:B,2,FALSE)</f>
        <v>#N/A</v>
      </c>
      <c r="K14261" t="str">
        <f t="shared" si="846"/>
        <v>14261</v>
      </c>
      <c r="L14261" t="str">
        <f t="shared" si="847"/>
        <v>luongngoctubg94@gmail.com</v>
      </c>
      <c r="M14261" t="str">
        <f t="shared" si="848"/>
        <v>luongngoctubg94</v>
      </c>
      <c r="N14261" t="str">
        <f t="shared" si="849"/>
        <v>@luongngoctubg94</v>
      </c>
      <c r="O14261" t="s">
        <v>71635</v>
      </c>
    </row>
    <row r="14262" spans="1:15" hidden="1" x14ac:dyDescent="0.25">
      <c r="A14262">
        <v>1</v>
      </c>
      <c r="B14262" t="s">
        <v>71636</v>
      </c>
      <c r="C14262">
        <v>9549</v>
      </c>
      <c r="D14262" t="s">
        <v>23901</v>
      </c>
      <c r="E14262" t="s">
        <v>23902</v>
      </c>
      <c r="F14262" t="s">
        <v>31538</v>
      </c>
      <c r="G14262">
        <v>10254</v>
      </c>
      <c r="H14262" t="s">
        <v>71637</v>
      </c>
      <c r="I14262" t="s">
        <v>71638</v>
      </c>
      <c r="J14262" t="e">
        <f>VLOOKUP(B14262,Data!A:B,2,FALSE)</f>
        <v>#N/A</v>
      </c>
      <c r="K14262" t="str">
        <f t="shared" si="846"/>
        <v>14262</v>
      </c>
      <c r="L14262" t="str">
        <f t="shared" si="847"/>
        <v>luongngoctung257@gmail.com</v>
      </c>
      <c r="M14262" t="str">
        <f t="shared" si="848"/>
        <v>luongngoctung257</v>
      </c>
      <c r="N14262" t="str">
        <f t="shared" si="849"/>
        <v>@luongngoctung257</v>
      </c>
      <c r="O14262" t="s">
        <v>71639</v>
      </c>
    </row>
    <row r="14263" spans="1:15" hidden="1" x14ac:dyDescent="0.25">
      <c r="A14263">
        <v>1</v>
      </c>
      <c r="B14263" t="s">
        <v>71640</v>
      </c>
      <c r="C14263">
        <v>9153</v>
      </c>
      <c r="D14263" t="s">
        <v>23901</v>
      </c>
      <c r="E14263" t="s">
        <v>23902</v>
      </c>
      <c r="F14263" t="s">
        <v>31538</v>
      </c>
      <c r="G14263">
        <v>10260</v>
      </c>
      <c r="H14263" t="s">
        <v>71641</v>
      </c>
      <c r="I14263" t="s">
        <v>71642</v>
      </c>
      <c r="J14263" t="e">
        <f>VLOOKUP(B14263,Data!A:B,2,FALSE)</f>
        <v>#N/A</v>
      </c>
      <c r="K14263" t="str">
        <f t="shared" si="846"/>
        <v>14263</v>
      </c>
      <c r="L14263" t="str">
        <f t="shared" si="847"/>
        <v>luongnguyen2302@gmail.com</v>
      </c>
      <c r="M14263" t="str">
        <f t="shared" si="848"/>
        <v>luongnguyen2302</v>
      </c>
      <c r="N14263" t="str">
        <f t="shared" si="849"/>
        <v>@luongnguyen2302</v>
      </c>
      <c r="O14263" t="s">
        <v>71643</v>
      </c>
    </row>
    <row r="14264" spans="1:15" hidden="1" x14ac:dyDescent="0.25">
      <c r="A14264">
        <v>1</v>
      </c>
      <c r="B14264" t="s">
        <v>71644</v>
      </c>
      <c r="C14264">
        <v>6596</v>
      </c>
      <c r="D14264" t="s">
        <v>23901</v>
      </c>
      <c r="E14264" t="s">
        <v>23902</v>
      </c>
      <c r="F14264" t="s">
        <v>31538</v>
      </c>
      <c r="G14264">
        <v>10266</v>
      </c>
      <c r="H14264" t="s">
        <v>71645</v>
      </c>
      <c r="I14264" t="s">
        <v>71646</v>
      </c>
      <c r="J14264" t="e">
        <f>VLOOKUP(B14264,Data!A:B,2,FALSE)</f>
        <v>#N/A</v>
      </c>
      <c r="K14264" t="str">
        <f t="shared" si="846"/>
        <v>14264</v>
      </c>
      <c r="L14264" t="str">
        <f t="shared" si="847"/>
        <v>luongnguyengia12532@gmail.com</v>
      </c>
      <c r="M14264" t="str">
        <f t="shared" si="848"/>
        <v>luongnguyengia12532</v>
      </c>
      <c r="N14264" t="str">
        <f t="shared" si="849"/>
        <v>@luongnguyengia12532</v>
      </c>
      <c r="O14264" t="s">
        <v>71647</v>
      </c>
    </row>
    <row r="14265" spans="1:15" hidden="1" x14ac:dyDescent="0.25">
      <c r="A14265">
        <v>1</v>
      </c>
      <c r="B14265" t="s">
        <v>71648</v>
      </c>
      <c r="C14265">
        <v>9775</v>
      </c>
      <c r="D14265" t="s">
        <v>23901</v>
      </c>
      <c r="E14265" t="s">
        <v>23902</v>
      </c>
      <c r="F14265" t="s">
        <v>31538</v>
      </c>
      <c r="G14265">
        <v>10268</v>
      </c>
      <c r="H14265" t="s">
        <v>71649</v>
      </c>
      <c r="I14265" t="s">
        <v>71650</v>
      </c>
      <c r="J14265" t="e">
        <f>VLOOKUP(B14265,Data!A:B,2,FALSE)</f>
        <v>#N/A</v>
      </c>
      <c r="K14265" t="str">
        <f t="shared" si="846"/>
        <v>14265</v>
      </c>
      <c r="L14265" t="str">
        <f t="shared" si="847"/>
        <v>luongnguyenqnam@gmail.com</v>
      </c>
      <c r="M14265" t="str">
        <f t="shared" si="848"/>
        <v>luongnguyenqnam</v>
      </c>
      <c r="N14265" t="str">
        <f t="shared" si="849"/>
        <v>@luongnguyenqnam</v>
      </c>
      <c r="O14265" t="s">
        <v>71651</v>
      </c>
    </row>
    <row r="14266" spans="1:15" hidden="1" x14ac:dyDescent="0.25">
      <c r="A14266">
        <v>1</v>
      </c>
      <c r="B14266" t="s">
        <v>71652</v>
      </c>
      <c r="C14266">
        <v>8726</v>
      </c>
      <c r="D14266" t="s">
        <v>23901</v>
      </c>
      <c r="E14266" t="s">
        <v>23902</v>
      </c>
      <c r="F14266" t="s">
        <v>31538</v>
      </c>
      <c r="G14266">
        <v>10273</v>
      </c>
      <c r="H14266" t="s">
        <v>71653</v>
      </c>
      <c r="I14266" t="s">
        <v>71654</v>
      </c>
      <c r="J14266" t="e">
        <f>VLOOKUP(B14266,Data!A:B,2,FALSE)</f>
        <v>#N/A</v>
      </c>
      <c r="K14266" t="str">
        <f t="shared" si="846"/>
        <v>14266</v>
      </c>
      <c r="L14266" t="str">
        <f t="shared" si="847"/>
        <v>luongnhaths@gmail.com</v>
      </c>
      <c r="M14266" t="str">
        <f t="shared" si="848"/>
        <v>luongnhaths</v>
      </c>
      <c r="N14266" t="str">
        <f t="shared" si="849"/>
        <v>@luongnhaths</v>
      </c>
      <c r="O14266" t="s">
        <v>71655</v>
      </c>
    </row>
    <row r="14267" spans="1:15" hidden="1" x14ac:dyDescent="0.25">
      <c r="A14267">
        <v>1</v>
      </c>
      <c r="B14267" t="s">
        <v>71656</v>
      </c>
      <c r="C14267">
        <v>9260</v>
      </c>
      <c r="D14267" t="s">
        <v>23901</v>
      </c>
      <c r="E14267" t="s">
        <v>23902</v>
      </c>
      <c r="F14267" t="s">
        <v>31538</v>
      </c>
      <c r="G14267">
        <v>10277</v>
      </c>
      <c r="H14267" t="s">
        <v>71657</v>
      </c>
      <c r="I14267" t="s">
        <v>71658</v>
      </c>
      <c r="J14267" t="e">
        <f>VLOOKUP(B14267,Data!A:B,2,FALSE)</f>
        <v>#N/A</v>
      </c>
      <c r="K14267" t="str">
        <f t="shared" si="846"/>
        <v>14267</v>
      </c>
      <c r="L14267" t="str">
        <f t="shared" si="847"/>
        <v>luongnhu96@gmail.com</v>
      </c>
      <c r="M14267" t="str">
        <f t="shared" si="848"/>
        <v>luongnhu96</v>
      </c>
      <c r="N14267" t="str">
        <f t="shared" si="849"/>
        <v>@luongnhu96</v>
      </c>
      <c r="O14267" t="s">
        <v>71659</v>
      </c>
    </row>
    <row r="14268" spans="1:15" hidden="1" x14ac:dyDescent="0.25">
      <c r="A14268">
        <v>1</v>
      </c>
      <c r="B14268" t="s">
        <v>71660</v>
      </c>
      <c r="C14268">
        <v>8108</v>
      </c>
      <c r="D14268" t="s">
        <v>23901</v>
      </c>
      <c r="E14268" t="s">
        <v>23902</v>
      </c>
      <c r="F14268" t="s">
        <v>31538</v>
      </c>
      <c r="G14268">
        <v>10284</v>
      </c>
      <c r="H14268" t="s">
        <v>71661</v>
      </c>
      <c r="I14268" t="s">
        <v>71662</v>
      </c>
      <c r="J14268" t="e">
        <f>VLOOKUP(B14268,Data!A:B,2,FALSE)</f>
        <v>#N/A</v>
      </c>
      <c r="K14268" t="str">
        <f t="shared" si="846"/>
        <v>14268</v>
      </c>
      <c r="L14268" t="str">
        <f t="shared" si="847"/>
        <v>luongninh90@gmail.com</v>
      </c>
      <c r="M14268" t="str">
        <f t="shared" si="848"/>
        <v>luongninh90</v>
      </c>
      <c r="N14268" t="str">
        <f t="shared" si="849"/>
        <v>@luongninh90</v>
      </c>
      <c r="O14268" t="s">
        <v>71663</v>
      </c>
    </row>
    <row r="14269" spans="1:15" hidden="1" x14ac:dyDescent="0.25">
      <c r="A14269">
        <v>1</v>
      </c>
      <c r="B14269" t="s">
        <v>71664</v>
      </c>
      <c r="C14269">
        <v>6032</v>
      </c>
      <c r="D14269" t="s">
        <v>23901</v>
      </c>
      <c r="E14269" t="s">
        <v>23902</v>
      </c>
      <c r="F14269" t="s">
        <v>31538</v>
      </c>
      <c r="G14269">
        <v>10285</v>
      </c>
      <c r="H14269" t="s">
        <v>71665</v>
      </c>
      <c r="I14269" t="s">
        <v>71666</v>
      </c>
      <c r="J14269" t="e">
        <f>VLOOKUP(B14269,Data!A:B,2,FALSE)</f>
        <v>#N/A</v>
      </c>
      <c r="K14269" t="str">
        <f t="shared" si="846"/>
        <v>14269</v>
      </c>
      <c r="L14269" t="str">
        <f t="shared" si="847"/>
        <v>luongnonan@gmail.com</v>
      </c>
      <c r="M14269" t="str">
        <f t="shared" si="848"/>
        <v>luongnonan</v>
      </c>
      <c r="N14269" t="str">
        <f t="shared" si="849"/>
        <v>@luongnonan</v>
      </c>
      <c r="O14269" t="s">
        <v>71667</v>
      </c>
    </row>
    <row r="14270" spans="1:15" hidden="1" x14ac:dyDescent="0.25">
      <c r="A14270">
        <v>1</v>
      </c>
      <c r="B14270" t="s">
        <v>71668</v>
      </c>
      <c r="C14270">
        <v>7264</v>
      </c>
      <c r="D14270" t="s">
        <v>23901</v>
      </c>
      <c r="E14270" t="s">
        <v>23902</v>
      </c>
      <c r="F14270" t="s">
        <v>31538</v>
      </c>
      <c r="G14270">
        <v>10287</v>
      </c>
      <c r="H14270" t="s">
        <v>71669</v>
      </c>
      <c r="I14270" t="s">
        <v>71670</v>
      </c>
      <c r="J14270" t="e">
        <f>VLOOKUP(B14270,Data!A:B,2,FALSE)</f>
        <v>#N/A</v>
      </c>
      <c r="K14270" t="str">
        <f t="shared" si="846"/>
        <v>14270</v>
      </c>
      <c r="L14270" t="str">
        <f t="shared" si="847"/>
        <v>luongoanhkt85@gmail.com</v>
      </c>
      <c r="M14270" t="str">
        <f t="shared" si="848"/>
        <v>luongoanhkt85</v>
      </c>
      <c r="N14270" t="str">
        <f t="shared" si="849"/>
        <v>@luongoanhkt85</v>
      </c>
      <c r="O14270" t="s">
        <v>71671</v>
      </c>
    </row>
    <row r="14271" spans="1:15" hidden="1" x14ac:dyDescent="0.25">
      <c r="A14271">
        <v>1</v>
      </c>
      <c r="B14271" t="s">
        <v>71672</v>
      </c>
      <c r="C14271">
        <v>6255</v>
      </c>
      <c r="D14271" t="s">
        <v>23901</v>
      </c>
      <c r="E14271" t="s">
        <v>23902</v>
      </c>
      <c r="F14271" t="s">
        <v>31538</v>
      </c>
      <c r="G14271">
        <v>10291</v>
      </c>
      <c r="H14271" t="s">
        <v>71673</v>
      </c>
      <c r="I14271" t="s">
        <v>71674</v>
      </c>
      <c r="J14271" t="e">
        <f>VLOOKUP(B14271,Data!A:B,2,FALSE)</f>
        <v>#N/A</v>
      </c>
      <c r="K14271" t="str">
        <f t="shared" si="846"/>
        <v>14271</v>
      </c>
      <c r="L14271" t="str">
        <f t="shared" si="847"/>
        <v>luongphamduy1991@gmail.com</v>
      </c>
      <c r="M14271" t="str">
        <f t="shared" si="848"/>
        <v>luongphamduy1991</v>
      </c>
      <c r="N14271" t="str">
        <f t="shared" si="849"/>
        <v>@luongphamduy1991</v>
      </c>
      <c r="O14271" t="s">
        <v>71675</v>
      </c>
    </row>
    <row r="14272" spans="1:15" hidden="1" x14ac:dyDescent="0.25">
      <c r="A14272">
        <v>1</v>
      </c>
      <c r="B14272" t="s">
        <v>71676</v>
      </c>
      <c r="C14272">
        <v>8067</v>
      </c>
      <c r="D14272" t="s">
        <v>23901</v>
      </c>
      <c r="E14272" t="s">
        <v>23902</v>
      </c>
      <c r="F14272" t="s">
        <v>31538</v>
      </c>
      <c r="G14272">
        <v>10292</v>
      </c>
      <c r="H14272" t="s">
        <v>71677</v>
      </c>
      <c r="I14272" t="s">
        <v>71678</v>
      </c>
      <c r="J14272" t="e">
        <f>VLOOKUP(B14272,Data!A:B,2,FALSE)</f>
        <v>#N/A</v>
      </c>
      <c r="K14272" t="str">
        <f t="shared" si="846"/>
        <v>14272</v>
      </c>
      <c r="L14272" t="str">
        <f t="shared" si="847"/>
        <v>luongphampv@gmail.com</v>
      </c>
      <c r="M14272" t="str">
        <f t="shared" si="848"/>
        <v>luongphampv</v>
      </c>
      <c r="N14272" t="str">
        <f t="shared" si="849"/>
        <v>@luongphampv</v>
      </c>
      <c r="O14272" t="s">
        <v>71679</v>
      </c>
    </row>
    <row r="14273" spans="1:15" hidden="1" x14ac:dyDescent="0.25">
      <c r="A14273">
        <v>1</v>
      </c>
      <c r="B14273" t="s">
        <v>15347</v>
      </c>
      <c r="C14273">
        <v>9091</v>
      </c>
      <c r="D14273" t="s">
        <v>23901</v>
      </c>
      <c r="E14273" t="s">
        <v>23902</v>
      </c>
      <c r="F14273" t="s">
        <v>31538</v>
      </c>
      <c r="G14273">
        <v>10293</v>
      </c>
      <c r="H14273" t="s">
        <v>71680</v>
      </c>
      <c r="I14273" t="s">
        <v>71681</v>
      </c>
      <c r="J14273" t="str">
        <f>VLOOKUP(B14273,Data!A:B,2,FALSE)</f>
        <v>61c49e5862189759489492f6</v>
      </c>
      <c r="K14273" t="str">
        <f t="shared" ref="K14273:K14336" si="850">RIGHT("0000"&amp;I14273,5)</f>
        <v>14273</v>
      </c>
      <c r="L14273" t="str">
        <f t="shared" si="847"/>
        <v>luongphamthu@gmail.com</v>
      </c>
      <c r="M14273" t="str">
        <f t="shared" si="848"/>
        <v>luongphamthu</v>
      </c>
      <c r="N14273" t="str">
        <f t="shared" si="849"/>
        <v>@luongphamthu</v>
      </c>
      <c r="O14273" t="s">
        <v>71682</v>
      </c>
    </row>
    <row r="14274" spans="1:15" hidden="1" x14ac:dyDescent="0.25">
      <c r="A14274">
        <v>1</v>
      </c>
      <c r="B14274" t="s">
        <v>71683</v>
      </c>
      <c r="C14274">
        <v>7252</v>
      </c>
      <c r="D14274" t="s">
        <v>23901</v>
      </c>
      <c r="E14274" t="s">
        <v>23902</v>
      </c>
      <c r="F14274" t="s">
        <v>31538</v>
      </c>
      <c r="G14274">
        <v>10295</v>
      </c>
      <c r="H14274" t="s">
        <v>71684</v>
      </c>
      <c r="I14274" t="s">
        <v>71685</v>
      </c>
      <c r="J14274" t="e">
        <f>VLOOKUP(B14274,Data!A:B,2,FALSE)</f>
        <v>#N/A</v>
      </c>
      <c r="K14274" t="str">
        <f t="shared" si="850"/>
        <v>14274</v>
      </c>
      <c r="L14274" t="str">
        <f t="shared" si="847"/>
        <v>luongphantu@gmail.com</v>
      </c>
      <c r="M14274" t="str">
        <f t="shared" si="848"/>
        <v>luongphantu</v>
      </c>
      <c r="N14274" t="str">
        <f t="shared" si="849"/>
        <v>@luongphantu</v>
      </c>
      <c r="O14274" t="s">
        <v>71686</v>
      </c>
    </row>
    <row r="14275" spans="1:15" hidden="1" x14ac:dyDescent="0.25">
      <c r="A14275">
        <v>1</v>
      </c>
      <c r="B14275" t="s">
        <v>71687</v>
      </c>
      <c r="C14275">
        <v>8288</v>
      </c>
      <c r="D14275" t="s">
        <v>23901</v>
      </c>
      <c r="E14275" t="s">
        <v>23902</v>
      </c>
      <c r="F14275" t="s">
        <v>31538</v>
      </c>
      <c r="G14275">
        <v>10299</v>
      </c>
      <c r="H14275" t="s">
        <v>71688</v>
      </c>
      <c r="I14275" t="s">
        <v>71689</v>
      </c>
      <c r="J14275" t="e">
        <f>VLOOKUP(B14275,Data!A:B,2,FALSE)</f>
        <v>#N/A</v>
      </c>
      <c r="K14275" t="str">
        <f t="shared" si="850"/>
        <v>14275</v>
      </c>
      <c r="L14275" t="str">
        <f t="shared" si="847"/>
        <v>luongphu995@gmail.com</v>
      </c>
      <c r="M14275" t="str">
        <f t="shared" si="848"/>
        <v>luongphu995</v>
      </c>
      <c r="N14275" t="str">
        <f t="shared" si="849"/>
        <v>@luongphu995</v>
      </c>
      <c r="O14275" t="s">
        <v>71690</v>
      </c>
    </row>
    <row r="14276" spans="1:15" hidden="1" x14ac:dyDescent="0.25">
      <c r="A14276">
        <v>1</v>
      </c>
      <c r="B14276" t="s">
        <v>71691</v>
      </c>
      <c r="C14276">
        <v>8292</v>
      </c>
      <c r="D14276" t="s">
        <v>23901</v>
      </c>
      <c r="E14276" t="s">
        <v>23902</v>
      </c>
      <c r="F14276" t="s">
        <v>31538</v>
      </c>
      <c r="G14276">
        <v>10302</v>
      </c>
      <c r="H14276" t="s">
        <v>71692</v>
      </c>
      <c r="I14276" t="s">
        <v>71693</v>
      </c>
      <c r="J14276" t="e">
        <f>VLOOKUP(B14276,Data!A:B,2,FALSE)</f>
        <v>#N/A</v>
      </c>
      <c r="K14276" t="str">
        <f t="shared" si="850"/>
        <v>14276</v>
      </c>
      <c r="L14276" t="str">
        <f t="shared" si="847"/>
        <v>luongphunam97@gmail.com</v>
      </c>
      <c r="M14276" t="str">
        <f t="shared" si="848"/>
        <v>luongphunam97</v>
      </c>
      <c r="N14276" t="str">
        <f t="shared" si="849"/>
        <v>@luongphunam97</v>
      </c>
      <c r="O14276" t="s">
        <v>71694</v>
      </c>
    </row>
    <row r="14277" spans="1:15" hidden="1" x14ac:dyDescent="0.25">
      <c r="A14277">
        <v>1</v>
      </c>
      <c r="B14277" t="s">
        <v>71695</v>
      </c>
      <c r="C14277">
        <v>8093</v>
      </c>
      <c r="D14277" t="s">
        <v>23901</v>
      </c>
      <c r="E14277" t="s">
        <v>23902</v>
      </c>
      <c r="F14277" t="s">
        <v>31538</v>
      </c>
      <c r="G14277">
        <v>10304</v>
      </c>
      <c r="H14277" t="s">
        <v>71696</v>
      </c>
      <c r="I14277" t="s">
        <v>71697</v>
      </c>
      <c r="J14277" t="e">
        <f>VLOOKUP(B14277,Data!A:B,2,FALSE)</f>
        <v>#N/A</v>
      </c>
      <c r="K14277" t="str">
        <f t="shared" si="850"/>
        <v>14277</v>
      </c>
      <c r="L14277" t="str">
        <f t="shared" si="847"/>
        <v>luongphuock50dhv@gmail.com</v>
      </c>
      <c r="M14277" t="str">
        <f t="shared" si="848"/>
        <v>luongphuock50dhv</v>
      </c>
      <c r="N14277" t="str">
        <f t="shared" si="849"/>
        <v>@luongphuock50dhv</v>
      </c>
      <c r="O14277" t="s">
        <v>71698</v>
      </c>
    </row>
    <row r="14278" spans="1:15" hidden="1" x14ac:dyDescent="0.25">
      <c r="A14278">
        <v>1</v>
      </c>
      <c r="B14278" t="s">
        <v>71699</v>
      </c>
      <c r="C14278">
        <v>6551</v>
      </c>
      <c r="D14278" t="s">
        <v>23901</v>
      </c>
      <c r="E14278" t="s">
        <v>23902</v>
      </c>
      <c r="F14278" t="s">
        <v>31538</v>
      </c>
      <c r="G14278">
        <v>10305</v>
      </c>
      <c r="H14278" t="s">
        <v>71700</v>
      </c>
      <c r="I14278" t="s">
        <v>71701</v>
      </c>
      <c r="J14278" t="e">
        <f>VLOOKUP(B14278,Data!A:B,2,FALSE)</f>
        <v>#N/A</v>
      </c>
      <c r="K14278" t="str">
        <f t="shared" si="850"/>
        <v>14278</v>
      </c>
      <c r="L14278" t="str">
        <f t="shared" si="847"/>
        <v>luongphuong88@gmail.com</v>
      </c>
      <c r="M14278" t="str">
        <f t="shared" si="848"/>
        <v>luongphuong88</v>
      </c>
      <c r="N14278" t="str">
        <f t="shared" si="849"/>
        <v>@luongphuong88</v>
      </c>
      <c r="O14278" t="s">
        <v>71702</v>
      </c>
    </row>
    <row r="14279" spans="1:15" hidden="1" x14ac:dyDescent="0.25">
      <c r="A14279">
        <v>1</v>
      </c>
      <c r="B14279" t="s">
        <v>71703</v>
      </c>
      <c r="C14279">
        <v>8256</v>
      </c>
      <c r="D14279" t="s">
        <v>23901</v>
      </c>
      <c r="E14279" t="s">
        <v>23902</v>
      </c>
      <c r="F14279" t="s">
        <v>31538</v>
      </c>
      <c r="G14279">
        <v>10306</v>
      </c>
      <c r="H14279" t="s">
        <v>71704</v>
      </c>
      <c r="I14279" t="s">
        <v>71705</v>
      </c>
      <c r="J14279" t="e">
        <f>VLOOKUP(B14279,Data!A:B,2,FALSE)</f>
        <v>#N/A</v>
      </c>
      <c r="K14279" t="str">
        <f t="shared" si="850"/>
        <v>14279</v>
      </c>
      <c r="L14279" t="str">
        <f t="shared" si="847"/>
        <v>luongphuonglien2015@gmail.com</v>
      </c>
      <c r="M14279" t="str">
        <f t="shared" si="848"/>
        <v>luongphuonglien2015</v>
      </c>
      <c r="N14279" t="str">
        <f t="shared" si="849"/>
        <v>@luongphuonglien2015</v>
      </c>
      <c r="O14279" t="s">
        <v>71706</v>
      </c>
    </row>
    <row r="14280" spans="1:15" hidden="1" x14ac:dyDescent="0.25">
      <c r="A14280">
        <v>1</v>
      </c>
      <c r="B14280" t="s">
        <v>71707</v>
      </c>
      <c r="C14280">
        <v>5682</v>
      </c>
      <c r="D14280" t="s">
        <v>23901</v>
      </c>
      <c r="E14280" t="s">
        <v>23902</v>
      </c>
      <c r="F14280" t="s">
        <v>31538</v>
      </c>
      <c r="G14280">
        <v>10308</v>
      </c>
      <c r="H14280" t="s">
        <v>71708</v>
      </c>
      <c r="I14280" t="s">
        <v>71709</v>
      </c>
      <c r="J14280" t="e">
        <f>VLOOKUP(B14280,Data!A:B,2,FALSE)</f>
        <v>#N/A</v>
      </c>
      <c r="K14280" t="str">
        <f t="shared" si="850"/>
        <v>14280</v>
      </c>
      <c r="L14280" t="str">
        <f t="shared" si="847"/>
        <v>luongpk1994@gmail.com</v>
      </c>
      <c r="M14280" t="str">
        <f t="shared" si="848"/>
        <v>luongpk1994</v>
      </c>
      <c r="N14280" t="str">
        <f t="shared" si="849"/>
        <v>@luongpk1994</v>
      </c>
      <c r="O14280" t="s">
        <v>71710</v>
      </c>
    </row>
    <row r="14281" spans="1:15" hidden="1" x14ac:dyDescent="0.25">
      <c r="A14281">
        <v>1</v>
      </c>
      <c r="B14281" t="s">
        <v>71711</v>
      </c>
      <c r="C14281">
        <v>7288</v>
      </c>
      <c r="D14281" t="s">
        <v>23901</v>
      </c>
      <c r="E14281" t="s">
        <v>23902</v>
      </c>
      <c r="F14281" t="s">
        <v>31538</v>
      </c>
      <c r="G14281">
        <v>10309</v>
      </c>
      <c r="H14281" t="s">
        <v>71712</v>
      </c>
      <c r="I14281" t="s">
        <v>71713</v>
      </c>
      <c r="J14281" t="e">
        <f>VLOOKUP(B14281,Data!A:B,2,FALSE)</f>
        <v>#N/A</v>
      </c>
      <c r="K14281" t="str">
        <f t="shared" si="850"/>
        <v>14281</v>
      </c>
      <c r="L14281" t="str">
        <f t="shared" si="847"/>
        <v>luongpm71@gmail.com</v>
      </c>
      <c r="M14281" t="str">
        <f t="shared" si="848"/>
        <v>luongpm71</v>
      </c>
      <c r="N14281" t="str">
        <f t="shared" si="849"/>
        <v>@luongpm71</v>
      </c>
      <c r="O14281" t="s">
        <v>71714</v>
      </c>
    </row>
    <row r="14282" spans="1:15" hidden="1" x14ac:dyDescent="0.25">
      <c r="A14282">
        <v>1</v>
      </c>
      <c r="B14282" t="s">
        <v>71715</v>
      </c>
      <c r="C14282">
        <v>9092</v>
      </c>
      <c r="D14282" t="s">
        <v>23901</v>
      </c>
      <c r="E14282" t="s">
        <v>23902</v>
      </c>
      <c r="F14282" t="s">
        <v>31538</v>
      </c>
      <c r="G14282">
        <v>10313</v>
      </c>
      <c r="H14282" t="s">
        <v>71716</v>
      </c>
      <c r="I14282" t="s">
        <v>71717</v>
      </c>
      <c r="J14282" t="e">
        <f>VLOOKUP(B14282,Data!A:B,2,FALSE)</f>
        <v>#N/A</v>
      </c>
      <c r="K14282" t="str">
        <f t="shared" si="850"/>
        <v>14282</v>
      </c>
      <c r="L14282" t="str">
        <f t="shared" si="847"/>
        <v>luongquanchelsea557@gmail.com</v>
      </c>
      <c r="M14282" t="str">
        <f t="shared" si="848"/>
        <v>luongquanchelsea557</v>
      </c>
      <c r="N14282" t="str">
        <f t="shared" si="849"/>
        <v>@luongquanchelsea557</v>
      </c>
      <c r="O14282" t="s">
        <v>71718</v>
      </c>
    </row>
    <row r="14283" spans="1:15" hidden="1" x14ac:dyDescent="0.25">
      <c r="A14283">
        <v>1</v>
      </c>
      <c r="B14283" t="s">
        <v>71719</v>
      </c>
      <c r="C14283">
        <v>8207</v>
      </c>
      <c r="D14283" t="s">
        <v>23901</v>
      </c>
      <c r="E14283" t="s">
        <v>23902</v>
      </c>
      <c r="F14283" t="s">
        <v>31538</v>
      </c>
      <c r="G14283">
        <v>10319</v>
      </c>
      <c r="H14283" t="s">
        <v>71720</v>
      </c>
      <c r="I14283" t="s">
        <v>71721</v>
      </c>
      <c r="J14283" t="e">
        <f>VLOOKUP(B14283,Data!A:B,2,FALSE)</f>
        <v>#N/A</v>
      </c>
      <c r="K14283" t="str">
        <f t="shared" si="850"/>
        <v>14283</v>
      </c>
      <c r="L14283" t="str">
        <f t="shared" ref="L14283:L14346" si="851">H14283</f>
        <v>luongquanghuyvip@gmail.com</v>
      </c>
      <c r="M14283" t="str">
        <f t="shared" ref="M14283:M14346" si="852">REPLACE(L14283,FIND("@",L14283),LEN(L14283),"")</f>
        <v>luongquanghuyvip</v>
      </c>
      <c r="N14283" t="str">
        <f t="shared" ref="N14283:N14346" si="853">_xlfn.CONCAT("@",M14283)</f>
        <v>@luongquanghuyvip</v>
      </c>
      <c r="O14283" t="s">
        <v>71722</v>
      </c>
    </row>
    <row r="14284" spans="1:15" hidden="1" x14ac:dyDescent="0.25">
      <c r="A14284">
        <v>1</v>
      </c>
      <c r="B14284" t="s">
        <v>71723</v>
      </c>
      <c r="C14284">
        <v>8318</v>
      </c>
      <c r="D14284" t="s">
        <v>23901</v>
      </c>
      <c r="E14284" t="s">
        <v>23902</v>
      </c>
      <c r="F14284" t="s">
        <v>31538</v>
      </c>
      <c r="G14284">
        <v>10321</v>
      </c>
      <c r="H14284" t="s">
        <v>71724</v>
      </c>
      <c r="I14284" t="s">
        <v>71725</v>
      </c>
      <c r="J14284" t="e">
        <f>VLOOKUP(B14284,Data!A:B,2,FALSE)</f>
        <v>#N/A</v>
      </c>
      <c r="K14284" t="str">
        <f t="shared" si="850"/>
        <v>14284</v>
      </c>
      <c r="L14284" t="str">
        <f t="shared" si="851"/>
        <v>luongquangminh063@gmail.com</v>
      </c>
      <c r="M14284" t="str">
        <f t="shared" si="852"/>
        <v>luongquangminh063</v>
      </c>
      <c r="N14284" t="str">
        <f t="shared" si="853"/>
        <v>@luongquangminh063</v>
      </c>
      <c r="O14284" t="s">
        <v>71726</v>
      </c>
    </row>
    <row r="14285" spans="1:15" hidden="1" x14ac:dyDescent="0.25">
      <c r="A14285">
        <v>1</v>
      </c>
      <c r="B14285" t="s">
        <v>71727</v>
      </c>
      <c r="C14285">
        <v>6788</v>
      </c>
      <c r="D14285" t="s">
        <v>23901</v>
      </c>
      <c r="E14285" t="s">
        <v>23902</v>
      </c>
      <c r="F14285" t="s">
        <v>31538</v>
      </c>
      <c r="G14285">
        <v>10322</v>
      </c>
      <c r="H14285" t="s">
        <v>71728</v>
      </c>
      <c r="I14285" t="s">
        <v>71729</v>
      </c>
      <c r="J14285" t="e">
        <f>VLOOKUP(B14285,Data!A:B,2,FALSE)</f>
        <v>#N/A</v>
      </c>
      <c r="K14285" t="str">
        <f t="shared" si="850"/>
        <v>14285</v>
      </c>
      <c r="L14285" t="str">
        <f t="shared" si="851"/>
        <v>luongquangsang96@gmail.com</v>
      </c>
      <c r="M14285" t="str">
        <f t="shared" si="852"/>
        <v>luongquangsang96</v>
      </c>
      <c r="N14285" t="str">
        <f t="shared" si="853"/>
        <v>@luongquangsang96</v>
      </c>
      <c r="O14285" t="s">
        <v>71730</v>
      </c>
    </row>
    <row r="14286" spans="1:15" hidden="1" x14ac:dyDescent="0.25">
      <c r="A14286">
        <v>1</v>
      </c>
      <c r="B14286" t="s">
        <v>71731</v>
      </c>
      <c r="C14286">
        <v>6158</v>
      </c>
      <c r="D14286" t="s">
        <v>23901</v>
      </c>
      <c r="E14286" t="s">
        <v>23902</v>
      </c>
      <c r="F14286" t="s">
        <v>31538</v>
      </c>
      <c r="G14286">
        <v>10327</v>
      </c>
      <c r="H14286" t="s">
        <v>71732</v>
      </c>
      <c r="I14286" t="s">
        <v>71733</v>
      </c>
      <c r="J14286" t="e">
        <f>VLOOKUP(B14286,Data!A:B,2,FALSE)</f>
        <v>#N/A</v>
      </c>
      <c r="K14286" t="str">
        <f t="shared" si="850"/>
        <v>14286</v>
      </c>
      <c r="L14286" t="str">
        <f t="shared" si="851"/>
        <v>luongquangtien02@gmail.com</v>
      </c>
      <c r="M14286" t="str">
        <f t="shared" si="852"/>
        <v>luongquangtien02</v>
      </c>
      <c r="N14286" t="str">
        <f t="shared" si="853"/>
        <v>@luongquangtien02</v>
      </c>
      <c r="O14286" t="s">
        <v>71734</v>
      </c>
    </row>
    <row r="14287" spans="1:15" hidden="1" x14ac:dyDescent="0.25">
      <c r="A14287">
        <v>1</v>
      </c>
      <c r="B14287" t="s">
        <v>71735</v>
      </c>
      <c r="C14287">
        <v>7108</v>
      </c>
      <c r="D14287" t="s">
        <v>23901</v>
      </c>
      <c r="E14287" t="s">
        <v>23902</v>
      </c>
      <c r="F14287" t="s">
        <v>31538</v>
      </c>
      <c r="G14287">
        <v>10331</v>
      </c>
      <c r="H14287" t="s">
        <v>71736</v>
      </c>
      <c r="I14287" t="s">
        <v>71737</v>
      </c>
      <c r="J14287" t="e">
        <f>VLOOKUP(B14287,Data!A:B,2,FALSE)</f>
        <v>#N/A</v>
      </c>
      <c r="K14287" t="str">
        <f t="shared" si="850"/>
        <v>14287</v>
      </c>
      <c r="L14287" t="str">
        <f t="shared" si="851"/>
        <v>luongquocduy96@gmail.com</v>
      </c>
      <c r="M14287" t="str">
        <f t="shared" si="852"/>
        <v>luongquocduy96</v>
      </c>
      <c r="N14287" t="str">
        <f t="shared" si="853"/>
        <v>@luongquocduy96</v>
      </c>
      <c r="O14287" t="s">
        <v>71738</v>
      </c>
    </row>
    <row r="14288" spans="1:15" hidden="1" x14ac:dyDescent="0.25">
      <c r="A14288">
        <v>1</v>
      </c>
      <c r="B14288" t="s">
        <v>71739</v>
      </c>
      <c r="C14288">
        <v>9743</v>
      </c>
      <c r="D14288" t="s">
        <v>23901</v>
      </c>
      <c r="E14288" t="s">
        <v>23902</v>
      </c>
      <c r="F14288" t="s">
        <v>31538</v>
      </c>
      <c r="G14288">
        <v>10335</v>
      </c>
      <c r="H14288" t="s">
        <v>71740</v>
      </c>
      <c r="I14288" t="s">
        <v>71741</v>
      </c>
      <c r="J14288" t="e">
        <f>VLOOKUP(B14288,Data!A:B,2,FALSE)</f>
        <v>#N/A</v>
      </c>
      <c r="K14288" t="str">
        <f t="shared" si="850"/>
        <v>14288</v>
      </c>
      <c r="L14288" t="str">
        <f t="shared" si="851"/>
        <v>luongquocthang1996@gmail.com</v>
      </c>
      <c r="M14288" t="str">
        <f t="shared" si="852"/>
        <v>luongquocthang1996</v>
      </c>
      <c r="N14288" t="str">
        <f t="shared" si="853"/>
        <v>@luongquocthang1996</v>
      </c>
      <c r="O14288" t="s">
        <v>71742</v>
      </c>
    </row>
    <row r="14289" spans="1:15" hidden="1" x14ac:dyDescent="0.25">
      <c r="A14289">
        <v>1</v>
      </c>
      <c r="B14289" t="s">
        <v>15387</v>
      </c>
      <c r="C14289">
        <v>6714</v>
      </c>
      <c r="D14289" t="s">
        <v>23901</v>
      </c>
      <c r="E14289" t="s">
        <v>23902</v>
      </c>
      <c r="F14289" t="s">
        <v>31538</v>
      </c>
      <c r="G14289">
        <v>10336</v>
      </c>
      <c r="H14289" t="s">
        <v>71743</v>
      </c>
      <c r="I14289" t="s">
        <v>71744</v>
      </c>
      <c r="J14289" t="str">
        <f>VLOOKUP(B14289,Data!A:B,2,FALSE)</f>
        <v>61c49e493e155e1e15584e14</v>
      </c>
      <c r="K14289" t="str">
        <f t="shared" si="850"/>
        <v>14289</v>
      </c>
      <c r="L14289" t="str">
        <f t="shared" si="851"/>
        <v>luongquoctoan1998@gmail.com</v>
      </c>
      <c r="M14289" t="str">
        <f t="shared" si="852"/>
        <v>luongquoctoan1998</v>
      </c>
      <c r="N14289" t="str">
        <f t="shared" si="853"/>
        <v>@luongquoctoan1998</v>
      </c>
      <c r="O14289" t="s">
        <v>71745</v>
      </c>
    </row>
    <row r="14290" spans="1:15" hidden="1" x14ac:dyDescent="0.25">
      <c r="A14290">
        <v>1</v>
      </c>
      <c r="B14290" t="s">
        <v>71746</v>
      </c>
      <c r="C14290">
        <v>7207</v>
      </c>
      <c r="D14290" t="s">
        <v>23901</v>
      </c>
      <c r="E14290" t="s">
        <v>23902</v>
      </c>
      <c r="F14290" t="s">
        <v>31538</v>
      </c>
      <c r="G14290">
        <v>10342</v>
      </c>
      <c r="H14290" t="s">
        <v>71747</v>
      </c>
      <c r="I14290" t="s">
        <v>71748</v>
      </c>
      <c r="J14290" t="e">
        <f>VLOOKUP(B14290,Data!A:B,2,FALSE)</f>
        <v>#N/A</v>
      </c>
      <c r="K14290" t="str">
        <f t="shared" si="850"/>
        <v>14290</v>
      </c>
      <c r="L14290" t="str">
        <f t="shared" si="851"/>
        <v>luongquyha86@gmail.com</v>
      </c>
      <c r="M14290" t="str">
        <f t="shared" si="852"/>
        <v>luongquyha86</v>
      </c>
      <c r="N14290" t="str">
        <f t="shared" si="853"/>
        <v>@luongquyha86</v>
      </c>
      <c r="O14290" t="s">
        <v>71749</v>
      </c>
    </row>
    <row r="14291" spans="1:15" hidden="1" x14ac:dyDescent="0.25">
      <c r="A14291">
        <v>1</v>
      </c>
      <c r="B14291" t="s">
        <v>71750</v>
      </c>
      <c r="C14291">
        <v>9191</v>
      </c>
      <c r="D14291" t="s">
        <v>23901</v>
      </c>
      <c r="E14291" t="s">
        <v>23902</v>
      </c>
      <c r="F14291" t="s">
        <v>31538</v>
      </c>
      <c r="G14291">
        <v>10350</v>
      </c>
      <c r="H14291" t="s">
        <v>71751</v>
      </c>
      <c r="I14291" t="s">
        <v>71752</v>
      </c>
      <c r="J14291" t="e">
        <f>VLOOKUP(B14291,Data!A:B,2,FALSE)</f>
        <v>#N/A</v>
      </c>
      <c r="K14291" t="str">
        <f t="shared" si="850"/>
        <v>14291</v>
      </c>
      <c r="L14291" t="str">
        <f t="shared" si="851"/>
        <v>luongsinh1990@gmail.com</v>
      </c>
      <c r="M14291" t="str">
        <f t="shared" si="852"/>
        <v>luongsinh1990</v>
      </c>
      <c r="N14291" t="str">
        <f t="shared" si="853"/>
        <v>@luongsinh1990</v>
      </c>
      <c r="O14291" t="s">
        <v>71753</v>
      </c>
    </row>
    <row r="14292" spans="1:15" hidden="1" x14ac:dyDescent="0.25">
      <c r="A14292">
        <v>1</v>
      </c>
      <c r="B14292" t="s">
        <v>71754</v>
      </c>
      <c r="C14292">
        <v>9287</v>
      </c>
      <c r="D14292" t="s">
        <v>23901</v>
      </c>
      <c r="E14292" t="s">
        <v>23902</v>
      </c>
      <c r="F14292" t="s">
        <v>31538</v>
      </c>
      <c r="G14292">
        <v>10353</v>
      </c>
      <c r="H14292" t="s">
        <v>71755</v>
      </c>
      <c r="I14292" t="s">
        <v>71756</v>
      </c>
      <c r="J14292" t="e">
        <f>VLOOKUP(B14292,Data!A:B,2,FALSE)</f>
        <v>#N/A</v>
      </c>
      <c r="K14292" t="str">
        <f t="shared" si="850"/>
        <v>14292</v>
      </c>
      <c r="L14292" t="str">
        <f t="shared" si="851"/>
        <v>luongsoa1394@gmail.com</v>
      </c>
      <c r="M14292" t="str">
        <f t="shared" si="852"/>
        <v>luongsoa1394</v>
      </c>
      <c r="N14292" t="str">
        <f t="shared" si="853"/>
        <v>@luongsoa1394</v>
      </c>
      <c r="O14292" t="s">
        <v>71757</v>
      </c>
    </row>
    <row r="14293" spans="1:15" hidden="1" x14ac:dyDescent="0.25">
      <c r="A14293">
        <v>1</v>
      </c>
      <c r="B14293" t="s">
        <v>71758</v>
      </c>
      <c r="C14293">
        <v>8624</v>
      </c>
      <c r="D14293" t="s">
        <v>23901</v>
      </c>
      <c r="E14293" t="s">
        <v>23902</v>
      </c>
      <c r="F14293" t="s">
        <v>31538</v>
      </c>
      <c r="G14293">
        <v>10356</v>
      </c>
      <c r="H14293" t="s">
        <v>71759</v>
      </c>
      <c r="I14293" t="s">
        <v>71760</v>
      </c>
      <c r="J14293" t="e">
        <f>VLOOKUP(B14293,Data!A:B,2,FALSE)</f>
        <v>#N/A</v>
      </c>
      <c r="K14293" t="str">
        <f t="shared" si="850"/>
        <v>14293</v>
      </c>
      <c r="L14293" t="str">
        <f t="shared" si="851"/>
        <v>luongson525pcy@gmail.com</v>
      </c>
      <c r="M14293" t="str">
        <f t="shared" si="852"/>
        <v>luongson525pcy</v>
      </c>
      <c r="N14293" t="str">
        <f t="shared" si="853"/>
        <v>@luongson525pcy</v>
      </c>
      <c r="O14293" t="s">
        <v>71761</v>
      </c>
    </row>
    <row r="14294" spans="1:15" hidden="1" x14ac:dyDescent="0.25">
      <c r="A14294">
        <v>1</v>
      </c>
      <c r="B14294" t="s">
        <v>71762</v>
      </c>
      <c r="C14294">
        <v>9657</v>
      </c>
      <c r="D14294" t="s">
        <v>23901</v>
      </c>
      <c r="E14294" t="s">
        <v>23902</v>
      </c>
      <c r="F14294" t="s">
        <v>31538</v>
      </c>
      <c r="G14294">
        <v>10365</v>
      </c>
      <c r="H14294" t="s">
        <v>71763</v>
      </c>
      <c r="I14294" t="s">
        <v>71764</v>
      </c>
      <c r="J14294" t="e">
        <f>VLOOKUP(B14294,Data!A:B,2,FALSE)</f>
        <v>#N/A</v>
      </c>
      <c r="K14294" t="str">
        <f t="shared" si="850"/>
        <v>14294</v>
      </c>
      <c r="L14294" t="str">
        <f t="shared" si="851"/>
        <v>luongtaithuan@gmail.com</v>
      </c>
      <c r="M14294" t="str">
        <f t="shared" si="852"/>
        <v>luongtaithuan</v>
      </c>
      <c r="N14294" t="str">
        <f t="shared" si="853"/>
        <v>@luongtaithuan</v>
      </c>
      <c r="O14294" t="s">
        <v>71765</v>
      </c>
    </row>
    <row r="14295" spans="1:15" hidden="1" x14ac:dyDescent="0.25">
      <c r="A14295">
        <v>1</v>
      </c>
      <c r="B14295" t="s">
        <v>71766</v>
      </c>
      <c r="C14295">
        <v>8136</v>
      </c>
      <c r="D14295" t="s">
        <v>23901</v>
      </c>
      <c r="E14295" t="s">
        <v>23902</v>
      </c>
      <c r="F14295" t="s">
        <v>31538</v>
      </c>
      <c r="G14295">
        <v>10368</v>
      </c>
      <c r="H14295" t="s">
        <v>71767</v>
      </c>
      <c r="I14295" t="s">
        <v>71768</v>
      </c>
      <c r="J14295" t="e">
        <f>VLOOKUP(B14295,Data!A:B,2,FALSE)</f>
        <v>#N/A</v>
      </c>
      <c r="K14295" t="str">
        <f t="shared" si="850"/>
        <v>14295</v>
      </c>
      <c r="L14295" t="str">
        <f t="shared" si="851"/>
        <v>luongtantai12345@gmail.com</v>
      </c>
      <c r="M14295" t="str">
        <f t="shared" si="852"/>
        <v>luongtantai12345</v>
      </c>
      <c r="N14295" t="str">
        <f t="shared" si="853"/>
        <v>@luongtantai12345</v>
      </c>
      <c r="O14295" t="s">
        <v>71769</v>
      </c>
    </row>
    <row r="14296" spans="1:15" hidden="1" x14ac:dyDescent="0.25">
      <c r="A14296">
        <v>1</v>
      </c>
      <c r="B14296" t="s">
        <v>71770</v>
      </c>
      <c r="C14296">
        <v>9112</v>
      </c>
      <c r="D14296" t="s">
        <v>23901</v>
      </c>
      <c r="E14296" t="s">
        <v>23902</v>
      </c>
      <c r="F14296" t="s">
        <v>31538</v>
      </c>
      <c r="G14296">
        <v>10369</v>
      </c>
      <c r="H14296" t="s">
        <v>71771</v>
      </c>
      <c r="I14296" t="s">
        <v>71772</v>
      </c>
      <c r="J14296" t="e">
        <f>VLOOKUP(B14296,Data!A:B,2,FALSE)</f>
        <v>#N/A</v>
      </c>
      <c r="K14296" t="str">
        <f t="shared" si="850"/>
        <v>14296</v>
      </c>
      <c r="L14296" t="str">
        <f t="shared" si="851"/>
        <v>luongtantai5472@gmail.com</v>
      </c>
      <c r="M14296" t="str">
        <f t="shared" si="852"/>
        <v>luongtantai5472</v>
      </c>
      <c r="N14296" t="str">
        <f t="shared" si="853"/>
        <v>@luongtantai5472</v>
      </c>
      <c r="O14296" t="s">
        <v>71773</v>
      </c>
    </row>
    <row r="14297" spans="1:15" hidden="1" x14ac:dyDescent="0.25">
      <c r="A14297">
        <v>1</v>
      </c>
      <c r="B14297" t="s">
        <v>71774</v>
      </c>
      <c r="C14297">
        <v>6899</v>
      </c>
      <c r="D14297" t="s">
        <v>24707</v>
      </c>
      <c r="E14297" t="s">
        <v>24707</v>
      </c>
      <c r="F14297" t="s">
        <v>61069</v>
      </c>
      <c r="G14297">
        <v>11301</v>
      </c>
      <c r="H14297" t="s">
        <v>71775</v>
      </c>
      <c r="I14297" t="s">
        <v>71776</v>
      </c>
      <c r="J14297" t="e">
        <f>VLOOKUP(B14297,Data!A:B,2,FALSE)</f>
        <v>#N/A</v>
      </c>
      <c r="K14297" t="str">
        <f t="shared" si="850"/>
        <v>14297</v>
      </c>
      <c r="L14297" t="str">
        <f t="shared" si="851"/>
        <v>luuvanduyen1985@gmail.com</v>
      </c>
      <c r="M14297" t="str">
        <f t="shared" si="852"/>
        <v>luuvanduyen1985</v>
      </c>
      <c r="N14297" t="str">
        <f t="shared" si="853"/>
        <v>@luuvanduyen1985</v>
      </c>
      <c r="O14297" t="s">
        <v>71777</v>
      </c>
    </row>
    <row r="14298" spans="1:15" hidden="1" x14ac:dyDescent="0.25">
      <c r="A14298">
        <v>1</v>
      </c>
      <c r="B14298" t="s">
        <v>71778</v>
      </c>
      <c r="C14298">
        <v>6869</v>
      </c>
      <c r="D14298" t="s">
        <v>24707</v>
      </c>
      <c r="E14298" t="s">
        <v>24707</v>
      </c>
      <c r="F14298" t="s">
        <v>61069</v>
      </c>
      <c r="G14298">
        <v>11302</v>
      </c>
      <c r="H14298" t="s">
        <v>71779</v>
      </c>
      <c r="I14298" t="s">
        <v>71780</v>
      </c>
      <c r="J14298" t="e">
        <f>VLOOKUP(B14298,Data!A:B,2,FALSE)</f>
        <v>#N/A</v>
      </c>
      <c r="K14298" t="str">
        <f t="shared" si="850"/>
        <v>14298</v>
      </c>
      <c r="L14298" t="str">
        <f t="shared" si="851"/>
        <v>luuvanhai1956@gmail.com</v>
      </c>
      <c r="M14298" t="str">
        <f t="shared" si="852"/>
        <v>luuvanhai1956</v>
      </c>
      <c r="N14298" t="str">
        <f t="shared" si="853"/>
        <v>@luuvanhai1956</v>
      </c>
      <c r="O14298" t="s">
        <v>71781</v>
      </c>
    </row>
    <row r="14299" spans="1:15" hidden="1" x14ac:dyDescent="0.25">
      <c r="A14299">
        <v>1</v>
      </c>
      <c r="B14299" t="s">
        <v>71782</v>
      </c>
      <c r="C14299">
        <v>6873</v>
      </c>
      <c r="D14299" t="s">
        <v>24707</v>
      </c>
      <c r="E14299" t="s">
        <v>24707</v>
      </c>
      <c r="F14299" t="s">
        <v>61069</v>
      </c>
      <c r="G14299">
        <v>11303</v>
      </c>
      <c r="H14299" t="s">
        <v>71783</v>
      </c>
      <c r="I14299" t="s">
        <v>71784</v>
      </c>
      <c r="J14299" t="e">
        <f>VLOOKUP(B14299,Data!A:B,2,FALSE)</f>
        <v>#N/A</v>
      </c>
      <c r="K14299" t="str">
        <f t="shared" si="850"/>
        <v>14299</v>
      </c>
      <c r="L14299" t="str">
        <f t="shared" si="851"/>
        <v>luuvanhoan98@gmail.com</v>
      </c>
      <c r="M14299" t="str">
        <f t="shared" si="852"/>
        <v>luuvanhoan98</v>
      </c>
      <c r="N14299" t="str">
        <f t="shared" si="853"/>
        <v>@luuvanhoan98</v>
      </c>
      <c r="O14299" t="s">
        <v>71785</v>
      </c>
    </row>
    <row r="14300" spans="1:15" hidden="1" x14ac:dyDescent="0.25">
      <c r="A14300">
        <v>1</v>
      </c>
      <c r="B14300" t="s">
        <v>71786</v>
      </c>
      <c r="C14300">
        <v>6904</v>
      </c>
      <c r="D14300" t="s">
        <v>24707</v>
      </c>
      <c r="E14300" t="s">
        <v>24707</v>
      </c>
      <c r="F14300" t="s">
        <v>61069</v>
      </c>
      <c r="G14300">
        <v>11305</v>
      </c>
      <c r="H14300" t="s">
        <v>71787</v>
      </c>
      <c r="I14300" t="s">
        <v>71788</v>
      </c>
      <c r="J14300" t="e">
        <f>VLOOKUP(B14300,Data!A:B,2,FALSE)</f>
        <v>#N/A</v>
      </c>
      <c r="K14300" t="str">
        <f t="shared" si="850"/>
        <v>14300</v>
      </c>
      <c r="L14300" t="str">
        <f t="shared" si="851"/>
        <v>luuvanhuy281212@gmail.com</v>
      </c>
      <c r="M14300" t="str">
        <f t="shared" si="852"/>
        <v>luuvanhuy281212</v>
      </c>
      <c r="N14300" t="str">
        <f t="shared" si="853"/>
        <v>@luuvanhuy281212</v>
      </c>
      <c r="O14300" t="s">
        <v>71789</v>
      </c>
    </row>
    <row r="14301" spans="1:15" hidden="1" x14ac:dyDescent="0.25">
      <c r="A14301">
        <v>1</v>
      </c>
      <c r="B14301" t="s">
        <v>71790</v>
      </c>
      <c r="C14301">
        <v>6880</v>
      </c>
      <c r="D14301" t="s">
        <v>24707</v>
      </c>
      <c r="E14301" t="s">
        <v>24707</v>
      </c>
      <c r="F14301" t="s">
        <v>61069</v>
      </c>
      <c r="G14301">
        <v>11306</v>
      </c>
      <c r="H14301" t="s">
        <v>71791</v>
      </c>
      <c r="I14301" t="s">
        <v>71792</v>
      </c>
      <c r="J14301" t="e">
        <f>VLOOKUP(B14301,Data!A:B,2,FALSE)</f>
        <v>#N/A</v>
      </c>
      <c r="K14301" t="str">
        <f t="shared" si="850"/>
        <v>14301</v>
      </c>
      <c r="L14301" t="str">
        <f t="shared" si="851"/>
        <v>luuvanhuyhoang@gmail.com</v>
      </c>
      <c r="M14301" t="str">
        <f t="shared" si="852"/>
        <v>luuvanhuyhoang</v>
      </c>
      <c r="N14301" t="str">
        <f t="shared" si="853"/>
        <v>@luuvanhuyhoang</v>
      </c>
      <c r="O14301" t="s">
        <v>71793</v>
      </c>
    </row>
    <row r="14302" spans="1:15" hidden="1" x14ac:dyDescent="0.25">
      <c r="A14302">
        <v>1</v>
      </c>
      <c r="B14302" t="s">
        <v>71794</v>
      </c>
      <c r="C14302">
        <v>6907</v>
      </c>
      <c r="D14302" t="s">
        <v>24707</v>
      </c>
      <c r="E14302" t="s">
        <v>24707</v>
      </c>
      <c r="F14302" t="s">
        <v>61069</v>
      </c>
      <c r="G14302">
        <v>11307</v>
      </c>
      <c r="H14302" t="s">
        <v>71795</v>
      </c>
      <c r="I14302" t="s">
        <v>71796</v>
      </c>
      <c r="J14302" t="e">
        <f>VLOOKUP(B14302,Data!A:B,2,FALSE)</f>
        <v>#N/A</v>
      </c>
      <c r="K14302" t="str">
        <f t="shared" si="850"/>
        <v>14302</v>
      </c>
      <c r="L14302" t="str">
        <f t="shared" si="851"/>
        <v>luuvanlam.0607@gmail.com</v>
      </c>
      <c r="M14302" t="str">
        <f t="shared" si="852"/>
        <v>luuvanlam.0607</v>
      </c>
      <c r="N14302" t="str">
        <f t="shared" si="853"/>
        <v>@luuvanlam.0607</v>
      </c>
      <c r="O14302" t="s">
        <v>71797</v>
      </c>
    </row>
    <row r="14303" spans="1:15" hidden="1" x14ac:dyDescent="0.25">
      <c r="A14303">
        <v>1</v>
      </c>
      <c r="B14303" t="s">
        <v>71798</v>
      </c>
      <c r="C14303">
        <v>6858</v>
      </c>
      <c r="D14303" t="s">
        <v>24707</v>
      </c>
      <c r="E14303" t="s">
        <v>24707</v>
      </c>
      <c r="F14303" t="s">
        <v>61069</v>
      </c>
      <c r="G14303">
        <v>11309</v>
      </c>
      <c r="H14303" t="s">
        <v>71799</v>
      </c>
      <c r="I14303" t="s">
        <v>71800</v>
      </c>
      <c r="J14303" t="e">
        <f>VLOOKUP(B14303,Data!A:B,2,FALSE)</f>
        <v>#N/A</v>
      </c>
      <c r="K14303" t="str">
        <f t="shared" si="850"/>
        <v>14303</v>
      </c>
      <c r="L14303" t="str">
        <f t="shared" si="851"/>
        <v>luuvanminh29061999@gmail.com</v>
      </c>
      <c r="M14303" t="str">
        <f t="shared" si="852"/>
        <v>luuvanminh29061999</v>
      </c>
      <c r="N14303" t="str">
        <f t="shared" si="853"/>
        <v>@luuvanminh29061999</v>
      </c>
      <c r="O14303" t="s">
        <v>71801</v>
      </c>
    </row>
    <row r="14304" spans="1:15" hidden="1" x14ac:dyDescent="0.25">
      <c r="A14304">
        <v>1</v>
      </c>
      <c r="B14304" t="s">
        <v>71802</v>
      </c>
      <c r="C14304">
        <v>6866</v>
      </c>
      <c r="D14304" t="s">
        <v>24707</v>
      </c>
      <c r="E14304" t="s">
        <v>24707</v>
      </c>
      <c r="F14304" t="s">
        <v>61069</v>
      </c>
      <c r="G14304">
        <v>11310</v>
      </c>
      <c r="H14304" t="s">
        <v>71803</v>
      </c>
      <c r="I14304" t="s">
        <v>71804</v>
      </c>
      <c r="J14304" t="e">
        <f>VLOOKUP(B14304,Data!A:B,2,FALSE)</f>
        <v>#N/A</v>
      </c>
      <c r="K14304" t="str">
        <f t="shared" si="850"/>
        <v>14304</v>
      </c>
      <c r="L14304" t="str">
        <f t="shared" si="851"/>
        <v>luuvanminh3003@gmail.com</v>
      </c>
      <c r="M14304" t="str">
        <f t="shared" si="852"/>
        <v>luuvanminh3003</v>
      </c>
      <c r="N14304" t="str">
        <f t="shared" si="853"/>
        <v>@luuvanminh3003</v>
      </c>
      <c r="O14304" t="s">
        <v>71805</v>
      </c>
    </row>
    <row r="14305" spans="1:15" hidden="1" x14ac:dyDescent="0.25">
      <c r="A14305">
        <v>1</v>
      </c>
      <c r="B14305" t="s">
        <v>71806</v>
      </c>
      <c r="C14305">
        <v>6906</v>
      </c>
      <c r="D14305" t="s">
        <v>24707</v>
      </c>
      <c r="E14305" t="s">
        <v>24707</v>
      </c>
      <c r="F14305" t="s">
        <v>61069</v>
      </c>
      <c r="G14305">
        <v>11315</v>
      </c>
      <c r="H14305" t="s">
        <v>71807</v>
      </c>
      <c r="I14305" t="s">
        <v>71808</v>
      </c>
      <c r="J14305" t="e">
        <f>VLOOKUP(B14305,Data!A:B,2,FALSE)</f>
        <v>#N/A</v>
      </c>
      <c r="K14305" t="str">
        <f t="shared" si="850"/>
        <v>14305</v>
      </c>
      <c r="L14305" t="str">
        <f t="shared" si="851"/>
        <v>luuvannguyen1996@gmail.com</v>
      </c>
      <c r="M14305" t="str">
        <f t="shared" si="852"/>
        <v>luuvannguyen1996</v>
      </c>
      <c r="N14305" t="str">
        <f t="shared" si="853"/>
        <v>@luuvannguyen1996</v>
      </c>
      <c r="O14305" t="s">
        <v>71809</v>
      </c>
    </row>
    <row r="14306" spans="1:15" hidden="1" x14ac:dyDescent="0.25">
      <c r="A14306">
        <v>1</v>
      </c>
      <c r="B14306" t="s">
        <v>71810</v>
      </c>
      <c r="C14306">
        <v>6856</v>
      </c>
      <c r="D14306" t="s">
        <v>24707</v>
      </c>
      <c r="E14306" t="s">
        <v>24707</v>
      </c>
      <c r="F14306" t="s">
        <v>61069</v>
      </c>
      <c r="G14306">
        <v>11320</v>
      </c>
      <c r="H14306" t="s">
        <v>71811</v>
      </c>
      <c r="I14306" t="s">
        <v>71812</v>
      </c>
      <c r="J14306" t="e">
        <f>VLOOKUP(B14306,Data!A:B,2,FALSE)</f>
        <v>#N/A</v>
      </c>
      <c r="K14306" t="str">
        <f t="shared" si="850"/>
        <v>14306</v>
      </c>
      <c r="L14306" t="str">
        <f t="shared" si="851"/>
        <v>luuvansy607@gmail.com</v>
      </c>
      <c r="M14306" t="str">
        <f t="shared" si="852"/>
        <v>luuvansy607</v>
      </c>
      <c r="N14306" t="str">
        <f t="shared" si="853"/>
        <v>@luuvansy607</v>
      </c>
      <c r="O14306" t="s">
        <v>71813</v>
      </c>
    </row>
    <row r="14307" spans="1:15" hidden="1" x14ac:dyDescent="0.25">
      <c r="A14307">
        <v>1</v>
      </c>
      <c r="B14307" t="s">
        <v>71814</v>
      </c>
      <c r="C14307">
        <v>6850</v>
      </c>
      <c r="D14307" t="s">
        <v>24707</v>
      </c>
      <c r="E14307" t="s">
        <v>24707</v>
      </c>
      <c r="F14307" t="s">
        <v>61069</v>
      </c>
      <c r="G14307">
        <v>11321</v>
      </c>
      <c r="H14307" t="s">
        <v>71815</v>
      </c>
      <c r="I14307" t="s">
        <v>71816</v>
      </c>
      <c r="J14307" t="e">
        <f>VLOOKUP(B14307,Data!A:B,2,FALSE)</f>
        <v>#N/A</v>
      </c>
      <c r="K14307" t="str">
        <f t="shared" si="850"/>
        <v>14307</v>
      </c>
      <c r="L14307" t="str">
        <f t="shared" si="851"/>
        <v>luuvanthai9490@gmail.com</v>
      </c>
      <c r="M14307" t="str">
        <f t="shared" si="852"/>
        <v>luuvanthai9490</v>
      </c>
      <c r="N14307" t="str">
        <f t="shared" si="853"/>
        <v>@luuvanthai9490</v>
      </c>
      <c r="O14307" t="s">
        <v>71817</v>
      </c>
    </row>
    <row r="14308" spans="1:15" hidden="1" x14ac:dyDescent="0.25">
      <c r="A14308">
        <v>1</v>
      </c>
      <c r="B14308" t="s">
        <v>71818</v>
      </c>
      <c r="C14308">
        <v>6876</v>
      </c>
      <c r="D14308" t="s">
        <v>24707</v>
      </c>
      <c r="E14308" t="s">
        <v>24707</v>
      </c>
      <c r="F14308" t="s">
        <v>61069</v>
      </c>
      <c r="G14308">
        <v>11322</v>
      </c>
      <c r="H14308" t="s">
        <v>71819</v>
      </c>
      <c r="I14308" t="s">
        <v>71820</v>
      </c>
      <c r="J14308" t="e">
        <f>VLOOKUP(B14308,Data!A:B,2,FALSE)</f>
        <v>#N/A</v>
      </c>
      <c r="K14308" t="str">
        <f t="shared" si="850"/>
        <v>14308</v>
      </c>
      <c r="L14308" t="str">
        <f t="shared" si="851"/>
        <v>luuvanthang12101988@gmail.com</v>
      </c>
      <c r="M14308" t="str">
        <f t="shared" si="852"/>
        <v>luuvanthang12101988</v>
      </c>
      <c r="N14308" t="str">
        <f t="shared" si="853"/>
        <v>@luuvanthang12101988</v>
      </c>
      <c r="O14308" t="s">
        <v>71821</v>
      </c>
    </row>
    <row r="14309" spans="1:15" hidden="1" x14ac:dyDescent="0.25">
      <c r="A14309">
        <v>1</v>
      </c>
      <c r="B14309" t="s">
        <v>71822</v>
      </c>
      <c r="C14309">
        <v>6862</v>
      </c>
      <c r="D14309" t="s">
        <v>24707</v>
      </c>
      <c r="E14309" t="s">
        <v>24707</v>
      </c>
      <c r="F14309" t="s">
        <v>61069</v>
      </c>
      <c r="G14309">
        <v>11323</v>
      </c>
      <c r="H14309" t="s">
        <v>71823</v>
      </c>
      <c r="I14309" t="s">
        <v>71824</v>
      </c>
      <c r="J14309" t="e">
        <f>VLOOKUP(B14309,Data!A:B,2,FALSE)</f>
        <v>#N/A</v>
      </c>
      <c r="K14309" t="str">
        <f t="shared" si="850"/>
        <v>14309</v>
      </c>
      <c r="L14309" t="str">
        <f t="shared" si="851"/>
        <v>luuvanthangfacebook@gmail.com</v>
      </c>
      <c r="M14309" t="str">
        <f t="shared" si="852"/>
        <v>luuvanthangfacebook</v>
      </c>
      <c r="N14309" t="str">
        <f t="shared" si="853"/>
        <v>@luuvanthangfacebook</v>
      </c>
      <c r="O14309" t="s">
        <v>71825</v>
      </c>
    </row>
    <row r="14310" spans="1:15" hidden="1" x14ac:dyDescent="0.25">
      <c r="A14310">
        <v>1</v>
      </c>
      <c r="B14310" t="s">
        <v>71826</v>
      </c>
      <c r="C14310">
        <v>6900</v>
      </c>
      <c r="D14310" t="s">
        <v>24707</v>
      </c>
      <c r="E14310" t="s">
        <v>24707</v>
      </c>
      <c r="F14310" t="s">
        <v>61069</v>
      </c>
      <c r="G14310">
        <v>11324</v>
      </c>
      <c r="H14310" t="s">
        <v>71827</v>
      </c>
      <c r="I14310" t="s">
        <v>71828</v>
      </c>
      <c r="J14310" t="e">
        <f>VLOOKUP(B14310,Data!A:B,2,FALSE)</f>
        <v>#N/A</v>
      </c>
      <c r="K14310" t="str">
        <f t="shared" si="850"/>
        <v>14310</v>
      </c>
      <c r="L14310" t="str">
        <f t="shared" si="851"/>
        <v>luuvanthanh321@gmail.com</v>
      </c>
      <c r="M14310" t="str">
        <f t="shared" si="852"/>
        <v>luuvanthanh321</v>
      </c>
      <c r="N14310" t="str">
        <f t="shared" si="853"/>
        <v>@luuvanthanh321</v>
      </c>
      <c r="O14310" t="s">
        <v>71829</v>
      </c>
    </row>
    <row r="14311" spans="1:15" hidden="1" x14ac:dyDescent="0.25">
      <c r="A14311">
        <v>1</v>
      </c>
      <c r="B14311" t="s">
        <v>71830</v>
      </c>
      <c r="C14311">
        <v>6898</v>
      </c>
      <c r="D14311" t="s">
        <v>24707</v>
      </c>
      <c r="E14311" t="s">
        <v>24707</v>
      </c>
      <c r="F14311" t="s">
        <v>61069</v>
      </c>
      <c r="G14311">
        <v>11326</v>
      </c>
      <c r="H14311" t="s">
        <v>71831</v>
      </c>
      <c r="I14311" t="s">
        <v>71832</v>
      </c>
      <c r="J14311" t="e">
        <f>VLOOKUP(B14311,Data!A:B,2,FALSE)</f>
        <v>#N/A</v>
      </c>
      <c r="K14311" t="str">
        <f t="shared" si="850"/>
        <v>14311</v>
      </c>
      <c r="L14311" t="str">
        <f t="shared" si="851"/>
        <v>luuvanthaoepu@gmail.com</v>
      </c>
      <c r="M14311" t="str">
        <f t="shared" si="852"/>
        <v>luuvanthaoepu</v>
      </c>
      <c r="N14311" t="str">
        <f t="shared" si="853"/>
        <v>@luuvanthaoepu</v>
      </c>
      <c r="O14311" t="s">
        <v>71833</v>
      </c>
    </row>
    <row r="14312" spans="1:15" hidden="1" x14ac:dyDescent="0.25">
      <c r="A14312">
        <v>1</v>
      </c>
      <c r="B14312" t="s">
        <v>71834</v>
      </c>
      <c r="C14312">
        <v>6896</v>
      </c>
      <c r="D14312" t="s">
        <v>24707</v>
      </c>
      <c r="E14312" t="s">
        <v>24707</v>
      </c>
      <c r="F14312" t="s">
        <v>61069</v>
      </c>
      <c r="G14312">
        <v>11327</v>
      </c>
      <c r="H14312" t="s">
        <v>71835</v>
      </c>
      <c r="I14312" t="s">
        <v>71836</v>
      </c>
      <c r="J14312" t="e">
        <f>VLOOKUP(B14312,Data!A:B,2,FALSE)</f>
        <v>#N/A</v>
      </c>
      <c r="K14312" t="str">
        <f t="shared" si="850"/>
        <v>14312</v>
      </c>
      <c r="L14312" t="str">
        <f t="shared" si="851"/>
        <v>luuvanthuan1120@gmail.com</v>
      </c>
      <c r="M14312" t="str">
        <f t="shared" si="852"/>
        <v>luuvanthuan1120</v>
      </c>
      <c r="N14312" t="str">
        <f t="shared" si="853"/>
        <v>@luuvanthuan1120</v>
      </c>
      <c r="O14312" t="s">
        <v>71837</v>
      </c>
    </row>
    <row r="14313" spans="1:15" hidden="1" x14ac:dyDescent="0.25">
      <c r="A14313">
        <v>1</v>
      </c>
      <c r="B14313" t="s">
        <v>71838</v>
      </c>
      <c r="C14313">
        <v>6870</v>
      </c>
      <c r="D14313" t="s">
        <v>24707</v>
      </c>
      <c r="E14313" t="s">
        <v>24707</v>
      </c>
      <c r="F14313" t="s">
        <v>61069</v>
      </c>
      <c r="G14313">
        <v>11337</v>
      </c>
      <c r="H14313" t="s">
        <v>71839</v>
      </c>
      <c r="I14313" t="s">
        <v>71840</v>
      </c>
      <c r="J14313" t="e">
        <f>VLOOKUP(B14313,Data!A:B,2,FALSE)</f>
        <v>#N/A</v>
      </c>
      <c r="K14313" t="str">
        <f t="shared" si="850"/>
        <v>14313</v>
      </c>
      <c r="L14313" t="str">
        <f t="shared" si="851"/>
        <v>luuvanvietvfu@gmail.com</v>
      </c>
      <c r="M14313" t="str">
        <f t="shared" si="852"/>
        <v>luuvanvietvfu</v>
      </c>
      <c r="N14313" t="str">
        <f t="shared" si="853"/>
        <v>@luuvanvietvfu</v>
      </c>
      <c r="O14313" t="s">
        <v>71841</v>
      </c>
    </row>
    <row r="14314" spans="1:15" hidden="1" x14ac:dyDescent="0.25">
      <c r="A14314">
        <v>1</v>
      </c>
      <c r="B14314" t="s">
        <v>71842</v>
      </c>
      <c r="C14314">
        <v>6853</v>
      </c>
      <c r="D14314" t="s">
        <v>24707</v>
      </c>
      <c r="E14314" t="s">
        <v>24707</v>
      </c>
      <c r="F14314" t="s">
        <v>61069</v>
      </c>
      <c r="G14314">
        <v>11338</v>
      </c>
      <c r="H14314" t="s">
        <v>71843</v>
      </c>
      <c r="I14314" t="s">
        <v>71844</v>
      </c>
      <c r="J14314" t="e">
        <f>VLOOKUP(B14314,Data!A:B,2,FALSE)</f>
        <v>#N/A</v>
      </c>
      <c r="K14314" t="str">
        <f t="shared" si="850"/>
        <v>14314</v>
      </c>
      <c r="L14314" t="str">
        <f t="shared" si="851"/>
        <v>luuvanvu091998@gmail.com</v>
      </c>
      <c r="M14314" t="str">
        <f t="shared" si="852"/>
        <v>luuvanvu091998</v>
      </c>
      <c r="N14314" t="str">
        <f t="shared" si="853"/>
        <v>@luuvanvu091998</v>
      </c>
      <c r="O14314" t="s">
        <v>71845</v>
      </c>
    </row>
    <row r="14315" spans="1:15" hidden="1" x14ac:dyDescent="0.25">
      <c r="A14315">
        <v>1</v>
      </c>
      <c r="B14315" t="s">
        <v>71846</v>
      </c>
      <c r="C14315">
        <v>6881</v>
      </c>
      <c r="D14315" t="s">
        <v>24707</v>
      </c>
      <c r="E14315" t="s">
        <v>24707</v>
      </c>
      <c r="F14315" t="s">
        <v>61069</v>
      </c>
      <c r="G14315">
        <v>11339</v>
      </c>
      <c r="H14315" t="s">
        <v>71847</v>
      </c>
      <c r="I14315" t="s">
        <v>71848</v>
      </c>
      <c r="J14315" t="e">
        <f>VLOOKUP(B14315,Data!A:B,2,FALSE)</f>
        <v>#N/A</v>
      </c>
      <c r="K14315" t="str">
        <f t="shared" si="850"/>
        <v>14315</v>
      </c>
      <c r="L14315" t="str">
        <f t="shared" si="851"/>
        <v>luuvanvuhhc@gmail.com</v>
      </c>
      <c r="M14315" t="str">
        <f t="shared" si="852"/>
        <v>luuvanvuhhc</v>
      </c>
      <c r="N14315" t="str">
        <f t="shared" si="853"/>
        <v>@luuvanvuhhc</v>
      </c>
      <c r="O14315" t="s">
        <v>71849</v>
      </c>
    </row>
    <row r="14316" spans="1:15" hidden="1" x14ac:dyDescent="0.25">
      <c r="A14316">
        <v>1</v>
      </c>
      <c r="B14316" t="s">
        <v>71850</v>
      </c>
      <c r="C14316">
        <v>6874</v>
      </c>
      <c r="D14316" t="s">
        <v>24707</v>
      </c>
      <c r="E14316" t="s">
        <v>24707</v>
      </c>
      <c r="F14316" t="s">
        <v>61069</v>
      </c>
      <c r="G14316">
        <v>11340</v>
      </c>
      <c r="H14316" t="s">
        <v>71851</v>
      </c>
      <c r="I14316" t="s">
        <v>71852</v>
      </c>
      <c r="J14316" t="e">
        <f>VLOOKUP(B14316,Data!A:B,2,FALSE)</f>
        <v>#N/A</v>
      </c>
      <c r="K14316" t="str">
        <f t="shared" si="850"/>
        <v>14316</v>
      </c>
      <c r="L14316" t="str">
        <f t="shared" si="851"/>
        <v>luuven15th@gmail.com</v>
      </c>
      <c r="M14316" t="str">
        <f t="shared" si="852"/>
        <v>luuven15th</v>
      </c>
      <c r="N14316" t="str">
        <f t="shared" si="853"/>
        <v>@luuven15th</v>
      </c>
      <c r="O14316" t="s">
        <v>71853</v>
      </c>
    </row>
    <row r="14317" spans="1:15" hidden="1" x14ac:dyDescent="0.25">
      <c r="A14317">
        <v>1</v>
      </c>
      <c r="B14317" t="s">
        <v>71854</v>
      </c>
      <c r="C14317">
        <v>6877</v>
      </c>
      <c r="D14317" t="s">
        <v>24707</v>
      </c>
      <c r="E14317" t="s">
        <v>24707</v>
      </c>
      <c r="F14317" t="s">
        <v>61069</v>
      </c>
      <c r="G14317">
        <v>11342</v>
      </c>
      <c r="H14317" t="s">
        <v>71855</v>
      </c>
      <c r="I14317" t="s">
        <v>71856</v>
      </c>
      <c r="J14317" t="e">
        <f>VLOOKUP(B14317,Data!A:B,2,FALSE)</f>
        <v>#N/A</v>
      </c>
      <c r="K14317" t="str">
        <f t="shared" si="850"/>
        <v>14317</v>
      </c>
      <c r="L14317" t="str">
        <f t="shared" si="851"/>
        <v>luuvietlinh97@gmail.com</v>
      </c>
      <c r="M14317" t="str">
        <f t="shared" si="852"/>
        <v>luuvietlinh97</v>
      </c>
      <c r="N14317" t="str">
        <f t="shared" si="853"/>
        <v>@luuvietlinh97</v>
      </c>
      <c r="O14317" t="s">
        <v>71857</v>
      </c>
    </row>
    <row r="14318" spans="1:15" hidden="1" x14ac:dyDescent="0.25">
      <c r="A14318">
        <v>1</v>
      </c>
      <c r="B14318" t="s">
        <v>71858</v>
      </c>
      <c r="C14318">
        <v>6878</v>
      </c>
      <c r="D14318" t="s">
        <v>24707</v>
      </c>
      <c r="E14318" t="s">
        <v>24707</v>
      </c>
      <c r="F14318" t="s">
        <v>61069</v>
      </c>
      <c r="G14318">
        <v>11343</v>
      </c>
      <c r="H14318" t="s">
        <v>71859</v>
      </c>
      <c r="I14318" t="s">
        <v>71860</v>
      </c>
      <c r="J14318" t="e">
        <f>VLOOKUP(B14318,Data!A:B,2,FALSE)</f>
        <v>#N/A</v>
      </c>
      <c r="K14318" t="str">
        <f t="shared" si="850"/>
        <v>14318</v>
      </c>
      <c r="L14318" t="str">
        <f t="shared" si="851"/>
        <v>luuviettiep@gmail.com</v>
      </c>
      <c r="M14318" t="str">
        <f t="shared" si="852"/>
        <v>luuviettiep</v>
      </c>
      <c r="N14318" t="str">
        <f t="shared" si="853"/>
        <v>@luuviettiep</v>
      </c>
      <c r="O14318" t="s">
        <v>71861</v>
      </c>
    </row>
    <row r="14319" spans="1:15" hidden="1" x14ac:dyDescent="0.25">
      <c r="A14319">
        <v>1</v>
      </c>
      <c r="B14319" t="s">
        <v>71862</v>
      </c>
      <c r="C14319">
        <v>6854</v>
      </c>
      <c r="D14319" t="s">
        <v>24707</v>
      </c>
      <c r="E14319" t="s">
        <v>24707</v>
      </c>
      <c r="F14319" t="s">
        <v>61069</v>
      </c>
      <c r="G14319">
        <v>11347</v>
      </c>
      <c r="H14319" t="s">
        <v>71863</v>
      </c>
      <c r="I14319" t="s">
        <v>71864</v>
      </c>
      <c r="J14319" t="e">
        <f>VLOOKUP(B14319,Data!A:B,2,FALSE)</f>
        <v>#N/A</v>
      </c>
      <c r="K14319" t="str">
        <f t="shared" si="850"/>
        <v>14319</v>
      </c>
      <c r="L14319" t="str">
        <f t="shared" si="851"/>
        <v>luuvinhquang222000@gmail.com</v>
      </c>
      <c r="M14319" t="str">
        <f t="shared" si="852"/>
        <v>luuvinhquang222000</v>
      </c>
      <c r="N14319" t="str">
        <f t="shared" si="853"/>
        <v>@luuvinhquang222000</v>
      </c>
      <c r="O14319" t="s">
        <v>71865</v>
      </c>
    </row>
    <row r="14320" spans="1:15" hidden="1" x14ac:dyDescent="0.25">
      <c r="A14320">
        <v>1</v>
      </c>
      <c r="B14320" t="s">
        <v>71866</v>
      </c>
      <c r="C14320">
        <v>6879</v>
      </c>
      <c r="D14320" t="s">
        <v>24707</v>
      </c>
      <c r="E14320" t="s">
        <v>24707</v>
      </c>
      <c r="F14320" t="s">
        <v>61069</v>
      </c>
      <c r="G14320">
        <v>11350</v>
      </c>
      <c r="H14320" t="s">
        <v>71867</v>
      </c>
      <c r="I14320" t="s">
        <v>71868</v>
      </c>
      <c r="J14320" t="e">
        <f>VLOOKUP(B14320,Data!A:B,2,FALSE)</f>
        <v>#N/A</v>
      </c>
      <c r="K14320" t="str">
        <f t="shared" si="850"/>
        <v>14320</v>
      </c>
      <c r="L14320" t="str">
        <f t="shared" si="851"/>
        <v>luuvuongbk@gmail.com</v>
      </c>
      <c r="M14320" t="str">
        <f t="shared" si="852"/>
        <v>luuvuongbk</v>
      </c>
      <c r="N14320" t="str">
        <f t="shared" si="853"/>
        <v>@luuvuongbk</v>
      </c>
      <c r="O14320" t="s">
        <v>71869</v>
      </c>
    </row>
    <row r="14321" spans="1:15" hidden="1" x14ac:dyDescent="0.25">
      <c r="A14321">
        <v>1</v>
      </c>
      <c r="B14321" t="s">
        <v>71870</v>
      </c>
      <c r="C14321">
        <v>6894</v>
      </c>
      <c r="D14321" t="s">
        <v>24707</v>
      </c>
      <c r="E14321" t="s">
        <v>24707</v>
      </c>
      <c r="F14321" t="s">
        <v>61069</v>
      </c>
      <c r="G14321">
        <v>11351</v>
      </c>
      <c r="H14321" t="s">
        <v>71871</v>
      </c>
      <c r="I14321" t="s">
        <v>71872</v>
      </c>
      <c r="J14321" t="e">
        <f>VLOOKUP(B14321,Data!A:B,2,FALSE)</f>
        <v>#N/A</v>
      </c>
      <c r="K14321" t="str">
        <f t="shared" si="850"/>
        <v>14321</v>
      </c>
      <c r="L14321" t="str">
        <f t="shared" si="851"/>
        <v>luuvy0806@gmail.com</v>
      </c>
      <c r="M14321" t="str">
        <f t="shared" si="852"/>
        <v>luuvy0806</v>
      </c>
      <c r="N14321" t="str">
        <f t="shared" si="853"/>
        <v>@luuvy0806</v>
      </c>
      <c r="O14321" t="s">
        <v>71873</v>
      </c>
    </row>
    <row r="14322" spans="1:15" hidden="1" x14ac:dyDescent="0.25">
      <c r="A14322">
        <v>1</v>
      </c>
      <c r="B14322" t="s">
        <v>71874</v>
      </c>
      <c r="C14322">
        <v>7269</v>
      </c>
      <c r="D14322" t="s">
        <v>24707</v>
      </c>
      <c r="E14322" t="s">
        <v>24707</v>
      </c>
      <c r="F14322" t="s">
        <v>61184</v>
      </c>
      <c r="G14322">
        <v>11352</v>
      </c>
      <c r="H14322" t="s">
        <v>71875</v>
      </c>
      <c r="I14322" t="s">
        <v>71876</v>
      </c>
      <c r="J14322" t="e">
        <f>VLOOKUP(B14322,Data!A:B,2,FALSE)</f>
        <v>#N/A</v>
      </c>
      <c r="K14322" t="str">
        <f t="shared" si="850"/>
        <v>14322</v>
      </c>
      <c r="L14322" t="str">
        <f t="shared" si="851"/>
        <v>luuvycuong19032008@gmail.com</v>
      </c>
      <c r="M14322" t="str">
        <f t="shared" si="852"/>
        <v>luuvycuong19032008</v>
      </c>
      <c r="N14322" t="str">
        <f t="shared" si="853"/>
        <v>@luuvycuong19032008</v>
      </c>
      <c r="O14322" t="s">
        <v>71877</v>
      </c>
    </row>
    <row r="14323" spans="1:15" hidden="1" x14ac:dyDescent="0.25">
      <c r="A14323">
        <v>1</v>
      </c>
      <c r="B14323" t="s">
        <v>71878</v>
      </c>
      <c r="C14323">
        <v>7339</v>
      </c>
      <c r="D14323" t="s">
        <v>24707</v>
      </c>
      <c r="E14323" t="s">
        <v>24707</v>
      </c>
      <c r="F14323" t="s">
        <v>61184</v>
      </c>
      <c r="G14323">
        <v>11353</v>
      </c>
      <c r="H14323" t="s">
        <v>71879</v>
      </c>
      <c r="I14323" t="s">
        <v>71880</v>
      </c>
      <c r="J14323" t="e">
        <f>VLOOKUP(B14323,Data!A:B,2,FALSE)</f>
        <v>#N/A</v>
      </c>
      <c r="K14323" t="str">
        <f t="shared" si="850"/>
        <v>14323</v>
      </c>
      <c r="L14323" t="str">
        <f t="shared" si="851"/>
        <v>luuwood@gmail.com</v>
      </c>
      <c r="M14323" t="str">
        <f t="shared" si="852"/>
        <v>luuwood</v>
      </c>
      <c r="N14323" t="str">
        <f t="shared" si="853"/>
        <v>@luuwood</v>
      </c>
      <c r="O14323" t="s">
        <v>71881</v>
      </c>
    </row>
    <row r="14324" spans="1:15" hidden="1" x14ac:dyDescent="0.25">
      <c r="A14324">
        <v>1</v>
      </c>
      <c r="B14324" t="s">
        <v>71882</v>
      </c>
      <c r="C14324">
        <v>7160</v>
      </c>
      <c r="D14324" t="s">
        <v>24707</v>
      </c>
      <c r="E14324" t="s">
        <v>24707</v>
      </c>
      <c r="F14324" t="s">
        <v>61184</v>
      </c>
      <c r="G14324">
        <v>11354</v>
      </c>
      <c r="H14324" t="s">
        <v>71883</v>
      </c>
      <c r="I14324" t="s">
        <v>71884</v>
      </c>
      <c r="J14324" t="e">
        <f>VLOOKUP(B14324,Data!A:B,2,FALSE)</f>
        <v>#N/A</v>
      </c>
      <c r="K14324" t="str">
        <f t="shared" si="850"/>
        <v>14324</v>
      </c>
      <c r="L14324" t="str">
        <f t="shared" si="851"/>
        <v>luuxduong@gmail.com</v>
      </c>
      <c r="M14324" t="str">
        <f t="shared" si="852"/>
        <v>luuxduong</v>
      </c>
      <c r="N14324" t="str">
        <f t="shared" si="853"/>
        <v>@luuxduong</v>
      </c>
      <c r="O14324" t="s">
        <v>71885</v>
      </c>
    </row>
    <row r="14325" spans="1:15" hidden="1" x14ac:dyDescent="0.25">
      <c r="A14325">
        <v>1</v>
      </c>
      <c r="B14325" t="s">
        <v>71886</v>
      </c>
      <c r="C14325">
        <v>7331</v>
      </c>
      <c r="D14325" t="s">
        <v>24707</v>
      </c>
      <c r="E14325" t="s">
        <v>24707</v>
      </c>
      <c r="F14325" t="s">
        <v>61184</v>
      </c>
      <c r="G14325">
        <v>11355</v>
      </c>
      <c r="H14325" t="s">
        <v>71887</v>
      </c>
      <c r="I14325" t="s">
        <v>71888</v>
      </c>
      <c r="J14325" t="e">
        <f>VLOOKUP(B14325,Data!A:B,2,FALSE)</f>
        <v>#N/A</v>
      </c>
      <c r="K14325" t="str">
        <f t="shared" si="850"/>
        <v>14325</v>
      </c>
      <c r="L14325" t="str">
        <f t="shared" si="851"/>
        <v>luuxieu@gmail.com</v>
      </c>
      <c r="M14325" t="str">
        <f t="shared" si="852"/>
        <v>luuxieu</v>
      </c>
      <c r="N14325" t="str">
        <f t="shared" si="853"/>
        <v>@luuxieu</v>
      </c>
      <c r="O14325" t="s">
        <v>71889</v>
      </c>
    </row>
    <row r="14326" spans="1:15" hidden="1" x14ac:dyDescent="0.25">
      <c r="A14326">
        <v>1</v>
      </c>
      <c r="B14326" t="s">
        <v>71890</v>
      </c>
      <c r="C14326">
        <v>7240</v>
      </c>
      <c r="D14326" t="s">
        <v>24707</v>
      </c>
      <c r="E14326" t="s">
        <v>24707</v>
      </c>
      <c r="F14326" t="s">
        <v>61184</v>
      </c>
      <c r="G14326">
        <v>11356</v>
      </c>
      <c r="H14326" t="s">
        <v>71891</v>
      </c>
      <c r="I14326" t="s">
        <v>71892</v>
      </c>
      <c r="J14326" t="e">
        <f>VLOOKUP(B14326,Data!A:B,2,FALSE)</f>
        <v>#N/A</v>
      </c>
      <c r="K14326" t="str">
        <f t="shared" si="850"/>
        <v>14326</v>
      </c>
      <c r="L14326" t="str">
        <f t="shared" si="851"/>
        <v>luuxuancanh571@gmail.com</v>
      </c>
      <c r="M14326" t="str">
        <f t="shared" si="852"/>
        <v>luuxuancanh571</v>
      </c>
      <c r="N14326" t="str">
        <f t="shared" si="853"/>
        <v>@luuxuancanh571</v>
      </c>
      <c r="O14326" t="s">
        <v>71893</v>
      </c>
    </row>
    <row r="14327" spans="1:15" hidden="1" x14ac:dyDescent="0.25">
      <c r="A14327">
        <v>1</v>
      </c>
      <c r="B14327" t="s">
        <v>71894</v>
      </c>
      <c r="C14327">
        <v>7573</v>
      </c>
      <c r="D14327" t="s">
        <v>24707</v>
      </c>
      <c r="E14327" t="s">
        <v>24707</v>
      </c>
      <c r="F14327" t="s">
        <v>61184</v>
      </c>
      <c r="G14327">
        <v>11357</v>
      </c>
      <c r="H14327" t="s">
        <v>71895</v>
      </c>
      <c r="I14327" t="s">
        <v>71896</v>
      </c>
      <c r="J14327" t="e">
        <f>VLOOKUP(B14327,Data!A:B,2,FALSE)</f>
        <v>#N/A</v>
      </c>
      <c r="K14327" t="str">
        <f t="shared" si="850"/>
        <v>14327</v>
      </c>
      <c r="L14327" t="str">
        <f t="shared" si="851"/>
        <v>luuxuandattmydbg@gmail.com</v>
      </c>
      <c r="M14327" t="str">
        <f t="shared" si="852"/>
        <v>luuxuandattmydbg</v>
      </c>
      <c r="N14327" t="str">
        <f t="shared" si="853"/>
        <v>@luuxuandattmydbg</v>
      </c>
      <c r="O14327" t="s">
        <v>71897</v>
      </c>
    </row>
    <row r="14328" spans="1:15" hidden="1" x14ac:dyDescent="0.25">
      <c r="A14328">
        <v>1</v>
      </c>
      <c r="B14328" t="s">
        <v>71898</v>
      </c>
      <c r="C14328">
        <v>7158</v>
      </c>
      <c r="D14328" t="s">
        <v>24707</v>
      </c>
      <c r="E14328" t="s">
        <v>24707</v>
      </c>
      <c r="F14328" t="s">
        <v>61184</v>
      </c>
      <c r="G14328">
        <v>11358</v>
      </c>
      <c r="H14328" t="s">
        <v>71899</v>
      </c>
      <c r="I14328" t="s">
        <v>71900</v>
      </c>
      <c r="J14328" t="e">
        <f>VLOOKUP(B14328,Data!A:B,2,FALSE)</f>
        <v>#N/A</v>
      </c>
      <c r="K14328" t="str">
        <f t="shared" si="850"/>
        <v>14328</v>
      </c>
      <c r="L14328" t="str">
        <f t="shared" si="851"/>
        <v>luuxuanduc10072015@gmail.com</v>
      </c>
      <c r="M14328" t="str">
        <f t="shared" si="852"/>
        <v>luuxuanduc10072015</v>
      </c>
      <c r="N14328" t="str">
        <f t="shared" si="853"/>
        <v>@luuxuanduc10072015</v>
      </c>
      <c r="O14328" t="s">
        <v>71901</v>
      </c>
    </row>
    <row r="14329" spans="1:15" hidden="1" x14ac:dyDescent="0.25">
      <c r="A14329">
        <v>1</v>
      </c>
      <c r="B14329" t="s">
        <v>71902</v>
      </c>
      <c r="C14329">
        <v>7243</v>
      </c>
      <c r="D14329" t="s">
        <v>24707</v>
      </c>
      <c r="E14329" t="s">
        <v>24707</v>
      </c>
      <c r="F14329" t="s">
        <v>61184</v>
      </c>
      <c r="G14329">
        <v>11359</v>
      </c>
      <c r="H14329" t="s">
        <v>71903</v>
      </c>
      <c r="I14329" t="s">
        <v>71904</v>
      </c>
      <c r="J14329" t="e">
        <f>VLOOKUP(B14329,Data!A:B,2,FALSE)</f>
        <v>#N/A</v>
      </c>
      <c r="K14329" t="str">
        <f t="shared" si="850"/>
        <v>14329</v>
      </c>
      <c r="L14329" t="str">
        <f t="shared" si="851"/>
        <v>luuxuanhungth@gmail.com</v>
      </c>
      <c r="M14329" t="str">
        <f t="shared" si="852"/>
        <v>luuxuanhungth</v>
      </c>
      <c r="N14329" t="str">
        <f t="shared" si="853"/>
        <v>@luuxuanhungth</v>
      </c>
      <c r="O14329" t="s">
        <v>71905</v>
      </c>
    </row>
    <row r="14330" spans="1:15" hidden="1" x14ac:dyDescent="0.25">
      <c r="A14330">
        <v>1</v>
      </c>
      <c r="B14330" t="s">
        <v>71906</v>
      </c>
      <c r="C14330">
        <v>7512</v>
      </c>
      <c r="D14330" t="s">
        <v>24707</v>
      </c>
      <c r="E14330" t="s">
        <v>24707</v>
      </c>
      <c r="F14330" t="s">
        <v>61184</v>
      </c>
      <c r="G14330">
        <v>11360</v>
      </c>
      <c r="H14330" t="s">
        <v>71907</v>
      </c>
      <c r="I14330" t="s">
        <v>71908</v>
      </c>
      <c r="J14330" t="e">
        <f>VLOOKUP(B14330,Data!A:B,2,FALSE)</f>
        <v>#N/A</v>
      </c>
      <c r="K14330" t="str">
        <f t="shared" si="850"/>
        <v>14330</v>
      </c>
      <c r="L14330" t="str">
        <f t="shared" si="851"/>
        <v>luuxuanke85@gmail.com</v>
      </c>
      <c r="M14330" t="str">
        <f t="shared" si="852"/>
        <v>luuxuanke85</v>
      </c>
      <c r="N14330" t="str">
        <f t="shared" si="853"/>
        <v>@luuxuanke85</v>
      </c>
      <c r="O14330" t="s">
        <v>71909</v>
      </c>
    </row>
    <row r="14331" spans="1:15" hidden="1" x14ac:dyDescent="0.25">
      <c r="A14331">
        <v>1</v>
      </c>
      <c r="B14331" t="s">
        <v>71910</v>
      </c>
      <c r="C14331">
        <v>7289</v>
      </c>
      <c r="D14331" t="s">
        <v>24707</v>
      </c>
      <c r="E14331" t="s">
        <v>24707</v>
      </c>
      <c r="F14331" t="s">
        <v>61184</v>
      </c>
      <c r="G14331">
        <v>11361</v>
      </c>
      <c r="H14331" t="s">
        <v>71911</v>
      </c>
      <c r="I14331" t="s">
        <v>71912</v>
      </c>
      <c r="J14331" t="e">
        <f>VLOOKUP(B14331,Data!A:B,2,FALSE)</f>
        <v>#N/A</v>
      </c>
      <c r="K14331" t="str">
        <f t="shared" si="850"/>
        <v>14331</v>
      </c>
      <c r="L14331" t="str">
        <f t="shared" si="851"/>
        <v>luuxuanmy@gmail.com</v>
      </c>
      <c r="M14331" t="str">
        <f t="shared" si="852"/>
        <v>luuxuanmy</v>
      </c>
      <c r="N14331" t="str">
        <f t="shared" si="853"/>
        <v>@luuxuanmy</v>
      </c>
      <c r="O14331" t="s">
        <v>71913</v>
      </c>
    </row>
    <row r="14332" spans="1:15" hidden="1" x14ac:dyDescent="0.25">
      <c r="A14332">
        <v>1</v>
      </c>
      <c r="B14332" t="s">
        <v>71914</v>
      </c>
      <c r="C14332">
        <v>7309</v>
      </c>
      <c r="D14332" t="s">
        <v>24707</v>
      </c>
      <c r="E14332" t="s">
        <v>24707</v>
      </c>
      <c r="F14332" t="s">
        <v>61184</v>
      </c>
      <c r="G14332">
        <v>11362</v>
      </c>
      <c r="H14332" t="s">
        <v>71915</v>
      </c>
      <c r="I14332" t="s">
        <v>71916</v>
      </c>
      <c r="J14332" t="e">
        <f>VLOOKUP(B14332,Data!A:B,2,FALSE)</f>
        <v>#N/A</v>
      </c>
      <c r="K14332" t="str">
        <f t="shared" si="850"/>
        <v>14332</v>
      </c>
      <c r="L14332" t="str">
        <f t="shared" si="851"/>
        <v>luuxuanthanh1996@gmail.com</v>
      </c>
      <c r="M14332" t="str">
        <f t="shared" si="852"/>
        <v>luuxuanthanh1996</v>
      </c>
      <c r="N14332" t="str">
        <f t="shared" si="853"/>
        <v>@luuxuanthanh1996</v>
      </c>
      <c r="O14332" t="s">
        <v>71917</v>
      </c>
    </row>
    <row r="14333" spans="1:15" hidden="1" x14ac:dyDescent="0.25">
      <c r="A14333">
        <v>1</v>
      </c>
      <c r="B14333" t="s">
        <v>71918</v>
      </c>
      <c r="C14333">
        <v>7089</v>
      </c>
      <c r="D14333" t="s">
        <v>24707</v>
      </c>
      <c r="E14333" t="s">
        <v>24707</v>
      </c>
      <c r="F14333" t="s">
        <v>61184</v>
      </c>
      <c r="G14333">
        <v>11363</v>
      </c>
      <c r="H14333" t="s">
        <v>71919</v>
      </c>
      <c r="I14333" t="s">
        <v>71920</v>
      </c>
      <c r="J14333" t="e">
        <f>VLOOKUP(B14333,Data!A:B,2,FALSE)</f>
        <v>#N/A</v>
      </c>
      <c r="K14333" t="str">
        <f t="shared" si="850"/>
        <v>14333</v>
      </c>
      <c r="L14333" t="str">
        <f t="shared" si="851"/>
        <v>luuyen3010@gmail.com</v>
      </c>
      <c r="M14333" t="str">
        <f t="shared" si="852"/>
        <v>luuyen3010</v>
      </c>
      <c r="N14333" t="str">
        <f t="shared" si="853"/>
        <v>@luuyen3010</v>
      </c>
      <c r="O14333" t="s">
        <v>71921</v>
      </c>
    </row>
    <row r="14334" spans="1:15" hidden="1" x14ac:dyDescent="0.25">
      <c r="A14334">
        <v>1</v>
      </c>
      <c r="B14334" t="s">
        <v>71922</v>
      </c>
      <c r="C14334">
        <v>7558</v>
      </c>
      <c r="D14334" t="s">
        <v>24707</v>
      </c>
      <c r="E14334" t="s">
        <v>24707</v>
      </c>
      <c r="F14334" t="s">
        <v>61184</v>
      </c>
      <c r="G14334">
        <v>11364</v>
      </c>
      <c r="H14334" t="s">
        <v>71923</v>
      </c>
      <c r="I14334" t="s">
        <v>71924</v>
      </c>
      <c r="J14334" t="e">
        <f>VLOOKUP(B14334,Data!A:B,2,FALSE)</f>
        <v>#N/A</v>
      </c>
      <c r="K14334" t="str">
        <f t="shared" si="850"/>
        <v>14334</v>
      </c>
      <c r="L14334" t="str">
        <f t="shared" si="851"/>
        <v>luuyennhi909@gmail.com</v>
      </c>
      <c r="M14334" t="str">
        <f t="shared" si="852"/>
        <v>luuyennhi909</v>
      </c>
      <c r="N14334" t="str">
        <f t="shared" si="853"/>
        <v>@luuyennhi909</v>
      </c>
      <c r="O14334" t="s">
        <v>71925</v>
      </c>
    </row>
    <row r="14335" spans="1:15" hidden="1" x14ac:dyDescent="0.25">
      <c r="A14335">
        <v>1</v>
      </c>
      <c r="B14335" t="s">
        <v>71926</v>
      </c>
      <c r="C14335">
        <v>7239</v>
      </c>
      <c r="D14335" t="s">
        <v>24707</v>
      </c>
      <c r="E14335" t="s">
        <v>24707</v>
      </c>
      <c r="F14335" t="s">
        <v>61184</v>
      </c>
      <c r="G14335">
        <v>11365</v>
      </c>
      <c r="H14335" t="s">
        <v>71927</v>
      </c>
      <c r="I14335" t="s">
        <v>71928</v>
      </c>
      <c r="J14335" t="e">
        <f>VLOOKUP(B14335,Data!A:B,2,FALSE)</f>
        <v>#N/A</v>
      </c>
      <c r="K14335" t="str">
        <f t="shared" si="850"/>
        <v>14335</v>
      </c>
      <c r="L14335" t="str">
        <f t="shared" si="851"/>
        <v>luuythang212@gmail.com</v>
      </c>
      <c r="M14335" t="str">
        <f t="shared" si="852"/>
        <v>luuythang212</v>
      </c>
      <c r="N14335" t="str">
        <f t="shared" si="853"/>
        <v>@luuythang212</v>
      </c>
      <c r="O14335" t="s">
        <v>71929</v>
      </c>
    </row>
    <row r="14336" spans="1:15" hidden="1" x14ac:dyDescent="0.25">
      <c r="A14336">
        <v>1</v>
      </c>
      <c r="B14336" t="s">
        <v>71930</v>
      </c>
      <c r="C14336">
        <v>7425</v>
      </c>
      <c r="D14336" t="s">
        <v>24707</v>
      </c>
      <c r="E14336" t="s">
        <v>24707</v>
      </c>
      <c r="F14336" t="s">
        <v>61184</v>
      </c>
      <c r="G14336">
        <v>11366</v>
      </c>
      <c r="H14336" t="s">
        <v>71931</v>
      </c>
      <c r="I14336" t="s">
        <v>71932</v>
      </c>
      <c r="J14336" t="e">
        <f>VLOOKUP(B14336,Data!A:B,2,FALSE)</f>
        <v>#N/A</v>
      </c>
      <c r="K14336" t="str">
        <f t="shared" si="850"/>
        <v>14336</v>
      </c>
      <c r="L14336" t="str">
        <f t="shared" si="851"/>
        <v>luv.cry0@gmail.com</v>
      </c>
      <c r="M14336" t="str">
        <f t="shared" si="852"/>
        <v>luv.cry0</v>
      </c>
      <c r="N14336" t="str">
        <f t="shared" si="853"/>
        <v>@luv.cry0</v>
      </c>
      <c r="O14336" t="s">
        <v>71933</v>
      </c>
    </row>
    <row r="14337" spans="1:15" hidden="1" x14ac:dyDescent="0.25">
      <c r="A14337">
        <v>1</v>
      </c>
      <c r="B14337" t="s">
        <v>71934</v>
      </c>
      <c r="C14337">
        <v>7532</v>
      </c>
      <c r="D14337" t="s">
        <v>24707</v>
      </c>
      <c r="E14337" t="s">
        <v>24707</v>
      </c>
      <c r="F14337" t="s">
        <v>61184</v>
      </c>
      <c r="G14337">
        <v>11367</v>
      </c>
      <c r="H14337" t="s">
        <v>71935</v>
      </c>
      <c r="I14337" t="s">
        <v>71936</v>
      </c>
      <c r="J14337" t="e">
        <f>VLOOKUP(B14337,Data!A:B,2,FALSE)</f>
        <v>#N/A</v>
      </c>
      <c r="K14337" t="str">
        <f t="shared" ref="K14337:K14400" si="854">RIGHT("0000"&amp;I14337,5)</f>
        <v>14337</v>
      </c>
      <c r="L14337" t="str">
        <f t="shared" si="851"/>
        <v>luv.gils2@gmail.com</v>
      </c>
      <c r="M14337" t="str">
        <f t="shared" si="852"/>
        <v>luv.gils2</v>
      </c>
      <c r="N14337" t="str">
        <f t="shared" si="853"/>
        <v>@luv.gils2</v>
      </c>
      <c r="O14337" t="s">
        <v>71937</v>
      </c>
    </row>
    <row r="14338" spans="1:15" hidden="1" x14ac:dyDescent="0.25">
      <c r="A14338">
        <v>1</v>
      </c>
      <c r="B14338" t="s">
        <v>71938</v>
      </c>
      <c r="C14338">
        <v>7427</v>
      </c>
      <c r="D14338" t="s">
        <v>24707</v>
      </c>
      <c r="E14338" t="s">
        <v>24707</v>
      </c>
      <c r="F14338" t="s">
        <v>61184</v>
      </c>
      <c r="G14338">
        <v>11368</v>
      </c>
      <c r="H14338" t="s">
        <v>71939</v>
      </c>
      <c r="I14338" t="s">
        <v>71940</v>
      </c>
      <c r="J14338" t="e">
        <f>VLOOKUP(B14338,Data!A:B,2,FALSE)</f>
        <v>#N/A</v>
      </c>
      <c r="K14338" t="str">
        <f t="shared" si="854"/>
        <v>14338</v>
      </c>
      <c r="L14338" t="str">
        <f t="shared" si="851"/>
        <v>luv.tuyen@gmail.com</v>
      </c>
      <c r="M14338" t="str">
        <f t="shared" si="852"/>
        <v>luv.tuyen</v>
      </c>
      <c r="N14338" t="str">
        <f t="shared" si="853"/>
        <v>@luv.tuyen</v>
      </c>
      <c r="O14338" t="s">
        <v>71941</v>
      </c>
    </row>
    <row r="14339" spans="1:15" hidden="1" x14ac:dyDescent="0.25">
      <c r="A14339">
        <v>1</v>
      </c>
      <c r="B14339" t="s">
        <v>71942</v>
      </c>
      <c r="C14339">
        <v>7505</v>
      </c>
      <c r="D14339" t="s">
        <v>24707</v>
      </c>
      <c r="E14339" t="s">
        <v>24707</v>
      </c>
      <c r="F14339" t="s">
        <v>61184</v>
      </c>
      <c r="G14339">
        <v>11369</v>
      </c>
      <c r="H14339" t="s">
        <v>71943</v>
      </c>
      <c r="I14339" t="s">
        <v>71944</v>
      </c>
      <c r="J14339" t="e">
        <f>VLOOKUP(B14339,Data!A:B,2,FALSE)</f>
        <v>#N/A</v>
      </c>
      <c r="K14339" t="str">
        <f t="shared" si="854"/>
        <v>14339</v>
      </c>
      <c r="L14339" t="str">
        <f t="shared" si="851"/>
        <v>luv.u.0604.2012@gmail.com</v>
      </c>
      <c r="M14339" t="str">
        <f t="shared" si="852"/>
        <v>luv.u.0604.2012</v>
      </c>
      <c r="N14339" t="str">
        <f t="shared" si="853"/>
        <v>@luv.u.0604.2012</v>
      </c>
      <c r="O14339" t="s">
        <v>71945</v>
      </c>
    </row>
    <row r="14340" spans="1:15" hidden="1" x14ac:dyDescent="0.25">
      <c r="A14340">
        <v>1</v>
      </c>
      <c r="B14340" t="s">
        <v>71946</v>
      </c>
      <c r="C14340">
        <v>7373</v>
      </c>
      <c r="D14340" t="s">
        <v>24707</v>
      </c>
      <c r="E14340" t="s">
        <v>24707</v>
      </c>
      <c r="F14340" t="s">
        <v>61184</v>
      </c>
      <c r="G14340">
        <v>11370</v>
      </c>
      <c r="H14340" t="s">
        <v>71947</v>
      </c>
      <c r="I14340" t="s">
        <v>71948</v>
      </c>
      <c r="J14340" t="e">
        <f>VLOOKUP(B14340,Data!A:B,2,FALSE)</f>
        <v>#N/A</v>
      </c>
      <c r="K14340" t="str">
        <f t="shared" si="854"/>
        <v>14340</v>
      </c>
      <c r="L14340" t="str">
        <f t="shared" si="851"/>
        <v>luvanba92lc@gmail.com</v>
      </c>
      <c r="M14340" t="str">
        <f t="shared" si="852"/>
        <v>luvanba92lc</v>
      </c>
      <c r="N14340" t="str">
        <f t="shared" si="853"/>
        <v>@luvanba92lc</v>
      </c>
      <c r="O14340" t="s">
        <v>71949</v>
      </c>
    </row>
    <row r="14341" spans="1:15" hidden="1" x14ac:dyDescent="0.25">
      <c r="A14341">
        <v>1</v>
      </c>
      <c r="B14341" t="s">
        <v>71950</v>
      </c>
      <c r="C14341">
        <v>7516</v>
      </c>
      <c r="D14341" t="s">
        <v>24707</v>
      </c>
      <c r="E14341" t="s">
        <v>24707</v>
      </c>
      <c r="F14341" t="s">
        <v>61184</v>
      </c>
      <c r="G14341">
        <v>11371</v>
      </c>
      <c r="H14341" t="s">
        <v>71951</v>
      </c>
      <c r="I14341" t="s">
        <v>71952</v>
      </c>
      <c r="J14341" t="e">
        <f>VLOOKUP(B14341,Data!A:B,2,FALSE)</f>
        <v>#N/A</v>
      </c>
      <c r="K14341" t="str">
        <f t="shared" si="854"/>
        <v>14341</v>
      </c>
      <c r="L14341" t="str">
        <f t="shared" si="851"/>
        <v>luvanbac5@gmail.com</v>
      </c>
      <c r="M14341" t="str">
        <f t="shared" si="852"/>
        <v>luvanbac5</v>
      </c>
      <c r="N14341" t="str">
        <f t="shared" si="853"/>
        <v>@luvanbac5</v>
      </c>
      <c r="O14341" t="s">
        <v>71953</v>
      </c>
    </row>
    <row r="14342" spans="1:15" hidden="1" x14ac:dyDescent="0.25">
      <c r="A14342">
        <v>1</v>
      </c>
      <c r="B14342" t="s">
        <v>71954</v>
      </c>
      <c r="C14342">
        <v>7127</v>
      </c>
      <c r="D14342" t="s">
        <v>24707</v>
      </c>
      <c r="E14342" t="s">
        <v>24707</v>
      </c>
      <c r="F14342" t="s">
        <v>61184</v>
      </c>
      <c r="G14342">
        <v>11372</v>
      </c>
      <c r="H14342" t="s">
        <v>71955</v>
      </c>
      <c r="I14342" t="s">
        <v>71956</v>
      </c>
      <c r="J14342" t="e">
        <f>VLOOKUP(B14342,Data!A:B,2,FALSE)</f>
        <v>#N/A</v>
      </c>
      <c r="K14342" t="str">
        <f t="shared" si="854"/>
        <v>14342</v>
      </c>
      <c r="L14342" t="str">
        <f t="shared" si="851"/>
        <v>luvanbien98@gmail.com</v>
      </c>
      <c r="M14342" t="str">
        <f t="shared" si="852"/>
        <v>luvanbien98</v>
      </c>
      <c r="N14342" t="str">
        <f t="shared" si="853"/>
        <v>@luvanbien98</v>
      </c>
      <c r="O14342" t="s">
        <v>71957</v>
      </c>
    </row>
    <row r="14343" spans="1:15" hidden="1" x14ac:dyDescent="0.25">
      <c r="A14343">
        <v>1</v>
      </c>
      <c r="B14343" t="s">
        <v>71958</v>
      </c>
      <c r="C14343">
        <v>7499</v>
      </c>
      <c r="D14343" t="s">
        <v>24707</v>
      </c>
      <c r="E14343" t="s">
        <v>24707</v>
      </c>
      <c r="F14343" t="s">
        <v>61184</v>
      </c>
      <c r="G14343">
        <v>11373</v>
      </c>
      <c r="H14343" t="s">
        <v>71959</v>
      </c>
      <c r="I14343" t="s">
        <v>71960</v>
      </c>
      <c r="J14343" t="e">
        <f>VLOOKUP(B14343,Data!A:B,2,FALSE)</f>
        <v>#N/A</v>
      </c>
      <c r="K14343" t="str">
        <f t="shared" si="854"/>
        <v>14343</v>
      </c>
      <c r="L14343" t="str">
        <f t="shared" si="851"/>
        <v>luvanhieu46@gmail.com</v>
      </c>
      <c r="M14343" t="str">
        <f t="shared" si="852"/>
        <v>luvanhieu46</v>
      </c>
      <c r="N14343" t="str">
        <f t="shared" si="853"/>
        <v>@luvanhieu46</v>
      </c>
      <c r="O14343" t="s">
        <v>71961</v>
      </c>
    </row>
    <row r="14344" spans="1:15" hidden="1" x14ac:dyDescent="0.25">
      <c r="A14344">
        <v>1</v>
      </c>
      <c r="B14344" t="s">
        <v>71962</v>
      </c>
      <c r="C14344">
        <v>7436</v>
      </c>
      <c r="D14344" t="s">
        <v>24707</v>
      </c>
      <c r="E14344" t="s">
        <v>24707</v>
      </c>
      <c r="F14344" t="s">
        <v>61184</v>
      </c>
      <c r="G14344">
        <v>11374</v>
      </c>
      <c r="H14344" t="s">
        <v>71963</v>
      </c>
      <c r="I14344" t="s">
        <v>71964</v>
      </c>
      <c r="J14344" t="e">
        <f>VLOOKUP(B14344,Data!A:B,2,FALSE)</f>
        <v>#N/A</v>
      </c>
      <c r="K14344" t="str">
        <f t="shared" si="854"/>
        <v>14344</v>
      </c>
      <c r="L14344" t="str">
        <f t="shared" si="851"/>
        <v>luvanhonauto@gmail.com</v>
      </c>
      <c r="M14344" t="str">
        <f t="shared" si="852"/>
        <v>luvanhonauto</v>
      </c>
      <c r="N14344" t="str">
        <f t="shared" si="853"/>
        <v>@luvanhonauto</v>
      </c>
      <c r="O14344" t="s">
        <v>71965</v>
      </c>
    </row>
    <row r="14345" spans="1:15" hidden="1" x14ac:dyDescent="0.25">
      <c r="A14345">
        <v>1</v>
      </c>
      <c r="B14345" t="s">
        <v>71966</v>
      </c>
      <c r="C14345">
        <v>7484</v>
      </c>
      <c r="D14345" t="s">
        <v>24707</v>
      </c>
      <c r="E14345" t="s">
        <v>24707</v>
      </c>
      <c r="F14345" t="s">
        <v>61184</v>
      </c>
      <c r="G14345">
        <v>11375</v>
      </c>
      <c r="H14345" t="s">
        <v>71967</v>
      </c>
      <c r="I14345" t="s">
        <v>71968</v>
      </c>
      <c r="J14345" t="e">
        <f>VLOOKUP(B14345,Data!A:B,2,FALSE)</f>
        <v>#N/A</v>
      </c>
      <c r="K14345" t="str">
        <f t="shared" si="854"/>
        <v>14345</v>
      </c>
      <c r="L14345" t="str">
        <f t="shared" si="851"/>
        <v>luvanky01121984@gmail.com</v>
      </c>
      <c r="M14345" t="str">
        <f t="shared" si="852"/>
        <v>luvanky01121984</v>
      </c>
      <c r="N14345" t="str">
        <f t="shared" si="853"/>
        <v>@luvanky01121984</v>
      </c>
      <c r="O14345" t="s">
        <v>71969</v>
      </c>
    </row>
    <row r="14346" spans="1:15" hidden="1" x14ac:dyDescent="0.25">
      <c r="A14346">
        <v>1</v>
      </c>
      <c r="B14346" t="s">
        <v>71970</v>
      </c>
      <c r="C14346">
        <v>7589</v>
      </c>
      <c r="D14346" t="s">
        <v>24707</v>
      </c>
      <c r="E14346" t="s">
        <v>24707</v>
      </c>
      <c r="F14346" t="s">
        <v>61184</v>
      </c>
      <c r="G14346">
        <v>11376</v>
      </c>
      <c r="H14346" t="s">
        <v>71971</v>
      </c>
      <c r="I14346" t="s">
        <v>71972</v>
      </c>
      <c r="J14346" t="e">
        <f>VLOOKUP(B14346,Data!A:B,2,FALSE)</f>
        <v>#N/A</v>
      </c>
      <c r="K14346" t="str">
        <f t="shared" si="854"/>
        <v>14346</v>
      </c>
      <c r="L14346" t="str">
        <f t="shared" si="851"/>
        <v>luvanlap100@gmail.com</v>
      </c>
      <c r="M14346" t="str">
        <f t="shared" si="852"/>
        <v>luvanlap100</v>
      </c>
      <c r="N14346" t="str">
        <f t="shared" si="853"/>
        <v>@luvanlap100</v>
      </c>
      <c r="O14346" t="s">
        <v>71973</v>
      </c>
    </row>
    <row r="14347" spans="1:15" hidden="1" x14ac:dyDescent="0.25">
      <c r="A14347">
        <v>1</v>
      </c>
      <c r="B14347" t="s">
        <v>71974</v>
      </c>
      <c r="C14347">
        <v>7581</v>
      </c>
      <c r="D14347" t="s">
        <v>24707</v>
      </c>
      <c r="E14347" t="s">
        <v>24707</v>
      </c>
      <c r="F14347" t="s">
        <v>61184</v>
      </c>
      <c r="G14347">
        <v>11377</v>
      </c>
      <c r="H14347" t="s">
        <v>71975</v>
      </c>
      <c r="I14347" t="s">
        <v>71976</v>
      </c>
      <c r="J14347" t="e">
        <f>VLOOKUP(B14347,Data!A:B,2,FALSE)</f>
        <v>#N/A</v>
      </c>
      <c r="K14347" t="str">
        <f t="shared" si="854"/>
        <v>14347</v>
      </c>
      <c r="L14347" t="str">
        <f t="shared" ref="L14347:L14410" si="855">H14347</f>
        <v>luvannam@gmail.com</v>
      </c>
      <c r="M14347" t="str">
        <f t="shared" ref="M14347:M14410" si="856">REPLACE(L14347,FIND("@",L14347),LEN(L14347),"")</f>
        <v>luvannam</v>
      </c>
      <c r="N14347" t="str">
        <f t="shared" ref="N14347:N14410" si="857">_xlfn.CONCAT("@",M14347)</f>
        <v>@luvannam</v>
      </c>
      <c r="O14347" t="s">
        <v>71977</v>
      </c>
    </row>
    <row r="14348" spans="1:15" hidden="1" x14ac:dyDescent="0.25">
      <c r="A14348">
        <v>1</v>
      </c>
      <c r="B14348" t="s">
        <v>71978</v>
      </c>
      <c r="C14348">
        <v>7356</v>
      </c>
      <c r="D14348" t="s">
        <v>24707</v>
      </c>
      <c r="E14348" t="s">
        <v>24707</v>
      </c>
      <c r="F14348" t="s">
        <v>61184</v>
      </c>
      <c r="G14348">
        <v>11378</v>
      </c>
      <c r="H14348" t="s">
        <v>71979</v>
      </c>
      <c r="I14348" t="s">
        <v>71980</v>
      </c>
      <c r="J14348" t="e">
        <f>VLOOKUP(B14348,Data!A:B,2,FALSE)</f>
        <v>#N/A</v>
      </c>
      <c r="K14348" t="str">
        <f t="shared" si="854"/>
        <v>14348</v>
      </c>
      <c r="L14348" t="str">
        <f t="shared" si="855"/>
        <v>luvantamdlst1991@gmail.com</v>
      </c>
      <c r="M14348" t="str">
        <f t="shared" si="856"/>
        <v>luvantamdlst1991</v>
      </c>
      <c r="N14348" t="str">
        <f t="shared" si="857"/>
        <v>@luvantamdlst1991</v>
      </c>
      <c r="O14348" t="s">
        <v>71981</v>
      </c>
    </row>
    <row r="14349" spans="1:15" hidden="1" x14ac:dyDescent="0.25">
      <c r="A14349">
        <v>1</v>
      </c>
      <c r="B14349" t="s">
        <v>71982</v>
      </c>
      <c r="C14349">
        <v>7140</v>
      </c>
      <c r="D14349" t="s">
        <v>24707</v>
      </c>
      <c r="E14349" t="s">
        <v>24707</v>
      </c>
      <c r="F14349" t="s">
        <v>61184</v>
      </c>
      <c r="G14349">
        <v>11379</v>
      </c>
      <c r="H14349" t="s">
        <v>71983</v>
      </c>
      <c r="I14349" t="s">
        <v>71984</v>
      </c>
      <c r="J14349" t="e">
        <f>VLOOKUP(B14349,Data!A:B,2,FALSE)</f>
        <v>#N/A</v>
      </c>
      <c r="K14349" t="str">
        <f t="shared" si="854"/>
        <v>14349</v>
      </c>
      <c r="L14349" t="str">
        <f t="shared" si="855"/>
        <v>luvantan@gmail.com</v>
      </c>
      <c r="M14349" t="str">
        <f t="shared" si="856"/>
        <v>luvantan</v>
      </c>
      <c r="N14349" t="str">
        <f t="shared" si="857"/>
        <v>@luvantan</v>
      </c>
      <c r="O14349" t="s">
        <v>71985</v>
      </c>
    </row>
    <row r="14350" spans="1:15" hidden="1" x14ac:dyDescent="0.25">
      <c r="A14350">
        <v>1</v>
      </c>
      <c r="B14350" t="s">
        <v>71986</v>
      </c>
      <c r="C14350">
        <v>7422</v>
      </c>
      <c r="D14350" t="s">
        <v>24707</v>
      </c>
      <c r="E14350" t="s">
        <v>24707</v>
      </c>
      <c r="F14350" t="s">
        <v>61184</v>
      </c>
      <c r="G14350">
        <v>11380</v>
      </c>
      <c r="H14350" t="s">
        <v>71987</v>
      </c>
      <c r="I14350" t="s">
        <v>71988</v>
      </c>
      <c r="J14350" t="e">
        <f>VLOOKUP(B14350,Data!A:B,2,FALSE)</f>
        <v>#N/A</v>
      </c>
      <c r="K14350" t="str">
        <f t="shared" si="854"/>
        <v>14350</v>
      </c>
      <c r="L14350" t="str">
        <f t="shared" si="855"/>
        <v>luvanthulc1990@gmail.com</v>
      </c>
      <c r="M14350" t="str">
        <f t="shared" si="856"/>
        <v>luvanthulc1990</v>
      </c>
      <c r="N14350" t="str">
        <f t="shared" si="857"/>
        <v>@luvanthulc1990</v>
      </c>
      <c r="O14350" t="s">
        <v>71989</v>
      </c>
    </row>
    <row r="14351" spans="1:15" hidden="1" x14ac:dyDescent="0.25">
      <c r="A14351">
        <v>1</v>
      </c>
      <c r="B14351" t="s">
        <v>71990</v>
      </c>
      <c r="C14351">
        <v>7131</v>
      </c>
      <c r="D14351" t="s">
        <v>24707</v>
      </c>
      <c r="E14351" t="s">
        <v>24707</v>
      </c>
      <c r="F14351" t="s">
        <v>61184</v>
      </c>
      <c r="G14351">
        <v>11381</v>
      </c>
      <c r="H14351" t="s">
        <v>71991</v>
      </c>
      <c r="I14351" t="s">
        <v>71992</v>
      </c>
      <c r="J14351" t="e">
        <f>VLOOKUP(B14351,Data!A:B,2,FALSE)</f>
        <v>#N/A</v>
      </c>
      <c r="K14351" t="str">
        <f t="shared" si="854"/>
        <v>14351</v>
      </c>
      <c r="L14351" t="str">
        <f t="shared" si="855"/>
        <v>luvantinh1995@gmail.com</v>
      </c>
      <c r="M14351" t="str">
        <f t="shared" si="856"/>
        <v>luvantinh1995</v>
      </c>
      <c r="N14351" t="str">
        <f t="shared" si="857"/>
        <v>@luvantinh1995</v>
      </c>
      <c r="O14351" t="s">
        <v>71993</v>
      </c>
    </row>
    <row r="14352" spans="1:15" hidden="1" x14ac:dyDescent="0.25">
      <c r="A14352">
        <v>1</v>
      </c>
      <c r="B14352" t="s">
        <v>71994</v>
      </c>
      <c r="C14352">
        <v>7408</v>
      </c>
      <c r="D14352" t="s">
        <v>24707</v>
      </c>
      <c r="E14352" t="s">
        <v>24707</v>
      </c>
      <c r="F14352" t="s">
        <v>61184</v>
      </c>
      <c r="G14352">
        <v>11382</v>
      </c>
      <c r="H14352" t="s">
        <v>71995</v>
      </c>
      <c r="I14352" t="s">
        <v>71996</v>
      </c>
      <c r="J14352" t="e">
        <f>VLOOKUP(B14352,Data!A:B,2,FALSE)</f>
        <v>#N/A</v>
      </c>
      <c r="K14352" t="str">
        <f t="shared" si="854"/>
        <v>14352</v>
      </c>
      <c r="L14352" t="str">
        <f t="shared" si="855"/>
        <v>luvanton50581@gmail.com</v>
      </c>
      <c r="M14352" t="str">
        <f t="shared" si="856"/>
        <v>luvanton50581</v>
      </c>
      <c r="N14352" t="str">
        <f t="shared" si="857"/>
        <v>@luvanton50581</v>
      </c>
      <c r="O14352" t="s">
        <v>71997</v>
      </c>
    </row>
    <row r="14353" spans="1:15" hidden="1" x14ac:dyDescent="0.25">
      <c r="A14353">
        <v>1</v>
      </c>
      <c r="B14353" t="s">
        <v>71998</v>
      </c>
      <c r="C14353">
        <v>7378</v>
      </c>
      <c r="D14353" t="s">
        <v>24707</v>
      </c>
      <c r="E14353" t="s">
        <v>24707</v>
      </c>
      <c r="F14353" t="s">
        <v>61184</v>
      </c>
      <c r="G14353">
        <v>11383</v>
      </c>
      <c r="H14353" t="s">
        <v>71999</v>
      </c>
      <c r="I14353" t="s">
        <v>72000</v>
      </c>
      <c r="J14353" t="e">
        <f>VLOOKUP(B14353,Data!A:B,2,FALSE)</f>
        <v>#N/A</v>
      </c>
      <c r="K14353" t="str">
        <f t="shared" si="854"/>
        <v>14353</v>
      </c>
      <c r="L14353" t="str">
        <f t="shared" si="855"/>
        <v>luvantuanbvdkqn@gmail.com</v>
      </c>
      <c r="M14353" t="str">
        <f t="shared" si="856"/>
        <v>luvantuanbvdkqn</v>
      </c>
      <c r="N14353" t="str">
        <f t="shared" si="857"/>
        <v>@luvantuanbvdkqn</v>
      </c>
      <c r="O14353" t="s">
        <v>72001</v>
      </c>
    </row>
    <row r="14354" spans="1:15" hidden="1" x14ac:dyDescent="0.25">
      <c r="A14354">
        <v>1</v>
      </c>
      <c r="B14354" t="s">
        <v>72002</v>
      </c>
      <c r="C14354">
        <v>7368</v>
      </c>
      <c r="D14354" t="s">
        <v>24707</v>
      </c>
      <c r="E14354" t="s">
        <v>24707</v>
      </c>
      <c r="F14354" t="s">
        <v>61184</v>
      </c>
      <c r="G14354">
        <v>11384</v>
      </c>
      <c r="H14354" t="s">
        <v>72003</v>
      </c>
      <c r="I14354" t="s">
        <v>72004</v>
      </c>
      <c r="J14354" t="e">
        <f>VLOOKUP(B14354,Data!A:B,2,FALSE)</f>
        <v>#N/A</v>
      </c>
      <c r="K14354" t="str">
        <f t="shared" si="854"/>
        <v>14354</v>
      </c>
      <c r="L14354" t="str">
        <f t="shared" si="855"/>
        <v>luvanuy13121992@gmail.com</v>
      </c>
      <c r="M14354" t="str">
        <f t="shared" si="856"/>
        <v>luvanuy13121992</v>
      </c>
      <c r="N14354" t="str">
        <f t="shared" si="857"/>
        <v>@luvanuy13121992</v>
      </c>
      <c r="O14354" t="s">
        <v>72005</v>
      </c>
    </row>
    <row r="14355" spans="1:15" hidden="1" x14ac:dyDescent="0.25">
      <c r="A14355">
        <v>1</v>
      </c>
      <c r="B14355" t="s">
        <v>72006</v>
      </c>
      <c r="C14355">
        <v>7552</v>
      </c>
      <c r="D14355" t="s">
        <v>24707</v>
      </c>
      <c r="E14355" t="s">
        <v>24707</v>
      </c>
      <c r="F14355" t="s">
        <v>61184</v>
      </c>
      <c r="G14355">
        <v>11385</v>
      </c>
      <c r="H14355" t="s">
        <v>72007</v>
      </c>
      <c r="I14355" t="s">
        <v>72008</v>
      </c>
      <c r="J14355" t="e">
        <f>VLOOKUP(B14355,Data!A:B,2,FALSE)</f>
        <v>#N/A</v>
      </c>
      <c r="K14355" t="str">
        <f t="shared" si="854"/>
        <v>14355</v>
      </c>
      <c r="L14355" t="str">
        <f t="shared" si="855"/>
        <v>luvastar313@gmail.com</v>
      </c>
      <c r="M14355" t="str">
        <f t="shared" si="856"/>
        <v>luvastar313</v>
      </c>
      <c r="N14355" t="str">
        <f t="shared" si="857"/>
        <v>@luvastar313</v>
      </c>
      <c r="O14355" t="s">
        <v>72009</v>
      </c>
    </row>
    <row r="14356" spans="1:15" hidden="1" x14ac:dyDescent="0.25">
      <c r="A14356">
        <v>1</v>
      </c>
      <c r="B14356" t="s">
        <v>72010</v>
      </c>
      <c r="C14356">
        <v>7363</v>
      </c>
      <c r="D14356" t="s">
        <v>24707</v>
      </c>
      <c r="E14356" t="s">
        <v>24707</v>
      </c>
      <c r="F14356" t="s">
        <v>61184</v>
      </c>
      <c r="G14356">
        <v>11386</v>
      </c>
      <c r="H14356" t="s">
        <v>72011</v>
      </c>
      <c r="I14356" t="s">
        <v>72012</v>
      </c>
      <c r="J14356" t="e">
        <f>VLOOKUP(B14356,Data!A:B,2,FALSE)</f>
        <v>#N/A</v>
      </c>
      <c r="K14356" t="str">
        <f t="shared" si="854"/>
        <v>14356</v>
      </c>
      <c r="L14356" t="str">
        <f t="shared" si="855"/>
        <v>luvc0308@gmail.com</v>
      </c>
      <c r="M14356" t="str">
        <f t="shared" si="856"/>
        <v>luvc0308</v>
      </c>
      <c r="N14356" t="str">
        <f t="shared" si="857"/>
        <v>@luvc0308</v>
      </c>
      <c r="O14356" t="s">
        <v>72013</v>
      </c>
    </row>
    <row r="14357" spans="1:15" hidden="1" x14ac:dyDescent="0.25">
      <c r="A14357">
        <v>1</v>
      </c>
      <c r="B14357" t="s">
        <v>72014</v>
      </c>
      <c r="C14357">
        <v>7165</v>
      </c>
      <c r="D14357" t="s">
        <v>24707</v>
      </c>
      <c r="E14357" t="s">
        <v>24707</v>
      </c>
      <c r="F14357" t="s">
        <v>61184</v>
      </c>
      <c r="G14357">
        <v>11387</v>
      </c>
      <c r="H14357" t="s">
        <v>72015</v>
      </c>
      <c r="I14357" t="s">
        <v>72016</v>
      </c>
      <c r="J14357" t="e">
        <f>VLOOKUP(B14357,Data!A:B,2,FALSE)</f>
        <v>#N/A</v>
      </c>
      <c r="K14357" t="str">
        <f t="shared" si="854"/>
        <v>14357</v>
      </c>
      <c r="L14357" t="str">
        <f t="shared" si="855"/>
        <v>luvdragongreen@gmail.com</v>
      </c>
      <c r="M14357" t="str">
        <f t="shared" si="856"/>
        <v>luvdragongreen</v>
      </c>
      <c r="N14357" t="str">
        <f t="shared" si="857"/>
        <v>@luvdragongreen</v>
      </c>
      <c r="O14357" t="s">
        <v>72017</v>
      </c>
    </row>
    <row r="14358" spans="1:15" hidden="1" x14ac:dyDescent="0.25">
      <c r="A14358">
        <v>1</v>
      </c>
      <c r="B14358" t="s">
        <v>72018</v>
      </c>
      <c r="C14358">
        <v>7154</v>
      </c>
      <c r="D14358" t="s">
        <v>24707</v>
      </c>
      <c r="E14358" t="s">
        <v>24707</v>
      </c>
      <c r="F14358" t="s">
        <v>61184</v>
      </c>
      <c r="G14358">
        <v>11388</v>
      </c>
      <c r="H14358" t="s">
        <v>72019</v>
      </c>
      <c r="I14358" t="s">
        <v>72020</v>
      </c>
      <c r="J14358" t="e">
        <f>VLOOKUP(B14358,Data!A:B,2,FALSE)</f>
        <v>#N/A</v>
      </c>
      <c r="K14358" t="str">
        <f t="shared" si="854"/>
        <v>14358</v>
      </c>
      <c r="L14358" t="str">
        <f t="shared" si="855"/>
        <v>luvi.to0204@gmail.com</v>
      </c>
      <c r="M14358" t="str">
        <f t="shared" si="856"/>
        <v>luvi.to0204</v>
      </c>
      <c r="N14358" t="str">
        <f t="shared" si="857"/>
        <v>@luvi.to0204</v>
      </c>
      <c r="O14358" t="s">
        <v>72021</v>
      </c>
    </row>
    <row r="14359" spans="1:15" hidden="1" x14ac:dyDescent="0.25">
      <c r="A14359">
        <v>1</v>
      </c>
      <c r="B14359" t="s">
        <v>72022</v>
      </c>
      <c r="C14359">
        <v>7472</v>
      </c>
      <c r="D14359" t="s">
        <v>24707</v>
      </c>
      <c r="E14359" t="s">
        <v>24707</v>
      </c>
      <c r="F14359" t="s">
        <v>61184</v>
      </c>
      <c r="G14359">
        <v>11389</v>
      </c>
      <c r="H14359" t="s">
        <v>72023</v>
      </c>
      <c r="I14359" t="s">
        <v>72024</v>
      </c>
      <c r="J14359" t="e">
        <f>VLOOKUP(B14359,Data!A:B,2,FALSE)</f>
        <v>#N/A</v>
      </c>
      <c r="K14359" t="str">
        <f t="shared" si="854"/>
        <v>14359</v>
      </c>
      <c r="L14359" t="str">
        <f t="shared" si="855"/>
        <v>luvias.11192@gmail.com</v>
      </c>
      <c r="M14359" t="str">
        <f t="shared" si="856"/>
        <v>luvias.11192</v>
      </c>
      <c r="N14359" t="str">
        <f t="shared" si="857"/>
        <v>@luvias.11192</v>
      </c>
      <c r="O14359" t="s">
        <v>72025</v>
      </c>
    </row>
    <row r="14360" spans="1:15" hidden="1" x14ac:dyDescent="0.25">
      <c r="A14360">
        <v>1</v>
      </c>
      <c r="B14360" t="s">
        <v>72026</v>
      </c>
      <c r="C14360">
        <v>7588</v>
      </c>
      <c r="D14360" t="s">
        <v>24707</v>
      </c>
      <c r="E14360" t="s">
        <v>24707</v>
      </c>
      <c r="F14360" t="s">
        <v>61184</v>
      </c>
      <c r="G14360">
        <v>11390</v>
      </c>
      <c r="H14360" t="s">
        <v>72027</v>
      </c>
      <c r="I14360" t="s">
        <v>72028</v>
      </c>
      <c r="J14360" t="e">
        <f>VLOOKUP(B14360,Data!A:B,2,FALSE)</f>
        <v>#N/A</v>
      </c>
      <c r="K14360" t="str">
        <f t="shared" si="854"/>
        <v>14360</v>
      </c>
      <c r="L14360" t="str">
        <f t="shared" si="855"/>
        <v>luvita0210@gmail.com</v>
      </c>
      <c r="M14360" t="str">
        <f t="shared" si="856"/>
        <v>luvita0210</v>
      </c>
      <c r="N14360" t="str">
        <f t="shared" si="857"/>
        <v>@luvita0210</v>
      </c>
      <c r="O14360" t="s">
        <v>72029</v>
      </c>
    </row>
    <row r="14361" spans="1:15" hidden="1" x14ac:dyDescent="0.25">
      <c r="A14361">
        <v>1</v>
      </c>
      <c r="B14361" t="s">
        <v>72030</v>
      </c>
      <c r="C14361">
        <v>7259</v>
      </c>
      <c r="D14361" t="s">
        <v>24707</v>
      </c>
      <c r="E14361" t="s">
        <v>24707</v>
      </c>
      <c r="F14361" t="s">
        <v>61184</v>
      </c>
      <c r="G14361">
        <v>11391</v>
      </c>
      <c r="H14361" t="s">
        <v>72031</v>
      </c>
      <c r="I14361" t="s">
        <v>72032</v>
      </c>
      <c r="J14361" t="e">
        <f>VLOOKUP(B14361,Data!A:B,2,FALSE)</f>
        <v>#N/A</v>
      </c>
      <c r="K14361" t="str">
        <f t="shared" si="854"/>
        <v>14361</v>
      </c>
      <c r="L14361" t="str">
        <f t="shared" si="855"/>
        <v>luvluv9988@gmail.com</v>
      </c>
      <c r="M14361" t="str">
        <f t="shared" si="856"/>
        <v>luvluv9988</v>
      </c>
      <c r="N14361" t="str">
        <f t="shared" si="857"/>
        <v>@luvluv9988</v>
      </c>
      <c r="O14361" t="s">
        <v>72033</v>
      </c>
    </row>
    <row r="14362" spans="1:15" hidden="1" x14ac:dyDescent="0.25">
      <c r="A14362">
        <v>1</v>
      </c>
      <c r="B14362" t="s">
        <v>72034</v>
      </c>
      <c r="C14362">
        <v>7297</v>
      </c>
      <c r="D14362" t="s">
        <v>24707</v>
      </c>
      <c r="E14362" t="s">
        <v>24707</v>
      </c>
      <c r="F14362" t="s">
        <v>61184</v>
      </c>
      <c r="G14362">
        <v>11392</v>
      </c>
      <c r="H14362" t="s">
        <v>72035</v>
      </c>
      <c r="I14362" t="s">
        <v>72036</v>
      </c>
      <c r="J14362" t="e">
        <f>VLOOKUP(B14362,Data!A:B,2,FALSE)</f>
        <v>#N/A</v>
      </c>
      <c r="K14362" t="str">
        <f t="shared" si="854"/>
        <v>14362</v>
      </c>
      <c r="L14362" t="str">
        <f t="shared" si="855"/>
        <v>luvmjmania@gmail.com</v>
      </c>
      <c r="M14362" t="str">
        <f t="shared" si="856"/>
        <v>luvmjmania</v>
      </c>
      <c r="N14362" t="str">
        <f t="shared" si="857"/>
        <v>@luvmjmania</v>
      </c>
      <c r="O14362" t="s">
        <v>72037</v>
      </c>
    </row>
    <row r="14363" spans="1:15" hidden="1" x14ac:dyDescent="0.25">
      <c r="A14363">
        <v>1</v>
      </c>
      <c r="B14363" t="s">
        <v>72038</v>
      </c>
      <c r="C14363">
        <v>7246</v>
      </c>
      <c r="D14363" t="s">
        <v>24707</v>
      </c>
      <c r="E14363" t="s">
        <v>24707</v>
      </c>
      <c r="F14363" t="s">
        <v>61184</v>
      </c>
      <c r="G14363">
        <v>11393</v>
      </c>
      <c r="H14363" t="s">
        <v>72039</v>
      </c>
      <c r="I14363" t="s">
        <v>72040</v>
      </c>
      <c r="J14363" t="e">
        <f>VLOOKUP(B14363,Data!A:B,2,FALSE)</f>
        <v>#N/A</v>
      </c>
      <c r="K14363" t="str">
        <f t="shared" si="854"/>
        <v>14363</v>
      </c>
      <c r="L14363" t="str">
        <f t="shared" si="855"/>
        <v>luvngoluong@gmail.com</v>
      </c>
      <c r="M14363" t="str">
        <f t="shared" si="856"/>
        <v>luvngoluong</v>
      </c>
      <c r="N14363" t="str">
        <f t="shared" si="857"/>
        <v>@luvngoluong</v>
      </c>
      <c r="O14363" t="s">
        <v>72041</v>
      </c>
    </row>
    <row r="14364" spans="1:15" hidden="1" x14ac:dyDescent="0.25">
      <c r="A14364">
        <v>1</v>
      </c>
      <c r="B14364" t="s">
        <v>72042</v>
      </c>
      <c r="C14364">
        <v>7357</v>
      </c>
      <c r="D14364" t="s">
        <v>24707</v>
      </c>
      <c r="E14364" t="s">
        <v>24707</v>
      </c>
      <c r="F14364" t="s">
        <v>61184</v>
      </c>
      <c r="G14364">
        <v>11394</v>
      </c>
      <c r="H14364" t="s">
        <v>72043</v>
      </c>
      <c r="I14364" t="s">
        <v>72044</v>
      </c>
      <c r="J14364" t="e">
        <f>VLOOKUP(B14364,Data!A:B,2,FALSE)</f>
        <v>#N/A</v>
      </c>
      <c r="K14364" t="str">
        <f t="shared" si="854"/>
        <v>14364</v>
      </c>
      <c r="L14364" t="str">
        <f t="shared" si="855"/>
        <v>luvnuluvnu228@gmail.com</v>
      </c>
      <c r="M14364" t="str">
        <f t="shared" si="856"/>
        <v>luvnuluvnu228</v>
      </c>
      <c r="N14364" t="str">
        <f t="shared" si="857"/>
        <v>@luvnuluvnu228</v>
      </c>
      <c r="O14364" t="s">
        <v>72045</v>
      </c>
    </row>
    <row r="14365" spans="1:15" hidden="1" x14ac:dyDescent="0.25">
      <c r="A14365">
        <v>1</v>
      </c>
      <c r="B14365" t="s">
        <v>72046</v>
      </c>
      <c r="C14365">
        <v>7399</v>
      </c>
      <c r="D14365" t="s">
        <v>24707</v>
      </c>
      <c r="E14365" t="s">
        <v>24707</v>
      </c>
      <c r="F14365" t="s">
        <v>61184</v>
      </c>
      <c r="G14365">
        <v>11395</v>
      </c>
      <c r="H14365" t="s">
        <v>72047</v>
      </c>
      <c r="I14365" t="s">
        <v>72048</v>
      </c>
      <c r="J14365" t="e">
        <f>VLOOKUP(B14365,Data!A:B,2,FALSE)</f>
        <v>#N/A</v>
      </c>
      <c r="K14365" t="str">
        <f t="shared" si="854"/>
        <v>14365</v>
      </c>
      <c r="L14365" t="str">
        <f t="shared" si="855"/>
        <v>luvnyno@gmail.com</v>
      </c>
      <c r="M14365" t="str">
        <f t="shared" si="856"/>
        <v>luvnyno</v>
      </c>
      <c r="N14365" t="str">
        <f t="shared" si="857"/>
        <v>@luvnyno</v>
      </c>
      <c r="O14365" t="s">
        <v>72049</v>
      </c>
    </row>
    <row r="14366" spans="1:15" hidden="1" x14ac:dyDescent="0.25">
      <c r="A14366">
        <v>1</v>
      </c>
      <c r="B14366" t="s">
        <v>72050</v>
      </c>
      <c r="C14366">
        <v>7528</v>
      </c>
      <c r="D14366" t="s">
        <v>24707</v>
      </c>
      <c r="E14366" t="s">
        <v>24707</v>
      </c>
      <c r="F14366" t="s">
        <v>61184</v>
      </c>
      <c r="G14366">
        <v>11396</v>
      </c>
      <c r="H14366" t="s">
        <v>72051</v>
      </c>
      <c r="I14366" t="s">
        <v>72052</v>
      </c>
      <c r="J14366" t="e">
        <f>VLOOKUP(B14366,Data!A:B,2,FALSE)</f>
        <v>#N/A</v>
      </c>
      <c r="K14366" t="str">
        <f t="shared" si="854"/>
        <v>14366</v>
      </c>
      <c r="L14366" t="str">
        <f t="shared" si="855"/>
        <v>luvsmall1996@gmail.com</v>
      </c>
      <c r="M14366" t="str">
        <f t="shared" si="856"/>
        <v>luvsmall1996</v>
      </c>
      <c r="N14366" t="str">
        <f t="shared" si="857"/>
        <v>@luvsmall1996</v>
      </c>
      <c r="O14366" t="s">
        <v>72053</v>
      </c>
    </row>
    <row r="14367" spans="1:15" hidden="1" x14ac:dyDescent="0.25">
      <c r="A14367">
        <v>1</v>
      </c>
      <c r="B14367" t="s">
        <v>72054</v>
      </c>
      <c r="C14367">
        <v>7305</v>
      </c>
      <c r="D14367" t="s">
        <v>24707</v>
      </c>
      <c r="E14367" t="s">
        <v>24707</v>
      </c>
      <c r="F14367" t="s">
        <v>61184</v>
      </c>
      <c r="G14367">
        <v>11397</v>
      </c>
      <c r="H14367" t="s">
        <v>72055</v>
      </c>
      <c r="I14367" t="s">
        <v>72056</v>
      </c>
      <c r="J14367" t="e">
        <f>VLOOKUP(B14367,Data!A:B,2,FALSE)</f>
        <v>#N/A</v>
      </c>
      <c r="K14367" t="str">
        <f t="shared" si="854"/>
        <v>14367</v>
      </c>
      <c r="L14367" t="str">
        <f t="shared" si="855"/>
        <v>luvss9192@gmail.com</v>
      </c>
      <c r="M14367" t="str">
        <f t="shared" si="856"/>
        <v>luvss9192</v>
      </c>
      <c r="N14367" t="str">
        <f t="shared" si="857"/>
        <v>@luvss9192</v>
      </c>
      <c r="O14367" t="s">
        <v>72057</v>
      </c>
    </row>
    <row r="14368" spans="1:15" hidden="1" x14ac:dyDescent="0.25">
      <c r="A14368">
        <v>1</v>
      </c>
      <c r="B14368" t="s">
        <v>72058</v>
      </c>
      <c r="C14368">
        <v>7176</v>
      </c>
      <c r="D14368" t="s">
        <v>24707</v>
      </c>
      <c r="E14368" t="s">
        <v>24707</v>
      </c>
      <c r="F14368" t="s">
        <v>61184</v>
      </c>
      <c r="G14368">
        <v>11398</v>
      </c>
      <c r="H14368" t="s">
        <v>72059</v>
      </c>
      <c r="I14368" t="s">
        <v>72060</v>
      </c>
      <c r="J14368" t="e">
        <f>VLOOKUP(B14368,Data!A:B,2,FALSE)</f>
        <v>#N/A</v>
      </c>
      <c r="K14368" t="str">
        <f t="shared" si="854"/>
        <v>14368</v>
      </c>
      <c r="L14368" t="str">
        <f t="shared" si="855"/>
        <v>luvuhoangnhu@gmail.com</v>
      </c>
      <c r="M14368" t="str">
        <f t="shared" si="856"/>
        <v>luvuhoangnhu</v>
      </c>
      <c r="N14368" t="str">
        <f t="shared" si="857"/>
        <v>@luvuhoangnhu</v>
      </c>
      <c r="O14368" t="s">
        <v>72061</v>
      </c>
    </row>
    <row r="14369" spans="1:15" hidden="1" x14ac:dyDescent="0.25">
      <c r="A14369">
        <v>1</v>
      </c>
      <c r="B14369" t="s">
        <v>72062</v>
      </c>
      <c r="C14369">
        <v>7152</v>
      </c>
      <c r="D14369" t="s">
        <v>24707</v>
      </c>
      <c r="E14369" t="s">
        <v>24707</v>
      </c>
      <c r="F14369" t="s">
        <v>61184</v>
      </c>
      <c r="G14369">
        <v>11399</v>
      </c>
      <c r="H14369" t="s">
        <v>72063</v>
      </c>
      <c r="I14369" t="s">
        <v>72064</v>
      </c>
      <c r="J14369" t="e">
        <f>VLOOKUP(B14369,Data!A:B,2,FALSE)</f>
        <v>#N/A</v>
      </c>
      <c r="K14369" t="str">
        <f t="shared" si="854"/>
        <v>14369</v>
      </c>
      <c r="L14369" t="str">
        <f t="shared" si="855"/>
        <v>luvuong9@gmail.com</v>
      </c>
      <c r="M14369" t="str">
        <f t="shared" si="856"/>
        <v>luvuong9</v>
      </c>
      <c r="N14369" t="str">
        <f t="shared" si="857"/>
        <v>@luvuong9</v>
      </c>
      <c r="O14369" t="s">
        <v>72065</v>
      </c>
    </row>
    <row r="14370" spans="1:15" hidden="1" x14ac:dyDescent="0.25">
      <c r="A14370">
        <v>1</v>
      </c>
      <c r="B14370" t="s">
        <v>72066</v>
      </c>
      <c r="C14370">
        <v>7260</v>
      </c>
      <c r="D14370" t="s">
        <v>24707</v>
      </c>
      <c r="E14370" t="s">
        <v>24707</v>
      </c>
      <c r="F14370" t="s">
        <v>61184</v>
      </c>
      <c r="G14370">
        <v>11400</v>
      </c>
      <c r="H14370" t="s">
        <v>72067</v>
      </c>
      <c r="I14370" t="s">
        <v>72068</v>
      </c>
      <c r="J14370" t="e">
        <f>VLOOKUP(B14370,Data!A:B,2,FALSE)</f>
        <v>#N/A</v>
      </c>
      <c r="K14370" t="str">
        <f t="shared" si="854"/>
        <v>14370</v>
      </c>
      <c r="L14370" t="str">
        <f t="shared" si="855"/>
        <v>lux0975608332@gmail.com</v>
      </c>
      <c r="M14370" t="str">
        <f t="shared" si="856"/>
        <v>lux0975608332</v>
      </c>
      <c r="N14370" t="str">
        <f t="shared" si="857"/>
        <v>@lux0975608332</v>
      </c>
      <c r="O14370" t="s">
        <v>72069</v>
      </c>
    </row>
    <row r="14371" spans="1:15" hidden="1" x14ac:dyDescent="0.25">
      <c r="A14371">
        <v>1</v>
      </c>
      <c r="B14371" t="s">
        <v>72070</v>
      </c>
      <c r="C14371">
        <v>7332</v>
      </c>
      <c r="D14371" t="s">
        <v>24707</v>
      </c>
      <c r="E14371" t="s">
        <v>24707</v>
      </c>
      <c r="F14371" t="s">
        <v>61184</v>
      </c>
      <c r="G14371">
        <v>11401</v>
      </c>
      <c r="H14371" t="s">
        <v>72071</v>
      </c>
      <c r="I14371" t="s">
        <v>72072</v>
      </c>
      <c r="J14371" t="e">
        <f>VLOOKUP(B14371,Data!A:B,2,FALSE)</f>
        <v>#N/A</v>
      </c>
      <c r="K14371" t="str">
        <f t="shared" si="854"/>
        <v>14371</v>
      </c>
      <c r="L14371" t="str">
        <f t="shared" si="855"/>
        <v>lux2202182@gmail.com</v>
      </c>
      <c r="M14371" t="str">
        <f t="shared" si="856"/>
        <v>lux2202182</v>
      </c>
      <c r="N14371" t="str">
        <f t="shared" si="857"/>
        <v>@lux2202182</v>
      </c>
      <c r="O14371" t="s">
        <v>72073</v>
      </c>
    </row>
    <row r="14372" spans="1:15" hidden="1" x14ac:dyDescent="0.25">
      <c r="A14372">
        <v>1</v>
      </c>
      <c r="B14372" t="s">
        <v>72074</v>
      </c>
      <c r="C14372">
        <v>7336</v>
      </c>
      <c r="D14372" t="s">
        <v>24707</v>
      </c>
      <c r="E14372" t="s">
        <v>24707</v>
      </c>
      <c r="F14372" t="s">
        <v>61184</v>
      </c>
      <c r="G14372">
        <v>11402</v>
      </c>
      <c r="H14372" t="s">
        <v>72075</v>
      </c>
      <c r="I14372" t="s">
        <v>72076</v>
      </c>
      <c r="J14372" t="e">
        <f>VLOOKUP(B14372,Data!A:B,2,FALSE)</f>
        <v>#N/A</v>
      </c>
      <c r="K14372" t="str">
        <f t="shared" si="854"/>
        <v>14372</v>
      </c>
      <c r="L14372" t="str">
        <f t="shared" si="855"/>
        <v>luxbeauty68@gmail.com</v>
      </c>
      <c r="M14372" t="str">
        <f t="shared" si="856"/>
        <v>luxbeauty68</v>
      </c>
      <c r="N14372" t="str">
        <f t="shared" si="857"/>
        <v>@luxbeauty68</v>
      </c>
      <c r="O14372" t="s">
        <v>72077</v>
      </c>
    </row>
    <row r="14373" spans="1:15" hidden="1" x14ac:dyDescent="0.25">
      <c r="A14373">
        <v>1</v>
      </c>
      <c r="B14373" t="s">
        <v>72078</v>
      </c>
      <c r="C14373">
        <v>7183</v>
      </c>
      <c r="D14373" t="s">
        <v>24707</v>
      </c>
      <c r="E14373" t="s">
        <v>24707</v>
      </c>
      <c r="F14373" t="s">
        <v>61184</v>
      </c>
      <c r="G14373">
        <v>11403</v>
      </c>
      <c r="H14373" t="s">
        <v>72079</v>
      </c>
      <c r="I14373" t="s">
        <v>72080</v>
      </c>
      <c r="J14373" t="e">
        <f>VLOOKUP(B14373,Data!A:B,2,FALSE)</f>
        <v>#N/A</v>
      </c>
      <c r="K14373" t="str">
        <f t="shared" si="854"/>
        <v>14373</v>
      </c>
      <c r="L14373" t="str">
        <f t="shared" si="855"/>
        <v>luxhuynhthidiemmy@gmail.com</v>
      </c>
      <c r="M14373" t="str">
        <f t="shared" si="856"/>
        <v>luxhuynhthidiemmy</v>
      </c>
      <c r="N14373" t="str">
        <f t="shared" si="857"/>
        <v>@luxhuynhthidiemmy</v>
      </c>
      <c r="O14373" t="s">
        <v>72081</v>
      </c>
    </row>
    <row r="14374" spans="1:15" hidden="1" x14ac:dyDescent="0.25">
      <c r="A14374">
        <v>1</v>
      </c>
      <c r="B14374" t="s">
        <v>72082</v>
      </c>
      <c r="C14374">
        <v>7559</v>
      </c>
      <c r="D14374" t="s">
        <v>24707</v>
      </c>
      <c r="E14374" t="s">
        <v>24707</v>
      </c>
      <c r="F14374" t="s">
        <v>61184</v>
      </c>
      <c r="G14374">
        <v>11404</v>
      </c>
      <c r="H14374" t="s">
        <v>72083</v>
      </c>
      <c r="I14374" t="s">
        <v>72084</v>
      </c>
      <c r="J14374" t="e">
        <f>VLOOKUP(B14374,Data!A:B,2,FALSE)</f>
        <v>#N/A</v>
      </c>
      <c r="K14374" t="str">
        <f t="shared" si="854"/>
        <v>14374</v>
      </c>
      <c r="L14374" t="str">
        <f t="shared" si="855"/>
        <v>luxi388@gmail.com</v>
      </c>
      <c r="M14374" t="str">
        <f t="shared" si="856"/>
        <v>luxi388</v>
      </c>
      <c r="N14374" t="str">
        <f t="shared" si="857"/>
        <v>@luxi388</v>
      </c>
      <c r="O14374" t="s">
        <v>72085</v>
      </c>
    </row>
    <row r="14375" spans="1:15" hidden="1" x14ac:dyDescent="0.25">
      <c r="A14375">
        <v>1</v>
      </c>
      <c r="B14375" t="s">
        <v>72086</v>
      </c>
      <c r="C14375">
        <v>7318</v>
      </c>
      <c r="D14375" t="s">
        <v>24707</v>
      </c>
      <c r="E14375" t="s">
        <v>24707</v>
      </c>
      <c r="F14375" t="s">
        <v>61184</v>
      </c>
      <c r="G14375">
        <v>11405</v>
      </c>
      <c r="H14375" t="s">
        <v>72087</v>
      </c>
      <c r="I14375" t="s">
        <v>72088</v>
      </c>
      <c r="J14375" t="e">
        <f>VLOOKUP(B14375,Data!A:B,2,FALSE)</f>
        <v>#N/A</v>
      </c>
      <c r="K14375" t="str">
        <f t="shared" si="854"/>
        <v>14375</v>
      </c>
      <c r="L14375" t="str">
        <f t="shared" si="855"/>
        <v>luxiaofengktqd@gmail.com</v>
      </c>
      <c r="M14375" t="str">
        <f t="shared" si="856"/>
        <v>luxiaofengktqd</v>
      </c>
      <c r="N14375" t="str">
        <f t="shared" si="857"/>
        <v>@luxiaofengktqd</v>
      </c>
      <c r="O14375" t="s">
        <v>72089</v>
      </c>
    </row>
    <row r="14376" spans="1:15" hidden="1" x14ac:dyDescent="0.25">
      <c r="A14376">
        <v>1</v>
      </c>
      <c r="B14376" t="s">
        <v>72090</v>
      </c>
      <c r="C14376">
        <v>7464</v>
      </c>
      <c r="D14376" t="s">
        <v>24707</v>
      </c>
      <c r="E14376" t="s">
        <v>24707</v>
      </c>
      <c r="F14376" t="s">
        <v>61184</v>
      </c>
      <c r="G14376">
        <v>11406</v>
      </c>
      <c r="H14376" t="s">
        <v>72091</v>
      </c>
      <c r="I14376" t="s">
        <v>72092</v>
      </c>
      <c r="J14376" t="e">
        <f>VLOOKUP(B14376,Data!A:B,2,FALSE)</f>
        <v>#N/A</v>
      </c>
      <c r="K14376" t="str">
        <f t="shared" si="854"/>
        <v>14376</v>
      </c>
      <c r="L14376" t="str">
        <f t="shared" si="855"/>
        <v>luxife56@gmail.com</v>
      </c>
      <c r="M14376" t="str">
        <f t="shared" si="856"/>
        <v>luxife56</v>
      </c>
      <c r="N14376" t="str">
        <f t="shared" si="857"/>
        <v>@luxife56</v>
      </c>
      <c r="O14376" t="s">
        <v>72093</v>
      </c>
    </row>
    <row r="14377" spans="1:15" hidden="1" x14ac:dyDescent="0.25">
      <c r="A14377">
        <v>1</v>
      </c>
      <c r="B14377" t="s">
        <v>72094</v>
      </c>
      <c r="C14377">
        <v>7510</v>
      </c>
      <c r="D14377" t="s">
        <v>24707</v>
      </c>
      <c r="E14377" t="s">
        <v>24707</v>
      </c>
      <c r="F14377" t="s">
        <v>61184</v>
      </c>
      <c r="G14377">
        <v>11407</v>
      </c>
      <c r="H14377" t="s">
        <v>72095</v>
      </c>
      <c r="I14377" t="s">
        <v>72096</v>
      </c>
      <c r="J14377" t="e">
        <f>VLOOKUP(B14377,Data!A:B,2,FALSE)</f>
        <v>#N/A</v>
      </c>
      <c r="K14377" t="str">
        <f t="shared" si="854"/>
        <v>14377</v>
      </c>
      <c r="L14377" t="str">
        <f t="shared" si="855"/>
        <v>luxikim90@gmail.com</v>
      </c>
      <c r="M14377" t="str">
        <f t="shared" si="856"/>
        <v>luxikim90</v>
      </c>
      <c r="N14377" t="str">
        <f t="shared" si="857"/>
        <v>@luxikim90</v>
      </c>
      <c r="O14377" t="s">
        <v>72097</v>
      </c>
    </row>
    <row r="14378" spans="1:15" hidden="1" x14ac:dyDescent="0.25">
      <c r="A14378">
        <v>1</v>
      </c>
      <c r="B14378" t="s">
        <v>72098</v>
      </c>
      <c r="C14378">
        <v>7483</v>
      </c>
      <c r="D14378" t="s">
        <v>24707</v>
      </c>
      <c r="E14378" t="s">
        <v>24707</v>
      </c>
      <c r="F14378" t="s">
        <v>61184</v>
      </c>
      <c r="G14378">
        <v>11408</v>
      </c>
      <c r="H14378" t="s">
        <v>72099</v>
      </c>
      <c r="I14378" t="s">
        <v>72100</v>
      </c>
      <c r="J14378" t="e">
        <f>VLOOKUP(B14378,Data!A:B,2,FALSE)</f>
        <v>#N/A</v>
      </c>
      <c r="K14378" t="str">
        <f t="shared" si="854"/>
        <v>14378</v>
      </c>
      <c r="L14378" t="str">
        <f t="shared" si="855"/>
        <v>luxiphes@gmail.com</v>
      </c>
      <c r="M14378" t="str">
        <f t="shared" si="856"/>
        <v>luxiphes</v>
      </c>
      <c r="N14378" t="str">
        <f t="shared" si="857"/>
        <v>@luxiphes</v>
      </c>
      <c r="O14378" t="s">
        <v>72101</v>
      </c>
    </row>
    <row r="14379" spans="1:15" hidden="1" x14ac:dyDescent="0.25">
      <c r="A14379">
        <v>1</v>
      </c>
      <c r="B14379" t="s">
        <v>72102</v>
      </c>
      <c r="C14379">
        <v>7148</v>
      </c>
      <c r="D14379" t="s">
        <v>24707</v>
      </c>
      <c r="E14379" t="s">
        <v>24707</v>
      </c>
      <c r="F14379" t="s">
        <v>61184</v>
      </c>
      <c r="G14379">
        <v>11409</v>
      </c>
      <c r="H14379" t="s">
        <v>72103</v>
      </c>
      <c r="I14379" t="s">
        <v>72104</v>
      </c>
      <c r="J14379" t="e">
        <f>VLOOKUP(B14379,Data!A:B,2,FALSE)</f>
        <v>#N/A</v>
      </c>
      <c r="K14379" t="str">
        <f t="shared" si="854"/>
        <v>14379</v>
      </c>
      <c r="L14379" t="str">
        <f t="shared" si="855"/>
        <v>luxlethithaihung@gmail.com</v>
      </c>
      <c r="M14379" t="str">
        <f t="shared" si="856"/>
        <v>luxlethithaihung</v>
      </c>
      <c r="N14379" t="str">
        <f t="shared" si="857"/>
        <v>@luxlethithaihung</v>
      </c>
      <c r="O14379" t="s">
        <v>72105</v>
      </c>
    </row>
    <row r="14380" spans="1:15" hidden="1" x14ac:dyDescent="0.25">
      <c r="A14380">
        <v>1</v>
      </c>
      <c r="B14380" t="s">
        <v>72106</v>
      </c>
      <c r="C14380">
        <v>7171</v>
      </c>
      <c r="D14380" t="s">
        <v>24707</v>
      </c>
      <c r="E14380" t="s">
        <v>24707</v>
      </c>
      <c r="F14380" t="s">
        <v>61184</v>
      </c>
      <c r="G14380">
        <v>11410</v>
      </c>
      <c r="H14380" t="s">
        <v>72107</v>
      </c>
      <c r="I14380" t="s">
        <v>72108</v>
      </c>
      <c r="J14380" t="e">
        <f>VLOOKUP(B14380,Data!A:B,2,FALSE)</f>
        <v>#N/A</v>
      </c>
      <c r="K14380" t="str">
        <f t="shared" si="854"/>
        <v>14380</v>
      </c>
      <c r="L14380" t="str">
        <f t="shared" si="855"/>
        <v>luxmen9x@gmail.com</v>
      </c>
      <c r="M14380" t="str">
        <f t="shared" si="856"/>
        <v>luxmen9x</v>
      </c>
      <c r="N14380" t="str">
        <f t="shared" si="857"/>
        <v>@luxmen9x</v>
      </c>
      <c r="O14380" t="s">
        <v>72109</v>
      </c>
    </row>
    <row r="14381" spans="1:15" hidden="1" x14ac:dyDescent="0.25">
      <c r="A14381">
        <v>1</v>
      </c>
      <c r="B14381" t="s">
        <v>72110</v>
      </c>
      <c r="C14381">
        <v>7494</v>
      </c>
      <c r="D14381" t="s">
        <v>24707</v>
      </c>
      <c r="E14381" t="s">
        <v>24707</v>
      </c>
      <c r="F14381" t="s">
        <v>61184</v>
      </c>
      <c r="G14381">
        <v>11411</v>
      </c>
      <c r="H14381" t="s">
        <v>72111</v>
      </c>
      <c r="I14381" t="s">
        <v>72112</v>
      </c>
      <c r="J14381" t="e">
        <f>VLOOKUP(B14381,Data!A:B,2,FALSE)</f>
        <v>#N/A</v>
      </c>
      <c r="K14381" t="str">
        <f t="shared" si="854"/>
        <v>14381</v>
      </c>
      <c r="L14381" t="str">
        <f t="shared" si="855"/>
        <v>luxpham@gmail.com</v>
      </c>
      <c r="M14381" t="str">
        <f t="shared" si="856"/>
        <v>luxpham</v>
      </c>
      <c r="N14381" t="str">
        <f t="shared" si="857"/>
        <v>@luxpham</v>
      </c>
      <c r="O14381" t="s">
        <v>72113</v>
      </c>
    </row>
    <row r="14382" spans="1:15" hidden="1" x14ac:dyDescent="0.25">
      <c r="A14382">
        <v>1</v>
      </c>
      <c r="B14382" t="s">
        <v>72114</v>
      </c>
      <c r="C14382">
        <v>7576</v>
      </c>
      <c r="D14382" t="s">
        <v>24707</v>
      </c>
      <c r="E14382" t="s">
        <v>24707</v>
      </c>
      <c r="F14382" t="s">
        <v>61184</v>
      </c>
      <c r="G14382">
        <v>11412</v>
      </c>
      <c r="H14382" t="s">
        <v>72115</v>
      </c>
      <c r="I14382" t="s">
        <v>72116</v>
      </c>
      <c r="J14382" t="e">
        <f>VLOOKUP(B14382,Data!A:B,2,FALSE)</f>
        <v>#N/A</v>
      </c>
      <c r="K14382" t="str">
        <f t="shared" si="854"/>
        <v>14382</v>
      </c>
      <c r="L14382" t="str">
        <f t="shared" si="855"/>
        <v>luxsanvn@gmail.com</v>
      </c>
      <c r="M14382" t="str">
        <f t="shared" si="856"/>
        <v>luxsanvn</v>
      </c>
      <c r="N14382" t="str">
        <f t="shared" si="857"/>
        <v>@luxsanvn</v>
      </c>
      <c r="O14382" t="s">
        <v>72117</v>
      </c>
    </row>
    <row r="14383" spans="1:15" hidden="1" x14ac:dyDescent="0.25">
      <c r="A14383">
        <v>1</v>
      </c>
      <c r="B14383" t="s">
        <v>72118</v>
      </c>
      <c r="C14383">
        <v>7125</v>
      </c>
      <c r="D14383" t="s">
        <v>24707</v>
      </c>
      <c r="E14383" t="s">
        <v>24707</v>
      </c>
      <c r="F14383" t="s">
        <v>61184</v>
      </c>
      <c r="G14383">
        <v>11413</v>
      </c>
      <c r="H14383" t="s">
        <v>72119</v>
      </c>
      <c r="I14383" t="s">
        <v>72120</v>
      </c>
      <c r="J14383" t="e">
        <f>VLOOKUP(B14383,Data!A:B,2,FALSE)</f>
        <v>#N/A</v>
      </c>
      <c r="K14383" t="str">
        <f t="shared" si="854"/>
        <v>14383</v>
      </c>
      <c r="L14383" t="str">
        <f t="shared" si="855"/>
        <v>luxuandau1@gmail.com</v>
      </c>
      <c r="M14383" t="str">
        <f t="shared" si="856"/>
        <v>luxuandau1</v>
      </c>
      <c r="N14383" t="str">
        <f t="shared" si="857"/>
        <v>@luxuandau1</v>
      </c>
      <c r="O14383" t="s">
        <v>72121</v>
      </c>
    </row>
    <row r="14384" spans="1:15" hidden="1" x14ac:dyDescent="0.25">
      <c r="A14384">
        <v>1</v>
      </c>
      <c r="B14384" t="s">
        <v>72122</v>
      </c>
      <c r="C14384">
        <v>7178</v>
      </c>
      <c r="D14384" t="s">
        <v>24707</v>
      </c>
      <c r="E14384" t="s">
        <v>24707</v>
      </c>
      <c r="F14384" t="s">
        <v>61184</v>
      </c>
      <c r="G14384">
        <v>11414</v>
      </c>
      <c r="H14384" t="s">
        <v>72123</v>
      </c>
      <c r="I14384" t="s">
        <v>72124</v>
      </c>
      <c r="J14384" t="e">
        <f>VLOOKUP(B14384,Data!A:B,2,FALSE)</f>
        <v>#N/A</v>
      </c>
      <c r="K14384" t="str">
        <f t="shared" si="854"/>
        <v>14384</v>
      </c>
      <c r="L14384" t="str">
        <f t="shared" si="855"/>
        <v>luxuanhoabinhson@gmail.com</v>
      </c>
      <c r="M14384" t="str">
        <f t="shared" si="856"/>
        <v>luxuanhoabinhson</v>
      </c>
      <c r="N14384" t="str">
        <f t="shared" si="857"/>
        <v>@luxuanhoabinhson</v>
      </c>
      <c r="O14384" t="s">
        <v>72125</v>
      </c>
    </row>
    <row r="14385" spans="1:15" hidden="1" x14ac:dyDescent="0.25">
      <c r="A14385">
        <v>1</v>
      </c>
      <c r="B14385" t="s">
        <v>72126</v>
      </c>
      <c r="C14385">
        <v>7102</v>
      </c>
      <c r="D14385" t="s">
        <v>24707</v>
      </c>
      <c r="E14385" t="s">
        <v>24707</v>
      </c>
      <c r="F14385" t="s">
        <v>61184</v>
      </c>
      <c r="G14385">
        <v>11415</v>
      </c>
      <c r="H14385" t="s">
        <v>72127</v>
      </c>
      <c r="I14385" t="s">
        <v>72128</v>
      </c>
      <c r="J14385" t="e">
        <f>VLOOKUP(B14385,Data!A:B,2,FALSE)</f>
        <v>#N/A</v>
      </c>
      <c r="K14385" t="str">
        <f t="shared" si="854"/>
        <v>14385</v>
      </c>
      <c r="L14385" t="str">
        <f t="shared" si="855"/>
        <v>luxuanhuy3339999@gmail.com</v>
      </c>
      <c r="M14385" t="str">
        <f t="shared" si="856"/>
        <v>luxuanhuy3339999</v>
      </c>
      <c r="N14385" t="str">
        <f t="shared" si="857"/>
        <v>@luxuanhuy3339999</v>
      </c>
      <c r="O14385" t="s">
        <v>72129</v>
      </c>
    </row>
    <row r="14386" spans="1:15" hidden="1" x14ac:dyDescent="0.25">
      <c r="A14386">
        <v>1</v>
      </c>
      <c r="B14386" t="s">
        <v>72130</v>
      </c>
      <c r="C14386">
        <v>7354</v>
      </c>
      <c r="D14386" t="s">
        <v>24707</v>
      </c>
      <c r="E14386" t="s">
        <v>24707</v>
      </c>
      <c r="F14386" t="s">
        <v>61184</v>
      </c>
      <c r="G14386">
        <v>11416</v>
      </c>
      <c r="H14386" t="s">
        <v>72131</v>
      </c>
      <c r="I14386" t="s">
        <v>72132</v>
      </c>
      <c r="J14386" t="e">
        <f>VLOOKUP(B14386,Data!A:B,2,FALSE)</f>
        <v>#N/A</v>
      </c>
      <c r="K14386" t="str">
        <f t="shared" si="854"/>
        <v>14386</v>
      </c>
      <c r="L14386" t="str">
        <f t="shared" si="855"/>
        <v>luxubu1198@gmail.com</v>
      </c>
      <c r="M14386" t="str">
        <f t="shared" si="856"/>
        <v>luxubu1198</v>
      </c>
      <c r="N14386" t="str">
        <f t="shared" si="857"/>
        <v>@luxubu1198</v>
      </c>
      <c r="O14386" t="s">
        <v>72133</v>
      </c>
    </row>
    <row r="14387" spans="1:15" hidden="1" x14ac:dyDescent="0.25">
      <c r="A14387">
        <v>1</v>
      </c>
      <c r="B14387" t="s">
        <v>72134</v>
      </c>
      <c r="C14387">
        <v>7396</v>
      </c>
      <c r="D14387" t="s">
        <v>24707</v>
      </c>
      <c r="E14387" t="s">
        <v>24707</v>
      </c>
      <c r="F14387" t="s">
        <v>61184</v>
      </c>
      <c r="G14387">
        <v>11417</v>
      </c>
      <c r="H14387" t="s">
        <v>72135</v>
      </c>
      <c r="I14387" t="s">
        <v>72136</v>
      </c>
      <c r="J14387" t="e">
        <f>VLOOKUP(B14387,Data!A:B,2,FALSE)</f>
        <v>#N/A</v>
      </c>
      <c r="K14387" t="str">
        <f t="shared" si="854"/>
        <v>14387</v>
      </c>
      <c r="L14387" t="str">
        <f t="shared" si="855"/>
        <v>luxubu199x@gmail.com</v>
      </c>
      <c r="M14387" t="str">
        <f t="shared" si="856"/>
        <v>luxubu199x</v>
      </c>
      <c r="N14387" t="str">
        <f t="shared" si="857"/>
        <v>@luxubu199x</v>
      </c>
      <c r="O14387" t="s">
        <v>72137</v>
      </c>
    </row>
    <row r="14388" spans="1:15" hidden="1" x14ac:dyDescent="0.25">
      <c r="A14388">
        <v>1</v>
      </c>
      <c r="B14388" t="s">
        <v>72138</v>
      </c>
      <c r="C14388">
        <v>7129</v>
      </c>
      <c r="D14388" t="s">
        <v>24707</v>
      </c>
      <c r="E14388" t="s">
        <v>24707</v>
      </c>
      <c r="F14388" t="s">
        <v>61184</v>
      </c>
      <c r="G14388">
        <v>11418</v>
      </c>
      <c r="H14388" t="s">
        <v>72139</v>
      </c>
      <c r="I14388" t="s">
        <v>72140</v>
      </c>
      <c r="J14388" t="e">
        <f>VLOOKUP(B14388,Data!A:B,2,FALSE)</f>
        <v>#N/A</v>
      </c>
      <c r="K14388" t="str">
        <f t="shared" si="854"/>
        <v>14388</v>
      </c>
      <c r="L14388" t="str">
        <f t="shared" si="855"/>
        <v>luxubu281293@gmail.com</v>
      </c>
      <c r="M14388" t="str">
        <f t="shared" si="856"/>
        <v>luxubu281293</v>
      </c>
      <c r="N14388" t="str">
        <f t="shared" si="857"/>
        <v>@luxubu281293</v>
      </c>
      <c r="O14388" t="s">
        <v>72141</v>
      </c>
    </row>
    <row r="14389" spans="1:15" hidden="1" x14ac:dyDescent="0.25">
      <c r="A14389">
        <v>1</v>
      </c>
      <c r="B14389" t="s">
        <v>72142</v>
      </c>
      <c r="C14389">
        <v>7523</v>
      </c>
      <c r="D14389" t="s">
        <v>24707</v>
      </c>
      <c r="E14389" t="s">
        <v>24707</v>
      </c>
      <c r="F14389" t="s">
        <v>61184</v>
      </c>
      <c r="G14389">
        <v>11419</v>
      </c>
      <c r="H14389" t="s">
        <v>72143</v>
      </c>
      <c r="I14389" t="s">
        <v>72144</v>
      </c>
      <c r="J14389" t="e">
        <f>VLOOKUP(B14389,Data!A:B,2,FALSE)</f>
        <v>#N/A</v>
      </c>
      <c r="K14389" t="str">
        <f t="shared" si="854"/>
        <v>14389</v>
      </c>
      <c r="L14389" t="str">
        <f t="shared" si="855"/>
        <v>luxubu903@gmail.com</v>
      </c>
      <c r="M14389" t="str">
        <f t="shared" si="856"/>
        <v>luxubu903</v>
      </c>
      <c r="N14389" t="str">
        <f t="shared" si="857"/>
        <v>@luxubu903</v>
      </c>
      <c r="O14389" t="s">
        <v>72145</v>
      </c>
    </row>
    <row r="14390" spans="1:15" hidden="1" x14ac:dyDescent="0.25">
      <c r="A14390">
        <v>1</v>
      </c>
      <c r="B14390" t="s">
        <v>72146</v>
      </c>
      <c r="C14390">
        <v>7112</v>
      </c>
      <c r="D14390" t="s">
        <v>24707</v>
      </c>
      <c r="E14390" t="s">
        <v>24707</v>
      </c>
      <c r="F14390" t="s">
        <v>61184</v>
      </c>
      <c r="G14390">
        <v>11420</v>
      </c>
      <c r="H14390" t="s">
        <v>72147</v>
      </c>
      <c r="I14390" t="s">
        <v>72148</v>
      </c>
      <c r="J14390" t="e">
        <f>VLOOKUP(B14390,Data!A:B,2,FALSE)</f>
        <v>#N/A</v>
      </c>
      <c r="K14390" t="str">
        <f t="shared" si="854"/>
        <v>14390</v>
      </c>
      <c r="L14390" t="str">
        <f t="shared" si="855"/>
        <v>luxubuluxubu97@gmail.com</v>
      </c>
      <c r="M14390" t="str">
        <f t="shared" si="856"/>
        <v>luxubuluxubu97</v>
      </c>
      <c r="N14390" t="str">
        <f t="shared" si="857"/>
        <v>@luxubuluxubu97</v>
      </c>
      <c r="O14390" t="s">
        <v>72149</v>
      </c>
    </row>
    <row r="14391" spans="1:15" hidden="1" x14ac:dyDescent="0.25">
      <c r="A14391">
        <v>1</v>
      </c>
      <c r="B14391" t="s">
        <v>72150</v>
      </c>
      <c r="C14391">
        <v>7404</v>
      </c>
      <c r="D14391" t="s">
        <v>24707</v>
      </c>
      <c r="E14391" t="s">
        <v>24707</v>
      </c>
      <c r="F14391" t="s">
        <v>61184</v>
      </c>
      <c r="G14391">
        <v>11421</v>
      </c>
      <c r="H14391" t="s">
        <v>72151</v>
      </c>
      <c r="I14391" t="s">
        <v>72152</v>
      </c>
      <c r="J14391" t="e">
        <f>VLOOKUP(B14391,Data!A:B,2,FALSE)</f>
        <v>#N/A</v>
      </c>
      <c r="K14391" t="str">
        <f t="shared" si="854"/>
        <v>14391</v>
      </c>
      <c r="L14391" t="str">
        <f t="shared" si="855"/>
        <v>luxubupro@gmail.com</v>
      </c>
      <c r="M14391" t="str">
        <f t="shared" si="856"/>
        <v>luxubupro</v>
      </c>
      <c r="N14391" t="str">
        <f t="shared" si="857"/>
        <v>@luxubupro</v>
      </c>
      <c r="O14391" t="s">
        <v>72153</v>
      </c>
    </row>
    <row r="14392" spans="1:15" hidden="1" x14ac:dyDescent="0.25">
      <c r="A14392">
        <v>1</v>
      </c>
      <c r="B14392" t="s">
        <v>72154</v>
      </c>
      <c r="C14392">
        <v>7377</v>
      </c>
      <c r="D14392" t="s">
        <v>24707</v>
      </c>
      <c r="E14392" t="s">
        <v>24707</v>
      </c>
      <c r="F14392" t="s">
        <v>61184</v>
      </c>
      <c r="G14392">
        <v>11422</v>
      </c>
      <c r="H14392" t="s">
        <v>72155</v>
      </c>
      <c r="I14392" t="s">
        <v>72156</v>
      </c>
      <c r="J14392" t="e">
        <f>VLOOKUP(B14392,Data!A:B,2,FALSE)</f>
        <v>#N/A</v>
      </c>
      <c r="K14392" t="str">
        <f t="shared" si="854"/>
        <v>14392</v>
      </c>
      <c r="L14392" t="str">
        <f t="shared" si="855"/>
        <v>luxury080393@gmail.com</v>
      </c>
      <c r="M14392" t="str">
        <f t="shared" si="856"/>
        <v>luxury080393</v>
      </c>
      <c r="N14392" t="str">
        <f t="shared" si="857"/>
        <v>@luxury080393</v>
      </c>
      <c r="O14392" t="s">
        <v>72157</v>
      </c>
    </row>
    <row r="14393" spans="1:15" hidden="1" x14ac:dyDescent="0.25">
      <c r="A14393">
        <v>1</v>
      </c>
      <c r="B14393" t="s">
        <v>72158</v>
      </c>
      <c r="C14393">
        <v>7517</v>
      </c>
      <c r="D14393" t="s">
        <v>24707</v>
      </c>
      <c r="E14393" t="s">
        <v>24707</v>
      </c>
      <c r="F14393" t="s">
        <v>61184</v>
      </c>
      <c r="G14393">
        <v>11423</v>
      </c>
      <c r="H14393" t="s">
        <v>72159</v>
      </c>
      <c r="I14393" t="s">
        <v>72160</v>
      </c>
      <c r="J14393" t="e">
        <f>VLOOKUP(B14393,Data!A:B,2,FALSE)</f>
        <v>#N/A</v>
      </c>
      <c r="K14393" t="str">
        <f t="shared" si="854"/>
        <v>14393</v>
      </c>
      <c r="L14393" t="str">
        <f t="shared" si="855"/>
        <v>luxury7791@gmail.com</v>
      </c>
      <c r="M14393" t="str">
        <f t="shared" si="856"/>
        <v>luxury7791</v>
      </c>
      <c r="N14393" t="str">
        <f t="shared" si="857"/>
        <v>@luxury7791</v>
      </c>
      <c r="O14393" t="s">
        <v>72161</v>
      </c>
    </row>
    <row r="14394" spans="1:15" hidden="1" x14ac:dyDescent="0.25">
      <c r="A14394">
        <v>1</v>
      </c>
      <c r="B14394" t="s">
        <v>72162</v>
      </c>
      <c r="C14394">
        <v>7315</v>
      </c>
      <c r="D14394" t="s">
        <v>24707</v>
      </c>
      <c r="E14394" t="s">
        <v>24707</v>
      </c>
      <c r="F14394" t="s">
        <v>61184</v>
      </c>
      <c r="G14394">
        <v>11424</v>
      </c>
      <c r="H14394" t="s">
        <v>72163</v>
      </c>
      <c r="I14394" t="s">
        <v>72164</v>
      </c>
      <c r="J14394" t="e">
        <f>VLOOKUP(B14394,Data!A:B,2,FALSE)</f>
        <v>#N/A</v>
      </c>
      <c r="K14394" t="str">
        <f t="shared" si="854"/>
        <v>14394</v>
      </c>
      <c r="L14394" t="str">
        <f t="shared" si="855"/>
        <v>luxuryapartmentsaigon@gmail.com</v>
      </c>
      <c r="M14394" t="str">
        <f t="shared" si="856"/>
        <v>luxuryapartmentsaigon</v>
      </c>
      <c r="N14394" t="str">
        <f t="shared" si="857"/>
        <v>@luxuryapartmentsaigon</v>
      </c>
      <c r="O14394" t="s">
        <v>72165</v>
      </c>
    </row>
    <row r="14395" spans="1:15" hidden="1" x14ac:dyDescent="0.25">
      <c r="A14395">
        <v>1</v>
      </c>
      <c r="B14395" t="s">
        <v>72166</v>
      </c>
      <c r="C14395">
        <v>7296</v>
      </c>
      <c r="D14395" t="s">
        <v>24707</v>
      </c>
      <c r="E14395" t="s">
        <v>24707</v>
      </c>
      <c r="F14395" t="s">
        <v>61184</v>
      </c>
      <c r="G14395">
        <v>11425</v>
      </c>
      <c r="H14395" t="s">
        <v>72167</v>
      </c>
      <c r="I14395" t="s">
        <v>72168</v>
      </c>
      <c r="J14395" t="e">
        <f>VLOOKUP(B14395,Data!A:B,2,FALSE)</f>
        <v>#N/A</v>
      </c>
      <c r="K14395" t="str">
        <f t="shared" si="854"/>
        <v>14395</v>
      </c>
      <c r="L14395" t="str">
        <f t="shared" si="855"/>
        <v>luxuryperfume0608@gmail.com</v>
      </c>
      <c r="M14395" t="str">
        <f t="shared" si="856"/>
        <v>luxuryperfume0608</v>
      </c>
      <c r="N14395" t="str">
        <f t="shared" si="857"/>
        <v>@luxuryperfume0608</v>
      </c>
      <c r="O14395" t="s">
        <v>72169</v>
      </c>
    </row>
    <row r="14396" spans="1:15" hidden="1" x14ac:dyDescent="0.25">
      <c r="A14396">
        <v>31</v>
      </c>
      <c r="B14396" t="s">
        <v>72170</v>
      </c>
      <c r="C14396">
        <v>6674</v>
      </c>
      <c r="D14396" t="s">
        <v>24707</v>
      </c>
      <c r="E14396" t="s">
        <v>24707</v>
      </c>
      <c r="F14396" t="s">
        <v>31707</v>
      </c>
      <c r="G14396">
        <v>12014</v>
      </c>
      <c r="H14396" t="s">
        <v>72171</v>
      </c>
      <c r="I14396" t="s">
        <v>72172</v>
      </c>
      <c r="J14396" t="e">
        <f>VLOOKUP(B14396,Data!A:B,2,FALSE)</f>
        <v>#N/A</v>
      </c>
      <c r="K14396" t="str">
        <f t="shared" si="854"/>
        <v>14396</v>
      </c>
      <c r="L14396" t="str">
        <f t="shared" si="855"/>
        <v>lymui24101991@gmail.com</v>
      </c>
      <c r="M14396" t="str">
        <f t="shared" si="856"/>
        <v>lymui24101991</v>
      </c>
      <c r="N14396" t="str">
        <f t="shared" si="857"/>
        <v>@lymui24101991</v>
      </c>
      <c r="O14396" t="s">
        <v>72173</v>
      </c>
    </row>
    <row r="14397" spans="1:15" hidden="1" x14ac:dyDescent="0.25">
      <c r="A14397">
        <v>31</v>
      </c>
      <c r="B14397" t="s">
        <v>72174</v>
      </c>
      <c r="C14397">
        <v>6634</v>
      </c>
      <c r="D14397" t="s">
        <v>24707</v>
      </c>
      <c r="E14397" t="s">
        <v>24707</v>
      </c>
      <c r="F14397" t="s">
        <v>31707</v>
      </c>
      <c r="G14397">
        <v>12108</v>
      </c>
      <c r="H14397" t="s">
        <v>72175</v>
      </c>
      <c r="I14397" t="s">
        <v>72176</v>
      </c>
      <c r="J14397" t="e">
        <f>VLOOKUP(B14397,Data!A:B,2,FALSE)</f>
        <v>#N/A</v>
      </c>
      <c r="K14397" t="str">
        <f t="shared" si="854"/>
        <v>14397</v>
      </c>
      <c r="L14397" t="str">
        <f t="shared" si="855"/>
        <v>lynhpham999@gmail.com</v>
      </c>
      <c r="M14397" t="str">
        <f t="shared" si="856"/>
        <v>lynhpham999</v>
      </c>
      <c r="N14397" t="str">
        <f t="shared" si="857"/>
        <v>@lynhpham999</v>
      </c>
      <c r="O14397" t="s">
        <v>72177</v>
      </c>
    </row>
    <row r="14398" spans="1:15" hidden="1" x14ac:dyDescent="0.25">
      <c r="A14398">
        <v>31</v>
      </c>
      <c r="B14398" t="s">
        <v>72178</v>
      </c>
      <c r="C14398">
        <v>6635</v>
      </c>
      <c r="D14398" t="s">
        <v>24707</v>
      </c>
      <c r="E14398" t="s">
        <v>24707</v>
      </c>
      <c r="F14398" t="s">
        <v>31707</v>
      </c>
      <c r="G14398">
        <v>12110</v>
      </c>
      <c r="H14398" t="s">
        <v>72179</v>
      </c>
      <c r="I14398" t="s">
        <v>72180</v>
      </c>
      <c r="J14398" t="e">
        <f>VLOOKUP(B14398,Data!A:B,2,FALSE)</f>
        <v>#N/A</v>
      </c>
      <c r="K14398" t="str">
        <f t="shared" si="854"/>
        <v>14398</v>
      </c>
      <c r="L14398" t="str">
        <f t="shared" si="855"/>
        <v>lynhsimsimi@gmail.com</v>
      </c>
      <c r="M14398" t="str">
        <f t="shared" si="856"/>
        <v>lynhsimsimi</v>
      </c>
      <c r="N14398" t="str">
        <f t="shared" si="857"/>
        <v>@lynhsimsimi</v>
      </c>
      <c r="O14398" t="s">
        <v>72181</v>
      </c>
    </row>
    <row r="14399" spans="1:15" hidden="1" x14ac:dyDescent="0.25">
      <c r="A14399">
        <v>31</v>
      </c>
      <c r="B14399" t="s">
        <v>72182</v>
      </c>
      <c r="C14399">
        <v>6616</v>
      </c>
      <c r="D14399" t="s">
        <v>24707</v>
      </c>
      <c r="E14399" t="s">
        <v>24707</v>
      </c>
      <c r="F14399" t="s">
        <v>31707</v>
      </c>
      <c r="G14399">
        <v>12111</v>
      </c>
      <c r="H14399" t="s">
        <v>72183</v>
      </c>
      <c r="I14399" t="s">
        <v>72184</v>
      </c>
      <c r="J14399" t="e">
        <f>VLOOKUP(B14399,Data!A:B,2,FALSE)</f>
        <v>#N/A</v>
      </c>
      <c r="K14399" t="str">
        <f t="shared" si="854"/>
        <v>14399</v>
      </c>
      <c r="L14399" t="str">
        <f t="shared" si="855"/>
        <v>lynhtay.94@gmail.com</v>
      </c>
      <c r="M14399" t="str">
        <f t="shared" si="856"/>
        <v>lynhtay.94</v>
      </c>
      <c r="N14399" t="str">
        <f t="shared" si="857"/>
        <v>@lynhtay.94</v>
      </c>
      <c r="O14399" t="s">
        <v>72185</v>
      </c>
    </row>
    <row r="14400" spans="1:15" hidden="1" x14ac:dyDescent="0.25">
      <c r="A14400">
        <v>31</v>
      </c>
      <c r="B14400" t="s">
        <v>72186</v>
      </c>
      <c r="C14400">
        <v>6656</v>
      </c>
      <c r="D14400" t="s">
        <v>24707</v>
      </c>
      <c r="E14400" t="s">
        <v>24707</v>
      </c>
      <c r="F14400" t="s">
        <v>31707</v>
      </c>
      <c r="G14400">
        <v>12113</v>
      </c>
      <c r="H14400" t="s">
        <v>72187</v>
      </c>
      <c r="I14400" t="s">
        <v>72188</v>
      </c>
      <c r="J14400" t="e">
        <f>VLOOKUP(B14400,Data!A:B,2,FALSE)</f>
        <v>#N/A</v>
      </c>
      <c r="K14400" t="str">
        <f t="shared" si="854"/>
        <v>14400</v>
      </c>
      <c r="L14400" t="str">
        <f t="shared" si="855"/>
        <v>lynhtran0902243069@gmail.com</v>
      </c>
      <c r="M14400" t="str">
        <f t="shared" si="856"/>
        <v>lynhtran0902243069</v>
      </c>
      <c r="N14400" t="str">
        <f t="shared" si="857"/>
        <v>@lynhtran0902243069</v>
      </c>
      <c r="O14400" t="s">
        <v>72189</v>
      </c>
    </row>
    <row r="14401" spans="1:15" hidden="1" x14ac:dyDescent="0.25">
      <c r="A14401">
        <v>31</v>
      </c>
      <c r="B14401" t="s">
        <v>72190</v>
      </c>
      <c r="C14401">
        <v>6608</v>
      </c>
      <c r="D14401" t="s">
        <v>24707</v>
      </c>
      <c r="E14401" t="s">
        <v>24707</v>
      </c>
      <c r="F14401" t="s">
        <v>31707</v>
      </c>
      <c r="G14401">
        <v>12114</v>
      </c>
      <c r="H14401" t="s">
        <v>72191</v>
      </c>
      <c r="I14401" t="s">
        <v>72192</v>
      </c>
      <c r="J14401" t="e">
        <f>VLOOKUP(B14401,Data!A:B,2,FALSE)</f>
        <v>#N/A</v>
      </c>
      <c r="K14401" t="str">
        <f t="shared" ref="K14401:K14464" si="858">RIGHT("0000"&amp;I14401,5)</f>
        <v>14401</v>
      </c>
      <c r="L14401" t="str">
        <f t="shared" si="855"/>
        <v>lynhua95@gmail.com</v>
      </c>
      <c r="M14401" t="str">
        <f t="shared" si="856"/>
        <v>lynhua95</v>
      </c>
      <c r="N14401" t="str">
        <f t="shared" si="857"/>
        <v>@lynhua95</v>
      </c>
      <c r="O14401" t="s">
        <v>72193</v>
      </c>
    </row>
    <row r="14402" spans="1:15" hidden="1" x14ac:dyDescent="0.25">
      <c r="A14402">
        <v>31</v>
      </c>
      <c r="B14402" t="s">
        <v>72194</v>
      </c>
      <c r="C14402">
        <v>5285</v>
      </c>
      <c r="D14402" t="s">
        <v>24707</v>
      </c>
      <c r="E14402" t="s">
        <v>24707</v>
      </c>
      <c r="F14402" t="s">
        <v>31707</v>
      </c>
      <c r="G14402">
        <v>12213</v>
      </c>
      <c r="H14402" t="s">
        <v>72195</v>
      </c>
      <c r="I14402" t="s">
        <v>72196</v>
      </c>
      <c r="J14402" t="e">
        <f>VLOOKUP(B14402,Data!A:B,2,FALSE)</f>
        <v>#N/A</v>
      </c>
      <c r="K14402" t="str">
        <f t="shared" si="858"/>
        <v>14402</v>
      </c>
      <c r="L14402" t="str">
        <f t="shared" si="855"/>
        <v>lysyminhtv@gmail.com</v>
      </c>
      <c r="M14402" t="str">
        <f t="shared" si="856"/>
        <v>lysyminhtv</v>
      </c>
      <c r="N14402" t="str">
        <f t="shared" si="857"/>
        <v>@lysyminhtv</v>
      </c>
      <c r="O14402" t="s">
        <v>72197</v>
      </c>
    </row>
    <row r="14403" spans="1:15" hidden="1" x14ac:dyDescent="0.25">
      <c r="A14403">
        <v>31</v>
      </c>
      <c r="B14403" t="s">
        <v>72198</v>
      </c>
      <c r="C14403">
        <v>5181</v>
      </c>
      <c r="D14403" t="s">
        <v>24707</v>
      </c>
      <c r="E14403" t="s">
        <v>24707</v>
      </c>
      <c r="F14403" t="s">
        <v>31707</v>
      </c>
      <c r="G14403">
        <v>12226</v>
      </c>
      <c r="H14403" t="s">
        <v>72199</v>
      </c>
      <c r="I14403" t="s">
        <v>72200</v>
      </c>
      <c r="J14403" t="e">
        <f>VLOOKUP(B14403,Data!A:B,2,FALSE)</f>
        <v>#N/A</v>
      </c>
      <c r="K14403" t="str">
        <f t="shared" si="858"/>
        <v>14403</v>
      </c>
      <c r="L14403" t="str">
        <f t="shared" si="855"/>
        <v>lythaibao12695@gmail.com</v>
      </c>
      <c r="M14403" t="str">
        <f t="shared" si="856"/>
        <v>lythaibao12695</v>
      </c>
      <c r="N14403" t="str">
        <f t="shared" si="857"/>
        <v>@lythaibao12695</v>
      </c>
      <c r="O14403" t="s">
        <v>72201</v>
      </c>
    </row>
    <row r="14404" spans="1:15" hidden="1" x14ac:dyDescent="0.25">
      <c r="A14404">
        <v>31</v>
      </c>
      <c r="B14404" t="s">
        <v>72202</v>
      </c>
      <c r="C14404">
        <v>5175</v>
      </c>
      <c r="D14404" t="s">
        <v>24707</v>
      </c>
      <c r="E14404" t="s">
        <v>24707</v>
      </c>
      <c r="F14404" t="s">
        <v>31707</v>
      </c>
      <c r="G14404">
        <v>12227</v>
      </c>
      <c r="H14404" t="s">
        <v>72203</v>
      </c>
      <c r="I14404" t="s">
        <v>72204</v>
      </c>
      <c r="J14404" t="e">
        <f>VLOOKUP(B14404,Data!A:B,2,FALSE)</f>
        <v>#N/A</v>
      </c>
      <c r="K14404" t="str">
        <f t="shared" si="858"/>
        <v>14404</v>
      </c>
      <c r="L14404" t="str">
        <f t="shared" si="855"/>
        <v>lythaibao1602@gmail.com</v>
      </c>
      <c r="M14404" t="str">
        <f t="shared" si="856"/>
        <v>lythaibao1602</v>
      </c>
      <c r="N14404" t="str">
        <f t="shared" si="857"/>
        <v>@lythaibao1602</v>
      </c>
      <c r="O14404" t="s">
        <v>72205</v>
      </c>
    </row>
    <row r="14405" spans="1:15" hidden="1" x14ac:dyDescent="0.25">
      <c r="A14405">
        <v>31</v>
      </c>
      <c r="B14405" t="s">
        <v>72206</v>
      </c>
      <c r="C14405">
        <v>5164</v>
      </c>
      <c r="D14405" t="s">
        <v>24707</v>
      </c>
      <c r="E14405" t="s">
        <v>24707</v>
      </c>
      <c r="F14405" t="s">
        <v>31707</v>
      </c>
      <c r="G14405">
        <v>12228</v>
      </c>
      <c r="H14405" t="s">
        <v>72207</v>
      </c>
      <c r="I14405" t="s">
        <v>72208</v>
      </c>
      <c r="J14405" t="e">
        <f>VLOOKUP(B14405,Data!A:B,2,FALSE)</f>
        <v>#N/A</v>
      </c>
      <c r="K14405" t="str">
        <f t="shared" si="858"/>
        <v>14405</v>
      </c>
      <c r="L14405" t="str">
        <f t="shared" si="855"/>
        <v>lythaihao@gmail.com</v>
      </c>
      <c r="M14405" t="str">
        <f t="shared" si="856"/>
        <v>lythaihao</v>
      </c>
      <c r="N14405" t="str">
        <f t="shared" si="857"/>
        <v>@lythaihao</v>
      </c>
      <c r="O14405" t="s">
        <v>72209</v>
      </c>
    </row>
    <row r="14406" spans="1:15" hidden="1" x14ac:dyDescent="0.25">
      <c r="A14406">
        <v>31</v>
      </c>
      <c r="B14406" t="s">
        <v>72210</v>
      </c>
      <c r="C14406">
        <v>5071</v>
      </c>
      <c r="D14406" t="s">
        <v>24707</v>
      </c>
      <c r="E14406" t="s">
        <v>24707</v>
      </c>
      <c r="F14406" t="s">
        <v>31707</v>
      </c>
      <c r="G14406">
        <v>12248</v>
      </c>
      <c r="H14406" t="s">
        <v>72211</v>
      </c>
      <c r="I14406" t="s">
        <v>72212</v>
      </c>
      <c r="J14406" t="e">
        <f>VLOOKUP(B14406,Data!A:B,2,FALSE)</f>
        <v>#N/A</v>
      </c>
      <c r="K14406" t="str">
        <f t="shared" si="858"/>
        <v>14406</v>
      </c>
      <c r="L14406" t="str">
        <f t="shared" si="855"/>
        <v>lythanhtaispkt@gmail.com</v>
      </c>
      <c r="M14406" t="str">
        <f t="shared" si="856"/>
        <v>lythanhtaispkt</v>
      </c>
      <c r="N14406" t="str">
        <f t="shared" si="857"/>
        <v>@lythanhtaispkt</v>
      </c>
      <c r="O14406" t="s">
        <v>72213</v>
      </c>
    </row>
    <row r="14407" spans="1:15" hidden="1" x14ac:dyDescent="0.25">
      <c r="A14407">
        <v>31</v>
      </c>
      <c r="B14407" t="s">
        <v>72214</v>
      </c>
      <c r="C14407">
        <v>5092</v>
      </c>
      <c r="D14407" t="s">
        <v>24707</v>
      </c>
      <c r="E14407" t="s">
        <v>24707</v>
      </c>
      <c r="F14407" t="s">
        <v>31707</v>
      </c>
      <c r="G14407">
        <v>12332</v>
      </c>
      <c r="H14407" t="s">
        <v>72215</v>
      </c>
      <c r="I14407" t="s">
        <v>72216</v>
      </c>
      <c r="J14407" t="e">
        <f>VLOOKUP(B14407,Data!A:B,2,FALSE)</f>
        <v>#N/A</v>
      </c>
      <c r="K14407" t="str">
        <f t="shared" si="858"/>
        <v>14407</v>
      </c>
      <c r="L14407" t="str">
        <f t="shared" si="855"/>
        <v>lytrieu2708@gmail.com</v>
      </c>
      <c r="M14407" t="str">
        <f t="shared" si="856"/>
        <v>lytrieu2708</v>
      </c>
      <c r="N14407" t="str">
        <f t="shared" si="857"/>
        <v>@lytrieu2708</v>
      </c>
      <c r="O14407" t="s">
        <v>72217</v>
      </c>
    </row>
    <row r="14408" spans="1:15" hidden="1" x14ac:dyDescent="0.25">
      <c r="A14408">
        <v>31</v>
      </c>
      <c r="B14408" t="s">
        <v>72218</v>
      </c>
      <c r="C14408">
        <v>5223</v>
      </c>
      <c r="D14408" t="s">
        <v>24707</v>
      </c>
      <c r="E14408" t="s">
        <v>24707</v>
      </c>
      <c r="F14408" t="s">
        <v>31707</v>
      </c>
      <c r="G14408">
        <v>12392</v>
      </c>
      <c r="H14408" t="s">
        <v>72219</v>
      </c>
      <c r="I14408" t="s">
        <v>72220</v>
      </c>
      <c r="J14408" t="e">
        <f>VLOOKUP(B14408,Data!A:B,2,FALSE)</f>
        <v>#N/A</v>
      </c>
      <c r="K14408" t="str">
        <f t="shared" si="858"/>
        <v>14408</v>
      </c>
      <c r="L14408" t="str">
        <f t="shared" si="855"/>
        <v>lyvanpao20996@gmail.com</v>
      </c>
      <c r="M14408" t="str">
        <f t="shared" si="856"/>
        <v>lyvanpao20996</v>
      </c>
      <c r="N14408" t="str">
        <f t="shared" si="857"/>
        <v>@lyvanpao20996</v>
      </c>
      <c r="O14408" t="s">
        <v>72221</v>
      </c>
    </row>
    <row r="14409" spans="1:15" hidden="1" x14ac:dyDescent="0.25">
      <c r="A14409">
        <v>31</v>
      </c>
      <c r="B14409" t="s">
        <v>72222</v>
      </c>
      <c r="C14409">
        <v>5051</v>
      </c>
      <c r="D14409" t="s">
        <v>24707</v>
      </c>
      <c r="E14409" t="s">
        <v>24707</v>
      </c>
      <c r="F14409" t="s">
        <v>31707</v>
      </c>
      <c r="G14409">
        <v>12408</v>
      </c>
      <c r="H14409" t="s">
        <v>72223</v>
      </c>
      <c r="I14409" t="s">
        <v>72224</v>
      </c>
      <c r="J14409" t="e">
        <f>VLOOKUP(B14409,Data!A:B,2,FALSE)</f>
        <v>#N/A</v>
      </c>
      <c r="K14409" t="str">
        <f t="shared" si="858"/>
        <v>14409</v>
      </c>
      <c r="L14409" t="str">
        <f t="shared" si="855"/>
        <v>lyviet123@gmail.com</v>
      </c>
      <c r="M14409" t="str">
        <f t="shared" si="856"/>
        <v>lyviet123</v>
      </c>
      <c r="N14409" t="str">
        <f t="shared" si="857"/>
        <v>@lyviet123</v>
      </c>
      <c r="O14409" t="s">
        <v>72225</v>
      </c>
    </row>
    <row r="14410" spans="1:15" hidden="1" x14ac:dyDescent="0.25">
      <c r="A14410">
        <v>31</v>
      </c>
      <c r="B14410" t="s">
        <v>72226</v>
      </c>
      <c r="C14410">
        <v>5121</v>
      </c>
      <c r="D14410" t="s">
        <v>24707</v>
      </c>
      <c r="E14410" t="s">
        <v>24707</v>
      </c>
      <c r="F14410" t="s">
        <v>31707</v>
      </c>
      <c r="G14410">
        <v>12411</v>
      </c>
      <c r="H14410" t="s">
        <v>72227</v>
      </c>
      <c r="I14410" t="s">
        <v>72228</v>
      </c>
      <c r="J14410" t="e">
        <f>VLOOKUP(B14410,Data!A:B,2,FALSE)</f>
        <v>#N/A</v>
      </c>
      <c r="K14410" t="str">
        <f t="shared" si="858"/>
        <v>14410</v>
      </c>
      <c r="L14410" t="str">
        <f t="shared" si="855"/>
        <v>lyvietthanh29@gmail.com</v>
      </c>
      <c r="M14410" t="str">
        <f t="shared" si="856"/>
        <v>lyvietthanh29</v>
      </c>
      <c r="N14410" t="str">
        <f t="shared" si="857"/>
        <v>@lyvietthanh29</v>
      </c>
      <c r="O14410" t="s">
        <v>72229</v>
      </c>
    </row>
    <row r="14411" spans="1:15" hidden="1" x14ac:dyDescent="0.25">
      <c r="A14411">
        <v>31</v>
      </c>
      <c r="B14411" t="s">
        <v>72230</v>
      </c>
      <c r="C14411">
        <v>5182</v>
      </c>
      <c r="D14411" t="s">
        <v>24707</v>
      </c>
      <c r="E14411" t="s">
        <v>24707</v>
      </c>
      <c r="F14411" t="s">
        <v>31707</v>
      </c>
      <c r="G14411">
        <v>12412</v>
      </c>
      <c r="H14411" t="s">
        <v>72231</v>
      </c>
      <c r="I14411" t="s">
        <v>72232</v>
      </c>
      <c r="J14411" t="e">
        <f>VLOOKUP(B14411,Data!A:B,2,FALSE)</f>
        <v>#N/A</v>
      </c>
      <c r="K14411" t="str">
        <f t="shared" si="858"/>
        <v>14411</v>
      </c>
      <c r="L14411" t="str">
        <f t="shared" ref="L14411:L14474" si="859">H14411</f>
        <v>lyvinhlam@gmail.com</v>
      </c>
      <c r="M14411" t="str">
        <f t="shared" ref="M14411:M14474" si="860">REPLACE(L14411,FIND("@",L14411),LEN(L14411),"")</f>
        <v>lyvinhlam</v>
      </c>
      <c r="N14411" t="str">
        <f t="shared" ref="N14411:N14474" si="861">_xlfn.CONCAT("@",M14411)</f>
        <v>@lyvinhlam</v>
      </c>
      <c r="O14411" t="s">
        <v>72233</v>
      </c>
    </row>
    <row r="14412" spans="1:15" hidden="1" x14ac:dyDescent="0.25">
      <c r="A14412">
        <v>31</v>
      </c>
      <c r="B14412" t="s">
        <v>72234</v>
      </c>
      <c r="C14412">
        <v>5231</v>
      </c>
      <c r="D14412" t="s">
        <v>24707</v>
      </c>
      <c r="E14412" t="s">
        <v>24707</v>
      </c>
      <c r="F14412" t="s">
        <v>31707</v>
      </c>
      <c r="G14412">
        <v>12414</v>
      </c>
      <c r="H14412" t="s">
        <v>72235</v>
      </c>
      <c r="I14412" t="s">
        <v>72236</v>
      </c>
      <c r="J14412" t="e">
        <f>VLOOKUP(B14412,Data!A:B,2,FALSE)</f>
        <v>#N/A</v>
      </c>
      <c r="K14412" t="str">
        <f t="shared" si="858"/>
        <v>14412</v>
      </c>
      <c r="L14412" t="str">
        <f t="shared" si="859"/>
        <v>lyvkookie@gmail.com</v>
      </c>
      <c r="M14412" t="str">
        <f t="shared" si="860"/>
        <v>lyvkookie</v>
      </c>
      <c r="N14412" t="str">
        <f t="shared" si="861"/>
        <v>@lyvkookie</v>
      </c>
      <c r="O14412" t="s">
        <v>72237</v>
      </c>
    </row>
    <row r="14413" spans="1:15" hidden="1" x14ac:dyDescent="0.25">
      <c r="A14413">
        <v>31</v>
      </c>
      <c r="B14413" t="s">
        <v>72238</v>
      </c>
      <c r="C14413">
        <v>5144</v>
      </c>
      <c r="D14413" t="s">
        <v>24707</v>
      </c>
      <c r="E14413" t="s">
        <v>24707</v>
      </c>
      <c r="F14413" t="s">
        <v>31707</v>
      </c>
      <c r="G14413">
        <v>12417</v>
      </c>
      <c r="H14413" t="s">
        <v>72239</v>
      </c>
      <c r="I14413" t="s">
        <v>72240</v>
      </c>
      <c r="J14413" t="e">
        <f>VLOOKUP(B14413,Data!A:B,2,FALSE)</f>
        <v>#N/A</v>
      </c>
      <c r="K14413" t="str">
        <f t="shared" si="858"/>
        <v>14413</v>
      </c>
      <c r="L14413" t="str">
        <f t="shared" si="859"/>
        <v>lyvoxuka99@gmail.com</v>
      </c>
      <c r="M14413" t="str">
        <f t="shared" si="860"/>
        <v>lyvoxuka99</v>
      </c>
      <c r="N14413" t="str">
        <f t="shared" si="861"/>
        <v>@lyvoxuka99</v>
      </c>
      <c r="O14413" t="s">
        <v>72241</v>
      </c>
    </row>
    <row r="14414" spans="1:15" hidden="1" x14ac:dyDescent="0.25">
      <c r="A14414">
        <v>31</v>
      </c>
      <c r="B14414" t="s">
        <v>72242</v>
      </c>
      <c r="C14414">
        <v>5064</v>
      </c>
      <c r="D14414" t="s">
        <v>24707</v>
      </c>
      <c r="E14414" t="s">
        <v>24707</v>
      </c>
      <c r="F14414" t="s">
        <v>31707</v>
      </c>
      <c r="G14414">
        <v>12418</v>
      </c>
      <c r="H14414" t="s">
        <v>72243</v>
      </c>
      <c r="I14414" t="s">
        <v>72244</v>
      </c>
      <c r="J14414" t="e">
        <f>VLOOKUP(B14414,Data!A:B,2,FALSE)</f>
        <v>#N/A</v>
      </c>
      <c r="K14414" t="str">
        <f t="shared" si="858"/>
        <v>14414</v>
      </c>
      <c r="L14414" t="str">
        <f t="shared" si="859"/>
        <v>lyvu8888@gmail.com</v>
      </c>
      <c r="M14414" t="str">
        <f t="shared" si="860"/>
        <v>lyvu8888</v>
      </c>
      <c r="N14414" t="str">
        <f t="shared" si="861"/>
        <v>@lyvu8888</v>
      </c>
      <c r="O14414" t="s">
        <v>72245</v>
      </c>
    </row>
    <row r="14415" spans="1:15" hidden="1" x14ac:dyDescent="0.25">
      <c r="A14415">
        <v>31</v>
      </c>
      <c r="B14415" t="s">
        <v>72246</v>
      </c>
      <c r="C14415">
        <v>5169</v>
      </c>
      <c r="D14415" t="s">
        <v>24707</v>
      </c>
      <c r="E14415" t="s">
        <v>24707</v>
      </c>
      <c r="F14415" t="s">
        <v>31707</v>
      </c>
      <c r="G14415">
        <v>12424</v>
      </c>
      <c r="H14415" t="s">
        <v>72247</v>
      </c>
      <c r="I14415" t="s">
        <v>72248</v>
      </c>
      <c r="J14415" t="e">
        <f>VLOOKUP(B14415,Data!A:B,2,FALSE)</f>
        <v>#N/A</v>
      </c>
      <c r="K14415" t="str">
        <f t="shared" si="858"/>
        <v>14415</v>
      </c>
      <c r="L14415" t="str">
        <f t="shared" si="859"/>
        <v>lyvuongdn@gmail.com</v>
      </c>
      <c r="M14415" t="str">
        <f t="shared" si="860"/>
        <v>lyvuongdn</v>
      </c>
      <c r="N14415" t="str">
        <f t="shared" si="861"/>
        <v>@lyvuongdn</v>
      </c>
      <c r="O14415" t="s">
        <v>72249</v>
      </c>
    </row>
    <row r="14416" spans="1:15" hidden="1" x14ac:dyDescent="0.25">
      <c r="A14416">
        <v>31</v>
      </c>
      <c r="B14416" t="s">
        <v>72250</v>
      </c>
      <c r="C14416">
        <v>5183</v>
      </c>
      <c r="D14416" t="s">
        <v>24707</v>
      </c>
      <c r="E14416" t="s">
        <v>24707</v>
      </c>
      <c r="F14416" t="s">
        <v>31707</v>
      </c>
      <c r="G14416">
        <v>12425</v>
      </c>
      <c r="H14416" t="s">
        <v>72251</v>
      </c>
      <c r="I14416" t="s">
        <v>72252</v>
      </c>
      <c r="J14416" t="e">
        <f>VLOOKUP(B14416,Data!A:B,2,FALSE)</f>
        <v>#N/A</v>
      </c>
      <c r="K14416" t="str">
        <f t="shared" si="858"/>
        <v>14416</v>
      </c>
      <c r="L14416" t="str">
        <f t="shared" si="859"/>
        <v>lyvuvtagg@gmail.com</v>
      </c>
      <c r="M14416" t="str">
        <f t="shared" si="860"/>
        <v>lyvuvtagg</v>
      </c>
      <c r="N14416" t="str">
        <f t="shared" si="861"/>
        <v>@lyvuvtagg</v>
      </c>
      <c r="O14416" t="s">
        <v>72253</v>
      </c>
    </row>
    <row r="14417" spans="1:15" hidden="1" x14ac:dyDescent="0.25">
      <c r="A14417">
        <v>31</v>
      </c>
      <c r="B14417" t="s">
        <v>72254</v>
      </c>
      <c r="C14417">
        <v>5176</v>
      </c>
      <c r="D14417" t="s">
        <v>24707</v>
      </c>
      <c r="E14417" t="s">
        <v>24707</v>
      </c>
      <c r="F14417" t="s">
        <v>31707</v>
      </c>
      <c r="G14417">
        <v>12427</v>
      </c>
      <c r="H14417" t="s">
        <v>72255</v>
      </c>
      <c r="I14417" t="s">
        <v>72256</v>
      </c>
      <c r="J14417" t="e">
        <f>VLOOKUP(B14417,Data!A:B,2,FALSE)</f>
        <v>#N/A</v>
      </c>
      <c r="K14417" t="str">
        <f t="shared" si="858"/>
        <v>14417</v>
      </c>
      <c r="L14417" t="str">
        <f t="shared" si="859"/>
        <v>lyvygy@gmail.com</v>
      </c>
      <c r="M14417" t="str">
        <f t="shared" si="860"/>
        <v>lyvygy</v>
      </c>
      <c r="N14417" t="str">
        <f t="shared" si="861"/>
        <v>@lyvygy</v>
      </c>
      <c r="O14417" t="s">
        <v>72257</v>
      </c>
    </row>
    <row r="14418" spans="1:15" hidden="1" x14ac:dyDescent="0.25">
      <c r="A14418">
        <v>31</v>
      </c>
      <c r="B14418" t="s">
        <v>72258</v>
      </c>
      <c r="C14418">
        <v>7623</v>
      </c>
      <c r="D14418" t="s">
        <v>24707</v>
      </c>
      <c r="E14418" t="s">
        <v>24707</v>
      </c>
      <c r="F14418" t="s">
        <v>31707</v>
      </c>
      <c r="G14418">
        <v>12463</v>
      </c>
      <c r="H14418" t="s">
        <v>72259</v>
      </c>
      <c r="I14418" t="s">
        <v>72260</v>
      </c>
      <c r="J14418" t="e">
        <f>VLOOKUP(B14418,Data!A:B,2,FALSE)</f>
        <v>#N/A</v>
      </c>
      <c r="K14418" t="str">
        <f t="shared" si="858"/>
        <v>14418</v>
      </c>
      <c r="L14418" t="str">
        <f t="shared" si="859"/>
        <v>m0492990091@gmail.com</v>
      </c>
      <c r="M14418" t="str">
        <f t="shared" si="860"/>
        <v>m0492990091</v>
      </c>
      <c r="N14418" t="str">
        <f t="shared" si="861"/>
        <v>@m0492990091</v>
      </c>
      <c r="O14418" t="s">
        <v>72261</v>
      </c>
    </row>
    <row r="14419" spans="1:15" hidden="1" x14ac:dyDescent="0.25">
      <c r="A14419">
        <v>31</v>
      </c>
      <c r="B14419" t="s">
        <v>72262</v>
      </c>
      <c r="C14419">
        <v>7644</v>
      </c>
      <c r="D14419" t="s">
        <v>24707</v>
      </c>
      <c r="E14419" t="s">
        <v>24707</v>
      </c>
      <c r="F14419" t="s">
        <v>31707</v>
      </c>
      <c r="G14419">
        <v>12464</v>
      </c>
      <c r="H14419" t="s">
        <v>72263</v>
      </c>
      <c r="I14419" t="s">
        <v>72264</v>
      </c>
      <c r="J14419" t="e">
        <f>VLOOKUP(B14419,Data!A:B,2,FALSE)</f>
        <v>#N/A</v>
      </c>
      <c r="K14419" t="str">
        <f t="shared" si="858"/>
        <v>14419</v>
      </c>
      <c r="L14419" t="str">
        <f t="shared" si="859"/>
        <v>m0905544450@gmail.com</v>
      </c>
      <c r="M14419" t="str">
        <f t="shared" si="860"/>
        <v>m0905544450</v>
      </c>
      <c r="N14419" t="str">
        <f t="shared" si="861"/>
        <v>@m0905544450</v>
      </c>
      <c r="O14419" t="s">
        <v>72265</v>
      </c>
    </row>
    <row r="14420" spans="1:15" hidden="1" x14ac:dyDescent="0.25">
      <c r="A14420">
        <v>31</v>
      </c>
      <c r="B14420" t="s">
        <v>72266</v>
      </c>
      <c r="C14420">
        <v>8638</v>
      </c>
      <c r="D14420" t="s">
        <v>24707</v>
      </c>
      <c r="E14420" t="s">
        <v>24707</v>
      </c>
      <c r="F14420" t="s">
        <v>31707</v>
      </c>
      <c r="G14420">
        <v>12465</v>
      </c>
      <c r="H14420" t="s">
        <v>72267</v>
      </c>
      <c r="I14420" t="s">
        <v>72268</v>
      </c>
      <c r="J14420" t="e">
        <f>VLOOKUP(B14420,Data!A:B,2,FALSE)</f>
        <v>#N/A</v>
      </c>
      <c r="K14420" t="str">
        <f t="shared" si="858"/>
        <v>14420</v>
      </c>
      <c r="L14420" t="str">
        <f t="shared" si="859"/>
        <v>m0935371918@gmail.com</v>
      </c>
      <c r="M14420" t="str">
        <f t="shared" si="860"/>
        <v>m0935371918</v>
      </c>
      <c r="N14420" t="str">
        <f t="shared" si="861"/>
        <v>@m0935371918</v>
      </c>
      <c r="O14420" t="s">
        <v>72269</v>
      </c>
    </row>
    <row r="14421" spans="1:15" hidden="1" x14ac:dyDescent="0.25">
      <c r="A14421">
        <v>31</v>
      </c>
      <c r="B14421" t="s">
        <v>72270</v>
      </c>
      <c r="C14421">
        <v>7693</v>
      </c>
      <c r="D14421" t="s">
        <v>24707</v>
      </c>
      <c r="E14421" t="s">
        <v>24707</v>
      </c>
      <c r="F14421" t="s">
        <v>31707</v>
      </c>
      <c r="G14421">
        <v>12466</v>
      </c>
      <c r="H14421" t="s">
        <v>72271</v>
      </c>
      <c r="I14421" t="s">
        <v>72272</v>
      </c>
      <c r="J14421" t="e">
        <f>VLOOKUP(B14421,Data!A:B,2,FALSE)</f>
        <v>#N/A</v>
      </c>
      <c r="K14421" t="str">
        <f t="shared" si="858"/>
        <v>14421</v>
      </c>
      <c r="L14421" t="str">
        <f t="shared" si="859"/>
        <v>m0975012692@gmail.com</v>
      </c>
      <c r="M14421" t="str">
        <f t="shared" si="860"/>
        <v>m0975012692</v>
      </c>
      <c r="N14421" t="str">
        <f t="shared" si="861"/>
        <v>@m0975012692</v>
      </c>
      <c r="O14421" t="s">
        <v>72273</v>
      </c>
    </row>
    <row r="14422" spans="1:15" hidden="1" x14ac:dyDescent="0.25">
      <c r="A14422">
        <v>31</v>
      </c>
      <c r="B14422" t="s">
        <v>72274</v>
      </c>
      <c r="C14422">
        <v>8668</v>
      </c>
      <c r="D14422" t="s">
        <v>24707</v>
      </c>
      <c r="E14422" t="s">
        <v>24707</v>
      </c>
      <c r="F14422" t="s">
        <v>31707</v>
      </c>
      <c r="G14422">
        <v>12468</v>
      </c>
      <c r="H14422" t="s">
        <v>72275</v>
      </c>
      <c r="I14422" t="s">
        <v>72276</v>
      </c>
      <c r="J14422" t="e">
        <f>VLOOKUP(B14422,Data!A:B,2,FALSE)</f>
        <v>#N/A</v>
      </c>
      <c r="K14422" t="str">
        <f t="shared" si="858"/>
        <v>14422</v>
      </c>
      <c r="L14422" t="str">
        <f t="shared" si="859"/>
        <v>m0n.m0tmj94@gmail.com</v>
      </c>
      <c r="M14422" t="str">
        <f t="shared" si="860"/>
        <v>m0n.m0tmj94</v>
      </c>
      <c r="N14422" t="str">
        <f t="shared" si="861"/>
        <v>@m0n.m0tmj94</v>
      </c>
      <c r="O14422" t="s">
        <v>72277</v>
      </c>
    </row>
    <row r="14423" spans="1:15" hidden="1" x14ac:dyDescent="0.25">
      <c r="A14423">
        <v>31</v>
      </c>
      <c r="B14423" t="s">
        <v>72278</v>
      </c>
      <c r="C14423">
        <v>7638</v>
      </c>
      <c r="D14423" t="s">
        <v>24707</v>
      </c>
      <c r="E14423" t="s">
        <v>24707</v>
      </c>
      <c r="F14423" t="s">
        <v>31707</v>
      </c>
      <c r="G14423">
        <v>12469</v>
      </c>
      <c r="H14423" t="s">
        <v>72279</v>
      </c>
      <c r="I14423" t="s">
        <v>72280</v>
      </c>
      <c r="J14423" t="e">
        <f>VLOOKUP(B14423,Data!A:B,2,FALSE)</f>
        <v>#N/A</v>
      </c>
      <c r="K14423" t="str">
        <f t="shared" si="858"/>
        <v>14423</v>
      </c>
      <c r="L14423" t="str">
        <f t="shared" si="859"/>
        <v>m0nnh0kzz@gmail.com</v>
      </c>
      <c r="M14423" t="str">
        <f t="shared" si="860"/>
        <v>m0nnh0kzz</v>
      </c>
      <c r="N14423" t="str">
        <f t="shared" si="861"/>
        <v>@m0nnh0kzz</v>
      </c>
      <c r="O14423" t="s">
        <v>72281</v>
      </c>
    </row>
    <row r="14424" spans="1:15" hidden="1" x14ac:dyDescent="0.25">
      <c r="A14424">
        <v>31</v>
      </c>
      <c r="B14424" t="s">
        <v>72282</v>
      </c>
      <c r="C14424">
        <v>7705</v>
      </c>
      <c r="D14424" t="s">
        <v>24707</v>
      </c>
      <c r="E14424" t="s">
        <v>24707</v>
      </c>
      <c r="F14424" t="s">
        <v>31707</v>
      </c>
      <c r="G14424">
        <v>12470</v>
      </c>
      <c r="H14424" t="s">
        <v>72283</v>
      </c>
      <c r="I14424" t="s">
        <v>72284</v>
      </c>
      <c r="J14424" t="e">
        <f>VLOOKUP(B14424,Data!A:B,2,FALSE)</f>
        <v>#N/A</v>
      </c>
      <c r="K14424" t="str">
        <f t="shared" si="858"/>
        <v>14424</v>
      </c>
      <c r="L14424" t="str">
        <f t="shared" si="859"/>
        <v>m0nster.awes0me.1509@gmail.com</v>
      </c>
      <c r="M14424" t="str">
        <f t="shared" si="860"/>
        <v>m0nster.awes0me.1509</v>
      </c>
      <c r="N14424" t="str">
        <f t="shared" si="861"/>
        <v>@m0nster.awes0me.1509</v>
      </c>
      <c r="O14424" t="s">
        <v>72285</v>
      </c>
    </row>
    <row r="14425" spans="1:15" hidden="1" x14ac:dyDescent="0.25">
      <c r="A14425">
        <v>31</v>
      </c>
      <c r="B14425" t="s">
        <v>72286</v>
      </c>
      <c r="C14425">
        <v>7582</v>
      </c>
      <c r="D14425" t="s">
        <v>24707</v>
      </c>
      <c r="E14425" t="s">
        <v>24707</v>
      </c>
      <c r="F14425" t="s">
        <v>31707</v>
      </c>
      <c r="G14425">
        <v>12471</v>
      </c>
      <c r="H14425" t="s">
        <v>72287</v>
      </c>
      <c r="I14425" t="s">
        <v>72288</v>
      </c>
      <c r="J14425" t="e">
        <f>VLOOKUP(B14425,Data!A:B,2,FALSE)</f>
        <v>#N/A</v>
      </c>
      <c r="K14425" t="str">
        <f t="shared" si="858"/>
        <v>14425</v>
      </c>
      <c r="L14425" t="str">
        <f t="shared" si="859"/>
        <v>m10kg161189@gmail.com</v>
      </c>
      <c r="M14425" t="str">
        <f t="shared" si="860"/>
        <v>m10kg161189</v>
      </c>
      <c r="N14425" t="str">
        <f t="shared" si="861"/>
        <v>@m10kg161189</v>
      </c>
      <c r="O14425" t="s">
        <v>72289</v>
      </c>
    </row>
    <row r="14426" spans="1:15" hidden="1" x14ac:dyDescent="0.25">
      <c r="A14426">
        <v>31</v>
      </c>
      <c r="B14426" t="s">
        <v>72290</v>
      </c>
      <c r="C14426">
        <v>8701</v>
      </c>
      <c r="D14426" t="s">
        <v>24707</v>
      </c>
      <c r="E14426" t="s">
        <v>24707</v>
      </c>
      <c r="F14426" t="s">
        <v>31707</v>
      </c>
      <c r="G14426">
        <v>12473</v>
      </c>
      <c r="H14426" t="s">
        <v>72291</v>
      </c>
      <c r="I14426" t="s">
        <v>72292</v>
      </c>
      <c r="J14426" t="e">
        <f>VLOOKUP(B14426,Data!A:B,2,FALSE)</f>
        <v>#N/A</v>
      </c>
      <c r="K14426" t="str">
        <f t="shared" si="858"/>
        <v>14426</v>
      </c>
      <c r="L14426" t="str">
        <f t="shared" si="859"/>
        <v>m1keix2195@gmail.com</v>
      </c>
      <c r="M14426" t="str">
        <f t="shared" si="860"/>
        <v>m1keix2195</v>
      </c>
      <c r="N14426" t="str">
        <f t="shared" si="861"/>
        <v>@m1keix2195</v>
      </c>
      <c r="O14426" t="s">
        <v>72293</v>
      </c>
    </row>
    <row r="14427" spans="1:15" hidden="1" x14ac:dyDescent="0.25">
      <c r="A14427">
        <v>31</v>
      </c>
      <c r="B14427" t="s">
        <v>72294</v>
      </c>
      <c r="C14427">
        <v>8658</v>
      </c>
      <c r="D14427" t="s">
        <v>24707</v>
      </c>
      <c r="E14427" t="s">
        <v>24707</v>
      </c>
      <c r="F14427" t="s">
        <v>31707</v>
      </c>
      <c r="G14427">
        <v>12474</v>
      </c>
      <c r="H14427" t="s">
        <v>72295</v>
      </c>
      <c r="I14427" t="s">
        <v>72296</v>
      </c>
      <c r="J14427" t="e">
        <f>VLOOKUP(B14427,Data!A:B,2,FALSE)</f>
        <v>#N/A</v>
      </c>
      <c r="K14427" t="str">
        <f t="shared" si="858"/>
        <v>14427</v>
      </c>
      <c r="L14427" t="str">
        <f t="shared" si="859"/>
        <v>m1thevip0987399359@gmail.com</v>
      </c>
      <c r="M14427" t="str">
        <f t="shared" si="860"/>
        <v>m1thevip0987399359</v>
      </c>
      <c r="N14427" t="str">
        <f t="shared" si="861"/>
        <v>@m1thevip0987399359</v>
      </c>
      <c r="O14427" t="s">
        <v>72297</v>
      </c>
    </row>
    <row r="14428" spans="1:15" hidden="1" x14ac:dyDescent="0.25">
      <c r="A14428">
        <v>31</v>
      </c>
      <c r="B14428" t="s">
        <v>72298</v>
      </c>
      <c r="C14428">
        <v>8771</v>
      </c>
      <c r="D14428" t="s">
        <v>24707</v>
      </c>
      <c r="E14428" t="s">
        <v>24707</v>
      </c>
      <c r="F14428" t="s">
        <v>31707</v>
      </c>
      <c r="G14428">
        <v>12475</v>
      </c>
      <c r="H14428" t="s">
        <v>72299</v>
      </c>
      <c r="I14428" t="s">
        <v>72300</v>
      </c>
      <c r="J14428" t="e">
        <f>VLOOKUP(B14428,Data!A:B,2,FALSE)</f>
        <v>#N/A</v>
      </c>
      <c r="K14428" t="str">
        <f t="shared" si="858"/>
        <v>14428</v>
      </c>
      <c r="L14428" t="str">
        <f t="shared" si="859"/>
        <v>m21i01n95h@gmail.com</v>
      </c>
      <c r="M14428" t="str">
        <f t="shared" si="860"/>
        <v>m21i01n95h</v>
      </c>
      <c r="N14428" t="str">
        <f t="shared" si="861"/>
        <v>@m21i01n95h</v>
      </c>
      <c r="O14428" t="s">
        <v>72301</v>
      </c>
    </row>
    <row r="14429" spans="1:15" hidden="1" x14ac:dyDescent="0.25">
      <c r="A14429">
        <v>31</v>
      </c>
      <c r="B14429" t="s">
        <v>72302</v>
      </c>
      <c r="C14429">
        <v>7663</v>
      </c>
      <c r="D14429" t="s">
        <v>24707</v>
      </c>
      <c r="E14429" t="s">
        <v>24707</v>
      </c>
      <c r="F14429" t="s">
        <v>31707</v>
      </c>
      <c r="G14429">
        <v>12477</v>
      </c>
      <c r="H14429" t="s">
        <v>72303</v>
      </c>
      <c r="I14429" t="s">
        <v>72304</v>
      </c>
      <c r="J14429" t="e">
        <f>VLOOKUP(B14429,Data!A:B,2,FALSE)</f>
        <v>#N/A</v>
      </c>
      <c r="K14429" t="str">
        <f t="shared" si="858"/>
        <v>14429</v>
      </c>
      <c r="L14429" t="str">
        <f t="shared" si="859"/>
        <v>m2dungm2@gmail.com</v>
      </c>
      <c r="M14429" t="str">
        <f t="shared" si="860"/>
        <v>m2dungm2</v>
      </c>
      <c r="N14429" t="str">
        <f t="shared" si="861"/>
        <v>@m2dungm2</v>
      </c>
      <c r="O14429" t="s">
        <v>72305</v>
      </c>
    </row>
    <row r="14430" spans="1:15" hidden="1" x14ac:dyDescent="0.25">
      <c r="A14430">
        <v>31</v>
      </c>
      <c r="B14430" t="s">
        <v>72306</v>
      </c>
      <c r="C14430">
        <v>8753</v>
      </c>
      <c r="D14430" t="s">
        <v>24707</v>
      </c>
      <c r="E14430" t="s">
        <v>24707</v>
      </c>
      <c r="F14430" t="s">
        <v>31707</v>
      </c>
      <c r="G14430">
        <v>12478</v>
      </c>
      <c r="H14430" t="s">
        <v>72307</v>
      </c>
      <c r="I14430" t="s">
        <v>72308</v>
      </c>
      <c r="J14430" t="e">
        <f>VLOOKUP(B14430,Data!A:B,2,FALSE)</f>
        <v>#N/A</v>
      </c>
      <c r="K14430" t="str">
        <f t="shared" si="858"/>
        <v>14430</v>
      </c>
      <c r="L14430" t="str">
        <f t="shared" si="859"/>
        <v>m3cuano3@gmail.com</v>
      </c>
      <c r="M14430" t="str">
        <f t="shared" si="860"/>
        <v>m3cuano3</v>
      </c>
      <c r="N14430" t="str">
        <f t="shared" si="861"/>
        <v>@m3cuano3</v>
      </c>
      <c r="O14430" t="s">
        <v>72309</v>
      </c>
    </row>
    <row r="14431" spans="1:15" hidden="1" x14ac:dyDescent="0.25">
      <c r="A14431">
        <v>31</v>
      </c>
      <c r="B14431" t="s">
        <v>72310</v>
      </c>
      <c r="C14431">
        <v>7626</v>
      </c>
      <c r="D14431" t="s">
        <v>24707</v>
      </c>
      <c r="E14431" t="s">
        <v>24707</v>
      </c>
      <c r="F14431" t="s">
        <v>31707</v>
      </c>
      <c r="G14431">
        <v>12479</v>
      </c>
      <c r="H14431" t="s">
        <v>72311</v>
      </c>
      <c r="I14431" t="s">
        <v>72312</v>
      </c>
      <c r="J14431" t="e">
        <f>VLOOKUP(B14431,Data!A:B,2,FALSE)</f>
        <v>#N/A</v>
      </c>
      <c r="K14431" t="str">
        <f t="shared" si="858"/>
        <v>14431</v>
      </c>
      <c r="L14431" t="str">
        <f t="shared" si="859"/>
        <v>m3duanho@gmail.com</v>
      </c>
      <c r="M14431" t="str">
        <f t="shared" si="860"/>
        <v>m3duanho</v>
      </c>
      <c r="N14431" t="str">
        <f t="shared" si="861"/>
        <v>@m3duanho</v>
      </c>
      <c r="O14431" t="s">
        <v>72313</v>
      </c>
    </row>
    <row r="14432" spans="1:15" hidden="1" x14ac:dyDescent="0.25">
      <c r="A14432">
        <v>31</v>
      </c>
      <c r="B14432" t="s">
        <v>72314</v>
      </c>
      <c r="C14432">
        <v>8679</v>
      </c>
      <c r="D14432" t="s">
        <v>24707</v>
      </c>
      <c r="E14432" t="s">
        <v>24707</v>
      </c>
      <c r="F14432" t="s">
        <v>31707</v>
      </c>
      <c r="G14432">
        <v>12480</v>
      </c>
      <c r="H14432" t="s">
        <v>72315</v>
      </c>
      <c r="I14432" t="s">
        <v>72316</v>
      </c>
      <c r="J14432" t="e">
        <f>VLOOKUP(B14432,Data!A:B,2,FALSE)</f>
        <v>#N/A</v>
      </c>
      <c r="K14432" t="str">
        <f t="shared" si="858"/>
        <v>14432</v>
      </c>
      <c r="L14432" t="str">
        <f t="shared" si="859"/>
        <v>m3o.lu0j@gmail.com</v>
      </c>
      <c r="M14432" t="str">
        <f t="shared" si="860"/>
        <v>m3o.lu0j</v>
      </c>
      <c r="N14432" t="str">
        <f t="shared" si="861"/>
        <v>@m3o.lu0j</v>
      </c>
      <c r="O14432" t="s">
        <v>72317</v>
      </c>
    </row>
    <row r="14433" spans="1:15" hidden="1" x14ac:dyDescent="0.25">
      <c r="A14433">
        <v>31</v>
      </c>
      <c r="B14433" t="s">
        <v>72318</v>
      </c>
      <c r="C14433">
        <v>8761</v>
      </c>
      <c r="D14433" t="s">
        <v>24707</v>
      </c>
      <c r="E14433" t="s">
        <v>24707</v>
      </c>
      <c r="F14433" t="s">
        <v>31707</v>
      </c>
      <c r="G14433">
        <v>12481</v>
      </c>
      <c r="H14433" t="s">
        <v>72319</v>
      </c>
      <c r="I14433" t="s">
        <v>72320</v>
      </c>
      <c r="J14433" t="e">
        <f>VLOOKUP(B14433,Data!A:B,2,FALSE)</f>
        <v>#N/A</v>
      </c>
      <c r="K14433" t="str">
        <f t="shared" si="858"/>
        <v>14433</v>
      </c>
      <c r="L14433" t="str">
        <f t="shared" si="859"/>
        <v>m3oluoj1987@gmail.com</v>
      </c>
      <c r="M14433" t="str">
        <f t="shared" si="860"/>
        <v>m3oluoj1987</v>
      </c>
      <c r="N14433" t="str">
        <f t="shared" si="861"/>
        <v>@m3oluoj1987</v>
      </c>
      <c r="O14433" t="s">
        <v>72321</v>
      </c>
    </row>
    <row r="14434" spans="1:15" hidden="1" x14ac:dyDescent="0.25">
      <c r="A14434">
        <v>31</v>
      </c>
      <c r="B14434" t="s">
        <v>72322</v>
      </c>
      <c r="C14434">
        <v>8790</v>
      </c>
      <c r="D14434" t="s">
        <v>24707</v>
      </c>
      <c r="E14434" t="s">
        <v>24707</v>
      </c>
      <c r="F14434" t="s">
        <v>31707</v>
      </c>
      <c r="G14434">
        <v>12482</v>
      </c>
      <c r="H14434" t="s">
        <v>72323</v>
      </c>
      <c r="I14434" t="s">
        <v>72324</v>
      </c>
      <c r="J14434" t="e">
        <f>VLOOKUP(B14434,Data!A:B,2,FALSE)</f>
        <v>#N/A</v>
      </c>
      <c r="K14434" t="str">
        <f t="shared" si="858"/>
        <v>14434</v>
      </c>
      <c r="L14434" t="str">
        <f t="shared" si="859"/>
        <v>m4rheaven@gmail.com</v>
      </c>
      <c r="M14434" t="str">
        <f t="shared" si="860"/>
        <v>m4rheaven</v>
      </c>
      <c r="N14434" t="str">
        <f t="shared" si="861"/>
        <v>@m4rheaven</v>
      </c>
      <c r="O14434" t="s">
        <v>72325</v>
      </c>
    </row>
    <row r="14435" spans="1:15" hidden="1" x14ac:dyDescent="0.25">
      <c r="A14435">
        <v>31</v>
      </c>
      <c r="B14435" t="s">
        <v>72326</v>
      </c>
      <c r="C14435">
        <v>7662</v>
      </c>
      <c r="D14435" t="s">
        <v>24707</v>
      </c>
      <c r="E14435" t="s">
        <v>24707</v>
      </c>
      <c r="F14435" t="s">
        <v>31707</v>
      </c>
      <c r="G14435">
        <v>12483</v>
      </c>
      <c r="H14435" t="s">
        <v>72327</v>
      </c>
      <c r="I14435" t="s">
        <v>72328</v>
      </c>
      <c r="J14435" t="e">
        <f>VLOOKUP(B14435,Data!A:B,2,FALSE)</f>
        <v>#N/A</v>
      </c>
      <c r="K14435" t="str">
        <f t="shared" si="858"/>
        <v>14435</v>
      </c>
      <c r="L14435" t="str">
        <f t="shared" si="859"/>
        <v>m7lovemm@gmail.com</v>
      </c>
      <c r="M14435" t="str">
        <f t="shared" si="860"/>
        <v>m7lovemm</v>
      </c>
      <c r="N14435" t="str">
        <f t="shared" si="861"/>
        <v>@m7lovemm</v>
      </c>
      <c r="O14435" t="s">
        <v>72329</v>
      </c>
    </row>
    <row r="14436" spans="1:15" hidden="1" x14ac:dyDescent="0.25">
      <c r="A14436">
        <v>31</v>
      </c>
      <c r="B14436" t="s">
        <v>72330</v>
      </c>
      <c r="C14436">
        <v>7767</v>
      </c>
      <c r="D14436" t="s">
        <v>24707</v>
      </c>
      <c r="E14436" t="s">
        <v>24707</v>
      </c>
      <c r="F14436" t="s">
        <v>31707</v>
      </c>
      <c r="G14436">
        <v>12485</v>
      </c>
      <c r="H14436" t="s">
        <v>72331</v>
      </c>
      <c r="I14436" t="s">
        <v>72332</v>
      </c>
      <c r="J14436" t="e">
        <f>VLOOKUP(B14436,Data!A:B,2,FALSE)</f>
        <v>#N/A</v>
      </c>
      <c r="K14436" t="str">
        <f t="shared" si="858"/>
        <v>14436</v>
      </c>
      <c r="L14436" t="str">
        <f t="shared" si="859"/>
        <v>ma94city@gmail.com</v>
      </c>
      <c r="M14436" t="str">
        <f t="shared" si="860"/>
        <v>ma94city</v>
      </c>
      <c r="N14436" t="str">
        <f t="shared" si="861"/>
        <v>@ma94city</v>
      </c>
      <c r="O14436" t="s">
        <v>72333</v>
      </c>
    </row>
    <row r="14437" spans="1:15" hidden="1" x14ac:dyDescent="0.25">
      <c r="A14437">
        <v>31</v>
      </c>
      <c r="B14437" t="s">
        <v>72334</v>
      </c>
      <c r="C14437">
        <v>7593</v>
      </c>
      <c r="D14437" t="s">
        <v>24707</v>
      </c>
      <c r="E14437" t="s">
        <v>24707</v>
      </c>
      <c r="F14437" t="s">
        <v>31707</v>
      </c>
      <c r="G14437">
        <v>12486</v>
      </c>
      <c r="H14437" t="s">
        <v>72335</v>
      </c>
      <c r="I14437" t="s">
        <v>72336</v>
      </c>
      <c r="J14437" t="e">
        <f>VLOOKUP(B14437,Data!A:B,2,FALSE)</f>
        <v>#N/A</v>
      </c>
      <c r="K14437" t="str">
        <f t="shared" si="858"/>
        <v>14437</v>
      </c>
      <c r="L14437" t="str">
        <f t="shared" si="859"/>
        <v>maabhaam@gmail.com</v>
      </c>
      <c r="M14437" t="str">
        <f t="shared" si="860"/>
        <v>maabhaam</v>
      </c>
      <c r="N14437" t="str">
        <f t="shared" si="861"/>
        <v>@maabhaam</v>
      </c>
      <c r="O14437" t="s">
        <v>72337</v>
      </c>
    </row>
    <row r="14438" spans="1:15" hidden="1" x14ac:dyDescent="0.25">
      <c r="A14438">
        <v>31</v>
      </c>
      <c r="B14438" t="s">
        <v>72338</v>
      </c>
      <c r="C14438">
        <v>8590</v>
      </c>
      <c r="D14438" t="s">
        <v>24707</v>
      </c>
      <c r="E14438" t="s">
        <v>24707</v>
      </c>
      <c r="F14438" t="s">
        <v>31707</v>
      </c>
      <c r="G14438">
        <v>12487</v>
      </c>
      <c r="H14438" t="s">
        <v>72339</v>
      </c>
      <c r="I14438" t="s">
        <v>72340</v>
      </c>
      <c r="J14438" t="e">
        <f>VLOOKUP(B14438,Data!A:B,2,FALSE)</f>
        <v>#N/A</v>
      </c>
      <c r="K14438" t="str">
        <f t="shared" si="858"/>
        <v>14438</v>
      </c>
      <c r="L14438" t="str">
        <f t="shared" si="859"/>
        <v>maacvietarena0001@gmail.com</v>
      </c>
      <c r="M14438" t="str">
        <f t="shared" si="860"/>
        <v>maacvietarena0001</v>
      </c>
      <c r="N14438" t="str">
        <f t="shared" si="861"/>
        <v>@maacvietarena0001</v>
      </c>
      <c r="O14438" t="s">
        <v>72341</v>
      </c>
    </row>
    <row r="14439" spans="1:15" hidden="1" x14ac:dyDescent="0.25">
      <c r="A14439">
        <v>31</v>
      </c>
      <c r="B14439" t="s">
        <v>72342</v>
      </c>
      <c r="C14439">
        <v>8703</v>
      </c>
      <c r="D14439" t="s">
        <v>24707</v>
      </c>
      <c r="E14439" t="s">
        <v>24707</v>
      </c>
      <c r="F14439" t="s">
        <v>31707</v>
      </c>
      <c r="G14439">
        <v>12488</v>
      </c>
      <c r="H14439" t="s">
        <v>72343</v>
      </c>
      <c r="I14439" t="s">
        <v>72344</v>
      </c>
      <c r="J14439" t="e">
        <f>VLOOKUP(B14439,Data!A:B,2,FALSE)</f>
        <v>#N/A</v>
      </c>
      <c r="K14439" t="str">
        <f t="shared" si="858"/>
        <v>14439</v>
      </c>
      <c r="L14439" t="str">
        <f t="shared" si="859"/>
        <v>maalien0503@gmail.com</v>
      </c>
      <c r="M14439" t="str">
        <f t="shared" si="860"/>
        <v>maalien0503</v>
      </c>
      <c r="N14439" t="str">
        <f t="shared" si="861"/>
        <v>@maalien0503</v>
      </c>
      <c r="O14439" t="s">
        <v>72345</v>
      </c>
    </row>
    <row r="14440" spans="1:15" hidden="1" x14ac:dyDescent="0.25">
      <c r="A14440">
        <v>31</v>
      </c>
      <c r="B14440" t="s">
        <v>72346</v>
      </c>
      <c r="C14440">
        <v>7740</v>
      </c>
      <c r="D14440" t="s">
        <v>24707</v>
      </c>
      <c r="E14440" t="s">
        <v>24707</v>
      </c>
      <c r="F14440" t="s">
        <v>31707</v>
      </c>
      <c r="G14440">
        <v>12489</v>
      </c>
      <c r="H14440" t="s">
        <v>72347</v>
      </c>
      <c r="I14440" t="s">
        <v>72348</v>
      </c>
      <c r="J14440" t="e">
        <f>VLOOKUP(B14440,Data!A:B,2,FALSE)</f>
        <v>#N/A</v>
      </c>
      <c r="K14440" t="str">
        <f t="shared" si="858"/>
        <v>14440</v>
      </c>
      <c r="L14440" t="str">
        <f t="shared" si="859"/>
        <v>maastrichtmba@gmail.com</v>
      </c>
      <c r="M14440" t="str">
        <f t="shared" si="860"/>
        <v>maastrichtmba</v>
      </c>
      <c r="N14440" t="str">
        <f t="shared" si="861"/>
        <v>@maastrichtmba</v>
      </c>
      <c r="O14440" t="s">
        <v>72349</v>
      </c>
    </row>
    <row r="14441" spans="1:15" hidden="1" x14ac:dyDescent="0.25">
      <c r="A14441">
        <v>31</v>
      </c>
      <c r="B14441" t="s">
        <v>72350</v>
      </c>
      <c r="C14441">
        <v>8735</v>
      </c>
      <c r="D14441" t="s">
        <v>24707</v>
      </c>
      <c r="E14441" t="s">
        <v>24707</v>
      </c>
      <c r="F14441" t="s">
        <v>31707</v>
      </c>
      <c r="G14441">
        <v>12490</v>
      </c>
      <c r="H14441" t="s">
        <v>72347</v>
      </c>
      <c r="I14441" t="s">
        <v>72351</v>
      </c>
      <c r="J14441" t="e">
        <f>VLOOKUP(B14441,Data!A:B,2,FALSE)</f>
        <v>#N/A</v>
      </c>
      <c r="K14441" t="str">
        <f t="shared" si="858"/>
        <v>14441</v>
      </c>
      <c r="L14441" t="str">
        <f t="shared" si="859"/>
        <v>maastrichtmba@gmail.com</v>
      </c>
      <c r="M14441" t="str">
        <f t="shared" si="860"/>
        <v>maastrichtmba</v>
      </c>
      <c r="N14441" t="str">
        <f t="shared" si="861"/>
        <v>@maastrichtmba</v>
      </c>
      <c r="O14441" t="s">
        <v>72352</v>
      </c>
    </row>
    <row r="14442" spans="1:15" hidden="1" x14ac:dyDescent="0.25">
      <c r="A14442">
        <v>31</v>
      </c>
      <c r="B14442" t="s">
        <v>72353</v>
      </c>
      <c r="C14442">
        <v>7584</v>
      </c>
      <c r="D14442" t="s">
        <v>24707</v>
      </c>
      <c r="E14442" t="s">
        <v>24707</v>
      </c>
      <c r="F14442" t="s">
        <v>31707</v>
      </c>
      <c r="G14442">
        <v>12491</v>
      </c>
      <c r="H14442" t="s">
        <v>72347</v>
      </c>
      <c r="I14442" t="s">
        <v>72354</v>
      </c>
      <c r="J14442" t="e">
        <f>VLOOKUP(B14442,Data!A:B,2,FALSE)</f>
        <v>#N/A</v>
      </c>
      <c r="K14442" t="str">
        <f t="shared" si="858"/>
        <v>14442</v>
      </c>
      <c r="L14442" t="str">
        <f t="shared" si="859"/>
        <v>maastrichtmba@gmail.com</v>
      </c>
      <c r="M14442" t="str">
        <f t="shared" si="860"/>
        <v>maastrichtmba</v>
      </c>
      <c r="N14442" t="str">
        <f t="shared" si="861"/>
        <v>@maastrichtmba</v>
      </c>
      <c r="O14442" t="s">
        <v>72355</v>
      </c>
    </row>
    <row r="14443" spans="1:15" hidden="1" x14ac:dyDescent="0.25">
      <c r="A14443">
        <v>31</v>
      </c>
      <c r="B14443" t="s">
        <v>72356</v>
      </c>
      <c r="C14443">
        <v>8691</v>
      </c>
      <c r="D14443" t="s">
        <v>24707</v>
      </c>
      <c r="E14443" t="s">
        <v>24707</v>
      </c>
      <c r="F14443" t="s">
        <v>31707</v>
      </c>
      <c r="G14443">
        <v>12492</v>
      </c>
      <c r="H14443" t="s">
        <v>72347</v>
      </c>
      <c r="I14443" t="s">
        <v>72357</v>
      </c>
      <c r="J14443" t="e">
        <f>VLOOKUP(B14443,Data!A:B,2,FALSE)</f>
        <v>#N/A</v>
      </c>
      <c r="K14443" t="str">
        <f t="shared" si="858"/>
        <v>14443</v>
      </c>
      <c r="L14443" t="str">
        <f t="shared" si="859"/>
        <v>maastrichtmba@gmail.com</v>
      </c>
      <c r="M14443" t="str">
        <f t="shared" si="860"/>
        <v>maastrichtmba</v>
      </c>
      <c r="N14443" t="str">
        <f t="shared" si="861"/>
        <v>@maastrichtmba</v>
      </c>
      <c r="O14443" t="s">
        <v>72358</v>
      </c>
    </row>
    <row r="14444" spans="1:15" hidden="1" x14ac:dyDescent="0.25">
      <c r="A14444">
        <v>31</v>
      </c>
      <c r="B14444" t="s">
        <v>72359</v>
      </c>
      <c r="C14444">
        <v>8812</v>
      </c>
      <c r="D14444" t="s">
        <v>24707</v>
      </c>
      <c r="E14444" t="s">
        <v>24707</v>
      </c>
      <c r="F14444" t="s">
        <v>31707</v>
      </c>
      <c r="G14444">
        <v>12493</v>
      </c>
      <c r="H14444" t="s">
        <v>72360</v>
      </c>
      <c r="I14444" t="s">
        <v>72361</v>
      </c>
      <c r="J14444" t="e">
        <f>VLOOKUP(B14444,Data!A:B,2,FALSE)</f>
        <v>#N/A</v>
      </c>
      <c r="K14444" t="str">
        <f t="shared" si="858"/>
        <v>14444</v>
      </c>
      <c r="L14444" t="str">
        <f t="shared" si="859"/>
        <v>mabaovinh@gmail.com</v>
      </c>
      <c r="M14444" t="str">
        <f t="shared" si="860"/>
        <v>mabaovinh</v>
      </c>
      <c r="N14444" t="str">
        <f t="shared" si="861"/>
        <v>@mabaovinh</v>
      </c>
      <c r="O14444" t="s">
        <v>72362</v>
      </c>
    </row>
    <row r="14445" spans="1:15" hidden="1" x14ac:dyDescent="0.25">
      <c r="A14445">
        <v>31</v>
      </c>
      <c r="B14445" t="s">
        <v>72363</v>
      </c>
      <c r="C14445">
        <v>7687</v>
      </c>
      <c r="D14445" t="s">
        <v>24707</v>
      </c>
      <c r="E14445" t="s">
        <v>24707</v>
      </c>
      <c r="F14445" t="s">
        <v>31707</v>
      </c>
      <c r="G14445">
        <v>12495</v>
      </c>
      <c r="H14445" t="s">
        <v>72364</v>
      </c>
      <c r="I14445" t="s">
        <v>72365</v>
      </c>
      <c r="J14445" t="e">
        <f>VLOOKUP(B14445,Data!A:B,2,FALSE)</f>
        <v>#N/A</v>
      </c>
      <c r="K14445" t="str">
        <f t="shared" si="858"/>
        <v>14445</v>
      </c>
      <c r="L14445" t="str">
        <f t="shared" si="859"/>
        <v>mabuvip29@gmail.com</v>
      </c>
      <c r="M14445" t="str">
        <f t="shared" si="860"/>
        <v>mabuvip29</v>
      </c>
      <c r="N14445" t="str">
        <f t="shared" si="861"/>
        <v>@mabuvip29</v>
      </c>
      <c r="O14445" t="s">
        <v>72366</v>
      </c>
    </row>
    <row r="14446" spans="1:15" hidden="1" x14ac:dyDescent="0.25">
      <c r="A14446">
        <v>31</v>
      </c>
      <c r="B14446" t="s">
        <v>72367</v>
      </c>
      <c r="C14446">
        <v>7789</v>
      </c>
      <c r="D14446" t="s">
        <v>24707</v>
      </c>
      <c r="E14446" t="s">
        <v>24707</v>
      </c>
      <c r="F14446" t="s">
        <v>31707</v>
      </c>
      <c r="G14446">
        <v>12496</v>
      </c>
      <c r="H14446" t="s">
        <v>72368</v>
      </c>
      <c r="I14446" t="s">
        <v>72369</v>
      </c>
      <c r="J14446" t="e">
        <f>VLOOKUP(B14446,Data!A:B,2,FALSE)</f>
        <v>#N/A</v>
      </c>
      <c r="K14446" t="str">
        <f t="shared" si="858"/>
        <v>14446</v>
      </c>
      <c r="L14446" t="str">
        <f t="shared" si="859"/>
        <v>mac.ngon.tu.hy@gmail.com</v>
      </c>
      <c r="M14446" t="str">
        <f t="shared" si="860"/>
        <v>mac.ngon.tu.hy</v>
      </c>
      <c r="N14446" t="str">
        <f t="shared" si="861"/>
        <v>@mac.ngon.tu.hy</v>
      </c>
      <c r="O14446" t="s">
        <v>72370</v>
      </c>
    </row>
    <row r="14447" spans="1:15" hidden="1" x14ac:dyDescent="0.25">
      <c r="A14447">
        <v>31</v>
      </c>
      <c r="B14447" t="s">
        <v>72371</v>
      </c>
      <c r="C14447">
        <v>7815</v>
      </c>
      <c r="D14447" t="s">
        <v>24707</v>
      </c>
      <c r="E14447" t="s">
        <v>24707</v>
      </c>
      <c r="F14447" t="s">
        <v>31707</v>
      </c>
      <c r="G14447">
        <v>12497</v>
      </c>
      <c r="H14447" t="s">
        <v>72372</v>
      </c>
      <c r="I14447" t="s">
        <v>72373</v>
      </c>
      <c r="J14447" t="e">
        <f>VLOOKUP(B14447,Data!A:B,2,FALSE)</f>
        <v>#N/A</v>
      </c>
      <c r="K14447" t="str">
        <f t="shared" si="858"/>
        <v>14447</v>
      </c>
      <c r="L14447" t="str">
        <f t="shared" si="859"/>
        <v>mac.t.trucmai@gmail.com</v>
      </c>
      <c r="M14447" t="str">
        <f t="shared" si="860"/>
        <v>mac.t.trucmai</v>
      </c>
      <c r="N14447" t="str">
        <f t="shared" si="861"/>
        <v>@mac.t.trucmai</v>
      </c>
      <c r="O14447" t="s">
        <v>72374</v>
      </c>
    </row>
    <row r="14448" spans="1:15" hidden="1" x14ac:dyDescent="0.25">
      <c r="A14448">
        <v>31</v>
      </c>
      <c r="B14448" t="s">
        <v>72375</v>
      </c>
      <c r="C14448">
        <v>7675</v>
      </c>
      <c r="D14448" t="s">
        <v>24707</v>
      </c>
      <c r="E14448" t="s">
        <v>24707</v>
      </c>
      <c r="F14448" t="s">
        <v>31707</v>
      </c>
      <c r="G14448">
        <v>12498</v>
      </c>
      <c r="H14448" t="s">
        <v>72376</v>
      </c>
      <c r="I14448" t="s">
        <v>72377</v>
      </c>
      <c r="J14448" t="e">
        <f>VLOOKUP(B14448,Data!A:B,2,FALSE)</f>
        <v>#N/A</v>
      </c>
      <c r="K14448" t="str">
        <f t="shared" si="858"/>
        <v>14448</v>
      </c>
      <c r="L14448" t="str">
        <f t="shared" si="859"/>
        <v>macamtu5793@gmail.com</v>
      </c>
      <c r="M14448" t="str">
        <f t="shared" si="860"/>
        <v>macamtu5793</v>
      </c>
      <c r="N14448" t="str">
        <f t="shared" si="861"/>
        <v>@macamtu5793</v>
      </c>
      <c r="O14448" t="s">
        <v>72378</v>
      </c>
    </row>
    <row r="14449" spans="1:15" hidden="1" x14ac:dyDescent="0.25">
      <c r="A14449">
        <v>31</v>
      </c>
      <c r="B14449" t="s">
        <v>72379</v>
      </c>
      <c r="C14449">
        <v>8693</v>
      </c>
      <c r="D14449" t="s">
        <v>24707</v>
      </c>
      <c r="E14449" t="s">
        <v>24707</v>
      </c>
      <c r="F14449" t="s">
        <v>31707</v>
      </c>
      <c r="G14449">
        <v>12499</v>
      </c>
      <c r="H14449" t="s">
        <v>72380</v>
      </c>
      <c r="I14449" t="s">
        <v>72381</v>
      </c>
      <c r="J14449" t="e">
        <f>VLOOKUP(B14449,Data!A:B,2,FALSE)</f>
        <v>#N/A</v>
      </c>
      <c r="K14449" t="str">
        <f t="shared" si="858"/>
        <v>14449</v>
      </c>
      <c r="L14449" t="str">
        <f t="shared" si="859"/>
        <v>macao20132015@gmail.com</v>
      </c>
      <c r="M14449" t="str">
        <f t="shared" si="860"/>
        <v>macao20132015</v>
      </c>
      <c r="N14449" t="str">
        <f t="shared" si="861"/>
        <v>@macao20132015</v>
      </c>
      <c r="O14449" t="s">
        <v>72382</v>
      </c>
    </row>
    <row r="14450" spans="1:15" hidden="1" x14ac:dyDescent="0.25">
      <c r="A14450">
        <v>31</v>
      </c>
      <c r="B14450" t="s">
        <v>70232</v>
      </c>
      <c r="C14450">
        <v>7681</v>
      </c>
      <c r="D14450" t="s">
        <v>23901</v>
      </c>
      <c r="E14450" t="s">
        <v>23902</v>
      </c>
      <c r="F14450" t="s">
        <v>31707</v>
      </c>
      <c r="G14450">
        <v>12501</v>
      </c>
      <c r="H14450" t="s">
        <v>72383</v>
      </c>
      <c r="I14450" t="s">
        <v>72384</v>
      </c>
      <c r="J14450" t="e">
        <f>VLOOKUP(B14450,Data!A:B,2,FALSE)</f>
        <v>#N/A</v>
      </c>
      <c r="K14450" t="str">
        <f t="shared" si="858"/>
        <v>14450</v>
      </c>
      <c r="L14450" t="str">
        <f t="shared" si="859"/>
        <v>macarongpro@gmail.com</v>
      </c>
      <c r="M14450" t="str">
        <f t="shared" si="860"/>
        <v>macarongpro</v>
      </c>
      <c r="N14450" t="str">
        <f t="shared" si="861"/>
        <v>@macarongpro</v>
      </c>
      <c r="O14450" t="s">
        <v>72385</v>
      </c>
    </row>
    <row r="14451" spans="1:15" hidden="1" x14ac:dyDescent="0.25">
      <c r="A14451">
        <v>31</v>
      </c>
      <c r="B14451" t="s">
        <v>72386</v>
      </c>
      <c r="C14451">
        <v>7661</v>
      </c>
      <c r="D14451" t="s">
        <v>24707</v>
      </c>
      <c r="E14451" t="s">
        <v>24707</v>
      </c>
      <c r="F14451" t="s">
        <v>31707</v>
      </c>
      <c r="G14451">
        <v>12502</v>
      </c>
      <c r="H14451" t="s">
        <v>72387</v>
      </c>
      <c r="I14451" t="s">
        <v>72388</v>
      </c>
      <c r="J14451" t="e">
        <f>VLOOKUP(B14451,Data!A:B,2,FALSE)</f>
        <v>#N/A</v>
      </c>
      <c r="K14451" t="str">
        <f t="shared" si="858"/>
        <v>14451</v>
      </c>
      <c r="L14451" t="str">
        <f t="shared" si="859"/>
        <v>macaroniduong@gmail.com</v>
      </c>
      <c r="M14451" t="str">
        <f t="shared" si="860"/>
        <v>macaroniduong</v>
      </c>
      <c r="N14451" t="str">
        <f t="shared" si="861"/>
        <v>@macaroniduong</v>
      </c>
      <c r="O14451" t="s">
        <v>72389</v>
      </c>
    </row>
    <row r="14452" spans="1:15" hidden="1" x14ac:dyDescent="0.25">
      <c r="A14452">
        <v>31</v>
      </c>
      <c r="B14452" t="s">
        <v>70216</v>
      </c>
      <c r="C14452">
        <v>8720</v>
      </c>
      <c r="D14452" t="s">
        <v>23901</v>
      </c>
      <c r="E14452" t="s">
        <v>23902</v>
      </c>
      <c r="F14452" t="s">
        <v>31707</v>
      </c>
      <c r="G14452">
        <v>12504</v>
      </c>
      <c r="H14452" t="s">
        <v>72390</v>
      </c>
      <c r="I14452" t="s">
        <v>72391</v>
      </c>
      <c r="J14452" t="e">
        <f>VLOOKUP(B14452,Data!A:B,2,FALSE)</f>
        <v>#N/A</v>
      </c>
      <c r="K14452" t="str">
        <f t="shared" si="858"/>
        <v>14452</v>
      </c>
      <c r="L14452" t="str">
        <f t="shared" si="859"/>
        <v>macbaokhanh3012@gmail.com</v>
      </c>
      <c r="M14452" t="str">
        <f t="shared" si="860"/>
        <v>macbaokhanh3012</v>
      </c>
      <c r="N14452" t="str">
        <f t="shared" si="861"/>
        <v>@macbaokhanh3012</v>
      </c>
      <c r="O14452" t="s">
        <v>72392</v>
      </c>
    </row>
    <row r="14453" spans="1:15" hidden="1" x14ac:dyDescent="0.25">
      <c r="A14453">
        <v>31</v>
      </c>
      <c r="B14453" t="s">
        <v>70908</v>
      </c>
      <c r="C14453">
        <v>8783</v>
      </c>
      <c r="D14453" t="s">
        <v>23901</v>
      </c>
      <c r="E14453" t="s">
        <v>23902</v>
      </c>
      <c r="F14453" t="s">
        <v>31707</v>
      </c>
      <c r="G14453">
        <v>12505</v>
      </c>
      <c r="H14453" t="s">
        <v>72393</v>
      </c>
      <c r="I14453" t="s">
        <v>72394</v>
      </c>
      <c r="J14453" t="e">
        <f>VLOOKUP(B14453,Data!A:B,2,FALSE)</f>
        <v>#N/A</v>
      </c>
      <c r="K14453" t="str">
        <f t="shared" si="858"/>
        <v>14453</v>
      </c>
      <c r="L14453" t="str">
        <f t="shared" si="859"/>
        <v>macbaulum@gmail.com</v>
      </c>
      <c r="M14453" t="str">
        <f t="shared" si="860"/>
        <v>macbaulum</v>
      </c>
      <c r="N14453" t="str">
        <f t="shared" si="861"/>
        <v>@macbaulum</v>
      </c>
      <c r="O14453" t="s">
        <v>72395</v>
      </c>
    </row>
    <row r="14454" spans="1:15" hidden="1" x14ac:dyDescent="0.25">
      <c r="A14454">
        <v>31</v>
      </c>
      <c r="B14454" t="s">
        <v>18493</v>
      </c>
      <c r="C14454">
        <v>8708</v>
      </c>
      <c r="D14454" t="s">
        <v>23901</v>
      </c>
      <c r="E14454" t="s">
        <v>23902</v>
      </c>
      <c r="F14454" t="s">
        <v>31707</v>
      </c>
      <c r="G14454">
        <v>12506</v>
      </c>
      <c r="H14454" t="s">
        <v>72396</v>
      </c>
      <c r="I14454" t="s">
        <v>72397</v>
      </c>
      <c r="J14454" t="str">
        <f>VLOOKUP(B14454,Data!A:B,2,FALSE)</f>
        <v>61c4db52621897410694c894</v>
      </c>
      <c r="K14454" t="str">
        <f t="shared" si="858"/>
        <v>14454</v>
      </c>
      <c r="L14454" t="str">
        <f t="shared" si="859"/>
        <v>macbinh1991@gmail.com</v>
      </c>
      <c r="M14454" t="str">
        <f t="shared" si="860"/>
        <v>macbinh1991</v>
      </c>
      <c r="N14454" t="str">
        <f t="shared" si="861"/>
        <v>@macbinh1991</v>
      </c>
      <c r="O14454" t="s">
        <v>72398</v>
      </c>
    </row>
    <row r="14455" spans="1:15" hidden="1" x14ac:dyDescent="0.25">
      <c r="A14455">
        <v>31</v>
      </c>
      <c r="B14455" t="s">
        <v>18439</v>
      </c>
      <c r="C14455">
        <v>8782</v>
      </c>
      <c r="D14455" t="s">
        <v>23901</v>
      </c>
      <c r="E14455" t="s">
        <v>23902</v>
      </c>
      <c r="F14455" t="s">
        <v>31707</v>
      </c>
      <c r="G14455">
        <v>12507</v>
      </c>
      <c r="H14455" t="s">
        <v>72399</v>
      </c>
      <c r="I14455" t="s">
        <v>72400</v>
      </c>
      <c r="J14455" t="str">
        <f>VLOOKUP(B14455,Data!A:B,2,FALSE)</f>
        <v>61c4db5c50147ac76ed174f3</v>
      </c>
      <c r="K14455" t="str">
        <f t="shared" si="858"/>
        <v>14455</v>
      </c>
      <c r="L14455" t="str">
        <f t="shared" si="859"/>
        <v>maccadongduong@gmail.com</v>
      </c>
      <c r="M14455" t="str">
        <f t="shared" si="860"/>
        <v>maccadongduong</v>
      </c>
      <c r="N14455" t="str">
        <f t="shared" si="861"/>
        <v>@maccadongduong</v>
      </c>
      <c r="O14455" t="s">
        <v>72401</v>
      </c>
    </row>
    <row r="14456" spans="1:15" hidden="1" x14ac:dyDescent="0.25">
      <c r="A14456">
        <v>31</v>
      </c>
      <c r="B14456" t="s">
        <v>72402</v>
      </c>
      <c r="C14456">
        <v>7775</v>
      </c>
      <c r="D14456" t="s">
        <v>24707</v>
      </c>
      <c r="E14456" t="s">
        <v>24707</v>
      </c>
      <c r="F14456" t="s">
        <v>31707</v>
      </c>
      <c r="G14456">
        <v>12508</v>
      </c>
      <c r="H14456" t="s">
        <v>72403</v>
      </c>
      <c r="I14456" t="s">
        <v>72404</v>
      </c>
      <c r="J14456" t="e">
        <f>VLOOKUP(B14456,Data!A:B,2,FALSE)</f>
        <v>#N/A</v>
      </c>
      <c r="K14456" t="str">
        <f t="shared" si="858"/>
        <v>14456</v>
      </c>
      <c r="L14456" t="str">
        <f t="shared" si="859"/>
        <v>maccamphuong1972@gmail.com</v>
      </c>
      <c r="M14456" t="str">
        <f t="shared" si="860"/>
        <v>maccamphuong1972</v>
      </c>
      <c r="N14456" t="str">
        <f t="shared" si="861"/>
        <v>@maccamphuong1972</v>
      </c>
      <c r="O14456" t="s">
        <v>72405</v>
      </c>
    </row>
    <row r="14457" spans="1:15" hidden="1" x14ac:dyDescent="0.25">
      <c r="A14457">
        <v>31</v>
      </c>
      <c r="B14457" t="s">
        <v>72406</v>
      </c>
      <c r="C14457">
        <v>7679</v>
      </c>
      <c r="D14457" t="s">
        <v>24707</v>
      </c>
      <c r="E14457" t="s">
        <v>24707</v>
      </c>
      <c r="F14457" t="s">
        <v>31707</v>
      </c>
      <c r="G14457">
        <v>12509</v>
      </c>
      <c r="H14457" t="s">
        <v>72407</v>
      </c>
      <c r="I14457" t="s">
        <v>72408</v>
      </c>
      <c r="J14457" t="e">
        <f>VLOOKUP(B14457,Data!A:B,2,FALSE)</f>
        <v>#N/A</v>
      </c>
      <c r="K14457" t="str">
        <f t="shared" si="858"/>
        <v>14457</v>
      </c>
      <c r="L14457" t="str">
        <f t="shared" si="859"/>
        <v>macchithanh3878@gmail.com</v>
      </c>
      <c r="M14457" t="str">
        <f t="shared" si="860"/>
        <v>macchithanh3878</v>
      </c>
      <c r="N14457" t="str">
        <f t="shared" si="861"/>
        <v>@macchithanh3878</v>
      </c>
      <c r="O14457" t="s">
        <v>72409</v>
      </c>
    </row>
    <row r="14458" spans="1:15" hidden="1" x14ac:dyDescent="0.25">
      <c r="A14458">
        <v>31</v>
      </c>
      <c r="B14458" t="s">
        <v>72410</v>
      </c>
      <c r="C14458">
        <v>7774</v>
      </c>
      <c r="D14458" t="s">
        <v>24707</v>
      </c>
      <c r="E14458" t="s">
        <v>24707</v>
      </c>
      <c r="F14458" t="s">
        <v>31707</v>
      </c>
      <c r="G14458">
        <v>12510</v>
      </c>
      <c r="H14458" t="s">
        <v>72411</v>
      </c>
      <c r="I14458" t="s">
        <v>72412</v>
      </c>
      <c r="J14458" t="e">
        <f>VLOOKUP(B14458,Data!A:B,2,FALSE)</f>
        <v>#N/A</v>
      </c>
      <c r="K14458" t="str">
        <f t="shared" si="858"/>
        <v>14458</v>
      </c>
      <c r="L14458" t="str">
        <f t="shared" si="859"/>
        <v>maccong4321@gmail.com</v>
      </c>
      <c r="M14458" t="str">
        <f t="shared" si="860"/>
        <v>maccong4321</v>
      </c>
      <c r="N14458" t="str">
        <f t="shared" si="861"/>
        <v>@maccong4321</v>
      </c>
      <c r="O14458" t="s">
        <v>72413</v>
      </c>
    </row>
    <row r="14459" spans="1:15" hidden="1" x14ac:dyDescent="0.25">
      <c r="A14459">
        <v>31</v>
      </c>
      <c r="B14459" t="s">
        <v>71234</v>
      </c>
      <c r="C14459">
        <v>8611</v>
      </c>
      <c r="D14459" t="s">
        <v>23901</v>
      </c>
      <c r="E14459" t="s">
        <v>23902</v>
      </c>
      <c r="F14459" t="s">
        <v>31707</v>
      </c>
      <c r="G14459">
        <v>12512</v>
      </c>
      <c r="H14459" t="s">
        <v>72414</v>
      </c>
      <c r="I14459" t="s">
        <v>72415</v>
      </c>
      <c r="J14459" t="e">
        <f>VLOOKUP(B14459,Data!A:B,2,FALSE)</f>
        <v>#N/A</v>
      </c>
      <c r="K14459" t="str">
        <f t="shared" si="858"/>
        <v>14459</v>
      </c>
      <c r="L14459" t="str">
        <f t="shared" si="859"/>
        <v>macdinhchihd@gmail.com</v>
      </c>
      <c r="M14459" t="str">
        <f t="shared" si="860"/>
        <v>macdinhchihd</v>
      </c>
      <c r="N14459" t="str">
        <f t="shared" si="861"/>
        <v>@macdinhchihd</v>
      </c>
      <c r="O14459" t="s">
        <v>72416</v>
      </c>
    </row>
    <row r="14460" spans="1:15" hidden="1" x14ac:dyDescent="0.25">
      <c r="A14460">
        <v>31</v>
      </c>
      <c r="B14460" t="s">
        <v>19256</v>
      </c>
      <c r="C14460">
        <v>7664</v>
      </c>
      <c r="D14460" t="s">
        <v>23901</v>
      </c>
      <c r="E14460" t="s">
        <v>23902</v>
      </c>
      <c r="F14460" t="s">
        <v>31707</v>
      </c>
      <c r="G14460">
        <v>12514</v>
      </c>
      <c r="H14460" t="s">
        <v>72417</v>
      </c>
      <c r="I14460" t="s">
        <v>72418</v>
      </c>
      <c r="J14460" t="str">
        <f>VLOOKUP(B14460,Data!A:B,2,FALSE)</f>
        <v>61c4daaceb78564cdd8a06d5</v>
      </c>
      <c r="K14460" t="str">
        <f t="shared" si="858"/>
        <v>14460</v>
      </c>
      <c r="L14460" t="str">
        <f t="shared" si="859"/>
        <v>macdinhvinh25101989@gmail.com</v>
      </c>
      <c r="M14460" t="str">
        <f t="shared" si="860"/>
        <v>macdinhvinh25101989</v>
      </c>
      <c r="N14460" t="str">
        <f t="shared" si="861"/>
        <v>@macdinhvinh25101989</v>
      </c>
      <c r="O14460" t="s">
        <v>72419</v>
      </c>
    </row>
    <row r="14461" spans="1:15" hidden="1" x14ac:dyDescent="0.25">
      <c r="A14461">
        <v>31</v>
      </c>
      <c r="B14461" t="s">
        <v>19028</v>
      </c>
      <c r="C14461">
        <v>8580</v>
      </c>
      <c r="D14461" t="s">
        <v>23901</v>
      </c>
      <c r="E14461" t="s">
        <v>23902</v>
      </c>
      <c r="F14461" t="s">
        <v>31707</v>
      </c>
      <c r="G14461">
        <v>12515</v>
      </c>
      <c r="H14461" t="s">
        <v>72420</v>
      </c>
      <c r="I14461" t="s">
        <v>72421</v>
      </c>
      <c r="J14461" t="str">
        <f>VLOOKUP(B14461,Data!A:B,2,FALSE)</f>
        <v>61c4dace5b86347c4f239cf0</v>
      </c>
      <c r="K14461" t="str">
        <f t="shared" si="858"/>
        <v>14461</v>
      </c>
      <c r="L14461" t="str">
        <f t="shared" si="859"/>
        <v>macdodep@gmail.com</v>
      </c>
      <c r="M14461" t="str">
        <f t="shared" si="860"/>
        <v>macdodep</v>
      </c>
      <c r="N14461" t="str">
        <f t="shared" si="861"/>
        <v>@macdodep</v>
      </c>
      <c r="O14461" t="s">
        <v>72422</v>
      </c>
    </row>
    <row r="14462" spans="1:15" hidden="1" x14ac:dyDescent="0.25">
      <c r="A14462">
        <v>31</v>
      </c>
      <c r="B14462" t="s">
        <v>72423</v>
      </c>
      <c r="C14462">
        <v>7776</v>
      </c>
      <c r="D14462" t="s">
        <v>24707</v>
      </c>
      <c r="E14462" t="s">
        <v>24707</v>
      </c>
      <c r="F14462" t="s">
        <v>31707</v>
      </c>
      <c r="G14462">
        <v>12517</v>
      </c>
      <c r="H14462" t="s">
        <v>72424</v>
      </c>
      <c r="I14462" t="s">
        <v>72425</v>
      </c>
      <c r="J14462" t="e">
        <f>VLOOKUP(B14462,Data!A:B,2,FALSE)</f>
        <v>#N/A</v>
      </c>
      <c r="K14462" t="str">
        <f t="shared" si="858"/>
        <v>14462</v>
      </c>
      <c r="L14462" t="str">
        <f t="shared" si="859"/>
        <v>macdong04121999@gmail.com</v>
      </c>
      <c r="M14462" t="str">
        <f t="shared" si="860"/>
        <v>macdong04121999</v>
      </c>
      <c r="N14462" t="str">
        <f t="shared" si="861"/>
        <v>@macdong04121999</v>
      </c>
      <c r="O14462" t="s">
        <v>72426</v>
      </c>
    </row>
    <row r="14463" spans="1:15" hidden="1" x14ac:dyDescent="0.25">
      <c r="A14463">
        <v>31</v>
      </c>
      <c r="B14463" t="s">
        <v>72427</v>
      </c>
      <c r="C14463">
        <v>7710</v>
      </c>
      <c r="D14463" t="s">
        <v>24707</v>
      </c>
      <c r="E14463" t="s">
        <v>24707</v>
      </c>
      <c r="F14463" t="s">
        <v>31707</v>
      </c>
      <c r="G14463">
        <v>12518</v>
      </c>
      <c r="H14463" t="s">
        <v>72428</v>
      </c>
      <c r="I14463" t="s">
        <v>72429</v>
      </c>
      <c r="J14463" t="e">
        <f>VLOOKUP(B14463,Data!A:B,2,FALSE)</f>
        <v>#N/A</v>
      </c>
      <c r="K14463" t="str">
        <f t="shared" si="858"/>
        <v>14463</v>
      </c>
      <c r="L14463" t="str">
        <f t="shared" si="859"/>
        <v>macdongdieukhac@gmail.com</v>
      </c>
      <c r="M14463" t="str">
        <f t="shared" si="860"/>
        <v>macdongdieukhac</v>
      </c>
      <c r="N14463" t="str">
        <f t="shared" si="861"/>
        <v>@macdongdieukhac</v>
      </c>
      <c r="O14463" t="s">
        <v>72430</v>
      </c>
    </row>
    <row r="14464" spans="1:15" hidden="1" x14ac:dyDescent="0.25">
      <c r="A14464">
        <v>31</v>
      </c>
      <c r="B14464" t="s">
        <v>18011</v>
      </c>
      <c r="C14464">
        <v>7652</v>
      </c>
      <c r="D14464" t="s">
        <v>23901</v>
      </c>
      <c r="E14464" t="s">
        <v>23902</v>
      </c>
      <c r="F14464" t="s">
        <v>31707</v>
      </c>
      <c r="G14464">
        <v>12519</v>
      </c>
      <c r="H14464" t="s">
        <v>72431</v>
      </c>
      <c r="I14464" t="s">
        <v>72432</v>
      </c>
      <c r="J14464" t="str">
        <f>VLOOKUP(B14464,Data!A:B,2,FALSE)</f>
        <v>61c4dba4621897af8394c955</v>
      </c>
      <c r="K14464" t="str">
        <f t="shared" si="858"/>
        <v>14464</v>
      </c>
      <c r="L14464" t="str">
        <f t="shared" si="859"/>
        <v>macductuan95@gmail.com</v>
      </c>
      <c r="M14464" t="str">
        <f t="shared" si="860"/>
        <v>macductuan95</v>
      </c>
      <c r="N14464" t="str">
        <f t="shared" si="861"/>
        <v>@macductuan95</v>
      </c>
      <c r="O14464" t="s">
        <v>72433</v>
      </c>
    </row>
    <row r="14465" spans="1:15" hidden="1" x14ac:dyDescent="0.25">
      <c r="A14465">
        <v>31</v>
      </c>
      <c r="B14465" t="s">
        <v>21658</v>
      </c>
      <c r="C14465">
        <v>8744</v>
      </c>
      <c r="D14465" t="s">
        <v>23901</v>
      </c>
      <c r="E14465" t="s">
        <v>23902</v>
      </c>
      <c r="F14465" t="s">
        <v>31707</v>
      </c>
      <c r="G14465">
        <v>12520</v>
      </c>
      <c r="H14465" t="s">
        <v>72434</v>
      </c>
      <c r="I14465" t="s">
        <v>72435</v>
      </c>
      <c r="J14465" t="str">
        <f>VLOOKUP(B14465,Data!A:B,2,FALSE)</f>
        <v>61c4daccfc992267335ec22f</v>
      </c>
      <c r="K14465" t="str">
        <f t="shared" ref="K14465:K14528" si="862">RIGHT("0000"&amp;I14465,5)</f>
        <v>14465</v>
      </c>
      <c r="L14465" t="str">
        <f t="shared" si="859"/>
        <v>macductulnbg89@gmail.com</v>
      </c>
      <c r="M14465" t="str">
        <f t="shared" si="860"/>
        <v>macductulnbg89</v>
      </c>
      <c r="N14465" t="str">
        <f t="shared" si="861"/>
        <v>@macductulnbg89</v>
      </c>
      <c r="O14465" t="s">
        <v>72436</v>
      </c>
    </row>
    <row r="14466" spans="1:15" hidden="1" x14ac:dyDescent="0.25">
      <c r="A14466">
        <v>31</v>
      </c>
      <c r="B14466" t="s">
        <v>72437</v>
      </c>
      <c r="C14466">
        <v>7629</v>
      </c>
      <c r="D14466" t="s">
        <v>24707</v>
      </c>
      <c r="E14466" t="s">
        <v>24707</v>
      </c>
      <c r="F14466" t="s">
        <v>31707</v>
      </c>
      <c r="G14466">
        <v>12521</v>
      </c>
      <c r="H14466" t="s">
        <v>72438</v>
      </c>
      <c r="I14466" t="s">
        <v>72439</v>
      </c>
      <c r="J14466" t="e">
        <f>VLOOKUP(B14466,Data!A:B,2,FALSE)</f>
        <v>#N/A</v>
      </c>
      <c r="K14466" t="str">
        <f t="shared" si="862"/>
        <v>14466</v>
      </c>
      <c r="L14466" t="str">
        <f t="shared" si="859"/>
        <v>macdung01@gmail.com</v>
      </c>
      <c r="M14466" t="str">
        <f t="shared" si="860"/>
        <v>macdung01</v>
      </c>
      <c r="N14466" t="str">
        <f t="shared" si="861"/>
        <v>@macdung01</v>
      </c>
      <c r="O14466" t="s">
        <v>72440</v>
      </c>
    </row>
    <row r="14467" spans="1:15" hidden="1" x14ac:dyDescent="0.25">
      <c r="A14467">
        <v>31</v>
      </c>
      <c r="B14467" t="s">
        <v>21502</v>
      </c>
      <c r="C14467">
        <v>7801</v>
      </c>
      <c r="D14467" t="s">
        <v>23901</v>
      </c>
      <c r="E14467" t="s">
        <v>23902</v>
      </c>
      <c r="F14467" t="s">
        <v>31707</v>
      </c>
      <c r="G14467">
        <v>12522</v>
      </c>
      <c r="H14467" t="s">
        <v>72441</v>
      </c>
      <c r="I14467" t="s">
        <v>72442</v>
      </c>
      <c r="J14467" t="str">
        <f>VLOOKUP(B14467,Data!A:B,2,FALSE)</f>
        <v>61c4db03eb785617b68a0754</v>
      </c>
      <c r="K14467" t="str">
        <f t="shared" si="862"/>
        <v>14467</v>
      </c>
      <c r="L14467" t="str">
        <f t="shared" si="859"/>
        <v>macduythang@gmail.com</v>
      </c>
      <c r="M14467" t="str">
        <f t="shared" si="860"/>
        <v>macduythang</v>
      </c>
      <c r="N14467" t="str">
        <f t="shared" si="861"/>
        <v>@macduythang</v>
      </c>
      <c r="O14467" t="s">
        <v>72443</v>
      </c>
    </row>
    <row r="14468" spans="1:15" hidden="1" x14ac:dyDescent="0.25">
      <c r="A14468">
        <v>31</v>
      </c>
      <c r="B14468" t="s">
        <v>72444</v>
      </c>
      <c r="C14468">
        <v>7755</v>
      </c>
      <c r="D14468" t="s">
        <v>24707</v>
      </c>
      <c r="E14468" t="s">
        <v>24707</v>
      </c>
      <c r="F14468" t="s">
        <v>31707</v>
      </c>
      <c r="G14468">
        <v>12523</v>
      </c>
      <c r="H14468" t="s">
        <v>66964</v>
      </c>
      <c r="I14468" t="s">
        <v>72445</v>
      </c>
      <c r="J14468" t="e">
        <f>VLOOKUP(B14468,Data!A:B,2,FALSE)</f>
        <v>#N/A</v>
      </c>
      <c r="K14468" t="str">
        <f t="shared" si="862"/>
        <v>14468</v>
      </c>
      <c r="L14468" t="str">
        <f t="shared" si="859"/>
        <v>macduytuyen95@gmail.com</v>
      </c>
      <c r="M14468" t="str">
        <f t="shared" si="860"/>
        <v>macduytuyen95</v>
      </c>
      <c r="N14468" t="str">
        <f t="shared" si="861"/>
        <v>@macduytuyen95</v>
      </c>
      <c r="O14468" t="s">
        <v>72446</v>
      </c>
    </row>
    <row r="14469" spans="1:15" hidden="1" x14ac:dyDescent="0.25">
      <c r="A14469">
        <v>31</v>
      </c>
      <c r="B14469" t="s">
        <v>21426</v>
      </c>
      <c r="C14469">
        <v>8582</v>
      </c>
      <c r="D14469" t="s">
        <v>23901</v>
      </c>
      <c r="E14469" t="s">
        <v>23902</v>
      </c>
      <c r="F14469" t="s">
        <v>31707</v>
      </c>
      <c r="G14469">
        <v>12524</v>
      </c>
      <c r="H14469" t="s">
        <v>72447</v>
      </c>
      <c r="I14469" t="s">
        <v>72448</v>
      </c>
      <c r="J14469" t="str">
        <f>VLOOKUP(B14469,Data!A:B,2,FALSE)</f>
        <v>61c4db1015c00e5a2f29e0a9</v>
      </c>
      <c r="K14469" t="str">
        <f t="shared" si="862"/>
        <v>14469</v>
      </c>
      <c r="L14469" t="str">
        <f t="shared" si="859"/>
        <v>macgiaphong@gmail.com</v>
      </c>
      <c r="M14469" t="str">
        <f t="shared" si="860"/>
        <v>macgiaphong</v>
      </c>
      <c r="N14469" t="str">
        <f t="shared" si="861"/>
        <v>@macgiaphong</v>
      </c>
      <c r="O14469" t="s">
        <v>72449</v>
      </c>
    </row>
    <row r="14470" spans="1:15" hidden="1" x14ac:dyDescent="0.25">
      <c r="A14470">
        <v>31</v>
      </c>
      <c r="B14470" t="s">
        <v>20920</v>
      </c>
      <c r="C14470">
        <v>7580</v>
      </c>
      <c r="D14470" t="s">
        <v>23901</v>
      </c>
      <c r="E14470" t="s">
        <v>23902</v>
      </c>
      <c r="F14470" t="s">
        <v>31707</v>
      </c>
      <c r="G14470">
        <v>12526</v>
      </c>
      <c r="H14470" t="s">
        <v>72450</v>
      </c>
      <c r="I14470" t="s">
        <v>72451</v>
      </c>
      <c r="J14470" t="str">
        <f>VLOOKUP(B14470,Data!A:B,2,FALSE)</f>
        <v>61c4db62fc992234095ec33c</v>
      </c>
      <c r="K14470" t="str">
        <f t="shared" si="862"/>
        <v>14470</v>
      </c>
      <c r="L14470" t="str">
        <f t="shared" si="859"/>
        <v>machanh151277@gmail.com</v>
      </c>
      <c r="M14470" t="str">
        <f t="shared" si="860"/>
        <v>machanh151277</v>
      </c>
      <c r="N14470" t="str">
        <f t="shared" si="861"/>
        <v>@machanh151277</v>
      </c>
      <c r="O14470" t="s">
        <v>72452</v>
      </c>
    </row>
    <row r="14471" spans="1:15" hidden="1" x14ac:dyDescent="0.25">
      <c r="A14471">
        <v>31</v>
      </c>
      <c r="B14471" t="s">
        <v>71420</v>
      </c>
      <c r="C14471">
        <v>8722</v>
      </c>
      <c r="D14471" t="s">
        <v>23901</v>
      </c>
      <c r="E14471" t="s">
        <v>23902</v>
      </c>
      <c r="F14471" t="s">
        <v>31707</v>
      </c>
      <c r="G14471">
        <v>12527</v>
      </c>
      <c r="H14471" t="s">
        <v>72453</v>
      </c>
      <c r="I14471" t="s">
        <v>72454</v>
      </c>
      <c r="J14471" t="e">
        <f>VLOOKUP(B14471,Data!A:B,2,FALSE)</f>
        <v>#N/A</v>
      </c>
      <c r="K14471" t="str">
        <f t="shared" si="862"/>
        <v>14471</v>
      </c>
      <c r="L14471" t="str">
        <f t="shared" si="859"/>
        <v>machanquoc@gmail.com</v>
      </c>
      <c r="M14471" t="str">
        <f t="shared" si="860"/>
        <v>machanquoc</v>
      </c>
      <c r="N14471" t="str">
        <f t="shared" si="861"/>
        <v>@machanquoc</v>
      </c>
      <c r="O14471" t="s">
        <v>72455</v>
      </c>
    </row>
    <row r="14472" spans="1:15" hidden="1" x14ac:dyDescent="0.25">
      <c r="A14472">
        <v>31</v>
      </c>
      <c r="B14472" t="s">
        <v>71592</v>
      </c>
      <c r="C14472">
        <v>7608</v>
      </c>
      <c r="D14472" t="s">
        <v>23901</v>
      </c>
      <c r="E14472" t="s">
        <v>23902</v>
      </c>
      <c r="F14472" t="s">
        <v>31707</v>
      </c>
      <c r="G14472">
        <v>12528</v>
      </c>
      <c r="H14472" t="s">
        <v>72456</v>
      </c>
      <c r="I14472" t="s">
        <v>72457</v>
      </c>
      <c r="J14472" t="e">
        <f>VLOOKUP(B14472,Data!A:B,2,FALSE)</f>
        <v>#N/A</v>
      </c>
      <c r="K14472" t="str">
        <f t="shared" si="862"/>
        <v>14472</v>
      </c>
      <c r="L14472" t="str">
        <f t="shared" si="859"/>
        <v>machchauan@gmail.com</v>
      </c>
      <c r="M14472" t="str">
        <f t="shared" si="860"/>
        <v>machchauan</v>
      </c>
      <c r="N14472" t="str">
        <f t="shared" si="861"/>
        <v>@machchauan</v>
      </c>
      <c r="O14472" t="s">
        <v>72458</v>
      </c>
    </row>
    <row r="14473" spans="1:15" hidden="1" x14ac:dyDescent="0.25">
      <c r="A14473">
        <v>31</v>
      </c>
      <c r="B14473" t="s">
        <v>72459</v>
      </c>
      <c r="C14473">
        <v>7714</v>
      </c>
      <c r="D14473" t="s">
        <v>24707</v>
      </c>
      <c r="E14473" t="s">
        <v>24707</v>
      </c>
      <c r="F14473" t="s">
        <v>31707</v>
      </c>
      <c r="G14473">
        <v>12529</v>
      </c>
      <c r="H14473" t="s">
        <v>72460</v>
      </c>
      <c r="I14473" t="s">
        <v>72461</v>
      </c>
      <c r="J14473" t="e">
        <f>VLOOKUP(B14473,Data!A:B,2,FALSE)</f>
        <v>#N/A</v>
      </c>
      <c r="K14473" t="str">
        <f t="shared" si="862"/>
        <v>14473</v>
      </c>
      <c r="L14473" t="str">
        <f t="shared" si="859"/>
        <v>machdientu68@gmail.com</v>
      </c>
      <c r="M14473" t="str">
        <f t="shared" si="860"/>
        <v>machdientu68</v>
      </c>
      <c r="N14473" t="str">
        <f t="shared" si="861"/>
        <v>@machdientu68</v>
      </c>
      <c r="O14473" t="s">
        <v>72462</v>
      </c>
    </row>
    <row r="14474" spans="1:15" hidden="1" x14ac:dyDescent="0.25">
      <c r="A14474">
        <v>31</v>
      </c>
      <c r="B14474" t="s">
        <v>71616</v>
      </c>
      <c r="C14474">
        <v>8575</v>
      </c>
      <c r="D14474" t="s">
        <v>23901</v>
      </c>
      <c r="E14474" t="s">
        <v>23902</v>
      </c>
      <c r="F14474" t="s">
        <v>31707</v>
      </c>
      <c r="G14474">
        <v>12530</v>
      </c>
      <c r="H14474" t="s">
        <v>72463</v>
      </c>
      <c r="I14474" t="s">
        <v>72464</v>
      </c>
      <c r="J14474" t="e">
        <f>VLOOKUP(B14474,Data!A:B,2,FALSE)</f>
        <v>#N/A</v>
      </c>
      <c r="K14474" t="str">
        <f t="shared" si="862"/>
        <v>14474</v>
      </c>
      <c r="L14474" t="str">
        <f t="shared" si="859"/>
        <v>macheal2001@gmail.com</v>
      </c>
      <c r="M14474" t="str">
        <f t="shared" si="860"/>
        <v>macheal2001</v>
      </c>
      <c r="N14474" t="str">
        <f t="shared" si="861"/>
        <v>@macheal2001</v>
      </c>
      <c r="O14474" t="s">
        <v>72465</v>
      </c>
    </row>
    <row r="14475" spans="1:15" hidden="1" x14ac:dyDescent="0.25">
      <c r="A14475">
        <v>31</v>
      </c>
      <c r="B14475" t="s">
        <v>72466</v>
      </c>
      <c r="C14475">
        <v>8770</v>
      </c>
      <c r="D14475" t="s">
        <v>24707</v>
      </c>
      <c r="E14475" t="s">
        <v>24707</v>
      </c>
      <c r="F14475" t="s">
        <v>31707</v>
      </c>
      <c r="G14475">
        <v>12531</v>
      </c>
      <c r="H14475" t="s">
        <v>72467</v>
      </c>
      <c r="I14475" t="s">
        <v>72468</v>
      </c>
      <c r="J14475" t="e">
        <f>VLOOKUP(B14475,Data!A:B,2,FALSE)</f>
        <v>#N/A</v>
      </c>
      <c r="K14475" t="str">
        <f t="shared" si="862"/>
        <v>14475</v>
      </c>
      <c r="L14475" t="str">
        <f t="shared" ref="L14475:L14538" si="863">H14475</f>
        <v>machhannghi2001@gmail.com</v>
      </c>
      <c r="M14475" t="str">
        <f t="shared" ref="M14475:M14538" si="864">REPLACE(L14475,FIND("@",L14475),LEN(L14475),"")</f>
        <v>machhannghi2001</v>
      </c>
      <c r="N14475" t="str">
        <f t="shared" ref="N14475:N14538" si="865">_xlfn.CONCAT("@",M14475)</f>
        <v>@machhannghi2001</v>
      </c>
      <c r="O14475" t="s">
        <v>72469</v>
      </c>
    </row>
    <row r="14476" spans="1:15" hidden="1" x14ac:dyDescent="0.25">
      <c r="A14476">
        <v>31</v>
      </c>
      <c r="B14476" t="s">
        <v>71549</v>
      </c>
      <c r="C14476">
        <v>7672</v>
      </c>
      <c r="D14476" t="s">
        <v>23901</v>
      </c>
      <c r="E14476" t="s">
        <v>23902</v>
      </c>
      <c r="F14476" t="s">
        <v>31707</v>
      </c>
      <c r="G14476">
        <v>12532</v>
      </c>
      <c r="H14476" t="s">
        <v>72470</v>
      </c>
      <c r="I14476" t="s">
        <v>72471</v>
      </c>
      <c r="J14476" t="e">
        <f>VLOOKUP(B14476,Data!A:B,2,FALSE)</f>
        <v>#N/A</v>
      </c>
      <c r="K14476" t="str">
        <f t="shared" si="862"/>
        <v>14476</v>
      </c>
      <c r="L14476" t="str">
        <f t="shared" si="863"/>
        <v>machhongvu98@gmail.com</v>
      </c>
      <c r="M14476" t="str">
        <f t="shared" si="864"/>
        <v>machhongvu98</v>
      </c>
      <c r="N14476" t="str">
        <f t="shared" si="865"/>
        <v>@machhongvu98</v>
      </c>
      <c r="O14476" t="s">
        <v>72472</v>
      </c>
    </row>
    <row r="14477" spans="1:15" hidden="1" x14ac:dyDescent="0.25">
      <c r="A14477">
        <v>31</v>
      </c>
      <c r="B14477" t="s">
        <v>72473</v>
      </c>
      <c r="C14477">
        <v>8597</v>
      </c>
      <c r="D14477" t="s">
        <v>24707</v>
      </c>
      <c r="E14477" t="s">
        <v>24707</v>
      </c>
      <c r="F14477" t="s">
        <v>31707</v>
      </c>
      <c r="G14477">
        <v>12533</v>
      </c>
      <c r="H14477" t="s">
        <v>72474</v>
      </c>
      <c r="I14477" t="s">
        <v>72475</v>
      </c>
      <c r="J14477" t="e">
        <f>VLOOKUP(B14477,Data!A:B,2,FALSE)</f>
        <v>#N/A</v>
      </c>
      <c r="K14477" t="str">
        <f t="shared" si="862"/>
        <v>14477</v>
      </c>
      <c r="L14477" t="str">
        <f t="shared" si="863"/>
        <v>machicokenniprocanh1992@gmail.com</v>
      </c>
      <c r="M14477" t="str">
        <f t="shared" si="864"/>
        <v>machicokenniprocanh1992</v>
      </c>
      <c r="N14477" t="str">
        <f t="shared" si="865"/>
        <v>@machicokenniprocanh1992</v>
      </c>
      <c r="O14477" t="s">
        <v>72476</v>
      </c>
    </row>
    <row r="14478" spans="1:15" hidden="1" x14ac:dyDescent="0.25">
      <c r="A14478">
        <v>31</v>
      </c>
      <c r="B14478" t="s">
        <v>72477</v>
      </c>
      <c r="C14478">
        <v>8642</v>
      </c>
      <c r="D14478" t="s">
        <v>24707</v>
      </c>
      <c r="E14478" t="s">
        <v>24707</v>
      </c>
      <c r="F14478" t="s">
        <v>31707</v>
      </c>
      <c r="G14478">
        <v>12534</v>
      </c>
      <c r="H14478" t="s">
        <v>72478</v>
      </c>
      <c r="I14478" t="s">
        <v>72479</v>
      </c>
      <c r="J14478" t="e">
        <f>VLOOKUP(B14478,Data!A:B,2,FALSE)</f>
        <v>#N/A</v>
      </c>
      <c r="K14478" t="str">
        <f t="shared" si="862"/>
        <v>14478</v>
      </c>
      <c r="L14478" t="str">
        <f t="shared" si="863"/>
        <v>machiko9791@gmail.com</v>
      </c>
      <c r="M14478" t="str">
        <f t="shared" si="864"/>
        <v>machiko9791</v>
      </c>
      <c r="N14478" t="str">
        <f t="shared" si="865"/>
        <v>@machiko9791</v>
      </c>
      <c r="O14478" t="s">
        <v>72480</v>
      </c>
    </row>
    <row r="14479" spans="1:15" hidden="1" x14ac:dyDescent="0.25">
      <c r="A14479">
        <v>31</v>
      </c>
      <c r="B14479" t="s">
        <v>71758</v>
      </c>
      <c r="C14479">
        <v>8624</v>
      </c>
      <c r="D14479" t="s">
        <v>23901</v>
      </c>
      <c r="E14479" t="s">
        <v>23902</v>
      </c>
      <c r="F14479" t="s">
        <v>31707</v>
      </c>
      <c r="G14479">
        <v>12535</v>
      </c>
      <c r="H14479" t="s">
        <v>72481</v>
      </c>
      <c r="I14479" t="s">
        <v>72482</v>
      </c>
      <c r="J14479" t="e">
        <f>VLOOKUP(B14479,Data!A:B,2,FALSE)</f>
        <v>#N/A</v>
      </c>
      <c r="K14479" t="str">
        <f t="shared" si="862"/>
        <v>14479</v>
      </c>
      <c r="L14479" t="str">
        <f t="shared" si="863"/>
        <v>machjnh@gmail.com</v>
      </c>
      <c r="M14479" t="str">
        <f t="shared" si="864"/>
        <v>machjnh</v>
      </c>
      <c r="N14479" t="str">
        <f t="shared" si="865"/>
        <v>@machjnh</v>
      </c>
      <c r="O14479" t="s">
        <v>72483</v>
      </c>
    </row>
    <row r="14480" spans="1:15" hidden="1" x14ac:dyDescent="0.25">
      <c r="A14480">
        <v>31</v>
      </c>
      <c r="B14480" t="s">
        <v>72484</v>
      </c>
      <c r="C14480">
        <v>7737</v>
      </c>
      <c r="D14480" t="s">
        <v>24707</v>
      </c>
      <c r="E14480" t="s">
        <v>24707</v>
      </c>
      <c r="F14480" t="s">
        <v>31707</v>
      </c>
      <c r="G14480">
        <v>12536</v>
      </c>
      <c r="H14480" t="s">
        <v>72485</v>
      </c>
      <c r="I14480" t="s">
        <v>72486</v>
      </c>
      <c r="J14480" t="e">
        <f>VLOOKUP(B14480,Data!A:B,2,FALSE)</f>
        <v>#N/A</v>
      </c>
      <c r="K14480" t="str">
        <f t="shared" si="862"/>
        <v>14480</v>
      </c>
      <c r="L14480" t="str">
        <f t="shared" si="863"/>
        <v>machlam149@gmail.com</v>
      </c>
      <c r="M14480" t="str">
        <f t="shared" si="864"/>
        <v>machlam149</v>
      </c>
      <c r="N14480" t="str">
        <f t="shared" si="865"/>
        <v>@machlam149</v>
      </c>
      <c r="O14480" t="s">
        <v>72487</v>
      </c>
    </row>
    <row r="14481" spans="1:15" hidden="1" x14ac:dyDescent="0.25">
      <c r="A14481">
        <v>31</v>
      </c>
      <c r="B14481" t="s">
        <v>21160</v>
      </c>
      <c r="C14481">
        <v>8689</v>
      </c>
      <c r="D14481" t="s">
        <v>23901</v>
      </c>
      <c r="E14481" t="s">
        <v>23902</v>
      </c>
      <c r="F14481" t="s">
        <v>31707</v>
      </c>
      <c r="G14481">
        <v>12537</v>
      </c>
      <c r="H14481" t="s">
        <v>72488</v>
      </c>
      <c r="I14481" t="s">
        <v>72489</v>
      </c>
      <c r="J14481" t="str">
        <f>VLOOKUP(B14481,Data!A:B,2,FALSE)</f>
        <v>61c4db3c3beed25cd0a473f2</v>
      </c>
      <c r="K14481" t="str">
        <f t="shared" si="862"/>
        <v>14481</v>
      </c>
      <c r="L14481" t="str">
        <f t="shared" si="863"/>
        <v>machlongphi2@gmail.com</v>
      </c>
      <c r="M14481" t="str">
        <f t="shared" si="864"/>
        <v>machlongphi2</v>
      </c>
      <c r="N14481" t="str">
        <f t="shared" si="865"/>
        <v>@machlongphi2</v>
      </c>
      <c r="O14481" t="s">
        <v>72490</v>
      </c>
    </row>
    <row r="14482" spans="1:15" hidden="1" x14ac:dyDescent="0.25">
      <c r="A14482">
        <v>31</v>
      </c>
      <c r="B14482" t="s">
        <v>21048</v>
      </c>
      <c r="C14482">
        <v>7575</v>
      </c>
      <c r="D14482" t="s">
        <v>23901</v>
      </c>
      <c r="E14482" t="s">
        <v>23902</v>
      </c>
      <c r="F14482" t="s">
        <v>31707</v>
      </c>
      <c r="G14482">
        <v>12538</v>
      </c>
      <c r="H14482" t="s">
        <v>72491</v>
      </c>
      <c r="I14482" t="s">
        <v>72492</v>
      </c>
      <c r="J14482" t="str">
        <f>VLOOKUP(B14482,Data!A:B,2,FALSE)</f>
        <v>61c4db4d3beed2ac11a47411</v>
      </c>
      <c r="K14482" t="str">
        <f t="shared" si="862"/>
        <v>14482</v>
      </c>
      <c r="L14482" t="str">
        <f t="shared" si="863"/>
        <v>machnhatran1372000@gmail.com</v>
      </c>
      <c r="M14482" t="str">
        <f t="shared" si="864"/>
        <v>machnhatran1372000</v>
      </c>
      <c r="N14482" t="str">
        <f t="shared" si="865"/>
        <v>@machnhatran1372000</v>
      </c>
      <c r="O14482" t="s">
        <v>72493</v>
      </c>
    </row>
    <row r="14483" spans="1:15" hidden="1" x14ac:dyDescent="0.25">
      <c r="A14483">
        <v>31</v>
      </c>
      <c r="B14483" t="s">
        <v>21310</v>
      </c>
      <c r="C14483">
        <v>8739</v>
      </c>
      <c r="D14483" t="s">
        <v>23901</v>
      </c>
      <c r="E14483" t="s">
        <v>23902</v>
      </c>
      <c r="F14483" t="s">
        <v>31707</v>
      </c>
      <c r="G14483">
        <v>12539</v>
      </c>
      <c r="H14483" t="s">
        <v>72494</v>
      </c>
      <c r="I14483" t="s">
        <v>72495</v>
      </c>
      <c r="J14483" t="str">
        <f>VLOOKUP(B14483,Data!A:B,2,FALSE)</f>
        <v>61c4db22ffbd6d1d169bdda3</v>
      </c>
      <c r="K14483" t="str">
        <f t="shared" si="862"/>
        <v>14483</v>
      </c>
      <c r="L14483" t="str">
        <f t="shared" si="863"/>
        <v>machoj.1994@gmail.com</v>
      </c>
      <c r="M14483" t="str">
        <f t="shared" si="864"/>
        <v>machoj.1994</v>
      </c>
      <c r="N14483" t="str">
        <f t="shared" si="865"/>
        <v>@machoj.1994</v>
      </c>
      <c r="O14483" t="s">
        <v>72496</v>
      </c>
    </row>
    <row r="14484" spans="1:15" hidden="1" x14ac:dyDescent="0.25">
      <c r="A14484">
        <v>31</v>
      </c>
      <c r="B14484" t="s">
        <v>72497</v>
      </c>
      <c r="C14484">
        <v>7698</v>
      </c>
      <c r="D14484" t="s">
        <v>24707</v>
      </c>
      <c r="E14484" t="s">
        <v>24707</v>
      </c>
      <c r="F14484" t="s">
        <v>31707</v>
      </c>
      <c r="G14484">
        <v>12540</v>
      </c>
      <c r="H14484" t="s">
        <v>72498</v>
      </c>
      <c r="I14484" t="s">
        <v>72499</v>
      </c>
      <c r="J14484" t="e">
        <f>VLOOKUP(B14484,Data!A:B,2,FALSE)</f>
        <v>#N/A</v>
      </c>
      <c r="K14484" t="str">
        <f t="shared" si="862"/>
        <v>14484</v>
      </c>
      <c r="L14484" t="str">
        <f t="shared" si="863"/>
        <v>machojthanh@gmail.com</v>
      </c>
      <c r="M14484" t="str">
        <f t="shared" si="864"/>
        <v>machojthanh</v>
      </c>
      <c r="N14484" t="str">
        <f t="shared" si="865"/>
        <v>@machojthanh</v>
      </c>
      <c r="O14484" t="s">
        <v>72500</v>
      </c>
    </row>
    <row r="14485" spans="1:15" hidden="1" x14ac:dyDescent="0.25">
      <c r="A14485">
        <v>31</v>
      </c>
      <c r="B14485" t="s">
        <v>72501</v>
      </c>
      <c r="C14485">
        <v>7653</v>
      </c>
      <c r="D14485" t="s">
        <v>24707</v>
      </c>
      <c r="E14485" t="s">
        <v>24707</v>
      </c>
      <c r="F14485" t="s">
        <v>31707</v>
      </c>
      <c r="G14485">
        <v>12541</v>
      </c>
      <c r="H14485" t="s">
        <v>72502</v>
      </c>
      <c r="I14485" t="s">
        <v>72503</v>
      </c>
      <c r="J14485" t="e">
        <f>VLOOKUP(B14485,Data!A:B,2,FALSE)</f>
        <v>#N/A</v>
      </c>
      <c r="K14485" t="str">
        <f t="shared" si="862"/>
        <v>14485</v>
      </c>
      <c r="L14485" t="str">
        <f t="shared" si="863"/>
        <v>machongha95@gmail.com</v>
      </c>
      <c r="M14485" t="str">
        <f t="shared" si="864"/>
        <v>machongha95</v>
      </c>
      <c r="N14485" t="str">
        <f t="shared" si="865"/>
        <v>@machongha95</v>
      </c>
      <c r="O14485" t="s">
        <v>72504</v>
      </c>
    </row>
    <row r="14486" spans="1:15" hidden="1" x14ac:dyDescent="0.25">
      <c r="A14486">
        <v>31</v>
      </c>
      <c r="B14486" t="s">
        <v>20487</v>
      </c>
      <c r="C14486">
        <v>7706</v>
      </c>
      <c r="D14486" t="s">
        <v>23901</v>
      </c>
      <c r="E14486" t="s">
        <v>23902</v>
      </c>
      <c r="F14486" t="s">
        <v>31707</v>
      </c>
      <c r="G14486">
        <v>12542</v>
      </c>
      <c r="H14486" t="s">
        <v>72505</v>
      </c>
      <c r="I14486" t="s">
        <v>72506</v>
      </c>
      <c r="J14486" t="str">
        <f>VLOOKUP(B14486,Data!A:B,2,FALSE)</f>
        <v>61c4dba623d7549e207ec4a3</v>
      </c>
      <c r="K14486" t="str">
        <f t="shared" si="862"/>
        <v>14486</v>
      </c>
      <c r="L14486" t="str">
        <f t="shared" si="863"/>
        <v>machongquan0402@gmail.com</v>
      </c>
      <c r="M14486" t="str">
        <f t="shared" si="864"/>
        <v>machongquan0402</v>
      </c>
      <c r="N14486" t="str">
        <f t="shared" si="865"/>
        <v>@machongquan0402</v>
      </c>
      <c r="O14486" t="s">
        <v>72507</v>
      </c>
    </row>
    <row r="14487" spans="1:15" hidden="1" x14ac:dyDescent="0.25">
      <c r="A14487">
        <v>31</v>
      </c>
      <c r="B14487" t="s">
        <v>20641</v>
      </c>
      <c r="C14487">
        <v>7764</v>
      </c>
      <c r="D14487" t="s">
        <v>23901</v>
      </c>
      <c r="E14487" t="s">
        <v>23902</v>
      </c>
      <c r="F14487" t="s">
        <v>31707</v>
      </c>
      <c r="G14487">
        <v>12543</v>
      </c>
      <c r="H14487" t="s">
        <v>72508</v>
      </c>
      <c r="I14487" t="s">
        <v>72509</v>
      </c>
      <c r="J14487" t="str">
        <f>VLOOKUP(B14487,Data!A:B,2,FALSE)</f>
        <v>61c4db8d23d754151e7ec46a</v>
      </c>
      <c r="K14487" t="str">
        <f t="shared" si="862"/>
        <v>14487</v>
      </c>
      <c r="L14487" t="str">
        <f t="shared" si="863"/>
        <v>machoyama1303@gmail.com</v>
      </c>
      <c r="M14487" t="str">
        <f t="shared" si="864"/>
        <v>machoyama1303</v>
      </c>
      <c r="N14487" t="str">
        <f t="shared" si="865"/>
        <v>@machoyama1303</v>
      </c>
      <c r="O14487" t="s">
        <v>72510</v>
      </c>
    </row>
    <row r="14488" spans="1:15" hidden="1" x14ac:dyDescent="0.25">
      <c r="A14488">
        <v>31</v>
      </c>
      <c r="B14488" t="s">
        <v>20549</v>
      </c>
      <c r="C14488">
        <v>7632</v>
      </c>
      <c r="D14488" t="s">
        <v>23901</v>
      </c>
      <c r="E14488" t="s">
        <v>23902</v>
      </c>
      <c r="F14488" t="s">
        <v>31707</v>
      </c>
      <c r="G14488">
        <v>12544</v>
      </c>
      <c r="H14488" t="s">
        <v>72511</v>
      </c>
      <c r="I14488" t="s">
        <v>72512</v>
      </c>
      <c r="J14488" t="str">
        <f>VLOOKUP(B14488,Data!A:B,2,FALSE)</f>
        <v>61c4db9b52e5366ba4f37c1e</v>
      </c>
      <c r="K14488" t="str">
        <f t="shared" si="862"/>
        <v>14488</v>
      </c>
      <c r="L14488" t="str">
        <f t="shared" si="863"/>
        <v>machptien@gmail.com</v>
      </c>
      <c r="M14488" t="str">
        <f t="shared" si="864"/>
        <v>machptien</v>
      </c>
      <c r="N14488" t="str">
        <f t="shared" si="865"/>
        <v>@machptien</v>
      </c>
      <c r="O14488" t="s">
        <v>72513</v>
      </c>
    </row>
    <row r="14489" spans="1:15" hidden="1" x14ac:dyDescent="0.25">
      <c r="A14489">
        <v>31</v>
      </c>
      <c r="B14489" t="s">
        <v>72514</v>
      </c>
      <c r="C14489">
        <v>8671</v>
      </c>
      <c r="D14489" t="s">
        <v>24707</v>
      </c>
      <c r="E14489" t="s">
        <v>24707</v>
      </c>
      <c r="F14489" t="s">
        <v>31707</v>
      </c>
      <c r="G14489">
        <v>12545</v>
      </c>
      <c r="H14489" t="s">
        <v>72515</v>
      </c>
      <c r="I14489" t="s">
        <v>72516</v>
      </c>
      <c r="J14489" t="e">
        <f>VLOOKUP(B14489,Data!A:B,2,FALSE)</f>
        <v>#N/A</v>
      </c>
      <c r="K14489" t="str">
        <f t="shared" si="862"/>
        <v>14489</v>
      </c>
      <c r="L14489" t="str">
        <f t="shared" si="863"/>
        <v>machquelan040297@gmail.com</v>
      </c>
      <c r="M14489" t="str">
        <f t="shared" si="864"/>
        <v>machquelan040297</v>
      </c>
      <c r="N14489" t="str">
        <f t="shared" si="865"/>
        <v>@machquelan040297</v>
      </c>
      <c r="O14489" t="s">
        <v>72517</v>
      </c>
    </row>
    <row r="14490" spans="1:15" hidden="1" x14ac:dyDescent="0.25">
      <c r="A14490">
        <v>31</v>
      </c>
      <c r="B14490" t="s">
        <v>20273</v>
      </c>
      <c r="C14490">
        <v>7701</v>
      </c>
      <c r="D14490" t="s">
        <v>23901</v>
      </c>
      <c r="E14490" t="s">
        <v>23902</v>
      </c>
      <c r="F14490" t="s">
        <v>31707</v>
      </c>
      <c r="G14490">
        <v>12546</v>
      </c>
      <c r="H14490" t="s">
        <v>72518</v>
      </c>
      <c r="I14490" t="s">
        <v>72519</v>
      </c>
      <c r="J14490" t="str">
        <f>VLOOKUP(B14490,Data!A:B,2,FALSE)</f>
        <v>61c4dbc715c00e2b2029e1ee</v>
      </c>
      <c r="K14490" t="str">
        <f t="shared" si="862"/>
        <v>14490</v>
      </c>
      <c r="L14490" t="str">
        <f t="shared" si="863"/>
        <v>machtrantien@gmail.com</v>
      </c>
      <c r="M14490" t="str">
        <f t="shared" si="864"/>
        <v>machtrantien</v>
      </c>
      <c r="N14490" t="str">
        <f t="shared" si="865"/>
        <v>@machtrantien</v>
      </c>
      <c r="O14490" t="s">
        <v>72520</v>
      </c>
    </row>
    <row r="14491" spans="1:15" hidden="1" x14ac:dyDescent="0.25">
      <c r="A14491">
        <v>31</v>
      </c>
      <c r="B14491" t="s">
        <v>20044</v>
      </c>
      <c r="C14491">
        <v>8738</v>
      </c>
      <c r="D14491" t="s">
        <v>23901</v>
      </c>
      <c r="E14491" t="s">
        <v>23902</v>
      </c>
      <c r="F14491" t="s">
        <v>31707</v>
      </c>
      <c r="G14491">
        <v>12547</v>
      </c>
      <c r="H14491" t="s">
        <v>72521</v>
      </c>
      <c r="I14491" t="s">
        <v>72522</v>
      </c>
      <c r="J14491" t="str">
        <f>VLOOKUP(B14491,Data!A:B,2,FALSE)</f>
        <v>61c4dbf215c00e864429e23a</v>
      </c>
      <c r="K14491" t="str">
        <f t="shared" si="862"/>
        <v>14491</v>
      </c>
      <c r="L14491" t="str">
        <f t="shared" si="863"/>
        <v>machuyen1982nh@gmail.com</v>
      </c>
      <c r="M14491" t="str">
        <f t="shared" si="864"/>
        <v>machuyen1982nh</v>
      </c>
      <c r="N14491" t="str">
        <f t="shared" si="865"/>
        <v>@machuyen1982nh</v>
      </c>
      <c r="O14491" t="s">
        <v>72523</v>
      </c>
    </row>
    <row r="14492" spans="1:15" hidden="1" x14ac:dyDescent="0.25">
      <c r="A14492">
        <v>31</v>
      </c>
      <c r="B14492" t="s">
        <v>20022</v>
      </c>
      <c r="C14492">
        <v>8586</v>
      </c>
      <c r="D14492" t="s">
        <v>23901</v>
      </c>
      <c r="E14492" t="s">
        <v>23902</v>
      </c>
      <c r="F14492" t="s">
        <v>31707</v>
      </c>
      <c r="G14492">
        <v>12548</v>
      </c>
      <c r="H14492" t="s">
        <v>72524</v>
      </c>
      <c r="I14492" t="s">
        <v>72525</v>
      </c>
      <c r="J14492" t="str">
        <f>VLOOKUP(B14492,Data!A:B,2,FALSE)</f>
        <v>61c4dbf9ffbd6df59d9bdf0b</v>
      </c>
      <c r="K14492" t="str">
        <f t="shared" si="862"/>
        <v>14492</v>
      </c>
      <c r="L14492" t="str">
        <f t="shared" si="863"/>
        <v>machuyhieu@gmail.com</v>
      </c>
      <c r="M14492" t="str">
        <f t="shared" si="864"/>
        <v>machuyhieu</v>
      </c>
      <c r="N14492" t="str">
        <f t="shared" si="865"/>
        <v>@machuyhieu</v>
      </c>
      <c r="O14492" t="s">
        <v>72526</v>
      </c>
    </row>
    <row r="14493" spans="1:15" hidden="1" x14ac:dyDescent="0.25">
      <c r="A14493">
        <v>31</v>
      </c>
      <c r="B14493" t="s">
        <v>72527</v>
      </c>
      <c r="C14493">
        <v>7821</v>
      </c>
      <c r="D14493" t="s">
        <v>24707</v>
      </c>
      <c r="E14493" t="s">
        <v>24707</v>
      </c>
      <c r="F14493" t="s">
        <v>31707</v>
      </c>
      <c r="G14493">
        <v>12549</v>
      </c>
      <c r="H14493" t="s">
        <v>72528</v>
      </c>
      <c r="I14493" t="s">
        <v>72529</v>
      </c>
      <c r="J14493" t="e">
        <f>VLOOKUP(B14493,Data!A:B,2,FALSE)</f>
        <v>#N/A</v>
      </c>
      <c r="K14493" t="str">
        <f t="shared" si="862"/>
        <v>14493</v>
      </c>
      <c r="L14493" t="str">
        <f t="shared" si="863"/>
        <v>machuynh269@gmail.com</v>
      </c>
      <c r="M14493" t="str">
        <f t="shared" si="864"/>
        <v>machuynh269</v>
      </c>
      <c r="N14493" t="str">
        <f t="shared" si="865"/>
        <v>@machuynh269</v>
      </c>
      <c r="O14493" t="s">
        <v>72530</v>
      </c>
    </row>
    <row r="14494" spans="1:15" hidden="1" x14ac:dyDescent="0.25">
      <c r="A14494">
        <v>31</v>
      </c>
      <c r="B14494" t="s">
        <v>72531</v>
      </c>
      <c r="C14494">
        <v>7598</v>
      </c>
      <c r="D14494" t="s">
        <v>24707</v>
      </c>
      <c r="E14494" t="s">
        <v>24707</v>
      </c>
      <c r="F14494" t="s">
        <v>31707</v>
      </c>
      <c r="G14494">
        <v>12550</v>
      </c>
      <c r="H14494" t="s">
        <v>72532</v>
      </c>
      <c r="I14494" t="s">
        <v>72533</v>
      </c>
      <c r="J14494" t="e">
        <f>VLOOKUP(B14494,Data!A:B,2,FALSE)</f>
        <v>#N/A</v>
      </c>
      <c r="K14494" t="str">
        <f t="shared" si="862"/>
        <v>14494</v>
      </c>
      <c r="L14494" t="str">
        <f t="shared" si="863"/>
        <v>machwind123@gmail.com</v>
      </c>
      <c r="M14494" t="str">
        <f t="shared" si="864"/>
        <v>machwind123</v>
      </c>
      <c r="N14494" t="str">
        <f t="shared" si="865"/>
        <v>@machwind123</v>
      </c>
      <c r="O14494" t="s">
        <v>72534</v>
      </c>
    </row>
    <row r="14495" spans="1:15" hidden="1" x14ac:dyDescent="0.25">
      <c r="A14495">
        <v>31</v>
      </c>
      <c r="B14495" t="s">
        <v>23723</v>
      </c>
      <c r="C14495">
        <v>7732</v>
      </c>
      <c r="D14495" t="s">
        <v>23901</v>
      </c>
      <c r="E14495" t="s">
        <v>23902</v>
      </c>
      <c r="F14495" t="s">
        <v>31707</v>
      </c>
      <c r="G14495">
        <v>12551</v>
      </c>
      <c r="H14495" t="s">
        <v>72535</v>
      </c>
      <c r="I14495" t="s">
        <v>72536</v>
      </c>
      <c r="J14495" t="str">
        <f>VLOOKUP(B14495,Data!A:B,2,FALSE)</f>
        <v>61c4db26eb7856b86c8a0795</v>
      </c>
      <c r="K14495" t="str">
        <f t="shared" si="862"/>
        <v>14495</v>
      </c>
      <c r="L14495" t="str">
        <f t="shared" si="863"/>
        <v>macittipon04@gmail.com</v>
      </c>
      <c r="M14495" t="str">
        <f t="shared" si="864"/>
        <v>macittipon04</v>
      </c>
      <c r="N14495" t="str">
        <f t="shared" si="865"/>
        <v>@macittipon04</v>
      </c>
      <c r="O14495" t="s">
        <v>72537</v>
      </c>
    </row>
    <row r="14496" spans="1:15" hidden="1" x14ac:dyDescent="0.25">
      <c r="A14496">
        <v>31</v>
      </c>
      <c r="B14496" t="s">
        <v>72538</v>
      </c>
      <c r="C14496">
        <v>7713</v>
      </c>
      <c r="D14496" t="s">
        <v>24707</v>
      </c>
      <c r="E14496" t="s">
        <v>24707</v>
      </c>
      <c r="F14496" t="s">
        <v>31707</v>
      </c>
      <c r="G14496">
        <v>12552</v>
      </c>
      <c r="H14496" t="s">
        <v>72539</v>
      </c>
      <c r="I14496" t="s">
        <v>72540</v>
      </c>
      <c r="J14496" t="e">
        <f>VLOOKUP(B14496,Data!A:B,2,FALSE)</f>
        <v>#N/A</v>
      </c>
      <c r="K14496" t="str">
        <f t="shared" si="862"/>
        <v>14496</v>
      </c>
      <c r="L14496" t="str">
        <f t="shared" si="863"/>
        <v>mackenkcd5@gmail.com</v>
      </c>
      <c r="M14496" t="str">
        <f t="shared" si="864"/>
        <v>mackenkcd5</v>
      </c>
      <c r="N14496" t="str">
        <f t="shared" si="865"/>
        <v>@mackenkcd5</v>
      </c>
      <c r="O14496" t="s">
        <v>72541</v>
      </c>
    </row>
    <row r="14497" spans="1:15" hidden="1" x14ac:dyDescent="0.25">
      <c r="A14497">
        <v>31</v>
      </c>
      <c r="B14497" t="s">
        <v>72542</v>
      </c>
      <c r="C14497">
        <v>8690</v>
      </c>
      <c r="D14497" t="s">
        <v>24707</v>
      </c>
      <c r="E14497" t="s">
        <v>24707</v>
      </c>
      <c r="F14497" t="s">
        <v>31707</v>
      </c>
      <c r="G14497">
        <v>12553</v>
      </c>
      <c r="H14497" t="s">
        <v>72543</v>
      </c>
      <c r="I14497" t="s">
        <v>72544</v>
      </c>
      <c r="J14497" t="e">
        <f>VLOOKUP(B14497,Data!A:B,2,FALSE)</f>
        <v>#N/A</v>
      </c>
      <c r="K14497" t="str">
        <f t="shared" si="862"/>
        <v>14497</v>
      </c>
      <c r="L14497" t="str">
        <f t="shared" si="863"/>
        <v>macketao130891@gmail.com</v>
      </c>
      <c r="M14497" t="str">
        <f t="shared" si="864"/>
        <v>macketao130891</v>
      </c>
      <c r="N14497" t="str">
        <f t="shared" si="865"/>
        <v>@macketao130891</v>
      </c>
      <c r="O14497" t="s">
        <v>72545</v>
      </c>
    </row>
    <row r="14498" spans="1:15" hidden="1" x14ac:dyDescent="0.25">
      <c r="A14498">
        <v>31</v>
      </c>
      <c r="B14498" t="s">
        <v>72546</v>
      </c>
      <c r="C14498">
        <v>8633</v>
      </c>
      <c r="D14498" t="s">
        <v>24707</v>
      </c>
      <c r="E14498" t="s">
        <v>24707</v>
      </c>
      <c r="F14498" t="s">
        <v>31707</v>
      </c>
      <c r="G14498">
        <v>12556</v>
      </c>
      <c r="H14498" t="s">
        <v>72547</v>
      </c>
      <c r="I14498" t="s">
        <v>72548</v>
      </c>
      <c r="J14498" t="e">
        <f>VLOOKUP(B14498,Data!A:B,2,FALSE)</f>
        <v>#N/A</v>
      </c>
      <c r="K14498" t="str">
        <f t="shared" si="862"/>
        <v>14498</v>
      </c>
      <c r="L14498" t="str">
        <f t="shared" si="863"/>
        <v>macketatcavie@gmail.com</v>
      </c>
      <c r="M14498" t="str">
        <f t="shared" si="864"/>
        <v>macketatcavie</v>
      </c>
      <c r="N14498" t="str">
        <f t="shared" si="865"/>
        <v>@macketatcavie</v>
      </c>
      <c r="O14498" t="s">
        <v>72549</v>
      </c>
    </row>
    <row r="14499" spans="1:15" hidden="1" x14ac:dyDescent="0.25">
      <c r="A14499">
        <v>31</v>
      </c>
      <c r="B14499" t="s">
        <v>72550</v>
      </c>
      <c r="C14499">
        <v>7572</v>
      </c>
      <c r="D14499" t="s">
        <v>24707</v>
      </c>
      <c r="E14499" t="s">
        <v>24707</v>
      </c>
      <c r="F14499" t="s">
        <v>31707</v>
      </c>
      <c r="G14499">
        <v>12560</v>
      </c>
      <c r="H14499" t="s">
        <v>72551</v>
      </c>
      <c r="I14499" t="s">
        <v>72552</v>
      </c>
      <c r="J14499" t="e">
        <f>VLOOKUP(B14499,Data!A:B,2,FALSE)</f>
        <v>#N/A</v>
      </c>
      <c r="K14499" t="str">
        <f t="shared" si="862"/>
        <v>14499</v>
      </c>
      <c r="L14499" t="str">
        <f t="shared" si="863"/>
        <v>mackiembao287@gmail.com</v>
      </c>
      <c r="M14499" t="str">
        <f t="shared" si="864"/>
        <v>mackiembao287</v>
      </c>
      <c r="N14499" t="str">
        <f t="shared" si="865"/>
        <v>@mackiembao287</v>
      </c>
      <c r="O14499" t="s">
        <v>72553</v>
      </c>
    </row>
    <row r="14500" spans="1:15" hidden="1" x14ac:dyDescent="0.25">
      <c r="A14500">
        <v>31</v>
      </c>
      <c r="B14500" t="s">
        <v>72554</v>
      </c>
      <c r="C14500">
        <v>7669</v>
      </c>
      <c r="D14500" t="s">
        <v>24707</v>
      </c>
      <c r="E14500" t="s">
        <v>24707</v>
      </c>
      <c r="F14500" t="s">
        <v>31707</v>
      </c>
      <c r="G14500">
        <v>12561</v>
      </c>
      <c r="H14500" t="s">
        <v>72555</v>
      </c>
      <c r="I14500" t="s">
        <v>72556</v>
      </c>
      <c r="J14500" t="e">
        <f>VLOOKUP(B14500,Data!A:B,2,FALSE)</f>
        <v>#N/A</v>
      </c>
      <c r="K14500" t="str">
        <f t="shared" si="862"/>
        <v>14500</v>
      </c>
      <c r="L14500" t="str">
        <f t="shared" si="863"/>
        <v>mackimthanh1959@gmail.com</v>
      </c>
      <c r="M14500" t="str">
        <f t="shared" si="864"/>
        <v>mackimthanh1959</v>
      </c>
      <c r="N14500" t="str">
        <f t="shared" si="865"/>
        <v>@mackimthanh1959</v>
      </c>
      <c r="O14500" t="s">
        <v>72557</v>
      </c>
    </row>
    <row r="14501" spans="1:15" hidden="1" x14ac:dyDescent="0.25">
      <c r="A14501">
        <v>31</v>
      </c>
      <c r="B14501" t="s">
        <v>72558</v>
      </c>
      <c r="C14501">
        <v>8688</v>
      </c>
      <c r="D14501" t="s">
        <v>24707</v>
      </c>
      <c r="E14501" t="s">
        <v>24707</v>
      </c>
      <c r="F14501" t="s">
        <v>31707</v>
      </c>
      <c r="G14501">
        <v>12562</v>
      </c>
      <c r="H14501" t="s">
        <v>72559</v>
      </c>
      <c r="I14501" t="s">
        <v>72560</v>
      </c>
      <c r="J14501" t="e">
        <f>VLOOKUP(B14501,Data!A:B,2,FALSE)</f>
        <v>#N/A</v>
      </c>
      <c r="K14501" t="str">
        <f t="shared" si="862"/>
        <v>14501</v>
      </c>
      <c r="L14501" t="str">
        <f t="shared" si="863"/>
        <v>macl4744@gmail.com</v>
      </c>
      <c r="M14501" t="str">
        <f t="shared" si="864"/>
        <v>macl4744</v>
      </c>
      <c r="N14501" t="str">
        <f t="shared" si="865"/>
        <v>@macl4744</v>
      </c>
      <c r="O14501" t="s">
        <v>72561</v>
      </c>
    </row>
    <row r="14502" spans="1:15" hidden="1" x14ac:dyDescent="0.25">
      <c r="A14502">
        <v>31</v>
      </c>
      <c r="B14502" t="s">
        <v>72562</v>
      </c>
      <c r="C14502">
        <v>8574</v>
      </c>
      <c r="D14502" t="s">
        <v>24707</v>
      </c>
      <c r="E14502" t="s">
        <v>24707</v>
      </c>
      <c r="F14502" t="s">
        <v>31707</v>
      </c>
      <c r="G14502">
        <v>12563</v>
      </c>
      <c r="H14502" t="s">
        <v>72563</v>
      </c>
      <c r="I14502" t="s">
        <v>72564</v>
      </c>
      <c r="J14502" t="e">
        <f>VLOOKUP(B14502,Data!A:B,2,FALSE)</f>
        <v>#N/A</v>
      </c>
      <c r="K14502" t="str">
        <f t="shared" si="862"/>
        <v>14502</v>
      </c>
      <c r="L14502" t="str">
        <f t="shared" si="863"/>
        <v>maclauren001@gmail.com</v>
      </c>
      <c r="M14502" t="str">
        <f t="shared" si="864"/>
        <v>maclauren001</v>
      </c>
      <c r="N14502" t="str">
        <f t="shared" si="865"/>
        <v>@maclauren001</v>
      </c>
      <c r="O14502" t="s">
        <v>72565</v>
      </c>
    </row>
    <row r="14503" spans="1:15" hidden="1" x14ac:dyDescent="0.25">
      <c r="A14503">
        <v>31</v>
      </c>
      <c r="B14503" t="s">
        <v>72566</v>
      </c>
      <c r="C14503">
        <v>7754</v>
      </c>
      <c r="D14503" t="s">
        <v>24707</v>
      </c>
      <c r="E14503" t="s">
        <v>24707</v>
      </c>
      <c r="F14503" t="s">
        <v>31707</v>
      </c>
      <c r="G14503">
        <v>12564</v>
      </c>
      <c r="H14503" t="s">
        <v>72567</v>
      </c>
      <c r="I14503" t="s">
        <v>72568</v>
      </c>
      <c r="J14503" t="e">
        <f>VLOOKUP(B14503,Data!A:B,2,FALSE)</f>
        <v>#N/A</v>
      </c>
      <c r="K14503" t="str">
        <f t="shared" si="862"/>
        <v>14503</v>
      </c>
      <c r="L14503" t="str">
        <f t="shared" si="863"/>
        <v>maclich@gmail.com</v>
      </c>
      <c r="M14503" t="str">
        <f t="shared" si="864"/>
        <v>maclich</v>
      </c>
      <c r="N14503" t="str">
        <f t="shared" si="865"/>
        <v>@maclich</v>
      </c>
      <c r="O14503" t="s">
        <v>72569</v>
      </c>
    </row>
    <row r="14504" spans="1:15" hidden="1" x14ac:dyDescent="0.25">
      <c r="A14504">
        <v>31</v>
      </c>
      <c r="B14504" t="s">
        <v>72570</v>
      </c>
      <c r="C14504">
        <v>8602</v>
      </c>
      <c r="D14504" t="s">
        <v>24707</v>
      </c>
      <c r="E14504" t="s">
        <v>24707</v>
      </c>
      <c r="F14504" t="s">
        <v>31707</v>
      </c>
      <c r="G14504">
        <v>12565</v>
      </c>
      <c r="H14504" t="s">
        <v>72571</v>
      </c>
      <c r="I14504" t="s">
        <v>72572</v>
      </c>
      <c r="J14504" t="e">
        <f>VLOOKUP(B14504,Data!A:B,2,FALSE)</f>
        <v>#N/A</v>
      </c>
      <c r="K14504" t="str">
        <f t="shared" si="862"/>
        <v>14504</v>
      </c>
      <c r="L14504" t="str">
        <f t="shared" si="863"/>
        <v>macly1423@gmail.com</v>
      </c>
      <c r="M14504" t="str">
        <f t="shared" si="864"/>
        <v>macly1423</v>
      </c>
      <c r="N14504" t="str">
        <f t="shared" si="865"/>
        <v>@macly1423</v>
      </c>
      <c r="O14504" t="s">
        <v>72573</v>
      </c>
    </row>
    <row r="14505" spans="1:15" hidden="1" x14ac:dyDescent="0.25">
      <c r="A14505">
        <v>31</v>
      </c>
      <c r="B14505" t="s">
        <v>72574</v>
      </c>
      <c r="C14505">
        <v>8598</v>
      </c>
      <c r="D14505" t="s">
        <v>24707</v>
      </c>
      <c r="E14505" t="s">
        <v>24707</v>
      </c>
      <c r="F14505" t="s">
        <v>31707</v>
      </c>
      <c r="G14505">
        <v>12566</v>
      </c>
      <c r="H14505" t="s">
        <v>72575</v>
      </c>
      <c r="I14505" t="s">
        <v>72576</v>
      </c>
      <c r="J14505" t="e">
        <f>VLOOKUP(B14505,Data!A:B,2,FALSE)</f>
        <v>#N/A</v>
      </c>
      <c r="K14505" t="str">
        <f t="shared" si="862"/>
        <v>14505</v>
      </c>
      <c r="L14505" t="str">
        <f t="shared" si="863"/>
        <v>macma3d@gmail.com</v>
      </c>
      <c r="M14505" t="str">
        <f t="shared" si="864"/>
        <v>macma3d</v>
      </c>
      <c r="N14505" t="str">
        <f t="shared" si="865"/>
        <v>@macma3d</v>
      </c>
      <c r="O14505" t="s">
        <v>72577</v>
      </c>
    </row>
    <row r="14506" spans="1:15" hidden="1" x14ac:dyDescent="0.25">
      <c r="A14506">
        <v>31</v>
      </c>
      <c r="B14506" t="s">
        <v>72578</v>
      </c>
      <c r="C14506">
        <v>8787</v>
      </c>
      <c r="D14506" t="s">
        <v>24707</v>
      </c>
      <c r="E14506" t="s">
        <v>24707</v>
      </c>
      <c r="F14506" t="s">
        <v>31707</v>
      </c>
      <c r="G14506">
        <v>12567</v>
      </c>
      <c r="H14506" t="s">
        <v>72579</v>
      </c>
      <c r="I14506" t="s">
        <v>72580</v>
      </c>
      <c r="J14506" t="e">
        <f>VLOOKUP(B14506,Data!A:B,2,FALSE)</f>
        <v>#N/A</v>
      </c>
      <c r="K14506" t="str">
        <f t="shared" si="862"/>
        <v>14506</v>
      </c>
      <c r="L14506" t="str">
        <f t="shared" si="863"/>
        <v>macmeanhvoidoi@gmail.com</v>
      </c>
      <c r="M14506" t="str">
        <f t="shared" si="864"/>
        <v>macmeanhvoidoi</v>
      </c>
      <c r="N14506" t="str">
        <f t="shared" si="865"/>
        <v>@macmeanhvoidoi</v>
      </c>
      <c r="O14506" t="s">
        <v>72581</v>
      </c>
    </row>
    <row r="14507" spans="1:15" hidden="1" x14ac:dyDescent="0.25">
      <c r="A14507">
        <v>31</v>
      </c>
      <c r="B14507" t="s">
        <v>72582</v>
      </c>
      <c r="C14507">
        <v>7634</v>
      </c>
      <c r="D14507" t="s">
        <v>24707</v>
      </c>
      <c r="E14507" t="s">
        <v>24707</v>
      </c>
      <c r="F14507" t="s">
        <v>31707</v>
      </c>
      <c r="G14507">
        <v>12568</v>
      </c>
      <c r="H14507" t="s">
        <v>72583</v>
      </c>
      <c r="I14507" t="s">
        <v>72584</v>
      </c>
      <c r="J14507" t="e">
        <f>VLOOKUP(B14507,Data!A:B,2,FALSE)</f>
        <v>#N/A</v>
      </c>
      <c r="K14507" t="str">
        <f t="shared" si="862"/>
        <v>14507</v>
      </c>
      <c r="L14507" t="str">
        <f t="shared" si="863"/>
        <v>macngoctrung@gmail.com</v>
      </c>
      <c r="M14507" t="str">
        <f t="shared" si="864"/>
        <v>macngoctrung</v>
      </c>
      <c r="N14507" t="str">
        <f t="shared" si="865"/>
        <v>@macngoctrung</v>
      </c>
      <c r="O14507" t="s">
        <v>72585</v>
      </c>
    </row>
    <row r="14508" spans="1:15" hidden="1" x14ac:dyDescent="0.25">
      <c r="A14508">
        <v>31</v>
      </c>
      <c r="B14508" t="s">
        <v>72586</v>
      </c>
      <c r="C14508">
        <v>8631</v>
      </c>
      <c r="D14508" t="s">
        <v>24707</v>
      </c>
      <c r="E14508" t="s">
        <v>24707</v>
      </c>
      <c r="F14508" t="s">
        <v>31707</v>
      </c>
      <c r="G14508">
        <v>12569</v>
      </c>
      <c r="H14508" t="s">
        <v>72587</v>
      </c>
      <c r="I14508" t="s">
        <v>72588</v>
      </c>
      <c r="J14508" t="e">
        <f>VLOOKUP(B14508,Data!A:B,2,FALSE)</f>
        <v>#N/A</v>
      </c>
      <c r="K14508" t="str">
        <f t="shared" si="862"/>
        <v>14508</v>
      </c>
      <c r="L14508" t="str">
        <f t="shared" si="863"/>
        <v>macongbang3233@gmail.com</v>
      </c>
      <c r="M14508" t="str">
        <f t="shared" si="864"/>
        <v>macongbang3233</v>
      </c>
      <c r="N14508" t="str">
        <f t="shared" si="865"/>
        <v>@macongbang3233</v>
      </c>
      <c r="O14508" t="s">
        <v>72589</v>
      </c>
    </row>
    <row r="14509" spans="1:15" hidden="1" x14ac:dyDescent="0.25">
      <c r="A14509">
        <v>31</v>
      </c>
      <c r="B14509" t="s">
        <v>72590</v>
      </c>
      <c r="C14509">
        <v>8646</v>
      </c>
      <c r="D14509" t="s">
        <v>24707</v>
      </c>
      <c r="E14509" t="s">
        <v>24707</v>
      </c>
      <c r="F14509" t="s">
        <v>31707</v>
      </c>
      <c r="G14509">
        <v>12570</v>
      </c>
      <c r="H14509" t="s">
        <v>72591</v>
      </c>
      <c r="I14509" t="s">
        <v>72592</v>
      </c>
      <c r="J14509" t="e">
        <f>VLOOKUP(B14509,Data!A:B,2,FALSE)</f>
        <v>#N/A</v>
      </c>
      <c r="K14509" t="str">
        <f t="shared" si="862"/>
        <v>14509</v>
      </c>
      <c r="L14509" t="str">
        <f t="shared" si="863"/>
        <v>macongtund90@gmail.com</v>
      </c>
      <c r="M14509" t="str">
        <f t="shared" si="864"/>
        <v>macongtund90</v>
      </c>
      <c r="N14509" t="str">
        <f t="shared" si="865"/>
        <v>@macongtund90</v>
      </c>
      <c r="O14509" t="s">
        <v>72593</v>
      </c>
    </row>
    <row r="14510" spans="1:15" hidden="1" x14ac:dyDescent="0.25">
      <c r="A14510">
        <v>31</v>
      </c>
      <c r="B14510" t="s">
        <v>72594</v>
      </c>
      <c r="C14510">
        <v>7729</v>
      </c>
      <c r="D14510" t="s">
        <v>24707</v>
      </c>
      <c r="E14510" t="s">
        <v>24707</v>
      </c>
      <c r="F14510" t="s">
        <v>31707</v>
      </c>
      <c r="G14510">
        <v>12571</v>
      </c>
      <c r="H14510" t="s">
        <v>72595</v>
      </c>
      <c r="I14510" t="s">
        <v>72596</v>
      </c>
      <c r="J14510" t="e">
        <f>VLOOKUP(B14510,Data!A:B,2,FALSE)</f>
        <v>#N/A</v>
      </c>
      <c r="K14510" t="str">
        <f t="shared" si="862"/>
        <v>14510</v>
      </c>
      <c r="L14510" t="str">
        <f t="shared" si="863"/>
        <v>macongtutnhp1995@gmail.com</v>
      </c>
      <c r="M14510" t="str">
        <f t="shared" si="864"/>
        <v>macongtutnhp1995</v>
      </c>
      <c r="N14510" t="str">
        <f t="shared" si="865"/>
        <v>@macongtutnhp1995</v>
      </c>
      <c r="O14510" t="s">
        <v>72597</v>
      </c>
    </row>
    <row r="14511" spans="1:15" hidden="1" x14ac:dyDescent="0.25">
      <c r="A14511">
        <v>31</v>
      </c>
      <c r="B14511" t="s">
        <v>72598</v>
      </c>
      <c r="C14511">
        <v>7627</v>
      </c>
      <c r="D14511" t="s">
        <v>24707</v>
      </c>
      <c r="E14511" t="s">
        <v>24707</v>
      </c>
      <c r="F14511" t="s">
        <v>31707</v>
      </c>
      <c r="G14511">
        <v>12572</v>
      </c>
      <c r="H14511" t="s">
        <v>72599</v>
      </c>
      <c r="I14511" t="s">
        <v>72600</v>
      </c>
      <c r="J14511" t="e">
        <f>VLOOKUP(B14511,Data!A:B,2,FALSE)</f>
        <v>#N/A</v>
      </c>
      <c r="K14511" t="str">
        <f t="shared" si="862"/>
        <v>14511</v>
      </c>
      <c r="L14511" t="str">
        <f t="shared" si="863"/>
        <v>macphong234@gmail.com</v>
      </c>
      <c r="M14511" t="str">
        <f t="shared" si="864"/>
        <v>macphong234</v>
      </c>
      <c r="N14511" t="str">
        <f t="shared" si="865"/>
        <v>@macphong234</v>
      </c>
      <c r="O14511" t="s">
        <v>72601</v>
      </c>
    </row>
    <row r="14512" spans="1:15" hidden="1" x14ac:dyDescent="0.25">
      <c r="A14512">
        <v>31</v>
      </c>
      <c r="B14512" t="s">
        <v>72602</v>
      </c>
      <c r="C14512">
        <v>8699</v>
      </c>
      <c r="D14512" t="s">
        <v>24707</v>
      </c>
      <c r="E14512" t="s">
        <v>24707</v>
      </c>
      <c r="F14512" t="s">
        <v>31707</v>
      </c>
      <c r="G14512">
        <v>12573</v>
      </c>
      <c r="H14512" t="s">
        <v>72603</v>
      </c>
      <c r="I14512" t="s">
        <v>72604</v>
      </c>
      <c r="J14512" t="e">
        <f>VLOOKUP(B14512,Data!A:B,2,FALSE)</f>
        <v>#N/A</v>
      </c>
      <c r="K14512" t="str">
        <f t="shared" si="862"/>
        <v>14512</v>
      </c>
      <c r="L14512" t="str">
        <f t="shared" si="863"/>
        <v>macphuong87@gmail.com</v>
      </c>
      <c r="M14512" t="str">
        <f t="shared" si="864"/>
        <v>macphuong87</v>
      </c>
      <c r="N14512" t="str">
        <f t="shared" si="865"/>
        <v>@macphuong87</v>
      </c>
      <c r="O14512" t="s">
        <v>72605</v>
      </c>
    </row>
    <row r="14513" spans="1:15" hidden="1" x14ac:dyDescent="0.25">
      <c r="A14513">
        <v>31</v>
      </c>
      <c r="B14513" t="s">
        <v>72606</v>
      </c>
      <c r="C14513">
        <v>7700</v>
      </c>
      <c r="D14513" t="s">
        <v>24707</v>
      </c>
      <c r="E14513" t="s">
        <v>24707</v>
      </c>
      <c r="F14513" t="s">
        <v>31707</v>
      </c>
      <c r="G14513">
        <v>12574</v>
      </c>
      <c r="H14513" t="s">
        <v>72607</v>
      </c>
      <c r="I14513" t="s">
        <v>72608</v>
      </c>
      <c r="J14513" t="e">
        <f>VLOOKUP(B14513,Data!A:B,2,FALSE)</f>
        <v>#N/A</v>
      </c>
      <c r="K14513" t="str">
        <f t="shared" si="862"/>
        <v>14513</v>
      </c>
      <c r="L14513" t="str">
        <f t="shared" si="863"/>
        <v>macphuonglinh2610@gmail.com</v>
      </c>
      <c r="M14513" t="str">
        <f t="shared" si="864"/>
        <v>macphuonglinh2610</v>
      </c>
      <c r="N14513" t="str">
        <f t="shared" si="865"/>
        <v>@macphuonglinh2610</v>
      </c>
      <c r="O14513" t="s">
        <v>72609</v>
      </c>
    </row>
    <row r="14514" spans="1:15" hidden="1" x14ac:dyDescent="0.25">
      <c r="A14514">
        <v>31</v>
      </c>
      <c r="B14514" t="s">
        <v>72610</v>
      </c>
      <c r="C14514">
        <v>7708</v>
      </c>
      <c r="D14514" t="s">
        <v>24707</v>
      </c>
      <c r="E14514" t="s">
        <v>24707</v>
      </c>
      <c r="F14514" t="s">
        <v>31707</v>
      </c>
      <c r="G14514">
        <v>12575</v>
      </c>
      <c r="H14514" t="s">
        <v>72611</v>
      </c>
      <c r="I14514" t="s">
        <v>72612</v>
      </c>
      <c r="J14514" t="e">
        <f>VLOOKUP(B14514,Data!A:B,2,FALSE)</f>
        <v>#N/A</v>
      </c>
      <c r="K14514" t="str">
        <f t="shared" si="862"/>
        <v>14514</v>
      </c>
      <c r="L14514" t="str">
        <f t="shared" si="863"/>
        <v>macquanghuy1999@gmail.com</v>
      </c>
      <c r="M14514" t="str">
        <f t="shared" si="864"/>
        <v>macquanghuy1999</v>
      </c>
      <c r="N14514" t="str">
        <f t="shared" si="865"/>
        <v>@macquanghuy1999</v>
      </c>
      <c r="O14514" t="s">
        <v>72613</v>
      </c>
    </row>
    <row r="14515" spans="1:15" hidden="1" x14ac:dyDescent="0.25">
      <c r="A14515">
        <v>31</v>
      </c>
      <c r="B14515" t="s">
        <v>72614</v>
      </c>
      <c r="C14515">
        <v>7723</v>
      </c>
      <c r="D14515" t="s">
        <v>24707</v>
      </c>
      <c r="E14515" t="s">
        <v>24707</v>
      </c>
      <c r="F14515" t="s">
        <v>31707</v>
      </c>
      <c r="G14515">
        <v>12576</v>
      </c>
      <c r="H14515" t="s">
        <v>72615</v>
      </c>
      <c r="I14515" t="s">
        <v>72616</v>
      </c>
      <c r="J14515" t="e">
        <f>VLOOKUP(B14515,Data!A:B,2,FALSE)</f>
        <v>#N/A</v>
      </c>
      <c r="K14515" t="str">
        <f t="shared" si="862"/>
        <v>14515</v>
      </c>
      <c r="L14515" t="str">
        <f t="shared" si="863"/>
        <v>macquangtuan0999@gmail.com</v>
      </c>
      <c r="M14515" t="str">
        <f t="shared" si="864"/>
        <v>macquangtuan0999</v>
      </c>
      <c r="N14515" t="str">
        <f t="shared" si="865"/>
        <v>@macquangtuan0999</v>
      </c>
      <c r="O14515" t="s">
        <v>72617</v>
      </c>
    </row>
    <row r="14516" spans="1:15" hidden="1" x14ac:dyDescent="0.25">
      <c r="A14516">
        <v>31</v>
      </c>
      <c r="B14516" t="s">
        <v>72618</v>
      </c>
      <c r="C14516">
        <v>7655</v>
      </c>
      <c r="D14516" t="s">
        <v>24707</v>
      </c>
      <c r="E14516" t="s">
        <v>24707</v>
      </c>
      <c r="F14516" t="s">
        <v>31707</v>
      </c>
      <c r="G14516">
        <v>12577</v>
      </c>
      <c r="H14516" t="s">
        <v>72619</v>
      </c>
      <c r="I14516" t="s">
        <v>72620</v>
      </c>
      <c r="J14516" t="e">
        <f>VLOOKUP(B14516,Data!A:B,2,FALSE)</f>
        <v>#N/A</v>
      </c>
      <c r="K14516" t="str">
        <f t="shared" si="862"/>
        <v>14516</v>
      </c>
      <c r="L14516" t="str">
        <f t="shared" si="863"/>
        <v>macta1987@gmail.com</v>
      </c>
      <c r="M14516" t="str">
        <f t="shared" si="864"/>
        <v>macta1987</v>
      </c>
      <c r="N14516" t="str">
        <f t="shared" si="865"/>
        <v>@macta1987</v>
      </c>
      <c r="O14516" t="s">
        <v>72621</v>
      </c>
    </row>
    <row r="14517" spans="1:15" hidden="1" x14ac:dyDescent="0.25">
      <c r="A14517">
        <v>31</v>
      </c>
      <c r="B14517" t="s">
        <v>72622</v>
      </c>
      <c r="C14517">
        <v>8811</v>
      </c>
      <c r="D14517" t="s">
        <v>24707</v>
      </c>
      <c r="E14517" t="s">
        <v>24707</v>
      </c>
      <c r="F14517" t="s">
        <v>31707</v>
      </c>
      <c r="G14517">
        <v>12578</v>
      </c>
      <c r="H14517" t="s">
        <v>72623</v>
      </c>
      <c r="I14517" t="s">
        <v>72624</v>
      </c>
      <c r="J14517" t="e">
        <f>VLOOKUP(B14517,Data!A:B,2,FALSE)</f>
        <v>#N/A</v>
      </c>
      <c r="K14517" t="str">
        <f t="shared" si="862"/>
        <v>14517</v>
      </c>
      <c r="L14517" t="str">
        <f t="shared" si="863"/>
        <v>mactaviah@gmail.com</v>
      </c>
      <c r="M14517" t="str">
        <f t="shared" si="864"/>
        <v>mactaviah</v>
      </c>
      <c r="N14517" t="str">
        <f t="shared" si="865"/>
        <v>@mactaviah</v>
      </c>
      <c r="O14517" t="s">
        <v>72625</v>
      </c>
    </row>
    <row r="14518" spans="1:15" hidden="1" x14ac:dyDescent="0.25">
      <c r="A14518">
        <v>31</v>
      </c>
      <c r="B14518" t="s">
        <v>72626</v>
      </c>
      <c r="C14518">
        <v>8781</v>
      </c>
      <c r="D14518" t="s">
        <v>24707</v>
      </c>
      <c r="E14518" t="s">
        <v>24707</v>
      </c>
      <c r="F14518" t="s">
        <v>31707</v>
      </c>
      <c r="G14518">
        <v>12579</v>
      </c>
      <c r="H14518" t="s">
        <v>72627</v>
      </c>
      <c r="I14518" t="s">
        <v>72628</v>
      </c>
      <c r="J14518" t="e">
        <f>VLOOKUP(B14518,Data!A:B,2,FALSE)</f>
        <v>#N/A</v>
      </c>
      <c r="K14518" t="str">
        <f t="shared" si="862"/>
        <v>14518</v>
      </c>
      <c r="L14518" t="str">
        <f t="shared" si="863"/>
        <v>mactavoidoi@gmail.com</v>
      </c>
      <c r="M14518" t="str">
        <f t="shared" si="864"/>
        <v>mactavoidoi</v>
      </c>
      <c r="N14518" t="str">
        <f t="shared" si="865"/>
        <v>@mactavoidoi</v>
      </c>
      <c r="O14518" t="s">
        <v>72629</v>
      </c>
    </row>
    <row r="14519" spans="1:15" hidden="1" x14ac:dyDescent="0.25">
      <c r="A14519">
        <v>31</v>
      </c>
      <c r="B14519" t="s">
        <v>72630</v>
      </c>
      <c r="C14519">
        <v>8621</v>
      </c>
      <c r="D14519" t="s">
        <v>24707</v>
      </c>
      <c r="E14519" t="s">
        <v>24707</v>
      </c>
      <c r="F14519" t="s">
        <v>31707</v>
      </c>
      <c r="G14519">
        <v>12580</v>
      </c>
      <c r="H14519" t="s">
        <v>72631</v>
      </c>
      <c r="I14519" t="s">
        <v>72632</v>
      </c>
      <c r="J14519" t="e">
        <f>VLOOKUP(B14519,Data!A:B,2,FALSE)</f>
        <v>#N/A</v>
      </c>
      <c r="K14519" t="str">
        <f t="shared" si="862"/>
        <v>14519</v>
      </c>
      <c r="L14519" t="str">
        <f t="shared" si="863"/>
        <v>macthanh02121999@gmail.com</v>
      </c>
      <c r="M14519" t="str">
        <f t="shared" si="864"/>
        <v>macthanh02121999</v>
      </c>
      <c r="N14519" t="str">
        <f t="shared" si="865"/>
        <v>@macthanh02121999</v>
      </c>
      <c r="O14519" t="s">
        <v>72633</v>
      </c>
    </row>
    <row r="14520" spans="1:15" hidden="1" x14ac:dyDescent="0.25">
      <c r="A14520">
        <v>31</v>
      </c>
      <c r="B14520" t="s">
        <v>72634</v>
      </c>
      <c r="C14520">
        <v>7763</v>
      </c>
      <c r="D14520" t="s">
        <v>24707</v>
      </c>
      <c r="E14520" t="s">
        <v>24707</v>
      </c>
      <c r="F14520" t="s">
        <v>31707</v>
      </c>
      <c r="G14520">
        <v>12581</v>
      </c>
      <c r="H14520" t="s">
        <v>72635</v>
      </c>
      <c r="I14520" t="s">
        <v>72636</v>
      </c>
      <c r="J14520" t="e">
        <f>VLOOKUP(B14520,Data!A:B,2,FALSE)</f>
        <v>#N/A</v>
      </c>
      <c r="K14520" t="str">
        <f t="shared" si="862"/>
        <v>14520</v>
      </c>
      <c r="L14520" t="str">
        <f t="shared" si="863"/>
        <v>macthanh1999z@gmail.com</v>
      </c>
      <c r="M14520" t="str">
        <f t="shared" si="864"/>
        <v>macthanh1999z</v>
      </c>
      <c r="N14520" t="str">
        <f t="shared" si="865"/>
        <v>@macthanh1999z</v>
      </c>
      <c r="O14520" t="s">
        <v>72637</v>
      </c>
    </row>
    <row r="14521" spans="1:15" hidden="1" x14ac:dyDescent="0.25">
      <c r="A14521">
        <v>31</v>
      </c>
      <c r="B14521" t="s">
        <v>72638</v>
      </c>
      <c r="C14521">
        <v>7617</v>
      </c>
      <c r="D14521" t="s">
        <v>24707</v>
      </c>
      <c r="E14521" t="s">
        <v>24707</v>
      </c>
      <c r="F14521" t="s">
        <v>31707</v>
      </c>
      <c r="G14521">
        <v>12582</v>
      </c>
      <c r="H14521" t="s">
        <v>72639</v>
      </c>
      <c r="I14521" t="s">
        <v>72640</v>
      </c>
      <c r="J14521" t="e">
        <f>VLOOKUP(B14521,Data!A:B,2,FALSE)</f>
        <v>#N/A</v>
      </c>
      <c r="K14521" t="str">
        <f t="shared" si="862"/>
        <v>14521</v>
      </c>
      <c r="L14521" t="str">
        <f t="shared" si="863"/>
        <v>macthanh93@gmail.com</v>
      </c>
      <c r="M14521" t="str">
        <f t="shared" si="864"/>
        <v>macthanh93</v>
      </c>
      <c r="N14521" t="str">
        <f t="shared" si="865"/>
        <v>@macthanh93</v>
      </c>
      <c r="O14521" t="s">
        <v>72641</v>
      </c>
    </row>
    <row r="14522" spans="1:15" hidden="1" x14ac:dyDescent="0.25">
      <c r="A14522">
        <v>31</v>
      </c>
      <c r="B14522" t="s">
        <v>72642</v>
      </c>
      <c r="C14522">
        <v>7625</v>
      </c>
      <c r="D14522" t="s">
        <v>24707</v>
      </c>
      <c r="E14522" t="s">
        <v>24707</v>
      </c>
      <c r="F14522" t="s">
        <v>31707</v>
      </c>
      <c r="G14522">
        <v>12583</v>
      </c>
      <c r="H14522" t="s">
        <v>72643</v>
      </c>
      <c r="I14522" t="s">
        <v>72644</v>
      </c>
      <c r="J14522" t="e">
        <f>VLOOKUP(B14522,Data!A:B,2,FALSE)</f>
        <v>#N/A</v>
      </c>
      <c r="K14522" t="str">
        <f t="shared" si="862"/>
        <v>14522</v>
      </c>
      <c r="L14522" t="str">
        <f t="shared" si="863"/>
        <v>macthanhhoa020496@gmail.com</v>
      </c>
      <c r="M14522" t="str">
        <f t="shared" si="864"/>
        <v>macthanhhoa020496</v>
      </c>
      <c r="N14522" t="str">
        <f t="shared" si="865"/>
        <v>@macthanhhoa020496</v>
      </c>
      <c r="O14522" t="s">
        <v>72645</v>
      </c>
    </row>
    <row r="14523" spans="1:15" hidden="1" x14ac:dyDescent="0.25">
      <c r="A14523">
        <v>31</v>
      </c>
      <c r="B14523" t="s">
        <v>72646</v>
      </c>
      <c r="C14523">
        <v>8683</v>
      </c>
      <c r="D14523" t="s">
        <v>24707</v>
      </c>
      <c r="E14523" t="s">
        <v>24707</v>
      </c>
      <c r="F14523" t="s">
        <v>31707</v>
      </c>
      <c r="G14523">
        <v>12584</v>
      </c>
      <c r="H14523" t="s">
        <v>72647</v>
      </c>
      <c r="I14523" t="s">
        <v>72648</v>
      </c>
      <c r="J14523" t="e">
        <f>VLOOKUP(B14523,Data!A:B,2,FALSE)</f>
        <v>#N/A</v>
      </c>
      <c r="K14523" t="str">
        <f t="shared" si="862"/>
        <v>14523</v>
      </c>
      <c r="L14523" t="str">
        <f t="shared" si="863"/>
        <v>macthiduyen125@gmail.com</v>
      </c>
      <c r="M14523" t="str">
        <f t="shared" si="864"/>
        <v>macthiduyen125</v>
      </c>
      <c r="N14523" t="str">
        <f t="shared" si="865"/>
        <v>@macthiduyen125</v>
      </c>
      <c r="O14523" t="s">
        <v>72649</v>
      </c>
    </row>
    <row r="14524" spans="1:15" hidden="1" x14ac:dyDescent="0.25">
      <c r="A14524">
        <v>31</v>
      </c>
      <c r="B14524" t="s">
        <v>72650</v>
      </c>
      <c r="C14524">
        <v>8649</v>
      </c>
      <c r="D14524" t="s">
        <v>24707</v>
      </c>
      <c r="E14524" t="s">
        <v>24707</v>
      </c>
      <c r="F14524" t="s">
        <v>31707</v>
      </c>
      <c r="G14524">
        <v>12585</v>
      </c>
      <c r="H14524" t="s">
        <v>72651</v>
      </c>
      <c r="I14524" t="s">
        <v>72652</v>
      </c>
      <c r="J14524" t="e">
        <f>VLOOKUP(B14524,Data!A:B,2,FALSE)</f>
        <v>#N/A</v>
      </c>
      <c r="K14524" t="str">
        <f t="shared" si="862"/>
        <v>14524</v>
      </c>
      <c r="L14524" t="str">
        <f t="shared" si="863"/>
        <v>macthienha269@gmail.com</v>
      </c>
      <c r="M14524" t="str">
        <f t="shared" si="864"/>
        <v>macthienha269</v>
      </c>
      <c r="N14524" t="str">
        <f t="shared" si="865"/>
        <v>@macthienha269</v>
      </c>
      <c r="O14524" t="s">
        <v>72653</v>
      </c>
    </row>
    <row r="14525" spans="1:15" hidden="1" x14ac:dyDescent="0.25">
      <c r="A14525">
        <v>31</v>
      </c>
      <c r="B14525" t="s">
        <v>72654</v>
      </c>
      <c r="C14525">
        <v>7640</v>
      </c>
      <c r="D14525" t="s">
        <v>24707</v>
      </c>
      <c r="E14525" t="s">
        <v>24707</v>
      </c>
      <c r="F14525" t="s">
        <v>31707</v>
      </c>
      <c r="G14525">
        <v>12586</v>
      </c>
      <c r="H14525" t="s">
        <v>72655</v>
      </c>
      <c r="I14525" t="s">
        <v>72656</v>
      </c>
      <c r="J14525" t="e">
        <f>VLOOKUP(B14525,Data!A:B,2,FALSE)</f>
        <v>#N/A</v>
      </c>
      <c r="K14525" t="str">
        <f t="shared" si="862"/>
        <v>14525</v>
      </c>
      <c r="L14525" t="str">
        <f t="shared" si="863"/>
        <v>macthithay@gmail.com</v>
      </c>
      <c r="M14525" t="str">
        <f t="shared" si="864"/>
        <v>macthithay</v>
      </c>
      <c r="N14525" t="str">
        <f t="shared" si="865"/>
        <v>@macthithay</v>
      </c>
      <c r="O14525" t="s">
        <v>72657</v>
      </c>
    </row>
    <row r="14526" spans="1:15" hidden="1" x14ac:dyDescent="0.25">
      <c r="A14526">
        <v>31</v>
      </c>
      <c r="B14526" t="s">
        <v>72658</v>
      </c>
      <c r="C14526">
        <v>8694</v>
      </c>
      <c r="D14526" t="s">
        <v>24707</v>
      </c>
      <c r="E14526" t="s">
        <v>24707</v>
      </c>
      <c r="F14526" t="s">
        <v>31707</v>
      </c>
      <c r="G14526">
        <v>12587</v>
      </c>
      <c r="H14526" t="s">
        <v>72659</v>
      </c>
      <c r="I14526" t="s">
        <v>72660</v>
      </c>
      <c r="J14526" t="e">
        <f>VLOOKUP(B14526,Data!A:B,2,FALSE)</f>
        <v>#N/A</v>
      </c>
      <c r="K14526" t="str">
        <f t="shared" si="862"/>
        <v>14526</v>
      </c>
      <c r="L14526" t="str">
        <f t="shared" si="863"/>
        <v>macthithu8@gmail.com</v>
      </c>
      <c r="M14526" t="str">
        <f t="shared" si="864"/>
        <v>macthithu8</v>
      </c>
      <c r="N14526" t="str">
        <f t="shared" si="865"/>
        <v>@macthithu8</v>
      </c>
      <c r="O14526" t="s">
        <v>72661</v>
      </c>
    </row>
    <row r="14527" spans="1:15" hidden="1" x14ac:dyDescent="0.25">
      <c r="A14527">
        <v>31</v>
      </c>
      <c r="B14527" t="s">
        <v>72662</v>
      </c>
      <c r="C14527">
        <v>8675</v>
      </c>
      <c r="D14527" t="s">
        <v>24707</v>
      </c>
      <c r="E14527" t="s">
        <v>24707</v>
      </c>
      <c r="F14527" t="s">
        <v>31707</v>
      </c>
      <c r="G14527">
        <v>12588</v>
      </c>
      <c r="H14527" t="s">
        <v>72663</v>
      </c>
      <c r="I14527" t="s">
        <v>72664</v>
      </c>
      <c r="J14527" t="e">
        <f>VLOOKUP(B14527,Data!A:B,2,FALSE)</f>
        <v>#N/A</v>
      </c>
      <c r="K14527" t="str">
        <f t="shared" si="862"/>
        <v>14527</v>
      </c>
      <c r="L14527" t="str">
        <f t="shared" si="863"/>
        <v>macthiyentn@gmail.com</v>
      </c>
      <c r="M14527" t="str">
        <f t="shared" si="864"/>
        <v>macthiyentn</v>
      </c>
      <c r="N14527" t="str">
        <f t="shared" si="865"/>
        <v>@macthiyentn</v>
      </c>
      <c r="O14527" t="s">
        <v>72665</v>
      </c>
    </row>
    <row r="14528" spans="1:15" hidden="1" x14ac:dyDescent="0.25">
      <c r="A14528">
        <v>31</v>
      </c>
      <c r="B14528" t="s">
        <v>72666</v>
      </c>
      <c r="C14528">
        <v>7587</v>
      </c>
      <c r="D14528" t="s">
        <v>24707</v>
      </c>
      <c r="E14528" t="s">
        <v>24707</v>
      </c>
      <c r="F14528" t="s">
        <v>31707</v>
      </c>
      <c r="G14528">
        <v>12589</v>
      </c>
      <c r="H14528" t="s">
        <v>72667</v>
      </c>
      <c r="I14528" t="s">
        <v>72668</v>
      </c>
      <c r="J14528" t="e">
        <f>VLOOKUP(B14528,Data!A:B,2,FALSE)</f>
        <v>#N/A</v>
      </c>
      <c r="K14528" t="str">
        <f t="shared" si="862"/>
        <v>14528</v>
      </c>
      <c r="L14528" t="str">
        <f t="shared" si="863"/>
        <v>macthuong21@gmail.com</v>
      </c>
      <c r="M14528" t="str">
        <f t="shared" si="864"/>
        <v>macthuong21</v>
      </c>
      <c r="N14528" t="str">
        <f t="shared" si="865"/>
        <v>@macthuong21</v>
      </c>
      <c r="O14528" t="s">
        <v>72669</v>
      </c>
    </row>
    <row r="14529" spans="1:15" hidden="1" x14ac:dyDescent="0.25">
      <c r="A14529">
        <v>31</v>
      </c>
      <c r="B14529" t="s">
        <v>72670</v>
      </c>
      <c r="C14529">
        <v>8572</v>
      </c>
      <c r="D14529" t="s">
        <v>24707</v>
      </c>
      <c r="E14529" t="s">
        <v>24707</v>
      </c>
      <c r="F14529" t="s">
        <v>31707</v>
      </c>
      <c r="G14529">
        <v>12590</v>
      </c>
      <c r="H14529" t="s">
        <v>72671</v>
      </c>
      <c r="I14529" t="s">
        <v>72672</v>
      </c>
      <c r="J14529" t="e">
        <f>VLOOKUP(B14529,Data!A:B,2,FALSE)</f>
        <v>#N/A</v>
      </c>
      <c r="K14529" t="str">
        <f t="shared" ref="K14529:K14592" si="866">RIGHT("0000"&amp;I14529,5)</f>
        <v>14529</v>
      </c>
      <c r="L14529" t="str">
        <f t="shared" si="863"/>
        <v>macthuyphuong@gmail.com</v>
      </c>
      <c r="M14529" t="str">
        <f t="shared" si="864"/>
        <v>macthuyphuong</v>
      </c>
      <c r="N14529" t="str">
        <f t="shared" si="865"/>
        <v>@macthuyphuong</v>
      </c>
      <c r="O14529" t="s">
        <v>72673</v>
      </c>
    </row>
    <row r="14530" spans="1:15" hidden="1" x14ac:dyDescent="0.25">
      <c r="A14530">
        <v>31</v>
      </c>
      <c r="B14530" t="s">
        <v>72674</v>
      </c>
      <c r="C14530">
        <v>8706</v>
      </c>
      <c r="D14530" t="s">
        <v>24707</v>
      </c>
      <c r="E14530" t="s">
        <v>24707</v>
      </c>
      <c r="F14530" t="s">
        <v>31707</v>
      </c>
      <c r="G14530">
        <v>12591</v>
      </c>
      <c r="H14530" t="s">
        <v>72675</v>
      </c>
      <c r="I14530" t="s">
        <v>72676</v>
      </c>
      <c r="J14530" t="e">
        <f>VLOOKUP(B14530,Data!A:B,2,FALSE)</f>
        <v>#N/A</v>
      </c>
      <c r="K14530" t="str">
        <f t="shared" si="866"/>
        <v>14530</v>
      </c>
      <c r="L14530" t="str">
        <f t="shared" si="863"/>
        <v>mactrang92@gmail.com</v>
      </c>
      <c r="M14530" t="str">
        <f t="shared" si="864"/>
        <v>mactrang92</v>
      </c>
      <c r="N14530" t="str">
        <f t="shared" si="865"/>
        <v>@mactrang92</v>
      </c>
      <c r="O14530" t="s">
        <v>72677</v>
      </c>
    </row>
    <row r="14531" spans="1:15" hidden="1" x14ac:dyDescent="0.25">
      <c r="A14531">
        <v>31</v>
      </c>
      <c r="B14531" t="s">
        <v>72678</v>
      </c>
      <c r="C14531">
        <v>8820</v>
      </c>
      <c r="D14531" t="s">
        <v>24707</v>
      </c>
      <c r="E14531" t="s">
        <v>24707</v>
      </c>
      <c r="F14531" t="s">
        <v>31707</v>
      </c>
      <c r="G14531">
        <v>12592</v>
      </c>
      <c r="H14531" t="s">
        <v>72679</v>
      </c>
      <c r="I14531" t="s">
        <v>72680</v>
      </c>
      <c r="J14531" t="e">
        <f>VLOOKUP(B14531,Data!A:B,2,FALSE)</f>
        <v>#N/A</v>
      </c>
      <c r="K14531" t="str">
        <f t="shared" si="866"/>
        <v>14531</v>
      </c>
      <c r="L14531" t="str">
        <f t="shared" si="863"/>
        <v>mactrong9@gmail.com</v>
      </c>
      <c r="M14531" t="str">
        <f t="shared" si="864"/>
        <v>mactrong9</v>
      </c>
      <c r="N14531" t="str">
        <f t="shared" si="865"/>
        <v>@mactrong9</v>
      </c>
      <c r="O14531" t="s">
        <v>72681</v>
      </c>
    </row>
    <row r="14532" spans="1:15" hidden="1" x14ac:dyDescent="0.25">
      <c r="A14532">
        <v>31</v>
      </c>
      <c r="B14532" t="s">
        <v>72682</v>
      </c>
      <c r="C14532">
        <v>7648</v>
      </c>
      <c r="D14532" t="s">
        <v>24707</v>
      </c>
      <c r="E14532" t="s">
        <v>24707</v>
      </c>
      <c r="F14532" t="s">
        <v>31707</v>
      </c>
      <c r="G14532">
        <v>12593</v>
      </c>
      <c r="H14532" t="s">
        <v>72683</v>
      </c>
      <c r="I14532" t="s">
        <v>72684</v>
      </c>
      <c r="J14532" t="e">
        <f>VLOOKUP(B14532,Data!A:B,2,FALSE)</f>
        <v>#N/A</v>
      </c>
      <c r="K14532" t="str">
        <f t="shared" si="866"/>
        <v>14532</v>
      </c>
      <c r="L14532" t="str">
        <f t="shared" si="863"/>
        <v>mactrungthanh@gmail.com</v>
      </c>
      <c r="M14532" t="str">
        <f t="shared" si="864"/>
        <v>mactrungthanh</v>
      </c>
      <c r="N14532" t="str">
        <f t="shared" si="865"/>
        <v>@mactrungthanh</v>
      </c>
      <c r="O14532" t="s">
        <v>72685</v>
      </c>
    </row>
    <row r="14533" spans="1:15" hidden="1" x14ac:dyDescent="0.25">
      <c r="A14533">
        <v>31</v>
      </c>
      <c r="B14533" t="s">
        <v>72686</v>
      </c>
      <c r="C14533">
        <v>8578</v>
      </c>
      <c r="D14533" t="s">
        <v>24707</v>
      </c>
      <c r="E14533" t="s">
        <v>24707</v>
      </c>
      <c r="F14533" t="s">
        <v>31707</v>
      </c>
      <c r="G14533">
        <v>12594</v>
      </c>
      <c r="H14533" t="s">
        <v>72687</v>
      </c>
      <c r="I14533" t="s">
        <v>72688</v>
      </c>
      <c r="J14533" t="e">
        <f>VLOOKUP(B14533,Data!A:B,2,FALSE)</f>
        <v>#N/A</v>
      </c>
      <c r="K14533" t="str">
        <f t="shared" si="866"/>
        <v>14533</v>
      </c>
      <c r="L14533" t="str">
        <f t="shared" si="863"/>
        <v>mactruong343@gmail.com</v>
      </c>
      <c r="M14533" t="str">
        <f t="shared" si="864"/>
        <v>mactruong343</v>
      </c>
      <c r="N14533" t="str">
        <f t="shared" si="865"/>
        <v>@mactruong343</v>
      </c>
      <c r="O14533" t="s">
        <v>72689</v>
      </c>
    </row>
    <row r="14534" spans="1:15" hidden="1" x14ac:dyDescent="0.25">
      <c r="A14534">
        <v>31</v>
      </c>
      <c r="B14534" t="s">
        <v>72690</v>
      </c>
      <c r="C14534">
        <v>7603</v>
      </c>
      <c r="D14534" t="s">
        <v>24707</v>
      </c>
      <c r="E14534" t="s">
        <v>24707</v>
      </c>
      <c r="F14534" t="s">
        <v>31707</v>
      </c>
      <c r="G14534">
        <v>12595</v>
      </c>
      <c r="H14534" t="s">
        <v>72691</v>
      </c>
      <c r="I14534" t="s">
        <v>72692</v>
      </c>
      <c r="J14534" t="e">
        <f>VLOOKUP(B14534,Data!A:B,2,FALSE)</f>
        <v>#N/A</v>
      </c>
      <c r="K14534" t="str">
        <f t="shared" si="866"/>
        <v>14534</v>
      </c>
      <c r="L14534" t="str">
        <f t="shared" si="863"/>
        <v>macttuubibo@gmail.com</v>
      </c>
      <c r="M14534" t="str">
        <f t="shared" si="864"/>
        <v>macttuubibo</v>
      </c>
      <c r="N14534" t="str">
        <f t="shared" si="865"/>
        <v>@macttuubibo</v>
      </c>
      <c r="O14534" t="s">
        <v>72693</v>
      </c>
    </row>
    <row r="14535" spans="1:15" hidden="1" x14ac:dyDescent="0.25">
      <c r="A14535">
        <v>31</v>
      </c>
      <c r="B14535" t="s">
        <v>72694</v>
      </c>
      <c r="C14535">
        <v>7651</v>
      </c>
      <c r="D14535" t="s">
        <v>24707</v>
      </c>
      <c r="E14535" t="s">
        <v>24707</v>
      </c>
      <c r="F14535" t="s">
        <v>31707</v>
      </c>
      <c r="G14535">
        <v>12596</v>
      </c>
      <c r="H14535" t="s">
        <v>72695</v>
      </c>
      <c r="I14535" t="s">
        <v>72696</v>
      </c>
      <c r="J14535" t="e">
        <f>VLOOKUP(B14535,Data!A:B,2,FALSE)</f>
        <v>#N/A</v>
      </c>
      <c r="K14535" t="str">
        <f t="shared" si="866"/>
        <v>14535</v>
      </c>
      <c r="L14535" t="str">
        <f t="shared" si="863"/>
        <v>macvanda6688@gmail.com</v>
      </c>
      <c r="M14535" t="str">
        <f t="shared" si="864"/>
        <v>macvanda6688</v>
      </c>
      <c r="N14535" t="str">
        <f t="shared" si="865"/>
        <v>@macvanda6688</v>
      </c>
      <c r="O14535" t="s">
        <v>72697</v>
      </c>
    </row>
    <row r="14536" spans="1:15" hidden="1" x14ac:dyDescent="0.25">
      <c r="A14536">
        <v>31</v>
      </c>
      <c r="B14536" t="s">
        <v>72698</v>
      </c>
      <c r="C14536">
        <v>7611</v>
      </c>
      <c r="D14536" t="s">
        <v>24707</v>
      </c>
      <c r="E14536" t="s">
        <v>24707</v>
      </c>
      <c r="F14536" t="s">
        <v>31707</v>
      </c>
      <c r="G14536">
        <v>12597</v>
      </c>
      <c r="H14536" t="s">
        <v>72699</v>
      </c>
      <c r="I14536" t="s">
        <v>72700</v>
      </c>
      <c r="J14536" t="e">
        <f>VLOOKUP(B14536,Data!A:B,2,FALSE)</f>
        <v>#N/A</v>
      </c>
      <c r="K14536" t="str">
        <f t="shared" si="866"/>
        <v>14536</v>
      </c>
      <c r="L14536" t="str">
        <f t="shared" si="863"/>
        <v>macvandoi1964@gmail.com</v>
      </c>
      <c r="M14536" t="str">
        <f t="shared" si="864"/>
        <v>macvandoi1964</v>
      </c>
      <c r="N14536" t="str">
        <f t="shared" si="865"/>
        <v>@macvandoi1964</v>
      </c>
      <c r="O14536" t="s">
        <v>72701</v>
      </c>
    </row>
    <row r="14537" spans="1:15" hidden="1" x14ac:dyDescent="0.25">
      <c r="A14537">
        <v>31</v>
      </c>
      <c r="B14537" t="s">
        <v>72702</v>
      </c>
      <c r="C14537">
        <v>7602</v>
      </c>
      <c r="D14537" t="s">
        <v>24707</v>
      </c>
      <c r="E14537" t="s">
        <v>24707</v>
      </c>
      <c r="F14537" t="s">
        <v>31707</v>
      </c>
      <c r="G14537">
        <v>12598</v>
      </c>
      <c r="H14537" t="s">
        <v>72703</v>
      </c>
      <c r="I14537" t="s">
        <v>72704</v>
      </c>
      <c r="J14537" t="e">
        <f>VLOOKUP(B14537,Data!A:B,2,FALSE)</f>
        <v>#N/A</v>
      </c>
      <c r="K14537" t="str">
        <f t="shared" si="866"/>
        <v>14537</v>
      </c>
      <c r="L14537" t="str">
        <f t="shared" si="863"/>
        <v>macvanhau995@gmail.com</v>
      </c>
      <c r="M14537" t="str">
        <f t="shared" si="864"/>
        <v>macvanhau995</v>
      </c>
      <c r="N14537" t="str">
        <f t="shared" si="865"/>
        <v>@macvanhau995</v>
      </c>
      <c r="O14537" t="s">
        <v>72705</v>
      </c>
    </row>
    <row r="14538" spans="1:15" hidden="1" x14ac:dyDescent="0.25">
      <c r="A14538">
        <v>31</v>
      </c>
      <c r="B14538" t="s">
        <v>72706</v>
      </c>
      <c r="C14538">
        <v>8577</v>
      </c>
      <c r="D14538" t="s">
        <v>24707</v>
      </c>
      <c r="E14538" t="s">
        <v>24707</v>
      </c>
      <c r="F14538" t="s">
        <v>31707</v>
      </c>
      <c r="G14538">
        <v>12599</v>
      </c>
      <c r="H14538" t="s">
        <v>72707</v>
      </c>
      <c r="I14538" t="s">
        <v>72708</v>
      </c>
      <c r="J14538" t="e">
        <f>VLOOKUP(B14538,Data!A:B,2,FALSE)</f>
        <v>#N/A</v>
      </c>
      <c r="K14538" t="str">
        <f t="shared" si="866"/>
        <v>14538</v>
      </c>
      <c r="L14538" t="str">
        <f t="shared" si="863"/>
        <v>macvanhoan2971969@gmail.com</v>
      </c>
      <c r="M14538" t="str">
        <f t="shared" si="864"/>
        <v>macvanhoan2971969</v>
      </c>
      <c r="N14538" t="str">
        <f t="shared" si="865"/>
        <v>@macvanhoan2971969</v>
      </c>
      <c r="O14538" t="s">
        <v>72709</v>
      </c>
    </row>
    <row r="14539" spans="1:15" hidden="1" x14ac:dyDescent="0.25">
      <c r="A14539">
        <v>31</v>
      </c>
      <c r="B14539" t="s">
        <v>72710</v>
      </c>
      <c r="C14539">
        <v>7760</v>
      </c>
      <c r="D14539" t="s">
        <v>24707</v>
      </c>
      <c r="E14539" t="s">
        <v>24707</v>
      </c>
      <c r="F14539" t="s">
        <v>31707</v>
      </c>
      <c r="G14539">
        <v>12600</v>
      </c>
      <c r="H14539" t="s">
        <v>72711</v>
      </c>
      <c r="I14539" t="s">
        <v>72712</v>
      </c>
      <c r="J14539" t="e">
        <f>VLOOKUP(B14539,Data!A:B,2,FALSE)</f>
        <v>#N/A</v>
      </c>
      <c r="K14539" t="str">
        <f t="shared" si="866"/>
        <v>14539</v>
      </c>
      <c r="L14539" t="str">
        <f t="shared" ref="L14539:L14602" si="867">H14539</f>
        <v>macvanhung123@gmail.com</v>
      </c>
      <c r="M14539" t="str">
        <f t="shared" ref="M14539:M14602" si="868">REPLACE(L14539,FIND("@",L14539),LEN(L14539),"")</f>
        <v>macvanhung123</v>
      </c>
      <c r="N14539" t="str">
        <f t="shared" ref="N14539:N14602" si="869">_xlfn.CONCAT("@",M14539)</f>
        <v>@macvanhung123</v>
      </c>
      <c r="O14539" t="s">
        <v>72713</v>
      </c>
    </row>
    <row r="14540" spans="1:15" hidden="1" x14ac:dyDescent="0.25">
      <c r="A14540">
        <v>31</v>
      </c>
      <c r="B14540" t="s">
        <v>72714</v>
      </c>
      <c r="C14540">
        <v>8676</v>
      </c>
      <c r="D14540" t="s">
        <v>24707</v>
      </c>
      <c r="E14540" t="s">
        <v>24707</v>
      </c>
      <c r="F14540" t="s">
        <v>31707</v>
      </c>
      <c r="G14540">
        <v>12601</v>
      </c>
      <c r="H14540" t="s">
        <v>72715</v>
      </c>
      <c r="I14540" t="s">
        <v>72716</v>
      </c>
      <c r="J14540" t="e">
        <f>VLOOKUP(B14540,Data!A:B,2,FALSE)</f>
        <v>#N/A</v>
      </c>
      <c r="K14540" t="str">
        <f t="shared" si="866"/>
        <v>14540</v>
      </c>
      <c r="L14540" t="str">
        <f t="shared" si="867"/>
        <v>macvankha2000@gmail.com</v>
      </c>
      <c r="M14540" t="str">
        <f t="shared" si="868"/>
        <v>macvankha2000</v>
      </c>
      <c r="N14540" t="str">
        <f t="shared" si="869"/>
        <v>@macvankha2000</v>
      </c>
      <c r="O14540" t="s">
        <v>72717</v>
      </c>
    </row>
    <row r="14541" spans="1:15" hidden="1" x14ac:dyDescent="0.25">
      <c r="A14541">
        <v>31</v>
      </c>
      <c r="B14541" t="s">
        <v>72718</v>
      </c>
      <c r="C14541">
        <v>7725</v>
      </c>
      <c r="D14541" t="s">
        <v>24707</v>
      </c>
      <c r="E14541" t="s">
        <v>24707</v>
      </c>
      <c r="F14541" t="s">
        <v>31707</v>
      </c>
      <c r="G14541">
        <v>12602</v>
      </c>
      <c r="H14541" t="s">
        <v>72719</v>
      </c>
      <c r="I14541" t="s">
        <v>72720</v>
      </c>
      <c r="J14541" t="e">
        <f>VLOOKUP(B14541,Data!A:B,2,FALSE)</f>
        <v>#N/A</v>
      </c>
      <c r="K14541" t="str">
        <f t="shared" si="866"/>
        <v>14541</v>
      </c>
      <c r="L14541" t="str">
        <f t="shared" si="867"/>
        <v>macvankhai34@gmail.com</v>
      </c>
      <c r="M14541" t="str">
        <f t="shared" si="868"/>
        <v>macvankhai34</v>
      </c>
      <c r="N14541" t="str">
        <f t="shared" si="869"/>
        <v>@macvankhai34</v>
      </c>
      <c r="O14541" t="s">
        <v>72721</v>
      </c>
    </row>
    <row r="14542" spans="1:15" hidden="1" x14ac:dyDescent="0.25">
      <c r="A14542">
        <v>31</v>
      </c>
      <c r="B14542" t="s">
        <v>72722</v>
      </c>
      <c r="C14542">
        <v>7628</v>
      </c>
      <c r="D14542" t="s">
        <v>24707</v>
      </c>
      <c r="E14542" t="s">
        <v>24707</v>
      </c>
      <c r="F14542" t="s">
        <v>31707</v>
      </c>
      <c r="G14542">
        <v>12603</v>
      </c>
      <c r="H14542" t="s">
        <v>72723</v>
      </c>
      <c r="I14542" t="s">
        <v>72724</v>
      </c>
      <c r="J14542" t="e">
        <f>VLOOKUP(B14542,Data!A:B,2,FALSE)</f>
        <v>#N/A</v>
      </c>
      <c r="K14542" t="str">
        <f t="shared" si="866"/>
        <v>14542</v>
      </c>
      <c r="L14542" t="str">
        <f t="shared" si="867"/>
        <v>macvanlong2015@gmail.com</v>
      </c>
      <c r="M14542" t="str">
        <f t="shared" si="868"/>
        <v>macvanlong2015</v>
      </c>
      <c r="N14542" t="str">
        <f t="shared" si="869"/>
        <v>@macvanlong2015</v>
      </c>
      <c r="O14542" t="s">
        <v>72725</v>
      </c>
    </row>
    <row r="14543" spans="1:15" hidden="1" x14ac:dyDescent="0.25">
      <c r="A14543">
        <v>31</v>
      </c>
      <c r="B14543" t="s">
        <v>72726</v>
      </c>
      <c r="C14543">
        <v>8634</v>
      </c>
      <c r="D14543" t="s">
        <v>24707</v>
      </c>
      <c r="E14543" t="s">
        <v>24707</v>
      </c>
      <c r="F14543" t="s">
        <v>31707</v>
      </c>
      <c r="G14543">
        <v>12604</v>
      </c>
      <c r="H14543" t="s">
        <v>72727</v>
      </c>
      <c r="I14543" t="s">
        <v>72728</v>
      </c>
      <c r="J14543" t="e">
        <f>VLOOKUP(B14543,Data!A:B,2,FALSE)</f>
        <v>#N/A</v>
      </c>
      <c r="K14543" t="str">
        <f t="shared" si="866"/>
        <v>14543</v>
      </c>
      <c r="L14543" t="str">
        <f t="shared" si="867"/>
        <v>macvanmanhhd94@gmail.com</v>
      </c>
      <c r="M14543" t="str">
        <f t="shared" si="868"/>
        <v>macvanmanhhd94</v>
      </c>
      <c r="N14543" t="str">
        <f t="shared" si="869"/>
        <v>@macvanmanhhd94</v>
      </c>
      <c r="O14543" t="s">
        <v>72729</v>
      </c>
    </row>
    <row r="14544" spans="1:15" hidden="1" x14ac:dyDescent="0.25">
      <c r="A14544">
        <v>31</v>
      </c>
      <c r="B14544" t="s">
        <v>72730</v>
      </c>
      <c r="C14544">
        <v>8819</v>
      </c>
      <c r="D14544" t="s">
        <v>24707</v>
      </c>
      <c r="E14544" t="s">
        <v>24707</v>
      </c>
      <c r="F14544" t="s">
        <v>31707</v>
      </c>
      <c r="G14544">
        <v>12605</v>
      </c>
      <c r="H14544" t="s">
        <v>72731</v>
      </c>
      <c r="I14544" t="s">
        <v>72732</v>
      </c>
      <c r="J14544" t="e">
        <f>VLOOKUP(B14544,Data!A:B,2,FALSE)</f>
        <v>#N/A</v>
      </c>
      <c r="K14544" t="str">
        <f t="shared" si="866"/>
        <v>14544</v>
      </c>
      <c r="L14544" t="str">
        <f t="shared" si="867"/>
        <v>macvanphong@gmail.com</v>
      </c>
      <c r="M14544" t="str">
        <f t="shared" si="868"/>
        <v>macvanphong</v>
      </c>
      <c r="N14544" t="str">
        <f t="shared" si="869"/>
        <v>@macvanphong</v>
      </c>
      <c r="O14544" t="s">
        <v>72733</v>
      </c>
    </row>
    <row r="14545" spans="1:15" hidden="1" x14ac:dyDescent="0.25">
      <c r="A14545">
        <v>31</v>
      </c>
      <c r="B14545" t="s">
        <v>72734</v>
      </c>
      <c r="C14545">
        <v>8760</v>
      </c>
      <c r="D14545" t="s">
        <v>24707</v>
      </c>
      <c r="E14545" t="s">
        <v>24707</v>
      </c>
      <c r="F14545" t="s">
        <v>31707</v>
      </c>
      <c r="G14545">
        <v>12606</v>
      </c>
      <c r="H14545" t="s">
        <v>72735</v>
      </c>
      <c r="I14545" t="s">
        <v>72736</v>
      </c>
      <c r="J14545" t="e">
        <f>VLOOKUP(B14545,Data!A:B,2,FALSE)</f>
        <v>#N/A</v>
      </c>
      <c r="K14545" t="str">
        <f t="shared" si="866"/>
        <v>14545</v>
      </c>
      <c r="L14545" t="str">
        <f t="shared" si="867"/>
        <v>macvanthu84@gmail.com</v>
      </c>
      <c r="M14545" t="str">
        <f t="shared" si="868"/>
        <v>macvanthu84</v>
      </c>
      <c r="N14545" t="str">
        <f t="shared" si="869"/>
        <v>@macvanthu84</v>
      </c>
      <c r="O14545" t="s">
        <v>72737</v>
      </c>
    </row>
    <row r="14546" spans="1:15" hidden="1" x14ac:dyDescent="0.25">
      <c r="A14546">
        <v>31</v>
      </c>
      <c r="B14546" t="s">
        <v>72738</v>
      </c>
      <c r="C14546">
        <v>8672</v>
      </c>
      <c r="D14546" t="s">
        <v>24707</v>
      </c>
      <c r="E14546" t="s">
        <v>24707</v>
      </c>
      <c r="F14546" t="s">
        <v>31707</v>
      </c>
      <c r="G14546">
        <v>12607</v>
      </c>
      <c r="H14546" t="s">
        <v>72739</v>
      </c>
      <c r="I14546" t="s">
        <v>72740</v>
      </c>
      <c r="J14546" t="e">
        <f>VLOOKUP(B14546,Data!A:B,2,FALSE)</f>
        <v>#N/A</v>
      </c>
      <c r="K14546" t="str">
        <f t="shared" si="866"/>
        <v>14546</v>
      </c>
      <c r="L14546" t="str">
        <f t="shared" si="867"/>
        <v>macvantuong99@gmail.com</v>
      </c>
      <c r="M14546" t="str">
        <f t="shared" si="868"/>
        <v>macvantuong99</v>
      </c>
      <c r="N14546" t="str">
        <f t="shared" si="869"/>
        <v>@macvantuong99</v>
      </c>
      <c r="O14546" t="s">
        <v>72741</v>
      </c>
    </row>
    <row r="14547" spans="1:15" hidden="1" x14ac:dyDescent="0.25">
      <c r="A14547">
        <v>31</v>
      </c>
      <c r="B14547" t="s">
        <v>72742</v>
      </c>
      <c r="C14547">
        <v>7621</v>
      </c>
      <c r="D14547" t="s">
        <v>24707</v>
      </c>
      <c r="E14547" t="s">
        <v>24707</v>
      </c>
      <c r="F14547" t="s">
        <v>31707</v>
      </c>
      <c r="G14547">
        <v>12608</v>
      </c>
      <c r="H14547" t="s">
        <v>72743</v>
      </c>
      <c r="I14547" t="s">
        <v>72744</v>
      </c>
      <c r="J14547" t="e">
        <f>VLOOKUP(B14547,Data!A:B,2,FALSE)</f>
        <v>#N/A</v>
      </c>
      <c r="K14547" t="str">
        <f t="shared" si="866"/>
        <v>14547</v>
      </c>
      <c r="L14547" t="str">
        <f t="shared" si="867"/>
        <v>macvanvu99@gmail.com</v>
      </c>
      <c r="M14547" t="str">
        <f t="shared" si="868"/>
        <v>macvanvu99</v>
      </c>
      <c r="N14547" t="str">
        <f t="shared" si="869"/>
        <v>@macvanvu99</v>
      </c>
      <c r="O14547" t="s">
        <v>72745</v>
      </c>
    </row>
    <row r="14548" spans="1:15" hidden="1" x14ac:dyDescent="0.25">
      <c r="A14548">
        <v>31</v>
      </c>
      <c r="B14548" t="s">
        <v>72746</v>
      </c>
      <c r="C14548">
        <v>8755</v>
      </c>
      <c r="D14548" t="s">
        <v>24707</v>
      </c>
      <c r="E14548" t="s">
        <v>24707</v>
      </c>
      <c r="F14548" t="s">
        <v>31707</v>
      </c>
      <c r="G14548">
        <v>12609</v>
      </c>
      <c r="H14548" t="s">
        <v>72747</v>
      </c>
      <c r="I14548" t="s">
        <v>72748</v>
      </c>
      <c r="J14548" t="e">
        <f>VLOOKUP(B14548,Data!A:B,2,FALSE)</f>
        <v>#N/A</v>
      </c>
      <c r="K14548" t="str">
        <f t="shared" si="866"/>
        <v>14548</v>
      </c>
      <c r="L14548" t="str">
        <f t="shared" si="867"/>
        <v>macyen1989@gmail.com</v>
      </c>
      <c r="M14548" t="str">
        <f t="shared" si="868"/>
        <v>macyen1989</v>
      </c>
      <c r="N14548" t="str">
        <f t="shared" si="869"/>
        <v>@macyen1989</v>
      </c>
      <c r="O14548" t="s">
        <v>72749</v>
      </c>
    </row>
    <row r="14549" spans="1:15" hidden="1" x14ac:dyDescent="0.25">
      <c r="A14549">
        <v>31</v>
      </c>
      <c r="B14549" t="s">
        <v>72750</v>
      </c>
      <c r="C14549">
        <v>7762</v>
      </c>
      <c r="D14549" t="s">
        <v>24707</v>
      </c>
      <c r="E14549" t="s">
        <v>24707</v>
      </c>
      <c r="F14549" t="s">
        <v>31707</v>
      </c>
      <c r="G14549">
        <v>12610</v>
      </c>
      <c r="H14549" t="s">
        <v>72751</v>
      </c>
      <c r="I14549" t="s">
        <v>72752</v>
      </c>
      <c r="J14549" t="e">
        <f>VLOOKUP(B14549,Data!A:B,2,FALSE)</f>
        <v>#N/A</v>
      </c>
      <c r="K14549" t="str">
        <f t="shared" si="866"/>
        <v>14549</v>
      </c>
      <c r="L14549" t="str">
        <f t="shared" si="867"/>
        <v>macyenas97@gmail.com</v>
      </c>
      <c r="M14549" t="str">
        <f t="shared" si="868"/>
        <v>macyenas97</v>
      </c>
      <c r="N14549" t="str">
        <f t="shared" si="869"/>
        <v>@macyenas97</v>
      </c>
      <c r="O14549" t="s">
        <v>72753</v>
      </c>
    </row>
    <row r="14550" spans="1:15" hidden="1" x14ac:dyDescent="0.25">
      <c r="A14550">
        <v>31</v>
      </c>
      <c r="B14550" t="s">
        <v>72754</v>
      </c>
      <c r="C14550">
        <v>7704</v>
      </c>
      <c r="D14550" t="s">
        <v>24707</v>
      </c>
      <c r="E14550" t="s">
        <v>24707</v>
      </c>
      <c r="F14550" t="s">
        <v>31707</v>
      </c>
      <c r="G14550">
        <v>12611</v>
      </c>
      <c r="H14550" t="s">
        <v>72755</v>
      </c>
      <c r="I14550" t="s">
        <v>72756</v>
      </c>
      <c r="J14550" t="e">
        <f>VLOOKUP(B14550,Data!A:B,2,FALSE)</f>
        <v>#N/A</v>
      </c>
      <c r="K14550" t="str">
        <f t="shared" si="866"/>
        <v>14550</v>
      </c>
      <c r="L14550" t="str">
        <f t="shared" si="867"/>
        <v>mad.trantuyet@gmail.com</v>
      </c>
      <c r="M14550" t="str">
        <f t="shared" si="868"/>
        <v>mad.trantuyet</v>
      </c>
      <c r="N14550" t="str">
        <f t="shared" si="869"/>
        <v>@mad.trantuyet</v>
      </c>
      <c r="O14550" t="s">
        <v>72757</v>
      </c>
    </row>
    <row r="14551" spans="1:15" hidden="1" x14ac:dyDescent="0.25">
      <c r="A14551">
        <v>31</v>
      </c>
      <c r="B14551" t="s">
        <v>72758</v>
      </c>
      <c r="C14551">
        <v>7707</v>
      </c>
      <c r="D14551" t="s">
        <v>24707</v>
      </c>
      <c r="E14551" t="s">
        <v>24707</v>
      </c>
      <c r="F14551" t="s">
        <v>31707</v>
      </c>
      <c r="G14551">
        <v>12612</v>
      </c>
      <c r="H14551" t="s">
        <v>72759</v>
      </c>
      <c r="I14551" t="s">
        <v>72760</v>
      </c>
      <c r="J14551" t="e">
        <f>VLOOKUP(B14551,Data!A:B,2,FALSE)</f>
        <v>#N/A</v>
      </c>
      <c r="K14551" t="str">
        <f t="shared" si="866"/>
        <v>14551</v>
      </c>
      <c r="L14551" t="str">
        <f t="shared" si="867"/>
        <v>madai258456@gmail.com</v>
      </c>
      <c r="M14551" t="str">
        <f t="shared" si="868"/>
        <v>madai258456</v>
      </c>
      <c r="N14551" t="str">
        <f t="shared" si="869"/>
        <v>@madai258456</v>
      </c>
      <c r="O14551" t="s">
        <v>72761</v>
      </c>
    </row>
    <row r="14552" spans="1:15" hidden="1" x14ac:dyDescent="0.25">
      <c r="A14552">
        <v>31</v>
      </c>
      <c r="B14552" t="s">
        <v>72762</v>
      </c>
      <c r="C14552">
        <v>8709</v>
      </c>
      <c r="D14552" t="s">
        <v>24707</v>
      </c>
      <c r="E14552" t="s">
        <v>24707</v>
      </c>
      <c r="F14552" t="s">
        <v>31707</v>
      </c>
      <c r="G14552">
        <v>12613</v>
      </c>
      <c r="H14552" t="s">
        <v>72763</v>
      </c>
      <c r="I14552" t="s">
        <v>72764</v>
      </c>
      <c r="J14552" t="e">
        <f>VLOOKUP(B14552,Data!A:B,2,FALSE)</f>
        <v>#N/A</v>
      </c>
      <c r="K14552" t="str">
        <f t="shared" si="866"/>
        <v>14552</v>
      </c>
      <c r="L14552" t="str">
        <f t="shared" si="867"/>
        <v>madamlinh@gmail.com</v>
      </c>
      <c r="M14552" t="str">
        <f t="shared" si="868"/>
        <v>madamlinh</v>
      </c>
      <c r="N14552" t="str">
        <f t="shared" si="869"/>
        <v>@madamlinh</v>
      </c>
      <c r="O14552" t="s">
        <v>72765</v>
      </c>
    </row>
    <row r="14553" spans="1:15" hidden="1" x14ac:dyDescent="0.25">
      <c r="A14553">
        <v>31</v>
      </c>
      <c r="B14553" t="s">
        <v>72766</v>
      </c>
      <c r="C14553">
        <v>8664</v>
      </c>
      <c r="D14553" t="s">
        <v>24707</v>
      </c>
      <c r="E14553" t="s">
        <v>24707</v>
      </c>
      <c r="F14553" t="s">
        <v>31707</v>
      </c>
      <c r="G14553">
        <v>12614</v>
      </c>
      <c r="H14553" t="s">
        <v>72767</v>
      </c>
      <c r="I14553" t="s">
        <v>72768</v>
      </c>
      <c r="J14553" t="e">
        <f>VLOOKUP(B14553,Data!A:B,2,FALSE)</f>
        <v>#N/A</v>
      </c>
      <c r="K14553" t="str">
        <f t="shared" si="866"/>
        <v>14553</v>
      </c>
      <c r="L14553" t="str">
        <f t="shared" si="867"/>
        <v>madamtrang477@gmail.com</v>
      </c>
      <c r="M14553" t="str">
        <f t="shared" si="868"/>
        <v>madamtrang477</v>
      </c>
      <c r="N14553" t="str">
        <f t="shared" si="869"/>
        <v>@madamtrang477</v>
      </c>
      <c r="O14553" t="s">
        <v>72769</v>
      </c>
    </row>
    <row r="14554" spans="1:15" hidden="1" x14ac:dyDescent="0.25">
      <c r="A14554">
        <v>31</v>
      </c>
      <c r="B14554" t="s">
        <v>72770</v>
      </c>
      <c r="C14554">
        <v>8727</v>
      </c>
      <c r="D14554" t="s">
        <v>24707</v>
      </c>
      <c r="E14554" t="s">
        <v>24707</v>
      </c>
      <c r="F14554" t="s">
        <v>31707</v>
      </c>
      <c r="G14554">
        <v>12615</v>
      </c>
      <c r="H14554" t="s">
        <v>72771</v>
      </c>
      <c r="I14554" t="s">
        <v>72772</v>
      </c>
      <c r="J14554" t="e">
        <f>VLOOKUP(B14554,Data!A:B,2,FALSE)</f>
        <v>#N/A</v>
      </c>
      <c r="K14554" t="str">
        <f t="shared" si="866"/>
        <v>14554</v>
      </c>
      <c r="L14554" t="str">
        <f t="shared" si="867"/>
        <v>madanguyenhoanganh@gmail.com</v>
      </c>
      <c r="M14554" t="str">
        <f t="shared" si="868"/>
        <v>madanguyenhoanganh</v>
      </c>
      <c r="N14554" t="str">
        <f t="shared" si="869"/>
        <v>@madanguyenhoanganh</v>
      </c>
      <c r="O14554" t="s">
        <v>72773</v>
      </c>
    </row>
    <row r="14555" spans="1:15" hidden="1" x14ac:dyDescent="0.25">
      <c r="A14555">
        <v>31</v>
      </c>
      <c r="B14555" t="s">
        <v>72774</v>
      </c>
      <c r="C14555">
        <v>8603</v>
      </c>
      <c r="D14555" t="s">
        <v>24707</v>
      </c>
      <c r="E14555" t="s">
        <v>24707</v>
      </c>
      <c r="F14555" t="s">
        <v>31707</v>
      </c>
      <c r="G14555">
        <v>12616</v>
      </c>
      <c r="H14555" t="s">
        <v>72775</v>
      </c>
      <c r="I14555" t="s">
        <v>72776</v>
      </c>
      <c r="J14555" t="e">
        <f>VLOOKUP(B14555,Data!A:B,2,FALSE)</f>
        <v>#N/A</v>
      </c>
      <c r="K14555" t="str">
        <f t="shared" si="866"/>
        <v>14555</v>
      </c>
      <c r="L14555" t="str">
        <f t="shared" si="867"/>
        <v>madara250196@gmail.com</v>
      </c>
      <c r="M14555" t="str">
        <f t="shared" si="868"/>
        <v>madara250196</v>
      </c>
      <c r="N14555" t="str">
        <f t="shared" si="869"/>
        <v>@madara250196</v>
      </c>
      <c r="O14555" t="s">
        <v>72777</v>
      </c>
    </row>
    <row r="14556" spans="1:15" hidden="1" x14ac:dyDescent="0.25">
      <c r="A14556">
        <v>31</v>
      </c>
      <c r="B14556" t="s">
        <v>72778</v>
      </c>
      <c r="C14556">
        <v>8817</v>
      </c>
      <c r="D14556" t="s">
        <v>24707</v>
      </c>
      <c r="E14556" t="s">
        <v>24707</v>
      </c>
      <c r="F14556" t="s">
        <v>31707</v>
      </c>
      <c r="G14556">
        <v>12617</v>
      </c>
      <c r="H14556" t="s">
        <v>72779</v>
      </c>
      <c r="I14556" t="s">
        <v>72780</v>
      </c>
      <c r="J14556" t="e">
        <f>VLOOKUP(B14556,Data!A:B,2,FALSE)</f>
        <v>#N/A</v>
      </c>
      <c r="K14556" t="str">
        <f t="shared" si="866"/>
        <v>14556</v>
      </c>
      <c r="L14556" t="str">
        <f t="shared" si="867"/>
        <v>madaruxa.mohamed1973@gmail.com</v>
      </c>
      <c r="M14556" t="str">
        <f t="shared" si="868"/>
        <v>madaruxa.mohamed1973</v>
      </c>
      <c r="N14556" t="str">
        <f t="shared" si="869"/>
        <v>@madaruxa.mohamed1973</v>
      </c>
      <c r="O14556" t="s">
        <v>72781</v>
      </c>
    </row>
    <row r="14557" spans="1:15" hidden="1" x14ac:dyDescent="0.25">
      <c r="A14557">
        <v>31</v>
      </c>
      <c r="B14557" t="s">
        <v>72782</v>
      </c>
      <c r="C14557">
        <v>8786</v>
      </c>
      <c r="D14557" t="s">
        <v>24707</v>
      </c>
      <c r="E14557" t="s">
        <v>24707</v>
      </c>
      <c r="F14557" t="s">
        <v>31707</v>
      </c>
      <c r="G14557">
        <v>12618</v>
      </c>
      <c r="H14557" t="s">
        <v>72783</v>
      </c>
      <c r="I14557" t="s">
        <v>72784</v>
      </c>
      <c r="J14557" t="e">
        <f>VLOOKUP(B14557,Data!A:B,2,FALSE)</f>
        <v>#N/A</v>
      </c>
      <c r="K14557" t="str">
        <f t="shared" si="866"/>
        <v>14557</v>
      </c>
      <c r="L14557" t="str">
        <f t="shared" si="867"/>
        <v>madboya1@gmail.com</v>
      </c>
      <c r="M14557" t="str">
        <f t="shared" si="868"/>
        <v>madboya1</v>
      </c>
      <c r="N14557" t="str">
        <f t="shared" si="869"/>
        <v>@madboya1</v>
      </c>
      <c r="O14557" t="s">
        <v>72785</v>
      </c>
    </row>
    <row r="14558" spans="1:15" hidden="1" x14ac:dyDescent="0.25">
      <c r="A14558">
        <v>31</v>
      </c>
      <c r="B14558" t="s">
        <v>72786</v>
      </c>
      <c r="C14558">
        <v>5227</v>
      </c>
      <c r="D14558" t="s">
        <v>24707</v>
      </c>
      <c r="E14558" t="s">
        <v>24707</v>
      </c>
      <c r="F14558" t="s">
        <v>31707</v>
      </c>
      <c r="G14558">
        <v>12619</v>
      </c>
      <c r="H14558" t="s">
        <v>72787</v>
      </c>
      <c r="I14558" t="s">
        <v>72788</v>
      </c>
      <c r="J14558" t="e">
        <f>VLOOKUP(B14558,Data!A:B,2,FALSE)</f>
        <v>#N/A</v>
      </c>
      <c r="K14558" t="str">
        <f t="shared" si="866"/>
        <v>14558</v>
      </c>
      <c r="L14558" t="str">
        <f t="shared" si="867"/>
        <v>madeinando@gmail.com</v>
      </c>
      <c r="M14558" t="str">
        <f t="shared" si="868"/>
        <v>madeinando</v>
      </c>
      <c r="N14558" t="str">
        <f t="shared" si="869"/>
        <v>@madeinando</v>
      </c>
      <c r="O14558" t="s">
        <v>72789</v>
      </c>
    </row>
    <row r="14559" spans="1:15" hidden="1" x14ac:dyDescent="0.25">
      <c r="A14559">
        <v>31</v>
      </c>
      <c r="B14559" t="s">
        <v>72790</v>
      </c>
      <c r="C14559">
        <v>8789</v>
      </c>
      <c r="D14559" t="s">
        <v>24707</v>
      </c>
      <c r="E14559" t="s">
        <v>24707</v>
      </c>
      <c r="F14559" t="s">
        <v>31707</v>
      </c>
      <c r="G14559">
        <v>12620</v>
      </c>
      <c r="H14559" t="s">
        <v>72791</v>
      </c>
      <c r="I14559" t="s">
        <v>72792</v>
      </c>
      <c r="J14559" t="e">
        <f>VLOOKUP(B14559,Data!A:B,2,FALSE)</f>
        <v>#N/A</v>
      </c>
      <c r="K14559" t="str">
        <f t="shared" si="866"/>
        <v>14559</v>
      </c>
      <c r="L14559" t="str">
        <f t="shared" si="867"/>
        <v>madicinesaad@gmail.com</v>
      </c>
      <c r="M14559" t="str">
        <f t="shared" si="868"/>
        <v>madicinesaad</v>
      </c>
      <c r="N14559" t="str">
        <f t="shared" si="869"/>
        <v>@madicinesaad</v>
      </c>
      <c r="O14559" t="s">
        <v>72793</v>
      </c>
    </row>
    <row r="14560" spans="1:15" hidden="1" x14ac:dyDescent="0.25">
      <c r="A14560">
        <v>31</v>
      </c>
      <c r="B14560" t="s">
        <v>72794</v>
      </c>
      <c r="C14560">
        <v>5263</v>
      </c>
      <c r="D14560" t="s">
        <v>24707</v>
      </c>
      <c r="E14560" t="s">
        <v>24707</v>
      </c>
      <c r="F14560" t="s">
        <v>31707</v>
      </c>
      <c r="G14560">
        <v>12621</v>
      </c>
      <c r="H14560" t="s">
        <v>72795</v>
      </c>
      <c r="I14560" t="s">
        <v>72796</v>
      </c>
      <c r="J14560" t="e">
        <f>VLOOKUP(B14560,Data!A:B,2,FALSE)</f>
        <v>#N/A</v>
      </c>
      <c r="K14560" t="str">
        <f t="shared" si="866"/>
        <v>14560</v>
      </c>
      <c r="L14560" t="str">
        <f t="shared" si="867"/>
        <v>madidem94@gmail.com</v>
      </c>
      <c r="M14560" t="str">
        <f t="shared" si="868"/>
        <v>madidem94</v>
      </c>
      <c r="N14560" t="str">
        <f t="shared" si="869"/>
        <v>@madidem94</v>
      </c>
      <c r="O14560" t="s">
        <v>72797</v>
      </c>
    </row>
    <row r="14561" spans="1:15" hidden="1" x14ac:dyDescent="0.25">
      <c r="A14561">
        <v>31</v>
      </c>
      <c r="B14561" t="s">
        <v>72798</v>
      </c>
      <c r="C14561">
        <v>8698</v>
      </c>
      <c r="D14561" t="s">
        <v>24707</v>
      </c>
      <c r="E14561" t="s">
        <v>24707</v>
      </c>
      <c r="F14561" t="s">
        <v>31707</v>
      </c>
      <c r="G14561">
        <v>12622</v>
      </c>
      <c r="H14561" t="s">
        <v>72799</v>
      </c>
      <c r="I14561" t="s">
        <v>72800</v>
      </c>
      <c r="J14561" t="e">
        <f>VLOOKUP(B14561,Data!A:B,2,FALSE)</f>
        <v>#N/A</v>
      </c>
      <c r="K14561" t="str">
        <f t="shared" si="866"/>
        <v>14561</v>
      </c>
      <c r="L14561" t="str">
        <f t="shared" si="867"/>
        <v>madiep1996@gmail.com</v>
      </c>
      <c r="M14561" t="str">
        <f t="shared" si="868"/>
        <v>madiep1996</v>
      </c>
      <c r="N14561" t="str">
        <f t="shared" si="869"/>
        <v>@madiep1996</v>
      </c>
      <c r="O14561" t="s">
        <v>72801</v>
      </c>
    </row>
    <row r="14562" spans="1:15" hidden="1" x14ac:dyDescent="0.25">
      <c r="A14562">
        <v>31</v>
      </c>
      <c r="B14562" t="s">
        <v>72802</v>
      </c>
      <c r="C14562">
        <v>5189</v>
      </c>
      <c r="D14562" t="s">
        <v>24707</v>
      </c>
      <c r="E14562" t="s">
        <v>24707</v>
      </c>
      <c r="F14562" t="s">
        <v>31707</v>
      </c>
      <c r="G14562">
        <v>12623</v>
      </c>
      <c r="H14562" t="s">
        <v>72803</v>
      </c>
      <c r="I14562" t="s">
        <v>72804</v>
      </c>
      <c r="J14562" t="e">
        <f>VLOOKUP(B14562,Data!A:B,2,FALSE)</f>
        <v>#N/A</v>
      </c>
      <c r="K14562" t="str">
        <f t="shared" si="866"/>
        <v>14562</v>
      </c>
      <c r="L14562" t="str">
        <f t="shared" si="867"/>
        <v>madinhbon987@gmail.com</v>
      </c>
      <c r="M14562" t="str">
        <f t="shared" si="868"/>
        <v>madinhbon987</v>
      </c>
      <c r="N14562" t="str">
        <f t="shared" si="869"/>
        <v>@madinhbon987</v>
      </c>
      <c r="O14562" t="s">
        <v>72805</v>
      </c>
    </row>
    <row r="14563" spans="1:15" hidden="1" x14ac:dyDescent="0.25">
      <c r="A14563">
        <v>31</v>
      </c>
      <c r="B14563" t="s">
        <v>72806</v>
      </c>
      <c r="C14563">
        <v>6756</v>
      </c>
      <c r="D14563" t="s">
        <v>24707</v>
      </c>
      <c r="E14563" t="s">
        <v>24707</v>
      </c>
      <c r="F14563" t="s">
        <v>31707</v>
      </c>
      <c r="G14563">
        <v>12624</v>
      </c>
      <c r="H14563" t="s">
        <v>72807</v>
      </c>
      <c r="I14563" t="s">
        <v>72808</v>
      </c>
      <c r="J14563" t="e">
        <f>VLOOKUP(B14563,Data!A:B,2,FALSE)</f>
        <v>#N/A</v>
      </c>
      <c r="K14563" t="str">
        <f t="shared" si="866"/>
        <v>14563</v>
      </c>
      <c r="L14563" t="str">
        <f t="shared" si="867"/>
        <v>madisonbasic99@gmail.com</v>
      </c>
      <c r="M14563" t="str">
        <f t="shared" si="868"/>
        <v>madisonbasic99</v>
      </c>
      <c r="N14563" t="str">
        <f t="shared" si="869"/>
        <v>@madisonbasic99</v>
      </c>
      <c r="O14563" t="s">
        <v>72809</v>
      </c>
    </row>
    <row r="14564" spans="1:15" hidden="1" x14ac:dyDescent="0.25">
      <c r="A14564">
        <v>31</v>
      </c>
      <c r="B14564" t="s">
        <v>72810</v>
      </c>
      <c r="C14564">
        <v>7590</v>
      </c>
      <c r="D14564" t="s">
        <v>24707</v>
      </c>
      <c r="E14564" t="s">
        <v>24707</v>
      </c>
      <c r="F14564" t="s">
        <v>31707</v>
      </c>
      <c r="G14564">
        <v>12625</v>
      </c>
      <c r="H14564" t="s">
        <v>72811</v>
      </c>
      <c r="I14564" t="s">
        <v>72812</v>
      </c>
      <c r="J14564" t="e">
        <f>VLOOKUP(B14564,Data!A:B,2,FALSE)</f>
        <v>#N/A</v>
      </c>
      <c r="K14564" t="str">
        <f t="shared" si="866"/>
        <v>14564</v>
      </c>
      <c r="L14564" t="str">
        <f t="shared" si="867"/>
        <v>madmancentury@gmail.com</v>
      </c>
      <c r="M14564" t="str">
        <f t="shared" si="868"/>
        <v>madmancentury</v>
      </c>
      <c r="N14564" t="str">
        <f t="shared" si="869"/>
        <v>@madmancentury</v>
      </c>
      <c r="O14564" t="s">
        <v>72813</v>
      </c>
    </row>
    <row r="14565" spans="1:15" hidden="1" x14ac:dyDescent="0.25">
      <c r="A14565">
        <v>31</v>
      </c>
      <c r="B14565" t="s">
        <v>72814</v>
      </c>
      <c r="C14565">
        <v>8609</v>
      </c>
      <c r="D14565" t="s">
        <v>24707</v>
      </c>
      <c r="E14565" t="s">
        <v>24707</v>
      </c>
      <c r="F14565" t="s">
        <v>31707</v>
      </c>
      <c r="G14565">
        <v>12626</v>
      </c>
      <c r="H14565" t="s">
        <v>72815</v>
      </c>
      <c r="I14565" t="s">
        <v>72816</v>
      </c>
      <c r="J14565" t="e">
        <f>VLOOKUP(B14565,Data!A:B,2,FALSE)</f>
        <v>#N/A</v>
      </c>
      <c r="K14565" t="str">
        <f t="shared" si="866"/>
        <v>14565</v>
      </c>
      <c r="L14565" t="str">
        <f t="shared" si="867"/>
        <v>madnhon@gmail.com</v>
      </c>
      <c r="M14565" t="str">
        <f t="shared" si="868"/>
        <v>madnhon</v>
      </c>
      <c r="N14565" t="str">
        <f t="shared" si="869"/>
        <v>@madnhon</v>
      </c>
      <c r="O14565" t="s">
        <v>72817</v>
      </c>
    </row>
    <row r="14566" spans="1:15" hidden="1" x14ac:dyDescent="0.25">
      <c r="A14566">
        <v>31</v>
      </c>
      <c r="B14566" t="s">
        <v>72818</v>
      </c>
      <c r="C14566">
        <v>7722</v>
      </c>
      <c r="D14566" t="s">
        <v>24707</v>
      </c>
      <c r="E14566" t="s">
        <v>24707</v>
      </c>
      <c r="F14566" t="s">
        <v>31707</v>
      </c>
      <c r="G14566">
        <v>12627</v>
      </c>
      <c r="H14566" t="s">
        <v>72819</v>
      </c>
      <c r="I14566" t="s">
        <v>72820</v>
      </c>
      <c r="J14566" t="e">
        <f>VLOOKUP(B14566,Data!A:B,2,FALSE)</f>
        <v>#N/A</v>
      </c>
      <c r="K14566" t="str">
        <f t="shared" si="866"/>
        <v>14566</v>
      </c>
      <c r="L14566" t="str">
        <f t="shared" si="867"/>
        <v>madoanhoang@gmail.com</v>
      </c>
      <c r="M14566" t="str">
        <f t="shared" si="868"/>
        <v>madoanhoang</v>
      </c>
      <c r="N14566" t="str">
        <f t="shared" si="869"/>
        <v>@madoanhoang</v>
      </c>
      <c r="O14566" t="s">
        <v>72821</v>
      </c>
    </row>
    <row r="14567" spans="1:15" hidden="1" x14ac:dyDescent="0.25">
      <c r="A14567">
        <v>31</v>
      </c>
      <c r="B14567" t="s">
        <v>72822</v>
      </c>
      <c r="C14567">
        <v>7748</v>
      </c>
      <c r="D14567" t="s">
        <v>24707</v>
      </c>
      <c r="E14567" t="s">
        <v>24707</v>
      </c>
      <c r="F14567" t="s">
        <v>31707</v>
      </c>
      <c r="G14567">
        <v>12628</v>
      </c>
      <c r="H14567" t="s">
        <v>72823</v>
      </c>
      <c r="I14567" t="s">
        <v>72824</v>
      </c>
      <c r="J14567" t="e">
        <f>VLOOKUP(B14567,Data!A:B,2,FALSE)</f>
        <v>#N/A</v>
      </c>
      <c r="K14567" t="str">
        <f t="shared" si="866"/>
        <v>14567</v>
      </c>
      <c r="L14567" t="str">
        <f t="shared" si="867"/>
        <v>madona.trangbom@gmail.com</v>
      </c>
      <c r="M14567" t="str">
        <f t="shared" si="868"/>
        <v>madona.trangbom</v>
      </c>
      <c r="N14567" t="str">
        <f t="shared" si="869"/>
        <v>@madona.trangbom</v>
      </c>
      <c r="O14567" t="s">
        <v>72825</v>
      </c>
    </row>
    <row r="14568" spans="1:15" hidden="1" x14ac:dyDescent="0.25">
      <c r="A14568">
        <v>31</v>
      </c>
      <c r="B14568" t="s">
        <v>72826</v>
      </c>
      <c r="C14568">
        <v>7683</v>
      </c>
      <c r="D14568" t="s">
        <v>24707</v>
      </c>
      <c r="E14568" t="s">
        <v>24707</v>
      </c>
      <c r="F14568" t="s">
        <v>31707</v>
      </c>
      <c r="G14568">
        <v>12629</v>
      </c>
      <c r="H14568" t="s">
        <v>72827</v>
      </c>
      <c r="I14568" t="s">
        <v>72828</v>
      </c>
      <c r="J14568" t="e">
        <f>VLOOKUP(B14568,Data!A:B,2,FALSE)</f>
        <v>#N/A</v>
      </c>
      <c r="K14568" t="str">
        <f t="shared" si="866"/>
        <v>14568</v>
      </c>
      <c r="L14568" t="str">
        <f t="shared" si="867"/>
        <v>madonnalily1018@gmail.com</v>
      </c>
      <c r="M14568" t="str">
        <f t="shared" si="868"/>
        <v>madonnalily1018</v>
      </c>
      <c r="N14568" t="str">
        <f t="shared" si="869"/>
        <v>@madonnalily1018</v>
      </c>
      <c r="O14568" t="s">
        <v>72829</v>
      </c>
    </row>
    <row r="14569" spans="1:15" hidden="1" x14ac:dyDescent="0.25">
      <c r="A14569">
        <v>31</v>
      </c>
      <c r="B14569" t="s">
        <v>19214</v>
      </c>
      <c r="C14569">
        <v>8726</v>
      </c>
      <c r="D14569" t="s">
        <v>23901</v>
      </c>
      <c r="E14569" t="s">
        <v>23902</v>
      </c>
      <c r="F14569" t="s">
        <v>31707</v>
      </c>
      <c r="G14569">
        <v>12630</v>
      </c>
      <c r="H14569" t="s">
        <v>72830</v>
      </c>
      <c r="I14569" t="s">
        <v>72831</v>
      </c>
      <c r="J14569" t="str">
        <f>VLOOKUP(B14569,Data!A:B,2,FALSE)</f>
        <v>61c4dab215c00e7ebc29e036</v>
      </c>
      <c r="K14569" t="str">
        <f t="shared" si="866"/>
        <v>14569</v>
      </c>
      <c r="L14569" t="str">
        <f t="shared" si="867"/>
        <v>madridistaanh.ta@gmail.com</v>
      </c>
      <c r="M14569" t="str">
        <f t="shared" si="868"/>
        <v>madridistaanh.ta</v>
      </c>
      <c r="N14569" t="str">
        <f t="shared" si="869"/>
        <v>@madridistaanh.ta</v>
      </c>
      <c r="O14569" t="s">
        <v>72832</v>
      </c>
    </row>
    <row r="14570" spans="1:15" hidden="1" x14ac:dyDescent="0.25">
      <c r="A14570">
        <v>31</v>
      </c>
      <c r="B14570" t="s">
        <v>72833</v>
      </c>
      <c r="C14570">
        <v>7645</v>
      </c>
      <c r="D14570" t="s">
        <v>24707</v>
      </c>
      <c r="E14570" t="s">
        <v>24707</v>
      </c>
      <c r="F14570" t="s">
        <v>31707</v>
      </c>
      <c r="G14570">
        <v>12631</v>
      </c>
      <c r="H14570" t="s">
        <v>72834</v>
      </c>
      <c r="I14570" t="s">
        <v>72835</v>
      </c>
      <c r="J14570" t="e">
        <f>VLOOKUP(B14570,Data!A:B,2,FALSE)</f>
        <v>#N/A</v>
      </c>
      <c r="K14570" t="str">
        <f t="shared" si="866"/>
        <v>14570</v>
      </c>
      <c r="L14570" t="str">
        <f t="shared" si="867"/>
        <v>maduchop.j2@gmail.com</v>
      </c>
      <c r="M14570" t="str">
        <f t="shared" si="868"/>
        <v>maduchop.j2</v>
      </c>
      <c r="N14570" t="str">
        <f t="shared" si="869"/>
        <v>@maduchop.j2</v>
      </c>
      <c r="O14570" t="s">
        <v>72836</v>
      </c>
    </row>
    <row r="14571" spans="1:15" hidden="1" x14ac:dyDescent="0.25">
      <c r="A14571">
        <v>31</v>
      </c>
      <c r="B14571" t="s">
        <v>70711</v>
      </c>
      <c r="C14571">
        <v>7798</v>
      </c>
      <c r="D14571" t="s">
        <v>23901</v>
      </c>
      <c r="E14571" t="s">
        <v>23902</v>
      </c>
      <c r="F14571" t="s">
        <v>31707</v>
      </c>
      <c r="G14571">
        <v>12632</v>
      </c>
      <c r="H14571" t="s">
        <v>72837</v>
      </c>
      <c r="I14571" t="s">
        <v>72838</v>
      </c>
      <c r="J14571" t="e">
        <f>VLOOKUP(B14571,Data!A:B,2,FALSE)</f>
        <v>#N/A</v>
      </c>
      <c r="K14571" t="str">
        <f t="shared" si="866"/>
        <v>14571</v>
      </c>
      <c r="L14571" t="str">
        <f t="shared" si="867"/>
        <v>maduchung93@gmail.com</v>
      </c>
      <c r="M14571" t="str">
        <f t="shared" si="868"/>
        <v>maduchung93</v>
      </c>
      <c r="N14571" t="str">
        <f t="shared" si="869"/>
        <v>@maduchung93</v>
      </c>
      <c r="O14571" t="s">
        <v>72839</v>
      </c>
    </row>
    <row r="14572" spans="1:15" hidden="1" x14ac:dyDescent="0.25">
      <c r="A14572">
        <v>31</v>
      </c>
      <c r="B14572" t="s">
        <v>72840</v>
      </c>
      <c r="C14572">
        <v>8686</v>
      </c>
      <c r="D14572" t="s">
        <v>24707</v>
      </c>
      <c r="E14572" t="s">
        <v>24707</v>
      </c>
      <c r="F14572" t="s">
        <v>31707</v>
      </c>
      <c r="G14572">
        <v>12633</v>
      </c>
      <c r="H14572" t="s">
        <v>72841</v>
      </c>
      <c r="I14572" t="s">
        <v>72842</v>
      </c>
      <c r="J14572" t="e">
        <f>VLOOKUP(B14572,Data!A:B,2,FALSE)</f>
        <v>#N/A</v>
      </c>
      <c r="K14572" t="str">
        <f t="shared" si="866"/>
        <v>14572</v>
      </c>
      <c r="L14572" t="str">
        <f t="shared" si="867"/>
        <v>maducvy79@gmail.com</v>
      </c>
      <c r="M14572" t="str">
        <f t="shared" si="868"/>
        <v>maducvy79</v>
      </c>
      <c r="N14572" t="str">
        <f t="shared" si="869"/>
        <v>@maducvy79</v>
      </c>
      <c r="O14572" t="s">
        <v>72843</v>
      </c>
    </row>
    <row r="14573" spans="1:15" hidden="1" x14ac:dyDescent="0.25">
      <c r="A14573">
        <v>31</v>
      </c>
      <c r="B14573" t="s">
        <v>72844</v>
      </c>
      <c r="C14573">
        <v>8776</v>
      </c>
      <c r="D14573" t="s">
        <v>24707</v>
      </c>
      <c r="E14573" t="s">
        <v>24707</v>
      </c>
      <c r="F14573" t="s">
        <v>31707</v>
      </c>
      <c r="G14573">
        <v>12634</v>
      </c>
      <c r="H14573" t="s">
        <v>72845</v>
      </c>
      <c r="I14573" t="s">
        <v>72846</v>
      </c>
      <c r="J14573" t="e">
        <f>VLOOKUP(B14573,Data!A:B,2,FALSE)</f>
        <v>#N/A</v>
      </c>
      <c r="K14573" t="str">
        <f t="shared" si="866"/>
        <v>14573</v>
      </c>
      <c r="L14573" t="str">
        <f t="shared" si="867"/>
        <v>maducxuan1983@gmail.com</v>
      </c>
      <c r="M14573" t="str">
        <f t="shared" si="868"/>
        <v>maducxuan1983</v>
      </c>
      <c r="N14573" t="str">
        <f t="shared" si="869"/>
        <v>@maducxuan1983</v>
      </c>
      <c r="O14573" t="s">
        <v>72847</v>
      </c>
    </row>
    <row r="14574" spans="1:15" hidden="1" x14ac:dyDescent="0.25">
      <c r="A14574">
        <v>31</v>
      </c>
      <c r="B14574" t="s">
        <v>70904</v>
      </c>
      <c r="C14574">
        <v>7601</v>
      </c>
      <c r="D14574" t="s">
        <v>23901</v>
      </c>
      <c r="E14574" t="s">
        <v>23902</v>
      </c>
      <c r="F14574" t="s">
        <v>31707</v>
      </c>
      <c r="G14574">
        <v>12635</v>
      </c>
      <c r="H14574" t="s">
        <v>72848</v>
      </c>
      <c r="I14574" t="s">
        <v>72849</v>
      </c>
      <c r="J14574" t="e">
        <f>VLOOKUP(B14574,Data!A:B,2,FALSE)</f>
        <v>#N/A</v>
      </c>
      <c r="K14574" t="str">
        <f t="shared" si="866"/>
        <v>14574</v>
      </c>
      <c r="L14574" t="str">
        <f t="shared" si="867"/>
        <v>maduong30@gmail.com</v>
      </c>
      <c r="M14574" t="str">
        <f t="shared" si="868"/>
        <v>maduong30</v>
      </c>
      <c r="N14574" t="str">
        <f t="shared" si="869"/>
        <v>@maduong30</v>
      </c>
      <c r="O14574" t="s">
        <v>72850</v>
      </c>
    </row>
    <row r="14575" spans="1:15" hidden="1" x14ac:dyDescent="0.25">
      <c r="A14575">
        <v>31</v>
      </c>
      <c r="B14575" t="s">
        <v>72851</v>
      </c>
      <c r="C14575">
        <v>7738</v>
      </c>
      <c r="D14575" t="s">
        <v>24707</v>
      </c>
      <c r="E14575" t="s">
        <v>24707</v>
      </c>
      <c r="F14575" t="s">
        <v>31707</v>
      </c>
      <c r="G14575">
        <v>12636</v>
      </c>
      <c r="H14575" t="s">
        <v>72852</v>
      </c>
      <c r="I14575" t="s">
        <v>72853</v>
      </c>
      <c r="J14575" t="e">
        <f>VLOOKUP(B14575,Data!A:B,2,FALSE)</f>
        <v>#N/A</v>
      </c>
      <c r="K14575" t="str">
        <f t="shared" si="866"/>
        <v>14575</v>
      </c>
      <c r="L14575" t="str">
        <f t="shared" si="867"/>
        <v>mafadaaothungiadinh@gmail.com</v>
      </c>
      <c r="M14575" t="str">
        <f t="shared" si="868"/>
        <v>mafadaaothungiadinh</v>
      </c>
      <c r="N14575" t="str">
        <f t="shared" si="869"/>
        <v>@mafadaaothungiadinh</v>
      </c>
      <c r="O14575" t="s">
        <v>72854</v>
      </c>
    </row>
    <row r="14576" spans="1:15" hidden="1" x14ac:dyDescent="0.25">
      <c r="A14576">
        <v>31</v>
      </c>
      <c r="B14576" t="s">
        <v>18670</v>
      </c>
      <c r="C14576">
        <v>7819</v>
      </c>
      <c r="D14576" t="s">
        <v>23901</v>
      </c>
      <c r="E14576" t="s">
        <v>23902</v>
      </c>
      <c r="F14576" t="s">
        <v>31707</v>
      </c>
      <c r="G14576">
        <v>12637</v>
      </c>
      <c r="H14576" t="s">
        <v>72855</v>
      </c>
      <c r="I14576" t="s">
        <v>72856</v>
      </c>
      <c r="J14576" t="str">
        <f>VLOOKUP(B14576,Data!A:B,2,FALSE)</f>
        <v>61c4db3662189763e694c850</v>
      </c>
      <c r="K14576" t="str">
        <f t="shared" si="866"/>
        <v>14576</v>
      </c>
      <c r="L14576" t="str">
        <f t="shared" si="867"/>
        <v>mafia.fc.bp@gmail.com</v>
      </c>
      <c r="M14576" t="str">
        <f t="shared" si="868"/>
        <v>mafia.fc.bp</v>
      </c>
      <c r="N14576" t="str">
        <f t="shared" si="869"/>
        <v>@mafia.fc.bp</v>
      </c>
      <c r="O14576" t="s">
        <v>72857</v>
      </c>
    </row>
    <row r="14577" spans="1:15" hidden="1" x14ac:dyDescent="0.25">
      <c r="A14577">
        <v>31</v>
      </c>
      <c r="B14577" t="s">
        <v>71055</v>
      </c>
      <c r="C14577">
        <v>8746</v>
      </c>
      <c r="D14577" t="s">
        <v>23901</v>
      </c>
      <c r="E14577" t="s">
        <v>23902</v>
      </c>
      <c r="F14577" t="s">
        <v>31707</v>
      </c>
      <c r="G14577">
        <v>12638</v>
      </c>
      <c r="H14577" t="s">
        <v>72858</v>
      </c>
      <c r="I14577" t="s">
        <v>72859</v>
      </c>
      <c r="J14577" t="e">
        <f>VLOOKUP(B14577,Data!A:B,2,FALSE)</f>
        <v>#N/A</v>
      </c>
      <c r="K14577" t="str">
        <f t="shared" si="866"/>
        <v>14577</v>
      </c>
      <c r="L14577" t="str">
        <f t="shared" si="867"/>
        <v>mafia081293@gmail.com</v>
      </c>
      <c r="M14577" t="str">
        <f t="shared" si="868"/>
        <v>mafia081293</v>
      </c>
      <c r="N14577" t="str">
        <f t="shared" si="869"/>
        <v>@mafia081293</v>
      </c>
      <c r="O14577" t="s">
        <v>72860</v>
      </c>
    </row>
    <row r="14578" spans="1:15" hidden="1" x14ac:dyDescent="0.25">
      <c r="A14578">
        <v>31</v>
      </c>
      <c r="B14578" t="s">
        <v>70228</v>
      </c>
      <c r="C14578">
        <v>8773</v>
      </c>
      <c r="D14578" t="s">
        <v>23901</v>
      </c>
      <c r="E14578" t="s">
        <v>23902</v>
      </c>
      <c r="F14578" t="s">
        <v>31707</v>
      </c>
      <c r="G14578">
        <v>12639</v>
      </c>
      <c r="H14578" t="s">
        <v>72861</v>
      </c>
      <c r="I14578" t="s">
        <v>72862</v>
      </c>
      <c r="J14578" t="e">
        <f>VLOOKUP(B14578,Data!A:B,2,FALSE)</f>
        <v>#N/A</v>
      </c>
      <c r="K14578" t="str">
        <f t="shared" si="866"/>
        <v>14578</v>
      </c>
      <c r="L14578" t="str">
        <f t="shared" si="867"/>
        <v>mafiahuongkhetmafiaboy@gmail.com</v>
      </c>
      <c r="M14578" t="str">
        <f t="shared" si="868"/>
        <v>mafiahuongkhetmafiaboy</v>
      </c>
      <c r="N14578" t="str">
        <f t="shared" si="869"/>
        <v>@mafiahuongkhetmafiaboy</v>
      </c>
      <c r="O14578" t="s">
        <v>72863</v>
      </c>
    </row>
    <row r="14579" spans="1:15" hidden="1" x14ac:dyDescent="0.25">
      <c r="A14579">
        <v>31</v>
      </c>
      <c r="B14579" t="s">
        <v>72864</v>
      </c>
      <c r="C14579">
        <v>7730</v>
      </c>
      <c r="D14579" t="s">
        <v>24707</v>
      </c>
      <c r="E14579" t="s">
        <v>24707</v>
      </c>
      <c r="F14579" t="s">
        <v>31707</v>
      </c>
      <c r="G14579">
        <v>12640</v>
      </c>
      <c r="H14579" t="s">
        <v>72865</v>
      </c>
      <c r="I14579" t="s">
        <v>72866</v>
      </c>
      <c r="J14579" t="e">
        <f>VLOOKUP(B14579,Data!A:B,2,FALSE)</f>
        <v>#N/A</v>
      </c>
      <c r="K14579" t="str">
        <f t="shared" si="866"/>
        <v>14579</v>
      </c>
      <c r="L14579" t="str">
        <f t="shared" si="867"/>
        <v>mafioso7621119@gmail.com</v>
      </c>
      <c r="M14579" t="str">
        <f t="shared" si="868"/>
        <v>mafioso7621119</v>
      </c>
      <c r="N14579" t="str">
        <f t="shared" si="869"/>
        <v>@mafioso7621119</v>
      </c>
      <c r="O14579" t="s">
        <v>72867</v>
      </c>
    </row>
    <row r="14580" spans="1:15" hidden="1" x14ac:dyDescent="0.25">
      <c r="A14580">
        <v>31</v>
      </c>
      <c r="B14580" t="s">
        <v>19286</v>
      </c>
      <c r="C14580">
        <v>7766</v>
      </c>
      <c r="D14580" t="s">
        <v>23901</v>
      </c>
      <c r="E14580" t="s">
        <v>23902</v>
      </c>
      <c r="F14580" t="s">
        <v>31707</v>
      </c>
      <c r="G14580">
        <v>12641</v>
      </c>
      <c r="H14580" t="s">
        <v>72868</v>
      </c>
      <c r="I14580" t="s">
        <v>72869</v>
      </c>
      <c r="J14580" t="str">
        <f>VLOOKUP(B14580,Data!A:B,2,FALSE)</f>
        <v>61c4daa715c00e70e329e015</v>
      </c>
      <c r="K14580" t="str">
        <f t="shared" si="866"/>
        <v>14580</v>
      </c>
      <c r="L14580" t="str">
        <f t="shared" si="867"/>
        <v>mafuraragieru@gmail.com</v>
      </c>
      <c r="M14580" t="str">
        <f t="shared" si="868"/>
        <v>mafuraragieru</v>
      </c>
      <c r="N14580" t="str">
        <f t="shared" si="869"/>
        <v>@mafuraragieru</v>
      </c>
      <c r="O14580" t="s">
        <v>72870</v>
      </c>
    </row>
    <row r="14581" spans="1:15" hidden="1" x14ac:dyDescent="0.25">
      <c r="A14581">
        <v>31</v>
      </c>
      <c r="B14581" t="s">
        <v>72871</v>
      </c>
      <c r="C14581">
        <v>7678</v>
      </c>
      <c r="D14581" t="s">
        <v>24707</v>
      </c>
      <c r="E14581" t="s">
        <v>24707</v>
      </c>
      <c r="F14581" t="s">
        <v>31707</v>
      </c>
      <c r="G14581">
        <v>12642</v>
      </c>
      <c r="H14581" t="s">
        <v>72872</v>
      </c>
      <c r="I14581" t="s">
        <v>72873</v>
      </c>
      <c r="J14581" t="e">
        <f>VLOOKUP(B14581,Data!A:B,2,FALSE)</f>
        <v>#N/A</v>
      </c>
      <c r="K14581" t="str">
        <f t="shared" si="866"/>
        <v>14581</v>
      </c>
      <c r="L14581" t="str">
        <f t="shared" si="867"/>
        <v>magariteshop@gmail.com</v>
      </c>
      <c r="M14581" t="str">
        <f t="shared" si="868"/>
        <v>magariteshop</v>
      </c>
      <c r="N14581" t="str">
        <f t="shared" si="869"/>
        <v>@magariteshop</v>
      </c>
      <c r="O14581" t="s">
        <v>72874</v>
      </c>
    </row>
    <row r="14582" spans="1:15" hidden="1" x14ac:dyDescent="0.25">
      <c r="A14582">
        <v>31</v>
      </c>
      <c r="B14582" t="s">
        <v>18491</v>
      </c>
      <c r="C14582">
        <v>8818</v>
      </c>
      <c r="D14582" t="s">
        <v>23901</v>
      </c>
      <c r="E14582" t="s">
        <v>23902</v>
      </c>
      <c r="F14582" t="s">
        <v>31707</v>
      </c>
      <c r="G14582">
        <v>12643</v>
      </c>
      <c r="H14582" t="s">
        <v>72875</v>
      </c>
      <c r="I14582" t="s">
        <v>72876</v>
      </c>
      <c r="J14582" t="str">
        <f>VLOOKUP(B14582,Data!A:B,2,FALSE)</f>
        <v>61c4db52fc992212bf5ec30e</v>
      </c>
      <c r="K14582" t="str">
        <f t="shared" si="866"/>
        <v>14582</v>
      </c>
      <c r="L14582" t="str">
        <f t="shared" si="867"/>
        <v>maggie64616@gmail.com</v>
      </c>
      <c r="M14582" t="str">
        <f t="shared" si="868"/>
        <v>maggie64616</v>
      </c>
      <c r="N14582" t="str">
        <f t="shared" si="869"/>
        <v>@maggie64616</v>
      </c>
      <c r="O14582" t="s">
        <v>72877</v>
      </c>
    </row>
    <row r="14583" spans="1:15" hidden="1" x14ac:dyDescent="0.25">
      <c r="A14583">
        <v>31</v>
      </c>
      <c r="B14583" t="s">
        <v>72878</v>
      </c>
      <c r="C14583">
        <v>7610</v>
      </c>
      <c r="D14583" t="s">
        <v>24707</v>
      </c>
      <c r="E14583" t="s">
        <v>24707</v>
      </c>
      <c r="F14583" t="s">
        <v>31707</v>
      </c>
      <c r="G14583">
        <v>12644</v>
      </c>
      <c r="H14583" t="s">
        <v>72879</v>
      </c>
      <c r="I14583" t="s">
        <v>72880</v>
      </c>
      <c r="J14583" t="e">
        <f>VLOOKUP(B14583,Data!A:B,2,FALSE)</f>
        <v>#N/A</v>
      </c>
      <c r="K14583" t="str">
        <f t="shared" si="866"/>
        <v>14583</v>
      </c>
      <c r="L14583" t="str">
        <f t="shared" si="867"/>
        <v>magiahieu1402@gmail.com</v>
      </c>
      <c r="M14583" t="str">
        <f t="shared" si="868"/>
        <v>magiahieu1402</v>
      </c>
      <c r="N14583" t="str">
        <f t="shared" si="869"/>
        <v>@magiahieu1402</v>
      </c>
      <c r="O14583" t="s">
        <v>72881</v>
      </c>
    </row>
    <row r="14584" spans="1:15" hidden="1" x14ac:dyDescent="0.25">
      <c r="A14584">
        <v>31</v>
      </c>
      <c r="B14584" t="s">
        <v>72882</v>
      </c>
      <c r="C14584">
        <v>7588</v>
      </c>
      <c r="D14584" t="s">
        <v>24707</v>
      </c>
      <c r="E14584" t="s">
        <v>24707</v>
      </c>
      <c r="F14584" t="s">
        <v>31707</v>
      </c>
      <c r="G14584">
        <v>12645</v>
      </c>
      <c r="H14584" t="s">
        <v>72883</v>
      </c>
      <c r="I14584" t="s">
        <v>72884</v>
      </c>
      <c r="J14584" t="e">
        <f>VLOOKUP(B14584,Data!A:B,2,FALSE)</f>
        <v>#N/A</v>
      </c>
      <c r="K14584" t="str">
        <f t="shared" si="866"/>
        <v>14584</v>
      </c>
      <c r="L14584" t="str">
        <f t="shared" si="867"/>
        <v>magiangsn16121999@gmail.com</v>
      </c>
      <c r="M14584" t="str">
        <f t="shared" si="868"/>
        <v>magiangsn16121999</v>
      </c>
      <c r="N14584" t="str">
        <f t="shared" si="869"/>
        <v>@magiangsn16121999</v>
      </c>
      <c r="O14584" t="s">
        <v>72885</v>
      </c>
    </row>
    <row r="14585" spans="1:15" hidden="1" x14ac:dyDescent="0.25">
      <c r="A14585">
        <v>31</v>
      </c>
      <c r="B14585" t="s">
        <v>72886</v>
      </c>
      <c r="C14585">
        <v>8721</v>
      </c>
      <c r="D14585" t="s">
        <v>24707</v>
      </c>
      <c r="E14585" t="s">
        <v>24707</v>
      </c>
      <c r="F14585" t="s">
        <v>31707</v>
      </c>
      <c r="G14585">
        <v>12646</v>
      </c>
      <c r="H14585" t="s">
        <v>72887</v>
      </c>
      <c r="I14585" t="s">
        <v>72888</v>
      </c>
      <c r="J14585" t="e">
        <f>VLOOKUP(B14585,Data!A:B,2,FALSE)</f>
        <v>#N/A</v>
      </c>
      <c r="K14585" t="str">
        <f t="shared" si="866"/>
        <v>14585</v>
      </c>
      <c r="L14585" t="str">
        <f t="shared" si="867"/>
        <v>magiao561997@gmail.com</v>
      </c>
      <c r="M14585" t="str">
        <f t="shared" si="868"/>
        <v>magiao561997</v>
      </c>
      <c r="N14585" t="str">
        <f t="shared" si="869"/>
        <v>@magiao561997</v>
      </c>
      <c r="O14585" t="s">
        <v>72889</v>
      </c>
    </row>
    <row r="14586" spans="1:15" hidden="1" x14ac:dyDescent="0.25">
      <c r="A14586">
        <v>31</v>
      </c>
      <c r="B14586" t="s">
        <v>72890</v>
      </c>
      <c r="C14586">
        <v>7788</v>
      </c>
      <c r="D14586" t="s">
        <v>24707</v>
      </c>
      <c r="E14586" t="s">
        <v>24707</v>
      </c>
      <c r="F14586" t="s">
        <v>31707</v>
      </c>
      <c r="G14586">
        <v>12647</v>
      </c>
      <c r="H14586" t="s">
        <v>72891</v>
      </c>
      <c r="I14586" t="s">
        <v>72892</v>
      </c>
      <c r="J14586" t="e">
        <f>VLOOKUP(B14586,Data!A:B,2,FALSE)</f>
        <v>#N/A</v>
      </c>
      <c r="K14586" t="str">
        <f t="shared" si="866"/>
        <v>14586</v>
      </c>
      <c r="L14586" t="str">
        <f t="shared" si="867"/>
        <v>magicallyboy@gmail.com</v>
      </c>
      <c r="M14586" t="str">
        <f t="shared" si="868"/>
        <v>magicallyboy</v>
      </c>
      <c r="N14586" t="str">
        <f t="shared" si="869"/>
        <v>@magicallyboy</v>
      </c>
      <c r="O14586" t="s">
        <v>72893</v>
      </c>
    </row>
    <row r="14587" spans="1:15" hidden="1" x14ac:dyDescent="0.25">
      <c r="A14587">
        <v>31</v>
      </c>
      <c r="B14587" t="s">
        <v>72894</v>
      </c>
      <c r="C14587">
        <v>8600</v>
      </c>
      <c r="D14587" t="s">
        <v>24707</v>
      </c>
      <c r="E14587" t="s">
        <v>24707</v>
      </c>
      <c r="F14587" t="s">
        <v>31707</v>
      </c>
      <c r="G14587">
        <v>12648</v>
      </c>
      <c r="H14587" t="s">
        <v>72895</v>
      </c>
      <c r="I14587" t="s">
        <v>72896</v>
      </c>
      <c r="J14587" t="e">
        <f>VLOOKUP(B14587,Data!A:B,2,FALSE)</f>
        <v>#N/A</v>
      </c>
      <c r="K14587" t="str">
        <f t="shared" si="866"/>
        <v>14587</v>
      </c>
      <c r="L14587" t="str">
        <f t="shared" si="867"/>
        <v>magicblack0211@gmail.com</v>
      </c>
      <c r="M14587" t="str">
        <f t="shared" si="868"/>
        <v>magicblack0211</v>
      </c>
      <c r="N14587" t="str">
        <f t="shared" si="869"/>
        <v>@magicblack0211</v>
      </c>
      <c r="O14587" t="s">
        <v>72897</v>
      </c>
    </row>
    <row r="14588" spans="1:15" hidden="1" x14ac:dyDescent="0.25">
      <c r="A14588">
        <v>31</v>
      </c>
      <c r="B14588" t="s">
        <v>72898</v>
      </c>
      <c r="C14588">
        <v>8801</v>
      </c>
      <c r="D14588" t="s">
        <v>24707</v>
      </c>
      <c r="E14588" t="s">
        <v>24707</v>
      </c>
      <c r="F14588" t="s">
        <v>31707</v>
      </c>
      <c r="G14588">
        <v>12649</v>
      </c>
      <c r="H14588" t="s">
        <v>72899</v>
      </c>
      <c r="I14588" t="s">
        <v>72900</v>
      </c>
      <c r="J14588" t="e">
        <f>VLOOKUP(B14588,Data!A:B,2,FALSE)</f>
        <v>#N/A</v>
      </c>
      <c r="K14588" t="str">
        <f t="shared" si="866"/>
        <v>14588</v>
      </c>
      <c r="L14588" t="str">
        <f t="shared" si="867"/>
        <v>magiccheckin@gmail.com</v>
      </c>
      <c r="M14588" t="str">
        <f t="shared" si="868"/>
        <v>magiccheckin</v>
      </c>
      <c r="N14588" t="str">
        <f t="shared" si="869"/>
        <v>@magiccheckin</v>
      </c>
      <c r="O14588" t="s">
        <v>72901</v>
      </c>
    </row>
    <row r="14589" spans="1:15" hidden="1" x14ac:dyDescent="0.25">
      <c r="A14589">
        <v>31</v>
      </c>
      <c r="B14589" t="s">
        <v>72902</v>
      </c>
      <c r="C14589">
        <v>8619</v>
      </c>
      <c r="D14589" t="s">
        <v>24707</v>
      </c>
      <c r="E14589" t="s">
        <v>24707</v>
      </c>
      <c r="F14589" t="s">
        <v>31707</v>
      </c>
      <c r="G14589">
        <v>12650</v>
      </c>
      <c r="H14589" t="s">
        <v>72903</v>
      </c>
      <c r="I14589" t="s">
        <v>72904</v>
      </c>
      <c r="J14589" t="e">
        <f>VLOOKUP(B14589,Data!A:B,2,FALSE)</f>
        <v>#N/A</v>
      </c>
      <c r="K14589" t="str">
        <f t="shared" si="866"/>
        <v>14589</v>
      </c>
      <c r="L14589" t="str">
        <f t="shared" si="867"/>
        <v>magicfish102@gmail.com</v>
      </c>
      <c r="M14589" t="str">
        <f t="shared" si="868"/>
        <v>magicfish102</v>
      </c>
      <c r="N14589" t="str">
        <f t="shared" si="869"/>
        <v>@magicfish102</v>
      </c>
      <c r="O14589" t="s">
        <v>72905</v>
      </c>
    </row>
    <row r="14590" spans="1:15" hidden="1" x14ac:dyDescent="0.25">
      <c r="A14590">
        <v>31</v>
      </c>
      <c r="B14590" t="s">
        <v>72906</v>
      </c>
      <c r="C14590">
        <v>7749</v>
      </c>
      <c r="D14590" t="s">
        <v>24707</v>
      </c>
      <c r="E14590" t="s">
        <v>24707</v>
      </c>
      <c r="F14590" t="s">
        <v>31707</v>
      </c>
      <c r="G14590">
        <v>12651</v>
      </c>
      <c r="H14590" t="s">
        <v>72907</v>
      </c>
      <c r="I14590" t="s">
        <v>72908</v>
      </c>
      <c r="J14590" t="e">
        <f>VLOOKUP(B14590,Data!A:B,2,FALSE)</f>
        <v>#N/A</v>
      </c>
      <c r="K14590" t="str">
        <f t="shared" si="866"/>
        <v>14590</v>
      </c>
      <c r="L14590" t="str">
        <f t="shared" si="867"/>
        <v>magictkonline@gmail.com</v>
      </c>
      <c r="M14590" t="str">
        <f t="shared" si="868"/>
        <v>magictkonline</v>
      </c>
      <c r="N14590" t="str">
        <f t="shared" si="869"/>
        <v>@magictkonline</v>
      </c>
      <c r="O14590" t="s">
        <v>72909</v>
      </c>
    </row>
    <row r="14591" spans="1:15" hidden="1" x14ac:dyDescent="0.25">
      <c r="A14591">
        <v>31</v>
      </c>
      <c r="B14591" t="s">
        <v>72910</v>
      </c>
      <c r="C14591">
        <v>8696</v>
      </c>
      <c r="D14591" t="s">
        <v>24707</v>
      </c>
      <c r="E14591" t="s">
        <v>24707</v>
      </c>
      <c r="F14591" t="s">
        <v>31707</v>
      </c>
      <c r="G14591">
        <v>12652</v>
      </c>
      <c r="H14591" t="s">
        <v>72911</v>
      </c>
      <c r="I14591" t="s">
        <v>72912</v>
      </c>
      <c r="J14591" t="e">
        <f>VLOOKUP(B14591,Data!A:B,2,FALSE)</f>
        <v>#N/A</v>
      </c>
      <c r="K14591" t="str">
        <f t="shared" si="866"/>
        <v>14591</v>
      </c>
      <c r="L14591" t="str">
        <f t="shared" si="867"/>
        <v>magienguyen040595@gmail.com</v>
      </c>
      <c r="M14591" t="str">
        <f t="shared" si="868"/>
        <v>magienguyen040595</v>
      </c>
      <c r="N14591" t="str">
        <f t="shared" si="869"/>
        <v>@magienguyen040595</v>
      </c>
      <c r="O14591" t="s">
        <v>72913</v>
      </c>
    </row>
    <row r="14592" spans="1:15" hidden="1" x14ac:dyDescent="0.25">
      <c r="A14592">
        <v>31</v>
      </c>
      <c r="B14592" t="s">
        <v>72914</v>
      </c>
      <c r="C14592">
        <v>7656</v>
      </c>
      <c r="D14592" t="s">
        <v>24707</v>
      </c>
      <c r="E14592" t="s">
        <v>24707</v>
      </c>
      <c r="F14592" t="s">
        <v>31707</v>
      </c>
      <c r="G14592">
        <v>12653</v>
      </c>
      <c r="H14592" t="s">
        <v>72915</v>
      </c>
      <c r="I14592" t="s">
        <v>72916</v>
      </c>
      <c r="J14592" t="e">
        <f>VLOOKUP(B14592,Data!A:B,2,FALSE)</f>
        <v>#N/A</v>
      </c>
      <c r="K14592" t="str">
        <f t="shared" si="866"/>
        <v>14592</v>
      </c>
      <c r="L14592" t="str">
        <f t="shared" si="867"/>
        <v>magienguyenarsenal@gmail.com</v>
      </c>
      <c r="M14592" t="str">
        <f t="shared" si="868"/>
        <v>magienguyenarsenal</v>
      </c>
      <c r="N14592" t="str">
        <f t="shared" si="869"/>
        <v>@magienguyenarsenal</v>
      </c>
      <c r="O14592" t="s">
        <v>72917</v>
      </c>
    </row>
    <row r="14593" spans="1:15" hidden="1" x14ac:dyDescent="0.25">
      <c r="A14593">
        <v>31</v>
      </c>
      <c r="B14593" t="s">
        <v>72918</v>
      </c>
      <c r="C14593">
        <v>7812</v>
      </c>
      <c r="D14593" t="s">
        <v>24707</v>
      </c>
      <c r="E14593" t="s">
        <v>24707</v>
      </c>
      <c r="F14593" t="s">
        <v>31707</v>
      </c>
      <c r="G14593">
        <v>12654</v>
      </c>
      <c r="H14593" t="s">
        <v>72919</v>
      </c>
      <c r="I14593" t="s">
        <v>72920</v>
      </c>
      <c r="J14593" t="e">
        <f>VLOOKUP(B14593,Data!A:B,2,FALSE)</f>
        <v>#N/A</v>
      </c>
      <c r="K14593" t="str">
        <f t="shared" ref="K14593:K14656" si="870">RIGHT("0000"&amp;I14593,5)</f>
        <v>14593</v>
      </c>
      <c r="L14593" t="str">
        <f t="shared" si="867"/>
        <v>magiranger106@gmail.com</v>
      </c>
      <c r="M14593" t="str">
        <f t="shared" si="868"/>
        <v>magiranger106</v>
      </c>
      <c r="N14593" t="str">
        <f t="shared" si="869"/>
        <v>@magiranger106</v>
      </c>
      <c r="O14593" t="s">
        <v>72921</v>
      </c>
    </row>
    <row r="14594" spans="1:15" hidden="1" x14ac:dyDescent="0.25">
      <c r="A14594">
        <v>31</v>
      </c>
      <c r="B14594" t="s">
        <v>72922</v>
      </c>
      <c r="C14594">
        <v>6387</v>
      </c>
      <c r="D14594" t="s">
        <v>24707</v>
      </c>
      <c r="E14594" t="s">
        <v>24707</v>
      </c>
      <c r="F14594" t="s">
        <v>33070</v>
      </c>
      <c r="G14594">
        <v>12655</v>
      </c>
      <c r="H14594" t="s">
        <v>72923</v>
      </c>
      <c r="I14594" t="s">
        <v>72924</v>
      </c>
      <c r="J14594" t="e">
        <f>VLOOKUP(B14594,Data!A:B,2,FALSE)</f>
        <v>#N/A</v>
      </c>
      <c r="K14594" t="str">
        <f t="shared" si="870"/>
        <v>14594</v>
      </c>
      <c r="L14594" t="str">
        <f t="shared" si="867"/>
        <v>magnetqwer1@gmail.com</v>
      </c>
      <c r="M14594" t="str">
        <f t="shared" si="868"/>
        <v>magnetqwer1</v>
      </c>
      <c r="N14594" t="str">
        <f t="shared" si="869"/>
        <v>@magnetqwer1</v>
      </c>
      <c r="O14594" t="s">
        <v>72925</v>
      </c>
    </row>
    <row r="14595" spans="1:15" hidden="1" x14ac:dyDescent="0.25">
      <c r="A14595">
        <v>31</v>
      </c>
      <c r="B14595" t="s">
        <v>72926</v>
      </c>
      <c r="C14595">
        <v>6427</v>
      </c>
      <c r="D14595" t="s">
        <v>24707</v>
      </c>
      <c r="E14595" t="s">
        <v>24707</v>
      </c>
      <c r="F14595" t="s">
        <v>33070</v>
      </c>
      <c r="G14595">
        <v>12656</v>
      </c>
      <c r="H14595" t="s">
        <v>72927</v>
      </c>
      <c r="I14595" t="s">
        <v>72928</v>
      </c>
      <c r="J14595" t="e">
        <f>VLOOKUP(B14595,Data!A:B,2,FALSE)</f>
        <v>#N/A</v>
      </c>
      <c r="K14595" t="str">
        <f t="shared" si="870"/>
        <v>14595</v>
      </c>
      <c r="L14595" t="str">
        <f t="shared" si="867"/>
        <v>magnificatflowershop@gmail.com</v>
      </c>
      <c r="M14595" t="str">
        <f t="shared" si="868"/>
        <v>magnificatflowershop</v>
      </c>
      <c r="N14595" t="str">
        <f t="shared" si="869"/>
        <v>@magnificatflowershop</v>
      </c>
      <c r="O14595" t="s">
        <v>72929</v>
      </c>
    </row>
    <row r="14596" spans="1:15" hidden="1" x14ac:dyDescent="0.25">
      <c r="A14596">
        <v>31</v>
      </c>
      <c r="B14596" t="s">
        <v>72930</v>
      </c>
      <c r="C14596">
        <v>6354</v>
      </c>
      <c r="D14596" t="s">
        <v>24707</v>
      </c>
      <c r="E14596" t="s">
        <v>24707</v>
      </c>
      <c r="F14596" t="s">
        <v>33070</v>
      </c>
      <c r="G14596">
        <v>12657</v>
      </c>
      <c r="H14596" t="s">
        <v>72931</v>
      </c>
      <c r="I14596" t="s">
        <v>72932</v>
      </c>
      <c r="J14596" t="e">
        <f>VLOOKUP(B14596,Data!A:B,2,FALSE)</f>
        <v>#N/A</v>
      </c>
      <c r="K14596" t="str">
        <f t="shared" si="870"/>
        <v>14596</v>
      </c>
      <c r="L14596" t="str">
        <f t="shared" si="867"/>
        <v>maha.unico@gmail.com</v>
      </c>
      <c r="M14596" t="str">
        <f t="shared" si="868"/>
        <v>maha.unico</v>
      </c>
      <c r="N14596" t="str">
        <f t="shared" si="869"/>
        <v>@maha.unico</v>
      </c>
      <c r="O14596" t="s">
        <v>72933</v>
      </c>
    </row>
    <row r="14597" spans="1:15" hidden="1" x14ac:dyDescent="0.25">
      <c r="A14597">
        <v>31</v>
      </c>
      <c r="B14597" t="s">
        <v>72934</v>
      </c>
      <c r="C14597">
        <v>6532</v>
      </c>
      <c r="D14597" t="s">
        <v>24707</v>
      </c>
      <c r="E14597" t="s">
        <v>24707</v>
      </c>
      <c r="F14597" t="s">
        <v>33070</v>
      </c>
      <c r="G14597">
        <v>12658</v>
      </c>
      <c r="H14597" t="s">
        <v>72935</v>
      </c>
      <c r="I14597" t="s">
        <v>72936</v>
      </c>
      <c r="J14597" t="e">
        <f>VLOOKUP(B14597,Data!A:B,2,FALSE)</f>
        <v>#N/A</v>
      </c>
      <c r="K14597" t="str">
        <f t="shared" si="870"/>
        <v>14597</v>
      </c>
      <c r="L14597" t="str">
        <f t="shared" si="867"/>
        <v>mahaiquyen1999@gmail.com</v>
      </c>
      <c r="M14597" t="str">
        <f t="shared" si="868"/>
        <v>mahaiquyen1999</v>
      </c>
      <c r="N14597" t="str">
        <f t="shared" si="869"/>
        <v>@mahaiquyen1999</v>
      </c>
      <c r="O14597" t="s">
        <v>72937</v>
      </c>
    </row>
    <row r="14598" spans="1:15" hidden="1" x14ac:dyDescent="0.25">
      <c r="A14598">
        <v>31</v>
      </c>
      <c r="B14598" t="s">
        <v>72938</v>
      </c>
      <c r="C14598">
        <v>6575</v>
      </c>
      <c r="D14598" t="s">
        <v>24707</v>
      </c>
      <c r="E14598" t="s">
        <v>24707</v>
      </c>
      <c r="F14598" t="s">
        <v>33070</v>
      </c>
      <c r="G14598">
        <v>12659</v>
      </c>
      <c r="H14598" t="s">
        <v>72939</v>
      </c>
      <c r="I14598" t="s">
        <v>72940</v>
      </c>
      <c r="J14598" t="e">
        <f>VLOOKUP(B14598,Data!A:B,2,FALSE)</f>
        <v>#N/A</v>
      </c>
      <c r="K14598" t="str">
        <f t="shared" si="870"/>
        <v>14598</v>
      </c>
      <c r="L14598" t="str">
        <f t="shared" si="867"/>
        <v>mahanh1799@gmail.com</v>
      </c>
      <c r="M14598" t="str">
        <f t="shared" si="868"/>
        <v>mahanh1799</v>
      </c>
      <c r="N14598" t="str">
        <f t="shared" si="869"/>
        <v>@mahanh1799</v>
      </c>
      <c r="O14598" t="s">
        <v>72941</v>
      </c>
    </row>
    <row r="14599" spans="1:15" hidden="1" x14ac:dyDescent="0.25">
      <c r="A14599">
        <v>31</v>
      </c>
      <c r="B14599" t="s">
        <v>72942</v>
      </c>
      <c r="C14599">
        <v>6354</v>
      </c>
      <c r="D14599" t="s">
        <v>24707</v>
      </c>
      <c r="E14599" t="s">
        <v>24707</v>
      </c>
      <c r="F14599" t="s">
        <v>33070</v>
      </c>
      <c r="G14599">
        <v>12755</v>
      </c>
      <c r="H14599" t="s">
        <v>72943</v>
      </c>
      <c r="I14599" t="s">
        <v>72944</v>
      </c>
      <c r="J14599" t="e">
        <f>VLOOKUP(B14599,Data!A:B,2,FALSE)</f>
        <v>#N/A</v>
      </c>
      <c r="K14599" t="str">
        <f t="shared" si="870"/>
        <v>14599</v>
      </c>
      <c r="L14599" t="str">
        <f t="shared" si="867"/>
        <v>maianhbao1978@gmail.com</v>
      </c>
      <c r="M14599" t="str">
        <f t="shared" si="868"/>
        <v>maianhbao1978</v>
      </c>
      <c r="N14599" t="str">
        <f t="shared" si="869"/>
        <v>@maianhbao1978</v>
      </c>
      <c r="O14599" t="s">
        <v>72945</v>
      </c>
    </row>
    <row r="14600" spans="1:15" hidden="1" x14ac:dyDescent="0.25">
      <c r="A14600">
        <v>31</v>
      </c>
      <c r="B14600" t="s">
        <v>72946</v>
      </c>
      <c r="C14600">
        <v>6186</v>
      </c>
      <c r="D14600" t="s">
        <v>24707</v>
      </c>
      <c r="E14600" t="s">
        <v>24707</v>
      </c>
      <c r="F14600" t="s">
        <v>33070</v>
      </c>
      <c r="G14600">
        <v>12756</v>
      </c>
      <c r="H14600" t="s">
        <v>72947</v>
      </c>
      <c r="I14600" t="s">
        <v>72948</v>
      </c>
      <c r="J14600" t="e">
        <f>VLOOKUP(B14600,Data!A:B,2,FALSE)</f>
        <v>#N/A</v>
      </c>
      <c r="K14600" t="str">
        <f t="shared" si="870"/>
        <v>14600</v>
      </c>
      <c r="L14600" t="str">
        <f t="shared" si="867"/>
        <v>maianhbao9229@gmail.com</v>
      </c>
      <c r="M14600" t="str">
        <f t="shared" si="868"/>
        <v>maianhbao9229</v>
      </c>
      <c r="N14600" t="str">
        <f t="shared" si="869"/>
        <v>@maianhbao9229</v>
      </c>
      <c r="O14600" t="s">
        <v>72949</v>
      </c>
    </row>
    <row r="14601" spans="1:15" hidden="1" x14ac:dyDescent="0.25">
      <c r="A14601">
        <v>31</v>
      </c>
      <c r="B14601" t="s">
        <v>72950</v>
      </c>
      <c r="C14601">
        <v>6587</v>
      </c>
      <c r="D14601" t="s">
        <v>24707</v>
      </c>
      <c r="E14601" t="s">
        <v>24707</v>
      </c>
      <c r="F14601" t="s">
        <v>33070</v>
      </c>
      <c r="G14601">
        <v>12757</v>
      </c>
      <c r="H14601" t="s">
        <v>72951</v>
      </c>
      <c r="I14601" t="s">
        <v>72952</v>
      </c>
      <c r="J14601" t="e">
        <f>VLOOKUP(B14601,Data!A:B,2,FALSE)</f>
        <v>#N/A</v>
      </c>
      <c r="K14601" t="str">
        <f t="shared" si="870"/>
        <v>14601</v>
      </c>
      <c r="L14601" t="str">
        <f t="shared" si="867"/>
        <v>maianhbaoad48@gmail.com</v>
      </c>
      <c r="M14601" t="str">
        <f t="shared" si="868"/>
        <v>maianhbaoad48</v>
      </c>
      <c r="N14601" t="str">
        <f t="shared" si="869"/>
        <v>@maianhbaoad48</v>
      </c>
      <c r="O14601" t="s">
        <v>72953</v>
      </c>
    </row>
    <row r="14602" spans="1:15" hidden="1" x14ac:dyDescent="0.25">
      <c r="A14602">
        <v>31</v>
      </c>
      <c r="B14602" t="s">
        <v>72954</v>
      </c>
      <c r="C14602">
        <v>6420</v>
      </c>
      <c r="D14602" t="s">
        <v>24707</v>
      </c>
      <c r="E14602" t="s">
        <v>24707</v>
      </c>
      <c r="F14602" t="s">
        <v>33070</v>
      </c>
      <c r="G14602">
        <v>12759</v>
      </c>
      <c r="H14602" t="s">
        <v>72955</v>
      </c>
      <c r="I14602" t="s">
        <v>72956</v>
      </c>
      <c r="J14602" t="e">
        <f>VLOOKUP(B14602,Data!A:B,2,FALSE)</f>
        <v>#N/A</v>
      </c>
      <c r="K14602" t="str">
        <f t="shared" si="870"/>
        <v>14602</v>
      </c>
      <c r="L14602" t="str">
        <f t="shared" si="867"/>
        <v>maianhbaox55@gmail.com</v>
      </c>
      <c r="M14602" t="str">
        <f t="shared" si="868"/>
        <v>maianhbaox55</v>
      </c>
      <c r="N14602" t="str">
        <f t="shared" si="869"/>
        <v>@maianhbaox55</v>
      </c>
      <c r="O14602" t="s">
        <v>72957</v>
      </c>
    </row>
    <row r="14603" spans="1:15" hidden="1" x14ac:dyDescent="0.25">
      <c r="A14603">
        <v>31</v>
      </c>
      <c r="B14603" t="s">
        <v>72958</v>
      </c>
      <c r="C14603">
        <v>6220</v>
      </c>
      <c r="D14603" t="s">
        <v>24707</v>
      </c>
      <c r="E14603" t="s">
        <v>24707</v>
      </c>
      <c r="F14603" t="s">
        <v>33070</v>
      </c>
      <c r="G14603">
        <v>12764</v>
      </c>
      <c r="H14603" t="s">
        <v>72959</v>
      </c>
      <c r="I14603" t="s">
        <v>72960</v>
      </c>
      <c r="J14603" t="e">
        <f>VLOOKUP(B14603,Data!A:B,2,FALSE)</f>
        <v>#N/A</v>
      </c>
      <c r="K14603" t="str">
        <f t="shared" si="870"/>
        <v>14603</v>
      </c>
      <c r="L14603" t="str">
        <f t="shared" ref="L14603:L14666" si="871">H14603</f>
        <v>maianhconght@gmail.com</v>
      </c>
      <c r="M14603" t="str">
        <f t="shared" ref="M14603:M14666" si="872">REPLACE(L14603,FIND("@",L14603),LEN(L14603),"")</f>
        <v>maianhconght</v>
      </c>
      <c r="N14603" t="str">
        <f t="shared" ref="N14603:N14666" si="873">_xlfn.CONCAT("@",M14603)</f>
        <v>@maianhconght</v>
      </c>
      <c r="O14603" t="s">
        <v>72961</v>
      </c>
    </row>
    <row r="14604" spans="1:15" hidden="1" x14ac:dyDescent="0.25">
      <c r="A14604">
        <v>31</v>
      </c>
      <c r="B14604" t="s">
        <v>72962</v>
      </c>
      <c r="C14604">
        <v>6474</v>
      </c>
      <c r="D14604" t="s">
        <v>24707</v>
      </c>
      <c r="E14604" t="s">
        <v>24707</v>
      </c>
      <c r="F14604" t="s">
        <v>33070</v>
      </c>
      <c r="G14604">
        <v>12765</v>
      </c>
      <c r="H14604" t="s">
        <v>72963</v>
      </c>
      <c r="I14604" t="s">
        <v>72964</v>
      </c>
      <c r="J14604" t="e">
        <f>VLOOKUP(B14604,Data!A:B,2,FALSE)</f>
        <v>#N/A</v>
      </c>
      <c r="K14604" t="str">
        <f t="shared" si="870"/>
        <v>14604</v>
      </c>
      <c r="L14604" t="str">
        <f t="shared" si="871"/>
        <v>maianhdao41089@gmail.com</v>
      </c>
      <c r="M14604" t="str">
        <f t="shared" si="872"/>
        <v>maianhdao41089</v>
      </c>
      <c r="N14604" t="str">
        <f t="shared" si="873"/>
        <v>@maianhdao41089</v>
      </c>
      <c r="O14604" t="s">
        <v>72965</v>
      </c>
    </row>
    <row r="14605" spans="1:15" hidden="1" x14ac:dyDescent="0.25">
      <c r="A14605">
        <v>31</v>
      </c>
      <c r="B14605" t="s">
        <v>72966</v>
      </c>
      <c r="C14605">
        <v>6402</v>
      </c>
      <c r="D14605" t="s">
        <v>24707</v>
      </c>
      <c r="E14605" t="s">
        <v>24707</v>
      </c>
      <c r="F14605" t="s">
        <v>33070</v>
      </c>
      <c r="G14605">
        <v>12780</v>
      </c>
      <c r="H14605" t="s">
        <v>72967</v>
      </c>
      <c r="I14605" t="s">
        <v>72968</v>
      </c>
      <c r="J14605" t="e">
        <f>VLOOKUP(B14605,Data!A:B,2,FALSE)</f>
        <v>#N/A</v>
      </c>
      <c r="K14605" t="str">
        <f t="shared" si="870"/>
        <v>14605</v>
      </c>
      <c r="L14605" t="str">
        <f t="shared" si="871"/>
        <v>maianhle96th@gmail.com</v>
      </c>
      <c r="M14605" t="str">
        <f t="shared" si="872"/>
        <v>maianhle96th</v>
      </c>
      <c r="N14605" t="str">
        <f t="shared" si="873"/>
        <v>@maianhle96th</v>
      </c>
      <c r="O14605" t="s">
        <v>72969</v>
      </c>
    </row>
    <row r="14606" spans="1:15" hidden="1" x14ac:dyDescent="0.25">
      <c r="A14606">
        <v>31</v>
      </c>
      <c r="B14606" t="s">
        <v>72970</v>
      </c>
      <c r="C14606">
        <v>6384</v>
      </c>
      <c r="D14606" t="s">
        <v>24707</v>
      </c>
      <c r="E14606" t="s">
        <v>24707</v>
      </c>
      <c r="F14606" t="s">
        <v>33070</v>
      </c>
      <c r="G14606">
        <v>12781</v>
      </c>
      <c r="H14606" t="s">
        <v>72971</v>
      </c>
      <c r="I14606" t="s">
        <v>72972</v>
      </c>
      <c r="J14606" t="e">
        <f>VLOOKUP(B14606,Data!A:B,2,FALSE)</f>
        <v>#N/A</v>
      </c>
      <c r="K14606" t="str">
        <f t="shared" si="870"/>
        <v>14606</v>
      </c>
      <c r="L14606" t="str">
        <f t="shared" si="871"/>
        <v>maianhln2015@gmail.com</v>
      </c>
      <c r="M14606" t="str">
        <f t="shared" si="872"/>
        <v>maianhln2015</v>
      </c>
      <c r="N14606" t="str">
        <f t="shared" si="873"/>
        <v>@maianhln2015</v>
      </c>
      <c r="O14606" t="s">
        <v>72973</v>
      </c>
    </row>
    <row r="14607" spans="1:15" hidden="1" x14ac:dyDescent="0.25">
      <c r="A14607">
        <v>31</v>
      </c>
      <c r="B14607" t="s">
        <v>72974</v>
      </c>
      <c r="C14607">
        <v>6397</v>
      </c>
      <c r="D14607" t="s">
        <v>24707</v>
      </c>
      <c r="E14607" t="s">
        <v>24707</v>
      </c>
      <c r="F14607" t="s">
        <v>33070</v>
      </c>
      <c r="G14607">
        <v>12782</v>
      </c>
      <c r="H14607" t="s">
        <v>72975</v>
      </c>
      <c r="I14607" t="s">
        <v>72976</v>
      </c>
      <c r="J14607" t="e">
        <f>VLOOKUP(B14607,Data!A:B,2,FALSE)</f>
        <v>#N/A</v>
      </c>
      <c r="K14607" t="str">
        <f t="shared" si="870"/>
        <v>14607</v>
      </c>
      <c r="L14607" t="str">
        <f t="shared" si="871"/>
        <v>maianhluc89@gmail.com</v>
      </c>
      <c r="M14607" t="str">
        <f t="shared" si="872"/>
        <v>maianhluc89</v>
      </c>
      <c r="N14607" t="str">
        <f t="shared" si="873"/>
        <v>@maianhluc89</v>
      </c>
      <c r="O14607" t="s">
        <v>72977</v>
      </c>
    </row>
    <row r="14608" spans="1:15" hidden="1" x14ac:dyDescent="0.25">
      <c r="A14608">
        <v>31</v>
      </c>
      <c r="B14608" t="s">
        <v>72978</v>
      </c>
      <c r="C14608">
        <v>6309</v>
      </c>
      <c r="D14608" t="s">
        <v>24707</v>
      </c>
      <c r="E14608" t="s">
        <v>24707</v>
      </c>
      <c r="F14608" t="s">
        <v>33070</v>
      </c>
      <c r="G14608">
        <v>12783</v>
      </c>
      <c r="H14608" t="s">
        <v>72979</v>
      </c>
      <c r="I14608" t="s">
        <v>72980</v>
      </c>
      <c r="J14608" t="e">
        <f>VLOOKUP(B14608,Data!A:B,2,FALSE)</f>
        <v>#N/A</v>
      </c>
      <c r="K14608" t="str">
        <f t="shared" si="870"/>
        <v>14608</v>
      </c>
      <c r="L14608" t="str">
        <f t="shared" si="871"/>
        <v>maianhnguyen25082002@gmail.com</v>
      </c>
      <c r="M14608" t="str">
        <f t="shared" si="872"/>
        <v>maianhnguyen25082002</v>
      </c>
      <c r="N14608" t="str">
        <f t="shared" si="873"/>
        <v>@maianhnguyen25082002</v>
      </c>
      <c r="O14608" t="s">
        <v>72981</v>
      </c>
    </row>
    <row r="14609" spans="1:15" hidden="1" x14ac:dyDescent="0.25">
      <c r="A14609">
        <v>31</v>
      </c>
      <c r="B14609" t="s">
        <v>72982</v>
      </c>
      <c r="C14609">
        <v>6503</v>
      </c>
      <c r="D14609" t="s">
        <v>24707</v>
      </c>
      <c r="E14609" t="s">
        <v>24707</v>
      </c>
      <c r="F14609" t="s">
        <v>33070</v>
      </c>
      <c r="G14609">
        <v>12784</v>
      </c>
      <c r="H14609" t="s">
        <v>72983</v>
      </c>
      <c r="I14609" t="s">
        <v>72984</v>
      </c>
      <c r="J14609" t="e">
        <f>VLOOKUP(B14609,Data!A:B,2,FALSE)</f>
        <v>#N/A</v>
      </c>
      <c r="K14609" t="str">
        <f t="shared" si="870"/>
        <v>14609</v>
      </c>
      <c r="L14609" t="str">
        <f t="shared" si="871"/>
        <v>maianhnguyenn@gmail.com</v>
      </c>
      <c r="M14609" t="str">
        <f t="shared" si="872"/>
        <v>maianhnguyenn</v>
      </c>
      <c r="N14609" t="str">
        <f t="shared" si="873"/>
        <v>@maianhnguyenn</v>
      </c>
      <c r="O14609" t="s">
        <v>72985</v>
      </c>
    </row>
    <row r="14610" spans="1:15" hidden="1" x14ac:dyDescent="0.25">
      <c r="A14610">
        <v>31</v>
      </c>
      <c r="B14610" t="s">
        <v>72986</v>
      </c>
      <c r="C14610">
        <v>6548</v>
      </c>
      <c r="D14610" t="s">
        <v>24707</v>
      </c>
      <c r="E14610" t="s">
        <v>24707</v>
      </c>
      <c r="F14610" t="s">
        <v>33070</v>
      </c>
      <c r="G14610">
        <v>12785</v>
      </c>
      <c r="H14610" t="s">
        <v>72987</v>
      </c>
      <c r="I14610" t="s">
        <v>72988</v>
      </c>
      <c r="J14610" t="e">
        <f>VLOOKUP(B14610,Data!A:B,2,FALSE)</f>
        <v>#N/A</v>
      </c>
      <c r="K14610" t="str">
        <f t="shared" si="870"/>
        <v>14610</v>
      </c>
      <c r="L14610" t="str">
        <f t="shared" si="871"/>
        <v>maianhnhi37k13@gmail.com</v>
      </c>
      <c r="M14610" t="str">
        <f t="shared" si="872"/>
        <v>maianhnhi37k13</v>
      </c>
      <c r="N14610" t="str">
        <f t="shared" si="873"/>
        <v>@maianhnhi37k13</v>
      </c>
      <c r="O14610" t="s">
        <v>72989</v>
      </c>
    </row>
    <row r="14611" spans="1:15" hidden="1" x14ac:dyDescent="0.25">
      <c r="A14611">
        <v>31</v>
      </c>
      <c r="B14611" t="s">
        <v>72990</v>
      </c>
      <c r="C14611">
        <v>6518</v>
      </c>
      <c r="D14611" t="s">
        <v>24707</v>
      </c>
      <c r="E14611" t="s">
        <v>24707</v>
      </c>
      <c r="F14611" t="s">
        <v>33070</v>
      </c>
      <c r="G14611">
        <v>12786</v>
      </c>
      <c r="H14611" t="s">
        <v>72991</v>
      </c>
      <c r="I14611" t="s">
        <v>72992</v>
      </c>
      <c r="J14611" t="e">
        <f>VLOOKUP(B14611,Data!A:B,2,FALSE)</f>
        <v>#N/A</v>
      </c>
      <c r="K14611" t="str">
        <f t="shared" si="870"/>
        <v>14611</v>
      </c>
      <c r="L14611" t="str">
        <f t="shared" si="871"/>
        <v>maianhnhim92@gmail.com</v>
      </c>
      <c r="M14611" t="str">
        <f t="shared" si="872"/>
        <v>maianhnhim92</v>
      </c>
      <c r="N14611" t="str">
        <f t="shared" si="873"/>
        <v>@maianhnhim92</v>
      </c>
      <c r="O14611" t="s">
        <v>72993</v>
      </c>
    </row>
    <row r="14612" spans="1:15" hidden="1" x14ac:dyDescent="0.25">
      <c r="A14612">
        <v>31</v>
      </c>
      <c r="B14612" t="s">
        <v>72994</v>
      </c>
      <c r="C14612">
        <v>6390</v>
      </c>
      <c r="D14612" t="s">
        <v>24707</v>
      </c>
      <c r="E14612" t="s">
        <v>24707</v>
      </c>
      <c r="F14612" t="s">
        <v>33070</v>
      </c>
      <c r="G14612">
        <v>12787</v>
      </c>
      <c r="H14612" t="s">
        <v>72995</v>
      </c>
      <c r="I14612" t="s">
        <v>72996</v>
      </c>
      <c r="J14612" t="e">
        <f>VLOOKUP(B14612,Data!A:B,2,FALSE)</f>
        <v>#N/A</v>
      </c>
      <c r="K14612" t="str">
        <f t="shared" si="870"/>
        <v>14612</v>
      </c>
      <c r="L14612" t="str">
        <f t="shared" si="871"/>
        <v>maianhntien@gmail.com</v>
      </c>
      <c r="M14612" t="str">
        <f t="shared" si="872"/>
        <v>maianhntien</v>
      </c>
      <c r="N14612" t="str">
        <f t="shared" si="873"/>
        <v>@maianhntien</v>
      </c>
      <c r="O14612" t="s">
        <v>72997</v>
      </c>
    </row>
    <row r="14613" spans="1:15" hidden="1" x14ac:dyDescent="0.25">
      <c r="A14613">
        <v>31</v>
      </c>
      <c r="B14613" t="s">
        <v>72998</v>
      </c>
      <c r="C14613">
        <v>6411</v>
      </c>
      <c r="D14613" t="s">
        <v>24707</v>
      </c>
      <c r="E14613" t="s">
        <v>24707</v>
      </c>
      <c r="F14613" t="s">
        <v>33070</v>
      </c>
      <c r="G14613">
        <v>12788</v>
      </c>
      <c r="H14613" t="s">
        <v>72999</v>
      </c>
      <c r="I14613" t="s">
        <v>73000</v>
      </c>
      <c r="J14613" t="e">
        <f>VLOOKUP(B14613,Data!A:B,2,FALSE)</f>
        <v>#N/A</v>
      </c>
      <c r="K14613" t="str">
        <f t="shared" si="870"/>
        <v>14613</v>
      </c>
      <c r="L14613" t="str">
        <f t="shared" si="871"/>
        <v>maianhpham.dhsptn@gmail.com</v>
      </c>
      <c r="M14613" t="str">
        <f t="shared" si="872"/>
        <v>maianhpham.dhsptn</v>
      </c>
      <c r="N14613" t="str">
        <f t="shared" si="873"/>
        <v>@maianhpham.dhsptn</v>
      </c>
      <c r="O14613" t="s">
        <v>73001</v>
      </c>
    </row>
    <row r="14614" spans="1:15" hidden="1" x14ac:dyDescent="0.25">
      <c r="A14614">
        <v>31</v>
      </c>
      <c r="B14614" t="s">
        <v>73002</v>
      </c>
      <c r="C14614">
        <v>6224</v>
      </c>
      <c r="D14614" t="s">
        <v>24707</v>
      </c>
      <c r="E14614" t="s">
        <v>24707</v>
      </c>
      <c r="F14614" t="s">
        <v>33070</v>
      </c>
      <c r="G14614">
        <v>12789</v>
      </c>
      <c r="H14614" t="s">
        <v>73003</v>
      </c>
      <c r="I14614" t="s">
        <v>73004</v>
      </c>
      <c r="J14614" t="e">
        <f>VLOOKUP(B14614,Data!A:B,2,FALSE)</f>
        <v>#N/A</v>
      </c>
      <c r="K14614" t="str">
        <f t="shared" si="870"/>
        <v>14614</v>
      </c>
      <c r="L14614" t="str">
        <f t="shared" si="871"/>
        <v>maianhpham61@gmail.com</v>
      </c>
      <c r="M14614" t="str">
        <f t="shared" si="872"/>
        <v>maianhpham61</v>
      </c>
      <c r="N14614" t="str">
        <f t="shared" si="873"/>
        <v>@maianhpham61</v>
      </c>
      <c r="O14614" t="s">
        <v>73005</v>
      </c>
    </row>
    <row r="14615" spans="1:15" hidden="1" x14ac:dyDescent="0.25">
      <c r="A14615">
        <v>31</v>
      </c>
      <c r="B14615" t="s">
        <v>73006</v>
      </c>
      <c r="C14615">
        <v>6463</v>
      </c>
      <c r="D14615" t="s">
        <v>24707</v>
      </c>
      <c r="E14615" t="s">
        <v>24707</v>
      </c>
      <c r="F14615" t="s">
        <v>33070</v>
      </c>
      <c r="G14615">
        <v>12790</v>
      </c>
      <c r="H14615" t="s">
        <v>73007</v>
      </c>
      <c r="I14615" t="s">
        <v>73008</v>
      </c>
      <c r="J14615" t="e">
        <f>VLOOKUP(B14615,Data!A:B,2,FALSE)</f>
        <v>#N/A</v>
      </c>
      <c r="K14615" t="str">
        <f t="shared" si="870"/>
        <v>14615</v>
      </c>
      <c r="L14615" t="str">
        <f t="shared" si="871"/>
        <v>maianhsao201@gmail.com</v>
      </c>
      <c r="M14615" t="str">
        <f t="shared" si="872"/>
        <v>maianhsao201</v>
      </c>
      <c r="N14615" t="str">
        <f t="shared" si="873"/>
        <v>@maianhsao201</v>
      </c>
      <c r="O14615" t="s">
        <v>73009</v>
      </c>
    </row>
    <row r="14616" spans="1:15" hidden="1" x14ac:dyDescent="0.25">
      <c r="A14616">
        <v>31</v>
      </c>
      <c r="B14616" t="s">
        <v>73010</v>
      </c>
      <c r="C14616">
        <v>6436</v>
      </c>
      <c r="D14616" t="s">
        <v>24707</v>
      </c>
      <c r="E14616" t="s">
        <v>24707</v>
      </c>
      <c r="F14616" t="s">
        <v>33070</v>
      </c>
      <c r="G14616">
        <v>12791</v>
      </c>
      <c r="H14616" t="s">
        <v>73011</v>
      </c>
      <c r="I14616" t="s">
        <v>73012</v>
      </c>
      <c r="J14616" t="e">
        <f>VLOOKUP(B14616,Data!A:B,2,FALSE)</f>
        <v>#N/A</v>
      </c>
      <c r="K14616" t="str">
        <f t="shared" si="870"/>
        <v>14616</v>
      </c>
      <c r="L14616" t="str">
        <f t="shared" si="871"/>
        <v>maianhsaubun@gmail.com</v>
      </c>
      <c r="M14616" t="str">
        <f t="shared" si="872"/>
        <v>maianhsaubun</v>
      </c>
      <c r="N14616" t="str">
        <f t="shared" si="873"/>
        <v>@maianhsaubun</v>
      </c>
      <c r="O14616" t="s">
        <v>73013</v>
      </c>
    </row>
    <row r="14617" spans="1:15" hidden="1" x14ac:dyDescent="0.25">
      <c r="A14617">
        <v>31</v>
      </c>
      <c r="B14617" t="s">
        <v>73014</v>
      </c>
      <c r="C14617">
        <v>6281</v>
      </c>
      <c r="D14617" t="s">
        <v>24707</v>
      </c>
      <c r="E14617" t="s">
        <v>24707</v>
      </c>
      <c r="F14617" t="s">
        <v>33070</v>
      </c>
      <c r="G14617">
        <v>12792</v>
      </c>
      <c r="H14617" t="s">
        <v>73015</v>
      </c>
      <c r="I14617" t="s">
        <v>73016</v>
      </c>
      <c r="J14617" t="e">
        <f>VLOOKUP(B14617,Data!A:B,2,FALSE)</f>
        <v>#N/A</v>
      </c>
      <c r="K14617" t="str">
        <f t="shared" si="870"/>
        <v>14617</v>
      </c>
      <c r="L14617" t="str">
        <f t="shared" si="871"/>
        <v>maianhsever@gmail.com</v>
      </c>
      <c r="M14617" t="str">
        <f t="shared" si="872"/>
        <v>maianhsever</v>
      </c>
      <c r="N14617" t="str">
        <f t="shared" si="873"/>
        <v>@maianhsever</v>
      </c>
      <c r="O14617" t="s">
        <v>73017</v>
      </c>
    </row>
    <row r="14618" spans="1:15" hidden="1" x14ac:dyDescent="0.25">
      <c r="A14618">
        <v>31</v>
      </c>
      <c r="B14618" t="s">
        <v>73018</v>
      </c>
      <c r="C14618">
        <v>6240</v>
      </c>
      <c r="D14618" t="s">
        <v>24707</v>
      </c>
      <c r="E14618" t="s">
        <v>24707</v>
      </c>
      <c r="F14618" t="s">
        <v>33070</v>
      </c>
      <c r="G14618">
        <v>12793</v>
      </c>
      <c r="H14618" t="s">
        <v>73019</v>
      </c>
      <c r="I14618" t="s">
        <v>73020</v>
      </c>
      <c r="J14618" t="e">
        <f>VLOOKUP(B14618,Data!A:B,2,FALSE)</f>
        <v>#N/A</v>
      </c>
      <c r="K14618" t="str">
        <f t="shared" si="870"/>
        <v>14618</v>
      </c>
      <c r="L14618" t="str">
        <f t="shared" si="871"/>
        <v>maianhsinger91@gmail.com</v>
      </c>
      <c r="M14618" t="str">
        <f t="shared" si="872"/>
        <v>maianhsinger91</v>
      </c>
      <c r="N14618" t="str">
        <f t="shared" si="873"/>
        <v>@maianhsinger91</v>
      </c>
      <c r="O14618" t="s">
        <v>73021</v>
      </c>
    </row>
    <row r="14619" spans="1:15" hidden="1" x14ac:dyDescent="0.25">
      <c r="A14619">
        <v>31</v>
      </c>
      <c r="B14619" t="s">
        <v>73022</v>
      </c>
      <c r="C14619">
        <v>6364</v>
      </c>
      <c r="D14619" t="s">
        <v>24707</v>
      </c>
      <c r="E14619" t="s">
        <v>24707</v>
      </c>
      <c r="F14619" t="s">
        <v>33070</v>
      </c>
      <c r="G14619">
        <v>12794</v>
      </c>
      <c r="H14619" t="s">
        <v>73023</v>
      </c>
      <c r="I14619" t="s">
        <v>73024</v>
      </c>
      <c r="J14619" t="e">
        <f>VLOOKUP(B14619,Data!A:B,2,FALSE)</f>
        <v>#N/A</v>
      </c>
      <c r="K14619" t="str">
        <f t="shared" si="870"/>
        <v>14619</v>
      </c>
      <c r="L14619" t="str">
        <f t="shared" si="871"/>
        <v>maianhsp56@gmail.com</v>
      </c>
      <c r="M14619" t="str">
        <f t="shared" si="872"/>
        <v>maianhsp56</v>
      </c>
      <c r="N14619" t="str">
        <f t="shared" si="873"/>
        <v>@maianhsp56</v>
      </c>
      <c r="O14619" t="s">
        <v>73025</v>
      </c>
    </row>
    <row r="14620" spans="1:15" hidden="1" x14ac:dyDescent="0.25">
      <c r="A14620">
        <v>31</v>
      </c>
      <c r="B14620" t="s">
        <v>73026</v>
      </c>
      <c r="C14620">
        <v>6193</v>
      </c>
      <c r="D14620" t="s">
        <v>24707</v>
      </c>
      <c r="E14620" t="s">
        <v>24707</v>
      </c>
      <c r="F14620" t="s">
        <v>33070</v>
      </c>
      <c r="G14620">
        <v>12795</v>
      </c>
      <c r="H14620" t="s">
        <v>73027</v>
      </c>
      <c r="I14620" t="s">
        <v>73028</v>
      </c>
      <c r="J14620" t="e">
        <f>VLOOKUP(B14620,Data!A:B,2,FALSE)</f>
        <v>#N/A</v>
      </c>
      <c r="K14620" t="str">
        <f t="shared" si="870"/>
        <v>14620</v>
      </c>
      <c r="L14620" t="str">
        <f t="shared" si="871"/>
        <v>maianhsue2419@gmail.com</v>
      </c>
      <c r="M14620" t="str">
        <f t="shared" si="872"/>
        <v>maianhsue2419</v>
      </c>
      <c r="N14620" t="str">
        <f t="shared" si="873"/>
        <v>@maianhsue2419</v>
      </c>
      <c r="O14620" t="s">
        <v>73029</v>
      </c>
    </row>
    <row r="14621" spans="1:15" hidden="1" x14ac:dyDescent="0.25">
      <c r="A14621">
        <v>31</v>
      </c>
      <c r="B14621" t="s">
        <v>73030</v>
      </c>
      <c r="C14621">
        <v>6246</v>
      </c>
      <c r="D14621" t="s">
        <v>24707</v>
      </c>
      <c r="E14621" t="s">
        <v>24707</v>
      </c>
      <c r="F14621" t="s">
        <v>33070</v>
      </c>
      <c r="G14621">
        <v>12796</v>
      </c>
      <c r="H14621" t="s">
        <v>73031</v>
      </c>
      <c r="I14621" t="s">
        <v>73032</v>
      </c>
      <c r="J14621" t="e">
        <f>VLOOKUP(B14621,Data!A:B,2,FALSE)</f>
        <v>#N/A</v>
      </c>
      <c r="K14621" t="str">
        <f t="shared" si="870"/>
        <v>14621</v>
      </c>
      <c r="L14621" t="str">
        <f t="shared" si="871"/>
        <v>maianhthong99@gmail.com</v>
      </c>
      <c r="M14621" t="str">
        <f t="shared" si="872"/>
        <v>maianhthong99</v>
      </c>
      <c r="N14621" t="str">
        <f t="shared" si="873"/>
        <v>@maianhthong99</v>
      </c>
      <c r="O14621" t="s">
        <v>73033</v>
      </c>
    </row>
    <row r="14622" spans="1:15" hidden="1" x14ac:dyDescent="0.25">
      <c r="A14622">
        <v>31</v>
      </c>
      <c r="B14622" t="s">
        <v>73034</v>
      </c>
      <c r="C14622">
        <v>6444</v>
      </c>
      <c r="D14622" t="s">
        <v>24707</v>
      </c>
      <c r="E14622" t="s">
        <v>24707</v>
      </c>
      <c r="F14622" t="s">
        <v>33070</v>
      </c>
      <c r="G14622">
        <v>12797</v>
      </c>
      <c r="H14622" t="s">
        <v>73035</v>
      </c>
      <c r="I14622" t="s">
        <v>73036</v>
      </c>
      <c r="J14622" t="e">
        <f>VLOOKUP(B14622,Data!A:B,2,FALSE)</f>
        <v>#N/A</v>
      </c>
      <c r="K14622" t="str">
        <f t="shared" si="870"/>
        <v>14622</v>
      </c>
      <c r="L14622" t="str">
        <f t="shared" si="871"/>
        <v>maianhthu4500@gmail.com</v>
      </c>
      <c r="M14622" t="str">
        <f t="shared" si="872"/>
        <v>maianhthu4500</v>
      </c>
      <c r="N14622" t="str">
        <f t="shared" si="873"/>
        <v>@maianhthu4500</v>
      </c>
      <c r="O14622" t="s">
        <v>73037</v>
      </c>
    </row>
    <row r="14623" spans="1:15" hidden="1" x14ac:dyDescent="0.25">
      <c r="A14623">
        <v>31</v>
      </c>
      <c r="B14623" t="s">
        <v>73038</v>
      </c>
      <c r="C14623">
        <v>6481</v>
      </c>
      <c r="D14623" t="s">
        <v>24707</v>
      </c>
      <c r="E14623" t="s">
        <v>24707</v>
      </c>
      <c r="F14623" t="s">
        <v>33070</v>
      </c>
      <c r="G14623">
        <v>12798</v>
      </c>
      <c r="H14623" t="s">
        <v>73039</v>
      </c>
      <c r="I14623" t="s">
        <v>73040</v>
      </c>
      <c r="J14623" t="e">
        <f>VLOOKUP(B14623,Data!A:B,2,FALSE)</f>
        <v>#N/A</v>
      </c>
      <c r="K14623" t="str">
        <f t="shared" si="870"/>
        <v>14623</v>
      </c>
      <c r="L14623" t="str">
        <f t="shared" si="871"/>
        <v>maianhtien101995@gmail.com</v>
      </c>
      <c r="M14623" t="str">
        <f t="shared" si="872"/>
        <v>maianhtien101995</v>
      </c>
      <c r="N14623" t="str">
        <f t="shared" si="873"/>
        <v>@maianhtien101995</v>
      </c>
      <c r="O14623" t="s">
        <v>73041</v>
      </c>
    </row>
    <row r="14624" spans="1:15" hidden="1" x14ac:dyDescent="0.25">
      <c r="A14624">
        <v>31</v>
      </c>
      <c r="B14624" t="s">
        <v>73042</v>
      </c>
      <c r="C14624">
        <v>6288</v>
      </c>
      <c r="D14624" t="s">
        <v>24707</v>
      </c>
      <c r="E14624" t="s">
        <v>24707</v>
      </c>
      <c r="F14624" t="s">
        <v>33070</v>
      </c>
      <c r="G14624">
        <v>12799</v>
      </c>
      <c r="H14624" t="s">
        <v>73043</v>
      </c>
      <c r="I14624" t="s">
        <v>73044</v>
      </c>
      <c r="J14624" t="e">
        <f>VLOOKUP(B14624,Data!A:B,2,FALSE)</f>
        <v>#N/A</v>
      </c>
      <c r="K14624" t="str">
        <f t="shared" si="870"/>
        <v>14624</v>
      </c>
      <c r="L14624" t="str">
        <f t="shared" si="871"/>
        <v>maianhtoi28@gmail.com</v>
      </c>
      <c r="M14624" t="str">
        <f t="shared" si="872"/>
        <v>maianhtoi28</v>
      </c>
      <c r="N14624" t="str">
        <f t="shared" si="873"/>
        <v>@maianhtoi28</v>
      </c>
      <c r="O14624" t="s">
        <v>73045</v>
      </c>
    </row>
    <row r="14625" spans="1:15" hidden="1" x14ac:dyDescent="0.25">
      <c r="A14625">
        <v>31</v>
      </c>
      <c r="B14625" t="s">
        <v>73046</v>
      </c>
      <c r="C14625">
        <v>6269</v>
      </c>
      <c r="D14625" t="s">
        <v>24707</v>
      </c>
      <c r="E14625" t="s">
        <v>24707</v>
      </c>
      <c r="F14625" t="s">
        <v>33070</v>
      </c>
      <c r="G14625">
        <v>12800</v>
      </c>
      <c r="H14625" t="s">
        <v>73047</v>
      </c>
      <c r="I14625" t="s">
        <v>73048</v>
      </c>
      <c r="J14625" t="e">
        <f>VLOOKUP(B14625,Data!A:B,2,FALSE)</f>
        <v>#N/A</v>
      </c>
      <c r="K14625" t="str">
        <f t="shared" si="870"/>
        <v>14625</v>
      </c>
      <c r="L14625" t="str">
        <f t="shared" si="871"/>
        <v>maianhtran317@gmail.com</v>
      </c>
      <c r="M14625" t="str">
        <f t="shared" si="872"/>
        <v>maianhtran317</v>
      </c>
      <c r="N14625" t="str">
        <f t="shared" si="873"/>
        <v>@maianhtran317</v>
      </c>
      <c r="O14625" t="s">
        <v>73049</v>
      </c>
    </row>
    <row r="14626" spans="1:15" hidden="1" x14ac:dyDescent="0.25">
      <c r="A14626">
        <v>31</v>
      </c>
      <c r="B14626" t="s">
        <v>73050</v>
      </c>
      <c r="C14626">
        <v>6458</v>
      </c>
      <c r="D14626" t="s">
        <v>24707</v>
      </c>
      <c r="E14626" t="s">
        <v>24707</v>
      </c>
      <c r="F14626" t="s">
        <v>33070</v>
      </c>
      <c r="G14626">
        <v>12801</v>
      </c>
      <c r="H14626" t="s">
        <v>73051</v>
      </c>
      <c r="I14626" t="s">
        <v>73052</v>
      </c>
      <c r="J14626" t="e">
        <f>VLOOKUP(B14626,Data!A:B,2,FALSE)</f>
        <v>#N/A</v>
      </c>
      <c r="K14626" t="str">
        <f t="shared" si="870"/>
        <v>14626</v>
      </c>
      <c r="L14626" t="str">
        <f t="shared" si="871"/>
        <v>maianhtrinh299@gmail.com</v>
      </c>
      <c r="M14626" t="str">
        <f t="shared" si="872"/>
        <v>maianhtrinh299</v>
      </c>
      <c r="N14626" t="str">
        <f t="shared" si="873"/>
        <v>@maianhtrinh299</v>
      </c>
      <c r="O14626" t="s">
        <v>73053</v>
      </c>
    </row>
    <row r="14627" spans="1:15" hidden="1" x14ac:dyDescent="0.25">
      <c r="A14627">
        <v>31</v>
      </c>
      <c r="B14627" t="s">
        <v>73054</v>
      </c>
      <c r="C14627">
        <v>6319</v>
      </c>
      <c r="D14627" t="s">
        <v>24707</v>
      </c>
      <c r="E14627" t="s">
        <v>24707</v>
      </c>
      <c r="F14627" t="s">
        <v>33070</v>
      </c>
      <c r="G14627">
        <v>12802</v>
      </c>
      <c r="H14627" t="s">
        <v>73055</v>
      </c>
      <c r="I14627" t="s">
        <v>73056</v>
      </c>
      <c r="J14627" t="e">
        <f>VLOOKUP(B14627,Data!A:B,2,FALSE)</f>
        <v>#N/A</v>
      </c>
      <c r="K14627" t="str">
        <f t="shared" si="870"/>
        <v>14627</v>
      </c>
      <c r="L14627" t="str">
        <f t="shared" si="871"/>
        <v>maianhtuan123abc@gmail.com</v>
      </c>
      <c r="M14627" t="str">
        <f t="shared" si="872"/>
        <v>maianhtuan123abc</v>
      </c>
      <c r="N14627" t="str">
        <f t="shared" si="873"/>
        <v>@maianhtuan123abc</v>
      </c>
      <c r="O14627" t="s">
        <v>73057</v>
      </c>
    </row>
    <row r="14628" spans="1:15" hidden="1" x14ac:dyDescent="0.25">
      <c r="A14628">
        <v>31</v>
      </c>
      <c r="B14628" t="s">
        <v>73058</v>
      </c>
      <c r="C14628">
        <v>6450</v>
      </c>
      <c r="D14628" t="s">
        <v>24707</v>
      </c>
      <c r="E14628" t="s">
        <v>24707</v>
      </c>
      <c r="F14628" t="s">
        <v>33070</v>
      </c>
      <c r="G14628">
        <v>12803</v>
      </c>
      <c r="H14628" t="s">
        <v>73059</v>
      </c>
      <c r="I14628" t="s">
        <v>73060</v>
      </c>
      <c r="J14628" t="e">
        <f>VLOOKUP(B14628,Data!A:B,2,FALSE)</f>
        <v>#N/A</v>
      </c>
      <c r="K14628" t="str">
        <f t="shared" si="870"/>
        <v>14628</v>
      </c>
      <c r="L14628" t="str">
        <f t="shared" si="871"/>
        <v>maianhtung96@gmail.com</v>
      </c>
      <c r="M14628" t="str">
        <f t="shared" si="872"/>
        <v>maianhtung96</v>
      </c>
      <c r="N14628" t="str">
        <f t="shared" si="873"/>
        <v>@maianhtung96</v>
      </c>
      <c r="O14628" t="s">
        <v>73061</v>
      </c>
    </row>
    <row r="14629" spans="1:15" hidden="1" x14ac:dyDescent="0.25">
      <c r="A14629">
        <v>31</v>
      </c>
      <c r="B14629" t="s">
        <v>73062</v>
      </c>
      <c r="C14629">
        <v>6540</v>
      </c>
      <c r="D14629" t="s">
        <v>24707</v>
      </c>
      <c r="E14629" t="s">
        <v>24707</v>
      </c>
      <c r="F14629" t="s">
        <v>33070</v>
      </c>
      <c r="G14629">
        <v>12804</v>
      </c>
      <c r="H14629" t="s">
        <v>73063</v>
      </c>
      <c r="I14629" t="s">
        <v>73064</v>
      </c>
      <c r="J14629" t="e">
        <f>VLOOKUP(B14629,Data!A:B,2,FALSE)</f>
        <v>#N/A</v>
      </c>
      <c r="K14629" t="str">
        <f t="shared" si="870"/>
        <v>14629</v>
      </c>
      <c r="L14629" t="str">
        <f t="shared" si="871"/>
        <v>maianhvu08@gmail.com</v>
      </c>
      <c r="M14629" t="str">
        <f t="shared" si="872"/>
        <v>maianhvu08</v>
      </c>
      <c r="N14629" t="str">
        <f t="shared" si="873"/>
        <v>@maianhvu08</v>
      </c>
      <c r="O14629" t="s">
        <v>73065</v>
      </c>
    </row>
    <row r="14630" spans="1:15" hidden="1" x14ac:dyDescent="0.25">
      <c r="A14630">
        <v>31</v>
      </c>
      <c r="B14630" t="s">
        <v>73066</v>
      </c>
      <c r="C14630">
        <v>6286</v>
      </c>
      <c r="D14630" t="s">
        <v>24707</v>
      </c>
      <c r="E14630" t="s">
        <v>24707</v>
      </c>
      <c r="F14630" t="s">
        <v>33070</v>
      </c>
      <c r="G14630">
        <v>12805</v>
      </c>
      <c r="H14630" t="s">
        <v>73067</v>
      </c>
      <c r="I14630" t="s">
        <v>73068</v>
      </c>
      <c r="J14630" t="e">
        <f>VLOOKUP(B14630,Data!A:B,2,FALSE)</f>
        <v>#N/A</v>
      </c>
      <c r="K14630" t="str">
        <f t="shared" si="870"/>
        <v>14630</v>
      </c>
      <c r="L14630" t="str">
        <f t="shared" si="871"/>
        <v>maiantiem2k1@gmail.com</v>
      </c>
      <c r="M14630" t="str">
        <f t="shared" si="872"/>
        <v>maiantiem2k1</v>
      </c>
      <c r="N14630" t="str">
        <f t="shared" si="873"/>
        <v>@maiantiem2k1</v>
      </c>
      <c r="O14630" t="s">
        <v>73069</v>
      </c>
    </row>
    <row r="14631" spans="1:15" hidden="1" x14ac:dyDescent="0.25">
      <c r="A14631">
        <v>31</v>
      </c>
      <c r="B14631" t="s">
        <v>73070</v>
      </c>
      <c r="C14631">
        <v>6427</v>
      </c>
      <c r="D14631" t="s">
        <v>24707</v>
      </c>
      <c r="E14631" t="s">
        <v>24707</v>
      </c>
      <c r="F14631" t="s">
        <v>33070</v>
      </c>
      <c r="G14631">
        <v>12806</v>
      </c>
      <c r="H14631" t="s">
        <v>73071</v>
      </c>
      <c r="I14631" t="s">
        <v>73072</v>
      </c>
      <c r="J14631" t="e">
        <f>VLOOKUP(B14631,Data!A:B,2,FALSE)</f>
        <v>#N/A</v>
      </c>
      <c r="K14631" t="str">
        <f t="shared" si="870"/>
        <v>14631</v>
      </c>
      <c r="L14631" t="str">
        <f t="shared" si="871"/>
        <v>maiaweddingstudio@gmail.com</v>
      </c>
      <c r="M14631" t="str">
        <f t="shared" si="872"/>
        <v>maiaweddingstudio</v>
      </c>
      <c r="N14631" t="str">
        <f t="shared" si="873"/>
        <v>@maiaweddingstudio</v>
      </c>
      <c r="O14631" t="s">
        <v>73073</v>
      </c>
    </row>
    <row r="14632" spans="1:15" hidden="1" x14ac:dyDescent="0.25">
      <c r="A14632">
        <v>31</v>
      </c>
      <c r="B14632" t="s">
        <v>73074</v>
      </c>
      <c r="C14632">
        <v>6379</v>
      </c>
      <c r="D14632" t="s">
        <v>24707</v>
      </c>
      <c r="E14632" t="s">
        <v>24707</v>
      </c>
      <c r="F14632" t="s">
        <v>33070</v>
      </c>
      <c r="G14632">
        <v>12807</v>
      </c>
      <c r="H14632" t="s">
        <v>73075</v>
      </c>
      <c r="I14632" t="s">
        <v>73076</v>
      </c>
      <c r="J14632" t="e">
        <f>VLOOKUP(B14632,Data!A:B,2,FALSE)</f>
        <v>#N/A</v>
      </c>
      <c r="K14632" t="str">
        <f t="shared" si="870"/>
        <v>14632</v>
      </c>
      <c r="L14632" t="str">
        <f t="shared" si="871"/>
        <v>maiba17360@gmail.com</v>
      </c>
      <c r="M14632" t="str">
        <f t="shared" si="872"/>
        <v>maiba17360</v>
      </c>
      <c r="N14632" t="str">
        <f t="shared" si="873"/>
        <v>@maiba17360</v>
      </c>
      <c r="O14632" t="s">
        <v>73077</v>
      </c>
    </row>
    <row r="14633" spans="1:15" hidden="1" x14ac:dyDescent="0.25">
      <c r="A14633">
        <v>31</v>
      </c>
      <c r="B14633" t="s">
        <v>73078</v>
      </c>
      <c r="C14633">
        <v>6546</v>
      </c>
      <c r="D14633" t="s">
        <v>24707</v>
      </c>
      <c r="E14633" t="s">
        <v>24707</v>
      </c>
      <c r="F14633" t="s">
        <v>33070</v>
      </c>
      <c r="G14633">
        <v>12808</v>
      </c>
      <c r="H14633" t="s">
        <v>73079</v>
      </c>
      <c r="I14633" t="s">
        <v>73080</v>
      </c>
      <c r="J14633" t="e">
        <f>VLOOKUP(B14633,Data!A:B,2,FALSE)</f>
        <v>#N/A</v>
      </c>
      <c r="K14633" t="str">
        <f t="shared" si="870"/>
        <v>14633</v>
      </c>
      <c r="L14633" t="str">
        <f t="shared" si="871"/>
        <v>maibaby221@gmail.com</v>
      </c>
      <c r="M14633" t="str">
        <f t="shared" si="872"/>
        <v>maibaby221</v>
      </c>
      <c r="N14633" t="str">
        <f t="shared" si="873"/>
        <v>@maibaby221</v>
      </c>
      <c r="O14633" t="s">
        <v>73081</v>
      </c>
    </row>
    <row r="14634" spans="1:15" hidden="1" x14ac:dyDescent="0.25">
      <c r="A14634">
        <v>31</v>
      </c>
      <c r="B14634" t="s">
        <v>73082</v>
      </c>
      <c r="C14634">
        <v>6373</v>
      </c>
      <c r="D14634" t="s">
        <v>24707</v>
      </c>
      <c r="E14634" t="s">
        <v>24707</v>
      </c>
      <c r="F14634" t="s">
        <v>33070</v>
      </c>
      <c r="G14634">
        <v>12809</v>
      </c>
      <c r="H14634" t="s">
        <v>73083</v>
      </c>
      <c r="I14634" t="s">
        <v>73084</v>
      </c>
      <c r="J14634" t="e">
        <f>VLOOKUP(B14634,Data!A:B,2,FALSE)</f>
        <v>#N/A</v>
      </c>
      <c r="K14634" t="str">
        <f t="shared" si="870"/>
        <v>14634</v>
      </c>
      <c r="L14634" t="str">
        <f t="shared" si="871"/>
        <v>maibahoang1381998vt@gmail.com</v>
      </c>
      <c r="M14634" t="str">
        <f t="shared" si="872"/>
        <v>maibahoang1381998vt</v>
      </c>
      <c r="N14634" t="str">
        <f t="shared" si="873"/>
        <v>@maibahoang1381998vt</v>
      </c>
      <c r="O14634" t="s">
        <v>73085</v>
      </c>
    </row>
    <row r="14635" spans="1:15" hidden="1" x14ac:dyDescent="0.25">
      <c r="A14635">
        <v>31</v>
      </c>
      <c r="B14635" t="s">
        <v>73086</v>
      </c>
      <c r="C14635">
        <v>6363</v>
      </c>
      <c r="D14635" t="s">
        <v>24707</v>
      </c>
      <c r="E14635" t="s">
        <v>24707</v>
      </c>
      <c r="F14635" t="s">
        <v>33070</v>
      </c>
      <c r="G14635">
        <v>12810</v>
      </c>
      <c r="H14635" t="s">
        <v>73087</v>
      </c>
      <c r="I14635" t="s">
        <v>73088</v>
      </c>
      <c r="J14635" t="e">
        <f>VLOOKUP(B14635,Data!A:B,2,FALSE)</f>
        <v>#N/A</v>
      </c>
      <c r="K14635" t="str">
        <f t="shared" si="870"/>
        <v>14635</v>
      </c>
      <c r="L14635" t="str">
        <f t="shared" si="871"/>
        <v>maibao1030@gmail.com</v>
      </c>
      <c r="M14635" t="str">
        <f t="shared" si="872"/>
        <v>maibao1030</v>
      </c>
      <c r="N14635" t="str">
        <f t="shared" si="873"/>
        <v>@maibao1030</v>
      </c>
      <c r="O14635" t="s">
        <v>73089</v>
      </c>
    </row>
    <row r="14636" spans="1:15" hidden="1" x14ac:dyDescent="0.25">
      <c r="A14636">
        <v>31</v>
      </c>
      <c r="B14636" t="s">
        <v>73090</v>
      </c>
      <c r="C14636">
        <v>6432</v>
      </c>
      <c r="D14636" t="s">
        <v>24707</v>
      </c>
      <c r="E14636" t="s">
        <v>24707</v>
      </c>
      <c r="F14636" t="s">
        <v>33070</v>
      </c>
      <c r="G14636">
        <v>12811</v>
      </c>
      <c r="H14636" t="s">
        <v>73091</v>
      </c>
      <c r="I14636" t="s">
        <v>73092</v>
      </c>
      <c r="J14636" t="e">
        <f>VLOOKUP(B14636,Data!A:B,2,FALSE)</f>
        <v>#N/A</v>
      </c>
      <c r="K14636" t="str">
        <f t="shared" si="870"/>
        <v>14636</v>
      </c>
      <c r="L14636" t="str">
        <f t="shared" si="871"/>
        <v>maibaodat@gmail.com</v>
      </c>
      <c r="M14636" t="str">
        <f t="shared" si="872"/>
        <v>maibaodat</v>
      </c>
      <c r="N14636" t="str">
        <f t="shared" si="873"/>
        <v>@maibaodat</v>
      </c>
      <c r="O14636" t="s">
        <v>73093</v>
      </c>
    </row>
    <row r="14637" spans="1:15" hidden="1" x14ac:dyDescent="0.25">
      <c r="A14637">
        <v>31</v>
      </c>
      <c r="B14637" t="s">
        <v>73094</v>
      </c>
      <c r="C14637">
        <v>6434</v>
      </c>
      <c r="D14637" t="s">
        <v>24707</v>
      </c>
      <c r="E14637" t="s">
        <v>24707</v>
      </c>
      <c r="F14637" t="s">
        <v>33070</v>
      </c>
      <c r="G14637">
        <v>12812</v>
      </c>
      <c r="H14637" t="s">
        <v>73095</v>
      </c>
      <c r="I14637" t="s">
        <v>73096</v>
      </c>
      <c r="J14637" t="e">
        <f>VLOOKUP(B14637,Data!A:B,2,FALSE)</f>
        <v>#N/A</v>
      </c>
      <c r="K14637" t="str">
        <f t="shared" si="870"/>
        <v>14637</v>
      </c>
      <c r="L14637" t="str">
        <f t="shared" si="871"/>
        <v>maibaothanh86@gmail.com</v>
      </c>
      <c r="M14637" t="str">
        <f t="shared" si="872"/>
        <v>maibaothanh86</v>
      </c>
      <c r="N14637" t="str">
        <f t="shared" si="873"/>
        <v>@maibaothanh86</v>
      </c>
      <c r="O14637" t="s">
        <v>73097</v>
      </c>
    </row>
    <row r="14638" spans="1:15" hidden="1" x14ac:dyDescent="0.25">
      <c r="A14638">
        <v>31</v>
      </c>
      <c r="B14638" t="s">
        <v>73098</v>
      </c>
      <c r="C14638">
        <v>6416</v>
      </c>
      <c r="D14638" t="s">
        <v>24707</v>
      </c>
      <c r="E14638" t="s">
        <v>24707</v>
      </c>
      <c r="F14638" t="s">
        <v>33070</v>
      </c>
      <c r="G14638">
        <v>12813</v>
      </c>
      <c r="H14638" t="s">
        <v>73099</v>
      </c>
      <c r="I14638" t="s">
        <v>73100</v>
      </c>
      <c r="J14638" t="e">
        <f>VLOOKUP(B14638,Data!A:B,2,FALSE)</f>
        <v>#N/A</v>
      </c>
      <c r="K14638" t="str">
        <f t="shared" si="870"/>
        <v>14638</v>
      </c>
      <c r="L14638" t="str">
        <f t="shared" si="871"/>
        <v>maibathienphuoc2103@gmail.com</v>
      </c>
      <c r="M14638" t="str">
        <f t="shared" si="872"/>
        <v>maibathienphuoc2103</v>
      </c>
      <c r="N14638" t="str">
        <f t="shared" si="873"/>
        <v>@maibathienphuoc2103</v>
      </c>
      <c r="O14638" t="s">
        <v>73101</v>
      </c>
    </row>
    <row r="14639" spans="1:15" hidden="1" x14ac:dyDescent="0.25">
      <c r="A14639">
        <v>31</v>
      </c>
      <c r="B14639" t="s">
        <v>73102</v>
      </c>
      <c r="C14639">
        <v>6262</v>
      </c>
      <c r="D14639" t="s">
        <v>24707</v>
      </c>
      <c r="E14639" t="s">
        <v>24707</v>
      </c>
      <c r="F14639" t="s">
        <v>33070</v>
      </c>
      <c r="G14639">
        <v>12814</v>
      </c>
      <c r="H14639" t="s">
        <v>73103</v>
      </c>
      <c r="I14639" t="s">
        <v>73104</v>
      </c>
      <c r="J14639" t="e">
        <f>VLOOKUP(B14639,Data!A:B,2,FALSE)</f>
        <v>#N/A</v>
      </c>
      <c r="K14639" t="str">
        <f t="shared" si="870"/>
        <v>14639</v>
      </c>
      <c r="L14639" t="str">
        <f t="shared" si="871"/>
        <v>maibathoanggia@gmail.com</v>
      </c>
      <c r="M14639" t="str">
        <f t="shared" si="872"/>
        <v>maibathoanggia</v>
      </c>
      <c r="N14639" t="str">
        <f t="shared" si="873"/>
        <v>@maibathoanggia</v>
      </c>
      <c r="O14639" t="s">
        <v>73105</v>
      </c>
    </row>
    <row r="14640" spans="1:15" hidden="1" x14ac:dyDescent="0.25">
      <c r="A14640">
        <v>31</v>
      </c>
      <c r="B14640" t="s">
        <v>73106</v>
      </c>
      <c r="C14640">
        <v>6333</v>
      </c>
      <c r="D14640" t="s">
        <v>24707</v>
      </c>
      <c r="E14640" t="s">
        <v>24707</v>
      </c>
      <c r="F14640" t="s">
        <v>33070</v>
      </c>
      <c r="G14640">
        <v>12815</v>
      </c>
      <c r="H14640" t="s">
        <v>73107</v>
      </c>
      <c r="I14640" t="s">
        <v>73108</v>
      </c>
      <c r="J14640" t="e">
        <f>VLOOKUP(B14640,Data!A:B,2,FALSE)</f>
        <v>#N/A</v>
      </c>
      <c r="K14640" t="str">
        <f t="shared" si="870"/>
        <v>14640</v>
      </c>
      <c r="L14640" t="str">
        <f t="shared" si="871"/>
        <v>maibbgdragon@gmail.com</v>
      </c>
      <c r="M14640" t="str">
        <f t="shared" si="872"/>
        <v>maibbgdragon</v>
      </c>
      <c r="N14640" t="str">
        <f t="shared" si="873"/>
        <v>@maibbgdragon</v>
      </c>
      <c r="O14640" t="s">
        <v>73109</v>
      </c>
    </row>
    <row r="14641" spans="1:15" hidden="1" x14ac:dyDescent="0.25">
      <c r="A14641">
        <v>31</v>
      </c>
      <c r="B14641" t="s">
        <v>73110</v>
      </c>
      <c r="C14641">
        <v>6244</v>
      </c>
      <c r="D14641" t="s">
        <v>24707</v>
      </c>
      <c r="E14641" t="s">
        <v>24707</v>
      </c>
      <c r="F14641" t="s">
        <v>33070</v>
      </c>
      <c r="G14641">
        <v>12816</v>
      </c>
      <c r="H14641" t="s">
        <v>73111</v>
      </c>
      <c r="I14641" t="s">
        <v>73112</v>
      </c>
      <c r="J14641" t="e">
        <f>VLOOKUP(B14641,Data!A:B,2,FALSE)</f>
        <v>#N/A</v>
      </c>
      <c r="K14641" t="str">
        <f t="shared" si="870"/>
        <v>14641</v>
      </c>
      <c r="L14641" t="str">
        <f t="shared" si="871"/>
        <v>maibd88@gmail.com</v>
      </c>
      <c r="M14641" t="str">
        <f t="shared" si="872"/>
        <v>maibd88</v>
      </c>
      <c r="N14641" t="str">
        <f t="shared" si="873"/>
        <v>@maibd88</v>
      </c>
      <c r="O14641" t="s">
        <v>73113</v>
      </c>
    </row>
    <row r="14642" spans="1:15" hidden="1" x14ac:dyDescent="0.25">
      <c r="A14642">
        <v>31</v>
      </c>
      <c r="B14642" t="s">
        <v>73114</v>
      </c>
      <c r="C14642">
        <v>6496</v>
      </c>
      <c r="D14642" t="s">
        <v>24707</v>
      </c>
      <c r="E14642" t="s">
        <v>24707</v>
      </c>
      <c r="F14642" t="s">
        <v>33070</v>
      </c>
      <c r="G14642">
        <v>12817</v>
      </c>
      <c r="H14642" t="s">
        <v>73115</v>
      </c>
      <c r="I14642" t="s">
        <v>73116</v>
      </c>
      <c r="J14642" t="e">
        <f>VLOOKUP(B14642,Data!A:B,2,FALSE)</f>
        <v>#N/A</v>
      </c>
      <c r="K14642" t="str">
        <f t="shared" si="870"/>
        <v>14642</v>
      </c>
      <c r="L14642" t="str">
        <f t="shared" si="871"/>
        <v>maibencanhme@gmail.com</v>
      </c>
      <c r="M14642" t="str">
        <f t="shared" si="872"/>
        <v>maibencanhme</v>
      </c>
      <c r="N14642" t="str">
        <f t="shared" si="873"/>
        <v>@maibencanhme</v>
      </c>
      <c r="O14642" t="s">
        <v>73117</v>
      </c>
    </row>
    <row r="14643" spans="1:15" hidden="1" x14ac:dyDescent="0.25">
      <c r="A14643">
        <v>31</v>
      </c>
      <c r="B14643" t="s">
        <v>73118</v>
      </c>
      <c r="C14643">
        <v>6408</v>
      </c>
      <c r="D14643" t="s">
        <v>24707</v>
      </c>
      <c r="E14643" t="s">
        <v>24707</v>
      </c>
      <c r="F14643" t="s">
        <v>33070</v>
      </c>
      <c r="G14643">
        <v>12818</v>
      </c>
      <c r="H14643" t="s">
        <v>73119</v>
      </c>
      <c r="I14643" t="s">
        <v>73120</v>
      </c>
      <c r="J14643" t="e">
        <f>VLOOKUP(B14643,Data!A:B,2,FALSE)</f>
        <v>#N/A</v>
      </c>
      <c r="K14643" t="str">
        <f t="shared" si="870"/>
        <v>14643</v>
      </c>
      <c r="L14643" t="str">
        <f t="shared" si="871"/>
        <v>maibenem1982@gmail.com</v>
      </c>
      <c r="M14643" t="str">
        <f t="shared" si="872"/>
        <v>maibenem1982</v>
      </c>
      <c r="N14643" t="str">
        <f t="shared" si="873"/>
        <v>@maibenem1982</v>
      </c>
      <c r="O14643" t="s">
        <v>73121</v>
      </c>
    </row>
    <row r="14644" spans="1:15" hidden="1" x14ac:dyDescent="0.25">
      <c r="A14644">
        <v>31</v>
      </c>
      <c r="B14644" t="s">
        <v>73122</v>
      </c>
      <c r="C14644">
        <v>6489</v>
      </c>
      <c r="D14644" t="s">
        <v>24707</v>
      </c>
      <c r="E14644" t="s">
        <v>24707</v>
      </c>
      <c r="F14644" t="s">
        <v>33070</v>
      </c>
      <c r="G14644">
        <v>12819</v>
      </c>
      <c r="H14644" t="s">
        <v>73123</v>
      </c>
      <c r="I14644" t="s">
        <v>73124</v>
      </c>
      <c r="J14644" t="e">
        <f>VLOOKUP(B14644,Data!A:B,2,FALSE)</f>
        <v>#N/A</v>
      </c>
      <c r="K14644" t="str">
        <f t="shared" si="870"/>
        <v>14644</v>
      </c>
      <c r="L14644" t="str">
        <f t="shared" si="871"/>
        <v>maibenem2704@gmail.com</v>
      </c>
      <c r="M14644" t="str">
        <f t="shared" si="872"/>
        <v>maibenem2704</v>
      </c>
      <c r="N14644" t="str">
        <f t="shared" si="873"/>
        <v>@maibenem2704</v>
      </c>
      <c r="O14644" t="s">
        <v>73125</v>
      </c>
    </row>
    <row r="14645" spans="1:15" hidden="1" x14ac:dyDescent="0.25">
      <c r="A14645">
        <v>31</v>
      </c>
      <c r="B14645" t="s">
        <v>73126</v>
      </c>
      <c r="C14645">
        <v>6381</v>
      </c>
      <c r="D14645" t="s">
        <v>24707</v>
      </c>
      <c r="E14645" t="s">
        <v>24707</v>
      </c>
      <c r="F14645" t="s">
        <v>33070</v>
      </c>
      <c r="G14645">
        <v>12820</v>
      </c>
      <c r="H14645" t="s">
        <v>73127</v>
      </c>
      <c r="I14645" t="s">
        <v>73128</v>
      </c>
      <c r="J14645" t="e">
        <f>VLOOKUP(B14645,Data!A:B,2,FALSE)</f>
        <v>#N/A</v>
      </c>
      <c r="K14645" t="str">
        <f t="shared" si="870"/>
        <v>14645</v>
      </c>
      <c r="L14645" t="str">
        <f t="shared" si="871"/>
        <v>maibenem308@gmail.com</v>
      </c>
      <c r="M14645" t="str">
        <f t="shared" si="872"/>
        <v>maibenem308</v>
      </c>
      <c r="N14645" t="str">
        <f t="shared" si="873"/>
        <v>@maibenem308</v>
      </c>
      <c r="O14645" t="s">
        <v>73129</v>
      </c>
    </row>
    <row r="14646" spans="1:15" hidden="1" x14ac:dyDescent="0.25">
      <c r="A14646">
        <v>31</v>
      </c>
      <c r="B14646" t="s">
        <v>73130</v>
      </c>
      <c r="C14646">
        <v>6272</v>
      </c>
      <c r="D14646" t="s">
        <v>24707</v>
      </c>
      <c r="E14646" t="s">
        <v>24707</v>
      </c>
      <c r="F14646" t="s">
        <v>33070</v>
      </c>
      <c r="G14646">
        <v>12821</v>
      </c>
      <c r="H14646" t="s">
        <v>73131</v>
      </c>
      <c r="I14646" t="s">
        <v>73132</v>
      </c>
      <c r="J14646" t="e">
        <f>VLOOKUP(B14646,Data!A:B,2,FALSE)</f>
        <v>#N/A</v>
      </c>
      <c r="K14646" t="str">
        <f t="shared" si="870"/>
        <v>14646</v>
      </c>
      <c r="L14646" t="str">
        <f t="shared" si="871"/>
        <v>maibenemhpp95@gmail.com</v>
      </c>
      <c r="M14646" t="str">
        <f t="shared" si="872"/>
        <v>maibenemhpp95</v>
      </c>
      <c r="N14646" t="str">
        <f t="shared" si="873"/>
        <v>@maibenemhpp95</v>
      </c>
      <c r="O14646" t="s">
        <v>73133</v>
      </c>
    </row>
    <row r="14647" spans="1:15" hidden="1" x14ac:dyDescent="0.25">
      <c r="A14647">
        <v>31</v>
      </c>
      <c r="B14647" t="s">
        <v>73134</v>
      </c>
      <c r="C14647">
        <v>6539</v>
      </c>
      <c r="D14647" t="s">
        <v>24707</v>
      </c>
      <c r="E14647" t="s">
        <v>24707</v>
      </c>
      <c r="F14647" t="s">
        <v>33070</v>
      </c>
      <c r="G14647">
        <v>12822</v>
      </c>
      <c r="H14647" t="s">
        <v>73135</v>
      </c>
      <c r="I14647" t="s">
        <v>73136</v>
      </c>
      <c r="J14647" t="e">
        <f>VLOOKUP(B14647,Data!A:B,2,FALSE)</f>
        <v>#N/A</v>
      </c>
      <c r="K14647" t="str">
        <f t="shared" si="870"/>
        <v>14647</v>
      </c>
      <c r="L14647" t="str">
        <f t="shared" si="871"/>
        <v>maibeohg@gmail.com</v>
      </c>
      <c r="M14647" t="str">
        <f t="shared" si="872"/>
        <v>maibeohg</v>
      </c>
      <c r="N14647" t="str">
        <f t="shared" si="873"/>
        <v>@maibeohg</v>
      </c>
      <c r="O14647" t="s">
        <v>73137</v>
      </c>
    </row>
    <row r="14648" spans="1:15" hidden="1" x14ac:dyDescent="0.25">
      <c r="A14648">
        <v>31</v>
      </c>
      <c r="B14648" t="s">
        <v>73138</v>
      </c>
      <c r="C14648">
        <v>6473</v>
      </c>
      <c r="D14648" t="s">
        <v>24707</v>
      </c>
      <c r="E14648" t="s">
        <v>24707</v>
      </c>
      <c r="F14648" t="s">
        <v>33070</v>
      </c>
      <c r="G14648">
        <v>12823</v>
      </c>
      <c r="H14648" t="s">
        <v>73139</v>
      </c>
      <c r="I14648" t="s">
        <v>73140</v>
      </c>
      <c r="J14648" t="e">
        <f>VLOOKUP(B14648,Data!A:B,2,FALSE)</f>
        <v>#N/A</v>
      </c>
      <c r="K14648" t="str">
        <f t="shared" si="870"/>
        <v>14648</v>
      </c>
      <c r="L14648" t="str">
        <f t="shared" si="871"/>
        <v>maiberry198@gmail.com</v>
      </c>
      <c r="M14648" t="str">
        <f t="shared" si="872"/>
        <v>maiberry198</v>
      </c>
      <c r="N14648" t="str">
        <f t="shared" si="873"/>
        <v>@maiberry198</v>
      </c>
      <c r="O14648" t="s">
        <v>73141</v>
      </c>
    </row>
    <row r="14649" spans="1:15" hidden="1" x14ac:dyDescent="0.25">
      <c r="A14649">
        <v>31</v>
      </c>
      <c r="B14649" t="s">
        <v>73142</v>
      </c>
      <c r="C14649">
        <v>6419</v>
      </c>
      <c r="D14649" t="s">
        <v>24707</v>
      </c>
      <c r="E14649" t="s">
        <v>24707</v>
      </c>
      <c r="F14649" t="s">
        <v>33070</v>
      </c>
      <c r="G14649">
        <v>12824</v>
      </c>
      <c r="H14649" t="s">
        <v>73143</v>
      </c>
      <c r="I14649" t="s">
        <v>73144</v>
      </c>
      <c r="J14649" t="e">
        <f>VLOOKUP(B14649,Data!A:B,2,FALSE)</f>
        <v>#N/A</v>
      </c>
      <c r="K14649" t="str">
        <f t="shared" si="870"/>
        <v>14649</v>
      </c>
      <c r="L14649" t="str">
        <f t="shared" si="871"/>
        <v>maibinh2905@gmail.com</v>
      </c>
      <c r="M14649" t="str">
        <f t="shared" si="872"/>
        <v>maibinh2905</v>
      </c>
      <c r="N14649" t="str">
        <f t="shared" si="873"/>
        <v>@maibinh2905</v>
      </c>
      <c r="O14649" t="s">
        <v>73145</v>
      </c>
    </row>
    <row r="14650" spans="1:15" hidden="1" x14ac:dyDescent="0.25">
      <c r="A14650">
        <v>31</v>
      </c>
      <c r="B14650" t="s">
        <v>73146</v>
      </c>
      <c r="C14650">
        <v>6576</v>
      </c>
      <c r="D14650" t="s">
        <v>24707</v>
      </c>
      <c r="E14650" t="s">
        <v>24707</v>
      </c>
      <c r="F14650" t="s">
        <v>33070</v>
      </c>
      <c r="G14650">
        <v>12825</v>
      </c>
      <c r="H14650" t="s">
        <v>73147</v>
      </c>
      <c r="I14650" t="s">
        <v>73148</v>
      </c>
      <c r="J14650" t="e">
        <f>VLOOKUP(B14650,Data!A:B,2,FALSE)</f>
        <v>#N/A</v>
      </c>
      <c r="K14650" t="str">
        <f t="shared" si="870"/>
        <v>14650</v>
      </c>
      <c r="L14650" t="str">
        <f t="shared" si="871"/>
        <v>maibinh668@gmail.com</v>
      </c>
      <c r="M14650" t="str">
        <f t="shared" si="872"/>
        <v>maibinh668</v>
      </c>
      <c r="N14650" t="str">
        <f t="shared" si="873"/>
        <v>@maibinh668</v>
      </c>
      <c r="O14650" t="s">
        <v>73149</v>
      </c>
    </row>
    <row r="14651" spans="1:15" hidden="1" x14ac:dyDescent="0.25">
      <c r="A14651">
        <v>31</v>
      </c>
      <c r="B14651" t="s">
        <v>73150</v>
      </c>
      <c r="C14651">
        <v>6225</v>
      </c>
      <c r="D14651" t="s">
        <v>24707</v>
      </c>
      <c r="E14651" t="s">
        <v>24707</v>
      </c>
      <c r="F14651" t="s">
        <v>33070</v>
      </c>
      <c r="G14651">
        <v>12826</v>
      </c>
      <c r="H14651" t="s">
        <v>73151</v>
      </c>
      <c r="I14651" t="s">
        <v>73152</v>
      </c>
      <c r="J14651" t="e">
        <f>VLOOKUP(B14651,Data!A:B,2,FALSE)</f>
        <v>#N/A</v>
      </c>
      <c r="K14651" t="str">
        <f t="shared" si="870"/>
        <v>14651</v>
      </c>
      <c r="L14651" t="str">
        <f t="shared" si="871"/>
        <v>maibito2017@gmail.com</v>
      </c>
      <c r="M14651" t="str">
        <f t="shared" si="872"/>
        <v>maibito2017</v>
      </c>
      <c r="N14651" t="str">
        <f t="shared" si="873"/>
        <v>@maibito2017</v>
      </c>
      <c r="O14651" t="s">
        <v>73153</v>
      </c>
    </row>
    <row r="14652" spans="1:15" hidden="1" x14ac:dyDescent="0.25">
      <c r="A14652">
        <v>31</v>
      </c>
      <c r="B14652" t="s">
        <v>73154</v>
      </c>
      <c r="C14652">
        <v>6542</v>
      </c>
      <c r="D14652" t="s">
        <v>24707</v>
      </c>
      <c r="E14652" t="s">
        <v>24707</v>
      </c>
      <c r="F14652" t="s">
        <v>33070</v>
      </c>
      <c r="G14652">
        <v>12827</v>
      </c>
      <c r="H14652" t="s">
        <v>73155</v>
      </c>
      <c r="I14652" t="s">
        <v>73156</v>
      </c>
      <c r="J14652" t="e">
        <f>VLOOKUP(B14652,Data!A:B,2,FALSE)</f>
        <v>#N/A</v>
      </c>
      <c r="K14652" t="str">
        <f t="shared" si="870"/>
        <v>14652</v>
      </c>
      <c r="L14652" t="str">
        <f t="shared" si="871"/>
        <v>maibui145@gmail.com</v>
      </c>
      <c r="M14652" t="str">
        <f t="shared" si="872"/>
        <v>maibui145</v>
      </c>
      <c r="N14652" t="str">
        <f t="shared" si="873"/>
        <v>@maibui145</v>
      </c>
      <c r="O14652" t="s">
        <v>73157</v>
      </c>
    </row>
    <row r="14653" spans="1:15" hidden="1" x14ac:dyDescent="0.25">
      <c r="A14653">
        <v>31</v>
      </c>
      <c r="B14653" t="s">
        <v>73158</v>
      </c>
      <c r="C14653">
        <v>6369</v>
      </c>
      <c r="D14653" t="s">
        <v>24707</v>
      </c>
      <c r="E14653" t="s">
        <v>24707</v>
      </c>
      <c r="F14653" t="s">
        <v>33070</v>
      </c>
      <c r="G14653">
        <v>12828</v>
      </c>
      <c r="H14653" t="s">
        <v>73159</v>
      </c>
      <c r="I14653" t="s">
        <v>73160</v>
      </c>
      <c r="J14653" t="e">
        <f>VLOOKUP(B14653,Data!A:B,2,FALSE)</f>
        <v>#N/A</v>
      </c>
      <c r="K14653" t="str">
        <f t="shared" si="870"/>
        <v>14653</v>
      </c>
      <c r="L14653" t="str">
        <f t="shared" si="871"/>
        <v>maibunny2001@gmail.com</v>
      </c>
      <c r="M14653" t="str">
        <f t="shared" si="872"/>
        <v>maibunny2001</v>
      </c>
      <c r="N14653" t="str">
        <f t="shared" si="873"/>
        <v>@maibunny2001</v>
      </c>
      <c r="O14653" t="s">
        <v>73161</v>
      </c>
    </row>
    <row r="14654" spans="1:15" hidden="1" x14ac:dyDescent="0.25">
      <c r="A14654">
        <v>31</v>
      </c>
      <c r="B14654" t="s">
        <v>73162</v>
      </c>
      <c r="C14654">
        <v>6535</v>
      </c>
      <c r="D14654" t="s">
        <v>24707</v>
      </c>
      <c r="E14654" t="s">
        <v>24707</v>
      </c>
      <c r="F14654" t="s">
        <v>33070</v>
      </c>
      <c r="G14654">
        <v>12829</v>
      </c>
      <c r="H14654" t="s">
        <v>73163</v>
      </c>
      <c r="I14654" t="s">
        <v>73164</v>
      </c>
      <c r="J14654" t="e">
        <f>VLOOKUP(B14654,Data!A:B,2,FALSE)</f>
        <v>#N/A</v>
      </c>
      <c r="K14654" t="str">
        <f t="shared" si="870"/>
        <v>14654</v>
      </c>
      <c r="L14654" t="str">
        <f t="shared" si="871"/>
        <v>maica.coffee@gmail.com</v>
      </c>
      <c r="M14654" t="str">
        <f t="shared" si="872"/>
        <v>maica.coffee</v>
      </c>
      <c r="N14654" t="str">
        <f t="shared" si="873"/>
        <v>@maica.coffee</v>
      </c>
      <c r="O14654" t="s">
        <v>73165</v>
      </c>
    </row>
    <row r="14655" spans="1:15" hidden="1" x14ac:dyDescent="0.25">
      <c r="A14655">
        <v>31</v>
      </c>
      <c r="B14655" t="s">
        <v>73166</v>
      </c>
      <c r="C14655">
        <v>6350</v>
      </c>
      <c r="D14655" t="s">
        <v>24707</v>
      </c>
      <c r="E14655" t="s">
        <v>24707</v>
      </c>
      <c r="F14655" t="s">
        <v>33070</v>
      </c>
      <c r="G14655">
        <v>12830</v>
      </c>
      <c r="H14655" t="s">
        <v>73167</v>
      </c>
      <c r="I14655" t="s">
        <v>73168</v>
      </c>
      <c r="J14655" t="e">
        <f>VLOOKUP(B14655,Data!A:B,2,FALSE)</f>
        <v>#N/A</v>
      </c>
      <c r="K14655" t="str">
        <f t="shared" si="870"/>
        <v>14655</v>
      </c>
      <c r="L14655" t="str">
        <f t="shared" si="871"/>
        <v>maica.tgdd@gmail.com</v>
      </c>
      <c r="M14655" t="str">
        <f t="shared" si="872"/>
        <v>maica.tgdd</v>
      </c>
      <c r="N14655" t="str">
        <f t="shared" si="873"/>
        <v>@maica.tgdd</v>
      </c>
      <c r="O14655" t="s">
        <v>73169</v>
      </c>
    </row>
    <row r="14656" spans="1:15" hidden="1" x14ac:dyDescent="0.25">
      <c r="A14656">
        <v>31</v>
      </c>
      <c r="B14656" t="s">
        <v>73170</v>
      </c>
      <c r="C14656">
        <v>6493</v>
      </c>
      <c r="D14656" t="s">
        <v>24707</v>
      </c>
      <c r="E14656" t="s">
        <v>24707</v>
      </c>
      <c r="F14656" t="s">
        <v>33070</v>
      </c>
      <c r="G14656">
        <v>12831</v>
      </c>
      <c r="H14656" t="s">
        <v>73171</v>
      </c>
      <c r="I14656" t="s">
        <v>73172</v>
      </c>
      <c r="J14656" t="e">
        <f>VLOOKUP(B14656,Data!A:B,2,FALSE)</f>
        <v>#N/A</v>
      </c>
      <c r="K14656" t="str">
        <f t="shared" si="870"/>
        <v>14656</v>
      </c>
      <c r="L14656" t="str">
        <f t="shared" si="871"/>
        <v>maicamtu.uuu@gmail.com</v>
      </c>
      <c r="M14656" t="str">
        <f t="shared" si="872"/>
        <v>maicamtu.uuu</v>
      </c>
      <c r="N14656" t="str">
        <f t="shared" si="873"/>
        <v>@maicamtu.uuu</v>
      </c>
      <c r="O14656" t="s">
        <v>73173</v>
      </c>
    </row>
    <row r="14657" spans="1:15" hidden="1" x14ac:dyDescent="0.25">
      <c r="A14657">
        <v>31</v>
      </c>
      <c r="B14657" t="s">
        <v>73174</v>
      </c>
      <c r="C14657">
        <v>6436</v>
      </c>
      <c r="D14657" t="s">
        <v>24707</v>
      </c>
      <c r="E14657" t="s">
        <v>24707</v>
      </c>
      <c r="F14657" t="s">
        <v>33070</v>
      </c>
      <c r="G14657">
        <v>12832</v>
      </c>
      <c r="H14657" t="s">
        <v>73175</v>
      </c>
      <c r="I14657" t="s">
        <v>73176</v>
      </c>
      <c r="J14657" t="e">
        <f>VLOOKUP(B14657,Data!A:B,2,FALSE)</f>
        <v>#N/A</v>
      </c>
      <c r="K14657" t="str">
        <f t="shared" ref="K14657:K14720" si="874">RIGHT("0000"&amp;I14657,5)</f>
        <v>14657</v>
      </c>
      <c r="L14657" t="str">
        <f t="shared" si="871"/>
        <v>maicanh170695@gmail.com</v>
      </c>
      <c r="M14657" t="str">
        <f t="shared" si="872"/>
        <v>maicanh170695</v>
      </c>
      <c r="N14657" t="str">
        <f t="shared" si="873"/>
        <v>@maicanh170695</v>
      </c>
      <c r="O14657" t="s">
        <v>72925</v>
      </c>
    </row>
    <row r="14658" spans="1:15" hidden="1" x14ac:dyDescent="0.25">
      <c r="A14658">
        <v>31</v>
      </c>
      <c r="B14658" t="s">
        <v>73177</v>
      </c>
      <c r="C14658">
        <v>6399</v>
      </c>
      <c r="D14658" t="s">
        <v>24707</v>
      </c>
      <c r="E14658" t="s">
        <v>24707</v>
      </c>
      <c r="F14658" t="s">
        <v>33070</v>
      </c>
      <c r="G14658">
        <v>12833</v>
      </c>
      <c r="H14658" t="s">
        <v>73178</v>
      </c>
      <c r="I14658" t="s">
        <v>73179</v>
      </c>
      <c r="J14658" t="e">
        <f>VLOOKUP(B14658,Data!A:B,2,FALSE)</f>
        <v>#N/A</v>
      </c>
      <c r="K14658" t="str">
        <f t="shared" si="874"/>
        <v>14658</v>
      </c>
      <c r="L14658" t="str">
        <f t="shared" si="871"/>
        <v>maicanhtrung.jj@gmail.com</v>
      </c>
      <c r="M14658" t="str">
        <f t="shared" si="872"/>
        <v>maicanhtrung.jj</v>
      </c>
      <c r="N14658" t="str">
        <f t="shared" si="873"/>
        <v>@maicanhtrung.jj</v>
      </c>
      <c r="O14658" t="s">
        <v>73180</v>
      </c>
    </row>
    <row r="14659" spans="1:15" hidden="1" x14ac:dyDescent="0.25">
      <c r="A14659">
        <v>31</v>
      </c>
      <c r="B14659" t="s">
        <v>73181</v>
      </c>
      <c r="C14659">
        <v>6353</v>
      </c>
      <c r="D14659" t="s">
        <v>24707</v>
      </c>
      <c r="E14659" t="s">
        <v>24707</v>
      </c>
      <c r="F14659" t="s">
        <v>33070</v>
      </c>
      <c r="G14659">
        <v>12834</v>
      </c>
      <c r="H14659" t="s">
        <v>73182</v>
      </c>
      <c r="I14659" t="s">
        <v>73183</v>
      </c>
      <c r="J14659" t="e">
        <f>VLOOKUP(B14659,Data!A:B,2,FALSE)</f>
        <v>#N/A</v>
      </c>
      <c r="K14659" t="str">
        <f t="shared" si="874"/>
        <v>14659</v>
      </c>
      <c r="L14659" t="str">
        <f t="shared" si="871"/>
        <v>maicaphan269@gmail.com</v>
      </c>
      <c r="M14659" t="str">
        <f t="shared" si="872"/>
        <v>maicaphan269</v>
      </c>
      <c r="N14659" t="str">
        <f t="shared" si="873"/>
        <v>@maicaphan269</v>
      </c>
      <c r="O14659" t="s">
        <v>73184</v>
      </c>
    </row>
    <row r="14660" spans="1:15" hidden="1" x14ac:dyDescent="0.25">
      <c r="A14660">
        <v>31</v>
      </c>
      <c r="B14660" t="s">
        <v>73185</v>
      </c>
      <c r="C14660">
        <v>6344</v>
      </c>
      <c r="D14660" t="s">
        <v>24707</v>
      </c>
      <c r="E14660" t="s">
        <v>24707</v>
      </c>
      <c r="F14660" t="s">
        <v>33070</v>
      </c>
      <c r="G14660">
        <v>12835</v>
      </c>
      <c r="H14660" t="s">
        <v>73186</v>
      </c>
      <c r="I14660" t="s">
        <v>73187</v>
      </c>
      <c r="J14660" t="e">
        <f>VLOOKUP(B14660,Data!A:B,2,FALSE)</f>
        <v>#N/A</v>
      </c>
      <c r="K14660" t="str">
        <f t="shared" si="874"/>
        <v>14660</v>
      </c>
      <c r="L14660" t="str">
        <f t="shared" si="871"/>
        <v>maicarybacninh@gmail.com</v>
      </c>
      <c r="M14660" t="str">
        <f t="shared" si="872"/>
        <v>maicarybacninh</v>
      </c>
      <c r="N14660" t="str">
        <f t="shared" si="873"/>
        <v>@maicarybacninh</v>
      </c>
      <c r="O14660" t="s">
        <v>73188</v>
      </c>
    </row>
    <row r="14661" spans="1:15" hidden="1" x14ac:dyDescent="0.25">
      <c r="A14661">
        <v>31</v>
      </c>
      <c r="B14661" t="s">
        <v>73189</v>
      </c>
      <c r="C14661">
        <v>6573</v>
      </c>
      <c r="D14661" t="s">
        <v>24707</v>
      </c>
      <c r="E14661" t="s">
        <v>24707</v>
      </c>
      <c r="F14661" t="s">
        <v>33070</v>
      </c>
      <c r="G14661">
        <v>12836</v>
      </c>
      <c r="H14661" t="s">
        <v>73190</v>
      </c>
      <c r="I14661" t="s">
        <v>73191</v>
      </c>
      <c r="J14661" t="e">
        <f>VLOOKUP(B14661,Data!A:B,2,FALSE)</f>
        <v>#N/A</v>
      </c>
      <c r="K14661" t="str">
        <f t="shared" si="874"/>
        <v>14661</v>
      </c>
      <c r="L14661" t="str">
        <f t="shared" si="871"/>
        <v>maichang95@gmail.com</v>
      </c>
      <c r="M14661" t="str">
        <f t="shared" si="872"/>
        <v>maichang95</v>
      </c>
      <c r="N14661" t="str">
        <f t="shared" si="873"/>
        <v>@maichang95</v>
      </c>
      <c r="O14661" t="s">
        <v>73192</v>
      </c>
    </row>
    <row r="14662" spans="1:15" hidden="1" x14ac:dyDescent="0.25">
      <c r="A14662">
        <v>31</v>
      </c>
      <c r="B14662" t="s">
        <v>73193</v>
      </c>
      <c r="C14662">
        <v>6204</v>
      </c>
      <c r="D14662" t="s">
        <v>24707</v>
      </c>
      <c r="E14662" t="s">
        <v>24707</v>
      </c>
      <c r="F14662" t="s">
        <v>33070</v>
      </c>
      <c r="G14662">
        <v>12837</v>
      </c>
      <c r="H14662" t="s">
        <v>73194</v>
      </c>
      <c r="I14662" t="s">
        <v>73195</v>
      </c>
      <c r="J14662" t="e">
        <f>VLOOKUP(B14662,Data!A:B,2,FALSE)</f>
        <v>#N/A</v>
      </c>
      <c r="K14662" t="str">
        <f t="shared" si="874"/>
        <v>14662</v>
      </c>
      <c r="L14662" t="str">
        <f t="shared" si="871"/>
        <v>maichau1705@gmail.com</v>
      </c>
      <c r="M14662" t="str">
        <f t="shared" si="872"/>
        <v>maichau1705</v>
      </c>
      <c r="N14662" t="str">
        <f t="shared" si="873"/>
        <v>@maichau1705</v>
      </c>
      <c r="O14662" t="s">
        <v>73196</v>
      </c>
    </row>
    <row r="14663" spans="1:15" hidden="1" x14ac:dyDescent="0.25">
      <c r="A14663">
        <v>31</v>
      </c>
      <c r="B14663" t="s">
        <v>73197</v>
      </c>
      <c r="C14663">
        <v>6578</v>
      </c>
      <c r="D14663" t="s">
        <v>24707</v>
      </c>
      <c r="E14663" t="s">
        <v>24707</v>
      </c>
      <c r="F14663" t="s">
        <v>33070</v>
      </c>
      <c r="G14663">
        <v>12838</v>
      </c>
      <c r="H14663" t="s">
        <v>73198</v>
      </c>
      <c r="I14663" t="s">
        <v>73199</v>
      </c>
      <c r="J14663" t="e">
        <f>VLOOKUP(B14663,Data!A:B,2,FALSE)</f>
        <v>#N/A</v>
      </c>
      <c r="K14663" t="str">
        <f t="shared" si="874"/>
        <v>14663</v>
      </c>
      <c r="L14663" t="str">
        <f t="shared" si="871"/>
        <v>maichau179@gmail.com</v>
      </c>
      <c r="M14663" t="str">
        <f t="shared" si="872"/>
        <v>maichau179</v>
      </c>
      <c r="N14663" t="str">
        <f t="shared" si="873"/>
        <v>@maichau179</v>
      </c>
      <c r="O14663" t="s">
        <v>73200</v>
      </c>
    </row>
    <row r="14664" spans="1:15" hidden="1" x14ac:dyDescent="0.25">
      <c r="A14664">
        <v>31</v>
      </c>
      <c r="B14664" t="s">
        <v>73201</v>
      </c>
      <c r="C14664">
        <v>6391</v>
      </c>
      <c r="D14664" t="s">
        <v>24707</v>
      </c>
      <c r="E14664" t="s">
        <v>24707</v>
      </c>
      <c r="F14664" t="s">
        <v>33070</v>
      </c>
      <c r="G14664">
        <v>12839</v>
      </c>
      <c r="H14664" t="s">
        <v>73202</v>
      </c>
      <c r="I14664" t="s">
        <v>73203</v>
      </c>
      <c r="J14664" t="e">
        <f>VLOOKUP(B14664,Data!A:B,2,FALSE)</f>
        <v>#N/A</v>
      </c>
      <c r="K14664" t="str">
        <f t="shared" si="874"/>
        <v>14664</v>
      </c>
      <c r="L14664" t="str">
        <f t="shared" si="871"/>
        <v>maichau2779@gmail.com</v>
      </c>
      <c r="M14664" t="str">
        <f t="shared" si="872"/>
        <v>maichau2779</v>
      </c>
      <c r="N14664" t="str">
        <f t="shared" si="873"/>
        <v>@maichau2779</v>
      </c>
      <c r="O14664" t="s">
        <v>73204</v>
      </c>
    </row>
    <row r="14665" spans="1:15" hidden="1" x14ac:dyDescent="0.25">
      <c r="A14665">
        <v>31</v>
      </c>
      <c r="B14665" t="s">
        <v>73205</v>
      </c>
      <c r="C14665">
        <v>6585</v>
      </c>
      <c r="D14665" t="s">
        <v>24707</v>
      </c>
      <c r="E14665" t="s">
        <v>24707</v>
      </c>
      <c r="F14665" t="s">
        <v>33070</v>
      </c>
      <c r="G14665">
        <v>12840</v>
      </c>
      <c r="H14665" t="s">
        <v>73206</v>
      </c>
      <c r="I14665" t="s">
        <v>73207</v>
      </c>
      <c r="J14665" t="e">
        <f>VLOOKUP(B14665,Data!A:B,2,FALSE)</f>
        <v>#N/A</v>
      </c>
      <c r="K14665" t="str">
        <f t="shared" si="874"/>
        <v>14665</v>
      </c>
      <c r="L14665" t="str">
        <f t="shared" si="871"/>
        <v>maichaudailytour@gmail.com</v>
      </c>
      <c r="M14665" t="str">
        <f t="shared" si="872"/>
        <v>maichaudailytour</v>
      </c>
      <c r="N14665" t="str">
        <f t="shared" si="873"/>
        <v>@maichaudailytour</v>
      </c>
      <c r="O14665" t="s">
        <v>73208</v>
      </c>
    </row>
    <row r="14666" spans="1:15" hidden="1" x14ac:dyDescent="0.25">
      <c r="A14666">
        <v>31</v>
      </c>
      <c r="B14666" t="s">
        <v>73209</v>
      </c>
      <c r="C14666">
        <v>6483</v>
      </c>
      <c r="D14666" t="s">
        <v>24707</v>
      </c>
      <c r="E14666" t="s">
        <v>24707</v>
      </c>
      <c r="F14666" t="s">
        <v>33070</v>
      </c>
      <c r="G14666">
        <v>12841</v>
      </c>
      <c r="H14666" t="s">
        <v>73210</v>
      </c>
      <c r="I14666" t="s">
        <v>73211</v>
      </c>
      <c r="J14666" t="e">
        <f>VLOOKUP(B14666,Data!A:B,2,FALSE)</f>
        <v>#N/A</v>
      </c>
      <c r="K14666" t="str">
        <f t="shared" si="874"/>
        <v>14666</v>
      </c>
      <c r="L14666" t="str">
        <f t="shared" si="871"/>
        <v>maichaudien72@gmail.com</v>
      </c>
      <c r="M14666" t="str">
        <f t="shared" si="872"/>
        <v>maichaudien72</v>
      </c>
      <c r="N14666" t="str">
        <f t="shared" si="873"/>
        <v>@maichaudien72</v>
      </c>
      <c r="O14666" t="s">
        <v>73212</v>
      </c>
    </row>
    <row r="14667" spans="1:15" hidden="1" x14ac:dyDescent="0.25">
      <c r="A14667">
        <v>31</v>
      </c>
      <c r="B14667" t="s">
        <v>73213</v>
      </c>
      <c r="C14667">
        <v>6435</v>
      </c>
      <c r="D14667" t="s">
        <v>24707</v>
      </c>
      <c r="E14667" t="s">
        <v>24707</v>
      </c>
      <c r="F14667" t="s">
        <v>33070</v>
      </c>
      <c r="G14667">
        <v>12842</v>
      </c>
      <c r="H14667" t="s">
        <v>73214</v>
      </c>
      <c r="I14667" t="s">
        <v>73215</v>
      </c>
      <c r="J14667" t="e">
        <f>VLOOKUP(B14667,Data!A:B,2,FALSE)</f>
        <v>#N/A</v>
      </c>
      <c r="K14667" t="str">
        <f t="shared" si="874"/>
        <v>14667</v>
      </c>
      <c r="L14667" t="str">
        <f t="shared" ref="L14667:L14730" si="875">H14667</f>
        <v>maichi13898@gmail.com</v>
      </c>
      <c r="M14667" t="str">
        <f t="shared" ref="M14667:M14730" si="876">REPLACE(L14667,FIND("@",L14667),LEN(L14667),"")</f>
        <v>maichi13898</v>
      </c>
      <c r="N14667" t="str">
        <f t="shared" ref="N14667:N14730" si="877">_xlfn.CONCAT("@",M14667)</f>
        <v>@maichi13898</v>
      </c>
      <c r="O14667" t="s">
        <v>73216</v>
      </c>
    </row>
    <row r="14668" spans="1:15" hidden="1" x14ac:dyDescent="0.25">
      <c r="A14668">
        <v>31</v>
      </c>
      <c r="B14668" t="s">
        <v>73217</v>
      </c>
      <c r="C14668">
        <v>6242</v>
      </c>
      <c r="D14668" t="s">
        <v>24707</v>
      </c>
      <c r="E14668" t="s">
        <v>24707</v>
      </c>
      <c r="F14668" t="s">
        <v>33070</v>
      </c>
      <c r="G14668">
        <v>12843</v>
      </c>
      <c r="H14668" t="s">
        <v>73218</v>
      </c>
      <c r="I14668" t="s">
        <v>73219</v>
      </c>
      <c r="J14668" t="e">
        <f>VLOOKUP(B14668,Data!A:B,2,FALSE)</f>
        <v>#N/A</v>
      </c>
      <c r="K14668" t="str">
        <f t="shared" si="874"/>
        <v>14668</v>
      </c>
      <c r="L14668" t="str">
        <f t="shared" si="875"/>
        <v>maichi1804@gmail.com</v>
      </c>
      <c r="M14668" t="str">
        <f t="shared" si="876"/>
        <v>maichi1804</v>
      </c>
      <c r="N14668" t="str">
        <f t="shared" si="877"/>
        <v>@maichi1804</v>
      </c>
      <c r="O14668" t="s">
        <v>73220</v>
      </c>
    </row>
    <row r="14669" spans="1:15" hidden="1" x14ac:dyDescent="0.25">
      <c r="A14669">
        <v>31</v>
      </c>
      <c r="B14669" t="s">
        <v>73221</v>
      </c>
      <c r="C14669">
        <v>6549</v>
      </c>
      <c r="D14669" t="s">
        <v>24707</v>
      </c>
      <c r="E14669" t="s">
        <v>24707</v>
      </c>
      <c r="F14669" t="s">
        <v>33070</v>
      </c>
      <c r="G14669">
        <v>12844</v>
      </c>
      <c r="H14669" t="s">
        <v>73222</v>
      </c>
      <c r="I14669" t="s">
        <v>73223</v>
      </c>
      <c r="J14669" t="e">
        <f>VLOOKUP(B14669,Data!A:B,2,FALSE)</f>
        <v>#N/A</v>
      </c>
      <c r="K14669" t="str">
        <f t="shared" si="874"/>
        <v>14669</v>
      </c>
      <c r="L14669" t="str">
        <f t="shared" si="875"/>
        <v>maichi2018.vip@gmail.com</v>
      </c>
      <c r="M14669" t="str">
        <f t="shared" si="876"/>
        <v>maichi2018.vip</v>
      </c>
      <c r="N14669" t="str">
        <f t="shared" si="877"/>
        <v>@maichi2018.vip</v>
      </c>
      <c r="O14669" t="s">
        <v>73224</v>
      </c>
    </row>
    <row r="14670" spans="1:15" hidden="1" x14ac:dyDescent="0.25">
      <c r="A14670">
        <v>31</v>
      </c>
      <c r="B14670" t="s">
        <v>73225</v>
      </c>
      <c r="C14670">
        <v>6257</v>
      </c>
      <c r="D14670" t="s">
        <v>24707</v>
      </c>
      <c r="E14670" t="s">
        <v>24707</v>
      </c>
      <c r="F14670" t="s">
        <v>33070</v>
      </c>
      <c r="G14670">
        <v>12845</v>
      </c>
      <c r="H14670" t="s">
        <v>73226</v>
      </c>
      <c r="I14670" t="s">
        <v>73227</v>
      </c>
      <c r="J14670" t="e">
        <f>VLOOKUP(B14670,Data!A:B,2,FALSE)</f>
        <v>#N/A</v>
      </c>
      <c r="K14670" t="str">
        <f t="shared" si="874"/>
        <v>14670</v>
      </c>
      <c r="L14670" t="str">
        <f t="shared" si="875"/>
        <v>maichi290976@gmail.com</v>
      </c>
      <c r="M14670" t="str">
        <f t="shared" si="876"/>
        <v>maichi290976</v>
      </c>
      <c r="N14670" t="str">
        <f t="shared" si="877"/>
        <v>@maichi290976</v>
      </c>
      <c r="O14670" t="s">
        <v>73228</v>
      </c>
    </row>
    <row r="14671" spans="1:15" hidden="1" x14ac:dyDescent="0.25">
      <c r="A14671">
        <v>31</v>
      </c>
      <c r="B14671" t="s">
        <v>73229</v>
      </c>
      <c r="C14671">
        <v>6557</v>
      </c>
      <c r="D14671" t="s">
        <v>24707</v>
      </c>
      <c r="E14671" t="s">
        <v>24707</v>
      </c>
      <c r="F14671" t="s">
        <v>33070</v>
      </c>
      <c r="G14671">
        <v>12846</v>
      </c>
      <c r="H14671" t="s">
        <v>73230</v>
      </c>
      <c r="I14671" t="s">
        <v>73231</v>
      </c>
      <c r="J14671" t="e">
        <f>VLOOKUP(B14671,Data!A:B,2,FALSE)</f>
        <v>#N/A</v>
      </c>
      <c r="K14671" t="str">
        <f t="shared" si="874"/>
        <v>14671</v>
      </c>
      <c r="L14671" t="str">
        <f t="shared" si="875"/>
        <v>maichi76st@gmail.com</v>
      </c>
      <c r="M14671" t="str">
        <f t="shared" si="876"/>
        <v>maichi76st</v>
      </c>
      <c r="N14671" t="str">
        <f t="shared" si="877"/>
        <v>@maichi76st</v>
      </c>
      <c r="O14671" t="s">
        <v>73232</v>
      </c>
    </row>
    <row r="14672" spans="1:15" hidden="1" x14ac:dyDescent="0.25">
      <c r="A14672">
        <v>31</v>
      </c>
      <c r="B14672" t="s">
        <v>73233</v>
      </c>
      <c r="C14672">
        <v>6215</v>
      </c>
      <c r="D14672" t="s">
        <v>24707</v>
      </c>
      <c r="E14672" t="s">
        <v>24707</v>
      </c>
      <c r="F14672" t="s">
        <v>33070</v>
      </c>
      <c r="G14672">
        <v>12847</v>
      </c>
      <c r="H14672" t="s">
        <v>73234</v>
      </c>
      <c r="I14672" t="s">
        <v>73235</v>
      </c>
      <c r="J14672" t="e">
        <f>VLOOKUP(B14672,Data!A:B,2,FALSE)</f>
        <v>#N/A</v>
      </c>
      <c r="K14672" t="str">
        <f t="shared" si="874"/>
        <v>14672</v>
      </c>
      <c r="L14672" t="str">
        <f t="shared" si="875"/>
        <v>maichibeauty@gmail.com</v>
      </c>
      <c r="M14672" t="str">
        <f t="shared" si="876"/>
        <v>maichibeauty</v>
      </c>
      <c r="N14672" t="str">
        <f t="shared" si="877"/>
        <v>@maichibeauty</v>
      </c>
      <c r="O14672" t="s">
        <v>73236</v>
      </c>
    </row>
    <row r="14673" spans="1:15" hidden="1" x14ac:dyDescent="0.25">
      <c r="A14673">
        <v>31</v>
      </c>
      <c r="B14673" t="s">
        <v>73237</v>
      </c>
      <c r="C14673">
        <v>6579</v>
      </c>
      <c r="D14673" t="s">
        <v>24707</v>
      </c>
      <c r="E14673" t="s">
        <v>24707</v>
      </c>
      <c r="F14673" t="s">
        <v>33070</v>
      </c>
      <c r="G14673">
        <v>12848</v>
      </c>
      <c r="H14673" t="s">
        <v>73238</v>
      </c>
      <c r="I14673" t="s">
        <v>73239</v>
      </c>
      <c r="J14673" t="e">
        <f>VLOOKUP(B14673,Data!A:B,2,FALSE)</f>
        <v>#N/A</v>
      </c>
      <c r="K14673" t="str">
        <f t="shared" si="874"/>
        <v>14673</v>
      </c>
      <c r="L14673" t="str">
        <f t="shared" si="875"/>
        <v>maichicuong0707@gmail.com</v>
      </c>
      <c r="M14673" t="str">
        <f t="shared" si="876"/>
        <v>maichicuong0707</v>
      </c>
      <c r="N14673" t="str">
        <f t="shared" si="877"/>
        <v>@maichicuong0707</v>
      </c>
      <c r="O14673" t="s">
        <v>73240</v>
      </c>
    </row>
    <row r="14674" spans="1:15" hidden="1" x14ac:dyDescent="0.25">
      <c r="A14674">
        <v>31</v>
      </c>
      <c r="B14674" t="s">
        <v>73241</v>
      </c>
      <c r="C14674">
        <v>6419</v>
      </c>
      <c r="D14674" t="s">
        <v>24707</v>
      </c>
      <c r="E14674" t="s">
        <v>24707</v>
      </c>
      <c r="F14674" t="s">
        <v>33070</v>
      </c>
      <c r="G14674">
        <v>12849</v>
      </c>
      <c r="H14674" t="s">
        <v>73242</v>
      </c>
      <c r="I14674" t="s">
        <v>73243</v>
      </c>
      <c r="J14674" t="e">
        <f>VLOOKUP(B14674,Data!A:B,2,FALSE)</f>
        <v>#N/A</v>
      </c>
      <c r="K14674" t="str">
        <f t="shared" si="874"/>
        <v>14674</v>
      </c>
      <c r="L14674" t="str">
        <f t="shared" si="875"/>
        <v>maichien640@gmail.com</v>
      </c>
      <c r="M14674" t="str">
        <f t="shared" si="876"/>
        <v>maichien640</v>
      </c>
      <c r="N14674" t="str">
        <f t="shared" si="877"/>
        <v>@maichien640</v>
      </c>
      <c r="O14674" t="s">
        <v>73244</v>
      </c>
    </row>
    <row r="14675" spans="1:15" hidden="1" x14ac:dyDescent="0.25">
      <c r="A14675">
        <v>31</v>
      </c>
      <c r="B14675" t="s">
        <v>73245</v>
      </c>
      <c r="C14675">
        <v>6300</v>
      </c>
      <c r="D14675" t="s">
        <v>24707</v>
      </c>
      <c r="E14675" t="s">
        <v>24707</v>
      </c>
      <c r="F14675" t="s">
        <v>33070</v>
      </c>
      <c r="G14675">
        <v>12850</v>
      </c>
      <c r="H14675" t="s">
        <v>73246</v>
      </c>
      <c r="I14675" t="s">
        <v>73247</v>
      </c>
      <c r="J14675" t="e">
        <f>VLOOKUP(B14675,Data!A:B,2,FALSE)</f>
        <v>#N/A</v>
      </c>
      <c r="K14675" t="str">
        <f t="shared" si="874"/>
        <v>14675</v>
      </c>
      <c r="L14675" t="str">
        <f t="shared" si="875"/>
        <v>maichilinh0303@gmail.com</v>
      </c>
      <c r="M14675" t="str">
        <f t="shared" si="876"/>
        <v>maichilinh0303</v>
      </c>
      <c r="N14675" t="str">
        <f t="shared" si="877"/>
        <v>@maichilinh0303</v>
      </c>
      <c r="O14675" t="s">
        <v>73248</v>
      </c>
    </row>
    <row r="14676" spans="1:15" hidden="1" x14ac:dyDescent="0.25">
      <c r="A14676">
        <v>31</v>
      </c>
      <c r="B14676" t="s">
        <v>73249</v>
      </c>
      <c r="C14676">
        <v>6316</v>
      </c>
      <c r="D14676" t="s">
        <v>24707</v>
      </c>
      <c r="E14676" t="s">
        <v>24707</v>
      </c>
      <c r="F14676" t="s">
        <v>33070</v>
      </c>
      <c r="G14676">
        <v>12851</v>
      </c>
      <c r="H14676" t="s">
        <v>73250</v>
      </c>
      <c r="I14676" t="s">
        <v>73251</v>
      </c>
      <c r="J14676" t="e">
        <f>VLOOKUP(B14676,Data!A:B,2,FALSE)</f>
        <v>#N/A</v>
      </c>
      <c r="K14676" t="str">
        <f t="shared" si="874"/>
        <v>14676</v>
      </c>
      <c r="L14676" t="str">
        <f t="shared" si="875"/>
        <v>maichiltd9x@gmail.com</v>
      </c>
      <c r="M14676" t="str">
        <f t="shared" si="876"/>
        <v>maichiltd9x</v>
      </c>
      <c r="N14676" t="str">
        <f t="shared" si="877"/>
        <v>@maichiltd9x</v>
      </c>
      <c r="O14676" t="s">
        <v>73252</v>
      </c>
    </row>
    <row r="14677" spans="1:15" hidden="1" x14ac:dyDescent="0.25">
      <c r="A14677">
        <v>31</v>
      </c>
      <c r="B14677" t="s">
        <v>73253</v>
      </c>
      <c r="C14677">
        <v>6326</v>
      </c>
      <c r="D14677" t="s">
        <v>24707</v>
      </c>
      <c r="E14677" t="s">
        <v>24707</v>
      </c>
      <c r="F14677" t="s">
        <v>33070</v>
      </c>
      <c r="G14677">
        <v>12852</v>
      </c>
      <c r="H14677" t="s">
        <v>73254</v>
      </c>
      <c r="I14677" t="s">
        <v>73255</v>
      </c>
      <c r="J14677" t="e">
        <f>VLOOKUP(B14677,Data!A:B,2,FALSE)</f>
        <v>#N/A</v>
      </c>
      <c r="K14677" t="str">
        <f t="shared" si="874"/>
        <v>14677</v>
      </c>
      <c r="L14677" t="str">
        <f t="shared" si="875"/>
        <v>maichingaythodandon1@gmail.com</v>
      </c>
      <c r="M14677" t="str">
        <f t="shared" si="876"/>
        <v>maichingaythodandon1</v>
      </c>
      <c r="N14677" t="str">
        <f t="shared" si="877"/>
        <v>@maichingaythodandon1</v>
      </c>
      <c r="O14677" t="s">
        <v>73256</v>
      </c>
    </row>
    <row r="14678" spans="1:15" hidden="1" x14ac:dyDescent="0.25">
      <c r="A14678">
        <v>31</v>
      </c>
      <c r="B14678" t="s">
        <v>73257</v>
      </c>
      <c r="C14678">
        <v>6448</v>
      </c>
      <c r="D14678" t="s">
        <v>24707</v>
      </c>
      <c r="E14678" t="s">
        <v>24707</v>
      </c>
      <c r="F14678" t="s">
        <v>33070</v>
      </c>
      <c r="G14678">
        <v>12853</v>
      </c>
      <c r="H14678" t="s">
        <v>73258</v>
      </c>
      <c r="I14678" t="s">
        <v>73259</v>
      </c>
      <c r="J14678" t="e">
        <f>VLOOKUP(B14678,Data!A:B,2,FALSE)</f>
        <v>#N/A</v>
      </c>
      <c r="K14678" t="str">
        <f t="shared" si="874"/>
        <v>14678</v>
      </c>
      <c r="L14678" t="str">
        <f t="shared" si="875"/>
        <v>maichinhnb99@gmail.com</v>
      </c>
      <c r="M14678" t="str">
        <f t="shared" si="876"/>
        <v>maichinhnb99</v>
      </c>
      <c r="N14678" t="str">
        <f t="shared" si="877"/>
        <v>@maichinhnb99</v>
      </c>
      <c r="O14678" t="s">
        <v>73260</v>
      </c>
    </row>
    <row r="14679" spans="1:15" hidden="1" x14ac:dyDescent="0.25">
      <c r="A14679">
        <v>31</v>
      </c>
      <c r="B14679" t="s">
        <v>73261</v>
      </c>
      <c r="C14679">
        <v>6429</v>
      </c>
      <c r="D14679" t="s">
        <v>24707</v>
      </c>
      <c r="E14679" t="s">
        <v>24707</v>
      </c>
      <c r="F14679" t="s">
        <v>33070</v>
      </c>
      <c r="G14679">
        <v>12854</v>
      </c>
      <c r="H14679" t="s">
        <v>73262</v>
      </c>
      <c r="I14679" t="s">
        <v>73263</v>
      </c>
      <c r="J14679" t="e">
        <f>VLOOKUP(B14679,Data!A:B,2,FALSE)</f>
        <v>#N/A</v>
      </c>
      <c r="K14679" t="str">
        <f t="shared" si="874"/>
        <v>14679</v>
      </c>
      <c r="L14679" t="str">
        <f t="shared" si="875"/>
        <v>maichithanhba@gmail.com</v>
      </c>
      <c r="M14679" t="str">
        <f t="shared" si="876"/>
        <v>maichithanhba</v>
      </c>
      <c r="N14679" t="str">
        <f t="shared" si="877"/>
        <v>@maichithanhba</v>
      </c>
      <c r="O14679" t="s">
        <v>73264</v>
      </c>
    </row>
    <row r="14680" spans="1:15" hidden="1" x14ac:dyDescent="0.25">
      <c r="A14680">
        <v>31</v>
      </c>
      <c r="B14680" t="s">
        <v>73265</v>
      </c>
      <c r="C14680">
        <v>6352</v>
      </c>
      <c r="D14680" t="s">
        <v>24707</v>
      </c>
      <c r="E14680" t="s">
        <v>24707</v>
      </c>
      <c r="F14680" t="s">
        <v>33070</v>
      </c>
      <c r="G14680">
        <v>12855</v>
      </c>
      <c r="H14680" t="s">
        <v>73266</v>
      </c>
      <c r="I14680" t="s">
        <v>73267</v>
      </c>
      <c r="J14680" t="e">
        <f>VLOOKUP(B14680,Data!A:B,2,FALSE)</f>
        <v>#N/A</v>
      </c>
      <c r="K14680" t="str">
        <f t="shared" si="874"/>
        <v>14680</v>
      </c>
      <c r="L14680" t="str">
        <f t="shared" si="875"/>
        <v>maichithovn@gmail.com</v>
      </c>
      <c r="M14680" t="str">
        <f t="shared" si="876"/>
        <v>maichithovn</v>
      </c>
      <c r="N14680" t="str">
        <f t="shared" si="877"/>
        <v>@maichithovn</v>
      </c>
      <c r="O14680" t="s">
        <v>73268</v>
      </c>
    </row>
    <row r="14681" spans="1:15" hidden="1" x14ac:dyDescent="0.25">
      <c r="A14681">
        <v>31</v>
      </c>
      <c r="B14681" t="s">
        <v>73269</v>
      </c>
      <c r="C14681">
        <v>6264</v>
      </c>
      <c r="D14681" t="s">
        <v>24707</v>
      </c>
      <c r="E14681" t="s">
        <v>24707</v>
      </c>
      <c r="F14681" t="s">
        <v>33070</v>
      </c>
      <c r="G14681">
        <v>12856</v>
      </c>
      <c r="H14681" t="s">
        <v>73270</v>
      </c>
      <c r="I14681" t="s">
        <v>73271</v>
      </c>
      <c r="J14681" t="e">
        <f>VLOOKUP(B14681,Data!A:B,2,FALSE)</f>
        <v>#N/A</v>
      </c>
      <c r="K14681" t="str">
        <f t="shared" si="874"/>
        <v>14681</v>
      </c>
      <c r="L14681" t="str">
        <f t="shared" si="875"/>
        <v>maichiyb99@gmail.com</v>
      </c>
      <c r="M14681" t="str">
        <f t="shared" si="876"/>
        <v>maichiyb99</v>
      </c>
      <c r="N14681" t="str">
        <f t="shared" si="877"/>
        <v>@maichiyb99</v>
      </c>
      <c r="O14681" t="s">
        <v>73272</v>
      </c>
    </row>
    <row r="14682" spans="1:15" hidden="1" x14ac:dyDescent="0.25">
      <c r="A14682">
        <v>31</v>
      </c>
      <c r="B14682" t="s">
        <v>73273</v>
      </c>
      <c r="C14682">
        <v>6467</v>
      </c>
      <c r="D14682" t="s">
        <v>24707</v>
      </c>
      <c r="E14682" t="s">
        <v>24707</v>
      </c>
      <c r="F14682" t="s">
        <v>33070</v>
      </c>
      <c r="G14682">
        <v>12857</v>
      </c>
      <c r="H14682" t="s">
        <v>73274</v>
      </c>
      <c r="I14682" t="s">
        <v>73275</v>
      </c>
      <c r="J14682" t="e">
        <f>VLOOKUP(B14682,Data!A:B,2,FALSE)</f>
        <v>#N/A</v>
      </c>
      <c r="K14682" t="str">
        <f t="shared" si="874"/>
        <v>14682</v>
      </c>
      <c r="L14682" t="str">
        <f t="shared" si="875"/>
        <v>maichoi007@gmail.com</v>
      </c>
      <c r="M14682" t="str">
        <f t="shared" si="876"/>
        <v>maichoi007</v>
      </c>
      <c r="N14682" t="str">
        <f t="shared" si="877"/>
        <v>@maichoi007</v>
      </c>
      <c r="O14682" t="s">
        <v>73276</v>
      </c>
    </row>
    <row r="14683" spans="1:15" hidden="1" x14ac:dyDescent="0.25">
      <c r="A14683">
        <v>31</v>
      </c>
      <c r="B14683" t="s">
        <v>73277</v>
      </c>
      <c r="C14683">
        <v>6236</v>
      </c>
      <c r="D14683" t="s">
        <v>24707</v>
      </c>
      <c r="E14683" t="s">
        <v>24707</v>
      </c>
      <c r="F14683" t="s">
        <v>33070</v>
      </c>
      <c r="G14683">
        <v>12858</v>
      </c>
      <c r="H14683" t="s">
        <v>73278</v>
      </c>
      <c r="I14683" t="s">
        <v>73279</v>
      </c>
      <c r="J14683" t="e">
        <f>VLOOKUP(B14683,Data!A:B,2,FALSE)</f>
        <v>#N/A</v>
      </c>
      <c r="K14683" t="str">
        <f t="shared" si="874"/>
        <v>14683</v>
      </c>
      <c r="L14683" t="str">
        <f t="shared" si="875"/>
        <v>maichoiquenloiemdan@gmail.com</v>
      </c>
      <c r="M14683" t="str">
        <f t="shared" si="876"/>
        <v>maichoiquenloiemdan</v>
      </c>
      <c r="N14683" t="str">
        <f t="shared" si="877"/>
        <v>@maichoiquenloiemdan</v>
      </c>
      <c r="O14683" t="s">
        <v>73280</v>
      </c>
    </row>
    <row r="14684" spans="1:15" hidden="1" x14ac:dyDescent="0.25">
      <c r="A14684">
        <v>31</v>
      </c>
      <c r="B14684" t="s">
        <v>73281</v>
      </c>
      <c r="C14684">
        <v>6252</v>
      </c>
      <c r="D14684" t="s">
        <v>24707</v>
      </c>
      <c r="E14684" t="s">
        <v>24707</v>
      </c>
      <c r="F14684" t="s">
        <v>33070</v>
      </c>
      <c r="G14684">
        <v>12859</v>
      </c>
      <c r="H14684" t="s">
        <v>73282</v>
      </c>
      <c r="I14684" t="s">
        <v>73283</v>
      </c>
      <c r="J14684" t="e">
        <f>VLOOKUP(B14684,Data!A:B,2,FALSE)</f>
        <v>#N/A</v>
      </c>
      <c r="K14684" t="str">
        <f t="shared" si="874"/>
        <v>14684</v>
      </c>
      <c r="L14684" t="str">
        <f t="shared" si="875"/>
        <v>maichomong53@gmail.com</v>
      </c>
      <c r="M14684" t="str">
        <f t="shared" si="876"/>
        <v>maichomong53</v>
      </c>
      <c r="N14684" t="str">
        <f t="shared" si="877"/>
        <v>@maichomong53</v>
      </c>
      <c r="O14684" t="s">
        <v>73284</v>
      </c>
    </row>
    <row r="14685" spans="1:15" hidden="1" x14ac:dyDescent="0.25">
      <c r="A14685">
        <v>31</v>
      </c>
      <c r="B14685" t="s">
        <v>73285</v>
      </c>
      <c r="C14685">
        <v>6528</v>
      </c>
      <c r="D14685" t="s">
        <v>24707</v>
      </c>
      <c r="E14685" t="s">
        <v>24707</v>
      </c>
      <c r="F14685" t="s">
        <v>33070</v>
      </c>
      <c r="G14685">
        <v>12860</v>
      </c>
      <c r="H14685" t="s">
        <v>73286</v>
      </c>
      <c r="I14685" t="s">
        <v>73287</v>
      </c>
      <c r="J14685" t="e">
        <f>VLOOKUP(B14685,Data!A:B,2,FALSE)</f>
        <v>#N/A</v>
      </c>
      <c r="K14685" t="str">
        <f t="shared" si="874"/>
        <v>14685</v>
      </c>
      <c r="L14685" t="str">
        <f t="shared" si="875"/>
        <v>maichu92@gmail.com</v>
      </c>
      <c r="M14685" t="str">
        <f t="shared" si="876"/>
        <v>maichu92</v>
      </c>
      <c r="N14685" t="str">
        <f t="shared" si="877"/>
        <v>@maichu92</v>
      </c>
      <c r="O14685" t="s">
        <v>73288</v>
      </c>
    </row>
    <row r="14686" spans="1:15" hidden="1" x14ac:dyDescent="0.25">
      <c r="A14686">
        <v>31</v>
      </c>
      <c r="B14686" t="s">
        <v>73289</v>
      </c>
      <c r="C14686">
        <v>6486</v>
      </c>
      <c r="D14686" t="s">
        <v>24707</v>
      </c>
      <c r="E14686" t="s">
        <v>24707</v>
      </c>
      <c r="F14686" t="s">
        <v>33070</v>
      </c>
      <c r="G14686">
        <v>12861</v>
      </c>
      <c r="H14686" t="s">
        <v>73290</v>
      </c>
      <c r="I14686" t="s">
        <v>73291</v>
      </c>
      <c r="J14686" t="e">
        <f>VLOOKUP(B14686,Data!A:B,2,FALSE)</f>
        <v>#N/A</v>
      </c>
      <c r="K14686" t="str">
        <f t="shared" si="874"/>
        <v>14686</v>
      </c>
      <c r="L14686" t="str">
        <f t="shared" si="875"/>
        <v>maichungbs90@gmail.com</v>
      </c>
      <c r="M14686" t="str">
        <f t="shared" si="876"/>
        <v>maichungbs90</v>
      </c>
      <c r="N14686" t="str">
        <f t="shared" si="877"/>
        <v>@maichungbs90</v>
      </c>
      <c r="O14686" t="s">
        <v>73292</v>
      </c>
    </row>
    <row r="14687" spans="1:15" hidden="1" x14ac:dyDescent="0.25">
      <c r="A14687">
        <v>31</v>
      </c>
      <c r="B14687" t="s">
        <v>73293</v>
      </c>
      <c r="C14687">
        <v>6276</v>
      </c>
      <c r="D14687" t="s">
        <v>24707</v>
      </c>
      <c r="E14687" t="s">
        <v>24707</v>
      </c>
      <c r="F14687" t="s">
        <v>33070</v>
      </c>
      <c r="G14687">
        <v>12862</v>
      </c>
      <c r="H14687" t="s">
        <v>73294</v>
      </c>
      <c r="I14687" t="s">
        <v>73295</v>
      </c>
      <c r="J14687" t="e">
        <f>VLOOKUP(B14687,Data!A:B,2,FALSE)</f>
        <v>#N/A</v>
      </c>
      <c r="K14687" t="str">
        <f t="shared" si="874"/>
        <v>14687</v>
      </c>
      <c r="L14687" t="str">
        <f t="shared" si="875"/>
        <v>maichungcvn@gmail.com</v>
      </c>
      <c r="M14687" t="str">
        <f t="shared" si="876"/>
        <v>maichungcvn</v>
      </c>
      <c r="N14687" t="str">
        <f t="shared" si="877"/>
        <v>@maichungcvn</v>
      </c>
      <c r="O14687" t="s">
        <v>73296</v>
      </c>
    </row>
    <row r="14688" spans="1:15" hidden="1" x14ac:dyDescent="0.25">
      <c r="A14688">
        <v>31</v>
      </c>
      <c r="B14688" t="s">
        <v>73297</v>
      </c>
      <c r="C14688">
        <v>6390</v>
      </c>
      <c r="D14688" t="s">
        <v>24707</v>
      </c>
      <c r="E14688" t="s">
        <v>24707</v>
      </c>
      <c r="F14688" t="s">
        <v>33070</v>
      </c>
      <c r="G14688">
        <v>12863</v>
      </c>
      <c r="H14688" t="s">
        <v>73298</v>
      </c>
      <c r="I14688" t="s">
        <v>73299</v>
      </c>
      <c r="J14688" t="e">
        <f>VLOOKUP(B14688,Data!A:B,2,FALSE)</f>
        <v>#N/A</v>
      </c>
      <c r="K14688" t="str">
        <f t="shared" si="874"/>
        <v>14688</v>
      </c>
      <c r="L14688" t="str">
        <f t="shared" si="875"/>
        <v>maichunghhnd@gmail.com</v>
      </c>
      <c r="M14688" t="str">
        <f t="shared" si="876"/>
        <v>maichunghhnd</v>
      </c>
      <c r="N14688" t="str">
        <f t="shared" si="877"/>
        <v>@maichunghhnd</v>
      </c>
      <c r="O14688" t="s">
        <v>73300</v>
      </c>
    </row>
    <row r="14689" spans="1:15" hidden="1" x14ac:dyDescent="0.25">
      <c r="A14689">
        <v>31</v>
      </c>
      <c r="B14689" t="s">
        <v>73301</v>
      </c>
      <c r="C14689">
        <v>6582</v>
      </c>
      <c r="D14689" t="s">
        <v>24707</v>
      </c>
      <c r="E14689" t="s">
        <v>24707</v>
      </c>
      <c r="F14689" t="s">
        <v>33070</v>
      </c>
      <c r="G14689">
        <v>12864</v>
      </c>
      <c r="H14689" t="s">
        <v>73302</v>
      </c>
      <c r="I14689" t="s">
        <v>73303</v>
      </c>
      <c r="J14689" t="e">
        <f>VLOOKUP(B14689,Data!A:B,2,FALSE)</f>
        <v>#N/A</v>
      </c>
      <c r="K14689" t="str">
        <f t="shared" si="874"/>
        <v>14689</v>
      </c>
      <c r="L14689" t="str">
        <f t="shared" si="875"/>
        <v>maichuongnt@gmail.com</v>
      </c>
      <c r="M14689" t="str">
        <f t="shared" si="876"/>
        <v>maichuongnt</v>
      </c>
      <c r="N14689" t="str">
        <f t="shared" si="877"/>
        <v>@maichuongnt</v>
      </c>
      <c r="O14689" t="s">
        <v>73304</v>
      </c>
    </row>
    <row r="14690" spans="1:15" hidden="1" x14ac:dyDescent="0.25">
      <c r="A14690">
        <v>31</v>
      </c>
      <c r="B14690" t="s">
        <v>73305</v>
      </c>
      <c r="C14690">
        <v>6335</v>
      </c>
      <c r="D14690" t="s">
        <v>24707</v>
      </c>
      <c r="E14690" t="s">
        <v>24707</v>
      </c>
      <c r="F14690" t="s">
        <v>33070</v>
      </c>
      <c r="G14690">
        <v>12865</v>
      </c>
      <c r="H14690" t="s">
        <v>73306</v>
      </c>
      <c r="I14690" t="s">
        <v>73307</v>
      </c>
      <c r="J14690" t="e">
        <f>VLOOKUP(B14690,Data!A:B,2,FALSE)</f>
        <v>#N/A</v>
      </c>
      <c r="K14690" t="str">
        <f t="shared" si="874"/>
        <v>14690</v>
      </c>
      <c r="L14690" t="str">
        <f t="shared" si="875"/>
        <v>maichuot19@gmail.com</v>
      </c>
      <c r="M14690" t="str">
        <f t="shared" si="876"/>
        <v>maichuot19</v>
      </c>
      <c r="N14690" t="str">
        <f t="shared" si="877"/>
        <v>@maichuot19</v>
      </c>
      <c r="O14690" t="s">
        <v>73308</v>
      </c>
    </row>
    <row r="14691" spans="1:15" hidden="1" x14ac:dyDescent="0.25">
      <c r="A14691">
        <v>31</v>
      </c>
      <c r="B14691" t="s">
        <v>73309</v>
      </c>
      <c r="C14691">
        <v>6586</v>
      </c>
      <c r="D14691" t="s">
        <v>24707</v>
      </c>
      <c r="E14691" t="s">
        <v>24707</v>
      </c>
      <c r="F14691" t="s">
        <v>33070</v>
      </c>
      <c r="G14691">
        <v>12866</v>
      </c>
      <c r="H14691" t="s">
        <v>73310</v>
      </c>
      <c r="I14691" t="s">
        <v>73311</v>
      </c>
      <c r="J14691" t="e">
        <f>VLOOKUP(B14691,Data!A:B,2,FALSE)</f>
        <v>#N/A</v>
      </c>
      <c r="K14691" t="str">
        <f t="shared" si="874"/>
        <v>14691</v>
      </c>
      <c r="L14691" t="str">
        <f t="shared" si="875"/>
        <v>maiciu12796@gmail.com</v>
      </c>
      <c r="M14691" t="str">
        <f t="shared" si="876"/>
        <v>maiciu12796</v>
      </c>
      <c r="N14691" t="str">
        <f t="shared" si="877"/>
        <v>@maiciu12796</v>
      </c>
      <c r="O14691" t="s">
        <v>73312</v>
      </c>
    </row>
    <row r="14692" spans="1:15" hidden="1" x14ac:dyDescent="0.25">
      <c r="A14692">
        <v>31</v>
      </c>
      <c r="B14692" t="s">
        <v>73313</v>
      </c>
      <c r="C14692">
        <v>6468</v>
      </c>
      <c r="D14692" t="s">
        <v>24707</v>
      </c>
      <c r="E14692" t="s">
        <v>24707</v>
      </c>
      <c r="F14692" t="s">
        <v>33070</v>
      </c>
      <c r="G14692">
        <v>12867</v>
      </c>
      <c r="H14692" t="s">
        <v>73314</v>
      </c>
      <c r="I14692" t="s">
        <v>73315</v>
      </c>
      <c r="J14692" t="e">
        <f>VLOOKUP(B14692,Data!A:B,2,FALSE)</f>
        <v>#N/A</v>
      </c>
      <c r="K14692" t="str">
        <f t="shared" si="874"/>
        <v>14692</v>
      </c>
      <c r="L14692" t="str">
        <f t="shared" si="875"/>
        <v>maico567891@gmail.com</v>
      </c>
      <c r="M14692" t="str">
        <f t="shared" si="876"/>
        <v>maico567891</v>
      </c>
      <c r="N14692" t="str">
        <f t="shared" si="877"/>
        <v>@maico567891</v>
      </c>
      <c r="O14692" t="s">
        <v>73316</v>
      </c>
    </row>
    <row r="14693" spans="1:15" hidden="1" x14ac:dyDescent="0.25">
      <c r="A14693">
        <v>31</v>
      </c>
      <c r="B14693" t="s">
        <v>73317</v>
      </c>
      <c r="C14693">
        <v>6433</v>
      </c>
      <c r="D14693" t="s">
        <v>24707</v>
      </c>
      <c r="E14693" t="s">
        <v>24707</v>
      </c>
      <c r="F14693" t="s">
        <v>33070</v>
      </c>
      <c r="G14693">
        <v>12868</v>
      </c>
      <c r="H14693" t="s">
        <v>73318</v>
      </c>
      <c r="I14693" t="s">
        <v>73319</v>
      </c>
      <c r="J14693" t="e">
        <f>VLOOKUP(B14693,Data!A:B,2,FALSE)</f>
        <v>#N/A</v>
      </c>
      <c r="K14693" t="str">
        <f t="shared" si="874"/>
        <v>14693</v>
      </c>
      <c r="L14693" t="str">
        <f t="shared" si="875"/>
        <v>maicoansinh@gmail.com</v>
      </c>
      <c r="M14693" t="str">
        <f t="shared" si="876"/>
        <v>maicoansinh</v>
      </c>
      <c r="N14693" t="str">
        <f t="shared" si="877"/>
        <v>@maicoansinh</v>
      </c>
      <c r="O14693" t="s">
        <v>73320</v>
      </c>
    </row>
    <row r="14694" spans="1:15" hidden="1" x14ac:dyDescent="0.25">
      <c r="A14694">
        <v>31</v>
      </c>
      <c r="B14694" t="s">
        <v>73321</v>
      </c>
      <c r="C14694">
        <v>6298</v>
      </c>
      <c r="D14694" t="s">
        <v>24707</v>
      </c>
      <c r="E14694" t="s">
        <v>24707</v>
      </c>
      <c r="F14694" t="s">
        <v>33070</v>
      </c>
      <c r="G14694">
        <v>12869</v>
      </c>
      <c r="H14694" t="s">
        <v>73322</v>
      </c>
      <c r="I14694" t="s">
        <v>73323</v>
      </c>
      <c r="J14694" t="e">
        <f>VLOOKUP(B14694,Data!A:B,2,FALSE)</f>
        <v>#N/A</v>
      </c>
      <c r="K14694" t="str">
        <f t="shared" si="874"/>
        <v>14694</v>
      </c>
      <c r="L14694" t="str">
        <f t="shared" si="875"/>
        <v>maicongchinh86@gmail.com</v>
      </c>
      <c r="M14694" t="str">
        <f t="shared" si="876"/>
        <v>maicongchinh86</v>
      </c>
      <c r="N14694" t="str">
        <f t="shared" si="877"/>
        <v>@maicongchinh86</v>
      </c>
      <c r="O14694" t="s">
        <v>73324</v>
      </c>
    </row>
    <row r="14695" spans="1:15" hidden="1" x14ac:dyDescent="0.25">
      <c r="A14695">
        <v>31</v>
      </c>
      <c r="B14695" t="s">
        <v>73325</v>
      </c>
      <c r="C14695">
        <v>6382</v>
      </c>
      <c r="D14695" t="s">
        <v>24707</v>
      </c>
      <c r="E14695" t="s">
        <v>24707</v>
      </c>
      <c r="F14695" t="s">
        <v>33070</v>
      </c>
      <c r="G14695">
        <v>12870</v>
      </c>
      <c r="H14695" t="s">
        <v>73326</v>
      </c>
      <c r="I14695" t="s">
        <v>73327</v>
      </c>
      <c r="J14695" t="e">
        <f>VLOOKUP(B14695,Data!A:B,2,FALSE)</f>
        <v>#N/A</v>
      </c>
      <c r="K14695" t="str">
        <f t="shared" si="874"/>
        <v>14695</v>
      </c>
      <c r="L14695" t="str">
        <f t="shared" si="875"/>
        <v>maiconglyluan@gmail.com</v>
      </c>
      <c r="M14695" t="str">
        <f t="shared" si="876"/>
        <v>maiconglyluan</v>
      </c>
      <c r="N14695" t="str">
        <f t="shared" si="877"/>
        <v>@maiconglyluan</v>
      </c>
      <c r="O14695" t="s">
        <v>73328</v>
      </c>
    </row>
    <row r="14696" spans="1:15" hidden="1" x14ac:dyDescent="0.25">
      <c r="A14696">
        <v>31</v>
      </c>
      <c r="B14696" t="s">
        <v>73329</v>
      </c>
      <c r="C14696">
        <v>6460</v>
      </c>
      <c r="D14696" t="s">
        <v>24707</v>
      </c>
      <c r="E14696" t="s">
        <v>24707</v>
      </c>
      <c r="F14696" t="s">
        <v>33070</v>
      </c>
      <c r="G14696">
        <v>12871</v>
      </c>
      <c r="H14696" t="s">
        <v>73330</v>
      </c>
      <c r="I14696" t="s">
        <v>73331</v>
      </c>
      <c r="J14696" t="e">
        <f>VLOOKUP(B14696,Data!A:B,2,FALSE)</f>
        <v>#N/A</v>
      </c>
      <c r="K14696" t="str">
        <f t="shared" si="874"/>
        <v>14696</v>
      </c>
      <c r="L14696" t="str">
        <f t="shared" si="875"/>
        <v>maicongminh36@gmail.com</v>
      </c>
      <c r="M14696" t="str">
        <f t="shared" si="876"/>
        <v>maicongminh36</v>
      </c>
      <c r="N14696" t="str">
        <f t="shared" si="877"/>
        <v>@maicongminh36</v>
      </c>
      <c r="O14696" t="s">
        <v>73332</v>
      </c>
    </row>
    <row r="14697" spans="1:15" hidden="1" x14ac:dyDescent="0.25">
      <c r="A14697">
        <v>31</v>
      </c>
      <c r="B14697" t="s">
        <v>73333</v>
      </c>
      <c r="C14697">
        <v>6413</v>
      </c>
      <c r="D14697" t="s">
        <v>24707</v>
      </c>
      <c r="E14697" t="s">
        <v>24707</v>
      </c>
      <c r="F14697" t="s">
        <v>33070</v>
      </c>
      <c r="G14697">
        <v>12872</v>
      </c>
      <c r="H14697" t="s">
        <v>73334</v>
      </c>
      <c r="I14697" t="s">
        <v>73335</v>
      </c>
      <c r="J14697" t="e">
        <f>VLOOKUP(B14697,Data!A:B,2,FALSE)</f>
        <v>#N/A</v>
      </c>
      <c r="K14697" t="str">
        <f t="shared" si="874"/>
        <v>14697</v>
      </c>
      <c r="L14697" t="str">
        <f t="shared" si="875"/>
        <v>maicongthanh208@gmail.com</v>
      </c>
      <c r="M14697" t="str">
        <f t="shared" si="876"/>
        <v>maicongthanh208</v>
      </c>
      <c r="N14697" t="str">
        <f t="shared" si="877"/>
        <v>@maicongthanh208</v>
      </c>
      <c r="O14697" t="s">
        <v>73336</v>
      </c>
    </row>
    <row r="14698" spans="1:15" hidden="1" x14ac:dyDescent="0.25">
      <c r="A14698">
        <v>31</v>
      </c>
      <c r="B14698" t="s">
        <v>73337</v>
      </c>
      <c r="C14698">
        <v>6196</v>
      </c>
      <c r="D14698" t="s">
        <v>24707</v>
      </c>
      <c r="E14698" t="s">
        <v>24707</v>
      </c>
      <c r="F14698" t="s">
        <v>33070</v>
      </c>
      <c r="G14698">
        <v>12873</v>
      </c>
      <c r="H14698" t="s">
        <v>73338</v>
      </c>
      <c r="I14698" t="s">
        <v>73339</v>
      </c>
      <c r="J14698" t="e">
        <f>VLOOKUP(B14698,Data!A:B,2,FALSE)</f>
        <v>#N/A</v>
      </c>
      <c r="K14698" t="str">
        <f t="shared" si="874"/>
        <v>14698</v>
      </c>
      <c r="L14698" t="str">
        <f t="shared" si="875"/>
        <v>maicongtung1996chxdso1@gmail.com</v>
      </c>
      <c r="M14698" t="str">
        <f t="shared" si="876"/>
        <v>maicongtung1996chxdso1</v>
      </c>
      <c r="N14698" t="str">
        <f t="shared" si="877"/>
        <v>@maicongtung1996chxdso1</v>
      </c>
      <c r="O14698" t="s">
        <v>73340</v>
      </c>
    </row>
    <row r="14699" spans="1:15" hidden="1" x14ac:dyDescent="0.25">
      <c r="A14699">
        <v>31</v>
      </c>
      <c r="B14699" t="s">
        <v>73341</v>
      </c>
      <c r="C14699">
        <v>6422</v>
      </c>
      <c r="D14699" t="s">
        <v>24707</v>
      </c>
      <c r="E14699" t="s">
        <v>24707</v>
      </c>
      <c r="F14699" t="s">
        <v>33070</v>
      </c>
      <c r="G14699">
        <v>12874</v>
      </c>
      <c r="H14699" t="s">
        <v>73342</v>
      </c>
      <c r="I14699" t="s">
        <v>73343</v>
      </c>
      <c r="J14699" t="e">
        <f>VLOOKUP(B14699,Data!A:B,2,FALSE)</f>
        <v>#N/A</v>
      </c>
      <c r="K14699" t="str">
        <f t="shared" si="874"/>
        <v>14699</v>
      </c>
      <c r="L14699" t="str">
        <f t="shared" si="875"/>
        <v>maiconinh89nd@gmail.com</v>
      </c>
      <c r="M14699" t="str">
        <f t="shared" si="876"/>
        <v>maiconinh89nd</v>
      </c>
      <c r="N14699" t="str">
        <f t="shared" si="877"/>
        <v>@maiconinh89nd</v>
      </c>
      <c r="O14699" t="s">
        <v>73344</v>
      </c>
    </row>
    <row r="14700" spans="1:15" hidden="1" x14ac:dyDescent="0.25">
      <c r="A14700">
        <v>31</v>
      </c>
      <c r="B14700" t="s">
        <v>73345</v>
      </c>
      <c r="C14700">
        <v>6335</v>
      </c>
      <c r="D14700" t="s">
        <v>24707</v>
      </c>
      <c r="E14700" t="s">
        <v>24707</v>
      </c>
      <c r="F14700" t="s">
        <v>33070</v>
      </c>
      <c r="G14700">
        <v>12875</v>
      </c>
      <c r="H14700" t="s">
        <v>73346</v>
      </c>
      <c r="I14700" t="s">
        <v>73347</v>
      </c>
      <c r="J14700" t="e">
        <f>VLOOKUP(B14700,Data!A:B,2,FALSE)</f>
        <v>#N/A</v>
      </c>
      <c r="K14700" t="str">
        <f t="shared" si="874"/>
        <v>14700</v>
      </c>
      <c r="L14700" t="str">
        <f t="shared" si="875"/>
        <v>maicool820@gmail.com</v>
      </c>
      <c r="M14700" t="str">
        <f t="shared" si="876"/>
        <v>maicool820</v>
      </c>
      <c r="N14700" t="str">
        <f t="shared" si="877"/>
        <v>@maicool820</v>
      </c>
      <c r="O14700" t="s">
        <v>73348</v>
      </c>
    </row>
    <row r="14701" spans="1:15" hidden="1" x14ac:dyDescent="0.25">
      <c r="A14701">
        <v>31</v>
      </c>
      <c r="B14701" t="s">
        <v>73349</v>
      </c>
      <c r="C14701">
        <v>6588</v>
      </c>
      <c r="D14701" t="s">
        <v>24707</v>
      </c>
      <c r="E14701" t="s">
        <v>24707</v>
      </c>
      <c r="F14701" t="s">
        <v>33070</v>
      </c>
      <c r="G14701">
        <v>12876</v>
      </c>
      <c r="H14701" t="s">
        <v>73350</v>
      </c>
      <c r="I14701" t="s">
        <v>73351</v>
      </c>
      <c r="J14701" t="e">
        <f>VLOOKUP(B14701,Data!A:B,2,FALSE)</f>
        <v>#N/A</v>
      </c>
      <c r="K14701" t="str">
        <f t="shared" si="874"/>
        <v>14701</v>
      </c>
      <c r="L14701" t="str">
        <f t="shared" si="875"/>
        <v>maicoqchua99@gmail.com</v>
      </c>
      <c r="M14701" t="str">
        <f t="shared" si="876"/>
        <v>maicoqchua99</v>
      </c>
      <c r="N14701" t="str">
        <f t="shared" si="877"/>
        <v>@maicoqchua99</v>
      </c>
      <c r="O14701" t="s">
        <v>73352</v>
      </c>
    </row>
    <row r="14702" spans="1:15" hidden="1" x14ac:dyDescent="0.25">
      <c r="A14702">
        <v>31</v>
      </c>
      <c r="B14702" t="s">
        <v>73353</v>
      </c>
      <c r="C14702">
        <v>6362</v>
      </c>
      <c r="D14702" t="s">
        <v>24707</v>
      </c>
      <c r="E14702" t="s">
        <v>24707</v>
      </c>
      <c r="F14702" t="s">
        <v>33070</v>
      </c>
      <c r="G14702">
        <v>12877</v>
      </c>
      <c r="H14702" t="s">
        <v>73354</v>
      </c>
      <c r="I14702" t="s">
        <v>73355</v>
      </c>
      <c r="J14702" t="e">
        <f>VLOOKUP(B14702,Data!A:B,2,FALSE)</f>
        <v>#N/A</v>
      </c>
      <c r="K14702" t="str">
        <f t="shared" si="874"/>
        <v>14702</v>
      </c>
      <c r="L14702" t="str">
        <f t="shared" si="875"/>
        <v>maicoterry@gmail.com</v>
      </c>
      <c r="M14702" t="str">
        <f t="shared" si="876"/>
        <v>maicoterry</v>
      </c>
      <c r="N14702" t="str">
        <f t="shared" si="877"/>
        <v>@maicoterry</v>
      </c>
      <c r="O14702" t="s">
        <v>73356</v>
      </c>
    </row>
    <row r="14703" spans="1:15" hidden="1" x14ac:dyDescent="0.25">
      <c r="A14703">
        <v>31</v>
      </c>
      <c r="B14703" t="s">
        <v>73357</v>
      </c>
      <c r="C14703">
        <v>6348</v>
      </c>
      <c r="D14703" t="s">
        <v>24707</v>
      </c>
      <c r="E14703" t="s">
        <v>24707</v>
      </c>
      <c r="F14703" t="s">
        <v>33070</v>
      </c>
      <c r="G14703">
        <v>12878</v>
      </c>
      <c r="H14703" t="s">
        <v>73358</v>
      </c>
      <c r="I14703" t="s">
        <v>73359</v>
      </c>
      <c r="J14703" t="e">
        <f>VLOOKUP(B14703,Data!A:B,2,FALSE)</f>
        <v>#N/A</v>
      </c>
      <c r="K14703" t="str">
        <f t="shared" si="874"/>
        <v>14703</v>
      </c>
      <c r="L14703" t="str">
        <f t="shared" si="875"/>
        <v>maicua5678@gmail.com</v>
      </c>
      <c r="M14703" t="str">
        <f t="shared" si="876"/>
        <v>maicua5678</v>
      </c>
      <c r="N14703" t="str">
        <f t="shared" si="877"/>
        <v>@maicua5678</v>
      </c>
      <c r="O14703" t="s">
        <v>73360</v>
      </c>
    </row>
    <row r="14704" spans="1:15" hidden="1" x14ac:dyDescent="0.25">
      <c r="A14704">
        <v>31</v>
      </c>
      <c r="B14704" t="s">
        <v>73361</v>
      </c>
      <c r="C14704">
        <v>6445</v>
      </c>
      <c r="D14704" t="s">
        <v>24707</v>
      </c>
      <c r="E14704" t="s">
        <v>24707</v>
      </c>
      <c r="F14704" t="s">
        <v>33070</v>
      </c>
      <c r="G14704">
        <v>12879</v>
      </c>
      <c r="H14704" t="s">
        <v>73362</v>
      </c>
      <c r="I14704" t="s">
        <v>73363</v>
      </c>
      <c r="J14704" t="e">
        <f>VLOOKUP(B14704,Data!A:B,2,FALSE)</f>
        <v>#N/A</v>
      </c>
      <c r="K14704" t="str">
        <f t="shared" si="874"/>
        <v>14704</v>
      </c>
      <c r="L14704" t="str">
        <f t="shared" si="875"/>
        <v>maicuaxinhxinh83@gmail.com</v>
      </c>
      <c r="M14704" t="str">
        <f t="shared" si="876"/>
        <v>maicuaxinhxinh83</v>
      </c>
      <c r="N14704" t="str">
        <f t="shared" si="877"/>
        <v>@maicuaxinhxinh83</v>
      </c>
      <c r="O14704" t="s">
        <v>73364</v>
      </c>
    </row>
    <row r="14705" spans="1:15" hidden="1" x14ac:dyDescent="0.25">
      <c r="A14705">
        <v>31</v>
      </c>
      <c r="B14705" t="s">
        <v>73365</v>
      </c>
      <c r="C14705">
        <v>6519</v>
      </c>
      <c r="D14705" t="s">
        <v>24707</v>
      </c>
      <c r="E14705" t="s">
        <v>24707</v>
      </c>
      <c r="F14705" t="s">
        <v>33070</v>
      </c>
      <c r="G14705">
        <v>12880</v>
      </c>
      <c r="H14705" t="s">
        <v>73366</v>
      </c>
      <c r="I14705" t="s">
        <v>73367</v>
      </c>
      <c r="J14705" t="e">
        <f>VLOOKUP(B14705,Data!A:B,2,FALSE)</f>
        <v>#N/A</v>
      </c>
      <c r="K14705" t="str">
        <f t="shared" si="874"/>
        <v>14705</v>
      </c>
      <c r="L14705" t="str">
        <f t="shared" si="875"/>
        <v>maicun6199@gmail.com</v>
      </c>
      <c r="M14705" t="str">
        <f t="shared" si="876"/>
        <v>maicun6199</v>
      </c>
      <c r="N14705" t="str">
        <f t="shared" si="877"/>
        <v>@maicun6199</v>
      </c>
      <c r="O14705" t="s">
        <v>73368</v>
      </c>
    </row>
    <row r="14706" spans="1:15" hidden="1" x14ac:dyDescent="0.25">
      <c r="A14706">
        <v>31</v>
      </c>
      <c r="B14706" t="s">
        <v>73369</v>
      </c>
      <c r="C14706">
        <v>6526</v>
      </c>
      <c r="D14706" t="s">
        <v>24707</v>
      </c>
      <c r="E14706" t="s">
        <v>24707</v>
      </c>
      <c r="F14706" t="s">
        <v>33070</v>
      </c>
      <c r="G14706">
        <v>12881</v>
      </c>
      <c r="H14706" t="s">
        <v>73370</v>
      </c>
      <c r="I14706" t="s">
        <v>73371</v>
      </c>
      <c r="J14706" t="e">
        <f>VLOOKUP(B14706,Data!A:B,2,FALSE)</f>
        <v>#N/A</v>
      </c>
      <c r="K14706" t="str">
        <f t="shared" si="874"/>
        <v>14706</v>
      </c>
      <c r="L14706" t="str">
        <f t="shared" si="875"/>
        <v>maicuong127@gmail.com</v>
      </c>
      <c r="M14706" t="str">
        <f t="shared" si="876"/>
        <v>maicuong127</v>
      </c>
      <c r="N14706" t="str">
        <f t="shared" si="877"/>
        <v>@maicuong127</v>
      </c>
      <c r="O14706" t="s">
        <v>73372</v>
      </c>
    </row>
    <row r="14707" spans="1:15" hidden="1" x14ac:dyDescent="0.25">
      <c r="A14707">
        <v>31</v>
      </c>
      <c r="B14707" t="s">
        <v>73373</v>
      </c>
      <c r="C14707">
        <v>6367</v>
      </c>
      <c r="D14707" t="s">
        <v>24707</v>
      </c>
      <c r="E14707" t="s">
        <v>24707</v>
      </c>
      <c r="F14707" t="s">
        <v>33070</v>
      </c>
      <c r="G14707">
        <v>12882</v>
      </c>
      <c r="H14707" t="s">
        <v>73374</v>
      </c>
      <c r="I14707" t="s">
        <v>73375</v>
      </c>
      <c r="J14707" t="e">
        <f>VLOOKUP(B14707,Data!A:B,2,FALSE)</f>
        <v>#N/A</v>
      </c>
      <c r="K14707" t="str">
        <f t="shared" si="874"/>
        <v>14707</v>
      </c>
      <c r="L14707" t="str">
        <f t="shared" si="875"/>
        <v>maicuong663@gmail.com</v>
      </c>
      <c r="M14707" t="str">
        <f t="shared" si="876"/>
        <v>maicuong663</v>
      </c>
      <c r="N14707" t="str">
        <f t="shared" si="877"/>
        <v>@maicuong663</v>
      </c>
      <c r="O14707" t="s">
        <v>73376</v>
      </c>
    </row>
    <row r="14708" spans="1:15" hidden="1" x14ac:dyDescent="0.25">
      <c r="A14708">
        <v>31</v>
      </c>
      <c r="B14708" t="s">
        <v>73377</v>
      </c>
      <c r="C14708">
        <v>6386</v>
      </c>
      <c r="D14708" t="s">
        <v>24707</v>
      </c>
      <c r="E14708" t="s">
        <v>24707</v>
      </c>
      <c r="F14708" t="s">
        <v>33070</v>
      </c>
      <c r="G14708">
        <v>12883</v>
      </c>
      <c r="H14708" t="s">
        <v>73378</v>
      </c>
      <c r="I14708" t="s">
        <v>73379</v>
      </c>
      <c r="J14708" t="e">
        <f>VLOOKUP(B14708,Data!A:B,2,FALSE)</f>
        <v>#N/A</v>
      </c>
      <c r="K14708" t="str">
        <f t="shared" si="874"/>
        <v>14708</v>
      </c>
      <c r="L14708" t="str">
        <f t="shared" si="875"/>
        <v>maicuongmk80@gmail.com</v>
      </c>
      <c r="M14708" t="str">
        <f t="shared" si="876"/>
        <v>maicuongmk80</v>
      </c>
      <c r="N14708" t="str">
        <f t="shared" si="877"/>
        <v>@maicuongmk80</v>
      </c>
      <c r="O14708" t="s">
        <v>73380</v>
      </c>
    </row>
    <row r="14709" spans="1:15" hidden="1" x14ac:dyDescent="0.25">
      <c r="A14709">
        <v>31</v>
      </c>
      <c r="B14709" t="s">
        <v>73381</v>
      </c>
      <c r="C14709">
        <v>6389</v>
      </c>
      <c r="D14709" t="s">
        <v>24707</v>
      </c>
      <c r="E14709" t="s">
        <v>24707</v>
      </c>
      <c r="F14709" t="s">
        <v>33070</v>
      </c>
      <c r="G14709">
        <v>12884</v>
      </c>
      <c r="H14709" t="s">
        <v>73382</v>
      </c>
      <c r="I14709" t="s">
        <v>73383</v>
      </c>
      <c r="J14709" t="e">
        <f>VLOOKUP(B14709,Data!A:B,2,FALSE)</f>
        <v>#N/A</v>
      </c>
      <c r="K14709" t="str">
        <f t="shared" si="874"/>
        <v>14709</v>
      </c>
      <c r="L14709" t="str">
        <f t="shared" si="875"/>
        <v>maicute9x97@gmail.com</v>
      </c>
      <c r="M14709" t="str">
        <f t="shared" si="876"/>
        <v>maicute9x97</v>
      </c>
      <c r="N14709" t="str">
        <f t="shared" si="877"/>
        <v>@maicute9x97</v>
      </c>
      <c r="O14709" t="s">
        <v>73384</v>
      </c>
    </row>
    <row r="14710" spans="1:15" hidden="1" x14ac:dyDescent="0.25">
      <c r="A14710">
        <v>31</v>
      </c>
      <c r="B14710" t="s">
        <v>73385</v>
      </c>
      <c r="C14710">
        <v>6531</v>
      </c>
      <c r="D14710" t="s">
        <v>24707</v>
      </c>
      <c r="E14710" t="s">
        <v>24707</v>
      </c>
      <c r="F14710" t="s">
        <v>33070</v>
      </c>
      <c r="G14710">
        <v>12885</v>
      </c>
      <c r="H14710" t="s">
        <v>73386</v>
      </c>
      <c r="I14710" t="s">
        <v>73387</v>
      </c>
      <c r="J14710" t="e">
        <f>VLOOKUP(B14710,Data!A:B,2,FALSE)</f>
        <v>#N/A</v>
      </c>
      <c r="K14710" t="str">
        <f t="shared" si="874"/>
        <v>14710</v>
      </c>
      <c r="L14710" t="str">
        <f t="shared" si="875"/>
        <v>maidaika86@gmail.com</v>
      </c>
      <c r="M14710" t="str">
        <f t="shared" si="876"/>
        <v>maidaika86</v>
      </c>
      <c r="N14710" t="str">
        <f t="shared" si="877"/>
        <v>@maidaika86</v>
      </c>
      <c r="O14710" t="s">
        <v>73388</v>
      </c>
    </row>
    <row r="14711" spans="1:15" hidden="1" x14ac:dyDescent="0.25">
      <c r="A14711">
        <v>31</v>
      </c>
      <c r="B14711" t="s">
        <v>73389</v>
      </c>
      <c r="C14711">
        <v>6447</v>
      </c>
      <c r="D14711" t="s">
        <v>24707</v>
      </c>
      <c r="E14711" t="s">
        <v>24707</v>
      </c>
      <c r="F14711" t="s">
        <v>33070</v>
      </c>
      <c r="G14711">
        <v>12886</v>
      </c>
      <c r="H14711" t="s">
        <v>73390</v>
      </c>
      <c r="I14711" t="s">
        <v>73391</v>
      </c>
      <c r="J14711" t="e">
        <f>VLOOKUP(B14711,Data!A:B,2,FALSE)</f>
        <v>#N/A</v>
      </c>
      <c r="K14711" t="str">
        <f t="shared" si="874"/>
        <v>14711</v>
      </c>
      <c r="L14711" t="str">
        <f t="shared" si="875"/>
        <v>maidan.apple@gmail.com</v>
      </c>
      <c r="M14711" t="str">
        <f t="shared" si="876"/>
        <v>maidan.apple</v>
      </c>
      <c r="N14711" t="str">
        <f t="shared" si="877"/>
        <v>@maidan.apple</v>
      </c>
      <c r="O14711" t="s">
        <v>73392</v>
      </c>
    </row>
    <row r="14712" spans="1:15" hidden="1" x14ac:dyDescent="0.25">
      <c r="A14712">
        <v>31</v>
      </c>
      <c r="B14712" t="s">
        <v>73393</v>
      </c>
      <c r="C14712">
        <v>6258</v>
      </c>
      <c r="D14712" t="s">
        <v>24707</v>
      </c>
      <c r="E14712" t="s">
        <v>24707</v>
      </c>
      <c r="F14712" t="s">
        <v>33070</v>
      </c>
      <c r="G14712">
        <v>12887</v>
      </c>
      <c r="H14712" t="s">
        <v>73394</v>
      </c>
      <c r="I14712" t="s">
        <v>73395</v>
      </c>
      <c r="J14712" t="e">
        <f>VLOOKUP(B14712,Data!A:B,2,FALSE)</f>
        <v>#N/A</v>
      </c>
      <c r="K14712" t="str">
        <f t="shared" si="874"/>
        <v>14712</v>
      </c>
      <c r="L14712" t="str">
        <f t="shared" si="875"/>
        <v>maidang6735@gmail.com</v>
      </c>
      <c r="M14712" t="str">
        <f t="shared" si="876"/>
        <v>maidang6735</v>
      </c>
      <c r="N14712" t="str">
        <f t="shared" si="877"/>
        <v>@maidang6735</v>
      </c>
      <c r="O14712" t="s">
        <v>73396</v>
      </c>
    </row>
    <row r="14713" spans="1:15" hidden="1" x14ac:dyDescent="0.25">
      <c r="A14713">
        <v>31</v>
      </c>
      <c r="B14713" t="s">
        <v>73397</v>
      </c>
      <c r="C14713">
        <v>6442</v>
      </c>
      <c r="D14713" t="s">
        <v>24707</v>
      </c>
      <c r="E14713" t="s">
        <v>24707</v>
      </c>
      <c r="F14713" t="s">
        <v>33070</v>
      </c>
      <c r="G14713">
        <v>12888</v>
      </c>
      <c r="H14713" t="s">
        <v>73398</v>
      </c>
      <c r="I14713" t="s">
        <v>73399</v>
      </c>
      <c r="J14713" t="e">
        <f>VLOOKUP(B14713,Data!A:B,2,FALSE)</f>
        <v>#N/A</v>
      </c>
      <c r="K14713" t="str">
        <f t="shared" si="874"/>
        <v>14713</v>
      </c>
      <c r="L14713" t="str">
        <f t="shared" si="875"/>
        <v>maidang9601@gmail.com</v>
      </c>
      <c r="M14713" t="str">
        <f t="shared" si="876"/>
        <v>maidang9601</v>
      </c>
      <c r="N14713" t="str">
        <f t="shared" si="877"/>
        <v>@maidang9601</v>
      </c>
      <c r="O14713" t="s">
        <v>73400</v>
      </c>
    </row>
    <row r="14714" spans="1:15" hidden="1" x14ac:dyDescent="0.25">
      <c r="A14714">
        <v>31</v>
      </c>
      <c r="B14714" t="s">
        <v>73401</v>
      </c>
      <c r="C14714">
        <v>6426</v>
      </c>
      <c r="D14714" t="s">
        <v>24707</v>
      </c>
      <c r="E14714" t="s">
        <v>24707</v>
      </c>
      <c r="F14714" t="s">
        <v>33070</v>
      </c>
      <c r="G14714">
        <v>12889</v>
      </c>
      <c r="H14714" t="s">
        <v>73402</v>
      </c>
      <c r="I14714" t="s">
        <v>73403</v>
      </c>
      <c r="J14714" t="e">
        <f>VLOOKUP(B14714,Data!A:B,2,FALSE)</f>
        <v>#N/A</v>
      </c>
      <c r="K14714" t="str">
        <f t="shared" si="874"/>
        <v>14714</v>
      </c>
      <c r="L14714" t="str">
        <f t="shared" si="875"/>
        <v>maidangan@gmail.com</v>
      </c>
      <c r="M14714" t="str">
        <f t="shared" si="876"/>
        <v>maidangan</v>
      </c>
      <c r="N14714" t="str">
        <f t="shared" si="877"/>
        <v>@maidangan</v>
      </c>
      <c r="O14714" t="s">
        <v>73404</v>
      </c>
    </row>
    <row r="14715" spans="1:15" hidden="1" x14ac:dyDescent="0.25">
      <c r="A14715">
        <v>31</v>
      </c>
      <c r="B14715" t="s">
        <v>73405</v>
      </c>
      <c r="C14715">
        <v>6267</v>
      </c>
      <c r="D14715" t="s">
        <v>24707</v>
      </c>
      <c r="E14715" t="s">
        <v>24707</v>
      </c>
      <c r="F14715" t="s">
        <v>33070</v>
      </c>
      <c r="G14715">
        <v>12890</v>
      </c>
      <c r="H14715" t="s">
        <v>73406</v>
      </c>
      <c r="I14715" t="s">
        <v>73407</v>
      </c>
      <c r="J14715" t="e">
        <f>VLOOKUP(B14715,Data!A:B,2,FALSE)</f>
        <v>#N/A</v>
      </c>
      <c r="K14715" t="str">
        <f t="shared" si="874"/>
        <v>14715</v>
      </c>
      <c r="L14715" t="str">
        <f t="shared" si="875"/>
        <v>maidangbanh1972@gmail.com</v>
      </c>
      <c r="M14715" t="str">
        <f t="shared" si="876"/>
        <v>maidangbanh1972</v>
      </c>
      <c r="N14715" t="str">
        <f t="shared" si="877"/>
        <v>@maidangbanh1972</v>
      </c>
      <c r="O14715" t="s">
        <v>73408</v>
      </c>
    </row>
    <row r="14716" spans="1:15" hidden="1" x14ac:dyDescent="0.25">
      <c r="A14716">
        <v>31</v>
      </c>
      <c r="B14716" t="s">
        <v>73409</v>
      </c>
      <c r="C14716">
        <v>6464</v>
      </c>
      <c r="D14716" t="s">
        <v>24707</v>
      </c>
      <c r="E14716" t="s">
        <v>24707</v>
      </c>
      <c r="F14716" t="s">
        <v>33070</v>
      </c>
      <c r="G14716">
        <v>12891</v>
      </c>
      <c r="H14716" t="s">
        <v>73410</v>
      </c>
      <c r="I14716" t="s">
        <v>73411</v>
      </c>
      <c r="J14716" t="e">
        <f>VLOOKUP(B14716,Data!A:B,2,FALSE)</f>
        <v>#N/A</v>
      </c>
      <c r="K14716" t="str">
        <f t="shared" si="874"/>
        <v>14716</v>
      </c>
      <c r="L14716" t="str">
        <f t="shared" si="875"/>
        <v>maidangda@gmail.com</v>
      </c>
      <c r="M14716" t="str">
        <f t="shared" si="876"/>
        <v>maidangda</v>
      </c>
      <c r="N14716" t="str">
        <f t="shared" si="877"/>
        <v>@maidangda</v>
      </c>
      <c r="O14716" t="s">
        <v>73412</v>
      </c>
    </row>
    <row r="14717" spans="1:15" hidden="1" x14ac:dyDescent="0.25">
      <c r="A14717">
        <v>31</v>
      </c>
      <c r="B14717" t="s">
        <v>73413</v>
      </c>
      <c r="C14717">
        <v>6477</v>
      </c>
      <c r="D14717" t="s">
        <v>24707</v>
      </c>
      <c r="E14717" t="s">
        <v>24707</v>
      </c>
      <c r="F14717" t="s">
        <v>33070</v>
      </c>
      <c r="G14717">
        <v>12892</v>
      </c>
      <c r="H14717" t="s">
        <v>73414</v>
      </c>
      <c r="I14717" t="s">
        <v>73415</v>
      </c>
      <c r="J14717" t="e">
        <f>VLOOKUP(B14717,Data!A:B,2,FALSE)</f>
        <v>#N/A</v>
      </c>
      <c r="K14717" t="str">
        <f t="shared" si="874"/>
        <v>14717</v>
      </c>
      <c r="L14717" t="str">
        <f t="shared" si="875"/>
        <v>maidao2301@gmail.com</v>
      </c>
      <c r="M14717" t="str">
        <f t="shared" si="876"/>
        <v>maidao2301</v>
      </c>
      <c r="N14717" t="str">
        <f t="shared" si="877"/>
        <v>@maidao2301</v>
      </c>
      <c r="O14717" t="s">
        <v>73416</v>
      </c>
    </row>
    <row r="14718" spans="1:15" hidden="1" x14ac:dyDescent="0.25">
      <c r="A14718">
        <v>31</v>
      </c>
      <c r="B14718" t="s">
        <v>73417</v>
      </c>
      <c r="C14718">
        <v>6441</v>
      </c>
      <c r="D14718" t="s">
        <v>24707</v>
      </c>
      <c r="E14718" t="s">
        <v>24707</v>
      </c>
      <c r="F14718" t="s">
        <v>33070</v>
      </c>
      <c r="G14718">
        <v>12893</v>
      </c>
      <c r="H14718" t="s">
        <v>73418</v>
      </c>
      <c r="I14718" t="s">
        <v>73419</v>
      </c>
      <c r="J14718" t="e">
        <f>VLOOKUP(B14718,Data!A:B,2,FALSE)</f>
        <v>#N/A</v>
      </c>
      <c r="K14718" t="str">
        <f t="shared" si="874"/>
        <v>14718</v>
      </c>
      <c r="L14718" t="str">
        <f t="shared" si="875"/>
        <v>maidaoanh.thienan@gmail.com</v>
      </c>
      <c r="M14718" t="str">
        <f t="shared" si="876"/>
        <v>maidaoanh.thienan</v>
      </c>
      <c r="N14718" t="str">
        <f t="shared" si="877"/>
        <v>@maidaoanh.thienan</v>
      </c>
      <c r="O14718" t="s">
        <v>73420</v>
      </c>
    </row>
    <row r="14719" spans="1:15" hidden="1" x14ac:dyDescent="0.25">
      <c r="A14719">
        <v>31</v>
      </c>
      <c r="B14719" t="s">
        <v>73421</v>
      </c>
      <c r="C14719">
        <v>6465</v>
      </c>
      <c r="D14719" t="s">
        <v>24707</v>
      </c>
      <c r="E14719" t="s">
        <v>24707</v>
      </c>
      <c r="F14719" t="s">
        <v>33070</v>
      </c>
      <c r="G14719">
        <v>12894</v>
      </c>
      <c r="H14719" t="s">
        <v>73422</v>
      </c>
      <c r="I14719" t="s">
        <v>73423</v>
      </c>
      <c r="J14719" t="e">
        <f>VLOOKUP(B14719,Data!A:B,2,FALSE)</f>
        <v>#N/A</v>
      </c>
      <c r="K14719" t="str">
        <f t="shared" si="874"/>
        <v>14719</v>
      </c>
      <c r="L14719" t="str">
        <f t="shared" si="875"/>
        <v>maidaocatl0n@gmail.com</v>
      </c>
      <c r="M14719" t="str">
        <f t="shared" si="876"/>
        <v>maidaocatl0n</v>
      </c>
      <c r="N14719" t="str">
        <f t="shared" si="877"/>
        <v>@maidaocatl0n</v>
      </c>
      <c r="O14719" t="s">
        <v>73424</v>
      </c>
    </row>
    <row r="14720" spans="1:15" hidden="1" x14ac:dyDescent="0.25">
      <c r="A14720">
        <v>31</v>
      </c>
      <c r="B14720" t="s">
        <v>73425</v>
      </c>
      <c r="C14720">
        <v>6185</v>
      </c>
      <c r="D14720" t="s">
        <v>24707</v>
      </c>
      <c r="E14720" t="s">
        <v>24707</v>
      </c>
      <c r="F14720" t="s">
        <v>33070</v>
      </c>
      <c r="G14720">
        <v>12895</v>
      </c>
      <c r="H14720" t="s">
        <v>73426</v>
      </c>
      <c r="I14720" t="s">
        <v>73427</v>
      </c>
      <c r="J14720" t="e">
        <f>VLOOKUP(B14720,Data!A:B,2,FALSE)</f>
        <v>#N/A</v>
      </c>
      <c r="K14720" t="str">
        <f t="shared" si="874"/>
        <v>14720</v>
      </c>
      <c r="L14720" t="str">
        <f t="shared" si="875"/>
        <v>maidaomai05@gmail.com</v>
      </c>
      <c r="M14720" t="str">
        <f t="shared" si="876"/>
        <v>maidaomai05</v>
      </c>
      <c r="N14720" t="str">
        <f t="shared" si="877"/>
        <v>@maidaomai05</v>
      </c>
      <c r="O14720" t="s">
        <v>73428</v>
      </c>
    </row>
    <row r="14721" spans="1:15" hidden="1" x14ac:dyDescent="0.25">
      <c r="A14721">
        <v>31</v>
      </c>
      <c r="B14721" t="s">
        <v>73429</v>
      </c>
      <c r="C14721">
        <v>6430</v>
      </c>
      <c r="D14721" t="s">
        <v>24707</v>
      </c>
      <c r="E14721" t="s">
        <v>24707</v>
      </c>
      <c r="F14721" t="s">
        <v>33070</v>
      </c>
      <c r="G14721">
        <v>12896</v>
      </c>
      <c r="H14721" t="s">
        <v>73430</v>
      </c>
      <c r="I14721" t="s">
        <v>73431</v>
      </c>
      <c r="J14721" t="e">
        <f>VLOOKUP(B14721,Data!A:B,2,FALSE)</f>
        <v>#N/A</v>
      </c>
      <c r="K14721" t="str">
        <f t="shared" ref="K14721:K14784" si="878">RIGHT("0000"&amp;I14721,5)</f>
        <v>14721</v>
      </c>
      <c r="L14721" t="str">
        <f t="shared" si="875"/>
        <v>maidatjackson2k1@gmail.com</v>
      </c>
      <c r="M14721" t="str">
        <f t="shared" si="876"/>
        <v>maidatjackson2k1</v>
      </c>
      <c r="N14721" t="str">
        <f t="shared" si="877"/>
        <v>@maidatjackson2k1</v>
      </c>
      <c r="O14721" t="s">
        <v>73432</v>
      </c>
    </row>
    <row r="14722" spans="1:15" hidden="1" x14ac:dyDescent="0.25">
      <c r="A14722">
        <v>31</v>
      </c>
      <c r="B14722" t="s">
        <v>73433</v>
      </c>
      <c r="C14722">
        <v>6569</v>
      </c>
      <c r="D14722" t="s">
        <v>24707</v>
      </c>
      <c r="E14722" t="s">
        <v>24707</v>
      </c>
      <c r="F14722" t="s">
        <v>33070</v>
      </c>
      <c r="G14722">
        <v>12897</v>
      </c>
      <c r="H14722" t="s">
        <v>73434</v>
      </c>
      <c r="I14722" t="s">
        <v>73435</v>
      </c>
      <c r="J14722" t="e">
        <f>VLOOKUP(B14722,Data!A:B,2,FALSE)</f>
        <v>#N/A</v>
      </c>
      <c r="K14722" t="str">
        <f t="shared" si="878"/>
        <v>14722</v>
      </c>
      <c r="L14722" t="str">
        <f t="shared" si="875"/>
        <v>maidau89@gmail.com</v>
      </c>
      <c r="M14722" t="str">
        <f t="shared" si="876"/>
        <v>maidau89</v>
      </c>
      <c r="N14722" t="str">
        <f t="shared" si="877"/>
        <v>@maidau89</v>
      </c>
      <c r="O14722" t="s">
        <v>73436</v>
      </c>
    </row>
    <row r="14723" spans="1:15" hidden="1" x14ac:dyDescent="0.25">
      <c r="A14723">
        <v>31</v>
      </c>
      <c r="B14723" t="s">
        <v>73437</v>
      </c>
      <c r="C14723">
        <v>6425</v>
      </c>
      <c r="D14723" t="s">
        <v>24707</v>
      </c>
      <c r="E14723" t="s">
        <v>24707</v>
      </c>
      <c r="F14723" t="s">
        <v>33070</v>
      </c>
      <c r="G14723">
        <v>12898</v>
      </c>
      <c r="H14723" t="s">
        <v>73438</v>
      </c>
      <c r="I14723" t="s">
        <v>73439</v>
      </c>
      <c r="J14723" t="e">
        <f>VLOOKUP(B14723,Data!A:B,2,FALSE)</f>
        <v>#N/A</v>
      </c>
      <c r="K14723" t="str">
        <f t="shared" si="878"/>
        <v>14723</v>
      </c>
      <c r="L14723" t="str">
        <f t="shared" si="875"/>
        <v>maiddait3h@gmail.com</v>
      </c>
      <c r="M14723" t="str">
        <f t="shared" si="876"/>
        <v>maiddait3h</v>
      </c>
      <c r="N14723" t="str">
        <f t="shared" si="877"/>
        <v>@maiddait3h</v>
      </c>
      <c r="O14723" t="s">
        <v>73440</v>
      </c>
    </row>
    <row r="14724" spans="1:15" hidden="1" x14ac:dyDescent="0.25">
      <c r="A14724">
        <v>31</v>
      </c>
      <c r="B14724" t="s">
        <v>73441</v>
      </c>
      <c r="C14724">
        <v>6469</v>
      </c>
      <c r="D14724" t="s">
        <v>24707</v>
      </c>
      <c r="E14724" t="s">
        <v>24707</v>
      </c>
      <c r="F14724" t="s">
        <v>33070</v>
      </c>
      <c r="G14724">
        <v>12899</v>
      </c>
      <c r="H14724" t="s">
        <v>73442</v>
      </c>
      <c r="I14724" t="s">
        <v>73443</v>
      </c>
      <c r="J14724" t="e">
        <f>VLOOKUP(B14724,Data!A:B,2,FALSE)</f>
        <v>#N/A</v>
      </c>
      <c r="K14724" t="str">
        <f t="shared" si="878"/>
        <v>14724</v>
      </c>
      <c r="L14724" t="str">
        <f t="shared" si="875"/>
        <v>maidesigner.hp@gmail.com</v>
      </c>
      <c r="M14724" t="str">
        <f t="shared" si="876"/>
        <v>maidesigner.hp</v>
      </c>
      <c r="N14724" t="str">
        <f t="shared" si="877"/>
        <v>@maidesigner.hp</v>
      </c>
      <c r="O14724" t="s">
        <v>73444</v>
      </c>
    </row>
    <row r="14725" spans="1:15" hidden="1" x14ac:dyDescent="0.25">
      <c r="A14725">
        <v>31</v>
      </c>
      <c r="B14725" t="s">
        <v>73445</v>
      </c>
      <c r="C14725">
        <v>6197</v>
      </c>
      <c r="D14725" t="s">
        <v>24707</v>
      </c>
      <c r="E14725" t="s">
        <v>24707</v>
      </c>
      <c r="F14725" t="s">
        <v>33070</v>
      </c>
      <c r="G14725">
        <v>12900</v>
      </c>
      <c r="H14725" t="s">
        <v>73446</v>
      </c>
      <c r="I14725" t="s">
        <v>73447</v>
      </c>
      <c r="J14725" t="e">
        <f>VLOOKUP(B14725,Data!A:B,2,FALSE)</f>
        <v>#N/A</v>
      </c>
      <c r="K14725" t="str">
        <f t="shared" si="878"/>
        <v>14725</v>
      </c>
      <c r="L14725" t="str">
        <f t="shared" si="875"/>
        <v>maidethuong119@gmail.com</v>
      </c>
      <c r="M14725" t="str">
        <f t="shared" si="876"/>
        <v>maidethuong119</v>
      </c>
      <c r="N14725" t="str">
        <f t="shared" si="877"/>
        <v>@maidethuong119</v>
      </c>
      <c r="O14725" t="s">
        <v>73448</v>
      </c>
    </row>
    <row r="14726" spans="1:15" hidden="1" x14ac:dyDescent="0.25">
      <c r="A14726">
        <v>31</v>
      </c>
      <c r="B14726" t="s">
        <v>73449</v>
      </c>
      <c r="C14726">
        <v>6366</v>
      </c>
      <c r="D14726" t="s">
        <v>24707</v>
      </c>
      <c r="E14726" t="s">
        <v>24707</v>
      </c>
      <c r="F14726" t="s">
        <v>33070</v>
      </c>
      <c r="G14726">
        <v>12901</v>
      </c>
      <c r="H14726" t="s">
        <v>73450</v>
      </c>
      <c r="I14726" t="s">
        <v>73451</v>
      </c>
      <c r="J14726" t="e">
        <f>VLOOKUP(B14726,Data!A:B,2,FALSE)</f>
        <v>#N/A</v>
      </c>
      <c r="K14726" t="str">
        <f t="shared" si="878"/>
        <v>14726</v>
      </c>
      <c r="L14726" t="str">
        <f t="shared" si="875"/>
        <v>maidh91@gmail.com</v>
      </c>
      <c r="M14726" t="str">
        <f t="shared" si="876"/>
        <v>maidh91</v>
      </c>
      <c r="N14726" t="str">
        <f t="shared" si="877"/>
        <v>@maidh91</v>
      </c>
      <c r="O14726" t="s">
        <v>73452</v>
      </c>
    </row>
    <row r="14727" spans="1:15" hidden="1" x14ac:dyDescent="0.25">
      <c r="A14727">
        <v>31</v>
      </c>
      <c r="B14727" t="s">
        <v>73453</v>
      </c>
      <c r="C14727">
        <v>6349</v>
      </c>
      <c r="D14727" t="s">
        <v>24707</v>
      </c>
      <c r="E14727" t="s">
        <v>24707</v>
      </c>
      <c r="F14727" t="s">
        <v>33070</v>
      </c>
      <c r="G14727">
        <v>12902</v>
      </c>
      <c r="H14727" t="s">
        <v>73454</v>
      </c>
      <c r="I14727" t="s">
        <v>73455</v>
      </c>
      <c r="J14727" t="e">
        <f>VLOOKUP(B14727,Data!A:B,2,FALSE)</f>
        <v>#N/A</v>
      </c>
      <c r="K14727" t="str">
        <f t="shared" si="878"/>
        <v>14727</v>
      </c>
      <c r="L14727" t="str">
        <f t="shared" si="875"/>
        <v>maidhhl1995@gmail.com</v>
      </c>
      <c r="M14727" t="str">
        <f t="shared" si="876"/>
        <v>maidhhl1995</v>
      </c>
      <c r="N14727" t="str">
        <f t="shared" si="877"/>
        <v>@maidhhl1995</v>
      </c>
      <c r="O14727" t="s">
        <v>73456</v>
      </c>
    </row>
    <row r="14728" spans="1:15" hidden="1" x14ac:dyDescent="0.25">
      <c r="A14728">
        <v>31</v>
      </c>
      <c r="B14728" t="s">
        <v>73457</v>
      </c>
      <c r="C14728">
        <v>6235</v>
      </c>
      <c r="D14728" t="s">
        <v>24707</v>
      </c>
      <c r="E14728" t="s">
        <v>24707</v>
      </c>
      <c r="F14728" t="s">
        <v>33070</v>
      </c>
      <c r="G14728">
        <v>12903</v>
      </c>
      <c r="H14728" t="s">
        <v>73458</v>
      </c>
      <c r="I14728" t="s">
        <v>73459</v>
      </c>
      <c r="J14728" t="e">
        <f>VLOOKUP(B14728,Data!A:B,2,FALSE)</f>
        <v>#N/A</v>
      </c>
      <c r="K14728" t="str">
        <f t="shared" si="878"/>
        <v>14728</v>
      </c>
      <c r="L14728" t="str">
        <f t="shared" si="875"/>
        <v>maidhtb@gmail.com</v>
      </c>
      <c r="M14728" t="str">
        <f t="shared" si="876"/>
        <v>maidhtb</v>
      </c>
      <c r="N14728" t="str">
        <f t="shared" si="877"/>
        <v>@maidhtb</v>
      </c>
      <c r="O14728" t="s">
        <v>73460</v>
      </c>
    </row>
    <row r="14729" spans="1:15" hidden="1" x14ac:dyDescent="0.25">
      <c r="A14729">
        <v>31</v>
      </c>
      <c r="B14729" t="s">
        <v>73461</v>
      </c>
      <c r="C14729">
        <v>6376</v>
      </c>
      <c r="D14729" t="s">
        <v>24707</v>
      </c>
      <c r="E14729" t="s">
        <v>24707</v>
      </c>
      <c r="F14729" t="s">
        <v>33070</v>
      </c>
      <c r="G14729">
        <v>12904</v>
      </c>
      <c r="H14729" t="s">
        <v>73462</v>
      </c>
      <c r="I14729" t="s">
        <v>73463</v>
      </c>
      <c r="J14729" t="e">
        <f>VLOOKUP(B14729,Data!A:B,2,FALSE)</f>
        <v>#N/A</v>
      </c>
      <c r="K14729" t="str">
        <f t="shared" si="878"/>
        <v>14729</v>
      </c>
      <c r="L14729" t="str">
        <f t="shared" si="875"/>
        <v>maidiep2610@gmail.com</v>
      </c>
      <c r="M14729" t="str">
        <f t="shared" si="876"/>
        <v>maidiep2610</v>
      </c>
      <c r="N14729" t="str">
        <f t="shared" si="877"/>
        <v>@maidiep2610</v>
      </c>
      <c r="O14729" t="s">
        <v>73464</v>
      </c>
    </row>
    <row r="14730" spans="1:15" hidden="1" x14ac:dyDescent="0.25">
      <c r="A14730">
        <v>31</v>
      </c>
      <c r="B14730" t="s">
        <v>73465</v>
      </c>
      <c r="C14730">
        <v>6389</v>
      </c>
      <c r="D14730" t="s">
        <v>24707</v>
      </c>
      <c r="E14730" t="s">
        <v>24707</v>
      </c>
      <c r="F14730" t="s">
        <v>33070</v>
      </c>
      <c r="G14730">
        <v>12905</v>
      </c>
      <c r="H14730" t="s">
        <v>73466</v>
      </c>
      <c r="I14730" t="s">
        <v>73467</v>
      </c>
      <c r="J14730" t="e">
        <f>VLOOKUP(B14730,Data!A:B,2,FALSE)</f>
        <v>#N/A</v>
      </c>
      <c r="K14730" t="str">
        <f t="shared" si="878"/>
        <v>14730</v>
      </c>
      <c r="L14730" t="str">
        <f t="shared" si="875"/>
        <v>maidieucat1122@gmail.com</v>
      </c>
      <c r="M14730" t="str">
        <f t="shared" si="876"/>
        <v>maidieucat1122</v>
      </c>
      <c r="N14730" t="str">
        <f t="shared" si="877"/>
        <v>@maidieucat1122</v>
      </c>
      <c r="O14730" t="s">
        <v>73468</v>
      </c>
    </row>
    <row r="14731" spans="1:15" hidden="1" x14ac:dyDescent="0.25">
      <c r="A14731">
        <v>31</v>
      </c>
      <c r="B14731" t="s">
        <v>73469</v>
      </c>
      <c r="C14731">
        <v>6409</v>
      </c>
      <c r="D14731" t="s">
        <v>24707</v>
      </c>
      <c r="E14731" t="s">
        <v>24707</v>
      </c>
      <c r="F14731" t="s">
        <v>33070</v>
      </c>
      <c r="G14731">
        <v>12906</v>
      </c>
      <c r="H14731" t="s">
        <v>73470</v>
      </c>
      <c r="I14731" t="s">
        <v>73471</v>
      </c>
      <c r="J14731" t="e">
        <f>VLOOKUP(B14731,Data!A:B,2,FALSE)</f>
        <v>#N/A</v>
      </c>
      <c r="K14731" t="str">
        <f t="shared" si="878"/>
        <v>14731</v>
      </c>
      <c r="L14731" t="str">
        <f t="shared" ref="L14731:L14794" si="879">H14731</f>
        <v>maidieuthuyk09@gmail.com</v>
      </c>
      <c r="M14731" t="str">
        <f t="shared" ref="M14731:M14794" si="880">REPLACE(L14731,FIND("@",L14731),LEN(L14731),"")</f>
        <v>maidieuthuyk09</v>
      </c>
      <c r="N14731" t="str">
        <f t="shared" ref="N14731:N14794" si="881">_xlfn.CONCAT("@",M14731)</f>
        <v>@maidieuthuyk09</v>
      </c>
      <c r="O14731" t="s">
        <v>73472</v>
      </c>
    </row>
    <row r="14732" spans="1:15" hidden="1" x14ac:dyDescent="0.25">
      <c r="A14732">
        <v>31</v>
      </c>
      <c r="B14732" t="s">
        <v>73473</v>
      </c>
      <c r="C14732">
        <v>6347</v>
      </c>
      <c r="D14732" t="s">
        <v>24707</v>
      </c>
      <c r="E14732" t="s">
        <v>24707</v>
      </c>
      <c r="F14732" t="s">
        <v>33070</v>
      </c>
      <c r="G14732">
        <v>12907</v>
      </c>
      <c r="H14732" t="s">
        <v>73474</v>
      </c>
      <c r="I14732" t="s">
        <v>73475</v>
      </c>
      <c r="J14732" t="e">
        <f>VLOOKUP(B14732,Data!A:B,2,FALSE)</f>
        <v>#N/A</v>
      </c>
      <c r="K14732" t="str">
        <f t="shared" si="878"/>
        <v>14732</v>
      </c>
      <c r="L14732" t="str">
        <f t="shared" si="879"/>
        <v>maidinh.themco@gmail.com</v>
      </c>
      <c r="M14732" t="str">
        <f t="shared" si="880"/>
        <v>maidinh.themco</v>
      </c>
      <c r="N14732" t="str">
        <f t="shared" si="881"/>
        <v>@maidinh.themco</v>
      </c>
      <c r="O14732" t="s">
        <v>73476</v>
      </c>
    </row>
    <row r="14733" spans="1:15" hidden="1" x14ac:dyDescent="0.25">
      <c r="A14733">
        <v>31</v>
      </c>
      <c r="B14733" t="s">
        <v>73477</v>
      </c>
      <c r="C14733">
        <v>6192</v>
      </c>
      <c r="D14733" t="s">
        <v>24707</v>
      </c>
      <c r="E14733" t="s">
        <v>24707</v>
      </c>
      <c r="F14733" t="s">
        <v>33070</v>
      </c>
      <c r="G14733">
        <v>12908</v>
      </c>
      <c r="H14733" t="s">
        <v>73478</v>
      </c>
      <c r="I14733" t="s">
        <v>73479</v>
      </c>
      <c r="J14733" t="e">
        <f>VLOOKUP(B14733,Data!A:B,2,FALSE)</f>
        <v>#N/A</v>
      </c>
      <c r="K14733" t="str">
        <f t="shared" si="878"/>
        <v>14733</v>
      </c>
      <c r="L14733" t="str">
        <f t="shared" si="879"/>
        <v>maidinh147.nd@gmail.com</v>
      </c>
      <c r="M14733" t="str">
        <f t="shared" si="880"/>
        <v>maidinh147.nd</v>
      </c>
      <c r="N14733" t="str">
        <f t="shared" si="881"/>
        <v>@maidinh147.nd</v>
      </c>
      <c r="O14733" t="s">
        <v>73480</v>
      </c>
    </row>
    <row r="14734" spans="1:15" hidden="1" x14ac:dyDescent="0.25">
      <c r="A14734">
        <v>31</v>
      </c>
      <c r="B14734" t="s">
        <v>73481</v>
      </c>
      <c r="C14734">
        <v>6524</v>
      </c>
      <c r="D14734" t="s">
        <v>24707</v>
      </c>
      <c r="E14734" t="s">
        <v>24707</v>
      </c>
      <c r="F14734" t="s">
        <v>33070</v>
      </c>
      <c r="G14734">
        <v>12909</v>
      </c>
      <c r="H14734" t="s">
        <v>73482</v>
      </c>
      <c r="I14734" t="s">
        <v>73483</v>
      </c>
      <c r="J14734" t="e">
        <f>VLOOKUP(B14734,Data!A:B,2,FALSE)</f>
        <v>#N/A</v>
      </c>
      <c r="K14734" t="str">
        <f t="shared" si="878"/>
        <v>14734</v>
      </c>
      <c r="L14734" t="str">
        <f t="shared" si="879"/>
        <v>maidinhdinh123456@gmail.com</v>
      </c>
      <c r="M14734" t="str">
        <f t="shared" si="880"/>
        <v>maidinhdinh123456</v>
      </c>
      <c r="N14734" t="str">
        <f t="shared" si="881"/>
        <v>@maidinhdinh123456</v>
      </c>
      <c r="O14734" t="s">
        <v>73484</v>
      </c>
    </row>
    <row r="14735" spans="1:15" hidden="1" x14ac:dyDescent="0.25">
      <c r="A14735">
        <v>31</v>
      </c>
      <c r="B14735" t="s">
        <v>73485</v>
      </c>
      <c r="C14735">
        <v>6547</v>
      </c>
      <c r="D14735" t="s">
        <v>24707</v>
      </c>
      <c r="E14735" t="s">
        <v>24707</v>
      </c>
      <c r="F14735" t="s">
        <v>33070</v>
      </c>
      <c r="G14735">
        <v>12910</v>
      </c>
      <c r="H14735" t="s">
        <v>73486</v>
      </c>
      <c r="I14735" t="s">
        <v>73487</v>
      </c>
      <c r="J14735" t="e">
        <f>VLOOKUP(B14735,Data!A:B,2,FALSE)</f>
        <v>#N/A</v>
      </c>
      <c r="K14735" t="str">
        <f t="shared" si="878"/>
        <v>14735</v>
      </c>
      <c r="L14735" t="str">
        <f t="shared" si="879"/>
        <v>maidinhluc84@gmail.com</v>
      </c>
      <c r="M14735" t="str">
        <f t="shared" si="880"/>
        <v>maidinhluc84</v>
      </c>
      <c r="N14735" t="str">
        <f t="shared" si="881"/>
        <v>@maidinhluc84</v>
      </c>
      <c r="O14735" t="s">
        <v>73488</v>
      </c>
    </row>
    <row r="14736" spans="1:15" hidden="1" x14ac:dyDescent="0.25">
      <c r="A14736">
        <v>31</v>
      </c>
      <c r="B14736" t="s">
        <v>73489</v>
      </c>
      <c r="C14736">
        <v>6552</v>
      </c>
      <c r="D14736" t="s">
        <v>24707</v>
      </c>
      <c r="E14736" t="s">
        <v>24707</v>
      </c>
      <c r="F14736" t="s">
        <v>33070</v>
      </c>
      <c r="G14736">
        <v>12911</v>
      </c>
      <c r="H14736" t="s">
        <v>73490</v>
      </c>
      <c r="I14736" t="s">
        <v>73491</v>
      </c>
      <c r="J14736" t="e">
        <f>VLOOKUP(B14736,Data!A:B,2,FALSE)</f>
        <v>#N/A</v>
      </c>
      <c r="K14736" t="str">
        <f t="shared" si="878"/>
        <v>14736</v>
      </c>
      <c r="L14736" t="str">
        <f t="shared" si="879"/>
        <v>maidinhngoc95@gmail.com</v>
      </c>
      <c r="M14736" t="str">
        <f t="shared" si="880"/>
        <v>maidinhngoc95</v>
      </c>
      <c r="N14736" t="str">
        <f t="shared" si="881"/>
        <v>@maidinhngoc95</v>
      </c>
      <c r="O14736" t="s">
        <v>73492</v>
      </c>
    </row>
    <row r="14737" spans="1:15" hidden="1" x14ac:dyDescent="0.25">
      <c r="A14737">
        <v>31</v>
      </c>
      <c r="B14737" t="s">
        <v>73493</v>
      </c>
      <c r="C14737">
        <v>6366</v>
      </c>
      <c r="D14737" t="s">
        <v>24707</v>
      </c>
      <c r="E14737" t="s">
        <v>24707</v>
      </c>
      <c r="F14737" t="s">
        <v>33070</v>
      </c>
      <c r="G14737">
        <v>12912</v>
      </c>
      <c r="H14737" t="s">
        <v>73494</v>
      </c>
      <c r="I14737" t="s">
        <v>73495</v>
      </c>
      <c r="J14737" t="e">
        <f>VLOOKUP(B14737,Data!A:B,2,FALSE)</f>
        <v>#N/A</v>
      </c>
      <c r="K14737" t="str">
        <f t="shared" si="878"/>
        <v>14737</v>
      </c>
      <c r="L14737" t="str">
        <f t="shared" si="879"/>
        <v>maidinhnhiem@gmail.com</v>
      </c>
      <c r="M14737" t="str">
        <f t="shared" si="880"/>
        <v>maidinhnhiem</v>
      </c>
      <c r="N14737" t="str">
        <f t="shared" si="881"/>
        <v>@maidinhnhiem</v>
      </c>
      <c r="O14737" t="s">
        <v>73496</v>
      </c>
    </row>
    <row r="14738" spans="1:15" hidden="1" x14ac:dyDescent="0.25">
      <c r="A14738">
        <v>31</v>
      </c>
      <c r="B14738" t="s">
        <v>73497</v>
      </c>
      <c r="C14738">
        <v>6292</v>
      </c>
      <c r="D14738" t="s">
        <v>24707</v>
      </c>
      <c r="E14738" t="s">
        <v>24707</v>
      </c>
      <c r="F14738" t="s">
        <v>33070</v>
      </c>
      <c r="G14738">
        <v>12913</v>
      </c>
      <c r="H14738" t="s">
        <v>73498</v>
      </c>
      <c r="I14738" t="s">
        <v>73499</v>
      </c>
      <c r="J14738" t="e">
        <f>VLOOKUP(B14738,Data!A:B,2,FALSE)</f>
        <v>#N/A</v>
      </c>
      <c r="K14738" t="str">
        <f t="shared" si="878"/>
        <v>14738</v>
      </c>
      <c r="L14738" t="str">
        <f t="shared" si="879"/>
        <v>maidinhtinh99@gmail.com</v>
      </c>
      <c r="M14738" t="str">
        <f t="shared" si="880"/>
        <v>maidinhtinh99</v>
      </c>
      <c r="N14738" t="str">
        <f t="shared" si="881"/>
        <v>@maidinhtinh99</v>
      </c>
      <c r="O14738" t="s">
        <v>73500</v>
      </c>
    </row>
    <row r="14739" spans="1:15" hidden="1" x14ac:dyDescent="0.25">
      <c r="A14739">
        <v>31</v>
      </c>
      <c r="B14739" t="s">
        <v>73501</v>
      </c>
      <c r="C14739">
        <v>6553</v>
      </c>
      <c r="D14739" t="s">
        <v>24707</v>
      </c>
      <c r="E14739" t="s">
        <v>24707</v>
      </c>
      <c r="F14739" t="s">
        <v>33070</v>
      </c>
      <c r="G14739">
        <v>12914</v>
      </c>
      <c r="H14739" t="s">
        <v>73502</v>
      </c>
      <c r="I14739" t="s">
        <v>73503</v>
      </c>
      <c r="J14739" t="e">
        <f>VLOOKUP(B14739,Data!A:B,2,FALSE)</f>
        <v>#N/A</v>
      </c>
      <c r="K14739" t="str">
        <f t="shared" si="878"/>
        <v>14739</v>
      </c>
      <c r="L14739" t="str">
        <f t="shared" si="879"/>
        <v>maidinhtung0806@gmail.com</v>
      </c>
      <c r="M14739" t="str">
        <f t="shared" si="880"/>
        <v>maidinhtung0806</v>
      </c>
      <c r="N14739" t="str">
        <f t="shared" si="881"/>
        <v>@maidinhtung0806</v>
      </c>
      <c r="O14739" t="s">
        <v>73504</v>
      </c>
    </row>
    <row r="14740" spans="1:15" hidden="1" x14ac:dyDescent="0.25">
      <c r="A14740">
        <v>31</v>
      </c>
      <c r="B14740" t="s">
        <v>73505</v>
      </c>
      <c r="C14740">
        <v>6406</v>
      </c>
      <c r="D14740" t="s">
        <v>24707</v>
      </c>
      <c r="E14740" t="s">
        <v>24707</v>
      </c>
      <c r="F14740" t="s">
        <v>33070</v>
      </c>
      <c r="G14740">
        <v>12915</v>
      </c>
      <c r="H14740" t="s">
        <v>73506</v>
      </c>
      <c r="I14740" t="s">
        <v>73507</v>
      </c>
      <c r="J14740" t="e">
        <f>VLOOKUP(B14740,Data!A:B,2,FALSE)</f>
        <v>#N/A</v>
      </c>
      <c r="K14740" t="str">
        <f t="shared" si="878"/>
        <v>14740</v>
      </c>
      <c r="L14740" t="str">
        <f t="shared" si="879"/>
        <v>maiditimz@gmail.com</v>
      </c>
      <c r="M14740" t="str">
        <f t="shared" si="880"/>
        <v>maiditimz</v>
      </c>
      <c r="N14740" t="str">
        <f t="shared" si="881"/>
        <v>@maiditimz</v>
      </c>
      <c r="O14740" t="s">
        <v>73508</v>
      </c>
    </row>
    <row r="14741" spans="1:15" hidden="1" x14ac:dyDescent="0.25">
      <c r="A14741">
        <v>31</v>
      </c>
      <c r="B14741" t="s">
        <v>73509</v>
      </c>
      <c r="C14741">
        <v>6525</v>
      </c>
      <c r="D14741" t="s">
        <v>24707</v>
      </c>
      <c r="E14741" t="s">
        <v>24707</v>
      </c>
      <c r="F14741" t="s">
        <v>33070</v>
      </c>
      <c r="G14741">
        <v>12916</v>
      </c>
      <c r="H14741" t="s">
        <v>73510</v>
      </c>
      <c r="I14741" t="s">
        <v>73511</v>
      </c>
      <c r="J14741" t="e">
        <f>VLOOKUP(B14741,Data!A:B,2,FALSE)</f>
        <v>#N/A</v>
      </c>
      <c r="K14741" t="str">
        <f t="shared" si="878"/>
        <v>14741</v>
      </c>
      <c r="L14741" t="str">
        <f t="shared" si="879"/>
        <v>maidlsoctrang@gmail.com</v>
      </c>
      <c r="M14741" t="str">
        <f t="shared" si="880"/>
        <v>maidlsoctrang</v>
      </c>
      <c r="N14741" t="str">
        <f t="shared" si="881"/>
        <v>@maidlsoctrang</v>
      </c>
      <c r="O14741" t="s">
        <v>73512</v>
      </c>
    </row>
    <row r="14742" spans="1:15" hidden="1" x14ac:dyDescent="0.25">
      <c r="A14742">
        <v>31</v>
      </c>
      <c r="B14742" t="s">
        <v>73513</v>
      </c>
      <c r="C14742">
        <v>6407</v>
      </c>
      <c r="D14742" t="s">
        <v>24707</v>
      </c>
      <c r="E14742" t="s">
        <v>24707</v>
      </c>
      <c r="F14742" t="s">
        <v>33070</v>
      </c>
      <c r="G14742">
        <v>12917</v>
      </c>
      <c r="H14742" t="s">
        <v>73514</v>
      </c>
      <c r="I14742" t="s">
        <v>73515</v>
      </c>
      <c r="J14742" t="e">
        <f>VLOOKUP(B14742,Data!A:B,2,FALSE)</f>
        <v>#N/A</v>
      </c>
      <c r="K14742" t="str">
        <f t="shared" si="878"/>
        <v>14742</v>
      </c>
      <c r="L14742" t="str">
        <f t="shared" si="879"/>
        <v>maidobinhminh@gmail.com</v>
      </c>
      <c r="M14742" t="str">
        <f t="shared" si="880"/>
        <v>maidobinhminh</v>
      </c>
      <c r="N14742" t="str">
        <f t="shared" si="881"/>
        <v>@maidobinhminh</v>
      </c>
      <c r="O14742" t="s">
        <v>73516</v>
      </c>
    </row>
    <row r="14743" spans="1:15" hidden="1" x14ac:dyDescent="0.25">
      <c r="A14743">
        <v>31</v>
      </c>
      <c r="B14743" t="s">
        <v>73517</v>
      </c>
      <c r="C14743">
        <v>6308</v>
      </c>
      <c r="D14743" t="s">
        <v>24707</v>
      </c>
      <c r="E14743" t="s">
        <v>24707</v>
      </c>
      <c r="F14743" t="s">
        <v>33070</v>
      </c>
      <c r="G14743">
        <v>12918</v>
      </c>
      <c r="H14743" t="s">
        <v>73518</v>
      </c>
      <c r="I14743" t="s">
        <v>73519</v>
      </c>
      <c r="J14743" t="e">
        <f>VLOOKUP(B14743,Data!A:B,2,FALSE)</f>
        <v>#N/A</v>
      </c>
      <c r="K14743" t="str">
        <f t="shared" si="878"/>
        <v>14743</v>
      </c>
      <c r="L14743" t="str">
        <f t="shared" si="879"/>
        <v>maidomakeup@gmail.com</v>
      </c>
      <c r="M14743" t="str">
        <f t="shared" si="880"/>
        <v>maidomakeup</v>
      </c>
      <c r="N14743" t="str">
        <f t="shared" si="881"/>
        <v>@maidomakeup</v>
      </c>
      <c r="O14743" t="s">
        <v>73520</v>
      </c>
    </row>
    <row r="14744" spans="1:15" hidden="1" x14ac:dyDescent="0.25">
      <c r="A14744">
        <v>31</v>
      </c>
      <c r="B14744" t="s">
        <v>73521</v>
      </c>
      <c r="C14744">
        <v>6329</v>
      </c>
      <c r="D14744" t="s">
        <v>24707</v>
      </c>
      <c r="E14744" t="s">
        <v>24707</v>
      </c>
      <c r="F14744" t="s">
        <v>33070</v>
      </c>
      <c r="G14744">
        <v>12919</v>
      </c>
      <c r="H14744" t="s">
        <v>73522</v>
      </c>
      <c r="I14744" t="s">
        <v>73523</v>
      </c>
      <c r="J14744" t="e">
        <f>VLOOKUP(B14744,Data!A:B,2,FALSE)</f>
        <v>#N/A</v>
      </c>
      <c r="K14744" t="str">
        <f t="shared" si="878"/>
        <v>14744</v>
      </c>
      <c r="L14744" t="str">
        <f t="shared" si="879"/>
        <v>maidong1991tb@gmail.com</v>
      </c>
      <c r="M14744" t="str">
        <f t="shared" si="880"/>
        <v>maidong1991tb</v>
      </c>
      <c r="N14744" t="str">
        <f t="shared" si="881"/>
        <v>@maidong1991tb</v>
      </c>
      <c r="O14744" t="s">
        <v>73524</v>
      </c>
    </row>
    <row r="14745" spans="1:15" hidden="1" x14ac:dyDescent="0.25">
      <c r="A14745">
        <v>31</v>
      </c>
      <c r="B14745" t="s">
        <v>73525</v>
      </c>
      <c r="C14745">
        <v>6378</v>
      </c>
      <c r="D14745" t="s">
        <v>24707</v>
      </c>
      <c r="E14745" t="s">
        <v>24707</v>
      </c>
      <c r="F14745" t="s">
        <v>33070</v>
      </c>
      <c r="G14745">
        <v>12920</v>
      </c>
      <c r="H14745" t="s">
        <v>73526</v>
      </c>
      <c r="I14745" t="s">
        <v>73527</v>
      </c>
      <c r="J14745" t="e">
        <f>VLOOKUP(B14745,Data!A:B,2,FALSE)</f>
        <v>#N/A</v>
      </c>
      <c r="K14745" t="str">
        <f t="shared" si="878"/>
        <v>14745</v>
      </c>
      <c r="L14745" t="str">
        <f t="shared" si="879"/>
        <v>maidt1996@gmail.com</v>
      </c>
      <c r="M14745" t="str">
        <f t="shared" si="880"/>
        <v>maidt1996</v>
      </c>
      <c r="N14745" t="str">
        <f t="shared" si="881"/>
        <v>@maidt1996</v>
      </c>
      <c r="O14745" t="s">
        <v>73528</v>
      </c>
    </row>
    <row r="14746" spans="1:15" hidden="1" x14ac:dyDescent="0.25">
      <c r="A14746">
        <v>31</v>
      </c>
      <c r="B14746" t="s">
        <v>73529</v>
      </c>
      <c r="C14746">
        <v>6328</v>
      </c>
      <c r="D14746" t="s">
        <v>24707</v>
      </c>
      <c r="E14746" t="s">
        <v>24707</v>
      </c>
      <c r="F14746" t="s">
        <v>33070</v>
      </c>
      <c r="G14746">
        <v>12921</v>
      </c>
      <c r="H14746" t="s">
        <v>73530</v>
      </c>
      <c r="I14746" t="s">
        <v>73531</v>
      </c>
      <c r="J14746" t="e">
        <f>VLOOKUP(B14746,Data!A:B,2,FALSE)</f>
        <v>#N/A</v>
      </c>
      <c r="K14746" t="str">
        <f t="shared" si="878"/>
        <v>14746</v>
      </c>
      <c r="L14746" t="str">
        <f t="shared" si="879"/>
        <v>maidt5665@gmail.com</v>
      </c>
      <c r="M14746" t="str">
        <f t="shared" si="880"/>
        <v>maidt5665</v>
      </c>
      <c r="N14746" t="str">
        <f t="shared" si="881"/>
        <v>@maidt5665</v>
      </c>
      <c r="O14746" t="s">
        <v>73532</v>
      </c>
    </row>
    <row r="14747" spans="1:15" hidden="1" x14ac:dyDescent="0.25">
      <c r="A14747">
        <v>31</v>
      </c>
      <c r="B14747" t="s">
        <v>73533</v>
      </c>
      <c r="C14747">
        <v>6365</v>
      </c>
      <c r="D14747" t="s">
        <v>24707</v>
      </c>
      <c r="E14747" t="s">
        <v>24707</v>
      </c>
      <c r="F14747" t="s">
        <v>33070</v>
      </c>
      <c r="G14747">
        <v>12922</v>
      </c>
      <c r="H14747" t="s">
        <v>73534</v>
      </c>
      <c r="I14747" t="s">
        <v>73535</v>
      </c>
      <c r="J14747" t="e">
        <f>VLOOKUP(B14747,Data!A:B,2,FALSE)</f>
        <v>#N/A</v>
      </c>
      <c r="K14747" t="str">
        <f t="shared" si="878"/>
        <v>14747</v>
      </c>
      <c r="L14747" t="str">
        <f t="shared" si="879"/>
        <v>maiduc0974503793@gmail.com</v>
      </c>
      <c r="M14747" t="str">
        <f t="shared" si="880"/>
        <v>maiduc0974503793</v>
      </c>
      <c r="N14747" t="str">
        <f t="shared" si="881"/>
        <v>@maiduc0974503793</v>
      </c>
      <c r="O14747" t="s">
        <v>73536</v>
      </c>
    </row>
    <row r="14748" spans="1:15" hidden="1" x14ac:dyDescent="0.25">
      <c r="A14748">
        <v>31</v>
      </c>
      <c r="B14748" t="s">
        <v>73537</v>
      </c>
      <c r="C14748">
        <v>6401</v>
      </c>
      <c r="D14748" t="s">
        <v>24707</v>
      </c>
      <c r="E14748" t="s">
        <v>24707</v>
      </c>
      <c r="F14748" t="s">
        <v>33070</v>
      </c>
      <c r="G14748">
        <v>12923</v>
      </c>
      <c r="H14748" t="s">
        <v>73538</v>
      </c>
      <c r="I14748" t="s">
        <v>73539</v>
      </c>
      <c r="J14748" t="e">
        <f>VLOOKUP(B14748,Data!A:B,2,FALSE)</f>
        <v>#N/A</v>
      </c>
      <c r="K14748" t="str">
        <f t="shared" si="878"/>
        <v>14748</v>
      </c>
      <c r="L14748" t="str">
        <f t="shared" si="879"/>
        <v>maiducanh89@gmail.com</v>
      </c>
      <c r="M14748" t="str">
        <f t="shared" si="880"/>
        <v>maiducanh89</v>
      </c>
      <c r="N14748" t="str">
        <f t="shared" si="881"/>
        <v>@maiducanh89</v>
      </c>
      <c r="O14748" t="s">
        <v>73540</v>
      </c>
    </row>
    <row r="14749" spans="1:15" hidden="1" x14ac:dyDescent="0.25">
      <c r="A14749">
        <v>31</v>
      </c>
      <c r="B14749" t="s">
        <v>73541</v>
      </c>
      <c r="C14749">
        <v>6380</v>
      </c>
      <c r="D14749" t="s">
        <v>24707</v>
      </c>
      <c r="E14749" t="s">
        <v>24707</v>
      </c>
      <c r="F14749" t="s">
        <v>33070</v>
      </c>
      <c r="G14749">
        <v>12924</v>
      </c>
      <c r="H14749" t="s">
        <v>73542</v>
      </c>
      <c r="I14749" t="s">
        <v>73543</v>
      </c>
      <c r="J14749" t="e">
        <f>VLOOKUP(B14749,Data!A:B,2,FALSE)</f>
        <v>#N/A</v>
      </c>
      <c r="K14749" t="str">
        <f t="shared" si="878"/>
        <v>14749</v>
      </c>
      <c r="L14749" t="str">
        <f t="shared" si="879"/>
        <v>maiducbao99@gmail.com</v>
      </c>
      <c r="M14749" t="str">
        <f t="shared" si="880"/>
        <v>maiducbao99</v>
      </c>
      <c r="N14749" t="str">
        <f t="shared" si="881"/>
        <v>@maiducbao99</v>
      </c>
      <c r="O14749" t="s">
        <v>73544</v>
      </c>
    </row>
    <row r="14750" spans="1:15" hidden="1" x14ac:dyDescent="0.25">
      <c r="A14750">
        <v>31</v>
      </c>
      <c r="B14750" t="s">
        <v>73545</v>
      </c>
      <c r="C14750">
        <v>6417</v>
      </c>
      <c r="D14750" t="s">
        <v>24707</v>
      </c>
      <c r="E14750" t="s">
        <v>24707</v>
      </c>
      <c r="F14750" t="s">
        <v>33070</v>
      </c>
      <c r="G14750">
        <v>12925</v>
      </c>
      <c r="H14750" t="s">
        <v>73546</v>
      </c>
      <c r="I14750" t="s">
        <v>73547</v>
      </c>
      <c r="J14750" t="e">
        <f>VLOOKUP(B14750,Data!A:B,2,FALSE)</f>
        <v>#N/A</v>
      </c>
      <c r="K14750" t="str">
        <f t="shared" si="878"/>
        <v>14750</v>
      </c>
      <c r="L14750" t="str">
        <f t="shared" si="879"/>
        <v>maiducchien.mdc@gmail.com</v>
      </c>
      <c r="M14750" t="str">
        <f t="shared" si="880"/>
        <v>maiducchien.mdc</v>
      </c>
      <c r="N14750" t="str">
        <f t="shared" si="881"/>
        <v>@maiducchien.mdc</v>
      </c>
      <c r="O14750" t="s">
        <v>73548</v>
      </c>
    </row>
    <row r="14751" spans="1:15" hidden="1" x14ac:dyDescent="0.25">
      <c r="A14751">
        <v>31</v>
      </c>
      <c r="B14751" t="s">
        <v>73549</v>
      </c>
      <c r="C14751">
        <v>6266</v>
      </c>
      <c r="D14751" t="s">
        <v>24707</v>
      </c>
      <c r="E14751" t="s">
        <v>24707</v>
      </c>
      <c r="F14751" t="s">
        <v>33070</v>
      </c>
      <c r="G14751">
        <v>12926</v>
      </c>
      <c r="H14751" t="s">
        <v>73550</v>
      </c>
      <c r="I14751" t="s">
        <v>73551</v>
      </c>
      <c r="J14751" t="e">
        <f>VLOOKUP(B14751,Data!A:B,2,FALSE)</f>
        <v>#N/A</v>
      </c>
      <c r="K14751" t="str">
        <f t="shared" si="878"/>
        <v>14751</v>
      </c>
      <c r="L14751" t="str">
        <f t="shared" si="879"/>
        <v>maiduccong92@gmail.com</v>
      </c>
      <c r="M14751" t="str">
        <f t="shared" si="880"/>
        <v>maiduccong92</v>
      </c>
      <c r="N14751" t="str">
        <f t="shared" si="881"/>
        <v>@maiduccong92</v>
      </c>
      <c r="O14751" t="s">
        <v>73552</v>
      </c>
    </row>
    <row r="14752" spans="1:15" hidden="1" x14ac:dyDescent="0.25">
      <c r="A14752">
        <v>31</v>
      </c>
      <c r="B14752" t="s">
        <v>73553</v>
      </c>
      <c r="C14752">
        <v>6260</v>
      </c>
      <c r="D14752" t="s">
        <v>24707</v>
      </c>
      <c r="E14752" t="s">
        <v>24707</v>
      </c>
      <c r="F14752" t="s">
        <v>33070</v>
      </c>
      <c r="G14752">
        <v>12927</v>
      </c>
      <c r="H14752" t="s">
        <v>73554</v>
      </c>
      <c r="I14752" t="s">
        <v>73555</v>
      </c>
      <c r="J14752" t="e">
        <f>VLOOKUP(B14752,Data!A:B,2,FALSE)</f>
        <v>#N/A</v>
      </c>
      <c r="K14752" t="str">
        <f t="shared" si="878"/>
        <v>14752</v>
      </c>
      <c r="L14752" t="str">
        <f t="shared" si="879"/>
        <v>maiducnghia0987@gmail.com</v>
      </c>
      <c r="M14752" t="str">
        <f t="shared" si="880"/>
        <v>maiducnghia0987</v>
      </c>
      <c r="N14752" t="str">
        <f t="shared" si="881"/>
        <v>@maiducnghia0987</v>
      </c>
      <c r="O14752" t="s">
        <v>73556</v>
      </c>
    </row>
    <row r="14753" spans="1:15" hidden="1" x14ac:dyDescent="0.25">
      <c r="A14753">
        <v>31</v>
      </c>
      <c r="B14753" t="s">
        <v>73557</v>
      </c>
      <c r="C14753">
        <v>6275</v>
      </c>
      <c r="D14753" t="s">
        <v>24707</v>
      </c>
      <c r="E14753" t="s">
        <v>24707</v>
      </c>
      <c r="F14753" t="s">
        <v>33070</v>
      </c>
      <c r="G14753">
        <v>12928</v>
      </c>
      <c r="H14753" t="s">
        <v>73558</v>
      </c>
      <c r="I14753" t="s">
        <v>73559</v>
      </c>
      <c r="J14753" t="e">
        <f>VLOOKUP(B14753,Data!A:B,2,FALSE)</f>
        <v>#N/A</v>
      </c>
      <c r="K14753" t="str">
        <f t="shared" si="878"/>
        <v>14753</v>
      </c>
      <c r="L14753" t="str">
        <f t="shared" si="879"/>
        <v>maiducquan91@gmail.com</v>
      </c>
      <c r="M14753" t="str">
        <f t="shared" si="880"/>
        <v>maiducquan91</v>
      </c>
      <c r="N14753" t="str">
        <f t="shared" si="881"/>
        <v>@maiducquan91</v>
      </c>
      <c r="O14753" t="s">
        <v>73560</v>
      </c>
    </row>
    <row r="14754" spans="1:15" hidden="1" x14ac:dyDescent="0.25">
      <c r="A14754">
        <v>31</v>
      </c>
      <c r="B14754" t="s">
        <v>73561</v>
      </c>
      <c r="C14754">
        <v>6385</v>
      </c>
      <c r="D14754" t="s">
        <v>24707</v>
      </c>
      <c r="E14754" t="s">
        <v>24707</v>
      </c>
      <c r="F14754" t="s">
        <v>33070</v>
      </c>
      <c r="G14754">
        <v>12929</v>
      </c>
      <c r="H14754" t="s">
        <v>73562</v>
      </c>
      <c r="I14754" t="s">
        <v>73563</v>
      </c>
      <c r="J14754" t="e">
        <f>VLOOKUP(B14754,Data!A:B,2,FALSE)</f>
        <v>#N/A</v>
      </c>
      <c r="K14754" t="str">
        <f t="shared" si="878"/>
        <v>14754</v>
      </c>
      <c r="L14754" t="str">
        <f t="shared" si="879"/>
        <v>maiducquynh84dv@gmail.com</v>
      </c>
      <c r="M14754" t="str">
        <f t="shared" si="880"/>
        <v>maiducquynh84dv</v>
      </c>
      <c r="N14754" t="str">
        <f t="shared" si="881"/>
        <v>@maiducquynh84dv</v>
      </c>
      <c r="O14754" t="s">
        <v>73564</v>
      </c>
    </row>
    <row r="14755" spans="1:15" hidden="1" x14ac:dyDescent="0.25">
      <c r="A14755">
        <v>31</v>
      </c>
      <c r="B14755" t="s">
        <v>73565</v>
      </c>
      <c r="C14755">
        <v>6551</v>
      </c>
      <c r="D14755" t="s">
        <v>24707</v>
      </c>
      <c r="E14755" t="s">
        <v>24707</v>
      </c>
      <c r="F14755" t="s">
        <v>33070</v>
      </c>
      <c r="G14755">
        <v>12930</v>
      </c>
      <c r="H14755" t="s">
        <v>73566</v>
      </c>
      <c r="I14755" t="s">
        <v>73567</v>
      </c>
      <c r="J14755" t="e">
        <f>VLOOKUP(B14755,Data!A:B,2,FALSE)</f>
        <v>#N/A</v>
      </c>
      <c r="K14755" t="str">
        <f t="shared" si="878"/>
        <v>14755</v>
      </c>
      <c r="L14755" t="str">
        <f t="shared" si="879"/>
        <v>maiducthinh55@gmail.com</v>
      </c>
      <c r="M14755" t="str">
        <f t="shared" si="880"/>
        <v>maiducthinh55</v>
      </c>
      <c r="N14755" t="str">
        <f t="shared" si="881"/>
        <v>@maiducthinh55</v>
      </c>
      <c r="O14755" t="s">
        <v>73568</v>
      </c>
    </row>
    <row r="14756" spans="1:15" hidden="1" x14ac:dyDescent="0.25">
      <c r="A14756">
        <v>31</v>
      </c>
      <c r="B14756" t="s">
        <v>73569</v>
      </c>
      <c r="C14756">
        <v>6491</v>
      </c>
      <c r="D14756" t="s">
        <v>24707</v>
      </c>
      <c r="E14756" t="s">
        <v>24707</v>
      </c>
      <c r="F14756" t="s">
        <v>33070</v>
      </c>
      <c r="G14756">
        <v>12931</v>
      </c>
      <c r="H14756" t="s">
        <v>73570</v>
      </c>
      <c r="I14756" t="s">
        <v>73571</v>
      </c>
      <c r="J14756" t="e">
        <f>VLOOKUP(B14756,Data!A:B,2,FALSE)</f>
        <v>#N/A</v>
      </c>
      <c r="K14756" t="str">
        <f t="shared" si="878"/>
        <v>14756</v>
      </c>
      <c r="L14756" t="str">
        <f t="shared" si="879"/>
        <v>maiductrung97@gmail.com</v>
      </c>
      <c r="M14756" t="str">
        <f t="shared" si="880"/>
        <v>maiductrung97</v>
      </c>
      <c r="N14756" t="str">
        <f t="shared" si="881"/>
        <v>@maiductrung97</v>
      </c>
      <c r="O14756" t="s">
        <v>73572</v>
      </c>
    </row>
    <row r="14757" spans="1:15" hidden="1" x14ac:dyDescent="0.25">
      <c r="A14757">
        <v>31</v>
      </c>
      <c r="B14757" t="s">
        <v>73573</v>
      </c>
      <c r="C14757">
        <v>6280</v>
      </c>
      <c r="D14757" t="s">
        <v>24707</v>
      </c>
      <c r="E14757" t="s">
        <v>24707</v>
      </c>
      <c r="F14757" t="s">
        <v>33070</v>
      </c>
      <c r="G14757">
        <v>12932</v>
      </c>
      <c r="H14757" t="s">
        <v>73574</v>
      </c>
      <c r="I14757" t="s">
        <v>73575</v>
      </c>
      <c r="J14757" t="e">
        <f>VLOOKUP(B14757,Data!A:B,2,FALSE)</f>
        <v>#N/A</v>
      </c>
      <c r="K14757" t="str">
        <f t="shared" si="878"/>
        <v>14757</v>
      </c>
      <c r="L14757" t="str">
        <f t="shared" si="879"/>
        <v>maiductuyen02@gmail.com</v>
      </c>
      <c r="M14757" t="str">
        <f t="shared" si="880"/>
        <v>maiductuyen02</v>
      </c>
      <c r="N14757" t="str">
        <f t="shared" si="881"/>
        <v>@maiductuyen02</v>
      </c>
      <c r="O14757" t="s">
        <v>73576</v>
      </c>
    </row>
    <row r="14758" spans="1:15" hidden="1" x14ac:dyDescent="0.25">
      <c r="A14758">
        <v>31</v>
      </c>
      <c r="B14758" t="s">
        <v>73577</v>
      </c>
      <c r="C14758">
        <v>6397</v>
      </c>
      <c r="D14758" t="s">
        <v>24707</v>
      </c>
      <c r="E14758" t="s">
        <v>24707</v>
      </c>
      <c r="F14758" t="s">
        <v>33070</v>
      </c>
      <c r="G14758">
        <v>12933</v>
      </c>
      <c r="H14758" t="s">
        <v>73578</v>
      </c>
      <c r="I14758" t="s">
        <v>73579</v>
      </c>
      <c r="J14758" t="e">
        <f>VLOOKUP(B14758,Data!A:B,2,FALSE)</f>
        <v>#N/A</v>
      </c>
      <c r="K14758" t="str">
        <f t="shared" si="878"/>
        <v>14758</v>
      </c>
      <c r="L14758" t="str">
        <f t="shared" si="879"/>
        <v>maidung0407@gmail.com</v>
      </c>
      <c r="M14758" t="str">
        <f t="shared" si="880"/>
        <v>maidung0407</v>
      </c>
      <c r="N14758" t="str">
        <f t="shared" si="881"/>
        <v>@maidung0407</v>
      </c>
      <c r="O14758" t="s">
        <v>73580</v>
      </c>
    </row>
    <row r="14759" spans="1:15" hidden="1" x14ac:dyDescent="0.25">
      <c r="A14759">
        <v>31</v>
      </c>
      <c r="B14759" t="s">
        <v>73581</v>
      </c>
      <c r="C14759">
        <v>6567</v>
      </c>
      <c r="D14759" t="s">
        <v>24707</v>
      </c>
      <c r="E14759" t="s">
        <v>24707</v>
      </c>
      <c r="F14759" t="s">
        <v>33070</v>
      </c>
      <c r="G14759">
        <v>12934</v>
      </c>
      <c r="H14759" t="s">
        <v>73582</v>
      </c>
      <c r="I14759" t="s">
        <v>73583</v>
      </c>
      <c r="J14759" t="e">
        <f>VLOOKUP(B14759,Data!A:B,2,FALSE)</f>
        <v>#N/A</v>
      </c>
      <c r="K14759" t="str">
        <f t="shared" si="878"/>
        <v>14759</v>
      </c>
      <c r="L14759" t="str">
        <f t="shared" si="879"/>
        <v>maidungarc@gmail.com</v>
      </c>
      <c r="M14759" t="str">
        <f t="shared" si="880"/>
        <v>maidungarc</v>
      </c>
      <c r="N14759" t="str">
        <f t="shared" si="881"/>
        <v>@maidungarc</v>
      </c>
      <c r="O14759" t="s">
        <v>73584</v>
      </c>
    </row>
    <row r="14760" spans="1:15" hidden="1" x14ac:dyDescent="0.25">
      <c r="A14760">
        <v>31</v>
      </c>
      <c r="B14760" t="s">
        <v>73585</v>
      </c>
      <c r="C14760">
        <v>6347</v>
      </c>
      <c r="D14760" t="s">
        <v>24707</v>
      </c>
      <c r="E14760" t="s">
        <v>24707</v>
      </c>
      <c r="F14760" t="s">
        <v>33070</v>
      </c>
      <c r="G14760">
        <v>12935</v>
      </c>
      <c r="H14760" t="s">
        <v>73586</v>
      </c>
      <c r="I14760" t="s">
        <v>73587</v>
      </c>
      <c r="J14760" t="e">
        <f>VLOOKUP(B14760,Data!A:B,2,FALSE)</f>
        <v>#N/A</v>
      </c>
      <c r="K14760" t="str">
        <f t="shared" si="878"/>
        <v>14760</v>
      </c>
      <c r="L14760" t="str">
        <f t="shared" si="879"/>
        <v>maidungdn123456789@gmail.com</v>
      </c>
      <c r="M14760" t="str">
        <f t="shared" si="880"/>
        <v>maidungdn123456789</v>
      </c>
      <c r="N14760" t="str">
        <f t="shared" si="881"/>
        <v>@maidungdn123456789</v>
      </c>
      <c r="O14760" t="s">
        <v>73588</v>
      </c>
    </row>
    <row r="14761" spans="1:15" hidden="1" x14ac:dyDescent="0.25">
      <c r="A14761">
        <v>31</v>
      </c>
      <c r="B14761" t="s">
        <v>73589</v>
      </c>
      <c r="C14761">
        <v>6402</v>
      </c>
      <c r="D14761" t="s">
        <v>24707</v>
      </c>
      <c r="E14761" t="s">
        <v>24707</v>
      </c>
      <c r="F14761" t="s">
        <v>33070</v>
      </c>
      <c r="G14761">
        <v>12936</v>
      </c>
      <c r="H14761" t="s">
        <v>73590</v>
      </c>
      <c r="I14761" t="s">
        <v>73591</v>
      </c>
      <c r="J14761" t="e">
        <f>VLOOKUP(B14761,Data!A:B,2,FALSE)</f>
        <v>#N/A</v>
      </c>
      <c r="K14761" t="str">
        <f t="shared" si="878"/>
        <v>14761</v>
      </c>
      <c r="L14761" t="str">
        <f t="shared" si="879"/>
        <v>maidungnguyen252@gmail.com</v>
      </c>
      <c r="M14761" t="str">
        <f t="shared" si="880"/>
        <v>maidungnguyen252</v>
      </c>
      <c r="N14761" t="str">
        <f t="shared" si="881"/>
        <v>@maidungnguyen252</v>
      </c>
      <c r="O14761" t="s">
        <v>73592</v>
      </c>
    </row>
    <row r="14762" spans="1:15" hidden="1" x14ac:dyDescent="0.25">
      <c r="A14762">
        <v>31</v>
      </c>
      <c r="B14762" t="s">
        <v>73593</v>
      </c>
      <c r="C14762">
        <v>6507</v>
      </c>
      <c r="D14762" t="s">
        <v>24707</v>
      </c>
      <c r="E14762" t="s">
        <v>24707</v>
      </c>
      <c r="F14762" t="s">
        <v>33070</v>
      </c>
      <c r="G14762">
        <v>12937</v>
      </c>
      <c r="H14762" t="s">
        <v>73594</v>
      </c>
      <c r="I14762" t="s">
        <v>73595</v>
      </c>
      <c r="J14762" t="e">
        <f>VLOOKUP(B14762,Data!A:B,2,FALSE)</f>
        <v>#N/A</v>
      </c>
      <c r="K14762" t="str">
        <f t="shared" si="878"/>
        <v>14762</v>
      </c>
      <c r="L14762" t="str">
        <f t="shared" si="879"/>
        <v>maiduocyeu1587@gmail.com</v>
      </c>
      <c r="M14762" t="str">
        <f t="shared" si="880"/>
        <v>maiduocyeu1587</v>
      </c>
      <c r="N14762" t="str">
        <f t="shared" si="881"/>
        <v>@maiduocyeu1587</v>
      </c>
      <c r="O14762" t="s">
        <v>73596</v>
      </c>
    </row>
    <row r="14763" spans="1:15" hidden="1" x14ac:dyDescent="0.25">
      <c r="A14763">
        <v>31</v>
      </c>
      <c r="B14763" t="s">
        <v>73597</v>
      </c>
      <c r="C14763">
        <v>6349</v>
      </c>
      <c r="D14763" t="s">
        <v>24707</v>
      </c>
      <c r="E14763" t="s">
        <v>24707</v>
      </c>
      <c r="F14763" t="s">
        <v>33070</v>
      </c>
      <c r="G14763">
        <v>12938</v>
      </c>
      <c r="H14763" t="s">
        <v>73598</v>
      </c>
      <c r="I14763" t="s">
        <v>73599</v>
      </c>
      <c r="J14763" t="e">
        <f>VLOOKUP(B14763,Data!A:B,2,FALSE)</f>
        <v>#N/A</v>
      </c>
      <c r="K14763" t="str">
        <f t="shared" si="878"/>
        <v>14763</v>
      </c>
      <c r="L14763" t="str">
        <f t="shared" si="879"/>
        <v>maiduong.aof@gmail.com</v>
      </c>
      <c r="M14763" t="str">
        <f t="shared" si="880"/>
        <v>maiduong.aof</v>
      </c>
      <c r="N14763" t="str">
        <f t="shared" si="881"/>
        <v>@maiduong.aof</v>
      </c>
      <c r="O14763" t="s">
        <v>73600</v>
      </c>
    </row>
    <row r="14764" spans="1:15" hidden="1" x14ac:dyDescent="0.25">
      <c r="A14764">
        <v>31</v>
      </c>
      <c r="B14764" t="s">
        <v>73601</v>
      </c>
      <c r="C14764">
        <v>6355</v>
      </c>
      <c r="D14764" t="s">
        <v>24707</v>
      </c>
      <c r="E14764" t="s">
        <v>24707</v>
      </c>
      <c r="F14764" t="s">
        <v>33070</v>
      </c>
      <c r="G14764">
        <v>12939</v>
      </c>
      <c r="H14764" t="s">
        <v>73602</v>
      </c>
      <c r="I14764" t="s">
        <v>73603</v>
      </c>
      <c r="J14764" t="e">
        <f>VLOOKUP(B14764,Data!A:B,2,FALSE)</f>
        <v>#N/A</v>
      </c>
      <c r="K14764" t="str">
        <f t="shared" si="878"/>
        <v>14764</v>
      </c>
      <c r="L14764" t="str">
        <f t="shared" si="879"/>
        <v>maiduong23402@gmail.com</v>
      </c>
      <c r="M14764" t="str">
        <f t="shared" si="880"/>
        <v>maiduong23402</v>
      </c>
      <c r="N14764" t="str">
        <f t="shared" si="881"/>
        <v>@maiduong23402</v>
      </c>
      <c r="O14764" t="s">
        <v>73604</v>
      </c>
    </row>
    <row r="14765" spans="1:15" hidden="1" x14ac:dyDescent="0.25">
      <c r="A14765">
        <v>31</v>
      </c>
      <c r="B14765" t="s">
        <v>73605</v>
      </c>
      <c r="C14765">
        <v>6285</v>
      </c>
      <c r="D14765" t="s">
        <v>24707</v>
      </c>
      <c r="E14765" t="s">
        <v>24707</v>
      </c>
      <c r="F14765" t="s">
        <v>33070</v>
      </c>
      <c r="G14765">
        <v>12940</v>
      </c>
      <c r="H14765" t="s">
        <v>73606</v>
      </c>
      <c r="I14765" t="s">
        <v>73607</v>
      </c>
      <c r="J14765" t="e">
        <f>VLOOKUP(B14765,Data!A:B,2,FALSE)</f>
        <v>#N/A</v>
      </c>
      <c r="K14765" t="str">
        <f t="shared" si="878"/>
        <v>14765</v>
      </c>
      <c r="L14765" t="str">
        <f t="shared" si="879"/>
        <v>maiduongbienphonglaocai@gmail.com</v>
      </c>
      <c r="M14765" t="str">
        <f t="shared" si="880"/>
        <v>maiduongbienphonglaocai</v>
      </c>
      <c r="N14765" t="str">
        <f t="shared" si="881"/>
        <v>@maiduongbienphonglaocai</v>
      </c>
      <c r="O14765" t="s">
        <v>73608</v>
      </c>
    </row>
    <row r="14766" spans="1:15" hidden="1" x14ac:dyDescent="0.25">
      <c r="A14766">
        <v>31</v>
      </c>
      <c r="B14766" t="s">
        <v>73609</v>
      </c>
      <c r="C14766">
        <v>6470</v>
      </c>
      <c r="D14766" t="s">
        <v>24707</v>
      </c>
      <c r="E14766" t="s">
        <v>24707</v>
      </c>
      <c r="F14766" t="s">
        <v>33070</v>
      </c>
      <c r="G14766">
        <v>12941</v>
      </c>
      <c r="H14766" t="s">
        <v>73610</v>
      </c>
      <c r="I14766" t="s">
        <v>73611</v>
      </c>
      <c r="J14766" t="e">
        <f>VLOOKUP(B14766,Data!A:B,2,FALSE)</f>
        <v>#N/A</v>
      </c>
      <c r="K14766" t="str">
        <f t="shared" si="878"/>
        <v>14766</v>
      </c>
      <c r="L14766" t="str">
        <f t="shared" si="879"/>
        <v>maiduonghau94@gmail.com</v>
      </c>
      <c r="M14766" t="str">
        <f t="shared" si="880"/>
        <v>maiduonghau94</v>
      </c>
      <c r="N14766" t="str">
        <f t="shared" si="881"/>
        <v>@maiduonghau94</v>
      </c>
      <c r="O14766" t="s">
        <v>73612</v>
      </c>
    </row>
    <row r="14767" spans="1:15" hidden="1" x14ac:dyDescent="0.25">
      <c r="A14767">
        <v>31</v>
      </c>
      <c r="B14767" t="s">
        <v>73613</v>
      </c>
      <c r="C14767">
        <v>6541</v>
      </c>
      <c r="D14767" t="s">
        <v>24707</v>
      </c>
      <c r="E14767" t="s">
        <v>24707</v>
      </c>
      <c r="F14767" t="s">
        <v>33070</v>
      </c>
      <c r="G14767">
        <v>12942</v>
      </c>
      <c r="H14767" t="s">
        <v>73614</v>
      </c>
      <c r="I14767" t="s">
        <v>73615</v>
      </c>
      <c r="J14767" t="e">
        <f>VLOOKUP(B14767,Data!A:B,2,FALSE)</f>
        <v>#N/A</v>
      </c>
      <c r="K14767" t="str">
        <f t="shared" si="878"/>
        <v>14767</v>
      </c>
      <c r="L14767" t="str">
        <f t="shared" si="879"/>
        <v>maiduongtran.89@gmail.com</v>
      </c>
      <c r="M14767" t="str">
        <f t="shared" si="880"/>
        <v>maiduongtran.89</v>
      </c>
      <c r="N14767" t="str">
        <f t="shared" si="881"/>
        <v>@maiduongtran.89</v>
      </c>
      <c r="O14767" t="s">
        <v>73616</v>
      </c>
    </row>
    <row r="14768" spans="1:15" hidden="1" x14ac:dyDescent="0.25">
      <c r="A14768">
        <v>31</v>
      </c>
      <c r="B14768" t="s">
        <v>73617</v>
      </c>
      <c r="C14768">
        <v>6205</v>
      </c>
      <c r="D14768" t="s">
        <v>24707</v>
      </c>
      <c r="E14768" t="s">
        <v>24707</v>
      </c>
      <c r="F14768" t="s">
        <v>33070</v>
      </c>
      <c r="G14768">
        <v>12943</v>
      </c>
      <c r="H14768" t="s">
        <v>73618</v>
      </c>
      <c r="I14768" t="s">
        <v>73619</v>
      </c>
      <c r="J14768" t="e">
        <f>VLOOKUP(B14768,Data!A:B,2,FALSE)</f>
        <v>#N/A</v>
      </c>
      <c r="K14768" t="str">
        <f t="shared" si="878"/>
        <v>14768</v>
      </c>
      <c r="L14768" t="str">
        <f t="shared" si="879"/>
        <v>maiduyducbk@gmail.com</v>
      </c>
      <c r="M14768" t="str">
        <f t="shared" si="880"/>
        <v>maiduyducbk</v>
      </c>
      <c r="N14768" t="str">
        <f t="shared" si="881"/>
        <v>@maiduyducbk</v>
      </c>
      <c r="O14768" t="s">
        <v>73620</v>
      </c>
    </row>
    <row r="14769" spans="1:15" hidden="1" x14ac:dyDescent="0.25">
      <c r="A14769">
        <v>31</v>
      </c>
      <c r="B14769" t="s">
        <v>73621</v>
      </c>
      <c r="C14769">
        <v>6338</v>
      </c>
      <c r="D14769" t="s">
        <v>24707</v>
      </c>
      <c r="E14769" t="s">
        <v>24707</v>
      </c>
      <c r="F14769" t="s">
        <v>33070</v>
      </c>
      <c r="G14769">
        <v>12944</v>
      </c>
      <c r="H14769" t="s">
        <v>73622</v>
      </c>
      <c r="I14769" t="s">
        <v>73623</v>
      </c>
      <c r="J14769" t="e">
        <f>VLOOKUP(B14769,Data!A:B,2,FALSE)</f>
        <v>#N/A</v>
      </c>
      <c r="K14769" t="str">
        <f t="shared" si="878"/>
        <v>14769</v>
      </c>
      <c r="L14769" t="str">
        <f t="shared" si="879"/>
        <v>maiduyen.dainam@gmail.com</v>
      </c>
      <c r="M14769" t="str">
        <f t="shared" si="880"/>
        <v>maiduyen.dainam</v>
      </c>
      <c r="N14769" t="str">
        <f t="shared" si="881"/>
        <v>@maiduyen.dainam</v>
      </c>
      <c r="O14769" t="s">
        <v>73624</v>
      </c>
    </row>
    <row r="14770" spans="1:15" hidden="1" x14ac:dyDescent="0.25">
      <c r="A14770">
        <v>31</v>
      </c>
      <c r="B14770" t="s">
        <v>73625</v>
      </c>
      <c r="C14770">
        <v>6306</v>
      </c>
      <c r="D14770" t="s">
        <v>24707</v>
      </c>
      <c r="E14770" t="s">
        <v>24707</v>
      </c>
      <c r="F14770" t="s">
        <v>33070</v>
      </c>
      <c r="G14770">
        <v>12945</v>
      </c>
      <c r="H14770" t="s">
        <v>73626</v>
      </c>
      <c r="I14770" t="s">
        <v>73627</v>
      </c>
      <c r="J14770" t="e">
        <f>VLOOKUP(B14770,Data!A:B,2,FALSE)</f>
        <v>#N/A</v>
      </c>
      <c r="K14770" t="str">
        <f t="shared" si="878"/>
        <v>14770</v>
      </c>
      <c r="L14770" t="str">
        <f t="shared" si="879"/>
        <v>maiduyen024@gmail.com</v>
      </c>
      <c r="M14770" t="str">
        <f t="shared" si="880"/>
        <v>maiduyen024</v>
      </c>
      <c r="N14770" t="str">
        <f t="shared" si="881"/>
        <v>@maiduyen024</v>
      </c>
      <c r="O14770" t="s">
        <v>73628</v>
      </c>
    </row>
    <row r="14771" spans="1:15" hidden="1" x14ac:dyDescent="0.25">
      <c r="A14771">
        <v>31</v>
      </c>
      <c r="B14771" t="s">
        <v>73629</v>
      </c>
      <c r="C14771">
        <v>6271</v>
      </c>
      <c r="D14771" t="s">
        <v>24707</v>
      </c>
      <c r="E14771" t="s">
        <v>24707</v>
      </c>
      <c r="F14771" t="s">
        <v>33070</v>
      </c>
      <c r="G14771">
        <v>12946</v>
      </c>
      <c r="H14771" t="s">
        <v>73630</v>
      </c>
      <c r="I14771" t="s">
        <v>73631</v>
      </c>
      <c r="J14771" t="e">
        <f>VLOOKUP(B14771,Data!A:B,2,FALSE)</f>
        <v>#N/A</v>
      </c>
      <c r="K14771" t="str">
        <f t="shared" si="878"/>
        <v>14771</v>
      </c>
      <c r="L14771" t="str">
        <f t="shared" si="879"/>
        <v>maiduyen1612hvhc@gmail.com</v>
      </c>
      <c r="M14771" t="str">
        <f t="shared" si="880"/>
        <v>maiduyen1612hvhc</v>
      </c>
      <c r="N14771" t="str">
        <f t="shared" si="881"/>
        <v>@maiduyen1612hvhc</v>
      </c>
      <c r="O14771" t="s">
        <v>73632</v>
      </c>
    </row>
    <row r="14772" spans="1:15" hidden="1" x14ac:dyDescent="0.25">
      <c r="A14772">
        <v>31</v>
      </c>
      <c r="B14772" t="s">
        <v>73633</v>
      </c>
      <c r="C14772">
        <v>6410</v>
      </c>
      <c r="D14772" t="s">
        <v>24707</v>
      </c>
      <c r="E14772" t="s">
        <v>24707</v>
      </c>
      <c r="F14772" t="s">
        <v>33070</v>
      </c>
      <c r="G14772">
        <v>12947</v>
      </c>
      <c r="H14772" t="s">
        <v>73634</v>
      </c>
      <c r="I14772" t="s">
        <v>73635</v>
      </c>
      <c r="J14772" t="e">
        <f>VLOOKUP(B14772,Data!A:B,2,FALSE)</f>
        <v>#N/A</v>
      </c>
      <c r="K14772" t="str">
        <f t="shared" si="878"/>
        <v>14772</v>
      </c>
      <c r="L14772" t="str">
        <f t="shared" si="879"/>
        <v>maiduyen2808@gmail.com</v>
      </c>
      <c r="M14772" t="str">
        <f t="shared" si="880"/>
        <v>maiduyen2808</v>
      </c>
      <c r="N14772" t="str">
        <f t="shared" si="881"/>
        <v>@maiduyen2808</v>
      </c>
      <c r="O14772" t="s">
        <v>73636</v>
      </c>
    </row>
    <row r="14773" spans="1:15" hidden="1" x14ac:dyDescent="0.25">
      <c r="A14773">
        <v>31</v>
      </c>
      <c r="B14773" t="s">
        <v>73637</v>
      </c>
      <c r="C14773">
        <v>6310</v>
      </c>
      <c r="D14773" t="s">
        <v>24707</v>
      </c>
      <c r="E14773" t="s">
        <v>24707</v>
      </c>
      <c r="F14773" t="s">
        <v>33070</v>
      </c>
      <c r="G14773">
        <v>12948</v>
      </c>
      <c r="H14773" t="s">
        <v>73638</v>
      </c>
      <c r="I14773" t="s">
        <v>73639</v>
      </c>
      <c r="J14773" t="e">
        <f>VLOOKUP(B14773,Data!A:B,2,FALSE)</f>
        <v>#N/A</v>
      </c>
      <c r="K14773" t="str">
        <f t="shared" si="878"/>
        <v>14773</v>
      </c>
      <c r="L14773" t="str">
        <f t="shared" si="879"/>
        <v>maiduyen92.nb@gmail.com</v>
      </c>
      <c r="M14773" t="str">
        <f t="shared" si="880"/>
        <v>maiduyen92.nb</v>
      </c>
      <c r="N14773" t="str">
        <f t="shared" si="881"/>
        <v>@maiduyen92.nb</v>
      </c>
      <c r="O14773" t="s">
        <v>73640</v>
      </c>
    </row>
    <row r="14774" spans="1:15" hidden="1" x14ac:dyDescent="0.25">
      <c r="A14774">
        <v>31</v>
      </c>
      <c r="B14774" t="s">
        <v>73641</v>
      </c>
      <c r="C14774">
        <v>6537</v>
      </c>
      <c r="D14774" t="s">
        <v>24707</v>
      </c>
      <c r="E14774" t="s">
        <v>24707</v>
      </c>
      <c r="F14774" t="s">
        <v>33070</v>
      </c>
      <c r="G14774">
        <v>12949</v>
      </c>
      <c r="H14774" t="s">
        <v>73642</v>
      </c>
      <c r="I14774" t="s">
        <v>73643</v>
      </c>
      <c r="J14774" t="e">
        <f>VLOOKUP(B14774,Data!A:B,2,FALSE)</f>
        <v>#N/A</v>
      </c>
      <c r="K14774" t="str">
        <f t="shared" si="878"/>
        <v>14774</v>
      </c>
      <c r="L14774" t="str">
        <f t="shared" si="879"/>
        <v>maiduyen94@gmail.com</v>
      </c>
      <c r="M14774" t="str">
        <f t="shared" si="880"/>
        <v>maiduyen94</v>
      </c>
      <c r="N14774" t="str">
        <f t="shared" si="881"/>
        <v>@maiduyen94</v>
      </c>
      <c r="O14774" t="s">
        <v>73644</v>
      </c>
    </row>
    <row r="14775" spans="1:15" hidden="1" x14ac:dyDescent="0.25">
      <c r="A14775">
        <v>31</v>
      </c>
      <c r="B14775" t="s">
        <v>73645</v>
      </c>
      <c r="C14775">
        <v>6580</v>
      </c>
      <c r="D14775" t="s">
        <v>24707</v>
      </c>
      <c r="E14775" t="s">
        <v>24707</v>
      </c>
      <c r="F14775" t="s">
        <v>33070</v>
      </c>
      <c r="G14775">
        <v>12950</v>
      </c>
      <c r="H14775" t="s">
        <v>73646</v>
      </c>
      <c r="I14775" t="s">
        <v>73647</v>
      </c>
      <c r="J14775" t="e">
        <f>VLOOKUP(B14775,Data!A:B,2,FALSE)</f>
        <v>#N/A</v>
      </c>
      <c r="K14775" t="str">
        <f t="shared" si="878"/>
        <v>14775</v>
      </c>
      <c r="L14775" t="str">
        <f t="shared" si="879"/>
        <v>maiduyenhsp@gmail.com</v>
      </c>
      <c r="M14775" t="str">
        <f t="shared" si="880"/>
        <v>maiduyenhsp</v>
      </c>
      <c r="N14775" t="str">
        <f t="shared" si="881"/>
        <v>@maiduyenhsp</v>
      </c>
      <c r="O14775" t="s">
        <v>73648</v>
      </c>
    </row>
    <row r="14776" spans="1:15" hidden="1" x14ac:dyDescent="0.25">
      <c r="A14776">
        <v>31</v>
      </c>
      <c r="B14776" t="s">
        <v>73649</v>
      </c>
      <c r="C14776">
        <v>6356</v>
      </c>
      <c r="D14776" t="s">
        <v>24707</v>
      </c>
      <c r="E14776" t="s">
        <v>24707</v>
      </c>
      <c r="F14776" t="s">
        <v>33070</v>
      </c>
      <c r="G14776">
        <v>12951</v>
      </c>
      <c r="H14776" t="s">
        <v>73650</v>
      </c>
      <c r="I14776" t="s">
        <v>73651</v>
      </c>
      <c r="J14776" t="e">
        <f>VLOOKUP(B14776,Data!A:B,2,FALSE)</f>
        <v>#N/A</v>
      </c>
      <c r="K14776" t="str">
        <f t="shared" si="878"/>
        <v>14776</v>
      </c>
      <c r="L14776" t="str">
        <f t="shared" si="879"/>
        <v>maiduyenlagl@gmail.com</v>
      </c>
      <c r="M14776" t="str">
        <f t="shared" si="880"/>
        <v>maiduyenlagl</v>
      </c>
      <c r="N14776" t="str">
        <f t="shared" si="881"/>
        <v>@maiduyenlagl</v>
      </c>
      <c r="O14776" t="s">
        <v>73652</v>
      </c>
    </row>
    <row r="14777" spans="1:15" hidden="1" x14ac:dyDescent="0.25">
      <c r="A14777">
        <v>31</v>
      </c>
      <c r="B14777" t="s">
        <v>73653</v>
      </c>
      <c r="C14777">
        <v>6400</v>
      </c>
      <c r="D14777" t="s">
        <v>24707</v>
      </c>
      <c r="E14777" t="s">
        <v>24707</v>
      </c>
      <c r="F14777" t="s">
        <v>33070</v>
      </c>
      <c r="G14777">
        <v>12952</v>
      </c>
      <c r="H14777" t="s">
        <v>73654</v>
      </c>
      <c r="I14777" t="s">
        <v>73655</v>
      </c>
      <c r="J14777" t="e">
        <f>VLOOKUP(B14777,Data!A:B,2,FALSE)</f>
        <v>#N/A</v>
      </c>
      <c r="K14777" t="str">
        <f t="shared" si="878"/>
        <v>14777</v>
      </c>
      <c r="L14777" t="str">
        <f t="shared" si="879"/>
        <v>maiduythinh270896@gmail.com</v>
      </c>
      <c r="M14777" t="str">
        <f t="shared" si="880"/>
        <v>maiduythinh270896</v>
      </c>
      <c r="N14777" t="str">
        <f t="shared" si="881"/>
        <v>@maiduythinh270896</v>
      </c>
      <c r="O14777" t="s">
        <v>73656</v>
      </c>
    </row>
    <row r="14778" spans="1:15" hidden="1" x14ac:dyDescent="0.25">
      <c r="A14778">
        <v>31</v>
      </c>
      <c r="B14778" t="s">
        <v>73657</v>
      </c>
      <c r="C14778">
        <v>6341</v>
      </c>
      <c r="D14778" t="s">
        <v>24707</v>
      </c>
      <c r="E14778" t="s">
        <v>24707</v>
      </c>
      <c r="F14778" t="s">
        <v>33070</v>
      </c>
      <c r="G14778">
        <v>12953</v>
      </c>
      <c r="H14778" t="s">
        <v>73658</v>
      </c>
      <c r="I14778" t="s">
        <v>73659</v>
      </c>
      <c r="J14778" t="e">
        <f>VLOOKUP(B14778,Data!A:B,2,FALSE)</f>
        <v>#N/A</v>
      </c>
      <c r="K14778" t="str">
        <f t="shared" si="878"/>
        <v>14778</v>
      </c>
      <c r="L14778" t="str">
        <f t="shared" si="879"/>
        <v>maidzam@gmail.com</v>
      </c>
      <c r="M14778" t="str">
        <f t="shared" si="880"/>
        <v>maidzam</v>
      </c>
      <c r="N14778" t="str">
        <f t="shared" si="881"/>
        <v>@maidzam</v>
      </c>
      <c r="O14778" t="s">
        <v>73660</v>
      </c>
    </row>
    <row r="14779" spans="1:15" hidden="1" x14ac:dyDescent="0.25">
      <c r="A14779">
        <v>31</v>
      </c>
      <c r="B14779" t="s">
        <v>73661</v>
      </c>
      <c r="C14779">
        <v>6400</v>
      </c>
      <c r="D14779" t="s">
        <v>24707</v>
      </c>
      <c r="E14779" t="s">
        <v>24707</v>
      </c>
      <c r="F14779" t="s">
        <v>33070</v>
      </c>
      <c r="G14779">
        <v>12954</v>
      </c>
      <c r="H14779" t="s">
        <v>73662</v>
      </c>
      <c r="I14779" t="s">
        <v>73663</v>
      </c>
      <c r="J14779" t="e">
        <f>VLOOKUP(B14779,Data!A:B,2,FALSE)</f>
        <v>#N/A</v>
      </c>
      <c r="K14779" t="str">
        <f t="shared" si="878"/>
        <v>14779</v>
      </c>
      <c r="L14779" t="str">
        <f t="shared" si="879"/>
        <v>maiemilly99@gmail.com</v>
      </c>
      <c r="M14779" t="str">
        <f t="shared" si="880"/>
        <v>maiemilly99</v>
      </c>
      <c r="N14779" t="str">
        <f t="shared" si="881"/>
        <v>@maiemilly99</v>
      </c>
      <c r="O14779" t="s">
        <v>73664</v>
      </c>
    </row>
    <row r="14780" spans="1:15" hidden="1" x14ac:dyDescent="0.25">
      <c r="A14780">
        <v>31</v>
      </c>
      <c r="B14780" t="s">
        <v>73665</v>
      </c>
      <c r="C14780">
        <v>6219</v>
      </c>
      <c r="D14780" t="s">
        <v>24707</v>
      </c>
      <c r="E14780" t="s">
        <v>24707</v>
      </c>
      <c r="F14780" t="s">
        <v>33070</v>
      </c>
      <c r="G14780">
        <v>12955</v>
      </c>
      <c r="H14780" t="s">
        <v>73666</v>
      </c>
      <c r="I14780" t="s">
        <v>73667</v>
      </c>
      <c r="J14780" t="e">
        <f>VLOOKUP(B14780,Data!A:B,2,FALSE)</f>
        <v>#N/A</v>
      </c>
      <c r="K14780" t="str">
        <f t="shared" si="878"/>
        <v>14780</v>
      </c>
      <c r="L14780" t="str">
        <f t="shared" si="879"/>
        <v>maifox.195@gmail.com</v>
      </c>
      <c r="M14780" t="str">
        <f t="shared" si="880"/>
        <v>maifox.195</v>
      </c>
      <c r="N14780" t="str">
        <f t="shared" si="881"/>
        <v>@maifox.195</v>
      </c>
      <c r="O14780" t="s">
        <v>73668</v>
      </c>
    </row>
    <row r="14781" spans="1:15" hidden="1" x14ac:dyDescent="0.25">
      <c r="A14781">
        <v>31</v>
      </c>
      <c r="B14781" t="s">
        <v>73669</v>
      </c>
      <c r="C14781">
        <v>6184</v>
      </c>
      <c r="D14781" t="s">
        <v>24707</v>
      </c>
      <c r="E14781" t="s">
        <v>24707</v>
      </c>
      <c r="F14781" t="s">
        <v>33070</v>
      </c>
      <c r="G14781">
        <v>12956</v>
      </c>
      <c r="H14781" t="s">
        <v>73670</v>
      </c>
      <c r="I14781" t="s">
        <v>73671</v>
      </c>
      <c r="J14781" t="e">
        <f>VLOOKUP(B14781,Data!A:B,2,FALSE)</f>
        <v>#N/A</v>
      </c>
      <c r="K14781" t="str">
        <f t="shared" si="878"/>
        <v>14781</v>
      </c>
      <c r="L14781" t="str">
        <f t="shared" si="879"/>
        <v>maigam998668@gmail.com</v>
      </c>
      <c r="M14781" t="str">
        <f t="shared" si="880"/>
        <v>maigam998668</v>
      </c>
      <c r="N14781" t="str">
        <f t="shared" si="881"/>
        <v>@maigam998668</v>
      </c>
      <c r="O14781" t="s">
        <v>73672</v>
      </c>
    </row>
    <row r="14782" spans="1:15" hidden="1" x14ac:dyDescent="0.25">
      <c r="A14782">
        <v>31</v>
      </c>
      <c r="B14782" t="s">
        <v>73673</v>
      </c>
      <c r="C14782">
        <v>6394</v>
      </c>
      <c r="D14782" t="s">
        <v>24707</v>
      </c>
      <c r="E14782" t="s">
        <v>24707</v>
      </c>
      <c r="F14782" t="s">
        <v>33070</v>
      </c>
      <c r="G14782">
        <v>12957</v>
      </c>
      <c r="H14782" t="s">
        <v>73674</v>
      </c>
      <c r="I14782" t="s">
        <v>73675</v>
      </c>
      <c r="J14782" t="e">
        <f>VLOOKUP(B14782,Data!A:B,2,FALSE)</f>
        <v>#N/A</v>
      </c>
      <c r="K14782" t="str">
        <f t="shared" si="878"/>
        <v>14782</v>
      </c>
      <c r="L14782" t="str">
        <f t="shared" si="879"/>
        <v>maigiabao9x@gmail.com</v>
      </c>
      <c r="M14782" t="str">
        <f t="shared" si="880"/>
        <v>maigiabao9x</v>
      </c>
      <c r="N14782" t="str">
        <f t="shared" si="881"/>
        <v>@maigiabao9x</v>
      </c>
      <c r="O14782" t="s">
        <v>73676</v>
      </c>
    </row>
    <row r="14783" spans="1:15" hidden="1" x14ac:dyDescent="0.25">
      <c r="A14783">
        <v>31</v>
      </c>
      <c r="B14783" t="s">
        <v>73677</v>
      </c>
      <c r="C14783">
        <v>6379</v>
      </c>
      <c r="D14783" t="s">
        <v>24707</v>
      </c>
      <c r="E14783" t="s">
        <v>24707</v>
      </c>
      <c r="F14783" t="s">
        <v>33070</v>
      </c>
      <c r="G14783">
        <v>12958</v>
      </c>
      <c r="H14783" t="s">
        <v>73678</v>
      </c>
      <c r="I14783" t="s">
        <v>73679</v>
      </c>
      <c r="J14783" t="e">
        <f>VLOOKUP(B14783,Data!A:B,2,FALSE)</f>
        <v>#N/A</v>
      </c>
      <c r="K14783" t="str">
        <f t="shared" si="878"/>
        <v>14783</v>
      </c>
      <c r="L14783" t="str">
        <f t="shared" si="879"/>
        <v>maigiahung15@gmail.com</v>
      </c>
      <c r="M14783" t="str">
        <f t="shared" si="880"/>
        <v>maigiahung15</v>
      </c>
      <c r="N14783" t="str">
        <f t="shared" si="881"/>
        <v>@maigiahung15</v>
      </c>
      <c r="O14783" t="s">
        <v>73680</v>
      </c>
    </row>
    <row r="14784" spans="1:15" hidden="1" x14ac:dyDescent="0.25">
      <c r="A14784">
        <v>31</v>
      </c>
      <c r="B14784" t="s">
        <v>73681</v>
      </c>
      <c r="C14784">
        <v>6194</v>
      </c>
      <c r="D14784" t="s">
        <v>24707</v>
      </c>
      <c r="E14784" t="s">
        <v>24707</v>
      </c>
      <c r="F14784" t="s">
        <v>33070</v>
      </c>
      <c r="G14784">
        <v>12959</v>
      </c>
      <c r="H14784" t="s">
        <v>73682</v>
      </c>
      <c r="I14784" t="s">
        <v>73683</v>
      </c>
      <c r="J14784" t="e">
        <f>VLOOKUP(B14784,Data!A:B,2,FALSE)</f>
        <v>#N/A</v>
      </c>
      <c r="K14784" t="str">
        <f t="shared" si="878"/>
        <v>14784</v>
      </c>
      <c r="L14784" t="str">
        <f t="shared" si="879"/>
        <v>maigiakhiem198@gmail.com</v>
      </c>
      <c r="M14784" t="str">
        <f t="shared" si="880"/>
        <v>maigiakhiem198</v>
      </c>
      <c r="N14784" t="str">
        <f t="shared" si="881"/>
        <v>@maigiakhiem198</v>
      </c>
      <c r="O14784" t="s">
        <v>73684</v>
      </c>
    </row>
    <row r="14785" spans="1:15" hidden="1" x14ac:dyDescent="0.25">
      <c r="A14785">
        <v>31</v>
      </c>
      <c r="B14785" t="s">
        <v>73685</v>
      </c>
      <c r="C14785">
        <v>6351</v>
      </c>
      <c r="D14785" t="s">
        <v>24707</v>
      </c>
      <c r="E14785" t="s">
        <v>24707</v>
      </c>
      <c r="F14785" t="s">
        <v>33070</v>
      </c>
      <c r="G14785">
        <v>12960</v>
      </c>
      <c r="H14785" t="s">
        <v>73686</v>
      </c>
      <c r="I14785" t="s">
        <v>73687</v>
      </c>
      <c r="J14785" t="e">
        <f>VLOOKUP(B14785,Data!A:B,2,FALSE)</f>
        <v>#N/A</v>
      </c>
      <c r="K14785" t="str">
        <f t="shared" ref="K14785:K14848" si="882">RIGHT("0000"&amp;I14785,5)</f>
        <v>14785</v>
      </c>
      <c r="L14785" t="str">
        <f t="shared" si="879"/>
        <v>maigianght.1987@gmail.com</v>
      </c>
      <c r="M14785" t="str">
        <f t="shared" si="880"/>
        <v>maigianght.1987</v>
      </c>
      <c r="N14785" t="str">
        <f t="shared" si="881"/>
        <v>@maigianght.1987</v>
      </c>
      <c r="O14785" t="s">
        <v>73688</v>
      </c>
    </row>
    <row r="14786" spans="1:15" hidden="1" x14ac:dyDescent="0.25">
      <c r="A14786">
        <v>31</v>
      </c>
      <c r="B14786" t="s">
        <v>73689</v>
      </c>
      <c r="C14786">
        <v>6233</v>
      </c>
      <c r="D14786" t="s">
        <v>24707</v>
      </c>
      <c r="E14786" t="s">
        <v>24707</v>
      </c>
      <c r="F14786" t="s">
        <v>33070</v>
      </c>
      <c r="G14786">
        <v>12961</v>
      </c>
      <c r="H14786" t="s">
        <v>73690</v>
      </c>
      <c r="I14786" t="s">
        <v>73691</v>
      </c>
      <c r="J14786" t="e">
        <f>VLOOKUP(B14786,Data!A:B,2,FALSE)</f>
        <v>#N/A</v>
      </c>
      <c r="K14786" t="str">
        <f t="shared" si="882"/>
        <v>14786</v>
      </c>
      <c r="L14786" t="str">
        <f t="shared" si="879"/>
        <v>maigiangkt04@gmail.com</v>
      </c>
      <c r="M14786" t="str">
        <f t="shared" si="880"/>
        <v>maigiangkt04</v>
      </c>
      <c r="N14786" t="str">
        <f t="shared" si="881"/>
        <v>@maigiangkt04</v>
      </c>
      <c r="O14786" t="s">
        <v>73692</v>
      </c>
    </row>
    <row r="14787" spans="1:15" hidden="1" x14ac:dyDescent="0.25">
      <c r="A14787">
        <v>31</v>
      </c>
      <c r="B14787" t="s">
        <v>73693</v>
      </c>
      <c r="C14787">
        <v>6209</v>
      </c>
      <c r="D14787" t="s">
        <v>24707</v>
      </c>
      <c r="E14787" t="s">
        <v>24707</v>
      </c>
      <c r="F14787" t="s">
        <v>33070</v>
      </c>
      <c r="G14787">
        <v>12962</v>
      </c>
      <c r="H14787" t="s">
        <v>73694</v>
      </c>
      <c r="I14787" t="s">
        <v>73695</v>
      </c>
      <c r="J14787" t="e">
        <f>VLOOKUP(B14787,Data!A:B,2,FALSE)</f>
        <v>#N/A</v>
      </c>
      <c r="K14787" t="str">
        <f t="shared" si="882"/>
        <v>14787</v>
      </c>
      <c r="L14787" t="str">
        <f t="shared" si="879"/>
        <v>maigianviet@gmail.com</v>
      </c>
      <c r="M14787" t="str">
        <f t="shared" si="880"/>
        <v>maigianviet</v>
      </c>
      <c r="N14787" t="str">
        <f t="shared" si="881"/>
        <v>@maigianviet</v>
      </c>
      <c r="O14787" t="s">
        <v>73696</v>
      </c>
    </row>
    <row r="14788" spans="1:15" hidden="1" x14ac:dyDescent="0.25">
      <c r="A14788">
        <v>31</v>
      </c>
      <c r="B14788" t="s">
        <v>73697</v>
      </c>
      <c r="C14788">
        <v>6263</v>
      </c>
      <c r="D14788" t="s">
        <v>24707</v>
      </c>
      <c r="E14788" t="s">
        <v>24707</v>
      </c>
      <c r="F14788" t="s">
        <v>33070</v>
      </c>
      <c r="G14788">
        <v>12963</v>
      </c>
      <c r="H14788" t="s">
        <v>73698</v>
      </c>
      <c r="I14788" t="s">
        <v>73699</v>
      </c>
      <c r="J14788" t="e">
        <f>VLOOKUP(B14788,Data!A:B,2,FALSE)</f>
        <v>#N/A</v>
      </c>
      <c r="K14788" t="str">
        <f t="shared" si="882"/>
        <v>14788</v>
      </c>
      <c r="L14788" t="str">
        <f t="shared" si="879"/>
        <v>maigoitenem84@gmail.com</v>
      </c>
      <c r="M14788" t="str">
        <f t="shared" si="880"/>
        <v>maigoitenem84</v>
      </c>
      <c r="N14788" t="str">
        <f t="shared" si="881"/>
        <v>@maigoitenem84</v>
      </c>
      <c r="O14788" t="s">
        <v>73700</v>
      </c>
    </row>
    <row r="14789" spans="1:15" hidden="1" x14ac:dyDescent="0.25">
      <c r="A14789">
        <v>31</v>
      </c>
      <c r="B14789" t="s">
        <v>73701</v>
      </c>
      <c r="C14789">
        <v>6396</v>
      </c>
      <c r="D14789" t="s">
        <v>24707</v>
      </c>
      <c r="E14789" t="s">
        <v>24707</v>
      </c>
      <c r="F14789" t="s">
        <v>33070</v>
      </c>
      <c r="G14789">
        <v>12964</v>
      </c>
      <c r="H14789" t="s">
        <v>73702</v>
      </c>
      <c r="I14789" t="s">
        <v>73703</v>
      </c>
      <c r="J14789" t="e">
        <f>VLOOKUP(B14789,Data!A:B,2,FALSE)</f>
        <v>#N/A</v>
      </c>
      <c r="K14789" t="str">
        <f t="shared" si="882"/>
        <v>14789</v>
      </c>
      <c r="L14789" t="str">
        <f t="shared" si="879"/>
        <v>maih45636@gmail.com</v>
      </c>
      <c r="M14789" t="str">
        <f t="shared" si="880"/>
        <v>maih45636</v>
      </c>
      <c r="N14789" t="str">
        <f t="shared" si="881"/>
        <v>@maih45636</v>
      </c>
      <c r="O14789" t="s">
        <v>73704</v>
      </c>
    </row>
    <row r="14790" spans="1:15" hidden="1" x14ac:dyDescent="0.25">
      <c r="A14790">
        <v>31</v>
      </c>
      <c r="B14790" t="s">
        <v>73705</v>
      </c>
      <c r="C14790">
        <v>6398</v>
      </c>
      <c r="D14790" t="s">
        <v>24707</v>
      </c>
      <c r="E14790" t="s">
        <v>24707</v>
      </c>
      <c r="F14790" t="s">
        <v>33070</v>
      </c>
      <c r="G14790">
        <v>12965</v>
      </c>
      <c r="H14790" t="s">
        <v>73706</v>
      </c>
      <c r="I14790" t="s">
        <v>73707</v>
      </c>
      <c r="J14790" t="e">
        <f>VLOOKUP(B14790,Data!A:B,2,FALSE)</f>
        <v>#N/A</v>
      </c>
      <c r="K14790" t="str">
        <f t="shared" si="882"/>
        <v>14790</v>
      </c>
      <c r="L14790" t="str">
        <f t="shared" si="879"/>
        <v>maih59745@gmail.com</v>
      </c>
      <c r="M14790" t="str">
        <f t="shared" si="880"/>
        <v>maih59745</v>
      </c>
      <c r="N14790" t="str">
        <f t="shared" si="881"/>
        <v>@maih59745</v>
      </c>
      <c r="O14790" t="s">
        <v>73708</v>
      </c>
    </row>
    <row r="14791" spans="1:15" hidden="1" x14ac:dyDescent="0.25">
      <c r="A14791">
        <v>31</v>
      </c>
      <c r="B14791" t="s">
        <v>73709</v>
      </c>
      <c r="C14791">
        <v>6327</v>
      </c>
      <c r="D14791" t="s">
        <v>24707</v>
      </c>
      <c r="E14791" t="s">
        <v>24707</v>
      </c>
      <c r="F14791" t="s">
        <v>33070</v>
      </c>
      <c r="G14791">
        <v>12966</v>
      </c>
      <c r="H14791" t="s">
        <v>73710</v>
      </c>
      <c r="I14791" t="s">
        <v>73711</v>
      </c>
      <c r="J14791" t="e">
        <f>VLOOKUP(B14791,Data!A:B,2,FALSE)</f>
        <v>#N/A</v>
      </c>
      <c r="K14791" t="str">
        <f t="shared" si="882"/>
        <v>14791</v>
      </c>
      <c r="L14791" t="str">
        <f t="shared" si="879"/>
        <v>maih7684@gmail.com</v>
      </c>
      <c r="M14791" t="str">
        <f t="shared" si="880"/>
        <v>maih7684</v>
      </c>
      <c r="N14791" t="str">
        <f t="shared" si="881"/>
        <v>@maih7684</v>
      </c>
      <c r="O14791" t="s">
        <v>73712</v>
      </c>
    </row>
    <row r="14792" spans="1:15" hidden="1" x14ac:dyDescent="0.25">
      <c r="A14792">
        <v>31</v>
      </c>
      <c r="B14792" t="s">
        <v>73713</v>
      </c>
      <c r="C14792">
        <v>6345</v>
      </c>
      <c r="D14792" t="s">
        <v>24707</v>
      </c>
      <c r="E14792" t="s">
        <v>24707</v>
      </c>
      <c r="F14792" t="s">
        <v>33070</v>
      </c>
      <c r="G14792">
        <v>12967</v>
      </c>
      <c r="H14792" t="s">
        <v>73714</v>
      </c>
      <c r="I14792" t="s">
        <v>73715</v>
      </c>
      <c r="J14792" t="e">
        <f>VLOOKUP(B14792,Data!A:B,2,FALSE)</f>
        <v>#N/A</v>
      </c>
      <c r="K14792" t="str">
        <f t="shared" si="882"/>
        <v>14792</v>
      </c>
      <c r="L14792" t="str">
        <f t="shared" si="879"/>
        <v>maiha.style@gmail.com</v>
      </c>
      <c r="M14792" t="str">
        <f t="shared" si="880"/>
        <v>maiha.style</v>
      </c>
      <c r="N14792" t="str">
        <f t="shared" si="881"/>
        <v>@maiha.style</v>
      </c>
      <c r="O14792" t="s">
        <v>73716</v>
      </c>
    </row>
    <row r="14793" spans="1:15" hidden="1" x14ac:dyDescent="0.25">
      <c r="A14793">
        <v>31</v>
      </c>
      <c r="B14793" t="s">
        <v>73717</v>
      </c>
      <c r="C14793">
        <v>6410</v>
      </c>
      <c r="D14793" t="s">
        <v>24707</v>
      </c>
      <c r="E14793" t="s">
        <v>24707</v>
      </c>
      <c r="F14793" t="s">
        <v>33070</v>
      </c>
      <c r="G14793">
        <v>12968</v>
      </c>
      <c r="H14793" t="s">
        <v>73718</v>
      </c>
      <c r="I14793" t="s">
        <v>73719</v>
      </c>
      <c r="J14793" t="e">
        <f>VLOOKUP(B14793,Data!A:B,2,FALSE)</f>
        <v>#N/A</v>
      </c>
      <c r="K14793" t="str">
        <f t="shared" si="882"/>
        <v>14793</v>
      </c>
      <c r="L14793" t="str">
        <f t="shared" si="879"/>
        <v>maiha121019996@gmail.com</v>
      </c>
      <c r="M14793" t="str">
        <f t="shared" si="880"/>
        <v>maiha121019996</v>
      </c>
      <c r="N14793" t="str">
        <f t="shared" si="881"/>
        <v>@maiha121019996</v>
      </c>
      <c r="O14793" t="s">
        <v>73720</v>
      </c>
    </row>
    <row r="14794" spans="1:15" hidden="1" x14ac:dyDescent="0.25">
      <c r="A14794">
        <v>31</v>
      </c>
      <c r="B14794" t="s">
        <v>73721</v>
      </c>
      <c r="C14794">
        <v>6383</v>
      </c>
      <c r="D14794" t="s">
        <v>24707</v>
      </c>
      <c r="E14794" t="s">
        <v>24707</v>
      </c>
      <c r="F14794" t="s">
        <v>33070</v>
      </c>
      <c r="G14794">
        <v>12969</v>
      </c>
      <c r="H14794" t="s">
        <v>73722</v>
      </c>
      <c r="I14794" t="s">
        <v>73723</v>
      </c>
      <c r="J14794" t="e">
        <f>VLOOKUP(B14794,Data!A:B,2,FALSE)</f>
        <v>#N/A</v>
      </c>
      <c r="K14794" t="str">
        <f t="shared" si="882"/>
        <v>14794</v>
      </c>
      <c r="L14794" t="str">
        <f t="shared" si="879"/>
        <v>maiha121989@gmail.com</v>
      </c>
      <c r="M14794" t="str">
        <f t="shared" si="880"/>
        <v>maiha121989</v>
      </c>
      <c r="N14794" t="str">
        <f t="shared" si="881"/>
        <v>@maiha121989</v>
      </c>
      <c r="O14794" t="s">
        <v>73724</v>
      </c>
    </row>
    <row r="14795" spans="1:15" hidden="1" x14ac:dyDescent="0.25">
      <c r="A14795">
        <v>31</v>
      </c>
      <c r="B14795" t="s">
        <v>73725</v>
      </c>
      <c r="C14795">
        <v>6332</v>
      </c>
      <c r="D14795" t="s">
        <v>24707</v>
      </c>
      <c r="E14795" t="s">
        <v>24707</v>
      </c>
      <c r="F14795" t="s">
        <v>33070</v>
      </c>
      <c r="G14795">
        <v>12970</v>
      </c>
      <c r="H14795" t="s">
        <v>73726</v>
      </c>
      <c r="I14795" t="s">
        <v>73727</v>
      </c>
      <c r="J14795" t="e">
        <f>VLOOKUP(B14795,Data!A:B,2,FALSE)</f>
        <v>#N/A</v>
      </c>
      <c r="K14795" t="str">
        <f t="shared" si="882"/>
        <v>14795</v>
      </c>
      <c r="L14795" t="str">
        <f t="shared" ref="L14795:L14858" si="883">H14795</f>
        <v>maiha2787@gmail.com</v>
      </c>
      <c r="M14795" t="str">
        <f t="shared" ref="M14795:M14858" si="884">REPLACE(L14795,FIND("@",L14795),LEN(L14795),"")</f>
        <v>maiha2787</v>
      </c>
      <c r="N14795" t="str">
        <f t="shared" ref="N14795:N14858" si="885">_xlfn.CONCAT("@",M14795)</f>
        <v>@maiha2787</v>
      </c>
      <c r="O14795" t="s">
        <v>73728</v>
      </c>
    </row>
    <row r="14796" spans="1:15" hidden="1" x14ac:dyDescent="0.25">
      <c r="A14796">
        <v>31</v>
      </c>
      <c r="B14796" t="s">
        <v>73729</v>
      </c>
      <c r="C14796">
        <v>6393</v>
      </c>
      <c r="D14796" t="s">
        <v>24707</v>
      </c>
      <c r="E14796" t="s">
        <v>24707</v>
      </c>
      <c r="F14796" t="s">
        <v>33070</v>
      </c>
      <c r="G14796">
        <v>12971</v>
      </c>
      <c r="H14796" t="s">
        <v>73730</v>
      </c>
      <c r="I14796" t="s">
        <v>73731</v>
      </c>
      <c r="J14796" t="e">
        <f>VLOOKUP(B14796,Data!A:B,2,FALSE)</f>
        <v>#N/A</v>
      </c>
      <c r="K14796" t="str">
        <f t="shared" si="882"/>
        <v>14796</v>
      </c>
      <c r="L14796" t="str">
        <f t="shared" si="883"/>
        <v>maiha412@gmail.com</v>
      </c>
      <c r="M14796" t="str">
        <f t="shared" si="884"/>
        <v>maiha412</v>
      </c>
      <c r="N14796" t="str">
        <f t="shared" si="885"/>
        <v>@maiha412</v>
      </c>
      <c r="O14796" t="s">
        <v>73732</v>
      </c>
    </row>
    <row r="14797" spans="1:15" hidden="1" x14ac:dyDescent="0.25">
      <c r="A14797">
        <v>31</v>
      </c>
      <c r="B14797" t="s">
        <v>73733</v>
      </c>
      <c r="C14797">
        <v>6490</v>
      </c>
      <c r="D14797" t="s">
        <v>24707</v>
      </c>
      <c r="E14797" t="s">
        <v>24707</v>
      </c>
      <c r="F14797" t="s">
        <v>33070</v>
      </c>
      <c r="G14797">
        <v>12972</v>
      </c>
      <c r="H14797" t="s">
        <v>73734</v>
      </c>
      <c r="I14797" t="s">
        <v>73735</v>
      </c>
      <c r="J14797" t="e">
        <f>VLOOKUP(B14797,Data!A:B,2,FALSE)</f>
        <v>#N/A</v>
      </c>
      <c r="K14797" t="str">
        <f t="shared" si="882"/>
        <v>14797</v>
      </c>
      <c r="L14797" t="str">
        <f t="shared" si="883"/>
        <v>maihai0979890669@gmail.com</v>
      </c>
      <c r="M14797" t="str">
        <f t="shared" si="884"/>
        <v>maihai0979890669</v>
      </c>
      <c r="N14797" t="str">
        <f t="shared" si="885"/>
        <v>@maihai0979890669</v>
      </c>
      <c r="O14797" t="s">
        <v>73736</v>
      </c>
    </row>
    <row r="14798" spans="1:15" hidden="1" x14ac:dyDescent="0.25">
      <c r="A14798">
        <v>31</v>
      </c>
      <c r="B14798" t="s">
        <v>73737</v>
      </c>
      <c r="C14798">
        <v>6364</v>
      </c>
      <c r="D14798" t="s">
        <v>24707</v>
      </c>
      <c r="E14798" t="s">
        <v>24707</v>
      </c>
      <c r="F14798" t="s">
        <v>33070</v>
      </c>
      <c r="G14798">
        <v>12973</v>
      </c>
      <c r="H14798" t="s">
        <v>73738</v>
      </c>
      <c r="I14798" t="s">
        <v>73739</v>
      </c>
      <c r="J14798" t="e">
        <f>VLOOKUP(B14798,Data!A:B,2,FALSE)</f>
        <v>#N/A</v>
      </c>
      <c r="K14798" t="str">
        <f t="shared" si="882"/>
        <v>14798</v>
      </c>
      <c r="L14798" t="str">
        <f t="shared" si="883"/>
        <v>maihai92nd@gmail.com</v>
      </c>
      <c r="M14798" t="str">
        <f t="shared" si="884"/>
        <v>maihai92nd</v>
      </c>
      <c r="N14798" t="str">
        <f t="shared" si="885"/>
        <v>@maihai92nd</v>
      </c>
      <c r="O14798" t="s">
        <v>73740</v>
      </c>
    </row>
    <row r="14799" spans="1:15" hidden="1" x14ac:dyDescent="0.25">
      <c r="A14799">
        <v>31</v>
      </c>
      <c r="B14799" t="s">
        <v>73741</v>
      </c>
      <c r="C14799">
        <v>6212</v>
      </c>
      <c r="D14799" t="s">
        <v>24707</v>
      </c>
      <c r="E14799" t="s">
        <v>24707</v>
      </c>
      <c r="F14799" t="s">
        <v>33070</v>
      </c>
      <c r="G14799">
        <v>12974</v>
      </c>
      <c r="H14799" t="s">
        <v>73742</v>
      </c>
      <c r="I14799" t="s">
        <v>73743</v>
      </c>
      <c r="J14799" t="e">
        <f>VLOOKUP(B14799,Data!A:B,2,FALSE)</f>
        <v>#N/A</v>
      </c>
      <c r="K14799" t="str">
        <f t="shared" si="882"/>
        <v>14799</v>
      </c>
      <c r="L14799" t="str">
        <f t="shared" si="883"/>
        <v>maihaidang.caqninhkieu@gmail.com</v>
      </c>
      <c r="M14799" t="str">
        <f t="shared" si="884"/>
        <v>maihaidang.caqninhkieu</v>
      </c>
      <c r="N14799" t="str">
        <f t="shared" si="885"/>
        <v>@maihaidang.caqninhkieu</v>
      </c>
      <c r="O14799" t="s">
        <v>73744</v>
      </c>
    </row>
    <row r="14800" spans="1:15" hidden="1" x14ac:dyDescent="0.25">
      <c r="A14800">
        <v>31</v>
      </c>
      <c r="B14800" t="s">
        <v>73745</v>
      </c>
      <c r="C14800">
        <v>6229</v>
      </c>
      <c r="D14800" t="s">
        <v>24707</v>
      </c>
      <c r="E14800" t="s">
        <v>24707</v>
      </c>
      <c r="F14800" t="s">
        <v>33070</v>
      </c>
      <c r="G14800">
        <v>12975</v>
      </c>
      <c r="H14800" t="s">
        <v>73746</v>
      </c>
      <c r="I14800" t="s">
        <v>73747</v>
      </c>
      <c r="J14800" t="e">
        <f>VLOOKUP(B14800,Data!A:B,2,FALSE)</f>
        <v>#N/A</v>
      </c>
      <c r="K14800" t="str">
        <f t="shared" si="882"/>
        <v>14800</v>
      </c>
      <c r="L14800" t="str">
        <f t="shared" si="883"/>
        <v>maihaidang80@gmail.com</v>
      </c>
      <c r="M14800" t="str">
        <f t="shared" si="884"/>
        <v>maihaidang80</v>
      </c>
      <c r="N14800" t="str">
        <f t="shared" si="885"/>
        <v>@maihaidang80</v>
      </c>
      <c r="O14800" t="s">
        <v>73748</v>
      </c>
    </row>
    <row r="14801" spans="1:15" hidden="1" x14ac:dyDescent="0.25">
      <c r="A14801">
        <v>31</v>
      </c>
      <c r="B14801" t="s">
        <v>73749</v>
      </c>
      <c r="C14801">
        <v>6373</v>
      </c>
      <c r="D14801" t="s">
        <v>24707</v>
      </c>
      <c r="E14801" t="s">
        <v>24707</v>
      </c>
      <c r="F14801" t="s">
        <v>33070</v>
      </c>
      <c r="G14801">
        <v>12976</v>
      </c>
      <c r="H14801" t="s">
        <v>73750</v>
      </c>
      <c r="I14801" t="s">
        <v>73751</v>
      </c>
      <c r="J14801" t="e">
        <f>VLOOKUP(B14801,Data!A:B,2,FALSE)</f>
        <v>#N/A</v>
      </c>
      <c r="K14801" t="str">
        <f t="shared" si="882"/>
        <v>14801</v>
      </c>
      <c r="L14801" t="str">
        <f t="shared" si="883"/>
        <v>maihainhi10@gmail.com</v>
      </c>
      <c r="M14801" t="str">
        <f t="shared" si="884"/>
        <v>maihainhi10</v>
      </c>
      <c r="N14801" t="str">
        <f t="shared" si="885"/>
        <v>@maihainhi10</v>
      </c>
      <c r="O14801" t="s">
        <v>73752</v>
      </c>
    </row>
    <row r="14802" spans="1:15" hidden="1" x14ac:dyDescent="0.25">
      <c r="A14802">
        <v>31</v>
      </c>
      <c r="B14802" t="s">
        <v>73753</v>
      </c>
      <c r="C14802">
        <v>6584</v>
      </c>
      <c r="D14802" t="s">
        <v>24707</v>
      </c>
      <c r="E14802" t="s">
        <v>24707</v>
      </c>
      <c r="F14802" t="s">
        <v>33070</v>
      </c>
      <c r="G14802">
        <v>12977</v>
      </c>
      <c r="H14802" t="s">
        <v>73754</v>
      </c>
      <c r="I14802" t="s">
        <v>73755</v>
      </c>
      <c r="J14802" t="e">
        <f>VLOOKUP(B14802,Data!A:B,2,FALSE)</f>
        <v>#N/A</v>
      </c>
      <c r="K14802" t="str">
        <f t="shared" si="882"/>
        <v>14802</v>
      </c>
      <c r="L14802" t="str">
        <f t="shared" si="883"/>
        <v>maihaivu@gmail.com</v>
      </c>
      <c r="M14802" t="str">
        <f t="shared" si="884"/>
        <v>maihaivu</v>
      </c>
      <c r="N14802" t="str">
        <f t="shared" si="885"/>
        <v>@maihaivu</v>
      </c>
      <c r="O14802" t="s">
        <v>73756</v>
      </c>
    </row>
    <row r="14803" spans="1:15" hidden="1" x14ac:dyDescent="0.25">
      <c r="A14803">
        <v>31</v>
      </c>
      <c r="B14803" t="s">
        <v>73757</v>
      </c>
      <c r="C14803">
        <v>6414</v>
      </c>
      <c r="D14803" t="s">
        <v>24707</v>
      </c>
      <c r="E14803" t="s">
        <v>24707</v>
      </c>
      <c r="F14803" t="s">
        <v>33070</v>
      </c>
      <c r="G14803">
        <v>12978</v>
      </c>
      <c r="H14803" t="s">
        <v>73758</v>
      </c>
      <c r="I14803" t="s">
        <v>73759</v>
      </c>
      <c r="J14803" t="e">
        <f>VLOOKUP(B14803,Data!A:B,2,FALSE)</f>
        <v>#N/A</v>
      </c>
      <c r="K14803" t="str">
        <f t="shared" si="882"/>
        <v>14803</v>
      </c>
      <c r="L14803" t="str">
        <f t="shared" si="883"/>
        <v>maihajonn.anna@gmail.com</v>
      </c>
      <c r="M14803" t="str">
        <f t="shared" si="884"/>
        <v>maihajonn.anna</v>
      </c>
      <c r="N14803" t="str">
        <f t="shared" si="885"/>
        <v>@maihajonn.anna</v>
      </c>
      <c r="O14803" t="s">
        <v>73760</v>
      </c>
    </row>
    <row r="14804" spans="1:15" hidden="1" x14ac:dyDescent="0.25">
      <c r="A14804">
        <v>31</v>
      </c>
      <c r="B14804" t="s">
        <v>73761</v>
      </c>
      <c r="C14804">
        <v>6322</v>
      </c>
      <c r="D14804" t="s">
        <v>24707</v>
      </c>
      <c r="E14804" t="s">
        <v>24707</v>
      </c>
      <c r="F14804" t="s">
        <v>33070</v>
      </c>
      <c r="G14804">
        <v>12979</v>
      </c>
      <c r="H14804" t="s">
        <v>73762</v>
      </c>
      <c r="I14804" t="s">
        <v>73763</v>
      </c>
      <c r="J14804" t="e">
        <f>VLOOKUP(B14804,Data!A:B,2,FALSE)</f>
        <v>#N/A</v>
      </c>
      <c r="K14804" t="str">
        <f t="shared" si="882"/>
        <v>14804</v>
      </c>
      <c r="L14804" t="str">
        <f t="shared" si="883"/>
        <v>maihalinh110288@gmail.com</v>
      </c>
      <c r="M14804" t="str">
        <f t="shared" si="884"/>
        <v>maihalinh110288</v>
      </c>
      <c r="N14804" t="str">
        <f t="shared" si="885"/>
        <v>@maihalinh110288</v>
      </c>
      <c r="O14804" t="s">
        <v>73764</v>
      </c>
    </row>
    <row r="14805" spans="1:15" hidden="1" x14ac:dyDescent="0.25">
      <c r="A14805">
        <v>31</v>
      </c>
      <c r="B14805" t="s">
        <v>73765</v>
      </c>
      <c r="C14805">
        <v>6344</v>
      </c>
      <c r="D14805" t="s">
        <v>24707</v>
      </c>
      <c r="E14805" t="s">
        <v>24707</v>
      </c>
      <c r="F14805" t="s">
        <v>33070</v>
      </c>
      <c r="G14805">
        <v>12980</v>
      </c>
      <c r="H14805" t="s">
        <v>73766</v>
      </c>
      <c r="I14805" t="s">
        <v>73767</v>
      </c>
      <c r="J14805" t="e">
        <f>VLOOKUP(B14805,Data!A:B,2,FALSE)</f>
        <v>#N/A</v>
      </c>
      <c r="K14805" t="str">
        <f t="shared" si="882"/>
        <v>14805</v>
      </c>
      <c r="L14805" t="str">
        <f t="shared" si="883"/>
        <v>maiham03091997@gmail.com</v>
      </c>
      <c r="M14805" t="str">
        <f t="shared" si="884"/>
        <v>maiham03091997</v>
      </c>
      <c r="N14805" t="str">
        <f t="shared" si="885"/>
        <v>@maiham03091997</v>
      </c>
      <c r="O14805" t="s">
        <v>73768</v>
      </c>
    </row>
    <row r="14806" spans="1:15" hidden="1" x14ac:dyDescent="0.25">
      <c r="A14806">
        <v>31</v>
      </c>
      <c r="B14806" t="s">
        <v>73769</v>
      </c>
      <c r="C14806">
        <v>6388</v>
      </c>
      <c r="D14806" t="s">
        <v>24707</v>
      </c>
      <c r="E14806" t="s">
        <v>24707</v>
      </c>
      <c r="F14806" t="s">
        <v>33070</v>
      </c>
      <c r="G14806">
        <v>12981</v>
      </c>
      <c r="H14806" t="s">
        <v>73770</v>
      </c>
      <c r="I14806" t="s">
        <v>73771</v>
      </c>
      <c r="J14806" t="e">
        <f>VLOOKUP(B14806,Data!A:B,2,FALSE)</f>
        <v>#N/A</v>
      </c>
      <c r="K14806" t="str">
        <f t="shared" si="882"/>
        <v>14806</v>
      </c>
      <c r="L14806" t="str">
        <f t="shared" si="883"/>
        <v>maihan1401@gmail.com</v>
      </c>
      <c r="M14806" t="str">
        <f t="shared" si="884"/>
        <v>maihan1401</v>
      </c>
      <c r="N14806" t="str">
        <f t="shared" si="885"/>
        <v>@maihan1401</v>
      </c>
      <c r="O14806" t="s">
        <v>73772</v>
      </c>
    </row>
    <row r="14807" spans="1:15" hidden="1" x14ac:dyDescent="0.25">
      <c r="A14807">
        <v>31</v>
      </c>
      <c r="B14807" t="s">
        <v>73773</v>
      </c>
      <c r="C14807">
        <v>6393</v>
      </c>
      <c r="D14807" t="s">
        <v>24707</v>
      </c>
      <c r="E14807" t="s">
        <v>24707</v>
      </c>
      <c r="F14807" t="s">
        <v>33070</v>
      </c>
      <c r="G14807">
        <v>12982</v>
      </c>
      <c r="H14807" t="s">
        <v>73774</v>
      </c>
      <c r="I14807" t="s">
        <v>73775</v>
      </c>
      <c r="J14807" t="e">
        <f>VLOOKUP(B14807,Data!A:B,2,FALSE)</f>
        <v>#N/A</v>
      </c>
      <c r="K14807" t="str">
        <f t="shared" si="882"/>
        <v>14807</v>
      </c>
      <c r="L14807" t="str">
        <f t="shared" si="883"/>
        <v>maihan168@gmail.com</v>
      </c>
      <c r="M14807" t="str">
        <f t="shared" si="884"/>
        <v>maihan168</v>
      </c>
      <c r="N14807" t="str">
        <f t="shared" si="885"/>
        <v>@maihan168</v>
      </c>
      <c r="O14807" t="s">
        <v>73776</v>
      </c>
    </row>
    <row r="14808" spans="1:15" hidden="1" x14ac:dyDescent="0.25">
      <c r="A14808">
        <v>31</v>
      </c>
      <c r="B14808" t="s">
        <v>73777</v>
      </c>
      <c r="C14808">
        <v>6407</v>
      </c>
      <c r="D14808" t="s">
        <v>24707</v>
      </c>
      <c r="E14808" t="s">
        <v>24707</v>
      </c>
      <c r="F14808" t="s">
        <v>33070</v>
      </c>
      <c r="G14808">
        <v>12983</v>
      </c>
      <c r="H14808" t="s">
        <v>73778</v>
      </c>
      <c r="I14808" t="s">
        <v>73779</v>
      </c>
      <c r="J14808" t="e">
        <f>VLOOKUP(B14808,Data!A:B,2,FALSE)</f>
        <v>#N/A</v>
      </c>
      <c r="K14808" t="str">
        <f t="shared" si="882"/>
        <v>14808</v>
      </c>
      <c r="L14808" t="str">
        <f t="shared" si="883"/>
        <v>maihan358@gmail.com</v>
      </c>
      <c r="M14808" t="str">
        <f t="shared" si="884"/>
        <v>maihan358</v>
      </c>
      <c r="N14808" t="str">
        <f t="shared" si="885"/>
        <v>@maihan358</v>
      </c>
      <c r="O14808" t="s">
        <v>73780</v>
      </c>
    </row>
    <row r="14809" spans="1:15" hidden="1" x14ac:dyDescent="0.25">
      <c r="A14809">
        <v>31</v>
      </c>
      <c r="B14809" t="s">
        <v>73781</v>
      </c>
      <c r="C14809">
        <v>6494</v>
      </c>
      <c r="D14809" t="s">
        <v>24707</v>
      </c>
      <c r="E14809" t="s">
        <v>24707</v>
      </c>
      <c r="F14809" t="s">
        <v>33070</v>
      </c>
      <c r="G14809">
        <v>12984</v>
      </c>
      <c r="H14809" t="s">
        <v>73782</v>
      </c>
      <c r="I14809" t="s">
        <v>73783</v>
      </c>
      <c r="J14809" t="e">
        <f>VLOOKUP(B14809,Data!A:B,2,FALSE)</f>
        <v>#N/A</v>
      </c>
      <c r="K14809" t="str">
        <f t="shared" si="882"/>
        <v>14809</v>
      </c>
      <c r="L14809" t="str">
        <f t="shared" si="883"/>
        <v>maihang.aclt@gmail.com</v>
      </c>
      <c r="M14809" t="str">
        <f t="shared" si="884"/>
        <v>maihang.aclt</v>
      </c>
      <c r="N14809" t="str">
        <f t="shared" si="885"/>
        <v>@maihang.aclt</v>
      </c>
      <c r="O14809" t="s">
        <v>73784</v>
      </c>
    </row>
    <row r="14810" spans="1:15" hidden="1" x14ac:dyDescent="0.25">
      <c r="A14810">
        <v>31</v>
      </c>
      <c r="B14810" t="s">
        <v>73785</v>
      </c>
      <c r="C14810">
        <v>6487</v>
      </c>
      <c r="D14810" t="s">
        <v>24707</v>
      </c>
      <c r="E14810" t="s">
        <v>24707</v>
      </c>
      <c r="F14810" t="s">
        <v>33070</v>
      </c>
      <c r="G14810">
        <v>12985</v>
      </c>
      <c r="H14810" t="s">
        <v>73786</v>
      </c>
      <c r="I14810" t="s">
        <v>73787</v>
      </c>
      <c r="J14810" t="e">
        <f>VLOOKUP(B14810,Data!A:B,2,FALSE)</f>
        <v>#N/A</v>
      </c>
      <c r="K14810" t="str">
        <f t="shared" si="882"/>
        <v>14810</v>
      </c>
      <c r="L14810" t="str">
        <f t="shared" si="883"/>
        <v>maihang010893@gmail.com</v>
      </c>
      <c r="M14810" t="str">
        <f t="shared" si="884"/>
        <v>maihang010893</v>
      </c>
      <c r="N14810" t="str">
        <f t="shared" si="885"/>
        <v>@maihang010893</v>
      </c>
      <c r="O14810" t="s">
        <v>73788</v>
      </c>
    </row>
    <row r="14811" spans="1:15" hidden="1" x14ac:dyDescent="0.25">
      <c r="A14811">
        <v>31</v>
      </c>
      <c r="B14811" t="s">
        <v>73789</v>
      </c>
      <c r="C14811">
        <v>6424</v>
      </c>
      <c r="D14811" t="s">
        <v>24707</v>
      </c>
      <c r="E14811" t="s">
        <v>24707</v>
      </c>
      <c r="F14811" t="s">
        <v>33070</v>
      </c>
      <c r="G14811">
        <v>12986</v>
      </c>
      <c r="H14811" t="s">
        <v>73790</v>
      </c>
      <c r="I14811" t="s">
        <v>73791</v>
      </c>
      <c r="J14811" t="e">
        <f>VLOOKUP(B14811,Data!A:B,2,FALSE)</f>
        <v>#N/A</v>
      </c>
      <c r="K14811" t="str">
        <f t="shared" si="882"/>
        <v>14811</v>
      </c>
      <c r="L14811" t="str">
        <f t="shared" si="883"/>
        <v>maihang156@gmail.com</v>
      </c>
      <c r="M14811" t="str">
        <f t="shared" si="884"/>
        <v>maihang156</v>
      </c>
      <c r="N14811" t="str">
        <f t="shared" si="885"/>
        <v>@maihang156</v>
      </c>
      <c r="O14811" t="s">
        <v>73792</v>
      </c>
    </row>
    <row r="14812" spans="1:15" hidden="1" x14ac:dyDescent="0.25">
      <c r="A14812">
        <v>31</v>
      </c>
      <c r="B14812" t="s">
        <v>73793</v>
      </c>
      <c r="C14812">
        <v>6378</v>
      </c>
      <c r="D14812" t="s">
        <v>24707</v>
      </c>
      <c r="E14812" t="s">
        <v>24707</v>
      </c>
      <c r="F14812" t="s">
        <v>33070</v>
      </c>
      <c r="G14812">
        <v>12987</v>
      </c>
      <c r="H14812" t="s">
        <v>73794</v>
      </c>
      <c r="I14812" t="s">
        <v>73795</v>
      </c>
      <c r="J14812" t="e">
        <f>VLOOKUP(B14812,Data!A:B,2,FALSE)</f>
        <v>#N/A</v>
      </c>
      <c r="K14812" t="str">
        <f t="shared" si="882"/>
        <v>14812</v>
      </c>
      <c r="L14812" t="str">
        <f t="shared" si="883"/>
        <v>maihang191087@gmail.com</v>
      </c>
      <c r="M14812" t="str">
        <f t="shared" si="884"/>
        <v>maihang191087</v>
      </c>
      <c r="N14812" t="str">
        <f t="shared" si="885"/>
        <v>@maihang191087</v>
      </c>
      <c r="O14812" t="s">
        <v>73796</v>
      </c>
    </row>
    <row r="14813" spans="1:15" hidden="1" x14ac:dyDescent="0.25">
      <c r="A14813">
        <v>31</v>
      </c>
      <c r="B14813" t="s">
        <v>73797</v>
      </c>
      <c r="C14813">
        <v>6556</v>
      </c>
      <c r="D14813" t="s">
        <v>24707</v>
      </c>
      <c r="E14813" t="s">
        <v>24707</v>
      </c>
      <c r="F14813" t="s">
        <v>33070</v>
      </c>
      <c r="G14813">
        <v>12988</v>
      </c>
      <c r="H14813" t="s">
        <v>73798</v>
      </c>
      <c r="I14813" t="s">
        <v>73799</v>
      </c>
      <c r="J14813" t="e">
        <f>VLOOKUP(B14813,Data!A:B,2,FALSE)</f>
        <v>#N/A</v>
      </c>
      <c r="K14813" t="str">
        <f t="shared" si="882"/>
        <v>14813</v>
      </c>
      <c r="L14813" t="str">
        <f t="shared" si="883"/>
        <v>maihang26102001@gmail.com</v>
      </c>
      <c r="M14813" t="str">
        <f t="shared" si="884"/>
        <v>maihang26102001</v>
      </c>
      <c r="N14813" t="str">
        <f t="shared" si="885"/>
        <v>@maihang26102001</v>
      </c>
      <c r="O14813" t="s">
        <v>73800</v>
      </c>
    </row>
    <row r="14814" spans="1:15" hidden="1" x14ac:dyDescent="0.25">
      <c r="A14814">
        <v>31</v>
      </c>
      <c r="B14814" t="s">
        <v>73801</v>
      </c>
      <c r="C14814">
        <v>6488</v>
      </c>
      <c r="D14814" t="s">
        <v>24707</v>
      </c>
      <c r="E14814" t="s">
        <v>24707</v>
      </c>
      <c r="F14814" t="s">
        <v>33070</v>
      </c>
      <c r="G14814">
        <v>12989</v>
      </c>
      <c r="H14814" t="s">
        <v>73802</v>
      </c>
      <c r="I14814" t="s">
        <v>73803</v>
      </c>
      <c r="J14814" t="e">
        <f>VLOOKUP(B14814,Data!A:B,2,FALSE)</f>
        <v>#N/A</v>
      </c>
      <c r="K14814" t="str">
        <f t="shared" si="882"/>
        <v>14814</v>
      </c>
      <c r="L14814" t="str">
        <f t="shared" si="883"/>
        <v>maihang5789@gmail.com</v>
      </c>
      <c r="M14814" t="str">
        <f t="shared" si="884"/>
        <v>maihang5789</v>
      </c>
      <c r="N14814" t="str">
        <f t="shared" si="885"/>
        <v>@maihang5789</v>
      </c>
      <c r="O14814" t="s">
        <v>73804</v>
      </c>
    </row>
    <row r="14815" spans="1:15" hidden="1" x14ac:dyDescent="0.25">
      <c r="A14815">
        <v>31</v>
      </c>
      <c r="B14815" t="s">
        <v>73805</v>
      </c>
      <c r="C14815">
        <v>6334</v>
      </c>
      <c r="D14815" t="s">
        <v>24707</v>
      </c>
      <c r="E14815" t="s">
        <v>24707</v>
      </c>
      <c r="F14815" t="s">
        <v>33070</v>
      </c>
      <c r="G14815">
        <v>12990</v>
      </c>
      <c r="H14815" t="s">
        <v>73806</v>
      </c>
      <c r="I14815" t="s">
        <v>73807</v>
      </c>
      <c r="J14815" t="e">
        <f>VLOOKUP(B14815,Data!A:B,2,FALSE)</f>
        <v>#N/A</v>
      </c>
      <c r="K14815" t="str">
        <f t="shared" si="882"/>
        <v>14815</v>
      </c>
      <c r="L14815" t="str">
        <f t="shared" si="883"/>
        <v>maihanghb87@gmail.com</v>
      </c>
      <c r="M14815" t="str">
        <f t="shared" si="884"/>
        <v>maihanghb87</v>
      </c>
      <c r="N14815" t="str">
        <f t="shared" si="885"/>
        <v>@maihanghb87</v>
      </c>
      <c r="O14815" t="s">
        <v>73808</v>
      </c>
    </row>
    <row r="14816" spans="1:15" hidden="1" x14ac:dyDescent="0.25">
      <c r="A14816">
        <v>31</v>
      </c>
      <c r="B14816" t="s">
        <v>73809</v>
      </c>
      <c r="C14816">
        <v>6492</v>
      </c>
      <c r="D14816" t="s">
        <v>24707</v>
      </c>
      <c r="E14816" t="s">
        <v>24707</v>
      </c>
      <c r="F14816" t="s">
        <v>33070</v>
      </c>
      <c r="G14816">
        <v>12991</v>
      </c>
      <c r="H14816" t="s">
        <v>73810</v>
      </c>
      <c r="I14816" t="s">
        <v>73811</v>
      </c>
      <c r="J14816" t="e">
        <f>VLOOKUP(B14816,Data!A:B,2,FALSE)</f>
        <v>#N/A</v>
      </c>
      <c r="K14816" t="str">
        <f t="shared" si="882"/>
        <v>14816</v>
      </c>
      <c r="L14816" t="str">
        <f t="shared" si="883"/>
        <v>maihangsh1234@gmail.com</v>
      </c>
      <c r="M14816" t="str">
        <f t="shared" si="884"/>
        <v>maihangsh1234</v>
      </c>
      <c r="N14816" t="str">
        <f t="shared" si="885"/>
        <v>@maihangsh1234</v>
      </c>
      <c r="O14816" t="s">
        <v>73812</v>
      </c>
    </row>
    <row r="14817" spans="1:15" hidden="1" x14ac:dyDescent="0.25">
      <c r="A14817">
        <v>31</v>
      </c>
      <c r="B14817" t="s">
        <v>73813</v>
      </c>
      <c r="C14817">
        <v>6566</v>
      </c>
      <c r="D14817" t="s">
        <v>24707</v>
      </c>
      <c r="E14817" t="s">
        <v>24707</v>
      </c>
      <c r="F14817" t="s">
        <v>33070</v>
      </c>
      <c r="G14817">
        <v>12992</v>
      </c>
      <c r="H14817" t="s">
        <v>73814</v>
      </c>
      <c r="I14817" t="s">
        <v>73815</v>
      </c>
      <c r="J14817" t="e">
        <f>VLOOKUP(B14817,Data!A:B,2,FALSE)</f>
        <v>#N/A</v>
      </c>
      <c r="K14817" t="str">
        <f t="shared" si="882"/>
        <v>14817</v>
      </c>
      <c r="L14817" t="str">
        <f t="shared" si="883"/>
        <v>maihanh.bentre@gmail.com</v>
      </c>
      <c r="M14817" t="str">
        <f t="shared" si="884"/>
        <v>maihanh.bentre</v>
      </c>
      <c r="N14817" t="str">
        <f t="shared" si="885"/>
        <v>@maihanh.bentre</v>
      </c>
      <c r="O14817" t="s">
        <v>73816</v>
      </c>
    </row>
    <row r="14818" spans="1:15" hidden="1" x14ac:dyDescent="0.25">
      <c r="A14818">
        <v>31</v>
      </c>
      <c r="B14818" t="s">
        <v>73817</v>
      </c>
      <c r="C14818">
        <v>6404</v>
      </c>
      <c r="D14818" t="s">
        <v>24707</v>
      </c>
      <c r="E14818" t="s">
        <v>24707</v>
      </c>
      <c r="F14818" t="s">
        <v>33070</v>
      </c>
      <c r="G14818">
        <v>12993</v>
      </c>
      <c r="H14818" t="s">
        <v>73818</v>
      </c>
      <c r="I14818" t="s">
        <v>73819</v>
      </c>
      <c r="J14818" t="e">
        <f>VLOOKUP(B14818,Data!A:B,2,FALSE)</f>
        <v>#N/A</v>
      </c>
      <c r="K14818" t="str">
        <f t="shared" si="882"/>
        <v>14818</v>
      </c>
      <c r="L14818" t="str">
        <f t="shared" si="883"/>
        <v>maihanh2311@gmail.com</v>
      </c>
      <c r="M14818" t="str">
        <f t="shared" si="884"/>
        <v>maihanh2311</v>
      </c>
      <c r="N14818" t="str">
        <f t="shared" si="885"/>
        <v>@maihanh2311</v>
      </c>
      <c r="O14818" t="s">
        <v>73820</v>
      </c>
    </row>
    <row r="14819" spans="1:15" hidden="1" x14ac:dyDescent="0.25">
      <c r="A14819">
        <v>31</v>
      </c>
      <c r="B14819" t="s">
        <v>73821</v>
      </c>
      <c r="C14819">
        <v>6325</v>
      </c>
      <c r="D14819" t="s">
        <v>24707</v>
      </c>
      <c r="E14819" t="s">
        <v>24707</v>
      </c>
      <c r="F14819" t="s">
        <v>33070</v>
      </c>
      <c r="G14819">
        <v>12994</v>
      </c>
      <c r="H14819" t="s">
        <v>73822</v>
      </c>
      <c r="I14819" t="s">
        <v>73823</v>
      </c>
      <c r="J14819" t="e">
        <f>VLOOKUP(B14819,Data!A:B,2,FALSE)</f>
        <v>#N/A</v>
      </c>
      <c r="K14819" t="str">
        <f t="shared" si="882"/>
        <v>14819</v>
      </c>
      <c r="L14819" t="str">
        <f t="shared" si="883"/>
        <v>maihanh533@gmail.com</v>
      </c>
      <c r="M14819" t="str">
        <f t="shared" si="884"/>
        <v>maihanh533</v>
      </c>
      <c r="N14819" t="str">
        <f t="shared" si="885"/>
        <v>@maihanh533</v>
      </c>
      <c r="O14819" t="s">
        <v>73824</v>
      </c>
    </row>
    <row r="14820" spans="1:15" hidden="1" x14ac:dyDescent="0.25">
      <c r="A14820">
        <v>31</v>
      </c>
      <c r="B14820" t="s">
        <v>73825</v>
      </c>
      <c r="C14820">
        <v>6536</v>
      </c>
      <c r="D14820" t="s">
        <v>24707</v>
      </c>
      <c r="E14820" t="s">
        <v>24707</v>
      </c>
      <c r="F14820" t="s">
        <v>33070</v>
      </c>
      <c r="G14820">
        <v>12995</v>
      </c>
      <c r="H14820" t="s">
        <v>73826</v>
      </c>
      <c r="I14820" t="s">
        <v>73827</v>
      </c>
      <c r="J14820" t="e">
        <f>VLOOKUP(B14820,Data!A:B,2,FALSE)</f>
        <v>#N/A</v>
      </c>
      <c r="K14820" t="str">
        <f t="shared" si="882"/>
        <v>14820</v>
      </c>
      <c r="L14820" t="str">
        <f t="shared" si="883"/>
        <v>maihanhphuc2@gmail.com</v>
      </c>
      <c r="M14820" t="str">
        <f t="shared" si="884"/>
        <v>maihanhphuc2</v>
      </c>
      <c r="N14820" t="str">
        <f t="shared" si="885"/>
        <v>@maihanhphuc2</v>
      </c>
      <c r="O14820" t="s">
        <v>73828</v>
      </c>
    </row>
    <row r="14821" spans="1:15" hidden="1" x14ac:dyDescent="0.25">
      <c r="A14821">
        <v>31</v>
      </c>
      <c r="B14821" t="s">
        <v>73829</v>
      </c>
      <c r="C14821">
        <v>6394</v>
      </c>
      <c r="D14821" t="s">
        <v>24707</v>
      </c>
      <c r="E14821" t="s">
        <v>24707</v>
      </c>
      <c r="F14821" t="s">
        <v>33070</v>
      </c>
      <c r="G14821">
        <v>12996</v>
      </c>
      <c r="H14821" t="s">
        <v>73830</v>
      </c>
      <c r="I14821" t="s">
        <v>73831</v>
      </c>
      <c r="J14821" t="e">
        <f>VLOOKUP(B14821,Data!A:B,2,FALSE)</f>
        <v>#N/A</v>
      </c>
      <c r="K14821" t="str">
        <f t="shared" si="882"/>
        <v>14821</v>
      </c>
      <c r="L14821" t="str">
        <f t="shared" si="883"/>
        <v>maihatntc@gmail.com</v>
      </c>
      <c r="M14821" t="str">
        <f t="shared" si="884"/>
        <v>maihatntc</v>
      </c>
      <c r="N14821" t="str">
        <f t="shared" si="885"/>
        <v>@maihatntc</v>
      </c>
      <c r="O14821" t="s">
        <v>73832</v>
      </c>
    </row>
    <row r="14822" spans="1:15" hidden="1" x14ac:dyDescent="0.25">
      <c r="A14822">
        <v>31</v>
      </c>
      <c r="B14822" t="s">
        <v>73833</v>
      </c>
      <c r="C14822">
        <v>6568</v>
      </c>
      <c r="D14822" t="s">
        <v>24707</v>
      </c>
      <c r="E14822" t="s">
        <v>24707</v>
      </c>
      <c r="F14822" t="s">
        <v>33070</v>
      </c>
      <c r="G14822">
        <v>12997</v>
      </c>
      <c r="H14822" t="s">
        <v>73834</v>
      </c>
      <c r="I14822" t="s">
        <v>73835</v>
      </c>
      <c r="J14822" t="e">
        <f>VLOOKUP(B14822,Data!A:B,2,FALSE)</f>
        <v>#N/A</v>
      </c>
      <c r="K14822" t="str">
        <f t="shared" si="882"/>
        <v>14822</v>
      </c>
      <c r="L14822" t="str">
        <f t="shared" si="883"/>
        <v>maihauqh78@gmail.com</v>
      </c>
      <c r="M14822" t="str">
        <f t="shared" si="884"/>
        <v>maihauqh78</v>
      </c>
      <c r="N14822" t="str">
        <f t="shared" si="885"/>
        <v>@maihauqh78</v>
      </c>
      <c r="O14822" t="s">
        <v>73836</v>
      </c>
    </row>
    <row r="14823" spans="1:15" hidden="1" x14ac:dyDescent="0.25">
      <c r="A14823">
        <v>31</v>
      </c>
      <c r="B14823" t="s">
        <v>73837</v>
      </c>
      <c r="C14823">
        <v>6554</v>
      </c>
      <c r="D14823" t="s">
        <v>24707</v>
      </c>
      <c r="E14823" t="s">
        <v>24707</v>
      </c>
      <c r="F14823" t="s">
        <v>33070</v>
      </c>
      <c r="G14823">
        <v>12998</v>
      </c>
      <c r="H14823" t="s">
        <v>73838</v>
      </c>
      <c r="I14823" t="s">
        <v>73839</v>
      </c>
      <c r="J14823" t="e">
        <f>VLOOKUP(B14823,Data!A:B,2,FALSE)</f>
        <v>#N/A</v>
      </c>
      <c r="K14823" t="str">
        <f t="shared" si="882"/>
        <v>14823</v>
      </c>
      <c r="L14823" t="str">
        <f t="shared" si="883"/>
        <v>maihg.ht05@gmail.com</v>
      </c>
      <c r="M14823" t="str">
        <f t="shared" si="884"/>
        <v>maihg.ht05</v>
      </c>
      <c r="N14823" t="str">
        <f t="shared" si="885"/>
        <v>@maihg.ht05</v>
      </c>
      <c r="O14823" t="s">
        <v>73840</v>
      </c>
    </row>
    <row r="14824" spans="1:15" hidden="1" x14ac:dyDescent="0.25">
      <c r="A14824">
        <v>31</v>
      </c>
      <c r="B14824" t="s">
        <v>73841</v>
      </c>
      <c r="C14824">
        <v>6583</v>
      </c>
      <c r="D14824" t="s">
        <v>24707</v>
      </c>
      <c r="E14824" t="s">
        <v>24707</v>
      </c>
      <c r="F14824" t="s">
        <v>33070</v>
      </c>
      <c r="G14824">
        <v>12999</v>
      </c>
      <c r="H14824" t="s">
        <v>73842</v>
      </c>
      <c r="I14824" t="s">
        <v>73843</v>
      </c>
      <c r="J14824" t="e">
        <f>VLOOKUP(B14824,Data!A:B,2,FALSE)</f>
        <v>#N/A</v>
      </c>
      <c r="K14824" t="str">
        <f t="shared" si="882"/>
        <v>14824</v>
      </c>
      <c r="L14824" t="str">
        <f t="shared" si="883"/>
        <v>maihh2897@gmail.com</v>
      </c>
      <c r="M14824" t="str">
        <f t="shared" si="884"/>
        <v>maihh2897</v>
      </c>
      <c r="N14824" t="str">
        <f t="shared" si="885"/>
        <v>@maihh2897</v>
      </c>
      <c r="O14824" t="s">
        <v>73844</v>
      </c>
    </row>
    <row r="14825" spans="1:15" hidden="1" x14ac:dyDescent="0.25">
      <c r="A14825">
        <v>31</v>
      </c>
      <c r="B14825" t="s">
        <v>73845</v>
      </c>
      <c r="C14825">
        <v>6340</v>
      </c>
      <c r="D14825" t="s">
        <v>24707</v>
      </c>
      <c r="E14825" t="s">
        <v>24707</v>
      </c>
      <c r="F14825" t="s">
        <v>33070</v>
      </c>
      <c r="G14825">
        <v>13000</v>
      </c>
      <c r="H14825" t="s">
        <v>73846</v>
      </c>
      <c r="I14825" t="s">
        <v>73847</v>
      </c>
      <c r="J14825" t="e">
        <f>VLOOKUP(B14825,Data!A:B,2,FALSE)</f>
        <v>#N/A</v>
      </c>
      <c r="K14825" t="str">
        <f t="shared" si="882"/>
        <v>14825</v>
      </c>
      <c r="L14825" t="str">
        <f t="shared" si="883"/>
        <v>maihien0306@gmail.com</v>
      </c>
      <c r="M14825" t="str">
        <f t="shared" si="884"/>
        <v>maihien0306</v>
      </c>
      <c r="N14825" t="str">
        <f t="shared" si="885"/>
        <v>@maihien0306</v>
      </c>
      <c r="O14825" t="s">
        <v>73848</v>
      </c>
    </row>
    <row r="14826" spans="1:15" hidden="1" x14ac:dyDescent="0.25">
      <c r="A14826">
        <v>31</v>
      </c>
      <c r="B14826" t="s">
        <v>73849</v>
      </c>
      <c r="C14826">
        <v>6201</v>
      </c>
      <c r="D14826" t="s">
        <v>24707</v>
      </c>
      <c r="E14826" t="s">
        <v>24707</v>
      </c>
      <c r="F14826" t="s">
        <v>33070</v>
      </c>
      <c r="G14826">
        <v>13003</v>
      </c>
      <c r="H14826" t="s">
        <v>73850</v>
      </c>
      <c r="I14826" t="s">
        <v>73851</v>
      </c>
      <c r="J14826" t="e">
        <f>VLOOKUP(B14826,Data!A:B,2,FALSE)</f>
        <v>#N/A</v>
      </c>
      <c r="K14826" t="str">
        <f t="shared" si="882"/>
        <v>14826</v>
      </c>
      <c r="L14826" t="str">
        <f t="shared" si="883"/>
        <v>maihien3012@gmail.com</v>
      </c>
      <c r="M14826" t="str">
        <f t="shared" si="884"/>
        <v>maihien3012</v>
      </c>
      <c r="N14826" t="str">
        <f t="shared" si="885"/>
        <v>@maihien3012</v>
      </c>
      <c r="O14826" t="s">
        <v>73852</v>
      </c>
    </row>
    <row r="14827" spans="1:15" hidden="1" x14ac:dyDescent="0.25">
      <c r="A14827">
        <v>31</v>
      </c>
      <c r="B14827" t="s">
        <v>73853</v>
      </c>
      <c r="C14827">
        <v>6571</v>
      </c>
      <c r="D14827" t="s">
        <v>24707</v>
      </c>
      <c r="E14827" t="s">
        <v>24707</v>
      </c>
      <c r="F14827" t="s">
        <v>33070</v>
      </c>
      <c r="G14827">
        <v>13005</v>
      </c>
      <c r="H14827" t="s">
        <v>73854</v>
      </c>
      <c r="I14827" t="s">
        <v>73855</v>
      </c>
      <c r="J14827" t="e">
        <f>VLOOKUP(B14827,Data!A:B,2,FALSE)</f>
        <v>#N/A</v>
      </c>
      <c r="K14827" t="str">
        <f t="shared" si="882"/>
        <v>14827</v>
      </c>
      <c r="L14827" t="str">
        <f t="shared" si="883"/>
        <v>maihiendidongbaonam@gmail.com</v>
      </c>
      <c r="M14827" t="str">
        <f t="shared" si="884"/>
        <v>maihiendidongbaonam</v>
      </c>
      <c r="N14827" t="str">
        <f t="shared" si="885"/>
        <v>@maihiendidongbaonam</v>
      </c>
      <c r="O14827" t="s">
        <v>73856</v>
      </c>
    </row>
    <row r="14828" spans="1:15" hidden="1" x14ac:dyDescent="0.25">
      <c r="A14828">
        <v>31</v>
      </c>
      <c r="B14828" t="s">
        <v>73857</v>
      </c>
      <c r="C14828">
        <v>6303</v>
      </c>
      <c r="D14828" t="s">
        <v>24707</v>
      </c>
      <c r="E14828" t="s">
        <v>24707</v>
      </c>
      <c r="F14828" t="s">
        <v>33070</v>
      </c>
      <c r="G14828">
        <v>13006</v>
      </c>
      <c r="H14828" t="s">
        <v>73858</v>
      </c>
      <c r="I14828" t="s">
        <v>73859</v>
      </c>
      <c r="J14828" t="e">
        <f>VLOOKUP(B14828,Data!A:B,2,FALSE)</f>
        <v>#N/A</v>
      </c>
      <c r="K14828" t="str">
        <f t="shared" si="882"/>
        <v>14828</v>
      </c>
      <c r="L14828" t="str">
        <f t="shared" si="883"/>
        <v>maihiendidongcuongthinh.nt@gmail.com</v>
      </c>
      <c r="M14828" t="str">
        <f t="shared" si="884"/>
        <v>maihiendidongcuongthinh.nt</v>
      </c>
      <c r="N14828" t="str">
        <f t="shared" si="885"/>
        <v>@maihiendidongcuongthinh.nt</v>
      </c>
      <c r="O14828" t="s">
        <v>73860</v>
      </c>
    </row>
    <row r="14829" spans="1:15" hidden="1" x14ac:dyDescent="0.25">
      <c r="A14829">
        <v>31</v>
      </c>
      <c r="B14829" t="s">
        <v>73861</v>
      </c>
      <c r="C14829">
        <v>6462</v>
      </c>
      <c r="D14829" t="s">
        <v>24707</v>
      </c>
      <c r="E14829" t="s">
        <v>24707</v>
      </c>
      <c r="F14829" t="s">
        <v>33070</v>
      </c>
      <c r="G14829">
        <v>13022</v>
      </c>
      <c r="H14829" t="s">
        <v>73862</v>
      </c>
      <c r="I14829" t="s">
        <v>73863</v>
      </c>
      <c r="J14829" t="e">
        <f>VLOOKUP(B14829,Data!A:B,2,FALSE)</f>
        <v>#N/A</v>
      </c>
      <c r="K14829" t="str">
        <f t="shared" si="882"/>
        <v>14829</v>
      </c>
      <c r="L14829" t="str">
        <f t="shared" si="883"/>
        <v>maihoa.qt12@gmail.com</v>
      </c>
      <c r="M14829" t="str">
        <f t="shared" si="884"/>
        <v>maihoa.qt12</v>
      </c>
      <c r="N14829" t="str">
        <f t="shared" si="885"/>
        <v>@maihoa.qt12</v>
      </c>
      <c r="O14829" t="s">
        <v>73864</v>
      </c>
    </row>
    <row r="14830" spans="1:15" hidden="1" x14ac:dyDescent="0.25">
      <c r="A14830">
        <v>31</v>
      </c>
      <c r="B14830" t="s">
        <v>73865</v>
      </c>
      <c r="C14830">
        <v>6341</v>
      </c>
      <c r="D14830" t="s">
        <v>24707</v>
      </c>
      <c r="E14830" t="s">
        <v>24707</v>
      </c>
      <c r="F14830" t="s">
        <v>33070</v>
      </c>
      <c r="G14830">
        <v>13023</v>
      </c>
      <c r="H14830" t="s">
        <v>73866</v>
      </c>
      <c r="I14830" t="s">
        <v>73867</v>
      </c>
      <c r="J14830" t="e">
        <f>VLOOKUP(B14830,Data!A:B,2,FALSE)</f>
        <v>#N/A</v>
      </c>
      <c r="K14830" t="str">
        <f t="shared" si="882"/>
        <v>14830</v>
      </c>
      <c r="L14830" t="str">
        <f t="shared" si="883"/>
        <v>maihoa022013@gmail.com</v>
      </c>
      <c r="M14830" t="str">
        <f t="shared" si="884"/>
        <v>maihoa022013</v>
      </c>
      <c r="N14830" t="str">
        <f t="shared" si="885"/>
        <v>@maihoa022013</v>
      </c>
      <c r="O14830" t="s">
        <v>73868</v>
      </c>
    </row>
    <row r="14831" spans="1:15" hidden="1" x14ac:dyDescent="0.25">
      <c r="A14831">
        <v>31</v>
      </c>
      <c r="B14831" t="s">
        <v>73869</v>
      </c>
      <c r="C14831">
        <v>6559</v>
      </c>
      <c r="D14831" t="s">
        <v>24707</v>
      </c>
      <c r="E14831" t="s">
        <v>24707</v>
      </c>
      <c r="F14831" t="s">
        <v>33070</v>
      </c>
      <c r="G14831">
        <v>13024</v>
      </c>
      <c r="H14831" t="s">
        <v>73870</v>
      </c>
      <c r="I14831" t="s">
        <v>73871</v>
      </c>
      <c r="J14831" t="e">
        <f>VLOOKUP(B14831,Data!A:B,2,FALSE)</f>
        <v>#N/A</v>
      </c>
      <c r="K14831" t="str">
        <f t="shared" si="882"/>
        <v>14831</v>
      </c>
      <c r="L14831" t="str">
        <f t="shared" si="883"/>
        <v>maihoa10091997@gmail.com</v>
      </c>
      <c r="M14831" t="str">
        <f t="shared" si="884"/>
        <v>maihoa10091997</v>
      </c>
      <c r="N14831" t="str">
        <f t="shared" si="885"/>
        <v>@maihoa10091997</v>
      </c>
      <c r="O14831" t="s">
        <v>73872</v>
      </c>
    </row>
    <row r="14832" spans="1:15" hidden="1" x14ac:dyDescent="0.25">
      <c r="A14832">
        <v>31</v>
      </c>
      <c r="B14832" t="s">
        <v>73873</v>
      </c>
      <c r="C14832">
        <v>6523</v>
      </c>
      <c r="D14832" t="s">
        <v>24707</v>
      </c>
      <c r="E14832" t="s">
        <v>24707</v>
      </c>
      <c r="F14832" t="s">
        <v>33070</v>
      </c>
      <c r="G14832">
        <v>13025</v>
      </c>
      <c r="H14832" t="s">
        <v>73874</v>
      </c>
      <c r="I14832" t="s">
        <v>73875</v>
      </c>
      <c r="J14832" t="e">
        <f>VLOOKUP(B14832,Data!A:B,2,FALSE)</f>
        <v>#N/A</v>
      </c>
      <c r="K14832" t="str">
        <f t="shared" si="882"/>
        <v>14832</v>
      </c>
      <c r="L14832" t="str">
        <f t="shared" si="883"/>
        <v>maihoa1386@gmail.com</v>
      </c>
      <c r="M14832" t="str">
        <f t="shared" si="884"/>
        <v>maihoa1386</v>
      </c>
      <c r="N14832" t="str">
        <f t="shared" si="885"/>
        <v>@maihoa1386</v>
      </c>
      <c r="O14832" t="s">
        <v>73876</v>
      </c>
    </row>
    <row r="14833" spans="1:15" hidden="1" x14ac:dyDescent="0.25">
      <c r="A14833">
        <v>31</v>
      </c>
      <c r="B14833" t="s">
        <v>73877</v>
      </c>
      <c r="C14833">
        <v>6513</v>
      </c>
      <c r="D14833" t="s">
        <v>24707</v>
      </c>
      <c r="E14833" t="s">
        <v>24707</v>
      </c>
      <c r="F14833" t="s">
        <v>33070</v>
      </c>
      <c r="G14833">
        <v>13032</v>
      </c>
      <c r="H14833" t="s">
        <v>73878</v>
      </c>
      <c r="I14833" t="s">
        <v>73879</v>
      </c>
      <c r="J14833" t="e">
        <f>VLOOKUP(B14833,Data!A:B,2,FALSE)</f>
        <v>#N/A</v>
      </c>
      <c r="K14833" t="str">
        <f t="shared" si="882"/>
        <v>14833</v>
      </c>
      <c r="L14833" t="str">
        <f t="shared" si="883"/>
        <v>maihoabat96@gmail.com</v>
      </c>
      <c r="M14833" t="str">
        <f t="shared" si="884"/>
        <v>maihoabat96</v>
      </c>
      <c r="N14833" t="str">
        <f t="shared" si="885"/>
        <v>@maihoabat96</v>
      </c>
      <c r="O14833" t="s">
        <v>73880</v>
      </c>
    </row>
    <row r="14834" spans="1:15" hidden="1" x14ac:dyDescent="0.25">
      <c r="A14834">
        <v>31</v>
      </c>
      <c r="B14834" t="s">
        <v>73881</v>
      </c>
      <c r="C14834">
        <v>6226</v>
      </c>
      <c r="D14834" t="s">
        <v>24707</v>
      </c>
      <c r="E14834" t="s">
        <v>24707</v>
      </c>
      <c r="F14834" t="s">
        <v>33070</v>
      </c>
      <c r="G14834">
        <v>13034</v>
      </c>
      <c r="H14834" t="s">
        <v>73882</v>
      </c>
      <c r="I14834" t="s">
        <v>73883</v>
      </c>
      <c r="J14834" t="e">
        <f>VLOOKUP(B14834,Data!A:B,2,FALSE)</f>
        <v>#N/A</v>
      </c>
      <c r="K14834" t="str">
        <f t="shared" si="882"/>
        <v>14834</v>
      </c>
      <c r="L14834" t="str">
        <f t="shared" si="883"/>
        <v>maihoai.nsth@gmail.com</v>
      </c>
      <c r="M14834" t="str">
        <f t="shared" si="884"/>
        <v>maihoai.nsth</v>
      </c>
      <c r="N14834" t="str">
        <f t="shared" si="885"/>
        <v>@maihoai.nsth</v>
      </c>
      <c r="O14834" t="s">
        <v>73884</v>
      </c>
    </row>
    <row r="14835" spans="1:15" hidden="1" x14ac:dyDescent="0.25">
      <c r="A14835">
        <v>31</v>
      </c>
      <c r="B14835" t="s">
        <v>73885</v>
      </c>
      <c r="C14835">
        <v>6517</v>
      </c>
      <c r="D14835" t="s">
        <v>24707</v>
      </c>
      <c r="E14835" t="s">
        <v>24707</v>
      </c>
      <c r="F14835" t="s">
        <v>33070</v>
      </c>
      <c r="G14835">
        <v>13049</v>
      </c>
      <c r="H14835" t="s">
        <v>73886</v>
      </c>
      <c r="I14835" t="s">
        <v>73887</v>
      </c>
      <c r="J14835" t="e">
        <f>VLOOKUP(B14835,Data!A:B,2,FALSE)</f>
        <v>#N/A</v>
      </c>
      <c r="K14835" t="str">
        <f t="shared" si="882"/>
        <v>14835</v>
      </c>
      <c r="L14835" t="str">
        <f t="shared" si="883"/>
        <v>maihoangduan@gmail.com</v>
      </c>
      <c r="M14835" t="str">
        <f t="shared" si="884"/>
        <v>maihoangduan</v>
      </c>
      <c r="N14835" t="str">
        <f t="shared" si="885"/>
        <v>@maihoangduan</v>
      </c>
      <c r="O14835" t="s">
        <v>73888</v>
      </c>
    </row>
    <row r="14836" spans="1:15" hidden="1" x14ac:dyDescent="0.25">
      <c r="A14836">
        <v>31</v>
      </c>
      <c r="B14836" t="s">
        <v>73889</v>
      </c>
      <c r="C14836">
        <v>6418</v>
      </c>
      <c r="D14836" t="s">
        <v>24707</v>
      </c>
      <c r="E14836" t="s">
        <v>24707</v>
      </c>
      <c r="F14836" t="s">
        <v>33070</v>
      </c>
      <c r="G14836">
        <v>13101</v>
      </c>
      <c r="H14836" t="s">
        <v>73890</v>
      </c>
      <c r="I14836" t="s">
        <v>73891</v>
      </c>
      <c r="J14836" t="e">
        <f>VLOOKUP(B14836,Data!A:B,2,FALSE)</f>
        <v>#N/A</v>
      </c>
      <c r="K14836" t="str">
        <f t="shared" si="882"/>
        <v>14836</v>
      </c>
      <c r="L14836" t="str">
        <f t="shared" si="883"/>
        <v>maihuong13101997@gmail.com</v>
      </c>
      <c r="M14836" t="str">
        <f t="shared" si="884"/>
        <v>maihuong13101997</v>
      </c>
      <c r="N14836" t="str">
        <f t="shared" si="885"/>
        <v>@maihuong13101997</v>
      </c>
      <c r="O14836" t="s">
        <v>73892</v>
      </c>
    </row>
    <row r="14837" spans="1:15" hidden="1" x14ac:dyDescent="0.25">
      <c r="A14837">
        <v>31</v>
      </c>
      <c r="B14837" t="s">
        <v>73893</v>
      </c>
      <c r="C14837">
        <v>6203</v>
      </c>
      <c r="D14837" t="s">
        <v>24707</v>
      </c>
      <c r="E14837" t="s">
        <v>24707</v>
      </c>
      <c r="F14837" t="s">
        <v>33070</v>
      </c>
      <c r="G14837">
        <v>13102</v>
      </c>
      <c r="H14837" t="s">
        <v>73894</v>
      </c>
      <c r="I14837" t="s">
        <v>73895</v>
      </c>
      <c r="J14837" t="e">
        <f>VLOOKUP(B14837,Data!A:B,2,FALSE)</f>
        <v>#N/A</v>
      </c>
      <c r="K14837" t="str">
        <f t="shared" si="882"/>
        <v>14837</v>
      </c>
      <c r="L14837" t="str">
        <f t="shared" si="883"/>
        <v>maihuong160488@gmail.com</v>
      </c>
      <c r="M14837" t="str">
        <f t="shared" si="884"/>
        <v>maihuong160488</v>
      </c>
      <c r="N14837" t="str">
        <f t="shared" si="885"/>
        <v>@maihuong160488</v>
      </c>
      <c r="O14837" t="s">
        <v>73896</v>
      </c>
    </row>
    <row r="14838" spans="1:15" hidden="1" x14ac:dyDescent="0.25">
      <c r="A14838">
        <v>31</v>
      </c>
      <c r="B14838" t="s">
        <v>73897</v>
      </c>
      <c r="C14838">
        <v>6231</v>
      </c>
      <c r="D14838" t="s">
        <v>24707</v>
      </c>
      <c r="E14838" t="s">
        <v>24707</v>
      </c>
      <c r="F14838" t="s">
        <v>33070</v>
      </c>
      <c r="G14838">
        <v>13103</v>
      </c>
      <c r="H14838" t="s">
        <v>73898</v>
      </c>
      <c r="I14838" t="s">
        <v>73899</v>
      </c>
      <c r="J14838" t="e">
        <f>VLOOKUP(B14838,Data!A:B,2,FALSE)</f>
        <v>#N/A</v>
      </c>
      <c r="K14838" t="str">
        <f t="shared" si="882"/>
        <v>14838</v>
      </c>
      <c r="L14838" t="str">
        <f t="shared" si="883"/>
        <v>maihuong1981.th@gmail.com</v>
      </c>
      <c r="M14838" t="str">
        <f t="shared" si="884"/>
        <v>maihuong1981.th</v>
      </c>
      <c r="N14838" t="str">
        <f t="shared" si="885"/>
        <v>@maihuong1981.th</v>
      </c>
      <c r="O14838" t="s">
        <v>73900</v>
      </c>
    </row>
    <row r="14839" spans="1:15" hidden="1" x14ac:dyDescent="0.25">
      <c r="A14839">
        <v>31</v>
      </c>
      <c r="B14839" t="s">
        <v>73901</v>
      </c>
      <c r="C14839">
        <v>6297</v>
      </c>
      <c r="D14839" t="s">
        <v>24707</v>
      </c>
      <c r="E14839" t="s">
        <v>24707</v>
      </c>
      <c r="F14839" t="s">
        <v>33070</v>
      </c>
      <c r="G14839">
        <v>13104</v>
      </c>
      <c r="H14839" t="s">
        <v>73902</v>
      </c>
      <c r="I14839" t="s">
        <v>73903</v>
      </c>
      <c r="J14839" t="e">
        <f>VLOOKUP(B14839,Data!A:B,2,FALSE)</f>
        <v>#N/A</v>
      </c>
      <c r="K14839" t="str">
        <f t="shared" si="882"/>
        <v>14839</v>
      </c>
      <c r="L14839" t="str">
        <f t="shared" si="883"/>
        <v>maihuong230798@gmail.com</v>
      </c>
      <c r="M14839" t="str">
        <f t="shared" si="884"/>
        <v>maihuong230798</v>
      </c>
      <c r="N14839" t="str">
        <f t="shared" si="885"/>
        <v>@maihuong230798</v>
      </c>
      <c r="O14839" t="s">
        <v>73904</v>
      </c>
    </row>
    <row r="14840" spans="1:15" hidden="1" x14ac:dyDescent="0.25">
      <c r="A14840">
        <v>31</v>
      </c>
      <c r="B14840" t="s">
        <v>73905</v>
      </c>
      <c r="C14840">
        <v>6198</v>
      </c>
      <c r="D14840" t="s">
        <v>24707</v>
      </c>
      <c r="E14840" t="s">
        <v>24707</v>
      </c>
      <c r="F14840" t="s">
        <v>33070</v>
      </c>
      <c r="G14840">
        <v>13105</v>
      </c>
      <c r="H14840" t="s">
        <v>73906</v>
      </c>
      <c r="I14840" t="s">
        <v>73907</v>
      </c>
      <c r="J14840" t="e">
        <f>VLOOKUP(B14840,Data!A:B,2,FALSE)</f>
        <v>#N/A</v>
      </c>
      <c r="K14840" t="str">
        <f t="shared" si="882"/>
        <v>14840</v>
      </c>
      <c r="L14840" t="str">
        <f t="shared" si="883"/>
        <v>maihuong2400@gmail.com</v>
      </c>
      <c r="M14840" t="str">
        <f t="shared" si="884"/>
        <v>maihuong2400</v>
      </c>
      <c r="N14840" t="str">
        <f t="shared" si="885"/>
        <v>@maihuong2400</v>
      </c>
      <c r="O14840" t="s">
        <v>73908</v>
      </c>
    </row>
    <row r="14841" spans="1:15" hidden="1" x14ac:dyDescent="0.25">
      <c r="A14841">
        <v>31</v>
      </c>
      <c r="B14841" t="s">
        <v>73909</v>
      </c>
      <c r="C14841">
        <v>6388</v>
      </c>
      <c r="D14841" t="s">
        <v>24707</v>
      </c>
      <c r="E14841" t="s">
        <v>24707</v>
      </c>
      <c r="F14841" t="s">
        <v>33070</v>
      </c>
      <c r="G14841">
        <v>13106</v>
      </c>
      <c r="H14841" t="s">
        <v>73910</v>
      </c>
      <c r="I14841" t="s">
        <v>73911</v>
      </c>
      <c r="J14841" t="e">
        <f>VLOOKUP(B14841,Data!A:B,2,FALSE)</f>
        <v>#N/A</v>
      </c>
      <c r="K14841" t="str">
        <f t="shared" si="882"/>
        <v>14841</v>
      </c>
      <c r="L14841" t="str">
        <f t="shared" si="883"/>
        <v>maihuong26077@gmail.com</v>
      </c>
      <c r="M14841" t="str">
        <f t="shared" si="884"/>
        <v>maihuong26077</v>
      </c>
      <c r="N14841" t="str">
        <f t="shared" si="885"/>
        <v>@maihuong26077</v>
      </c>
      <c r="O14841" t="s">
        <v>73912</v>
      </c>
    </row>
    <row r="14842" spans="1:15" hidden="1" x14ac:dyDescent="0.25">
      <c r="A14842">
        <v>31</v>
      </c>
      <c r="B14842" t="s">
        <v>73913</v>
      </c>
      <c r="C14842">
        <v>6361</v>
      </c>
      <c r="D14842" t="s">
        <v>24707</v>
      </c>
      <c r="E14842" t="s">
        <v>24707</v>
      </c>
      <c r="F14842" t="s">
        <v>33070</v>
      </c>
      <c r="G14842">
        <v>13107</v>
      </c>
      <c r="H14842" t="s">
        <v>73914</v>
      </c>
      <c r="I14842" t="s">
        <v>73915</v>
      </c>
      <c r="J14842" t="e">
        <f>VLOOKUP(B14842,Data!A:B,2,FALSE)</f>
        <v>#N/A</v>
      </c>
      <c r="K14842" t="str">
        <f t="shared" si="882"/>
        <v>14842</v>
      </c>
      <c r="L14842" t="str">
        <f t="shared" si="883"/>
        <v>maihuong303@gmail.com</v>
      </c>
      <c r="M14842" t="str">
        <f t="shared" si="884"/>
        <v>maihuong303</v>
      </c>
      <c r="N14842" t="str">
        <f t="shared" si="885"/>
        <v>@maihuong303</v>
      </c>
      <c r="O14842" t="s">
        <v>73916</v>
      </c>
    </row>
    <row r="14843" spans="1:15" hidden="1" x14ac:dyDescent="0.25">
      <c r="A14843">
        <v>31</v>
      </c>
      <c r="B14843" t="s">
        <v>73917</v>
      </c>
      <c r="C14843">
        <v>6360</v>
      </c>
      <c r="D14843" t="s">
        <v>24707</v>
      </c>
      <c r="E14843" t="s">
        <v>24707</v>
      </c>
      <c r="F14843" t="s">
        <v>33070</v>
      </c>
      <c r="G14843">
        <v>13108</v>
      </c>
      <c r="H14843" t="s">
        <v>73918</v>
      </c>
      <c r="I14843" t="s">
        <v>73919</v>
      </c>
      <c r="J14843" t="e">
        <f>VLOOKUP(B14843,Data!A:B,2,FALSE)</f>
        <v>#N/A</v>
      </c>
      <c r="K14843" t="str">
        <f t="shared" si="882"/>
        <v>14843</v>
      </c>
      <c r="L14843" t="str">
        <f t="shared" si="883"/>
        <v>maihuong8226@gmail.com</v>
      </c>
      <c r="M14843" t="str">
        <f t="shared" si="884"/>
        <v>maihuong8226</v>
      </c>
      <c r="N14843" t="str">
        <f t="shared" si="885"/>
        <v>@maihuong8226</v>
      </c>
      <c r="O14843" t="s">
        <v>73920</v>
      </c>
    </row>
    <row r="14844" spans="1:15" hidden="1" x14ac:dyDescent="0.25">
      <c r="A14844">
        <v>31</v>
      </c>
      <c r="B14844" t="s">
        <v>73921</v>
      </c>
      <c r="C14844">
        <v>6434</v>
      </c>
      <c r="D14844" t="s">
        <v>24707</v>
      </c>
      <c r="E14844" t="s">
        <v>24707</v>
      </c>
      <c r="F14844" t="s">
        <v>33070</v>
      </c>
      <c r="G14844">
        <v>13109</v>
      </c>
      <c r="H14844" t="s">
        <v>73922</v>
      </c>
      <c r="I14844" t="s">
        <v>73923</v>
      </c>
      <c r="J14844" t="e">
        <f>VLOOKUP(B14844,Data!A:B,2,FALSE)</f>
        <v>#N/A</v>
      </c>
      <c r="K14844" t="str">
        <f t="shared" si="882"/>
        <v>14844</v>
      </c>
      <c r="L14844" t="str">
        <f t="shared" si="883"/>
        <v>maihuongabbank@gmail.com</v>
      </c>
      <c r="M14844" t="str">
        <f t="shared" si="884"/>
        <v>maihuongabbank</v>
      </c>
      <c r="N14844" t="str">
        <f t="shared" si="885"/>
        <v>@maihuongabbank</v>
      </c>
      <c r="O14844" t="s">
        <v>73924</v>
      </c>
    </row>
    <row r="14845" spans="1:15" hidden="1" x14ac:dyDescent="0.25">
      <c r="A14845">
        <v>31</v>
      </c>
      <c r="B14845" t="s">
        <v>73925</v>
      </c>
      <c r="C14845">
        <v>8093</v>
      </c>
      <c r="D14845" t="s">
        <v>24707</v>
      </c>
      <c r="E14845" t="s">
        <v>24707</v>
      </c>
      <c r="F14845" t="s">
        <v>33840</v>
      </c>
      <c r="G14845">
        <v>13266</v>
      </c>
      <c r="H14845" t="s">
        <v>73926</v>
      </c>
      <c r="I14845" t="s">
        <v>73927</v>
      </c>
      <c r="J14845" t="e">
        <f>VLOOKUP(B14845,Data!A:B,2,FALSE)</f>
        <v>#N/A</v>
      </c>
      <c r="K14845" t="str">
        <f t="shared" si="882"/>
        <v>14845</v>
      </c>
      <c r="L14845" t="str">
        <f t="shared" si="883"/>
        <v>mailinh98x@gmail.com</v>
      </c>
      <c r="M14845" t="str">
        <f t="shared" si="884"/>
        <v>mailinh98x</v>
      </c>
      <c r="N14845" t="str">
        <f t="shared" si="885"/>
        <v>@mailinh98x</v>
      </c>
      <c r="O14845" t="s">
        <v>73928</v>
      </c>
    </row>
    <row r="14846" spans="1:15" hidden="1" x14ac:dyDescent="0.25">
      <c r="A14846">
        <v>31</v>
      </c>
      <c r="B14846" t="s">
        <v>73929</v>
      </c>
      <c r="C14846">
        <v>8197</v>
      </c>
      <c r="D14846" t="s">
        <v>24707</v>
      </c>
      <c r="E14846" t="s">
        <v>24707</v>
      </c>
      <c r="F14846" t="s">
        <v>33840</v>
      </c>
      <c r="G14846">
        <v>13267</v>
      </c>
      <c r="H14846" t="s">
        <v>73930</v>
      </c>
      <c r="I14846" t="s">
        <v>73931</v>
      </c>
      <c r="J14846" t="e">
        <f>VLOOKUP(B14846,Data!A:B,2,FALSE)</f>
        <v>#N/A</v>
      </c>
      <c r="K14846" t="str">
        <f t="shared" si="882"/>
        <v>14846</v>
      </c>
      <c r="L14846" t="str">
        <f t="shared" si="883"/>
        <v>mailinha8gv@gmail.com</v>
      </c>
      <c r="M14846" t="str">
        <f t="shared" si="884"/>
        <v>mailinha8gv</v>
      </c>
      <c r="N14846" t="str">
        <f t="shared" si="885"/>
        <v>@mailinha8gv</v>
      </c>
      <c r="O14846" t="s">
        <v>73932</v>
      </c>
    </row>
    <row r="14847" spans="1:15" hidden="1" x14ac:dyDescent="0.25">
      <c r="A14847">
        <v>31</v>
      </c>
      <c r="B14847" t="s">
        <v>66624</v>
      </c>
      <c r="C14847">
        <v>8043</v>
      </c>
      <c r="D14847" t="s">
        <v>23901</v>
      </c>
      <c r="E14847" t="s">
        <v>23902</v>
      </c>
      <c r="F14847" t="s">
        <v>33840</v>
      </c>
      <c r="G14847">
        <v>13273</v>
      </c>
      <c r="H14847" t="s">
        <v>73933</v>
      </c>
      <c r="I14847" t="s">
        <v>73934</v>
      </c>
      <c r="J14847" t="e">
        <f>VLOOKUP(B14847,Data!A:B,2,FALSE)</f>
        <v>#N/A</v>
      </c>
      <c r="K14847" t="str">
        <f t="shared" si="882"/>
        <v>14847</v>
      </c>
      <c r="L14847" t="str">
        <f t="shared" si="883"/>
        <v>mailinhnt88@gmail.com</v>
      </c>
      <c r="M14847" t="str">
        <f t="shared" si="884"/>
        <v>mailinhnt88</v>
      </c>
      <c r="N14847" t="str">
        <f t="shared" si="885"/>
        <v>@mailinhnt88</v>
      </c>
      <c r="O14847" t="s">
        <v>73935</v>
      </c>
    </row>
    <row r="14848" spans="1:15" hidden="1" x14ac:dyDescent="0.25">
      <c r="A14848">
        <v>31</v>
      </c>
      <c r="B14848" t="s">
        <v>73936</v>
      </c>
      <c r="C14848">
        <v>8091</v>
      </c>
      <c r="D14848" t="s">
        <v>24707</v>
      </c>
      <c r="E14848" t="s">
        <v>24707</v>
      </c>
      <c r="F14848" t="s">
        <v>33840</v>
      </c>
      <c r="G14848">
        <v>13274</v>
      </c>
      <c r="H14848" t="s">
        <v>73937</v>
      </c>
      <c r="I14848" t="s">
        <v>73938</v>
      </c>
      <c r="J14848" t="e">
        <f>VLOOKUP(B14848,Data!A:B,2,FALSE)</f>
        <v>#N/A</v>
      </c>
      <c r="K14848" t="str">
        <f t="shared" si="882"/>
        <v>14848</v>
      </c>
      <c r="L14848" t="str">
        <f t="shared" si="883"/>
        <v>mailinhstyle.91@gmail.com</v>
      </c>
      <c r="M14848" t="str">
        <f t="shared" si="884"/>
        <v>mailinhstyle.91</v>
      </c>
      <c r="N14848" t="str">
        <f t="shared" si="885"/>
        <v>@mailinhstyle.91</v>
      </c>
      <c r="O14848" t="s">
        <v>73939</v>
      </c>
    </row>
    <row r="14849" spans="1:15" hidden="1" x14ac:dyDescent="0.25">
      <c r="A14849">
        <v>31</v>
      </c>
      <c r="B14849" t="s">
        <v>66811</v>
      </c>
      <c r="C14849">
        <v>8228</v>
      </c>
      <c r="D14849" t="s">
        <v>23901</v>
      </c>
      <c r="E14849" t="s">
        <v>23902</v>
      </c>
      <c r="F14849" t="s">
        <v>33840</v>
      </c>
      <c r="G14849">
        <v>13277</v>
      </c>
      <c r="H14849" t="s">
        <v>73940</v>
      </c>
      <c r="I14849" t="s">
        <v>73941</v>
      </c>
      <c r="J14849" t="e">
        <f>VLOOKUP(B14849,Data!A:B,2,FALSE)</f>
        <v>#N/A</v>
      </c>
      <c r="K14849" t="str">
        <f t="shared" ref="K14849:K14912" si="886">RIGHT("0000"&amp;I14849,5)</f>
        <v>14849</v>
      </c>
      <c r="L14849" t="str">
        <f t="shared" si="883"/>
        <v>mailinhtr@gmail.com</v>
      </c>
      <c r="M14849" t="str">
        <f t="shared" si="884"/>
        <v>mailinhtr</v>
      </c>
      <c r="N14849" t="str">
        <f t="shared" si="885"/>
        <v>@mailinhtr</v>
      </c>
      <c r="O14849" t="s">
        <v>73942</v>
      </c>
    </row>
    <row r="14850" spans="1:15" hidden="1" x14ac:dyDescent="0.25">
      <c r="A14850">
        <v>31</v>
      </c>
      <c r="B14850" t="s">
        <v>73943</v>
      </c>
      <c r="C14850">
        <v>8230</v>
      </c>
      <c r="D14850" t="s">
        <v>24707</v>
      </c>
      <c r="E14850" t="s">
        <v>24707</v>
      </c>
      <c r="F14850" t="s">
        <v>33840</v>
      </c>
      <c r="G14850">
        <v>13278</v>
      </c>
      <c r="H14850" t="s">
        <v>73944</v>
      </c>
      <c r="I14850" t="s">
        <v>73945</v>
      </c>
      <c r="J14850" t="e">
        <f>VLOOKUP(B14850,Data!A:B,2,FALSE)</f>
        <v>#N/A</v>
      </c>
      <c r="K14850" t="str">
        <f t="shared" si="886"/>
        <v>14850</v>
      </c>
      <c r="L14850" t="str">
        <f t="shared" si="883"/>
        <v>mailnguyenminhhai@gmail.com</v>
      </c>
      <c r="M14850" t="str">
        <f t="shared" si="884"/>
        <v>mailnguyenminhhai</v>
      </c>
      <c r="N14850" t="str">
        <f t="shared" si="885"/>
        <v>@mailnguyenminhhai</v>
      </c>
      <c r="O14850" t="s">
        <v>73946</v>
      </c>
    </row>
    <row r="14851" spans="1:15" hidden="1" x14ac:dyDescent="0.25">
      <c r="A14851">
        <v>31</v>
      </c>
      <c r="B14851" t="s">
        <v>66895</v>
      </c>
      <c r="C14851">
        <v>8061</v>
      </c>
      <c r="D14851" t="s">
        <v>23901</v>
      </c>
      <c r="E14851" t="s">
        <v>23902</v>
      </c>
      <c r="F14851" t="s">
        <v>33840</v>
      </c>
      <c r="G14851">
        <v>13280</v>
      </c>
      <c r="H14851" t="s">
        <v>73947</v>
      </c>
      <c r="I14851" t="s">
        <v>73948</v>
      </c>
      <c r="J14851" t="e">
        <f>VLOOKUP(B14851,Data!A:B,2,FALSE)</f>
        <v>#N/A</v>
      </c>
      <c r="K14851" t="str">
        <f t="shared" si="886"/>
        <v>14851</v>
      </c>
      <c r="L14851" t="str">
        <f t="shared" si="883"/>
        <v>mailoan6988@gmail.com</v>
      </c>
      <c r="M14851" t="str">
        <f t="shared" si="884"/>
        <v>mailoan6988</v>
      </c>
      <c r="N14851" t="str">
        <f t="shared" si="885"/>
        <v>@mailoan6988</v>
      </c>
      <c r="O14851" t="s">
        <v>73949</v>
      </c>
    </row>
    <row r="14852" spans="1:15" hidden="1" x14ac:dyDescent="0.25">
      <c r="A14852">
        <v>31</v>
      </c>
      <c r="B14852" t="s">
        <v>67235</v>
      </c>
      <c r="C14852">
        <v>8116</v>
      </c>
      <c r="D14852" t="s">
        <v>23901</v>
      </c>
      <c r="E14852" t="s">
        <v>23902</v>
      </c>
      <c r="F14852" t="s">
        <v>33840</v>
      </c>
      <c r="G14852">
        <v>13281</v>
      </c>
      <c r="H14852" t="s">
        <v>73950</v>
      </c>
      <c r="I14852" t="s">
        <v>73951</v>
      </c>
      <c r="J14852" t="e">
        <f>VLOOKUP(B14852,Data!A:B,2,FALSE)</f>
        <v>#N/A</v>
      </c>
      <c r="K14852" t="str">
        <f t="shared" si="886"/>
        <v>14852</v>
      </c>
      <c r="L14852" t="str">
        <f t="shared" si="883"/>
        <v>mailoankstk@gmail.com</v>
      </c>
      <c r="M14852" t="str">
        <f t="shared" si="884"/>
        <v>mailoankstk</v>
      </c>
      <c r="N14852" t="str">
        <f t="shared" si="885"/>
        <v>@mailoankstk</v>
      </c>
      <c r="O14852" t="s">
        <v>73952</v>
      </c>
    </row>
    <row r="14853" spans="1:15" hidden="1" x14ac:dyDescent="0.25">
      <c r="A14853">
        <v>31</v>
      </c>
      <c r="B14853" t="s">
        <v>67063</v>
      </c>
      <c r="C14853">
        <v>8077</v>
      </c>
      <c r="D14853" t="s">
        <v>23901</v>
      </c>
      <c r="E14853" t="s">
        <v>23902</v>
      </c>
      <c r="F14853" t="s">
        <v>33840</v>
      </c>
      <c r="G14853">
        <v>13282</v>
      </c>
      <c r="H14853" t="s">
        <v>73953</v>
      </c>
      <c r="I14853" t="s">
        <v>73954</v>
      </c>
      <c r="J14853" t="e">
        <f>VLOOKUP(B14853,Data!A:B,2,FALSE)</f>
        <v>#N/A</v>
      </c>
      <c r="K14853" t="str">
        <f t="shared" si="886"/>
        <v>14853</v>
      </c>
      <c r="L14853" t="str">
        <f t="shared" si="883"/>
        <v>mailoanlonghoa@gmail.com</v>
      </c>
      <c r="M14853" t="str">
        <f t="shared" si="884"/>
        <v>mailoanlonghoa</v>
      </c>
      <c r="N14853" t="str">
        <f t="shared" si="885"/>
        <v>@mailoanlonghoa</v>
      </c>
      <c r="O14853" t="s">
        <v>73955</v>
      </c>
    </row>
    <row r="14854" spans="1:15" hidden="1" x14ac:dyDescent="0.25">
      <c r="A14854">
        <v>31</v>
      </c>
      <c r="B14854" t="s">
        <v>67067</v>
      </c>
      <c r="C14854">
        <v>8072</v>
      </c>
      <c r="D14854" t="s">
        <v>23901</v>
      </c>
      <c r="E14854" t="s">
        <v>23902</v>
      </c>
      <c r="F14854" t="s">
        <v>33840</v>
      </c>
      <c r="G14854">
        <v>13283</v>
      </c>
      <c r="H14854" t="s">
        <v>73956</v>
      </c>
      <c r="I14854" t="s">
        <v>73957</v>
      </c>
      <c r="J14854" t="e">
        <f>VLOOKUP(B14854,Data!A:B,2,FALSE)</f>
        <v>#N/A</v>
      </c>
      <c r="K14854" t="str">
        <f t="shared" si="886"/>
        <v>14854</v>
      </c>
      <c r="L14854" t="str">
        <f t="shared" si="883"/>
        <v>mailoc1811@gmail.com</v>
      </c>
      <c r="M14854" t="str">
        <f t="shared" si="884"/>
        <v>mailoc1811</v>
      </c>
      <c r="N14854" t="str">
        <f t="shared" si="885"/>
        <v>@mailoc1811</v>
      </c>
      <c r="O14854" t="s">
        <v>73958</v>
      </c>
    </row>
    <row r="14855" spans="1:15" hidden="1" x14ac:dyDescent="0.25">
      <c r="A14855">
        <v>31</v>
      </c>
      <c r="B14855" t="s">
        <v>13339</v>
      </c>
      <c r="C14855">
        <v>8105</v>
      </c>
      <c r="D14855" t="s">
        <v>23901</v>
      </c>
      <c r="E14855" t="s">
        <v>23902</v>
      </c>
      <c r="F14855" t="s">
        <v>33840</v>
      </c>
      <c r="G14855">
        <v>13285</v>
      </c>
      <c r="H14855" t="s">
        <v>73959</v>
      </c>
      <c r="I14855" t="s">
        <v>73960</v>
      </c>
      <c r="J14855" t="str">
        <f>VLOOKUP(B14855,Data!A:B,2,FALSE)</f>
        <v>61c49dc59cd5f58c8c952b59</v>
      </c>
      <c r="K14855" t="str">
        <f t="shared" si="886"/>
        <v>14855</v>
      </c>
      <c r="L14855" t="str">
        <f t="shared" si="883"/>
        <v>mailoctv@gmail.com</v>
      </c>
      <c r="M14855" t="str">
        <f t="shared" si="884"/>
        <v>mailoctv</v>
      </c>
      <c r="N14855" t="str">
        <f t="shared" si="885"/>
        <v>@mailoctv</v>
      </c>
      <c r="O14855" t="s">
        <v>73961</v>
      </c>
    </row>
    <row r="14856" spans="1:15" hidden="1" x14ac:dyDescent="0.25">
      <c r="A14856">
        <v>31</v>
      </c>
      <c r="B14856" t="s">
        <v>73962</v>
      </c>
      <c r="C14856">
        <v>8177</v>
      </c>
      <c r="D14856" t="s">
        <v>24707</v>
      </c>
      <c r="E14856" t="s">
        <v>24707</v>
      </c>
      <c r="F14856" t="s">
        <v>33840</v>
      </c>
      <c r="G14856">
        <v>13286</v>
      </c>
      <c r="H14856" t="s">
        <v>73963</v>
      </c>
      <c r="I14856" t="s">
        <v>73964</v>
      </c>
      <c r="J14856" t="e">
        <f>VLOOKUP(B14856,Data!A:B,2,FALSE)</f>
        <v>#N/A</v>
      </c>
      <c r="K14856" t="str">
        <f t="shared" si="886"/>
        <v>14856</v>
      </c>
      <c r="L14856" t="str">
        <f t="shared" si="883"/>
        <v>mailong1809@gmail.com</v>
      </c>
      <c r="M14856" t="str">
        <f t="shared" si="884"/>
        <v>mailong1809</v>
      </c>
      <c r="N14856" t="str">
        <f t="shared" si="885"/>
        <v>@mailong1809</v>
      </c>
      <c r="O14856" t="s">
        <v>73965</v>
      </c>
    </row>
    <row r="14857" spans="1:15" hidden="1" x14ac:dyDescent="0.25">
      <c r="A14857">
        <v>31</v>
      </c>
      <c r="B14857" t="s">
        <v>67635</v>
      </c>
      <c r="C14857">
        <v>8245</v>
      </c>
      <c r="D14857" t="s">
        <v>23901</v>
      </c>
      <c r="E14857" t="s">
        <v>23902</v>
      </c>
      <c r="F14857" t="s">
        <v>33840</v>
      </c>
      <c r="G14857">
        <v>13287</v>
      </c>
      <c r="H14857" t="s">
        <v>73966</v>
      </c>
      <c r="I14857" t="s">
        <v>73967</v>
      </c>
      <c r="J14857" t="e">
        <f>VLOOKUP(B14857,Data!A:B,2,FALSE)</f>
        <v>#N/A</v>
      </c>
      <c r="K14857" t="str">
        <f t="shared" si="886"/>
        <v>14857</v>
      </c>
      <c r="L14857" t="str">
        <f t="shared" si="883"/>
        <v>mailongj5@gmail.com</v>
      </c>
      <c r="M14857" t="str">
        <f t="shared" si="884"/>
        <v>mailongj5</v>
      </c>
      <c r="N14857" t="str">
        <f t="shared" si="885"/>
        <v>@mailongj5</v>
      </c>
      <c r="O14857" t="s">
        <v>73968</v>
      </c>
    </row>
    <row r="14858" spans="1:15" hidden="1" x14ac:dyDescent="0.25">
      <c r="A14858">
        <v>31</v>
      </c>
      <c r="B14858" t="s">
        <v>73969</v>
      </c>
      <c r="C14858">
        <v>8025</v>
      </c>
      <c r="D14858" t="s">
        <v>24707</v>
      </c>
      <c r="E14858" t="s">
        <v>24707</v>
      </c>
      <c r="F14858" t="s">
        <v>33840</v>
      </c>
      <c r="G14858">
        <v>13288</v>
      </c>
      <c r="H14858" t="s">
        <v>73970</v>
      </c>
      <c r="I14858" t="s">
        <v>73971</v>
      </c>
      <c r="J14858" t="e">
        <f>VLOOKUP(B14858,Data!A:B,2,FALSE)</f>
        <v>#N/A</v>
      </c>
      <c r="K14858" t="str">
        <f t="shared" si="886"/>
        <v>14858</v>
      </c>
      <c r="L14858" t="str">
        <f t="shared" si="883"/>
        <v>mailongl11112@gmail.com</v>
      </c>
      <c r="M14858" t="str">
        <f t="shared" si="884"/>
        <v>mailongl11112</v>
      </c>
      <c r="N14858" t="str">
        <f t="shared" si="885"/>
        <v>@mailongl11112</v>
      </c>
      <c r="O14858" t="s">
        <v>73972</v>
      </c>
    </row>
    <row r="14859" spans="1:15" hidden="1" x14ac:dyDescent="0.25">
      <c r="A14859">
        <v>31</v>
      </c>
      <c r="B14859" t="s">
        <v>73973</v>
      </c>
      <c r="C14859">
        <v>8178</v>
      </c>
      <c r="D14859" t="s">
        <v>24707</v>
      </c>
      <c r="E14859" t="s">
        <v>24707</v>
      </c>
      <c r="F14859" t="s">
        <v>33840</v>
      </c>
      <c r="G14859">
        <v>13290</v>
      </c>
      <c r="H14859" t="s">
        <v>73974</v>
      </c>
      <c r="I14859" t="s">
        <v>73975</v>
      </c>
      <c r="J14859" t="e">
        <f>VLOOKUP(B14859,Data!A:B,2,FALSE)</f>
        <v>#N/A</v>
      </c>
      <c r="K14859" t="str">
        <f t="shared" si="886"/>
        <v>14859</v>
      </c>
      <c r="L14859" t="str">
        <f t="shared" ref="L14859:L14922" si="887">H14859</f>
        <v>mailsthuyhien@gmail.com</v>
      </c>
      <c r="M14859" t="str">
        <f t="shared" ref="M14859:M14922" si="888">REPLACE(L14859,FIND("@",L14859),LEN(L14859),"")</f>
        <v>mailsthuyhien</v>
      </c>
      <c r="N14859" t="str">
        <f t="shared" ref="N14859:N14922" si="889">_xlfn.CONCAT("@",M14859)</f>
        <v>@mailsthuyhien</v>
      </c>
      <c r="O14859" t="s">
        <v>73976</v>
      </c>
    </row>
    <row r="14860" spans="1:15" hidden="1" x14ac:dyDescent="0.25">
      <c r="A14860">
        <v>31</v>
      </c>
      <c r="B14860" t="s">
        <v>73977</v>
      </c>
      <c r="C14860">
        <v>8059</v>
      </c>
      <c r="D14860" t="s">
        <v>24707</v>
      </c>
      <c r="E14860" t="s">
        <v>24707</v>
      </c>
      <c r="F14860" t="s">
        <v>33840</v>
      </c>
      <c r="G14860">
        <v>13291</v>
      </c>
      <c r="H14860" t="s">
        <v>73978</v>
      </c>
      <c r="I14860" t="s">
        <v>73979</v>
      </c>
      <c r="J14860" t="e">
        <f>VLOOKUP(B14860,Data!A:B,2,FALSE)</f>
        <v>#N/A</v>
      </c>
      <c r="K14860" t="str">
        <f t="shared" si="886"/>
        <v>14860</v>
      </c>
      <c r="L14860" t="str">
        <f t="shared" si="887"/>
        <v>mailtommrr@gmail.com</v>
      </c>
      <c r="M14860" t="str">
        <f t="shared" si="888"/>
        <v>mailtommrr</v>
      </c>
      <c r="N14860" t="str">
        <f t="shared" si="889"/>
        <v>@mailtommrr</v>
      </c>
      <c r="O14860" t="s">
        <v>73980</v>
      </c>
    </row>
    <row r="14861" spans="1:15" hidden="1" x14ac:dyDescent="0.25">
      <c r="A14861">
        <v>31</v>
      </c>
      <c r="B14861" t="s">
        <v>73981</v>
      </c>
      <c r="C14861">
        <v>8158</v>
      </c>
      <c r="D14861" t="s">
        <v>24707</v>
      </c>
      <c r="E14861" t="s">
        <v>24707</v>
      </c>
      <c r="F14861" t="s">
        <v>33840</v>
      </c>
      <c r="G14861">
        <v>13292</v>
      </c>
      <c r="H14861" t="s">
        <v>73982</v>
      </c>
      <c r="I14861" t="s">
        <v>73983</v>
      </c>
      <c r="J14861" t="e">
        <f>VLOOKUP(B14861,Data!A:B,2,FALSE)</f>
        <v>#N/A</v>
      </c>
      <c r="K14861" t="str">
        <f t="shared" si="886"/>
        <v>14861</v>
      </c>
      <c r="L14861" t="str">
        <f t="shared" si="887"/>
        <v>mailtrang010598@gmail.com</v>
      </c>
      <c r="M14861" t="str">
        <f t="shared" si="888"/>
        <v>mailtrang010598</v>
      </c>
      <c r="N14861" t="str">
        <f t="shared" si="889"/>
        <v>@mailtrang010598</v>
      </c>
      <c r="O14861" t="s">
        <v>73984</v>
      </c>
    </row>
    <row r="14862" spans="1:15" hidden="1" x14ac:dyDescent="0.25">
      <c r="A14862">
        <v>31</v>
      </c>
      <c r="B14862" t="s">
        <v>73985</v>
      </c>
      <c r="C14862">
        <v>8038</v>
      </c>
      <c r="D14862" t="s">
        <v>24707</v>
      </c>
      <c r="E14862" t="s">
        <v>24707</v>
      </c>
      <c r="F14862" t="s">
        <v>33840</v>
      </c>
      <c r="G14862">
        <v>13293</v>
      </c>
      <c r="H14862" t="s">
        <v>73986</v>
      </c>
      <c r="I14862" t="s">
        <v>73987</v>
      </c>
      <c r="J14862" t="e">
        <f>VLOOKUP(B14862,Data!A:B,2,FALSE)</f>
        <v>#N/A</v>
      </c>
      <c r="K14862" t="str">
        <f t="shared" si="886"/>
        <v>14862</v>
      </c>
      <c r="L14862" t="str">
        <f t="shared" si="887"/>
        <v>mailuan9x@gmail.com</v>
      </c>
      <c r="M14862" t="str">
        <f t="shared" si="888"/>
        <v>mailuan9x</v>
      </c>
      <c r="N14862" t="str">
        <f t="shared" si="889"/>
        <v>@mailuan9x</v>
      </c>
      <c r="O14862" t="s">
        <v>73988</v>
      </c>
    </row>
    <row r="14863" spans="1:15" hidden="1" x14ac:dyDescent="0.25">
      <c r="A14863">
        <v>31</v>
      </c>
      <c r="B14863" t="s">
        <v>73989</v>
      </c>
      <c r="C14863">
        <v>8187</v>
      </c>
      <c r="D14863" t="s">
        <v>24707</v>
      </c>
      <c r="E14863" t="s">
        <v>24707</v>
      </c>
      <c r="F14863" t="s">
        <v>33840</v>
      </c>
      <c r="G14863">
        <v>13294</v>
      </c>
      <c r="H14863" t="s">
        <v>73990</v>
      </c>
      <c r="I14863" t="s">
        <v>73991</v>
      </c>
      <c r="J14863" t="e">
        <f>VLOOKUP(B14863,Data!A:B,2,FALSE)</f>
        <v>#N/A</v>
      </c>
      <c r="K14863" t="str">
        <f t="shared" si="886"/>
        <v>14863</v>
      </c>
      <c r="L14863" t="str">
        <f t="shared" si="887"/>
        <v>mailuathanoi@gmail.com</v>
      </c>
      <c r="M14863" t="str">
        <f t="shared" si="888"/>
        <v>mailuathanoi</v>
      </c>
      <c r="N14863" t="str">
        <f t="shared" si="889"/>
        <v>@mailuathanoi</v>
      </c>
      <c r="O14863" t="s">
        <v>73992</v>
      </c>
    </row>
    <row r="14864" spans="1:15" hidden="1" x14ac:dyDescent="0.25">
      <c r="A14864">
        <v>31</v>
      </c>
      <c r="B14864" t="s">
        <v>13319</v>
      </c>
      <c r="C14864">
        <v>8213</v>
      </c>
      <c r="D14864" t="s">
        <v>23901</v>
      </c>
      <c r="E14864" t="s">
        <v>23902</v>
      </c>
      <c r="F14864" t="s">
        <v>33840</v>
      </c>
      <c r="G14864">
        <v>13295</v>
      </c>
      <c r="H14864" t="s">
        <v>73993</v>
      </c>
      <c r="I14864" t="s">
        <v>73994</v>
      </c>
      <c r="J14864" t="str">
        <f>VLOOKUP(B14864,Data!A:B,2,FALSE)</f>
        <v>61c49dc8fc9922833b5e8ce8</v>
      </c>
      <c r="K14864" t="str">
        <f t="shared" si="886"/>
        <v>14864</v>
      </c>
      <c r="L14864" t="str">
        <f t="shared" si="887"/>
        <v>mailuc.cong55656@gmail.com</v>
      </c>
      <c r="M14864" t="str">
        <f t="shared" si="888"/>
        <v>mailuc.cong55656</v>
      </c>
      <c r="N14864" t="str">
        <f t="shared" si="889"/>
        <v>@mailuc.cong55656</v>
      </c>
      <c r="O14864" t="s">
        <v>73995</v>
      </c>
    </row>
    <row r="14865" spans="1:15" hidden="1" x14ac:dyDescent="0.25">
      <c r="A14865">
        <v>31</v>
      </c>
      <c r="B14865" t="s">
        <v>67379</v>
      </c>
      <c r="C14865">
        <v>8074</v>
      </c>
      <c r="D14865" t="s">
        <v>23901</v>
      </c>
      <c r="E14865" t="s">
        <v>23902</v>
      </c>
      <c r="F14865" t="s">
        <v>33840</v>
      </c>
      <c r="G14865">
        <v>13296</v>
      </c>
      <c r="H14865" t="s">
        <v>73996</v>
      </c>
      <c r="I14865" t="s">
        <v>73997</v>
      </c>
      <c r="J14865" t="e">
        <f>VLOOKUP(B14865,Data!A:B,2,FALSE)</f>
        <v>#N/A</v>
      </c>
      <c r="K14865" t="str">
        <f t="shared" si="886"/>
        <v>14865</v>
      </c>
      <c r="L14865" t="str">
        <f t="shared" si="887"/>
        <v>mailuc1960@gmail.com</v>
      </c>
      <c r="M14865" t="str">
        <f t="shared" si="888"/>
        <v>mailuc1960</v>
      </c>
      <c r="N14865" t="str">
        <f t="shared" si="889"/>
        <v>@mailuc1960</v>
      </c>
      <c r="O14865" t="s">
        <v>73998</v>
      </c>
    </row>
    <row r="14866" spans="1:15" hidden="1" x14ac:dyDescent="0.25">
      <c r="A14866">
        <v>31</v>
      </c>
      <c r="B14866" t="s">
        <v>13315</v>
      </c>
      <c r="C14866">
        <v>8022</v>
      </c>
      <c r="D14866" t="s">
        <v>23901</v>
      </c>
      <c r="E14866" t="s">
        <v>23902</v>
      </c>
      <c r="F14866" t="s">
        <v>33840</v>
      </c>
      <c r="G14866">
        <v>13297</v>
      </c>
      <c r="H14866" t="s">
        <v>73999</v>
      </c>
      <c r="I14866" t="s">
        <v>74000</v>
      </c>
      <c r="J14866" t="str">
        <f>VLOOKUP(B14866,Data!A:B,2,FALSE)</f>
        <v>61c49dc950147a56f6d13e03</v>
      </c>
      <c r="K14866" t="str">
        <f t="shared" si="886"/>
        <v>14866</v>
      </c>
      <c r="L14866" t="str">
        <f t="shared" si="887"/>
        <v>mailung.vn@gmail.com</v>
      </c>
      <c r="M14866" t="str">
        <f t="shared" si="888"/>
        <v>mailung.vn</v>
      </c>
      <c r="N14866" t="str">
        <f t="shared" si="889"/>
        <v>@mailung.vn</v>
      </c>
      <c r="O14866" t="s">
        <v>74001</v>
      </c>
    </row>
    <row r="14867" spans="1:15" hidden="1" x14ac:dyDescent="0.25">
      <c r="A14867">
        <v>31</v>
      </c>
      <c r="B14867" t="s">
        <v>74002</v>
      </c>
      <c r="C14867">
        <v>8261</v>
      </c>
      <c r="D14867" t="s">
        <v>24707</v>
      </c>
      <c r="E14867" t="s">
        <v>24707</v>
      </c>
      <c r="F14867" t="s">
        <v>33840</v>
      </c>
      <c r="G14867">
        <v>13298</v>
      </c>
      <c r="H14867" t="s">
        <v>74003</v>
      </c>
      <c r="I14867" t="s">
        <v>74004</v>
      </c>
      <c r="J14867" t="e">
        <f>VLOOKUP(B14867,Data!A:B,2,FALSE)</f>
        <v>#N/A</v>
      </c>
      <c r="K14867" t="str">
        <f t="shared" si="886"/>
        <v>14867</v>
      </c>
      <c r="L14867" t="str">
        <f t="shared" si="887"/>
        <v>mailuong184@gmail.com</v>
      </c>
      <c r="M14867" t="str">
        <f t="shared" si="888"/>
        <v>mailuong184</v>
      </c>
      <c r="N14867" t="str">
        <f t="shared" si="889"/>
        <v>@mailuong184</v>
      </c>
      <c r="O14867" t="s">
        <v>74005</v>
      </c>
    </row>
    <row r="14868" spans="1:15" hidden="1" x14ac:dyDescent="0.25">
      <c r="A14868">
        <v>31</v>
      </c>
      <c r="B14868" t="s">
        <v>67423</v>
      </c>
      <c r="C14868">
        <v>8131</v>
      </c>
      <c r="D14868" t="s">
        <v>23901</v>
      </c>
      <c r="E14868" t="s">
        <v>23902</v>
      </c>
      <c r="F14868" t="s">
        <v>33840</v>
      </c>
      <c r="G14868">
        <v>13299</v>
      </c>
      <c r="H14868" t="s">
        <v>74006</v>
      </c>
      <c r="I14868" t="s">
        <v>74007</v>
      </c>
      <c r="J14868" t="e">
        <f>VLOOKUP(B14868,Data!A:B,2,FALSE)</f>
        <v>#N/A</v>
      </c>
      <c r="K14868" t="str">
        <f t="shared" si="886"/>
        <v>14868</v>
      </c>
      <c r="L14868" t="str">
        <f t="shared" si="887"/>
        <v>mailuongbch.yb@gmail.com</v>
      </c>
      <c r="M14868" t="str">
        <f t="shared" si="888"/>
        <v>mailuongbch.yb</v>
      </c>
      <c r="N14868" t="str">
        <f t="shared" si="889"/>
        <v>@mailuongbch.yb</v>
      </c>
      <c r="O14868" t="s">
        <v>74008</v>
      </c>
    </row>
    <row r="14869" spans="1:15" hidden="1" x14ac:dyDescent="0.25">
      <c r="A14869">
        <v>31</v>
      </c>
      <c r="B14869" t="s">
        <v>67455</v>
      </c>
      <c r="C14869">
        <v>8041</v>
      </c>
      <c r="D14869" t="s">
        <v>23901</v>
      </c>
      <c r="E14869" t="s">
        <v>23902</v>
      </c>
      <c r="F14869" t="s">
        <v>33840</v>
      </c>
      <c r="G14869">
        <v>13300</v>
      </c>
      <c r="H14869" t="s">
        <v>74009</v>
      </c>
      <c r="I14869" t="s">
        <v>74010</v>
      </c>
      <c r="J14869" t="e">
        <f>VLOOKUP(B14869,Data!A:B,2,FALSE)</f>
        <v>#N/A</v>
      </c>
      <c r="K14869" t="str">
        <f t="shared" si="886"/>
        <v>14869</v>
      </c>
      <c r="L14869" t="str">
        <f t="shared" si="887"/>
        <v>mailuongtran@gmail.com</v>
      </c>
      <c r="M14869" t="str">
        <f t="shared" si="888"/>
        <v>mailuongtran</v>
      </c>
      <c r="N14869" t="str">
        <f t="shared" si="889"/>
        <v>@mailuongtran</v>
      </c>
      <c r="O14869" t="s">
        <v>74011</v>
      </c>
    </row>
    <row r="14870" spans="1:15" hidden="1" x14ac:dyDescent="0.25">
      <c r="A14870">
        <v>31</v>
      </c>
      <c r="B14870" t="s">
        <v>67831</v>
      </c>
      <c r="C14870">
        <v>8164</v>
      </c>
      <c r="D14870" t="s">
        <v>23901</v>
      </c>
      <c r="E14870" t="s">
        <v>23902</v>
      </c>
      <c r="F14870" t="s">
        <v>33840</v>
      </c>
      <c r="G14870">
        <v>13301</v>
      </c>
      <c r="H14870" t="s">
        <v>74012</v>
      </c>
      <c r="I14870" t="s">
        <v>74013</v>
      </c>
      <c r="J14870" t="e">
        <f>VLOOKUP(B14870,Data!A:B,2,FALSE)</f>
        <v>#N/A</v>
      </c>
      <c r="K14870" t="str">
        <f t="shared" si="886"/>
        <v>14870</v>
      </c>
      <c r="L14870" t="str">
        <f t="shared" si="887"/>
        <v>mailuongveam@gmail.com</v>
      </c>
      <c r="M14870" t="str">
        <f t="shared" si="888"/>
        <v>mailuongveam</v>
      </c>
      <c r="N14870" t="str">
        <f t="shared" si="889"/>
        <v>@mailuongveam</v>
      </c>
      <c r="O14870" t="s">
        <v>74014</v>
      </c>
    </row>
    <row r="14871" spans="1:15" hidden="1" x14ac:dyDescent="0.25">
      <c r="A14871">
        <v>31</v>
      </c>
      <c r="B14871" t="s">
        <v>67967</v>
      </c>
      <c r="C14871">
        <v>8065</v>
      </c>
      <c r="D14871" t="s">
        <v>23901</v>
      </c>
      <c r="E14871" t="s">
        <v>23902</v>
      </c>
      <c r="F14871" t="s">
        <v>33840</v>
      </c>
      <c r="G14871">
        <v>13305</v>
      </c>
      <c r="H14871" t="s">
        <v>74015</v>
      </c>
      <c r="I14871" t="s">
        <v>74016</v>
      </c>
      <c r="J14871" t="e">
        <f>VLOOKUP(B14871,Data!A:B,2,FALSE)</f>
        <v>#N/A</v>
      </c>
      <c r="K14871" t="str">
        <f t="shared" si="886"/>
        <v>14871</v>
      </c>
      <c r="L14871" t="str">
        <f t="shared" si="887"/>
        <v>maily175@gmail.com</v>
      </c>
      <c r="M14871" t="str">
        <f t="shared" si="888"/>
        <v>maily175</v>
      </c>
      <c r="N14871" t="str">
        <f t="shared" si="889"/>
        <v>@maily175</v>
      </c>
      <c r="O14871" t="s">
        <v>74017</v>
      </c>
    </row>
    <row r="14872" spans="1:15" hidden="1" x14ac:dyDescent="0.25">
      <c r="A14872">
        <v>31</v>
      </c>
      <c r="B14872" t="s">
        <v>67975</v>
      </c>
      <c r="C14872">
        <v>8171</v>
      </c>
      <c r="D14872" t="s">
        <v>23901</v>
      </c>
      <c r="E14872" t="s">
        <v>23902</v>
      </c>
      <c r="F14872" t="s">
        <v>33840</v>
      </c>
      <c r="G14872">
        <v>13306</v>
      </c>
      <c r="H14872" t="s">
        <v>74018</v>
      </c>
      <c r="I14872" t="s">
        <v>74019</v>
      </c>
      <c r="J14872" t="e">
        <f>VLOOKUP(B14872,Data!A:B,2,FALSE)</f>
        <v>#N/A</v>
      </c>
      <c r="K14872" t="str">
        <f t="shared" si="886"/>
        <v>14872</v>
      </c>
      <c r="L14872" t="str">
        <f t="shared" si="887"/>
        <v>maily20021996@gmail.com</v>
      </c>
      <c r="M14872" t="str">
        <f t="shared" si="888"/>
        <v>maily20021996</v>
      </c>
      <c r="N14872" t="str">
        <f t="shared" si="889"/>
        <v>@maily20021996</v>
      </c>
      <c r="O14872" t="s">
        <v>74020</v>
      </c>
    </row>
    <row r="14873" spans="1:15" hidden="1" x14ac:dyDescent="0.25">
      <c r="A14873">
        <v>31</v>
      </c>
      <c r="B14873" t="s">
        <v>12345</v>
      </c>
      <c r="C14873">
        <v>8053</v>
      </c>
      <c r="D14873" t="s">
        <v>23901</v>
      </c>
      <c r="E14873" t="s">
        <v>23902</v>
      </c>
      <c r="F14873" t="s">
        <v>33840</v>
      </c>
      <c r="G14873">
        <v>13316</v>
      </c>
      <c r="H14873" t="s">
        <v>74021</v>
      </c>
      <c r="I14873" t="s">
        <v>74022</v>
      </c>
      <c r="J14873" t="str">
        <f>VLOOKUP(B14873,Data!A:B,2,FALSE)</f>
        <v>61c49e9d5c73fd89c7e8b991</v>
      </c>
      <c r="K14873" t="str">
        <f t="shared" si="886"/>
        <v>14873</v>
      </c>
      <c r="L14873" t="str">
        <f t="shared" si="887"/>
        <v>maimai08081999@gmail.com</v>
      </c>
      <c r="M14873" t="str">
        <f t="shared" si="888"/>
        <v>maimai08081999</v>
      </c>
      <c r="N14873" t="str">
        <f t="shared" si="889"/>
        <v>@maimai08081999</v>
      </c>
      <c r="O14873" t="s">
        <v>74023</v>
      </c>
    </row>
    <row r="14874" spans="1:15" hidden="1" x14ac:dyDescent="0.25">
      <c r="A14874">
        <v>31</v>
      </c>
      <c r="B14874" t="s">
        <v>74024</v>
      </c>
      <c r="C14874">
        <v>5388</v>
      </c>
      <c r="D14874" t="s">
        <v>24707</v>
      </c>
      <c r="E14874" t="s">
        <v>24707</v>
      </c>
      <c r="F14874" t="s">
        <v>34200</v>
      </c>
      <c r="G14874">
        <v>13423</v>
      </c>
      <c r="H14874" t="s">
        <v>74025</v>
      </c>
      <c r="I14874" t="s">
        <v>74026</v>
      </c>
      <c r="J14874" t="e">
        <f>VLOOKUP(B14874,Data!A:B,2,FALSE)</f>
        <v>#N/A</v>
      </c>
      <c r="K14874" t="str">
        <f t="shared" si="886"/>
        <v>14874</v>
      </c>
      <c r="L14874" t="str">
        <f t="shared" si="887"/>
        <v>maingoc.haidang@gmail.com</v>
      </c>
      <c r="M14874" t="str">
        <f t="shared" si="888"/>
        <v>maingoc.haidang</v>
      </c>
      <c r="N14874" t="str">
        <f t="shared" si="889"/>
        <v>@maingoc.haidang</v>
      </c>
      <c r="O14874" t="s">
        <v>74027</v>
      </c>
    </row>
    <row r="14875" spans="1:15" hidden="1" x14ac:dyDescent="0.25">
      <c r="A14875">
        <v>31</v>
      </c>
      <c r="B14875" t="s">
        <v>74028</v>
      </c>
      <c r="C14875">
        <v>5239</v>
      </c>
      <c r="D14875" t="s">
        <v>24707</v>
      </c>
      <c r="E14875" t="s">
        <v>24707</v>
      </c>
      <c r="F14875" t="s">
        <v>34200</v>
      </c>
      <c r="G14875">
        <v>13437</v>
      </c>
      <c r="H14875" t="s">
        <v>74029</v>
      </c>
      <c r="I14875" t="s">
        <v>74030</v>
      </c>
      <c r="J14875" t="e">
        <f>VLOOKUP(B14875,Data!A:B,2,FALSE)</f>
        <v>#N/A</v>
      </c>
      <c r="K14875" t="str">
        <f t="shared" si="886"/>
        <v>14875</v>
      </c>
      <c r="L14875" t="str">
        <f t="shared" si="887"/>
        <v>maingoclanle@gmail.com</v>
      </c>
      <c r="M14875" t="str">
        <f t="shared" si="888"/>
        <v>maingoclanle</v>
      </c>
      <c r="N14875" t="str">
        <f t="shared" si="889"/>
        <v>@maingoclanle</v>
      </c>
      <c r="O14875" t="s">
        <v>74031</v>
      </c>
    </row>
    <row r="14876" spans="1:15" hidden="1" x14ac:dyDescent="0.25">
      <c r="A14876">
        <v>31</v>
      </c>
      <c r="B14876" t="s">
        <v>74032</v>
      </c>
      <c r="C14876">
        <v>5255</v>
      </c>
      <c r="D14876" t="s">
        <v>24707</v>
      </c>
      <c r="E14876" t="s">
        <v>24707</v>
      </c>
      <c r="F14876" t="s">
        <v>34200</v>
      </c>
      <c r="G14876">
        <v>13444</v>
      </c>
      <c r="H14876" t="s">
        <v>74033</v>
      </c>
      <c r="I14876" t="s">
        <v>74034</v>
      </c>
      <c r="J14876" t="e">
        <f>VLOOKUP(B14876,Data!A:B,2,FALSE)</f>
        <v>#N/A</v>
      </c>
      <c r="K14876" t="str">
        <f t="shared" si="886"/>
        <v>14876</v>
      </c>
      <c r="L14876" t="str">
        <f t="shared" si="887"/>
        <v>maingocthang326@gmail.com</v>
      </c>
      <c r="M14876" t="str">
        <f t="shared" si="888"/>
        <v>maingocthang326</v>
      </c>
      <c r="N14876" t="str">
        <f t="shared" si="889"/>
        <v>@maingocthang326</v>
      </c>
      <c r="O14876" t="s">
        <v>74035</v>
      </c>
    </row>
    <row r="14877" spans="1:15" hidden="1" x14ac:dyDescent="0.25">
      <c r="A14877">
        <v>31</v>
      </c>
      <c r="B14877" t="s">
        <v>74036</v>
      </c>
      <c r="C14877">
        <v>5493</v>
      </c>
      <c r="D14877" t="s">
        <v>24707</v>
      </c>
      <c r="E14877" t="s">
        <v>24707</v>
      </c>
      <c r="F14877" t="s">
        <v>34200</v>
      </c>
      <c r="G14877">
        <v>13559</v>
      </c>
      <c r="H14877" t="s">
        <v>74037</v>
      </c>
      <c r="I14877" t="s">
        <v>74038</v>
      </c>
      <c r="J14877" t="e">
        <f>VLOOKUP(B14877,Data!A:B,2,FALSE)</f>
        <v>#N/A</v>
      </c>
      <c r="K14877" t="str">
        <f t="shared" si="886"/>
        <v>14877</v>
      </c>
      <c r="L14877" t="str">
        <f t="shared" si="887"/>
        <v>maiphuongcd0@gmail.com</v>
      </c>
      <c r="M14877" t="str">
        <f t="shared" si="888"/>
        <v>maiphuongcd0</v>
      </c>
      <c r="N14877" t="str">
        <f t="shared" si="889"/>
        <v>@maiphuongcd0</v>
      </c>
      <c r="O14877" t="s">
        <v>74039</v>
      </c>
    </row>
    <row r="14878" spans="1:15" hidden="1" x14ac:dyDescent="0.25">
      <c r="A14878">
        <v>31</v>
      </c>
      <c r="B14878" t="s">
        <v>74040</v>
      </c>
      <c r="C14878">
        <v>5372</v>
      </c>
      <c r="D14878" t="s">
        <v>24707</v>
      </c>
      <c r="E14878" t="s">
        <v>24707</v>
      </c>
      <c r="F14878" t="s">
        <v>34200</v>
      </c>
      <c r="G14878">
        <v>13565</v>
      </c>
      <c r="H14878" t="s">
        <v>74041</v>
      </c>
      <c r="I14878" t="s">
        <v>74042</v>
      </c>
      <c r="J14878" t="e">
        <f>VLOOKUP(B14878,Data!A:B,2,FALSE)</f>
        <v>#N/A</v>
      </c>
      <c r="K14878" t="str">
        <f t="shared" si="886"/>
        <v>14878</v>
      </c>
      <c r="L14878" t="str">
        <f t="shared" si="887"/>
        <v>maiphuongnguyen021295@gmail.com</v>
      </c>
      <c r="M14878" t="str">
        <f t="shared" si="888"/>
        <v>maiphuongnguyen021295</v>
      </c>
      <c r="N14878" t="str">
        <f t="shared" si="889"/>
        <v>@maiphuongnguyen021295</v>
      </c>
      <c r="O14878" t="s">
        <v>74043</v>
      </c>
    </row>
    <row r="14879" spans="1:15" hidden="1" x14ac:dyDescent="0.25">
      <c r="A14879">
        <v>31</v>
      </c>
      <c r="B14879" t="s">
        <v>74044</v>
      </c>
      <c r="C14879">
        <v>5542</v>
      </c>
      <c r="D14879" t="s">
        <v>24707</v>
      </c>
      <c r="E14879" t="s">
        <v>24707</v>
      </c>
      <c r="F14879" t="s">
        <v>34200</v>
      </c>
      <c r="G14879">
        <v>13566</v>
      </c>
      <c r="H14879" t="s">
        <v>74045</v>
      </c>
      <c r="I14879" t="s">
        <v>74046</v>
      </c>
      <c r="J14879" t="e">
        <f>VLOOKUP(B14879,Data!A:B,2,FALSE)</f>
        <v>#N/A</v>
      </c>
      <c r="K14879" t="str">
        <f t="shared" si="886"/>
        <v>14879</v>
      </c>
      <c r="L14879" t="str">
        <f t="shared" si="887"/>
        <v>maiphuongnguyen18@gmail.com</v>
      </c>
      <c r="M14879" t="str">
        <f t="shared" si="888"/>
        <v>maiphuongnguyen18</v>
      </c>
      <c r="N14879" t="str">
        <f t="shared" si="889"/>
        <v>@maiphuongnguyen18</v>
      </c>
      <c r="O14879" t="s">
        <v>74047</v>
      </c>
    </row>
    <row r="14880" spans="1:15" hidden="1" x14ac:dyDescent="0.25">
      <c r="A14880">
        <v>31</v>
      </c>
      <c r="B14880" t="s">
        <v>74048</v>
      </c>
      <c r="C14880">
        <v>5486</v>
      </c>
      <c r="D14880" t="s">
        <v>24707</v>
      </c>
      <c r="E14880" t="s">
        <v>24707</v>
      </c>
      <c r="F14880" t="s">
        <v>34200</v>
      </c>
      <c r="G14880">
        <v>13663</v>
      </c>
      <c r="H14880" t="s">
        <v>74049</v>
      </c>
      <c r="I14880" t="s">
        <v>74050</v>
      </c>
      <c r="J14880" t="e">
        <f>VLOOKUP(B14880,Data!A:B,2,FALSE)</f>
        <v>#N/A</v>
      </c>
      <c r="K14880" t="str">
        <f t="shared" si="886"/>
        <v>14880</v>
      </c>
      <c r="L14880" t="str">
        <f t="shared" si="887"/>
        <v>maitantin123@gmail.com</v>
      </c>
      <c r="M14880" t="str">
        <f t="shared" si="888"/>
        <v>maitantin123</v>
      </c>
      <c r="N14880" t="str">
        <f t="shared" si="889"/>
        <v>@maitantin123</v>
      </c>
      <c r="O14880" t="s">
        <v>74051</v>
      </c>
    </row>
    <row r="14881" spans="1:15" hidden="1" x14ac:dyDescent="0.25">
      <c r="A14881">
        <v>31</v>
      </c>
      <c r="B14881" t="s">
        <v>74052</v>
      </c>
      <c r="C14881">
        <v>5265</v>
      </c>
      <c r="D14881" t="s">
        <v>24707</v>
      </c>
      <c r="E14881" t="s">
        <v>24707</v>
      </c>
      <c r="F14881" t="s">
        <v>34200</v>
      </c>
      <c r="G14881">
        <v>13698</v>
      </c>
      <c r="H14881" t="s">
        <v>74053</v>
      </c>
      <c r="I14881" t="s">
        <v>74054</v>
      </c>
      <c r="J14881" t="e">
        <f>VLOOKUP(B14881,Data!A:B,2,FALSE)</f>
        <v>#N/A</v>
      </c>
      <c r="K14881" t="str">
        <f t="shared" si="886"/>
        <v>14881</v>
      </c>
      <c r="L14881" t="str">
        <f t="shared" si="887"/>
        <v>maithanhhoa7602@gmail.com</v>
      </c>
      <c r="M14881" t="str">
        <f t="shared" si="888"/>
        <v>maithanhhoa7602</v>
      </c>
      <c r="N14881" t="str">
        <f t="shared" si="889"/>
        <v>@maithanhhoa7602</v>
      </c>
      <c r="O14881" t="s">
        <v>74055</v>
      </c>
    </row>
    <row r="14882" spans="1:15" hidden="1" x14ac:dyDescent="0.25">
      <c r="A14882">
        <v>31</v>
      </c>
      <c r="B14882" t="s">
        <v>74056</v>
      </c>
      <c r="C14882">
        <v>5066</v>
      </c>
      <c r="D14882" t="s">
        <v>24707</v>
      </c>
      <c r="E14882" t="s">
        <v>24707</v>
      </c>
      <c r="F14882" t="s">
        <v>34200</v>
      </c>
      <c r="G14882">
        <v>13705</v>
      </c>
      <c r="H14882" t="s">
        <v>74057</v>
      </c>
      <c r="I14882" t="s">
        <v>74058</v>
      </c>
      <c r="J14882" t="e">
        <f>VLOOKUP(B14882,Data!A:B,2,FALSE)</f>
        <v>#N/A</v>
      </c>
      <c r="K14882" t="str">
        <f t="shared" si="886"/>
        <v>14882</v>
      </c>
      <c r="L14882" t="str">
        <f t="shared" si="887"/>
        <v>maithanhluan89@gmail.com</v>
      </c>
      <c r="M14882" t="str">
        <f t="shared" si="888"/>
        <v>maithanhluan89</v>
      </c>
      <c r="N14882" t="str">
        <f t="shared" si="889"/>
        <v>@maithanhluan89</v>
      </c>
      <c r="O14882" t="s">
        <v>74059</v>
      </c>
    </row>
    <row r="14883" spans="1:15" hidden="1" x14ac:dyDescent="0.25">
      <c r="A14883">
        <v>31</v>
      </c>
      <c r="B14883" t="s">
        <v>74060</v>
      </c>
      <c r="C14883">
        <v>7586</v>
      </c>
      <c r="D14883" t="s">
        <v>24707</v>
      </c>
      <c r="E14883" t="s">
        <v>24707</v>
      </c>
      <c r="F14883" t="s">
        <v>35434</v>
      </c>
      <c r="G14883">
        <v>13755</v>
      </c>
      <c r="H14883" t="s">
        <v>74061</v>
      </c>
      <c r="I14883" t="s">
        <v>74062</v>
      </c>
      <c r="J14883" t="e">
        <f>VLOOKUP(B14883,Data!A:B,2,FALSE)</f>
        <v>#N/A</v>
      </c>
      <c r="K14883" t="str">
        <f t="shared" si="886"/>
        <v>14883</v>
      </c>
      <c r="L14883" t="str">
        <f t="shared" si="887"/>
        <v>maithibichhanh343@gmail.com</v>
      </c>
      <c r="M14883" t="str">
        <f t="shared" si="888"/>
        <v>maithibichhanh343</v>
      </c>
      <c r="N14883" t="str">
        <f t="shared" si="889"/>
        <v>@maithibichhanh343</v>
      </c>
      <c r="O14883" t="s">
        <v>74063</v>
      </c>
    </row>
    <row r="14884" spans="1:15" hidden="1" x14ac:dyDescent="0.25">
      <c r="A14884">
        <v>31</v>
      </c>
      <c r="B14884" t="s">
        <v>74064</v>
      </c>
      <c r="C14884">
        <v>7662</v>
      </c>
      <c r="D14884" t="s">
        <v>24707</v>
      </c>
      <c r="E14884" t="s">
        <v>24707</v>
      </c>
      <c r="F14884" t="s">
        <v>35434</v>
      </c>
      <c r="G14884">
        <v>13756</v>
      </c>
      <c r="H14884" t="s">
        <v>74065</v>
      </c>
      <c r="I14884" t="s">
        <v>74066</v>
      </c>
      <c r="J14884" t="e">
        <f>VLOOKUP(B14884,Data!A:B,2,FALSE)</f>
        <v>#N/A</v>
      </c>
      <c r="K14884" t="str">
        <f t="shared" si="886"/>
        <v>14884</v>
      </c>
      <c r="L14884" t="str">
        <f t="shared" si="887"/>
        <v>maithican1994@gmail.com</v>
      </c>
      <c r="M14884" t="str">
        <f t="shared" si="888"/>
        <v>maithican1994</v>
      </c>
      <c r="N14884" t="str">
        <f t="shared" si="889"/>
        <v>@maithican1994</v>
      </c>
      <c r="O14884" t="s">
        <v>74067</v>
      </c>
    </row>
    <row r="14885" spans="1:15" hidden="1" x14ac:dyDescent="0.25">
      <c r="A14885">
        <v>31</v>
      </c>
      <c r="B14885" t="s">
        <v>74068</v>
      </c>
      <c r="C14885">
        <v>7622</v>
      </c>
      <c r="D14885" t="s">
        <v>24707</v>
      </c>
      <c r="E14885" t="s">
        <v>24707</v>
      </c>
      <c r="F14885" t="s">
        <v>35434</v>
      </c>
      <c r="G14885">
        <v>13757</v>
      </c>
      <c r="H14885" t="s">
        <v>74069</v>
      </c>
      <c r="I14885" t="s">
        <v>74070</v>
      </c>
      <c r="J14885" t="e">
        <f>VLOOKUP(B14885,Data!A:B,2,FALSE)</f>
        <v>#N/A</v>
      </c>
      <c r="K14885" t="str">
        <f t="shared" si="886"/>
        <v>14885</v>
      </c>
      <c r="L14885" t="str">
        <f t="shared" si="887"/>
        <v>maithicuong@gmail.com</v>
      </c>
      <c r="M14885" t="str">
        <f t="shared" si="888"/>
        <v>maithicuong</v>
      </c>
      <c r="N14885" t="str">
        <f t="shared" si="889"/>
        <v>@maithicuong</v>
      </c>
      <c r="O14885" t="s">
        <v>74071</v>
      </c>
    </row>
    <row r="14886" spans="1:15" hidden="1" x14ac:dyDescent="0.25">
      <c r="A14886">
        <v>31</v>
      </c>
      <c r="B14886" t="s">
        <v>74072</v>
      </c>
      <c r="C14886">
        <v>7690</v>
      </c>
      <c r="D14886" t="s">
        <v>24707</v>
      </c>
      <c r="E14886" t="s">
        <v>24707</v>
      </c>
      <c r="F14886" t="s">
        <v>35434</v>
      </c>
      <c r="G14886">
        <v>13759</v>
      </c>
      <c r="H14886" t="s">
        <v>74073</v>
      </c>
      <c r="I14886" t="s">
        <v>74074</v>
      </c>
      <c r="J14886" t="e">
        <f>VLOOKUP(B14886,Data!A:B,2,FALSE)</f>
        <v>#N/A</v>
      </c>
      <c r="K14886" t="str">
        <f t="shared" si="886"/>
        <v>14886</v>
      </c>
      <c r="L14886" t="str">
        <f t="shared" si="887"/>
        <v>maithienan43@gmail.com</v>
      </c>
      <c r="M14886" t="str">
        <f t="shared" si="888"/>
        <v>maithienan43</v>
      </c>
      <c r="N14886" t="str">
        <f t="shared" si="889"/>
        <v>@maithienan43</v>
      </c>
      <c r="O14886" t="s">
        <v>74075</v>
      </c>
    </row>
    <row r="14887" spans="1:15" hidden="1" x14ac:dyDescent="0.25">
      <c r="A14887">
        <v>31</v>
      </c>
      <c r="B14887" t="s">
        <v>74076</v>
      </c>
      <c r="C14887">
        <v>7653</v>
      </c>
      <c r="D14887" t="s">
        <v>24707</v>
      </c>
      <c r="E14887" t="s">
        <v>24707</v>
      </c>
      <c r="F14887" t="s">
        <v>35434</v>
      </c>
      <c r="G14887">
        <v>13785</v>
      </c>
      <c r="H14887" t="s">
        <v>74077</v>
      </c>
      <c r="I14887" t="s">
        <v>74078</v>
      </c>
      <c r="J14887" t="e">
        <f>VLOOKUP(B14887,Data!A:B,2,FALSE)</f>
        <v>#N/A</v>
      </c>
      <c r="K14887" t="str">
        <f t="shared" si="886"/>
        <v>14887</v>
      </c>
      <c r="L14887" t="str">
        <f t="shared" si="887"/>
        <v>maithinhung.36@gmail.com</v>
      </c>
      <c r="M14887" t="str">
        <f t="shared" si="888"/>
        <v>maithinhung.36</v>
      </c>
      <c r="N14887" t="str">
        <f t="shared" si="889"/>
        <v>@maithinhung.36</v>
      </c>
      <c r="O14887" t="s">
        <v>74079</v>
      </c>
    </row>
    <row r="14888" spans="1:15" hidden="1" x14ac:dyDescent="0.25">
      <c r="A14888">
        <v>31</v>
      </c>
      <c r="B14888" t="s">
        <v>74080</v>
      </c>
      <c r="C14888">
        <v>7661</v>
      </c>
      <c r="D14888" t="s">
        <v>24707</v>
      </c>
      <c r="E14888" t="s">
        <v>24707</v>
      </c>
      <c r="F14888" t="s">
        <v>35434</v>
      </c>
      <c r="G14888">
        <v>13786</v>
      </c>
      <c r="H14888" t="s">
        <v>74081</v>
      </c>
      <c r="I14888" t="s">
        <v>74082</v>
      </c>
      <c r="J14888" t="e">
        <f>VLOOKUP(B14888,Data!A:B,2,FALSE)</f>
        <v>#N/A</v>
      </c>
      <c r="K14888" t="str">
        <f t="shared" si="886"/>
        <v>14888</v>
      </c>
      <c r="L14888" t="str">
        <f t="shared" si="887"/>
        <v>maithinhuquynh.stkt.2408@gmail.com</v>
      </c>
      <c r="M14888" t="str">
        <f t="shared" si="888"/>
        <v>maithinhuquynh.stkt.2408</v>
      </c>
      <c r="N14888" t="str">
        <f t="shared" si="889"/>
        <v>@maithinhuquynh.stkt.2408</v>
      </c>
      <c r="O14888" t="s">
        <v>74083</v>
      </c>
    </row>
    <row r="14889" spans="1:15" hidden="1" x14ac:dyDescent="0.25">
      <c r="A14889">
        <v>31</v>
      </c>
      <c r="B14889" t="s">
        <v>74084</v>
      </c>
      <c r="C14889">
        <v>7698</v>
      </c>
      <c r="D14889" t="s">
        <v>24707</v>
      </c>
      <c r="E14889" t="s">
        <v>24707</v>
      </c>
      <c r="F14889" t="s">
        <v>35434</v>
      </c>
      <c r="G14889">
        <v>13797</v>
      </c>
      <c r="H14889" t="s">
        <v>74085</v>
      </c>
      <c r="I14889" t="s">
        <v>74086</v>
      </c>
      <c r="J14889" t="e">
        <f>VLOOKUP(B14889,Data!A:B,2,FALSE)</f>
        <v>#N/A</v>
      </c>
      <c r="K14889" t="str">
        <f t="shared" si="886"/>
        <v>14889</v>
      </c>
      <c r="L14889" t="str">
        <f t="shared" si="887"/>
        <v>maithithuha750@gmail.com</v>
      </c>
      <c r="M14889" t="str">
        <f t="shared" si="888"/>
        <v>maithithuha750</v>
      </c>
      <c r="N14889" t="str">
        <f t="shared" si="889"/>
        <v>@maithithuha750</v>
      </c>
      <c r="O14889" t="s">
        <v>74087</v>
      </c>
    </row>
    <row r="14890" spans="1:15" hidden="1" x14ac:dyDescent="0.25">
      <c r="A14890">
        <v>31</v>
      </c>
      <c r="B14890" t="s">
        <v>74088</v>
      </c>
      <c r="C14890">
        <v>7699</v>
      </c>
      <c r="D14890" t="s">
        <v>24707</v>
      </c>
      <c r="E14890" t="s">
        <v>24707</v>
      </c>
      <c r="F14890" t="s">
        <v>35434</v>
      </c>
      <c r="G14890">
        <v>13798</v>
      </c>
      <c r="H14890" t="s">
        <v>74089</v>
      </c>
      <c r="I14890" t="s">
        <v>74090</v>
      </c>
      <c r="J14890" t="e">
        <f>VLOOKUP(B14890,Data!A:B,2,FALSE)</f>
        <v>#N/A</v>
      </c>
      <c r="K14890" t="str">
        <f t="shared" si="886"/>
        <v>14890</v>
      </c>
      <c r="L14890" t="str">
        <f t="shared" si="887"/>
        <v>maithithuthuy817@gmail.com</v>
      </c>
      <c r="M14890" t="str">
        <f t="shared" si="888"/>
        <v>maithithuthuy817</v>
      </c>
      <c r="N14890" t="str">
        <f t="shared" si="889"/>
        <v>@maithithuthuy817</v>
      </c>
      <c r="O14890" t="s">
        <v>74091</v>
      </c>
    </row>
    <row r="14891" spans="1:15" hidden="1" x14ac:dyDescent="0.25">
      <c r="A14891">
        <v>31</v>
      </c>
      <c r="B14891" t="s">
        <v>74092</v>
      </c>
      <c r="C14891">
        <v>7700</v>
      </c>
      <c r="D14891" t="s">
        <v>24707</v>
      </c>
      <c r="E14891" t="s">
        <v>24707</v>
      </c>
      <c r="F14891" t="s">
        <v>35434</v>
      </c>
      <c r="G14891">
        <v>13799</v>
      </c>
      <c r="H14891" t="s">
        <v>74093</v>
      </c>
      <c r="I14891" t="s">
        <v>74094</v>
      </c>
      <c r="J14891" t="e">
        <f>VLOOKUP(B14891,Data!A:B,2,FALSE)</f>
        <v>#N/A</v>
      </c>
      <c r="K14891" t="str">
        <f t="shared" si="886"/>
        <v>14891</v>
      </c>
      <c r="L14891" t="str">
        <f t="shared" si="887"/>
        <v>maithithuy05071999@gmail.com</v>
      </c>
      <c r="M14891" t="str">
        <f t="shared" si="888"/>
        <v>maithithuy05071999</v>
      </c>
      <c r="N14891" t="str">
        <f t="shared" si="889"/>
        <v>@maithithuy05071999</v>
      </c>
      <c r="O14891" t="s">
        <v>74095</v>
      </c>
    </row>
    <row r="14892" spans="1:15" hidden="1" x14ac:dyDescent="0.25">
      <c r="A14892">
        <v>31</v>
      </c>
      <c r="B14892" t="s">
        <v>74096</v>
      </c>
      <c r="C14892">
        <v>7707</v>
      </c>
      <c r="D14892" t="s">
        <v>24707</v>
      </c>
      <c r="E14892" t="s">
        <v>24707</v>
      </c>
      <c r="F14892" t="s">
        <v>35434</v>
      </c>
      <c r="G14892">
        <v>13802</v>
      </c>
      <c r="H14892" t="s">
        <v>74097</v>
      </c>
      <c r="I14892" t="s">
        <v>74098</v>
      </c>
      <c r="J14892" t="e">
        <f>VLOOKUP(B14892,Data!A:B,2,FALSE)</f>
        <v>#N/A</v>
      </c>
      <c r="K14892" t="str">
        <f t="shared" si="886"/>
        <v>14892</v>
      </c>
      <c r="L14892" t="str">
        <f t="shared" si="887"/>
        <v>maithitrucphuong6395@gmail.com</v>
      </c>
      <c r="M14892" t="str">
        <f t="shared" si="888"/>
        <v>maithitrucphuong6395</v>
      </c>
      <c r="N14892" t="str">
        <f t="shared" si="889"/>
        <v>@maithitrucphuong6395</v>
      </c>
      <c r="O14892" t="s">
        <v>74099</v>
      </c>
    </row>
    <row r="14893" spans="1:15" hidden="1" x14ac:dyDescent="0.25">
      <c r="A14893">
        <v>31</v>
      </c>
      <c r="B14893" t="s">
        <v>74100</v>
      </c>
      <c r="C14893">
        <v>7748</v>
      </c>
      <c r="D14893" t="s">
        <v>24707</v>
      </c>
      <c r="E14893" t="s">
        <v>24707</v>
      </c>
      <c r="F14893" t="s">
        <v>35434</v>
      </c>
      <c r="G14893">
        <v>13817</v>
      </c>
      <c r="H14893" t="s">
        <v>74101</v>
      </c>
      <c r="I14893" t="s">
        <v>74102</v>
      </c>
      <c r="J14893" t="e">
        <f>VLOOKUP(B14893,Data!A:B,2,FALSE)</f>
        <v>#N/A</v>
      </c>
      <c r="K14893" t="str">
        <f t="shared" si="886"/>
        <v>14893</v>
      </c>
      <c r="L14893" t="str">
        <f t="shared" si="887"/>
        <v>maithu1999sh@gmail.com</v>
      </c>
      <c r="M14893" t="str">
        <f t="shared" si="888"/>
        <v>maithu1999sh</v>
      </c>
      <c r="N14893" t="str">
        <f t="shared" si="889"/>
        <v>@maithu1999sh</v>
      </c>
      <c r="O14893" t="s">
        <v>74103</v>
      </c>
    </row>
    <row r="14894" spans="1:15" hidden="1" x14ac:dyDescent="0.25">
      <c r="A14894">
        <v>31</v>
      </c>
      <c r="B14894" t="s">
        <v>74104</v>
      </c>
      <c r="C14894">
        <v>7795</v>
      </c>
      <c r="D14894" t="s">
        <v>24707</v>
      </c>
      <c r="E14894" t="s">
        <v>24707</v>
      </c>
      <c r="F14894" t="s">
        <v>35434</v>
      </c>
      <c r="G14894">
        <v>13834</v>
      </c>
      <c r="H14894" t="s">
        <v>74105</v>
      </c>
      <c r="I14894" t="s">
        <v>74106</v>
      </c>
      <c r="J14894" t="e">
        <f>VLOOKUP(B14894,Data!A:B,2,FALSE)</f>
        <v>#N/A</v>
      </c>
      <c r="K14894" t="str">
        <f t="shared" si="886"/>
        <v>14894</v>
      </c>
      <c r="L14894" t="str">
        <f t="shared" si="887"/>
        <v>maithuy.140398@gmail.com</v>
      </c>
      <c r="M14894" t="str">
        <f t="shared" si="888"/>
        <v>maithuy.140398</v>
      </c>
      <c r="N14894" t="str">
        <f t="shared" si="889"/>
        <v>@maithuy.140398</v>
      </c>
      <c r="O14894" t="s">
        <v>74107</v>
      </c>
    </row>
    <row r="14895" spans="1:15" hidden="1" x14ac:dyDescent="0.25">
      <c r="A14895">
        <v>31</v>
      </c>
      <c r="B14895" t="s">
        <v>74108</v>
      </c>
      <c r="C14895">
        <v>7827</v>
      </c>
      <c r="D14895" t="s">
        <v>24707</v>
      </c>
      <c r="E14895" t="s">
        <v>24707</v>
      </c>
      <c r="F14895" t="s">
        <v>35434</v>
      </c>
      <c r="G14895">
        <v>13857</v>
      </c>
      <c r="H14895" t="s">
        <v>74109</v>
      </c>
      <c r="I14895" t="s">
        <v>74110</v>
      </c>
      <c r="J14895" t="e">
        <f>VLOOKUP(B14895,Data!A:B,2,FALSE)</f>
        <v>#N/A</v>
      </c>
      <c r="K14895" t="str">
        <f t="shared" si="886"/>
        <v>14895</v>
      </c>
      <c r="L14895" t="str">
        <f t="shared" si="887"/>
        <v>maitienanh132999@gmail.com</v>
      </c>
      <c r="M14895" t="str">
        <f t="shared" si="888"/>
        <v>maitienanh132999</v>
      </c>
      <c r="N14895" t="str">
        <f t="shared" si="889"/>
        <v>@maitienanh132999</v>
      </c>
      <c r="O14895" t="s">
        <v>74111</v>
      </c>
    </row>
    <row r="14896" spans="1:15" hidden="1" x14ac:dyDescent="0.25">
      <c r="A14896">
        <v>31</v>
      </c>
      <c r="B14896" t="s">
        <v>74112</v>
      </c>
      <c r="C14896">
        <v>7774</v>
      </c>
      <c r="D14896" t="s">
        <v>24707</v>
      </c>
      <c r="E14896" t="s">
        <v>24707</v>
      </c>
      <c r="F14896" t="s">
        <v>35434</v>
      </c>
      <c r="G14896">
        <v>13859</v>
      </c>
      <c r="H14896" t="s">
        <v>74113</v>
      </c>
      <c r="I14896" t="s">
        <v>74114</v>
      </c>
      <c r="J14896" t="e">
        <f>VLOOKUP(B14896,Data!A:B,2,FALSE)</f>
        <v>#N/A</v>
      </c>
      <c r="K14896" t="str">
        <f t="shared" si="886"/>
        <v>14896</v>
      </c>
      <c r="L14896" t="str">
        <f t="shared" si="887"/>
        <v>maitiendung22tq@gmail.com</v>
      </c>
      <c r="M14896" t="str">
        <f t="shared" si="888"/>
        <v>maitiendung22tq</v>
      </c>
      <c r="N14896" t="str">
        <f t="shared" si="889"/>
        <v>@maitiendung22tq</v>
      </c>
      <c r="O14896" t="s">
        <v>74115</v>
      </c>
    </row>
    <row r="14897" spans="1:15" hidden="1" x14ac:dyDescent="0.25">
      <c r="A14897">
        <v>31</v>
      </c>
      <c r="B14897" t="s">
        <v>74116</v>
      </c>
      <c r="C14897">
        <v>7640</v>
      </c>
      <c r="D14897" t="s">
        <v>24707</v>
      </c>
      <c r="E14897" t="s">
        <v>24707</v>
      </c>
      <c r="F14897" t="s">
        <v>35434</v>
      </c>
      <c r="G14897">
        <v>13862</v>
      </c>
      <c r="H14897" t="s">
        <v>74117</v>
      </c>
      <c r="I14897" t="s">
        <v>74118</v>
      </c>
      <c r="J14897" t="e">
        <f>VLOOKUP(B14897,Data!A:B,2,FALSE)</f>
        <v>#N/A</v>
      </c>
      <c r="K14897" t="str">
        <f t="shared" si="886"/>
        <v>14897</v>
      </c>
      <c r="L14897" t="str">
        <f t="shared" si="887"/>
        <v>maitienpro95@gmail.com</v>
      </c>
      <c r="M14897" t="str">
        <f t="shared" si="888"/>
        <v>maitienpro95</v>
      </c>
      <c r="N14897" t="str">
        <f t="shared" si="889"/>
        <v>@maitienpro95</v>
      </c>
      <c r="O14897" t="s">
        <v>74119</v>
      </c>
    </row>
    <row r="14898" spans="1:15" hidden="1" x14ac:dyDescent="0.25">
      <c r="A14898">
        <v>31</v>
      </c>
      <c r="B14898" t="s">
        <v>74120</v>
      </c>
      <c r="C14898">
        <v>7798</v>
      </c>
      <c r="D14898" t="s">
        <v>24707</v>
      </c>
      <c r="E14898" t="s">
        <v>24707</v>
      </c>
      <c r="F14898" t="s">
        <v>35434</v>
      </c>
      <c r="G14898">
        <v>13864</v>
      </c>
      <c r="H14898" t="s">
        <v>74121</v>
      </c>
      <c r="I14898" t="s">
        <v>74122</v>
      </c>
      <c r="J14898" t="e">
        <f>VLOOKUP(B14898,Data!A:B,2,FALSE)</f>
        <v>#N/A</v>
      </c>
      <c r="K14898" t="str">
        <f t="shared" si="886"/>
        <v>14898</v>
      </c>
      <c r="L14898" t="str">
        <f t="shared" si="887"/>
        <v>maitina10061998@gmail.com</v>
      </c>
      <c r="M14898" t="str">
        <f t="shared" si="888"/>
        <v>maitina10061998</v>
      </c>
      <c r="N14898" t="str">
        <f t="shared" si="889"/>
        <v>@maitina10061998</v>
      </c>
      <c r="O14898" t="s">
        <v>74123</v>
      </c>
    </row>
    <row r="14899" spans="1:15" hidden="1" x14ac:dyDescent="0.25">
      <c r="A14899">
        <v>31</v>
      </c>
      <c r="B14899" t="s">
        <v>74124</v>
      </c>
      <c r="C14899">
        <v>7706</v>
      </c>
      <c r="D14899" t="s">
        <v>24707</v>
      </c>
      <c r="E14899" t="s">
        <v>24707</v>
      </c>
      <c r="F14899" t="s">
        <v>35434</v>
      </c>
      <c r="G14899">
        <v>13865</v>
      </c>
      <c r="H14899" t="s">
        <v>74125</v>
      </c>
      <c r="I14899" t="s">
        <v>74126</v>
      </c>
      <c r="J14899" t="e">
        <f>VLOOKUP(B14899,Data!A:B,2,FALSE)</f>
        <v>#N/A</v>
      </c>
      <c r="K14899" t="str">
        <f t="shared" si="886"/>
        <v>14899</v>
      </c>
      <c r="L14899" t="str">
        <f t="shared" si="887"/>
        <v>maitina1991@gmail.com</v>
      </c>
      <c r="M14899" t="str">
        <f t="shared" si="888"/>
        <v>maitina1991</v>
      </c>
      <c r="N14899" t="str">
        <f t="shared" si="889"/>
        <v>@maitina1991</v>
      </c>
      <c r="O14899" t="s">
        <v>74127</v>
      </c>
    </row>
    <row r="14900" spans="1:15" hidden="1" x14ac:dyDescent="0.25">
      <c r="A14900">
        <v>31</v>
      </c>
      <c r="B14900" t="s">
        <v>74128</v>
      </c>
      <c r="C14900">
        <v>7614</v>
      </c>
      <c r="D14900" t="s">
        <v>24707</v>
      </c>
      <c r="E14900" t="s">
        <v>24707</v>
      </c>
      <c r="F14900" t="s">
        <v>35434</v>
      </c>
      <c r="G14900">
        <v>13875</v>
      </c>
      <c r="H14900" t="s">
        <v>74129</v>
      </c>
      <c r="I14900" t="s">
        <v>74130</v>
      </c>
      <c r="J14900" t="e">
        <f>VLOOKUP(B14900,Data!A:B,2,FALSE)</f>
        <v>#N/A</v>
      </c>
      <c r="K14900" t="str">
        <f t="shared" si="886"/>
        <v>14900</v>
      </c>
      <c r="L14900" t="str">
        <f t="shared" si="887"/>
        <v>maitoo2112@gmail.com</v>
      </c>
      <c r="M14900" t="str">
        <f t="shared" si="888"/>
        <v>maitoo2112</v>
      </c>
      <c r="N14900" t="str">
        <f t="shared" si="889"/>
        <v>@maitoo2112</v>
      </c>
      <c r="O14900" t="s">
        <v>74131</v>
      </c>
    </row>
    <row r="14901" spans="1:15" hidden="1" x14ac:dyDescent="0.25">
      <c r="A14901">
        <v>31</v>
      </c>
      <c r="B14901" t="s">
        <v>74132</v>
      </c>
      <c r="C14901">
        <v>7819</v>
      </c>
      <c r="D14901" t="s">
        <v>24707</v>
      </c>
      <c r="E14901" t="s">
        <v>24707</v>
      </c>
      <c r="F14901" t="s">
        <v>35434</v>
      </c>
      <c r="G14901">
        <v>13879</v>
      </c>
      <c r="H14901" t="s">
        <v>74133</v>
      </c>
      <c r="I14901" t="s">
        <v>74134</v>
      </c>
      <c r="J14901" t="e">
        <f>VLOOKUP(B14901,Data!A:B,2,FALSE)</f>
        <v>#N/A</v>
      </c>
      <c r="K14901" t="str">
        <f t="shared" si="886"/>
        <v>14901</v>
      </c>
      <c r="L14901" t="str">
        <f t="shared" si="887"/>
        <v>maitram0908@gmail.com</v>
      </c>
      <c r="M14901" t="str">
        <f t="shared" si="888"/>
        <v>maitram0908</v>
      </c>
      <c r="N14901" t="str">
        <f t="shared" si="889"/>
        <v>@maitram0908</v>
      </c>
      <c r="O14901" t="s">
        <v>74135</v>
      </c>
    </row>
    <row r="14902" spans="1:15" hidden="1" x14ac:dyDescent="0.25">
      <c r="A14902">
        <v>31</v>
      </c>
      <c r="B14902" t="s">
        <v>74136</v>
      </c>
      <c r="C14902">
        <v>7822</v>
      </c>
      <c r="D14902" t="s">
        <v>24707</v>
      </c>
      <c r="E14902" t="s">
        <v>24707</v>
      </c>
      <c r="F14902" t="s">
        <v>35434</v>
      </c>
      <c r="G14902">
        <v>13880</v>
      </c>
      <c r="H14902" t="s">
        <v>74137</v>
      </c>
      <c r="I14902" t="s">
        <v>74138</v>
      </c>
      <c r="J14902" t="e">
        <f>VLOOKUP(B14902,Data!A:B,2,FALSE)</f>
        <v>#N/A</v>
      </c>
      <c r="K14902" t="str">
        <f t="shared" si="886"/>
        <v>14902</v>
      </c>
      <c r="L14902" t="str">
        <f t="shared" si="887"/>
        <v>maitram1585@gmail.com</v>
      </c>
      <c r="M14902" t="str">
        <f t="shared" si="888"/>
        <v>maitram1585</v>
      </c>
      <c r="N14902" t="str">
        <f t="shared" si="889"/>
        <v>@maitram1585</v>
      </c>
      <c r="O14902" t="s">
        <v>74139</v>
      </c>
    </row>
    <row r="14903" spans="1:15" hidden="1" x14ac:dyDescent="0.25">
      <c r="A14903">
        <v>31</v>
      </c>
      <c r="B14903" t="s">
        <v>74140</v>
      </c>
      <c r="C14903">
        <v>7729</v>
      </c>
      <c r="D14903" t="s">
        <v>24707</v>
      </c>
      <c r="E14903" t="s">
        <v>24707</v>
      </c>
      <c r="F14903" t="s">
        <v>35434</v>
      </c>
      <c r="G14903">
        <v>13881</v>
      </c>
      <c r="H14903" t="s">
        <v>74141</v>
      </c>
      <c r="I14903" t="s">
        <v>74142</v>
      </c>
      <c r="J14903" t="e">
        <f>VLOOKUP(B14903,Data!A:B,2,FALSE)</f>
        <v>#N/A</v>
      </c>
      <c r="K14903" t="str">
        <f t="shared" si="886"/>
        <v>14903</v>
      </c>
      <c r="L14903" t="str">
        <f t="shared" si="887"/>
        <v>maitram1803@gmail.com</v>
      </c>
      <c r="M14903" t="str">
        <f t="shared" si="888"/>
        <v>maitram1803</v>
      </c>
      <c r="N14903" t="str">
        <f t="shared" si="889"/>
        <v>@maitram1803</v>
      </c>
      <c r="O14903" t="s">
        <v>74143</v>
      </c>
    </row>
    <row r="14904" spans="1:15" hidden="1" x14ac:dyDescent="0.25">
      <c r="A14904">
        <v>31</v>
      </c>
      <c r="B14904" t="s">
        <v>74144</v>
      </c>
      <c r="C14904">
        <v>7813</v>
      </c>
      <c r="D14904" t="s">
        <v>24707</v>
      </c>
      <c r="E14904" t="s">
        <v>24707</v>
      </c>
      <c r="F14904" t="s">
        <v>35434</v>
      </c>
      <c r="G14904">
        <v>13891</v>
      </c>
      <c r="H14904" t="s">
        <v>74145</v>
      </c>
      <c r="I14904" t="s">
        <v>74146</v>
      </c>
      <c r="J14904" t="e">
        <f>VLOOKUP(B14904,Data!A:B,2,FALSE)</f>
        <v>#N/A</v>
      </c>
      <c r="K14904" t="str">
        <f t="shared" si="886"/>
        <v>14904</v>
      </c>
      <c r="L14904" t="str">
        <f t="shared" si="887"/>
        <v>maitran060715@gmail.com</v>
      </c>
      <c r="M14904" t="str">
        <f t="shared" si="888"/>
        <v>maitran060715</v>
      </c>
      <c r="N14904" t="str">
        <f t="shared" si="889"/>
        <v>@maitran060715</v>
      </c>
      <c r="O14904" t="s">
        <v>74147</v>
      </c>
    </row>
    <row r="14905" spans="1:15" hidden="1" x14ac:dyDescent="0.25">
      <c r="A14905">
        <v>31</v>
      </c>
      <c r="B14905" t="s">
        <v>74148</v>
      </c>
      <c r="C14905">
        <v>7678</v>
      </c>
      <c r="D14905" t="s">
        <v>24707</v>
      </c>
      <c r="E14905" t="s">
        <v>24707</v>
      </c>
      <c r="F14905" t="s">
        <v>35434</v>
      </c>
      <c r="G14905">
        <v>13892</v>
      </c>
      <c r="H14905" t="s">
        <v>74149</v>
      </c>
      <c r="I14905" t="s">
        <v>74150</v>
      </c>
      <c r="J14905" t="e">
        <f>VLOOKUP(B14905,Data!A:B,2,FALSE)</f>
        <v>#N/A</v>
      </c>
      <c r="K14905" t="str">
        <f t="shared" si="886"/>
        <v>14905</v>
      </c>
      <c r="L14905" t="str">
        <f t="shared" si="887"/>
        <v>maitran080211@gmail.com</v>
      </c>
      <c r="M14905" t="str">
        <f t="shared" si="888"/>
        <v>maitran080211</v>
      </c>
      <c r="N14905" t="str">
        <f t="shared" si="889"/>
        <v>@maitran080211</v>
      </c>
      <c r="O14905" t="s">
        <v>74151</v>
      </c>
    </row>
    <row r="14906" spans="1:15" hidden="1" x14ac:dyDescent="0.25">
      <c r="A14906">
        <v>31</v>
      </c>
      <c r="B14906" t="s">
        <v>74152</v>
      </c>
      <c r="C14906">
        <v>7620</v>
      </c>
      <c r="D14906" t="s">
        <v>24707</v>
      </c>
      <c r="E14906" t="s">
        <v>24707</v>
      </c>
      <c r="F14906" t="s">
        <v>35434</v>
      </c>
      <c r="G14906">
        <v>13899</v>
      </c>
      <c r="H14906" t="s">
        <v>74153</v>
      </c>
      <c r="I14906" t="s">
        <v>74154</v>
      </c>
      <c r="J14906" t="e">
        <f>VLOOKUP(B14906,Data!A:B,2,FALSE)</f>
        <v>#N/A</v>
      </c>
      <c r="K14906" t="str">
        <f t="shared" si="886"/>
        <v>14906</v>
      </c>
      <c r="L14906" t="str">
        <f t="shared" si="887"/>
        <v>maitrang.jenny@gmail.com</v>
      </c>
      <c r="M14906" t="str">
        <f t="shared" si="888"/>
        <v>maitrang.jenny</v>
      </c>
      <c r="N14906" t="str">
        <f t="shared" si="889"/>
        <v>@maitrang.jenny</v>
      </c>
      <c r="O14906" t="s">
        <v>74155</v>
      </c>
    </row>
    <row r="14907" spans="1:15" hidden="1" x14ac:dyDescent="0.25">
      <c r="A14907">
        <v>31</v>
      </c>
      <c r="B14907" t="s">
        <v>74156</v>
      </c>
      <c r="C14907">
        <v>9180</v>
      </c>
      <c r="D14907" t="s">
        <v>24707</v>
      </c>
      <c r="E14907" t="s">
        <v>24707</v>
      </c>
      <c r="F14907" t="s">
        <v>35804</v>
      </c>
      <c r="G14907">
        <v>13902</v>
      </c>
      <c r="H14907" t="s">
        <v>74157</v>
      </c>
      <c r="I14907" t="s">
        <v>74158</v>
      </c>
      <c r="J14907" t="e">
        <f>VLOOKUP(B14907,Data!A:B,2,FALSE)</f>
        <v>#N/A</v>
      </c>
      <c r="K14907" t="str">
        <f t="shared" si="886"/>
        <v>14907</v>
      </c>
      <c r="L14907" t="str">
        <f t="shared" si="887"/>
        <v>maitrang020290@gmail.com</v>
      </c>
      <c r="M14907" t="str">
        <f t="shared" si="888"/>
        <v>maitrang020290</v>
      </c>
      <c r="N14907" t="str">
        <f t="shared" si="889"/>
        <v>@maitrang020290</v>
      </c>
      <c r="O14907" t="s">
        <v>74159</v>
      </c>
    </row>
    <row r="14908" spans="1:15" hidden="1" x14ac:dyDescent="0.25">
      <c r="A14908">
        <v>31</v>
      </c>
      <c r="B14908" t="s">
        <v>74160</v>
      </c>
      <c r="C14908">
        <v>6575</v>
      </c>
      <c r="D14908" t="s">
        <v>24707</v>
      </c>
      <c r="E14908" t="s">
        <v>24707</v>
      </c>
      <c r="F14908" t="s">
        <v>35804</v>
      </c>
      <c r="G14908">
        <v>13916</v>
      </c>
      <c r="H14908" t="s">
        <v>74161</v>
      </c>
      <c r="I14908" t="s">
        <v>74162</v>
      </c>
      <c r="J14908" t="e">
        <f>VLOOKUP(B14908,Data!A:B,2,FALSE)</f>
        <v>#N/A</v>
      </c>
      <c r="K14908" t="str">
        <f t="shared" si="886"/>
        <v>14908</v>
      </c>
      <c r="L14908" t="str">
        <f t="shared" si="887"/>
        <v>maitranthienkim.241998@gmail.com</v>
      </c>
      <c r="M14908" t="str">
        <f t="shared" si="888"/>
        <v>maitranthienkim.241998</v>
      </c>
      <c r="N14908" t="str">
        <f t="shared" si="889"/>
        <v>@maitranthienkim.241998</v>
      </c>
      <c r="O14908" t="s">
        <v>74163</v>
      </c>
    </row>
    <row r="14909" spans="1:15" hidden="1" x14ac:dyDescent="0.25">
      <c r="A14909">
        <v>31</v>
      </c>
      <c r="B14909" t="s">
        <v>74164</v>
      </c>
      <c r="C14909">
        <v>6553</v>
      </c>
      <c r="D14909" t="s">
        <v>24707</v>
      </c>
      <c r="E14909" t="s">
        <v>24707</v>
      </c>
      <c r="F14909" t="s">
        <v>35804</v>
      </c>
      <c r="G14909">
        <v>14251</v>
      </c>
      <c r="H14909" t="s">
        <v>74165</v>
      </c>
      <c r="I14909" t="s">
        <v>74166</v>
      </c>
      <c r="J14909" t="e">
        <f>VLOOKUP(B14909,Data!A:B,2,FALSE)</f>
        <v>#N/A</v>
      </c>
      <c r="K14909" t="str">
        <f t="shared" si="886"/>
        <v>14909</v>
      </c>
      <c r="L14909" t="str">
        <f t="shared" si="887"/>
        <v>malyvt123@gmail.com</v>
      </c>
      <c r="M14909" t="str">
        <f t="shared" si="888"/>
        <v>malyvt123</v>
      </c>
      <c r="N14909" t="str">
        <f t="shared" si="889"/>
        <v>@malyvt123</v>
      </c>
      <c r="O14909" t="s">
        <v>74167</v>
      </c>
    </row>
    <row r="14910" spans="1:15" hidden="1" x14ac:dyDescent="0.25">
      <c r="A14910">
        <v>31</v>
      </c>
      <c r="B14910" t="s">
        <v>74168</v>
      </c>
      <c r="C14910">
        <v>6061</v>
      </c>
      <c r="D14910" t="s">
        <v>24707</v>
      </c>
      <c r="E14910" t="s">
        <v>24707</v>
      </c>
      <c r="F14910" t="s">
        <v>35804</v>
      </c>
      <c r="G14910">
        <v>14252</v>
      </c>
      <c r="H14910" t="s">
        <v>74169</v>
      </c>
      <c r="I14910" t="s">
        <v>74170</v>
      </c>
      <c r="J14910" t="e">
        <f>VLOOKUP(B14910,Data!A:B,2,FALSE)</f>
        <v>#N/A</v>
      </c>
      <c r="K14910" t="str">
        <f t="shared" si="886"/>
        <v>14910</v>
      </c>
      <c r="L14910" t="str">
        <f t="shared" si="887"/>
        <v>mam.hoangquan@gmail.com</v>
      </c>
      <c r="M14910" t="str">
        <f t="shared" si="888"/>
        <v>mam.hoangquan</v>
      </c>
      <c r="N14910" t="str">
        <f t="shared" si="889"/>
        <v>@mam.hoangquan</v>
      </c>
      <c r="O14910" t="s">
        <v>74171</v>
      </c>
    </row>
    <row r="14911" spans="1:15" hidden="1" x14ac:dyDescent="0.25">
      <c r="A14911">
        <v>31</v>
      </c>
      <c r="B14911" t="s">
        <v>74172</v>
      </c>
      <c r="C14911">
        <v>9140</v>
      </c>
      <c r="D14911" t="s">
        <v>24707</v>
      </c>
      <c r="E14911" t="s">
        <v>24707</v>
      </c>
      <c r="F14911" t="s">
        <v>35804</v>
      </c>
      <c r="G14911">
        <v>14257</v>
      </c>
      <c r="H14911" t="s">
        <v>74173</v>
      </c>
      <c r="I14911" t="s">
        <v>74174</v>
      </c>
      <c r="J14911" t="e">
        <f>VLOOKUP(B14911,Data!A:B,2,FALSE)</f>
        <v>#N/A</v>
      </c>
      <c r="K14911" t="str">
        <f t="shared" si="886"/>
        <v>14911</v>
      </c>
      <c r="L14911" t="str">
        <f t="shared" si="887"/>
        <v>mamanhhai86@gmail.com</v>
      </c>
      <c r="M14911" t="str">
        <f t="shared" si="888"/>
        <v>mamanhhai86</v>
      </c>
      <c r="N14911" t="str">
        <f t="shared" si="889"/>
        <v>@mamanhhai86</v>
      </c>
      <c r="O14911" t="s">
        <v>74175</v>
      </c>
    </row>
    <row r="14912" spans="1:15" hidden="1" x14ac:dyDescent="0.25">
      <c r="A14912">
        <v>31</v>
      </c>
      <c r="B14912" t="s">
        <v>74176</v>
      </c>
      <c r="C14912">
        <v>8822</v>
      </c>
      <c r="D14912" t="s">
        <v>24707</v>
      </c>
      <c r="E14912" t="s">
        <v>24707</v>
      </c>
      <c r="F14912" t="s">
        <v>35804</v>
      </c>
      <c r="G14912">
        <v>14261</v>
      </c>
      <c r="H14912" t="s">
        <v>74177</v>
      </c>
      <c r="I14912" t="s">
        <v>74178</v>
      </c>
      <c r="J14912" t="e">
        <f>VLOOKUP(B14912,Data!A:B,2,FALSE)</f>
        <v>#N/A</v>
      </c>
      <c r="K14912" t="str">
        <f t="shared" si="886"/>
        <v>14912</v>
      </c>
      <c r="L14912" t="str">
        <f t="shared" si="887"/>
        <v>mamathuy20@gmail.com</v>
      </c>
      <c r="M14912" t="str">
        <f t="shared" si="888"/>
        <v>mamathuy20</v>
      </c>
      <c r="N14912" t="str">
        <f t="shared" si="889"/>
        <v>@mamathuy20</v>
      </c>
      <c r="O14912" t="s">
        <v>74179</v>
      </c>
    </row>
    <row r="14913" spans="1:15" hidden="1" x14ac:dyDescent="0.25">
      <c r="A14913">
        <v>31</v>
      </c>
      <c r="B14913" t="s">
        <v>74180</v>
      </c>
      <c r="C14913">
        <v>8113</v>
      </c>
      <c r="D14913" t="s">
        <v>24707</v>
      </c>
      <c r="E14913" t="s">
        <v>24707</v>
      </c>
      <c r="F14913" t="s">
        <v>35804</v>
      </c>
      <c r="G14913">
        <v>14262</v>
      </c>
      <c r="H14913" t="s">
        <v>74181</v>
      </c>
      <c r="I14913" t="s">
        <v>74182</v>
      </c>
      <c r="J14913" t="e">
        <f>VLOOKUP(B14913,Data!A:B,2,FALSE)</f>
        <v>#N/A</v>
      </c>
      <c r="K14913" t="str">
        <f t="shared" ref="K14913:K14976" si="890">RIGHT("0000"&amp;I14913,5)</f>
        <v>14913</v>
      </c>
      <c r="L14913" t="str">
        <f t="shared" si="887"/>
        <v>mamayeubaobao@gmail.com</v>
      </c>
      <c r="M14913" t="str">
        <f t="shared" si="888"/>
        <v>mamayeubaobao</v>
      </c>
      <c r="N14913" t="str">
        <f t="shared" si="889"/>
        <v>@mamayeubaobao</v>
      </c>
      <c r="O14913" t="s">
        <v>74183</v>
      </c>
    </row>
    <row r="14914" spans="1:15" hidden="1" x14ac:dyDescent="0.25">
      <c r="A14914">
        <v>31</v>
      </c>
      <c r="B14914" t="s">
        <v>74184</v>
      </c>
      <c r="C14914">
        <v>7743</v>
      </c>
      <c r="D14914" t="s">
        <v>24707</v>
      </c>
      <c r="E14914" t="s">
        <v>24707</v>
      </c>
      <c r="F14914" t="s">
        <v>35804</v>
      </c>
      <c r="G14914">
        <v>14263</v>
      </c>
      <c r="H14914" t="s">
        <v>74185</v>
      </c>
      <c r="I14914" t="s">
        <v>74186</v>
      </c>
      <c r="J14914" t="e">
        <f>VLOOKUP(B14914,Data!A:B,2,FALSE)</f>
        <v>#N/A</v>
      </c>
      <c r="K14914" t="str">
        <f t="shared" si="890"/>
        <v>14914</v>
      </c>
      <c r="L14914" t="str">
        <f t="shared" si="887"/>
        <v>mamcalinh041@gmail.com</v>
      </c>
      <c r="M14914" t="str">
        <f t="shared" si="888"/>
        <v>mamcalinh041</v>
      </c>
      <c r="N14914" t="str">
        <f t="shared" si="889"/>
        <v>@mamcalinh041</v>
      </c>
      <c r="O14914" t="s">
        <v>74187</v>
      </c>
    </row>
    <row r="14915" spans="1:15" hidden="1" x14ac:dyDescent="0.25">
      <c r="A14915">
        <v>31</v>
      </c>
      <c r="B14915" t="s">
        <v>74188</v>
      </c>
      <c r="C14915">
        <v>8778</v>
      </c>
      <c r="D14915" t="s">
        <v>24707</v>
      </c>
      <c r="E14915" t="s">
        <v>24707</v>
      </c>
      <c r="F14915" t="s">
        <v>35804</v>
      </c>
      <c r="G14915">
        <v>14264</v>
      </c>
      <c r="H14915" t="s">
        <v>74189</v>
      </c>
      <c r="I14915" t="s">
        <v>74190</v>
      </c>
      <c r="J14915" t="e">
        <f>VLOOKUP(B14915,Data!A:B,2,FALSE)</f>
        <v>#N/A</v>
      </c>
      <c r="K14915" t="str">
        <f t="shared" si="890"/>
        <v>14915</v>
      </c>
      <c r="L14915" t="str">
        <f t="shared" si="887"/>
        <v>mamcayhoangdau@gmail.com</v>
      </c>
      <c r="M14915" t="str">
        <f t="shared" si="888"/>
        <v>mamcayhoangdau</v>
      </c>
      <c r="N14915" t="str">
        <f t="shared" si="889"/>
        <v>@mamcayhoangdau</v>
      </c>
      <c r="O14915" t="s">
        <v>74191</v>
      </c>
    </row>
    <row r="14916" spans="1:15" hidden="1" x14ac:dyDescent="0.25">
      <c r="A14916">
        <v>31</v>
      </c>
      <c r="B14916" t="s">
        <v>74192</v>
      </c>
      <c r="C14916">
        <v>7026</v>
      </c>
      <c r="D14916" t="s">
        <v>24707</v>
      </c>
      <c r="E14916" t="s">
        <v>24707</v>
      </c>
      <c r="F14916" t="s">
        <v>35804</v>
      </c>
      <c r="G14916">
        <v>14265</v>
      </c>
      <c r="H14916" t="s">
        <v>74193</v>
      </c>
      <c r="I14916" t="s">
        <v>74194</v>
      </c>
      <c r="J14916" t="e">
        <f>VLOOKUP(B14916,Data!A:B,2,FALSE)</f>
        <v>#N/A</v>
      </c>
      <c r="K14916" t="str">
        <f t="shared" si="890"/>
        <v>14916</v>
      </c>
      <c r="L14916" t="str">
        <f t="shared" si="887"/>
        <v>mamden96@gmail.com</v>
      </c>
      <c r="M14916" t="str">
        <f t="shared" si="888"/>
        <v>mamden96</v>
      </c>
      <c r="N14916" t="str">
        <f t="shared" si="889"/>
        <v>@mamden96</v>
      </c>
      <c r="O14916" t="s">
        <v>74195</v>
      </c>
    </row>
    <row r="14917" spans="1:15" hidden="1" x14ac:dyDescent="0.25">
      <c r="A14917">
        <v>31</v>
      </c>
      <c r="B14917" t="s">
        <v>74196</v>
      </c>
      <c r="C14917">
        <v>6064</v>
      </c>
      <c r="D14917" t="s">
        <v>24707</v>
      </c>
      <c r="E14917" t="s">
        <v>24707</v>
      </c>
      <c r="F14917" t="s">
        <v>35804</v>
      </c>
      <c r="G14917">
        <v>14266</v>
      </c>
      <c r="H14917" t="s">
        <v>74197</v>
      </c>
      <c r="I14917" t="s">
        <v>74198</v>
      </c>
      <c r="J14917" t="e">
        <f>VLOOKUP(B14917,Data!A:B,2,FALSE)</f>
        <v>#N/A</v>
      </c>
      <c r="K14917" t="str">
        <f t="shared" si="890"/>
        <v>14917</v>
      </c>
      <c r="L14917" t="str">
        <f t="shared" si="887"/>
        <v>mamducjohn@gmail.com</v>
      </c>
      <c r="M14917" t="str">
        <f t="shared" si="888"/>
        <v>mamducjohn</v>
      </c>
      <c r="N14917" t="str">
        <f t="shared" si="889"/>
        <v>@mamducjohn</v>
      </c>
      <c r="O14917" t="s">
        <v>74199</v>
      </c>
    </row>
    <row r="14918" spans="1:15" hidden="1" x14ac:dyDescent="0.25">
      <c r="A14918">
        <v>31</v>
      </c>
      <c r="B14918" t="s">
        <v>74200</v>
      </c>
      <c r="C14918">
        <v>7197</v>
      </c>
      <c r="D14918" t="s">
        <v>24707</v>
      </c>
      <c r="E14918" t="s">
        <v>24707</v>
      </c>
      <c r="F14918" t="s">
        <v>35804</v>
      </c>
      <c r="G14918">
        <v>14267</v>
      </c>
      <c r="H14918" t="s">
        <v>74201</v>
      </c>
      <c r="I14918" t="s">
        <v>74202</v>
      </c>
      <c r="J14918" t="e">
        <f>VLOOKUP(B14918,Data!A:B,2,FALSE)</f>
        <v>#N/A</v>
      </c>
      <c r="K14918" t="str">
        <f t="shared" si="890"/>
        <v>14918</v>
      </c>
      <c r="L14918" t="str">
        <f t="shared" si="887"/>
        <v>mamemay944@gmail.com</v>
      </c>
      <c r="M14918" t="str">
        <f t="shared" si="888"/>
        <v>mamemay944</v>
      </c>
      <c r="N14918" t="str">
        <f t="shared" si="889"/>
        <v>@mamemay944</v>
      </c>
      <c r="O14918" t="s">
        <v>74203</v>
      </c>
    </row>
    <row r="14919" spans="1:15" hidden="1" x14ac:dyDescent="0.25">
      <c r="A14919">
        <v>31</v>
      </c>
      <c r="B14919" t="s">
        <v>74204</v>
      </c>
      <c r="C14919">
        <v>7683</v>
      </c>
      <c r="D14919" t="s">
        <v>24707</v>
      </c>
      <c r="E14919" t="s">
        <v>24707</v>
      </c>
      <c r="F14919" t="s">
        <v>35804</v>
      </c>
      <c r="G14919">
        <v>14268</v>
      </c>
      <c r="H14919" t="s">
        <v>74205</v>
      </c>
      <c r="I14919" t="s">
        <v>74206</v>
      </c>
      <c r="J14919" t="e">
        <f>VLOOKUP(B14919,Data!A:B,2,FALSE)</f>
        <v>#N/A</v>
      </c>
      <c r="K14919" t="str">
        <f t="shared" si="890"/>
        <v>14919</v>
      </c>
      <c r="L14919" t="str">
        <f t="shared" si="887"/>
        <v>mamieee@gmail.com</v>
      </c>
      <c r="M14919" t="str">
        <f t="shared" si="888"/>
        <v>mamieee</v>
      </c>
      <c r="N14919" t="str">
        <f t="shared" si="889"/>
        <v>@mamieee</v>
      </c>
      <c r="O14919" t="s">
        <v>74207</v>
      </c>
    </row>
    <row r="14920" spans="1:15" hidden="1" x14ac:dyDescent="0.25">
      <c r="A14920">
        <v>31</v>
      </c>
      <c r="B14920" t="s">
        <v>74208</v>
      </c>
      <c r="C14920">
        <v>6299</v>
      </c>
      <c r="D14920" t="s">
        <v>24707</v>
      </c>
      <c r="E14920" t="s">
        <v>24707</v>
      </c>
      <c r="F14920" t="s">
        <v>35804</v>
      </c>
      <c r="G14920">
        <v>14269</v>
      </c>
      <c r="H14920" t="s">
        <v>74209</v>
      </c>
      <c r="I14920" t="s">
        <v>74210</v>
      </c>
      <c r="J14920" t="e">
        <f>VLOOKUP(B14920,Data!A:B,2,FALSE)</f>
        <v>#N/A</v>
      </c>
      <c r="K14920" t="str">
        <f t="shared" si="890"/>
        <v>14920</v>
      </c>
      <c r="L14920" t="str">
        <f t="shared" si="887"/>
        <v>maminhchi12@gmail.com</v>
      </c>
      <c r="M14920" t="str">
        <f t="shared" si="888"/>
        <v>maminhchi12</v>
      </c>
      <c r="N14920" t="str">
        <f t="shared" si="889"/>
        <v>@maminhchi12</v>
      </c>
      <c r="O14920" t="s">
        <v>74211</v>
      </c>
    </row>
    <row r="14921" spans="1:15" hidden="1" x14ac:dyDescent="0.25">
      <c r="A14921">
        <v>31</v>
      </c>
      <c r="B14921" t="s">
        <v>74212</v>
      </c>
      <c r="C14921">
        <v>9084</v>
      </c>
      <c r="D14921" t="s">
        <v>24707</v>
      </c>
      <c r="E14921" t="s">
        <v>24707</v>
      </c>
      <c r="F14921" t="s">
        <v>35804</v>
      </c>
      <c r="G14921">
        <v>14270</v>
      </c>
      <c r="H14921" t="s">
        <v>74213</v>
      </c>
      <c r="I14921" t="s">
        <v>74214</v>
      </c>
      <c r="J14921" t="e">
        <f>VLOOKUP(B14921,Data!A:B,2,FALSE)</f>
        <v>#N/A</v>
      </c>
      <c r="K14921" t="str">
        <f t="shared" si="890"/>
        <v>14921</v>
      </c>
      <c r="L14921" t="str">
        <f t="shared" si="887"/>
        <v>mammamcerise@gmail.com</v>
      </c>
      <c r="M14921" t="str">
        <f t="shared" si="888"/>
        <v>mammamcerise</v>
      </c>
      <c r="N14921" t="str">
        <f t="shared" si="889"/>
        <v>@mammamcerise</v>
      </c>
      <c r="O14921" t="s">
        <v>74215</v>
      </c>
    </row>
    <row r="14922" spans="1:15" hidden="1" x14ac:dyDescent="0.25">
      <c r="A14922">
        <v>31</v>
      </c>
      <c r="B14922" t="s">
        <v>74216</v>
      </c>
      <c r="C14922">
        <v>8337</v>
      </c>
      <c r="D14922" t="s">
        <v>24707</v>
      </c>
      <c r="E14922" t="s">
        <v>24707</v>
      </c>
      <c r="F14922" t="s">
        <v>35804</v>
      </c>
      <c r="G14922">
        <v>14271</v>
      </c>
      <c r="H14922" t="s">
        <v>74217</v>
      </c>
      <c r="I14922" t="s">
        <v>74218</v>
      </c>
      <c r="J14922" t="e">
        <f>VLOOKUP(B14922,Data!A:B,2,FALSE)</f>
        <v>#N/A</v>
      </c>
      <c r="K14922" t="str">
        <f t="shared" si="890"/>
        <v>14922</v>
      </c>
      <c r="L14922" t="str">
        <f t="shared" si="887"/>
        <v>mamminh284@gmail.com</v>
      </c>
      <c r="M14922" t="str">
        <f t="shared" si="888"/>
        <v>mamminh284</v>
      </c>
      <c r="N14922" t="str">
        <f t="shared" si="889"/>
        <v>@mamminh284</v>
      </c>
      <c r="O14922" t="s">
        <v>74219</v>
      </c>
    </row>
    <row r="14923" spans="1:15" hidden="1" x14ac:dyDescent="0.25">
      <c r="A14923">
        <v>31</v>
      </c>
      <c r="B14923" t="s">
        <v>74220</v>
      </c>
      <c r="C14923">
        <v>7628</v>
      </c>
      <c r="D14923" t="s">
        <v>24707</v>
      </c>
      <c r="E14923" t="s">
        <v>24707</v>
      </c>
      <c r="F14923" t="s">
        <v>35804</v>
      </c>
      <c r="G14923">
        <v>14272</v>
      </c>
      <c r="H14923" t="s">
        <v>74221</v>
      </c>
      <c r="I14923" t="s">
        <v>74222</v>
      </c>
      <c r="J14923" t="e">
        <f>VLOOKUP(B14923,Data!A:B,2,FALSE)</f>
        <v>#N/A</v>
      </c>
      <c r="K14923" t="str">
        <f t="shared" si="890"/>
        <v>14923</v>
      </c>
      <c r="L14923" t="str">
        <f t="shared" ref="L14923:L14986" si="891">H14923</f>
        <v>mammummim321@gmail.com</v>
      </c>
      <c r="M14923" t="str">
        <f t="shared" ref="M14923:M14986" si="892">REPLACE(L14923,FIND("@",L14923),LEN(L14923),"")</f>
        <v>mammummim321</v>
      </c>
      <c r="N14923" t="str">
        <f t="shared" ref="N14923:N14986" si="893">_xlfn.CONCAT("@",M14923)</f>
        <v>@mammummim321</v>
      </c>
      <c r="O14923" t="s">
        <v>74223</v>
      </c>
    </row>
    <row r="14924" spans="1:15" hidden="1" x14ac:dyDescent="0.25">
      <c r="A14924">
        <v>31</v>
      </c>
      <c r="B14924" t="s">
        <v>74224</v>
      </c>
      <c r="C14924">
        <v>6581</v>
      </c>
      <c r="D14924" t="s">
        <v>24707</v>
      </c>
      <c r="E14924" t="s">
        <v>24707</v>
      </c>
      <c r="F14924" t="s">
        <v>35804</v>
      </c>
      <c r="G14924">
        <v>14273</v>
      </c>
      <c r="H14924" t="s">
        <v>74225</v>
      </c>
      <c r="I14924" t="s">
        <v>74226</v>
      </c>
      <c r="J14924" t="e">
        <f>VLOOKUP(B14924,Data!A:B,2,FALSE)</f>
        <v>#N/A</v>
      </c>
      <c r="K14924" t="str">
        <f t="shared" si="890"/>
        <v>14924</v>
      </c>
      <c r="L14924" t="str">
        <f t="shared" si="891"/>
        <v>mamnguyen.ns@gmail.com</v>
      </c>
      <c r="M14924" t="str">
        <f t="shared" si="892"/>
        <v>mamnguyen.ns</v>
      </c>
      <c r="N14924" t="str">
        <f t="shared" si="893"/>
        <v>@mamnguyen.ns</v>
      </c>
      <c r="O14924" t="s">
        <v>74227</v>
      </c>
    </row>
    <row r="14925" spans="1:15" hidden="1" x14ac:dyDescent="0.25">
      <c r="A14925">
        <v>31</v>
      </c>
      <c r="B14925" t="s">
        <v>74228</v>
      </c>
      <c r="C14925">
        <v>6038</v>
      </c>
      <c r="D14925" t="s">
        <v>24707</v>
      </c>
      <c r="E14925" t="s">
        <v>24707</v>
      </c>
      <c r="F14925" t="s">
        <v>35804</v>
      </c>
      <c r="G14925">
        <v>14274</v>
      </c>
      <c r="H14925" t="s">
        <v>74229</v>
      </c>
      <c r="I14925" t="s">
        <v>74230</v>
      </c>
      <c r="J14925" t="e">
        <f>VLOOKUP(B14925,Data!A:B,2,FALSE)</f>
        <v>#N/A</v>
      </c>
      <c r="K14925" t="str">
        <f t="shared" si="890"/>
        <v>14925</v>
      </c>
      <c r="L14925" t="str">
        <f t="shared" si="891"/>
        <v>mamnguyenhuu@gmail.com</v>
      </c>
      <c r="M14925" t="str">
        <f t="shared" si="892"/>
        <v>mamnguyenhuu</v>
      </c>
      <c r="N14925" t="str">
        <f t="shared" si="893"/>
        <v>@mamnguyenhuu</v>
      </c>
      <c r="O14925" t="s">
        <v>74231</v>
      </c>
    </row>
    <row r="14926" spans="1:15" hidden="1" x14ac:dyDescent="0.25">
      <c r="A14926">
        <v>31</v>
      </c>
      <c r="B14926" t="s">
        <v>74232</v>
      </c>
      <c r="C14926">
        <v>9663</v>
      </c>
      <c r="D14926" t="s">
        <v>24707</v>
      </c>
      <c r="E14926" t="s">
        <v>24707</v>
      </c>
      <c r="F14926" t="s">
        <v>35804</v>
      </c>
      <c r="G14926">
        <v>14275</v>
      </c>
      <c r="H14926" t="s">
        <v>74233</v>
      </c>
      <c r="I14926" t="s">
        <v>74234</v>
      </c>
      <c r="J14926" t="e">
        <f>VLOOKUP(B14926,Data!A:B,2,FALSE)</f>
        <v>#N/A</v>
      </c>
      <c r="K14926" t="str">
        <f t="shared" si="890"/>
        <v>14926</v>
      </c>
      <c r="L14926" t="str">
        <f t="shared" si="891"/>
        <v>mamnon.boconganh.edu@gmail.com</v>
      </c>
      <c r="M14926" t="str">
        <f t="shared" si="892"/>
        <v>mamnon.boconganh.edu</v>
      </c>
      <c r="N14926" t="str">
        <f t="shared" si="893"/>
        <v>@mamnon.boconganh.edu</v>
      </c>
      <c r="O14926" t="s">
        <v>74235</v>
      </c>
    </row>
    <row r="14927" spans="1:15" hidden="1" x14ac:dyDescent="0.25">
      <c r="A14927">
        <v>31</v>
      </c>
      <c r="B14927" t="s">
        <v>74236</v>
      </c>
      <c r="C14927">
        <v>6326</v>
      </c>
      <c r="D14927" t="s">
        <v>24707</v>
      </c>
      <c r="E14927" t="s">
        <v>24707</v>
      </c>
      <c r="F14927" t="s">
        <v>35804</v>
      </c>
      <c r="G14927">
        <v>14276</v>
      </c>
      <c r="H14927" t="s">
        <v>74237</v>
      </c>
      <c r="I14927" t="s">
        <v>74238</v>
      </c>
      <c r="J14927" t="e">
        <f>VLOOKUP(B14927,Data!A:B,2,FALSE)</f>
        <v>#N/A</v>
      </c>
      <c r="K14927" t="str">
        <f t="shared" si="890"/>
        <v>14927</v>
      </c>
      <c r="L14927" t="str">
        <f t="shared" si="891"/>
        <v>mamnoncauvong.edu@gmail.com</v>
      </c>
      <c r="M14927" t="str">
        <f t="shared" si="892"/>
        <v>mamnoncauvong.edu</v>
      </c>
      <c r="N14927" t="str">
        <f t="shared" si="893"/>
        <v>@mamnoncauvong.edu</v>
      </c>
      <c r="O14927" t="s">
        <v>74239</v>
      </c>
    </row>
    <row r="14928" spans="1:15" hidden="1" x14ac:dyDescent="0.25">
      <c r="A14928">
        <v>31</v>
      </c>
      <c r="B14928" t="s">
        <v>74240</v>
      </c>
      <c r="C14928">
        <v>8679</v>
      </c>
      <c r="D14928" t="s">
        <v>24707</v>
      </c>
      <c r="E14928" t="s">
        <v>24707</v>
      </c>
      <c r="F14928" t="s">
        <v>35804</v>
      </c>
      <c r="G14928">
        <v>14277</v>
      </c>
      <c r="H14928" t="s">
        <v>74241</v>
      </c>
      <c r="I14928" t="s">
        <v>74242</v>
      </c>
      <c r="J14928" t="e">
        <f>VLOOKUP(B14928,Data!A:B,2,FALSE)</f>
        <v>#N/A</v>
      </c>
      <c r="K14928" t="str">
        <f t="shared" si="890"/>
        <v>14928</v>
      </c>
      <c r="L14928" t="str">
        <f t="shared" si="891"/>
        <v>mamnondoremon1@gmail.com</v>
      </c>
      <c r="M14928" t="str">
        <f t="shared" si="892"/>
        <v>mamnondoremon1</v>
      </c>
      <c r="N14928" t="str">
        <f t="shared" si="893"/>
        <v>@mamnondoremon1</v>
      </c>
      <c r="O14928" t="s">
        <v>74243</v>
      </c>
    </row>
    <row r="14929" spans="1:15" hidden="1" x14ac:dyDescent="0.25">
      <c r="A14929">
        <v>31</v>
      </c>
      <c r="B14929" t="s">
        <v>74244</v>
      </c>
      <c r="C14929">
        <v>8553</v>
      </c>
      <c r="D14929" t="s">
        <v>24707</v>
      </c>
      <c r="E14929" t="s">
        <v>24707</v>
      </c>
      <c r="F14929" t="s">
        <v>35804</v>
      </c>
      <c r="G14929">
        <v>14278</v>
      </c>
      <c r="H14929" t="s">
        <v>74245</v>
      </c>
      <c r="I14929" t="s">
        <v>74246</v>
      </c>
      <c r="J14929" t="e">
        <f>VLOOKUP(B14929,Data!A:B,2,FALSE)</f>
        <v>#N/A</v>
      </c>
      <c r="K14929" t="str">
        <f t="shared" si="890"/>
        <v>14929</v>
      </c>
      <c r="L14929" t="str">
        <f t="shared" si="891"/>
        <v>mamnonhappykids.hanoi@gmail.com</v>
      </c>
      <c r="M14929" t="str">
        <f t="shared" si="892"/>
        <v>mamnonhappykids.hanoi</v>
      </c>
      <c r="N14929" t="str">
        <f t="shared" si="893"/>
        <v>@mamnonhappykids.hanoi</v>
      </c>
      <c r="O14929" t="s">
        <v>74247</v>
      </c>
    </row>
    <row r="14930" spans="1:15" hidden="1" x14ac:dyDescent="0.25">
      <c r="A14930">
        <v>31</v>
      </c>
      <c r="B14930" t="s">
        <v>74248</v>
      </c>
      <c r="C14930">
        <v>7107</v>
      </c>
      <c r="D14930" t="s">
        <v>24707</v>
      </c>
      <c r="E14930" t="s">
        <v>24707</v>
      </c>
      <c r="F14930" t="s">
        <v>35804</v>
      </c>
      <c r="G14930">
        <v>14279</v>
      </c>
      <c r="H14930" t="s">
        <v>74249</v>
      </c>
      <c r="I14930" t="s">
        <v>74250</v>
      </c>
      <c r="J14930" t="e">
        <f>VLOOKUP(B14930,Data!A:B,2,FALSE)</f>
        <v>#N/A</v>
      </c>
      <c r="K14930" t="str">
        <f t="shared" si="890"/>
        <v>14930</v>
      </c>
      <c r="L14930" t="str">
        <f t="shared" si="891"/>
        <v>mamnonhoahuongduonghn@gmail.com</v>
      </c>
      <c r="M14930" t="str">
        <f t="shared" si="892"/>
        <v>mamnonhoahuongduonghn</v>
      </c>
      <c r="N14930" t="str">
        <f t="shared" si="893"/>
        <v>@mamnonhoahuongduonghn</v>
      </c>
      <c r="O14930" t="s">
        <v>74251</v>
      </c>
    </row>
    <row r="14931" spans="1:15" hidden="1" x14ac:dyDescent="0.25">
      <c r="A14931">
        <v>31</v>
      </c>
      <c r="B14931" t="s">
        <v>74252</v>
      </c>
      <c r="C14931">
        <v>6199</v>
      </c>
      <c r="D14931" t="s">
        <v>24707</v>
      </c>
      <c r="E14931" t="s">
        <v>24707</v>
      </c>
      <c r="F14931" t="s">
        <v>35804</v>
      </c>
      <c r="G14931">
        <v>14280</v>
      </c>
      <c r="H14931" t="s">
        <v>74253</v>
      </c>
      <c r="I14931" t="s">
        <v>74254</v>
      </c>
      <c r="J14931" t="e">
        <f>VLOOKUP(B14931,Data!A:B,2,FALSE)</f>
        <v>#N/A</v>
      </c>
      <c r="K14931" t="str">
        <f t="shared" si="890"/>
        <v>14931</v>
      </c>
      <c r="L14931" t="str">
        <f t="shared" si="891"/>
        <v>mamnonhoaluuly84@gmail.com</v>
      </c>
      <c r="M14931" t="str">
        <f t="shared" si="892"/>
        <v>mamnonhoaluuly84</v>
      </c>
      <c r="N14931" t="str">
        <f t="shared" si="893"/>
        <v>@mamnonhoaluuly84</v>
      </c>
      <c r="O14931" t="s">
        <v>74255</v>
      </c>
    </row>
    <row r="14932" spans="1:15" hidden="1" x14ac:dyDescent="0.25">
      <c r="A14932">
        <v>31</v>
      </c>
      <c r="B14932" t="s">
        <v>74256</v>
      </c>
      <c r="C14932">
        <v>8746</v>
      </c>
      <c r="D14932" t="s">
        <v>24707</v>
      </c>
      <c r="E14932" t="s">
        <v>24707</v>
      </c>
      <c r="F14932" t="s">
        <v>35804</v>
      </c>
      <c r="G14932">
        <v>14281</v>
      </c>
      <c r="H14932" t="s">
        <v>74257</v>
      </c>
      <c r="I14932" t="s">
        <v>74258</v>
      </c>
      <c r="J14932" t="e">
        <f>VLOOKUP(B14932,Data!A:B,2,FALSE)</f>
        <v>#N/A</v>
      </c>
      <c r="K14932" t="str">
        <f t="shared" si="890"/>
        <v>14932</v>
      </c>
      <c r="L14932" t="str">
        <f t="shared" si="891"/>
        <v>mamnonhoami922@gmail.com</v>
      </c>
      <c r="M14932" t="str">
        <f t="shared" si="892"/>
        <v>mamnonhoami922</v>
      </c>
      <c r="N14932" t="str">
        <f t="shared" si="893"/>
        <v>@mamnonhoami922</v>
      </c>
      <c r="O14932" t="s">
        <v>74259</v>
      </c>
    </row>
    <row r="14933" spans="1:15" hidden="1" x14ac:dyDescent="0.25">
      <c r="A14933">
        <v>31</v>
      </c>
      <c r="B14933" t="s">
        <v>74260</v>
      </c>
      <c r="C14933">
        <v>7579</v>
      </c>
      <c r="D14933" t="s">
        <v>24707</v>
      </c>
      <c r="E14933" t="s">
        <v>24707</v>
      </c>
      <c r="F14933" t="s">
        <v>35804</v>
      </c>
      <c r="G14933">
        <v>14282</v>
      </c>
      <c r="H14933" t="s">
        <v>74261</v>
      </c>
      <c r="I14933" t="s">
        <v>74262</v>
      </c>
      <c r="J14933" t="e">
        <f>VLOOKUP(B14933,Data!A:B,2,FALSE)</f>
        <v>#N/A</v>
      </c>
      <c r="K14933" t="str">
        <f t="shared" si="890"/>
        <v>14933</v>
      </c>
      <c r="L14933" t="str">
        <f t="shared" si="891"/>
        <v>mamnonhoaphuong.phudong@gmail.com</v>
      </c>
      <c r="M14933" t="str">
        <f t="shared" si="892"/>
        <v>mamnonhoaphuong.phudong</v>
      </c>
      <c r="N14933" t="str">
        <f t="shared" si="893"/>
        <v>@mamnonhoaphuong.phudong</v>
      </c>
      <c r="O14933" t="s">
        <v>74263</v>
      </c>
    </row>
    <row r="14934" spans="1:15" hidden="1" x14ac:dyDescent="0.25">
      <c r="A14934">
        <v>31</v>
      </c>
      <c r="B14934" t="s">
        <v>74264</v>
      </c>
      <c r="C14934">
        <v>8263</v>
      </c>
      <c r="D14934" t="s">
        <v>24707</v>
      </c>
      <c r="E14934" t="s">
        <v>24707</v>
      </c>
      <c r="F14934" t="s">
        <v>35804</v>
      </c>
      <c r="G14934">
        <v>14283</v>
      </c>
      <c r="H14934" t="s">
        <v>74265</v>
      </c>
      <c r="I14934" t="s">
        <v>74266</v>
      </c>
      <c r="J14934" t="e">
        <f>VLOOKUP(B14934,Data!A:B,2,FALSE)</f>
        <v>#N/A</v>
      </c>
      <c r="K14934" t="str">
        <f t="shared" si="890"/>
        <v>14934</v>
      </c>
      <c r="L14934" t="str">
        <f t="shared" si="891"/>
        <v>mamnonhoathuytien1@gmail.com</v>
      </c>
      <c r="M14934" t="str">
        <f t="shared" si="892"/>
        <v>mamnonhoathuytien1</v>
      </c>
      <c r="N14934" t="str">
        <f t="shared" si="893"/>
        <v>@mamnonhoathuytien1</v>
      </c>
      <c r="O14934" t="s">
        <v>74267</v>
      </c>
    </row>
    <row r="14935" spans="1:15" hidden="1" x14ac:dyDescent="0.25">
      <c r="A14935">
        <v>31</v>
      </c>
      <c r="B14935" t="s">
        <v>74268</v>
      </c>
      <c r="C14935">
        <v>7638</v>
      </c>
      <c r="D14935" t="s">
        <v>24707</v>
      </c>
      <c r="E14935" t="s">
        <v>24707</v>
      </c>
      <c r="F14935" t="s">
        <v>35804</v>
      </c>
      <c r="G14935">
        <v>14284</v>
      </c>
      <c r="H14935" t="s">
        <v>74269</v>
      </c>
      <c r="I14935" t="s">
        <v>74270</v>
      </c>
      <c r="J14935" t="e">
        <f>VLOOKUP(B14935,Data!A:B,2,FALSE)</f>
        <v>#N/A</v>
      </c>
      <c r="K14935" t="str">
        <f t="shared" si="890"/>
        <v>14935</v>
      </c>
      <c r="L14935" t="str">
        <f t="shared" si="891"/>
        <v>mamnonhoathuytien2@gmail.com</v>
      </c>
      <c r="M14935" t="str">
        <f t="shared" si="892"/>
        <v>mamnonhoathuytien2</v>
      </c>
      <c r="N14935" t="str">
        <f t="shared" si="893"/>
        <v>@mamnonhoathuytien2</v>
      </c>
      <c r="O14935" t="s">
        <v>74271</v>
      </c>
    </row>
    <row r="14936" spans="1:15" hidden="1" x14ac:dyDescent="0.25">
      <c r="A14936">
        <v>31</v>
      </c>
      <c r="B14936" t="s">
        <v>74272</v>
      </c>
      <c r="C14936">
        <v>7766</v>
      </c>
      <c r="D14936" t="s">
        <v>24707</v>
      </c>
      <c r="E14936" t="s">
        <v>24707</v>
      </c>
      <c r="F14936" t="s">
        <v>35804</v>
      </c>
      <c r="G14936">
        <v>14285</v>
      </c>
      <c r="H14936" t="s">
        <v>74273</v>
      </c>
      <c r="I14936" t="s">
        <v>74274</v>
      </c>
      <c r="J14936" t="e">
        <f>VLOOKUP(B14936,Data!A:B,2,FALSE)</f>
        <v>#N/A</v>
      </c>
      <c r="K14936" t="str">
        <f t="shared" si="890"/>
        <v>14936</v>
      </c>
      <c r="L14936" t="str">
        <f t="shared" si="891"/>
        <v>mamnonmaruko@gmail.com</v>
      </c>
      <c r="M14936" t="str">
        <f t="shared" si="892"/>
        <v>mamnonmaruko</v>
      </c>
      <c r="N14936" t="str">
        <f t="shared" si="893"/>
        <v>@mamnonmaruko</v>
      </c>
      <c r="O14936" t="s">
        <v>74275</v>
      </c>
    </row>
    <row r="14937" spans="1:15" hidden="1" x14ac:dyDescent="0.25">
      <c r="A14937">
        <v>31</v>
      </c>
      <c r="B14937" t="s">
        <v>74276</v>
      </c>
      <c r="C14937">
        <v>8285</v>
      </c>
      <c r="D14937" t="s">
        <v>24707</v>
      </c>
      <c r="E14937" t="s">
        <v>24707</v>
      </c>
      <c r="F14937" t="s">
        <v>35804</v>
      </c>
      <c r="G14937">
        <v>14286</v>
      </c>
      <c r="H14937" t="s">
        <v>74277</v>
      </c>
      <c r="I14937" t="s">
        <v>74278</v>
      </c>
      <c r="J14937" t="e">
        <f>VLOOKUP(B14937,Data!A:B,2,FALSE)</f>
        <v>#N/A</v>
      </c>
      <c r="K14937" t="str">
        <f t="shared" si="890"/>
        <v>14937</v>
      </c>
      <c r="L14937" t="str">
        <f t="shared" si="891"/>
        <v>mamnonnanghong56doican@gmail.com</v>
      </c>
      <c r="M14937" t="str">
        <f t="shared" si="892"/>
        <v>mamnonnanghong56doican</v>
      </c>
      <c r="N14937" t="str">
        <f t="shared" si="893"/>
        <v>@mamnonnanghong56doican</v>
      </c>
      <c r="O14937" t="s">
        <v>74279</v>
      </c>
    </row>
    <row r="14938" spans="1:15" hidden="1" x14ac:dyDescent="0.25">
      <c r="A14938">
        <v>31</v>
      </c>
      <c r="B14938" t="s">
        <v>74280</v>
      </c>
      <c r="C14938">
        <v>7308</v>
      </c>
      <c r="D14938" t="s">
        <v>24707</v>
      </c>
      <c r="E14938" t="s">
        <v>24707</v>
      </c>
      <c r="F14938" t="s">
        <v>35804</v>
      </c>
      <c r="G14938">
        <v>14287</v>
      </c>
      <c r="H14938" t="s">
        <v>74281</v>
      </c>
      <c r="I14938" t="s">
        <v>74282</v>
      </c>
      <c r="J14938" t="e">
        <f>VLOOKUP(B14938,Data!A:B,2,FALSE)</f>
        <v>#N/A</v>
      </c>
      <c r="K14938" t="str">
        <f t="shared" si="890"/>
        <v>14938</v>
      </c>
      <c r="L14938" t="str">
        <f t="shared" si="891"/>
        <v>mamnonngoinhabupbe@gmail.com</v>
      </c>
      <c r="M14938" t="str">
        <f t="shared" si="892"/>
        <v>mamnonngoinhabupbe</v>
      </c>
      <c r="N14938" t="str">
        <f t="shared" si="893"/>
        <v>@mamnonngoinhabupbe</v>
      </c>
      <c r="O14938" t="s">
        <v>74283</v>
      </c>
    </row>
    <row r="14939" spans="1:15" hidden="1" x14ac:dyDescent="0.25">
      <c r="A14939">
        <v>31</v>
      </c>
      <c r="B14939" t="s">
        <v>74284</v>
      </c>
      <c r="C14939">
        <v>7679</v>
      </c>
      <c r="D14939" t="s">
        <v>24707</v>
      </c>
      <c r="E14939" t="s">
        <v>24707</v>
      </c>
      <c r="F14939" t="s">
        <v>35804</v>
      </c>
      <c r="G14939">
        <v>14288</v>
      </c>
      <c r="H14939" t="s">
        <v>74285</v>
      </c>
      <c r="I14939" t="s">
        <v>74286</v>
      </c>
      <c r="J14939" t="e">
        <f>VLOOKUP(B14939,Data!A:B,2,FALSE)</f>
        <v>#N/A</v>
      </c>
      <c r="K14939" t="str">
        <f t="shared" si="890"/>
        <v>14939</v>
      </c>
      <c r="L14939" t="str">
        <f t="shared" si="891"/>
        <v>mamnonrangdong5751@gmail.com</v>
      </c>
      <c r="M14939" t="str">
        <f t="shared" si="892"/>
        <v>mamnonrangdong5751</v>
      </c>
      <c r="N14939" t="str">
        <f t="shared" si="893"/>
        <v>@mamnonrangdong5751</v>
      </c>
      <c r="O14939" t="s">
        <v>74287</v>
      </c>
    </row>
    <row r="14940" spans="1:15" hidden="1" x14ac:dyDescent="0.25">
      <c r="A14940">
        <v>31</v>
      </c>
      <c r="B14940" t="s">
        <v>74288</v>
      </c>
      <c r="C14940">
        <v>8665</v>
      </c>
      <c r="D14940" t="s">
        <v>24707</v>
      </c>
      <c r="E14940" t="s">
        <v>24707</v>
      </c>
      <c r="F14940" t="s">
        <v>35804</v>
      </c>
      <c r="G14940">
        <v>14289</v>
      </c>
      <c r="H14940" t="s">
        <v>74289</v>
      </c>
      <c r="I14940" t="s">
        <v>74290</v>
      </c>
      <c r="J14940" t="e">
        <f>VLOOKUP(B14940,Data!A:B,2,FALSE)</f>
        <v>#N/A</v>
      </c>
      <c r="K14940" t="str">
        <f t="shared" si="890"/>
        <v>14940</v>
      </c>
      <c r="L14940" t="str">
        <f t="shared" si="891"/>
        <v>mamnonrangdonggialai@gmail.com</v>
      </c>
      <c r="M14940" t="str">
        <f t="shared" si="892"/>
        <v>mamnonrangdonggialai</v>
      </c>
      <c r="N14940" t="str">
        <f t="shared" si="893"/>
        <v>@mamnonrangdonggialai</v>
      </c>
      <c r="O14940" t="s">
        <v>74291</v>
      </c>
    </row>
    <row r="14941" spans="1:15" hidden="1" x14ac:dyDescent="0.25">
      <c r="A14941">
        <v>31</v>
      </c>
      <c r="B14941" t="s">
        <v>74292</v>
      </c>
      <c r="C14941">
        <v>7681</v>
      </c>
      <c r="D14941" t="s">
        <v>24707</v>
      </c>
      <c r="E14941" t="s">
        <v>24707</v>
      </c>
      <c r="F14941" t="s">
        <v>35804</v>
      </c>
      <c r="G14941">
        <v>14290</v>
      </c>
      <c r="H14941" t="s">
        <v>74293</v>
      </c>
      <c r="I14941" t="s">
        <v>74294</v>
      </c>
      <c r="J14941" t="e">
        <f>VLOOKUP(B14941,Data!A:B,2,FALSE)</f>
        <v>#N/A</v>
      </c>
      <c r="K14941" t="str">
        <f t="shared" si="890"/>
        <v>14941</v>
      </c>
      <c r="L14941" t="str">
        <f t="shared" si="891"/>
        <v>mamnonsaokhue.265thuykhue@gmail.com</v>
      </c>
      <c r="M14941" t="str">
        <f t="shared" si="892"/>
        <v>mamnonsaokhue.265thuykhue</v>
      </c>
      <c r="N14941" t="str">
        <f t="shared" si="893"/>
        <v>@mamnonsaokhue.265thuykhue</v>
      </c>
      <c r="O14941" t="s">
        <v>74295</v>
      </c>
    </row>
    <row r="14942" spans="1:15" hidden="1" x14ac:dyDescent="0.25">
      <c r="A14942">
        <v>31</v>
      </c>
      <c r="B14942" t="s">
        <v>74296</v>
      </c>
      <c r="C14942">
        <v>8752</v>
      </c>
      <c r="D14942" t="s">
        <v>24707</v>
      </c>
      <c r="E14942" t="s">
        <v>24707</v>
      </c>
      <c r="F14942" t="s">
        <v>35804</v>
      </c>
      <c r="G14942">
        <v>14291</v>
      </c>
      <c r="H14942" t="s">
        <v>74297</v>
      </c>
      <c r="I14942" t="s">
        <v>74298</v>
      </c>
      <c r="J14942" t="e">
        <f>VLOOKUP(B14942,Data!A:B,2,FALSE)</f>
        <v>#N/A</v>
      </c>
      <c r="K14942" t="str">
        <f t="shared" si="890"/>
        <v>14942</v>
      </c>
      <c r="L14942" t="str">
        <f t="shared" si="891"/>
        <v>mamnonsaomai146@gmail.com</v>
      </c>
      <c r="M14942" t="str">
        <f t="shared" si="892"/>
        <v>mamnonsaomai146</v>
      </c>
      <c r="N14942" t="str">
        <f t="shared" si="893"/>
        <v>@mamnonsaomai146</v>
      </c>
      <c r="O14942" t="s">
        <v>74299</v>
      </c>
    </row>
    <row r="14943" spans="1:15" hidden="1" x14ac:dyDescent="0.25">
      <c r="A14943">
        <v>31</v>
      </c>
      <c r="B14943" t="s">
        <v>74300</v>
      </c>
      <c r="C14943">
        <v>6278</v>
      </c>
      <c r="D14943" t="s">
        <v>24707</v>
      </c>
      <c r="E14943" t="s">
        <v>24707</v>
      </c>
      <c r="F14943" t="s">
        <v>35804</v>
      </c>
      <c r="G14943">
        <v>14292</v>
      </c>
      <c r="H14943" t="s">
        <v>74301</v>
      </c>
      <c r="I14943" t="s">
        <v>74302</v>
      </c>
      <c r="J14943" t="e">
        <f>VLOOKUP(B14943,Data!A:B,2,FALSE)</f>
        <v>#N/A</v>
      </c>
      <c r="K14943" t="str">
        <f t="shared" si="890"/>
        <v>14943</v>
      </c>
      <c r="L14943" t="str">
        <f t="shared" si="891"/>
        <v>mamnonsongngucolorhouse@gmail.com</v>
      </c>
      <c r="M14943" t="str">
        <f t="shared" si="892"/>
        <v>mamnonsongngucolorhouse</v>
      </c>
      <c r="N14943" t="str">
        <f t="shared" si="893"/>
        <v>@mamnonsongngucolorhouse</v>
      </c>
      <c r="O14943" t="s">
        <v>74303</v>
      </c>
    </row>
    <row r="14944" spans="1:15" hidden="1" x14ac:dyDescent="0.25">
      <c r="A14944">
        <v>31</v>
      </c>
      <c r="B14944" t="s">
        <v>74304</v>
      </c>
      <c r="C14944">
        <v>7234</v>
      </c>
      <c r="D14944" t="s">
        <v>24707</v>
      </c>
      <c r="E14944" t="s">
        <v>24707</v>
      </c>
      <c r="F14944" t="s">
        <v>35804</v>
      </c>
      <c r="G14944">
        <v>14293</v>
      </c>
      <c r="H14944" t="s">
        <v>74305</v>
      </c>
      <c r="I14944" t="s">
        <v>74306</v>
      </c>
      <c r="J14944" t="e">
        <f>VLOOKUP(B14944,Data!A:B,2,FALSE)</f>
        <v>#N/A</v>
      </c>
      <c r="K14944" t="str">
        <f t="shared" si="890"/>
        <v>14944</v>
      </c>
      <c r="L14944" t="str">
        <f t="shared" si="891"/>
        <v>mamnonsunflowerhbt@gmail.com</v>
      </c>
      <c r="M14944" t="str">
        <f t="shared" si="892"/>
        <v>mamnonsunflowerhbt</v>
      </c>
      <c r="N14944" t="str">
        <f t="shared" si="893"/>
        <v>@mamnonsunflowerhbt</v>
      </c>
      <c r="O14944" t="s">
        <v>74307</v>
      </c>
    </row>
    <row r="14945" spans="1:15" hidden="1" x14ac:dyDescent="0.25">
      <c r="A14945">
        <v>31</v>
      </c>
      <c r="B14945" t="s">
        <v>74308</v>
      </c>
      <c r="C14945">
        <v>7644</v>
      </c>
      <c r="D14945" t="s">
        <v>24707</v>
      </c>
      <c r="E14945" t="s">
        <v>24707</v>
      </c>
      <c r="F14945" t="s">
        <v>35804</v>
      </c>
      <c r="G14945">
        <v>14294</v>
      </c>
      <c r="H14945" t="s">
        <v>74309</v>
      </c>
      <c r="I14945" t="s">
        <v>74310</v>
      </c>
      <c r="J14945" t="e">
        <f>VLOOKUP(B14945,Data!A:B,2,FALSE)</f>
        <v>#N/A</v>
      </c>
      <c r="K14945" t="str">
        <f t="shared" si="890"/>
        <v>14945</v>
      </c>
      <c r="L14945" t="str">
        <f t="shared" si="891"/>
        <v>mamnontuoitho1@gmail.com</v>
      </c>
      <c r="M14945" t="str">
        <f t="shared" si="892"/>
        <v>mamnontuoitho1</v>
      </c>
      <c r="N14945" t="str">
        <f t="shared" si="893"/>
        <v>@mamnontuoitho1</v>
      </c>
      <c r="O14945" t="s">
        <v>74311</v>
      </c>
    </row>
    <row r="14946" spans="1:15" hidden="1" x14ac:dyDescent="0.25">
      <c r="A14946">
        <v>31</v>
      </c>
      <c r="B14946" t="s">
        <v>74312</v>
      </c>
      <c r="C14946">
        <v>7739</v>
      </c>
      <c r="D14946" t="s">
        <v>24707</v>
      </c>
      <c r="E14946" t="s">
        <v>24707</v>
      </c>
      <c r="F14946" t="s">
        <v>35804</v>
      </c>
      <c r="G14946">
        <v>14295</v>
      </c>
      <c r="H14946" t="s">
        <v>74313</v>
      </c>
      <c r="I14946" t="s">
        <v>74314</v>
      </c>
      <c r="J14946" t="e">
        <f>VLOOKUP(B14946,Data!A:B,2,FALSE)</f>
        <v>#N/A</v>
      </c>
      <c r="K14946" t="str">
        <f t="shared" si="890"/>
        <v>14946</v>
      </c>
      <c r="L14946" t="str">
        <f t="shared" si="891"/>
        <v>mamnontuoithohailan90@gmail.com</v>
      </c>
      <c r="M14946" t="str">
        <f t="shared" si="892"/>
        <v>mamnontuoithohailan90</v>
      </c>
      <c r="N14946" t="str">
        <f t="shared" si="893"/>
        <v>@mamnontuoithohailan90</v>
      </c>
      <c r="O14946" t="s">
        <v>74315</v>
      </c>
    </row>
    <row r="14947" spans="1:15" hidden="1" x14ac:dyDescent="0.25">
      <c r="A14947">
        <v>31</v>
      </c>
      <c r="B14947" t="s">
        <v>74316</v>
      </c>
      <c r="C14947">
        <v>6524</v>
      </c>
      <c r="D14947" t="s">
        <v>24707</v>
      </c>
      <c r="E14947" t="s">
        <v>24707</v>
      </c>
      <c r="F14947" t="s">
        <v>35804</v>
      </c>
      <c r="G14947">
        <v>14296</v>
      </c>
      <c r="H14947" t="s">
        <v>74317</v>
      </c>
      <c r="I14947" t="s">
        <v>74318</v>
      </c>
      <c r="J14947" t="e">
        <f>VLOOKUP(B14947,Data!A:B,2,FALSE)</f>
        <v>#N/A</v>
      </c>
      <c r="K14947" t="str">
        <f t="shared" si="890"/>
        <v>14947</v>
      </c>
      <c r="L14947" t="str">
        <f t="shared" si="891"/>
        <v>mamnonyenbinh1@gmail.com</v>
      </c>
      <c r="M14947" t="str">
        <f t="shared" si="892"/>
        <v>mamnonyenbinh1</v>
      </c>
      <c r="N14947" t="str">
        <f t="shared" si="893"/>
        <v>@mamnonyenbinh1</v>
      </c>
      <c r="O14947" t="s">
        <v>74319</v>
      </c>
    </row>
    <row r="14948" spans="1:15" hidden="1" x14ac:dyDescent="0.25">
      <c r="A14948">
        <v>31</v>
      </c>
      <c r="B14948" t="s">
        <v>74320</v>
      </c>
      <c r="C14948">
        <v>8176</v>
      </c>
      <c r="D14948" t="s">
        <v>24707</v>
      </c>
      <c r="E14948" t="s">
        <v>24707</v>
      </c>
      <c r="F14948" t="s">
        <v>35804</v>
      </c>
      <c r="G14948">
        <v>14297</v>
      </c>
      <c r="H14948" t="s">
        <v>74321</v>
      </c>
      <c r="I14948" t="s">
        <v>74322</v>
      </c>
      <c r="J14948" t="e">
        <f>VLOOKUP(B14948,Data!A:B,2,FALSE)</f>
        <v>#N/A</v>
      </c>
      <c r="K14948" t="str">
        <f t="shared" si="890"/>
        <v>14948</v>
      </c>
      <c r="L14948" t="str">
        <f t="shared" si="891"/>
        <v>mamphongnb35@gmail.com</v>
      </c>
      <c r="M14948" t="str">
        <f t="shared" si="892"/>
        <v>mamphongnb35</v>
      </c>
      <c r="N14948" t="str">
        <f t="shared" si="893"/>
        <v>@mamphongnb35</v>
      </c>
      <c r="O14948" t="s">
        <v>74323</v>
      </c>
    </row>
    <row r="14949" spans="1:15" hidden="1" x14ac:dyDescent="0.25">
      <c r="A14949">
        <v>31</v>
      </c>
      <c r="B14949" t="s">
        <v>74324</v>
      </c>
      <c r="C14949">
        <v>7143</v>
      </c>
      <c r="D14949" t="s">
        <v>24707</v>
      </c>
      <c r="E14949" t="s">
        <v>24707</v>
      </c>
      <c r="F14949" t="s">
        <v>35804</v>
      </c>
      <c r="G14949">
        <v>14298</v>
      </c>
      <c r="H14949" t="s">
        <v>74325</v>
      </c>
      <c r="I14949" t="s">
        <v>74326</v>
      </c>
      <c r="J14949" t="e">
        <f>VLOOKUP(B14949,Data!A:B,2,FALSE)</f>
        <v>#N/A</v>
      </c>
      <c r="K14949" t="str">
        <f t="shared" si="890"/>
        <v>14949</v>
      </c>
      <c r="L14949" t="str">
        <f t="shared" si="891"/>
        <v>mampin82@gmail.com</v>
      </c>
      <c r="M14949" t="str">
        <f t="shared" si="892"/>
        <v>mampin82</v>
      </c>
      <c r="N14949" t="str">
        <f t="shared" si="893"/>
        <v>@mampin82</v>
      </c>
      <c r="O14949" t="s">
        <v>74327</v>
      </c>
    </row>
    <row r="14950" spans="1:15" hidden="1" x14ac:dyDescent="0.25">
      <c r="A14950">
        <v>31</v>
      </c>
      <c r="B14950" t="s">
        <v>74328</v>
      </c>
      <c r="C14950">
        <v>6554</v>
      </c>
      <c r="D14950" t="s">
        <v>24707</v>
      </c>
      <c r="E14950" t="s">
        <v>24707</v>
      </c>
      <c r="F14950" t="s">
        <v>35804</v>
      </c>
      <c r="G14950">
        <v>14299</v>
      </c>
      <c r="H14950" t="s">
        <v>74329</v>
      </c>
      <c r="I14950" t="s">
        <v>74330</v>
      </c>
      <c r="J14950" t="e">
        <f>VLOOKUP(B14950,Data!A:B,2,FALSE)</f>
        <v>#N/A</v>
      </c>
      <c r="K14950" t="str">
        <f t="shared" si="890"/>
        <v>14950</v>
      </c>
      <c r="L14950" t="str">
        <f t="shared" si="891"/>
        <v>mamsang2013@gmail.com</v>
      </c>
      <c r="M14950" t="str">
        <f t="shared" si="892"/>
        <v>mamsang2013</v>
      </c>
      <c r="N14950" t="str">
        <f t="shared" si="893"/>
        <v>@mamsang2013</v>
      </c>
      <c r="O14950" t="s">
        <v>74331</v>
      </c>
    </row>
    <row r="14951" spans="1:15" hidden="1" x14ac:dyDescent="0.25">
      <c r="A14951">
        <v>31</v>
      </c>
      <c r="B14951" t="s">
        <v>74332</v>
      </c>
      <c r="C14951">
        <v>6224</v>
      </c>
      <c r="D14951" t="s">
        <v>24707</v>
      </c>
      <c r="E14951" t="s">
        <v>24707</v>
      </c>
      <c r="F14951" t="s">
        <v>24708</v>
      </c>
      <c r="G14951">
        <v>14550</v>
      </c>
      <c r="H14951" t="s">
        <v>74333</v>
      </c>
      <c r="I14951" t="s">
        <v>74334</v>
      </c>
      <c r="J14951" t="e">
        <f>VLOOKUP(B14951,Data!A:B,2,FALSE)</f>
        <v>#N/A</v>
      </c>
      <c r="K14951" t="str">
        <f t="shared" si="890"/>
        <v>14951</v>
      </c>
      <c r="L14951" t="str">
        <f t="shared" si="891"/>
        <v>manhda1996mc@gmail.com</v>
      </c>
      <c r="M14951" t="str">
        <f t="shared" si="892"/>
        <v>manhda1996mc</v>
      </c>
      <c r="N14951" t="str">
        <f t="shared" si="893"/>
        <v>@manhda1996mc</v>
      </c>
      <c r="O14951" t="s">
        <v>74335</v>
      </c>
    </row>
    <row r="14952" spans="1:15" hidden="1" x14ac:dyDescent="0.25">
      <c r="A14952">
        <v>31</v>
      </c>
      <c r="B14952" t="s">
        <v>74336</v>
      </c>
      <c r="C14952">
        <v>6176</v>
      </c>
      <c r="D14952" t="s">
        <v>24707</v>
      </c>
      <c r="E14952" t="s">
        <v>24707</v>
      </c>
      <c r="F14952" t="s">
        <v>24708</v>
      </c>
      <c r="G14952">
        <v>14552</v>
      </c>
      <c r="H14952" t="s">
        <v>74337</v>
      </c>
      <c r="I14952" t="s">
        <v>74338</v>
      </c>
      <c r="J14952" t="e">
        <f>VLOOKUP(B14952,Data!A:B,2,FALSE)</f>
        <v>#N/A</v>
      </c>
      <c r="K14952" t="str">
        <f t="shared" si="890"/>
        <v>14952</v>
      </c>
      <c r="L14952" t="str">
        <f t="shared" si="891"/>
        <v>manhdaman01@gmail.com</v>
      </c>
      <c r="M14952" t="str">
        <f t="shared" si="892"/>
        <v>manhdaman01</v>
      </c>
      <c r="N14952" t="str">
        <f t="shared" si="893"/>
        <v>@manhdaman01</v>
      </c>
      <c r="O14952" t="s">
        <v>74339</v>
      </c>
    </row>
    <row r="14953" spans="1:15" hidden="1" x14ac:dyDescent="0.25">
      <c r="A14953">
        <v>31</v>
      </c>
      <c r="B14953" t="s">
        <v>74340</v>
      </c>
      <c r="C14953">
        <v>7205</v>
      </c>
      <c r="D14953" t="s">
        <v>24707</v>
      </c>
      <c r="E14953" t="s">
        <v>24707</v>
      </c>
      <c r="F14953" t="s">
        <v>24708</v>
      </c>
      <c r="G14953">
        <v>14554</v>
      </c>
      <c r="H14953" t="s">
        <v>74341</v>
      </c>
      <c r="I14953" t="s">
        <v>74342</v>
      </c>
      <c r="J14953" t="e">
        <f>VLOOKUP(B14953,Data!A:B,2,FALSE)</f>
        <v>#N/A</v>
      </c>
      <c r="K14953" t="str">
        <f t="shared" si="890"/>
        <v>14953</v>
      </c>
      <c r="L14953" t="str">
        <f t="shared" si="891"/>
        <v>manhdao249@gmail.com</v>
      </c>
      <c r="M14953" t="str">
        <f t="shared" si="892"/>
        <v>manhdao249</v>
      </c>
      <c r="N14953" t="str">
        <f t="shared" si="893"/>
        <v>@manhdao249</v>
      </c>
      <c r="O14953" t="s">
        <v>74343</v>
      </c>
    </row>
    <row r="14954" spans="1:15" hidden="1" x14ac:dyDescent="0.25">
      <c r="A14954">
        <v>31</v>
      </c>
      <c r="B14954" t="s">
        <v>74344</v>
      </c>
      <c r="C14954">
        <v>9163</v>
      </c>
      <c r="D14954" t="s">
        <v>24707</v>
      </c>
      <c r="E14954" t="s">
        <v>24707</v>
      </c>
      <c r="F14954" t="s">
        <v>24708</v>
      </c>
      <c r="G14954">
        <v>14555</v>
      </c>
      <c r="H14954" t="s">
        <v>74345</v>
      </c>
      <c r="I14954" t="s">
        <v>74346</v>
      </c>
      <c r="J14954" t="e">
        <f>VLOOKUP(B14954,Data!A:B,2,FALSE)</f>
        <v>#N/A</v>
      </c>
      <c r="K14954" t="str">
        <f t="shared" si="890"/>
        <v>14954</v>
      </c>
      <c r="L14954" t="str">
        <f t="shared" si="891"/>
        <v>manhdat25061998@gmail.com</v>
      </c>
      <c r="M14954" t="str">
        <f t="shared" si="892"/>
        <v>manhdat25061998</v>
      </c>
      <c r="N14954" t="str">
        <f t="shared" si="893"/>
        <v>@manhdat25061998</v>
      </c>
      <c r="O14954" t="s">
        <v>74347</v>
      </c>
    </row>
    <row r="14955" spans="1:15" hidden="1" x14ac:dyDescent="0.25">
      <c r="A14955">
        <v>31</v>
      </c>
      <c r="B14955" t="s">
        <v>74348</v>
      </c>
      <c r="C14955">
        <v>6025</v>
      </c>
      <c r="D14955" t="s">
        <v>24707</v>
      </c>
      <c r="E14955" t="s">
        <v>24707</v>
      </c>
      <c r="F14955" t="s">
        <v>24708</v>
      </c>
      <c r="G14955">
        <v>14557</v>
      </c>
      <c r="H14955" t="s">
        <v>74349</v>
      </c>
      <c r="I14955" t="s">
        <v>74350</v>
      </c>
      <c r="J14955" t="e">
        <f>VLOOKUP(B14955,Data!A:B,2,FALSE)</f>
        <v>#N/A</v>
      </c>
      <c r="K14955" t="str">
        <f t="shared" si="890"/>
        <v>14955</v>
      </c>
      <c r="L14955" t="str">
        <f t="shared" si="891"/>
        <v>manhdat93hp@gmail.com</v>
      </c>
      <c r="M14955" t="str">
        <f t="shared" si="892"/>
        <v>manhdat93hp</v>
      </c>
      <c r="N14955" t="str">
        <f t="shared" si="893"/>
        <v>@manhdat93hp</v>
      </c>
      <c r="O14955" t="s">
        <v>74351</v>
      </c>
    </row>
    <row r="14956" spans="1:15" hidden="1" x14ac:dyDescent="0.25">
      <c r="A14956">
        <v>31</v>
      </c>
      <c r="B14956" t="s">
        <v>74352</v>
      </c>
      <c r="C14956">
        <v>6106</v>
      </c>
      <c r="D14956" t="s">
        <v>24707</v>
      </c>
      <c r="E14956" t="s">
        <v>24707</v>
      </c>
      <c r="F14956" t="s">
        <v>24708</v>
      </c>
      <c r="G14956">
        <v>14558</v>
      </c>
      <c r="H14956" t="s">
        <v>74353</v>
      </c>
      <c r="I14956" t="s">
        <v>74354</v>
      </c>
      <c r="J14956" t="e">
        <f>VLOOKUP(B14956,Data!A:B,2,FALSE)</f>
        <v>#N/A</v>
      </c>
      <c r="K14956" t="str">
        <f t="shared" si="890"/>
        <v>14956</v>
      </c>
      <c r="L14956" t="str">
        <f t="shared" si="891"/>
        <v>manhdaydy101@gmail.com</v>
      </c>
      <c r="M14956" t="str">
        <f t="shared" si="892"/>
        <v>manhdaydy101</v>
      </c>
      <c r="N14956" t="str">
        <f t="shared" si="893"/>
        <v>@manhdaydy101</v>
      </c>
      <c r="O14956" t="s">
        <v>74355</v>
      </c>
    </row>
    <row r="14957" spans="1:15" hidden="1" x14ac:dyDescent="0.25">
      <c r="A14957">
        <v>31</v>
      </c>
      <c r="B14957" t="s">
        <v>74356</v>
      </c>
      <c r="C14957">
        <v>7042</v>
      </c>
      <c r="D14957" t="s">
        <v>24707</v>
      </c>
      <c r="E14957" t="s">
        <v>24707</v>
      </c>
      <c r="F14957" t="s">
        <v>24708</v>
      </c>
      <c r="G14957">
        <v>14559</v>
      </c>
      <c r="H14957" t="s">
        <v>74357</v>
      </c>
      <c r="I14957" t="s">
        <v>74358</v>
      </c>
      <c r="J14957" t="e">
        <f>VLOOKUP(B14957,Data!A:B,2,FALSE)</f>
        <v>#N/A</v>
      </c>
      <c r="K14957" t="str">
        <f t="shared" si="890"/>
        <v>14957</v>
      </c>
      <c r="L14957" t="str">
        <f t="shared" si="891"/>
        <v>manhdcnghean@gmail.com</v>
      </c>
      <c r="M14957" t="str">
        <f t="shared" si="892"/>
        <v>manhdcnghean</v>
      </c>
      <c r="N14957" t="str">
        <f t="shared" si="893"/>
        <v>@manhdcnghean</v>
      </c>
      <c r="O14957" t="s">
        <v>74359</v>
      </c>
    </row>
    <row r="14958" spans="1:15" hidden="1" x14ac:dyDescent="0.25">
      <c r="A14958">
        <v>31</v>
      </c>
      <c r="B14958" t="s">
        <v>74360</v>
      </c>
      <c r="C14958">
        <v>7649</v>
      </c>
      <c r="D14958" t="s">
        <v>24707</v>
      </c>
      <c r="E14958" t="s">
        <v>24707</v>
      </c>
      <c r="F14958" t="s">
        <v>24708</v>
      </c>
      <c r="G14958">
        <v>14561</v>
      </c>
      <c r="H14958" t="s">
        <v>74361</v>
      </c>
      <c r="I14958" t="s">
        <v>74362</v>
      </c>
      <c r="J14958" t="e">
        <f>VLOOKUP(B14958,Data!A:B,2,FALSE)</f>
        <v>#N/A</v>
      </c>
      <c r="K14958" t="str">
        <f t="shared" si="890"/>
        <v>14958</v>
      </c>
      <c r="L14958" t="str">
        <f t="shared" si="891"/>
        <v>manhdeptrai562@gmail.com</v>
      </c>
      <c r="M14958" t="str">
        <f t="shared" si="892"/>
        <v>manhdeptrai562</v>
      </c>
      <c r="N14958" t="str">
        <f t="shared" si="893"/>
        <v>@manhdeptrai562</v>
      </c>
      <c r="O14958" t="s">
        <v>74363</v>
      </c>
    </row>
    <row r="14959" spans="1:15" hidden="1" x14ac:dyDescent="0.25">
      <c r="A14959">
        <v>31</v>
      </c>
      <c r="B14959" t="s">
        <v>74364</v>
      </c>
      <c r="C14959">
        <v>7076</v>
      </c>
      <c r="D14959" t="s">
        <v>24707</v>
      </c>
      <c r="E14959" t="s">
        <v>24707</v>
      </c>
      <c r="F14959" t="s">
        <v>24708</v>
      </c>
      <c r="G14959">
        <v>14563</v>
      </c>
      <c r="H14959" t="s">
        <v>74365</v>
      </c>
      <c r="I14959" t="s">
        <v>74366</v>
      </c>
      <c r="J14959" t="e">
        <f>VLOOKUP(B14959,Data!A:B,2,FALSE)</f>
        <v>#N/A</v>
      </c>
      <c r="K14959" t="str">
        <f t="shared" si="890"/>
        <v>14959</v>
      </c>
      <c r="L14959" t="str">
        <f t="shared" si="891"/>
        <v>manhdepzai1996@gmail.com</v>
      </c>
      <c r="M14959" t="str">
        <f t="shared" si="892"/>
        <v>manhdepzai1996</v>
      </c>
      <c r="N14959" t="str">
        <f t="shared" si="893"/>
        <v>@manhdepzai1996</v>
      </c>
      <c r="O14959" t="s">
        <v>74367</v>
      </c>
    </row>
    <row r="14960" spans="1:15" hidden="1" x14ac:dyDescent="0.25">
      <c r="B14960" t="s">
        <v>4448</v>
      </c>
      <c r="C14960">
        <v>8076</v>
      </c>
      <c r="D14960" t="s">
        <v>23901</v>
      </c>
      <c r="E14960" t="s">
        <v>23902</v>
      </c>
      <c r="F14960" t="s">
        <v>23903</v>
      </c>
      <c r="G14960">
        <v>1763</v>
      </c>
      <c r="H14960" t="s">
        <v>74368</v>
      </c>
      <c r="I14960" t="s">
        <v>74369</v>
      </c>
      <c r="J14960" t="str">
        <f>VLOOKUP(B14960,Data!A:B,2,FALSE)</f>
        <v>61c38eb1ac01761b06b4db71</v>
      </c>
      <c r="K14960" t="str">
        <f t="shared" si="890"/>
        <v>14960</v>
      </c>
      <c r="L14960" t="str">
        <f t="shared" si="891"/>
        <v>uyennhiqhqb@gmail.com</v>
      </c>
      <c r="M14960" t="str">
        <f t="shared" si="892"/>
        <v>uyennhiqhqb</v>
      </c>
      <c r="N14960" t="str">
        <f t="shared" si="893"/>
        <v>@uyennhiqhqb</v>
      </c>
      <c r="O14960" t="s">
        <v>74370</v>
      </c>
    </row>
    <row r="14961" spans="2:15" hidden="1" x14ac:dyDescent="0.25">
      <c r="B14961" t="s">
        <v>4416</v>
      </c>
      <c r="C14961">
        <v>8199</v>
      </c>
      <c r="D14961" t="s">
        <v>23901</v>
      </c>
      <c r="E14961" t="s">
        <v>23902</v>
      </c>
      <c r="F14961" t="s">
        <v>23903</v>
      </c>
      <c r="G14961">
        <v>1768</v>
      </c>
      <c r="H14961" t="s">
        <v>74371</v>
      </c>
      <c r="I14961" t="s">
        <v>74372</v>
      </c>
      <c r="J14961" t="str">
        <f>VLOOKUP(B14961,Data!A:B,2,FALSE)</f>
        <v>61c38eb63458a78dc8a0e1a0</v>
      </c>
      <c r="K14961" t="str">
        <f t="shared" si="890"/>
        <v>14961</v>
      </c>
      <c r="L14961" t="str">
        <f t="shared" si="891"/>
        <v>honghaonk12101@gmail.com</v>
      </c>
      <c r="M14961" t="str">
        <f t="shared" si="892"/>
        <v>honghaonk12101</v>
      </c>
      <c r="N14961" t="str">
        <f t="shared" si="893"/>
        <v>@honghaonk12101</v>
      </c>
      <c r="O14961" t="s">
        <v>74373</v>
      </c>
    </row>
    <row r="14962" spans="2:15" hidden="1" x14ac:dyDescent="0.25">
      <c r="B14962" t="s">
        <v>4440</v>
      </c>
      <c r="C14962">
        <v>8264</v>
      </c>
      <c r="D14962" t="s">
        <v>23901</v>
      </c>
      <c r="E14962" t="s">
        <v>23902</v>
      </c>
      <c r="F14962" t="s">
        <v>23903</v>
      </c>
      <c r="G14962">
        <v>1808</v>
      </c>
      <c r="H14962" t="s">
        <v>74374</v>
      </c>
      <c r="I14962" t="s">
        <v>74375</v>
      </c>
      <c r="J14962" t="str">
        <f>VLOOKUP(B14962,Data!A:B,2,FALSE)</f>
        <v>61c38eb2ca75db2ff7cb2642</v>
      </c>
      <c r="K14962" t="str">
        <f t="shared" si="890"/>
        <v>14962</v>
      </c>
      <c r="L14962" t="str">
        <f t="shared" si="891"/>
        <v>vinhwin99@gmail.com</v>
      </c>
      <c r="M14962" t="str">
        <f t="shared" si="892"/>
        <v>vinhwin99</v>
      </c>
      <c r="N14962" t="str">
        <f t="shared" si="893"/>
        <v>@vinhwin99</v>
      </c>
      <c r="O14962" t="s">
        <v>74376</v>
      </c>
    </row>
    <row r="14963" spans="2:15" hidden="1" x14ac:dyDescent="0.25">
      <c r="B14963" t="s">
        <v>4402</v>
      </c>
      <c r="C14963">
        <v>8045</v>
      </c>
      <c r="D14963" t="s">
        <v>23901</v>
      </c>
      <c r="E14963" t="s">
        <v>23902</v>
      </c>
      <c r="F14963" t="s">
        <v>23903</v>
      </c>
      <c r="G14963">
        <v>1836</v>
      </c>
      <c r="H14963" t="s">
        <v>74377</v>
      </c>
      <c r="I14963" t="s">
        <v>74378</v>
      </c>
      <c r="J14963" t="str">
        <f>VLOOKUP(B14963,Data!A:B,2,FALSE)</f>
        <v>61c38eb846cc1fa5fbe72a43</v>
      </c>
      <c r="K14963" t="str">
        <f t="shared" si="890"/>
        <v>14963</v>
      </c>
      <c r="L14963" t="str">
        <f t="shared" si="891"/>
        <v>nguyenthu299nt@gmail.com</v>
      </c>
      <c r="M14963" t="str">
        <f t="shared" si="892"/>
        <v>nguyenthu299nt</v>
      </c>
      <c r="N14963" t="str">
        <f t="shared" si="893"/>
        <v>@nguyenthu299nt</v>
      </c>
      <c r="O14963" t="s">
        <v>74379</v>
      </c>
    </row>
    <row r="14964" spans="2:15" hidden="1" x14ac:dyDescent="0.25">
      <c r="B14964" t="s">
        <v>4428</v>
      </c>
      <c r="C14964">
        <v>8166</v>
      </c>
      <c r="D14964" t="s">
        <v>23901</v>
      </c>
      <c r="E14964" t="s">
        <v>23902</v>
      </c>
      <c r="F14964" t="s">
        <v>23903</v>
      </c>
      <c r="G14964">
        <v>1837</v>
      </c>
      <c r="H14964" t="s">
        <v>74380</v>
      </c>
      <c r="I14964" t="s">
        <v>74381</v>
      </c>
      <c r="J14964" t="str">
        <f>VLOOKUP(B14964,Data!A:B,2,FALSE)</f>
        <v>61c38eb43458a73d20a0e198</v>
      </c>
      <c r="K14964" t="str">
        <f t="shared" si="890"/>
        <v>14964</v>
      </c>
      <c r="L14964" t="str">
        <f t="shared" si="891"/>
        <v>vantaithuylieu2013@gmail.com</v>
      </c>
      <c r="M14964" t="str">
        <f t="shared" si="892"/>
        <v>vantaithuylieu2013</v>
      </c>
      <c r="N14964" t="str">
        <f t="shared" si="893"/>
        <v>@vantaithuylieu2013</v>
      </c>
      <c r="O14964" t="s">
        <v>74382</v>
      </c>
    </row>
    <row r="14965" spans="2:15" hidden="1" x14ac:dyDescent="0.25">
      <c r="B14965" t="s">
        <v>4424</v>
      </c>
      <c r="C14965">
        <v>8231</v>
      </c>
      <c r="D14965" t="s">
        <v>23901</v>
      </c>
      <c r="E14965" t="s">
        <v>23902</v>
      </c>
      <c r="F14965" t="s">
        <v>23903</v>
      </c>
      <c r="G14965">
        <v>1842</v>
      </c>
      <c r="H14965" t="s">
        <v>74383</v>
      </c>
      <c r="I14965" t="s">
        <v>74384</v>
      </c>
      <c r="J14965" t="str">
        <f>VLOOKUP(B14965,Data!A:B,2,FALSE)</f>
        <v>61c38eb53458a71345a0e19a</v>
      </c>
      <c r="K14965" t="str">
        <f t="shared" si="890"/>
        <v>14965</v>
      </c>
      <c r="L14965" t="str">
        <f t="shared" si="891"/>
        <v>huynhthisamquy@gmail.com</v>
      </c>
      <c r="M14965" t="str">
        <f t="shared" si="892"/>
        <v>huynhthisamquy</v>
      </c>
      <c r="N14965" t="str">
        <f t="shared" si="893"/>
        <v>@huynhthisamquy</v>
      </c>
      <c r="O14965" t="s">
        <v>74385</v>
      </c>
    </row>
    <row r="14966" spans="2:15" hidden="1" x14ac:dyDescent="0.25">
      <c r="B14966" t="s">
        <v>4398</v>
      </c>
      <c r="C14966">
        <v>8138</v>
      </c>
      <c r="D14966" t="s">
        <v>23901</v>
      </c>
      <c r="E14966" t="s">
        <v>23902</v>
      </c>
      <c r="F14966" t="s">
        <v>23903</v>
      </c>
      <c r="G14966">
        <v>1849</v>
      </c>
      <c r="H14966" t="s">
        <v>74386</v>
      </c>
      <c r="I14966" t="s">
        <v>74387</v>
      </c>
      <c r="J14966" t="str">
        <f>VLOOKUP(B14966,Data!A:B,2,FALSE)</f>
        <v>61c38eb992e02a5ee40d7e10</v>
      </c>
      <c r="K14966" t="str">
        <f t="shared" si="890"/>
        <v>14966</v>
      </c>
      <c r="L14966" t="str">
        <f t="shared" si="891"/>
        <v>hahaiyen90@gmail.com</v>
      </c>
      <c r="M14966" t="str">
        <f t="shared" si="892"/>
        <v>hahaiyen90</v>
      </c>
      <c r="N14966" t="str">
        <f t="shared" si="893"/>
        <v>@hahaiyen90</v>
      </c>
      <c r="O14966" t="s">
        <v>74388</v>
      </c>
    </row>
    <row r="14967" spans="2:15" hidden="1" x14ac:dyDescent="0.25">
      <c r="B14967" t="s">
        <v>5884</v>
      </c>
      <c r="C14967">
        <v>8086</v>
      </c>
      <c r="D14967" t="s">
        <v>23901</v>
      </c>
      <c r="E14967" t="s">
        <v>23902</v>
      </c>
      <c r="F14967" t="s">
        <v>23903</v>
      </c>
      <c r="G14967">
        <v>1876</v>
      </c>
      <c r="H14967" t="s">
        <v>74389</v>
      </c>
      <c r="I14967" t="s">
        <v>74390</v>
      </c>
      <c r="J14967" t="str">
        <f>VLOOKUP(B14967,Data!A:B,2,FALSE)</f>
        <v>61c38dd53458a76419a0e041</v>
      </c>
      <c r="K14967" t="str">
        <f t="shared" si="890"/>
        <v>14967</v>
      </c>
      <c r="L14967" t="str">
        <f t="shared" si="891"/>
        <v>nkimnguyen941@gmail.com</v>
      </c>
      <c r="M14967" t="str">
        <f t="shared" si="892"/>
        <v>nkimnguyen941</v>
      </c>
      <c r="N14967" t="str">
        <f t="shared" si="893"/>
        <v>@nkimnguyen941</v>
      </c>
      <c r="O14967" t="s">
        <v>74391</v>
      </c>
    </row>
    <row r="14968" spans="2:15" hidden="1" x14ac:dyDescent="0.25">
      <c r="B14968" t="s">
        <v>4378</v>
      </c>
      <c r="C14968">
        <v>8210</v>
      </c>
      <c r="D14968" t="s">
        <v>23901</v>
      </c>
      <c r="E14968" t="s">
        <v>23902</v>
      </c>
      <c r="F14968" t="s">
        <v>23903</v>
      </c>
      <c r="G14968">
        <v>1881</v>
      </c>
      <c r="H14968" t="s">
        <v>74392</v>
      </c>
      <c r="I14968" t="s">
        <v>74393</v>
      </c>
      <c r="J14968" t="str">
        <f>VLOOKUP(B14968,Data!A:B,2,FALSE)</f>
        <v>61c38ebc12fa5211f99b3f92</v>
      </c>
      <c r="K14968" t="str">
        <f t="shared" si="890"/>
        <v>14968</v>
      </c>
      <c r="L14968" t="str">
        <f t="shared" si="891"/>
        <v>nguyentrang291197@gmail.com</v>
      </c>
      <c r="M14968" t="str">
        <f t="shared" si="892"/>
        <v>nguyentrang291197</v>
      </c>
      <c r="N14968" t="str">
        <f t="shared" si="893"/>
        <v>@nguyentrang291197</v>
      </c>
      <c r="O14968" t="s">
        <v>74394</v>
      </c>
    </row>
    <row r="14969" spans="2:15" hidden="1" x14ac:dyDescent="0.25">
      <c r="B14969" t="s">
        <v>4376</v>
      </c>
      <c r="C14969">
        <v>8101</v>
      </c>
      <c r="D14969" t="s">
        <v>23901</v>
      </c>
      <c r="E14969" t="s">
        <v>23902</v>
      </c>
      <c r="F14969" t="s">
        <v>23903</v>
      </c>
      <c r="G14969">
        <v>1882</v>
      </c>
      <c r="H14969" t="s">
        <v>74395</v>
      </c>
      <c r="I14969" t="s">
        <v>74396</v>
      </c>
      <c r="J14969" t="str">
        <f>VLOOKUP(B14969,Data!A:B,2,FALSE)</f>
        <v>61c38ebc8fed47e55ca27f36</v>
      </c>
      <c r="K14969" t="str">
        <f t="shared" si="890"/>
        <v>14969</v>
      </c>
      <c r="L14969" t="str">
        <f t="shared" si="891"/>
        <v>brotherlouis32@gmail.com</v>
      </c>
      <c r="M14969" t="str">
        <f t="shared" si="892"/>
        <v>brotherlouis32</v>
      </c>
      <c r="N14969" t="str">
        <f t="shared" si="893"/>
        <v>@brotherlouis32</v>
      </c>
      <c r="O14969" t="s">
        <v>74397</v>
      </c>
    </row>
    <row r="14970" spans="2:15" hidden="1" x14ac:dyDescent="0.25">
      <c r="B14970" t="s">
        <v>5907</v>
      </c>
      <c r="C14970">
        <v>8027</v>
      </c>
      <c r="D14970" t="s">
        <v>23901</v>
      </c>
      <c r="E14970" t="s">
        <v>23902</v>
      </c>
      <c r="F14970" t="s">
        <v>23903</v>
      </c>
      <c r="G14970">
        <v>1925</v>
      </c>
      <c r="H14970" t="s">
        <v>74398</v>
      </c>
      <c r="I14970" t="s">
        <v>74399</v>
      </c>
      <c r="J14970" t="str">
        <f>VLOOKUP(B14970,Data!A:B,2,FALSE)</f>
        <v>61c38dd265647f2375dd42ea</v>
      </c>
      <c r="K14970" t="str">
        <f t="shared" si="890"/>
        <v>14970</v>
      </c>
      <c r="L14970" t="str">
        <f t="shared" si="891"/>
        <v>annienguyen101297@gmail.com</v>
      </c>
      <c r="M14970" t="str">
        <f t="shared" si="892"/>
        <v>annienguyen101297</v>
      </c>
      <c r="N14970" t="str">
        <f t="shared" si="893"/>
        <v>@annienguyen101297</v>
      </c>
      <c r="O14970" t="s">
        <v>74400</v>
      </c>
    </row>
    <row r="14971" spans="2:15" hidden="1" x14ac:dyDescent="0.25">
      <c r="B14971" t="s">
        <v>5903</v>
      </c>
      <c r="C14971">
        <v>8184</v>
      </c>
      <c r="D14971" t="s">
        <v>23901</v>
      </c>
      <c r="E14971" t="s">
        <v>23902</v>
      </c>
      <c r="F14971" t="s">
        <v>23903</v>
      </c>
      <c r="G14971">
        <v>1939</v>
      </c>
      <c r="H14971" t="s">
        <v>74401</v>
      </c>
      <c r="I14971" t="s">
        <v>74402</v>
      </c>
      <c r="J14971" t="str">
        <f>VLOOKUP(B14971,Data!A:B,2,FALSE)</f>
        <v>61c38dd2a280f3dff073c735</v>
      </c>
      <c r="K14971" t="str">
        <f t="shared" si="890"/>
        <v>14971</v>
      </c>
      <c r="L14971" t="str">
        <f t="shared" si="891"/>
        <v>duahauhanhdong@gmail.com</v>
      </c>
      <c r="M14971" t="str">
        <f t="shared" si="892"/>
        <v>duahauhanhdong</v>
      </c>
      <c r="N14971" t="str">
        <f t="shared" si="893"/>
        <v>@duahauhanhdong</v>
      </c>
      <c r="O14971" t="s">
        <v>74403</v>
      </c>
    </row>
    <row r="14972" spans="2:15" hidden="1" x14ac:dyDescent="0.25">
      <c r="B14972" t="s">
        <v>5899</v>
      </c>
      <c r="C14972">
        <v>8071</v>
      </c>
      <c r="D14972" t="s">
        <v>23901</v>
      </c>
      <c r="E14972" t="s">
        <v>23902</v>
      </c>
      <c r="F14972" t="s">
        <v>23903</v>
      </c>
      <c r="G14972">
        <v>1952</v>
      </c>
      <c r="H14972" t="s">
        <v>74404</v>
      </c>
      <c r="I14972" t="s">
        <v>74405</v>
      </c>
      <c r="J14972" t="str">
        <f>VLOOKUP(B14972,Data!A:B,2,FALSE)</f>
        <v>61c38dd353507e0000ebd257</v>
      </c>
      <c r="K14972" t="str">
        <f t="shared" si="890"/>
        <v>14972</v>
      </c>
      <c r="L14972" t="str">
        <f t="shared" si="891"/>
        <v>jennyliu.vn@gmail.com</v>
      </c>
      <c r="M14972" t="str">
        <f t="shared" si="892"/>
        <v>jennyliu.vn</v>
      </c>
      <c r="N14972" t="str">
        <f t="shared" si="893"/>
        <v>@jennyliu.vn</v>
      </c>
      <c r="O14972" t="s">
        <v>74406</v>
      </c>
    </row>
    <row r="14973" spans="2:15" hidden="1" x14ac:dyDescent="0.25">
      <c r="B14973" t="s">
        <v>5891</v>
      </c>
      <c r="C14973">
        <v>8202</v>
      </c>
      <c r="D14973" t="s">
        <v>23901</v>
      </c>
      <c r="E14973" t="s">
        <v>23902</v>
      </c>
      <c r="F14973" t="s">
        <v>23903</v>
      </c>
      <c r="G14973">
        <v>1960</v>
      </c>
      <c r="H14973" t="s">
        <v>74407</v>
      </c>
      <c r="I14973" t="s">
        <v>74408</v>
      </c>
      <c r="J14973" t="str">
        <f>VLOOKUP(B14973,Data!A:B,2,FALSE)</f>
        <v>61c38dd492e02a13c10d7cc4</v>
      </c>
      <c r="K14973" t="str">
        <f t="shared" si="890"/>
        <v>14973</v>
      </c>
      <c r="L14973" t="str">
        <f t="shared" si="891"/>
        <v>pupanpy168@gmail.com</v>
      </c>
      <c r="M14973" t="str">
        <f t="shared" si="892"/>
        <v>pupanpy168</v>
      </c>
      <c r="N14973" t="str">
        <f t="shared" si="893"/>
        <v>@pupanpy168</v>
      </c>
      <c r="O14973" t="s">
        <v>74409</v>
      </c>
    </row>
    <row r="14974" spans="2:15" hidden="1" x14ac:dyDescent="0.25">
      <c r="B14974" t="s">
        <v>4354</v>
      </c>
      <c r="C14974">
        <v>8225</v>
      </c>
      <c r="D14974" t="s">
        <v>23901</v>
      </c>
      <c r="E14974" t="s">
        <v>23902</v>
      </c>
      <c r="F14974" t="s">
        <v>23903</v>
      </c>
      <c r="G14974">
        <v>2128</v>
      </c>
      <c r="H14974" t="s">
        <v>74410</v>
      </c>
      <c r="I14974" t="s">
        <v>74411</v>
      </c>
      <c r="J14974" t="str">
        <f>VLOOKUP(B14974,Data!A:B,2,FALSE)</f>
        <v>61c38ec346cc1ffc60e72a5e</v>
      </c>
      <c r="K14974" t="str">
        <f t="shared" si="890"/>
        <v>14974</v>
      </c>
      <c r="L14974" t="str">
        <f t="shared" si="891"/>
        <v>bachdiepkhoa@gmail.com</v>
      </c>
      <c r="M14974" t="str">
        <f t="shared" si="892"/>
        <v>bachdiepkhoa</v>
      </c>
      <c r="N14974" t="str">
        <f t="shared" si="893"/>
        <v>@bachdiepkhoa</v>
      </c>
      <c r="O14974" t="s">
        <v>74412</v>
      </c>
    </row>
    <row r="14975" spans="2:15" hidden="1" x14ac:dyDescent="0.25">
      <c r="B14975" t="s">
        <v>4282</v>
      </c>
      <c r="C14975">
        <v>8020</v>
      </c>
      <c r="D14975" t="s">
        <v>23901</v>
      </c>
      <c r="E14975" t="s">
        <v>23902</v>
      </c>
      <c r="F14975" t="s">
        <v>23903</v>
      </c>
      <c r="G14975">
        <v>2369</v>
      </c>
      <c r="H14975" t="s">
        <v>74413</v>
      </c>
      <c r="I14975" t="s">
        <v>74414</v>
      </c>
      <c r="J14975" t="str">
        <f>VLOOKUP(B14975,Data!A:B,2,FALSE)</f>
        <v>61c38ed03458a71df8a0e1c9</v>
      </c>
      <c r="K14975" t="str">
        <f t="shared" si="890"/>
        <v>14975</v>
      </c>
      <c r="L14975" t="str">
        <f t="shared" si="891"/>
        <v>vothanhphuoc26032000@gmail.com</v>
      </c>
      <c r="M14975" t="str">
        <f t="shared" si="892"/>
        <v>vothanhphuoc26032000</v>
      </c>
      <c r="N14975" t="str">
        <f t="shared" si="893"/>
        <v>@vothanhphuoc26032000</v>
      </c>
      <c r="O14975" t="s">
        <v>74415</v>
      </c>
    </row>
    <row r="14976" spans="2:15" hidden="1" x14ac:dyDescent="0.25">
      <c r="B14976" t="s">
        <v>4262</v>
      </c>
      <c r="C14976">
        <v>8206</v>
      </c>
      <c r="D14976" t="s">
        <v>23901</v>
      </c>
      <c r="E14976" t="s">
        <v>23902</v>
      </c>
      <c r="F14976" t="s">
        <v>23903</v>
      </c>
      <c r="G14976">
        <v>2432</v>
      </c>
      <c r="H14976" t="s">
        <v>74416</v>
      </c>
      <c r="I14976" t="s">
        <v>74417</v>
      </c>
      <c r="J14976" t="str">
        <f>VLOOKUP(B14976,Data!A:B,2,FALSE)</f>
        <v>61c38ed4c0b0db5c5010e5b2</v>
      </c>
      <c r="K14976" t="str">
        <f t="shared" si="890"/>
        <v>14976</v>
      </c>
      <c r="L14976" t="str">
        <f t="shared" si="891"/>
        <v>hieu.tranduc85@gmail.com</v>
      </c>
      <c r="M14976" t="str">
        <f t="shared" si="892"/>
        <v>hieu.tranduc85</v>
      </c>
      <c r="N14976" t="str">
        <f t="shared" si="893"/>
        <v>@hieu.tranduc85</v>
      </c>
      <c r="O14976" t="s">
        <v>74418</v>
      </c>
    </row>
    <row r="14977" spans="2:15" hidden="1" x14ac:dyDescent="0.25">
      <c r="B14977" t="s">
        <v>4246</v>
      </c>
      <c r="C14977">
        <v>8125</v>
      </c>
      <c r="D14977" t="s">
        <v>23901</v>
      </c>
      <c r="E14977" t="s">
        <v>23902</v>
      </c>
      <c r="F14977" t="s">
        <v>23903</v>
      </c>
      <c r="G14977">
        <v>2451</v>
      </c>
      <c r="H14977" t="s">
        <v>74419</v>
      </c>
      <c r="I14977" t="s">
        <v>74420</v>
      </c>
      <c r="J14977" t="str">
        <f>VLOOKUP(B14977,Data!A:B,2,FALSE)</f>
        <v>61c38ed68fed474358a27f59</v>
      </c>
      <c r="K14977" t="str">
        <f t="shared" ref="K14977:K14999" si="894">RIGHT("0000"&amp;I14977,5)</f>
        <v>14977</v>
      </c>
      <c r="L14977" t="str">
        <f t="shared" si="891"/>
        <v>nguyenvandatbk07@gmail.com</v>
      </c>
      <c r="M14977" t="str">
        <f t="shared" si="892"/>
        <v>nguyenvandatbk07</v>
      </c>
      <c r="N14977" t="str">
        <f t="shared" si="893"/>
        <v>@nguyenvandatbk07</v>
      </c>
      <c r="O14977" t="s">
        <v>74421</v>
      </c>
    </row>
    <row r="14978" spans="2:15" hidden="1" x14ac:dyDescent="0.25">
      <c r="B14978" t="s">
        <v>4242</v>
      </c>
      <c r="C14978">
        <v>8073</v>
      </c>
      <c r="D14978" t="s">
        <v>23901</v>
      </c>
      <c r="E14978" t="s">
        <v>23902</v>
      </c>
      <c r="F14978" t="s">
        <v>23903</v>
      </c>
      <c r="G14978">
        <v>2488</v>
      </c>
      <c r="H14978" t="s">
        <v>74422</v>
      </c>
      <c r="I14978" t="s">
        <v>74423</v>
      </c>
      <c r="J14978" t="str">
        <f>VLOOKUP(B14978,Data!A:B,2,FALSE)</f>
        <v>61c38ed7ac01766dbdb4dbb1</v>
      </c>
      <c r="K14978" t="str">
        <f t="shared" si="894"/>
        <v>14978</v>
      </c>
      <c r="L14978" t="str">
        <f t="shared" si="891"/>
        <v>nguyenlinhtruong@gmail.com</v>
      </c>
      <c r="M14978" t="str">
        <f t="shared" si="892"/>
        <v>nguyenlinhtruong</v>
      </c>
      <c r="N14978" t="str">
        <f t="shared" si="893"/>
        <v>@nguyenlinhtruong</v>
      </c>
      <c r="O14978" t="s">
        <v>74424</v>
      </c>
    </row>
    <row r="14979" spans="2:15" hidden="1" x14ac:dyDescent="0.25">
      <c r="B14979" t="s">
        <v>4266</v>
      </c>
      <c r="C14979">
        <v>8136</v>
      </c>
      <c r="D14979" t="s">
        <v>23901</v>
      </c>
      <c r="E14979" t="s">
        <v>23902</v>
      </c>
      <c r="F14979" t="s">
        <v>23903</v>
      </c>
      <c r="G14979">
        <v>2542</v>
      </c>
      <c r="H14979" t="s">
        <v>74425</v>
      </c>
      <c r="I14979" t="s">
        <v>74426</v>
      </c>
      <c r="J14979" t="str">
        <f>VLOOKUP(B14979,Data!A:B,2,FALSE)</f>
        <v>61c38ed3e3673db43e89f147</v>
      </c>
      <c r="K14979" t="str">
        <f t="shared" si="894"/>
        <v>14979</v>
      </c>
      <c r="L14979" t="str">
        <f t="shared" si="891"/>
        <v>nguyenduchuy120499@gmail.com</v>
      </c>
      <c r="M14979" t="str">
        <f t="shared" si="892"/>
        <v>nguyenduchuy120499</v>
      </c>
      <c r="N14979" t="str">
        <f t="shared" si="893"/>
        <v>@nguyenduchuy120499</v>
      </c>
      <c r="O14979" t="s">
        <v>74427</v>
      </c>
    </row>
    <row r="14980" spans="2:15" hidden="1" x14ac:dyDescent="0.25">
      <c r="B14980" t="s">
        <v>4226</v>
      </c>
      <c r="C14980">
        <v>8270</v>
      </c>
      <c r="D14980" t="s">
        <v>23901</v>
      </c>
      <c r="E14980" t="s">
        <v>23902</v>
      </c>
      <c r="F14980" t="s">
        <v>23903</v>
      </c>
      <c r="G14980">
        <v>2790</v>
      </c>
      <c r="H14980" t="s">
        <v>74428</v>
      </c>
      <c r="I14980" t="s">
        <v>74429</v>
      </c>
      <c r="J14980" t="str">
        <f>VLOOKUP(B14980,Data!A:B,2,FALSE)</f>
        <v>61c38ed910cf075840732004</v>
      </c>
      <c r="K14980" t="str">
        <f t="shared" si="894"/>
        <v>14980</v>
      </c>
      <c r="L14980" t="str">
        <f t="shared" si="891"/>
        <v>dohoanglam2110@gmail.com</v>
      </c>
      <c r="M14980" t="str">
        <f t="shared" si="892"/>
        <v>dohoanglam2110</v>
      </c>
      <c r="N14980" t="str">
        <f t="shared" si="893"/>
        <v>@dohoanglam2110</v>
      </c>
      <c r="O14980" t="s">
        <v>74430</v>
      </c>
    </row>
    <row r="14981" spans="2:15" hidden="1" x14ac:dyDescent="0.25">
      <c r="B14981" t="s">
        <v>4238</v>
      </c>
      <c r="C14981">
        <v>8152</v>
      </c>
      <c r="D14981" t="s">
        <v>23901</v>
      </c>
      <c r="E14981" t="s">
        <v>23902</v>
      </c>
      <c r="F14981" t="s">
        <v>23903</v>
      </c>
      <c r="G14981">
        <v>2817</v>
      </c>
      <c r="H14981" t="s">
        <v>74431</v>
      </c>
      <c r="I14981" t="s">
        <v>74432</v>
      </c>
      <c r="J14981" t="str">
        <f>VLOOKUP(B14981,Data!A:B,2,FALSE)</f>
        <v>61c38ed7ac01764538b4dbb4</v>
      </c>
      <c r="K14981" t="str">
        <f t="shared" si="894"/>
        <v>14981</v>
      </c>
      <c r="L14981" t="str">
        <f t="shared" si="891"/>
        <v>trinhphukhanh.1994@gmail.com</v>
      </c>
      <c r="M14981" t="str">
        <f t="shared" si="892"/>
        <v>trinhphukhanh.1994</v>
      </c>
      <c r="N14981" t="str">
        <f t="shared" si="893"/>
        <v>@trinhphukhanh.1994</v>
      </c>
      <c r="O14981" t="s">
        <v>74433</v>
      </c>
    </row>
    <row r="14982" spans="2:15" hidden="1" x14ac:dyDescent="0.25">
      <c r="B14982" t="s">
        <v>5868</v>
      </c>
      <c r="C14982">
        <v>8056</v>
      </c>
      <c r="D14982" t="s">
        <v>23901</v>
      </c>
      <c r="E14982" t="s">
        <v>23902</v>
      </c>
      <c r="F14982" t="s">
        <v>23903</v>
      </c>
      <c r="G14982">
        <v>2865</v>
      </c>
      <c r="H14982" t="s">
        <v>74434</v>
      </c>
      <c r="I14982" t="s">
        <v>74435</v>
      </c>
      <c r="J14982" t="str">
        <f>VLOOKUP(B14982,Data!A:B,2,FALSE)</f>
        <v>61c38dd78fed47e071a27dbe</v>
      </c>
      <c r="K14982" t="str">
        <f t="shared" si="894"/>
        <v>14982</v>
      </c>
      <c r="L14982" t="str">
        <f t="shared" si="891"/>
        <v>leductrung.xf@gmail.com</v>
      </c>
      <c r="M14982" t="str">
        <f t="shared" si="892"/>
        <v>leductrung.xf</v>
      </c>
      <c r="N14982" t="str">
        <f t="shared" si="893"/>
        <v>@leductrung.xf</v>
      </c>
      <c r="O14982" t="s">
        <v>74436</v>
      </c>
    </row>
    <row r="14983" spans="2:15" hidden="1" x14ac:dyDescent="0.25">
      <c r="B14983" t="s">
        <v>4214</v>
      </c>
      <c r="C14983">
        <v>8207</v>
      </c>
      <c r="D14983" t="s">
        <v>23901</v>
      </c>
      <c r="E14983" t="s">
        <v>23902</v>
      </c>
      <c r="F14983" t="s">
        <v>23903</v>
      </c>
      <c r="G14983">
        <v>2895</v>
      </c>
      <c r="H14983" t="s">
        <v>74437</v>
      </c>
      <c r="I14983" t="s">
        <v>74438</v>
      </c>
      <c r="J14983" t="str">
        <f>VLOOKUP(B14983,Data!A:B,2,FALSE)</f>
        <v>61c38edb53507e8167ebd405</v>
      </c>
      <c r="K14983" t="str">
        <f t="shared" si="894"/>
        <v>14983</v>
      </c>
      <c r="L14983" t="str">
        <f t="shared" si="891"/>
        <v>tienanhpham184@gmail.com</v>
      </c>
      <c r="M14983" t="str">
        <f t="shared" si="892"/>
        <v>tienanhpham184</v>
      </c>
      <c r="N14983" t="str">
        <f t="shared" si="893"/>
        <v>@tienanhpham184</v>
      </c>
      <c r="O14983" t="s">
        <v>74439</v>
      </c>
    </row>
    <row r="14984" spans="2:15" hidden="1" x14ac:dyDescent="0.25">
      <c r="B14984" t="s">
        <v>5858</v>
      </c>
      <c r="C14984">
        <v>8099</v>
      </c>
      <c r="D14984" t="s">
        <v>23901</v>
      </c>
      <c r="E14984" t="s">
        <v>23902</v>
      </c>
      <c r="F14984" t="s">
        <v>23903</v>
      </c>
      <c r="G14984">
        <v>2922</v>
      </c>
      <c r="H14984" t="s">
        <v>74440</v>
      </c>
      <c r="I14984" t="s">
        <v>74441</v>
      </c>
      <c r="J14984" t="str">
        <f>VLOOKUP(B14984,Data!A:B,2,FALSE)</f>
        <v>61c38dd810cf07820c731e63</v>
      </c>
      <c r="K14984" t="str">
        <f t="shared" si="894"/>
        <v>14984</v>
      </c>
      <c r="L14984" t="str">
        <f t="shared" si="891"/>
        <v>batruocgtvt@gmail.com</v>
      </c>
      <c r="M14984" t="str">
        <f t="shared" si="892"/>
        <v>batruocgtvt</v>
      </c>
      <c r="N14984" t="str">
        <f t="shared" si="893"/>
        <v>@batruocgtvt</v>
      </c>
      <c r="O14984" t="s">
        <v>74442</v>
      </c>
    </row>
    <row r="14985" spans="2:15" hidden="1" x14ac:dyDescent="0.25">
      <c r="B14985" t="s">
        <v>4190</v>
      </c>
      <c r="C14985">
        <v>8127</v>
      </c>
      <c r="D14985" t="s">
        <v>23901</v>
      </c>
      <c r="E14985" t="s">
        <v>23902</v>
      </c>
      <c r="F14985" t="s">
        <v>23903</v>
      </c>
      <c r="G14985">
        <v>3040</v>
      </c>
      <c r="H14985" t="s">
        <v>74443</v>
      </c>
      <c r="I14985" t="s">
        <v>74444</v>
      </c>
      <c r="J14985" t="str">
        <f>VLOOKUP(B14985,Data!A:B,2,FALSE)</f>
        <v>61c38edf92e02a56e50d7e4f</v>
      </c>
      <c r="K14985" t="str">
        <f t="shared" si="894"/>
        <v>14985</v>
      </c>
      <c r="L14985" t="str">
        <f t="shared" si="891"/>
        <v>trungphuong218@gmail.com</v>
      </c>
      <c r="M14985" t="str">
        <f t="shared" si="892"/>
        <v>trungphuong218</v>
      </c>
      <c r="N14985" t="str">
        <f t="shared" si="893"/>
        <v>@trungphuong218</v>
      </c>
      <c r="O14985" t="s">
        <v>74445</v>
      </c>
    </row>
    <row r="14986" spans="2:15" hidden="1" x14ac:dyDescent="0.25">
      <c r="B14986" t="s">
        <v>4170</v>
      </c>
      <c r="C14986">
        <v>8029</v>
      </c>
      <c r="D14986" t="s">
        <v>23901</v>
      </c>
      <c r="E14986" t="s">
        <v>23902</v>
      </c>
      <c r="F14986" t="s">
        <v>23903</v>
      </c>
      <c r="G14986">
        <v>3158</v>
      </c>
      <c r="H14986" t="s">
        <v>74446</v>
      </c>
      <c r="I14986" t="s">
        <v>74447</v>
      </c>
      <c r="J14986" t="str">
        <f>VLOOKUP(B14986,Data!A:B,2,FALSE)</f>
        <v>61c38ee2e3673d4c7889f161</v>
      </c>
      <c r="K14986" t="str">
        <f t="shared" si="894"/>
        <v>14986</v>
      </c>
      <c r="L14986" t="str">
        <f t="shared" si="891"/>
        <v>luuhongtrunghau1@gmail.com</v>
      </c>
      <c r="M14986" t="str">
        <f t="shared" si="892"/>
        <v>luuhongtrunghau1</v>
      </c>
      <c r="N14986" t="str">
        <f t="shared" si="893"/>
        <v>@luuhongtrunghau1</v>
      </c>
      <c r="O14986" t="s">
        <v>74448</v>
      </c>
    </row>
    <row r="14987" spans="2:15" hidden="1" x14ac:dyDescent="0.25">
      <c r="B14987" t="s">
        <v>4166</v>
      </c>
      <c r="C14987">
        <v>8030</v>
      </c>
      <c r="D14987" t="s">
        <v>23901</v>
      </c>
      <c r="E14987" t="s">
        <v>23902</v>
      </c>
      <c r="F14987" t="s">
        <v>23903</v>
      </c>
      <c r="G14987">
        <v>3210</v>
      </c>
      <c r="H14987" t="s">
        <v>74449</v>
      </c>
      <c r="I14987" t="s">
        <v>74450</v>
      </c>
      <c r="J14987" t="str">
        <f>VLOOKUP(B14987,Data!A:B,2,FALSE)</f>
        <v>61c38ee3a280f3b88973c8fd</v>
      </c>
      <c r="K14987" t="str">
        <f t="shared" si="894"/>
        <v>14987</v>
      </c>
      <c r="L14987" t="str">
        <f t="shared" ref="L14987:L14999" si="895">H14987</f>
        <v>vietcuongbigt@gmail.com</v>
      </c>
      <c r="M14987" t="str">
        <f t="shared" ref="M14987:M15050" si="896">REPLACE(L14987,FIND("@",L14987),LEN(L14987),"")</f>
        <v>vietcuongbigt</v>
      </c>
      <c r="N14987" t="str">
        <f t="shared" ref="N14987:N15050" si="897">_xlfn.CONCAT("@",M14987)</f>
        <v>@vietcuongbigt</v>
      </c>
      <c r="O14987" t="s">
        <v>74451</v>
      </c>
    </row>
    <row r="14988" spans="2:15" hidden="1" x14ac:dyDescent="0.25">
      <c r="B14988" t="s">
        <v>4119</v>
      </c>
      <c r="C14988">
        <v>8209</v>
      </c>
      <c r="D14988" t="s">
        <v>23901</v>
      </c>
      <c r="E14988" t="s">
        <v>23902</v>
      </c>
      <c r="F14988" t="s">
        <v>23903</v>
      </c>
      <c r="G14988">
        <v>4052</v>
      </c>
      <c r="H14988" t="s">
        <v>74452</v>
      </c>
      <c r="I14988" t="s">
        <v>74453</v>
      </c>
      <c r="J14988" t="str">
        <f>VLOOKUP(B14988,Data!A:B,2,FALSE)</f>
        <v>61c38eeac0b0db4eec10e5d1</v>
      </c>
      <c r="K14988" t="str">
        <f t="shared" si="894"/>
        <v>14988</v>
      </c>
      <c r="L14988" t="str">
        <f t="shared" si="895"/>
        <v>phamnhuthang98@gmail.com</v>
      </c>
      <c r="M14988" t="str">
        <f t="shared" si="896"/>
        <v>phamnhuthang98</v>
      </c>
      <c r="N14988" t="str">
        <f t="shared" si="897"/>
        <v>@phamnhuthang98</v>
      </c>
      <c r="O14988" t="s">
        <v>74454</v>
      </c>
    </row>
    <row r="14989" spans="2:15" hidden="1" x14ac:dyDescent="0.25">
      <c r="B14989" t="s">
        <v>4063</v>
      </c>
      <c r="C14989">
        <v>8246</v>
      </c>
      <c r="D14989" t="s">
        <v>23901</v>
      </c>
      <c r="E14989" t="s">
        <v>23902</v>
      </c>
      <c r="F14989" t="s">
        <v>23903</v>
      </c>
      <c r="G14989">
        <v>4054</v>
      </c>
      <c r="H14989" t="s">
        <v>74455</v>
      </c>
      <c r="I14989" t="s">
        <v>74456</v>
      </c>
      <c r="J14989" t="str">
        <f>VLOOKUP(B14989,Data!A:B,2,FALSE)</f>
        <v>61c38f0346cc1f3480e72aa2</v>
      </c>
      <c r="K14989" t="str">
        <f t="shared" si="894"/>
        <v>14989</v>
      </c>
      <c r="L14989" t="str">
        <f t="shared" si="895"/>
        <v>hoang55xd2@gmail.com</v>
      </c>
      <c r="M14989" t="str">
        <f t="shared" si="896"/>
        <v>hoang55xd2</v>
      </c>
      <c r="N14989" t="str">
        <f t="shared" si="897"/>
        <v>@hoang55xd2</v>
      </c>
      <c r="O14989" t="s">
        <v>74457</v>
      </c>
    </row>
    <row r="14990" spans="2:15" hidden="1" x14ac:dyDescent="0.25">
      <c r="B14990" t="s">
        <v>5850</v>
      </c>
      <c r="C14990">
        <v>8232</v>
      </c>
      <c r="D14990" t="s">
        <v>23901</v>
      </c>
      <c r="E14990" t="s">
        <v>23902</v>
      </c>
      <c r="F14990" t="s">
        <v>23903</v>
      </c>
      <c r="G14990">
        <v>4064</v>
      </c>
      <c r="H14990" t="s">
        <v>74458</v>
      </c>
      <c r="I14990" t="s">
        <v>74459</v>
      </c>
      <c r="J14990" t="str">
        <f>VLOOKUP(B14990,Data!A:B,2,FALSE)</f>
        <v>61c38ddaa280f3b4fa73c745</v>
      </c>
      <c r="K14990" t="str">
        <f t="shared" si="894"/>
        <v>14990</v>
      </c>
      <c r="L14990" t="str">
        <f t="shared" si="895"/>
        <v>thaiph457@gmail.com</v>
      </c>
      <c r="M14990" t="str">
        <f t="shared" si="896"/>
        <v>thaiph457</v>
      </c>
      <c r="N14990" t="str">
        <f t="shared" si="897"/>
        <v>@thaiph457</v>
      </c>
      <c r="O14990" t="s">
        <v>74460</v>
      </c>
    </row>
    <row r="14991" spans="2:15" hidden="1" x14ac:dyDescent="0.25">
      <c r="B14991" t="s">
        <v>4059</v>
      </c>
      <c r="C14991">
        <v>8198</v>
      </c>
      <c r="D14991" t="s">
        <v>23901</v>
      </c>
      <c r="E14991" t="s">
        <v>23902</v>
      </c>
      <c r="F14991" t="s">
        <v>23903</v>
      </c>
      <c r="G14991">
        <v>4121</v>
      </c>
      <c r="H14991" t="s">
        <v>74461</v>
      </c>
      <c r="I14991" t="s">
        <v>74462</v>
      </c>
      <c r="J14991" t="str">
        <f>VLOOKUP(B14991,Data!A:B,2,FALSE)</f>
        <v>61c38f048fed470cfda27f9d</v>
      </c>
      <c r="K14991" t="str">
        <f t="shared" si="894"/>
        <v>14991</v>
      </c>
      <c r="L14991" t="str">
        <f t="shared" si="895"/>
        <v>phambatruong21011996@gmail.com</v>
      </c>
      <c r="M14991" t="str">
        <f t="shared" si="896"/>
        <v>phambatruong21011996</v>
      </c>
      <c r="N14991" t="str">
        <f t="shared" si="897"/>
        <v>@phambatruong21011996</v>
      </c>
      <c r="O14991" t="s">
        <v>74463</v>
      </c>
    </row>
    <row r="14992" spans="2:15" hidden="1" x14ac:dyDescent="0.25">
      <c r="B14992" t="s">
        <v>5917</v>
      </c>
      <c r="C14992">
        <v>8222</v>
      </c>
      <c r="D14992" t="s">
        <v>23901</v>
      </c>
      <c r="E14992" t="s">
        <v>23902</v>
      </c>
      <c r="F14992" t="s">
        <v>23903</v>
      </c>
      <c r="G14992">
        <v>4168</v>
      </c>
      <c r="H14992" t="s">
        <v>74464</v>
      </c>
      <c r="I14992" t="s">
        <v>74465</v>
      </c>
      <c r="J14992" t="str">
        <f>VLOOKUP(B14992,Data!A:B,2,FALSE)</f>
        <v>61c38dd092e02af9300d7cbd</v>
      </c>
      <c r="K14992" t="str">
        <f t="shared" si="894"/>
        <v>14992</v>
      </c>
      <c r="L14992" t="str">
        <f t="shared" si="895"/>
        <v>maicoking123@gmail.com</v>
      </c>
      <c r="M14992" t="str">
        <f t="shared" si="896"/>
        <v>maicoking123</v>
      </c>
      <c r="N14992" t="str">
        <f t="shared" si="897"/>
        <v>@maicoking123</v>
      </c>
      <c r="O14992" t="s">
        <v>74466</v>
      </c>
    </row>
    <row r="14993" spans="2:15" hidden="1" x14ac:dyDescent="0.25">
      <c r="B14993" t="s">
        <v>5915</v>
      </c>
      <c r="C14993">
        <v>8113</v>
      </c>
      <c r="D14993" t="s">
        <v>23901</v>
      </c>
      <c r="E14993" t="s">
        <v>23902</v>
      </c>
      <c r="F14993" t="s">
        <v>23903</v>
      </c>
      <c r="G14993">
        <v>4196</v>
      </c>
      <c r="H14993" t="s">
        <v>74467</v>
      </c>
      <c r="I14993" t="s">
        <v>74468</v>
      </c>
      <c r="J14993" t="str">
        <f>VLOOKUP(B14993,Data!A:B,2,FALSE)</f>
        <v>61c38dd0dd25c747381dbb28</v>
      </c>
      <c r="K14993" t="str">
        <f t="shared" si="894"/>
        <v>14993</v>
      </c>
      <c r="L14993" t="str">
        <f t="shared" si="895"/>
        <v>leedai1995@gmail.com</v>
      </c>
      <c r="M14993" t="str">
        <f t="shared" si="896"/>
        <v>leedai1995</v>
      </c>
      <c r="N14993" t="str">
        <f t="shared" si="897"/>
        <v>@leedai1995</v>
      </c>
      <c r="O14993" t="s">
        <v>74469</v>
      </c>
    </row>
    <row r="14994" spans="2:15" hidden="1" x14ac:dyDescent="0.25">
      <c r="B14994" t="s">
        <v>5911</v>
      </c>
      <c r="C14994">
        <v>8189</v>
      </c>
      <c r="D14994" t="s">
        <v>23901</v>
      </c>
      <c r="E14994" t="s">
        <v>23902</v>
      </c>
      <c r="F14994" t="s">
        <v>23903</v>
      </c>
      <c r="G14994">
        <v>4208</v>
      </c>
      <c r="H14994" t="s">
        <v>74470</v>
      </c>
      <c r="I14994" t="s">
        <v>74471</v>
      </c>
      <c r="J14994" t="str">
        <f>VLOOKUP(B14994,Data!A:B,2,FALSE)</f>
        <v>61c38dd1a280f3865e73c72e</v>
      </c>
      <c r="K14994" t="str">
        <f t="shared" si="894"/>
        <v>14994</v>
      </c>
      <c r="L14994" t="str">
        <f t="shared" si="895"/>
        <v>quangtuyenktct2011@gmail.com</v>
      </c>
      <c r="M14994" t="str">
        <f t="shared" si="896"/>
        <v>quangtuyenktct2011</v>
      </c>
      <c r="N14994" t="str">
        <f t="shared" si="897"/>
        <v>@quangtuyenktct2011</v>
      </c>
      <c r="O14994" t="s">
        <v>74472</v>
      </c>
    </row>
    <row r="14995" spans="2:15" hidden="1" x14ac:dyDescent="0.25">
      <c r="B14995" t="s">
        <v>5925</v>
      </c>
      <c r="C14995">
        <v>8039</v>
      </c>
      <c r="D14995" t="s">
        <v>23901</v>
      </c>
      <c r="E14995" t="s">
        <v>23902</v>
      </c>
      <c r="F14995" t="s">
        <v>23903</v>
      </c>
      <c r="G14995">
        <v>4241</v>
      </c>
      <c r="H14995" t="s">
        <v>74473</v>
      </c>
      <c r="I14995" t="s">
        <v>74474</v>
      </c>
      <c r="J14995" t="str">
        <f>VLOOKUP(B14995,Data!A:B,2,FALSE)</f>
        <v>61c38dcf10cf072b99731e4d</v>
      </c>
      <c r="K14995" t="str">
        <f t="shared" si="894"/>
        <v>14995</v>
      </c>
      <c r="L14995" t="str">
        <f t="shared" si="895"/>
        <v>g7907909@gmail.com</v>
      </c>
      <c r="M14995" t="str">
        <f t="shared" si="896"/>
        <v>g7907909</v>
      </c>
      <c r="N14995" t="str">
        <f t="shared" si="897"/>
        <v>@g7907909</v>
      </c>
      <c r="O14995" t="s">
        <v>74475</v>
      </c>
    </row>
    <row r="14996" spans="2:15" hidden="1" x14ac:dyDescent="0.25">
      <c r="B14996" t="s">
        <v>5921</v>
      </c>
      <c r="C14996">
        <v>8019</v>
      </c>
      <c r="D14996" t="s">
        <v>23901</v>
      </c>
      <c r="E14996" t="s">
        <v>23902</v>
      </c>
      <c r="F14996" t="s">
        <v>23903</v>
      </c>
      <c r="G14996">
        <v>4247</v>
      </c>
      <c r="H14996" t="s">
        <v>74476</v>
      </c>
      <c r="I14996" t="s">
        <v>74477</v>
      </c>
      <c r="J14996" t="str">
        <f>VLOOKUP(B14996,Data!A:B,2,FALSE)</f>
        <v>61c38dcf8fed475957a27db1</v>
      </c>
      <c r="K14996" t="str">
        <f t="shared" si="894"/>
        <v>14996</v>
      </c>
      <c r="L14996" t="str">
        <f t="shared" si="895"/>
        <v>nguyendungth.0209@gmail.com</v>
      </c>
      <c r="M14996" t="str">
        <f t="shared" si="896"/>
        <v>nguyendungth.0209</v>
      </c>
      <c r="N14996" t="str">
        <f t="shared" si="897"/>
        <v>@nguyendungth.0209</v>
      </c>
      <c r="O14996" t="s">
        <v>74478</v>
      </c>
    </row>
    <row r="14997" spans="2:15" hidden="1" x14ac:dyDescent="0.25">
      <c r="B14997" t="s">
        <v>5482</v>
      </c>
      <c r="C14997">
        <v>7650</v>
      </c>
      <c r="D14997" t="s">
        <v>23901</v>
      </c>
      <c r="E14997" t="s">
        <v>23902</v>
      </c>
      <c r="F14997" t="s">
        <v>31538</v>
      </c>
      <c r="G14997">
        <v>9477</v>
      </c>
      <c r="H14997" t="s">
        <v>74479</v>
      </c>
      <c r="I14997" t="s">
        <v>74480</v>
      </c>
      <c r="J14997" t="str">
        <f>VLOOKUP(B14997,Data!A:B,2,FALSE)</f>
        <v>61c38e1065647f03a8dd433b</v>
      </c>
      <c r="K14997" t="str">
        <f t="shared" si="894"/>
        <v>14997</v>
      </c>
      <c r="L14997" t="str">
        <f t="shared" si="895"/>
        <v>nguyenhaiyen190499@gmail.com</v>
      </c>
      <c r="M14997" t="str">
        <f t="shared" si="896"/>
        <v>nguyenhaiyen190499</v>
      </c>
      <c r="N14997" t="str">
        <f t="shared" si="897"/>
        <v>@nguyenhaiyen190499</v>
      </c>
      <c r="O14997" t="s">
        <v>74481</v>
      </c>
    </row>
    <row r="14998" spans="2:15" x14ac:dyDescent="0.25">
      <c r="B14998" t="s">
        <v>7541</v>
      </c>
      <c r="C14998">
        <v>9177</v>
      </c>
      <c r="D14998" t="s">
        <v>23901</v>
      </c>
      <c r="E14998" t="s">
        <v>23902</v>
      </c>
      <c r="F14998" t="s">
        <v>31538</v>
      </c>
      <c r="G14998">
        <v>10119</v>
      </c>
      <c r="H14998" t="s">
        <v>74482</v>
      </c>
      <c r="I14998" t="s">
        <v>74483</v>
      </c>
      <c r="J14998" t="str">
        <f>VLOOKUP(B14998,Data!A:B,2,FALSE)</f>
        <v>61c38e6bac017629dfb4dafe</v>
      </c>
      <c r="K14998" t="str">
        <f t="shared" si="894"/>
        <v>14998</v>
      </c>
      <c r="L14998" t="str">
        <f t="shared" si="895"/>
        <v>luonghuongtvkt@gmail.com</v>
      </c>
      <c r="M14998" t="str">
        <f t="shared" si="896"/>
        <v>luonghuongtvkt</v>
      </c>
      <c r="N14998" t="str">
        <f t="shared" si="897"/>
        <v>@luonghuongtvkt</v>
      </c>
      <c r="O14998" t="s">
        <v>74484</v>
      </c>
    </row>
    <row r="14999" spans="2:15" hidden="1" x14ac:dyDescent="0.25">
      <c r="B14999" t="s">
        <v>5474</v>
      </c>
      <c r="C14999">
        <v>8657</v>
      </c>
      <c r="D14999" t="s">
        <v>23901</v>
      </c>
      <c r="E14999" t="s">
        <v>23902</v>
      </c>
      <c r="F14999" t="s">
        <v>31538</v>
      </c>
      <c r="G14999">
        <v>10971</v>
      </c>
      <c r="H14999" t="s">
        <v>74485</v>
      </c>
      <c r="I14999" t="s">
        <v>74486</v>
      </c>
      <c r="J14999" t="str">
        <f>VLOOKUP(B14999,Data!A:B,2,FALSE)</f>
        <v>61c38e113458a78013a0e0a2</v>
      </c>
      <c r="K14999" t="str">
        <f t="shared" si="894"/>
        <v>14999</v>
      </c>
      <c r="L14999" t="str">
        <f t="shared" si="895"/>
        <v>luukimthong80@gmail.com</v>
      </c>
      <c r="M14999" t="str">
        <f t="shared" si="896"/>
        <v>luukimthong80</v>
      </c>
      <c r="N14999" t="str">
        <f t="shared" si="897"/>
        <v>@luukimthong80</v>
      </c>
      <c r="O14999" t="s">
        <v>74487</v>
      </c>
    </row>
  </sheetData>
  <autoFilter ref="A1:P14999" xr:uid="{00000000-0009-0000-0000-000001000000}">
    <filterColumn colId="9">
      <filters>
        <filter val="61b6692c765ed85ce0ef4667"/>
        <filter val="61b6692cbd66ff4bf655775e"/>
        <filter val="61b6692d8843c16ba59cdf7c"/>
        <filter val="61b6692dbd66ff69dd557760"/>
        <filter val="61b66936418c56524a9ab41f"/>
        <filter val="61b66937ac29d3e12f15da69"/>
        <filter val="61b66938a7f003b5e7c0d5c0"/>
        <filter val="61b66938a7f003fca6c0d5be"/>
        <filter val="61b66939765ed86807ef4676"/>
        <filter val="61b66939f345d0d92340542e"/>
        <filter val="61b6693e47d5563ad664120b"/>
        <filter val="61b6693f11917b2feb031f9c"/>
        <filter val="61b6693f47d55630f8641210"/>
        <filter val="61b6693f90b03720007a1c71"/>
        <filter val="61b6693fbb7348a32b81add8"/>
        <filter val="61b6693ff345d07a33405436"/>
        <filter val="61b6694047d55647ac641217"/>
        <filter val="61b6694047d556697e641219"/>
        <filter val="61b669404c8e886457d0255f"/>
        <filter val="61b66940bb73484f3b81adda"/>
        <filter val="61b66940bb73487a0d81addc"/>
        <filter val="61b669414c8e881293d02561"/>
        <filter val="61b669418843c1a1489cdf8f"/>
        <filter val="61b6694190b0370dfe7a1c74"/>
        <filter val="61b6694190b03768d27a1c77"/>
        <filter val="61b66941bb7348011381ade0"/>
        <filter val="61b6694242e6be7dc24d21cf"/>
        <filter val="61b669428843c10ce79cdf91"/>
        <filter val="61b6694290b037652d7a1c79"/>
        <filter val="61b66942ac29d3afc815da77"/>
        <filter val="61b66942ac29d3cf7e15da75"/>
        <filter val="61b6694311917bc32a031f9f"/>
        <filter val="61b6694347d556ba5e64121c"/>
        <filter val="61b669434c8e886639d02563"/>
        <filter val="61b66943bd66ff31e9557777"/>
        <filter val="61b66943f345d03d4e40543b"/>
        <filter val="61b6694442e6be1c724d21d3"/>
        <filter val="61b6694490b037e9f57a1c7e"/>
        <filter val="61b66944f345d0283740543d"/>
        <filter val="61b6694511917b2ef7031fa4"/>
        <filter val="61b6694590b03790737a1c80"/>
        <filter val="61b66945ac29d3826415da7c"/>
        <filter val="61b66945f345d05e0a405446"/>
        <filter val="61b6694611917b61c8031fa7"/>
        <filter val="61b6694647d5563881641220"/>
        <filter val="61b66946e859dafafe26a4c5"/>
        <filter val="61b6694711917bfce9031faa"/>
        <filter val="61b66947a7f00371cfc0d5ca"/>
        <filter val="61b66947ac29d3288c15da7e"/>
        <filter val="61b66947bb7348267181ade8"/>
        <filter val="61b66948765ed868ceef4684"/>
        <filter val="61b669488843c1cbbd9cdf98"/>
        <filter val="61b66948e859da1b5426a4c7"/>
        <filter val="61b6694911917b2f98031fb0"/>
        <filter val="61b6694911917b343c031fae"/>
        <filter val="61b6694990b037b4527a1c85"/>
        <filter val="61b6694a42e6be6a5c4d21d8"/>
        <filter val="61b6694a47d55641f7641222"/>
        <filter val="61b6694a4c8e88ebc2d0256b"/>
        <filter val="61b6694abb7348dc9e81adeb"/>
        <filter val="61b6694b8843c133c49cdf9b"/>
        <filter val="61b6694b8843c17e5c9cdf9d"/>
        <filter val="61b6694bbd66ff35a355777b"/>
        <filter val="61b6694be859da2def26a4ca"/>
        <filter val="61b6694c42e6be3f734d21dc"/>
        <filter val="61b6694c42e6be404a4d21da"/>
        <filter val="61b6694c8843c1a3599cdfa3"/>
        <filter val="61b6694c8843c1a9279cdf9f"/>
        <filter val="61b6694cbd66ff32df55777d"/>
        <filter val="61b6694d47d556b5ac641224"/>
        <filter val="61b6694d4c8e885e31d0256f"/>
        <filter val="61b6694d8843c1c40a9cdfa5"/>
        <filter val="61b6694de859da2ddc26a4cf"/>
        <filter val="61b6694de859da629726a4cd"/>
        <filter val="61b6694e42e6be3c274d21e3"/>
        <filter val="61b6694e42e6be511f4d21e1"/>
        <filter val="61b6694e47d556b1a5641227"/>
        <filter val="61b6694e90b037017e7a1c8c"/>
        <filter val="61b6694eac29d36c8b15da81"/>
        <filter val="61b6694f47d5564db364122c"/>
        <filter val="61b6694f4c8e8806a3d02573"/>
        <filter val="61b6694f8843c10ae19cdfaa"/>
        <filter val="61b6694f90b0371a4d7a1c8e"/>
        <filter val="61b6694fac29d3237415da83"/>
        <filter val="61b6694fbd66ff50de557780"/>
        <filter val="61b6694fe859da1cba26a4d6"/>
        <filter val="61b6694fe859da61ae26a4d4"/>
        <filter val="61b6695011917b1c3e031fb6"/>
        <filter val="61b6695011917b9d36031fb8"/>
        <filter val="61b6695042e6bee05a4d21e5"/>
        <filter val="61b6695047d556600d64122f"/>
        <filter val="61b6695090b03755767a1c90"/>
        <filter val="61b66950a7f00357afc0d5ce"/>
        <filter val="61b66950f345d0519f405451"/>
        <filter val="61b66950f345d0ea52405453"/>
        <filter val="61b6695111917b106a031fba"/>
        <filter val="61b6695142e6be71f14d21e7"/>
        <filter val="61b6695147d5560ef2641233"/>
        <filter val="61b66951ac29d31bf815da86"/>
        <filter val="61b66951ac29d32c6915da88"/>
        <filter val="61b6695211917b058d031fbc"/>
        <filter val="61b6695211917b127c031fbe"/>
        <filter val="61b66952765ed8bea1ef468a"/>
        <filter val="61b6695290b03750957a1c93"/>
        <filter val="61b66952e859da47ff26a4dc"/>
        <filter val="61b66952f345d06272405456"/>
        <filter val="61b6695311917b326b031fc1"/>
        <filter val="61b6695347d5560a16641238"/>
        <filter val="61b6695347d556209164123b"/>
        <filter val="61b6695347d5566cb0641236"/>
        <filter val="61b66953bd66ff08d6557782"/>
        <filter val="61b66954e859da6cea26a4e2"/>
        <filter val="61b66954f345d03a23405458"/>
        <filter val="61b6695511917b16a0031fc4"/>
        <filter val="61b66955418c560cf29ab43e"/>
        <filter val="61b6695547d556bf8d641240"/>
        <filter val="61b669558843c1359a9cdfaf"/>
        <filter val="61b66955d079645fc4389d5a"/>
        <filter val="61b6695642e6be03b94d21ec"/>
        <filter val="61b6695642e6be5a5c4d21ee"/>
        <filter val="61b66956765ed85e65ef468e"/>
        <filter val="61b66956e859da83ed26a4e5"/>
        <filter val="61b66956f345d0623340545a"/>
        <filter val="61b6695742e6beed8c4d21f0"/>
        <filter val="61b669578843c133ea9cdfb4"/>
        <filter val="61b669578843c190ff9cdfb6"/>
        <filter val="61b66957a7f0031b81c0d5d3"/>
        <filter val="61b66957e859da05bb26a4e8"/>
        <filter val="61b66958418c561c569ab440"/>
        <filter val="61b669588843c11d539cdfb9"/>
        <filter val="61b669588843c16f7e9cdfbb"/>
        <filter val="61b66958bb73489f2a81adf6"/>
        <filter val="61b66959418c560f879ab445"/>
        <filter val="61b66959418c5633789ab447"/>
        <filter val="61b6695947d5563c7e641244"/>
        <filter val="61b6695947d5565997641242"/>
        <filter val="61b66959a7f003f2b6c0d5da"/>
        <filter val="61b66959f345d0142040545f"/>
        <filter val="61b6695a42e6be2f854d21f2"/>
        <filter val="61b6695a4c8e88567fd02582"/>
        <filter val="61b6695a4c8e88a0b2d0257f"/>
        <filter val="61b6695aac29d36cee15da92"/>
        <filter val="61b6695abb7348b4aa81adf8"/>
        <filter val="61b6695af345d02263405461"/>
        <filter val="61b66966e859da514626a4f1"/>
        <filter val="61b66967bd66ff3fa455778d"/>
        <filter val="61b66969765ed81e74ef469e"/>
        <filter val="61b66969a7f003ea2dc0d5ed"/>
        <filter val="61b6696a418c56435c9ab453"/>
        <filter val="61b6696a47d5567b4e641252"/>
        <filter val="61b6696b42e6be2fc94d21ff"/>
        <filter val="61b6696c47d55656f7641255"/>
        <filter val="61b6696c4c8e8870e7d02590"/>
        <filter val="61b6696c90b037ca9e7a1ca1"/>
        <filter val="61b6696d47d55672f7641257"/>
        <filter val="61b6696d765ed8b006ef46a1"/>
        <filter val="61b6696d90b03774e17a1ca3"/>
        <filter val="61b6696de859da537926a4fa"/>
        <filter val="61b6696de859dacc0326a4f8"/>
        <filter val="61b6696e11917b4ab4031fda"/>
        <filter val="61b6696e418c56e3899ab45b"/>
        <filter val="61b6696e90b03751917a1ca6"/>
        <filter val="61b6696ea7f003304bc0d5f4"/>
        <filter val="61b6696ea7f0035482c0d5f1"/>
        <filter val="61b6696ed079647e04389d70"/>
        <filter val="61b6696ee859dadc5f26a4fc"/>
        <filter val="61b6696f11917b2d0e031fdd"/>
        <filter val="61b6696f765ed8c93def46a5"/>
        <filter val="61b6696fa7f0031483c0d5f6"/>
        <filter val="61b6696fac29d3110815daae"/>
        <filter val="61b6696fe859da7b0d26a4ff"/>
        <filter val="61b6696ff345d06e48405472"/>
        <filter val="61b6697011917bc44d031fe0"/>
        <filter val="61b669708843c179259cdfca"/>
        <filter val="61b6697090b03760007a1cac"/>
        <filter val="61b66970bb7348b3c481ae0d"/>
        <filter val="61b66970d079641f59389d72"/>
        <filter val="61b6697111917b27a1031fe4"/>
        <filter val="61b6697142e6be649d4d220b"/>
        <filter val="61b6697142e6befade4d2209"/>
        <filter val="61b66971765ed89d0bef46a9"/>
        <filter val="61b66971ac29d3120b15dab1"/>
        <filter val="61b66971bd66ff2493557799"/>
        <filter val="61b66971e859dad97226a501"/>
        <filter val="61b6697211917b5b87031fe6"/>
        <filter val="61b6697247d556549464125f"/>
        <filter val="61b6697247d55657e764125d"/>
        <filter val="61b66972765ed8a705ef46ad"/>
        <filter val="61b669728843c145209cdfce"/>
        <filter val="61b669728843c1eb6d9cdfd0"/>
        <filter val="61b66972d079641e64389d75"/>
        <filter val="61b6697347d5562ea5641263"/>
        <filter val="61b6697347d556aa0f641261"/>
        <filter val="61b669734c8e889197d02596"/>
        <filter val="61b669738843c13aa09cdfd2"/>
        <filter val="61b66973e859dad81926a503"/>
        <filter val="61b66973f345d0eb09405477"/>
        <filter val="61b6697411917bb13b031fe9"/>
        <filter val="61b6697442e6be0bdf4d2212"/>
        <filter val="61b6697442e6be7cd14d220f"/>
        <filter val="61b6697447d556128b641265"/>
        <filter val="61b6697447d5567cb9641267"/>
        <filter val="61b6697490b03756d77a1cb0"/>
        <filter val="61b66974ac29d36d7b15dab4"/>
        <filter val="61b66974f345d03340405479"/>
        <filter val="61b66975418c56008f9ab45f"/>
        <filter val="61b66975418c5617ec9ab461"/>
        <filter val="61b66975ac29d37fc915dab8"/>
        <filter val="61b66975bd66ff6e7b55779b"/>
        <filter val="61b66975e859da376c26a50a"/>
        <filter val="61b66975e859da81e326a505"/>
        <filter val="61b66975e859da834b26a507"/>
        <filter val="61b66975f345d0ca7140547c"/>
        <filter val="61b6697642e6be17bf4d2215"/>
        <filter val="61b6697647d556596964126a"/>
        <filter val="61b6697647d5565d2964126c"/>
        <filter val="61b6697647d556888c64126e"/>
        <filter val="61b66976a7f0031bfbc0d5fc"/>
        <filter val="61b66976e859da5a5d26a50c"/>
        <filter val="61b66976f345d0fab240547e"/>
        <filter val="61b6697742e6be43884d2217"/>
        <filter val="61b6697747d556b9ef641271"/>
        <filter val="61b66977a7f0037d9fc0d5fe"/>
        <filter val="61b66977ac29d3aeb115daba"/>
        <filter val="61b66977e859da3ce226a50e"/>
        <filter val="61b66977e859da619126a510"/>
        <filter val="61b6697842e6be6b9f4d221b"/>
        <filter val="61b6697842e6be6e074d2219"/>
        <filter val="61b66978765ed868a2ef46b1"/>
        <filter val="61b66978a7f003f4c7c0d600"/>
        <filter val="61b66978ac29d316ea15dabd"/>
        <filter val="61b66978ac29d3db1315dabf"/>
        <filter val="61b66978e859dab16c26a512"/>
        <filter val="61b66979765ed81183ef46b3"/>
        <filter val="61b66979765ed816c4ef46b5"/>
        <filter val="61b6697990b03744897a1cb4"/>
        <filter val="61b66979bd66ff112455779f"/>
        <filter val="61b66979bd66ff701c5577a6"/>
        <filter val="61b66979bd66ff81915577a2"/>
        <filter val="61b66979bd66fff24e5577a4"/>
        <filter val="61b66979f345d083b3405482"/>
        <filter val="61b6697a11917b1ee6031fef"/>
        <filter val="61b6697a11917b4b45031ff1"/>
        <filter val="61b6697a418c5685179ab465"/>
        <filter val="61b6697a765ed87321ef46b7"/>
        <filter val="61b6697aac29d3cc2a15dac4"/>
        <filter val="61b6697af345d07995405486"/>
        <filter val="61b6697b11917b849e031ff3"/>
        <filter val="61b6697b418c5648999ab468"/>
        <filter val="61b6697b47d5564961641276"/>
        <filter val="61b6697ba7f0037e57c0d602"/>
        <filter val="61b6697bac29d341de15dac6"/>
        <filter val="61b6697bbb734835c381ae17"/>
        <filter val="61b6697bbd66ff03d35577a8"/>
        <filter val="61b6697bbd66ffa4dd5577aa"/>
        <filter val="61b6697c47d5567757641279"/>
        <filter val="61b6697c4c8e88379cd0259d"/>
        <filter val="61b6697c4c8e88aa7dd0259f"/>
        <filter val="61b6697c8843c1eb269cdfd8"/>
        <filter val="61b6697cbb73486a1681ae1a"/>
        <filter val="61b6697cd079642064389d7d"/>
        <filter val="61b6697cd079644c38389d7f"/>
        <filter val="61b6697ce859da217f26a516"/>
        <filter val="61b6697d42e6be6e894d2225"/>
        <filter val="61b6697d42e6beaf974d2223"/>
        <filter val="61b6697d47d5561c7864127b"/>
        <filter val="61b6697da7f0036167c0d606"/>
        <filter val="61b6697dbd66ffce045577ad"/>
        <filter val="61b6697dd0796449be389d81"/>
        <filter val="61b6697e11917b2ec4031ff7"/>
        <filter val="61b6697e418c5665459ab471"/>
        <filter val="61b6697e418c567c759ab46e"/>
        <filter val="61b6697e418c56eb979ab473"/>
        <filter val="61b6697e47d556118364127d"/>
        <filter val="61b6697e8843c10aa99cdfda"/>
        <filter val="61b6697ed079645935389d84"/>
        <filter val="61b6697ee859da225526a518"/>
        <filter val="61b6697f42e6be8cd34d222b"/>
        <filter val="61b6697f42e6be90ca4d2229"/>
        <filter val="61b6697f765ed8e232ef46bb"/>
        <filter val="61b6697f8843c126a09cdfdf"/>
        <filter val="61b6697f8843c1ad959cdfdd"/>
        <filter val="61b6697ff345d00ae6405492"/>
        <filter val="61b6697ff345d076b2405490"/>
        <filter val="61b6697ff345d0789b40548d"/>
        <filter val="61b6698011917b28f5031ffa"/>
        <filter val="61b6698042e6be36374d222e"/>
        <filter val="61b66980765ed830c9ef46be"/>
        <filter val="61b66980ac29d3449315dacb"/>
        <filter val="61b66980d079641795389d88"/>
        <filter val="61b66980d07964492b389d86"/>
        <filter val="61b6698111917b2b94031ffd"/>
        <filter val="61b6698111917b5c0a032001"/>
        <filter val="61b6698147d5566fc064127f"/>
        <filter val="61b669814c8e8841b9d025a1"/>
        <filter val="61b66981ac29d3c08e15dace"/>
        <filter val="61b66981bb734818fd81ae1c"/>
        <filter val="61b66981f345d0bf99405496"/>
        <filter val="61b66981f345d0d832405494"/>
        <filter val="61b6698211917b15ea032003"/>
        <filter val="61b6698211917b90d2032005"/>
        <filter val="61b6698242e6be261c4d2236"/>
        <filter val="61b66982765ed8c9adef46c1"/>
        <filter val="61b66982765ed8e003ef46c3"/>
        <filter val="61b6698290b0373a277a1cb9"/>
        <filter val="61b66982bd66ff152d5577b8"/>
        <filter val="61b6698342e6beb9794d2238"/>
        <filter val="61b669834c8e88eb03d025a5"/>
        <filter val="61b6698390b0371fd37a1cbb"/>
        <filter val="61b66983a7f0036c63c0d60b"/>
        <filter val="61b66983ac29d38a6115dad1"/>
        <filter val="61b66983bb73487e7081ae1e"/>
        <filter val="61b66983e859da0e7e26a51c"/>
        <filter val="61b66983f345d05a4240549b"/>
        <filter val="61b6698411917b4bc1032009"/>
        <filter val="61b66984a7f00346d0c0d60d"/>
        <filter val="61b66984bd66ff7a135577ba"/>
        <filter val="61b66984e859da78e126a51f"/>
        <filter val="61b66984f345d069d040549e"/>
        <filter val="61b669854c8e88489cd025a8"/>
        <filter val="61b669858843c1fc539cdfe3"/>
        <filter val="61b66985a7f0035564c0d611"/>
        <filter val="61b66985ac29d33a7f15dad4"/>
        <filter val="61b66985e859da673626a521"/>
        <filter val="61b6698647d556f066641284"/>
        <filter val="61b669864c8e881b66d025aa"/>
        <filter val="61b66986765ed8ddc4ef46c6"/>
        <filter val="61b669868843c139639cdfe5"/>
        <filter val="61b669868843c1f2b89cdfe7"/>
        <filter val="61b6698711917b897c03200c"/>
        <filter val="61b66987418c5687d59ab478"/>
        <filter val="61b669878843c135429cdfea"/>
        <filter val="61b6698790b03737407a1cc1"/>
        <filter val="61b66987f345d06d4f4054a1"/>
        <filter val="61b66988418c5694b69ab47b"/>
        <filter val="61b6698847d556dad1641288"/>
        <filter val="61b6698847d556f74b64128a"/>
        <filter val="61b66988e859da94de26a526"/>
        <filter val="61b66988e859daf84726a524"/>
        <filter val="61b66989418c5691569ab47e"/>
        <filter val="61b6698942e6be48214d223d"/>
        <filter val="61b6698947d556e95264128c"/>
        <filter val="61b66989a7f0039758c0d615"/>
        <filter val="61b66989f345d002dc4054a3"/>
        <filter val="61b66989f345d010d54054a5"/>
        <filter val="61b6698a8843c154009cdfed"/>
        <filter val="61b6698ae859da6b8d26a52a"/>
        <filter val="61b6698af345d0703e4054a8"/>
        <filter val="61b6698b42e6bed0b94d2240"/>
        <filter val="61b6698b8843c177e49cdfef"/>
        <filter val="61b6698bd079648731389d8e"/>
        <filter val="61b6698c765ed8039def46ca"/>
        <filter val="61b6698c765ed8f02bef46cc"/>
        <filter val="61b6698ce859da777326a52f"/>
        <filter val="61b6698ce859dac8e626a52d"/>
        <filter val="61b6698d11917b42cc03200e"/>
        <filter val="61b6698d11917b76cb032010"/>
        <filter val="61b6698d765ed82669ef46cf"/>
        <filter val="61b6698dbd66ff363e5577c1"/>
        <filter val="61b6698e90b03717c17a1cc5"/>
        <filter val="61b6698ef345d035be4054ab"/>
        <filter val="61b6698f11917b98c4032012"/>
        <filter val="61b6698fd0796423bd389d93"/>
        <filter val="61b6698fd079648472389d96"/>
        <filter val="61b6698fe859da051b26a532"/>
        <filter val="61b6699011917b3eed032015"/>
        <filter val="61b669908843c10cbd9cdff6"/>
        <filter val="61b66990bd66ff13595577c6"/>
        <filter val="61b66990bd66ff7f645577c3"/>
        <filter val="61b6699142e6be83044d2243"/>
        <filter val="61b66991ac29d369c515dae0"/>
        <filter val="61b6699211917bf5a6032017"/>
        <filter val="61b66992e859da228c26a536"/>
        <filter val="61b6699347d556715d641294"/>
        <filter val="61b66993f345d0690f4054b2"/>
        <filter val="61b66994418c567ab19ab488"/>
        <filter val="61b66994a7f00329a1c0d617"/>
        <filter val="61b6699511917b7ebb03201a"/>
        <filter val="61b6699542e6bed9894d2246"/>
        <filter val="61b669968843c182899ce000"/>
        <filter val="61b6699790b03722d67a1ccb"/>
        <filter val="61b6699790b037253b7a1ccd"/>
        <filter val="61b66998765ed87ab6ef46d3"/>
        <filter val="61b66998ac29d37c2a15dae7"/>
        <filter val="61b66999d079649075389d98"/>
        <filter val="61b66999f345d0a8804054b8"/>
        <filter val="61b6699a90b037c11f7a1cd0"/>
        <filter val="61b6699b47d556656e641298"/>
        <filter val="61b6699b8843c180fd9ce003"/>
        <filter val="61b6699c418c5605b19ab490"/>
        <filter val="61b6699ce859da475826a53d"/>
        <filter val="61b6699d42e6be5a914d2248"/>
        <filter val="61b6699d8843c1a6cc9ce005"/>
        <filter val="61b6699dd079640ace389d9a"/>
        <filter val="61b6699de859da37a026a53f"/>
        <filter val="61b6699eac29d30eb515daeb"/>
        <filter val="61b6699eac29d3f16415daed"/>
        <filter val="61b6699ebd66ff3d425577d1"/>
        <filter val="61b6699ee859da916a26a543"/>
        <filter val="61b6699f47d556677b64129c"/>
        <filter val="61b6699f765ed8d172ef46d8"/>
        <filter val="61b669a042e6bedbbf4d224b"/>
        <filter val="61b669a08843c15c989ce010"/>
        <filter val="61b669a0ac29d3846115daf0"/>
        <filter val="61b669a0bb73484bc681ae35"/>
        <filter val="61b669a0bb734883f581ae30"/>
        <filter val="61b669a0d0796474dd389da1"/>
        <filter val="61b669a0e859da073426a547"/>
        <filter val="61b669a1418c5646449ab496"/>
        <filter val="61b669a142e6bea4164d224e"/>
        <filter val="61b669a147d55617a664129f"/>
        <filter val="61b669a1765ed87913ef46df"/>
        <filter val="61b669a1765ed88543ef46dc"/>
        <filter val="61b669a1bd66ff296d5577d6"/>
        <filter val="61b669a1d079644e87389da3"/>
        <filter val="61b669a247d55656306412a2"/>
        <filter val="61b669a28843c182fa9ce015"/>
        <filter val="61b669a290b03721687a1cdb"/>
        <filter val="61b669a2a7f0032b0dc0d624"/>
        <filter val="61b669a2a7f003a070c0d622"/>
        <filter val="61b669a2d0796443ee389da5"/>
        <filter val="61b669a2e859da983626a54c"/>
        <filter val="61b669a342e6be7c3a4d2253"/>
        <filter val="61b669a38843c14c839ce017"/>
        <filter val="61b669a38843c1a3369ce01a"/>
        <filter val="61b669a390b0374e647a1cdd"/>
        <filter val="61b669a3ac29d3020815daf5"/>
        <filter val="61b669a3f345d0a6704054bf"/>
        <filter val="61b669a411917bc95f032026"/>
        <filter val="61b669a4418c56b1429ab499"/>
        <filter val="61b669a48843c162459ce01c"/>
        <filter val="61b669a48843c1fc1f9ce01e"/>
        <filter val="61b669a490b037ea107a1cdf"/>
        <filter val="61b669a4f345d0fdf44054c1"/>
        <filter val="61b669a5418c5670bd9ab49b"/>
        <filter val="61b669a542e6be6a8d4d2255"/>
        <filter val="61b669a58843c183249ce021"/>
        <filter val="61b669a58843c19c569ce023"/>
        <filter val="61b669a5d07964050f389da9"/>
        <filter val="61b669a5d0796475af389da7"/>
        <filter val="61b669a6765ed85602ef46e5"/>
        <filter val="61b669a68843c1277f9ce026"/>
        <filter val="61b669a6a7f003b81cc0d628"/>
        <filter val="61b669a6ac29d3381015daf9"/>
        <filter val="61b669a6bd66ff32515577dd"/>
        <filter val="61b669a6bd66fff1c25577df"/>
        <filter val="61b669a6d079648c72389dac"/>
        <filter val="61b669a6e859daf67926a550"/>
        <filter val="61b669a711917b3ad303202c"/>
        <filter val="61b669a7418c5601c89ab4a0"/>
        <filter val="61b669a7418c56a4609ab4a2"/>
        <filter val="61b669a7bb7348544481ae3e"/>
        <filter val="61b669a7bd66ff299a5577e4"/>
        <filter val="61b669a7e859da0d6426a553"/>
        <filter val="61b669a847d556a1056412ac"/>
        <filter val="61b669a84c8e881ba6d025ba"/>
        <filter val="61b669a88843c1329e9ce029"/>
        <filter val="61b669a8ac29d3160615dafc"/>
        <filter val="61b669a8bb734877b181ae42"/>
        <filter val="61b669a8d079645c9e389dae"/>
        <filter val="61b669a8e859da7e7026a556"/>
        <filter val="61b669a911917b48cd03202e"/>
        <filter val="61b669a9418c5611619ab4a6"/>
        <filter val="61b669a9418c563dbd9ab4a8"/>
        <filter val="61b669a94c8e887b4bd025c3"/>
        <filter val="61b669a98843c172ea9ce02b"/>
        <filter val="61b669a990b037cb7a7a1ce3"/>
        <filter val="61b669a9e859da19b826a558"/>
        <filter val="61b669a9f345d0f4084054c3"/>
        <filter val="61b669aa42e6be838d4d2258"/>
        <filter val="61b669aa8843c116a79ce02d"/>
        <filter val="61b669aa8843c138e09ce02f"/>
        <filter val="61b669aa90b03724877a1ce5"/>
        <filter val="61b669aa90b037a1537a1ce8"/>
        <filter val="61b669aaf345d002ad4054c8"/>
        <filter val="61b669aaf345d0030d4054c5"/>
        <filter val="61b669ab47d5564dac6412af"/>
        <filter val="61b669abac29d3e4e015db02"/>
        <filter val="61b669abbb7348c4e181ae44"/>
        <filter val="61b669abd079647f51389db1"/>
        <filter val="61b669abf345d035f14054cd"/>
        <filter val="61b669abf345d03dc74054cb"/>
        <filter val="61b669ac11917b5f8e032032"/>
        <filter val="61b669ac418c56f4819ab4ad"/>
        <filter val="61b669ac765ed85f31ef46ef"/>
        <filter val="61b669ac90b0370bd17a1ceb"/>
        <filter val="61b669ac90b037429e7a1cef"/>
        <filter val="61b669ac90b0375dd27a1cf2"/>
        <filter val="61b669ac90b0379fcf7a1ced"/>
        <filter val="61b669ad11917b6b14032039"/>
        <filter val="61b669ad11917be388032035"/>
        <filter val="61b669ad11917be763032037"/>
        <filter val="61b669ad42e6be80ce4d225a"/>
        <filter val="61b669ada7f00338aac0d631"/>
        <filter val="61b669ada7f0035bc2c0d633"/>
        <filter val="61b669adac29d3458815db04"/>
        <filter val="61b669adbd66ff25645577e8"/>
        <filter val="61b669ae765ed8d10bef46f6"/>
        <filter val="61b669ae90b0375fd07a1cf4"/>
        <filter val="61b669aea7f00340f8c0d636"/>
        <filter val="61b669aeac29d3aa0315db08"/>
        <filter val="61b669aebd66ff2b8b5577ed"/>
        <filter val="61b669aebd66ff77155577eb"/>
        <filter val="61b669aee859da4d3026a55c"/>
        <filter val="61b669af418c5607169ab4af"/>
        <filter val="61b669af42e6be6d8b4d225c"/>
        <filter val="61b669af47d556f4c66412b1"/>
        <filter val="61b669afbb734874cc81ae4b"/>
        <filter val="61b669afe859da0b8126a561"/>
        <filter val="61b669afe859da7a1626a55e"/>
        <filter val="61b669aff345d008644054d2"/>
        <filter val="61b669b011917b21b903203d"/>
        <filter val="61b669b011917bc5ff03203b"/>
        <filter val="61b669b0418c5641889ab4b1"/>
        <filter val="61b669b042e6be52e84d225e"/>
        <filter val="61b669b047d5567e636412b3"/>
        <filter val="61b669b0bb73485f4281ae4e"/>
        <filter val="61b669b0bd66ff64e25577f2"/>
        <filter val="61b669b142e6be1d364d2262"/>
        <filter val="61b669b142e6be5fb44d2260"/>
        <filter val="61b669b1a7f00361fdc0d63a"/>
        <filter val="61b669b1ac29d332dc15db0a"/>
        <filter val="61b669b1bb7348047681ae50"/>
        <filter val="61b669b1bd66ff3b385577f6"/>
        <filter val="61b669b1d07964efff389dbd"/>
        <filter val="61b669b2bb7348177e81ae52"/>
        <filter val="61b669b2bb7348bb1b81ae54"/>
        <filter val="61b669b2d079641fdd389dbf"/>
        <filter val="61b669b2d079646371389dc1"/>
        <filter val="61b669b2e859da4a4426a567"/>
        <filter val="61b669b2e859dafca226a569"/>
        <filter val="61b669b311917b175a032040"/>
        <filter val="61b669b3765ed8595def46fc"/>
        <filter val="61b669b3765ed878d9ef46fa"/>
        <filter val="61b669b38843c121ad9ce036"/>
        <filter val="61b669b3a7f00307dbc0d63f"/>
        <filter val="61b669b3e859daac0926a56b"/>
        <filter val="61b669b3e859daece126a56e"/>
        <filter val="61b669b3f345d08d604054d4"/>
        <filter val="61b669b411917b2975032043"/>
        <filter val="61b669b447d556ca3f6412b5"/>
        <filter val="61b669b4765ed877ebef46ff"/>
        <filter val="61b669b4a7f0032e46c0d641"/>
        <filter val="61b669b4bb734869c481ae57"/>
        <filter val="61b669b4d0796422d5389dc3"/>
        <filter val="61b669b511917b0cac032045"/>
        <filter val="61b669b511917b25f3032047"/>
        <filter val="61b669b5418c565b7e9ab4b9"/>
        <filter val="61b669b542e6be13e74d2267"/>
        <filter val="61b669b547d55636256412b7"/>
        <filter val="61b669b5765ed800c9ef4701"/>
        <filter val="61b669b5e859dadf7b26a572"/>
        <filter val="61b669b642e6be57bc4d2269"/>
        <filter val="61b669b647d556b05c6412b9"/>
        <filter val="61b669b64c8e8845b6d025d2"/>
        <filter val="61b669b64c8e887f0ed025d4"/>
        <filter val="61b669b6ac29d3112e15db11"/>
        <filter val="61b669b6ac29d38c7d15db0f"/>
        <filter val="61b669b6f345d07ff04054db"/>
        <filter val="61b669b742e6bec2ad4d226d"/>
        <filter val="61b669b747d556df216412bb"/>
        <filter val="61b669b74c8e880e8ed025d6"/>
        <filter val="61b669b74c8e885bf4d025d9"/>
        <filter val="61b669b7765ed87659ef4703"/>
        <filter val="61b669b78843c156589ce03a"/>
        <filter val="61b669b790b03716c87a1cf8"/>
        <filter val="61b669b847d556b5f66412be"/>
        <filter val="61b669b847d556f2f36412c0"/>
        <filter val="61b669b84c8e885904d025db"/>
        <filter val="61b669b8765ed86550ef4705"/>
        <filter val="61b669b890b0370e137a1cfa"/>
        <filter val="61b669b890b0373bfc7a1cfc"/>
        <filter val="61b669b8ac29d3ca7d15db13"/>
        <filter val="61b669b9418c564f199ab4c0"/>
        <filter val="61b669b9418c5662189ab4bd"/>
        <filter val="61b669b947d55633516412c2"/>
        <filter val="61b669b9765ed88fc7ef4708"/>
        <filter val="61b669b98843c1779d9ce03c"/>
        <filter val="61b669b9e859da85d026a575"/>
        <filter val="61b669b9f345d018a14054e0"/>
        <filter val="61b669ba418c56c54c9ab4c2"/>
        <filter val="61b669ba47d556e3c46412c8"/>
        <filter val="61b669ba4c8e8891f9d025df"/>
        <filter val="61b669ba765ed8bf86ef470a"/>
        <filter val="61b669ba765ed8ca45ef470c"/>
        <filter val="61b669ba8843c158199ce03f"/>
        <filter val="61b669babd66ff6c3b5577fc"/>
        <filter val="61b669bb11917b31d203204f"/>
        <filter val="61b669bb4c8e881dc7d025e3"/>
        <filter val="61b669bb4c8e883135d025e1"/>
        <filter val="61b669bbac29d354ec15db17"/>
        <filter val="61b669bbbb7348623c81ae5b"/>
        <filter val="61b669bbe859da2cb926a579"/>
        <filter val="61b669bc418c5617ba9ab4c6"/>
        <filter val="61b669bc47d55603276412ca"/>
        <filter val="61b669bcac29d318b015db1e"/>
        <filter val="61b669bcac29d34f4d15db1a"/>
        <filter val="61b669bcac29d3f18515db1c"/>
        <filter val="61b669bcf345d0355c4054ec"/>
        <filter val="61b669bcf345d0829e4054f0"/>
        <filter val="61b669bcf345d0cd934054e9"/>
        <filter val="61b669bd11917bf093032052"/>
        <filter val="61b669bd42e6beec4e4d2276"/>
        <filter val="61b669bd47d55604276412ce"/>
        <filter val="61b669bd4c8e8819a1d025e6"/>
        <filter val="61b669bd90b0373b277a1d01"/>
        <filter val="61b669bda7f0038027c0d64a"/>
        <filter val="61b669bda7f003d37dc0d64c"/>
        <filter val="61b669bdac29d374aa15db20"/>
        <filter val="61b669be418c5677be9ab4c8"/>
        <filter val="61b669be4c8e884b45d025e8"/>
        <filter val="61b669be90b0378ae37a1d03"/>
        <filter val="61b669be90b037a86b7a1d05"/>
        <filter val="61b669bed0796400fe389dc9"/>
        <filter val="61b669bef345d012d64054f4"/>
        <filter val="61b669bf11917b1169032054"/>
        <filter val="61b669bf47d5561c8c6412d1"/>
        <filter val="61b669bf4c8e88013ed025ea"/>
        <filter val="61b669bfac29d3285a15db25"/>
        <filter val="61b669bfe859da1b6b26a57c"/>
        <filter val="61b669bfe859da6a4a26a57e"/>
        <filter val="61b669c011917b5f19032057"/>
        <filter val="61b669c0418c56b4189ab4cb"/>
        <filter val="61b669c090b03700e77a1d09"/>
        <filter val="61b669c090b0373c087a1d0b"/>
        <filter val="61b669c0a7f0031965c0d650"/>
        <filter val="61b669c0bd66ff27f7557803"/>
        <filter val="61b669c0d07964116e389dce"/>
        <filter val="61b669c0f345d095204054fa"/>
        <filter val="61b669c147d556f72d6412d4"/>
        <filter val="61b669c14c8e880c5dd025f0"/>
        <filter val="61b669c190b037046d7a1d11"/>
        <filter val="61b669c190b0372b747a1d0e"/>
        <filter val="61b669c1a7f003e839c0d653"/>
        <filter val="61b669c1bd66ffba39557805"/>
        <filter val="61b669c1d07964d7f7389dd0"/>
        <filter val="61b669c2418c5639129ab4ce"/>
        <filter val="61b669c242e6be6f504d227e"/>
        <filter val="61b669c247d5565fea6412d7"/>
        <filter val="61b669c2ac29d3120a15db2b"/>
        <filter val="61b669c2bd66ff7105557807"/>
        <filter val="61b669c2d07964d86e389dd2"/>
        <filter val="61b669c342e6be70154d2281"/>
        <filter val="61b669c390b03765d07a1d15"/>
        <filter val="61b669c3ac29d3d54315db2d"/>
        <filter val="61b669c3d079646b51389dd5"/>
        <filter val="61b669c3e859da821126a589"/>
        <filter val="61b669c3e859daca9826a587"/>
        <filter val="61b669c3f345d0120f4054fe"/>
        <filter val="61b669c442e6bef2f94d2283"/>
        <filter val="61b669c447d55630c36412d9"/>
        <filter val="61b669c447d55686986412dc"/>
        <filter val="61b669c44c8e884f73d025f4"/>
        <filter val="61b669c48843c14d7f9ce04a"/>
        <filter val="61b669c4bd66ffa72955780a"/>
        <filter val="61b669c4e859da24d626a58b"/>
        <filter val="61b669c4f345d04e00405500"/>
        <filter val="61b669c511917b456b03205d"/>
        <filter val="61b669c511917be32a03205b"/>
        <filter val="61b669c5418c560b9f9ab4d1"/>
        <filter val="61b669c590b03744807a1d18"/>
        <filter val="61b669c5a7f00355adc0d657"/>
        <filter val="61b669c5a7f0035cf9c0d655"/>
        <filter val="61b669c5f345d01887405502"/>
        <filter val="61b669c611917b8502032060"/>
        <filter val="61b669c642e6bec7e24d2287"/>
        <filter val="61b669c6a7f003ac75c0d65a"/>
        <filter val="61b669c6bb73482aea81ae5f"/>
        <filter val="61b669c6bd66ff627855780c"/>
        <filter val="61b669c6e859da6bbe26a58e"/>
        <filter val="61b669c742e6bee5564d228a"/>
        <filter val="61b669c7765ed86b59ef4718"/>
        <filter val="61b669c78843c13b049ce050"/>
        <filter val="61b669c7a7f0031325c0d65d"/>
        <filter val="61b669c7bb7348b5bc81ae61"/>
        <filter val="61b669c7bd66ff767755780e"/>
        <filter val="61b669c842e6be232c4d228c"/>
        <filter val="61b669c88843c148eb9ce053"/>
        <filter val="61b669c890b037926c7a1d1c"/>
        <filter val="61b669c8d07964c9ef389ddb"/>
        <filter val="61b669c9765ed84862ef471d"/>
        <filter val="61b669c9bb73480ed781ae63"/>
        <filter val="61b669c9d07964e587389ddd"/>
        <filter val="61b669ca42e6be3a734d228f"/>
        <filter val="61b669ca4c8e88011ed025ff"/>
        <filter val="61b669dd11917b13d303206d"/>
        <filter val="61b669ddd079647606389df3"/>
        <filter val="61b669de11917b8b8103206f"/>
        <filter val="61b669de47d5566aa46412f2"/>
        <filter val="61b669dee859dab2f726a5a0"/>
        <filter val="61b669df11917b090a032071"/>
        <filter val="61b669dfbd66ff174755781e"/>
        <filter val="61b669e08843c1098d9ce062"/>
        <filter val="61b669e0e859da07ed26a5a3"/>
        <filter val="61b669e147d5565e476412f8"/>
        <filter val="61b669e1a7f00399ddc0d674"/>
        <filter val="61b669e24c8e880237d02609"/>
        <filter val="61b669e34c8e88900dd0260b"/>
        <filter val="61b669e3a7f0035b9ec0d677"/>
        <filter val="61b669e442e6be12d04d22a7"/>
        <filter val="61b669e442e6be447d4d229e"/>
        <filter val="61b669e442e6be7fff4d22a4"/>
        <filter val="61b669e4ac29d3398f15db4c"/>
        <filter val="61b669e4f345d02b2640550c"/>
        <filter val="61b669e4f345d0dc0440550a"/>
        <filter val="61b669e4f345d0f415405512"/>
        <filter val="61b669e511917b713e032078"/>
        <filter val="61b669e542e6be1e524d22a9"/>
        <filter val="61b669e542e6be363c4d22ac"/>
        <filter val="61b669e547d556d6c26412fa"/>
        <filter val="61b669e590b037520f7a1d2d"/>
        <filter val="61b669e5a7f00331dbc0d679"/>
        <filter val="61b669e5bd66ff4300557822"/>
        <filter val="61b669e5e859da750c26a5a5"/>
        <filter val="61b669e611917b20ba03207d"/>
        <filter val="61b669e611917b734303207b"/>
        <filter val="61b669e647d556c4646412fc"/>
        <filter val="61b669e6ac29d3e76215db50"/>
        <filter val="61b669e6bb734812d981ae82"/>
        <filter val="61b669e742e6be2c0d4d22b3"/>
        <filter val="61b669e742e6beb28f4d22b0"/>
        <filter val="61b669e78843c13a9c9ce068"/>
        <filter val="61b669e790b03763477a1d2f"/>
        <filter val="61b669e7ac29d37f6a15db53"/>
        <filter val="61b669e7d079641a72389dfd"/>
        <filter val="61b669e7e859da713d26a5a7"/>
        <filter val="61b669e8418c5650c99ab4dd"/>
        <filter val="61b669e847d5561d40641301"/>
        <filter val="61b669e8bb7348ae8c81ae87"/>
        <filter val="61b669e8bd66ff0354557829"/>
        <filter val="61b669e8bd66fffd23557827"/>
        <filter val="61b669e8d07964077e389e02"/>
        <filter val="61b669e8d079642e23389dff"/>
        <filter val="61b669e911917b3c0c032081"/>
        <filter val="61b669e9418c561f569ab4e0"/>
        <filter val="61b669e9418c5660b29ab4e2"/>
        <filter val="61b669e947d5563d3a641304"/>
        <filter val="61b669e98843c148f99ce06f"/>
        <filter val="61b669e990b037e1087a1d31"/>
        <filter val="61b669e9bb7348765781ae89"/>
        <filter val="61b669e9d0796463d4389e04"/>
        <filter val="61b669ea11917b22b3032083"/>
        <filter val="61b669eaa7f003290dc0d680"/>
        <filter val="61b669eaac29d3c0af15db56"/>
        <filter val="61b669eaac29d3e70515db59"/>
        <filter val="61b669eabd66ff55da55782c"/>
        <filter val="61b669eaf345d0d0fa405518"/>
        <filter val="61b669eb418c5628979ab4e4"/>
        <filter val="61b669eb42e6be65e94d22b6"/>
        <filter val="61b669eb4c8e882443d02611"/>
        <filter val="61b669eb765ed83005ef4736"/>
        <filter val="61b669eb8843c141729ce071"/>
        <filter val="61b669ebac29d380c415db5b"/>
        <filter val="61b669ebf345d02dc340551a"/>
        <filter val="61b669ec8843c1bb669ce073"/>
        <filter val="61b669ec90b0370e697a1d33"/>
        <filter val="61b669ecac29d31ffc15db5d"/>
        <filter val="61b669ecbd66ff09c355782e"/>
        <filter val="61b669ecbd66ff6ae5557830"/>
        <filter val="61b669ecd0796425cb389e07"/>
        <filter val="61b669ed11917b170f032087"/>
        <filter val="61b669ed765ed89837ef473a"/>
        <filter val="61b669ed765ed8c035ef4738"/>
        <filter val="61b669ed8843c1696b9ce075"/>
        <filter val="61b669edac29d3f02915db61"/>
        <filter val="61b669edbd66ff91c5557832"/>
        <filter val="61b669edd079641e2b389e0a"/>
        <filter val="61b669edf345d05a1240551e"/>
        <filter val="61b669ee11917b273003208b"/>
        <filter val="61b669ee11917bf4fa032089"/>
        <filter val="61b669ee418c56576a9ab4e7"/>
        <filter val="61b669ee90b0371a337a1d39"/>
        <filter val="61b669eed0796460f5389e0c"/>
        <filter val="61b669eee859da3ffa26a5af"/>
        <filter val="61b669ef42e6be7e514d22bb"/>
        <filter val="61b669ef47d556ecb764130e"/>
        <filter val="61b669ef765ed854c7ef473c"/>
        <filter val="61b669ef8843c163e89ce077"/>
        <filter val="61b669ef90b0370a1a7a1d3c"/>
        <filter val="61b669efbb7348c94881ae90"/>
        <filter val="61b669efe859da6b0d26a5b1"/>
        <filter val="61b669f047d5564f0e641310"/>
        <filter val="61b669f0765ed836beef4741"/>
        <filter val="61b669f0765ed8c690ef473f"/>
        <filter val="61b669f0ac29d31d2b15db64"/>
        <filter val="61b669f0bb734874ba81ae92"/>
        <filter val="61b669f0bb7348d1bf81ae94"/>
        <filter val="61b669f147d5563b77641314"/>
        <filter val="61b669f147d5568972641312"/>
        <filter val="61b669f1765ed85bb5ef4743"/>
        <filter val="61b669f190b03765e97a1d3f"/>
        <filter val="61b669f1a7f003477fc0d685"/>
        <filter val="61b669f1bd66ffc7d6557836"/>
        <filter val="61b669f1e859daac2a26a5b6"/>
        <filter val="61b669f211917b30b6032090"/>
        <filter val="61b669f242e6be41104d22c2"/>
        <filter val="61b669f247d5564235641316"/>
        <filter val="61b669f2765ed84517ef4745"/>
        <filter val="61b669f28843c13a509ce07b"/>
        <filter val="61b669f2a7f003a322c0d687"/>
        <filter val="61b669f2d079648367389e16"/>
        <filter val="61b669f34c8e883176d02619"/>
        <filter val="61b669f3a7f0036b2ac0d689"/>
        <filter val="61b669f3a7f003e3b0c0d68b"/>
        <filter val="61b669f3ac29d373b515db69"/>
        <filter val="61b669f3d07964f2f4389e18"/>
        <filter val="61b669f3f345d02bac405523"/>
        <filter val="61b669f411917b05ae032095"/>
        <filter val="61b669f411917b5c89032092"/>
        <filter val="61b669f442e6be7cfa4d22c6"/>
        <filter val="61b669f4765ed8d9e3ef4749"/>
        <filter val="61b669f4bb73487bba81ae9a"/>
        <filter val="61b669f4bd66ff894b55783c"/>
        <filter val="61b669f4bd66ffe29b55783e"/>
        <filter val="61b669f4e859da4b7926a5b9"/>
        <filter val="61b669f547d5565434641318"/>
        <filter val="61b669f5765ed84f0aef474b"/>
        <filter val="61b669f58843c1cc9a9ce082"/>
        <filter val="61b669f590b03749f37a1d44"/>
        <filter val="61b669f5bb7348b77d81ae9c"/>
        <filter val="61b669f5e859da0ad126a5bd"/>
        <filter val="61b669f5e859da94c026a5bb"/>
        <filter val="61b669f611917b2a11032099"/>
        <filter val="61b669f611917bab8303209b"/>
        <filter val="61b669f6418c5670e89ab4ec"/>
        <filter val="61b669f642e6be4e574d22ca"/>
        <filter val="61b669f647d5562a5a64131b"/>
        <filter val="61b669f6bb7348427f81ae9f"/>
        <filter val="61b669f6f345d08f09405529"/>
        <filter val="61b669f711917b778203209d"/>
        <filter val="61b669f742e6be8c6c4d22cd"/>
        <filter val="61b669f790b0374df37a1d49"/>
        <filter val="61b669f790b037e07b7a1d4b"/>
        <filter val="61b669f7bb7348aef481aea1"/>
        <filter val="61b669f7d07964680c389e1c"/>
        <filter val="61b669f811917bb7de0320a4"/>
        <filter val="61b669f847d5561b4c64131f"/>
        <filter val="61b669f847d5563b1a641321"/>
        <filter val="61b669f8e859da2c8c26a5c1"/>
        <filter val="61b669f8e859da311e26a5c5"/>
        <filter val="61b669f8e859da943e26a5c3"/>
        <filter val="61b669f8f345d0fb0840552f"/>
        <filter val="61b669f911917b13c20320a8"/>
        <filter val="61b669f942e6be3c7a4d22d0"/>
        <filter val="61b669f98843c13e899ce086"/>
        <filter val="61b669f9a7f003c7fbc0d694"/>
        <filter val="61b669f9bd66ffc2bc557844"/>
        <filter val="61b669f9f345d0241d405533"/>
        <filter val="61b669f9f345d05eae405535"/>
        <filter val="61b669f9f345d069e4405531"/>
        <filter val="61b669fa42e6be7ff54d22d2"/>
        <filter val="61b669fa47d5561855641324"/>
        <filter val="61b669fad079641d3e389e20"/>
        <filter val="61b669fae859da0cc026a5c7"/>
        <filter val="61b669faf345d071b6405537"/>
        <filter val="61b669fb11917b00290320ad"/>
        <filter val="61b669fb42e6be72ef4d22d7"/>
        <filter val="61b669fb765ed87d1aef4752"/>
        <filter val="61b669fb765ed89e1aef4750"/>
        <filter val="61b669fba7f0032331c0d697"/>
        <filter val="61b669fbbb73481dfe81aea6"/>
        <filter val="61b669fbf345d0a43840553a"/>
        <filter val="61b669fc4c8e880e54d0261c"/>
        <filter val="61b669fc765ed82f5bef4754"/>
        <filter val="61b669fc90b037fe447a1d4f"/>
        <filter val="61b669fca7f0033f29c0d69b"/>
        <filter val="61b669fca7f0035b73c0d699"/>
        <filter val="61b669fcbb7348165681aeaa"/>
        <filter val="61b669fcbb73482d8381aeac"/>
        <filter val="61b669fcf345d080db40553c"/>
        <filter val="61b669fd765ed828bcef4758"/>
        <filter val="61b669fd765ed89366ef4756"/>
        <filter val="61b669fd8843c13eb29ce089"/>
        <filter val="61b669fd8843c1e3b19ce08b"/>
        <filter val="61b669fd90b0370e8e7a1d54"/>
        <filter val="61b669fe418c5601309ab4fc"/>
        <filter val="61b669fe418c563ef19ab4fa"/>
        <filter val="61b669fe418c56c94d9ab4f8"/>
        <filter val="61b669fe47d55677e564132b"/>
        <filter val="61b669fe765ed83b6eef475a"/>
        <filter val="61b669fe8843c1f2d69ce090"/>
        <filter val="61b669fe90b03713c27a1d56"/>
        <filter val="61b669febb7348d1c881aeb1"/>
        <filter val="61b669ff11917b53890320b2"/>
        <filter val="61b669ff418c56048f9ab4fe"/>
        <filter val="61b669ff42e6be64324d22dc"/>
        <filter val="61b669ff47d556b74264132f"/>
        <filter val="61b669ff4c8e886d4dd02620"/>
        <filter val="61b669ff90b03710557a1d5c"/>
        <filter val="61b669ff90b0375e0e7a1d58"/>
        <filter val="61b669ffbd66ff356155784d"/>
        <filter val="61b669ffe859daa4f126a5cc"/>
        <filter val="61b669fff345d04c4a40553e"/>
        <filter val="61b66a00418c560b4c9ab500"/>
        <filter val="61b66a0042e6be234d4d22de"/>
        <filter val="61b66a00765ed865abef475d"/>
        <filter val="61b66a00765ed8b9f7ef475f"/>
        <filter val="61b66a00bb734837c081aeb5"/>
        <filter val="61b66a00bd66fffaf0557850"/>
        <filter val="61b66a00d0796406e8389e27"/>
        <filter val="61b66a00e859da1ea326a5ce"/>
        <filter val="61b66a0111917bdb020320b6"/>
        <filter val="61b66a0147d556b331641332"/>
        <filter val="61b66a018843c1100b9ce093"/>
        <filter val="61b66a0190b03739657a1d5f"/>
        <filter val="61b66a0190b037c4687a1d61"/>
        <filter val="61b66a01ac29d3824515db70"/>
        <filter val="61b66a01f345d0f70a405542"/>
        <filter val="61b66a0211917be1ad0320b8"/>
        <filter val="61b66a02418c5628799ab502"/>
        <filter val="61b66a0290b03729d07a1d63"/>
        <filter val="61b66a02a7f003fe91c0d69f"/>
        <filter val="61b66a02d0796428d1389e2e"/>
        <filter val="61b66a02d07964863c389e2b"/>
        <filter val="61b66a02f345d0056a405544"/>
        <filter val="61b66a02f345d07361405547"/>
        <filter val="61b66a03418c5636059ab506"/>
        <filter val="61b66a03418c5639539ab504"/>
        <filter val="61b66a0342e6be58b04d22e1"/>
        <filter val="61b66a034c8e8899e3d02623"/>
        <filter val="61b66a0390b03761187a1d69"/>
        <filter val="61b66a0390b0377ff37a1d67"/>
        <filter val="61b66a03f345d03380405549"/>
        <filter val="61b66a0411917b06370320ba"/>
        <filter val="61b66a0411917b3cc30320bd"/>
        <filter val="61b66a044c8e886babd02626"/>
        <filter val="61b66a04765ed89b28ef4765"/>
        <filter val="61b66a0490b0377a697a1d6c"/>
        <filter val="61b66a04d079643f0c389e30"/>
        <filter val="61b66a0511917b826e0320bf"/>
        <filter val="61b66a0590b0373b4d7a1d6e"/>
        <filter val="61b66a0590b0376a407a1d70"/>
        <filter val="61b66a0590b0379fe67a1d72"/>
        <filter val="61b66a05ac29d3079415db74"/>
        <filter val="61b66a05bb734894c981aeb9"/>
        <filter val="61b66a05bd66ff2924557856"/>
        <filter val="61b66a0647d5568a58641335"/>
        <filter val="61b66a0647d556f3a3641337"/>
        <filter val="61b66a064c8e882552d02628"/>
        <filter val="61b66a06f345d06105405550"/>
        <filter val="61b66a06f345d0d9c0405552"/>
        <filter val="61b66a0747d556d43a641339"/>
        <filter val="61b66a078843c168629ce09b"/>
        <filter val="61b66a07a7f003a2bcc0d6aa"/>
        <filter val="61b66a07bb73489f1181aebc"/>
        <filter val="61b66a07e859da060526a5d8"/>
        <filter val="61b66a08418c56d2d59ab509"/>
        <filter val="61b66a084c8e885089d0262c"/>
        <filter val="61b66a08765ed891cdef4769"/>
        <filter val="61b66a08ac29d3089815db7a"/>
        <filter val="61b66a08bb73487d3381aec0"/>
        <filter val="61b66a08e859da649426a5da"/>
        <filter val="61b66a094c8e880819d02630"/>
        <filter val="61b66a094c8e88b24ad0262e"/>
        <filter val="61b66a09d079640292389e38"/>
        <filter val="61b66a09f345d035de405554"/>
        <filter val="61b66a0a4c8e882b46d02632"/>
        <filter val="61b66a0aac29d32e1215db7c"/>
        <filter val="61b66a0abb7348c1ff81aec2"/>
        <filter val="61b66a0ad07964c7f4389e3a"/>
        <filter val="61b66a0ae859dad39226a5dd"/>
        <filter val="61b66a0b8843c1aaaa9ce09f"/>
        <filter val="61b66a0bac29d314e615db7e"/>
        <filter val="61b66a0bbb7348d52181aec4"/>
        <filter val="61b66a0be859da575c26a5e0"/>
        <filter val="61b66a0c418c56065e9ab50f"/>
        <filter val="61b66a0c42e6be4efa4d22ea"/>
        <filter val="61b66a0c42e6be8e134d22e8"/>
        <filter val="61b66a0d8843c11c6d9ce0a1"/>
        <filter val="61b66a0d90b037d1c37a1d7c"/>
        <filter val="61b66a0dbd66ffbeea55785d"/>
        <filter val="61b66a0ed07964bcf9389e41"/>
        <filter val="61b66a0ee859dadbe926a5e3"/>
        <filter val="61b66a0ff345d073ad405558"/>
        <filter val="61b66a1042e6be49df4d22ed"/>
        <filter val="61b66a2042e6be505e4d22f3"/>
        <filter val="61b66a20bd66ff1ed355786b"/>
        <filter val="61b66a2647d55676bb641346"/>
        <filter val="61b66a26f345d05ffc405568"/>
        <filter val="61b66a2747d5566d3564134b"/>
        <filter val="61b66a2747d5568fda641349"/>
        <filter val="61b66a2790b0373b617a1d8c"/>
        <filter val="61b66a27ac29d3c76215db92"/>
        <filter val="61b66a27e859dac80726a5f1"/>
        <filter val="61b66a28765ed8d900ef477e"/>
        <filter val="61b66a288843c12c509ce0b2"/>
        <filter val="61b66a28ac29d3872c15db94"/>
        <filter val="61b66a28e859da46c926a5f6"/>
        <filter val="61b66a28e859da502c26a5f4"/>
        <filter val="61b66a2911917b9ce80320db"/>
        <filter val="61b66a298843c103e89ce0b4"/>
        <filter val="61b66a29ac29d314b515db99"/>
        <filter val="61b66a29d0796404d5389e5d"/>
        <filter val="61b66a29d0796474d1389e60"/>
        <filter val="61b66a29f345d0199240556e"/>
        <filter val="61b66a2a11917bb6960320de"/>
        <filter val="61b66a2a11917bffc90320e0"/>
        <filter val="61b66a2a47d5565d19641351"/>
        <filter val="61b66a2a90b037900a7a1d90"/>
        <filter val="61b66a2b11917b6c410320e2"/>
        <filter val="61b66a2b418c5607639ab521"/>
        <filter val="61b66a2b42e6be74974d22fd"/>
        <filter val="61b66a2b90b037949a7a1d93"/>
        <filter val="61b66a2bbb734886e581aede"/>
        <filter val="61b66a2bbd66ff57b1557875"/>
        <filter val="61b66a2c418c5624949ab523"/>
        <filter val="61b66a2c418c5683de9ab525"/>
        <filter val="61b66a2c765ed87122ef4781"/>
        <filter val="61b66a2cbb7348ce3681aee0"/>
        <filter val="61b66a2cbd66ff0dea557877"/>
        <filter val="61b66a2d42e6be10704d22ff"/>
        <filter val="61b66a2d47d5568901641358"/>
        <filter val="61b66a2d90b037684a7a1d99"/>
        <filter val="61b66a2d90b0379c897a1d97"/>
        <filter val="61b66a2e11917b750f0320e6"/>
        <filter val="61b66a2e11917b8b230320e4"/>
        <filter val="61b66a2ea7f0033e64c0d6c7"/>
        <filter val="61b66a2ef345d0243c405574"/>
        <filter val="61b66a2fa7f003f9c3c0d6c9"/>
        <filter val="61b66a30ac29d397f115db9d"/>
        <filter val="61b66a30d0796433f5389e64"/>
        <filter val="61b66a3c4c8e8887a5d02655"/>
        <filter val="61b66a3d11917b2e4f0320f6"/>
        <filter val="61b66a3d42e6be4f304d2310"/>
        <filter val="61b66a3d4c8e8863b9d02657"/>
        <filter val="61b66a3d8843c1798a9ce0bd"/>
        <filter val="61b66a3e11917b27860320f8"/>
        <filter val="61b66a3e4c8e88498ed0265d"/>
        <filter val="61b66a3ea7f003683bc0d6d8"/>
        <filter val="61b66a3ebd66ff1d18557883"/>
        <filter val="61b66a3ebd66ffd9d4557881"/>
        <filter val="61b66a3f11917bda630320fa"/>
        <filter val="61b66a3f765ed83b2def478f"/>
        <filter val="61b66a3f765ed8a667ef4792"/>
        <filter val="61b66a3f90b03762e07a1d9f"/>
        <filter val="61b66a3fe859da29b126a606"/>
        <filter val="61b66a4042e6be537f4d2313"/>
        <filter val="61b66a4047d556ba60641369"/>
        <filter val="61b66a4047d556bf51641367"/>
        <filter val="61b66a40bd66ff2f20557885"/>
        <filter val="61b66a40f345d007b6405588"/>
        <filter val="61b66a40f345d01a52405586"/>
        <filter val="61b66a4111917b1b5f0320fc"/>
        <filter val="61b66a418843c157519ce0bf"/>
        <filter val="61b66a41a7f0036209c0d6da"/>
        <filter val="61b66a41bb7348a63d81aef0"/>
        <filter val="61b66a41f345d045bc40558b"/>
        <filter val="61b66a424c8e887dedd02665"/>
        <filter val="61b66a42ac29d343f915dbb0"/>
        <filter val="61b66a42bb7348274d81aef4"/>
        <filter val="61b66a42bb73482a9681aef2"/>
        <filter val="61b66a42bd66fff0a9557888"/>
        <filter val="61b66a42e859dac1dc26a60b"/>
        <filter val="61b66a4311917b0aec032100"/>
        <filter val="61b66a4311917b44ce0320fe"/>
        <filter val="61b66a438843c15ea89ce0c4"/>
        <filter val="61b66a43bb7348c6c281aef6"/>
        <filter val="61b66a43d07964dbe9389e75"/>
        <filter val="61b66a4442e6be9e394d2316"/>
        <filter val="61b66a444c8e882454d02669"/>
        <filter val="61b66a448843c147379ce0c9"/>
        <filter val="61b66a4490b0370f977a1da2"/>
        <filter val="61b66a44a7f0031b2fc0d6dd"/>
        <filter val="61b66a44bd66ff7b2a55788d"/>
        <filter val="61b66a4511917b5626032102"/>
        <filter val="61b66a45418c568c289ab539"/>
        <filter val="61b66a45a7f0038cafc0d6df"/>
        <filter val="61b66a45d079646615389e77"/>
        <filter val="61b66a45e859da09ef26a60d"/>
        <filter val="61b66a4647d556445764136f"/>
        <filter val="61b66a4690b03770587a1da5"/>
        <filter val="61b66a46a7f0031176c0d6e2"/>
        <filter val="61b66a46a7f0033793c0d6e4"/>
        <filter val="61b66a46bb73483ffd81aef9"/>
        <filter val="61b66a46bd66ff41f5557890"/>
        <filter val="61b66a47418c56c0739ab53b"/>
        <filter val="61b66a4742e6be99434d2319"/>
        <filter val="61b66a4742e6bee1244d231b"/>
        <filter val="61b66a47d079646a72389e7a"/>
        <filter val="61b66a47f345d08bf9405593"/>
        <filter val="61b66a4842e6bec1de4d231f"/>
        <filter val="61b66a488843c16d079ce0cc"/>
        <filter val="61b66a48bd66ff4b03557895"/>
        <filter val="61b66a48bd66ffc8a9557893"/>
        <filter val="61b66a48e859dade9d26a611"/>
        <filter val="61b66a4911917b0ff7032104"/>
        <filter val="61b66a49418c564b7f9ab53f"/>
        <filter val="61b66a4942e6be5ea24d2321"/>
        <filter val="61b66a4990b037295e7a1dab"/>
        <filter val="61b66a49d07964707d389e7e"/>
        <filter val="61b66a49f345d06eff405595"/>
        <filter val="61b66a4a11917b5d98032106"/>
        <filter val="61b66a4a8843c17f4e9ce0d0"/>
        <filter val="61b66a4aa7f003c05cc0d6e6"/>
        <filter val="61b66a4abb7348a09c81aeff"/>
        <filter val="61b66a4abb7348e92c81aefd"/>
        <filter val="61b66a4b418c56f43c9ab542"/>
        <filter val="61b66a4b47d556aaa8641372"/>
        <filter val="61b66a4b8843c128899ce0d3"/>
        <filter val="61b66a4b8843c1343e9ce0d5"/>
        <filter val="61b66a4c8843c173639ce0da"/>
        <filter val="61b66a4c8843c1b3029ce0d7"/>
        <filter val="61b66a4c90b03723787a1db1"/>
        <filter val="61b66a4cac29d3913515dbb5"/>
        <filter val="61b66a4cbb7348382481af02"/>
        <filter val="61b66a4cbd66ffc9ba55789d"/>
        <filter val="61b66a4d11917b7e9503210a"/>
        <filter val="61b66a4d418c564bae9ab545"/>
        <filter val="61b66a4d765ed823f3ef479e"/>
        <filter val="61b66a4d765ed8ed78ef47a0"/>
        <filter val="61b66a4dbb7348a83181af04"/>
        <filter val="61b66a4dd079647aaf389e83"/>
        <filter val="61b66a4ea7f0038f26c0d6e9"/>
        <filter val="61b66a4eac29d33fc115dbb8"/>
        <filter val="61b66a4ed079648651389e85"/>
        <filter val="61b66a4ee859da938d26a614"/>
        <filter val="61b66a4f11917b25bc03210c"/>
        <filter val="61b66a4f418c5624ee9ab549"/>
        <filter val="61b66a4f47d556ad6e641374"/>
        <filter val="61b66a4fa7f003679ac0d6ec"/>
        <filter val="61b66a5090b0370ddf7a1db4"/>
        <filter val="61b66a50bd66ffc3865578a1"/>
        <filter val="61b66a50d0796405ac389e88"/>
        <filter val="61b66a50e859daeac726a618"/>
        <filter val="61b66a5111917b1ca603210e"/>
        <filter val="61b66a51765ed8167aef47a4"/>
        <filter val="61b66a518843c1e81e9ce0e3"/>
        <filter val="61b66a51a7f0038f3ec0d6ef"/>
        <filter val="61b66a5211917beb00032111"/>
        <filter val="61b66a52f345d0789e4055a1"/>
        <filter val="61b66a5311917b2f5f032116"/>
        <filter val="61b66a53a7f00376a8c0d6f3"/>
        <filter val="61b66a53bb73485acd81af0a"/>
        <filter val="61b66a53d07964ea83389e8b"/>
        <filter val="61b66a5411917b33f5032118"/>
        <filter val="61b66a54ac29d36fbf15dbc4"/>
        <filter val="61b66a54bd66ffc1b55578ab"/>
        <filter val="61b66a54e859daacd526a61b"/>
        <filter val="61b66a5511917bfcc103211a"/>
        <filter val="61b66a5547d556f9f564137b"/>
        <filter val="61b66a55765ed804daef47a8"/>
        <filter val="61b66a5611917b5bc903211c"/>
        <filter val="61b66a5611917b5fde03211e"/>
        <filter val="61b66a56f345d02b984055a9"/>
        <filter val="61b66a5747d556ce6164137d"/>
        <filter val="61b66a57bb73481e5081af0f"/>
        <filter val="61b66a57bb73481f1781af0d"/>
        <filter val="61b66a57d079643d19389e8e"/>
        <filter val="61b66a5811917b3d04032121"/>
        <filter val="61b66a58418c563fcc9ab550"/>
        <filter val="61b66a58ac29d38a0715dbc7"/>
        <filter val="61b66a58bb73481df181af11"/>
        <filter val="61b66a5942e6be4b934d2337"/>
        <filter val="61b66a59e859da54be26a61f"/>
        <filter val="61b66a5a11917bd81b032123"/>
        <filter val="61b66a5a90b0376ecf7a1dbe"/>
        <filter val="61b66a5a90b037b32e7a1dbc"/>
        <filter val="61b66a5a90b037ee797a1db9"/>
        <filter val="61b66a5b418c56d8a69ab556"/>
        <filter val="61b66a5b4c8e88ab8cd02675"/>
        <filter val="61b66a5b8843c1e5dd9ce0ed"/>
        <filter val="61b66a5b90b0372fdf7a1dc1"/>
        <filter val="61b66a5c11917b70f4032128"/>
        <filter val="61b66a5c42e6be3fa64d2339"/>
        <filter val="61b66a5c765ed8b233ef47b4"/>
        <filter val="61b66a5c8843c1749b9ce0f0"/>
        <filter val="61b66a5d11917b7d6b03212a"/>
        <filter val="61b66a5d8843c15ed99ce0f2"/>
        <filter val="61b66a5de859daceeb26a624"/>
        <filter val="61b66a5e42e6be4ddb4d233c"/>
        <filter val="61b66a5e4c8e88292bd02678"/>
        <filter val="61b66a5ebb73489cb581af14"/>
        <filter val="61b66a5ee859da303126a626"/>
        <filter val="61b66a5f765ed85043ef47b7"/>
        <filter val="61b66a5ff345d07f044055b4"/>
        <filter val="61b66a5ff345d0e1564055b2"/>
        <filter val="61b66a60418c5633819ab55e"/>
        <filter val="61b66a60418c564a2b9ab55c"/>
        <filter val="61b66a60765ed858d9ef47b9"/>
        <filter val="61b66a60e859da7f1626a62a"/>
        <filter val="61b66a6147d55603a1641386"/>
        <filter val="61b66a614c8e881708d0267c"/>
        <filter val="61b66a61a7f0034383c0d6fd"/>
        <filter val="61b66a61f345d05a974055b7"/>
        <filter val="61b66a6247d5563632641388"/>
        <filter val="61b66a624c8e88625ed0267e"/>
        <filter val="61b66a6290b03706ac7a1dc7"/>
        <filter val="61b66a62f345d0f04a4055ba"/>
        <filter val="61b66a6347d556670a64138a"/>
        <filter val="61b66a63a7f0030b3bc0d700"/>
        <filter val="61b66a63bd66ffcc465578b8"/>
        <filter val="61b66a644c8e882d71d02680"/>
        <filter val="61b66a64bd66ff9c6e5578ba"/>
        <filter val="61b66a6547d5560a69641394"/>
        <filter val="61b66a65e859da5e2d26a62d"/>
        <filter val="61b66a65f345d0f6354055c2"/>
        <filter val="61b66a6642e6be23554d2343"/>
        <filter val="61b66a66765ed84506ef47c2"/>
        <filter val="61b66a6690b037ac897a1dc9"/>
        <filter val="61b66a66ac29d3031415dbd3"/>
        <filter val="61b66a6711917b887103212f"/>
        <filter val="61b66a6747d5566619641396"/>
        <filter val="61b66a67765ed85fdeef47c5"/>
        <filter val="61b66a67e859da29bd26a635"/>
        <filter val="61b66a6811917ba1cc032131"/>
        <filter val="61b66a6842e6be59e64d2346"/>
        <filter val="61b66a688843c115129ce0fa"/>
        <filter val="61b66a68bd66ff7b785578be"/>
        <filter val="61b66a6942e6be647f4d2348"/>
        <filter val="61b66a6947d556c22564139b"/>
        <filter val="61b66a69bd66ff70ec5578c0"/>
        <filter val="61b66a6a11917ba3ba032134"/>
        <filter val="61b66a6aac29d3269415dbd8"/>
        <filter val="61b66a6ad079644e36389e9a"/>
        <filter val="61b66a6ae859da7e8526a637"/>
        <filter val="61b66a6b11917b01ab032136"/>
        <filter val="61b66a6b42e6bee26f4d234d"/>
        <filter val="61b66a6ba7f003612ac0d70c"/>
        <filter val="61b66a6c42e6beb56a4d234f"/>
        <filter val="61b66a6c4c8e88268cd02687"/>
        <filter val="61b66a6c8843c1c8b39ce0fe"/>
        <filter val="61b66a6ca7f0032175c0d70e"/>
        <filter val="61b66a6de859da20c426a63d"/>
        <filter val="61b66a6de859da913126a641"/>
        <filter val="61b66a6de859dad95c26a644"/>
        <filter val="61b66a6eac29d383ab15dbdc"/>
        <filter val="61b66a6ebd66ff47a95578c4"/>
        <filter val="61b66a6ebd66ff6f435578c6"/>
        <filter val="61b66a6ef345d062c44055d2"/>
        <filter val="61b66a6f4c8e883682d0268d"/>
        <filter val="61b66a6f4c8e88656ed0268b"/>
        <filter val="61b66a6fd079648486389ea0"/>
        <filter val="61b66a6fe859daeb4826a646"/>
        <filter val="61b66a7011917b17ba032139"/>
        <filter val="61b66a708843c13d199ce103"/>
        <filter val="61b66a70f345d098eb4055d5"/>
        <filter val="61b66a7111917b2fbf03213c"/>
        <filter val="61b66a71a7f0037ecdc0d712"/>
        <filter val="61b66a71bd66ff11735578ca"/>
        <filter val="61b66a72418c5649339ab56b"/>
        <filter val="61b66a7242e6be33994d2357"/>
        <filter val="61b66a72ac29d3382b15dbdf"/>
        <filter val="61b66a72f345d07d8c4055da"/>
        <filter val="61b66a7311917b4fe503213f"/>
        <filter val="61b66a73ac29d3818315dbe3"/>
        <filter val="61b66a73bd66ff0a2d5578ce"/>
        <filter val="61b66a73bd66ffe03d5578cc"/>
        <filter val="61b66a74bb73486cf981af23"/>
        <filter val="61b66a74bb73487d7481af25"/>
        <filter val="61b66a74bd66ff063c5578d0"/>
        <filter val="61b66a74f345d0500e4055df"/>
        <filter val="61b66a758843c1171f9ce106"/>
        <filter val="61b66a75bb73489adb81af28"/>
        <filter val="61b66a75bb7348fb4d81af2b"/>
        <filter val="61b66a7611917b3a94032141"/>
        <filter val="61b66a76ac29d3162915dbe5"/>
        <filter val="61b66a76bb7348441481af2d"/>
        <filter val="61b66a76f345d0e3d44055e1"/>
        <filter val="61b66a7747d5562e986413a3"/>
        <filter val="61b66a77d07964713d389ea4"/>
        <filter val="61b66a77f345d062a34055e5"/>
        <filter val="61b66a7842e6be39a64d2359"/>
        <filter val="61b66a7842e6bea27a4d235b"/>
        <filter val="61b66a78e859da3fc926a64c"/>
        <filter val="61b66a79765ed88894ef47cd"/>
        <filter val="61b66a79ac29d3055d15dbe7"/>
        <filter val="61b66a79bd66ff60c25578d2"/>
        <filter val="61b66a79e859da019426a64f"/>
        <filter val="61b66a7a4c8e883867d02690"/>
        <filter val="61b66a7a90b03758c47a1dd7"/>
        <filter val="61b66a7aa7f0038f2fc0d719"/>
        <filter val="61b66a7ad079642825389ea6"/>
        <filter val="61b66a7b765ed82daaef47d0"/>
        <filter val="61b66a7b90b037103f7a1dda"/>
        <filter val="61b66a7bac29d308b815dbe9"/>
        <filter val="61b66a7be859da822d26a654"/>
        <filter val="61b66a7c418c56a73c9ab572"/>
        <filter val="61b66a7c47d55662986413ac"/>
        <filter val="61b66a7c47d5566b366413ae"/>
        <filter val="61b66a7d418c560e699ab574"/>
        <filter val="61b66a7d418c5685c79ab576"/>
        <filter val="61b66a7d4c8e883d98d02695"/>
        <filter val="61b66a7e11917b4cfa03214a"/>
        <filter val="61b66a7e8843c122c69ce10e"/>
        <filter val="61b66a7ebb7348425181af33"/>
        <filter val="61b66a7ed079644868389eab"/>
        <filter val="61b66a7f47d55669306413b1"/>
        <filter val="61b66a7f47d556c45a6413b5"/>
        <filter val="61b66a7f8843c100f29ce110"/>
        <filter val="61b66a7ff345d0206f4055e9"/>
        <filter val="61b66a8047d55656216413b9"/>
        <filter val="61b66a8090b037546f7a1de0"/>
        <filter val="61b66a80d079646753389ead"/>
        <filter val="61b66a8142e6be3d7c4d2365"/>
        <filter val="61b66a818843c13d419ce113"/>
        <filter val="61b66a8190b0370d087a1de2"/>
        <filter val="61b66a81f345d0e91f4055ec"/>
        <filter val="61b66a8211917b3ead032151"/>
        <filter val="61b66a828843c1284d9ce115"/>
        <filter val="61b66a82ac29d322a115dbf0"/>
        <filter val="61b66a838843c187809ce119"/>
        <filter val="61b66a83bb7348888481af40"/>
        <filter val="61b66a83f345d01c784055f6"/>
        <filter val="61b66a83f345d0f2f24055f4"/>
        <filter val="61b66a8411917b010b032153"/>
        <filter val="61b66a84a7f003197ac0d723"/>
        <filter val="61b66a84ac29d37fdf15dbf7"/>
        <filter val="61b66a84e859da36ab26a660"/>
        <filter val="61b66a85a7f003f72fc0d725"/>
        <filter val="61b66a85bb7348d1aa81af42"/>
        <filter val="61b66a85d079640e95389eb5"/>
        <filter val="61b66a85e859daedef26a662"/>
        <filter val="61b66a8611917b222803215b"/>
        <filter val="61b66a8690b037c3e67a1de6"/>
        <filter val="61b66a86bd66ff25b55578e0"/>
        <filter val="61b66a86e859da64e226a664"/>
        <filter val="61b66a87418c5655c79ab57e"/>
        <filter val="61b66a87ac29d3b19c15dbfd"/>
        <filter val="61b66a87d07964dfa5389eb7"/>
        <filter val="61b66a8842e6be25304d2372"/>
        <filter val="61b66a8847d55606a26413c2"/>
        <filter val="61b66a888843c1d0209ce11f"/>
        <filter val="61b66a89765ed8f197ef47dc"/>
        <filter val="61b66a89a7f0031d22c0d72b"/>
        <filter val="61b66a89bb7348bf1981af50"/>
        <filter val="61b66a89d079643fa2389ebf"/>
        <filter val="61b66a8a90b037949c7a1df2"/>
        <filter val="61b66a8abb7348186681af54"/>
        <filter val="61b66a8abb7348d72881af52"/>
        <filter val="61b66a8af345d0cbf54055fd"/>
        <filter val="61b66a8b47d55650706413c6"/>
        <filter val="61b66a8b765ed804f0ef47de"/>
        <filter val="61b66a8ba7f0037200c0d72d"/>
        <filter val="61b66a8c418c56890b9ab584"/>
        <filter val="61b66a8c42e6be8a6e4d2378"/>
        <filter val="61b66a8c47d5569caf6413c9"/>
        <filter val="61b66a8ca7f00313c7c0d72f"/>
        <filter val="61b66a8d47d556f3026413cc"/>
        <filter val="61b66a8dbd66ff750f5578e2"/>
        <filter val="61b66a8de859dacd1826a66d"/>
        <filter val="61b66a8de859dacf8926a66b"/>
        <filter val="61b66a8e11917b176203216a"/>
        <filter val="61b66a8e8843c15b589ce128"/>
        <filter val="61b66a8ea7f0031e34c0d732"/>
        <filter val="61b66a8ed079642538389ec5"/>
        <filter val="61b66a8f4c8e887e52d026ab"/>
        <filter val="61b66a8f765ed867f0ef47e4"/>
        <filter val="61b66a8ff345d0912f405601"/>
        <filter val="61b66a90418c56ec819ab58a"/>
        <filter val="61b66a90765ed8bcb6ef47e7"/>
        <filter val="61b66a908843c195579ce12d"/>
        <filter val="61b66a90a7f0037eb7c0d735"/>
        <filter val="61b66a9111917bd91f032172"/>
        <filter val="61b66a91418c5674029ab58d"/>
        <filter val="61b66a91e859da0b8626a66f"/>
        <filter val="61b66a9211917b67ca032176"/>
        <filter val="61b66a9242e6beca0c4d2382"/>
        <filter val="61b66a92d07964615f389ec9"/>
        <filter val="61b66a92f345d0935d405605"/>
        <filter val="61b66a9311917b026d03217c"/>
        <filter val="61b66a9311917b46c803217e"/>
        <filter val="61b66a938843c16ca69ce137"/>
        <filter val="61b66a93bb7348644981af5f"/>
        <filter val="61b66a944c8e880796d026ae"/>
        <filter val="61b66a94765ed82ba0ef47ed"/>
        <filter val="61b66a94d07964095a389ece"/>
        <filter val="61b66a95418c5601559ab591"/>
        <filter val="61b66a95765ed836bfef47f0"/>
        <filter val="61b66a95bb7348f40e81af63"/>
        <filter val="61b66a95f345d07fbf405608"/>
        <filter val="61b66a96418c56eba69ab594"/>
        <filter val="61b66a96418c56f2199ab596"/>
        <filter val="61b66a96765ed81facef47f2"/>
        <filter val="61b66a96e859da6d8e26a678"/>
        <filter val="61b66a97418c5629249ab598"/>
        <filter val="61b66a9742e6be4c594d238a"/>
        <filter val="61b66a97e859da459326a67a"/>
        <filter val="61b66a9811917bdfa8032186"/>
        <filter val="61b66a9847d556506b6413da"/>
        <filter val="61b66a9890b03720a97a1dfe"/>
        <filter val="61b66a98bb7348225f81af68"/>
        <filter val="61b66a9947d55673526413dc"/>
        <filter val="61b66a99e859da1d2126a67e"/>
        <filter val="61b66a99e859da731e26a681"/>
        <filter val="61b66a9abd66ffb0145578f6"/>
        <filter val="61b66a9ad079646b32389ed5"/>
        <filter val="61b66a9ae859daeb7726a683"/>
        <filter val="61b66a9b765ed802fbef47fe"/>
        <filter val="61b66a9b765ed8f08fef47fb"/>
        <filter val="61b66a9b90b03781137a1e01"/>
        <filter val="61b66a9bbd66ffe5e45578f9"/>
        <filter val="61b66a9c11917b8c19032189"/>
        <filter val="61b66a9c4c8e883108d026ba"/>
        <filter val="61b66a9c8843c1066d9ce144"/>
        <filter val="61b66a9c90b0374fc37a1e03"/>
        <filter val="61b66a9d11917bcb0403218b"/>
        <filter val="61b66a9d42e6be10ff4d2394"/>
        <filter val="61b66a9da7f00361f9c0d743"/>
        <filter val="61b66a9dbd66ff5ae25578fc"/>
        <filter val="61b66a9e765ed8cabdef4803"/>
        <filter val="61b66a9ebd66ff55e45578fe"/>
        <filter val="61b66a9ed079643f73389edf"/>
        <filter val="61b66a9f418c563c0f9ab5a1"/>
        <filter val="61b66a9f47d55670416413e7"/>
        <filter val="61b66a9f90b03780a97a1e0c"/>
        <filter val="61b66a9fac29d3e8e815dc12"/>
        <filter val="61b66aa011917b5486032194"/>
        <filter val="61b66aa0418c564c5b9ab5a4"/>
        <filter val="61b66aa042e6be46474d2399"/>
        <filter val="61b66aa0a7f00301dcc0d746"/>
        <filter val="61b66aa190b03769d07a1e10"/>
        <filter val="61b66aa1bb7348273981af73"/>
        <filter val="61b66aa1e859da44e026a690"/>
        <filter val="61b66aa211917b99d2032196"/>
        <filter val="61b66aa247d55644836413ea"/>
        <filter val="61b66aa28843c119269ce14c"/>
        <filter val="61b66aa38843c133c49ce14f"/>
        <filter val="61b66aa3d07964122a389ee3"/>
        <filter val="61b66aa3f345d02b0440561a"/>
        <filter val="61b66aa3f345d06ad8405618"/>
        <filter val="61b66aa442e6be66c14d23a1"/>
        <filter val="61b66aa4bd66ff5601557906"/>
        <filter val="61b66aa4bd66fffd9d557904"/>
        <filter val="61b66aa4e859da072926a694"/>
        <filter val="61b66aa5bb734860ec81af7b"/>
        <filter val="61b66aa5bb7348a4d881af79"/>
        <filter val="61b66aa5bd66ff802d557908"/>
        <filter val="61b66aa611917bfad703219c"/>
        <filter val="61b66aa6bb734811e181af7d"/>
        <filter val="61b66aa6bb73482fe781af81"/>
        <filter val="61b66aa6d07964f4c6389eea"/>
        <filter val="61b66aa747d556ed1b6413f2"/>
        <filter val="61b66aa7a7f003efffc0d751"/>
        <filter val="61b66aa7ac29d387f715dc1c"/>
        <filter val="61b66aa8a7f0033076c0d754"/>
        <filter val="61b66aa8bd66ff546155790d"/>
        <filter val="61b66aa8e859da31d326a69f"/>
        <filter val="61b66aa8f345d09a23405623"/>
        <filter val="61b66aa9418c562cd89ab5af"/>
        <filter val="61b66aa942e6be74bc4d23aa"/>
        <filter val="61b66aa990b0378c9c7a1e17"/>
        <filter val="61b66aa9e859da1a5e26a6a2"/>
        <filter val="61b66aaa42e6be78314d23ac"/>
        <filter val="61b66aaaa7f0037752c0d75c"/>
        <filter val="61b66aaabb73486e4e81af83"/>
        <filter val="61b66aab418c5685559ab5b1"/>
        <filter val="61b66aab4c8e8811bed026ca"/>
        <filter val="61b66aaba7f003f00fc0d75e"/>
        <filter val="61b66aac4c8e881842d026cd"/>
        <filter val="61b66aac8843c120409ce157"/>
        <filter val="61b66aac90b0379be77a1e1d"/>
        <filter val="61b66aace859da785e26a6a7"/>
        <filter val="61b66aad418c56732c9ab5b3"/>
        <filter val="61b66aad42e6be33664d23b2"/>
        <filter val="61b66aad47d556d7656413f6"/>
        <filter val="61b66aad765ed8805aef4809"/>
        <filter val="61b66aae47d5565ec36413f8"/>
        <filter val="61b66aaebb73481b4681af8b"/>
        <filter val="61b66aaebd66ffd5ae557914"/>
        <filter val="61b66aaee859da340326a6a9"/>
        <filter val="61b66aaf765ed81f73ef4811"/>
        <filter val="61b66aafac29d34d1615dc2c"/>
        <filter val="61b66aaff345d0459a405632"/>
        <filter val="61b66aaff345d07e88405630"/>
        <filter val="61b66ab0d07964a390389ef9"/>
        <filter val="61b66ab0f345d0f0e1405634"/>
        <filter val="61b66ab1418c565ae79ab5b6"/>
        <filter val="61b66ab1e859da664326a6b2"/>
        <filter val="61b66ab2bb73482f6181af95"/>
        <filter val="61b66ab2d0796422e5389efb"/>
        <filter val="61b66ab38843c106709ce164"/>
        <filter val="61b66abd8843c1aacb9ce16e"/>
        <filter val="61b66abe47d556e4ef64140c"/>
        <filter val="61b66abe8843c123df9ce170"/>
        <filter val="61b66abf11917b12a20321af"/>
        <filter val="61b66abfbb73482a7081af9d"/>
        <filter val="61b66ac011917b99c40321b3"/>
        <filter val="61b66ac0bb73480eb681af9f"/>
        <filter val="61b66ac142e6be1e5f4d23c8"/>
        <filter val="61b66ac247d5566695641412"/>
        <filter val="61b66ac24c8e884f42d026e0"/>
        <filter val="61b66ac3a7f003014dc0d76e"/>
        <filter val="61b66ac3bd66ff222255792c"/>
        <filter val="61b66ac4418c56948e9ab5cb"/>
        <filter val="61b66ac490b0371d9a7a1e3c"/>
        <filter val="61b66ac4a7f003a4ffc0d773"/>
        <filter val="61b66ac5ac29d38e7515dc43"/>
        <filter val="61b66ac5ac29d3a78315dc41"/>
        <filter val="61b66ac5bb7348986581afa5"/>
        <filter val="61b66ac5e859da3e0626a6c8"/>
        <filter val="61b66ac611917b377f0321b9"/>
        <filter val="61b66ac68843c1a2e39ce176"/>
        <filter val="61b66ac6f345d09dda40564d"/>
        <filter val="61b66ac7765ed8e653ef4824"/>
        <filter val="61b66ac78843c148129ce17b"/>
        <filter val="61b66ac78843c14c599ce179"/>
        <filter val="61b66ac7bb73484f9781afab"/>
        <filter val="61b66ac811917be3930321bc"/>
        <filter val="61b66ac8765ed84993ef4827"/>
        <filter val="61b66ac88843c1adb39ce17e"/>
        <filter val="61b66ac8bb7348518f81afad"/>
        <filter val="61b66ac9765ed810fdef482b"/>
        <filter val="61b66ac9765ed84eeeef4829"/>
        <filter val="61b66ac9d07964329d389f16"/>
        <filter val="61b66aca42e6be7d624d23cf"/>
        <filter val="61b66acaac29d3ea4e15dc47"/>
        <filter val="61b66acb8843c109709ce181"/>
        <filter val="61b66acc4c8e884db4d026e5"/>
        <filter val="61b66accd07964bd9b389f18"/>
        <filter val="61b66acda7f00375cfc0d77a"/>
        <filter val="61b66acdd079644f2a389f1a"/>
        <filter val="61b66ace42e6beee614d23d5"/>
        <filter val="61b66ace8843c1ff5b9ce184"/>
        <filter val="61b66acf8843c17e639ce188"/>
        <filter val="61b66acfbb7348c06181afb6"/>
        <filter val="61b66ad0765ed86743ef482f"/>
        <filter val="61b66ae047d556513c641427"/>
        <filter val="61b66ae047d5566149641429"/>
        <filter val="61b66ae1765ed82ce9ef483b"/>
        <filter val="61b66ae190b037165e7a1e5b"/>
        <filter val="61b66ae1bb7348e6a281afc1"/>
        <filter val="61b66ae1f345d0deb0405665"/>
        <filter val="61b66ae211917b47440321d3"/>
        <filter val="61b66ae2765ed81152ef4840"/>
        <filter val="61b66ae2bb73480cfd81afc3"/>
        <filter val="61b66ae3bd66ff848e557943"/>
        <filter val="61b66ae442e6bef2624d23e0"/>
        <filter val="61b66ae4e859daa07d26a6da"/>
        <filter val="61b66ae511917b1e410321dc"/>
        <filter val="61b66ae5f345d0d959405672"/>
        <filter val="61b66ae6418c56319a9ab5da"/>
        <filter val="61b66ae6bb7348d58481afc7"/>
        <filter val="61b66ae7765ed8571fef4845"/>
        <filter val="61b66ae8418c566b659ab5dd"/>
        <filter val="61b66ae8e859da831726a6e1"/>
        <filter val="61b66ae990b03726f17a1e5f"/>
        <filter val="61b66aea42e6be3d3d4d23ea"/>
        <filter val="61b66aea765ed828e2ef484c"/>
        <filter val="61b66aeb765ed80f11ef484e"/>
        <filter val="61b66aebe859da3cff26a6eb"/>
        <filter val="61b66aecac29d35cd115dc60"/>
        <filter val="61b66af34c8e88345bd026ff"/>
        <filter val="61b66af34c8e885344d026f9"/>
        <filter val="61b66af4a7f003ed0dc0d79a"/>
        <filter val="61b66af4f345d035a4405681"/>
        <filter val="61b66af5418c5683279ab5ed"/>
        <filter val="61b66af5f345d0f7b6405683"/>
        <filter val="61b66af6e859da3daa26a6f1"/>
        <filter val="61b66af7d0796401ff389f41"/>
        <filter val="61b66af7d079645dca389f43"/>
        <filter val="61b66af8d0796444e2389f47"/>
        <filter val="61b66af8e859da3f2f26a6f3"/>
        <filter val="61b66af9bd66ff1b7555794d"/>
        <filter val="61b66af9e859da832e26a6f8"/>
        <filter val="61b66afd47d5560588641440"/>
        <filter val="61b66afd47d55691ee64143e"/>
        <filter val="61b66afe418c5601a49ab5f3"/>
        <filter val="61b66afea7f00308a9c0d7af"/>
        <filter val="61b66aff47d5562b9b641448"/>
        <filter val="61b66afff345d09ab740568b"/>
        <filter val="61b66b00765ed82c85ef486b"/>
        <filter val="61b66b00ac29d3425715dc86"/>
        <filter val="61b66b00bd66ffea46557951"/>
        <filter val="61b66b00d079641a0d389f4f"/>
        <filter val="61b66b0111917b6c270321f8"/>
        <filter val="61b66b0190b0374a907a1e78"/>
        <filter val="61b66b01d079643b4e389f51"/>
        <filter val="61b66b01d07964d237389f53"/>
        <filter val="61b66b028843c1db5c9ce1a6"/>
        <filter val="61b66b02ac29d386d615dc88"/>
        <filter val="61b66b02f345d0473d405690"/>
        <filter val="61b66b0347d556bc4064144a"/>
        <filter val="61b66b03ac29d30f5615dc8a"/>
        <filter val="61b66b03d079645799389f55"/>
        <filter val="61b66b04765ed8e78eef4871"/>
        <filter val="61b66b0490b0371a177a1e7d"/>
        <filter val="61b66b04a7f0032d60c0d7b7"/>
        <filter val="61b66b04d079643be9389f57"/>
        <filter val="61b66b05418c5626859ab5f9"/>
        <filter val="61b66b0547d5567a6364144c"/>
        <filter val="61b66b05d0796421fb389f59"/>
        <filter val="61b66b068843c1404b9ce1a8"/>
        <filter val="61b66b0690b03716837a1e81"/>
        <filter val="61b66b1a42e6be04de4d240c"/>
        <filter val="61b66b1a42e6bed3df4d2410"/>
        <filter val="61b66b1a4c8e88cad3d0272b"/>
        <filter val="61b66b1b418c564e6e9ab610"/>
        <filter val="61b66b1b4c8e885f0fd02730"/>
        <filter val="61b66b1b4c8e88bb21d0272d"/>
        <filter val="61b66b1c418c561ca19ab614"/>
        <filter val="61b66b1c765ed8eb13ef487e"/>
        <filter val="61b66b1cac29d3565015dc9f"/>
        <filter val="61b66b1d11917b7e9e03221c"/>
        <filter val="61b66b1d90b037d1da7a1e93"/>
        <filter val="61b66b1dd07964e2c0389f67"/>
        <filter val="61b66b1e4c8e88a5a4d02738"/>
        <filter val="61b66b1eac29d3826615dca1"/>
        <filter val="61b66b1ed0796431dd389f69"/>
        <filter val="61b66b1ee859da841e26a71c"/>
        <filter val="61b66b1f47d556147b64145f"/>
        <filter val="61b66b1f47d556560e64145c"/>
        <filter val="61b66b1f8843c13d509ce1c2"/>
        <filter val="61b66b204c8e887720d0273a"/>
        <filter val="61b66b20bb7348262e81b001"/>
        <filter val="61b66b20e859da196e26a720"/>
        <filter val="61b66b20e859da1a2226a71e"/>
        <filter val="61b66b2147d5564511641463"/>
        <filter val="61b66b214c8e883ad9d0273c"/>
        <filter val="61b66b21765ed82f6cef488b"/>
        <filter val="61b66b224c8e88317dd02742"/>
        <filter val="61b66b2290b0373ec67a1e98"/>
        <filter val="61b66b22bb73481afc81b004"/>
        <filter val="61b66b234c8e888b83d02744"/>
        <filter val="61b66b23765ed8ac33ef488d"/>
        <filter val="61b66b238843c1520f9ce1c6"/>
        <filter val="61b66b23e859dacf6926a727"/>
        <filter val="61b66b2447d5564a0d64146e"/>
        <filter val="61b66b2447d55669b064146b"/>
        <filter val="61b66b244c8e8855ccd02746"/>
        <filter val="61b66b24ac29d3819515dca9"/>
        <filter val="61b66b2511917b7713032227"/>
        <filter val="61b66b2542e6bea1254d2425"/>
        <filter val="61b66b2547d556339e641470"/>
        <filter val="61b66b2611917b6be5032229"/>
        <filter val="61b66b2690b0377f9b7a1e9b"/>
        <filter val="61b66b26ac29d337ac15dcac"/>
        <filter val="61b66b27765ed8a049ef4893"/>
        <filter val="61b66b27765ed8f2f1ef4891"/>
        <filter val="61b66b2790b03785377a1e9d"/>
        <filter val="61b66b27ac29d3515e15dcae"/>
        <filter val="61b66b3abd66ff096255797a"/>
        <filter val="61b66b3bbd66ff475755797c"/>
        <filter val="61b66b3bbd66ff70a5557984"/>
        <filter val="61b66b3bf345d078804056b8"/>
        <filter val="61b66b3c4c8e88946bd0275a"/>
        <filter val="61b66b3c765ed86045ef48a0"/>
        <filter val="61b66b3cac29d3b77b15dcbb"/>
        <filter val="61b66b3cbb734822dd81b016"/>
        <filter val="61b66b3d11917bcf2d03223b"/>
        <filter val="61b66b3dbb7348351b81b019"/>
        <filter val="61b66b3e11917bfe5d03223e"/>
        <filter val="61b66b3ebb7348be3981b01b"/>
        <filter val="61b66b3ee859da35cd26a737"/>
        <filter val="61b66b3f11917be24a032242"/>
        <filter val="61b66b3fbd66ff389e557988"/>
        <filter val="61b66b4011917b0c30032244"/>
        <filter val="61b66b40bb7348281f81b01e"/>
        <filter val="61b66b40d079643066389f7a"/>
        <filter val="61b66b40f345d0431e4056bc"/>
        <filter val="61b66b4142e6be552b4d243d"/>
        <filter val="61b66b41765ed811edef48a5"/>
        <filter val="61b66b4190b0376acb7a1eae"/>
        <filter val="61b66b41d079642c05389f7e"/>
        <filter val="61b66b4247d5560ec4641481"/>
        <filter val="61b66b42765ed8d507ef48a7"/>
        <filter val="61b66b42ac29d33cfd15dcc3"/>
        <filter val="61b66b43418c56c91f9ab62d"/>
        <filter val="61b66b4347d5565998641484"/>
        <filter val="61b66b4411917b4fa6032248"/>
        <filter val="61b66b44e859dacb5e26a73a"/>
        <filter val="61b66b45765ed81577ef48af"/>
        <filter val="61b66b45d079641592389f85"/>
        <filter val="61b66b45d07964eb04389f83"/>
        <filter val="61b66b4611917b5dee03224a"/>
        <filter val="61b66b46765ed8405cef48b4"/>
        <filter val="61b66b46765ed86777ef48b2"/>
        <filter val="61b66b47418c5647de9ab631"/>
        <filter val="61b66b4747d55675a664148c"/>
        <filter val="61b66b47e859da581c26a73e"/>
        <filter val="61b66b48418c5626b29ab637"/>
        <filter val="61b66b4890b03739917a1eb7"/>
        <filter val="61b66b48bd66ffdefa557997"/>
        <filter val="61b66b498843c17afa9ce1e2"/>
        <filter val="61b66b49a7f003598dc0d7f1"/>
        <filter val="61b66b49ac29d3d8f715dcc8"/>
        <filter val="61b66b49bb7348331281b02d"/>
        <filter val="61b66b4abd66ff2836557999"/>
        <filter val="61b66b4abd66ff75a755799b"/>
        <filter val="61b66b4abd66ffc90a55799e"/>
        <filter val="61b66b4b418c56411e9ab63f"/>
        <filter val="61b66b4b90b03718e17a1ebe"/>
        <filter val="61b66b4b90b037b9ed7a1ec0"/>
        <filter val="61b66b4bd079644d73389f8a"/>
        <filter val="61b66b4c418c562eda9ab644"/>
        <filter val="61b66b4c8843c15ee69ce1e7"/>
        <filter val="61b66b4cd079640119389f8d"/>
        <filter val="61b66b4dd07964aef3389f91"/>
        <filter val="61b66b4de859da70f526a744"/>
        <filter val="61b66b4df345d04eee4056d0"/>
        <filter val="61b66b4e11917b3087032251"/>
        <filter val="61b66b4e47d5565d19641496"/>
        <filter val="61b66b4eac29d3028715dcd0"/>
        <filter val="61b66b4f765ed85ab0ef48bc"/>
        <filter val="61b66b4fac29d34a6715dcd3"/>
        <filter val="61b66b4fd079648251389f97"/>
        <filter val="61b66b50bb7348d1ef81b037"/>
        <filter val="61b66b50bd66ff57705579a5"/>
        <filter val="61b66b50d0796409dc389f99"/>
        <filter val="61b66b50e859da022326a74a"/>
        <filter val="61b66b5111917b0e6c032255"/>
        <filter val="61b66b5142e6be5ac94d2454"/>
        <filter val="61b66b51bd66ff0a8d5579a7"/>
        <filter val="61b66b51d079644dad389f9d"/>
        <filter val="61b66b5211917b2f76032258"/>
        <filter val="61b66b524c8e8836ddd02773"/>
        <filter val="61b66b5290b037883a7a1ecd"/>
        <filter val="61b66b52bd66ff63ba5579a9"/>
        <filter val="61b66b538843c16cd29ce1f1"/>
        <filter val="61b66b53f345d033914056da"/>
        <filter val="61b66b548843c14cd89ce1f7"/>
        <filter val="61b66b548843c1a5c19ce1f9"/>
        <filter val="61b66b5490b0371b8b7a1ed1"/>
        <filter val="61b66b54d079645c01389fa2"/>
        <filter val="61b66b5542e6bed1004d2458"/>
        <filter val="61b66b5542e6bef6414d245a"/>
        <filter val="61b66b55a7f003e073c0d7fb"/>
        <filter val="61b66b55ac29d34b4315dcdc"/>
        <filter val="61b66b56418c56e7c69ab64b"/>
        <filter val="61b66b5642e6be8c354d245c"/>
        <filter val="61b66b56e859da1ee226a754"/>
        <filter val="61b66b56e859dabf5026a756"/>
        <filter val="61b66b5747d556528c6414a9"/>
        <filter val="61b66b57bd66ff453f5579ab"/>
        <filter val="61b66b5847d556fb7c6414ac"/>
        <filter val="61b66b588843c1799f9ce1fc"/>
        <filter val="61b66b58bb7348148481b03d"/>
        <filter val="61b66b58bb734819f381b03b"/>
        <filter val="61b66b59765ed858efef48c4"/>
        <filter val="61b66b59765ed86366ef48c6"/>
        <filter val="61b66b59bb7348632481b040"/>
        <filter val="61b66b5a47d55604576414ae"/>
        <filter val="61b66b5aa7f00328e2c0d802"/>
        <filter val="61b66b5af345d04ece4056e9"/>
        <filter val="61b66b5b8843c17a879ce200"/>
        <filter val="61b66b5ba7f00321f4c0d805"/>
        <filter val="61b66b5bf345d0a5144056eb"/>
        <filter val="61b66b5c418c565e2e9ab659"/>
        <filter val="61b66b5c47d5561a146414b1"/>
        <filter val="61b66b5c765ed8b9b0ef48cb"/>
        <filter val="61b66b5c8843c158329ce203"/>
        <filter val="61b66b5d765ed8322fef48cd"/>
        <filter val="61b66b5d90b03752ff7a1ed7"/>
        <filter val="61b66b5dac29d3589a15dce1"/>
        <filter val="61b66b5df345d0285e4056ef"/>
        <filter val="61b66b5e11917b8817032268"/>
        <filter val="61b66b5ed0796460fc389fab"/>
        <filter val="61b66b5ed079648bb1389fa9"/>
        <filter val="61b66b5f47d556310b6414b5"/>
        <filter val="61b66b5f8843c183749ce205"/>
        <filter val="61b66b5fac29d36d5915dce3"/>
        <filter val="61b66b60765ed85930ef48d2"/>
        <filter val="61b66b60a7f003b45fc0d812"/>
        <filter val="61b66b60ac29d3eec215dce6"/>
        <filter val="61b66b6142e6be37b34d2467"/>
        <filter val="61b66b6142e6bec06c4d2465"/>
        <filter val="61b66b618843c1af239ce208"/>
        <filter val="61b66b61bd66ff4bdc5579b6"/>
        <filter val="61b66b62765ed83403ef48d4"/>
        <filter val="61b66b62e859daae7c26a765"/>
        <filter val="61b66b62f345d0161a4056f6"/>
        <filter val="61b66b6342e6be2a6c4d246b"/>
        <filter val="61b66b634c8e8806ded02782"/>
        <filter val="61b66b63765ed8deb9ef48d7"/>
        <filter val="61b66b6442e6bea64a4d2470"/>
        <filter val="61b66b6442e6bed99d4d246e"/>
        <filter val="61b66b768843c143cf9ce215"/>
        <filter val="61b66b768843c1851c9ce210"/>
        <filter val="61b66b7711917bf429032280"/>
        <filter val="61b66b7790b0371a5c7a1ef2"/>
        <filter val="61b66b78a7f003db67c0d81f"/>
        <filter val="61b66b78f345d078d6405707"/>
        <filter val="61b66b79e859da4fb326a775"/>
        <filter val="61b66b7a47d5564dc46414ca"/>
        <filter val="61b66b7abb7348418881b053"/>
        <filter val="61b66b7b90b037f3fc7a1ef4"/>
        <filter val="61b66b7bd079649f7b389fbd"/>
        <filter val="61b66b7cbd66ff514a5579c7"/>
        <filter val="61b66b7ce859da565d26a77a"/>
        <filter val="61b66b7d765ed80a3def48e7"/>
        <filter val="61b66b7e42e6be24524d247c"/>
        <filter val="61b66b7e42e6be7f544d247e"/>
        <filter val="61b66b7f8843c15d109ce21b"/>
        <filter val="61b66b7fbd66ffc6115579cc"/>
        <filter val="61b66b80e859da044526a77c"/>
        <filter val="61b66b80f345d0c73d40570c"/>
        <filter val="61b66b81bd66ffa7a75579d1"/>
        <filter val="61b66b82418c5647039ab66f"/>
        <filter val="61b66b828843c130459ce21d"/>
        <filter val="61b66b83bd66ff84865579d3"/>
        <filter val="61b66b84ac29d3333215dcfa"/>
        <filter val="61b66b84d079644813389fcd"/>
        <filter val="61b66b85765ed83364ef48ed"/>
        <filter val="61b66b85f345d0643c40570f"/>
        <filter val="61b66b8611917b8e5903228d"/>
        <filter val="61b66b86418c5644259ab671"/>
        <filter val="61b66b874c8e88a5efd0279b"/>
        <filter val="61b66b87bb7348c95e81b060"/>
        <filter val="61b66b87d07964bd30389fd2"/>
        <filter val="61b66b8890b037da057a1eff"/>
        <filter val="61b66b88a7f003973cc0d82a"/>
        <filter val="61b66b88bd66ff0dce5579d7"/>
        <filter val="61b66b88bd66ff420a5579d9"/>
        <filter val="61b66b89765ed81d61ef48ef"/>
        <filter val="61b66b898843c15c319ce224"/>
        <filter val="61b66b89e859da1bb226a781"/>
        <filter val="61b66b8a42e6be57244d2483"/>
        <filter val="61b66b8a4c8e883332d027a8"/>
        <filter val="61b66b8a4c8e88dd5dd027a5"/>
        <filter val="61b66b8b42e6beab2f4d2485"/>
        <filter val="61b66b8bac29d3127915dd02"/>
        <filter val="61b66b8bac29d3944a15dd04"/>
        <filter val="61b66b8bbd66ff35445579dc"/>
        <filter val="61b66b8c8843c141b19ce229"/>
        <filter val="61b66b8c8843c17f7a9ce22b"/>
        <filter val="61b66b8cbb7348517481b063"/>
        <filter val="61b66b8d418c563f3d9ab67b"/>
        <filter val="61b66b8d418c5695109ab67d"/>
        <filter val="61b66b8de859da658926a783"/>
        <filter val="61b66b8e418c566f139ab67f"/>
        <filter val="61b66b8e42e6be58284d2487"/>
        <filter val="61b66b8ed07964ee3f389fdd"/>
        <filter val="61b66b8ee859da816926a787"/>
        <filter val="61b66b8f47d55613a66414d9"/>
        <filter val="61b66b8f47d5563c6c6414dc"/>
        <filter val="61b66b8fbb7348695981b067"/>
        <filter val="61b66b8fe859da40e726a789"/>
        <filter val="61b66b9042e6be6f0d4d2489"/>
        <filter val="61b66b9090b037937d7a1f07"/>
        <filter val="61b66b90bb7348ace481b069"/>
        <filter val="61b66b91418c5643cf9ab682"/>
        <filter val="61b66b9147d55627996414de"/>
        <filter val="61b66b91ac29d31cdf15dd0a"/>
        <filter val="61b66b9247d556de3d6414e1"/>
        <filter val="61b66b924c8e885f41d027b2"/>
        <filter val="61b66b9290b037c42e7a1f09"/>
        <filter val="61b66b92a7f00351c5c0d839"/>
        <filter val="61b66b9311917b70cb032294"/>
        <filter val="61b66b93418c56fa009ab684"/>
        <filter val="61b66b93bd66ff0a535579e5"/>
        <filter val="61b66b93d0796473cb389fe3"/>
        <filter val="61b66b94a7f00336bec0d83b"/>
        <filter val="61b66b94a7f003aaa8c0d83d"/>
        <filter val="61b66b9511917b5c59032296"/>
        <filter val="61b66b9590b0373b5a7a1f11"/>
        <filter val="61b66b9590b0377edf7a1f0f"/>
        <filter val="61b66b95bd66ffe4da5579e9"/>
        <filter val="61b66b9611917b87ff032298"/>
        <filter val="61b66b96765ed8076bef4905"/>
        <filter val="61b66b96e859da899526a78f"/>
        <filter val="61b66b97a7f00365f6c0d842"/>
        <filter val="61b66b97a7f0037b3fc0d840"/>
        <filter val="61b66b97e859dafe0c26a791"/>
        <filter val="61b66b98418c56d1a29ab68a"/>
        <filter val="61b66b9842e6be37e94d2491"/>
        <filter val="61b66b98765ed8068aef490a"/>
        <filter val="61b66b98e859da293a26a795"/>
        <filter val="61b66b9947d55617aa6414e7"/>
        <filter val="61b66b994c8e889d39d027bb"/>
        <filter val="61b66b99f345d06c90405721"/>
        <filter val="61b66b9a42e6be7b474d2495"/>
        <filter val="61b66b9abd66ff203c5579ef"/>
        <filter val="61b66b9be859da32a926a797"/>
        <filter val="61b66b9bf345d03e2d405724"/>
        <filter val="61b66b9c418c563deb9ab68e"/>
        <filter val="61b66b9cac29d3ad5715dd16"/>
        <filter val="61b66b9d11917b867f03229c"/>
        <filter val="61b66b9d90b0378e8f7a1f18"/>
        <filter val="61b66b9e4c8e885bdbd027c8"/>
        <filter val="61b66b9f90b03786387a1f1c"/>
        <filter val="61b66b9fbd66ff18105579f6"/>
        <filter val="61b66ba042e6be77aa4d249e"/>
        <filter val="61b66ba0bb734859ce81b077"/>
        <filter val="61b66ba1f345d09fb0405729"/>
        <filter val="61b66baba7f003050cc0d850"/>
        <filter val="61b66baba7f0035b03c0d853"/>
        <filter val="61b66bac47d55622cb6414f7"/>
        <filter val="61b66baca7f003d3b0c0d855"/>
        <filter val="61b66bad90b0374ebe7a1f28"/>
        <filter val="61b66bad90b037e77f7a1f2a"/>
        <filter val="61b66bada7f0039fb7c0d857"/>
        <filter val="61b66badbb734839e181b08f"/>
        <filter val="61b66bae47d55601a66414f9"/>
        <filter val="61b66bae4c8e88811cd027d5"/>
        <filter val="61b66bb4e859da6b8726a7a1"/>
        <filter val="61b66bb542e6bec3e24d24ad"/>
        <filter val="61b66bb6d07964164e389ff4"/>
        <filter val="61b66bc211917b06370322b8"/>
        <filter val="61b66bc211917b25f20322b0"/>
        <filter val="61b66bc211917b84b70322b2"/>
        <filter val="61b66bc2f345d08096405743"/>
        <filter val="61b66bc342e6be15944d24bb"/>
        <filter val="61b66bc347d556b3ed641505"/>
        <filter val="61b66bc3f345d082c8405745"/>
        <filter val="61b66bc442e6be08704d24bf"/>
        <filter val="61b66bc442e6bec1a44d24c2"/>
        <filter val="61b66bda11917b6df40322c3"/>
        <filter val="61b66bda11917b84080322c7"/>
        <filter val="61b66bda11917bc8130322c1"/>
        <filter val="61b66bdb42e6bedbd24d24cc"/>
        <filter val="61b66bdb47d5565c9e641515"/>
        <filter val="61b66bdc418c5692469ab6b1"/>
        <filter val="61b66bdc8843c1ec419ce258"/>
        <filter val="61b66bdd8843c1f52f9ce25d"/>
        <filter val="61b66bde11917b86830322cc"/>
        <filter val="61b66bde4c8e888b47d027f1"/>
        <filter val="61b66bdf418c566dcf9ab6b4"/>
        <filter val="61b66bdf765ed89098ef4931"/>
        <filter val="61b66be04c8e8853ead027f8"/>
        <filter val="61b66be04c8e887235d027f6"/>
        <filter val="61b66be147d5565063641519"/>
        <filter val="61b66be211917bdfc70322d2"/>
        <filter val="61b66be242e6beadef4d24d2"/>
        <filter val="61b66be3f345d01129405758"/>
        <filter val="61b66be3f345d0213e405754"/>
        <filter val="61b66befa7f0031045c0d888"/>
        <filter val="61b66befa7f0033b5fc0d88c"/>
        <filter val="61b66bf047d5568bbb641521"/>
        <filter val="61b66bf04c8e886886d027fe"/>
        <filter val="61b66bf0f345d089ac405760"/>
        <filter val="61b66bf111917b7e8e0322de"/>
        <filter val="61b66bf1418c5690499ab6c4"/>
        <filter val="61b66bf1a7f00376b5c0d892"/>
        <filter val="61b66bf1f345d0119a405764"/>
        <filter val="61b66bf24c8e88e92bd02804"/>
        <filter val="61b66bf2bb7348fc1081b0b5"/>
        <filter val="61b66bf2f345d03035405769"/>
        <filter val="61b66bf3418c56e68b9ab6ce"/>
        <filter val="61b66bf342e6be30a04d24e7"/>
        <filter val="61b66bf3d0796467e438a02c"/>
        <filter val="61b66bf447d5563ec4641524"/>
        <filter val="61b66bf447d556d746641526"/>
        <filter val="61b66bf4d079641b7438a02e"/>
        <filter val="61b66bf4e859da41c626a7c3"/>
        <filter val="61b66bf547d5564b2e64152a"/>
        <filter val="61b66bf5d079643b9938a031"/>
        <filter val="61b66bf6ac29d3f8fc15dd48"/>
        <filter val="61b66bf6bb734845bb81b0bd"/>
        <filter val="61b66bf6d07964276c38a033"/>
        <filter val="61b66bf6f345d011bc40576f"/>
        <filter val="61b66bf7765ed824dbef4948"/>
        <filter val="61b66bf7a7f00315a8c0d89a"/>
        <filter val="61b66bf7bb7348637b81b0bf"/>
        <filter val="61b66bf8a7f0035164c0d89c"/>
        <filter val="61b66bf8a7f003855bc0d89e"/>
        <filter val="61b66bf8e859da85d126a7c6"/>
        <filter val="61b66bf94c8e880621d0280d"/>
        <filter val="61b66bf98843c154289ce26d"/>
        <filter val="61b66bf990b03786927a1f64"/>
        <filter val="61b66bf9a7f0031c29c0d8a0"/>
        <filter val="61b66bfa42e6be4ae44d24ed"/>
        <filter val="61b66bfaac29d3f8ae15dd4d"/>
        <filter val="61b66bfae859da6a3626a7ca"/>
        <filter val="61b66bfb47d55683a6641534"/>
        <filter val="61b66bfbd0796493ed38a038"/>
        <filter val="61b66bfbf345d05238405773"/>
        <filter val="61b66bfc47d5565172641536"/>
        <filter val="61b66bfc8843c100e19ce275"/>
        <filter val="61b66bfd765ed8c9bfef4952"/>
        <filter val="61b66bfd8843c1711f9ce277"/>
        <filter val="61b66bfdd0796424dd38a03b"/>
        <filter val="61b66bfdf345d013eb405777"/>
        <filter val="61b66bfe47d556bfd3641538"/>
        <filter val="61b66bfe765ed87767ef4954"/>
        <filter val="61b66bfe90b0370e117a1f6c"/>
        <filter val="61b66bff47d55604b864153d"/>
        <filter val="61b66bff8843c1007a9ce279"/>
        <filter val="61b66bffac29d361f815dd54"/>
        <filter val="61b66c0011917b88f70322ea"/>
        <filter val="61b66c008843c1da0e9ce27c"/>
        <filter val="61b66c00ac29d3022e15dd57"/>
        <filter val="61b66c00bb73487afe81b0c4"/>
        <filter val="61b66c0111917bce4b0322ec"/>
        <filter val="61b66c01bd66ff49cd557a3d"/>
        <filter val="61b66c01bd66ff6c19557a3f"/>
        <filter val="61b66c01e859da4d4126a7d3"/>
        <filter val="61b66c02418c569a4d9ab6de"/>
        <filter val="61b66c02765ed83f83ef4958"/>
        <filter val="61b66c03a7f00305ffc0d8a9"/>
        <filter val="61b66c03bd66ffd5a3557a42"/>
        <filter val="61b66c03d07964d0e038a03e"/>
        <filter val="61b66c03f345d06cc7405782"/>
        <filter val="61b66c0411917be7180322f1"/>
        <filter val="61b66c048843c1a9079ce27f"/>
        <filter val="61b66c04a7f003bf8ec0d8ae"/>
        <filter val="61b66c04bd66ff8524557a44"/>
        <filter val="61b66c05e859da432926a7d8"/>
        <filter val="61b66c0611917bb6bb0322f4"/>
        <filter val="61b66c06e859da49b626a7da"/>
        <filter val="61b66c07765ed85e16ef495d"/>
        <filter val="61b66c19bd66ff495a557a4d"/>
        <filter val="61b66c1a8843c1e0739ce294"/>
        <filter val="61b66c1aac29d3141715dd60"/>
        <filter val="61b81382f8f67399d83bca55"/>
        <filter val="61b81383cfd34bd0bd9af8b6"/>
        <filter val="61b81384bf9d1b58be386679"/>
        <filter val="61b81384c3848de61c45db46"/>
        <filter val="61b81385b8cb7ca2aea93418"/>
        <filter val="61b81385cfd34b7df89af8ba"/>
        <filter val="61b81386bf9d1b0a4a38667d"/>
        <filter val="61b813875331204df05d35d4"/>
        <filter val="61b81387b8cb7c0e99a9341c"/>
        <filter val="61b81388bf9d1b79cb38667f"/>
        <filter val="61b81388f3ad8f3655a6526e"/>
      </filters>
    </filterColumn>
  </autoFilter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workbookViewId="0">
      <selection activeCell="A1000"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000"/>
  <sheetViews>
    <sheetView workbookViewId="0">
      <selection sqref="A1:B1000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000"/>
  <sheetViews>
    <sheetView workbookViewId="0">
      <selection activeCell="H18" sqref="H18"/>
    </sheetView>
  </sheetViews>
  <sheetFormatPr defaultRowHeight="15" x14ac:dyDescent="0.25"/>
  <sheetData>
    <row r="1" spans="1:2" x14ac:dyDescent="0.25">
      <c r="A1" t="s">
        <v>74488</v>
      </c>
      <c r="B1" t="s">
        <v>74488</v>
      </c>
    </row>
    <row r="2" spans="1:2" x14ac:dyDescent="0.25">
      <c r="A2" t="s">
        <v>74488</v>
      </c>
      <c r="B2" t="s">
        <v>74488</v>
      </c>
    </row>
    <row r="3" spans="1:2" x14ac:dyDescent="0.25">
      <c r="A3" t="s">
        <v>74488</v>
      </c>
      <c r="B3" t="s">
        <v>74488</v>
      </c>
    </row>
    <row r="4" spans="1:2" x14ac:dyDescent="0.25">
      <c r="A4" t="s">
        <v>74488</v>
      </c>
      <c r="B4" t="s">
        <v>74488</v>
      </c>
    </row>
    <row r="5" spans="1:2" x14ac:dyDescent="0.25">
      <c r="A5" t="s">
        <v>74488</v>
      </c>
      <c r="B5" t="s">
        <v>74488</v>
      </c>
    </row>
    <row r="6" spans="1:2" x14ac:dyDescent="0.25">
      <c r="A6" t="s">
        <v>74488</v>
      </c>
      <c r="B6" t="s">
        <v>74488</v>
      </c>
    </row>
    <row r="7" spans="1:2" x14ac:dyDescent="0.25">
      <c r="A7" t="s">
        <v>74488</v>
      </c>
      <c r="B7" t="s">
        <v>74488</v>
      </c>
    </row>
    <row r="8" spans="1:2" x14ac:dyDescent="0.25">
      <c r="A8" t="s">
        <v>74488</v>
      </c>
      <c r="B8" t="s">
        <v>74488</v>
      </c>
    </row>
    <row r="9" spans="1:2" x14ac:dyDescent="0.25">
      <c r="A9" t="s">
        <v>74488</v>
      </c>
      <c r="B9" t="s">
        <v>74488</v>
      </c>
    </row>
    <row r="10" spans="1:2" x14ac:dyDescent="0.25">
      <c r="A10" t="s">
        <v>74488</v>
      </c>
      <c r="B10" t="s">
        <v>74488</v>
      </c>
    </row>
    <row r="11" spans="1:2" x14ac:dyDescent="0.25">
      <c r="A11" t="s">
        <v>74488</v>
      </c>
      <c r="B11" t="s">
        <v>74488</v>
      </c>
    </row>
    <row r="12" spans="1:2" x14ac:dyDescent="0.25">
      <c r="A12" t="s">
        <v>74488</v>
      </c>
      <c r="B12" t="s">
        <v>74488</v>
      </c>
    </row>
    <row r="13" spans="1:2" x14ac:dyDescent="0.25">
      <c r="A13" t="s">
        <v>74488</v>
      </c>
      <c r="B13" t="s">
        <v>74488</v>
      </c>
    </row>
    <row r="14" spans="1:2" x14ac:dyDescent="0.25">
      <c r="A14" t="s">
        <v>74488</v>
      </c>
      <c r="B14" t="s">
        <v>74488</v>
      </c>
    </row>
    <row r="15" spans="1:2" x14ac:dyDescent="0.25">
      <c r="A15" t="s">
        <v>74488</v>
      </c>
      <c r="B15" t="s">
        <v>74488</v>
      </c>
    </row>
    <row r="16" spans="1:2" x14ac:dyDescent="0.25">
      <c r="A16" t="s">
        <v>74488</v>
      </c>
      <c r="B16" t="s">
        <v>74488</v>
      </c>
    </row>
    <row r="17" spans="1:2" x14ac:dyDescent="0.25">
      <c r="A17" t="s">
        <v>74488</v>
      </c>
      <c r="B17" t="s">
        <v>74488</v>
      </c>
    </row>
    <row r="18" spans="1:2" x14ac:dyDescent="0.25">
      <c r="A18" t="s">
        <v>74488</v>
      </c>
      <c r="B18" t="s">
        <v>74488</v>
      </c>
    </row>
    <row r="19" spans="1:2" x14ac:dyDescent="0.25">
      <c r="A19" t="s">
        <v>74488</v>
      </c>
      <c r="B19" t="s">
        <v>74488</v>
      </c>
    </row>
    <row r="20" spans="1:2" x14ac:dyDescent="0.25">
      <c r="A20" t="s">
        <v>74488</v>
      </c>
      <c r="B20" t="s">
        <v>74488</v>
      </c>
    </row>
    <row r="21" spans="1:2" x14ac:dyDescent="0.25">
      <c r="A21" t="s">
        <v>74488</v>
      </c>
      <c r="B21" t="s">
        <v>74488</v>
      </c>
    </row>
    <row r="22" spans="1:2" x14ac:dyDescent="0.25">
      <c r="A22" t="s">
        <v>74488</v>
      </c>
      <c r="B22" t="s">
        <v>74488</v>
      </c>
    </row>
    <row r="23" spans="1:2" x14ac:dyDescent="0.25">
      <c r="A23" t="s">
        <v>74488</v>
      </c>
      <c r="B23" t="s">
        <v>74488</v>
      </c>
    </row>
    <row r="24" spans="1:2" x14ac:dyDescent="0.25">
      <c r="A24" t="s">
        <v>74488</v>
      </c>
      <c r="B24" t="s">
        <v>74488</v>
      </c>
    </row>
    <row r="25" spans="1:2" x14ac:dyDescent="0.25">
      <c r="A25" t="s">
        <v>74488</v>
      </c>
      <c r="B25" t="s">
        <v>74488</v>
      </c>
    </row>
    <row r="26" spans="1:2" x14ac:dyDescent="0.25">
      <c r="A26" t="s">
        <v>74488</v>
      </c>
      <c r="B26" t="s">
        <v>74488</v>
      </c>
    </row>
    <row r="27" spans="1:2" x14ac:dyDescent="0.25">
      <c r="A27" t="s">
        <v>74488</v>
      </c>
      <c r="B27" t="s">
        <v>74488</v>
      </c>
    </row>
    <row r="28" spans="1:2" x14ac:dyDescent="0.25">
      <c r="A28" t="s">
        <v>74488</v>
      </c>
      <c r="B28" t="s">
        <v>74488</v>
      </c>
    </row>
    <row r="29" spans="1:2" x14ac:dyDescent="0.25">
      <c r="A29" t="s">
        <v>74488</v>
      </c>
      <c r="B29" t="s">
        <v>74488</v>
      </c>
    </row>
    <row r="30" spans="1:2" x14ac:dyDescent="0.25">
      <c r="A30" t="s">
        <v>74488</v>
      </c>
      <c r="B30" t="s">
        <v>74488</v>
      </c>
    </row>
    <row r="31" spans="1:2" x14ac:dyDescent="0.25">
      <c r="A31" t="s">
        <v>74488</v>
      </c>
      <c r="B31" t="s">
        <v>74488</v>
      </c>
    </row>
    <row r="32" spans="1:2" x14ac:dyDescent="0.25">
      <c r="A32" t="s">
        <v>74488</v>
      </c>
      <c r="B32" t="s">
        <v>74488</v>
      </c>
    </row>
    <row r="33" spans="1:2" x14ac:dyDescent="0.25">
      <c r="A33" t="s">
        <v>74488</v>
      </c>
      <c r="B33" t="s">
        <v>74488</v>
      </c>
    </row>
    <row r="34" spans="1:2" x14ac:dyDescent="0.25">
      <c r="A34" t="s">
        <v>74488</v>
      </c>
      <c r="B34" t="s">
        <v>74488</v>
      </c>
    </row>
    <row r="35" spans="1:2" x14ac:dyDescent="0.25">
      <c r="A35" t="s">
        <v>74488</v>
      </c>
      <c r="B35" t="s">
        <v>74488</v>
      </c>
    </row>
    <row r="36" spans="1:2" x14ac:dyDescent="0.25">
      <c r="A36" t="s">
        <v>74488</v>
      </c>
      <c r="B36" t="s">
        <v>74488</v>
      </c>
    </row>
    <row r="37" spans="1:2" x14ac:dyDescent="0.25">
      <c r="A37" t="s">
        <v>74488</v>
      </c>
      <c r="B37" t="s">
        <v>74488</v>
      </c>
    </row>
    <row r="38" spans="1:2" x14ac:dyDescent="0.25">
      <c r="A38" t="s">
        <v>74488</v>
      </c>
      <c r="B38" t="s">
        <v>74488</v>
      </c>
    </row>
    <row r="39" spans="1:2" x14ac:dyDescent="0.25">
      <c r="A39" t="s">
        <v>74488</v>
      </c>
      <c r="B39" t="s">
        <v>74488</v>
      </c>
    </row>
    <row r="40" spans="1:2" x14ac:dyDescent="0.25">
      <c r="A40" t="s">
        <v>74488</v>
      </c>
      <c r="B40" t="s">
        <v>74488</v>
      </c>
    </row>
    <row r="41" spans="1:2" x14ac:dyDescent="0.25">
      <c r="A41" t="s">
        <v>74488</v>
      </c>
      <c r="B41" t="s">
        <v>74488</v>
      </c>
    </row>
    <row r="42" spans="1:2" x14ac:dyDescent="0.25">
      <c r="A42" t="s">
        <v>74488</v>
      </c>
      <c r="B42" t="s">
        <v>74488</v>
      </c>
    </row>
    <row r="43" spans="1:2" x14ac:dyDescent="0.25">
      <c r="A43" t="s">
        <v>74488</v>
      </c>
      <c r="B43" t="s">
        <v>74488</v>
      </c>
    </row>
    <row r="44" spans="1:2" x14ac:dyDescent="0.25">
      <c r="A44" t="s">
        <v>74488</v>
      </c>
      <c r="B44" t="s">
        <v>74488</v>
      </c>
    </row>
    <row r="45" spans="1:2" x14ac:dyDescent="0.25">
      <c r="A45" t="s">
        <v>74488</v>
      </c>
      <c r="B45" t="s">
        <v>74488</v>
      </c>
    </row>
    <row r="46" spans="1:2" x14ac:dyDescent="0.25">
      <c r="A46" t="s">
        <v>74488</v>
      </c>
      <c r="B46" t="s">
        <v>74488</v>
      </c>
    </row>
    <row r="47" spans="1:2" x14ac:dyDescent="0.25">
      <c r="A47" t="s">
        <v>74488</v>
      </c>
      <c r="B47" t="s">
        <v>74488</v>
      </c>
    </row>
    <row r="48" spans="1:2" x14ac:dyDescent="0.25">
      <c r="A48" t="s">
        <v>74488</v>
      </c>
      <c r="B48" t="s">
        <v>74488</v>
      </c>
    </row>
    <row r="49" spans="1:2" x14ac:dyDescent="0.25">
      <c r="A49" t="s">
        <v>74488</v>
      </c>
      <c r="B49" t="s">
        <v>74488</v>
      </c>
    </row>
    <row r="50" spans="1:2" x14ac:dyDescent="0.25">
      <c r="A50" t="s">
        <v>74488</v>
      </c>
      <c r="B50" t="s">
        <v>74488</v>
      </c>
    </row>
    <row r="51" spans="1:2" x14ac:dyDescent="0.25">
      <c r="A51" t="s">
        <v>74488</v>
      </c>
      <c r="B51" t="s">
        <v>74488</v>
      </c>
    </row>
    <row r="52" spans="1:2" x14ac:dyDescent="0.25">
      <c r="A52" t="s">
        <v>74488</v>
      </c>
      <c r="B52" t="s">
        <v>74488</v>
      </c>
    </row>
    <row r="53" spans="1:2" x14ac:dyDescent="0.25">
      <c r="A53" t="s">
        <v>74488</v>
      </c>
      <c r="B53" t="s">
        <v>74488</v>
      </c>
    </row>
    <row r="54" spans="1:2" x14ac:dyDescent="0.25">
      <c r="A54" t="s">
        <v>74488</v>
      </c>
      <c r="B54" t="s">
        <v>74488</v>
      </c>
    </row>
    <row r="55" spans="1:2" x14ac:dyDescent="0.25">
      <c r="A55" t="s">
        <v>74488</v>
      </c>
      <c r="B55" t="s">
        <v>74488</v>
      </c>
    </row>
    <row r="56" spans="1:2" x14ac:dyDescent="0.25">
      <c r="A56" t="s">
        <v>74488</v>
      </c>
      <c r="B56" t="s">
        <v>74488</v>
      </c>
    </row>
    <row r="57" spans="1:2" x14ac:dyDescent="0.25">
      <c r="A57" t="s">
        <v>74488</v>
      </c>
      <c r="B57" t="s">
        <v>74488</v>
      </c>
    </row>
    <row r="58" spans="1:2" x14ac:dyDescent="0.25">
      <c r="A58" t="s">
        <v>74488</v>
      </c>
      <c r="B58" t="s">
        <v>74488</v>
      </c>
    </row>
    <row r="59" spans="1:2" x14ac:dyDescent="0.25">
      <c r="A59" t="s">
        <v>74488</v>
      </c>
      <c r="B59" t="s">
        <v>74488</v>
      </c>
    </row>
    <row r="60" spans="1:2" x14ac:dyDescent="0.25">
      <c r="A60" t="s">
        <v>74488</v>
      </c>
      <c r="B60" t="s">
        <v>74488</v>
      </c>
    </row>
    <row r="61" spans="1:2" x14ac:dyDescent="0.25">
      <c r="A61" t="s">
        <v>74488</v>
      </c>
      <c r="B61" t="s">
        <v>74488</v>
      </c>
    </row>
    <row r="62" spans="1:2" x14ac:dyDescent="0.25">
      <c r="A62" t="s">
        <v>74488</v>
      </c>
      <c r="B62" t="s">
        <v>74488</v>
      </c>
    </row>
    <row r="63" spans="1:2" x14ac:dyDescent="0.25">
      <c r="A63" t="s">
        <v>74488</v>
      </c>
      <c r="B63" t="s">
        <v>74488</v>
      </c>
    </row>
    <row r="64" spans="1:2" x14ac:dyDescent="0.25">
      <c r="A64" t="s">
        <v>74488</v>
      </c>
      <c r="B64" t="s">
        <v>74488</v>
      </c>
    </row>
    <row r="65" spans="1:2" x14ac:dyDescent="0.25">
      <c r="A65" t="s">
        <v>74488</v>
      </c>
      <c r="B65" t="s">
        <v>74488</v>
      </c>
    </row>
    <row r="66" spans="1:2" x14ac:dyDescent="0.25">
      <c r="A66" t="s">
        <v>74488</v>
      </c>
      <c r="B66" t="s">
        <v>74488</v>
      </c>
    </row>
    <row r="67" spans="1:2" x14ac:dyDescent="0.25">
      <c r="A67" t="s">
        <v>74488</v>
      </c>
      <c r="B67" t="s">
        <v>74488</v>
      </c>
    </row>
    <row r="68" spans="1:2" x14ac:dyDescent="0.25">
      <c r="A68" t="s">
        <v>74488</v>
      </c>
      <c r="B68" t="s">
        <v>74488</v>
      </c>
    </row>
    <row r="69" spans="1:2" x14ac:dyDescent="0.25">
      <c r="A69" t="s">
        <v>74488</v>
      </c>
      <c r="B69" t="s">
        <v>74488</v>
      </c>
    </row>
    <row r="70" spans="1:2" x14ac:dyDescent="0.25">
      <c r="A70" t="s">
        <v>74488</v>
      </c>
      <c r="B70" t="s">
        <v>74488</v>
      </c>
    </row>
    <row r="71" spans="1:2" x14ac:dyDescent="0.25">
      <c r="A71" t="s">
        <v>74488</v>
      </c>
      <c r="B71" t="s">
        <v>74488</v>
      </c>
    </row>
    <row r="72" spans="1:2" x14ac:dyDescent="0.25">
      <c r="A72" t="s">
        <v>74488</v>
      </c>
      <c r="B72" t="s">
        <v>74488</v>
      </c>
    </row>
    <row r="73" spans="1:2" x14ac:dyDescent="0.25">
      <c r="A73" t="s">
        <v>74488</v>
      </c>
      <c r="B73" t="s">
        <v>74488</v>
      </c>
    </row>
    <row r="74" spans="1:2" x14ac:dyDescent="0.25">
      <c r="A74" t="s">
        <v>74488</v>
      </c>
      <c r="B74" t="s">
        <v>74488</v>
      </c>
    </row>
    <row r="75" spans="1:2" x14ac:dyDescent="0.25">
      <c r="A75" t="s">
        <v>74488</v>
      </c>
      <c r="B75" t="s">
        <v>74488</v>
      </c>
    </row>
    <row r="76" spans="1:2" x14ac:dyDescent="0.25">
      <c r="A76" t="s">
        <v>74488</v>
      </c>
      <c r="B76" t="s">
        <v>74488</v>
      </c>
    </row>
    <row r="77" spans="1:2" x14ac:dyDescent="0.25">
      <c r="A77" t="s">
        <v>74488</v>
      </c>
      <c r="B77" t="s">
        <v>74488</v>
      </c>
    </row>
    <row r="78" spans="1:2" x14ac:dyDescent="0.25">
      <c r="A78" t="s">
        <v>74488</v>
      </c>
      <c r="B78" t="s">
        <v>74488</v>
      </c>
    </row>
    <row r="79" spans="1:2" x14ac:dyDescent="0.25">
      <c r="A79" t="s">
        <v>74488</v>
      </c>
      <c r="B79" t="s">
        <v>74488</v>
      </c>
    </row>
    <row r="80" spans="1:2" x14ac:dyDescent="0.25">
      <c r="A80" t="s">
        <v>74488</v>
      </c>
      <c r="B80" t="s">
        <v>74488</v>
      </c>
    </row>
    <row r="81" spans="1:2" x14ac:dyDescent="0.25">
      <c r="A81" t="s">
        <v>74488</v>
      </c>
      <c r="B81" t="s">
        <v>74488</v>
      </c>
    </row>
    <row r="82" spans="1:2" x14ac:dyDescent="0.25">
      <c r="A82" t="s">
        <v>74488</v>
      </c>
      <c r="B82" t="s">
        <v>74488</v>
      </c>
    </row>
    <row r="83" spans="1:2" x14ac:dyDescent="0.25">
      <c r="A83" t="s">
        <v>74488</v>
      </c>
      <c r="B83" t="s">
        <v>74488</v>
      </c>
    </row>
    <row r="84" spans="1:2" x14ac:dyDescent="0.25">
      <c r="A84" t="s">
        <v>74488</v>
      </c>
      <c r="B84" t="s">
        <v>74488</v>
      </c>
    </row>
    <row r="85" spans="1:2" x14ac:dyDescent="0.25">
      <c r="A85" t="s">
        <v>74488</v>
      </c>
      <c r="B85" t="s">
        <v>74488</v>
      </c>
    </row>
    <row r="86" spans="1:2" x14ac:dyDescent="0.25">
      <c r="A86" t="s">
        <v>74488</v>
      </c>
      <c r="B86" t="s">
        <v>74488</v>
      </c>
    </row>
    <row r="87" spans="1:2" x14ac:dyDescent="0.25">
      <c r="A87" t="s">
        <v>74488</v>
      </c>
      <c r="B87" t="s">
        <v>74488</v>
      </c>
    </row>
    <row r="88" spans="1:2" x14ac:dyDescent="0.25">
      <c r="A88" t="s">
        <v>74488</v>
      </c>
      <c r="B88" t="s">
        <v>74488</v>
      </c>
    </row>
    <row r="89" spans="1:2" x14ac:dyDescent="0.25">
      <c r="A89" t="s">
        <v>74488</v>
      </c>
      <c r="B89" t="s">
        <v>74488</v>
      </c>
    </row>
    <row r="90" spans="1:2" x14ac:dyDescent="0.25">
      <c r="A90" t="s">
        <v>74488</v>
      </c>
      <c r="B90" t="s">
        <v>74488</v>
      </c>
    </row>
    <row r="91" spans="1:2" x14ac:dyDescent="0.25">
      <c r="A91" t="s">
        <v>74488</v>
      </c>
      <c r="B91" t="s">
        <v>74488</v>
      </c>
    </row>
    <row r="92" spans="1:2" x14ac:dyDescent="0.25">
      <c r="A92" t="s">
        <v>74488</v>
      </c>
      <c r="B92" t="s">
        <v>74488</v>
      </c>
    </row>
    <row r="93" spans="1:2" x14ac:dyDescent="0.25">
      <c r="A93" t="s">
        <v>74488</v>
      </c>
      <c r="B93" t="s">
        <v>74488</v>
      </c>
    </row>
    <row r="94" spans="1:2" x14ac:dyDescent="0.25">
      <c r="A94" t="s">
        <v>74488</v>
      </c>
      <c r="B94" t="s">
        <v>74488</v>
      </c>
    </row>
    <row r="95" spans="1:2" x14ac:dyDescent="0.25">
      <c r="A95" t="s">
        <v>74488</v>
      </c>
      <c r="B95" t="s">
        <v>74488</v>
      </c>
    </row>
    <row r="96" spans="1:2" x14ac:dyDescent="0.25">
      <c r="A96" t="s">
        <v>74488</v>
      </c>
      <c r="B96" t="s">
        <v>74488</v>
      </c>
    </row>
    <row r="97" spans="1:2" x14ac:dyDescent="0.25">
      <c r="A97" t="s">
        <v>74488</v>
      </c>
      <c r="B97" t="s">
        <v>74488</v>
      </c>
    </row>
    <row r="98" spans="1:2" x14ac:dyDescent="0.25">
      <c r="A98" t="s">
        <v>74488</v>
      </c>
      <c r="B98" t="s">
        <v>74488</v>
      </c>
    </row>
    <row r="99" spans="1:2" x14ac:dyDescent="0.25">
      <c r="A99" t="s">
        <v>74488</v>
      </c>
      <c r="B99" t="s">
        <v>74488</v>
      </c>
    </row>
    <row r="100" spans="1:2" x14ac:dyDescent="0.25">
      <c r="A100" t="s">
        <v>74488</v>
      </c>
      <c r="B100" t="s">
        <v>74488</v>
      </c>
    </row>
    <row r="101" spans="1:2" x14ac:dyDescent="0.25">
      <c r="A101" t="s">
        <v>74488</v>
      </c>
      <c r="B101" t="s">
        <v>74488</v>
      </c>
    </row>
    <row r="102" spans="1:2" x14ac:dyDescent="0.25">
      <c r="A102" t="s">
        <v>74488</v>
      </c>
      <c r="B102" t="s">
        <v>74488</v>
      </c>
    </row>
    <row r="103" spans="1:2" x14ac:dyDescent="0.25">
      <c r="A103" t="s">
        <v>74488</v>
      </c>
      <c r="B103" t="s">
        <v>74488</v>
      </c>
    </row>
    <row r="104" spans="1:2" x14ac:dyDescent="0.25">
      <c r="A104" t="s">
        <v>74488</v>
      </c>
      <c r="B104" t="s">
        <v>74488</v>
      </c>
    </row>
    <row r="105" spans="1:2" x14ac:dyDescent="0.25">
      <c r="A105" t="s">
        <v>74488</v>
      </c>
      <c r="B105" t="s">
        <v>74488</v>
      </c>
    </row>
    <row r="106" spans="1:2" x14ac:dyDescent="0.25">
      <c r="A106" t="s">
        <v>74488</v>
      </c>
      <c r="B106" t="s">
        <v>74488</v>
      </c>
    </row>
    <row r="107" spans="1:2" x14ac:dyDescent="0.25">
      <c r="A107" t="s">
        <v>74488</v>
      </c>
      <c r="B107" t="s">
        <v>74488</v>
      </c>
    </row>
    <row r="108" spans="1:2" x14ac:dyDescent="0.25">
      <c r="A108" t="s">
        <v>74488</v>
      </c>
      <c r="B108" t="s">
        <v>74488</v>
      </c>
    </row>
    <row r="109" spans="1:2" x14ac:dyDescent="0.25">
      <c r="A109" t="s">
        <v>74488</v>
      </c>
      <c r="B109" t="s">
        <v>74488</v>
      </c>
    </row>
    <row r="110" spans="1:2" x14ac:dyDescent="0.25">
      <c r="A110" t="s">
        <v>74488</v>
      </c>
      <c r="B110" t="s">
        <v>74488</v>
      </c>
    </row>
    <row r="111" spans="1:2" x14ac:dyDescent="0.25">
      <c r="A111" t="s">
        <v>74488</v>
      </c>
      <c r="B111" t="s">
        <v>74488</v>
      </c>
    </row>
    <row r="112" spans="1:2" x14ac:dyDescent="0.25">
      <c r="A112" t="s">
        <v>74488</v>
      </c>
      <c r="B112" t="s">
        <v>74488</v>
      </c>
    </row>
    <row r="113" spans="1:2" x14ac:dyDescent="0.25">
      <c r="A113" t="s">
        <v>74488</v>
      </c>
      <c r="B113" t="s">
        <v>74488</v>
      </c>
    </row>
    <row r="114" spans="1:2" x14ac:dyDescent="0.25">
      <c r="A114" t="s">
        <v>74488</v>
      </c>
      <c r="B114" t="s">
        <v>74488</v>
      </c>
    </row>
    <row r="115" spans="1:2" x14ac:dyDescent="0.25">
      <c r="A115" t="s">
        <v>74488</v>
      </c>
      <c r="B115" t="s">
        <v>74488</v>
      </c>
    </row>
    <row r="116" spans="1:2" x14ac:dyDescent="0.25">
      <c r="A116" t="s">
        <v>74488</v>
      </c>
      <c r="B116" t="s">
        <v>74488</v>
      </c>
    </row>
    <row r="117" spans="1:2" x14ac:dyDescent="0.25">
      <c r="A117" t="s">
        <v>74488</v>
      </c>
      <c r="B117" t="s">
        <v>74488</v>
      </c>
    </row>
    <row r="118" spans="1:2" x14ac:dyDescent="0.25">
      <c r="A118" t="s">
        <v>74488</v>
      </c>
      <c r="B118" t="s">
        <v>74488</v>
      </c>
    </row>
    <row r="119" spans="1:2" x14ac:dyDescent="0.25">
      <c r="A119" t="s">
        <v>74488</v>
      </c>
      <c r="B119" t="s">
        <v>74488</v>
      </c>
    </row>
    <row r="120" spans="1:2" x14ac:dyDescent="0.25">
      <c r="A120" t="s">
        <v>74488</v>
      </c>
      <c r="B120" t="s">
        <v>74488</v>
      </c>
    </row>
    <row r="121" spans="1:2" x14ac:dyDescent="0.25">
      <c r="A121" t="s">
        <v>74488</v>
      </c>
      <c r="B121" t="s">
        <v>74488</v>
      </c>
    </row>
    <row r="122" spans="1:2" x14ac:dyDescent="0.25">
      <c r="A122" t="s">
        <v>74488</v>
      </c>
      <c r="B122" t="s">
        <v>74488</v>
      </c>
    </row>
    <row r="123" spans="1:2" x14ac:dyDescent="0.25">
      <c r="A123" t="s">
        <v>74488</v>
      </c>
      <c r="B123" t="s">
        <v>74488</v>
      </c>
    </row>
    <row r="124" spans="1:2" x14ac:dyDescent="0.25">
      <c r="A124" t="s">
        <v>74488</v>
      </c>
      <c r="B124" t="s">
        <v>74488</v>
      </c>
    </row>
    <row r="125" spans="1:2" x14ac:dyDescent="0.25">
      <c r="A125" t="s">
        <v>74488</v>
      </c>
      <c r="B125" t="s">
        <v>74488</v>
      </c>
    </row>
    <row r="126" spans="1:2" x14ac:dyDescent="0.25">
      <c r="A126" t="s">
        <v>74488</v>
      </c>
      <c r="B126" t="s">
        <v>74488</v>
      </c>
    </row>
    <row r="127" spans="1:2" x14ac:dyDescent="0.25">
      <c r="A127" t="s">
        <v>74488</v>
      </c>
      <c r="B127" t="s">
        <v>74488</v>
      </c>
    </row>
    <row r="128" spans="1:2" x14ac:dyDescent="0.25">
      <c r="A128" t="s">
        <v>74488</v>
      </c>
      <c r="B128" t="s">
        <v>74488</v>
      </c>
    </row>
    <row r="129" spans="1:2" x14ac:dyDescent="0.25">
      <c r="A129" t="s">
        <v>74488</v>
      </c>
      <c r="B129" t="s">
        <v>74488</v>
      </c>
    </row>
    <row r="130" spans="1:2" x14ac:dyDescent="0.25">
      <c r="A130" t="s">
        <v>74488</v>
      </c>
      <c r="B130" t="s">
        <v>74488</v>
      </c>
    </row>
    <row r="131" spans="1:2" x14ac:dyDescent="0.25">
      <c r="A131" t="s">
        <v>74488</v>
      </c>
      <c r="B131" t="s">
        <v>74488</v>
      </c>
    </row>
    <row r="132" spans="1:2" x14ac:dyDescent="0.25">
      <c r="A132" t="s">
        <v>74488</v>
      </c>
      <c r="B132" t="s">
        <v>74488</v>
      </c>
    </row>
    <row r="133" spans="1:2" x14ac:dyDescent="0.25">
      <c r="A133" t="s">
        <v>74488</v>
      </c>
      <c r="B133" t="s">
        <v>74488</v>
      </c>
    </row>
    <row r="134" spans="1:2" x14ac:dyDescent="0.25">
      <c r="A134" t="s">
        <v>74488</v>
      </c>
      <c r="B134" t="s">
        <v>74488</v>
      </c>
    </row>
    <row r="135" spans="1:2" x14ac:dyDescent="0.25">
      <c r="A135" t="s">
        <v>74488</v>
      </c>
      <c r="B135" t="s">
        <v>74488</v>
      </c>
    </row>
    <row r="136" spans="1:2" x14ac:dyDescent="0.25">
      <c r="A136" t="s">
        <v>74488</v>
      </c>
      <c r="B136" t="s">
        <v>74488</v>
      </c>
    </row>
    <row r="137" spans="1:2" x14ac:dyDescent="0.25">
      <c r="A137" t="s">
        <v>74488</v>
      </c>
      <c r="B137" t="s">
        <v>74488</v>
      </c>
    </row>
    <row r="138" spans="1:2" x14ac:dyDescent="0.25">
      <c r="A138" t="s">
        <v>74488</v>
      </c>
      <c r="B138" t="s">
        <v>74488</v>
      </c>
    </row>
    <row r="139" spans="1:2" x14ac:dyDescent="0.25">
      <c r="A139" t="s">
        <v>74488</v>
      </c>
      <c r="B139" t="s">
        <v>74488</v>
      </c>
    </row>
    <row r="140" spans="1:2" x14ac:dyDescent="0.25">
      <c r="A140" t="s">
        <v>74488</v>
      </c>
      <c r="B140" t="s">
        <v>74488</v>
      </c>
    </row>
    <row r="141" spans="1:2" x14ac:dyDescent="0.25">
      <c r="A141" t="s">
        <v>74488</v>
      </c>
      <c r="B141" t="s">
        <v>74488</v>
      </c>
    </row>
    <row r="142" spans="1:2" x14ac:dyDescent="0.25">
      <c r="A142" t="s">
        <v>74488</v>
      </c>
      <c r="B142" t="s">
        <v>74488</v>
      </c>
    </row>
    <row r="143" spans="1:2" x14ac:dyDescent="0.25">
      <c r="A143" t="s">
        <v>74488</v>
      </c>
      <c r="B143" t="s">
        <v>74488</v>
      </c>
    </row>
    <row r="144" spans="1:2" x14ac:dyDescent="0.25">
      <c r="A144" t="s">
        <v>74488</v>
      </c>
      <c r="B144" t="s">
        <v>74488</v>
      </c>
    </row>
    <row r="145" spans="1:2" x14ac:dyDescent="0.25">
      <c r="A145" t="s">
        <v>74488</v>
      </c>
      <c r="B145" t="s">
        <v>74488</v>
      </c>
    </row>
    <row r="146" spans="1:2" x14ac:dyDescent="0.25">
      <c r="A146" t="s">
        <v>74488</v>
      </c>
      <c r="B146" t="s">
        <v>74488</v>
      </c>
    </row>
    <row r="147" spans="1:2" x14ac:dyDescent="0.25">
      <c r="A147" t="s">
        <v>74488</v>
      </c>
      <c r="B147" t="s">
        <v>74488</v>
      </c>
    </row>
    <row r="148" spans="1:2" x14ac:dyDescent="0.25">
      <c r="A148" t="s">
        <v>74488</v>
      </c>
      <c r="B148" t="s">
        <v>74488</v>
      </c>
    </row>
    <row r="149" spans="1:2" x14ac:dyDescent="0.25">
      <c r="A149" t="s">
        <v>74488</v>
      </c>
      <c r="B149" t="s">
        <v>74488</v>
      </c>
    </row>
    <row r="150" spans="1:2" x14ac:dyDescent="0.25">
      <c r="A150" t="s">
        <v>74488</v>
      </c>
      <c r="B150" t="s">
        <v>74488</v>
      </c>
    </row>
    <row r="151" spans="1:2" x14ac:dyDescent="0.25">
      <c r="A151" t="s">
        <v>74488</v>
      </c>
      <c r="B151" t="s">
        <v>74488</v>
      </c>
    </row>
    <row r="152" spans="1:2" x14ac:dyDescent="0.25">
      <c r="A152" t="s">
        <v>74488</v>
      </c>
      <c r="B152" t="s">
        <v>74488</v>
      </c>
    </row>
    <row r="153" spans="1:2" x14ac:dyDescent="0.25">
      <c r="A153" t="s">
        <v>74488</v>
      </c>
      <c r="B153" t="s">
        <v>74488</v>
      </c>
    </row>
    <row r="154" spans="1:2" x14ac:dyDescent="0.25">
      <c r="A154" t="s">
        <v>74488</v>
      </c>
      <c r="B154" t="s">
        <v>74488</v>
      </c>
    </row>
    <row r="155" spans="1:2" x14ac:dyDescent="0.25">
      <c r="A155" t="s">
        <v>74488</v>
      </c>
      <c r="B155" t="s">
        <v>74488</v>
      </c>
    </row>
    <row r="156" spans="1:2" x14ac:dyDescent="0.25">
      <c r="A156" t="s">
        <v>74488</v>
      </c>
      <c r="B156" t="s">
        <v>74488</v>
      </c>
    </row>
    <row r="157" spans="1:2" x14ac:dyDescent="0.25">
      <c r="A157" t="s">
        <v>74488</v>
      </c>
      <c r="B157" t="s">
        <v>74488</v>
      </c>
    </row>
    <row r="158" spans="1:2" x14ac:dyDescent="0.25">
      <c r="A158" t="s">
        <v>74488</v>
      </c>
      <c r="B158" t="s">
        <v>74488</v>
      </c>
    </row>
    <row r="159" spans="1:2" x14ac:dyDescent="0.25">
      <c r="A159" t="s">
        <v>74488</v>
      </c>
      <c r="B159" t="s">
        <v>74488</v>
      </c>
    </row>
    <row r="160" spans="1:2" x14ac:dyDescent="0.25">
      <c r="A160" t="s">
        <v>74488</v>
      </c>
      <c r="B160" t="s">
        <v>74488</v>
      </c>
    </row>
    <row r="161" spans="1:2" x14ac:dyDescent="0.25">
      <c r="A161" t="s">
        <v>74488</v>
      </c>
      <c r="B161" t="s">
        <v>74488</v>
      </c>
    </row>
    <row r="162" spans="1:2" x14ac:dyDescent="0.25">
      <c r="A162" t="s">
        <v>74488</v>
      </c>
      <c r="B162" t="s">
        <v>74488</v>
      </c>
    </row>
    <row r="163" spans="1:2" x14ac:dyDescent="0.25">
      <c r="A163" t="s">
        <v>74488</v>
      </c>
      <c r="B163" t="s">
        <v>74488</v>
      </c>
    </row>
    <row r="164" spans="1:2" x14ac:dyDescent="0.25">
      <c r="A164" t="s">
        <v>74488</v>
      </c>
      <c r="B164" t="s">
        <v>74488</v>
      </c>
    </row>
    <row r="165" spans="1:2" x14ac:dyDescent="0.25">
      <c r="A165" t="s">
        <v>74488</v>
      </c>
      <c r="B165" t="s">
        <v>74488</v>
      </c>
    </row>
    <row r="166" spans="1:2" x14ac:dyDescent="0.25">
      <c r="A166" t="s">
        <v>74488</v>
      </c>
      <c r="B166" t="s">
        <v>74488</v>
      </c>
    </row>
    <row r="167" spans="1:2" x14ac:dyDescent="0.25">
      <c r="A167" t="s">
        <v>74488</v>
      </c>
      <c r="B167" t="s">
        <v>74488</v>
      </c>
    </row>
    <row r="168" spans="1:2" x14ac:dyDescent="0.25">
      <c r="A168" t="s">
        <v>74488</v>
      </c>
      <c r="B168" t="s">
        <v>74488</v>
      </c>
    </row>
    <row r="169" spans="1:2" x14ac:dyDescent="0.25">
      <c r="A169" t="s">
        <v>74488</v>
      </c>
      <c r="B169" t="s">
        <v>74488</v>
      </c>
    </row>
    <row r="170" spans="1:2" x14ac:dyDescent="0.25">
      <c r="A170" t="s">
        <v>74488</v>
      </c>
      <c r="B170" t="s">
        <v>74488</v>
      </c>
    </row>
    <row r="171" spans="1:2" x14ac:dyDescent="0.25">
      <c r="A171" t="s">
        <v>74488</v>
      </c>
      <c r="B171" t="s">
        <v>74488</v>
      </c>
    </row>
    <row r="172" spans="1:2" x14ac:dyDescent="0.25">
      <c r="A172" t="s">
        <v>74488</v>
      </c>
      <c r="B172" t="s">
        <v>74488</v>
      </c>
    </row>
    <row r="173" spans="1:2" x14ac:dyDescent="0.25">
      <c r="A173" t="s">
        <v>74488</v>
      </c>
      <c r="B173" t="s">
        <v>74488</v>
      </c>
    </row>
    <row r="174" spans="1:2" x14ac:dyDescent="0.25">
      <c r="A174" t="s">
        <v>74488</v>
      </c>
      <c r="B174" t="s">
        <v>74488</v>
      </c>
    </row>
    <row r="175" spans="1:2" x14ac:dyDescent="0.25">
      <c r="A175" t="s">
        <v>74488</v>
      </c>
      <c r="B175" t="s">
        <v>74488</v>
      </c>
    </row>
    <row r="176" spans="1:2" x14ac:dyDescent="0.25">
      <c r="A176" t="s">
        <v>74488</v>
      </c>
      <c r="B176" t="s">
        <v>74488</v>
      </c>
    </row>
    <row r="177" spans="1:2" x14ac:dyDescent="0.25">
      <c r="A177" t="s">
        <v>74488</v>
      </c>
      <c r="B177" t="s">
        <v>74488</v>
      </c>
    </row>
    <row r="178" spans="1:2" x14ac:dyDescent="0.25">
      <c r="A178" t="s">
        <v>74488</v>
      </c>
      <c r="B178" t="s">
        <v>74488</v>
      </c>
    </row>
    <row r="179" spans="1:2" x14ac:dyDescent="0.25">
      <c r="A179" t="s">
        <v>74488</v>
      </c>
      <c r="B179" t="s">
        <v>74488</v>
      </c>
    </row>
    <row r="180" spans="1:2" x14ac:dyDescent="0.25">
      <c r="A180" t="s">
        <v>74488</v>
      </c>
      <c r="B180" t="s">
        <v>74488</v>
      </c>
    </row>
    <row r="181" spans="1:2" x14ac:dyDescent="0.25">
      <c r="A181" t="s">
        <v>74488</v>
      </c>
      <c r="B181" t="s">
        <v>74488</v>
      </c>
    </row>
    <row r="182" spans="1:2" x14ac:dyDescent="0.25">
      <c r="A182" t="s">
        <v>74488</v>
      </c>
      <c r="B182" t="s">
        <v>74488</v>
      </c>
    </row>
    <row r="183" spans="1:2" x14ac:dyDescent="0.25">
      <c r="A183" t="s">
        <v>74488</v>
      </c>
      <c r="B183" t="s">
        <v>74488</v>
      </c>
    </row>
    <row r="184" spans="1:2" x14ac:dyDescent="0.25">
      <c r="A184" t="s">
        <v>74488</v>
      </c>
      <c r="B184" t="s">
        <v>74488</v>
      </c>
    </row>
    <row r="185" spans="1:2" x14ac:dyDescent="0.25">
      <c r="A185" t="s">
        <v>74488</v>
      </c>
      <c r="B185" t="s">
        <v>74488</v>
      </c>
    </row>
    <row r="186" spans="1:2" x14ac:dyDescent="0.25">
      <c r="A186" t="s">
        <v>74488</v>
      </c>
      <c r="B186" t="s">
        <v>74488</v>
      </c>
    </row>
    <row r="187" spans="1:2" x14ac:dyDescent="0.25">
      <c r="A187" t="s">
        <v>74488</v>
      </c>
      <c r="B187" t="s">
        <v>74488</v>
      </c>
    </row>
    <row r="188" spans="1:2" x14ac:dyDescent="0.25">
      <c r="A188" t="s">
        <v>74488</v>
      </c>
      <c r="B188" t="s">
        <v>74488</v>
      </c>
    </row>
    <row r="189" spans="1:2" x14ac:dyDescent="0.25">
      <c r="A189" t="s">
        <v>74488</v>
      </c>
      <c r="B189" t="s">
        <v>74488</v>
      </c>
    </row>
    <row r="190" spans="1:2" x14ac:dyDescent="0.25">
      <c r="A190" t="s">
        <v>74488</v>
      </c>
      <c r="B190" t="s">
        <v>74488</v>
      </c>
    </row>
    <row r="191" spans="1:2" x14ac:dyDescent="0.25">
      <c r="A191" t="s">
        <v>74488</v>
      </c>
      <c r="B191" t="s">
        <v>74488</v>
      </c>
    </row>
    <row r="192" spans="1:2" x14ac:dyDescent="0.25">
      <c r="A192" t="s">
        <v>74488</v>
      </c>
      <c r="B192" t="s">
        <v>74488</v>
      </c>
    </row>
    <row r="193" spans="1:2" x14ac:dyDescent="0.25">
      <c r="A193" t="s">
        <v>74488</v>
      </c>
      <c r="B193" t="s">
        <v>74488</v>
      </c>
    </row>
    <row r="194" spans="1:2" x14ac:dyDescent="0.25">
      <c r="A194" t="s">
        <v>74488</v>
      </c>
      <c r="B194" t="s">
        <v>74488</v>
      </c>
    </row>
    <row r="195" spans="1:2" x14ac:dyDescent="0.25">
      <c r="A195" t="s">
        <v>74488</v>
      </c>
      <c r="B195" t="s">
        <v>74488</v>
      </c>
    </row>
    <row r="196" spans="1:2" x14ac:dyDescent="0.25">
      <c r="A196" t="s">
        <v>74488</v>
      </c>
      <c r="B196" t="s">
        <v>74488</v>
      </c>
    </row>
    <row r="197" spans="1:2" x14ac:dyDescent="0.25">
      <c r="A197" t="s">
        <v>74488</v>
      </c>
      <c r="B197" t="s">
        <v>74488</v>
      </c>
    </row>
    <row r="198" spans="1:2" x14ac:dyDescent="0.25">
      <c r="A198" t="s">
        <v>74488</v>
      </c>
      <c r="B198" t="s">
        <v>74488</v>
      </c>
    </row>
    <row r="199" spans="1:2" x14ac:dyDescent="0.25">
      <c r="A199" t="s">
        <v>74488</v>
      </c>
      <c r="B199" t="s">
        <v>74488</v>
      </c>
    </row>
    <row r="200" spans="1:2" x14ac:dyDescent="0.25">
      <c r="A200" t="s">
        <v>74488</v>
      </c>
      <c r="B200" t="s">
        <v>74488</v>
      </c>
    </row>
    <row r="201" spans="1:2" x14ac:dyDescent="0.25">
      <c r="A201" t="s">
        <v>74488</v>
      </c>
      <c r="B201" t="s">
        <v>74488</v>
      </c>
    </row>
    <row r="202" spans="1:2" x14ac:dyDescent="0.25">
      <c r="A202" t="s">
        <v>74488</v>
      </c>
      <c r="B202" t="s">
        <v>74488</v>
      </c>
    </row>
    <row r="203" spans="1:2" x14ac:dyDescent="0.25">
      <c r="A203" t="s">
        <v>74488</v>
      </c>
      <c r="B203" t="s">
        <v>74488</v>
      </c>
    </row>
    <row r="204" spans="1:2" x14ac:dyDescent="0.25">
      <c r="A204" t="s">
        <v>74488</v>
      </c>
      <c r="B204" t="s">
        <v>74488</v>
      </c>
    </row>
    <row r="205" spans="1:2" x14ac:dyDescent="0.25">
      <c r="A205" t="s">
        <v>74488</v>
      </c>
      <c r="B205" t="s">
        <v>74488</v>
      </c>
    </row>
    <row r="206" spans="1:2" x14ac:dyDescent="0.25">
      <c r="A206" t="s">
        <v>74488</v>
      </c>
      <c r="B206" t="s">
        <v>74488</v>
      </c>
    </row>
    <row r="207" spans="1:2" x14ac:dyDescent="0.25">
      <c r="A207" t="s">
        <v>74488</v>
      </c>
      <c r="B207" t="s">
        <v>74488</v>
      </c>
    </row>
    <row r="208" spans="1:2" x14ac:dyDescent="0.25">
      <c r="A208" t="s">
        <v>74488</v>
      </c>
      <c r="B208" t="s">
        <v>74488</v>
      </c>
    </row>
    <row r="209" spans="1:2" x14ac:dyDescent="0.25">
      <c r="A209" t="s">
        <v>74488</v>
      </c>
      <c r="B209" t="s">
        <v>74488</v>
      </c>
    </row>
    <row r="210" spans="1:2" x14ac:dyDescent="0.25">
      <c r="A210" t="s">
        <v>74488</v>
      </c>
      <c r="B210" t="s">
        <v>74488</v>
      </c>
    </row>
    <row r="211" spans="1:2" x14ac:dyDescent="0.25">
      <c r="A211" t="s">
        <v>74488</v>
      </c>
      <c r="B211" t="s">
        <v>74488</v>
      </c>
    </row>
    <row r="212" spans="1:2" x14ac:dyDescent="0.25">
      <c r="A212" t="s">
        <v>74488</v>
      </c>
      <c r="B212" t="s">
        <v>74488</v>
      </c>
    </row>
    <row r="213" spans="1:2" x14ac:dyDescent="0.25">
      <c r="A213" t="s">
        <v>74488</v>
      </c>
      <c r="B213" t="s">
        <v>74488</v>
      </c>
    </row>
    <row r="214" spans="1:2" x14ac:dyDescent="0.25">
      <c r="A214" t="s">
        <v>74488</v>
      </c>
      <c r="B214" t="s">
        <v>74488</v>
      </c>
    </row>
    <row r="215" spans="1:2" x14ac:dyDescent="0.25">
      <c r="A215" t="s">
        <v>74488</v>
      </c>
      <c r="B215" t="s">
        <v>74488</v>
      </c>
    </row>
    <row r="216" spans="1:2" x14ac:dyDescent="0.25">
      <c r="A216" t="s">
        <v>74488</v>
      </c>
      <c r="B216" t="s">
        <v>74488</v>
      </c>
    </row>
    <row r="217" spans="1:2" x14ac:dyDescent="0.25">
      <c r="A217" t="s">
        <v>74488</v>
      </c>
      <c r="B217" t="s">
        <v>74488</v>
      </c>
    </row>
    <row r="218" spans="1:2" x14ac:dyDescent="0.25">
      <c r="A218" t="s">
        <v>74488</v>
      </c>
      <c r="B218" t="s">
        <v>74488</v>
      </c>
    </row>
    <row r="219" spans="1:2" x14ac:dyDescent="0.25">
      <c r="A219" t="s">
        <v>74488</v>
      </c>
      <c r="B219" t="s">
        <v>74488</v>
      </c>
    </row>
    <row r="220" spans="1:2" x14ac:dyDescent="0.25">
      <c r="A220" t="s">
        <v>74488</v>
      </c>
      <c r="B220" t="s">
        <v>74488</v>
      </c>
    </row>
    <row r="221" spans="1:2" x14ac:dyDescent="0.25">
      <c r="A221" t="s">
        <v>74488</v>
      </c>
      <c r="B221" t="s">
        <v>74488</v>
      </c>
    </row>
    <row r="222" spans="1:2" x14ac:dyDescent="0.25">
      <c r="A222" t="s">
        <v>74488</v>
      </c>
      <c r="B222" t="s">
        <v>74488</v>
      </c>
    </row>
    <row r="223" spans="1:2" x14ac:dyDescent="0.25">
      <c r="A223" t="s">
        <v>74488</v>
      </c>
      <c r="B223" t="s">
        <v>74488</v>
      </c>
    </row>
    <row r="224" spans="1:2" x14ac:dyDescent="0.25">
      <c r="A224" t="s">
        <v>74488</v>
      </c>
      <c r="B224" t="s">
        <v>74488</v>
      </c>
    </row>
    <row r="225" spans="1:2" x14ac:dyDescent="0.25">
      <c r="A225" t="s">
        <v>74488</v>
      </c>
      <c r="B225" t="s">
        <v>74488</v>
      </c>
    </row>
    <row r="226" spans="1:2" x14ac:dyDescent="0.25">
      <c r="A226" t="s">
        <v>74488</v>
      </c>
      <c r="B226" t="s">
        <v>74488</v>
      </c>
    </row>
    <row r="227" spans="1:2" x14ac:dyDescent="0.25">
      <c r="A227" t="s">
        <v>74488</v>
      </c>
      <c r="B227" t="s">
        <v>74488</v>
      </c>
    </row>
    <row r="228" spans="1:2" x14ac:dyDescent="0.25">
      <c r="A228" t="s">
        <v>74488</v>
      </c>
      <c r="B228" t="s">
        <v>74488</v>
      </c>
    </row>
    <row r="229" spans="1:2" x14ac:dyDescent="0.25">
      <c r="A229" t="s">
        <v>74488</v>
      </c>
      <c r="B229" t="s">
        <v>74488</v>
      </c>
    </row>
    <row r="230" spans="1:2" x14ac:dyDescent="0.25">
      <c r="A230" t="s">
        <v>74488</v>
      </c>
      <c r="B230" t="s">
        <v>74488</v>
      </c>
    </row>
    <row r="231" spans="1:2" x14ac:dyDescent="0.25">
      <c r="A231" t="s">
        <v>74488</v>
      </c>
      <c r="B231" t="s">
        <v>74488</v>
      </c>
    </row>
    <row r="232" spans="1:2" x14ac:dyDescent="0.25">
      <c r="A232" t="s">
        <v>74488</v>
      </c>
      <c r="B232" t="s">
        <v>74488</v>
      </c>
    </row>
    <row r="233" spans="1:2" x14ac:dyDescent="0.25">
      <c r="A233" t="s">
        <v>74488</v>
      </c>
      <c r="B233" t="s">
        <v>74488</v>
      </c>
    </row>
    <row r="234" spans="1:2" x14ac:dyDescent="0.25">
      <c r="A234" t="s">
        <v>74488</v>
      </c>
      <c r="B234" t="s">
        <v>74488</v>
      </c>
    </row>
    <row r="235" spans="1:2" x14ac:dyDescent="0.25">
      <c r="A235" t="s">
        <v>74488</v>
      </c>
      <c r="B235" t="s">
        <v>74488</v>
      </c>
    </row>
    <row r="236" spans="1:2" x14ac:dyDescent="0.25">
      <c r="A236" t="s">
        <v>74488</v>
      </c>
      <c r="B236" t="s">
        <v>74488</v>
      </c>
    </row>
    <row r="237" spans="1:2" x14ac:dyDescent="0.25">
      <c r="A237" t="s">
        <v>74488</v>
      </c>
      <c r="B237" t="s">
        <v>74488</v>
      </c>
    </row>
    <row r="238" spans="1:2" x14ac:dyDescent="0.25">
      <c r="A238" t="s">
        <v>74488</v>
      </c>
      <c r="B238" t="s">
        <v>74488</v>
      </c>
    </row>
    <row r="239" spans="1:2" x14ac:dyDescent="0.25">
      <c r="A239" t="s">
        <v>74488</v>
      </c>
      <c r="B239" t="s">
        <v>74488</v>
      </c>
    </row>
    <row r="240" spans="1:2" x14ac:dyDescent="0.25">
      <c r="A240" t="s">
        <v>74488</v>
      </c>
      <c r="B240" t="s">
        <v>74488</v>
      </c>
    </row>
    <row r="241" spans="1:2" x14ac:dyDescent="0.25">
      <c r="A241" t="s">
        <v>74488</v>
      </c>
      <c r="B241" t="s">
        <v>74488</v>
      </c>
    </row>
    <row r="242" spans="1:2" x14ac:dyDescent="0.25">
      <c r="A242" t="s">
        <v>74488</v>
      </c>
      <c r="B242" t="s">
        <v>74488</v>
      </c>
    </row>
    <row r="243" spans="1:2" x14ac:dyDescent="0.25">
      <c r="A243" t="s">
        <v>74488</v>
      </c>
      <c r="B243" t="s">
        <v>74488</v>
      </c>
    </row>
    <row r="244" spans="1:2" x14ac:dyDescent="0.25">
      <c r="A244" t="s">
        <v>74488</v>
      </c>
      <c r="B244" t="s">
        <v>74488</v>
      </c>
    </row>
    <row r="245" spans="1:2" x14ac:dyDescent="0.25">
      <c r="A245" t="s">
        <v>74488</v>
      </c>
      <c r="B245" t="s">
        <v>74488</v>
      </c>
    </row>
    <row r="246" spans="1:2" x14ac:dyDescent="0.25">
      <c r="A246" t="s">
        <v>74488</v>
      </c>
      <c r="B246" t="s">
        <v>74488</v>
      </c>
    </row>
    <row r="247" spans="1:2" x14ac:dyDescent="0.25">
      <c r="A247" t="s">
        <v>74488</v>
      </c>
      <c r="B247" t="s">
        <v>74488</v>
      </c>
    </row>
    <row r="248" spans="1:2" x14ac:dyDescent="0.25">
      <c r="A248" t="s">
        <v>74488</v>
      </c>
      <c r="B248" t="s">
        <v>74488</v>
      </c>
    </row>
    <row r="249" spans="1:2" x14ac:dyDescent="0.25">
      <c r="A249" t="s">
        <v>74488</v>
      </c>
      <c r="B249" t="s">
        <v>74488</v>
      </c>
    </row>
    <row r="250" spans="1:2" x14ac:dyDescent="0.25">
      <c r="A250" t="s">
        <v>74488</v>
      </c>
      <c r="B250" t="s">
        <v>74488</v>
      </c>
    </row>
    <row r="251" spans="1:2" x14ac:dyDescent="0.25">
      <c r="A251" t="s">
        <v>74488</v>
      </c>
      <c r="B251" t="s">
        <v>74488</v>
      </c>
    </row>
    <row r="252" spans="1:2" x14ac:dyDescent="0.25">
      <c r="A252" t="s">
        <v>74488</v>
      </c>
      <c r="B252" t="s">
        <v>74488</v>
      </c>
    </row>
    <row r="253" spans="1:2" x14ac:dyDescent="0.25">
      <c r="A253" t="s">
        <v>74488</v>
      </c>
      <c r="B253" t="s">
        <v>74488</v>
      </c>
    </row>
    <row r="254" spans="1:2" x14ac:dyDescent="0.25">
      <c r="A254" t="s">
        <v>74488</v>
      </c>
      <c r="B254" t="s">
        <v>74488</v>
      </c>
    </row>
    <row r="255" spans="1:2" x14ac:dyDescent="0.25">
      <c r="A255" t="s">
        <v>74488</v>
      </c>
      <c r="B255" t="s">
        <v>74488</v>
      </c>
    </row>
    <row r="256" spans="1:2" x14ac:dyDescent="0.25">
      <c r="A256" t="s">
        <v>74488</v>
      </c>
      <c r="B256" t="s">
        <v>74488</v>
      </c>
    </row>
    <row r="257" spans="1:2" x14ac:dyDescent="0.25">
      <c r="A257" t="s">
        <v>74488</v>
      </c>
      <c r="B257" t="s">
        <v>74488</v>
      </c>
    </row>
    <row r="258" spans="1:2" x14ac:dyDescent="0.25">
      <c r="A258" t="s">
        <v>74488</v>
      </c>
      <c r="B258" t="s">
        <v>74488</v>
      </c>
    </row>
    <row r="259" spans="1:2" x14ac:dyDescent="0.25">
      <c r="A259" t="s">
        <v>74488</v>
      </c>
      <c r="B259" t="s">
        <v>74488</v>
      </c>
    </row>
    <row r="260" spans="1:2" x14ac:dyDescent="0.25">
      <c r="A260" t="s">
        <v>74488</v>
      </c>
      <c r="B260" t="s">
        <v>74488</v>
      </c>
    </row>
    <row r="261" spans="1:2" x14ac:dyDescent="0.25">
      <c r="A261" t="s">
        <v>74488</v>
      </c>
      <c r="B261" t="s">
        <v>74488</v>
      </c>
    </row>
    <row r="262" spans="1:2" x14ac:dyDescent="0.25">
      <c r="A262" t="s">
        <v>74488</v>
      </c>
      <c r="B262" t="s">
        <v>74488</v>
      </c>
    </row>
    <row r="263" spans="1:2" x14ac:dyDescent="0.25">
      <c r="A263" t="s">
        <v>74488</v>
      </c>
      <c r="B263" t="s">
        <v>74488</v>
      </c>
    </row>
    <row r="264" spans="1:2" x14ac:dyDescent="0.25">
      <c r="A264" t="s">
        <v>74488</v>
      </c>
      <c r="B264" t="s">
        <v>74488</v>
      </c>
    </row>
    <row r="265" spans="1:2" x14ac:dyDescent="0.25">
      <c r="A265" t="s">
        <v>74488</v>
      </c>
      <c r="B265" t="s">
        <v>74488</v>
      </c>
    </row>
    <row r="266" spans="1:2" x14ac:dyDescent="0.25">
      <c r="A266" t="s">
        <v>74488</v>
      </c>
      <c r="B266" t="s">
        <v>74488</v>
      </c>
    </row>
    <row r="267" spans="1:2" x14ac:dyDescent="0.25">
      <c r="A267" t="s">
        <v>74488</v>
      </c>
      <c r="B267" t="s">
        <v>74488</v>
      </c>
    </row>
    <row r="268" spans="1:2" x14ac:dyDescent="0.25">
      <c r="A268" t="s">
        <v>74488</v>
      </c>
      <c r="B268" t="s">
        <v>74488</v>
      </c>
    </row>
    <row r="269" spans="1:2" x14ac:dyDescent="0.25">
      <c r="A269" t="s">
        <v>74488</v>
      </c>
      <c r="B269" t="s">
        <v>74488</v>
      </c>
    </row>
    <row r="270" spans="1:2" x14ac:dyDescent="0.25">
      <c r="A270" t="s">
        <v>74488</v>
      </c>
      <c r="B270" t="s">
        <v>74488</v>
      </c>
    </row>
    <row r="271" spans="1:2" x14ac:dyDescent="0.25">
      <c r="A271" t="s">
        <v>74488</v>
      </c>
      <c r="B271" t="s">
        <v>74488</v>
      </c>
    </row>
    <row r="272" spans="1:2" x14ac:dyDescent="0.25">
      <c r="A272" t="s">
        <v>74488</v>
      </c>
      <c r="B272" t="s">
        <v>74488</v>
      </c>
    </row>
    <row r="273" spans="1:2" x14ac:dyDescent="0.25">
      <c r="A273" t="s">
        <v>74488</v>
      </c>
      <c r="B273" t="s">
        <v>74488</v>
      </c>
    </row>
    <row r="274" spans="1:2" x14ac:dyDescent="0.25">
      <c r="A274" t="s">
        <v>74488</v>
      </c>
      <c r="B274" t="s">
        <v>74488</v>
      </c>
    </row>
    <row r="275" spans="1:2" x14ac:dyDescent="0.25">
      <c r="A275" t="s">
        <v>74488</v>
      </c>
      <c r="B275" t="s">
        <v>74488</v>
      </c>
    </row>
    <row r="276" spans="1:2" x14ac:dyDescent="0.25">
      <c r="A276" t="s">
        <v>74488</v>
      </c>
      <c r="B276" t="s">
        <v>74488</v>
      </c>
    </row>
    <row r="277" spans="1:2" x14ac:dyDescent="0.25">
      <c r="A277" t="s">
        <v>74488</v>
      </c>
      <c r="B277" t="s">
        <v>74488</v>
      </c>
    </row>
    <row r="278" spans="1:2" x14ac:dyDescent="0.25">
      <c r="A278" t="s">
        <v>74488</v>
      </c>
      <c r="B278" t="s">
        <v>74488</v>
      </c>
    </row>
    <row r="279" spans="1:2" x14ac:dyDescent="0.25">
      <c r="A279" t="s">
        <v>74488</v>
      </c>
      <c r="B279" t="s">
        <v>74488</v>
      </c>
    </row>
    <row r="280" spans="1:2" x14ac:dyDescent="0.25">
      <c r="A280" t="s">
        <v>74488</v>
      </c>
      <c r="B280" t="s">
        <v>74488</v>
      </c>
    </row>
    <row r="281" spans="1:2" x14ac:dyDescent="0.25">
      <c r="A281" t="s">
        <v>74488</v>
      </c>
      <c r="B281" t="s">
        <v>74488</v>
      </c>
    </row>
    <row r="282" spans="1:2" x14ac:dyDescent="0.25">
      <c r="A282" t="s">
        <v>74488</v>
      </c>
      <c r="B282" t="s">
        <v>74488</v>
      </c>
    </row>
    <row r="283" spans="1:2" x14ac:dyDescent="0.25">
      <c r="A283" t="s">
        <v>74488</v>
      </c>
      <c r="B283" t="s">
        <v>74488</v>
      </c>
    </row>
    <row r="284" spans="1:2" x14ac:dyDescent="0.25">
      <c r="A284" t="s">
        <v>74488</v>
      </c>
      <c r="B284" t="s">
        <v>74488</v>
      </c>
    </row>
    <row r="285" spans="1:2" x14ac:dyDescent="0.25">
      <c r="A285" t="s">
        <v>74488</v>
      </c>
      <c r="B285" t="s">
        <v>74488</v>
      </c>
    </row>
    <row r="286" spans="1:2" x14ac:dyDescent="0.25">
      <c r="A286" t="s">
        <v>74488</v>
      </c>
      <c r="B286" t="s">
        <v>74488</v>
      </c>
    </row>
    <row r="287" spans="1:2" x14ac:dyDescent="0.25">
      <c r="A287" t="s">
        <v>74488</v>
      </c>
      <c r="B287" t="s">
        <v>74488</v>
      </c>
    </row>
    <row r="288" spans="1:2" x14ac:dyDescent="0.25">
      <c r="A288" t="s">
        <v>74488</v>
      </c>
      <c r="B288" t="s">
        <v>74488</v>
      </c>
    </row>
    <row r="289" spans="1:2" x14ac:dyDescent="0.25">
      <c r="A289" t="s">
        <v>74488</v>
      </c>
      <c r="B289" t="s">
        <v>74488</v>
      </c>
    </row>
    <row r="290" spans="1:2" x14ac:dyDescent="0.25">
      <c r="A290" t="s">
        <v>74488</v>
      </c>
      <c r="B290" t="s">
        <v>74488</v>
      </c>
    </row>
    <row r="291" spans="1:2" x14ac:dyDescent="0.25">
      <c r="A291" t="s">
        <v>74488</v>
      </c>
      <c r="B291" t="s">
        <v>74488</v>
      </c>
    </row>
    <row r="292" spans="1:2" x14ac:dyDescent="0.25">
      <c r="A292" t="s">
        <v>74488</v>
      </c>
      <c r="B292" t="s">
        <v>74488</v>
      </c>
    </row>
    <row r="293" spans="1:2" x14ac:dyDescent="0.25">
      <c r="A293" t="s">
        <v>74488</v>
      </c>
      <c r="B293" t="s">
        <v>74488</v>
      </c>
    </row>
    <row r="294" spans="1:2" x14ac:dyDescent="0.25">
      <c r="A294" t="s">
        <v>74488</v>
      </c>
      <c r="B294" t="s">
        <v>74488</v>
      </c>
    </row>
    <row r="295" spans="1:2" x14ac:dyDescent="0.25">
      <c r="A295" t="s">
        <v>74488</v>
      </c>
      <c r="B295" t="s">
        <v>74488</v>
      </c>
    </row>
    <row r="296" spans="1:2" x14ac:dyDescent="0.25">
      <c r="A296" t="s">
        <v>74488</v>
      </c>
      <c r="B296" t="s">
        <v>74488</v>
      </c>
    </row>
    <row r="297" spans="1:2" x14ac:dyDescent="0.25">
      <c r="A297" t="s">
        <v>74488</v>
      </c>
      <c r="B297" t="s">
        <v>74488</v>
      </c>
    </row>
    <row r="298" spans="1:2" x14ac:dyDescent="0.25">
      <c r="A298" t="s">
        <v>74488</v>
      </c>
      <c r="B298" t="s">
        <v>74488</v>
      </c>
    </row>
    <row r="299" spans="1:2" x14ac:dyDescent="0.25">
      <c r="A299" t="s">
        <v>74488</v>
      </c>
      <c r="B299" t="s">
        <v>74488</v>
      </c>
    </row>
    <row r="300" spans="1:2" x14ac:dyDescent="0.25">
      <c r="A300" t="s">
        <v>74488</v>
      </c>
      <c r="B300" t="s">
        <v>74488</v>
      </c>
    </row>
    <row r="301" spans="1:2" x14ac:dyDescent="0.25">
      <c r="A301" t="s">
        <v>74488</v>
      </c>
      <c r="B301" t="s">
        <v>74488</v>
      </c>
    </row>
    <row r="302" spans="1:2" x14ac:dyDescent="0.25">
      <c r="A302" t="s">
        <v>74488</v>
      </c>
      <c r="B302" t="s">
        <v>74488</v>
      </c>
    </row>
    <row r="303" spans="1:2" x14ac:dyDescent="0.25">
      <c r="A303" t="s">
        <v>74488</v>
      </c>
      <c r="B303" t="s">
        <v>74488</v>
      </c>
    </row>
    <row r="304" spans="1:2" x14ac:dyDescent="0.25">
      <c r="A304" t="s">
        <v>74488</v>
      </c>
      <c r="B304" t="s">
        <v>74488</v>
      </c>
    </row>
    <row r="305" spans="1:2" x14ac:dyDescent="0.25">
      <c r="A305" t="s">
        <v>74488</v>
      </c>
      <c r="B305" t="s">
        <v>74488</v>
      </c>
    </row>
    <row r="306" spans="1:2" x14ac:dyDescent="0.25">
      <c r="A306" t="s">
        <v>74488</v>
      </c>
      <c r="B306" t="s">
        <v>74488</v>
      </c>
    </row>
    <row r="307" spans="1:2" x14ac:dyDescent="0.25">
      <c r="A307" t="s">
        <v>74488</v>
      </c>
      <c r="B307" t="s">
        <v>74488</v>
      </c>
    </row>
    <row r="308" spans="1:2" x14ac:dyDescent="0.25">
      <c r="A308" t="s">
        <v>74488</v>
      </c>
      <c r="B308" t="s">
        <v>74488</v>
      </c>
    </row>
    <row r="309" spans="1:2" x14ac:dyDescent="0.25">
      <c r="A309" t="s">
        <v>74488</v>
      </c>
      <c r="B309" t="s">
        <v>74488</v>
      </c>
    </row>
    <row r="310" spans="1:2" x14ac:dyDescent="0.25">
      <c r="A310" t="s">
        <v>74488</v>
      </c>
      <c r="B310" t="s">
        <v>74488</v>
      </c>
    </row>
    <row r="311" spans="1:2" x14ac:dyDescent="0.25">
      <c r="A311" t="s">
        <v>74488</v>
      </c>
      <c r="B311" t="s">
        <v>74488</v>
      </c>
    </row>
    <row r="312" spans="1:2" x14ac:dyDescent="0.25">
      <c r="A312" t="s">
        <v>74488</v>
      </c>
      <c r="B312" t="s">
        <v>74488</v>
      </c>
    </row>
    <row r="313" spans="1:2" x14ac:dyDescent="0.25">
      <c r="A313" t="s">
        <v>74488</v>
      </c>
      <c r="B313" t="s">
        <v>74488</v>
      </c>
    </row>
    <row r="314" spans="1:2" x14ac:dyDescent="0.25">
      <c r="A314" t="s">
        <v>74488</v>
      </c>
      <c r="B314" t="s">
        <v>74488</v>
      </c>
    </row>
    <row r="315" spans="1:2" x14ac:dyDescent="0.25">
      <c r="A315" t="s">
        <v>74488</v>
      </c>
      <c r="B315" t="s">
        <v>74488</v>
      </c>
    </row>
    <row r="316" spans="1:2" x14ac:dyDescent="0.25">
      <c r="A316" t="s">
        <v>74488</v>
      </c>
      <c r="B316" t="s">
        <v>74488</v>
      </c>
    </row>
    <row r="317" spans="1:2" x14ac:dyDescent="0.25">
      <c r="A317" t="s">
        <v>74488</v>
      </c>
      <c r="B317" t="s">
        <v>74488</v>
      </c>
    </row>
    <row r="318" spans="1:2" x14ac:dyDescent="0.25">
      <c r="A318" t="s">
        <v>74488</v>
      </c>
      <c r="B318" t="s">
        <v>74488</v>
      </c>
    </row>
    <row r="319" spans="1:2" x14ac:dyDescent="0.25">
      <c r="A319" t="s">
        <v>74488</v>
      </c>
      <c r="B319" t="s">
        <v>74488</v>
      </c>
    </row>
    <row r="320" spans="1:2" x14ac:dyDescent="0.25">
      <c r="A320" t="s">
        <v>74488</v>
      </c>
      <c r="B320" t="s">
        <v>74488</v>
      </c>
    </row>
    <row r="321" spans="1:2" x14ac:dyDescent="0.25">
      <c r="A321" t="s">
        <v>74488</v>
      </c>
      <c r="B321" t="s">
        <v>74488</v>
      </c>
    </row>
    <row r="322" spans="1:2" x14ac:dyDescent="0.25">
      <c r="A322" t="s">
        <v>74488</v>
      </c>
      <c r="B322" t="s">
        <v>74488</v>
      </c>
    </row>
    <row r="323" spans="1:2" x14ac:dyDescent="0.25">
      <c r="A323" t="s">
        <v>74488</v>
      </c>
      <c r="B323" t="s">
        <v>74488</v>
      </c>
    </row>
    <row r="324" spans="1:2" x14ac:dyDescent="0.25">
      <c r="A324" t="s">
        <v>74488</v>
      </c>
      <c r="B324" t="s">
        <v>74488</v>
      </c>
    </row>
    <row r="325" spans="1:2" x14ac:dyDescent="0.25">
      <c r="A325" t="s">
        <v>74488</v>
      </c>
      <c r="B325" t="s">
        <v>74488</v>
      </c>
    </row>
    <row r="326" spans="1:2" x14ac:dyDescent="0.25">
      <c r="A326" t="s">
        <v>74488</v>
      </c>
      <c r="B326" t="s">
        <v>74488</v>
      </c>
    </row>
    <row r="327" spans="1:2" x14ac:dyDescent="0.25">
      <c r="A327" t="s">
        <v>74488</v>
      </c>
      <c r="B327" t="s">
        <v>74488</v>
      </c>
    </row>
    <row r="328" spans="1:2" x14ac:dyDescent="0.25">
      <c r="A328" t="s">
        <v>74488</v>
      </c>
      <c r="B328" t="s">
        <v>74488</v>
      </c>
    </row>
    <row r="329" spans="1:2" x14ac:dyDescent="0.25">
      <c r="A329" t="s">
        <v>74488</v>
      </c>
      <c r="B329" t="s">
        <v>74488</v>
      </c>
    </row>
    <row r="330" spans="1:2" x14ac:dyDescent="0.25">
      <c r="A330" t="s">
        <v>74488</v>
      </c>
      <c r="B330" t="s">
        <v>74488</v>
      </c>
    </row>
    <row r="331" spans="1:2" x14ac:dyDescent="0.25">
      <c r="A331" t="s">
        <v>74488</v>
      </c>
      <c r="B331" t="s">
        <v>74488</v>
      </c>
    </row>
    <row r="332" spans="1:2" x14ac:dyDescent="0.25">
      <c r="A332" t="s">
        <v>74488</v>
      </c>
      <c r="B332" t="s">
        <v>74488</v>
      </c>
    </row>
    <row r="333" spans="1:2" x14ac:dyDescent="0.25">
      <c r="A333" t="s">
        <v>74488</v>
      </c>
      <c r="B333" t="s">
        <v>74488</v>
      </c>
    </row>
    <row r="334" spans="1:2" x14ac:dyDescent="0.25">
      <c r="A334" t="s">
        <v>74488</v>
      </c>
      <c r="B334" t="s">
        <v>74488</v>
      </c>
    </row>
    <row r="335" spans="1:2" x14ac:dyDescent="0.25">
      <c r="A335" t="s">
        <v>74488</v>
      </c>
      <c r="B335" t="s">
        <v>74488</v>
      </c>
    </row>
    <row r="336" spans="1:2" x14ac:dyDescent="0.25">
      <c r="A336" t="s">
        <v>74488</v>
      </c>
      <c r="B336" t="s">
        <v>74488</v>
      </c>
    </row>
    <row r="337" spans="1:2" x14ac:dyDescent="0.25">
      <c r="A337" t="s">
        <v>74488</v>
      </c>
      <c r="B337" t="s">
        <v>74488</v>
      </c>
    </row>
    <row r="338" spans="1:2" x14ac:dyDescent="0.25">
      <c r="A338" t="s">
        <v>74488</v>
      </c>
      <c r="B338" t="s">
        <v>74488</v>
      </c>
    </row>
    <row r="339" spans="1:2" x14ac:dyDescent="0.25">
      <c r="A339" t="s">
        <v>74488</v>
      </c>
      <c r="B339" t="s">
        <v>74488</v>
      </c>
    </row>
    <row r="340" spans="1:2" x14ac:dyDescent="0.25">
      <c r="A340" t="s">
        <v>74488</v>
      </c>
      <c r="B340" t="s">
        <v>74488</v>
      </c>
    </row>
    <row r="341" spans="1:2" x14ac:dyDescent="0.25">
      <c r="A341" t="s">
        <v>74488</v>
      </c>
      <c r="B341" t="s">
        <v>74488</v>
      </c>
    </row>
    <row r="342" spans="1:2" x14ac:dyDescent="0.25">
      <c r="A342" t="s">
        <v>74488</v>
      </c>
      <c r="B342" t="s">
        <v>74488</v>
      </c>
    </row>
    <row r="343" spans="1:2" x14ac:dyDescent="0.25">
      <c r="A343" t="s">
        <v>74488</v>
      </c>
      <c r="B343" t="s">
        <v>74488</v>
      </c>
    </row>
    <row r="344" spans="1:2" x14ac:dyDescent="0.25">
      <c r="A344" t="s">
        <v>74488</v>
      </c>
      <c r="B344" t="s">
        <v>74488</v>
      </c>
    </row>
    <row r="345" spans="1:2" x14ac:dyDescent="0.25">
      <c r="A345" t="s">
        <v>74488</v>
      </c>
      <c r="B345" t="s">
        <v>74488</v>
      </c>
    </row>
    <row r="346" spans="1:2" x14ac:dyDescent="0.25">
      <c r="A346" t="s">
        <v>74488</v>
      </c>
      <c r="B346" t="s">
        <v>74488</v>
      </c>
    </row>
    <row r="347" spans="1:2" x14ac:dyDescent="0.25">
      <c r="A347" t="s">
        <v>74488</v>
      </c>
      <c r="B347" t="s">
        <v>74488</v>
      </c>
    </row>
    <row r="348" spans="1:2" x14ac:dyDescent="0.25">
      <c r="A348" t="s">
        <v>74488</v>
      </c>
      <c r="B348" t="s">
        <v>74488</v>
      </c>
    </row>
    <row r="349" spans="1:2" x14ac:dyDescent="0.25">
      <c r="A349" t="s">
        <v>74488</v>
      </c>
      <c r="B349" t="s">
        <v>74488</v>
      </c>
    </row>
    <row r="350" spans="1:2" x14ac:dyDescent="0.25">
      <c r="A350" t="s">
        <v>74488</v>
      </c>
      <c r="B350" t="s">
        <v>74488</v>
      </c>
    </row>
    <row r="351" spans="1:2" x14ac:dyDescent="0.25">
      <c r="A351" t="s">
        <v>74488</v>
      </c>
      <c r="B351" t="s">
        <v>74488</v>
      </c>
    </row>
    <row r="352" spans="1:2" x14ac:dyDescent="0.25">
      <c r="A352" t="s">
        <v>74488</v>
      </c>
      <c r="B352" t="s">
        <v>74488</v>
      </c>
    </row>
    <row r="353" spans="1:2" x14ac:dyDescent="0.25">
      <c r="A353" t="s">
        <v>74488</v>
      </c>
      <c r="B353" t="s">
        <v>74488</v>
      </c>
    </row>
    <row r="354" spans="1:2" x14ac:dyDescent="0.25">
      <c r="A354" t="s">
        <v>74488</v>
      </c>
      <c r="B354" t="s">
        <v>74488</v>
      </c>
    </row>
    <row r="355" spans="1:2" x14ac:dyDescent="0.25">
      <c r="A355" t="s">
        <v>74488</v>
      </c>
      <c r="B355" t="s">
        <v>74488</v>
      </c>
    </row>
    <row r="356" spans="1:2" x14ac:dyDescent="0.25">
      <c r="A356" t="s">
        <v>74488</v>
      </c>
      <c r="B356" t="s">
        <v>74488</v>
      </c>
    </row>
    <row r="357" spans="1:2" x14ac:dyDescent="0.25">
      <c r="A357" t="s">
        <v>74488</v>
      </c>
      <c r="B357" t="s">
        <v>74488</v>
      </c>
    </row>
    <row r="358" spans="1:2" x14ac:dyDescent="0.25">
      <c r="A358" t="s">
        <v>74488</v>
      </c>
      <c r="B358" t="s">
        <v>74488</v>
      </c>
    </row>
    <row r="359" spans="1:2" x14ac:dyDescent="0.25">
      <c r="A359" t="s">
        <v>74488</v>
      </c>
      <c r="B359" t="s">
        <v>74488</v>
      </c>
    </row>
    <row r="360" spans="1:2" x14ac:dyDescent="0.25">
      <c r="A360" t="s">
        <v>74488</v>
      </c>
      <c r="B360" t="s">
        <v>74488</v>
      </c>
    </row>
    <row r="361" spans="1:2" x14ac:dyDescent="0.25">
      <c r="A361" t="s">
        <v>74488</v>
      </c>
      <c r="B361" t="s">
        <v>74488</v>
      </c>
    </row>
    <row r="362" spans="1:2" x14ac:dyDescent="0.25">
      <c r="A362" t="s">
        <v>74488</v>
      </c>
      <c r="B362" t="s">
        <v>74488</v>
      </c>
    </row>
    <row r="363" spans="1:2" x14ac:dyDescent="0.25">
      <c r="A363" t="s">
        <v>74488</v>
      </c>
      <c r="B363" t="s">
        <v>74488</v>
      </c>
    </row>
    <row r="364" spans="1:2" x14ac:dyDescent="0.25">
      <c r="A364" t="s">
        <v>74488</v>
      </c>
      <c r="B364" t="s">
        <v>74488</v>
      </c>
    </row>
    <row r="365" spans="1:2" x14ac:dyDescent="0.25">
      <c r="A365" t="s">
        <v>74488</v>
      </c>
      <c r="B365" t="s">
        <v>74488</v>
      </c>
    </row>
    <row r="366" spans="1:2" x14ac:dyDescent="0.25">
      <c r="A366" t="s">
        <v>74488</v>
      </c>
      <c r="B366" t="s">
        <v>74488</v>
      </c>
    </row>
    <row r="367" spans="1:2" x14ac:dyDescent="0.25">
      <c r="A367" t="s">
        <v>74488</v>
      </c>
      <c r="B367" t="s">
        <v>74488</v>
      </c>
    </row>
    <row r="368" spans="1:2" x14ac:dyDescent="0.25">
      <c r="A368" t="s">
        <v>74488</v>
      </c>
      <c r="B368" t="s">
        <v>74488</v>
      </c>
    </row>
    <row r="369" spans="1:2" x14ac:dyDescent="0.25">
      <c r="A369" t="s">
        <v>74488</v>
      </c>
      <c r="B369" t="s">
        <v>74488</v>
      </c>
    </row>
    <row r="370" spans="1:2" x14ac:dyDescent="0.25">
      <c r="A370" t="s">
        <v>74488</v>
      </c>
      <c r="B370" t="s">
        <v>74488</v>
      </c>
    </row>
    <row r="371" spans="1:2" x14ac:dyDescent="0.25">
      <c r="A371" t="s">
        <v>74488</v>
      </c>
      <c r="B371" t="s">
        <v>74488</v>
      </c>
    </row>
    <row r="372" spans="1:2" x14ac:dyDescent="0.25">
      <c r="A372" t="s">
        <v>74488</v>
      </c>
      <c r="B372" t="s">
        <v>74488</v>
      </c>
    </row>
    <row r="373" spans="1:2" x14ac:dyDescent="0.25">
      <c r="A373" t="s">
        <v>74488</v>
      </c>
      <c r="B373" t="s">
        <v>74488</v>
      </c>
    </row>
    <row r="374" spans="1:2" x14ac:dyDescent="0.25">
      <c r="A374" t="s">
        <v>74488</v>
      </c>
      <c r="B374" t="s">
        <v>74488</v>
      </c>
    </row>
    <row r="375" spans="1:2" x14ac:dyDescent="0.25">
      <c r="A375" t="s">
        <v>74488</v>
      </c>
      <c r="B375" t="s">
        <v>74488</v>
      </c>
    </row>
    <row r="376" spans="1:2" x14ac:dyDescent="0.25">
      <c r="A376" t="s">
        <v>74488</v>
      </c>
      <c r="B376" t="s">
        <v>74488</v>
      </c>
    </row>
    <row r="377" spans="1:2" x14ac:dyDescent="0.25">
      <c r="A377" t="s">
        <v>74488</v>
      </c>
      <c r="B377" t="s">
        <v>74488</v>
      </c>
    </row>
    <row r="378" spans="1:2" x14ac:dyDescent="0.25">
      <c r="A378" t="s">
        <v>74488</v>
      </c>
      <c r="B378" t="s">
        <v>74488</v>
      </c>
    </row>
    <row r="379" spans="1:2" x14ac:dyDescent="0.25">
      <c r="A379" t="s">
        <v>74488</v>
      </c>
      <c r="B379" t="s">
        <v>74488</v>
      </c>
    </row>
    <row r="380" spans="1:2" x14ac:dyDescent="0.25">
      <c r="A380" t="s">
        <v>74488</v>
      </c>
      <c r="B380" t="s">
        <v>74488</v>
      </c>
    </row>
    <row r="381" spans="1:2" x14ac:dyDescent="0.25">
      <c r="A381" t="s">
        <v>74488</v>
      </c>
      <c r="B381" t="s">
        <v>74488</v>
      </c>
    </row>
    <row r="382" spans="1:2" x14ac:dyDescent="0.25">
      <c r="A382" t="s">
        <v>74488</v>
      </c>
      <c r="B382" t="s">
        <v>74488</v>
      </c>
    </row>
    <row r="383" spans="1:2" x14ac:dyDescent="0.25">
      <c r="A383" t="s">
        <v>74488</v>
      </c>
      <c r="B383" t="s">
        <v>74488</v>
      </c>
    </row>
    <row r="384" spans="1:2" x14ac:dyDescent="0.25">
      <c r="A384" t="s">
        <v>74488</v>
      </c>
      <c r="B384" t="s">
        <v>74488</v>
      </c>
    </row>
    <row r="385" spans="1:2" x14ac:dyDescent="0.25">
      <c r="A385" t="s">
        <v>74488</v>
      </c>
      <c r="B385" t="s">
        <v>74488</v>
      </c>
    </row>
    <row r="386" spans="1:2" x14ac:dyDescent="0.25">
      <c r="A386" t="s">
        <v>74488</v>
      </c>
      <c r="B386" t="s">
        <v>74488</v>
      </c>
    </row>
    <row r="387" spans="1:2" x14ac:dyDescent="0.25">
      <c r="A387" t="s">
        <v>74488</v>
      </c>
      <c r="B387" t="s">
        <v>74488</v>
      </c>
    </row>
    <row r="388" spans="1:2" x14ac:dyDescent="0.25">
      <c r="A388" t="s">
        <v>74488</v>
      </c>
      <c r="B388" t="s">
        <v>74488</v>
      </c>
    </row>
    <row r="389" spans="1:2" x14ac:dyDescent="0.25">
      <c r="A389" t="s">
        <v>74488</v>
      </c>
      <c r="B389" t="s">
        <v>74488</v>
      </c>
    </row>
    <row r="390" spans="1:2" x14ac:dyDescent="0.25">
      <c r="A390" t="s">
        <v>74488</v>
      </c>
      <c r="B390" t="s">
        <v>74488</v>
      </c>
    </row>
    <row r="391" spans="1:2" x14ac:dyDescent="0.25">
      <c r="A391" t="s">
        <v>74488</v>
      </c>
      <c r="B391" t="s">
        <v>74488</v>
      </c>
    </row>
    <row r="392" spans="1:2" x14ac:dyDescent="0.25">
      <c r="A392" t="s">
        <v>74488</v>
      </c>
      <c r="B392" t="s">
        <v>74488</v>
      </c>
    </row>
    <row r="393" spans="1:2" x14ac:dyDescent="0.25">
      <c r="A393" t="s">
        <v>74488</v>
      </c>
      <c r="B393" t="s">
        <v>74488</v>
      </c>
    </row>
    <row r="394" spans="1:2" x14ac:dyDescent="0.25">
      <c r="A394" t="s">
        <v>74488</v>
      </c>
      <c r="B394" t="s">
        <v>74488</v>
      </c>
    </row>
    <row r="395" spans="1:2" x14ac:dyDescent="0.25">
      <c r="A395" t="s">
        <v>74488</v>
      </c>
      <c r="B395" t="s">
        <v>74488</v>
      </c>
    </row>
    <row r="396" spans="1:2" x14ac:dyDescent="0.25">
      <c r="A396" t="s">
        <v>74488</v>
      </c>
      <c r="B396" t="s">
        <v>74488</v>
      </c>
    </row>
    <row r="397" spans="1:2" x14ac:dyDescent="0.25">
      <c r="A397" t="s">
        <v>74488</v>
      </c>
      <c r="B397" t="s">
        <v>74488</v>
      </c>
    </row>
    <row r="398" spans="1:2" x14ac:dyDescent="0.25">
      <c r="A398" t="s">
        <v>74488</v>
      </c>
      <c r="B398" t="s">
        <v>74488</v>
      </c>
    </row>
    <row r="399" spans="1:2" x14ac:dyDescent="0.25">
      <c r="A399" t="s">
        <v>74488</v>
      </c>
      <c r="B399" t="s">
        <v>74488</v>
      </c>
    </row>
    <row r="400" spans="1:2" x14ac:dyDescent="0.25">
      <c r="A400" t="s">
        <v>74488</v>
      </c>
      <c r="B400" t="s">
        <v>74488</v>
      </c>
    </row>
    <row r="401" spans="1:2" x14ac:dyDescent="0.25">
      <c r="A401" t="s">
        <v>74488</v>
      </c>
      <c r="B401" t="s">
        <v>74488</v>
      </c>
    </row>
    <row r="402" spans="1:2" x14ac:dyDescent="0.25">
      <c r="A402" t="s">
        <v>74488</v>
      </c>
      <c r="B402" t="s">
        <v>74488</v>
      </c>
    </row>
    <row r="403" spans="1:2" x14ac:dyDescent="0.25">
      <c r="A403" t="s">
        <v>74488</v>
      </c>
      <c r="B403" t="s">
        <v>74488</v>
      </c>
    </row>
    <row r="404" spans="1:2" x14ac:dyDescent="0.25">
      <c r="A404" t="s">
        <v>74488</v>
      </c>
      <c r="B404" t="s">
        <v>74488</v>
      </c>
    </row>
    <row r="405" spans="1:2" x14ac:dyDescent="0.25">
      <c r="A405" t="s">
        <v>74488</v>
      </c>
      <c r="B405" t="s">
        <v>74488</v>
      </c>
    </row>
    <row r="406" spans="1:2" x14ac:dyDescent="0.25">
      <c r="A406" t="s">
        <v>74488</v>
      </c>
      <c r="B406" t="s">
        <v>74488</v>
      </c>
    </row>
    <row r="407" spans="1:2" x14ac:dyDescent="0.25">
      <c r="A407" t="s">
        <v>74488</v>
      </c>
      <c r="B407" t="s">
        <v>74488</v>
      </c>
    </row>
    <row r="408" spans="1:2" x14ac:dyDescent="0.25">
      <c r="A408" t="s">
        <v>74488</v>
      </c>
      <c r="B408" t="s">
        <v>74488</v>
      </c>
    </row>
    <row r="409" spans="1:2" x14ac:dyDescent="0.25">
      <c r="A409" t="s">
        <v>74488</v>
      </c>
      <c r="B409" t="s">
        <v>74488</v>
      </c>
    </row>
    <row r="410" spans="1:2" x14ac:dyDescent="0.25">
      <c r="A410" t="s">
        <v>74488</v>
      </c>
      <c r="B410" t="s">
        <v>74488</v>
      </c>
    </row>
    <row r="411" spans="1:2" x14ac:dyDescent="0.25">
      <c r="A411" t="s">
        <v>74488</v>
      </c>
      <c r="B411" t="s">
        <v>74488</v>
      </c>
    </row>
    <row r="412" spans="1:2" x14ac:dyDescent="0.25">
      <c r="A412" t="s">
        <v>74488</v>
      </c>
      <c r="B412" t="s">
        <v>74488</v>
      </c>
    </row>
    <row r="413" spans="1:2" x14ac:dyDescent="0.25">
      <c r="A413" t="s">
        <v>74488</v>
      </c>
      <c r="B413" t="s">
        <v>74488</v>
      </c>
    </row>
    <row r="414" spans="1:2" x14ac:dyDescent="0.25">
      <c r="A414" t="s">
        <v>74488</v>
      </c>
      <c r="B414" t="s">
        <v>74488</v>
      </c>
    </row>
    <row r="415" spans="1:2" x14ac:dyDescent="0.25">
      <c r="A415" t="s">
        <v>74488</v>
      </c>
      <c r="B415" t="s">
        <v>74488</v>
      </c>
    </row>
    <row r="416" spans="1:2" x14ac:dyDescent="0.25">
      <c r="A416" t="s">
        <v>74488</v>
      </c>
      <c r="B416" t="s">
        <v>74488</v>
      </c>
    </row>
    <row r="417" spans="1:2" x14ac:dyDescent="0.25">
      <c r="A417" t="s">
        <v>74488</v>
      </c>
      <c r="B417" t="s">
        <v>74488</v>
      </c>
    </row>
    <row r="418" spans="1:2" x14ac:dyDescent="0.25">
      <c r="A418" t="s">
        <v>74488</v>
      </c>
      <c r="B418" t="s">
        <v>74488</v>
      </c>
    </row>
    <row r="419" spans="1:2" x14ac:dyDescent="0.25">
      <c r="A419" t="s">
        <v>74488</v>
      </c>
      <c r="B419" t="s">
        <v>74488</v>
      </c>
    </row>
    <row r="420" spans="1:2" x14ac:dyDescent="0.25">
      <c r="A420" t="s">
        <v>74488</v>
      </c>
      <c r="B420" t="s">
        <v>74488</v>
      </c>
    </row>
    <row r="421" spans="1:2" x14ac:dyDescent="0.25">
      <c r="A421" t="s">
        <v>74488</v>
      </c>
      <c r="B421" t="s">
        <v>74488</v>
      </c>
    </row>
    <row r="422" spans="1:2" x14ac:dyDescent="0.25">
      <c r="A422" t="s">
        <v>74488</v>
      </c>
      <c r="B422" t="s">
        <v>74488</v>
      </c>
    </row>
    <row r="423" spans="1:2" x14ac:dyDescent="0.25">
      <c r="A423" t="s">
        <v>74488</v>
      </c>
      <c r="B423" t="s">
        <v>74488</v>
      </c>
    </row>
    <row r="424" spans="1:2" x14ac:dyDescent="0.25">
      <c r="A424" t="s">
        <v>74488</v>
      </c>
      <c r="B424" t="s">
        <v>74488</v>
      </c>
    </row>
    <row r="425" spans="1:2" x14ac:dyDescent="0.25">
      <c r="A425" t="s">
        <v>74488</v>
      </c>
      <c r="B425" t="s">
        <v>74488</v>
      </c>
    </row>
    <row r="426" spans="1:2" x14ac:dyDescent="0.25">
      <c r="A426" t="s">
        <v>74488</v>
      </c>
      <c r="B426" t="s">
        <v>74488</v>
      </c>
    </row>
    <row r="427" spans="1:2" x14ac:dyDescent="0.25">
      <c r="A427" t="s">
        <v>74488</v>
      </c>
      <c r="B427" t="s">
        <v>74488</v>
      </c>
    </row>
    <row r="428" spans="1:2" x14ac:dyDescent="0.25">
      <c r="A428" t="s">
        <v>74488</v>
      </c>
      <c r="B428" t="s">
        <v>74488</v>
      </c>
    </row>
    <row r="429" spans="1:2" x14ac:dyDescent="0.25">
      <c r="A429" t="s">
        <v>74488</v>
      </c>
      <c r="B429" t="s">
        <v>74488</v>
      </c>
    </row>
    <row r="430" spans="1:2" x14ac:dyDescent="0.25">
      <c r="A430" t="s">
        <v>74488</v>
      </c>
      <c r="B430" t="s">
        <v>74488</v>
      </c>
    </row>
    <row r="431" spans="1:2" x14ac:dyDescent="0.25">
      <c r="A431" t="s">
        <v>74488</v>
      </c>
      <c r="B431" t="s">
        <v>74488</v>
      </c>
    </row>
    <row r="432" spans="1:2" x14ac:dyDescent="0.25">
      <c r="A432" t="s">
        <v>74488</v>
      </c>
      <c r="B432" t="s">
        <v>74488</v>
      </c>
    </row>
    <row r="433" spans="1:2" x14ac:dyDescent="0.25">
      <c r="A433" t="s">
        <v>74488</v>
      </c>
      <c r="B433" t="s">
        <v>74488</v>
      </c>
    </row>
    <row r="434" spans="1:2" x14ac:dyDescent="0.25">
      <c r="A434" t="s">
        <v>74488</v>
      </c>
      <c r="B434" t="s">
        <v>74488</v>
      </c>
    </row>
    <row r="435" spans="1:2" x14ac:dyDescent="0.25">
      <c r="A435" t="s">
        <v>74488</v>
      </c>
      <c r="B435" t="s">
        <v>74488</v>
      </c>
    </row>
    <row r="436" spans="1:2" x14ac:dyDescent="0.25">
      <c r="A436" t="s">
        <v>74488</v>
      </c>
      <c r="B436" t="s">
        <v>74488</v>
      </c>
    </row>
    <row r="437" spans="1:2" x14ac:dyDescent="0.25">
      <c r="A437" t="s">
        <v>74488</v>
      </c>
      <c r="B437" t="s">
        <v>74488</v>
      </c>
    </row>
    <row r="438" spans="1:2" x14ac:dyDescent="0.25">
      <c r="A438" t="s">
        <v>74488</v>
      </c>
      <c r="B438" t="s">
        <v>74488</v>
      </c>
    </row>
    <row r="439" spans="1:2" x14ac:dyDescent="0.25">
      <c r="A439" t="s">
        <v>74488</v>
      </c>
      <c r="B439" t="s">
        <v>74488</v>
      </c>
    </row>
    <row r="440" spans="1:2" x14ac:dyDescent="0.25">
      <c r="A440" t="s">
        <v>74488</v>
      </c>
      <c r="B440" t="s">
        <v>74488</v>
      </c>
    </row>
    <row r="441" spans="1:2" x14ac:dyDescent="0.25">
      <c r="A441" t="s">
        <v>74488</v>
      </c>
      <c r="B441" t="s">
        <v>74488</v>
      </c>
    </row>
    <row r="442" spans="1:2" x14ac:dyDescent="0.25">
      <c r="A442" t="s">
        <v>74488</v>
      </c>
      <c r="B442" t="s">
        <v>74488</v>
      </c>
    </row>
    <row r="443" spans="1:2" x14ac:dyDescent="0.25">
      <c r="A443" t="s">
        <v>74488</v>
      </c>
      <c r="B443" t="s">
        <v>74488</v>
      </c>
    </row>
    <row r="444" spans="1:2" x14ac:dyDescent="0.25">
      <c r="A444" t="s">
        <v>74488</v>
      </c>
      <c r="B444" t="s">
        <v>74488</v>
      </c>
    </row>
    <row r="445" spans="1:2" x14ac:dyDescent="0.25">
      <c r="A445" t="s">
        <v>74488</v>
      </c>
      <c r="B445" t="s">
        <v>74488</v>
      </c>
    </row>
    <row r="446" spans="1:2" x14ac:dyDescent="0.25">
      <c r="A446" t="s">
        <v>74488</v>
      </c>
      <c r="B446" t="s">
        <v>74488</v>
      </c>
    </row>
    <row r="447" spans="1:2" x14ac:dyDescent="0.25">
      <c r="A447" t="s">
        <v>74488</v>
      </c>
      <c r="B447" t="s">
        <v>74488</v>
      </c>
    </row>
    <row r="448" spans="1:2" x14ac:dyDescent="0.25">
      <c r="A448" t="s">
        <v>74488</v>
      </c>
      <c r="B448" t="s">
        <v>74488</v>
      </c>
    </row>
    <row r="449" spans="1:2" x14ac:dyDescent="0.25">
      <c r="A449" t="s">
        <v>74488</v>
      </c>
      <c r="B449" t="s">
        <v>74488</v>
      </c>
    </row>
    <row r="450" spans="1:2" x14ac:dyDescent="0.25">
      <c r="A450" t="s">
        <v>74488</v>
      </c>
      <c r="B450" t="s">
        <v>74488</v>
      </c>
    </row>
    <row r="451" spans="1:2" x14ac:dyDescent="0.25">
      <c r="A451" t="s">
        <v>74488</v>
      </c>
      <c r="B451" t="s">
        <v>74488</v>
      </c>
    </row>
    <row r="452" spans="1:2" x14ac:dyDescent="0.25">
      <c r="A452" t="s">
        <v>74488</v>
      </c>
      <c r="B452" t="s">
        <v>74488</v>
      </c>
    </row>
    <row r="453" spans="1:2" x14ac:dyDescent="0.25">
      <c r="A453" t="s">
        <v>74488</v>
      </c>
      <c r="B453" t="s">
        <v>74488</v>
      </c>
    </row>
    <row r="454" spans="1:2" x14ac:dyDescent="0.25">
      <c r="A454" t="s">
        <v>74488</v>
      </c>
      <c r="B454" t="s">
        <v>74488</v>
      </c>
    </row>
    <row r="455" spans="1:2" x14ac:dyDescent="0.25">
      <c r="A455" t="s">
        <v>74488</v>
      </c>
      <c r="B455" t="s">
        <v>74488</v>
      </c>
    </row>
    <row r="456" spans="1:2" x14ac:dyDescent="0.25">
      <c r="A456" t="s">
        <v>74488</v>
      </c>
      <c r="B456" t="s">
        <v>74488</v>
      </c>
    </row>
    <row r="457" spans="1:2" x14ac:dyDescent="0.25">
      <c r="A457" t="s">
        <v>74488</v>
      </c>
      <c r="B457" t="s">
        <v>74488</v>
      </c>
    </row>
    <row r="458" spans="1:2" x14ac:dyDescent="0.25">
      <c r="A458" t="s">
        <v>74488</v>
      </c>
      <c r="B458" t="s">
        <v>74488</v>
      </c>
    </row>
    <row r="459" spans="1:2" x14ac:dyDescent="0.25">
      <c r="A459" t="s">
        <v>74488</v>
      </c>
      <c r="B459" t="s">
        <v>74488</v>
      </c>
    </row>
    <row r="460" spans="1:2" x14ac:dyDescent="0.25">
      <c r="A460" t="s">
        <v>74488</v>
      </c>
      <c r="B460" t="s">
        <v>74488</v>
      </c>
    </row>
    <row r="461" spans="1:2" x14ac:dyDescent="0.25">
      <c r="A461" t="s">
        <v>74488</v>
      </c>
      <c r="B461" t="s">
        <v>74488</v>
      </c>
    </row>
    <row r="462" spans="1:2" x14ac:dyDescent="0.25">
      <c r="A462" t="s">
        <v>74488</v>
      </c>
      <c r="B462" t="s">
        <v>74488</v>
      </c>
    </row>
    <row r="463" spans="1:2" x14ac:dyDescent="0.25">
      <c r="A463" t="s">
        <v>74488</v>
      </c>
      <c r="B463" t="s">
        <v>74488</v>
      </c>
    </row>
    <row r="464" spans="1:2" x14ac:dyDescent="0.25">
      <c r="A464" t="s">
        <v>74488</v>
      </c>
      <c r="B464" t="s">
        <v>74488</v>
      </c>
    </row>
    <row r="465" spans="1:2" x14ac:dyDescent="0.25">
      <c r="A465" t="s">
        <v>74488</v>
      </c>
      <c r="B465" t="s">
        <v>74488</v>
      </c>
    </row>
    <row r="466" spans="1:2" x14ac:dyDescent="0.25">
      <c r="A466" t="s">
        <v>74488</v>
      </c>
      <c r="B466" t="s">
        <v>74488</v>
      </c>
    </row>
    <row r="467" spans="1:2" x14ac:dyDescent="0.25">
      <c r="A467" t="s">
        <v>74488</v>
      </c>
      <c r="B467" t="s">
        <v>74488</v>
      </c>
    </row>
    <row r="468" spans="1:2" x14ac:dyDescent="0.25">
      <c r="A468" t="s">
        <v>74488</v>
      </c>
      <c r="B468" t="s">
        <v>74488</v>
      </c>
    </row>
    <row r="469" spans="1:2" x14ac:dyDescent="0.25">
      <c r="A469" t="s">
        <v>74488</v>
      </c>
      <c r="B469" t="s">
        <v>74488</v>
      </c>
    </row>
    <row r="470" spans="1:2" x14ac:dyDescent="0.25">
      <c r="A470" t="s">
        <v>74488</v>
      </c>
      <c r="B470" t="s">
        <v>74488</v>
      </c>
    </row>
    <row r="471" spans="1:2" x14ac:dyDescent="0.25">
      <c r="A471" t="s">
        <v>74488</v>
      </c>
      <c r="B471" t="s">
        <v>74488</v>
      </c>
    </row>
    <row r="472" spans="1:2" x14ac:dyDescent="0.25">
      <c r="A472" t="s">
        <v>74488</v>
      </c>
      <c r="B472" t="s">
        <v>74488</v>
      </c>
    </row>
    <row r="473" spans="1:2" x14ac:dyDescent="0.25">
      <c r="A473" t="s">
        <v>74488</v>
      </c>
      <c r="B473" t="s">
        <v>74488</v>
      </c>
    </row>
    <row r="474" spans="1:2" x14ac:dyDescent="0.25">
      <c r="A474" t="s">
        <v>74488</v>
      </c>
      <c r="B474" t="s">
        <v>74488</v>
      </c>
    </row>
    <row r="475" spans="1:2" x14ac:dyDescent="0.25">
      <c r="A475" t="s">
        <v>74488</v>
      </c>
      <c r="B475" t="s">
        <v>74488</v>
      </c>
    </row>
    <row r="476" spans="1:2" x14ac:dyDescent="0.25">
      <c r="A476" t="s">
        <v>74488</v>
      </c>
      <c r="B476" t="s">
        <v>74488</v>
      </c>
    </row>
    <row r="477" spans="1:2" x14ac:dyDescent="0.25">
      <c r="A477" t="s">
        <v>74488</v>
      </c>
      <c r="B477" t="s">
        <v>74488</v>
      </c>
    </row>
    <row r="478" spans="1:2" x14ac:dyDescent="0.25">
      <c r="A478" t="s">
        <v>74488</v>
      </c>
      <c r="B478" t="s">
        <v>74488</v>
      </c>
    </row>
    <row r="479" spans="1:2" x14ac:dyDescent="0.25">
      <c r="A479" t="s">
        <v>74488</v>
      </c>
      <c r="B479" t="s">
        <v>74488</v>
      </c>
    </row>
    <row r="480" spans="1:2" x14ac:dyDescent="0.25">
      <c r="A480" t="s">
        <v>74488</v>
      </c>
      <c r="B480" t="s">
        <v>74488</v>
      </c>
    </row>
    <row r="481" spans="1:2" x14ac:dyDescent="0.25">
      <c r="A481" t="s">
        <v>74488</v>
      </c>
      <c r="B481" t="s">
        <v>74488</v>
      </c>
    </row>
    <row r="482" spans="1:2" x14ac:dyDescent="0.25">
      <c r="A482" t="s">
        <v>74488</v>
      </c>
      <c r="B482" t="s">
        <v>74488</v>
      </c>
    </row>
    <row r="483" spans="1:2" x14ac:dyDescent="0.25">
      <c r="A483" t="s">
        <v>74488</v>
      </c>
      <c r="B483" t="s">
        <v>74488</v>
      </c>
    </row>
    <row r="484" spans="1:2" x14ac:dyDescent="0.25">
      <c r="A484" t="s">
        <v>74488</v>
      </c>
      <c r="B484" t="s">
        <v>74488</v>
      </c>
    </row>
    <row r="485" spans="1:2" x14ac:dyDescent="0.25">
      <c r="A485" t="s">
        <v>74488</v>
      </c>
      <c r="B485" t="s">
        <v>74488</v>
      </c>
    </row>
    <row r="486" spans="1:2" x14ac:dyDescent="0.25">
      <c r="A486" t="s">
        <v>74488</v>
      </c>
      <c r="B486" t="s">
        <v>74488</v>
      </c>
    </row>
    <row r="487" spans="1:2" x14ac:dyDescent="0.25">
      <c r="A487" t="s">
        <v>74488</v>
      </c>
      <c r="B487" t="s">
        <v>74488</v>
      </c>
    </row>
    <row r="488" spans="1:2" x14ac:dyDescent="0.25">
      <c r="A488" t="s">
        <v>74488</v>
      </c>
      <c r="B488" t="s">
        <v>74488</v>
      </c>
    </row>
    <row r="489" spans="1:2" x14ac:dyDescent="0.25">
      <c r="A489" t="s">
        <v>74488</v>
      </c>
      <c r="B489" t="s">
        <v>74488</v>
      </c>
    </row>
    <row r="490" spans="1:2" x14ac:dyDescent="0.25">
      <c r="A490" t="s">
        <v>74488</v>
      </c>
      <c r="B490" t="s">
        <v>74488</v>
      </c>
    </row>
    <row r="491" spans="1:2" x14ac:dyDescent="0.25">
      <c r="A491" t="s">
        <v>74488</v>
      </c>
      <c r="B491" t="s">
        <v>74488</v>
      </c>
    </row>
    <row r="492" spans="1:2" x14ac:dyDescent="0.25">
      <c r="A492" t="s">
        <v>74488</v>
      </c>
      <c r="B492" t="s">
        <v>74488</v>
      </c>
    </row>
    <row r="493" spans="1:2" x14ac:dyDescent="0.25">
      <c r="A493" t="s">
        <v>74488</v>
      </c>
      <c r="B493" t="s">
        <v>74488</v>
      </c>
    </row>
    <row r="494" spans="1:2" x14ac:dyDescent="0.25">
      <c r="A494" t="s">
        <v>74488</v>
      </c>
      <c r="B494" t="s">
        <v>74488</v>
      </c>
    </row>
    <row r="495" spans="1:2" x14ac:dyDescent="0.25">
      <c r="A495" t="s">
        <v>74488</v>
      </c>
      <c r="B495" t="s">
        <v>74488</v>
      </c>
    </row>
    <row r="496" spans="1:2" x14ac:dyDescent="0.25">
      <c r="A496" t="s">
        <v>74488</v>
      </c>
      <c r="B496" t="s">
        <v>74488</v>
      </c>
    </row>
    <row r="497" spans="1:2" x14ac:dyDescent="0.25">
      <c r="A497" t="s">
        <v>74488</v>
      </c>
      <c r="B497" t="s">
        <v>74488</v>
      </c>
    </row>
    <row r="498" spans="1:2" x14ac:dyDescent="0.25">
      <c r="A498" t="s">
        <v>74488</v>
      </c>
      <c r="B498" t="s">
        <v>74488</v>
      </c>
    </row>
    <row r="499" spans="1:2" x14ac:dyDescent="0.25">
      <c r="A499" t="s">
        <v>74488</v>
      </c>
      <c r="B499" t="s">
        <v>74488</v>
      </c>
    </row>
    <row r="500" spans="1:2" x14ac:dyDescent="0.25">
      <c r="A500" t="s">
        <v>74488</v>
      </c>
      <c r="B500" t="s">
        <v>74488</v>
      </c>
    </row>
    <row r="501" spans="1:2" x14ac:dyDescent="0.25">
      <c r="A501" t="s">
        <v>74488</v>
      </c>
      <c r="B501" t="s">
        <v>74488</v>
      </c>
    </row>
    <row r="502" spans="1:2" x14ac:dyDescent="0.25">
      <c r="A502" t="s">
        <v>74488</v>
      </c>
      <c r="B502" t="s">
        <v>74488</v>
      </c>
    </row>
    <row r="503" spans="1:2" x14ac:dyDescent="0.25">
      <c r="A503" t="s">
        <v>74488</v>
      </c>
      <c r="B503" t="s">
        <v>74488</v>
      </c>
    </row>
    <row r="504" spans="1:2" x14ac:dyDescent="0.25">
      <c r="A504" t="s">
        <v>74488</v>
      </c>
      <c r="B504" t="s">
        <v>74488</v>
      </c>
    </row>
    <row r="505" spans="1:2" x14ac:dyDescent="0.25">
      <c r="A505" t="s">
        <v>74488</v>
      </c>
      <c r="B505" t="s">
        <v>74488</v>
      </c>
    </row>
    <row r="506" spans="1:2" x14ac:dyDescent="0.25">
      <c r="A506" t="s">
        <v>74488</v>
      </c>
      <c r="B506" t="s">
        <v>74488</v>
      </c>
    </row>
    <row r="507" spans="1:2" x14ac:dyDescent="0.25">
      <c r="A507" t="s">
        <v>74488</v>
      </c>
      <c r="B507" t="s">
        <v>74488</v>
      </c>
    </row>
    <row r="508" spans="1:2" x14ac:dyDescent="0.25">
      <c r="A508" t="s">
        <v>74488</v>
      </c>
      <c r="B508" t="s">
        <v>74488</v>
      </c>
    </row>
    <row r="509" spans="1:2" x14ac:dyDescent="0.25">
      <c r="A509" t="s">
        <v>74488</v>
      </c>
      <c r="B509" t="s">
        <v>74488</v>
      </c>
    </row>
    <row r="510" spans="1:2" x14ac:dyDescent="0.25">
      <c r="A510" t="s">
        <v>74488</v>
      </c>
      <c r="B510" t="s">
        <v>74488</v>
      </c>
    </row>
    <row r="511" spans="1:2" x14ac:dyDescent="0.25">
      <c r="A511" t="s">
        <v>74488</v>
      </c>
      <c r="B511" t="s">
        <v>74488</v>
      </c>
    </row>
    <row r="512" spans="1:2" x14ac:dyDescent="0.25">
      <c r="A512" t="s">
        <v>74488</v>
      </c>
      <c r="B512" t="s">
        <v>74488</v>
      </c>
    </row>
    <row r="513" spans="1:2" x14ac:dyDescent="0.25">
      <c r="A513" t="s">
        <v>74488</v>
      </c>
      <c r="B513" t="s">
        <v>74488</v>
      </c>
    </row>
    <row r="514" spans="1:2" x14ac:dyDescent="0.25">
      <c r="A514" t="s">
        <v>74488</v>
      </c>
      <c r="B514" t="s">
        <v>74488</v>
      </c>
    </row>
    <row r="515" spans="1:2" x14ac:dyDescent="0.25">
      <c r="A515" t="s">
        <v>74488</v>
      </c>
      <c r="B515" t="s">
        <v>74488</v>
      </c>
    </row>
    <row r="516" spans="1:2" x14ac:dyDescent="0.25">
      <c r="A516" t="s">
        <v>74488</v>
      </c>
      <c r="B516" t="s">
        <v>74488</v>
      </c>
    </row>
    <row r="517" spans="1:2" x14ac:dyDescent="0.25">
      <c r="A517" t="s">
        <v>74488</v>
      </c>
      <c r="B517" t="s">
        <v>74488</v>
      </c>
    </row>
    <row r="518" spans="1:2" x14ac:dyDescent="0.25">
      <c r="A518" t="s">
        <v>74488</v>
      </c>
      <c r="B518" t="s">
        <v>74488</v>
      </c>
    </row>
    <row r="519" spans="1:2" x14ac:dyDescent="0.25">
      <c r="A519" t="s">
        <v>74488</v>
      </c>
      <c r="B519" t="s">
        <v>74488</v>
      </c>
    </row>
    <row r="520" spans="1:2" x14ac:dyDescent="0.25">
      <c r="A520" t="s">
        <v>74488</v>
      </c>
      <c r="B520" t="s">
        <v>74488</v>
      </c>
    </row>
    <row r="521" spans="1:2" x14ac:dyDescent="0.25">
      <c r="A521" t="s">
        <v>74488</v>
      </c>
      <c r="B521" t="s">
        <v>74488</v>
      </c>
    </row>
    <row r="522" spans="1:2" x14ac:dyDescent="0.25">
      <c r="A522" t="s">
        <v>74488</v>
      </c>
      <c r="B522" t="s">
        <v>74488</v>
      </c>
    </row>
    <row r="523" spans="1:2" x14ac:dyDescent="0.25">
      <c r="A523" t="s">
        <v>74488</v>
      </c>
      <c r="B523" t="s">
        <v>74488</v>
      </c>
    </row>
    <row r="524" spans="1:2" x14ac:dyDescent="0.25">
      <c r="A524" t="s">
        <v>74488</v>
      </c>
      <c r="B524" t="s">
        <v>74488</v>
      </c>
    </row>
    <row r="525" spans="1:2" x14ac:dyDescent="0.25">
      <c r="A525" t="s">
        <v>74488</v>
      </c>
      <c r="B525" t="s">
        <v>74488</v>
      </c>
    </row>
    <row r="526" spans="1:2" x14ac:dyDescent="0.25">
      <c r="A526" t="s">
        <v>74488</v>
      </c>
      <c r="B526" t="s">
        <v>74488</v>
      </c>
    </row>
    <row r="527" spans="1:2" x14ac:dyDescent="0.25">
      <c r="A527" t="s">
        <v>74488</v>
      </c>
      <c r="B527" t="s">
        <v>74488</v>
      </c>
    </row>
    <row r="528" spans="1:2" x14ac:dyDescent="0.25">
      <c r="A528" t="s">
        <v>74488</v>
      </c>
      <c r="B528" t="s">
        <v>74488</v>
      </c>
    </row>
    <row r="529" spans="1:2" x14ac:dyDescent="0.25">
      <c r="A529" t="s">
        <v>74488</v>
      </c>
      <c r="B529" t="s">
        <v>74488</v>
      </c>
    </row>
    <row r="530" spans="1:2" x14ac:dyDescent="0.25">
      <c r="A530" t="s">
        <v>74488</v>
      </c>
      <c r="B530" t="s">
        <v>74488</v>
      </c>
    </row>
    <row r="531" spans="1:2" x14ac:dyDescent="0.25">
      <c r="A531" t="s">
        <v>74488</v>
      </c>
      <c r="B531" t="s">
        <v>74488</v>
      </c>
    </row>
    <row r="532" spans="1:2" x14ac:dyDescent="0.25">
      <c r="A532" t="s">
        <v>74488</v>
      </c>
      <c r="B532" t="s">
        <v>74488</v>
      </c>
    </row>
    <row r="533" spans="1:2" x14ac:dyDescent="0.25">
      <c r="A533" t="s">
        <v>74488</v>
      </c>
      <c r="B533" t="s">
        <v>74488</v>
      </c>
    </row>
    <row r="534" spans="1:2" x14ac:dyDescent="0.25">
      <c r="A534" t="s">
        <v>74488</v>
      </c>
      <c r="B534" t="s">
        <v>74488</v>
      </c>
    </row>
    <row r="535" spans="1:2" x14ac:dyDescent="0.25">
      <c r="A535" t="s">
        <v>74488</v>
      </c>
      <c r="B535" t="s">
        <v>74488</v>
      </c>
    </row>
    <row r="536" spans="1:2" x14ac:dyDescent="0.25">
      <c r="A536" t="s">
        <v>74488</v>
      </c>
      <c r="B536" t="s">
        <v>74488</v>
      </c>
    </row>
    <row r="537" spans="1:2" x14ac:dyDescent="0.25">
      <c r="A537" t="s">
        <v>74488</v>
      </c>
      <c r="B537" t="s">
        <v>74488</v>
      </c>
    </row>
    <row r="538" spans="1:2" x14ac:dyDescent="0.25">
      <c r="A538" t="s">
        <v>74488</v>
      </c>
      <c r="B538" t="s">
        <v>74488</v>
      </c>
    </row>
    <row r="539" spans="1:2" x14ac:dyDescent="0.25">
      <c r="A539" t="s">
        <v>74488</v>
      </c>
      <c r="B539" t="s">
        <v>74488</v>
      </c>
    </row>
    <row r="540" spans="1:2" x14ac:dyDescent="0.25">
      <c r="A540" t="s">
        <v>74488</v>
      </c>
      <c r="B540" t="s">
        <v>74488</v>
      </c>
    </row>
    <row r="541" spans="1:2" x14ac:dyDescent="0.25">
      <c r="A541" t="s">
        <v>74488</v>
      </c>
      <c r="B541" t="s">
        <v>74488</v>
      </c>
    </row>
    <row r="542" spans="1:2" x14ac:dyDescent="0.25">
      <c r="A542" t="s">
        <v>74488</v>
      </c>
      <c r="B542" t="s">
        <v>74488</v>
      </c>
    </row>
    <row r="543" spans="1:2" x14ac:dyDescent="0.25">
      <c r="A543" t="s">
        <v>74488</v>
      </c>
      <c r="B543" t="s">
        <v>74488</v>
      </c>
    </row>
    <row r="544" spans="1:2" x14ac:dyDescent="0.25">
      <c r="A544" t="s">
        <v>74488</v>
      </c>
      <c r="B544" t="s">
        <v>74488</v>
      </c>
    </row>
    <row r="545" spans="1:2" x14ac:dyDescent="0.25">
      <c r="A545" t="s">
        <v>74488</v>
      </c>
      <c r="B545" t="s">
        <v>74488</v>
      </c>
    </row>
    <row r="546" spans="1:2" x14ac:dyDescent="0.25">
      <c r="A546" t="s">
        <v>74488</v>
      </c>
      <c r="B546" t="s">
        <v>74488</v>
      </c>
    </row>
    <row r="547" spans="1:2" x14ac:dyDescent="0.25">
      <c r="A547" t="s">
        <v>74488</v>
      </c>
      <c r="B547" t="s">
        <v>74488</v>
      </c>
    </row>
    <row r="548" spans="1:2" x14ac:dyDescent="0.25">
      <c r="A548" t="s">
        <v>74488</v>
      </c>
      <c r="B548" t="s">
        <v>74488</v>
      </c>
    </row>
    <row r="549" spans="1:2" x14ac:dyDescent="0.25">
      <c r="A549" t="s">
        <v>74488</v>
      </c>
      <c r="B549" t="s">
        <v>74488</v>
      </c>
    </row>
    <row r="550" spans="1:2" x14ac:dyDescent="0.25">
      <c r="A550" t="s">
        <v>74488</v>
      </c>
      <c r="B550" t="s">
        <v>74488</v>
      </c>
    </row>
    <row r="551" spans="1:2" x14ac:dyDescent="0.25">
      <c r="A551" t="s">
        <v>74488</v>
      </c>
      <c r="B551" t="s">
        <v>74488</v>
      </c>
    </row>
    <row r="552" spans="1:2" x14ac:dyDescent="0.25">
      <c r="A552" t="s">
        <v>74488</v>
      </c>
      <c r="B552" t="s">
        <v>74488</v>
      </c>
    </row>
    <row r="553" spans="1:2" x14ac:dyDescent="0.25">
      <c r="A553" t="s">
        <v>74488</v>
      </c>
      <c r="B553" t="s">
        <v>74488</v>
      </c>
    </row>
    <row r="554" spans="1:2" x14ac:dyDescent="0.25">
      <c r="A554" t="s">
        <v>74488</v>
      </c>
      <c r="B554" t="s">
        <v>74488</v>
      </c>
    </row>
    <row r="555" spans="1:2" x14ac:dyDescent="0.25">
      <c r="A555" t="s">
        <v>74488</v>
      </c>
      <c r="B555" t="s">
        <v>74488</v>
      </c>
    </row>
    <row r="556" spans="1:2" x14ac:dyDescent="0.25">
      <c r="A556" t="s">
        <v>74488</v>
      </c>
      <c r="B556" t="s">
        <v>74488</v>
      </c>
    </row>
    <row r="557" spans="1:2" x14ac:dyDescent="0.25">
      <c r="A557" t="s">
        <v>74488</v>
      </c>
      <c r="B557" t="s">
        <v>74488</v>
      </c>
    </row>
    <row r="558" spans="1:2" x14ac:dyDescent="0.25">
      <c r="A558" t="s">
        <v>74488</v>
      </c>
      <c r="B558" t="s">
        <v>74488</v>
      </c>
    </row>
    <row r="559" spans="1:2" x14ac:dyDescent="0.25">
      <c r="A559" t="s">
        <v>74488</v>
      </c>
      <c r="B559" t="s">
        <v>74488</v>
      </c>
    </row>
    <row r="560" spans="1:2" x14ac:dyDescent="0.25">
      <c r="A560" t="s">
        <v>74488</v>
      </c>
      <c r="B560" t="s">
        <v>74488</v>
      </c>
    </row>
    <row r="561" spans="1:2" x14ac:dyDescent="0.25">
      <c r="A561" t="s">
        <v>74488</v>
      </c>
      <c r="B561" t="s">
        <v>74488</v>
      </c>
    </row>
    <row r="562" spans="1:2" x14ac:dyDescent="0.25">
      <c r="A562" t="s">
        <v>74488</v>
      </c>
      <c r="B562" t="s">
        <v>74488</v>
      </c>
    </row>
    <row r="563" spans="1:2" x14ac:dyDescent="0.25">
      <c r="A563" t="s">
        <v>74488</v>
      </c>
      <c r="B563" t="s">
        <v>74488</v>
      </c>
    </row>
    <row r="564" spans="1:2" x14ac:dyDescent="0.25">
      <c r="A564" t="s">
        <v>74488</v>
      </c>
      <c r="B564" t="s">
        <v>74488</v>
      </c>
    </row>
    <row r="565" spans="1:2" x14ac:dyDescent="0.25">
      <c r="A565" t="s">
        <v>74488</v>
      </c>
      <c r="B565" t="s">
        <v>74488</v>
      </c>
    </row>
    <row r="566" spans="1:2" x14ac:dyDescent="0.25">
      <c r="A566" t="s">
        <v>74488</v>
      </c>
      <c r="B566" t="s">
        <v>74488</v>
      </c>
    </row>
    <row r="567" spans="1:2" x14ac:dyDescent="0.25">
      <c r="A567" t="s">
        <v>74488</v>
      </c>
      <c r="B567" t="s">
        <v>74488</v>
      </c>
    </row>
    <row r="568" spans="1:2" x14ac:dyDescent="0.25">
      <c r="A568" t="s">
        <v>74488</v>
      </c>
      <c r="B568" t="s">
        <v>74488</v>
      </c>
    </row>
    <row r="569" spans="1:2" x14ac:dyDescent="0.25">
      <c r="A569" t="s">
        <v>74488</v>
      </c>
      <c r="B569" t="s">
        <v>74488</v>
      </c>
    </row>
    <row r="570" spans="1:2" x14ac:dyDescent="0.25">
      <c r="A570" t="s">
        <v>74488</v>
      </c>
      <c r="B570" t="s">
        <v>74488</v>
      </c>
    </row>
    <row r="571" spans="1:2" x14ac:dyDescent="0.25">
      <c r="A571" t="s">
        <v>74488</v>
      </c>
      <c r="B571" t="s">
        <v>74488</v>
      </c>
    </row>
    <row r="572" spans="1:2" x14ac:dyDescent="0.25">
      <c r="A572" t="s">
        <v>74488</v>
      </c>
      <c r="B572" t="s">
        <v>74488</v>
      </c>
    </row>
    <row r="573" spans="1:2" x14ac:dyDescent="0.25">
      <c r="A573" t="s">
        <v>74488</v>
      </c>
      <c r="B573" t="s">
        <v>74488</v>
      </c>
    </row>
    <row r="574" spans="1:2" x14ac:dyDescent="0.25">
      <c r="A574" t="s">
        <v>74488</v>
      </c>
      <c r="B574" t="s">
        <v>74488</v>
      </c>
    </row>
    <row r="575" spans="1:2" x14ac:dyDescent="0.25">
      <c r="A575" t="s">
        <v>74488</v>
      </c>
      <c r="B575" t="s">
        <v>74488</v>
      </c>
    </row>
    <row r="576" spans="1:2" x14ac:dyDescent="0.25">
      <c r="A576" t="s">
        <v>74488</v>
      </c>
      <c r="B576" t="s">
        <v>74488</v>
      </c>
    </row>
    <row r="577" spans="1:2" x14ac:dyDescent="0.25">
      <c r="A577" t="s">
        <v>74488</v>
      </c>
      <c r="B577" t="s">
        <v>74488</v>
      </c>
    </row>
    <row r="578" spans="1:2" x14ac:dyDescent="0.25">
      <c r="A578" t="s">
        <v>74488</v>
      </c>
      <c r="B578" t="s">
        <v>74488</v>
      </c>
    </row>
    <row r="579" spans="1:2" x14ac:dyDescent="0.25">
      <c r="A579" t="s">
        <v>74488</v>
      </c>
      <c r="B579" t="s">
        <v>74488</v>
      </c>
    </row>
    <row r="580" spans="1:2" x14ac:dyDescent="0.25">
      <c r="A580" t="s">
        <v>74488</v>
      </c>
      <c r="B580" t="s">
        <v>74488</v>
      </c>
    </row>
    <row r="581" spans="1:2" x14ac:dyDescent="0.25">
      <c r="A581" t="s">
        <v>74488</v>
      </c>
      <c r="B581" t="s">
        <v>74488</v>
      </c>
    </row>
    <row r="582" spans="1:2" x14ac:dyDescent="0.25">
      <c r="A582" t="s">
        <v>74488</v>
      </c>
      <c r="B582" t="s">
        <v>74488</v>
      </c>
    </row>
    <row r="583" spans="1:2" x14ac:dyDescent="0.25">
      <c r="A583" t="s">
        <v>74488</v>
      </c>
      <c r="B583" t="s">
        <v>74488</v>
      </c>
    </row>
    <row r="584" spans="1:2" x14ac:dyDescent="0.25">
      <c r="A584" t="s">
        <v>74488</v>
      </c>
      <c r="B584" t="s">
        <v>74488</v>
      </c>
    </row>
    <row r="585" spans="1:2" x14ac:dyDescent="0.25">
      <c r="A585" t="s">
        <v>74488</v>
      </c>
      <c r="B585" t="s">
        <v>74488</v>
      </c>
    </row>
    <row r="586" spans="1:2" x14ac:dyDescent="0.25">
      <c r="A586" t="s">
        <v>74488</v>
      </c>
      <c r="B586" t="s">
        <v>74488</v>
      </c>
    </row>
    <row r="587" spans="1:2" x14ac:dyDescent="0.25">
      <c r="A587" t="s">
        <v>74488</v>
      </c>
      <c r="B587" t="s">
        <v>74488</v>
      </c>
    </row>
    <row r="588" spans="1:2" x14ac:dyDescent="0.25">
      <c r="A588" t="s">
        <v>74488</v>
      </c>
      <c r="B588" t="s">
        <v>74488</v>
      </c>
    </row>
    <row r="589" spans="1:2" x14ac:dyDescent="0.25">
      <c r="A589" t="s">
        <v>74488</v>
      </c>
      <c r="B589" t="s">
        <v>74488</v>
      </c>
    </row>
    <row r="590" spans="1:2" x14ac:dyDescent="0.25">
      <c r="A590" t="s">
        <v>74488</v>
      </c>
      <c r="B590" t="s">
        <v>74488</v>
      </c>
    </row>
    <row r="591" spans="1:2" x14ac:dyDescent="0.25">
      <c r="A591" t="s">
        <v>74488</v>
      </c>
      <c r="B591" t="s">
        <v>74488</v>
      </c>
    </row>
    <row r="592" spans="1:2" x14ac:dyDescent="0.25">
      <c r="A592" t="s">
        <v>74488</v>
      </c>
      <c r="B592" t="s">
        <v>74488</v>
      </c>
    </row>
    <row r="593" spans="1:2" x14ac:dyDescent="0.25">
      <c r="A593" t="s">
        <v>74488</v>
      </c>
      <c r="B593" t="s">
        <v>74488</v>
      </c>
    </row>
    <row r="594" spans="1:2" x14ac:dyDescent="0.25">
      <c r="A594" t="s">
        <v>74488</v>
      </c>
      <c r="B594" t="s">
        <v>74488</v>
      </c>
    </row>
    <row r="595" spans="1:2" x14ac:dyDescent="0.25">
      <c r="A595" t="s">
        <v>74488</v>
      </c>
      <c r="B595" t="s">
        <v>74488</v>
      </c>
    </row>
    <row r="596" spans="1:2" x14ac:dyDescent="0.25">
      <c r="A596" t="s">
        <v>74488</v>
      </c>
      <c r="B596" t="s">
        <v>74488</v>
      </c>
    </row>
    <row r="597" spans="1:2" x14ac:dyDescent="0.25">
      <c r="A597" t="s">
        <v>74488</v>
      </c>
      <c r="B597" t="s">
        <v>74488</v>
      </c>
    </row>
    <row r="598" spans="1:2" x14ac:dyDescent="0.25">
      <c r="A598" t="s">
        <v>74488</v>
      </c>
      <c r="B598" t="s">
        <v>74488</v>
      </c>
    </row>
    <row r="599" spans="1:2" x14ac:dyDescent="0.25">
      <c r="A599" t="s">
        <v>74488</v>
      </c>
      <c r="B599" t="s">
        <v>74488</v>
      </c>
    </row>
    <row r="600" spans="1:2" x14ac:dyDescent="0.25">
      <c r="A600" t="s">
        <v>74488</v>
      </c>
      <c r="B600" t="s">
        <v>74488</v>
      </c>
    </row>
    <row r="601" spans="1:2" x14ac:dyDescent="0.25">
      <c r="A601" t="s">
        <v>74488</v>
      </c>
      <c r="B601" t="s">
        <v>74488</v>
      </c>
    </row>
    <row r="602" spans="1:2" x14ac:dyDescent="0.25">
      <c r="A602" t="s">
        <v>74488</v>
      </c>
      <c r="B602" t="s">
        <v>74488</v>
      </c>
    </row>
    <row r="603" spans="1:2" x14ac:dyDescent="0.25">
      <c r="A603" t="s">
        <v>74488</v>
      </c>
      <c r="B603" t="s">
        <v>74488</v>
      </c>
    </row>
    <row r="604" spans="1:2" x14ac:dyDescent="0.25">
      <c r="A604" t="s">
        <v>74488</v>
      </c>
      <c r="B604" t="s">
        <v>74488</v>
      </c>
    </row>
    <row r="605" spans="1:2" x14ac:dyDescent="0.25">
      <c r="A605" t="s">
        <v>74488</v>
      </c>
      <c r="B605" t="s">
        <v>74488</v>
      </c>
    </row>
    <row r="606" spans="1:2" x14ac:dyDescent="0.25">
      <c r="A606" t="s">
        <v>74488</v>
      </c>
      <c r="B606" t="s">
        <v>74488</v>
      </c>
    </row>
    <row r="607" spans="1:2" x14ac:dyDescent="0.25">
      <c r="A607" t="s">
        <v>74488</v>
      </c>
      <c r="B607" t="s">
        <v>74488</v>
      </c>
    </row>
    <row r="608" spans="1:2" x14ac:dyDescent="0.25">
      <c r="A608" t="s">
        <v>74488</v>
      </c>
      <c r="B608" t="s">
        <v>74488</v>
      </c>
    </row>
    <row r="609" spans="1:2" x14ac:dyDescent="0.25">
      <c r="A609" t="s">
        <v>74488</v>
      </c>
      <c r="B609" t="s">
        <v>74488</v>
      </c>
    </row>
    <row r="610" spans="1:2" x14ac:dyDescent="0.25">
      <c r="A610" t="s">
        <v>74488</v>
      </c>
      <c r="B610" t="s">
        <v>74488</v>
      </c>
    </row>
    <row r="611" spans="1:2" x14ac:dyDescent="0.25">
      <c r="A611" t="s">
        <v>74488</v>
      </c>
      <c r="B611" t="s">
        <v>74488</v>
      </c>
    </row>
    <row r="612" spans="1:2" x14ac:dyDescent="0.25">
      <c r="A612" t="s">
        <v>74488</v>
      </c>
      <c r="B612" t="s">
        <v>74488</v>
      </c>
    </row>
    <row r="613" spans="1:2" x14ac:dyDescent="0.25">
      <c r="A613" t="s">
        <v>74488</v>
      </c>
      <c r="B613" t="s">
        <v>74488</v>
      </c>
    </row>
    <row r="614" spans="1:2" x14ac:dyDescent="0.25">
      <c r="A614" t="s">
        <v>74488</v>
      </c>
      <c r="B614" t="s">
        <v>74488</v>
      </c>
    </row>
    <row r="615" spans="1:2" x14ac:dyDescent="0.25">
      <c r="A615" t="s">
        <v>74488</v>
      </c>
      <c r="B615" t="s">
        <v>74488</v>
      </c>
    </row>
    <row r="616" spans="1:2" x14ac:dyDescent="0.25">
      <c r="A616" t="s">
        <v>74488</v>
      </c>
      <c r="B616" t="s">
        <v>74488</v>
      </c>
    </row>
    <row r="617" spans="1:2" x14ac:dyDescent="0.25">
      <c r="A617" t="s">
        <v>74488</v>
      </c>
      <c r="B617" t="s">
        <v>74488</v>
      </c>
    </row>
    <row r="618" spans="1:2" x14ac:dyDescent="0.25">
      <c r="A618" t="s">
        <v>74488</v>
      </c>
      <c r="B618" t="s">
        <v>74488</v>
      </c>
    </row>
    <row r="619" spans="1:2" x14ac:dyDescent="0.25">
      <c r="A619" t="s">
        <v>74488</v>
      </c>
      <c r="B619" t="s">
        <v>74488</v>
      </c>
    </row>
    <row r="620" spans="1:2" x14ac:dyDescent="0.25">
      <c r="A620" t="s">
        <v>74488</v>
      </c>
      <c r="B620" t="s">
        <v>74488</v>
      </c>
    </row>
    <row r="621" spans="1:2" x14ac:dyDescent="0.25">
      <c r="A621" t="s">
        <v>74488</v>
      </c>
      <c r="B621" t="s">
        <v>74488</v>
      </c>
    </row>
    <row r="622" spans="1:2" x14ac:dyDescent="0.25">
      <c r="A622" t="s">
        <v>74488</v>
      </c>
      <c r="B622" t="s">
        <v>74488</v>
      </c>
    </row>
    <row r="623" spans="1:2" x14ac:dyDescent="0.25">
      <c r="A623" t="s">
        <v>74488</v>
      </c>
      <c r="B623" t="s">
        <v>74488</v>
      </c>
    </row>
    <row r="624" spans="1:2" x14ac:dyDescent="0.25">
      <c r="A624" t="s">
        <v>74488</v>
      </c>
      <c r="B624" t="s">
        <v>74488</v>
      </c>
    </row>
    <row r="625" spans="1:2" x14ac:dyDescent="0.25">
      <c r="A625" t="s">
        <v>74488</v>
      </c>
      <c r="B625" t="s">
        <v>74488</v>
      </c>
    </row>
    <row r="626" spans="1:2" x14ac:dyDescent="0.25">
      <c r="A626" t="s">
        <v>74488</v>
      </c>
      <c r="B626" t="s">
        <v>74488</v>
      </c>
    </row>
    <row r="627" spans="1:2" x14ac:dyDescent="0.25">
      <c r="A627" t="s">
        <v>74488</v>
      </c>
      <c r="B627" t="s">
        <v>74488</v>
      </c>
    </row>
    <row r="628" spans="1:2" x14ac:dyDescent="0.25">
      <c r="A628" t="s">
        <v>74488</v>
      </c>
      <c r="B628" t="s">
        <v>74488</v>
      </c>
    </row>
    <row r="629" spans="1:2" x14ac:dyDescent="0.25">
      <c r="A629" t="s">
        <v>74488</v>
      </c>
      <c r="B629" t="s">
        <v>74488</v>
      </c>
    </row>
    <row r="630" spans="1:2" x14ac:dyDescent="0.25">
      <c r="A630" t="s">
        <v>74488</v>
      </c>
      <c r="B630" t="s">
        <v>74488</v>
      </c>
    </row>
    <row r="631" spans="1:2" x14ac:dyDescent="0.25">
      <c r="A631" t="s">
        <v>74488</v>
      </c>
      <c r="B631" t="s">
        <v>74488</v>
      </c>
    </row>
    <row r="632" spans="1:2" x14ac:dyDescent="0.25">
      <c r="A632" t="s">
        <v>74488</v>
      </c>
      <c r="B632" t="s">
        <v>74488</v>
      </c>
    </row>
    <row r="633" spans="1:2" x14ac:dyDescent="0.25">
      <c r="A633" t="s">
        <v>74488</v>
      </c>
      <c r="B633" t="s">
        <v>74488</v>
      </c>
    </row>
    <row r="634" spans="1:2" x14ac:dyDescent="0.25">
      <c r="A634" t="s">
        <v>74488</v>
      </c>
      <c r="B634" t="s">
        <v>74488</v>
      </c>
    </row>
    <row r="635" spans="1:2" x14ac:dyDescent="0.25">
      <c r="A635" t="s">
        <v>74488</v>
      </c>
      <c r="B635" t="s">
        <v>74488</v>
      </c>
    </row>
    <row r="636" spans="1:2" x14ac:dyDescent="0.25">
      <c r="A636" t="s">
        <v>74488</v>
      </c>
      <c r="B636" t="s">
        <v>74488</v>
      </c>
    </row>
    <row r="637" spans="1:2" x14ac:dyDescent="0.25">
      <c r="A637" t="s">
        <v>74488</v>
      </c>
      <c r="B637" t="s">
        <v>74488</v>
      </c>
    </row>
    <row r="638" spans="1:2" x14ac:dyDescent="0.25">
      <c r="A638" t="s">
        <v>74488</v>
      </c>
      <c r="B638" t="s">
        <v>74488</v>
      </c>
    </row>
    <row r="639" spans="1:2" x14ac:dyDescent="0.25">
      <c r="A639" t="s">
        <v>74488</v>
      </c>
      <c r="B639" t="s">
        <v>74488</v>
      </c>
    </row>
    <row r="640" spans="1:2" x14ac:dyDescent="0.25">
      <c r="A640" t="s">
        <v>74488</v>
      </c>
      <c r="B640" t="s">
        <v>74488</v>
      </c>
    </row>
    <row r="641" spans="1:2" x14ac:dyDescent="0.25">
      <c r="A641" t="s">
        <v>74488</v>
      </c>
      <c r="B641" t="s">
        <v>74488</v>
      </c>
    </row>
    <row r="642" spans="1:2" x14ac:dyDescent="0.25">
      <c r="A642" t="s">
        <v>74488</v>
      </c>
      <c r="B642" t="s">
        <v>74488</v>
      </c>
    </row>
    <row r="643" spans="1:2" x14ac:dyDescent="0.25">
      <c r="A643" t="s">
        <v>74488</v>
      </c>
      <c r="B643" t="s">
        <v>74488</v>
      </c>
    </row>
    <row r="644" spans="1:2" x14ac:dyDescent="0.25">
      <c r="A644" t="s">
        <v>74488</v>
      </c>
      <c r="B644" t="s">
        <v>74488</v>
      </c>
    </row>
    <row r="645" spans="1:2" x14ac:dyDescent="0.25">
      <c r="A645" t="s">
        <v>74488</v>
      </c>
      <c r="B645" t="s">
        <v>74488</v>
      </c>
    </row>
    <row r="646" spans="1:2" x14ac:dyDescent="0.25">
      <c r="A646" t="s">
        <v>74488</v>
      </c>
      <c r="B646" t="s">
        <v>74488</v>
      </c>
    </row>
    <row r="647" spans="1:2" x14ac:dyDescent="0.25">
      <c r="A647" t="s">
        <v>74488</v>
      </c>
      <c r="B647" t="s">
        <v>74488</v>
      </c>
    </row>
    <row r="648" spans="1:2" x14ac:dyDescent="0.25">
      <c r="A648" t="s">
        <v>74488</v>
      </c>
      <c r="B648" t="s">
        <v>74488</v>
      </c>
    </row>
    <row r="649" spans="1:2" x14ac:dyDescent="0.25">
      <c r="A649" t="s">
        <v>74488</v>
      </c>
      <c r="B649" t="s">
        <v>74488</v>
      </c>
    </row>
    <row r="650" spans="1:2" x14ac:dyDescent="0.25">
      <c r="A650" t="s">
        <v>74488</v>
      </c>
      <c r="B650" t="s">
        <v>74488</v>
      </c>
    </row>
    <row r="651" spans="1:2" x14ac:dyDescent="0.25">
      <c r="A651" t="s">
        <v>74488</v>
      </c>
      <c r="B651" t="s">
        <v>74488</v>
      </c>
    </row>
    <row r="652" spans="1:2" x14ac:dyDescent="0.25">
      <c r="A652" t="s">
        <v>74488</v>
      </c>
      <c r="B652" t="s">
        <v>74488</v>
      </c>
    </row>
    <row r="653" spans="1:2" x14ac:dyDescent="0.25">
      <c r="A653" t="s">
        <v>74488</v>
      </c>
      <c r="B653" t="s">
        <v>74488</v>
      </c>
    </row>
    <row r="654" spans="1:2" x14ac:dyDescent="0.25">
      <c r="A654" t="s">
        <v>74488</v>
      </c>
      <c r="B654" t="s">
        <v>74488</v>
      </c>
    </row>
    <row r="655" spans="1:2" x14ac:dyDescent="0.25">
      <c r="A655" t="s">
        <v>74488</v>
      </c>
      <c r="B655" t="s">
        <v>74488</v>
      </c>
    </row>
    <row r="656" spans="1:2" x14ac:dyDescent="0.25">
      <c r="A656" t="s">
        <v>74488</v>
      </c>
      <c r="B656" t="s">
        <v>74488</v>
      </c>
    </row>
    <row r="657" spans="1:2" x14ac:dyDescent="0.25">
      <c r="A657" t="s">
        <v>74488</v>
      </c>
      <c r="B657" t="s">
        <v>74488</v>
      </c>
    </row>
    <row r="658" spans="1:2" x14ac:dyDescent="0.25">
      <c r="A658" t="s">
        <v>74488</v>
      </c>
      <c r="B658" t="s">
        <v>74488</v>
      </c>
    </row>
    <row r="659" spans="1:2" x14ac:dyDescent="0.25">
      <c r="A659" t="s">
        <v>74488</v>
      </c>
      <c r="B659" t="s">
        <v>74488</v>
      </c>
    </row>
    <row r="660" spans="1:2" x14ac:dyDescent="0.25">
      <c r="A660" t="s">
        <v>74488</v>
      </c>
      <c r="B660" t="s">
        <v>74488</v>
      </c>
    </row>
    <row r="661" spans="1:2" x14ac:dyDescent="0.25">
      <c r="A661" t="s">
        <v>74488</v>
      </c>
      <c r="B661" t="s">
        <v>74488</v>
      </c>
    </row>
    <row r="662" spans="1:2" x14ac:dyDescent="0.25">
      <c r="A662" t="s">
        <v>74488</v>
      </c>
      <c r="B662" t="s">
        <v>74488</v>
      </c>
    </row>
    <row r="663" spans="1:2" x14ac:dyDescent="0.25">
      <c r="A663" t="s">
        <v>74488</v>
      </c>
      <c r="B663" t="s">
        <v>74488</v>
      </c>
    </row>
    <row r="664" spans="1:2" x14ac:dyDescent="0.25">
      <c r="A664" t="s">
        <v>74488</v>
      </c>
      <c r="B664" t="s">
        <v>74488</v>
      </c>
    </row>
    <row r="665" spans="1:2" x14ac:dyDescent="0.25">
      <c r="A665" t="s">
        <v>74488</v>
      </c>
      <c r="B665" t="s">
        <v>74488</v>
      </c>
    </row>
    <row r="666" spans="1:2" x14ac:dyDescent="0.25">
      <c r="A666" t="s">
        <v>74488</v>
      </c>
      <c r="B666" t="s">
        <v>74488</v>
      </c>
    </row>
    <row r="667" spans="1:2" x14ac:dyDescent="0.25">
      <c r="A667" t="s">
        <v>74488</v>
      </c>
      <c r="B667" t="s">
        <v>74488</v>
      </c>
    </row>
    <row r="668" spans="1:2" x14ac:dyDescent="0.25">
      <c r="A668" t="s">
        <v>74488</v>
      </c>
      <c r="B668" t="s">
        <v>74488</v>
      </c>
    </row>
    <row r="669" spans="1:2" x14ac:dyDescent="0.25">
      <c r="A669" t="s">
        <v>74488</v>
      </c>
      <c r="B669" t="s">
        <v>74488</v>
      </c>
    </row>
    <row r="670" spans="1:2" x14ac:dyDescent="0.25">
      <c r="A670" t="s">
        <v>74488</v>
      </c>
      <c r="B670" t="s">
        <v>74488</v>
      </c>
    </row>
    <row r="671" spans="1:2" x14ac:dyDescent="0.25">
      <c r="A671" t="s">
        <v>74488</v>
      </c>
      <c r="B671" t="s">
        <v>74488</v>
      </c>
    </row>
    <row r="672" spans="1:2" x14ac:dyDescent="0.25">
      <c r="A672" t="s">
        <v>74488</v>
      </c>
      <c r="B672" t="s">
        <v>74488</v>
      </c>
    </row>
    <row r="673" spans="1:2" x14ac:dyDescent="0.25">
      <c r="A673" t="s">
        <v>74488</v>
      </c>
      <c r="B673" t="s">
        <v>74488</v>
      </c>
    </row>
    <row r="674" spans="1:2" x14ac:dyDescent="0.25">
      <c r="A674" t="s">
        <v>74488</v>
      </c>
      <c r="B674" t="s">
        <v>74488</v>
      </c>
    </row>
    <row r="675" spans="1:2" x14ac:dyDescent="0.25">
      <c r="A675" t="s">
        <v>74488</v>
      </c>
      <c r="B675" t="s">
        <v>74488</v>
      </c>
    </row>
    <row r="676" spans="1:2" x14ac:dyDescent="0.25">
      <c r="A676" t="s">
        <v>74488</v>
      </c>
      <c r="B676" t="s">
        <v>74488</v>
      </c>
    </row>
    <row r="677" spans="1:2" x14ac:dyDescent="0.25">
      <c r="A677" t="s">
        <v>74488</v>
      </c>
      <c r="B677" t="s">
        <v>74488</v>
      </c>
    </row>
    <row r="678" spans="1:2" x14ac:dyDescent="0.25">
      <c r="A678" t="s">
        <v>74488</v>
      </c>
      <c r="B678" t="s">
        <v>74488</v>
      </c>
    </row>
    <row r="679" spans="1:2" x14ac:dyDescent="0.25">
      <c r="A679" t="s">
        <v>74488</v>
      </c>
      <c r="B679" t="s">
        <v>74488</v>
      </c>
    </row>
    <row r="680" spans="1:2" x14ac:dyDescent="0.25">
      <c r="A680" t="s">
        <v>74488</v>
      </c>
      <c r="B680" t="s">
        <v>74488</v>
      </c>
    </row>
    <row r="681" spans="1:2" x14ac:dyDescent="0.25">
      <c r="A681" t="s">
        <v>74488</v>
      </c>
      <c r="B681" t="s">
        <v>74488</v>
      </c>
    </row>
    <row r="682" spans="1:2" x14ac:dyDescent="0.25">
      <c r="A682" t="s">
        <v>74488</v>
      </c>
      <c r="B682" t="s">
        <v>74488</v>
      </c>
    </row>
    <row r="683" spans="1:2" x14ac:dyDescent="0.25">
      <c r="A683" t="s">
        <v>74488</v>
      </c>
      <c r="B683" t="s">
        <v>74488</v>
      </c>
    </row>
    <row r="684" spans="1:2" x14ac:dyDescent="0.25">
      <c r="A684" t="s">
        <v>74488</v>
      </c>
      <c r="B684" t="s">
        <v>74488</v>
      </c>
    </row>
    <row r="685" spans="1:2" x14ac:dyDescent="0.25">
      <c r="A685" t="s">
        <v>74488</v>
      </c>
      <c r="B685" t="s">
        <v>74488</v>
      </c>
    </row>
    <row r="686" spans="1:2" x14ac:dyDescent="0.25">
      <c r="A686" t="s">
        <v>74488</v>
      </c>
      <c r="B686" t="s">
        <v>74488</v>
      </c>
    </row>
    <row r="687" spans="1:2" x14ac:dyDescent="0.25">
      <c r="A687" t="s">
        <v>74488</v>
      </c>
      <c r="B687" t="s">
        <v>74488</v>
      </c>
    </row>
    <row r="688" spans="1:2" x14ac:dyDescent="0.25">
      <c r="A688" t="s">
        <v>74488</v>
      </c>
      <c r="B688" t="s">
        <v>74488</v>
      </c>
    </row>
    <row r="689" spans="1:2" x14ac:dyDescent="0.25">
      <c r="A689" t="s">
        <v>74488</v>
      </c>
      <c r="B689" t="s">
        <v>74488</v>
      </c>
    </row>
    <row r="690" spans="1:2" x14ac:dyDescent="0.25">
      <c r="A690" t="s">
        <v>74488</v>
      </c>
      <c r="B690" t="s">
        <v>74488</v>
      </c>
    </row>
    <row r="691" spans="1:2" x14ac:dyDescent="0.25">
      <c r="A691" t="s">
        <v>74488</v>
      </c>
      <c r="B691" t="s">
        <v>74488</v>
      </c>
    </row>
    <row r="692" spans="1:2" x14ac:dyDescent="0.25">
      <c r="A692" t="s">
        <v>74488</v>
      </c>
      <c r="B692" t="s">
        <v>74488</v>
      </c>
    </row>
    <row r="693" spans="1:2" x14ac:dyDescent="0.25">
      <c r="A693" t="s">
        <v>74488</v>
      </c>
      <c r="B693" t="s">
        <v>74488</v>
      </c>
    </row>
    <row r="694" spans="1:2" x14ac:dyDescent="0.25">
      <c r="A694" t="s">
        <v>74488</v>
      </c>
      <c r="B694" t="s">
        <v>74488</v>
      </c>
    </row>
    <row r="695" spans="1:2" x14ac:dyDescent="0.25">
      <c r="A695" t="s">
        <v>74488</v>
      </c>
      <c r="B695" t="s">
        <v>74488</v>
      </c>
    </row>
    <row r="696" spans="1:2" x14ac:dyDescent="0.25">
      <c r="A696" t="s">
        <v>74488</v>
      </c>
      <c r="B696" t="s">
        <v>74488</v>
      </c>
    </row>
    <row r="697" spans="1:2" x14ac:dyDescent="0.25">
      <c r="A697" t="s">
        <v>74488</v>
      </c>
      <c r="B697" t="s">
        <v>74488</v>
      </c>
    </row>
    <row r="698" spans="1:2" x14ac:dyDescent="0.25">
      <c r="A698" t="s">
        <v>74488</v>
      </c>
      <c r="B698" t="s">
        <v>74488</v>
      </c>
    </row>
    <row r="699" spans="1:2" x14ac:dyDescent="0.25">
      <c r="A699" t="s">
        <v>74488</v>
      </c>
      <c r="B699" t="s">
        <v>74488</v>
      </c>
    </row>
    <row r="700" spans="1:2" x14ac:dyDescent="0.25">
      <c r="A700" t="s">
        <v>74488</v>
      </c>
      <c r="B700" t="s">
        <v>74488</v>
      </c>
    </row>
    <row r="701" spans="1:2" x14ac:dyDescent="0.25">
      <c r="A701" t="s">
        <v>74488</v>
      </c>
      <c r="B701" t="s">
        <v>74488</v>
      </c>
    </row>
    <row r="702" spans="1:2" x14ac:dyDescent="0.25">
      <c r="A702" t="s">
        <v>74488</v>
      </c>
      <c r="B702" t="s">
        <v>74488</v>
      </c>
    </row>
    <row r="703" spans="1:2" x14ac:dyDescent="0.25">
      <c r="A703" t="s">
        <v>74488</v>
      </c>
      <c r="B703" t="s">
        <v>74488</v>
      </c>
    </row>
    <row r="704" spans="1:2" x14ac:dyDescent="0.25">
      <c r="A704" t="s">
        <v>74488</v>
      </c>
      <c r="B704" t="s">
        <v>74488</v>
      </c>
    </row>
    <row r="705" spans="1:2" x14ac:dyDescent="0.25">
      <c r="A705" t="s">
        <v>74488</v>
      </c>
      <c r="B705" t="s">
        <v>74488</v>
      </c>
    </row>
    <row r="706" spans="1:2" x14ac:dyDescent="0.25">
      <c r="A706" t="s">
        <v>74488</v>
      </c>
      <c r="B706" t="s">
        <v>74488</v>
      </c>
    </row>
    <row r="707" spans="1:2" x14ac:dyDescent="0.25">
      <c r="A707" t="s">
        <v>74488</v>
      </c>
      <c r="B707" t="s">
        <v>74488</v>
      </c>
    </row>
    <row r="708" spans="1:2" x14ac:dyDescent="0.25">
      <c r="A708" t="s">
        <v>74488</v>
      </c>
      <c r="B708" t="s">
        <v>74488</v>
      </c>
    </row>
    <row r="709" spans="1:2" x14ac:dyDescent="0.25">
      <c r="A709" t="s">
        <v>74488</v>
      </c>
      <c r="B709" t="s">
        <v>74488</v>
      </c>
    </row>
    <row r="710" spans="1:2" x14ac:dyDescent="0.25">
      <c r="A710" t="s">
        <v>74488</v>
      </c>
      <c r="B710" t="s">
        <v>74488</v>
      </c>
    </row>
    <row r="711" spans="1:2" x14ac:dyDescent="0.25">
      <c r="A711" t="s">
        <v>74488</v>
      </c>
      <c r="B711" t="s">
        <v>74488</v>
      </c>
    </row>
    <row r="712" spans="1:2" x14ac:dyDescent="0.25">
      <c r="A712" t="s">
        <v>74488</v>
      </c>
      <c r="B712" t="s">
        <v>74488</v>
      </c>
    </row>
    <row r="713" spans="1:2" x14ac:dyDescent="0.25">
      <c r="A713" t="s">
        <v>74488</v>
      </c>
      <c r="B713" t="s">
        <v>74488</v>
      </c>
    </row>
    <row r="714" spans="1:2" x14ac:dyDescent="0.25">
      <c r="A714" t="s">
        <v>74488</v>
      </c>
      <c r="B714" t="s">
        <v>74488</v>
      </c>
    </row>
    <row r="715" spans="1:2" x14ac:dyDescent="0.25">
      <c r="A715" t="s">
        <v>74488</v>
      </c>
      <c r="B715" t="s">
        <v>74488</v>
      </c>
    </row>
    <row r="716" spans="1:2" x14ac:dyDescent="0.25">
      <c r="A716" t="s">
        <v>74488</v>
      </c>
      <c r="B716" t="s">
        <v>74488</v>
      </c>
    </row>
    <row r="717" spans="1:2" x14ac:dyDescent="0.25">
      <c r="A717" t="s">
        <v>74488</v>
      </c>
      <c r="B717" t="s">
        <v>74488</v>
      </c>
    </row>
    <row r="718" spans="1:2" x14ac:dyDescent="0.25">
      <c r="A718" t="s">
        <v>74488</v>
      </c>
      <c r="B718" t="s">
        <v>74488</v>
      </c>
    </row>
    <row r="719" spans="1:2" x14ac:dyDescent="0.25">
      <c r="A719" t="s">
        <v>74488</v>
      </c>
      <c r="B719" t="s">
        <v>74488</v>
      </c>
    </row>
    <row r="720" spans="1:2" x14ac:dyDescent="0.25">
      <c r="A720" t="s">
        <v>74488</v>
      </c>
      <c r="B720" t="s">
        <v>74488</v>
      </c>
    </row>
    <row r="721" spans="1:2" x14ac:dyDescent="0.25">
      <c r="A721" t="s">
        <v>74488</v>
      </c>
      <c r="B721" t="s">
        <v>74488</v>
      </c>
    </row>
    <row r="722" spans="1:2" x14ac:dyDescent="0.25">
      <c r="A722" t="s">
        <v>74488</v>
      </c>
      <c r="B722" t="s">
        <v>74488</v>
      </c>
    </row>
    <row r="723" spans="1:2" x14ac:dyDescent="0.25">
      <c r="A723" t="s">
        <v>74488</v>
      </c>
      <c r="B723" t="s">
        <v>74488</v>
      </c>
    </row>
    <row r="724" spans="1:2" x14ac:dyDescent="0.25">
      <c r="A724" t="s">
        <v>74488</v>
      </c>
      <c r="B724" t="s">
        <v>74488</v>
      </c>
    </row>
    <row r="725" spans="1:2" x14ac:dyDescent="0.25">
      <c r="A725" t="s">
        <v>74488</v>
      </c>
      <c r="B725" t="s">
        <v>74488</v>
      </c>
    </row>
    <row r="726" spans="1:2" x14ac:dyDescent="0.25">
      <c r="A726" t="s">
        <v>74488</v>
      </c>
      <c r="B726" t="s">
        <v>74488</v>
      </c>
    </row>
    <row r="727" spans="1:2" x14ac:dyDescent="0.25">
      <c r="A727" t="s">
        <v>74488</v>
      </c>
      <c r="B727" t="s">
        <v>74488</v>
      </c>
    </row>
    <row r="728" spans="1:2" x14ac:dyDescent="0.25">
      <c r="A728" t="s">
        <v>74488</v>
      </c>
      <c r="B728" t="s">
        <v>74488</v>
      </c>
    </row>
    <row r="729" spans="1:2" x14ac:dyDescent="0.25">
      <c r="A729" t="s">
        <v>74488</v>
      </c>
      <c r="B729" t="s">
        <v>74488</v>
      </c>
    </row>
    <row r="730" spans="1:2" x14ac:dyDescent="0.25">
      <c r="A730" t="s">
        <v>74488</v>
      </c>
      <c r="B730" t="s">
        <v>74488</v>
      </c>
    </row>
    <row r="731" spans="1:2" x14ac:dyDescent="0.25">
      <c r="A731" t="s">
        <v>74488</v>
      </c>
      <c r="B731" t="s">
        <v>74488</v>
      </c>
    </row>
    <row r="732" spans="1:2" x14ac:dyDescent="0.25">
      <c r="A732" t="s">
        <v>74488</v>
      </c>
      <c r="B732" t="s">
        <v>74488</v>
      </c>
    </row>
    <row r="733" spans="1:2" x14ac:dyDescent="0.25">
      <c r="A733" t="s">
        <v>74488</v>
      </c>
      <c r="B733" t="s">
        <v>74488</v>
      </c>
    </row>
    <row r="734" spans="1:2" x14ac:dyDescent="0.25">
      <c r="A734" t="s">
        <v>74488</v>
      </c>
      <c r="B734" t="s">
        <v>74488</v>
      </c>
    </row>
    <row r="735" spans="1:2" x14ac:dyDescent="0.25">
      <c r="A735" t="s">
        <v>74488</v>
      </c>
      <c r="B735" t="s">
        <v>74488</v>
      </c>
    </row>
    <row r="736" spans="1:2" x14ac:dyDescent="0.25">
      <c r="A736" t="s">
        <v>74488</v>
      </c>
      <c r="B736" t="s">
        <v>74488</v>
      </c>
    </row>
    <row r="737" spans="1:2" x14ac:dyDescent="0.25">
      <c r="A737" t="s">
        <v>74488</v>
      </c>
      <c r="B737" t="s">
        <v>74488</v>
      </c>
    </row>
    <row r="738" spans="1:2" x14ac:dyDescent="0.25">
      <c r="A738" t="s">
        <v>74488</v>
      </c>
      <c r="B738" t="s">
        <v>74488</v>
      </c>
    </row>
    <row r="739" spans="1:2" x14ac:dyDescent="0.25">
      <c r="A739" t="s">
        <v>74488</v>
      </c>
      <c r="B739" t="s">
        <v>74488</v>
      </c>
    </row>
    <row r="740" spans="1:2" x14ac:dyDescent="0.25">
      <c r="A740" t="s">
        <v>74488</v>
      </c>
      <c r="B740" t="s">
        <v>74488</v>
      </c>
    </row>
    <row r="741" spans="1:2" x14ac:dyDescent="0.25">
      <c r="A741" t="s">
        <v>74488</v>
      </c>
      <c r="B741" t="s">
        <v>74488</v>
      </c>
    </row>
    <row r="742" spans="1:2" x14ac:dyDescent="0.25">
      <c r="A742" t="s">
        <v>74488</v>
      </c>
      <c r="B742" t="s">
        <v>74488</v>
      </c>
    </row>
    <row r="743" spans="1:2" x14ac:dyDescent="0.25">
      <c r="A743" t="s">
        <v>74488</v>
      </c>
      <c r="B743" t="s">
        <v>74488</v>
      </c>
    </row>
    <row r="744" spans="1:2" x14ac:dyDescent="0.25">
      <c r="A744" t="s">
        <v>74488</v>
      </c>
      <c r="B744" t="s">
        <v>74488</v>
      </c>
    </row>
    <row r="745" spans="1:2" x14ac:dyDescent="0.25">
      <c r="A745" t="s">
        <v>74488</v>
      </c>
      <c r="B745" t="s">
        <v>74488</v>
      </c>
    </row>
    <row r="746" spans="1:2" x14ac:dyDescent="0.25">
      <c r="A746" t="s">
        <v>74488</v>
      </c>
      <c r="B746" t="s">
        <v>74488</v>
      </c>
    </row>
    <row r="747" spans="1:2" x14ac:dyDescent="0.25">
      <c r="A747" t="s">
        <v>74488</v>
      </c>
      <c r="B747" t="s">
        <v>74488</v>
      </c>
    </row>
    <row r="748" spans="1:2" x14ac:dyDescent="0.25">
      <c r="A748" t="s">
        <v>74488</v>
      </c>
      <c r="B748" t="s">
        <v>74488</v>
      </c>
    </row>
    <row r="749" spans="1:2" x14ac:dyDescent="0.25">
      <c r="A749" t="s">
        <v>74488</v>
      </c>
      <c r="B749" t="s">
        <v>74488</v>
      </c>
    </row>
    <row r="750" spans="1:2" x14ac:dyDescent="0.25">
      <c r="A750" t="s">
        <v>74488</v>
      </c>
      <c r="B750" t="s">
        <v>74488</v>
      </c>
    </row>
    <row r="751" spans="1:2" x14ac:dyDescent="0.25">
      <c r="A751" t="s">
        <v>74488</v>
      </c>
      <c r="B751" t="s">
        <v>74488</v>
      </c>
    </row>
    <row r="752" spans="1:2" x14ac:dyDescent="0.25">
      <c r="A752" t="s">
        <v>74488</v>
      </c>
      <c r="B752" t="s">
        <v>74488</v>
      </c>
    </row>
    <row r="753" spans="1:2" x14ac:dyDescent="0.25">
      <c r="A753" t="s">
        <v>74488</v>
      </c>
      <c r="B753" t="s">
        <v>74488</v>
      </c>
    </row>
    <row r="754" spans="1:2" x14ac:dyDescent="0.25">
      <c r="A754" t="s">
        <v>74488</v>
      </c>
      <c r="B754" t="s">
        <v>74488</v>
      </c>
    </row>
    <row r="755" spans="1:2" x14ac:dyDescent="0.25">
      <c r="A755" t="s">
        <v>74488</v>
      </c>
      <c r="B755" t="s">
        <v>74488</v>
      </c>
    </row>
    <row r="756" spans="1:2" x14ac:dyDescent="0.25">
      <c r="A756" t="s">
        <v>74488</v>
      </c>
      <c r="B756" t="s">
        <v>74488</v>
      </c>
    </row>
    <row r="757" spans="1:2" x14ac:dyDescent="0.25">
      <c r="A757" t="s">
        <v>74488</v>
      </c>
      <c r="B757" t="s">
        <v>74488</v>
      </c>
    </row>
    <row r="758" spans="1:2" x14ac:dyDescent="0.25">
      <c r="A758" t="s">
        <v>74488</v>
      </c>
      <c r="B758" t="s">
        <v>74488</v>
      </c>
    </row>
    <row r="759" spans="1:2" x14ac:dyDescent="0.25">
      <c r="A759" t="s">
        <v>74488</v>
      </c>
      <c r="B759" t="s">
        <v>74488</v>
      </c>
    </row>
    <row r="760" spans="1:2" x14ac:dyDescent="0.25">
      <c r="A760" t="s">
        <v>74488</v>
      </c>
      <c r="B760" t="s">
        <v>74488</v>
      </c>
    </row>
    <row r="761" spans="1:2" x14ac:dyDescent="0.25">
      <c r="A761" t="s">
        <v>74488</v>
      </c>
      <c r="B761" t="s">
        <v>74488</v>
      </c>
    </row>
    <row r="762" spans="1:2" x14ac:dyDescent="0.25">
      <c r="A762" t="s">
        <v>74488</v>
      </c>
      <c r="B762" t="s">
        <v>74488</v>
      </c>
    </row>
    <row r="763" spans="1:2" x14ac:dyDescent="0.25">
      <c r="A763" t="s">
        <v>74488</v>
      </c>
      <c r="B763" t="s">
        <v>74488</v>
      </c>
    </row>
    <row r="764" spans="1:2" x14ac:dyDescent="0.25">
      <c r="A764" t="s">
        <v>74488</v>
      </c>
      <c r="B764" t="s">
        <v>74488</v>
      </c>
    </row>
    <row r="765" spans="1:2" x14ac:dyDescent="0.25">
      <c r="A765" t="s">
        <v>74488</v>
      </c>
      <c r="B765" t="s">
        <v>74488</v>
      </c>
    </row>
    <row r="766" spans="1:2" x14ac:dyDescent="0.25">
      <c r="A766" t="s">
        <v>74488</v>
      </c>
      <c r="B766" t="s">
        <v>74488</v>
      </c>
    </row>
    <row r="767" spans="1:2" x14ac:dyDescent="0.25">
      <c r="A767" t="s">
        <v>74488</v>
      </c>
      <c r="B767" t="s">
        <v>74488</v>
      </c>
    </row>
    <row r="768" spans="1:2" x14ac:dyDescent="0.25">
      <c r="A768" t="s">
        <v>74488</v>
      </c>
      <c r="B768" t="s">
        <v>74488</v>
      </c>
    </row>
    <row r="769" spans="1:2" x14ac:dyDescent="0.25">
      <c r="A769" t="s">
        <v>74488</v>
      </c>
      <c r="B769" t="s">
        <v>74488</v>
      </c>
    </row>
    <row r="770" spans="1:2" x14ac:dyDescent="0.25">
      <c r="A770" t="s">
        <v>74488</v>
      </c>
      <c r="B770" t="s">
        <v>74488</v>
      </c>
    </row>
    <row r="771" spans="1:2" x14ac:dyDescent="0.25">
      <c r="A771" t="s">
        <v>74488</v>
      </c>
      <c r="B771" t="s">
        <v>74488</v>
      </c>
    </row>
    <row r="772" spans="1:2" x14ac:dyDescent="0.25">
      <c r="A772" t="s">
        <v>74488</v>
      </c>
      <c r="B772" t="s">
        <v>74488</v>
      </c>
    </row>
    <row r="773" spans="1:2" x14ac:dyDescent="0.25">
      <c r="A773" t="s">
        <v>74488</v>
      </c>
      <c r="B773" t="s">
        <v>74488</v>
      </c>
    </row>
    <row r="774" spans="1:2" x14ac:dyDescent="0.25">
      <c r="A774" t="s">
        <v>74488</v>
      </c>
      <c r="B774" t="s">
        <v>74488</v>
      </c>
    </row>
    <row r="775" spans="1:2" x14ac:dyDescent="0.25">
      <c r="A775" t="s">
        <v>74488</v>
      </c>
      <c r="B775" t="s">
        <v>74488</v>
      </c>
    </row>
    <row r="776" spans="1:2" x14ac:dyDescent="0.25">
      <c r="A776" t="s">
        <v>74488</v>
      </c>
      <c r="B776" t="s">
        <v>74488</v>
      </c>
    </row>
    <row r="777" spans="1:2" x14ac:dyDescent="0.25">
      <c r="A777" t="s">
        <v>74488</v>
      </c>
      <c r="B777" t="s">
        <v>74488</v>
      </c>
    </row>
    <row r="778" spans="1:2" x14ac:dyDescent="0.25">
      <c r="A778" t="s">
        <v>74488</v>
      </c>
      <c r="B778" t="s">
        <v>74488</v>
      </c>
    </row>
    <row r="779" spans="1:2" x14ac:dyDescent="0.25">
      <c r="A779" t="s">
        <v>74488</v>
      </c>
      <c r="B779" t="s">
        <v>74488</v>
      </c>
    </row>
    <row r="780" spans="1:2" x14ac:dyDescent="0.25">
      <c r="A780" t="s">
        <v>74488</v>
      </c>
      <c r="B780" t="s">
        <v>74488</v>
      </c>
    </row>
    <row r="781" spans="1:2" x14ac:dyDescent="0.25">
      <c r="A781" t="s">
        <v>74488</v>
      </c>
      <c r="B781" t="s">
        <v>74488</v>
      </c>
    </row>
    <row r="782" spans="1:2" x14ac:dyDescent="0.25">
      <c r="A782" t="s">
        <v>74488</v>
      </c>
      <c r="B782" t="s">
        <v>74488</v>
      </c>
    </row>
    <row r="783" spans="1:2" x14ac:dyDescent="0.25">
      <c r="A783" t="s">
        <v>74488</v>
      </c>
      <c r="B783" t="s">
        <v>74488</v>
      </c>
    </row>
    <row r="784" spans="1:2" x14ac:dyDescent="0.25">
      <c r="A784" t="s">
        <v>74488</v>
      </c>
      <c r="B784" t="s">
        <v>74488</v>
      </c>
    </row>
    <row r="785" spans="1:2" x14ac:dyDescent="0.25">
      <c r="A785" t="s">
        <v>74488</v>
      </c>
      <c r="B785" t="s">
        <v>74488</v>
      </c>
    </row>
    <row r="786" spans="1:2" x14ac:dyDescent="0.25">
      <c r="A786" t="s">
        <v>74488</v>
      </c>
      <c r="B786" t="s">
        <v>74488</v>
      </c>
    </row>
    <row r="787" spans="1:2" x14ac:dyDescent="0.25">
      <c r="A787" t="s">
        <v>74488</v>
      </c>
      <c r="B787" t="s">
        <v>74488</v>
      </c>
    </row>
    <row r="788" spans="1:2" x14ac:dyDescent="0.25">
      <c r="A788" t="s">
        <v>74488</v>
      </c>
      <c r="B788" t="s">
        <v>74488</v>
      </c>
    </row>
    <row r="789" spans="1:2" x14ac:dyDescent="0.25">
      <c r="A789" t="s">
        <v>74488</v>
      </c>
      <c r="B789" t="s">
        <v>74488</v>
      </c>
    </row>
    <row r="790" spans="1:2" x14ac:dyDescent="0.25">
      <c r="A790" t="s">
        <v>74488</v>
      </c>
      <c r="B790" t="s">
        <v>74488</v>
      </c>
    </row>
    <row r="791" spans="1:2" x14ac:dyDescent="0.25">
      <c r="A791" t="s">
        <v>74488</v>
      </c>
      <c r="B791" t="s">
        <v>74488</v>
      </c>
    </row>
    <row r="792" spans="1:2" x14ac:dyDescent="0.25">
      <c r="A792" t="s">
        <v>74488</v>
      </c>
      <c r="B792" t="s">
        <v>74488</v>
      </c>
    </row>
    <row r="793" spans="1:2" x14ac:dyDescent="0.25">
      <c r="A793" t="s">
        <v>74488</v>
      </c>
      <c r="B793" t="s">
        <v>74488</v>
      </c>
    </row>
    <row r="794" spans="1:2" x14ac:dyDescent="0.25">
      <c r="A794" t="s">
        <v>74488</v>
      </c>
      <c r="B794" t="s">
        <v>74488</v>
      </c>
    </row>
    <row r="795" spans="1:2" x14ac:dyDescent="0.25">
      <c r="A795" t="s">
        <v>74488</v>
      </c>
      <c r="B795" t="s">
        <v>74488</v>
      </c>
    </row>
    <row r="796" spans="1:2" x14ac:dyDescent="0.25">
      <c r="A796" t="s">
        <v>74488</v>
      </c>
      <c r="B796" t="s">
        <v>74488</v>
      </c>
    </row>
    <row r="797" spans="1:2" x14ac:dyDescent="0.25">
      <c r="A797" t="s">
        <v>74488</v>
      </c>
      <c r="B797" t="s">
        <v>74488</v>
      </c>
    </row>
    <row r="798" spans="1:2" x14ac:dyDescent="0.25">
      <c r="A798" t="s">
        <v>74488</v>
      </c>
      <c r="B798" t="s">
        <v>74488</v>
      </c>
    </row>
    <row r="799" spans="1:2" x14ac:dyDescent="0.25">
      <c r="A799" t="s">
        <v>74488</v>
      </c>
      <c r="B799" t="s">
        <v>74488</v>
      </c>
    </row>
    <row r="800" spans="1:2" x14ac:dyDescent="0.25">
      <c r="A800" t="s">
        <v>74488</v>
      </c>
      <c r="B800" t="s">
        <v>74488</v>
      </c>
    </row>
    <row r="801" spans="1:2" x14ac:dyDescent="0.25">
      <c r="A801" t="s">
        <v>74488</v>
      </c>
      <c r="B801" t="s">
        <v>74488</v>
      </c>
    </row>
    <row r="802" spans="1:2" x14ac:dyDescent="0.25">
      <c r="A802" t="s">
        <v>74488</v>
      </c>
      <c r="B802" t="s">
        <v>74488</v>
      </c>
    </row>
    <row r="803" spans="1:2" x14ac:dyDescent="0.25">
      <c r="A803" t="s">
        <v>74488</v>
      </c>
      <c r="B803" t="s">
        <v>74488</v>
      </c>
    </row>
    <row r="804" spans="1:2" x14ac:dyDescent="0.25">
      <c r="A804" t="s">
        <v>74488</v>
      </c>
      <c r="B804" t="s">
        <v>74488</v>
      </c>
    </row>
    <row r="805" spans="1:2" x14ac:dyDescent="0.25">
      <c r="A805" t="s">
        <v>74488</v>
      </c>
      <c r="B805" t="s">
        <v>74488</v>
      </c>
    </row>
    <row r="806" spans="1:2" x14ac:dyDescent="0.25">
      <c r="A806" t="s">
        <v>74488</v>
      </c>
      <c r="B806" t="s">
        <v>74488</v>
      </c>
    </row>
    <row r="807" spans="1:2" x14ac:dyDescent="0.25">
      <c r="A807" t="s">
        <v>74488</v>
      </c>
      <c r="B807" t="s">
        <v>74488</v>
      </c>
    </row>
    <row r="808" spans="1:2" x14ac:dyDescent="0.25">
      <c r="A808" t="s">
        <v>74488</v>
      </c>
      <c r="B808" t="s">
        <v>74488</v>
      </c>
    </row>
    <row r="809" spans="1:2" x14ac:dyDescent="0.25">
      <c r="A809" t="s">
        <v>74488</v>
      </c>
      <c r="B809" t="s">
        <v>74488</v>
      </c>
    </row>
    <row r="810" spans="1:2" x14ac:dyDescent="0.25">
      <c r="A810" t="s">
        <v>74488</v>
      </c>
      <c r="B810" t="s">
        <v>74488</v>
      </c>
    </row>
    <row r="811" spans="1:2" x14ac:dyDescent="0.25">
      <c r="A811" t="s">
        <v>74488</v>
      </c>
      <c r="B811" t="s">
        <v>74488</v>
      </c>
    </row>
    <row r="812" spans="1:2" x14ac:dyDescent="0.25">
      <c r="A812" t="s">
        <v>74488</v>
      </c>
      <c r="B812" t="s">
        <v>74488</v>
      </c>
    </row>
    <row r="813" spans="1:2" x14ac:dyDescent="0.25">
      <c r="A813" t="s">
        <v>74488</v>
      </c>
      <c r="B813" t="s">
        <v>74488</v>
      </c>
    </row>
    <row r="814" spans="1:2" x14ac:dyDescent="0.25">
      <c r="A814" t="s">
        <v>74488</v>
      </c>
      <c r="B814" t="s">
        <v>74488</v>
      </c>
    </row>
    <row r="815" spans="1:2" x14ac:dyDescent="0.25">
      <c r="A815" t="s">
        <v>74488</v>
      </c>
      <c r="B815" t="s">
        <v>74488</v>
      </c>
    </row>
    <row r="816" spans="1:2" x14ac:dyDescent="0.25">
      <c r="A816" t="s">
        <v>74488</v>
      </c>
      <c r="B816" t="s">
        <v>74488</v>
      </c>
    </row>
    <row r="817" spans="1:2" x14ac:dyDescent="0.25">
      <c r="A817" t="s">
        <v>74488</v>
      </c>
      <c r="B817" t="s">
        <v>74488</v>
      </c>
    </row>
    <row r="818" spans="1:2" x14ac:dyDescent="0.25">
      <c r="A818" t="s">
        <v>74488</v>
      </c>
      <c r="B818" t="s">
        <v>74488</v>
      </c>
    </row>
    <row r="819" spans="1:2" x14ac:dyDescent="0.25">
      <c r="A819" t="s">
        <v>74488</v>
      </c>
      <c r="B819" t="s">
        <v>74488</v>
      </c>
    </row>
    <row r="820" spans="1:2" x14ac:dyDescent="0.25">
      <c r="A820" t="s">
        <v>74488</v>
      </c>
      <c r="B820" t="s">
        <v>74488</v>
      </c>
    </row>
    <row r="821" spans="1:2" x14ac:dyDescent="0.25">
      <c r="A821" t="s">
        <v>74488</v>
      </c>
      <c r="B821" t="s">
        <v>74488</v>
      </c>
    </row>
    <row r="822" spans="1:2" x14ac:dyDescent="0.25">
      <c r="A822" t="s">
        <v>74488</v>
      </c>
      <c r="B822" t="s">
        <v>74488</v>
      </c>
    </row>
    <row r="823" spans="1:2" x14ac:dyDescent="0.25">
      <c r="A823" t="s">
        <v>74488</v>
      </c>
      <c r="B823" t="s">
        <v>74488</v>
      </c>
    </row>
    <row r="824" spans="1:2" x14ac:dyDescent="0.25">
      <c r="A824" t="s">
        <v>74488</v>
      </c>
      <c r="B824" t="s">
        <v>74488</v>
      </c>
    </row>
    <row r="825" spans="1:2" x14ac:dyDescent="0.25">
      <c r="A825" t="s">
        <v>74488</v>
      </c>
      <c r="B825" t="s">
        <v>74488</v>
      </c>
    </row>
    <row r="826" spans="1:2" x14ac:dyDescent="0.25">
      <c r="A826" t="s">
        <v>74488</v>
      </c>
      <c r="B826" t="s">
        <v>74488</v>
      </c>
    </row>
    <row r="827" spans="1:2" x14ac:dyDescent="0.25">
      <c r="A827" t="s">
        <v>74488</v>
      </c>
      <c r="B827" t="s">
        <v>74488</v>
      </c>
    </row>
    <row r="828" spans="1:2" x14ac:dyDescent="0.25">
      <c r="A828" t="s">
        <v>74488</v>
      </c>
      <c r="B828" t="s">
        <v>74488</v>
      </c>
    </row>
    <row r="829" spans="1:2" x14ac:dyDescent="0.25">
      <c r="A829" t="s">
        <v>74488</v>
      </c>
      <c r="B829" t="s">
        <v>74488</v>
      </c>
    </row>
    <row r="830" spans="1:2" x14ac:dyDescent="0.25">
      <c r="A830" t="s">
        <v>74488</v>
      </c>
      <c r="B830" t="s">
        <v>74488</v>
      </c>
    </row>
    <row r="831" spans="1:2" x14ac:dyDescent="0.25">
      <c r="A831" t="s">
        <v>74488</v>
      </c>
      <c r="B831" t="s">
        <v>74488</v>
      </c>
    </row>
    <row r="832" spans="1:2" x14ac:dyDescent="0.25">
      <c r="A832" t="s">
        <v>74488</v>
      </c>
      <c r="B832" t="s">
        <v>74488</v>
      </c>
    </row>
    <row r="833" spans="1:2" x14ac:dyDescent="0.25">
      <c r="A833" t="s">
        <v>74488</v>
      </c>
      <c r="B833" t="s">
        <v>74488</v>
      </c>
    </row>
    <row r="834" spans="1:2" x14ac:dyDescent="0.25">
      <c r="A834" t="s">
        <v>74488</v>
      </c>
      <c r="B834" t="s">
        <v>74488</v>
      </c>
    </row>
    <row r="835" spans="1:2" x14ac:dyDescent="0.25">
      <c r="A835" t="s">
        <v>74488</v>
      </c>
      <c r="B835" t="s">
        <v>74488</v>
      </c>
    </row>
    <row r="836" spans="1:2" x14ac:dyDescent="0.25">
      <c r="A836" t="s">
        <v>74488</v>
      </c>
      <c r="B836" t="s">
        <v>74488</v>
      </c>
    </row>
    <row r="837" spans="1:2" x14ac:dyDescent="0.25">
      <c r="A837" t="s">
        <v>74488</v>
      </c>
      <c r="B837" t="s">
        <v>74488</v>
      </c>
    </row>
    <row r="838" spans="1:2" x14ac:dyDescent="0.25">
      <c r="A838" t="s">
        <v>74488</v>
      </c>
      <c r="B838" t="s">
        <v>74488</v>
      </c>
    </row>
    <row r="839" spans="1:2" x14ac:dyDescent="0.25">
      <c r="A839" t="s">
        <v>74488</v>
      </c>
      <c r="B839" t="s">
        <v>74488</v>
      </c>
    </row>
    <row r="840" spans="1:2" x14ac:dyDescent="0.25">
      <c r="A840" t="s">
        <v>74488</v>
      </c>
      <c r="B840" t="s">
        <v>74488</v>
      </c>
    </row>
    <row r="841" spans="1:2" x14ac:dyDescent="0.25">
      <c r="A841" t="s">
        <v>74488</v>
      </c>
      <c r="B841" t="s">
        <v>74488</v>
      </c>
    </row>
    <row r="842" spans="1:2" x14ac:dyDescent="0.25">
      <c r="A842" t="s">
        <v>74488</v>
      </c>
      <c r="B842" t="s">
        <v>74488</v>
      </c>
    </row>
    <row r="843" spans="1:2" x14ac:dyDescent="0.25">
      <c r="A843" t="s">
        <v>74488</v>
      </c>
      <c r="B843" t="s">
        <v>74488</v>
      </c>
    </row>
    <row r="844" spans="1:2" x14ac:dyDescent="0.25">
      <c r="A844" t="s">
        <v>74488</v>
      </c>
      <c r="B844" t="s">
        <v>74488</v>
      </c>
    </row>
    <row r="845" spans="1:2" x14ac:dyDescent="0.25">
      <c r="A845" t="s">
        <v>74488</v>
      </c>
      <c r="B845" t="s">
        <v>74488</v>
      </c>
    </row>
    <row r="846" spans="1:2" x14ac:dyDescent="0.25">
      <c r="A846" t="s">
        <v>74488</v>
      </c>
      <c r="B846" t="s">
        <v>74488</v>
      </c>
    </row>
    <row r="847" spans="1:2" x14ac:dyDescent="0.25">
      <c r="A847" t="s">
        <v>74488</v>
      </c>
      <c r="B847" t="s">
        <v>74488</v>
      </c>
    </row>
    <row r="848" spans="1:2" x14ac:dyDescent="0.25">
      <c r="A848" t="s">
        <v>74488</v>
      </c>
      <c r="B848" t="s">
        <v>74488</v>
      </c>
    </row>
    <row r="849" spans="1:2" x14ac:dyDescent="0.25">
      <c r="A849" t="s">
        <v>74488</v>
      </c>
      <c r="B849" t="s">
        <v>74488</v>
      </c>
    </row>
    <row r="850" spans="1:2" x14ac:dyDescent="0.25">
      <c r="A850" t="s">
        <v>74488</v>
      </c>
      <c r="B850" t="s">
        <v>74488</v>
      </c>
    </row>
    <row r="851" spans="1:2" x14ac:dyDescent="0.25">
      <c r="A851" t="s">
        <v>74488</v>
      </c>
      <c r="B851" t="s">
        <v>74488</v>
      </c>
    </row>
    <row r="852" spans="1:2" x14ac:dyDescent="0.25">
      <c r="A852" t="s">
        <v>74488</v>
      </c>
      <c r="B852" t="s">
        <v>74488</v>
      </c>
    </row>
    <row r="853" spans="1:2" x14ac:dyDescent="0.25">
      <c r="A853" t="s">
        <v>74488</v>
      </c>
      <c r="B853" t="s">
        <v>74488</v>
      </c>
    </row>
    <row r="854" spans="1:2" x14ac:dyDescent="0.25">
      <c r="A854" t="s">
        <v>74488</v>
      </c>
      <c r="B854" t="s">
        <v>74488</v>
      </c>
    </row>
    <row r="855" spans="1:2" x14ac:dyDescent="0.25">
      <c r="A855" t="s">
        <v>74488</v>
      </c>
      <c r="B855" t="s">
        <v>74488</v>
      </c>
    </row>
    <row r="856" spans="1:2" x14ac:dyDescent="0.25">
      <c r="A856" t="s">
        <v>74488</v>
      </c>
      <c r="B856" t="s">
        <v>74488</v>
      </c>
    </row>
    <row r="857" spans="1:2" x14ac:dyDescent="0.25">
      <c r="A857" t="s">
        <v>74488</v>
      </c>
      <c r="B857" t="s">
        <v>74488</v>
      </c>
    </row>
    <row r="858" spans="1:2" x14ac:dyDescent="0.25">
      <c r="A858" t="s">
        <v>74488</v>
      </c>
      <c r="B858" t="s">
        <v>74488</v>
      </c>
    </row>
    <row r="859" spans="1:2" x14ac:dyDescent="0.25">
      <c r="A859" t="s">
        <v>74488</v>
      </c>
      <c r="B859" t="s">
        <v>74488</v>
      </c>
    </row>
    <row r="860" spans="1:2" x14ac:dyDescent="0.25">
      <c r="A860" t="s">
        <v>74488</v>
      </c>
      <c r="B860" t="s">
        <v>74488</v>
      </c>
    </row>
    <row r="861" spans="1:2" x14ac:dyDescent="0.25">
      <c r="A861" t="s">
        <v>74488</v>
      </c>
      <c r="B861" t="s">
        <v>74488</v>
      </c>
    </row>
    <row r="862" spans="1:2" x14ac:dyDescent="0.25">
      <c r="A862" t="s">
        <v>74488</v>
      </c>
      <c r="B862" t="s">
        <v>74488</v>
      </c>
    </row>
    <row r="863" spans="1:2" x14ac:dyDescent="0.25">
      <c r="A863" t="s">
        <v>74488</v>
      </c>
      <c r="B863" t="s">
        <v>74488</v>
      </c>
    </row>
    <row r="864" spans="1:2" x14ac:dyDescent="0.25">
      <c r="A864" t="s">
        <v>74488</v>
      </c>
      <c r="B864" t="s">
        <v>74488</v>
      </c>
    </row>
    <row r="865" spans="1:2" x14ac:dyDescent="0.25">
      <c r="A865" t="s">
        <v>74488</v>
      </c>
      <c r="B865" t="s">
        <v>74488</v>
      </c>
    </row>
    <row r="866" spans="1:2" x14ac:dyDescent="0.25">
      <c r="A866" t="s">
        <v>74488</v>
      </c>
      <c r="B866" t="s">
        <v>74488</v>
      </c>
    </row>
    <row r="867" spans="1:2" x14ac:dyDescent="0.25">
      <c r="A867" t="s">
        <v>74488</v>
      </c>
      <c r="B867" t="s">
        <v>74488</v>
      </c>
    </row>
    <row r="868" spans="1:2" x14ac:dyDescent="0.25">
      <c r="A868" t="s">
        <v>74488</v>
      </c>
      <c r="B868" t="s">
        <v>74488</v>
      </c>
    </row>
    <row r="869" spans="1:2" x14ac:dyDescent="0.25">
      <c r="A869" t="s">
        <v>74488</v>
      </c>
      <c r="B869" t="s">
        <v>74488</v>
      </c>
    </row>
    <row r="870" spans="1:2" x14ac:dyDescent="0.25">
      <c r="A870" t="s">
        <v>74488</v>
      </c>
      <c r="B870" t="s">
        <v>74488</v>
      </c>
    </row>
    <row r="871" spans="1:2" x14ac:dyDescent="0.25">
      <c r="A871" t="s">
        <v>74488</v>
      </c>
      <c r="B871" t="s">
        <v>74488</v>
      </c>
    </row>
    <row r="872" spans="1:2" x14ac:dyDescent="0.25">
      <c r="A872" t="s">
        <v>74488</v>
      </c>
      <c r="B872" t="s">
        <v>74488</v>
      </c>
    </row>
    <row r="873" spans="1:2" x14ac:dyDescent="0.25">
      <c r="A873" t="s">
        <v>74488</v>
      </c>
      <c r="B873" t="s">
        <v>74488</v>
      </c>
    </row>
    <row r="874" spans="1:2" x14ac:dyDescent="0.25">
      <c r="A874" t="s">
        <v>74488</v>
      </c>
      <c r="B874" t="s">
        <v>74488</v>
      </c>
    </row>
    <row r="875" spans="1:2" x14ac:dyDescent="0.25">
      <c r="A875" t="s">
        <v>74488</v>
      </c>
      <c r="B875" t="s">
        <v>74488</v>
      </c>
    </row>
    <row r="876" spans="1:2" x14ac:dyDescent="0.25">
      <c r="A876" t="s">
        <v>74488</v>
      </c>
      <c r="B876" t="s">
        <v>74488</v>
      </c>
    </row>
    <row r="877" spans="1:2" x14ac:dyDescent="0.25">
      <c r="A877" t="s">
        <v>74488</v>
      </c>
      <c r="B877" t="s">
        <v>74488</v>
      </c>
    </row>
    <row r="878" spans="1:2" x14ac:dyDescent="0.25">
      <c r="A878" t="s">
        <v>74488</v>
      </c>
      <c r="B878" t="s">
        <v>74488</v>
      </c>
    </row>
    <row r="879" spans="1:2" x14ac:dyDescent="0.25">
      <c r="A879" t="s">
        <v>74488</v>
      </c>
      <c r="B879" t="s">
        <v>74488</v>
      </c>
    </row>
    <row r="880" spans="1:2" x14ac:dyDescent="0.25">
      <c r="A880" t="s">
        <v>74488</v>
      </c>
      <c r="B880" t="s">
        <v>74488</v>
      </c>
    </row>
    <row r="881" spans="1:2" x14ac:dyDescent="0.25">
      <c r="A881" t="s">
        <v>74488</v>
      </c>
      <c r="B881" t="s">
        <v>74488</v>
      </c>
    </row>
    <row r="882" spans="1:2" x14ac:dyDescent="0.25">
      <c r="A882" t="s">
        <v>74488</v>
      </c>
      <c r="B882" t="s">
        <v>74488</v>
      </c>
    </row>
    <row r="883" spans="1:2" x14ac:dyDescent="0.25">
      <c r="A883" t="s">
        <v>74488</v>
      </c>
      <c r="B883" t="s">
        <v>74488</v>
      </c>
    </row>
    <row r="884" spans="1:2" x14ac:dyDescent="0.25">
      <c r="A884" t="s">
        <v>74488</v>
      </c>
      <c r="B884" t="s">
        <v>74488</v>
      </c>
    </row>
    <row r="885" spans="1:2" x14ac:dyDescent="0.25">
      <c r="A885" t="s">
        <v>74488</v>
      </c>
      <c r="B885" t="s">
        <v>74488</v>
      </c>
    </row>
    <row r="886" spans="1:2" x14ac:dyDescent="0.25">
      <c r="A886" t="s">
        <v>74488</v>
      </c>
      <c r="B886" t="s">
        <v>74488</v>
      </c>
    </row>
    <row r="887" spans="1:2" x14ac:dyDescent="0.25">
      <c r="A887" t="s">
        <v>74488</v>
      </c>
      <c r="B887" t="s">
        <v>74488</v>
      </c>
    </row>
    <row r="888" spans="1:2" x14ac:dyDescent="0.25">
      <c r="A888" t="s">
        <v>74488</v>
      </c>
      <c r="B888" t="s">
        <v>74488</v>
      </c>
    </row>
    <row r="889" spans="1:2" x14ac:dyDescent="0.25">
      <c r="A889" t="s">
        <v>74488</v>
      </c>
      <c r="B889" t="s">
        <v>74488</v>
      </c>
    </row>
    <row r="890" spans="1:2" x14ac:dyDescent="0.25">
      <c r="A890" t="s">
        <v>74488</v>
      </c>
      <c r="B890" t="s">
        <v>74488</v>
      </c>
    </row>
    <row r="891" spans="1:2" x14ac:dyDescent="0.25">
      <c r="A891" t="s">
        <v>74488</v>
      </c>
      <c r="B891" t="s">
        <v>74488</v>
      </c>
    </row>
    <row r="892" spans="1:2" x14ac:dyDescent="0.25">
      <c r="A892" t="s">
        <v>74488</v>
      </c>
      <c r="B892" t="s">
        <v>74488</v>
      </c>
    </row>
    <row r="893" spans="1:2" x14ac:dyDescent="0.25">
      <c r="A893" t="s">
        <v>74488</v>
      </c>
      <c r="B893" t="s">
        <v>74488</v>
      </c>
    </row>
    <row r="894" spans="1:2" x14ac:dyDescent="0.25">
      <c r="A894" t="s">
        <v>74488</v>
      </c>
      <c r="B894" t="s">
        <v>74488</v>
      </c>
    </row>
    <row r="895" spans="1:2" x14ac:dyDescent="0.25">
      <c r="A895" t="s">
        <v>74488</v>
      </c>
      <c r="B895" t="s">
        <v>74488</v>
      </c>
    </row>
    <row r="896" spans="1:2" x14ac:dyDescent="0.25">
      <c r="A896" t="s">
        <v>74488</v>
      </c>
      <c r="B896" t="s">
        <v>74488</v>
      </c>
    </row>
    <row r="897" spans="1:2" x14ac:dyDescent="0.25">
      <c r="A897" t="s">
        <v>74488</v>
      </c>
      <c r="B897" t="s">
        <v>74488</v>
      </c>
    </row>
    <row r="898" spans="1:2" x14ac:dyDescent="0.25">
      <c r="A898" t="s">
        <v>74488</v>
      </c>
      <c r="B898" t="s">
        <v>74488</v>
      </c>
    </row>
    <row r="899" spans="1:2" x14ac:dyDescent="0.25">
      <c r="A899" t="s">
        <v>74488</v>
      </c>
      <c r="B899" t="s">
        <v>74488</v>
      </c>
    </row>
    <row r="900" spans="1:2" x14ac:dyDescent="0.25">
      <c r="A900" t="s">
        <v>74488</v>
      </c>
      <c r="B900" t="s">
        <v>74488</v>
      </c>
    </row>
    <row r="901" spans="1:2" x14ac:dyDescent="0.25">
      <c r="A901" t="s">
        <v>74488</v>
      </c>
      <c r="B901" t="s">
        <v>74488</v>
      </c>
    </row>
    <row r="902" spans="1:2" x14ac:dyDescent="0.25">
      <c r="A902" t="s">
        <v>74488</v>
      </c>
      <c r="B902" t="s">
        <v>74488</v>
      </c>
    </row>
    <row r="903" spans="1:2" x14ac:dyDescent="0.25">
      <c r="A903" t="s">
        <v>74488</v>
      </c>
      <c r="B903" t="s">
        <v>74488</v>
      </c>
    </row>
    <row r="904" spans="1:2" x14ac:dyDescent="0.25">
      <c r="A904" t="s">
        <v>74488</v>
      </c>
      <c r="B904" t="s">
        <v>74488</v>
      </c>
    </row>
    <row r="905" spans="1:2" x14ac:dyDescent="0.25">
      <c r="A905" t="s">
        <v>74488</v>
      </c>
      <c r="B905" t="s">
        <v>74488</v>
      </c>
    </row>
    <row r="906" spans="1:2" x14ac:dyDescent="0.25">
      <c r="A906" t="s">
        <v>74488</v>
      </c>
      <c r="B906" t="s">
        <v>74488</v>
      </c>
    </row>
    <row r="907" spans="1:2" x14ac:dyDescent="0.25">
      <c r="A907" t="s">
        <v>74488</v>
      </c>
      <c r="B907" t="s">
        <v>74488</v>
      </c>
    </row>
    <row r="908" spans="1:2" x14ac:dyDescent="0.25">
      <c r="A908" t="s">
        <v>74488</v>
      </c>
      <c r="B908" t="s">
        <v>74488</v>
      </c>
    </row>
    <row r="909" spans="1:2" x14ac:dyDescent="0.25">
      <c r="A909" t="s">
        <v>74488</v>
      </c>
      <c r="B909" t="s">
        <v>74488</v>
      </c>
    </row>
    <row r="910" spans="1:2" x14ac:dyDescent="0.25">
      <c r="A910" t="s">
        <v>74488</v>
      </c>
      <c r="B910" t="s">
        <v>74488</v>
      </c>
    </row>
    <row r="911" spans="1:2" x14ac:dyDescent="0.25">
      <c r="A911" t="s">
        <v>74488</v>
      </c>
      <c r="B911" t="s">
        <v>74488</v>
      </c>
    </row>
    <row r="912" spans="1:2" x14ac:dyDescent="0.25">
      <c r="A912" t="s">
        <v>74488</v>
      </c>
      <c r="B912" t="s">
        <v>74488</v>
      </c>
    </row>
    <row r="913" spans="1:2" x14ac:dyDescent="0.25">
      <c r="A913" t="s">
        <v>74488</v>
      </c>
      <c r="B913" t="s">
        <v>74488</v>
      </c>
    </row>
    <row r="914" spans="1:2" x14ac:dyDescent="0.25">
      <c r="A914" t="s">
        <v>74488</v>
      </c>
      <c r="B914" t="s">
        <v>74488</v>
      </c>
    </row>
    <row r="915" spans="1:2" x14ac:dyDescent="0.25">
      <c r="A915" t="s">
        <v>74488</v>
      </c>
      <c r="B915" t="s">
        <v>74488</v>
      </c>
    </row>
    <row r="916" spans="1:2" x14ac:dyDescent="0.25">
      <c r="A916" t="s">
        <v>74488</v>
      </c>
      <c r="B916" t="s">
        <v>74488</v>
      </c>
    </row>
    <row r="917" spans="1:2" x14ac:dyDescent="0.25">
      <c r="A917" t="s">
        <v>74488</v>
      </c>
      <c r="B917" t="s">
        <v>74488</v>
      </c>
    </row>
    <row r="918" spans="1:2" x14ac:dyDescent="0.25">
      <c r="A918" t="s">
        <v>74488</v>
      </c>
      <c r="B918" t="s">
        <v>74488</v>
      </c>
    </row>
    <row r="919" spans="1:2" x14ac:dyDescent="0.25">
      <c r="A919" t="s">
        <v>74488</v>
      </c>
      <c r="B919" t="s">
        <v>74488</v>
      </c>
    </row>
    <row r="920" spans="1:2" x14ac:dyDescent="0.25">
      <c r="A920" t="s">
        <v>74488</v>
      </c>
      <c r="B920" t="s">
        <v>74488</v>
      </c>
    </row>
    <row r="921" spans="1:2" x14ac:dyDescent="0.25">
      <c r="A921" t="s">
        <v>74488</v>
      </c>
      <c r="B921" t="s">
        <v>74488</v>
      </c>
    </row>
    <row r="922" spans="1:2" x14ac:dyDescent="0.25">
      <c r="A922" t="s">
        <v>74488</v>
      </c>
      <c r="B922" t="s">
        <v>74488</v>
      </c>
    </row>
    <row r="923" spans="1:2" x14ac:dyDescent="0.25">
      <c r="A923" t="s">
        <v>74488</v>
      </c>
      <c r="B923" t="s">
        <v>74488</v>
      </c>
    </row>
    <row r="924" spans="1:2" x14ac:dyDescent="0.25">
      <c r="A924" t="s">
        <v>74488</v>
      </c>
      <c r="B924" t="s">
        <v>74488</v>
      </c>
    </row>
    <row r="925" spans="1:2" x14ac:dyDescent="0.25">
      <c r="A925" t="s">
        <v>74488</v>
      </c>
      <c r="B925" t="s">
        <v>74488</v>
      </c>
    </row>
    <row r="926" spans="1:2" x14ac:dyDescent="0.25">
      <c r="A926" t="s">
        <v>74488</v>
      </c>
      <c r="B926" t="s">
        <v>74488</v>
      </c>
    </row>
    <row r="927" spans="1:2" x14ac:dyDescent="0.25">
      <c r="A927" t="s">
        <v>74488</v>
      </c>
      <c r="B927" t="s">
        <v>74488</v>
      </c>
    </row>
    <row r="928" spans="1:2" x14ac:dyDescent="0.25">
      <c r="A928" t="s">
        <v>74488</v>
      </c>
      <c r="B928" t="s">
        <v>74488</v>
      </c>
    </row>
    <row r="929" spans="1:2" x14ac:dyDescent="0.25">
      <c r="A929" t="s">
        <v>74488</v>
      </c>
      <c r="B929" t="s">
        <v>74488</v>
      </c>
    </row>
    <row r="930" spans="1:2" x14ac:dyDescent="0.25">
      <c r="A930" t="s">
        <v>74488</v>
      </c>
      <c r="B930" t="s">
        <v>74488</v>
      </c>
    </row>
    <row r="931" spans="1:2" x14ac:dyDescent="0.25">
      <c r="A931" t="s">
        <v>74488</v>
      </c>
      <c r="B931" t="s">
        <v>74488</v>
      </c>
    </row>
    <row r="932" spans="1:2" x14ac:dyDescent="0.25">
      <c r="A932" t="s">
        <v>74488</v>
      </c>
      <c r="B932" t="s">
        <v>74488</v>
      </c>
    </row>
    <row r="933" spans="1:2" x14ac:dyDescent="0.25">
      <c r="A933" t="s">
        <v>74488</v>
      </c>
      <c r="B933" t="s">
        <v>74488</v>
      </c>
    </row>
    <row r="934" spans="1:2" x14ac:dyDescent="0.25">
      <c r="A934" t="s">
        <v>74488</v>
      </c>
      <c r="B934" t="s">
        <v>74488</v>
      </c>
    </row>
    <row r="935" spans="1:2" x14ac:dyDescent="0.25">
      <c r="A935" t="s">
        <v>74488</v>
      </c>
      <c r="B935" t="s">
        <v>74488</v>
      </c>
    </row>
    <row r="936" spans="1:2" x14ac:dyDescent="0.25">
      <c r="A936" t="s">
        <v>74488</v>
      </c>
      <c r="B936" t="s">
        <v>74488</v>
      </c>
    </row>
    <row r="937" spans="1:2" x14ac:dyDescent="0.25">
      <c r="A937" t="s">
        <v>74488</v>
      </c>
      <c r="B937" t="s">
        <v>74488</v>
      </c>
    </row>
    <row r="938" spans="1:2" x14ac:dyDescent="0.25">
      <c r="A938" t="s">
        <v>74488</v>
      </c>
      <c r="B938" t="s">
        <v>74488</v>
      </c>
    </row>
    <row r="939" spans="1:2" x14ac:dyDescent="0.25">
      <c r="A939" t="s">
        <v>74488</v>
      </c>
      <c r="B939" t="s">
        <v>74488</v>
      </c>
    </row>
    <row r="940" spans="1:2" x14ac:dyDescent="0.25">
      <c r="A940" t="s">
        <v>74488</v>
      </c>
      <c r="B940" t="s">
        <v>74488</v>
      </c>
    </row>
    <row r="941" spans="1:2" x14ac:dyDescent="0.25">
      <c r="A941" t="s">
        <v>74488</v>
      </c>
      <c r="B941" t="s">
        <v>74488</v>
      </c>
    </row>
    <row r="942" spans="1:2" x14ac:dyDescent="0.25">
      <c r="A942" t="s">
        <v>74488</v>
      </c>
      <c r="B942" t="s">
        <v>74488</v>
      </c>
    </row>
    <row r="943" spans="1:2" x14ac:dyDescent="0.25">
      <c r="A943" t="s">
        <v>74488</v>
      </c>
      <c r="B943" t="s">
        <v>74488</v>
      </c>
    </row>
    <row r="944" spans="1:2" x14ac:dyDescent="0.25">
      <c r="A944" t="s">
        <v>74488</v>
      </c>
      <c r="B944" t="s">
        <v>74488</v>
      </c>
    </row>
    <row r="945" spans="1:2" x14ac:dyDescent="0.25">
      <c r="A945" t="s">
        <v>74488</v>
      </c>
      <c r="B945" t="s">
        <v>74488</v>
      </c>
    </row>
    <row r="946" spans="1:2" x14ac:dyDescent="0.25">
      <c r="A946" t="s">
        <v>74488</v>
      </c>
      <c r="B946" t="s">
        <v>74488</v>
      </c>
    </row>
    <row r="947" spans="1:2" x14ac:dyDescent="0.25">
      <c r="A947" t="s">
        <v>74488</v>
      </c>
      <c r="B947" t="s">
        <v>74488</v>
      </c>
    </row>
    <row r="948" spans="1:2" x14ac:dyDescent="0.25">
      <c r="A948" t="s">
        <v>74488</v>
      </c>
      <c r="B948" t="s">
        <v>74488</v>
      </c>
    </row>
    <row r="949" spans="1:2" x14ac:dyDescent="0.25">
      <c r="A949" t="s">
        <v>74488</v>
      </c>
      <c r="B949" t="s">
        <v>74488</v>
      </c>
    </row>
    <row r="950" spans="1:2" x14ac:dyDescent="0.25">
      <c r="A950" t="s">
        <v>74488</v>
      </c>
      <c r="B950" t="s">
        <v>74488</v>
      </c>
    </row>
    <row r="951" spans="1:2" x14ac:dyDescent="0.25">
      <c r="A951" t="s">
        <v>74488</v>
      </c>
      <c r="B951" t="s">
        <v>74488</v>
      </c>
    </row>
    <row r="952" spans="1:2" x14ac:dyDescent="0.25">
      <c r="A952" t="s">
        <v>74488</v>
      </c>
      <c r="B952" t="s">
        <v>74488</v>
      </c>
    </row>
    <row r="953" spans="1:2" x14ac:dyDescent="0.25">
      <c r="A953" t="s">
        <v>74488</v>
      </c>
      <c r="B953" t="s">
        <v>74488</v>
      </c>
    </row>
    <row r="954" spans="1:2" x14ac:dyDescent="0.25">
      <c r="A954" t="s">
        <v>74488</v>
      </c>
      <c r="B954" t="s">
        <v>74488</v>
      </c>
    </row>
    <row r="955" spans="1:2" x14ac:dyDescent="0.25">
      <c r="A955" t="s">
        <v>74488</v>
      </c>
      <c r="B955" t="s">
        <v>74488</v>
      </c>
    </row>
    <row r="956" spans="1:2" x14ac:dyDescent="0.25">
      <c r="A956" t="s">
        <v>74488</v>
      </c>
      <c r="B956" t="s">
        <v>74488</v>
      </c>
    </row>
    <row r="957" spans="1:2" x14ac:dyDescent="0.25">
      <c r="A957" t="s">
        <v>74488</v>
      </c>
      <c r="B957" t="s">
        <v>74488</v>
      </c>
    </row>
    <row r="958" spans="1:2" x14ac:dyDescent="0.25">
      <c r="A958" t="s">
        <v>74488</v>
      </c>
      <c r="B958" t="s">
        <v>74488</v>
      </c>
    </row>
    <row r="959" spans="1:2" x14ac:dyDescent="0.25">
      <c r="A959" t="s">
        <v>74488</v>
      </c>
      <c r="B959" t="s">
        <v>74488</v>
      </c>
    </row>
    <row r="960" spans="1:2" x14ac:dyDescent="0.25">
      <c r="A960" t="s">
        <v>74488</v>
      </c>
      <c r="B960" t="s">
        <v>74488</v>
      </c>
    </row>
    <row r="961" spans="1:2" x14ac:dyDescent="0.25">
      <c r="A961" t="s">
        <v>74488</v>
      </c>
      <c r="B961" t="s">
        <v>74488</v>
      </c>
    </row>
    <row r="962" spans="1:2" x14ac:dyDescent="0.25">
      <c r="A962" t="s">
        <v>74488</v>
      </c>
      <c r="B962" t="s">
        <v>74488</v>
      </c>
    </row>
    <row r="963" spans="1:2" x14ac:dyDescent="0.25">
      <c r="A963" t="s">
        <v>74488</v>
      </c>
      <c r="B963" t="s">
        <v>74488</v>
      </c>
    </row>
    <row r="964" spans="1:2" x14ac:dyDescent="0.25">
      <c r="A964" t="s">
        <v>74488</v>
      </c>
      <c r="B964" t="s">
        <v>74488</v>
      </c>
    </row>
    <row r="965" spans="1:2" x14ac:dyDescent="0.25">
      <c r="A965" t="s">
        <v>74488</v>
      </c>
      <c r="B965" t="s">
        <v>74488</v>
      </c>
    </row>
    <row r="966" spans="1:2" x14ac:dyDescent="0.25">
      <c r="A966" t="s">
        <v>74488</v>
      </c>
      <c r="B966" t="s">
        <v>74488</v>
      </c>
    </row>
    <row r="967" spans="1:2" x14ac:dyDescent="0.25">
      <c r="A967" t="s">
        <v>74488</v>
      </c>
      <c r="B967" t="s">
        <v>74488</v>
      </c>
    </row>
    <row r="968" spans="1:2" x14ac:dyDescent="0.25">
      <c r="A968" t="s">
        <v>74488</v>
      </c>
      <c r="B968" t="s">
        <v>74488</v>
      </c>
    </row>
    <row r="969" spans="1:2" x14ac:dyDescent="0.25">
      <c r="A969" t="s">
        <v>74488</v>
      </c>
      <c r="B969" t="s">
        <v>74488</v>
      </c>
    </row>
    <row r="970" spans="1:2" x14ac:dyDescent="0.25">
      <c r="A970" t="s">
        <v>74488</v>
      </c>
      <c r="B970" t="s">
        <v>74488</v>
      </c>
    </row>
    <row r="971" spans="1:2" x14ac:dyDescent="0.25">
      <c r="A971" t="s">
        <v>74488</v>
      </c>
      <c r="B971" t="s">
        <v>74488</v>
      </c>
    </row>
    <row r="972" spans="1:2" x14ac:dyDescent="0.25">
      <c r="A972" t="s">
        <v>74488</v>
      </c>
      <c r="B972" t="s">
        <v>74488</v>
      </c>
    </row>
    <row r="973" spans="1:2" x14ac:dyDescent="0.25">
      <c r="A973" t="s">
        <v>74488</v>
      </c>
      <c r="B973" t="s">
        <v>74488</v>
      </c>
    </row>
    <row r="974" spans="1:2" x14ac:dyDescent="0.25">
      <c r="A974" t="s">
        <v>74488</v>
      </c>
      <c r="B974" t="s">
        <v>74488</v>
      </c>
    </row>
    <row r="975" spans="1:2" x14ac:dyDescent="0.25">
      <c r="A975" t="s">
        <v>74488</v>
      </c>
      <c r="B975" t="s">
        <v>74488</v>
      </c>
    </row>
    <row r="976" spans="1:2" x14ac:dyDescent="0.25">
      <c r="A976" t="s">
        <v>74488</v>
      </c>
      <c r="B976" t="s">
        <v>74488</v>
      </c>
    </row>
    <row r="977" spans="1:2" x14ac:dyDescent="0.25">
      <c r="A977" t="s">
        <v>74488</v>
      </c>
      <c r="B977" t="s">
        <v>74488</v>
      </c>
    </row>
    <row r="978" spans="1:2" x14ac:dyDescent="0.25">
      <c r="A978" t="s">
        <v>74488</v>
      </c>
      <c r="B978" t="s">
        <v>74488</v>
      </c>
    </row>
    <row r="979" spans="1:2" x14ac:dyDescent="0.25">
      <c r="A979" t="s">
        <v>74488</v>
      </c>
      <c r="B979" t="s">
        <v>74488</v>
      </c>
    </row>
    <row r="980" spans="1:2" x14ac:dyDescent="0.25">
      <c r="A980" t="s">
        <v>74488</v>
      </c>
      <c r="B980" t="s">
        <v>74488</v>
      </c>
    </row>
    <row r="981" spans="1:2" x14ac:dyDescent="0.25">
      <c r="A981" t="s">
        <v>74488</v>
      </c>
      <c r="B981" t="s">
        <v>74488</v>
      </c>
    </row>
    <row r="982" spans="1:2" x14ac:dyDescent="0.25">
      <c r="A982" t="s">
        <v>74488</v>
      </c>
      <c r="B982" t="s">
        <v>74488</v>
      </c>
    </row>
    <row r="983" spans="1:2" x14ac:dyDescent="0.25">
      <c r="A983" t="s">
        <v>74488</v>
      </c>
      <c r="B983" t="s">
        <v>74488</v>
      </c>
    </row>
    <row r="984" spans="1:2" x14ac:dyDescent="0.25">
      <c r="A984" t="s">
        <v>74488</v>
      </c>
      <c r="B984" t="s">
        <v>74488</v>
      </c>
    </row>
    <row r="985" spans="1:2" x14ac:dyDescent="0.25">
      <c r="A985" t="s">
        <v>74488</v>
      </c>
      <c r="B985" t="s">
        <v>74488</v>
      </c>
    </row>
    <row r="986" spans="1:2" x14ac:dyDescent="0.25">
      <c r="A986" t="s">
        <v>74488</v>
      </c>
      <c r="B986" t="s">
        <v>74488</v>
      </c>
    </row>
    <row r="987" spans="1:2" x14ac:dyDescent="0.25">
      <c r="A987" t="s">
        <v>74488</v>
      </c>
      <c r="B987" t="s">
        <v>74488</v>
      </c>
    </row>
    <row r="988" spans="1:2" x14ac:dyDescent="0.25">
      <c r="A988" t="s">
        <v>74488</v>
      </c>
      <c r="B988" t="s">
        <v>74488</v>
      </c>
    </row>
    <row r="989" spans="1:2" x14ac:dyDescent="0.25">
      <c r="A989" t="s">
        <v>74488</v>
      </c>
      <c r="B989" t="s">
        <v>74488</v>
      </c>
    </row>
    <row r="990" spans="1:2" x14ac:dyDescent="0.25">
      <c r="A990" t="s">
        <v>74488</v>
      </c>
      <c r="B990" t="s">
        <v>74488</v>
      </c>
    </row>
    <row r="991" spans="1:2" x14ac:dyDescent="0.25">
      <c r="A991" t="s">
        <v>74488</v>
      </c>
      <c r="B991" t="s">
        <v>74488</v>
      </c>
    </row>
    <row r="992" spans="1:2" x14ac:dyDescent="0.25">
      <c r="A992" t="s">
        <v>74488</v>
      </c>
      <c r="B992" t="s">
        <v>74488</v>
      </c>
    </row>
    <row r="993" spans="1:2" x14ac:dyDescent="0.25">
      <c r="A993" t="s">
        <v>74488</v>
      </c>
      <c r="B993" t="s">
        <v>74488</v>
      </c>
    </row>
    <row r="994" spans="1:2" x14ac:dyDescent="0.25">
      <c r="A994" t="s">
        <v>74488</v>
      </c>
      <c r="B994" t="s">
        <v>74488</v>
      </c>
    </row>
    <row r="995" spans="1:2" x14ac:dyDescent="0.25">
      <c r="A995" t="s">
        <v>74488</v>
      </c>
      <c r="B995" t="s">
        <v>74488</v>
      </c>
    </row>
    <row r="996" spans="1:2" x14ac:dyDescent="0.25">
      <c r="A996" t="s">
        <v>74488</v>
      </c>
      <c r="B996" t="s">
        <v>74488</v>
      </c>
    </row>
    <row r="997" spans="1:2" x14ac:dyDescent="0.25">
      <c r="A997" t="s">
        <v>74488</v>
      </c>
      <c r="B997" t="s">
        <v>74488</v>
      </c>
    </row>
    <row r="998" spans="1:2" x14ac:dyDescent="0.25">
      <c r="A998" t="s">
        <v>74488</v>
      </c>
      <c r="B998" t="s">
        <v>74488</v>
      </c>
    </row>
    <row r="999" spans="1:2" x14ac:dyDescent="0.25">
      <c r="A999" t="s">
        <v>74488</v>
      </c>
      <c r="B999" t="s">
        <v>74488</v>
      </c>
    </row>
    <row r="1000" spans="1:2" x14ac:dyDescent="0.25">
      <c r="A1000" t="s">
        <v>74488</v>
      </c>
      <c r="B1000" t="s">
        <v>74488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Data</vt:lpstr>
      <vt:lpstr>Proxy</vt:lpstr>
      <vt:lpstr>1-1000</vt:lpstr>
      <vt:lpstr>1001-2000</vt:lpstr>
      <vt:lpstr>2001-3000</vt:lpstr>
      <vt:lpstr>3001-4000</vt:lpstr>
      <vt:lpstr>4001-5000</vt:lpstr>
      <vt:lpstr>5001-6000</vt:lpstr>
      <vt:lpstr>6001-7000</vt:lpstr>
      <vt:lpstr>7001-8000</vt:lpstr>
      <vt:lpstr>8001-9000</vt:lpstr>
      <vt:lpstr>9001-10000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2021-12-03T15:12:11Z</dcterms:created>
  <dcterms:modified xsi:type="dcterms:W3CDTF">2021-12-23T20:34:42Z</dcterms:modified>
</cp:coreProperties>
</file>